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EstaPastaDeTrabalho" defaultThemeVersion="166925"/>
  <mc:AlternateContent xmlns:mc="http://schemas.openxmlformats.org/markup-compatibility/2006">
    <mc:Choice Requires="x15">
      <x15ac:absPath xmlns:x15ac="http://schemas.microsoft.com/office/spreadsheetml/2010/11/ac" url="https://caixa-my.sharepoint.com/personal/c099777_corp_caixa_gov_br/Documents/Área de Trabalho/Docs Gianne/"/>
    </mc:Choice>
  </mc:AlternateContent>
  <xr:revisionPtr revIDLastSave="15" documentId="8_{2637BF79-6BD5-4D33-A05B-EB745D8F97D4}" xr6:coauthVersionLast="47" xr6:coauthVersionMax="47" xr10:uidLastSave="{728C3DEE-E93E-44C1-B54D-AC4F05A45F2F}"/>
  <bookViews>
    <workbookView xWindow="-120" yWindow="-120" windowWidth="24240" windowHeight="13020" firstSheet="1" activeTab="3" xr2:uid="{52DF74FB-8657-4C44-A2A2-5DCF861F1865}"/>
  </bookViews>
  <sheets>
    <sheet name="Antiga" sheetId="1" state="hidden" r:id="rId1"/>
    <sheet name="Reembolso" sheetId="4" r:id="rId2"/>
    <sheet name="Planilha3" sheetId="8" r:id="rId3"/>
    <sheet name="Dash" sheetId="9" r:id="rId4"/>
    <sheet name="Planilha2" sheetId="6" state="hidden" r:id="rId5"/>
    <sheet name="Planilha1" sheetId="5" state="hidden" r:id="rId6"/>
  </sheets>
  <definedNames>
    <definedName name="_xlnm._FilterDatabase" localSheetId="0" hidden="1">Antiga!$S$1:$S$365</definedName>
    <definedName name="_xlnm._FilterDatabase" localSheetId="5" hidden="1">Planilha1!$L$1:$L$86009</definedName>
    <definedName name="_xlnm._FilterDatabase" localSheetId="1" hidden="1">Reembolso!$A$1:$G$1</definedName>
    <definedName name="SegmentaçãodeDados_UF">#N/A</definedName>
  </definedNames>
  <calcPr calcId="191029"/>
  <pivotCaches>
    <pivotCache cacheId="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 l="1"/>
  <c r="Q3" i="1"/>
  <c r="Q4" i="1"/>
  <c r="Q5" i="1"/>
  <c r="Q6" i="1"/>
  <c r="Q12" i="1"/>
  <c r="Q11" i="1"/>
  <c r="Q10" i="1"/>
  <c r="Q9" i="1"/>
  <c r="Q8" i="1"/>
  <c r="Q7" i="1"/>
  <c r="Q19" i="1"/>
  <c r="Q20" i="1"/>
  <c r="Q21" i="1"/>
  <c r="Q22" i="1"/>
  <c r="Q18" i="1"/>
  <c r="Q16" i="1"/>
  <c r="Q15" i="1"/>
  <c r="Q17" i="1"/>
  <c r="Q14" i="1"/>
  <c r="Q23" i="1"/>
  <c r="Q26" i="1"/>
  <c r="Q32" i="1"/>
  <c r="Q33" i="1"/>
  <c r="Q34" i="1"/>
  <c r="Q35" i="1"/>
  <c r="Q27" i="1"/>
  <c r="Q28" i="1"/>
  <c r="Q29" i="1"/>
  <c r="Q30" i="1"/>
  <c r="Q31" i="1"/>
  <c r="Q69" i="1"/>
  <c r="Q67" i="1"/>
  <c r="Q50" i="1"/>
  <c r="Q51" i="1"/>
  <c r="Q52" i="1"/>
  <c r="Q53" i="1"/>
  <c r="Q54" i="1"/>
  <c r="Q55" i="1"/>
  <c r="Q56" i="1"/>
  <c r="Q57" i="1"/>
  <c r="Q58" i="1"/>
  <c r="Q59" i="1"/>
  <c r="Q60" i="1"/>
  <c r="Q38" i="1"/>
  <c r="Q39" i="1"/>
  <c r="Q40" i="1"/>
  <c r="Q41" i="1"/>
  <c r="Q42" i="1"/>
  <c r="Q43" i="1"/>
  <c r="Q44" i="1"/>
  <c r="Q45" i="1"/>
  <c r="Q46" i="1"/>
  <c r="Q47" i="1"/>
  <c r="Q48" i="1"/>
  <c r="Q49" i="1"/>
  <c r="Q61" i="1"/>
  <c r="Q62" i="1"/>
  <c r="Q63" i="1"/>
  <c r="Q64" i="1"/>
  <c r="Q65" i="1"/>
  <c r="Q66" i="1"/>
  <c r="Q73" i="1"/>
  <c r="Q72" i="1"/>
  <c r="Q71" i="1"/>
  <c r="Q70" i="1"/>
  <c r="Q77" i="1"/>
  <c r="Q81" i="1"/>
  <c r="Q85" i="1"/>
  <c r="Q89" i="1"/>
  <c r="N90" i="1"/>
  <c r="Q90" i="1" s="1"/>
  <c r="N92" i="1"/>
  <c r="Q92" i="1" s="1"/>
  <c r="N93" i="1"/>
  <c r="Q93" i="1" s="1"/>
  <c r="N94" i="1"/>
  <c r="Q94" i="1" s="1"/>
  <c r="N95" i="1"/>
  <c r="Q95" i="1" s="1"/>
  <c r="N96" i="1"/>
  <c r="Q96" i="1" s="1"/>
  <c r="N97" i="1"/>
  <c r="Q97" i="1" s="1"/>
  <c r="N98" i="1"/>
  <c r="Q98" i="1" s="1"/>
  <c r="N99" i="1"/>
  <c r="Q99" i="1" s="1"/>
  <c r="N100" i="1"/>
  <c r="Q100" i="1" s="1"/>
  <c r="N101" i="1"/>
  <c r="Q101" i="1" s="1"/>
  <c r="N102" i="1"/>
  <c r="Q102" i="1" s="1"/>
  <c r="N103" i="1"/>
  <c r="Q103" i="1" s="1"/>
  <c r="N104" i="1"/>
  <c r="Q104" i="1" s="1"/>
  <c r="N105" i="1"/>
  <c r="Q105" i="1" s="1"/>
  <c r="N106" i="1"/>
  <c r="Q106" i="1" s="1"/>
  <c r="N107" i="1"/>
  <c r="Q107" i="1" s="1"/>
  <c r="N108" i="1"/>
  <c r="Q108" i="1" s="1"/>
  <c r="N109" i="1"/>
  <c r="Q109" i="1" s="1"/>
  <c r="N110" i="1"/>
  <c r="Q110" i="1" s="1"/>
  <c r="N111" i="1"/>
  <c r="Q111" i="1" s="1"/>
  <c r="N112" i="1"/>
  <c r="Q112" i="1" s="1"/>
  <c r="N113" i="1"/>
  <c r="Q113" i="1" s="1"/>
  <c r="N114" i="1"/>
  <c r="Q114" i="1" s="1"/>
  <c r="N115" i="1"/>
  <c r="Q115" i="1" s="1"/>
  <c r="N116" i="1"/>
  <c r="Q116" i="1" s="1"/>
  <c r="N117" i="1"/>
  <c r="Q117" i="1" s="1"/>
  <c r="N118" i="1"/>
  <c r="Q118" i="1" s="1"/>
  <c r="N119" i="1"/>
  <c r="Q119" i="1" s="1"/>
  <c r="N120" i="1"/>
  <c r="Q120" i="1" s="1"/>
  <c r="N121" i="1"/>
  <c r="Q121" i="1" s="1"/>
  <c r="N122" i="1"/>
  <c r="Q122" i="1" s="1"/>
  <c r="N123" i="1"/>
  <c r="Q123" i="1" s="1"/>
  <c r="N124" i="1"/>
  <c r="Q124" i="1" s="1"/>
  <c r="N125" i="1"/>
  <c r="Q125" i="1" s="1"/>
  <c r="N126" i="1"/>
  <c r="Q126" i="1" s="1"/>
  <c r="N127" i="1"/>
  <c r="Q127" i="1" s="1"/>
  <c r="N128" i="1"/>
  <c r="Q128" i="1" s="1"/>
  <c r="N129" i="1"/>
  <c r="Q129" i="1" s="1"/>
  <c r="N130" i="1"/>
  <c r="Q130" i="1" s="1"/>
  <c r="N131" i="1"/>
  <c r="Q131" i="1" s="1"/>
  <c r="N132" i="1"/>
  <c r="Q132" i="1" s="1"/>
  <c r="N133" i="1"/>
  <c r="Q133" i="1" s="1"/>
  <c r="N134" i="1"/>
  <c r="Q134" i="1" s="1"/>
  <c r="N135" i="1"/>
  <c r="Q135" i="1" s="1"/>
  <c r="N136" i="1"/>
  <c r="Q136" i="1" s="1"/>
  <c r="N137" i="1"/>
  <c r="Q137" i="1" s="1"/>
  <c r="N138" i="1"/>
  <c r="Q138" i="1" s="1"/>
  <c r="N139" i="1"/>
  <c r="Q139" i="1" s="1"/>
  <c r="N140" i="1"/>
  <c r="Q140" i="1" s="1"/>
  <c r="N141" i="1"/>
  <c r="Q141" i="1" s="1"/>
  <c r="N142" i="1"/>
  <c r="Q142" i="1" s="1"/>
  <c r="N143" i="1"/>
  <c r="Q143" i="1" s="1"/>
  <c r="N144" i="1"/>
  <c r="Q144" i="1" s="1"/>
  <c r="N145" i="1"/>
  <c r="Q145" i="1" s="1"/>
  <c r="N146" i="1"/>
  <c r="Q146" i="1" s="1"/>
  <c r="N147" i="1"/>
  <c r="Q147" i="1" s="1"/>
  <c r="N148" i="1"/>
  <c r="Q148" i="1" s="1"/>
  <c r="N149" i="1"/>
  <c r="Q149" i="1" s="1"/>
  <c r="N150" i="1"/>
  <c r="Q150" i="1" s="1"/>
  <c r="N151" i="1"/>
  <c r="Q151" i="1" s="1"/>
  <c r="N152" i="1"/>
  <c r="Q152" i="1" s="1"/>
  <c r="N153" i="1"/>
  <c r="Q153" i="1" s="1"/>
  <c r="N154" i="1"/>
  <c r="Q154" i="1" s="1"/>
  <c r="N155" i="1"/>
  <c r="Q155" i="1" s="1"/>
  <c r="N156" i="1"/>
  <c r="Q156" i="1" s="1"/>
  <c r="N157" i="1"/>
  <c r="Q157" i="1" s="1"/>
  <c r="N158" i="1"/>
  <c r="Q158" i="1" s="1"/>
  <c r="N159" i="1"/>
  <c r="Q159" i="1" s="1"/>
  <c r="N160" i="1"/>
  <c r="Q160" i="1" s="1"/>
  <c r="N161" i="1"/>
  <c r="Q161" i="1" s="1"/>
  <c r="N162" i="1"/>
  <c r="Q162" i="1" s="1"/>
  <c r="N163" i="1"/>
  <c r="Q163" i="1" s="1"/>
  <c r="N164" i="1"/>
  <c r="Q164" i="1" s="1"/>
  <c r="N165" i="1"/>
  <c r="Q165" i="1" s="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N180" i="1"/>
  <c r="Q180" i="1" s="1"/>
  <c r="N181" i="1"/>
  <c r="Q181" i="1" s="1"/>
  <c r="N182" i="1"/>
  <c r="Q182" i="1" s="1"/>
  <c r="N183" i="1"/>
  <c r="Q183" i="1" s="1"/>
  <c r="N184" i="1"/>
  <c r="Q184" i="1" s="1"/>
  <c r="N185" i="1"/>
  <c r="Q185" i="1" s="1"/>
  <c r="N186" i="1"/>
  <c r="Q186" i="1" s="1"/>
  <c r="N187" i="1"/>
  <c r="Q187" i="1" s="1"/>
  <c r="N188" i="1"/>
  <c r="Q188" i="1" s="1"/>
  <c r="N189" i="1"/>
  <c r="Q189" i="1" s="1"/>
  <c r="N190" i="1"/>
  <c r="Q190" i="1" s="1"/>
  <c r="N191" i="1"/>
  <c r="Q191" i="1" s="1"/>
  <c r="N192" i="1"/>
  <c r="Q192" i="1" s="1"/>
  <c r="N193" i="1"/>
  <c r="Q193" i="1" s="1"/>
  <c r="N194" i="1"/>
  <c r="Q194" i="1" s="1"/>
  <c r="N195" i="1"/>
  <c r="Q195" i="1" s="1"/>
  <c r="N196" i="1"/>
  <c r="Q196" i="1" s="1"/>
  <c r="N197" i="1"/>
  <c r="Q197" i="1" s="1"/>
  <c r="N198" i="1"/>
  <c r="Q198" i="1" s="1"/>
  <c r="N199" i="1"/>
  <c r="Q199" i="1" s="1"/>
  <c r="N200" i="1"/>
  <c r="Q200" i="1" s="1"/>
  <c r="N201" i="1"/>
  <c r="Q201" i="1" s="1"/>
  <c r="N202" i="1"/>
  <c r="Q202" i="1" s="1"/>
  <c r="N203" i="1"/>
  <c r="Q203" i="1" s="1"/>
  <c r="N204" i="1"/>
  <c r="Q204" i="1" s="1"/>
  <c r="N205" i="1"/>
  <c r="Q205" i="1" s="1"/>
  <c r="N206" i="1"/>
  <c r="Q206" i="1" s="1"/>
  <c r="N207" i="1"/>
  <c r="Q207" i="1" s="1"/>
  <c r="N208" i="1"/>
  <c r="Q208" i="1" s="1"/>
  <c r="N209" i="1"/>
  <c r="Q209" i="1" s="1"/>
  <c r="N210" i="1"/>
  <c r="Q210" i="1" s="1"/>
  <c r="N211" i="1"/>
  <c r="Q211" i="1" s="1"/>
  <c r="N212" i="1"/>
  <c r="Q212" i="1" s="1"/>
  <c r="N213" i="1"/>
  <c r="Q213" i="1" s="1"/>
  <c r="N214" i="1"/>
  <c r="Q214" i="1" s="1"/>
  <c r="N215" i="1"/>
  <c r="Q215" i="1" s="1"/>
  <c r="N216" i="1"/>
  <c r="Q216" i="1" s="1"/>
  <c r="N217" i="1"/>
  <c r="Q217" i="1" s="1"/>
  <c r="N218" i="1"/>
  <c r="Q218" i="1" s="1"/>
  <c r="N219" i="1"/>
  <c r="Q219" i="1" s="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N231" i="1"/>
  <c r="Q231" i="1" s="1"/>
  <c r="N232" i="1"/>
  <c r="Q232" i="1" s="1"/>
  <c r="N233" i="1"/>
  <c r="Q233" i="1" s="1"/>
  <c r="N234" i="1"/>
  <c r="Q234" i="1" s="1"/>
  <c r="N235" i="1"/>
  <c r="Q235" i="1" s="1"/>
  <c r="N236" i="1"/>
  <c r="Q236" i="1" s="1"/>
  <c r="N237" i="1"/>
  <c r="Q237" i="1" s="1"/>
  <c r="N238" i="1"/>
  <c r="Q238" i="1" s="1"/>
  <c r="N239" i="1"/>
  <c r="Q239" i="1" s="1"/>
  <c r="N240" i="1"/>
  <c r="Q240" i="1" s="1"/>
  <c r="N241" i="1"/>
  <c r="Q241" i="1" s="1"/>
  <c r="N242" i="1"/>
  <c r="Q242" i="1" s="1"/>
  <c r="N243" i="1"/>
  <c r="Q243" i="1" s="1"/>
  <c r="N244" i="1"/>
  <c r="Q244" i="1" s="1"/>
  <c r="N245" i="1"/>
  <c r="Q245" i="1" s="1"/>
  <c r="N246" i="1"/>
  <c r="Q246" i="1" s="1"/>
  <c r="N247" i="1"/>
  <c r="Q247" i="1" s="1"/>
  <c r="N248" i="1"/>
  <c r="Q248" i="1" s="1"/>
  <c r="N249" i="1"/>
  <c r="Q249" i="1" s="1"/>
  <c r="N250" i="1"/>
  <c r="Q250" i="1" s="1"/>
  <c r="N251" i="1"/>
  <c r="Q251" i="1" s="1"/>
  <c r="N252" i="1"/>
  <c r="Q252" i="1" s="1"/>
  <c r="N253" i="1"/>
  <c r="Q253" i="1" s="1"/>
  <c r="N254" i="1"/>
  <c r="Q254" i="1" s="1"/>
  <c r="N255" i="1"/>
  <c r="Q255" i="1" s="1"/>
  <c r="N256" i="1"/>
  <c r="Q256" i="1" s="1"/>
  <c r="N257" i="1"/>
  <c r="Q257" i="1" s="1"/>
  <c r="N258" i="1"/>
  <c r="Q258" i="1" s="1"/>
  <c r="N259" i="1"/>
  <c r="Q259" i="1" s="1"/>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N273" i="1"/>
  <c r="Q273" i="1" s="1"/>
  <c r="N274" i="1"/>
  <c r="Q274" i="1" s="1"/>
  <c r="N275" i="1"/>
  <c r="Q275" i="1" s="1"/>
  <c r="N276" i="1"/>
  <c r="Q276" i="1" s="1"/>
  <c r="N277" i="1"/>
  <c r="Q277" i="1" s="1"/>
  <c r="N278" i="1"/>
  <c r="Q278" i="1" s="1"/>
  <c r="N279" i="1"/>
  <c r="Q279" i="1" s="1"/>
  <c r="N280" i="1"/>
  <c r="Q280" i="1" s="1"/>
  <c r="N281" i="1"/>
  <c r="Q281" i="1" s="1"/>
  <c r="N282" i="1"/>
  <c r="Q282" i="1" s="1"/>
  <c r="N283" i="1"/>
  <c r="Q283" i="1" s="1"/>
  <c r="N284" i="1"/>
  <c r="Q284" i="1" s="1"/>
  <c r="N285" i="1"/>
  <c r="Q285" i="1" s="1"/>
  <c r="N286" i="1"/>
  <c r="Q286" i="1" s="1"/>
  <c r="N287" i="1"/>
  <c r="Q287" i="1" s="1"/>
  <c r="N288" i="1"/>
  <c r="Q288" i="1" s="1"/>
  <c r="N289" i="1"/>
  <c r="Q289" i="1" s="1"/>
  <c r="N290" i="1"/>
  <c r="Q290" i="1" s="1"/>
  <c r="N291" i="1"/>
  <c r="Q291" i="1" s="1"/>
  <c r="N292" i="1"/>
  <c r="Q292" i="1" s="1"/>
  <c r="N293" i="1"/>
  <c r="Q293" i="1" s="1"/>
  <c r="N294" i="1"/>
  <c r="Q294" i="1" s="1"/>
  <c r="N295" i="1"/>
  <c r="Q295" i="1" s="1"/>
  <c r="N296" i="1"/>
  <c r="Q296" i="1" s="1"/>
  <c r="N297" i="1"/>
  <c r="Q297" i="1" s="1"/>
  <c r="N298" i="1"/>
  <c r="Q298" i="1" s="1"/>
  <c r="N299" i="1"/>
  <c r="Q299" i="1" s="1"/>
  <c r="N300" i="1"/>
  <c r="Q300" i="1" s="1"/>
  <c r="N301" i="1"/>
  <c r="Q301" i="1" s="1"/>
  <c r="N302" i="1"/>
  <c r="Q302" i="1" s="1"/>
  <c r="N303" i="1"/>
  <c r="Q303" i="1" s="1"/>
  <c r="N304" i="1"/>
  <c r="Q304" i="1" s="1"/>
  <c r="N305" i="1"/>
  <c r="Q305" i="1" s="1"/>
  <c r="N306" i="1"/>
  <c r="Q306" i="1" s="1"/>
  <c r="N307" i="1"/>
  <c r="Q307" i="1" s="1"/>
  <c r="N308" i="1"/>
  <c r="Q308" i="1" s="1"/>
  <c r="N309" i="1"/>
  <c r="Q309" i="1" s="1"/>
  <c r="N310" i="1"/>
  <c r="Q310" i="1" s="1"/>
  <c r="N311" i="1"/>
  <c r="Q311" i="1" s="1"/>
  <c r="N312" i="1"/>
  <c r="Q312" i="1" s="1"/>
  <c r="N313" i="1"/>
  <c r="Q313" i="1" s="1"/>
  <c r="N314" i="1"/>
  <c r="Q314" i="1" s="1"/>
  <c r="N315" i="1"/>
  <c r="Q315" i="1" s="1"/>
  <c r="N316" i="1"/>
  <c r="Q316" i="1" s="1"/>
  <c r="N317" i="1"/>
  <c r="Q317" i="1" s="1"/>
  <c r="N318" i="1"/>
  <c r="Q318" i="1" s="1"/>
  <c r="N319" i="1"/>
  <c r="Q319" i="1" s="1"/>
  <c r="N320" i="1"/>
  <c r="Q320" i="1" s="1"/>
  <c r="N321" i="1"/>
  <c r="Q321" i="1" s="1"/>
  <c r="N322" i="1"/>
  <c r="Q322" i="1" s="1"/>
  <c r="N323" i="1"/>
  <c r="Q323" i="1" s="1"/>
  <c r="N324" i="1"/>
  <c r="Q324" i="1" s="1"/>
  <c r="N325" i="1"/>
  <c r="Q325" i="1" s="1"/>
  <c r="N326" i="1"/>
  <c r="Q326" i="1" s="1"/>
  <c r="N327" i="1"/>
  <c r="Q327" i="1" s="1"/>
  <c r="N328" i="1"/>
  <c r="Q328" i="1" s="1"/>
  <c r="N329" i="1"/>
  <c r="Q329" i="1" s="1"/>
  <c r="N330" i="1"/>
  <c r="Q330" i="1" s="1"/>
  <c r="N331" i="1"/>
  <c r="Q331" i="1" s="1"/>
  <c r="N332" i="1"/>
  <c r="Q332" i="1" s="1"/>
  <c r="N333" i="1"/>
  <c r="Q333" i="1" s="1"/>
  <c r="N334" i="1"/>
  <c r="Q334" i="1" s="1"/>
  <c r="N335" i="1"/>
  <c r="Q335" i="1" s="1"/>
  <c r="N336" i="1"/>
  <c r="Q336" i="1" s="1"/>
  <c r="N337" i="1"/>
  <c r="Q337" i="1" s="1"/>
  <c r="N338" i="1"/>
  <c r="Q338" i="1" s="1"/>
  <c r="N339" i="1"/>
  <c r="Q339" i="1" s="1"/>
  <c r="N340" i="1"/>
  <c r="Q340" i="1" s="1"/>
  <c r="N341" i="1"/>
  <c r="Q341" i="1" s="1"/>
  <c r="N342" i="1"/>
  <c r="Q342" i="1" s="1"/>
  <c r="N343" i="1"/>
  <c r="Q343" i="1" s="1"/>
  <c r="N344" i="1"/>
  <c r="Q344" i="1" s="1"/>
  <c r="N345" i="1"/>
  <c r="Q345" i="1" s="1"/>
  <c r="N346" i="1"/>
  <c r="Q346" i="1" s="1"/>
  <c r="N347" i="1"/>
  <c r="Q347" i="1" s="1"/>
  <c r="N348" i="1"/>
  <c r="Q348" i="1" s="1"/>
  <c r="N349" i="1"/>
  <c r="Q349" i="1" s="1"/>
  <c r="N350" i="1"/>
  <c r="Q350" i="1" s="1"/>
  <c r="N351" i="1"/>
  <c r="Q351" i="1" s="1"/>
  <c r="N352" i="1"/>
  <c r="Q352" i="1" s="1"/>
  <c r="N353" i="1"/>
  <c r="Q353" i="1" s="1"/>
  <c r="N354" i="1"/>
  <c r="Q354" i="1" s="1"/>
  <c r="N355" i="1"/>
  <c r="Q355" i="1" s="1"/>
  <c r="N356" i="1"/>
  <c r="Q356" i="1" s="1"/>
  <c r="N357" i="1"/>
  <c r="Q357" i="1" s="1"/>
  <c r="N358" i="1"/>
  <c r="Q358" i="1" s="1"/>
  <c r="N359" i="1"/>
  <c r="Q359" i="1" s="1"/>
  <c r="N360" i="1"/>
  <c r="Q360" i="1" s="1"/>
  <c r="N361" i="1"/>
  <c r="Q361" i="1" s="1"/>
  <c r="N362" i="1"/>
  <c r="Q362" i="1" s="1"/>
  <c r="N363" i="1"/>
  <c r="Q363" i="1" s="1"/>
  <c r="N364" i="1"/>
  <c r="Q364" i="1" s="1"/>
  <c r="N365" i="1"/>
  <c r="Q365" i="1" s="1"/>
  <c r="N366" i="1"/>
  <c r="Q366" i="1" s="1"/>
  <c r="N367" i="1"/>
  <c r="Q367" i="1" s="1"/>
  <c r="N368" i="1"/>
  <c r="Q368" i="1" s="1"/>
  <c r="N369" i="1"/>
  <c r="Q369" i="1" s="1"/>
  <c r="N370" i="1"/>
  <c r="Q370" i="1" s="1"/>
  <c r="N371" i="1"/>
  <c r="Q371" i="1" s="1"/>
  <c r="N372" i="1"/>
  <c r="Q372" i="1" s="1"/>
  <c r="N373" i="1"/>
  <c r="Q373" i="1" s="1"/>
  <c r="N374" i="1"/>
  <c r="Q374" i="1" s="1"/>
  <c r="N375" i="1"/>
  <c r="Q375" i="1" s="1"/>
  <c r="N376" i="1"/>
  <c r="Q376" i="1" s="1"/>
  <c r="N377" i="1"/>
  <c r="Q377" i="1" s="1"/>
  <c r="N378" i="1"/>
  <c r="Q378" i="1" s="1"/>
  <c r="N379" i="1"/>
  <c r="Q379" i="1" s="1"/>
  <c r="N380" i="1"/>
  <c r="Q380" i="1" s="1"/>
  <c r="N381" i="1"/>
  <c r="Q381" i="1" s="1"/>
  <c r="N382" i="1"/>
  <c r="Q382" i="1" s="1"/>
  <c r="N383" i="1"/>
  <c r="Q383" i="1" s="1"/>
  <c r="N384" i="1"/>
  <c r="Q384" i="1" s="1"/>
  <c r="N385" i="1"/>
  <c r="Q385" i="1" s="1"/>
  <c r="N386" i="1"/>
  <c r="Q386" i="1" s="1"/>
  <c r="N387" i="1"/>
  <c r="Q387" i="1" s="1"/>
  <c r="N388" i="1"/>
  <c r="Q388" i="1" s="1"/>
  <c r="N389" i="1"/>
  <c r="Q389" i="1" s="1"/>
  <c r="N390" i="1"/>
  <c r="Q390" i="1" s="1"/>
  <c r="N391" i="1"/>
  <c r="Q391" i="1" s="1"/>
  <c r="N392" i="1"/>
  <c r="Q392" i="1" s="1"/>
  <c r="N393" i="1"/>
  <c r="Q393" i="1" s="1"/>
  <c r="N394" i="1"/>
  <c r="Q394" i="1" s="1"/>
  <c r="N395" i="1"/>
  <c r="Q395" i="1" s="1"/>
  <c r="N396" i="1"/>
  <c r="Q396" i="1" s="1"/>
  <c r="N397" i="1"/>
  <c r="Q397" i="1" s="1"/>
  <c r="N398" i="1"/>
  <c r="Q398" i="1" s="1"/>
  <c r="N399" i="1"/>
  <c r="Q399" i="1" s="1"/>
  <c r="N400" i="1"/>
  <c r="Q400" i="1" s="1"/>
  <c r="N401" i="1"/>
  <c r="Q401" i="1" s="1"/>
  <c r="N402" i="1"/>
  <c r="Q402" i="1" s="1"/>
  <c r="N403" i="1"/>
  <c r="Q403" i="1" s="1"/>
  <c r="N404" i="1"/>
  <c r="Q404" i="1" s="1"/>
  <c r="N405" i="1"/>
  <c r="Q405" i="1" s="1"/>
  <c r="N406" i="1"/>
  <c r="Q406" i="1" s="1"/>
  <c r="N407" i="1"/>
  <c r="Q407" i="1" s="1"/>
  <c r="N408" i="1"/>
  <c r="Q408" i="1" s="1"/>
  <c r="N409" i="1"/>
  <c r="Q409" i="1" s="1"/>
  <c r="N410" i="1"/>
  <c r="Q410" i="1" s="1"/>
  <c r="N411" i="1"/>
  <c r="Q411" i="1" s="1"/>
  <c r="N412" i="1"/>
  <c r="Q412" i="1" s="1"/>
  <c r="N413" i="1"/>
  <c r="Q413" i="1" s="1"/>
  <c r="N414" i="1"/>
  <c r="Q414" i="1" s="1"/>
  <c r="N415" i="1"/>
  <c r="Q415" i="1" s="1"/>
  <c r="N416" i="1"/>
  <c r="Q416" i="1" s="1"/>
  <c r="N417" i="1"/>
  <c r="Q417" i="1" s="1"/>
  <c r="N418" i="1"/>
  <c r="Q418" i="1" s="1"/>
  <c r="N419" i="1"/>
  <c r="Q419" i="1" s="1"/>
  <c r="N420" i="1"/>
  <c r="Q420" i="1" s="1"/>
  <c r="N421" i="1"/>
  <c r="Q421" i="1" s="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Q437" i="1" s="1"/>
  <c r="N438" i="1"/>
  <c r="Q438" i="1" s="1"/>
  <c r="N439" i="1"/>
  <c r="Q439" i="1" s="1"/>
  <c r="N440" i="1"/>
  <c r="Q440" i="1" s="1"/>
  <c r="N441" i="1"/>
  <c r="Q441" i="1" s="1"/>
  <c r="N442" i="1"/>
  <c r="Q442" i="1" s="1"/>
  <c r="N443" i="1"/>
  <c r="Q443" i="1" s="1"/>
  <c r="N444" i="1"/>
  <c r="Q444" i="1" s="1"/>
  <c r="N445" i="1"/>
  <c r="Q445" i="1" s="1"/>
  <c r="N446" i="1"/>
  <c r="Q446" i="1" s="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58" i="1"/>
  <c r="Q458" i="1" s="1"/>
  <c r="N459" i="1"/>
  <c r="Q459" i="1" s="1"/>
  <c r="N460" i="1"/>
  <c r="Q460" i="1" s="1"/>
  <c r="N461" i="1"/>
  <c r="Q461" i="1" s="1"/>
  <c r="N462" i="1"/>
  <c r="Q462" i="1" s="1"/>
  <c r="N463" i="1"/>
  <c r="Q463" i="1" s="1"/>
  <c r="N464" i="1"/>
  <c r="Q464" i="1" s="1"/>
  <c r="N465" i="1"/>
  <c r="Q465" i="1" s="1"/>
  <c r="N466" i="1"/>
  <c r="Q466" i="1" s="1"/>
  <c r="N467" i="1"/>
  <c r="Q467" i="1" s="1"/>
  <c r="N468" i="1"/>
  <c r="Q468" i="1" s="1"/>
  <c r="N469" i="1"/>
  <c r="Q469" i="1" s="1"/>
  <c r="N470" i="1"/>
  <c r="Q470" i="1" s="1"/>
  <c r="N471" i="1"/>
  <c r="Q471" i="1" s="1"/>
  <c r="N472" i="1"/>
  <c r="Q472" i="1" s="1"/>
  <c r="N473" i="1"/>
  <c r="Q473" i="1" s="1"/>
  <c r="N474" i="1"/>
  <c r="Q474" i="1" s="1"/>
  <c r="N475" i="1"/>
  <c r="Q475" i="1" s="1"/>
  <c r="N476" i="1"/>
  <c r="Q476" i="1" s="1"/>
  <c r="N477" i="1"/>
  <c r="Q477" i="1" s="1"/>
  <c r="N478" i="1"/>
  <c r="Q478" i="1" s="1"/>
  <c r="N479" i="1"/>
  <c r="Q479" i="1" s="1"/>
  <c r="N480" i="1"/>
  <c r="Q480" i="1" s="1"/>
  <c r="N481" i="1"/>
  <c r="Q481" i="1" s="1"/>
  <c r="N482" i="1"/>
  <c r="Q482" i="1" s="1"/>
  <c r="N483" i="1"/>
  <c r="Q483" i="1" s="1"/>
  <c r="N484" i="1"/>
  <c r="Q484" i="1" s="1"/>
  <c r="N485" i="1"/>
  <c r="Q485" i="1" s="1"/>
  <c r="N486" i="1"/>
  <c r="Q486" i="1" s="1"/>
  <c r="N487" i="1"/>
  <c r="Q487" i="1" s="1"/>
  <c r="N488" i="1"/>
  <c r="Q488" i="1" s="1"/>
  <c r="N489" i="1"/>
  <c r="Q489" i="1" s="1"/>
  <c r="N490" i="1"/>
  <c r="Q490" i="1" s="1"/>
  <c r="N491" i="1"/>
  <c r="Q491" i="1" s="1"/>
  <c r="N492" i="1"/>
  <c r="Q492" i="1" s="1"/>
  <c r="N493" i="1"/>
  <c r="Q493" i="1" s="1"/>
  <c r="N494" i="1"/>
  <c r="Q494" i="1" s="1"/>
  <c r="N495" i="1"/>
  <c r="Q495" i="1" s="1"/>
  <c r="N496" i="1"/>
  <c r="Q496" i="1" s="1"/>
  <c r="N497" i="1"/>
  <c r="Q497" i="1" s="1"/>
  <c r="N498" i="1"/>
  <c r="Q498" i="1" s="1"/>
  <c r="N499" i="1"/>
  <c r="Q499" i="1" s="1"/>
  <c r="N500" i="1"/>
  <c r="Q500" i="1" s="1"/>
  <c r="N501" i="1"/>
  <c r="Q501" i="1" s="1"/>
  <c r="N502" i="1"/>
  <c r="Q502" i="1" s="1"/>
  <c r="N503" i="1"/>
  <c r="Q503" i="1" s="1"/>
  <c r="N504" i="1"/>
  <c r="Q504" i="1" s="1"/>
  <c r="N505" i="1"/>
  <c r="Q505" i="1" s="1"/>
  <c r="N506" i="1"/>
  <c r="Q506" i="1" s="1"/>
  <c r="N507" i="1"/>
  <c r="Q507" i="1" s="1"/>
  <c r="N508" i="1"/>
  <c r="Q508" i="1" s="1"/>
  <c r="N509" i="1"/>
  <c r="Q509" i="1" s="1"/>
  <c r="N510" i="1"/>
  <c r="Q510" i="1" s="1"/>
  <c r="N511" i="1"/>
  <c r="Q511" i="1" s="1"/>
  <c r="N512" i="1"/>
  <c r="Q512" i="1" s="1"/>
  <c r="N513" i="1"/>
  <c r="Q513" i="1" s="1"/>
  <c r="N514" i="1"/>
  <c r="Q514" i="1" s="1"/>
  <c r="N515" i="1"/>
  <c r="Q515" i="1" s="1"/>
  <c r="N516" i="1"/>
  <c r="Q516" i="1" s="1"/>
  <c r="N517" i="1"/>
  <c r="Q517" i="1" s="1"/>
  <c r="N518" i="1"/>
  <c r="Q518" i="1" s="1"/>
  <c r="N519" i="1"/>
  <c r="Q519" i="1" s="1"/>
  <c r="N520" i="1"/>
  <c r="Q520" i="1" s="1"/>
  <c r="N521" i="1"/>
  <c r="Q521" i="1" s="1"/>
  <c r="N522" i="1"/>
  <c r="Q522" i="1" s="1"/>
  <c r="N523" i="1"/>
  <c r="Q523" i="1" s="1"/>
  <c r="N524" i="1"/>
  <c r="Q524" i="1" s="1"/>
  <c r="N525" i="1"/>
  <c r="Q525" i="1" s="1"/>
  <c r="N526" i="1"/>
  <c r="Q526" i="1" s="1"/>
  <c r="N527" i="1"/>
  <c r="Q527" i="1" s="1"/>
  <c r="N528" i="1"/>
  <c r="Q528" i="1" s="1"/>
  <c r="N529" i="1"/>
  <c r="Q529" i="1" s="1"/>
  <c r="N530" i="1"/>
  <c r="Q530" i="1" s="1"/>
  <c r="N531" i="1"/>
  <c r="Q531" i="1" s="1"/>
  <c r="N532" i="1"/>
  <c r="Q532" i="1" s="1"/>
  <c r="N533" i="1"/>
  <c r="Q533" i="1" s="1"/>
  <c r="N534" i="1"/>
  <c r="Q534" i="1" s="1"/>
  <c r="N535" i="1"/>
  <c r="Q535" i="1" s="1"/>
  <c r="N536" i="1"/>
  <c r="Q536" i="1" s="1"/>
  <c r="N537" i="1"/>
  <c r="Q537" i="1" s="1"/>
  <c r="N538" i="1"/>
  <c r="Q538" i="1" s="1"/>
  <c r="N539" i="1"/>
  <c r="Q539" i="1" s="1"/>
  <c r="N540" i="1"/>
  <c r="Q540" i="1" s="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N555" i="1"/>
  <c r="Q555" i="1" s="1"/>
  <c r="N556" i="1"/>
  <c r="Q556" i="1" s="1"/>
  <c r="N557" i="1"/>
  <c r="Q557" i="1" s="1"/>
  <c r="N558" i="1"/>
  <c r="Q558" i="1" s="1"/>
  <c r="N559" i="1"/>
  <c r="Q559" i="1" s="1"/>
  <c r="N560" i="1"/>
  <c r="Q560" i="1" s="1"/>
  <c r="N561" i="1"/>
  <c r="Q561" i="1" s="1"/>
  <c r="N562" i="1"/>
  <c r="Q562" i="1" s="1"/>
  <c r="N563" i="1"/>
  <c r="Q563" i="1" s="1"/>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N576" i="1"/>
  <c r="Q576" i="1" s="1"/>
  <c r="N577" i="1"/>
  <c r="Q577" i="1" s="1"/>
  <c r="N578" i="1"/>
  <c r="Q578" i="1" s="1"/>
  <c r="N579" i="1"/>
  <c r="Q579" i="1" s="1"/>
  <c r="N580" i="1"/>
  <c r="Q580" i="1" s="1"/>
  <c r="N581" i="1"/>
  <c r="Q581" i="1" s="1"/>
  <c r="N582" i="1"/>
  <c r="Q582" i="1" s="1"/>
  <c r="N583" i="1"/>
  <c r="Q583" i="1" s="1"/>
  <c r="N584" i="1"/>
  <c r="Q584" i="1" s="1"/>
  <c r="N585" i="1"/>
  <c r="Q585" i="1" s="1"/>
  <c r="N586" i="1"/>
  <c r="Q586" i="1" s="1"/>
  <c r="N587" i="1"/>
  <c r="Q587" i="1" s="1"/>
  <c r="N588" i="1"/>
  <c r="Q588" i="1" s="1"/>
  <c r="N589" i="1"/>
  <c r="Q589" i="1" s="1"/>
  <c r="N590" i="1"/>
  <c r="Q590" i="1" s="1"/>
  <c r="N591" i="1"/>
  <c r="Q591" i="1" s="1"/>
  <c r="N592" i="1"/>
  <c r="Q592" i="1" s="1"/>
  <c r="N593" i="1"/>
  <c r="Q593" i="1" s="1"/>
  <c r="N594" i="1"/>
  <c r="Q594" i="1" s="1"/>
  <c r="N595" i="1"/>
  <c r="Q595" i="1" s="1"/>
  <c r="N596" i="1"/>
  <c r="Q596" i="1" s="1"/>
  <c r="N597" i="1"/>
  <c r="Q597" i="1" s="1"/>
  <c r="N598" i="1"/>
  <c r="Q598" i="1" s="1"/>
  <c r="N599" i="1"/>
  <c r="Q599" i="1" s="1"/>
  <c r="N600" i="1"/>
  <c r="Q600" i="1" s="1"/>
  <c r="N601" i="1"/>
  <c r="Q601" i="1" s="1"/>
  <c r="N602" i="1"/>
  <c r="Q602" i="1" s="1"/>
  <c r="N603" i="1"/>
  <c r="Q603" i="1" s="1"/>
  <c r="N604" i="1"/>
  <c r="Q604" i="1" s="1"/>
  <c r="N605" i="1"/>
  <c r="Q605" i="1" s="1"/>
  <c r="N606" i="1"/>
  <c r="Q606" i="1" s="1"/>
  <c r="N607" i="1"/>
  <c r="Q607" i="1" s="1"/>
  <c r="N608" i="1"/>
  <c r="Q608" i="1" s="1"/>
  <c r="N609" i="1"/>
  <c r="Q609" i="1" s="1"/>
  <c r="N610" i="1"/>
  <c r="Q610" i="1" s="1"/>
  <c r="N611" i="1"/>
  <c r="Q611" i="1" s="1"/>
  <c r="N612" i="1"/>
  <c r="Q612" i="1" s="1"/>
  <c r="N613" i="1"/>
  <c r="Q613" i="1" s="1"/>
  <c r="N614" i="1"/>
  <c r="Q614" i="1" s="1"/>
  <c r="N615" i="1"/>
  <c r="Q615" i="1" s="1"/>
  <c r="N616" i="1"/>
  <c r="Q616" i="1" s="1"/>
  <c r="N617" i="1"/>
  <c r="Q617" i="1" s="1"/>
  <c r="N618" i="1"/>
  <c r="Q618" i="1" s="1"/>
  <c r="N619" i="1"/>
  <c r="Q619" i="1" s="1"/>
  <c r="N620" i="1"/>
  <c r="Q620" i="1" s="1"/>
  <c r="N621" i="1"/>
  <c r="Q621" i="1" s="1"/>
  <c r="N622" i="1"/>
  <c r="Q622" i="1" s="1"/>
  <c r="N623" i="1"/>
  <c r="Q623" i="1" s="1"/>
  <c r="N624" i="1"/>
  <c r="Q624" i="1" s="1"/>
  <c r="N625" i="1"/>
  <c r="Q625" i="1" s="1"/>
  <c r="N626" i="1"/>
  <c r="Q626" i="1" s="1"/>
  <c r="N627" i="1"/>
  <c r="Q627" i="1" s="1"/>
  <c r="N628" i="1"/>
  <c r="Q628" i="1" s="1"/>
  <c r="N629" i="1"/>
  <c r="Q629" i="1" s="1"/>
  <c r="N630" i="1"/>
  <c r="Q630" i="1" s="1"/>
  <c r="N631" i="1"/>
  <c r="Q631" i="1" s="1"/>
  <c r="N632" i="1"/>
  <c r="Q632" i="1" s="1"/>
  <c r="N633" i="1"/>
  <c r="Q633" i="1" s="1"/>
  <c r="N634" i="1"/>
  <c r="Q634" i="1" s="1"/>
  <c r="N635" i="1"/>
  <c r="Q635" i="1" s="1"/>
  <c r="N636" i="1"/>
  <c r="Q636" i="1" s="1"/>
  <c r="N637" i="1"/>
  <c r="Q637" i="1" s="1"/>
  <c r="N638" i="1"/>
  <c r="Q638" i="1" s="1"/>
  <c r="N639" i="1"/>
  <c r="Q639" i="1" s="1"/>
  <c r="N640" i="1"/>
  <c r="Q640" i="1" s="1"/>
  <c r="N641" i="1"/>
  <c r="Q641" i="1" s="1"/>
  <c r="N642" i="1"/>
  <c r="Q642" i="1" s="1"/>
  <c r="N643" i="1"/>
  <c r="Q643" i="1" s="1"/>
  <c r="N644" i="1"/>
  <c r="Q644" i="1" s="1"/>
  <c r="N645" i="1"/>
  <c r="Q645" i="1" s="1"/>
  <c r="N646" i="1"/>
  <c r="Q646" i="1" s="1"/>
  <c r="N647" i="1"/>
  <c r="Q647" i="1" s="1"/>
  <c r="N648" i="1"/>
  <c r="Q648" i="1" s="1"/>
  <c r="N649" i="1"/>
  <c r="Q649" i="1" s="1"/>
  <c r="N650" i="1"/>
  <c r="Q650" i="1" s="1"/>
  <c r="N651" i="1"/>
  <c r="Q651" i="1" s="1"/>
  <c r="N652" i="1"/>
  <c r="Q652" i="1" s="1"/>
  <c r="N653" i="1"/>
  <c r="Q653" i="1" s="1"/>
  <c r="N654" i="1"/>
  <c r="Q654" i="1" s="1"/>
  <c r="N655" i="1"/>
  <c r="Q655" i="1" s="1"/>
  <c r="N656" i="1"/>
  <c r="Q656" i="1" s="1"/>
  <c r="N657" i="1"/>
  <c r="Q657" i="1" s="1"/>
  <c r="N658" i="1"/>
  <c r="Q658" i="1" s="1"/>
  <c r="N659" i="1"/>
  <c r="Q659" i="1" s="1"/>
  <c r="N660" i="1"/>
  <c r="Q660" i="1" s="1"/>
  <c r="N661" i="1"/>
  <c r="Q661" i="1" s="1"/>
  <c r="N662" i="1"/>
  <c r="Q662" i="1" s="1"/>
  <c r="N663" i="1"/>
  <c r="Q663" i="1" s="1"/>
  <c r="N664" i="1"/>
  <c r="Q664" i="1" s="1"/>
  <c r="N665" i="1"/>
  <c r="Q665" i="1" s="1"/>
  <c r="N666" i="1"/>
  <c r="Q666" i="1" s="1"/>
  <c r="N667" i="1"/>
  <c r="Q667" i="1" s="1"/>
  <c r="N668" i="1"/>
  <c r="Q668" i="1" s="1"/>
  <c r="N669" i="1"/>
  <c r="Q669" i="1" s="1"/>
  <c r="N670" i="1"/>
  <c r="Q670" i="1" s="1"/>
  <c r="N671" i="1"/>
  <c r="Q671" i="1" s="1"/>
  <c r="N672" i="1"/>
  <c r="Q672" i="1" s="1"/>
  <c r="N673" i="1"/>
  <c r="Q673" i="1" s="1"/>
  <c r="N674" i="1"/>
  <c r="Q674" i="1" s="1"/>
  <c r="N675" i="1"/>
  <c r="Q675" i="1" s="1"/>
  <c r="N676" i="1"/>
  <c r="Q676" i="1" s="1"/>
  <c r="N677" i="1"/>
  <c r="Q677" i="1" s="1"/>
  <c r="N678" i="1"/>
  <c r="Q678" i="1" s="1"/>
  <c r="N679" i="1"/>
  <c r="Q679" i="1" s="1"/>
  <c r="N680" i="1"/>
  <c r="Q680" i="1" s="1"/>
  <c r="N681" i="1"/>
  <c r="Q681" i="1" s="1"/>
  <c r="N682" i="1"/>
  <c r="Q682" i="1" s="1"/>
  <c r="N683" i="1"/>
  <c r="Q683" i="1" s="1"/>
  <c r="N684" i="1"/>
  <c r="Q684" i="1" s="1"/>
  <c r="N685" i="1"/>
  <c r="Q685" i="1" s="1"/>
  <c r="N686" i="1"/>
  <c r="Q686" i="1" s="1"/>
  <c r="N687" i="1"/>
  <c r="Q687" i="1" s="1"/>
  <c r="N688" i="1"/>
  <c r="Q688" i="1" s="1"/>
  <c r="N689" i="1"/>
  <c r="Q689" i="1" s="1"/>
  <c r="N690" i="1"/>
  <c r="Q690" i="1" s="1"/>
  <c r="N691" i="1"/>
  <c r="Q691" i="1" s="1"/>
  <c r="N692" i="1"/>
  <c r="Q692" i="1" s="1"/>
  <c r="N693" i="1"/>
  <c r="Q693" i="1" s="1"/>
  <c r="N694" i="1"/>
  <c r="Q694" i="1" s="1"/>
  <c r="N695" i="1"/>
  <c r="Q695" i="1" s="1"/>
  <c r="N696" i="1"/>
  <c r="Q696" i="1" s="1"/>
  <c r="N697" i="1"/>
  <c r="Q697" i="1" s="1"/>
  <c r="N698" i="1"/>
  <c r="Q698" i="1" s="1"/>
  <c r="N699" i="1"/>
  <c r="Q699" i="1" s="1"/>
  <c r="N700" i="1"/>
  <c r="Q700" i="1" s="1"/>
  <c r="N701" i="1"/>
  <c r="Q701" i="1" s="1"/>
  <c r="N702" i="1"/>
  <c r="Q702" i="1" s="1"/>
  <c r="N703" i="1"/>
  <c r="Q703" i="1" s="1"/>
  <c r="N704" i="1"/>
  <c r="Q704" i="1" s="1"/>
  <c r="N705" i="1"/>
  <c r="Q705" i="1" s="1"/>
  <c r="N706" i="1"/>
  <c r="Q706" i="1" s="1"/>
  <c r="N707" i="1"/>
  <c r="Q707" i="1" s="1"/>
  <c r="N708" i="1"/>
  <c r="Q708" i="1" s="1"/>
  <c r="N709" i="1"/>
  <c r="Q709" i="1" s="1"/>
  <c r="N710" i="1"/>
  <c r="Q710" i="1" s="1"/>
  <c r="N711" i="1"/>
  <c r="Q711" i="1" s="1"/>
  <c r="N712" i="1"/>
  <c r="Q712" i="1" s="1"/>
  <c r="N713" i="1"/>
  <c r="Q713" i="1" s="1"/>
  <c r="N714" i="1"/>
  <c r="Q714" i="1" s="1"/>
  <c r="N715" i="1"/>
  <c r="Q715" i="1" s="1"/>
  <c r="N716" i="1"/>
  <c r="Q716" i="1" s="1"/>
  <c r="N717" i="1"/>
  <c r="Q717" i="1" s="1"/>
  <c r="N718" i="1"/>
  <c r="Q718" i="1" s="1"/>
  <c r="N719" i="1"/>
  <c r="Q719" i="1" s="1"/>
  <c r="N720" i="1"/>
  <c r="Q720" i="1" s="1"/>
  <c r="N721" i="1"/>
  <c r="Q721" i="1" s="1"/>
  <c r="N722" i="1"/>
  <c r="Q722" i="1" s="1"/>
  <c r="N723" i="1"/>
  <c r="Q723" i="1" s="1"/>
  <c r="N724" i="1"/>
  <c r="Q724" i="1" s="1"/>
  <c r="N725" i="1"/>
  <c r="Q725" i="1" s="1"/>
  <c r="N726" i="1"/>
  <c r="Q726" i="1" s="1"/>
  <c r="N727" i="1"/>
  <c r="Q727" i="1" s="1"/>
  <c r="N728" i="1"/>
  <c r="Q728" i="1" s="1"/>
  <c r="N729" i="1"/>
  <c r="Q729" i="1" s="1"/>
  <c r="N730" i="1"/>
  <c r="Q730" i="1" s="1"/>
  <c r="N731" i="1"/>
  <c r="Q731" i="1" s="1"/>
  <c r="N732" i="1"/>
  <c r="Q732" i="1" s="1"/>
  <c r="N733" i="1"/>
  <c r="Q733" i="1" s="1"/>
  <c r="N734" i="1"/>
  <c r="Q734" i="1" s="1"/>
  <c r="N735" i="1"/>
  <c r="Q735" i="1" s="1"/>
  <c r="N736" i="1"/>
  <c r="Q736" i="1" s="1"/>
  <c r="N737" i="1"/>
  <c r="Q737" i="1" s="1"/>
  <c r="N738" i="1"/>
  <c r="Q738" i="1" s="1"/>
  <c r="N739" i="1"/>
  <c r="Q739" i="1" s="1"/>
  <c r="N740" i="1"/>
  <c r="Q740" i="1" s="1"/>
  <c r="N741" i="1"/>
  <c r="Q741" i="1" s="1"/>
  <c r="N742" i="1"/>
  <c r="Q742" i="1" s="1"/>
  <c r="N743" i="1"/>
  <c r="Q743" i="1" s="1"/>
  <c r="N744" i="1"/>
  <c r="Q744" i="1" s="1"/>
  <c r="N745" i="1"/>
  <c r="Q745" i="1" s="1"/>
  <c r="N746" i="1"/>
  <c r="Q746" i="1" s="1"/>
  <c r="N747" i="1"/>
  <c r="Q747" i="1" s="1"/>
  <c r="N748" i="1"/>
  <c r="Q748" i="1" s="1"/>
  <c r="N749" i="1"/>
  <c r="Q749" i="1" s="1"/>
  <c r="N750" i="1"/>
  <c r="Q750" i="1" s="1"/>
  <c r="N751" i="1"/>
  <c r="Q751" i="1" s="1"/>
  <c r="N752" i="1"/>
  <c r="Q752" i="1" s="1"/>
  <c r="N753" i="1"/>
  <c r="Q753" i="1" s="1"/>
  <c r="N754" i="1"/>
  <c r="Q754" i="1" s="1"/>
  <c r="N755" i="1"/>
  <c r="Q755" i="1" s="1"/>
  <c r="N756" i="1"/>
  <c r="Q756" i="1" s="1"/>
  <c r="N757" i="1"/>
  <c r="Q757" i="1" s="1"/>
  <c r="N758" i="1"/>
  <c r="Q758" i="1" s="1"/>
  <c r="N759" i="1"/>
  <c r="Q759" i="1" s="1"/>
  <c r="N760" i="1"/>
  <c r="Q760" i="1" s="1"/>
  <c r="N761" i="1"/>
  <c r="Q761" i="1" s="1"/>
  <c r="N762" i="1"/>
  <c r="Q762" i="1" s="1"/>
  <c r="N763" i="1"/>
  <c r="Q763" i="1" s="1"/>
  <c r="N764" i="1"/>
  <c r="Q764" i="1" s="1"/>
  <c r="N765" i="1"/>
  <c r="Q765" i="1" s="1"/>
  <c r="N766" i="1"/>
  <c r="Q766" i="1" s="1"/>
  <c r="N767" i="1"/>
  <c r="Q767" i="1" s="1"/>
  <c r="N768" i="1"/>
  <c r="Q768" i="1" s="1"/>
  <c r="N769" i="1"/>
  <c r="Q769" i="1" s="1"/>
  <c r="N770" i="1"/>
  <c r="Q770" i="1" s="1"/>
  <c r="N771" i="1"/>
  <c r="Q771" i="1" s="1"/>
  <c r="N772" i="1"/>
  <c r="Q772" i="1" s="1"/>
  <c r="N773" i="1"/>
  <c r="Q773" i="1" s="1"/>
  <c r="N774" i="1"/>
  <c r="Q774" i="1" s="1"/>
  <c r="N775" i="1"/>
  <c r="Q775" i="1" s="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Q75" i="1"/>
  <c r="Q76" i="1"/>
  <c r="Q78" i="1"/>
  <c r="Q79" i="1"/>
  <c r="Q80" i="1"/>
  <c r="Q82" i="1"/>
  <c r="Q83" i="1"/>
  <c r="Q84" i="1"/>
  <c r="Q86" i="1"/>
  <c r="Q87" i="1"/>
  <c r="Q88" i="1"/>
  <c r="Q91" i="1"/>
  <c r="Q74" i="1"/>
  <c r="Q1542" i="1"/>
  <c r="Q1509" i="1" l="1"/>
  <c r="Q886" i="1" l="1"/>
  <c r="Q899" i="1"/>
  <c r="Q897" i="1"/>
  <c r="Q896" i="1"/>
  <c r="Q898" i="1"/>
  <c r="Q900" i="1"/>
  <c r="Q888" i="1"/>
  <c r="Q885" i="1"/>
  <c r="Q890" i="1"/>
  <c r="Q891" i="1"/>
  <c r="Q884" i="1"/>
  <c r="Q855" i="1"/>
  <c r="Q869" i="1"/>
  <c r="Q851" i="1"/>
  <c r="Q863" i="1"/>
  <c r="Q880" i="1"/>
  <c r="Q854" i="1"/>
  <c r="Q853" i="1"/>
  <c r="Q846" i="1"/>
  <c r="Q848" i="1"/>
  <c r="Q849" i="1"/>
  <c r="Q850" i="1"/>
  <c r="Q852" i="1"/>
  <c r="Q858" i="1"/>
  <c r="Q860" i="1"/>
  <c r="Q881" i="1"/>
  <c r="Q878" i="1"/>
  <c r="Q876" i="1"/>
  <c r="Q857" i="1"/>
  <c r="Q862" i="1"/>
  <c r="Q865" i="1"/>
  <c r="Q866" i="1"/>
  <c r="Q867" i="1"/>
  <c r="Q868" i="1"/>
  <c r="Q870" i="1"/>
  <c r="Q873" i="1"/>
  <c r="Q874" i="1"/>
  <c r="Q875" i="1"/>
  <c r="Q877" i="1"/>
  <c r="Q845" i="1"/>
  <c r="Q871" i="1"/>
  <c r="Q856" i="1"/>
  <c r="Q847" i="1"/>
  <c r="Q864" i="1"/>
  <c r="Q859" i="1"/>
  <c r="Q872" i="1"/>
  <c r="Q861" i="1"/>
  <c r="Q879" i="1"/>
  <c r="Q840" i="1"/>
  <c r="Q841" i="1"/>
  <c r="Q842" i="1"/>
  <c r="Q836" i="1"/>
  <c r="Q837" i="1"/>
  <c r="Q843" i="1"/>
  <c r="Q838" i="1"/>
  <c r="Q844" i="1"/>
  <c r="Q839" i="1"/>
  <c r="Q1356" i="1"/>
  <c r="Q802" i="1"/>
  <c r="Q804" i="1"/>
  <c r="Q814" i="1"/>
  <c r="Q815" i="1"/>
  <c r="Q803" i="1"/>
  <c r="Q825" i="1"/>
  <c r="Q820" i="1"/>
  <c r="Q835" i="1"/>
  <c r="Q821" i="1"/>
  <c r="Q831" i="1"/>
  <c r="Q830" i="1"/>
  <c r="Q833" i="1"/>
  <c r="Q832" i="1"/>
  <c r="Q817" i="1"/>
  <c r="Q801" i="1"/>
  <c r="Q809" i="1"/>
  <c r="Q808" i="1"/>
  <c r="Q811" i="1"/>
  <c r="Q827" i="1"/>
  <c r="Q810" i="1"/>
  <c r="Q834" i="1"/>
  <c r="Q819" i="1"/>
  <c r="Q826" i="1"/>
  <c r="Q813" i="1"/>
  <c r="Q829" i="1"/>
  <c r="Q818" i="1"/>
  <c r="Q806" i="1"/>
  <c r="Q807" i="1"/>
  <c r="Q812" i="1"/>
  <c r="Q822" i="1"/>
  <c r="Q823" i="1"/>
  <c r="Q824" i="1"/>
  <c r="Q816" i="1"/>
  <c r="Q828" i="1"/>
  <c r="Q805" i="1"/>
  <c r="Q777" i="1"/>
  <c r="Q781" i="1"/>
  <c r="Q783" i="1"/>
  <c r="Q785" i="1"/>
  <c r="Q787" i="1"/>
  <c r="Q786" i="1"/>
  <c r="Q782" i="1"/>
  <c r="Q778" i="1"/>
  <c r="Q779" i="1"/>
  <c r="Q780" i="1"/>
  <c r="Q788" i="1"/>
  <c r="Q790" i="1"/>
  <c r="Q789" i="1"/>
  <c r="Q784" i="1"/>
  <c r="Q791" i="1"/>
  <c r="Q792" i="1"/>
  <c r="Q793" i="1"/>
  <c r="Q794" i="1"/>
  <c r="Q795" i="1"/>
  <c r="Q796" i="1"/>
  <c r="Q797" i="1"/>
  <c r="Q798" i="1"/>
  <c r="Q799" i="1"/>
  <c r="Q800" i="1"/>
  <c r="Q911" i="1"/>
  <c r="Q906" i="1"/>
  <c r="Q912" i="1"/>
  <c r="Q938" i="1"/>
  <c r="Q941" i="1"/>
  <c r="Q882" i="1"/>
  <c r="Q883" i="1"/>
  <c r="Q887" i="1"/>
  <c r="Q892" i="1"/>
  <c r="Q893" i="1"/>
  <c r="Q895" i="1"/>
  <c r="Q889" i="1"/>
  <c r="Q901" i="1"/>
  <c r="Q917" i="1"/>
  <c r="Q919" i="1"/>
  <c r="Q920" i="1"/>
  <c r="Q922" i="1"/>
  <c r="Q924" i="1"/>
  <c r="Q933" i="1"/>
  <c r="Q935" i="1"/>
  <c r="Q934" i="1"/>
  <c r="Q894" i="1"/>
  <c r="Q937" i="1"/>
  <c r="Q939" i="1"/>
  <c r="Q903" i="1"/>
  <c r="Q931" i="1"/>
  <c r="Q923" i="1"/>
  <c r="Q926" i="1"/>
  <c r="Q932" i="1"/>
  <c r="Q940" i="1"/>
  <c r="Q916" i="1"/>
  <c r="Q921" i="1"/>
  <c r="Q910" i="1"/>
  <c r="Q936" i="1"/>
  <c r="Q942" i="1"/>
  <c r="Q928" i="1"/>
  <c r="Q907" i="1"/>
  <c r="Q908" i="1"/>
  <c r="Q909" i="1"/>
  <c r="Q914" i="1"/>
  <c r="Q918" i="1"/>
  <c r="Q929" i="1"/>
  <c r="Q967" i="1"/>
  <c r="Q1539" i="1"/>
  <c r="Q1538" i="1"/>
  <c r="Q1537" i="1"/>
  <c r="Q1536" i="1"/>
  <c r="Q1535" i="1"/>
  <c r="Q1541" i="1"/>
  <c r="Q1526" i="1"/>
  <c r="Q1527" i="1"/>
  <c r="Q1528" i="1"/>
  <c r="Q1529" i="1"/>
  <c r="Q1530" i="1"/>
  <c r="Q1531" i="1"/>
  <c r="Q1532" i="1"/>
  <c r="Q1533" i="1"/>
  <c r="Q1534" i="1"/>
  <c r="Q1519" i="1"/>
  <c r="Q1515" i="1"/>
  <c r="Q1516" i="1"/>
  <c r="Q1521" i="1"/>
  <c r="Q1522" i="1"/>
  <c r="Q1524" i="1"/>
  <c r="Q1525" i="1"/>
  <c r="Q1512" i="1"/>
  <c r="Q1513" i="1"/>
  <c r="Q1514" i="1"/>
  <c r="Q1517" i="1"/>
  <c r="Q1518" i="1"/>
  <c r="Q1520" i="1"/>
  <c r="Q1523" i="1"/>
  <c r="Q1511" i="1"/>
  <c r="Q1510" i="1"/>
  <c r="Q1508" i="1"/>
  <c r="Q1505" i="1"/>
  <c r="Q1501" i="1"/>
  <c r="Q1502" i="1"/>
  <c r="Q1503" i="1"/>
  <c r="Q1504" i="1"/>
  <c r="Q1506" i="1"/>
  <c r="Q1507" i="1"/>
  <c r="Q1500" i="1"/>
  <c r="Q1499" i="1"/>
  <c r="Q1492" i="1"/>
  <c r="Q1494" i="1"/>
  <c r="Q1497" i="1"/>
  <c r="Q1498" i="1"/>
  <c r="Q1496" i="1"/>
  <c r="Q1495" i="1"/>
  <c r="Q1491" i="1"/>
  <c r="Q1493" i="1"/>
  <c r="Q1488" i="1"/>
  <c r="Q1487" i="1"/>
  <c r="Q1478" i="1"/>
  <c r="Q1490" i="1"/>
  <c r="Q1449" i="1"/>
  <c r="Q1447" i="1"/>
  <c r="Q1475" i="1"/>
  <c r="Q1453" i="1"/>
  <c r="Q1477" i="1"/>
  <c r="Q1451" i="1"/>
  <c r="Q1448" i="1"/>
  <c r="Q1468" i="1"/>
  <c r="Q1446" i="1"/>
  <c r="Q1450" i="1"/>
  <c r="Q1455" i="1"/>
  <c r="Q1457" i="1"/>
  <c r="Q1460" i="1"/>
  <c r="Q1461" i="1"/>
  <c r="Q1462" i="1"/>
  <c r="Q1463" i="1"/>
  <c r="Q1470" i="1"/>
  <c r="Q1474" i="1"/>
  <c r="Q1473" i="1"/>
  <c r="Q1476" i="1"/>
  <c r="Q1466" i="1"/>
  <c r="Q1465" i="1"/>
  <c r="Q1467" i="1"/>
  <c r="Q1469" i="1"/>
  <c r="Q1458" i="1"/>
  <c r="Q1471" i="1"/>
  <c r="Q1459" i="1"/>
  <c r="Q1472" i="1"/>
  <c r="Q1452" i="1"/>
  <c r="Q1464" i="1"/>
  <c r="Q1456" i="1"/>
  <c r="Q1454" i="1"/>
  <c r="Q1423" i="1"/>
  <c r="Q1442" i="1"/>
  <c r="Q1444" i="1"/>
  <c r="Q1424" i="1"/>
  <c r="Q1438" i="1"/>
  <c r="Q1428" i="1"/>
  <c r="Q1437" i="1"/>
  <c r="Q1425" i="1"/>
  <c r="Q1433" i="1"/>
  <c r="Q1445" i="1"/>
  <c r="Q1432" i="1"/>
  <c r="Q1429" i="1"/>
  <c r="Q1440" i="1"/>
  <c r="Q1435" i="1"/>
  <c r="Q1443" i="1"/>
  <c r="Q1431" i="1"/>
  <c r="Q1439" i="1"/>
  <c r="Q1441" i="1"/>
  <c r="Q1486" i="1"/>
  <c r="Q1489" i="1"/>
  <c r="Q1479" i="1"/>
  <c r="Q1480" i="1"/>
  <c r="Q1484" i="1"/>
  <c r="Q1483" i="1"/>
  <c r="Q1485" i="1"/>
  <c r="Q1482" i="1"/>
  <c r="Q1481" i="1"/>
  <c r="Q1436" i="1"/>
  <c r="Q1434" i="1"/>
  <c r="Q1430" i="1"/>
  <c r="Q1426" i="1"/>
  <c r="Q1427" i="1"/>
  <c r="Q1420" i="1"/>
  <c r="Q1422" i="1"/>
  <c r="Q1421" i="1"/>
  <c r="Q1419" i="1"/>
  <c r="Q1413" i="1"/>
  <c r="Q1402" i="1"/>
  <c r="Q1406" i="1"/>
  <c r="Q1399" i="1"/>
  <c r="Q1405" i="1"/>
  <c r="Q1401" i="1"/>
  <c r="Q1414" i="1"/>
  <c r="Q1400" i="1"/>
  <c r="Q1398" i="1"/>
  <c r="Q1395" i="1"/>
  <c r="Q1403" i="1"/>
  <c r="Q1412" i="1"/>
  <c r="Q1396" i="1"/>
  <c r="Q1411" i="1"/>
  <c r="Q1417" i="1"/>
  <c r="Q1418" i="1"/>
  <c r="Q1408" i="1"/>
  <c r="Q1409" i="1"/>
  <c r="Q1410" i="1"/>
  <c r="Q1394" i="1"/>
  <c r="Q1404" i="1"/>
  <c r="Q1407" i="1"/>
  <c r="Q1397" i="1"/>
  <c r="Q1415" i="1"/>
  <c r="Q1416" i="1"/>
  <c r="Q1391" i="1"/>
  <c r="Q1378" i="1"/>
  <c r="Q1385" i="1"/>
  <c r="Q1389" i="1"/>
  <c r="Q1379" i="1"/>
  <c r="Q1381" i="1"/>
  <c r="Q1382" i="1"/>
  <c r="Q1384" i="1"/>
  <c r="Q1386" i="1"/>
  <c r="Q1387" i="1"/>
  <c r="Q1393" i="1"/>
  <c r="Q1388" i="1"/>
  <c r="Q1392" i="1"/>
  <c r="Q1383" i="1"/>
  <c r="Q1390" i="1"/>
  <c r="Q1380" i="1"/>
  <c r="Q1368" i="1"/>
  <c r="Q1370" i="1"/>
  <c r="Q1371" i="1"/>
  <c r="Q1372" i="1"/>
  <c r="Q1373" i="1"/>
  <c r="Q1374" i="1"/>
  <c r="Q1375" i="1"/>
  <c r="Q1377" i="1"/>
  <c r="Q1367" i="1"/>
  <c r="Q1369" i="1"/>
  <c r="Q1376" i="1"/>
  <c r="Q1365" i="1"/>
  <c r="Q1351" i="1"/>
  <c r="Q1347" i="1"/>
  <c r="Q1350" i="1"/>
  <c r="Q1349" i="1"/>
  <c r="Q1364" i="1"/>
  <c r="Q1363" i="1"/>
  <c r="Q1361" i="1"/>
  <c r="Q1366" i="1"/>
  <c r="Q1358" i="1"/>
  <c r="Q1355" i="1"/>
  <c r="Q1354" i="1"/>
  <c r="Q1353" i="1"/>
  <c r="Q1360" i="1"/>
  <c r="Q1346" i="1"/>
  <c r="Q1359" i="1"/>
  <c r="Q1348" i="1"/>
  <c r="Q1352" i="1"/>
  <c r="Q1357" i="1"/>
  <c r="Q1362" i="1"/>
  <c r="Q1328" i="1"/>
  <c r="Q1333" i="1"/>
  <c r="Q1334" i="1"/>
  <c r="Q1343" i="1"/>
  <c r="Q1338" i="1"/>
  <c r="Q1345" i="1"/>
  <c r="Q1341" i="1"/>
  <c r="Q1330" i="1"/>
  <c r="Q1331" i="1"/>
  <c r="Q1332" i="1"/>
  <c r="Q1337" i="1"/>
  <c r="Q1344" i="1"/>
  <c r="Q1329" i="1"/>
  <c r="Q1335" i="1"/>
  <c r="Q1336" i="1"/>
  <c r="Q1339" i="1"/>
  <c r="Q1340" i="1"/>
  <c r="Q1342" i="1"/>
  <c r="Q1327" i="1"/>
  <c r="Q1305" i="1"/>
  <c r="Q1310" i="1"/>
  <c r="Q1314" i="1"/>
  <c r="Q1315" i="1"/>
  <c r="Q1313" i="1"/>
  <c r="Q1311" i="1"/>
  <c r="Q1324" i="1"/>
  <c r="Q1321" i="1"/>
  <c r="Q1309" i="1"/>
  <c r="Q1318" i="1"/>
  <c r="Q1316" i="1"/>
  <c r="Q1319" i="1"/>
  <c r="Q1306" i="1"/>
  <c r="Q1317" i="1"/>
  <c r="Q1307" i="1"/>
  <c r="Q1323" i="1"/>
  <c r="Q1308" i="1"/>
  <c r="Q1326" i="1"/>
  <c r="Q1325" i="1"/>
  <c r="Q1312" i="1"/>
  <c r="Q1320" i="1"/>
  <c r="Q1322" i="1"/>
  <c r="Q1252" i="1"/>
  <c r="Q1255" i="1"/>
  <c r="Q1256" i="1"/>
  <c r="Q1258" i="1"/>
  <c r="Q1260" i="1"/>
  <c r="Q1261" i="1"/>
  <c r="Q1266" i="1"/>
  <c r="Q1272" i="1"/>
  <c r="Q1273" i="1"/>
  <c r="Q1277" i="1"/>
  <c r="Q1278" i="1"/>
  <c r="Q1279" i="1"/>
  <c r="Q1281" i="1"/>
  <c r="Q1284" i="1"/>
  <c r="Q1286" i="1"/>
  <c r="Q1288" i="1"/>
  <c r="Q1290" i="1"/>
  <c r="Q1291" i="1"/>
  <c r="Q1295" i="1"/>
  <c r="Q1296" i="1"/>
  <c r="Q1297" i="1"/>
  <c r="Q1302" i="1"/>
  <c r="Q1254" i="1"/>
  <c r="Q1257" i="1"/>
  <c r="Q1271" i="1"/>
  <c r="Q1276" i="1"/>
  <c r="Q1285" i="1"/>
  <c r="Q1299" i="1"/>
  <c r="Q1303" i="1"/>
  <c r="Q1304" i="1"/>
  <c r="Q1280" i="1"/>
  <c r="Q1301" i="1"/>
  <c r="Q1283" i="1"/>
  <c r="Q1267" i="1"/>
  <c r="Q1294" i="1"/>
  <c r="Q1289" i="1"/>
  <c r="Q1292" i="1"/>
  <c r="Q1263" i="1"/>
  <c r="Q1268" i="1"/>
  <c r="Q1293" i="1"/>
  <c r="Q1282" i="1"/>
  <c r="Q1269" i="1"/>
  <c r="Q1265" i="1"/>
  <c r="Q1251" i="1"/>
  <c r="Q1253" i="1"/>
  <c r="Q1259" i="1"/>
  <c r="Q1264" i="1"/>
  <c r="Q1270" i="1"/>
  <c r="Q1274" i="1"/>
  <c r="Q1275" i="1"/>
  <c r="Q1298" i="1"/>
  <c r="Q1300" i="1"/>
  <c r="Q1262" i="1"/>
  <c r="Q1287" i="1"/>
  <c r="Q1237" i="1"/>
  <c r="Q1249" i="1"/>
  <c r="Q1238" i="1"/>
  <c r="Q1247" i="1"/>
  <c r="Q1248" i="1"/>
  <c r="Q1244" i="1"/>
  <c r="Q1239" i="1"/>
  <c r="Q1250" i="1"/>
  <c r="Q1243" i="1"/>
  <c r="Q1241" i="1"/>
  <c r="Q1242" i="1"/>
  <c r="Q1246" i="1"/>
  <c r="Q1240" i="1"/>
  <c r="Q1245" i="1"/>
  <c r="Q1234" i="1"/>
  <c r="Q1235" i="1"/>
  <c r="Q1236" i="1"/>
  <c r="Q1232" i="1"/>
  <c r="Q1215" i="1"/>
  <c r="Q1216" i="1"/>
  <c r="Q1217" i="1"/>
  <c r="Q1219" i="1"/>
  <c r="Q1220" i="1"/>
  <c r="Q1222" i="1"/>
  <c r="Q1223" i="1"/>
  <c r="Q1224" i="1"/>
  <c r="Q1225" i="1"/>
  <c r="Q1226" i="1"/>
  <c r="Q1227" i="1"/>
  <c r="Q1230" i="1"/>
  <c r="Q1231" i="1"/>
  <c r="Q1213" i="1"/>
  <c r="Q1212" i="1"/>
  <c r="Q1214" i="1"/>
  <c r="Q1218" i="1"/>
  <c r="Q1221" i="1"/>
  <c r="Q1228" i="1"/>
  <c r="Q1229" i="1"/>
  <c r="Q1233" i="1"/>
  <c r="Q1179" i="1"/>
  <c r="Q1184" i="1"/>
  <c r="Q1199" i="1"/>
  <c r="Q1205" i="1"/>
  <c r="Q1207" i="1"/>
  <c r="Q1180" i="1"/>
  <c r="Q1196" i="1"/>
  <c r="Q1201" i="1"/>
  <c r="Q1204" i="1"/>
  <c r="Q1175" i="1"/>
  <c r="Q1177" i="1"/>
  <c r="Q1178" i="1"/>
  <c r="Q1185" i="1"/>
  <c r="Q1187" i="1"/>
  <c r="Q1188" i="1"/>
  <c r="Q1194" i="1"/>
  <c r="Q1197" i="1"/>
  <c r="Q1198" i="1"/>
  <c r="Q1200" i="1"/>
  <c r="Q1202" i="1"/>
  <c r="Q1203" i="1"/>
  <c r="Q1209" i="1"/>
  <c r="Q1210" i="1"/>
  <c r="Q1211" i="1"/>
  <c r="Q1191" i="1"/>
  <c r="Q1206" i="1"/>
  <c r="Q1176" i="1"/>
  <c r="Q1186" i="1"/>
  <c r="Q1190" i="1"/>
  <c r="Q1195" i="1"/>
  <c r="Q1189" i="1"/>
  <c r="Q1183" i="1"/>
  <c r="Q1193" i="1"/>
  <c r="Q1181" i="1"/>
  <c r="Q1208" i="1"/>
  <c r="Q1192" i="1"/>
  <c r="Q1182" i="1"/>
  <c r="Q1167" i="1"/>
  <c r="Q1174" i="1"/>
  <c r="Q1172" i="1"/>
  <c r="Q1158" i="1"/>
  <c r="Q1157" i="1"/>
  <c r="Q1159" i="1"/>
  <c r="Q1170" i="1"/>
  <c r="Q1165" i="1"/>
  <c r="Q1154" i="1"/>
  <c r="Q1169" i="1"/>
  <c r="Q1151" i="1"/>
  <c r="Q1152" i="1"/>
  <c r="Q1153" i="1"/>
  <c r="Q1155" i="1"/>
  <c r="Q1156" i="1"/>
  <c r="Q1160" i="1"/>
  <c r="Q1161" i="1"/>
  <c r="Q1162" i="1"/>
  <c r="Q1163" i="1"/>
  <c r="Q1164" i="1"/>
  <c r="Q1166" i="1"/>
  <c r="Q1168" i="1"/>
  <c r="Q1171" i="1"/>
  <c r="Q1173" i="1"/>
  <c r="Q1126" i="1"/>
  <c r="Q1127" i="1"/>
  <c r="Q1128" i="1"/>
  <c r="Q1133" i="1"/>
  <c r="Q1134" i="1"/>
  <c r="Q1138" i="1"/>
  <c r="Q1140" i="1"/>
  <c r="Q1146" i="1"/>
  <c r="Q1147" i="1"/>
  <c r="Q1149" i="1"/>
  <c r="Q1150" i="1"/>
  <c r="Q1142" i="1"/>
  <c r="Q1125" i="1"/>
  <c r="Q1131" i="1"/>
  <c r="Q1145" i="1"/>
  <c r="Q1148" i="1"/>
  <c r="Q1132" i="1"/>
  <c r="Q1141" i="1"/>
  <c r="Q1135" i="1"/>
  <c r="Q1136" i="1"/>
  <c r="Q1137" i="1"/>
  <c r="Q1144" i="1"/>
  <c r="Q1143" i="1"/>
  <c r="Q1129" i="1"/>
  <c r="Q1130" i="1"/>
  <c r="Q1139" i="1"/>
  <c r="Q1087" i="1"/>
  <c r="Q1117" i="1"/>
  <c r="Q1094" i="1"/>
  <c r="Q1115" i="1"/>
  <c r="Q1091" i="1"/>
  <c r="Q1071" i="1"/>
  <c r="Q1073" i="1"/>
  <c r="Q1074" i="1"/>
  <c r="Q1080" i="1"/>
  <c r="Q1082" i="1"/>
  <c r="Q1086" i="1"/>
  <c r="Q1090" i="1"/>
  <c r="Q1096" i="1"/>
  <c r="Q1097" i="1"/>
  <c r="Q1098" i="1"/>
  <c r="Q1099" i="1"/>
  <c r="Q1103" i="1"/>
  <c r="Q1106" i="1"/>
  <c r="Q1108" i="1"/>
  <c r="Q1110" i="1"/>
  <c r="Q1120" i="1"/>
  <c r="Q1124" i="1"/>
  <c r="Q1112" i="1"/>
  <c r="Q1095" i="1"/>
  <c r="Q1100" i="1"/>
  <c r="Q1089" i="1"/>
  <c r="Q1081" i="1"/>
  <c r="Q1078" i="1"/>
  <c r="Q1111" i="1"/>
  <c r="Q1109" i="1"/>
  <c r="Q1113" i="1"/>
  <c r="Q1092" i="1"/>
  <c r="Q1105" i="1"/>
  <c r="Q1084" i="1"/>
  <c r="Q1107" i="1"/>
  <c r="Q1075" i="1"/>
  <c r="Q1079" i="1"/>
  <c r="Q1104" i="1"/>
  <c r="Q1123" i="1"/>
  <c r="Q1076" i="1"/>
  <c r="Q1085" i="1"/>
  <c r="Q1072" i="1"/>
  <c r="Q1077" i="1"/>
  <c r="Q1093" i="1"/>
  <c r="Q1101" i="1"/>
  <c r="Q1102" i="1"/>
  <c r="Q1114" i="1"/>
  <c r="Q1116" i="1"/>
  <c r="Q1119" i="1"/>
  <c r="Q1121" i="1"/>
  <c r="Q1083" i="1"/>
  <c r="Q1118" i="1"/>
  <c r="Q1088" i="1"/>
  <c r="Q1122" i="1"/>
  <c r="Q1070" i="1"/>
  <c r="Q1069" i="1"/>
  <c r="Q1030" i="1"/>
  <c r="Q1035" i="1"/>
  <c r="Q1038" i="1"/>
  <c r="Q1039" i="1"/>
  <c r="Q1040" i="1"/>
  <c r="Q1041" i="1"/>
  <c r="Q1043" i="1"/>
  <c r="Q1045" i="1"/>
  <c r="Q1047" i="1"/>
  <c r="Q1048" i="1"/>
  <c r="Q1050" i="1"/>
  <c r="Q1056" i="1"/>
  <c r="Q1058" i="1"/>
  <c r="Q1063" i="1"/>
  <c r="Q1064" i="1"/>
  <c r="Q1068" i="1"/>
  <c r="Q1044" i="1"/>
  <c r="Q1049" i="1"/>
  <c r="Q1057" i="1"/>
  <c r="Q1032" i="1"/>
  <c r="Q1061" i="1"/>
  <c r="Q1031" i="1"/>
  <c r="Q1046" i="1"/>
  <c r="Q1062" i="1"/>
  <c r="Q1067" i="1"/>
  <c r="Q1027" i="1"/>
  <c r="Q1028" i="1"/>
  <c r="Q1033" i="1"/>
  <c r="Q1034" i="1"/>
  <c r="Q1036" i="1"/>
  <c r="Q1037" i="1"/>
  <c r="Q1054" i="1"/>
  <c r="Q1060" i="1"/>
  <c r="Q1066" i="1"/>
  <c r="Q1029" i="1"/>
  <c r="Q1042" i="1"/>
  <c r="Q1051" i="1"/>
  <c r="Q1052" i="1"/>
  <c r="Q1065" i="1"/>
  <c r="Q1055" i="1"/>
  <c r="Q1053" i="1"/>
  <c r="Q1059" i="1"/>
  <c r="Q1015" i="1"/>
  <c r="Q1020" i="1"/>
  <c r="Q1013" i="1"/>
  <c r="Q1012" i="1"/>
  <c r="Q1014" i="1"/>
  <c r="Q1010" i="1"/>
  <c r="Q1024" i="1"/>
  <c r="Q1021" i="1"/>
  <c r="Q1025" i="1"/>
  <c r="Q1023" i="1"/>
  <c r="Q1019" i="1"/>
  <c r="Q1018" i="1"/>
  <c r="Q1026" i="1"/>
  <c r="Q1022" i="1"/>
  <c r="Q1011" i="1"/>
  <c r="Q1017" i="1"/>
  <c r="Q1016" i="1"/>
  <c r="Q1001" i="1"/>
  <c r="Q985" i="1"/>
  <c r="Q988" i="1"/>
  <c r="Q998" i="1"/>
  <c r="Q1008" i="1"/>
  <c r="Q990" i="1"/>
  <c r="Q996" i="1"/>
  <c r="Q1007" i="1"/>
  <c r="Q1009" i="1"/>
  <c r="Q986" i="1"/>
  <c r="Q987" i="1"/>
  <c r="Q991" i="1"/>
  <c r="Q994" i="1"/>
  <c r="Q997" i="1"/>
  <c r="Q999" i="1"/>
  <c r="Q1005" i="1"/>
  <c r="Q1006" i="1"/>
  <c r="Q1004" i="1"/>
  <c r="Q993" i="1"/>
  <c r="Q1002" i="1"/>
  <c r="Q992" i="1"/>
  <c r="Q1003" i="1"/>
  <c r="Q989" i="1"/>
  <c r="Q1000" i="1"/>
  <c r="Q995" i="1"/>
  <c r="Q971" i="1"/>
  <c r="Q972" i="1"/>
  <c r="Q973" i="1"/>
  <c r="Q981" i="1"/>
  <c r="Q977" i="1"/>
  <c r="Q974" i="1"/>
  <c r="Q980" i="1"/>
  <c r="Q979" i="1"/>
  <c r="Q969" i="1"/>
  <c r="Q982" i="1"/>
  <c r="Q968" i="1"/>
  <c r="Q970" i="1"/>
  <c r="Q975" i="1"/>
  <c r="Q976" i="1"/>
  <c r="Q978" i="1"/>
  <c r="Q983" i="1"/>
  <c r="Q984" i="1"/>
  <c r="Q946" i="1"/>
  <c r="Q947" i="1"/>
  <c r="Q949" i="1"/>
  <c r="Q951" i="1"/>
  <c r="Q958" i="1"/>
  <c r="Q960" i="1"/>
  <c r="Q961" i="1"/>
  <c r="Q965" i="1"/>
  <c r="Q943" i="1"/>
  <c r="Q945" i="1"/>
  <c r="Q948" i="1"/>
  <c r="Q950" i="1"/>
  <c r="Q952" i="1"/>
  <c r="Q955" i="1"/>
  <c r="Q956" i="1"/>
  <c r="Q957" i="1"/>
  <c r="Q944" i="1"/>
  <c r="Q953" i="1"/>
  <c r="Q954" i="1"/>
  <c r="Q962" i="1"/>
  <c r="Q963" i="1"/>
  <c r="Q966" i="1"/>
  <c r="Q1540" i="1"/>
  <c r="Q959" i="1"/>
  <c r="Q964" i="1"/>
  <c r="Q902" i="1"/>
  <c r="Q913" i="1"/>
  <c r="Q925" i="1"/>
  <c r="Q904" i="1"/>
  <c r="Q927" i="1"/>
  <c r="Q930" i="1"/>
  <c r="Q905" i="1"/>
  <c r="Q915"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6">
    <bk>
      <extLst>
        <ext uri="{3e2802c4-a4d2-4d8b-9148-e3be6c30e623}">
          <xlrd:rvb i="0"/>
        </ext>
      </extLst>
    </bk>
    <bk>
      <extLst>
        <ext uri="{3e2802c4-a4d2-4d8b-9148-e3be6c30e623}">
          <xlrd:rvb i="12"/>
        </ext>
      </extLst>
    </bk>
    <bk>
      <extLst>
        <ext uri="{3e2802c4-a4d2-4d8b-9148-e3be6c30e623}">
          <xlrd:rvb i="20"/>
        </ext>
      </extLst>
    </bk>
    <bk>
      <extLst>
        <ext uri="{3e2802c4-a4d2-4d8b-9148-e3be6c30e623}">
          <xlrd:rvb i="30"/>
        </ext>
      </extLst>
    </bk>
    <bk>
      <extLst>
        <ext uri="{3e2802c4-a4d2-4d8b-9148-e3be6c30e623}">
          <xlrd:rvb i="38"/>
        </ext>
      </extLst>
    </bk>
    <bk>
      <extLst>
        <ext uri="{3e2802c4-a4d2-4d8b-9148-e3be6c30e623}">
          <xlrd:rvb i="47"/>
        </ext>
      </extLst>
    </bk>
    <bk>
      <extLst>
        <ext uri="{3e2802c4-a4d2-4d8b-9148-e3be6c30e623}">
          <xlrd:rvb i="57"/>
        </ext>
      </extLst>
    </bk>
    <bk>
      <extLst>
        <ext uri="{3e2802c4-a4d2-4d8b-9148-e3be6c30e623}">
          <xlrd:rvb i="65"/>
        </ext>
      </extLst>
    </bk>
    <bk>
      <extLst>
        <ext uri="{3e2802c4-a4d2-4d8b-9148-e3be6c30e623}">
          <xlrd:rvb i="72"/>
        </ext>
      </extLst>
    </bk>
    <bk>
      <extLst>
        <ext uri="{3e2802c4-a4d2-4d8b-9148-e3be6c30e623}">
          <xlrd:rvb i="82"/>
        </ext>
      </extLst>
    </bk>
    <bk>
      <extLst>
        <ext uri="{3e2802c4-a4d2-4d8b-9148-e3be6c30e623}">
          <xlrd:rvb i="89"/>
        </ext>
      </extLst>
    </bk>
    <bk>
      <extLst>
        <ext uri="{3e2802c4-a4d2-4d8b-9148-e3be6c30e623}">
          <xlrd:rvb i="99"/>
        </ext>
      </extLst>
    </bk>
    <bk>
      <extLst>
        <ext uri="{3e2802c4-a4d2-4d8b-9148-e3be6c30e623}">
          <xlrd:rvb i="109"/>
        </ext>
      </extLst>
    </bk>
    <bk>
      <extLst>
        <ext uri="{3e2802c4-a4d2-4d8b-9148-e3be6c30e623}">
          <xlrd:rvb i="119"/>
        </ext>
      </extLst>
    </bk>
    <bk>
      <extLst>
        <ext uri="{3e2802c4-a4d2-4d8b-9148-e3be6c30e623}">
          <xlrd:rvb i="129"/>
        </ext>
      </extLst>
    </bk>
    <bk>
      <extLst>
        <ext uri="{3e2802c4-a4d2-4d8b-9148-e3be6c30e623}">
          <xlrd:rvb i="139"/>
        </ext>
      </extLst>
    </bk>
    <bk>
      <extLst>
        <ext uri="{3e2802c4-a4d2-4d8b-9148-e3be6c30e623}">
          <xlrd:rvb i="147"/>
        </ext>
      </extLst>
    </bk>
    <bk>
      <extLst>
        <ext uri="{3e2802c4-a4d2-4d8b-9148-e3be6c30e623}">
          <xlrd:rvb i="155"/>
        </ext>
      </extLst>
    </bk>
    <bk>
      <extLst>
        <ext uri="{3e2802c4-a4d2-4d8b-9148-e3be6c30e623}">
          <xlrd:rvb i="163"/>
        </ext>
      </extLst>
    </bk>
    <bk>
      <extLst>
        <ext uri="{3e2802c4-a4d2-4d8b-9148-e3be6c30e623}">
          <xlrd:rvb i="171"/>
        </ext>
      </extLst>
    </bk>
    <bk>
      <extLst>
        <ext uri="{3e2802c4-a4d2-4d8b-9148-e3be6c30e623}">
          <xlrd:rvb i="178"/>
        </ext>
      </extLst>
    </bk>
    <bk>
      <extLst>
        <ext uri="{3e2802c4-a4d2-4d8b-9148-e3be6c30e623}">
          <xlrd:rvb i="188"/>
        </ext>
      </extLst>
    </bk>
    <bk>
      <extLst>
        <ext uri="{3e2802c4-a4d2-4d8b-9148-e3be6c30e623}">
          <xlrd:rvb i="198"/>
        </ext>
      </extLst>
    </bk>
    <bk>
      <extLst>
        <ext uri="{3e2802c4-a4d2-4d8b-9148-e3be6c30e623}">
          <xlrd:rvb i="206"/>
        </ext>
      </extLst>
    </bk>
    <bk>
      <extLst>
        <ext uri="{3e2802c4-a4d2-4d8b-9148-e3be6c30e623}">
          <xlrd:rvb i="216"/>
        </ext>
      </extLst>
    </bk>
    <bk>
      <extLst>
        <ext uri="{3e2802c4-a4d2-4d8b-9148-e3be6c30e623}">
          <xlrd:rvb i="224"/>
        </ext>
      </extLst>
    </bk>
  </futureMetadata>
  <valueMetadata count="2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valueMetadata>
</metadata>
</file>

<file path=xl/sharedStrings.xml><?xml version="1.0" encoding="utf-8"?>
<sst xmlns="http://schemas.openxmlformats.org/spreadsheetml/2006/main" count="103416" uniqueCount="89185">
  <si>
    <t>Data</t>
  </si>
  <si>
    <t>matrícula com digito</t>
  </si>
  <si>
    <t>Nome</t>
  </si>
  <si>
    <t>Tipo de exame</t>
  </si>
  <si>
    <t>CPF/CNPJ</t>
  </si>
  <si>
    <t>NOME CLINICA/MEDICO</t>
  </si>
  <si>
    <t>MÉDICO - CORPO CLÍNICO</t>
  </si>
  <si>
    <t>UF</t>
  </si>
  <si>
    <t>DATA DO EXAME</t>
  </si>
  <si>
    <t>VALOR</t>
  </si>
  <si>
    <t>ASO</t>
  </si>
  <si>
    <t>FIS</t>
  </si>
  <si>
    <t>NOTA/RECIBO</t>
  </si>
  <si>
    <t>Enviado CEREP06 em</t>
  </si>
  <si>
    <t>PEG</t>
  </si>
  <si>
    <t>DATA DO CRÉDITO</t>
  </si>
  <si>
    <t>TEMPO DE ESPERA</t>
  </si>
  <si>
    <t>1360918</t>
  </si>
  <si>
    <t>DIEGO DE OLIVEIRA RORATTO</t>
  </si>
  <si>
    <t>Periodico</t>
  </si>
  <si>
    <t>18.811.871/0001-50</t>
  </si>
  <si>
    <t>A P VASQUEZ</t>
  </si>
  <si>
    <t>PAULO RICARDO DOZZO</t>
  </si>
  <si>
    <t>RS</t>
  </si>
  <si>
    <t>SIM</t>
  </si>
  <si>
    <t>1533550</t>
  </si>
  <si>
    <t xml:space="preserve">ROBERSON TRINDADE MULLER    </t>
  </si>
  <si>
    <t>1481065</t>
  </si>
  <si>
    <t>MARIELLI GODOY SAVEDRA CARVALHO</t>
  </si>
  <si>
    <t>C T PREVENÇAO LTDA</t>
  </si>
  <si>
    <t>MARIA CELVA BENEVENUTO</t>
  </si>
  <si>
    <t>1488771</t>
  </si>
  <si>
    <t>SIMONE JULIANA MENON BEZERRA</t>
  </si>
  <si>
    <t>07.006.340/0001-79</t>
  </si>
  <si>
    <t>Sorrimed Medicina e Segurança do Trabalho</t>
  </si>
  <si>
    <t>HIERMAK LUIZ RETIZ RUIZ</t>
  </si>
  <si>
    <t>MT</t>
  </si>
  <si>
    <t>1358494</t>
  </si>
  <si>
    <t xml:space="preserve">ANA PAULA MARIN   </t>
  </si>
  <si>
    <t>35.785.459/0001-22</t>
  </si>
  <si>
    <t>MEDNORT ASSESSORIA E CONSULTORIA EM SAUDE OCUPACIONAL LTDA</t>
  </si>
  <si>
    <t>THEMIS W MATUNAGA</t>
  </si>
  <si>
    <t>0428488</t>
  </si>
  <si>
    <t xml:space="preserve">LUIZ MARCIO CEBALHO EL CHAMY </t>
  </si>
  <si>
    <t>33.061.797/0001-96</t>
  </si>
  <si>
    <t>CLINICA MEDICA SOCORRITO LTDA</t>
  </si>
  <si>
    <t>STEFANY FIDELIS</t>
  </si>
  <si>
    <t xml:space="preserve"> 1434947</t>
  </si>
  <si>
    <t xml:space="preserve">VINICIUS DE PAULA TONARQUE  </t>
  </si>
  <si>
    <t xml:space="preserve"> 0983155</t>
  </si>
  <si>
    <t xml:space="preserve">WILLIAM TADEU LATORRACA   </t>
  </si>
  <si>
    <t>1340761</t>
  </si>
  <si>
    <t xml:space="preserve">ABEL LARA GARCIA NUNES   </t>
  </si>
  <si>
    <t>1272539</t>
  </si>
  <si>
    <t>ANDREA CHIMELLO</t>
  </si>
  <si>
    <t>1365672</t>
  </si>
  <si>
    <t xml:space="preserve">LUCAS RIBEIRO DE QUEIROZ AQUINO </t>
  </si>
  <si>
    <t>1198790</t>
  </si>
  <si>
    <t>ADEMIR SOARES DIAS JUNIOR</t>
  </si>
  <si>
    <t>45.876.114/0001-38</t>
  </si>
  <si>
    <t>CLINICAS E CONSULTAS JA E MEDICINA DO TRABALHO LTDA</t>
  </si>
  <si>
    <t>WESLEY ANTONIO DE QUEIROZ</t>
  </si>
  <si>
    <t>MG</t>
  </si>
  <si>
    <t>1080923</t>
  </si>
  <si>
    <t>FLAVIO BATISTA DE SOUZA</t>
  </si>
  <si>
    <t xml:space="preserve"> 1495452</t>
  </si>
  <si>
    <t xml:space="preserve">JAKSON LENNO DE SOUZA   </t>
  </si>
  <si>
    <t>1093392</t>
  </si>
  <si>
    <t xml:space="preserve">LEANDRO JOSE CAMPOS DE OLIVEIRA   </t>
  </si>
  <si>
    <t>0872349</t>
  </si>
  <si>
    <t xml:space="preserve">LUCIANO GUEDES GERALDO </t>
  </si>
  <si>
    <t xml:space="preserve">1322272 </t>
  </si>
  <si>
    <t xml:space="preserve"> NEWTON RIBEIRO MARTINS NETO </t>
  </si>
  <si>
    <t>154229-8</t>
  </si>
  <si>
    <t xml:space="preserve">RAFAEL PARAISO DE CASTRO RIBEIRO   </t>
  </si>
  <si>
    <t>0037026</t>
  </si>
  <si>
    <t xml:space="preserve">RAMIRO DA MOTA JUNIOR  </t>
  </si>
  <si>
    <t>1224859</t>
  </si>
  <si>
    <t xml:space="preserve">SAMARA THATILA MOTA LOPES </t>
  </si>
  <si>
    <t>1467740</t>
  </si>
  <si>
    <t xml:space="preserve">VANEI PEREIRA DA SILVA          </t>
  </si>
  <si>
    <t xml:space="preserve"> 0941895</t>
  </si>
  <si>
    <t xml:space="preserve">LUIS NEVITON DA SILVA RODRIGUES  </t>
  </si>
  <si>
    <t>1224090</t>
  </si>
  <si>
    <t xml:space="preserve"> PAULINELLI DOS SANTOS SENA</t>
  </si>
  <si>
    <t>demissional</t>
  </si>
  <si>
    <t>48.814.125/0001-81</t>
  </si>
  <si>
    <t>CLINMETRA GESTÃO EM SAÚDE LTDA</t>
  </si>
  <si>
    <t>JORGE  AROUCA</t>
  </si>
  <si>
    <t>BA</t>
  </si>
  <si>
    <t>entre  05/02 até 09/02</t>
  </si>
  <si>
    <t>1158051</t>
  </si>
  <si>
    <t xml:space="preserve">ARMANDO COSTA MONTEIRO FILHO    </t>
  </si>
  <si>
    <t>14.448.421/0002-75</t>
  </si>
  <si>
    <t>ND MEDICINA DO TRABALHO LTDA</t>
  </si>
  <si>
    <t>EDISON RODRIGUES PINTO</t>
  </si>
  <si>
    <t>1425776</t>
  </si>
  <si>
    <t>LEANDRO MARINHO FERREIRA</t>
  </si>
  <si>
    <t xml:space="preserve"> 0479511 </t>
  </si>
  <si>
    <t xml:space="preserve">FELINTHO CAVALCANTI DIAS FILHO   </t>
  </si>
  <si>
    <t>1434901</t>
  </si>
  <si>
    <t xml:space="preserve">EDILMA LIMA DE MELO ALMEIDA    </t>
  </si>
  <si>
    <t xml:space="preserve"> 0479505</t>
  </si>
  <si>
    <t xml:space="preserve">CLAUDIO VIEIRA SAMARTINO  </t>
  </si>
  <si>
    <t>1279719</t>
  </si>
  <si>
    <t xml:space="preserve">ANDREIA CRISTINA BORDON DE ANDRADE </t>
  </si>
  <si>
    <t>0915455</t>
  </si>
  <si>
    <t xml:space="preserve">ANDERSON ROCHA   </t>
  </si>
  <si>
    <t>1223191</t>
  </si>
  <si>
    <t xml:space="preserve">WENDELL JULIAN SOUZA </t>
  </si>
  <si>
    <t xml:space="preserve"> 0790999</t>
  </si>
  <si>
    <t xml:space="preserve">SILVANA ALVES DOS SANTOS DAMACENA </t>
  </si>
  <si>
    <t>1434924</t>
  </si>
  <si>
    <t xml:space="preserve">MARCELA GALVAO OLIVEIRA   </t>
  </si>
  <si>
    <t>0743770</t>
  </si>
  <si>
    <t>JOSE CARLOS GONZAGA</t>
  </si>
  <si>
    <t>1175345</t>
  </si>
  <si>
    <t>NAJARA DA PAIXAO AMORIM</t>
  </si>
  <si>
    <t>03.811.242/0001-53</t>
  </si>
  <si>
    <t>MEDICAT MEDICINA DO TRABALHO LTDA</t>
  </si>
  <si>
    <t>TACIANA  R R MOREIRA</t>
  </si>
  <si>
    <t>PE</t>
  </si>
  <si>
    <t>0974156</t>
  </si>
  <si>
    <t>MILENA SOUZA RODRIGUES</t>
  </si>
  <si>
    <t>HERIC LUCAS G VIANNA</t>
  </si>
  <si>
    <t>1514416</t>
  </si>
  <si>
    <t>RENATA FREITAS FREIRE</t>
  </si>
  <si>
    <t>DANIEL HERMES DA SILVA</t>
  </si>
  <si>
    <t xml:space="preserve">    0861819    </t>
  </si>
  <si>
    <t>TATIANA GENU COELHO AMORIM  </t>
  </si>
  <si>
    <t xml:space="preserve">    0343881    </t>
  </si>
  <si>
    <t>PATRICIA FERRAZ MODESTO SAMPAIO   </t>
  </si>
  <si>
    <t>0720088 </t>
  </si>
  <si>
    <t>WILSON CAMPOS LEAL          </t>
  </si>
  <si>
    <t>NÃO</t>
  </si>
  <si>
    <t>1147745    </t>
  </si>
  <si>
    <t>CRISTIANO DA COSTA SANTANA        </t>
  </si>
  <si>
    <t>1460590    </t>
  </si>
  <si>
    <t>CRISTINA DUARTE DOS SANTOS        </t>
  </si>
  <si>
    <t>CECILIO ANTONIO DE OLIVEIRA E MELLO</t>
  </si>
  <si>
    <t>0657906    </t>
  </si>
  <si>
    <t>SAULO DE SOUSA LUZ          </t>
  </si>
  <si>
    <t>1508545    </t>
  </si>
  <si>
    <t>JOAO VICTOR AMORIM BARROS              </t>
  </si>
  <si>
    <t>0937391    </t>
  </si>
  <si>
    <t>GRACIANY SANTOS DE JESUS              </t>
  </si>
  <si>
    <t>0625409    </t>
  </si>
  <si>
    <t>BRUNO JOSE ALVES GONZAGA          </t>
  </si>
  <si>
    <t>0625390    </t>
  </si>
  <si>
    <t>JOADSON CASTRO DE OLIVEIRA            </t>
  </si>
  <si>
    <t>1092760  </t>
  </si>
  <si>
    <t>JUCELMA DE SOUZA COELHO   </t>
  </si>
  <si>
    <t>1025522    </t>
  </si>
  <si>
    <t>TIAGO REMIGIO CRATEUS       </t>
  </si>
  <si>
    <t>1156589    </t>
  </si>
  <si>
    <t>SERGIO PEREIRA LOPES        </t>
  </si>
  <si>
    <t>JOAQUIM MOREIRA NETO</t>
  </si>
  <si>
    <t>1105445    </t>
  </si>
  <si>
    <t>DIEGO DOMINGOS DE SOUZA               </t>
  </si>
  <si>
    <t>1181854    </t>
  </si>
  <si>
    <t>JOSILEIDE DE SOUSA ALVES NASCIMENTO</t>
  </si>
  <si>
    <t>0444323    </t>
  </si>
  <si>
    <t>JOAO CARLOS SILVA DE MELO             </t>
  </si>
  <si>
    <t>0974191    </t>
  </si>
  <si>
    <t>MAYKOW ROBERTO LIMA TORRES        </t>
  </si>
  <si>
    <t>1068081    </t>
  </si>
  <si>
    <t>PAULA FRANCINETE DO NASCIMENTO    </t>
  </si>
  <si>
    <t>1324590    </t>
  </si>
  <si>
    <t>DANIELA SOBRAL DA SILVA FERNANDES </t>
  </si>
  <si>
    <t>0625160    </t>
  </si>
  <si>
    <t>BETHANIA DOS SANTOS SOUSA         </t>
  </si>
  <si>
    <t>1200942    </t>
  </si>
  <si>
    <t>LUCIMAR SOUZA SILVA               </t>
  </si>
  <si>
    <t>1241450    </t>
  </si>
  <si>
    <t>LEONARDO EUFRASIO MONTEIRO        </t>
  </si>
  <si>
    <t>1508539    </t>
  </si>
  <si>
    <t>ITALO AYALA DE ALMEIDA RABELO         </t>
  </si>
  <si>
    <t>0400811    </t>
  </si>
  <si>
    <t>MARCUS VENICIO CAVALCANTI SANTANNA</t>
  </si>
  <si>
    <t>0038095    </t>
  </si>
  <si>
    <t>CICERO ROMAO DE OLIVEIRA          </t>
  </si>
  <si>
    <t>1036075    </t>
  </si>
  <si>
    <t>GEOVANE DE SOUZA RODRIGUES            </t>
  </si>
  <si>
    <t>1224368    </t>
  </si>
  <si>
    <t>TIAGO BARROS MARCELINO      </t>
  </si>
  <si>
    <t>0495355    </t>
  </si>
  <si>
    <t>SIMONE LIGIA LIRA DE CARVALHO</t>
  </si>
  <si>
    <t>0295194</t>
  </si>
  <si>
    <t>ANTONIO DE LIMA NETO</t>
  </si>
  <si>
    <t>1279702</t>
  </si>
  <si>
    <t>ALVARO SEGATTO</t>
  </si>
  <si>
    <t>12.917.499/0001-85</t>
  </si>
  <si>
    <t>SOS SAUDE</t>
  </si>
  <si>
    <t>AMAURI INACIO LEONARDO</t>
  </si>
  <si>
    <t>ENTRE 05/02 A 09/02</t>
  </si>
  <si>
    <t>1314195</t>
  </si>
  <si>
    <t>ANA ALICE MENDES ROSA</t>
  </si>
  <si>
    <t>0990528</t>
  </si>
  <si>
    <t>MARINEUZA FILOMENA DA SILVA DE OLIVEIRA</t>
  </si>
  <si>
    <t>0924336</t>
  </si>
  <si>
    <t>JUNIOR LUIZ VINCESI</t>
  </si>
  <si>
    <t>1231635</t>
  </si>
  <si>
    <t>VITOR ARREGUY AMADO CORREA DE ARAUJO</t>
  </si>
  <si>
    <t>SORRIMED MEDICINA E SEGURANÇA DO TRABALHO</t>
  </si>
  <si>
    <t>1536719</t>
  </si>
  <si>
    <t>JONY MARCOS DOS SANTOS SILVA</t>
  </si>
  <si>
    <t>14.166.178/0001-11</t>
  </si>
  <si>
    <t>WG CLINICA MEDICA LTDA</t>
  </si>
  <si>
    <t>FRANCISCO WILSON GRANGEIRO</t>
  </si>
  <si>
    <t>PI</t>
  </si>
  <si>
    <t>1167972</t>
  </si>
  <si>
    <t xml:space="preserve">JOSE ROBERTO DENARDI </t>
  </si>
  <si>
    <t>SONRIMED MEDICINA E SEGURANCA DO TRABALHO</t>
  </si>
  <si>
    <t>1004550</t>
  </si>
  <si>
    <t>CLAUDIO CESAR TORMA LAMOTTE</t>
  </si>
  <si>
    <t>32.315.177/0001-73</t>
  </si>
  <si>
    <t>THIAGO OLIVEIRA PACHECO</t>
  </si>
  <si>
    <t>Leonardo Rossi Teixeira</t>
  </si>
  <si>
    <t>1092949</t>
  </si>
  <si>
    <t>JOEL MALESPINHAS ROQUE</t>
  </si>
  <si>
    <t>0715041</t>
  </si>
  <si>
    <t>VANESSA LASSO OLIONI</t>
  </si>
  <si>
    <t>1391066</t>
  </si>
  <si>
    <t xml:space="preserve">ADRIANA OLIVEIRA VAZ </t>
  </si>
  <si>
    <t>08.674.553/0001-31</t>
  </si>
  <si>
    <t>CLIMED SAUDE INTEGRADA</t>
  </si>
  <si>
    <t>ORESTINO VILELA FARIA</t>
  </si>
  <si>
    <t>GO</t>
  </si>
  <si>
    <t>0993159</t>
  </si>
  <si>
    <t>VERA FATIMA MENONCIN WESCHENFELDER</t>
  </si>
  <si>
    <t>ECO DIAGNOSE  SERVICOS EM SAUDE LTDA</t>
  </si>
  <si>
    <t>BRUNO DALAGNOL CRUZ</t>
  </si>
  <si>
    <t>0821620</t>
  </si>
  <si>
    <t>RENATO BRENDLER</t>
  </si>
  <si>
    <t>JULIANO ARENZON</t>
  </si>
  <si>
    <t>0999096</t>
  </si>
  <si>
    <t xml:space="preserve">ADIEL DA SILVA DAS NEVES </t>
  </si>
  <si>
    <t>1523059</t>
  </si>
  <si>
    <t>MAIRA HEPP SOUZA</t>
  </si>
  <si>
    <t>12.894.335/0001-80</t>
  </si>
  <si>
    <t>CLINICA DS SAUDE LTDA</t>
  </si>
  <si>
    <t>Ana Caroline Zanchi Persson</t>
  </si>
  <si>
    <t>01/11/2023</t>
  </si>
  <si>
    <t>R$ 100,00</t>
  </si>
  <si>
    <t>1490207</t>
  </si>
  <si>
    <t>ALEX FEITOSA DE SOUSA</t>
  </si>
  <si>
    <t>43.701.873/0001-34</t>
  </si>
  <si>
    <t>LABORATORIO ALFA BIODIAGNOSTICO LTDA</t>
  </si>
  <si>
    <t>LUIS WLLYSSES TORRES CIDRAO</t>
  </si>
  <si>
    <t>CE</t>
  </si>
  <si>
    <t>0877861</t>
  </si>
  <si>
    <t>ADRIANA NOALES RODRIGUES</t>
  </si>
  <si>
    <t>MARINA ZANCHI PERSSON</t>
  </si>
  <si>
    <t>GIOVANI LEAL LACERDA</t>
  </si>
  <si>
    <t>1547918</t>
  </si>
  <si>
    <t>MARIA ANITA DA SILVA</t>
  </si>
  <si>
    <t>Demissional</t>
  </si>
  <si>
    <t>97.546.648/0007-95</t>
  </si>
  <si>
    <t>CONPLAN ENGENHARIA E SAÚDE LTDA</t>
  </si>
  <si>
    <t>FELIPE DIEHL</t>
  </si>
  <si>
    <t>0786880</t>
  </si>
  <si>
    <t>ANDERSON ALVES DE PAIVA</t>
  </si>
  <si>
    <t>1506173</t>
  </si>
  <si>
    <t xml:space="preserve">ALANNE JORDANA ALVES LIMA </t>
  </si>
  <si>
    <t>41.609.728/0001-00</t>
  </si>
  <si>
    <t>POLICLINICA CORTEZ LTDA</t>
  </si>
  <si>
    <t>PABLO SAMMUEL FURTADO CORTEZ</t>
  </si>
  <si>
    <t>MA</t>
  </si>
  <si>
    <t>1509645</t>
  </si>
  <si>
    <t xml:space="preserve">FRANCISCO ELIEZER MENDES </t>
  </si>
  <si>
    <t>49.533.099/0001-86</t>
  </si>
  <si>
    <t>M MELO SIQUEIRA</t>
  </si>
  <si>
    <t>JOSE FAUSTINO DE MOURA</t>
  </si>
  <si>
    <t>1561114</t>
  </si>
  <si>
    <t>TAINA NATIELLE BARBOSA DA CRUZ</t>
  </si>
  <si>
    <t>184527282-04</t>
  </si>
  <si>
    <t>JERONIMO MILHOMEM TAVARES NETO</t>
  </si>
  <si>
    <t>PA</t>
  </si>
  <si>
    <t>1343067</t>
  </si>
  <si>
    <t>WILMAR DE JESUS MACHADO RIBEIRO</t>
  </si>
  <si>
    <t>1279725</t>
  </si>
  <si>
    <t>MARCELA ANDREOTTI SOARES TAVARES</t>
  </si>
  <si>
    <t>S.O.S SAÚDE</t>
  </si>
  <si>
    <t>1414749</t>
  </si>
  <si>
    <t>MARIA ALINE PRATES DA COSTA</t>
  </si>
  <si>
    <t>1537162</t>
  </si>
  <si>
    <t>NILSE GOSSLER DE ALBUQUERQUE</t>
  </si>
  <si>
    <t>1290566</t>
  </si>
  <si>
    <t>LUIS HERNANES VOGEL</t>
  </si>
  <si>
    <t>0828970</t>
  </si>
  <si>
    <t>CESAR MASSAHIRO MUNAKATA</t>
  </si>
  <si>
    <t>1340732</t>
  </si>
  <si>
    <t>ALEX SILVA MAGALHÃES</t>
  </si>
  <si>
    <t>1333270</t>
  </si>
  <si>
    <t>ADENIR SEBOLD</t>
  </si>
  <si>
    <t>17.003.750/0001-10</t>
  </si>
  <si>
    <t>CLINICA MEDICA TOYAMA</t>
  </si>
  <si>
    <t>OSWALDO TAKASHI TOYAMA</t>
  </si>
  <si>
    <t>1512937</t>
  </si>
  <si>
    <t>EGON EDUARDO RODRIGUES PINA</t>
  </si>
  <si>
    <t>1537009</t>
  </si>
  <si>
    <t>ELIOENAI DOS REIS SOUZA DE CAMPOS BARRETOS</t>
  </si>
  <si>
    <t>1432760</t>
  </si>
  <si>
    <t>JHONATAN KASSIO DE OLIVEIRA COELHO</t>
  </si>
  <si>
    <t>1512950</t>
  </si>
  <si>
    <t>LUIZ ROMEU MASSON JUNIOR</t>
  </si>
  <si>
    <t>1034024</t>
  </si>
  <si>
    <t>IVAIRSON TORRES</t>
  </si>
  <si>
    <t>Retorno ao Trabalho</t>
  </si>
  <si>
    <t>14.435.455/0001-44</t>
  </si>
  <si>
    <t>CENTRO MÉDICO CIMED</t>
  </si>
  <si>
    <t>MISAEL RIOJA ORELLANA</t>
  </si>
  <si>
    <t>0753308</t>
  </si>
  <si>
    <t>RAIMUNDO APARECIDO DE LIMA</t>
  </si>
  <si>
    <t>1000700</t>
  </si>
  <si>
    <t>PATRICIA DA SILVA ANDRADE RODRIGUES</t>
  </si>
  <si>
    <t>0743793</t>
  </si>
  <si>
    <t>VILMAR ESTEVES</t>
  </si>
  <si>
    <t>1222435</t>
  </si>
  <si>
    <t>HILDSON GOMES PAES DA COSTA</t>
  </si>
  <si>
    <t>0878116</t>
  </si>
  <si>
    <t>PAULO KINSEL</t>
  </si>
  <si>
    <t>1081800</t>
  </si>
  <si>
    <t>ADIR ROBERTO TRINDADE DOS SANTOS</t>
  </si>
  <si>
    <t>1043632</t>
  </si>
  <si>
    <t>DIRCEU CARDOSO DOS SANTOS</t>
  </si>
  <si>
    <t>0870445</t>
  </si>
  <si>
    <t>IODOLY MARTINS DA SILVA NAVARRO</t>
  </si>
  <si>
    <t>1506492</t>
  </si>
  <si>
    <t>ALLYSON FABIANO MONTEIRO</t>
  </si>
  <si>
    <t>00.105.791/0001-14</t>
  </si>
  <si>
    <t>CASA DE SAUDE NOSSA SENHORA DA CONCEIÇÃO</t>
  </si>
  <si>
    <t>SERGIO MYIOSHI KITA</t>
  </si>
  <si>
    <t>0898461</t>
  </si>
  <si>
    <t>CLAUDIA GODINHO SANTOS</t>
  </si>
  <si>
    <t>07.984.725/0001-00</t>
  </si>
  <si>
    <t>CLINICA UNIÃO LTDA ME</t>
  </si>
  <si>
    <t>LUIZ CLAUDIO PEREIRA DA COSTA</t>
  </si>
  <si>
    <t>1045460</t>
  </si>
  <si>
    <t>MARLON DA SILVA E SILVA</t>
  </si>
  <si>
    <t>1102990</t>
  </si>
  <si>
    <t>JOELMA RODRIGUES DA SILVA</t>
  </si>
  <si>
    <t>1541962</t>
  </si>
  <si>
    <t>ADALGIZA RODRIGUES DOS SANTOS</t>
  </si>
  <si>
    <t>01.884.107/0001-02</t>
  </si>
  <si>
    <t>CLIMOPI CLINICA MEDICA DE PIRANHAS</t>
  </si>
  <si>
    <t>GERLANDO DUARTE NOGUEIRA</t>
  </si>
  <si>
    <t>1511240</t>
  </si>
  <si>
    <t xml:space="preserve"> RICARDO SOUZA REIS</t>
  </si>
  <si>
    <t>1261375</t>
  </si>
  <si>
    <t>MARIO DE SOUZA MENEZES</t>
  </si>
  <si>
    <t>1304877</t>
  </si>
  <si>
    <t>ARLON PATRIC ALVES</t>
  </si>
  <si>
    <t>1135104</t>
  </si>
  <si>
    <t>JAKSON SILVA ARAUJO</t>
  </si>
  <si>
    <t>1252985</t>
  </si>
  <si>
    <t>JOEL PINHEIRO BRITO</t>
  </si>
  <si>
    <t>1048629</t>
  </si>
  <si>
    <t>LETICIA NARA SANTOLIN</t>
  </si>
  <si>
    <t>48.532.326/0001-96</t>
  </si>
  <si>
    <t>ECO DIAGNOSE SERVIÇOS EM SAUDE LTDA</t>
  </si>
  <si>
    <t>1546422</t>
  </si>
  <si>
    <t>JEAN MARCEL KLEIN</t>
  </si>
  <si>
    <t>18.321.529/0003-34</t>
  </si>
  <si>
    <t>GESTRA TREIN E MEDICINA DO TRABALHO LTDA</t>
  </si>
  <si>
    <t>PAULO JOSE DOS SANTOS BOEIRA</t>
  </si>
  <si>
    <t>ELIEZI CARVALHO DE MATOS</t>
  </si>
  <si>
    <t>FAGNER MELO MIRANDA</t>
  </si>
  <si>
    <t>JESSICA LOURDES RAMOS SALLES</t>
  </si>
  <si>
    <t>JOSE ANDERSON GONCALVES SOBRINHO</t>
  </si>
  <si>
    <t>JOSE RILDO SOARES DOS SANTOS</t>
  </si>
  <si>
    <t>MARILIA SANTANA CARDOSO CONCEICAO</t>
  </si>
  <si>
    <t>RAFAEL GONCALVES VIEIRA</t>
  </si>
  <si>
    <t>RODRIGO CESAR SOUSA LIMA</t>
  </si>
  <si>
    <t>WALDECI FERNANDES DE OLIVEIRA</t>
  </si>
  <si>
    <t>WESLEY DA GAMA SANCHES</t>
  </si>
  <si>
    <t>1517775</t>
  </si>
  <si>
    <t>LEUZIR LIMA DE FREITAS</t>
  </si>
  <si>
    <t>1197051</t>
  </si>
  <si>
    <t>MURILLO DIVINO DA SILVA MEIRA</t>
  </si>
  <si>
    <t>1183623</t>
  </si>
  <si>
    <t>MARCELO MARTINS DE SOUSA</t>
  </si>
  <si>
    <t>0445430</t>
  </si>
  <si>
    <t>EVANDRO DE CARLI</t>
  </si>
  <si>
    <t>1501247</t>
  </si>
  <si>
    <t>BRUNA DE SOUSA RIBEIRO</t>
  </si>
  <si>
    <t>1254211</t>
  </si>
  <si>
    <t>ALDIVANA GOMES LEÃO AGUIAR</t>
  </si>
  <si>
    <t>PABLOO CORTEZ</t>
  </si>
  <si>
    <t>0321721</t>
  </si>
  <si>
    <t>CARLOS AUGUSTO RODRIGUES DE QUADROS</t>
  </si>
  <si>
    <t>01.910.373/0002-43</t>
  </si>
  <si>
    <t>SMO SEGURANÇA E MEDICINA OCUPACIONAL LTDA EPP</t>
  </si>
  <si>
    <t>HENRY R RITTA</t>
  </si>
  <si>
    <t>1253281</t>
  </si>
  <si>
    <t>GLEYSON ALMEIDA DA SILVA</t>
  </si>
  <si>
    <t>1562214</t>
  </si>
  <si>
    <t>FRANCISCA KARISNE PEREIRA VASCONCELOS</t>
  </si>
  <si>
    <t>0808831</t>
  </si>
  <si>
    <t>ANTONIO ANDERSON REBOUCAS DO NASCIMENTO</t>
  </si>
  <si>
    <t>49.834.196/0001-09</t>
  </si>
  <si>
    <t>CLINICA DR ANTONIO CAMELO LTDA</t>
  </si>
  <si>
    <t>ANTONIO CAMELO MATOS</t>
  </si>
  <si>
    <t>CLENIO DE MELO MESQUITA</t>
  </si>
  <si>
    <t>JORGE BARROSO BRAGA AGUIAR FILHO</t>
  </si>
  <si>
    <t>JOSIMAR FERREIRA CARVALHO</t>
  </si>
  <si>
    <t>MARCONE AGLESON GOMES</t>
  </si>
  <si>
    <t>MARIA ALINE SILVA SOUSA</t>
  </si>
  <si>
    <t>MARIA DA PENHA MARQUES SILVA</t>
  </si>
  <si>
    <t>PAULO VICTOR BARROSO ALVES</t>
  </si>
  <si>
    <t>1505624</t>
  </si>
  <si>
    <t>PEDRO AURELIO COSTA DA SILVA</t>
  </si>
  <si>
    <t>PABLLO SAMMUEL  FURTADO CORTEZ</t>
  </si>
  <si>
    <t>0270484</t>
  </si>
  <si>
    <t>ADRIANA SALI SZURA BIAZI</t>
  </si>
  <si>
    <t>0802461</t>
  </si>
  <si>
    <t>MARIA TERESINHA PERES DA SILVA</t>
  </si>
  <si>
    <t xml:space="preserve"> SIM</t>
  </si>
  <si>
    <t>0934180</t>
  </si>
  <si>
    <t>MICHELLE VAHL CARDOSO</t>
  </si>
  <si>
    <t>Ana Z Persson</t>
  </si>
  <si>
    <t>1535246</t>
  </si>
  <si>
    <t>JOSE PEREIRA DA SILVA JUNIOR</t>
  </si>
  <si>
    <t>0582321</t>
  </si>
  <si>
    <t>ANDRE MENDONÇA MACHADO</t>
  </si>
  <si>
    <t>556.851.451-87</t>
  </si>
  <si>
    <t>DANIELA TOLEDO NETTO</t>
  </si>
  <si>
    <t>0710954</t>
  </si>
  <si>
    <t>MARCIA CRISTINA CHAVES</t>
  </si>
  <si>
    <t>161.145.660-68</t>
  </si>
  <si>
    <t>WILSON JONI DANOSKI</t>
  </si>
  <si>
    <t>1165246</t>
  </si>
  <si>
    <t>KARINA JULIETE MORAES DA COSTA MATOS</t>
  </si>
  <si>
    <t>530.301.172-00</t>
  </si>
  <si>
    <t>GILSON RENAN WANZELER ESTUMANO</t>
  </si>
  <si>
    <t>ALVARO VIALI DE ANDRADE</t>
  </si>
  <si>
    <t>ANGELA PAULA DA ROZA ZIN</t>
  </si>
  <si>
    <t>CAREN FERNANDA GUARNIERI</t>
  </si>
  <si>
    <t>CAROLINA GARRETT SCANAVACHI</t>
  </si>
  <si>
    <t>DARIELE KUTTI</t>
  </si>
  <si>
    <t>DARLAN ALVES CHECATO</t>
  </si>
  <si>
    <t>DEISE FATIMA PAULETTI</t>
  </si>
  <si>
    <t>EZILIO BANDIERA</t>
  </si>
  <si>
    <t>FRANCIELE DOS SANTOS</t>
  </si>
  <si>
    <t>JORGE ELADIO PEREIRA DA SILVA</t>
  </si>
  <si>
    <t>LARISSA DE SOUZA MENEGASSO</t>
  </si>
  <si>
    <t>LEILA MARIA ANDRIOLI</t>
  </si>
  <si>
    <t>MAITER ANDRE CAVALETT</t>
  </si>
  <si>
    <t>PATRICIA ROBERTA DEMARTINI POLIS</t>
  </si>
  <si>
    <t>PAULO SILVESTRE KNAPIK</t>
  </si>
  <si>
    <t>RONALDO MARCELO DUARTE</t>
  </si>
  <si>
    <t>TIAGO RICARDO DE CAMARGO DORNELES</t>
  </si>
  <si>
    <t>VANDA MARIA BIAZIN GRZEIDAK</t>
  </si>
  <si>
    <t>VANESSA CHRISTINA BANASZESKI</t>
  </si>
  <si>
    <t>1561255</t>
  </si>
  <si>
    <t>BRUNA GUERRA DE SOUSA MARTINS</t>
  </si>
  <si>
    <t>LABORATÓRIO ALFA BIODIAGNÓSTICO LTDA</t>
  </si>
  <si>
    <t>1524604</t>
  </si>
  <si>
    <t>MARCIO NUNES DAMASCENO</t>
  </si>
  <si>
    <t>37.801.972/0001-95</t>
  </si>
  <si>
    <t>A R MOTTA JUNIOR S MEDICOS DE C EIRELLI</t>
  </si>
  <si>
    <t>ADILSON R MOTTA JUNIOR</t>
  </si>
  <si>
    <t>AM</t>
  </si>
  <si>
    <t>1223653</t>
  </si>
  <si>
    <t>JEFFERSON LOPES E SILVA</t>
  </si>
  <si>
    <t>1227214</t>
  </si>
  <si>
    <t>VILMA MARIA BEZERRA MOURÃO</t>
  </si>
  <si>
    <t>0008935</t>
  </si>
  <si>
    <t>PAULO TELLES GARCIAS</t>
  </si>
  <si>
    <t>5.181.682</t>
  </si>
  <si>
    <t>0297164</t>
  </si>
  <si>
    <t>LINDACIR CORDEIRO</t>
  </si>
  <si>
    <t>5.181.748</t>
  </si>
  <si>
    <t>0890092</t>
  </si>
  <si>
    <t>FRANCIELE TRUYLIO</t>
  </si>
  <si>
    <t>5.181.728</t>
  </si>
  <si>
    <t>1165401</t>
  </si>
  <si>
    <t>MARCIA MARA DZIEDOVIEC</t>
  </si>
  <si>
    <t>5.181.701</t>
  </si>
  <si>
    <t>1379444</t>
  </si>
  <si>
    <t>DAIANE MAGALI PICCOLI AGNOLETTO</t>
  </si>
  <si>
    <t>5.185.337</t>
  </si>
  <si>
    <t>1343535</t>
  </si>
  <si>
    <t>FABIANO PALHARINI</t>
  </si>
  <si>
    <t>5.185.278</t>
  </si>
  <si>
    <t>1549455</t>
  </si>
  <si>
    <t>FLAVIO CARLOS LIPSKI</t>
  </si>
  <si>
    <t>5.185.259</t>
  </si>
  <si>
    <t>0686173</t>
  </si>
  <si>
    <t>LEONARDO ZYS</t>
  </si>
  <si>
    <t>5.185.252</t>
  </si>
  <si>
    <t>0344171</t>
  </si>
  <si>
    <t>DOMINGOS ANGELO SALTON LIGUORI</t>
  </si>
  <si>
    <t>5.181.455</t>
  </si>
  <si>
    <t>0998843</t>
  </si>
  <si>
    <t>LUCIANA ZECHLINSKI</t>
  </si>
  <si>
    <t>5.181.490</t>
  </si>
  <si>
    <t>1099680</t>
  </si>
  <si>
    <t>MARCELO SCHNEIDER GARCIA</t>
  </si>
  <si>
    <t>5.181.525</t>
  </si>
  <si>
    <t>1285387</t>
  </si>
  <si>
    <t>NATASHA FONSECA BALTORE ANTIQUEIRA</t>
  </si>
  <si>
    <t>5.181.536</t>
  </si>
  <si>
    <t>1541608</t>
  </si>
  <si>
    <t>NICOLI PEREIRA MULLER SEDREZ</t>
  </si>
  <si>
    <t>5.181.597</t>
  </si>
  <si>
    <t>0784734</t>
  </si>
  <si>
    <t>PATRICIA PEREIRA DUARTE</t>
  </si>
  <si>
    <t>5.181.642</t>
  </si>
  <si>
    <t>0875922</t>
  </si>
  <si>
    <t>RAFAEL CARVALHO MENDONCA</t>
  </si>
  <si>
    <t>5.181.659</t>
  </si>
  <si>
    <t>1155680</t>
  </si>
  <si>
    <t>LUIZ CARLOS NEGRI</t>
  </si>
  <si>
    <t>071.935.130-87</t>
  </si>
  <si>
    <t>SERGIO GHIGNATTI</t>
  </si>
  <si>
    <t>5.176.881</t>
  </si>
  <si>
    <t>1551050</t>
  </si>
  <si>
    <t>WELLITON RODRIGUES VIEIRA</t>
  </si>
  <si>
    <t>5.176.906</t>
  </si>
  <si>
    <t>0875974</t>
  </si>
  <si>
    <t>ALEXSANDRO ALVES BARRETO</t>
  </si>
  <si>
    <t>007.462.450-41</t>
  </si>
  <si>
    <t>SILVIA LETICIA SPHOR QUADRADO</t>
  </si>
  <si>
    <t>5.181.438</t>
  </si>
  <si>
    <t>1422996</t>
  </si>
  <si>
    <t>NARA NIVEA GONÇALVES OLIVEIRA</t>
  </si>
  <si>
    <t>ORESTINO VIEIRA FARIA</t>
  </si>
  <si>
    <t>1353663</t>
  </si>
  <si>
    <t>ROGERIO MARCOS COSTA GOULART</t>
  </si>
  <si>
    <t>PAULA R.S CLAUDINO</t>
  </si>
  <si>
    <t>1182569</t>
  </si>
  <si>
    <t>LUCIVANIA PERES DA SILVA</t>
  </si>
  <si>
    <t>1205490</t>
  </si>
  <si>
    <t>ADONILDES LUCIANO MARTINS DE SOUZA</t>
  </si>
  <si>
    <t>1339261</t>
  </si>
  <si>
    <t>BARBARA BARBOSA CRUMENAUER</t>
  </si>
  <si>
    <t>5.176.957</t>
  </si>
  <si>
    <t>0750617</t>
  </si>
  <si>
    <t>ROSILENE MOITA MONTEIRO ALVES</t>
  </si>
  <si>
    <t>41.449.319/0001-86</t>
  </si>
  <si>
    <t>T A COSTA PEREIRA</t>
  </si>
  <si>
    <t>ITALO FEITOSA P BESSA</t>
  </si>
  <si>
    <t>0937474</t>
  </si>
  <si>
    <t>IEDA BEATRIZ DUMMER BARNECHE</t>
  </si>
  <si>
    <t>1086452</t>
  </si>
  <si>
    <t>SILVANE MARIA PEZZI</t>
  </si>
  <si>
    <t>11.125.365/0001-69</t>
  </si>
  <si>
    <t>LIMED SAUDE OCUPACIONAL SS</t>
  </si>
  <si>
    <t>MARCO A FERNANDES</t>
  </si>
  <si>
    <t>5.176.729</t>
  </si>
  <si>
    <t>1040734</t>
  </si>
  <si>
    <t>MARIA ANDRADINA BATISTA DA ROSA</t>
  </si>
  <si>
    <t>41.209.680/0001-35</t>
  </si>
  <si>
    <t>QUALITY SEG SEGURANÇA DO TRABALHO E SAUDE OCUPACIONAL LTDA</t>
  </si>
  <si>
    <t>DANIEL MARINI MILANI</t>
  </si>
  <si>
    <t>5.181.423</t>
  </si>
  <si>
    <t>0919482</t>
  </si>
  <si>
    <t>DANIELE COMERLATO DE ALMEIDA</t>
  </si>
  <si>
    <t>5.176.533</t>
  </si>
  <si>
    <t>0802828</t>
  </si>
  <si>
    <t>LISIANE CRISTINA FLACH SCHMIDT</t>
  </si>
  <si>
    <t xml:space="preserve">5.176.642
</t>
  </si>
  <si>
    <t>1464291</t>
  </si>
  <si>
    <t>NOELI JACINTA GRUNVALD</t>
  </si>
  <si>
    <t>5.176.569</t>
  </si>
  <si>
    <t>1102524</t>
  </si>
  <si>
    <t>DANIELLA PAULA ALECRIM DE CABRAL</t>
  </si>
  <si>
    <t>1366223</t>
  </si>
  <si>
    <t>GILBERTO GONÇALVES JUNIOR</t>
  </si>
  <si>
    <t>1388880</t>
  </si>
  <si>
    <t>CHARLES ALBERTO MOREIRA</t>
  </si>
  <si>
    <t>1001846</t>
  </si>
  <si>
    <t>ALESSANDRO TEIXEIRA DIAS</t>
  </si>
  <si>
    <t>1466545</t>
  </si>
  <si>
    <t>ADERVANIO PEREIRA MONTEIRO</t>
  </si>
  <si>
    <t>0773535</t>
  </si>
  <si>
    <t>RICARDO NETTO DE BARROS</t>
  </si>
  <si>
    <t>1290431</t>
  </si>
  <si>
    <t>EZIO SANTOS DA SILVA</t>
  </si>
  <si>
    <t>1206318</t>
  </si>
  <si>
    <t>BRUNO SOARES DA SILVA RAMOS</t>
  </si>
  <si>
    <t>0614446</t>
  </si>
  <si>
    <t>ELIZABETE QUIRINO PEREIRA</t>
  </si>
  <si>
    <t>1102530</t>
  </si>
  <si>
    <t>MARCIO MORAES RODRIGUES</t>
  </si>
  <si>
    <t>1194130</t>
  </si>
  <si>
    <t>ANA PAULA FERREIRA ESTEVAM</t>
  </si>
  <si>
    <t>1276030</t>
  </si>
  <si>
    <t>SIMONE TAJES PIEROBOM</t>
  </si>
  <si>
    <t>Ana Carolina Zanchi Persson</t>
  </si>
  <si>
    <t>5.176.422</t>
  </si>
  <si>
    <t>1504441</t>
  </si>
  <si>
    <t>ANDERSON LUCAS PORTILHO ABREU OLIVEIRA DA SILVA</t>
  </si>
  <si>
    <t>Orestina Vilela Faria</t>
  </si>
  <si>
    <t>1513807</t>
  </si>
  <si>
    <t>LETICIA RODRIGUES MARTINS</t>
  </si>
  <si>
    <t>1334329</t>
  </si>
  <si>
    <t>CESAR MACHADO CABRAL</t>
  </si>
  <si>
    <t>08.104.227/0001-99</t>
  </si>
  <si>
    <t>GUSTAVO J M FERREIRA E CIA LTDA</t>
  </si>
  <si>
    <t>Daniela Arnhold Lang</t>
  </si>
  <si>
    <t>5.176.331</t>
  </si>
  <si>
    <t>1079736</t>
  </si>
  <si>
    <t>ALEXANDRA LOPES PENHA</t>
  </si>
  <si>
    <t>5.171.913</t>
  </si>
  <si>
    <t>2300344</t>
  </si>
  <si>
    <t>CILON DOS SANTOS NASCIMENTO</t>
  </si>
  <si>
    <t>5.171.849</t>
  </si>
  <si>
    <t>1292513</t>
  </si>
  <si>
    <t>CRISTIAN REGIS WERLANG</t>
  </si>
  <si>
    <t>5.176.269</t>
  </si>
  <si>
    <t>1430085</t>
  </si>
  <si>
    <t>DIONISE FERREIRA TAVARES</t>
  </si>
  <si>
    <t>5.176.250</t>
  </si>
  <si>
    <t>0286485</t>
  </si>
  <si>
    <t>JOSE CARLOS AGNE ALVES</t>
  </si>
  <si>
    <t>5.174.271</t>
  </si>
  <si>
    <t>0934151</t>
  </si>
  <si>
    <t>MARCELO MARQUES DE CASTRO</t>
  </si>
  <si>
    <t>5.176.283</t>
  </si>
  <si>
    <t>1461200</t>
  </si>
  <si>
    <t>MARCIA ALVES JACOBI</t>
  </si>
  <si>
    <t>5.171.832</t>
  </si>
  <si>
    <t>1411350</t>
  </si>
  <si>
    <t>TAIS RIBEIRO VARGAS DE CASTRO</t>
  </si>
  <si>
    <t>5.171.750</t>
  </si>
  <si>
    <t>0909673</t>
  </si>
  <si>
    <t>GUILHERME FONTOURA DA MOTTA</t>
  </si>
  <si>
    <t>5.171.748</t>
  </si>
  <si>
    <t>1425807</t>
  </si>
  <si>
    <t>MARINDIA PINHEIRO SOUZA</t>
  </si>
  <si>
    <t>5.171.742</t>
  </si>
  <si>
    <t>1139846</t>
  </si>
  <si>
    <t>PAULO ALEXANDRE TEIXEIRA ORTIZ</t>
  </si>
  <si>
    <t>5.171.738</t>
  </si>
  <si>
    <t>1551200</t>
  </si>
  <si>
    <t>LUCIANO DA COSTA GARCIA</t>
  </si>
  <si>
    <t>10.260.616/0001-55</t>
  </si>
  <si>
    <t>ERGOMED ERGONOMIA E MEDICINA DO TRABALHO</t>
  </si>
  <si>
    <t>DECIO PASSOS SAMPAIO PERES</t>
  </si>
  <si>
    <t>5.176.354</t>
  </si>
  <si>
    <t>1480143</t>
  </si>
  <si>
    <t>ROBERTO MELO DOS SANTOS</t>
  </si>
  <si>
    <t>22.103.371/0001-31</t>
  </si>
  <si>
    <t>POLICLINICA SAVINO LTDA ME</t>
  </si>
  <si>
    <t>AMÉRICO J. C. BRAGA</t>
  </si>
  <si>
    <t>1083070</t>
  </si>
  <si>
    <t>MARCIA GULARTE PEREIRA</t>
  </si>
  <si>
    <t>5.163.865</t>
  </si>
  <si>
    <t>0595476</t>
  </si>
  <si>
    <t>LILIANE RODRIGUES GONCALVES CADONA</t>
  </si>
  <si>
    <t>5.163.903</t>
  </si>
  <si>
    <t>1193432</t>
  </si>
  <si>
    <t>SILVANA ANTONELLI SANTOS</t>
  </si>
  <si>
    <t>5.163.892</t>
  </si>
  <si>
    <t>1517567</t>
  </si>
  <si>
    <t>DOUGLAS PIVATTO</t>
  </si>
  <si>
    <t>5.163.877</t>
  </si>
  <si>
    <t>0879660</t>
  </si>
  <si>
    <t>ELLEN JOSENDE DE SOUZA LIMA</t>
  </si>
  <si>
    <t>5.163.849</t>
  </si>
  <si>
    <t>0620636</t>
  </si>
  <si>
    <t>CIDINEI DUTRA SOARES</t>
  </si>
  <si>
    <t>5.163.826</t>
  </si>
  <si>
    <t>1067644</t>
  </si>
  <si>
    <t>DELMAR MACHADO DE MACHADO</t>
  </si>
  <si>
    <t>5.163.805</t>
  </si>
  <si>
    <t>0954426</t>
  </si>
  <si>
    <t>DIEGO GOULART DUTRA</t>
  </si>
  <si>
    <t>5.163.799</t>
  </si>
  <si>
    <t>1498284</t>
  </si>
  <si>
    <t>MARCIELI PASTORINI CANTONI</t>
  </si>
  <si>
    <t>5.163.796</t>
  </si>
  <si>
    <t>1404596</t>
  </si>
  <si>
    <t>RAFAELE FREIRE DOS SANTOS</t>
  </si>
  <si>
    <t>5.163.793</t>
  </si>
  <si>
    <t>1285170</t>
  </si>
  <si>
    <t>STELLA PRIETSCH SCHNEIDER</t>
  </si>
  <si>
    <t>5.163.789</t>
  </si>
  <si>
    <t>1524194</t>
  </si>
  <si>
    <t>DAVID SOARES MELO</t>
  </si>
  <si>
    <t>16.597.026/0002-80</t>
  </si>
  <si>
    <t>SANTOS E SANTOS SERVICOS MEDICOS LTDA</t>
  </si>
  <si>
    <t>FELIPE AURELIO CORDEIRO SANTOS</t>
  </si>
  <si>
    <t>1270397</t>
  </si>
  <si>
    <t>ORLANDO INACIO DA SILVA</t>
  </si>
  <si>
    <t>08.218.200/0001-27</t>
  </si>
  <si>
    <t>NANCY PERES KLAFE &amp; CIA LTDA</t>
  </si>
  <si>
    <t>EDUARDO LASMAR PACHECO</t>
  </si>
  <si>
    <t>MS</t>
  </si>
  <si>
    <t>1465379</t>
  </si>
  <si>
    <t>MARIZA TAYNA CORREA ABREU</t>
  </si>
  <si>
    <t>GILSON  RENAN WANZLER ESTUMANO</t>
  </si>
  <si>
    <t>1533307</t>
  </si>
  <si>
    <t>RODRIGO WILLIAMS RODRIGUES ATAIDE</t>
  </si>
  <si>
    <t>1503884</t>
  </si>
  <si>
    <t>YANG CARLO VINHOTE FIGUEIRA BRITO</t>
  </si>
  <si>
    <t>0884186</t>
  </si>
  <si>
    <t>ROSELI CONRADO EURICH GUIMARÃES</t>
  </si>
  <si>
    <t>08.873.509/0001-50</t>
  </si>
  <si>
    <t>O A BITTENCOURT LTDA-PROTEGE MED E SEG DO TRABALHO</t>
  </si>
  <si>
    <t>OTACILIO C. BITTENCOURT NETO</t>
  </si>
  <si>
    <t>PR</t>
  </si>
  <si>
    <t>1343564</t>
  </si>
  <si>
    <t>CALAZANS FERNANDO ALVES CAGLIONI</t>
  </si>
  <si>
    <t>195.433.360-91</t>
  </si>
  <si>
    <t>SELVINO COLTRO</t>
  </si>
  <si>
    <t xml:space="preserve">5.162.217
</t>
  </si>
  <si>
    <t>0266169</t>
  </si>
  <si>
    <t>ALEXANDRE CAETANO GUTIERREZ</t>
  </si>
  <si>
    <t>ANA Z. PERSSON</t>
  </si>
  <si>
    <t>5.162.185</t>
  </si>
  <si>
    <t>0334267</t>
  </si>
  <si>
    <t>CATIA LUCI BREDA</t>
  </si>
  <si>
    <t>05.139.705/0001-08</t>
  </si>
  <si>
    <t>SEMET SEGURANÇA E MEDICINA DO TRABALHO LTDA</t>
  </si>
  <si>
    <t>LUIZ CEZAR TOLEDO</t>
  </si>
  <si>
    <t>5.162.352</t>
  </si>
  <si>
    <t>1418003</t>
  </si>
  <si>
    <t>ALAN VICENZI GOMES</t>
  </si>
  <si>
    <t>Marina Zanchi Persson</t>
  </si>
  <si>
    <t>5.162.365</t>
  </si>
  <si>
    <t>1418121</t>
  </si>
  <si>
    <t>AMAURI MANKE PETER</t>
  </si>
  <si>
    <t>5.162.345</t>
  </si>
  <si>
    <t>1022564</t>
  </si>
  <si>
    <t>ENDIARA DA SILVA CURTINAZ BARBOSA</t>
  </si>
  <si>
    <t>5.162.338</t>
  </si>
  <si>
    <t>1065912</t>
  </si>
  <si>
    <t>GABRIEL MEDEIROS VIVIAN</t>
  </si>
  <si>
    <t>5.162.334</t>
  </si>
  <si>
    <t>0020190</t>
  </si>
  <si>
    <t>JOAQUIM PAULO MACHADO NUNES</t>
  </si>
  <si>
    <t>5.162.314</t>
  </si>
  <si>
    <t>1412822</t>
  </si>
  <si>
    <t>MAICO FONSECA DE FARIAS</t>
  </si>
  <si>
    <t>5.162.277</t>
  </si>
  <si>
    <t>0722874</t>
  </si>
  <si>
    <t>MARIA INEZ DUTRA BRAGA</t>
  </si>
  <si>
    <t>5.162.257</t>
  </si>
  <si>
    <t>1216200</t>
  </si>
  <si>
    <t>ROBERTA GULARTE PEREIRA</t>
  </si>
  <si>
    <t>5.162.412</t>
  </si>
  <si>
    <t>1383026</t>
  </si>
  <si>
    <t>CLOVIS WEEGE BUTTOW</t>
  </si>
  <si>
    <t>5.162.506</t>
  </si>
  <si>
    <t>0314572</t>
  </si>
  <si>
    <t>CARLOS ALBERTO KLEMTZ</t>
  </si>
  <si>
    <t>5.162.447</t>
  </si>
  <si>
    <t>1417950</t>
  </si>
  <si>
    <t>RICHARD CASSURIAGA FREITAS</t>
  </si>
  <si>
    <t>ANA CAROLINA ZANCHI PERSSON</t>
  </si>
  <si>
    <t>5.162.494</t>
  </si>
  <si>
    <t>1456009</t>
  </si>
  <si>
    <t>ELIANO DE OLIVEIRA</t>
  </si>
  <si>
    <t>05.090.397/0001-73</t>
  </si>
  <si>
    <t>GRASSANI &amp; SCAFF SERVICOS MEDICOS LTDA</t>
  </si>
  <si>
    <t>GUILHERME GRASSANI SILVA</t>
  </si>
  <si>
    <t>1272350</t>
  </si>
  <si>
    <t>MARCIA DOS REIS ALMEIDA</t>
  </si>
  <si>
    <t>20.246.483/0001-16</t>
  </si>
  <si>
    <t>BELVEDERE SAUDE E MEDICINA DO TRABALHO LTDA</t>
  </si>
  <si>
    <t>NEIMAR DE SOUZA</t>
  </si>
  <si>
    <t>1504174</t>
  </si>
  <si>
    <t>ALINE PINHEIRO ALVES SANTOS</t>
  </si>
  <si>
    <t>1479826</t>
  </si>
  <si>
    <t>CRISTINA MEIRE BONAZZA</t>
  </si>
  <si>
    <t>1057887</t>
  </si>
  <si>
    <t>DANIELLE LAATSCH DAS NEVES BORGES</t>
  </si>
  <si>
    <t>1543903</t>
  </si>
  <si>
    <t>FLAVIA DE SOUZA VALENTIM</t>
  </si>
  <si>
    <t>VIRGINIA SCAFF</t>
  </si>
  <si>
    <t>1339309</t>
  </si>
  <si>
    <t>ANGELO MAX SILVEIRA DE OLIVEIRA</t>
  </si>
  <si>
    <t>5.164.133</t>
  </si>
  <si>
    <t>1431073</t>
  </si>
  <si>
    <t>DIEGO DE OLIVEIRA MACHADO</t>
  </si>
  <si>
    <t>5.164.116</t>
  </si>
  <si>
    <t>1463601</t>
  </si>
  <si>
    <t>KEILA SAMPAIO ORTIZ</t>
  </si>
  <si>
    <t xml:space="preserve">5.164.063
</t>
  </si>
  <si>
    <t>1236740</t>
  </si>
  <si>
    <t>TIAGO RAMOS CALDERIPE</t>
  </si>
  <si>
    <t>5.164.019</t>
  </si>
  <si>
    <t>1514770</t>
  </si>
  <si>
    <t>DAYANE WELLYS BRAGA</t>
  </si>
  <si>
    <t>31.747.636/0001-25</t>
  </si>
  <si>
    <t>LUIZ EMANOEL VASCONCELOS GODOY LTDA</t>
  </si>
  <si>
    <t xml:space="preserve">LUIZ EMANOEL VASCONCELOS GODOY </t>
  </si>
  <si>
    <t>ADRIANA VIANA VALENTE</t>
  </si>
  <si>
    <t>0714722</t>
  </si>
  <si>
    <t>ALAN EDSON CALDAS PANTOJA</t>
  </si>
  <si>
    <t>0809233</t>
  </si>
  <si>
    <t>FELIPE DUARTE DE SALES</t>
  </si>
  <si>
    <t>1486022</t>
  </si>
  <si>
    <t>HELLEN MOURA DOS SANTOS</t>
  </si>
  <si>
    <t>1506888</t>
  </si>
  <si>
    <t>JEFERSON AMERICO BEZERRA</t>
  </si>
  <si>
    <t>1518070</t>
  </si>
  <si>
    <t>KEILLA PATRICIA MENDES DE SOUZA</t>
  </si>
  <si>
    <t>0860168</t>
  </si>
  <si>
    <t>LEONARDO MIRANDA JUNIOR</t>
  </si>
  <si>
    <t>1291896</t>
  </si>
  <si>
    <t>LUIZ BARBOSA COELHO JUNIOR</t>
  </si>
  <si>
    <t>0808558</t>
  </si>
  <si>
    <t>MARCIO ANTONIO DA SILVA GAMA</t>
  </si>
  <si>
    <t>0965878</t>
  </si>
  <si>
    <t>MERYVAN PIRES DE OLIVEIRA</t>
  </si>
  <si>
    <t>0709951</t>
  </si>
  <si>
    <t>OSMAR DE MELO ARAUJO</t>
  </si>
  <si>
    <t>1192591</t>
  </si>
  <si>
    <t>PATRICIA REGINA CHAGAS DOS PASSOS</t>
  </si>
  <si>
    <t>1334559</t>
  </si>
  <si>
    <t>RODNEY FERREIRA SERPA</t>
  </si>
  <si>
    <t>1483549</t>
  </si>
  <si>
    <t>SUYANE MENDES LOPES</t>
  </si>
  <si>
    <t>1381375</t>
  </si>
  <si>
    <t>VANICE BRAGA DE ANDRADE</t>
  </si>
  <si>
    <t>0955762</t>
  </si>
  <si>
    <t>MARCELO SILVA DA SILVA</t>
  </si>
  <si>
    <t>GESTRATREIN E MEDICINA DO TRABALHO LTDA</t>
  </si>
  <si>
    <t xml:space="preserve">5.154.349
</t>
  </si>
  <si>
    <t>1361059</t>
  </si>
  <si>
    <t>GIOVANI SCANAGATTA</t>
  </si>
  <si>
    <t>5.154.250</t>
  </si>
  <si>
    <t>0250725</t>
  </si>
  <si>
    <t>ALCEU ANTONIO BUSANELLO</t>
  </si>
  <si>
    <t>03.207.790/0001-79</t>
  </si>
  <si>
    <t>PREVENIR MED.E SEGURANÇA DO TRABALHO</t>
  </si>
  <si>
    <t>VICTORIA GAZOLA</t>
  </si>
  <si>
    <t>5.154.217</t>
  </si>
  <si>
    <t>0939177</t>
  </si>
  <si>
    <t>GIOVANI LAZZAROTTO</t>
  </si>
  <si>
    <t>5.154.162</t>
  </si>
  <si>
    <t>0627638</t>
  </si>
  <si>
    <t>ADRIANA BEATRIZ FONSECA</t>
  </si>
  <si>
    <t>5.154.130</t>
  </si>
  <si>
    <t>0265780</t>
  </si>
  <si>
    <t>ANDRE LUIS SCOPEL</t>
  </si>
  <si>
    <t>5.154.021</t>
  </si>
  <si>
    <t>0314282</t>
  </si>
  <si>
    <t>JAIME FERNANDE WEILER</t>
  </si>
  <si>
    <t>5.153.950</t>
  </si>
  <si>
    <t>0821702</t>
  </si>
  <si>
    <t>IVANIA BIASOTTO</t>
  </si>
  <si>
    <t>5.153.926</t>
  </si>
  <si>
    <t>0471892</t>
  </si>
  <si>
    <t>MARILDE FERNANDES DE MATTOS</t>
  </si>
  <si>
    <t>5.153.865</t>
  </si>
  <si>
    <t>0919507</t>
  </si>
  <si>
    <t>PATRICIA SALVALAGGIO PAGNONCELLI</t>
  </si>
  <si>
    <t>5.153.827</t>
  </si>
  <si>
    <t>0032193</t>
  </si>
  <si>
    <t>PAULO GELINDO ZAMIN</t>
  </si>
  <si>
    <t>5.153.790</t>
  </si>
  <si>
    <t>0970514</t>
  </si>
  <si>
    <t>DEIZE DALL AGNOL VANZIN</t>
  </si>
  <si>
    <t>5.153.615</t>
  </si>
  <si>
    <t>0930408</t>
  </si>
  <si>
    <t>DIOGO PELISSARO</t>
  </si>
  <si>
    <t>5.153.536</t>
  </si>
  <si>
    <t>1023262</t>
  </si>
  <si>
    <t>MAIRA MARIA MARIN</t>
  </si>
  <si>
    <t>5.153.507</t>
  </si>
  <si>
    <t>0583119</t>
  </si>
  <si>
    <t>HEITOR JARDIM ANTUNES</t>
  </si>
  <si>
    <t>DALMO BATISTA SOARES</t>
  </si>
  <si>
    <t>5.153.468</t>
  </si>
  <si>
    <t>1464049</t>
  </si>
  <si>
    <t>LEOPOLDO ARMANDO SOARES</t>
  </si>
  <si>
    <t>LUIZ CLAUDIO PEREIRA COSTA</t>
  </si>
  <si>
    <r>
      <rPr>
        <sz val="10"/>
        <color rgb="FF000000"/>
        <rFont val="Tahoma"/>
        <family val="2"/>
      </rPr>
      <t>5.163.318</t>
    </r>
    <r>
      <rPr>
        <b/>
        <sz val="10"/>
        <color rgb="FF000000"/>
        <rFont val="Tahoma"/>
        <family val="2"/>
      </rPr>
      <t> </t>
    </r>
  </si>
  <si>
    <t>1241504</t>
  </si>
  <si>
    <t>STEPHANIE MARTINS BARROSO</t>
  </si>
  <si>
    <t>04.536.918/0007-04</t>
  </si>
  <si>
    <t>SANCLIN EXAMES E DIAGNÓSTICOS POR IMAGEM LTDA</t>
  </si>
  <si>
    <t>KIYOKA MESQUITA</t>
  </si>
  <si>
    <t>1523042</t>
  </si>
  <si>
    <t>SANDRA MARIA ARAUJO MORAES</t>
  </si>
  <si>
    <t>01.910.373//0002-43</t>
  </si>
  <si>
    <t>LUIZ FERNANDO SOUSA DE VASCONCELLOS</t>
  </si>
  <si>
    <t>5.153.449</t>
  </si>
  <si>
    <t>0343088</t>
  </si>
  <si>
    <t>RENATO GONÇALVES REZENDE</t>
  </si>
  <si>
    <t>BERNARDO CAETANO CUNHA</t>
  </si>
  <si>
    <t>5.160.040</t>
  </si>
  <si>
    <t>0492871</t>
  </si>
  <si>
    <t>BEATRIZ REGINA CONTERNO GETELINA</t>
  </si>
  <si>
    <t>01.478.603/0001-66</t>
  </si>
  <si>
    <t>SEMTRA SEGURANÇA E MEDICINA DO TRABALHO</t>
  </si>
  <si>
    <t>GILSO A. DAMO</t>
  </si>
  <si>
    <t xml:space="preserve">5.159.991
</t>
  </si>
  <si>
    <t>0312290</t>
  </si>
  <si>
    <t>MARTA REGINA STEFANELLO</t>
  </si>
  <si>
    <t>Dimas L. Tagliari</t>
  </si>
  <si>
    <t>5.160.025</t>
  </si>
  <si>
    <t>1325655</t>
  </si>
  <si>
    <t>EDUARDO TEICHMANN</t>
  </si>
  <si>
    <t>5.160.009</t>
  </si>
  <si>
    <t>AUGUSTO FRANCISCO FORSCH</t>
  </si>
  <si>
    <t>474.019.660-34</t>
  </si>
  <si>
    <t>JOSE FERNANDO SAALFELD</t>
  </si>
  <si>
    <t>5.150.953</t>
  </si>
  <si>
    <t>DAIANE GIUSTI PIRES GUTHS</t>
  </si>
  <si>
    <t>5.150.887</t>
  </si>
  <si>
    <t>DIMITRE FIORAVANTI DE OLIVEIRA</t>
  </si>
  <si>
    <t>5.150.832</t>
  </si>
  <si>
    <t>EVENISE DA FONSECA</t>
  </si>
  <si>
    <t>5.150.781</t>
  </si>
  <si>
    <t>FRANCISCO CARLOS LEIRIA SOARES</t>
  </si>
  <si>
    <t>5.150.741</t>
  </si>
  <si>
    <t>LEONARDO DA SILVA OLIVEIRA</t>
  </si>
  <si>
    <t>5.150.701</t>
  </si>
  <si>
    <t>LUCIANO KERN LUDTKE</t>
  </si>
  <si>
    <t>5.150.681</t>
  </si>
  <si>
    <t>MANOEL FERNANDO AMORIM COLARES</t>
  </si>
  <si>
    <t>5.150.666</t>
  </si>
  <si>
    <t>MARCIO DOS SANTOS GAMBOA</t>
  </si>
  <si>
    <t>5.150.651</t>
  </si>
  <si>
    <t>PAULO ROGERIO BORGES DE LIMA</t>
  </si>
  <si>
    <t>5.150.635</t>
  </si>
  <si>
    <t>ROGERIO BARTZ</t>
  </si>
  <si>
    <t>5.150.583</t>
  </si>
  <si>
    <t>1279085</t>
  </si>
  <si>
    <t>PABLO RAUPP CHAGAS</t>
  </si>
  <si>
    <t>5.147.221</t>
  </si>
  <si>
    <t>1125991</t>
  </si>
  <si>
    <t>JANESSA OLIVEIRA FERREIRA</t>
  </si>
  <si>
    <t>5.147.213</t>
  </si>
  <si>
    <t>0826697</t>
  </si>
  <si>
    <t>VINICIUS RODRIGUES DE OLIVEIRA</t>
  </si>
  <si>
    <t>5.147.207</t>
  </si>
  <si>
    <t xml:space="preserve"> 1418546</t>
  </si>
  <si>
    <t>THAISA JOANA DALMAGRO</t>
  </si>
  <si>
    <t>PRESTOLABOR SEGURANCA NO TRABALHO LTDA</t>
  </si>
  <si>
    <t>ELIANA KAWAGUTI</t>
  </si>
  <si>
    <t>1200126</t>
  </si>
  <si>
    <t>LUCIANO FREITAS MACHADO</t>
  </si>
  <si>
    <t>5.147.205</t>
  </si>
  <si>
    <t>1351316</t>
  </si>
  <si>
    <t>ALLAN ANTONIO DA CONCEIÇÃO</t>
  </si>
  <si>
    <t>14.772.659/0001-70</t>
  </si>
  <si>
    <t>CASTRO PAULINO &amp;AMORIM LTDA -ME</t>
  </si>
  <si>
    <t>ELTES DE CASTRO PAULINO</t>
  </si>
  <si>
    <t xml:space="preserve"> 0786845</t>
  </si>
  <si>
    <t>GERMANO PERLEBERG NEITZKE</t>
  </si>
  <si>
    <t>5.143.490</t>
  </si>
  <si>
    <t>1543518</t>
  </si>
  <si>
    <t>DIANDRA DA SILVA TAMATURGO</t>
  </si>
  <si>
    <t>DANIEL GUSTAVO YUPANQUI PALACIOS</t>
  </si>
  <si>
    <t>1560178</t>
  </si>
  <si>
    <t>DAPHNE CAROLYNE RODRIGUES ALVES</t>
  </si>
  <si>
    <t>1560385</t>
  </si>
  <si>
    <t xml:space="preserve">ELISLANDIA FERREIRA DA SILVA </t>
  </si>
  <si>
    <t>1174995</t>
  </si>
  <si>
    <t>DAWYD DE CARRADINNE DO CARMO PINTO</t>
  </si>
  <si>
    <t>JOÃO ROSA FILHO</t>
  </si>
  <si>
    <t>JOAO ROSA FILHO</t>
  </si>
  <si>
    <t>1430932</t>
  </si>
  <si>
    <t xml:space="preserve">ARTHUR CRUZ DA SILVA </t>
  </si>
  <si>
    <t>Barbara Rita Bonini Zamberlan Gelatti</t>
  </si>
  <si>
    <t>CARLOS FRANCISCO SEBASTIANY</t>
  </si>
  <si>
    <t>5.143.378</t>
  </si>
  <si>
    <t>0326109</t>
  </si>
  <si>
    <t>SIDNEI RAGNER LANG OTTO</t>
  </si>
  <si>
    <t>5.147.198</t>
  </si>
  <si>
    <t>LUIZ GUSTAVO DA COSTA AMARAL</t>
  </si>
  <si>
    <t>07.488.210/0001-10</t>
  </si>
  <si>
    <t>CARVALHO E MACIEL LTDA</t>
  </si>
  <si>
    <t>PLINIO JOSE DE CARVALHO</t>
  </si>
  <si>
    <t>R$ 50,00</t>
  </si>
  <si>
    <t>1347579</t>
  </si>
  <si>
    <t xml:space="preserve">ERIC DA COSTA MORAES </t>
  </si>
  <si>
    <t>0752585</t>
  </si>
  <si>
    <t xml:space="preserve">FABIO YOSHIO TANIGUCHI </t>
  </si>
  <si>
    <t>03.811.242/0002-34</t>
  </si>
  <si>
    <t>Joaquim Moreira Neto</t>
  </si>
  <si>
    <t>1044710</t>
  </si>
  <si>
    <t>ANTONIO CARLOS LEITE</t>
  </si>
  <si>
    <t>97.534.936/0001-34</t>
  </si>
  <si>
    <t>C.E. MACHADO PRESTAÇÃO DE SERVIÇOS MÉDICOS EIRELI</t>
  </si>
  <si>
    <t>Adejaime Lopes de Assunção</t>
  </si>
  <si>
    <t>RO</t>
  </si>
  <si>
    <t>5.147.193</t>
  </si>
  <si>
    <t>1339315</t>
  </si>
  <si>
    <t>EVALBER GRISOLFI PEREIRA</t>
  </si>
  <si>
    <t>HENRY R. RITTA</t>
  </si>
  <si>
    <t>5.144.301</t>
  </si>
  <si>
    <t>1182670</t>
  </si>
  <si>
    <t>LETICIA LAMEIRO SASSONE</t>
  </si>
  <si>
    <t>5.144.175</t>
  </si>
  <si>
    <t>1028331</t>
  </si>
  <si>
    <t>PAULA TEIXEIRA</t>
  </si>
  <si>
    <t>08.789.776/0001-44</t>
  </si>
  <si>
    <t>LITOMED CLINICA MÉDICA LTDA</t>
  </si>
  <si>
    <t>Lisiane Tomazine</t>
  </si>
  <si>
    <t>1404521</t>
  </si>
  <si>
    <t>LORENA ARAUJO DO NASCIMENTO SILVA</t>
  </si>
  <si>
    <t>ALESSANDRA VIEIRA TEIXEIRA MENDES</t>
  </si>
  <si>
    <t>ADRIANO TEIXEIRA VIEIRA</t>
  </si>
  <si>
    <t>ANTONIO JUNIOR VINHALES SARAIVA</t>
  </si>
  <si>
    <t>ELEUDETE COSTA RIBEIRO</t>
  </si>
  <si>
    <t>ISANETE TOURINHO SIMAO MULLER</t>
  </si>
  <si>
    <t>VILI NELSON BELASQUEM PETER</t>
  </si>
  <si>
    <t>5.144.043</t>
  </si>
  <si>
    <t>LIEGE ROBERTA FREDRICH</t>
  </si>
  <si>
    <t>631.591.980-49</t>
  </si>
  <si>
    <t>ROMI AVILA HUGO</t>
  </si>
  <si>
    <t>5.152.815</t>
  </si>
  <si>
    <t>FABIO FERREIRA GERMANO</t>
  </si>
  <si>
    <t>GEILA DE OLIVEIRA PIRES</t>
  </si>
  <si>
    <t>5.144.823</t>
  </si>
  <si>
    <t>MATHEUS CORREA LISBOA</t>
  </si>
  <si>
    <t>5.143.964</t>
  </si>
  <si>
    <t>NIVARDO DA SILVA ALMEIDA</t>
  </si>
  <si>
    <t>ANDRE DA SILVA DIAS DE OLIVEIRA</t>
  </si>
  <si>
    <t>744.932/0001-49</t>
  </si>
  <si>
    <t>CENTRO MEDICO ALTALIANCA</t>
  </si>
  <si>
    <t>JULIANA FEULA DE MOURA</t>
  </si>
  <si>
    <t>MAILA NATALIA ZENATTI</t>
  </si>
  <si>
    <t>5.143.705</t>
  </si>
  <si>
    <t>TOMAS TAVARES DE SIQUEIRA</t>
  </si>
  <si>
    <t>IVAN DE ALMEIDA PINTO</t>
  </si>
  <si>
    <r>
      <t>5.124.917</t>
    </r>
    <r>
      <rPr>
        <b/>
        <sz val="12"/>
        <color rgb="FF000000"/>
        <rFont val="Calibri"/>
        <family val="2"/>
        <scheme val="minor"/>
      </rPr>
      <t> </t>
    </r>
  </si>
  <si>
    <t>HAROLDO FLEMING SOUSA</t>
  </si>
  <si>
    <r>
      <t>5.125.052</t>
    </r>
    <r>
      <rPr>
        <b/>
        <sz val="12"/>
        <color rgb="FF000000"/>
        <rFont val="Calibri"/>
        <family val="2"/>
        <scheme val="minor"/>
      </rPr>
      <t> </t>
    </r>
  </si>
  <si>
    <t>ANDERSON DA SILVA SOARES</t>
  </si>
  <si>
    <t>MAVIGNIER DA SILVA GALVES JUNIOR</t>
  </si>
  <si>
    <t>SUELEN BENTES SOARES</t>
  </si>
  <si>
    <t>VALDECILO PEREIRA LIMA JUNIOR</t>
  </si>
  <si>
    <t>1313988</t>
  </si>
  <si>
    <t>JAIR RODRIGUES DANTAS</t>
  </si>
  <si>
    <t>LUIZ EMANUEL VASCONCELOS GODOY LTDA</t>
  </si>
  <si>
    <t xml:space="preserve">LUIZ EMANUEL VASCONCELOS GODOY </t>
  </si>
  <si>
    <t>ALCEBIADES DOS SANTOS SAMPAIO</t>
  </si>
  <si>
    <t>409.028.115-68</t>
  </si>
  <si>
    <t>Orlando Souza Pinto Filho</t>
  </si>
  <si>
    <t>ANTONIO NONATO SOUSA BELEM</t>
  </si>
  <si>
    <t>ARNON GOMES RODRIGUES</t>
  </si>
  <si>
    <t>FRANCISCO ESLEN DINIZ DE CARVALHO</t>
  </si>
  <si>
    <t>GEORGIO ARAUJO ANDRADE</t>
  </si>
  <si>
    <t>1437006</t>
  </si>
  <si>
    <t>JOSE SOARES SILVA NETO</t>
  </si>
  <si>
    <t>KARINE REGINO LOUREIRO</t>
  </si>
  <si>
    <t>LUCAS BARRETO VASCONCELOS SILVA</t>
  </si>
  <si>
    <t>THIAGO DE BRITO PEREIRA</t>
  </si>
  <si>
    <t>VARLENE GONCALVES DE SOUSA</t>
  </si>
  <si>
    <t>WANDERSON HAMILTON OLIVEIRA FERNANDES</t>
  </si>
  <si>
    <t>1194450</t>
  </si>
  <si>
    <t>VAGNER AMARAL GUEDES</t>
  </si>
  <si>
    <t>5.152.793</t>
  </si>
  <si>
    <t>ANDRE MARCOS DE LARA</t>
  </si>
  <si>
    <t>GESTRA TREINAMENTOS E MEDICINA DO TRABALHO LTDA EPP</t>
  </si>
  <si>
    <t>5.142.020</t>
  </si>
  <si>
    <t>1458988</t>
  </si>
  <si>
    <t xml:space="preserve">EDLA LOPES BARROS </t>
  </si>
  <si>
    <t>37.558.685/0001-04</t>
  </si>
  <si>
    <t>MDX SERVICOS DE ENGENHARIA E MEDICINA DO TRABALHO LTDA</t>
  </si>
  <si>
    <t>CRISTIANE NUNES ASSIS</t>
  </si>
  <si>
    <t>TO</t>
  </si>
  <si>
    <t>1354668</t>
  </si>
  <si>
    <t>ARNAILDO RIBEIRO</t>
  </si>
  <si>
    <t>CLÍNICA UNIÃO LTDA ME</t>
  </si>
  <si>
    <t>1566347</t>
  </si>
  <si>
    <t>MARIA ERENIR FACUNDO DE ALMEIDA MACHADO</t>
  </si>
  <si>
    <t>986.453.664-87</t>
  </si>
  <si>
    <t>WAETAN FERREIRA MOREIRA</t>
  </si>
  <si>
    <t>0556602</t>
  </si>
  <si>
    <t>MARIA JOSE DE OLIVEIRA NEVES</t>
  </si>
  <si>
    <t>CLINICA ALIANCA LTDA - ME</t>
  </si>
  <si>
    <t>MARIA HELENA MACHADO</t>
  </si>
  <si>
    <t>0647687</t>
  </si>
  <si>
    <t>ANA CRISTINA DE ABREU TOME</t>
  </si>
  <si>
    <t>A. CARLOS MARTINS</t>
  </si>
  <si>
    <t>ANTONIO CARLOS MARTINS</t>
  </si>
  <si>
    <t>1490940</t>
  </si>
  <si>
    <t xml:space="preserve">PAOLO PEGO OLIVEIRA </t>
  </si>
  <si>
    <t>MEDICFISIO LTDA</t>
  </si>
  <si>
    <t>SERGIO BORGES DE MELO</t>
  </si>
  <si>
    <t>1132838</t>
  </si>
  <si>
    <t xml:space="preserve">FRANCISCO MAILORD ABREU DE OLIVEIRA </t>
  </si>
  <si>
    <t>Marcelo de Melo Lima</t>
  </si>
  <si>
    <t>AC</t>
  </si>
  <si>
    <t>ANDERSON BRUNO BORGES REALTO</t>
  </si>
  <si>
    <t>23.318.087/0001-45</t>
  </si>
  <si>
    <t>RONY KLEY RIBEIRO DA SILVA - MED CENTER</t>
  </si>
  <si>
    <t xml:space="preserve">RONY KLEY RIBEIRO DA SILVA </t>
  </si>
  <si>
    <t>ALEXANDRE SILVA DINIZ</t>
  </si>
  <si>
    <t>RAPHAEL  ANTONIUS LUYTEN GARCIA</t>
  </si>
  <si>
    <t>0611749</t>
  </si>
  <si>
    <t>LUCIANO BUSS</t>
  </si>
  <si>
    <t>5.141.707</t>
  </si>
  <si>
    <t>1418919</t>
  </si>
  <si>
    <t>ALEXANDRE FLEMING SOUSA</t>
  </si>
  <si>
    <t>5.115.748 </t>
  </si>
  <si>
    <t>1310240</t>
  </si>
  <si>
    <t>ADRIANE BASTOS VILA</t>
  </si>
  <si>
    <t>5.141.730</t>
  </si>
  <si>
    <t>1123420</t>
  </si>
  <si>
    <t xml:space="preserve">MURILO VASCONCELOS FERREIRA </t>
  </si>
  <si>
    <t>LEONARDO ROSSI TEIXEIRA</t>
  </si>
  <si>
    <t>5.141.097</t>
  </si>
  <si>
    <t xml:space="preserve"> 1209179</t>
  </si>
  <si>
    <t>LISANGELA PINHEIRO</t>
  </si>
  <si>
    <t>S.O.S SAUDE AMAURI INACIO LEONARDO</t>
  </si>
  <si>
    <t>ANAISE APARECIDA COUTO COSTA</t>
  </si>
  <si>
    <t>BRUNO SANTIAGO SWERTS</t>
  </si>
  <si>
    <t>CESAR RENATO DA SILVA</t>
  </si>
  <si>
    <t>EDUARDO AUGUSTO DE CARVALHO</t>
  </si>
  <si>
    <t>HELENA COELHO DA SILVA</t>
  </si>
  <si>
    <t>MONICA LEVENHAGEN NOGUEIRA</t>
  </si>
  <si>
    <t>0890123</t>
  </si>
  <si>
    <t>MONICA MESSORA GUIMARAES</t>
  </si>
  <si>
    <t>1241102</t>
  </si>
  <si>
    <t>SAMUEL MANSKE MACHADO</t>
  </si>
  <si>
    <t>0797493</t>
  </si>
  <si>
    <t>ROGER RIBEIRO VERCELINO</t>
  </si>
  <si>
    <t xml:space="preserve">	
5.141.845</t>
  </si>
  <si>
    <t>1339203</t>
  </si>
  <si>
    <t>HUGO GODINHO CABRAL</t>
  </si>
  <si>
    <t xml:space="preserve">	
5.141.881</t>
  </si>
  <si>
    <t>ALEXANDRE CAVALCANTE</t>
  </si>
  <si>
    <t>ALDAIR ROZA DE FREITAS</t>
  </si>
  <si>
    <t>IGOR BARBOSA DE ALMEIDA SILVA</t>
  </si>
  <si>
    <t>0287148</t>
  </si>
  <si>
    <t>JOSE FERNANDES FILHO</t>
  </si>
  <si>
    <t>20.045.101/0001-96</t>
  </si>
  <si>
    <t>PARRELA LEÃO E MATOS CONSULTORIA E MEDICINA DO TRABALHO LTDA</t>
  </si>
  <si>
    <t>GIOVANA CRISTINA R. BRITO</t>
  </si>
  <si>
    <r>
      <t>5121366</t>
    </r>
    <r>
      <rPr>
        <sz val="12"/>
        <color rgb="FF000000"/>
        <rFont val="Calibri"/>
        <family val="2"/>
        <scheme val="minor"/>
      </rPr>
      <t> </t>
    </r>
  </si>
  <si>
    <t>1491075</t>
  </si>
  <si>
    <t>ACKSON CAVALCANTE BEZERRA    </t>
  </si>
  <si>
    <t>05.421.870/0001-58</t>
  </si>
  <si>
    <t>HOSPITAL SANTO AGOSTINHO LTDA</t>
  </si>
  <si>
    <t>Carmem Lara Guimarães Matias do Couto</t>
  </si>
  <si>
    <t>1422677</t>
  </si>
  <si>
    <t>ALEKSANDRO BENICIO DA SILVA LAMBERT  </t>
  </si>
  <si>
    <t>1343370</t>
  </si>
  <si>
    <t>ALEXANDRINA MOURA COSTA     </t>
  </si>
  <si>
    <t>1511429</t>
  </si>
  <si>
    <t xml:space="preserve"> ARISVALDO DE OLIVEIRA BOTELHO JUNIOR    </t>
  </si>
  <si>
    <t>1546793</t>
  </si>
  <si>
    <t>BRUNO RIBEIRO DE ARAUJO              </t>
  </si>
  <si>
    <t>1334482</t>
  </si>
  <si>
    <t>CLAUDIO JARDIM BIRRO          </t>
  </si>
  <si>
    <t>1224687</t>
  </si>
  <si>
    <t>CLEUBER RIBEIRO LUIZ   </t>
  </si>
  <si>
    <t>0634118</t>
  </si>
  <si>
    <t>DANIEL MASTER PENEDO   </t>
  </si>
  <si>
    <t>0819639</t>
  </si>
  <si>
    <t xml:space="preserve"> DIOGENES LUIZ BUARQUE DE GUSMAO JUNIOR   </t>
  </si>
  <si>
    <t>0819622</t>
  </si>
  <si>
    <t>  ELIOMAR SOUSA DA SILVA        </t>
  </si>
  <si>
    <t>1273444</t>
  </si>
  <si>
    <t>EVANDRO BORGES RIBEIRO      </t>
  </si>
  <si>
    <t>1119588</t>
  </si>
  <si>
    <t>FERNANDO FRANÇA DE SOUSA    </t>
  </si>
  <si>
    <t>1501862</t>
  </si>
  <si>
    <t>KELLY GONZAGA DE LIMA     </t>
  </si>
  <si>
    <t>1415230</t>
  </si>
  <si>
    <t>LEANDRO ROBSON DA COSTA </t>
  </si>
  <si>
    <t>1554232</t>
  </si>
  <si>
    <t>LEONARDO MOREIRA QUEIROZ     </t>
  </si>
  <si>
    <t>1304765</t>
  </si>
  <si>
    <t>MARCIO LUIS PEDRONI          </t>
  </si>
  <si>
    <t>1205365</t>
  </si>
  <si>
    <t>PATRICIA DANIELLE PEREIRA DE SOUZA </t>
  </si>
  <si>
    <t>1224629</t>
  </si>
  <si>
    <t>SINESIO MARTINS LIMA    </t>
  </si>
  <si>
    <t>1258634</t>
  </si>
  <si>
    <t>PETRIA CRISTINA TONIN</t>
  </si>
  <si>
    <t>17.831.104/0001-40</t>
  </si>
  <si>
    <t>CLINICA MÉDICA BOGARIN RIBEIRO S/S LTDA</t>
  </si>
  <si>
    <t>Amada C. B. Ribeiro</t>
  </si>
  <si>
    <t>ERICO RYUJIRO KANEMOTO</t>
  </si>
  <si>
    <t>ANA LUCIA BRINGEL OLIVEIRA DUARTE</t>
  </si>
  <si>
    <t>JULIANA BALDO DE OLIVEIRA LIMA</t>
  </si>
  <si>
    <t>RENATA OLIVEIRA SOUSA LOPES</t>
  </si>
  <si>
    <t>VERONICA SILVA AZEVEDO</t>
  </si>
  <si>
    <t>DELMA DIAS SANTOS</t>
  </si>
  <si>
    <t>FABRICIO FARIA SOUZA</t>
  </si>
  <si>
    <t>15.373.801/0001-70</t>
  </si>
  <si>
    <t>CLINICA MEDICA RIBEIRO LTDA</t>
  </si>
  <si>
    <t>ERNANE RIBEIRO</t>
  </si>
  <si>
    <t>MEIRE TEODORO SILVA</t>
  </si>
  <si>
    <t>BARBARA PERGHER KAIZER</t>
  </si>
  <si>
    <t>CLINICA DS SAÚDE LTDA</t>
  </si>
  <si>
    <t>5.141.161</t>
  </si>
  <si>
    <t>NAIRO RONALGIO CALDEIRA JUNIOR</t>
  </si>
  <si>
    <t>5.141.167</t>
  </si>
  <si>
    <t>RODRIGO GARCIA CAMACHO</t>
  </si>
  <si>
    <t>5.141.241</t>
  </si>
  <si>
    <t>1221460</t>
  </si>
  <si>
    <t>TATIANE KONDACH RUSTIK</t>
  </si>
  <si>
    <t>5.141.321</t>
  </si>
  <si>
    <t>JOEL COTTENS GHISLENI</t>
  </si>
  <si>
    <t>5.141.392</t>
  </si>
  <si>
    <t>0763695</t>
  </si>
  <si>
    <t>SERGIO HENRIQUE MURAD DA CRUZ</t>
  </si>
  <si>
    <t>PABLLO SAMMUELL FURTADO CORTEZ</t>
  </si>
  <si>
    <t>SERGIO JOSE COSTA QUINZEIRO</t>
  </si>
  <si>
    <t>0753923</t>
  </si>
  <si>
    <t>RICARDO ROSA CARDOSO</t>
  </si>
  <si>
    <t>NO SERVICOS DE MEDICINA DO TRABALHO EIRELI</t>
  </si>
  <si>
    <t>5.152.762</t>
  </si>
  <si>
    <t>ALAN DE CASTRO PEREIRA</t>
  </si>
  <si>
    <t>5.160.944 </t>
  </si>
  <si>
    <t>ANDRE FRANCO DA SILVA</t>
  </si>
  <si>
    <r>
      <t>5.121.001</t>
    </r>
    <r>
      <rPr>
        <sz val="8.5"/>
        <color rgb="FF000000"/>
        <rFont val="Tahoma"/>
        <family val="2"/>
      </rPr>
      <t> </t>
    </r>
  </si>
  <si>
    <t>JULIANO AUGUSTO DA COSTA RUFINO</t>
  </si>
  <si>
    <t>OLGA HELENA GOUVEIA DOS SANTOS</t>
  </si>
  <si>
    <t>VIVIANE MOTTA LOPES</t>
  </si>
  <si>
    <r>
      <t>5.115.836</t>
    </r>
    <r>
      <rPr>
        <sz val="8.5"/>
        <color rgb="FF000000"/>
        <rFont val="Tahoma"/>
        <family val="2"/>
      </rPr>
      <t> </t>
    </r>
  </si>
  <si>
    <t>0930035</t>
  </si>
  <si>
    <t>FELIPE AUGUSTO TEIXEIRA DA SILVA</t>
  </si>
  <si>
    <t>5.141.578</t>
  </si>
  <si>
    <t>ROCHESTER DE FREITAS SOARES</t>
  </si>
  <si>
    <t>5.141.596</t>
  </si>
  <si>
    <t>MARIA CLARA SOUZA SILVEIRA</t>
  </si>
  <si>
    <t>5.141.643</t>
  </si>
  <si>
    <t>VANESSA DE FREITAS PARENTE</t>
  </si>
  <si>
    <t>5.141.664</t>
  </si>
  <si>
    <t>OMAR DOS SANTOS FERREIRA</t>
  </si>
  <si>
    <t xml:space="preserve">5.141.690
</t>
  </si>
  <si>
    <t>0605192</t>
  </si>
  <si>
    <t>FABIANE DA SILVA NEVES</t>
  </si>
  <si>
    <t>5.135.991</t>
  </si>
  <si>
    <t>1163046</t>
  </si>
  <si>
    <t>MICHEL CARVALHO DE MOURA</t>
  </si>
  <si>
    <t>5.152.203</t>
  </si>
  <si>
    <t>0999073</t>
  </si>
  <si>
    <t>REBECA BULCAO DA SILVA</t>
  </si>
  <si>
    <t>5.136.050</t>
  </si>
  <si>
    <t>1213531</t>
  </si>
  <si>
    <t xml:space="preserve">THAIS DOS SANTOS LIMA </t>
  </si>
  <si>
    <t>23.304.158/0001-50</t>
  </si>
  <si>
    <t>CLINICA MARIA DAS NEVES LTDA</t>
  </si>
  <si>
    <t>VAGNER JOSÉ PEREIRA</t>
  </si>
  <si>
    <t>CLAUDETE PETER COLVARA</t>
  </si>
  <si>
    <t>5.136.091</t>
  </si>
  <si>
    <t>KELLY KETERINE DILL</t>
  </si>
  <si>
    <t>5.136.124</t>
  </si>
  <si>
    <t>GUILHERME LA FLOR ZIEGLER</t>
  </si>
  <si>
    <t>5.136.148</t>
  </si>
  <si>
    <t>LUCIANO DE SOUZA VIEIRA</t>
  </si>
  <si>
    <t xml:space="preserve">5.137.644
</t>
  </si>
  <si>
    <t>LETICIA RAMOS BERR</t>
  </si>
  <si>
    <t>5.137.653</t>
  </si>
  <si>
    <t>GUSTAVO DA FONSECA BORGES</t>
  </si>
  <si>
    <t>5.137.697</t>
  </si>
  <si>
    <t>JANAINA AYRES DE LIMA PEREIRA</t>
  </si>
  <si>
    <t>5.137.780</t>
  </si>
  <si>
    <t>0875997</t>
  </si>
  <si>
    <t>LAURO ADRIANO CECCONELLO</t>
  </si>
  <si>
    <t>5.137.799</t>
  </si>
  <si>
    <t>1185310</t>
  </si>
  <si>
    <t>DANIELE ROSSATO SILVA</t>
  </si>
  <si>
    <t>5.137.825</t>
  </si>
  <si>
    <t>1547976</t>
  </si>
  <si>
    <t xml:space="preserve">LIDIA PISKE BAPTISTA </t>
  </si>
  <si>
    <t>SETET - SEMET SEGURANCA E MEDICINA DO TRABALHO LTDA</t>
  </si>
  <si>
    <t>609836</t>
  </si>
  <si>
    <t>LEANDRO ANTONIO CORDEIRO</t>
  </si>
  <si>
    <t>PROTEGE MEDICINA E SEGURANÇA DO TRABALHO</t>
  </si>
  <si>
    <t>OTACILIO B BITTENCOURT NETO</t>
  </si>
  <si>
    <t>CRISTIANO ZAFFALON DA SILVA</t>
  </si>
  <si>
    <t>5.137.886</t>
  </si>
  <si>
    <t>CRISTINA BARBOSA DE OLIVEIRA TELLES</t>
  </si>
  <si>
    <t>5.137.923</t>
  </si>
  <si>
    <t>HERON MORALES DOS SANTOS</t>
  </si>
  <si>
    <t>5.138.044</t>
  </si>
  <si>
    <t>HUMBERTO BISOGNIN GALLINA</t>
  </si>
  <si>
    <t>5.138.070</t>
  </si>
  <si>
    <t>LEANDRO BARDALLO BENITES</t>
  </si>
  <si>
    <t>5.138.186</t>
  </si>
  <si>
    <t>LEONARDO PRIEBE DE OLIVEIRA</t>
  </si>
  <si>
    <t>5.138.224</t>
  </si>
  <si>
    <t>LUCIANO CHIELE</t>
  </si>
  <si>
    <t>5.138.486</t>
  </si>
  <si>
    <t>LUIS ANTONIO DE SOUZA OSORIO</t>
  </si>
  <si>
    <t>5.138.532</t>
  </si>
  <si>
    <t>MARCEL COELHO FRANCO</t>
  </si>
  <si>
    <t xml:space="preserve">5.138.558
</t>
  </si>
  <si>
    <t>MARIA ADELAIDE ACOSTA LOPES</t>
  </si>
  <si>
    <t xml:space="preserve">5.138.591
</t>
  </si>
  <si>
    <t>RICARDO DRI DE SA</t>
  </si>
  <si>
    <t>5.138.601</t>
  </si>
  <si>
    <t>VANESSA SILVA DA ROZA</t>
  </si>
  <si>
    <t>5.138.717</t>
  </si>
  <si>
    <t>VERONICA RODRIGUES DE OLIVEIRA</t>
  </si>
  <si>
    <t>5.138.752</t>
  </si>
  <si>
    <t>1209067</t>
  </si>
  <si>
    <t>ANDRE DOS SANTOS PETERSEN</t>
  </si>
  <si>
    <t>20.684.526/001-45</t>
  </si>
  <si>
    <t>5.152.286</t>
  </si>
  <si>
    <t>1462412</t>
  </si>
  <si>
    <t>ALBERTO REINALDO MONTIEL JUNIOR</t>
  </si>
  <si>
    <t>1567654</t>
  </si>
  <si>
    <t>SATIELI GARCIA GARCIA CUNHA</t>
  </si>
  <si>
    <t>5.152.351</t>
  </si>
  <si>
    <t>1175894</t>
  </si>
  <si>
    <t>FELIPE RICHTER</t>
  </si>
  <si>
    <t>5.152.451</t>
  </si>
  <si>
    <t>0901424</t>
  </si>
  <si>
    <t>PATRICIA KNELSEN HUBERT</t>
  </si>
  <si>
    <t>5.152.583</t>
  </si>
  <si>
    <t>DANIEL UMPIERRE CHRISTOFOLI</t>
  </si>
  <si>
    <t>SMO SEGURANCA E MEDICINA OCUPACIONAL LTDA - EPP</t>
  </si>
  <si>
    <t>Henry Ribeiro Ritta</t>
  </si>
  <si>
    <t>5.138.994</t>
  </si>
  <si>
    <t>LUIZ CARLOS BELEGANTE</t>
  </si>
  <si>
    <t>CEMETRA</t>
  </si>
  <si>
    <t>ADEJAIME LOPES DE ASSUNÇÃO</t>
  </si>
  <si>
    <t>GELSON DA SILVA BRATILIERE</t>
  </si>
  <si>
    <t>KATLEEN FRANCY ROSA</t>
  </si>
  <si>
    <t>KHAUE FELIX SANTANA DE PAULA</t>
  </si>
  <si>
    <t>MARISTELA MOREIRA GOMES</t>
  </si>
  <si>
    <t>JOSE AUGUSTO FELDMANN</t>
  </si>
  <si>
    <t>5.152.645</t>
  </si>
  <si>
    <t>GILSON GIROLDI JUNIOR</t>
  </si>
  <si>
    <t>5.152.694</t>
  </si>
  <si>
    <t>1170750</t>
  </si>
  <si>
    <t>SUZY FREITAS BESSA</t>
  </si>
  <si>
    <t xml:space="preserve">5.110.625    </t>
  </si>
  <si>
    <t>EVARISTO DE SOUSA LIMA</t>
  </si>
  <si>
    <t>26.713.138/0001-21</t>
  </si>
  <si>
    <t>Campos e Freitas Empreendimentos Ltda ME</t>
  </si>
  <si>
    <t>EDIVAN DA SILVA MOURA</t>
  </si>
  <si>
    <t>ABEL CARDOSO MASCARENHAS</t>
  </si>
  <si>
    <t>CARMEN LARA G M DO COUTO</t>
  </si>
  <si>
    <t>AMANDA ALVES DOS SANTOS</t>
  </si>
  <si>
    <t>FABRICIO CARVALHO DA SILVA</t>
  </si>
  <si>
    <t>JAIRO VIEIRA BARRETO SEIXAS</t>
  </si>
  <si>
    <t>1343392</t>
  </si>
  <si>
    <t>LUIZ CARLOS OLIVEIRA DE SOUSA</t>
  </si>
  <si>
    <t>MARCELO ANDERSON DINIZ FELIX</t>
  </si>
  <si>
    <t>MICHELE MORAIS DA SILVA</t>
  </si>
  <si>
    <t>SILVANIO SILVA SOUZA</t>
  </si>
  <si>
    <t>TIAGO DE MELO SANTOS</t>
  </si>
  <si>
    <t>0727370</t>
  </si>
  <si>
    <t>VANESSA D PAULA SANTOS DE AZEVEDO</t>
  </si>
  <si>
    <t>0826711</t>
  </si>
  <si>
    <t>CARLA REGINA GIRAO DA SILVA</t>
  </si>
  <si>
    <t>5.135.125</t>
  </si>
  <si>
    <t>1362640</t>
  </si>
  <si>
    <t>MAGDA DE PAIVA ISLABAO</t>
  </si>
  <si>
    <t>5.135.106</t>
  </si>
  <si>
    <t>MAURICIO GONCALVES BEIRA</t>
  </si>
  <si>
    <t xml:space="preserve">5.135.000
</t>
  </si>
  <si>
    <t>RICARDO VARGAS GARCIA</t>
  </si>
  <si>
    <t>5.134.982</t>
  </si>
  <si>
    <t>ROBERTA DA CRUZ RIOS</t>
  </si>
  <si>
    <t>5.134.968</t>
  </si>
  <si>
    <t>ROGERIO DA SILVA CAMPOS</t>
  </si>
  <si>
    <t>5.134.952</t>
  </si>
  <si>
    <t>SANDRO DE SOUZA</t>
  </si>
  <si>
    <t>5.134.939</t>
  </si>
  <si>
    <t>TIAGO LUIZ RAMBO</t>
  </si>
  <si>
    <t>5.135.362</t>
  </si>
  <si>
    <t>VICTOR ZART BONILHA</t>
  </si>
  <si>
    <t>5.134.911</t>
  </si>
  <si>
    <t>CARLOS ALBERTO DE FREITAS TEIXEIRA</t>
  </si>
  <si>
    <t>5.134.899</t>
  </si>
  <si>
    <t>DANIEL GONCALVES ROMEIRO</t>
  </si>
  <si>
    <t xml:space="preserve">5.134.854
</t>
  </si>
  <si>
    <t>EDUARDO DA SILVA SCHATTSCHNEIDER</t>
  </si>
  <si>
    <t xml:space="preserve">5.134.848
</t>
  </si>
  <si>
    <t>GELSON FROMMING LIERMANN</t>
  </si>
  <si>
    <t xml:space="preserve">5.134.818
</t>
  </si>
  <si>
    <t>GUILHERME DUTRA DA COSTA</t>
  </si>
  <si>
    <t>5.134.812</t>
  </si>
  <si>
    <t>1099638</t>
  </si>
  <si>
    <t>JOSANA TRINDADE DE CAMARGO MACEDO</t>
  </si>
  <si>
    <t>5.132.424</t>
  </si>
  <si>
    <t>LUCIANO LOPES BERTACCO</t>
  </si>
  <si>
    <t>5.134.917</t>
  </si>
  <si>
    <t>Davson Arley de Souza Nogueira</t>
  </si>
  <si>
    <t>Dayanny Domingos de Lima</t>
  </si>
  <si>
    <t>Edimilson Pereira Fernandes</t>
  </si>
  <si>
    <t>Francisco Edilson da Silva</t>
  </si>
  <si>
    <t>Francisco Fabio Barbosa da Silva</t>
  </si>
  <si>
    <t>Lindeilson Rodrigues da Silva</t>
  </si>
  <si>
    <t>Monica Valentina P Gaspar</t>
  </si>
  <si>
    <t>Robson Evandro Fabriz</t>
  </si>
  <si>
    <t>Silvana Barros dos Santos</t>
  </si>
  <si>
    <t>Wendell Delmondes Vasconcelos</t>
  </si>
  <si>
    <t>0796967</t>
  </si>
  <si>
    <t>ALVARO DA CRUZ BARCELLOS</t>
  </si>
  <si>
    <t>5.135.391</t>
  </si>
  <si>
    <t>0930006</t>
  </si>
  <si>
    <t xml:space="preserve">CRISTIANO LIMA CARDOSO </t>
  </si>
  <si>
    <t>5.135.474</t>
  </si>
  <si>
    <t>8182408</t>
  </si>
  <si>
    <t>PAULO ROBERTO PIEDADE RECHIA</t>
  </si>
  <si>
    <t>5.135.504</t>
  </si>
  <si>
    <t>1391161</t>
  </si>
  <si>
    <t>SILESIA NOBRE BURGUEZ</t>
  </si>
  <si>
    <t>5.135.515</t>
  </si>
  <si>
    <t>1491610</t>
  </si>
  <si>
    <t>TAMIRES ANDREIA HEREK FELDKERCHER</t>
  </si>
  <si>
    <t xml:space="preserve">5.135.565
</t>
  </si>
  <si>
    <t>1493275</t>
  </si>
  <si>
    <t>CAMILA CONTINI MADALOZZO</t>
  </si>
  <si>
    <t>5.135.601</t>
  </si>
  <si>
    <t>1178852</t>
  </si>
  <si>
    <t>TIAGO ANTONIO VIAL</t>
  </si>
  <si>
    <t>5.135.614</t>
  </si>
  <si>
    <t xml:space="preserve">1332448 </t>
  </si>
  <si>
    <t>SIMONE PASA DA CUNHA</t>
  </si>
  <si>
    <t>5.135.621</t>
  </si>
  <si>
    <t>1146496</t>
  </si>
  <si>
    <t>SIDNEI NAISINGER</t>
  </si>
  <si>
    <t>5.135.626</t>
  </si>
  <si>
    <t>1024801</t>
  </si>
  <si>
    <t>TIAGO LUIZ DE CASTRO NOSCHANG</t>
  </si>
  <si>
    <t>5.135.654</t>
  </si>
  <si>
    <t>0623965</t>
  </si>
  <si>
    <t>TAGOR LUCIANO DETONI</t>
  </si>
  <si>
    <t>5.135.915</t>
  </si>
  <si>
    <t>0612447</t>
  </si>
  <si>
    <t>GIOVANI LEAL LADEIRA</t>
  </si>
  <si>
    <t>5.135.951</t>
  </si>
  <si>
    <t>1161550</t>
  </si>
  <si>
    <t xml:space="preserve">SIMONE AMARAL DE CANDIA </t>
  </si>
  <si>
    <t>5.135.973</t>
  </si>
  <si>
    <t>1514971</t>
  </si>
  <si>
    <t xml:space="preserve">JURACY PORFIRIO NETO   </t>
  </si>
  <si>
    <t>1440971</t>
  </si>
  <si>
    <t>CLESIANE VIANA DE SOUSA SANTOS</t>
  </si>
  <si>
    <t>1438690</t>
  </si>
  <si>
    <t>ANANIAS MARTINS OLIVEIRA</t>
  </si>
  <si>
    <t xml:space="preserve">JOSE FAUSTINO DE MOURA </t>
  </si>
  <si>
    <t>1458422</t>
  </si>
  <si>
    <t>EMERSON MOREIRA DE FARIAS</t>
  </si>
  <si>
    <t>1500785</t>
  </si>
  <si>
    <t>FERNANDA PEREIRA SILVA FONTINELES</t>
  </si>
  <si>
    <t>1296899</t>
  </si>
  <si>
    <t>FRANCISCO GILBERTO MORAIS SILVEIRA</t>
  </si>
  <si>
    <t xml:space="preserve"> 1063066</t>
  </si>
  <si>
    <t>GENTIL OLIVEIRA DE PINHO</t>
  </si>
  <si>
    <t>1300684</t>
  </si>
  <si>
    <t xml:space="preserve">JOAO GREGORIO VASCONCELOS NETO </t>
  </si>
  <si>
    <t xml:space="preserve"> 1070043</t>
  </si>
  <si>
    <t>LIDIANE MEIRY SILVEIRA</t>
  </si>
  <si>
    <t>1562705</t>
  </si>
  <si>
    <t xml:space="preserve">MARINALVA DE OLIVEIRA LIMA </t>
  </si>
  <si>
    <t>SALVADOR PINHEIRO E CIA LTDA-ME CLÍNICA MED TRABALHO</t>
  </si>
  <si>
    <t>FLAVIA PIAULINO PINHEIRO</t>
  </si>
  <si>
    <t>0823150</t>
  </si>
  <si>
    <t>HENNIO FLAVIO NAVES SOUZA</t>
  </si>
  <si>
    <t>Orestino Vilela Faria</t>
  </si>
  <si>
    <t>1314048</t>
  </si>
  <si>
    <t>ROSALIA MARTINEZ</t>
  </si>
  <si>
    <t>1497764</t>
  </si>
  <si>
    <t xml:space="preserve">MONIQUE DE ALMEIDA MEICHTRY </t>
  </si>
  <si>
    <t>5.132.397</t>
  </si>
  <si>
    <t>1278080</t>
  </si>
  <si>
    <t>TATIANE KOLODZIEJSKI</t>
  </si>
  <si>
    <t>MEDIARE ASSISTÊNCIA SAUDE LTDA ME</t>
  </si>
  <si>
    <t>MARCO AURELIO GOLDENFUM</t>
  </si>
  <si>
    <t>5.132.375</t>
  </si>
  <si>
    <t>0953674</t>
  </si>
  <si>
    <t>ALEX JOAO GIAROLO</t>
  </si>
  <si>
    <t>5.132.367</t>
  </si>
  <si>
    <t>0867450</t>
  </si>
  <si>
    <t xml:space="preserve"> ALEXANDRE DARTORA</t>
  </si>
  <si>
    <t>5.132.354</t>
  </si>
  <si>
    <t>1489530</t>
  </si>
  <si>
    <t>JONISMAR CAMPOS SILVA</t>
  </si>
  <si>
    <t>0754986</t>
  </si>
  <si>
    <t>HIGOR VINICIUS DE MELO DA SILVA</t>
  </si>
  <si>
    <t>PROTEGE MEDICINA E SEGURANÇA DO TRABALHO - O. A. BITTENCOURT</t>
  </si>
  <si>
    <t>OTACILIO C BITTENCOURT NETO</t>
  </si>
  <si>
    <t>1002053</t>
  </si>
  <si>
    <t>FERNANDA FRANCO FERREIRA</t>
  </si>
  <si>
    <t xml:space="preserve"> 0968138</t>
  </si>
  <si>
    <t>ALEX VEIGA AMARAL</t>
  </si>
  <si>
    <t>0930420</t>
  </si>
  <si>
    <t>CARLOS DE FARIA GONCALVES JUNIOR</t>
  </si>
  <si>
    <t xml:space="preserve"> 1283112</t>
  </si>
  <si>
    <t>ANISIO REYES TOMICHA DE MELLO</t>
  </si>
  <si>
    <t>1089551</t>
  </si>
  <si>
    <t>BIANCA MENDES BEZERRA PASCINHO</t>
  </si>
  <si>
    <t>1545316</t>
  </si>
  <si>
    <t>WARDES THIAGO DE CARVALHO COSTA</t>
  </si>
  <si>
    <t>1294831</t>
  </si>
  <si>
    <t xml:space="preserve"> ANA CAROLINA FERREIRA SARUBA</t>
  </si>
  <si>
    <t>1477508</t>
  </si>
  <si>
    <t xml:space="preserve">LUCIANO DA ROSA SEVERINO </t>
  </si>
  <si>
    <t xml:space="preserve"> 1477454</t>
  </si>
  <si>
    <t>LUZIA DANIELLE RAMOS DE OLIVEIRA</t>
  </si>
  <si>
    <t>1183505</t>
  </si>
  <si>
    <t xml:space="preserve">MARIO JOSE LEITE DA CRUZ </t>
  </si>
  <si>
    <t>1356182</t>
  </si>
  <si>
    <t>FRANCIELLE TONINATO DE OLIVEIRA</t>
  </si>
  <si>
    <t>0954917</t>
  </si>
  <si>
    <t>JOSE ROBERTO DA SILVA</t>
  </si>
  <si>
    <t xml:space="preserve"> 1426089</t>
  </si>
  <si>
    <t>JULIANA APARECIDA PLESS</t>
  </si>
  <si>
    <t xml:space="preserve"> 0957608</t>
  </si>
  <si>
    <t>LEILA PAZIN LEITE SCALIANTE</t>
  </si>
  <si>
    <t>KARINA LUCACHEVISKI</t>
  </si>
  <si>
    <t>LAIZ DILEANE MIGUEL GOMES</t>
  </si>
  <si>
    <t>NILSON JOSE DA SILVA</t>
  </si>
  <si>
    <t>PRICILA GELESKI KOVALSKI DA SILVA</t>
  </si>
  <si>
    <t>1142676</t>
  </si>
  <si>
    <t>WINICIUS NOGUEIRA SILVERIO</t>
  </si>
  <si>
    <t>HENRIQUE ALBERTO ORCIUOLI LIPPELT</t>
  </si>
  <si>
    <t>0065092</t>
  </si>
  <si>
    <t>EDUARDO DE MATTOS</t>
  </si>
  <si>
    <t>1566904</t>
  </si>
  <si>
    <t>JOSE FERREIRA DA SILVA JUNIOR</t>
  </si>
  <si>
    <t>LUIZ EMANOEL VASCONCELOS GODOY</t>
  </si>
  <si>
    <t>1216297</t>
  </si>
  <si>
    <t>GIAN CARDOSO DA SILVA</t>
  </si>
  <si>
    <t xml:space="preserve">5.132.343
</t>
  </si>
  <si>
    <t>1400747</t>
  </si>
  <si>
    <t xml:space="preserve">MARINA DICK BORN                </t>
  </si>
  <si>
    <t>5.132.312</t>
  </si>
  <si>
    <t>1190050</t>
  </si>
  <si>
    <t>OLIVIER LEAL PIRES</t>
  </si>
  <si>
    <t>EDUARDO MARTINS DE SOUZA LEITE - ME</t>
  </si>
  <si>
    <t>SIMONCELE BOTELHO MOREIRA FILHO</t>
  </si>
  <si>
    <t>1536932</t>
  </si>
  <si>
    <t>BRUNO FERNANDES DE OLIVEIRA</t>
  </si>
  <si>
    <t>1506032</t>
  </si>
  <si>
    <t>JULIENN CHRISTOFFER CATELLAN B SILVA</t>
  </si>
  <si>
    <t>0532062</t>
  </si>
  <si>
    <t>NELSON LEITE CHAVES</t>
  </si>
  <si>
    <t>5.132.290</t>
  </si>
  <si>
    <t>0271147</t>
  </si>
  <si>
    <t>RENATO JACINTO ALESSI MARCHETTO</t>
  </si>
  <si>
    <t>NN SERVICOS MEDICOS LTDA</t>
  </si>
  <si>
    <t>NEREU ALBERTO TRAMONTINA</t>
  </si>
  <si>
    <t>5.132.303</t>
  </si>
  <si>
    <t>PAULO SERGIO MACHADO</t>
  </si>
  <si>
    <t>MARIO LUIZ DE CARLO</t>
  </si>
  <si>
    <t>5.126.043</t>
  </si>
  <si>
    <t>JOMAR ARCANJO MANZONI CADO</t>
  </si>
  <si>
    <t>5.126.077</t>
  </si>
  <si>
    <t>SIMONE CIPOLATT DE OLIVEIRA BURMANN</t>
  </si>
  <si>
    <t>5.126.160</t>
  </si>
  <si>
    <t>1461312</t>
  </si>
  <si>
    <t>LUANA BANDEIRA RICO</t>
  </si>
  <si>
    <t>1511027</t>
  </si>
  <si>
    <t>HUMBERTO JOSE DA CRUZ COELHO</t>
  </si>
  <si>
    <t>CRISTINE BASSOLS RASEIRA</t>
  </si>
  <si>
    <t>5.128.936</t>
  </si>
  <si>
    <t>CELIA APARECIDA BLANCO TELES</t>
  </si>
  <si>
    <t>SOS SAUDE - AMAURI INACIO LEONARDO</t>
  </si>
  <si>
    <t>CATARINE LEONARDO</t>
  </si>
  <si>
    <t>312716</t>
  </si>
  <si>
    <t>CARLOS CESAR DIAS BELMONTE</t>
  </si>
  <si>
    <t>18.321.529/003-34</t>
  </si>
  <si>
    <t>5.128.946</t>
  </si>
  <si>
    <t>CAROLINA FONSECA VICTORIA</t>
  </si>
  <si>
    <t>5.126.646</t>
  </si>
  <si>
    <t>DANIELLE LIMA RIBEIRO</t>
  </si>
  <si>
    <t>5.126.434</t>
  </si>
  <si>
    <t>LUIS FELIPE SARAIVA GONCALVES</t>
  </si>
  <si>
    <t>5.126.660</t>
  </si>
  <si>
    <t>MARCIELE SOUZA DUARTE</t>
  </si>
  <si>
    <t>MAURO GEHRKE WESTPHAL</t>
  </si>
  <si>
    <t>5.127.005</t>
  </si>
  <si>
    <t>MERI ELEN BARBOSA SOARES</t>
  </si>
  <si>
    <t>5.126.918</t>
  </si>
  <si>
    <t>MONICA GOMES VICTOR</t>
  </si>
  <si>
    <t>5.126.702</t>
  </si>
  <si>
    <t>540370</t>
  </si>
  <si>
    <t>LESLIE FOLHA TIMM</t>
  </si>
  <si>
    <t xml:space="preserve">5.126.674
</t>
  </si>
  <si>
    <t>RAQUEL FLORES GORSKI</t>
  </si>
  <si>
    <t>5.126.296</t>
  </si>
  <si>
    <t>GUILHERME D ABREU LUIZELLI</t>
  </si>
  <si>
    <t>5.126.331</t>
  </si>
  <si>
    <t>1150026</t>
  </si>
  <si>
    <t>GIULIANA MELLO PINHEIRO BRUM</t>
  </si>
  <si>
    <t>5.126.356</t>
  </si>
  <si>
    <t>VICTOR HUGO BORONDI FINAMOR</t>
  </si>
  <si>
    <t>5.126.378</t>
  </si>
  <si>
    <t>CESAR AUGUSTO MARTINS CAMARGO</t>
  </si>
  <si>
    <t>5.127.233</t>
  </si>
  <si>
    <t>FLAVIA FINAMOR FERREIRA CAMPARA</t>
  </si>
  <si>
    <t>5.127.196</t>
  </si>
  <si>
    <t>THIAGO BELMONTE DAPIEVE</t>
  </si>
  <si>
    <t>5.127.160</t>
  </si>
  <si>
    <t>GILBERTO FERRARI SONZA JUNIOR</t>
  </si>
  <si>
    <t>5.127.111</t>
  </si>
  <si>
    <t>CARLOS VIBERTO DE BRUM</t>
  </si>
  <si>
    <t xml:space="preserve">5.127.086
</t>
  </si>
  <si>
    <t>0740582</t>
  </si>
  <si>
    <t>BRUNO BRIAO DE OLIVEIRA</t>
  </si>
  <si>
    <t>5.127.031</t>
  </si>
  <si>
    <t>LUIZ BEN BIANCHINI</t>
  </si>
  <si>
    <t>5.126.014</t>
  </si>
  <si>
    <t>GUSTAVO TAMARA BITTENCOURT</t>
  </si>
  <si>
    <t>5.126.026</t>
  </si>
  <si>
    <t>ANDERSON RAFAEL SCHMITZ</t>
  </si>
  <si>
    <t>SEMTRA SEGURANÇA E MEDICINA NO TRABALHO</t>
  </si>
  <si>
    <t>PAULO LUIS FARIAS FERNANDES DE BARROS</t>
  </si>
  <si>
    <t>5.123.774</t>
  </si>
  <si>
    <t>BRUNO MACIEL PEREIRA</t>
  </si>
  <si>
    <t>GILSO ANTONIO DAMO</t>
  </si>
  <si>
    <t>5.124.409</t>
  </si>
  <si>
    <t>CARIM ELISE NARDINO</t>
  </si>
  <si>
    <t>5.124.392</t>
  </si>
  <si>
    <t>CLEBER MARQUES DE JESUS</t>
  </si>
  <si>
    <t xml:space="preserve">5.124.379
</t>
  </si>
  <si>
    <t>DIONEI JOAO KRZYZANIAK</t>
  </si>
  <si>
    <t xml:space="preserve">5.124.371
</t>
  </si>
  <si>
    <t>ELTON LUIZ BORTOLUZZI</t>
  </si>
  <si>
    <t xml:space="preserve">5.124.345
</t>
  </si>
  <si>
    <t>GABRIEL PYSKLEVITZ</t>
  </si>
  <si>
    <t xml:space="preserve">5.124.325
</t>
  </si>
  <si>
    <t>GUSTAVO DE OLIVEIRA</t>
  </si>
  <si>
    <t>5.124.308</t>
  </si>
  <si>
    <t>JOAO LUIS JUNG</t>
  </si>
  <si>
    <t>5.124.294</t>
  </si>
  <si>
    <t>JORGE ALBERTO WERLANG</t>
  </si>
  <si>
    <t>5.124.280</t>
  </si>
  <si>
    <t>MARCELA CARNIELETTO</t>
  </si>
  <si>
    <t xml:space="preserve">5.124.255
</t>
  </si>
  <si>
    <t>MERI TEREZINHA TESTON</t>
  </si>
  <si>
    <t>5.124.193</t>
  </si>
  <si>
    <t>RAFAEL MORIN</t>
  </si>
  <si>
    <t>5.124.161</t>
  </si>
  <si>
    <t>SAULO AUGUSTINI</t>
  </si>
  <si>
    <t>5.124.122</t>
  </si>
  <si>
    <t>VANDERLEI ROBERTO PEREIRA PINTO</t>
  </si>
  <si>
    <t>5.124.097</t>
  </si>
  <si>
    <t>VINICIUS GIACOMELLI MACHADO</t>
  </si>
  <si>
    <t>5.123.890</t>
  </si>
  <si>
    <t>JULIANA MARIA PALOSCHI DE ALMEIDA</t>
  </si>
  <si>
    <t>5.123.844</t>
  </si>
  <si>
    <t>LEILIANE BOTELHO MARTINS</t>
  </si>
  <si>
    <t>5.123.623</t>
  </si>
  <si>
    <t>BRUNO DO AMARAL HERNANDEZ</t>
  </si>
  <si>
    <t>5.123.586</t>
  </si>
  <si>
    <t>IVO BOTELHO CORREA</t>
  </si>
  <si>
    <t>5.123.528</t>
  </si>
  <si>
    <t>1532532</t>
  </si>
  <si>
    <t>GABRIEL ARAUJO DE ALBUQUERQUE</t>
  </si>
  <si>
    <t xml:space="preserve">5.123.497
</t>
  </si>
  <si>
    <t>CARLOS HUMBERTO JUNIOR MEDEIROS VIEIRA</t>
  </si>
  <si>
    <t xml:space="preserve">5.123.473
</t>
  </si>
  <si>
    <t>JONATHAN BARCELO DA SILVA ANJOS</t>
  </si>
  <si>
    <t>0930058</t>
  </si>
  <si>
    <t>DIOGO VIEIRA PINTO</t>
  </si>
  <si>
    <t>5.123.820</t>
  </si>
  <si>
    <t>THAYNER MACHADO DE OLIVEIRA</t>
  </si>
  <si>
    <t>DENISE NOVAKOSKI</t>
  </si>
  <si>
    <t>CLINICA MEDICA BOGARIN RIBEIRO S/S LTDA</t>
  </si>
  <si>
    <t>AMADA CONCEPCION BOGARIN RIBEIRO</t>
  </si>
  <si>
    <t>ALZEMIR RODRIGUES</t>
  </si>
  <si>
    <t>1365614</t>
  </si>
  <si>
    <t>ERICH BRUNO DE BARROS</t>
  </si>
  <si>
    <t>5.126.398</t>
  </si>
  <si>
    <t>0806140</t>
  </si>
  <si>
    <t>MELISSA GORZIZA ARAUJO</t>
  </si>
  <si>
    <t>M&amp;B ENGENHARIA DE SEGURANCA LTDA</t>
  </si>
  <si>
    <t>PEDRO HENRIQUE CURTY MATTOS</t>
  </si>
  <si>
    <t>5.147.223</t>
  </si>
  <si>
    <t>GLEIDSON GONZALES SANTI</t>
  </si>
  <si>
    <t>5.126.494</t>
  </si>
  <si>
    <t>MARCELE WELTER</t>
  </si>
  <si>
    <t>5.126.568</t>
  </si>
  <si>
    <t>OSCAR SILVA VITORINO JUNIOR</t>
  </si>
  <si>
    <t>5.126.602</t>
  </si>
  <si>
    <t>RAFAEL CANTARELLI LEMOS</t>
  </si>
  <si>
    <t>5.126.630</t>
  </si>
  <si>
    <t>DENIS FIRMO DE SOUZA CRUZ</t>
  </si>
  <si>
    <t>ATIVA MEDICINA - F. DE CASTRO NASCIMENTO &amp; CIA LTDA</t>
  </si>
  <si>
    <t>FERNANDA DE CASTRO NASCIMENTO</t>
  </si>
  <si>
    <t>SUZI DAIANE GROSSO</t>
  </si>
  <si>
    <t>E P DA CRUZ &amp; CRUZ SERVIÇOS MEDICOS LTDA -CLINICA SÃO FRANCISCO</t>
  </si>
  <si>
    <t>EDER PEREIRA DA CRUZ</t>
  </si>
  <si>
    <t>DANIELLE COSTA MORAIS</t>
  </si>
  <si>
    <t>ANNA LUIZA PEREIRA LIMA ALMEIDA</t>
  </si>
  <si>
    <t>DANIEL ALVES TEIXEIRA</t>
  </si>
  <si>
    <t>GLIMARCIA DE ARAUJO COREIA SUDARIO</t>
  </si>
  <si>
    <t>ADRIANE GOULART DE SOUZA SLHESSARENKO</t>
  </si>
  <si>
    <t>5.121.533</t>
  </si>
  <si>
    <t>ANA MARIA PEREIRA ANTIQUEIRA</t>
  </si>
  <si>
    <t>5.121.504</t>
  </si>
  <si>
    <t>ANA PAULA SCHIAVON RIBEIRO</t>
  </si>
  <si>
    <t>5.121.482</t>
  </si>
  <si>
    <t>ANDREZA PASSOS DA FONSECA BARELA</t>
  </si>
  <si>
    <t>5.121.441</t>
  </si>
  <si>
    <t>EDGAR FELIPE LONGO TEIXEIRA</t>
  </si>
  <si>
    <t xml:space="preserve">5.121.373
</t>
  </si>
  <si>
    <t>GIOVANI COSTA MACEDO</t>
  </si>
  <si>
    <t>5.121.357</t>
  </si>
  <si>
    <t>JAQUELINE GOMES BANDEIRA</t>
  </si>
  <si>
    <t>5.121.348</t>
  </si>
  <si>
    <t>JOSE OTAVIO BAUER MARQUES</t>
  </si>
  <si>
    <t xml:space="preserve">5.121.255
</t>
  </si>
  <si>
    <t>LEANDRO DE MELLO SEBAJE RAMOS</t>
  </si>
  <si>
    <t>5.121.223</t>
  </si>
  <si>
    <t>MAIKOM VAZ GOMES</t>
  </si>
  <si>
    <t>5.121.192</t>
  </si>
  <si>
    <t>MARCEL ANGELO STURBELLE GOMES</t>
  </si>
  <si>
    <t>5.121.166</t>
  </si>
  <si>
    <t>MARCIA ABRANTES DUVAL</t>
  </si>
  <si>
    <t>5.121.150</t>
  </si>
  <si>
    <t>MARIA ROSANE TORRES GARCIA</t>
  </si>
  <si>
    <t xml:space="preserve">5.121.138
</t>
  </si>
  <si>
    <t>NEUZA MARIA FONSECA GULARTE</t>
  </si>
  <si>
    <t>5.121.126</t>
  </si>
  <si>
    <t>PEDRO HENRIQUE DOS SANTOS DIEGUEZ</t>
  </si>
  <si>
    <t xml:space="preserve">5.121.106
</t>
  </si>
  <si>
    <t>RITA DE CASSIA TYSKA DUARTE</t>
  </si>
  <si>
    <t>5.121.092</t>
  </si>
  <si>
    <t>RODRIGO COSTA LOPES</t>
  </si>
  <si>
    <t>5.121.049</t>
  </si>
  <si>
    <t>RODRIGO KUTTER BOSENBECKER</t>
  </si>
  <si>
    <t>5.121.011</t>
  </si>
  <si>
    <t>TAIS ROLOFF NEUENFELD</t>
  </si>
  <si>
    <t>5.120.990</t>
  </si>
  <si>
    <t>VIVIAN FARIAS CARDOSO</t>
  </si>
  <si>
    <t>5.120.977</t>
  </si>
  <si>
    <t>VOLNEY GOMES BORGES</t>
  </si>
  <si>
    <t>5.121.000</t>
  </si>
  <si>
    <t>CASSIUS MAXIMILA CORREA</t>
  </si>
  <si>
    <t>UNIMED LITORAL SUL/RS-COOPERATIVA MEDICAL LTDA</t>
  </si>
  <si>
    <t>DEISE MACHADO DOS SANTOS</t>
  </si>
  <si>
    <t>5.119.415</t>
  </si>
  <si>
    <t>DARLETE CORREA RODRIGUES</t>
  </si>
  <si>
    <t>JOSE PAULO CORREA</t>
  </si>
  <si>
    <t>5.119.477</t>
  </si>
  <si>
    <t>FELIPE CABREIRA WILLE</t>
  </si>
  <si>
    <t>5.119.538</t>
  </si>
  <si>
    <t>JENIFER GALLO DE ARAUJO</t>
  </si>
  <si>
    <t>5.119.626</t>
  </si>
  <si>
    <t>LUIZ CARLOS HERNANDES</t>
  </si>
  <si>
    <t>5.119.634</t>
  </si>
  <si>
    <t>MARCO AURELIO SILVEIRA NUNES</t>
  </si>
  <si>
    <t>5.119.648</t>
  </si>
  <si>
    <t>MARCOS SOUZA DUARTE</t>
  </si>
  <si>
    <t>IARA MARTINS ROSALES</t>
  </si>
  <si>
    <t>5.119.659</t>
  </si>
  <si>
    <t>PETRA ALEXANDRA MELZERT</t>
  </si>
  <si>
    <t>5.119.665</t>
  </si>
  <si>
    <t>EDINILSON DE MARCO VIEIRA</t>
  </si>
  <si>
    <t>5.119.684</t>
  </si>
  <si>
    <t>ERIK DIAS DA SILVA</t>
  </si>
  <si>
    <t>5.119.691</t>
  </si>
  <si>
    <t>IGOR ROBERTO LONGO DA SILVA</t>
  </si>
  <si>
    <t>5.119.706</t>
  </si>
  <si>
    <t>JAQUELINE DIAS MESQUITA</t>
  </si>
  <si>
    <t xml:space="preserve">5.119.718
</t>
  </si>
  <si>
    <t>ISAEL ZINI</t>
  </si>
  <si>
    <t xml:space="preserve">5.119.729
</t>
  </si>
  <si>
    <t>1430270</t>
  </si>
  <si>
    <t>DANIEL NASCIMENTO DOS SANTOS</t>
  </si>
  <si>
    <t>C&amp;C MEDICINA DO TRABALHO LTDA</t>
  </si>
  <si>
    <t>CLEBSON FROTA</t>
  </si>
  <si>
    <t>LUCIMAR DUARTE</t>
  </si>
  <si>
    <t>RONY KLEY RIBEIRO DA SILVA</t>
  </si>
  <si>
    <t xml:space="preserve">	
5.142.914</t>
  </si>
  <si>
    <t>1537096</t>
  </si>
  <si>
    <t>IVONEIDE MARIA DOS SANTOS</t>
  </si>
  <si>
    <t>OLINTO CESAR FONSECA LTDA</t>
  </si>
  <si>
    <t>OLINTO CESAR FONSECA</t>
  </si>
  <si>
    <t>5.160.906  </t>
  </si>
  <si>
    <t>EVERALDO SANTOS DA SILVA</t>
  </si>
  <si>
    <t>MARCOS ALVES FERREIRA DE SOUZA</t>
  </si>
  <si>
    <t>LUIZ ANTONIO REZENDE BATISTA JUNIOR</t>
  </si>
  <si>
    <t>HORACIO DA ROSA BRIAO</t>
  </si>
  <si>
    <t>5.119.736</t>
  </si>
  <si>
    <t>TEISITEL PERES AZEVEDO</t>
  </si>
  <si>
    <t>5.119.742</t>
  </si>
  <si>
    <t>JULIO JORGE SINOTT DA SILVA</t>
  </si>
  <si>
    <t>5.119.747</t>
  </si>
  <si>
    <t>0532010</t>
  </si>
  <si>
    <t>CHRISTIAN FERREIRA DA SILVEIRA</t>
  </si>
  <si>
    <t>5.119.754</t>
  </si>
  <si>
    <t>JABNER LUCAS BREIER</t>
  </si>
  <si>
    <t>5.119.762</t>
  </si>
  <si>
    <t>THIAGO PEREIRA DA SILVA</t>
  </si>
  <si>
    <t>0665490</t>
  </si>
  <si>
    <t>LUCIA FIGUEIREDO ALVES</t>
  </si>
  <si>
    <t>5.119.773</t>
  </si>
  <si>
    <t>1229408</t>
  </si>
  <si>
    <t>RAIANNY LOUZADA HORZ</t>
  </si>
  <si>
    <t>5.119.783</t>
  </si>
  <si>
    <t>ADIR LUIZ HORN</t>
  </si>
  <si>
    <t>MAURO VIEGAS SEQUEIRA</t>
  </si>
  <si>
    <t>5.116.612</t>
  </si>
  <si>
    <t>PAULO CESAR GUZZO</t>
  </si>
  <si>
    <t>LUIZ CESAR TOLEDO</t>
  </si>
  <si>
    <t>5.116.889</t>
  </si>
  <si>
    <t>ARY MORALES NETO</t>
  </si>
  <si>
    <t>5.116.930</t>
  </si>
  <si>
    <t>BRENO WEBER</t>
  </si>
  <si>
    <t>5.116.951</t>
  </si>
  <si>
    <t>ANDRE LUIZ DE CARVALHO MOURA</t>
  </si>
  <si>
    <t>5.116.966</t>
  </si>
  <si>
    <t>CAMILA LISKE KUHN LUCARDO</t>
  </si>
  <si>
    <t>5.117.005</t>
  </si>
  <si>
    <t>CAROLINE VASCONCELOS DE SALAZAR</t>
  </si>
  <si>
    <t xml:space="preserve">5.117.030
</t>
  </si>
  <si>
    <t>CATI DAIANE WESTPHAL</t>
  </si>
  <si>
    <t>5.117.048</t>
  </si>
  <si>
    <t>CRISTIANE SOUZA DE CARVALHO</t>
  </si>
  <si>
    <t>5.117.086</t>
  </si>
  <si>
    <t>DANIEL BORGES PEREIRA</t>
  </si>
  <si>
    <t>5.117.122</t>
  </si>
  <si>
    <t>DILON RODRIGUES NICOLETTI</t>
  </si>
  <si>
    <t>5.117.154</t>
  </si>
  <si>
    <t>EVERTON PERES DA SILVA</t>
  </si>
  <si>
    <t>5.117.205</t>
  </si>
  <si>
    <t>FABIO RENATO DA SILVA BOTELHA</t>
  </si>
  <si>
    <t>5.117.291</t>
  </si>
  <si>
    <t>FELIPE DOTTES FONTOURA</t>
  </si>
  <si>
    <t xml:space="preserve">5.117.335
</t>
  </si>
  <si>
    <t>FERNANDA SILVA DA ROSA MULLER</t>
  </si>
  <si>
    <t>5.118.742</t>
  </si>
  <si>
    <t>GABRIELA DA LUZ SOUZA</t>
  </si>
  <si>
    <t>5.118.780</t>
  </si>
  <si>
    <t>HERIVELTO GARCEZ NOGUEIRA</t>
  </si>
  <si>
    <t>5.118.787</t>
  </si>
  <si>
    <t>IZOLAINE RODRIGUES MACIEL</t>
  </si>
  <si>
    <t>5.118.804</t>
  </si>
  <si>
    <t>JAIR JACQUES</t>
  </si>
  <si>
    <t>5.118.822</t>
  </si>
  <si>
    <t>JOEL TESSMER JESKE</t>
  </si>
  <si>
    <t>5.118.829</t>
  </si>
  <si>
    <t>MARA GAYARDI RIBEIRO TEIXEIRA</t>
  </si>
  <si>
    <t>5.118.852</t>
  </si>
  <si>
    <t>MARCELLE MEIRELES GARCIA</t>
  </si>
  <si>
    <t>5.118.866</t>
  </si>
  <si>
    <t>MARCELO MOREIRA KONRATH</t>
  </si>
  <si>
    <t>5.118.903</t>
  </si>
  <si>
    <t>MARCO AURELIO DE CARVALHO AZAMBUJA</t>
  </si>
  <si>
    <t>5.118.949</t>
  </si>
  <si>
    <t>MARCOS DIARONE DUTRA DE SOUZA</t>
  </si>
  <si>
    <t>5.119.002</t>
  </si>
  <si>
    <t>MATHEUS DE OLIVEIRA CARVALHAL</t>
  </si>
  <si>
    <t>5.119.046</t>
  </si>
  <si>
    <t>Mauricio Boa Nova Lettnin</t>
  </si>
  <si>
    <t>5.119.078</t>
  </si>
  <si>
    <t>NATHAN DIAS IRIGOYEN</t>
  </si>
  <si>
    <t>5.119.095</t>
  </si>
  <si>
    <t>NILO SERGIO DE SOUZA GULARTE</t>
  </si>
  <si>
    <t>5.119.136</t>
  </si>
  <si>
    <t>OSWALDO MARTINEZ DE ANDRADE</t>
  </si>
  <si>
    <t>5.119.186</t>
  </si>
  <si>
    <t>PATRICIA DUARTE IRIGOYEN</t>
  </si>
  <si>
    <t>5.119.215</t>
  </si>
  <si>
    <t>PATRICIA PERLEBERG FISCHER</t>
  </si>
  <si>
    <t xml:space="preserve">5.119.242
</t>
  </si>
  <si>
    <t>RAFAEL DUARTE PORTO</t>
  </si>
  <si>
    <t>5.119.267</t>
  </si>
  <si>
    <t>SAMUEL SANCHES LARANGEIRA</t>
  </si>
  <si>
    <t>5.119.304</t>
  </si>
  <si>
    <t>SILVANA DA SILVEIRA LEITE</t>
  </si>
  <si>
    <t xml:space="preserve">5.119.333
</t>
  </si>
  <si>
    <t>TANISE REMUS DA SILVA</t>
  </si>
  <si>
    <t>5.119.361</t>
  </si>
  <si>
    <t>0311556</t>
  </si>
  <si>
    <t>CELSO ANTONIO DE MIRANDA</t>
  </si>
  <si>
    <t>GSO MEDICINA OCUPACIONAL</t>
  </si>
  <si>
    <t>5.116.089</t>
  </si>
  <si>
    <t>EDUARDO OLIVEIRA GODINHO</t>
  </si>
  <si>
    <t>5.116.139</t>
  </si>
  <si>
    <t>HELOISA HELENA PERES</t>
  </si>
  <si>
    <t>5.116.167</t>
  </si>
  <si>
    <t>JANINE FREITAS BUENO</t>
  </si>
  <si>
    <t>5.116.285</t>
  </si>
  <si>
    <t>JOSEMAR FERREIRA LHULHIER</t>
  </si>
  <si>
    <t>5.116.350</t>
  </si>
  <si>
    <t>MANOEL OSCAR SIMOES PINHEIRO</t>
  </si>
  <si>
    <t>5.116.420</t>
  </si>
  <si>
    <t>MIGUEL ANGELO NOBREGA DA SILVA</t>
  </si>
  <si>
    <t xml:space="preserve">5.116.453
</t>
  </si>
  <si>
    <t>RENATA SUCUPIRA DIAS ALVES</t>
  </si>
  <si>
    <t>5.116.464</t>
  </si>
  <si>
    <t>NATANA RICHEIA ROLOFF</t>
  </si>
  <si>
    <t>THIAGO MEDEIROS</t>
  </si>
  <si>
    <t>5.116.499</t>
  </si>
  <si>
    <t>RAFAEL BORBA NEVES</t>
  </si>
  <si>
    <t>5.116.523</t>
  </si>
  <si>
    <t>NAIANE DE AZEVEDO</t>
  </si>
  <si>
    <t>SERGIO ROBERTO PEREIRA</t>
  </si>
  <si>
    <t>5.116.537</t>
  </si>
  <si>
    <t>FRANCIELE FALCAO FERRAZ DA ROSA</t>
  </si>
  <si>
    <t>5.116.555</t>
  </si>
  <si>
    <t>CLAUDIO ANTONIO TODESCHINI</t>
  </si>
  <si>
    <t xml:space="preserve">5.116.576
</t>
  </si>
  <si>
    <t>JOSE ITALO RIBEIRO VASCONCELOS</t>
  </si>
  <si>
    <t>JOAO MARCELO DE ANDRADE ALVES</t>
  </si>
  <si>
    <t>CAIO TIMBO MAGALHAES BIZARRIA</t>
  </si>
  <si>
    <t>JORGE LUIZ CAVALCANTE DE SOUSA</t>
  </si>
  <si>
    <t>MARIELE PEREIRA DA SILVA SANCHES SANTOS</t>
  </si>
  <si>
    <t>ALIEL HENRIQUE TEIXEIRA</t>
  </si>
  <si>
    <t>R&amp;P MEDICINA E SEGURANÇA DO TRABALHO LTDA</t>
  </si>
  <si>
    <t>NEFTALI PENA NETO</t>
  </si>
  <si>
    <t>ANGELO GALDINO SOARES NETO</t>
  </si>
  <si>
    <t>AGAPE SEGURANCA E MEDICINA DO TRABALHO</t>
  </si>
  <si>
    <t>BRUNA SAYURI TANAKA</t>
  </si>
  <si>
    <t>ANNE DE PAULA COSTA</t>
  </si>
  <si>
    <t xml:space="preserve">ADEJAIME LOPES DE ASSUNÇÃO </t>
  </si>
  <si>
    <t>CARLOS FRANCISCO DE OLIVEIRA MACHADO</t>
  </si>
  <si>
    <t>5.115.232</t>
  </si>
  <si>
    <t>CARLOS WELLYKEM SILVA MARINHO</t>
  </si>
  <si>
    <t>CLAUDIA SIMONE POLIZER</t>
  </si>
  <si>
    <t>DANILO PINTO DE ABREU</t>
  </si>
  <si>
    <t>DENISE REGINA VON DENTZ DE CARVALHO</t>
  </si>
  <si>
    <t>DIEGO QUIRINO VITAL</t>
  </si>
  <si>
    <r>
      <t>5.160.470</t>
    </r>
    <r>
      <rPr>
        <b/>
        <sz val="12"/>
        <color rgb="FF000000"/>
        <rFont val="Calibri"/>
        <family val="2"/>
        <scheme val="minor"/>
      </rPr>
      <t> </t>
    </r>
  </si>
  <si>
    <t>ELOISIO ANDRE ROSA</t>
  </si>
  <si>
    <r>
      <t>5.160.565 </t>
    </r>
    <r>
      <rPr>
        <b/>
        <sz val="12"/>
        <color rgb="FF000000"/>
        <rFont val="Calibri"/>
        <family val="2"/>
        <scheme val="minor"/>
      </rPr>
      <t> </t>
    </r>
  </si>
  <si>
    <t>EUCLIDES FERREIRA NOVAIS</t>
  </si>
  <si>
    <t>FABIO DE OLIVEIRA MARTINIANO</t>
  </si>
  <si>
    <t>JEDER BATISTA RIBEIRO</t>
  </si>
  <si>
    <t>KARLA MAGELA DE CASTRO ROMAO</t>
  </si>
  <si>
    <t>5.160.664 </t>
  </si>
  <si>
    <t>LIZIANE MARIA MARIM</t>
  </si>
  <si>
    <t>LUANA VILELA DAYRELL</t>
  </si>
  <si>
    <t>BRENO LUIZ SUCUPIRA</t>
  </si>
  <si>
    <t>5.160.739 </t>
  </si>
  <si>
    <t xml:space="preserve"> 1251661</t>
  </si>
  <si>
    <t>MARCOS EDUARDO MEDEIROS MADRUGA</t>
  </si>
  <si>
    <t>5.115.266</t>
  </si>
  <si>
    <t>NADIA VILELA CORREA ROSA</t>
  </si>
  <si>
    <t>5.160.802 </t>
  </si>
  <si>
    <t>1185355</t>
  </si>
  <si>
    <t>PABLO RATTO HOEWELL</t>
  </si>
  <si>
    <t>5.115.300</t>
  </si>
  <si>
    <t>PAULA APARECIDA BORGES</t>
  </si>
  <si>
    <t>5.160.851 </t>
  </si>
  <si>
    <t>RODRIGO TIAGO SIMAO</t>
  </si>
  <si>
    <t>SALEZIO BORBA</t>
  </si>
  <si>
    <t>TEL CASAGRANDE</t>
  </si>
  <si>
    <t>CLEINE TYBINKOWSKI COSTA</t>
  </si>
  <si>
    <t>5.115.328</t>
  </si>
  <si>
    <t>0890880</t>
  </si>
  <si>
    <t>MARCELE NORNBERG NEITZKE DE MOUR</t>
  </si>
  <si>
    <t xml:space="preserve">5.115.363
</t>
  </si>
  <si>
    <t>1048664</t>
  </si>
  <si>
    <t>ANDRE DE AZAMBUJA PERES</t>
  </si>
  <si>
    <t>5.115.391</t>
  </si>
  <si>
    <t>1082543</t>
  </si>
  <si>
    <t>JORDANA JASS VENZKE RIBEIRO</t>
  </si>
  <si>
    <t>5.115.414</t>
  </si>
  <si>
    <t>1272522</t>
  </si>
  <si>
    <t>FERNANDO MENDES ROSA</t>
  </si>
  <si>
    <t xml:space="preserve">SOS SAUDE </t>
  </si>
  <si>
    <t>1284940</t>
  </si>
  <si>
    <t>ISABEL CRISTINA ALVES DE MEDEIRO</t>
  </si>
  <si>
    <t>1056913</t>
  </si>
  <si>
    <t>SIMONE FATIMA CANEI</t>
  </si>
  <si>
    <t>BRUNA SAYURI FUNAKA</t>
  </si>
  <si>
    <t>1048701</t>
  </si>
  <si>
    <t>FABIOLA LETICIA HORST FRIGHETTO</t>
  </si>
  <si>
    <t>5.115.439</t>
  </si>
  <si>
    <t>0871462</t>
  </si>
  <si>
    <t>ANA CAROLINA MANDUCA MOTA</t>
  </si>
  <si>
    <t xml:space="preserve">EMS CLINICA </t>
  </si>
  <si>
    <t>VICTOR NEPOMUCENO MORAIS</t>
  </si>
  <si>
    <t>1463618</t>
  </si>
  <si>
    <t>LISIAN BORCK PENNING</t>
  </si>
  <si>
    <t xml:space="preserve">5.115.454
</t>
  </si>
  <si>
    <t>ADILSON ALVES CORREA JUNIOR</t>
  </si>
  <si>
    <t>CLINICA DO TRABALHADOR MEDICINA E SEGURANÇA DO TRABALHO LTDA</t>
  </si>
  <si>
    <t>DALTO MATEUS SCHULZ</t>
  </si>
  <si>
    <t>ANTONIO JOAO PAULO DE OLIVEIRA VENANCIO</t>
  </si>
  <si>
    <t>CEMSO CENTRO ESPECIALIZADO EM MEDICINA OCUPACIONAL</t>
  </si>
  <si>
    <t>BENEDITA ARAUJO ALVES</t>
  </si>
  <si>
    <t>RN</t>
  </si>
  <si>
    <t>ANTONIO JOSE HENNIES DA FONSECA</t>
  </si>
  <si>
    <t>5.096.556</t>
  </si>
  <si>
    <t>AQUILO BORGES</t>
  </si>
  <si>
    <t>1162590</t>
  </si>
  <si>
    <t>DANIELLE MARONEZI</t>
  </si>
  <si>
    <t>EDILAINE SOCKOLOSKI LIMA</t>
  </si>
  <si>
    <t>ELIANE CRISTINA KRUPEK BUHNEMANN</t>
  </si>
  <si>
    <t>ELTON GONCALVES DE OLIVEIRA</t>
  </si>
  <si>
    <t>ENOC COELHO SODRE</t>
  </si>
  <si>
    <t>FRANCINE FERREIRA ASPIR</t>
  </si>
  <si>
    <t>5.096.567</t>
  </si>
  <si>
    <t>GABRIELA SOARES PAIVA</t>
  </si>
  <si>
    <t>JEANN GILBERTO CORDEIRO</t>
  </si>
  <si>
    <t>JOSE ISRAEL DE OLIVEIRA</t>
  </si>
  <si>
    <t>KELY MOREIRA DE ARAUJO</t>
  </si>
  <si>
    <t>LEONARDO CEZAR DE ARAUJO MONTEIRO</t>
  </si>
  <si>
    <t>LUCAS BRANDEBURSKI FARIAS</t>
  </si>
  <si>
    <t>5.096.588</t>
  </si>
  <si>
    <t>LUCIANE APARECIDA BELEGANTE CEREZOLI</t>
  </si>
  <si>
    <t xml:space="preserve">BRASIL SEG MEDICINA E SEGURANÇA DO TRABALHO LTDA </t>
  </si>
  <si>
    <t>CELSO JUNIOR SCALCO</t>
  </si>
  <si>
    <t xml:space="preserve">SIM </t>
  </si>
  <si>
    <t>5.096.605</t>
  </si>
  <si>
    <t>LUIZ TADEU SA GUIMARAES</t>
  </si>
  <si>
    <t>5.096.613</t>
  </si>
  <si>
    <t>MAIRA SKAF SILVA</t>
  </si>
  <si>
    <t>MARCIO ANDRE PROCHOSKI</t>
  </si>
  <si>
    <t>MARCOS CESAR BAGATOLLI</t>
  </si>
  <si>
    <t>5.114.773</t>
  </si>
  <si>
    <t>MARIA HELENA CARNEIRO</t>
  </si>
  <si>
    <t>1334039</t>
  </si>
  <si>
    <t>MARISTELA SALES GAZZIERO</t>
  </si>
  <si>
    <t>1015825</t>
  </si>
  <si>
    <t>MARLISE LINDMANN DE AVILA</t>
  </si>
  <si>
    <t>5.114.806</t>
  </si>
  <si>
    <t>MERCIANE DONATTI</t>
  </si>
  <si>
    <t>NATHALIA SANTOS DE CARVALHO FERREIRA</t>
  </si>
  <si>
    <t>OSBETIEIRE KELLY KONDRATOWSKI</t>
  </si>
  <si>
    <t>ROGER FRANCISCO PEREIRA</t>
  </si>
  <si>
    <t>5.114.884</t>
  </si>
  <si>
    <t>1461418</t>
  </si>
  <si>
    <t>SAMUEL BEHLING LUDTKE</t>
  </si>
  <si>
    <t>5.114.945</t>
  </si>
  <si>
    <t>SERGIO UCZAY</t>
  </si>
  <si>
    <t>5.114.973</t>
  </si>
  <si>
    <t>SIDNEI LUIZ KICH</t>
  </si>
  <si>
    <t>VITÓRIA LUCIANO TROMBINI</t>
  </si>
  <si>
    <t>5.115.008</t>
  </si>
  <si>
    <t>TATIANA MEZZOMO CASTELI</t>
  </si>
  <si>
    <t>5.115.067</t>
  </si>
  <si>
    <t>TISIANO DE SOUZA DEON</t>
  </si>
  <si>
    <t xml:space="preserve">5.115.109
</t>
  </si>
  <si>
    <t>0540742</t>
  </si>
  <si>
    <t>VINICIUS DOMINGUES MARQUES</t>
  </si>
  <si>
    <t>5.115.154</t>
  </si>
  <si>
    <t>WILLIAM KUNZ</t>
  </si>
  <si>
    <t>5.115.183</t>
  </si>
  <si>
    <t>ANDERSON CLEITON DE LOURENCO REGASSON</t>
  </si>
  <si>
    <t>N.N. SERVIÇOS MEDICOS LTDA</t>
  </si>
  <si>
    <t>5.144.549</t>
  </si>
  <si>
    <t>0826763</t>
  </si>
  <si>
    <t>CRISTIANE ASTOLFI COSER</t>
  </si>
  <si>
    <t>5.144.536</t>
  </si>
  <si>
    <t>1272226</t>
  </si>
  <si>
    <t>JULIANA GRACIELE BENVINDO</t>
  </si>
  <si>
    <t>CARDIOCLINICA CLINICA E DIAGNOSTICOS DO CORAÇÃO LTDA ME</t>
  </si>
  <si>
    <t>WASHINGTON LUIS ARANTES</t>
  </si>
  <si>
    <t>REPETIDO</t>
  </si>
  <si>
    <t>1480999</t>
  </si>
  <si>
    <t>MARCIO PEREIRA OLIVEIRA</t>
  </si>
  <si>
    <t>1514876</t>
  </si>
  <si>
    <t>MICHELE BARRETO DE GOIS</t>
  </si>
  <si>
    <t>SIBELE OTTO DA SILVA</t>
  </si>
  <si>
    <t>5.144.431</t>
  </si>
  <si>
    <t>SILVANE SCHEIDT</t>
  </si>
  <si>
    <t>5.096.579</t>
  </si>
  <si>
    <t>VALDECIR CAETANO PIMENTA</t>
  </si>
  <si>
    <t>0988900</t>
  </si>
  <si>
    <t>ANDRE LEANDRO HOBUS THUROW</t>
  </si>
  <si>
    <t>5.147.162</t>
  </si>
  <si>
    <t>1391155</t>
  </si>
  <si>
    <t>ANELISE POSCHI PINTO</t>
  </si>
  <si>
    <t xml:space="preserve">Henry Ribeiro Ritta </t>
  </si>
  <si>
    <t>5.147.148</t>
  </si>
  <si>
    <t>1539474</t>
  </si>
  <si>
    <t>ANGELINA KLAFKE LASSEN</t>
  </si>
  <si>
    <t>5.152.835</t>
  </si>
  <si>
    <t>1506575</t>
  </si>
  <si>
    <t>ARIEL RHUAN DE OLIVEIRA BAUER</t>
  </si>
  <si>
    <t>5.147.116</t>
  </si>
  <si>
    <t>0919447</t>
  </si>
  <si>
    <t>BRAULIO DE AZEVEDO MACHADO</t>
  </si>
  <si>
    <t>5.147.115</t>
  </si>
  <si>
    <t>0314566</t>
  </si>
  <si>
    <t>CARLOS COUGO OLIVEIRA</t>
  </si>
  <si>
    <t>5.147.109</t>
  </si>
  <si>
    <t>0953668</t>
  </si>
  <si>
    <t>CASSIO FASSBENDER BARTZ</t>
  </si>
  <si>
    <t>0797524</t>
  </si>
  <si>
    <t>CESAR ADEMIR BARBOSA ALONSO</t>
  </si>
  <si>
    <t>5.147.094</t>
  </si>
  <si>
    <t>0343059</t>
  </si>
  <si>
    <t>CLAUDIO RENATO FERREIRA LOPES</t>
  </si>
  <si>
    <t>5.147.091</t>
  </si>
  <si>
    <t>1538138</t>
  </si>
  <si>
    <t>DAIANE PEGLOW DUARTE</t>
  </si>
  <si>
    <t>5.147.111</t>
  </si>
  <si>
    <t>1278364</t>
  </si>
  <si>
    <t>DANIELA DINIZ DE DINIZ</t>
  </si>
  <si>
    <t>5.147.119</t>
  </si>
  <si>
    <t>1022044</t>
  </si>
  <si>
    <t>ELIDA MARQUES CORREA</t>
  </si>
  <si>
    <t>5.151.369</t>
  </si>
  <si>
    <t>3192106</t>
  </si>
  <si>
    <t>GESNER ANTONIO AZEVEDO DOS REIS</t>
  </si>
  <si>
    <t>5.147.159</t>
  </si>
  <si>
    <t>0923561</t>
  </si>
  <si>
    <t>GIOVANI KERESKI</t>
  </si>
  <si>
    <t>5.147.121</t>
  </si>
  <si>
    <t>1270196</t>
  </si>
  <si>
    <t>GREICE DIAS DE OLIVEIRA</t>
  </si>
  <si>
    <t>5.151.508</t>
  </si>
  <si>
    <t>0314520</t>
  </si>
  <si>
    <t>HEBER TOME SCHNEIDER</t>
  </si>
  <si>
    <t>5.147.086</t>
  </si>
  <si>
    <t>1284347</t>
  </si>
  <si>
    <t>ILMA PEREIRA ARAUJO</t>
  </si>
  <si>
    <t>SERGIO KENDI MATSUURA</t>
  </si>
  <si>
    <t>5.081.347 </t>
  </si>
  <si>
    <t>IVO FERRONATTO JUNIOR</t>
  </si>
  <si>
    <t>5.147.156</t>
  </si>
  <si>
    <t>1325684</t>
  </si>
  <si>
    <t>JACIR SOARES MUNHOZ</t>
  </si>
  <si>
    <t>5.147.146</t>
  </si>
  <si>
    <t>0812494</t>
  </si>
  <si>
    <t>JAN SEADY JUNIOR</t>
  </si>
  <si>
    <t>5.151.473</t>
  </si>
  <si>
    <t>JANE MARA BUENO LINS</t>
  </si>
  <si>
    <t>5.147.084</t>
  </si>
  <si>
    <t>0970260</t>
  </si>
  <si>
    <t>LUCIANA POSTAL</t>
  </si>
  <si>
    <t>5.147.082</t>
  </si>
  <si>
    <t>1074822</t>
  </si>
  <si>
    <t>LUISA KAROLY LOPES MELLO</t>
  </si>
  <si>
    <t>5.147.078</t>
  </si>
  <si>
    <t>0250843</t>
  </si>
  <si>
    <t>LUIZ AFRANIO CHIRIVINO AMESTOY</t>
  </si>
  <si>
    <t>5.147.017</t>
  </si>
  <si>
    <t>1417564</t>
  </si>
  <si>
    <t>MAQUIEL ANTONIO DECKER</t>
  </si>
  <si>
    <t>5.147.011</t>
  </si>
  <si>
    <t>1062730</t>
  </si>
  <si>
    <t>MARCIO HENRIQUE SOARES DA SILVA</t>
  </si>
  <si>
    <t>5.147.003</t>
  </si>
  <si>
    <t>1513026</t>
  </si>
  <si>
    <t>MENESTREL TEIXEIRA DA SILVA</t>
  </si>
  <si>
    <t>1509869</t>
  </si>
  <si>
    <t>MICHELLE OLIVEIRA ISQUIERDO</t>
  </si>
  <si>
    <t>5.146.996</t>
  </si>
  <si>
    <t>1269721</t>
  </si>
  <si>
    <t>MIRELA ALMADA AQUERE</t>
  </si>
  <si>
    <t xml:space="preserve">5.146.988
</t>
  </si>
  <si>
    <t>7992602</t>
  </si>
  <si>
    <t>ODILON MARQUES DUARTE</t>
  </si>
  <si>
    <t>5.146.985</t>
  </si>
  <si>
    <t>1139332</t>
  </si>
  <si>
    <t>QUELI MADEIRA SILVEIRA</t>
  </si>
  <si>
    <t>5.146.981</t>
  </si>
  <si>
    <t>1121757</t>
  </si>
  <si>
    <t>RICARDO LUIS ZECHLINSKI SACHARUK</t>
  </si>
  <si>
    <t>5.146.978</t>
  </si>
  <si>
    <t>1023233</t>
  </si>
  <si>
    <t>RICARDO MORAES SILVEIRA</t>
  </si>
  <si>
    <t>5.146.972</t>
  </si>
  <si>
    <t>1285186</t>
  </si>
  <si>
    <t>ROMULO BURLAMAQUI AMARAL</t>
  </si>
  <si>
    <t xml:space="preserve">5.145.159
</t>
  </si>
  <si>
    <t>1327571</t>
  </si>
  <si>
    <t>ROSANE GRANDI</t>
  </si>
  <si>
    <t>0975210</t>
  </si>
  <si>
    <t>SABRINA TEIXEIRA LISBOA</t>
  </si>
  <si>
    <t>5.144.875</t>
  </si>
  <si>
    <t>0875684</t>
  </si>
  <si>
    <t>VIVIANE LEMOS LACERDA</t>
  </si>
  <si>
    <t>5.144.702</t>
  </si>
  <si>
    <t>0460055</t>
  </si>
  <si>
    <t>ADEMIR ANTONIO CERUTTI</t>
  </si>
  <si>
    <t>0576846</t>
  </si>
  <si>
    <t>ANGELA BEATRIZ DOMANSKI</t>
  </si>
  <si>
    <t>1491715</t>
  </si>
  <si>
    <t>CESAR AUGUSTO GARCES DE OLIVEIRA FILHO</t>
  </si>
  <si>
    <t>5.161.799 </t>
  </si>
  <si>
    <t>1223305</t>
  </si>
  <si>
    <t>ELANDERSON APARECIDO ZAIA DE ANTONIO</t>
  </si>
  <si>
    <t>MESTRA - MEDICINA E SEGURANCA DO TRABALHO LTDA</t>
  </si>
  <si>
    <t>OSVALDO GASPARINI</t>
  </si>
  <si>
    <t>ELEANDRO VIEIRA DA SILVA</t>
  </si>
  <si>
    <t>P L MELEIP CONSULTORIO MEDICO LTDA</t>
  </si>
  <si>
    <t>PAULA CHARBEL MELEIP</t>
  </si>
  <si>
    <t>0814458</t>
  </si>
  <si>
    <t>FABIANA BEUREN DA SILVEIRA</t>
  </si>
  <si>
    <t>FABIO ROBERTO DO NASCIMENTO</t>
  </si>
  <si>
    <t>1463848</t>
  </si>
  <si>
    <t>GUSTAVO BARTNICKI XAVIER</t>
  </si>
  <si>
    <t>1500822</t>
  </si>
  <si>
    <t>JOSICLER PAULO TORRES</t>
  </si>
  <si>
    <t>0535215</t>
  </si>
  <si>
    <t>MAIRA CARMEN OLIVEIRA MARANHAO</t>
  </si>
  <si>
    <t>1066679</t>
  </si>
  <si>
    <t>MARCELO BATTISTON</t>
  </si>
  <si>
    <t>0882075</t>
  </si>
  <si>
    <t>MARINES FATIMA VISNESKI PEREIRA</t>
  </si>
  <si>
    <t>1557265</t>
  </si>
  <si>
    <t>MARYE NICOLI MIOLA</t>
  </si>
  <si>
    <t>0460090</t>
  </si>
  <si>
    <t>PAULO ROBERTO POERSCH</t>
  </si>
  <si>
    <t>0911380</t>
  </si>
  <si>
    <t>PLINIO RIGOTTI</t>
  </si>
  <si>
    <t>1512541</t>
  </si>
  <si>
    <t>ROSELY VENUTE DE ALMEIDA</t>
  </si>
  <si>
    <t>1066060</t>
  </si>
  <si>
    <t>SANDRA GAIARDO</t>
  </si>
  <si>
    <t>1490851</t>
  </si>
  <si>
    <t>VIVIANE FONSECA TABORDA TOMAZ</t>
  </si>
  <si>
    <t>WELITON DOUGLAS ROSA DE OLIVEIRA</t>
  </si>
  <si>
    <t>1371709</t>
  </si>
  <si>
    <t>ANDERSON DE SOUSA COSTA</t>
  </si>
  <si>
    <t xml:space="preserve">CASA DE SAUDE NOSSA SENHORA DA CONCEICAO </t>
  </si>
  <si>
    <t>PAULO FELICI</t>
  </si>
  <si>
    <t>1279777</t>
  </si>
  <si>
    <t>ANDRE CORDIOLI</t>
  </si>
  <si>
    <t>1549834</t>
  </si>
  <si>
    <t>ANTONIO SILVERIO DE OLIVEIRA FILHO</t>
  </si>
  <si>
    <t>ALESSANDRA CAMARGO DOS SANTOS</t>
  </si>
  <si>
    <t>0798825</t>
  </si>
  <si>
    <t>BERNARDO MAGALHAES MELLO</t>
  </si>
  <si>
    <t>5.161.273 </t>
  </si>
  <si>
    <t>1497480</t>
  </si>
  <si>
    <t>CAMILA LORETO MELCHIOR DE BADEK</t>
  </si>
  <si>
    <t>5.161.312 </t>
  </si>
  <si>
    <t>0285965</t>
  </si>
  <si>
    <t>CLAUDIO ALBERTO PITUCO</t>
  </si>
  <si>
    <t>0253675</t>
  </si>
  <si>
    <t>CLEIDE DA APARECIDA ANDREETTA</t>
  </si>
  <si>
    <t>0878292</t>
  </si>
  <si>
    <t>CRISTIANE BARTOSKI</t>
  </si>
  <si>
    <t>1389827</t>
  </si>
  <si>
    <t>DAVID CASNOKA NETO</t>
  </si>
  <si>
    <t>0802159</t>
  </si>
  <si>
    <t>DENILSON ARAUJO LOPES</t>
  </si>
  <si>
    <t>1515309</t>
  </si>
  <si>
    <t>DIEGO PEREIRA GOMES</t>
  </si>
  <si>
    <t>0782920</t>
  </si>
  <si>
    <t>ELIANE CENCI GIACOMELI</t>
  </si>
  <si>
    <t>1170840</t>
  </si>
  <si>
    <t>ELTON LUIS DE SOUZA DIAS</t>
  </si>
  <si>
    <t>1338741</t>
  </si>
  <si>
    <t>EVANE CECILIO SANTIN</t>
  </si>
  <si>
    <t>1491626</t>
  </si>
  <si>
    <t>FERNANDO DE SOUZA MEDICI</t>
  </si>
  <si>
    <t>1269023</t>
  </si>
  <si>
    <t>FERNANDO ROSSI</t>
  </si>
  <si>
    <t>1405868</t>
  </si>
  <si>
    <t>GEORGE DE ALMEIDA NASCIMENTO</t>
  </si>
  <si>
    <t>1245123</t>
  </si>
  <si>
    <t>GIOVANI DE OLIVEIRA MACHADO</t>
  </si>
  <si>
    <t>1447855</t>
  </si>
  <si>
    <t>IGOR SOARES SCHWAICKARTT</t>
  </si>
  <si>
    <t>1454074</t>
  </si>
  <si>
    <t>JANETE NUNES BENTO COSTA</t>
  </si>
  <si>
    <t>1089545</t>
  </si>
  <si>
    <t>JOEL DA SILVA CAMPOS</t>
  </si>
  <si>
    <t>JORGE E M DE ALMEIDA - ME</t>
  </si>
  <si>
    <t>JORGE EDUARDO M DE ALMEIDA</t>
  </si>
  <si>
    <t>0667543</t>
  </si>
  <si>
    <t>JORDONIO ALMEIDA DE SOUSA</t>
  </si>
  <si>
    <t>1067437</t>
  </si>
  <si>
    <t>JOSANE LURDES PIETRESKI THOME</t>
  </si>
  <si>
    <t>0875572</t>
  </si>
  <si>
    <t>JOSE ERIVAN ARAUJO DA SILVA</t>
  </si>
  <si>
    <t>0915410</t>
  </si>
  <si>
    <t>LOUSIANE ISMAEL DE BULHOES</t>
  </si>
  <si>
    <t>1193691</t>
  </si>
  <si>
    <t>MARCELO CARVALHO DE CASTRO</t>
  </si>
  <si>
    <t>1030457</t>
  </si>
  <si>
    <t>MARCELO NERES DOS SANTOS</t>
  </si>
  <si>
    <t>0779897</t>
  </si>
  <si>
    <t>MARIA DOS REIS CAMELO</t>
  </si>
  <si>
    <t>1410600</t>
  </si>
  <si>
    <t>MAURICIO MADEIRA BRITO</t>
  </si>
  <si>
    <t>1198518</t>
  </si>
  <si>
    <t>MAURICIO SOARES ARAUJO</t>
  </si>
  <si>
    <t>0541003</t>
  </si>
  <si>
    <t>MIRIAM DE SIQUEIRA OSEKO</t>
  </si>
  <si>
    <t>1333488</t>
  </si>
  <si>
    <t>ORTENILA EGYDA COMPAGNONI RIBEIRO</t>
  </si>
  <si>
    <t>1567230</t>
  </si>
  <si>
    <t>PERICLES PAULO DE BRITO FILHO</t>
  </si>
  <si>
    <t>1365548</t>
  </si>
  <si>
    <t>QUEILA LETICIA DA SILVA RODRIGUES</t>
  </si>
  <si>
    <t>1078599</t>
  </si>
  <si>
    <t>RAINOR MAGNO NOVAES SILVA</t>
  </si>
  <si>
    <t>0728405</t>
  </si>
  <si>
    <t>RICARDO HAMMES DOS SANTOS</t>
  </si>
  <si>
    <t>1534330</t>
  </si>
  <si>
    <t>RODRIGO EDUARDO MATTE</t>
  </si>
  <si>
    <t>1006967</t>
  </si>
  <si>
    <t>SANDRA DA CANAL</t>
  </si>
  <si>
    <t>0054639</t>
  </si>
  <si>
    <t>SANTINA SALETTE PORTOLAN</t>
  </si>
  <si>
    <t>0849310</t>
  </si>
  <si>
    <t>SOLANGE RODRIGUES DA LUZ</t>
  </si>
  <si>
    <t>1238347</t>
  </si>
  <si>
    <t>VANESSA MICHELS ADOLFO GIROLDI</t>
  </si>
  <si>
    <t>1458994</t>
  </si>
  <si>
    <t>XERXES RICARDO ALBERTI</t>
  </si>
  <si>
    <t>PRESTOLABOR SEGURANCA NO TRABALHO</t>
  </si>
  <si>
    <t>1273042</t>
  </si>
  <si>
    <t>ADRIANA MARIA ROCHA LIMA SILVA</t>
  </si>
  <si>
    <t>1478614</t>
  </si>
  <si>
    <t>ANDREY BONFIM MOREIRA NASCIMENTO</t>
  </si>
  <si>
    <t xml:space="preserve">BANDEIRA CLINICA DE MEDICINA E SEGURANCA DO TRABALHO LTDA </t>
  </si>
  <si>
    <t>WELLINGTON BANDEIRA</t>
  </si>
  <si>
    <t>0714060</t>
  </si>
  <si>
    <t>ANTONIO NEY DE PARIJOS</t>
  </si>
  <si>
    <t>1509562</t>
  </si>
  <si>
    <t>AUGUSTINHO NETO SARAIVA BRITO</t>
  </si>
  <si>
    <t>0537042</t>
  </si>
  <si>
    <t>CARLOS DOMINGOS DA ROCHA</t>
  </si>
  <si>
    <t>1515150</t>
  </si>
  <si>
    <t>CLAUDIA DA SILVA SOUSA</t>
  </si>
  <si>
    <t>0342500</t>
  </si>
  <si>
    <t>CLAUDIA FERREIRA RIBEIRO GOULART</t>
  </si>
  <si>
    <t>0903021</t>
  </si>
  <si>
    <t>CLEVERSON DOS SANTOS PEREIRA</t>
  </si>
  <si>
    <t>0844637</t>
  </si>
  <si>
    <t>CLIDENOR DE OLIVEIRA LOPES</t>
  </si>
  <si>
    <t>1363584</t>
  </si>
  <si>
    <t>JOCILENE CAMPOS SILVA</t>
  </si>
  <si>
    <t>1415536</t>
  </si>
  <si>
    <t>JOELSON LIMA DOS SANTOS</t>
  </si>
  <si>
    <t>1489931</t>
  </si>
  <si>
    <t>JOSE ALBERTO DE CASTRO AQUINO</t>
  </si>
  <si>
    <t>1304825</t>
  </si>
  <si>
    <t>LETICIA CARVALHO MENDES</t>
  </si>
  <si>
    <t>1547278</t>
  </si>
  <si>
    <t>LUIZ DIEGO GOMES BORGES</t>
  </si>
  <si>
    <t>1493074</t>
  </si>
  <si>
    <t>MARCELA DA SILVA VASCONCELOS</t>
  </si>
  <si>
    <t>1098461</t>
  </si>
  <si>
    <t>OSEIAS DE SOUZA MONTEIRO</t>
  </si>
  <si>
    <t>0872177</t>
  </si>
  <si>
    <t>PATRICIA SAKAGUTI</t>
  </si>
  <si>
    <t>ACAO MED MEDICINA DO TRABALHO E SAUDE OCUPACIONAL LTDA - EPP</t>
  </si>
  <si>
    <t>DANIEL TARCISIO DE PAIVA</t>
  </si>
  <si>
    <t>1483740</t>
  </si>
  <si>
    <t>PEDRO CESARIO DA ROCHA</t>
  </si>
  <si>
    <t>1350819</t>
  </si>
  <si>
    <t>PEDRO IVO MATA PINHEIRO</t>
  </si>
  <si>
    <t>KATO E CADORE LTDA - KATO CLINICA MEDICA</t>
  </si>
  <si>
    <t>MARCIO KATO</t>
  </si>
  <si>
    <t>1404509</t>
  </si>
  <si>
    <t>PETRUS AVNER CRUZ E LUZ</t>
  </si>
  <si>
    <t>1430352</t>
  </si>
  <si>
    <t>RENATO DOS REIS SOUSA</t>
  </si>
  <si>
    <t>1241088</t>
  </si>
  <si>
    <t>SUELEN DA SILVEIRA TRETTIN</t>
  </si>
  <si>
    <t>1477282</t>
  </si>
  <si>
    <t>VANDER LUIZ PEIXOTO JUNIOR</t>
  </si>
  <si>
    <t>1296422</t>
  </si>
  <si>
    <t>WENDER PEREIRA ROCHA</t>
  </si>
  <si>
    <t>0314537</t>
  </si>
  <si>
    <t>DIRLEI FERNANDES MOREIRA</t>
  </si>
  <si>
    <t>GESTRA SERVICOS EM SEGURANCA DO TRABALHO LTDA</t>
  </si>
  <si>
    <t>RAFAEL CARDONA</t>
  </si>
  <si>
    <t xml:space="preserve">5.093.689
</t>
  </si>
  <si>
    <t>0728368</t>
  </si>
  <si>
    <t>EVERTON RODRIGUES DE PAULA</t>
  </si>
  <si>
    <t>5.093.725</t>
  </si>
  <si>
    <t>1488819</t>
  </si>
  <si>
    <t>FABIANA DA SILVA SOUSA</t>
  </si>
  <si>
    <t>FRANCISCO ROGERIO SOARES E CIA LTDA</t>
  </si>
  <si>
    <t>EDWALDO ALVES DE OLIVEIRA JUNIOR</t>
  </si>
  <si>
    <t>1184924</t>
  </si>
  <si>
    <t>GEANCARLO DE NEQUE VIEIRA</t>
  </si>
  <si>
    <t>5.093.746</t>
  </si>
  <si>
    <t>1508048</t>
  </si>
  <si>
    <t>JAMES BOND RODRIGUES</t>
  </si>
  <si>
    <t>O &amp; L ENDOSCOPIA DIGESTIVA LTDA</t>
  </si>
  <si>
    <t>OSVALDO DE OLIVEIRA FERREIRA</t>
  </si>
  <si>
    <t>0896114</t>
  </si>
  <si>
    <t>JONAS CORREA DA COSTA JUNIOR</t>
  </si>
  <si>
    <t>1181305</t>
  </si>
  <si>
    <t>KAREN DE OLIVEIRA BRAGA</t>
  </si>
  <si>
    <t>1146786</t>
  </si>
  <si>
    <t>MARCIO RODRIGO BORTOLOSO</t>
  </si>
  <si>
    <t>1236727</t>
  </si>
  <si>
    <t>MARIO RENATO CARRASCO DE OLIVEIRA</t>
  </si>
  <si>
    <t>5.093.785</t>
  </si>
  <si>
    <t>1074667</t>
  </si>
  <si>
    <t>MAURICIO DA SILVA SINOTI</t>
  </si>
  <si>
    <t>5.093.808</t>
  </si>
  <si>
    <t>0983161</t>
  </si>
  <si>
    <t>MICHELLE SOUZA TOLEDO</t>
  </si>
  <si>
    <t>1134270</t>
  </si>
  <si>
    <t>NELSON KICH JUNIOR</t>
  </si>
  <si>
    <t>5.093.833</t>
  </si>
  <si>
    <t>1273964</t>
  </si>
  <si>
    <t>PATRICIA PTELAK</t>
  </si>
  <si>
    <t>LITOMED CLINICA MEDICA</t>
  </si>
  <si>
    <t>LISIANE TOMAZINE</t>
  </si>
  <si>
    <t>1488765</t>
  </si>
  <si>
    <t>RAFAEL YUKIO UEHARA</t>
  </si>
  <si>
    <t>SAO CAMILO CLINICA DE MEDICINA OCUPACIONAL</t>
  </si>
  <si>
    <t>MARCUS ANDRE DOS SANTOS</t>
  </si>
  <si>
    <t>1260447</t>
  </si>
  <si>
    <t>RICARDO SILVA DA COSTA</t>
  </si>
  <si>
    <t>1517580</t>
  </si>
  <si>
    <t>RONIMARQUES RODRIGUES DA COSTA JUNIOR</t>
  </si>
  <si>
    <t>0873780</t>
  </si>
  <si>
    <t>VANESSA ANTUNES RICCIOLINI</t>
  </si>
  <si>
    <t>5.093.878</t>
  </si>
  <si>
    <t>1533595</t>
  </si>
  <si>
    <t>WYLHAM VASCONCELLOS KLEIN</t>
  </si>
  <si>
    <t>5.093.905</t>
  </si>
  <si>
    <t>0460061</t>
  </si>
  <si>
    <t>AIRTON JOSE ECHER</t>
  </si>
  <si>
    <t>5.096.525</t>
  </si>
  <si>
    <t>1183215</t>
  </si>
  <si>
    <t>ALINE INESSA SEHEN</t>
  </si>
  <si>
    <t>CELEIRO SAUDE OCUPACIONAL</t>
  </si>
  <si>
    <t>ARTHUR MUNK CASTELO BRANCO TEIXEIRA</t>
  </si>
  <si>
    <t>5.093.449</t>
  </si>
  <si>
    <t>1133795</t>
  </si>
  <si>
    <t>ALLAN JOST HEPP</t>
  </si>
  <si>
    <t>JORGE LEANDRO DICKEL</t>
  </si>
  <si>
    <t xml:space="preserve">5.093.514
</t>
  </si>
  <si>
    <t>0930302</t>
  </si>
  <si>
    <t>ANDRE LUIS BERGAMO MAGALHAES</t>
  </si>
  <si>
    <t>5.096.547</t>
  </si>
  <si>
    <t>1218557</t>
  </si>
  <si>
    <t>BRUNA CAROLINA TAVARES SERPA</t>
  </si>
  <si>
    <t>0926430</t>
  </si>
  <si>
    <t>CARINA ARGENTA</t>
  </si>
  <si>
    <t>INNOVATIVA - GUSTAVO J M FERREIRA E CIA LTDA - MZ</t>
  </si>
  <si>
    <t>DANIELA A LANG</t>
  </si>
  <si>
    <t>5.093.206</t>
  </si>
  <si>
    <t>1479068</t>
  </si>
  <si>
    <t>CATIANE LOPES</t>
  </si>
  <si>
    <t>5.093.583</t>
  </si>
  <si>
    <t>0469323</t>
  </si>
  <si>
    <t>CLOVIS TAPARELLO</t>
  </si>
  <si>
    <t>5.093.659</t>
  </si>
  <si>
    <t>0446799</t>
  </si>
  <si>
    <t>DEJALMA ATOLIN</t>
  </si>
  <si>
    <t>5.090.852</t>
  </si>
  <si>
    <t>1292430</t>
  </si>
  <si>
    <t>ELFRID HARI HEPP</t>
  </si>
  <si>
    <t>5.091.553</t>
  </si>
  <si>
    <t>1156626</t>
  </si>
  <si>
    <t>ELIANE SOARES RIBEIRO</t>
  </si>
  <si>
    <t>FREDERICO CAETANO RODRIGUES CLINICA MEDICA</t>
  </si>
  <si>
    <t>1568027</t>
  </si>
  <si>
    <t>FELIPE SAGER FELINI</t>
  </si>
  <si>
    <t>VIVIANE BADZINSKI</t>
  </si>
  <si>
    <t>5.093.248</t>
  </si>
  <si>
    <t>1435770</t>
  </si>
  <si>
    <t>GIANDRO RIGODANZO</t>
  </si>
  <si>
    <t>5.091.187</t>
  </si>
  <si>
    <t>1022699</t>
  </si>
  <si>
    <t>IONE SANDRI</t>
  </si>
  <si>
    <t>5.093.099</t>
  </si>
  <si>
    <t>1391050</t>
  </si>
  <si>
    <t>JANETE STIBBE</t>
  </si>
  <si>
    <t>5.091.058</t>
  </si>
  <si>
    <t>1491750</t>
  </si>
  <si>
    <t>JEFERSON JUNIOR FAGUNDES</t>
  </si>
  <si>
    <t>1074696</t>
  </si>
  <si>
    <t>LESTER VIEIRA ZIMMER</t>
  </si>
  <si>
    <t>5.096.514</t>
  </si>
  <si>
    <t>0895333</t>
  </si>
  <si>
    <t>LIANE TRECO LEHMEN</t>
  </si>
  <si>
    <t>5.093.621</t>
  </si>
  <si>
    <t>1481013</t>
  </si>
  <si>
    <t>NERO NEY MAIDANA PEIXOTO</t>
  </si>
  <si>
    <t>0447072</t>
  </si>
  <si>
    <t>OSTELINO CARRASCO</t>
  </si>
  <si>
    <t>5.090.924</t>
  </si>
  <si>
    <t>0992852</t>
  </si>
  <si>
    <t>RIDEGUER FENNER</t>
  </si>
  <si>
    <t>5.091.040</t>
  </si>
  <si>
    <t>0826303</t>
  </si>
  <si>
    <t>ROSANE FESTA</t>
  </si>
  <si>
    <t>5.091.015</t>
  </si>
  <si>
    <t>0982227</t>
  </si>
  <si>
    <t>SAMANTA SCHONS</t>
  </si>
  <si>
    <t>5.093.291</t>
  </si>
  <si>
    <t>0960645</t>
  </si>
  <si>
    <t>SIMONE BARRIONUEVO</t>
  </si>
  <si>
    <t xml:space="preserve">5.093.143
</t>
  </si>
  <si>
    <t>1048612</t>
  </si>
  <si>
    <t>SOLANGE LICHAK</t>
  </si>
  <si>
    <t>GUSTAVO A FERREIRA</t>
  </si>
  <si>
    <t>5.093.379</t>
  </si>
  <si>
    <t>1536429</t>
  </si>
  <si>
    <t>CLAUDINOR RODRIGUES DE SOUZA</t>
  </si>
  <si>
    <t>IVAN CLINICA MEDICA DE TRANSITO E TRABALHO LTDA</t>
  </si>
  <si>
    <t>IVAN DA COSTA VELHO</t>
  </si>
  <si>
    <t>1536955</t>
  </si>
  <si>
    <t>EDGAR LUCAS SOUZA MEIRELES</t>
  </si>
  <si>
    <t>SOS MEDICINA CLINICA E OCUPACIONAL</t>
  </si>
  <si>
    <t>LORENA MACHADO CARNEIRO</t>
  </si>
  <si>
    <t>1559117</t>
  </si>
  <si>
    <t>EDUARDO DALPIAS</t>
  </si>
  <si>
    <t>0824273</t>
  </si>
  <si>
    <t>FAENA PERUFFO NARCIZO FOLLADOR</t>
  </si>
  <si>
    <t>1226350</t>
  </si>
  <si>
    <t>FERNANDO RODRIGUES DOS SANTOS</t>
  </si>
  <si>
    <t>1513167</t>
  </si>
  <si>
    <t>GEOVANA TAMIOZZO MAINARDI</t>
  </si>
  <si>
    <t>1513931</t>
  </si>
  <si>
    <t>JACKSON LUIZ GOMES RIBEIRO</t>
  </si>
  <si>
    <t>1526454</t>
  </si>
  <si>
    <t>JOAO CARLOS ERPEN FILHO</t>
  </si>
  <si>
    <t>1075030</t>
  </si>
  <si>
    <t>JOSE COSTA NETO</t>
  </si>
  <si>
    <t>5.096.500</t>
  </si>
  <si>
    <t>0638470</t>
  </si>
  <si>
    <t>KATIA KARINA VIRGOLINO DE SANTANA</t>
  </si>
  <si>
    <t xml:space="preserve">R C PARENTE CLINICA LTDA ME </t>
  </si>
  <si>
    <t>ROMANO DA COSTA PARENTE</t>
  </si>
  <si>
    <t>0819496</t>
  </si>
  <si>
    <t>KELMA FABRICIA DE MOURA REGO</t>
  </si>
  <si>
    <t>FRANCISCO CANINDE FERREIRA JUNIOR</t>
  </si>
  <si>
    <t>1559130</t>
  </si>
  <si>
    <t>MAISLUCI ANDREATA DIAS BORGES</t>
  </si>
  <si>
    <t>1333152</t>
  </si>
  <si>
    <t>MARCELO NEVES BARBOSA</t>
  </si>
  <si>
    <t>1319991</t>
  </si>
  <si>
    <t>MARCELO PANTA PICK</t>
  </si>
  <si>
    <t>M &amp; B ENGENHARIA DE SEGURANCA LTDA</t>
  </si>
  <si>
    <t>5.096.480</t>
  </si>
  <si>
    <t>1342547</t>
  </si>
  <si>
    <t>MARX DAVID PIMENTEL FERNANDES</t>
  </si>
  <si>
    <t>1528499</t>
  </si>
  <si>
    <t>OTAVIO JACINTO DE OLIVEIRA FILHO</t>
  </si>
  <si>
    <t>1205402</t>
  </si>
  <si>
    <t>WALMIR PEREIRA DA SILVA</t>
  </si>
  <si>
    <t>0766067</t>
  </si>
  <si>
    <t>ADEMAR ROQUE LORENZON JUNIOR</t>
  </si>
  <si>
    <t>C E MACHADO PRESTACAO DE SERVICOS MEDICOS EIRELI</t>
  </si>
  <si>
    <t>1349733</t>
  </si>
  <si>
    <t>ADILA SIBELE PEREIRA NEVES</t>
  </si>
  <si>
    <t>1418345</t>
  </si>
  <si>
    <t>ALA CHAVES DIAS ARAUJO</t>
  </si>
  <si>
    <t>0585130</t>
  </si>
  <si>
    <t>ALDO DE MEDEIROS DANTAS</t>
  </si>
  <si>
    <t>STELLA BARBARA FERNANDES DE MACEDO - ME</t>
  </si>
  <si>
    <t>JOSE FERNANDES NETO</t>
  </si>
  <si>
    <t>1122716</t>
  </si>
  <si>
    <t>ANA CAROLINA GENESI</t>
  </si>
  <si>
    <t>POLICLINICA SAVINO LTDA - ME</t>
  </si>
  <si>
    <t xml:space="preserve">AMERICO J C BRAGA </t>
  </si>
  <si>
    <t>1008848</t>
  </si>
  <si>
    <t>ANA PAULA PEDRON MACHADO BOTELHO</t>
  </si>
  <si>
    <t>1526431</t>
  </si>
  <si>
    <t>CLAUDILEIA OLIVEIRA DE PAULA</t>
  </si>
  <si>
    <t>1476035</t>
  </si>
  <si>
    <t>DAMYSSON HENRIQUE BEZERRA DA SILVA DIAS</t>
  </si>
  <si>
    <t>0783344</t>
  </si>
  <si>
    <t>DINARTE MATIAS DE MACEDO DANTAS</t>
  </si>
  <si>
    <t>1402611</t>
  </si>
  <si>
    <t>DOUGLAS LEITE DE SOUZA</t>
  </si>
  <si>
    <t>1412153</t>
  </si>
  <si>
    <t>EDMAR RODRIGO DALFIOR SCHIO</t>
  </si>
  <si>
    <t>0197600</t>
  </si>
  <si>
    <t>EIDER ROBERTO CORTEZ</t>
  </si>
  <si>
    <t>1070876</t>
  </si>
  <si>
    <t>FABIO BARRETO DANTAS</t>
  </si>
  <si>
    <t>0783226</t>
  </si>
  <si>
    <t>FAGNER FARIAS DE LIMA</t>
  </si>
  <si>
    <t>0986060</t>
  </si>
  <si>
    <t>FRANCISCO ROMAO DE ASSIS NETO</t>
  </si>
  <si>
    <t>RAWLINSON OLIVEIRA SANTOS</t>
  </si>
  <si>
    <t>1476070</t>
  </si>
  <si>
    <t>GERALDINO VIEIRA DE SOUZA</t>
  </si>
  <si>
    <t>1287239</t>
  </si>
  <si>
    <t>GISELE BRAGA ARAUJO</t>
  </si>
  <si>
    <t>1214909</t>
  </si>
  <si>
    <t>GISELE FOCHDE JANKE</t>
  </si>
  <si>
    <t>Pedro Henrique Curty Mattos</t>
  </si>
  <si>
    <t>5.096.303</t>
  </si>
  <si>
    <t>1465126</t>
  </si>
  <si>
    <t>HARRISON STENIO TARGINO DE SA</t>
  </si>
  <si>
    <t>1480060</t>
  </si>
  <si>
    <t>HEUGER HENRIQUE CAMPOS</t>
  </si>
  <si>
    <t>1252755</t>
  </si>
  <si>
    <t>ISAQUE JAMIL SILVA ARAUJO</t>
  </si>
  <si>
    <t>1337635</t>
  </si>
  <si>
    <t>JOAO MARIA MEDEIROS DE SOUZA</t>
  </si>
  <si>
    <t>1245130</t>
  </si>
  <si>
    <t>JONAS RIBEIRO LOPES</t>
  </si>
  <si>
    <t>5.096.357</t>
  </si>
  <si>
    <t>1539853</t>
  </si>
  <si>
    <t>JOSE WELLINGTON NOGUEIRA DA SILVA</t>
  </si>
  <si>
    <t>1528482</t>
  </si>
  <si>
    <t>KATANA BATISTA PESSOA</t>
  </si>
  <si>
    <t>1544570</t>
  </si>
  <si>
    <t>LUCIVAN FERNANDES TAVARES</t>
  </si>
  <si>
    <t>1040272</t>
  </si>
  <si>
    <t>MARIA APARECIDA NOGUEIRA</t>
  </si>
  <si>
    <t>1491023</t>
  </si>
  <si>
    <t>MARLEY PORFIRIO ALVES</t>
  </si>
  <si>
    <t>0857953</t>
  </si>
  <si>
    <t>MIRIAN BUSIQUIA DOS SANTOS CANDIDO</t>
  </si>
  <si>
    <t>0235476</t>
  </si>
  <si>
    <t>ONALDO ARAUJO GOMES</t>
  </si>
  <si>
    <t>0839760</t>
  </si>
  <si>
    <t>ORDELI DA SILVA DIAS</t>
  </si>
  <si>
    <t xml:space="preserve">5.096.382
</t>
  </si>
  <si>
    <t>1426847</t>
  </si>
  <si>
    <t>PORLHAN HIPHOLLYSON DIOGENES DE LIMA</t>
  </si>
  <si>
    <t>1350877</t>
  </si>
  <si>
    <t>RAMAO JUNIOR COSTA MIRANDA</t>
  </si>
  <si>
    <t>1507362</t>
  </si>
  <si>
    <t>SABRINA FERREIRA DA SILVA</t>
  </si>
  <si>
    <t>1477201</t>
  </si>
  <si>
    <t>SAMUEL CAMPOS SANTOS DAMACENO</t>
  </si>
  <si>
    <t>1458557</t>
  </si>
  <si>
    <t>SERGIO DOS SANTOS AFONSO</t>
  </si>
  <si>
    <t>1359105</t>
  </si>
  <si>
    <t>THIAGO IARON SILVA COSTA</t>
  </si>
  <si>
    <t>1307255</t>
  </si>
  <si>
    <t>THIAGO MENEZES DE FARIAS</t>
  </si>
  <si>
    <t>1402522</t>
  </si>
  <si>
    <t>ULISSES AURELIO SENA DIAS CORREA</t>
  </si>
  <si>
    <t>1089829</t>
  </si>
  <si>
    <t>VALDEIR VIEIRA DE GOIS</t>
  </si>
  <si>
    <t>1563024</t>
  </si>
  <si>
    <t>VITOR DE SOUZA CARVALHO</t>
  </si>
  <si>
    <t>1368529</t>
  </si>
  <si>
    <t>ZENO PEREIRA SCHWENGBER</t>
  </si>
  <si>
    <t>1421318</t>
  </si>
  <si>
    <t>ADIEL JOSE DA ROCHA</t>
  </si>
  <si>
    <t>0989471</t>
  </si>
  <si>
    <t>FELIX ROBERTO DE FARIAS GARCIA</t>
  </si>
  <si>
    <t>0877306</t>
  </si>
  <si>
    <t>ANAILTON LUSTOZA BRANDAO</t>
  </si>
  <si>
    <t>CENTRO MEDICO CARVALHO LTDA</t>
  </si>
  <si>
    <t>Lucas Mascarenhas de Carvalho</t>
  </si>
  <si>
    <t>0576823</t>
  </si>
  <si>
    <t>ANDRE ROSA SILVEIRA</t>
  </si>
  <si>
    <t>SMO - SERVICOS DE MEDICINA OCUPACIONAL LTDA - EPP</t>
  </si>
  <si>
    <t>ROSANA GIMENEZ CERIOLI</t>
  </si>
  <si>
    <t>5.095.865</t>
  </si>
  <si>
    <t>1203780</t>
  </si>
  <si>
    <t>ANTONIA ANGELICA ALVES DOS SANTOS</t>
  </si>
  <si>
    <t>1267277</t>
  </si>
  <si>
    <t>ANTONIO CARLOS CASTELO BRANCO FERREIRA</t>
  </si>
  <si>
    <t>1086593</t>
  </si>
  <si>
    <t>CARIN DIANE WESTPHAL</t>
  </si>
  <si>
    <t>5.095.706</t>
  </si>
  <si>
    <t>1123437</t>
  </si>
  <si>
    <t>CAUE DA ROCHA CAMACHO</t>
  </si>
  <si>
    <t>5.095.818</t>
  </si>
  <si>
    <t>0953622</t>
  </si>
  <si>
    <t>CHARLES PAZ DE OLIVEIRA</t>
  </si>
  <si>
    <t>5.095.889</t>
  </si>
  <si>
    <t>0757157</t>
  </si>
  <si>
    <t>CLAURA BATESINI</t>
  </si>
  <si>
    <t>5.095.571</t>
  </si>
  <si>
    <t>1412791</t>
  </si>
  <si>
    <t>DAIANE KATH DALLMANN</t>
  </si>
  <si>
    <t>5.095.733</t>
  </si>
  <si>
    <t>1321539</t>
  </si>
  <si>
    <t>DANIEL MATOS MONTEIRO</t>
  </si>
  <si>
    <t>1348188</t>
  </si>
  <si>
    <t>DINACIR TERESINHA VIVIAN JASCO</t>
  </si>
  <si>
    <t>5.095.564</t>
  </si>
  <si>
    <t>0769947</t>
  </si>
  <si>
    <t>EDUARDO ROSA DE AZEVEDO</t>
  </si>
  <si>
    <t>1035779</t>
  </si>
  <si>
    <t>ELMES DOMINGUES FERREIRA</t>
  </si>
  <si>
    <t xml:space="preserve">SERV SAUDE - F R DOS SANTOS SAUDE </t>
  </si>
  <si>
    <t>NATANAEL MARTINS COELHO</t>
  </si>
  <si>
    <t>0870474</t>
  </si>
  <si>
    <t>ESTEVAN JOANOL DE JOANOL</t>
  </si>
  <si>
    <t>5.095.658</t>
  </si>
  <si>
    <t>1401161</t>
  </si>
  <si>
    <t>FABIANO DE OLIVEIRA SCHATTSCHNEIDER</t>
  </si>
  <si>
    <t>5.095.842</t>
  </si>
  <si>
    <t>1016180</t>
  </si>
  <si>
    <t>FRANCISCO ALEX ALVES SILVA</t>
  </si>
  <si>
    <t>1150061</t>
  </si>
  <si>
    <t>FRANCISCO DAS CHAGAS DE LIMA NERI</t>
  </si>
  <si>
    <t>CLÍNICA MÉDICA MAIS VIDA LTDA</t>
  </si>
  <si>
    <t>ANTONIO SERGIO PEREIRA JUNIOR</t>
  </si>
  <si>
    <t>1504317</t>
  </si>
  <si>
    <t>GABIA DA SILVA FERREIRA LOURENCO</t>
  </si>
  <si>
    <t>0922337</t>
  </si>
  <si>
    <t>GEISSON RODRIGUES ANDREOLI</t>
  </si>
  <si>
    <t>5.095.558</t>
  </si>
  <si>
    <t>0981802</t>
  </si>
  <si>
    <t>GEORGE ARRAIS XAVIER</t>
  </si>
  <si>
    <t>1350156</t>
  </si>
  <si>
    <t>GRACIELLE MONICA SILVA SANTOS</t>
  </si>
  <si>
    <t>1162911</t>
  </si>
  <si>
    <t>GUILHERME MARCOLINA</t>
  </si>
  <si>
    <t xml:space="preserve">5.095.631
</t>
  </si>
  <si>
    <t>1116510</t>
  </si>
  <si>
    <t>GUSTAVO DE SOUZA CAMINHA</t>
  </si>
  <si>
    <t>5.095.953</t>
  </si>
  <si>
    <t>0744210</t>
  </si>
  <si>
    <t>GUSTAVO MENEGAZ MULLER</t>
  </si>
  <si>
    <t>CLINICA MEDICA INTANG TAO LTDA</t>
  </si>
  <si>
    <t>CAROLINA DAL BELLO</t>
  </si>
  <si>
    <t>5.092.788</t>
  </si>
  <si>
    <t>0645814</t>
  </si>
  <si>
    <t>JANE GILIOLI</t>
  </si>
  <si>
    <t>5.092.810</t>
  </si>
  <si>
    <t>1332431</t>
  </si>
  <si>
    <t>JOAO GENICLE DA SILVA CORDEIRO</t>
  </si>
  <si>
    <t>0373698</t>
  </si>
  <si>
    <t>JOSE ROGERIO AMORIM</t>
  </si>
  <si>
    <t>1274231</t>
  </si>
  <si>
    <t>LARA YANA TELES DE ARAUJO</t>
  </si>
  <si>
    <t>1441396</t>
  </si>
  <si>
    <t>LAYANA JOYCE SILVEIRA</t>
  </si>
  <si>
    <t>0849362</t>
  </si>
  <si>
    <t>LIDIANE BOTTAN</t>
  </si>
  <si>
    <t>5.095.541</t>
  </si>
  <si>
    <t>0575798</t>
  </si>
  <si>
    <t>LILIANE MACIEL ORABE</t>
  </si>
  <si>
    <t>5.095.970</t>
  </si>
  <si>
    <t>1360700</t>
  </si>
  <si>
    <t>LUCAS DREGER FARIA</t>
  </si>
  <si>
    <t xml:space="preserve">5.096.009
</t>
  </si>
  <si>
    <t>0981848</t>
  </si>
  <si>
    <t>LUIS GUSTAVO OLIVEIRA COSTA</t>
  </si>
  <si>
    <t>0999104</t>
  </si>
  <si>
    <t>LUIZ FERNANDO FERREIRA SASSONE</t>
  </si>
  <si>
    <t>5.095.769</t>
  </si>
  <si>
    <t>1064143</t>
  </si>
  <si>
    <t>MARCIA CAUS MALACARNE</t>
  </si>
  <si>
    <t>5.095.644</t>
  </si>
  <si>
    <t>1549870</t>
  </si>
  <si>
    <t>MARIA DIANA FERREIRA DO VALE</t>
  </si>
  <si>
    <t>0797381</t>
  </si>
  <si>
    <t>MARIA ELUZA LACERDA VIEGAS</t>
  </si>
  <si>
    <t>5.095.667</t>
  </si>
  <si>
    <t>1300678</t>
  </si>
  <si>
    <t>MARIA JORDIANA DA COSTA</t>
  </si>
  <si>
    <t>0578331</t>
  </si>
  <si>
    <t>MARISTELA SCHNEIDER</t>
  </si>
  <si>
    <t>5.095.583</t>
  </si>
  <si>
    <t>1484550</t>
  </si>
  <si>
    <t>MAYARA RIBEIRO MAIA</t>
  </si>
  <si>
    <t>0880432</t>
  </si>
  <si>
    <t>MIRIAM PASINI</t>
  </si>
  <si>
    <t xml:space="preserve">5.095.576
</t>
  </si>
  <si>
    <t>0890175</t>
  </si>
  <si>
    <t>MONICA LAURA SEVERO DA ROCHA</t>
  </si>
  <si>
    <t>5.092.803</t>
  </si>
  <si>
    <t>0960250</t>
  </si>
  <si>
    <t>NAIARA ARAR POSTAL</t>
  </si>
  <si>
    <t>5.095.591</t>
  </si>
  <si>
    <t>0899319</t>
  </si>
  <si>
    <t>RAFAELA CUNHA DA ROSA AGUIAR</t>
  </si>
  <si>
    <t>LUIZ F S VASCONCELOS</t>
  </si>
  <si>
    <t>5.096.038</t>
  </si>
  <si>
    <t>1348053</t>
  </si>
  <si>
    <t>RENAN BRAUNA FERREIRA</t>
  </si>
  <si>
    <t>1269709</t>
  </si>
  <si>
    <t>RENATA DA SILVA BRAZ</t>
  </si>
  <si>
    <t>5.096.080</t>
  </si>
  <si>
    <t>1391304</t>
  </si>
  <si>
    <t>RONAN MENDES</t>
  </si>
  <si>
    <t>0428643</t>
  </si>
  <si>
    <t>SANDRA TEREZINHA BARCHET</t>
  </si>
  <si>
    <t>0612453</t>
  </si>
  <si>
    <t>SANDRO ALEX QUEIROZ DA SILVA</t>
  </si>
  <si>
    <t>5.096.112</t>
  </si>
  <si>
    <t>1248877</t>
  </si>
  <si>
    <t>TARCILA MARIA MAGALHAES</t>
  </si>
  <si>
    <t>1275897</t>
  </si>
  <si>
    <t>TATIANE DA SILVA MAYER</t>
  </si>
  <si>
    <t>5.096.216</t>
  </si>
  <si>
    <t>1018491</t>
  </si>
  <si>
    <t>UELSON EVANGELISTA SOARES</t>
  </si>
  <si>
    <t>0930265</t>
  </si>
  <si>
    <t>VINISSIOS BAUM DE SOUZA</t>
  </si>
  <si>
    <t>5.095.789</t>
  </si>
  <si>
    <t>1514617</t>
  </si>
  <si>
    <t>WELTON FROTA DO NASCIMENTO</t>
  </si>
  <si>
    <t>1249262</t>
  </si>
  <si>
    <t>ALINE KELLY FERNANDES DE SOUZA</t>
  </si>
  <si>
    <t>CLÍNICA DR FAUSTINO SEGURANÇA E MEDICINA DO TRABALHO</t>
  </si>
  <si>
    <t>0067062</t>
  </si>
  <si>
    <t>AMAURY NAGIB ABRAHAO</t>
  </si>
  <si>
    <t>ANDRE FERRAZ ZARONI</t>
  </si>
  <si>
    <t>0931158</t>
  </si>
  <si>
    <t>ANA CRISTINA NICOLIELLO LEITE</t>
  </si>
  <si>
    <t>0456852</t>
  </si>
  <si>
    <t>CESAR SALOME FILHO</t>
  </si>
  <si>
    <t>1566034</t>
  </si>
  <si>
    <t>DAVID DE MESQUITA LIMA</t>
  </si>
  <si>
    <t>1505400</t>
  </si>
  <si>
    <t>DEBORA RAQUEL DE VASCONCELOS</t>
  </si>
  <si>
    <t>1501164</t>
  </si>
  <si>
    <t>ELAINE KELLY SILVA</t>
  </si>
  <si>
    <t>0990741</t>
  </si>
  <si>
    <t>FABIO GOMES DA SILVA</t>
  </si>
  <si>
    <t>1184060</t>
  </si>
  <si>
    <t>FELIPE NOGUEIRA PAGANELLI</t>
  </si>
  <si>
    <t>0871775</t>
  </si>
  <si>
    <t>FRANCISCA CLAUDIA DE OLIVEIRA</t>
  </si>
  <si>
    <t>1307611</t>
  </si>
  <si>
    <t>FRANCISCO BORGES DE SOUSA NETO</t>
  </si>
  <si>
    <t>0647463</t>
  </si>
  <si>
    <t>FRANCISCO EDNILTON RIPARDO DA SILVEIRA</t>
  </si>
  <si>
    <t>0230409</t>
  </si>
  <si>
    <t>GERALDO COSTA CAVALCANTE FILHO</t>
  </si>
  <si>
    <t>1041455</t>
  </si>
  <si>
    <t>GILENO REZENDE PAULINO</t>
  </si>
  <si>
    <t>1565810</t>
  </si>
  <si>
    <t>IRIANE PRESTES DE MENDONCA PASSOS</t>
  </si>
  <si>
    <t>UNILAB - CAMPOS E FREITAS EMPREENDIMENTOS LTDA - ME</t>
  </si>
  <si>
    <t>0878866</t>
  </si>
  <si>
    <t>JOAO EDUARDO CORREA</t>
  </si>
  <si>
    <t>1502755</t>
  </si>
  <si>
    <t>JOSE OLAECI BRAGA DE LIMA</t>
  </si>
  <si>
    <t>1272189</t>
  </si>
  <si>
    <t>JULIANA DE SOUZA RUBIN</t>
  </si>
  <si>
    <t>1070037</t>
  </si>
  <si>
    <t>LIVIO CAIO MENDES CARNEIRO DE SOUZA</t>
  </si>
  <si>
    <t>1426617</t>
  </si>
  <si>
    <t>LUCAS ALCANTARA FERREIRA</t>
  </si>
  <si>
    <t>1566471</t>
  </si>
  <si>
    <t>MATEUS PEREIRA DOS SANTOS NETO</t>
  </si>
  <si>
    <t>0980808</t>
  </si>
  <si>
    <t>MONICA CAZELATO RAGGHIANTE</t>
  </si>
  <si>
    <t>0539756</t>
  </si>
  <si>
    <t>PAULO CESAR PEREIRA</t>
  </si>
  <si>
    <t>1484543</t>
  </si>
  <si>
    <t>RAFAEL LUCAS DIAS</t>
  </si>
  <si>
    <t>1225209</t>
  </si>
  <si>
    <t>THALITA HELENA NOGUEIRA PINTO</t>
  </si>
  <si>
    <t>1152433</t>
  </si>
  <si>
    <t>VINICIUS TAVARES DOS SANTOS</t>
  </si>
  <si>
    <t>1225971</t>
  </si>
  <si>
    <t>ALLISSON FERREIRA DA SILVA</t>
  </si>
  <si>
    <t>1335033</t>
  </si>
  <si>
    <t>ANTONIO GONCALVES ALENCAR NETO</t>
  </si>
  <si>
    <t>0545277</t>
  </si>
  <si>
    <t>CARLOS MAGNO DE LIRA MELO</t>
  </si>
  <si>
    <t>1003070</t>
  </si>
  <si>
    <t>DANIEL CARLOS RODRIGUES</t>
  </si>
  <si>
    <t>1290649</t>
  </si>
  <si>
    <t>DARLENE STEFANE CARVALHO REIS MELO</t>
  </si>
  <si>
    <t xml:space="preserve">0914177	</t>
  </si>
  <si>
    <t>HENRIQUE MARTINS LEGULI</t>
  </si>
  <si>
    <t>0994160</t>
  </si>
  <si>
    <t>IVO SILVA DE JESUS</t>
  </si>
  <si>
    <t>SST CONSULTORIA CARLOS CHAGAS LTDA</t>
  </si>
  <si>
    <t>Raphael Lucci Freitas</t>
  </si>
  <si>
    <t>0047527</t>
  </si>
  <si>
    <t>JOSE GERALDO OLIVIER DE MIRANDA</t>
  </si>
  <si>
    <t>1300483</t>
  </si>
  <si>
    <t>JULIANE NEVES BOMFIM COUTINHO</t>
  </si>
  <si>
    <t>0819289</t>
  </si>
  <si>
    <t>KELLER AVANCY SANCHES DE SOUZA</t>
  </si>
  <si>
    <t>1501968</t>
  </si>
  <si>
    <t>LENISE DE LIMA DAS CHAGAS</t>
  </si>
  <si>
    <t>0406191</t>
  </si>
  <si>
    <t>LICIETE VIEIRA NOGUEIRA</t>
  </si>
  <si>
    <t>1481007</t>
  </si>
  <si>
    <t>LUIZ FELIPE DA SILVA BEISE</t>
  </si>
  <si>
    <t>1069519</t>
  </si>
  <si>
    <t>MARCIA GONCALVES DE SOUSA</t>
  </si>
  <si>
    <t>1375914</t>
  </si>
  <si>
    <t>MARILENE GOMES DA SILVA</t>
  </si>
  <si>
    <t>1356727</t>
  </si>
  <si>
    <t>MARINA FERREIRA DA SILVA</t>
  </si>
  <si>
    <t>0864835</t>
  </si>
  <si>
    <t>MARLENE WANDERER</t>
  </si>
  <si>
    <t>ROBERTO MAURO ARROQUE</t>
  </si>
  <si>
    <t>5.092.784</t>
  </si>
  <si>
    <t>0634727</t>
  </si>
  <si>
    <t>NILO GONCALVES BARBOSA</t>
  </si>
  <si>
    <t>0459052</t>
  </si>
  <si>
    <t>PAULO CARVALHO DA SILVA</t>
  </si>
  <si>
    <t>0855612</t>
  </si>
  <si>
    <t>PAULO HUMBERTO PEREIRA DE CARVALHO</t>
  </si>
  <si>
    <t>RAFAEL DE JESUS BRITO</t>
  </si>
  <si>
    <t>1206442</t>
  </si>
  <si>
    <t>UDERLENE DA SILVEIRA BRUM NOGUEIRA</t>
  </si>
  <si>
    <t>1458818</t>
  </si>
  <si>
    <t>WELTON TAVARES PINTO</t>
  </si>
  <si>
    <t>1366105</t>
  </si>
  <si>
    <t>WILMAR GOMES</t>
  </si>
  <si>
    <t>0969681</t>
  </si>
  <si>
    <t>ALDENOR LACERDA DE SOUZA</t>
  </si>
  <si>
    <t>ISMET INSTITUTO DE SAUDE E MEDICINA DO TRABALHO LTDA</t>
  </si>
  <si>
    <t>GIORDANE LAGES FERNANDES</t>
  </si>
  <si>
    <t>1032255</t>
  </si>
  <si>
    <t>ANDRE VIDOR</t>
  </si>
  <si>
    <t>FERNANDO LUIZ DUTRA</t>
  </si>
  <si>
    <t>5.095.432</t>
  </si>
  <si>
    <t>1513925</t>
  </si>
  <si>
    <t>ANDRESSA PEREIRA CARMO</t>
  </si>
  <si>
    <t>DANIEL PESSOA</t>
  </si>
  <si>
    <t>1404449</t>
  </si>
  <si>
    <t>ANTONIO FERREIRA DE BRITO</t>
  </si>
  <si>
    <t>1485301</t>
  </si>
  <si>
    <t>AUDRIANE REPOLHO DE ALMEIDA</t>
  </si>
  <si>
    <t>1461246</t>
  </si>
  <si>
    <t>BERNARDO GUDOSKI LAVALL</t>
  </si>
  <si>
    <t>SÉRGIO ROBERTO PEREIRA</t>
  </si>
  <si>
    <t>5.095.306</t>
  </si>
  <si>
    <t>1316840</t>
  </si>
  <si>
    <t>CLAUDEMIR DOS SANTOS</t>
  </si>
  <si>
    <t>Dilamar Jose Rodrigues da Silva &amp; Cia Ltda</t>
  </si>
  <si>
    <t>Dilamar Jose Rodrigues da Silva</t>
  </si>
  <si>
    <t>1536211</t>
  </si>
  <si>
    <t>CRISTIANO SOCCOL DE FARIAS</t>
  </si>
  <si>
    <t>5.090.746</t>
  </si>
  <si>
    <t>1504330</t>
  </si>
  <si>
    <t>EDINA GOMES DA SILVA</t>
  </si>
  <si>
    <t>1226812</t>
  </si>
  <si>
    <t>ENIO DIAS DE SOUZA</t>
  </si>
  <si>
    <t>ACAO SOCIAL SOCIEDADE BENEFICENTE SANTO ANTONIO - HOSPITAL SANTO ANTONIO</t>
  </si>
  <si>
    <t xml:space="preserve">Osvaldo da Silva Figueiredo </t>
  </si>
  <si>
    <t>1513500</t>
  </si>
  <si>
    <t>FABIO AUGUSTO SAMPAIO DE SAMPAIO</t>
  </si>
  <si>
    <t>1412733</t>
  </si>
  <si>
    <t>FERNANDO ROBERTO BLUMKE</t>
  </si>
  <si>
    <t>5.095.435</t>
  </si>
  <si>
    <t>1224530</t>
  </si>
  <si>
    <t>FRANCISCO DAS CHAGAS DE SOUSA LENDENGUES</t>
  </si>
  <si>
    <t>1397784</t>
  </si>
  <si>
    <t>GEORGE DIEGO MEDEIROS DE SOUZA</t>
  </si>
  <si>
    <t>1098952</t>
  </si>
  <si>
    <t>GERALDO DE SA MARTINS NETO</t>
  </si>
  <si>
    <t>1506760</t>
  </si>
  <si>
    <t>GIOVANNI CASASOLA TESTA</t>
  </si>
  <si>
    <t>5.095.444</t>
  </si>
  <si>
    <t>1412029</t>
  </si>
  <si>
    <t>GISELLE PATRICIA DE OLIVEIRA BARBOSA</t>
  </si>
  <si>
    <t>CLIMEDE - CLINICA MEDICA E SEGURANÇA DO TRABALHO</t>
  </si>
  <si>
    <t>ARMANDO CABRAL</t>
  </si>
  <si>
    <t>0766529</t>
  </si>
  <si>
    <t>JONATHAN BOTTEGA TOMASINI</t>
  </si>
  <si>
    <t>5.090.492</t>
  </si>
  <si>
    <t>0962006</t>
  </si>
  <si>
    <t>LEANDRO DIACI BARONI</t>
  </si>
  <si>
    <t>1377422</t>
  </si>
  <si>
    <t>LEANDRO MARTINS ALVES</t>
  </si>
  <si>
    <t>0531980</t>
  </si>
  <si>
    <t>LEONARDO ROMAN</t>
  </si>
  <si>
    <t>5.089.540</t>
  </si>
  <si>
    <t>1269218</t>
  </si>
  <si>
    <t>LEOPOLDO ORESTES BRUM BACKES</t>
  </si>
  <si>
    <t>5.095.319</t>
  </si>
  <si>
    <t>1328369</t>
  </si>
  <si>
    <t>LIDIA MARIA LIMA</t>
  </si>
  <si>
    <t>1518265</t>
  </si>
  <si>
    <t>LUCIANA QUEIROZ SOUZA</t>
  </si>
  <si>
    <t>1537825</t>
  </si>
  <si>
    <t>LUIZ ALBERTO NERY PALMEIRA JUNIOR</t>
  </si>
  <si>
    <t>0542209</t>
  </si>
  <si>
    <t>MARCIO LELIS DIAS DE VILHENA</t>
  </si>
  <si>
    <t>0977775</t>
  </si>
  <si>
    <t>MARIA FERNANDA RADETZKE CARAM</t>
  </si>
  <si>
    <t>5.095.332</t>
  </si>
  <si>
    <t>1514787</t>
  </si>
  <si>
    <t>MARIA SONIVAN SILVA DOS SANTOS</t>
  </si>
  <si>
    <t>1523929</t>
  </si>
  <si>
    <t>MUNIELY RIBAS FIDALGO</t>
  </si>
  <si>
    <t>1139310</t>
  </si>
  <si>
    <t>PEDRO ANDRE FORTUNATO</t>
  </si>
  <si>
    <t>5.095.428</t>
  </si>
  <si>
    <t>1509600</t>
  </si>
  <si>
    <t>PEDRO HENRIQUE MAIA SALOMAO</t>
  </si>
  <si>
    <t>0399137</t>
  </si>
  <si>
    <t>REMULO DE CARVALHO PASSOS</t>
  </si>
  <si>
    <t>1508657</t>
  </si>
  <si>
    <t>ROBERT WAGNER FARIAS DE OLIVEIRA</t>
  </si>
  <si>
    <t>1338830</t>
  </si>
  <si>
    <t>SANDRO STANKOVITZ DA ROSA</t>
  </si>
  <si>
    <t>1419920</t>
  </si>
  <si>
    <t>TAISON LOPES DE OLIVEIRA</t>
  </si>
  <si>
    <t>0989488</t>
  </si>
  <si>
    <t>TANIA MARA SANTOS LIMA</t>
  </si>
  <si>
    <t>1523912</t>
  </si>
  <si>
    <t>THYAGO DOS REIS SOUSA</t>
  </si>
  <si>
    <t>1341335</t>
  </si>
  <si>
    <t>ALTAMIRO DAMASCENO ROSA</t>
  </si>
  <si>
    <t>0192324</t>
  </si>
  <si>
    <t>CARLOS ANTONIO MIRANDA</t>
  </si>
  <si>
    <t>MACEDO E MACEDO LTDA</t>
  </si>
  <si>
    <t>CICERO RONALDO LIBERALINO</t>
  </si>
  <si>
    <t>1341520</t>
  </si>
  <si>
    <t>CARLOS JOEVERSON AZEVEDO DE OLIVEIRA</t>
  </si>
  <si>
    <t>0265477</t>
  </si>
  <si>
    <t>FLAMARION DE MEDEIROS FONTOURA</t>
  </si>
  <si>
    <t>A.P. VASQUES</t>
  </si>
  <si>
    <t>Maria Celva Lopes Aquino Benevenuto</t>
  </si>
  <si>
    <t>5.094.395</t>
  </si>
  <si>
    <t>1332299</t>
  </si>
  <si>
    <t>GEOVANE GONCALVES GOMES</t>
  </si>
  <si>
    <t>5.094.618</t>
  </si>
  <si>
    <t>0802283</t>
  </si>
  <si>
    <t>GLORIA APARECIDA DA SILVA LARRE</t>
  </si>
  <si>
    <t>5.089.502</t>
  </si>
  <si>
    <t>1282213</t>
  </si>
  <si>
    <t>JOADSON PEREIRA DOS SANTOS</t>
  </si>
  <si>
    <t>0910972</t>
  </si>
  <si>
    <t>JOSE ALTAIR HENDGES KUNZLER</t>
  </si>
  <si>
    <t>5.094.831</t>
  </si>
  <si>
    <t>0833421</t>
  </si>
  <si>
    <t>JOSE FRANCO FORTES COUTO</t>
  </si>
  <si>
    <t>5.094.848</t>
  </si>
  <si>
    <t>1000692</t>
  </si>
  <si>
    <t>LIDIANE BARROS CIRQUEIRA GRANDE POUSA</t>
  </si>
  <si>
    <t>1086624</t>
  </si>
  <si>
    <t>LIZIANE MONTAGNER POZZEBON</t>
  </si>
  <si>
    <t xml:space="preserve">5.094.874
</t>
  </si>
  <si>
    <t>1139289</t>
  </si>
  <si>
    <t>LUIZ GUSTAVO FALCAO SANHUDO</t>
  </si>
  <si>
    <t>5.094.930</t>
  </si>
  <si>
    <t>1230021</t>
  </si>
  <si>
    <t>MAGDA SALETE VARGAS SOUZA</t>
  </si>
  <si>
    <t>5.094.968</t>
  </si>
  <si>
    <t>1461460</t>
  </si>
  <si>
    <t>MARCIO SANTA CATARINA</t>
  </si>
  <si>
    <t>5.095.055</t>
  </si>
  <si>
    <t>0344366</t>
  </si>
  <si>
    <t>RICARDO WENDT</t>
  </si>
  <si>
    <t>5.095.150</t>
  </si>
  <si>
    <t>1228998</t>
  </si>
  <si>
    <t>RODRIGO KIRINUS DE MOURA</t>
  </si>
  <si>
    <t>5.095.205</t>
  </si>
  <si>
    <t>0648296</t>
  </si>
  <si>
    <t>ROGERIO DE OLIVEIRA VITOR</t>
  </si>
  <si>
    <t>0256283</t>
  </si>
  <si>
    <t>SERGIO NOLETO AQUINO</t>
  </si>
  <si>
    <t>0725861</t>
  </si>
  <si>
    <t>SERGIO ROGERIO DE CARDIAS CASTRO</t>
  </si>
  <si>
    <t>5.095.261</t>
  </si>
  <si>
    <t>0923259</t>
  </si>
  <si>
    <t>SIMONE REINALDO LISBOA MACHADO</t>
  </si>
  <si>
    <t>5.095.284</t>
  </si>
  <si>
    <t>1299053</t>
  </si>
  <si>
    <t>STEFAN IRIBARREM CARVALHO DE AVILA</t>
  </si>
  <si>
    <t>5.094.348</t>
  </si>
  <si>
    <t>0695367</t>
  </si>
  <si>
    <t>VANDA VINHAL</t>
  </si>
  <si>
    <t>1065881</t>
  </si>
  <si>
    <t>CLOVIS KEMER DE MELO</t>
  </si>
  <si>
    <t>MARIA CELVA LOPES AQUINO BENEVUTO</t>
  </si>
  <si>
    <t>5.089.205</t>
  </si>
  <si>
    <t>0460747</t>
  </si>
  <si>
    <t>DENISMAR NUNES MACHADO</t>
  </si>
  <si>
    <t>5.089.211</t>
  </si>
  <si>
    <t>1076420</t>
  </si>
  <si>
    <t>EDISSON DA ROSA MARINS</t>
  </si>
  <si>
    <t>5.089.224</t>
  </si>
  <si>
    <t>1168859</t>
  </si>
  <si>
    <t>DOUGLAS ANDRADE DE SOUSA</t>
  </si>
  <si>
    <t>1231411</t>
  </si>
  <si>
    <t>EDER LUCIO DE SOUZA GALI</t>
  </si>
  <si>
    <t>IESP-INSTITUTO DE ESPECIALIDADES SÃO PAULO-DAPAWAL CLINICA MEDICA LTDA</t>
  </si>
  <si>
    <t>SIDNEY RIBAS BUFARA</t>
  </si>
  <si>
    <t>1363615</t>
  </si>
  <si>
    <t>ILIDIO ALVES MEDEIROS NETO</t>
  </si>
  <si>
    <t>0314649</t>
  </si>
  <si>
    <t>IVANISE LEIPNITZ KNEBEL</t>
  </si>
  <si>
    <t>5.089.204</t>
  </si>
  <si>
    <t>0905037</t>
  </si>
  <si>
    <t>JOAO CARLOS ASSMANN JUNIOR</t>
  </si>
  <si>
    <t>5.089.196</t>
  </si>
  <si>
    <t>JOAO VITOR ALMEIDA BARCHET</t>
  </si>
  <si>
    <t>5.089.198</t>
  </si>
  <si>
    <t>0314595</t>
  </si>
  <si>
    <t>NELSON FERNANDO MARTINS DE OLIVEIRA</t>
  </si>
  <si>
    <t>5.089.191</t>
  </si>
  <si>
    <t>1163201</t>
  </si>
  <si>
    <t>PAULA DE SOUZA FAUSTINO</t>
  </si>
  <si>
    <t>0967274</t>
  </si>
  <si>
    <t>RAQUEL RODRIGUES MAGALHAES GUIMARAES</t>
  </si>
  <si>
    <t>REJANE MIGOTTO CARNEIRO</t>
  </si>
  <si>
    <t>5.089.201</t>
  </si>
  <si>
    <t>1282242</t>
  </si>
  <si>
    <t>RICARDO ALVES CORREA</t>
  </si>
  <si>
    <t>CLINICAS INTEGRADAS SÃO SIMAO LTDA</t>
  </si>
  <si>
    <t>GILDO MOACIR DE SOUZA</t>
  </si>
  <si>
    <t>0729758</t>
  </si>
  <si>
    <t>ROXNEYLE DE SOUZA SANTOS OLIVEIRA</t>
  </si>
  <si>
    <t>1209765</t>
  </si>
  <si>
    <t>TIAGO DA SILVA AGUIAR</t>
  </si>
  <si>
    <t xml:space="preserve">5.089.183
</t>
  </si>
  <si>
    <t>VINICIUS MACHADO DE LIMA</t>
  </si>
  <si>
    <t>5.089.189</t>
  </si>
  <si>
    <t>1273131</t>
  </si>
  <si>
    <t>AECIO MARLES DOMINGOS DA SIL</t>
  </si>
  <si>
    <t>V &amp; L SERVICOS ESPECIALIZADOS LTDA</t>
  </si>
  <si>
    <t>Murilo Valadares Rocha</t>
  </si>
  <si>
    <t>1276247</t>
  </si>
  <si>
    <t>ALEXANDRE LEAL DE LIMA</t>
  </si>
  <si>
    <t>0812726</t>
  </si>
  <si>
    <t>ALEXSANDRO BARBOSA DA SILVA</t>
  </si>
  <si>
    <t>146521-5</t>
  </si>
  <si>
    <t>ALMIR DE LANDRE</t>
  </si>
  <si>
    <t>1056149</t>
  </si>
  <si>
    <t>ANDRE LUIZ DUARTE NUNES</t>
  </si>
  <si>
    <t>0608919</t>
  </si>
  <si>
    <t>ANDRE LUIZ VIDAL PRADO</t>
  </si>
  <si>
    <t>1478749</t>
  </si>
  <si>
    <t>ANDRE VELASQUES DE SOUZA</t>
  </si>
  <si>
    <t>1126594</t>
  </si>
  <si>
    <t>ANDREIA SILVA TORRES</t>
  </si>
  <si>
    <t>1508350</t>
  </si>
  <si>
    <t>ANIERE RODRIGUES LIMA</t>
  </si>
  <si>
    <t>0890117</t>
  </si>
  <si>
    <t>CAMILA SOARES TEODORO FEICHAS</t>
  </si>
  <si>
    <t>0734274</t>
  </si>
  <si>
    <t>CARMEM LUCIA JUNQUEIRA HYPPOLITO</t>
  </si>
  <si>
    <t>1110713</t>
  </si>
  <si>
    <t>DILSON DO NASCIMENTO</t>
  </si>
  <si>
    <t>1040332</t>
  </si>
  <si>
    <t>DOUGLAS DA SILVA COSTA</t>
  </si>
  <si>
    <t>1266065</t>
  </si>
  <si>
    <t>EDNEY BRITO DE SOUZA</t>
  </si>
  <si>
    <t>1202326</t>
  </si>
  <si>
    <t>ELIZANGELA RITA DONIN CAROLLO</t>
  </si>
  <si>
    <t>5.089.184</t>
  </si>
  <si>
    <t>0845016</t>
  </si>
  <si>
    <t>EMANUELLA CORREA</t>
  </si>
  <si>
    <t>1206459</t>
  </si>
  <si>
    <t>ENECI DE AQUINO PILAR</t>
  </si>
  <si>
    <t>1054707</t>
  </si>
  <si>
    <t>GLEISON DE LIMA CAMPELO</t>
  </si>
  <si>
    <t>0445191</t>
  </si>
  <si>
    <t>JAIME GIACOMINI</t>
  </si>
  <si>
    <t xml:space="preserve">5.089.180
</t>
  </si>
  <si>
    <t>1496411</t>
  </si>
  <si>
    <t>JANAINA VIEIRA GONCALVES CAMPOS</t>
  </si>
  <si>
    <t>1510051</t>
  </si>
  <si>
    <t>JEZIEL LOPES DIAS</t>
  </si>
  <si>
    <t>0539673</t>
  </si>
  <si>
    <t>JOAO BATISTA DIAS</t>
  </si>
  <si>
    <t>1289540</t>
  </si>
  <si>
    <t>JOAO PAULO FERREIRA DE SOUZA</t>
  </si>
  <si>
    <t>1461016</t>
  </si>
  <si>
    <t>JOELSON LIMA SANTOS</t>
  </si>
  <si>
    <t>1482478</t>
  </si>
  <si>
    <t>JOSE ALTAMIR FRANCA DE ARAUJO</t>
  </si>
  <si>
    <t>1478755</t>
  </si>
  <si>
    <t>JOSE MARIO HERMANN</t>
  </si>
  <si>
    <t>1041410</t>
  </si>
  <si>
    <t>JULIANA DE OLIVEIRA SIMOES</t>
  </si>
  <si>
    <t>0899153</t>
  </si>
  <si>
    <t>JULIO CESAR KOELER TORINO JUNIOR</t>
  </si>
  <si>
    <t>0136811</t>
  </si>
  <si>
    <t>JUVENIL LUIZ DE CARVALHO</t>
  </si>
  <si>
    <t>1364804</t>
  </si>
  <si>
    <t>KARDAN STEFAN GOULART DE CASTRO</t>
  </si>
  <si>
    <t>0967630</t>
  </si>
  <si>
    <t>KENIO LUCAS GASPAR</t>
  </si>
  <si>
    <t>0633751</t>
  </si>
  <si>
    <t>KIARA REGINA BENEDETTI</t>
  </si>
  <si>
    <t>0996531</t>
  </si>
  <si>
    <t>LETICIA CORREA CORDEIRO</t>
  </si>
  <si>
    <t>ASSEGI - ANDRE LUIZ GOMES DIAS DA MOTTA - ME</t>
  </si>
  <si>
    <t>MARIA FERNANDA PEREIRA MATOS</t>
  </si>
  <si>
    <t>1303949</t>
  </si>
  <si>
    <t>MARCEL NOVAIS ALVES</t>
  </si>
  <si>
    <t>0890985</t>
  </si>
  <si>
    <t>MARCELO NUNES DE ARAUJO</t>
  </si>
  <si>
    <t>0369538</t>
  </si>
  <si>
    <t>MARCUS DA SILVA BROCHADO</t>
  </si>
  <si>
    <t>0783002</t>
  </si>
  <si>
    <t>MARCUS MELATI</t>
  </si>
  <si>
    <t>5.094.305</t>
  </si>
  <si>
    <t>0490145</t>
  </si>
  <si>
    <t>MARILIA APARECIDA PEREIRA SANTOS</t>
  </si>
  <si>
    <t>1547025</t>
  </si>
  <si>
    <t>MAURO LUIZ NAZARETH AMORIM JUNIOR</t>
  </si>
  <si>
    <t>1352876</t>
  </si>
  <si>
    <t>MICHELE DE SOUZA OLIVEIRA TORRES</t>
  </si>
  <si>
    <t>1290164</t>
  </si>
  <si>
    <t>MURILO MOTA RUSSANO</t>
  </si>
  <si>
    <t>0734297</t>
  </si>
  <si>
    <t>NADIA FERNANDES MARTINS</t>
  </si>
  <si>
    <t>1000686</t>
  </si>
  <si>
    <t>NAIR CARLI DA SILVA</t>
  </si>
  <si>
    <t>1435119</t>
  </si>
  <si>
    <t>PATRICIA RODRIGUES</t>
  </si>
  <si>
    <t>1425322</t>
  </si>
  <si>
    <t>PAULO ROBERTO PINTO JUNIOR</t>
  </si>
  <si>
    <t>0995201</t>
  </si>
  <si>
    <t>PRISCILA PEREIRA DE CARVALHO</t>
  </si>
  <si>
    <t>0804075</t>
  </si>
  <si>
    <t>RENATO PEREIRA DA SILVA</t>
  </si>
  <si>
    <t>1093707</t>
  </si>
  <si>
    <t>ROBERTA LUCIANA GOMES DE ARAUJO</t>
  </si>
  <si>
    <t>1535186</t>
  </si>
  <si>
    <t>SARA MENA FELBERG JACOBSEN</t>
  </si>
  <si>
    <t>1492169</t>
  </si>
  <si>
    <t>SHIRLEY JACINTA RODRIGUES</t>
  </si>
  <si>
    <t>1248535</t>
  </si>
  <si>
    <t>SILVANA MENEZES DE SOUZA</t>
  </si>
  <si>
    <t>1164577</t>
  </si>
  <si>
    <t>TONY CESAR MENDES NEGREIROS</t>
  </si>
  <si>
    <t>1565804</t>
  </si>
  <si>
    <t>VITORIA REGIA CAMPOS AMOEDO</t>
  </si>
  <si>
    <t>1272924</t>
  </si>
  <si>
    <t>ZAQUEU MENDONCA DE SOUZA</t>
  </si>
  <si>
    <t>1404679</t>
  </si>
  <si>
    <t>ALESSANDRO RODRIGO FERREIRA VAZ</t>
  </si>
  <si>
    <t>O&amp;L ENDOSCOPIA DIGESTIVA LTDA</t>
  </si>
  <si>
    <t>1164933</t>
  </si>
  <si>
    <t>ANGELO DE MELLO LUVIELMO</t>
  </si>
  <si>
    <t>5.089.175</t>
  </si>
  <si>
    <t>1028710</t>
  </si>
  <si>
    <t>CAMILA FERRON CARNEIRO</t>
  </si>
  <si>
    <t>1116495</t>
  </si>
  <si>
    <t>CINARA COL DEBELA</t>
  </si>
  <si>
    <t xml:space="preserve">5.094.259
</t>
  </si>
  <si>
    <t>0992846</t>
  </si>
  <si>
    <t>CLAUDIO ROBERTO RAMOS RIBEIRO</t>
  </si>
  <si>
    <t>5.093.995</t>
  </si>
  <si>
    <t>1174251</t>
  </si>
  <si>
    <t>CLERSON ARAUJO DA SILVA</t>
  </si>
  <si>
    <t>1290129</t>
  </si>
  <si>
    <t>DANIELE MOREIRA DE SOUZA VAZ</t>
  </si>
  <si>
    <t>1036595</t>
  </si>
  <si>
    <t>DARCIO SENE DE ANDRADE SILVA</t>
  </si>
  <si>
    <t>1354409</t>
  </si>
  <si>
    <t>DOUGLAS ALVES FASSINA</t>
  </si>
  <si>
    <t>CLAUDIA VIVIANE ALVAREZ</t>
  </si>
  <si>
    <t>5.089.168</t>
  </si>
  <si>
    <t>1537914</t>
  </si>
  <si>
    <t>EDIMAR OLIVEIRA DA CRUZ COSTA</t>
  </si>
  <si>
    <t>1358583</t>
  </si>
  <si>
    <t>ELNA SATOMI TANIYAMA HOSOKAWA</t>
  </si>
  <si>
    <t>EMANUELLE CAROLINE COVATTI OUVERNEI</t>
  </si>
  <si>
    <t>0445096</t>
  </si>
  <si>
    <t>GENESIO BORDIGNON</t>
  </si>
  <si>
    <t>5.089.179</t>
  </si>
  <si>
    <t>0992830</t>
  </si>
  <si>
    <t>LEANDRO JOSE GRIEBLER</t>
  </si>
  <si>
    <t>5.094.008</t>
  </si>
  <si>
    <t>1514994</t>
  </si>
  <si>
    <t>LEANDRO SOARES DOS ANJOS</t>
  </si>
  <si>
    <t>0813855</t>
  </si>
  <si>
    <t>LUIZ FLAVIO VIEIRA</t>
  </si>
  <si>
    <t>1417512</t>
  </si>
  <si>
    <t>MAIKEL BRUCK MARTINS</t>
  </si>
  <si>
    <t>5.093.968</t>
  </si>
  <si>
    <t>1006393</t>
  </si>
  <si>
    <t>MARCO AURELIO FORTES BUSTAMANTE</t>
  </si>
  <si>
    <t>1048687</t>
  </si>
  <si>
    <t>ORLI DA ROSA RODRIGUES</t>
  </si>
  <si>
    <t>JOSÉ FERNANDO SAALFELD</t>
  </si>
  <si>
    <t>5.089.169</t>
  </si>
  <si>
    <t>1384617</t>
  </si>
  <si>
    <t>RICARDO HENRIQUE SABINO MOREIRA</t>
  </si>
  <si>
    <t>CLÍNICA MASTER</t>
  </si>
  <si>
    <t>PAULO VICTOR CUNHA</t>
  </si>
  <si>
    <t>0784600</t>
  </si>
  <si>
    <t>SILVIA PEREIRA DE CASTRO MARTINS</t>
  </si>
  <si>
    <t>HIASMIN GOMES</t>
  </si>
  <si>
    <t>ANTONIO LUIZ DANTAS COSTA</t>
  </si>
  <si>
    <t>5.089.163</t>
  </si>
  <si>
    <t>DANIELE WEBER DA SILVA</t>
  </si>
  <si>
    <t>Carlos Francisco Sebastiany</t>
  </si>
  <si>
    <t>5.089.161</t>
  </si>
  <si>
    <t>DANIELLY MARTINS BELMONT</t>
  </si>
  <si>
    <t>VALDO DE SOUSA EIRELE - MULTICLINICA</t>
  </si>
  <si>
    <t>VALDO DE SOUSA</t>
  </si>
  <si>
    <t>HARLEY DAVIDSON CORTES PEREIRA</t>
  </si>
  <si>
    <t>HELENICE OLIVEIRA DE ANDRADE</t>
  </si>
  <si>
    <t>IRIANI SOUSA MIRANDA ALENCAR</t>
  </si>
  <si>
    <t>JOELSO GONCALVES VIEIRA</t>
  </si>
  <si>
    <t>KELSON HOLANDA GONCALVES</t>
  </si>
  <si>
    <t>LOANNA RODRIGUES SILVA</t>
  </si>
  <si>
    <t>LUISMAR SOUZA DE ALMEIDA</t>
  </si>
  <si>
    <t>MARCILEI ANDRADE DA SILVA</t>
  </si>
  <si>
    <t>MAURICIO FERREIRA NASCIMENTO JUNIOR</t>
  </si>
  <si>
    <t>CLINICA MEDICA MAIS VIDA LTDA</t>
  </si>
  <si>
    <t>MAURO LUIS DE MELO</t>
  </si>
  <si>
    <t>MAX RICARDO DE SOUZA FERNANDES</t>
  </si>
  <si>
    <t>MICHELE VASCONCELOS ALVES</t>
  </si>
  <si>
    <t>5.089.160</t>
  </si>
  <si>
    <t>PAULO ROBERTO MARTINS BELMONT</t>
  </si>
  <si>
    <t>ROSAURO PEREIRA LOPES</t>
  </si>
  <si>
    <t>ROSIENE DOS ANJOS LUCAS ANDRADE</t>
  </si>
  <si>
    <t>SANYRA MARIA NUNES SOARES</t>
  </si>
  <si>
    <t>1027432</t>
  </si>
  <si>
    <t>ALANE BRISOT</t>
  </si>
  <si>
    <t>1024586</t>
  </si>
  <si>
    <t>CLAUDIANE PEREIRA AGUIAR</t>
  </si>
  <si>
    <t>1155147</t>
  </si>
  <si>
    <t>CRISTOFER BRUNO CAETANO TELES</t>
  </si>
  <si>
    <t>1546340</t>
  </si>
  <si>
    <t>EMYLE BEATRIZ DE SOUZA</t>
  </si>
  <si>
    <t>CLINICA ELLO LTDA</t>
  </si>
  <si>
    <t>EDSON FERNANDES BANDEIRA MELO</t>
  </si>
  <si>
    <t>1489948</t>
  </si>
  <si>
    <t>FERNANDO RODRIGUES DA SILVA</t>
  </si>
  <si>
    <t>1145427</t>
  </si>
  <si>
    <t>FLAVIA MONTEL PIANCO</t>
  </si>
  <si>
    <t>1337670</t>
  </si>
  <si>
    <t>FRANCISCO MARTINS DE OLIVEIRA JUNIOR</t>
  </si>
  <si>
    <t>1211093</t>
  </si>
  <si>
    <t>GESSICA ANDREZA SOARES DE SOUZA</t>
  </si>
  <si>
    <t>1246068</t>
  </si>
  <si>
    <t>GIRNEI ANTONIO BRAGANHOL</t>
  </si>
  <si>
    <t>1507497</t>
  </si>
  <si>
    <t>IDELI VIEIRA DA SILVA</t>
  </si>
  <si>
    <t>1337546</t>
  </si>
  <si>
    <t>LAIS COSTA DE OLIVEIRA</t>
  </si>
  <si>
    <t>HAUSTUS SEGURANCA DO TRABALHO E MEDICINA OCUPACIONAL LTDA - ME</t>
  </si>
  <si>
    <t>ARTHUR ELIAS AVANZA</t>
  </si>
  <si>
    <t>FALTA NF</t>
  </si>
  <si>
    <t>1027768</t>
  </si>
  <si>
    <t>LEILA ADRIANA LIMBERGER RIBEIRO</t>
  </si>
  <si>
    <t xml:space="preserve">CLINICA E LABORATORIO ANALISE LTDA </t>
  </si>
  <si>
    <t>RAQUEL APARECIDA FERREIRA SANCHES</t>
  </si>
  <si>
    <t>0533535</t>
  </si>
  <si>
    <t>LINDOMAR NASCIMENTO DE SOUZA</t>
  </si>
  <si>
    <t>1457291</t>
  </si>
  <si>
    <t>LUZIMAR PEREIRA DE MOURA</t>
  </si>
  <si>
    <t>1461393</t>
  </si>
  <si>
    <t>MARCOS ANTONIO DOS REIS FRANCO</t>
  </si>
  <si>
    <t>TOLEDO MEDICINA E SEGURANÇA DO TRABALHO LTDA</t>
  </si>
  <si>
    <t>PEDRO DE TOLEDO FILHO</t>
  </si>
  <si>
    <t>1194220</t>
  </si>
  <si>
    <t>MARCOS RODRIGUES LEAL</t>
  </si>
  <si>
    <t>1483153</t>
  </si>
  <si>
    <t>PATRICIA INEZ CALDEIRA DOS SANTOS CABRAL</t>
  </si>
  <si>
    <t>0915917</t>
  </si>
  <si>
    <t>RODRIGO MARTINS ARRUDA</t>
  </si>
  <si>
    <t>SILOMAR INACIO PATRIOTA</t>
  </si>
  <si>
    <t>1546764</t>
  </si>
  <si>
    <t>SILVANIA LIMA SILVA</t>
  </si>
  <si>
    <t>1049014</t>
  </si>
  <si>
    <t>WESLEY MARTINS ARRUDA</t>
  </si>
  <si>
    <t>ALESSANDRA DE OLIVEIRA FRANCA</t>
  </si>
  <si>
    <t>ARIELE RINALDI</t>
  </si>
  <si>
    <t>5.089.144</t>
  </si>
  <si>
    <t>DAYANE APARECIDA OLIVEIRA CAIXETA</t>
  </si>
  <si>
    <t>DIEGO LUIS CALDATO</t>
  </si>
  <si>
    <t>KATIA ELIZANGELA CAMILO DA SILVA</t>
  </si>
  <si>
    <t>5.089.148</t>
  </si>
  <si>
    <t>LUIZ CARLOS CHISINI</t>
  </si>
  <si>
    <t>MARIANA PEREIRA SCALETT SOUZA</t>
  </si>
  <si>
    <t>5.089.152</t>
  </si>
  <si>
    <t>MAURI KIRCH</t>
  </si>
  <si>
    <t>5.089.155</t>
  </si>
  <si>
    <t>MONICA GISELA MORETTO</t>
  </si>
  <si>
    <t>RICARDO RIBEIRO</t>
  </si>
  <si>
    <t>SOLON BOITO MAURMANN</t>
  </si>
  <si>
    <t xml:space="preserve">5.089.153
</t>
  </si>
  <si>
    <t>ADONIR ATAIDES DE ANDRADE</t>
  </si>
  <si>
    <t>ARLEI LUIS POLLI</t>
  </si>
  <si>
    <t>SOCIEDADE BENEFICENTE SÃO JUDAS TADEU</t>
  </si>
  <si>
    <t>MARCIO FOREST</t>
  </si>
  <si>
    <t>5.089.058</t>
  </si>
  <si>
    <t>CARLA DE SOUZA CARVALHO</t>
  </si>
  <si>
    <t>FRANCISCO ROGERIO SOARES &amp; CIA LTDA</t>
  </si>
  <si>
    <t>CHERLEI PAULA MAROLLI NAVA</t>
  </si>
  <si>
    <t xml:space="preserve">5.142.063
</t>
  </si>
  <si>
    <t>ELIANE PAVAN</t>
  </si>
  <si>
    <t>5.089.112</t>
  </si>
  <si>
    <t>EVALDO BORGES GONCALVES</t>
  </si>
  <si>
    <t>GABRIELA SEGER</t>
  </si>
  <si>
    <t>5.089.125</t>
  </si>
  <si>
    <t>GABRIELLA LIMA DE MELO</t>
  </si>
  <si>
    <t>GIANCARLO PEREIRA</t>
  </si>
  <si>
    <t>5.089.130</t>
  </si>
  <si>
    <t>JAIRO ALOISIO BRUXEL</t>
  </si>
  <si>
    <t>5.089.134</t>
  </si>
  <si>
    <t>KAROLINE SOARES MOREIRA RAMOS</t>
  </si>
  <si>
    <t>EMS CLINICA</t>
  </si>
  <si>
    <t>VICTOR NEPONUCENO MORAIS</t>
  </si>
  <si>
    <t>LEANDRO PINHEIRO</t>
  </si>
  <si>
    <t>LENILDE ARAUJO DE LIMA</t>
  </si>
  <si>
    <t>CBMED-EXAMES LABORATIVOS LTDA</t>
  </si>
  <si>
    <t>GABRIELA SOUZA ROCHA</t>
  </si>
  <si>
    <t>LURIEL FARIAS SOUZA</t>
  </si>
  <si>
    <t>Bernardo Caetano Cunha</t>
  </si>
  <si>
    <t>MARCILENE CARVALHO ROYER KLEIN</t>
  </si>
  <si>
    <t>PAULO ROBERTO LAZZARI</t>
  </si>
  <si>
    <t>5.089.139</t>
  </si>
  <si>
    <t>ALISON ANGELO DA SILVA VIANA</t>
  </si>
  <si>
    <t>BRAZELA AREND CANTERLE</t>
  </si>
  <si>
    <t xml:space="preserve">5.087.919
</t>
  </si>
  <si>
    <t>CARLA DENISE FICAGNA</t>
  </si>
  <si>
    <t>CARLOS FABRICIO FLORINDO</t>
  </si>
  <si>
    <t xml:space="preserve">MYLENA LIRANCO FERRO </t>
  </si>
  <si>
    <t>CRISTINNE CARVALHO DE AZEVEDO SALES</t>
  </si>
  <si>
    <t>J C DA SILVA REIS ME</t>
  </si>
  <si>
    <t>Juliana Corado da Silva Reis</t>
  </si>
  <si>
    <t>DANILO DUTRA DO AMARAL</t>
  </si>
  <si>
    <t>EDUARDO RHEINNER FALEIRO</t>
  </si>
  <si>
    <t>ELIS LEMOS PIMENTEL RUAS</t>
  </si>
  <si>
    <t>FLAVIO BARRETO BARROSO</t>
  </si>
  <si>
    <t>HERBETH FONTENELE DA SILVA</t>
  </si>
  <si>
    <t>MEDMAIS MEDICINA E ENGENHARIA DO TRABALHO LTDA</t>
  </si>
  <si>
    <t>RAFAEL AIRES CAVALCANTI FROES</t>
  </si>
  <si>
    <t>JADER CARLOS ROBERTO DA SILVA</t>
  </si>
  <si>
    <t>VER PASTA</t>
  </si>
  <si>
    <t>JANETE ROCHA ALVES</t>
  </si>
  <si>
    <t>LUIZ FERNANDO SOUZA DINIZ</t>
  </si>
  <si>
    <t>0876577</t>
  </si>
  <si>
    <t>MARCIA HILDA ZIMMERMANN ATKINSON</t>
  </si>
  <si>
    <t>MARCOS FELIPE WAPPLER</t>
  </si>
  <si>
    <t>5.089.029</t>
  </si>
  <si>
    <t>MAURILIO GOMES DE JESUS</t>
  </si>
  <si>
    <t>MICHELE DO CARMO LIMA</t>
  </si>
  <si>
    <t>M. A. SAMESHIMA ME</t>
  </si>
  <si>
    <t>FREDY TORRICO ORELLANA</t>
  </si>
  <si>
    <t>NEIDO GALLO</t>
  </si>
  <si>
    <t>13435019034</t>
  </si>
  <si>
    <t xml:space="preserve">5.087.950
</t>
  </si>
  <si>
    <t>OLAVO FRITZEN LIMA</t>
  </si>
  <si>
    <t>ROBERTA MARIA EVANGELISTA GOMES</t>
  </si>
  <si>
    <t>ROBSON THOME</t>
  </si>
  <si>
    <t>0543404</t>
  </si>
  <si>
    <t>RODRIGO BOEIRA DE OLIVEIRA</t>
  </si>
  <si>
    <t>1384296</t>
  </si>
  <si>
    <t>TATIANE RAMIRES ROCHA</t>
  </si>
  <si>
    <t>Thiago Amaral Medeiros</t>
  </si>
  <si>
    <t>TERESANGELA MAROSTICA CASAGRANDE</t>
  </si>
  <si>
    <t>5.088.585</t>
  </si>
  <si>
    <t>VOLMIR FRANCISCO LUZZI</t>
  </si>
  <si>
    <t xml:space="preserve">5.088.641
</t>
  </si>
  <si>
    <t>1502471</t>
  </si>
  <si>
    <t>DIEGO INACIO DE ALMEIDA SILVA</t>
  </si>
  <si>
    <t>CLINICA MEDICA MEDCEU</t>
  </si>
  <si>
    <t>PAULO SCORSATTO BATISTA</t>
  </si>
  <si>
    <t>1125420</t>
  </si>
  <si>
    <t>ELAINE RODRIGUES MOREIRA</t>
  </si>
  <si>
    <t>0809977</t>
  </si>
  <si>
    <t>JUCIANE TERESINHA MIOR TUBIANA</t>
  </si>
  <si>
    <t>5.087.493</t>
  </si>
  <si>
    <t>0965128</t>
  </si>
  <si>
    <t>TERESINHA MARIA BACKES</t>
  </si>
  <si>
    <t>5.087.485</t>
  </si>
  <si>
    <t>1122395</t>
  </si>
  <si>
    <t>ANDRE LUIS GAY</t>
  </si>
  <si>
    <t>CELSO GOMES DE ATAYDE</t>
  </si>
  <si>
    <t>5.087.235</t>
  </si>
  <si>
    <t>1081911</t>
  </si>
  <si>
    <t>ANDRE LUIS GRAEF</t>
  </si>
  <si>
    <t>5.087.374</t>
  </si>
  <si>
    <t>0326291</t>
  </si>
  <si>
    <t>ATAIR ORNEI DOCKHORN</t>
  </si>
  <si>
    <t>5.087.415</t>
  </si>
  <si>
    <t>1518325</t>
  </si>
  <si>
    <t>CAMILA CRISTINA PYRAMO ARAUJO</t>
  </si>
  <si>
    <t>1514215</t>
  </si>
  <si>
    <t>CAROLINA TORQUATO SCORSAFAVA A MIGUEIS</t>
  </si>
  <si>
    <t xml:space="preserve">5.009.811  </t>
  </si>
  <si>
    <t>1493252</t>
  </si>
  <si>
    <t>DARLEI JOSE PERIN</t>
  </si>
  <si>
    <t>5.087.390</t>
  </si>
  <si>
    <t>1431239</t>
  </si>
  <si>
    <t xml:space="preserve">DINILSON BRAGA PIRES </t>
  </si>
  <si>
    <t>5.087.471</t>
  </si>
  <si>
    <t>0773185</t>
  </si>
  <si>
    <t>ELIANE DOS REIS FILHO MACHADO</t>
  </si>
  <si>
    <t>1492212</t>
  </si>
  <si>
    <t>ERICA DE VASCONCELOS SILVA</t>
  </si>
  <si>
    <t>PAULO GEORGE PEIXOTO</t>
  </si>
  <si>
    <t>0315264</t>
  </si>
  <si>
    <t>ETHEL BEATE STEFAN FRANZEN</t>
  </si>
  <si>
    <t>5.087.463</t>
  </si>
  <si>
    <t>1455323</t>
  </si>
  <si>
    <t>JOANES PEREIRA DUARTE</t>
  </si>
  <si>
    <t>5.087.455</t>
  </si>
  <si>
    <t>1394515</t>
  </si>
  <si>
    <t>JOAO PAULO TEIXEIRA DE AMORIM</t>
  </si>
  <si>
    <t>1427060</t>
  </si>
  <si>
    <t>JOSE CICERO SANTOS</t>
  </si>
  <si>
    <t>FRANCISCO ROGERIO SOARES&amp; CIA LTDA</t>
  </si>
  <si>
    <t>1530310</t>
  </si>
  <si>
    <t>JULIANO DA COSTA CUNHA</t>
  </si>
  <si>
    <t>0492948</t>
  </si>
  <si>
    <t>LUIS ALVARO FISCHER</t>
  </si>
  <si>
    <t>5.087.400</t>
  </si>
  <si>
    <t>0492960</t>
  </si>
  <si>
    <t>MARLISE GENZ SCHOLZE</t>
  </si>
  <si>
    <t>5.087.385</t>
  </si>
  <si>
    <t>1468509</t>
  </si>
  <si>
    <t>MAURICIO MARTINS SILVEIRA</t>
  </si>
  <si>
    <t>5.087.482</t>
  </si>
  <si>
    <t>0855256</t>
  </si>
  <si>
    <t>NATAN ALVES DE OLIVEIRA</t>
  </si>
  <si>
    <t>1324288</t>
  </si>
  <si>
    <t>PABLISON RICARDO GONCALVES</t>
  </si>
  <si>
    <t>CLIMED - CLINICA MEDICA E SEGURANCA DO TRABALHO LTDA</t>
  </si>
  <si>
    <t>1044382</t>
  </si>
  <si>
    <t>RAFAEL DOBLER DASSOW</t>
  </si>
  <si>
    <t>5.087.319</t>
  </si>
  <si>
    <t>1488802</t>
  </si>
  <si>
    <t>RAMY SOARES DE MELO</t>
  </si>
  <si>
    <t>1332388</t>
  </si>
  <si>
    <t>SIMONE RAQUEL KLEINPAUL</t>
  </si>
  <si>
    <t>5.087.360</t>
  </si>
  <si>
    <t>0322117</t>
  </si>
  <si>
    <t>VILSON LUIZ WEIZENMANN</t>
  </si>
  <si>
    <t>5.087.459</t>
  </si>
  <si>
    <t>1299917</t>
  </si>
  <si>
    <t>ALESSANDRO DUARTE DA SILVEIRA</t>
  </si>
  <si>
    <t>RM ASSESSORIA E CONSULTORIA EM MEDICINA E SEGURANCA DO</t>
  </si>
  <si>
    <t>0871947</t>
  </si>
  <si>
    <t>ANDERSON ZAMBIASI</t>
  </si>
  <si>
    <t>LIMED SAUDE OCUPACIONAL</t>
  </si>
  <si>
    <t>MARCO ANTONIO FERNANDES</t>
  </si>
  <si>
    <t>0225928</t>
  </si>
  <si>
    <t>ANIBAL RENOVATO DOS SANTOS FILHO</t>
  </si>
  <si>
    <t>ESON FERNANDES BANDEIRA MELO</t>
  </si>
  <si>
    <t>0574876</t>
  </si>
  <si>
    <t>CAROLINE MARQUARDT RIBEIRO INFANTE</t>
  </si>
  <si>
    <t>0315353</t>
  </si>
  <si>
    <t>CONRAD ESSENBURG</t>
  </si>
  <si>
    <t>2515783</t>
  </si>
  <si>
    <t>DEULENE VIEIRA DOS SANTOS</t>
  </si>
  <si>
    <t>1560221</t>
  </si>
  <si>
    <t>EDUARDO CARVALHO BRASIL</t>
  </si>
  <si>
    <t>1432820</t>
  </si>
  <si>
    <t>ELISON AQUINO DOS REIS SEIXAS</t>
  </si>
  <si>
    <t>1532408</t>
  </si>
  <si>
    <t>ELIVELTON CONCEICAO PASSOS</t>
  </si>
  <si>
    <t>0769166</t>
  </si>
  <si>
    <t>ELOI LUIS HOFF</t>
  </si>
  <si>
    <t>1161320</t>
  </si>
  <si>
    <t>FERNANDA ALTRAO HENNRICHS</t>
  </si>
  <si>
    <t>1275762</t>
  </si>
  <si>
    <t>FRANCIELE CARDOSO CARVALHO VENDRUSCOLO</t>
  </si>
  <si>
    <t>1356147</t>
  </si>
  <si>
    <t>FRANCISCO DRUMOND DE AGUIAR NETO</t>
  </si>
  <si>
    <t>1560155</t>
  </si>
  <si>
    <t>GEORGE MAYCON VASCONCELOS COSTA</t>
  </si>
  <si>
    <t>0492894</t>
  </si>
  <si>
    <t>HERTON LUIS SCHLEMER</t>
  </si>
  <si>
    <t>0286232</t>
  </si>
  <si>
    <t>ILSE STUTZ LINCK</t>
  </si>
  <si>
    <t>0773682</t>
  </si>
  <si>
    <t>IRACI FERREIRA DOS SANTOS</t>
  </si>
  <si>
    <t>1224523</t>
  </si>
  <si>
    <t>JAQUELINE FERREIRA KRAKHECKE</t>
  </si>
  <si>
    <t>1484840</t>
  </si>
  <si>
    <t>JEFERSON CARVALHO FREIRE</t>
  </si>
  <si>
    <t>0736706</t>
  </si>
  <si>
    <t>JETRO XAVIER DA SILVA</t>
  </si>
  <si>
    <t>1537618</t>
  </si>
  <si>
    <t>JULIANE CAVALEIRO MAGNO DE SOUZA</t>
  </si>
  <si>
    <t>CLINICA SISNANDO LTDA</t>
  </si>
  <si>
    <t>DIMAS PICANÇO SISNANDO</t>
  </si>
  <si>
    <t>1501750</t>
  </si>
  <si>
    <t>KEILA BENTES DE SALES</t>
  </si>
  <si>
    <t>1475722</t>
  </si>
  <si>
    <t>LEANDRO DA SILVA LOPES</t>
  </si>
  <si>
    <t>1560161</t>
  </si>
  <si>
    <t xml:space="preserve">LILIANE TEIXEIRA DE MORAES </t>
  </si>
  <si>
    <t>1415654</t>
  </si>
  <si>
    <t>MARCELO ANDRE LOEBLEIN</t>
  </si>
  <si>
    <t>1560244</t>
  </si>
  <si>
    <t>MARIA SUELY GOMES BENLOLO</t>
  </si>
  <si>
    <t>1509680</t>
  </si>
  <si>
    <t>NILMA FERREIRA DA SILVA</t>
  </si>
  <si>
    <t>0446983</t>
  </si>
  <si>
    <t>SERGIO DE QUADROS</t>
  </si>
  <si>
    <t>0577082</t>
  </si>
  <si>
    <t>SERGIO DINARTE BERNARDO</t>
  </si>
  <si>
    <t>1272746</t>
  </si>
  <si>
    <t>SERGIO GOIS MENDES</t>
  </si>
  <si>
    <t>1468515</t>
  </si>
  <si>
    <t>SONIA CRISTIANE KELLER MEINEN</t>
  </si>
  <si>
    <t>1414904</t>
  </si>
  <si>
    <t>WINICIUS RAMOS TAVARES</t>
  </si>
  <si>
    <t>1026020</t>
  </si>
  <si>
    <t xml:space="preserve">AURICIO JOSE MARTINS PINTO </t>
  </si>
  <si>
    <t>1432240</t>
  </si>
  <si>
    <t>ERICA SOUZA SANTOS</t>
  </si>
  <si>
    <t>INOVARE SAUDE E SEGURANCA DO TRABALHO LTDA</t>
  </si>
  <si>
    <t>THIAGO HENRIQUE VIEIRA LEAO</t>
  </si>
  <si>
    <t>0961538</t>
  </si>
  <si>
    <t>ERIVALDO EUSTAQUIO DE CARVALHO</t>
  </si>
  <si>
    <t>5.125.134 </t>
  </si>
  <si>
    <t>1425150</t>
  </si>
  <si>
    <t>FABIANE APARECIDA PIRES CORDEIRO</t>
  </si>
  <si>
    <t>1158795</t>
  </si>
  <si>
    <t>FABRICIO ANDRADE SIMOES</t>
  </si>
  <si>
    <t>1239306</t>
  </si>
  <si>
    <t>LUCAS CARVALHO MARQUES</t>
  </si>
  <si>
    <t>1079535</t>
  </si>
  <si>
    <t>MARCIO DONIZETTI DOS SANTOS LIMA</t>
  </si>
  <si>
    <t>1355490</t>
  </si>
  <si>
    <t>MARCUS VINICIUS OLIVEIRA</t>
  </si>
  <si>
    <t>1204130</t>
  </si>
  <si>
    <t>MARIA EMILIA PEREIRA ARRUDA</t>
  </si>
  <si>
    <t>1542559</t>
  </si>
  <si>
    <t>MATHEUS DANTAS GOMES</t>
  </si>
  <si>
    <t>0897591</t>
  </si>
  <si>
    <t>ROBERTO NUNES DANTAS DA SILVA</t>
  </si>
  <si>
    <t>1009635</t>
  </si>
  <si>
    <t>VIVILENE LELES DA SILVA</t>
  </si>
  <si>
    <t>1269974</t>
  </si>
  <si>
    <t>WAGNER ROBERTO DA SILVA MATTOS</t>
  </si>
  <si>
    <t>CAROLINE CASSOL FRACASSO</t>
  </si>
  <si>
    <t>1455895</t>
  </si>
  <si>
    <t>ADELVINA ALZIRA COSTA DE AZEVEDO</t>
  </si>
  <si>
    <t>VINE - VIDA &amp; NEGOCIOS LTDA</t>
  </si>
  <si>
    <t>EMANUELLA RENATA RABELO COSME</t>
  </si>
  <si>
    <t>0845690</t>
  </si>
  <si>
    <t>ADROALDO HORBE JUNIOR</t>
  </si>
  <si>
    <t>1503074</t>
  </si>
  <si>
    <t>ALEXANDRE CAMILO PEREIRA</t>
  </si>
  <si>
    <t>1398401</t>
  </si>
  <si>
    <t xml:space="preserve">AYLTON SILVA DE OLIVEIRA </t>
  </si>
  <si>
    <t>CLINICA MASTER</t>
  </si>
  <si>
    <t>PAULO VICTOR ALVES DA CUNHA</t>
  </si>
  <si>
    <t>0845915</t>
  </si>
  <si>
    <t>EVANILSON EUGENIO ADELINO</t>
  </si>
  <si>
    <t>0861950</t>
  </si>
  <si>
    <t>GUSTAVO SULLIVAN SILVA DE LIMA</t>
  </si>
  <si>
    <t>0725128</t>
  </si>
  <si>
    <t>MARCIO FEITOSA PANTOJA</t>
  </si>
  <si>
    <t>0413676</t>
  </si>
  <si>
    <t>SEBASTIAO OTAVIO SEVERINO</t>
  </si>
  <si>
    <t>1359660</t>
  </si>
  <si>
    <t>ADRIELLI MARQUES GONCALVES LEITE</t>
  </si>
  <si>
    <t>1540017</t>
  </si>
  <si>
    <t>CLAUDIENE CRISTINA ALVES DA SILVA</t>
  </si>
  <si>
    <t>0768758</t>
  </si>
  <si>
    <t>ANTONIO MARCOS ARRAIS</t>
  </si>
  <si>
    <t>0445765</t>
  </si>
  <si>
    <t>CLENILSON NASCIMENTO DE SOUZA</t>
  </si>
  <si>
    <t>0820720</t>
  </si>
  <si>
    <t>5.087.128</t>
  </si>
  <si>
    <t>0766564</t>
  </si>
  <si>
    <t>FABIANE BILATTO</t>
  </si>
  <si>
    <t>5.142.094</t>
  </si>
  <si>
    <t>1539793</t>
  </si>
  <si>
    <t>JOSE NIVALDO DA PAIXAO</t>
  </si>
  <si>
    <t>0040376</t>
  </si>
  <si>
    <t>5.087.151</t>
  </si>
  <si>
    <t>0833496</t>
  </si>
  <si>
    <t>5.087.208</t>
  </si>
  <si>
    <t>0948495</t>
  </si>
  <si>
    <t>RONNY ANDERSON DA SILVA BEZERRA</t>
  </si>
  <si>
    <t>1139272</t>
  </si>
  <si>
    <t>GESSICA DE LIMA VILELA</t>
  </si>
  <si>
    <t>00.744.932/0001-49</t>
  </si>
  <si>
    <t>1088876</t>
  </si>
  <si>
    <t>MARIA DA GLORIA WEBER BARRETO</t>
  </si>
  <si>
    <t>929496810-34</t>
  </si>
  <si>
    <t>RENATA CARRAZONI FONTES</t>
  </si>
  <si>
    <t>1495512</t>
  </si>
  <si>
    <t>NATALIA TASSIA BERNARDINO SOARES MARTINS</t>
  </si>
  <si>
    <t>1246051</t>
  </si>
  <si>
    <t>CARLOS EMIR PIESANTI</t>
  </si>
  <si>
    <t>HUMANIZE NÚCLEO DE EXCELÊNCIA EM SAÚDE</t>
  </si>
  <si>
    <t xml:space="preserve">PAULO ANDRE TONELLI QUARANTA </t>
  </si>
  <si>
    <t>1008854</t>
  </si>
  <si>
    <t>FELIPE DA MATA FERREIRA</t>
  </si>
  <si>
    <t>1530639</t>
  </si>
  <si>
    <t>GUILHERME OTTERBACH</t>
  </si>
  <si>
    <t>0708035</t>
  </si>
  <si>
    <t xml:space="preserve">HERRIVELTO AFONSO DE OLIVEIRA     </t>
  </si>
  <si>
    <t>CLINICA SANTO ANTONIO</t>
  </si>
  <si>
    <t>PAULO ROBERTO L OLIVEIRA</t>
  </si>
  <si>
    <t>1193700</t>
  </si>
  <si>
    <t xml:space="preserve">ITAIR MARTINS DE CARVALHO         </t>
  </si>
  <si>
    <t>1455961</t>
  </si>
  <si>
    <t>LORI MARCIO DIEDRICH</t>
  </si>
  <si>
    <t>1409955</t>
  </si>
  <si>
    <t>MARCOS GONCALVES DE ALMEIDA</t>
  </si>
  <si>
    <t>1290477</t>
  </si>
  <si>
    <t xml:space="preserve">PHILIPPE LEONARDO VILELA ALVES    </t>
  </si>
  <si>
    <t>1434568</t>
  </si>
  <si>
    <t>RAFAEL DE MELO CORREA</t>
  </si>
  <si>
    <t>0358894</t>
  </si>
  <si>
    <t xml:space="preserve">ROSIMEIRA DAS GRACAS              </t>
  </si>
  <si>
    <t>0822771</t>
  </si>
  <si>
    <t xml:space="preserve">SILFARNEI SOUZA DE MELO JUNIOR    </t>
  </si>
  <si>
    <t>1358560</t>
  </si>
  <si>
    <t>VALDINEI ANDRE BARBOSA</t>
  </si>
  <si>
    <t>1323627</t>
  </si>
  <si>
    <t xml:space="preserve">WESLEI DUSMON VIEIRA              </t>
  </si>
  <si>
    <t>1246016</t>
  </si>
  <si>
    <t>ANDREA LUCIANA CENCE GALVAO</t>
  </si>
  <si>
    <t>1567832</t>
  </si>
  <si>
    <t>ELIELTON CABRAL SACRAMENTO DA FONSECA</t>
  </si>
  <si>
    <t>PM DE TAILANDIA</t>
  </si>
  <si>
    <t>DIMAS P SISNANDO</t>
  </si>
  <si>
    <t>1507698</t>
  </si>
  <si>
    <t xml:space="preserve">ELISABETH ALVES COSTA                </t>
  </si>
  <si>
    <t>0951296</t>
  </si>
  <si>
    <t>GIOVANNI ABDALA MERGULHAO</t>
  </si>
  <si>
    <t>1485790</t>
  </si>
  <si>
    <t xml:space="preserve">GISELE REIS DE OLIVEIRA              </t>
  </si>
  <si>
    <t>1486039</t>
  </si>
  <si>
    <t>JANDRISSON JOSE LIMA DA SILVA</t>
  </si>
  <si>
    <t>1539681</t>
  </si>
  <si>
    <t xml:space="preserve">JOAO CARLOS DA SILVA CHAVES JUNIOR   </t>
  </si>
  <si>
    <t>1174340</t>
  </si>
  <si>
    <t>RICARDO DA SILVA ALENCAR</t>
  </si>
  <si>
    <t>1341536</t>
  </si>
  <si>
    <t xml:space="preserve">SIDNEI FACA JUNIOR      </t>
  </si>
  <si>
    <t>1291821</t>
  </si>
  <si>
    <t xml:space="preserve">THIAGO DA ROCHA BASTOS  </t>
  </si>
  <si>
    <t>1107131</t>
  </si>
  <si>
    <t>REUTER MARQUES CARRIJO</t>
  </si>
  <si>
    <t>PAULO SCORSETTO BATISTA</t>
  </si>
  <si>
    <t>ALISSON VIANA LIMA</t>
  </si>
  <si>
    <t>CMT - CENTRO DE MEDICINA DO TRABALHO</t>
  </si>
  <si>
    <t>0927263</t>
  </si>
  <si>
    <t>VANIA MIRANDA DE ABREU</t>
  </si>
  <si>
    <t>MONICA RIBEIRO DE SOUZA</t>
  </si>
  <si>
    <t>PAULO ROBERTO DE ALBUQUERQUE</t>
  </si>
  <si>
    <t>DENISE FRANCYELLE BOLOGNESI SILVA</t>
  </si>
  <si>
    <t>1326488</t>
  </si>
  <si>
    <t>GIAN FRANCO SARTI JUNIOR</t>
  </si>
  <si>
    <t>CARLA MARA FERREIRA DOS SANTOS</t>
  </si>
  <si>
    <t>0864999</t>
  </si>
  <si>
    <t>SERGIO MARQUES PONTES MELLO</t>
  </si>
  <si>
    <t>08/12/2023</t>
  </si>
  <si>
    <t>1156572</t>
  </si>
  <si>
    <t>SILVIA INES PEDROSO MARCON</t>
  </si>
  <si>
    <t>08/11/2023</t>
  </si>
  <si>
    <t>R$ 45,00</t>
  </si>
  <si>
    <t>1134553</t>
  </si>
  <si>
    <t>JUSCELIA BARBOSA DA SILVA</t>
  </si>
  <si>
    <t>SUZZANE GAINO</t>
  </si>
  <si>
    <t>1033935</t>
  </si>
  <si>
    <t>ANA PAULA RITTER</t>
  </si>
  <si>
    <t>até 10/02/2024</t>
  </si>
  <si>
    <t>1219700</t>
  </si>
  <si>
    <t>ERICA MIEKO MOTOMURA</t>
  </si>
  <si>
    <t>19/12/22023</t>
  </si>
  <si>
    <t>1505630</t>
  </si>
  <si>
    <t>WERMESON DE SOUSA ARAGÃO</t>
  </si>
  <si>
    <t>45.676.326/0001-71</t>
  </si>
  <si>
    <t>LUCAS M DE CARVALHO</t>
  </si>
  <si>
    <t>1502838</t>
  </si>
  <si>
    <t>JORGE LUIS PEREIRA PAIVA</t>
  </si>
  <si>
    <t>1335286</t>
  </si>
  <si>
    <t>MARIA TERESA DA SILVA PEREIRA</t>
  </si>
  <si>
    <t>750.668.667-87</t>
  </si>
  <si>
    <t>0875968</t>
  </si>
  <si>
    <t>EDILSON RONI HAVERMANN MACHADO</t>
  </si>
  <si>
    <t>CLINICA DS SAUDE</t>
  </si>
  <si>
    <t>1484626</t>
  </si>
  <si>
    <t>MARCOS AURELIO MARINHO DE ANDRADE JUNIOR</t>
  </si>
  <si>
    <t>1484388</t>
  </si>
  <si>
    <t>ITALO IGO DE SOUSA MARQUES</t>
  </si>
  <si>
    <t>11.652.561-0001-91</t>
  </si>
  <si>
    <t>PRONTOLAB LABORATORIO DE ANALISES CLINICAS LTDA</t>
  </si>
  <si>
    <t>1496180</t>
  </si>
  <si>
    <t>Wellington Pessoa Vasconcelos Junior</t>
  </si>
  <si>
    <t>1509183</t>
  </si>
  <si>
    <t>Francisco Antonio Brito de Barros</t>
  </si>
  <si>
    <t>1419600</t>
  </si>
  <si>
    <t>LUIZ FERNANDES DE SOUSA JUNIOR</t>
  </si>
  <si>
    <t>06.242.391/0001-37</t>
  </si>
  <si>
    <t>CLINICA MEDICA MEDCEU LTDA</t>
  </si>
  <si>
    <t>0864456</t>
  </si>
  <si>
    <t>Juliano de Oliveira</t>
  </si>
  <si>
    <t>1533000</t>
  </si>
  <si>
    <t>Sergio Cassio Souza da Silva</t>
  </si>
  <si>
    <t>0254568</t>
  </si>
  <si>
    <t>Marcio Ribeiro Negrao</t>
  </si>
  <si>
    <t>Silvia Ines Pedroso Marcon</t>
  </si>
  <si>
    <t>0993142</t>
  </si>
  <si>
    <t>TAIS CRISTINA ADAMCZYK</t>
  </si>
  <si>
    <t>ECO DIAGNOSE SERVICOS EM SAUDE LTDA</t>
  </si>
  <si>
    <t>0748247</t>
  </si>
  <si>
    <t>ANTONIO JOCIKLEY RODRIGUES SOUZA</t>
  </si>
  <si>
    <t>11.652.561/0001-91</t>
  </si>
  <si>
    <t xml:space="preserve">0443403   </t>
  </si>
  <si>
    <t>JOSÉ EUDES SANTOS DA SILVA</t>
  </si>
  <si>
    <t>21.056.960/0001-43</t>
  </si>
  <si>
    <t>PL BRANDÃO LTDA</t>
  </si>
  <si>
    <t>PEDRO H. AMORIM BRANDÃO(OFTALMO)</t>
  </si>
  <si>
    <t>29.565.549/0001-05</t>
  </si>
  <si>
    <t>CLÍNICA SAÚDE E SEGURANÇA DO TRABALHO LTDA</t>
  </si>
  <si>
    <t>EVELINE BORGES DA SILVA</t>
  </si>
  <si>
    <t>DATA ANALISE DOCUMENTO</t>
  </si>
  <si>
    <t>DATA EXAME</t>
  </si>
  <si>
    <t>Coluna1</t>
  </si>
  <si>
    <t>Coluna2</t>
  </si>
  <si>
    <t>Abatiá</t>
  </si>
  <si>
    <t>Abelardo Luz</t>
  </si>
  <si>
    <t>Aceguá, Uruguay</t>
  </si>
  <si>
    <t>Adrianópolis</t>
  </si>
  <si>
    <t>Agrolândia</t>
  </si>
  <si>
    <t>Agronômica, Santa Catarina</t>
  </si>
  <si>
    <t>Água Doce</t>
  </si>
  <si>
    <t>Água Santa</t>
  </si>
  <si>
    <t>Águas de Chapecó</t>
  </si>
  <si>
    <t>Águas Frias</t>
  </si>
  <si>
    <t>Águas Mornas</t>
  </si>
  <si>
    <t>Agudo, Rio Grande do Sul</t>
  </si>
  <si>
    <t>Agudos do Sul</t>
  </si>
  <si>
    <t>Ajuricaba</t>
  </si>
  <si>
    <t>Alecrim</t>
  </si>
  <si>
    <t>Alegrete</t>
  </si>
  <si>
    <t>Alegria, Rio Grande do Sul</t>
  </si>
  <si>
    <t>Alfredo Wagner</t>
  </si>
  <si>
    <t>Almirante Tamandaré do Sul</t>
  </si>
  <si>
    <t>Almirante Tamandaré, Paraná</t>
  </si>
  <si>
    <t>Alpestre</t>
  </si>
  <si>
    <t>Altamira do Paraná</t>
  </si>
  <si>
    <t>Alto Alegre, Rio Grande do Sul</t>
  </si>
  <si>
    <t>Alto Bela Vista</t>
  </si>
  <si>
    <t>Alto Feliz</t>
  </si>
  <si>
    <t>Alto Paraíso, Paraná</t>
  </si>
  <si>
    <t>Alto Paraná, Paraná</t>
  </si>
  <si>
    <t>Alto Piquiri</t>
  </si>
  <si>
    <t>Altônia</t>
  </si>
  <si>
    <t>Alvorada</t>
  </si>
  <si>
    <t>Alvorada do Sul</t>
  </si>
  <si>
    <t>Amaporã</t>
  </si>
  <si>
    <t>Amaral Ferrador</t>
  </si>
  <si>
    <t>Ametista do Sul</t>
  </si>
  <si>
    <t>Ampére</t>
  </si>
  <si>
    <t>Anahy</t>
  </si>
  <si>
    <t>Anchieta, Santa Catarina</t>
  </si>
  <si>
    <t>Andirá</t>
  </si>
  <si>
    <t>André da Rocha</t>
  </si>
  <si>
    <t>Angelina, Santa Catarina</t>
  </si>
  <si>
    <t>Ângulo, Paraná</t>
  </si>
  <si>
    <t>Anita Garibaldi, Santa Catarina</t>
  </si>
  <si>
    <t>Anitápolis</t>
  </si>
  <si>
    <t>Anta Gorda</t>
  </si>
  <si>
    <t>Antonina, Paraná</t>
  </si>
  <si>
    <t>Antônio Carlos, Santa Catarina</t>
  </si>
  <si>
    <t>Antônio Olinto, Paraná</t>
  </si>
  <si>
    <t>Antônio Prado</t>
  </si>
  <si>
    <t>Apucarana</t>
  </si>
  <si>
    <t>Arabutã</t>
  </si>
  <si>
    <t>Arambaré</t>
  </si>
  <si>
    <t>Arapongas</t>
  </si>
  <si>
    <t>Arapoti</t>
  </si>
  <si>
    <t>Arapuã</t>
  </si>
  <si>
    <t>Araquari</t>
  </si>
  <si>
    <t>Araranguá</t>
  </si>
  <si>
    <t>Araricá</t>
  </si>
  <si>
    <t>Araruna, Paraná</t>
  </si>
  <si>
    <t>Aratiba</t>
  </si>
  <si>
    <t>Araucária</t>
  </si>
  <si>
    <t>Ariranha do Ivaí</t>
  </si>
  <si>
    <t>Armazém</t>
  </si>
  <si>
    <t>Arroio do Meio</t>
  </si>
  <si>
    <t>Arroio do Padre</t>
  </si>
  <si>
    <t>Arroio do Sal</t>
  </si>
  <si>
    <t>Arroio do Tigre</t>
  </si>
  <si>
    <t>Arroio dos Ratos</t>
  </si>
  <si>
    <t>Arroio Grande</t>
  </si>
  <si>
    <t>Arroio Trinta</t>
  </si>
  <si>
    <t>Arvoredo</t>
  </si>
  <si>
    <t>Arvorezinha</t>
  </si>
  <si>
    <t>Ascurra</t>
  </si>
  <si>
    <t>Assaí</t>
  </si>
  <si>
    <t>Assis Chateaubriand, Paraná</t>
  </si>
  <si>
    <t>Astorga, Paraná</t>
  </si>
  <si>
    <t>Atalaia, Paraná</t>
  </si>
  <si>
    <t>Atalanta</t>
  </si>
  <si>
    <t>Augusto Pestana</t>
  </si>
  <si>
    <t>Áurea</t>
  </si>
  <si>
    <t>Aurora, Santa Catarina</t>
  </si>
  <si>
    <t>Bagé</t>
  </si>
  <si>
    <t>Balneário Arroio do Silva</t>
  </si>
  <si>
    <t>Balneário Barra do Sul</t>
  </si>
  <si>
    <t>Balneário Camboriú</t>
  </si>
  <si>
    <t>Balneário Gaivota</t>
  </si>
  <si>
    <t>Balneário Piçarras</t>
  </si>
  <si>
    <t>Balneário Pinhal</t>
  </si>
  <si>
    <t>Balneário Rincão</t>
  </si>
  <si>
    <t>Balsa Nova</t>
  </si>
  <si>
    <t>Bandeirante, Santa Catarina</t>
  </si>
  <si>
    <t>Barão</t>
  </si>
  <si>
    <t>Barão do Triunfo</t>
  </si>
  <si>
    <t>Barbosa Ferraz, Paraná</t>
  </si>
  <si>
    <t>Barra Bonita, Santa Catarina</t>
  </si>
  <si>
    <t>Barra do Guarita</t>
  </si>
  <si>
    <t>Barra do Jacaré</t>
  </si>
  <si>
    <t>Barra do Quaraí</t>
  </si>
  <si>
    <t>Barra do Ribeiro</t>
  </si>
  <si>
    <t>Barra do Rio Azul</t>
  </si>
  <si>
    <t>Barra Funda</t>
  </si>
  <si>
    <t>Barra Velha</t>
  </si>
  <si>
    <t>Barracão, Paraná</t>
  </si>
  <si>
    <t>Barros Cassal</t>
  </si>
  <si>
    <t>Bela Vista da Caroba</t>
  </si>
  <si>
    <t>Bela Vista do Paraíso</t>
  </si>
  <si>
    <t>Bela Vista do Toldo</t>
  </si>
  <si>
    <t>Belmonte, Santa Catarina</t>
  </si>
  <si>
    <t>Benedito Novo</t>
  </si>
  <si>
    <t>Benjamin Constant do Sul</t>
  </si>
  <si>
    <t>Bento Gonçalves, Rio Grande do Sul</t>
  </si>
  <si>
    <t>Biguaçu</t>
  </si>
  <si>
    <t>Bituruna</t>
  </si>
  <si>
    <t>Blumenau</t>
  </si>
  <si>
    <t>Boa Esperança do Iguaçu</t>
  </si>
  <si>
    <t>Boa Esperança, Paraná</t>
  </si>
  <si>
    <t>Boa Ventura de São Roque</t>
  </si>
  <si>
    <t>Boa Vista da Aparecida</t>
  </si>
  <si>
    <t>Boa Vista das Missões</t>
  </si>
  <si>
    <t>Boa Vista do Buricá</t>
  </si>
  <si>
    <t>Boa Vista do Cadeado</t>
  </si>
  <si>
    <t>Boa Vista do Incra</t>
  </si>
  <si>
    <t>Boa Vista do Sul</t>
  </si>
  <si>
    <t>Bocaina do Sul</t>
  </si>
  <si>
    <t>Bocaiúva do Sul</t>
  </si>
  <si>
    <t>Bom Jardim da Serra</t>
  </si>
  <si>
    <t>Bom Jesus do Oeste</t>
  </si>
  <si>
    <t>Bom Jesus do Sul</t>
  </si>
  <si>
    <t>Bom Princípio</t>
  </si>
  <si>
    <t>Bom Progresso</t>
  </si>
  <si>
    <t>Bom Retiro do Sul</t>
  </si>
  <si>
    <t>Bom Retiro, Santa Catarina</t>
  </si>
  <si>
    <t>Bom Sucesso</t>
  </si>
  <si>
    <t>Bom Sucesso do Sul</t>
  </si>
  <si>
    <t>Bombinhas</t>
  </si>
  <si>
    <t>Boqueirão do Leão</t>
  </si>
  <si>
    <t>Borrazópolis</t>
  </si>
  <si>
    <t>Bossoroca</t>
  </si>
  <si>
    <t>Botuverá</t>
  </si>
  <si>
    <t>Bozano</t>
  </si>
  <si>
    <t>Braço do Norte</t>
  </si>
  <si>
    <t>Braço do Trombudo</t>
  </si>
  <si>
    <t>Braga, Rio Grande do Sul</t>
  </si>
  <si>
    <t>Braganey</t>
  </si>
  <si>
    <t>Brasilândia do Sul</t>
  </si>
  <si>
    <t>Brochier</t>
  </si>
  <si>
    <t>Brunópolis</t>
  </si>
  <si>
    <t>Brusque, Santa Catarina</t>
  </si>
  <si>
    <t>Butiá</t>
  </si>
  <si>
    <t>Caçador</t>
  </si>
  <si>
    <t>Caçapava do Sul</t>
  </si>
  <si>
    <t>Cacequi</t>
  </si>
  <si>
    <t>Cachoeira do Sul</t>
  </si>
  <si>
    <t>Cachoeirinha</t>
  </si>
  <si>
    <t>Cacique Doble</t>
  </si>
  <si>
    <t>Cafeara</t>
  </si>
  <si>
    <t>Cafelândia, Paraná</t>
  </si>
  <si>
    <t>Cafezal do Sul</t>
  </si>
  <si>
    <t>Caibaté</t>
  </si>
  <si>
    <t>Caibi</t>
  </si>
  <si>
    <t>Caiçara, Rio Grande do Sul</t>
  </si>
  <si>
    <t>Califórnia, Paraná</t>
  </si>
  <si>
    <t>Calmon</t>
  </si>
  <si>
    <t>Camaquã</t>
  </si>
  <si>
    <t>Camargo, Rio Grande do Sul</t>
  </si>
  <si>
    <t>Cambará</t>
  </si>
  <si>
    <t>Cambará do Sul</t>
  </si>
  <si>
    <t>Cambé</t>
  </si>
  <si>
    <t>Cambira</t>
  </si>
  <si>
    <t>Camboriú</t>
  </si>
  <si>
    <t>Campestre da Serra</t>
  </si>
  <si>
    <t>Campina da Lagoa</t>
  </si>
  <si>
    <t>Campina das Missões</t>
  </si>
  <si>
    <t>Campina do Simão</t>
  </si>
  <si>
    <t>Campina Grande do Sul, Paraná</t>
  </si>
  <si>
    <t>Campinas do Sul</t>
  </si>
  <si>
    <t>Campo Alegre, Santa Catarina</t>
  </si>
  <si>
    <t>Campo Belo do Sul</t>
  </si>
  <si>
    <t>Campo Bom</t>
  </si>
  <si>
    <t>Campo Bonito</t>
  </si>
  <si>
    <t>Campo do Tenente</t>
  </si>
  <si>
    <t>Campo Erê</t>
  </si>
  <si>
    <t>Campo Largo, Paraná</t>
  </si>
  <si>
    <t>Campo Magro</t>
  </si>
  <si>
    <t>Campo Mourão</t>
  </si>
  <si>
    <t>Campo Novo</t>
  </si>
  <si>
    <t>Campos Borges</t>
  </si>
  <si>
    <t>Campos Novos</t>
  </si>
  <si>
    <t>Candelária, Rio Grande do Sul</t>
  </si>
  <si>
    <t>Cândido de Abreu</t>
  </si>
  <si>
    <t>Cândido Godói</t>
  </si>
  <si>
    <t>Cândido Rondon</t>
  </si>
  <si>
    <t>Candiota</t>
  </si>
  <si>
    <t>Candói</t>
  </si>
  <si>
    <t>Canela, Rio Grande do Sul</t>
  </si>
  <si>
    <t>Canelinha</t>
  </si>
  <si>
    <t>Canguçu</t>
  </si>
  <si>
    <t>Canoas</t>
  </si>
  <si>
    <t>Canoinhas</t>
  </si>
  <si>
    <t>Cantagalo, Paraná</t>
  </si>
  <si>
    <t>Canudos do Vale</t>
  </si>
  <si>
    <t>Capanema, Pará</t>
  </si>
  <si>
    <t>Capão Alto</t>
  </si>
  <si>
    <t>Capão Bonito do Sul</t>
  </si>
  <si>
    <t>Capão da Canoa</t>
  </si>
  <si>
    <t>Capão do Cipó</t>
  </si>
  <si>
    <t>Capão do Leão</t>
  </si>
  <si>
    <t>Capela de Santana</t>
  </si>
  <si>
    <t>Capinzal</t>
  </si>
  <si>
    <t>Capitão</t>
  </si>
  <si>
    <t>Capitão Leônidas Marques</t>
  </si>
  <si>
    <t>Capivari de Baixo</t>
  </si>
  <si>
    <t>Capivari do Sul</t>
  </si>
  <si>
    <t>Caraá</t>
  </si>
  <si>
    <t>Carambeí</t>
  </si>
  <si>
    <t>Carazinho</t>
  </si>
  <si>
    <t>Carlópolis</t>
  </si>
  <si>
    <t>Carlos Barbosa</t>
  </si>
  <si>
    <t>Carlos Gomes, Rio Grande do Sul</t>
  </si>
  <si>
    <t>Casca, Rio Grande do Sul</t>
  </si>
  <si>
    <t>Cascavel</t>
  </si>
  <si>
    <t>Caseiros</t>
  </si>
  <si>
    <t>Castro, Paraná</t>
  </si>
  <si>
    <t>Catanduvas, Paraná</t>
  </si>
  <si>
    <t>Catuípe</t>
  </si>
  <si>
    <t>Caxambu do Sul</t>
  </si>
  <si>
    <t>Caxias do Sul</t>
  </si>
  <si>
    <t>Celso Ramos</t>
  </si>
  <si>
    <t>Centenário</t>
  </si>
  <si>
    <t>Centenário do Sul</t>
  </si>
  <si>
    <t>Cerrito, Rio Grande do Sul</t>
  </si>
  <si>
    <t>Cerro Azul, Paraná</t>
  </si>
  <si>
    <t>Cerro Branco</t>
  </si>
  <si>
    <t>Cerro Grande do Sul</t>
  </si>
  <si>
    <t>Cerro Grande, Rio Grande do Sul</t>
  </si>
  <si>
    <t>Cerro Largo, Rio Grande do Sul</t>
  </si>
  <si>
    <t>Cerro Negro, Santa Catarina</t>
  </si>
  <si>
    <t>Céu Azul</t>
  </si>
  <si>
    <t>Chapada, Rio Grande do Sul</t>
  </si>
  <si>
    <t>Chapadão do Lageado</t>
  </si>
  <si>
    <t>Chapecó</t>
  </si>
  <si>
    <t>Charqueadas</t>
  </si>
  <si>
    <t>Charrua, Rio Grande do Sul</t>
  </si>
  <si>
    <t>Chiapeta</t>
  </si>
  <si>
    <t>Chopinzinho</t>
  </si>
  <si>
    <t>Chuí</t>
  </si>
  <si>
    <t>Chuvisca</t>
  </si>
  <si>
    <t>Cianorte</t>
  </si>
  <si>
    <t>Cidade Gaúcha</t>
  </si>
  <si>
    <t>Cidreira</t>
  </si>
  <si>
    <t>Ciríaco</t>
  </si>
  <si>
    <t>Clevelândia</t>
  </si>
  <si>
    <t>Cocal do Sul</t>
  </si>
  <si>
    <t>Colinas</t>
  </si>
  <si>
    <t>Colombo</t>
  </si>
  <si>
    <t>Colorado</t>
  </si>
  <si>
    <t>Concórdia</t>
  </si>
  <si>
    <t>Condor, Rio Grande do Sul</t>
  </si>
  <si>
    <t>Congonhinhas</t>
  </si>
  <si>
    <t>Conselheiro Mairinck</t>
  </si>
  <si>
    <t>Constantina, Rio Grande do Sul</t>
  </si>
  <si>
    <t>Contenda</t>
  </si>
  <si>
    <t>Coqueiro Baixo</t>
  </si>
  <si>
    <t>Coqueiros do Sul</t>
  </si>
  <si>
    <t>Corbélia</t>
  </si>
  <si>
    <t>Cordilheira Alta</t>
  </si>
  <si>
    <t>Cornélio Procópio</t>
  </si>
  <si>
    <t>Coronel Barros</t>
  </si>
  <si>
    <t>Coronel Bicaco</t>
  </si>
  <si>
    <t>Coronel Domingos Soares</t>
  </si>
  <si>
    <t>Coronel Freitas</t>
  </si>
  <si>
    <t>Coronel Martins</t>
  </si>
  <si>
    <t>Coronel Pilar</t>
  </si>
  <si>
    <t>Coronel Vivida</t>
  </si>
  <si>
    <t>Correia Pinto</t>
  </si>
  <si>
    <t>Corumbataí do Sul</t>
  </si>
  <si>
    <t>Corupá</t>
  </si>
  <si>
    <t>Cotiporã</t>
  </si>
  <si>
    <t>Coxilha</t>
  </si>
  <si>
    <t>Criciúma</t>
  </si>
  <si>
    <t>Crissiumal</t>
  </si>
  <si>
    <t>Cristal do Sul</t>
  </si>
  <si>
    <t>Cruz Alta, Rio Grande do Sul</t>
  </si>
  <si>
    <t>Cruz Machado</t>
  </si>
  <si>
    <t>Cruzaltense</t>
  </si>
  <si>
    <t>Cruzeiro do Iguaçu</t>
  </si>
  <si>
    <t>Cruzeiro do Oeste</t>
  </si>
  <si>
    <t>Cruzeiro do Sul, Paraná</t>
  </si>
  <si>
    <t>Cruzmaltina</t>
  </si>
  <si>
    <t>Cunha Porã</t>
  </si>
  <si>
    <t>Cunhataí</t>
  </si>
  <si>
    <t>Curitiba</t>
  </si>
  <si>
    <t>Curitibanos</t>
  </si>
  <si>
    <t>Curiúva</t>
  </si>
  <si>
    <t>David Canabarro, Rio Grande do Sul</t>
  </si>
  <si>
    <t>Derrubadas</t>
  </si>
  <si>
    <t>Descanso, Santa Catarina</t>
  </si>
  <si>
    <t>Dezesseis de Novembro</t>
  </si>
  <si>
    <t>Diamante do Norte</t>
  </si>
  <si>
    <t>Diamante do Sul</t>
  </si>
  <si>
    <t>Diamante d'Oeste</t>
  </si>
  <si>
    <t>Dilermando de Aguiar</t>
  </si>
  <si>
    <t>Dionísio Cerqueira</t>
  </si>
  <si>
    <t>Dois Irmãos</t>
  </si>
  <si>
    <t>Dois Irmãos das Missões</t>
  </si>
  <si>
    <t>Dois Lajeados</t>
  </si>
  <si>
    <t>Dois Vizinhos</t>
  </si>
  <si>
    <t>Dom Feliciano</t>
  </si>
  <si>
    <t>Dom Pedrito</t>
  </si>
  <si>
    <t>Dom Pedro de Alcântara</t>
  </si>
  <si>
    <t>Dona Emma</t>
  </si>
  <si>
    <t>Dona Francisca</t>
  </si>
  <si>
    <t>Douradina, Paraná</t>
  </si>
  <si>
    <t>Doutor Camargo</t>
  </si>
  <si>
    <t>Doutor Maurício Cardoso</t>
  </si>
  <si>
    <t>Doutor Pedrinho</t>
  </si>
  <si>
    <t>Doutor Ricardo</t>
  </si>
  <si>
    <t>Doutor Ulysses</t>
  </si>
  <si>
    <t>Eldorado do Sul</t>
  </si>
  <si>
    <t>Encantado, Rio Grande do Sul</t>
  </si>
  <si>
    <t>Encruzilhada do Sul</t>
  </si>
  <si>
    <t>Enéas Marques</t>
  </si>
  <si>
    <t>Engenheiro Beltrão</t>
  </si>
  <si>
    <t>Engenho Velho</t>
  </si>
  <si>
    <t>Entre Rios do Oeste</t>
  </si>
  <si>
    <t>Entre Rios do Sul</t>
  </si>
  <si>
    <t>Entre-Ijuís</t>
  </si>
  <si>
    <t>Erebango</t>
  </si>
  <si>
    <t>Erechim</t>
  </si>
  <si>
    <t>Ernestina, Rio Grande do Sul</t>
  </si>
  <si>
    <t>Erval Grande</t>
  </si>
  <si>
    <t>Erval Seco</t>
  </si>
  <si>
    <t>Erval Velho</t>
  </si>
  <si>
    <t>Esmeralda, Rio Grande do Sul</t>
  </si>
  <si>
    <t>Esperança do Sul</t>
  </si>
  <si>
    <t>Esperança Nova</t>
  </si>
  <si>
    <t>Espigão Alto do Iguaçu</t>
  </si>
  <si>
    <t>Espumoso</t>
  </si>
  <si>
    <t>Estação</t>
  </si>
  <si>
    <t>Estância Velha</t>
  </si>
  <si>
    <t>Esteio</t>
  </si>
  <si>
    <t>Estrela Velha</t>
  </si>
  <si>
    <t>Estrela, Rio Grande do Sul</t>
  </si>
  <si>
    <t>Eugênio de Castro</t>
  </si>
  <si>
    <t>Fagundes Varela, Rio Grande do Sul</t>
  </si>
  <si>
    <t>Farol</t>
  </si>
  <si>
    <t>Farroupilha</t>
  </si>
  <si>
    <t>Faxinal</t>
  </si>
  <si>
    <t>Faxinal do Soturno</t>
  </si>
  <si>
    <t>Faxinal dos Guedes</t>
  </si>
  <si>
    <t>Faxinalzinho</t>
  </si>
  <si>
    <t>Fazenda Rio Grande</t>
  </si>
  <si>
    <t>Fazenda Vilanova</t>
  </si>
  <si>
    <t>Fênix</t>
  </si>
  <si>
    <t>Fernandes Pinheiro</t>
  </si>
  <si>
    <t>Figueira, Paraná</t>
  </si>
  <si>
    <t>Flor da Serra do Sul</t>
  </si>
  <si>
    <t>Flor do Sertão</t>
  </si>
  <si>
    <t>Floraí</t>
  </si>
  <si>
    <t>Flores da Cunha</t>
  </si>
  <si>
    <t>Floresta, Paraná</t>
  </si>
  <si>
    <t>Florestópolis</t>
  </si>
  <si>
    <t>Floriano Peixoto, Rio Grande do Sul</t>
  </si>
  <si>
    <t>Florianópolis</t>
  </si>
  <si>
    <t>Flórida</t>
  </si>
  <si>
    <t>Fontoura Xavier</t>
  </si>
  <si>
    <t>Formigueiro</t>
  </si>
  <si>
    <t>Formosa do Oeste</t>
  </si>
  <si>
    <t>Formosa do Sul</t>
  </si>
  <si>
    <t>Forquetinha</t>
  </si>
  <si>
    <t>Forquilhinha</t>
  </si>
  <si>
    <t>Fortaleza dos Valos</t>
  </si>
  <si>
    <t>Foz do Iguaçu</t>
  </si>
  <si>
    <t>Foz do Jordão</t>
  </si>
  <si>
    <t>Fraiburgo</t>
  </si>
  <si>
    <t>Francisco Alves</t>
  </si>
  <si>
    <t>Francisco Beltrão</t>
  </si>
  <si>
    <t>Frederico Westphalen</t>
  </si>
  <si>
    <t>Frei Rogério</t>
  </si>
  <si>
    <t>Galvão</t>
  </si>
  <si>
    <t>Garibaldi, Rio Grande do Sul</t>
  </si>
  <si>
    <t>Garopaba</t>
  </si>
  <si>
    <t>Garruchos, Rio Grande do Sul</t>
  </si>
  <si>
    <t>Garuva</t>
  </si>
  <si>
    <t>Gaspar, Santa Catarina</t>
  </si>
  <si>
    <t>Gaurama</t>
  </si>
  <si>
    <t>General Câmara</t>
  </si>
  <si>
    <t>General Carneiro</t>
  </si>
  <si>
    <t>Gentil, Rio Grande do Sul</t>
  </si>
  <si>
    <t>Getúlio Vargas, Rio Grande do Sul</t>
  </si>
  <si>
    <t>Giruá</t>
  </si>
  <si>
    <t>Glorinha</t>
  </si>
  <si>
    <t>Godoy Moreira</t>
  </si>
  <si>
    <t>Goioerê</t>
  </si>
  <si>
    <t>Goioxim</t>
  </si>
  <si>
    <t>Governador Celso Ramos</t>
  </si>
  <si>
    <t>Gramado</t>
  </si>
  <si>
    <t>Gramado dos Loureiros</t>
  </si>
  <si>
    <t>Gramado Xavier</t>
  </si>
  <si>
    <t>Grandes Rios</t>
  </si>
  <si>
    <t>Grão Pará</t>
  </si>
  <si>
    <t>Gravataí</t>
  </si>
  <si>
    <t>Gravatal</t>
  </si>
  <si>
    <t>Guabiju</t>
  </si>
  <si>
    <t>Guabiruba</t>
  </si>
  <si>
    <t>Guaíba</t>
  </si>
  <si>
    <t>Guaíra, Paraná</t>
  </si>
  <si>
    <t>Guairaçá</t>
  </si>
  <si>
    <t>Guamiranga</t>
  </si>
  <si>
    <t>Guapirama</t>
  </si>
  <si>
    <t>Guaporé, Rio Grande do Sul</t>
  </si>
  <si>
    <t>Guaporema</t>
  </si>
  <si>
    <t>Guaraci, Paraná</t>
  </si>
  <si>
    <t>Guaraciaba, Santa Catarina</t>
  </si>
  <si>
    <t>Guaramirim</t>
  </si>
  <si>
    <t>Guarani das Missões</t>
  </si>
  <si>
    <t>Guaraniaçu</t>
  </si>
  <si>
    <t>Guarapuava</t>
  </si>
  <si>
    <t>Guaraqueçaba</t>
  </si>
  <si>
    <t>Guaratuba</t>
  </si>
  <si>
    <t>Guarujá do Sul</t>
  </si>
  <si>
    <t>Guatambu</t>
  </si>
  <si>
    <t>Harmonia, Rio Grande do Sul</t>
  </si>
  <si>
    <t>Herval</t>
  </si>
  <si>
    <t>Herval d'Oeste</t>
  </si>
  <si>
    <t>Herveiras</t>
  </si>
  <si>
    <t>Honório Serpa</t>
  </si>
  <si>
    <t>Horizontina</t>
  </si>
  <si>
    <t>Hulha Negra</t>
  </si>
  <si>
    <t>Humaitá, Rio Grande do Sul</t>
  </si>
  <si>
    <t>Ibaiti</t>
  </si>
  <si>
    <t>Ibarama</t>
  </si>
  <si>
    <t>Ibema</t>
  </si>
  <si>
    <t>Ibiaçá</t>
  </si>
  <si>
    <t>Ibiam</t>
  </si>
  <si>
    <t>Ibicaré</t>
  </si>
  <si>
    <t>Ibiporã</t>
  </si>
  <si>
    <t>Ibiraiaras</t>
  </si>
  <si>
    <t>Ibirama</t>
  </si>
  <si>
    <t>Ibirapuitã</t>
  </si>
  <si>
    <t>Ibirubá</t>
  </si>
  <si>
    <t>Içara</t>
  </si>
  <si>
    <t>Icaraíma</t>
  </si>
  <si>
    <t>Igrejinha</t>
  </si>
  <si>
    <t>Iguaraçu</t>
  </si>
  <si>
    <t>Iguatu</t>
  </si>
  <si>
    <t>Ijuí</t>
  </si>
  <si>
    <t>Ilhota</t>
  </si>
  <si>
    <t>Ilópolis</t>
  </si>
  <si>
    <t>Imaruí</t>
  </si>
  <si>
    <t>Imbaú</t>
  </si>
  <si>
    <t>Imbé</t>
  </si>
  <si>
    <t>Imbituba</t>
  </si>
  <si>
    <t>Imbituva</t>
  </si>
  <si>
    <t>Imbuia, Santa Catarina</t>
  </si>
  <si>
    <t>Imigrante</t>
  </si>
  <si>
    <t>Inácio Martins</t>
  </si>
  <si>
    <t>Inajá, Paraná</t>
  </si>
  <si>
    <t>Indaial</t>
  </si>
  <si>
    <t>Independência, Rio Grande do Sul</t>
  </si>
  <si>
    <t>Indianópolis</t>
  </si>
  <si>
    <t>Inhacorá</t>
  </si>
  <si>
    <t>Iomerê</t>
  </si>
  <si>
    <t>Ipê, Rio Grande do Sul</t>
  </si>
  <si>
    <t>Ipira</t>
  </si>
  <si>
    <t>Ipiranga do Sul</t>
  </si>
  <si>
    <t>Ipiranga, Paraná</t>
  </si>
  <si>
    <t>Iporã</t>
  </si>
  <si>
    <t>Iporã do Oeste</t>
  </si>
  <si>
    <t>Ipuaçu</t>
  </si>
  <si>
    <t>Ipumirim</t>
  </si>
  <si>
    <t>Iracema do Oeste</t>
  </si>
  <si>
    <t>Iraceminha</t>
  </si>
  <si>
    <t>Iraí</t>
  </si>
  <si>
    <t>Irani, Santa Catarina</t>
  </si>
  <si>
    <t>Irati, Santa Catarina</t>
  </si>
  <si>
    <t>Iretama</t>
  </si>
  <si>
    <t>Irineópolis</t>
  </si>
  <si>
    <t>Itá, Santa Catarina</t>
  </si>
  <si>
    <t>Itaara</t>
  </si>
  <si>
    <t>Itacurubi</t>
  </si>
  <si>
    <t>Itaguajé</t>
  </si>
  <si>
    <t>Itaiópolis</t>
  </si>
  <si>
    <t>Itaipulândia</t>
  </si>
  <si>
    <t>Itajaí</t>
  </si>
  <si>
    <t>Itambaracá</t>
  </si>
  <si>
    <t>Itambé</t>
  </si>
  <si>
    <t>Itapejara d'Oeste</t>
  </si>
  <si>
    <t>Itapema</t>
  </si>
  <si>
    <t>Itaperuçu</t>
  </si>
  <si>
    <t>Itapiranga, Santa Catarina</t>
  </si>
  <si>
    <t>Itapoá</t>
  </si>
  <si>
    <t>Itapuca</t>
  </si>
  <si>
    <t>Itaqui</t>
  </si>
  <si>
    <t>Itati</t>
  </si>
  <si>
    <t>Itatiba do Sul</t>
  </si>
  <si>
    <t>Itaúna do Sul</t>
  </si>
  <si>
    <t>Ituporanga</t>
  </si>
  <si>
    <t>Ivaí</t>
  </si>
  <si>
    <t>Ivaiporã</t>
  </si>
  <si>
    <t>Ivaté</t>
  </si>
  <si>
    <t>Ivatuba</t>
  </si>
  <si>
    <t>Ivorá</t>
  </si>
  <si>
    <t>Ivoti</t>
  </si>
  <si>
    <t>Jaborá</t>
  </si>
  <si>
    <t>Jaboti</t>
  </si>
  <si>
    <t>Jaboticaba, Rio Grande do Sul</t>
  </si>
  <si>
    <t>Jacarezinho, Paraná</t>
  </si>
  <si>
    <t>Jacinto Machado</t>
  </si>
  <si>
    <t>Jacuizinho</t>
  </si>
  <si>
    <t>Jacutinga, Rio Grande do Sul</t>
  </si>
  <si>
    <t>Jaguapitã</t>
  </si>
  <si>
    <t>Jaguarão</t>
  </si>
  <si>
    <t>Jaguari</t>
  </si>
  <si>
    <t>Jaguariaíva</t>
  </si>
  <si>
    <t>Jaguaruna</t>
  </si>
  <si>
    <t>Jandaia do Sul</t>
  </si>
  <si>
    <t>Janiópolis</t>
  </si>
  <si>
    <t>Japira</t>
  </si>
  <si>
    <t>Japurá, Paraná</t>
  </si>
  <si>
    <t>Jaquirana</t>
  </si>
  <si>
    <t>Jaraguá do Sul</t>
  </si>
  <si>
    <t>Jardim Alegre</t>
  </si>
  <si>
    <t>Jardim Olinda</t>
  </si>
  <si>
    <t>Jardinópolis, Santa Catarina</t>
  </si>
  <si>
    <t>Jari, Rio Grande do Sul</t>
  </si>
  <si>
    <t>Jataizinho</t>
  </si>
  <si>
    <t>Jesuítas</t>
  </si>
  <si>
    <t>Joaçaba</t>
  </si>
  <si>
    <t>Joaquim Távora</t>
  </si>
  <si>
    <t>Jóia</t>
  </si>
  <si>
    <t>Joinville</t>
  </si>
  <si>
    <t>José Boiteux</t>
  </si>
  <si>
    <t>Júlio de Castilhos</t>
  </si>
  <si>
    <t>Jundiaí do Sul</t>
  </si>
  <si>
    <t>Jupiá</t>
  </si>
  <si>
    <t>Juranda, Paraná</t>
  </si>
  <si>
    <t>Jussara, Paraná</t>
  </si>
  <si>
    <t>Kaloré</t>
  </si>
  <si>
    <t>Lacerdópolis</t>
  </si>
  <si>
    <t>Lages</t>
  </si>
  <si>
    <t>Lagoa Bonita do Sul</t>
  </si>
  <si>
    <t>Lagoa dos Três Cantos</t>
  </si>
  <si>
    <t>Lagoa Vermelha</t>
  </si>
  <si>
    <t>Lagoão</t>
  </si>
  <si>
    <t>Laguna, Santa Catarina</t>
  </si>
  <si>
    <t>Lajeado do Bugre</t>
  </si>
  <si>
    <t>Lajeado Grande</t>
  </si>
  <si>
    <t>Lapa, Paraná</t>
  </si>
  <si>
    <t>Laranjal, Paraná</t>
  </si>
  <si>
    <t>Laranjeiras do Sul</t>
  </si>
  <si>
    <t>Laurentino</t>
  </si>
  <si>
    <t>Lauro Müller, Santa Catarina</t>
  </si>
  <si>
    <t>Lavras do Sul</t>
  </si>
  <si>
    <t>Lebon Régis</t>
  </si>
  <si>
    <t>Leoberto Leal</t>
  </si>
  <si>
    <t>Leópolis</t>
  </si>
  <si>
    <t>Liberato Salzano</t>
  </si>
  <si>
    <t>Lidianópolis</t>
  </si>
  <si>
    <t>Lindoeste</t>
  </si>
  <si>
    <t>Lindóia do Sul</t>
  </si>
  <si>
    <t>Lindolfo Collor, Rio Grande do Sul</t>
  </si>
  <si>
    <t>Linha Nova</t>
  </si>
  <si>
    <t>Loanda, Paraná</t>
  </si>
  <si>
    <t>Lobato, Paraná</t>
  </si>
  <si>
    <t>Londrina</t>
  </si>
  <si>
    <t>Lontras</t>
  </si>
  <si>
    <t>Luiz Alves</t>
  </si>
  <si>
    <t>Luiziana</t>
  </si>
  <si>
    <t>Lunardelli</t>
  </si>
  <si>
    <t>Lupionópolis</t>
  </si>
  <si>
    <t>Luzerna</t>
  </si>
  <si>
    <t>Maçambara</t>
  </si>
  <si>
    <t>Machadinho</t>
  </si>
  <si>
    <t>Macieira, Santa Catarina</t>
  </si>
  <si>
    <t>Mafra, Santa Catarina</t>
  </si>
  <si>
    <t>Major Gercino</t>
  </si>
  <si>
    <t>Major Vieira</t>
  </si>
  <si>
    <t>Mallet, Paraná</t>
  </si>
  <si>
    <t>Mamborê</t>
  </si>
  <si>
    <t>Mampituba</t>
  </si>
  <si>
    <t>Mandaguaçu</t>
  </si>
  <si>
    <t>Mandaguari</t>
  </si>
  <si>
    <t>Mandirituba</t>
  </si>
  <si>
    <t>Manfrinópolis</t>
  </si>
  <si>
    <t>Mangueirinha</t>
  </si>
  <si>
    <t>Manoel Ribas</t>
  </si>
  <si>
    <t>Manoel Viana</t>
  </si>
  <si>
    <t>Maquiné</t>
  </si>
  <si>
    <t>Maracajá</t>
  </si>
  <si>
    <t>Maratá</t>
  </si>
  <si>
    <t>Marau</t>
  </si>
  <si>
    <t>Maravilha, Santa Catarina</t>
  </si>
  <si>
    <t>Marcelino Ramos</t>
  </si>
  <si>
    <t>Marema</t>
  </si>
  <si>
    <t>Maria Helena</t>
  </si>
  <si>
    <t>Marialva</t>
  </si>
  <si>
    <t>Mariana Pimentel</t>
  </si>
  <si>
    <t>Mariano Moro</t>
  </si>
  <si>
    <t>Marilândia do Sul</t>
  </si>
  <si>
    <t>Marilena</t>
  </si>
  <si>
    <t>Mariluz</t>
  </si>
  <si>
    <t>Maringá</t>
  </si>
  <si>
    <t>Mariópolis</t>
  </si>
  <si>
    <t>Maripá</t>
  </si>
  <si>
    <t>Marmeleiro</t>
  </si>
  <si>
    <t>Marques de Souza</t>
  </si>
  <si>
    <t>Marquinho, Paraná</t>
  </si>
  <si>
    <t>Marumbi</t>
  </si>
  <si>
    <t>Massaranduba, Santa Catarina</t>
  </si>
  <si>
    <t>Mata, Rio Grande do Sul</t>
  </si>
  <si>
    <t>Matelândia</t>
  </si>
  <si>
    <t>Matinhos</t>
  </si>
  <si>
    <t>Mato Castelhano</t>
  </si>
  <si>
    <t>Mato Leitão</t>
  </si>
  <si>
    <t>Mato Queimado</t>
  </si>
  <si>
    <t>Mato Rico</t>
  </si>
  <si>
    <t>Matos Costa</t>
  </si>
  <si>
    <t>Mauá da Serra</t>
  </si>
  <si>
    <t>Maximiliano de Almeida</t>
  </si>
  <si>
    <t>Medianeira</t>
  </si>
  <si>
    <t>Meleiro</t>
  </si>
  <si>
    <t>Mercedes, Paraná</t>
  </si>
  <si>
    <t>Minas do Leão</t>
  </si>
  <si>
    <t>Mirador, Paraná</t>
  </si>
  <si>
    <t>Miraguaí</t>
  </si>
  <si>
    <t>Miraselva</t>
  </si>
  <si>
    <t>Mirim Doce</t>
  </si>
  <si>
    <t>Missal, Paraná</t>
  </si>
  <si>
    <t>Modelo, Santa Catarina</t>
  </si>
  <si>
    <t>Mondaí</t>
  </si>
  <si>
    <t>Montauri</t>
  </si>
  <si>
    <t>Monte Alegre dos Campos</t>
  </si>
  <si>
    <t>Monte Belo do Sul</t>
  </si>
  <si>
    <t>Monte Carlo</t>
  </si>
  <si>
    <t>Monte Castelo, Santa Catarina</t>
  </si>
  <si>
    <t>Montenegro</t>
  </si>
  <si>
    <t>Moreira Sales</t>
  </si>
  <si>
    <t>Mormaço</t>
  </si>
  <si>
    <t>Morretes</t>
  </si>
  <si>
    <t>Morrinhos do Sul</t>
  </si>
  <si>
    <t>Morro da Fumaça</t>
  </si>
  <si>
    <t>Morro Grande</t>
  </si>
  <si>
    <t>Morro Redondo</t>
  </si>
  <si>
    <t>Morro Reuter</t>
  </si>
  <si>
    <t>Mostardas</t>
  </si>
  <si>
    <t>Muçum</t>
  </si>
  <si>
    <t>Muitos Capões</t>
  </si>
  <si>
    <t>Muliterno</t>
  </si>
  <si>
    <t>Munhoz de Melo</t>
  </si>
  <si>
    <t>Não-Me-Toque</t>
  </si>
  <si>
    <t>Navegantes</t>
  </si>
  <si>
    <t>Nicolau Vergueiro</t>
  </si>
  <si>
    <t>Nonoai</t>
  </si>
  <si>
    <t>Nossa Senhora das Graças</t>
  </si>
  <si>
    <t>Nova Aliança do Ivaí</t>
  </si>
  <si>
    <t>Nova Alvorada</t>
  </si>
  <si>
    <t>Nova América da Colina</t>
  </si>
  <si>
    <t>Nova Araçá</t>
  </si>
  <si>
    <t>Nova Aurora, Paraná</t>
  </si>
  <si>
    <t>Nova Bassano</t>
  </si>
  <si>
    <t>Nova Boa Vista</t>
  </si>
  <si>
    <t>Nova Bréscia</t>
  </si>
  <si>
    <t>Nova Candelária</t>
  </si>
  <si>
    <t>Nova Cantu</t>
  </si>
  <si>
    <t>Nova Erechim</t>
  </si>
  <si>
    <t>Nova Esperança do Sudoeste</t>
  </si>
  <si>
    <t>Nova Esperança do Sul</t>
  </si>
  <si>
    <t>Nova Fátima</t>
  </si>
  <si>
    <t>Nova Hartz</t>
  </si>
  <si>
    <t>Pelotas</t>
  </si>
  <si>
    <t xml:space="preserve">RS </t>
  </si>
  <si>
    <t>Nova Itaberaba</t>
  </si>
  <si>
    <t>Nova Laranjeiras</t>
  </si>
  <si>
    <t>Nova Londrina</t>
  </si>
  <si>
    <t>Nova Olímpia, Paraná</t>
  </si>
  <si>
    <t>Nova Pádua</t>
  </si>
  <si>
    <t>Nova Palma</t>
  </si>
  <si>
    <t>Nova Petrópolis</t>
  </si>
  <si>
    <t>Nova Prata</t>
  </si>
  <si>
    <t>Nova Prata do Iguaçu</t>
  </si>
  <si>
    <t>Nova Ramada</t>
  </si>
  <si>
    <t>Nova Roma do Sul</t>
  </si>
  <si>
    <t>Nova Santa Bárbara</t>
  </si>
  <si>
    <t>Nova Santa Rita</t>
  </si>
  <si>
    <t>Nova Santa Rosa</t>
  </si>
  <si>
    <t>Nova Tebas</t>
  </si>
  <si>
    <t>Nova Trento</t>
  </si>
  <si>
    <t>Nova Veneza, Santa Catarina</t>
  </si>
  <si>
    <t>Novo Barreiro</t>
  </si>
  <si>
    <t>Novo Cabrais</t>
  </si>
  <si>
    <t>Novo Hamburgo</t>
  </si>
  <si>
    <t>Novo Horizonte, Santa Catarina</t>
  </si>
  <si>
    <t>Novo Itacolomi</t>
  </si>
  <si>
    <t>Novo Machado</t>
  </si>
  <si>
    <t>Novo Tiradentes</t>
  </si>
  <si>
    <t>Novo Xingu</t>
  </si>
  <si>
    <t>POLICLINICA MEDVIDA LTDA</t>
  </si>
  <si>
    <t>PEDRO B ROSS</t>
  </si>
  <si>
    <t>Orleans, Santa Catarina</t>
  </si>
  <si>
    <t>G.R. CLÍNICA MÉDICA LTDA EPP</t>
  </si>
  <si>
    <t>MARIELA LANGMANTEL MIELKE</t>
  </si>
  <si>
    <t>Ortigueira, Paraná</t>
  </si>
  <si>
    <t>INNOVATIVA SOLUÇAO EM GESTÃO SST LTDA</t>
  </si>
  <si>
    <t>Osório, Rio Grande do Sul</t>
  </si>
  <si>
    <t>Periódico (Ag Barco)</t>
  </si>
  <si>
    <t>HOSPITAL DE OLHOS E SERVICOS MEDICOS DR WITTMANN EPP</t>
  </si>
  <si>
    <t>ALESSANDRO VERONA</t>
  </si>
  <si>
    <t>Otacílio Costa</t>
  </si>
  <si>
    <t>DANIEL GAIARDO</t>
  </si>
  <si>
    <t>INNOVATIVA SOLUÇÃO EM GESTAO SST LTDA</t>
  </si>
  <si>
    <t>DANIELA A. LANG – CRM 53102 RS</t>
  </si>
  <si>
    <t>Ourizona</t>
  </si>
  <si>
    <t>BRUNO WALTER CARNEIRO CAMARA</t>
  </si>
  <si>
    <t>IURI COSTA DA SILVA</t>
  </si>
  <si>
    <t>IURI COSTA DA SILVA – CRM 24474 RS</t>
  </si>
  <si>
    <t>Ouro</t>
  </si>
  <si>
    <t>ROBINSON SAMUEL MOREIRA ANTUNEZ</t>
  </si>
  <si>
    <t>ROBINSON S MOREIRA ANTUNEZ</t>
  </si>
  <si>
    <t>Ouro Verde do Oeste</t>
  </si>
  <si>
    <t>ASSOCIAÇÃO DO COMERCIO INDUSTRIA E SERVIÇO</t>
  </si>
  <si>
    <t>MARIA GORETE L ZAGO</t>
  </si>
  <si>
    <t>Ouro Verde, Santa Catarina</t>
  </si>
  <si>
    <t>LEONARDO BORTOLINI</t>
  </si>
  <si>
    <t>CLINICA MEDICA ENGESTER LTDA</t>
  </si>
  <si>
    <t>KAREN AQUILAR VALDES</t>
  </si>
  <si>
    <t>Paial</t>
  </si>
  <si>
    <t>Paiçandu</t>
  </si>
  <si>
    <t>Paim Filho</t>
  </si>
  <si>
    <t>JEAN CARLOS WICIENSKI</t>
  </si>
  <si>
    <t>QUALI SERVICE MAIS SAUDE PARA SUA EMPRESA LTDA</t>
  </si>
  <si>
    <t>LEONARDO P SOARES</t>
  </si>
  <si>
    <t>Painel</t>
  </si>
  <si>
    <t>SIGNA SERVIÇO DE SAUDE E SEGURANÇA DO TRABALHO LTDA</t>
  </si>
  <si>
    <t>CESAR AUGUSTO S CENI</t>
  </si>
  <si>
    <t>Palhoça</t>
  </si>
  <si>
    <t>BRANDALISE PORTALMED SST-SEGURANÇA E SAUDE DO TRABALHO</t>
  </si>
  <si>
    <t>KAROLAYNE K BRANDALISE</t>
  </si>
  <si>
    <t>SC</t>
  </si>
  <si>
    <t>Palma Sola, Santa Catarina</t>
  </si>
  <si>
    <t>JORGE LUIZ WAGNER</t>
  </si>
  <si>
    <t>RODNEY BRAGA BARCELLOS E CIA LTDA</t>
  </si>
  <si>
    <t>Palmares do Sul</t>
  </si>
  <si>
    <t>Palmas, Paraná</t>
  </si>
  <si>
    <t>OTAVIO CAMPETTI</t>
  </si>
  <si>
    <t>DMS SAUDE OCUPACIONAL LTDA</t>
  </si>
  <si>
    <t>TALINE O DA LUZ</t>
  </si>
  <si>
    <t>Palmeira das Missões</t>
  </si>
  <si>
    <t>MARI LUCI MACHADO CURBELLO</t>
  </si>
  <si>
    <t>UNIMED REGIÃO DA FRONTEIRA RS</t>
  </si>
  <si>
    <t>ROSANA PACHELO MELLO</t>
  </si>
  <si>
    <t>Palmeira, Santa Catarina</t>
  </si>
  <si>
    <t>Palmital, Paraná</t>
  </si>
  <si>
    <t>GUSTAVO LEITE POY</t>
  </si>
  <si>
    <t>Palmitinho</t>
  </si>
  <si>
    <t>CLINICA MEDICA SELMAR LTDA</t>
  </si>
  <si>
    <t>Palmitos</t>
  </si>
  <si>
    <t>Palotina</t>
  </si>
  <si>
    <t>Panambi</t>
  </si>
  <si>
    <t>JEAN CARLO UTTEICH</t>
  </si>
  <si>
    <t>Pantano Grande</t>
  </si>
  <si>
    <t>SIMONE ZIMMERMANN</t>
  </si>
  <si>
    <t>CONPLAN SEGURANÇA E SAUDE LTDA</t>
  </si>
  <si>
    <t>FELIPE PINHEIRO MACHADO DIEHL</t>
  </si>
  <si>
    <t>Papanduva</t>
  </si>
  <si>
    <t>INNOVATIVA SOLUCAO EM GESTAO SST LTDA</t>
  </si>
  <si>
    <t>DANIELA A. LANG</t>
  </si>
  <si>
    <t>Paraí</t>
  </si>
  <si>
    <t>SILVIA INES RODEGHERI</t>
  </si>
  <si>
    <t>PREVENIR MEDICINA E SEGURANÇA DO TRABALHO</t>
  </si>
  <si>
    <t>Paraíso do Norte</t>
  </si>
  <si>
    <t>Paraíso do Sul</t>
  </si>
  <si>
    <t>CELIOMAR ANTONIO RAIMONDI</t>
  </si>
  <si>
    <t>LABORATÓRIO CLINICO PASSO FUNDO LTDA</t>
  </si>
  <si>
    <t>ANDREIA FONINI</t>
  </si>
  <si>
    <t>Paraíso, Santa Catarina</t>
  </si>
  <si>
    <t>Paranacity</t>
  </si>
  <si>
    <t>SMO SEGURANÇA E MEDICINA OCUPACIONAL LTDA - EPP</t>
  </si>
  <si>
    <t>Paranaguá</t>
  </si>
  <si>
    <t>Paranapoema</t>
  </si>
  <si>
    <t>SABIMED SEGURANÇA E MEDICINA DO TRABALHO LTDA</t>
  </si>
  <si>
    <t>LARISSA L LEHNEN</t>
  </si>
  <si>
    <t>Paranavaí</t>
  </si>
  <si>
    <t>ORLANDO JOSÉ FAGHERAZZI</t>
  </si>
  <si>
    <t>Pareci Novo</t>
  </si>
  <si>
    <t>Parobé</t>
  </si>
  <si>
    <t>EBERSON LUIS BUSANELLO</t>
  </si>
  <si>
    <t>CARMEN MARGHARIDA BULCAO FLACH</t>
  </si>
  <si>
    <t>Passa Sete</t>
  </si>
  <si>
    <t>GREGORI AUGUSTO COLOMBO</t>
  </si>
  <si>
    <t>SIGNA SERVIÇO DE SEGURANÇA E SAÚDE DO TRABALHO LTDA</t>
  </si>
  <si>
    <t>Passo de Torres</t>
  </si>
  <si>
    <t>Passo do Sobrado</t>
  </si>
  <si>
    <t>LUIZ FERNANDO LINDNER</t>
  </si>
  <si>
    <t>ORTOMET</t>
  </si>
  <si>
    <t>LUIS FERNANDO PRESTES</t>
  </si>
  <si>
    <t>Passo Fundo</t>
  </si>
  <si>
    <t>ECODIAGNOSE SERVIÇOS EM SAÚDE</t>
  </si>
  <si>
    <t>JEAN CARLOS UTTEICH</t>
  </si>
  <si>
    <t>Passos Maia</t>
  </si>
  <si>
    <t>ALEX LAZARETTI</t>
  </si>
  <si>
    <t>Bom Jesus</t>
  </si>
  <si>
    <t>Pato Bragado</t>
  </si>
  <si>
    <t>Enf. Trab Camila P. Rodrigues</t>
  </si>
  <si>
    <t>ALEXANDRE ZANARDO DE CARVALHO</t>
  </si>
  <si>
    <t xml:space="preserve">Periódico </t>
  </si>
  <si>
    <t>PASSO FUNDO</t>
  </si>
  <si>
    <t>Pato Branco</t>
  </si>
  <si>
    <t>Paula Freitas</t>
  </si>
  <si>
    <t>Paulo Bento, Rio Grande do Sul</t>
  </si>
  <si>
    <t>ALINE SOLANGE KNORST</t>
  </si>
  <si>
    <t>MARILIA ERTEL VITOLA</t>
  </si>
  <si>
    <t>Santa Cruz do Sul</t>
  </si>
  <si>
    <t>Paulo Frontin</t>
  </si>
  <si>
    <t>STELLA M.C. GENOVEZZI</t>
  </si>
  <si>
    <t>GENOVEZZI&amp;CARVALHO LTDA</t>
  </si>
  <si>
    <t>Paulo Lopes</t>
  </si>
  <si>
    <t>ANA PAULA ALEXANDER</t>
  </si>
  <si>
    <t>Paverama</t>
  </si>
  <si>
    <t>ANDRESSA MADEIRA DA SILVA</t>
  </si>
  <si>
    <t>Peabiru</t>
  </si>
  <si>
    <t>ANGELITA DO PRADO HAHN</t>
  </si>
  <si>
    <t>CONPLAN SEG E SAUDE LTDA</t>
  </si>
  <si>
    <t>CARLOS EDUARDO B ORO</t>
  </si>
  <si>
    <t>Pedras Altas</t>
  </si>
  <si>
    <t>ARISTIDES JOEL DOS SANTOS</t>
  </si>
  <si>
    <t>Pedras Grandes</t>
  </si>
  <si>
    <t>BERNARDO LUIS FERREIRA</t>
  </si>
  <si>
    <t>LUCAS SILVA DE SOUZA</t>
  </si>
  <si>
    <t>Pedro Osório</t>
  </si>
  <si>
    <t>CARINA SERENA CHIODELLI</t>
  </si>
  <si>
    <t>Pejuçara</t>
  </si>
  <si>
    <t>CARLA SILVANE RITTER</t>
  </si>
  <si>
    <t xml:space="preserve">Téc Enf Trab Paulo F. Carneiro </t>
  </si>
  <si>
    <t>CARLOS EUGENIO SEBASTIANI MAFALDA</t>
  </si>
  <si>
    <t>Penha, Santa Catarina</t>
  </si>
  <si>
    <t>CARLOS FERNANDO MARQUES DA SILVA</t>
  </si>
  <si>
    <t>Peritiba</t>
  </si>
  <si>
    <t>CAROLINA NASCENTE ALMEIDA CORREA</t>
  </si>
  <si>
    <t>Perobal</t>
  </si>
  <si>
    <t>CASSIA RUBIA DALL ASTA MACHADO</t>
  </si>
  <si>
    <t>Pérola</t>
  </si>
  <si>
    <t>CATIA PIMENTEL</t>
  </si>
  <si>
    <t>Pérola d'Oeste</t>
  </si>
  <si>
    <t>DALVA ECKER</t>
  </si>
  <si>
    <t>Pescaria Brava</t>
  </si>
  <si>
    <t>Petrolândia</t>
  </si>
  <si>
    <t>DEIWIS SCHNEIDER</t>
  </si>
  <si>
    <t>Picada Café</t>
  </si>
  <si>
    <t>DIEGO WEBER CHAGAS</t>
  </si>
  <si>
    <t>Piên</t>
  </si>
  <si>
    <t>DILTON DE LIMA GARCIA</t>
  </si>
  <si>
    <t>Pinhais</t>
  </si>
  <si>
    <t>DIRVANO DONADEL</t>
  </si>
  <si>
    <t>Pinhal da Serra</t>
  </si>
  <si>
    <t>DOUGLAS MISSIO MACHADO</t>
  </si>
  <si>
    <t>Pinhal de São Bento</t>
  </si>
  <si>
    <t>Pinhal Grande</t>
  </si>
  <si>
    <t>ELISABETE ECLEIA PUNDRICH</t>
  </si>
  <si>
    <t>Pinhalão</t>
  </si>
  <si>
    <t>ESTER TRINDADE KULMAN</t>
  </si>
  <si>
    <t>Pinhalzinho, Santa Catarina</t>
  </si>
  <si>
    <t>CARLA REGINA DE CASTRO</t>
  </si>
  <si>
    <t>Tapera, Rio Grande do Sul</t>
  </si>
  <si>
    <t>Pinhão, Paraná</t>
  </si>
  <si>
    <t>EVANDRO REICHERT</t>
  </si>
  <si>
    <t>Pinheirinho do Vale</t>
  </si>
  <si>
    <t>FELIPE DA ROZA</t>
  </si>
  <si>
    <t>Pinheiro Machado</t>
  </si>
  <si>
    <t>FERNANDO PRETTO MELLO</t>
  </si>
  <si>
    <t>Tapera</t>
  </si>
  <si>
    <t>Pinheiro Preto</t>
  </si>
  <si>
    <t>GABRIELA POZZA</t>
  </si>
  <si>
    <t>Pinto Bandeira</t>
  </si>
  <si>
    <t>GELSON LAUXEN</t>
  </si>
  <si>
    <t>Piraí do Sul</t>
  </si>
  <si>
    <t>GILSON EVANDRO ERDMANN</t>
  </si>
  <si>
    <t>Pirapó</t>
  </si>
  <si>
    <t>GISELE PATRICIA BECKER</t>
  </si>
  <si>
    <t>Piraquara</t>
  </si>
  <si>
    <t>GRAZIANO DURANTE</t>
  </si>
  <si>
    <t>Piratini</t>
  </si>
  <si>
    <t>HELIOMAR SEVERO DE ALMEIDA</t>
  </si>
  <si>
    <t>Piratuba</t>
  </si>
  <si>
    <t>HELLEN PICCIN DE SOUZA HAERTER</t>
  </si>
  <si>
    <t>GABRIELA MENTRA MENDES</t>
  </si>
  <si>
    <t>Pitanga, Paraná</t>
  </si>
  <si>
    <t xml:space="preserve">Téc Enf Trab Giane Rodrigues </t>
  </si>
  <si>
    <t>HUMBERTO LUIZ WITZ</t>
  </si>
  <si>
    <t>Pitangueiras, Paraná</t>
  </si>
  <si>
    <t>Planaltina do Paraná</t>
  </si>
  <si>
    <t>IVI FANK PEIXOTO</t>
  </si>
  <si>
    <t>Planalto Alegre</t>
  </si>
  <si>
    <t>JANAINA LANGBECKER DOS SANTOS</t>
  </si>
  <si>
    <t>Poço das Antas</t>
  </si>
  <si>
    <t>Pomerode</t>
  </si>
  <si>
    <t>Ponta Grossa</t>
  </si>
  <si>
    <t>JESSICA DAIANE PIMENTEL</t>
  </si>
  <si>
    <t>Pontal do Paraná</t>
  </si>
  <si>
    <t>Pontão</t>
  </si>
  <si>
    <t xml:space="preserve">Téc Enf Trab Alessandro Oliveira </t>
  </si>
  <si>
    <t>Ponte Alta</t>
  </si>
  <si>
    <t>LAIS MORISSO DALEPIANE</t>
  </si>
  <si>
    <t>Ponte Alta do Norte</t>
  </si>
  <si>
    <t>LAURIANO WEBER</t>
  </si>
  <si>
    <t>Ponte Preta, Rio Grande do Sul</t>
  </si>
  <si>
    <t>LOANA MEGER DA SILVA RODRIGUES</t>
  </si>
  <si>
    <t>Ponte Serrada</t>
  </si>
  <si>
    <t>Enf. Trab Priscila Trindade</t>
  </si>
  <si>
    <t>Porecatu</t>
  </si>
  <si>
    <t>LUCIMAR MUNARETTO</t>
  </si>
  <si>
    <t>Getúlio Vargas</t>
  </si>
  <si>
    <t>Portão</t>
  </si>
  <si>
    <t>LUCIO ADRIANO GORCK</t>
  </si>
  <si>
    <t>Porto Alegre</t>
  </si>
  <si>
    <t>Porto Amazonas</t>
  </si>
  <si>
    <t>MANOELA PUHL TRAPP</t>
  </si>
  <si>
    <t>Porto Barreiro</t>
  </si>
  <si>
    <t>MARCELO DE SOUZA GAY</t>
  </si>
  <si>
    <t>Porto Belo</t>
  </si>
  <si>
    <t>Porto Lucena</t>
  </si>
  <si>
    <t>MONICA PASQUALOTTO RUAS</t>
  </si>
  <si>
    <t>Porto Mauá</t>
  </si>
  <si>
    <t>NEUSA SALETE ALBRECHT</t>
  </si>
  <si>
    <t>Porto Rico, Paraná</t>
  </si>
  <si>
    <t>Porto União</t>
  </si>
  <si>
    <t>PAULA BASTOS LOPES</t>
  </si>
  <si>
    <t>Porto Vera Cruz</t>
  </si>
  <si>
    <t>RAQUEL CRISTINE HENTSCHKE</t>
  </si>
  <si>
    <t>Porto Vitória</t>
  </si>
  <si>
    <t>RODRIGO BERTE</t>
  </si>
  <si>
    <t>Porto Xavier</t>
  </si>
  <si>
    <t>RODRIGO DE FREITAS BRUM</t>
  </si>
  <si>
    <t>Pouso Novo</t>
  </si>
  <si>
    <t xml:space="preserve">PR </t>
  </si>
  <si>
    <t>Pouso Redondo</t>
  </si>
  <si>
    <t>ROSI HELENA KLEIN</t>
  </si>
  <si>
    <t>Prado Ferreira</t>
  </si>
  <si>
    <t>Praia Grande</t>
  </si>
  <si>
    <t>SHIRLEY ADRIANE BORTOLINI</t>
  </si>
  <si>
    <t>Pranchita</t>
  </si>
  <si>
    <t>SUZANE GRESSLER</t>
  </si>
  <si>
    <t>Presidente Castelo Branco, Paraná</t>
  </si>
  <si>
    <t>Presidente Castelo Branco, Santa Catarina</t>
  </si>
  <si>
    <t>TIAGO SCHILLING LAU</t>
  </si>
  <si>
    <t>Presidente Getúlio</t>
  </si>
  <si>
    <t>TOBIAS SILVA OLIVEIRA</t>
  </si>
  <si>
    <t>Presidente Nereu</t>
  </si>
  <si>
    <t>ZAIRA EDREIA BRUTTI MOREIRA</t>
  </si>
  <si>
    <t>Primeiro de Maio, Paraná</t>
  </si>
  <si>
    <t>FERNANDO DE OLIVEIRA VEIVERBERG</t>
  </si>
  <si>
    <t>Princesa, Santa Catarina</t>
  </si>
  <si>
    <t>ELOAR SEGANFREDO</t>
  </si>
  <si>
    <t>Progresso, Rio Grande do Sul</t>
  </si>
  <si>
    <t>FERNANDA BORTOLON</t>
  </si>
  <si>
    <t>Protásio Alves</t>
  </si>
  <si>
    <t>Prudentópolis</t>
  </si>
  <si>
    <t>GISELE HEINECK DA ROSA</t>
  </si>
  <si>
    <t>Putinga</t>
  </si>
  <si>
    <t>JEAN CHENG</t>
  </si>
  <si>
    <t>Quaraí</t>
  </si>
  <si>
    <t>LUANA IAIONE</t>
  </si>
  <si>
    <t>Quarto Centenário</t>
  </si>
  <si>
    <t>Quatiguá</t>
  </si>
  <si>
    <t>Quatro Barras</t>
  </si>
  <si>
    <t>MATHEUS SIGNOR JACQUES</t>
  </si>
  <si>
    <t>Quatro Irmãos</t>
  </si>
  <si>
    <t>RAQUEL APARECIDA SCHENA</t>
  </si>
  <si>
    <t>Quatro Pontes</t>
  </si>
  <si>
    <t>Quedas do Iguaçu</t>
  </si>
  <si>
    <t>TIANE DOS SANTOS ARBES</t>
  </si>
  <si>
    <t>Querência do Norte</t>
  </si>
  <si>
    <t>OMAR YOUNES</t>
  </si>
  <si>
    <t>Quevedos</t>
  </si>
  <si>
    <t>ALESSANDRA FERRAZ BUSCH</t>
  </si>
  <si>
    <t>Quilombo, Santa Catarina</t>
  </si>
  <si>
    <t>Quinta do Sol</t>
  </si>
  <si>
    <t>FERNANDO PICCININ</t>
  </si>
  <si>
    <t>Quinze de Novembro</t>
  </si>
  <si>
    <t>WANDERSON SCHWEDERSKY</t>
  </si>
  <si>
    <t>Quitandinha</t>
  </si>
  <si>
    <t>Ramilândia</t>
  </si>
  <si>
    <t>Rancho Alegre d'Oeste</t>
  </si>
  <si>
    <t>Rancho Alegre, Paraná</t>
  </si>
  <si>
    <t>Rancho Queimado</t>
  </si>
  <si>
    <t>ANDRE LUIZ SEIBERT</t>
  </si>
  <si>
    <t>Realeza</t>
  </si>
  <si>
    <t>Presidente Lucena</t>
  </si>
  <si>
    <t>27/10/2024200</t>
  </si>
  <si>
    <t>ISABEL CRISTINA DE LARA</t>
  </si>
  <si>
    <t>TATIANE FERNANDA HECK CARDOSO</t>
  </si>
  <si>
    <t>DALCIMAR ANTONIO MORGAN</t>
  </si>
  <si>
    <t>ROQUE PEDRO MELZ</t>
  </si>
  <si>
    <t>ISMENIA BETINA ABLING</t>
  </si>
  <si>
    <t>RAFAEL RONALDO MELLO</t>
  </si>
  <si>
    <t>CLEBER CALGAROTO</t>
  </si>
  <si>
    <t>ALTAIR STUMM</t>
  </si>
  <si>
    <t>NADIA GEDOZ ROVANI</t>
  </si>
  <si>
    <t>DULCE DIRCE WALKER HOHN</t>
  </si>
  <si>
    <t>FELIPE SCHROEDER</t>
  </si>
  <si>
    <t>VANESSA BAUMGARTEN</t>
  </si>
  <si>
    <t>LUCIANA CARRA PERCHERON</t>
  </si>
  <si>
    <t>PATRICIA FRANTZ</t>
  </si>
  <si>
    <t>27/09/2024200</t>
  </si>
  <si>
    <t>Rio Rufino</t>
  </si>
  <si>
    <t>PAULO CESAR HECK</t>
  </si>
  <si>
    <t>24/09/202470</t>
  </si>
  <si>
    <t>OMAR TONIN</t>
  </si>
  <si>
    <t>Retorno ao trabalho</t>
  </si>
  <si>
    <t>SARA CRISTINA KLITZKE</t>
  </si>
  <si>
    <t>CRISTIANO ALBERTO BEBBER</t>
  </si>
  <si>
    <t>SHANNA ANDREA STEINDORFF</t>
  </si>
  <si>
    <t>DILAMAR MONTEIRO MACHADO</t>
  </si>
  <si>
    <t>ALINE TESSER CARDOSO</t>
  </si>
  <si>
    <t>RAFAEL FRIEDRICH</t>
  </si>
  <si>
    <t>BRUNA POZZA</t>
  </si>
  <si>
    <t>ALEXANDRE CEZARO MUNARETTO</t>
  </si>
  <si>
    <t>CARLA MARIA AGNES MORO</t>
  </si>
  <si>
    <t>FABIAN DIEGO ABIDO</t>
  </si>
  <si>
    <t>ALEXANDRA DULCE OHLAND PETRI</t>
  </si>
  <si>
    <t>YLUSHKA SCHIEWE TELLES</t>
  </si>
  <si>
    <t>GILMAR DE OLIVEIRA MORAES</t>
  </si>
  <si>
    <t>JULIANE MEURER CANOVA</t>
  </si>
  <si>
    <t>LUCAS ANDRICH GARBIN</t>
  </si>
  <si>
    <t>Salto Veloso</t>
  </si>
  <si>
    <t>RIELE ANDREIA LAUSCHNER</t>
  </si>
  <si>
    <t>ALEXANDRE SPODE</t>
  </si>
  <si>
    <t>MARCELO ERASMO TEMP</t>
  </si>
  <si>
    <t>GIOVANA JULIA POTRICH</t>
  </si>
  <si>
    <t>CRISTIANE VANDA CARLOT E SILVA</t>
  </si>
  <si>
    <t>PAULO RICARDO SAENGER</t>
  </si>
  <si>
    <t>ELISANDRA PANISSON</t>
  </si>
  <si>
    <t>MOISES DAL PRA</t>
  </si>
  <si>
    <t>EGIANA ERPEN</t>
  </si>
  <si>
    <t>RICARDO FETT</t>
  </si>
  <si>
    <t>SILVIANE STREIT</t>
  </si>
  <si>
    <t>DANIEL ANTONIO DE SOUZA</t>
  </si>
  <si>
    <t>ALEXANDRA BORTOLOTTO CAUDURO</t>
  </si>
  <si>
    <t>MARCELA BERNARDI</t>
  </si>
  <si>
    <t>São Domingos do Sul</t>
  </si>
  <si>
    <t>RUBIA MARA PERUZZO MATTE</t>
  </si>
  <si>
    <t>NATALIA PIERDONA MORELLO SUSIN</t>
  </si>
  <si>
    <t>VANDER LUIZ MEINEN</t>
  </si>
  <si>
    <t>JORGE CESAR LUDWIG</t>
  </si>
  <si>
    <t>NINA ROSA WAGNER</t>
  </si>
  <si>
    <t>CESAR MORESCO</t>
  </si>
  <si>
    <t>VANESSA COSTELA</t>
  </si>
  <si>
    <t>MATEUS CARLOS KOLLER APEL</t>
  </si>
  <si>
    <t>NEANDER TEODORO DE ARRIAL</t>
  </si>
  <si>
    <t>GUSTAVO KLEIN</t>
  </si>
  <si>
    <t>CRISTIANE GAIO</t>
  </si>
  <si>
    <t>MATHEUS SCHORR</t>
  </si>
  <si>
    <t>São José do Herval</t>
  </si>
  <si>
    <t>VIVIANE MARIA CANALI BELLINI</t>
  </si>
  <si>
    <t>KAREN PRIGOL PANIZZON</t>
  </si>
  <si>
    <t>MARIO ZUGNO LEMOS</t>
  </si>
  <si>
    <t>ILIANI PETRI</t>
  </si>
  <si>
    <t>CAROLINA DA FONTOURA KLAFKE JURIE</t>
  </si>
  <si>
    <t>TATIANE BASSANESI</t>
  </si>
  <si>
    <t>RENE FARINON NETO</t>
  </si>
  <si>
    <t>VINICIUS ANGAR</t>
  </si>
  <si>
    <t>DARI LUIZ REICHERT</t>
  </si>
  <si>
    <t>SIMONE FERRAZ TEIXEIRA</t>
  </si>
  <si>
    <t>ALINE COMPARSI CUSTODIO</t>
  </si>
  <si>
    <t>ARTHUR BRUM PIRES</t>
  </si>
  <si>
    <t>EVELINE SCARANTO DE MOURA</t>
  </si>
  <si>
    <t>VINICIUS BUTTELLI</t>
  </si>
  <si>
    <t>MARCELO SANTA CATHARINA</t>
  </si>
  <si>
    <t>MATEUS ITACYR SCHWAISER</t>
  </si>
  <si>
    <t>LETICIA FAGHERAZZI</t>
  </si>
  <si>
    <t>JANAINA BARDEN DA ROSA</t>
  </si>
  <si>
    <t>FABIANO CAREGNATO</t>
  </si>
  <si>
    <t>São Pedro de Alcântara, Santa Catarina</t>
  </si>
  <si>
    <t>FELIPE SOARES</t>
  </si>
  <si>
    <t>TIAGO SAVARIS</t>
  </si>
  <si>
    <t>DEBORA CRISTINA BOLZZONI</t>
  </si>
  <si>
    <t>RONALDO CAETANO MORESCHI</t>
  </si>
  <si>
    <t>MIGUEL DUARTE SILVA LUPI</t>
  </si>
  <si>
    <t>PAULA BERTUOL MARQUES</t>
  </si>
  <si>
    <t>MARCELO DE QUADROS FIALHO</t>
  </si>
  <si>
    <t>MATHEUS DA SILVEIRA DENES</t>
  </si>
  <si>
    <t>ANDERSON LUIZ BOCHI</t>
  </si>
  <si>
    <t>MILENA WILLENBRING</t>
  </si>
  <si>
    <t>SAMIR MARTINS LISBOA</t>
  </si>
  <si>
    <t>JOSE TADEU DIAS</t>
  </si>
  <si>
    <t>LAURA REGINA SMANIOTTO</t>
  </si>
  <si>
    <t>ANDRE FLORES FONSECA</t>
  </si>
  <si>
    <t>ALBINO FENNER CLAUSS</t>
  </si>
  <si>
    <t>PAULA RABELO TEIXEIRA</t>
  </si>
  <si>
    <t>TIAGO STRASSBURGER</t>
  </si>
  <si>
    <t>DANIEL ORTIZ HUBNER</t>
  </si>
  <si>
    <t>PATRICIA SILVEIRA AGUIAR</t>
  </si>
  <si>
    <t>LUCIANA MACHADO DOS SANTOS</t>
  </si>
  <si>
    <t>ALEXANDRE MIYAKI DA CRUZ</t>
  </si>
  <si>
    <t>CAMILA PIVOTTO DIEFENTHALER LOBO</t>
  </si>
  <si>
    <t>Selbach</t>
  </si>
  <si>
    <t>FERNANDO XAVIER BERTUOL</t>
  </si>
  <si>
    <t>MARCELO JOSE MAFFESSONI</t>
  </si>
  <si>
    <t>SERGIO PAULO DA SILVA PACHECO</t>
  </si>
  <si>
    <t>GUSTAVO ANDRE ZANATO</t>
  </si>
  <si>
    <t>LUCIANE LOTTERMANN</t>
  </si>
  <si>
    <t>LEANDRO DELLIZE</t>
  </si>
  <si>
    <t>JOICE MARIANA DE MELO SANTOS</t>
  </si>
  <si>
    <t>CLEONIR LUIZ CADORIN</t>
  </si>
  <si>
    <t>FERNANDO MARIANO DA ROSA</t>
  </si>
  <si>
    <t>RICARDO DANIEL FAE</t>
  </si>
  <si>
    <t>LEONIR ANTONIO TURCATTO</t>
  </si>
  <si>
    <t>ALEXANDRE GRAHLMANN DA SILVA</t>
  </si>
  <si>
    <t>ROMUALDO NUNES VANACOR</t>
  </si>
  <si>
    <t>FRANCIS FERRARI HAEUSER</t>
  </si>
  <si>
    <t>LUIS CARLOS VEDOVELLI</t>
  </si>
  <si>
    <t>GRACIELE SIMOR BALBINOT</t>
  </si>
  <si>
    <t>ROBERTO TRAVI</t>
  </si>
  <si>
    <t>HELENO TEIXEIRA PEDROSO</t>
  </si>
  <si>
    <t>TIAGO MOCH</t>
  </si>
  <si>
    <t>FERNANDO RAMOS ROSA</t>
  </si>
  <si>
    <t>CARLOS RODRIGO PINHEIRO DAVID</t>
  </si>
  <si>
    <t>Tangará, Santa Catarina</t>
  </si>
  <si>
    <t>LEONARDO SOARES COSTANZI</t>
  </si>
  <si>
    <t>ANA APARECIDA RAMOS KUSDRA</t>
  </si>
  <si>
    <t>REGINA GARSES</t>
  </si>
  <si>
    <t>Uruguaiana</t>
  </si>
  <si>
    <t>ELBIO GERALDO MUNHOS DE MUNHOZ</t>
  </si>
  <si>
    <t>PAULO SERPA GOMES</t>
  </si>
  <si>
    <t>FLAVIO DOS ANJOS MARTINS</t>
  </si>
  <si>
    <t>JOSE BRASIL MACHADO LIMA</t>
  </si>
  <si>
    <t>EDIRLEI DE MORAES RODRIGUES</t>
  </si>
  <si>
    <t>Santo Ângelo</t>
  </si>
  <si>
    <t>GUILHERME ZUBIAURRE PEREIRA</t>
  </si>
  <si>
    <t>OSORIO</t>
  </si>
  <si>
    <t>Três Passos</t>
  </si>
  <si>
    <t>DOUGLAS DE SOUZA JAQUES</t>
  </si>
  <si>
    <t>Toledo, Paraná</t>
  </si>
  <si>
    <t>NILZA CRISTINA BANDEIRA LISBOA</t>
  </si>
  <si>
    <t>ALEX SANDRO SILVA CAPRIOLLI</t>
  </si>
  <si>
    <t>GRAZIANI MILANEZI CORREA</t>
  </si>
  <si>
    <t>CICERO PORTO BALTAZAR</t>
  </si>
  <si>
    <t>ANTONIO CARLOS DE CASTRO PEREIRA</t>
  </si>
  <si>
    <t>CLAUDINEI FRAGOSO</t>
  </si>
  <si>
    <t xml:space="preserve">SC </t>
  </si>
  <si>
    <t>AGNER LUIS DO CARMO SILVA</t>
  </si>
  <si>
    <t>CLEZIO DE OLIVEIRA PAIVA</t>
  </si>
  <si>
    <t>CLEIR ESTELA DA SILVA ALMERAO</t>
  </si>
  <si>
    <t>PIETRO BERNARDES PERDOMO FOGACA</t>
  </si>
  <si>
    <t>MARCIO JOSE SAUER MARTINI</t>
  </si>
  <si>
    <t>PAULO RENATO NUNES LOURO</t>
  </si>
  <si>
    <t>26/19/2024</t>
  </si>
  <si>
    <t>JOAO CELSO CRUZ DE FREITAS</t>
  </si>
  <si>
    <t>ALINE PEREIRA RODRIGUES</t>
  </si>
  <si>
    <t>LUCAS CHOLLET PINTO</t>
  </si>
  <si>
    <t>SAMUEL SCHWARZER KONZEN</t>
  </si>
  <si>
    <t>MAXSANDRO SESSIM DA SILVA</t>
  </si>
  <si>
    <t>Tuneiras do Oeste</t>
  </si>
  <si>
    <t>TATIANE TRESPACH</t>
  </si>
  <si>
    <t>ADRIANO SANCHES</t>
  </si>
  <si>
    <t>Téc Enf Trab Renata</t>
  </si>
  <si>
    <t>RAFAEL APARECIDO ORLANDI</t>
  </si>
  <si>
    <t>Siqueira Campos, Paraná</t>
  </si>
  <si>
    <t>LIVIA MARIA VALLE ORLANDI</t>
  </si>
  <si>
    <t>CELMA APARECIDA FERREIRA</t>
  </si>
  <si>
    <t>SAULO IANCO NASCIMENTO</t>
  </si>
  <si>
    <t>RUBIA NARA SOARES</t>
  </si>
  <si>
    <t>JOSE EUGENIO MACEDO</t>
  </si>
  <si>
    <t>CARLOS ROBERTO FERNANDES YAMAMOTO</t>
  </si>
  <si>
    <t>Vargeão</t>
  </si>
  <si>
    <t>Westfália</t>
  </si>
  <si>
    <t>Admissional</t>
  </si>
  <si>
    <t xml:space="preserve">NOME </t>
  </si>
  <si>
    <t>MATRICULA</t>
  </si>
  <si>
    <t>Enf. Trab Pablo Ivan Sousa de Melo</t>
  </si>
  <si>
    <t>ABADIA APARECIDA APOLINARIO</t>
  </si>
  <si>
    <t>ABADIA EDMAR ALVES CARVALHO</t>
  </si>
  <si>
    <t>ABADIR DA VINCI DE JESUS VAZ</t>
  </si>
  <si>
    <t>Téc Enf Trab Amanada Schmitz</t>
  </si>
  <si>
    <t>AMADA C. B. RIBEIRO</t>
  </si>
  <si>
    <t>ABDALMA SILVA AZAMBUJA DE MOURA</t>
  </si>
  <si>
    <t>ABDERRAMAN DE ALBUQUERQUE JUNIOR</t>
  </si>
  <si>
    <t xml:space="preserve">Téc Enf Trab Veronica S. Cerqueira </t>
  </si>
  <si>
    <t>ABDIAS FIRMO DA SILVA FILHO</t>
  </si>
  <si>
    <t>ANA CAROLINE ZANCHI PERSSON</t>
  </si>
  <si>
    <t>ABDIEL RIBEIRO DE SANTANA</t>
  </si>
  <si>
    <t>ABDOAHRHMIN ABDER RAHMAN</t>
  </si>
  <si>
    <t>ABDON RONALDE DOS SANTOS</t>
  </si>
  <si>
    <t>ABDORAL SANTOS DE BRITO</t>
  </si>
  <si>
    <t>ABDUL SAYOL DE SA PEIXOTO NETO</t>
  </si>
  <si>
    <t>ABEDENAGO NILO DA SILVA SOBRINHO</t>
  </si>
  <si>
    <t>ABEL ARAUJO TEIXEIRA DA SILVA</t>
  </si>
  <si>
    <t>ABEL CARVALHO ABELHA</t>
  </si>
  <si>
    <t>ABEL DA SILVA ESPERODITE</t>
  </si>
  <si>
    <t>ABEL EUGENIO GONCALVES LEITAO</t>
  </si>
  <si>
    <t>ABEL JESUS DE SOUZA FERREIRA JUNIOR</t>
  </si>
  <si>
    <t>ABEL LARA GARCIA NUNES</t>
  </si>
  <si>
    <t>ABEL MIRALH ALVAREZ</t>
  </si>
  <si>
    <t>ABEL RIBEIRO</t>
  </si>
  <si>
    <t>ABEL RODRIGUES FILHO</t>
  </si>
  <si>
    <t>ABEL SILVESTRE REDER</t>
  </si>
  <si>
    <t>ABEL SOUSA COSTA</t>
  </si>
  <si>
    <t>ABELARDO ANTONIO PEREIRA DA SILVA NETO</t>
  </si>
  <si>
    <t>ABELARDO DE KASSIO LOBATO CORDEIRO</t>
  </si>
  <si>
    <t>ABELARDO FALCAO CARLOS</t>
  </si>
  <si>
    <t>ABELARDO SEVERINO DE LIMA</t>
  </si>
  <si>
    <t>ABELARDO VIEIRA CAVALCANTE JUNIOR</t>
  </si>
  <si>
    <t>DANIELA ARNHOLD LANG</t>
  </si>
  <si>
    <t>ABELARME PAIVA DA SILVA</t>
  </si>
  <si>
    <t>DARLISE E. ROLIM</t>
  </si>
  <si>
    <t>ABHNER SODRE ROCHA</t>
  </si>
  <si>
    <t>ABIA CRISOSTOMO DOS SANTOS</t>
  </si>
  <si>
    <t>ABIACKEL WISLHER SILVA CAMARA COELHO</t>
  </si>
  <si>
    <t>DILAMAR JOSE RODRIGUES DA SILVA</t>
  </si>
  <si>
    <t>ABIAEL DA ROCHA LOPES</t>
  </si>
  <si>
    <t>DIMAS L. TAGLIARI</t>
  </si>
  <si>
    <t>ABIBE DE OLIVEIRA DOMINGUES</t>
  </si>
  <si>
    <t>ABIGAIL DA SILVA ARAUJO</t>
  </si>
  <si>
    <t>ABIGAIL ROSA DE ANDRADE</t>
  </si>
  <si>
    <t>ABIGAIL SALES CAVALCANTE SALVADOR</t>
  </si>
  <si>
    <t>ABIGAIL SILVEIRA CARVALHO ALVES</t>
  </si>
  <si>
    <t>ABILIO ANTONIO DIAS COUTINHO</t>
  </si>
  <si>
    <t>ABILIO BACCARIN PROVINCIATO</t>
  </si>
  <si>
    <t>ABILIO CELSO PEREIRA DA SILVA</t>
  </si>
  <si>
    <t>ABILIO CESAR DE CASTRO MELO</t>
  </si>
  <si>
    <t>ABILIO CESARIO RODRIGUES</t>
  </si>
  <si>
    <t>ABILIO FELIX DA SILVA JUNIOR</t>
  </si>
  <si>
    <t>ABILIO FERNANDES SANTANA SOARES</t>
  </si>
  <si>
    <t>HENRY RIBEIRO RITTA</t>
  </si>
  <si>
    <t>ABILIO SALINET DIAS</t>
  </si>
  <si>
    <t>ABILIO SERRA BRYAN JUNIOR</t>
  </si>
  <si>
    <t>ABIMAEL DE OLIVEIRA COSTA</t>
  </si>
  <si>
    <t>ABIMAEL FERREIRA DE ALBUQUERQUE</t>
  </si>
  <si>
    <t>ABINAEL BARBOSA DA SILVA</t>
  </si>
  <si>
    <t>ABINAEL OLIVEIRA DE ARAUJO</t>
  </si>
  <si>
    <t>ABIO XAVIER CARDOSO DE JESUS</t>
  </si>
  <si>
    <t>ABIUDE RUDIERE PINHEIRO NAJOSA</t>
  </si>
  <si>
    <t>ABIVAL VIANA ALVES ANDRADE</t>
  </si>
  <si>
    <t>ABMAEL RIBEIRO</t>
  </si>
  <si>
    <t>ABNER AUGUSTO OLIVEIRA PACHECO</t>
  </si>
  <si>
    <t>ABNER DE SANTANA NETO</t>
  </si>
  <si>
    <t>ABNER DUARTE ALVES</t>
  </si>
  <si>
    <t>ABNER JONATHAS SOARES CORTINHAS</t>
  </si>
  <si>
    <t>ABNER QUINTANA FREGULIA</t>
  </si>
  <si>
    <t>ABNER ROLIM DE MACEDO</t>
  </si>
  <si>
    <t>ABNER THIAGO DE LUNA SALLES</t>
  </si>
  <si>
    <t>ABNER ZAHAR</t>
  </si>
  <si>
    <t>LUIS S F VASCONCELLOS</t>
  </si>
  <si>
    <t>ABRAAO ALBUQUERQUE PORTELA</t>
  </si>
  <si>
    <t>ABRAAO CAMILO</t>
  </si>
  <si>
    <t>ABRAAO CESARIO VIEIRA</t>
  </si>
  <si>
    <t>ABRAAO GUIMARAES FLORES</t>
  </si>
  <si>
    <t>ABRAAO LIMA TEIXEIRA</t>
  </si>
  <si>
    <t>ABRAAO LUCAS SAUER NEGRAO</t>
  </si>
  <si>
    <t>ABRAAO MARINHO DO NASCIMENTO</t>
  </si>
  <si>
    <t>ABRAAO PERPETUO GUIMARAES</t>
  </si>
  <si>
    <t>ABRAAO TADEU CARNEIRO DA SILVA</t>
  </si>
  <si>
    <t>ABRAHAO ALLE NETO</t>
  </si>
  <si>
    <t>MARIA CELVA LOPES AQUINO BENEVENUTO</t>
  </si>
  <si>
    <t>ABRAHAO GOMES DO NASCIMENTO NETO</t>
  </si>
  <si>
    <t>ABRAHAO HADDAD NETO</t>
  </si>
  <si>
    <t>ABRAO KAMEI</t>
  </si>
  <si>
    <t>ABYANA DA ROCHA GOMES AMORIM</t>
  </si>
  <si>
    <t>ACACIA CRISTINA PEIXOTO RUBIM C MORAES</t>
  </si>
  <si>
    <t>ACACIA DE OLIVEIRA DANTAS DUARTE</t>
  </si>
  <si>
    <t>ACACIA FAGUNDES OLIVEIRA ALBRECHT</t>
  </si>
  <si>
    <t>ACACIA MAGALHAES LEAO</t>
  </si>
  <si>
    <t>ACACIA MARIA SANTOS SILVEIRA</t>
  </si>
  <si>
    <t>ACACIA NASCIMENTO SANTIAGO</t>
  </si>
  <si>
    <t>ACACIA SOUZA CONCEICAO</t>
  </si>
  <si>
    <t>ACACIA TELLES</t>
  </si>
  <si>
    <t>ACACIO JOSE MACHADO RODRIGUES</t>
  </si>
  <si>
    <t>ACACIO RODRIGO FIAMONCINI</t>
  </si>
  <si>
    <t>ACACIO SILVESTRE</t>
  </si>
  <si>
    <t>ACACIO SIMOES DE MATOS MARQUES</t>
  </si>
  <si>
    <t>ACACIO VALERIO DA SILVA REIS</t>
  </si>
  <si>
    <t>ACASSIANO DA FONSECA DA ROCHA</t>
  </si>
  <si>
    <t>ACELANGE CUSTODIO SILVA</t>
  </si>
  <si>
    <t>ACELMO LIMA DA ROCHA</t>
  </si>
  <si>
    <t>RODNEY BRAGA BARCELLOS</t>
  </si>
  <si>
    <t>ACHILES AUGUSTO SILVA</t>
  </si>
  <si>
    <t>ACHILLES PINTO BRELAZ</t>
  </si>
  <si>
    <t>ACIENE VIANA DE SOUZA</t>
  </si>
  <si>
    <t>ACIOLE KALEBE DE BRITO SAMPAIO</t>
  </si>
  <si>
    <t>ACIONE CIM</t>
  </si>
  <si>
    <t>ACIR BUENO DE OLIVEIRA</t>
  </si>
  <si>
    <t>ACIR LOCATEL BARRETO</t>
  </si>
  <si>
    <t>ACIR LYDSTON SILVA</t>
  </si>
  <si>
    <t>ACIRO WALMIR FROEHLICH</t>
  </si>
  <si>
    <t>ACIVONIO MENDES GONCALVES JUNIOR</t>
  </si>
  <si>
    <t>ACKSON CAVALCANTE BEZERRA</t>
  </si>
  <si>
    <t>ACLEGIANE RIBEIRO COSTA</t>
  </si>
  <si>
    <t>THIAGO AMARAL MEDEIROS</t>
  </si>
  <si>
    <t>ACLESE MENDES DE OLIVEIRA</t>
  </si>
  <si>
    <t>ACRISIO JOSE DA SILVA JUNIOR</t>
  </si>
  <si>
    <t>ACSUEL FANCHIOTTI MEIRELES</t>
  </si>
  <si>
    <t>ACYR DE CAMARGO MONTEIRO</t>
  </si>
  <si>
    <t>ACYR EMANUEL MARCONATO</t>
  </si>
  <si>
    <t>ACYR FREDERICO LEOCADIO</t>
  </si>
  <si>
    <t>ADA BETLIN SOUSA CRUZ</t>
  </si>
  <si>
    <t>ADA MARIA MARCAL VASCONCELOS WANDERLEY</t>
  </si>
  <si>
    <t>ADA ROCHA QUEIROZ</t>
  </si>
  <si>
    <t>ADACIR PROFETA DE MELO JUNIOR</t>
  </si>
  <si>
    <t>ADAELSON LEAL CUNHA</t>
  </si>
  <si>
    <t>ADAIANA DE PAULA PASSOS CARNEIRO</t>
  </si>
  <si>
    <t>ADAIAS OLIVEIRA DE ARAUJO</t>
  </si>
  <si>
    <t>ADAILSON DOS SANTOS PEREIRA</t>
  </si>
  <si>
    <t>ADAILSON MENDES BRITO</t>
  </si>
  <si>
    <t>ADAILSON TADEU SCHMITZ</t>
  </si>
  <si>
    <t>ADAILTO PONCIO DE OLIVEIRA</t>
  </si>
  <si>
    <t>ADAILTO SILVA</t>
  </si>
  <si>
    <t>ADAILTON ALMEIDA LEAL</t>
  </si>
  <si>
    <t>ADAILTON DA SILVA MELO</t>
  </si>
  <si>
    <t>ADAILTON DE ARAUJO SOUZA</t>
  </si>
  <si>
    <t>ADAILTON DE SOUZA MACHADO JUNIOR</t>
  </si>
  <si>
    <t>ADAILTON FELISBERTO DA CONCEICAO</t>
  </si>
  <si>
    <t>ADAILTON FERREIRA TRINDADE</t>
  </si>
  <si>
    <t>ADAILTON GONCALVES DE SA RICARTE JUNIOR</t>
  </si>
  <si>
    <t>ADAILTON JOSE FEITOSA</t>
  </si>
  <si>
    <t>ADAILTON JOSE VIDAL</t>
  </si>
  <si>
    <t>ADAILTON MACIEL BARROS</t>
  </si>
  <si>
    <t>ADAILTON NALI</t>
  </si>
  <si>
    <t>ADAILTON RAMOS MAGALHAES</t>
  </si>
  <si>
    <t>ADAILTON SILVA DA COSTA</t>
  </si>
  <si>
    <t>ADAILTON SILVA DA HORA</t>
  </si>
  <si>
    <t>ADAILTON TAVARES DOS PRAZERES</t>
  </si>
  <si>
    <t>ADAIR ALVES DE SOUSA</t>
  </si>
  <si>
    <t>ADAIR BRANDAO</t>
  </si>
  <si>
    <t>ADAIR CORREIA DE BRITO JUNIOR</t>
  </si>
  <si>
    <t>ADAIR DE OLIVEIRA DAMASCENO</t>
  </si>
  <si>
    <t>ADAIR JORGE VIEIRA JUNIOR</t>
  </si>
  <si>
    <t>ADAIR JOSE RODRIGUES</t>
  </si>
  <si>
    <t>ADAIR VIEIRA</t>
  </si>
  <si>
    <t>ADAIR VIEIRA DE LIMA JUNIOR</t>
  </si>
  <si>
    <t>ADAIRCIA APARECIDA DOS SANTOS</t>
  </si>
  <si>
    <t>ADAIZ ALVES VENTURA NETO</t>
  </si>
  <si>
    <t>ADALBERTO ALVES DE CASTRO</t>
  </si>
  <si>
    <t>ADALBERTO ANDRADE DE BARROS</t>
  </si>
  <si>
    <t>ADALBERTO BARBOSA DE MENEZES</t>
  </si>
  <si>
    <t>ADALBERTO BARBOSA DE SOUSA</t>
  </si>
  <si>
    <t>ADALBERTO BARRICHELLO JUNIOR</t>
  </si>
  <si>
    <t>ADALBERTO CAMPOS DA SILVEIRA</t>
  </si>
  <si>
    <t>ADALBERTO DA SILVA BARROSO</t>
  </si>
  <si>
    <t>ADALBERTO DE ARAUJO GOMES</t>
  </si>
  <si>
    <t>ADALBERTO DO OUTEIRO</t>
  </si>
  <si>
    <t>ADALBERTO FELIPE BARRETO FILHO</t>
  </si>
  <si>
    <t>ADALBERTO FELIX DA SILVA</t>
  </si>
  <si>
    <t>ADALBERTO FLORENTINO DE CASTRO NETO</t>
  </si>
  <si>
    <t>ADALBERTO GALLIANI MARELLI</t>
  </si>
  <si>
    <t>ADALBERTO GERALDO DE CARVALHO</t>
  </si>
  <si>
    <t>ADALBERTO HAMADA</t>
  </si>
  <si>
    <t>ADALBERTO HENRIQUE POSSEBON</t>
  </si>
  <si>
    <t>ADALBERTO JARDIM GALLO FILHO</t>
  </si>
  <si>
    <t>ADALBERTO JEAN DE SOUZA PIZZIO</t>
  </si>
  <si>
    <t>ADALBERTO LUCIANO GOMES</t>
  </si>
  <si>
    <t>ADALBERTO MACHADO DA SILVA</t>
  </si>
  <si>
    <t>ADALBERTO MORAIS NETTO</t>
  </si>
  <si>
    <t>ADALBERTO NISHIOKA</t>
  </si>
  <si>
    <t>ADALBERTO NUNES DE OLIVEIRA</t>
  </si>
  <si>
    <t>ADALBERTO PEREIRA GOMES</t>
  </si>
  <si>
    <t>ADALBERTO ROCHA DE SOUSA</t>
  </si>
  <si>
    <t>ADALBERTO RODRIGO KOSSMANN SCHMITT</t>
  </si>
  <si>
    <t>ADALBERTO RODRIGUES</t>
  </si>
  <si>
    <t>ADALBERTO ROGERIO BRANDAO</t>
  </si>
  <si>
    <t>ADALBERTO TEIXEIRA ROCHA JUNIOR</t>
  </si>
  <si>
    <t>ADALFREDO GUERRA LIMA</t>
  </si>
  <si>
    <t>ADALGISA CRISTINA DOS SANTOS</t>
  </si>
  <si>
    <t>ADALGISA LIDIANNE LACERDA CARVALHO</t>
  </si>
  <si>
    <t>ADALGISA MARIA CARVALHO ALVES GIDI</t>
  </si>
  <si>
    <t>ADALGISA SALVADOR GUIMARAES</t>
  </si>
  <si>
    <t>ADALGIZA DA SILVA FERNANDES PORTO</t>
  </si>
  <si>
    <t>ADALGIZA JOSE DE LIMA NASCIMENTO</t>
  </si>
  <si>
    <t>ADALMARIO MENDES NOBREGA</t>
  </si>
  <si>
    <t>ADALTO FERNANDES CARDOSO SANTOS</t>
  </si>
  <si>
    <t>ADALTO FONSECA JUNIOR</t>
  </si>
  <si>
    <t>ADALTO ROCAMORA NUCCI</t>
  </si>
  <si>
    <t>ADALTO ROSA ANTONIO</t>
  </si>
  <si>
    <t>ADALTON DA SILVA ALVES</t>
  </si>
  <si>
    <t>ADALTON DE PAULA BERNARDO</t>
  </si>
  <si>
    <t>ADALTON HORTA SERRAVITE</t>
  </si>
  <si>
    <t>ADALTON JUSTINO ALVES</t>
  </si>
  <si>
    <t>ADALTON KAMEYUKI NAKA</t>
  </si>
  <si>
    <t>ADALTON LUIS JUNG</t>
  </si>
  <si>
    <t>ADALTON TAVARES DE OLIVEIRA</t>
  </si>
  <si>
    <t>ADAM BRANDAO PAPINI</t>
  </si>
  <si>
    <t>ADAM LUIZ ALVES BARRA</t>
  </si>
  <si>
    <t>ADAM WILLYAM SOUZA LEMOS</t>
  </si>
  <si>
    <t>ADAMA GONCALVES BRAS</t>
  </si>
  <si>
    <t>ADAMO ALEXANDRE PIRES SALGADO</t>
  </si>
  <si>
    <t>ADAMO VILELA ALBINO</t>
  </si>
  <si>
    <t>ADAN RAFAEL BIER DA SILVA</t>
  </si>
  <si>
    <t>ADAO ARAUJO JUNIOR</t>
  </si>
  <si>
    <t>ADAO CARLOS FERREIRA</t>
  </si>
  <si>
    <t>ADAO EPITACIO DE LIMA BARCELOS</t>
  </si>
  <si>
    <t>ADAO JORGE DOS SANTOS GONCALVES</t>
  </si>
  <si>
    <t>ADAO JOSE DE OLIVEIRA</t>
  </si>
  <si>
    <t>ADAO MARTINS DE OLIVEIRA</t>
  </si>
  <si>
    <t>ADAO MIRANDA MOURA</t>
  </si>
  <si>
    <t>ADAO RENATO ALMEIDA DOS SANTOS</t>
  </si>
  <si>
    <t>ADAURA FERREIRA MARTINS</t>
  </si>
  <si>
    <t>ADAURI ALECRIM DA ROCHA</t>
  </si>
  <si>
    <t>ADAUTA FREIRE BRITO CARVALHO</t>
  </si>
  <si>
    <t>ADAUTO DE VASCONCELOS BARBOSA</t>
  </si>
  <si>
    <t>ADAUTO ELOI PEREIRA JUNIOR</t>
  </si>
  <si>
    <t>ADAUTO GOMES SILVA</t>
  </si>
  <si>
    <t>ADAUTO JOSE TEIXEIRA JUNIOR</t>
  </si>
  <si>
    <t>ADAUTO LOPES TORRES JUNIOR</t>
  </si>
  <si>
    <t>ADAUTO MACHADO DA SILVA</t>
  </si>
  <si>
    <t>ADAUTO MANTOVANI</t>
  </si>
  <si>
    <t>ADAUTO MARCELINO OLIVEIRA</t>
  </si>
  <si>
    <t>ADAUTO SENO</t>
  </si>
  <si>
    <t>ADAUTO SOUZA BARBERINO JUNIOR</t>
  </si>
  <si>
    <t>ADAUTO SOUZA DE OLIVEIRA JUNIOR</t>
  </si>
  <si>
    <t>ADAUVANCY CEZARIO OLIVEIRA DE SOUZA</t>
  </si>
  <si>
    <t>ADDYSON PASTL</t>
  </si>
  <si>
    <t>ADEDIO COUTINHO FILHO</t>
  </si>
  <si>
    <t>ADEGILSON GONCALVES DOS SANTOS</t>
  </si>
  <si>
    <t>ADEILDA DOS SANTOS</t>
  </si>
  <si>
    <t>ADEILDO GOMES DA ROCHA</t>
  </si>
  <si>
    <t>ADEILSON ALVES QUEIROZ</t>
  </si>
  <si>
    <t>ADEILSON COSTA GOIS</t>
  </si>
  <si>
    <t>ADEILSON LOPES RIBEIRO</t>
  </si>
  <si>
    <t>ADEILSON OLIVEIRA CRUZ</t>
  </si>
  <si>
    <t>ADEILTO ANTONIO DE LIMA JUNIOR</t>
  </si>
  <si>
    <t>ADEILTO PEREIRA CHAGAS</t>
  </si>
  <si>
    <t>ADEILTON ALTRAO MONTEIRO</t>
  </si>
  <si>
    <t>ADEILTON ALVES DOS SANTOS</t>
  </si>
  <si>
    <t>ADEILTON AMARO</t>
  </si>
  <si>
    <t>ADEILTON DA PAZ SOUZA</t>
  </si>
  <si>
    <t>ADEILTON OLIMPIO DE SOUSA OLIVEIRA</t>
  </si>
  <si>
    <t>ADEILTON SILVA SANTANA</t>
  </si>
  <si>
    <t>ADEILTON VILAR DA SILVEIRA JUNIOR</t>
  </si>
  <si>
    <t>ADEIR CANDIDO JUNIOR</t>
  </si>
  <si>
    <t>ADEJANE WUTKE FELBERG BARCELOS</t>
  </si>
  <si>
    <t>ADELAIDE BUSS CLAUDINO YAMASAKI</t>
  </si>
  <si>
    <t>ADELAIDE CANDIDA DA SILVA</t>
  </si>
  <si>
    <t>ADELAIDE MEIRA MENDES</t>
  </si>
  <si>
    <t>ADELAIDE PEREIRA LIRA GADELHA</t>
  </si>
  <si>
    <t>ADELAIDE VERANO PONTES MICHALISZYN</t>
  </si>
  <si>
    <t>ADELAINE DIAS FERREIRA E TEIXEIRA</t>
  </si>
  <si>
    <t>ADELAINE SILVA</t>
  </si>
  <si>
    <t>ADELAR EUGENIO DOTTO</t>
  </si>
  <si>
    <t>ADELCHI RENATO LIMA</t>
  </si>
  <si>
    <t>ADELCI PEREIRA DA SILVA</t>
  </si>
  <si>
    <t>ADELCIO LEANDRO ALVES AZEREDO</t>
  </si>
  <si>
    <t>ADELE MARIA SEGALLA BORGES</t>
  </si>
  <si>
    <t>ADELENA FERREIRA ALCANTARA NOGUEIRA</t>
  </si>
  <si>
    <t>ADELENA MORAIS DE OLIVEIRA</t>
  </si>
  <si>
    <t>ADELFRAN DE ARAUJO SILVA</t>
  </si>
  <si>
    <t>ADELIA BOTELHO AZEVEDO SANTOS</t>
  </si>
  <si>
    <t>ADELIA LUCIA DA FONSECA</t>
  </si>
  <si>
    <t>ADELIA MARIA DA SILVA FERNANDES</t>
  </si>
  <si>
    <t>ADELIA PAULA JULIETA MALANGA</t>
  </si>
  <si>
    <t>ADELIANE VIEIRA DE BARROS LIMA</t>
  </si>
  <si>
    <t>ADELIANY MAGALHAES LIMA</t>
  </si>
  <si>
    <t>ADELICE BATISTA ALVES</t>
  </si>
  <si>
    <t>ADELINA CARDOSO SOBRAL</t>
  </si>
  <si>
    <t>ADELINA MARIA MARTINS BAZZO</t>
  </si>
  <si>
    <t>ADELINA RANGEL RIBEIRO MATOS</t>
  </si>
  <si>
    <t>ADELINA SENA DA SILVA</t>
  </si>
  <si>
    <t>ADELINE CLAUDIA DAL PRA CERIOLI</t>
  </si>
  <si>
    <t>ADELINE UZAE DA SILVA</t>
  </si>
  <si>
    <t>ADELINO BARD MACHADO</t>
  </si>
  <si>
    <t>ADELINO WAGENCKNECHT</t>
  </si>
  <si>
    <t>ADELIO ALVICIO KEMMER</t>
  </si>
  <si>
    <t>ADELIO NUNES DA ROCHA</t>
  </si>
  <si>
    <t>ADELIOMAR MAIA ALMEIDA</t>
  </si>
  <si>
    <t>ADELIR PETRI</t>
  </si>
  <si>
    <t>ADELITA JUNQUEIRA FIGUEIREDO</t>
  </si>
  <si>
    <t>ADELITA MARIA DE JESUS</t>
  </si>
  <si>
    <t>ADELLE GONZAGA DA SILVA MATIOLA</t>
  </si>
  <si>
    <t>ADELMA DE SOUSA MACEDO</t>
  </si>
  <si>
    <t>ADELMO ALVARENGA</t>
  </si>
  <si>
    <t>ADELMO AUGUSTO DA COSTA JUNIOR</t>
  </si>
  <si>
    <t>ADELMO BATISTA DE OLIVEIRA JUNIOR</t>
  </si>
  <si>
    <t>ADELMO GOES FERREIRA SILVA</t>
  </si>
  <si>
    <t>ADELMO MARTINS DE MELO</t>
  </si>
  <si>
    <t>ADELSON D APARECIDA TELES</t>
  </si>
  <si>
    <t>ADELSON ESTEVES DOS SANTOS</t>
  </si>
  <si>
    <t>ADELSON JOSE DA SILVA</t>
  </si>
  <si>
    <t>ADELSON LIMA SANTOS</t>
  </si>
  <si>
    <t>ADELSON LOPES DA NOBREGA</t>
  </si>
  <si>
    <t>ADELSON NASCIMENTO FARIAS JUNIOR</t>
  </si>
  <si>
    <t>ADELSON NEVES DOS SANTOS</t>
  </si>
  <si>
    <t>ADELVANDIO RODRIGUES DA SILVA</t>
  </si>
  <si>
    <t>ADELVANI RODRIGUES CARDOSO LIMA</t>
  </si>
  <si>
    <t>ADEMAR ANDERSON DOS SANTOS</t>
  </si>
  <si>
    <t>ADEMAR APARECIDO DE OLIVEIRA</t>
  </si>
  <si>
    <t>ADEMAR DA SILVA TEIXEIRA</t>
  </si>
  <si>
    <t>ADEMAR EDUARDO BORGES VILELA</t>
  </si>
  <si>
    <t>ADEMAR EUGENIO DOS SANTOS JUNIOR</t>
  </si>
  <si>
    <t>ADEMAR FRIZON FILHO</t>
  </si>
  <si>
    <t>ADEMAR HENRICH</t>
  </si>
  <si>
    <t>ADEMAR JOAO BINSFELD</t>
  </si>
  <si>
    <t>ADEMAR JOAO ZANATTA</t>
  </si>
  <si>
    <t>ADEMAR JOSE FERREIRA</t>
  </si>
  <si>
    <t>ADEMAR LUIS ZANOTO JUNIOR</t>
  </si>
  <si>
    <t>ADEMAR PEREIRA DA SILVA JUNIOR</t>
  </si>
  <si>
    <t>ADEMAR SALVIANO GOMES JUNIOR</t>
  </si>
  <si>
    <t>ADEMAR VELEZ FILHO</t>
  </si>
  <si>
    <t>ADEMAR VENANCIO DE OLIVEIRA JUNIOR</t>
  </si>
  <si>
    <t>ADEMAR WYPYCZYNSKI MARTINS</t>
  </si>
  <si>
    <t>ADEMARILDO JOSE DE ALMEIDA</t>
  </si>
  <si>
    <t>ADEMARIO FRANCISCO DOS SANTOS</t>
  </si>
  <si>
    <t>ADEMILDO DA NOBREGA ARRUDA SILVA</t>
  </si>
  <si>
    <t>ADEMILSON APARECIDO RONDONI</t>
  </si>
  <si>
    <t>ADEMILSON FELLER</t>
  </si>
  <si>
    <t>ADEMILTO CEZAR DOS SANTOS</t>
  </si>
  <si>
    <t>ADEMILTON BARBOSA DA SILVA</t>
  </si>
  <si>
    <t>ADEMILTON GOMES DA COSTA</t>
  </si>
  <si>
    <t>ADEMILTON MIRANDA DA SILVA</t>
  </si>
  <si>
    <t>ADEMIR ALFIERI</t>
  </si>
  <si>
    <t>ADEMIR ALVES DA SILVA</t>
  </si>
  <si>
    <t>ADEMIR APARECIDO RODRIGUES NETTO</t>
  </si>
  <si>
    <t>ADEMIR CINTRA</t>
  </si>
  <si>
    <t>ADEMIR COSTA DE SOUZA</t>
  </si>
  <si>
    <t>ADEMIR CRISTOVAO LUCCHIARI</t>
  </si>
  <si>
    <t>ADEMIR DAMASCO DAUD JUNIOR</t>
  </si>
  <si>
    <t>ADEMIR DE CASTRO MACIEL</t>
  </si>
  <si>
    <t>ADEMIR FERREIRA</t>
  </si>
  <si>
    <t>ADEMIR FERREIRA DAMACENO</t>
  </si>
  <si>
    <t>ADEMIR FREIRE LEAL</t>
  </si>
  <si>
    <t>ADEMIR GUSTAVO ANTOGNOLLI</t>
  </si>
  <si>
    <t>ADEMIR IAROCHESKI</t>
  </si>
  <si>
    <t>ADEMIR JOSE BOIS</t>
  </si>
  <si>
    <t>ADEMIR JOSE RODRIGUES</t>
  </si>
  <si>
    <t>ADEMIR JOSE SEZERINO</t>
  </si>
  <si>
    <t>ADEMIR JUNIO DOS SANTOS</t>
  </si>
  <si>
    <t>ADEMIR LOPES DE SOUZA</t>
  </si>
  <si>
    <t>ADEMIR LOSEKANN</t>
  </si>
  <si>
    <t>ADEMIR MAGALHAES VIANA</t>
  </si>
  <si>
    <t>ADEMIR MARQUES DOS SANTOS JUNIOR</t>
  </si>
  <si>
    <t>ADEMIR MARTIN GONZALES JUNIOR</t>
  </si>
  <si>
    <t>ADEMIR MELQUIADES DOS SANTOS</t>
  </si>
  <si>
    <t>ADEMIR MENDES DA SILVA</t>
  </si>
  <si>
    <t>ADEMIR OURIVES</t>
  </si>
  <si>
    <t>ADEMIR PAULO BACKES</t>
  </si>
  <si>
    <t>ADEMIR PEIXE</t>
  </si>
  <si>
    <t>ADEMIR PEREIRA DE PAULA</t>
  </si>
  <si>
    <t>ADEMIR RODRIGUES</t>
  </si>
  <si>
    <t>ADEMIR RODRIGUES DE CARVALHO</t>
  </si>
  <si>
    <t>ADEMIR RODRIGUES JUNIOR</t>
  </si>
  <si>
    <t>ADEMIR SILVEIRA DOS SANTOS</t>
  </si>
  <si>
    <t>ADEMIR TERRA DE OLIVEIRA</t>
  </si>
  <si>
    <t>ADEMIR UBIRAJARA CHAVES JUNIOR</t>
  </si>
  <si>
    <t>ADENILDES ANDRADE COUTO</t>
  </si>
  <si>
    <t>ADENILDO DE OLIVEIRA ALVES</t>
  </si>
  <si>
    <t>ADENILSON ARMINIO CRUZ DE SOUZA</t>
  </si>
  <si>
    <t>ADENILSON AUGUSTO VILAS BOAS</t>
  </si>
  <si>
    <t>ADENILSON DE FREITAS PEREIRA</t>
  </si>
  <si>
    <t>ADENILSON FAVARIN NIETO</t>
  </si>
  <si>
    <t>ADENILSON LIMA NUNES</t>
  </si>
  <si>
    <t>ADENILSON LIRA DA COSTA</t>
  </si>
  <si>
    <t>ADENILSON MORAIS DA SILVA</t>
  </si>
  <si>
    <t>ADENILSON OLIVEIRA SANTOS</t>
  </si>
  <si>
    <t>ADENILSON PEREIRA DE SOUZA</t>
  </si>
  <si>
    <t>ADENILSON RIBEIRO SOUSA</t>
  </si>
  <si>
    <t>ADENILTON DE JESUS LAGO</t>
  </si>
  <si>
    <t>ADENILTON MARTINS DE SENA</t>
  </si>
  <si>
    <t>ADENILZA REIS SOUZA</t>
  </si>
  <si>
    <t>ADENIR JUNIOR MARTINS</t>
  </si>
  <si>
    <t>ADENIS CRUZ RODRIGUES</t>
  </si>
  <si>
    <t>ADENISIO CASTILHOS PEDROSA</t>
  </si>
  <si>
    <t>ADENIZIA PINHEIRO SANTOS</t>
  </si>
  <si>
    <t>ADERALDO NUNES MATOS</t>
  </si>
  <si>
    <t>ADERBAL DOS SANTOS LELES</t>
  </si>
  <si>
    <t>ADERBAL PENHA COSTA JUNIOR</t>
  </si>
  <si>
    <t>ADERBAL RIBEIRO FREITAS</t>
  </si>
  <si>
    <t>ADERBAL SILVA DIONISIO</t>
  </si>
  <si>
    <t>ADERITON PEREIRA DA SILVA PINTO</t>
  </si>
  <si>
    <t>ADERLANDE RODRIGUES DE SOUZA</t>
  </si>
  <si>
    <t>ADERLANDO PEREIRA DAVID</t>
  </si>
  <si>
    <t>ADERLEI ESTEVAO DA SILVA</t>
  </si>
  <si>
    <t>ADERSON FAYAL LOBO</t>
  </si>
  <si>
    <t>ADERSON LISBOA NEVES</t>
  </si>
  <si>
    <t>ADERSON SENA DOS SANTOS</t>
  </si>
  <si>
    <t>ADERVAL BUZZO</t>
  </si>
  <si>
    <t>ADESSANDRO PEREIRA DA SILVA</t>
  </si>
  <si>
    <t>ADEVANIR GABRIEL BORGES JUNIOR</t>
  </si>
  <si>
    <t>ADHEMAR DE OLIVEIRA RIOS</t>
  </si>
  <si>
    <t>ADHEMAR MASSAKAZU SATO</t>
  </si>
  <si>
    <t>ADHIRIA MORENO BARBOSA</t>
  </si>
  <si>
    <t>ADIA BRITO ARAUJO SILVA</t>
  </si>
  <si>
    <t>ADIANE ALINE BOOCK</t>
  </si>
  <si>
    <t>ADICIANA DA MATTA GASPAR</t>
  </si>
  <si>
    <t>ADIEL CARLOS DIAS DA SILVA</t>
  </si>
  <si>
    <t>ADIEL DA SILVA DAS NEVES</t>
  </si>
  <si>
    <t>ADIEL RODRIGUES CASTELO BRANCO</t>
  </si>
  <si>
    <t>ADIEL SILVA SANTOS</t>
  </si>
  <si>
    <t>ADILAN BARRETO DOS SANTOS</t>
  </si>
  <si>
    <t>ADILAR MISTURA</t>
  </si>
  <si>
    <t>ADILENE SOUSA NASCIMENTO</t>
  </si>
  <si>
    <t>ADILERMANDO RIBEIRO DA SILVA</t>
  </si>
  <si>
    <t>ADILIA MARIA FERREIRA ROSA</t>
  </si>
  <si>
    <t>ADILINA DE PAULA RIBEIRO</t>
  </si>
  <si>
    <t>ADILIO MENDONCA DO NASCIMENTO</t>
  </si>
  <si>
    <t>ADILMO MACHADO DE ALMEIDA</t>
  </si>
  <si>
    <t>ADILON PONTES DA SILVA</t>
  </si>
  <si>
    <t>ADILSON ADRIEL CLAUDINO</t>
  </si>
  <si>
    <t>ADILSON AGUETONI JUNIOR</t>
  </si>
  <si>
    <t>ADILSON AIRES DA SILVA</t>
  </si>
  <si>
    <t>ADILSON ALVES DA SILVA</t>
  </si>
  <si>
    <t>ADILSON APARECIDO DE OLIVEIRA</t>
  </si>
  <si>
    <t>ADILSON APARECIDO DIAS</t>
  </si>
  <si>
    <t>ADILSON BARBOSA DOS SANTOS ORTIZ</t>
  </si>
  <si>
    <t>ADILSON BRITO SILVA</t>
  </si>
  <si>
    <t>ADILSON CALAZANS DOS SANTOS</t>
  </si>
  <si>
    <t>ADILSON CHRISTOVAM</t>
  </si>
  <si>
    <t>ADILSON CORREA DOS SANTOS</t>
  </si>
  <si>
    <t>ADILSON DE ALENCAR FONSECA</t>
  </si>
  <si>
    <t>ADILSON DE ALMEIDA DIAS</t>
  </si>
  <si>
    <t>ADILSON DE BARROS RAMOS</t>
  </si>
  <si>
    <t>ADILSON DE CASTRO PAES</t>
  </si>
  <si>
    <t>ADILSON DE FREITAS SOARES</t>
  </si>
  <si>
    <t>ADILSON DE OLIVEIRA CASTELLO BRANCO</t>
  </si>
  <si>
    <t>ADILSON DE SOUZA LIMA</t>
  </si>
  <si>
    <t>ADILSON DO NASCIMENTO</t>
  </si>
  <si>
    <t>ADILSON DOS SANTOS ALMEIDA</t>
  </si>
  <si>
    <t>ADILSON ELIO DE MICHELI</t>
  </si>
  <si>
    <t>ADILSON ERNANI WOMMER</t>
  </si>
  <si>
    <t>ADILSON FERNANDES DE SOUSA LOBATO</t>
  </si>
  <si>
    <t>ADILSON FERREIRA DOS PRAZERES</t>
  </si>
  <si>
    <t>ADILSON FERREIRA MENDES</t>
  </si>
  <si>
    <t>ADILSON INOMATA</t>
  </si>
  <si>
    <t>ADILSON JACSON VIEIRA</t>
  </si>
  <si>
    <t>ADILSON JOSE DOS SANTOS</t>
  </si>
  <si>
    <t>ADILSON JOSE GONCALVES</t>
  </si>
  <si>
    <t>ADILSON JOSE MAZZARI DE CASTRO</t>
  </si>
  <si>
    <t>ADILSON JOSE ROSA</t>
  </si>
  <si>
    <t>ADILSON LUIZ DE OLIVEIRA</t>
  </si>
  <si>
    <t>ADILSON LUIZ INERIO</t>
  </si>
  <si>
    <t>ADILSON LUIZ RIBEIRO DE FREITAS</t>
  </si>
  <si>
    <t>ADILSON MANOEL DE ANDRADE</t>
  </si>
  <si>
    <t>ADILSON MARCOS KAVA</t>
  </si>
  <si>
    <t>ADILSON MARCOS KLOECKNER</t>
  </si>
  <si>
    <t>ADILSON MARQUES DE OLIVEIRA</t>
  </si>
  <si>
    <t>ADILSON MARQUES FERREIRA</t>
  </si>
  <si>
    <t>ADILSON MIRANDA MACIEL</t>
  </si>
  <si>
    <t>ADILSON MITTERSTEINER</t>
  </si>
  <si>
    <t>ADILSON MOURA DE ALMEIDA</t>
  </si>
  <si>
    <t>ADILSON NASCIMENTO DO AMARAL</t>
  </si>
  <si>
    <t>ADILSON NERY PEREIRA</t>
  </si>
  <si>
    <t>ADILSON NUNES</t>
  </si>
  <si>
    <t>ADILSON PEREIRA ANDRADE</t>
  </si>
  <si>
    <t>ADILSON PIONA</t>
  </si>
  <si>
    <t>ADILSON PIRES LOPES</t>
  </si>
  <si>
    <t>ADILSON PURIFICACAO DE OLIVEIRA</t>
  </si>
  <si>
    <t>ADILSON RAMOS DA SILVA</t>
  </si>
  <si>
    <t>ADILSON RIBEIRO DE OLIVEIRA</t>
  </si>
  <si>
    <t>ADILSON RODRIGUES</t>
  </si>
  <si>
    <t>ADILSON ROSA</t>
  </si>
  <si>
    <t>ADILSON SANTOS GROSS</t>
  </si>
  <si>
    <t>ADILSON SILVA</t>
  </si>
  <si>
    <t>ADILSON SILVA DOS SANTOS</t>
  </si>
  <si>
    <t>ADILSON SIMIONATO</t>
  </si>
  <si>
    <t>ADILSON SOLER GARCIA</t>
  </si>
  <si>
    <t>ADILSON SZLACHTA</t>
  </si>
  <si>
    <t>ADILSON VICENTE</t>
  </si>
  <si>
    <t>ADILSON VIEIRA DE CAMARGO</t>
  </si>
  <si>
    <t>ADILSON WALDEMAR RAPOSO JUNIOR</t>
  </si>
  <si>
    <t>ADILTON MAGALHAES AMBROSIO</t>
  </si>
  <si>
    <t>ADIMILSON FAGUNDES DOS SANTOS</t>
  </si>
  <si>
    <t>ADINAEL LIMA NERES</t>
  </si>
  <si>
    <t>ADINAIR ALCANTARA DE ALMEIDA FILHO</t>
  </si>
  <si>
    <t>ADINALDO BATISTA CARDOSO</t>
  </si>
  <si>
    <t>ADINAN OLIVEIRA HAYNE</t>
  </si>
  <si>
    <t>ADINELSON APARECIDO FERNANDES</t>
  </si>
  <si>
    <t>ADINESIO BARBOSA VIEIRA</t>
  </si>
  <si>
    <t>ADIR CESAR PEGORARO</t>
  </si>
  <si>
    <t>ADIR NILO VAILATTI</t>
  </si>
  <si>
    <t>ADIVALSON FONSECA JUNIOR</t>
  </si>
  <si>
    <t>ADIZON JOSE DE OLIVEIRA JUNIOR</t>
  </si>
  <si>
    <t>ADJA DA SILVA</t>
  </si>
  <si>
    <t>ADJACIRA PIMENTEL BONFIM VELOSO</t>
  </si>
  <si>
    <t>ADLER ARTUR LOPES</t>
  </si>
  <si>
    <t>ADLER VIEIRA BATISTA</t>
  </si>
  <si>
    <t>ADMILSON BISPO DE OLIVEIRA PIRES</t>
  </si>
  <si>
    <t>ADMILSON INCAUA ESASHIKA</t>
  </si>
  <si>
    <t>ADMIR JOSE PAGANELLA DO PRADO JUNIOR</t>
  </si>
  <si>
    <t>ADMON MACEDO SOARES</t>
  </si>
  <si>
    <t>ADMS MARLON BUCHER</t>
  </si>
  <si>
    <t>ADMY LEITE DA SILVA SOBRINHO</t>
  </si>
  <si>
    <t>ADNA DOS ANJOS CONCEICAO DE JESUS</t>
  </si>
  <si>
    <t>ADNA DOS SANTOS REIS</t>
  </si>
  <si>
    <t>ADNA FERNANDES PAIVA</t>
  </si>
  <si>
    <t>ADNAN DOS SANTOS COSTA</t>
  </si>
  <si>
    <t>ADNARIA ALEIXO MARQUES</t>
  </si>
  <si>
    <t>ADOLFO CESAR FIGUEIREDO COSTA</t>
  </si>
  <si>
    <t>ADOLFO DONIZETTI RODRIGUES</t>
  </si>
  <si>
    <t>ADOLFO GABRIEL CAPPARELLI DE OLIVEIRA</t>
  </si>
  <si>
    <t>ADOLFO HIROSI YUSUKI</t>
  </si>
  <si>
    <t>ADOLFO JOSE DE OLIVEIRA</t>
  </si>
  <si>
    <t>ADOLINO SILVEIRA JUNIOR</t>
  </si>
  <si>
    <t>ADOLPHO VAZ DE LIMA FILHO</t>
  </si>
  <si>
    <t>ADONAI ARAUJO CERQUEIRA</t>
  </si>
  <si>
    <t>ADONAI ARAUJO FERRAZ FILHO</t>
  </si>
  <si>
    <t>ADONAI CAVALCANTI PLASTINA</t>
  </si>
  <si>
    <t>ADONAI GALVAO SANCHO</t>
  </si>
  <si>
    <t>ADONAI JORGE MORAES SEIXAS</t>
  </si>
  <si>
    <t>ADONAI MARTINHO MOREIRA</t>
  </si>
  <si>
    <t>ADONAI MULINARI CABRAL</t>
  </si>
  <si>
    <t>ADONAI ZIMMER PETTENON</t>
  </si>
  <si>
    <t>ADONAY FERNANDO SANTANA F CARVALHO</t>
  </si>
  <si>
    <t>ADONAY KLAUS MARCELO NICOLIA DOS ANJOS</t>
  </si>
  <si>
    <t>ADONAY MAZOCO SANTOS</t>
  </si>
  <si>
    <t>ADONES ARAUJO FERNANDES</t>
  </si>
  <si>
    <t>ADONIAS AVILA DE FREITAS</t>
  </si>
  <si>
    <t>ADONIAS DE SANTANA BOMFIM</t>
  </si>
  <si>
    <t>ADONIAS SANTOS DA ROSA</t>
  </si>
  <si>
    <t>ADONIELSON LUCIANO CAMPOS FONSECA</t>
  </si>
  <si>
    <t>ADONILDES LUCIANO MARTINS DE SOUSA</t>
  </si>
  <si>
    <t>ADONIRAM CARDOSO DINIZ</t>
  </si>
  <si>
    <t>ADONIRAN CORDEIRO LINS</t>
  </si>
  <si>
    <t>ADONIS DE SOUZA COSTA</t>
  </si>
  <si>
    <t>ADONIS SANTOS DA SILVA</t>
  </si>
  <si>
    <t>ADONIS VARGAS AGOSTINI</t>
  </si>
  <si>
    <t>ADONISSON MODESTO CORREA</t>
  </si>
  <si>
    <t>ADRIA CONCEICAO SABOIA ROSAS TAVARES</t>
  </si>
  <si>
    <t>ADRIA GRACIELLE DOS SANTOS PEREIRA</t>
  </si>
  <si>
    <t>ADRIA RAFAELLA MODESTO REIS</t>
  </si>
  <si>
    <t>ADRIAN ULISES STUARDO MUNOZ</t>
  </si>
  <si>
    <t>ADRIANA ABEL SABADIN</t>
  </si>
  <si>
    <t>ADRIANA ABREU DA SILVEIRA</t>
  </si>
  <si>
    <t>ADRIANA AGUIAR MENDES</t>
  </si>
  <si>
    <t>ADRIANA AKEMI KOMATU AKAMINE</t>
  </si>
  <si>
    <t>ADRIANA AKEMI NAMBA</t>
  </si>
  <si>
    <t>ADRIANA AKEMI TAMAOKI</t>
  </si>
  <si>
    <t>ADRIANA AKEMI UEMURA FERNANDES</t>
  </si>
  <si>
    <t>ADRIANA AL KASS ISSAHAK</t>
  </si>
  <si>
    <t>ADRIANA ALBUQUERQUE TENORIO REIS CABRAL</t>
  </si>
  <si>
    <t>ADRIANA ALENCAR LOPES</t>
  </si>
  <si>
    <t>ADRIANA ALICE DA NOBREGA PORTELA</t>
  </si>
  <si>
    <t>ADRIANA ALMEIDA FERNANDES SALES DE LIMA</t>
  </si>
  <si>
    <t>ADRIANA ALMEIDA MACHADO</t>
  </si>
  <si>
    <t>ADRIANA ALVES DA SILVA</t>
  </si>
  <si>
    <t>ADRIANA ALVES DE ALMEIDA</t>
  </si>
  <si>
    <t>ADRIANA ALVES DE OLIVEIRA</t>
  </si>
  <si>
    <t>ADRIANA ALVES PETERLE</t>
  </si>
  <si>
    <t>ADRIANA AMARAL DE LIMA</t>
  </si>
  <si>
    <t>ADRIANA AMARAL OLIVEIRA</t>
  </si>
  <si>
    <t>ADRIANA AMARANTE TAVARES BRASIL</t>
  </si>
  <si>
    <t>ADRIANA AMELIA PAIXAO LIMA</t>
  </si>
  <si>
    <t>ADRIANA AMELIA SIQUEIRA DIAS</t>
  </si>
  <si>
    <t>ADRIANA ANDREA FREIRE PIRES</t>
  </si>
  <si>
    <t>ADRIANA ANTUNES ROSSI</t>
  </si>
  <si>
    <t>ADRIANA APARECIDA ALMEIDA DA CRUZ</t>
  </si>
  <si>
    <t>ADRIANA APARECIDA AUGUSTO</t>
  </si>
  <si>
    <t>ADRIANA APARECIDA CASTRO ANDRADE DEPERON</t>
  </si>
  <si>
    <t>ADRIANA APARECIDA DA SILVA FELIPE</t>
  </si>
  <si>
    <t>ADRIANA APARECIDA DE ANDRADE DOS SANTOS</t>
  </si>
  <si>
    <t>ADRIANA APARECIDA DE MELO</t>
  </si>
  <si>
    <t>ADRIANA APARECIDA DE SOUZA BREITER</t>
  </si>
  <si>
    <t>ADRIANA APARECIDA DOS SANTOS</t>
  </si>
  <si>
    <t>ADRIANA APARECIDA DOS SANTOS FONSECA</t>
  </si>
  <si>
    <t>ADRIANA APARECIDA GARCIA DA SILVA</t>
  </si>
  <si>
    <t>ADRIANA APARECIDA GOMES</t>
  </si>
  <si>
    <t>ADRIANA APARECIDA JARDIM ALVES</t>
  </si>
  <si>
    <t>ADRIANA APARECIDA LACERDA BOTELHO</t>
  </si>
  <si>
    <t>ADRIANA APARECIDA MACHADO MATTOSINHO</t>
  </si>
  <si>
    <t>ADRIANA APARECIDA MIRANDA ANDRADE</t>
  </si>
  <si>
    <t>ADRIANA APARECIDA PESENTE ZAPOTOCZNY</t>
  </si>
  <si>
    <t>ADRIANA APARECIDA RESENDE</t>
  </si>
  <si>
    <t>ADRIANA APARECIDA RODRIGUES</t>
  </si>
  <si>
    <t>ADRIANA APARECIDA TONHAO TRIBUCCI</t>
  </si>
  <si>
    <t>ADRIANA APARECIDA VALLE REGUEIRA DUTRA</t>
  </si>
  <si>
    <t>ADRIANA APARECIDA VAZ DA SILVA MARTINELI</t>
  </si>
  <si>
    <t>ADRIANA APARECIDA VIEIRA DA SILVA REBELO</t>
  </si>
  <si>
    <t>ADRIANA ARAUJO DOS SANTOS MOTA</t>
  </si>
  <si>
    <t>ADRIANA AUGUSTINHO DE MELLO</t>
  </si>
  <si>
    <t>ADRIANA AUXILIADORA LIMA MIRANDA SILVA</t>
  </si>
  <si>
    <t>ADRIANA AVILA DE SOUZA</t>
  </si>
  <si>
    <t>ADRIANA BALON DE OLIVEIRA</t>
  </si>
  <si>
    <t>ADRIANA BANHOS TEIXEIRA</t>
  </si>
  <si>
    <t>ADRIANA BARBOSA</t>
  </si>
  <si>
    <t>ADRIANA BARBOSA DA SILVA</t>
  </si>
  <si>
    <t>ADRIANA BARBOSA DE OLIVEIRA</t>
  </si>
  <si>
    <t>ADRIANA BARBOSA DE ROMA</t>
  </si>
  <si>
    <t>ADRIANA BARBOSA DIAS</t>
  </si>
  <si>
    <t>ADRIANA BARBOSA PAIXAO</t>
  </si>
  <si>
    <t>ADRIANA BARBOSA TEIXEIRA</t>
  </si>
  <si>
    <t>ADRIANA BARBOSA VILELA</t>
  </si>
  <si>
    <t>ADRIANA BARRETO BARBOSA</t>
  </si>
  <si>
    <t>ADRIANA BARRETO DE CARVALHO</t>
  </si>
  <si>
    <t>ADRIANA BARROSO AGUIAR</t>
  </si>
  <si>
    <t>ADRIANA BATISTA DE OLIVEIRA</t>
  </si>
  <si>
    <t>ADRIANA BATISTA DE SOUZA</t>
  </si>
  <si>
    <t>ADRIANA BATISTA PROENCA MENDES</t>
  </si>
  <si>
    <t>ADRIANA BELARMINO DA SILVA</t>
  </si>
  <si>
    <t>ADRIANA BELLO BORGES</t>
  </si>
  <si>
    <t>ADRIANA BENITEZ DIAS</t>
  </si>
  <si>
    <t>ADRIANA BERNZ</t>
  </si>
  <si>
    <t>ADRIANA BEZERRA DA SILVA</t>
  </si>
  <si>
    <t>ADRIANA BIANCHI FERREIRA</t>
  </si>
  <si>
    <t>ADRIANA BISPO SILVA MAIA</t>
  </si>
  <si>
    <t>ADRIANA BOAVENTURA XAVIER</t>
  </si>
  <si>
    <t>ADRIANA BOFETI LOPES GUERRERO</t>
  </si>
  <si>
    <t>ADRIANA BONACOLSI</t>
  </si>
  <si>
    <t>ADRIANA BOTELHO BASUALDO PEDREIRA</t>
  </si>
  <si>
    <t>ADRIANA BOTELHO REGIANI</t>
  </si>
  <si>
    <t>ADRIANA BRAGA SIQUEIRA ROLLA VERISSIMO</t>
  </si>
  <si>
    <t>ADRIANA BRASIL DE OLIVEIRA</t>
  </si>
  <si>
    <t>ADRIANA BRASILEIRO VANDERLEI</t>
  </si>
  <si>
    <t>ADRIANA BRAZ DE QUEIROZ KOFFLER</t>
  </si>
  <si>
    <t>ADRIANA BRITO DOURADO</t>
  </si>
  <si>
    <t>ADRIANA BRITO PEREIRA</t>
  </si>
  <si>
    <t>ADRIANA BRODT QUINTANA FERNANDEZ</t>
  </si>
  <si>
    <t>ADRIANA CABRAL DO AMARAL JUNQUEIRA</t>
  </si>
  <si>
    <t>ADRIANA CABRAL PEREIRA VIEIRA</t>
  </si>
  <si>
    <t>ADRIANA CABRAL RIBEIRO</t>
  </si>
  <si>
    <t>ADRIANA CAMILA DOS SANTOS</t>
  </si>
  <si>
    <t>ADRIANA CARBONAR</t>
  </si>
  <si>
    <t>ADRIANA CARBONE</t>
  </si>
  <si>
    <t>ADRIANA CARDOSO NOVA</t>
  </si>
  <si>
    <t>ADRIANA CARLA RAMOS MARTINO</t>
  </si>
  <si>
    <t>ADRIANA CARLA RODRIGUES MOURA CARVALHO</t>
  </si>
  <si>
    <t>ADRIANA CARLA SPAGNOL MATTIS</t>
  </si>
  <si>
    <t>ADRIANA CAROLINA DA SILVA DE CASTRO</t>
  </si>
  <si>
    <t>ADRIANA CARRILHO FELIPPE</t>
  </si>
  <si>
    <t>ADRIANA CARVALHO SILVA</t>
  </si>
  <si>
    <t>ADRIANA CASSIANO MARQUES</t>
  </si>
  <si>
    <t>ADRIANA CASTELLO BRANCO SIMENES</t>
  </si>
  <si>
    <t>ADRIANA CASTELO GOMES BROWN</t>
  </si>
  <si>
    <t>ADRIANA CAVALCANTE AMORIM ALVES FEITOZA</t>
  </si>
  <si>
    <t>ADRIANA CECATTO PEREIRA DE FARIAS</t>
  </si>
  <si>
    <t>ADRIANA CEZAR NOGUEIRA RIBEIRO</t>
  </si>
  <si>
    <t>ADRIANA CHAMULERA</t>
  </si>
  <si>
    <t>ADRIANA CINTHIA PAULON</t>
  </si>
  <si>
    <t>ADRIANA CLAUDIA DA SILVA</t>
  </si>
  <si>
    <t>ADRIANA CLAUDIA DOS REIS</t>
  </si>
  <si>
    <t>ADRIANA COELHO SOVERAL</t>
  </si>
  <si>
    <t>ADRIANA CONDE BITARELO</t>
  </si>
  <si>
    <t>ADRIANA CONTE</t>
  </si>
  <si>
    <t>ADRIANA COSTA CAVALCANTE COELHO</t>
  </si>
  <si>
    <t>ADRIANA COSTA CHAVES LIMA</t>
  </si>
  <si>
    <t>ADRIANA COSTA DE CARVALHO</t>
  </si>
  <si>
    <t>ADRIANA COSTA RODRIGUES PIRES</t>
  </si>
  <si>
    <t>ADRIANA COSTA SANTOS</t>
  </si>
  <si>
    <t>ADRIANA CRISTINA CORREA LINO DOS SANTOS</t>
  </si>
  <si>
    <t>ADRIANA CRISTINA DA SILVA CAVALCANTE</t>
  </si>
  <si>
    <t>ADRIANA CRISTINA DE ALMEIDA FIGUEIREDO</t>
  </si>
  <si>
    <t>ADRIANA CRISTINA DE CASTRO</t>
  </si>
  <si>
    <t>ADRIANA CRISTINA DE OLIVEIRA VIEIRA</t>
  </si>
  <si>
    <t>ADRIANA CRISTINA DIAS KLINKE</t>
  </si>
  <si>
    <t>ADRIANA CRISTINA FERRARI</t>
  </si>
  <si>
    <t>ADRIANA CRISTINA FERREIRA</t>
  </si>
  <si>
    <t>ADRIANA CRISTINA OLIVEIRA PINTO VARGAS</t>
  </si>
  <si>
    <t>ADRIANA CRISTINA SANTAROSA REIN</t>
  </si>
  <si>
    <t>ADRIANA CRISTINA SILVEIRA</t>
  </si>
  <si>
    <t>ADRIANA CRISTINA TEIXEIRA</t>
  </si>
  <si>
    <t>ADRIANA CRUZ DE SENNA</t>
  </si>
  <si>
    <t>ADRIANA DA CAMARA BATISTA PEIXOTO</t>
  </si>
  <si>
    <t>ADRIANA DA CONCEICAO TEIXEIRA</t>
  </si>
  <si>
    <t>ADRIANA DA FONSECA VIEIRA CORREA</t>
  </si>
  <si>
    <t>ADRIANA DA LUZ LOBO BRITO</t>
  </si>
  <si>
    <t>ADRIANA DA PALMA FERRAZ</t>
  </si>
  <si>
    <t>ADRIANA DA ROCHA OLIVEIRA DACOL</t>
  </si>
  <si>
    <t>ADRIANA DA SILVA ACIOLI</t>
  </si>
  <si>
    <t>ADRIANA DA SILVA GONCALVES DOS SANTOS</t>
  </si>
  <si>
    <t>ADRIANA DA SILVA MOREIRA</t>
  </si>
  <si>
    <t>ADRIANA DA SILVA SANTOS</t>
  </si>
  <si>
    <t>ADRIANA DA SILVA SOARES</t>
  </si>
  <si>
    <t>ADRIANA DA SILVEIRA VILELA</t>
  </si>
  <si>
    <t>ADRIANA DANTAS COSTA</t>
  </si>
  <si>
    <t>ADRIANA DANTAS MONTEIRO</t>
  </si>
  <si>
    <t>ADRIANA DAS NEVES</t>
  </si>
  <si>
    <t>ADRIANA DE AGUIAR</t>
  </si>
  <si>
    <t>ADRIANA DE ALMEIDA</t>
  </si>
  <si>
    <t>ADRIANA DE ALMEIDA ABRANTES LIMA</t>
  </si>
  <si>
    <t>ADRIANA DE ALMEIDA OLIVEIRA</t>
  </si>
  <si>
    <t>ADRIANA DE ANDRADE SILVA</t>
  </si>
  <si>
    <t>ADRIANA DE AQUINO RESENDE</t>
  </si>
  <si>
    <t>ADRIANA DE ARAUJO LAMAS</t>
  </si>
  <si>
    <t>ADRIANA DE ARAUJO MEDEIROS</t>
  </si>
  <si>
    <t>ADRIANA DE BARROS VIANA</t>
  </si>
  <si>
    <t>ADRIANA DE CARVALHO GOMES D ALCANTARA</t>
  </si>
  <si>
    <t>ADRIANA DE CASTRO DA FROTA</t>
  </si>
  <si>
    <t>ADRIANA DE FATIMA DANTAS</t>
  </si>
  <si>
    <t>ADRIANA DE FATIMA DE SALES ALMEIDA</t>
  </si>
  <si>
    <t>ADRIANA DE FATIMA DIAS DOS SANTOS</t>
  </si>
  <si>
    <t>ADRIANA DE FATIMA GUERRA B S PIRES</t>
  </si>
  <si>
    <t>ADRIANA DE FATIMA LIMA</t>
  </si>
  <si>
    <t>ADRIANA DE FATIMA PIRES LEME</t>
  </si>
  <si>
    <t>ADRIANA DE FREITAS</t>
  </si>
  <si>
    <t>ADRIANA DE FREITAS SANTUZZI</t>
  </si>
  <si>
    <t>ADRIANA DE JESUS SAMPAIO BARBOSA</t>
  </si>
  <si>
    <t>ADRIANA DE LIMA CAVALCANTI</t>
  </si>
  <si>
    <t>ADRIANA DE LIMA FISCHER</t>
  </si>
  <si>
    <t>ADRIANA DE MATTOS PIMENTA</t>
  </si>
  <si>
    <t>ADRIANA DE MELO E SILVA</t>
  </si>
  <si>
    <t>ADRIANA DE MIRANDA AMARAL</t>
  </si>
  <si>
    <t>ADRIANA DE NAZARE SOUZA CORDEIRO</t>
  </si>
  <si>
    <t>ADRIANA DE OLIVEIRA ADRIANO FREITAS</t>
  </si>
  <si>
    <t>ADRIANA DE OLIVEIRA AMARANTE</t>
  </si>
  <si>
    <t>ADRIANA DE OLIVEIRA BATISTA CARVALHO</t>
  </si>
  <si>
    <t>ADRIANA DE OLIVEIRA ELIAS AZEVEDO</t>
  </si>
  <si>
    <t>ADRIANA DE OLIVEIRA KOVACS</t>
  </si>
  <si>
    <t>ADRIANA DE OLIVEIRA MAEDA</t>
  </si>
  <si>
    <t>ADRIANA DE PAULA VIEIRA</t>
  </si>
  <si>
    <t>ADRIANA DE SOUSA SANTOS</t>
  </si>
  <si>
    <t>ADRIANA DE SOUZA</t>
  </si>
  <si>
    <t>ADRIANA DE SOUZA AMORIM IZOLDI</t>
  </si>
  <si>
    <t>ADRIANA DE SOUZA BATISTA</t>
  </si>
  <si>
    <t>ADRIANA DE SOUZA OLIVEIRA CIODARO</t>
  </si>
  <si>
    <t>ADRIANA DE SOUZA PINTO LEMGRUBER</t>
  </si>
  <si>
    <t>ADRIANA DELAGNESE</t>
  </si>
  <si>
    <t>ADRIANA DELLA MATRICE</t>
  </si>
  <si>
    <t>ADRIANA DIB ROMANO</t>
  </si>
  <si>
    <t>ADRIANA DO NASCIMENTO VELEZ</t>
  </si>
  <si>
    <t>ADRIANA DO VALLE ARAUJO MAGALHAES</t>
  </si>
  <si>
    <t>ADRIANA DOMINGUES DA SILVA</t>
  </si>
  <si>
    <t>ADRIANA DOS ANJOS SABINO</t>
  </si>
  <si>
    <t>ADRIANA DOS REIS RANGEL</t>
  </si>
  <si>
    <t>ADRIANA DOS SANTOS</t>
  </si>
  <si>
    <t>ADRIANA DOS SANTOS BORBA</t>
  </si>
  <si>
    <t>ADRIANA DOS SANTOS LEITE</t>
  </si>
  <si>
    <t>ADRIANA DOS SANTOS NOGUEIRA</t>
  </si>
  <si>
    <t>ADRIANA DOS SANTOS OLIVEIRA</t>
  </si>
  <si>
    <t>ADRIANA DOS SANTOS ROSA SILVA</t>
  </si>
  <si>
    <t>ADRIANA DUARTE OLIVEIRA NETO</t>
  </si>
  <si>
    <t>ADRIANA DUARTE PINHEIRO</t>
  </si>
  <si>
    <t>ADRIANA DURAN DA MOTTA</t>
  </si>
  <si>
    <t>ADRIANA EMILIANA GONCALVES</t>
  </si>
  <si>
    <t>ADRIANA ESQUIVEL BRESSANI</t>
  </si>
  <si>
    <t>ADRIANA ESTEVES LIMA DE OLIVEIRA</t>
  </si>
  <si>
    <t>ADRIANA EVANGELISTA MIERS</t>
  </si>
  <si>
    <t>ADRIANA EVANGELISTA SANTOS</t>
  </si>
  <si>
    <t>ADRIANA FANCHIOTTI MEIRELES</t>
  </si>
  <si>
    <t>ADRIANA FARIAS SIMIAO DE JESUS</t>
  </si>
  <si>
    <t>ADRIANA FERNANDES LOPES NASCIMENTO</t>
  </si>
  <si>
    <t>ADRIANA FERRAZ E SANTOS</t>
  </si>
  <si>
    <t>ADRIANA FERRAZ RODRIGUES</t>
  </si>
  <si>
    <t>ADRIANA FERREIRA BARRETO CERQUEIRA</t>
  </si>
  <si>
    <t>ADRIANA FERREIRA DA SILVA</t>
  </si>
  <si>
    <t>ADRIANA FERREIRA DE MAYA VIANA QUAZI</t>
  </si>
  <si>
    <t>ADRIANA FERREIRA DOS SANTOS OCAMPOS</t>
  </si>
  <si>
    <t>ADRIANA FERREIRA LEITE ESCOBAR PIMENTEL</t>
  </si>
  <si>
    <t>ADRIANA FERREIRA LOPES</t>
  </si>
  <si>
    <t>ADRIANA FERREIRA PROVENCIANO</t>
  </si>
  <si>
    <t>ADRIANA FERREIRA RIBEIRO RESENDE</t>
  </si>
  <si>
    <t>ADRIANA FERREIRA ROCHA BERNARDES</t>
  </si>
  <si>
    <t>ADRIANA FONSECA DE LIMA</t>
  </si>
  <si>
    <t>ADRIANA FONTENELE SOARES ALENCAR</t>
  </si>
  <si>
    <t>ADRIANA FRANCISCA DA SILVA SALM</t>
  </si>
  <si>
    <t>ADRIANA FREIRE SOARES</t>
  </si>
  <si>
    <t>ADRIANA FREITAS COSTA MALAQUIAS</t>
  </si>
  <si>
    <t>ADRIANA FURLAN MARTIN PEROSI</t>
  </si>
  <si>
    <t>ADRIANA FURTADO SILVA</t>
  </si>
  <si>
    <t>ADRIANA FUSCALDI MARTINS FERNANDES</t>
  </si>
  <si>
    <t>ADRIANA GALEANO DE OLIVEIRA</t>
  </si>
  <si>
    <t>ADRIANA GASPAR DE SOUZA MARQUES</t>
  </si>
  <si>
    <t>ADRIANA GERCINA DE ANDRADE</t>
  </si>
  <si>
    <t>ADRIANA GERUZA FERRIGOLLI SILVA DIAS</t>
  </si>
  <si>
    <t>ADRIANA GEVAERD PAVAO</t>
  </si>
  <si>
    <t>ADRIANA GISLANE GRAEF</t>
  </si>
  <si>
    <t>ADRIANA GODINHO DIAS DOS SANTOS</t>
  </si>
  <si>
    <t>ADRIANA GOMES</t>
  </si>
  <si>
    <t>ADRIANA GOMES BITTENCOURT</t>
  </si>
  <si>
    <t>ADRIANA GOMES DA CONCEICAO</t>
  </si>
  <si>
    <t>ADRIANA GOMES DA COSTA CARNIELO</t>
  </si>
  <si>
    <t>ADRIANA GOMES DA SILVA</t>
  </si>
  <si>
    <t>ADRIANA GOMES DE CARVALHO</t>
  </si>
  <si>
    <t>ADRIANA GOMES DE CASTRO</t>
  </si>
  <si>
    <t>ADRIANA GOMES ORNELAS DOURADO ARAUJO</t>
  </si>
  <si>
    <t>ADRIANA GOMES RIBEIRO</t>
  </si>
  <si>
    <t>ADRIANA GOMES SILVA</t>
  </si>
  <si>
    <t>ADRIANA GOMES TEIXEIRA</t>
  </si>
  <si>
    <t>ADRIANA GONCALO DA SILVA</t>
  </si>
  <si>
    <t>ADRIANA GONCALVES ALVES</t>
  </si>
  <si>
    <t>ADRIANA GONCALVES BRANDAO ROCHA</t>
  </si>
  <si>
    <t>ADRIANA GONCALVES CASE MINA</t>
  </si>
  <si>
    <t>ADRIANA GONCALVES DA SILVA</t>
  </si>
  <si>
    <t>ADRIANA GONCALVES FURTADO</t>
  </si>
  <si>
    <t>ADRIANA GONCALVES TEIXEIRA</t>
  </si>
  <si>
    <t>ADRIANA GOSMANN LEME DA COSTA</t>
  </si>
  <si>
    <t>ADRIANA GRAPEIA</t>
  </si>
  <si>
    <t>ADRIANA GUALBERTO BUHLER</t>
  </si>
  <si>
    <t>ADRIANA GUERRA DOS SANTOS</t>
  </si>
  <si>
    <t>ADRIANA HAMADA</t>
  </si>
  <si>
    <t>ADRIANA HIDALGO DA SILVA DE ABREU</t>
  </si>
  <si>
    <t>ADRIANA HOLTZ DE CAMPOS</t>
  </si>
  <si>
    <t>ADRIANA HORVATICH BEFFA</t>
  </si>
  <si>
    <t>ADRIANA INACIA DE MELO NISHIMOTO</t>
  </si>
  <si>
    <t>ADRIANA JOSELI FERREIRA</t>
  </si>
  <si>
    <t>ADRIANA KAREN AVELAR E SILVA</t>
  </si>
  <si>
    <t>ADRIANA KATH</t>
  </si>
  <si>
    <t>ADRIANA KAUFMANN</t>
  </si>
  <si>
    <t>ADRIANA KLIPPEL ARASHIRO</t>
  </si>
  <si>
    <t>ADRIANA KOBZINSKI</t>
  </si>
  <si>
    <t>ADRIANA KRACIK CARMONA</t>
  </si>
  <si>
    <t>ADRIANA KUSTER OLIVEIRA</t>
  </si>
  <si>
    <t>ADRIANA LADEIRA BITARAES</t>
  </si>
  <si>
    <t>ADRIANA LAGES LIMA</t>
  </si>
  <si>
    <t>ADRIANA LAURO METRE EIRAS PIRES</t>
  </si>
  <si>
    <t>ADRIANA LAZAROTTO FERNANDES ALVES</t>
  </si>
  <si>
    <t>ADRIANA LE GENTILE RODRIGUES</t>
  </si>
  <si>
    <t>ADRIANA LEITE SOUSA</t>
  </si>
  <si>
    <t>ADRIANA LEMOS DE TOLEDO ARAUJO</t>
  </si>
  <si>
    <t>ADRIANA LIMA AMARAL</t>
  </si>
  <si>
    <t>ADRIANA LIMA DOS SANTOS</t>
  </si>
  <si>
    <t>ADRIANA LIMA MACIEL</t>
  </si>
  <si>
    <t>ADRIANA LIMA PIAU COELHO</t>
  </si>
  <si>
    <t>ADRIANA LINS DOS SANTOS</t>
  </si>
  <si>
    <t>Rebouças</t>
  </si>
  <si>
    <t>ADRIANA LINS MASSA</t>
  </si>
  <si>
    <t>Redentora</t>
  </si>
  <si>
    <t>ADRIANA LIRA DA SILVA</t>
  </si>
  <si>
    <t>Relvado</t>
  </si>
  <si>
    <t>ADRIANA LISBOA NEVES</t>
  </si>
  <si>
    <t>Renascença</t>
  </si>
  <si>
    <t>ADRIANA LOPES CARDOSO</t>
  </si>
  <si>
    <t>Reserva do Iguaçu</t>
  </si>
  <si>
    <t>ADRIANA LOPES DE CARVALHO BENTO</t>
  </si>
  <si>
    <t>Reserva, Paraná</t>
  </si>
  <si>
    <t>ADRIANA LUCAS DE ALBUQUERQUE</t>
  </si>
  <si>
    <t>Restinga Seca</t>
  </si>
  <si>
    <t>ADRIANA LUCIA MONTEIRO MOREIRA DE SOUSA</t>
  </si>
  <si>
    <t>Ribeirão Claro</t>
  </si>
  <si>
    <t>ADRIANA LUCIA RIBEIRO</t>
  </si>
  <si>
    <t>Ribeirão do Pinhal</t>
  </si>
  <si>
    <t>ADRIANA LUCIANO FRANZONI</t>
  </si>
  <si>
    <t>Rio Azul, Paraná</t>
  </si>
  <si>
    <t>ADRIANA LUISA HAFFNER GASPAR</t>
  </si>
  <si>
    <t>Rio Bom</t>
  </si>
  <si>
    <t>ADRIANA MACEDO COX DOS SANTOS</t>
  </si>
  <si>
    <t>Rio Bonito do Iguaçu</t>
  </si>
  <si>
    <t>ADRIANA MACHADO NASCIMENTO</t>
  </si>
  <si>
    <t>Rio Branco do Ivaí</t>
  </si>
  <si>
    <t>ADRIANA MACIEL</t>
  </si>
  <si>
    <t>Rio Branco do Sul</t>
  </si>
  <si>
    <t>ADRIANA MAIO GONCALVES</t>
  </si>
  <si>
    <t>Rio das Antas</t>
  </si>
  <si>
    <t>ADRIANA MALDONADO DE SANT ANNA REINESCH</t>
  </si>
  <si>
    <t>Rio do Campo</t>
  </si>
  <si>
    <t>ADRIANA MARA DA SILVA</t>
  </si>
  <si>
    <t>Rio do Oeste</t>
  </si>
  <si>
    <t>ADRIANA MARA DA SILVEIRA</t>
  </si>
  <si>
    <t>Rio do Sul</t>
  </si>
  <si>
    <t>ADRIANA MARA DE OLIVEIRA PIRES</t>
  </si>
  <si>
    <t>Rio dos Cedros</t>
  </si>
  <si>
    <t>ADRIANA MARA GUEDES BARBOSA</t>
  </si>
  <si>
    <t>Rio dos Índios</t>
  </si>
  <si>
    <t>ADRIANA MARCIA ALVES FALVO</t>
  </si>
  <si>
    <t>Rio Fortuna</t>
  </si>
  <si>
    <t>ADRIANA MARIA APOLINARIO MENDES JACOME</t>
  </si>
  <si>
    <t>Rio Grande</t>
  </si>
  <si>
    <t>ADRIANA MARIA DA SILVA</t>
  </si>
  <si>
    <t>Rio Negrinho</t>
  </si>
  <si>
    <t>ADRIANA MARIA DA SILVA BARBOZA</t>
  </si>
  <si>
    <t>Rio Negro, Paraná</t>
  </si>
  <si>
    <t>ADRIANA MARIA DA SILVA FONSECA</t>
  </si>
  <si>
    <t>Rio Pardo</t>
  </si>
  <si>
    <t>ADRIANA MARIA DA SILVA SANTINELLI</t>
  </si>
  <si>
    <t>ADRIANA MARIA DE ALMEIDA MEIRELLES</t>
  </si>
  <si>
    <t>Riozinho</t>
  </si>
  <si>
    <t>ADRIANA MARIA DE ANDRADE FERREIRA</t>
  </si>
  <si>
    <t>Riqueza</t>
  </si>
  <si>
    <t>ADRIANA MARIA DE ARAUJO DIAS</t>
  </si>
  <si>
    <t>Roca Sales</t>
  </si>
  <si>
    <t>ADRIANA MARIA DE PAULA</t>
  </si>
  <si>
    <t>Rodeio</t>
  </si>
  <si>
    <t>ADRIANA MARIA DIAS RIBEIRO</t>
  </si>
  <si>
    <t>Rodeio Bonito</t>
  </si>
  <si>
    <t>ADRIANA MARIA FERREIRA DA SILVA</t>
  </si>
  <si>
    <t>Rolador</t>
  </si>
  <si>
    <t>ADRIANA MARIA GRANDO SCHOFFEL</t>
  </si>
  <si>
    <t>Rolândia</t>
  </si>
  <si>
    <t>ADRIANA MARIA IBIAPINA LOPES</t>
  </si>
  <si>
    <t>Rolante</t>
  </si>
  <si>
    <t>ADRIANA MARIA LOURENCO DA SILVA</t>
  </si>
  <si>
    <t>Romelândia</t>
  </si>
  <si>
    <t>ADRIANA MARIA MONTEMEZZO</t>
  </si>
  <si>
    <t>Roncador, Paraná</t>
  </si>
  <si>
    <t>ADRIANA MARIA MORAIS REGO</t>
  </si>
  <si>
    <t>Ronda Alta</t>
  </si>
  <si>
    <t>ADRIANA MARIA QUEIROZ FREITAS</t>
  </si>
  <si>
    <t>Rondinha</t>
  </si>
  <si>
    <t>ADRIANA MARIA RAMOS</t>
  </si>
  <si>
    <t>Rondon, Paraná</t>
  </si>
  <si>
    <t>Roque Gonzales, Rio Grande do Sul</t>
  </si>
  <si>
    <t>ADRIANA MARIA SETINA</t>
  </si>
  <si>
    <t>Rosário do Ivaí</t>
  </si>
  <si>
    <t>ADRIANA MARINHA RODRIGUES</t>
  </si>
  <si>
    <t>Rosário do Sul</t>
  </si>
  <si>
    <t>ADRIANA MARQUES DE ALMEIDA</t>
  </si>
  <si>
    <t>Sabáudia</t>
  </si>
  <si>
    <t>ADRIANA MARQUES DE ARAUJO DO NASCIMENTO</t>
  </si>
  <si>
    <t>Sagrada Familia, Chile</t>
  </si>
  <si>
    <t>ADRIANA MARQUES RODRIGUES</t>
  </si>
  <si>
    <t>Saldanha Marinho</t>
  </si>
  <si>
    <t>ADRIANA MARQUES SANGENITO</t>
  </si>
  <si>
    <t>Salete</t>
  </si>
  <si>
    <t>ADRIANA MARTELLO</t>
  </si>
  <si>
    <t>Salgado Filho</t>
  </si>
  <si>
    <t>ADRIANA MARTINELLI CABRINI MENEGUEL</t>
  </si>
  <si>
    <t>Saltinho, Santa Catarina</t>
  </si>
  <si>
    <t>ADRIANA MARTINS</t>
  </si>
  <si>
    <t>Salto do Itararé</t>
  </si>
  <si>
    <t>ADRIANA MARTINS DA SILVA</t>
  </si>
  <si>
    <t>Salto do Jacuí</t>
  </si>
  <si>
    <t>ADRIANA MARTINS DE OLIVEIRA</t>
  </si>
  <si>
    <t>Salto do Lontra</t>
  </si>
  <si>
    <t>ADRIANA MARTINS DE SOUSA</t>
  </si>
  <si>
    <t>ADRIANA MARTINS IRINEU</t>
  </si>
  <si>
    <t>Salvador das Missões</t>
  </si>
  <si>
    <t>ADRIANA MARTINS LOPES DE MELLO</t>
  </si>
  <si>
    <t>Salvador do Sul</t>
  </si>
  <si>
    <t>ADRIANA MARTINS MANSO MURAKAMI</t>
  </si>
  <si>
    <t>Sananduva</t>
  </si>
  <si>
    <t>ADRIANA MARTINS PEDRO CARNEIRO</t>
  </si>
  <si>
    <t>Sangão</t>
  </si>
  <si>
    <t>ADRIANA MARTINS PEREIRA</t>
  </si>
  <si>
    <t>Santa Amélia</t>
  </si>
  <si>
    <t>ADRIANA MARTINS TOMAS</t>
  </si>
  <si>
    <t>Santa Bárbara do Sul</t>
  </si>
  <si>
    <t>ADRIANA MATIAS ANDRADE ALMEIDA SANTOS</t>
  </si>
  <si>
    <t>Santa Cecília</t>
  </si>
  <si>
    <t>ADRIANA MATIAS ANTUNES DE OLIVEIRA</t>
  </si>
  <si>
    <t>Santa Cecília do Pavão</t>
  </si>
  <si>
    <t>ADRIANA MELLO VIEIRA DE ANDRADE</t>
  </si>
  <si>
    <t>Santa Cecília do Sul</t>
  </si>
  <si>
    <t>ADRIANA MELO MONTEIRO</t>
  </si>
  <si>
    <t>Santa Clara do Sul</t>
  </si>
  <si>
    <t>ADRIANA MENDONCA MUNIZ DE ALBUQUERQUE</t>
  </si>
  <si>
    <t>Santa Cruz de Monte Castelo</t>
  </si>
  <si>
    <t>ADRIANA MENEZES DE GODOY ALVES</t>
  </si>
  <si>
    <t>ADRIANA MERIZIO WILVERT</t>
  </si>
  <si>
    <t>Santa Fé, Paraná</t>
  </si>
  <si>
    <t>ADRIANA MESQUITA DE SOUZA TORRES</t>
  </si>
  <si>
    <t>Santa Helena</t>
  </si>
  <si>
    <t>ADRIANA MICKUS NOGUEIRA</t>
  </si>
  <si>
    <t>Santa Inês</t>
  </si>
  <si>
    <t>ADRIANA MIGLIORANZI DOS SANTOS VERISSIMO</t>
  </si>
  <si>
    <t>Santa Isabel do Ivaí</t>
  </si>
  <si>
    <t>ADRIANA MILTON BARBOSA RAMOS</t>
  </si>
  <si>
    <t>Santa Izabel do Oeste</t>
  </si>
  <si>
    <t>ADRIANA MITIE SUGINO PECORA</t>
  </si>
  <si>
    <t>Santa Lúcia, Paraná</t>
  </si>
  <si>
    <t>ADRIANA MITSUE CHUJO YAMADA</t>
  </si>
  <si>
    <t>Santa Margarida do Sul</t>
  </si>
  <si>
    <t>ADRIANA MIYASATO</t>
  </si>
  <si>
    <t>Santa Maria do Herval</t>
  </si>
  <si>
    <t>ADRIANA MIYOKO SUGAHARA</t>
  </si>
  <si>
    <t>Santa Maria do Oeste</t>
  </si>
  <si>
    <t>ADRIANA MONTENEGRO FURTADO</t>
  </si>
  <si>
    <t>Santa Mariana</t>
  </si>
  <si>
    <t>ADRIANA MORAES FREIRE</t>
  </si>
  <si>
    <t>Santa Mônica</t>
  </si>
  <si>
    <t>ADRIANA MOREIRA ALVES MASSERANI</t>
  </si>
  <si>
    <t>Santa Rosa de Lima, Santa Catarina</t>
  </si>
  <si>
    <t>ADRIANA MOREIRA LIMA</t>
  </si>
  <si>
    <t>Santa Rosa do Sul</t>
  </si>
  <si>
    <t>ADRIANA MOREIRA SOUZA BALESTRO</t>
  </si>
  <si>
    <t>Santa Rosa, Rio Grande do Sul</t>
  </si>
  <si>
    <t>ADRIANA MOREIRA VEIGA CANCIO</t>
  </si>
  <si>
    <t>Santa Tereza do Oeste</t>
  </si>
  <si>
    <t>ADRIANA MOTA DE SOUZA GERHARDT</t>
  </si>
  <si>
    <t>Santa Terezinha de Itaipu</t>
  </si>
  <si>
    <t>ADRIANA MOULIN BARBOSA</t>
  </si>
  <si>
    <t>Santa Terezinha do Progresso</t>
  </si>
  <si>
    <t>ADRIANA NASCIMENTO DINIZ</t>
  </si>
  <si>
    <t>Santa Terezinha, Mato Grosso</t>
  </si>
  <si>
    <t>ADRIANA NASCIMENTO MOREIRA S SALGUEIRO</t>
  </si>
  <si>
    <t>Santana da Boa Vista</t>
  </si>
  <si>
    <t>ADRIANA NEDER RODRIGUES</t>
  </si>
  <si>
    <t>Santana do Itararé</t>
  </si>
  <si>
    <t>ADRIANA NEVES CEDRES</t>
  </si>
  <si>
    <t>Santana do Livramento</t>
  </si>
  <si>
    <t>Santiago do Sul</t>
  </si>
  <si>
    <t>ADRIANA NORONHA DE ALMEIDA RESENDE</t>
  </si>
  <si>
    <t>Santo Amaro da Imperatriz</t>
  </si>
  <si>
    <t>ADRIANA NUNES DE AMORIM COSTA</t>
  </si>
  <si>
    <t>ADRIANA NUNES FEITOSA DAIHA C ARAUJO</t>
  </si>
  <si>
    <t>Santo Antônio da Patrulha</t>
  </si>
  <si>
    <t>ADRIANA NUNES FELIX</t>
  </si>
  <si>
    <t>Santo Antônio da Platina</t>
  </si>
  <si>
    <t>ADRIANA OKAMURA COUTINHO</t>
  </si>
  <si>
    <t>Santo Antônio das Missões</t>
  </si>
  <si>
    <t>ADRIANA OLIVEIRA DA SILVA</t>
  </si>
  <si>
    <t>Santo Antônio do Caiuá</t>
  </si>
  <si>
    <t>ADRIANA OLIVEIRA FREITAS SORTE</t>
  </si>
  <si>
    <t>Santo Antônio do Palma</t>
  </si>
  <si>
    <t>ADRIANA OLIVEIRA HULL</t>
  </si>
  <si>
    <t>Santo Antônio do Paraíso</t>
  </si>
  <si>
    <t>ADRIANA OLIVEIRA PIOVESAN</t>
  </si>
  <si>
    <t>Santo Antônio do Planalto</t>
  </si>
  <si>
    <t>ADRIANA OLIVEIRA ROSA</t>
  </si>
  <si>
    <t>Santo Antônio do Sudoeste</t>
  </si>
  <si>
    <t>ADRIANA OLIVEIRA VAZ</t>
  </si>
  <si>
    <t>Santo Augusto</t>
  </si>
  <si>
    <t>ADRIANA ONAGA</t>
  </si>
  <si>
    <t>Santo Cristo</t>
  </si>
  <si>
    <t>ADRIANA ORTEGA ALVES PERES</t>
  </si>
  <si>
    <t>Santo Expedito do Sul</t>
  </si>
  <si>
    <t>ADRIANA OTILIA SANTANA LAURINDO</t>
  </si>
  <si>
    <t>Santo Inácio</t>
  </si>
  <si>
    <t>ADRIANA PAULA ALMEIDA ARAUJO SANTOS</t>
  </si>
  <si>
    <t>São Bento do Sul</t>
  </si>
  <si>
    <t>ADRIANA PAULA DE FRANCA COSTA MEDEIROS</t>
  </si>
  <si>
    <t>São Bernardino</t>
  </si>
  <si>
    <t>ADRIANA PAULA EUZEBIO DE ASSIS</t>
  </si>
  <si>
    <t>São Bonifácio</t>
  </si>
  <si>
    <t>ADRIANA PAULA PAIATO</t>
  </si>
  <si>
    <t>São Borja</t>
  </si>
  <si>
    <t>ADRIANA PAULA PEROBELE</t>
  </si>
  <si>
    <t>São Carlos</t>
  </si>
  <si>
    <t>ADRIANA PAULA SARTORE</t>
  </si>
  <si>
    <t>São Carlos do Ivaí</t>
  </si>
  <si>
    <t>ADRIANA PAULA SCHMIDT SALES</t>
  </si>
  <si>
    <t>São Cristóvão do Sul</t>
  </si>
  <si>
    <t>ADRIANA PAULA SILVEIRA DA SILVA</t>
  </si>
  <si>
    <t>ADRIANA PAULA SIRENA DE OLIVEIRA</t>
  </si>
  <si>
    <t>São Francisco de Assis, Rio Grande do Sul</t>
  </si>
  <si>
    <t>ADRIANA PEIXOTO ROSA</t>
  </si>
  <si>
    <t>São Francisco de Paula, Rio Grande do Sul</t>
  </si>
  <si>
    <t>ADRIANA PEREIRA BROTAS</t>
  </si>
  <si>
    <t>São Francisco do Sul</t>
  </si>
  <si>
    <t>ADRIANA PEREIRA DAMASCENO</t>
  </si>
  <si>
    <t>São Gabriel, Rio Grande do Sul</t>
  </si>
  <si>
    <t>ADRIANA PEREIRA DE JESUS</t>
  </si>
  <si>
    <t>São Jerônimo</t>
  </si>
  <si>
    <t>ADRIANA PEREIRA DE SOUZA</t>
  </si>
  <si>
    <t>São Jerônimo da Serra</t>
  </si>
  <si>
    <t>ADRIANA PEREIRA NOBREGA</t>
  </si>
  <si>
    <t>São João Batista do Glória</t>
  </si>
  <si>
    <t>ADRIANA PERIN CHAVES</t>
  </si>
  <si>
    <t>São João Batista, Santa Catarina</t>
  </si>
  <si>
    <t>ADRIANA PERRONI DE OLIVEIRA</t>
  </si>
  <si>
    <t>São João da Urtiga</t>
  </si>
  <si>
    <t>ADRIANA PESSOA BAPTISTA</t>
  </si>
  <si>
    <t>São João do Caiuá</t>
  </si>
  <si>
    <t>ADRIANA PESSOTTI BASTOS</t>
  </si>
  <si>
    <t>São João do Itaperiú</t>
  </si>
  <si>
    <t>ADRIANA PINTO DA SILVA</t>
  </si>
  <si>
    <t>São João do Ivaí</t>
  </si>
  <si>
    <t>ADRIANA PINTO RIBEIRO</t>
  </si>
  <si>
    <t>São João do Oeste</t>
  </si>
  <si>
    <t>ADRIANA PIRES BRASIEL</t>
  </si>
  <si>
    <t>São João do Polêsine</t>
  </si>
  <si>
    <t>ADRIANA PONTUAL GUEDES</t>
  </si>
  <si>
    <t>São João do Sul</t>
  </si>
  <si>
    <t>ADRIANA PORTO</t>
  </si>
  <si>
    <t>São João do Triunfo</t>
  </si>
  <si>
    <t>ADRIANA QUEIROZ CARNEIRO LEAO</t>
  </si>
  <si>
    <t>São Joaquim</t>
  </si>
  <si>
    <t>ADRIANA RAMOS LEPORACI</t>
  </si>
  <si>
    <t>São Jorge do Ivaí</t>
  </si>
  <si>
    <t>ADRIANA RAMOS SOUZA</t>
  </si>
  <si>
    <t>São Jorge do Patrocínio</t>
  </si>
  <si>
    <t>ADRIANA REBOUCAS DE OLIVEIRA</t>
  </si>
  <si>
    <t>São Jorge d'Oeste</t>
  </si>
  <si>
    <t>ADRIANA REGES DA SILVA MARTINS</t>
  </si>
  <si>
    <t>São José da Boa Vista</t>
  </si>
  <si>
    <t>ADRIANA REGINA DAL SOCHIO MONTEIRO</t>
  </si>
  <si>
    <t>São José das Missões</t>
  </si>
  <si>
    <t>ADRIANA REGINA DE LIMA</t>
  </si>
  <si>
    <t>São José das Palmeiras</t>
  </si>
  <si>
    <t>ADRIANA REGINA GUIDUCI DA SILVA</t>
  </si>
  <si>
    <t>São José do Cedro</t>
  </si>
  <si>
    <t>ADRIANA REIS HONORATO DE ARAUJO</t>
  </si>
  <si>
    <t>São José do Cerrito</t>
  </si>
  <si>
    <t>ADRIANA REIS SOUZA</t>
  </si>
  <si>
    <t>ADRIANA REJANE CARDOZO</t>
  </si>
  <si>
    <t>São José do Hortêncio</t>
  </si>
  <si>
    <t>ADRIANA RENATA DOS SANTOS GOES</t>
  </si>
  <si>
    <t>São José do Inhacorá</t>
  </si>
  <si>
    <t>ADRIANA REYS PEREIRA</t>
  </si>
  <si>
    <t>São José do Norte</t>
  </si>
  <si>
    <t>ADRIANA RIBEIRO BONORINO</t>
  </si>
  <si>
    <t>São José do Ouro</t>
  </si>
  <si>
    <t>ADRIANA RIBEIRO DE PAULA SANTOS</t>
  </si>
  <si>
    <t>São José do Sul</t>
  </si>
  <si>
    <t>ADRIANA RIBEIRO DE SANTANA</t>
  </si>
  <si>
    <t>São José dos Ausentes</t>
  </si>
  <si>
    <t>ADRIANA RIBEIRO DOS SANTOS LIMA</t>
  </si>
  <si>
    <t>São José dos Pinhais</t>
  </si>
  <si>
    <t>ADRIANA RIBEIRO FREITAS</t>
  </si>
  <si>
    <t>São Leopoldo</t>
  </si>
  <si>
    <t>ADRIANA RIOS DA SILVA</t>
  </si>
  <si>
    <t>São Lourenço do Oeste</t>
  </si>
  <si>
    <t>ADRIANA RIOS FERNANDES</t>
  </si>
  <si>
    <t>São Lourenço do Sul</t>
  </si>
  <si>
    <t>ADRIANA ROCHA BIANCHINI</t>
  </si>
  <si>
    <t>São Ludgero</t>
  </si>
  <si>
    <t>ADRIANA ROCHA GARCIA</t>
  </si>
  <si>
    <t>São Luiz Gonzaga</t>
  </si>
  <si>
    <t>ADRIANA ROCHA RAMALHO</t>
  </si>
  <si>
    <t>São Manoel do Paraná</t>
  </si>
  <si>
    <t>ADRIANA RODRIGUES ALENCAR DE REZENDE</t>
  </si>
  <si>
    <t>São Marcos</t>
  </si>
  <si>
    <t>ADRIANA RODRIGUES BAEZ</t>
  </si>
  <si>
    <t>São Martinho da Serra</t>
  </si>
  <si>
    <t>ADRIANA RODRIGUES DA SILVA</t>
  </si>
  <si>
    <t>São Martinho, Rio Grande do Sul</t>
  </si>
  <si>
    <t>ADRIANA RODRIGUES E SILVA</t>
  </si>
  <si>
    <t>São Mateus do Sul</t>
  </si>
  <si>
    <t>ADRIANA RODRIGUES FERREIRA</t>
  </si>
  <si>
    <t>São Miguel da Boa Vista</t>
  </si>
  <si>
    <t>ADRIANA RODRIGUES JULIO</t>
  </si>
  <si>
    <t>São Miguel das Missões</t>
  </si>
  <si>
    <t>ADRIANA ROMANO</t>
  </si>
  <si>
    <t>São Miguel do Iguaçu</t>
  </si>
  <si>
    <t>ADRIANA ROSA ALONSO ALVARES</t>
  </si>
  <si>
    <t>São Miguel do Oeste</t>
  </si>
  <si>
    <t>ADRIANA ROUCAS DE BRITO GOMES</t>
  </si>
  <si>
    <t>São Nicolau, Rio Grande do Sul</t>
  </si>
  <si>
    <t>ADRIANA SAID NEGREIROS M PONTES</t>
  </si>
  <si>
    <t>São Paulo das Missões</t>
  </si>
  <si>
    <t>ADRIANA SALDANHA CORREARD</t>
  </si>
  <si>
    <t>São Pedro da Serra</t>
  </si>
  <si>
    <t>ADRIANA SALETE HETKOWSKI</t>
  </si>
  <si>
    <t>São Pedro das Missões</t>
  </si>
  <si>
    <t>ADRIANA SAMPAIO RODRIGUES</t>
  </si>
  <si>
    <t>São Pedro do Butiá</t>
  </si>
  <si>
    <t>ADRIANA SANAE ONO</t>
  </si>
  <si>
    <t>São Pedro do Iguaçu</t>
  </si>
  <si>
    <t>ADRIANA SANDES SILVA</t>
  </si>
  <si>
    <t>São Pedro do Ivaí</t>
  </si>
  <si>
    <t>ADRIANA SANSINI FREITAS</t>
  </si>
  <si>
    <t>São Pedro do Paraná</t>
  </si>
  <si>
    <t>ADRIANA SANTANA MOREIRA</t>
  </si>
  <si>
    <t>São Pedro do Sul, Rio Grande do Sul</t>
  </si>
  <si>
    <t>ADRIANA SANTOS DE JESUS SILVA</t>
  </si>
  <si>
    <t>São Sebastião da Amoreira</t>
  </si>
  <si>
    <t>ADRIANA SANTOS LIMA SOUSA</t>
  </si>
  <si>
    <t>São Sebastião do Caí</t>
  </si>
  <si>
    <t>ADRIANA SANTOS LIMA XIMENES DA FONSECA</t>
  </si>
  <si>
    <t>São Sepé</t>
  </si>
  <si>
    <t>ADRIANA SANTOS PROBST</t>
  </si>
  <si>
    <t>São Tomé, Paraná</t>
  </si>
  <si>
    <t>ADRIANA SANTOS SOARES</t>
  </si>
  <si>
    <t>São Valentim</t>
  </si>
  <si>
    <t>ADRIANA SATIE DOMINGOS</t>
  </si>
  <si>
    <t>São Valentim do Sul</t>
  </si>
  <si>
    <t>ADRIANA SCHELER CORREA</t>
  </si>
  <si>
    <t>São Valério do Sul</t>
  </si>
  <si>
    <t>ADRIANA SERRANO</t>
  </si>
  <si>
    <t>São Vendelino</t>
  </si>
  <si>
    <t>ADRIANA SILVA</t>
  </si>
  <si>
    <t>São Vicente do Sul</t>
  </si>
  <si>
    <t>ADRIANA SILVA CARVALHO DINIZ</t>
  </si>
  <si>
    <t>Sapiranga</t>
  </si>
  <si>
    <t>ADRIANA SILVA DE CASTRO</t>
  </si>
  <si>
    <t>Sapopema</t>
  </si>
  <si>
    <t>ADRIANA SILVA DE SAO JOAQUIM</t>
  </si>
  <si>
    <t>Sapucaia do Sul</t>
  </si>
  <si>
    <t>ADRIANA SILVA DE SOUZA</t>
  </si>
  <si>
    <t>Sarandi</t>
  </si>
  <si>
    <t>ADRIANA SILVA DO NASCIMENTO BRANDAO</t>
  </si>
  <si>
    <t>Saudade do Iguaçu</t>
  </si>
  <si>
    <t>ADRIANA SILVA FEITOSA</t>
  </si>
  <si>
    <t>Saudades, Santa Catarina</t>
  </si>
  <si>
    <t>ADRIANA SILVA FORTUNATO</t>
  </si>
  <si>
    <t>Schroeder, Santa Catarina</t>
  </si>
  <si>
    <t>ADRIANA SILVA LIMA</t>
  </si>
  <si>
    <t>Seara</t>
  </si>
  <si>
    <t>ADRIANA SILVEIRA MONTEIRO LOPES</t>
  </si>
  <si>
    <t>Seberi</t>
  </si>
  <si>
    <t>ADRIANA SIZUKI GARCIA VASAKI</t>
  </si>
  <si>
    <t>Sede Nova</t>
  </si>
  <si>
    <t>ADRIANA SOARES</t>
  </si>
  <si>
    <t>Segredo</t>
  </si>
  <si>
    <t>ADRIANA SOARES ALCANTARA</t>
  </si>
  <si>
    <t>ADRIANA SOARES NEVES</t>
  </si>
  <si>
    <t>Senador Salgado Filho</t>
  </si>
  <si>
    <t>ADRIANA SOLEO DA SILVA JOAO</t>
  </si>
  <si>
    <t>Sengés</t>
  </si>
  <si>
    <t>ADRIANA SONI</t>
  </si>
  <si>
    <t>Sentinela do Sul</t>
  </si>
  <si>
    <t>ADRIANA SORNAS PIZANI</t>
  </si>
  <si>
    <t>Serafina Corrêa</t>
  </si>
  <si>
    <t>ADRIANA SOUZA DA SILVA</t>
  </si>
  <si>
    <t>Sério</t>
  </si>
  <si>
    <t>ADRIANA SOUZA MEIRELES</t>
  </si>
  <si>
    <t>Serra Alta</t>
  </si>
  <si>
    <t>ADRIANA SPACCA MARTINS</t>
  </si>
  <si>
    <t>Serranópolis do Iguaçu</t>
  </si>
  <si>
    <t>ADRIANA STIGLIANI CASAGRANDE</t>
  </si>
  <si>
    <t>Sertaneja, Paraná</t>
  </si>
  <si>
    <t>ADRIANA STREPPEL</t>
  </si>
  <si>
    <t>Sertanópolis</t>
  </si>
  <si>
    <t>ADRIANA SZALONTAI</t>
  </si>
  <si>
    <t>Sertão Santana</t>
  </si>
  <si>
    <t>ADRIANA TAKEMORI</t>
  </si>
  <si>
    <t>Sete de Setembro</t>
  </si>
  <si>
    <t>ADRIANA TAVARES DA CUNHA</t>
  </si>
  <si>
    <t>Severiano de Almeida</t>
  </si>
  <si>
    <t>ADRIANA TAVARES DE REZENDE</t>
  </si>
  <si>
    <t>Siderópolis</t>
  </si>
  <si>
    <t>ADRIANA TEIXEIRA NOBRE DE SOUZA</t>
  </si>
  <si>
    <t>Silveira Martins</t>
  </si>
  <si>
    <t>ADRIANA TEIXEIRA TRANCOSO</t>
  </si>
  <si>
    <t>Sinimbu</t>
  </si>
  <si>
    <t>ADRIANA TENORIO ALVES</t>
  </si>
  <si>
    <t>ADRIANA TEODORO DA CUNHA</t>
  </si>
  <si>
    <t>Sobradinho, Rio Grande do Sul</t>
  </si>
  <si>
    <t>ADRIANA TERESINHA RIBEIRO S GONCALVES</t>
  </si>
  <si>
    <t>Soledade</t>
  </si>
  <si>
    <t>ADRIANA TERRANOVA</t>
  </si>
  <si>
    <t>Sombrio</t>
  </si>
  <si>
    <t>ADRIANA TIEMI YASUMURA</t>
  </si>
  <si>
    <t>Sul Brasil</t>
  </si>
  <si>
    <t>ADRIANA TOLEDO DE OLIVEIRA</t>
  </si>
  <si>
    <t>Sulina</t>
  </si>
  <si>
    <t>ADRIANA TORRES RANGEL</t>
  </si>
  <si>
    <t>Tabaí</t>
  </si>
  <si>
    <t>ADRIANA TRINDADE LELLIS NAGAMINE</t>
  </si>
  <si>
    <t>Taió</t>
  </si>
  <si>
    <t>ADRIANA TRUOCCHIO NUNES COELHO</t>
  </si>
  <si>
    <t>Tamarana</t>
  </si>
  <si>
    <t>ADRIANA VALADAO DE OLIVEIRA BARBOSA</t>
  </si>
  <si>
    <t>Tamboara</t>
  </si>
  <si>
    <t>ADRIANA VALDEVINO DO NASCIMENTO</t>
  </si>
  <si>
    <t>ADRIANA VASCONCELLOS</t>
  </si>
  <si>
    <t>Tapejara, Rio Grande do Sul</t>
  </si>
  <si>
    <t>ADRIANA VENTILARI MARTINS</t>
  </si>
  <si>
    <t>ADRIANA VENTURA PIMENTEL</t>
  </si>
  <si>
    <t>Tapes, Rio Grande do Sul</t>
  </si>
  <si>
    <t>Tapira, Paraná</t>
  </si>
  <si>
    <t>ADRIANA VICENTE MODA DE CARVALHO</t>
  </si>
  <si>
    <t>Taquara</t>
  </si>
  <si>
    <t>ADRIANA VIEIRA</t>
  </si>
  <si>
    <t>Taquari</t>
  </si>
  <si>
    <t>ADRIANA VIEIRA AGUILERA PERDIZ</t>
  </si>
  <si>
    <t>Taquaruçu do Sul</t>
  </si>
  <si>
    <t>ADRIANA VIEIRA DA COSTA SANTOS RIQUETTE</t>
  </si>
  <si>
    <t>Tavares, Rio Grande do Sul</t>
  </si>
  <si>
    <t>ADRIANA VIEIRA DE BARROS CORREIA</t>
  </si>
  <si>
    <t>Teixeira Soares</t>
  </si>
  <si>
    <t>ADRIANA VIEIRA DE OLIVEIRA</t>
  </si>
  <si>
    <t>Telêmaco Borba</t>
  </si>
  <si>
    <t>ADRIANA VIEIRA FARIAS DE ARAGAO</t>
  </si>
  <si>
    <t>Tenente Portela</t>
  </si>
  <si>
    <t>ADRIANA VILARINHO DOS SANTOS</t>
  </si>
  <si>
    <t>Terra Boa, Paraná</t>
  </si>
  <si>
    <t>ADRIANA VILLELA TEIXEIRA NUNES</t>
  </si>
  <si>
    <t>Terra de Areia</t>
  </si>
  <si>
    <t>ADRIANA YABIKU OLIVEIRA</t>
  </si>
  <si>
    <t>Terra Rica</t>
  </si>
  <si>
    <t>ADRIANA ZACARIAS CARDOSO</t>
  </si>
  <si>
    <t>Terra Roxa, Paraná</t>
  </si>
  <si>
    <t>ADRIANE BARBOSA DA SILVEIRA</t>
  </si>
  <si>
    <t>Teutônia</t>
  </si>
  <si>
    <t>Tibagi</t>
  </si>
  <si>
    <t>ADRIANE BERNARDES LEITE</t>
  </si>
  <si>
    <t>Tigrinhos</t>
  </si>
  <si>
    <t>ADRIANE BUENO MARANGONI</t>
  </si>
  <si>
    <t>Tijucas</t>
  </si>
  <si>
    <t>ADRIANE CHIAPINOTTO</t>
  </si>
  <si>
    <t>Tijucas do Sul</t>
  </si>
  <si>
    <t>ADRIANE CRISTIANE DE CARVALHO MEDEIROS</t>
  </si>
  <si>
    <t>Timbé do Sul</t>
  </si>
  <si>
    <t>ADRIANE DE BARROS SILVA FREITAS</t>
  </si>
  <si>
    <t>Timbó</t>
  </si>
  <si>
    <t>ADRIANE DE NAZARE SILVA BARROS PEDRO</t>
  </si>
  <si>
    <t>Timbó Grande</t>
  </si>
  <si>
    <t>ADRIANE DIRLEI RUSCH</t>
  </si>
  <si>
    <t>Tio Hugo</t>
  </si>
  <si>
    <t>ADRIANE DOS RAMOS DE OLIVEIRA TIBURTINO</t>
  </si>
  <si>
    <t>Tiradentes do Sul</t>
  </si>
  <si>
    <t>ADRIANE FANTOCCI RUBIO</t>
  </si>
  <si>
    <t>ADRIANE FREITAS MESQUITA</t>
  </si>
  <si>
    <t>Tomazina</t>
  </si>
  <si>
    <t>ADRIANE GONZAGA FELICIO DA SILVA</t>
  </si>
  <si>
    <t>Toropi</t>
  </si>
  <si>
    <t>Torres, Rio Grande do Sul</t>
  </si>
  <si>
    <t>ADRIANE GUGLIELMI BORGES</t>
  </si>
  <si>
    <t>Tramandaí</t>
  </si>
  <si>
    <t>ADRIANE LIMA DE JESUS</t>
  </si>
  <si>
    <t>Travesseiro</t>
  </si>
  <si>
    <t>ADRIANE LOPES DE ANDRADE</t>
  </si>
  <si>
    <t>Três Arroios</t>
  </si>
  <si>
    <t>ADRIANE MACEDO TOLEDO E LACERDA</t>
  </si>
  <si>
    <t>Três Barras</t>
  </si>
  <si>
    <t>ADRIANE MARIA AGOSTINHO FONSECA</t>
  </si>
  <si>
    <t>Três Barras do Paraná</t>
  </si>
  <si>
    <t>ADRIANE MARIA ALVES DE ALMEIDA FARIAS</t>
  </si>
  <si>
    <t>Três Cachoeiras</t>
  </si>
  <si>
    <t>ADRIANE MARIA MONTEIRO ANDRADE B NORONHA</t>
  </si>
  <si>
    <t>Três Coroas</t>
  </si>
  <si>
    <t>ADRIANE MARIA ZANCHETTA BUENO</t>
  </si>
  <si>
    <t>Três de Maio</t>
  </si>
  <si>
    <t>ADRIANE MARISE DA SILVA</t>
  </si>
  <si>
    <t>Três Forquilhas</t>
  </si>
  <si>
    <t>ADRIANE MENEZES SILVA</t>
  </si>
  <si>
    <t>Três Palmeiras</t>
  </si>
  <si>
    <t>ADRIANE MORENO</t>
  </si>
  <si>
    <t>ADRIANE MUCHINSKI</t>
  </si>
  <si>
    <t>Treviso</t>
  </si>
  <si>
    <t>ADRIANE PAULA MAZZUTTI MACEDO</t>
  </si>
  <si>
    <t>Treze de Maio</t>
  </si>
  <si>
    <t>ADRIANE PEPPES DO VALLE</t>
  </si>
  <si>
    <t>Treze Tílias</t>
  </si>
  <si>
    <t>ADRIANE PEREIRA NUNES GRIPPE</t>
  </si>
  <si>
    <t>Trindade do Sul</t>
  </si>
  <si>
    <t>ADRIANE PERIN</t>
  </si>
  <si>
    <t>Triunfo, Rio Grande do Sul</t>
  </si>
  <si>
    <t>ADRIANE PIFANO DE REZENDE</t>
  </si>
  <si>
    <t>Trombudo Central</t>
  </si>
  <si>
    <t>ADRIANE RAFAELA NALIVAIKO</t>
  </si>
  <si>
    <t>Tubarão</t>
  </si>
  <si>
    <t>ADRIANE RAMOS ANTUNES</t>
  </si>
  <si>
    <t>Tucunduva</t>
  </si>
  <si>
    <t>ADRIANE SANTIN BATISTA</t>
  </si>
  <si>
    <t>Tunápolis</t>
  </si>
  <si>
    <t>ADRIANE SCHWARZ SANTOS SERRA</t>
  </si>
  <si>
    <t>Tunas do Paraná</t>
  </si>
  <si>
    <t>ADRIANE SILVA E SILVA</t>
  </si>
  <si>
    <t>Tunas, Rio Grande do Sul</t>
  </si>
  <si>
    <t>ADRIANE VELLOSO FERREIRA</t>
  </si>
  <si>
    <t>ADRIANE WASCHBURGER MONICH</t>
  </si>
  <si>
    <t>Tupanci do Sul</t>
  </si>
  <si>
    <t>ADRIANE WILD BRACK</t>
  </si>
  <si>
    <t>Tupanciretã</t>
  </si>
  <si>
    <t>ADRIANE YOKODA TEIXEIRA</t>
  </si>
  <si>
    <t>Tupandi</t>
  </si>
  <si>
    <t>ADRIANI APARECIDA SOUZA PEDROSO</t>
  </si>
  <si>
    <t>Tuparendi</t>
  </si>
  <si>
    <t>ADRIANI ELISABETE RIFFEL</t>
  </si>
  <si>
    <t>Tupãssi</t>
  </si>
  <si>
    <t>ADRIANI JOSE DA SILVEIRA</t>
  </si>
  <si>
    <t>Turuçu</t>
  </si>
  <si>
    <t>ADRIANI ORLANDO PALATUCCI</t>
  </si>
  <si>
    <t>Turvo</t>
  </si>
  <si>
    <t>ADRIANI ROSANELLI ZANIN</t>
  </si>
  <si>
    <t>Ubiratã</t>
  </si>
  <si>
    <t>ADRIANNE BELTRAME ROBERTO</t>
  </si>
  <si>
    <t>Ubiretama</t>
  </si>
  <si>
    <t>ADRIANO ABREU RANGEL</t>
  </si>
  <si>
    <t>Umuarama</t>
  </si>
  <si>
    <t>ADRIANO ALCANTARA LIMA</t>
  </si>
  <si>
    <t>União da Serra</t>
  </si>
  <si>
    <t>ADRIANO ALEXANDRE DA SILVA</t>
  </si>
  <si>
    <t>União da Vitória</t>
  </si>
  <si>
    <t>ADRIANO ALEXANDRE PEREIRA</t>
  </si>
  <si>
    <t>União do Oeste</t>
  </si>
  <si>
    <t>ADRIANO ALMEIDA REGIS DA SILVA</t>
  </si>
  <si>
    <t>Uniflor</t>
  </si>
  <si>
    <t>ADRIANO ALVES DE FREITAS</t>
  </si>
  <si>
    <t>Unistalda</t>
  </si>
  <si>
    <t>ADRIANO ALVES DE PAULA</t>
  </si>
  <si>
    <t>Uraí</t>
  </si>
  <si>
    <t>ADRIANO ALVES QUARESMA</t>
  </si>
  <si>
    <t>Urubici</t>
  </si>
  <si>
    <t>ADRIANO ALVES RAMIRES</t>
  </si>
  <si>
    <t>ADRIANO ALVES SERAFIM</t>
  </si>
  <si>
    <t>Urupema</t>
  </si>
  <si>
    <t>ADRIANO ALVES TEIXEIRA</t>
  </si>
  <si>
    <t>Urussanga</t>
  </si>
  <si>
    <t>ADRIANO ANDRADE PASSARELLI</t>
  </si>
  <si>
    <t>Vacaria</t>
  </si>
  <si>
    <t>ADRIANO ANTONIO DA SILVA</t>
  </si>
  <si>
    <t>Vale do Sol</t>
  </si>
  <si>
    <t>ADRIANO ANTONIO PEGORETTI</t>
  </si>
  <si>
    <t>Vale Real</t>
  </si>
  <si>
    <t>ADRIANO APARECIDO RIBEIRO</t>
  </si>
  <si>
    <t>Vale Verde</t>
  </si>
  <si>
    <t>ADRIANO ARAGAO VASCONCELOS</t>
  </si>
  <si>
    <t>Vanini, Rio Grande do Sul</t>
  </si>
  <si>
    <t>ADRIANO ARRUDA ALVES</t>
  </si>
  <si>
    <t>ADRIANO ARRUDA RAMOS</t>
  </si>
  <si>
    <t>Vargem Bonita</t>
  </si>
  <si>
    <t>ADRIANO ARTUR SODRE PEREIRA</t>
  </si>
  <si>
    <t>Venâncio Aires</t>
  </si>
  <si>
    <t>ADRIANO ASSIS MATIAS</t>
  </si>
  <si>
    <t>Ventania</t>
  </si>
  <si>
    <t>ADRIANO ATTUI BONONI</t>
  </si>
  <si>
    <t>Vera Cruz do Oeste</t>
  </si>
  <si>
    <t>ADRIANO AUGUSTO AMORIM</t>
  </si>
  <si>
    <t>Vera Cruz, Rio Grande do Sul</t>
  </si>
  <si>
    <t>ADRIANO AUGUSTO PADOVANI RODRIGUES</t>
  </si>
  <si>
    <t>Veranópolis</t>
  </si>
  <si>
    <t>ADRIANO AUGUSTO SANTOS GEROSINO DA SILVA</t>
  </si>
  <si>
    <t>Verê</t>
  </si>
  <si>
    <t>ADRIANO AZEVEDO SIMOES PIRES</t>
  </si>
  <si>
    <t>Vespasiano Correa</t>
  </si>
  <si>
    <t>ADRIANO BARBOSA</t>
  </si>
  <si>
    <t>Viadutos</t>
  </si>
  <si>
    <t>ADRIANO BARBOSA SAMPAIO</t>
  </si>
  <si>
    <t>Viamão</t>
  </si>
  <si>
    <t>ADRIANO BARBOSA TAVARES</t>
  </si>
  <si>
    <t>Vicente Dutra</t>
  </si>
  <si>
    <t>ADRIANO BARROS DE OLIVEIRA</t>
  </si>
  <si>
    <t>Victor Graeff</t>
  </si>
  <si>
    <t>ADRIANO BENETTI NIGRO</t>
  </si>
  <si>
    <t>Vidal Ramos</t>
  </si>
  <si>
    <t>ADRIANO BITTENCOURT CALIL</t>
  </si>
  <si>
    <t>Videira</t>
  </si>
  <si>
    <t>ADRIANO BORGES RESENDE</t>
  </si>
  <si>
    <t>Vila Flores</t>
  </si>
  <si>
    <t>ADRIANO CACCALANO DE OLIVEIRA</t>
  </si>
  <si>
    <t>Vila Lângaro</t>
  </si>
  <si>
    <t>ADRIANO CAMLOFSKI</t>
  </si>
  <si>
    <t>Vila Maria</t>
  </si>
  <si>
    <t>ADRIANO CANDEIA FOEGER</t>
  </si>
  <si>
    <t>Vila Nova do Sul</t>
  </si>
  <si>
    <t>ADRIANO CARDOSO CAVALCANTI</t>
  </si>
  <si>
    <t>Virmond</t>
  </si>
  <si>
    <t>ADRIANO CARDOSO DE OLIVEIRA</t>
  </si>
  <si>
    <t>Vista Alegre do Prata</t>
  </si>
  <si>
    <t>ADRIANO CARDOSO PEREIRA</t>
  </si>
  <si>
    <t>Vista Gaúcha</t>
  </si>
  <si>
    <t>ADRIANO CAVALCANTE COSTA LIMA</t>
  </si>
  <si>
    <t>Vitor Meireles</t>
  </si>
  <si>
    <t>ADRIANO CAVASSIN ESTECHE</t>
  </si>
  <si>
    <t>Vitória das Missões</t>
  </si>
  <si>
    <t>ADRIANO CELSO DE ALMEIDA SANTOS</t>
  </si>
  <si>
    <t>Vitorino, Paraná</t>
  </si>
  <si>
    <t>ADRIANO CEZAR CARICIO DE MENEZES</t>
  </si>
  <si>
    <t>Wenceslau Braz, Paraná</t>
  </si>
  <si>
    <t>ADRIANO CHARLISON FIRMINO DO NASCIMENTO</t>
  </si>
  <si>
    <t>ADRIANO CHICOLET SERRA</t>
  </si>
  <si>
    <t>Witmarsum, Santa Catarina</t>
  </si>
  <si>
    <t>ADRIANO CLAUDIO NUNES DE SOUZA</t>
  </si>
  <si>
    <t>Xambrê</t>
  </si>
  <si>
    <t>ADRIANO CONCEICAO FRANCISCO</t>
  </si>
  <si>
    <t>Xangri-lá</t>
  </si>
  <si>
    <t>ADRIANO COSTA DIAS</t>
  </si>
  <si>
    <t>Xanxerê</t>
  </si>
  <si>
    <t>ADRIANO DA COSTA</t>
  </si>
  <si>
    <t>Xavantina</t>
  </si>
  <si>
    <t>ADRIANO DA SILVA ARAUJO</t>
  </si>
  <si>
    <t>Xaxim</t>
  </si>
  <si>
    <t>ADRIANO DA SILVEIRA PEREIRA</t>
  </si>
  <si>
    <t>Zortéa</t>
  </si>
  <si>
    <t>ADRIANO DANTAS DE SOUZA</t>
  </si>
  <si>
    <t>Palmeira</t>
  </si>
  <si>
    <t>ADRIANO DE ABREU CHAVES</t>
  </si>
  <si>
    <t>ADRIANO DE ALMEIDA ALVES</t>
  </si>
  <si>
    <t>ADRIANO DE CAMPOS DA SILVA</t>
  </si>
  <si>
    <t>ADRIANO DE CASTRO</t>
  </si>
  <si>
    <t>ADRIANO DE JESUS ORTIZ</t>
  </si>
  <si>
    <t>ADRIANO DE JESUS PESSOA</t>
  </si>
  <si>
    <t>ADRIANO DE LEMOS BARBOSA</t>
  </si>
  <si>
    <t>ADRIANO DE MEDEIROS SOUZA</t>
  </si>
  <si>
    <t>ADRIANO DE MELO COSTA</t>
  </si>
  <si>
    <t>ADRIANO DE OLIVEIRA GUIMARAES</t>
  </si>
  <si>
    <t>ADRIANO DE OLIVEIRA RAMOS</t>
  </si>
  <si>
    <t>ADRIANO DE OLIVEIRA VENTURA</t>
  </si>
  <si>
    <t>ADRIANO DE PAULA LIBERATO</t>
  </si>
  <si>
    <t>ADRIANO DE SOUZA FERRAZ</t>
  </si>
  <si>
    <t>ADRIANO DE SOUZA FORSTER</t>
  </si>
  <si>
    <t>ADRIANO DE TARSO RIBEIRO</t>
  </si>
  <si>
    <t>ADRIANO DEL PORTO REUS</t>
  </si>
  <si>
    <t>ADRIANO DELARI</t>
  </si>
  <si>
    <t>ADRIANO DICESAR MARTINS ARAUJO GONCALVES</t>
  </si>
  <si>
    <t>ADRIANO DIVINO REIS</t>
  </si>
  <si>
    <t>ADRIANO DO NASCIMENTO VIEIRA</t>
  </si>
  <si>
    <t>ADRIANO DO VALE</t>
  </si>
  <si>
    <t>ADRIANO DOS REMEDIOS RODRIGUES</t>
  </si>
  <si>
    <t>ADRIANO DOS SANTOS</t>
  </si>
  <si>
    <t>ADRIANO DOS SANTOS ALMEIDA</t>
  </si>
  <si>
    <t>ADRIANO DRUMOND RESENDE</t>
  </si>
  <si>
    <t>ADRIANO EDUARDO DA COSTA CORREA</t>
  </si>
  <si>
    <t>ADRIANO EDUARDO DE CASTRO BARBOSA</t>
  </si>
  <si>
    <t>ADRIANO ERIC RABELO</t>
  </si>
  <si>
    <t>ADRIANO ESPERANDIO DA SILVA</t>
  </si>
  <si>
    <t>ADRIANO FELICIANO BORGES PIRES</t>
  </si>
  <si>
    <t>ADRIANO FERNANDES DE ABREU</t>
  </si>
  <si>
    <t>ADRIANO FERNANDES SILVA</t>
  </si>
  <si>
    <t>ADRIANO FERREIRA</t>
  </si>
  <si>
    <t>ADRIANO FERREIRA DA SILVA</t>
  </si>
  <si>
    <t>ADRIANO FERREIRA DE SOUSA BRAGA</t>
  </si>
  <si>
    <t>ADRIANO FERREIRA SANTOS</t>
  </si>
  <si>
    <t>ADRIANO FERRIOLI MANZZON</t>
  </si>
  <si>
    <t>ADRIANO FIALHO DRUMMOND</t>
  </si>
  <si>
    <t>ADRIANO FILGUEIRAS COSTA</t>
  </si>
  <si>
    <t>ADRIANO FLUGEL LUCAS</t>
  </si>
  <si>
    <t>ADRIANO FONSECA CARVALHO</t>
  </si>
  <si>
    <t>ADRIANO FRAGOSO NUNES</t>
  </si>
  <si>
    <t>ADRIANO FREDERICO HENN MOTA</t>
  </si>
  <si>
    <t>ADRIANO FREITAS DA SILVA</t>
  </si>
  <si>
    <t>ADRIANO FREITAS ROCHA DA SILVA</t>
  </si>
  <si>
    <t>ADRIANO GAMA VARJAO</t>
  </si>
  <si>
    <t>ADRIANO GIROTTO</t>
  </si>
  <si>
    <t>ADRIANO GOES ORGE</t>
  </si>
  <si>
    <t>ADRIANO GOMES</t>
  </si>
  <si>
    <t>ADRIANO GOMES DE MAGALHAES</t>
  </si>
  <si>
    <t>ADRIANO GOMES MENDES</t>
  </si>
  <si>
    <t>ADRIANO GONCALES DE SOUZA</t>
  </si>
  <si>
    <t>ADRIANO GONCALVES</t>
  </si>
  <si>
    <t>ADRIANO GONCALVES COELHO</t>
  </si>
  <si>
    <t>ADRIANO GONCALVES MARTINS</t>
  </si>
  <si>
    <t>ADRIANO GONCALVES REZENDE</t>
  </si>
  <si>
    <t>ADRIANO GUANAIS DE OLIVEIRA FORTES</t>
  </si>
  <si>
    <t>ADRIANO GUSTAVO BARREIRA K OLIVEIRA</t>
  </si>
  <si>
    <t>ADRIANO HENRIQUE ANGELO</t>
  </si>
  <si>
    <t>ADRIANO HENRIQUE DA SILVA MELO</t>
  </si>
  <si>
    <t>ADRIANO HENRIQUE DA SILVA ZOCCHIO</t>
  </si>
  <si>
    <t>ADRIANO HENRIQUE RIBEIRO</t>
  </si>
  <si>
    <t>ADRIANO HILGENSTIELER</t>
  </si>
  <si>
    <t>ADRIANO HOMA</t>
  </si>
  <si>
    <t>ADRIANO HYEDA</t>
  </si>
  <si>
    <t>ADRIANO INOCENCIO DA ANUNCIACAO</t>
  </si>
  <si>
    <t>ADRIANO JOSE ANDRADE DE CASTRO</t>
  </si>
  <si>
    <t>ADRIANO JOSE CRISTOFOLETTI</t>
  </si>
  <si>
    <t>ADRIANO JOSE DA SILVA</t>
  </si>
  <si>
    <t>ADRIANO JOSE GADELHA DE FREITAS</t>
  </si>
  <si>
    <t>ADRIANO JOSE MARTINS</t>
  </si>
  <si>
    <t>ADRIANO JOSE MEDEIROS</t>
  </si>
  <si>
    <t>ADRIANO JOSE QUEIROZ GOMES</t>
  </si>
  <si>
    <t>ADRIANO JOSE TOSTES</t>
  </si>
  <si>
    <t>ADRIANO JULIO COLARES MONTEIRO</t>
  </si>
  <si>
    <t>ADRIANO KEIBER VELHO DA MOTTA</t>
  </si>
  <si>
    <t>ADRIANO KOLLROSS</t>
  </si>
  <si>
    <t>ADRIANO LACERDA DA SILVA</t>
  </si>
  <si>
    <t>ADRIANO LANER</t>
  </si>
  <si>
    <t>ADRIANO LEMOS CASTILHO TEIXEIRA</t>
  </si>
  <si>
    <t>ADRIANO LEMOS SIGNORETTI</t>
  </si>
  <si>
    <t>ADRIANO LIMA GIRAO</t>
  </si>
  <si>
    <t>ADRIANO LIMA TAVARES DE LYRA</t>
  </si>
  <si>
    <t>ADRIANO LOURENCO</t>
  </si>
  <si>
    <t>ADRIANO LUIS MONTEIRO DOS SANTOS</t>
  </si>
  <si>
    <t>ADRIANO LUIZ PINTO SOBRAL</t>
  </si>
  <si>
    <t>ADRIANO LUIZ TAVARES SILVA</t>
  </si>
  <si>
    <t>ADRIANO LUZ SILVA</t>
  </si>
  <si>
    <t>ADRIANO MACEDO SILVA</t>
  </si>
  <si>
    <t>ADRIANO MARASCHIN</t>
  </si>
  <si>
    <t>ADRIANO MARCELO AFORNALI</t>
  </si>
  <si>
    <t>ADRIANO MARCOS DE MESQUITA MOREIRA</t>
  </si>
  <si>
    <t>ADRIANO MARTINELLI IANASE</t>
  </si>
  <si>
    <t>ADRIANO MARTINEZ</t>
  </si>
  <si>
    <t>ADRIANO MARTINS DA SILVA</t>
  </si>
  <si>
    <t>ADRIANO MARTINS DE OLIVEIRA</t>
  </si>
  <si>
    <t>ADRIANO MARTINS DOS ANJOS</t>
  </si>
  <si>
    <t>ADRIANO MARTINS RIBEIRO</t>
  </si>
  <si>
    <t>ADRIANO MATTOSO BISCO</t>
  </si>
  <si>
    <t>ADRIANO MEDEIROS MACHADO</t>
  </si>
  <si>
    <t>ADRIANO MENELAU DE MESQUITA</t>
  </si>
  <si>
    <t>ADRIANO MILTON PREISLER</t>
  </si>
  <si>
    <t>ADRIANO MOREIRA BEZERRA</t>
  </si>
  <si>
    <t>ADRIANO MOREIRA DE SOUZA</t>
  </si>
  <si>
    <t>ADRIANO MOREIRA LIMA</t>
  </si>
  <si>
    <t>ADRIANO MOREIRA SILVA</t>
  </si>
  <si>
    <t>ADRIANO MOTTA DA SILVA</t>
  </si>
  <si>
    <t>ADRIANO MOURA ROCHA</t>
  </si>
  <si>
    <t>ADRIANO MURILO RAMOS JUBE DOS SANTOS</t>
  </si>
  <si>
    <t>ADRIANO NADOLNY</t>
  </si>
  <si>
    <t>ADRIANO NASCIMENTO</t>
  </si>
  <si>
    <t>ADRIANO NASCIMENTO ASSUNCAO</t>
  </si>
  <si>
    <t>ADRIANO NASCIMENTO CHAVES</t>
  </si>
  <si>
    <t>ADRIANO NASCIMENTO DA PAZ</t>
  </si>
  <si>
    <t>ADRIANO NAVARRO VIEIRA</t>
  </si>
  <si>
    <t>ADRIANO NICOLA DE SOUZA SILVA</t>
  </si>
  <si>
    <t>ADRIANO NOVAIS MORAIS</t>
  </si>
  <si>
    <t>ADRIANO NUNES DE AVILA</t>
  </si>
  <si>
    <t>ADRIANO OLIVEIRA AGUIAR</t>
  </si>
  <si>
    <t>ADRIANO PAIVA BARBOSA</t>
  </si>
  <si>
    <t>ADRIANO PEREIRA DO AMARAL</t>
  </si>
  <si>
    <t>ADRIANO PEREIRA DOS SANTOS</t>
  </si>
  <si>
    <t>ADRIANO PEREIRA OLTRAMARI</t>
  </si>
  <si>
    <t>ADRIANO PINTO DA FONSECA</t>
  </si>
  <si>
    <t>ADRIANO PINTO DE SOUZA</t>
  </si>
  <si>
    <t>ADRIANO PIRES DOS SANTOS</t>
  </si>
  <si>
    <t>ADRIANO PRANDO</t>
  </si>
  <si>
    <t>ADRIANO PRATA GOES</t>
  </si>
  <si>
    <t>ADRIANO RIBEIRO AZARIAS</t>
  </si>
  <si>
    <t>ADRIANO RIBEIRO BARBOSA</t>
  </si>
  <si>
    <t>ADRIANO RIBEIRO CARDOSO</t>
  </si>
  <si>
    <t>ADRIANO ROBERTO FREIRE DOS SANTOS</t>
  </si>
  <si>
    <t>ADRIANO ROCKENBACH KIRCH</t>
  </si>
  <si>
    <t>ADRIANO RODRIGO DE SOUSA</t>
  </si>
  <si>
    <t>ADRIANO RODRIGUES BRAGANCA</t>
  </si>
  <si>
    <t>ADRIANO RODRIGUES ZEBRAL</t>
  </si>
  <si>
    <t>ADRIANO ROGERIO MININEL</t>
  </si>
  <si>
    <t>ADRIANO ROMANELLI</t>
  </si>
  <si>
    <t>ADRIANO ROSA MOTTA</t>
  </si>
  <si>
    <t>ADRIANO RUGGIERO</t>
  </si>
  <si>
    <t>ADRIANO SANTOS DE AZEVEDO</t>
  </si>
  <si>
    <t>ADRIANO SANTOS DE OLIVEIRA</t>
  </si>
  <si>
    <t>ADRIANO SANTOS TEIXEIRA</t>
  </si>
  <si>
    <t>ADRIANO SARTORIO CAVALINI</t>
  </si>
  <si>
    <t>ADRIANO SCHUTZ BUSIN</t>
  </si>
  <si>
    <t>ADRIANO SERGIO REICHARDT MOURA</t>
  </si>
  <si>
    <t>ADRIANO SHIGUEAKI MIYAKAVA</t>
  </si>
  <si>
    <t>ADRIANO SHIRATSU UEDA</t>
  </si>
  <si>
    <t>ADRIANO SILVA GUEDES</t>
  </si>
  <si>
    <t>ADRIANO SILVEIRA COSTA</t>
  </si>
  <si>
    <t>ADRIANO SORIANO DE OLIVEIRA</t>
  </si>
  <si>
    <t>ADRIANO SOUSA ALENCAR</t>
  </si>
  <si>
    <t>ADRIANO SOUZA CORREA</t>
  </si>
  <si>
    <t>ADRIANO SOUZA DOS SANTOS</t>
  </si>
  <si>
    <t>ADRIANO STAINER MARQUES DA SILVA</t>
  </si>
  <si>
    <t>ADRIANO SUZUKI VIEIRA</t>
  </si>
  <si>
    <t>ADRIANO TAVARES CARVALHO</t>
  </si>
  <si>
    <t>ADRIANO TAVARES DE OLIVEIRA</t>
  </si>
  <si>
    <t>ADRIANO TAVARES MENDONCA</t>
  </si>
  <si>
    <t>ADRIANO TEIXEIRA ARAUJO</t>
  </si>
  <si>
    <t>ADRIANO TEIXEIRA DOS SANTOS</t>
  </si>
  <si>
    <t>ADRIANO TODOROV</t>
  </si>
  <si>
    <t>ADRIANO TOLENTINO DE ANDRADE</t>
  </si>
  <si>
    <t>ADRIANO TOSCANO DE BRITTO MACHADO</t>
  </si>
  <si>
    <t>ADRIANO VALE DE OLIVEIRA</t>
  </si>
  <si>
    <t>ADRIANO VALE GALVAO</t>
  </si>
  <si>
    <t>ADRIANO VASCONCELOS BARBOZA</t>
  </si>
  <si>
    <t>ADRIANO VIEIRA DO NASCIMENTO</t>
  </si>
  <si>
    <t>ADRIANO WEIRICH</t>
  </si>
  <si>
    <t>ADRIANO WERNER</t>
  </si>
  <si>
    <t>ADRIANO WILLIANS KIM</t>
  </si>
  <si>
    <t>ADRIANO ZORZO</t>
  </si>
  <si>
    <t>ADRIANY CRISTINE DA COSTA LOPES</t>
  </si>
  <si>
    <t>ADRIANY NAZARE DAIA</t>
  </si>
  <si>
    <t>ADRIANY PANTALEAO DA SILVA</t>
  </si>
  <si>
    <t>ADRIEL ARINOS AMORIM FARIAS</t>
  </si>
  <si>
    <t>ADRIEL BARROS PEREIRA DE ARAUJO</t>
  </si>
  <si>
    <t>ADRIEL PIASESKI</t>
  </si>
  <si>
    <t>ADRIEL ZUNINO</t>
  </si>
  <si>
    <t>ADRIELE FERNANDA GIANONI</t>
  </si>
  <si>
    <t>ADRIELI KARINA COSTA BECK</t>
  </si>
  <si>
    <t>ADRIELI MARTELLO GNOATTO</t>
  </si>
  <si>
    <t>ADRIELLE CRISTINA LEITE PEREIRA</t>
  </si>
  <si>
    <t>ADRIELLE DE JESUS SILVA NASCIMENTO</t>
  </si>
  <si>
    <t>ADRIELLE JOVIANO COIMBRA VENANCIO</t>
  </si>
  <si>
    <t>ADRIELLY MENDES VIANA</t>
  </si>
  <si>
    <t>ADRIEN MARIO DOMINGUES FREDERICO</t>
  </si>
  <si>
    <t>ADRIENNE DE FATIMA VILLELA</t>
  </si>
  <si>
    <t>ADRIENNE LEDA DE LIMA</t>
  </si>
  <si>
    <t>ADRINELI AMORIM DE SOUSA</t>
  </si>
  <si>
    <t>ADRISE EMANUELA NOGUEIRA NEVES</t>
  </si>
  <si>
    <t>ADROALDO ALEIR VARELA CARDOSO</t>
  </si>
  <si>
    <t>ADROALDO CORREA</t>
  </si>
  <si>
    <t>ADROALDO DE FARIAS SILVANO</t>
  </si>
  <si>
    <t>ADROALDO LOPES DA SILVA</t>
  </si>
  <si>
    <t>ADROALDO PROVIN</t>
  </si>
  <si>
    <t>ADRYA LINHARES FACANHA MOREIRA</t>
  </si>
  <si>
    <t>ADRYANA FLAVIA FREIRE RIBEIRO</t>
  </si>
  <si>
    <t>ADRYANO MIRANDA MARTINS SILVA</t>
  </si>
  <si>
    <t>ADSON ALMEIDA DE SOUSA</t>
  </si>
  <si>
    <t>ADSON ANDRADE BRELAZ</t>
  </si>
  <si>
    <t>ADSON BRUNO MONTENEGRO OLIVEIRA SANTOS</t>
  </si>
  <si>
    <t>ADSON DIEGO CRUZ DE OLIVEIRA</t>
  </si>
  <si>
    <t>ADSON JOSE PEREIRA</t>
  </si>
  <si>
    <t>ADSON LUCAS QUINTANS</t>
  </si>
  <si>
    <t>ADSON LUIS CARDOSO SOUSA</t>
  </si>
  <si>
    <t>ADSON PACO SOUZA</t>
  </si>
  <si>
    <t>ADVILTON COELHO DE ALENCAR</t>
  </si>
  <si>
    <t>ADY DE MELO CAVALCANTI</t>
  </si>
  <si>
    <t>ADY OLIVEIRA BRITO GOMES</t>
  </si>
  <si>
    <t>ADYLLA DE OLIVEIRA TOTA</t>
  </si>
  <si>
    <t>ADYR AFFONSO DE SOUSA JUNIOR</t>
  </si>
  <si>
    <t>ADYR TOLEDO ALVES FILHO</t>
  </si>
  <si>
    <t>ADYSSON MAGNUM DE ABREU ROQUE</t>
  </si>
  <si>
    <t>AECIO ALCANTARA VITALINO</t>
  </si>
  <si>
    <t>AECIO ANDRADE COSTA</t>
  </si>
  <si>
    <t>AECIO CAVALCANTI DE ALBUQUERQUE</t>
  </si>
  <si>
    <t>AECIO DUARTE ANDRADE ARAUJO</t>
  </si>
  <si>
    <t>AECIO FLAVIO GUIMARAES FILHO</t>
  </si>
  <si>
    <t>AECIO LUIZ DA SILVA VIEIRA</t>
  </si>
  <si>
    <t>AECIO MAGNUM ALVES BARRETO</t>
  </si>
  <si>
    <t>AECIO MARLES DOMINGOS DA SILVA</t>
  </si>
  <si>
    <t>AECIO SALVIANO DE SOUZA</t>
  </si>
  <si>
    <t>AELDA OLIVEIRA SILVA RIBEIRO</t>
  </si>
  <si>
    <t>AELISSON ALVES ROCHA</t>
  </si>
  <si>
    <t>AELLEDIONIA CAMPOS RIBEIRO</t>
  </si>
  <si>
    <t>AELSON CASTRO BITTENCOURT</t>
  </si>
  <si>
    <t>AELSON SILVA CARNEIRO</t>
  </si>
  <si>
    <t>AELY LIMA MENDONCA</t>
  </si>
  <si>
    <t>AERCA FERNANDES LIMA</t>
  </si>
  <si>
    <t>AERIF AMIM MATTAR</t>
  </si>
  <si>
    <t>AERTON PORDEUS ABRANTES</t>
  </si>
  <si>
    <t>AESIO RAMALHO CERQUEIRA</t>
  </si>
  <si>
    <t>AFFONSO HENRIQUE RAMOS SAMPAIO</t>
  </si>
  <si>
    <t>AFONSO BATISTA DA SILVA</t>
  </si>
  <si>
    <t>AFONSO BORGES FILHO</t>
  </si>
  <si>
    <t>AFONSO CARLOS SOUTO DE MEDEIROS</t>
  </si>
  <si>
    <t>AFONSO CARNEIRO DA SILVEIRA FILHO</t>
  </si>
  <si>
    <t>AFONSO CELSO DE AZEVEDO BRITO</t>
  </si>
  <si>
    <t>AFONSO CELSO DE MELO NETO</t>
  </si>
  <si>
    <t>AFONSO CELSO SAMPAIO OLIVEIRA FILHO</t>
  </si>
  <si>
    <t>AFONSO FELIPE DIAS KALIL</t>
  </si>
  <si>
    <t>AFONSO FERREIRA GOMES NETO</t>
  </si>
  <si>
    <t>AFONSO HENRIQUE GUIMARAES DE OLIVEIRA</t>
  </si>
  <si>
    <t>AFONSO HENRIQUE ROMAO ROZA</t>
  </si>
  <si>
    <t>AFONSO HENRIQUE SILVA MENESES</t>
  </si>
  <si>
    <t>AFONSO HENRIQUES GARCIA MARTINS</t>
  </si>
  <si>
    <t>AFONSO KATSUMASA SHIRAI</t>
  </si>
  <si>
    <t>AFONSO LEITE BRAGA FILHO</t>
  </si>
  <si>
    <t>AFONSO LEONE IGNACIO</t>
  </si>
  <si>
    <t>AFONSO LIGORIO INACIO</t>
  </si>
  <si>
    <t>AFONSO LIGORIO RODRIGUES DOS SANTOS</t>
  </si>
  <si>
    <t>AFONSO MARCELO SIMAO</t>
  </si>
  <si>
    <t>AFONSO MONTEIRO DE CARVALHO</t>
  </si>
  <si>
    <t>AFRA DAYANE SANTANA MENEZES</t>
  </si>
  <si>
    <t>AFRANIO ALVES BRANDAO</t>
  </si>
  <si>
    <t>AFRANIO ALVES FONTINELE</t>
  </si>
  <si>
    <t>AFRANIO DE SOUSA ALVES</t>
  </si>
  <si>
    <t>AFRANIO NETO FREIRE</t>
  </si>
  <si>
    <t>AFRANIO TADEU MORAIS DE QUEIROZ</t>
  </si>
  <si>
    <t>AGACI FERREIRA DA COSTA</t>
  </si>
  <si>
    <t>AGAIDES PALMEIRA DE TEIVE E ARGOLO</t>
  </si>
  <si>
    <t>AGAMENON DO NASCIMENTO UCHOA</t>
  </si>
  <si>
    <t>AGATA CRISTIANE HUPPERT GIANCOLI</t>
  </si>
  <si>
    <t>AGATA JANJACOMO DE SIQUEIRA</t>
  </si>
  <si>
    <t>AGATA SCHEILA DA ROSA</t>
  </si>
  <si>
    <t>AGATHA CRISTINA BUENO TAKEDA</t>
  </si>
  <si>
    <t>AGATHA THALITA PIRES PEREIRA</t>
  </si>
  <si>
    <t>AGATON CASTRO</t>
  </si>
  <si>
    <t>AGATONIO ARAUJO DE CASTRO</t>
  </si>
  <si>
    <t>AGBERTO GLEYDSON DE BARROS ALEXANDRE</t>
  </si>
  <si>
    <t>AGDA BARBOSA NOGUEIRA</t>
  </si>
  <si>
    <t>AGDA COSTA XAVIER REZENDE</t>
  </si>
  <si>
    <t>AGDA JANAINA FARIAS SILVA</t>
  </si>
  <si>
    <t>AGDA JESSICA PAIVA DOS SANTOS</t>
  </si>
  <si>
    <t>AGELE KICH</t>
  </si>
  <si>
    <t>AGENCIO ALVES SALGADO FILHO</t>
  </si>
  <si>
    <t>AGENILDO JEFERSON VELOSO</t>
  </si>
  <si>
    <t>AGENOR CEZAR MARQUES DE QUEIROZ</t>
  </si>
  <si>
    <t>AGENOR MENDES SOBRINHO</t>
  </si>
  <si>
    <t>AGENOR PEREIRA DE LACERDA JUNIOR</t>
  </si>
  <si>
    <t>AGNALDO ALMEIDA SENA</t>
  </si>
  <si>
    <t>AGNALDO ALVES</t>
  </si>
  <si>
    <t>AGNALDO APARECIDO COURA</t>
  </si>
  <si>
    <t>AGNALDO BARBOSA DA SILVA JUNIOR</t>
  </si>
  <si>
    <t>AGNALDO CANDIDO BATISTA</t>
  </si>
  <si>
    <t>AGNALDO CANDIDO DA SILVA</t>
  </si>
  <si>
    <t>AGNALDO CESAR DA SILVA</t>
  </si>
  <si>
    <t>AGNALDO DA MATA MOREIRA</t>
  </si>
  <si>
    <t>AGNALDO DA SILVA BENEDITO</t>
  </si>
  <si>
    <t>AGNALDO DE ALMEIDA JUNIOR</t>
  </si>
  <si>
    <t>AGNALDO DE SOUZA OLIVEIRA</t>
  </si>
  <si>
    <t>AGNALDO DE SOUZA PINTO</t>
  </si>
  <si>
    <t>AGNALDO DOS SANTOS</t>
  </si>
  <si>
    <t>AGNALDO DOS SANTOS FIGUEIREDO</t>
  </si>
  <si>
    <t>AGNALDO EUGENIO DE OLIVEIRA</t>
  </si>
  <si>
    <t>AGNALDO GIOVANNI GOMES MARINHO</t>
  </si>
  <si>
    <t>AGNALDO JOSE SUMAN</t>
  </si>
  <si>
    <t>AGNALDO LOPES CARNEIRO</t>
  </si>
  <si>
    <t>AGNALDO MELLO GUIMARAES</t>
  </si>
  <si>
    <t>AGNALDO MURILO ALBANEZI BEZERRA</t>
  </si>
  <si>
    <t>AGNALDO OLIVEIRA SOUZA</t>
  </si>
  <si>
    <t>AGNALDO PODESTA LIMA JUNIOR</t>
  </si>
  <si>
    <t>AGNALDO RIBEIRO DE ALMEIDA</t>
  </si>
  <si>
    <t>AGNALDO TEODORO RODRIGUES</t>
  </si>
  <si>
    <t>AGNE FROTA SAMPAIO ESTEVAM</t>
  </si>
  <si>
    <t>AGNEAS PEREIRA RAMOS</t>
  </si>
  <si>
    <t>AGNELO DE OLIVEIRA LIMA NETO</t>
  </si>
  <si>
    <t>AGNELO DOS SANTOS AZEVEDO NETO</t>
  </si>
  <si>
    <t>AGNELO MACHADO</t>
  </si>
  <si>
    <t>AGNELO QUEIROZ RIBEIRO</t>
  </si>
  <si>
    <t>AGNES CHIEMI HIGA</t>
  </si>
  <si>
    <t>AGNES CONCEICAO KEUFFER MENDONCA</t>
  </si>
  <si>
    <t>AGNES PIMENTEL</t>
  </si>
  <si>
    <t>AGNES RANGEL ZANETTI</t>
  </si>
  <si>
    <t>AGNES SANTOS SOARES LEMES</t>
  </si>
  <si>
    <t>AGNES TEODOSIO MELO</t>
  </si>
  <si>
    <t>AGNES YURIKA FUKASE</t>
  </si>
  <si>
    <t>AGNO LUIZ FREITAS DA SILVA</t>
  </si>
  <si>
    <t>AGNO MONTEIRO DIAS</t>
  </si>
  <si>
    <t>AGOMAR JAMIL MOREIRA</t>
  </si>
  <si>
    <t>AGOSTIN PACHECO CREGO</t>
  </si>
  <si>
    <t>AGOSTINHO ANTONIO GAIO</t>
  </si>
  <si>
    <t>AGOSTINHO AOQUI</t>
  </si>
  <si>
    <t>AGOSTINHO JUNIOR PEREIRA MENDES</t>
  </si>
  <si>
    <t>AGOSTINHO NAPOLEAO DE FREITAS</t>
  </si>
  <si>
    <t>AGRA PRISCILLA GRELLMANN FREITAS</t>
  </si>
  <si>
    <t>AGRINALDO DO NASCIMENTO</t>
  </si>
  <si>
    <t>AGSON AQUINO ZAGO</t>
  </si>
  <si>
    <t>AGUEDA FERNANDA HOLANDA CORDEIRO LEITE</t>
  </si>
  <si>
    <t>AGUEDA MARIA ALMEIDA FREITAS</t>
  </si>
  <si>
    <t>AGUEDA REGINA UNEIDA</t>
  </si>
  <si>
    <t>AGUIDA COUTO FONTES</t>
  </si>
  <si>
    <t>AGUIDA NADJA MARCENES SOARES</t>
  </si>
  <si>
    <t>AGUILAR FRANCISCO DE MACEDO</t>
  </si>
  <si>
    <t>AGUIMAIL FILGUEIRAS ROSA</t>
  </si>
  <si>
    <t>AGUIMAR INACIO FERREIRA</t>
  </si>
  <si>
    <t>AGUIMAR JOSE DA SILVA</t>
  </si>
  <si>
    <t>AGUINALDA DE MOURA REGO</t>
  </si>
  <si>
    <t>AGUINALDO ADILIO DE OLIVEIRA</t>
  </si>
  <si>
    <t>AGUINALDO AGUIRRE DE FREITAS</t>
  </si>
  <si>
    <t>AGUINALDO ANTONIO DA SILVA</t>
  </si>
  <si>
    <t>AGUINALDO DONISETE ALVES PINTO</t>
  </si>
  <si>
    <t>AGUINALDO FERNANDO BELINELLO</t>
  </si>
  <si>
    <t>AGUINALDO GARCEZ</t>
  </si>
  <si>
    <t>AGUINALDO GUERRA DA ROCHA</t>
  </si>
  <si>
    <t>AGUINALDO JOSE PEREIRA</t>
  </si>
  <si>
    <t>AGUINALDO MONTEIRO DE OLIVEIRA</t>
  </si>
  <si>
    <t>AGUINEL GOBE DE OLIVEIRA</t>
  </si>
  <si>
    <t>AHILTON JOAO PEREIRA</t>
  </si>
  <si>
    <t>AI VANESSA HARAGUCHI MORIMITSU</t>
  </si>
  <si>
    <t>AICHE LEITE MOHD SALEH</t>
  </si>
  <si>
    <t>AIDA DE MORAIS AFONSO</t>
  </si>
  <si>
    <t>AIDA GUERRA LIMA CASTRO</t>
  </si>
  <si>
    <t>AIDA MATTOS AMARAL</t>
  </si>
  <si>
    <t>AIGHARA LYSE RAMOS GOMES</t>
  </si>
  <si>
    <t>AILA LORENA GUERREIRO LIMA</t>
  </si>
  <si>
    <t>AILA ROSE DIAS</t>
  </si>
  <si>
    <t>AILAN SANTOS BONFIM</t>
  </si>
  <si>
    <t>AILANE DAS NEVES LIMA</t>
  </si>
  <si>
    <t>AILANE DAS NEVES SILVA</t>
  </si>
  <si>
    <t>AILDA RIBEIRO DO NASCIMENTO MEIRELES</t>
  </si>
  <si>
    <t>AILES NUNES SANTOS CADETE</t>
  </si>
  <si>
    <t>AILSON COUTO DOS SANTOS</t>
  </si>
  <si>
    <t>AILSON DE MATOS MENEZES</t>
  </si>
  <si>
    <t>AILSON EVANGELISTA COSTA</t>
  </si>
  <si>
    <t>AILSON PAIVA FERNANDES</t>
  </si>
  <si>
    <t>AILSON REIS ZANON</t>
  </si>
  <si>
    <t>AILSON SANTANA DA SILVA</t>
  </si>
  <si>
    <t>AILTON ALVES DE BRITO JUNIOR</t>
  </si>
  <si>
    <t>AILTON ALVES PEREIRA</t>
  </si>
  <si>
    <t>AILTON ANTONIO PEREIRA JUNIOR</t>
  </si>
  <si>
    <t>AILTON BERNARDI</t>
  </si>
  <si>
    <t>AILTON BERNARDO CASIMIRO</t>
  </si>
  <si>
    <t>AILTON BEZERRA TOME</t>
  </si>
  <si>
    <t>AILTON BORGES ALVES</t>
  </si>
  <si>
    <t>AILTON BUTTERS</t>
  </si>
  <si>
    <t>AILTON CAMARGO VILELLA</t>
  </si>
  <si>
    <t>AILTON CORDEIRO</t>
  </si>
  <si>
    <t>AILTON DA SILVA SENNA</t>
  </si>
  <si>
    <t>AILTON DE MELO MESSIAS NETO</t>
  </si>
  <si>
    <t>AILTON DE MORAIS SILVA JUNIOR</t>
  </si>
  <si>
    <t>AILTON DE PAULA NERO</t>
  </si>
  <si>
    <t>AILTON DE SOUZA LACERDA</t>
  </si>
  <si>
    <t>AILTON DIAS DOS SANTOS</t>
  </si>
  <si>
    <t>AILTON DONIZETI CARDOSO</t>
  </si>
  <si>
    <t>AILTON DOS SANTOS</t>
  </si>
  <si>
    <t>AILTON DOS SANTOS LIMA</t>
  </si>
  <si>
    <t>AILTON FERREIRA DE MACEDO</t>
  </si>
  <si>
    <t>AILTON FERREIRA SERRANO</t>
  </si>
  <si>
    <t>AILTON HIDEO YAMADA</t>
  </si>
  <si>
    <t>AILTON HILARIO DE MORAIS</t>
  </si>
  <si>
    <t>AILTON INACIO DOS SANTOS</t>
  </si>
  <si>
    <t>AILTON ISAO HASHIMOTO</t>
  </si>
  <si>
    <t>AILTON JOSE TEIXEIRA DOESDETE</t>
  </si>
  <si>
    <t>AILTON MARTINS NUNES JUNIOR</t>
  </si>
  <si>
    <t>AILTON PAIAO SANTOS</t>
  </si>
  <si>
    <t>AILTON PEDRO CASSETTARI JUNIOR</t>
  </si>
  <si>
    <t>AILTON PEREIRA DE SOUSA</t>
  </si>
  <si>
    <t>AILTON PERES DA COSTA JUNIOR</t>
  </si>
  <si>
    <t>AILTON RODRIGUES FILHO</t>
  </si>
  <si>
    <t>AILTON SANTOS DA SILVA</t>
  </si>
  <si>
    <t>AILTON SANTOS ROCHA OLIVEIRA</t>
  </si>
  <si>
    <t>AILTON SILVEIRA BORGES</t>
  </si>
  <si>
    <t>AILTON SOARES DE ALMEIDA</t>
  </si>
  <si>
    <t>AILTON TEIXEIRA SANTOS</t>
  </si>
  <si>
    <t>AILZA MARIA DE JESUS COSTA</t>
  </si>
  <si>
    <t>AIMEE CRISTINA BLOISE IMPERIALE LIMA</t>
  </si>
  <si>
    <t>AINARA SILVA SENA</t>
  </si>
  <si>
    <t>AIR GUILHERME CRUZ DA COSTA</t>
  </si>
  <si>
    <t>AIRES LINHARES DE FARIA</t>
  </si>
  <si>
    <t>AIRON BRAGA DA SILVA CARDOSO</t>
  </si>
  <si>
    <t>AIRON BRUNO MATOS RODRIGUES</t>
  </si>
  <si>
    <t>AIRON CELSO FELICIO</t>
  </si>
  <si>
    <t>AIRTON AFFONSO SARTORI</t>
  </si>
  <si>
    <t>AIRTON BARATA DE AZEVEDO</t>
  </si>
  <si>
    <t>AIRTON BRAGA DA SILVA</t>
  </si>
  <si>
    <t>AIRTON CAMARGO DE ALMEIDA</t>
  </si>
  <si>
    <t>AIRTON CERQUEIRA GRANGEIRO</t>
  </si>
  <si>
    <t>AIRTON CESAR PRETTE</t>
  </si>
  <si>
    <t>AIRTON CRUCHELLO</t>
  </si>
  <si>
    <t>AIRTON DA SILVA BERNARDO</t>
  </si>
  <si>
    <t>AIRTON DA SILVA MOURA</t>
  </si>
  <si>
    <t>AIRTON DA SILVA SOUSA</t>
  </si>
  <si>
    <t>AIRTON DE ANDRADE</t>
  </si>
  <si>
    <t>AIRTON FERNANDO SOARES DE LIMA</t>
  </si>
  <si>
    <t>AIRTON FILHO NASCIMENTO DA COSTA</t>
  </si>
  <si>
    <t>AIRTON GARNICA</t>
  </si>
  <si>
    <t>AIRTON HAJIME YAMASHITA</t>
  </si>
  <si>
    <t>AIRTON IANINO LIMA</t>
  </si>
  <si>
    <t>AIRTON JAQUES MARCHI</t>
  </si>
  <si>
    <t>AIRTON JORGE OLIVEIRA PEREIRA</t>
  </si>
  <si>
    <t>AIRTON JOSE CARBONERA</t>
  </si>
  <si>
    <t>AIRTON LOPES MARTINS SOBRINHO</t>
  </si>
  <si>
    <t>AIRTON MARTINS DA SILVA</t>
  </si>
  <si>
    <t>AIRTON MENEZES DE BARROS FILHO</t>
  </si>
  <si>
    <t>AIRTON MONTEIRO PEREIRA FILHO</t>
  </si>
  <si>
    <t>AIRTON PEREIRA</t>
  </si>
  <si>
    <t>AIRTON PEREIRA DOS SANTOS</t>
  </si>
  <si>
    <t>AIRTON REIS PACHECO</t>
  </si>
  <si>
    <t>AIRTON SAMPAIO FILHO</t>
  </si>
  <si>
    <t>AIRTON SAVIO TOMIO</t>
  </si>
  <si>
    <t>AIRTON SUSSUMU KIMURA</t>
  </si>
  <si>
    <t>AIRTON YUKIO FUKUDA</t>
  </si>
  <si>
    <t>AISLAN DA SILVA GONCALVES</t>
  </si>
  <si>
    <t>AISLAN JOSE ROSA</t>
  </si>
  <si>
    <t>AISLAN WENDEL PEREIRA RODRIGUES</t>
  </si>
  <si>
    <t>AISLANE LAILA CORREIA DE ASSUNCAO</t>
  </si>
  <si>
    <t>AISLANE SIMOES SANTANA</t>
  </si>
  <si>
    <t>AISLLON ANTONI NOE CAIXETA</t>
  </si>
  <si>
    <t>AJURICABA SOUSA DE ABREU</t>
  </si>
  <si>
    <t>AKARIE JULIAO SANTOS</t>
  </si>
  <si>
    <t>AKEL ALONSO VIEIRA DOS SANTOS</t>
  </si>
  <si>
    <t>AKIHITO DA SILVA TAKEDA</t>
  </si>
  <si>
    <t>AKIKO MARINA KURIHARA OKUNO</t>
  </si>
  <si>
    <t>AKILES DE OLIVEIRA MACEDO</t>
  </si>
  <si>
    <t>AKIRA ERNESTO TATIBANA</t>
  </si>
  <si>
    <t>AKIRA TOYAMA</t>
  </si>
  <si>
    <t>ALACIONIO DA SILVA JUNGER</t>
  </si>
  <si>
    <t>ALADIA SECCHI</t>
  </si>
  <si>
    <t>ALAENE FONSECA DE MELO</t>
  </si>
  <si>
    <t>ALAERCIO PEREIRA DE LIMA</t>
  </si>
  <si>
    <t>ALAERTE FLEURY</t>
  </si>
  <si>
    <t>ALAI JOAB OLIVEIRA DA COSTA</t>
  </si>
  <si>
    <t>ALAIDE BRAZ PENHA ROCHA MARQUES</t>
  </si>
  <si>
    <t>ALAIDE NEVES MORENO</t>
  </si>
  <si>
    <t>ALAIDE PIRES DE OLIVEIRA</t>
  </si>
  <si>
    <t>ALAILZA BALBINA DE OLIVEIRA MARINHO</t>
  </si>
  <si>
    <t>ALAIM GIOVANI FORTES STEFANELLO</t>
  </si>
  <si>
    <t>ALAIN DE SOUZA CRUZ</t>
  </si>
  <si>
    <t>ALAIN RAFAEL BOTTEGA</t>
  </si>
  <si>
    <t>ALAIN REGIS FURTADO</t>
  </si>
  <si>
    <t>ALAIN SOUZA SANTOS</t>
  </si>
  <si>
    <t>ALAINE CAROLINE SANTOS ROCHA</t>
  </si>
  <si>
    <t>ALAINE COSTA DA SILVA</t>
  </si>
  <si>
    <t>ALAINE DE SOUSA FORNAZIERO</t>
  </si>
  <si>
    <t>ALAIR ANTONIO RIZELLO</t>
  </si>
  <si>
    <t>ALAIR DE MENDONCA BACCIOTTI</t>
  </si>
  <si>
    <t>ALAIR LEONARDO JORGE</t>
  </si>
  <si>
    <t>ALAIR MODESTO ARAUJO</t>
  </si>
  <si>
    <t>ALAIR MOREIRA BORGES</t>
  </si>
  <si>
    <t>ALAIR ROBERTO DAMACENO</t>
  </si>
  <si>
    <t>ALAIS PICCIN</t>
  </si>
  <si>
    <t>ALAMO SABINO GONCALVES DE SOUSA LUZ</t>
  </si>
  <si>
    <t>ALAMO TENORIO DE HOLANDA ROCHA LIBORIO</t>
  </si>
  <si>
    <t>ALAN AIRES LOPES</t>
  </si>
  <si>
    <t>ALAN ALVES</t>
  </si>
  <si>
    <t>ALAN ANGELO LEITE CARNAUBA</t>
  </si>
  <si>
    <t>ALAN ARAUJO CAMPELO</t>
  </si>
  <si>
    <t>ALAN ARISTIDES ARALDI</t>
  </si>
  <si>
    <t>ALAN BARBIERI</t>
  </si>
  <si>
    <t>ALAN BRUNO ESPERIDIAO LIMA</t>
  </si>
  <si>
    <t>ALAN CARDEQUE ALMEIDA DE JESUS</t>
  </si>
  <si>
    <t>ALAN CARLOS DE OLIVEIRA FARIA</t>
  </si>
  <si>
    <t>ALAN CARLOS KLEIN</t>
  </si>
  <si>
    <t>ALAN CARLOS REGGIANI ASSIS</t>
  </si>
  <si>
    <t>ALAN CARLOS SANTOS SANTANA</t>
  </si>
  <si>
    <t>ALAN CARLOS SILVA CARTI</t>
  </si>
  <si>
    <t>ALAN CARNEIRO MEDEIROS</t>
  </si>
  <si>
    <t>ALAN CASSIO LEITE</t>
  </si>
  <si>
    <t>ALAN CESAR ALVARES</t>
  </si>
  <si>
    <t>ALAN CESAR BUSNELLO</t>
  </si>
  <si>
    <t>ALAN COSTA RIBEIRO</t>
  </si>
  <si>
    <t>ALAN DA COSTA ABREU</t>
  </si>
  <si>
    <t>ALAN DA CUNHA MARTINS</t>
  </si>
  <si>
    <t>ALAN DA SILVA AMARAL</t>
  </si>
  <si>
    <t>ALAN DA SILVA FEITOSA</t>
  </si>
  <si>
    <t>ALAN DA SILVA SALVATERRA</t>
  </si>
  <si>
    <t>ALAN DANIEL ALMEIDA FONTES</t>
  </si>
  <si>
    <t>ALAN DANIEL DE AQUINO</t>
  </si>
  <si>
    <t>ALAN DE ALMEIDA</t>
  </si>
  <si>
    <t>ALAN DE AMORIM LACERDA</t>
  </si>
  <si>
    <t>ALAN DE ANDRADE ALMEIDA</t>
  </si>
  <si>
    <t>ALAN DE ARAUJO PESSOA</t>
  </si>
  <si>
    <t>ALAN DE LIMA BRAGA</t>
  </si>
  <si>
    <t>ALAN DE OLIVEIRA SOUZA</t>
  </si>
  <si>
    <t>ALAN DELFINO DOS SANTOS</t>
  </si>
  <si>
    <t>ALAN DIAMANTINO MATIAS</t>
  </si>
  <si>
    <t>ALAN DIAS LISBOA</t>
  </si>
  <si>
    <t>ALAN DIEGO DA SILVA CARVALHO</t>
  </si>
  <si>
    <t>ALAN DIONE GOMES DA FONSECA</t>
  </si>
  <si>
    <t>ALAN DIORGE DE MELO MACHADO</t>
  </si>
  <si>
    <t>ALAN DOMIT LUSA</t>
  </si>
  <si>
    <t>ALAN DOS SANTOS SOUZA</t>
  </si>
  <si>
    <t>ALAN ELOI DOS SANTOS</t>
  </si>
  <si>
    <t>ALAN ERVISSON MACIEL TAVARES</t>
  </si>
  <si>
    <t>ALAN FABRICIO ROSA DA ROCHA</t>
  </si>
  <si>
    <t>ALAN FELIPE BATISTA TEIXEIRA DE ANDRADE</t>
  </si>
  <si>
    <t>ALAN FELIPE HORTA CHAVES</t>
  </si>
  <si>
    <t>ALAN FERNANDES</t>
  </si>
  <si>
    <t>ALAN FERNANDO BARBARINI</t>
  </si>
  <si>
    <t>ALAN FERREIRA CARDOSO</t>
  </si>
  <si>
    <t>ALAN FERREIRA DE LIMA FILHO</t>
  </si>
  <si>
    <t>ALAN FRANCISCO LUQUINI</t>
  </si>
  <si>
    <t>ALAN FRANCYSWAGNER CANEVARI MOREIRA</t>
  </si>
  <si>
    <t>ALAN FREDERICO BOTELHO NATALINO</t>
  </si>
  <si>
    <t>ALAN FREDSON LOPES COSTA</t>
  </si>
  <si>
    <t>ALAN GATTI AURICHIO</t>
  </si>
  <si>
    <t>ALAN GOMES DA SILVA</t>
  </si>
  <si>
    <t>ALAN GONCALVES CRUZ</t>
  </si>
  <si>
    <t>ALAN HENRIQUE DE LUCENA FAGNANI</t>
  </si>
  <si>
    <t>ALAN HENRIQUE SABINO DUARTE</t>
  </si>
  <si>
    <t>ALAN HESLER DOS REIS SANTANA</t>
  </si>
  <si>
    <t>ALAN JEFFERSON TAVARES DA COSTA</t>
  </si>
  <si>
    <t>ALAN JHONES CORREA DE OLIVEIRA</t>
  </si>
  <si>
    <t>ALAN JONATA MAIA MIRANDA</t>
  </si>
  <si>
    <t>ALAN JONES FERREIRA DE MELO</t>
  </si>
  <si>
    <t>ALAN JOSE SCHWAB</t>
  </si>
  <si>
    <t>ALAN KARDECK OLIVEIRA DA FRANCA</t>
  </si>
  <si>
    <t>ALAN KLEBER BASILIO</t>
  </si>
  <si>
    <t>ALAN KOUDY ISIZAKI</t>
  </si>
  <si>
    <t>ALAN LUTIFE VASCONCELOS</t>
  </si>
  <si>
    <t>ALAN MARCELINO PEREIRA</t>
  </si>
  <si>
    <t>ALAN MASCHMANN ZILIO</t>
  </si>
  <si>
    <t>ALAN MAXIMO DOS SANTOS</t>
  </si>
  <si>
    <t>ALAN MOREIRA DOS SANTOS</t>
  </si>
  <si>
    <t>ALAN MUSTAFA FERREIRA DA SILVA</t>
  </si>
  <si>
    <t>ALAN NUNES RAMOS</t>
  </si>
  <si>
    <t>ALAN OLIVEIRA DO NASCIMENTO</t>
  </si>
  <si>
    <t>ALAN PAES MARINHO</t>
  </si>
  <si>
    <t>ALAN PATRICK DOS SANTOS</t>
  </si>
  <si>
    <t>ALAN PATRICK QUEIROZ MORO</t>
  </si>
  <si>
    <t>ALAN PENA TOSTA DA SILVA</t>
  </si>
  <si>
    <t>ALAN QUEIROZ OMENA</t>
  </si>
  <si>
    <t>ALAN RANGEL DE LACERDA</t>
  </si>
  <si>
    <t>ALAN RENATO BRAZ</t>
  </si>
  <si>
    <t>ALAN RICARDO DA PURIFICACAO</t>
  </si>
  <si>
    <t>ALAN RICARDO GRACIANO MENEZES</t>
  </si>
  <si>
    <t>ALAN RICARDO PEREIRA DA SILVA</t>
  </si>
  <si>
    <t>ALAN RODRIGO DO NASCIMENTO RODRIGUES</t>
  </si>
  <si>
    <t>ALAN RODRIGO SANT ANA</t>
  </si>
  <si>
    <t>ALAN SABINO DA SILVA</t>
  </si>
  <si>
    <t>ALAN SANTANA BORGES</t>
  </si>
  <si>
    <t>ALAN SILVA CAROSIA</t>
  </si>
  <si>
    <t>ALAN SILVA DA COSTA</t>
  </si>
  <si>
    <t>ALAN SOARES DE OLIVEIRA</t>
  </si>
  <si>
    <t>ALAN SOARES DE SOUZA CRUZ</t>
  </si>
  <si>
    <t>ALAN STEPHAN DA MOTA FIGUEIRA</t>
  </si>
  <si>
    <t>ALAN TADEU MAGALHAES DE BRITO</t>
  </si>
  <si>
    <t>ALAN TAKESHI HONDA</t>
  </si>
  <si>
    <t>ALAN TEJERIA ARANTES</t>
  </si>
  <si>
    <t>ALAN UCHOA PELLEJERO</t>
  </si>
  <si>
    <t>ALAN VEIGA BOTELHO</t>
  </si>
  <si>
    <t>ALAN WILLIAN DE ALMEIDA</t>
  </si>
  <si>
    <t>ALANA ALENCASTRO SILVA GUIMARAES</t>
  </si>
  <si>
    <t>ALANA BORGES DE SOUZA DUARTE</t>
  </si>
  <si>
    <t>ALANA BRUNA LIMA VASCONCELOS</t>
  </si>
  <si>
    <t>ALANA CARLA SILVA PIMENTEL</t>
  </si>
  <si>
    <t>ALANA CRISTINA GOMES DA SILVA</t>
  </si>
  <si>
    <t>ALANA CRISTINA SAMPAIO DA SILVA</t>
  </si>
  <si>
    <t>ALANA DE OLIVEIRA CAPELETTO</t>
  </si>
  <si>
    <t>ALANA EMMER FERREIRA BERNARDO</t>
  </si>
  <si>
    <t>ALANA MAGALHAES BASTOS</t>
  </si>
  <si>
    <t>ALANA MARIA KRUK PEREIRA</t>
  </si>
  <si>
    <t>ALANA MONTEIRO PRADO</t>
  </si>
  <si>
    <t>ALANA NUNES CALHAU</t>
  </si>
  <si>
    <t>ALANA PACHECO DE ARAUJO FURTUNA</t>
  </si>
  <si>
    <t>ALANA PINTO GUIMARAES</t>
  </si>
  <si>
    <t>ALANA QUIRINO DE LIMA CAMARGO</t>
  </si>
  <si>
    <t>ALANA RICARDO</t>
  </si>
  <si>
    <t>ALANA SA MOTTA SOARES</t>
  </si>
  <si>
    <t>ALANA SHEILA BARROS VITERBO</t>
  </si>
  <si>
    <t>ALANA VANDERLEY DOS SANTOS COSTA</t>
  </si>
  <si>
    <t>ALANA VIANNA BORGES NUNES</t>
  </si>
  <si>
    <t>ALANA VITORIA SILVA DE SOUZA</t>
  </si>
  <si>
    <t>ALANDEMBERG DA SILVA ALMEIDA</t>
  </si>
  <si>
    <t>ALANDERSON DE SOUSA ALCANTARA</t>
  </si>
  <si>
    <t>ALANDERSON SILVEIRA MACHADO</t>
  </si>
  <si>
    <t>ALANDIONE GOLDNER</t>
  </si>
  <si>
    <t>ALANDREIA AIESCA ARAUJO BRASIL SANTOS</t>
  </si>
  <si>
    <t>ALANE DA CRUZ LOPES</t>
  </si>
  <si>
    <t>ALANE RODRIGUES GOMES</t>
  </si>
  <si>
    <t>ALANN DA SILVA SOUZA</t>
  </si>
  <si>
    <t>ALANNA FAGUNDES DE BRITO SAMPAIO</t>
  </si>
  <si>
    <t>ALANNA OLIVEIRA BRASIL AMORIM</t>
  </si>
  <si>
    <t>ALANNAH DE RESENDE FREITAS TOBIAS</t>
  </si>
  <si>
    <t>ALANNE JORDANA ALVES LIMA</t>
  </si>
  <si>
    <t>ALAOR ALBERTO TERRA FILHO</t>
  </si>
  <si>
    <t>ALAOR JOSE MINSKI</t>
  </si>
  <si>
    <t>ALAYANE OLIVEIRA MONTEIRO</t>
  </si>
  <si>
    <t>ALBA LUANA RIBEIRO GUIMARAES</t>
  </si>
  <si>
    <t>ALBA LUCINEIA EVANGELISTA A S OLIVEIRA</t>
  </si>
  <si>
    <t>ALBA MARES RUY</t>
  </si>
  <si>
    <t>ALBA MARISA NASCIMENTO MORAES</t>
  </si>
  <si>
    <t>ALBA NEIDE ALVES</t>
  </si>
  <si>
    <t>ALBA OLIVEIRA REBOUCAS</t>
  </si>
  <si>
    <t>ALBA REGINA CARDOSO DOS SANTOS</t>
  </si>
  <si>
    <t>ALBA VALERIA SALES MELO</t>
  </si>
  <si>
    <t>ALBANEZ PIRES BATISTA</t>
  </si>
  <si>
    <t>ALBANI MANIESI DE ANDRADE</t>
  </si>
  <si>
    <t>ALBANIZE RODRIGUES DE OLIVEIRA MAIA</t>
  </si>
  <si>
    <t>ALBANO MILA BARBASSA</t>
  </si>
  <si>
    <t>ALBANO OLIVEIRA DA SILVA</t>
  </si>
  <si>
    <t>ALBANO WAGNER DE SOUZA ANAICE</t>
  </si>
  <si>
    <t>ALBER GUILHERME OLIVEIRA MENDES</t>
  </si>
  <si>
    <t>ALBER HERBERT RODRIGUES VASCONCELOS</t>
  </si>
  <si>
    <t>ALBER LINS DANTAS REGIANE</t>
  </si>
  <si>
    <t>ALBER PASCOAL PEREIRA</t>
  </si>
  <si>
    <t>ALBER ZAFANELLA TANUS</t>
  </si>
  <si>
    <t>ALBERANE DE SOUSA MARQUES</t>
  </si>
  <si>
    <t>ALBERES MONTEIRO PEREIRA CARNEIRO</t>
  </si>
  <si>
    <t>ALBERICIO FONSECA DE SOUZA</t>
  </si>
  <si>
    <t>ALBERICO ALVES MOTA</t>
  </si>
  <si>
    <t>ALBERICO GALDINO BARACHO JUNIOR</t>
  </si>
  <si>
    <t>ALBERICO GOMES DA SILVA</t>
  </si>
  <si>
    <t>ALBERICO MIRABELLI NETTO</t>
  </si>
  <si>
    <t>ALBERICO RODRIGUES DA CUNHA FILHO</t>
  </si>
  <si>
    <t>ALBERIS OLIVEIRA LINS</t>
  </si>
  <si>
    <t>ALBERT EINSTEIN VALENTE DE SOUZA</t>
  </si>
  <si>
    <t>ALBERT LIMA DE MELO</t>
  </si>
  <si>
    <t>ALBERTH RENY FERREIRA</t>
  </si>
  <si>
    <t>ALBERTINO FRANCISCO DOS SANTOS NETO</t>
  </si>
  <si>
    <t>ALBERTINO LEITE PEREIRA</t>
  </si>
  <si>
    <t>ALBERTO AFONSO POMPEO</t>
  </si>
  <si>
    <t>ALBERTO AKIO KYONO</t>
  </si>
  <si>
    <t>ALBERTO ALFREDO LEAL NUNES</t>
  </si>
  <si>
    <t>ALBERTO ALVES SANTIAGO</t>
  </si>
  <si>
    <t>ALBERTO ANGELO BRIANI TEDESCO</t>
  </si>
  <si>
    <t>ALBERTO AUGUSTO DA COSTA NETO</t>
  </si>
  <si>
    <t>ALBERTO AUGUSTO NAGEL</t>
  </si>
  <si>
    <t>ALBERTO BASTOS MOUTINHO JUNIOR</t>
  </si>
  <si>
    <t>ALBERTO BATISTA DOS SANTOS JUNIOR</t>
  </si>
  <si>
    <t>ALBERTO BECKER</t>
  </si>
  <si>
    <t>ALBERTO BOHNEN FILHO</t>
  </si>
  <si>
    <t>ALBERTO BORGES DE ARAUJO ZAUPA</t>
  </si>
  <si>
    <t>ALBERTO BORGES MARTINS FILHO</t>
  </si>
  <si>
    <t>ALBERTO CARLOS COSTA DE MORAIS JUNIOR</t>
  </si>
  <si>
    <t>ALBERTO CARLOS MOREIRA PIRES</t>
  </si>
  <si>
    <t>ALBERTO CARLOS NUNES MACHADO JUNIOR</t>
  </si>
  <si>
    <t>ALBERTO CARLOS SIQUEIRA GOMES</t>
  </si>
  <si>
    <t>ALBERTO CAVALCANTE BRAGA</t>
  </si>
  <si>
    <t>ALBERTO DA PASCHOA DORIA MONTEIRO</t>
  </si>
  <si>
    <t>ALBERTO DA SILVA DE JESUS</t>
  </si>
  <si>
    <t>ALBERTO DALBO NETO</t>
  </si>
  <si>
    <t>ALBERTO DANIEL ARAUJO DA SILVA</t>
  </si>
  <si>
    <t>ALBERTO DE ANDRADE</t>
  </si>
  <si>
    <t>ALBERTO DE OLIVEIRA</t>
  </si>
  <si>
    <t>ALBERTO DE SOUZA REVOREDO</t>
  </si>
  <si>
    <t>ALBERTO DOS SANTOS MEIRA</t>
  </si>
  <si>
    <t>ALBERTO ELIAS BARBOSA</t>
  </si>
  <si>
    <t>ALBERTO FERNANDES DE OLIVEIRA JUNIOR</t>
  </si>
  <si>
    <t>ALBERTO FERREIRA SILVA</t>
  </si>
  <si>
    <t>ALBERTO FOLLE DE MENEZES NUNES</t>
  </si>
  <si>
    <t>ALBERTO FONSECA SOBRAL</t>
  </si>
  <si>
    <t>ALBERTO FRASSINETTI</t>
  </si>
  <si>
    <t>ALBERTO GEHRKE HARDT</t>
  </si>
  <si>
    <t>ALBERTO GOMES MACHADO</t>
  </si>
  <si>
    <t>ALBERTO ISSAO KONDA</t>
  </si>
  <si>
    <t>ALBERTO IZAIAS BLUM</t>
  </si>
  <si>
    <t>ALBERTO JOSE BRAGA MENDES</t>
  </si>
  <si>
    <t>ALBERTO JOSE GALINDO SA BARRETO</t>
  </si>
  <si>
    <t>ALBERTO JULIO FERREIRA CALADO</t>
  </si>
  <si>
    <t>ALBERTO KASCHNY</t>
  </si>
  <si>
    <t>ALBERTO KIYOSHI TEREZA</t>
  </si>
  <si>
    <t>ALBERTO KURAMOTO</t>
  </si>
  <si>
    <t>ALBERTO LEANDRO MARCHAO</t>
  </si>
  <si>
    <t>ALBERTO LOPES</t>
  </si>
  <si>
    <t>ALBERTO LUIS VERAS BARROS</t>
  </si>
  <si>
    <t>ALBERTO LUIZ GOMES PEREIRA JUNIOR</t>
  </si>
  <si>
    <t>ALBERTO LUIZ TOFFANO IZAR</t>
  </si>
  <si>
    <t>ALBERTO MALGARIZI</t>
  </si>
  <si>
    <t>ALBERTO MARTINS DOS SANTOS</t>
  </si>
  <si>
    <t>ALBERTO MARTINS VIEIRA</t>
  </si>
  <si>
    <t>ALBERTO MITIO HINO</t>
  </si>
  <si>
    <t>ALBERTO MORAES DE ALMEIDA</t>
  </si>
  <si>
    <t>ALBERTO MULLER</t>
  </si>
  <si>
    <t>ALBERTO NELLESSEN JUNIOR</t>
  </si>
  <si>
    <t>ALBERTO NOGUEIRA DE ALBUQUERQUE</t>
  </si>
  <si>
    <t>ALBERTO NOGUEIRA DE LANNES</t>
  </si>
  <si>
    <t>ALBERTO NOGUEIRA FERRAREZI</t>
  </si>
  <si>
    <t>ALBERTO NOGUEIRA LOIS</t>
  </si>
  <si>
    <t>ALBERTO PARENTI NETO</t>
  </si>
  <si>
    <t>ALBERTO PENA FILHO</t>
  </si>
  <si>
    <t>ALBERTO PERDIGAO TEIXEIRA</t>
  </si>
  <si>
    <t>ALBERTO PEREIRA DOS SANTOS FILHO</t>
  </si>
  <si>
    <t>ALBERTO PEREIRA MARTINS DE ALBUQUERQUE</t>
  </si>
  <si>
    <t>ALBERTO PORTILHO DE LIMA</t>
  </si>
  <si>
    <t>ALBERTO REIS GUIMARAES NETO</t>
  </si>
  <si>
    <t>ALBERTO RIBEIRO SANCHES JUNIOR</t>
  </si>
  <si>
    <t>ALBERTO RICARDO DA SILVA MEDEIROS</t>
  </si>
  <si>
    <t>ALBERTO SAMPAIO PINTO FILHO</t>
  </si>
  <si>
    <t>ALBERTO SANTOS DA COSTA</t>
  </si>
  <si>
    <t>ALBERTO SANTOS DE LIMA</t>
  </si>
  <si>
    <t>ALBERTO SANTOS EVANGELISTA</t>
  </si>
  <si>
    <t>ALBERTO SILVA JUNIOR</t>
  </si>
  <si>
    <t>ALBERTO SUED GOMES DE OLIVEIRA FILHO</t>
  </si>
  <si>
    <t>ALBERTO TAKESHI AOKI</t>
  </si>
  <si>
    <t>ALBERTO TEIXEIRA MOURA FILHO</t>
  </si>
  <si>
    <t>ALBERTO TILDES GUIMARAES NETO</t>
  </si>
  <si>
    <t>ALBERTO VAGNER ALVES DO NASCIMENTO</t>
  </si>
  <si>
    <t>ALBERTO VINICIO DE OLIVEIRA CAMPOS</t>
  </si>
  <si>
    <t>ALBERTO WAGNER SCRIPTORI</t>
  </si>
  <si>
    <t>ALBERTO WILSON NOVARESI</t>
  </si>
  <si>
    <t>ALBERTO ZAMPIERI WEISSHEIMER</t>
  </si>
  <si>
    <t>ALBERTO ZUCCHERMAGLIO JUNIOR</t>
  </si>
  <si>
    <t>ALBIA MARIA ALVES</t>
  </si>
  <si>
    <t>ALBIENA PAIVA MIRANDA</t>
  </si>
  <si>
    <t>ALBINO INACIO MARTINI</t>
  </si>
  <si>
    <t>ALBINO JOAQUIM NASCIMENTO JUNIOR</t>
  </si>
  <si>
    <t>ALBINO JOSE VIEIRA DE ARAUJO</t>
  </si>
  <si>
    <t>ALBINO MARQUES TEIXEIRA</t>
  </si>
  <si>
    <t>ALBINO VIEIRA FILHO</t>
  </si>
  <si>
    <t>ALCEBIADES GREGORIO VIEIRA MENDES</t>
  </si>
  <si>
    <t>ALCEDIR DOMINGOS RIOS</t>
  </si>
  <si>
    <t>ALCEFREDO PEREIRA DE SOUZA</t>
  </si>
  <si>
    <t>ALCELENA PASSOS COUTINHO</t>
  </si>
  <si>
    <t>ALCEMIR HONORATO DOS SANTOS JUNIOR</t>
  </si>
  <si>
    <t>ALCENIR DA SILVA PEREZ</t>
  </si>
  <si>
    <t>ALCERI KARSTEN</t>
  </si>
  <si>
    <t>ALCEU BALBIM JUNIOR</t>
  </si>
  <si>
    <t>ALCEU DIDOMENICO</t>
  </si>
  <si>
    <t>ALCEU KRETLI</t>
  </si>
  <si>
    <t>ALCEU PEREIRA JUNIOR</t>
  </si>
  <si>
    <t>ALCIDALIA SOUZA DE SANTANA NASCIMENTO</t>
  </si>
  <si>
    <t>ALCIDES BAPTISTA DE PAULA</t>
  </si>
  <si>
    <t>ALCIDES CARLOS TEZZIN</t>
  </si>
  <si>
    <t>ALCIDES DA SILVA MACEDO</t>
  </si>
  <si>
    <t>ALCIDES DE SOUZA NETO</t>
  </si>
  <si>
    <t>ALCIDES EULALIO NUNES</t>
  </si>
  <si>
    <t>ALCIDES FAGGION JUNIOR</t>
  </si>
  <si>
    <t>ALCIDES GERARDI XAVIER DOS SANTOS</t>
  </si>
  <si>
    <t>ALCIDES GRACILIANO MENDONCA C FERNANDES</t>
  </si>
  <si>
    <t>ALCIDES HENRIQUE DE PAULA</t>
  </si>
  <si>
    <t>ALCIDES JAIRON LACERDA CINTRA</t>
  </si>
  <si>
    <t>ALCIDES PEDRO KUSTER</t>
  </si>
  <si>
    <t>ALCIDES PEREIRA PINTO JUNIOR</t>
  </si>
  <si>
    <t>ALCILEI JOAO DA COSTA</t>
  </si>
  <si>
    <t>ALCILEIA FRUTUOSO</t>
  </si>
  <si>
    <t>ALCIMAR DA COSTA ALMEIDA</t>
  </si>
  <si>
    <t>ALCINA DUARTE DO NASCIMENTO</t>
  </si>
  <si>
    <t>ALCINDO DANTAS DE PAULA NETO</t>
  </si>
  <si>
    <t>ALCINDO HENRIQUE PEREIRA</t>
  </si>
  <si>
    <t>ALCINEIA CHIRLEY STREY</t>
  </si>
  <si>
    <t>ALCINEIA DE FATIMA PAIVA TEIXEIRA</t>
  </si>
  <si>
    <t>ALCINEIDE DE LIMA SILVA</t>
  </si>
  <si>
    <t>ALCINO DE SOUZA OLIVEIRA</t>
  </si>
  <si>
    <t>ALCIONE APARECIDA GUARDA</t>
  </si>
  <si>
    <t>ALCIONE BELLON BUCCI</t>
  </si>
  <si>
    <t>ALCIONE BISPO DOS ANJOS</t>
  </si>
  <si>
    <t>ALCIONE DE ALMEIDA LIMA NEIVA</t>
  </si>
  <si>
    <t>ALCIONE DOMINGUES</t>
  </si>
  <si>
    <t>ALCIONE DOS SANTOS GONCALVES</t>
  </si>
  <si>
    <t>ALCIONE JORGE VIDOLIN</t>
  </si>
  <si>
    <t>ALCIONE LEAL DE QUEIROZ</t>
  </si>
  <si>
    <t>ALCIONE LENZ</t>
  </si>
  <si>
    <t>ALCIONE MACEDO AMARAL SILVA</t>
  </si>
  <si>
    <t>ALCIONE MARTINS DA COSTA BADEJO CARVALHO</t>
  </si>
  <si>
    <t>ALCIONE OLIVEIRA BARROS</t>
  </si>
  <si>
    <t>ALCIONE PAVAO DE ASSUNCAO</t>
  </si>
  <si>
    <t>ALCIONE PEREIRA DA SILVA</t>
  </si>
  <si>
    <t>ALCIONE RIBEIRO DE OLIVEIRA</t>
  </si>
  <si>
    <t>ALCIONE SATOMI DA COSTA NISHI</t>
  </si>
  <si>
    <t>ALCIR DE BARROS SILVA JUNIOR</t>
  </si>
  <si>
    <t>ALCIR IVAN CARDOSO</t>
  </si>
  <si>
    <t>ALCIR JOSE FONTANA</t>
  </si>
  <si>
    <t>ALCIR PAULO FEITEN</t>
  </si>
  <si>
    <t>ALCIR VILA NOVA JUNIOR</t>
  </si>
  <si>
    <t>ALCIRLEI MACHARETH MONTEIRO</t>
  </si>
  <si>
    <t>ALCISSIO VIEIRA SILVA FILHO</t>
  </si>
  <si>
    <t>ALCIVAN CORDEIRO DE MORAES</t>
  </si>
  <si>
    <t>ALCIVAN DE OLIVEIRA FRAZAO</t>
  </si>
  <si>
    <t>ALCIVAN WANDERLEY DE MIRANDA FILHO</t>
  </si>
  <si>
    <t>ALCIVONETE FREIRE PEREIRA DA SILVA</t>
  </si>
  <si>
    <t>ALCY LEMES RORIZ DA MOTA</t>
  </si>
  <si>
    <t>ALCYANNE CARLA LOSS HENRIQUES</t>
  </si>
  <si>
    <t>ALDA ANGELO DA SILVA SA</t>
  </si>
  <si>
    <t>ALDA LINHARES PINHEIRO CAFE</t>
  </si>
  <si>
    <t>ALDA PREMAOR</t>
  </si>
  <si>
    <t>ALDAIDES FERREIRA LOPES JUNIOR</t>
  </si>
  <si>
    <t>ALDAIR FRUTUOSO DA SILVA</t>
  </si>
  <si>
    <t>ALDAIR GARCIA DE SOUSA COSTA</t>
  </si>
  <si>
    <t>ALDAIR GUEDES DA SILVA</t>
  </si>
  <si>
    <t>ALDAIR MATIAS DOS SANTOS</t>
  </si>
  <si>
    <t>ALDAIR RODRIGUES LIMA</t>
  </si>
  <si>
    <t>ALDAIRSO CARLOS PITARELLI</t>
  </si>
  <si>
    <t>ALDAIZA APARECIDA BACIEGA PESSANHA</t>
  </si>
  <si>
    <t>ALDALIA GUERREIRO DANTAS</t>
  </si>
  <si>
    <t>ALDALIELLE SOBREIRA MEDEIROS</t>
  </si>
  <si>
    <t>ALDAN ANJOS SANTOS</t>
  </si>
  <si>
    <t>ALDAY MACHADO DE OLIVEIRA</t>
  </si>
  <si>
    <t>ALDAZIR CAMPOS PACIFICO DE PAULA</t>
  </si>
  <si>
    <t>ALDECIR DA SILVA SALES</t>
  </si>
  <si>
    <t>ALDEIZE SANTOS DE SOUZA</t>
  </si>
  <si>
    <t>ALDEIZE SOUZA CARDOSO</t>
  </si>
  <si>
    <t>ALDELANIA ILDA DE LIMA ARAUJO</t>
  </si>
  <si>
    <t>ALDEMAR ANTONIO DA SILVA</t>
  </si>
  <si>
    <t>ALDEMAR AUGUSTO BUENO BERNAVA</t>
  </si>
  <si>
    <t>ALDEMAR DOS SANTOS NUNES JUNIOR</t>
  </si>
  <si>
    <t>ALDEMAR SILVA DOS SANTOS</t>
  </si>
  <si>
    <t>ALDEMIR GOMES MOURA</t>
  </si>
  <si>
    <t>ALDEMIR GONCALVES FERREIRA</t>
  </si>
  <si>
    <t>ALDEMIR JOSE BASTOS DA COSTA</t>
  </si>
  <si>
    <t>ALDEMIR JOSE SALGUES DA SILVEIRA</t>
  </si>
  <si>
    <t>ALDEMIR NICOLAU DA SILVA</t>
  </si>
  <si>
    <t>ALDEMIR SCHENKEL</t>
  </si>
  <si>
    <t>ALDENE CLEIA DANTAS GAMA DA MATA</t>
  </si>
  <si>
    <t>ALDENICE BARROS FEITOSA BARBOSA</t>
  </si>
  <si>
    <t>ALDENIR BORGES SOUSA</t>
  </si>
  <si>
    <t>ALDENIR BRASIL MARCIAO</t>
  </si>
  <si>
    <t>ALDENIR DANTAS DA COSTA</t>
  </si>
  <si>
    <t>ALDENIRO MATOS REIS</t>
  </si>
  <si>
    <t>ALDENISE PEDREIRA ARAUJO</t>
  </si>
  <si>
    <t>ALDENIVAN MORAES GONCALVES</t>
  </si>
  <si>
    <t>ALDENO DOS SANTOS BORGES</t>
  </si>
  <si>
    <t>ALDENON ALVES SILVA</t>
  </si>
  <si>
    <t>ALDENOR DOS SANTOS BORGES</t>
  </si>
  <si>
    <t>ALDENOR QUEIROZ GIRAO NETO</t>
  </si>
  <si>
    <t>ALDENORA REBOUCAS DA SILVA</t>
  </si>
  <si>
    <t>ALDENYR DOS ANJOS SANTOS DE SOUZA</t>
  </si>
  <si>
    <t>ALDENYR PONTES DE ALMEIDA</t>
  </si>
  <si>
    <t>ALDERGLAN TELES DA SILVA</t>
  </si>
  <si>
    <t>ALDERI MARTINS DE OLIVEIRA JUNIOR</t>
  </si>
  <si>
    <t>ALDERIONE DA SILVA CAMELO</t>
  </si>
  <si>
    <t>ALDERMAN COSME RIBEIRO</t>
  </si>
  <si>
    <t>ALDERY VITORIANO BEZERRA JUNIOR</t>
  </si>
  <si>
    <t>ALDINEI LOPES DA SILVA</t>
  </si>
  <si>
    <t>ALDINEIA BENIGNO DOS SANTOS</t>
  </si>
  <si>
    <t>ALDINEIA DA SILVA MARQUES MELO</t>
  </si>
  <si>
    <t>ALDINEIA FERREIRA ARAUJO OLIVEIRA</t>
  </si>
  <si>
    <t>ALDINEIA SEVALHO ASSIMEN DE QUEIROZ</t>
  </si>
  <si>
    <t>ALDINEIA XIMENES DA COSTA</t>
  </si>
  <si>
    <t>ALDINETH FERNANDES LIMA</t>
  </si>
  <si>
    <t>ALDIVAN CARNEIRO MARTINS</t>
  </si>
  <si>
    <t>ALDIVANA GOMES LEAO AGUIAR</t>
  </si>
  <si>
    <t>ALDJANE DA SILVA GOMES MARQUES</t>
  </si>
  <si>
    <t>ALDO ARLANCH JUNIOR</t>
  </si>
  <si>
    <t>ALDO BORETTI NETO</t>
  </si>
  <si>
    <t>ALDO BORGES DA COSTA</t>
  </si>
  <si>
    <t>ALDO CESAR DE MELO SILVA</t>
  </si>
  <si>
    <t>ALDO CESAR PACHECO RIBEIRO</t>
  </si>
  <si>
    <t>ALDO DA SILVA GAMBARDELA</t>
  </si>
  <si>
    <t>ALDO DE CASSIO BRAGA</t>
  </si>
  <si>
    <t>ALDO DE JESUS</t>
  </si>
  <si>
    <t>ALDO FEITOSA DE OLIVEIRA</t>
  </si>
  <si>
    <t>ALDO FERNANDES SANTOS</t>
  </si>
  <si>
    <t>ALDO GOMES BARBOSA</t>
  </si>
  <si>
    <t>ALDO IVAN PEREIRA PAIVA</t>
  </si>
  <si>
    <t>ALDO JORGE ZANCHETA DE CALASANS</t>
  </si>
  <si>
    <t>ALDO LINS E SILVA PIRES</t>
  </si>
  <si>
    <t>ALDO LOPES DA SILVA</t>
  </si>
  <si>
    <t>ALDO MORAIS FRANCO JUNIOR</t>
  </si>
  <si>
    <t>ALDO RICCIARDI JUNIOR</t>
  </si>
  <si>
    <t>ALDO RIVELLINO CARLINI</t>
  </si>
  <si>
    <t>ALDO ROBERTO SARDA FILHO</t>
  </si>
  <si>
    <t>ALDO RODRIGUES ALVES FILHO</t>
  </si>
  <si>
    <t>ALDO ROGERIO DE OLIVEIRA</t>
  </si>
  <si>
    <t>ALDO ROGERIO FURLANETO</t>
  </si>
  <si>
    <t>ALDO SOARES DA SILVA</t>
  </si>
  <si>
    <t>ALDO VALENTE DA SILVA</t>
  </si>
  <si>
    <t>ALDO VIANEY DO COUTO</t>
  </si>
  <si>
    <t>ALDO VIEIRA DE MELO</t>
  </si>
  <si>
    <t>ALDOBERTO DE JESUS FILHO</t>
  </si>
  <si>
    <t>ALDOMIR SILVA DA SILVA</t>
  </si>
  <si>
    <t>ALDOUS FABRICIO ALBUQUERQUE CAVALCANTI</t>
  </si>
  <si>
    <t>ALDREA CLEUSI MARCONDES GONCALVES</t>
  </si>
  <si>
    <t>ALDRIVAN DOMINGOS XIMENES</t>
  </si>
  <si>
    <t>ALDSON CASTRO DE MENEZES</t>
  </si>
  <si>
    <t>ALEANA PASTRO BERGMANN</t>
  </si>
  <si>
    <t>ALEANE CORDEIRO CHAVES ROLIM DE FREITAS</t>
  </si>
  <si>
    <t>ALECIA DE FATIMA SILVA</t>
  </si>
  <si>
    <t>ALECIO ADEMIO ADAMY</t>
  </si>
  <si>
    <t>ALECIO CABRAL NETO</t>
  </si>
  <si>
    <t>ALECIO CLAUDIO BRANDAO ALVES</t>
  </si>
  <si>
    <t>ALECIO DE SOUSA RODRIGUES</t>
  </si>
  <si>
    <t>ALECIO GIORGI SENHOR</t>
  </si>
  <si>
    <t>ALECSANDER SABINO DE LIMA</t>
  </si>
  <si>
    <t>ALECXANDER HAIGERTI DA COSTA</t>
  </si>
  <si>
    <t>ALECXANDRA ANDRADE DA SILVA</t>
  </si>
  <si>
    <t>ALECXANDRO ANTUNES DE OLIVEIRA</t>
  </si>
  <si>
    <t>ALEFE VINICIUS ALVES NOGUEIRA</t>
  </si>
  <si>
    <t>ALEIR DE OLIVEIRA ARAGAO</t>
  </si>
  <si>
    <t>ALEIVA DE CARVALHO E CARVALHO</t>
  </si>
  <si>
    <t>ALEJANDRO SIONEK</t>
  </si>
  <si>
    <t>ALEKSANDER FERREIRA DE LIMA</t>
  </si>
  <si>
    <t>ALEKSANDRO BENICIO DA SILVA LAMBERT</t>
  </si>
  <si>
    <t>ALEKSANDRO FERNANDES NOGUEIRA</t>
  </si>
  <si>
    <t>ALEKSANDRO JOSE CELEIROZ</t>
  </si>
  <si>
    <t>ALEKSANDRO RODRIGUES DE OLIVEIRA</t>
  </si>
  <si>
    <t>ALEKSEI RAFAEL IVANOV</t>
  </si>
  <si>
    <t>ALEN DE OLIVEIRA GARCIA</t>
  </si>
  <si>
    <t>ALENCAR CASARIN</t>
  </si>
  <si>
    <t>ALENCAR FONSECA TEIXEIRA</t>
  </si>
  <si>
    <t>ALENCAR HEINIG JUNIOR</t>
  </si>
  <si>
    <t>ALENCAR MARIA DE SOUZA JUNIOR</t>
  </si>
  <si>
    <t>ALENE MARIA DE REZENDE OLIVEIRA</t>
  </si>
  <si>
    <t>ALENIR DE OLIVEIRA ROMANELLO</t>
  </si>
  <si>
    <t>ALENY TEIXEIRA BENEVIDES DE MEDEIROS</t>
  </si>
  <si>
    <t>ALESANDRA CARLA DETRIGIACHI MILAN</t>
  </si>
  <si>
    <t>ALESANDRA LOURENCO RODRIGUES</t>
  </si>
  <si>
    <t>ALESANDRO DANTAS ARAUJO</t>
  </si>
  <si>
    <t>ALESANDRO ROGERIO OSSUNA</t>
  </si>
  <si>
    <t>ALESANDRO SAFFRAIDER DA SILVA</t>
  </si>
  <si>
    <t>ALESIO TOMAS BONI</t>
  </si>
  <si>
    <t>ALESKA TAYANA MARTINS DO NASCIMENTO ROSA</t>
  </si>
  <si>
    <t>ALESSA SOUZA ALBINO DE OLIVEIRA</t>
  </si>
  <si>
    <t>ALESSANDA DE LIMA E SOUZA</t>
  </si>
  <si>
    <t>ALESSANDER AMARAL DE MORAES</t>
  </si>
  <si>
    <t>ALESSANDER DE OLIVEIRA JUNQUEIRA</t>
  </si>
  <si>
    <t>ALESSANDER FARIA FALCAO</t>
  </si>
  <si>
    <t>ALESSANDER TADEU COSTA</t>
  </si>
  <si>
    <t>ALESSANDER ZANDONA CAVALHEIRO</t>
  </si>
  <si>
    <t>ALESSANDO LINDNER</t>
  </si>
  <si>
    <t>ALESSANDRA ABRANTES ARAUJO</t>
  </si>
  <si>
    <t>ALESSANDRA ABREU MASTELLA</t>
  </si>
  <si>
    <t>ALESSANDRA AGUIRRA SILVA FIORESE</t>
  </si>
  <si>
    <t>ALESSANDRA ALBUQUERQUE RODRIGUES</t>
  </si>
  <si>
    <t>ALESSANDRA ALINA KANO DE ARAUJO</t>
  </si>
  <si>
    <t>ALESSANDRA ALVES DOMINGUES</t>
  </si>
  <si>
    <t>ALESSANDRA ALVES TITO</t>
  </si>
  <si>
    <t>ALESSANDRA AMARAL</t>
  </si>
  <si>
    <t>ALESSANDRA AMELIA DE SOUZA</t>
  </si>
  <si>
    <t>ALESSANDRA ANDRIGHETTI</t>
  </si>
  <si>
    <t>ALESSANDRA ANGELA LOPES SOARES</t>
  </si>
  <si>
    <t>ALESSANDRA APARECIDA BIASI</t>
  </si>
  <si>
    <t>ALESSANDRA APARECIDA DA SILVEIRA CORREA</t>
  </si>
  <si>
    <t>ALESSANDRA APARECIDA FERNANDES</t>
  </si>
  <si>
    <t>ALESSANDRA APARECIDA TEIXEIRA BELLORIO</t>
  </si>
  <si>
    <t>ALESSANDRA AUGUSTA STELLA STIVAL</t>
  </si>
  <si>
    <t>ALESSANDRA BARBOSA DA SILVA</t>
  </si>
  <si>
    <t>ALESSANDRA BARROS GURGEL DE CARVALHO</t>
  </si>
  <si>
    <t>ALESSANDRA BENAIA OLIVEIRA DA SILVA</t>
  </si>
  <si>
    <t>ALESSANDRA BERREDO PARENTE RIBEIRO</t>
  </si>
  <si>
    <t>ALESSANDRA BEZERRA LIMA</t>
  </si>
  <si>
    <t>ALESSANDRA BISEWSKI KLUCK</t>
  </si>
  <si>
    <t>ALESSANDRA BIZAN DE OLIVEIRA STETNER</t>
  </si>
  <si>
    <t>ALESSANDRA BONEL CARDOSO DE AZEVEDO</t>
  </si>
  <si>
    <t>ALESSANDRA BORGES BARBOSA</t>
  </si>
  <si>
    <t>ALESSANDRA BOSQUILHA</t>
  </si>
  <si>
    <t>ALESSANDRA BRESCIANI BARRETO CAMARGO</t>
  </si>
  <si>
    <t>ALESSANDRA BUENO CORREA</t>
  </si>
  <si>
    <t>ALESSANDRA BUY PIETRO ESTURILHO</t>
  </si>
  <si>
    <t>ALESSANDRA BUZATI</t>
  </si>
  <si>
    <t>ALESSANDRA CALDAS BARROCA</t>
  </si>
  <si>
    <t>ALESSANDRA CANDIDA DA SILVA</t>
  </si>
  <si>
    <t>ALESSANDRA CARLA ALVES DE ARAUJO</t>
  </si>
  <si>
    <t>ALESSANDRA CAROLINA CARVALHO DE SOUZA</t>
  </si>
  <si>
    <t>ALESSANDRA CAROLINA DE SOUZA</t>
  </si>
  <si>
    <t>ALESSANDRA CARVALHO FERREIRA</t>
  </si>
  <si>
    <t>ALESSANDRA CAVALCANTE MUNCH</t>
  </si>
  <si>
    <t>ALESSANDRA CECY OLIVEIRA ROSA V SILVA</t>
  </si>
  <si>
    <t>ALESSANDRA CEZARIO SIQUEIRA</t>
  </si>
  <si>
    <t>ALESSANDRA CHALA</t>
  </si>
  <si>
    <t>ALESSANDRA CHRISTINA MESQUITA S OLIVEIRA</t>
  </si>
  <si>
    <t>ALESSANDRA CHRISTINA ROMANOFF MACIEL</t>
  </si>
  <si>
    <t>ALESSANDRA CHRISTINE BARROS DOS SANTOS</t>
  </si>
  <si>
    <t>ALESSANDRA CLAESSEN LIMA DE MESQUITA</t>
  </si>
  <si>
    <t>ALESSANDRA CORDEIRO RABELO</t>
  </si>
  <si>
    <t>ALESSANDRA CORREA DA SILVA</t>
  </si>
  <si>
    <t>ALESSANDRA COUTINHO DE OLIVEIRA</t>
  </si>
  <si>
    <t>ALESSANDRA CRISTIANE SEBEM DE OLIVEIRA</t>
  </si>
  <si>
    <t>ALESSANDRA CRISTINA COELHO</t>
  </si>
  <si>
    <t>ALESSANDRA CRISTINA DA SILVA MIRANDA</t>
  </si>
  <si>
    <t>ALESSANDRA CRISTINA DE SOUZA</t>
  </si>
  <si>
    <t>ALESSANDRA CRISTINA FAZIO</t>
  </si>
  <si>
    <t>ALESSANDRA CRISTINA FRANCO</t>
  </si>
  <si>
    <t>ALESSANDRA CRISTINA PEREIRA</t>
  </si>
  <si>
    <t>ALESSANDRA CRISTINA SILVA MOREIRA</t>
  </si>
  <si>
    <t>ALESSANDRA DA CUNHA RIBEIRO</t>
  </si>
  <si>
    <t>ALESSANDRA DA MOTTA OLIVEIRA</t>
  </si>
  <si>
    <t>ALESSANDRA DA MOTTA PACA NOGUEIRA</t>
  </si>
  <si>
    <t>ALESSANDRA DA ROSA ROSSI</t>
  </si>
  <si>
    <t>ALESSANDRA DA SILVA OLIVEIRA LEANDRO</t>
  </si>
  <si>
    <t>ALESSANDRA DA SILVA PASQUALINE</t>
  </si>
  <si>
    <t>ALESSANDRA DA SILVA SANTOS</t>
  </si>
  <si>
    <t>ALESSANDRA DA SILVA SINGULANI</t>
  </si>
  <si>
    <t>ALESSANDRA DAL PIZZOL KISSULA</t>
  </si>
  <si>
    <t>ALESSANDRA DANIELA PORFIRIO S ANDRADE</t>
  </si>
  <si>
    <t>ALESSANDRA DANIELE FERREIRA DA SILVA</t>
  </si>
  <si>
    <t>ALESSANDRA DAVID DE SANSON</t>
  </si>
  <si>
    <t>ALESSANDRA DE ALMEIDA BORGES SANTOS</t>
  </si>
  <si>
    <t>ALESSANDRA DE ALMEIDA QUEIROZ BOEIRA</t>
  </si>
  <si>
    <t>ALESSANDRA DE ANDRADE RUSSO</t>
  </si>
  <si>
    <t>ALESSANDRA DE ASSIS CARVALHO BUTSCHOWITZ</t>
  </si>
  <si>
    <t>ALESSANDRA DE CASSIA DIAS</t>
  </si>
  <si>
    <t>ALESSANDRA DE CASSIA FERRASSINI BALDIN</t>
  </si>
  <si>
    <t>ALESSANDRA DE CASSIA RABELLO CORREA</t>
  </si>
  <si>
    <t>ALESSANDRA DE GOIS DA CUNHA</t>
  </si>
  <si>
    <t>ALESSANDRA DE MELLO CAMELO</t>
  </si>
  <si>
    <t>ALESSANDRA DE MELO SOARES</t>
  </si>
  <si>
    <t>ALESSANDRA DE MENDONCA MACEDO CANAVEZ</t>
  </si>
  <si>
    <t>ALESSANDRA DE MOURA MENESES SEPULVEDA</t>
  </si>
  <si>
    <t>ALESSANDRA DE OLIVEIRA TEIXEIRA</t>
  </si>
  <si>
    <t>ALESSANDRA DE PAULA CARVALHO LIMA</t>
  </si>
  <si>
    <t>ALESSANDRA DE SANTANA</t>
  </si>
  <si>
    <t>ALESSANDRA DE SOUZA BARROS NATAL</t>
  </si>
  <si>
    <t>ALESSANDRA DE SOUZA FERRAZ</t>
  </si>
  <si>
    <t>ALESSANDRA DE SOUZA SANTIAGO</t>
  </si>
  <si>
    <t>ALESSANDRA DELGADO NUNES</t>
  </si>
  <si>
    <t>ALESSANDRA DEOLINDA FERNANDES PRETI</t>
  </si>
  <si>
    <t>ALESSANDRA DESSAUNE RODRIGUES</t>
  </si>
  <si>
    <t>ALESSANDRA DESTRO CRUZ DA SILVEIRA</t>
  </si>
  <si>
    <t>ALESSANDRA DISCACIATE GOMES</t>
  </si>
  <si>
    <t>ALESSANDRA DOS ANJOS LIMA</t>
  </si>
  <si>
    <t>ALESSANDRA DOS SANTOS BEZERRA CARDOSO</t>
  </si>
  <si>
    <t>ALESSANDRA DOS SANTOS TEIXEIRA</t>
  </si>
  <si>
    <t>ALESSANDRA ERIKA ISE</t>
  </si>
  <si>
    <t>ALESSANDRA ESTEVES ARAUJO</t>
  </si>
  <si>
    <t>ALESSANDRA FARINAZZO</t>
  </si>
  <si>
    <t>ALESSANDRA FELIX DOS SANTOS DE OLIVEIRA</t>
  </si>
  <si>
    <t>ALESSANDRA FELIX FERNANDEZ FERREIRA</t>
  </si>
  <si>
    <t>ALESSANDRA FERNANDA ARAUJO</t>
  </si>
  <si>
    <t>ALESSANDRA FERNANDES CARVALHO</t>
  </si>
  <si>
    <t>ALESSANDRA FERNANDES DA COSTA</t>
  </si>
  <si>
    <t>ALESSANDRA FERNANDES DE BRITO PEREIRA</t>
  </si>
  <si>
    <t>ALESSANDRA FERNANDES TEIXEIRA</t>
  </si>
  <si>
    <t>ALESSANDRA FERREIRA DA PONTE TEVES</t>
  </si>
  <si>
    <t>ALESSANDRA FERREIRA DE BRITO CARVALHO</t>
  </si>
  <si>
    <t>ALESSANDRA FERREIRA DOS ANJOS MARTINS</t>
  </si>
  <si>
    <t>ALESSANDRA FIRMINO PEREIRA</t>
  </si>
  <si>
    <t>ALESSANDRA FLORES DOS SANTOS</t>
  </si>
  <si>
    <t>ALESSANDRA FONTANA LOBOSCHI</t>
  </si>
  <si>
    <t>ALESSANDRA FRANCA DENOFRIO</t>
  </si>
  <si>
    <t>ALESSANDRA FREIRE MELGAR ROCHA</t>
  </si>
  <si>
    <t>ALESSANDRA GERVASIO MELO PAPA RODRIGUES</t>
  </si>
  <si>
    <t>ALESSANDRA GIANONI COUTO</t>
  </si>
  <si>
    <t>ALESSANDRA GIROTTO</t>
  </si>
  <si>
    <t>ALESSANDRA GOLTARA BATISTA TEIXEIRA</t>
  </si>
  <si>
    <t>ALESSANDRA GOMES FERNANDES</t>
  </si>
  <si>
    <t>ALESSANDRA GONCALVES BERTAZZOLLI</t>
  </si>
  <si>
    <t>ALESSANDRA GONCALVES DA SILVA ALTOE</t>
  </si>
  <si>
    <t>ALESSANDRA GONDIM LEAO</t>
  </si>
  <si>
    <t>ALESSANDRA GRACAS SANTOS</t>
  </si>
  <si>
    <t>ALESSANDRA GRELLET MIRANDA</t>
  </si>
  <si>
    <t>ALESSANDRA GUEDES DA SILVA</t>
  </si>
  <si>
    <t>ALESSANDRA HAMADA</t>
  </si>
  <si>
    <t>ALESSANDRA HELENA BRITO DE MIRANDA DINIZ</t>
  </si>
  <si>
    <t>ALESSANDRA HOFFMANN DE OLIVEIRA PINHEIRO</t>
  </si>
  <si>
    <t>ALESSANDRA HOSSOE DANTAS</t>
  </si>
  <si>
    <t>ALESSANDRA INACIO GARBO</t>
  </si>
  <si>
    <t>ALESSANDRA JESUS FERREIRA LIMA E SOUZA</t>
  </si>
  <si>
    <t>ALESSANDRA KELLY PIRES DA SILVA</t>
  </si>
  <si>
    <t>ALESSANDRA KRAY</t>
  </si>
  <si>
    <t>ALESSANDRA KROM PACCOLA VENTRICE</t>
  </si>
  <si>
    <t>ALESSANDRA LANGSDORFF ARBACH</t>
  </si>
  <si>
    <t>ALESSANDRA LEAL DOTTA</t>
  </si>
  <si>
    <t>ALESSANDRA LEMES CASSEMIRO BORGES</t>
  </si>
  <si>
    <t>ALESSANDRA LEMOS MAYER DE SOUZA</t>
  </si>
  <si>
    <t>ALESSANDRA LIMA ALMEIDA DOS ANJOS</t>
  </si>
  <si>
    <t>ALESSANDRA LIMA DOS SANTOS</t>
  </si>
  <si>
    <t>ALESSANDRA LOBATO AMARAL DE CARVALHO</t>
  </si>
  <si>
    <t>ALESSANDRA LOPES</t>
  </si>
  <si>
    <t>ALESSANDRA LOPES FELICIANO</t>
  </si>
  <si>
    <t>ALESSANDRA LOPES NOGUEIRA DA ROCHA</t>
  </si>
  <si>
    <t>ALESSANDRA LOUREIRO DA COSTA</t>
  </si>
  <si>
    <t>ALESSANDRA LUCAS DE AZEVEDO FEIO</t>
  </si>
  <si>
    <t>ALESSANDRA LUCCI COSTA KRUMENAUER</t>
  </si>
  <si>
    <t>ALESSANDRA MAGALHAES DA SILVA</t>
  </si>
  <si>
    <t>ALESSANDRA MAGNANI</t>
  </si>
  <si>
    <t>ALESSANDRA MAIA MARQUES</t>
  </si>
  <si>
    <t>ALESSANDRA MALACO MACHADO KOCH</t>
  </si>
  <si>
    <t>ALESSANDRA MANDERLE DA COSTA NOGUEIRA</t>
  </si>
  <si>
    <t>ALESSANDRA MARA NEBIAS</t>
  </si>
  <si>
    <t>ALESSANDRA MARIA BACULI</t>
  </si>
  <si>
    <t>ALESSANDRA MARIA FERREIRA PALHARES</t>
  </si>
  <si>
    <t>ALESSANDRA MARIA GOMES SUKIYAMA DE BRITO</t>
  </si>
  <si>
    <t>ALESSANDRA MARINS PAES DE LIMA</t>
  </si>
  <si>
    <t>ALESSANDRA MARQUES DE OLIVEIRA PINHEIRO</t>
  </si>
  <si>
    <t>ALESSANDRA MARTINS HERMES BEZERRA</t>
  </si>
  <si>
    <t>ALESSANDRA MARTINS SAMPAIO</t>
  </si>
  <si>
    <t>ALESSANDRA MECATE FAGOTTI</t>
  </si>
  <si>
    <t>ALESSANDRA MEISTERLIN</t>
  </si>
  <si>
    <t>ALESSANDRA MENDES DE ASSIS</t>
  </si>
  <si>
    <t>ALESSANDRA MENDES MIRANDA</t>
  </si>
  <si>
    <t>ALESSANDRA MENEZES DE ANDRADE</t>
  </si>
  <si>
    <t>ALESSANDRA MIRANDA CECILIO</t>
  </si>
  <si>
    <t>ALESSANDRA MONTEIRO DE CASTRO HERMETO</t>
  </si>
  <si>
    <t>ALESSANDRA MOTA PRADO MARQUES</t>
  </si>
  <si>
    <t>ALESSANDRA MOURA CUNHA</t>
  </si>
  <si>
    <t>ALESSANDRA MUZEL ROLLWAGEM</t>
  </si>
  <si>
    <t>ALESSANDRA NEVES DA COSTA</t>
  </si>
  <si>
    <t>ALESSANDRA NEVES LEMOS MELO</t>
  </si>
  <si>
    <t>ALESSANDRA NIWA PECCI VANIN</t>
  </si>
  <si>
    <t>ALESSANDRA OLIVEIRA DA PAZ SANTOS</t>
  </si>
  <si>
    <t>ALESSANDRA OLIVEIRA DE QUEIROZ LUCENA</t>
  </si>
  <si>
    <t>ALESSANDRA OLIVEIRA DOS SANTOS</t>
  </si>
  <si>
    <t>ALESSANDRA OLIVEIRA SOUZA ARAUJO</t>
  </si>
  <si>
    <t>ALESSANDRA OLIVEIRA VIANA</t>
  </si>
  <si>
    <t>ALESSANDRA OLMEDO MEDINA</t>
  </si>
  <si>
    <t>ALESSANDRA PAES DE MARCO</t>
  </si>
  <si>
    <t>ALESSANDRA PATRICIO MORAIS</t>
  </si>
  <si>
    <t>ALESSANDRA PAULINO FIRMINO</t>
  </si>
  <si>
    <t>ALESSANDRA PEREIRA DA SILVA</t>
  </si>
  <si>
    <t>ALESSANDRA PEREIRA LEME</t>
  </si>
  <si>
    <t>ALESSANDRA PINHEIRO DA COSTA LOBO</t>
  </si>
  <si>
    <t>ALESSANDRA PIRES</t>
  </si>
  <si>
    <t>ALESSANDRA PORTELLA RIBEIRO CARDOSO</t>
  </si>
  <si>
    <t>ALESSANDRA PORTOLAN BRZEZINSKI</t>
  </si>
  <si>
    <t>ALESSANDRA PRUDENTE DE OLIVEIRA</t>
  </si>
  <si>
    <t>ALESSANDRA PUMMER TAVARES</t>
  </si>
  <si>
    <t>ALESSANDRA RAMOS DA SILVA VITORIA</t>
  </si>
  <si>
    <t>ALESSANDRA REGIANE BORGES</t>
  </si>
  <si>
    <t>ALESSANDRA REGINA DA SILVA</t>
  </si>
  <si>
    <t>ALESSANDRA REGINA DOS SANTOS GOMES</t>
  </si>
  <si>
    <t>ALESSANDRA REGINATO CALI LINS</t>
  </si>
  <si>
    <t>ALESSANDRA REINALDO DESCHAMPS DA SILVA</t>
  </si>
  <si>
    <t>ALESSANDRA RESENDE CARVALHO</t>
  </si>
  <si>
    <t>ALESSANDRA RIBEIRO KAWASE</t>
  </si>
  <si>
    <t>ALESSANDRA RIBEIRO OLIVEIRA CORREA</t>
  </si>
  <si>
    <t>ALESSANDRA ROCHA ALBERT</t>
  </si>
  <si>
    <t>ALESSANDRA ROCHA DA SILVA</t>
  </si>
  <si>
    <t>ALESSANDRA RODRIGUES</t>
  </si>
  <si>
    <t>ALESSANDRA RODRIGUES DE RESENDE</t>
  </si>
  <si>
    <t>ALESSANDRA RODRIGUES DE SOUZA</t>
  </si>
  <si>
    <t>ALESSANDRA RODRIGUES PEIXOTO</t>
  </si>
  <si>
    <t>ALESSANDRA ROMANCINI</t>
  </si>
  <si>
    <t>ALESSANDRA ROSA SALES</t>
  </si>
  <si>
    <t>ALESSANDRA SALDANHA GAMA G RICCIARDI</t>
  </si>
  <si>
    <t>ALESSANDRA SANCHES OLIVEIRA VIEIRA CUNHA</t>
  </si>
  <si>
    <t>ALESSANDRA SANTORO SALCIDES</t>
  </si>
  <si>
    <t>ALESSANDRA SANTOS AIRES LIMA</t>
  </si>
  <si>
    <t>ALESSANDRA SASSA DA SILVA</t>
  </si>
  <si>
    <t>ALESSANDRA SAWOS</t>
  </si>
  <si>
    <t>ALESSANDRA SERNAGLIA GRILLO HADDAD</t>
  </si>
  <si>
    <t>ALESSANDRA SHIRLEY SOARES PEREIRA BARROS</t>
  </si>
  <si>
    <t>ALESSANDRA SILVA CARVALHO</t>
  </si>
  <si>
    <t>ALESSANDRA SILVA COSTA</t>
  </si>
  <si>
    <t>ALESSANDRA SILVA DE DEUS</t>
  </si>
  <si>
    <t>ALESSANDRA SILVA PORTELA</t>
  </si>
  <si>
    <t>ALESSANDRA SILVEIRA SPECHT</t>
  </si>
  <si>
    <t>ALESSANDRA SOARES DA SILVA</t>
  </si>
  <si>
    <t>ALESSANDRA SORAIA SILVA DA PAZ</t>
  </si>
  <si>
    <t>ALESSANDRA SOUZA DE MACEDO</t>
  </si>
  <si>
    <t>ALESSANDRA SZEZERBAN</t>
  </si>
  <si>
    <t>ALESSANDRA TAHIRA</t>
  </si>
  <si>
    <t>ALESSANDRA TERESA PEREIRA DORNELA</t>
  </si>
  <si>
    <t>ALESSANDRA TORRES DOS SANTOS</t>
  </si>
  <si>
    <t>ALESSANDRA TRENTINI GESSI</t>
  </si>
  <si>
    <t>ALESSANDRA VASCONCELOS BERTELLOTTI</t>
  </si>
  <si>
    <t>ALESSANDRA VENTURA DE MATOS</t>
  </si>
  <si>
    <t>ALESSANDRA VERA GOMES DE SOUZA</t>
  </si>
  <si>
    <t>ALESSANDRA VERAS GOMES DO VALE BADINI</t>
  </si>
  <si>
    <t>ALESSANDRA VICENTE PINHEIRO</t>
  </si>
  <si>
    <t>ALESSANDRA VIEIRA DE GOES CORREIA</t>
  </si>
  <si>
    <t>ALESSANDRA WEBER BUENO GIONGO</t>
  </si>
  <si>
    <t>ALESSANDRA YAMAMOTO MARTINS</t>
  </si>
  <si>
    <t>ALESSANDRA ZIRAVELLO QUINZE</t>
  </si>
  <si>
    <t>ALESSANDRE COSTA DE OLIVEIRA</t>
  </si>
  <si>
    <t>ALESSANDRE KLEBER MISE</t>
  </si>
  <si>
    <t>ALESSANDRE MORAES DE PAULA</t>
  </si>
  <si>
    <t>ALESSANDRO ADROALDO MACHADO BUENO</t>
  </si>
  <si>
    <t>ALESSANDRO ALVES DE BRITO</t>
  </si>
  <si>
    <t>ALESSANDRO AMADEU</t>
  </si>
  <si>
    <t>ALESSANDRO AMANCIO AMORIM</t>
  </si>
  <si>
    <t>ALESSANDRO ANDRADE MOTTA</t>
  </si>
  <si>
    <t>ALESSANDRO ANTONIO ALVES DA COSTA</t>
  </si>
  <si>
    <t>ALESSANDRO APARECIDO PEREIRA</t>
  </si>
  <si>
    <t>ALESSANDRO AQUILINO DE MATOS</t>
  </si>
  <si>
    <t>ALESSANDRO AUGUSTO ARRUDA BASSO</t>
  </si>
  <si>
    <t>ALESSANDRO AUGUSTO ROLLA FERREIRA</t>
  </si>
  <si>
    <t>ALESSANDRO AVELINO ALVES</t>
  </si>
  <si>
    <t>ALESSANDRO BATISTA DE OLIVEIRA</t>
  </si>
  <si>
    <t>ALESSANDRO BOMFIM DE SOUZA</t>
  </si>
  <si>
    <t>ALESSANDRO BORGES DE PAIVA</t>
  </si>
  <si>
    <t>ALESSANDRO BORGES GUEDES DOS SANTOS</t>
  </si>
  <si>
    <t>ALESSANDRO BRIONES MATHEUS</t>
  </si>
  <si>
    <t>ALESSANDRO BRUM</t>
  </si>
  <si>
    <t>ALESSANDRO CAMARGO MAIER</t>
  </si>
  <si>
    <t>ALESSANDRO CAMARGO MASTRELLA</t>
  </si>
  <si>
    <t>ALESSANDRO CARDOSO FUSARO</t>
  </si>
  <si>
    <t>ALESSANDRO CARVALHO DE ANDRADE</t>
  </si>
  <si>
    <t>ALESSANDRO CERVI</t>
  </si>
  <si>
    <t>ALESSANDRO CEZAR SILVEIRA</t>
  </si>
  <si>
    <t>ALESSANDRO CORDEIRO</t>
  </si>
  <si>
    <t>ALESSANDRO CROCETTI</t>
  </si>
  <si>
    <t>ALESSANDRO DA CONCEICAO SANTIAGO</t>
  </si>
  <si>
    <t>ALESSANDRO DA MATA SILVA</t>
  </si>
  <si>
    <t>ALESSANDRO DA SILVA</t>
  </si>
  <si>
    <t>ALESSANDRO DA SILVA COUTINHO</t>
  </si>
  <si>
    <t>ALESSANDRO DA SILVA PICANCO BATISTA</t>
  </si>
  <si>
    <t>ALESSANDRO DAMASCENO MAGALHAES</t>
  </si>
  <si>
    <t>ALESSANDRO DANTAS</t>
  </si>
  <si>
    <t>ALESSANDRO DARCI GONCALVES ALVES LIMA</t>
  </si>
  <si>
    <t>ALESSANDRO DE ALMEIDA</t>
  </si>
  <si>
    <t>ALESSANDRO DE ALMEIDA SILVA</t>
  </si>
  <si>
    <t>ALESSANDRO DE ALMEIDA VIOLIN</t>
  </si>
  <si>
    <t>ALESSANDRO DE ANDRADE E SILVA</t>
  </si>
  <si>
    <t>ALESSANDRO DE BARROS LIMA</t>
  </si>
  <si>
    <t>ALESSANDRO DE OLIVEIRA NASCIMENTO</t>
  </si>
  <si>
    <t>ALESSANDRO DE SOUZA MENDES</t>
  </si>
  <si>
    <t>ALESSANDRO DIARAN SCHULZE</t>
  </si>
  <si>
    <t>ALESSANDRO DOMBROSKI SANTOS</t>
  </si>
  <si>
    <t>ALESSANDRO DOS SANTOS MUNIZ</t>
  </si>
  <si>
    <t>ALESSANDRO DOS SANTOS RIBEIRO</t>
  </si>
  <si>
    <t>ALESSANDRO DUARTE BORTOLOTTO</t>
  </si>
  <si>
    <t>ALESSANDRO DUARTE VILETE</t>
  </si>
  <si>
    <t>ALESSANDRO EUSTAQUIO VILACA DE LIMA</t>
  </si>
  <si>
    <t>ALESSANDRO FABIO PEREIRA</t>
  </si>
  <si>
    <t>ALESSANDRO FACCHINI DE OLIVEIRA</t>
  </si>
  <si>
    <t>ALESSANDRO FERNANDES LEAL</t>
  </si>
  <si>
    <t>ALESSANDRO FERNANDES SILVA</t>
  </si>
  <si>
    <t>ALESSANDRO FERRACIN VITOLO</t>
  </si>
  <si>
    <t>ALESSANDRO FERREIRA</t>
  </si>
  <si>
    <t>ALESSANDRO FERREIRA MESQUITA</t>
  </si>
  <si>
    <t>ALESSANDRO FRANCISCO LEITE</t>
  </si>
  <si>
    <t>ALESSANDRO GONCALVES CORTEZ</t>
  </si>
  <si>
    <t>ALESSANDRO GONCALVES DA SILVEIRA</t>
  </si>
  <si>
    <t>ALESSANDRO GROTTO</t>
  </si>
  <si>
    <t>ALESSANDRO GUIMARAES OFUGI</t>
  </si>
  <si>
    <t>ALESSANDRO HENRIQUE DE JESUS</t>
  </si>
  <si>
    <t>ALESSANDRO HESSEL</t>
  </si>
  <si>
    <t>ALESSANDRO HUGO SCHMEGEL</t>
  </si>
  <si>
    <t>ALESSANDRO JOSE DE SOUZA MARTINS</t>
  </si>
  <si>
    <t>ALESSANDRO JOSE DOS SANTOS</t>
  </si>
  <si>
    <t>ALESSANDRO KELMER</t>
  </si>
  <si>
    <t>ALESSANDRO LASMAR MOURAO</t>
  </si>
  <si>
    <t>ALESSANDRO LEITE DE OLIVEIRA</t>
  </si>
  <si>
    <t>ALESSANDRO LOPES DA COSTA</t>
  </si>
  <si>
    <t>ALESSANDRO LUDGERO FERREIRA</t>
  </si>
  <si>
    <t>ALESSANDRO LUIS LEITE</t>
  </si>
  <si>
    <t>ALESSANDRO LUIZ CARVALHO E SILVA</t>
  </si>
  <si>
    <t>ALESSANDRO MACIEL</t>
  </si>
  <si>
    <t>ALESSANDRO MANOEL CASINATO</t>
  </si>
  <si>
    <t>ALESSANDRO MARCOS MORALES DE SOUZA</t>
  </si>
  <si>
    <t>ALESSANDRO MARQUES DE SOUZA</t>
  </si>
  <si>
    <t>ALESSANDRO MARQUETTE CUZIM</t>
  </si>
  <si>
    <t>ALESSANDRO MARTINS</t>
  </si>
  <si>
    <t>ALESSANDRO MEIRELES DE AMORIM</t>
  </si>
  <si>
    <t>ALESSANDRO MOISES VIEIRA</t>
  </si>
  <si>
    <t>ALESSANDRO MONTEIRO GAMA</t>
  </si>
  <si>
    <t>ALESSANDRO MOREIRA ARAUJO</t>
  </si>
  <si>
    <t>ALESSANDRO MOREIRA DE SOUZA MEIRELLES</t>
  </si>
  <si>
    <t>ALESSANDRO MOREIRA DOS SANTOS</t>
  </si>
  <si>
    <t>ALESSANDRO MOURA BARROS</t>
  </si>
  <si>
    <t>ALESSANDRO MULLER RODRIGUES</t>
  </si>
  <si>
    <t>ALESSANDRO NICOLO DELL AIRA</t>
  </si>
  <si>
    <t>ALESSANDRO NISUS</t>
  </si>
  <si>
    <t>ALESSANDRO NOBREGA DE SOUZA</t>
  </si>
  <si>
    <t>ALESSANDRO NUNES DE LIMA</t>
  </si>
  <si>
    <t>ALESSANDRO NUNES TEIXEIRA</t>
  </si>
  <si>
    <t>ALESSANDRO OLIVEIRA DOS SANTOS</t>
  </si>
  <si>
    <t>ALESSANDRO PASCOAL PEREIRA</t>
  </si>
  <si>
    <t>ALESSANDRO PEIXOTO RIBEIRO</t>
  </si>
  <si>
    <t>ALESSANDRO PEREIRA DA COSTA</t>
  </si>
  <si>
    <t>ALESSANDRO PEREIRA DUTRA</t>
  </si>
  <si>
    <t>ALESSANDRO PEREIRA LIMA DA SILVA</t>
  </si>
  <si>
    <t>ALESSANDRO PEREIRA MAIRINK</t>
  </si>
  <si>
    <t>ALESSANDRO RAFAEL VAZ</t>
  </si>
  <si>
    <t>ALESSANDRO RAGGIO GUAPYASSU LINS</t>
  </si>
  <si>
    <t>ALESSANDRO RESENDE BORGES</t>
  </si>
  <si>
    <t>ALESSANDRO RICHARD DAXIMILIANO BEZERRA</t>
  </si>
  <si>
    <t>ALESSANDRO ROBERTO DE PAULA</t>
  </si>
  <si>
    <t>ALESSANDRO ROBERTO DOS SANTOS MACEDO</t>
  </si>
  <si>
    <t>ALESSANDRO RODRIGO PEREIRA</t>
  </si>
  <si>
    <t>ALESSANDRO RODRIGUES SILVA</t>
  </si>
  <si>
    <t>ALESSANDRO SANTOS GUEDES</t>
  </si>
  <si>
    <t>ALESSANDRO SCHMIDT</t>
  </si>
  <si>
    <t>ALESSANDRO SEITI TOMIMORI</t>
  </si>
  <si>
    <t>ALESSANDRO SENDI SHIGEMATSU</t>
  </si>
  <si>
    <t>ALESSANDRO SHOITY ANDREOTTI</t>
  </si>
  <si>
    <t>ALESSANDRO SILVA</t>
  </si>
  <si>
    <t>ALESSANDRO SILVA DE SOUSA</t>
  </si>
  <si>
    <t>ALESSANDRO SILVA DE SOUZA</t>
  </si>
  <si>
    <t>ALESSANDRO SIQUEIRA RIBEIRO DA SILVA</t>
  </si>
  <si>
    <t>ALESSANDRO SOARES DA SILVA</t>
  </si>
  <si>
    <t>ALESSANDRO SOUZA NASCIMENTO</t>
  </si>
  <si>
    <t>ALESSANDRO SUSSIA</t>
  </si>
  <si>
    <t>ALESSANDRO TEIXEIRA FERNANDES</t>
  </si>
  <si>
    <t>ALESSANDRO UMEMURA</t>
  </si>
  <si>
    <t>ALESSANDRO VIEIRA SILVA</t>
  </si>
  <si>
    <t>ALESSANDRO VIRGINI DE OLIVEIRA</t>
  </si>
  <si>
    <t>ALESSANDRO WESLEY SANTOS SANTIAGO</t>
  </si>
  <si>
    <t>ALESSANDRO WILLIAN NOGUEIRA</t>
  </si>
  <si>
    <t>ALESSIO DA ROCHA MASCARENHAS</t>
  </si>
  <si>
    <t>ALESSON DE SOUZA SOARES</t>
  </si>
  <si>
    <t>ALESSON FRANCISCO NEVES</t>
  </si>
  <si>
    <t>ALESSON JOSE RODRIGUES DOS SANTOS</t>
  </si>
  <si>
    <t>ALESSON NEY MONTEIRO RODRIGUES</t>
  </si>
  <si>
    <t>ALESSYO MELO RAMOS DE LIMA</t>
  </si>
  <si>
    <t>ALETEIA FABIOLA MESSIAS SEPULVIDA</t>
  </si>
  <si>
    <t>ALEX ABILIO LAVA</t>
  </si>
  <si>
    <t>ALEX ADVINCULA ABREU</t>
  </si>
  <si>
    <t>ALEX ALAN AGUIAR</t>
  </si>
  <si>
    <t>ALEX AMARO DO NASCIMENTO</t>
  </si>
  <si>
    <t>ALEX ANDERSON MEN</t>
  </si>
  <si>
    <t>ALEX ANDRADE DAS NEVES</t>
  </si>
  <si>
    <t>ALEX ANDRE PEREIRA</t>
  </si>
  <si>
    <t>ALEX ANICESIO NUNES DO PRADO</t>
  </si>
  <si>
    <t>ALEX AQUINO DE OLIVEIRA</t>
  </si>
  <si>
    <t>ALEX AUGUSTO CARVALHO DE LIMA</t>
  </si>
  <si>
    <t>ALEX BARBOSA BAUDSON</t>
  </si>
  <si>
    <t>ALEX BARBOSA DA SILVA</t>
  </si>
  <si>
    <t>ALEX BARBOSA FERRAZ</t>
  </si>
  <si>
    <t>ALEX BASSO</t>
  </si>
  <si>
    <t>ALEX BASTOS DE SOUSA</t>
  </si>
  <si>
    <t>ALEX BATISTA DA SILVA</t>
  </si>
  <si>
    <t>ALEX BENEDITO CASTILHO DO PRADO</t>
  </si>
  <si>
    <t>ALEX BERTONI</t>
  </si>
  <si>
    <t>ALEX BORGES REALTO</t>
  </si>
  <si>
    <t>ALEX BORN</t>
  </si>
  <si>
    <t>ALEX CAIRES DA SILVA</t>
  </si>
  <si>
    <t>ALEX CAMPOS BEZERRA</t>
  </si>
  <si>
    <t>ALEX CANDIDO DA SILVA</t>
  </si>
  <si>
    <t>ALEX CARAMIT DA SILVA</t>
  </si>
  <si>
    <t>ALEX CARDOSO ALVES</t>
  </si>
  <si>
    <t>ALEX CARDOSO GALVAO</t>
  </si>
  <si>
    <t>ALEX CARVALHO TEIXEIRA RIBEIRO</t>
  </si>
  <si>
    <t>ALEX CESAR PEDRO</t>
  </si>
  <si>
    <t>ALEX CHARLES DIAS SIQUEIRA</t>
  </si>
  <si>
    <t>ALEX CORREA LIMA</t>
  </si>
  <si>
    <t>ALEX CORREA PEREIRA</t>
  </si>
  <si>
    <t>ALEX DA COSTA</t>
  </si>
  <si>
    <t>ALEX DA COSTA CORREIA</t>
  </si>
  <si>
    <t>ALEX DA SILVA</t>
  </si>
  <si>
    <t>ALEX DA SILVA ARAGAO</t>
  </si>
  <si>
    <t>ALEX DA SILVA CASTRO</t>
  </si>
  <si>
    <t>ALEX DA SILVA DE NADAI</t>
  </si>
  <si>
    <t>ALEX DA SILVA GUIMARAES</t>
  </si>
  <si>
    <t>ALEX DA SILVA GUSMAO</t>
  </si>
  <si>
    <t>ALEX DA SILVA IMLAU</t>
  </si>
  <si>
    <t>ALEX DA SILVA NASCIMENTO</t>
  </si>
  <si>
    <t>ALEX DARCISIO PEREIRA</t>
  </si>
  <si>
    <t>ALEX DE ANDRADE DE OLIVEIRA</t>
  </si>
  <si>
    <t>ALEX DE FREITAS PEREIRA</t>
  </si>
  <si>
    <t>ALEX DE JESUS BELLANDI LIMA</t>
  </si>
  <si>
    <t>ALEX DE MACEDO SILVA</t>
  </si>
  <si>
    <t>ALEX DE OLIVEIRA BARBOSA</t>
  </si>
  <si>
    <t>ALEX DE SOUZA SILVA</t>
  </si>
  <si>
    <t>ALEX DO CARMO OLIVEIRA</t>
  </si>
  <si>
    <t>ALEX DO NASCIMENTO TEIXEIRA</t>
  </si>
  <si>
    <t>ALEX DOS ANJOS FARIA</t>
  </si>
  <si>
    <t>ALEX DOS REIS GOMES</t>
  </si>
  <si>
    <t>ALEX DOS SANTOS CUNHA</t>
  </si>
  <si>
    <t>ALEX DOS SANTOS LIMA</t>
  </si>
  <si>
    <t>ALEX DOUGLAS SILVA MEIRA</t>
  </si>
  <si>
    <t>ALEX EDUARDO ASSUNCAO VERZUTTI</t>
  </si>
  <si>
    <t>ALEX EDUARDO MARQUETI SOARES</t>
  </si>
  <si>
    <t>ALEX EIJI YAMAMOTO</t>
  </si>
  <si>
    <t>ALEX ESTEVAO</t>
  </si>
  <si>
    <t>ALEX EVARISTO MAIA</t>
  </si>
  <si>
    <t>ALEX FABIANO CASSEMIRO</t>
  </si>
  <si>
    <t>ALEX FABIANO DE LIMA SILVA</t>
  </si>
  <si>
    <t>ALEX FABIANO DE OLIVEIRA COUTO</t>
  </si>
  <si>
    <t>ALEX FAGUNDES DA SILVA COSTA</t>
  </si>
  <si>
    <t>ALEX FERNANDES VIEIRA</t>
  </si>
  <si>
    <t>ALEX FERNANDO COMMENDA</t>
  </si>
  <si>
    <t>ALEX FERNANDO DANTAS DE LIMA</t>
  </si>
  <si>
    <t>ALEX FERNANDO SARRUF</t>
  </si>
  <si>
    <t>ALEX FERREIRA CARLOTTI</t>
  </si>
  <si>
    <t>ALEX FERRER ALMEIDA</t>
  </si>
  <si>
    <t>ALEX FINATTO DONASSOLO</t>
  </si>
  <si>
    <t>ALEX FONTES DA CRUZ</t>
  </si>
  <si>
    <t>ALEX FRANCISCO DE SOUZA</t>
  </si>
  <si>
    <t>ALEX FRANCISCO NASCIMENTO AMORIM</t>
  </si>
  <si>
    <t>ALEX GALINDO JACQUES FILHO</t>
  </si>
  <si>
    <t>ALEX GIBBINI APARICIO</t>
  </si>
  <si>
    <t>ALEX GILIO CERQUEIRA</t>
  </si>
  <si>
    <t>ALEX GOES FUHRMANN</t>
  </si>
  <si>
    <t>ALEX GOMES DANTAS</t>
  </si>
  <si>
    <t>ALEX HALISSON DE OLIVEIRA LEITE</t>
  </si>
  <si>
    <t>ALEX HARB MATTAR</t>
  </si>
  <si>
    <t>ALEX HENRIQUE</t>
  </si>
  <si>
    <t>ALEX JANELLI DE MORAIS</t>
  </si>
  <si>
    <t>ALEX JOSE FAZANI</t>
  </si>
  <si>
    <t>ALEX JOSE PIMENTEL</t>
  </si>
  <si>
    <t>ALEX JOSE SPINELIS COSTA</t>
  </si>
  <si>
    <t>ALEX KAZUHIRO WAZIMA</t>
  </si>
  <si>
    <t>ALEX LIMA DE MORAES</t>
  </si>
  <si>
    <t>ALEX LIMA FERREIRA</t>
  </si>
  <si>
    <t>ALEX LINHARES COSMO</t>
  </si>
  <si>
    <t>ALEX LOPES BUENO</t>
  </si>
  <si>
    <t>ALEX LUIS MAGALHAES NEVES</t>
  </si>
  <si>
    <t>ALEX LUIS MALAQUIAS DE SOUZA TERRA</t>
  </si>
  <si>
    <t>ALEX LUIZ DE MELO</t>
  </si>
  <si>
    <t>ALEX MACIEL DA SILVA</t>
  </si>
  <si>
    <t>ALEX MAIA BORGES</t>
  </si>
  <si>
    <t>ALEX MARCELO PEREIRA DA SILVA</t>
  </si>
  <si>
    <t>ALEX MARCIO GULARTE TEIXEIRA BRITO</t>
  </si>
  <si>
    <t>ALEX MARQUES BEATO</t>
  </si>
  <si>
    <t>ALEX MARQUES DE LIMA SANTOS</t>
  </si>
  <si>
    <t>ALEX MATUELLA</t>
  </si>
  <si>
    <t>ALEX MELLO DO NASCIMENTO</t>
  </si>
  <si>
    <t>ALEX METZLER DE CARVALHO</t>
  </si>
  <si>
    <t>ALEX MIRANDA SILVA</t>
  </si>
  <si>
    <t>ALEX MONTEIRO BARBOSA</t>
  </si>
  <si>
    <t>ALEX MOREIRA CAVALCANTI</t>
  </si>
  <si>
    <t>ALEX MOREIRA FACUNDO</t>
  </si>
  <si>
    <t>ALEX MOREIRA TEIXEIRA</t>
  </si>
  <si>
    <t>ALEX MUNHOZ DOS SANTOS</t>
  </si>
  <si>
    <t>ALEX NASCIMENTO DOS SANTOS</t>
  </si>
  <si>
    <t>ALEX NATA NOGUEIRA DO VALE</t>
  </si>
  <si>
    <t>ALEX NAZARIO COELHO</t>
  </si>
  <si>
    <t>ALEX NELBER DE SOUSA</t>
  </si>
  <si>
    <t>ALEX NOVAIS VIEIRA</t>
  </si>
  <si>
    <t>ALEX NOZAKI MOTA</t>
  </si>
  <si>
    <t>ALEX NUNES PEREIRA</t>
  </si>
  <si>
    <t>ALEX NUNES PINHEIRO</t>
  </si>
  <si>
    <t>ALEX OLIVEIRA MASCARENHAS SANTOS</t>
  </si>
  <si>
    <t>ALEX PABLO CAMARGO DOS SANTOS</t>
  </si>
  <si>
    <t>ALEX PASCOAL SOUZA SANTOS</t>
  </si>
  <si>
    <t>ALEX PEREIRA DA COSTA</t>
  </si>
  <si>
    <t>ALEX PORTELA DE MATOS</t>
  </si>
  <si>
    <t>ALEX RAFAEL PAFFRATH</t>
  </si>
  <si>
    <t>ALEX RAPHAEL FERNANDES DE OLIVEIRA</t>
  </si>
  <si>
    <t>ALEX REZENDE AMORA DE SENA</t>
  </si>
  <si>
    <t>ALEX RIBEIRO DA SILVA</t>
  </si>
  <si>
    <t>ALEX RICARDO PETERLINI</t>
  </si>
  <si>
    <t>ALEX ROBERTO ECKERT</t>
  </si>
  <si>
    <t>ALEX RODRIGO CORREIA</t>
  </si>
  <si>
    <t>ALEX RODRIGUES DE ARRUDA</t>
  </si>
  <si>
    <t>ALEX RODRIGUES DE FREITAS</t>
  </si>
  <si>
    <t>ALEX RODRIGUES SIMOES</t>
  </si>
  <si>
    <t>ALEX RONEY RIBEIRO DE OLIVEIRA</t>
  </si>
  <si>
    <t>ALEX RUIZ PORCEL</t>
  </si>
  <si>
    <t>ALEX SALVIANO HELD</t>
  </si>
  <si>
    <t>ALEX SAMPAIO DA SILVA</t>
  </si>
  <si>
    <t>ALEX SAMPAIO KURZ LOBO</t>
  </si>
  <si>
    <t>ALEX SANDRO ALVES BASTOS</t>
  </si>
  <si>
    <t>ALEX SANDRO BINATI VAZ CRUZ</t>
  </si>
  <si>
    <t>ALEX SANDRO BRANDAO DE ALMEIDA</t>
  </si>
  <si>
    <t>ALEX SANDRO BRITO DE FARIAS</t>
  </si>
  <si>
    <t>ALEX SANDRO CARVALHO DE JESUS</t>
  </si>
  <si>
    <t>ALEX SANDRO DA SILVA</t>
  </si>
  <si>
    <t>ALEX SANDRO DA SILVA ALVES</t>
  </si>
  <si>
    <t>ALEX SANDRO DA SILVA MENDES</t>
  </si>
  <si>
    <t>ALEX SANDRO DA SILVA OLIVEIRA</t>
  </si>
  <si>
    <t>ALEX SANDRO DE ALMEIDA FERREIRA</t>
  </si>
  <si>
    <t>ALEX SANDRO DE JESUS FIALHO</t>
  </si>
  <si>
    <t>ALEX SANDRO DE OLIVEIRA</t>
  </si>
  <si>
    <t>ALEX SANDRO DIAS</t>
  </si>
  <si>
    <t>ALEX SANDRO HIGINO</t>
  </si>
  <si>
    <t>ALEX SANDRO KLABUNDE</t>
  </si>
  <si>
    <t>ALEX SANDRO MENDES DO CARMO</t>
  </si>
  <si>
    <t>ALEX SANDRO PARDO</t>
  </si>
  <si>
    <t>ALEX SANDRO RAMALHO DE OLIVEIRA</t>
  </si>
  <si>
    <t>ALEX SANDRO ROSSE</t>
  </si>
  <si>
    <t>ALEX SERRA DE ALMEIDA</t>
  </si>
  <si>
    <t>ALEX SILAS TAVORA NEVES</t>
  </si>
  <si>
    <t>ALEX SILVA DA COSTA</t>
  </si>
  <si>
    <t>ALEX SILVA MAGALHAES</t>
  </si>
  <si>
    <t>ALEX SILVA OLIVEIRA</t>
  </si>
  <si>
    <t>ALEX SOARES DA SILVA</t>
  </si>
  <si>
    <t>ALEX SOARES PIRES MARTINS</t>
  </si>
  <si>
    <t>ALEX SOUZA FRANCA</t>
  </si>
  <si>
    <t>ALEX STADELLA SIQUEIRA GONCALVES</t>
  </si>
  <si>
    <t>ALEX TABOSA DA CUNHA</t>
  </si>
  <si>
    <t>ALEX TAVARES CAMARGOS</t>
  </si>
  <si>
    <t>ALEX TESSARINI</t>
  </si>
  <si>
    <t>ALEX THEODORO MIFUNE</t>
  </si>
  <si>
    <t>ALEX TOLEDO DA SILVA</t>
  </si>
  <si>
    <t>ALEX TOSHINOBU KAIEDA</t>
  </si>
  <si>
    <t>ALEX VITOR DE OLIVEIRA SOUZA</t>
  </si>
  <si>
    <t>ALEX VON DENTZ</t>
  </si>
  <si>
    <t>ALEX WERNER ROLKE</t>
  </si>
  <si>
    <t>ALEX WILKER AZEVEDO LIMA</t>
  </si>
  <si>
    <t>ALEX WILLY GRASEL</t>
  </si>
  <si>
    <t>ALEXANDER ALVES PEREIRA</t>
  </si>
  <si>
    <t>ALEXANDER AMORIM DE ALMEIDA</t>
  </si>
  <si>
    <t>ALEXANDER ARAUJO DE MACEDO</t>
  </si>
  <si>
    <t>ALEXANDER AZEVEDO CORDEIRO</t>
  </si>
  <si>
    <t>ALEXANDER BARBOSA DE FARIA</t>
  </si>
  <si>
    <t>ALEXANDER BARBOZA SARAVIA</t>
  </si>
  <si>
    <t>ALEXANDER CARRIJO RODRIGUES</t>
  </si>
  <si>
    <t>ALEXANDER DA SILVA MENEZES</t>
  </si>
  <si>
    <t>ALEXANDER DA SILVA MORAES</t>
  </si>
  <si>
    <t>ALEXANDER DA SILVA NEVES</t>
  </si>
  <si>
    <t>ALEXANDER DE MELO SOPHIA</t>
  </si>
  <si>
    <t>ALEXANDER EINSTEIN CARVALHO SANTOS</t>
  </si>
  <si>
    <t>ALEXANDER FERREIRA DE ARAUJO</t>
  </si>
  <si>
    <t>ALEXANDER FERREIRA DIAS</t>
  </si>
  <si>
    <t>ALEXANDER LEAL COUTO</t>
  </si>
  <si>
    <t>ALEXANDER LOUIS STRAUB</t>
  </si>
  <si>
    <t>ALEXANDER LUIZ MARQUES LAGE</t>
  </si>
  <si>
    <t>ALEXANDER MALAXOSKI</t>
  </si>
  <si>
    <t>ALEXANDER MANGANELLI DE LIMA</t>
  </si>
  <si>
    <t>ALEXANDER MARIA MARCOS</t>
  </si>
  <si>
    <t>ALEXANDER MARTINS</t>
  </si>
  <si>
    <t>ALEXANDER MELLO DE OLIVEIRA</t>
  </si>
  <si>
    <t>ALEXANDER NOGUEIRA</t>
  </si>
  <si>
    <t>ALEXANDER PEREIRA ALEIXO</t>
  </si>
  <si>
    <t>ALEXANDER REIS MAGINA</t>
  </si>
  <si>
    <t>ALEXANDER RIBEIRO MACEDO</t>
  </si>
  <si>
    <t>ALEXANDER SAMPAIO</t>
  </si>
  <si>
    <t>ALEXANDER SANTANA</t>
  </si>
  <si>
    <t>ALEXANDER SANTOS LACERDA DE OLIVEIRA</t>
  </si>
  <si>
    <t>ALEXANDER SHIDO</t>
  </si>
  <si>
    <t>ALEXANDER WEIGEL ROTERMUND</t>
  </si>
  <si>
    <t>ALEXANDERSON PEREIRA DOS SANTOS</t>
  </si>
  <si>
    <t>ALEXANDERSON RODRIGUES FERREIRA ANTAS</t>
  </si>
  <si>
    <t>ALEXANDRA AKAMINE</t>
  </si>
  <si>
    <t>ALEXANDRA ALVES PINHEIRO</t>
  </si>
  <si>
    <t>ALEXANDRA ALVES REINA</t>
  </si>
  <si>
    <t>ALEXANDRA APARECIDA JAHNEL PASCOAL</t>
  </si>
  <si>
    <t>ALEXANDRA AVILAR PEREIRA</t>
  </si>
  <si>
    <t>ALEXANDRA BARBOSA DE ALBERNAZ</t>
  </si>
  <si>
    <t>ALEXANDRA BARBOZA REEBERG</t>
  </si>
  <si>
    <t>ALEXANDRA BISO DE CARVALHO</t>
  </si>
  <si>
    <t>ALEXANDRA COLOMBO LEONETTI</t>
  </si>
  <si>
    <t>ALEXANDRA CRUZ SOARES DA SILVA</t>
  </si>
  <si>
    <t>ALEXANDRA DA SILVA PEREIRA</t>
  </si>
  <si>
    <t>ALEXANDRA DAIANA ALLGAYER MACHADO</t>
  </si>
  <si>
    <t>ALEXANDRA DE PAULA JULIO</t>
  </si>
  <si>
    <t>ALEXANDRA DELLA ROSA</t>
  </si>
  <si>
    <t>ALEXANDRA FEDERLE</t>
  </si>
  <si>
    <t>ALEXANDRA FERNANDES LEITE</t>
  </si>
  <si>
    <t>ALEXANDRA FERREIRA DE FREITAS DA SILVA</t>
  </si>
  <si>
    <t>ALEXANDRA GARCIA PERFETTO</t>
  </si>
  <si>
    <t>ALEXANDRA GAZOLA</t>
  </si>
  <si>
    <t>ALEXANDRA GOMES FIGUEIREDO</t>
  </si>
  <si>
    <t>ALEXANDRA GRAHL</t>
  </si>
  <si>
    <t>ALEXANDRA JANSEN ZAMPIROLO</t>
  </si>
  <si>
    <t>ALEXANDRA MACHADO JANENE KOZAN ZACARIAS</t>
  </si>
  <si>
    <t>ALEXANDRA MANHAES BACELLAR</t>
  </si>
  <si>
    <t>ALEXANDRA MARIA AMARAL</t>
  </si>
  <si>
    <t>ALEXANDRA MARIA DE SOUZA SALES</t>
  </si>
  <si>
    <t>ALEXANDRA MARIA GOMES DA SILVA LUIZ</t>
  </si>
  <si>
    <t>ALEXANDRA MARIA SANTANA CAZUZA E SILVA</t>
  </si>
  <si>
    <t>ALEXANDRA MOREIRA MENDES</t>
  </si>
  <si>
    <t>ALEXANDRA MORENO DOS PASSOS</t>
  </si>
  <si>
    <t>ALEXANDRA NACALE BAPTISTA</t>
  </si>
  <si>
    <t>ALEXANDRA PINGARILHO PELLON</t>
  </si>
  <si>
    <t>ALEXANDRA QUIAROTE</t>
  </si>
  <si>
    <t>ALEXANDRA ROBERTA MACIEL ROMANO</t>
  </si>
  <si>
    <t>ALEXANDRA RODRIGUES SILVA DE CARVALHO</t>
  </si>
  <si>
    <t>ALEXANDRA SANTANA DA SILVA</t>
  </si>
  <si>
    <t>ALEXANDRA SCHRARSTZHAUPT</t>
  </si>
  <si>
    <t>ALEXANDRA SEIBERT ANTUNES KOSTOPOULOS</t>
  </si>
  <si>
    <t>ALEXANDRA SERAFIN</t>
  </si>
  <si>
    <t>ALEXANDRA SILVEIRA RAULINO</t>
  </si>
  <si>
    <t>ALEXANDRA VASCONCELOS VIEIRA</t>
  </si>
  <si>
    <t>ALEXANDRA VIRGINIA CAVALCANTE P CESARIO</t>
  </si>
  <si>
    <t>ALEXANDRA WEBER DA SILVA</t>
  </si>
  <si>
    <t>ALEXANDRE ABREU DE AZEVEDO</t>
  </si>
  <si>
    <t>ALEXANDRE ACCORSI SILVA</t>
  </si>
  <si>
    <t>ALEXANDRE AEDEL DE ALMEIDA</t>
  </si>
  <si>
    <t>ALEXANDRE AKIRA CHINEM</t>
  </si>
  <si>
    <t>ALEXANDRE ALBERTO BONICONTRO</t>
  </si>
  <si>
    <t>ALEXANDRE ALBINO PEREIRA</t>
  </si>
  <si>
    <t>ALEXANDRE ALCANTARA GORSKI</t>
  </si>
  <si>
    <t>ALEXANDRE ALEXANDRINO XAVIER</t>
  </si>
  <si>
    <t>ALEXANDRE ALFRADIQUE SCOTTI</t>
  </si>
  <si>
    <t>ALEXANDRE ALMEIDA DA SILVA</t>
  </si>
  <si>
    <t>ALEXANDRE ALMEIDA DE SOUSA</t>
  </si>
  <si>
    <t>ALEXANDRE ALTHOFF PHILIPPI</t>
  </si>
  <si>
    <t>ALEXANDRE ALVES ARAUJO</t>
  </si>
  <si>
    <t>ALEXANDRE ALVES DOS SANTOS</t>
  </si>
  <si>
    <t>ALEXANDRE ALVES LIMA</t>
  </si>
  <si>
    <t>ALEXANDRE AMARAL OLMI</t>
  </si>
  <si>
    <t>ALEXANDRE AMARANTE MULITERNO</t>
  </si>
  <si>
    <t>ALEXANDRE AMORIM MONTENEGRO</t>
  </si>
  <si>
    <t>ALEXANDRE ANGELO PENA SOARES</t>
  </si>
  <si>
    <t>ALEXANDRE ANTONIO DE OLIVEIRA MELO</t>
  </si>
  <si>
    <t>ALEXANDRE ANTONIO DE REZENDE JACOB</t>
  </si>
  <si>
    <t>ALEXANDRE APARECIDO DE LIMA</t>
  </si>
  <si>
    <t>ALEXANDRE APARECIDO DE SOUZA</t>
  </si>
  <si>
    <t>ALEXANDRE ARARAHY PEREIRA</t>
  </si>
  <si>
    <t>ALEXANDRE ARAUJO</t>
  </si>
  <si>
    <t>ALEXANDRE ARAUJO FERREIRA</t>
  </si>
  <si>
    <t>ALEXANDRE AUGUSTO AZEVEDO</t>
  </si>
  <si>
    <t>ALEXANDRE AUGUSTO BRASIL VIEIRA JOSE</t>
  </si>
  <si>
    <t>ALEXANDRE AUGUSTO DE PINHO SILVA</t>
  </si>
  <si>
    <t>ALEXANDRE AUGUSTO FANINI</t>
  </si>
  <si>
    <t>ALEXANDRE AUGUSTO FERNANDES MEIRA</t>
  </si>
  <si>
    <t>ALEXANDRE AUGUSTO FERRO</t>
  </si>
  <si>
    <t>ALEXANDRE AUGUSTO FURTADO DA SILVA</t>
  </si>
  <si>
    <t>ALEXANDRE AUGUSTO GOMES LOPES</t>
  </si>
  <si>
    <t>ALEXANDRE AUGUSTO RABITO PRADO</t>
  </si>
  <si>
    <t>ALEXANDRE AUGUSTO REGINA</t>
  </si>
  <si>
    <t>ALEXANDRE AUGUSTO RIBEIRO DE ALENCAR</t>
  </si>
  <si>
    <t>ALEXANDRE AUGUSTO ROSA</t>
  </si>
  <si>
    <t>ALEXANDRE AUGUSTO ROSA DINIZ</t>
  </si>
  <si>
    <t>ALEXANDRE AUGUSTO VIEIRA</t>
  </si>
  <si>
    <t>ALEXANDRE AUGUSTO WILLKOMM DE FARIAS</t>
  </si>
  <si>
    <t>ALEXANDRE AUGUSTUS TONON</t>
  </si>
  <si>
    <t>ALEXANDRE AZEVEDO DA SILVEIRA</t>
  </si>
  <si>
    <t>ALEXANDRE BAIRON RIBEIRO</t>
  </si>
  <si>
    <t>ALEXANDRE BARBIERI DE OLIVEIRA</t>
  </si>
  <si>
    <t>ALEXANDRE BARNACK ARAUJO</t>
  </si>
  <si>
    <t>ALEXANDRE BARROS DE MATOS</t>
  </si>
  <si>
    <t>ALEXANDRE BARROS DE OLIVEIRA</t>
  </si>
  <si>
    <t>ALEXANDRE BASSO</t>
  </si>
  <si>
    <t>ALEXANDRE BASTOS DE OLIVEIRA</t>
  </si>
  <si>
    <t>ALEXANDRE BASTOS RODRIGUES</t>
  </si>
  <si>
    <t>ALEXANDRE BATISTA DOS SANTOS</t>
  </si>
  <si>
    <t>ALEXANDRE BATISTA FERREIRA</t>
  </si>
  <si>
    <t>ALEXANDRE BATISTA RANGEL</t>
  </si>
  <si>
    <t>ALEXANDRE BENDER PADOIN</t>
  </si>
  <si>
    <t>ALEXANDRE BERNARDES</t>
  </si>
  <si>
    <t>ALEXANDRE BEZERRA DIAS</t>
  </si>
  <si>
    <t>ALEXANDRE BISPO DA SILVA</t>
  </si>
  <si>
    <t>ALEXANDRE BITTENCOURT CALIL</t>
  </si>
  <si>
    <t>ALEXANDRE BORGES SMANIA</t>
  </si>
  <si>
    <t>ALEXANDRE BORNIA DE MORAES</t>
  </si>
  <si>
    <t>ALEXANDRE BORTOLINI</t>
  </si>
  <si>
    <t>ALEXANDRE BOTELHO OLIVEIRA</t>
  </si>
  <si>
    <t>ALEXANDRE BRAGA ARAGAO</t>
  </si>
  <si>
    <t>ALEXANDRE BRINDEIRO DE AMORIM</t>
  </si>
  <si>
    <t>ALEXANDRE BRUNO DA CUNHA NEVES GONZAGA</t>
  </si>
  <si>
    <t>ALEXANDRE CABRAL MONTENEGRO</t>
  </si>
  <si>
    <t>ALEXANDRE CAETANO NOBREGA</t>
  </si>
  <si>
    <t>ALEXANDRE CAIXETA BORGES</t>
  </si>
  <si>
    <t>ALEXANDRE CAMPOS FERNANDES</t>
  </si>
  <si>
    <t>ALEXANDRE CARDOSO DE MATOS</t>
  </si>
  <si>
    <t>ALEXANDRE CARDOSO VIEIRA</t>
  </si>
  <si>
    <t>ALEXANDRE CARLOS NASCIMENTO DA PAZ</t>
  </si>
  <si>
    <t>ALEXANDRE CARVALHO BUENO</t>
  </si>
  <si>
    <t>ALEXANDRE CARVALHO FERNANDES ALBUQUERQUE</t>
  </si>
  <si>
    <t>ALEXANDRE CASTILHO</t>
  </si>
  <si>
    <t>ALEXANDRE CAVALCANTE DOS SANTOS</t>
  </si>
  <si>
    <t>ALEXANDRE CAVALLI</t>
  </si>
  <si>
    <t>ALEXANDRE CESAR CAVALCANTI DO EGITO</t>
  </si>
  <si>
    <t>ALEXANDRE CESAR DE ALMEIDA</t>
  </si>
  <si>
    <t>ALEXANDRE CESAR GALVAO FARIA</t>
  </si>
  <si>
    <t>ALEXANDRE CESAR VOGEL</t>
  </si>
  <si>
    <t>ALEXANDRE CITOLIN</t>
  </si>
  <si>
    <t>ALEXANDRE COELHO RIBEIRO</t>
  </si>
  <si>
    <t>ALEXANDRE CONTER JOHNSON</t>
  </si>
  <si>
    <t>ALEXANDRE CORDEIRO BALSTER</t>
  </si>
  <si>
    <t>ALEXANDRE CORDEIRO DA SILVA</t>
  </si>
  <si>
    <t>ALEXANDRE CORREA DE MELO</t>
  </si>
  <si>
    <t>ALEXANDRE CORREA RAMOS</t>
  </si>
  <si>
    <t>ALEXANDRE COSTA GUINDANI</t>
  </si>
  <si>
    <t>ALEXANDRE COSTA JUNIOR</t>
  </si>
  <si>
    <t>ALEXANDRE COSTA QUEIROZ</t>
  </si>
  <si>
    <t>ALEXANDRE COSTA TAG</t>
  </si>
  <si>
    <t>ALEXANDRE COUTINHO CALCAGNO</t>
  </si>
  <si>
    <t>ALEXANDRE COUTO</t>
  </si>
  <si>
    <t>ALEXANDRE COUTO ROSIGNOLI</t>
  </si>
  <si>
    <t>ALEXANDRE CREPALDI CASTILLO</t>
  </si>
  <si>
    <t>ALEXANDRE CRUZ FERREIRA</t>
  </si>
  <si>
    <t>ALEXANDRE DA COSTA</t>
  </si>
  <si>
    <t>ALEXANDRE DA CRUZ PEIXOTO</t>
  </si>
  <si>
    <t>ALEXANDRE DA CUNHA PAIS</t>
  </si>
  <si>
    <t>ALEXANDRE DA PAIXAO WANDERLEY</t>
  </si>
  <si>
    <t>ALEXANDRE DA SILVA COELHO</t>
  </si>
  <si>
    <t>ALEXANDRE DA SILVA COSTA</t>
  </si>
  <si>
    <t>ALEXANDRE DA SILVA DE OLIVEIRA</t>
  </si>
  <si>
    <t>ALEXANDRE DA SILVA DIAS</t>
  </si>
  <si>
    <t>ALEXANDRE DA SILVA E SOUZA</t>
  </si>
  <si>
    <t>ALEXANDRE DA SILVA FERREIRA</t>
  </si>
  <si>
    <t>ALEXANDRE DA SILVA MARTINS</t>
  </si>
  <si>
    <t>ALEXANDRE DA SILVA MORALES</t>
  </si>
  <si>
    <t>ALEXANDRE DA SILVA PELZ</t>
  </si>
  <si>
    <t>ALEXANDRE DA SILVA PEREIRA</t>
  </si>
  <si>
    <t>ALEXANDRE DA SILVA PEREIRA SANTOS</t>
  </si>
  <si>
    <t>ALEXANDRE DA SILVA PESSANHA</t>
  </si>
  <si>
    <t>ALEXANDRE DA SILVA RIBEIRO</t>
  </si>
  <si>
    <t>ALEXANDRE DA SILVA RODRIGUES JUNIOR</t>
  </si>
  <si>
    <t>ALEXANDRE DA SILVA SANTOS</t>
  </si>
  <si>
    <t>ALEXANDRE DA SILVA SARAIVA</t>
  </si>
  <si>
    <t>ALEXANDRE DA SILVA TRAVASSOS</t>
  </si>
  <si>
    <t>ALEXANDRE DA SILVA TRINDADE</t>
  </si>
  <si>
    <t>ALEXANDRE DA SILVEIRA SOARES</t>
  </si>
  <si>
    <t>ALEXANDRE DALLAPORTA SUSIN</t>
  </si>
  <si>
    <t>ALEXANDRE DANESI GALLO</t>
  </si>
  <si>
    <t>ALEXANDRE DANTAS</t>
  </si>
  <si>
    <t>ALEXANDRE DARTORA</t>
  </si>
  <si>
    <t>ALEXANDRE DAVID FELISBERTO</t>
  </si>
  <si>
    <t>ALEXANDRE DE ABREU FERNANDES</t>
  </si>
  <si>
    <t>ALEXANDRE DE ABREU PORTO</t>
  </si>
  <si>
    <t>ALEXANDRE DE ALBUQUERQUE MIRANDA</t>
  </si>
  <si>
    <t>ALEXANDRE DE ALMEIDA FIRMO</t>
  </si>
  <si>
    <t>ALEXANDRE DE AQUINO RIBEIRO</t>
  </si>
  <si>
    <t>ALEXANDRE DE ARAUJO BORGES</t>
  </si>
  <si>
    <t>ALEXANDRE DE ARAUJO CAMPOS</t>
  </si>
  <si>
    <t>ALEXANDRE DE ARAUJO CHIMELLO</t>
  </si>
  <si>
    <t>ALEXANDRE DE ARRUDA BARROS RANGEL</t>
  </si>
  <si>
    <t>ALEXANDRE DE ARRUDA LUCAS</t>
  </si>
  <si>
    <t>ALEXANDRE DE CAIRES</t>
  </si>
  <si>
    <t>ALEXANDRE DE CARVALHO FORTES</t>
  </si>
  <si>
    <t>ALEXANDRE DE CASSIO SIMOES FERREIRA</t>
  </si>
  <si>
    <t>ALEXANDRE DE CASTRO PRADO</t>
  </si>
  <si>
    <t>ALEXANDRE DE FRANCA PIMENTEL</t>
  </si>
  <si>
    <t>ALEXANDRE DE FREITAS LEITE FILHO</t>
  </si>
  <si>
    <t>ALEXANDRE DE JESUS BOTELHO</t>
  </si>
  <si>
    <t>ALEXANDRE DE JESUS MARQUES</t>
  </si>
  <si>
    <t>ALEXANDRE DE LIMA DE MELO</t>
  </si>
  <si>
    <t>ALEXANDRE DE MATTOS BASTOS</t>
  </si>
  <si>
    <t>ALEXANDRE DE MELLO MARINS</t>
  </si>
  <si>
    <t>ALEXANDRE DE MESQUITA HARTKE</t>
  </si>
  <si>
    <t>ALEXANDRE DE MORAIS</t>
  </si>
  <si>
    <t>ALEXANDRE DE OLIVEIRA MELO</t>
  </si>
  <si>
    <t>ALEXANDRE DE PAULA PINHEIRO</t>
  </si>
  <si>
    <t>ALEXANDRE DE PINHO ULIANA</t>
  </si>
  <si>
    <t>ALEXANDRE DE SANTANA RIBEIRO</t>
  </si>
  <si>
    <t>ALEXANDRE DE SOUSA LOPES</t>
  </si>
  <si>
    <t>ALEXANDRE DE SOUZA GONCALVES</t>
  </si>
  <si>
    <t>ALEXANDRE DE SOUZA LOBO PACHECO</t>
  </si>
  <si>
    <t>ALEXANDRE DE SOUZA MENDONCA</t>
  </si>
  <si>
    <t>ALEXANDRE DIAS GUSMAO DI MESQUITA</t>
  </si>
  <si>
    <t>ALEXANDRE DIOGO ROCHA</t>
  </si>
  <si>
    <t>ALEXANDRE DOMINGOS GROLA</t>
  </si>
  <si>
    <t>ALEXANDRE DOS REIS</t>
  </si>
  <si>
    <t>ALEXANDRE DOS SANTOS ALMEIDA</t>
  </si>
  <si>
    <t>ALEXANDRE DOS SANTOS BULHOES DE OLIVEIRA</t>
  </si>
  <si>
    <t>ALEXANDRE DUARTE BARBOSA</t>
  </si>
  <si>
    <t>ALEXANDRE DUARTE NOGUEIRA</t>
  </si>
  <si>
    <t>ALEXANDRE DUDA</t>
  </si>
  <si>
    <t>ALEXANDRE DUMAS SATELES FIGUEIREDO</t>
  </si>
  <si>
    <t>ALEXANDRE DURAES GOMES</t>
  </si>
  <si>
    <t>ALEXANDRE E SILVA SILVA</t>
  </si>
  <si>
    <t>ALEXANDRE EDMUNDO GENTIL</t>
  </si>
  <si>
    <t>ALEXANDRE EDUARDO REIS SANTOS</t>
  </si>
  <si>
    <t>ALEXANDRE EDVER MELLO DOS SANTOS</t>
  </si>
  <si>
    <t>ALEXANDRE EIK NETO</t>
  </si>
  <si>
    <t>ALEXANDRE ENEAS SILVA SANTOS</t>
  </si>
  <si>
    <t>ALEXANDRE ERIC COSTA SOARES DOS SANTOS</t>
  </si>
  <si>
    <t>ALEXANDRE EUCLIDES DUTRA FERREIRA</t>
  </si>
  <si>
    <t>ALEXANDRE EURICO FERREIRA</t>
  </si>
  <si>
    <t>ALEXANDRE EYER GORNE</t>
  </si>
  <si>
    <t>ALEXANDRE FABRICIO DE OLIVEIRA</t>
  </si>
  <si>
    <t>ALEXANDRE FALCAO PEREIRA</t>
  </si>
  <si>
    <t>ALEXANDRE FALCONE MEDEIROS</t>
  </si>
  <si>
    <t>ALEXANDRE FARAGE FONSECA</t>
  </si>
  <si>
    <t>ALEXANDRE FARIA</t>
  </si>
  <si>
    <t>ALEXANDRE FERNANDES DE ABREU</t>
  </si>
  <si>
    <t>ALEXANDRE FERNANDES DE ANDRADE</t>
  </si>
  <si>
    <t>ALEXANDRE FERNANDES DE FIGUEIREDO VELOSO</t>
  </si>
  <si>
    <t>ALEXANDRE FERNANDES FERRAZ</t>
  </si>
  <si>
    <t>ALEXANDRE FERNANDES MACEDO</t>
  </si>
  <si>
    <t>ALEXANDRE FERNANDES RIBEIRO</t>
  </si>
  <si>
    <t>ALEXANDRE FERNANDEZ RAMIREZ</t>
  </si>
  <si>
    <t>ALEXANDRE FERRARI</t>
  </si>
  <si>
    <t>ALEXANDRE FERREIRA DA SILVA</t>
  </si>
  <si>
    <t>ALEXANDRE FERREIRA GANZAROLLI</t>
  </si>
  <si>
    <t>ALEXANDRE FERREIRA HOFKE</t>
  </si>
  <si>
    <t>ALEXANDRE FERREIRA MOL</t>
  </si>
  <si>
    <t>ALEXANDRE FERREIRA RIBEIRO</t>
  </si>
  <si>
    <t>ALEXANDRE FIGUEIRA MANHAES</t>
  </si>
  <si>
    <t>ALEXANDRE FIGUEIREDO DE MIRANDA</t>
  </si>
  <si>
    <t>ALEXANDRE FINAMORE DE SOUZA</t>
  </si>
  <si>
    <t>ALEXANDRE FLORENCE ISERHARDT</t>
  </si>
  <si>
    <t>ALEXANDRE FLORINDO MACIEL</t>
  </si>
  <si>
    <t>ALEXANDRE FOGANHOLO PAVAN</t>
  </si>
  <si>
    <t>ALEXANDRE FONSECA DE MELO</t>
  </si>
  <si>
    <t>ALEXANDRE FONSECA DE SA</t>
  </si>
  <si>
    <t>ALEXANDRE FONTANEZI BOMFIM</t>
  </si>
  <si>
    <t>ALEXANDRE FOTI</t>
  </si>
  <si>
    <t>ALEXANDRE FRANCESCUCCI MOLEIRO</t>
  </si>
  <si>
    <t>ALEXANDRE FRANCISCO MARTINS</t>
  </si>
  <si>
    <t>ALEXANDRE FRANCISCO PINHEIRO DOBLAS</t>
  </si>
  <si>
    <t>ALEXANDRE FREIRE DE CARVALHO GUSMAO</t>
  </si>
  <si>
    <t>ALEXANDRE FREIRE DE OLIVEIRA</t>
  </si>
  <si>
    <t>ALEXANDRE FREIRE LOPES</t>
  </si>
  <si>
    <t>ALEXANDRE FREIRE VIEIRA</t>
  </si>
  <si>
    <t>ALEXANDRE FREITAS BERNARDES</t>
  </si>
  <si>
    <t>ALEXANDRE FREITAS DE SOUZA LIMA</t>
  </si>
  <si>
    <t>ALEXANDRE FRUTUOSO VIANA</t>
  </si>
  <si>
    <t>ALEXANDRE FUCHS</t>
  </si>
  <si>
    <t>ALEXANDRE GALVANI</t>
  </si>
  <si>
    <t>ALEXANDRE GALVAO DORNA</t>
  </si>
  <si>
    <t>ALEXANDRE GARCIA DE FRANCA</t>
  </si>
  <si>
    <t>ALEXANDRE GAUZISKI</t>
  </si>
  <si>
    <t>ALEXANDRE GEORGES MELISSOPOULOS</t>
  </si>
  <si>
    <t>ALEXANDRE GIACOBBO DA ROSA</t>
  </si>
  <si>
    <t>ALEXANDRE GIACOMELLI</t>
  </si>
  <si>
    <t>ALEXANDRE GIDARO</t>
  </si>
  <si>
    <t>ALEXANDRE GOMES</t>
  </si>
  <si>
    <t>ALEXANDRE GOMES AZEVEDO</t>
  </si>
  <si>
    <t>ALEXANDRE GOMES DA COSTA RAMOS</t>
  </si>
  <si>
    <t>ALEXANDRE GOMES DE ALBUQUERQUE</t>
  </si>
  <si>
    <t>ALEXANDRE GOMES DE ANDRADE</t>
  </si>
  <si>
    <t>ALEXANDRE GOMES VIDAL</t>
  </si>
  <si>
    <t>ALEXANDRE GONCALVES</t>
  </si>
  <si>
    <t>ALEXANDRE GONCALVES BORGES</t>
  </si>
  <si>
    <t>ALEXANDRE GONCALVES DE QUADROS</t>
  </si>
  <si>
    <t>ALEXANDRE GONCALVES PEREIRA</t>
  </si>
  <si>
    <t>ALEXANDRE GONCALVES RODRIGUES</t>
  </si>
  <si>
    <t>ALEXANDRE GONDIM DE MATOS COUTO</t>
  </si>
  <si>
    <t>ALEXANDRE GONDIM VIEGAS SERRA</t>
  </si>
  <si>
    <t>ALEXANDRE GOSMATTI</t>
  </si>
  <si>
    <t>ALEXANDRE GOULART ALVES</t>
  </si>
  <si>
    <t>ALEXANDRE GOUVEIA BELTRAME</t>
  </si>
  <si>
    <t>ALEXANDRE GUALTIERI</t>
  </si>
  <si>
    <t>ALEXANDRE GUEDES BATISTA</t>
  </si>
  <si>
    <t>ALEXANDRE GUILHERME DA SILVA BARBOSA</t>
  </si>
  <si>
    <t>ALEXANDRE GUIMARAES NASCIMENTO</t>
  </si>
  <si>
    <t>ALEXANDRE GUIMARAES ZUBA</t>
  </si>
  <si>
    <t>ALEXANDRE GUSTAVO DA SILVA</t>
  </si>
  <si>
    <t>ALEXANDRE HADA PEREIRA</t>
  </si>
  <si>
    <t>ALEXANDRE HAUSER GONCALVES</t>
  </si>
  <si>
    <t>ALEXANDRE HELDER GICO SILVA</t>
  </si>
  <si>
    <t>ALEXANDRE HELFRICH</t>
  </si>
  <si>
    <t>ALEXANDRE HENRIQUE BARROS CORREIA</t>
  </si>
  <si>
    <t>ALEXANDRE HENRIQUE CAMARGO PINHEIRO</t>
  </si>
  <si>
    <t>ALEXANDRE HENRIQUE CARDOSO</t>
  </si>
  <si>
    <t>ALEXANDRE HENRIQUE LUCCHETTI</t>
  </si>
  <si>
    <t>ALEXANDRE HENRIQUE MARTINS NASCIMENTO</t>
  </si>
  <si>
    <t>ALEXANDRE HENRIQUES DE MIRANDA</t>
  </si>
  <si>
    <t>ALEXANDRE HERMANN DA SILVA</t>
  </si>
  <si>
    <t>ALEXANDRE HERRMANN</t>
  </si>
  <si>
    <t>ALEXANDRE HIDALGO HIJAZIN</t>
  </si>
  <si>
    <t>ALEXANDRE HIGINO DE OLIVEIRA ROSA</t>
  </si>
  <si>
    <t>ALEXANDRE HISSAITI HIRAGA</t>
  </si>
  <si>
    <t>ALEXANDRE HOFF</t>
  </si>
  <si>
    <t>ALEXANDRE HONORIO CAYRES</t>
  </si>
  <si>
    <t>ALEXANDRE HUMBERTO ROCHA</t>
  </si>
  <si>
    <t>ALEXANDRE ILION VICENTINI</t>
  </si>
  <si>
    <t>ALEXANDRE ISHIDA OKABAYASHI</t>
  </si>
  <si>
    <t>ALEXANDRE JACOMELLI</t>
  </si>
  <si>
    <t>ALEXANDRE JAGENESKI NETO</t>
  </si>
  <si>
    <t>ALEXANDRE JAKEL</t>
  </si>
  <si>
    <t>ALEXANDRE JORDAO</t>
  </si>
  <si>
    <t>ALEXANDRE JORGE BRAGA RANGEL</t>
  </si>
  <si>
    <t>ALEXANDRE JOSE BRANCO</t>
  </si>
  <si>
    <t>ALEXANDRE JOSE CARDOZO DO NASCIMENTO</t>
  </si>
  <si>
    <t>ALEXANDRE JOSE CORREA DO VALE</t>
  </si>
  <si>
    <t>ALEXANDRE JOSE DE MATTOS</t>
  </si>
  <si>
    <t>ALEXANDRE JOSE DE MELLO</t>
  </si>
  <si>
    <t>ALEXANDRE JOSE DUARTE SILVA</t>
  </si>
  <si>
    <t>ALEXANDRE JOSE GONCALO</t>
  </si>
  <si>
    <t>ALEXANDRE JOSE LIMA MIRANDA</t>
  </si>
  <si>
    <t>ALEXANDRE JOSE MENEZES LOUREGA</t>
  </si>
  <si>
    <t>ALEXANDRE JOSE MENUSIER</t>
  </si>
  <si>
    <t>ALEXANDRE JOSE NUNES ALVES</t>
  </si>
  <si>
    <t>ALEXANDRE JOSE PEREIRA</t>
  </si>
  <si>
    <t>ALEXANDRE JOSE PONTES SOARES</t>
  </si>
  <si>
    <t>ALEXANDRE JOSE VOLKWEIS</t>
  </si>
  <si>
    <t>ALEXANDRE JUNG</t>
  </si>
  <si>
    <t>ALEXANDRE JUNIOR AIRES</t>
  </si>
  <si>
    <t>ALEXANDRE KAWAGUCHI FERNANDES</t>
  </si>
  <si>
    <t>ALEXANDRE KELLER TURRA</t>
  </si>
  <si>
    <t>ALEXANDRE KENJI SAIKI</t>
  </si>
  <si>
    <t>ALEXANDRE KIST BACHER</t>
  </si>
  <si>
    <t>ALEXANDRE KNIPPHOFF DA CRUZ</t>
  </si>
  <si>
    <t>ALEXANDRE KOJI AMANO</t>
  </si>
  <si>
    <t>ALEXANDRE KRAMER CASTRO</t>
  </si>
  <si>
    <t>ALEXANDRE LAVAGNOLI LOPES</t>
  </si>
  <si>
    <t>ALEXANDRE LEAO FERREIRA</t>
  </si>
  <si>
    <t>ALEXANDRE LEIROZ BATISTA</t>
  </si>
  <si>
    <t>ALEXANDRE LEITE PROENCA</t>
  </si>
  <si>
    <t>ALEXANDRE LESCHOT FREDERICK</t>
  </si>
  <si>
    <t>ALEXANDRE LIMA COSTA</t>
  </si>
  <si>
    <t>ALEXANDRE LIMA FREIRE</t>
  </si>
  <si>
    <t>ALEXANDRE LIMA HAUER</t>
  </si>
  <si>
    <t>ALEXANDRE LIMA MORAES</t>
  </si>
  <si>
    <t>ALEXANDRE LIMA TAVARES</t>
  </si>
  <si>
    <t>ALEXANDRE LIMA XAVIER</t>
  </si>
  <si>
    <t>ALEXANDRE LINDEMANN</t>
  </si>
  <si>
    <t>ALEXANDRE LOPES CAIRO</t>
  </si>
  <si>
    <t>ALEXANDRE LOPES DUTRA</t>
  </si>
  <si>
    <t>ALEXANDRE LOPES LESTRO AMARAL</t>
  </si>
  <si>
    <t>ALEXANDRE LOPES MATRICIANO</t>
  </si>
  <si>
    <t>ALEXANDRE LUIS KAMMER</t>
  </si>
  <si>
    <t>ALEXANDRE LUIS SBARAINI</t>
  </si>
  <si>
    <t>ALEXANDRE LUIZ COSTA SEIXAS</t>
  </si>
  <si>
    <t>ALEXANDRE LUIZ FELIX DE FREITAS</t>
  </si>
  <si>
    <t>ALEXANDRE LUIZ MOREIRA DOS SANTOS</t>
  </si>
  <si>
    <t>ALEXANDRE LUIZ PELLI DE OLIVEIRA</t>
  </si>
  <si>
    <t>ALEXANDRE LYRA MARQUES DOS SANTOS</t>
  </si>
  <si>
    <t>ALEXANDRE MACEDO CARVALHO</t>
  </si>
  <si>
    <t>ALEXANDRE MACHADO DE MACHADO</t>
  </si>
  <si>
    <t>ALEXANDRE MADEIRA DE SIQUEIRA FREIRE</t>
  </si>
  <si>
    <t>ALEXANDRE MADRID</t>
  </si>
  <si>
    <t>ALEXANDRE MAEBASHI</t>
  </si>
  <si>
    <t>ALEXANDRE MAGELLA PERDIGAO</t>
  </si>
  <si>
    <t>ALEXANDRE MAGNO ANTUNES ARAUJO</t>
  </si>
  <si>
    <t>ALEXANDRE MAGNO BARBOSA ALVES</t>
  </si>
  <si>
    <t>ALEXANDRE MAGNO BRAGA DA SILVA</t>
  </si>
  <si>
    <t>ALEXANDRE MAGNO GRACIOSO TERRA</t>
  </si>
  <si>
    <t>ALEXANDRE MAGNO MOURO DA COSTA</t>
  </si>
  <si>
    <t>ALEXANDRE MAGNO PEREIRA SILVA</t>
  </si>
  <si>
    <t>ALEXANDRE MAGNO RIOS E SILVA</t>
  </si>
  <si>
    <t>ALEXANDRE MANHAES DE SOUZA</t>
  </si>
  <si>
    <t>ALEXANDRE MANTUANELI</t>
  </si>
  <si>
    <t>ALEXANDRE MANZIONE CORREA</t>
  </si>
  <si>
    <t>ALEXANDRE MARC COHEN</t>
  </si>
  <si>
    <t>ALEXANDRE MARCEL ALVES RIBEIRO</t>
  </si>
  <si>
    <t>ALEXANDRE MARCONDES PEREIRA</t>
  </si>
  <si>
    <t>ALEXANDRE MARCOS DE AZEVEDO</t>
  </si>
  <si>
    <t>ALEXANDRE MARCOS DOMINGOS</t>
  </si>
  <si>
    <t>ALEXANDRE MARCOS RUBIM ALVES</t>
  </si>
  <si>
    <t>ALEXANDRE MARCOS TUTIDA</t>
  </si>
  <si>
    <t>ALEXANDRE MARINO VIANA CORREIA</t>
  </si>
  <si>
    <t>ALEXANDRE MARQUES BUTTLER</t>
  </si>
  <si>
    <t>ALEXANDRE MARQUES DUARTE</t>
  </si>
  <si>
    <t>ALEXANDRE MARTINS CORDEIRO</t>
  </si>
  <si>
    <t>ALEXANDRE MARTINS NASARE</t>
  </si>
  <si>
    <t>ALEXANDRE MARTINS TAVARES</t>
  </si>
  <si>
    <t>ALEXANDRE MARTIOLI</t>
  </si>
  <si>
    <t>ALEXANDRE MASSENA GRACIOLI</t>
  </si>
  <si>
    <t>ALEXANDRE MATOS DE CARVALHO</t>
  </si>
  <si>
    <t>ALEXANDRE MAURICIO GRIEP</t>
  </si>
  <si>
    <t>ALEXANDRE MAURO TOLEDO</t>
  </si>
  <si>
    <t>ALEXANDRE MAX LISBOA PINTO</t>
  </si>
  <si>
    <t>ALEXANDRE MAXIMIANO MARINELLI</t>
  </si>
  <si>
    <t>ALEXANDRE MEIRELLES GUIMARAES</t>
  </si>
  <si>
    <t>ALEXANDRE MENDES CARDOZO</t>
  </si>
  <si>
    <t>ALEXANDRE MENDES DE ASSIS</t>
  </si>
  <si>
    <t>ALEXANDRE MENEZES RIBEIRO</t>
  </si>
  <si>
    <t>ALEXANDRE MESQUITA BARRETO</t>
  </si>
  <si>
    <t>ALEXANDRE MESSIAS DE SOUSA RITA</t>
  </si>
  <si>
    <t>ALEXANDRE MICHELETTO</t>
  </si>
  <si>
    <t>ALEXANDRE MIELE ANICETO</t>
  </si>
  <si>
    <t>ALEXANDRE MIGUEL</t>
  </si>
  <si>
    <t>ALEXANDRE MIRANDA BAPTISTA</t>
  </si>
  <si>
    <t>ALEXANDRE MIRANDA GLOCK</t>
  </si>
  <si>
    <t>ALEXANDRE MONTEIRO</t>
  </si>
  <si>
    <t>ALEXANDRE MONTEIRO BEZERRA</t>
  </si>
  <si>
    <t>ALEXANDRE MONTEIRO DA SILVA</t>
  </si>
  <si>
    <t>ALEXANDRE MONTEIRO DE QUEIROZ</t>
  </si>
  <si>
    <t>ALEXANDRE MONTEIRO MATIAS</t>
  </si>
  <si>
    <t>ALEXANDRE MORAES BARBOSA</t>
  </si>
  <si>
    <t>ALEXANDRE MORAES DO NASCIMENTO</t>
  </si>
  <si>
    <t>ALEXANDRE MOREIRA DOS SANTOS</t>
  </si>
  <si>
    <t>ALEXANDRE MOREIRA LOURENCO</t>
  </si>
  <si>
    <t>ALEXANDRE MOREIRA VASCONCELLOS</t>
  </si>
  <si>
    <t>ALEXANDRE MORENO CORDEIRO DE SOUSA</t>
  </si>
  <si>
    <t>ALEXANDRE MORETZ SOHN DA COSTA</t>
  </si>
  <si>
    <t>ALEXANDRE MOTOLO DOS SANTOS</t>
  </si>
  <si>
    <t>ALEXANDRE MOURA RODRIGUES</t>
  </si>
  <si>
    <t>ALEXANDRE NALON DE MATTOS</t>
  </si>
  <si>
    <t>ALEXANDRE NASCIMENTO BERDNIKOFF</t>
  </si>
  <si>
    <t>ALEXANDRE NASCIMENTO DA COSTA</t>
  </si>
  <si>
    <t>ALEXANDRE NASCIMENTO DOS SANTOS</t>
  </si>
  <si>
    <t>ALEXANDRE NASCIMENTO PIRES</t>
  </si>
  <si>
    <t>ALEXANDRE NEVES JERSEY</t>
  </si>
  <si>
    <t>ALEXANDRE NISHIHIRO</t>
  </si>
  <si>
    <t>ALEXANDRE NOBORU WASHIMI</t>
  </si>
  <si>
    <t>ALEXANDRE NOVAES</t>
  </si>
  <si>
    <t>ALEXANDRE NUNES DE SOUZA</t>
  </si>
  <si>
    <t>ALEXANDRE NUNES MATIAS</t>
  </si>
  <si>
    <t>ALEXANDRE OLIVEIRA DA FONSECA</t>
  </si>
  <si>
    <t>ALEXANDRE OLIVEIRA DE ALENCAR</t>
  </si>
  <si>
    <t>ALEXANDRE OLIVEIRA DE ARAUJO</t>
  </si>
  <si>
    <t>ALEXANDRE OLIVEIRA LADEIRA</t>
  </si>
  <si>
    <t>ALEXANDRE OLIVEIRA REIS</t>
  </si>
  <si>
    <t>ALEXANDRE OLIVEIRA SILVA</t>
  </si>
  <si>
    <t>ALEXANDRE OSCAR FLIEGNER</t>
  </si>
  <si>
    <t>ALEXANDRE OTONI VIEIRA</t>
  </si>
  <si>
    <t>ALEXANDRE PAIVA DA CONCEICAO</t>
  </si>
  <si>
    <t>ALEXANDRE PALMEIRA ROCHA MARTINS</t>
  </si>
  <si>
    <t>ALEXANDRE PARISI</t>
  </si>
  <si>
    <t>ALEXANDRE PARREIRA ROBERTO</t>
  </si>
  <si>
    <t>ALEXANDRE PASTRE</t>
  </si>
  <si>
    <t>ALEXANDRE PAZ RIBEIRO</t>
  </si>
  <si>
    <t>ALEXANDRE PEREIRA DA COSTA</t>
  </si>
  <si>
    <t>ALEXANDRE PEREIRA DE CARVALHO</t>
  </si>
  <si>
    <t>ALEXANDRE PEREIRA DO NASCIMENTO</t>
  </si>
  <si>
    <t>ALEXANDRE PEREIRA DOS SANTOS AMARO</t>
  </si>
  <si>
    <t>ALEXANDRE PEREIRA FAUSTINI</t>
  </si>
  <si>
    <t>ALEXANDRE PEREIRA MEDEIROS</t>
  </si>
  <si>
    <t>ALEXANDRE PERLINGEIRO REGULA</t>
  </si>
  <si>
    <t>ALEXANDRE PEROZZO</t>
  </si>
  <si>
    <t>ALEXANDRE PESSOA DA MOTTA</t>
  </si>
  <si>
    <t>ALEXANDRE PESTANA</t>
  </si>
  <si>
    <t>ALEXANDRE PESTANA VIEIRA</t>
  </si>
  <si>
    <t>ALEXANDRE PIASSI</t>
  </si>
  <si>
    <t>ALEXANDRE PIERONI MOREIRA</t>
  </si>
  <si>
    <t>ALEXANDRE PIMENTEL</t>
  </si>
  <si>
    <t>ALEXANDRE PINHEIRO DOS SANTOS</t>
  </si>
  <si>
    <t>ALEXANDRE PINHEIRO MOTA</t>
  </si>
  <si>
    <t>ALEXANDRE PINTO NASCIMENTO</t>
  </si>
  <si>
    <t>ALEXANDRE PINTO PEREIRA</t>
  </si>
  <si>
    <t>ALEXANDRE PIRES GONTIJO</t>
  </si>
  <si>
    <t>ALEXANDRE POLLATI ROCHA</t>
  </si>
  <si>
    <t>ALEXANDRE PONTES GOMES</t>
  </si>
  <si>
    <t>ALEXANDRE PORTO</t>
  </si>
  <si>
    <t>ALEXANDRE PRADIE LOUREIRO</t>
  </si>
  <si>
    <t>ALEXANDRE PRATES PATERNIANI</t>
  </si>
  <si>
    <t>ALEXANDRE PRIORI RECH</t>
  </si>
  <si>
    <t>ALEXANDRE PUCCI LOPES</t>
  </si>
  <si>
    <t>ALEXANDRE QUINTILIANO CABRAL SILVA</t>
  </si>
  <si>
    <t>ALEXANDRE RAFAEL FERREIRA SILVA</t>
  </si>
  <si>
    <t>ALEXANDRE RAFAEL TRENTIN</t>
  </si>
  <si>
    <t>ALEXANDRE RAMOS BASEGGIO</t>
  </si>
  <si>
    <t>ALEXANDRE REIS</t>
  </si>
  <si>
    <t>ALEXANDRE REMIRO</t>
  </si>
  <si>
    <t>ALEXANDRE RETAMAL STEFANELLO</t>
  </si>
  <si>
    <t>ALEXANDRE REZENDE SILVA</t>
  </si>
  <si>
    <t>ALEXANDRE RIBEIRO DE CASTRO</t>
  </si>
  <si>
    <t>ALEXANDRE RIBEIRO DIOGO</t>
  </si>
  <si>
    <t>ALEXANDRE RIBEIRO GONCALVES AFFONSO</t>
  </si>
  <si>
    <t>ALEXANDRE RICARDO BUSSE</t>
  </si>
  <si>
    <t>ALEXANDRE RICARDO MIRANDA DA SILVA</t>
  </si>
  <si>
    <t>ALEXANDRE RICARDO SIQUEIRA</t>
  </si>
  <si>
    <t>ALEXANDRE RICARDO TOZETTO</t>
  </si>
  <si>
    <t>ALEXANDRE ROBERTO JORGE</t>
  </si>
  <si>
    <t>ALEXANDRE ROBLES FERNANDES</t>
  </si>
  <si>
    <t>ALEXANDRE ROCHA PINHEIRO</t>
  </si>
  <si>
    <t>ALEXANDRE ROCKENBACH MONTEIRO</t>
  </si>
  <si>
    <t>ALEXANDRE RODRIGO BACK</t>
  </si>
  <si>
    <t>ALEXANDRE RODRIGUES</t>
  </si>
  <si>
    <t>ALEXANDRE RODRIGUES CUNHA</t>
  </si>
  <si>
    <t>ALEXANDRE RODRIGUES DA COSTA</t>
  </si>
  <si>
    <t>ALEXANDRE RODRIGUES DA CUNHA</t>
  </si>
  <si>
    <t>ALEXANDRE RODRIGUES DE ABREU</t>
  </si>
  <si>
    <t>ALEXANDRE RODRIGUES DE BARROS</t>
  </si>
  <si>
    <t>ALEXANDRE RODRIGUES RIBEIRO</t>
  </si>
  <si>
    <t>ALEXANDRE ROGERIO DE ALMEIDA ALVES</t>
  </si>
  <si>
    <t>ALEXANDRE ROSA DA SILVA JUNIOR</t>
  </si>
  <si>
    <t>ALEXANDRE ROSA VITTORAZZI</t>
  </si>
  <si>
    <t>ALEXANDRE ROSALEM FERREIRA</t>
  </si>
  <si>
    <t>ALEXANDRE RUWER</t>
  </si>
  <si>
    <t>ALEXANDRE SAGRADIM</t>
  </si>
  <si>
    <t>ALEXANDRE SALDANHA MARQUES</t>
  </si>
  <si>
    <t>ALEXANDRE SALES BARBOSA SANTI</t>
  </si>
  <si>
    <t>ALEXANDRE SALVARANI</t>
  </si>
  <si>
    <t>ALEXANDRE SAMPAIO DE OLIVEIRA</t>
  </si>
  <si>
    <t>ALEXANDRE SAMPAIO E SOUZA</t>
  </si>
  <si>
    <t>ALEXANDRE SAMPAIO ROLINHO</t>
  </si>
  <si>
    <t>ALEXANDRE SANDEI BARBOSA</t>
  </si>
  <si>
    <t>ALEXANDRE SANTOS MARQUES</t>
  </si>
  <si>
    <t>ALEXANDRE SANTOS SILVA</t>
  </si>
  <si>
    <t>ALEXANDRE SCHRODER</t>
  </si>
  <si>
    <t>ALEXANDRE SCHWERTNER</t>
  </si>
  <si>
    <t>ALEXANDRE SEPULVEDA CASTANHEIRA</t>
  </si>
  <si>
    <t>ALEXANDRE SHIA LOPES</t>
  </si>
  <si>
    <t>ALEXANDRE SHIGUERU KAWAI</t>
  </si>
  <si>
    <t>ALEXANDRE SHINTATE VIDOTTO</t>
  </si>
  <si>
    <t>ALEXANDRE SHIRA BUENO</t>
  </si>
  <si>
    <t>ALEXANDRE SILVA CUNHA</t>
  </si>
  <si>
    <t>ALEXANDRE SILVA DOS SANTOS</t>
  </si>
  <si>
    <t>ALEXANDRE SILVA DUARTE</t>
  </si>
  <si>
    <t>ALEXANDRE SILVEIRA BARBOSA</t>
  </si>
  <si>
    <t>ALEXANDRE SILVEIRA DE SOUZA</t>
  </si>
  <si>
    <t>ALEXANDRE SILVEIRA MARTINS</t>
  </si>
  <si>
    <t>ALEXANDRE SILVEIRA ZANCHETTA</t>
  </si>
  <si>
    <t>ALEXANDRE SIMPLICIO DA SILVA</t>
  </si>
  <si>
    <t>ALEXANDRE SIQUEIRA CALCADA</t>
  </si>
  <si>
    <t>ALEXANDRE SIQUEIRA CARVALHO</t>
  </si>
  <si>
    <t>ALEXANDRE SIQUEIRA DA LUZ</t>
  </si>
  <si>
    <t>ALEXANDRE SOARES ALMEIDA</t>
  </si>
  <si>
    <t>ALEXANDRE SOARES SILVA</t>
  </si>
  <si>
    <t>ALEXANDRE SOUSA GONCALVES</t>
  </si>
  <si>
    <t>ALEXANDRE SOUZA DA CRUZ</t>
  </si>
  <si>
    <t>ALEXANDRE SOUZA DO VALE</t>
  </si>
  <si>
    <t>ALEXANDRE SOUZA RIBEIRO</t>
  </si>
  <si>
    <t>ALEXANDRE SPADA</t>
  </si>
  <si>
    <t>ALEXANDRE STEHLING DIAS LAUAR</t>
  </si>
  <si>
    <t>ALEXANDRE TADEU ALVES</t>
  </si>
  <si>
    <t>ALEXANDRE TADEU DE LIMA</t>
  </si>
  <si>
    <t>ALEXANDRE TADEU GONCALVES</t>
  </si>
  <si>
    <t>ALEXANDRE TAVEIRA BRANCO</t>
  </si>
  <si>
    <t>ALEXANDRE TEICHMANN VIZZOTTO</t>
  </si>
  <si>
    <t>ALEXANDRE TEIXEIRA DE QUEIROZ</t>
  </si>
  <si>
    <t>ALEXANDRE TEIXEIRA VITAL</t>
  </si>
  <si>
    <t>ALEXANDRE THADEO SILVA</t>
  </si>
  <si>
    <t>ALEXANDRE TIMM</t>
  </si>
  <si>
    <t>ALEXANDRE TORESAN</t>
  </si>
  <si>
    <t>ALEXANDRE TOZZO DELFITO</t>
  </si>
  <si>
    <t>ALEXANDRE TSUNEO UMETSU</t>
  </si>
  <si>
    <t>ALEXANDRE VANTIL DA COSTA</t>
  </si>
  <si>
    <t>ALEXANDRE VARGAS DA SILVA</t>
  </si>
  <si>
    <t>ALEXANDRE VASCONCELOS MELLO</t>
  </si>
  <si>
    <t>ALEXANDRE VENTRICE</t>
  </si>
  <si>
    <t>ALEXANDRE VERTUAN GONCALVES</t>
  </si>
  <si>
    <t>ALEXANDRE VIEIRA D AVILA</t>
  </si>
  <si>
    <t>ALEXANDRE VIEIRA DE AQUINO SILVA</t>
  </si>
  <si>
    <t>ALEXANDRE VIEIRA DE CASTRO</t>
  </si>
  <si>
    <t>ALEXANDRE VIEIRA DE SA</t>
  </si>
  <si>
    <t>ALEXANDRE VIEIRA FERNANDES DE LIMA</t>
  </si>
  <si>
    <t>ALEXANDRE VIEIRA TARDIN COELHO</t>
  </si>
  <si>
    <t>ALEXANDRE VINICIUS ALMEIDA DE SOUZA</t>
  </si>
  <si>
    <t>ALEXANDRE VINICIUS COSTA</t>
  </si>
  <si>
    <t>ALEXANDRE VINICIUS DO CARMO</t>
  </si>
  <si>
    <t>ALEXANDRE VONO RODRIGUES</t>
  </si>
  <si>
    <t>ALEXANDRE WALTER</t>
  </si>
  <si>
    <t>ALEXANDRE WENDT</t>
  </si>
  <si>
    <t>ALEXANDRE WERNECK GUEDES DE MELLO</t>
  </si>
  <si>
    <t>ALEXANDRE WERNER</t>
  </si>
  <si>
    <t>ALEXANDRE WEST MORALES</t>
  </si>
  <si>
    <t>ALEXANDRE WILLECKE DE CARVALHO ROSA</t>
  </si>
  <si>
    <t>ALEXANDRE WOLF SUNE</t>
  </si>
  <si>
    <t>ALEXANDRE XAVIER DE SOUZA</t>
  </si>
  <si>
    <t>ALEXANDRE YUKISHIGUE HIGA</t>
  </si>
  <si>
    <t>ALEXANDRE ZALESSKI</t>
  </si>
  <si>
    <t>ALEXANDRE ZARATINI DE OLIVEIRA E SILVA</t>
  </si>
  <si>
    <t>ALEXANDRINA CARDOSO DA SILVA</t>
  </si>
  <si>
    <t>ALEXANDRINA GODOIS FREIRE SILVA</t>
  </si>
  <si>
    <t>ALEXANDRINA MOURA COSTA</t>
  </si>
  <si>
    <t>ALEXANDRINA TATIANE DE OLIVEIRA MENDONCA</t>
  </si>
  <si>
    <t>ALEXANDRO BARBOSA DE OLIVEIRA</t>
  </si>
  <si>
    <t>ALEXANDRO BITENCOURT DOS SANTOS</t>
  </si>
  <si>
    <t>ALEXANDRO BREYER</t>
  </si>
  <si>
    <t>ALEXANDRO CARVALHO DE SIQUEIRA</t>
  </si>
  <si>
    <t>ALEXANDRO CORREA</t>
  </si>
  <si>
    <t>ALEXANDRO DA SILVA MORAES</t>
  </si>
  <si>
    <t>ALEXANDRO DE ARAUJO PEREIRA</t>
  </si>
  <si>
    <t>ALEXANDRO DE LIMA DOMINGOS</t>
  </si>
  <si>
    <t>ALEXANDRO DE SOUSA RODRIGUES</t>
  </si>
  <si>
    <t>ALEXANDRO DE SOUZA</t>
  </si>
  <si>
    <t>ALEXANDRO DO NASCIMENTO SANTOS</t>
  </si>
  <si>
    <t>ALEXANDRO DOS SANTOS ANACLETO</t>
  </si>
  <si>
    <t>ALEXANDRO DOS SANTOS SILVA</t>
  </si>
  <si>
    <t>ALEXANDRO FERREIRA DA SILVA</t>
  </si>
  <si>
    <t>ALEXANDRO JOSE FERNANDES PINHEIRO</t>
  </si>
  <si>
    <t>ALEXANDRO LUCIAN ALVES CORDEIRO SANTOS</t>
  </si>
  <si>
    <t>ALEXANDRO RICARDO MONTEIRO</t>
  </si>
  <si>
    <t>ALEXANDRO RODRIGUES DE RODRIGUES</t>
  </si>
  <si>
    <t>ALEXANDRO SANTOS DA PAIXAO</t>
  </si>
  <si>
    <t>ALEXANDRO SILVA MIRANDA</t>
  </si>
  <si>
    <t>ALEXANDRO SOUSA COSTA</t>
  </si>
  <si>
    <t>ALEXANDRO TADEU DO LIVRAMENTO</t>
  </si>
  <si>
    <t>ALEXDSON LEAL DE SOUZA</t>
  </si>
  <si>
    <t>ALEXEI CHUDZIKIEWICZ</t>
  </si>
  <si>
    <t>ALEXEI LUIZ ROSSI TOMASSI</t>
  </si>
  <si>
    <t>ALEXEY BAUML ORLOWSKI</t>
  </si>
  <si>
    <t>ALEXIA BRESCIA DHOM LEMOS</t>
  </si>
  <si>
    <t>ALEXIA CARVALHO DA SILVA</t>
  </si>
  <si>
    <t>ALEXIA GONDIM BARROS</t>
  </si>
  <si>
    <t>ALEXIA SALES DE OLIVEIRA</t>
  </si>
  <si>
    <t>ALEXIS COELHO PINHEIRO</t>
  </si>
  <si>
    <t>ALEXIS MONTEIRO OTERO RODRIGUES</t>
  </si>
  <si>
    <t>ALEXIS RODRIGUES DE ALMEIDA</t>
  </si>
  <si>
    <t>ALEXMANDRO PONTES ARAUJO</t>
  </si>
  <si>
    <t>ALEXNALDO PINTO PEREIRA</t>
  </si>
  <si>
    <t>ALEXSANDER ANANIAS RODRIGUES PIMENTA</t>
  </si>
  <si>
    <t>ALEXSANDER ANDRADE DE OLIVEIRA</t>
  </si>
  <si>
    <t>ALEXSANDER DE ALMEIDA FREITAS</t>
  </si>
  <si>
    <t>ALEXSANDER FISCHMANN DI PACE ARAUJO</t>
  </si>
  <si>
    <t>ALEXSANDER GEORGE MOREIRA SILVERIO</t>
  </si>
  <si>
    <t>ALEXSANDER IZUMI</t>
  </si>
  <si>
    <t>ALEXSANDER LEANDRO RIBEIRO SILVA</t>
  </si>
  <si>
    <t>ALEXSANDER LOPES GUIMARAES</t>
  </si>
  <si>
    <t>ALEXSANDER MENDONCA TRAGEL</t>
  </si>
  <si>
    <t>ALEXSANDER MENEZES MENDES</t>
  </si>
  <si>
    <t>ALEXSANDER PINTO DA SILVA DUTRA</t>
  </si>
  <si>
    <t>ALEXSANDER VENTURI</t>
  </si>
  <si>
    <t>ALEXSANDRA ALVES BATISTA SANTOS</t>
  </si>
  <si>
    <t>ALEXSANDRA BATISTA SARAIVA</t>
  </si>
  <si>
    <t>ALEXSANDRA CARDOSO DOS SANTOS</t>
  </si>
  <si>
    <t>ALEXSANDRA DE JESUS CARDOSO</t>
  </si>
  <si>
    <t>ALEXSANDRA DUARTE BORGES</t>
  </si>
  <si>
    <t>ALEXSANDRA GONCALVES DE OLIVEIRA</t>
  </si>
  <si>
    <t>ALEXSANDRA INOLFA DE INFANTE</t>
  </si>
  <si>
    <t>ALEXSANDRA VALESCA MORAES GOMES VAZ</t>
  </si>
  <si>
    <t>ALEXSANDRA VIEIRA GOMES LIRA</t>
  </si>
  <si>
    <t>ALEXSANDRE DOS SANTOS SOUZA</t>
  </si>
  <si>
    <t>ALEXSANDRO ALVES SANTOS</t>
  </si>
  <si>
    <t>ALEXSANDRO ALVINO DE SOUZA</t>
  </si>
  <si>
    <t>ALEXSANDRO ARAUJO LIMA</t>
  </si>
  <si>
    <t>ALEXSANDRO BARROS SENTO SE</t>
  </si>
  <si>
    <t>ALEXSANDRO CASIMIRO</t>
  </si>
  <si>
    <t>ALEXSANDRO CAVALCANTE DE SOUZA DUTRA</t>
  </si>
  <si>
    <t>ALEXSANDRO CAVALCANTE LEAO</t>
  </si>
  <si>
    <t>ALEXSANDRO CERQUEIRA DE CARVALHO</t>
  </si>
  <si>
    <t>ALEXSANDRO DA CONCEICAO SALES DIAS</t>
  </si>
  <si>
    <t>ALEXSANDRO DANTAS ALVES</t>
  </si>
  <si>
    <t>ALEXSANDRO DE MELO ALVES</t>
  </si>
  <si>
    <t>ALEXSANDRO DE OLIVEIRA TEIXEIRA</t>
  </si>
  <si>
    <t>ALEXSANDRO DE PAIVA AGUIAR</t>
  </si>
  <si>
    <t>ALEXSANDRO DE SOUSA SILVA</t>
  </si>
  <si>
    <t>ALEXSANDRO DE SOUZA</t>
  </si>
  <si>
    <t>ALEXSANDRO EUZEBIO BOMBAZAR</t>
  </si>
  <si>
    <t>ALEXSANDRO FERREIRA CORTES</t>
  </si>
  <si>
    <t>ALEXSANDRO FLAVIO EVANGELISTA</t>
  </si>
  <si>
    <t>ALEXSANDRO FLORENCIO SILVA</t>
  </si>
  <si>
    <t>ALEXSANDRO JORGE DA ROCHA</t>
  </si>
  <si>
    <t>ALEXSANDRO JOSE LEONE LIMA</t>
  </si>
  <si>
    <t>ALEXSANDRO JOSE SILVA</t>
  </si>
  <si>
    <t>ALEXSANDRO LEMES FERREIRA</t>
  </si>
  <si>
    <t>ALEXSANDRO NASCIMENTO DE SANTANA</t>
  </si>
  <si>
    <t>ALEXSANDRO NERY DE AZEVEDO</t>
  </si>
  <si>
    <t>ALEXSANDRO OLIVEIRA TEIXEIRA</t>
  </si>
  <si>
    <t>ALEXSANDRO PASCHOAL</t>
  </si>
  <si>
    <t>ALEXSANDRO PATRICK LEITE</t>
  </si>
  <si>
    <t>ALEXSANDRO PEREIRA MACHADO</t>
  </si>
  <si>
    <t>ALEXSANDRO PIRES DE ARAUJO</t>
  </si>
  <si>
    <t>ALEXSANDRO RODRIGUES LOPES</t>
  </si>
  <si>
    <t>ALEXSANDRO SAMPAIO VIANA</t>
  </si>
  <si>
    <t>ALEXSANDRO VICARI</t>
  </si>
  <si>
    <t>ALEXSSANDRA DA SILVA BOMFIM</t>
  </si>
  <si>
    <t>ALEXSSANDRA DE SOUZA PEREIRA</t>
  </si>
  <si>
    <t>ALEXSSON SOUSA GOMES CASTRO</t>
  </si>
  <si>
    <t>ALEXVALDO SILVA DOURADO</t>
  </si>
  <si>
    <t>ALFARES NOLETO SARAIVA</t>
  </si>
  <si>
    <t>ALFEU BRUM VALDETARO</t>
  </si>
  <si>
    <t>ALFEU SILVA DE SOUZA</t>
  </si>
  <si>
    <t>ALFREDINE MARIO CARVALHO</t>
  </si>
  <si>
    <t>ALFREDO ALVES DA SILVA FILHO</t>
  </si>
  <si>
    <t>ALFREDO ALVES GARCIA NETO</t>
  </si>
  <si>
    <t>ALFREDO ARNAUD SAMPAIO</t>
  </si>
  <si>
    <t>ALFREDO AUGUSTO GUIMARAES BASTOS</t>
  </si>
  <si>
    <t>ALFREDO AUGUSTO SICSU LEITE JUNIOR</t>
  </si>
  <si>
    <t>ALFREDO BARRETO SAMPAIO</t>
  </si>
  <si>
    <t>ALFREDO BRANDES</t>
  </si>
  <si>
    <t>ALFREDO CAMPOS AGUIAR</t>
  </si>
  <si>
    <t>ALFREDO CLEBER MONTEFUSCO</t>
  </si>
  <si>
    <t>ALFREDO DE CASTRO OLIVEIRA FILHO</t>
  </si>
  <si>
    <t>ALFREDO DE OLIVEIRA MARQUES NETO</t>
  </si>
  <si>
    <t>ALFREDO DE SANTI NETO</t>
  </si>
  <si>
    <t>ALFREDO DE SOUSA COSTA JUNIOR</t>
  </si>
  <si>
    <t>ALFREDO DE SOUZA BRILTES</t>
  </si>
  <si>
    <t>ALFREDO DIANARI ESTRUZANI</t>
  </si>
  <si>
    <t>ALFREDO DOS ANJOS JUNIOR</t>
  </si>
  <si>
    <t>ALFREDO ELIAS JREIGE</t>
  </si>
  <si>
    <t>ALFREDO FARNESI FERREIRA</t>
  </si>
  <si>
    <t>ALFREDO FELIPE MARTINS DA COSTA</t>
  </si>
  <si>
    <t>ALFREDO GUILHERME GOMES DE ARAUJO</t>
  </si>
  <si>
    <t>ALFREDO GUSTAVO CAVALIERI</t>
  </si>
  <si>
    <t>ALFREDO HENRIQUE TEODORO DOS SANTOS</t>
  </si>
  <si>
    <t>ALFREDO JOSE DE CAMPOS BANDEIRA JUNIOR</t>
  </si>
  <si>
    <t>ALFREDO JOSE JORDAO DA SILVA</t>
  </si>
  <si>
    <t>ALFREDO LEANDRO DA SILVA JUNIOR</t>
  </si>
  <si>
    <t>ALFREDO LOPES DA ANUNCIACAO</t>
  </si>
  <si>
    <t>ALFREDO LUCIO RODRIGUES</t>
  </si>
  <si>
    <t>ALFREDO MARCAL RODRIGUES</t>
  </si>
  <si>
    <t>ALFREDO MIRANDA COELHO</t>
  </si>
  <si>
    <t>ALFREDO OLIVEIRA DE JESUS</t>
  </si>
  <si>
    <t>ALFREDO PAULO COPPINI</t>
  </si>
  <si>
    <t>ALFREDO PEDRO DE ALCANTARA JUNIOR</t>
  </si>
  <si>
    <t>ALFREDO PICANCO FILHO</t>
  </si>
  <si>
    <t>ALFREDO PINHEIRO DE ALENCAR</t>
  </si>
  <si>
    <t>ALFREDO RAFAEL SCHMITT NETO</t>
  </si>
  <si>
    <t>ALFREDO RICARDO SILVA TORRES</t>
  </si>
  <si>
    <t>ALFREDO RODRIGUES NETO</t>
  </si>
  <si>
    <t>ALFREDO SANTANA LIMA</t>
  </si>
  <si>
    <t>ALFREDO SOARES MARTINS</t>
  </si>
  <si>
    <t>ALFREDO TAUMATURGO BRITO DE SANTANA</t>
  </si>
  <si>
    <t>ALFREDO TEIXEIRA DE LUCENA</t>
  </si>
  <si>
    <t>ALFREDO TELLES DE LIMA NETO</t>
  </si>
  <si>
    <t>ALFREDO VIEIRA JUNIOR</t>
  </si>
  <si>
    <t>ALFREDO WITTMANN</t>
  </si>
  <si>
    <t>ALFREDO ZANOTTO</t>
  </si>
  <si>
    <t>ALGACYR SILVA DE MELO</t>
  </si>
  <si>
    <t>ALIANDRA MOTA OLIVEIRA CORDEIRO</t>
  </si>
  <si>
    <t>ALIANDRO RODRIGO DE FREITAS BARROS</t>
  </si>
  <si>
    <t>ALIANE DE ARAUJO PRIMO FONSECA</t>
  </si>
  <si>
    <t>ALIANE PINTO DE ALMEIDA</t>
  </si>
  <si>
    <t>ALIANE RAPOSO DA SILVA</t>
  </si>
  <si>
    <t>ALICA DIAS RIBEIRO MARQUES PEREIRA</t>
  </si>
  <si>
    <t>ALICE ALVES TEIXEIRA</t>
  </si>
  <si>
    <t>ALICE ANDERSEN CASAGRANDE</t>
  </si>
  <si>
    <t>ALICE APARECIDA AMARAL DE OLIVEIRA</t>
  </si>
  <si>
    <t>ALICE APARECIDA CHAVES</t>
  </si>
  <si>
    <t>ALICE BASTOS DUTRA</t>
  </si>
  <si>
    <t>ALICE BORGES BUFFON COSTA</t>
  </si>
  <si>
    <t>ALICE CAMARGO DE MATTOS</t>
  </si>
  <si>
    <t>ALICE CRUZ ARAUJO FERREIRA</t>
  </si>
  <si>
    <t>ALICE DAMASCENO CARDOSO</t>
  </si>
  <si>
    <t>ALICE DE FRAGA SILVA</t>
  </si>
  <si>
    <t>ALICE DE LIMA</t>
  </si>
  <si>
    <t>ALICE DE SOUZA MARTINS</t>
  </si>
  <si>
    <t>ALICE DE SOUZA REZENDE</t>
  </si>
  <si>
    <t>ALICE DIAS FEITOSA SILVA</t>
  </si>
  <si>
    <t>ALICE DOS SANTOS ACIOLI E SILVA</t>
  </si>
  <si>
    <t>ALICE FERNANDES CUNHA SOUZA</t>
  </si>
  <si>
    <t>ALICE FERREIRA SARAIVA</t>
  </si>
  <si>
    <t>ALICE GALINDO COSTA DE AZEVEDO</t>
  </si>
  <si>
    <t>ALICE LAMEIRA COSTA</t>
  </si>
  <si>
    <t>ALICE LICINIO DE MAGALHAES GOMES</t>
  </si>
  <si>
    <t>ALICE MARIA MEDEIROS LIMA</t>
  </si>
  <si>
    <t>ALICE MATTOS DE ALMEIDA</t>
  </si>
  <si>
    <t>ALICE MIYUKI FUCHINO NUMATA</t>
  </si>
  <si>
    <t>ALICE PEREIRA LOURENCO NOVO</t>
  </si>
  <si>
    <t>ALICE PERLINGEIRO REGULA</t>
  </si>
  <si>
    <t>ALICE RHODEN BAUM</t>
  </si>
  <si>
    <t>ALICE RIBEIRO DA SILVA</t>
  </si>
  <si>
    <t>ALICE RODRIGUES SANCHES</t>
  </si>
  <si>
    <t>ALICE RODRIGUES SILVA AGUIAR</t>
  </si>
  <si>
    <t>ALICE RODRIGUES SOLOVIJOVAS</t>
  </si>
  <si>
    <t>ALICE RUMI KAWAOKU</t>
  </si>
  <si>
    <t>ALICE SANTANA FORMOSO</t>
  </si>
  <si>
    <t>ALICE SAYURI ITO</t>
  </si>
  <si>
    <t>ALICE TOLENTINO GUSMAO MAIA</t>
  </si>
  <si>
    <t>ALICE VERIDIANA STOPA GARCIA</t>
  </si>
  <si>
    <t>ALICE WEINBERG CARRERAS</t>
  </si>
  <si>
    <t>ALICE YAMACHITA</t>
  </si>
  <si>
    <t>ALICE YOKO MARUYAMA</t>
  </si>
  <si>
    <t>ALICE YUMIKO SHIGEMATU LINO</t>
  </si>
  <si>
    <t>ALICEIA NASCIMENTO ALVAREZ</t>
  </si>
  <si>
    <t>ALICIANE CRISTINA DUBIELA PATRICIO</t>
  </si>
  <si>
    <t>ALICIMAR DE CASTRO ROCHA HORTA</t>
  </si>
  <si>
    <t>ALIDEIA OLIVEIRA DOS SANTOS</t>
  </si>
  <si>
    <t>ALIENE FABIANA FAGLIONI MORALES</t>
  </si>
  <si>
    <t>ALIM ROCHA RODRIGUES</t>
  </si>
  <si>
    <t>ALINA ARAUJO DE FREITAS</t>
  </si>
  <si>
    <t>ALINA MARIA SILVA MACIEL</t>
  </si>
  <si>
    <t>ALINA MOREIRA MARTINS</t>
  </si>
  <si>
    <t>ALINE ABEID VILLELA</t>
  </si>
  <si>
    <t>ALINE AGLIO GOMES MATTOS LOURENCO</t>
  </si>
  <si>
    <t>ALINE ALMEIDA BRANDAO</t>
  </si>
  <si>
    <t>ALINE ALMEIDA DA SILVEIRA</t>
  </si>
  <si>
    <t>ALINE ALVES BATISTA</t>
  </si>
  <si>
    <t>ALINE ALVES DA SILVA</t>
  </si>
  <si>
    <t>ALINE ALVES DE JESUS</t>
  </si>
  <si>
    <t>ALINE ALVES DE LIMA COLLIS</t>
  </si>
  <si>
    <t>ALINE ALVES DIAS</t>
  </si>
  <si>
    <t>ALINE ALVES MARTINS</t>
  </si>
  <si>
    <t>ALINE ALVES PEREIRA</t>
  </si>
  <si>
    <t>ALINE ALVES QUINTELA DE OLIVEIRA</t>
  </si>
  <si>
    <t>ALINE ALVES RIBEIRO MOYSES</t>
  </si>
  <si>
    <t>ALINE ALVES SENA FERNANDES</t>
  </si>
  <si>
    <t>ALINE ALVES SOARES</t>
  </si>
  <si>
    <t>ALINE AMANDA BARBOSA</t>
  </si>
  <si>
    <t>ALINE AMARAL MUSSUMECI</t>
  </si>
  <si>
    <t>ALINE AMEND</t>
  </si>
  <si>
    <t>ALINE ANDREA FONTES</t>
  </si>
  <si>
    <t>ALINE ANGELI GIMENES</t>
  </si>
  <si>
    <t>ALINE APARECIDA DE AMORIM RODRIGUES</t>
  </si>
  <si>
    <t>ALINE APARECIDA DE OLIVEIRA</t>
  </si>
  <si>
    <t>ALINE APARECIDA LEARDINI G DEMARCHI</t>
  </si>
  <si>
    <t>ALINE APARECIDA MAESTRE LIBERATO</t>
  </si>
  <si>
    <t>ALINE APARECIDA MORAES DE CASTRO</t>
  </si>
  <si>
    <t>ALINE APARECIDA SANTOS CARVALHO AMORIM</t>
  </si>
  <si>
    <t>ALINE ARAUJO GOMES ALMEIDA</t>
  </si>
  <si>
    <t>ALINE ARAUJO NOGUEIRA</t>
  </si>
  <si>
    <t>ALINE ARAUJO SOARES</t>
  </si>
  <si>
    <t>ALINE ASSUNCAO CLAUDINO</t>
  </si>
  <si>
    <t>ALINE AZEVEDO DA SILVEIRA LIMA</t>
  </si>
  <si>
    <t>ALINE AZEVEDO DE SOUZA</t>
  </si>
  <si>
    <t>ALINE BARBOSA BATISTA ARAUJO</t>
  </si>
  <si>
    <t>ALINE BARBOSA DA SILVA</t>
  </si>
  <si>
    <t>ALINE BARCELOS DE ABREU</t>
  </si>
  <si>
    <t>ALINE BARROS LEAL DE ALMEIDA</t>
  </si>
  <si>
    <t>ALINE BARROSO DE FREITAS AQUINO</t>
  </si>
  <si>
    <t>ALINE BASTOS SANTOS</t>
  </si>
  <si>
    <t>ALINE BATISTA</t>
  </si>
  <si>
    <t>ALINE BEATRIZ SILVA</t>
  </si>
  <si>
    <t>ALINE BELARMINO DA SILVA</t>
  </si>
  <si>
    <t>ALINE BELMINO DE MENDIBURO</t>
  </si>
  <si>
    <t>ALINE BENTO DE SOUZA</t>
  </si>
  <si>
    <t>ALINE BESSA GOMES NUNES</t>
  </si>
  <si>
    <t>ALINE BLUNCK TRINDADE DAMASCENO</t>
  </si>
  <si>
    <t>ALINE BORBA SIQUEIRA DE CARVALHO</t>
  </si>
  <si>
    <t>ALINE BORGES</t>
  </si>
  <si>
    <t>ALINE BORGES DOS SANTOS</t>
  </si>
  <si>
    <t>ALINE BORGES FREITAS LEME</t>
  </si>
  <si>
    <t>ALINE BRACHT DE OLIVEIRA</t>
  </si>
  <si>
    <t>ALINE BRAGA PAULINO</t>
  </si>
  <si>
    <t>ALINE BRANDAO BRASIL</t>
  </si>
  <si>
    <t>ALINE BUENO SALGADO QUINTELA</t>
  </si>
  <si>
    <t>ALINE BUFELI BIANCHINI BARBOSA</t>
  </si>
  <si>
    <t>ALINE CAMARGO DA SILVA</t>
  </si>
  <si>
    <t>ALINE CAMARGO FERNANDES DA SILVA MORAES</t>
  </si>
  <si>
    <t>ALINE CAMILA DIAS BAZARIN</t>
  </si>
  <si>
    <t>ALINE CAMPOS BARRETO</t>
  </si>
  <si>
    <t>ALINE CARDOSO CAMPOS</t>
  </si>
  <si>
    <t>ALINE CARDOSO COIMBRA</t>
  </si>
  <si>
    <t>ALINE CARDOSO PEREIRA</t>
  </si>
  <si>
    <t>ALINE CARDOSO SANTINI</t>
  </si>
  <si>
    <t>ALINE CARIOLANO DE SOUZA</t>
  </si>
  <si>
    <t>ALINE CARLA COELHO PIRES</t>
  </si>
  <si>
    <t>ALINE CARLA SILVA DA CUNHA</t>
  </si>
  <si>
    <t>ALINE CAROLINA DONATO POY</t>
  </si>
  <si>
    <t>ALINE CASTRO CAVALCANTE</t>
  </si>
  <si>
    <t>ALINE CAVALCANTE DI LELLO</t>
  </si>
  <si>
    <t>ALINE CAVASANA DOS SANTOS</t>
  </si>
  <si>
    <t>ALINE CERQUEIRA SANTANA</t>
  </si>
  <si>
    <t>ALINE CHAUFFAILLE CARVALHO C SERRA</t>
  </si>
  <si>
    <t>ALINE CHRISTINE FERREIRA DE MORAES</t>
  </si>
  <si>
    <t>ALINE CIRIACO MULINARI MORESCHI</t>
  </si>
  <si>
    <t>ALINE CLAUDIA ARAUJO BARBOSA DE LIMA</t>
  </si>
  <si>
    <t>ALINE CLAUDINO DA SILVA</t>
  </si>
  <si>
    <t>ALINE CONCEICAO MOURA SOARES</t>
  </si>
  <si>
    <t>ALINE CONSUELO QUARESEMIN MIRA</t>
  </si>
  <si>
    <t>ALINE CORDEIRO ALVES TEZZIN CRUZ</t>
  </si>
  <si>
    <t>ALINE CORDEIRO DE SOUSA</t>
  </si>
  <si>
    <t>ALINE CORREA VIANA</t>
  </si>
  <si>
    <t>ALINE CORTE BITTENCOURT</t>
  </si>
  <si>
    <t>ALINE COSTA BARRACA ALVES DE LIMA</t>
  </si>
  <si>
    <t>ALINE COSTA DA CUNHA</t>
  </si>
  <si>
    <t>ALINE COSTA HOLANDA THEOPHILO</t>
  </si>
  <si>
    <t>ALINE COUTO GONCALVES</t>
  </si>
  <si>
    <t>ALINE CRANCHI</t>
  </si>
  <si>
    <t>ALINE CRISTINA ANDRADE DA SILVA</t>
  </si>
  <si>
    <t>ALINE CRISTINA BENCKE</t>
  </si>
  <si>
    <t>ALINE CRISTINA DA SILVA GAMA</t>
  </si>
  <si>
    <t>ALINE CRISTINA DE LIMA</t>
  </si>
  <si>
    <t>ALINE CRISTINA DUARTE ASSUNCAO</t>
  </si>
  <si>
    <t>ALINE CRISTINA GOMES DE OLIVEIRA</t>
  </si>
  <si>
    <t>ALINE CRISTINA HESPANHOL</t>
  </si>
  <si>
    <t>ALINE CRISTINA LOBO NOGUEIRA</t>
  </si>
  <si>
    <t>ALINE CRISTINA MAROSTICA LOBO</t>
  </si>
  <si>
    <t>ALINE CRISTINA MAZZARI PACHECO</t>
  </si>
  <si>
    <t>ALINE CRISTINA MENDES FERREIRA DE SA</t>
  </si>
  <si>
    <t>ALINE CRISTINA PEREIRA COLPANI</t>
  </si>
  <si>
    <t>ALINE CRISTINA REIS FORNECK</t>
  </si>
  <si>
    <t>ALINE CUNHA AMARAL</t>
  </si>
  <si>
    <t>ALINE CUNHA BORBA DE SOUZA</t>
  </si>
  <si>
    <t>ALINE DA CONCEICAO RODRIGUES</t>
  </si>
  <si>
    <t>ALINE DA COSTA MORAES</t>
  </si>
  <si>
    <t>ALINE DA COSTA SANTOS DANTAS DE MESQUITA</t>
  </si>
  <si>
    <t>ALINE DA MATA VIDAL</t>
  </si>
  <si>
    <t>ALINE DA ROCHA SANTOS</t>
  </si>
  <si>
    <t>ALINE DA ROCHA SILVA</t>
  </si>
  <si>
    <t>ALINE DA ROCHA TABORDA SILVA</t>
  </si>
  <si>
    <t>ALINE DA SILVA CORGOSINHO</t>
  </si>
  <si>
    <t>ALINE DA SILVA DE ABREU</t>
  </si>
  <si>
    <t>ALINE DA SILVA FELIX</t>
  </si>
  <si>
    <t>ALINE DA SILVA FERREIRA VIDAL</t>
  </si>
  <si>
    <t>ALINE DA SILVA KELM</t>
  </si>
  <si>
    <t>ALINE DA SILVA LANA</t>
  </si>
  <si>
    <t>ALINE DALLE LASTE</t>
  </si>
  <si>
    <t>ALINE DAMACENO VIEIRA</t>
  </si>
  <si>
    <t>ALINE DANIEL PROENCA</t>
  </si>
  <si>
    <t>ALINE DANIELE LIMA SCHREIBER</t>
  </si>
  <si>
    <t>ALINE DANIELLE PEREIRA</t>
  </si>
  <si>
    <t>ALINE DAYANA ARAUJO DE MELO</t>
  </si>
  <si>
    <t>ALINE DE ALMEIDA MACHADO</t>
  </si>
  <si>
    <t>ALINE DE AQUINO RIBEIRO</t>
  </si>
  <si>
    <t>ALINE DE ARRUDA SAMPAIO</t>
  </si>
  <si>
    <t>ALINE DE AZAMBUJA OLIVEIRA OKAMOTO</t>
  </si>
  <si>
    <t>ALINE DE AZEVEDO ALMEIDA CANTINI</t>
  </si>
  <si>
    <t>ALINE DE AZEVEDO RUBENS</t>
  </si>
  <si>
    <t>ALINE DE BRITO FRANCA</t>
  </si>
  <si>
    <t>ALINE DE CARVALHO SILVA</t>
  </si>
  <si>
    <t>ALINE DE CASSIA D AVILLA CUNHA</t>
  </si>
  <si>
    <t>ALINE DE CASSIA LEITE VELOSO</t>
  </si>
  <si>
    <t>ALINE DE CASTRO NOBREGA BARBOSA</t>
  </si>
  <si>
    <t>ALINE DE CASTRO PESSOA LEPESTEUR</t>
  </si>
  <si>
    <t>ALINE DE FREITAS VALIM</t>
  </si>
  <si>
    <t>ALINE DE LIMA SANTOS</t>
  </si>
  <si>
    <t>ALINE DE LUCENA FAGNANI OLIVEIRA</t>
  </si>
  <si>
    <t>ALINE DE MELO CURY</t>
  </si>
  <si>
    <t>ALINE DE MELO SILVA</t>
  </si>
  <si>
    <t>ALINE DE MENDONCA MARQUES</t>
  </si>
  <si>
    <t>ALINE DE MENEZES</t>
  </si>
  <si>
    <t>ALINE DE MORAIS OLIVEIRA FERNANDES</t>
  </si>
  <si>
    <t>ALINE DE OLIVEIRA BORGES</t>
  </si>
  <si>
    <t>ALINE DE OLIVEIRA LIMA</t>
  </si>
  <si>
    <t>ALINE DE OLIVEIRA SANTOS</t>
  </si>
  <si>
    <t>ALINE DE OLIVEIRA SONEGHETTI</t>
  </si>
  <si>
    <t>ALINE DE PAULA MARTINS</t>
  </si>
  <si>
    <t>ALINE DE PAULA RIBEIRO</t>
  </si>
  <si>
    <t>ALINE DE PAULA SANTOS</t>
  </si>
  <si>
    <t>ALINE DE PINHO MELO MATOS</t>
  </si>
  <si>
    <t>ALINE DE QUADROS PANOSSO ANDRADE</t>
  </si>
  <si>
    <t>ALINE DE SOUSA ROCHA</t>
  </si>
  <si>
    <t>ALINE DE SOUZA BATISTA</t>
  </si>
  <si>
    <t>ALINE DE SOUZA RODRIGUES GONCALVES</t>
  </si>
  <si>
    <t>ALINE DE SOUZA SALVADOR</t>
  </si>
  <si>
    <t>ALINE DEZOTTI FERRASIN BUENO</t>
  </si>
  <si>
    <t>ALINE DIANA LAGEMANN</t>
  </si>
  <si>
    <t>ALINE DIAS JANHSEN</t>
  </si>
  <si>
    <t>ALINE DIAS LHULLIER SALLES</t>
  </si>
  <si>
    <t>ALINE DIONIZIO DOS SANTOS</t>
  </si>
  <si>
    <t>ALINE DO LIVRAMENTO PINTO</t>
  </si>
  <si>
    <t>ALINE DOS SANTOS GONCALVES CORDEIRO</t>
  </si>
  <si>
    <t>ALINE DOS SANTOS OLIVEIRA SOUZA</t>
  </si>
  <si>
    <t>ALINE DOS SANTOS SILVA DE OLIVEIRA</t>
  </si>
  <si>
    <t>ALINE DOS SANTOS SOUZA</t>
  </si>
  <si>
    <t>ALINE DOS SANTOS VERAS OLIVEIRA</t>
  </si>
  <si>
    <t>ALINE DOS SANTOS VIEIRA</t>
  </si>
  <si>
    <t>ALINE DUARTE BRUGNERA</t>
  </si>
  <si>
    <t>ALINE DUARTE GERALDO</t>
  </si>
  <si>
    <t>ALINE DUMIT LEAL</t>
  </si>
  <si>
    <t>ALINE ETIENNE BORRALHO FROTA</t>
  </si>
  <si>
    <t>ALINE EVANGELISTA NOBREGA</t>
  </si>
  <si>
    <t>ALINE FABIANE UGOLINI</t>
  </si>
  <si>
    <t>ALINE FACHIN MALAFAIA</t>
  </si>
  <si>
    <t>ALINE FALEIRO GAMERRO</t>
  </si>
  <si>
    <t>ALINE FARIA SIQUEIRA</t>
  </si>
  <si>
    <t>ALINE FARIA WASHINGTON BATISTA</t>
  </si>
  <si>
    <t>ALINE FELIPE</t>
  </si>
  <si>
    <t>ALINE FELIX DA SILVA</t>
  </si>
  <si>
    <t>ALINE FERNANDA DE OLIVEIRA RODRIGUES</t>
  </si>
  <si>
    <t>ALINE FERNANDA GUARINO</t>
  </si>
  <si>
    <t>ALINE FERNANDA LOCH</t>
  </si>
  <si>
    <t>ALINE FERNANDA VIEIRA</t>
  </si>
  <si>
    <t>ALINE FERNANDES BORGES</t>
  </si>
  <si>
    <t>ALINE FERNANDES FERREIRA</t>
  </si>
  <si>
    <t>ALINE FERNANDES SEVERINO CARDOSO</t>
  </si>
  <si>
    <t>ALINE FERREIRA DA SILVA</t>
  </si>
  <si>
    <t>ALINE FERREIRA DE AMORIM PEREIRA</t>
  </si>
  <si>
    <t>ALINE FERREIRA DE OLIVEIRA</t>
  </si>
  <si>
    <t>ALINE FERREIRA FURTADO DE SOUZA</t>
  </si>
  <si>
    <t>ALINE FERREIRA LOURENCO</t>
  </si>
  <si>
    <t>ALINE FERREIRA NUNES</t>
  </si>
  <si>
    <t>ALINE FERREIRA ROSA CARVALHO</t>
  </si>
  <si>
    <t>ALINE FIGUEIREDO DE ALBUQUERQUE</t>
  </si>
  <si>
    <t>ALINE FILGUEIRAS DE SOUZA RAMOS</t>
  </si>
  <si>
    <t>ALINE FLAVIA MARTINS DOS SANTOS</t>
  </si>
  <si>
    <t>ALINE FLAVIO BOTELHO VILAS BOAS</t>
  </si>
  <si>
    <t>ALINE FONSECA COELHO</t>
  </si>
  <si>
    <t>ALINE FRANCIS PICHELLI</t>
  </si>
  <si>
    <t>ALINE FRANCISCA DA SILVA</t>
  </si>
  <si>
    <t>ALINE FREITAS DE MELLO</t>
  </si>
  <si>
    <t>ALINE FROES FRAGA</t>
  </si>
  <si>
    <t>ALINE GABRIELE COSTA</t>
  </si>
  <si>
    <t>ALINE GABRIELE FLORENCIO</t>
  </si>
  <si>
    <t>ALINE GABRIELLE PESSOA BARROS</t>
  </si>
  <si>
    <t>ALINE GABRIELLE VOLTOLIM</t>
  </si>
  <si>
    <t>ALINE GALESI BUENO</t>
  </si>
  <si>
    <t>ALINE GALHARDO FERNANDES</t>
  </si>
  <si>
    <t>ALINE GALLAS DE ALMEIDA</t>
  </si>
  <si>
    <t>ALINE GARCIA MOTA</t>
  </si>
  <si>
    <t>ALINE GATTI OLIARI</t>
  </si>
  <si>
    <t>ALINE GILAVERTE ZULAI</t>
  </si>
  <si>
    <t>ALINE GLADIS HEPP</t>
  </si>
  <si>
    <t>ALINE GODOY SOUZA MELLO D AVILA</t>
  </si>
  <si>
    <t>ALINE GOERGEN</t>
  </si>
  <si>
    <t>ALINE GOMES CARREIRA SILVA DA FONSECA</t>
  </si>
  <si>
    <t>ALINE GOMES DA SILVA</t>
  </si>
  <si>
    <t>ALINE GOMES DE LIMA LOPES</t>
  </si>
  <si>
    <t>ALINE GOMES MALICIO DE BRITO</t>
  </si>
  <si>
    <t>ALINE GOMES OTTERBACH VIANA</t>
  </si>
  <si>
    <t>ALINE GONCALVES ALVES</t>
  </si>
  <si>
    <t>ALINE GONCALVES DA SILVA</t>
  </si>
  <si>
    <t>ALINE GONCALVES DIAS</t>
  </si>
  <si>
    <t>ALINE GONCALVES DOS SANTOS</t>
  </si>
  <si>
    <t>ALINE GONCALVES MACHADO</t>
  </si>
  <si>
    <t>ALINE GONCALVES MARTINS</t>
  </si>
  <si>
    <t>ALINE GONCALVES MONTEIRO</t>
  </si>
  <si>
    <t>ALINE GONZALEZ DA SILVA</t>
  </si>
  <si>
    <t>ALINE GRASSI ALVES BARROS</t>
  </si>
  <si>
    <t>ALINE GRAZIELE SANTOS DE SOUZA</t>
  </si>
  <si>
    <t>ALINE GRODT</t>
  </si>
  <si>
    <t>ALINE GUEDES ALCOFORADO P RODRIGUES</t>
  </si>
  <si>
    <t>ALINE GUIMARAES DE OLIVEIRA MESQUITA</t>
  </si>
  <si>
    <t>ALINE GUIMARAES MATOS DE SANTANA</t>
  </si>
  <si>
    <t>ALINE HABIB DE OLIVEIRA JORGE CASTRO</t>
  </si>
  <si>
    <t>ALINE HELEN DE REZENDE</t>
  </si>
  <si>
    <t>ALINE HELENA DOS SANTOS</t>
  </si>
  <si>
    <t>ALINE HELENA PIANGERS</t>
  </si>
  <si>
    <t>ALINE HELENE TURETA TUMANG</t>
  </si>
  <si>
    <t>ALINE HENRIQUES MEDEIROS DE SOUZA</t>
  </si>
  <si>
    <t>ALINE HOLANDA DOS SANTOS GONCALVES</t>
  </si>
  <si>
    <t>ALINE HORST</t>
  </si>
  <si>
    <t>ALINE IMACULADA FERREIRA</t>
  </si>
  <si>
    <t>ALINE ISABEL DA SILVA</t>
  </si>
  <si>
    <t>ALINE IVANISE DA SILVA</t>
  </si>
  <si>
    <t>ALINE IVONE ROSA</t>
  </si>
  <si>
    <t>ALINE JANDIRA TEIXEIRA</t>
  </si>
  <si>
    <t>ALINE KAREN GONZAGA PINTO</t>
  </si>
  <si>
    <t>ALINE KAZUME CASTRO</t>
  </si>
  <si>
    <t>ALINE KELER ZARDETTO</t>
  </si>
  <si>
    <t>ALINE KELY DE FREITAS FERNANDES</t>
  </si>
  <si>
    <t>ALINE KLOCK CAMPOS</t>
  </si>
  <si>
    <t>ALINE KURTZ</t>
  </si>
  <si>
    <t>ALINE KUZE KIPPER</t>
  </si>
  <si>
    <t>ALINE LA TERZA REVOREDO</t>
  </si>
  <si>
    <t>ALINE LATYKI</t>
  </si>
  <si>
    <t>ALINE LEA DE ARAUJO SOLIS</t>
  </si>
  <si>
    <t>ALINE LEANDRO DA SILVA</t>
  </si>
  <si>
    <t>ALINE LEITE VASCONCELOS</t>
  </si>
  <si>
    <t>ALINE LEMOS MEDEIROS</t>
  </si>
  <si>
    <t>ALINE LEOBONS REIS GARCIA</t>
  </si>
  <si>
    <t>ALINE LIEGE ALTMANN</t>
  </si>
  <si>
    <t>ALINE LIMA DE JESUS</t>
  </si>
  <si>
    <t>ALINE LIMA LEITAO</t>
  </si>
  <si>
    <t>ALINE LIMA LOPES MARIANI</t>
  </si>
  <si>
    <t>ALINE LIRA DA SILVA</t>
  </si>
  <si>
    <t>ALINE LIRA DO CARMO</t>
  </si>
  <si>
    <t>ALINE LISBOA NAVES GUIMARAES OLIVEIRA</t>
  </si>
  <si>
    <t>ALINE LOBAO FREITAS REGO</t>
  </si>
  <si>
    <t>ALINE LOPES SPINELLI MENDES</t>
  </si>
  <si>
    <t>ALINE LOPES VIEIRA</t>
  </si>
  <si>
    <t>ALINE LOUREDO ABRAO LUZ COSTA</t>
  </si>
  <si>
    <t>ALINE LOUREDO DE MENDONCA BRUM</t>
  </si>
  <si>
    <t>ALINE LUCIANA DE OLIVEIRA ELIAS</t>
  </si>
  <si>
    <t>ALINE LUDMILA ALVES DA SILVA</t>
  </si>
  <si>
    <t>ALINE LUIZA RIBEIRO ANDRADE</t>
  </si>
  <si>
    <t>ALINE LUQUI AFONSO</t>
  </si>
  <si>
    <t>ALINE LUSA</t>
  </si>
  <si>
    <t>ALINE MABEL NOVAES CORREIA</t>
  </si>
  <si>
    <t>ALINE MACHADO GONCALVES</t>
  </si>
  <si>
    <t>ALINE MAIA XIMENES</t>
  </si>
  <si>
    <t>ALINE MAIRA OLIVEIRA ALMEIDA</t>
  </si>
  <si>
    <t>ALINE MARIA IBANEZ</t>
  </si>
  <si>
    <t>ALINE MARIA MAURICIO DA COSTA ARAUJO</t>
  </si>
  <si>
    <t>ALINE MARIA MORAES PEREIRA</t>
  </si>
  <si>
    <t>ALINE MARIA OLIVEIRA SANTOS</t>
  </si>
  <si>
    <t>ALINE MARIA PICCELLI</t>
  </si>
  <si>
    <t>ALINE MARIA PINTO LAMARCA</t>
  </si>
  <si>
    <t>ALINE MARIA SANTOS DE CARVALHO STIVAL</t>
  </si>
  <si>
    <t>ALINE MARIA XAVIER SALES</t>
  </si>
  <si>
    <t>ALINE MARIE MENEZES WANDERLEI</t>
  </si>
  <si>
    <t>ALINE MARILAC MELO DA SILVA GABEIRA</t>
  </si>
  <si>
    <t>ALINE MARIN DE FREITAS</t>
  </si>
  <si>
    <t>ALINE MARJORIE DE MOURA BRASIL CABETE</t>
  </si>
  <si>
    <t>ALINE MARQUES CARDOSO ROCHA</t>
  </si>
  <si>
    <t>ALINE MARTINEZ</t>
  </si>
  <si>
    <t>ALINE MARTINS</t>
  </si>
  <si>
    <t>ALINE MARTINS COSTA</t>
  </si>
  <si>
    <t>ALINE MARTINS SANTOS</t>
  </si>
  <si>
    <t>ALINE MAYUMI DE OLIVEIRA TANIMOTO</t>
  </si>
  <si>
    <t>ALINE MEDAWAR MOTA</t>
  </si>
  <si>
    <t>ALINE MELO GOMES DIAS</t>
  </si>
  <si>
    <t>ALINE MENDES COSTA</t>
  </si>
  <si>
    <t>ALINE MENDES GOMES</t>
  </si>
  <si>
    <t>ALINE MENECHINI COSTA</t>
  </si>
  <si>
    <t>ALINE MENEGUZZO</t>
  </si>
  <si>
    <t>ALINE MENEZES DA SILVEIRA LIMA SOUSA</t>
  </si>
  <si>
    <t>ALINE MERCIA ARAUJO DA COSTA</t>
  </si>
  <si>
    <t>ALINE MERCIA SANTOS DE ABREU</t>
  </si>
  <si>
    <t>ALINE MESQUITA DA ROCHA ANANIA</t>
  </si>
  <si>
    <t>ALINE MICHELE JAPPE</t>
  </si>
  <si>
    <t>ALINE MICHELE TATSCH</t>
  </si>
  <si>
    <t>ALINE MICHELS TIMM</t>
  </si>
  <si>
    <t>ALINE MIKAELLE DE OLIVEIRA</t>
  </si>
  <si>
    <t>ALINE MILAGRES TEIXEIRA FRANKLIN</t>
  </si>
  <si>
    <t>ALINE MILENA PEDREIRA LIMA DE ANDRADE</t>
  </si>
  <si>
    <t>ALINE MIRANDA DO NASCIMENTO</t>
  </si>
  <si>
    <t>ALINE MIYASHIRO</t>
  </si>
  <si>
    <t>ALINE MONACO</t>
  </si>
  <si>
    <t>ALINE MOREIRA</t>
  </si>
  <si>
    <t>ALINE MOREIRA SILVA</t>
  </si>
  <si>
    <t>ALINE MORENO ARO</t>
  </si>
  <si>
    <t>ALINE MORENO GOMES</t>
  </si>
  <si>
    <t>ALINE MOTA DE ANDRADE</t>
  </si>
  <si>
    <t>ALINE MOTA LUZ</t>
  </si>
  <si>
    <t>ALINE NAME DOS SANTOS BRIGAGAO</t>
  </si>
  <si>
    <t>ALINE NASCIMENTO DE VASCONCELOS</t>
  </si>
  <si>
    <t>ALINE NATALY SOUZA PRATES</t>
  </si>
  <si>
    <t>ALINE OLIVEIRA DO NASCIMENTO BRAGA</t>
  </si>
  <si>
    <t>ALINE OLIVEIRA GOMES</t>
  </si>
  <si>
    <t>ALINE OLUCHI SOARES</t>
  </si>
  <si>
    <t>ALINE PAIXAO BEZERRA NASCIMENTO</t>
  </si>
  <si>
    <t>ALINE PARRE ZAMBAO OLIVEIRA</t>
  </si>
  <si>
    <t>ALINE PASETO DE PIERI MARCON</t>
  </si>
  <si>
    <t>ALINE PAULA MARIN DE HOLANDA</t>
  </si>
  <si>
    <t>ALINE PAULA SANTOS RIBEIRO DE ALMEIDA</t>
  </si>
  <si>
    <t>ALINE PAULINO GRELL</t>
  </si>
  <si>
    <t>ALINE PEDROSO BETARELLI COSTA</t>
  </si>
  <si>
    <t>ALINE PEREIRA DE CARVALHO SERRA</t>
  </si>
  <si>
    <t>ALINE PEREIRA DE MORAES</t>
  </si>
  <si>
    <t>ALINE PEREIRA ELIAS</t>
  </si>
  <si>
    <t>ALINE PEREIRA GURGEL</t>
  </si>
  <si>
    <t>ALINE PEREIRA RIBEIRO DE MATTOS</t>
  </si>
  <si>
    <t>ALINE PETERLI MIRANDA</t>
  </si>
  <si>
    <t>ALINE PIERI AVILA DE SOUZA</t>
  </si>
  <si>
    <t>ALINE PIMENTEL AUDAY</t>
  </si>
  <si>
    <t>ALINE PIMENTEL BARBOSA</t>
  </si>
  <si>
    <t>ALINE PIRES DIAS DE MARCHI</t>
  </si>
  <si>
    <t>ALINE PIRES TEODORO</t>
  </si>
  <si>
    <t>ALINE PIROLLA MIQUELIN</t>
  </si>
  <si>
    <t>ALINE PONTES DA SILVA VASCONCELOS</t>
  </si>
  <si>
    <t>ALINE PONTES DE OLIVEIRA</t>
  </si>
  <si>
    <t>ALINE PONTOLIO</t>
  </si>
  <si>
    <t>ALINE PORTO</t>
  </si>
  <si>
    <t>ALINE PORTO DE QUADROS</t>
  </si>
  <si>
    <t>ALINE PRICILIA DA SILVA</t>
  </si>
  <si>
    <t>ALINE PRISCILA SOUSA FELIX DE FREITAS</t>
  </si>
  <si>
    <t>ALINE QUEIROZ LISBOA</t>
  </si>
  <si>
    <t>ALINE QUINELATO MARIANO</t>
  </si>
  <si>
    <t>ALINE QUIOSSA SANGY</t>
  </si>
  <si>
    <t>ALINE RAMOS MARINHO</t>
  </si>
  <si>
    <t>ALINE RAMOS MOTTA PAIXAO</t>
  </si>
  <si>
    <t>ALINE RAUNAIMER DE OLIVEIRA KLEINA</t>
  </si>
  <si>
    <t>ALINE REGHINI FERREIRA</t>
  </si>
  <si>
    <t>ALINE REIS DE MOURA</t>
  </si>
  <si>
    <t>ALINE RESENDE BASSI</t>
  </si>
  <si>
    <t>ALINE REVOLTA CONSTANTINO MATHIAS</t>
  </si>
  <si>
    <t>ALINE RIBAS DUTRA DE OLIVEIRA</t>
  </si>
  <si>
    <t>ALINE RIBEIRO ANDRADE DIONIZIO</t>
  </si>
  <si>
    <t>ALINE RIBEIRO CAMILO KRAPAS</t>
  </si>
  <si>
    <t>ALINE RIBEIRO DE OLIVEIRA FERRAZ</t>
  </si>
  <si>
    <t>ALINE RIBEIRO DE SOUZA</t>
  </si>
  <si>
    <t>ALINE RIBEIRO PINTO NEVES</t>
  </si>
  <si>
    <t>ALINE RITTA VIRTI</t>
  </si>
  <si>
    <t>ALINE ROBERTA BARBIERATO</t>
  </si>
  <si>
    <t>ALINE ROBERTA DE ARAUJO ALMEIDA</t>
  </si>
  <si>
    <t>ALINE ROBERTA SILVA ESTRELA</t>
  </si>
  <si>
    <t>ALINE ROCHA DE ANCHIETA RODRIGUES SANTOS</t>
  </si>
  <si>
    <t>ALINE ROCHA LOPES GOMES</t>
  </si>
  <si>
    <t>ALINE ROCHA PEREZ PAULUSSI</t>
  </si>
  <si>
    <t>ALINE ROCHA VILARIM</t>
  </si>
  <si>
    <t>ALINE RODRIGUES ALENCAR</t>
  </si>
  <si>
    <t>ALINE RODRIGUES CHAVES RIOS</t>
  </si>
  <si>
    <t>ALINE RODRIGUES CORDEIRO</t>
  </si>
  <si>
    <t>ALINE RODRIGUES FABINO CAETANO</t>
  </si>
  <si>
    <t>ALINE RODRIGUES MACHADO</t>
  </si>
  <si>
    <t>ALINE RODRIGUES MARTINS DOS SANTOS</t>
  </si>
  <si>
    <t>ALINE ROSA DE SOUZA</t>
  </si>
  <si>
    <t>ALINE ROSA YAMASHITA</t>
  </si>
  <si>
    <t>ALINE ROSSI CORREA RICCI</t>
  </si>
  <si>
    <t>ALINE RUSSO BERTUCCELLI</t>
  </si>
  <si>
    <t>ALINE SABINO CAVALCANTI</t>
  </si>
  <si>
    <t>ALINE SALLES SALIM</t>
  </si>
  <si>
    <t>ALINE SAMPAIO DE MACEDO</t>
  </si>
  <si>
    <t>ALINE SAMPAIO SOUSA FROTA</t>
  </si>
  <si>
    <t>ALINE SANCHES RUCAGLIA</t>
  </si>
  <si>
    <t>ALINE SANDRA ROSUMEK BARRETO</t>
  </si>
  <si>
    <t>ALINE SANDRELY SANTOS DE SENA NASCIMENTO</t>
  </si>
  <si>
    <t>ALINE SANTA ROSA FORTES</t>
  </si>
  <si>
    <t>ALINE SANTANA ALVES</t>
  </si>
  <si>
    <t>ALINE SANTANA DO NASCIMENTO</t>
  </si>
  <si>
    <t>ALINE SANTIAGO COELHO</t>
  </si>
  <si>
    <t>ALINE SANTOS ARAUJO</t>
  </si>
  <si>
    <t>ALINE SANTOS BARRETO</t>
  </si>
  <si>
    <t>ALINE SANTOS CARDOSO DE ALMEIDA</t>
  </si>
  <si>
    <t>ALINE SANTOS GULLO</t>
  </si>
  <si>
    <t>ALINE SANTOS RODRIGUES</t>
  </si>
  <si>
    <t>ALINE SARACOL HARMS</t>
  </si>
  <si>
    <t>ALINE SARDENBERG SILVA</t>
  </si>
  <si>
    <t>ALINE SBRISSA FERRAREZI</t>
  </si>
  <si>
    <t>ALINE SCATOLINO GONZAGA MELHORIM</t>
  </si>
  <si>
    <t>ALINE SCHECHTEL</t>
  </si>
  <si>
    <t>ALINE SILVA ARRUDA VICENTE</t>
  </si>
  <si>
    <t>ALINE SILVA DAS FLORES</t>
  </si>
  <si>
    <t>ALINE SILVA FERNANDES</t>
  </si>
  <si>
    <t>ALINE SILVA MACIEL</t>
  </si>
  <si>
    <t>ALINE SILVA PAES OLIVO</t>
  </si>
  <si>
    <t>ALINE SILVEIRA CEZAR</t>
  </si>
  <si>
    <t>ALINE SIMONELE MACEDO MELO DE MORAIS</t>
  </si>
  <si>
    <t>ALINE SOARES LACERDA NUNES</t>
  </si>
  <si>
    <t>ALINE SOARES VIEIRA</t>
  </si>
  <si>
    <t>ALINE SOUSA DA SILVA</t>
  </si>
  <si>
    <t>ALINE SOUSA GOMES DE ALMEIDA</t>
  </si>
  <si>
    <t>ALINE SOUSA MASSOCO NEGRINI</t>
  </si>
  <si>
    <t>ALINE SOUZA AGUIAR</t>
  </si>
  <si>
    <t>ALINE SOUZA AMARAL</t>
  </si>
  <si>
    <t>ALINE TABOGA FRANCA DE GODOY</t>
  </si>
  <si>
    <t>ALINE TAMARA DE VASCONCELOS</t>
  </si>
  <si>
    <t>ALINE TARSILA SOUZA TORRENTE</t>
  </si>
  <si>
    <t>ALINE TATIANE MORETTI ZITO</t>
  </si>
  <si>
    <t>ALINE TAVARES DA SILVA ISMAEL</t>
  </si>
  <si>
    <t>ALINE TEIXEIRA PILLA</t>
  </si>
  <si>
    <t>ALINE TENORIO MIOZZO</t>
  </si>
  <si>
    <t>ALINE TERESA PEDROSA BARBOZA</t>
  </si>
  <si>
    <t>ALINE TEREZE MARCHI</t>
  </si>
  <si>
    <t>ALINE THOME DA CRUZ SCHIRMER</t>
  </si>
  <si>
    <t>ALINE TIEMI PEREIRA FUJII NAKAMOTO</t>
  </si>
  <si>
    <t>ALINE TORRES BANDEIRA</t>
  </si>
  <si>
    <t>ALINE TRAPPEL COSTA</t>
  </si>
  <si>
    <t>ALINE TRES</t>
  </si>
  <si>
    <t>ALINE VENTURA PIRES</t>
  </si>
  <si>
    <t>ALINE VERESSA CAMILO PEGOLO</t>
  </si>
  <si>
    <t>ALINE VERONESE</t>
  </si>
  <si>
    <t>ALINE VERRENGIA DE BRITO</t>
  </si>
  <si>
    <t>ALINE VETORAZO ALVARENGA</t>
  </si>
  <si>
    <t>ALINE VICTORINO DEGINI CARDOSO</t>
  </si>
  <si>
    <t>ALINE VIEIRA</t>
  </si>
  <si>
    <t>ALINE VIEIRA GODINHO</t>
  </si>
  <si>
    <t>ALINE VIEIRA LIMA</t>
  </si>
  <si>
    <t>ALINE VILELA GUIMARAES</t>
  </si>
  <si>
    <t>ALINE VIOTTI HOSSOKAWA</t>
  </si>
  <si>
    <t>ALINE VITTI MALOSA</t>
  </si>
  <si>
    <t>ALINE VIVIAN MENDES DOS SANTOS</t>
  </si>
  <si>
    <t>ALINE WEINGARTNER</t>
  </si>
  <si>
    <t>ALINE XIMENES FIGUEIREDO</t>
  </si>
  <si>
    <t>ALINE ZARPELON HARA</t>
  </si>
  <si>
    <t>ALINI PRECYBILOVICZ</t>
  </si>
  <si>
    <t>ALINNE DE VERAS MIRANDA</t>
  </si>
  <si>
    <t>ALINNE LAGRUTTA</t>
  </si>
  <si>
    <t>ALINNE MARIA FARIA PAIVA</t>
  </si>
  <si>
    <t>ALINNE PETRINA BEZERRA SILVA</t>
  </si>
  <si>
    <t>ALINNE PRISCILA DA COSTA FONTES</t>
  </si>
  <si>
    <t>ALINNE SUELEN PEREIRA DOS REIS</t>
  </si>
  <si>
    <t>ALINNY BATISTA DO NASCIMENTO</t>
  </si>
  <si>
    <t>ALINOR DA SILVA MORAES</t>
  </si>
  <si>
    <t>ALINY GUIMARAES RITTA RODRIGUES</t>
  </si>
  <si>
    <t>ALINY ROCHA GALVAO</t>
  </si>
  <si>
    <t>ALINY VASCONCELOS DE OLIVEIRA BOMFIM</t>
  </si>
  <si>
    <t>ALIOMAR BRITO VIDAL</t>
  </si>
  <si>
    <t>ALIOMAR GREIN</t>
  </si>
  <si>
    <t>ALIPIO GETULIO KROHN JUNIOR</t>
  </si>
  <si>
    <t>ALIPIO MADEIRO NETO</t>
  </si>
  <si>
    <t>ALIPIO MARCIO FELICIANO MORBECK</t>
  </si>
  <si>
    <t>ALIRIO CORDEIRO DE FREITAS</t>
  </si>
  <si>
    <t>ALIRIO VIEIRA MARQUES</t>
  </si>
  <si>
    <t>ALISON ALEXANDRE FERREIRA DO AMARAL</t>
  </si>
  <si>
    <t>ALISON CARNEIRO DOS SANTOS</t>
  </si>
  <si>
    <t>ALISON CUNHA AMARAL</t>
  </si>
  <si>
    <t>ALISON GODOIS SILVEIRA</t>
  </si>
  <si>
    <t>ALISON MATEUS DOS SANTOS DE OLIVEIRA</t>
  </si>
  <si>
    <t>ALISON MIRANDA DE FREITAS</t>
  </si>
  <si>
    <t>ALISON RENAN BARP</t>
  </si>
  <si>
    <t>ALISON SAMUEL STEINKE</t>
  </si>
  <si>
    <t>ALISSA CIBIAC SARDINHA RIBEIRO</t>
  </si>
  <si>
    <t>ALISSANDRA ESQUIVEL MIGUEL</t>
  </si>
  <si>
    <t>ALISSON ALAN PEREIRA</t>
  </si>
  <si>
    <t>ALISSON ARAUJO DE LIMA</t>
  </si>
  <si>
    <t>ALISSON AZEVEDO PINHEIRO</t>
  </si>
  <si>
    <t>ALISSON BECKER JORGE</t>
  </si>
  <si>
    <t>ALISSON BRUNO DA CRUZ DOMINGUES</t>
  </si>
  <si>
    <t>ALISSON BRUNO DA SILVA MORAIS</t>
  </si>
  <si>
    <t>ALISSON BRUNO DE OLIVEIRA ARAUJO</t>
  </si>
  <si>
    <t>ALISSON CARLOS LOPES</t>
  </si>
  <si>
    <t>ALISSON CONRADO DA SILVA</t>
  </si>
  <si>
    <t>ALISSON DA SILVA RIBEIRO DE OLIVEIRA</t>
  </si>
  <si>
    <t>ALISSON DAVID LEITE ARAUJO NINO</t>
  </si>
  <si>
    <t>ALISSON DE SA NUNES</t>
  </si>
  <si>
    <t>ALISSON DIANE DE SOUSA</t>
  </si>
  <si>
    <t>ALISSON DIEGO NUNES PEREIRA</t>
  </si>
  <si>
    <t>ALISSON DOS SANTOS SANTANA</t>
  </si>
  <si>
    <t>ALISSON DOUGLAS GOMES</t>
  </si>
  <si>
    <t>ALISSON EUCLIDES SILVA DOS SANTOS</t>
  </si>
  <si>
    <t>ALISSON FABIO OLIVEIRA SANTOS</t>
  </si>
  <si>
    <t>ALISSON FELIPE DA SILVA</t>
  </si>
  <si>
    <t>ALISSON FREITAS RIZZI</t>
  </si>
  <si>
    <t>ALISSON GABRIEL SANTOS BATISTA</t>
  </si>
  <si>
    <t>ALISSON HENDRIK MENEZES DE ALMEIDA</t>
  </si>
  <si>
    <t>ALISSON LIMA BARROS</t>
  </si>
  <si>
    <t>ALISSON LUIZ AISSA</t>
  </si>
  <si>
    <t>ALISSON MELO NASCIMENTO</t>
  </si>
  <si>
    <t>ALISSON NOGUEIRA DE BRITO</t>
  </si>
  <si>
    <t>ALISSON PAULO SOUSA SIQUEIRA</t>
  </si>
  <si>
    <t>ALISSON RANGEL FORMIGA</t>
  </si>
  <si>
    <t>ALISSON RIBEIRO AMORIM</t>
  </si>
  <si>
    <t>ALISSON RODOLFO NERI FEITOSA</t>
  </si>
  <si>
    <t>ALISSON RODRIGUES CARVALHO</t>
  </si>
  <si>
    <t>ALISSON SHIGEAKI KAYAMA</t>
  </si>
  <si>
    <t>ALISSON SILVA COUTINHO</t>
  </si>
  <si>
    <t>ALISSON SILVA DOS SANTOS</t>
  </si>
  <si>
    <t>ALISSON TULIO GALINDO DA ROCHA</t>
  </si>
  <si>
    <t>ALISTELMO SILVA DA COSTA</t>
  </si>
  <si>
    <t>ALIVAL GOMES DOS REIS JUNIOR</t>
  </si>
  <si>
    <t>ALJACI MARCOS LAUTON</t>
  </si>
  <si>
    <t>ALKIERIS ALAIR PEREIRA</t>
  </si>
  <si>
    <t>ALLAM DAVID ITALIANO</t>
  </si>
  <si>
    <t>ALLAN ALBERONE QUEIROZ SILVA</t>
  </si>
  <si>
    <t>ALLAN ANTONIO DA CONCEICAO</t>
  </si>
  <si>
    <t>ALLAN ANTUNES COSTA</t>
  </si>
  <si>
    <t>ALLAN AUGUSTO DE ANDRADE</t>
  </si>
  <si>
    <t>ALLAN BISONI VIANA</t>
  </si>
  <si>
    <t>ALLAN BOITO</t>
  </si>
  <si>
    <t>ALLAN BRUNO MARTINS CANTUARIA</t>
  </si>
  <si>
    <t>ALLAN BRUNO PORTO</t>
  </si>
  <si>
    <t>ALLAN CAPALBO</t>
  </si>
  <si>
    <t>ALLAN CARLOS GOMES RODRIGUES DA SILVA</t>
  </si>
  <si>
    <t>ALLAN CESAR ALVES PIRES</t>
  </si>
  <si>
    <t>ALLAN CIRILO PEREIRA</t>
  </si>
  <si>
    <t>ALLAN CLAYTON WELLS</t>
  </si>
  <si>
    <t>ALLAN DAMBROSIO DA SILVA</t>
  </si>
  <si>
    <t>ALLAN DANUBIO DE OLIVEIRA</t>
  </si>
  <si>
    <t>ALLAN DAVID NASCIMENTO DA SILVA</t>
  </si>
  <si>
    <t>ALLAN DAWIS BATISTA OLIVEIRA</t>
  </si>
  <si>
    <t>ALLAN DE LANA FRUTUOSO</t>
  </si>
  <si>
    <t>ALLAN DE SOUSA GONCALVES</t>
  </si>
  <si>
    <t>ALLAN DE SOUZA LIMA</t>
  </si>
  <si>
    <t>ALLAN DIEGO PINHEIRO DE OLIVEIRA</t>
  </si>
  <si>
    <t>ALLAN ESTARNEK COUTINHO</t>
  </si>
  <si>
    <t>ALLAN FABIO LAWINSCKY LEITAO</t>
  </si>
  <si>
    <t>ALLAN FARIA ROCHA DE OLIVEIRA</t>
  </si>
  <si>
    <t>ALLAN FELIPE MONTEIRO FERREIRA DE BARROS</t>
  </si>
  <si>
    <t>ALLAN GARCIA BARROCA</t>
  </si>
  <si>
    <t>ALLAN GIMENEZ FERREIRA</t>
  </si>
  <si>
    <t>ALLAN GOMES CALLADO</t>
  </si>
  <si>
    <t>ALLAN GUILHERME LIMA DE OLIVEIRA</t>
  </si>
  <si>
    <t>ALLAN GUSTAVO TEIXEIRA DE MELO</t>
  </si>
  <si>
    <t>ALLAN JHONES GOMES BARBOSA</t>
  </si>
  <si>
    <t>ALLAN JHONES MODESTO DE ALMEIDA</t>
  </si>
  <si>
    <t>ALLAN JOSE DA MOTA CALDAS</t>
  </si>
  <si>
    <t>ALLAN KARDEK NEPOMUCENO LIMA</t>
  </si>
  <si>
    <t>ALLAN KARISTON BORGES SILVA</t>
  </si>
  <si>
    <t>ALLAN KLEBER COUTINHO LEITE</t>
  </si>
  <si>
    <t>ALLAN LABBATE</t>
  </si>
  <si>
    <t>ALLAN LEAL CORREIA PEREIRA LIMA</t>
  </si>
  <si>
    <t>ALLAN LOUREIRO DA SILVA LUZ</t>
  </si>
  <si>
    <t>ALLAN MACHADO ROLIM</t>
  </si>
  <si>
    <t>ALLAN MAX FAETTI</t>
  </si>
  <si>
    <t>ALLAN MAXIMO DE OLIVEIRA CERNIAUSKAS</t>
  </si>
  <si>
    <t>ALLAN NUNES MOTA</t>
  </si>
  <si>
    <t>ALLAN OLIVEIRA TRISTAO</t>
  </si>
  <si>
    <t>ALLAN PRIMIERI ALVES</t>
  </si>
  <si>
    <t>ALLAN RAMOS DAMASCENO</t>
  </si>
  <si>
    <t>ALLAN RIBEIRO GOMES DOS SANTOS</t>
  </si>
  <si>
    <t>ALLAN ROCHA SILVA</t>
  </si>
  <si>
    <t>ALLAN SALES RODRIGUES</t>
  </si>
  <si>
    <t>ALLAN SANTOS CAIRES</t>
  </si>
  <si>
    <t>ALLAN SOARES FONSECA</t>
  </si>
  <si>
    <t>ALLAN TORRES DA SILVA</t>
  </si>
  <si>
    <t>ALLAN VALADAO VIANA</t>
  </si>
  <si>
    <t>ALLAN ZADOROSNY FERNANDES</t>
  </si>
  <si>
    <t>ALLANA CRISTINE NASCIMENTO VILHENA</t>
  </si>
  <si>
    <t>ALLANA FRANCA GUIMARAES</t>
  </si>
  <si>
    <t>ALLANA GEYSA ARAUJO DE OLIVEIRA</t>
  </si>
  <si>
    <t>ALLAUANNO PHABLO ALVARENGA DOS SANTOS</t>
  </si>
  <si>
    <t>ALLEN HELLEN CARNEIRO DE JESUS</t>
  </si>
  <si>
    <t>ALLEN LEANDRO SANTOS PINTO</t>
  </si>
  <si>
    <t>ALLENDE CESAR SILVA PONTES</t>
  </si>
  <si>
    <t>ALLENO GORGONHO MORAES FERNANDES</t>
  </si>
  <si>
    <t>ALLES SANTOS LIMA</t>
  </si>
  <si>
    <t>ALLEX ALBERT DE ALMEIDA</t>
  </si>
  <si>
    <t>ALLICE GISELLE LINS FREIRE</t>
  </si>
  <si>
    <t>ALLINE CARDOSO GARCIA SANTOS</t>
  </si>
  <si>
    <t>ALLINE COELHO DE SOUSA DOS SANTOS</t>
  </si>
  <si>
    <t>ALLINE CRISTINA DOS REIS</t>
  </si>
  <si>
    <t>ALLINE GISELLE SANTOS</t>
  </si>
  <si>
    <t>ALLINE LUSTOSA DE OLIVEIRA</t>
  </si>
  <si>
    <t>ALLINE MAGLIANO DA SILVA</t>
  </si>
  <si>
    <t>ALLINE MONTEBELLO BISSOLATTI</t>
  </si>
  <si>
    <t>ALLINE ROBERTA MARTINS F ARISTIMUNHO</t>
  </si>
  <si>
    <t>ALLINIE DE OLIVEIRA ALMEIDA FURIATI</t>
  </si>
  <si>
    <t>ALLINNY GRACIELLY DE OLIVEIRA</t>
  </si>
  <si>
    <t>ALLINY DE OLIVEIRA MARQUES</t>
  </si>
  <si>
    <t>ALLISON LEMOS BORGES</t>
  </si>
  <si>
    <t>ALLISSON AECIO SANTOS OLIVEIRA</t>
  </si>
  <si>
    <t>ALLISSON BOROWSKI NETTO</t>
  </si>
  <si>
    <t>ALLISSON DO NASCIMENTO REIS</t>
  </si>
  <si>
    <t>ALLISSON FLAVIO DE OLIVEIRA SANTOS</t>
  </si>
  <si>
    <t>ALLISSON JIMMY DE MENEZES</t>
  </si>
  <si>
    <t>ALLISSON JOAO ALVES MARTINS</t>
  </si>
  <si>
    <t>ALLISSON JOHNY MILITAO</t>
  </si>
  <si>
    <t>ALLISSON MAIA DA SILVA</t>
  </si>
  <si>
    <t>ALLYNE CRISTINA CAVINA BUSCARINI</t>
  </si>
  <si>
    <t>ALLYNNE KRISTHIANNE LEITE LESSA</t>
  </si>
  <si>
    <t>ALLYSON BARBOSA ALMINO DE LIMA</t>
  </si>
  <si>
    <t>ALLYSON JANUARIO DOS SANTOS</t>
  </si>
  <si>
    <t>ALLYSON PIRES MOREIRA</t>
  </si>
  <si>
    <t>ALLYSSON DE OLIVEIRA VIEIRA</t>
  </si>
  <si>
    <t>ALLYSSON EMMANUEL ALVES ESTEVAO</t>
  </si>
  <si>
    <t>ALLYSSON JULIANO GOMES DE MENEZES</t>
  </si>
  <si>
    <t>ALLYSSON RISTER TORRES MARTINS COSTA</t>
  </si>
  <si>
    <t>ALLYSSON VITAL DOS SANTOS</t>
  </si>
  <si>
    <t>ALMA VALERIA ALVES PORTO</t>
  </si>
  <si>
    <t>ALMERINDO RODRIGUES DE CARVALHO</t>
  </si>
  <si>
    <t>ALMESINDO DUTRA FLORENCIO</t>
  </si>
  <si>
    <t>ALMINDA MARIA VALADAO BEMFICA</t>
  </si>
  <si>
    <t>ALMIR ALVES FERREIRA</t>
  </si>
  <si>
    <t>ALMIR ANTONIO FILHO</t>
  </si>
  <si>
    <t>ALMIR APARECIDO DA SILVA</t>
  </si>
  <si>
    <t>ALMIR APARECIDO TOME</t>
  </si>
  <si>
    <t>ALMIR CARVALHO VALLIM</t>
  </si>
  <si>
    <t>ALMIR CLAUDIO MORO</t>
  </si>
  <si>
    <t>ALMIR DA ROSA PADILHA</t>
  </si>
  <si>
    <t>ALMIR DE OLIVEIRA MOREIRA</t>
  </si>
  <si>
    <t>ALMIR DE SOUZA PENTEADO</t>
  </si>
  <si>
    <t>ALMIR DO CARMO NUNES</t>
  </si>
  <si>
    <t>ALMIR FAUSTINO DE SOUSA</t>
  </si>
  <si>
    <t>ALMIR FERNANDES DA SILVA FILHO</t>
  </si>
  <si>
    <t>ALMIR FIGUEIREDO</t>
  </si>
  <si>
    <t>ALMIR FRANCISCO MENDES</t>
  </si>
  <si>
    <t>ALMIR FURTADO</t>
  </si>
  <si>
    <t>ALMIR JOSE CRESCENCIO FILHO</t>
  </si>
  <si>
    <t>ALMIR JOSE VALER</t>
  </si>
  <si>
    <t>ALMIR JOSIAS DE OLIVEIRA</t>
  </si>
  <si>
    <t>ALMIR LUIZ DE SOUZA BUCKER</t>
  </si>
  <si>
    <t>ALMIR MALTA SOARES</t>
  </si>
  <si>
    <t>ALMIR MARTINS DE ALMEIDA</t>
  </si>
  <si>
    <t>ALMIR MORTEAN FLORES</t>
  </si>
  <si>
    <t>ALMIR ORLANDO</t>
  </si>
  <si>
    <t>ALMIR PEDRO DOS SANTOS</t>
  </si>
  <si>
    <t>ALMIR ROGERIO LIMA DA SILVA</t>
  </si>
  <si>
    <t>ALMIR ROGERIO TURRA</t>
  </si>
  <si>
    <t>ALMIR TRINDADE LUZ</t>
  </si>
  <si>
    <t>ALMIR UCHOA DE SANTANA JUNIOR</t>
  </si>
  <si>
    <t>ALMIR WRUCK</t>
  </si>
  <si>
    <t>ALMIRIO HAHN</t>
  </si>
  <si>
    <t>ALMIRO ARAUJO CAMARA</t>
  </si>
  <si>
    <t>ALMIRO SOUZA SILVA</t>
  </si>
  <si>
    <t>ALODIA ALVES PESSOA</t>
  </si>
  <si>
    <t>ALOISIA CINTIA CHAGAS FELIPE</t>
  </si>
  <si>
    <t>ALOISIO ANTONIO CARDOSO</t>
  </si>
  <si>
    <t>ALOISIO ANTONIO FRANCA MENEZES</t>
  </si>
  <si>
    <t>ALOISIO BISEWSKI</t>
  </si>
  <si>
    <t>ALOISIO BODEVAN BASTOS JUNIOR</t>
  </si>
  <si>
    <t>ALOISIO BOHRER</t>
  </si>
  <si>
    <t>ALOISIO CARNEIRO DE BARROS JUNIOR</t>
  </si>
  <si>
    <t>ALOISIO DE SOUZA MACHADO</t>
  </si>
  <si>
    <t>ALOISIO DOZZA DIAS</t>
  </si>
  <si>
    <t>ALOISIO LOURES DA FONSECA</t>
  </si>
  <si>
    <t>ALOISIO OTAVIO CARVALHO DA SILVA</t>
  </si>
  <si>
    <t>ALOISIO RODRIGUES DE MELO JUNIOR</t>
  </si>
  <si>
    <t>ALOISIO SOUZA DOS SANTOS</t>
  </si>
  <si>
    <t>ALOIZIO COSTA GOMES GUIMARAES NETO</t>
  </si>
  <si>
    <t>ALOIZIO MARQUES DE SANTANA NETO</t>
  </si>
  <si>
    <t>ALOMA FERREIRA ANDRADE ESTEVES LEAO</t>
  </si>
  <si>
    <t>ALONCIO DE OLIVEIRA JUNIOR</t>
  </si>
  <si>
    <t>ALONSO ALMEIDA DOS SANTOS</t>
  </si>
  <si>
    <t>ALONSO CHAVES</t>
  </si>
  <si>
    <t>ALONSO DIVINO RIOS</t>
  </si>
  <si>
    <t>ALONSO DROPPA JUNIOR</t>
  </si>
  <si>
    <t>ALONSO FERNANDES CARNEIRO</t>
  </si>
  <si>
    <t>ALONSO JOSE TENORIO CARDOSO</t>
  </si>
  <si>
    <t>ALONSO SERGIO MENCHINI SAMPAIO</t>
  </si>
  <si>
    <t>ALONSO TADEU DALLA BERNARDINA PEREIRA</t>
  </si>
  <si>
    <t>ALORRANE DAS NEVES MELO LIMA</t>
  </si>
  <si>
    <t>ALOYSIO FILIPE PEIXOTO PATURY GALVAO</t>
  </si>
  <si>
    <t>ALRIMERIA ESTER DE OLIVEIRA ALMEIDA</t>
  </si>
  <si>
    <t>ALSIONI RITA MARTINS LUPPI</t>
  </si>
  <si>
    <t>ALTAFAIM LINHARES BATISTA</t>
  </si>
  <si>
    <t>ALTAGENI RODEZIO DE ANDRADE FERREIRA</t>
  </si>
  <si>
    <t>ALTAIR ANTONIO DE AZEVEDO</t>
  </si>
  <si>
    <t>ALTAIR CANDIDO DE ARAUJO</t>
  </si>
  <si>
    <t>ALTAIR CANDIDO FERREIRA</t>
  </si>
  <si>
    <t>ALTAIR CONTESSOTTO</t>
  </si>
  <si>
    <t>ALTAIR DE JESUS FERREIRA</t>
  </si>
  <si>
    <t>ALTAIR DO PRADO OVIEDO</t>
  </si>
  <si>
    <t>ALTAIR FAGUNDES DE OLIVEIRA</t>
  </si>
  <si>
    <t>ALTAIR FERNANDO MENDONCA</t>
  </si>
  <si>
    <t>ALTAIR JOSE CANDIDO</t>
  </si>
  <si>
    <t>ALTAIR RICARDO ALVES</t>
  </si>
  <si>
    <t>ALTAIR SCHELLER</t>
  </si>
  <si>
    <t>ALTAMIR RISSO</t>
  </si>
  <si>
    <t>ALTAMIR RODRIGUES DOS SANTOS</t>
  </si>
  <si>
    <t>ALTAMIRO ALVES BITTENCOURT JUNIOR</t>
  </si>
  <si>
    <t>ALTAMIRO DONIZETE ALVES</t>
  </si>
  <si>
    <t>ALTAMIRO JOSE DOS SANTOS</t>
  </si>
  <si>
    <t>ALTAMIRO NUNES LEITE NETO</t>
  </si>
  <si>
    <t>ALTEMAR ALVES</t>
  </si>
  <si>
    <t>ALTEMAR CORREIA MOURA</t>
  </si>
  <si>
    <t>ALTEMAR DE OLIVEIRA</t>
  </si>
  <si>
    <t>ALTEMAR NILTON CORREA</t>
  </si>
  <si>
    <t>ALTEMAR PEREIRA VELHO</t>
  </si>
  <si>
    <t>ALTEMIR DALPRA</t>
  </si>
  <si>
    <t>ALTEMIR REGO VIEIRA</t>
  </si>
  <si>
    <t>ALTEMIR VENTURA</t>
  </si>
  <si>
    <t>ALTEVIR GUIMARAES FILHO</t>
  </si>
  <si>
    <t>ALTIBANO BENEDITO DEMARCO</t>
  </si>
  <si>
    <t>ALTIERE CHIACHERINI</t>
  </si>
  <si>
    <t>ALTIMAR NOBREGA DE LIMA</t>
  </si>
  <si>
    <t>ALTINO ELIEZER GONCALVES</t>
  </si>
  <si>
    <t>ALUAN SANTANA CARLOS</t>
  </si>
  <si>
    <t>ALUCIR DELFINA SAVARIS</t>
  </si>
  <si>
    <t>ALUIMAR RESENDE FRANCISCO</t>
  </si>
  <si>
    <t>ALUISIA HELENA ROCHA DE SOUSA</t>
  </si>
  <si>
    <t>ALUISIO AUGUSTO LEITE GONCALVES</t>
  </si>
  <si>
    <t>ALUISIO CESAR DOS SANTOS JUNIOR</t>
  </si>
  <si>
    <t>ALUISIO GONZAGA DA SILVA NETTO</t>
  </si>
  <si>
    <t>ALUISIO JOSE ZIMMERMANN</t>
  </si>
  <si>
    <t>ALUISIO MARTINS BORELLI</t>
  </si>
  <si>
    <t>ALUISIO MOREIRA CAVALCANTI FILHO</t>
  </si>
  <si>
    <t>ALUISIO PEDRO SEGER</t>
  </si>
  <si>
    <t>ALUISIO TEIXEIRA DE CARVALHO</t>
  </si>
  <si>
    <t>ALUIZIO BAHIA NETO</t>
  </si>
  <si>
    <t>ALUIZIO BARBOSA DA SILVA FILHO</t>
  </si>
  <si>
    <t>ALUIZIO DE SOUZA NUNES FILHO</t>
  </si>
  <si>
    <t>ALUIZIO ITUARPES TESSAROLLI JUNIOR</t>
  </si>
  <si>
    <t>ALUIZIO JANUARIO DOS SANTOS</t>
  </si>
  <si>
    <t>ALUIZIO JUNIOR SOLOS DO MAR</t>
  </si>
  <si>
    <t>ALUIZIO MOREIRA DOS SANTOS</t>
  </si>
  <si>
    <t>ALUIZIO NOGUEIRA FERREIRA</t>
  </si>
  <si>
    <t>ALUIZIO RODRIGUES GUIMARAES</t>
  </si>
  <si>
    <t>ALUIZO MARIANO DE SOUSA JUNIOR</t>
  </si>
  <si>
    <t>ALUSKA DE FARIAS CORREIA</t>
  </si>
  <si>
    <t>ALUYSE NASCIMENTO PAZ</t>
  </si>
  <si>
    <t>ALVAMAR ROBERTO COELHO CIRNE</t>
  </si>
  <si>
    <t>ALVANDIR JOSE BORTH</t>
  </si>
  <si>
    <t>ALVARO ALEXANDRE TORRES BARROS</t>
  </si>
  <si>
    <t>ALVARO ALMEIDA DE QUEIROZ</t>
  </si>
  <si>
    <t>ALVARO ALMEIDA MACHADO</t>
  </si>
  <si>
    <t>ALVARO ANELLI AFONSO</t>
  </si>
  <si>
    <t>ALVARO ARTHUR FREIRE AYRES</t>
  </si>
  <si>
    <t>ALVARO ATHAYDE PINHEIRO</t>
  </si>
  <si>
    <t>ALVARO AUGUSTO PARENTE SILVA</t>
  </si>
  <si>
    <t>ALVARO AUGUSTO WINTGENS DA SILVA</t>
  </si>
  <si>
    <t>ALVARO BARBOSA DA SILVEIRA</t>
  </si>
  <si>
    <t>ALVARO BARBOSA FILHO</t>
  </si>
  <si>
    <t>ALVARO BENEDITO DE OLIVEIRA BIANCHI</t>
  </si>
  <si>
    <t>ALVARO BONATTO RODRIGUES</t>
  </si>
  <si>
    <t>ALVARO BORGES DA SILVA</t>
  </si>
  <si>
    <t>ALVARO CARNEVALLI BALTAZAR</t>
  </si>
  <si>
    <t>ALVARO CAVALCANTE LOPES</t>
  </si>
  <si>
    <t>ALVARO CESAR DE SOUZA</t>
  </si>
  <si>
    <t>ALVARO CLEANTO DA SILVA FREITAS</t>
  </si>
  <si>
    <t>ALVARO COSTA BIVAR</t>
  </si>
  <si>
    <t>ALVARO CUNHA MATOS LESSA DE OLIVEIRA</t>
  </si>
  <si>
    <t>ALVARO DE LORENZI CAMPELO</t>
  </si>
  <si>
    <t>ALVARO DOS SANTOS ANTUNES JUNIOR</t>
  </si>
  <si>
    <t>ALVARO EDUARDO PEREIRA E SILVA</t>
  </si>
  <si>
    <t>ALVARO ESCALLIER FERNANDES</t>
  </si>
  <si>
    <t>ALVARO FELIPE DE SOUZA BORGES</t>
  </si>
  <si>
    <t>ALVARO FELIX RODRIGUES JUNIOR</t>
  </si>
  <si>
    <t>ALVARO FERREIRA DOS SANTOS</t>
  </si>
  <si>
    <t>ALVARO FROTA SILVA</t>
  </si>
  <si>
    <t>ALVARO GERMANO DE SOUZA COELHO LEGNARO</t>
  </si>
  <si>
    <t>ALVARO GIRARDI</t>
  </si>
  <si>
    <t>ALVARO GONDIM PIRES</t>
  </si>
  <si>
    <t>ALVARO GOULART SILVA</t>
  </si>
  <si>
    <t>ALVARO GUSTAVO DA SILVA FRANCO</t>
  </si>
  <si>
    <t>ALVARO HARLEY HARTGERS LEMOS</t>
  </si>
  <si>
    <t>ALVARO KELLY DE ARAUJO SANTIAGO</t>
  </si>
  <si>
    <t>ALVARO LAURINDO DA FONSECA NETO</t>
  </si>
  <si>
    <t>ALVARO LEAL AMORIM</t>
  </si>
  <si>
    <t>ALVARO LEITE TOSETTI</t>
  </si>
  <si>
    <t>ALVARO LOPES DE QUEIROS</t>
  </si>
  <si>
    <t>ALVARO LUIS SILVEIRA</t>
  </si>
  <si>
    <t>ALVARO LUIS SOUBES CAVALCANTE</t>
  </si>
  <si>
    <t>ALVARO LUIZ FREITAS ZURITA</t>
  </si>
  <si>
    <t>ALVARO LUIZ LOPES</t>
  </si>
  <si>
    <t>ALVARO LUIZ OLIVEIRA DE SAO BERNARDO</t>
  </si>
  <si>
    <t>ALVARO MARIO NUNES PAVANI</t>
  </si>
  <si>
    <t>ALVARO MARQUARDT</t>
  </si>
  <si>
    <t>ALVARO MARTINIANO DE AZEVEDO NETO</t>
  </si>
  <si>
    <t>ALVARO MARTINS ALVES</t>
  </si>
  <si>
    <t>ALVARO MENEZES ASSUNCAO</t>
  </si>
  <si>
    <t>ALVARO MORCELLI GALINDO</t>
  </si>
  <si>
    <t>ALVARO NEIVA CARDOSO JUNIOR</t>
  </si>
  <si>
    <t>ALVARO OLIVEIRA DE ANDRADE</t>
  </si>
  <si>
    <t>ALVARO OLIVEIRA DE CARVALHO</t>
  </si>
  <si>
    <t>ALVARO ORLANDO ALVES DA SILVA JUNIOR</t>
  </si>
  <si>
    <t>ALVARO PEREIRA JUNIOR</t>
  </si>
  <si>
    <t>ALVARO PEREIRA LIMA</t>
  </si>
  <si>
    <t>ALVARO RAMOS DA SILVA</t>
  </si>
  <si>
    <t>ALVARO RIBEIRO DE CARVALHO</t>
  </si>
  <si>
    <t>ALVARO RICARDO DOS SANTOS MOREIRA</t>
  </si>
  <si>
    <t>ALVARO ROBERTO ALVES OSORIO</t>
  </si>
  <si>
    <t>ALVARO ROBERTO DOS SANTOS</t>
  </si>
  <si>
    <t>ALVARO ROSCOE DANIEL JUNIOR</t>
  </si>
  <si>
    <t>ALVARO SERGIO WEILER JUNIOR</t>
  </si>
  <si>
    <t>ALVARO SILVA MARACAIPE</t>
  </si>
  <si>
    <t>ALVARO SILVA RODRIGUES</t>
  </si>
  <si>
    <t>ALVARO SUDA</t>
  </si>
  <si>
    <t>ALVARO TEODORO DOS SANTOS NETO</t>
  </si>
  <si>
    <t>ALVARO TIMOTEO MACHADO</t>
  </si>
  <si>
    <t>ALVEDOMAR PASA NUNES</t>
  </si>
  <si>
    <t>ALVIMAR MATOS SILVA JUNIOR</t>
  </si>
  <si>
    <t>ALVIMAR PINHEIRO AMORIM</t>
  </si>
  <si>
    <t>ALVINA CARVALHO LUSTOSA MORAIS</t>
  </si>
  <si>
    <t>ALVINO JOSE ALVES PINTO</t>
  </si>
  <si>
    <t>ALY ABDO MAJZOUB</t>
  </si>
  <si>
    <t>ALYNE ALVES</t>
  </si>
  <si>
    <t>ALYNE ALVES BAPTISTA FAGUNDES</t>
  </si>
  <si>
    <t>ALYNE ANDRADE CATALUNIA</t>
  </si>
  <si>
    <t>ALYNE COSTA TEIXEIRA</t>
  </si>
  <si>
    <t>ALYNE DA SILVA DE ASSIS</t>
  </si>
  <si>
    <t>ALYNE DE OLIVEIRA TEIXEIRA</t>
  </si>
  <si>
    <t>ALYNE DOS SANTOS LOBATO</t>
  </si>
  <si>
    <t>ALYNE FERNANDES DE OLIVEIRA</t>
  </si>
  <si>
    <t>ALYNE FRANCINE CASIMIRO</t>
  </si>
  <si>
    <t>ALYNE GOMES VIANA</t>
  </si>
  <si>
    <t>ALYNE GUIMARAES OFUGI</t>
  </si>
  <si>
    <t>ALYNE HEDLA BASTOS DE SOUSA</t>
  </si>
  <si>
    <t>ALYNE LIMA DA SILVA</t>
  </si>
  <si>
    <t>ALYNE MACHADO FILGUEIRAS</t>
  </si>
  <si>
    <t>ALYNE MARIANE CARPINE</t>
  </si>
  <si>
    <t>ALYNE RIBEIRO DE OLIVEIRA</t>
  </si>
  <si>
    <t>ALYNE RIBEIRO TERSO</t>
  </si>
  <si>
    <t>ALYNNE CRISTINNE ROCHA CALADO</t>
  </si>
  <si>
    <t>ALYNNE CUNHA DA COSTA PINTO</t>
  </si>
  <si>
    <t>ALYNNE LIMA ARANTES AVILA</t>
  </si>
  <si>
    <t>ALYNNE LOUREIRO GOMES</t>
  </si>
  <si>
    <t>ALYNNE MACHADO AMORIM GUIMARAES</t>
  </si>
  <si>
    <t>ALYNNE MONTEIRO FERNANDES DA SILVA</t>
  </si>
  <si>
    <t>ALYSON GAIOTO DE OLIVEIRA</t>
  </si>
  <si>
    <t>ALYSON MENDES SOARES</t>
  </si>
  <si>
    <t>ALYSON MIGUEL DE MENDONCA RANGEL</t>
  </si>
  <si>
    <t>ALYSSON ALEXANDER PIRES</t>
  </si>
  <si>
    <t>ALYSSON AUGUSTO ARAGAO OLIVEIRA</t>
  </si>
  <si>
    <t>ALYSSON BEZERRA DA COSTA</t>
  </si>
  <si>
    <t>ALYSSON BRUNO SANTOS DE GOES</t>
  </si>
  <si>
    <t>ALYSSON CAIO NEPOMUCENO</t>
  </si>
  <si>
    <t>ALYSSON CESAR AZEVEDO DA SILVA</t>
  </si>
  <si>
    <t>ALYSSON DAIVYS ALVES FREIRE</t>
  </si>
  <si>
    <t>ALYSSON DE PAULA SILVA</t>
  </si>
  <si>
    <t>ALYSSON DENIS DAS NEVES CARDOSO</t>
  </si>
  <si>
    <t>ALYSSON DIEGO DE SOUSA RODRIGUES</t>
  </si>
  <si>
    <t>ALYSSON DO NASCIMENTO PONTES</t>
  </si>
  <si>
    <t>ALYSSON FRANCISCO RIBEIRO SILVA</t>
  </si>
  <si>
    <t>ALYSSON GOMES SILVA</t>
  </si>
  <si>
    <t>ALYSSON GUIMARAES DINARDO ABREU</t>
  </si>
  <si>
    <t>ALYSSON LOURENCO PEDROSO</t>
  </si>
  <si>
    <t>ALYSSON LUIZ ALVES</t>
  </si>
  <si>
    <t>ALYSSON NOBRE DA SILVA</t>
  </si>
  <si>
    <t>ALYSSON RICARDO BATISTA</t>
  </si>
  <si>
    <t>ALYSSON SOBRAL DE MELO</t>
  </si>
  <si>
    <t>ALZEMAR MUCA DE SOUZA</t>
  </si>
  <si>
    <t>ALZIMAR APARECIDA DE FREITAS PINTO</t>
  </si>
  <si>
    <t>ALZINETE RUBIM SALGUEIRO</t>
  </si>
  <si>
    <t>ALZIRA ADISSI MONACO</t>
  </si>
  <si>
    <t>ALZIRA ALVES MIRANDA</t>
  </si>
  <si>
    <t>ALZIRA MARIA DE LACERDA BORGES</t>
  </si>
  <si>
    <t>ALZIRA SERAFIM DA SILVA</t>
  </si>
  <si>
    <t>ALZIRO PEDRO CONRADI</t>
  </si>
  <si>
    <t>AMABILE VIEIRA MACIEL</t>
  </si>
  <si>
    <t>AMADEU BALTHAZAR DA SILVEIRA</t>
  </si>
  <si>
    <t>AMADEU DEMISCKI NETO</t>
  </si>
  <si>
    <t>AMADEU OLIVEIRA DE ALMEIDA</t>
  </si>
  <si>
    <t>AMADEU SANTIAGO DIAS JUNIOR</t>
  </si>
  <si>
    <t>AMADEU VITOR BOTELHO CASTRO</t>
  </si>
  <si>
    <t>AMADO APARECIDO DE SOUZA</t>
  </si>
  <si>
    <t>AMADO JOAQUIM PEREIRA</t>
  </si>
  <si>
    <t>AMAFLOR BORGES DE OLIVEIRA</t>
  </si>
  <si>
    <t>AMALIA CRISTINA CRUZ DE OLIVEIRA</t>
  </si>
  <si>
    <t>AMALIA DE SA ESTEVES NASCIMENTO</t>
  </si>
  <si>
    <t>AMALIA MARIA COSTA DE AZEVEDO DANTAS</t>
  </si>
  <si>
    <t>AMALICE FREESE</t>
  </si>
  <si>
    <t>AMALYN MAZZOTTINI BIAGINI</t>
  </si>
  <si>
    <t>AMANA BARROS AMARO DA SILVA</t>
  </si>
  <si>
    <t>AMANA NOBRE DE MEDEIRO</t>
  </si>
  <si>
    <t>AMANDA AIRES COSTA MARTINS TEIXEIRA</t>
  </si>
  <si>
    <t>AMANDA AKEMI ANZAI</t>
  </si>
  <si>
    <t>AMANDA ALINE ALVES INACIO</t>
  </si>
  <si>
    <t>AMANDA ALMEIDA MELLO MOURA BRASILICO</t>
  </si>
  <si>
    <t>AMANDA ALVES DE AGUIAR</t>
  </si>
  <si>
    <t>AMANDA ALVES DE SOUZA</t>
  </si>
  <si>
    <t>AMANDA AMORAS DE MELO MESQUITA</t>
  </si>
  <si>
    <t>AMANDA AMORIM DE ALMEIDA</t>
  </si>
  <si>
    <t>AMANDA ANANIAS BARRETO</t>
  </si>
  <si>
    <t>AMANDA ANTONYA CAVALCANTE FONSECA</t>
  </si>
  <si>
    <t>AMANDA APARECIDA DE SOUZA DURANTE</t>
  </si>
  <si>
    <t>AMANDA APARECIDA TEIXEIRA</t>
  </si>
  <si>
    <t>AMANDA ASSUNCAO LEITE</t>
  </si>
  <si>
    <t>AMANDA AZEVEDO DE ANDRADE BULDRINI</t>
  </si>
  <si>
    <t>AMANDA AZEVEDO PEDROSA DE SOUSA</t>
  </si>
  <si>
    <t>AMANDA BARBOSA DE ARAUJO</t>
  </si>
  <si>
    <t>AMANDA BARBOSA DOS SANTOS CARDOZO</t>
  </si>
  <si>
    <t>AMANDA BEATRIZ DUARTE BARBOSA MATHIAS</t>
  </si>
  <si>
    <t>AMANDA BEATRIZ ZARDETTO</t>
  </si>
  <si>
    <t>AMANDA BELMIRO NASCIMENTO</t>
  </si>
  <si>
    <t>AMANDA BERNARDES BOTELHO MAFFRA</t>
  </si>
  <si>
    <t>AMANDA BIETE DE OLIVEIRA</t>
  </si>
  <si>
    <t>AMANDA BIGHETTI</t>
  </si>
  <si>
    <t>AMANDA BRASIL DE OLIVEIRA</t>
  </si>
  <si>
    <t>AMANDA BROEDEL BELMONTE COSTA</t>
  </si>
  <si>
    <t>AMANDA CARAVITA</t>
  </si>
  <si>
    <t>AMANDA CAROLINA FERNANDES</t>
  </si>
  <si>
    <t>AMANDA CAROLINA NEMER</t>
  </si>
  <si>
    <t>AMANDA CAROLINE SEVERO BATISTA</t>
  </si>
  <si>
    <t>AMANDA CARREIRA DORBACAO MIRANDA</t>
  </si>
  <si>
    <t>AMANDA CEGLIO BENEDETTI</t>
  </si>
  <si>
    <t>AMANDA CHAGAS DA COSTA</t>
  </si>
  <si>
    <t>AMANDA CHRISTINA SOUZA CAPUZZO</t>
  </si>
  <si>
    <t>AMANDA COELHO CUNHA GALVAO</t>
  </si>
  <si>
    <t>AMANDA COSTA CARVALHO</t>
  </si>
  <si>
    <t>AMANDA COSTA DE SOUSA</t>
  </si>
  <si>
    <t>AMANDA COUTINHO MAIA MIGUEZ</t>
  </si>
  <si>
    <t>AMANDA CRISTINA DA SILVA MADLUM</t>
  </si>
  <si>
    <t>AMANDA CRISTINA DE CASTRO VIANA</t>
  </si>
  <si>
    <t>AMANDA CRISTINA DE DEUS</t>
  </si>
  <si>
    <t>AMANDA CRISTINA GONCALVES</t>
  </si>
  <si>
    <t>AMANDA CRISTINA LUCIANO ARAUJO</t>
  </si>
  <si>
    <t>AMANDA CRISTINA MORAIS DE ANDRADE</t>
  </si>
  <si>
    <t>AMANDA CRISTINA OLIVEIRA BARBIERI</t>
  </si>
  <si>
    <t>AMANDA CRISTINA OLIVEIRA MITCHELL</t>
  </si>
  <si>
    <t>AMANDA CRISTINA SANTOS</t>
  </si>
  <si>
    <t>AMANDA CRISTINA SOARES MURAD</t>
  </si>
  <si>
    <t>AMANDA CRISTINA TEIXEIRA DA SILVA</t>
  </si>
  <si>
    <t>AMANDA CRISTINA TEIXEIRA VASCONCELLOS</t>
  </si>
  <si>
    <t>AMANDA CRISTINE FERREIRA DA SILVA</t>
  </si>
  <si>
    <t>AMANDA CURTI DO NASCIMENTO</t>
  </si>
  <si>
    <t>AMANDA DA SILVA BARBOSA</t>
  </si>
  <si>
    <t>AMANDA DA SILVA BARBOSA MOTA</t>
  </si>
  <si>
    <t>AMANDA DA SILVA BORTOLOTTI</t>
  </si>
  <si>
    <t>AMANDA DANTAS DE SOUZA</t>
  </si>
  <si>
    <t>AMANDA DE ABREU RODRIGUES MATIAS</t>
  </si>
  <si>
    <t>AMANDA DE ALMEIDA ALBUQUERQUE DA COSTA</t>
  </si>
  <si>
    <t>AMANDA DE ANDRADE CARDOSO MAZIERO</t>
  </si>
  <si>
    <t>AMANDA DE JESUS SANTOS</t>
  </si>
  <si>
    <t>AMANDA DE OLIVEIRA FERREIRA</t>
  </si>
  <si>
    <t>AMANDA DE SANTANA SANTOS SANTIAGO</t>
  </si>
  <si>
    <t>AMANDA DE SIQUEIRA ABREU</t>
  </si>
  <si>
    <t>AMANDA DE SOUZA MARQUES</t>
  </si>
  <si>
    <t>AMANDA DEBOSSAN VAZ OLIVEIRA BORGES</t>
  </si>
  <si>
    <t>AMANDA DEL REI FAGUNDES</t>
  </si>
  <si>
    <t>AMANDA DELDUQUE PASCHOAL</t>
  </si>
  <si>
    <t>AMANDA DIANES GALLO</t>
  </si>
  <si>
    <t>AMANDA DIAS REQUIAO TELLES</t>
  </si>
  <si>
    <t>AMANDA DOS REIS LOPES DA GAMA</t>
  </si>
  <si>
    <t>AMANDA DOS REIS MARTINS PENA</t>
  </si>
  <si>
    <t>AMANDA DOS REIS OLIVEIRA</t>
  </si>
  <si>
    <t>AMANDA DOS SANTOS ANTUNES</t>
  </si>
  <si>
    <t>AMANDA DOS SANTOS ARRUDA</t>
  </si>
  <si>
    <t>AMANDA DOS SANTOS OLIVEIRA</t>
  </si>
  <si>
    <t>AMANDA ELIAS MAGALHAES</t>
  </si>
  <si>
    <t>AMANDA ESTRELLA OLIVER</t>
  </si>
  <si>
    <t>AMANDA EVELIN TEIXEIRA PIMENTA</t>
  </si>
  <si>
    <t>AMANDA FADUL DE OLIVEIRA VASCONCELOS</t>
  </si>
  <si>
    <t>AMANDA FAKIH LEITE SCHELLER</t>
  </si>
  <si>
    <t>AMANDA FARIA OLIVEIRA</t>
  </si>
  <si>
    <t>AMANDA FARIAS HERMINIO</t>
  </si>
  <si>
    <t>AMANDA FERNANDES DAYRELL</t>
  </si>
  <si>
    <t>AMANDA FERNANDES SOUSA CUNHA</t>
  </si>
  <si>
    <t>AMANDA FERREIRA BORBA CAVALCANTE</t>
  </si>
  <si>
    <t>AMANDA FERREIRA DOS SANTOS</t>
  </si>
  <si>
    <t>AMANDA FERREIRA PIEDADE</t>
  </si>
  <si>
    <t>AMANDA FROHLICH BORATO</t>
  </si>
  <si>
    <t>AMANDA FUMIE SANEMATSU</t>
  </si>
  <si>
    <t>AMANDA GIMENES SANCHES</t>
  </si>
  <si>
    <t>AMANDA GOMES DOS SANTOS</t>
  </si>
  <si>
    <t>AMANDA GONCALVES DE ARAUJO VASCONCELOS</t>
  </si>
  <si>
    <t>AMANDA GONCALVES DE OLIVEIRA NUNES</t>
  </si>
  <si>
    <t>AMANDA GONCALVES GOMES</t>
  </si>
  <si>
    <t>AMANDA GONCALVES PIRES BRITTO</t>
  </si>
  <si>
    <t>AMANDA GONCALVES TELLES</t>
  </si>
  <si>
    <t>AMANDA GURGEL FONSECA SILVA</t>
  </si>
  <si>
    <t>AMANDA HELENA DA SILVA SANTANA</t>
  </si>
  <si>
    <t>AMANDA HILL DE OLIVEIRA PASCHOAL FARIAS</t>
  </si>
  <si>
    <t>AMANDA KARLA ANSELMO DA SILVA</t>
  </si>
  <si>
    <t>AMANDA KAROLINE AZARIAS RUIZ</t>
  </si>
  <si>
    <t>AMANDA KAWANAMI</t>
  </si>
  <si>
    <t>AMANDA KELLY CAVALCANTE AMORIM</t>
  </si>
  <si>
    <t>AMANDA LACERDA QUEIROZ LOPES</t>
  </si>
  <si>
    <t>AMANDA LAIS DA SILVA SANTOS ZAMOREL</t>
  </si>
  <si>
    <t>AMANDA LARISSA ALVES PESSOA SANTOS</t>
  </si>
  <si>
    <t>AMANDA LAURA BONFIM CARDOSO</t>
  </si>
  <si>
    <t>AMANDA LEKECINSKAS RODRIGUES</t>
  </si>
  <si>
    <t>AMANDA LIDIANE OLIVEIRA</t>
  </si>
  <si>
    <t>AMANDA LIMA QUEIROZ ALENCAR</t>
  </si>
  <si>
    <t>AMANDA LOPES DO CARMO</t>
  </si>
  <si>
    <t>AMANDA LUCIA DUARTE</t>
  </si>
  <si>
    <t>AMANDA LUCIO DO O SILVA</t>
  </si>
  <si>
    <t>AMANDA LUTTERBACH TEIXEIRA</t>
  </si>
  <si>
    <t>AMANDA MADUREIRA DE CARVALHO ANDRADE</t>
  </si>
  <si>
    <t>AMANDA MARIA CRISTINA SILVA RIBEIRO</t>
  </si>
  <si>
    <t>AMANDA MARIA DOS SANTOS DE SOUSA</t>
  </si>
  <si>
    <t>AMANDA MARIA RIBEIRO DIAS</t>
  </si>
  <si>
    <t>AMANDA MARJORIE MORAES MARINHO</t>
  </si>
  <si>
    <t>AMANDA MARTINS BELLORIO</t>
  </si>
  <si>
    <t>AMANDA MATIAZI TEIXEIRA ALVES</t>
  </si>
  <si>
    <t>AMANDA MATOS DE LIMA</t>
  </si>
  <si>
    <t>AMANDA MAYUMI AOKI BERCHIOR</t>
  </si>
  <si>
    <t>AMANDA MAYUMI TOKUHARA</t>
  </si>
  <si>
    <t>AMANDA MENINO LEITE DOS SANTOS</t>
  </si>
  <si>
    <t>AMANDA MEROLA DA SILVA</t>
  </si>
  <si>
    <t>AMANDA MICHAELSEN SCHUFFNER</t>
  </si>
  <si>
    <t>AMANDA MIRANDA FRANCO</t>
  </si>
  <si>
    <t>AMANDA MOITINHO DOS ANJOS MAGALHAES</t>
  </si>
  <si>
    <t>AMANDA MOREIRA LOBATO</t>
  </si>
  <si>
    <t>AMANDA MOREIRA MENDONCA</t>
  </si>
  <si>
    <t>AMANDA MOURA BATISTA</t>
  </si>
  <si>
    <t>AMANDA MOURA BATISTA DELFINO</t>
  </si>
  <si>
    <t>AMANDA NALLIDH CHRISTIANISMO BERTO</t>
  </si>
  <si>
    <t>AMANDA NASCIMENTO DE OLIVEIRA</t>
  </si>
  <si>
    <t>AMANDA NOVO FINATTI</t>
  </si>
  <si>
    <t>AMANDA NUNES BARBOSA</t>
  </si>
  <si>
    <t>AMANDA OLIVEIRA CAVALCANTI</t>
  </si>
  <si>
    <t>AMANDA PASSOS</t>
  </si>
  <si>
    <t>AMANDA PAULINO DE LIMA SANTOS</t>
  </si>
  <si>
    <t>AMANDA PENDLOSKI</t>
  </si>
  <si>
    <t>AMANDA PICCOLO DA SILVA</t>
  </si>
  <si>
    <t>AMANDA PRADO ALVES</t>
  </si>
  <si>
    <t>AMANDA PRESOTTI CORREA</t>
  </si>
  <si>
    <t>AMANDA RABELO AUGUSTO</t>
  </si>
  <si>
    <t>AMANDA RAMOS DA COSTA</t>
  </si>
  <si>
    <t>AMANDA RAMPIM PENTEADO OCTAVIANO</t>
  </si>
  <si>
    <t>AMANDA RAVENI DE CASTRO IGINO</t>
  </si>
  <si>
    <t>AMANDA REGINA BOCUCCI DO AMARAL</t>
  </si>
  <si>
    <t>AMANDA RIBEIRO DE OLIVEIRA GOMES</t>
  </si>
  <si>
    <t>AMANDA RIBEIRO GUIMARAES</t>
  </si>
  <si>
    <t>AMANDA ROCHA DA SILVA</t>
  </si>
  <si>
    <t>AMANDA ROCHA SILVA</t>
  </si>
  <si>
    <t>AMANDA RODRIGUES BARBOSA</t>
  </si>
  <si>
    <t>AMANDA RODRIGUES CORDEIRO DE SOUZA</t>
  </si>
  <si>
    <t>AMANDA RODRIGUES COUTO VILELA</t>
  </si>
  <si>
    <t>AMANDA RODRIGUES DA SILVA</t>
  </si>
  <si>
    <t>AMANDA RODRIGUES DE CARVALHO</t>
  </si>
  <si>
    <t>AMANDA ROGERIO BRAGA CHULA</t>
  </si>
  <si>
    <t>AMANDA ROQUE PIRES CUSTODIO</t>
  </si>
  <si>
    <t>AMANDA ROSISKA</t>
  </si>
  <si>
    <t>AMANDA RUSSAFA DA ROCHA</t>
  </si>
  <si>
    <t>AMANDA SACCON CONSORTI</t>
  </si>
  <si>
    <t>AMANDA SANTOS BRAGA</t>
  </si>
  <si>
    <t>AMANDA SILVA DE MORAIS</t>
  </si>
  <si>
    <t>AMANDA SOARES DEL PAPA DE OLIVEIRA</t>
  </si>
  <si>
    <t>AMANDA SOARES GAMARANO DE OLIVEIRA</t>
  </si>
  <si>
    <t>AMANDA SOARES PARAGUASSU DE SA</t>
  </si>
  <si>
    <t>AMANDA SOARES RIBEIRO DE OLIVEIRA</t>
  </si>
  <si>
    <t>AMANDA SOFIA BATISTA RAMALHO</t>
  </si>
  <si>
    <t>AMANDA VALERIA BARBOSA SILVA LINS</t>
  </si>
  <si>
    <t>AMANDA VARGAS VASSEUR</t>
  </si>
  <si>
    <t>AMANDA VASCONCELOS DE MENEZES</t>
  </si>
  <si>
    <t>AMANDA VIANA COSTA LIMA</t>
  </si>
  <si>
    <t>AMANDA VIANA DA SILVA POLVORA LUTHOLD</t>
  </si>
  <si>
    <t>AMANDA VIVIANE COUTO RENNO</t>
  </si>
  <si>
    <t>AMANDA ZAMPIERI DE ALMEIDA</t>
  </si>
  <si>
    <t>AMANDHA PEREIRA GANDRA CAETANO</t>
  </si>
  <si>
    <t>AMANDIO PEREIRA MORGADO FILHO</t>
  </si>
  <si>
    <t>AMARALINA DE OLIVEIRA ABRANTES SANT ANNA</t>
  </si>
  <si>
    <t>AMARILDA DE LIMA</t>
  </si>
  <si>
    <t>AMARILDO ALVES DE OLIVEIRA</t>
  </si>
  <si>
    <t>AMARILDO APARECIDO PAIVA</t>
  </si>
  <si>
    <t>AMARILDO DIAS</t>
  </si>
  <si>
    <t>AMARILDO FERNANDES FRAGOSO</t>
  </si>
  <si>
    <t>AMARILDO FERREIRA DAMACENO</t>
  </si>
  <si>
    <t>AMARILDO LEMBI MASCARENHAS</t>
  </si>
  <si>
    <t>AMARILDO MANOEL GOMES</t>
  </si>
  <si>
    <t>AMARILDO MATOS DE ASSIS</t>
  </si>
  <si>
    <t>AMARILDO MONAH CAMPOS</t>
  </si>
  <si>
    <t>AMARILDO PACHECO</t>
  </si>
  <si>
    <t>AMARILDO PEDRO LUIZ</t>
  </si>
  <si>
    <t>AMARILDO PEREIRA DE FARIA</t>
  </si>
  <si>
    <t>AMARILDO REIS</t>
  </si>
  <si>
    <t>AMARILDO ROSA DA SILVA</t>
  </si>
  <si>
    <t>AMARILDO SENA DE SOUZA</t>
  </si>
  <si>
    <t>AMARILDO SOARES OLIVEIRA</t>
  </si>
  <si>
    <t>AMARILDO SODRE FIGUEIREDO</t>
  </si>
  <si>
    <t>AMARILIO DE SOUZA</t>
  </si>
  <si>
    <t>AMARILIS BRITO DE CASTRO CAVALCANTI</t>
  </si>
  <si>
    <t>AMARINO ANTONIO DA SILVA JUNIOR</t>
  </si>
  <si>
    <t>AMARO JONES VIEIRA</t>
  </si>
  <si>
    <t>AMARO JOSE TORRES</t>
  </si>
  <si>
    <t>AMARO SILVA DE OLIVEIRA</t>
  </si>
  <si>
    <t>AMAURI ALVES LOUREIRO</t>
  </si>
  <si>
    <t>AMAURI ALVES PEREIRA</t>
  </si>
  <si>
    <t>AMAURI CESAR PIROLA ZAVATINI</t>
  </si>
  <si>
    <t>AMAURI DE SOUZA JUNIOR</t>
  </si>
  <si>
    <t>AMAURI DOS SANTOS</t>
  </si>
  <si>
    <t>AMAURI ENDLICH PEDRO</t>
  </si>
  <si>
    <t>AMAURI GREGORIO DA SILVA</t>
  </si>
  <si>
    <t>AMAURI JOSE MENDES DE LIMA</t>
  </si>
  <si>
    <t>AMAURI JOSE PAVAN</t>
  </si>
  <si>
    <t>AMAURI KOPIOLESKI</t>
  </si>
  <si>
    <t>AMAURI LEITE ARRAIS FILHO</t>
  </si>
  <si>
    <t>AMAURI LEONI</t>
  </si>
  <si>
    <t>AMAURI MARFIN PEDRINI</t>
  </si>
  <si>
    <t>AMAURI RICARDO DE ALMEIDA</t>
  </si>
  <si>
    <t>AMAURI RUIZ PERES</t>
  </si>
  <si>
    <t>AMAURY ALVES ASSUMPCAO</t>
  </si>
  <si>
    <t>AMAURY BATISTA GUSE</t>
  </si>
  <si>
    <t>AMAURY CLEMENTINO SOARES</t>
  </si>
  <si>
    <t>AMAZICO JOSE ROSA</t>
  </si>
  <si>
    <t>AMBRESSA DE ALMEIDA LOUZADA</t>
  </si>
  <si>
    <t>AMEFRAN ESTEVES CALDEIRA</t>
  </si>
  <si>
    <t>AMELIA ANANIAS AMBROSANO</t>
  </si>
  <si>
    <t>AMELIA BATISTA LEITE LOPES</t>
  </si>
  <si>
    <t>AMELIA CRISTINA FERREIRA DOS SANTOS</t>
  </si>
  <si>
    <t>AMELIA DE LIMA GUEDES</t>
  </si>
  <si>
    <t>AMELIA DICKEL MACHADO</t>
  </si>
  <si>
    <t>AMELIA FUKUGAWA</t>
  </si>
  <si>
    <t>AMELIA MATSUE INOUE</t>
  </si>
  <si>
    <t>AMELIA MITIRU ARATA SANUKI</t>
  </si>
  <si>
    <t>AMELIA MITSUE AKI</t>
  </si>
  <si>
    <t>AMELIA PELUTTI</t>
  </si>
  <si>
    <t>AMELIA SUELI ALVES PADRE</t>
  </si>
  <si>
    <t>AMERICA MARIA ELEUTHERIO SOARES</t>
  </si>
  <si>
    <t>AMERICO ARY DE MEDEIROS PEIXOTO</t>
  </si>
  <si>
    <t>AMERICO FELIX TEIXEIRA DUDECK</t>
  </si>
  <si>
    <t>AMERICO HITOSHI HORIKOME</t>
  </si>
  <si>
    <t>AMERICO VASS FILHO</t>
  </si>
  <si>
    <t>AMERSON CADETE DE ARAUJO</t>
  </si>
  <si>
    <t>AMETISTA GUANACOMA TABOZA</t>
  </si>
  <si>
    <t>AMIEL FERREIRA DE SOUSA</t>
  </si>
  <si>
    <t>AMILCA PONTES NEGRAO</t>
  </si>
  <si>
    <t>AMILCAR ANTONIO MOCHETTI</t>
  </si>
  <si>
    <t>AMILCAR PEIXOTO DE SOUZA LUNA</t>
  </si>
  <si>
    <t>AMILCO SANTANA DA SILVA</t>
  </si>
  <si>
    <t>AMILIAN MAGALHAES DE LEMOS</t>
  </si>
  <si>
    <t>AMILTO ANTONIO BRANDAO</t>
  </si>
  <si>
    <t>AMILTON DE QUEIROZ GARCIA</t>
  </si>
  <si>
    <t>AMILTON DO SACRAMENTO LIMA</t>
  </si>
  <si>
    <t>AMILTON EMANUEL DA SILVA FERREIRA</t>
  </si>
  <si>
    <t>AMILTON EVARISTO DOS SANTOS</t>
  </si>
  <si>
    <t>AMILTON JOSE ARAUJO</t>
  </si>
  <si>
    <t>AMILTON ORATZ</t>
  </si>
  <si>
    <t>AMILTON SAMPAIO DE FARIAS</t>
  </si>
  <si>
    <t>AMILTON SILVA LIMA</t>
  </si>
  <si>
    <t>AMILTON SOARES DE SOUZA</t>
  </si>
  <si>
    <t>AMILTON TESSARI</t>
  </si>
  <si>
    <t>AMILTON ZELING PAHOHECK</t>
  </si>
  <si>
    <t>AMINADABE CEDRAO BATISTA</t>
  </si>
  <si>
    <t>AMINADABE FERNANDES DOS SANTOS</t>
  </si>
  <si>
    <t>AMIR FERREIRA PASSOS NETO</t>
  </si>
  <si>
    <t>AMIR TADEU DE MATOS FILHO</t>
  </si>
  <si>
    <t>AMIRA MAHMOUD EL MOHI</t>
  </si>
  <si>
    <t>AMISADAI ANDRADE DA SILVA</t>
  </si>
  <si>
    <t>AMIZADAI MANSIGLEI DA SILVA</t>
  </si>
  <si>
    <t>AMOM DE LIMA GOUVEIA</t>
  </si>
  <si>
    <t>AMORA SANTANA DE FIGUEIREDO</t>
  </si>
  <si>
    <t>AMOS SOARES RODRIGUES</t>
  </si>
  <si>
    <t>ANA ACACIA ARAUJO ROCHA</t>
  </si>
  <si>
    <t>ANA ADELINA MACEDO FERREIRA</t>
  </si>
  <si>
    <t>ANA ALICE COLLARES</t>
  </si>
  <si>
    <t>ANA ALICE DOS SANTOS FARIA</t>
  </si>
  <si>
    <t>ANA ALICE ENGEL DE OLIVEIRA</t>
  </si>
  <si>
    <t>ANA ALICE FERREIRA</t>
  </si>
  <si>
    <t>ANA ALICE GRANDO</t>
  </si>
  <si>
    <t>ANA ALICE MICHIKO SHINOHARA</t>
  </si>
  <si>
    <t>ANA ALICE SOUSA VINHOTE</t>
  </si>
  <si>
    <t>ANA ALINE OLIVEIRA MENEZES</t>
  </si>
  <si>
    <t>ANA AMELIA BERNARDES GARCIA PARANHOS</t>
  </si>
  <si>
    <t>ANA AMELIA DA SILVA ROCHA</t>
  </si>
  <si>
    <t>ANA AMELIA FILINBERTI DE BORTOLI</t>
  </si>
  <si>
    <t>ANA AMELIA RODRIGUES DE OLIVEIRA</t>
  </si>
  <si>
    <t>ANA AMELIA ROLIM MANSUR</t>
  </si>
  <si>
    <t>ANA AMORA GOMES D AVILA MORENO</t>
  </si>
  <si>
    <t>ANA ANGELICA ALVES FERREIRA</t>
  </si>
  <si>
    <t>ANA ANGELICA BEZERRA PIMENTEL</t>
  </si>
  <si>
    <t>ANA ANGELICA CARNEIRO</t>
  </si>
  <si>
    <t>ANA ANGELICA DA SILVA PATRICIO CAMPOS</t>
  </si>
  <si>
    <t>ANA ANGELICA DOS SANTOS VIEIRA</t>
  </si>
  <si>
    <t>ANA ANGELICA FERNANDES DA SILVEIRA</t>
  </si>
  <si>
    <t>ANA ANGELICA SARAIVA BARBOSA QUERIDO</t>
  </si>
  <si>
    <t>ANA ANGELITA AFONSO RIBEIRO</t>
  </si>
  <si>
    <t>ANA APARECIDA BELAN SILVA</t>
  </si>
  <si>
    <t>ANA APARECIDA BEZERRA DE SOUZA</t>
  </si>
  <si>
    <t>ANA AUGUSTA GONCALVES ALFREDO</t>
  </si>
  <si>
    <t>ANA AUGUSTA NACIFF NEVES DUARTE</t>
  </si>
  <si>
    <t>ANA AUGUSTA PAES DE ANDRADE SARAIVA</t>
  </si>
  <si>
    <t>ANA AUGUSTA VIANA SILVEIRA</t>
  </si>
  <si>
    <t>ANA BARBARA GUEDES LIMA</t>
  </si>
  <si>
    <t>ANA BEATRIZ BARRETO RODRIGUES BUENO</t>
  </si>
  <si>
    <t>ANA BEATRIZ BEZERRA NEVES GONZAGA</t>
  </si>
  <si>
    <t>ANA BEATRIZ CANEDO SOARES DA COSTA</t>
  </si>
  <si>
    <t>ANA BEATRIZ DE CARVALHO GONCALVES SILVA</t>
  </si>
  <si>
    <t>ANA BEATRIZ DE JESUS OLIVEIRA</t>
  </si>
  <si>
    <t>ANA BEATRIZ DE QUADROS CASTILHOS</t>
  </si>
  <si>
    <t>ANA BEATRIZ GONCALVES</t>
  </si>
  <si>
    <t>ANA BEATRIZ GONCALVES MARSICANO</t>
  </si>
  <si>
    <t>ANA BEATRIZ ISHIDA DE ALVARENGA</t>
  </si>
  <si>
    <t>ANA BEATRIZ LEITE LOPES MIGUEZ</t>
  </si>
  <si>
    <t>ANA BEATRIZ LUCATO CIANFLONE</t>
  </si>
  <si>
    <t>ANA BEATRIZ MAFEI BARBOSA</t>
  </si>
  <si>
    <t>ANA BEATRIZ MONDEGO C LEMOS BITTENCOURT</t>
  </si>
  <si>
    <t>ANA BEATRIZ PALLOTTA RODRIGUES</t>
  </si>
  <si>
    <t>ANA BEATRIZ PATRICIO DE OLIVEIRA</t>
  </si>
  <si>
    <t>ANA BEATRIZ REZENDE MACHADO ALMEIDA</t>
  </si>
  <si>
    <t>ANA BEATRIZ SIFFERT GODOI DE CASTRO</t>
  </si>
  <si>
    <t>ANA BEATRIZ SILVA LEITE</t>
  </si>
  <si>
    <t>ANA BEATRIZ SILVEIRA SALGADO</t>
  </si>
  <si>
    <t>ANA BEATRIZ SOUZA</t>
  </si>
  <si>
    <t>ANA BEATRIZ SOUZA FILGUEIRA</t>
  </si>
  <si>
    <t>ANA BEATRIZ TOSTES RIBEIRO SAMPAIO</t>
  </si>
  <si>
    <t>ANA CAMILA DA SILVA SOUZA</t>
  </si>
  <si>
    <t>ANA CAMILA SALGADO GARCIA</t>
  </si>
  <si>
    <t>ANA CAMILLA RIBEIRO BELEM</t>
  </si>
  <si>
    <t>ANA CANDIDA CALADO PINHO FEITOSA</t>
  </si>
  <si>
    <t>ANA CARINA CORREA GOMES</t>
  </si>
  <si>
    <t>ANA CARINA FERREIRA PEREIRA TORQUETTI</t>
  </si>
  <si>
    <t>ANA CARINE FENTANES BORGES CARNEIRO</t>
  </si>
  <si>
    <t>ANA CARLA ALMEIDA DE CARVALHO LOPES</t>
  </si>
  <si>
    <t>ANA CARLA ARAUJO NUNES DE SOUZA</t>
  </si>
  <si>
    <t>ANA CARLA BADUY PINTO</t>
  </si>
  <si>
    <t>ANA CARLA BASSO FUSSI</t>
  </si>
  <si>
    <t>ANA CARLA BENTES HORTA</t>
  </si>
  <si>
    <t>ANA CARLA BERNARDES SILVA</t>
  </si>
  <si>
    <t>ANA CARLA CASEMIRO DE OLIVEIRA PIRES</t>
  </si>
  <si>
    <t>ANA CARLA COLMAN PIESANTI</t>
  </si>
  <si>
    <t>ANA CARLA CORDEIRO LIMA</t>
  </si>
  <si>
    <t>ANA CARLA DA SILVA MARQUES</t>
  </si>
  <si>
    <t>ANA CARLA DE MATTOS</t>
  </si>
  <si>
    <t>ANA CARLA GOMES</t>
  </si>
  <si>
    <t>ANA CARLA GOMES DE ALMEIDA</t>
  </si>
  <si>
    <t>ANA CARLA PEREIRA LOPES</t>
  </si>
  <si>
    <t>ANA CARLA PESAMOSCA</t>
  </si>
  <si>
    <t>ANA CARLA PIMENTEL MORALES FERREIRA</t>
  </si>
  <si>
    <t>ANA CARLA REIS CESAR DANTAS</t>
  </si>
  <si>
    <t>ANA CARLA RIBEIRO SOARES DA COSTA</t>
  </si>
  <si>
    <t>ANA CARLA RODRIGUES FERRAZ</t>
  </si>
  <si>
    <t>ANA CARLA SANCHEZ ZANIN</t>
  </si>
  <si>
    <t>ANA CARLA TERRA SANDRI</t>
  </si>
  <si>
    <t>ANA CARLA XAVIER MUSS</t>
  </si>
  <si>
    <t>ANA CARLA YOKOLA</t>
  </si>
  <si>
    <t>ANA CARLA ZANELLA FLORIANI</t>
  </si>
  <si>
    <t>ANA CARLOTA VISPICO ALVES</t>
  </si>
  <si>
    <t>ANA CARMEN ALBUQUERQUE CAVALCANTE</t>
  </si>
  <si>
    <t>ANA CARMEN DOS SANTOS ROCHA</t>
  </si>
  <si>
    <t>ANA CAROLINA ALCANTARA CORTE LOPES</t>
  </si>
  <si>
    <t>ANA CAROLINA ALVARENGA ROMERO</t>
  </si>
  <si>
    <t>ANA CAROLINA ALVES LANA TORRES RODRIGUES</t>
  </si>
  <si>
    <t>ANA CAROLINA ALVES PEREIRA</t>
  </si>
  <si>
    <t>ANA CAROLINA ALVES RABELO</t>
  </si>
  <si>
    <t>ANA CAROLINA ANANIAS DE OLIVEIRA</t>
  </si>
  <si>
    <t>ANA CAROLINA BACARO</t>
  </si>
  <si>
    <t>ANA CAROLINA BAITELO DE OLIVEIRA</t>
  </si>
  <si>
    <t>ANA CAROLINA BARBOSA</t>
  </si>
  <si>
    <t>ANA CAROLINA BARBOSA DO NASCIMENTO</t>
  </si>
  <si>
    <t>ANA CAROLINA BARBOSA PASSOS</t>
  </si>
  <si>
    <t>ANA CAROLINA BARREIRA GOMES</t>
  </si>
  <si>
    <t>ANA CAROLINA BARRETO MORGADO</t>
  </si>
  <si>
    <t>ANA CAROLINA BARROS DE ALMEIDA</t>
  </si>
  <si>
    <t>ANA CAROLINA BATISTA DA SILVA</t>
  </si>
  <si>
    <t>ANA CAROLINA BERTOLDI SAAD TANNUS</t>
  </si>
  <si>
    <t>ANA CAROLINA BITELI</t>
  </si>
  <si>
    <t>ANA CAROLINA BORGES MATTOS</t>
  </si>
  <si>
    <t>ANA CAROLINA BRAGA BORGES GUERREIRO</t>
  </si>
  <si>
    <t>ANA CAROLINA BRAGA DE ALMEIDA MARTINS</t>
  </si>
  <si>
    <t>ANA CAROLINA BRAGA RODRIGUES DEMOS</t>
  </si>
  <si>
    <t>ANA CAROLINA BRANDAO MORAES</t>
  </si>
  <si>
    <t>ANA CAROLINA BRANDAO PASSOS</t>
  </si>
  <si>
    <t>ANA CAROLINA BRETAS RICARDO DE SIMONE</t>
  </si>
  <si>
    <t>ANA CAROLINA BUENO DO COUTO MIRANDA</t>
  </si>
  <si>
    <t>ANA CAROLINA CAFARCHIO BARBOSA</t>
  </si>
  <si>
    <t>ANA CAROLINA CALAFELL RIBEIRO</t>
  </si>
  <si>
    <t>ANA CAROLINA CAMILLO DIAS RIBEIRO</t>
  </si>
  <si>
    <t>ANA CAROLINA CARVALHO</t>
  </si>
  <si>
    <t>ANA CAROLINA CARVALHO RIBEIRO B SILVA</t>
  </si>
  <si>
    <t>ANA CAROLINA CASAES DE MENEZES</t>
  </si>
  <si>
    <t>ANA CAROLINA CAVALCANTI DO EGITO</t>
  </si>
  <si>
    <t>ANA CAROLINA CAVALCANTI REIS</t>
  </si>
  <si>
    <t>ANA CAROLINA CHAGAS RODRIGUES</t>
  </si>
  <si>
    <t>ANA CAROLINA CIESLIK</t>
  </si>
  <si>
    <t>ANA CAROLINA CORREA DE MELO</t>
  </si>
  <si>
    <t>ANA CAROLINA COUTINHO EMILIAO PINTO</t>
  </si>
  <si>
    <t>ANA CAROLINA DA SILVA</t>
  </si>
  <si>
    <t>ANA CAROLINA DA SILVA ALMEIDA</t>
  </si>
  <si>
    <t>ANA CAROLINA DA SILVA GIMENES</t>
  </si>
  <si>
    <t>ANA CAROLINA DA SILVA GOMES KOLLER</t>
  </si>
  <si>
    <t>ANA CAROLINA DA SILVA MACIEL MUNCH</t>
  </si>
  <si>
    <t>ANA CAROLINA DA SILVA NASCIMENTO</t>
  </si>
  <si>
    <t>ANA CAROLINA DA SILVA PEREIRA</t>
  </si>
  <si>
    <t>ANA CAROLINA DAFRE</t>
  </si>
  <si>
    <t>ANA CAROLINA DAVILA DE OLIVEIRA</t>
  </si>
  <si>
    <t>ANA CAROLINA DE ALBUQUERQUE COSTA</t>
  </si>
  <si>
    <t>ANA CAROLINA DE ALBUQUERQUE FREIRE MAIA</t>
  </si>
  <si>
    <t>ANA CAROLINA DE ALMEIDA NETA</t>
  </si>
  <si>
    <t>ANA CAROLINA DE ARAUJO OLIVEIRA THOMPSON</t>
  </si>
  <si>
    <t>ANA CAROLINA DE ASSIS PEREIRA</t>
  </si>
  <si>
    <t>ANA CAROLINA DE CARVALHO TEXTOR</t>
  </si>
  <si>
    <t>ANA CAROLINA DE CASTRO CAMARGO CASELLA</t>
  </si>
  <si>
    <t>ANA CAROLINA DE FREITAS MOSTACADA</t>
  </si>
  <si>
    <t>ANA CAROLINA DE JESUS RIBEIRO GOMES</t>
  </si>
  <si>
    <t>ANA CAROLINA DE MELO</t>
  </si>
  <si>
    <t>ANA CAROLINA DE OLIVEIRA</t>
  </si>
  <si>
    <t>ANA CAROLINA DE OLIVEIRA SILVEIRA</t>
  </si>
  <si>
    <t>ANA CAROLINA DE SA FERNANDES</t>
  </si>
  <si>
    <t>ANA CAROLINA DE SOUZA BELO</t>
  </si>
  <si>
    <t>ANA CAROLINA DELALIBERA SONI</t>
  </si>
  <si>
    <t>ANA CAROLINA DIAS BARDI</t>
  </si>
  <si>
    <t>ANA CAROLINA DOMINGOS MARQUES</t>
  </si>
  <si>
    <t>ANA CAROLINA DOS SANTOS FARIA HUBERT</t>
  </si>
  <si>
    <t>ANA CAROLINA ESCUDEIRO QUEIROZ BARRETO</t>
  </si>
  <si>
    <t>ANA CAROLINA FERNANDES ALVES M KOURY</t>
  </si>
  <si>
    <t>ANA CAROLINA FERNANDES BARAO PEREIRA</t>
  </si>
  <si>
    <t>ANA CAROLINA FERNANDES DE ALMEIDA</t>
  </si>
  <si>
    <t>ANA CAROLINA FERNANDES DOS SANTOS</t>
  </si>
  <si>
    <t>ANA CAROLINA FERNANDES RAMOS</t>
  </si>
  <si>
    <t>ANA CAROLINA FERRARI</t>
  </si>
  <si>
    <t>ANA CAROLINA FERRARI LIMA</t>
  </si>
  <si>
    <t>ANA CAROLINA FERRAZ VARGER</t>
  </si>
  <si>
    <t>ANA CAROLINA FERREIRA DE OLIVEIRA AMARAL</t>
  </si>
  <si>
    <t>ANA CAROLINA FERREIRA SARUBA</t>
  </si>
  <si>
    <t>ANA CAROLINA FIGUEIRA DE PAULA GANDUR</t>
  </si>
  <si>
    <t>ANA CAROLINA FIGUEIREDO ARANHA</t>
  </si>
  <si>
    <t>ANA CAROLINA FONSECA RIBEIRO DE MEDEIROS</t>
  </si>
  <si>
    <t>ANA CAROLINA FRAGOSO PIZZA</t>
  </si>
  <si>
    <t>ANA CAROLINA FRANCA CATAI</t>
  </si>
  <si>
    <t>ANA CAROLINA GALVAO CALACA BARRETO</t>
  </si>
  <si>
    <t>ANA CAROLINA GARANTIZADO MAIA</t>
  </si>
  <si>
    <t>ANA CAROLINA GARCIA NERY</t>
  </si>
  <si>
    <t>ANA CAROLINA GASPAR MERLINI</t>
  </si>
  <si>
    <t>ANA CAROLINA GENESI IBANES</t>
  </si>
  <si>
    <t>ANA CAROLINA GIAMARINO BARONI</t>
  </si>
  <si>
    <t>ANA CAROLINA GOMES JARDIM</t>
  </si>
  <si>
    <t>ANA CAROLINA GONCALVES SANTIAGO</t>
  </si>
  <si>
    <t>ANA CAROLINA GONTIJO GUALBERTO</t>
  </si>
  <si>
    <t>ANA CAROLINA GUERINI MACHADO</t>
  </si>
  <si>
    <t>ANA CAROLINA JACOB CATUNDA</t>
  </si>
  <si>
    <t>ANA CAROLINA JAZAR</t>
  </si>
  <si>
    <t>ANA CAROLINA KLESZCZ DE CARVALHO SODRE</t>
  </si>
  <si>
    <t>ANA CAROLINA LAMEGO BALBINO PORTELLA</t>
  </si>
  <si>
    <t>ANA CAROLINA LAZARIN BERNARDES MARCONDES</t>
  </si>
  <si>
    <t>ANA CAROLINA LEME BRAZ</t>
  </si>
  <si>
    <t>ANA CAROLINA LIMA ALVARES</t>
  </si>
  <si>
    <t>ANA CAROLINA LIMA RIBEIRO</t>
  </si>
  <si>
    <t>ANA CAROLINA LOBATO DE ALMEIDA</t>
  </si>
  <si>
    <t>ANA CAROLINA LOPES SOUZA</t>
  </si>
  <si>
    <t>ANA CAROLINA LORENA</t>
  </si>
  <si>
    <t>ANA CAROLINA LUZ SALDANHA DOS SANTOS</t>
  </si>
  <si>
    <t>ANA CAROLINA MACEDO PEIXOTO</t>
  </si>
  <si>
    <t>ANA CAROLINA MACHADO</t>
  </si>
  <si>
    <t>ANA CAROLINA MAFRA DA COSTA E SILVA</t>
  </si>
  <si>
    <t>ANA CAROLINA MARCANO GALDINO TAVEIRA</t>
  </si>
  <si>
    <t>ANA CAROLINA MARTINS FACCHINI</t>
  </si>
  <si>
    <t>ANA CAROLINA MEIRELLES PARUOLO</t>
  </si>
  <si>
    <t>ANA CAROLINA MELO SANTOS</t>
  </si>
  <si>
    <t>ANA CAROLINA MENDES FIGUEREDO</t>
  </si>
  <si>
    <t>ANA CAROLINA MONTEIRO SOARES</t>
  </si>
  <si>
    <t>ANA CAROLINA MORELLI</t>
  </si>
  <si>
    <t>ANA CAROLINA MUNHOZ DE OLIVEIRA</t>
  </si>
  <si>
    <t>ANA CAROLINA MUNIZ DE MENDONCA DIAS</t>
  </si>
  <si>
    <t>ANA CAROLINA NANTES BRAZ ESPINDOLA</t>
  </si>
  <si>
    <t>ANA CAROLINA NASCIMENTO DE SILVA PEREIRA</t>
  </si>
  <si>
    <t>ANA CAROLINA NEIVA GARCIA QUEIROZ</t>
  </si>
  <si>
    <t>ANA CAROLINA NEPOMUCENO SILVA</t>
  </si>
  <si>
    <t>ANA CAROLINA NUNES DAMIATI</t>
  </si>
  <si>
    <t>ANA CAROLINA OKASIMA</t>
  </si>
  <si>
    <t>ANA CAROLINA PAES BAPTISTA DE OLIVEIRA</t>
  </si>
  <si>
    <t>ANA CAROLINA PAES DE CARVALHO ASFORA</t>
  </si>
  <si>
    <t>ANA CAROLINA PAES SANTOS</t>
  </si>
  <si>
    <t>ANA CAROLINA PAULETTI BALTHAZAR</t>
  </si>
  <si>
    <t>ANA CAROLINA PELEGRINI ROSA SORRENTINO</t>
  </si>
  <si>
    <t>ANA CAROLINA PEREIRA</t>
  </si>
  <si>
    <t>ANA CAROLINA PEREIRA BUCIANO</t>
  </si>
  <si>
    <t>ANA CAROLINA PEREIRA COSTA</t>
  </si>
  <si>
    <t>ANA CAROLINA PEREIRA MICELI</t>
  </si>
  <si>
    <t>ANA CAROLINA PIMENTA SYNESIO DA LUZ</t>
  </si>
  <si>
    <t>ANA CAROLINA PINHEIRO BEZERRA</t>
  </si>
  <si>
    <t>ANA CAROLINA PINHEIRO MACHADO</t>
  </si>
  <si>
    <t>ANA CAROLINA POSSIONATO RAMOS</t>
  </si>
  <si>
    <t>ANA CAROLINA PRADO CASTRO</t>
  </si>
  <si>
    <t>ANA CAROLINA QUINTANILHA CABRAL</t>
  </si>
  <si>
    <t>ANA CAROLINA RABELO DE CASTRO MATOS</t>
  </si>
  <si>
    <t>ANA CAROLINA REGANHAN SANTOS</t>
  </si>
  <si>
    <t>ANA CAROLINA ROCHA ASFOR CASTELO BRANCO</t>
  </si>
  <si>
    <t>ANA CAROLINA RODRIGUES CANCADO</t>
  </si>
  <si>
    <t>ANA CAROLINA RODRIGUES G O FALCAO</t>
  </si>
  <si>
    <t>ANA CAROLINA RUFINO PINTO DA GAMA</t>
  </si>
  <si>
    <t>ANA CAROLINA SAMPAIO DE OLIVEIRA</t>
  </si>
  <si>
    <t>ANA CAROLINA SANTOS</t>
  </si>
  <si>
    <t>ANA CAROLINA SANTOS LEONESSA</t>
  </si>
  <si>
    <t>ANA CAROLINA SCHNEIDER</t>
  </si>
  <si>
    <t>ANA CAROLINA SILVA ALVES M RODRIGUES</t>
  </si>
  <si>
    <t>ANA CAROLINA SILVA CARVALHO SANTOS</t>
  </si>
  <si>
    <t>ANA CAROLINA SILVA DE OLIVEIRA</t>
  </si>
  <si>
    <t>ANA CAROLINA SOARES ARMANI</t>
  </si>
  <si>
    <t>ANA CAROLINA SOARES DE MORAIS GONCALVES</t>
  </si>
  <si>
    <t>ANA CAROLINA SOUZA GOMES BONIFACIO</t>
  </si>
  <si>
    <t>ANA CAROLINA STACHOVIAK SILVEIRA</t>
  </si>
  <si>
    <t>ANA CAROLINA SUDARIO DO NASCIMENTO</t>
  </si>
  <si>
    <t>ANA CAROLINA TAKAHAMA COUTO</t>
  </si>
  <si>
    <t>ANA CAROLINA TEIXEIRA BRAGA</t>
  </si>
  <si>
    <t>ANA CAROLINA TEIXEIRA SANTOS</t>
  </si>
  <si>
    <t>ANA CAROLINA VALENTE ABIB</t>
  </si>
  <si>
    <t>ANA CAROLINA VASCONCELLOS DE LIMA</t>
  </si>
  <si>
    <t>ANA CAROLINA VASCONCELOS FREITAS</t>
  </si>
  <si>
    <t>ANA CAROLINA VENANCIO DA SILVA SOUZA</t>
  </si>
  <si>
    <t>ANA CAROLINA VENEROTTI GUIMARAES</t>
  </si>
  <si>
    <t>ANA CAROLINA VILELA SOUZA S PAIVA</t>
  </si>
  <si>
    <t>ANA CAROLINA VINHA</t>
  </si>
  <si>
    <t>ANA CAROLINA XAVIER PINHEIRO DA ROCHA</t>
  </si>
  <si>
    <t>ANA CAROLINA ZOTTICH REIS DE MELO</t>
  </si>
  <si>
    <t>ANA CAROLINA ZUIN SOARES ZANARELI</t>
  </si>
  <si>
    <t>ANA CAROLINE DA SILVA NASCIMENTO DE LIMA</t>
  </si>
  <si>
    <t>ANA CAROLINE DE FREITAS KONRAD</t>
  </si>
  <si>
    <t>ANA CAROLINE FERREIRA ALBUQUERQUE SILVA</t>
  </si>
  <si>
    <t>ANA CAROLINE GOMES DE LIMA SGARBOSA</t>
  </si>
  <si>
    <t>ANA CAROLINE GOMES DE MACEDO</t>
  </si>
  <si>
    <t>ANA CAROLINE MARTINS DE SOUZA</t>
  </si>
  <si>
    <t>ANA CAROLINE SUMITANI LIRA</t>
  </si>
  <si>
    <t>ANA CAROLINNE SOARES BARROSO</t>
  </si>
  <si>
    <t>ANA CAROLYNE DE CARVALHO BRITO MONTEIRO</t>
  </si>
  <si>
    <t>ANA CATARINA DOS SANTOS FERREIRA</t>
  </si>
  <si>
    <t>ANA CATHARINA MONSTANS SILVEIRA CANINEO</t>
  </si>
  <si>
    <t>ANA CECILIA ARNONI DE CARVALHO RODRIGUES</t>
  </si>
  <si>
    <t>ANA CECILIA COSTA PONCIANO PORTUGAL</t>
  </si>
  <si>
    <t>ANA CECILIA DE ARAUJO NUNES</t>
  </si>
  <si>
    <t>ANA CECILIA DE LACERDA SOARES</t>
  </si>
  <si>
    <t>ANA CECILIA DE SOUZA</t>
  </si>
  <si>
    <t>ANA CECILIA DE SOUZA CARDOSO VALE</t>
  </si>
  <si>
    <t>ANA CECILIA FERNANDES DEZINCOURT</t>
  </si>
  <si>
    <t>ANA CECILIA GAERTNER ROSENMANN</t>
  </si>
  <si>
    <t>ANA CECILIA GURGEL DE ALMEIDA</t>
  </si>
  <si>
    <t>ANA CECILIA MENDES SIQUEIRA F LUNA</t>
  </si>
  <si>
    <t>ANA CECILIA SILVA MENDES RODRIGUES</t>
  </si>
  <si>
    <t>ANA CECILIA SIMOES DIAS VIVI</t>
  </si>
  <si>
    <t>ANA CECILIA VALLADAO NOGUEIRA LOPES</t>
  </si>
  <si>
    <t>ANA CELIA ALMEIDA DO NASCIMENTO PINTO</t>
  </si>
  <si>
    <t>ANA CELIA ANUNCIACAO SOUZA LIMA</t>
  </si>
  <si>
    <t>ANA CELIA DUARTE ALVES LACERDA</t>
  </si>
  <si>
    <t>ANA CELIA FERREIRA DE MOURA SANTOS</t>
  </si>
  <si>
    <t>ANA CELIA GUIMARAES FRANCO</t>
  </si>
  <si>
    <t>ANA CELIA MOZER</t>
  </si>
  <si>
    <t>ANA CELIA MUNIZ DOS SANTOS BEZERRA</t>
  </si>
  <si>
    <t>ANA CELIA NUNES CAVALCANTE DE OLIVEIRA</t>
  </si>
  <si>
    <t>ANA CELIA QUINTELLA DUARTE</t>
  </si>
  <si>
    <t>ANA CELINA LOPES NOGUEIRA RODRIGUES</t>
  </si>
  <si>
    <t>ANA CHARLES DIOGENES PATRICIO</t>
  </si>
  <si>
    <t>ANA CHRISTIAN LIMA DE ALENCAR</t>
  </si>
  <si>
    <t>ANA CIBELE COSTA DA SILVA</t>
  </si>
  <si>
    <t>ANA CLARA BEMVINDO CRUZ</t>
  </si>
  <si>
    <t>ANA CLARA DE ALCANTARA</t>
  </si>
  <si>
    <t>ANA CLARA EMSTERS</t>
  </si>
  <si>
    <t>ANA CLARA GARCIA PEREIRA</t>
  </si>
  <si>
    <t>ANA CLARA LEMOS AMANCIO DA SILVA SANTOS</t>
  </si>
  <si>
    <t>ANA CLARA SOARES KOETTKER</t>
  </si>
  <si>
    <t>ANA CLARICE SOARES DE SOUSA</t>
  </si>
  <si>
    <t>ANA CLAUDIA ALVES SANTOS</t>
  </si>
  <si>
    <t>ANA CLAUDIA AMBROSIO ALMEIDA</t>
  </si>
  <si>
    <t>ANA CLAUDIA ANDREOLI</t>
  </si>
  <si>
    <t>ANA CLAUDIA ARAUJO DA SILVA</t>
  </si>
  <si>
    <t>ANA CLAUDIA BARBOSA DA COSTA</t>
  </si>
  <si>
    <t>ANA CLAUDIA BARROS DOS SANTOS</t>
  </si>
  <si>
    <t>ANA CLAUDIA BECKEL</t>
  </si>
  <si>
    <t>ANA CLAUDIA BITTENCOURT VIANA BIGARELLA</t>
  </si>
  <si>
    <t>ANA CLAUDIA BORGES DA SILVA COSTA</t>
  </si>
  <si>
    <t>ANA CLAUDIA BRANDAO BARROS</t>
  </si>
  <si>
    <t>ANA CLAUDIA BRUNO FERREIRA</t>
  </si>
  <si>
    <t>ANA CLAUDIA CARIZZI SILVA</t>
  </si>
  <si>
    <t>ANA CLAUDIA CARVALHO CORDEIRO AUTO</t>
  </si>
  <si>
    <t>ANA CLAUDIA CAVALCANTI ARAUJO</t>
  </si>
  <si>
    <t>ANA CLAUDIA CERCAL</t>
  </si>
  <si>
    <t>ANA CLAUDIA CIPRIANO</t>
  </si>
  <si>
    <t>ANA CLAUDIA COSTA DA CUNHA</t>
  </si>
  <si>
    <t>ANA CLAUDIA COSTA SOUSA</t>
  </si>
  <si>
    <t>ANA CLAUDIA CROSSETTI VIDAL</t>
  </si>
  <si>
    <t>ANA CLAUDIA CRUZ ALMEIDA SILVA</t>
  </si>
  <si>
    <t>ANA CLAUDIA DA MOTTA BEZERRA SANTOS</t>
  </si>
  <si>
    <t>ANA CLAUDIA DA SILVA</t>
  </si>
  <si>
    <t>ANA CLAUDIA DA SILVA BRANDAO</t>
  </si>
  <si>
    <t>ANA CLAUDIA DA SILVA GONELA</t>
  </si>
  <si>
    <t>ANA CLAUDIA DA SILVA RECHE</t>
  </si>
  <si>
    <t>ANA CLAUDIA DA SILVA ROCHA DE MELO</t>
  </si>
  <si>
    <t>ANA CLAUDIA DAMAZIO</t>
  </si>
  <si>
    <t>ANA CLAUDIA DANTAS DE AQUINO</t>
  </si>
  <si>
    <t>ANA CLAUDIA DE ALMEIDA</t>
  </si>
  <si>
    <t>ANA CLAUDIA DE ARAUJO BASTOS</t>
  </si>
  <si>
    <t>ANA CLAUDIA DE CAMPOS</t>
  </si>
  <si>
    <t>ANA CLAUDIA DE CAMPOS VIEIRA</t>
  </si>
  <si>
    <t>ANA CLAUDIA DE LIMA</t>
  </si>
  <si>
    <t>ANA CLAUDIA DE NEGRI</t>
  </si>
  <si>
    <t>ANA CLAUDIA DE OLIVEIRA MARINS</t>
  </si>
  <si>
    <t>ANA CLAUDIA DE OLIVEIRA MESQUITA BARROSO</t>
  </si>
  <si>
    <t>ANA CLAUDIA DE OLIVEIRA MONTEIRO</t>
  </si>
  <si>
    <t>ANA CLAUDIA DINIZ SANCHES</t>
  </si>
  <si>
    <t>ANA CLAUDIA DORTA MONTENEGRO</t>
  </si>
  <si>
    <t>ANA CLAUDIA DOS SANTOS MACHADO</t>
  </si>
  <si>
    <t>ANA CLAUDIA DOS SANTOS VIANNA</t>
  </si>
  <si>
    <t>ANA CLAUDIA E SILVA GARCIA DA ROCHA</t>
  </si>
  <si>
    <t>ANA CLAUDIA ESMERALDO DE OLIVEIRA</t>
  </si>
  <si>
    <t>ANA CLAUDIA ESTANISLAU</t>
  </si>
  <si>
    <t>ANA CLAUDIA FALCAO</t>
  </si>
  <si>
    <t>ANA CLAUDIA FARIA ROQUE</t>
  </si>
  <si>
    <t>ANA CLAUDIA FELIX ROSSETTO MARIM</t>
  </si>
  <si>
    <t>ANA CLAUDIA FERNANDES ROCHA</t>
  </si>
  <si>
    <t>ANA CLAUDIA FERREIRA</t>
  </si>
  <si>
    <t>ANA CLAUDIA FRANQUEIRA RAMOS JONAS</t>
  </si>
  <si>
    <t>ANA CLAUDIA GARCIA DE OLIVEIRA DASSOLER</t>
  </si>
  <si>
    <t>ANA CLAUDIA GOMES BITTENCOURT</t>
  </si>
  <si>
    <t>ANA CLAUDIA GONCALVES CARRENHO</t>
  </si>
  <si>
    <t>ANA CLAUDIA GONCALVES DA SILVA</t>
  </si>
  <si>
    <t>ANA CLAUDIA GONCALVES VORUBIJ</t>
  </si>
  <si>
    <t>ANA CLAUDIA GROSSL ERZINGER</t>
  </si>
  <si>
    <t>ANA CLAUDIA GUEDES MENDES DE SOUZA</t>
  </si>
  <si>
    <t>ANA CLAUDIA GUIEIRO BIRCHAL</t>
  </si>
  <si>
    <t>ANA CLAUDIA HILLESHEIM</t>
  </si>
  <si>
    <t>ANA CLAUDIA HORTIZ DE MORAES</t>
  </si>
  <si>
    <t>ANA CLAUDIA LACERDA COTA</t>
  </si>
  <si>
    <t>ANA CLAUDIA LAVECCHIA</t>
  </si>
  <si>
    <t>ANA CLAUDIA LEAO DE SOUZA</t>
  </si>
  <si>
    <t>ANA CLAUDIA LIMA BARBOSA</t>
  </si>
  <si>
    <t>ANA CLAUDIA LOPES SOUZA</t>
  </si>
  <si>
    <t>ANA CLAUDIA LYRA ZWICKER</t>
  </si>
  <si>
    <t>ANA CLAUDIA MARCELINO LIMA</t>
  </si>
  <si>
    <t>ANA CLAUDIA MARIANO MOURA</t>
  </si>
  <si>
    <t>ANA CLAUDIA MARIM FIALHO</t>
  </si>
  <si>
    <t>ANA CLAUDIA MARQUES MACEDO</t>
  </si>
  <si>
    <t>ANA CLAUDIA MARTINS</t>
  </si>
  <si>
    <t>ANA CLAUDIA MARTINS BORGES LIMA</t>
  </si>
  <si>
    <t>ANA CLAUDIA MARTINS DE SOUZA DUTRA SILVA</t>
  </si>
  <si>
    <t>ANA CLAUDIA MELO DA SILVA</t>
  </si>
  <si>
    <t>ANA CLAUDIA MORAIS DE SOUZA</t>
  </si>
  <si>
    <t>ANA CLAUDIA MOURA DE ALMEIDA</t>
  </si>
  <si>
    <t>ANA CLAUDIA MUNIZ DE ANDRADE</t>
  </si>
  <si>
    <t>ANA CLAUDIA NAKAGAWA</t>
  </si>
  <si>
    <t>ANA CLAUDIA NOBREGA DE CARVALHO</t>
  </si>
  <si>
    <t>ANA CLAUDIA PARALOVO LANA</t>
  </si>
  <si>
    <t>ANA CLAUDIA PARENTE SUCUPIRA</t>
  </si>
  <si>
    <t>ANA CLAUDIA PEREIRA CAPP</t>
  </si>
  <si>
    <t>ANA CLAUDIA PEREIRA MUNIZ CARDOZO</t>
  </si>
  <si>
    <t>ANA CLAUDIA PIRES DE OLIVEIRA</t>
  </si>
  <si>
    <t>ANA CLAUDIA REIS PAIVA LIMA</t>
  </si>
  <si>
    <t>ANA CLAUDIA RIBEIRO</t>
  </si>
  <si>
    <t>ANA CLAUDIA RIBEIRO DOS SANTOS</t>
  </si>
  <si>
    <t>ANA CLAUDIA ROMERO</t>
  </si>
  <si>
    <t>ANA CLAUDIA SANTOS DA SILVA</t>
  </si>
  <si>
    <t>ANA CLAUDIA SAVIOLI</t>
  </si>
  <si>
    <t>ANA CLAUDIA SBARDELOTO</t>
  </si>
  <si>
    <t>ANA CLAUDIA SILVA DE SOUZA</t>
  </si>
  <si>
    <t>ANA CLAUDIA SILVA MORAES</t>
  </si>
  <si>
    <t>ANA CLAUDIA SILVA SENA</t>
  </si>
  <si>
    <t>ANA CLAUDIA TANCREDO RIBEIRO</t>
  </si>
  <si>
    <t>ANA CLAUDIA TEIXEIRA DE CARVALHO</t>
  </si>
  <si>
    <t>ANA CLAUDIA TELES DE SOUZA MELO</t>
  </si>
  <si>
    <t>ANA CLAUDIA VACA MELQUIADES</t>
  </si>
  <si>
    <t>ANA CLAUDIA VIEIRA DE MELO</t>
  </si>
  <si>
    <t>ANA CLAUDIA VIEIRA MENDONCA</t>
  </si>
  <si>
    <t>ANA CLAUDIA VILLA NOVA PESSANHA DE SOUZA</t>
  </si>
  <si>
    <t>ANA CLAUDIA XAVIER LUNA DE MELO</t>
  </si>
  <si>
    <t>ANA CLEIDE COSTA DE LIMA</t>
  </si>
  <si>
    <t>ANA CLEIDE DA SILVA CHIRNEV</t>
  </si>
  <si>
    <t>ANA CLEIDE ROCHA PINTO</t>
  </si>
  <si>
    <t>ANA CLELIA PUPO</t>
  </si>
  <si>
    <t>ANA CLEUDE SANTOS PAIXAO</t>
  </si>
  <si>
    <t>ANA CLICIA HOLANDA CRISPIM ALENCAR</t>
  </si>
  <si>
    <t>ANA CRISTHINA MOENNICH ARAUJO BENICIO</t>
  </si>
  <si>
    <t>ANA CRISTHINA SILVEIRA DE MORAES</t>
  </si>
  <si>
    <t>ANA CRISTIANE QUEIROZ SANTOS</t>
  </si>
  <si>
    <t>ANA CRISTINA ALVARENGA FARIA</t>
  </si>
  <si>
    <t>ANA CRISTINA ALVES GOCKS</t>
  </si>
  <si>
    <t>ANA CRISTINA AOIAMA OKUBO</t>
  </si>
  <si>
    <t>ANA CRISTINA ARAUJO PEREIRA</t>
  </si>
  <si>
    <t>ANA CRISTINA BANDEIRA CAVALCANTI</t>
  </si>
  <si>
    <t>ANA CRISTINA BARRETO</t>
  </si>
  <si>
    <t>ANA CRISTINA BORGES</t>
  </si>
  <si>
    <t>ANA CRISTINA BRITO DA SILVA BOTELHO</t>
  </si>
  <si>
    <t>ANA CRISTINA CACERES GONCALVES</t>
  </si>
  <si>
    <t>ANA CRISTINA CAETANO OLEGARIO MAGALHAES</t>
  </si>
  <si>
    <t>ANA CRISTINA CAMARGOS BICALHO MAGRI</t>
  </si>
  <si>
    <t>ANA CRISTINA CASSIANO PEREIRA</t>
  </si>
  <si>
    <t>ANA CRISTINA CAVALCANTE RODRIGUES SILVA</t>
  </si>
  <si>
    <t>ANA CRISTINA CENI MARIN</t>
  </si>
  <si>
    <t>ANA CRISTINA CHRISTAKIS HEIL</t>
  </si>
  <si>
    <t>ANA CRISTINA CINTRA COSTA</t>
  </si>
  <si>
    <t>ANA CRISTINA COELHO ESTACIO</t>
  </si>
  <si>
    <t>ANA CRISTINA CORREIA MIRANDA</t>
  </si>
  <si>
    <t>ANA CRISTINA DA COSTA</t>
  </si>
  <si>
    <t>ANA CRISTINA DA COSTA RESTUM</t>
  </si>
  <si>
    <t>ANA CRISTINA DA SILVA AMORIM DE ALMEIDA</t>
  </si>
  <si>
    <t>ANA CRISTINA DA SILVA CONCEICAO</t>
  </si>
  <si>
    <t>ANA CRISTINA DA SILVA NEVES ALVES</t>
  </si>
  <si>
    <t>ANA CRISTINA DANELON RIGO BAZANELLI</t>
  </si>
  <si>
    <t>ANA CRISTINA DE ARAUJO GOMES</t>
  </si>
  <si>
    <t>ANA CRISTINA DE CARVALHO MONTEIRO</t>
  </si>
  <si>
    <t>ANA CRISTINA DE CASTRO BEZERRA</t>
  </si>
  <si>
    <t>ANA CRISTINA DE SIQUEIRA CASTRO</t>
  </si>
  <si>
    <t>ANA CRISTINA DE SOUZA</t>
  </si>
  <si>
    <t>ANA CRISTINA DE SOUZA FREITAS</t>
  </si>
  <si>
    <t>ANA CRISTINA DE VASCONCELLOS GOMES</t>
  </si>
  <si>
    <t>ANA CRISTINA DO CARMO DE ALMEIDA</t>
  </si>
  <si>
    <t>ANA CRISTINA DORNAS MUNHOZ</t>
  </si>
  <si>
    <t>ANA CRISTINA DOS SANTOS DUARTE</t>
  </si>
  <si>
    <t>ANA CRISTINA DOS SANTOS MARIZ MENDES</t>
  </si>
  <si>
    <t>ANA CRISTINA ELIAS</t>
  </si>
  <si>
    <t>ANA CRISTINA FERREIRA ARRUDA</t>
  </si>
  <si>
    <t>ANA CRISTINA FERREIRA DA CONCEICAO</t>
  </si>
  <si>
    <t>ANA CRISTINA FERREIRA DA SILVA</t>
  </si>
  <si>
    <t>ANA CRISTINA FERREIRA RAMOS</t>
  </si>
  <si>
    <t>ANA CRISTINA FORTES NOWACKI</t>
  </si>
  <si>
    <t>ANA CRISTINA FRACALOSSI NASSULA</t>
  </si>
  <si>
    <t>ANA CRISTINA FRANCISCO</t>
  </si>
  <si>
    <t>ANA CRISTINA GAMA DE ARAUJO</t>
  </si>
  <si>
    <t>ANA CRISTINA GARCIA LOPEZ GUERRA</t>
  </si>
  <si>
    <t>ANA CRISTINA GASPARINI DE BARROS</t>
  </si>
  <si>
    <t>ANA CRISTINA GOMES DOS SANTOS</t>
  </si>
  <si>
    <t>ANA CRISTINA HATSUMI KIMURA</t>
  </si>
  <si>
    <t>ANA CRISTINA LEAL PARA</t>
  </si>
  <si>
    <t>ANA CRISTINA LEOCADIO GOMES E SILVA VAZ</t>
  </si>
  <si>
    <t>ANA CRISTINA LIMA GODOY</t>
  </si>
  <si>
    <t>ANA CRISTINA LIMA PEREIRA</t>
  </si>
  <si>
    <t>ANA CRISTINA LOPES ANDRADE DA MATA</t>
  </si>
  <si>
    <t>ANA CRISTINA LOPES MARQUES</t>
  </si>
  <si>
    <t>ANA CRISTINA MARCHETTI FRANZINI</t>
  </si>
  <si>
    <t>ANA CRISTINA MARTINEZ COSTAS</t>
  </si>
  <si>
    <t>ANA CRISTINA MARTINI REIS</t>
  </si>
  <si>
    <t>ANA CRISTINA MATOS</t>
  </si>
  <si>
    <t>ANA CRISTINA MEDEIROS S P HINTERHOLZ</t>
  </si>
  <si>
    <t>ANA CRISTINA MENDES CASTRO FRANCO</t>
  </si>
  <si>
    <t>ANA CRISTINA MENEGUZZO</t>
  </si>
  <si>
    <t>ANA CRISTINA MEYER DOS SANTOS</t>
  </si>
  <si>
    <t>ANA CRISTINA MOSCATELLO BONFATTI</t>
  </si>
  <si>
    <t>ANA CRISTINA OLIVEIRA CASCALDI GARCIA</t>
  </si>
  <si>
    <t>ANA CRISTINA OLIVEIRA DE FREITAS</t>
  </si>
  <si>
    <t>ANA CRISTINA OLIVEIRA LEMOS</t>
  </si>
  <si>
    <t>ANA CRISTINA PAIVA MENDES</t>
  </si>
  <si>
    <t>ANA CRISTINA PERALI RIBEIRO</t>
  </si>
  <si>
    <t>ANA CRISTINA PEREIRA DOS SANTOS</t>
  </si>
  <si>
    <t>ANA CRISTINA PEREZ LIMA</t>
  </si>
  <si>
    <t>ANA CRISTINA PINHO SIGNORETTI</t>
  </si>
  <si>
    <t>ANA CRISTINA PINHO TROCOLI</t>
  </si>
  <si>
    <t>ANA CRISTINA PINTO VERNETTI</t>
  </si>
  <si>
    <t>ANA CRISTINA PIOVESAN MICHELOTTI</t>
  </si>
  <si>
    <t>ANA CRISTINA RABELO STAMATO</t>
  </si>
  <si>
    <t>ANA CRISTINA RIBEIRO DIAS</t>
  </si>
  <si>
    <t>ANA CRISTINA RIBEIRO PARENTE</t>
  </si>
  <si>
    <t>ANA CRISTINA ROCHA DE CARVALHO</t>
  </si>
  <si>
    <t>ANA CRISTINA RUSTOM</t>
  </si>
  <si>
    <t>ANA CRISTINA SAMPAIO DE SOUZA</t>
  </si>
  <si>
    <t>ANA CRISTINA SANTOS RODRIGUES DA CUNHA</t>
  </si>
  <si>
    <t>ANA CRISTINA SCHETTINI CABRAL</t>
  </si>
  <si>
    <t>ANA CRISTINA SILVA CORDOVIL</t>
  </si>
  <si>
    <t>ANA CRISTINA SILVA DA SILVA</t>
  </si>
  <si>
    <t>ANA CRISTINA SILVA MEDINA</t>
  </si>
  <si>
    <t>ANA CRISTINA TAVIRA ERTHAL</t>
  </si>
  <si>
    <t>ANA CRISTINA TEIXEIRA DA ROCHA</t>
  </si>
  <si>
    <t>ANA CRISTINA TEIXEIRA FARIAS MARTINS</t>
  </si>
  <si>
    <t>ANA CRISTINA TOSCANO LIRA DE OLIVEIRA</t>
  </si>
  <si>
    <t>ANA CRISTINA UCHOA MARTINS DE MIRANDA</t>
  </si>
  <si>
    <t>ANA CRISTINA VALENTE SIMPSON</t>
  </si>
  <si>
    <t>ANA CRISTINA VENTURA DE SANTANA</t>
  </si>
  <si>
    <t>ANA CRISTINA ZOREK</t>
  </si>
  <si>
    <t>ANA DA SILVA</t>
  </si>
  <si>
    <t>ANA DANYELLE NOITEL VALIM DE ARRUDA PAES</t>
  </si>
  <si>
    <t>ANA DE PAULA LOPES DA SILVA PINTO</t>
  </si>
  <si>
    <t>ANA DEBORA MARINHO</t>
  </si>
  <si>
    <t>ANA DEISE BUENO DA SILVA</t>
  </si>
  <si>
    <t>ANA DENISE COIMBRA DOS SANTOS</t>
  </si>
  <si>
    <t>ANA DILIA MARCANO GALDINO</t>
  </si>
  <si>
    <t>ANA DONATA BORBA DA COSTA RODRIGUES</t>
  </si>
  <si>
    <t>ANA DULCE CARDOZO VITORIO</t>
  </si>
  <si>
    <t>ANA ELEN FELIX QUIRINO COUTINHO MISSIAS</t>
  </si>
  <si>
    <t>ANA ELISA BIASI DE MIRANDA</t>
  </si>
  <si>
    <t>ANA ELISA CLAUDINO GUIMARAES MANZANO</t>
  </si>
  <si>
    <t>ANA ELISA FERNANDES LEOMIL FERREIRA</t>
  </si>
  <si>
    <t>ANA ELISA GOMES BRAGA BELLAS</t>
  </si>
  <si>
    <t>ANA ELISA PIENTA</t>
  </si>
  <si>
    <t>ANA ELISA RIBEIRO</t>
  </si>
  <si>
    <t>ANA ELISABETH BECKER</t>
  </si>
  <si>
    <t>ANA ELIZA DEMARIA SILVA</t>
  </si>
  <si>
    <t>ANA ELIZA SANTOS CORREIA</t>
  </si>
  <si>
    <t>ANA ELIZABETE DA SILVA PEREIRA</t>
  </si>
  <si>
    <t>ANA ELIZABETH SANTOS GUIMARAES</t>
  </si>
  <si>
    <t>ANA ELIZANGELA NASCIMENTO DE VASCONCELOS</t>
  </si>
  <si>
    <t>ANA EMILIA CASSADOR COSTA</t>
  </si>
  <si>
    <t>ANA EMILIA MORA CRUVINEL</t>
  </si>
  <si>
    <t>ANA ERICA UKSTIN</t>
  </si>
  <si>
    <t>ANA ESTELA AVAGLIANO LOPES</t>
  </si>
  <si>
    <t>ANA ESTHER LACERDA VERSIANI</t>
  </si>
  <si>
    <t>ANA EUGENIA DE MEDEIROS TRINDADE</t>
  </si>
  <si>
    <t>ANA EUGENIA MEDEIROS FEITOSA</t>
  </si>
  <si>
    <t>ANA FABIOLA SILVA DOS SANTOS</t>
  </si>
  <si>
    <t>ANA FABIOLA TORQUATO BARROSO</t>
  </si>
  <si>
    <t>ANA FATIMA DE BRITO</t>
  </si>
  <si>
    <t>ANA FLAVIA ALVES</t>
  </si>
  <si>
    <t>ANA FLAVIA COSTA BARRETO</t>
  </si>
  <si>
    <t>ANA FLAVIA DA CONCEICAO BRITO</t>
  </si>
  <si>
    <t>ANA FLAVIA DE CASTRO FONSECA</t>
  </si>
  <si>
    <t>ANA FLAVIA DE LIMA</t>
  </si>
  <si>
    <t>ANA FLAVIA FAGUNDES MOURA</t>
  </si>
  <si>
    <t>ANA FLAVIA FERREIRA CAVALCANTE REZENDE</t>
  </si>
  <si>
    <t>ANA FLAVIA GONCALVES MOTA</t>
  </si>
  <si>
    <t>ANA FLAVIA LEITE BEZERRA GOMES</t>
  </si>
  <si>
    <t>ANA FLAVIA MELO DE ALMEIDA</t>
  </si>
  <si>
    <t>ANA FLAVIA NETTO</t>
  </si>
  <si>
    <t>ANA FLAVIA REUSING DE CAMPOS</t>
  </si>
  <si>
    <t>ANA FLAVIA RODRIGUES</t>
  </si>
  <si>
    <t>ANA FLAVIA RODRIGUES SEIXAS</t>
  </si>
  <si>
    <t>ANA FLAVIA SIQUEIRA DE MIRANDA</t>
  </si>
  <si>
    <t>ANA FLORENTINA CORREIA CASTRO VITAL</t>
  </si>
  <si>
    <t>ANA GABRIELA DA SILVA PEREIRA</t>
  </si>
  <si>
    <t>ANA GABRIELA DE SOUSA BELEM</t>
  </si>
  <si>
    <t>ANA GABRIELA LOURO ARRUDA P T A FALCAO</t>
  </si>
  <si>
    <t>ANA GABRIELA SULZ BARROS BARBOSA COSTA</t>
  </si>
  <si>
    <t>ANA GISELE BARRANCO</t>
  </si>
  <si>
    <t>ANA GISELE DE OLIVEIRA SARQUIS</t>
  </si>
  <si>
    <t>ANA GLEYCE TEIXEIRA DE OLIVEIRA SILVA</t>
  </si>
  <si>
    <t>ANA GLORIA SOUSA MODESTO</t>
  </si>
  <si>
    <t>ANA GORETT CINTRA LEAO</t>
  </si>
  <si>
    <t>ANA GRACA ASSIS DE SOUZA GARCIA</t>
  </si>
  <si>
    <t>ANA HELENA ALMEIDA CARVALHO</t>
  </si>
  <si>
    <t>ANA HELENA DE ALMEIDA</t>
  </si>
  <si>
    <t>ANA HELENA DE OLIVEIRA SBRAGIA</t>
  </si>
  <si>
    <t>ANA HELENA TESTA DE CARVALHO</t>
  </si>
  <si>
    <t>ANA HELENA VIANNA DE OLIVEIRA</t>
  </si>
  <si>
    <t>ANA IARAJU FLORES DA CUNHA FREITAS</t>
  </si>
  <si>
    <t>ANA IRENE JACOBINI DE ALMEIDA ACCETTURI</t>
  </si>
  <si>
    <t>ANA ISABEL ARAUJO TASSINE DA CUNHA</t>
  </si>
  <si>
    <t>ANA ISABEL DE SANTANA RIBEIRO DE SOUSA</t>
  </si>
  <si>
    <t>ANA ISABEL LUGE OLIVEIRA</t>
  </si>
  <si>
    <t>ANA ISABELA ALVES DE OLIVEIRA</t>
  </si>
  <si>
    <t>ANA ISABELA FERNANDES DE FREITAS</t>
  </si>
  <si>
    <t>ANA ISAURA DE PINHO PESSOA PACHECO</t>
  </si>
  <si>
    <t>ANA ISLEIDE DOS SANTOS</t>
  </si>
  <si>
    <t>ANA ITA SANTOS DE SOUZA</t>
  </si>
  <si>
    <t>ANA IZABELA MATOS SANTANA FREITAS RIOS</t>
  </si>
  <si>
    <t>ANA IZABELLE ABREU DA SILVA BARTOLOTTO</t>
  </si>
  <si>
    <t>ANA IZAURA OLIVEIRA QUINTAO</t>
  </si>
  <si>
    <t>ANA JHESSICA NASCIMENTO DOS SANTOS</t>
  </si>
  <si>
    <t>ANA JOSEFA OLIVEIRA DA SILVA</t>
  </si>
  <si>
    <t>ANA JULIA AZEVEDO COSTA</t>
  </si>
  <si>
    <t>ANA JULIA CAMPOS SILVA</t>
  </si>
  <si>
    <t>ANA JULIA CHIARADIA WOLFF BARREIROS</t>
  </si>
  <si>
    <t>ANA JULIA CRIVOI</t>
  </si>
  <si>
    <t>ANA JULIA CRUZ GONCALVES</t>
  </si>
  <si>
    <t>ANA JULIA FERRERI TONELLO</t>
  </si>
  <si>
    <t>ANA JULIA GARCIA AZEVEDO SIQUEIRA</t>
  </si>
  <si>
    <t>ANA JULIA SEABRA DE ALMEIDA POLI</t>
  </si>
  <si>
    <t>ANA JULIA WULFING</t>
  </si>
  <si>
    <t>ANA JUNKO HIRAKAWA LUQUI</t>
  </si>
  <si>
    <t>ANA KARINA BENETTI</t>
  </si>
  <si>
    <t>ANA KARINA DIAS TREVAS MARINHO</t>
  </si>
  <si>
    <t>ANA KARINA MARQUES</t>
  </si>
  <si>
    <t>ANA KARINA ROSA CARDOSO</t>
  </si>
  <si>
    <t>ANA KARINA VERAS DE ASSIS</t>
  </si>
  <si>
    <t>ANA KARINE SAMPAIO FRANCA</t>
  </si>
  <si>
    <t>ANA KARISIA VALE MACEDO ROCHA</t>
  </si>
  <si>
    <t>ANA KARLA DINIZ CHAVES</t>
  </si>
  <si>
    <t>ANA KARLA LIMA LEVEL</t>
  </si>
  <si>
    <t>ANA KARLA MENEZES DE LIMA</t>
  </si>
  <si>
    <t>ANA KARLA MESQUITA DE CARVALHO SANTOS</t>
  </si>
  <si>
    <t>ANA KARLA OLIVEIRA SOUZA</t>
  </si>
  <si>
    <t>ANA KARLA RIBEIRO VESTINA DOS SANTOS</t>
  </si>
  <si>
    <t>ANA KARLA SANTIAGO DE MARIA VIEIRA</t>
  </si>
  <si>
    <t>ANA KARLA VEINHAL LAMPUGNANI</t>
  </si>
  <si>
    <t>ANA KAROLINA BUENO BARBOSA MARTINS</t>
  </si>
  <si>
    <t>ANA KAROLINA DA SILVA SOUZA CARDOSO</t>
  </si>
  <si>
    <t>ANA KAROLINA VERAS SERRAO</t>
  </si>
  <si>
    <t>ANA KAROLINE DE OLIVEIRA</t>
  </si>
  <si>
    <t>ANA KAROLINE DIAS LELIS CARDOSO</t>
  </si>
  <si>
    <t>ANA KAROLINE LOPES LAURENTINO DE SOUSA</t>
  </si>
  <si>
    <t>ANA KAROLINE TEIXEIRA BARBOSA DA PAZ</t>
  </si>
  <si>
    <t>ANA KAROLINY MARIM CARDOSO</t>
  </si>
  <si>
    <t>ANA KATIA CUNHA FERREIRA DINIZ</t>
  </si>
  <si>
    <t>ANA KECIA FONTINELE FERREIRA</t>
  </si>
  <si>
    <t>ANA KEILA RODRIGUES DA SILVA</t>
  </si>
  <si>
    <t>ANA KEZIA ALVES FERREIRA</t>
  </si>
  <si>
    <t>ANA KLEBIA GERALDO DA COSTA</t>
  </si>
  <si>
    <t>ANA LAURA FERREIRA BISPO TEZZA</t>
  </si>
  <si>
    <t>ANA LAURA LOPES ARMOND CARVALHO</t>
  </si>
  <si>
    <t>ANA LAURA MASCOTE CALIXTO</t>
  </si>
  <si>
    <t>ANA LAURINDA DE OLIVEIRA LIMA MAZZINI</t>
  </si>
  <si>
    <t>ANA LAVINIA DE BARROS LIMA</t>
  </si>
  <si>
    <t>ANA LECIA AMORIM GAIA</t>
  </si>
  <si>
    <t>ANA LETICIA ARAUJO DE PAIVA</t>
  </si>
  <si>
    <t>ANA LETICIA DE JESUS BARBOSA PREZA</t>
  </si>
  <si>
    <t>ANA LETICIA MAGALHAES</t>
  </si>
  <si>
    <t>ANA LETICIA PINTO RAULINO SANTOS</t>
  </si>
  <si>
    <t>ANA LETICIA SOARES VIECELLI</t>
  </si>
  <si>
    <t>ANA LICIA DOS SANTOS MOUTINHO</t>
  </si>
  <si>
    <t>ANA LIDIA CARDOSO DOS SANTOS GONCALVES</t>
  </si>
  <si>
    <t>ANA LIDIA PUIA TREVIZAN</t>
  </si>
  <si>
    <t>ANA LIDIA TAKANO</t>
  </si>
  <si>
    <t>ANA LIDUINA VERAS PAZ PINTO</t>
  </si>
  <si>
    <t>ANA LIGIA BATISTA DA SILVA</t>
  </si>
  <si>
    <t>ANA LIGIA COLMATTI PEDRO FRANCO</t>
  </si>
  <si>
    <t>ANA LIGIA PEREIRA BUENO</t>
  </si>
  <si>
    <t>ANA LIGIA RIBEIRO VASCONCELLOS FARATH</t>
  </si>
  <si>
    <t>ANA LILIA GUERREIRO CARNEIRO</t>
  </si>
  <si>
    <t>ANA LILIAN ANDRADE DA SILVA</t>
  </si>
  <si>
    <t>ANA LILIAN SILVA DE OLIVEIRA</t>
  </si>
  <si>
    <t>ANA LINE GRAZZIOTIN</t>
  </si>
  <si>
    <t>ANA LIVIA BACHI</t>
  </si>
  <si>
    <t>ANA LORENA SANTOS SILVA BANDEIRA</t>
  </si>
  <si>
    <t>ANA LOURDES DE OLIVEIRA VIEGAS</t>
  </si>
  <si>
    <t>ANA LUCIA ABREU RICARDO</t>
  </si>
  <si>
    <t>ANA LUCIA ACCETTURI CARVALHO BISCO</t>
  </si>
  <si>
    <t>ANA LUCIA AFONSO RUIZ</t>
  </si>
  <si>
    <t>ANA LUCIA AGUIAR GONCALVES</t>
  </si>
  <si>
    <t>ANA LUCIA ALMADA MATTOS</t>
  </si>
  <si>
    <t>ANA LUCIA ANDRADE LIMA</t>
  </si>
  <si>
    <t>ANA LUCIA ARAUJO DE ALMEIDA</t>
  </si>
  <si>
    <t>ANA LUCIA ARTIOLI</t>
  </si>
  <si>
    <t>ANA LUCIA ATTAYDE BARROS DA COSTA</t>
  </si>
  <si>
    <t>ANA LUCIA BARROS DA SILVA</t>
  </si>
  <si>
    <t>ANA LUCIA BERGAMINI MACIEL</t>
  </si>
  <si>
    <t>ANA LUCIA BRANDI</t>
  </si>
  <si>
    <t>ANA LUCIA BRANGIONI</t>
  </si>
  <si>
    <t>ANA LUCIA BRITO MACEDO</t>
  </si>
  <si>
    <t>ANA LUCIA CAVALCANTI DE ALBUQUERQUE AJUZ</t>
  </si>
  <si>
    <t>ANA LUCIA COSTA TORRALBA</t>
  </si>
  <si>
    <t>ANA LUCIA CRIONI COCCO</t>
  </si>
  <si>
    <t>ANA LUCIA DA COSTA DOMINGUES</t>
  </si>
  <si>
    <t>ANA LUCIA DA FONSECA AZEVEDO</t>
  </si>
  <si>
    <t>ANA LUCIA DA SILVA</t>
  </si>
  <si>
    <t>ANA LUCIA DA SILVA MELO</t>
  </si>
  <si>
    <t>ANA LUCIA DA SILVA SEBASTIAO</t>
  </si>
  <si>
    <t>ANA LUCIA DA SILVEIRA FIGUEIREDO</t>
  </si>
  <si>
    <t>ANA LUCIA DANTAS BEZERRA</t>
  </si>
  <si>
    <t>ANA LUCIA DE CAMPOS</t>
  </si>
  <si>
    <t>ANA LUCIA DE CARVALHO</t>
  </si>
  <si>
    <t>ANA LUCIA DE CASTRO ROSA</t>
  </si>
  <si>
    <t>ANA LUCIA DE FIGUEIREDO ROCHA SCHNEIDER</t>
  </si>
  <si>
    <t>ANA LUCIA DE JESUS GIRAO</t>
  </si>
  <si>
    <t>ANA LUCIA DE MELO COELHO</t>
  </si>
  <si>
    <t>ANA LUCIA DE OLIVEIRA ABU GANNAM</t>
  </si>
  <si>
    <t>ANA LUCIA DE OLIVEIRA ORLANDI</t>
  </si>
  <si>
    <t>ANA LUCIA DE OLIVEIRA TELES</t>
  </si>
  <si>
    <t>ANA LUCIA DE PAULA LANA NOVAIS</t>
  </si>
  <si>
    <t>ANA LUCIA DE SOUSA MONTENEGRO</t>
  </si>
  <si>
    <t>ANA LUCIA DIAS MARQUES DOS REIS</t>
  </si>
  <si>
    <t>ANA LUCIA DO NASCIMENTO PEREIRA</t>
  </si>
  <si>
    <t>ANA LUCIA DOS SANTOS</t>
  </si>
  <si>
    <t>ANA LUCIA DOS SANTOS MARQUES</t>
  </si>
  <si>
    <t>ANA LUCIA EL ADASS LORENTE GUERREIRO</t>
  </si>
  <si>
    <t>ANA LUCIA FASANELLA FERRARO</t>
  </si>
  <si>
    <t>ANA LUCIA FELIX DE ARAUJO SANTOS</t>
  </si>
  <si>
    <t>ANA LUCIA FERRAZ MUNHOZ ALVES</t>
  </si>
  <si>
    <t>ANA LUCIA FONSECA VIEIRA</t>
  </si>
  <si>
    <t>ANA LUCIA GARCIA</t>
  </si>
  <si>
    <t>ANA LUCIA GOMES FERREIRA</t>
  </si>
  <si>
    <t>ANA LUCIA GOMES LOBATO</t>
  </si>
  <si>
    <t>ANA LUCIA GOMES MARTINS</t>
  </si>
  <si>
    <t>ANA LUCIA GUILHERMINO TAVARES</t>
  </si>
  <si>
    <t>ANA LUCIA GUIMARAES BOJART</t>
  </si>
  <si>
    <t>ANA LUCIA HORN</t>
  </si>
  <si>
    <t>ANA LUCIA HUPALO</t>
  </si>
  <si>
    <t>ANA LUCIA LEITE DOS SANTOS ABREU</t>
  </si>
  <si>
    <t>ANA LUCIA LIMA DE SOUSA</t>
  </si>
  <si>
    <t>ANA LUCIA LOPES</t>
  </si>
  <si>
    <t>ANA LUCIA LOPES SCHIMITE</t>
  </si>
  <si>
    <t>ANA LUCIA MAIA MESQUITA</t>
  </si>
  <si>
    <t>ANA LUCIA MARQUES DE SOUZA ALVES</t>
  </si>
  <si>
    <t>ANA LUCIA MARQUES MACHADO</t>
  </si>
  <si>
    <t>ANA LUCIA MATHEUS</t>
  </si>
  <si>
    <t>ANA LUCIA MATOS MARQUES</t>
  </si>
  <si>
    <t>ANA LUCIA MAURICIO SANTOS</t>
  </si>
  <si>
    <t>ANA LUCIA MENDES DUARTE BASSI</t>
  </si>
  <si>
    <t>ANA LUCIA MIRANDA DE LIMA D ELIA</t>
  </si>
  <si>
    <t>ANA LUCIA ORNELLAS</t>
  </si>
  <si>
    <t>ANA LUCIA PAZ E SILVA DE GUIMARAES</t>
  </si>
  <si>
    <t>ANA LUCIA PENNA ROMAGUERA</t>
  </si>
  <si>
    <t>ANA LUCIA PEREIRA DOS SANTOS RIBEIRO</t>
  </si>
  <si>
    <t>ANA LUCIA PERES RAMOS</t>
  </si>
  <si>
    <t>ANA LUCIA RAUTA MACHADO</t>
  </si>
  <si>
    <t>ANA LUCIA REZZUTTI ROSSI</t>
  </si>
  <si>
    <t>ANA LUCIA ROBERTO</t>
  </si>
  <si>
    <t>ANA LUCIA ROCHA DE QUEIROZ GONCALVES</t>
  </si>
  <si>
    <t>ANA LUCIA ROSA</t>
  </si>
  <si>
    <t>ANA LUCIA SAMPAINHO FONSECA S FERREIRA</t>
  </si>
  <si>
    <t>ANA LUCIA SENNA ALEXANDRINO</t>
  </si>
  <si>
    <t>ANA LUCIA SOUSA SILVA</t>
  </si>
  <si>
    <t>ANA LUCIA TRINDADE LOBATO QUEIROZ</t>
  </si>
  <si>
    <t>ANA LUCIA VALVERDE LOPES CORREIA</t>
  </si>
  <si>
    <t>ANA LUCIA VAZ DE QUEIROZ</t>
  </si>
  <si>
    <t>ANA LUCIA YAMAZATO</t>
  </si>
  <si>
    <t>ANA LUDMILA CELESTINO MINEIRO APOLONIO</t>
  </si>
  <si>
    <t>ANA LUISA AGUIAR LEITE</t>
  </si>
  <si>
    <t>ANA LUISA BARBOSA OTAVIO</t>
  </si>
  <si>
    <t>ANA LUISA CAMPAGNONI PRADO ROCCHI</t>
  </si>
  <si>
    <t>ANA LUISA DE CARVALHO REIS</t>
  </si>
  <si>
    <t>ANA LUISA GOMES AGRA</t>
  </si>
  <si>
    <t>ANA LUISA MOTA KLEIN</t>
  </si>
  <si>
    <t>ANA LUISA OLIVEIRA BORGES</t>
  </si>
  <si>
    <t>ANA LUIZA ALVES AMARAL</t>
  </si>
  <si>
    <t>ANA LUIZA ALVES FAZOLO ALPOIM</t>
  </si>
  <si>
    <t>ANA LUIZA BASTOS MARTINS PINHEIRO</t>
  </si>
  <si>
    <t>ANA LUIZA BHERING DA SILVA</t>
  </si>
  <si>
    <t>ANA LUIZA BIANCHINI CRACCO DE MELLO</t>
  </si>
  <si>
    <t>ANA LUIZA CAROLINA TAPPEMBECK SANTOS</t>
  </si>
  <si>
    <t>ANA LUIZA COLTURATO GONCALVES GOMES</t>
  </si>
  <si>
    <t>ANA LUIZA DA COSTA SIMOES DE ARAUJO</t>
  </si>
  <si>
    <t>ANA LUIZA DE MELLO GALLAFRIO</t>
  </si>
  <si>
    <t>ANA LUIZA DE MENEZES MOREIRA SILVA</t>
  </si>
  <si>
    <t>ANA LUIZA DE SANTANA SILVA</t>
  </si>
  <si>
    <t>ANA LUIZA DE SOUSA FERNANDES</t>
  </si>
  <si>
    <t>ANA LUIZA DE SOUZA MOREIRA</t>
  </si>
  <si>
    <t>ANA LUIZA DIAS COUTINHO</t>
  </si>
  <si>
    <t>ANA LUIZA FERNANDES DINIZ</t>
  </si>
  <si>
    <t>ANA LUIZA FRAGA</t>
  </si>
  <si>
    <t>ANA LUIZA FREIRE DE JESUS</t>
  </si>
  <si>
    <t>ANA LUIZA FURTADO MATUCK</t>
  </si>
  <si>
    <t>ANA LUIZA GALLI DE FIGUEIREDO</t>
  </si>
  <si>
    <t>ANA LUIZA GOMES TAKAHASHI</t>
  </si>
  <si>
    <t>ANA LUIZA LEMOS PEREIRA</t>
  </si>
  <si>
    <t>ANA LUIZA LYRA SOARES</t>
  </si>
  <si>
    <t>ANA LUIZA MARCOLINO VIEIRA</t>
  </si>
  <si>
    <t>ANA LUIZA MELATO DE LACERDA</t>
  </si>
  <si>
    <t>ANA LUIZA MORAES FERNANDES DA COSTA</t>
  </si>
  <si>
    <t>ANA LUIZA MORETTI</t>
  </si>
  <si>
    <t>ANA LUIZA NASCIMENTO PEDRO</t>
  </si>
  <si>
    <t>ANA LUIZA NHOQUI</t>
  </si>
  <si>
    <t>ANA LUIZA PAES DE LIRA VILACA</t>
  </si>
  <si>
    <t>ANA LUIZA PAIM IGNACIO BIANCHINI</t>
  </si>
  <si>
    <t>ANA LUIZA PIMENTA</t>
  </si>
  <si>
    <t>ANA LUIZA PRIMO CURTTIS HENTZY</t>
  </si>
  <si>
    <t>ANA LUIZA TEIXEIRA DE CASTRO</t>
  </si>
  <si>
    <t>ANA LUIZA THAMM SEIXAS DE SANTANA</t>
  </si>
  <si>
    <t>ANA LUIZA VASQUES DA SILVA</t>
  </si>
  <si>
    <t>ANA LUIZA ZANINI MACIEL DE CAMPOS</t>
  </si>
  <si>
    <t>ANA LUZIA LIMA MAIA</t>
  </si>
  <si>
    <t>ANA LUZIA RIBEIRO DA SILVA</t>
  </si>
  <si>
    <t>ANA LUZIA TOBIAS PASSINHO RODRIGUES</t>
  </si>
  <si>
    <t>ANA MARA DA SILVA</t>
  </si>
  <si>
    <t>ANA MARA SILVEIRA RAMOS</t>
  </si>
  <si>
    <t>ANA MARCELA BARBOSA GUIMARAES</t>
  </si>
  <si>
    <t>ANA MARCIA AMARAL EBURNEO</t>
  </si>
  <si>
    <t>ANA MARCIA BORTOLACE OLIVEIRA</t>
  </si>
  <si>
    <t>ANA MARCIA DA SILVA ROCHA</t>
  </si>
  <si>
    <t>ANA MARCIA DE SOUZA BARBOSA CARVALHO</t>
  </si>
  <si>
    <t>ANA MARCIA FRANCO DE GODOY</t>
  </si>
  <si>
    <t>ANA MARCIA FURTADO BEZERRA</t>
  </si>
  <si>
    <t>ANA MARCIA LAEBER CORREA</t>
  </si>
  <si>
    <t>ANA MARCIA PAIVA FERNANDES</t>
  </si>
  <si>
    <t>ANA MARCIA SANTOS</t>
  </si>
  <si>
    <t>ANA MARCIA SOARES DE SOUZA</t>
  </si>
  <si>
    <t>ANA MARIA ANTONANGELO RIGONATO</t>
  </si>
  <si>
    <t>ANA MARIA APARECIDA SEIXO BRITO LOUZADA</t>
  </si>
  <si>
    <t>ANA MARIA ARCI GAGLIONI</t>
  </si>
  <si>
    <t>ANA MARIA BANDEIRA SANTOS</t>
  </si>
  <si>
    <t>ANA MARIA BARBOSA FERNANDES</t>
  </si>
  <si>
    <t>ANA MARIA BATISTA TEIXEIRA</t>
  </si>
  <si>
    <t>ANA MARIA BERUTTI FONTES</t>
  </si>
  <si>
    <t>ANA MARIA BEZERRA FURTUNATO</t>
  </si>
  <si>
    <t>ANA MARIA BORGES TOME</t>
  </si>
  <si>
    <t>ANA MARIA CAMILO DE LIRA</t>
  </si>
  <si>
    <t>ANA MARIA CARDOSO</t>
  </si>
  <si>
    <t>ANA MARIA CARDOSO MUNDIM B OLIVEIRA</t>
  </si>
  <si>
    <t>ANA MARIA CARICIO DA CUNHA LIMA</t>
  </si>
  <si>
    <t>ANA MARIA CARVALHO PINTO</t>
  </si>
  <si>
    <t>ANA MARIA CIBELLE OLIVEIRA SANTOS FARIAS</t>
  </si>
  <si>
    <t>ANA MARIA COELHO DE OLIVEIRA</t>
  </si>
  <si>
    <t>ANA MARIA CORREA PENALBER</t>
  </si>
  <si>
    <t>ANA MARIA DA CUNHA LEAO</t>
  </si>
  <si>
    <t>ANA MARIA DA SILVA COSTA</t>
  </si>
  <si>
    <t>ANA MARIA DE ANDRADE</t>
  </si>
  <si>
    <t>ANA MARIA DE AZEVEDO SILVA</t>
  </si>
  <si>
    <t>ANA MARIA DE GOES VALENCIA</t>
  </si>
  <si>
    <t>ANA MARIA DE LIMA QUINTAS</t>
  </si>
  <si>
    <t>ANA MARIA DE MORAES</t>
  </si>
  <si>
    <t>ANA MARIA DE MOURA</t>
  </si>
  <si>
    <t>ANA MARIA DE OLIVEIRA CASTRO VENDRAMINI</t>
  </si>
  <si>
    <t>ANA MARIA DE OLIVEIRA FERNANDES</t>
  </si>
  <si>
    <t>ANA MARIA DE OLIVEIRA RODRIGUES</t>
  </si>
  <si>
    <t>ANA MARIA DE PAIVA AFONSO</t>
  </si>
  <si>
    <t>ANA MARIA DE SOUZA PEREIRA</t>
  </si>
  <si>
    <t>ANA MARIA DORNELLAS DE VASCONCELOS</t>
  </si>
  <si>
    <t>ANA MARIA DOS SANTOS CONCEICAO UZEDA</t>
  </si>
  <si>
    <t>ANA MARIA FARDIN</t>
  </si>
  <si>
    <t>ANA MARIA FERNANDES CARPINE</t>
  </si>
  <si>
    <t>ANA MARIA FERNANDES CHAVES</t>
  </si>
  <si>
    <t>ANA MARIA FIGUEIRA COSTA</t>
  </si>
  <si>
    <t>ANA MARIA FIUZA FIALHO</t>
  </si>
  <si>
    <t>ANA MARIA FORTALEZA BARREIRO</t>
  </si>
  <si>
    <t>ANA MARIA FORTES BONELLI</t>
  </si>
  <si>
    <t>ANA MARIA GARCIA</t>
  </si>
  <si>
    <t>ANA MARIA GOIS OLIVEIRA</t>
  </si>
  <si>
    <t>ANA MARIA GOLLO</t>
  </si>
  <si>
    <t>ANA MARIA GOMES LUCENA</t>
  </si>
  <si>
    <t>ANA MARIA GONCALVES</t>
  </si>
  <si>
    <t>ANA MARIA GONCALVES DE SOUSA ASSIS</t>
  </si>
  <si>
    <t>ANA MARIA JANUARIO DA SILVA</t>
  </si>
  <si>
    <t>ANA MARIA JARNO</t>
  </si>
  <si>
    <t>ANA MARIA JESUS DE SANTANA</t>
  </si>
  <si>
    <t>ANA MARIA JUNGER DE LIMA CHEN</t>
  </si>
  <si>
    <t>ANA MARIA JUNQUEIRA SARTI LOUREDO</t>
  </si>
  <si>
    <t>ANA MARIA KOEHLER ZAMPRONIO</t>
  </si>
  <si>
    <t>ANA MARIA LOPES</t>
  </si>
  <si>
    <t>ANA MARIA MARTINS</t>
  </si>
  <si>
    <t>ANA MARIA MARTINS ABATE</t>
  </si>
  <si>
    <t>ANA MARIA MAYELA QUERIDO</t>
  </si>
  <si>
    <t>ANA MARIA MAZIERI</t>
  </si>
  <si>
    <t>ANA MARIA MOREIRA PRATALLI</t>
  </si>
  <si>
    <t>ANA MARIA MOTTA GARCIA LOPES</t>
  </si>
  <si>
    <t>ANA MARIA NAWE DA SILVA</t>
  </si>
  <si>
    <t>ANA MARIA NERY SILVA</t>
  </si>
  <si>
    <t>ANA MARIA OLES VIEIRA LUZ</t>
  </si>
  <si>
    <t>ANA MARIA OLIVEIRA SOUSA</t>
  </si>
  <si>
    <t>ANA MARIA PAIVA BEZERRA</t>
  </si>
  <si>
    <t>ANA MARIA PASCHOALINI</t>
  </si>
  <si>
    <t>ANA MARIA PEREIRA DE QUEIROZ</t>
  </si>
  <si>
    <t>ANA MARIA PEREIRA FRANCO</t>
  </si>
  <si>
    <t>ANA MARIA PINHEIRO SANTOS</t>
  </si>
  <si>
    <t>ANA MARIA PRADO MACHADO ROCHA</t>
  </si>
  <si>
    <t>ANA MARIA PROENCA DE GOUVEA</t>
  </si>
  <si>
    <t>ANA MARIA RIBEIRO DE MOURA SIQUEIRA</t>
  </si>
  <si>
    <t>ANA MARIA RODRIGUES</t>
  </si>
  <si>
    <t>ANA MARIA RODRIGUES CURADO BARBOSA</t>
  </si>
  <si>
    <t>ANA MARIA RONCATO FERREIRA</t>
  </si>
  <si>
    <t>ANA MARIA ROSSATO ZILLMER</t>
  </si>
  <si>
    <t>ANA MARIA RUGAI BEDAQUE</t>
  </si>
  <si>
    <t>ANA MARIA SARACENO MELIANDE</t>
  </si>
  <si>
    <t>ANA MARIA SIQUEIRA PORTO</t>
  </si>
  <si>
    <t>ANA MARIA SOARES ARANTES</t>
  </si>
  <si>
    <t>ANA MARIA SORIANO LIMA</t>
  </si>
  <si>
    <t>ANA MARIA THOMAZONI</t>
  </si>
  <si>
    <t>ANA MARIA VENANCIO PAULO</t>
  </si>
  <si>
    <t>ANA MARIA ZANON</t>
  </si>
  <si>
    <t>ANA MARJORIE GOMES PEREIRA MACEDO</t>
  </si>
  <si>
    <t>ANA MARLENE STEDILE MOLIN</t>
  </si>
  <si>
    <t>ANA MARTA DE LIMA NUNES CAVALCANTE</t>
  </si>
  <si>
    <t>ANA MARTA FIGUEIREDO M CERQUEIRA</t>
  </si>
  <si>
    <t>ANA MARY REIS DE SOUZA MENEZES</t>
  </si>
  <si>
    <t>ANA MARY SIQUEIRA COSTA</t>
  </si>
  <si>
    <t>ANA MARYA RODRIGUES SALES</t>
  </si>
  <si>
    <t>ANA MAURA LEAL PREVIATO</t>
  </si>
  <si>
    <t>ANA MICHELE DA SILVA GUILHERME</t>
  </si>
  <si>
    <t>ANA MILZA FIGUEIRA DE SOUSA</t>
  </si>
  <si>
    <t>ANA MONICA SILVA DE BARROS</t>
  </si>
  <si>
    <t>ANA MOREIRA BORTOLACE BARROSO</t>
  </si>
  <si>
    <t>ANA NATALIA PAZ DE ANDRADE</t>
  </si>
  <si>
    <t>ANA NATHALIA GOMES ALVES</t>
  </si>
  <si>
    <t>ANA NAYANE SILVEIRA RIOS</t>
  </si>
  <si>
    <t>ANA OSMIRA PERDIGAO DE VASCONCELOS</t>
  </si>
  <si>
    <t>ANA PAOLA FILARDI</t>
  </si>
  <si>
    <t>ANA PAOLA KUKE</t>
  </si>
  <si>
    <t>ANA PATRICIA ALBUQUERQUE RODRIGUES BRAGA</t>
  </si>
  <si>
    <t>ANA PATRICIA ALLAIN PAIVA M SIQUEIRA</t>
  </si>
  <si>
    <t>ANA PATRICIA BAUER</t>
  </si>
  <si>
    <t>ANA PATRICIA DA SILVA MORAIS</t>
  </si>
  <si>
    <t>ANA PATRICIA DE MATTOS GARCIA MOLLA</t>
  </si>
  <si>
    <t>ANA PATRICIA DOS SANTOS GARCIA</t>
  </si>
  <si>
    <t>ANA PATRICIA ENZWEILER</t>
  </si>
  <si>
    <t>ANA PATRICIA FERREIRA CHAVES</t>
  </si>
  <si>
    <t>ANA PATRICIA MELO LOUREIRO DE MATOS</t>
  </si>
  <si>
    <t>ANA PATRICIA RODRIGUES GONCALVES</t>
  </si>
  <si>
    <t>ANA PATRICIA TEIXEIRA UCHOA OLIVEIRA</t>
  </si>
  <si>
    <t>ANA PATRICIA VILAR DA SILVA</t>
  </si>
  <si>
    <t>ANA PAULA ABREU SERRA DA ROCHA</t>
  </si>
  <si>
    <t>ANA PAULA AGOSTINHO CUNHA</t>
  </si>
  <si>
    <t>ANA PAULA AGUIAR MENDES HUBER</t>
  </si>
  <si>
    <t>ANA PAULA AIDA FERREIRA</t>
  </si>
  <si>
    <t>ANA PAULA ALEXANDRINO DE ARAUJO</t>
  </si>
  <si>
    <t>ANA PAULA ALMEIDA DE SOUZA</t>
  </si>
  <si>
    <t>ANA PAULA ALMEIDA OLIVEIRA ALVES</t>
  </si>
  <si>
    <t>ANA PAULA ALVARENGA DUTRA MANSUR</t>
  </si>
  <si>
    <t>ANA PAULA ALVES BRUNO MOREIRA</t>
  </si>
  <si>
    <t>ANA PAULA ALVES DA SILVA</t>
  </si>
  <si>
    <t>ANA PAULA ALVES DE ALMEIDA ROSSI</t>
  </si>
  <si>
    <t>ANA PAULA ALVES DE LIMA</t>
  </si>
  <si>
    <t>ANA PAULA ALVES DE SOUZA</t>
  </si>
  <si>
    <t>ANA PAULA ALVES DOS SANTOS SILVEIRA</t>
  </si>
  <si>
    <t>ANA PAULA ALVES FERREIRA</t>
  </si>
  <si>
    <t>ANA PAULA ALVES FONSECA</t>
  </si>
  <si>
    <t>ANA PAULA ALVES FREIRE DE CARVALHO</t>
  </si>
  <si>
    <t>ANA PAULA ALVES MARTINS</t>
  </si>
  <si>
    <t>ANA PAULA ALVES PASCHOALINI</t>
  </si>
  <si>
    <t>ANA PAULA ALVES QUIRINO</t>
  </si>
  <si>
    <t>ANA PAULA AMARAL BARBOSA</t>
  </si>
  <si>
    <t>ANA PAULA AMARAL DE ANDRADE</t>
  </si>
  <si>
    <t>ANA PAULA AMARAL DE JESUS</t>
  </si>
  <si>
    <t>ANA PAULA ANANIAS RAMOS</t>
  </si>
  <si>
    <t>ANA PAULA ANDRADE PIRES PISTILI SANTOS</t>
  </si>
  <si>
    <t>ANA PAULA ANDREOTTI COLOMBO</t>
  </si>
  <si>
    <t>ANA PAULA ANSELMO</t>
  </si>
  <si>
    <t>ANA PAULA ANTONIAZZI DE AZEVEDO MANFRIN</t>
  </si>
  <si>
    <t>ANA PAULA ANTONIO GIACOMINI</t>
  </si>
  <si>
    <t>ANA PAULA AQUEGAWA</t>
  </si>
  <si>
    <t>ANA PAULA ARAUJO LEANDRO FORATTINI</t>
  </si>
  <si>
    <t>ANA PAULA ARAUJO SIMOES</t>
  </si>
  <si>
    <t>ANA PAULA ARENHART</t>
  </si>
  <si>
    <t>ANA PAULA ARICETTI PONTES</t>
  </si>
  <si>
    <t>ANA PAULA ASSIS</t>
  </si>
  <si>
    <t>ANA PAULA AZEVEDO E SOUZA</t>
  </si>
  <si>
    <t>ANA PAULA AZEVEDO MORAES</t>
  </si>
  <si>
    <t>ANA PAULA AZEVEDO POMBAL DE OLIVEIRA</t>
  </si>
  <si>
    <t>ANA PAULA BAARS</t>
  </si>
  <si>
    <t>ANA PAULA BARBOSA</t>
  </si>
  <si>
    <t>ANA PAULA BARBOSA BUFFONE</t>
  </si>
  <si>
    <t>ANA PAULA BARBOSA FARIAS</t>
  </si>
  <si>
    <t>ANA PAULA BARROS DO NASCIMENTO</t>
  </si>
  <si>
    <t>ANA PAULA BARROSO PENA BOTELHO S SOTE</t>
  </si>
  <si>
    <t>ANA PAULA BAUMGRATZ CALHEIROS DUQUE</t>
  </si>
  <si>
    <t>ANA PAULA BECKEL RODRIGUES</t>
  </si>
  <si>
    <t>ANA PAULA BENTO MELGAREJO</t>
  </si>
  <si>
    <t>ANA PAULA BERNARDINO DE SOUZA</t>
  </si>
  <si>
    <t>ANA PAULA BERTI</t>
  </si>
  <si>
    <t>ANA PAULA BONAMELLI ARAUJO PINTO</t>
  </si>
  <si>
    <t>ANA PAULA BORDINI</t>
  </si>
  <si>
    <t>ANA PAULA BORETTI</t>
  </si>
  <si>
    <t>ANA PAULA BORGES</t>
  </si>
  <si>
    <t>ANA PAULA BORGES FELIZARDO</t>
  </si>
  <si>
    <t>ANA PAULA BOSCHIERO</t>
  </si>
  <si>
    <t>ANA PAULA BOTEZINE MOREIRA ROSA</t>
  </si>
  <si>
    <t>ANA PAULA BRANDAO SALLES</t>
  </si>
  <si>
    <t>ANA PAULA BRANDELERO BERNARDI SIQUEIRA</t>
  </si>
  <si>
    <t>ANA PAULA BRAZ PEREIRA DA ROCHA</t>
  </si>
  <si>
    <t>ANA PAULA BRITO LEAO</t>
  </si>
  <si>
    <t>ANA PAULA BRITTES DE MATTOS</t>
  </si>
  <si>
    <t>ANA PAULA BROZOSKI STONE</t>
  </si>
  <si>
    <t>ANA PAULA BRUMATE GUERRA</t>
  </si>
  <si>
    <t>ANA PAULA BUENO</t>
  </si>
  <si>
    <t>ANA PAULA BUSS SILVA BORDINHAO</t>
  </si>
  <si>
    <t>ANA PAULA CABRAL</t>
  </si>
  <si>
    <t>ANA PAULA CALADO DO SUL</t>
  </si>
  <si>
    <t>ANA PAULA CANDIDO FONSECA</t>
  </si>
  <si>
    <t>ANA PAULA CAPUTO</t>
  </si>
  <si>
    <t>ANA PAULA CARDOSO DANTAS DA COSTA</t>
  </si>
  <si>
    <t>ANA PAULA CARDOSO LUCAS</t>
  </si>
  <si>
    <t>ANA PAULA CARLETTI</t>
  </si>
  <si>
    <t>ANA PAULA CARNEIRO DE AGUIAR</t>
  </si>
  <si>
    <t>ANA PAULA CARPINI</t>
  </si>
  <si>
    <t>ANA PAULA CARVALHO SILVA</t>
  </si>
  <si>
    <t>ANA PAULA CASECA BARBOZA</t>
  </si>
  <si>
    <t>ANA PAULA CASTILHO GUEDES</t>
  </si>
  <si>
    <t>ANA PAULA CECCON PERIOTTO SILVA</t>
  </si>
  <si>
    <t>ANA PAULA CESAR</t>
  </si>
  <si>
    <t>ANA PAULA CHAVANTES DA COSTA</t>
  </si>
  <si>
    <t>ANA PAULA CHITOLINA</t>
  </si>
  <si>
    <t>ANA PAULA CHUL WIECZORKOWSKI</t>
  </si>
  <si>
    <t>ANA PAULA CLEMENTINA SCARAMELLA</t>
  </si>
  <si>
    <t>ANA PAULA CONDE DA SILVA</t>
  </si>
  <si>
    <t>ANA PAULA COSTA DE CAMARGO</t>
  </si>
  <si>
    <t>ANA PAULA COSTA PANTOJA</t>
  </si>
  <si>
    <t>ANA PAULA COSTA SOUZA</t>
  </si>
  <si>
    <t>ANA PAULA COUTINHO MORAES</t>
  </si>
  <si>
    <t>ANA PAULA CUNHA MOTTA</t>
  </si>
  <si>
    <t>ANA PAULA CURTIUS GARCIA</t>
  </si>
  <si>
    <t>ANA PAULA DA COSTA</t>
  </si>
  <si>
    <t>ANA PAULA DA COSTA E SILVA</t>
  </si>
  <si>
    <t>ANA PAULA DA COSTA PEREIRA</t>
  </si>
  <si>
    <t>ANA PAULA DA COSTA VIEIRA</t>
  </si>
  <si>
    <t>ANA PAULA DA CRUZ SANTOS</t>
  </si>
  <si>
    <t>ANA PAULA DA CUNHA SOARES</t>
  </si>
  <si>
    <t>ANA PAULA DA LUZ CUNHA</t>
  </si>
  <si>
    <t>ANA PAULA DA MOTA NOVO DE MELO</t>
  </si>
  <si>
    <t>ANA PAULA DA ROCHA MOREIRA</t>
  </si>
  <si>
    <t>ANA PAULA DA SILVA</t>
  </si>
  <si>
    <t>ANA PAULA DA SILVA AUGUSTO</t>
  </si>
  <si>
    <t>ANA PAULA DA SILVA COSTA</t>
  </si>
  <si>
    <t>ANA PAULA DA SILVA FREITAS NOBREGA</t>
  </si>
  <si>
    <t>ANA PAULA DA SILVA MARIANO</t>
  </si>
  <si>
    <t>ANA PAULA DA SILVA OLIVEIRA MORAIS</t>
  </si>
  <si>
    <t>ANA PAULA DA SILVA PEREIRA</t>
  </si>
  <si>
    <t>ANA PAULA DA SILVA ROCHA</t>
  </si>
  <si>
    <t>ANA PAULA DA SILVA RODRIGUES</t>
  </si>
  <si>
    <t>ANA PAULA DA SILVA SANTANA</t>
  </si>
  <si>
    <t>ANA PAULA DA SILVA SANTOS</t>
  </si>
  <si>
    <t>ANA PAULA DA SILVA SOUZA</t>
  </si>
  <si>
    <t>ANA PAULA DA SILVEIRA GALDINO VILELA</t>
  </si>
  <si>
    <t>ANA PAULA DALANEZE</t>
  </si>
  <si>
    <t>ANA PAULA DANTAS</t>
  </si>
  <si>
    <t>ANA PAULA DANTAS MEDEIROS</t>
  </si>
  <si>
    <t>ANA PAULA DE ABREU LOMAR</t>
  </si>
  <si>
    <t>ANA PAULA DE ALMEIDA</t>
  </si>
  <si>
    <t>ANA PAULA DE AMORIM</t>
  </si>
  <si>
    <t>ANA PAULA DE AMORIM SILVA</t>
  </si>
  <si>
    <t>ANA PAULA DE ANDRADE MATOS</t>
  </si>
  <si>
    <t>ANA PAULA DE ARAUJO CARVALHO ALBUQUERQUE</t>
  </si>
  <si>
    <t>ANA PAULA DE ARAUJO MADUREIRA BASTOS</t>
  </si>
  <si>
    <t>ANA PAULA DE AZAMBUJA BEMFICA</t>
  </si>
  <si>
    <t>ANA PAULA DE AZEVEDO</t>
  </si>
  <si>
    <t>ANA PAULA DE BARROS TEIXEIRA</t>
  </si>
  <si>
    <t>ANA PAULA DE BILBAO BASILIO</t>
  </si>
  <si>
    <t>ANA PAULA DE BLASQUES E GOUVEA DOURADO</t>
  </si>
  <si>
    <t>ANA PAULA DE BRITO FERREIRA</t>
  </si>
  <si>
    <t>ANA PAULA DE BRITO ROSEIRA</t>
  </si>
  <si>
    <t>ANA PAULA DE CARVALHO SEKLER</t>
  </si>
  <si>
    <t>ANA PAULA DE FARIAS RIBEIRO</t>
  </si>
  <si>
    <t>ANA PAULA DE FREITAS LODETTI PERAZZI</t>
  </si>
  <si>
    <t>ANA PAULA DE HELD</t>
  </si>
  <si>
    <t>ANA PAULA DE LIMA HOLANDA</t>
  </si>
  <si>
    <t>ANA PAULA DE LIMA MOURAO</t>
  </si>
  <si>
    <t>ANA PAULA DE MACEDO ABRANTES</t>
  </si>
  <si>
    <t>ANA PAULA DE MELLO BRAZIL</t>
  </si>
  <si>
    <t>ANA PAULA DE MELO SILVA</t>
  </si>
  <si>
    <t>ANA PAULA DE MORAES</t>
  </si>
  <si>
    <t>ANA PAULA DE OLIVEIRA</t>
  </si>
  <si>
    <t>ANA PAULA DE OLIVEIRA CORREA</t>
  </si>
  <si>
    <t>ANA PAULA DE OLIVEIRA FERRANTE</t>
  </si>
  <si>
    <t>ANA PAULA DE OLIVEIRA FERREIRA</t>
  </si>
  <si>
    <t>ANA PAULA DE OLIVEIRA LOBO</t>
  </si>
  <si>
    <t>ANA PAULA DE OLIVEIRA MELO</t>
  </si>
  <si>
    <t>ANA PAULA DE OLIVEIRA MOREIRA</t>
  </si>
  <si>
    <t>ANA PAULA DE OLIVEIRA SILVA MARTINS</t>
  </si>
  <si>
    <t>ANA PAULA DE SOUSA MALAQUIAS E SILVA</t>
  </si>
  <si>
    <t>ANA PAULA DE SOUTO LEITE</t>
  </si>
  <si>
    <t>ANA PAULA DE SOUZA</t>
  </si>
  <si>
    <t>ANA PAULA DE SOUZA QUEIROZ</t>
  </si>
  <si>
    <t>ANA PAULA DE SOUZA RODRIGUES</t>
  </si>
  <si>
    <t>ANA PAULA DE SOUZA SANTOS</t>
  </si>
  <si>
    <t>ANA PAULA DE SOUZA SERAFIM</t>
  </si>
  <si>
    <t>ANA PAULA DEEKE</t>
  </si>
  <si>
    <t>ANA PAULA DEL AGUILA DE LIMA</t>
  </si>
  <si>
    <t>ANA PAULA DEPIERI CONSTANTINO</t>
  </si>
  <si>
    <t>ANA PAULA DIAS DOS SANTOS</t>
  </si>
  <si>
    <t>ANA PAULA DIAS MARTINS</t>
  </si>
  <si>
    <t>ANA PAULA DIAS ZANINI</t>
  </si>
  <si>
    <t>ANA PAULA DO CARMO DE CAMARGO</t>
  </si>
  <si>
    <t>ANA PAULA DO NASCIMENTO</t>
  </si>
  <si>
    <t>ANA PAULA DO NASCIMENTO CRUZ</t>
  </si>
  <si>
    <t>ANA PAULA DO NASCIMENTO SANTANA BORGES</t>
  </si>
  <si>
    <t>ANA PAULA DO REGO ALVES QUEIROZ</t>
  </si>
  <si>
    <t>ANA PAULA DOMINGUES GARCIA</t>
  </si>
  <si>
    <t>ANA PAULA DOMINGUES PERISSOTO</t>
  </si>
  <si>
    <t>ANA PAULA DOS REIS</t>
  </si>
  <si>
    <t>ANA PAULA DOS SANTOS</t>
  </si>
  <si>
    <t>ANA PAULA DOS SANTOS BROVOSKI</t>
  </si>
  <si>
    <t>ANA PAULA DOS SANTOS MARINHO</t>
  </si>
  <si>
    <t>ANA PAULA DOS SANTOS OLIVEIRA PEREIRA</t>
  </si>
  <si>
    <t>ANA PAULA DOS SANTOS PAULINO LOPES</t>
  </si>
  <si>
    <t>ANA PAULA DOS SANTOS RAMOS</t>
  </si>
  <si>
    <t>ANA PAULA DOS SANTOS SILVA</t>
  </si>
  <si>
    <t>ANA PAULA DOS SANTOS TOFFOLI</t>
  </si>
  <si>
    <t>ANA PAULA DUARTE</t>
  </si>
  <si>
    <t>ANA PAULA ESTEVES MENDONCA DE ALMEIDA</t>
  </si>
  <si>
    <t>ANA PAULA EVARISTO DA SILVA</t>
  </si>
  <si>
    <t>ANA PAULA FAVARIM ARIGUCI</t>
  </si>
  <si>
    <t>ANA PAULA FEITOSA SANTIAGO DA COSTA</t>
  </si>
  <si>
    <t>ANA PAULA FELIX MOTA</t>
  </si>
  <si>
    <t>ANA PAULA FERMAN CAMPOLINA SILVEIRA</t>
  </si>
  <si>
    <t>ANA PAULA FERNANDES DA SILVA BEZERRA</t>
  </si>
  <si>
    <t>ANA PAULA FERNANDES DE REZENDE</t>
  </si>
  <si>
    <t>ANA PAULA FERNANDES NASCIMENTO FERREIRA</t>
  </si>
  <si>
    <t>ANA PAULA FERNANDES URIARTE</t>
  </si>
  <si>
    <t>ANA PAULA FERREIRA DE JESUS</t>
  </si>
  <si>
    <t>ANA PAULA FERREIRA DO NASCIMENTO</t>
  </si>
  <si>
    <t>ANA PAULA FERREIRA DOS SANTOS</t>
  </si>
  <si>
    <t>ANA PAULA FERREIRA SANTANA</t>
  </si>
  <si>
    <t>ANA PAULA FIGUEIREDO DE MELLO</t>
  </si>
  <si>
    <t>ANA PAULA FIORELLI DOS SANTOS</t>
  </si>
  <si>
    <t>ANA PAULA FLORESTE GROPELLO</t>
  </si>
  <si>
    <t>ANA PAULA FRAGNITO FERREIRA</t>
  </si>
  <si>
    <t>ANA PAULA FRANCA EVANGELISTA</t>
  </si>
  <si>
    <t>ANA PAULA FRANCO YAMANA</t>
  </si>
  <si>
    <t>ANA PAULA FREITAS ALVARENGA BRAGA</t>
  </si>
  <si>
    <t>ANA PAULA FREITAS ANES CASTRO</t>
  </si>
  <si>
    <t>ANA PAULA GALINATTI SCHREIBER</t>
  </si>
  <si>
    <t>ANA PAULA GAMERRO MORESCO</t>
  </si>
  <si>
    <t>ANA PAULA GARCIA DE SOUSA EVARISTO</t>
  </si>
  <si>
    <t>ANA PAULA GAUDINO LUZ NEVES</t>
  </si>
  <si>
    <t>ANA PAULA GOES VIROTE</t>
  </si>
  <si>
    <t>ANA PAULA GOMES</t>
  </si>
  <si>
    <t>ANA PAULA GOMES DO EGITO</t>
  </si>
  <si>
    <t>ANA PAULA GOMES SOUTO MORATO</t>
  </si>
  <si>
    <t>ANA PAULA GONCALVES</t>
  </si>
  <si>
    <t>ANA PAULA GONCALVES DA SILVA</t>
  </si>
  <si>
    <t>ANA PAULA GONCALVES DUARTE</t>
  </si>
  <si>
    <t>ANA PAULA GOSMATTI</t>
  </si>
  <si>
    <t>ANA PAULA GRANADO AGOSTINHO</t>
  </si>
  <si>
    <t>ANA PAULA GRETTER LACH</t>
  </si>
  <si>
    <t>ANA PAULA GUARDIOLA RODRIGUES</t>
  </si>
  <si>
    <t>ANA PAULA GUIMARAES</t>
  </si>
  <si>
    <t>ANA PAULA GUTIERREZ GUANCIALE</t>
  </si>
  <si>
    <t>ANA PAULA HECK</t>
  </si>
  <si>
    <t>ANA PAULA HENNEMANN</t>
  </si>
  <si>
    <t>ANA PAULA HOROBACK</t>
  </si>
  <si>
    <t>ANA PAULA HUTTER CARVALHO</t>
  </si>
  <si>
    <t>ANA PAULA IKEGAMI ROCHEL SOARES</t>
  </si>
  <si>
    <t>ANA PAULA IKUMA</t>
  </si>
  <si>
    <t>ANA PAULA JAVORSKI</t>
  </si>
  <si>
    <t>ANA PAULA KOMESU QUAGLIO</t>
  </si>
  <si>
    <t>ANA PAULA KORC ALTHOFF</t>
  </si>
  <si>
    <t>ANA PAULA LAET PEDROSA COSTA</t>
  </si>
  <si>
    <t>ANA PAULA LAGE DOS SANTOS</t>
  </si>
  <si>
    <t>ANA PAULA LAMBERTINI PEREZ</t>
  </si>
  <si>
    <t>ANA PAULA LAPINHA</t>
  </si>
  <si>
    <t>ANA PAULA LARA RABELO SCHWAIDA</t>
  </si>
  <si>
    <t>ANA PAULA LAURIA AREAL</t>
  </si>
  <si>
    <t>ANA PAULA LEITE CORNETTA</t>
  </si>
  <si>
    <t>ANA PAULA LIMA DA FONSECA NEVES</t>
  </si>
  <si>
    <t>ANA PAULA LOPES VIEIRA PAIVA</t>
  </si>
  <si>
    <t>ANA PAULA LOURENCO SABINO</t>
  </si>
  <si>
    <t>ANA PAULA LOVO</t>
  </si>
  <si>
    <t>ANA PAULA LUZ CAITANO</t>
  </si>
  <si>
    <t>ANA PAULA MACHADO</t>
  </si>
  <si>
    <t>ANA PAULA MACHADO DE OLIVEIRA</t>
  </si>
  <si>
    <t>ANA PAULA MACIEL TAVARES</t>
  </si>
  <si>
    <t>ANA PAULA MAGALHAES FERREIRA</t>
  </si>
  <si>
    <t>ANA PAULA MAIA ALVES FERREIRA</t>
  </si>
  <si>
    <t>ANA PAULA MAIA OLIVEIRA</t>
  </si>
  <si>
    <t>ANA PAULA MARCHETTI EVANGELISTA</t>
  </si>
  <si>
    <t>ANA PAULA MARIN</t>
  </si>
  <si>
    <t>ANA PAULA MARINHO</t>
  </si>
  <si>
    <t>ANA PAULA MARINHO MASID</t>
  </si>
  <si>
    <t>ANA PAULA MARINO CARNICELLI</t>
  </si>
  <si>
    <t>ANA PAULA MARINO MORETTI</t>
  </si>
  <si>
    <t>ANA PAULA MARTINS CORREA</t>
  </si>
  <si>
    <t>ANA PAULA MARTINS DOS SANTOS OLIVEIRA</t>
  </si>
  <si>
    <t>ANA PAULA MARTINS RIBEIRO</t>
  </si>
  <si>
    <t>ANA PAULA MEDICIS ALVES</t>
  </si>
  <si>
    <t>ANA PAULA MENDES AMARO ADAUTO</t>
  </si>
  <si>
    <t>ANA PAULA MENDES DE ALMEIDA</t>
  </si>
  <si>
    <t>ANA PAULA MENDES SANTOS</t>
  </si>
  <si>
    <t>ANA PAULA MENEZES MENDONCA</t>
  </si>
  <si>
    <t>ANA PAULA MIRANDA MONTEIRO</t>
  </si>
  <si>
    <t>ANA PAULA MONTALVAO E SILVA</t>
  </si>
  <si>
    <t>ANA PAULA MONTEIRO</t>
  </si>
  <si>
    <t>ANA PAULA MONTEIRO DE ARAUJO</t>
  </si>
  <si>
    <t>ANA PAULA MOREIRA</t>
  </si>
  <si>
    <t>ANA PAULA MOREIRA SANTOS JARZINSKI</t>
  </si>
  <si>
    <t>ANA PAULA MOURAO NOGUEIRA SOLIS</t>
  </si>
  <si>
    <t>ANA PAULA MUNDIM RAMOS</t>
  </si>
  <si>
    <t>ANA PAULA NAGLIATE</t>
  </si>
  <si>
    <t>ANA PAULA NASCIMENTO DINIZ</t>
  </si>
  <si>
    <t>ANA PAULA NEVES SENA FERREIRA SERIDONIO</t>
  </si>
  <si>
    <t>ANA PAULA NOBREGA RIBEIRO MOITINHO</t>
  </si>
  <si>
    <t>ANA PAULA NOGUEIRA CUNHA</t>
  </si>
  <si>
    <t>ANA PAULA NOGUEIRA MARTINS ROCHA</t>
  </si>
  <si>
    <t>ANA PAULA NOVO BARBOSA MOURA BARRETO</t>
  </si>
  <si>
    <t>ANA PAULA NUNES DA SILVA</t>
  </si>
  <si>
    <t>ANA PAULA OBERLAENDER</t>
  </si>
  <si>
    <t>ANA PAULA OLIVEIRA COSTA SILVA</t>
  </si>
  <si>
    <t>ANA PAULA OLIVEIRA DE VASCONCELOS</t>
  </si>
  <si>
    <t>ANA PAULA OLIVEIRA MIRANDA</t>
  </si>
  <si>
    <t>ANA PAULA OLIVEIRA NOBREGA</t>
  </si>
  <si>
    <t>ANA PAULA PACHECO</t>
  </si>
  <si>
    <t>ANA PAULA PACHECO DA SILVA LIMA</t>
  </si>
  <si>
    <t>ANA PAULA PAIVA BOTELHO</t>
  </si>
  <si>
    <t>ANA PAULA PAIXAO DE ALMEIDA</t>
  </si>
  <si>
    <t>ANA PAULA PAVANELLI HINGEL</t>
  </si>
  <si>
    <t>ANA PAULA PAZITTO DA COSTA</t>
  </si>
  <si>
    <t>ANA PAULA PECA</t>
  </si>
  <si>
    <t>ANA PAULA PENHA GONCALVES</t>
  </si>
  <si>
    <t>ANA PAULA PEREIRA STANGHERLIN NASCIMENTO</t>
  </si>
  <si>
    <t>ANA PAULA PERON</t>
  </si>
  <si>
    <t>ANA PAULA PESSOA DE SOUZA E SILVA</t>
  </si>
  <si>
    <t>ANA PAULA PESSOA FRANCISCO DE OLIVEIRA</t>
  </si>
  <si>
    <t>ANA PAULA PICANCO GOES</t>
  </si>
  <si>
    <t>ANA PAULA PIERAMI SOARES DE SOUZA</t>
  </si>
  <si>
    <t>ANA PAULA PINHEIRO</t>
  </si>
  <si>
    <t>ANA PAULA PINHEIRO DE LIMA COSTA PINTO</t>
  </si>
  <si>
    <t>ANA PAULA PINTO DAHER SANTOS</t>
  </si>
  <si>
    <t>ANA PAULA PIRES CARVALHO</t>
  </si>
  <si>
    <t>ANA PAULA PIRES DA SILVA</t>
  </si>
  <si>
    <t>ANA PAULA PORTELA MORAES DE BARROS</t>
  </si>
  <si>
    <t>ANA PAULA PORTO MACIEL MALCHER</t>
  </si>
  <si>
    <t>ANA PAULA QUEIROZ HOLANDA DOS SANTOS</t>
  </si>
  <si>
    <t>ANA PAULA RAMOS VIEIRA</t>
  </si>
  <si>
    <t>ANA PAULA REGO CARVALHO ANTUNES AMORIM</t>
  </si>
  <si>
    <t>ANA PAULA REIS RIBEIRO RODRIGUES</t>
  </si>
  <si>
    <t>ANA PAULA REMONTE</t>
  </si>
  <si>
    <t>ANA PAULA RENDE DA CUNHA</t>
  </si>
  <si>
    <t>ANA PAULA RIBAS DE OLIVEIRA DOBASHI</t>
  </si>
  <si>
    <t>ANA PAULA RICHEL DA SILVA</t>
  </si>
  <si>
    <t>ANA PAULA RITTER ASCENCO</t>
  </si>
  <si>
    <t>ANA PAULA ROCHA RIBEIRO</t>
  </si>
  <si>
    <t>ANA PAULA ROCKENBACH</t>
  </si>
  <si>
    <t>ANA PAULA RODRIGUES ARCIPRETE</t>
  </si>
  <si>
    <t>ANA PAULA RODRIGUES CAPELA PENTEADO</t>
  </si>
  <si>
    <t>ANA PAULA RODRIGUES DE CARVALHO ASSIS</t>
  </si>
  <si>
    <t>ANA PAULA RODRIGUES DE LIMA</t>
  </si>
  <si>
    <t>ANA PAULA ROMUALDO FELIX</t>
  </si>
  <si>
    <t>ANA PAULA SABBAG LEPIANE</t>
  </si>
  <si>
    <t>ANA PAULA SABBATINI FROELICH</t>
  </si>
  <si>
    <t>ANA PAULA SACHETTO MOURAO</t>
  </si>
  <si>
    <t>ANA PAULA SALDANHA DE ALMEIDA</t>
  </si>
  <si>
    <t>ANA PAULA SAMPAIO BOSQUE</t>
  </si>
  <si>
    <t>ANA PAULA SANTOS MOREIRA</t>
  </si>
  <si>
    <t>ANA PAULA SARAGIOTTO PASQUALOTTO</t>
  </si>
  <si>
    <t>ANA PAULA SARAIVA DIAS</t>
  </si>
  <si>
    <t>ANA PAULA SARTORIO TURBAY</t>
  </si>
  <si>
    <t>ANA PAULA SATO ROSSI</t>
  </si>
  <si>
    <t>ANA PAULA SBARAINI</t>
  </si>
  <si>
    <t>ANA PAULA SCHWEIGER</t>
  </si>
  <si>
    <t>ANA PAULA SENA BRAGA</t>
  </si>
  <si>
    <t>ANA PAULA SILVA BRAGA BORONI</t>
  </si>
  <si>
    <t>ANA PAULA SILVA DE ALMEIDA</t>
  </si>
  <si>
    <t>ANA PAULA SILVA DE SOUSA BASTOS</t>
  </si>
  <si>
    <t>ANA PAULA SILVA MACHADO</t>
  </si>
  <si>
    <t>ANA PAULA SILVA NUNES SANTOS NASCIMENTO</t>
  </si>
  <si>
    <t>ANA PAULA SIMEIRA RENTE</t>
  </si>
  <si>
    <t>ANA PAULA SIMOES PAULUSSI</t>
  </si>
  <si>
    <t>ANA PAULA SIQUEIRA BASTOS TEIXEIRA</t>
  </si>
  <si>
    <t>ANA PAULA SOARES CERQUEIRA</t>
  </si>
  <si>
    <t>ANA PAULA SOARES DANTAS</t>
  </si>
  <si>
    <t>ANA PAULA SOARES DELLA FONTE</t>
  </si>
  <si>
    <t>ANA PAULA SOBRAL DE AMORIM</t>
  </si>
  <si>
    <t>ANA PAULA SODRE GARCES DE ABREU</t>
  </si>
  <si>
    <t>ANA PAULA SOUSA DA SILVA</t>
  </si>
  <si>
    <t>ANA PAULA SOUSA ROSA</t>
  </si>
  <si>
    <t>ANA PAULA SOUSA VIEIRA AZEVEDO</t>
  </si>
  <si>
    <t>ANA PAULA SOUZA FURTADO</t>
  </si>
  <si>
    <t>ANA PAULA SOUZA KURY</t>
  </si>
  <si>
    <t>ANA PAULA SOUZA SANT ANA CARDOSO</t>
  </si>
  <si>
    <t>ANA PAULA SOUZA SILVA</t>
  </si>
  <si>
    <t>ANA PAULA SPIGOLON</t>
  </si>
  <si>
    <t>ANA PAULA TACCA MANZKE</t>
  </si>
  <si>
    <t>ANA PAULA TAMURA</t>
  </si>
  <si>
    <t>ANA PAULA TARTARI ROSA</t>
  </si>
  <si>
    <t>ANA PAULA TAVARES DA SILVA</t>
  </si>
  <si>
    <t>ANA PAULA TAVARES DE CAMPOS</t>
  </si>
  <si>
    <t>ANA PAULA TEIXEIRA DA SILVA</t>
  </si>
  <si>
    <t>ANA PAULA TEIXEIRA SOARES</t>
  </si>
  <si>
    <t>ANA PAULA THOMACHESKI CORAIOLA</t>
  </si>
  <si>
    <t>ANA PAULA TIEPPO</t>
  </si>
  <si>
    <t>ANA PAULA TIERNO DOS SANTOS</t>
  </si>
  <si>
    <t>ANA PAULA TORRES ARRUDA LEAO C FERREIRA</t>
  </si>
  <si>
    <t>ANA PAULA TRAMONTIN SALVALAIO</t>
  </si>
  <si>
    <t>ANA PAULA VARELLA</t>
  </si>
  <si>
    <t>ANA PAULA VARELLA DE SOUZA</t>
  </si>
  <si>
    <t>ANA PAULA VARRASCHIN CORREA RODRIGUES</t>
  </si>
  <si>
    <t>ANA PAULA VAZ GUEDES E SILVA</t>
  </si>
  <si>
    <t>ANA PAULA VENANCIO DA SILVA</t>
  </si>
  <si>
    <t>ANA PAULA VENTURA FALCAO RODRIGUES</t>
  </si>
  <si>
    <t>ANA PAULA VERAS CARVALHO MENEZES</t>
  </si>
  <si>
    <t>ANA PAULA VERAS MONTEIRO</t>
  </si>
  <si>
    <t>ANA PAULA VIANA DA SILVA</t>
  </si>
  <si>
    <t>ANA PAULA VICTOR COSTA DE FARIA</t>
  </si>
  <si>
    <t>ANA PAULA VIEIRA BARBOSA</t>
  </si>
  <si>
    <t>ANA PAULA VIEIRA DE ANDRADE</t>
  </si>
  <si>
    <t>ANA PAULA VILELA CARNEIRO</t>
  </si>
  <si>
    <t>ANA PAULA VINHAS</t>
  </si>
  <si>
    <t>ANA PAULA WAGNER CHAVES</t>
  </si>
  <si>
    <t>ANA PAULA WILLE</t>
  </si>
  <si>
    <t>ANA PAULA WITT</t>
  </si>
  <si>
    <t>ANA PAULA WOLFF SILVA ALEIXO</t>
  </si>
  <si>
    <t>ANA PAULA XAVIER MOREIRA</t>
  </si>
  <si>
    <t>ANA PAULA XAVIER PINHEIRO DE ALBUQUERQUE</t>
  </si>
  <si>
    <t>ANA PAULA YAMAMURA</t>
  </si>
  <si>
    <t>ANA PAULA ZANUTO GUARIZO</t>
  </si>
  <si>
    <t>ANA PAULA ZEFERINO AMBROZIO MARTINS</t>
  </si>
  <si>
    <t>ANA PAULA ZIMMER</t>
  </si>
  <si>
    <t>ANA PEREIRA DOS SANTOS</t>
  </si>
  <si>
    <t>ANA PRISCILA DE FREITAS MENDES</t>
  </si>
  <si>
    <t>ANA PRISCILA DIAS DA SILVA MONTEIRO</t>
  </si>
  <si>
    <t>ANA PRYSCILLA SOUZA DE MELO CUNHA</t>
  </si>
  <si>
    <t>ANA RACHEL CARVALHO SILVA</t>
  </si>
  <si>
    <t>ANA RACHEL CAVALCANTE BEZERRA BONFIM</t>
  </si>
  <si>
    <t>ANA RAFAELLA LIMA DA SILVA ARAUJO</t>
  </si>
  <si>
    <t>ANA RAFAELLA PACHECO DE MESQUITA</t>
  </si>
  <si>
    <t>ANA RAFFAELA PINHO CAPELAO</t>
  </si>
  <si>
    <t>ANA RAQUEL BIANCHINI MAGOSSO</t>
  </si>
  <si>
    <t>ANA RAQUEL CARVALHO DE MESQUITA</t>
  </si>
  <si>
    <t>ANA RAQUEL DE OLIVEIRA AMARAL MELLO</t>
  </si>
  <si>
    <t>ANA RAQUEL DOS SANTOS D ANGIERI</t>
  </si>
  <si>
    <t>ANA RAQUEL SANTOS PRATES</t>
  </si>
  <si>
    <t>ANA RAQUEL SANTOS SOUSA</t>
  </si>
  <si>
    <t>ANA RAQUEL SILVA COSTA DE CARVALHO</t>
  </si>
  <si>
    <t>ANA RAQUEL VASCONCELOS GONTIJO</t>
  </si>
  <si>
    <t>ANA RAQUEL WILDEMBERG ANDRADE</t>
  </si>
  <si>
    <t>ANA RAQUELLE MORAES DE ARAUJO</t>
  </si>
  <si>
    <t>ANA REGINA BOEHM</t>
  </si>
  <si>
    <t>ANA REGINA DA SILVA OLIVEIRA</t>
  </si>
  <si>
    <t>ANA REGINA FERMIANO SOARES COSTA</t>
  </si>
  <si>
    <t>ANA REGINA INACIO DOS SANTOS</t>
  </si>
  <si>
    <t>ANA REGINA MARTINS LEAO</t>
  </si>
  <si>
    <t>ANA REGINA MIYASHIRO</t>
  </si>
  <si>
    <t>ANA REGINA MORGADO PEREIRA</t>
  </si>
  <si>
    <t>ANA REGINA MOURA</t>
  </si>
  <si>
    <t>ANA REGINA SHUENQUENER DE ARAUJO</t>
  </si>
  <si>
    <t>ANA REGINA SKORUPA</t>
  </si>
  <si>
    <t>ANA REGINA SUMECK MARTINS</t>
  </si>
  <si>
    <t>ANA REGINA TAVARES LIMA</t>
  </si>
  <si>
    <t>ANA RITA CUNHA FERREIRA LUCIO</t>
  </si>
  <si>
    <t>ANA RITA DE CASSIA OTTONI</t>
  </si>
  <si>
    <t>ANA RITA GONCALVES DA COSTA TAVARES</t>
  </si>
  <si>
    <t>ANA RITA GUIMARAES</t>
  </si>
  <si>
    <t>ANA RITA LENCI MILAN</t>
  </si>
  <si>
    <t>ANA RITA NALIVAIKO</t>
  </si>
  <si>
    <t>ANA RITA VAZ DE OLIVEIRA</t>
  </si>
  <si>
    <t>ANA ROBERTA FAGUNDES DE OLIVEIRA</t>
  </si>
  <si>
    <t>ANA ROSA CASA GRANDI DA SILVA</t>
  </si>
  <si>
    <t>ANA ROSA CORREIA DOS SANTOS NUNES</t>
  </si>
  <si>
    <t>ANA ROSA DA SILVA RIBEIRO CARDOZO</t>
  </si>
  <si>
    <t>ANA ROSA DA SILVA SENA</t>
  </si>
  <si>
    <t>ANA ROSA DO NASCIMENTO SANTOS</t>
  </si>
  <si>
    <t>ANA ROSA FIGUEIREDO LEU</t>
  </si>
  <si>
    <t>ANA ROSA MAGALHAES CARVALHO</t>
  </si>
  <si>
    <t>ANA ROSA MARQUES</t>
  </si>
  <si>
    <t>ANA ROSA SCHUSTER</t>
  </si>
  <si>
    <t>ANA RUBIA DE OLIVEIRA</t>
  </si>
  <si>
    <t>ANA RUTE DE NOBREGA FIGUEIRA</t>
  </si>
  <si>
    <t>ANA SAYENE JAVASCHI CORREA</t>
  </si>
  <si>
    <t>ANA SEFORA PIRES FARIAS</t>
  </si>
  <si>
    <t>ANA SELMA DO CARMO DA SILVA</t>
  </si>
  <si>
    <t>ANA SELMA OLIVEIRA</t>
  </si>
  <si>
    <t>ANA SERISE DA CONCEICAO</t>
  </si>
  <si>
    <t>ANA SERRAT ROCHA BELLO</t>
  </si>
  <si>
    <t>ANA SHIRLEI ANDRADE NOVAES</t>
  </si>
  <si>
    <t>ANA SILMARA DE CARVALHO MENDES</t>
  </si>
  <si>
    <t>ANA SILVIA DE SOUZA PIEDADE</t>
  </si>
  <si>
    <t>ANA SILVIA FERREIRA TAVARES</t>
  </si>
  <si>
    <t>ANA SILVIA MOURA</t>
  </si>
  <si>
    <t>ANA SILVIA PINTO DAHER PEREIRA</t>
  </si>
  <si>
    <t>ANA SIMONE ROCHA FERREIRA NOBRE</t>
  </si>
  <si>
    <t>ANA SOARES DUARTE</t>
  </si>
  <si>
    <t>ANA SOARES PEREIRA COSTA</t>
  </si>
  <si>
    <t>ANA SOFIA ANDRADE VASCONCELOS FIGUEIREDO</t>
  </si>
  <si>
    <t>ANA SUELI SILVA DE BARROS</t>
  </si>
  <si>
    <t>ANA SUELY TENORIO DE SIQUEIRA ZIMMERLE</t>
  </si>
  <si>
    <t>ANA TALITTA MAIA SANTOS</t>
  </si>
  <si>
    <t>ANA TAMAMI MORI</t>
  </si>
  <si>
    <t>ANA TERCIA SERRA DE OLIVEIRA</t>
  </si>
  <si>
    <t>ANA TERESA PEDREIRA MAGALHAES</t>
  </si>
  <si>
    <t>ANA TEREZA DE PAULA MESQUITA</t>
  </si>
  <si>
    <t>ANA TEREZA GALINDO DA ROCHA</t>
  </si>
  <si>
    <t>ANA THAIS BARRETTO CASADO</t>
  </si>
  <si>
    <t>ANA THERCYA BATISTA DE FREITAS</t>
  </si>
  <si>
    <t>ANA THEREZA BASTOS GARCIA DA ROSA</t>
  </si>
  <si>
    <t>ANA THOMAZIA CORREIA PINTO FERREIRA</t>
  </si>
  <si>
    <t>ANA VALERIA DA SILVA</t>
  </si>
  <si>
    <t>ANA VALERIA DE ALMEIDA BARRETO CORREIA</t>
  </si>
  <si>
    <t>ANA VALERIA DE MELO MARTINS</t>
  </si>
  <si>
    <t>ANA VALERIA DE QUEIROZ PAIVA BELIZARIO</t>
  </si>
  <si>
    <t>ANA VALERIA DE SOUZA CARVALHO</t>
  </si>
  <si>
    <t>ANA VALERIA LIMA DE SENA COSTA</t>
  </si>
  <si>
    <t>ANA VENITE FUZATO DE OLIVEIRA</t>
  </si>
  <si>
    <t>ANA VERNAIDE DE ARAUJO</t>
  </si>
  <si>
    <t>ANA VERONICA PINHEIRO RODRIGUES</t>
  </si>
  <si>
    <t>ANA VIOLETA MATOS DE SANTANA</t>
  </si>
  <si>
    <t>ANA VIRGINIA DE OLIVEIRA</t>
  </si>
  <si>
    <t>ANA VIRGINIA PASSOS CANDIDO PIGOZZO</t>
  </si>
  <si>
    <t>ANA VITORIA MACEDO DA SILVA CARDOSO</t>
  </si>
  <si>
    <t>ANA VIVIA FRANCO DE OLIVEIRA SILVA</t>
  </si>
  <si>
    <t>ANA YASMINE RODRIGUES NASSER</t>
  </si>
  <si>
    <t>ANA ZILMA SIMONELLI DANIEL</t>
  </si>
  <si>
    <t>ANABEL MEURER PEREIRA</t>
  </si>
  <si>
    <t>ANABELE CRISTINA SILVA</t>
  </si>
  <si>
    <t>ANACARDIUM SOARES BEZERRA</t>
  </si>
  <si>
    <t>ANACLEIA RODRIGUES DE SOUSA</t>
  </si>
  <si>
    <t>ANACLETO MARCHI</t>
  </si>
  <si>
    <t>ANADIA CALLOU</t>
  </si>
  <si>
    <t>ANAFLAVIA APARECIDA DE JESUS MACHADO</t>
  </si>
  <si>
    <t>ANAGELICA LIMA NICOLAU DE SANTANA</t>
  </si>
  <si>
    <t>ANAGLEICY BRITO YAMAZAKI</t>
  </si>
  <si>
    <t>ANAGLIS LUCATI</t>
  </si>
  <si>
    <t>ANAHI VALERIA ALAUZET HEERDT</t>
  </si>
  <si>
    <t>ANAHY DE AQUINO BORGHI</t>
  </si>
  <si>
    <t>ANAI LEITE BRAGA</t>
  </si>
  <si>
    <t>ANAIARA RIBEIRO MAMPRIM MACHADO</t>
  </si>
  <si>
    <t>ANAIDE CAVALCANTI LOBO</t>
  </si>
  <si>
    <t>ANAIDE CRISTINA RIBEIRO FRANCISCO</t>
  </si>
  <si>
    <t>ANAILBA DE PAIVA PEREIRA ROQUIM</t>
  </si>
  <si>
    <t>ANAILTON PEREIRA CHAVES</t>
  </si>
  <si>
    <t>ANAIRA FIGUEIREDO MOTA</t>
  </si>
  <si>
    <t>ANAJARA GUEDES BITTENCOURT DE OLIVEIRA</t>
  </si>
  <si>
    <t>ANALDO TEIXEIRA DE SOUSA JUNIOR</t>
  </si>
  <si>
    <t>ANALECIA SILVA DE SOUSA</t>
  </si>
  <si>
    <t>ANALENE MUNIZ SILVA</t>
  </si>
  <si>
    <t>ANALIA CRISTINA ROCHA RAMALHO</t>
  </si>
  <si>
    <t>ANALIA NUNES BANDEIRA</t>
  </si>
  <si>
    <t>ANALICE ANDRADE COSTA</t>
  </si>
  <si>
    <t>ANALICE CAMPOS REZENDE</t>
  </si>
  <si>
    <t>ANALICE DA COSTA OLIVEIRA ALVES</t>
  </si>
  <si>
    <t>ANALIGIA DE SOUZA COSTA</t>
  </si>
  <si>
    <t>ANALIVIA MORAIS DE OLIVEIRA</t>
  </si>
  <si>
    <t>ANALIZ COSTA DE SOUZA</t>
  </si>
  <si>
    <t>ANALU FORTES MELO</t>
  </si>
  <si>
    <t>ANALU LISBOA DE ANDRADE</t>
  </si>
  <si>
    <t>ANALU MARQUES PEREIRA NUNES</t>
  </si>
  <si>
    <t>ANALU SOLDATELLI KRAMER VIEIRA</t>
  </si>
  <si>
    <t>ANALUCE CARNEIRO BASTOS</t>
  </si>
  <si>
    <t>ANALUCIA DOS SANTOS SOUSA</t>
  </si>
  <si>
    <t>ANAMARIA DONDA HEGAB</t>
  </si>
  <si>
    <t>ANAMARIA MIRANDA BALBINO</t>
  </si>
  <si>
    <t>ANAMARILENA MAIA MALLMANN</t>
  </si>
  <si>
    <t>ANAMELIA TRINDADE XAVIER SOARES</t>
  </si>
  <si>
    <t>ANANDA CAROLINE MEDEIROS BRUSCHI AMORIM</t>
  </si>
  <si>
    <t>ANANDA GABRIELA CAVALCANTI DE FRANCA</t>
  </si>
  <si>
    <t>ANANDA GUADAGNIN</t>
  </si>
  <si>
    <t>ANANDA LUANA DE SOUZA</t>
  </si>
  <si>
    <t>ANANDA PIRES DIAS</t>
  </si>
  <si>
    <t>ANANDRA BRUM</t>
  </si>
  <si>
    <t>ANANERI DE MENDONCA STEINER</t>
  </si>
  <si>
    <t>ANANIAS AUGUSTO BEZERRA PIMENTEL PEREIRA</t>
  </si>
  <si>
    <t>ANANIAS BEPPLER TAVARES</t>
  </si>
  <si>
    <t>ANANIAS CAETANO DO CARMO JUNIOR</t>
  </si>
  <si>
    <t>ANANIAS RODRIGUES LIRA</t>
  </si>
  <si>
    <t>ANANIAS SILVA LIRA</t>
  </si>
  <si>
    <t>ANANIZA MALVIRA FERNANDES NETTO</t>
  </si>
  <si>
    <t>ANANZA VIDOTTO</t>
  </si>
  <si>
    <t>ANAPAULA BASTOS SILVA ALVES DE SA CHAVES</t>
  </si>
  <si>
    <t>ANAPAULA FERREIRA</t>
  </si>
  <si>
    <t>ANARILUZIA BARRETO SANTOS</t>
  </si>
  <si>
    <t>ANASTACIA FERREIRA CHAVES</t>
  </si>
  <si>
    <t>ANASTACIO DE MELO LIMA NETO</t>
  </si>
  <si>
    <t>ANASTACIO PEREIRA LEITE</t>
  </si>
  <si>
    <t>ANATERCIA PEDROSO</t>
  </si>
  <si>
    <t>ANATILDES ALVES CARNEIRO</t>
  </si>
  <si>
    <t>ANAURELINO EDENIR RODRIGUES DE OLIVEIRA</t>
  </si>
  <si>
    <t>ANAY BRAGA PADILHA</t>
  </si>
  <si>
    <t>ANAYSA MARIA ALECIO MELO</t>
  </si>
  <si>
    <t>ANCELMO FERREIRA DA SILVA</t>
  </si>
  <si>
    <t>ANCELMO JULIO FERREIRA</t>
  </si>
  <si>
    <t>ANCELMO MARTINHO DA SILVA MELO</t>
  </si>
  <si>
    <t>ANCO MARCIO DE OLIVEIRA</t>
  </si>
  <si>
    <t>ANCO MARCIO SOARES DE FARIAS</t>
  </si>
  <si>
    <t>ANDENIS RODRIGUES NOBRE</t>
  </si>
  <si>
    <t>ANDER LUIZ SZATKOWSKI</t>
  </si>
  <si>
    <t>ANDERCIA KELLY BUENO ALBA</t>
  </si>
  <si>
    <t>ANDERES MARQUES DE OLIVEIRA MARTINS</t>
  </si>
  <si>
    <t>ANDERLENE MENEZES DA SILVA</t>
  </si>
  <si>
    <t>ANDERLEY ALMEIDA DOS SANTOS</t>
  </si>
  <si>
    <t>ANDERLEY XAVIER MARQUES DE ABREU</t>
  </si>
  <si>
    <t>ANDERLISE LEITENBERG DA SILVEIRA</t>
  </si>
  <si>
    <t>ANDERLITON CLAUDINO DA SILVA MOURA</t>
  </si>
  <si>
    <t>ANDERLON ANDRE DE SOUZA REIS</t>
  </si>
  <si>
    <t>ANDERS JOHN NELSON</t>
  </si>
  <si>
    <t>ANDERSON ACUCENA MOREIRA</t>
  </si>
  <si>
    <t>ANDERSON AGUIAR VENTURA</t>
  </si>
  <si>
    <t>ANDERSON ALAN COQUEIRO</t>
  </si>
  <si>
    <t>ANDERSON ALESSANDRO OLERANOS</t>
  </si>
  <si>
    <t>ANDERSON ALEXANDRE SOARES VIEIRA</t>
  </si>
  <si>
    <t>ANDERSON ALEXANDRINO DA SILVA</t>
  </si>
  <si>
    <t>ANDERSON ALTOE ZANELLATO</t>
  </si>
  <si>
    <t>ANDERSON ALVES DAS MERCES</t>
  </si>
  <si>
    <t>ANDERSON ALVES DE AZEVEDO</t>
  </si>
  <si>
    <t>ANDERSON ALVES DOS SANTOS CARVALHO</t>
  </si>
  <si>
    <t>ANDERSON ALVES FERREIRA</t>
  </si>
  <si>
    <t>ANDERSON ALVES LOPES</t>
  </si>
  <si>
    <t>ANDERSON ALVES RICCI</t>
  </si>
  <si>
    <t>ANDERSON AMANCIO ARAUJO DA SILVA</t>
  </si>
  <si>
    <t>ANDERSON AMARO DA SILVA</t>
  </si>
  <si>
    <t>ANDERSON AMORIM ROSARIO</t>
  </si>
  <si>
    <t>ANDERSON AMPARO PLINIO</t>
  </si>
  <si>
    <t>ANDERSON ANDRADE FONSECA</t>
  </si>
  <si>
    <t>ANDERSON ANDRADE SOARES</t>
  </si>
  <si>
    <t>ANDERSON ANDRE GRAEBNER</t>
  </si>
  <si>
    <t>ANDERSON ANDREY SILVA MACHIONI</t>
  </si>
  <si>
    <t>ANDERSON ANTONIO DE MELO</t>
  </si>
  <si>
    <t>ANDERSON ANTONIO DOS SANTOS</t>
  </si>
  <si>
    <t>ANDERSON ANTONIO DURAES DA SILVA</t>
  </si>
  <si>
    <t>ANDERSON AORIVAN DA CUNHA POSSA</t>
  </si>
  <si>
    <t>ANDERSON APARECIDO BARROSO</t>
  </si>
  <si>
    <t>ANDERSON APARECIDO CAMARGOS</t>
  </si>
  <si>
    <t>ANDERSON APARECIDO DOS SANTOS RODRIGUES</t>
  </si>
  <si>
    <t>ANDERSON APARECIDO MORAES</t>
  </si>
  <si>
    <t>ANDERSON APARECIDO NASCIMENTO SANTOS</t>
  </si>
  <si>
    <t>ANDERSON APARECIDO RODRIGUES</t>
  </si>
  <si>
    <t>ANDERSON APARECIDO STOPA</t>
  </si>
  <si>
    <t>ANDERSON ARAUJO MAIA</t>
  </si>
  <si>
    <t>ANDERSON ASSUNCAO FERREIRA DA SILVEIRA</t>
  </si>
  <si>
    <t>ANDERSON AUGUSTO ALVES LUCAS</t>
  </si>
  <si>
    <t>ANDERSON AUGUSTO FERREIRA DA SILVA</t>
  </si>
  <si>
    <t>ANDERSON AURELIO DOS SANTOS</t>
  </si>
  <si>
    <t>ANDERSON AURELIO IDE</t>
  </si>
  <si>
    <t>ANDERSON BARBOSA CHAVES</t>
  </si>
  <si>
    <t>ANDERSON BARBOSA DE MEDEIROS</t>
  </si>
  <si>
    <t>ANDERSON BARBOSA DO NASCIMENTO</t>
  </si>
  <si>
    <t>ANDERSON BECK</t>
  </si>
  <si>
    <t>ANDERSON BORDIM</t>
  </si>
  <si>
    <t>ANDERSON BORGES VIEIRA</t>
  </si>
  <si>
    <t>ANDERSON BRANDAO PINNA</t>
  </si>
  <si>
    <t>ANDERSON BRUNO PESSOA DE OLIVEIRA</t>
  </si>
  <si>
    <t>ANDERSON BRUNO SOUZA DA SILVA</t>
  </si>
  <si>
    <t>ANDERSON BUSO</t>
  </si>
  <si>
    <t>ANDERSON CALIXTO BARROSO</t>
  </si>
  <si>
    <t>ANDERSON CARABETE DO NASCIMENTO</t>
  </si>
  <si>
    <t>ANDERSON CARLOS DE SOUZA</t>
  </si>
  <si>
    <t>ANDERSON CARLOS FERREIRA DE PAULA</t>
  </si>
  <si>
    <t>ANDERSON CARLOS TAVARES</t>
  </si>
  <si>
    <t>ANDERSON CAVALCANTI DE OLIVEIRA</t>
  </si>
  <si>
    <t>ANDERSON CECILIO DA SILVA FRANCA</t>
  </si>
  <si>
    <t>ANDERSON CESAR GALVAO</t>
  </si>
  <si>
    <t>ANDERSON CEZAR SABADIN</t>
  </si>
  <si>
    <t>ANDERSON CHICORIA JARDIM</t>
  </si>
  <si>
    <t>ANDERSON CLASEN</t>
  </si>
  <si>
    <t>ANDERSON CLAUDIO DA SILVA</t>
  </si>
  <si>
    <t>ANDERSON CLAYTON FELIX DA SILVA</t>
  </si>
  <si>
    <t>ANDERSON CLAYTON GOMES DE ARAUJO</t>
  </si>
  <si>
    <t>ANDERSON CLEMENTE DE MORAIS</t>
  </si>
  <si>
    <t>ANDERSON CLEYTON BARROS DE MIRANDA</t>
  </si>
  <si>
    <t>ANDERSON COELHO MEDEIROS GUTIERREZ</t>
  </si>
  <si>
    <t>ANDERSON COLOMBO MENEGUCCI</t>
  </si>
  <si>
    <t>ANDERSON CONTE</t>
  </si>
  <si>
    <t>ANDERSON CORREA NAGAZAWA</t>
  </si>
  <si>
    <t>ANDERSON COSTA DE SOUZA</t>
  </si>
  <si>
    <t>ANDERSON COSTA SOARES</t>
  </si>
  <si>
    <t>ANDERSON CRUZ TRINDADE DOS REIS</t>
  </si>
  <si>
    <t>ANDERSON DA COSTA NERES</t>
  </si>
  <si>
    <t>ANDERSON DA COSTA SILVA</t>
  </si>
  <si>
    <t>ANDERSON DA MOTA MONTEIRO</t>
  </si>
  <si>
    <t>ANDERSON DA ROCHA MARTINS</t>
  </si>
  <si>
    <t>ANDERSON DA SILVA CARVALHO</t>
  </si>
  <si>
    <t>ANDERSON DA SILVA DALTRO</t>
  </si>
  <si>
    <t>ANDERSON DANIEL PINHEIRO</t>
  </si>
  <si>
    <t>ANDERSON DANILO DOS SANTOS</t>
  </si>
  <si>
    <t>ANDERSON DAVI DOS SANTOS VASCONCELOS</t>
  </si>
  <si>
    <t>ANDERSON DE ANDRADE</t>
  </si>
  <si>
    <t>ANDERSON DE BRITO SILVA</t>
  </si>
  <si>
    <t>ANDERSON DE CASTRO GOMES</t>
  </si>
  <si>
    <t>ANDERSON DE CASTRO ROMANO</t>
  </si>
  <si>
    <t>ANDERSON DE FREITAS LEITE</t>
  </si>
  <si>
    <t>ANDERSON DE JESUS ARAGAO</t>
  </si>
  <si>
    <t>ANDERSON DE LIMA MARTINS</t>
  </si>
  <si>
    <t>ANDERSON DE MACEDO GOMES</t>
  </si>
  <si>
    <t>ANDERSON DE MAGALHAES</t>
  </si>
  <si>
    <t>ANDERSON DE MELO BAIA</t>
  </si>
  <si>
    <t>ANDERSON DE MELO PONTES</t>
  </si>
  <si>
    <t>ANDERSON DE MOURA PORTO</t>
  </si>
  <si>
    <t>ANDERSON DE OLIVEIRA</t>
  </si>
  <si>
    <t>ANDERSON DE OLIVEIRA BARROS</t>
  </si>
  <si>
    <t>ANDERSON DE OLIVEIRA MORAIS</t>
  </si>
  <si>
    <t>ANDERSON DE OLIVEIRA MOREIRA</t>
  </si>
  <si>
    <t>ANDERSON DE OLIVEIRA OKUHARA</t>
  </si>
  <si>
    <t>ANDERSON DE OLIVEIRA PRESTES</t>
  </si>
  <si>
    <t>ANDERSON DE OLIVEIRA SOUZA</t>
  </si>
  <si>
    <t>ANDERSON DE QUEIROZ MOREIRA</t>
  </si>
  <si>
    <t>ANDERSON DE SOUZA CAMPOS</t>
  </si>
  <si>
    <t>ANDERSON DE SOUZA LIMA</t>
  </si>
  <si>
    <t>ANDERSON DIAS DA CUNHA</t>
  </si>
  <si>
    <t>ANDERSON DIAS DE OLIVEIRA</t>
  </si>
  <si>
    <t>ANDERSON DIEGO ARAUJO LIMA</t>
  </si>
  <si>
    <t>ANDERSON DIEGO BARBOSA DE LIMA</t>
  </si>
  <si>
    <t>ANDERSON DIEGO DE MELO BARROS</t>
  </si>
  <si>
    <t>ANDERSON DO AMARAL</t>
  </si>
  <si>
    <t>ANDERSON DO COUTO</t>
  </si>
  <si>
    <t>ANDERSON DO NASCIMENTO ADUR</t>
  </si>
  <si>
    <t>ANDERSON DO ROCIO ZINHER</t>
  </si>
  <si>
    <t>ANDERSON DOMINGOS TEIXEIRA DE MOURA</t>
  </si>
  <si>
    <t>ANDERSON DOMINGUES DE ALMEIDA</t>
  </si>
  <si>
    <t>ANDERSON DONATO SOUSA CRUZ</t>
  </si>
  <si>
    <t>ANDERSON DONIZETTI DOS SANTOS</t>
  </si>
  <si>
    <t>ANDERSON DORNER</t>
  </si>
  <si>
    <t>ANDERSON DOS SANTOS</t>
  </si>
  <si>
    <t>ANDERSON DOS SANTOS CARNEIRO</t>
  </si>
  <si>
    <t>ANDERSON DOS SANTOS PEREIRA</t>
  </si>
  <si>
    <t>ANDERSON DUTRA DA SILVA</t>
  </si>
  <si>
    <t>ANDERSON EDLER</t>
  </si>
  <si>
    <t>ANDERSON EDUARDO LOPES</t>
  </si>
  <si>
    <t>ANDERSON FARIAS DE JESUS</t>
  </si>
  <si>
    <t>ANDERSON FAVARIN NIETO</t>
  </si>
  <si>
    <t>ANDERSON FEITOSA FERREIRA</t>
  </si>
  <si>
    <t>ANDERSON FELIPE DE MELO</t>
  </si>
  <si>
    <t>ANDERSON FERNANDES BORGES</t>
  </si>
  <si>
    <t>ANDERSON FERNANDES CARRAPATEIRA</t>
  </si>
  <si>
    <t>ANDERSON FERNANDES DE ALMEIDA</t>
  </si>
  <si>
    <t>ANDERSON FERNANDES MACHADO</t>
  </si>
  <si>
    <t>ANDERSON FERNANDES RAMOS</t>
  </si>
  <si>
    <t>ANDERSON FERNANDO BONATO</t>
  </si>
  <si>
    <t>ANDERSON FERNANDO VOGEL</t>
  </si>
  <si>
    <t>ANDERSON FERRAZ</t>
  </si>
  <si>
    <t>ANDERSON FERREIRA ALVES DE SOUZA</t>
  </si>
  <si>
    <t>ANDERSON FERREIRA DOS SANTOS</t>
  </si>
  <si>
    <t>ANDERSON FERREIRA RUIZ</t>
  </si>
  <si>
    <t>ANDERSON FIGUEIREDO CASTRO</t>
  </si>
  <si>
    <t>ANDERSON FIGUEIREDO VIEIRA</t>
  </si>
  <si>
    <t>ANDERSON FLAVIO DE SOUZA</t>
  </si>
  <si>
    <t>ANDERSON FLEMING COSTA</t>
  </si>
  <si>
    <t>ANDERSON FONTOURA</t>
  </si>
  <si>
    <t>ANDERSON FRANCISCO DA SILVA</t>
  </si>
  <si>
    <t>ANDERSON FRAZETO FERREIRA</t>
  </si>
  <si>
    <t>ANDERSON FREITAS DE OLIVEIRA</t>
  </si>
  <si>
    <t>ANDERSON FRITZ DE CASTRO</t>
  </si>
  <si>
    <t>ANDERSON GALLEGO AQUINO</t>
  </si>
  <si>
    <t>ANDERSON GAMA VALCAM</t>
  </si>
  <si>
    <t>ANDERSON GARCIA MACHADO</t>
  </si>
  <si>
    <t>ANDERSON GERALDO PEREIRA AGUIAR</t>
  </si>
  <si>
    <t>ANDERSON GERVASIO DO NASCIMENTO</t>
  </si>
  <si>
    <t>ANDERSON GIACHETO</t>
  </si>
  <si>
    <t>ANDERSON GIOVANI SIMON OLIVEIRA</t>
  </si>
  <si>
    <t>ANDERSON GIOVANNI DA SILVA</t>
  </si>
  <si>
    <t>ANDERSON GOMES BASTOS</t>
  </si>
  <si>
    <t>ANDERSON GOMES BEZERRA</t>
  </si>
  <si>
    <t>ANDERSON GOMES DE LIMA</t>
  </si>
  <si>
    <t>ANDERSON GOMES DE MENEZES</t>
  </si>
  <si>
    <t>ANDERSON GONCALVES AMARANTE</t>
  </si>
  <si>
    <t>ANDERSON GONCALVES DE OLIVEIRA</t>
  </si>
  <si>
    <t>ANDERSON GONCALVES DOS SANTOS</t>
  </si>
  <si>
    <t>ANDERSON GONCALVES FAIA</t>
  </si>
  <si>
    <t>ANDERSON GUIMARAES DOS SANTOS</t>
  </si>
  <si>
    <t>ANDERSON HASSE</t>
  </si>
  <si>
    <t>ANDERSON HENRIQUE ALVES</t>
  </si>
  <si>
    <t>ANDERSON HENRIQUE BORGES</t>
  </si>
  <si>
    <t>ANDERSON HENRIQUE DE MORAES</t>
  </si>
  <si>
    <t>ANDERSON HENRIQUE DE MOURA ALVES</t>
  </si>
  <si>
    <t>ANDERSON HENRIQUE FERREIRA PELEGRINO</t>
  </si>
  <si>
    <t>ANDERSON HENRIQUE MARCOS</t>
  </si>
  <si>
    <t>ANDERSON HENRIQUE TESSARINI DA SILVA</t>
  </si>
  <si>
    <t>ANDERSON HENZ</t>
  </si>
  <si>
    <t>ANDERSON HIPOLITO ALBUQUERQUE SOUSA</t>
  </si>
  <si>
    <t>ANDERSON HONORATO MARTINS</t>
  </si>
  <si>
    <t>ANDERSON HORACIO PINON MEDEIROS</t>
  </si>
  <si>
    <t>ANDERSON IROITO PINZON</t>
  </si>
  <si>
    <t>ANDERSON JARED CANUTO QUEIROZ</t>
  </si>
  <si>
    <t>ANDERSON JOAO NICHEL</t>
  </si>
  <si>
    <t>ANDERSON JONES SILVA DE JESUS</t>
  </si>
  <si>
    <t>ANDERSON JOSE ALVES DE JESUS</t>
  </si>
  <si>
    <t>ANDERSON JOSE PEREIRA RODRIGUES</t>
  </si>
  <si>
    <t>ANDERSON JULIATO</t>
  </si>
  <si>
    <t>ANDERSON JUNIO COSTA</t>
  </si>
  <si>
    <t>ANDERSON JUSTINO TAVORA DE PAULA</t>
  </si>
  <si>
    <t>ANDERSON KRUMBERG DA SILVA</t>
  </si>
  <si>
    <t>ANDERSON LEITE DOS SANTOS</t>
  </si>
  <si>
    <t>ANDERSON LEMUEL MEDEIROS DA SILVA</t>
  </si>
  <si>
    <t>ANDERSON LIN DE CARVALHO</t>
  </si>
  <si>
    <t>ANDERSON LINO DE SOUZA CRUZ</t>
  </si>
  <si>
    <t>ANDERSON LIRA DE MELO</t>
  </si>
  <si>
    <t>ANDERSON LOPES CHIMENES ESCANILHA</t>
  </si>
  <si>
    <t>ANDERSON LOPES DOS SANTOS</t>
  </si>
  <si>
    <t>ANDERSON LUCAS PORTILHO ABREU O SILVA</t>
  </si>
  <si>
    <t>ANDERSON LUCIANO KUBO</t>
  </si>
  <si>
    <t>ANDERSON LUIS APARECIDO CHAVES</t>
  </si>
  <si>
    <t>ANDERSON LUIS KASPER</t>
  </si>
  <si>
    <t>ANDERSON LUIS MONTEIRO</t>
  </si>
  <si>
    <t>ANDERSON LUIS RODRIGUES</t>
  </si>
  <si>
    <t>ANDERSON LUIS SILVA DE OLIVEIRA</t>
  </si>
  <si>
    <t>ANDERSON LUIZ BUENO</t>
  </si>
  <si>
    <t>ANDERSON LUIZ COSTA</t>
  </si>
  <si>
    <t>ANDERSON LUIZ DE JESUS SEIXAS</t>
  </si>
  <si>
    <t>ANDERSON LUIZ DE SOUZA</t>
  </si>
  <si>
    <t>ANDERSON LUIZ ESTEVES</t>
  </si>
  <si>
    <t>ANDERSON LUIZ FERREIRA</t>
  </si>
  <si>
    <t>ANDERSON LUIZ GOMES DA SILVA</t>
  </si>
  <si>
    <t>ANDERSON LUIZ MOREIRA</t>
  </si>
  <si>
    <t>ANDERSON LUIZ PEIXOTO DA SILVEIRA</t>
  </si>
  <si>
    <t>ANDERSON LUIZ PEREIRA DE PAULA</t>
  </si>
  <si>
    <t>ANDERSON LUIZ PRESTES GOMES</t>
  </si>
  <si>
    <t>ANDERSON LUIZ SANTOS GIUNGI</t>
  </si>
  <si>
    <t>ANDERSON LUIZ SIMOES DOS SANTOS</t>
  </si>
  <si>
    <t>ANDERSON LYRIO BARBOSA</t>
  </si>
  <si>
    <t>ANDERSON MAGALHAES RIBEIRO</t>
  </si>
  <si>
    <t>ANDERSON MARCEL MADRUGA</t>
  </si>
  <si>
    <t>ANDERSON MARCEL PEREIRA MARCELINO</t>
  </si>
  <si>
    <t>ANDERSON MARCUSSI DOS SANTOS</t>
  </si>
  <si>
    <t>ANDERSON MARIO COSTA SANTOS</t>
  </si>
  <si>
    <t>ANDERSON MARQUES BARROSO</t>
  </si>
  <si>
    <t>ANDERSON MARTINI</t>
  </si>
  <si>
    <t>ANDERSON MARTINS VIEIRA</t>
  </si>
  <si>
    <t>ANDERSON MATEUS LOPES</t>
  </si>
  <si>
    <t>ANDERSON MATOS MOTA OLIVEIRA</t>
  </si>
  <si>
    <t>ANDERSON MAURIZ</t>
  </si>
  <si>
    <t>ANDERSON MAURO SCHMIDT</t>
  </si>
  <si>
    <t>ANDERSON MELO VELOSO</t>
  </si>
  <si>
    <t>ANDERSON MENDES FACHINA</t>
  </si>
  <si>
    <t>ANDERSON MENDONCA FRANCO</t>
  </si>
  <si>
    <t>ANDERSON MENEZES ALVES</t>
  </si>
  <si>
    <t>ANDERSON MESSIAS DA SILVA</t>
  </si>
  <si>
    <t>ANDERSON MIGUEL SANTOS CARVALHO</t>
  </si>
  <si>
    <t>ANDERSON MORAES PRADO</t>
  </si>
  <si>
    <t>ANDERSON MOREIRA DE JESUS</t>
  </si>
  <si>
    <t>ANDERSON MOREIRA SANTANA</t>
  </si>
  <si>
    <t>ANDERSON MOTA DE SANTANA</t>
  </si>
  <si>
    <t>ANDERSON MOTTA ANDRADE COSTA</t>
  </si>
  <si>
    <t>ANDERSON MOURA CLEMENTINO</t>
  </si>
  <si>
    <t>ANDERSON NADOTTI JUNIOR</t>
  </si>
  <si>
    <t>ANDERSON NANDES FACHINI</t>
  </si>
  <si>
    <t>ANDERSON NASCIMENTO E SILVA</t>
  </si>
  <si>
    <t>ANDERSON NOBRE MASSARI</t>
  </si>
  <si>
    <t>ANDERSON NUM DA ROSA</t>
  </si>
  <si>
    <t>ANDERSON OLIVEIRA DA SILVA</t>
  </si>
  <si>
    <t>ANDERSON OLIVEIRA MOSCHEN</t>
  </si>
  <si>
    <t>ANDERSON OLTRAMARI JASKULSKI</t>
  </si>
  <si>
    <t>ANDERSON ONORIO BURG</t>
  </si>
  <si>
    <t>ANDERSON PATRIC DE OLIVEIRA</t>
  </si>
  <si>
    <t>ANDERSON PATRICK FERRO DUARTE COSTA</t>
  </si>
  <si>
    <t>ANDERSON PATRIQUE DA SILVA LUCAS</t>
  </si>
  <si>
    <t>ANDERSON PAVANATI PEREIRA</t>
  </si>
  <si>
    <t>ANDERSON PEREIRA ARANTES</t>
  </si>
  <si>
    <t>ANDERSON PEREIRA DA SILVA</t>
  </si>
  <si>
    <t>ANDERSON PEREIRA DE CARVALHO</t>
  </si>
  <si>
    <t>ANDERSON PEREIRA DE SOUZA MATTOS</t>
  </si>
  <si>
    <t>ANDERSON PEREIRA DOS SANTOS</t>
  </si>
  <si>
    <t>ANDERSON PEREIRA MASCENO</t>
  </si>
  <si>
    <t>ANDERSON PIMENTEL SILVA</t>
  </si>
  <si>
    <t>ANDERSON PINHEIRO BALBO</t>
  </si>
  <si>
    <t>ANDERSON PIOL</t>
  </si>
  <si>
    <t>ANDERSON PIRES DOS SANTOS</t>
  </si>
  <si>
    <t>ANDERSON POESTER BASTOS DE LIMA</t>
  </si>
  <si>
    <t>ANDERSON POMPEU DE SALES</t>
  </si>
  <si>
    <t>ANDERSON PONCIANO DE ARAUJO SOUZA</t>
  </si>
  <si>
    <t>ANDERSON PRATA SANTANA</t>
  </si>
  <si>
    <t>ANDERSON PREISSLER MARCOLINO</t>
  </si>
  <si>
    <t>ANDERSON RAFAEL ROSSONI</t>
  </si>
  <si>
    <t>ANDERSON RAMOS</t>
  </si>
  <si>
    <t>ANDERSON RAMOS NOGUEIRA</t>
  </si>
  <si>
    <t>ANDERSON REIS ALVES</t>
  </si>
  <si>
    <t>ANDERSON RENATO ALVES DE LIMA</t>
  </si>
  <si>
    <t>ANDERSON RENATO HOLOCHESKI</t>
  </si>
  <si>
    <t>ANDERSON REZENDE PRADO</t>
  </si>
  <si>
    <t>ANDERSON RIBEIRO PAIXAO</t>
  </si>
  <si>
    <t>ANDERSON RICARDO BLOMBERG SILVA</t>
  </si>
  <si>
    <t>ANDERSON RICARDO FREZZA</t>
  </si>
  <si>
    <t>ANDERSON RICARDO MATHIAS NAUFEL</t>
  </si>
  <si>
    <t>ANDERSON RICARDO PETERMANN</t>
  </si>
  <si>
    <t>ANDERSON ROBERTO BONFIM BARBOSA</t>
  </si>
  <si>
    <t>ANDERSON ROBERTO NASCIMENTO</t>
  </si>
  <si>
    <t>ANDERSON ROBERTO OLLMANN</t>
  </si>
  <si>
    <t>ANDERSON ROBERTO PEREIRA VERAS</t>
  </si>
  <si>
    <t>ANDERSON ROCHA</t>
  </si>
  <si>
    <t>ANDERSON RODRIGO DA COSTA LEITE</t>
  </si>
  <si>
    <t>ANDERSON RODRIGO GRUNVALD</t>
  </si>
  <si>
    <t>ANDERSON RODRIGO PEREIRA BUFOLIN</t>
  </si>
  <si>
    <t>ANDERSON RODRIGO ROMANINI</t>
  </si>
  <si>
    <t>ANDERSON RODRIGO TIRIBA</t>
  </si>
  <si>
    <t>ANDERSON RODRIGUES ALVES</t>
  </si>
  <si>
    <t>ANDERSON RODRIGUES DE OLIVEIRA</t>
  </si>
  <si>
    <t>ANDERSON ROGERIO DE BARROS</t>
  </si>
  <si>
    <t>ANDERSON RUGENE</t>
  </si>
  <si>
    <t>ANDERSON SALDANHA VALLEJO</t>
  </si>
  <si>
    <t>ANDERSON SAMARY SOARES</t>
  </si>
  <si>
    <t>ANDERSON SANTOS DE ALBUQUERQUE</t>
  </si>
  <si>
    <t>ANDERSON SANTOS DE OLIVEIRA</t>
  </si>
  <si>
    <t>ANDERSON SANTOS DOS SANTOS</t>
  </si>
  <si>
    <t>ANDERSON SCHELL VITERBO</t>
  </si>
  <si>
    <t>ANDERSON SERAFIM PEREIRA</t>
  </si>
  <si>
    <t>ANDERSON SILVA DE ANDRADE</t>
  </si>
  <si>
    <t>ANDERSON SILVA MALAFAIA</t>
  </si>
  <si>
    <t>ANDERSON SILVA OLIVEIRA</t>
  </si>
  <si>
    <t>ANDERSON SILVA ROCHA</t>
  </si>
  <si>
    <t>ANDERSON SILVA VIEIRA</t>
  </si>
  <si>
    <t>ANDERSON SILVEIRA DE ARAUJO</t>
  </si>
  <si>
    <t>ANDERSON SINDEAUX CLAUDINO</t>
  </si>
  <si>
    <t>ANDERSON SIQUEIRA DE BARROS</t>
  </si>
  <si>
    <t>ANDERSON SISCONETO VAZ</t>
  </si>
  <si>
    <t>ANDERSON SLISINSKI</t>
  </si>
  <si>
    <t>ANDERSON SOARES DE OLIVEIRA</t>
  </si>
  <si>
    <t>ANDERSON SOARES MACHADO</t>
  </si>
  <si>
    <t>ANDERSON SODRE DE ASSIS</t>
  </si>
  <si>
    <t>ANDERSON SOLIMOES DA SILVA</t>
  </si>
  <si>
    <t>ANDERSON SOUSA CAMPOS</t>
  </si>
  <si>
    <t>ANDERSON SOUZA ARAUJO SILVA</t>
  </si>
  <si>
    <t>ANDERSON SOUZA BENEMOND</t>
  </si>
  <si>
    <t>ANDERSON SOUZA DOS SANTOS</t>
  </si>
  <si>
    <t>ANDERSON TAVORA FERNANDES BOTELHO</t>
  </si>
  <si>
    <t>ANDERSON TEIDY FUZITA</t>
  </si>
  <si>
    <t>ANDERSON TEIXEIRA DA ROSA</t>
  </si>
  <si>
    <t>ANDERSON THIAGO SAMPAIO</t>
  </si>
  <si>
    <t>ANDERSON TIAGO DA SILVA NOSAKI</t>
  </si>
  <si>
    <t>ANDERSON TONIAL KOBA</t>
  </si>
  <si>
    <t>ANDERSON TOSON</t>
  </si>
  <si>
    <t>ANDERSON VALERIANO DE FRANCA</t>
  </si>
  <si>
    <t>ANDERSON VALERIO CAMPOS BAPTISTA</t>
  </si>
  <si>
    <t>ANDERSON VASCONCELOS BORGES</t>
  </si>
  <si>
    <t>ANDERSON VENTURA GASPAR</t>
  </si>
  <si>
    <t>ANDERSON VICTOR MENDES GONCALVES</t>
  </si>
  <si>
    <t>ANDERSON VIEIRA SANTANA DE FREITAS</t>
  </si>
  <si>
    <t>ANDERSON VIEIRA SANTOS</t>
  </si>
  <si>
    <t>ANDERSON WAGNER BRAZ</t>
  </si>
  <si>
    <t>ANDERSON WEBER</t>
  </si>
  <si>
    <t>ANDERSON WELTER</t>
  </si>
  <si>
    <t>ANDERSON WESLEI ROSA</t>
  </si>
  <si>
    <t>ANDERSON WILLIAN PRADELA</t>
  </si>
  <si>
    <t>ANDERSON WILLIAN SILVA LAVOR</t>
  </si>
  <si>
    <t>ANDERSON WILLIANS CRUZ DELCORCO</t>
  </si>
  <si>
    <t>ANDERSON WINICIUS BRITO ARAGAO</t>
  </si>
  <si>
    <t>ANDERSON XAVIER DA SILVA</t>
  </si>
  <si>
    <t>ANDERSON YOSHIMURA</t>
  </si>
  <si>
    <t>ANDERSON YUJI YAMAMOTO TANABE</t>
  </si>
  <si>
    <t>ANDERSSON FUCHS DOS SANTOS</t>
  </si>
  <si>
    <t>ANDESSON AMARO CAVALCANTI</t>
  </si>
  <si>
    <t>ANDIARA MAGALI PEREIRA BRUN</t>
  </si>
  <si>
    <t>ANDIARA PISETTA MOTA</t>
  </si>
  <si>
    <t>ANDIARA SIDONIO VILASBOAS</t>
  </si>
  <si>
    <t>ANDINARA COSTA PEREIRA DE SOUZA</t>
  </si>
  <si>
    <t>ANDRA PAULA DOS SANTOS</t>
  </si>
  <si>
    <t>ANDRAL PERCU DE MATTOS REIS NAZARI</t>
  </si>
  <si>
    <t>ANDRE ABUD DA SILVA COSTA</t>
  </si>
  <si>
    <t>ANDRE ADRIANO CARDOSO RIETA</t>
  </si>
  <si>
    <t>ANDRE AESSE BRANCATTI</t>
  </si>
  <si>
    <t>ANDRE AIRTON DE SENA</t>
  </si>
  <si>
    <t>ANDRE ALCANTARA MELARA</t>
  </si>
  <si>
    <t>ANDRE ALENCAR DE SA FERREIRA</t>
  </si>
  <si>
    <t>ANDRE ALESSANDRO DE SOUZA</t>
  </si>
  <si>
    <t>ANDRE ALESSANDRO MATEUS PIRES</t>
  </si>
  <si>
    <t>ANDRE ALEXANDRE DE MORAES</t>
  </si>
  <si>
    <t>ANDRE ALEXANDRE FAUSTINO</t>
  </si>
  <si>
    <t>ANDRE ALEXANDRE PEREIRA</t>
  </si>
  <si>
    <t>ANDRE ALVES ASSUNCAO</t>
  </si>
  <si>
    <t>ANDRE ALVES BRAGA</t>
  </si>
  <si>
    <t>ANDRE ALVES DA SILVA</t>
  </si>
  <si>
    <t>ANDRE ALVES DE ARAUJO</t>
  </si>
  <si>
    <t>ANDRE ALVES DE SIQUEIRA</t>
  </si>
  <si>
    <t>ANDRE ALVES DE SOUSA</t>
  </si>
  <si>
    <t>ANDRE AMARAL NOTTAR</t>
  </si>
  <si>
    <t>ANDRE AMIZADAY DE SOUSA COSTA</t>
  </si>
  <si>
    <t>ANDRE ANDRADE MELLO</t>
  </si>
  <si>
    <t>ANDRE ANTONIO MORETTI</t>
  </si>
  <si>
    <t>ANDRE ARARUNA AQUINO</t>
  </si>
  <si>
    <t>ANDRE ARNALDO LIRA</t>
  </si>
  <si>
    <t>ANDRE ASSAD DE LARA</t>
  </si>
  <si>
    <t>ANDRE AUGUSTO CHUMPATI</t>
  </si>
  <si>
    <t>ANDRE AUGUSTO DA SILVA</t>
  </si>
  <si>
    <t>ANDRE AUGUSTO DE ARAUJO COSTA</t>
  </si>
  <si>
    <t>ANDRE AUGUSTO FARIA DOS SANTOS</t>
  </si>
  <si>
    <t>ANDRE AUGUSTO MULLER</t>
  </si>
  <si>
    <t>ANDRE AUGUSTO RIBEIRO</t>
  </si>
  <si>
    <t>ANDRE AUGUSTO ZANATA</t>
  </si>
  <si>
    <t>ANDRE BACELAR REZENDE</t>
  </si>
  <si>
    <t>ANDRE BALDI DE LUCCAS</t>
  </si>
  <si>
    <t>ANDRE BARBOSA DOS SANTOS</t>
  </si>
  <si>
    <t>ANDRE BARREIROS SILVA JUNIOR</t>
  </si>
  <si>
    <t>ANDRE BARROS CERCA PEIXOTO</t>
  </si>
  <si>
    <t>ANDRE BATISTA COTIA</t>
  </si>
  <si>
    <t>ANDRE BATISTA DE SENA</t>
  </si>
  <si>
    <t>ANDRE BATISTA DE SOUZA</t>
  </si>
  <si>
    <t>ANDRE BATISTA DOS SANTOS COLORIO</t>
  </si>
  <si>
    <t>ANDRE BATISTA FROTA</t>
  </si>
  <si>
    <t>ANDRE BAU</t>
  </si>
  <si>
    <t>ANDRE BAVARESCO PESSA</t>
  </si>
  <si>
    <t>ANDRE BELOTTI LACERDA</t>
  </si>
  <si>
    <t>ANDRE BENITES CEA NETO</t>
  </si>
  <si>
    <t>ANDRE BERNARDINO CARDOSO</t>
  </si>
  <si>
    <t>ANDRE BERNARDINO DE AZEVEDO JUNIOR</t>
  </si>
  <si>
    <t>ANDRE BEZERRA LIMA</t>
  </si>
  <si>
    <t>ANDRE BLANCO NUNES SILVA</t>
  </si>
  <si>
    <t>ANDRE BORGES PORTO</t>
  </si>
  <si>
    <t>ANDRE BORGES SANTANA</t>
  </si>
  <si>
    <t>ANDRE BRAMBILA</t>
  </si>
  <si>
    <t>ANDRE BRASIL SALES</t>
  </si>
  <si>
    <t>ANDRE BRAZIL SANTOS</t>
  </si>
  <si>
    <t>ANDRE BRITO LIMA</t>
  </si>
  <si>
    <t>ANDRE BUENO DE CARVALHO</t>
  </si>
  <si>
    <t>ANDRE BUSATO PINTO</t>
  </si>
  <si>
    <t>ANDRE CABRAL RODRIGUES</t>
  </si>
  <si>
    <t>ANDRE CALEGARI DA SILVA</t>
  </si>
  <si>
    <t>ANDRE CAMILO FORNACIARI</t>
  </si>
  <si>
    <t>ANDRE CARDOSO BORBA</t>
  </si>
  <si>
    <t>ANDRE CARDOSO DA CONCEICAO SILVA</t>
  </si>
  <si>
    <t>ANDRE CARDOSO DA SILVA</t>
  </si>
  <si>
    <t>ANDRE CARDOSO SEVERINO</t>
  </si>
  <si>
    <t>ANDRE CARLOS ANTUNES DE OLIVEIRA</t>
  </si>
  <si>
    <t>ANDRE CARLOS DELAVECHIA</t>
  </si>
  <si>
    <t>ANDRE CARLOS HERMES</t>
  </si>
  <si>
    <t>ANDRE CARLOS PAIXAO DOS SANTOS</t>
  </si>
  <si>
    <t>ANDRE CARLOS PALUDO</t>
  </si>
  <si>
    <t>ANDRE CARNEIRO DA CONCEICAO</t>
  </si>
  <si>
    <t>ANDRE CARRIJO GALESSO</t>
  </si>
  <si>
    <t>ANDRE CARVALHO SANTOS</t>
  </si>
  <si>
    <t>ANDRE CASCAES DA SILVA</t>
  </si>
  <si>
    <t>ANDRE CASILLO VIEIRA</t>
  </si>
  <si>
    <t>ANDRE CASTRO DE SOUZA</t>
  </si>
  <si>
    <t>ANDRE CAVALCANTI ASSUMPCAO LOUREIRO</t>
  </si>
  <si>
    <t>ANDRE CERQUEIRA DO CARMO</t>
  </si>
  <si>
    <t>ANDRE CESAR MACHADO</t>
  </si>
  <si>
    <t>ANDRE CESAR ROCHA</t>
  </si>
  <si>
    <t>ANDRE CHAMIS</t>
  </si>
  <si>
    <t>ANDRE CINTRA DE OLIVEIRA</t>
  </si>
  <si>
    <t>ANDRE CINTRA DE SOUZA PEREIRA</t>
  </si>
  <si>
    <t>ANDRE CIUPKA</t>
  </si>
  <si>
    <t>ANDRE CLEMENTINO DE OLIVEIRA SANTOS</t>
  </si>
  <si>
    <t>ANDRE COSTA DE JESUS</t>
  </si>
  <si>
    <t>ANDRE CUSTODIO VALENTIM</t>
  </si>
  <si>
    <t>ANDRE DA CUNHA MELO</t>
  </si>
  <si>
    <t>ANDRE DA ROSA GONCALVES</t>
  </si>
  <si>
    <t>ANDRE DA SILVA CABRAL</t>
  </si>
  <si>
    <t>ANDRE DA SILVA MACHADO</t>
  </si>
  <si>
    <t>ANDRE DA SILVA RIBEIRO</t>
  </si>
  <si>
    <t>ANDRE DA SILVA SANTOS</t>
  </si>
  <si>
    <t>ANDRE DAL BEM ROST</t>
  </si>
  <si>
    <t>ANDRE DAMIAO KAVALLI</t>
  </si>
  <si>
    <t>ANDRE DANTAS SOARES</t>
  </si>
  <si>
    <t>ANDRE DAS CHAGAS SOUSA</t>
  </si>
  <si>
    <t>ANDRE DAS CHAGAS SOUZA</t>
  </si>
  <si>
    <t>ANDRE DE ABREU FERREIRA</t>
  </si>
  <si>
    <t>ANDRE DE AGUIAR RODRIGUES</t>
  </si>
  <si>
    <t>ANDRE DE ALMEIDA BARRETO</t>
  </si>
  <si>
    <t>ANDRE DE ARAUJO FERNANDES</t>
  </si>
  <si>
    <t>ANDRE DE ARAUJO MOURA</t>
  </si>
  <si>
    <t>ANDRE DE ARAUJO RODRIGUES</t>
  </si>
  <si>
    <t>ANDRE DE ASSIS ALMEIDA</t>
  </si>
  <si>
    <t>ANDRE DE ASSIS BEZERRA CAVALCANTI</t>
  </si>
  <si>
    <t>ANDRE DE AZEVEDO LEMOS</t>
  </si>
  <si>
    <t>ANDRE DE AZEVEDO ZANETTE</t>
  </si>
  <si>
    <t>ANDRE DE CAMPOS QUAGGIO</t>
  </si>
  <si>
    <t>ANDRE DE CASTILHOS DUARTE</t>
  </si>
  <si>
    <t>ANDRE DE CASTRO VIDAL</t>
  </si>
  <si>
    <t>ANDRE DE FIGUEIRO SILVA</t>
  </si>
  <si>
    <t>ANDRE DE FREITAS GOMES LINARD</t>
  </si>
  <si>
    <t>ANDRE DE LIMA COSTA</t>
  </si>
  <si>
    <t>ANDRE DE LIMA FALCAO</t>
  </si>
  <si>
    <t>ANDRE DE MELO ROCHA</t>
  </si>
  <si>
    <t>ANDRE DE MELO VILELA</t>
  </si>
  <si>
    <t>ANDRE DE MORAIS MATOS</t>
  </si>
  <si>
    <t>ANDRE DE MOURA MARTINS</t>
  </si>
  <si>
    <t>ANDRE DE OLIVEIRA</t>
  </si>
  <si>
    <t>ANDRE DE OLIVEIRA CAMPOS</t>
  </si>
  <si>
    <t>ANDRE DE OLIVEIRA FRANCISCO</t>
  </si>
  <si>
    <t>ANDRE DE OLIVEIRA GARBETO</t>
  </si>
  <si>
    <t>ANDRE DE OLIVEIRA GOMES</t>
  </si>
  <si>
    <t>ANDRE DE OLIVEIRA NASCIMENTO</t>
  </si>
  <si>
    <t>ANDRE DE PAULA MARTINS MONTEIRO</t>
  </si>
  <si>
    <t>ANDRE DE PAULA VON AH</t>
  </si>
  <si>
    <t>ANDRE DE QUEIROZ MOREIRA</t>
  </si>
  <si>
    <t>ANDRE DE ROS</t>
  </si>
  <si>
    <t>ANDRE DE SANTANA SOARES</t>
  </si>
  <si>
    <t>ANDRE DE SOUSA CUNHA LEMOS</t>
  </si>
  <si>
    <t>ANDRE DE SOUZA</t>
  </si>
  <si>
    <t>ANDRE DE SOUZA FONSECA</t>
  </si>
  <si>
    <t>ANDRE DE SOUZA GARCIA</t>
  </si>
  <si>
    <t>ANDRE DE SOUZA GONCALVES</t>
  </si>
  <si>
    <t>ANDRE DE SOUZA MORAES</t>
  </si>
  <si>
    <t>ANDRE DE SOUZA MOREIRA LIMA</t>
  </si>
  <si>
    <t>ANDRE DE SOUZA PEREIRA</t>
  </si>
  <si>
    <t>ANDRE DE VILHENA KOLOMITZEFF</t>
  </si>
  <si>
    <t>ANDRE DENZ MOTTER</t>
  </si>
  <si>
    <t>ANDRE DIAS CAMBRAIA SARDAO</t>
  </si>
  <si>
    <t>ANDRE DINIZ CORREA</t>
  </si>
  <si>
    <t>ANDRE DO NASCIMENTO FERREIRA</t>
  </si>
  <si>
    <t>ANDRE DOMINGOS BRIZOLA</t>
  </si>
  <si>
    <t>ANDRE DOMINGUES DE MAGALHAES</t>
  </si>
  <si>
    <t>ANDRE DOMINGUES FERREIRA DA ROCHA</t>
  </si>
  <si>
    <t>ANDRE DOMINGUEZ GARCIA</t>
  </si>
  <si>
    <t>ANDRE DORNELLAS</t>
  </si>
  <si>
    <t>ANDRE DOS SANTOS SIMOES</t>
  </si>
  <si>
    <t>ANDRE DUARTE CARNEIRO</t>
  </si>
  <si>
    <t>ANDRE DUARTE MARTINS PINTO</t>
  </si>
  <si>
    <t>ANDRE DUTRA CAMBRAIA</t>
  </si>
  <si>
    <t>ANDRE DUTRA DE MIRANDA</t>
  </si>
  <si>
    <t>ANDRE EDUARDO ANDREONI AVELLAR SARMENTO</t>
  </si>
  <si>
    <t>ANDRE EDUARDO GURGEL DE CASTRO</t>
  </si>
  <si>
    <t>ANDRE EDUARDO MACIEL</t>
  </si>
  <si>
    <t>ANDRE EDUARDO TEJOS</t>
  </si>
  <si>
    <t>ANDRE EIKI NAGAO</t>
  </si>
  <si>
    <t>ANDRE ELIAS PRALON</t>
  </si>
  <si>
    <t>ANDRE ELIAS TEIXEIRA</t>
  </si>
  <si>
    <t>ANDRE ELY TOIGO</t>
  </si>
  <si>
    <t>ANDRE EMERSON CESARIO</t>
  </si>
  <si>
    <t>ANDRE FABI KAZAKEVICIUS</t>
  </si>
  <si>
    <t>ANDRE FABIANO DE NORONHA SANTOS</t>
  </si>
  <si>
    <t>ANDRE FABIANO PRATES BARBOSA</t>
  </si>
  <si>
    <t>ANDRE FALCAO DE MELO</t>
  </si>
  <si>
    <t>ANDRE FARIA SALGADO</t>
  </si>
  <si>
    <t>ANDRE FARO PINTO</t>
  </si>
  <si>
    <t>ANDRE FEITOSA LIMA</t>
  </si>
  <si>
    <t>ANDRE FELICIANO GARCIA DE QUEIROZ</t>
  </si>
  <si>
    <t>ANDRE FELIPE ALVES DAS CHAGAS DO ROSARIO</t>
  </si>
  <si>
    <t>ANDRE FELIPE DA SILVA ALMEIDA</t>
  </si>
  <si>
    <t>ANDRE FELIPE FERRARI DE ALMEIDA</t>
  </si>
  <si>
    <t>ANDRE FELIPE GONSALVES DE MACEDO</t>
  </si>
  <si>
    <t>ANDRE FELIPE GUEDES SILVESTRE</t>
  </si>
  <si>
    <t>ANDRE FELIPE LUZ MOREIRA DE ABREU</t>
  </si>
  <si>
    <t>ANDRE FELIPE MONTENEGRO FERREIRA</t>
  </si>
  <si>
    <t>ANDRE FELIPE PERY GONCALVES</t>
  </si>
  <si>
    <t>ANDRE FELIPE PICCININI DE CARVALHO</t>
  </si>
  <si>
    <t>ANDRE FELIPE RODRIGUES BANAR</t>
  </si>
  <si>
    <t>ANDRE FELIX LOIOLA</t>
  </si>
  <si>
    <t>ANDRE FENSTERSEIFER</t>
  </si>
  <si>
    <t>ANDRE FERNANDES AUGUSTO</t>
  </si>
  <si>
    <t>ANDRE FERNANDES DE MELO SILVA</t>
  </si>
  <si>
    <t>ANDRE FERNANDES FEITOZA FILHO</t>
  </si>
  <si>
    <t>ANDRE FERNANDES FERREIRA</t>
  </si>
  <si>
    <t>ANDRE FERNANDES SALES</t>
  </si>
  <si>
    <t>ANDRE FERNANDO ANTUNES DIAS</t>
  </si>
  <si>
    <t>ANDRE FERNANDO DE SANTANA</t>
  </si>
  <si>
    <t>ANDRE FERNANDO TEIXEIRA MARQUES</t>
  </si>
  <si>
    <t>ANDRE FERREIRA</t>
  </si>
  <si>
    <t>ANDRE FERREIRA ANDRADE</t>
  </si>
  <si>
    <t>ANDRE FERREIRA CAVALCANTE CORREIA FRANCA</t>
  </si>
  <si>
    <t>ANDRE FERREIRA DA CRUZ</t>
  </si>
  <si>
    <t>ANDRE FERREIRA DA SILVA</t>
  </si>
  <si>
    <t>ANDRE FERREIRA DA SILVA LIMA</t>
  </si>
  <si>
    <t>ANDRE FERREIRA DE SOUZA</t>
  </si>
  <si>
    <t>ANDRE FERREIRA MARTINS</t>
  </si>
  <si>
    <t>ANDRE FERREIRA SANTOS</t>
  </si>
  <si>
    <t>ANDRE FIDALGO DE MATOS</t>
  </si>
  <si>
    <t>ANDRE FILIPE FRANCISCO BARBOSA</t>
  </si>
  <si>
    <t>ANDRE FILIPE ROCHA CRUZ</t>
  </si>
  <si>
    <t>ANDRE FILIPE SILVA ARAUJO</t>
  </si>
  <si>
    <t>ANDRE FILIPE SILVEIRA CORREA</t>
  </si>
  <si>
    <t>ANDRE FLORES</t>
  </si>
  <si>
    <t>ANDRE FRANCO DE CAMPOS</t>
  </si>
  <si>
    <t>ANDRE FREDERICK ABREU LIMA</t>
  </si>
  <si>
    <t>ANDRE FREIRE DE OLIVEIRA</t>
  </si>
  <si>
    <t>ANDRE FURTADO ALVIM</t>
  </si>
  <si>
    <t>ANDRE GALIZA VINHAS</t>
  </si>
  <si>
    <t>ANDRE GANDOLFFI DOS SANTOS</t>
  </si>
  <si>
    <t>ANDRE GIL CORREIA</t>
  </si>
  <si>
    <t>ANDRE GIRARDI</t>
  </si>
  <si>
    <t>ANDRE GOES ZATTAR</t>
  </si>
  <si>
    <t>ANDRE GOMES</t>
  </si>
  <si>
    <t>ANDRE GOMES DA SILVA</t>
  </si>
  <si>
    <t>ANDRE GOMES DE PAIVA</t>
  </si>
  <si>
    <t>ANDRE GOMES FERREIRA</t>
  </si>
  <si>
    <t>ANDRE GONCALVES CARDOSO</t>
  </si>
  <si>
    <t>ANDRE GOSMATTI</t>
  </si>
  <si>
    <t>ANDRE GRISZEWSKI DE SOUZA</t>
  </si>
  <si>
    <t>ANDRE GROSSI ESTEVES</t>
  </si>
  <si>
    <t>ANDRE GUSTAVO ALVES PEREIRA</t>
  </si>
  <si>
    <t>ANDRE GUSTAVO AMBROSIO DE LIMA</t>
  </si>
  <si>
    <t>ANDRE GUSTAVO ARAUJO RIBEIRO</t>
  </si>
  <si>
    <t>ANDRE GUSTAVO DE OLIVEIRA CAMPOS</t>
  </si>
  <si>
    <t>ANDRE GUSTAVO GOMES PEREIRA</t>
  </si>
  <si>
    <t>ANDRE GUSTAVO LONGO</t>
  </si>
  <si>
    <t>ANDRE GUSTAVO MESQUITA VIANA</t>
  </si>
  <si>
    <t>ANDRE GUSTAVO MIGNONI</t>
  </si>
  <si>
    <t>ANDRE GUSTAVO MOTTA JACOB</t>
  </si>
  <si>
    <t>ANDRE GUSTAVO PIMENTEL DA FONSECA</t>
  </si>
  <si>
    <t>ANDRE GUSTAVO TORRES NOVAES</t>
  </si>
  <si>
    <t>ANDRE GUSTAVO VIEIRA DOS SANTOS</t>
  </si>
  <si>
    <t>ANDRE HAJJAR SAGBONI MONTANHA TEIXEIRA</t>
  </si>
  <si>
    <t>ANDRE HELLWIG MEYER</t>
  </si>
  <si>
    <t>ANDRE HENRIQUE BRASIL GARCIA VIANNA</t>
  </si>
  <si>
    <t>ANDRE HENRIQUE CARMO LUIZ DA SILVA</t>
  </si>
  <si>
    <t>ANDRE HENRIQUE DE FREITAS</t>
  </si>
  <si>
    <t>ANDRE HENRIQUE DOS SANTOS</t>
  </si>
  <si>
    <t>ANDRE HENRIQUE RODRIGUES GIORDANO</t>
  </si>
  <si>
    <t>ANDRE HENSCHEL</t>
  </si>
  <si>
    <t>ANDRE HUGO HOMEM LEAL</t>
  </si>
  <si>
    <t>ANDRE HUMANES</t>
  </si>
  <si>
    <t>ANDRE IBEZ PENA GARCIA</t>
  </si>
  <si>
    <t>ANDRE IGOR BACELAR SILVA</t>
  </si>
  <si>
    <t>ANDRE IGOR PEREIRA</t>
  </si>
  <si>
    <t>ANDRE IRLEY SANTOS DE JESUS</t>
  </si>
  <si>
    <t>ANDRE JESUS LIMA DE MOURA</t>
  </si>
  <si>
    <t>ANDRE JOAQUIM BRENAG</t>
  </si>
  <si>
    <t>ANDRE JORGE RIACHI CASAGRANDE</t>
  </si>
  <si>
    <t>ANDRE JOSE GIBSON SILVA</t>
  </si>
  <si>
    <t>ANDRE JUN OHASHI</t>
  </si>
  <si>
    <t>ANDRE KARDEC BORGES</t>
  </si>
  <si>
    <t>ANDRE KATAYAMA ARNAUD SAMPAIO</t>
  </si>
  <si>
    <t>ANDRE KIEKOW</t>
  </si>
  <si>
    <t>ANDRE KIKUTHI FELIX</t>
  </si>
  <si>
    <t>ANDRE KOICHIRO OTAKE</t>
  </si>
  <si>
    <t>ANDRE KUNIOKA NISHIO</t>
  </si>
  <si>
    <t>ANDRE LANNA DE LIMA E SILVA</t>
  </si>
  <si>
    <t>ANDRE LEANDRO KOCHHANN</t>
  </si>
  <si>
    <t>ANDRE LEHMAN</t>
  </si>
  <si>
    <t>ANDRE LEONARDO GENEROSO TRIPODE</t>
  </si>
  <si>
    <t>ANDRE LEONARDO PITANGUEIRA BORGES</t>
  </si>
  <si>
    <t>ANDRE LEONARDO ROSA DA SILVA</t>
  </si>
  <si>
    <t>ANDRE LEONARDO SIQUEIRA SILVA</t>
  </si>
  <si>
    <t>ANDRE LIMA MACEDO</t>
  </si>
  <si>
    <t>ANDRE LIMA MOURAO</t>
  </si>
  <si>
    <t>ANDRE LIMA QUINONES</t>
  </si>
  <si>
    <t>ANDRE LOPES DA CRUZ</t>
  </si>
  <si>
    <t>ANDRE LOPES DA SILVA</t>
  </si>
  <si>
    <t>ANDRE LOPES DE FARIA</t>
  </si>
  <si>
    <t>ANDRE LOPES PIGIANI</t>
  </si>
  <si>
    <t>ANDRE LOURENCO FERREIRA</t>
  </si>
  <si>
    <t>ANDRE LOURENCO GONCALVES</t>
  </si>
  <si>
    <t>ANDRE LUCAS DA SILVA MONTEIRO</t>
  </si>
  <si>
    <t>ANDRE LUCIANO RIBEIRO</t>
  </si>
  <si>
    <t>ANDRE LUDOVICO GIACOMETTI</t>
  </si>
  <si>
    <t>ANDRE LUIS ALVES</t>
  </si>
  <si>
    <t>ANDRE LUIS ANTERO</t>
  </si>
  <si>
    <t>ANDRE LUIS ARTNER</t>
  </si>
  <si>
    <t>ANDRE LUIS BERTOLINO</t>
  </si>
  <si>
    <t>ANDRE LUIS BRITO DA MOTA</t>
  </si>
  <si>
    <t>ANDRE LUIS CAMPOS DOS SANTOS</t>
  </si>
  <si>
    <t>ANDRE LUIS CARDOSO</t>
  </si>
  <si>
    <t>ANDRE LUIS CARDOZO</t>
  </si>
  <si>
    <t>ANDRE LUIS CARVALHO DA SILVA</t>
  </si>
  <si>
    <t>ANDRE LUIS CASAGRANDE</t>
  </si>
  <si>
    <t>ANDRE LUIS CASTILHO DA SILVA</t>
  </si>
  <si>
    <t>ANDRE LUIS CASTRO NASCIMENTO</t>
  </si>
  <si>
    <t>ANDRE LUIS CERQUEIRA SUZART</t>
  </si>
  <si>
    <t>ANDRE LUIS CLAUDINO DA CUNHA</t>
  </si>
  <si>
    <t>ANDRE LUIS CORREA</t>
  </si>
  <si>
    <t>ANDRE LUIS COUTO CAVALCANTI</t>
  </si>
  <si>
    <t>ANDRE LUIS CRUZ DA SILVA</t>
  </si>
  <si>
    <t>ANDRE LUIS CRUZ DOS SANTOS</t>
  </si>
  <si>
    <t>ANDRE LUIS DA SILVA</t>
  </si>
  <si>
    <t>ANDRE LUIS DA SILVA GUIMARAES</t>
  </si>
  <si>
    <t>ANDRE LUIS DA SILVA PIMENTA</t>
  </si>
  <si>
    <t>ANDRE LUIS DE ALMEIDA FERREIRA</t>
  </si>
  <si>
    <t>ANDRE LUIS DE ASSIS SAMPAIO</t>
  </si>
  <si>
    <t>ANDRE LUIS DE AZEVEDO AMORIM</t>
  </si>
  <si>
    <t>ANDRE LUIS DE CARVALHO BRUM</t>
  </si>
  <si>
    <t>ANDRE LUIS DE FREITAS E SILVA</t>
  </si>
  <si>
    <t>ANDRE LUIS DE LUZIA MACHADO</t>
  </si>
  <si>
    <t>ANDRE LUIS DE OLIVEIRA</t>
  </si>
  <si>
    <t>ANDRE LUIS DE OLIVEIRA MACIEL</t>
  </si>
  <si>
    <t>ANDRE LUIS DE OLIVEIRA SANTOS</t>
  </si>
  <si>
    <t>ANDRE LUIS DE PAULA</t>
  </si>
  <si>
    <t>ANDRE LUIS DE SANTIS</t>
  </si>
  <si>
    <t>ANDRE LUIS DE SOUSA</t>
  </si>
  <si>
    <t>ANDRE LUIS DE SOUSA MIRANDA CARDOSO</t>
  </si>
  <si>
    <t>ANDRE LUIS DE SOUZA CAMPOS</t>
  </si>
  <si>
    <t>ANDRE LUIS DEWES MACHADO</t>
  </si>
  <si>
    <t>ANDRE LUIS DO NASCIMENTO</t>
  </si>
  <si>
    <t>ANDRE LUIS DOS SANTOS</t>
  </si>
  <si>
    <t>ANDRE LUIS DOS SANTOS ALVES</t>
  </si>
  <si>
    <t>ANDRE LUIS DOS SANTOS ARRUDA</t>
  </si>
  <si>
    <t>ANDRE LUIS DOS SANTOS JARDIM</t>
  </si>
  <si>
    <t>ANDRE LUIS ESTEVAM VIEIRA</t>
  </si>
  <si>
    <t>ANDRE LUIS FERREIRA DE MATOS</t>
  </si>
  <si>
    <t>ANDRE LUIS FERREIRA GUILHERME</t>
  </si>
  <si>
    <t>ANDRE LUIS FRIETTO</t>
  </si>
  <si>
    <t>ANDRE LUIS GOMES FRAGUAS</t>
  </si>
  <si>
    <t>ANDRE LUIS GONSALEZ CORREA</t>
  </si>
  <si>
    <t>ANDRE LUIS GUIMARAES PEIXOTO</t>
  </si>
  <si>
    <t>ANDRE LUIS KALIL ROSENBURG DE CASTRO</t>
  </si>
  <si>
    <t>ANDRE LUIS KLOSER</t>
  </si>
  <si>
    <t>ANDRE LUIS LEAL SANTOS</t>
  </si>
  <si>
    <t>ANDRE LUIS LIMA SANTOS</t>
  </si>
  <si>
    <t>ANDRE LUIS LOPES DE FIGUEIREDO</t>
  </si>
  <si>
    <t>ANDRE LUIS LOPES DE SOUZA</t>
  </si>
  <si>
    <t>ANDRE LUIS MAGALHAES DA SILVA</t>
  </si>
  <si>
    <t>ANDRE LUIS MARTINS CAMPANHONI</t>
  </si>
  <si>
    <t>ANDRE LUIS MEDEIROS COUTINHO</t>
  </si>
  <si>
    <t>ANDRE LUIS MEIRELES JUSTI</t>
  </si>
  <si>
    <t>ANDRE LUIS MIRANDA</t>
  </si>
  <si>
    <t>ANDRE LUIS MONSORES MONTEIRO</t>
  </si>
  <si>
    <t>ANDRE LUIS MOREIRA</t>
  </si>
  <si>
    <t>ANDRE LUIS MOREIRA ROCHA</t>
  </si>
  <si>
    <t>ANDRE LUIS MOREIRA SILVA</t>
  </si>
  <si>
    <t>ANDRE LUIS NEVES</t>
  </si>
  <si>
    <t>ANDRE LUIS OLIVEIRA DE PAULA</t>
  </si>
  <si>
    <t>ANDRE LUIS PALUDO</t>
  </si>
  <si>
    <t>ANDRE LUIS PAVANELLO BORIM</t>
  </si>
  <si>
    <t>ANDRE LUIS PIRES DE SANTANA</t>
  </si>
  <si>
    <t>ANDRE LUIS PLACIDO MATOS</t>
  </si>
  <si>
    <t>ANDRE LUIS PRATES DE MENEZES</t>
  </si>
  <si>
    <t>ANDRE LUIS REGIO TERRAGNO</t>
  </si>
  <si>
    <t>ANDRE LUIS RIBEIRO LIBORIO</t>
  </si>
  <si>
    <t>ANDRE LUIS RICHARD REIS</t>
  </si>
  <si>
    <t>ANDRE LUIS ROCHA DA SILVA</t>
  </si>
  <si>
    <t>ANDRE LUIS RODRIGUES DA SILVA</t>
  </si>
  <si>
    <t>ANDRE LUIS RODRIGUES DOS SANTOS</t>
  </si>
  <si>
    <t>ANDRE LUIS SALES DE ABREU ARAUJO</t>
  </si>
  <si>
    <t>ANDRE LUIS SALES SANTANA</t>
  </si>
  <si>
    <t>ANDRE LUIS SANTIAGO</t>
  </si>
  <si>
    <t>ANDRE LUIS SILVA BEZERRA</t>
  </si>
  <si>
    <t>ANDRE LUIS SILVEIRA SILVANO</t>
  </si>
  <si>
    <t>ANDRE LUIS SOARES</t>
  </si>
  <si>
    <t>ANDRE LUIS SOARES MOREIRA</t>
  </si>
  <si>
    <t>ANDRE LUIS TORRES</t>
  </si>
  <si>
    <t>ANDRE LUIS VASCONCELLOS DE OLIVEIRA</t>
  </si>
  <si>
    <t>ANDRE LUIS VENEZA NASCIMENTO</t>
  </si>
  <si>
    <t>ANDRE LUIZ ABALLO DE ALBUQUERQUE</t>
  </si>
  <si>
    <t>ANDRE LUIZ ABIB GUARINO JUNIOR</t>
  </si>
  <si>
    <t>ANDRE LUIZ ACCO</t>
  </si>
  <si>
    <t>ANDRE LUIZ AKINCI</t>
  </si>
  <si>
    <t>ANDRE LUIZ ALMEIDA</t>
  </si>
  <si>
    <t>ANDRE LUIZ ALMEIDA DOS SANTOS</t>
  </si>
  <si>
    <t>ANDRE LUIZ ALVES TENORIO</t>
  </si>
  <si>
    <t>ANDRE LUIZ ANTUNES DE FARIA</t>
  </si>
  <si>
    <t>ANDRE LUIZ ANTUNES KENCHICOSKI</t>
  </si>
  <si>
    <t>ANDRE LUIZ ARAUJO</t>
  </si>
  <si>
    <t>ANDRE LUIZ ARCELA DE MIRANDA FEITOZA</t>
  </si>
  <si>
    <t>ANDRE LUIZ BALBINO CAVALCANTE</t>
  </si>
  <si>
    <t>ANDRE LUIZ BARROSO DE MENEZES</t>
  </si>
  <si>
    <t>ANDRE LUIZ BAU</t>
  </si>
  <si>
    <t>ANDRE LUIZ BELOTE</t>
  </si>
  <si>
    <t>ANDRE LUIZ BENTO DA SILVA</t>
  </si>
  <si>
    <t>ANDRE LUIZ BONTEMPO</t>
  </si>
  <si>
    <t>ANDRE LUIZ BORGES VELOSO</t>
  </si>
  <si>
    <t>ANDRE LUIZ BUZZO</t>
  </si>
  <si>
    <t>ANDRE LUIZ CAMPELO PLENS</t>
  </si>
  <si>
    <t>ANDRE LUIZ CAPOIA</t>
  </si>
  <si>
    <t>ANDRE LUIZ CARNEIRO VILLELA</t>
  </si>
  <si>
    <t>ANDRE LUIZ CARVALHO CALDEIRA</t>
  </si>
  <si>
    <t>ANDRE LUIZ CECHINEL</t>
  </si>
  <si>
    <t>ANDRE LUIZ CHAVES FERNANDES</t>
  </si>
  <si>
    <t>ANDRE LUIZ CONDULO CORDEIRO</t>
  </si>
  <si>
    <t>ANDRE LUIZ CORGO FERREIRA LIMA</t>
  </si>
  <si>
    <t>ANDRE LUIZ CORREA NEVES</t>
  </si>
  <si>
    <t>ANDRE LUIZ CORREA VIANNA</t>
  </si>
  <si>
    <t>ANDRE LUIZ D ALMEIDA DE REZENDE</t>
  </si>
  <si>
    <t>ANDRE LUIZ DA COSTA BAPTISTA</t>
  </si>
  <si>
    <t>ANDRE LUIZ DA COSTA XAVIER</t>
  </si>
  <si>
    <t>ANDRE LUIZ DA CUNHA</t>
  </si>
  <si>
    <t>ANDRE LUIZ DA PENHA VOLPATO</t>
  </si>
  <si>
    <t>ANDRE LUIZ DA ROCHA AZEVEDO</t>
  </si>
  <si>
    <t>ANDRE LUIZ DA ROCHA SERRAO</t>
  </si>
  <si>
    <t>ANDRE LUIZ DA SILVA</t>
  </si>
  <si>
    <t>ANDRE LUIZ DA SILVA FERREIRA</t>
  </si>
  <si>
    <t>ANDRE LUIZ DA SILVA LIMA</t>
  </si>
  <si>
    <t>ANDRE LUIZ DA SILVA MUNDIN</t>
  </si>
  <si>
    <t>ANDRE LUIZ DA SILVEIRA</t>
  </si>
  <si>
    <t>ANDRE LUIZ DE ALMEIDA PEREIRA</t>
  </si>
  <si>
    <t>ANDRE LUIZ DE ALMEIDA SILVA</t>
  </si>
  <si>
    <t>ANDRE LUIZ DE ANDRADE</t>
  </si>
  <si>
    <t>ANDRE LUIZ DE ANDRADE MELIBEU</t>
  </si>
  <si>
    <t>ANDRE LUIZ DE AZEVEDO SILVA</t>
  </si>
  <si>
    <t>ANDRE LUIZ DE BARROS LINS</t>
  </si>
  <si>
    <t>ANDRE LUIZ DE JESUS BISPO DIONISIO</t>
  </si>
  <si>
    <t>ANDRE LUIZ DE LIMA LEAL</t>
  </si>
  <si>
    <t>ANDRE LUIZ DE MARICHAL</t>
  </si>
  <si>
    <t>ANDRE LUIZ DE MELO E CAMARGOS</t>
  </si>
  <si>
    <t>ANDRE LUIZ DE MELO LEITE</t>
  </si>
  <si>
    <t>ANDRE LUIZ DE MIRANDA</t>
  </si>
  <si>
    <t>ANDRE LUIZ DE MORAES DA FONSECA</t>
  </si>
  <si>
    <t>ANDRE LUIZ DE OLIVEIRA</t>
  </si>
  <si>
    <t>ANDRE LUIZ DE OLIVEIRA LEAL</t>
  </si>
  <si>
    <t>ANDRE LUIZ DE OLIVEIRA VASCONCELOS</t>
  </si>
  <si>
    <t>ANDRE LUIZ DE SOUZA</t>
  </si>
  <si>
    <t>ANDRE LUIZ DE SOUZA TRONCOSO LOPES</t>
  </si>
  <si>
    <t>ANDRE LUIZ DINIS VIDINHA</t>
  </si>
  <si>
    <t>ANDRE LUIZ DINIZ SANTOS</t>
  </si>
  <si>
    <t>ANDRE LUIZ DOS SANTOS</t>
  </si>
  <si>
    <t>ANDRE LUIZ DOS SANTOS HENRIQUE</t>
  </si>
  <si>
    <t>ANDRE LUIZ DOS SANTOS JULIANI</t>
  </si>
  <si>
    <t>ANDRE LUIZ FARIAS DE MELLO</t>
  </si>
  <si>
    <t>ANDRE LUIZ FARIAS DE OLIVEIRA</t>
  </si>
  <si>
    <t>ANDRE LUIZ FEBRAIO SANCHES SALINAS</t>
  </si>
  <si>
    <t>ANDRE LUIZ FERNANDES MUNHOZ</t>
  </si>
  <si>
    <t>ANDRE LUIZ FIGUEIREDO OLIVIER</t>
  </si>
  <si>
    <t>ANDRE LUIZ FLORENCIO FERNANDES</t>
  </si>
  <si>
    <t>ANDRE LUIZ FONSECA</t>
  </si>
  <si>
    <t>ANDRE LUIZ FONSECA BARCELLOS</t>
  </si>
  <si>
    <t>ANDRE LUIZ FRANCESCHINI</t>
  </si>
  <si>
    <t>ANDRE LUIZ GOMES BRITO</t>
  </si>
  <si>
    <t>ANDRE LUIZ GONCALVES DE MORAIS</t>
  </si>
  <si>
    <t>ANDRE LUIZ GUIMARAES</t>
  </si>
  <si>
    <t>ANDRE LUIZ ISNENGHI COSTA</t>
  </si>
  <si>
    <t>ANDRE LUIZ JALLAD DE ALMEIDA</t>
  </si>
  <si>
    <t>ANDRE LUIZ JUNQUEIRA SANTOS</t>
  </si>
  <si>
    <t>ANDRE LUIZ KUNIMASSA YAMADA</t>
  </si>
  <si>
    <t>ANDRE LUIZ LIMA DE ALMEIDA</t>
  </si>
  <si>
    <t>ANDRE LUIZ LIMA NEGREIROS</t>
  </si>
  <si>
    <t>ANDRE LUIZ LIMA PONTES</t>
  </si>
  <si>
    <t>ANDRE LUIZ LOPES</t>
  </si>
  <si>
    <t>ANDRE LUIZ LUCINDO DE SOUZA</t>
  </si>
  <si>
    <t>ANDRE LUIZ MACHADO BATISTA</t>
  </si>
  <si>
    <t>ANDRE LUIZ MACHADO DE BORBA</t>
  </si>
  <si>
    <t>ANDRE LUIZ MAIA ROSA</t>
  </si>
  <si>
    <t>ANDRE LUIZ MAIA SOUTINHO</t>
  </si>
  <si>
    <t>ANDRE LUIZ MARCANTE</t>
  </si>
  <si>
    <t>ANDRE LUIZ MARIUSSO SOARES</t>
  </si>
  <si>
    <t>ANDRE LUIZ MARQUES ALVES</t>
  </si>
  <si>
    <t>ANDRE LUIZ MARRIEL PROCOPIO</t>
  </si>
  <si>
    <t>ANDRE LUIZ MARTINS</t>
  </si>
  <si>
    <t>ANDRE LUIZ MARTINS DE ABREU</t>
  </si>
  <si>
    <t>ANDRE LUIZ MATHIAZZI</t>
  </si>
  <si>
    <t>ANDRE LUIZ MAZONI</t>
  </si>
  <si>
    <t>ANDRE LUIZ MICHELAN</t>
  </si>
  <si>
    <t>ANDRE LUIZ MIRANDA VIANA</t>
  </si>
  <si>
    <t>ANDRE LUIZ MORAES DOS SANTOS</t>
  </si>
  <si>
    <t>ANDRE LUIZ MOREIRA</t>
  </si>
  <si>
    <t>ANDRE LUIZ MOREIRA DE OLIVEIRA</t>
  </si>
  <si>
    <t>ANDRE LUIZ MORENA DA GAMA</t>
  </si>
  <si>
    <t>ANDRE LUIZ NUNES DE MATOS</t>
  </si>
  <si>
    <t>ANDRE LUIZ OLIVEIRA DOS SANTOS</t>
  </si>
  <si>
    <t>ANDRE LUIZ PASSETTO</t>
  </si>
  <si>
    <t>ANDRE LUIZ PEREIRA</t>
  </si>
  <si>
    <t>ANDRE LUIZ PEREIRA LOPES</t>
  </si>
  <si>
    <t>ANDRE LUIZ PIMENTEL RIBEIRO</t>
  </si>
  <si>
    <t>ANDRE LUIZ PINHEIRO FERREIRA COSTA</t>
  </si>
  <si>
    <t>ANDRE LUIZ PINTO VIGNOLO</t>
  </si>
  <si>
    <t>ANDRE LUIZ PIRES SILVA</t>
  </si>
  <si>
    <t>ANDRE LUIZ PONTES PAVONI</t>
  </si>
  <si>
    <t>ANDRE LUIZ RAMOS ANDRADE</t>
  </si>
  <si>
    <t>ANDRE LUIZ RIBAS PEREIRA</t>
  </si>
  <si>
    <t>ANDRE LUIZ RIBEIRO DE ALBUQUERQUE</t>
  </si>
  <si>
    <t>ANDRE LUIZ RIBEIRO E SILVA</t>
  </si>
  <si>
    <t>ANDRE LUIZ RIBEIRO NASCIMENTO</t>
  </si>
  <si>
    <t>ANDRE LUIZ RIESENHUBER COSTA</t>
  </si>
  <si>
    <t>ANDRE LUIZ RODRIGUES</t>
  </si>
  <si>
    <t>ANDRE LUIZ RODRIGUES BARACHO SOARES</t>
  </si>
  <si>
    <t>ANDRE LUIZ RODRIGUES DOS SANTOS</t>
  </si>
  <si>
    <t>ANDRE LUIZ RODRIGUES LEBRAO</t>
  </si>
  <si>
    <t>ANDRE LUIZ SALES LEITE</t>
  </si>
  <si>
    <t>ANDRE LUIZ SANTOS DA SILVA</t>
  </si>
  <si>
    <t>ANDRE LUIZ SARAIVA</t>
  </si>
  <si>
    <t>ANDRE LUIZ SCARIOT</t>
  </si>
  <si>
    <t>ANDRE LUIZ SCHENATO</t>
  </si>
  <si>
    <t>ANDRE LUIZ SCHWINGEL FILHO</t>
  </si>
  <si>
    <t>ANDRE LUIZ SILVA AMORIM</t>
  </si>
  <si>
    <t>ANDRE LUIZ SILVA DA FONSECA</t>
  </si>
  <si>
    <t>ANDRE LUIZ SILVEIRA</t>
  </si>
  <si>
    <t>ANDRE LUIZ SIMOES TUROSSI</t>
  </si>
  <si>
    <t>ANDRE LUIZ SOARES BAIA</t>
  </si>
  <si>
    <t>ANDRE LUIZ SOARES DELMIRO</t>
  </si>
  <si>
    <t>ANDRE LUIZ SOUSA DIAS PENA</t>
  </si>
  <si>
    <t>ANDRE LUIZ SPALENZA SOUSA</t>
  </si>
  <si>
    <t>ANDRE LUIZ STAPAIT</t>
  </si>
  <si>
    <t>ANDRE LUIZ STOLF</t>
  </si>
  <si>
    <t>ANDRE LUIZ STORTI</t>
  </si>
  <si>
    <t>ANDRE LUIZ TAVARES</t>
  </si>
  <si>
    <t>ANDRE LUIZ VELLOSO FILHO</t>
  </si>
  <si>
    <t>ANDRE LUIZ VERISSIMO GONCALVES</t>
  </si>
  <si>
    <t>ANDRE LUIZ VIEIRA</t>
  </si>
  <si>
    <t>ANDRE LUIZ VILA RAMOS SANTOS</t>
  </si>
  <si>
    <t>ANDRE LUIZ VIVIANI DE ABREU</t>
  </si>
  <si>
    <t>ANDRE LUIZ ZANAO TOSTA</t>
  </si>
  <si>
    <t>ANDRE LUIZ ZEFERINO</t>
  </si>
  <si>
    <t>ANDRE LUSTOSA BARRETO</t>
  </si>
  <si>
    <t>ANDRE MACEDO BARROS</t>
  </si>
  <si>
    <t>ANDRE MACEDO DE SOUSA</t>
  </si>
  <si>
    <t>ANDRE MACEDO SANTOS</t>
  </si>
  <si>
    <t>ANDRE MACHADO DE SOUZA</t>
  </si>
  <si>
    <t>ANDRE MACHADO SILVA</t>
  </si>
  <si>
    <t>ANDRE MAGON</t>
  </si>
  <si>
    <t>ANDRE MAKIYAMA</t>
  </si>
  <si>
    <t>ANDRE MAKOTO TAKESHITA</t>
  </si>
  <si>
    <t>ANDRE MANOEL DA COSTA</t>
  </si>
  <si>
    <t>ANDRE MARASCHIN</t>
  </si>
  <si>
    <t>ANDRE MARCEL GOMES DE FREITAS</t>
  </si>
  <si>
    <t>ANDRE MARCELO CARDOSO DA SILVA SANTOS</t>
  </si>
  <si>
    <t>ANDRE MARCELO DE LOURDES</t>
  </si>
  <si>
    <t>ANDRE MARCIO BRASIL TONIN</t>
  </si>
  <si>
    <t>ANDRE MARCIO ELEUTERIO NUNES</t>
  </si>
  <si>
    <t>ANDRE MARCOS SANTOS LOPES</t>
  </si>
  <si>
    <t>ANDRE MARCUS BENASSI</t>
  </si>
  <si>
    <t>ANDRE MARIANO NAPOLEAO REGO C BRANCO</t>
  </si>
  <si>
    <t>ANDRE MARIANO RIBEIRO</t>
  </si>
  <si>
    <t>ANDRE MARQUES FERREIRA</t>
  </si>
  <si>
    <t>ANDRE MARQUES NIEMCZEWSKI</t>
  </si>
  <si>
    <t>ANDRE MARTINS NUNES</t>
  </si>
  <si>
    <t>ANDRE MARTINS PINHEIRO SILVA</t>
  </si>
  <si>
    <t>ANDRE MARTINS TEOTONIO</t>
  </si>
  <si>
    <t>ANDRE MASSARU SUZUKI</t>
  </si>
  <si>
    <t>ANDRE MATTOSO DE OLIVEIRA</t>
  </si>
  <si>
    <t>ANDRE MAURICIO DE CARVALHO CORTES</t>
  </si>
  <si>
    <t>ANDRE MAURICIO LACERDA DE SOUZA</t>
  </si>
  <si>
    <t>ANDRE MEDEIROS CAVALCANTE</t>
  </si>
  <si>
    <t>ANDRE MEDEIROS MENDES</t>
  </si>
  <si>
    <t>ANDRE MEIRA DE SOUSA</t>
  </si>
  <si>
    <t>ANDRE MENDANHA PEIXOTO</t>
  </si>
  <si>
    <t>ANDRE MENDONCA MACHADO</t>
  </si>
  <si>
    <t>ANDRE MENEZES COSTA</t>
  </si>
  <si>
    <t>ANDRE MENNA BARRETO MINOZZO</t>
  </si>
  <si>
    <t>ANDRE MICHEL ROCHA DE OLIVEIRA</t>
  </si>
  <si>
    <t>ANDRE MIGUEL CORDEIRO DE SOUZA</t>
  </si>
  <si>
    <t>ANDRE MILITAO BATISTA NETO</t>
  </si>
  <si>
    <t>ANDRE MIRANDA DE OLIVEIRA</t>
  </si>
  <si>
    <t>ANDRE MOACIR NUNES</t>
  </si>
  <si>
    <t>ANDRE MOHAMED DA SILVA</t>
  </si>
  <si>
    <t>ANDRE MOREIRA DIAS</t>
  </si>
  <si>
    <t>ANDRE MOREIRA FERREIRA</t>
  </si>
  <si>
    <t>ANDRE MOREIRA MAGALHAES</t>
  </si>
  <si>
    <t>ANDRE MOTA BARROSO</t>
  </si>
  <si>
    <t>ANDRE MOTA DE CARVALHO</t>
  </si>
  <si>
    <t>ANDRE MOTTIN GUIMARAES</t>
  </si>
  <si>
    <t>ANDRE MOULIN CORREA</t>
  </si>
  <si>
    <t>ANDRE MURILO MUZZI DE PAULA RIBEIRO</t>
  </si>
  <si>
    <t>ANDRE NASCIMENTO MOURA</t>
  </si>
  <si>
    <t>ANDRE NAUJORKS</t>
  </si>
  <si>
    <t>ANDRE NAZIAZENO FECHINE DE AMORIM</t>
  </si>
  <si>
    <t>ANDRE NETO MAIA DE SANTANA</t>
  </si>
  <si>
    <t>ANDRE NODA</t>
  </si>
  <si>
    <t>ANDRE OLIVEIRA ALVAREZ</t>
  </si>
  <si>
    <t>ANDRE OLIVEIRA DE ARAUJO</t>
  </si>
  <si>
    <t>ANDRE OYA</t>
  </si>
  <si>
    <t>ANDRE PACHECO DIAS</t>
  </si>
  <si>
    <t>ANDRE PACHECO VARGAS</t>
  </si>
  <si>
    <t>ANDRE PAULO LUCIANO DE CAMPOS</t>
  </si>
  <si>
    <t>ANDRE PEDRO DE MARCHI SAKODA</t>
  </si>
  <si>
    <t>ANDRE PEREIRA</t>
  </si>
  <si>
    <t>ANDRE PEREIRA ALVES</t>
  </si>
  <si>
    <t>ANDRE PEREIRA DA SILVA</t>
  </si>
  <si>
    <t>ANDRE PEREIRA SAMPAIO</t>
  </si>
  <si>
    <t>ANDRE PEREIRA SANTOS NETO</t>
  </si>
  <si>
    <t>ANDRE PEREIRA YOKOY</t>
  </si>
  <si>
    <t>ANDRE PERES FERREIRA</t>
  </si>
  <si>
    <t>ANDRE PESSOA ROCHA</t>
  </si>
  <si>
    <t>ANDRE PINHEIRO DE CASTRO</t>
  </si>
  <si>
    <t>ANDRE PINHEIRO MORALES</t>
  </si>
  <si>
    <t>ANDRE PINTO DE OLIVEIRA</t>
  </si>
  <si>
    <t>ANDRE PINTO LIMA</t>
  </si>
  <si>
    <t>ANDRE PIRES GODINHO</t>
  </si>
  <si>
    <t>ANDRE PIRES RODRIGUES</t>
  </si>
  <si>
    <t>ANDRE PIRES TAVARES</t>
  </si>
  <si>
    <t>ANDRE QUADROS SANTOS</t>
  </si>
  <si>
    <t>ANDRE QUEIROZ LACERDA</t>
  </si>
  <si>
    <t>ANDRE RABELO TORRES SALES</t>
  </si>
  <si>
    <t>ANDRE RAMALHO PEREIRA</t>
  </si>
  <si>
    <t>ANDRE RENAN NASCIMENTO</t>
  </si>
  <si>
    <t>ANDRE RENATO BACK</t>
  </si>
  <si>
    <t>ANDRE RENATO DE CAMARGO</t>
  </si>
  <si>
    <t>ANDRE RENATO DE SOUZA PINTO</t>
  </si>
  <si>
    <t>ANDRE RENATO SOARES DA SILVA</t>
  </si>
  <si>
    <t>ANDRE REZENDE BARBOSA</t>
  </si>
  <si>
    <t>ANDRE REZENDE RIOS</t>
  </si>
  <si>
    <t>ANDRE REZENDE VIEIRA</t>
  </si>
  <si>
    <t>ANDRE RIBEIRO DAMASCENO</t>
  </si>
  <si>
    <t>ANDRE RIBEIRO DANTAS</t>
  </si>
  <si>
    <t>ANDRE RIBEIRO LIBERAL</t>
  </si>
  <si>
    <t>ANDRE RICARDO ALVES DA SILVA</t>
  </si>
  <si>
    <t>ANDRE RICARDO ALVES NOGUEIRA</t>
  </si>
  <si>
    <t>ANDRE RICARDO ARAO SALVADEO</t>
  </si>
  <si>
    <t>ANDRE RICARDO BARBOSA DE AGUIAR</t>
  </si>
  <si>
    <t>ANDRE RICARDO CARVALHO</t>
  </si>
  <si>
    <t>ANDRE RICARDO DA SILVA</t>
  </si>
  <si>
    <t>ANDRE RICARDO DE SOUZA</t>
  </si>
  <si>
    <t>ANDRE RICARDO DO PRADO LOUZADA</t>
  </si>
  <si>
    <t>ANDRE RICARDO DUTRA MARQUES</t>
  </si>
  <si>
    <t>ANDRE RICARDO FERREIRA</t>
  </si>
  <si>
    <t>ANDRE RICARDO MAEBASHI</t>
  </si>
  <si>
    <t>ANDRE RICARDO MENDES VIEIRA</t>
  </si>
  <si>
    <t>ANDRE RICARDO MININEL</t>
  </si>
  <si>
    <t>ANDRE RICARDO MOURA NEVES</t>
  </si>
  <si>
    <t>ANDRE RICARDO NUNES</t>
  </si>
  <si>
    <t>ANDRE RICARDO PINHEIRO LIMA</t>
  </si>
  <si>
    <t>ANDRE RICARDO QUEIROZ ARAUJO PETRAUSKAS</t>
  </si>
  <si>
    <t>ANDRE RICARDO RAFAEL RODRIGUES</t>
  </si>
  <si>
    <t>ANDRE RICARDO SANTOS SILVEIRA</t>
  </si>
  <si>
    <t>ANDRE RICARDO VILELA</t>
  </si>
  <si>
    <t>ANDRE RIGAMONTI CRUZ</t>
  </si>
  <si>
    <t>ANDRE ROBERTO SABELA PEREIRA</t>
  </si>
  <si>
    <t>ANDRE ROBERTO SANTOS</t>
  </si>
  <si>
    <t>ANDRE ROBERTO SECCO</t>
  </si>
  <si>
    <t>ANDRE RODRIGUES ALVES</t>
  </si>
  <si>
    <t>ANDRE RODRIGUES BELLE</t>
  </si>
  <si>
    <t>ANDRE RODRIGUES BRANT</t>
  </si>
  <si>
    <t>ANDRE RODRIGUES DA SILVA</t>
  </si>
  <si>
    <t>ANDRE RODRIGUES DE OLIVEIRA</t>
  </si>
  <si>
    <t>ANDRE RODRIGUES DUARTE</t>
  </si>
  <si>
    <t>ANDRE RODRIGUES MARTINS</t>
  </si>
  <si>
    <t>ANDRE RODRIGUES PRADO</t>
  </si>
  <si>
    <t>ANDRE RODRIGUES SCHUSTER</t>
  </si>
  <si>
    <t>ANDRE ROGER VAINE</t>
  </si>
  <si>
    <t>ANDRE ROGERIO BERTO</t>
  </si>
  <si>
    <t>ANDRE ROGERIO GIMENEZ PERES</t>
  </si>
  <si>
    <t>ANDRE ROIUK</t>
  </si>
  <si>
    <t>ANDRE RUFINI BERNARDINO</t>
  </si>
  <si>
    <t>ANDRE SADAO ISHI</t>
  </si>
  <si>
    <t>ANDRE SAMPAIO DE LUCENA</t>
  </si>
  <si>
    <t>ANDRE SANTORO FRANTZEN</t>
  </si>
  <si>
    <t>ANDRE SANTOS ARRUDA</t>
  </si>
  <si>
    <t>ANDRE SANTOS DE BRITO</t>
  </si>
  <si>
    <t>ANDRE SANTOS NUNES</t>
  </si>
  <si>
    <t>ANDRE SARAIVA BORGES</t>
  </si>
  <si>
    <t>ANDRE SAWARIS</t>
  </si>
  <si>
    <t>ANDRE SCARINCI BACCAN</t>
  </si>
  <si>
    <t>ANDRE SCHMITT</t>
  </si>
  <si>
    <t>ANDRE SCHWANTES</t>
  </si>
  <si>
    <t>ANDRE SERRA LOPES</t>
  </si>
  <si>
    <t>ANDRE SEVERO PEREIRA FRANCA PINTO</t>
  </si>
  <si>
    <t>ANDRE SHIGUERU HIRAKAWA</t>
  </si>
  <si>
    <t>ANDRE SILVA DE ARAUJO</t>
  </si>
  <si>
    <t>ANDRE SILVA DE AZEVEDO</t>
  </si>
  <si>
    <t>ANDRE SILVA FENILLI</t>
  </si>
  <si>
    <t>ANDRE SILVA FERRAZ</t>
  </si>
  <si>
    <t>ANDRE SILVEIRA DE ARAUJO</t>
  </si>
  <si>
    <t>ANDRE SIMOES PIRES</t>
  </si>
  <si>
    <t>ANDRE SIMOES VELOSO</t>
  </si>
  <si>
    <t>ANDRE SMIDERLE</t>
  </si>
  <si>
    <t>ANDRE SOARES DE VASCONCELOS</t>
  </si>
  <si>
    <t>ANDRE SOARES GOMES</t>
  </si>
  <si>
    <t>ANDRE SOUTO NEVES</t>
  </si>
  <si>
    <t>ANDRE SPADA FIORI</t>
  </si>
  <si>
    <t>ANDRE SPIES FROHLICH</t>
  </si>
  <si>
    <t>ANDRE STRATICO</t>
  </si>
  <si>
    <t>ANDRE TABOZA BARROS</t>
  </si>
  <si>
    <t>ANDRE TAISHI YAMAGUCHI</t>
  </si>
  <si>
    <t>ANDRE TAKAO ASANOME YAMADA</t>
  </si>
  <si>
    <t>ANDRE TARCISIO DALSENTER</t>
  </si>
  <si>
    <t>ANDRE TAVARES ADORNO</t>
  </si>
  <si>
    <t>ANDRE TAVARES DE OLIVEIRA</t>
  </si>
  <si>
    <t>ANDRE TEIXEIRA DA SILVA</t>
  </si>
  <si>
    <t>ANDRE TELES</t>
  </si>
  <si>
    <t>ANDRE TEO</t>
  </si>
  <si>
    <t>ANDRE TERRA NUNES</t>
  </si>
  <si>
    <t>ANDRE THIAGO DE SOUZA</t>
  </si>
  <si>
    <t>ANDRE THIAGO GOIS ALMEIDA</t>
  </si>
  <si>
    <t>ANDRE THOME IZIDORO</t>
  </si>
  <si>
    <t>ANDRE TIAGO DE ALMEIDA</t>
  </si>
  <si>
    <t>ANDRE TIMOTEO DE OLIVEIRA</t>
  </si>
  <si>
    <t>ANDRE TOMASSO</t>
  </si>
  <si>
    <t>ANDRE TOMAZ DO NASCIMENTO GURJAO</t>
  </si>
  <si>
    <t>ANDRE VALDATI</t>
  </si>
  <si>
    <t>ANDRE VENTURA AMORIM RAMOS</t>
  </si>
  <si>
    <t>ANDRE VIANA OLIVEIRA</t>
  </si>
  <si>
    <t>ANDRE VICENTE CURSINO RAPOSO</t>
  </si>
  <si>
    <t>ANDRE VICENTE SANTOS MENEZES</t>
  </si>
  <si>
    <t>ANDRE VICTOR DE ANIL FREITAS</t>
  </si>
  <si>
    <t>ANDRE VICTOR RUIZ PEDROSO</t>
  </si>
  <si>
    <t>ANDRE VIDOTO SPARSA</t>
  </si>
  <si>
    <t>ANDRE VIECELLI</t>
  </si>
  <si>
    <t>ANDRE VIEIRA MAGESTE</t>
  </si>
  <si>
    <t>ANDRE VINICIUS ARGENTONI</t>
  </si>
  <si>
    <t>ANDRE VINICIUS BISPO DE JESUS</t>
  </si>
  <si>
    <t>ANDRE VINICIUS CARDOSO BURLAMAQUI</t>
  </si>
  <si>
    <t>ANDRE VINICIUS HELIO SILVA</t>
  </si>
  <si>
    <t>ANDRE VINICIUS SILVA UZEDA</t>
  </si>
  <si>
    <t>ANDRE VITOR PEREIRA COUTO</t>
  </si>
  <si>
    <t>ANDRE VOIGT BREDIS</t>
  </si>
  <si>
    <t>ANDRE WANDERLIND</t>
  </si>
  <si>
    <t>ANDRE WATAMBAK</t>
  </si>
  <si>
    <t>ANDRE WILSON SOUZA BORGES</t>
  </si>
  <si>
    <t>ANDRE YOKOMIZO ACEIRO</t>
  </si>
  <si>
    <t>ANDRE YONEDA</t>
  </si>
  <si>
    <t>ANDRE YUKIO TAKABAYASHI</t>
  </si>
  <si>
    <t>ANDRE YUKIO TOMI</t>
  </si>
  <si>
    <t>ANDREA AKATSU</t>
  </si>
  <si>
    <t>ANDREA AKISSUE DE BARROS</t>
  </si>
  <si>
    <t>ANDREA ALEXANDRE</t>
  </si>
  <si>
    <t>ANDREA ALEXSANDRA DA SILVA</t>
  </si>
  <si>
    <t>ANDREA ALVES FERREIRA G BONFIGLIOLI</t>
  </si>
  <si>
    <t>ANDREA ALVES GALVAO</t>
  </si>
  <si>
    <t>ANDREA ALVES PEREIRA</t>
  </si>
  <si>
    <t>ANDREA ALVES SORIANO</t>
  </si>
  <si>
    <t>ANDREA AMORIM MOREIRA</t>
  </si>
  <si>
    <t>ANDREA ANATOLE NUNES VIEIRA</t>
  </si>
  <si>
    <t>ANDREA ANTUNES FRANCA</t>
  </si>
  <si>
    <t>ANDREA APARECIDA GONTIJO DELMONICO NEVES</t>
  </si>
  <si>
    <t>ANDREA APARECIDA LAURIANO</t>
  </si>
  <si>
    <t>ANDREA APARECIDA LEITE B VIEIRA</t>
  </si>
  <si>
    <t>ANDREA APARECIDA LIMA</t>
  </si>
  <si>
    <t>ANDREA APARECIDA PINHEIRO</t>
  </si>
  <si>
    <t>ANDREA APARECIDA SACRAMENTO CASTRO</t>
  </si>
  <si>
    <t>ANDREA APARECIDA VIEIRA CABRAL</t>
  </si>
  <si>
    <t>ANDREA ARMINDA BARRETO DA SILVA</t>
  </si>
  <si>
    <t>ANDREA ASSIS</t>
  </si>
  <si>
    <t>ANDREA ASSIS DE SOUZA</t>
  </si>
  <si>
    <t>ANDREA AZEVEDO DE FRANCA</t>
  </si>
  <si>
    <t>ANDREA BARBOSA DE ALBUQUERQUE ALVES</t>
  </si>
  <si>
    <t>ANDREA BARBOSA DE ARAUJO</t>
  </si>
  <si>
    <t>ANDREA BARBOSA MENANDRO</t>
  </si>
  <si>
    <t>ANDREA BARRETO MENDONCA</t>
  </si>
  <si>
    <t>ANDREA BARROS SANTANA</t>
  </si>
  <si>
    <t>ANDREA BATISTA</t>
  </si>
  <si>
    <t>ANDREA BATTINI</t>
  </si>
  <si>
    <t>ANDREA BEATRIZ SCHUBERT</t>
  </si>
  <si>
    <t>ANDREA BELO LOPES</t>
  </si>
  <si>
    <t>ANDREA BERGANTIN</t>
  </si>
  <si>
    <t>ANDREA BERNARDES CARBONIERI CELESTINO</t>
  </si>
  <si>
    <t>ANDREA BRAGA SANTANA</t>
  </si>
  <si>
    <t>ANDREA BRESIL DA SILVA</t>
  </si>
  <si>
    <t>ANDREA BRIM BAHIA GOMES</t>
  </si>
  <si>
    <t>ANDREA BRITO DE NOVAES</t>
  </si>
  <si>
    <t>ANDREA BUARQUE SOUZA CRUZ</t>
  </si>
  <si>
    <t>ANDREA CAMPOS FLORENCIO BERNARDES</t>
  </si>
  <si>
    <t>ANDREA CAPINAN SCARDOELI</t>
  </si>
  <si>
    <t>ANDREA CARLA ANDRADE DE ARAUJO LIMA</t>
  </si>
  <si>
    <t>ANDREA CARLA VIEGAS LAGE</t>
  </si>
  <si>
    <t>ANDREA CAROLINA ANDRADE COUTO</t>
  </si>
  <si>
    <t>ANDREA CARVALHO SOARES</t>
  </si>
  <si>
    <t>ANDREA CASAGRANDE ALVES</t>
  </si>
  <si>
    <t>ANDREA CASALATINA COSTA NOBREGA</t>
  </si>
  <si>
    <t>ANDREA CASSIA GIUGIOLINI VON HOONHOLTZ</t>
  </si>
  <si>
    <t>ANDREA CASSIANO PADOVAN NEGRI MANSO</t>
  </si>
  <si>
    <t>ANDREA CAVALCANTE DE AMORIM PINHEIRO</t>
  </si>
  <si>
    <t>ANDREA CECILIA ZAMBRANA DE ALMEIDA</t>
  </si>
  <si>
    <t>ANDREA CHARLES DUCRET</t>
  </si>
  <si>
    <t>ANDREA CHRISTINA DE FREITAS</t>
  </si>
  <si>
    <t>ANDREA CHRISTINA DESIMONE ACHA</t>
  </si>
  <si>
    <t>ANDREA CHRISTINA LARSEN</t>
  </si>
  <si>
    <t>ANDREA CHRISTINA RIBEIRO MAEHARA</t>
  </si>
  <si>
    <t>ANDREA CLAUDIA FERREIRA</t>
  </si>
  <si>
    <t>ANDREA CORREA CASTANHEIRA</t>
  </si>
  <si>
    <t>ANDREA CORREA MARTINS</t>
  </si>
  <si>
    <t>ANDREA CORREA RIBEIRO TEIXEIRA</t>
  </si>
  <si>
    <t>ANDREA COSTA SANTOS</t>
  </si>
  <si>
    <t>ANDREA COURA RIBEIRO GOES</t>
  </si>
  <si>
    <t>ANDREA CRISTINA ARGOLO ZETEHAKU</t>
  </si>
  <si>
    <t>ANDREA CRISTINA BUENO</t>
  </si>
  <si>
    <t>ANDREA CRISTINA CASTRO DO AMARAL</t>
  </si>
  <si>
    <t>ANDREA CRISTINA CONTI PIOVESANA</t>
  </si>
  <si>
    <t>ANDREA CRISTINA FIEDLER PROCOPIO</t>
  </si>
  <si>
    <t>ANDREA CRISTINA GOMES DA COSTA SANTOS</t>
  </si>
  <si>
    <t>ANDREA CRISTINA RAMOS PEREIRA</t>
  </si>
  <si>
    <t>ANDREA CRISTINA REY CARVALHO DE OLIVEIRA</t>
  </si>
  <si>
    <t>ANDREA CRISTINA SILVA DE ALMEIDA MELLO</t>
  </si>
  <si>
    <t>ANDREA CRISTINA TROVINO OLIVEIRA</t>
  </si>
  <si>
    <t>ANDREA CRUZ DOS SANTOS MOREIRA</t>
  </si>
  <si>
    <t>ANDREA DA CONCEICAO LENZ TALAMINI</t>
  </si>
  <si>
    <t>ANDREA DA CONSOLACAO FIALHO CARDOSO</t>
  </si>
  <si>
    <t>ANDREA DA COSTA INACIO</t>
  </si>
  <si>
    <t>ANDREA DA ROCHA QUADROS</t>
  </si>
  <si>
    <t>ANDREA DA SILVA ARAUJO</t>
  </si>
  <si>
    <t>ANDREA DA SILVA FONSECA</t>
  </si>
  <si>
    <t>ANDREA DA SILVA ROCHA PRATTI</t>
  </si>
  <si>
    <t>ANDREA DA SILVEIRA ALBUQUERQUE</t>
  </si>
  <si>
    <t>ANDREA DA SILVEIRA MONTE</t>
  </si>
  <si>
    <t>ANDREA DANIELA ALVES RIBEIRO</t>
  </si>
  <si>
    <t>ANDREA DANTAS DO NASCIMENTO</t>
  </si>
  <si>
    <t>ANDREA DANUTA AGUIAR COSTA DE FRANCA</t>
  </si>
  <si>
    <t>ANDREA DE ALMEIDA LOURENCO</t>
  </si>
  <si>
    <t>ANDREA DE ALMEIDA PEDROSO</t>
  </si>
  <si>
    <t>ANDREA DE ALMEIDA SIMON</t>
  </si>
  <si>
    <t>ANDREA DE ANDRADE SILVA</t>
  </si>
  <si>
    <t>ANDREA DE CAMPOS NUNES</t>
  </si>
  <si>
    <t>ANDREA DE CARVALHO DUARTE DA SILVA</t>
  </si>
  <si>
    <t>ANDREA DE FARIA RIBEIRO SILVA</t>
  </si>
  <si>
    <t>ANDREA DE FATIMA GONCALVES</t>
  </si>
  <si>
    <t>ANDREA DE FREITAS MELLO</t>
  </si>
  <si>
    <t>ANDREA DE LOURDES PEDRA MATOSINHOS</t>
  </si>
  <si>
    <t>ANDREA DE MACEDO CARDOSO</t>
  </si>
  <si>
    <t>ANDREA DE MENDONCA ALVES</t>
  </si>
  <si>
    <t>ANDREA DE MICHIELLI MENDONCA</t>
  </si>
  <si>
    <t>ANDREA DE OLIVEIRA BATISTA</t>
  </si>
  <si>
    <t>ANDREA DE OLIVEIRA LIMA</t>
  </si>
  <si>
    <t>ANDREA DE OLIVEIRA MAGALHAES</t>
  </si>
  <si>
    <t>ANDREA DE OLIVEIRA ROSA</t>
  </si>
  <si>
    <t>ANDREA DE PAULA FREITAS BOLFONI</t>
  </si>
  <si>
    <t>ANDREA DE SOUSA</t>
  </si>
  <si>
    <t>ANDREA DE SOUSA CAVALCANTI</t>
  </si>
  <si>
    <t>ANDREA DE SOUSA FERREIRA CALIL</t>
  </si>
  <si>
    <t>ANDREA DE SOUZA BURIL</t>
  </si>
  <si>
    <t>ANDREA DE SOUZA TEIXEIRA DA SILVA</t>
  </si>
  <si>
    <t>ANDREA DECLIE PINTO COELHO</t>
  </si>
  <si>
    <t>ANDREA DENISE DA COSTA</t>
  </si>
  <si>
    <t>ANDREA DENISE DE PAULA ROOS</t>
  </si>
  <si>
    <t>ANDREA DIACOPULOS JENSEN</t>
  </si>
  <si>
    <t>ANDREA DIAS FERNANDES SANTOS</t>
  </si>
  <si>
    <t>ANDREA DOS SANTOS DE OLIVEIRA</t>
  </si>
  <si>
    <t>ANDREA DOS SANTOS DIVINO</t>
  </si>
  <si>
    <t>ANDREA DUARTE RAFFO</t>
  </si>
  <si>
    <t>ANDREA ELIANE BECKHAUSER SILVA</t>
  </si>
  <si>
    <t>ANDREA ELIAZAR BARROS GOUVEA</t>
  </si>
  <si>
    <t>ANDREA ERICA URSULA ARNDT SCHUMANN</t>
  </si>
  <si>
    <t>ANDREA FATIMA FELIPELLI SAVIETTO</t>
  </si>
  <si>
    <t>ANDREA FATIMA SOARES ALVES RIZZO</t>
  </si>
  <si>
    <t>ANDREA FELICIO CHAVES</t>
  </si>
  <si>
    <t>ANDREA FELIX DE CARVALHO NOGUCHI</t>
  </si>
  <si>
    <t>ANDREA FEMINELLA REGIS</t>
  </si>
  <si>
    <t>ANDREA FERNANDA DE SOUZA SILVA</t>
  </si>
  <si>
    <t>ANDREA FERNANDA MORAIS CAMPELO</t>
  </si>
  <si>
    <t>ANDREA FERREIRA BARLETTA</t>
  </si>
  <si>
    <t>ANDREA FERREIRA DA SILVA</t>
  </si>
  <si>
    <t>ANDREA FERREIRA FRANCA</t>
  </si>
  <si>
    <t>ANDREA FERREIRA RIBEIRO</t>
  </si>
  <si>
    <t>ANDREA FIGUEIREDO BITAR</t>
  </si>
  <si>
    <t>ANDREA FLORIANI DILLENBURG</t>
  </si>
  <si>
    <t>ANDREA FRASSON FERNANDES</t>
  </si>
  <si>
    <t>ANDREA FROTA DE SOUZA UENO</t>
  </si>
  <si>
    <t>ANDREA FUMIKO YAMASAKI</t>
  </si>
  <si>
    <t>ANDREA FURLAN LIBARDI</t>
  </si>
  <si>
    <t>ANDREA GALLETTI ANDRADE</t>
  </si>
  <si>
    <t>ANDREA GARCIA RODRIGUES</t>
  </si>
  <si>
    <t>ANDREA GATTO AFFONSO</t>
  </si>
  <si>
    <t>ANDREA GENOFRE VALLADA</t>
  </si>
  <si>
    <t>ANDREA GIOVANNA FONSECA MILOMES</t>
  </si>
  <si>
    <t>ANDREA GIULIANNI NASCIMENTO DA SILVA</t>
  </si>
  <si>
    <t>ANDREA GOMES DOS SANTOS</t>
  </si>
  <si>
    <t>ANDREA GONCALVES CHERFAN</t>
  </si>
  <si>
    <t>ANDREA GONCALVES DE OLIVEIRA BANDEIRA</t>
  </si>
  <si>
    <t>ANDREA GONCALVES SILVA C MARTINS</t>
  </si>
  <si>
    <t>ANDREA GUEDES RE BENETTI</t>
  </si>
  <si>
    <t>ANDREA GUILHEM STENICO</t>
  </si>
  <si>
    <t>ANDREA HARUMI TOKKO</t>
  </si>
  <si>
    <t>ANDREA IORIO BENJAMIN BERNI</t>
  </si>
  <si>
    <t>ANDREA JESUS CABRAL DE OLIVEIRA</t>
  </si>
  <si>
    <t>ANDREA JOANA BRITO</t>
  </si>
  <si>
    <t>ANDREA KARLA DE OLIVEIRA SODRE</t>
  </si>
  <si>
    <t>ANDREA KELLER BRONICZAK</t>
  </si>
  <si>
    <t>ANDREA KLEIN FELDMANN</t>
  </si>
  <si>
    <t>ANDREA KRAUSS DE OLIVEIRA</t>
  </si>
  <si>
    <t>ANDREA LEAO VENCESLAU HARDMAN</t>
  </si>
  <si>
    <t>ANDREA LIE YAMAO</t>
  </si>
  <si>
    <t>ANDREA LIMA DE CASTRO</t>
  </si>
  <si>
    <t>ANDREA LIMA FIACADORI</t>
  </si>
  <si>
    <t>ANDREA LIMA MACIEL ALMEIDA</t>
  </si>
  <si>
    <t>ANDREA LIMA MONTIEL</t>
  </si>
  <si>
    <t>ANDREA LOBO MAZZARO PEREIRA</t>
  </si>
  <si>
    <t>ANDREA LONGHI DUARTE</t>
  </si>
  <si>
    <t>ANDREA LOPES SOUZA</t>
  </si>
  <si>
    <t>ANDREA LOURDES DA SILVA MARANI</t>
  </si>
  <si>
    <t>ANDREA LUCHETTA MILANI</t>
  </si>
  <si>
    <t>ANDREA LUCIA CINTRA RODRIGUES</t>
  </si>
  <si>
    <t>ANDREA LUCIA DE BRITTO</t>
  </si>
  <si>
    <t>ANDREA LUCIA FONTES LISBOA PAIVA</t>
  </si>
  <si>
    <t>ANDREA LUCIA JULIAO</t>
  </si>
  <si>
    <t>ANDREA LUCIANE BEZERRA M A ALBUQUERQUE</t>
  </si>
  <si>
    <t>ANDREA LUISA MATUCHEWSKI</t>
  </si>
  <si>
    <t>ANDREA LUIZA VIEIRA</t>
  </si>
  <si>
    <t>ANDREA LYRA DORISSIO ARAUJO</t>
  </si>
  <si>
    <t>ANDREA MARA DA SILVA ROCHA</t>
  </si>
  <si>
    <t>ANDREA MARIA DE JESUS</t>
  </si>
  <si>
    <t>ANDREA MARIA GUERRA ZILLER BORGES</t>
  </si>
  <si>
    <t>ANDREA MARIA MARANHAO SANTOS</t>
  </si>
  <si>
    <t>ANDREA MARIA NUNES FERREIRINHA</t>
  </si>
  <si>
    <t>ANDREA MARIA PONTES VIANA</t>
  </si>
  <si>
    <t>ANDREA MARIN MARQUES DIAS</t>
  </si>
  <si>
    <t>ANDREA MARINHO DE AZEVEDO ARRAIS</t>
  </si>
  <si>
    <t>ANDREA MARISSOL DOS SANTOS VIEIRA</t>
  </si>
  <si>
    <t>ANDREA MARQUES</t>
  </si>
  <si>
    <t>ANDREA MARQUES LAVAGNINI</t>
  </si>
  <si>
    <t>ANDREA MARTINS BRUNO</t>
  </si>
  <si>
    <t>ANDREA MARTINS DE SOUZA</t>
  </si>
  <si>
    <t>ANDREA MARTINS TREML MALDONADO</t>
  </si>
  <si>
    <t>ANDREA MARTINS WEBLER</t>
  </si>
  <si>
    <t>ANDREA MARTORINI</t>
  </si>
  <si>
    <t>ANDREA MATIAS CORDEIRO</t>
  </si>
  <si>
    <t>ANDREA MATOS DE CARVALHO</t>
  </si>
  <si>
    <t>ANDREA MAURA OHASHI</t>
  </si>
  <si>
    <t>ANDREA MAYUMI SAKANO</t>
  </si>
  <si>
    <t>ANDREA MEDINA GONCALVES DE SOUSA</t>
  </si>
  <si>
    <t>ANDREA MELGACO DE AZEVEDO</t>
  </si>
  <si>
    <t>ANDREA MELISSA DA ROCHA E SILVA</t>
  </si>
  <si>
    <t>ANDREA MENEZES GOMES NOBREGA</t>
  </si>
  <si>
    <t>ANDREA MILIUS PEREIRA</t>
  </si>
  <si>
    <t>ANDREA MONTE RIVELLES LYTK</t>
  </si>
  <si>
    <t>ANDREA MONTEIRO MURATORI</t>
  </si>
  <si>
    <t>ANDREA MOREIRA ALVES</t>
  </si>
  <si>
    <t>ANDREA MOREIRA CAVALCANTE</t>
  </si>
  <si>
    <t>ANDREA MOREIRA MARUM JORGE</t>
  </si>
  <si>
    <t>ANDREA MURBACH</t>
  </si>
  <si>
    <t>ANDREA NAGEM</t>
  </si>
  <si>
    <t>ANDREA NANTES PAIM MARIETTI</t>
  </si>
  <si>
    <t>ANDREA NATASHYA FUKUSHIMA FUKUDA</t>
  </si>
  <si>
    <t>ANDREA NATTRODT MARQUES</t>
  </si>
  <si>
    <t>ANDREA NESTI DUPRET LEITE</t>
  </si>
  <si>
    <t>ANDREA NICOLSKY</t>
  </si>
  <si>
    <t>ANDREA NUNES BIANGAMAN</t>
  </si>
  <si>
    <t>ANDREA NUNES DA SILVA</t>
  </si>
  <si>
    <t>ANDREA NUNES DE SOUSA FERNANDES</t>
  </si>
  <si>
    <t>ANDREA NUNES LAGE</t>
  </si>
  <si>
    <t>ANDREA ORTHMANN SILVA MORELLI</t>
  </si>
  <si>
    <t>ANDREA ORTIZ DE MORAIS</t>
  </si>
  <si>
    <t>ANDREA PAIXAO LEMOS</t>
  </si>
  <si>
    <t>ANDREA PASSOS GAMA</t>
  </si>
  <si>
    <t>ANDREA PATRICIA DE MANTOVA</t>
  </si>
  <si>
    <t>ANDREA PATRICIA GIABANI</t>
  </si>
  <si>
    <t>ANDREA PAULA CHAGAS</t>
  </si>
  <si>
    <t>ANDREA PAULA LOPES MARTINO</t>
  </si>
  <si>
    <t>ANDREA PEREIRA DOS SANTOS</t>
  </si>
  <si>
    <t>ANDREA PEREIRA MATTOS</t>
  </si>
  <si>
    <t>ANDREA POMPEU SABINO DE ARAUJO GONDIM</t>
  </si>
  <si>
    <t>ANDREA POTTHOFF KEUNECKE</t>
  </si>
  <si>
    <t>ANDREA PRADO RESENDE MOREIRA</t>
  </si>
  <si>
    <t>ANDREA QUINTILIANO BATISTELLA DEVOLIO</t>
  </si>
  <si>
    <t>ANDREA REGIANE RIBEIRO</t>
  </si>
  <si>
    <t>ANDREA REGINA ALVES SANTIAGO</t>
  </si>
  <si>
    <t>ANDREA REGINA DE JESUS CORREIA</t>
  </si>
  <si>
    <t>ANDREA RIBEIRO DE SOUZA</t>
  </si>
  <si>
    <t>ANDREA RIOLANDO MARTINS</t>
  </si>
  <si>
    <t>ANDREA ROCHA</t>
  </si>
  <si>
    <t>ANDREA RODRIGUES DALPOSSO</t>
  </si>
  <si>
    <t>ANDREA RODRIGUES DE MATTOS PAULO</t>
  </si>
  <si>
    <t>ANDREA RODRIGUES DOS SANTOS</t>
  </si>
  <si>
    <t>ANDREA RODRIGUES DUARTE GONCALVES</t>
  </si>
  <si>
    <t>ANDREA RODRIGUES MARQUES</t>
  </si>
  <si>
    <t>ANDREA RODRIGUES REIS</t>
  </si>
  <si>
    <t>ANDREA RONSANI</t>
  </si>
  <si>
    <t>ANDREA ROVERI DE CARVALHO FELBER</t>
  </si>
  <si>
    <t>ANDREA SALES LIMA</t>
  </si>
  <si>
    <t>ANDREA SALVAREZ REZENDE MEDEIROS</t>
  </si>
  <si>
    <t>ANDREA SAMAN PORTELLA CAMPOS</t>
  </si>
  <si>
    <t>ANDREA SANA VAZ ROSSI LEITE</t>
  </si>
  <si>
    <t>ANDREA SANDRA FONSECA</t>
  </si>
  <si>
    <t>ANDREA SANT ANA</t>
  </si>
  <si>
    <t>ANDREA SANT ANA VIEIRA</t>
  </si>
  <si>
    <t>ANDREA SANTANA AURORA</t>
  </si>
  <si>
    <t>ANDREA SANTOS DE ARAUJO</t>
  </si>
  <si>
    <t>ANDREA SANTOS VIEIRA</t>
  </si>
  <si>
    <t>ANDREA SARTORI</t>
  </si>
  <si>
    <t>ANDREA SATIE FUKUGAVA</t>
  </si>
  <si>
    <t>ANDREA SCORZI CAZELLI</t>
  </si>
  <si>
    <t>ANDREA SILVA DA SILVA</t>
  </si>
  <si>
    <t>ANDREA SILVA DE CASTRO</t>
  </si>
  <si>
    <t>ANDREA SIMOES MARINHO</t>
  </si>
  <si>
    <t>ANDREA SOBRAL DOS SANTOS MESSA</t>
  </si>
  <si>
    <t>ANDREA SPERANDIO</t>
  </si>
  <si>
    <t>ANDREA SUELI DE OLIVEIRA SOARES</t>
  </si>
  <si>
    <t>ANDREA SUEMI GALES TOKUYOCHI</t>
  </si>
  <si>
    <t>ANDREA TAINO MANGINI</t>
  </si>
  <si>
    <t>ANDREA TAMADA OKIMOTO</t>
  </si>
  <si>
    <t>ANDREA TANIA NOGUEIRA MALTA</t>
  </si>
  <si>
    <t>ANDREA TEIXEIRA DA CRUZ</t>
  </si>
  <si>
    <t>ANDREA TEIXEIRA DA SILVA BRANCO</t>
  </si>
  <si>
    <t>ANDREA TELLES DE SOUZA OLIVEIRA</t>
  </si>
  <si>
    <t>ANDREA TIE KONDO</t>
  </si>
  <si>
    <t>ANDREA VALERIA DE OLIVEIRA</t>
  </si>
  <si>
    <t>ANDREA VASCONCELLOS DE CARVALHO</t>
  </si>
  <si>
    <t>ANDREA VASCONCELOS DE MEDEIROS</t>
  </si>
  <si>
    <t>ANDREA VAZ</t>
  </si>
  <si>
    <t>ANDREA VEIGA BOTELHO</t>
  </si>
  <si>
    <t>ANDREA VIEIRA NERES</t>
  </si>
  <si>
    <t>ANDREA VIEIRA NOVAIS</t>
  </si>
  <si>
    <t>ANDREA VIVIANE MURIA DOS SANTOS</t>
  </si>
  <si>
    <t>ANDREA WANDERLEY CORREIA BORGES</t>
  </si>
  <si>
    <t>ANDREA WANDERLEY LEITE DE SOUSA</t>
  </si>
  <si>
    <t>ANDREA WERMELINGER THOMAZ CARVALHO</t>
  </si>
  <si>
    <t>ANDREA YUI OHTA</t>
  </si>
  <si>
    <t>ANDREA YURICO KAGIMOTO FREITAS</t>
  </si>
  <si>
    <t>ANDRECIA SEPULVEDA RICARDO RODRIGUES</t>
  </si>
  <si>
    <t>ANDREI AGUIAR CUNHA</t>
  </si>
  <si>
    <t>ANDREI ALVES DOMINGUES</t>
  </si>
  <si>
    <t>ANDREI AZEVEDO DE ARAUJO</t>
  </si>
  <si>
    <t>ANDREI CAMPOFREDO PERES</t>
  </si>
  <si>
    <t>ANDREI CINTRA DE FREITAS</t>
  </si>
  <si>
    <t>ANDREI DE SOUZA FERNANDES VELOSO</t>
  </si>
  <si>
    <t>ANDREI FALKOWSKI</t>
  </si>
  <si>
    <t>ANDREI FRANCISCO ANTUNES</t>
  </si>
  <si>
    <t>ANDREI INDURSKY PAN</t>
  </si>
  <si>
    <t>ANDREI JOSE GONCALVES GUIMARAES</t>
  </si>
  <si>
    <t>ANDREI PITZ</t>
  </si>
  <si>
    <t>ANDREI RADAIC</t>
  </si>
  <si>
    <t>ANDREI SIQUEIRA SANTOS BORGES</t>
  </si>
  <si>
    <t>ANDREI SOLJENITZEN DE CASTILHO</t>
  </si>
  <si>
    <t>ANDREI SOUZA DA SILVA</t>
  </si>
  <si>
    <t>ANDREI TESSELE</t>
  </si>
  <si>
    <t>ANDREIA ABUKATER OLKOWSKI</t>
  </si>
  <si>
    <t>ANDREIA AFONSO VIEIRA LOPES DA LUZ</t>
  </si>
  <si>
    <t>ANDREIA AKEMI HASCIMOTO</t>
  </si>
  <si>
    <t>ANDREIA ALBERTI FORNAZIERO</t>
  </si>
  <si>
    <t>ANDREIA ALCANTARA MENASSA</t>
  </si>
  <si>
    <t>ANDREIA ALMEIDA DA SILVA CANAVARROS</t>
  </si>
  <si>
    <t>ANDREIA ALVES DE MATOS</t>
  </si>
  <si>
    <t>ANDREIA ALVES DOS SANTOS</t>
  </si>
  <si>
    <t>ANDREIA ALVES GUIMARAES</t>
  </si>
  <si>
    <t>ANDREIA ALVES JANGOLA</t>
  </si>
  <si>
    <t>ANDREIA AMARAL FLABES ANDRADE</t>
  </si>
  <si>
    <t>ANDREIA AMORIM DE OLIVEIRA</t>
  </si>
  <si>
    <t>ANDREIA ANISELE AUGUSTO ZOBIOLE</t>
  </si>
  <si>
    <t>ANDREIA APARECIDA BELARMINO MINAMIZAWA</t>
  </si>
  <si>
    <t>ANDREIA APARECIDA DA SILVA PEREIRA</t>
  </si>
  <si>
    <t>ANDREIA APARECIDA DE JESUS SANTOS</t>
  </si>
  <si>
    <t>ANDREIA APARECIDA DE SOUZA ISHIKAWA</t>
  </si>
  <si>
    <t>ANDREIA APARECIDA MULLER</t>
  </si>
  <si>
    <t>ANDREIA APARECIDA PEREIRA</t>
  </si>
  <si>
    <t>ANDREIA APARECIDA TIMPORINI</t>
  </si>
  <si>
    <t>ANDREIA APARECIDA VERSIANI</t>
  </si>
  <si>
    <t>ANDREIA ARAUJO PEREIRA</t>
  </si>
  <si>
    <t>ANDREIA ARCHETTI CAPELATTO ROSATI</t>
  </si>
  <si>
    <t>ANDREIA AUXILIADORA CORTEZ S TAVARES</t>
  </si>
  <si>
    <t>ANDREIA BARBOSA FEITOSA MATSUDA</t>
  </si>
  <si>
    <t>ANDREIA BARRETO CUNHA</t>
  </si>
  <si>
    <t>ANDREIA BATISTA ARANHA</t>
  </si>
  <si>
    <t>ANDREIA BESSA DO SACRAMENTO</t>
  </si>
  <si>
    <t>ANDREIA BRUNA FERREIRA PIRES</t>
  </si>
  <si>
    <t>ANDREIA BUCHELT</t>
  </si>
  <si>
    <t>ANDREIA CAPELARI SOUZA</t>
  </si>
  <si>
    <t>ANDREIA CARDOSO DE CARVALHO ANTONIO</t>
  </si>
  <si>
    <t>ANDREIA CARVALHO DE OLIVEIRA SOARES</t>
  </si>
  <si>
    <t>ANDREIA CASAGRANDE</t>
  </si>
  <si>
    <t>ANDREIA CHRISTINA SIMEAO BORGES</t>
  </si>
  <si>
    <t>ANDREIA CRISTIANE PASTRELO COLOMBO</t>
  </si>
  <si>
    <t>ANDREIA CRISTINA BARBIERI</t>
  </si>
  <si>
    <t>ANDREIA CRISTINA BORDON DE ANDRADE</t>
  </si>
  <si>
    <t>ANDREIA CRISTINA DE OLIVEIRA PAES</t>
  </si>
  <si>
    <t>ANDREIA CRISTINA IBA FONTES</t>
  </si>
  <si>
    <t>ANDREIA CRISTINA NUNES CARRIJO</t>
  </si>
  <si>
    <t>ANDREIA CRISTINA SCHNEIDER LEITE</t>
  </si>
  <si>
    <t>ANDREIA CRISTINA VALENTIN DOS SANTOS</t>
  </si>
  <si>
    <t>ANDREIA CRISTINE AMARANTE BEZERRA SILVA</t>
  </si>
  <si>
    <t>ANDREIA CRUZ DA SILVA</t>
  </si>
  <si>
    <t>ANDREIA DA COSTA PACHECO</t>
  </si>
  <si>
    <t>ANDREIA DA ROCHA RODRIGUES</t>
  </si>
  <si>
    <t>ANDREIA DA SILVA</t>
  </si>
  <si>
    <t>ANDREIA DA SILVA COSTA</t>
  </si>
  <si>
    <t>ANDREIA DA SILVA MAZONI E OLIVEIRA</t>
  </si>
  <si>
    <t>ANDREIA DA SILVA PICHONE</t>
  </si>
  <si>
    <t>ANDREIA DA SILVA REGO</t>
  </si>
  <si>
    <t>ANDREIA DA SILVA SANTANA</t>
  </si>
  <si>
    <t>ANDREIA DA SILVA SOUZA</t>
  </si>
  <si>
    <t>ANDREIA DAIANE BORGES DOURADO GOMES LOBO</t>
  </si>
  <si>
    <t>ANDREIA DALCHIAVON ZENI</t>
  </si>
  <si>
    <t>ANDREIA DE ALMEIDA PEREIRA PINHEIRO</t>
  </si>
  <si>
    <t>ANDREIA DE ASSIS MACHADO</t>
  </si>
  <si>
    <t>ANDREIA DE CAMPOS WALERKO</t>
  </si>
  <si>
    <t>ANDREIA DE FATIMA DOS SANTOS</t>
  </si>
  <si>
    <t>ANDREIA DE FATIMA SAVIAN</t>
  </si>
  <si>
    <t>ANDREIA DE FREITAS MARTINS PEREIRA</t>
  </si>
  <si>
    <t>ANDREIA DE LA COSTA PAIXAO</t>
  </si>
  <si>
    <t>ANDREIA DE LIMA CAMPOS</t>
  </si>
  <si>
    <t>ANDREIA DE MOURA KIST</t>
  </si>
  <si>
    <t>ANDREIA DE OLIVEIRA</t>
  </si>
  <si>
    <t>ANDREIA DE OLIVEIRA COELHO</t>
  </si>
  <si>
    <t>ANDREIA DE OLIVEIRA DO NASCIMENTO</t>
  </si>
  <si>
    <t>ANDREIA DE OLIVEIRA RODRIGUES ISHIZAKI</t>
  </si>
  <si>
    <t>ANDREIA DE SOUSA LEAL</t>
  </si>
  <si>
    <t>ANDREIA DE SOUZA MAFORTE</t>
  </si>
  <si>
    <t>ANDREIA DE SOUZA SANTOS</t>
  </si>
  <si>
    <t>ANDREIA DE VARGAS RODRIGUES</t>
  </si>
  <si>
    <t>ANDREIA DIAS JUNGES</t>
  </si>
  <si>
    <t>ANDREIA DIAS MOTA MELO</t>
  </si>
  <si>
    <t>ANDREIA DOS SANTOS PORTELA</t>
  </si>
  <si>
    <t>ANDREIA DOS SANTOS SILVA</t>
  </si>
  <si>
    <t>ANDREIA DUARTE MARTINS</t>
  </si>
  <si>
    <t>ANDREIA DUDA</t>
  </si>
  <si>
    <t>ANDREIA EMI KUMAGAI</t>
  </si>
  <si>
    <t>ANDREIA EVANGELISTA DA SILVA</t>
  </si>
  <si>
    <t>ANDREIA FABIANE KREMER</t>
  </si>
  <si>
    <t>ANDREIA FEITOSA DA FONSECA</t>
  </si>
  <si>
    <t>ANDREIA FERNANDA BAIMA PEREIRA</t>
  </si>
  <si>
    <t>ANDREIA FERNANDES</t>
  </si>
  <si>
    <t>ANDREIA FERREIRA DE LIMA DO DIVINO</t>
  </si>
  <si>
    <t>ANDREIA FERREIRA NARCISO</t>
  </si>
  <si>
    <t>ANDREIA FERREIRA PINTO</t>
  </si>
  <si>
    <t>ANDREIA FERREIRA TAMELIRO</t>
  </si>
  <si>
    <t>ANDREIA FIGUEIRA DA SILVA</t>
  </si>
  <si>
    <t>ANDREIA FREITAS ROCHA DE OLIVEIRA</t>
  </si>
  <si>
    <t>ANDREIA GAIOSKI DERKACZ</t>
  </si>
  <si>
    <t>ANDREIA GIOVANA SANTOS SCOVOLI</t>
  </si>
  <si>
    <t>ANDREIA GLAUCIENE ROZANO FRESCHI</t>
  </si>
  <si>
    <t>ANDREIA GODOY BRUINI</t>
  </si>
  <si>
    <t>ANDREIA GOMES DA COSTA</t>
  </si>
  <si>
    <t>ANDREIA GOMES DE CARVALHO RODRIGUES</t>
  </si>
  <si>
    <t>ANDREIA GOMES MOREIRA</t>
  </si>
  <si>
    <t>ANDREIA GONCALVES RIBEIRO</t>
  </si>
  <si>
    <t>ANDREIA GRIGATO DE OLIVEIRA FREITAS</t>
  </si>
  <si>
    <t>ANDREIA GUIMARAES REIS</t>
  </si>
  <si>
    <t>ANDREIA HASTENTEUFEL</t>
  </si>
  <si>
    <t>ANDREIA HELENA BARROS</t>
  </si>
  <si>
    <t>ANDREIA ILHA DOS SANTOS</t>
  </si>
  <si>
    <t>ANDREIA JACOSKI</t>
  </si>
  <si>
    <t>ANDREIA JULIANA MIYAMOTO DE ANDRADE</t>
  </si>
  <si>
    <t>ANDREIA JUNCK</t>
  </si>
  <si>
    <t>ANDREIA KALINE SILVA DE ANDRADE</t>
  </si>
  <si>
    <t>ANDREIA KLEINSCHMITT PINTO</t>
  </si>
  <si>
    <t>ANDREIA KOERICH BOTELHO</t>
  </si>
  <si>
    <t>ANDREIA KOSLOWSKI</t>
  </si>
  <si>
    <t>ANDREIA LEITE CAMPOS OBOLI</t>
  </si>
  <si>
    <t>ANDREIA LEONICE HUBNER GIARETA</t>
  </si>
  <si>
    <t>ANDREIA LIMA DE AQUINO CONFORTE</t>
  </si>
  <si>
    <t>ANDREIA LIRA GOMES</t>
  </si>
  <si>
    <t>ANDREIA LOPES MUNIZ CORREA</t>
  </si>
  <si>
    <t>ANDREIA LUCIA CATINI SOFORT</t>
  </si>
  <si>
    <t>ANDREIA LUIZA AVELINO JUNQUEIRA ANDRADE</t>
  </si>
  <si>
    <t>ANDREIA MAGRINELI DOS REIS</t>
  </si>
  <si>
    <t>ANDREIA MANZANO DA SILVA BERTI</t>
  </si>
  <si>
    <t>ANDREIA MARCIA BRAGA</t>
  </si>
  <si>
    <t>ANDREIA MARIA DIAS VASCONCELOS</t>
  </si>
  <si>
    <t>ANDREIA MARTINS ALVES CAVALCANTI</t>
  </si>
  <si>
    <t>ANDREIA MARTINS CORREA</t>
  </si>
  <si>
    <t>ANDREIA MARTINS MANVAILER</t>
  </si>
  <si>
    <t>ANDREIA MASSAKO WADA</t>
  </si>
  <si>
    <t>ANDREIA MATOS DOS SANTOS</t>
  </si>
  <si>
    <t>ANDREIA MAZZI MEDINA</t>
  </si>
  <si>
    <t>ANDREIA MEIRELES DA PAZ</t>
  </si>
  <si>
    <t>ANDREIA MIRANDA BARBOSA</t>
  </si>
  <si>
    <t>ANDREIA MOREIRA BARROS</t>
  </si>
  <si>
    <t>ANDREIA NASCIMENTO DE SA</t>
  </si>
  <si>
    <t>ANDREIA NOVAIS SOUSA</t>
  </si>
  <si>
    <t>ANDREIA NUNES PEREIRA</t>
  </si>
  <si>
    <t>ANDREIA OLIVEIRA DA SILVA</t>
  </si>
  <si>
    <t>ANDREIA PATRICIA FIGUEREDO DA SILVA</t>
  </si>
  <si>
    <t>ANDREIA PEIXOTO HOLZSCHUH</t>
  </si>
  <si>
    <t>ANDREIA PENNA RESENDE DE CARVALHO</t>
  </si>
  <si>
    <t>ANDREIA PERAZOLI AGUIAR</t>
  </si>
  <si>
    <t>ANDREIA PEREIRA DA SILVA</t>
  </si>
  <si>
    <t>ANDREIA PEREIRA DOS SANTOS</t>
  </si>
  <si>
    <t>ANDREIA PEREIRA SARAIVA</t>
  </si>
  <si>
    <t>ANDREIA PRADO GATTI</t>
  </si>
  <si>
    <t>ANDREIA PUENTES BETTI</t>
  </si>
  <si>
    <t>ANDREIA QUEIROZ ALVES DE FREITAS</t>
  </si>
  <si>
    <t>ANDREIA RAMOS BEZERRA</t>
  </si>
  <si>
    <t>ANDREIA RAMOS DE SOUZA</t>
  </si>
  <si>
    <t>ANDREIA RAQUEL EGER DE OLIVEIRA</t>
  </si>
  <si>
    <t>ANDREIA REGINA DE NORONHA LISBOA</t>
  </si>
  <si>
    <t>ANDREIA REGINA MARTINS</t>
  </si>
  <si>
    <t>ANDREIA REGINA RUBIA SANTOS SILVERIO</t>
  </si>
  <si>
    <t>ANDREIA RESENDE DE OLIVEIRA</t>
  </si>
  <si>
    <t>ANDREIA RIBEIRO DOS REIS NUNES</t>
  </si>
  <si>
    <t>ANDREIA RITA ZAPPANI</t>
  </si>
  <si>
    <t>ANDREIA ROBERTA FERNANDES DIAS BARJUD</t>
  </si>
  <si>
    <t>ANDREIA RUSSI DOMANSKI DOS SANTOS</t>
  </si>
  <si>
    <t>ANDREIA SAITO DA SILVA</t>
  </si>
  <si>
    <t>ANDREIA SALOMAO MENDES</t>
  </si>
  <si>
    <t>ANDREIA SANAE DE FREITAS SILVA</t>
  </si>
  <si>
    <t>ANDREIA SANTIAGO LOPES</t>
  </si>
  <si>
    <t>ANDREIA SANTOS CASTRO</t>
  </si>
  <si>
    <t>ANDREIA SANTOS REINALDO ALVES PRAZERES</t>
  </si>
  <si>
    <t>ANDREIA SANTOS TAVARES ROCHA</t>
  </si>
  <si>
    <t>ANDREIA SCHRAMM DOS SANTOS</t>
  </si>
  <si>
    <t>ANDREIA SILVA COSTA</t>
  </si>
  <si>
    <t>ANDREIA SILVA SALUSTRIANO</t>
  </si>
  <si>
    <t>ANDREIA SIMONE BRESSAN SORATO</t>
  </si>
  <si>
    <t>ANDREIA SIQUEIRA KUSTER</t>
  </si>
  <si>
    <t>ANDREIA SOARES</t>
  </si>
  <si>
    <t>ANDREIA SOARES DE SOUSA E SILVA</t>
  </si>
  <si>
    <t>ANDREIA SOARES LHUL</t>
  </si>
  <si>
    <t>ANDREIA SOUZA ALVES</t>
  </si>
  <si>
    <t>ANDREIA SUELY MAGALHAES ALVARES CARVALHO</t>
  </si>
  <si>
    <t>ANDREIA SUEMI ARA</t>
  </si>
  <si>
    <t>ANDREIA TELES DE CARVALHO</t>
  </si>
  <si>
    <t>ANDREIA TERESA NUNES TORRES NAVES</t>
  </si>
  <si>
    <t>ANDREIA UELCE ROMEIRO OLIVEIRA</t>
  </si>
  <si>
    <t>ANDREIA VALERIA DE SOUZA</t>
  </si>
  <si>
    <t>ANDREIA VESCOVI PANCERI</t>
  </si>
  <si>
    <t>ANDREIA ZANOTTO MICHELOTTO</t>
  </si>
  <si>
    <t>ANDRELIA RAMOS COSTA</t>
  </si>
  <si>
    <t>ANDRELINO NATIVIDADE DA COSTA NETO</t>
  </si>
  <si>
    <t>ANDRELIZ BAUMANN KUSMENKOVSKY</t>
  </si>
  <si>
    <t>ANDRELUCIA BATOCHIO</t>
  </si>
  <si>
    <t>ANDREO MILAGRES DA SILVA</t>
  </si>
  <si>
    <t>ANDREONY SEBASTIAO DA SILVA</t>
  </si>
  <si>
    <t>ANDREROSE NUNES DA ROCHA</t>
  </si>
  <si>
    <t>ANDRES BARRIO PEREZ</t>
  </si>
  <si>
    <t>ANDRESA BENEDET MOTTA</t>
  </si>
  <si>
    <t>ANDRESA CATARINE SILVA</t>
  </si>
  <si>
    <t>ANDRESA DANTAS MAQUINE ARAUJO</t>
  </si>
  <si>
    <t>ANDRESA DE CAMPOS DELLA BELLA</t>
  </si>
  <si>
    <t>ANDRESA DE OLIVEIRA AFONSO</t>
  </si>
  <si>
    <t>ANDRESA HALTER VAZ</t>
  </si>
  <si>
    <t>ANDRESA MALFI</t>
  </si>
  <si>
    <t>ANDRESA PIACENTINI</t>
  </si>
  <si>
    <t>ANDRESA REIS FERNANDES</t>
  </si>
  <si>
    <t>ANDRESA ROSA FERREIRA</t>
  </si>
  <si>
    <t>ANDRESA ROSTIROLLA</t>
  </si>
  <si>
    <t>ANDRESA SANTOS CORDEIRO</t>
  </si>
  <si>
    <t>ANDRESA SCHLICKMANN</t>
  </si>
  <si>
    <t>ANDRESCKA CHRISTY ARAUJO SILVA RODRIGUES</t>
  </si>
  <si>
    <t>ANDRESON LUIS FERNANDES MARTINS</t>
  </si>
  <si>
    <t>ANDRESSA ALMEIDA CALAZANS</t>
  </si>
  <si>
    <t>ANDRESSA ALMEIDA MARSCHALL</t>
  </si>
  <si>
    <t>ANDRESSA ALVES DAMINELLI</t>
  </si>
  <si>
    <t>ANDRESSA ARIANE DIAS CRAWFORD</t>
  </si>
  <si>
    <t>ANDRESSA BARBOSA DE SOUTO SILVA</t>
  </si>
  <si>
    <t>ANDRESSA BARBOSA SOBROZA</t>
  </si>
  <si>
    <t>ANDRESSA BELLOTTI PAVIN</t>
  </si>
  <si>
    <t>ANDRESSA BENICIO DE ARAUJO</t>
  </si>
  <si>
    <t>ANDRESSA BENVENUTTI BENVEGNU</t>
  </si>
  <si>
    <t>ANDRESSA BEZERRA SOARES</t>
  </si>
  <si>
    <t>ANDRESSA BINI HILGENSTIELER</t>
  </si>
  <si>
    <t>ANDRESSA BORBA PIRES MORAES</t>
  </si>
  <si>
    <t>ANDRESSA BRITO DE ASSIS CAVALCANTE</t>
  </si>
  <si>
    <t>ANDRESSA BUTYN</t>
  </si>
  <si>
    <t>ANDRESSA BUZETTI TAMANINI</t>
  </si>
  <si>
    <t>ANDRESSA CABRAL CINTRA</t>
  </si>
  <si>
    <t>ANDRESSA CAON GUERRA SANTOS</t>
  </si>
  <si>
    <t>ANDRESSA CAROLINA AGUIAR OLIVEIRA LIMA</t>
  </si>
  <si>
    <t>ANDRESSA CAROLINA MOCCELINI</t>
  </si>
  <si>
    <t>ANDRESSA CARVALHO DA SILVA</t>
  </si>
  <si>
    <t>ANDRESSA CAVALCANTE FERNANDES LIMA</t>
  </si>
  <si>
    <t>ANDRESSA CAVALLI</t>
  </si>
  <si>
    <t>ANDRESSA CESCON CASSARO</t>
  </si>
  <si>
    <t>ANDRESSA CORREIA ABRANTES</t>
  </si>
  <si>
    <t>ANDRESSA COSTELLA MARCOLIN</t>
  </si>
  <si>
    <t>ANDRESSA CRISTINA BARROSO</t>
  </si>
  <si>
    <t>ANDRESSA CRISTINA DE ANDRADE</t>
  </si>
  <si>
    <t>ANDRESSA CRISTINA DE JESUS</t>
  </si>
  <si>
    <t>ANDRESSA CRISTINA GUILHERME DA SILVA</t>
  </si>
  <si>
    <t>ANDRESSA CRISTINA PINTO</t>
  </si>
  <si>
    <t>ANDRESSA D TUANI GOMES TEIXEIRA</t>
  </si>
  <si>
    <t>ANDRESSA DA SILVA FAVARIN NUNES</t>
  </si>
  <si>
    <t>ANDRESSA DA SILVA LOPES LOMBA</t>
  </si>
  <si>
    <t>ANDRESSA DE ALMEIDA OLIVEIRA</t>
  </si>
  <si>
    <t>ANDRESSA DE COL</t>
  </si>
  <si>
    <t>ANDRESSA DE FREITAS FONTES</t>
  </si>
  <si>
    <t>ANDRESSA DE LIMA E SILVA</t>
  </si>
  <si>
    <t>ANDRESSA DIAS ROMANINE FANTINATTO</t>
  </si>
  <si>
    <t>ANDRESSA DOS SANTOS SEGATTO MORAIS</t>
  </si>
  <si>
    <t>ANDRESSA DOS SANTOS VIEIRA</t>
  </si>
  <si>
    <t>ANDRESSA EUGENIA TEIXEIRA MONTANI</t>
  </si>
  <si>
    <t>ANDRESSA EVELLYN TOSHIE JOBOJI</t>
  </si>
  <si>
    <t>ANDRESSA FAGUNDES OLIVEIRA</t>
  </si>
  <si>
    <t>ANDRESSA FERREIRA ABOUD</t>
  </si>
  <si>
    <t>ANDRESSA FERREIRA DE SOUZA</t>
  </si>
  <si>
    <t>ANDRESSA FLORIANO DE LIMA FERREIRA</t>
  </si>
  <si>
    <t>ANDRESSA FRANZOI SGROTT</t>
  </si>
  <si>
    <t>ANDRESSA GAMBOGI BASTOS DOS REIS</t>
  </si>
  <si>
    <t>ANDRESSA GIOVANA DA PAIXAO MARQUES</t>
  </si>
  <si>
    <t>ANDRESSA GOES LEAO AMADOR</t>
  </si>
  <si>
    <t>ANDRESSA GOMES DA SILVA</t>
  </si>
  <si>
    <t>ANDRESSA GUEDES</t>
  </si>
  <si>
    <t>ANDRESSA HOREVICZ</t>
  </si>
  <si>
    <t>ANDRESSA KARIN SELAU</t>
  </si>
  <si>
    <t>ANDRESSA KELI MACEDO DA SILVEIRA</t>
  </si>
  <si>
    <t>ANDRESSA KIFFER MENEZES</t>
  </si>
  <si>
    <t>ANDRESSA KUNIKATA</t>
  </si>
  <si>
    <t>ANDRESSA LIZ ALVES</t>
  </si>
  <si>
    <t>ANDRESSA MAGALHAES BARBOSA</t>
  </si>
  <si>
    <t>ANDRESSA MAIA</t>
  </si>
  <si>
    <t>ANDRESSA MARIA TALHARO</t>
  </si>
  <si>
    <t>ANDRESSA MARIA VIANA</t>
  </si>
  <si>
    <t>ANDRESSA MARQUES MACHADO</t>
  </si>
  <si>
    <t>ANDRESSA MARTINS PASSOS</t>
  </si>
  <si>
    <t>ANDRESSA MENDES CORDEIRO</t>
  </si>
  <si>
    <t>ANDRESSA MIGUEL BORGES BRUNING</t>
  </si>
  <si>
    <t>ANDRESSA MIRANDA NOGUEIRA</t>
  </si>
  <si>
    <t>ANDRESSA MIRANDA SANTOS</t>
  </si>
  <si>
    <t>ANDRESSA MONTEIRO OMETE BORIM</t>
  </si>
  <si>
    <t>ANDRESSA NARA ZEFERINO</t>
  </si>
  <si>
    <t>ANDRESSA NUNES AMORIM</t>
  </si>
  <si>
    <t>ANDRESSA PACHECO BULHOES</t>
  </si>
  <si>
    <t>ANDRESSA PESSOA LODI</t>
  </si>
  <si>
    <t>ANDRESSA PIOVEZAN</t>
  </si>
  <si>
    <t>ANDRESSA PRESTES SEGATTO</t>
  </si>
  <si>
    <t>ANDRESSA PRISCILLA OLIVEIRA V CRISPIM</t>
  </si>
  <si>
    <t>ANDRESSA PROENCA DINIZ SILVEIRA</t>
  </si>
  <si>
    <t>ANDRESSA RAFAELLE DA SILVA</t>
  </si>
  <si>
    <t>ANDRESSA RENATA ARMELIN CANDELLO</t>
  </si>
  <si>
    <t>ANDRESSA ROBERTA GIOLO VICENTINI</t>
  </si>
  <si>
    <t>ANDRESSA ROCHA VIEIRA</t>
  </si>
  <si>
    <t>ANDRESSA RODRIGUES BARCELLOS DE LIMA</t>
  </si>
  <si>
    <t>ANDRESSA RODRIGUES ROSSI</t>
  </si>
  <si>
    <t>ANDRESSA RODRIGUES SARTNER</t>
  </si>
  <si>
    <t>ANDRESSA ROMANO GOUVEA</t>
  </si>
  <si>
    <t>ANDRESSA SCHILAHTA DE MAGALHAES</t>
  </si>
  <si>
    <t>ANDRESSA SCHNEIDER</t>
  </si>
  <si>
    <t>ANDRESSA SILVA DE NOVAES</t>
  </si>
  <si>
    <t>ANDRESSA SOARES</t>
  </si>
  <si>
    <t>ANDRESSA SPAZZIN DE TONI</t>
  </si>
  <si>
    <t>ANDRESSA STELZER DA CRUZ AMORIM</t>
  </si>
  <si>
    <t>ANDRESSA TIBERIO PEREIRA</t>
  </si>
  <si>
    <t>ANDRESSA TOMAZ DA SILVA</t>
  </si>
  <si>
    <t>ANDRESSA TOYOMI SERICAWA ISHII</t>
  </si>
  <si>
    <t>ANDRESSA VERONA CARRARO</t>
  </si>
  <si>
    <t>ANDRESSA VIEIRA DA SILVA</t>
  </si>
  <si>
    <t>ANDRESSA YUKIE OSHIRO</t>
  </si>
  <si>
    <t>ANDRESSA ZANARDI DE MORAIS</t>
  </si>
  <si>
    <t>ANDRESSON DIEGO FIRMESA FONTINELE</t>
  </si>
  <si>
    <t>ANDRETT RICARDO SOUZA DA SILVA</t>
  </si>
  <si>
    <t>ANDREW DANIEL GUEDES RIBEIRO</t>
  </si>
  <si>
    <t>ANDREW GONCALVES DA SILVA</t>
  </si>
  <si>
    <t>ANDREW JACKSON PORTILHO LEONARDI</t>
  </si>
  <si>
    <t>ANDREW MARTIN CALDWELL</t>
  </si>
  <si>
    <t>ANDREWS CEZAR LANZARIN</t>
  </si>
  <si>
    <t>ANDREWS ESTEVES OGAKI</t>
  </si>
  <si>
    <t>ANDREWS MENDES PEDROSA</t>
  </si>
  <si>
    <t>ANDREY ANTUNES BORTOTI</t>
  </si>
  <si>
    <t>ANDREY CARLOS SANTOS DE LIMA</t>
  </si>
  <si>
    <t>ANDREY CORDEIRO DE QUEIROZ STOK</t>
  </si>
  <si>
    <t>ANDREY FRANCA GALVAO</t>
  </si>
  <si>
    <t>ANDREY KIYOMASSA NAKASONE</t>
  </si>
  <si>
    <t>ANDREY LAFAYET BERTOZI SILVA</t>
  </si>
  <si>
    <t>ANDREY LUIZ DA COSTA SOKOLOWICZ</t>
  </si>
  <si>
    <t>ANDREY MATIAS PIRES</t>
  </si>
  <si>
    <t>ANDREY MAZER</t>
  </si>
  <si>
    <t>ANDREY NICOLAS ASSIS DE MAGALHAES</t>
  </si>
  <si>
    <t>ANDREY PAIVA PENA</t>
  </si>
  <si>
    <t>ANDREY RIAN DINIZ MERGULHAO</t>
  </si>
  <si>
    <t>ANDREY SALDANHA FERRAZ</t>
  </si>
  <si>
    <t>ANDREY TALAMONTE ALMEIDA GONCALVES</t>
  </si>
  <si>
    <t>ANDREY VIEIRA HAYAMA</t>
  </si>
  <si>
    <t>ANDREZA ALEIXO DE ANDRADE</t>
  </si>
  <si>
    <t>ANDREZA ALVES FERREIRA</t>
  </si>
  <si>
    <t>ANDREZA ARAUJO CASTRO</t>
  </si>
  <si>
    <t>ANDREZA CALINE CARVALHO DA SILVA FREIRE</t>
  </si>
  <si>
    <t>ANDREZA CAMILO BASCHIROTTO</t>
  </si>
  <si>
    <t>ANDREZA CARA WAKABAYASHI</t>
  </si>
  <si>
    <t>ANDREZA CAROLINE TOLENTINO CARVALHO</t>
  </si>
  <si>
    <t>ANDREZA CATHCART FIGUEIREDO</t>
  </si>
  <si>
    <t>ANDREZA CAUHY FAGGIONI</t>
  </si>
  <si>
    <t>ANDREZA CRISTINA FREITAS P CARVALHO</t>
  </si>
  <si>
    <t>ANDREZA CRISTINA RODRIGUES S M VARELA</t>
  </si>
  <si>
    <t>ANDREZA DA HORA SANTOS NASULICZ</t>
  </si>
  <si>
    <t>ANDREZA DE BRITO NEPOMUCENO</t>
  </si>
  <si>
    <t>ANDREZA DE FATIMA SANDRINI DA SILVA</t>
  </si>
  <si>
    <t>ANDREZA DE MELO FRANZAO</t>
  </si>
  <si>
    <t>ANDREZA DE OLIVEIRA</t>
  </si>
  <si>
    <t>ANDREZA DOS SANTOS SILVA</t>
  </si>
  <si>
    <t>ANDREZA EMIDIO</t>
  </si>
  <si>
    <t>ANDREZA FERBONI RAMOS BASSO</t>
  </si>
  <si>
    <t>ANDREZA FERREIRA DE PAULA</t>
  </si>
  <si>
    <t>ANDREZA FRUHAUF</t>
  </si>
  <si>
    <t>ANDREZA GIMENE LEAL LIMA DA LUZ</t>
  </si>
  <si>
    <t>ANDREZA GONCALVES BUENO</t>
  </si>
  <si>
    <t>ANDREZA OLIVEIRA DA SILVA GOMES</t>
  </si>
  <si>
    <t>ANDREZA OLIVEIRA RODRIGUES FARIA</t>
  </si>
  <si>
    <t>ANDREZA PRISCILA VENDRAMI AKAI</t>
  </si>
  <si>
    <t>ANDREZA RIBEIRO PINTO</t>
  </si>
  <si>
    <t>ANDREZA ROSA DE SOUZA LUSTOZA</t>
  </si>
  <si>
    <t>ANDREZA SEVERO GOMES</t>
  </si>
  <si>
    <t>ANDREZA SILVA DO AMARAL</t>
  </si>
  <si>
    <t>ANDREZA SILVEIRA FERREIRA NEVES</t>
  </si>
  <si>
    <t>ANDREZA SOARES LIONI</t>
  </si>
  <si>
    <t>ANDREZA SOUZA DE MORAES</t>
  </si>
  <si>
    <t>ANDREZA VIEIRA DE GENARO</t>
  </si>
  <si>
    <t>ANDREZZA BARBOSA MENDES</t>
  </si>
  <si>
    <t>ANDREZZA CARDOSO PALHETA</t>
  </si>
  <si>
    <t>ANDREZZA CRISTINA DA CRUZ SARAIVA</t>
  </si>
  <si>
    <t>ANDREZZA CRUZ DE ARAUJO</t>
  </si>
  <si>
    <t>ANDREZZA HERCULES DEVITTO</t>
  </si>
  <si>
    <t>ANDREZZA ISABEL DA ROCHA BAPTISTA SANTOS</t>
  </si>
  <si>
    <t>ANDREZZA JULIANA MARQUES SCHEIDT</t>
  </si>
  <si>
    <t>ANDREZZA LOPES PESSOA</t>
  </si>
  <si>
    <t>ANDREZZA MONIKY ARAUJO FAUSTINO DANTAS</t>
  </si>
  <si>
    <t>ANDREZZA MORAES TRENTINI</t>
  </si>
  <si>
    <t>ANDREZZA NAZARE VIANA SUMIYA</t>
  </si>
  <si>
    <t>ANDREZZA ODONE SANTIAGO</t>
  </si>
  <si>
    <t>ANDRIA AMORIM FARIAS</t>
  </si>
  <si>
    <t>ANDRIELEN MOREIRA CRUZ CASAS</t>
  </si>
  <si>
    <t>ANDRIELLY NAYARA DA SILVA SANTOS</t>
  </si>
  <si>
    <t>ANDRINE BURILLE MACEDO</t>
  </si>
  <si>
    <t>ANDRINE GUIMARAES COELHO</t>
  </si>
  <si>
    <t>ANDRIO ROBERTO NERI</t>
  </si>
  <si>
    <t>ANDRISTY KARLA CARNEIRO LEITE</t>
  </si>
  <si>
    <t>ANDRIU NOBRE</t>
  </si>
  <si>
    <t>ANDRO MARCIO CORREA LOUREDO</t>
  </si>
  <si>
    <t>ANDRONEI ALOISIO ENGEL</t>
  </si>
  <si>
    <t>ANDSON CLEITON FELIX DA SILVA</t>
  </si>
  <si>
    <t>ANDSON KLEYBSON DE LIMA PEREIRA</t>
  </si>
  <si>
    <t>ANE CAROLINA NAVARRO ANTONIO</t>
  </si>
  <si>
    <t>ANE CAROLINE DIAS DA CRUZ</t>
  </si>
  <si>
    <t>ANE CAROLINE RESENDE MATIAS</t>
  </si>
  <si>
    <t>ANE GRACIELLE CECILIO ALBUQUERQUE</t>
  </si>
  <si>
    <t>ANE KAROLINE ROCHA DE FREITAS</t>
  </si>
  <si>
    <t>ANE LIZ TOME RODRIGUES</t>
  </si>
  <si>
    <t>ANE RITA WEISER LOUZADA</t>
  </si>
  <si>
    <t>ANEIDE INES FREIER</t>
  </si>
  <si>
    <t>ANEIRTON ALVES DA SILVA</t>
  </si>
  <si>
    <t>ANELI CRISTIANA DE OLIVEIRA</t>
  </si>
  <si>
    <t>ANELIESE ARAUJO TAVARES</t>
  </si>
  <si>
    <t>ANELIESE DE LARA MACHADO</t>
  </si>
  <si>
    <t>ANELISA MOLINARI CALDEIRA</t>
  </si>
  <si>
    <t>ANELISE ALBERTI CAMARGO</t>
  </si>
  <si>
    <t>ANELISE BARBOSA FERREIRA</t>
  </si>
  <si>
    <t>ANELISE CARRA</t>
  </si>
  <si>
    <t>ANELISE DA SILVA FERREIRA</t>
  </si>
  <si>
    <t>ANELISE DE JESUS BIAZI</t>
  </si>
  <si>
    <t>ANELISE DE LIMA JIORDANI</t>
  </si>
  <si>
    <t>ANELISE DRABESKI</t>
  </si>
  <si>
    <t>ANELISE FLESCH DE SOUZA</t>
  </si>
  <si>
    <t>ANELISE MARIA BRASILEIRO R OLIVEIRA</t>
  </si>
  <si>
    <t>ANELISE MENDES GERALDI BERTOLDO</t>
  </si>
  <si>
    <t>ANELISE MILHORANZA RECH</t>
  </si>
  <si>
    <t>ANELISE RIOS NAUJORKS</t>
  </si>
  <si>
    <t>ANELISE SANTOS PULIDO SILVA</t>
  </si>
  <si>
    <t>ANELISE VENHOFEN MORANDINI CHAVES</t>
  </si>
  <si>
    <t>ANELIZA APARECIDA CAMARGO ALVES MORAIS</t>
  </si>
  <si>
    <t>ANELIZE DA SILVA MORAES DE QUEIROZ</t>
  </si>
  <si>
    <t>ANELIZE RIL DE OLIVEIRA DA SILVA</t>
  </si>
  <si>
    <t>ANELIZE SOARES MULLER</t>
  </si>
  <si>
    <t>ANELIZE TABORDA GRATTZ VIOLA</t>
  </si>
  <si>
    <t>ANELLISE DO CARMO BARRETO</t>
  </si>
  <si>
    <t>ANELLIZE COSTA SILVEIRA</t>
  </si>
  <si>
    <t>ANEMARI POTT</t>
  </si>
  <si>
    <t>ANERY MARTINS PANCHORRA</t>
  </si>
  <si>
    <t>ANESIO BANDEIRA ALBERNAZ JUNIOR</t>
  </si>
  <si>
    <t>ANESIO PEREIRA LANA</t>
  </si>
  <si>
    <t>ANETE APARECIDA SANTOS XAVIER</t>
  </si>
  <si>
    <t>ANETE CASALE SANT ANNA</t>
  </si>
  <si>
    <t>ANETE MARIA SOUZA COSTA FERREIRA</t>
  </si>
  <si>
    <t>ANEZIA ROMANA BALABEM MASUDA</t>
  </si>
  <si>
    <t>ANGEL LUIZ MOTTA ROMERO YANEZ</t>
  </si>
  <si>
    <t>ANGELA AGUIAR BECKER DA SILVA</t>
  </si>
  <si>
    <t>ANGELA AHLERT</t>
  </si>
  <si>
    <t>ANGELA AKEMI KOGA</t>
  </si>
  <si>
    <t>ANGELA ALCANTARA DE LIMA</t>
  </si>
  <si>
    <t>ANGELA ALVES BARROSO DE OLIVEIRA</t>
  </si>
  <si>
    <t>ANGELA ALVES CHALEGA</t>
  </si>
  <si>
    <t>ANGELA AMELIA AFFONSO CARVALHO MACHADO</t>
  </si>
  <si>
    <t>ANGELA APARECIDA PASINATO DALSASSO</t>
  </si>
  <si>
    <t>ANGELA AZEVEDO SIBOTO</t>
  </si>
  <si>
    <t>ANGELA BARRETO DE ARAUJO</t>
  </si>
  <si>
    <t>ANGELA BARRETO DOS SANTOS SEVERINO</t>
  </si>
  <si>
    <t>ANGELA BOASEK</t>
  </si>
  <si>
    <t>ANGELA CARLA KIESEL</t>
  </si>
  <si>
    <t>ANGELA CAROLINA GUEDES TOME</t>
  </si>
  <si>
    <t>ANGELA CHRISTINA FOSS RIBEIRO</t>
  </si>
  <si>
    <t>ANGELA CORREA HOMEM CELA</t>
  </si>
  <si>
    <t>ANGELA COSTA DE ARAUJO NOVAIS</t>
  </si>
  <si>
    <t>ANGELA CRISTINA AIO GONCALVES</t>
  </si>
  <si>
    <t>ANGELA CRISTINA BENEDETTI</t>
  </si>
  <si>
    <t>ANGELA CRISTINA BUCHI MIRANDA SIQUEIRA</t>
  </si>
  <si>
    <t>ANGELA CRISTINA CHIQUETO</t>
  </si>
  <si>
    <t>ANGELA CRISTINA DA COSTA TAVARES</t>
  </si>
  <si>
    <t>ANGELA CRISTINA DA SILVA MESIANO</t>
  </si>
  <si>
    <t>ANGELA CRISTINA DE ALMAS</t>
  </si>
  <si>
    <t>ANGELA CRISTINA DE LIMA FERREIRA</t>
  </si>
  <si>
    <t>ANGELA CRISTINA DE OLIVEIRA</t>
  </si>
  <si>
    <t>ANGELA CRISTINA DE SOUZA MATSUI</t>
  </si>
  <si>
    <t>ANGELA CRISTINA DINIZ FERREIRA DE AGUIAR</t>
  </si>
  <si>
    <t>ANGELA CRISTINA GALVAO BANAR ALVES</t>
  </si>
  <si>
    <t>ANGELA CRISTINA MEIRELES GOMES DE SOUSA</t>
  </si>
  <si>
    <t>ANGELA CRISTINA MIRANDA DA LUZ MELLO</t>
  </si>
  <si>
    <t>ANGELA CRISTINA SCHONS</t>
  </si>
  <si>
    <t>ANGELA DA SILVA MATOS</t>
  </si>
  <si>
    <t>ANGELA DAMASCENO AZEVEDO</t>
  </si>
  <si>
    <t>ANGELA DANIELA ALVES RIO LIMA</t>
  </si>
  <si>
    <t>ANGELA DAS GRACAS SOUZA DINELLY</t>
  </si>
  <si>
    <t>ANGELA DE ALENCAR OSORIO LOPPI</t>
  </si>
  <si>
    <t>ANGELA DE ARRUDA CAMARGO AMARAL</t>
  </si>
  <si>
    <t>ANGELA DE CAMARGO ZELAK</t>
  </si>
  <si>
    <t>ANGELA DE FATIMA CARDOSO TEIXEIRA</t>
  </si>
  <si>
    <t>ANGELA DE LIMA SARMENTO CAPPELLARI</t>
  </si>
  <si>
    <t>ANGELA DE OLIVEIRA MARTINS</t>
  </si>
  <si>
    <t>ANGELA DE SOUSA MACIEL</t>
  </si>
  <si>
    <t>ANGELA DE SOUZA OLIVEIRA</t>
  </si>
  <si>
    <t>ANGELA DE SOUZA ROCHA</t>
  </si>
  <si>
    <t>ANGELA DENISE DEPINE PETRIS</t>
  </si>
  <si>
    <t>ANGELA DIAS DOS SANTOS ALCANTARA</t>
  </si>
  <si>
    <t>ANGELA ELENA DA SILVA</t>
  </si>
  <si>
    <t>ANGELA EMILIA OSORIO BOGATZKY</t>
  </si>
  <si>
    <t>ANGELA FACCIO DALLASTRA</t>
  </si>
  <si>
    <t>ANGELA GIRARDI</t>
  </si>
  <si>
    <t>ANGELA GOMES CARDOSO</t>
  </si>
  <si>
    <t>ANGELA GOMES FONSECA MIYAKE</t>
  </si>
  <si>
    <t>ANGELA GONCALVES BUENO</t>
  </si>
  <si>
    <t>ANGELA GONCALVES DA SILVA</t>
  </si>
  <si>
    <t>ANGELA GONCALVES LEITE DE ALMEIDA</t>
  </si>
  <si>
    <t>ANGELA GRANGEIRO BOTELHO</t>
  </si>
  <si>
    <t>ANGELA GUIMARAES DE OLIVEIRA SOARES</t>
  </si>
  <si>
    <t>ANGELA INES DOS SANTOS FAGUNDES</t>
  </si>
  <si>
    <t>ANGELA KIENEN</t>
  </si>
  <si>
    <t>ANGELA LEDVINA STROEHER</t>
  </si>
  <si>
    <t>ANGELA LEITE POSSATO MANHAES</t>
  </si>
  <si>
    <t>ANGELA LOPES DAVILA</t>
  </si>
  <si>
    <t>ANGELA LURICO AKAMA</t>
  </si>
  <si>
    <t>ANGELA MACEDO DE SOUSA</t>
  </si>
  <si>
    <t>ANGELA MAGALETI UTO SUZUKI</t>
  </si>
  <si>
    <t>ANGELA MALLMANN WENDT</t>
  </si>
  <si>
    <t>ANGELA MARCIA FONSECA ALVES BASTOS</t>
  </si>
  <si>
    <t>ANGELA MARIA ALVES SOAR</t>
  </si>
  <si>
    <t>ANGELA MARIA AVIZ DO ROSARIO</t>
  </si>
  <si>
    <t>ANGELA MARIA BARBOSA DE SOUZA</t>
  </si>
  <si>
    <t>ANGELA MARIA CAIXEIRO SARAIVA</t>
  </si>
  <si>
    <t>ANGELA MARIA CAYE ZIMMERMANN</t>
  </si>
  <si>
    <t>ANGELA MARIA DA SILVA</t>
  </si>
  <si>
    <t>ANGELA MARIA DA SILVA BUENO</t>
  </si>
  <si>
    <t>ANGELA MARIA DA SILVA MACHADO</t>
  </si>
  <si>
    <t>ANGELA MARIA DE AZEVEDO</t>
  </si>
  <si>
    <t>ANGELA MARIA DE MELO LIMA</t>
  </si>
  <si>
    <t>ANGELA MARIA DOS SANTOS ALMEIDA</t>
  </si>
  <si>
    <t>ANGELA MARIA ELIAS DE OLIVEIRA</t>
  </si>
  <si>
    <t>ANGELA MARIA GUERRA DA ROCHA</t>
  </si>
  <si>
    <t>ANGELA MARIA MOREIRA DE SOUZA LIMA</t>
  </si>
  <si>
    <t>ANGELA MARIA NASILOSKI</t>
  </si>
  <si>
    <t>ANGELA MARIA NERY CESARIO</t>
  </si>
  <si>
    <t>ANGELA MARIN</t>
  </si>
  <si>
    <t>ANGELA MARINA ESTOCHER LEAL</t>
  </si>
  <si>
    <t>ANGELA MAYUMI NAGAHAMA DE LUNA</t>
  </si>
  <si>
    <t>ANGELA MENDES SANTOS</t>
  </si>
  <si>
    <t>ANGELA MENEZES PIRES MOL</t>
  </si>
  <si>
    <t>ANGELA MERICIA ATAIDE CASTRO</t>
  </si>
  <si>
    <t>ANGELA MIDORI SAMBUICHI REPLE</t>
  </si>
  <si>
    <t>ANGELA NICHETTI BUJ</t>
  </si>
  <si>
    <t>ANGELA OLIVEIRA DE SOUSA MILHOMEM</t>
  </si>
  <si>
    <t>ANGELA PASSOS GAMA PINTO</t>
  </si>
  <si>
    <t>ANGELA PAULA DE LIMA DA COSTA</t>
  </si>
  <si>
    <t>ANGELA PINATI MARQUES DA SILVA</t>
  </si>
  <si>
    <t>ANGELA PROENCIO DA SILVA</t>
  </si>
  <si>
    <t>ANGELA RAQUEL DE ARAUJO DANQUIMAIA</t>
  </si>
  <si>
    <t>ANGELA RAYER DE SOUZA</t>
  </si>
  <si>
    <t>ANGELA RENATA BASTOS NASCIMENTO</t>
  </si>
  <si>
    <t>ANGELA RIZZIERY MARQUES DE SENA</t>
  </si>
  <si>
    <t>ANGELA ROCHA PRADO PACHECO</t>
  </si>
  <si>
    <t>ANGELA ROSA BORGES</t>
  </si>
  <si>
    <t>ANGELA RUFINO PORTO</t>
  </si>
  <si>
    <t>ANGELA SAMARA LEAL DE SOUZA</t>
  </si>
  <si>
    <t>ANGELA SANTOS DA PENHA</t>
  </si>
  <si>
    <t>ANGELA SAYURI DELCI MARTINI</t>
  </si>
  <si>
    <t>ANGELA SILVA FERNANDES DE SOUZA</t>
  </si>
  <si>
    <t>ANGELA SPANHOLI DE ALMEIDA</t>
  </si>
  <si>
    <t>ANGELA SYDORAK</t>
  </si>
  <si>
    <t>ANGELA TEREZA FALCAO MACIEL LARANJEIRA</t>
  </si>
  <si>
    <t>ANGELA THEREZA REZENDE NOVAS</t>
  </si>
  <si>
    <t>ANGELA TREVISAN</t>
  </si>
  <si>
    <t>ANGELA UBALDO FELICIO</t>
  </si>
  <si>
    <t>ANGELA VIEIRA DOS SANTOS</t>
  </si>
  <si>
    <t>ANGELA VITORINA DOS SANTOS NETA</t>
  </si>
  <si>
    <t>ANGELI REGINA PICCINI SIMAO</t>
  </si>
  <si>
    <t>ANGELICA ALVES BATISTA DE SOUZA</t>
  </si>
  <si>
    <t>ANGELICA ALVES DA SILVA</t>
  </si>
  <si>
    <t>ANGELICA BERNARDO ZAGO</t>
  </si>
  <si>
    <t>ANGELICA BUCHHARDT DE LIMA FREIRE</t>
  </si>
  <si>
    <t>ANGELICA CAETANA DE CASTRO</t>
  </si>
  <si>
    <t>ANGELICA CAGLIA BRAGANCA A NUNES</t>
  </si>
  <si>
    <t>ANGELICA CANDIDO ALVES</t>
  </si>
  <si>
    <t>ANGELICA CARVALHO CALIXTO</t>
  </si>
  <si>
    <t>ANGELICA CLEIDE GRIESBACH</t>
  </si>
  <si>
    <t>ANGELICA CONCEICAO SALES</t>
  </si>
  <si>
    <t>ANGELICA CRISTINA DE PAULA BOTELHO</t>
  </si>
  <si>
    <t>ANGELICA CRISTINA DIAS SALLES SOARES</t>
  </si>
  <si>
    <t>ANGELICA CRISTINA FERREIRA MAYER</t>
  </si>
  <si>
    <t>ANGELICA CRISTINA GAROFALO LEAO</t>
  </si>
  <si>
    <t>ANGELICA DA COSTA AGUIAR</t>
  </si>
  <si>
    <t>ANGELICA DA GRACA FRANCA</t>
  </si>
  <si>
    <t>ANGELICA DA SILVA FARINAZZO</t>
  </si>
  <si>
    <t>ANGELICA DE ALMEIDA TORRES</t>
  </si>
  <si>
    <t>ANGELICA DE CASSIA ANDRADE</t>
  </si>
  <si>
    <t>ANGELICA DE LARA CORREIA AUGUSTO</t>
  </si>
  <si>
    <t>ANGELICA DE MORAES CANANEA</t>
  </si>
  <si>
    <t>ANGELICA DE SOUZA TEIXEIRA DOS SANTOS</t>
  </si>
  <si>
    <t>ANGELICA DIAS</t>
  </si>
  <si>
    <t>ANGELICA DJENANE PHILIPPE CORREA</t>
  </si>
  <si>
    <t>ANGELICA DOS SANTOS FERREIRA OLIVEIRA</t>
  </si>
  <si>
    <t>ANGELICA FERNANDES DE ABREU</t>
  </si>
  <si>
    <t>ANGELICA FERNANDES PELEGRINI</t>
  </si>
  <si>
    <t>ANGELICA FERREIRA DA SILVA</t>
  </si>
  <si>
    <t>ANGELICA FIRMINO DE ABREU</t>
  </si>
  <si>
    <t>ANGELICA FRANCISCA DA SILVA</t>
  </si>
  <si>
    <t>ANGELICA FREIRE LEITE</t>
  </si>
  <si>
    <t>ANGELICA JUNQUEIRA DE NOVAIS</t>
  </si>
  <si>
    <t>ANGELICA KARINA DE ARAUJO PORTO LIMA</t>
  </si>
  <si>
    <t>ANGELICA LACERDA DO NASCIMENTO</t>
  </si>
  <si>
    <t>ANGELICA LANCIANI PENA</t>
  </si>
  <si>
    <t>ANGELICA MAGNOLO SEGURA</t>
  </si>
  <si>
    <t>ANGELICA MARCONDES DE FRANCA GARAY</t>
  </si>
  <si>
    <t>ANGELICA MARIA MIRANDA REZENDE FONSECA</t>
  </si>
  <si>
    <t>ANGELICA MICHELOTTI</t>
  </si>
  <si>
    <t>ANGELICA NATALIA KAMPKE</t>
  </si>
  <si>
    <t>ANGELICA NATIE SATO</t>
  </si>
  <si>
    <t>ANGELICA PEREIRA SIPIAO</t>
  </si>
  <si>
    <t>ANGELICA RECEPUTI VIEIRA DE ALMEIDA</t>
  </si>
  <si>
    <t>ANGELICA REGINA DA FONSECA BARROS</t>
  </si>
  <si>
    <t>ANGELICA REZENDE GARCIA</t>
  </si>
  <si>
    <t>ANGELICA RODRIGUES LIMA LUCENA</t>
  </si>
  <si>
    <t>ANGELICA ROSA DA SILVA</t>
  </si>
  <si>
    <t>ANGELICA SAMANTA ABILA</t>
  </si>
  <si>
    <t>ANGELICA SENA BRIGNOL ALVES</t>
  </si>
  <si>
    <t>ANGELICA SILVA GUIMARAES BARBOSA</t>
  </si>
  <si>
    <t>ANGELICA SOUZA SOARES BORGES</t>
  </si>
  <si>
    <t>ANGELICA ZAVANELA</t>
  </si>
  <si>
    <t>ANGELIN SIMONE SOUZA</t>
  </si>
  <si>
    <t>ANGELINA ALEXANDRINO KERR</t>
  </si>
  <si>
    <t>ANGELINA DA SILVA</t>
  </si>
  <si>
    <t>ANGELINA FERREIRA BERTANHA</t>
  </si>
  <si>
    <t>ANGELINA HOT REBOUCAS CAMPOS</t>
  </si>
  <si>
    <t>ANGELINA KATIA DE MATOS</t>
  </si>
  <si>
    <t>ANGELINA MAYRA PAIVA COSTA SOARES</t>
  </si>
  <si>
    <t>ANGELINA RIBEIRO ROMANO</t>
  </si>
  <si>
    <t>ANGELITA BUENO</t>
  </si>
  <si>
    <t>ANGELITA CACHOEIRA LUDVIG</t>
  </si>
  <si>
    <t>ANGELITA CEO DE CARVALHO</t>
  </si>
  <si>
    <t>ANGELITA DA SILVA LOMBA ROBLES DE LIMA</t>
  </si>
  <si>
    <t>ANGELITA GHION</t>
  </si>
  <si>
    <t>ANGELITA IZIDORO GONCALVES FLORES</t>
  </si>
  <si>
    <t>ANGELITA MARIA ALVES</t>
  </si>
  <si>
    <t>ANGELITA MARIA WEBER</t>
  </si>
  <si>
    <t>ANGELITA MORAES PORTO DUTRA</t>
  </si>
  <si>
    <t>ANGELITA NUNES SALGADO</t>
  </si>
  <si>
    <t>ANGELITA PEREIRA DA ROCHA</t>
  </si>
  <si>
    <t>ANGELITA PINHEIRO BARBOSA</t>
  </si>
  <si>
    <t>ANGELITA RODRIGUES DE ALMEIDA</t>
  </si>
  <si>
    <t>ANGELITA VILELA DORTA</t>
  </si>
  <si>
    <t>ANGELLY FABIOLLA COLACO DE SOUZA BARBOSA</t>
  </si>
  <si>
    <t>ANGELO AFONSO LOURENCO FRAGA</t>
  </si>
  <si>
    <t>ANGELO ALBERTO PAROLIN</t>
  </si>
  <si>
    <t>ANGELO ALMEIDA DOS SANTOS</t>
  </si>
  <si>
    <t>ANGELO ALMEIDA PRADO</t>
  </si>
  <si>
    <t>ANGELO ALVES FARIAS</t>
  </si>
  <si>
    <t>ANGELO ANTONIO DIAS LIMA</t>
  </si>
  <si>
    <t>ANGELO ANTONIO SOUSA MOREIRA</t>
  </si>
  <si>
    <t>ANGELO AUGUSTO CORREIA DE ARAUJO</t>
  </si>
  <si>
    <t>ANGELO AUGUSTO DE OLIVEIRA</t>
  </si>
  <si>
    <t>ANGELO AUGUSTO DE SOUZA BOLOGNESI</t>
  </si>
  <si>
    <t>ANGELO AUGUSTO SANTOS BORGES</t>
  </si>
  <si>
    <t>ANGELO AUGUSTO SELEGATO</t>
  </si>
  <si>
    <t>ANGELO BRAZ DOS SANTOS</t>
  </si>
  <si>
    <t>ANGELO BREMM</t>
  </si>
  <si>
    <t>ANGELO BRUNETTA JUNIOR</t>
  </si>
  <si>
    <t>ANGELO BUSSOLOTTI GODINHO</t>
  </si>
  <si>
    <t>ANGELO CARNEIRO DE OLIVEIRA</t>
  </si>
  <si>
    <t>ANGELO CARPINETTI MIAN</t>
  </si>
  <si>
    <t>ANGELO CAZETTA NETO</t>
  </si>
  <si>
    <t>ANGELO CESAR E SILVA</t>
  </si>
  <si>
    <t>ANGELO CHIOGNA</t>
  </si>
  <si>
    <t>ANGELO COSTA ROSSI</t>
  </si>
  <si>
    <t>ANGELO CRUZ DE ANCHIETA</t>
  </si>
  <si>
    <t>ANGELO CRYSTHIAN FERREIRA SOUZA BARBOSA</t>
  </si>
  <si>
    <t>ANGELO DANIEL ALVES MOREIRA</t>
  </si>
  <si>
    <t>ANGELO DE ANDRADE DRUMOND</t>
  </si>
  <si>
    <t>ANGELO DE FARIA FERNANDES</t>
  </si>
  <si>
    <t>ANGELO DE SOUZA JUNIOR</t>
  </si>
  <si>
    <t>ANGELO DINIZ BEVILAQUA</t>
  </si>
  <si>
    <t>ANGELO DO ROSARIO SOARES</t>
  </si>
  <si>
    <t>ANGELO FRANCISCO BILLI</t>
  </si>
  <si>
    <t>ANGELO GILBERTO BONASSOLI</t>
  </si>
  <si>
    <t>ANGELO GUSTAVO BARBOSA PETER</t>
  </si>
  <si>
    <t>ANGELO HENRIQUE LOBIANCO</t>
  </si>
  <si>
    <t>ANGELO HUMBERTO ROZEK</t>
  </si>
  <si>
    <t>ANGELO JOSE MENDES</t>
  </si>
  <si>
    <t>ANGELO JOSE PEGOLO</t>
  </si>
  <si>
    <t>ANGELO LUIS BATISTA</t>
  </si>
  <si>
    <t>ANGELO MARTINS GOMES</t>
  </si>
  <si>
    <t>ANGELO MARTINS PINHEIRO NETO</t>
  </si>
  <si>
    <t>ANGELO MAX DA SILVA LIMA</t>
  </si>
  <si>
    <t>ANGELO MAXIMO BORGES DA SILVA</t>
  </si>
  <si>
    <t>ANGELO MIGUEL DE BARROS</t>
  </si>
  <si>
    <t>ANGELO NOGUEIRA TARTAGLIA</t>
  </si>
  <si>
    <t>ANGELO PANSINI NETO</t>
  </si>
  <si>
    <t>ANGELO PASCOAL REGO MENEZES</t>
  </si>
  <si>
    <t>ANGELO RICARDO ALVES DA ROCHA</t>
  </si>
  <si>
    <t>ANGELO RICARDO COSTA</t>
  </si>
  <si>
    <t>ANGELO RICARDO MELZANI</t>
  </si>
  <si>
    <t>ANGELO RODRIGO MONTEIRO RUBIO</t>
  </si>
  <si>
    <t>ANGELO RODRIGUES ARAUJO</t>
  </si>
  <si>
    <t>ANGELO RONCALLI DE PAULA</t>
  </si>
  <si>
    <t>ANGELO SEBASTIAO DUTRA</t>
  </si>
  <si>
    <t>ANGELO SOARES PORTELO</t>
  </si>
  <si>
    <t>ANGELO VELIKA</t>
  </si>
  <si>
    <t>ANGELO VINICIUS ROCHA SANTOS</t>
  </si>
  <si>
    <t>ANGELO VITOR CANTON COLOMBO</t>
  </si>
  <si>
    <t>ANGELO WASHINGTON GREGGIO</t>
  </si>
  <si>
    <t>ANGELUIZA CORDEIRO BRANDAO</t>
  </si>
  <si>
    <t>ANGELY CECILIA ALMEIDA PROENCA E SILVA</t>
  </si>
  <si>
    <t>ANGRAINA NUNES CARNEIRO</t>
  </si>
  <si>
    <t>ANIBAL AUGUSTO SALDANHA GUADALUPE</t>
  </si>
  <si>
    <t>ANIBAL BERNARDO DE OLIVEIRA SOBRINHO</t>
  </si>
  <si>
    <t>ANIBAL CESAR FERREIRA FRANCA</t>
  </si>
  <si>
    <t>ANIBAL RIBEIRO</t>
  </si>
  <si>
    <t>ANIBAL SIQUEIRA DE CARVALHO JUNIOR</t>
  </si>
  <si>
    <t>ANIBAL SOARES DE OLIVEIRA</t>
  </si>
  <si>
    <t>ANIBAL VISCONTI BATISTA</t>
  </si>
  <si>
    <t>ANIBAL VITORINO DE CARVALHO</t>
  </si>
  <si>
    <t>ANICE BIAGIN RIBAS</t>
  </si>
  <si>
    <t>ANICE MIRANDA ROCHA</t>
  </si>
  <si>
    <t>ANICETO SOARES DA SILVA NETO</t>
  </si>
  <si>
    <t>ANICIELI VALESKA DE MIRANDA PERTILE</t>
  </si>
  <si>
    <t>ANIE RENATA TAUFER</t>
  </si>
  <si>
    <t>ANIE THAIS MERGULHAO MACHADO</t>
  </si>
  <si>
    <t>ANIEL LIMA DOS SANTOS</t>
  </si>
  <si>
    <t>ANIEL MOTA DA COSTA</t>
  </si>
  <si>
    <t>ANIEL ZIMMERMANN REICHERT</t>
  </si>
  <si>
    <t>ANIELE ORNIZ MARTIN BAZOTTI</t>
  </si>
  <si>
    <t>ANIELLI BARBERO CHAVES SOUZA</t>
  </si>
  <si>
    <t>ANIELY MARQUETE ADAMI</t>
  </si>
  <si>
    <t>ANIERE DE ARAUJO SANTOS</t>
  </si>
  <si>
    <t>ANIERY MORAES DE LIMA CRUZ</t>
  </si>
  <si>
    <t>ANIGER JOSE LOTH</t>
  </si>
  <si>
    <t>ANIJANE DOS SANTOS LUIZ VARELA</t>
  </si>
  <si>
    <t>ANIKE LESSA SERPA SALVI</t>
  </si>
  <si>
    <t>ANILDO REIS DA SILVA</t>
  </si>
  <si>
    <t>ANILO PAPOY DE ARRUDA</t>
  </si>
  <si>
    <t>ANILTON ALVES FERNANDES</t>
  </si>
  <si>
    <t>ANILTON JOSE ARAUJO ABREU</t>
  </si>
  <si>
    <t>ANIQUE PENHA NASCIMENTO HUEBRA J PEREIRA</t>
  </si>
  <si>
    <t>ANIR DE FREITAS CARNEIRO</t>
  </si>
  <si>
    <t>ANIRALDA TELES FRANCO</t>
  </si>
  <si>
    <t>ANISIA MARIA DA SILVA BARROS</t>
  </si>
  <si>
    <t>ANISIA MARIA ROCHA TAVARES</t>
  </si>
  <si>
    <t>ANISIO CESAR DE MELO</t>
  </si>
  <si>
    <t>ANISIO CISCOTTO FILHO</t>
  </si>
  <si>
    <t>ANISIO CUSTODIO</t>
  </si>
  <si>
    <t>ANISIO DE SOUZA FERREIRA</t>
  </si>
  <si>
    <t>ANISIO RIBEIRO BOUDRAKOFF</t>
  </si>
  <si>
    <t>ANISIO SAMPAIO NOGUEIRA DOS PASSOS</t>
  </si>
  <si>
    <t>ANISIO TEIXEIRA</t>
  </si>
  <si>
    <t>ANISLENE BRANDAO PERES TAVARES</t>
  </si>
  <si>
    <t>ANITA CAVEAGNA PRESOTTO</t>
  </si>
  <si>
    <t>ANITA CRISTINA SANTANA DE ASSIS</t>
  </si>
  <si>
    <t>ANITA GOLDBERG DA NOVA RIBEIRO</t>
  </si>
  <si>
    <t>ANITA GRACIELLE MENDES XAVIER</t>
  </si>
  <si>
    <t>ANITA GRIMALDI BATISTA</t>
  </si>
  <si>
    <t>ANITA MARTINELLI PALMA ANTONIETTO</t>
  </si>
  <si>
    <t>ANITA MICHELSEM SILVA TRAVASSOS ROSA</t>
  </si>
  <si>
    <t>ANITA TORRES CAVALCANTE DE MELO</t>
  </si>
  <si>
    <t>ANIVALDO FERREIRA LISBOA</t>
  </si>
  <si>
    <t>ANIZIO GOMES PEREIRA</t>
  </si>
  <si>
    <t>ANNA BEATRIZ SOBRAL PINTO</t>
  </si>
  <si>
    <t>ANNA CAROLINA ALVIM CARDOSO DIAS</t>
  </si>
  <si>
    <t>ANNA CAROLINA DE BRITO FERNANDES</t>
  </si>
  <si>
    <t>ANNA CAROLINA DE OLIVEIRA</t>
  </si>
  <si>
    <t>ANNA CAROLINA DIAS MISSAO</t>
  </si>
  <si>
    <t>ANNA CAROLINA FERNANDES RIBEIRO</t>
  </si>
  <si>
    <t>ANNA CAROLINA FERREIRA DUARTE</t>
  </si>
  <si>
    <t>ANNA CAROLINA LIMA LEITE</t>
  </si>
  <si>
    <t>ANNA CAROLINA SERVIO BORGES</t>
  </si>
  <si>
    <t>ANNA CAROLINA SILVA HENRIQUES</t>
  </si>
  <si>
    <t>ANNA CAROLINA SOUZA DA SILVA</t>
  </si>
  <si>
    <t>ANNA CAROLINA ZUCCARO SUSINI KELMER</t>
  </si>
  <si>
    <t>ANNA CAROLINE F MACHADO WERMELINGER</t>
  </si>
  <si>
    <t>ANNA CHRISTINA DE SOUZA BARROS</t>
  </si>
  <si>
    <t>ANNA CHRISTINA FREITAS MONTEIRO URBANO</t>
  </si>
  <si>
    <t>ANNA CHRISTINA GUIMARAES DUVAL</t>
  </si>
  <si>
    <t>ANNA CHRISTINA TEIXEIRA MESQUITA MARTINS</t>
  </si>
  <si>
    <t>ANNA CLARA CASCARRO SALOMAO</t>
  </si>
  <si>
    <t>ANNA CLARICE GUIMARAES SANTOS</t>
  </si>
  <si>
    <t>ANNA CLAUDIA DE SOUSA FARIAS</t>
  </si>
  <si>
    <t>ANNA CLAUDIA DE VASCONCELLOS</t>
  </si>
  <si>
    <t>ANNA CLAUDIA OLIVEIRA RIBEIRO MONTEIRO</t>
  </si>
  <si>
    <t>ANNA CLAUDIA ROCHA GUIMARAES</t>
  </si>
  <si>
    <t>ANNA CRISTINA FUJII</t>
  </si>
  <si>
    <t>ANNA CRISTINA VALENTE PONTES M SILVA</t>
  </si>
  <si>
    <t>ANNA DEBORA RODRIGUES DE OLIVEIRA</t>
  </si>
  <si>
    <t>ANNA ELIZABETE NUNES DA GUARDA</t>
  </si>
  <si>
    <t>ANNA FREZER DOS SANTOS CRUZ AMORIM</t>
  </si>
  <si>
    <t>ANNA IZABEL CARNEIRO LEAO TEIXEIRA</t>
  </si>
  <si>
    <t>ANNA KALLYNE PINHEIRO MONTEIRO</t>
  </si>
  <si>
    <t>ANNA KARLA GUIMARAES DA SILVA ANTUNES</t>
  </si>
  <si>
    <t>ANNA KARLA PEREIRA SA</t>
  </si>
  <si>
    <t>ANNA KAROLINA BARBOSA OLIVEIRA MILHOMEM</t>
  </si>
  <si>
    <t>ANNA KAROLINA FERREIRA</t>
  </si>
  <si>
    <t>ANNA KAROLINA SANTOS CRUZ</t>
  </si>
  <si>
    <t>ANNA KATIA TELES LINS</t>
  </si>
  <si>
    <t>ANNA KLISSIA CORREA DUQUE</t>
  </si>
  <si>
    <t>ANNA LAURA BOTELHO NAZARE</t>
  </si>
  <si>
    <t>ANNA LIDYCE KATERYNE ROCHA DE SOUZA</t>
  </si>
  <si>
    <t>ANNA LIVIA SANTOS ROSSI</t>
  </si>
  <si>
    <t>ANNA LOUISE PARMA DE FREITAS</t>
  </si>
  <si>
    <t>ANNA LUCIA LIMOEIRO PATITUCCI L OLIVEIRA</t>
  </si>
  <si>
    <t>ANNA LUISA COSTA MIGUEL</t>
  </si>
  <si>
    <t>ANNA LUIZA MOREIRA MAXIMO</t>
  </si>
  <si>
    <t>ANNA LUIZA SILVA MARTINS O MARDEGAN</t>
  </si>
  <si>
    <t>ANNA LUIZA SOUSA CHAVES</t>
  </si>
  <si>
    <t>ANNA LUIZA VALENTE DE PINHO</t>
  </si>
  <si>
    <t>ANNA LYA TOMAZ PEREIRA PASSOS</t>
  </si>
  <si>
    <t>ANNA MARGARETH MELO</t>
  </si>
  <si>
    <t>ANNA MARIA BOFF PASSOS</t>
  </si>
  <si>
    <t>ANNA MARIA CARDOSO LIMA PLACIDO</t>
  </si>
  <si>
    <t>ANNA MARIA DA ROSA FISCHER DO AMORIM</t>
  </si>
  <si>
    <t>ANNA MARIA INGEGNERI</t>
  </si>
  <si>
    <t>ANNA MARIA JERONYMO BRISKI</t>
  </si>
  <si>
    <t>ANNA MARIA POLESE</t>
  </si>
  <si>
    <t>ANNA MARIA ROCHA GOMES ARAUJO CALDEIRA</t>
  </si>
  <si>
    <t>ANNA MARIA RODRIGUES PEREIRA DE SOUSA</t>
  </si>
  <si>
    <t>ANNA MOZZER DE OLIVEIRA VERAS</t>
  </si>
  <si>
    <t>ANNA PAOLA BONEL CARRAO</t>
  </si>
  <si>
    <t>ANNA PAOLA GUIDA</t>
  </si>
  <si>
    <t>ANNA PAOLA MOURA DE REZENDE DAL FARRA</t>
  </si>
  <si>
    <t>ANNA PAOLA SILVA RODRIGUES</t>
  </si>
  <si>
    <t>ANNA PATRICIA DE PINHO SILVA</t>
  </si>
  <si>
    <t>ANNA PATRICIA RAMOS DOS SANTOS</t>
  </si>
  <si>
    <t>ANNA PAULA AGOSTINI</t>
  </si>
  <si>
    <t>ANNA PAULA AMORIM ALVES</t>
  </si>
  <si>
    <t>ANNA PAULA CARDOSO DA SILVA</t>
  </si>
  <si>
    <t>ANNA PAULA CUNHA</t>
  </si>
  <si>
    <t>ANNA PAULA DA SILVA COELHO</t>
  </si>
  <si>
    <t>ANNA PAULA DE CASTRO CARDOSO</t>
  </si>
  <si>
    <t>ANNA PAULA DE MORAES GALVAO</t>
  </si>
  <si>
    <t>ANNA PAULA DOS SANTOS TEDESCO</t>
  </si>
  <si>
    <t>ANNA PAULA FABRICIO DE SOUZA</t>
  </si>
  <si>
    <t>ANNA PAULA FERREIRA PAES E SILVA</t>
  </si>
  <si>
    <t>ANNA PAULA GONCALVES</t>
  </si>
  <si>
    <t>ANNA PAULA LIMA MAIONI</t>
  </si>
  <si>
    <t>ANNA PAULA MACHADO CORREA</t>
  </si>
  <si>
    <t>ANNA PAULA MATTAR</t>
  </si>
  <si>
    <t>ANNA PAULA MEIRELES CAMPOS</t>
  </si>
  <si>
    <t>ANNA PAULA REGO ALVES SILVA QUEIROZ</t>
  </si>
  <si>
    <t>ANNA PAULA TARONI</t>
  </si>
  <si>
    <t>ANNA PETRIC BRASIL</t>
  </si>
  <si>
    <t>ANNA PRISCILA MIYAHIRA DOS SANTOS</t>
  </si>
  <si>
    <t>ANNA RAFAELA RODRIGUES DA SILVA</t>
  </si>
  <si>
    <t>ANNA RAPHAELY ALVES DA SILVA</t>
  </si>
  <si>
    <t>ANNA RITA DE NEIVA VILA NOVA</t>
  </si>
  <si>
    <t>ANNA RITA SCOTT KILSON</t>
  </si>
  <si>
    <t>ANNA RUBIA BARBOSA RABELO</t>
  </si>
  <si>
    <t>ANNA SABRINA DIAS LAGE</t>
  </si>
  <si>
    <t>ANNA SARA ARAUJO SCHWARZ</t>
  </si>
  <si>
    <t>ANNAMARIA CARDOSO RAMOS</t>
  </si>
  <si>
    <t>ANNANDA FERREIRA SILVA</t>
  </si>
  <si>
    <t>ANNE CARLOS BOCCHI CARDOSO</t>
  </si>
  <si>
    <t>ANNE CAROLINE ARANTES</t>
  </si>
  <si>
    <t>ANNE CAROLINE DE OLIVEIRA SILVA</t>
  </si>
  <si>
    <t>ANNE CAROLINE DOS SANTOS</t>
  </si>
  <si>
    <t>ANNE CAROLINE OZIO ANDRADE</t>
  </si>
  <si>
    <t>ANNE CAROLINE PACHECO PAIM</t>
  </si>
  <si>
    <t>ANNE CAROLINE SANTOS</t>
  </si>
  <si>
    <t>ANNE CAROLINE TRONCOSO JUSTO HANKE</t>
  </si>
  <si>
    <t>ANNE CAROLINE VARIANI</t>
  </si>
  <si>
    <t>ANNE CAROLINE VILELA GOMES</t>
  </si>
  <si>
    <t>ANNE CIBELLE COELHO DE MACEDO FREIRE</t>
  </si>
  <si>
    <t>ANNE DA MOTA RESENDE</t>
  </si>
  <si>
    <t>ANNE ELISE KURPIEL</t>
  </si>
  <si>
    <t>ANNE ESTHER LOPES OLIVEIRA DA SILVA</t>
  </si>
  <si>
    <t>ANNE FRANCA RIBEIRO</t>
  </si>
  <si>
    <t>ANNE FREITAS PICANCO</t>
  </si>
  <si>
    <t>ANNE GABRIELLE DAMASIO DE OLIVEIRA SOUZA</t>
  </si>
  <si>
    <t>ANNE KAROLINE MACIEL DE CARVALHO BARBOSA</t>
  </si>
  <si>
    <t>ANNE KAROLINY ALMEIDA DA ROCHA</t>
  </si>
  <si>
    <t>ANNE KATY FERNANDES KOLANKIEWICZ</t>
  </si>
  <si>
    <t>ANNE LIV MACHADO</t>
  </si>
  <si>
    <t>ANNE LOUISE LEAL MONTEIRO</t>
  </si>
  <si>
    <t>ANNE MARUYAMA RAMOS SANCHES</t>
  </si>
  <si>
    <t>ANNE MOREIRA PINTO</t>
  </si>
  <si>
    <t>ANNE PRISCILA CROCIA DA SILVA</t>
  </si>
  <si>
    <t>ANNE PRISCILLA GIRARDI</t>
  </si>
  <si>
    <t>ANNE WACHHOLZ</t>
  </si>
  <si>
    <t>ANNELISE FERNANDES GADELHA</t>
  </si>
  <si>
    <t>ANNELISE KNOCHENHAUER ZANETTA BIAVA</t>
  </si>
  <si>
    <t>ANNELISE RAGONE DE MATTOS</t>
  </si>
  <si>
    <t>ANNELY JOENI DO NASCIMENTO PERES</t>
  </si>
  <si>
    <t>ANNESHERON MIEKO ALMEIDA SAISSU</t>
  </si>
  <si>
    <t>ANNIE CAROLINE DA SILVA RAMOS</t>
  </si>
  <si>
    <t>ANNIE GABRIELLE GRISOLIA GERTNER</t>
  </si>
  <si>
    <t>ANNIE QUEIROZ DA ROCHA</t>
  </si>
  <si>
    <t>ANNIK MARTIN ROSSI</t>
  </si>
  <si>
    <t>ANNY BARBARA THIESEN</t>
  </si>
  <si>
    <t>ANNY CRISTINA GARCIA DA SILVA KOWALSKI</t>
  </si>
  <si>
    <t>ANNY GABRIELLY DOS SANTOS FERREIRA</t>
  </si>
  <si>
    <t>ANNY HAYLLY PAULA FERREIRA</t>
  </si>
  <si>
    <t>ANNY KARINE RIBEIRO GUEDES LEITAO</t>
  </si>
  <si>
    <t>ANNY KELLY AZEVEDO</t>
  </si>
  <si>
    <t>ANNYA NAZARE CASTRO OLIVEIRA PEREIRA</t>
  </si>
  <si>
    <t>ANNYARA REGIA FERNANDES XAVIER</t>
  </si>
  <si>
    <t>ANOILSON NUNES AMARAL</t>
  </si>
  <si>
    <t>ANSELMO ALMEIDA DE ABREU</t>
  </si>
  <si>
    <t>ANSELMO ANGELO DE ALMEIDA OLIVEIRA</t>
  </si>
  <si>
    <t>ANSELMO AUGUSTO SERRAT FREIRE</t>
  </si>
  <si>
    <t>ANSELMO CAMOES VIEITO JUNIOR</t>
  </si>
  <si>
    <t>ANSELMO DE OLIVEIRA LIMA</t>
  </si>
  <si>
    <t>ANSELMO DE OLIVEIRA PANTOJA</t>
  </si>
  <si>
    <t>ANSELMO DE OLIVEIRA SANTOS</t>
  </si>
  <si>
    <t>ANSELMO DOURADO AMORIM</t>
  </si>
  <si>
    <t>ANSELMO EURIPEDES SILVA GOMES</t>
  </si>
  <si>
    <t>ANSELMO FERNANDEZ PINTO</t>
  </si>
  <si>
    <t>ANSELMO GONCALVES DO CARMO</t>
  </si>
  <si>
    <t>ANSELMO JOSE MOREIRA BRAVIM</t>
  </si>
  <si>
    <t>ANSELMO JULIO SIMOES MAIA</t>
  </si>
  <si>
    <t>ANSELMO NUNES VIEIRA</t>
  </si>
  <si>
    <t>ANSELMO PEDROSA CLEMENTE</t>
  </si>
  <si>
    <t>ANSELMO PESSOA LIRA LINS FILHO</t>
  </si>
  <si>
    <t>ANSELMO POLISSENI COTTA</t>
  </si>
  <si>
    <t>ANSELMO VALESI</t>
  </si>
  <si>
    <t>ANTENOR BENTO DA SILVA NETO</t>
  </si>
  <si>
    <t>ANTENOR IVAN FOLLADOR</t>
  </si>
  <si>
    <t>ANTENOR PIMENTA MADEIRA</t>
  </si>
  <si>
    <t>ANTENOR PINHEIRO DA FONSECA JUNIOR</t>
  </si>
  <si>
    <t>ANTENOR RIBEIRO DE OLIVEIRA NETO</t>
  </si>
  <si>
    <t>ANTENOR SILVA CARVALHAES</t>
  </si>
  <si>
    <t>ANTENOR VERNIER</t>
  </si>
  <si>
    <t>ANTERO APRIGIO COIMBRA NETO</t>
  </si>
  <si>
    <t>ANTHONY ABREU POLASEK</t>
  </si>
  <si>
    <t>ANTHONY CHRISTY MARTINS DE ALENCAR</t>
  </si>
  <si>
    <t>ANTHONY MICHEL DA SILVA</t>
  </si>
  <si>
    <t>ANTHONY PEREVALO WENDLER</t>
  </si>
  <si>
    <t>ANTHONY STEFANY TEIXEIRA MACIEL</t>
  </si>
  <si>
    <t>ANTOMAR ROBERTO RODRIGUES DIAS</t>
  </si>
  <si>
    <t>ANTONIA ALDENORA ELIAS VIDAL</t>
  </si>
  <si>
    <t>ANTONIA ALEXANDRA LIMA SOMBRA OLIVEIRA</t>
  </si>
  <si>
    <t>ANTONIA ALINE PINHEIRO DA COSTA</t>
  </si>
  <si>
    <t>ANTONIA ALVES DOS SANTOS</t>
  </si>
  <si>
    <t>ANTONIA ANDRESSA ALBUQUERQUE DA COSTA</t>
  </si>
  <si>
    <t>ANTONIA ANDRUSAITIS DE SOUZA</t>
  </si>
  <si>
    <t>ANTONIA CAMILA TEIXEIRA LOURENCO</t>
  </si>
  <si>
    <t>ANTONIA CANDIDA CASTRO COLARES DE BORBA</t>
  </si>
  <si>
    <t>ANTONIA CAROLINA CASAGRANDE</t>
  </si>
  <si>
    <t>ANTONIA CELMA BARROS BRANDAO</t>
  </si>
  <si>
    <t>ANTONIA CLARISSE MENESES DE SOUSA</t>
  </si>
  <si>
    <t>ANTONIA CLAUDIA LIMA BEZERRA</t>
  </si>
  <si>
    <t>ANTONIA CRISTINA MACHADO COSTA</t>
  </si>
  <si>
    <t>ANTONIA DANIELY LIMA SOUSA</t>
  </si>
  <si>
    <t>ANTONIA DE AZEVEDO VIEIRA SANTOS SILVA</t>
  </si>
  <si>
    <t>ANTONIA DINAH DE LIMA SALES</t>
  </si>
  <si>
    <t>ANTONIA EDINAUVA LEAO DUARTE</t>
  </si>
  <si>
    <t>ANTONIA ELTA MESQUITA BEZERRA</t>
  </si>
  <si>
    <t>ANTONIA EVANIA NOGUEIRA PATRICIO</t>
  </si>
  <si>
    <t>ANTONIA HELAYNE DE SOUSA SERAFIM</t>
  </si>
  <si>
    <t>ANTONIA JOVENTINA MARTINS OLIVEIRA</t>
  </si>
  <si>
    <t>ANTONIA LIDIANE DE SOUZA DINIZ MONTEIRO</t>
  </si>
  <si>
    <t>ANTONIA LIDUINA DE OLIVEIRA GARCIA</t>
  </si>
  <si>
    <t>ANTONIA LOPES MELO</t>
  </si>
  <si>
    <t>ANTONIA LUCILENE VIEIRA GOMES</t>
  </si>
  <si>
    <t>ANTONIA LUZANIRA ALVES DA COSTA PEREIRA</t>
  </si>
  <si>
    <t>ANTONIA MARIA APOLIANO GOMES</t>
  </si>
  <si>
    <t>ANTONIA MARIA DA SILVA</t>
  </si>
  <si>
    <t>ANTONIA MAYARA CARNEIRO SAMPAIO</t>
  </si>
  <si>
    <t>ANTONIA MAYARA COSTA OLIVEIRA</t>
  </si>
  <si>
    <t>ANTONIA MONICA MELO DIAS</t>
  </si>
  <si>
    <t>ANTONIA NEIDE FREITAS DE OLIVEIRA</t>
  </si>
  <si>
    <t>ANTONIA NOELMA DE FARIAS PONTES</t>
  </si>
  <si>
    <t>ANTONIA PATRICIA CAVALCANTE BRANDAO</t>
  </si>
  <si>
    <t>ANTONIA PEREIRA TORQUATO DE CARVALHO</t>
  </si>
  <si>
    <t>ANTONIA RIBEIRO DA SILVA</t>
  </si>
  <si>
    <t>ANTONIA RYNA MARCIA DA SILVA</t>
  </si>
  <si>
    <t>ANTONIA SOCORRO DUARTE DOS SANTOS</t>
  </si>
  <si>
    <t>ANTONIA TANIA GOMES</t>
  </si>
  <si>
    <t>ANTONIA VANESSA ALBUQUERQUE DE OLIVEIRA</t>
  </si>
  <si>
    <t>ANTONIEL DE LIMA</t>
  </si>
  <si>
    <t>ANTONIEL DE SOUSA PEREIRA</t>
  </si>
  <si>
    <t>ANTONIEL SANTOS SILVA</t>
  </si>
  <si>
    <t>ANTONIELLE GOMES BEZERRA</t>
  </si>
  <si>
    <t>ANTONIETA AVELAR DA SILVA NETA</t>
  </si>
  <si>
    <t>ANTONIETA COSTA DA SILVA</t>
  </si>
  <si>
    <t>ANTONIETTE CRUZ GUEDES</t>
  </si>
  <si>
    <t>ANTONINHA DE CASSIA TAVARES DA SILVA</t>
  </si>
  <si>
    <t>ANTONINO DE ANDRADE MACHADO</t>
  </si>
  <si>
    <t>ANTONIO ABDAN TEIXEIRA SILVA</t>
  </si>
  <si>
    <t>ANTONIO ADAO MENESES SOUSA</t>
  </si>
  <si>
    <t>ANTONIO ADOLFO DA SILVA NETO</t>
  </si>
  <si>
    <t>ANTONIO ADOLFO FOLIGNO DOS SANTOS</t>
  </si>
  <si>
    <t>ANTONIO ADRIANO ALVES MONTEIRO</t>
  </si>
  <si>
    <t>ANTONIO AGIDE MOTA JUNIOR</t>
  </si>
  <si>
    <t>ANTONIO AGUSTINHO RODRIGUES</t>
  </si>
  <si>
    <t>ANTONIO ALBERTO ALEIXO JUNIOR</t>
  </si>
  <si>
    <t>ANTONIO ALBERTO CARDOSO DALPIAZ</t>
  </si>
  <si>
    <t>ANTONIO ALBERTO DOS SANTOS</t>
  </si>
  <si>
    <t>ANTONIO ALBERTO GIANGIACOMO JUNIOR</t>
  </si>
  <si>
    <t>ANTONIO ALBERTO MESQUITA</t>
  </si>
  <si>
    <t>ANTONIO ALBERTO SANITA DA ROCHA</t>
  </si>
  <si>
    <t>ANTONIO ALCI MELO</t>
  </si>
  <si>
    <t>ANTONIO ALCIVANIR COSTA BARBOSA</t>
  </si>
  <si>
    <t>ANTONIO ALDEVIO ALVES DE BRITO</t>
  </si>
  <si>
    <t>ANTONIO ALESSANDRO PASTANA DE SOUZA</t>
  </si>
  <si>
    <t>ANTONIO ALEX QUEIROZ DE OLIVEIRA</t>
  </si>
  <si>
    <t>ANTONIO ALEXANDRE ADANIYA</t>
  </si>
  <si>
    <t>ANTONIO ALEXANDRE FERRASSINI</t>
  </si>
  <si>
    <t>ANTONIO ALLAN PEREIRA GOES</t>
  </si>
  <si>
    <t>ANTONIO ALVARO GOMES</t>
  </si>
  <si>
    <t>ANTONIO ALVES DE ALMEIDA FILHO</t>
  </si>
  <si>
    <t>ANTONIO ALVES DE FARIA</t>
  </si>
  <si>
    <t>ANTONIO ALVES DE LIRA</t>
  </si>
  <si>
    <t>ANTONIO ALVES DE SOUZA</t>
  </si>
  <si>
    <t>ANTONIO ALVES DE SOUZA NETO</t>
  </si>
  <si>
    <t>ANTONIO ALVES FILHO</t>
  </si>
  <si>
    <t>ANTONIO ALVES PEREIRA JUNIOR</t>
  </si>
  <si>
    <t>ANTONIO AMERICO DE ARRUDA NETO</t>
  </si>
  <si>
    <t>ANTONIO ANDERSON DOS SANTOS</t>
  </si>
  <si>
    <t>ANTONIO ANDRADE DE CARVALHO</t>
  </si>
  <si>
    <t>ANTONIO ANDRE ALMEIDA SALES</t>
  </si>
  <si>
    <t>ANTONIO ANDRE DE ALBUQUERQUE OLIVEIRA</t>
  </si>
  <si>
    <t>ANTONIO ANDRE GOMES DE ANDRADE</t>
  </si>
  <si>
    <t>ANTONIO ANSELMO DA SILVA NETO</t>
  </si>
  <si>
    <t>ANTONIO APARECIDO DE ARAUJO</t>
  </si>
  <si>
    <t>ANTONIO APARECIDO RIZZO</t>
  </si>
  <si>
    <t>ANTONIO ARAUJO DE SANTANA</t>
  </si>
  <si>
    <t>ANTONIO ARAUJO LIMA</t>
  </si>
  <si>
    <t>ANTONIO ARLINDO PEREIRA DE MELO</t>
  </si>
  <si>
    <t>ANTONIO ARNALDO CALDAS ZUIM</t>
  </si>
  <si>
    <t>ANTONIO ARNALDO MENDES BARBOSA MAYNART</t>
  </si>
  <si>
    <t>ANTONIO ATTADEMO</t>
  </si>
  <si>
    <t>ANTONIO AUDERI FEITOSA JUNIOR</t>
  </si>
  <si>
    <t>ANTONIO AUGUSTO BARBOSA CALVO</t>
  </si>
  <si>
    <t>ANTONIO AUGUSTO CRUZ NETO</t>
  </si>
  <si>
    <t>ANTONIO AUGUSTO DA SILVA</t>
  </si>
  <si>
    <t>ANTONIO AUGUSTO DA SILVA ELIOTE</t>
  </si>
  <si>
    <t>ANTONIO AUGUSTO DE MIRANDA E SOUZA</t>
  </si>
  <si>
    <t>ANTONIO AUGUSTO DE SOUZA ARAUJO</t>
  </si>
  <si>
    <t>ANTONIO AUGUSTO DEDAVID</t>
  </si>
  <si>
    <t>ANTONIO AUGUSTO DOS SANTOS FILHO</t>
  </si>
  <si>
    <t>ANTONIO AUGUSTO FERREIRA MAIA NETO</t>
  </si>
  <si>
    <t>ANTONIO AUGUSTO FILGUEIRA DOURADO</t>
  </si>
  <si>
    <t>ANTONIO AUGUSTO GASPAR</t>
  </si>
  <si>
    <t>ANTONIO AUGUSTO LIMA ARAUJO</t>
  </si>
  <si>
    <t>ANTONIO AUGUSTO MACIEL NETO</t>
  </si>
  <si>
    <t>ANTONIO AUGUSTO MESQUITA HAMEL</t>
  </si>
  <si>
    <t>ANTONIO AUGUSTO PACHECO FEITOZA FILHO</t>
  </si>
  <si>
    <t>ANTONIO AUGUSTO PIRES OLIVEIRA</t>
  </si>
  <si>
    <t>ANTONIO AUGUSTO SEIDEL PIZZIO</t>
  </si>
  <si>
    <t>ANTONIO AURELIO PINHEIRO MARTINS</t>
  </si>
  <si>
    <t>ANTONIO BALDUINO DELLA GIUSTINA</t>
  </si>
  <si>
    <t>ANTONIO BARBOSA BENDOCCHI ALVES</t>
  </si>
  <si>
    <t>ANTONIO BARROS DO CARMO</t>
  </si>
  <si>
    <t>ANTONIO BATISTA CARVALHO</t>
  </si>
  <si>
    <t>ANTONIO BATISTA DA COSTA JUNIOR</t>
  </si>
  <si>
    <t>ANTONIO BERNARDINO DA SILVA</t>
  </si>
  <si>
    <t>ANTONIO BRASIL DA SILVA</t>
  </si>
  <si>
    <t>ANTONIO BRUNO DA SILVA</t>
  </si>
  <si>
    <t>ANTONIO BRUNO SENRA CAVALCANTE</t>
  </si>
  <si>
    <t>ANTONIO CAGNIN</t>
  </si>
  <si>
    <t>ANTONIO CAMARGOS DA ROCHA</t>
  </si>
  <si>
    <t>ANTONIO CARDOSO DO AMARAL FILHO</t>
  </si>
  <si>
    <t>ANTONIO CARLOS ALBERGARIA CRASTO JUNIOR</t>
  </si>
  <si>
    <t>ANTONIO CARLOS ALBINO AIRES</t>
  </si>
  <si>
    <t>ANTONIO CARLOS ALVES JUNIOR</t>
  </si>
  <si>
    <t>ANTONIO CARLOS AMARANTE</t>
  </si>
  <si>
    <t>ANTONIO CARLOS ANTAO JUNIOR</t>
  </si>
  <si>
    <t>ANTONIO CARLOS ARAUJO DA SILVA</t>
  </si>
  <si>
    <t>ANTONIO CARLOS ARAUJO DE LEMOS</t>
  </si>
  <si>
    <t>ANTONIO CARLOS BARBOSA</t>
  </si>
  <si>
    <t>ANTONIO CARLOS BARBOSA GONDIM</t>
  </si>
  <si>
    <t>ANTONIO CARLOS BATISTA DE SOUZA</t>
  </si>
  <si>
    <t>ANTONIO CARLOS BENEVIDES</t>
  </si>
  <si>
    <t>ANTONIO CARLOS BERNARDI DA CUNHA</t>
  </si>
  <si>
    <t>ANTONIO CARLOS BIANCHI</t>
  </si>
  <si>
    <t>ANTONIO CARLOS BORGES NOGUEIRA</t>
  </si>
  <si>
    <t>ANTONIO CARLOS BOVIS NAVES</t>
  </si>
  <si>
    <t>ANTONIO CARLOS BREDA</t>
  </si>
  <si>
    <t>ANTONIO CARLOS BREGENSK DO NASCIMENTO</t>
  </si>
  <si>
    <t>ANTONIO CARLOS CABRERA</t>
  </si>
  <si>
    <t>ANTONIO CARLOS CAMPOS DE CARVALHO</t>
  </si>
  <si>
    <t>ANTONIO CARLOS CAMPOS LIMA</t>
  </si>
  <si>
    <t>ANTONIO CARLOS CARDINALI</t>
  </si>
  <si>
    <t>ANTONIO CARLOS CARNEIRO</t>
  </si>
  <si>
    <t>ANTONIO CARLOS CHAVES VENTURA FILHO</t>
  </si>
  <si>
    <t>ANTONIO CARLOS CONCEICAO PEREIRA</t>
  </si>
  <si>
    <t>ANTONIO CARLOS CONDE</t>
  </si>
  <si>
    <t>ANTONIO CARLOS CORDEIRO</t>
  </si>
  <si>
    <t>ANTONIO CARLOS COUTO JUNIOR</t>
  </si>
  <si>
    <t>ANTONIO CARLOS CRUZ DE MORAES</t>
  </si>
  <si>
    <t>ANTONIO CARLOS DA FONSECA ROBAZZA</t>
  </si>
  <si>
    <t>ANTONIO CARLOS DA HORA MELO</t>
  </si>
  <si>
    <t>ANTONIO CARLOS DA ROCHA ALEXANDRE</t>
  </si>
  <si>
    <t>ANTONIO CARLOS DA SILVA</t>
  </si>
  <si>
    <t>ANTONIO CARLOS DA VEIGA</t>
  </si>
  <si>
    <t>ANTONIO CARLOS DANTAS RAMALHO JUNIOR</t>
  </si>
  <si>
    <t>ANTONIO CARLOS DAROQUE</t>
  </si>
  <si>
    <t>ANTONIO CARLOS DE AGUIAR</t>
  </si>
  <si>
    <t>ANTONIO CARLOS DE ALMEIDA</t>
  </si>
  <si>
    <t>ANTONIO CARLOS DE ALMEIDA JUNIOR</t>
  </si>
  <si>
    <t>ANTONIO CARLOS DE ALMEIDA RODAS</t>
  </si>
  <si>
    <t>ANTONIO CARLOS DE ARAUJO</t>
  </si>
  <si>
    <t>ANTONIO CARLOS DE ARAUJO MARQUES</t>
  </si>
  <si>
    <t>ANTONIO CARLOS DE CARVALHO</t>
  </si>
  <si>
    <t>ANTONIO CARLOS DE FARIA</t>
  </si>
  <si>
    <t>ANTONIO CARLOS DE JESUS RABELO FILHO</t>
  </si>
  <si>
    <t>ANTONIO CARLOS DE MORAES MELO</t>
  </si>
  <si>
    <t>ANTONIO CARLOS DE OLIVEIRA</t>
  </si>
  <si>
    <t>ANTONIO CARLOS DE PAULA ROCHA</t>
  </si>
  <si>
    <t>ANTONIO CARLOS DE SOUSA</t>
  </si>
  <si>
    <t>ANTONIO CARLOS DE SOUZA</t>
  </si>
  <si>
    <t>ANTONIO CARLOS DE SOUZA BITENCOURT</t>
  </si>
  <si>
    <t>ANTONIO CARLOS DE SOUZA LIMA</t>
  </si>
  <si>
    <t>ANTONIO CARLOS DELA LIBERA CAMARGO</t>
  </si>
  <si>
    <t>ANTONIO CARLOS DIAZ VALDOSKI</t>
  </si>
  <si>
    <t>ANTONIO CARLOS DO AMARAL TORRES</t>
  </si>
  <si>
    <t>ANTONIO CARLOS DO NASCIMENTO CHARLES</t>
  </si>
  <si>
    <t>ANTONIO CARLOS DO NASCIMENTO SILVA</t>
  </si>
  <si>
    <t>ANTONIO CARLOS DOS SANTOS</t>
  </si>
  <si>
    <t>ANTONIO CARLOS DOS SANTOS FERREIRA</t>
  </si>
  <si>
    <t>ANTONIO CARLOS DOS SANTOS MELO</t>
  </si>
  <si>
    <t>ANTONIO CARLOS DUQUE SOARES</t>
  </si>
  <si>
    <t>ANTONIO CARLOS FALCHETTO TOME</t>
  </si>
  <si>
    <t>ANTONIO CARLOS FARES MAIA JUNIOR</t>
  </si>
  <si>
    <t>ANTONIO CARLOS FARIAS</t>
  </si>
  <si>
    <t>ANTONIO CARLOS FERREIRA</t>
  </si>
  <si>
    <t>ANTONIO CARLOS FERREIRA BARREIRO</t>
  </si>
  <si>
    <t>ANTONIO CARLOS FERREIRA DE AQUINO</t>
  </si>
  <si>
    <t>ANTONIO CARLOS FERREIRA DE SOUSA</t>
  </si>
  <si>
    <t>ANTONIO CARLOS FERREIRA GUIMARAES</t>
  </si>
  <si>
    <t>ANTONIO CARLOS FERREIRA PEDROSO</t>
  </si>
  <si>
    <t>ANTONIO CARLOS FRANCI</t>
  </si>
  <si>
    <t>ANTONIO CARLOS FREITAS COELHO</t>
  </si>
  <si>
    <t>ANTONIO CARLOS FRIO CARVALHAL</t>
  </si>
  <si>
    <t>ANTONIO CARLOS GIACHETTO</t>
  </si>
  <si>
    <t>ANTONIO CARLOS GIFFONI MANSUR</t>
  </si>
  <si>
    <t>ANTONIO CARLOS GIRARDI TEIXEIRA</t>
  </si>
  <si>
    <t>ANTONIO CARLOS GONCALVES DA SILVA</t>
  </si>
  <si>
    <t>ANTONIO CARLOS GONCALVES DE OLIVEIRA</t>
  </si>
  <si>
    <t>ANTONIO CARLOS JESUS DE LARA</t>
  </si>
  <si>
    <t>ANTONIO CARLOS LEITE MARTINS</t>
  </si>
  <si>
    <t>ANTONIO CARLOS LEONARDO</t>
  </si>
  <si>
    <t>ANTONIO CARLOS LESSA RAFARE JUNIOR</t>
  </si>
  <si>
    <t>ANTONIO CARLOS LIMA DA SILVA</t>
  </si>
  <si>
    <t>ANTONIO CARLOS LIMA DIAS</t>
  </si>
  <si>
    <t>ANTONIO CARLOS LOPES</t>
  </si>
  <si>
    <t>ANTONIO CARLOS LOPES DE CARVALHO</t>
  </si>
  <si>
    <t>ANTONIO CARLOS LOPES ROSADO FILHO</t>
  </si>
  <si>
    <t>ANTONIO CARLOS LOTT CORREA DE SOUZA</t>
  </si>
  <si>
    <t>ANTONIO CARLOS LUPION</t>
  </si>
  <si>
    <t>ANTONIO CARLOS MACHADO</t>
  </si>
  <si>
    <t>ANTONIO CARLOS MACHADO DE JESUS</t>
  </si>
  <si>
    <t>ANTONIO CARLOS MACHADO DE SANTANA</t>
  </si>
  <si>
    <t>ANTONIO CARLOS MARCIANO LEITE</t>
  </si>
  <si>
    <t>ANTONIO CARLOS MARIANI MANSUR JUNIOR</t>
  </si>
  <si>
    <t>ANTONIO CARLOS MARTINS MENDES FILHO</t>
  </si>
  <si>
    <t>ANTONIO CARLOS MARTINS VITAL DE OLIVEIRA</t>
  </si>
  <si>
    <t>ANTONIO CARLOS MATTOS JUNIOR</t>
  </si>
  <si>
    <t>ANTONIO CARLOS MOREIRA</t>
  </si>
  <si>
    <t>ANTONIO CARLOS MUSSARELLI</t>
  </si>
  <si>
    <t>ANTONIO CARLOS NASCIMENTO PARENTE</t>
  </si>
  <si>
    <t>ANTONIO CARLOS NOMURA DE SOUZA E SILVA</t>
  </si>
  <si>
    <t>ANTONIO CARLOS ORIGA JUNIOR</t>
  </si>
  <si>
    <t>ANTONIO CARLOS PAES DUARTE</t>
  </si>
  <si>
    <t>ANTONIO CARLOS PAULA DE FREITAS</t>
  </si>
  <si>
    <t>ANTONIO CARLOS PEPERAIO</t>
  </si>
  <si>
    <t>ANTONIO CARLOS PEREIRA DA SILVA</t>
  </si>
  <si>
    <t>ANTONIO CARLOS PEREIRA PACHECO</t>
  </si>
  <si>
    <t>ANTONIO CARLOS PEREIRA RODRIGUES JUNIOR</t>
  </si>
  <si>
    <t>ANTONIO CARLOS PERES PULIERO</t>
  </si>
  <si>
    <t>ANTONIO CARLOS PICCOLI</t>
  </si>
  <si>
    <t>ANTONIO CARLOS PINTO</t>
  </si>
  <si>
    <t>ANTONIO CARLOS PINTO AQUINO</t>
  </si>
  <si>
    <t>ANTONIO CARLOS PINTO BARRA</t>
  </si>
  <si>
    <t>ANTONIO CARLOS PINTO PEREIRA</t>
  </si>
  <si>
    <t>ANTONIO CARLOS RIBAS</t>
  </si>
  <si>
    <t>ANTONIO CARLOS ROCHA DA SILVA NETO</t>
  </si>
  <si>
    <t>ANTONIO CARLOS RUIZ ARRIERO</t>
  </si>
  <si>
    <t>ANTONIO CARLOS SAAD</t>
  </si>
  <si>
    <t>ANTONIO CARLOS SANTOS JUNIOR</t>
  </si>
  <si>
    <t>ANTONIO CARLOS SAVERIO</t>
  </si>
  <si>
    <t>ANTONIO CARLOS SOARES DE SOUZA</t>
  </si>
  <si>
    <t>ANTONIO CARLOS SOMBRA</t>
  </si>
  <si>
    <t>ANTONIO CARLOS TAVARES</t>
  </si>
  <si>
    <t>ANTONIO CARLOS TEIXEIRA BLAIA JUNIOR</t>
  </si>
  <si>
    <t>ANTONIO CARLOS TEIXEIRA DE OLIVEIRA</t>
  </si>
  <si>
    <t>ANTONIO CARLOS TEMPESTA</t>
  </si>
  <si>
    <t>ANTONIO CARLOS TESSER</t>
  </si>
  <si>
    <t>ANTONIO CARLOS VIEIRA</t>
  </si>
  <si>
    <t>ANTONIO CAVALCANTI DA SILVA</t>
  </si>
  <si>
    <t>ANTONIO CELIO PAULO DUARTE</t>
  </si>
  <si>
    <t>ANTONIO CELSO DE QUEIROZ</t>
  </si>
  <si>
    <t>ANTONIO CELSO SWERTS ESTEVES</t>
  </si>
  <si>
    <t>ANTONIO CESAR BORTOLAZ DE FIGUEIREDO</t>
  </si>
  <si>
    <t>ANTONIO CESAR GIANNECCHINI</t>
  </si>
  <si>
    <t>ANTONIO CESAR GONTIJO S A M ANDALECIO</t>
  </si>
  <si>
    <t>ANTONIO CESAR PINHEIRO ALVES</t>
  </si>
  <si>
    <t>ANTONIO CESARIO DOS SANTOS</t>
  </si>
  <si>
    <t>ANTONIO CEZAR DOMINGOS</t>
  </si>
  <si>
    <t>ANTONIO CEZAR ZENI VIEIRA</t>
  </si>
  <si>
    <t>ANTONIO CHIRIATO DE ANDRADE</t>
  </si>
  <si>
    <t>ANTONIO CILA SOUZA DA COSTA</t>
  </si>
  <si>
    <t>ANTONIO CLARET JOLY</t>
  </si>
  <si>
    <t>ANTONIO CLAUDIO ALVES</t>
  </si>
  <si>
    <t>ANTONIO CLAUDIO ANSELMO</t>
  </si>
  <si>
    <t>ANTONIO CLAUDIO AQUILES LIMA</t>
  </si>
  <si>
    <t>ANTONIO CLAUDIO DA SILVA</t>
  </si>
  <si>
    <t>ANTONIO CLAUDIO DE CARVALHO MIRANDA</t>
  </si>
  <si>
    <t>ANTONIO CLAUDIO LIMA DA SILVA</t>
  </si>
  <si>
    <t>ANTONIO CLAUDIO MOTA FILGUEIRAS</t>
  </si>
  <si>
    <t>ANTONIO CLAUDIO OLIVEIRA DOS PRAZERES</t>
  </si>
  <si>
    <t>ANTONIO CLEIDSON BARBOSA BONFIM</t>
  </si>
  <si>
    <t>ANTONIO CLEITON DE OLIVEIRA</t>
  </si>
  <si>
    <t>ANTONIO CLESIO DE SOUSA</t>
  </si>
  <si>
    <t>ANTONIO CLEUDO LOPES DOS SANTOS</t>
  </si>
  <si>
    <t>ANTONIO CLEVER IECHER</t>
  </si>
  <si>
    <t>ANTONIO CLOVES TORRES DOS SANTOS</t>
  </si>
  <si>
    <t>ANTONIO COELHO GUIMARAES FILHO</t>
  </si>
  <si>
    <t>ANTONIO COSTA DA SILVA</t>
  </si>
  <si>
    <t>ANTONIO CYRLE CORREIA MAXIMO JUNIOR</t>
  </si>
  <si>
    <t>ANTONIO D CESAR MARTINS SILVA</t>
  </si>
  <si>
    <t>ANTONIO DA COSTA MELO JUNIOR</t>
  </si>
  <si>
    <t>ANTONIO DA SILVA FREIRE</t>
  </si>
  <si>
    <t>ANTONIO DA SILVA GOMES</t>
  </si>
  <si>
    <t>ANTONIO DANIEL DE JESUS FONSECA</t>
  </si>
  <si>
    <t>ANTONIO DARIO PANTOJO MARCUZ</t>
  </si>
  <si>
    <t>ANTONIO DAVID DOS SANTOS SARAIVA</t>
  </si>
  <si>
    <t>ANTONIO DE ANDRADE QUEIROZ</t>
  </si>
  <si>
    <t>ANTONIO DE ARRUDA MAGALHAES NETO</t>
  </si>
  <si>
    <t>ANTONIO DE CAMPOS VIANA</t>
  </si>
  <si>
    <t>ANTONIO DE CARVALHO JUNIOR</t>
  </si>
  <si>
    <t>ANTONIO DE CARVALHO ZEMUNER</t>
  </si>
  <si>
    <t>ANTONIO DE CASTRO ALVES</t>
  </si>
  <si>
    <t>ANTONIO DE FREITAS SANTOS</t>
  </si>
  <si>
    <t>ANTONIO DE JESUS DA SILVA</t>
  </si>
  <si>
    <t>ANTONIO DE JESUS FELIPPE DE OLIVEIRA</t>
  </si>
  <si>
    <t>ANTONIO DE LISBOA DANTAS MEDEIROS</t>
  </si>
  <si>
    <t>ANTONIO DE MORAIS FILHO</t>
  </si>
  <si>
    <t>ANTONIO DE OLIVEIRA LOPES</t>
  </si>
  <si>
    <t>ANTONIO DE OLIVEIRA TAIPINA</t>
  </si>
  <si>
    <t>ANTONIO DE PADUA ALVES MENDES JUNIOR</t>
  </si>
  <si>
    <t>ANTONIO DE PADUA LEAO MARCENES</t>
  </si>
  <si>
    <t>ANTONIO DE PADUA OLIVEIRA JUNIOR</t>
  </si>
  <si>
    <t>ANTONIO DE PADUA SOUSA LIMA</t>
  </si>
  <si>
    <t>ANTONIO DE PADUA TAVARES BRAGA</t>
  </si>
  <si>
    <t>ANTONIO DE PAULA RODRIGUES NETO</t>
  </si>
  <si>
    <t>ANTONIO DELFINO MENDES</t>
  </si>
  <si>
    <t>ANTONIO DENISON VIEIRA XAVIER</t>
  </si>
  <si>
    <t>ANTONIO DEUSIMAR SILVA JUNIOR</t>
  </si>
  <si>
    <t>ANTONIO DEUSVANDO PINTO FILHO</t>
  </si>
  <si>
    <t>ANTONIO DIEGO SANTOS ANDRADE</t>
  </si>
  <si>
    <t>ANTONIO DIEGO SANTOS SILVA</t>
  </si>
  <si>
    <t>ANTONIO DIONES FERREIRA DE LIMA</t>
  </si>
  <si>
    <t>ANTONIO DIUK FONTENELE MOURAO</t>
  </si>
  <si>
    <t>ANTONIO DO NASCIMENTO RESENDE</t>
  </si>
  <si>
    <t>ANTONIO DOMICIO GOMES DA SILVA</t>
  </si>
  <si>
    <t>ANTONIO DOMINGUES NETO</t>
  </si>
  <si>
    <t>ANTONIO DONIZETTE CHORRO SANCHEZ</t>
  </si>
  <si>
    <t>ANTONIO DOS SANTOS MACEDO</t>
  </si>
  <si>
    <t>ANTONIO EDSON DA SILVA DE OLIVEIRA</t>
  </si>
  <si>
    <t>ANTONIO EDUARDO BELIDO</t>
  </si>
  <si>
    <t>ANTONIO EDUARDO CORREA DA COSTA</t>
  </si>
  <si>
    <t>ANTONIO EDUARDO DE ARRUDA E SILVA</t>
  </si>
  <si>
    <t>ANTONIO EDUARDO DO NASCIMENTO</t>
  </si>
  <si>
    <t>ANTONIO EDUARDO GOMES ROCHA</t>
  </si>
  <si>
    <t>ANTONIO EGILSON DA SILVA</t>
  </si>
  <si>
    <t>ANTONIO EMERSON NOGUEIRA FIGUEIREDO</t>
  </si>
  <si>
    <t>ANTONIO EMILIO ALVINO DE LIMA</t>
  </si>
  <si>
    <t>ANTONIO ERASMO DE ALBUQUERQUE NEVES</t>
  </si>
  <si>
    <t>ANTONIO ERNESTO SOBRINHO NETO</t>
  </si>
  <si>
    <t>ANTONIO ESTEVES CARRAMENHA NETO</t>
  </si>
  <si>
    <t>ANTONIO EUDES ALVES DA SILVA</t>
  </si>
  <si>
    <t>ANTONIO EUDES AMARO DA SILVA</t>
  </si>
  <si>
    <t>ANTONIO EUGENIO CRUZ PANDOLFI</t>
  </si>
  <si>
    <t>ANTONIO EUGENIO LACERDA BONFIM</t>
  </si>
  <si>
    <t>ANTONIO EVANDRO BARBOSA DE SOUSA</t>
  </si>
  <si>
    <t>ANTONIO EVARISTO FERREIRA</t>
  </si>
  <si>
    <t>ANTONIO FABIO ALVES DE FREITAS</t>
  </si>
  <si>
    <t>ANTONIO FABIO DANTAS DA NOBREGA</t>
  </si>
  <si>
    <t>ANTONIO FABRICIO DE JESUS SILVA</t>
  </si>
  <si>
    <t>ANTONIO FAGNER FREIRE DIAS</t>
  </si>
  <si>
    <t>ANTONIO FAGUNDES COSTA JUNIOR</t>
  </si>
  <si>
    <t>ANTONIO FALCIROLLI</t>
  </si>
  <si>
    <t>ANTONIO FELIPE BARBOSA DE ARAUJO GARCIA</t>
  </si>
  <si>
    <t>ANTONIO FELIPE GALVAO JUNIOR</t>
  </si>
  <si>
    <t>ANTONIO FELIPE ISSA</t>
  </si>
  <si>
    <t>ANTONIO FELIPE SANTIAGO FILHO</t>
  </si>
  <si>
    <t>ANTONIO FELIX DE JESUS SANTOS</t>
  </si>
  <si>
    <t>ANTONIO FELIX DE SOUSA NETO</t>
  </si>
  <si>
    <t>ANTONIO FELIX DINIZ</t>
  </si>
  <si>
    <t>ANTONIO FERNANDES DA SILVA NETO</t>
  </si>
  <si>
    <t>ANTONIO FERNANDES JUNIOR</t>
  </si>
  <si>
    <t>ANTONIO FERNANDES SOBRINHO</t>
  </si>
  <si>
    <t>ANTONIO FERNANDES SOTTO</t>
  </si>
  <si>
    <t>ANTONIO FERNANDO BASSO VELY</t>
  </si>
  <si>
    <t>ANTONIO FERNANDO DE ABREU PENEIRA</t>
  </si>
  <si>
    <t>ANTONIO FERNANDO DE BORBA LACERDA</t>
  </si>
  <si>
    <t>ANTONIO FERNANDO DE NATALE</t>
  </si>
  <si>
    <t>ANTONIO FERNANDO DOS SANTOS</t>
  </si>
  <si>
    <t>ANTONIO FERNANDO PUPO FRANCO DE OLIVEIRA</t>
  </si>
  <si>
    <t>ANTONIO FERNANDO SARAIVA MOURA FILHO</t>
  </si>
  <si>
    <t>ANTONIO FERNANDO TANAN DA SILVA</t>
  </si>
  <si>
    <t>ANTONIO FERNANDO VIEIRA DE ALBUQUERQUE</t>
  </si>
  <si>
    <t>ANTONIO FERREIRA DA SILVA</t>
  </si>
  <si>
    <t>ANTONIO FERREIRA SOBRINHO</t>
  </si>
  <si>
    <t>ANTONIO FILHO ARAUJO FIGUEREDO</t>
  </si>
  <si>
    <t>ANTONIO FIRMINO JUNIOR</t>
  </si>
  <si>
    <t>ANTONIO FLAVIO BEZERRA COLATINO</t>
  </si>
  <si>
    <t>ANTONIO FLAVIO CAVALCANTE GONCALVES</t>
  </si>
  <si>
    <t>ANTONIO FLAVIO FAYAN</t>
  </si>
  <si>
    <t>ANTONIO FLAVIO PINHEIRO JUNIOR</t>
  </si>
  <si>
    <t>ANTONIO FLAVIO PINTO</t>
  </si>
  <si>
    <t>ANTONIO FLORES DO AMARAL NETO</t>
  </si>
  <si>
    <t>ANTONIO FONSECA DOS SANTOS FILHO</t>
  </si>
  <si>
    <t>ANTONIO FRANCIJONAS SOUSA OLIVEIRA</t>
  </si>
  <si>
    <t>ANTONIO FRANCISCO ARBUES CARNEIRO</t>
  </si>
  <si>
    <t>ANTONIO FRANCISCO MACIEL</t>
  </si>
  <si>
    <t>ANTONIO FRANCISCO SILVA SANTOS</t>
  </si>
  <si>
    <t>ANTONIO FRANCISCO VIEIRA</t>
  </si>
  <si>
    <t>ANTONIO FREDERICO HELUY DANTAS</t>
  </si>
  <si>
    <t>ANTONIO FUENTES GONZALEZ</t>
  </si>
  <si>
    <t>ANTONIO GABRIEL REGERT</t>
  </si>
  <si>
    <t>ANTONIO GARCIA NETO</t>
  </si>
  <si>
    <t>ANTONIO GERALDO DE MORAIS JUNIOR</t>
  </si>
  <si>
    <t>ANTONIO GERALDO DE OLIVEIRA PINTO</t>
  </si>
  <si>
    <t>ANTONIO GERALDO FIGUEREDO SANTOS JUNIOR</t>
  </si>
  <si>
    <t>ANTONIO GERMANO FAVARO FILHO</t>
  </si>
  <si>
    <t>ANTONIO GILBERTO DE ARAUJO SEGUNDO</t>
  </si>
  <si>
    <t>ANTONIO GILBERTO VITOR NETO</t>
  </si>
  <si>
    <t>ANTONIO GILMENDES DA SILVA</t>
  </si>
  <si>
    <t>ANTONIO GINEZ CORRENTE</t>
  </si>
  <si>
    <t>ANTONIO GLAUBERIO FERNANDES BRITO</t>
  </si>
  <si>
    <t>ANTONIO GOMES</t>
  </si>
  <si>
    <t>ANTONIO GOMES DA SILVA</t>
  </si>
  <si>
    <t>ANTONIO GOULART SESTINI</t>
  </si>
  <si>
    <t>ANTONIO GUILHERME GONTIJO ALBERTO</t>
  </si>
  <si>
    <t>ANTONIO GUILHERME PALMIERI BAGINI</t>
  </si>
  <si>
    <t>ANTONIO GUMERCINDO BARONE MARTINS</t>
  </si>
  <si>
    <t>ANTONIO HENRIQUE ANDRADE BARRANQUEIROS</t>
  </si>
  <si>
    <t>ANTONIO HENRIQUE DE MELO HOLANDA</t>
  </si>
  <si>
    <t>ANTONIO HENRIQUE FRANCO DELFORNO</t>
  </si>
  <si>
    <t>ANTONIO HENRIQUE FREIRE GUERRA</t>
  </si>
  <si>
    <t>ANTONIO HENRIQUE MOURA SANTOS</t>
  </si>
  <si>
    <t>ANTONIO HENRIQUE PARO JUNIOR</t>
  </si>
  <si>
    <t>ANTONIO HENRIQUE PINTO DA SILVA</t>
  </si>
  <si>
    <t>ANTONIO HENRIQUE SOARES DE CARVALHO</t>
  </si>
  <si>
    <t>ANTONIO HERCULANO JOAQUIM JUNIOR</t>
  </si>
  <si>
    <t>ANTONIO HERMENEGILDO MOREIRA</t>
  </si>
  <si>
    <t>ANTONIO HILARIO MOREIRA DE MOURA</t>
  </si>
  <si>
    <t>ANTONIO HILTEFRAN DANTAS FERRO</t>
  </si>
  <si>
    <t>ANTONIO IRAPUAN VALE SAMPAIO JUNIOR</t>
  </si>
  <si>
    <t>ANTONIO ISIDORO DE LIMA CASTRO</t>
  </si>
  <si>
    <t>ANTONIO IVANILSON CANAFISTULA</t>
  </si>
  <si>
    <t>ANTONIO JEFFERSON CARVALHO DE BRITO</t>
  </si>
  <si>
    <t>ANTONIO JESUS DA CUNHA</t>
  </si>
  <si>
    <t>ANTONIO JESUS PEREIRA JUNIOR</t>
  </si>
  <si>
    <t>ANTONIO JOAO ALISTE</t>
  </si>
  <si>
    <t>ANTONIO JOAQUIM CARDOSO DA SILVA</t>
  </si>
  <si>
    <t>ANTONIO JOAQUIM SIMOES DOS SANTOS JUNIOR</t>
  </si>
  <si>
    <t>ANTONIO JORGE CORREA MOTA</t>
  </si>
  <si>
    <t>ANTONIO JORGE DE PAULA VICENTE</t>
  </si>
  <si>
    <t>ANTONIO JORGE PEREIRA ESTEVES</t>
  </si>
  <si>
    <t>ANTONIO JOSE ALVARISA SIQUEIRA</t>
  </si>
  <si>
    <t>ANTONIO JOSE ALVES TRINDADE</t>
  </si>
  <si>
    <t>ANTONIO JOSE ARAUJO MARTINS</t>
  </si>
  <si>
    <t>ANTONIO JOSE BUSSON JUNIOR</t>
  </si>
  <si>
    <t>ANTONIO JOSE CARDOSO NONATO</t>
  </si>
  <si>
    <t>ANTONIO JOSE CESAR MARINHEIRO</t>
  </si>
  <si>
    <t>ANTONIO JOSE DA SILVA</t>
  </si>
  <si>
    <t>ANTONIO JOSE DA SILVA FILHO</t>
  </si>
  <si>
    <t>ANTONIO JOSE DE ALMEIDA</t>
  </si>
  <si>
    <t>ANTONIO JOSE DE CARVALHO</t>
  </si>
  <si>
    <t>ANTONIO JOSE DE ESPESSOTO CAZETO JUNIOR</t>
  </si>
  <si>
    <t>ANTONIO JOSE DE LAVOR MOREIRA</t>
  </si>
  <si>
    <t>ANTONIO JOSE DE LIMA CUNHA</t>
  </si>
  <si>
    <t>ANTONIO JOSE DE MELO NETO</t>
  </si>
  <si>
    <t>ANTONIO JOSE DE SA TOJAL</t>
  </si>
  <si>
    <t>ANTONIO JOSE DE SOUSA LIMA</t>
  </si>
  <si>
    <t>ANTONIO JOSE DESENA</t>
  </si>
  <si>
    <t>ANTONIO JOSE FURTADO JUNIOR</t>
  </si>
  <si>
    <t>ANTONIO JOSE GIOSEFFI MONTEIRO</t>
  </si>
  <si>
    <t>ANTONIO JOSE GOMES RODRIGUES JUNIOR</t>
  </si>
  <si>
    <t>ANTONIO JOSE LACERDA</t>
  </si>
  <si>
    <t>ANTONIO JOSE LORENO GIUNTI DIAS</t>
  </si>
  <si>
    <t>ANTONIO JOSE LOUREIRO DE OLIVEIRA</t>
  </si>
  <si>
    <t>ANTONIO JOSE MIRANDA FERREIRA</t>
  </si>
  <si>
    <t>ANTONIO JOSE MOREIRA MACEDO</t>
  </si>
  <si>
    <t>ANTONIO JOSE MOTA CARVALHO BARRETO</t>
  </si>
  <si>
    <t>ANTONIO JOSE MUNIZ</t>
  </si>
  <si>
    <t>ANTONIO JOSE NERES NETO</t>
  </si>
  <si>
    <t>ANTONIO JOSE PEREIRA DOS SANTOS</t>
  </si>
  <si>
    <t>ANTONIO JOSE PORTO NICOLAU</t>
  </si>
  <si>
    <t>ANTONIO JOSE RIBEIRO FILHO</t>
  </si>
  <si>
    <t>ANTONIO JOSE RODRIGUES</t>
  </si>
  <si>
    <t>ANTONIO JOSE ROSA DA SILVA</t>
  </si>
  <si>
    <t>ANTONIO JOSE VAZ DE OLIVEIRA</t>
  </si>
  <si>
    <t>ANTONIO JOSE VAZQUEZ FERREIRO</t>
  </si>
  <si>
    <t>ANTONIO JOSE VERTELO</t>
  </si>
  <si>
    <t>ANTONIO JUAREZ MARQUARDT DOS SANTOS</t>
  </si>
  <si>
    <t>ANTONIO JULIO CANAZZA MENEZES</t>
  </si>
  <si>
    <t>ANTONIO JULIO GONCALVES NETO</t>
  </si>
  <si>
    <t>ANTONIO JULIO SAMPAIO SIQUEIRA</t>
  </si>
  <si>
    <t>ANTONIO JUNIO PEREIRA DE ARAUJO</t>
  </si>
  <si>
    <t>ANTONIO JURACI SA DE ALMEIDA</t>
  </si>
  <si>
    <t>ANTONIO JUSCELINO PINHO DA SILVA</t>
  </si>
  <si>
    <t>ANTONIO JUSTINO NETO</t>
  </si>
  <si>
    <t>ANTONIO KEHDI NETO</t>
  </si>
  <si>
    <t>ANTONIO KEIJI SHIMABUKO</t>
  </si>
  <si>
    <t>ANTONIO KERLEY DO O AMARAL</t>
  </si>
  <si>
    <t>ANTONIO KLEBER JOVINO</t>
  </si>
  <si>
    <t>ANTONIO LAERCIO DA SILVA REHEM</t>
  </si>
  <si>
    <t>ANTONIO LAU PEREIRA</t>
  </si>
  <si>
    <t>ANTONIO LEITE DE OLIVEIRA NETO</t>
  </si>
  <si>
    <t>ANTONIO LEITOLEONE ARAUJO BEZERRA</t>
  </si>
  <si>
    <t>ANTONIO LELIS DE ASSIS REIS</t>
  </si>
  <si>
    <t>ANTONIO LEONARDO DA COSTA TRAVASSOS</t>
  </si>
  <si>
    <t>ANTONIO LIBERATO SILVA FRANCA</t>
  </si>
  <si>
    <t>ANTONIO LIMA DE ALENCAR FILHO</t>
  </si>
  <si>
    <t>ANTONIO LINDALBERTO PEREIRA DE ALMEIDA</t>
  </si>
  <si>
    <t>ANTONIO LINDENBERG GARCIA</t>
  </si>
  <si>
    <t>ANTONIO LINO DE ARAUJO JUNIOR</t>
  </si>
  <si>
    <t>ANTONIO LINS ROLIM JUNIOR</t>
  </si>
  <si>
    <t>ANTONIO LISBOA DA SILVA</t>
  </si>
  <si>
    <t>ANTONIO LISBOA DE CARVALHO FILHO</t>
  </si>
  <si>
    <t>ANTONIO LOPES SEIXAS NETO</t>
  </si>
  <si>
    <t>ANTONIO LORENO SANTOS BRAGA</t>
  </si>
  <si>
    <t>ANTONIO LOURENCO FERREIRA JUNIOR</t>
  </si>
  <si>
    <t>ANTONIO LUCAS DE CARVALHO NETO</t>
  </si>
  <si>
    <t>ANTONIO LUCAS MARQUES FERREIRA</t>
  </si>
  <si>
    <t>ANTONIO LUCIANO JUNIOR</t>
  </si>
  <si>
    <t>ANTONIO LUCIANO RODRIGUES TEIXEIRA</t>
  </si>
  <si>
    <t>ANTONIO LUCIO ALMEIDA CANTONI FILHO</t>
  </si>
  <si>
    <t>ANTONIO LUCIO CAMPOS PRADO</t>
  </si>
  <si>
    <t>ANTONIO LUCIO CARRARA</t>
  </si>
  <si>
    <t>ANTONIO LUCIO MIRANDA DE SANTIS</t>
  </si>
  <si>
    <t>ANTONIO LUIS CARVALHO DIBO</t>
  </si>
  <si>
    <t>ANTONIO LUIS FERRARI</t>
  </si>
  <si>
    <t>ANTONIO LUIZ ALVES</t>
  </si>
  <si>
    <t>ANTONIO LUIZ CARVALHO SANTOS</t>
  </si>
  <si>
    <t>ANTONIO LUIZ DA SILVA RIGUETE</t>
  </si>
  <si>
    <t>ANTONIO LUIZ DE ANDRADE</t>
  </si>
  <si>
    <t>ANTONIO LUIZ DE FREITAS JUNIOR</t>
  </si>
  <si>
    <t>ANTONIO LUIZ DOS SANTOS JUNIOR</t>
  </si>
  <si>
    <t>ANTONIO LUIZ FERMINO</t>
  </si>
  <si>
    <t>ANTONIO LUIZ FERREIRA LIMA</t>
  </si>
  <si>
    <t>ANTONIO LUIZ FILHO</t>
  </si>
  <si>
    <t>ANTONIO LUIZ FREITAS BEZERRA</t>
  </si>
  <si>
    <t>ANTONIO LUIZ GOULART PORTO</t>
  </si>
  <si>
    <t>ANTONIO LUIZ MENDES DA CUNHA</t>
  </si>
  <si>
    <t>ANTONIO LUIZ NOGUEIRA DA SILVA</t>
  </si>
  <si>
    <t>ANTONIO LUIZ RODRIGUES</t>
  </si>
  <si>
    <t>ANTONIO LUIZ SOUZA REZENDE</t>
  </si>
  <si>
    <t>ANTONIO LUIZ TRINDADE MORENO</t>
  </si>
  <si>
    <t>ANTONIO LUIZ VIEIRA</t>
  </si>
  <si>
    <t>ANTONIO MACARIO FILHO</t>
  </si>
  <si>
    <t>ANTONIO MACHADO GOMES</t>
  </si>
  <si>
    <t>ANTONIO MADEIRA PACHECO</t>
  </si>
  <si>
    <t>ANTONIO MAGALHAES DE PAULA SOUZA</t>
  </si>
  <si>
    <t>ANTONIO MANOEL DE ANDRADE</t>
  </si>
  <si>
    <t>ANTONIO MANOEL NUNES DE SOUSA</t>
  </si>
  <si>
    <t>ANTONIO MANOEL RAMOS</t>
  </si>
  <si>
    <t>ANTONIO MANUEL MONTEIRO TARRAFA</t>
  </si>
  <si>
    <t>ANTONIO MARCELO DIAS DE CARVALHO</t>
  </si>
  <si>
    <t>ANTONIO MARCELO GUIMARAES DUTRA</t>
  </si>
  <si>
    <t>ANTONIO MARCELO PINHEIRO PEREIRA</t>
  </si>
  <si>
    <t>ANTONIO MARCILIO RODRIGUES A DOURADO</t>
  </si>
  <si>
    <t>ANTONIO MARCIO COIMBRA</t>
  </si>
  <si>
    <t>ANTONIO MARCIO DA COSTA E SILVA</t>
  </si>
  <si>
    <t>ANTONIO MARCIO DA SILVA ROSARIO</t>
  </si>
  <si>
    <t>ANTONIO MARCIO FIGUEIREDO BASTOS</t>
  </si>
  <si>
    <t>ANTONIO MARCOS APARECIDO DE PAULA</t>
  </si>
  <si>
    <t>ANTONIO MARCOS ARAUJO BORGES</t>
  </si>
  <si>
    <t>ANTONIO MARCOS ARRUDA DE SA</t>
  </si>
  <si>
    <t>ANTONIO MARCOS BAFFA CLAVERO</t>
  </si>
  <si>
    <t>ANTONIO MARCOS BATISTA CARRIJO</t>
  </si>
  <si>
    <t>ANTONIO MARCOS CANDAL DE MATOS</t>
  </si>
  <si>
    <t>ANTONIO MARCOS CARVALHO OLIVEIRA</t>
  </si>
  <si>
    <t>ANTONIO MARCOS CARVALHO VELLASCO</t>
  </si>
  <si>
    <t>ANTONIO MARCOS DA ROCHA</t>
  </si>
  <si>
    <t>ANTONIO MARCOS DA SILVA</t>
  </si>
  <si>
    <t>ANTONIO MARCOS DE FRANCA CHAVES</t>
  </si>
  <si>
    <t>ANTONIO MARCOS DE LIMA CABRERA</t>
  </si>
  <si>
    <t>ANTONIO MARCOS DE MELLO</t>
  </si>
  <si>
    <t>ANTONIO MARCOS DE MELO</t>
  </si>
  <si>
    <t>ANTONIO MARCOS DE MELO SILVA</t>
  </si>
  <si>
    <t>ANTONIO MARCOS DINIZ DE ARAUJO</t>
  </si>
  <si>
    <t>ANTONIO MARCOS DOS SANTOS</t>
  </si>
  <si>
    <t>ANTONIO MARCOS FERRAZ DOS SANTOS</t>
  </si>
  <si>
    <t>ANTONIO MARCOS FREITAS ALVES</t>
  </si>
  <si>
    <t>ANTONIO MARCOS KUL</t>
  </si>
  <si>
    <t>ANTONIO MARCOS LEPREDA</t>
  </si>
  <si>
    <t>ANTONIO MARCOS LOPES</t>
  </si>
  <si>
    <t>ANTONIO MARCOS MENDES DOS REIS</t>
  </si>
  <si>
    <t>ANTONIO MARCOS OLIVIER DA CUNHA</t>
  </si>
  <si>
    <t>ANTONIO MARCOS PASQUETTI</t>
  </si>
  <si>
    <t>ANTONIO MARCOS PEREIRA DE SOUZA</t>
  </si>
  <si>
    <t>ANTONIO MARCOS PLACITELI</t>
  </si>
  <si>
    <t>ANTONIO MARCOS RODRIGUES</t>
  </si>
  <si>
    <t>ANTONIO MARCOS RODRIGUES DE PAIVA</t>
  </si>
  <si>
    <t>ANTONIO MARCOS RODRIGUES DOS SANTOS</t>
  </si>
  <si>
    <t>ANTONIO MARCOS SOARES DA SILVA</t>
  </si>
  <si>
    <t>ANTONIO MARIA DA COSTA PIMENTEL JUNIOR</t>
  </si>
  <si>
    <t>ANTONIO MARIA LOPES JUNIOR</t>
  </si>
  <si>
    <t>ANTONIO MARINO VIEIRA DA SILVA</t>
  </si>
  <si>
    <t>ANTONIO MARIO OLIVEIRA LESSA</t>
  </si>
  <si>
    <t>ANTONIO MARQUES ALVES</t>
  </si>
  <si>
    <t>ANTONIO MARQUES DA SILVA</t>
  </si>
  <si>
    <t>ANTONIO MARQUES DE MELLO NETO</t>
  </si>
  <si>
    <t>ANTONIO MARSURA</t>
  </si>
  <si>
    <t>ANTONIO MATHIAS NOGUEIRA MOREIRA</t>
  </si>
  <si>
    <t>ANTONIO MAURO DE LIMA</t>
  </si>
  <si>
    <t>ANTONIO MAURO FERREIRA MELO</t>
  </si>
  <si>
    <t>ANTONIO MELIANDE DE OLIVEIRA</t>
  </si>
  <si>
    <t>ANTONIO MENDES DE ALBUQUERQUE</t>
  </si>
  <si>
    <t>ANTONIO MENEGHIN JUNIOR</t>
  </si>
  <si>
    <t>ANTONIO MESSIAS RIOS BASTOS</t>
  </si>
  <si>
    <t>ANTONIO MIGUEL MACEDO FIGUEIREDO</t>
  </si>
  <si>
    <t>ANTONIO MINUK</t>
  </si>
  <si>
    <t>ANTONIO MITSURO ASSO</t>
  </si>
  <si>
    <t>ANTONIO MOACIR DE SOUZA</t>
  </si>
  <si>
    <t>ANTONIO MONTES FILHO</t>
  </si>
  <si>
    <t>ANTONIO MOREIRA DA SILVA</t>
  </si>
  <si>
    <t>ANTONIO MOREIRA DE LIMA FILHO</t>
  </si>
  <si>
    <t>ANTONIO MUTTI DE CARVALHO</t>
  </si>
  <si>
    <t>ANTONIO NASCIMENTO DO SACRAMENTO</t>
  </si>
  <si>
    <t>ANTONIO NASCIMENTO PEREIRA FILHO</t>
  </si>
  <si>
    <t>ANTONIO NAVARRO DE MORAES BARRETO NETO</t>
  </si>
  <si>
    <t>ANTONIO NAYRTON NUNES SILVA</t>
  </si>
  <si>
    <t>ANTONIO NEIDINILSON RODRIGUES LEAL RAMOS</t>
  </si>
  <si>
    <t>ANTONIO NELSON DE FARIA PEIXOTO</t>
  </si>
  <si>
    <t>ANTONIO NEVES MACHADO</t>
  </si>
  <si>
    <t>ANTONIO NOGUEIRA ATHAYDE</t>
  </si>
  <si>
    <t>ANTONIO NOGUEIRA PIMENTEL NETTO</t>
  </si>
  <si>
    <t>ANTONIO NONATO MACIEL DE LIMA</t>
  </si>
  <si>
    <t>ANTONIO NUNES DE FREITAS</t>
  </si>
  <si>
    <t>ANTONIO ODAIR DA SILVA MIRANDA</t>
  </si>
  <si>
    <t>ANTONIO OLEGARIO NETO</t>
  </si>
  <si>
    <t>ANTONIO OSMAR WAZ</t>
  </si>
  <si>
    <t>ANTONIO PAULO CASTRO CORREA</t>
  </si>
  <si>
    <t>ANTONIO PAULO CELERINO SILVA</t>
  </si>
  <si>
    <t>ANTONIO PAULO FREZZA</t>
  </si>
  <si>
    <t>ANTONIO PAULO MACIEL DE CARVALHO</t>
  </si>
  <si>
    <t>ANTONIO PAULO MARINHO SOARES</t>
  </si>
  <si>
    <t>ANTONIO PAULO MORTARI</t>
  </si>
  <si>
    <t>ANTONIO PEDRO DE SANTANA TENORIO</t>
  </si>
  <si>
    <t>ANTONIO PEDRO FERNANDES DOS SANTOS</t>
  </si>
  <si>
    <t>ANTONIO PEGADO DA SILVA NETO</t>
  </si>
  <si>
    <t>ANTONIO PEREIRA DA SILVA</t>
  </si>
  <si>
    <t>ANTONIO PEREIRA FILHO</t>
  </si>
  <si>
    <t>ANTONIO PEREIRA JUNIOR</t>
  </si>
  <si>
    <t>ANTONIO PEREIRA SALES</t>
  </si>
  <si>
    <t>ANTONIO PESSANHA CABRAL JUNIOR</t>
  </si>
  <si>
    <t>ANTONIO PINHEIRO DOS SANTOS NETO</t>
  </si>
  <si>
    <t>ANTONIO PINTO ALMEIDA</t>
  </si>
  <si>
    <t>ANTONIO PINTO DE SOUZA NETO</t>
  </si>
  <si>
    <t>ANTONIO PLINIO FERNANDES DA CRUZ</t>
  </si>
  <si>
    <t>ANTONIO POPAZOGLO</t>
  </si>
  <si>
    <t>ANTONIO PORFIRIO DA GAMA JUNIOR</t>
  </si>
  <si>
    <t>ANTONIO QUEIROZ LUZ SEGUNDO</t>
  </si>
  <si>
    <t>ANTONIO RAMOS FERREIRA SILVA JUNIOR</t>
  </si>
  <si>
    <t>ANTONIO REGIS DE OLIVEIRA</t>
  </si>
  <si>
    <t>ANTONIO REIS DE SOUZA NETO</t>
  </si>
  <si>
    <t>ANTONIO RENATO MARTINS SAMPAIO</t>
  </si>
  <si>
    <t>ANTONIO REZENDE CONDE AUAD</t>
  </si>
  <si>
    <t>ANTONIO RIBAS PONTES NETO</t>
  </si>
  <si>
    <t>ANTONIO RIBEIRO DOS SANTOS NETO</t>
  </si>
  <si>
    <t>ANTONIO RIBEIRO LEAO</t>
  </si>
  <si>
    <t>ANTONIO RICARDO ALVES</t>
  </si>
  <si>
    <t>ANTONIO RICARDO ALVES COSTA</t>
  </si>
  <si>
    <t>ANTONIO RICARDO DE SOUZA CIRIO</t>
  </si>
  <si>
    <t>ANTONIO RICARDO DRUZIAN GABRIEL</t>
  </si>
  <si>
    <t>ANTONIO RICARDO FERREIRA</t>
  </si>
  <si>
    <t>ANTONIO RICARDO ROSSI GARCIA</t>
  </si>
  <si>
    <t>ANTONIO RICARDO VASCONCELOS SOUZA</t>
  </si>
  <si>
    <t>ANTONIO RISTER WIRIAN DA SILVA</t>
  </si>
  <si>
    <t>ANTONIO ROBERTO ALVES DA SILVA</t>
  </si>
  <si>
    <t>ANTONIO ROBERTO ARAUJO LOURENCO</t>
  </si>
  <si>
    <t>ANTONIO ROBERTO DE VITTO</t>
  </si>
  <si>
    <t>ANTONIO ROBERTO DUTRA</t>
  </si>
  <si>
    <t>ANTONIO ROBERTO FURTADO DE MENEZES</t>
  </si>
  <si>
    <t>ANTONIO RODRIGO ALVES BARROS</t>
  </si>
  <si>
    <t>ANTONIO RODRIGO STEINDORFF</t>
  </si>
  <si>
    <t>ANTONIO RODRIGUES DE CARVALHO NETO</t>
  </si>
  <si>
    <t>ANTONIO RODRIGUES VIEIRA JUNIOR</t>
  </si>
  <si>
    <t>ANTONIO ROGERIO CRISPIM</t>
  </si>
  <si>
    <t>ANTONIO ROGERIO DA SILVA</t>
  </si>
  <si>
    <t>ANTONIO ROGERIO IAROSSI</t>
  </si>
  <si>
    <t>ANTONIO ROGERIO PEREIRA BRITO</t>
  </si>
  <si>
    <t>ANTONIO ROMUALDO DE SOUZA JUNIOR</t>
  </si>
  <si>
    <t>ANTONIO RONALDO JUNIOR CARVALHO</t>
  </si>
  <si>
    <t>ANTONIO RONALDO SANTOS BEZERRA</t>
  </si>
  <si>
    <t>ANTONIO ROSA CORTES</t>
  </si>
  <si>
    <t>ANTONIO ROSADO JUNIOR</t>
  </si>
  <si>
    <t>ANTONIO RUBENS DIAS DA SILVA</t>
  </si>
  <si>
    <t>ANTONIO RUBENS LOPES BONFIM</t>
  </si>
  <si>
    <t>ANTONIO RUFINO NETO</t>
  </si>
  <si>
    <t>ANTONIO RUMMENIGG BENTO PAIVA</t>
  </si>
  <si>
    <t>ANTONIO SAES CACERES JUNIOR</t>
  </si>
  <si>
    <t>ANTONIO SAMUEL LIMA DE MACEDO</t>
  </si>
  <si>
    <t>ANTONIO SAMUEL PAIVA BRASIL</t>
  </si>
  <si>
    <t>ANTONIO SANTANA LAZZARI</t>
  </si>
  <si>
    <t>ANTONIO SANTOS FILHO</t>
  </si>
  <si>
    <t>ANTONIO SARAIVA DA CRUZ</t>
  </si>
  <si>
    <t>ANTONIO SCHINIDER PRATES SILVA</t>
  </si>
  <si>
    <t>ANTONIO SEBASTIAO PACHECO DE SOUZA</t>
  </si>
  <si>
    <t>ANTONIO SEGIVALDO BRAGA MESQUITA</t>
  </si>
  <si>
    <t>ANTONIO SELMO DA SILVA JUNIOR</t>
  </si>
  <si>
    <t>ANTONIO SELSO DE CAMARGO</t>
  </si>
  <si>
    <t>ANTONIO SERGIO ARAUJO MIRANDA</t>
  </si>
  <si>
    <t>ANTONIO SERGIO BELO</t>
  </si>
  <si>
    <t>ANTONIO SERGIO BENTO MOREIRA</t>
  </si>
  <si>
    <t>ANTONIO SERGIO DE GODOY JUNIOR</t>
  </si>
  <si>
    <t>ANTONIO SERGIO NOGUEIRA</t>
  </si>
  <si>
    <t>ANTONIO SERGIO QUESSADA</t>
  </si>
  <si>
    <t>ANTONIO SERGIO RAIMUNDO NONATO</t>
  </si>
  <si>
    <t>ANTONIO SERGIO SANTOS</t>
  </si>
  <si>
    <t>ANTONIO SERGIO VACCARI CACCAVO</t>
  </si>
  <si>
    <t>ANTONIO SEVERINO DA SILVA</t>
  </si>
  <si>
    <t>ANTONIO SIDNEY LINHARES BARBOSA</t>
  </si>
  <si>
    <t>ANTONIO SILVA DOS SANTOS JUNIOR</t>
  </si>
  <si>
    <t>ANTONIO SILVA OLIVEIRA</t>
  </si>
  <si>
    <t>ANTONIO SILVIO ANJOS RIBEIRO</t>
  </si>
  <si>
    <t>ANTONIO SOARES NEGROMONTE JUNIOR</t>
  </si>
  <si>
    <t>ANTONIO SOARES NETO</t>
  </si>
  <si>
    <t>ANTONIO SOARES SANTOS</t>
  </si>
  <si>
    <t>ANTONIO TADEU DE JESUS JUNIOR</t>
  </si>
  <si>
    <t>ANTONIO TADEU MARQUES DA SILVA</t>
  </si>
  <si>
    <t>ANTONIO TARCISIO DE ALMEIDA SOUZA</t>
  </si>
  <si>
    <t>ANTONIO TAVARES DE ARAUJO SOBRINHO</t>
  </si>
  <si>
    <t>ANTONIO TEIXEIRA DE ARAUJO</t>
  </si>
  <si>
    <t>ANTONIO TEODORICO DE MELO JUNIOR</t>
  </si>
  <si>
    <t>ANTONIO THYAGO ALVES DE OLIVEIRA</t>
  </si>
  <si>
    <t>ANTONIO TOFFOLI NETO</t>
  </si>
  <si>
    <t>ANTONIO TOMAZ DE SOUZA</t>
  </si>
  <si>
    <t>ANTONIO TRINDADE LAGES</t>
  </si>
  <si>
    <t>ANTONIO VALDEIR DE SOUSA PEREIRA</t>
  </si>
  <si>
    <t>ANTONIO VALDERI DE AQUINO</t>
  </si>
  <si>
    <t>ANTONIO VALDINIR FELIPE ALVES</t>
  </si>
  <si>
    <t>ANTONIO VALTER MINEIRO</t>
  </si>
  <si>
    <t>ANTONIO VASCONCELOS PACHECO</t>
  </si>
  <si>
    <t>ANTONIO VERAS DE MENESES NETO</t>
  </si>
  <si>
    <t>ANTONIO VICENTE MACEDO FILHO</t>
  </si>
  <si>
    <t>ANTONIO VICTOR ROCHA ARRUDA</t>
  </si>
  <si>
    <t>ANTONIO VIEIRA BATISTA JUNIOR</t>
  </si>
  <si>
    <t>ANTONIO VIEIRA DE LIMA</t>
  </si>
  <si>
    <t>ANTONIO VIEIRA NETO</t>
  </si>
  <si>
    <t>ANTONIO VIEIRA VITOR DE OLIVEIRA</t>
  </si>
  <si>
    <t>ANTONIO VINICIUS CAMPOS BENTINHO</t>
  </si>
  <si>
    <t>ANTONIO VINICIUS LOPES</t>
  </si>
  <si>
    <t>ANTONIO VITAL RODRIGUES FERNANDES</t>
  </si>
  <si>
    <t>ANTONIO VITOR DE PINHO SILVA</t>
  </si>
  <si>
    <t>ANTONIO VITOR TAVARES MACEDO</t>
  </si>
  <si>
    <t>ANTONIO WADA</t>
  </si>
  <si>
    <t>ANTONIO WAGNER SOUSA ANDRADE</t>
  </si>
  <si>
    <t>ANTONIO WARLEY MATOS SILVA</t>
  </si>
  <si>
    <t>ANTONIO WASHINGTON HERMINIO DA COSTA</t>
  </si>
  <si>
    <t>ANTONIO WELERSON ALVES</t>
  </si>
  <si>
    <t>ANTONIO WELLINGTON FIRMINO DA SILVA</t>
  </si>
  <si>
    <t>ANTONIO WELTON DA SILVA SANTOS</t>
  </si>
  <si>
    <t>ANTONIO WILLIAM DA MOTA MATOS</t>
  </si>
  <si>
    <t>ANTONIO WILLIAM DO NASCIMENTO SILVA</t>
  </si>
  <si>
    <t>ANTONIO WILSON DA SILVA</t>
  </si>
  <si>
    <t>ANTONIO WILTON CAJADO DE SOUSA</t>
  </si>
  <si>
    <t>ANTONIO WILTON HOLANDA MONTEIRO</t>
  </si>
  <si>
    <t>ANTONIO XAVIER DE MORAES PRIMO</t>
  </si>
  <si>
    <t>ANTONIO ZACARIAS MIGUEIS</t>
  </si>
  <si>
    <t>ANTONIONI DE FREITAS VIEIRA</t>
  </si>
  <si>
    <t>ANTONNELLY DE ARAUJO BATISTA</t>
  </si>
  <si>
    <t>ANTONY REIS TAVARES</t>
  </si>
  <si>
    <t>ANTONYHESSA DE KACIA SANTINI</t>
  </si>
  <si>
    <t>ANTUNES GERALDO BARON</t>
  </si>
  <si>
    <t>ANUELLA VIEIRA MARTINS SOUSA FIGUEIREDO</t>
  </si>
  <si>
    <t>ANY EMILIA BRAUN</t>
  </si>
  <si>
    <t>ANY KAROLINE DE MOURA DRESSLER</t>
  </si>
  <si>
    <t>ANYELTON LUZ LIMA</t>
  </si>
  <si>
    <t>ANYSIANE DE JESUS SANTANA</t>
  </si>
  <si>
    <t>APARECIDA BORGES TRAJANO</t>
  </si>
  <si>
    <t>APARECIDA CESAR CASIMIRO MATOS</t>
  </si>
  <si>
    <t>APARECIDA CHRISPIM LOMBARDI</t>
  </si>
  <si>
    <t>APARECIDA COSTA INACIO DE PAULA</t>
  </si>
  <si>
    <t>APARECIDA DA SILVA FREITAS</t>
  </si>
  <si>
    <t>APARECIDA FATIMA FERREIRA M ARASHIRO</t>
  </si>
  <si>
    <t>APARECIDA GONCALVES DA SILVA</t>
  </si>
  <si>
    <t>APARECIDA LANGONE FERME</t>
  </si>
  <si>
    <t>APARECIDA MALACRIDA</t>
  </si>
  <si>
    <t>APARECIDA MARIA DE ALMEIDA PINTO</t>
  </si>
  <si>
    <t>APARECIDA MARIA DE ARAUJO</t>
  </si>
  <si>
    <t>APARECIDA MICHELLY MATIAS MORALES</t>
  </si>
  <si>
    <t>APARECIDA MISLENE SOUZA GOMES PORFIRIO</t>
  </si>
  <si>
    <t>APARECIDA NILVANIA DE RESENDE</t>
  </si>
  <si>
    <t>APARECIDA SANTOS MARINELLI VICENTE</t>
  </si>
  <si>
    <t>APARECIDA VASCONCELOS DE OLIVEIRA</t>
  </si>
  <si>
    <t>APARECIDA YAMAMOTO SAKURAI</t>
  </si>
  <si>
    <t>APARECIDA YURI KIKKAWA CARUSO</t>
  </si>
  <si>
    <t>APARECIDO ALVES BORGES</t>
  </si>
  <si>
    <t>APARECIDO ANTONIO BUENO</t>
  </si>
  <si>
    <t>APARECIDO BELMIRO CRUZ</t>
  </si>
  <si>
    <t>APARECIDO BUTARELLI NETO</t>
  </si>
  <si>
    <t>APARECIDO CARLOS VIOTI</t>
  </si>
  <si>
    <t>APARECIDO DE MELO PIRES</t>
  </si>
  <si>
    <t>APARECIDO DONATO DEL GROSSO</t>
  </si>
  <si>
    <t>APARECIDO FERNANDO DASSIE</t>
  </si>
  <si>
    <t>APARECIDO FERREIRA DE FREITAS</t>
  </si>
  <si>
    <t>APARECIDO JANIO DE VASCONCELOS</t>
  </si>
  <si>
    <t>APARECIDO LISBOA PIRES</t>
  </si>
  <si>
    <t>APARECIDO PEREIRA DA CONCEICAO</t>
  </si>
  <si>
    <t>APARECIDO SANTOS TOMAZIN JUNIOR</t>
  </si>
  <si>
    <t>APARECIDO TOLENTINO DOS SANTOS</t>
  </si>
  <si>
    <t>APARECIDO VANDERLEI GERALDO</t>
  </si>
  <si>
    <t>APARICIO DOS SANTOS</t>
  </si>
  <si>
    <t>APARICIO SALES REZENDE</t>
  </si>
  <si>
    <t>APOENA BENTO BRAGA</t>
  </si>
  <si>
    <t>APOLINARIO DE SOUSA NETO</t>
  </si>
  <si>
    <t>APOLO TROTTI POLLA</t>
  </si>
  <si>
    <t>APOLONIA ALZIRA RODRIGUES LUNA DA SILVA</t>
  </si>
  <si>
    <t>APOLONIA FELDHAUS</t>
  </si>
  <si>
    <t>APOLONIO BATISTA DE ARAUJO FILHO</t>
  </si>
  <si>
    <t>APTER SANDEY SOUZA DUARTE</t>
  </si>
  <si>
    <t>AQUILA PEREIRA DA SILVA</t>
  </si>
  <si>
    <t>AQUILA PINTO PEREIRA</t>
  </si>
  <si>
    <t>AQUILES AZEVEDO LUSTOSA</t>
  </si>
  <si>
    <t>AQUILES BURGOS MACHADO</t>
  </si>
  <si>
    <t>AQUILES FERREIRA CAVALCANTE XAVIER</t>
  </si>
  <si>
    <t>AQUILES MEIRA GUIMARAES</t>
  </si>
  <si>
    <t>AQUILES WLADIMIR SCHVARCZ</t>
  </si>
  <si>
    <t>AQUILINO NOVAES RODRIGUES</t>
  </si>
  <si>
    <t>AQUINELO LEITE DA CRUZ</t>
  </si>
  <si>
    <t>ARABELLE EUNICE ALVES E SILVA</t>
  </si>
  <si>
    <t>ARABELLE ZAMBONI</t>
  </si>
  <si>
    <t>ARACELI LINHARES CARLIM</t>
  </si>
  <si>
    <t>ARACELI MENDES RIBEIRO</t>
  </si>
  <si>
    <t>ARACELI OLIVEIRA DE AVILLA</t>
  </si>
  <si>
    <t>ARACELI REGINA SGOBERO</t>
  </si>
  <si>
    <t>ARACELI STEIL GESSELE</t>
  </si>
  <si>
    <t>ARACI EMIKO TAKAHASHI OGURA</t>
  </si>
  <si>
    <t>ARACI MAYUMI YOCHIDA</t>
  </si>
  <si>
    <t>ARACY CRISTINA DE MORAIS FARIAS</t>
  </si>
  <si>
    <t>ARACY DE LURDES PRUDENTE PETTINATI</t>
  </si>
  <si>
    <t>ARACY LUCIANA VIDAL PINTO</t>
  </si>
  <si>
    <t>ARACYANA NOGUEIRA PATRICIO FONSECA</t>
  </si>
  <si>
    <t>ARAINI ANDRESSA SCHINEIDER</t>
  </si>
  <si>
    <t>ARALI GIMENES VILCHES GUINE</t>
  </si>
  <si>
    <t>ARAMIS RIBEIRO MOTTA</t>
  </si>
  <si>
    <t>ARANY RIBEIRO LUSTOSA</t>
  </si>
  <si>
    <t>ARAO AMARAL FILHO</t>
  </si>
  <si>
    <t>ARBUINO RODRIGUES SILVA FILHO</t>
  </si>
  <si>
    <t>ARCADIO JOSE DE ANCHIETA PASSOS SOARES</t>
  </si>
  <si>
    <t>ARCELI GOULART</t>
  </si>
  <si>
    <t>ARCELIO HERMOCO</t>
  </si>
  <si>
    <t>ARCENIO JOSE ROSARIO NINCK</t>
  </si>
  <si>
    <t>AREF JARUD THOMAZ</t>
  </si>
  <si>
    <t>ARELI BEHREND HARCHBART BENDER</t>
  </si>
  <si>
    <t>ARENILSON ALVES AMBROSIO</t>
  </si>
  <si>
    <t>AREOLINO ARAUJO DOS SANTOS JUNIOR</t>
  </si>
  <si>
    <t>ARESTIDES BARROS SILVA NETO</t>
  </si>
  <si>
    <t>ARETHA CRISTINA DE LIMA BEDRAN</t>
  </si>
  <si>
    <t>ARETHA RAMOS CARDOSO</t>
  </si>
  <si>
    <t>ARETHA REGINA ALVES ROSNER</t>
  </si>
  <si>
    <t>ARETUSA APARECIDA FARIA F RODRIGUES</t>
  </si>
  <si>
    <t>ARETUSA MARTINS MOREIRA DA SILVA</t>
  </si>
  <si>
    <t>ARETUSA PORCIONATO DOS SANTOS</t>
  </si>
  <si>
    <t>ARETUZA MARIA COSTA DE OLIVEIRA BORGES</t>
  </si>
  <si>
    <t>ARETUZA MARINHO DE FARIA FERRARI</t>
  </si>
  <si>
    <t>ARGELIO ANGONEZI</t>
  </si>
  <si>
    <t>ARGEMIRO ELIAS SANTANA</t>
  </si>
  <si>
    <t>ARGEMIRO SOARES DE SOUZA JUNIOR</t>
  </si>
  <si>
    <t>ARGENTINA DA FONSECA SOARES</t>
  </si>
  <si>
    <t>ARGOS CARVALHO ARAUJO ALVES</t>
  </si>
  <si>
    <t>ARGOS FAYAD FILHO</t>
  </si>
  <si>
    <t>ARI ALVES DOS SANTOS</t>
  </si>
  <si>
    <t>ARI BORDONI</t>
  </si>
  <si>
    <t>ARI CARRIAO PORTELLA</t>
  </si>
  <si>
    <t>ARI CECCHIN</t>
  </si>
  <si>
    <t>ARI DIAS DE CAMPOS JUNIOR</t>
  </si>
  <si>
    <t>ARI FRANCO ROMEIRO ALVES QUEIROZ</t>
  </si>
  <si>
    <t>ARI GOMES DE MORAES FILHO</t>
  </si>
  <si>
    <t>ARI JOSE FERREIRA LOPES JUNIOR</t>
  </si>
  <si>
    <t>ARI LUCIANO DOS SANTOS</t>
  </si>
  <si>
    <t>ARI OLIVEIRA DA SILVA</t>
  </si>
  <si>
    <t>ARI RICARDO SOUSA DE MORAES</t>
  </si>
  <si>
    <t>ARI RODRIGUES DA SILVA</t>
  </si>
  <si>
    <t>ARI SANTOS DA MOTA FERNANDES</t>
  </si>
  <si>
    <t>ARIADENE TEIXEIRA DE OLIVEIRA</t>
  </si>
  <si>
    <t>ARIADINA MIRELE SERRA</t>
  </si>
  <si>
    <t>ARIADNA LIBERIA DE CAMPOS</t>
  </si>
  <si>
    <t>ARIADNE BARROS BARKOKEBAS</t>
  </si>
  <si>
    <t>ARIADNE BUENO DOS SANTOS</t>
  </si>
  <si>
    <t>ARIADNE CAPISTRANO DA SILVA GUIMARAES</t>
  </si>
  <si>
    <t>ARIADNE CRISTINA CORREIA DA SILVA</t>
  </si>
  <si>
    <t>ARIADNE DA CUNHA DUTRA ROUSSENQ</t>
  </si>
  <si>
    <t>ARIADNE DANIEL NASCIMENTO CANDIDO</t>
  </si>
  <si>
    <t>ARIADNE DE SOUZA RODRIGUES DOS SANTOS</t>
  </si>
  <si>
    <t>ARIADNE FATIMA BACCARIN ARNAUT VITORINO</t>
  </si>
  <si>
    <t>ARIADNE GONCALVES DE OLIVEIRA</t>
  </si>
  <si>
    <t>ARIADNE LIRA RANGEL</t>
  </si>
  <si>
    <t>ARIADNE MATOS DOS SANTOS</t>
  </si>
  <si>
    <t>ARIADNE MATOS SANTOS PINHEIRO</t>
  </si>
  <si>
    <t>ARIADNE ROCHA DE OLIVEIRA</t>
  </si>
  <si>
    <t>ARIADNE RODRIGUES DA SILVA</t>
  </si>
  <si>
    <t>ARIADNE SOUZA BEVILAQUA DE BARROS</t>
  </si>
  <si>
    <t>ARIADNE TELES PETER SILVA</t>
  </si>
  <si>
    <t>ARIAM ASSIS PEIXOTO ALVES</t>
  </si>
  <si>
    <t>ARIAMIRO CARDOSO DE SOUSA NETO</t>
  </si>
  <si>
    <t>ARIANA ARRUDA SANTOS</t>
  </si>
  <si>
    <t>ARIANA CAVALCANTE DE FREITAS COLATINO</t>
  </si>
  <si>
    <t>ARIANA CLEDJA VIEIRA HOLANDA SANTOS</t>
  </si>
  <si>
    <t>ARIANA CRISTINA SALDANHA RAFFO</t>
  </si>
  <si>
    <t>ARIANA EDITH DUARTE EURICH</t>
  </si>
  <si>
    <t>ARIANA FLORES MENDES DE ALMEIDA</t>
  </si>
  <si>
    <t>ARIANA LARA BAPTISTA SOFIA</t>
  </si>
  <si>
    <t>ARIANA PADILHA DE ALMEIDA GUEDES</t>
  </si>
  <si>
    <t>ARIANA PATRICIA DOS SANTOS MORAIS</t>
  </si>
  <si>
    <t>ARIANA ROSANA DE OLIVEIRA</t>
  </si>
  <si>
    <t>ARIANA SALES VERA ZERBINI</t>
  </si>
  <si>
    <t>ARIANA SOARES BARBOZA</t>
  </si>
  <si>
    <t>ARIANA TELMA DE SOUZA NIECKARZ</t>
  </si>
  <si>
    <t>ARIANA VALERIANO BONONI SERAFIM</t>
  </si>
  <si>
    <t>ARIANA VIEIRA PINTO SILVEIRA</t>
  </si>
  <si>
    <t>ARIANE ALBRECHT</t>
  </si>
  <si>
    <t>ARIANE ALINE PEREIRA ASEVEDO SOUZA</t>
  </si>
  <si>
    <t>ARIANE ALMEIDA DOS SANTOS</t>
  </si>
  <si>
    <t>ARIANE APARECIDA PELISSON DA SILVA</t>
  </si>
  <si>
    <t>ARIANE ASSANO SHIMOMOTO PARAIZO</t>
  </si>
  <si>
    <t>ARIANE ASSUNCAO ARAUJO</t>
  </si>
  <si>
    <t>ARIANE AVILA DA SILVA SOMMARIVA</t>
  </si>
  <si>
    <t>ARIANE BATISTA DE CASTRO</t>
  </si>
  <si>
    <t>ARIANE CAMILA TOLEDO MENEGUEL</t>
  </si>
  <si>
    <t>ARIANE CRISTINA DE MIRANDA PEREIRA</t>
  </si>
  <si>
    <t>ARIANE CRISTINA HERGERT ALEIXO BOSCHIERO</t>
  </si>
  <si>
    <t>ARIANE DA COSTA OLIVEIRA</t>
  </si>
  <si>
    <t>ARIANE DA SILVA BATISTA</t>
  </si>
  <si>
    <t>ARIANE DA SILVA PINTO</t>
  </si>
  <si>
    <t>ARIANE DANTAS EULALIO</t>
  </si>
  <si>
    <t>ARIANE DIAS DA SILVA</t>
  </si>
  <si>
    <t>ARIANE DO NASCIMENTO LADEIRA</t>
  </si>
  <si>
    <t>ARIANE ESTEVES VIEIRA DIAS</t>
  </si>
  <si>
    <t>ARIANE FATIMA DE BRITO FERREIRA</t>
  </si>
  <si>
    <t>ARIANE FERNANDES DE LIRA</t>
  </si>
  <si>
    <t>ARIANE FREITAS BORGES FONSECA</t>
  </si>
  <si>
    <t>ARIANE GONCALVES DA SILVA</t>
  </si>
  <si>
    <t>ARIANE LEITE BORANELLI</t>
  </si>
  <si>
    <t>ARIANE MARIA DE LIMA COUTINHO</t>
  </si>
  <si>
    <t>ARIANE MATTOS AGOSTINI</t>
  </si>
  <si>
    <t>ARIANE MINUTTI QUAGLIA</t>
  </si>
  <si>
    <t>ARIANE NEZIO DA CUNHA E SILVA</t>
  </si>
  <si>
    <t>ARIANE PACHECO MEURER RISSO</t>
  </si>
  <si>
    <t>ARIANE PENNA DE ALCANTARA</t>
  </si>
  <si>
    <t>ARIANE QUEIROZ MOURA</t>
  </si>
  <si>
    <t>ARIANE RAPOSO NOGUEIRA SOARES</t>
  </si>
  <si>
    <t>ARIANE RODRIGUES KIAN</t>
  </si>
  <si>
    <t>ARIANE SANTANA BARROS</t>
  </si>
  <si>
    <t>ARIANE SANTANA SANCHEZ</t>
  </si>
  <si>
    <t>ARIANE SANTOS MONTEIRO</t>
  </si>
  <si>
    <t>ARIANE SANTOS SANTANA</t>
  </si>
  <si>
    <t>ARIANE SCHIFINO LECHNER FALCAO</t>
  </si>
  <si>
    <t>ARIANE SHELA BAPTISTA DE MOURA</t>
  </si>
  <si>
    <t>ARIANE SORAIA GEMPKA</t>
  </si>
  <si>
    <t>ARIANE SOUSA DE OLIVEIRA</t>
  </si>
  <si>
    <t>ARIANE SOUZA CRUZ MOREIRA</t>
  </si>
  <si>
    <t>ARIANI MIRANDA DE OLIVEIRA</t>
  </si>
  <si>
    <t>ARIANNE CRISTINA CORDEIRO RODRIGUES</t>
  </si>
  <si>
    <t>ARIANNE JAVIKTSON DE MORAES E SILVA</t>
  </si>
  <si>
    <t>ARIANNE SIMAO DE OLIVEIRA</t>
  </si>
  <si>
    <t>ARIANNY SOARES DANTAS WILTSHIRE</t>
  </si>
  <si>
    <t>ARIANO DE ALBUQUERQUE MIRANDA</t>
  </si>
  <si>
    <t>ARIANO SIMOES CEZAR MENEZES</t>
  </si>
  <si>
    <t>ARIANO WANDERLEY</t>
  </si>
  <si>
    <t>ARIANY COSTA FARIA MOREIRA</t>
  </si>
  <si>
    <t>ARICELE JULIETA COSTA DE ARAUJO</t>
  </si>
  <si>
    <t>ARICELIA MORAIS DOS SANTOS LINS</t>
  </si>
  <si>
    <t>ARICHEL ANTONIO VAZ DA SILVA</t>
  </si>
  <si>
    <t>ARICIA CAMARGO MORELLI</t>
  </si>
  <si>
    <t>ARICIA SIQUEIRA PAIVA</t>
  </si>
  <si>
    <t>ARIDALTON DE SOUSA MOREIRA JUNIOR</t>
  </si>
  <si>
    <t>ARIEL CARISSIMI</t>
  </si>
  <si>
    <t>ARIEL DE JESUS MORAIS</t>
  </si>
  <si>
    <t>ARIEL MARINO SILVA DA LUZ</t>
  </si>
  <si>
    <t>ARIEL OLIVEIRA DOS SANTOS</t>
  </si>
  <si>
    <t>ARIEL RUBIM SALGUEIRO</t>
  </si>
  <si>
    <t>ARIELDO DE LIMA MOURA BARROS</t>
  </si>
  <si>
    <t>ARIELLA DE OLIVEIRA TORRES SANTOS</t>
  </si>
  <si>
    <t>ARIELLA FERNANDA PICHELLI</t>
  </si>
  <si>
    <t>ARIELLE CHRISTINE CONCEICAO S SOARES</t>
  </si>
  <si>
    <t>ARIELLE LEITE SIPP</t>
  </si>
  <si>
    <t>ARIENE KARLA PETRI DOS SANTOS</t>
  </si>
  <si>
    <t>ARIENI CATARINA TAVARES SILVA</t>
  </si>
  <si>
    <t>ARIETE SILVA MAGALHAES TATTO</t>
  </si>
  <si>
    <t>ARILDO FERREIRA DE MORAIS JUNIOR</t>
  </si>
  <si>
    <t>ARILDO JOEL NOGOCEKE</t>
  </si>
  <si>
    <t>ARILDO JOSE DE ALMEIDA</t>
  </si>
  <si>
    <t>ARILDO JOSE PEREIRA</t>
  </si>
  <si>
    <t>ARILEIDE TAVARES LEANDRO</t>
  </si>
  <si>
    <t>ARILENE TAVARES LEANDRO</t>
  </si>
  <si>
    <t>ARILETE DE ARAUJO CUNHA</t>
  </si>
  <si>
    <t>ARILSON ARAUJO CASTRO</t>
  </si>
  <si>
    <t>ARILSON GUEDES DE CAMPOS</t>
  </si>
  <si>
    <t>ARILSON MORAIS RAMOS</t>
  </si>
  <si>
    <t>ARILSON RIBEIRO DE ASSIS</t>
  </si>
  <si>
    <t>ARILSON ROCHA BELICHE</t>
  </si>
  <si>
    <t>ARILSON SARTORELLI RIBAS</t>
  </si>
  <si>
    <t>ARILTON AFONSO DE QUEIROZ</t>
  </si>
  <si>
    <t>ARILTON ANTONIO DE MACEDO</t>
  </si>
  <si>
    <t>ARILTON COUTO FERRO</t>
  </si>
  <si>
    <t>ARILTON INACIO GOULARTE</t>
  </si>
  <si>
    <t>ARILTON OLIVEIRA DE BRITO</t>
  </si>
  <si>
    <t>ARIMAR SILVA SOARES JUNIOR</t>
  </si>
  <si>
    <t>ARIMAR VIANA ALVES ANDRADE</t>
  </si>
  <si>
    <t>ARINALDO DA SILVA ANDRADE</t>
  </si>
  <si>
    <t>ARINILSO SILVA DE ASSIS</t>
  </si>
  <si>
    <t>ARINNE SILVA CALDAS COSTA</t>
  </si>
  <si>
    <t>ARIOBALDO BARRETO SANTOS</t>
  </si>
  <si>
    <t>ARION FRANCO CONTIN</t>
  </si>
  <si>
    <t>ARIONALDO DOS SANTOS</t>
  </si>
  <si>
    <t>ARIONEIDE FERREIRA VIANA DA SILVA</t>
  </si>
  <si>
    <t>ARIOSVALDO PAIVA ROCHA</t>
  </si>
  <si>
    <t>ARIOVALDO CANDIDO DE OLIVEIRA</t>
  </si>
  <si>
    <t>ARIOVALDO DE ALMEIDA</t>
  </si>
  <si>
    <t>ARIOVALDO DE PAULA</t>
  </si>
  <si>
    <t>ARIOVALDO MENDES RIOS JUNIOR</t>
  </si>
  <si>
    <t>ARISLEI BARBOZA DE CAMARGO MARTINS</t>
  </si>
  <si>
    <t>ARISLENE DE SOUZA SANTOS</t>
  </si>
  <si>
    <t>ARISMAR ARAUJO DA CUNHA</t>
  </si>
  <si>
    <t>ARISMAR BATISTA DE SOUZA</t>
  </si>
  <si>
    <t>ARISMAR DE FATIMA ARAUJO TORLONI</t>
  </si>
  <si>
    <t>ARISON FERNANDO SOARES DE AMORIM</t>
  </si>
  <si>
    <t>ARISTARCO PEREIRA COELHO</t>
  </si>
  <si>
    <t>ARISTEU RORIZ NETO</t>
  </si>
  <si>
    <t>ARISTIDES GOES JUNIOR</t>
  </si>
  <si>
    <t>ARISTIDES MIRANDA JUNIOR</t>
  </si>
  <si>
    <t>ARISTIDES TELES DA CRUZ NETO</t>
  </si>
  <si>
    <t>ARISTOLINO CARVALHO DE BRITO</t>
  </si>
  <si>
    <t>ARISTON DA ROCHA REIS FILHO</t>
  </si>
  <si>
    <t>ARISTON SOARES VALENTE</t>
  </si>
  <si>
    <t>ARISTOTELES ALVES DE MENEZES JUNIOR</t>
  </si>
  <si>
    <t>ARISTOTELES DE JESUS RODRIGUES CORREIA</t>
  </si>
  <si>
    <t>ARISTOTELES GRANDSON BUSSON SEGUNDO</t>
  </si>
  <si>
    <t>ARISTOTELIS WILLIAMS BARBOSA NASCIMENTO</t>
  </si>
  <si>
    <t>ARISVALDO DE OLIVEIRA BOTELHO JUNIOR</t>
  </si>
  <si>
    <t>ARITANA ARAUJO SILVA</t>
  </si>
  <si>
    <t>ARIVAL DE MORAIS BOTELHO NETO</t>
  </si>
  <si>
    <t>ARIVALDO MATOS DOS ANJOS</t>
  </si>
  <si>
    <t>ARIVALDO RODRIGUES DE JESUS</t>
  </si>
  <si>
    <t>ARIVALDO SILVERIO BORGES</t>
  </si>
  <si>
    <t>ARIZELE DE PAULA DOS SANTOS</t>
  </si>
  <si>
    <t>ARJUNA DOS SANTOS CONDE</t>
  </si>
  <si>
    <t>ARLAN CARLOS VOIGT</t>
  </si>
  <si>
    <t>ARLAN CORREA DE MORAES</t>
  </si>
  <si>
    <t>ARLAN DUWE</t>
  </si>
  <si>
    <t>ARLAN EMILIO TIZOTTE BAZIA</t>
  </si>
  <si>
    <t>ARLAND TASSIO DE BRUCHARD COSTA</t>
  </si>
  <si>
    <t>ARLANN DE SOUSA FERREIRA</t>
  </si>
  <si>
    <t>ARLANZA DE SOUZA PATRASSO</t>
  </si>
  <si>
    <t>ARLANZA TAYNA PERES LOPES</t>
  </si>
  <si>
    <t>ARLECY DE SOUZA FERREIRA</t>
  </si>
  <si>
    <t>ARLEI BITTENCOURT STEGLICH</t>
  </si>
  <si>
    <t>ARLEIDE FERREIRA DOS SANTOS</t>
  </si>
  <si>
    <t>ARLEIDE PATRICIA DA SILVA</t>
  </si>
  <si>
    <t>ARLEN ANDRE PIOVESAN</t>
  </si>
  <si>
    <t>ARLENE BATISTA SENA DE OLIVEIRA</t>
  </si>
  <si>
    <t>ARLENE GARGANO ALVES</t>
  </si>
  <si>
    <t>ARLENE GUIMARAES LEITE</t>
  </si>
  <si>
    <t>ARLENE SANTOS</t>
  </si>
  <si>
    <t>ARLESON ALBUQUERQUE DE PONTES</t>
  </si>
  <si>
    <t>ARLESON DE CASTRO LIMA</t>
  </si>
  <si>
    <t>ARLETE CARVALHO DOS REIS</t>
  </si>
  <si>
    <t>ARLETE DA SILVA</t>
  </si>
  <si>
    <t>ARLETE DE CASTRO SANTANA</t>
  </si>
  <si>
    <t>ARLETE DE MOURA SANTOS LEAL</t>
  </si>
  <si>
    <t>ARLETE DE OLIVEIRA TEIXEIRA</t>
  </si>
  <si>
    <t>ARLETE ELIENE BONFIM CARDOSO</t>
  </si>
  <si>
    <t>ARLETE FERREIRA MATOS</t>
  </si>
  <si>
    <t>ARLETE GOMES DA SILVA LOPES</t>
  </si>
  <si>
    <t>ARLETE GURGEL TORQUATO</t>
  </si>
  <si>
    <t>ARLETE PIENIAK</t>
  </si>
  <si>
    <t>ARLETE PINHEIRO</t>
  </si>
  <si>
    <t>ARLETE VIEIRA DE ALMEIDA</t>
  </si>
  <si>
    <t>ARLEY BATISTELA</t>
  </si>
  <si>
    <t>ARLEY FABIO DE MATOS ANDRADE</t>
  </si>
  <si>
    <t>ARLEY FARIAS NERI</t>
  </si>
  <si>
    <t>ARLEY GONCALVES LEITE</t>
  </si>
  <si>
    <t>ARLEY HENDRIX FERREIRA SILVA</t>
  </si>
  <si>
    <t>ARLEYSON MONTEIRO GASPAR</t>
  </si>
  <si>
    <t>ARLI FATIMA TESSARO CAVALLI</t>
  </si>
  <si>
    <t>ARLINDA MUNIZ PINTO DE CARVALHO</t>
  </si>
  <si>
    <t>ARLINDO AMADO NETO</t>
  </si>
  <si>
    <t>ARLINDO ARAUJO DE SOUZA NETO</t>
  </si>
  <si>
    <t>ARLINDO ARTHUSO JUNIOR</t>
  </si>
  <si>
    <t>ARLINDO DA SILVA SOUSA</t>
  </si>
  <si>
    <t>ARLINDO FRANCO DE GODOY NETO</t>
  </si>
  <si>
    <t>ARLINDO LOPES DE SOUZA NETO</t>
  </si>
  <si>
    <t>ARLINDO MEIER JUNIOR</t>
  </si>
  <si>
    <t>ARLINDO MENDES DOS SANTOS</t>
  </si>
  <si>
    <t>ARLINDO MOREIRA DA SILVA JUNIOR</t>
  </si>
  <si>
    <t>ARLINDO NATALINO PAIXAO</t>
  </si>
  <si>
    <t>ARLINDO PERONI</t>
  </si>
  <si>
    <t>ARLINDO VASCONCELOS DE ARAUJO</t>
  </si>
  <si>
    <t>ARLISON ALBERTO FERREIRA SOUSA</t>
  </si>
  <si>
    <t>ARLISON ALMEIDA ANDRADE</t>
  </si>
  <si>
    <t>ARLON ALVES DE OLIVEIRA SOARES</t>
  </si>
  <si>
    <t>ARLONDA MARIA DE SANTANA</t>
  </si>
  <si>
    <t>ARMANDO BARBOSA DOS SANTOS FILHO</t>
  </si>
  <si>
    <t>ARMANDO BARROZO DA SILVA</t>
  </si>
  <si>
    <t>ARMANDO BATISTA DE OLIVEIRA JUNIOR</t>
  </si>
  <si>
    <t>ARMANDO BORGES DE ALMEIDA JUNIOR</t>
  </si>
  <si>
    <t>ARMANDO CARLOS COSTA FERREIRA</t>
  </si>
  <si>
    <t>ARMANDO CHINELATTO NETO</t>
  </si>
  <si>
    <t>ARMANDO CORDTS FILHO</t>
  </si>
  <si>
    <t>ARMANDO COSTA DOS SANTOS JUNIOR</t>
  </si>
  <si>
    <t>ARMANDO COSTA MONTEIRO FILHO</t>
  </si>
  <si>
    <t>ARMANDO DE SOUSA MELO JUNIOR</t>
  </si>
  <si>
    <t>ARMANDO DE SOUZA AGUIRRE</t>
  </si>
  <si>
    <t>ARMANDO DE SOUZA ANDRADE</t>
  </si>
  <si>
    <t>ARMANDO DO CARMO DE ALMEIDA JUNIOR</t>
  </si>
  <si>
    <t>ARMANDO JORGE DE JESUS</t>
  </si>
  <si>
    <t>ARMANDO JORGE LOPES DE VASCONCELOS</t>
  </si>
  <si>
    <t>ARMANDO JOSE NASCIMENTO</t>
  </si>
  <si>
    <t>ARMANDO JOSE SANTAELLA JUNIOR</t>
  </si>
  <si>
    <t>ARMANDO JOSE TADEU DE OLIVEIRA</t>
  </si>
  <si>
    <t>ARMANDO LIMA DA COSTA</t>
  </si>
  <si>
    <t>ARMANDO LUIZ NUNES</t>
  </si>
  <si>
    <t>ARMANDO MUASSAB NETO</t>
  </si>
  <si>
    <t>ARMANDO NAKABAYASHI PAOLINETTI</t>
  </si>
  <si>
    <t>ARMANDO NOGUEIRA JUNIOR</t>
  </si>
  <si>
    <t>ARMANDO ROGERIO PINTO GONCALVES</t>
  </si>
  <si>
    <t>ARMANDO SANDS NEPOMUCENO DE ANDRADE</t>
  </si>
  <si>
    <t>ARMANDO SLOCZINSKI JUNIOR</t>
  </si>
  <si>
    <t>ARMANDO TAKAMITSU MARUYAMA</t>
  </si>
  <si>
    <t>ARMANDO TEIXEIRA RODRIGUES JUNIOR</t>
  </si>
  <si>
    <t>ARMANDO TORREJAES CRAVEIRO</t>
  </si>
  <si>
    <t>ARMANDO YOSHIO GONCALVES ABE</t>
  </si>
  <si>
    <t>ARMIN MENZ</t>
  </si>
  <si>
    <t>ARMINDA DA CONCEICAO PIEDOSO PEREIRA</t>
  </si>
  <si>
    <t>ARMINDA PAULA DE OLIVEIRA VITAL</t>
  </si>
  <si>
    <t>ARMINDO COIMBRA JUNIOR</t>
  </si>
  <si>
    <t>ARMINDO INACIO DE ARAUJO JUNIOR</t>
  </si>
  <si>
    <t>ARMINDO TOME ARRUTY</t>
  </si>
  <si>
    <t>ARMSTRONG EUDES FERREIRA DA SILVA</t>
  </si>
  <si>
    <t>ARMSTRONG MONTEIRO MARQUES</t>
  </si>
  <si>
    <t>ARMSTRONG SOUSA BENEDITO</t>
  </si>
  <si>
    <t>ARNALDO ARAUJO MATOSO DE LIMA</t>
  </si>
  <si>
    <t>ARNALDO BEZERRA DE PINHO FILHO</t>
  </si>
  <si>
    <t>ARNALDO BONFIM MOREIRA JUNIOR</t>
  </si>
  <si>
    <t>ARNALDO DA CONCEICAO</t>
  </si>
  <si>
    <t>ARNALDO DAMIAO DA COSTA FILHO</t>
  </si>
  <si>
    <t>ARNALDO DE MAGALHAES VIEGAS</t>
  </si>
  <si>
    <t>ARNALDO DE MOURA REGO</t>
  </si>
  <si>
    <t>ARNALDO DONIZETE LOURENCO JUNIOR</t>
  </si>
  <si>
    <t>ARNALDO DOS SANTOS JUNIOR</t>
  </si>
  <si>
    <t>ARNALDO EIJI YUZUKI</t>
  </si>
  <si>
    <t>ARNALDO FERREIRA DE SOUZA</t>
  </si>
  <si>
    <t>ARNALDO GUILHERME FRANCA FARAH</t>
  </si>
  <si>
    <t>ARNALDO GUSTAVO ANDRADE LOPES</t>
  </si>
  <si>
    <t>ARNALDO JOSE COSTA</t>
  </si>
  <si>
    <t>ARNALDO KOJI HAMASSAKI</t>
  </si>
  <si>
    <t>ARNALDO MENDONCA DE LIMAS</t>
  </si>
  <si>
    <t>ARNALDO MIRANDA SANTOS</t>
  </si>
  <si>
    <t>ARNALDO PEREIRA DA SILVA JUNIOR</t>
  </si>
  <si>
    <t>ARNALDO PEREIRA DE SOUZA JUNIOR</t>
  </si>
  <si>
    <t>ARNALDO PERSEVALLI NETO</t>
  </si>
  <si>
    <t>ARNALDO ROLIM DE ALBUQUERQUE FILHO</t>
  </si>
  <si>
    <t>ARNALDO SANTOS RODRIGUES</t>
  </si>
  <si>
    <t>ARNALDO SANTOS WERLANG</t>
  </si>
  <si>
    <t>ARNALDO SAWASSATO</t>
  </si>
  <si>
    <t>ARNALDO SILVA BORGES</t>
  </si>
  <si>
    <t>ARNANDES RODRIGUES SOBRINHO</t>
  </si>
  <si>
    <t>ARNILDO SIVERIS</t>
  </si>
  <si>
    <t>ARNILTON ALVES ALMEIDA FERREIRA</t>
  </si>
  <si>
    <t>ARNO BARBIERI JUNIOR</t>
  </si>
  <si>
    <t>ARNO ROGERIO BRAUN</t>
  </si>
  <si>
    <t>ARNO WIPPEL JUNIOR</t>
  </si>
  <si>
    <t>ARNOBIO JOSE TAVARES DA SILVA JUNIOR</t>
  </si>
  <si>
    <t>ARNOLD LUIS DA SILVA LOBO</t>
  </si>
  <si>
    <t>ARNON DE OLIVEIRA CHAGAS JUNIOR</t>
  </si>
  <si>
    <t>AROLDO CELSO TRINDADE MOREIRA</t>
  </si>
  <si>
    <t>AROLDO DE OLIVEIRA</t>
  </si>
  <si>
    <t>AROLDO DE OLIVEIRA CUNHA</t>
  </si>
  <si>
    <t>AROLDO GONCALVES DE ARAUJO</t>
  </si>
  <si>
    <t>AROLDO RENATO LEAL RODRIGUES</t>
  </si>
  <si>
    <t>ARON DA CRUZ BENICIO</t>
  </si>
  <si>
    <t>ARONE DE PAULA LIRA ALVES</t>
  </si>
  <si>
    <t>ARQUIMEDES BIAS FERREIRA</t>
  </si>
  <si>
    <t>ARQUIMEDES BONADIO</t>
  </si>
  <si>
    <t>ARRIZON OLINTO DE SOUZA FILHO</t>
  </si>
  <si>
    <t>ARTEMIO JOSE LIMA DE ANDRADE</t>
  </si>
  <si>
    <t>ARTEMISA PIAI SILVA DE FERNANDEZ</t>
  </si>
  <si>
    <t>ARTHEMIS LUIS NOGUEIRA DE MORAIS</t>
  </si>
  <si>
    <t>ARTHUR AFONSO SOARES</t>
  </si>
  <si>
    <t>ARTHUR ALVES MARTINS</t>
  </si>
  <si>
    <t>ARTHUR AMIRANDA MASINI</t>
  </si>
  <si>
    <t>ARTHUR ANDRE ARAGON</t>
  </si>
  <si>
    <t>ARTHUR AUGUSTO BAPTISTA FERREIRA PEREIRA</t>
  </si>
  <si>
    <t>ARTHUR AUGUSTO DE PAULA PEREIRA FRANCA</t>
  </si>
  <si>
    <t>ARTHUR BAMPI GOULART</t>
  </si>
  <si>
    <t>ARTHUR BERNARDO DUQUE BACELAR</t>
  </si>
  <si>
    <t>ARTHUR BRAZ PINHEIRO</t>
  </si>
  <si>
    <t>ARTHUR BRITEZ DE SOUZA</t>
  </si>
  <si>
    <t>ARTHUR CANDIDO DE ARAUJO</t>
  </si>
  <si>
    <t>ARTHUR CANSIAN LUIZ</t>
  </si>
  <si>
    <t>ARTHUR CARIELLO MEDEIROS</t>
  </si>
  <si>
    <t>ARTHUR CASTRO DUSSONI</t>
  </si>
  <si>
    <t>ARTHUR CESAR GONCALVES SANDIN</t>
  </si>
  <si>
    <t>ARTHUR CRUZ DA SILVA</t>
  </si>
  <si>
    <t>ARTHUR DA SILVA FILHO</t>
  </si>
  <si>
    <t>ARTHUR DA SILVA MENDONCA THURLER</t>
  </si>
  <si>
    <t>ARTHUR DE ARAUJO FERREIRA</t>
  </si>
  <si>
    <t>ARTHUR DE MELO SILVA</t>
  </si>
  <si>
    <t>ARTHUR DO CANTO PESSOA</t>
  </si>
  <si>
    <t>ARTHUR DO VALE MEDEIROS</t>
  </si>
  <si>
    <t>ARTHUR DOMINGUES QUEIROZ</t>
  </si>
  <si>
    <t>ARTHUR DOS SANTOS COSTA</t>
  </si>
  <si>
    <t>ARTHUR DOS SANTOS NEGRAO</t>
  </si>
  <si>
    <t>ARTHUR EMMANUEL PROCOPIO DE MENDONCA</t>
  </si>
  <si>
    <t>ARTHUR ENRICO ALIAGA</t>
  </si>
  <si>
    <t>ARTHUR FELIPE BARONI VARO</t>
  </si>
  <si>
    <t>ARTHUR FELIPE HYPACIO PESSOA DE ARAUJO</t>
  </si>
  <si>
    <t>ARTHUR FELIPE JOSEPH FONSECA NEVES</t>
  </si>
  <si>
    <t>ARTHUR FELIPE RODRIGUES DA SILVA</t>
  </si>
  <si>
    <t>ARTHUR FERNANDES COSTA</t>
  </si>
  <si>
    <t>ARTHUR FERNANDES DE SOUZA</t>
  </si>
  <si>
    <t>ARTHUR FERREIRA DOS ANJOS</t>
  </si>
  <si>
    <t>ARTHUR FERREIRA SOUTO MAIOR</t>
  </si>
  <si>
    <t>ARTHUR FILIPE DE ARAUJO PINHEIRO</t>
  </si>
  <si>
    <t>ARTHUR FILIPE GAZE FRANCA STECANELA SAVI</t>
  </si>
  <si>
    <t>ARTHUR FRANCO JUNQUEIRA ARAUJO DE CASTRO</t>
  </si>
  <si>
    <t>ARTHUR GARRIER TAVARES DA SILVA</t>
  </si>
  <si>
    <t>ARTHUR GOMES GAMA DE MELO</t>
  </si>
  <si>
    <t>ARTHUR GONCALVES AMARAL</t>
  </si>
  <si>
    <t>ARTHUR GONCALVES DA SILVA</t>
  </si>
  <si>
    <t>ARTHUR GONCALVES SERAFIM</t>
  </si>
  <si>
    <t>ARTHUR GUSTAVO TEIXEIRA FERRAZ</t>
  </si>
  <si>
    <t>ARTHUR GUTZEIT WILL DE OLIVEIRA</t>
  </si>
  <si>
    <t>ARTHUR HEBERLE MARIA DA SILVA</t>
  </si>
  <si>
    <t>ARTHUR HENRIQUE CAVALCANTI C CARVALHO</t>
  </si>
  <si>
    <t>ARTHUR HENRIQUE DE MIRANDA BESERRA</t>
  </si>
  <si>
    <t>ARTHUR HENRIQUE GAIDA ALONSO</t>
  </si>
  <si>
    <t>ARTHUR HOFFMANN VENTURA</t>
  </si>
  <si>
    <t>ARTHUR IVANOFF</t>
  </si>
  <si>
    <t>ARTHUR JOSE RODRIGUES DIAS</t>
  </si>
  <si>
    <t>ARTHUR LEITE PADILHA FILHO</t>
  </si>
  <si>
    <t>ARTHUR LEONE COSTA</t>
  </si>
  <si>
    <t>ARTHUR LOPES DE OLIVEIRA</t>
  </si>
  <si>
    <t>ARTHUR LOPES DUTRA</t>
  </si>
  <si>
    <t>ARTHUR LUCAS DE FREITAS</t>
  </si>
  <si>
    <t>ARTHUR MARCO PERES RIBEIRO</t>
  </si>
  <si>
    <t>ARTHUR MARTINS ALVES</t>
  </si>
  <si>
    <t>ARTHUR MAURICIO HUEBL</t>
  </si>
  <si>
    <t>ARTHUR MAURO LEMOS MARQUES</t>
  </si>
  <si>
    <t>ARTHUR MENEZES DE ALBUQUERQUE</t>
  </si>
  <si>
    <t>ARTHUR NERY DE BRITO</t>
  </si>
  <si>
    <t>ARTHUR NUNES WESTPHAL</t>
  </si>
  <si>
    <t>ARTHUR OLAVO LEITE</t>
  </si>
  <si>
    <t>ARTHUR OLINTO DE SOUZA</t>
  </si>
  <si>
    <t>ARTHUR OLIVEIRA CAMPELO</t>
  </si>
  <si>
    <t>ARTHUR OLIVEIRA PINTO</t>
  </si>
  <si>
    <t>ARTHUR OLYMPIO AVELLAR</t>
  </si>
  <si>
    <t>ARTHUR ORLANDO PIRES DALTRO JUNIOR</t>
  </si>
  <si>
    <t>ARTHUR PASVENSKAS MARCOS</t>
  </si>
  <si>
    <t>ARTHUR PEREIRA BRUNO</t>
  </si>
  <si>
    <t>ARTHUR PIVETA VEDOVETO</t>
  </si>
  <si>
    <t>ARTHUR POMPEU PIGATTO DOCENA</t>
  </si>
  <si>
    <t>ARTHUR REIS FERREIRA</t>
  </si>
  <si>
    <t>ARTHUR REIS LEAL</t>
  </si>
  <si>
    <t>ARTHUR ROBERTO CHAVES</t>
  </si>
  <si>
    <t>ARTHUR ROBERTO MONZANI</t>
  </si>
  <si>
    <t>ARTHUR RODRIGUES FRADE</t>
  </si>
  <si>
    <t>ARTHUR SAULO DA COSTA FONTES</t>
  </si>
  <si>
    <t>ARTHUR SCHIECK BAPTISTA</t>
  </si>
  <si>
    <t>ARTHUR SEABRA ESPINOSSI</t>
  </si>
  <si>
    <t>ARTHUR SILVA DOS SANTOS</t>
  </si>
  <si>
    <t>ARTHUR SIMOES PESSOA DI DONE</t>
  </si>
  <si>
    <t>ARTHUR SOARES BARROSO DE CARVALHO</t>
  </si>
  <si>
    <t>ARTHUR TAHAN DE FIGUEIREDO LACERDA</t>
  </si>
  <si>
    <t>ARTHUR TEIXEIRA MAIA</t>
  </si>
  <si>
    <t>ARTHUR VINICIUS MOURA COSTA</t>
  </si>
  <si>
    <t>ARTHUR VINICIUS ROSA DE ANDRADE</t>
  </si>
  <si>
    <t>ARTHUR WINTER</t>
  </si>
  <si>
    <t>ARTHUR YANNAYEV FERREIRA LIMA</t>
  </si>
  <si>
    <t>ARTUR ALVES DE ALMEIDA NETO</t>
  </si>
  <si>
    <t>ARTUR ALVES VIEIRA</t>
  </si>
  <si>
    <t>ARTUR BENEDITO TEIXEIRA NETO</t>
  </si>
  <si>
    <t>ARTUR BOSCARATO FRIZZO</t>
  </si>
  <si>
    <t>ARTUR DE JESUS NEVES</t>
  </si>
  <si>
    <t>ARTUR DE SOUZA CARVALHO</t>
  </si>
  <si>
    <t>ARTUR FELIX DA SILVA NETO</t>
  </si>
  <si>
    <t>ARTUR FERREIRA ALMEIDA</t>
  </si>
  <si>
    <t>ARTUR ICARO DE MORAIS PINHO</t>
  </si>
  <si>
    <t>ARTUR JULIO TAKAUTI</t>
  </si>
  <si>
    <t>ARTUR MAGNO HORTA DE ABREU</t>
  </si>
  <si>
    <t>ARTUR MAURICIO RIBEIRO SANTANA</t>
  </si>
  <si>
    <t>ARTUR MAXIMIANO DA SILVA</t>
  </si>
  <si>
    <t>ARTUR OLIVEIRA ARAUJO</t>
  </si>
  <si>
    <t>ARTUR OLIVEIRA RODRIGUES</t>
  </si>
  <si>
    <t>ARTUR PONZETTA KUWATOMI</t>
  </si>
  <si>
    <t>ARTUR ROBERTO DE SOUZA JUNIOR</t>
  </si>
  <si>
    <t>ARTUR ROSENDO XAVIER</t>
  </si>
  <si>
    <t>ARTUR VALERIO BOUERES SOBRINHO</t>
  </si>
  <si>
    <t>ARUA SANCAO FAZENDEIRO</t>
  </si>
  <si>
    <t>ARY DE OLIVEIRA NETO</t>
  </si>
  <si>
    <t>ARY DOS REIS BARBOSA</t>
  </si>
  <si>
    <t>ARY JOSE ROCHA SOBRINHO</t>
  </si>
  <si>
    <t>ARY LYRA BRITTO FILHO</t>
  </si>
  <si>
    <t>ARY MOREIRA LISBOA NETO</t>
  </si>
  <si>
    <t>ARY SILVA</t>
  </si>
  <si>
    <t>ARY TADEU TAVARES SILVA</t>
  </si>
  <si>
    <t>ARYAN OURIQUES DE OLIVEIRA</t>
  </si>
  <si>
    <t>ARYANE SANTOS SOARES DA SILVA</t>
  </si>
  <si>
    <t>ARYANIE COLLAVITE RAFALDINI RIBEIRO</t>
  </si>
  <si>
    <t>ARYDHY REIS CARVALHO</t>
  </si>
  <si>
    <t>ARYELA AKISA DA SILVA LEITE</t>
  </si>
  <si>
    <t>ARYELLA AGRA RAMOS NOBRE</t>
  </si>
  <si>
    <t>ARYELLA AGRA RAMOS NOBRE MELO</t>
  </si>
  <si>
    <t>ARYELLE BARBARA SOUSA BOECHAT FERNANDES</t>
  </si>
  <si>
    <t>ARYELLE SOUSA SANTOS SALES</t>
  </si>
  <si>
    <t>ARYZA CAROLINE SILVA FERNANDES</t>
  </si>
  <si>
    <t>ASBEL LUCIO MOREIRA</t>
  </si>
  <si>
    <t>ASENALDO ELIAS DOS SANTOS</t>
  </si>
  <si>
    <t>ASLEI MARCOS DE CALAIS</t>
  </si>
  <si>
    <t>ASLEI VIEIRA DA SILVA</t>
  </si>
  <si>
    <t>ASSIS DE ARAUJO NASCIMENTO</t>
  </si>
  <si>
    <t>ASSIS DENILSON DO AMARANTE</t>
  </si>
  <si>
    <t>ASSIS HENRIQUE DE SOUSA</t>
  </si>
  <si>
    <t>ASSIS NERES BANDEIRA JUNIOR</t>
  </si>
  <si>
    <t>ASSIS PEREIRA DOS PASSOS</t>
  </si>
  <si>
    <t>ASSIS RICARTE NETO</t>
  </si>
  <si>
    <t>ASSUERO CESAR REGO E PALHA</t>
  </si>
  <si>
    <t>ASSUERO CIRANO BORDIGNON SCHWARTZ</t>
  </si>
  <si>
    <t>ASSUNCAO DE MARIA ALMONDES LEAL</t>
  </si>
  <si>
    <t>ASTERIO FROTA PEREIRA JUNIOR</t>
  </si>
  <si>
    <t>ASTOR JOSE MULLER</t>
  </si>
  <si>
    <t>ASTROGILDA SOUZA DE OLIVEIRA FRAGA</t>
  </si>
  <si>
    <t>ASTROGILDO MARTINS FILHO</t>
  </si>
  <si>
    <t>ATAIDE APARECIDO DA SILVA</t>
  </si>
  <si>
    <t>ATAIDE BORGES DA SILVA</t>
  </si>
  <si>
    <t>ATAIDE MOREIRA DA SILVA</t>
  </si>
  <si>
    <t>ATAIDES FELIPE OLIVEIRA CUNHA</t>
  </si>
  <si>
    <t>ATALIBA LIMA CARDOSO</t>
  </si>
  <si>
    <t>ATANAEL DE SANTANA SOUZA</t>
  </si>
  <si>
    <t>ATANASIO DE OLIVEIRA SOARES</t>
  </si>
  <si>
    <t>ATANIEL ARAUJO DA SILVA</t>
  </si>
  <si>
    <t>ATANIR PADILHA DE ALMEIDA JUNIOR</t>
  </si>
  <si>
    <t>ATEAM SANTOS PRACA</t>
  </si>
  <si>
    <t>ATEMILSON DE JESUS RAMOS DOS SANTOS</t>
  </si>
  <si>
    <t>ATERRISTE GALENO DE OLIVEIRA</t>
  </si>
  <si>
    <t>ATHAAUPA LEANDRO FERNANDES DE MELLO</t>
  </si>
  <si>
    <t>ATHAIDE DE DEUS CORREA JUNIOR</t>
  </si>
  <si>
    <t>ATHALIBA DIAS MACIEL DAVILA</t>
  </si>
  <si>
    <t>ATHAMY CUSTODIO BULANDEIRA DA COSTA</t>
  </si>
  <si>
    <t>ATHAYDES CASTILHOS FILHO</t>
  </si>
  <si>
    <t>ATHENA FAORO BARON MACHADO</t>
  </si>
  <si>
    <t>ATHOS VINICIUS ARRUDA CAPLAN</t>
  </si>
  <si>
    <t>ATIELY PEREIRA DE FREITAS</t>
  </si>
  <si>
    <t>ATILA ADRIANE LELIS</t>
  </si>
  <si>
    <t>ATILA DO SACRAMENTO PRATA</t>
  </si>
  <si>
    <t>ATILA GUILHERME DA SILVA</t>
  </si>
  <si>
    <t>ATILA MAGNO MUNIZ PINHEIRO DA ROCHA</t>
  </si>
  <si>
    <t>ATILA OLIVEIRA ANDRADE</t>
  </si>
  <si>
    <t>ATILA PUPPIM</t>
  </si>
  <si>
    <t>ATILIO VALERIO RICCIO</t>
  </si>
  <si>
    <t>ATILUS BECKER DE VASCONCELOS LITRENTO</t>
  </si>
  <si>
    <t>ATLAS GOMES TRINDADE</t>
  </si>
  <si>
    <t>ATOMARIO ALMEIDA MOURAO</t>
  </si>
  <si>
    <t>ATRISIA APARECIDA GUIMARAES SILVA</t>
  </si>
  <si>
    <t>ATTILIANE VENDRUSCOLO TEIXEIRA</t>
  </si>
  <si>
    <t>AUCILEIA CARNEIRO MACHADO</t>
  </si>
  <si>
    <t>AUCINEIA LACERDA EMERICK FRANCO</t>
  </si>
  <si>
    <t>AUDEMIR OLIVEIRA DOS SANTOS</t>
  </si>
  <si>
    <t>AUDERICO SOUZA BARBOSA</t>
  </si>
  <si>
    <t>AUDI CARLA DE MIRANDA PINTO CARVALHO</t>
  </si>
  <si>
    <t>AUDILENE DE NAZARE MORAIS PEREIRA</t>
  </si>
  <si>
    <t>AUDINE MUNIZ</t>
  </si>
  <si>
    <t>AUDINEI PIRES FILHO</t>
  </si>
  <si>
    <t>AUDIZIO JOSE DE OLIVEIRA</t>
  </si>
  <si>
    <t>AUDIZIO VENANCIO DE ARAUJO</t>
  </si>
  <si>
    <t>AUDREI ELIZABET FERREIRA DA SILVA</t>
  </si>
  <si>
    <t>AUDREI LEMMERTZ</t>
  </si>
  <si>
    <t>AUDREI MIRANDA FOCKING</t>
  </si>
  <si>
    <t>AUDREI RENATA DE AZEVEDO SILVA</t>
  </si>
  <si>
    <t>AUDREY DE OLIVEIRA RAMOS</t>
  </si>
  <si>
    <t>AUDREY GALINARI DE OLIVEIRA</t>
  </si>
  <si>
    <t>AUDREY WANYA CAMARGO DE FRANCA ANDRADE</t>
  </si>
  <si>
    <t>AUDRIANY SILVA CABRAL</t>
  </si>
  <si>
    <t>AUDRIN VIEIRA COSTA</t>
  </si>
  <si>
    <t>AUENIA PAULINO DE QUEIROZ FARIA</t>
  </si>
  <si>
    <t>AUGECIRA PEREIRA DA SILVA</t>
  </si>
  <si>
    <t>AUGELAINY DINIZ PEREIRA</t>
  </si>
  <si>
    <t>AUGUSTA BRENNER DOS SANTOS PASQUALI</t>
  </si>
  <si>
    <t>AUGUSTA CARVALHAIS DE MELO</t>
  </si>
  <si>
    <t>AUGUSTA HERTHA CARNEIRO MEIRA</t>
  </si>
  <si>
    <t>AUGUSTA LARA ZANELLA</t>
  </si>
  <si>
    <t>AUGUSTINHO WILLEMANN</t>
  </si>
  <si>
    <t>AUGUSTIUS KREKOR OLIVEIRA COSTA</t>
  </si>
  <si>
    <t>AUGUSTO ALVES DOS SANTOS FILHO</t>
  </si>
  <si>
    <t>AUGUSTO ALVES MARTINS</t>
  </si>
  <si>
    <t>AUGUSTO ANDRADE REIS MOTA</t>
  </si>
  <si>
    <t>AUGUSTO ANDRIERY SILVA</t>
  </si>
  <si>
    <t>AUGUSTO BENETTI DE PAULA CAPISTRANO</t>
  </si>
  <si>
    <t>AUGUSTO BUENO VILLATORE</t>
  </si>
  <si>
    <t>AUGUSTO CAMPOS DE DEUS</t>
  </si>
  <si>
    <t>AUGUSTO CAPACCIOLI GOMES DA COSTA</t>
  </si>
  <si>
    <t>AUGUSTO CARLOS GARCIA PIRES</t>
  </si>
  <si>
    <t>AUGUSTO CESAR AMARAL DE SOUZA JUNIOR</t>
  </si>
  <si>
    <t>AUGUSTO CESAR ANDRADE SANTOS</t>
  </si>
  <si>
    <t>AUGUSTO CESAR BARBOSA DE OLIVEIRA</t>
  </si>
  <si>
    <t>AUGUSTO CESAR BARBOSA PINTO</t>
  </si>
  <si>
    <t>AUGUSTO CESAR BASTOS DUARTE</t>
  </si>
  <si>
    <t>AUGUSTO CESAR BORGES DE AZEVEDO JUNIOR</t>
  </si>
  <si>
    <t>AUGUSTO CESAR DA SILVA</t>
  </si>
  <si>
    <t>AUGUSTO CESAR DOS SANTOS</t>
  </si>
  <si>
    <t>AUGUSTO CESAR DOS SANTOS CALACA</t>
  </si>
  <si>
    <t>AUGUSTO CESAR DOS SANTOS FERREIRA</t>
  </si>
  <si>
    <t>AUGUSTO CESAR DOS SANTOS FROTA</t>
  </si>
  <si>
    <t>AUGUSTO CESAR FORTUNATO RAMOS</t>
  </si>
  <si>
    <t>AUGUSTO CESAR MARQUES DE OLIVEIRA</t>
  </si>
  <si>
    <t>AUGUSTO CESAR MEREY VILHALBA</t>
  </si>
  <si>
    <t>AUGUSTO CESAR MOTA DE SOUZA</t>
  </si>
  <si>
    <t>AUGUSTO CESAR MOURA DE OLIVEIRA</t>
  </si>
  <si>
    <t>AUGUSTO CESAR OLIVERIO DE ANDRADE</t>
  </si>
  <si>
    <t>AUGUSTO CESAR REZENDE DIAS</t>
  </si>
  <si>
    <t>AUGUSTO CESAR RIBEIRO ROCHA</t>
  </si>
  <si>
    <t>AUGUSTO CESAR SANTOS DA SILVA</t>
  </si>
  <si>
    <t>AUGUSTO CESAR SILVA MENEZES</t>
  </si>
  <si>
    <t>AUGUSTO CESAR SILVA NASCIMENTO</t>
  </si>
  <si>
    <t>AUGUSTO CESAR SOARES CORREA</t>
  </si>
  <si>
    <t>AUGUSTO CESAR SOUSA</t>
  </si>
  <si>
    <t>AUGUSTO CEZAR DE MORAIS CAVALCANTI</t>
  </si>
  <si>
    <t>AUGUSTO CEZAR POGGI GARCIA ROSA</t>
  </si>
  <si>
    <t>AUGUSTO CEZAR SILVA DE LIMA</t>
  </si>
  <si>
    <t>AUGUSTO CLAUDIO FERREIRA GUTERRES SOARES</t>
  </si>
  <si>
    <t>AUGUSTO COELHO</t>
  </si>
  <si>
    <t>AUGUSTO CRUZ SOUZA</t>
  </si>
  <si>
    <t>AUGUSTO DALDOSSO</t>
  </si>
  <si>
    <t>AUGUSTO DANTAS AERRE</t>
  </si>
  <si>
    <t>AUGUSTO DE FREITA MACHADO</t>
  </si>
  <si>
    <t>AUGUSTO DE OLIVEIRA</t>
  </si>
  <si>
    <t>AUGUSTO DE SOUZA MESQUITA</t>
  </si>
  <si>
    <t>AUGUSTO DE SOUZA PINTO</t>
  </si>
  <si>
    <t>AUGUSTO DIAS DE OLIVEIRA NETO</t>
  </si>
  <si>
    <t>AUGUSTO DIAS RODRIGUES</t>
  </si>
  <si>
    <t>AUGUSTO DO VALLE DA SILVA</t>
  </si>
  <si>
    <t>AUGUSTO DORNELES JUNIOR</t>
  </si>
  <si>
    <t>AUGUSTO DOS SANTOS ABBADIA</t>
  </si>
  <si>
    <t>AUGUSTO DOS SANTOS ANTONIASSI</t>
  </si>
  <si>
    <t>AUGUSTO EDUARDO BURDINHAO</t>
  </si>
  <si>
    <t>AUGUSTO ELIAS FABRI PINTO</t>
  </si>
  <si>
    <t>AUGUSTO EMANUEL DA SILVA</t>
  </si>
  <si>
    <t>AUGUSTO ERMETIO DIAS JUNIOR</t>
  </si>
  <si>
    <t>AUGUSTO FERNANDO MOREIRA</t>
  </si>
  <si>
    <t>AUGUSTO FERREIRA RODRIGUES FILHO</t>
  </si>
  <si>
    <t>AUGUSTO FRANCO SOARES DE MOURA</t>
  </si>
  <si>
    <t>AUGUSTO GOMES ALVES</t>
  </si>
  <si>
    <t>AUGUSTO GONCALVES DA ROCHA JUNIOR</t>
  </si>
  <si>
    <t>AUGUSTO GONCALVES FERREIRA</t>
  </si>
  <si>
    <t>AUGUSTO HENRIQUE RODRIGUES PEREIRA SILVA</t>
  </si>
  <si>
    <t>AUGUSTO HIAWATTWA DA SILVA ARAUJO</t>
  </si>
  <si>
    <t>AUGUSTO HIDEO KUMISAKI</t>
  </si>
  <si>
    <t>AUGUSTO JOHONNES SOARES BEZERRA</t>
  </si>
  <si>
    <t>AUGUSTO JOSE BASTOS DE OLIVEIRA</t>
  </si>
  <si>
    <t>AUGUSTO JOSE FERREIRA</t>
  </si>
  <si>
    <t>AUGUSTO LANNER CARDOSO</t>
  </si>
  <si>
    <t>AUGUSTO LIMA DA SILVA</t>
  </si>
  <si>
    <t>AUGUSTO LOPES CALDAS</t>
  </si>
  <si>
    <t>AUGUSTO LOPES CARDOSO</t>
  </si>
  <si>
    <t>AUGUSTO MANOEL DELASCIO SALGUEIRO</t>
  </si>
  <si>
    <t>AUGUSTO MARIO TEIXEIRA VIANA</t>
  </si>
  <si>
    <t>AUGUSTO MARQUES TOSTA FILHO</t>
  </si>
  <si>
    <t>AUGUSTO MAXIMINO DOS SANTOS</t>
  </si>
  <si>
    <t>AUGUSTO MICHELAZZO MARTI N MICHELAZZO</t>
  </si>
  <si>
    <t>AUGUSTO PEREIRA BARCELLOS DE OLIVEIRA</t>
  </si>
  <si>
    <t>AUGUSTO PEREIRA DANTAS</t>
  </si>
  <si>
    <t>AUGUSTO RODRIGUES AZEVEDO</t>
  </si>
  <si>
    <t>AUGUSTO RODRIGUES MARIANO</t>
  </si>
  <si>
    <t>AUGUSTO ROSA SANTANA</t>
  </si>
  <si>
    <t>AUGUSTO SERGIO VASCONCELOS DE OLIVEIRA</t>
  </si>
  <si>
    <t>AUGUSTO SILVA CISALPINO</t>
  </si>
  <si>
    <t>AUGUSTO SIMONAL DE SOUSA</t>
  </si>
  <si>
    <t>AUGUSTO TAKEMITSU SASAKI</t>
  </si>
  <si>
    <t>AUGUSTO TAKESHI IDA</t>
  </si>
  <si>
    <t>AUGUSTO TAVARES FERNANDES</t>
  </si>
  <si>
    <t>AUGUSTO VALENTE XAVIER</t>
  </si>
  <si>
    <t>AUGUSTO VARELLA DA SILVA PAIXAO</t>
  </si>
  <si>
    <t>AUGUSTO VICTOR ROSA MARQUES</t>
  </si>
  <si>
    <t>AUGUSTO VILA NOVA DE OLIVEIRA</t>
  </si>
  <si>
    <t>AUGUSTO VINICIUS GOMES DE AVELAR</t>
  </si>
  <si>
    <t>AUGUSTO YOKOYAMA</t>
  </si>
  <si>
    <t>AUGUSTUS DE OLIVEIRA VIEIRA</t>
  </si>
  <si>
    <t>AURA ALVES DE CASTRO</t>
  </si>
  <si>
    <t>AURANY MILLEN DE CASTRO ESCALFONI</t>
  </si>
  <si>
    <t>AUREA AKEMI IHA MONGUILOD</t>
  </si>
  <si>
    <t>AUREA ALESSANDRA PILO LAZARINI</t>
  </si>
  <si>
    <t>AUREA ALVES DE ALMEIDA DO CARMO</t>
  </si>
  <si>
    <t>AUREA APARECIDA LOPES NEVES FERNANDES</t>
  </si>
  <si>
    <t>AUREA CAROLINA LELIS FONSECA R MARIANO</t>
  </si>
  <si>
    <t>AUREA CRISTINA DE OLIVEIRA ARAUJO</t>
  </si>
  <si>
    <t>AUREA CRISTINA RIBEIRO ORLANDO</t>
  </si>
  <si>
    <t>AUREA FREIRE DA SILVA</t>
  </si>
  <si>
    <t>AUREA HELENA LEITE CARIRI CORREIA</t>
  </si>
  <si>
    <t>AUREA LETICIA TEIXEIRA DO PRADO</t>
  </si>
  <si>
    <t>AUREA LIZ LEITE SANTOS</t>
  </si>
  <si>
    <t>AUREA MARCIA TERRY</t>
  </si>
  <si>
    <t>AUREA MARIA BARBOSA BASTOS</t>
  </si>
  <si>
    <t>AUREA MARQUES MORAES CARNEIRO</t>
  </si>
  <si>
    <t>AUREA MARTINS SANTOS DA SILVA</t>
  </si>
  <si>
    <t>AUREA MAZZINI MIRANDA YANAGUIYA</t>
  </si>
  <si>
    <t>AUREA REGINA ORSINI VICTORIA</t>
  </si>
  <si>
    <t>AUREA SIBELE TUROLA LAZARO</t>
  </si>
  <si>
    <t>AUREANNE CRISTINA PASSOS</t>
  </si>
  <si>
    <t>AURELIA APARECIDA LANDIM</t>
  </si>
  <si>
    <t>AURELIA LIGIA CAPRANICA</t>
  </si>
  <si>
    <t>AURELIANO DOS SANTOS MATOS</t>
  </si>
  <si>
    <t>AURELIANO RAMOS NETO</t>
  </si>
  <si>
    <t>AURELINO ANASTACIO DE BASTOS NETO</t>
  </si>
  <si>
    <t>AURELIO ADOLFO PEDROSO</t>
  </si>
  <si>
    <t>AURELIO AMORIM ARAUJO</t>
  </si>
  <si>
    <t>AURELIO BACKO</t>
  </si>
  <si>
    <t>AURELIO CACIQUINHO FERREIRA NETO</t>
  </si>
  <si>
    <t>AURELIO CAMARA</t>
  </si>
  <si>
    <t>AURELIO CARLOS BAPTISTA DA SILVA</t>
  </si>
  <si>
    <t>AURELIO CESAR MACIEL SILVA</t>
  </si>
  <si>
    <t>AURELIO DINIZ FARIA</t>
  </si>
  <si>
    <t>AURELIO GABRIEL NASCIMENTO DIAS</t>
  </si>
  <si>
    <t>AURELIO HENRIQUE FERREIRA DE FIGUEIREDO</t>
  </si>
  <si>
    <t>AURELIO JANSON CAMPELO DA COSTA</t>
  </si>
  <si>
    <t>AURELIO JARDIM DA SILVEIRA</t>
  </si>
  <si>
    <t>AURELIO LINO DE ALMEIDA</t>
  </si>
  <si>
    <t>AURELIO MANFRINI</t>
  </si>
  <si>
    <t>AURELIO MARCOS BRITO DUARTE</t>
  </si>
  <si>
    <t>AURELIO MARIANI GONRING</t>
  </si>
  <si>
    <t>AURELIO NUNES FOGACA DE MATTOS</t>
  </si>
  <si>
    <t>AURELIO SILVA</t>
  </si>
  <si>
    <t>AURELIO SLAVIERO</t>
  </si>
  <si>
    <t>AURELIO SOUZA DA CRUZ</t>
  </si>
  <si>
    <t>AURELITA EDUARDA BRASIL CASTOR</t>
  </si>
  <si>
    <t>AUREO CARNEIRO RIOS NETO</t>
  </si>
  <si>
    <t>AUREO FERREIRA GUERIOS</t>
  </si>
  <si>
    <t>AUREO GOMES ZANATTA</t>
  </si>
  <si>
    <t>AUREO JORGE SOBREIRA MORAES</t>
  </si>
  <si>
    <t>AUREO PEDRONI NASCIMENTO FILHO</t>
  </si>
  <si>
    <t>AUREZIR DUARTE AREAS</t>
  </si>
  <si>
    <t>AURICELIA DE JESUS ARAUJO</t>
  </si>
  <si>
    <t>AURICIO JOSE MARTINS PINTO</t>
  </si>
  <si>
    <t>AURIEL CRISTIAN DA SILVEIRA VASCONCELOS</t>
  </si>
  <si>
    <t>AURIESLEY LIMA DE ALMEIDA</t>
  </si>
  <si>
    <t>AURIGENIA MARIA VASCONCELOS COSTA</t>
  </si>
  <si>
    <t>AURILAN LIMA MIRANDA</t>
  </si>
  <si>
    <t>AURILUCIA NUNES BEZERRA</t>
  </si>
  <si>
    <t>AURINEIDE COSTA</t>
  </si>
  <si>
    <t>AURINEIDE DA SILVA RIBEIRO DE FREITAS</t>
  </si>
  <si>
    <t>AURINEIDE SILVEIRA DA SILVA</t>
  </si>
  <si>
    <t>AURINEIDE TAVEIRA DE ALMEIDA</t>
  </si>
  <si>
    <t>AURINETE ANES SOARES</t>
  </si>
  <si>
    <t>AURINO ALMEIDA DA SILVA</t>
  </si>
  <si>
    <t>AURINO DE SOUZA PANTOJA JUNIOR</t>
  </si>
  <si>
    <t>AURISETH VIANA PASSOS</t>
  </si>
  <si>
    <t>AURISIO CAVALCANTE DE LIMA NETO</t>
  </si>
  <si>
    <t>AURISTON FERNANDES ROCHA</t>
  </si>
  <si>
    <t>AURIVAL JORGE PARDAUIL SILVA</t>
  </si>
  <si>
    <t>AURO DE ABREU PARANHOS</t>
  </si>
  <si>
    <t>AUROEL AUGUSTO NEGRAO MANSAN</t>
  </si>
  <si>
    <t>AURYDIANA BRAGA FRANCA</t>
  </si>
  <si>
    <t>AUSIER SUTTO DA SILVA</t>
  </si>
  <si>
    <t>AUSTRAGESILO DA COSTA LUCENA</t>
  </si>
  <si>
    <t>AUSTRAGESILO JOSE DE MENESES</t>
  </si>
  <si>
    <t>AVAIR DIAS DURAES</t>
  </si>
  <si>
    <t>AVANI MARQUES MARTINS</t>
  </si>
  <si>
    <t>AVANILDES SANTANA DE SOUZA COSTA SOARES</t>
  </si>
  <si>
    <t>AVANY CRISTINA DE MELO</t>
  </si>
  <si>
    <t>AVELINA MARIA FERREIRA</t>
  </si>
  <si>
    <t>AVELINO FERNANDES VIEIRA JUNIOR</t>
  </si>
  <si>
    <t>AVELINO VENTURA PEREIRA</t>
  </si>
  <si>
    <t>AVIMAR TERTUR DA COSTA JUNIOR</t>
  </si>
  <si>
    <t>AVIVA FREITAS DOS REIS DE OLIVEIRA</t>
  </si>
  <si>
    <t>AWEL MUNTHE BERNARDES</t>
  </si>
  <si>
    <t>AYANDRA BARBOSA RIBEIRO</t>
  </si>
  <si>
    <t>AYANDRA PEREIRA LEITE</t>
  </si>
  <si>
    <t>AYESKA RABELLO PRATA</t>
  </si>
  <si>
    <t>AYLA COSTA SILVEIRA</t>
  </si>
  <si>
    <t>AYLA NAYRA LUZ LIMA</t>
  </si>
  <si>
    <t>AYLANA SOUSA HARDMAN</t>
  </si>
  <si>
    <t>AYLOUR GABRIEL FELIPE SOARES MACHADO</t>
  </si>
  <si>
    <t>AYLTON CLEBER DO NASCIMENTO</t>
  </si>
  <si>
    <t>AYLTON SILVA DE OLIVEIRA</t>
  </si>
  <si>
    <t>AYMORE CUNHA GONCALVES</t>
  </si>
  <si>
    <t>AYNOAN GOMES DE ALMEIDA</t>
  </si>
  <si>
    <t>AYRAN SOARES DA SILVA</t>
  </si>
  <si>
    <t>AYRES DE MIRANDA</t>
  </si>
  <si>
    <t>AYRISON JOEMYL PEDROSO TELLES DA SILVA</t>
  </si>
  <si>
    <t>AYRTON CYRENO GONCALVES JUNIOR</t>
  </si>
  <si>
    <t>AYRTON DE MORAES JUNIOR</t>
  </si>
  <si>
    <t>AYRTON GALVAO</t>
  </si>
  <si>
    <t>AYRTON MODESTO DE CARVALHO JUNIOR</t>
  </si>
  <si>
    <t>AYRTON SERGIO DA SILVA</t>
  </si>
  <si>
    <t>AZAEL DE SOUZA RIBEIRO</t>
  </si>
  <si>
    <t>AZENAIDE MENDES DE OLIVEIRA TELES</t>
  </si>
  <si>
    <t>AZENATH ALVES DA SILVA</t>
  </si>
  <si>
    <t>AZENILTON ALVES DA CRUZ JUNIOR</t>
  </si>
  <si>
    <t>AZIZ METRAN FILHO</t>
  </si>
  <si>
    <t>AZOR CARVALHEIRO PEGORER</t>
  </si>
  <si>
    <t>AZOR FERREIRA LUZ</t>
  </si>
  <si>
    <t>AZOR LEITE JUNIOR</t>
  </si>
  <si>
    <t>BABIANA TIEMANN PINTO</t>
  </si>
  <si>
    <t>BABISY JULIANA AMARAL BONATO</t>
  </si>
  <si>
    <t>BAIRON DRUMOND</t>
  </si>
  <si>
    <t>BALTAZAR CARLOS FERREIRA</t>
  </si>
  <si>
    <t>BANDEMIR BERGMANN HEYDT</t>
  </si>
  <si>
    <t>BARBARA APARECIDA DE ALMEIDA SUAID</t>
  </si>
  <si>
    <t>BARBARA ARANTES SANCHES VASCONCELOS</t>
  </si>
  <si>
    <t>BARBARA AUGUSTO LIMA CARDOSO</t>
  </si>
  <si>
    <t>BARBARA AYMORE AZEREDO</t>
  </si>
  <si>
    <t>BARBARA BARBOSA DE SANTANA</t>
  </si>
  <si>
    <t>BARBARA BATISTA PIRES</t>
  </si>
  <si>
    <t>BARBARA BERREDO DE CASTRO E SILVA</t>
  </si>
  <si>
    <t>BARBARA BORDON DACARO</t>
  </si>
  <si>
    <t>BARBARA BRUNA ROCHA RANGEL</t>
  </si>
  <si>
    <t>BARBARA CAMELO BEZERRA</t>
  </si>
  <si>
    <t>BARBARA CAMILA SCHMIDT DE OLIVEIRA</t>
  </si>
  <si>
    <t>BARBARA CANDIDO DE ARAUJO</t>
  </si>
  <si>
    <t>BARBARA CARLOMAGNO PAULA</t>
  </si>
  <si>
    <t>BARBARA CAROLLINNE PIRES AIKAWA</t>
  </si>
  <si>
    <t>BARBARA CASSIA TAVARES VALENTIM ASSIS</t>
  </si>
  <si>
    <t>BARBARA CAVALCANTI DE MELO</t>
  </si>
  <si>
    <t>BARBARA CECILIA MACHADO FONTES DE SOUZA</t>
  </si>
  <si>
    <t>BARBARA CELESTINA DE SANTANNA PACHE</t>
  </si>
  <si>
    <t>BARBARA CEZAR SILVEIRA ADAMI DA SILVA</t>
  </si>
  <si>
    <t>BARBARA CHAVES PEREIRA</t>
  </si>
  <si>
    <t>BARBARA CINDIA AZEREDO VIEIRA</t>
  </si>
  <si>
    <t>BARBARA CINTIA CRUZ DE CARVALHO MUALEM</t>
  </si>
  <si>
    <t>BARBARA CIRIACO CERQUEIRA CUNHA</t>
  </si>
  <si>
    <t>BARBARA CLETO DE CARVALHO BALDEZ</t>
  </si>
  <si>
    <t>BARBARA CONSUELO PORTELA LIMA DE SOUZA</t>
  </si>
  <si>
    <t>BARBARA CORDEIRO FERRAZ JARDIM</t>
  </si>
  <si>
    <t>BARBARA CORREA PREMOLI</t>
  </si>
  <si>
    <t>BARBARA COSTA PIMENTEL</t>
  </si>
  <si>
    <t>BARBARA CRISTIANE ALCIDES DA COSTA</t>
  </si>
  <si>
    <t>BARBARA CRISTIANE DE PAULA</t>
  </si>
  <si>
    <t>BARBARA CRISTINA ALVES KATO</t>
  </si>
  <si>
    <t>BARBARA CRISTINA DE CARVALHO CABRAL</t>
  </si>
  <si>
    <t>BARBARA CRISTINA DE SALES MULLER</t>
  </si>
  <si>
    <t>BARBARA CRISTINA FRANCO TORRES CORTEZ</t>
  </si>
  <si>
    <t>BARBARA CRISTINA REY DE MORAES</t>
  </si>
  <si>
    <t>BARBARA CRISTINA RIBEIRO</t>
  </si>
  <si>
    <t>BARBARA CRISTINE LOPES DO COUTO</t>
  </si>
  <si>
    <t>BARBARA DAMARES RODRIGUES COSTA</t>
  </si>
  <si>
    <t>BARBARA DANIELLA RAVAIANI BRUM ALVES</t>
  </si>
  <si>
    <t>BARBARA DE ARAUJO FERREIRA</t>
  </si>
  <si>
    <t>BARBARA DE CARVALHO RUELA</t>
  </si>
  <si>
    <t>BARBARA DE FREITAS PIMENTA</t>
  </si>
  <si>
    <t>BARBARA DE LIMA ROSSONI FLORIANO</t>
  </si>
  <si>
    <t>BARBARA DE MELLO REGO DE ASSIS PEREIRA</t>
  </si>
  <si>
    <t>BARBARA DIAS BARACHO</t>
  </si>
  <si>
    <t>BARBARA DJASNA DA SILVA PEREIRA</t>
  </si>
  <si>
    <t>BARBARA EDITH BIBIANO GAMA</t>
  </si>
  <si>
    <t>BARBARA FERNANDA RIBEIRO SAKAMOTO</t>
  </si>
  <si>
    <t>BARBARA FERREIRA COSTA FARIA</t>
  </si>
  <si>
    <t>BARBARA FERREIRA PESSOA</t>
  </si>
  <si>
    <t>BARBARA FERREIRA RODRIGUES LISBOA</t>
  </si>
  <si>
    <t>BARBARA FERREIRA SPALA FALCAO</t>
  </si>
  <si>
    <t>BARBARA FOLIGNO RIBEIRO</t>
  </si>
  <si>
    <t>BARBARA FRANCA ABREU DE OLIVEIRA</t>
  </si>
  <si>
    <t>BARBARA FRANCA TAVARES QUEIROZ</t>
  </si>
  <si>
    <t>BARBARA GISELLE FERREIRA SIMAS MEIRELES</t>
  </si>
  <si>
    <t>BARBARA GODEC</t>
  </si>
  <si>
    <t>BARBARA GRAZIELLE DE ARAUJO ALMEIDA</t>
  </si>
  <si>
    <t>BARBARA JACI VIDAL DE OLIVEIRA DA SILVA</t>
  </si>
  <si>
    <t>BARBARA JANAINA OLIVEIRA MENDES R WALTZ</t>
  </si>
  <si>
    <t>BARBARA KAMYLLA ARAUJO</t>
  </si>
  <si>
    <t>BARBARA KAREN MONTEIRO GONCALVES</t>
  </si>
  <si>
    <t>BARBARA KAREN SILVA</t>
  </si>
  <si>
    <t>BARBARA KELLY LINS DE ALMEIDA</t>
  </si>
  <si>
    <t>BARBARA KIMIE FERNANDES BARBOSA AMANO</t>
  </si>
  <si>
    <t>BARBARA LAMEIRAO FERNANDES</t>
  </si>
  <si>
    <t>BARBARA LAUS</t>
  </si>
  <si>
    <t>BARBARA LIMA FERREIRA PINHO</t>
  </si>
  <si>
    <t>BARBARA LIZ GOMES PAIVA</t>
  </si>
  <si>
    <t>BARBARA LOBO BOA SORTE COSTA</t>
  </si>
  <si>
    <t>BARBARA MANZANO VOLPE DONAT</t>
  </si>
  <si>
    <t>BARBARA MARIA BORGES DE MACEDO</t>
  </si>
  <si>
    <t>BARBARA MARITZA DULGHEROFF</t>
  </si>
  <si>
    <t>BARBARA MICHELLE FERNANDES SILVA BRITO</t>
  </si>
  <si>
    <t>BARBARA MOTA GOUVEA</t>
  </si>
  <si>
    <t>BARBARA NAVINE LEONARDO DO AMARAL</t>
  </si>
  <si>
    <t>BARBARA NEIVA NILVA RODRIGUES TEIXEIRA</t>
  </si>
  <si>
    <t>BARBARA NUNES BIZZO SOARES</t>
  </si>
  <si>
    <t>BARBARA OLINDA BURILLI DA LUZ</t>
  </si>
  <si>
    <t>BARBARA OLIVEIRA DE CARVALHO</t>
  </si>
  <si>
    <t>BARBARA PEIXOTO DE OLIVEIRA</t>
  </si>
  <si>
    <t>BARBARA PEREIRA REPISO</t>
  </si>
  <si>
    <t>BARBARA PERIPATO DIAS SANTOS</t>
  </si>
  <si>
    <t>BARBARA RAQUEL GOMES MATHIAS</t>
  </si>
  <si>
    <t>BARBARA REGIANE GOMES VIANA</t>
  </si>
  <si>
    <t>BARBARA REGINA DA MOTA SILVA</t>
  </si>
  <si>
    <t>BARBARA RENATO DAMASCENO DE JESUS</t>
  </si>
  <si>
    <t>BARBARA RICHETTI</t>
  </si>
  <si>
    <t>BARBARA RITA BONINI ZAMBERLAN GELATTI</t>
  </si>
  <si>
    <t>BARBARA ROBERTA MARIANO DE SOUZA</t>
  </si>
  <si>
    <t>BARBARA RONCETTI DE LIMA</t>
  </si>
  <si>
    <t>BARBARA RUBIA RODRIGUES DE MENDONCA</t>
  </si>
  <si>
    <t>BARBARA SANTOS KORTE</t>
  </si>
  <si>
    <t>BARBARA SIDNEY SANTA RITA OLIVEIRA PAIVA</t>
  </si>
  <si>
    <t>BARBARA SILVA SANTOS</t>
  </si>
  <si>
    <t>BARBARA SORIANO ARAUJO MOURA</t>
  </si>
  <si>
    <t>BARBARA SOUSA DE OLIVEIRA</t>
  </si>
  <si>
    <t>BARBARA TAMISA FLORENTINO DA SILVA</t>
  </si>
  <si>
    <t>BARBARA TAVARES DE SOUZA CORREA</t>
  </si>
  <si>
    <t>BARBARA TAVARES GONCALVES</t>
  </si>
  <si>
    <t>BARBARA TAVARES NOBRE</t>
  </si>
  <si>
    <t>BARBARA TEIXEIRA VIEIRA FIGUEIREDO</t>
  </si>
  <si>
    <t>BARBARA TERESA DE OLIVEIRA REINER SANTOS</t>
  </si>
  <si>
    <t>BARBARA TORRES DIAS DE CASTRO</t>
  </si>
  <si>
    <t>BARBARA VICENTE COLTRI</t>
  </si>
  <si>
    <t>BARBARA VIRGINIA DO CARMO</t>
  </si>
  <si>
    <t>BARBARA WASHINGTON NICHOLS</t>
  </si>
  <si>
    <t>BARBARA WATRIN</t>
  </si>
  <si>
    <t>BARNARD SILVA DE OLIVEIRA</t>
  </si>
  <si>
    <t>BARTHOLD HEINRICH BROCKES</t>
  </si>
  <si>
    <t>BARTIRA CAROLINA BUENO LOPES</t>
  </si>
  <si>
    <t>BARTIRA OLIVEIRA DE SOUZA</t>
  </si>
  <si>
    <t>BARTOLOMEU BERTO ALVES ROLIM</t>
  </si>
  <si>
    <t>BARTOLOMEU FELIPE FERREIRA DA SILVA</t>
  </si>
  <si>
    <t>BARTOLOMEU JOSE CAMARA DE MACEDO JUNIOR</t>
  </si>
  <si>
    <t>BARTOLOMEU MALTA FERNANDES JUNIOR</t>
  </si>
  <si>
    <t>BASILIO FERREIRA DIAS</t>
  </si>
  <si>
    <t>BASILIO XAVIER CHAVES</t>
  </si>
  <si>
    <t>BASSAM MORENO FREIRE</t>
  </si>
  <si>
    <t>BAYARD PEREIRA DOS SANTOS FILHO</t>
  </si>
  <si>
    <t>BAYRON SANTOS FONSECA</t>
  </si>
  <si>
    <t>BEATRICE LUCIANA KANIAK BONSEGNO</t>
  </si>
  <si>
    <t>BEATRICE VERAS DE SOUSA ALBUQUERQUE</t>
  </si>
  <si>
    <t>BEATRIS PEREIRA LIMA COSTA</t>
  </si>
  <si>
    <t>BEATRIS TERESINHA ROSA</t>
  </si>
  <si>
    <t>BEATRIZ ALVES RICHARD</t>
  </si>
  <si>
    <t>BEATRIZ AMARAL CORREA LIMA</t>
  </si>
  <si>
    <t>BEATRIZ AMSBERG CALAZANS DE OLIVEIRA</t>
  </si>
  <si>
    <t>BEATRIZ APARECIDA DA SILVA</t>
  </si>
  <si>
    <t>BEATRIZ APARECIDA MACIEL</t>
  </si>
  <si>
    <t>BEATRIZ APARECIDA MAGALHAES DE SOUZA</t>
  </si>
  <si>
    <t>BEATRIZ APARECIDA MOMENTE</t>
  </si>
  <si>
    <t>BEATRIZ ARRIEL GONZAGA</t>
  </si>
  <si>
    <t>BEATRIZ BALBINO DE ANDRADE</t>
  </si>
  <si>
    <t>BEATRIZ BARBOSA RIBAS</t>
  </si>
  <si>
    <t>BEATRIZ BIIHRER</t>
  </si>
  <si>
    <t>BEATRIZ BONIFACIO RODRIGUES MIRANDA</t>
  </si>
  <si>
    <t>BEATRIZ BUCH</t>
  </si>
  <si>
    <t>BEATRIZ CARMELLO FIGUEIROA</t>
  </si>
  <si>
    <t>BEATRIZ CASSINI SOSCO</t>
  </si>
  <si>
    <t>BEATRIZ COELHO DA SILVA DELAZERI</t>
  </si>
  <si>
    <t>BEATRIZ CORTEZ COSENDEY</t>
  </si>
  <si>
    <t>BEATRIZ DA SILVA ARAUJO</t>
  </si>
  <si>
    <t>BEATRIZ DA SILVA MIDOSI</t>
  </si>
  <si>
    <t>BEATRIZ DA SILVEIRA AZEVEDO</t>
  </si>
  <si>
    <t>BEATRIZ DAL MEDICO POSTIGO CUNHA</t>
  </si>
  <si>
    <t>BEATRIZ DE ASSIS SILVA</t>
  </si>
  <si>
    <t>BEATRIZ DE JESUS SOARES FASSARELLA</t>
  </si>
  <si>
    <t>BEATRIZ DE MELLO DAMAS</t>
  </si>
  <si>
    <t>BEATRIZ DE MUZIO PLATINETI</t>
  </si>
  <si>
    <t>BEATRIZ DE OLIVEIRA MONTEIRO REIS</t>
  </si>
  <si>
    <t>BEATRIZ DE PAULA DUARTE</t>
  </si>
  <si>
    <t>BEATRIZ DE QUEIROS MADEIRA</t>
  </si>
  <si>
    <t>BEATRIZ DE SOUSA ALVES</t>
  </si>
  <si>
    <t>BEATRIZ DIAS COUTO CREPALDE</t>
  </si>
  <si>
    <t>BEATRIZ DONE ANACLETO</t>
  </si>
  <si>
    <t>BEATRIZ FATIMA SOAREZ ALVES</t>
  </si>
  <si>
    <t>BEATRIZ FERNANDES DA SILVA</t>
  </si>
  <si>
    <t>BEATRIZ FERNANDES HOFFMANN SCHMIDT</t>
  </si>
  <si>
    <t>BEATRIZ FERREIRA CONFORT MOREIRA</t>
  </si>
  <si>
    <t>BEATRIZ FERREIRA DE LIMA</t>
  </si>
  <si>
    <t>BEATRIZ FONSECA DONATO</t>
  </si>
  <si>
    <t>BEATRIZ GALVAO DO NASCIMENTO</t>
  </si>
  <si>
    <t>BEATRIZ GARCIAS ALVES</t>
  </si>
  <si>
    <t>BEATRIZ GODOI DE MORAES</t>
  </si>
  <si>
    <t>BEATRIZ GONCALVES DE ALMEIDA</t>
  </si>
  <si>
    <t>BEATRIZ GONCALVES FRANCA</t>
  </si>
  <si>
    <t>BEATRIZ GONTIJO DE OLIVEIRA AZEVEDO</t>
  </si>
  <si>
    <t>BEATRIZ HAAS</t>
  </si>
  <si>
    <t>BEATRIZ HARUE MAS SAKAGAMI</t>
  </si>
  <si>
    <t>BEATRIZ HELENA CAVALCANTE SIQUEIRA</t>
  </si>
  <si>
    <t>BEATRIZ HELENA SILVA BRAGA LANDINI</t>
  </si>
  <si>
    <t>BEATRIZ ISIDORO MOREIRA LIMA</t>
  </si>
  <si>
    <t>BEATRIZ JACKIU PISA</t>
  </si>
  <si>
    <t>BEATRIZ JAZRA NAKAMURA</t>
  </si>
  <si>
    <t>BEATRIZ KAUDUINSKI CARDOSO</t>
  </si>
  <si>
    <t>BEATRIZ KOYAMA REZENDE</t>
  </si>
  <si>
    <t>BEATRIZ LECHINSKI</t>
  </si>
  <si>
    <t>BEATRIZ LISCANO RECH</t>
  </si>
  <si>
    <t>BEATRIZ MALTA COSTA</t>
  </si>
  <si>
    <t>BEATRIZ MARIA DA SILVA</t>
  </si>
  <si>
    <t>BEATRIZ MARIA DE SOUZA GUIMARAES</t>
  </si>
  <si>
    <t>BEATRIZ MARIA SANTANA</t>
  </si>
  <si>
    <t>BEATRIZ MARIANA DE SOUZA ANTUNES</t>
  </si>
  <si>
    <t>BEATRIZ MARTINS HERCULANO</t>
  </si>
  <si>
    <t>BEATRIZ MENDES DOS SANTOS</t>
  </si>
  <si>
    <t>BEATRIZ MENDONCA RODRIGUES</t>
  </si>
  <si>
    <t>BEATRIZ MITIKO SHIMOKAWA FERREIRA</t>
  </si>
  <si>
    <t>BEATRIZ MORAIS DE OLIVEIRA ROSA</t>
  </si>
  <si>
    <t>BEATRIZ MOREIRA GRACA MELLO</t>
  </si>
  <si>
    <t>BEATRIZ MORINEGOS</t>
  </si>
  <si>
    <t>BEATRIZ NASCIMENTO SANTANA</t>
  </si>
  <si>
    <t>BEATRIZ OLIVEIRA VIANA</t>
  </si>
  <si>
    <t>BEATRIZ PAIVA DE OLIVEIRA</t>
  </si>
  <si>
    <t>BEATRIZ PAULINO E SILVA</t>
  </si>
  <si>
    <t>BEATRIZ PEREIRA BARRETO AB YUNGH</t>
  </si>
  <si>
    <t>BEATRIZ QUINTELLA DUARTE</t>
  </si>
  <si>
    <t>BEATRIZ REGINA TUDI KLEBES</t>
  </si>
  <si>
    <t>BEATRIZ RIBEIRO DO PRADO CUNHA</t>
  </si>
  <si>
    <t>BEATRIZ ROCHA ADAIME</t>
  </si>
  <si>
    <t>BEATRIZ ROGOGINSKI KONOPKA</t>
  </si>
  <si>
    <t>BEATRIZ SANTOS MOSSA</t>
  </si>
  <si>
    <t>BEATRIZ SUCUPIRA DIAS FIRMEZA</t>
  </si>
  <si>
    <t>BEATRIZ SUEKO TAKANO</t>
  </si>
  <si>
    <t>BEATRIZ TARGUETA DA SILVA LUTTERBACH</t>
  </si>
  <si>
    <t>BEATRIZ TERESINHA FEISTEL</t>
  </si>
  <si>
    <t>BEATRIZ TIEMI HIRATA</t>
  </si>
  <si>
    <t>BEATRIZ VIANA MESQUITA BORGES</t>
  </si>
  <si>
    <t>BEATRIZ VIEIRA SANTELLO MENDES</t>
  </si>
  <si>
    <t>BEATRIZ VOGT</t>
  </si>
  <si>
    <t>BEATRIZ WATANABE CUNHA</t>
  </si>
  <si>
    <t>BEATRYCE GEYSE PERES</t>
  </si>
  <si>
    <t>BELARMINO ANTONIO DUTRA DE ALMEIDA FILHO</t>
  </si>
  <si>
    <t>BELARMINO ANTONIO SILVA DO NASCIMENTO</t>
  </si>
  <si>
    <t>BELARMINO ESSADO DANTAS</t>
  </si>
  <si>
    <t>BELCHIOR PROCOPIO VIEIRA</t>
  </si>
  <si>
    <t>BELGA EMERENTINA FERREIRA</t>
  </si>
  <si>
    <t>BELINDA KELLEN ALVES BRITO</t>
  </si>
  <si>
    <t>BELINI CAVALCANTE SILVA</t>
  </si>
  <si>
    <t>BELIZA MARA RODRIGUES DE FREITAS ARAUJO</t>
  </si>
  <si>
    <t>BELIZIO FEITOSA BESERRA</t>
  </si>
  <si>
    <t>BELKIS IARA DA SILVA</t>
  </si>
  <si>
    <t>BELLINY SOUZA CARVALHO LIMA</t>
  </si>
  <si>
    <t>BELMIRO COELHO PINTO JUNIOR</t>
  </si>
  <si>
    <t>BELMIRO FRANCA DE OLIVEIRA</t>
  </si>
  <si>
    <t>BELONI TEREZINHA DALCHIAVON</t>
  </si>
  <si>
    <t>BELONIR CASTRO NOGUEIRA DA SILVA</t>
  </si>
  <si>
    <t>BELQUIOR HUGO DAMETTO</t>
  </si>
  <si>
    <t>BEN HUR VIEIRA PINHEIRO</t>
  </si>
  <si>
    <t>BENARES LIMA FIREMAN</t>
  </si>
  <si>
    <t>BENEDICTO LUIZ DE SIQUEIRA FILHO</t>
  </si>
  <si>
    <t>BENEDITA DO SOCORRO CUNHA DA SILVEIRA</t>
  </si>
  <si>
    <t>BENEDITO ALMEIDA ROCHA NETO</t>
  </si>
  <si>
    <t>BENEDITO AUGUSTO SANTOS DA FONSECA</t>
  </si>
  <si>
    <t>BENEDITO BRUNO BRITO BARROS</t>
  </si>
  <si>
    <t>BENEDITO CARLOS DA SILVA</t>
  </si>
  <si>
    <t>BENEDITO CARLOS RIBEIRO BUENO</t>
  </si>
  <si>
    <t>BENEDITO CELIO FERREIRA DA ROCHA</t>
  </si>
  <si>
    <t>BENEDITO CESAR PEREIRA DA SILVA</t>
  </si>
  <si>
    <t>BENEDITO CORREA VIANA</t>
  </si>
  <si>
    <t>BENEDITO DE CARVALHO CASTRO</t>
  </si>
  <si>
    <t>BENEDITO DE FATIMA ALMEIDA</t>
  </si>
  <si>
    <t>BENEDITO DE FREITAS NETO</t>
  </si>
  <si>
    <t>BENEDITO EDIVAL ELIAS</t>
  </si>
  <si>
    <t>BENEDITO EMILIANO DOMINGUES</t>
  </si>
  <si>
    <t>BENEDITO ENDRISSI DE JESUS</t>
  </si>
  <si>
    <t>BENEDITO JOSE DIAS</t>
  </si>
  <si>
    <t>BENEDITO LUCIANO PINHEIRO LEITE</t>
  </si>
  <si>
    <t>BENEDITO LUIS MADUREIRA RODRIGUES</t>
  </si>
  <si>
    <t>BENEDITO LUIZ DE AZEVEDO MAIA FILHO</t>
  </si>
  <si>
    <t>BENEDITO MARCOS VAZ DE LIMA</t>
  </si>
  <si>
    <t>BENEDITO PEREIRA DE MATOS</t>
  </si>
  <si>
    <t>BENEDITO RODRIGUES MOREIRA</t>
  </si>
  <si>
    <t>BENEDITO RONALDO PINHEIRO DA TRINDADE</t>
  </si>
  <si>
    <t>BENEDITO SANTOS SILVA</t>
  </si>
  <si>
    <t>BENEDITO SEBASTIAO DE OLIVEIRA</t>
  </si>
  <si>
    <t>BENEDITO SILVA DE SOUSA JUNIOR</t>
  </si>
  <si>
    <t>BENEDITO TRONCO JUNIOR</t>
  </si>
  <si>
    <t>BENEDITO VITORIANO DA SILVA NETO</t>
  </si>
  <si>
    <t>BENEILTON SANDRO DO N. DE OLIVEIRA</t>
  </si>
  <si>
    <t>BENEVALDO PACHECO SILVA</t>
  </si>
  <si>
    <t>BENEVENUTA LEIA DE OLIVEIRA LARA</t>
  </si>
  <si>
    <t>BENEVIDES RIBEIRO FILHO</t>
  </si>
  <si>
    <t>BENHUR ALENCAR AZEVEDO</t>
  </si>
  <si>
    <t>BENHUR DE OLIVEIRA</t>
  </si>
  <si>
    <t>BENICE DO ROCIO NUNES FERREIRA</t>
  </si>
  <si>
    <t>BENICIO BITENCOURT BERNARDES</t>
  </si>
  <si>
    <t>BENICIO ERNESTO DE ARAUJO LIMA</t>
  </si>
  <si>
    <t>BENIGNO DE JESUS JUNIOR</t>
  </si>
  <si>
    <t>BENIGNO MENDES DE ANDRADE</t>
  </si>
  <si>
    <t>BENILDO DE SOUZA MOURA</t>
  </si>
  <si>
    <t>BENILSON DE LAZARI</t>
  </si>
  <si>
    <t>BENITO ANTONIO DOS SANTOS FILHO</t>
  </si>
  <si>
    <t>BENJAMIM CARNEIRO NIEDZWIECKI</t>
  </si>
  <si>
    <t>BENJAMIM CARVALHO DE MATOS</t>
  </si>
  <si>
    <t>BENJAMIM DE OLIVEIRA CINTRA</t>
  </si>
  <si>
    <t>BENJAMIM RODRIGUES DE LACERDA</t>
  </si>
  <si>
    <t>BENJAMIN DE JESUS ANDRADE DE OLIVEIRA</t>
  </si>
  <si>
    <t>BENO ROQUE VOGT</t>
  </si>
  <si>
    <t>BENSCELI DI LIS MONTEIRO ZECCHI</t>
  </si>
  <si>
    <t>BENTO ALVES DE OLIVEIRA JUNIOR</t>
  </si>
  <si>
    <t>BENTO DOS SANTOS JUNIOR</t>
  </si>
  <si>
    <t>BERALDINO MONTEIRO DE PAIVA</t>
  </si>
  <si>
    <t>BERENICE APARECIDA MARENUCHI LESSA ROSA</t>
  </si>
  <si>
    <t>BERENICE DE MORAIS OLIVEIRA</t>
  </si>
  <si>
    <t>BERENICE MARIA TAVARES DE AMORIM</t>
  </si>
  <si>
    <t>BERENICE PEREIRA RODRIGUES</t>
  </si>
  <si>
    <t>BERGSON CARVALHO NOGUEIRA</t>
  </si>
  <si>
    <t>BERIT VERUSKA FERNANDES KARLSSON</t>
  </si>
  <si>
    <t>BERNADETE BAFFE</t>
  </si>
  <si>
    <t>BERNADETE CUNHA REUTER</t>
  </si>
  <si>
    <t>BERNADETE DA SILVA SANTOS</t>
  </si>
  <si>
    <t>BERNADETE DAS GRACAS PEREIRA</t>
  </si>
  <si>
    <t>BERNADETE DE MARTINO</t>
  </si>
  <si>
    <t>BERNADETE NOLASCO CARVALHO MARCO SOUZA</t>
  </si>
  <si>
    <t>BERNADETE NOLETO SARAIVA</t>
  </si>
  <si>
    <t>BERNADETE PEREIRA SANTOS DE O MACHADO</t>
  </si>
  <si>
    <t>BERNADETE VASCONCELOS TOMAZ</t>
  </si>
  <si>
    <t>BERNARD CARVALHO BORGES</t>
  </si>
  <si>
    <t>BERNARD COSTA DE OLIVEIRA</t>
  </si>
  <si>
    <t>BERNARD FRANCOIS WRIGHT</t>
  </si>
  <si>
    <t>BERNARD SANTOS COSTA</t>
  </si>
  <si>
    <t>BERNARDO ANTONIO LUSTOSA PEREIRA</t>
  </si>
  <si>
    <t>BERNARDO ARTHUR FERNANDES WEISHEIMER</t>
  </si>
  <si>
    <t>BERNARDO AUGUSTO COELHO CHAVES</t>
  </si>
  <si>
    <t>BERNARDO AUGUSTO DAL CORNO</t>
  </si>
  <si>
    <t>BERNARDO AUGUSTO MARTINS BORGES</t>
  </si>
  <si>
    <t>BERNARDO AUGUSTO RODRIGUES MEDEIROS</t>
  </si>
  <si>
    <t>BERNARDO BARRETO BORGES</t>
  </si>
  <si>
    <t>BERNARDO BRAGA FERNANDES</t>
  </si>
  <si>
    <t>BERNARDO CARNEIRO DE SOUSA JUNIOR</t>
  </si>
  <si>
    <t>BERNARDO CORREA ROCHA</t>
  </si>
  <si>
    <t>BERNARDO DE SOUZA BARROSO</t>
  </si>
  <si>
    <t>BERNARDO ELIAS BRAZIL</t>
  </si>
  <si>
    <t>BERNARDO FALQUETTO</t>
  </si>
  <si>
    <t>BERNARDO GERHARDT MAZZOCHINI</t>
  </si>
  <si>
    <t>BERNARDO JOSE WANKLER MIRANDA</t>
  </si>
  <si>
    <t>BERNARDO LEONARDI TEIXEIRA</t>
  </si>
  <si>
    <t>BERNARDO PORTO PIGATTI</t>
  </si>
  <si>
    <t>BERNARDO RODRIGUES IGLESIAS PY</t>
  </si>
  <si>
    <t>BERNARDO SANTOS CARVALHAL</t>
  </si>
  <si>
    <t>BERNARDO SOARES CRUZ</t>
  </si>
  <si>
    <t>BERNARDO SOUZA DRESCH</t>
  </si>
  <si>
    <t>BERNARDO TEIXEIRA MARQUES DOS SANTOS</t>
  </si>
  <si>
    <t>BERNARDO TORRES GONCALVES SANTOS</t>
  </si>
  <si>
    <t>BERNARDO TORRES MENDONCA</t>
  </si>
  <si>
    <t>BERNARDO VASCONCELOS CARDOSO</t>
  </si>
  <si>
    <t>BERNHARD SCHEID MALLMANN</t>
  </si>
  <si>
    <t>BERTA BARBOSA SANTOS</t>
  </si>
  <si>
    <t>BERTO CARLOS RIBEIRO</t>
  </si>
  <si>
    <t>BERTO CARVALHO DA SILVA JUNIOR</t>
  </si>
  <si>
    <t>BERTOLINO CAMINHA FERREIRA GOMES</t>
  </si>
  <si>
    <t>BETANIA DE SOUZA GOMES ASSIS</t>
  </si>
  <si>
    <t>BETANIA GARCIA MESQUITA</t>
  </si>
  <si>
    <t>BETANIA LUCAS DOS SANTOS</t>
  </si>
  <si>
    <t>BETANIA MONTEIRO DA SILVA PARADELAS</t>
  </si>
  <si>
    <t>BETANIA NEVES YOCIHARA</t>
  </si>
  <si>
    <t>BETANIA RODRIGUES DA SILVA</t>
  </si>
  <si>
    <t>BETANIA SIMOES CEZAR MENEZES</t>
  </si>
  <si>
    <t>BETHANIA DOS SANTOS SOUSA</t>
  </si>
  <si>
    <t>BETHANIA MOURA LIMIRIO</t>
  </si>
  <si>
    <t>BETHANIA PORTELA DE ANDRADE PASINI</t>
  </si>
  <si>
    <t>BETIANE DE ANDRADE SILVA SANTOS</t>
  </si>
  <si>
    <t>BETIANE PROSPERI CAMPOS</t>
  </si>
  <si>
    <t>BETIENE APARECIDA RUAS GARCIA</t>
  </si>
  <si>
    <t>BETINA MARIA DE SA PETIT LOBAO</t>
  </si>
  <si>
    <t>BETINA MEINECKE</t>
  </si>
  <si>
    <t>BETULE DE ARAUJO SOUSA MONTEIRO</t>
  </si>
  <si>
    <t>BIAGIO TADEU CARDONE</t>
  </si>
  <si>
    <t>BIANCA ACACIO DE SOUSA</t>
  </si>
  <si>
    <t>BIANCA ALMEIDA DE OLIVEIRA SANTOS</t>
  </si>
  <si>
    <t>BIANCA APARECIDA DELARI ORLANDINI</t>
  </si>
  <si>
    <t>BIANCA AVILLEZ VIEIRA</t>
  </si>
  <si>
    <t>BIANCA AZENHA RIBEIRO DE LIRA</t>
  </si>
  <si>
    <t>BIANCA BARACCAT</t>
  </si>
  <si>
    <t>BIANCA BARBOSA DE SANTANA LOURENCO</t>
  </si>
  <si>
    <t>BIANCA BAYER FERNANDES GONCALVES</t>
  </si>
  <si>
    <t>BIANCA BIANCHINI PERILLO ARGENTA</t>
  </si>
  <si>
    <t>BIANCA BOHNERT CAVALCANTI DE ALBUQUERQUE</t>
  </si>
  <si>
    <t>BIANCA BRAGA COUSINO BENINE</t>
  </si>
  <si>
    <t>BIANCA CAETANO MASELLO</t>
  </si>
  <si>
    <t>BIANCA CARNEIRO DE ALMEIDA</t>
  </si>
  <si>
    <t>BIANCA CASTILHO BALBINO DOS SANTOS</t>
  </si>
  <si>
    <t>BIANCA CASTRO DEUS ALMEIDA SEQUINEL</t>
  </si>
  <si>
    <t>BIANCA CHAVES DE LIMA ORNELLAS</t>
  </si>
  <si>
    <t>BIANCA CIRILO GONCALVES</t>
  </si>
  <si>
    <t>BIANCA COSTA REZENDE</t>
  </si>
  <si>
    <t>BIANCA DA SILVA LORENCETE</t>
  </si>
  <si>
    <t>BIANCA DA SILVA RADDI</t>
  </si>
  <si>
    <t>BIANCA DE ALMEIDA ARRABAL SIBANTO</t>
  </si>
  <si>
    <t>BIANCA DE AVILA MUSSEL MONTEIRO</t>
  </si>
  <si>
    <t>BIANCA DE CARVALHO RODRIGUES DE SOUSA</t>
  </si>
  <si>
    <t>BIANCA DE FIGUEIREDO MENDES</t>
  </si>
  <si>
    <t>BIANCA DE MELO CARVALHO</t>
  </si>
  <si>
    <t>BIANCA DE OLIVEIRA NOVAES</t>
  </si>
  <si>
    <t>BIANCA DE SOUZA MACHADO</t>
  </si>
  <si>
    <t>BIANCA DE SOUZA OLIVEIRA</t>
  </si>
  <si>
    <t>BIANCA DIAMANTE RAKOWITSCH</t>
  </si>
  <si>
    <t>BIANCA DOS SANTOS COSTA</t>
  </si>
  <si>
    <t>BIANCA DOS SANTOS SILVA</t>
  </si>
  <si>
    <t>BIANCA DOS SANTOS VALLE</t>
  </si>
  <si>
    <t>BIANCA FARIAS DE OLIVEIRA CHAVES</t>
  </si>
  <si>
    <t>BIANCA FERREIRA MOIA</t>
  </si>
  <si>
    <t>BIANCA FERREIRA PAZ</t>
  </si>
  <si>
    <t>BIANCA FIGUEIREDO PAVANELLI</t>
  </si>
  <si>
    <t>BIANCA FLORIANO</t>
  </si>
  <si>
    <t>BIANCA FRAGOSO ORIOLI</t>
  </si>
  <si>
    <t>BIANCA FRANCELLI SAN MARTIN G RODRIGUES</t>
  </si>
  <si>
    <t>BIANCA GRIMALDI PILONE PERIN</t>
  </si>
  <si>
    <t>BIANCA GROTTOLI ROZZI</t>
  </si>
  <si>
    <t>BIANCA HELOISA DE BARROS</t>
  </si>
  <si>
    <t>BIANCA JUNQUEIRA FRANCO CALEFFI</t>
  </si>
  <si>
    <t>BIANCA KAMI DELL ARINGA</t>
  </si>
  <si>
    <t>BIANCA LINO MACHADO TAVARES</t>
  </si>
  <si>
    <t>BIANCA LOPES DE MENEZES</t>
  </si>
  <si>
    <t>BIANCA LOURENCO DAMASCENO</t>
  </si>
  <si>
    <t>BIANCA LUZIA DE PAULA DUTRA</t>
  </si>
  <si>
    <t>BIANCA MARIA GUEDES FREI</t>
  </si>
  <si>
    <t>BIANCA MARIA MARQUETTI PISA</t>
  </si>
  <si>
    <t>BIANCA MARTINS DE BRITO</t>
  </si>
  <si>
    <t>BIANCA MEGIATTO FOGUEL</t>
  </si>
  <si>
    <t>BIANCA MIE SANNOMIYA</t>
  </si>
  <si>
    <t>BIANCA MIRANDA MACHADO</t>
  </si>
  <si>
    <t>BIANCA MORAIS DA COSTA</t>
  </si>
  <si>
    <t>BIANCA MOREIRA DE RESENDE</t>
  </si>
  <si>
    <t>BIANCA MOREIRA PINTO DE AZEVEDO</t>
  </si>
  <si>
    <t>BIANCA MOREIRA RAMOS</t>
  </si>
  <si>
    <t>BIANCA MORETTI HOBOLD</t>
  </si>
  <si>
    <t>BIANCA MUNIZ VESCIO BASILIO</t>
  </si>
  <si>
    <t>BIANCA NASPOLINI</t>
  </si>
  <si>
    <t>BIANCA NETO DE OLIVEIRA</t>
  </si>
  <si>
    <t>BIANCA OLIVEIRA COMASSETTO</t>
  </si>
  <si>
    <t>BIANCA OLIVEIRA FERREIRA</t>
  </si>
  <si>
    <t>BIANCA OLIVEIRA RODRIGUES</t>
  </si>
  <si>
    <t>BIANCA OTTERBACH</t>
  </si>
  <si>
    <t>BIANCA OZORIO FARINHA</t>
  </si>
  <si>
    <t>BIANCA PAVIN</t>
  </si>
  <si>
    <t>BIANCA PELLIZZARO NAINE</t>
  </si>
  <si>
    <t>BIANCA PEREIRA SILVA</t>
  </si>
  <si>
    <t>BIANCA PERIN DE MEDEIROS TEIXEIRA BASTOS</t>
  </si>
  <si>
    <t>BIANCA PIRES DE AZEVEDO</t>
  </si>
  <si>
    <t>BIANCA PROENCA BUENO</t>
  </si>
  <si>
    <t>BIANCA REGINA AGGIO</t>
  </si>
  <si>
    <t>BIANCA REGINA DIAS</t>
  </si>
  <si>
    <t>BIANCA RODRIGUES SOARES ALENCAR</t>
  </si>
  <si>
    <t>BIANCA ROSA DOS SANTOS</t>
  </si>
  <si>
    <t>BIANCA SACCHI DE ALMEIDA</t>
  </si>
  <si>
    <t>BIANCA SANTOS DE BRITO</t>
  </si>
  <si>
    <t>BIANCA SCHRANCK</t>
  </si>
  <si>
    <t>BIANCA SILVA SANTOS ALVARIM</t>
  </si>
  <si>
    <t>BIANCA SIMIEMA DE CARVALHO</t>
  </si>
  <si>
    <t>BIANCA SIQUEIRA CAMPOS DE ALMEIDA</t>
  </si>
  <si>
    <t>BIANCA STEFANY AGUIAR NASCIMENTO</t>
  </si>
  <si>
    <t>BIANCA TEIXEIRA FONSECA</t>
  </si>
  <si>
    <t>BIANCA TEREZINHA NADAIS MACHADO DA SILVA</t>
  </si>
  <si>
    <t>BIANCA VARGAS DO NASCIMENTO</t>
  </si>
  <si>
    <t>BIANCA VICENTE TEIXEIRA</t>
  </si>
  <si>
    <t>BIANCA ZOEHLER BAUMGART CRESTANI</t>
  </si>
  <si>
    <t>BIANCCA REALE DE CAMARGO</t>
  </si>
  <si>
    <t>BIANCO CORELIANO GOMES PINHAL</t>
  </si>
  <si>
    <t>BIANCO SOUZA MORELLI</t>
  </si>
  <si>
    <t>BIANCO VINCENTI RAISINGER</t>
  </si>
  <si>
    <t>BIANKA CARRIJO DE SOUSA BARBOSA</t>
  </si>
  <si>
    <t>BIANOR DE PAULA DIAS NETO</t>
  </si>
  <si>
    <t>BIBIANA GEREMIA VIEIRA</t>
  </si>
  <si>
    <t>BIBIANA PICCOLI PETTIROSSI XAVIER</t>
  </si>
  <si>
    <t>BIBIANA RODRIGUES KETZER</t>
  </si>
  <si>
    <t>BIBIANE BORGES DA SILVA</t>
  </si>
  <si>
    <t>BIBIANO ELOI DE SOUZA</t>
  </si>
  <si>
    <t>BIBLIANA CARLA DETONI RISSO</t>
  </si>
  <si>
    <t>BIDIAS DE OLIVEIRA FERNANDES</t>
  </si>
  <si>
    <t>BIGAIL DE CASSIA FERREIRA</t>
  </si>
  <si>
    <t>BILIRRELLI DA CUNHA MONTE</t>
  </si>
  <si>
    <t>BILLY RODRIGUES HERBERTS</t>
  </si>
  <si>
    <t>BILMADSON DE SOUZA COSTA</t>
  </si>
  <si>
    <t>BITTER ARAUJO GONCALVES CRUZ</t>
  </si>
  <si>
    <t>BLAY VIVES GIL</t>
  </si>
  <si>
    <t>BLEINA DE MELO CARVALHO MENDONCA</t>
  </si>
  <si>
    <t>BLENDA CAMARA DE SOUZA</t>
  </si>
  <si>
    <t>BOANERGES FABRICIO DE ARAUJO SANTOS</t>
  </si>
  <si>
    <t>BOAVENTURA RODRIGUES NETO</t>
  </si>
  <si>
    <t>BOLIVAR DE OLIVEIRA E SOUSA</t>
  </si>
  <si>
    <t>BONNI DANIELE RODRIGUES DA SILVA</t>
  </si>
  <si>
    <t>BONNIE SANTOS SALES</t>
  </si>
  <si>
    <t>BORIS LEONARDO GEORGIEFF</t>
  </si>
  <si>
    <t>BRADEMIR WOLFF DA SILVA</t>
  </si>
  <si>
    <t>BRAIAN DE SOUZA BARBOSA PEREIRA</t>
  </si>
  <si>
    <t>BRANCA CAROLINE NEVES CARDIM SANTANA</t>
  </si>
  <si>
    <t>BRANCA MARIA OLIVEIRA MASCARENHAS</t>
  </si>
  <si>
    <t>BRASIL CABRAL FILHO</t>
  </si>
  <si>
    <t>BRASILIO AUGUSTO PIDONE</t>
  </si>
  <si>
    <t>BRAULINO GAZE DE FRANCA</t>
  </si>
  <si>
    <t>BRAULIO ABDO ROCHA</t>
  </si>
  <si>
    <t>BRAULIO AMARAL JUNIOR</t>
  </si>
  <si>
    <t>BRAULIO BARINI JUNIOR</t>
  </si>
  <si>
    <t>BRAULIO BONOME</t>
  </si>
  <si>
    <t>BRAULIO DE BRITO SOBRINHO</t>
  </si>
  <si>
    <t>BRAULIO DE FRANCA SILVA</t>
  </si>
  <si>
    <t>BRAULIO DE MELO JUNIOR</t>
  </si>
  <si>
    <t>BRAULIO DOS SANTOS SALES</t>
  </si>
  <si>
    <t>BRAULIO GONCALVES GOMES</t>
  </si>
  <si>
    <t>BRAULIO JOSE MELO NUNES DE SOUZA</t>
  </si>
  <si>
    <t>BRAULIO LUCIO MADUREIRA MARTINS</t>
  </si>
  <si>
    <t>BRAULIO LUIZ DE PAULA SANTOS</t>
  </si>
  <si>
    <t>BRAULIO MARCELO BOTH</t>
  </si>
  <si>
    <t>BRAULIO PESSOA DA SILVA MALTA</t>
  </si>
  <si>
    <t>BRAULIO PIRES MOREIRA FILHO</t>
  </si>
  <si>
    <t>BRAULLIO STAEL SILVA</t>
  </si>
  <si>
    <t>BRAUNE ALVES SANTOS BARCELLOS</t>
  </si>
  <si>
    <t>BRAYNE FERREIRA SOUZA</t>
  </si>
  <si>
    <t>BRAYTINER TOZATTI FERREIRA</t>
  </si>
  <si>
    <t>BRAZ CAMPOS PINTO</t>
  </si>
  <si>
    <t>BRAZ CRISTIANO SILVA RAMOS</t>
  </si>
  <si>
    <t>BRAZ DE PADUA GODINHO NETO</t>
  </si>
  <si>
    <t>BRAZ DONIZETE FERNANDES</t>
  </si>
  <si>
    <t>BRAZ LINO DE OLIVEIRA JUNIOR</t>
  </si>
  <si>
    <t>BRAZ MATIAS DA SILVA NETO</t>
  </si>
  <si>
    <t>BREANNIE PITANGUEIRA BARBOSA</t>
  </si>
  <si>
    <t>BREHMER DE SOUZA MACHADO</t>
  </si>
  <si>
    <t>BREILA EVEN PADULA</t>
  </si>
  <si>
    <t>BRENA ALINE DE SOUSA ROCHA FONTENELE</t>
  </si>
  <si>
    <t>BRENA DE MEDEIROS CRUZ FARIA</t>
  </si>
  <si>
    <t>BRENA LAGO SANTOS</t>
  </si>
  <si>
    <t>BRENA MARTINS DE ANDRADE</t>
  </si>
  <si>
    <t>BRENDA CARNEIRO BORGES</t>
  </si>
  <si>
    <t>BRENDA DA COSTA RODRIGUES</t>
  </si>
  <si>
    <t>BRENDA DOS SANTOS ARAGAO</t>
  </si>
  <si>
    <t>BRENDA GABRIELLE BARBOSA ARAUJO</t>
  </si>
  <si>
    <t>BRENDA HINGRID BRAGA FERREIRA</t>
  </si>
  <si>
    <t>BRENDA KOZLOWSKI MUNOZ</t>
  </si>
  <si>
    <t>BRENDA MARA BATISTA ARRUDA</t>
  </si>
  <si>
    <t>BRENDA PARESQUE DE SOUZA CAMPOS</t>
  </si>
  <si>
    <t>BRENDA ROMANO RODAS</t>
  </si>
  <si>
    <t>BRENDA SANTOS DE FREITAS</t>
  </si>
  <si>
    <t>BRENDA TAVARES DE SOUZA</t>
  </si>
  <si>
    <t>BRENER ROSA FABRIS</t>
  </si>
  <si>
    <t>BRENER SOARES LACERDA</t>
  </si>
  <si>
    <t>BRENNER ASSIS RODRIGUES</t>
  </si>
  <si>
    <t>BRENNER ROCHA ANGELINO</t>
  </si>
  <si>
    <t>BRENNO AMARAL CARNEIRO</t>
  </si>
  <si>
    <t>BRENNO BRAS MATOS SALLUM</t>
  </si>
  <si>
    <t>BRENNO LEONARDO RIBEIRO AZEVEDO</t>
  </si>
  <si>
    <t>BRENO ADLER GOMES MIRANDA</t>
  </si>
  <si>
    <t>BRENO ALAN ROCHA TELES BARRETO</t>
  </si>
  <si>
    <t>BRENO ALVES REGO CARVALHO</t>
  </si>
  <si>
    <t>BRENO ANDREATA</t>
  </si>
  <si>
    <t>BRENO ANTONIO DE OLIVEIRA JUNIOR</t>
  </si>
  <si>
    <t>BRENO ANTONIO RODRIGUES DE CASTRO</t>
  </si>
  <si>
    <t>BRENO ASSIS BANDEIRA</t>
  </si>
  <si>
    <t>BRENO AUGUSTO DE ANDRADE ARAUJO</t>
  </si>
  <si>
    <t>BRENO AUGUSTO DE SOUZA SILVA</t>
  </si>
  <si>
    <t>BRENO AUGUSTO OTAVIO</t>
  </si>
  <si>
    <t>BRENO BERRI</t>
  </si>
  <si>
    <t>BRENO BORONI DA SILVA</t>
  </si>
  <si>
    <t>BRENO CAMINHA DE OLIVEIRA RIBEIRO</t>
  </si>
  <si>
    <t>BRENO CAMPOS BAZANELA</t>
  </si>
  <si>
    <t>BRENO CAVALCANTI DE ALBUQUERQUE TABAJARA</t>
  </si>
  <si>
    <t>BRENO CESAR DE FREITAS ANDRADE</t>
  </si>
  <si>
    <t>BRENO CEZAR SIQUEIRA</t>
  </si>
  <si>
    <t>BRENO CHAVES MOREIRA</t>
  </si>
  <si>
    <t>BRENO COCENTINO DE ARRUDA</t>
  </si>
  <si>
    <t>BRENO COSTA DE OLIVEIRA BORGES</t>
  </si>
  <si>
    <t>BRENO COSTA MARQUES</t>
  </si>
  <si>
    <t>BRENO DA SILVA SOUZA</t>
  </si>
  <si>
    <t>BRENO DE ANDRADE MONTEIRO</t>
  </si>
  <si>
    <t>BRENO DE PAULA CARNEIRO</t>
  </si>
  <si>
    <t>BRENO DE SOUSA JACOB</t>
  </si>
  <si>
    <t>BRENO DORNELLAS</t>
  </si>
  <si>
    <t>BRENO DUARTE FIGUEIREDO</t>
  </si>
  <si>
    <t>BRENO EDUARDO QUEIROZ BASTOS</t>
  </si>
  <si>
    <t>BRENO EMANUEL MEDEIROS CORDEIRO DA SILVA</t>
  </si>
  <si>
    <t>BRENO FELIPE DE OLIVEIRA</t>
  </si>
  <si>
    <t>BRENO FURIERI PIGNATON CAMARGO AZEVEDO</t>
  </si>
  <si>
    <t>BRENO GONCALVES MESQUITA</t>
  </si>
  <si>
    <t>BRENO JOSE DE ARAUJO CAETANO</t>
  </si>
  <si>
    <t>BRENO JOSE LUONGO</t>
  </si>
  <si>
    <t>BRENO KAROL DE ARAUJO MEDEIROS</t>
  </si>
  <si>
    <t>BRENO LUCAS BRITO BARROS</t>
  </si>
  <si>
    <t>BRENO LUCAS QUEIROZ SOARES</t>
  </si>
  <si>
    <t>BRENO LUCIO METRE TEIXEIRA PIRES</t>
  </si>
  <si>
    <t>BRENO LUIS BEZERRA DE AZEVEDO</t>
  </si>
  <si>
    <t>BRENO LUIZ PADOVANI DA SILVA</t>
  </si>
  <si>
    <t>BRENO MAIA PORTUGAL FILHO</t>
  </si>
  <si>
    <t>BRENO MENEZES FILHO</t>
  </si>
  <si>
    <t>BRENO MIRANDA DO NASCIMENTO</t>
  </si>
  <si>
    <t>BRENO OLIVEIRA ARANTES</t>
  </si>
  <si>
    <t>BRENO OLIVEIRA DE SOUZA</t>
  </si>
  <si>
    <t>BRENO RIBEIRO DE SOUZA</t>
  </si>
  <si>
    <t>BRENO RICARDO DE CAMPOS MACHADO</t>
  </si>
  <si>
    <t>BRENO ROCHA AGUILAR</t>
  </si>
  <si>
    <t>BRENO RODRIGUES CAVALCANTI DAS NEVES</t>
  </si>
  <si>
    <t>BRENO SALES FERREIRA</t>
  </si>
  <si>
    <t>BRENO SILVA ALVES</t>
  </si>
  <si>
    <t>BRENO SILVA RODRIGUES</t>
  </si>
  <si>
    <t>BRENO SOUSA MONTEIRO</t>
  </si>
  <si>
    <t>BRENO TEIXEIRA LATINI</t>
  </si>
  <si>
    <t>BRENO TENORIO PINTO</t>
  </si>
  <si>
    <t>BRENO TEODORO GALAN</t>
  </si>
  <si>
    <t>BRENO WILLIAM BASTOS MAIA</t>
  </si>
  <si>
    <t>BRISA DOURADO VIANA PINEL</t>
  </si>
  <si>
    <t>BRISA MELO CHAVES</t>
  </si>
  <si>
    <t>BRIZAMAR CORDEIRO SANTOS</t>
  </si>
  <si>
    <t>BRUCE BARBOSA GUERRA</t>
  </si>
  <si>
    <t>BRUCE CASTRO DIAS</t>
  </si>
  <si>
    <t>BRUCE DE SOUZA CORREA</t>
  </si>
  <si>
    <t>BRUMELL WILLIAN DE SOUSA</t>
  </si>
  <si>
    <t>BRUNA ALMEIDA MARLIERE</t>
  </si>
  <si>
    <t>BRUNA AMORIM UCHOAS DE ASSIS</t>
  </si>
  <si>
    <t>BRUNA APARECIDA CORREA DA SILVA</t>
  </si>
  <si>
    <t>BRUNA APARECIDA OLIVEIRA REIS</t>
  </si>
  <si>
    <t>BRUNA APARECIDA PIERANGELI MILITANI</t>
  </si>
  <si>
    <t>BRUNA APARECIDA SANCHES DUARTE</t>
  </si>
  <si>
    <t>BRUNA ARIANE ARBANO DA SILVA</t>
  </si>
  <si>
    <t>BRUNA ARIANE PERES</t>
  </si>
  <si>
    <t>BRUNA BAZZO</t>
  </si>
  <si>
    <t>BRUNA BECKER</t>
  </si>
  <si>
    <t>BRUNA BETEMPS VAZ DA SILVA</t>
  </si>
  <si>
    <t>BRUNA BORGES BOTELHO</t>
  </si>
  <si>
    <t>BRUNA BORGES NUNES</t>
  </si>
  <si>
    <t>BRUNA BORGES RUBIO</t>
  </si>
  <si>
    <t>BRUNA BRANCO DUARTE HUNGARO</t>
  </si>
  <si>
    <t>BRUNA BRIAO THOMAZ</t>
  </si>
  <si>
    <t>BRUNA BUSON</t>
  </si>
  <si>
    <t>BRUNA CAMPOS PERES</t>
  </si>
  <si>
    <t>BRUNA CARNEIRO TAVARES GROBA</t>
  </si>
  <si>
    <t>BRUNA CAROLINA BRAZ BARSOTINE</t>
  </si>
  <si>
    <t>BRUNA CAROLINA DIAS DOS SANTOS</t>
  </si>
  <si>
    <t>BRUNA CAROLINE DE MATOS</t>
  </si>
  <si>
    <t>BRUNA CAROLINE FONTANA DE LIMA</t>
  </si>
  <si>
    <t>BRUNA CASTRO MARTINS</t>
  </si>
  <si>
    <t>BRUNA CATARINA MENDES GOMES</t>
  </si>
  <si>
    <t>BRUNA CECI MARQUES BARZOTTO</t>
  </si>
  <si>
    <t>BRUNA CIBELE PACHECO GUT</t>
  </si>
  <si>
    <t>BRUNA CICERA CLARA FAUSTINO DA ROCHA</t>
  </si>
  <si>
    <t>BRUNA CLEMENTINO MACIEL</t>
  </si>
  <si>
    <t>BRUNA COELLI DE CASTRO DELGADO</t>
  </si>
  <si>
    <t>BRUNA CONSUELO FERREIRA LEAL</t>
  </si>
  <si>
    <t>BRUNA CONTAO TEODORAK</t>
  </si>
  <si>
    <t>BRUNA CORREIA MENEZES</t>
  </si>
  <si>
    <t>BRUNA CRISTIANE MARTINS FERREIRA</t>
  </si>
  <si>
    <t>BRUNA CRISTINA DA SILVEIRA</t>
  </si>
  <si>
    <t>BRUNA CRISTINA GONCALVES</t>
  </si>
  <si>
    <t>BRUNA CUNHA PACHECO</t>
  </si>
  <si>
    <t>BRUNA D ARMADA AZEVEDO COSTA</t>
  </si>
  <si>
    <t>BRUNA DA ROCHA CARDOSO</t>
  </si>
  <si>
    <t>BRUNA DA SILVA RODRIGUES</t>
  </si>
  <si>
    <t>BRUNA DAMASCENO BORGES DE ABREU</t>
  </si>
  <si>
    <t>BRUNA DAMASCENO QUEIROZ</t>
  </si>
  <si>
    <t>BRUNA DANIELLY DE LIMA MORAES</t>
  </si>
  <si>
    <t>BRUNA DE ABREU TORELLY STRAUSS</t>
  </si>
  <si>
    <t>BRUNA DE ARAUJO MODESTO</t>
  </si>
  <si>
    <t>BRUNA DE ASSIS</t>
  </si>
  <si>
    <t>BRUNA DE CARVALHO BASTOS SILVA</t>
  </si>
  <si>
    <t>BRUNA DE CASSIA MENCALHA</t>
  </si>
  <si>
    <t>BRUNA DE CASSIA VITTI</t>
  </si>
  <si>
    <t>BRUNA DE FATIMA HEITZWEBEL</t>
  </si>
  <si>
    <t>BRUNA DE FATIMA VIANA</t>
  </si>
  <si>
    <t>BRUNA DE JESUS RAMOS</t>
  </si>
  <si>
    <t>BRUNA DE MENESES ROCHA DE OLIVEIRA</t>
  </si>
  <si>
    <t>BRUNA DE MORAES FERREIRA</t>
  </si>
  <si>
    <t>BRUNA DE MOURA PENIA</t>
  </si>
  <si>
    <t>BRUNA DE OLIVEIRA MACIEL</t>
  </si>
  <si>
    <t>BRUNA DE OLIVEIRA NEGROMONTE</t>
  </si>
  <si>
    <t>BRUNA DE OLIVEIRA RICIERI</t>
  </si>
  <si>
    <t>BRUNA DI PIAZZA REIS</t>
  </si>
  <si>
    <t>BRUNA DIAS RODRIGUES</t>
  </si>
  <si>
    <t>BRUNA DMYTERKO STROPARO</t>
  </si>
  <si>
    <t>BRUNA DO AMARAL RIBEIRO</t>
  </si>
  <si>
    <t>BRUNA DORNELAS SANTOS DE ALMEIDA</t>
  </si>
  <si>
    <t>BRUNA DOS SANTOS SILVA DIAS</t>
  </si>
  <si>
    <t>BRUNA DOS SANTOS STEFFENS</t>
  </si>
  <si>
    <t>BRUNA EMANUELA ARCHANJO O CRUVINEL</t>
  </si>
  <si>
    <t>BRUNA ENGELBERG FERNANDES</t>
  </si>
  <si>
    <t>BRUNA ESTEFANIA DINIZ FRIAS</t>
  </si>
  <si>
    <t>BRUNA EUGENIO BORGES SILVIANO</t>
  </si>
  <si>
    <t>BRUNA EVA MARTINS ALVES</t>
  </si>
  <si>
    <t>BRUNA EVELYN SANTOS TAVARES</t>
  </si>
  <si>
    <t>BRUNA FABI KAZAKEVICIUS</t>
  </si>
  <si>
    <t>BRUNA FERNANDA DE SOUZA CALIXTO ALAMINO</t>
  </si>
  <si>
    <t>BRUNA FERNANDA FERREIRA ALMEIDA LINS</t>
  </si>
  <si>
    <t>BRUNA FERNANDA LIMA DA FONSECA</t>
  </si>
  <si>
    <t>BRUNA FERNANDA RIBEIRO SAKAMOTO</t>
  </si>
  <si>
    <t>BRUNA FERNANDA SARGI ARRUDA C PACHECO</t>
  </si>
  <si>
    <t>BRUNA FERNANDA SORA</t>
  </si>
  <si>
    <t>BRUNA FERREIRA BARRAL AMARAL</t>
  </si>
  <si>
    <t>BRUNA FERREIRA COSTA</t>
  </si>
  <si>
    <t>BRUNA FERREIRA FLAVIO</t>
  </si>
  <si>
    <t>BRUNA FERREIRA PINHEIRO VACARI</t>
  </si>
  <si>
    <t>BRUNA FERRI</t>
  </si>
  <si>
    <t>BRUNA FERRON</t>
  </si>
  <si>
    <t>BRUNA FIALHO SILVA</t>
  </si>
  <si>
    <t>BRUNA FIORESI DE OLIVEIRA</t>
  </si>
  <si>
    <t>BRUNA FIUZA PECANHA DE AMORIM</t>
  </si>
  <si>
    <t>BRUNA FLORES BELTRAME NUNES</t>
  </si>
  <si>
    <t>BRUNA FONTENELE AMORIM MONTES</t>
  </si>
  <si>
    <t>BRUNA FRANCO PEREIRA</t>
  </si>
  <si>
    <t>BRUNA FREITAS RODRIGUES</t>
  </si>
  <si>
    <t>BRUNA FRIGO GUERRA MILANEZ</t>
  </si>
  <si>
    <t>BRUNA GABRIELA BUENO DA SILVA</t>
  </si>
  <si>
    <t>BRUNA GABRIELA DA SILVA SOUZA</t>
  </si>
  <si>
    <t>BRUNA GABRIELA DE SANTANA MARTINS</t>
  </si>
  <si>
    <t>BRUNA GARCIA CRUZ RIBEIRO</t>
  </si>
  <si>
    <t>BRUNA GARCIA PEREIRA</t>
  </si>
  <si>
    <t>BRUNA GAZZONI</t>
  </si>
  <si>
    <t>BRUNA GODOY MATHIAS BONACCORSI</t>
  </si>
  <si>
    <t>BRUNA GOES JUNQUEIRA</t>
  </si>
  <si>
    <t>BRUNA GRAZIELA MANRIQUE</t>
  </si>
  <si>
    <t>BRUNA GUIMARAES MARCAL FIGUEIREDO</t>
  </si>
  <si>
    <t>BRUNA HELENA DAMBROS</t>
  </si>
  <si>
    <t>BRUNA HOLANDA DE OLIVEIRA</t>
  </si>
  <si>
    <t>BRUNA INGRID VIANA LISBOA</t>
  </si>
  <si>
    <t>BRUNA JACOBSEN LAMPERT</t>
  </si>
  <si>
    <t>BRUNA KAPLAN</t>
  </si>
  <si>
    <t>BRUNA KARINA DA SILVA REIS</t>
  </si>
  <si>
    <t>BRUNA KARLA GIRAO SOARES</t>
  </si>
  <si>
    <t>BRUNA KAROLYNE DA SILVA</t>
  </si>
  <si>
    <t>BRUNA KELLY SOUSA CUNHA</t>
  </si>
  <si>
    <t>BRUNA LAIS ROCHA AMANCIO</t>
  </si>
  <si>
    <t>BRUNA LANIELLY MENDES PEREIRA MARTINS</t>
  </si>
  <si>
    <t>BRUNA LEIMIG SILVA</t>
  </si>
  <si>
    <t>BRUNA LIMA DA CRUZ</t>
  </si>
  <si>
    <t>BRUNA LIMA RIBEIRO</t>
  </si>
  <si>
    <t>BRUNA LONGO</t>
  </si>
  <si>
    <t>BRUNA LOPES DA CRUZ</t>
  </si>
  <si>
    <t>BRUNA LUCIO MACHADO</t>
  </si>
  <si>
    <t>BRUNA LUIZA CORREA CRESCENCIO</t>
  </si>
  <si>
    <t>BRUNA LUIZA DE FREITAS LIMA</t>
  </si>
  <si>
    <t>BRUNA MABEL HEMMER</t>
  </si>
  <si>
    <t>BRUNA MADUREIRA DA SILVA WEISS</t>
  </si>
  <si>
    <t>BRUNA MAGALHAES CAMPOS</t>
  </si>
  <si>
    <t>BRUNA MAGGI DE SOUSA</t>
  </si>
  <si>
    <t>BRUNA MARANGON RODRIGUES</t>
  </si>
  <si>
    <t>BRUNA MARCELA COSTA PEREIRA</t>
  </si>
  <si>
    <t>BRUNA MARCONDES DE QUEIROZ</t>
  </si>
  <si>
    <t>BRUNA MARIA CUNHA REZENDE GUERINO</t>
  </si>
  <si>
    <t>BRUNA MARIA NUNES FRIZZERA</t>
  </si>
  <si>
    <t>BRUNA MARIA REBOUCAS CAMPOS</t>
  </si>
  <si>
    <t>BRUNA MARIA RODRIGUES CONSOLMAGNO</t>
  </si>
  <si>
    <t>BRUNA MARIA SANTOS GUIMARAES</t>
  </si>
  <si>
    <t>BRUNA MARIA TAMIOZZO CORREA</t>
  </si>
  <si>
    <t>BRUNA MARIANE MARCELO MAHL</t>
  </si>
  <si>
    <t>BRUNA MARQUES MARIANO</t>
  </si>
  <si>
    <t>BRUNA MARTINS XAVIER CALCAGNO</t>
  </si>
  <si>
    <t>BRUNA MATOS TABOADA FONZAR</t>
  </si>
  <si>
    <t>BRUNA MAZARON CURIONI</t>
  </si>
  <si>
    <t>BRUNA MENDES NUNES</t>
  </si>
  <si>
    <t>BRUNA MILENA DA SILVA BORGES</t>
  </si>
  <si>
    <t>BRUNA MONTANARI VIELLI</t>
  </si>
  <si>
    <t>BRUNA MONTEIRO ZUPPO</t>
  </si>
  <si>
    <t>BRUNA MONTENEGRO CAVALCANTE</t>
  </si>
  <si>
    <t>BRUNA MORAES</t>
  </si>
  <si>
    <t>BRUNA MORAES DE SOUZA</t>
  </si>
  <si>
    <t>BRUNA MOTA FARIA</t>
  </si>
  <si>
    <t>BRUNA MOTER BARBIERI CORREA</t>
  </si>
  <si>
    <t>BRUNA MUGNOL</t>
  </si>
  <si>
    <t>BRUNA NASCIMENTO OLIVEIRA</t>
  </si>
  <si>
    <t>BRUNA NASCIMENTO SOUSA</t>
  </si>
  <si>
    <t>BRUNA NAYARA CARVALHO MATOS</t>
  </si>
  <si>
    <t>BRUNA NERYS BARBOSA</t>
  </si>
  <si>
    <t>BRUNA NOGUEIRA DA COSTA</t>
  </si>
  <si>
    <t>BRUNA NUNES DE ANDRADE OLIVEIRA</t>
  </si>
  <si>
    <t>BRUNA OLIVEIRA COIMBRA DE BRITO</t>
  </si>
  <si>
    <t>BRUNA OLIVEIRA DE MEDEIROS</t>
  </si>
  <si>
    <t>BRUNA OLIVEIRA REBOUCAS</t>
  </si>
  <si>
    <t>BRUNA OSMAK SILVA BEGLIOMINI</t>
  </si>
  <si>
    <t>BRUNA PASIAN CARUBA CARDINAL</t>
  </si>
  <si>
    <t>BRUNA PEREIRA CAMPOS</t>
  </si>
  <si>
    <t>BRUNA PEREIRA MORAES CALDAS</t>
  </si>
  <si>
    <t>BRUNA PERTILE PANDOLFO</t>
  </si>
  <si>
    <t>BRUNA POGGI LEAL</t>
  </si>
  <si>
    <t>BRUNA POVOA LACERDA DE ARAUJO</t>
  </si>
  <si>
    <t>BRUNA PRATES LOPES ROCHA</t>
  </si>
  <si>
    <t>BRUNA RABELLO RAED</t>
  </si>
  <si>
    <t>BRUNA RAISA OLIVEIRA FROTA</t>
  </si>
  <si>
    <t>BRUNA RAPHAELLA LAGE ROUSSEY</t>
  </si>
  <si>
    <t>BRUNA RAYLLA DE FREITAS</t>
  </si>
  <si>
    <t>BRUNA ROBERTA CAPANNACCI</t>
  </si>
  <si>
    <t>BRUNA ROCHA DOMINGOS</t>
  </si>
  <si>
    <t>BRUNA RODRIGUES CALDEIRA</t>
  </si>
  <si>
    <t>BRUNA RODRIGUES DA SILVA</t>
  </si>
  <si>
    <t>BRUNA RODRIGUES DE OLIVEIRA</t>
  </si>
  <si>
    <t>BRUNA ROSARIO DA SILVA</t>
  </si>
  <si>
    <t>BRUNA RYCHELLE ARAUJO DE OLIVEIRA</t>
  </si>
  <si>
    <t>BRUNA SANTOS DA CUNHA</t>
  </si>
  <si>
    <t>BRUNA SCUDLAREK</t>
  </si>
  <si>
    <t>BRUNA SCURSEL FERNANDES</t>
  </si>
  <si>
    <t>BRUNA SILVA DE OLIVEIRA</t>
  </si>
  <si>
    <t>BRUNA SILVA FERREIRA CAMPOS</t>
  </si>
  <si>
    <t>BRUNA SILVA MARDEGAN</t>
  </si>
  <si>
    <t>BRUNA SILVA SANTOS</t>
  </si>
  <si>
    <t>BRUNA SOARES DIAS DE MORAIS</t>
  </si>
  <si>
    <t>BRUNA SOCORRO MIQUELETI SAAR SILVEIRA</t>
  </si>
  <si>
    <t>BRUNA STROBEL</t>
  </si>
  <si>
    <t>BRUNA TEIXEIRA BARBOSA COSTA</t>
  </si>
  <si>
    <t>BRUNA TELLES DE OLIVEIRA</t>
  </si>
  <si>
    <t>BRUNA TENORIO CORAL</t>
  </si>
  <si>
    <t>BRUNA TEODORO DE AMORIM BORGES</t>
  </si>
  <si>
    <t>BRUNA TIECHER</t>
  </si>
  <si>
    <t>BRUNA TROTTI RONDINI KOZAKEVICH</t>
  </si>
  <si>
    <t>BRUNA TUMINO KRAUSE</t>
  </si>
  <si>
    <t>BRUNA VAL MAGALHAES</t>
  </si>
  <si>
    <t>BRUNA VEIGA VOLGARI</t>
  </si>
  <si>
    <t>BRUNA VERASSANI DE SOUSA</t>
  </si>
  <si>
    <t>BRUNA VERONEZI LOPES DA FONSECA</t>
  </si>
  <si>
    <t>BRUNA VIANA SILVA</t>
  </si>
  <si>
    <t>BRUNA VILELA SANTOS TURCHETTO</t>
  </si>
  <si>
    <t>BRUNA WELTER BASTOS</t>
  </si>
  <si>
    <t>BRUNA XINALEN PEREIRA CORREIA</t>
  </si>
  <si>
    <t>BRUNA ZIMMERMANN FLORES DOS SANTOS</t>
  </si>
  <si>
    <t>BRUNELLA VALVERDE LEAO ROSA</t>
  </si>
  <si>
    <t>BRUNELLI MARIA FONSECA</t>
  </si>
  <si>
    <t>BRUNIELLI APARECIDA LIMA LUPARELLI</t>
  </si>
  <si>
    <t>BRUNILDE GRASEL</t>
  </si>
  <si>
    <t>BRUNNA DE OLIVEIRA LIMA</t>
  </si>
  <si>
    <t>BRUNNA GONCALVES LOPES</t>
  </si>
  <si>
    <t>BRUNNA HELENA AGUIAR DE SOUZA</t>
  </si>
  <si>
    <t>BRUNNA LANA COELHO DE SOUTO</t>
  </si>
  <si>
    <t>BRUNNA TREVISAN E SILVA</t>
  </si>
  <si>
    <t>BRUNNO ALESSANDRO DE NOVAIS SILVA</t>
  </si>
  <si>
    <t>BRUNNO DIAS MENDES</t>
  </si>
  <si>
    <t>BRUNNO HADDAD VENERONI</t>
  </si>
  <si>
    <t>BRUNNO MACIEL JANHAKI MOTA</t>
  </si>
  <si>
    <t>BRUNNO MEIRA ALBINO</t>
  </si>
  <si>
    <t>BRUNNO MOREIRA GEDA</t>
  </si>
  <si>
    <t>BRUNNO SERGIO FERREIRA LEITE</t>
  </si>
  <si>
    <t>BRUNNO SOARES DA SILVA</t>
  </si>
  <si>
    <t>BRUNNO VIEIRA DE MACEDO</t>
  </si>
  <si>
    <t>BRUNNO VIEIRA DOMINGUES</t>
  </si>
  <si>
    <t>BRUNO ABDALAH FREITAS</t>
  </si>
  <si>
    <t>BRUNO AERRE DE SOUSA</t>
  </si>
  <si>
    <t>BRUNO AFFONSO MENDONCA VASCONCELOS</t>
  </si>
  <si>
    <t>BRUNO AKENATON OLIVEIRA ALMEIDA</t>
  </si>
  <si>
    <t>BRUNO AKIRA SUZUKI</t>
  </si>
  <si>
    <t>BRUNO ALAN NUNES CARDOSO</t>
  </si>
  <si>
    <t>BRUNO ALBERTO BARBOSA FALCAO</t>
  </si>
  <si>
    <t>BRUNO ALBERTO CARVALHO DIAS</t>
  </si>
  <si>
    <t>BRUNO ALESSANDRO GUSMAO MOREIRA</t>
  </si>
  <si>
    <t>BRUNO ALEXANDRE COSTA E COSTA</t>
  </si>
  <si>
    <t>BRUNO ALMEIDA DOS SANTOS</t>
  </si>
  <si>
    <t>BRUNO ALVARENGA FARIA</t>
  </si>
  <si>
    <t>BRUNO ALVES BORGES</t>
  </si>
  <si>
    <t>BRUNO ALVES DA CRUZ</t>
  </si>
  <si>
    <t>BRUNO ALVES GESUALDI REIFF</t>
  </si>
  <si>
    <t>BRUNO ALVES LIMA</t>
  </si>
  <si>
    <t>BRUNO ALVES LONGO</t>
  </si>
  <si>
    <t>BRUNO ALVES MARQUES</t>
  </si>
  <si>
    <t>BRUNO AMAND TORRES</t>
  </si>
  <si>
    <t>BRUNO AMARAL AMBROZ</t>
  </si>
  <si>
    <t>BRUNO ANANIAS FERREIRA</t>
  </si>
  <si>
    <t>BRUNO ANDRADE CASTRO</t>
  </si>
  <si>
    <t>BRUNO ANDREO</t>
  </si>
  <si>
    <t>BRUNO ANTONIO MENDES GONCALVES DIAS</t>
  </si>
  <si>
    <t>BRUNO ANTONIO RODRIGUES</t>
  </si>
  <si>
    <t>BRUNO ANTONIO VARGAS</t>
  </si>
  <si>
    <t>BRUNO APRIGIO E SILVA</t>
  </si>
  <si>
    <t>BRUNO ARAUJO BRANDAO</t>
  </si>
  <si>
    <t>BRUNO ARAUJO DE BARROS</t>
  </si>
  <si>
    <t>BRUNO ARAUJO DE CARVALHO</t>
  </si>
  <si>
    <t>BRUNO ARAUJO DE SOUZA</t>
  </si>
  <si>
    <t>BRUNO ARAUJO VILLALVA RIBEIRO</t>
  </si>
  <si>
    <t>BRUNO AREAS MONTEIRO</t>
  </si>
  <si>
    <t>BRUNO ARIEL DINIZ LEITE</t>
  </si>
  <si>
    <t>BRUNO ARTHUR SOUZA LIMA</t>
  </si>
  <si>
    <t>BRUNO ATALLA MATHIAS</t>
  </si>
  <si>
    <t>BRUNO AUGUSTO DE SOUSA BARBOSA</t>
  </si>
  <si>
    <t>BRUNO AUGUSTO FERNANDES</t>
  </si>
  <si>
    <t>BRUNO AUGUSTO MOURA DE OLIVEIRA</t>
  </si>
  <si>
    <t>BRUNO AUGUSTO SEVO</t>
  </si>
  <si>
    <t>BRUNO AYRES</t>
  </si>
  <si>
    <t>BRUNO AZEVEDO DO ESPIRITO SANTO</t>
  </si>
  <si>
    <t>BRUNO AZEVEDO MAIA</t>
  </si>
  <si>
    <t>BRUNO BALDEZ CARVALHO SOARES</t>
  </si>
  <si>
    <t>BRUNO BAPTISTA MAMIZUKA</t>
  </si>
  <si>
    <t>BRUNO BARBIERE SOARES GOLDRAJCH</t>
  </si>
  <si>
    <t>BRUNO BARBOSA HERINGER</t>
  </si>
  <si>
    <t>BRUNO BARBOSA RODRIGUES</t>
  </si>
  <si>
    <t>BRUNO BARBOSA SILVA</t>
  </si>
  <si>
    <t>BRUNO BARRETO MONTANHA</t>
  </si>
  <si>
    <t>BRUNO BENEDETTO ROSA MATRONE</t>
  </si>
  <si>
    <t>BRUNO BERNARDO DE SOUZA FREITAS</t>
  </si>
  <si>
    <t>BRUNO BERNARDO PHILIPPI</t>
  </si>
  <si>
    <t>BRUNO BEZERRA ANDRE</t>
  </si>
  <si>
    <t>BRUNO BEZERRA BARROS</t>
  </si>
  <si>
    <t>BRUNO BICHARA NOGUEIRA CAMPOS</t>
  </si>
  <si>
    <t>BRUNO BISINELLA DE ANDRADE</t>
  </si>
  <si>
    <t>BRUNO BOAVENTURA DE OLIVEIRA LACERDA</t>
  </si>
  <si>
    <t>BRUNO BOMTEMPO AMENO FREIRE</t>
  </si>
  <si>
    <t>BRUNO BONACINA ROLDAN</t>
  </si>
  <si>
    <t>BRUNO BONFIM DO NASCIMENTO</t>
  </si>
  <si>
    <t>BRUNO BORGES CARDOZO</t>
  </si>
  <si>
    <t>BRUNO BORGES DE MELO</t>
  </si>
  <si>
    <t>BRUNO BORGES JALES</t>
  </si>
  <si>
    <t>BRUNO BOROTO NEVES</t>
  </si>
  <si>
    <t>BRUNO BORRACCIA RIBEIRO</t>
  </si>
  <si>
    <t>BRUNO BRAGA ALQUIMIM</t>
  </si>
  <si>
    <t>BRUNO BRANDAO SIQUEIRA</t>
  </si>
  <si>
    <t>BRUNO BREINER ALVES FERNANDES</t>
  </si>
  <si>
    <t>BRUNO BULHOSA MOREIRA</t>
  </si>
  <si>
    <t>BRUNO CABRAL PEIXOTO</t>
  </si>
  <si>
    <t>BRUNO CAETANO PINCEGHER CARNEIRO</t>
  </si>
  <si>
    <t>BRUNO CAMBRAIA BOAVENTURA</t>
  </si>
  <si>
    <t>BRUNO CAMPOS DE CASTRO</t>
  </si>
  <si>
    <t>BRUNO CAMPOS DE MEDEIROS</t>
  </si>
  <si>
    <t>BRUNO CARDOSO DE OLIVEIRA</t>
  </si>
  <si>
    <t>BRUNO CARDOSO DOS SANTOS</t>
  </si>
  <si>
    <t>BRUNO CARLO ABREU CORINGA</t>
  </si>
  <si>
    <t>BRUNO CARLOS COSTA PEREIRA TAVARES</t>
  </si>
  <si>
    <t>BRUNO CARNEIRO PEIXOTO</t>
  </si>
  <si>
    <t>BRUNO CARRAO MENASSI</t>
  </si>
  <si>
    <t>BRUNO CARVALHO FROIS</t>
  </si>
  <si>
    <t>BRUNO CARVALHO PALVARINI</t>
  </si>
  <si>
    <t>BRUNO CAVALCANTE DA ROCHA LEAO</t>
  </si>
  <si>
    <t>BRUNO CAVALCANTE DA SILVA PEREIRA</t>
  </si>
  <si>
    <t>BRUNO CAVALCANTE DE CARVALHO</t>
  </si>
  <si>
    <t>BRUNO CELESTINI MENDONCA</t>
  </si>
  <si>
    <t>BRUNO CESAR ALVES GARCIA NASCIMENTO</t>
  </si>
  <si>
    <t>BRUNO CESAR ARAUJO</t>
  </si>
  <si>
    <t>BRUNO CESAR BRITO DE SOUZA</t>
  </si>
  <si>
    <t>BRUNO CESAR CARVALHO MOREIRA</t>
  </si>
  <si>
    <t>BRUNO CESAR COSTA SOARES</t>
  </si>
  <si>
    <t>BRUNO CESAR DA SILVA</t>
  </si>
  <si>
    <t>BRUNO CESAR DA SILVA PINTO</t>
  </si>
  <si>
    <t>BRUNO CESAR DE LIMA CRUZ</t>
  </si>
  <si>
    <t>BRUNO CESAR DE OLIVEIRA PINTO</t>
  </si>
  <si>
    <t>BRUNO CESAR FONSECA BRAZ</t>
  </si>
  <si>
    <t>BRUNO CESAR HAUCK FALABELLA</t>
  </si>
  <si>
    <t>BRUNO CESAR ISMARSI DA SILVA</t>
  </si>
  <si>
    <t>BRUNO CESAR JUNGER ROCHA</t>
  </si>
  <si>
    <t>BRUNO CESAR SALES DUARTE</t>
  </si>
  <si>
    <t>BRUNO CESAR SANTOS DE JESUS</t>
  </si>
  <si>
    <t>BRUNO CESAR SANTOS PINHEIRO VASCONCELOS</t>
  </si>
  <si>
    <t>BRUNO CESAR SANTOS ROCHA</t>
  </si>
  <si>
    <t>BRUNO CESAR SEIBERT</t>
  </si>
  <si>
    <t>BRUNO CEZAR BARROS</t>
  </si>
  <si>
    <t>BRUNO CEZAR MANDELLI DE MIRANDA</t>
  </si>
  <si>
    <t>BRUNO CHAVES MOREIRA</t>
  </si>
  <si>
    <t>BRUNO CHIAVARO FRANCA</t>
  </si>
  <si>
    <t>BRUNO CIOCCIA</t>
  </si>
  <si>
    <t>BRUNO CIPRIANO BARBOSA</t>
  </si>
  <si>
    <t>BRUNO COELHO MURTA</t>
  </si>
  <si>
    <t>BRUNO CONDE CARVALHO FONSECA</t>
  </si>
  <si>
    <t>BRUNO CORCINO BELEI</t>
  </si>
  <si>
    <t>BRUNO CORDEIRO DOS SANTOS XAVIER</t>
  </si>
  <si>
    <t>BRUNO CORTEZAO ARRUDA</t>
  </si>
  <si>
    <t>BRUNO COSTA RAMOS</t>
  </si>
  <si>
    <t>BRUNO CRISTALDO ROMERO MOREIRA</t>
  </si>
  <si>
    <t>BRUNO CUSTODIO DE MOURA</t>
  </si>
  <si>
    <t>BRUNO DA COSTA MARQUES</t>
  </si>
  <si>
    <t>BRUNO DA CUNHA</t>
  </si>
  <si>
    <t>BRUNO DA ROCHA JUNQUEIRA</t>
  </si>
  <si>
    <t>BRUNO DA SILVA ANTONIO</t>
  </si>
  <si>
    <t>BRUNO DA SILVA LEANDRO</t>
  </si>
  <si>
    <t>BRUNO DA SILVA LUIZ</t>
  </si>
  <si>
    <t>BRUNO DA SILVA MORAIS</t>
  </si>
  <si>
    <t>BRUNO DA SILVA PUGIESE</t>
  </si>
  <si>
    <t>BRUNO DAL COL DE MARTIN</t>
  </si>
  <si>
    <t>BRUNO DAMACENA MILHOMEM</t>
  </si>
  <si>
    <t>BRUNO DANIEL ROSALIN</t>
  </si>
  <si>
    <t>BRUNO DE AGUIAR SANTANA</t>
  </si>
  <si>
    <t>BRUNO DE ASSIS LORENTZ</t>
  </si>
  <si>
    <t>BRUNO DE AZEVEDO DA SILVA OLIVEIRA</t>
  </si>
  <si>
    <t>BRUNO DE CARVALHO BOSCHETTI</t>
  </si>
  <si>
    <t>BRUNO DE CARVALHO SANTOS GOIANA</t>
  </si>
  <si>
    <t>BRUNO DE CASTRO CARVALHO</t>
  </si>
  <si>
    <t>BRUNO DE CASTRO OLIVEIRA</t>
  </si>
  <si>
    <t>BRUNO DE CASTRO RIBEIRO</t>
  </si>
  <si>
    <t>BRUNO DE FREITAS NETO</t>
  </si>
  <si>
    <t>BRUNO DE JESUS RESENDE</t>
  </si>
  <si>
    <t>BRUNO DE MEDEIROS GALVAO</t>
  </si>
  <si>
    <t>BRUNO DE MELLO MARCHESINI</t>
  </si>
  <si>
    <t>BRUNO DE MELO BASTOS</t>
  </si>
  <si>
    <t>BRUNO DE OLIVEIRA AIRES</t>
  </si>
  <si>
    <t>BRUNO DE OLIVEIRA CAMPOS</t>
  </si>
  <si>
    <t>BRUNO DE OLIVEIRA CATARINO</t>
  </si>
  <si>
    <t>BRUNO DE OLIVEIRA MENEZES</t>
  </si>
  <si>
    <t>BRUNO DE OLIVEIRA PEREIRA</t>
  </si>
  <si>
    <t>BRUNO DE OLIVEIRA PINHO</t>
  </si>
  <si>
    <t>BRUNO DE OLIVEIRA TORRES</t>
  </si>
  <si>
    <t>BRUNO DE QUEIROGA TORRES</t>
  </si>
  <si>
    <t>BRUNO DE SA OLIVEIRA LOPES</t>
  </si>
  <si>
    <t>BRUNO DE SALES ORIOLI</t>
  </si>
  <si>
    <t>BRUNO DE SIQUEIRA BRITO SANTOS</t>
  </si>
  <si>
    <t>BRUNO DE SOUSA LUZ</t>
  </si>
  <si>
    <t>BRUNO DE SOUZA CHELEIRO</t>
  </si>
  <si>
    <t>BRUNO DE SOUZA MENDES LEAL</t>
  </si>
  <si>
    <t>BRUNO DE SOUZA NASCIMENTO</t>
  </si>
  <si>
    <t>BRUNO DE SOUZA PAIGNEZ</t>
  </si>
  <si>
    <t>BRUNO DE SOUZA SANTOS</t>
  </si>
  <si>
    <t>BRUNO DEL MASSO FAIRBANKS</t>
  </si>
  <si>
    <t>BRUNO DIAS</t>
  </si>
  <si>
    <t>BRUNO DIAS CHAVES</t>
  </si>
  <si>
    <t>BRUNO DIAS E SILVA</t>
  </si>
  <si>
    <t>BRUNO DIAS PEREIRA</t>
  </si>
  <si>
    <t>BRUNO DIAS SALES</t>
  </si>
  <si>
    <t>BRUNO DIAZ POZUECO</t>
  </si>
  <si>
    <t>BRUNO DIB DE OLIVEIRA</t>
  </si>
  <si>
    <t>BRUNO DIEGO NOWICKI</t>
  </si>
  <si>
    <t>BRUNO DIEGUES DA CUNHA</t>
  </si>
  <si>
    <t>BRUNO DINIZ BRAGA</t>
  </si>
  <si>
    <t>BRUNO DONINI DOS SANTOS</t>
  </si>
  <si>
    <t>BRUNO DOS REIS VETROMILLA</t>
  </si>
  <si>
    <t>BRUNO DOS SANTOS ALPINO</t>
  </si>
  <si>
    <t>BRUNO DOS SANTOS MELO</t>
  </si>
  <si>
    <t>BRUNO DOS SANTOS OLIVEIRA</t>
  </si>
  <si>
    <t>BRUNO DOURADO DE LIMA</t>
  </si>
  <si>
    <t>BRUNO DUARTE BARBOSA</t>
  </si>
  <si>
    <t>BRUNO DUARTE DOS SANTOS</t>
  </si>
  <si>
    <t>BRUNO DURAN CONDE</t>
  </si>
  <si>
    <t>BRUNO DUTRA CAMARGO MENDES</t>
  </si>
  <si>
    <t>BRUNO EDUARDO DE ALBUQUERQUE SILVA</t>
  </si>
  <si>
    <t>BRUNO EDUARDO DE OLIVEIRA TAVARES</t>
  </si>
  <si>
    <t>BRUNO EDUARDO PEREIRA DOS SANTOS</t>
  </si>
  <si>
    <t>BRUNO EDUARDO VIEL</t>
  </si>
  <si>
    <t>BRUNO ELIAS DE FARIAS</t>
  </si>
  <si>
    <t>BRUNO EMMANUEL DE FREITAS VIANNA</t>
  </si>
  <si>
    <t>BRUNO ESPINDOLA NUNES</t>
  </si>
  <si>
    <t>BRUNO ESTAVARENGO</t>
  </si>
  <si>
    <t>BRUNO ESTETER</t>
  </si>
  <si>
    <t>BRUNO EUSTAQUIO BATISTA RIBEIRO</t>
  </si>
  <si>
    <t>BRUNO EUSTAQUIO GONCALVES</t>
  </si>
  <si>
    <t>BRUNO EUZEBIO CODIGNOLA AMARAL</t>
  </si>
  <si>
    <t>BRUNO EVANGELISTA</t>
  </si>
  <si>
    <t>BRUNO FARAGE COHEN</t>
  </si>
  <si>
    <t>BRUNO FARES MOLGARA</t>
  </si>
  <si>
    <t>BRUNO FAVALLI</t>
  </si>
  <si>
    <t>BRUNO FEIJO PINTO</t>
  </si>
  <si>
    <t>BRUNO FEITOSA LIMA</t>
  </si>
  <si>
    <t>BRUNO FELIPE DE SOUZA BARBOSA</t>
  </si>
  <si>
    <t>BRUNO FERNANDES DE SOUSA</t>
  </si>
  <si>
    <t>BRUNO FERNANDES LEONE</t>
  </si>
  <si>
    <t>BRUNO FERNANDES PIRES</t>
  </si>
  <si>
    <t>BRUNO FERNANDES TAVORA</t>
  </si>
  <si>
    <t>BRUNO FERNANDO DO VALE</t>
  </si>
  <si>
    <t>BRUNO FERRAZ ROCHA LOPES</t>
  </si>
  <si>
    <t>BRUNO FERREIRA LIMA PEREIRA</t>
  </si>
  <si>
    <t>BRUNO FERREIRA PAZ</t>
  </si>
  <si>
    <t>BRUNO FERREIRA PIERALLINI GONCALVES</t>
  </si>
  <si>
    <t>BRUNO FERREIRA POVOA</t>
  </si>
  <si>
    <t>BRUNO FERREIRA SANTOS</t>
  </si>
  <si>
    <t>BRUNO FERREIRA VILELA</t>
  </si>
  <si>
    <t>BRUNO FIORI DE MEDEIROS</t>
  </si>
  <si>
    <t>BRUNO FOGLI DE AMORIM</t>
  </si>
  <si>
    <t>BRUNO FRAGA FERREIRA</t>
  </si>
  <si>
    <t>BRUNO FREDERICO GUIMARAES GONCALVES</t>
  </si>
  <si>
    <t>BRUNO FURLAN</t>
  </si>
  <si>
    <t>BRUNO GAUDERETO RANGEL</t>
  </si>
  <si>
    <t>BRUNO GERALDO MAGELA DA COSTA</t>
  </si>
  <si>
    <t>BRUNO GERSON SANT ANA SILVA</t>
  </si>
  <si>
    <t>BRUNO GIRARDI</t>
  </si>
  <si>
    <t>BRUNO GODINHO DE LEMOS</t>
  </si>
  <si>
    <t>BRUNO GODOY DE OLIVEIRA</t>
  </si>
  <si>
    <t>BRUNO GOMES DA FONSECA</t>
  </si>
  <si>
    <t>BRUNO GOMES DA ROSA</t>
  </si>
  <si>
    <t>BRUNO GOMES DE OLIVEIRA</t>
  </si>
  <si>
    <t>BRUNO GONCALVES DIAS</t>
  </si>
  <si>
    <t>BRUNO GONCALVES DO NASCIMENTO COLARES</t>
  </si>
  <si>
    <t>BRUNO GONCALVES DOS REIS</t>
  </si>
  <si>
    <t>BRUNO GONCALVES FILHO</t>
  </si>
  <si>
    <t>BRUNO GONCALVES RODRIGUES COSTA</t>
  </si>
  <si>
    <t>BRUNO GOULART DA SILVA</t>
  </si>
  <si>
    <t>BRUNO GUEDES SOUTO</t>
  </si>
  <si>
    <t>BRUNO GUILHERME DOS SANTOS PEREIRA</t>
  </si>
  <si>
    <t>BRUNO GUIMARAES BORBA</t>
  </si>
  <si>
    <t>BRUNO GUIMARAES STELMANN</t>
  </si>
  <si>
    <t>BRUNO GURGEL MORAES BERNARDES</t>
  </si>
  <si>
    <t>BRUNO GUSTAVO MOREIRA DE BRITO</t>
  </si>
  <si>
    <t>BRUNO GUSTAVO SANTIAGO</t>
  </si>
  <si>
    <t>BRUNO HANKE TESSEROLLI</t>
  </si>
  <si>
    <t>BRUNO HEIJI MACHIDA UENO</t>
  </si>
  <si>
    <t>BRUNO HENRIQUE ALVES MEDEIRO</t>
  </si>
  <si>
    <t>BRUNO HENRIQUE ANTUNES FERNANDES</t>
  </si>
  <si>
    <t>BRUNO HENRIQUE BRUGINSKI</t>
  </si>
  <si>
    <t>BRUNO HENRIQUE CERVANTES FUZARI</t>
  </si>
  <si>
    <t>BRUNO HENRIQUE CORREA FERNANDES OLIVEIRA</t>
  </si>
  <si>
    <t>BRUNO HENRIQUE DA SILVA</t>
  </si>
  <si>
    <t>BRUNO HENRIQUE DA SILVA FERREIRA</t>
  </si>
  <si>
    <t>BRUNO HENRIQUE DE OLIVEIRA RODRIGUES</t>
  </si>
  <si>
    <t>BRUNO HENRIQUE FERNANDES SANDES</t>
  </si>
  <si>
    <t>BRUNO HENRIQUE GUIMARAES C MARTINS</t>
  </si>
  <si>
    <t>BRUNO HENRIQUE PEREIRA SILVA</t>
  </si>
  <si>
    <t>BRUNO HENRIQUE PINTO DE GODOY</t>
  </si>
  <si>
    <t>BRUNO HENRIQUE REZENDE SILVA</t>
  </si>
  <si>
    <t>BRUNO HENRIQUE ROCHA DUMONT</t>
  </si>
  <si>
    <t>BRUNO HENRIQUE SILVA BARRETTO</t>
  </si>
  <si>
    <t>BRUNO HENRIQUE SILVA FERNANDES</t>
  </si>
  <si>
    <t>BRUNO HENRIQUE SUCCHY MACEDO BRASIL</t>
  </si>
  <si>
    <t>BRUNO HENRIQUE VIEIRA ROCHA</t>
  </si>
  <si>
    <t>BRUNO HIROSHI YOSHIZUMI</t>
  </si>
  <si>
    <t>BRUNO HONORIO ROSA</t>
  </si>
  <si>
    <t>BRUNO HORTA MARQUES</t>
  </si>
  <si>
    <t>BRUNO HUMBERTO NASCIMENTO CARDOZO FARIA</t>
  </si>
  <si>
    <t>BRUNO INACIO NOGUEIRA DA SILVA</t>
  </si>
  <si>
    <t>BRUNO IVAN SILVA LISBOA</t>
  </si>
  <si>
    <t>BRUNO JADER BIAS SILVA</t>
  </si>
  <si>
    <t>BRUNO JHONATA MORINEL</t>
  </si>
  <si>
    <t>BRUNO JORGE CARDOSO HEE</t>
  </si>
  <si>
    <t>BRUNO JOSE ALVES GONZAGA</t>
  </si>
  <si>
    <t>BRUNO JOSE CERAGIOLI</t>
  </si>
  <si>
    <t>BRUNO JOSE FERRETTI ROSA</t>
  </si>
  <si>
    <t>BRUNO JUDSON DE ALMEIDA DO LAGO</t>
  </si>
  <si>
    <t>BRUNO KAPPEL JORDAO</t>
  </si>
  <si>
    <t>BRUNO KEIZH YAMAJI</t>
  </si>
  <si>
    <t>BRUNO KENJI UENO</t>
  </si>
  <si>
    <t>BRUNO KENJY NOMURA</t>
  </si>
  <si>
    <t>BRUNO KULLOCK BARROSO</t>
  </si>
  <si>
    <t>BRUNO LA SALA LUCCHI TONHATTI</t>
  </si>
  <si>
    <t>BRUNO LACERDA D ASSUNCAO</t>
  </si>
  <si>
    <t>BRUNO LANZELOTTE CHMATALIK</t>
  </si>
  <si>
    <t>BRUNO LEMOS MARTINS</t>
  </si>
  <si>
    <t>BRUNO LEONARDO ARAGAO LIRA</t>
  </si>
  <si>
    <t>BRUNO LEONARDO CARDOSO DE ANDRADE</t>
  </si>
  <si>
    <t>BRUNO LEONARDO DA FONSECA</t>
  </si>
  <si>
    <t>BRUNO LEONARDO DAMASIO SIMOES</t>
  </si>
  <si>
    <t>BRUNO LEONARDO DUARTE BALBINO</t>
  </si>
  <si>
    <t>BRUNO LEONARDO GOIS DE MELLO</t>
  </si>
  <si>
    <t>BRUNO LEONARDO GUIMARAES SOUZA</t>
  </si>
  <si>
    <t>BRUNO LEONARDO HONORATO DE OLIVEIRA</t>
  </si>
  <si>
    <t>BRUNO LEONARDO OTERO DA SILVA</t>
  </si>
  <si>
    <t>BRUNO LEONARDO PONTES RIBEIRO</t>
  </si>
  <si>
    <t>BRUNO LEONARDO ROEDEL</t>
  </si>
  <si>
    <t>BRUNO LEONARDO VIECELLI</t>
  </si>
  <si>
    <t>BRUNO LIMA ARAUJO</t>
  </si>
  <si>
    <t>BRUNO LIMA DA SILVA</t>
  </si>
  <si>
    <t>BRUNO LIMA LOBO</t>
  </si>
  <si>
    <t>BRUNO LIMA PELLUSO</t>
  </si>
  <si>
    <t>BRUNO LIMA SIMOES DA SILVA</t>
  </si>
  <si>
    <t>BRUNO LIPI MARIANO DA SILVA</t>
  </si>
  <si>
    <t>BRUNO LOERCIO MENDES</t>
  </si>
  <si>
    <t>BRUNO LOPES</t>
  </si>
  <si>
    <t>BRUNO LOPES DE MELO</t>
  </si>
  <si>
    <t>BRUNO LOPES DE OLIVEIRA VASCONCELOS</t>
  </si>
  <si>
    <t>BRUNO LOPES DE SOUZA</t>
  </si>
  <si>
    <t>BRUNO LOPES DUARTE MANEIRA</t>
  </si>
  <si>
    <t>BRUNO LOPES VILAR</t>
  </si>
  <si>
    <t>BRUNO LOPEZ DE AGUIAR</t>
  </si>
  <si>
    <t>BRUNO LORENZI BOTASSOLI</t>
  </si>
  <si>
    <t>BRUNO LOUREIRO DE OLIVEIRA</t>
  </si>
  <si>
    <t>BRUNO LOURENCO RIBEIRO NOVAES MENDONCA</t>
  </si>
  <si>
    <t>BRUNO LUCCA</t>
  </si>
  <si>
    <t>BRUNO LUCENA LIPORACE DA COSTA</t>
  </si>
  <si>
    <t>BRUNO LUCKOW</t>
  </si>
  <si>
    <t>BRUNO LUIS CARVALHO DAS NEVES</t>
  </si>
  <si>
    <t>BRUNO LUIS CARVALHO OLIVEIRA</t>
  </si>
  <si>
    <t>BRUNO LUIS CUNHA</t>
  </si>
  <si>
    <t>BRUNO LUIS DE OLIVEIRA BRITO</t>
  </si>
  <si>
    <t>BRUNO LUIS JOHANN</t>
  </si>
  <si>
    <t>BRUNO LUIS NAMBU</t>
  </si>
  <si>
    <t>BRUNO LUIS SILVA ROCHA</t>
  </si>
  <si>
    <t>BRUNO LUIZ PUCCI FIGUEIREDO DE CARVALHO</t>
  </si>
  <si>
    <t>BRUNO LUIZ RAMOS BENTES</t>
  </si>
  <si>
    <t>BRUNO MACEDO MOURA</t>
  </si>
  <si>
    <t>BRUNO MACHADO CASSIMIRO DE ARAUJO</t>
  </si>
  <si>
    <t>BRUNO MACHADO DE OLIVEIRA</t>
  </si>
  <si>
    <t>BRUNO MADEIRA DA SILVA</t>
  </si>
  <si>
    <t>BRUNO MAEDA</t>
  </si>
  <si>
    <t>BRUNO MAIA FAZOLARO</t>
  </si>
  <si>
    <t>BRUNO MALAFAIA TEIXEIRA</t>
  </si>
  <si>
    <t>BRUNO MANOEL FERNANDES</t>
  </si>
  <si>
    <t>BRUNO MARCELO CAMPOS LEAL</t>
  </si>
  <si>
    <t>BRUNO MARCIO SCARPELLI DOS SANTOS REIS</t>
  </si>
  <si>
    <t>BRUNO MARCOS DA SILVA QUEIROZ</t>
  </si>
  <si>
    <t>BRUNO MARCOS REIS MORAIS LANA</t>
  </si>
  <si>
    <t>BRUNO MARCOS TOLEDO</t>
  </si>
  <si>
    <t>BRUNO MARIANO DE ARAUJO</t>
  </si>
  <si>
    <t>BRUNO MARQUES COSTA</t>
  </si>
  <si>
    <t>BRUNO MARTINS BERNARDES</t>
  </si>
  <si>
    <t>BRUNO MARTINS DA SILVA</t>
  </si>
  <si>
    <t>BRUNO MARTINS MISSAKA</t>
  </si>
  <si>
    <t>BRUNO MARTINS RODRIGUES</t>
  </si>
  <si>
    <t>BRUNO MARTINS TEIXEIRA</t>
  </si>
  <si>
    <t>BRUNO MASTROROSA MACHADO</t>
  </si>
  <si>
    <t>BRUNO MATOS MARINELLI</t>
  </si>
  <si>
    <t>BRUNO MATTOS DE MIRANDA</t>
  </si>
  <si>
    <t>BRUNO MAUES DE VASCONCELOS</t>
  </si>
  <si>
    <t>BRUNO MAURICIO NYLAND</t>
  </si>
  <si>
    <t>BRUNO MAYER</t>
  </si>
  <si>
    <t>BRUNO MEIRELES NUNES</t>
  </si>
  <si>
    <t>BRUNO MELO BRITO</t>
  </si>
  <si>
    <t>BRUNO MENDES COELHO TEIXEIRA</t>
  </si>
  <si>
    <t>BRUNO MENEZES DE CASTRO</t>
  </si>
  <si>
    <t>BRUNO MIQUETT DUARTE DA SILVA</t>
  </si>
  <si>
    <t>BRUNO MISSIATO BORTOLETTO</t>
  </si>
  <si>
    <t>BRUNO MONNERAT CYRINO SICHELER</t>
  </si>
  <si>
    <t>BRUNO MONTANI DE CAMPOS</t>
  </si>
  <si>
    <t>BRUNO MONTEIRO PINHO</t>
  </si>
  <si>
    <t>BRUNO MORAIS DA SILVA</t>
  </si>
  <si>
    <t>BRUNO MORAIS DE OLIVEIRA</t>
  </si>
  <si>
    <t>BRUNO MORAIS RIBEIRO DOS SANTOS</t>
  </si>
  <si>
    <t>BRUNO MOREIRA RIBEIRO</t>
  </si>
  <si>
    <t>BRUNO MOREIRA SIMON</t>
  </si>
  <si>
    <t>BRUNO MOREIRA VIEIRA CHAVES</t>
  </si>
  <si>
    <t>BRUNO NAZARENO MORAES VIANA</t>
  </si>
  <si>
    <t>BRUNO NETO KOERICH</t>
  </si>
  <si>
    <t>BRUNO NETTO LOPES</t>
  </si>
  <si>
    <t>BRUNO NICOLAU FERREIRA</t>
  </si>
  <si>
    <t>BRUNO NOBREGA DE OLIVEIRA</t>
  </si>
  <si>
    <t>BRUNO NOGIMO RODRIGUES</t>
  </si>
  <si>
    <t>BRUNO NUNES MOREIRA RODRIGUES</t>
  </si>
  <si>
    <t>BRUNO OIVANE CARON</t>
  </si>
  <si>
    <t>BRUNO OLANDINO FOOK SHIAM</t>
  </si>
  <si>
    <t>BRUNO OLIMPIO SAMPAIO ALVES</t>
  </si>
  <si>
    <t>BRUNO OLIVEIRA E SILVA</t>
  </si>
  <si>
    <t>BRUNO OLIVEIRA MANHAES DE ALMEIDA</t>
  </si>
  <si>
    <t>BRUNO OLIVEIRA SOUZA</t>
  </si>
  <si>
    <t>BRUNO OLIVEIRA TORRES</t>
  </si>
  <si>
    <t>BRUNO ORTENZIO TORINO</t>
  </si>
  <si>
    <t>BRUNO PACHECO DE ARAUJO</t>
  </si>
  <si>
    <t>BRUNO PACHECO VIEIRA</t>
  </si>
  <si>
    <t>BRUNO PALMA QUEIROZ</t>
  </si>
  <si>
    <t>BRUNO PAPA ALCANTARA</t>
  </si>
  <si>
    <t>BRUNO PASSADORE</t>
  </si>
  <si>
    <t>BRUNO PASSOS RIBEIRO</t>
  </si>
  <si>
    <t>BRUNO PAULO NAGY CACAO</t>
  </si>
  <si>
    <t>BRUNO PECCHIO ROCHA</t>
  </si>
  <si>
    <t>BRUNO PEREIRA DE ALMEIDA</t>
  </si>
  <si>
    <t>BRUNO PEREIRA DE REZENDE</t>
  </si>
  <si>
    <t>BRUNO PEREIRA JOCA</t>
  </si>
  <si>
    <t>BRUNO PEREIRA VIEIRA</t>
  </si>
  <si>
    <t>BRUNO PINHEIRO DE FREITAS</t>
  </si>
  <si>
    <t>BRUNO PINHEIRO DE LIMA</t>
  </si>
  <si>
    <t>BRUNO PIRES DA SILVA</t>
  </si>
  <si>
    <t>BRUNO PIVA BURIGO</t>
  </si>
  <si>
    <t>BRUNO PLETI GOMES</t>
  </si>
  <si>
    <t>BRUNO PRADO RODRIGUES</t>
  </si>
  <si>
    <t>BRUNO PRANDO AZEREDO</t>
  </si>
  <si>
    <t>BRUNO PUGNAGHI ALEIXO</t>
  </si>
  <si>
    <t>BRUNO QUEIROZ OLIVEIRA</t>
  </si>
  <si>
    <t>BRUNO QUEIROZ REGO</t>
  </si>
  <si>
    <t>BRUNO QUINTAL DIAS</t>
  </si>
  <si>
    <t>BRUNO QUINTAO ARAUJO</t>
  </si>
  <si>
    <t>BRUNO RABELO RAMALHO DE QUEIROZ</t>
  </si>
  <si>
    <t>BRUNO RAFAEL DO NASCIMENTO</t>
  </si>
  <si>
    <t>BRUNO RAFAEL MARCAL SILVA</t>
  </si>
  <si>
    <t>BRUNO RAFAELI MARGATO GALLINARI</t>
  </si>
  <si>
    <t>BRUNO RANGEL DE OLIVEIRA</t>
  </si>
  <si>
    <t>BRUNO RAPHAEL RIBEIRO DE OLIVEIRA</t>
  </si>
  <si>
    <t>BRUNO REGINALDO CARDOSO ROCHA</t>
  </si>
  <si>
    <t>BRUNO REIS OLIVEIRA</t>
  </si>
  <si>
    <t>BRUNO REIS VALOIS DOURADO VIENA</t>
  </si>
  <si>
    <t>BRUNO RENDEIRO SALES</t>
  </si>
  <si>
    <t>BRUNO RETAMEIRO SILVA</t>
  </si>
  <si>
    <t>BRUNO REZENDE MARTINS</t>
  </si>
  <si>
    <t>BRUNO RIBEIRO DE ARAUJO</t>
  </si>
  <si>
    <t>BRUNO RIBEIRO MAXIMIANO</t>
  </si>
  <si>
    <t>BRUNO RIBEIRO TARTAGLIA</t>
  </si>
  <si>
    <t>BRUNO RICARDO CAVALCANTE</t>
  </si>
  <si>
    <t>BRUNO RICARDO MIZUSAKI</t>
  </si>
  <si>
    <t>BRUNO ROBERTO BAGDEDE PITHON LIMA</t>
  </si>
  <si>
    <t>BRUNO ROBERTO BRITO DIAS</t>
  </si>
  <si>
    <t>BRUNO ROBERTO FARES NUNES</t>
  </si>
  <si>
    <t>BRUNO ROBERTO LEONI GRASSO</t>
  </si>
  <si>
    <t>BRUNO ROBERTO RICO DE OLIVEIRA</t>
  </si>
  <si>
    <t>BRUNO ROBERTO SIQUEIRA MOURA</t>
  </si>
  <si>
    <t>BRUNO ROBSON DE OLIVEIRA SILVA</t>
  </si>
  <si>
    <t>BRUNO ROCHA DE SOUZA</t>
  </si>
  <si>
    <t>BRUNO RODRIGO GOBBY DUCATI</t>
  </si>
  <si>
    <t>BRUNO RODRIGO UBALDINO ABREU</t>
  </si>
  <si>
    <t>BRUNO RODRIGUES BORTOLETTO</t>
  </si>
  <si>
    <t>BRUNO RODRIGUES DA SILVA</t>
  </si>
  <si>
    <t>BRUNO RODRIGUES DA SILVEIRA</t>
  </si>
  <si>
    <t>BRUNO RODRIGUES DE FREITAS</t>
  </si>
  <si>
    <t>BRUNO RODRIGUES FERNANDES</t>
  </si>
  <si>
    <t>BRUNO RODRIGUES LAGE</t>
  </si>
  <si>
    <t>BRUNO RODRIGUES PAULA</t>
  </si>
  <si>
    <t>BRUNO ROGER MARTINS DE PAULA</t>
  </si>
  <si>
    <t>BRUNO ROGER SILVA</t>
  </si>
  <si>
    <t>BRUNO ROGERIO CORDEIRO PINTO</t>
  </si>
  <si>
    <t>BRUNO ROMALTO STROHMEIER JUNIOR</t>
  </si>
  <si>
    <t>BRUNO ROMANO</t>
  </si>
  <si>
    <t>BRUNO ROMAO DOS SANTOS</t>
  </si>
  <si>
    <t>BRUNO ROMERO DE MEDEIROS</t>
  </si>
  <si>
    <t>BRUNO ROSSI BASSI</t>
  </si>
  <si>
    <t>BRUNO ROTONDO LEVENHAGEM SERABION</t>
  </si>
  <si>
    <t>BRUNO ROVERSI TREBEJO</t>
  </si>
  <si>
    <t>BRUNO SALOMAO FERREIRA</t>
  </si>
  <si>
    <t>BRUNO SANSON ELEODORO DOS SANTOS</t>
  </si>
  <si>
    <t>BRUNO SANSONI SILVA</t>
  </si>
  <si>
    <t>BRUNO SANTANA ALVES NASCIMENTO</t>
  </si>
  <si>
    <t>BRUNO SANTONI CODOGNO</t>
  </si>
  <si>
    <t>BRUNO SANTOS AGUIAR</t>
  </si>
  <si>
    <t>BRUNO SANTOS DO NASCIMENTO</t>
  </si>
  <si>
    <t>BRUNO SANTOS PEREIRA</t>
  </si>
  <si>
    <t>BRUNO SANTOS RIBEIRO DA SILVA</t>
  </si>
  <si>
    <t>BRUNO SANTOS SILVA</t>
  </si>
  <si>
    <t>BRUNO SANTOS SOARES</t>
  </si>
  <si>
    <t>BRUNO SAUD GUERMANDI</t>
  </si>
  <si>
    <t>BRUNO SAULA RODRIGUES DA SILVA</t>
  </si>
  <si>
    <t>BRUNO SAVINO OKADA</t>
  </si>
  <si>
    <t>BRUNO SAVIO PEREIRA RODRIGUES</t>
  </si>
  <si>
    <t>BRUNO SCARABELLO</t>
  </si>
  <si>
    <t>BRUNO SCHEIDEGGER NEVES</t>
  </si>
  <si>
    <t>BRUNO SCHOPPEN BORDIN</t>
  </si>
  <si>
    <t>BRUNO SECANECHIA PEREIRA</t>
  </si>
  <si>
    <t>BRUNO SEIXAS DE SOUSA</t>
  </si>
  <si>
    <t>BRUNO SERGIO OLIVEIRA FERREIRA</t>
  </si>
  <si>
    <t>BRUNO SICHINEL SALIBA</t>
  </si>
  <si>
    <t>BRUNO SILVA CORREIA</t>
  </si>
  <si>
    <t>BRUNO SILVA DA SILVEIRA</t>
  </si>
  <si>
    <t>BRUNO SILVA DE ATHAYDE</t>
  </si>
  <si>
    <t>BRUNO SILVA DE BULHOES</t>
  </si>
  <si>
    <t>BRUNO SILVA GUIMARAES</t>
  </si>
  <si>
    <t>BRUNO SILVA QUIRINO</t>
  </si>
  <si>
    <t>BRUNO SILVA SARTI</t>
  </si>
  <si>
    <t>BRUNO SIMOES PIRES PACHECO</t>
  </si>
  <si>
    <t>BRUNO SIMPLICIO MELO</t>
  </si>
  <si>
    <t>BRUNO SIQUEIRA PACHECO</t>
  </si>
  <si>
    <t>BRUNO SOARES DOS ANJOS</t>
  </si>
  <si>
    <t>BRUNO SOARES DUARTE</t>
  </si>
  <si>
    <t>BRUNO SOARES FERNANDES DOS SANTOS</t>
  </si>
  <si>
    <t>BRUNO SOARES FERREIRA DE SANTANA</t>
  </si>
  <si>
    <t>BRUNO SOARES LIMA</t>
  </si>
  <si>
    <t>BRUNO SOUSA ALENCAR</t>
  </si>
  <si>
    <t>BRUNO SOUSA BRITO</t>
  </si>
  <si>
    <t>BRUNO SOUZA CABRAL</t>
  </si>
  <si>
    <t>BRUNO SOUZA DE OLIVEIRA</t>
  </si>
  <si>
    <t>BRUNO SOUZA MARINHO DOS SANTOS</t>
  </si>
  <si>
    <t>BRUNO SOUZA SILVA</t>
  </si>
  <si>
    <t>BRUNO SPADARO CROPANISE TOLEDO</t>
  </si>
  <si>
    <t>BRUNO SPADIM GERVASIO</t>
  </si>
  <si>
    <t>BRUNO STEIN DE CAMPOS</t>
  </si>
  <si>
    <t>BRUNO STOV KIEFER</t>
  </si>
  <si>
    <t>BRUNO TALON PEREIRA</t>
  </si>
  <si>
    <t>BRUNO TARDIO FREDERICO</t>
  </si>
  <si>
    <t>BRUNO TEIXEIRA DE OLIVEIRA</t>
  </si>
  <si>
    <t>BRUNO TEIXEIRA FILGUEIRA FORTE</t>
  </si>
  <si>
    <t>BRUNO TIAGO DA SILVA BAHIA</t>
  </si>
  <si>
    <t>BRUNO TITO STRINGHETA ROCHA</t>
  </si>
  <si>
    <t>BRUNO TOREZANI GOMES</t>
  </si>
  <si>
    <t>BRUNO TORRES MEYER</t>
  </si>
  <si>
    <t>BRUNO TOTTA</t>
  </si>
  <si>
    <t>BRUNO TOZZO DE MORAIS</t>
  </si>
  <si>
    <t>BRUNO VALLICCHELI YAMAOKA</t>
  </si>
  <si>
    <t>BRUNO VALLIM DE AQUINO</t>
  </si>
  <si>
    <t>BRUNO VASCONCELOS SANTOS</t>
  </si>
  <si>
    <t>BRUNO VAZ DE CARVALHO</t>
  </si>
  <si>
    <t>BRUNO VIANA MELO</t>
  </si>
  <si>
    <t>BRUNO VICCO CAMALIONTE</t>
  </si>
  <si>
    <t>BRUNO VICENTE NOGUEIRA</t>
  </si>
  <si>
    <t>BRUNO VIEIRA BARBOSA</t>
  </si>
  <si>
    <t>BRUNO VIEIRA DOS SANTOS</t>
  </si>
  <si>
    <t>BRUNO VIEIRA RODRIGUES</t>
  </si>
  <si>
    <t>BRUNO VIEIRA SANTANA</t>
  </si>
  <si>
    <t>BRUNO VINICIUS DALFONSO LIMA</t>
  </si>
  <si>
    <t>BRUNO VINICIUS GURGEL MOREIRA</t>
  </si>
  <si>
    <t>BRUNO VINICIUS LELO</t>
  </si>
  <si>
    <t>BRUNO VIOTTI MOREIRA</t>
  </si>
  <si>
    <t>BRUNO WAGNER DA COSTA SANTOS</t>
  </si>
  <si>
    <t>BRUNO WAGNER NAPOLI</t>
  </si>
  <si>
    <t>BRUNO WANDERSON MONTIJO DE OLIVEIRA</t>
  </si>
  <si>
    <t>BRUNO WAROL AMARAL</t>
  </si>
  <si>
    <t>BRUNO WINGERT BOGO</t>
  </si>
  <si>
    <t>BRUNO YOKOO DIONISIO</t>
  </si>
  <si>
    <t>BRUNO ZUBI</t>
  </si>
  <si>
    <t>BRUNO ZUMBA DE AMORIM</t>
  </si>
  <si>
    <t>BRYAN LEONARD DE FREITAS</t>
  </si>
  <si>
    <t>BRYANNE DE CASTRO ROCHA</t>
  </si>
  <si>
    <t>BRYANNE FERNANDES KEHER MARQUES</t>
  </si>
  <si>
    <t>BRYNNER AUGUSTO HUNGRIA PIRES</t>
  </si>
  <si>
    <t>BUENO JOSE PEREIRA DE SOUSA</t>
  </si>
  <si>
    <t>BUENO MARCOS AGOSTINHO DOS SANTOS</t>
  </si>
  <si>
    <t>BYANKA DE ARGOLLO PINHEIRO</t>
  </si>
  <si>
    <t>BYRON GUILHERME MONTE DE BRITO</t>
  </si>
  <si>
    <t>CACELES CRISTINA BANDEIRA GUEDES CURCINO</t>
  </si>
  <si>
    <t>CACIA SILVA PORTO</t>
  </si>
  <si>
    <t>CACIANO REINALDO SIQUEIRA DA SILVA</t>
  </si>
  <si>
    <t>CACIANO SANTOS DE OLIVEIRA</t>
  </si>
  <si>
    <t>CACILDA AMARAL DE MEDEIROS</t>
  </si>
  <si>
    <t>CACILDA ELIZABETH BEHLING PINTO CHIZE</t>
  </si>
  <si>
    <t>CACILDA LOPES DOS SANTOS</t>
  </si>
  <si>
    <t>CACILDA LUCIA GUIMARAES MENDES LUCENA</t>
  </si>
  <si>
    <t>CACILDA MARIA DE LIMA</t>
  </si>
  <si>
    <t>CACILDA MONTEIRO DIAS</t>
  </si>
  <si>
    <t>CACILDA PEREIRA DUTRA</t>
  </si>
  <si>
    <t>CACILDA XAVIER MAIA</t>
  </si>
  <si>
    <t>CACIO AMINTAS DA SILVA</t>
  </si>
  <si>
    <t>CADMO ARISTAO COSTA MOURA</t>
  </si>
  <si>
    <t>CADYDJA KALIENE MAIA FERREIRA RIBEIRO</t>
  </si>
  <si>
    <t>CAETANA RODRIGUES LACERDA</t>
  </si>
  <si>
    <t>CAETANO FRANCISCO NILSON</t>
  </si>
  <si>
    <t>CAETANO SAMPIERI FILHO</t>
  </si>
  <si>
    <t>CAHUE PELLEGRINI ANARUMA</t>
  </si>
  <si>
    <t>CAIBAR ANDREUZO</t>
  </si>
  <si>
    <t>CAICO SOARES AMARAL</t>
  </si>
  <si>
    <t>CAIO ALVES DE OLIVEIRA PEDROSA</t>
  </si>
  <si>
    <t>CAIO ALVES DO NASCIMENTO BRITTO</t>
  </si>
  <si>
    <t>CAIO APOLO SOARES FISCHER</t>
  </si>
  <si>
    <t>CAIO ARAUJO RAVAGNANI</t>
  </si>
  <si>
    <t>CAIO AUGUSTO DE PAULA</t>
  </si>
  <si>
    <t>CAIO AUGUSTO SILVA CORREA DANTAS SANTOS</t>
  </si>
  <si>
    <t>CAIO CALDEIRA BRAGA</t>
  </si>
  <si>
    <t>CAIO CELEGHIN</t>
  </si>
  <si>
    <t>CAIO CESAR ALMEIDA DOS SANTOS</t>
  </si>
  <si>
    <t>CAIO CESAR BARBOSA DE BRITO</t>
  </si>
  <si>
    <t>CAIO CESAR CRISTOFOLINI</t>
  </si>
  <si>
    <t>CAIO CESAR DA MATTA SOUZA</t>
  </si>
  <si>
    <t>CAIO CESAR DE ARAUJO MEDEIROS</t>
  </si>
  <si>
    <t>CAIO CESAR DE FRANCA MARINHO</t>
  </si>
  <si>
    <t>CAIO CESAR DE LIMA SA</t>
  </si>
  <si>
    <t>CAIO CESAR DO AMARAL BRITO</t>
  </si>
  <si>
    <t>CAIO CESAR DOS SANTOS PASSOS</t>
  </si>
  <si>
    <t>CAIO CESAR FREITAS DE CARVALHO BOTAO</t>
  </si>
  <si>
    <t>CAIO CESAR LEME ALQUATI</t>
  </si>
  <si>
    <t>CAIO CESAR MACENA SANTOS SILVA</t>
  </si>
  <si>
    <t>CAIO CESAR PEIXOTO REZENDE</t>
  </si>
  <si>
    <t>CAIO CESAR PORTELA GONCALVES</t>
  </si>
  <si>
    <t>CAIO CEZAR BASSETTO VIEIRA</t>
  </si>
  <si>
    <t>CAIO CEZAR MENEZES DE ARAUJO</t>
  </si>
  <si>
    <t>CAIO CEZAR VIEIRA MATOS</t>
  </si>
  <si>
    <t>CAIO CORREIA GOMES</t>
  </si>
  <si>
    <t>CAIO DA COSTA CALADO</t>
  </si>
  <si>
    <t>CAIO DABADIA JUVENAL ALMEIDA</t>
  </si>
  <si>
    <t>CAIO DE ALENCAR ABREU MATOS</t>
  </si>
  <si>
    <t>CAIO DE ARAUJO RAMIREZ</t>
  </si>
  <si>
    <t>CAIO DE BRITO SOBRINHO</t>
  </si>
  <si>
    <t>CAIO DE OLIVEIRA FORTES</t>
  </si>
  <si>
    <t>CAIO DIAS DE CARVALHO OLIVEIRA</t>
  </si>
  <si>
    <t>CAIO ELISEU FIGUEIREDO</t>
  </si>
  <si>
    <t>CAIO FABIO MACHADO DE AQUINO</t>
  </si>
  <si>
    <t>CAIO FABRICIO MARTINS</t>
  </si>
  <si>
    <t>CAIO FILIPE CARVALHO VIEIRA</t>
  </si>
  <si>
    <t>CAIO FLAVIO SANTANA DELGADO</t>
  </si>
  <si>
    <t>CAIO FRANCA LOPES</t>
  </si>
  <si>
    <t>CAIO GIRALDES SANCHEZ DE FREITAS</t>
  </si>
  <si>
    <t>CAIO GRANDISOLI</t>
  </si>
  <si>
    <t>CAIO GUEBRES DE ARRUDA MENDES</t>
  </si>
  <si>
    <t>CAIO GUIMARAES BARROSO</t>
  </si>
  <si>
    <t>CAIO GUSMAO CARDOSO</t>
  </si>
  <si>
    <t>CAIO HENRIQUE DOS SANTOS</t>
  </si>
  <si>
    <t>CAIO HENRIQUE DOS SANTOS FERREIRA</t>
  </si>
  <si>
    <t>CAIO HENRIQUE ELEOTERIO LOPES</t>
  </si>
  <si>
    <t>CAIO HENRIQUE GONCALVES OLIVEIRA MACEDO</t>
  </si>
  <si>
    <t>CAIO HENRIQUE LEONARDO DA SILVA MEZZOMO</t>
  </si>
  <si>
    <t>CAIO JULIO CESAR GIUSTI</t>
  </si>
  <si>
    <t>CAIO JULIO CESAR MAIA E SOUZA</t>
  </si>
  <si>
    <t>CAIO LIMA DE CARVALHO</t>
  </si>
  <si>
    <t>CAIO LUCAS VASCONCELLOS PRADO ANDRADE</t>
  </si>
  <si>
    <t>CAIO LUCIDIO DE ARRUDA JUNIOR</t>
  </si>
  <si>
    <t>CAIO LUIS PATREZI MOREIRA</t>
  </si>
  <si>
    <t>CAIO MAMEDE BRANDAO</t>
  </si>
  <si>
    <t>CAIO MARCELO ROCHA PRADO DE ALBUQUERQUE</t>
  </si>
  <si>
    <t>CAIO MARCIO DOS SANTOS</t>
  </si>
  <si>
    <t>CAIO MARTINS DE OLIVEIRA MARTINEZ</t>
  </si>
  <si>
    <t>CAIO MAX DE MELO SILVA</t>
  </si>
  <si>
    <t>CAIO MIRANDA MENDONCA FIQUENE</t>
  </si>
  <si>
    <t>CAIO NASCIMENTO DA SILVA</t>
  </si>
  <si>
    <t>CAIO NOVAIS BARRETO</t>
  </si>
  <si>
    <t>CAIO NUNES DE LIMA</t>
  </si>
  <si>
    <t>CAIO NUNES MACIEL DE ARAUJO</t>
  </si>
  <si>
    <t>CAIO REZENDE NASCIMENTO</t>
  </si>
  <si>
    <t>CAIO RINK TEIXEIRA</t>
  </si>
  <si>
    <t>CAIO ROBERTO GUTIERREZ</t>
  </si>
  <si>
    <t>CAIO ROBERTO MAXIMO DE AGUIAR</t>
  </si>
  <si>
    <t>CAIO ROCHA MOREIRA</t>
  </si>
  <si>
    <t>CAIO RODRIGUES LEITE</t>
  </si>
  <si>
    <t>CAIO RODRIGUES MARIOTTO</t>
  </si>
  <si>
    <t>CAIO SALES MEDEIROS</t>
  </si>
  <si>
    <t>CAIO SAMARONE FERREIRA PASSOS</t>
  </si>
  <si>
    <t>CAIO SANTOS GUEDES</t>
  </si>
  <si>
    <t>CAIO VICTOR ALONSO DA SILVA</t>
  </si>
  <si>
    <t>CAIO VICTOR GAMBARDELA</t>
  </si>
  <si>
    <t>CAIO VINICIUS BIONDO CALIGIURI</t>
  </si>
  <si>
    <t>CAIO VINICIUS FERRAZ DE LIMA</t>
  </si>
  <si>
    <t>CAIO VINICIUS GONCALVES DOS SANTOS</t>
  </si>
  <si>
    <t>CAIO VINICIUS NATIVIDADE DA SILVA</t>
  </si>
  <si>
    <t>CAIO YURI DA SILVA COSTA</t>
  </si>
  <si>
    <t>CAIQUE BASTOS DA ROCHA</t>
  </si>
  <si>
    <t>CAIQUE PINHEIRO DE MOURA</t>
  </si>
  <si>
    <t>CAIQUE TORRES DE OUROFINO</t>
  </si>
  <si>
    <t>CAIQUE VILELA</t>
  </si>
  <si>
    <t>CAIRA CRISTINA AMORIM COSTA</t>
  </si>
  <si>
    <t>CAIRO CESAR DOS SANTOS MOTA</t>
  </si>
  <si>
    <t>CAIRO FIGUEIREDO PEREIRA ALVES TAVEIRA</t>
  </si>
  <si>
    <t>CAIRO HENRIQUE PEREIRA LINO</t>
  </si>
  <si>
    <t>CAIRO PEREIRA XAVIER</t>
  </si>
  <si>
    <t>CAIRO RENAN MILHOMENS BARBOSA</t>
  </si>
  <si>
    <t>CAIRO ZAVOLSKI</t>
  </si>
  <si>
    <t>CALABELLE ANDRADE NEVES</t>
  </si>
  <si>
    <t>CALEB CARVALHO HOLANDA CAVALCANTE JUNIOR</t>
  </si>
  <si>
    <t>CALEB GONCALVES BENTO</t>
  </si>
  <si>
    <t>CALEB NUNES PINHEIRO</t>
  </si>
  <si>
    <t>CALEBE GONCALVES DA SILVA</t>
  </si>
  <si>
    <t>CALEBRE DA SILVA RUAS</t>
  </si>
  <si>
    <t>CALIANDRA MARIA MARQUES LUZ LIMA</t>
  </si>
  <si>
    <t>CALIL ABDO MARINO SALUM</t>
  </si>
  <si>
    <t>CALINE SANTANA DE FARIAS</t>
  </si>
  <si>
    <t>CALISTO ANTONIO GREGGIANIN</t>
  </si>
  <si>
    <t>CALLE CRISTINA PEREIRA BRANDAO PINNA</t>
  </si>
  <si>
    <t>CALOGERAS MICHEL DE LIMA GADELHA</t>
  </si>
  <si>
    <t>CALVILSON MARCOS DE MACEDO DIAS</t>
  </si>
  <si>
    <t>CALVINO BRAGA DE ARAUJO JUNIOR</t>
  </si>
  <si>
    <t>CAMIDILELE BARBOSA DA SILVA</t>
  </si>
  <si>
    <t>CAMILA AGUIAR FERNANDES</t>
  </si>
  <si>
    <t>CAMILA AKEMI HARADA DA MATA</t>
  </si>
  <si>
    <t>CAMILA ALBA LINS</t>
  </si>
  <si>
    <t>CAMILA ALFENAS CRISPIM</t>
  </si>
  <si>
    <t>CAMILA ALVES FREITAS</t>
  </si>
  <si>
    <t>CAMILA ALVES VILELA BORGES</t>
  </si>
  <si>
    <t>CAMILA AMICUCCI DA COSTA</t>
  </si>
  <si>
    <t>CAMILA ANDRADE ARAUJO BARTASSON</t>
  </si>
  <si>
    <t>CAMILA ANDRADE GONCALVES</t>
  </si>
  <si>
    <t>CAMILA ANTUNES MACHADO RIGO</t>
  </si>
  <si>
    <t>CAMILA APARECIDA PASCHOAL TRINDADE</t>
  </si>
  <si>
    <t>CAMILA ARAN BORIN</t>
  </si>
  <si>
    <t>CAMILA ARRUDA ALVES MATOS</t>
  </si>
  <si>
    <t>CAMILA AVARISTO JAQUES</t>
  </si>
  <si>
    <t>CAMILA AVILA</t>
  </si>
  <si>
    <t>CAMILA AVILA DOS SANTOS MARQUES</t>
  </si>
  <si>
    <t>CAMILA BARBOSA DA SILVA</t>
  </si>
  <si>
    <t>CAMILA BARBOSA DA SILVA RIBEIRO</t>
  </si>
  <si>
    <t>CAMILA BASTOS BALBINO</t>
  </si>
  <si>
    <t>CAMILA BATISTA XAVIER DE MENEZES</t>
  </si>
  <si>
    <t>CAMILA BEATRIZ PENHA GIOMO</t>
  </si>
  <si>
    <t>CAMILA BERGSTRON LENZI DE AQUINO</t>
  </si>
  <si>
    <t>CAMILA BERMOND DE SOUZA</t>
  </si>
  <si>
    <t>CAMILA BERNARDO DE FARIA MORALES</t>
  </si>
  <si>
    <t>CAMILA BERNARDO PINTO TINOCO DOS SANTOS</t>
  </si>
  <si>
    <t>CAMILA BERTAN</t>
  </si>
  <si>
    <t>CAMILA BIETE DE OLIVEIRA</t>
  </si>
  <si>
    <t>CAMILA BOGADO RODRIGUES SILVA</t>
  </si>
  <si>
    <t>CAMILA BOLSON</t>
  </si>
  <si>
    <t>CAMILA BORASQUE DE ALMEIDA GARCIA</t>
  </si>
  <si>
    <t>CAMILA BORGATTO FAUSTINO FERREIRA</t>
  </si>
  <si>
    <t>CAMILA BRAGA DO ROSARIO PASTORI</t>
  </si>
  <si>
    <t>CAMILA BRAVIN COSTALONGA PAIXAO</t>
  </si>
  <si>
    <t>CAMILA BREA MARODIN</t>
  </si>
  <si>
    <t>CAMILA BREDA</t>
  </si>
  <si>
    <t>CAMILA BRITO ARRAIS MACEDO</t>
  </si>
  <si>
    <t>CAMILA BULGARI OLIVEIRA PAULA</t>
  </si>
  <si>
    <t>CAMILA BUZZO BASTOS</t>
  </si>
  <si>
    <t>CAMILA CALIXTO COSTA</t>
  </si>
  <si>
    <t>CAMILA CALIXTO PEIXOTO MACEDO</t>
  </si>
  <si>
    <t>CAMILA CAMPELO DE MELO</t>
  </si>
  <si>
    <t>CAMILA CARGNIN JUNG</t>
  </si>
  <si>
    <t>CAMILA CAROLINE DA SILVA OLIVEIRA</t>
  </si>
  <si>
    <t>CAMILA CARRIJO DOS REIS</t>
  </si>
  <si>
    <t>CAMILA CARVALHO DE SA DO ROSARIO</t>
  </si>
  <si>
    <t>CAMILA CASTILLO DIAS</t>
  </si>
  <si>
    <t>CAMILA CASTRO MARTINS PEREIRA</t>
  </si>
  <si>
    <t>CAMILA CESARIO E CESARIO</t>
  </si>
  <si>
    <t>CAMILA CHACUR DE BITTENCOURT</t>
  </si>
  <si>
    <t>CAMILA CHRISTIANE ROSA SIMAO</t>
  </si>
  <si>
    <t>CAMILA COELI DA ROCHA OLIVEIRA</t>
  </si>
  <si>
    <t>CAMILA COIMBRA COUTO FERREIRA DA PENHA</t>
  </si>
  <si>
    <t>CAMILA COL DEBELA</t>
  </si>
  <si>
    <t>CAMILA COSTA ARAUJO DE MORAES</t>
  </si>
  <si>
    <t>CAMILA COSTA CARNEIRO</t>
  </si>
  <si>
    <t>CAMILA COSTA SIMOES</t>
  </si>
  <si>
    <t>CAMILA COTTAS DE ABREU</t>
  </si>
  <si>
    <t>CAMILA COUTINHO</t>
  </si>
  <si>
    <t>CAMILA CRISTINA AZEVEDO SANCHES</t>
  </si>
  <si>
    <t>CAMILA CRISTINA BENEDETTI</t>
  </si>
  <si>
    <t>CAMILA CRISTINA DE OLIVEIRA</t>
  </si>
  <si>
    <t>CAMILA CRISTINA DOS SANTOS</t>
  </si>
  <si>
    <t>CAMILA CRISTINA FARIAS NEGRAO</t>
  </si>
  <si>
    <t>CAMILA CRISTINA MENEGALDO RIZZO EGGER</t>
  </si>
  <si>
    <t>CAMILA CRISTINA NERI DE CARVALHO</t>
  </si>
  <si>
    <t>CAMILA CRISTINA RIBEIRO</t>
  </si>
  <si>
    <t>CAMILA CRISTINE DE SOUZA SILVA BRUM</t>
  </si>
  <si>
    <t>CAMILA CRUZ DE SOUZA</t>
  </si>
  <si>
    <t>CAMILA CRUZ PARANHOS DOS SANTOS</t>
  </si>
  <si>
    <t>CAMILA CRUZ VIEIRA SANTOS</t>
  </si>
  <si>
    <t>CAMILA DA CAMARA FIGUEIROA LAPA</t>
  </si>
  <si>
    <t>CAMILA DA COSTA BANDEIRA DE BRITO</t>
  </si>
  <si>
    <t>CAMILA DA CUNHA NUNES</t>
  </si>
  <si>
    <t>CAMILA DA ROCHA FERREIRA GOUVEA</t>
  </si>
  <si>
    <t>CAMILA DA ROCHA REZENDE</t>
  </si>
  <si>
    <t>CAMILA DA SILVA FERREIRA SANTIN</t>
  </si>
  <si>
    <t>CAMILA DA SILVA OLIVEIRA</t>
  </si>
  <si>
    <t>CAMILA DA SILVA SOUZA</t>
  </si>
  <si>
    <t>CAMILA DA SILVA TIEGHI DACENCIO</t>
  </si>
  <si>
    <t>CAMILA DA SILVEIRA E SILVA</t>
  </si>
  <si>
    <t>CAMILA DE ALMEIDA APOLINARIO</t>
  </si>
  <si>
    <t>CAMILA DE ALMEIDA COELHO</t>
  </si>
  <si>
    <t>CAMILA DE ALMEIDA E SILVA</t>
  </si>
  <si>
    <t>CAMILA DE ALMEIDA FRANCISCONE</t>
  </si>
  <si>
    <t>CAMILA DE ALMEIDA REGINATTO</t>
  </si>
  <si>
    <t>CAMILA DE AMORIM PASSOS</t>
  </si>
  <si>
    <t>CAMILA DE ANDRADE XAVIER</t>
  </si>
  <si>
    <t>CAMILA DE ASSIS LUZIANO</t>
  </si>
  <si>
    <t>CAMILA DE AZEVEDO MENDES</t>
  </si>
  <si>
    <t>CAMILA DE AZEVEDO THOMAZ</t>
  </si>
  <si>
    <t>CAMILA DE CARVALHO LEMOS</t>
  </si>
  <si>
    <t>CAMILA DE FREITAS MOURA</t>
  </si>
  <si>
    <t>CAMILA DE LIMA FERNANDES</t>
  </si>
  <si>
    <t>CAMILA DE MARQUE FERREIRA MIYAZAKI</t>
  </si>
  <si>
    <t>CAMILA DE MATTOS COUTINHO</t>
  </si>
  <si>
    <t>CAMILA DE MELO PLATINE</t>
  </si>
  <si>
    <t>CAMILA DE MELO TRINCONI</t>
  </si>
  <si>
    <t>CAMILA DE MIRANDA NUNES DIAS</t>
  </si>
  <si>
    <t>CAMILA DE MORAES COSTA</t>
  </si>
  <si>
    <t>CAMILA DE OLIVEIRA DOS SANTOS</t>
  </si>
  <si>
    <t>CAMILA DE OLIVEIRA GONCALVES FOLHA</t>
  </si>
  <si>
    <t>CAMILA DE OLIVEIRA IOVINE</t>
  </si>
  <si>
    <t>CAMILA DE OLIVEIRA MOREIRA</t>
  </si>
  <si>
    <t>CAMILA DE OLIVEIRA PEREIRA</t>
  </si>
  <si>
    <t>CAMILA DE OLIVEIRA RAGOGNETE</t>
  </si>
  <si>
    <t>CAMILA DE OLIVEIRA VIEIRA BARON</t>
  </si>
  <si>
    <t>CAMILA DE PAIVA RECHDEN</t>
  </si>
  <si>
    <t>CAMILA DE SENNA CARRERO</t>
  </si>
  <si>
    <t>CAMILA DE SOUSA ARRUDA SENA</t>
  </si>
  <si>
    <t>CAMILA DE SOUZA CARVALHO LEITAO</t>
  </si>
  <si>
    <t>CAMILA DE SOUZA DOS ANJOS</t>
  </si>
  <si>
    <t>CAMILA DE SOUZA SILVA</t>
  </si>
  <si>
    <t>CAMILA DE TULIO SILVA PEDROSO</t>
  </si>
  <si>
    <t>CAMILA DIAS BLOTTA</t>
  </si>
  <si>
    <t>CAMILA DIAS CANDIDO</t>
  </si>
  <si>
    <t>CAMILA DIAS LIMA DE ANDRADE</t>
  </si>
  <si>
    <t>CAMILA DINIZ LACERDA</t>
  </si>
  <si>
    <t>CAMILA DO CARMO HEBERLE</t>
  </si>
  <si>
    <t>CAMILA DO NASCIMENTO KOSHINO</t>
  </si>
  <si>
    <t>CAMILA DOMINGUES GONCALES COSTA</t>
  </si>
  <si>
    <t>CAMILA DOS SANTOS BITTENCOURT</t>
  </si>
  <si>
    <t>CAMILA DOS SANTOS GOMES</t>
  </si>
  <si>
    <t>CAMILA DOUHEY DA SILVA ROCHA</t>
  </si>
  <si>
    <t>CAMILA DUPRATES VICCARI</t>
  </si>
  <si>
    <t>CAMILA EDITE QUINTAO VALERIANO</t>
  </si>
  <si>
    <t>CAMILA EVARISTO HORMIDAS</t>
  </si>
  <si>
    <t>CAMILA FARAH CORSI</t>
  </si>
  <si>
    <t>CAMILA FARIAS FEITOSA</t>
  </si>
  <si>
    <t>CAMILA FEITOSA BEZERRA</t>
  </si>
  <si>
    <t>CAMILA FERNANDA CASSIMIRO</t>
  </si>
  <si>
    <t>CAMILA FERNANDA DE ALMEIDA VENITELLI</t>
  </si>
  <si>
    <t>CAMILA FERNANDA DE OLIVEIRA GONSALVES</t>
  </si>
  <si>
    <t>CAMILA FERNANDA FROZI SOARES ASSUMPCAO</t>
  </si>
  <si>
    <t>CAMILA FERNANDA RODRIGUES ROMEIRO</t>
  </si>
  <si>
    <t>CAMILA FERNANDA SOUTO SCIORRA ASSIS</t>
  </si>
  <si>
    <t>CAMILA FERNANDES FIGUEIREDO S SARAIVA</t>
  </si>
  <si>
    <t>CAMILA FERRAZ KESKE</t>
  </si>
  <si>
    <t>CAMILA FERREIRA BARRETO</t>
  </si>
  <si>
    <t>CAMILA FERREIRA GENETTI</t>
  </si>
  <si>
    <t>CAMILA FILIPPI PECORARO</t>
  </si>
  <si>
    <t>CAMILA FLORENCIO DA SILVA</t>
  </si>
  <si>
    <t>CAMILA FLORES ZIESE DE OLIVEIRA</t>
  </si>
  <si>
    <t>CAMILA FLORIANO GOMES</t>
  </si>
  <si>
    <t>CAMILA FOIATO</t>
  </si>
  <si>
    <t>CAMILA FORNASARI MOCELIN</t>
  </si>
  <si>
    <t>CAMILA FORTUNATO ESTRAIOTTO</t>
  </si>
  <si>
    <t>CAMILA FRAZATTI RODRIGUES FELICIO</t>
  </si>
  <si>
    <t>CAMILA FREDERICO TOTORA</t>
  </si>
  <si>
    <t>CAMILA FREITAS SERPA</t>
  </si>
  <si>
    <t>CAMILA FROZZA</t>
  </si>
  <si>
    <t>CAMILA FUJIHARA</t>
  </si>
  <si>
    <t>CAMILA GABRIELA LEAL ARAUJO SILVA</t>
  </si>
  <si>
    <t>CAMILA GABRIELE MANNRICH</t>
  </si>
  <si>
    <t>CAMILA GAMA DE OLIVEIRA</t>
  </si>
  <si>
    <t>CAMILA GASQUES RODRIGUES</t>
  </si>
  <si>
    <t>CAMILA GENUINO LEITAO DA COSTA</t>
  </si>
  <si>
    <t>CAMILA GETELINA SACRAMENTO</t>
  </si>
  <si>
    <t>CAMILA GISELE ARVANI WANDERLEY</t>
  </si>
  <si>
    <t>CAMILA GOMES BORGES</t>
  </si>
  <si>
    <t>CAMILA GOMES SOARES</t>
  </si>
  <si>
    <t>CAMILA GONCALVES BARCO</t>
  </si>
  <si>
    <t>CAMILA GONCALVES DA SILVA</t>
  </si>
  <si>
    <t>CAMILA GONCALVES DE OLIVEIRA</t>
  </si>
  <si>
    <t>CAMILA GONTIJO DE BARROS CAMILO MACHADO</t>
  </si>
  <si>
    <t>CAMILA GORETH KISS FORTUNATO</t>
  </si>
  <si>
    <t>CAMILA GOULART RECK</t>
  </si>
  <si>
    <t>CAMILA GRANADO VENANCIO SANTOS</t>
  </si>
  <si>
    <t>CAMILA GRAVATO IGUTI</t>
  </si>
  <si>
    <t>CAMILA GREGORIO DO NASCIMENTO</t>
  </si>
  <si>
    <t>CAMILA GRITTI CORTES</t>
  </si>
  <si>
    <t>CAMILA GULLO DO AMARAL CARNEIRO</t>
  </si>
  <si>
    <t>CAMILA HELENA IMADA DE SOUZA OLIVEIRA</t>
  </si>
  <si>
    <t>CAMILA HERMANA DE ANDRADE</t>
  </si>
  <si>
    <t>CAMILA HOLLMANN SCHEFFLER</t>
  </si>
  <si>
    <t>CAMILA HOLZMEISTER VENANCIO</t>
  </si>
  <si>
    <t>CAMILA HUEBRA MARTINS</t>
  </si>
  <si>
    <t>CAMILA INES WESCHENFELDER DE AZEVEDO</t>
  </si>
  <si>
    <t>CAMILA JEANNES ROZISKY</t>
  </si>
  <si>
    <t>CAMILA JOSEANE DA COSTA</t>
  </si>
  <si>
    <t>CAMILA JULIANA BATISTA NAKASATO</t>
  </si>
  <si>
    <t>CAMILA JULIAO DE SOUZA</t>
  </si>
  <si>
    <t>CAMILA JUVENCIO DIAS</t>
  </si>
  <si>
    <t>CAMILA KAKITANI MURATA</t>
  </si>
  <si>
    <t>CAMILA KELLY FERREIRA MORAIS</t>
  </si>
  <si>
    <t>CAMILA KISE HIGA</t>
  </si>
  <si>
    <t>CAMILA KODA D AMARAL</t>
  </si>
  <si>
    <t>CAMILA LACERDA CAIRES</t>
  </si>
  <si>
    <t>CAMILA LAGO NEDER DE SOUSA</t>
  </si>
  <si>
    <t>CAMILA LAZARINI</t>
  </si>
  <si>
    <t>CAMILA LEMOS DE OLIVEIRA</t>
  </si>
  <si>
    <t>CAMILA LIMA DA ROCHA ALBUQUERQUE</t>
  </si>
  <si>
    <t>CAMILA LIMA DE SOUZA LEAO</t>
  </si>
  <si>
    <t>CAMILA LOPES ALVARENGA ROCHA</t>
  </si>
  <si>
    <t>CAMILA LOPES FERNANDES DE FARIAS</t>
  </si>
  <si>
    <t>CAMILA LOPES PERISSE FERES</t>
  </si>
  <si>
    <t>CAMILA LOPES TERNI</t>
  </si>
  <si>
    <t>CAMILA LUSTIG CONDE GARCIA</t>
  </si>
  <si>
    <t>CAMILA MACHADO VILELA</t>
  </si>
  <si>
    <t>CAMILA MAIA COELHO</t>
  </si>
  <si>
    <t>CAMILA MAIANI FILIPPE</t>
  </si>
  <si>
    <t>CAMILA MARA PIRES E SILVA</t>
  </si>
  <si>
    <t>CAMILA MARCELINO FERREIRA LIMA MARINHO</t>
  </si>
  <si>
    <t>CAMILA MARCHLEWSKI TIRAPELLE</t>
  </si>
  <si>
    <t>CAMILA MARIA ARAGAO DE MELO RIBEIRO</t>
  </si>
  <si>
    <t>CAMILA MARIA CORREA PINTO DE OLIVEIRA</t>
  </si>
  <si>
    <t>CAMILA MARIA DA SILVA BARACHO</t>
  </si>
  <si>
    <t>CAMILA MARIA DA SILVA SANTOS</t>
  </si>
  <si>
    <t>CAMILA MARIA DECKMANN SANTOS</t>
  </si>
  <si>
    <t>CAMILA MARIA GASPAROTO</t>
  </si>
  <si>
    <t>CAMILA MARIA HOLANDA DO OUTEIRO DE SOUZA</t>
  </si>
  <si>
    <t>CAMILA MARIA SOUZA SANTOS</t>
  </si>
  <si>
    <t>CAMILA MARIANE BARCOS</t>
  </si>
  <si>
    <t>CAMILA MARQUES DO AMARAL</t>
  </si>
  <si>
    <t>CAMILA MARQUES GOMES</t>
  </si>
  <si>
    <t>CAMILA MARQUES MENDES TAVARES</t>
  </si>
  <si>
    <t>CAMILA MARQUES VIDAL</t>
  </si>
  <si>
    <t>CAMILA MARTIN TONELLI</t>
  </si>
  <si>
    <t>CAMILA MARTINS BITTENCOURT</t>
  </si>
  <si>
    <t>CAMILA MARTINS DOS REIS GOMES</t>
  </si>
  <si>
    <t>CAMILA MARTINS DOS SANTOS</t>
  </si>
  <si>
    <t>CAMILA MARTINS STETTER</t>
  </si>
  <si>
    <t>CAMILA MATTOS SPADINI MEN MARTINS</t>
  </si>
  <si>
    <t>CAMILA MAYUMI HASHIGUCHI</t>
  </si>
  <si>
    <t>CAMILA MEDICI ESCORIZA</t>
  </si>
  <si>
    <t>CAMILA MELLO PEREIRA</t>
  </si>
  <si>
    <t>CAMILA MISUE TOKUDA</t>
  </si>
  <si>
    <t>CAMILA MITIE UCHIDA</t>
  </si>
  <si>
    <t>CAMILA MODENA BASSETTO RIBEIRO</t>
  </si>
  <si>
    <t>CAMILA MONTEIRO FORMOSO</t>
  </si>
  <si>
    <t>CAMILA MORAES CARDOSO</t>
  </si>
  <si>
    <t>CAMILA MORENA FERREIRA</t>
  </si>
  <si>
    <t>CAMILA MOURA RAMOS DO AMOR DIVINO</t>
  </si>
  <si>
    <t>CAMILA NASCIMENTO LABREGO BASTOS</t>
  </si>
  <si>
    <t>CAMILA NEVES LOBO DA SILVA</t>
  </si>
  <si>
    <t>CAMILA NOGARECT DA SILVA VALERIO</t>
  </si>
  <si>
    <t>CAMILA NOGUEIRA BATISTA CHINEN</t>
  </si>
  <si>
    <t>CAMILA NOGUEIRA PIMENTA ROCHA</t>
  </si>
  <si>
    <t>CAMILA NONATO</t>
  </si>
  <si>
    <t>CAMILA NUNES PADILHA</t>
  </si>
  <si>
    <t>CAMILA OLIVA BAIROS DE CASTRO</t>
  </si>
  <si>
    <t>CAMILA OLIVEIRA DA SILVA</t>
  </si>
  <si>
    <t>CAMILA OLIVEIRA DO PRADO SPOLAOR</t>
  </si>
  <si>
    <t>CAMILA OLIVEIRA FIGUEIROA CUNHA</t>
  </si>
  <si>
    <t>CAMILA OLIVEIRA ISIDORO</t>
  </si>
  <si>
    <t>CAMILA OLIVEIRA MONTEIRO</t>
  </si>
  <si>
    <t>CAMILA OLIVEIRA RIBEIRO DOS SANTOS</t>
  </si>
  <si>
    <t>CAMILA OLTRAMARI NOGUEIRA</t>
  </si>
  <si>
    <t>CAMILA PAIVA CABRAL</t>
  </si>
  <si>
    <t>CAMILA PALMIERI BARROS</t>
  </si>
  <si>
    <t>CAMILA PATRICIA ZANARDI PORTO</t>
  </si>
  <si>
    <t>CAMILA PAULA LOPES SOARES</t>
  </si>
  <si>
    <t>CAMILA PEDROSO PELLIN</t>
  </si>
  <si>
    <t>CAMILA PEGORARO</t>
  </si>
  <si>
    <t>CAMILA PELLUCCI BARRETO ROLIM</t>
  </si>
  <si>
    <t>CAMILA PEREIRA</t>
  </si>
  <si>
    <t>CAMILA PEREIRA XAVIER</t>
  </si>
  <si>
    <t>CAMILA PERES ALVES</t>
  </si>
  <si>
    <t>CAMILA PERRUCCI FORCINITI</t>
  </si>
  <si>
    <t>CAMILA PESSOA MIRANDA FELICIO</t>
  </si>
  <si>
    <t>CAMILA PINHEIRO ARANHA</t>
  </si>
  <si>
    <t>CAMILA PINHEIRO CORDEIRO DE MIRANDA</t>
  </si>
  <si>
    <t>CAMILA PINTO BESSA JACINTO</t>
  </si>
  <si>
    <t>CAMILA PIRANI E SOUZA</t>
  </si>
  <si>
    <t>CAMILA PIRES CABRAL</t>
  </si>
  <si>
    <t>CAMILA PLACIDO DE CORDOVA FERNANDES</t>
  </si>
  <si>
    <t>CAMILA POLINATI SILVA</t>
  </si>
  <si>
    <t>CAMILA POMPEO DA SILVA RESENDE</t>
  </si>
  <si>
    <t>CAMILA QUADROS</t>
  </si>
  <si>
    <t>CAMILA RAFAELA AMORIM</t>
  </si>
  <si>
    <t>CAMILA RAFAELA BRAGANCA BARBOSA</t>
  </si>
  <si>
    <t>CAMILA RAMOS SOARES</t>
  </si>
  <si>
    <t>CAMILA RANGEL BUSSADE</t>
  </si>
  <si>
    <t>CAMILA REIS PARENTE DE MATOS</t>
  </si>
  <si>
    <t>CAMILA RIBEIRO</t>
  </si>
  <si>
    <t>CAMILA RIBEIRO BESERRA ANDRADE</t>
  </si>
  <si>
    <t>CAMILA RIBEIRO DE LIMA SANTANA</t>
  </si>
  <si>
    <t>CAMILA RIBEIRO DE SOUZA</t>
  </si>
  <si>
    <t>CAMILA RIBEIRO GUIMARAES</t>
  </si>
  <si>
    <t>CAMILA ROBERTA DE FIGUEIREDO</t>
  </si>
  <si>
    <t>CAMILA ROCHA DA SILVA</t>
  </si>
  <si>
    <t>CAMILA RODRIGUES DE OLIVEIRA DIAS</t>
  </si>
  <si>
    <t>CAMILA RODRIGUES DE SOUSA</t>
  </si>
  <si>
    <t>CAMILA RODRIGUES FERREIRA G SANTOS</t>
  </si>
  <si>
    <t>CAMILA RODRIGUES GRANDI DE ALMEIDA</t>
  </si>
  <si>
    <t>CAMILA RODRIGUES MENDES</t>
  </si>
  <si>
    <t>CAMILA RODRIGUES SANTANA C PELISSARI</t>
  </si>
  <si>
    <t>CAMILA RODRIGUES SILVA SOUSA</t>
  </si>
  <si>
    <t>CAMILA RORIZ PEREIRA HEROLD</t>
  </si>
  <si>
    <t>CAMILA ROSA COUTINHO SILVA</t>
  </si>
  <si>
    <t>CAMILA ROSA DA SILVA RIBEIRO NASCIMENTO</t>
  </si>
  <si>
    <t>CAMILA ROSANA MOREIRA</t>
  </si>
  <si>
    <t>CAMILA ROVERONI</t>
  </si>
  <si>
    <t>CAMILA SAMPAIO SIQUEIRA</t>
  </si>
  <si>
    <t>CAMILA SANCOWICH ZOILO</t>
  </si>
  <si>
    <t>CAMILA SANT ANA LIMA</t>
  </si>
  <si>
    <t>CAMILA SANTOS COSTA</t>
  </si>
  <si>
    <t>CAMILA SANTOS ROBLEDO DE ASSIS COSTA</t>
  </si>
  <si>
    <t>CAMILA SANTOS VILAS BOAS</t>
  </si>
  <si>
    <t>CAMILA SAYURI KASSAI</t>
  </si>
  <si>
    <t>CAMILA SEGRETO LIPPI DOS SANTOS</t>
  </si>
  <si>
    <t>CAMILA SEMAAN ANDRE DOS SANTOS</t>
  </si>
  <si>
    <t>CAMILA SERTA PASSOS</t>
  </si>
  <si>
    <t>CAMILA SILVA DE ALCANTARA</t>
  </si>
  <si>
    <t>CAMILA SILVA FARIA BUSO</t>
  </si>
  <si>
    <t>CAMILA SILVA MARTINS</t>
  </si>
  <si>
    <t>CAMILA SILVA OLIVEIRA</t>
  </si>
  <si>
    <t>CAMILA SILVA RIOS NASCIMENTO</t>
  </si>
  <si>
    <t>CAMILA SILVANO SPINDOLA</t>
  </si>
  <si>
    <t>CAMILA SILVEIRA CARNEIRO NEIVA</t>
  </si>
  <si>
    <t>CAMILA SILVEIRA NOBRE</t>
  </si>
  <si>
    <t>CAMILA SIQUEIRA LIMA</t>
  </si>
  <si>
    <t>CAMILA SKUBS</t>
  </si>
  <si>
    <t>CAMILA SOUZA MARQUES DA SILVA</t>
  </si>
  <si>
    <t>CAMILA SPOHR MACHRY</t>
  </si>
  <si>
    <t>CAMILA STELLA TOLEDO PEREIRA</t>
  </si>
  <si>
    <t>CAMILA SUPPI</t>
  </si>
  <si>
    <t>CAMILA TATIANE CORREA</t>
  </si>
  <si>
    <t>CAMILA TATIANE DE OLIVEIRA PEREIRA</t>
  </si>
  <si>
    <t>CAMILA TEIXEIRA DE BARROS</t>
  </si>
  <si>
    <t>CAMILA THAIANA ROCHA MARIANNO</t>
  </si>
  <si>
    <t>CAMILA TOKUNO KIRIHATA LOCATELLI</t>
  </si>
  <si>
    <t>CAMILA TORRIANI WAGNER</t>
  </si>
  <si>
    <t>CAMILA TRIGUEIRO OLIVEIRA E SILVA</t>
  </si>
  <si>
    <t>CAMILA VALANDRO DOS REIS CHAVES</t>
  </si>
  <si>
    <t>CAMILA VALENTIM CARVALHO</t>
  </si>
  <si>
    <t>CAMILA VALERO BARBOSA DE LIMA</t>
  </si>
  <si>
    <t>CAMILA VALLADARES</t>
  </si>
  <si>
    <t>CAMILA VASCONCELOS DE ALMEIDA</t>
  </si>
  <si>
    <t>CAMILA VEIGA</t>
  </si>
  <si>
    <t>CAMILA VIEIRA DA SILVA FARIAS</t>
  </si>
  <si>
    <t>CAMILA VIEIRA DOS SANTOS</t>
  </si>
  <si>
    <t>CAMILA VITTI CABRERA ARTIOLI</t>
  </si>
  <si>
    <t>CAMILA XAVIER GONTIJO BATISTA</t>
  </si>
  <si>
    <t>CAMILA YASMIN LEITE PENHA F B ANDRADE</t>
  </si>
  <si>
    <t>CAMILA YUKIE WATANABE</t>
  </si>
  <si>
    <t>CAMILA YUMI SAKAMOTO</t>
  </si>
  <si>
    <t>CAMILE BORGES MOURA</t>
  </si>
  <si>
    <t>CAMILE LUCIANO PASSARELI</t>
  </si>
  <si>
    <t>CAMILE MACHADO MARICATO NEVES</t>
  </si>
  <si>
    <t>CAMILE NASCIMENTO DE CARVALHO</t>
  </si>
  <si>
    <t>CAMILE PINA RIBEIRO</t>
  </si>
  <si>
    <t>CAMILLA APARECIDA DE AQUINO</t>
  </si>
  <si>
    <t>CAMILLA ARAUJO FOLHADELLA</t>
  </si>
  <si>
    <t>CAMILLA BARBOSA DE MEDEIROS FONSECA</t>
  </si>
  <si>
    <t>CAMILLA BASTOS RODRIGUES</t>
  </si>
  <si>
    <t>CAMILLA BRAGA CHAVES</t>
  </si>
  <si>
    <t>CAMILLA CARVALHO RODRIGUES</t>
  </si>
  <si>
    <t>CAMILLA CASTELO BRANCO DE LIRA CARVALHO</t>
  </si>
  <si>
    <t>CAMILLA DE ALMEIDA MARY</t>
  </si>
  <si>
    <t>CAMILLA DE JESUS CARVALHO SOARES</t>
  </si>
  <si>
    <t>CAMILLA DE JESUS DURVAL</t>
  </si>
  <si>
    <t>CAMILLA DOMINGOS BERSOT</t>
  </si>
  <si>
    <t>CAMILLA DUARTE LOPES</t>
  </si>
  <si>
    <t>CAMILLA GUIMARAES PEREIRA</t>
  </si>
  <si>
    <t>CAMILLA MARQUES DE OLIVEIRA</t>
  </si>
  <si>
    <t>CAMILLA MEDEIROS CAVALCANTE GONCALVES</t>
  </si>
  <si>
    <t>CAMILLA MOREIRA MARCHINI TEIXEIRA</t>
  </si>
  <si>
    <t>CAMILLA MUNIZ FLORES SANTOS</t>
  </si>
  <si>
    <t>CAMILLA OLIVEIRA SCHLICKMANN</t>
  </si>
  <si>
    <t>CAMILLA PACCO SILVA</t>
  </si>
  <si>
    <t>CAMILLA PARMIGNANI AFONSO</t>
  </si>
  <si>
    <t>CAMILLA PASSOS MARCOLLINO DE OLIVEIRA</t>
  </si>
  <si>
    <t>CAMILLA PEREIRA GIMENES</t>
  </si>
  <si>
    <t>CAMILLA RAHAL ABRAHAO</t>
  </si>
  <si>
    <t>CAMILLA RIZZATO SILVEIRA</t>
  </si>
  <si>
    <t>CAMILLA SILVA SANTOS</t>
  </si>
  <si>
    <t>CAMILLA TEIXEIRA DA COSTA</t>
  </si>
  <si>
    <t>CAMILLA TELES ARAUJO FARIA</t>
  </si>
  <si>
    <t>CAMILLA TERRA FIGUEIREDO MAGALHAES</t>
  </si>
  <si>
    <t>CAMILLA VENCESLAU RIBEIRO DA CUNHA</t>
  </si>
  <si>
    <t>CAMILLE CORREIA SANTOS</t>
  </si>
  <si>
    <t>CAMILLE FRACASSO GOMES</t>
  </si>
  <si>
    <t>CAMILLE VANESSA LEITE</t>
  </si>
  <si>
    <t>CAMILO BATISTA ALMEIDA SANTOS</t>
  </si>
  <si>
    <t>CAMILO COSTA VERAS</t>
  </si>
  <si>
    <t>CAMILO MARQUES MONTEIRO</t>
  </si>
  <si>
    <t>CAMILO MOREIRA MARTINS</t>
  </si>
  <si>
    <t>CAMILO OLIVEIRA NASCIMENTO</t>
  </si>
  <si>
    <t>CAMILO PABLO DE LANNOY</t>
  </si>
  <si>
    <t>CAMILO SERGIO CADEU</t>
  </si>
  <si>
    <t>CAMYLLE HELEN SILVA VIVAS REZADA</t>
  </si>
  <si>
    <t>CANDICE FERNANDES WEISS</t>
  </si>
  <si>
    <t>CANDICE MELO BERTONCELLO</t>
  </si>
  <si>
    <t>CANDIDA ALVES DA CRUZ</t>
  </si>
  <si>
    <t>CANDIDA ELISA PALUDO ORTEGA</t>
  </si>
  <si>
    <t>CANDIDA EMILIA RAMOS DE MELO</t>
  </si>
  <si>
    <t>CANDIDA FERNANDES DA CRUZ</t>
  </si>
  <si>
    <t>CANDIDA GOULART OLIVEIRA</t>
  </si>
  <si>
    <t>CANDIDA MARIA LINA DA SILVA LIMA</t>
  </si>
  <si>
    <t>CANDIDA NALU TRICHES FINGER</t>
  </si>
  <si>
    <t>CANDIDA VIANA GONCALVES FERNANDES</t>
  </si>
  <si>
    <t>CANDIDO GERRY EMMERICK SA</t>
  </si>
  <si>
    <t>CANDIDO TELES DA SILVA</t>
  </si>
  <si>
    <t>CANDIDO VIEIRA DA SILVA NETO</t>
  </si>
  <si>
    <t>CANUTO CAVALCANTE BRANDAO</t>
  </si>
  <si>
    <t>CAREN DE CARVALHO</t>
  </si>
  <si>
    <t>CAREN GUGLIELMINI</t>
  </si>
  <si>
    <t>CARIANE PEREIRA FAVERO</t>
  </si>
  <si>
    <t>CARIME FLAVIANA DE OLIVEIRA</t>
  </si>
  <si>
    <t>CARIN KRATZ</t>
  </si>
  <si>
    <t>CARINA AKEMI ARAKI</t>
  </si>
  <si>
    <t>CARINA AMERICANO DA COSTA</t>
  </si>
  <si>
    <t>CARINA APARECIDA GERALDO DE MELO</t>
  </si>
  <si>
    <t>CARINA BECKER QUEIROZ DA CRUZ</t>
  </si>
  <si>
    <t>CARINA CALERA FONSECA BIANCHI</t>
  </si>
  <si>
    <t>CARINA CARVALHO DE MAGALHAES LATTARO</t>
  </si>
  <si>
    <t>CARINA CRISTINE CARDOSO</t>
  </si>
  <si>
    <t>CARINA DA SILVA SOUZA SOARES</t>
  </si>
  <si>
    <t>CARINA DE FATIMA FERREIRA</t>
  </si>
  <si>
    <t>CARINA DE JESUS CUNHA SOANE</t>
  </si>
  <si>
    <t>CARINA DE OLIVEIRA SCHNEIDER</t>
  </si>
  <si>
    <t>CARINA FABRIS TAUFNER</t>
  </si>
  <si>
    <t>CARINA FONTOURA ALVES</t>
  </si>
  <si>
    <t>CARINA GEHLEN LORENZI</t>
  </si>
  <si>
    <t>CARINA GONCALVES TEIXEIRA</t>
  </si>
  <si>
    <t>CARINA GUIMARAES DE ARAUJO</t>
  </si>
  <si>
    <t>CARINA KLAUMANN</t>
  </si>
  <si>
    <t>CARINA KOKIEL</t>
  </si>
  <si>
    <t>CARINA LAZZAROTTO DE ARAUJO DEBUS</t>
  </si>
  <si>
    <t>CARINA LEMKE</t>
  </si>
  <si>
    <t>CARINA MANUELA GRAO MINIGHINI LAZARO</t>
  </si>
  <si>
    <t>CARINA MARI HIROCE SATOH</t>
  </si>
  <si>
    <t>CARINA MARIA DE SOUZA SILVEIRA</t>
  </si>
  <si>
    <t>CARINA MARTINS MORAES DE ANDRADE</t>
  </si>
  <si>
    <t>CARINA MEDEIROS COSTA</t>
  </si>
  <si>
    <t>CARINA MENDONCA BECKER</t>
  </si>
  <si>
    <t>CARINA MOLTER</t>
  </si>
  <si>
    <t>CARINA OLIVEIRA CERQUEIRA</t>
  </si>
  <si>
    <t>CARINA PEREIRA MINETTO</t>
  </si>
  <si>
    <t>CARINA PRETI FRAGOSO TODERO</t>
  </si>
  <si>
    <t>CARINA QUEIROZ GOMES DA SILVA</t>
  </si>
  <si>
    <t>CARINA RODRIGUES LIMA</t>
  </si>
  <si>
    <t>CARINA SAYURI CHINEM DA COSTA</t>
  </si>
  <si>
    <t>CARINA YUKARI NISHIKAWA</t>
  </si>
  <si>
    <t>CARINA YURI MOMO</t>
  </si>
  <si>
    <t>CARINA ZIDOI DE CASTRO BORELLI</t>
  </si>
  <si>
    <t>CARINE BARBARA EBERT</t>
  </si>
  <si>
    <t>CARINE BECKER BARTH</t>
  </si>
  <si>
    <t>CARINE BENTO ALVES</t>
  </si>
  <si>
    <t>CARINE BERTONI</t>
  </si>
  <si>
    <t>CARINE CARVALHO DOS REIS</t>
  </si>
  <si>
    <t>CARINE CRISTINE GOMES PEREIRA</t>
  </si>
  <si>
    <t>CARINE DAROS</t>
  </si>
  <si>
    <t>CARINE DE MARCHI KOEHLER</t>
  </si>
  <si>
    <t>CARINE FURTADO DE FURTADO</t>
  </si>
  <si>
    <t>CARINE GHISLENI MONTEMEZZO</t>
  </si>
  <si>
    <t>CARINE GONCALVES SENA</t>
  </si>
  <si>
    <t>CARINE HELENA SPECHT</t>
  </si>
  <si>
    <t>CARINE LIELL</t>
  </si>
  <si>
    <t>CARINE LUCIANE SCHUTZ</t>
  </si>
  <si>
    <t>CARINE LUDWIG</t>
  </si>
  <si>
    <t>CARINE MARTINS VIEIRA</t>
  </si>
  <si>
    <t>CARINE MOCO PEREIRA MELLO</t>
  </si>
  <si>
    <t>CARINE NAGEL SCHIRMER</t>
  </si>
  <si>
    <t>CARINE NERY DA COSTA BASTOS</t>
  </si>
  <si>
    <t>CARINE PASSOS BAIERFUS</t>
  </si>
  <si>
    <t>CARINE PEREIRA DE SIQUEIRA</t>
  </si>
  <si>
    <t>CARINE PETRECCA CUNHA</t>
  </si>
  <si>
    <t>CARINE PETRY SCHILING</t>
  </si>
  <si>
    <t>CARINE PRISCILA DO AMARAL</t>
  </si>
  <si>
    <t>CARINE ROSENDO DA MATA</t>
  </si>
  <si>
    <t>CARINE SANTOS SANTIAGO</t>
  </si>
  <si>
    <t>CARINE SIMONE PETRY</t>
  </si>
  <si>
    <t>CARINE SOARES PINHEIRO</t>
  </si>
  <si>
    <t>CARINNA CAMPOS PADUAN</t>
  </si>
  <si>
    <t>CARITAS DE FATIMA RODRIGUES CARRARA</t>
  </si>
  <si>
    <t>CARITAS MYTLA VASCONCELLOS SALES SILVA</t>
  </si>
  <si>
    <t>CARLA ADOLFINA DE FREITAS RIBEIRO SILVA</t>
  </si>
  <si>
    <t>CARLA ADRIANA CALDEIRA DA SILVA</t>
  </si>
  <si>
    <t>CARLA ADRIANA CORREA LEMES</t>
  </si>
  <si>
    <t>CARLA ADRIANA MARTINS LEMOS DA COSTA</t>
  </si>
  <si>
    <t>CARLA ADRIANA MUSTAFA JERONIMO VIEIRA</t>
  </si>
  <si>
    <t>CARLA ADRIANA RODRIGUES DOS SANTOS</t>
  </si>
  <si>
    <t>CARLA ADRIANA SILVA DA COSTA</t>
  </si>
  <si>
    <t>CARLA AFONSO DE AGUIAR</t>
  </si>
  <si>
    <t>CARLA AGUIAR LEITE</t>
  </si>
  <si>
    <t>CARLA ALBUQUERQUE RIBEIRO DOS ANJOS</t>
  </si>
  <si>
    <t>CARLA ALESSANDRA DE ARRUDA VIEIRA</t>
  </si>
  <si>
    <t>CARLA ALESSANDRA DE SOUZA VALIERO</t>
  </si>
  <si>
    <t>CARLA ALESSANDRA SANTOS LOBO</t>
  </si>
  <si>
    <t>CARLA ALIVERTI DIAS</t>
  </si>
  <si>
    <t>CARLA ALMEIDA PEDREIRA</t>
  </si>
  <si>
    <t>CARLA ALONSO FENALI</t>
  </si>
  <si>
    <t>CARLA ALVAREZ GENOVESI</t>
  </si>
  <si>
    <t>CARLA ALVES FERREIRA</t>
  </si>
  <si>
    <t>CARLA ANDRADE RABELO</t>
  </si>
  <si>
    <t>CARLA ANDREIA DA SILVA SANTOS</t>
  </si>
  <si>
    <t>CARLA ANGELICA FERREIRA DE CARVALHO</t>
  </si>
  <si>
    <t>CARLA ANGELICA MACHADO</t>
  </si>
  <si>
    <t>CARLA ANNYHELLY DE SOUZA PEREIRA BARBOSA</t>
  </si>
  <si>
    <t>CARLA APARECIDA CONCEICAO LIMA</t>
  </si>
  <si>
    <t>CARLA APARECIDA CRAVO</t>
  </si>
  <si>
    <t>CARLA APARECIDA DA SILVA</t>
  </si>
  <si>
    <t>CARLA APARECIDA DE CASTRO COSTA</t>
  </si>
  <si>
    <t>CARLA APARECIDA DOS SANTOS BARRETO</t>
  </si>
  <si>
    <t>CARLA APARECIDA GOMES SANTANA</t>
  </si>
  <si>
    <t>CARLA APARECIDA VICENTE</t>
  </si>
  <si>
    <t>CARLA ARGILES WOLFF</t>
  </si>
  <si>
    <t>CARLA ARRIVABENE</t>
  </si>
  <si>
    <t>CARLA BARBOSA FERIAN</t>
  </si>
  <si>
    <t>CARLA BARRETO DOMINI</t>
  </si>
  <si>
    <t>CARLA BASTIANI NARESSI</t>
  </si>
  <si>
    <t>CARLA BATISTA DOS SANTOS</t>
  </si>
  <si>
    <t>CARLA BATISTA SANTOS</t>
  </si>
  <si>
    <t>CARLA BEATRIZ HAMU SILVA CHERULLI</t>
  </si>
  <si>
    <t>CARLA BEATRIZ PEREIRA DA SILVA</t>
  </si>
  <si>
    <t>CARLA BEATRIZ TEIXEIRA SANTANA</t>
  </si>
  <si>
    <t>CARLA BEATRIZ VIEIRA BATISTA AMARAL</t>
  </si>
  <si>
    <t>CARLA BENTO DOS SANTOS</t>
  </si>
  <si>
    <t>CARLA BEZERRA CARDOSO SANTOS</t>
  </si>
  <si>
    <t>CARLA BIANCA BARBOSA PRADO</t>
  </si>
  <si>
    <t>CARLA BIGOGNO CHAVES VAZ</t>
  </si>
  <si>
    <t>CARLA BORBA BRANDAO LONGHI</t>
  </si>
  <si>
    <t>CARLA BORBA DE OLIVEIRA DOS SANTOS</t>
  </si>
  <si>
    <t>CARLA BRASIL</t>
  </si>
  <si>
    <t>CARLA BREZOLIN</t>
  </si>
  <si>
    <t>CARLA BUENO MARQUES</t>
  </si>
  <si>
    <t>CARLA CAMILA FERREIRA</t>
  </si>
  <si>
    <t>CARLA CAMPANUDO ASCENSO HERMANI</t>
  </si>
  <si>
    <t>CARLA CAPELLO BARIONI</t>
  </si>
  <si>
    <t>CARLA CARDOSO CARVALHO DECKEN</t>
  </si>
  <si>
    <t>CARLA CARINE ROSA VASCONCELOS</t>
  </si>
  <si>
    <t>CARLA CARMINDA DE OLIVEIRA</t>
  </si>
  <si>
    <t>CARLA CAROLINA PLENTZ FONTENELE</t>
  </si>
  <si>
    <t>CARLA CAROLINE TEIXEIRA FREITAS</t>
  </si>
  <si>
    <t>CARLA CECI BELLO WANDERLEY MOTA</t>
  </si>
  <si>
    <t>CARLA CERQUEIRA LOULA</t>
  </si>
  <si>
    <t>CARLA CHRISTIANE MONTEIRO MATA SCHMIDT</t>
  </si>
  <si>
    <t>CARLA CORREIA AMORIM</t>
  </si>
  <si>
    <t>CARLA COSTA CABRAL</t>
  </si>
  <si>
    <t>CARLA COSTA FERREIRA</t>
  </si>
  <si>
    <t>CARLA COSTA PIMENTEL GONCALVES MIRANDA</t>
  </si>
  <si>
    <t>CARLA CRISTIANE DA SILVA</t>
  </si>
  <si>
    <t>CARLA CRISTINA ALMEIDA DE CARVALHO</t>
  </si>
  <si>
    <t>CARLA CRISTINA ASSIS BRITO C N GOUVEA</t>
  </si>
  <si>
    <t>CARLA CRISTINA BARBOZA MACHADO</t>
  </si>
  <si>
    <t>CARLA CRISTINA BRAGA MORAIS BESSANE</t>
  </si>
  <si>
    <t>CARLA CRISTINA CASTRO TELES VIGORITO</t>
  </si>
  <si>
    <t>CARLA CRISTINA DA COSTA</t>
  </si>
  <si>
    <t>CARLA CRISTINA DA SILVA</t>
  </si>
  <si>
    <t>CARLA CRISTINA DA SILVA CASTRO GRANDI</t>
  </si>
  <si>
    <t>CARLA CRISTINA DA SILVEIRA</t>
  </si>
  <si>
    <t>CARLA CRISTINA DAS NEVES VALENTE</t>
  </si>
  <si>
    <t>CARLA CRISTINA FRANCO LIMA</t>
  </si>
  <si>
    <t>CARLA CRISTINA LOBO DE CARVALHO</t>
  </si>
  <si>
    <t>CARLA CRISTINA MELO DE SOUZA</t>
  </si>
  <si>
    <t>CARLA CRISTINA MURICY N RODRIGUES</t>
  </si>
  <si>
    <t>CARLA CRISTINA POEPCKE RIBEIRO PRIOR</t>
  </si>
  <si>
    <t>CARLA CRISTINA PRADO DE SOUZA</t>
  </si>
  <si>
    <t>CARLA CRISTINA RAMOS PITANGA MARETTI</t>
  </si>
  <si>
    <t>CARLA CRISTINA REIS FONTES</t>
  </si>
  <si>
    <t>CARLA CRISTINA SANTOS DE OLIVEIRA</t>
  </si>
  <si>
    <t>CARLA CRISTINA SEVIDANES SOUZA BARBOZA</t>
  </si>
  <si>
    <t>CARLA CRISTINA TRETER KLAUS</t>
  </si>
  <si>
    <t>CARLA CRISTINA VIEIRA DONATO</t>
  </si>
  <si>
    <t>CARLA DA COSTA SANTANA DOURADO</t>
  </si>
  <si>
    <t>CARLA DA FONSECA PINNA</t>
  </si>
  <si>
    <t>CARLA DA SILVA CORDEIRO RODRIGUES</t>
  </si>
  <si>
    <t>CARLA DA SILVA MOURA</t>
  </si>
  <si>
    <t>CARLA DA SILVA VALENCA</t>
  </si>
  <si>
    <t>CARLA DANIELA FERREIRA ARAUJO DA SILVA</t>
  </si>
  <si>
    <t>CARLA DANIELE DOS SANTOS PACHECO</t>
  </si>
  <si>
    <t>CARLA DE ALMEIDA</t>
  </si>
  <si>
    <t>CARLA DE ALMEIDA CIPOLLI BARROS</t>
  </si>
  <si>
    <t>CARLA DE ARAUJO LIMA</t>
  </si>
  <si>
    <t>CARLA DE AZEVEDO MARQUES DA FONSECA</t>
  </si>
  <si>
    <t>CARLA DE CASTRO AMORIM MAURIN KRSULOVIC</t>
  </si>
  <si>
    <t>CARLA DE FATIMA BARROS DUTRA</t>
  </si>
  <si>
    <t>CARLA DE FATIMA DANIEL</t>
  </si>
  <si>
    <t>CARLA DE FATIMA PEGORIM ALVES</t>
  </si>
  <si>
    <t>CARLA DE FATIMA PEREIRA DE LIMA</t>
  </si>
  <si>
    <t>CARLA DE MAGALHAES PEREIRA</t>
  </si>
  <si>
    <t>CARLA DE MATTOS ZAPAROLI</t>
  </si>
  <si>
    <t>CARLA DE MOURA PINTO</t>
  </si>
  <si>
    <t>CARLA DE OLIVEIRA</t>
  </si>
  <si>
    <t>CARLA DE OLIVEIRA LUIZ</t>
  </si>
  <si>
    <t>CARLA DE OLIVEIRA MACIEL</t>
  </si>
  <si>
    <t>CARLA DE OLIVEIRA PRATA</t>
  </si>
  <si>
    <t>CARLA DE OLIVEIRA RAINHO</t>
  </si>
  <si>
    <t>CARLA DE SOUSA NUNES</t>
  </si>
  <si>
    <t>CARLA DE SOUZA SANT ANA</t>
  </si>
  <si>
    <t>CARLA DELA COLETA TERENCE GUIMARAES</t>
  </si>
  <si>
    <t>CARLA DEMARCHI CARVALHO PACHECO</t>
  </si>
  <si>
    <t>CARLA DENISE GUIDO SOARES DA SILVA</t>
  </si>
  <si>
    <t>CARLA DENISE SANTOS DE OLIVEIRA ANDRADE</t>
  </si>
  <si>
    <t>CARLA DI POGGIO SAMPAIO</t>
  </si>
  <si>
    <t>CARLA DIAS DOS SANTOS SILVA</t>
  </si>
  <si>
    <t>CARLA DOS SANTOS FIGUEIRA LOBO</t>
  </si>
  <si>
    <t>CARLA DUARTE COSTA ALVES</t>
  </si>
  <si>
    <t>CARLA DUARTE SALES DE SOUZA</t>
  </si>
  <si>
    <t>CARLA EDGERLY DA COSTA SILVA</t>
  </si>
  <si>
    <t>CARLA ELISA BERTOL</t>
  </si>
  <si>
    <t>CARLA FABIANA DE CASTRO GUIMARAES</t>
  </si>
  <si>
    <t>CARLA FABIANA SILVA MARANHAO NASCIMENTO</t>
  </si>
  <si>
    <t>CARLA FABIANE LEMOS BRANDAO</t>
  </si>
  <si>
    <t>CARLA FAVOTTO DE OLIVEIRA MORALES</t>
  </si>
  <si>
    <t>CARLA FERNANDA BORCELLI</t>
  </si>
  <si>
    <t>CARLA FERNANDA DA SILVA</t>
  </si>
  <si>
    <t>CARLA FERNANDA GABELINI DE MORAES</t>
  </si>
  <si>
    <t>CARLA FERNANDA TAVARES MACHADO</t>
  </si>
  <si>
    <t>CARLA FERNANDES DE NEGREIROS</t>
  </si>
  <si>
    <t>CARLA FERNANDES SIQUEIRA DOS SANTOS</t>
  </si>
  <si>
    <t>CARLA FERREIRA DE FRANCA</t>
  </si>
  <si>
    <t>CARLA FRANCISCA GALVAO FINIZOLA</t>
  </si>
  <si>
    <t>CARLA FREITAS BARBOSA</t>
  </si>
  <si>
    <t>CARLA GABRIELA DOS REIS</t>
  </si>
  <si>
    <t>CARLA GALANTE DE MOURA</t>
  </si>
  <si>
    <t>CARLA GAROFALO DE CASTRO</t>
  </si>
  <si>
    <t>CARLA GARRAFOLI</t>
  </si>
  <si>
    <t>CARLA GELCI HAAS MULLER</t>
  </si>
  <si>
    <t>CARLA GENOITAS BARBOSA</t>
  </si>
  <si>
    <t>CARLA GIANE OJCZENASZ</t>
  </si>
  <si>
    <t>CARLA GIOVANA DE OLIVEIRA</t>
  </si>
  <si>
    <t>CARLA GLAYCE BATISTA DOS SANTOS TEIXEIRA</t>
  </si>
  <si>
    <t>CARLA GOMES DE OLIVEIRA DIAS</t>
  </si>
  <si>
    <t>CARLA GOMES KRUGER</t>
  </si>
  <si>
    <t>CARLA GONCALVES DA SILVA LEAO</t>
  </si>
  <si>
    <t>CARLA GONTIJO ALVES</t>
  </si>
  <si>
    <t>CARLA GORDO DE QUEIROZ</t>
  </si>
  <si>
    <t>CARLA GREICY GONCALVES RODRIGUES</t>
  </si>
  <si>
    <t>CARLA GUAZINA KOLACEKE</t>
  </si>
  <si>
    <t>CARLA GUERRA PASQUOTTO</t>
  </si>
  <si>
    <t>CARLA HELENA GONCALVES</t>
  </si>
  <si>
    <t>CARLA IRADES CARNEIRO</t>
  </si>
  <si>
    <t>CARLA ISABELE FERRAZ MONTEIRO</t>
  </si>
  <si>
    <t>CARLA ITABORAI VIEIRA</t>
  </si>
  <si>
    <t>CARLA IVO PELIZARO</t>
  </si>
  <si>
    <t>CARLA JANINE MASSON</t>
  </si>
  <si>
    <t>CARLA JULIANA HERNANDES SILVA NAKAHIRA</t>
  </si>
  <si>
    <t>CARLA KANASHIRO LEVADA</t>
  </si>
  <si>
    <t>CARLA KAROLLINA PALONE DEFALCO</t>
  </si>
  <si>
    <t>CARLA KIRCHNER OLIVEIRA BENTO</t>
  </si>
  <si>
    <t>CARLA KOSEKI NOVAIS</t>
  </si>
  <si>
    <t>CARLA LARICE BALTHAR TEIXEIRA DE EMERY</t>
  </si>
  <si>
    <t>CARLA LETICIA BROQUA</t>
  </si>
  <si>
    <t>CARLA LETICIA REUS</t>
  </si>
  <si>
    <t>CARLA LILIAN GULKA HOELDTKE</t>
  </si>
  <si>
    <t>CARLA LIMA DA SILVA</t>
  </si>
  <si>
    <t>CARLA LOPES PAIVA ROSA</t>
  </si>
  <si>
    <t>CARLA LOPES VIOLETTA</t>
  </si>
  <si>
    <t>CARLA LORENI BEZERRA PIRES</t>
  </si>
  <si>
    <t>CARLA LUCIANE JAHNEL GONCALVES</t>
  </si>
  <si>
    <t>CARLA LUIZ DIAS</t>
  </si>
  <si>
    <t>CARLA LUIZA SCHONS</t>
  </si>
  <si>
    <t>CARLA LUIZA WELTER</t>
  </si>
  <si>
    <t>CARLA LUZIA FRACARO</t>
  </si>
  <si>
    <t>CARLA MACEDO DE MELLO PEREIRA</t>
  </si>
  <si>
    <t>CARLA MACHADO</t>
  </si>
  <si>
    <t>CARLA MAIA ALVES DE ANDRADE</t>
  </si>
  <si>
    <t>CARLA MAIA DE SOUSA</t>
  </si>
  <si>
    <t>CARLA MANUELA SOUSA ANDRADE BITTENCOURT</t>
  </si>
  <si>
    <t>CARLA MARA RODRIGUES MONTEIRO</t>
  </si>
  <si>
    <t>CARLA MARA SILVA OLIVEIRA</t>
  </si>
  <si>
    <t>CARLA MARCHESE MOREIRA DE MENDONCA</t>
  </si>
  <si>
    <t>CARLA MARIA CHAUD</t>
  </si>
  <si>
    <t>CARLA MARIA DA PAZ SAMPAIO</t>
  </si>
  <si>
    <t>CARLA MARIA DA SILVA DE JESUS</t>
  </si>
  <si>
    <t>CARLA MARIA DE ARAUJO CAMPOS</t>
  </si>
  <si>
    <t>CARLA MARIA DE MOURA MELO</t>
  </si>
  <si>
    <t>CARLA MARIA EUFRASIO RODRIGUES</t>
  </si>
  <si>
    <t>CARLA MARIA FARIAS PORTO</t>
  </si>
  <si>
    <t>CARLA MARIA MACHADO</t>
  </si>
  <si>
    <t>CARLA MARIA MALHEIROS MESLIN</t>
  </si>
  <si>
    <t>CARLA MARIA MELO DA SILVA CARDOSO</t>
  </si>
  <si>
    <t>CARLA MARIA SANDRI</t>
  </si>
  <si>
    <t>CARLA MARIA SCARLATA DOS SANTOS</t>
  </si>
  <si>
    <t>CARLA MARIA ZILLI</t>
  </si>
  <si>
    <t>CARLA MARIANA TAVARES DE SOUZA</t>
  </si>
  <si>
    <t>CARLA MARINETE KESSLER</t>
  </si>
  <si>
    <t>CARLA MARISA MEDEIROS DARIO</t>
  </si>
  <si>
    <t>CARLA MATTEUCCI LIGUORI</t>
  </si>
  <si>
    <t>CARLA MEALE DE MORAES</t>
  </si>
  <si>
    <t>CARLA MEDIANEIRA DE ARRUDA MENDES</t>
  </si>
  <si>
    <t>CARLA MENEZES PINHEIRO KOJIMA</t>
  </si>
  <si>
    <t>CARLA MICHELLE MARTINS DE MIRANDA</t>
  </si>
  <si>
    <t>CARLA MICHELON</t>
  </si>
  <si>
    <t>CARLA MIDORI TAKAHASHI</t>
  </si>
  <si>
    <t>CARLA MILENA LEITE CORREA</t>
  </si>
  <si>
    <t>CARLA MIUA ITO</t>
  </si>
  <si>
    <t>CARLA MONICA PIRES DE OLIVEIRA</t>
  </si>
  <si>
    <t>CARLA MONTEIRO GOMES</t>
  </si>
  <si>
    <t>CARLA MORAES LEAO DE CASTRO</t>
  </si>
  <si>
    <t>CARLA MORAIS MATOS</t>
  </si>
  <si>
    <t>CARLA MORONE JACOME</t>
  </si>
  <si>
    <t>CARLA MUNARETO NEDEL DE SOUZA</t>
  </si>
  <si>
    <t>CARLA MUNIQUE CAETANO MARTINS</t>
  </si>
  <si>
    <t>CARLA NAIARA MARTINS RODRIGUES</t>
  </si>
  <si>
    <t>CARLA NEISE CARNEIRO DE ALMEIDA</t>
  </si>
  <si>
    <t>CARLA NERES SARAFIM SANTANA</t>
  </si>
  <si>
    <t>CARLA NOVAIS BARBOSA</t>
  </si>
  <si>
    <t>CARLA OLIVEIRA CARVALHO</t>
  </si>
  <si>
    <t>CARLA OLIVEIRA DE SOUZA FERREIRA</t>
  </si>
  <si>
    <t>CARLA OLIVEIRA FARIA</t>
  </si>
  <si>
    <t>CARLA OLIVEIRA SANTOS</t>
  </si>
  <si>
    <t>CARLA PANETO CARRICO DURAO</t>
  </si>
  <si>
    <t>CARLA PATRICIA DE PAIVA MARTINS GOMES</t>
  </si>
  <si>
    <t>CARLA PATRICIA DIAS ROCHA</t>
  </si>
  <si>
    <t>CARLA PATRICIA REIS DE MOURA</t>
  </si>
  <si>
    <t>CARLA PAULINA DOS SANTOS EMYDIO</t>
  </si>
  <si>
    <t>CARLA PAVEI DE LUCA TROMBIM</t>
  </si>
  <si>
    <t>CARLA PEDREIRA BORGES</t>
  </si>
  <si>
    <t>CARLA PEREIRA</t>
  </si>
  <si>
    <t>CARLA PEREIRA LIMA SIADE</t>
  </si>
  <si>
    <t>CARLA PFISTER BATISTA DE SOUZA COZENDEY</t>
  </si>
  <si>
    <t>CARLA PICHEK ZANIN</t>
  </si>
  <si>
    <t>CARLA PORTO VEIGA</t>
  </si>
  <si>
    <t>CARLA PRISCILA BUENO SUCOSKI</t>
  </si>
  <si>
    <t>CARLA PRISCILA DA VEIGA HOLANDA</t>
  </si>
  <si>
    <t>CARLA PUIG BALDIM</t>
  </si>
  <si>
    <t>CARLA RAFAELA ARTHEMALLE</t>
  </si>
  <si>
    <t>CARLA RAMALHO SOARES</t>
  </si>
  <si>
    <t>CARLA RANIELE VIDAL MOURA</t>
  </si>
  <si>
    <t>CARLA REGIA RIBEIRO DE AMORIM</t>
  </si>
  <si>
    <t>CARLA REGIA XAVIER NASCIMENTO</t>
  </si>
  <si>
    <t>CARLA REGINA DA SILVA BEZERRA FRANCISCO</t>
  </si>
  <si>
    <t>CARLA REGINA DE LIMA ANDRADE</t>
  </si>
  <si>
    <t>CARLA REGINA GUIMARAES CHAVES</t>
  </si>
  <si>
    <t>CARLA REGINA RODRIGUES GIANJACOMO</t>
  </si>
  <si>
    <t>CARLA REGINA TOSON</t>
  </si>
  <si>
    <t>CARLA REICHERT DO NASCIMENTO BENEDITO</t>
  </si>
  <si>
    <t>CARLA RENATA BEZERRA DE CARVALHO FREITAS</t>
  </si>
  <si>
    <t>CARLA RENATA FERREIRA</t>
  </si>
  <si>
    <t>CARLA RENATA FERREIRA RODRIGUES BOMFIM</t>
  </si>
  <si>
    <t>CARLA RICHETTI BLANCO</t>
  </si>
  <si>
    <t>CARLA RIZZO MATHEUS</t>
  </si>
  <si>
    <t>CARLA ROBERTA BIENZOBAZ BINOTO</t>
  </si>
  <si>
    <t>CARLA RODOPIANO LESAIGE</t>
  </si>
  <si>
    <t>CARLA RODRIGUES PEDROSA COSTA</t>
  </si>
  <si>
    <t>CARLA ROSANA BEM PADILHA</t>
  </si>
  <si>
    <t>CARLA ROSSI</t>
  </si>
  <si>
    <t>CARLA SAMPAIO TRANZILLO NOGUEIRA</t>
  </si>
  <si>
    <t>CARLA SANDRELI VIOLA</t>
  </si>
  <si>
    <t>CARLA SANGUANINI</t>
  </si>
  <si>
    <t>CARLA SANTOS SANJAD</t>
  </si>
  <si>
    <t>CARLA SARMENTO DOS SANTOS</t>
  </si>
  <si>
    <t>CARLA SCARABELIN MENDES</t>
  </si>
  <si>
    <t>CARLA SCHMITT MENDONCA</t>
  </si>
  <si>
    <t>CARLA SIMONE DALLAZEN BOICO</t>
  </si>
  <si>
    <t>CARLA SIMONE GLIENKE</t>
  </si>
  <si>
    <t>CARLA SIMONE SANTOS BORGES</t>
  </si>
  <si>
    <t>CARLA SOARES SANTOS DE PAULA</t>
  </si>
  <si>
    <t>CARLA SOARES SILVA SANTOS</t>
  </si>
  <si>
    <t>CARLA SOUZA DOS SANTOS</t>
  </si>
  <si>
    <t>CARLA STANCHACK TESSARI</t>
  </si>
  <si>
    <t>CARLA SUYANNE PRAXEDES GURGEL</t>
  </si>
  <si>
    <t>CARLA TAINA FERREIRA SOUTO</t>
  </si>
  <si>
    <t>CARLA TAROUQUELLA DA SILVA</t>
  </si>
  <si>
    <t>CARLA TRIERWEILER SOUZA ALMEIDA</t>
  </si>
  <si>
    <t>CARLA TROTTA VILLAR</t>
  </si>
  <si>
    <t>CARLA VALERIA OLIVEIRA SANTOS ARAUJO</t>
  </si>
  <si>
    <t>CARLA VALLERIA DA SILVA PECANHA</t>
  </si>
  <si>
    <t>CARLA VANESSA DE MELO OLIVEIRA</t>
  </si>
  <si>
    <t>CARLA VANESSA NUNES GOMES</t>
  </si>
  <si>
    <t>CARLA VERONICA DE PINHO ANDRADE</t>
  </si>
  <si>
    <t>CARLA VIEIRA LUBE</t>
  </si>
  <si>
    <t>CARLA VIEIRA SILVA</t>
  </si>
  <si>
    <t>CARLA VIRGINIA JORGE BORTOLI LEONARDI</t>
  </si>
  <si>
    <t>CARLA WASCULEWSKY PEREIRA</t>
  </si>
  <si>
    <t>CARLA WEISHAUPT VIEIRA LIMA</t>
  </si>
  <si>
    <t>CARLA WERLANG</t>
  </si>
  <si>
    <t>CARLA ZUBIAURRE ALMEIDA</t>
  </si>
  <si>
    <t>CARLANE FURLANETTO</t>
  </si>
  <si>
    <t>CARLANO COSTA GONCALVES</t>
  </si>
  <si>
    <t>CARLEANA DA COSTA MATTOS</t>
  </si>
  <si>
    <t>CARLEON PAULO DE OLIVEIRA</t>
  </si>
  <si>
    <t>CARLI TAIS ROMANO PORTAL</t>
  </si>
  <si>
    <t>CARLIANE DOS SANTOS OLIVEIRA</t>
  </si>
  <si>
    <t>CARLIB MARTINS CARLOS DOS SANTOS</t>
  </si>
  <si>
    <t>CARLINDO SANTOS PINTO</t>
  </si>
  <si>
    <t>CARLINE LARSSEN</t>
  </si>
  <si>
    <t>CARLINHO SOARES LIMA</t>
  </si>
  <si>
    <t>CARLISE BEATRIZ ARENHARDT</t>
  </si>
  <si>
    <t>CARLISE KAISER MUMBACH</t>
  </si>
  <si>
    <t>CARLITO INAMASSU FACCINI</t>
  </si>
  <si>
    <t>CARLO CRISTHIAN TEIXEIRA NERY</t>
  </si>
  <si>
    <t>CARLO FRANCIS GIL DE ALMEIDA E ROCHA</t>
  </si>
  <si>
    <t>CARLO GIANI TORRES COELHO</t>
  </si>
  <si>
    <t>CARLO JEFFERSON BARBOSA DE OLIVEIRA</t>
  </si>
  <si>
    <t>CARLO JOSE BIANCO DEFENDI</t>
  </si>
  <si>
    <t>CARLO LUIZ HORTA</t>
  </si>
  <si>
    <t>CARLOS ABRANTES DE SOUZA E SILVA</t>
  </si>
  <si>
    <t>CARLOS ADOLFO FERNANDEZ FERNANDEZ</t>
  </si>
  <si>
    <t>CARLOS ADOLFO KELLER</t>
  </si>
  <si>
    <t>CARLOS ADRIANO DA SILVA PEREIRA</t>
  </si>
  <si>
    <t>CARLOS ADRIANO FERREIRA GORDO</t>
  </si>
  <si>
    <t>CARLOS ADRIANO MATSUMOTO</t>
  </si>
  <si>
    <t>CARLOS AEL MAIA RODRIGUES</t>
  </si>
  <si>
    <t>CARLOS AIRTON PEREIRA DE MELO</t>
  </si>
  <si>
    <t>CARLOS AIRTON SCHITTLER</t>
  </si>
  <si>
    <t>CARLOS AKIRA TASHIMA</t>
  </si>
  <si>
    <t>CARLOS ALBERTO ADAME BARBOSA DA SILVA</t>
  </si>
  <si>
    <t>CARLOS ALBERTO AFONSO COSTA</t>
  </si>
  <si>
    <t>CARLOS ALBERTO AIRES DA SILVA</t>
  </si>
  <si>
    <t>CARLOS ALBERTO ALEXANDRE DA SILVA</t>
  </si>
  <si>
    <t>CARLOS ALBERTO ALVES</t>
  </si>
  <si>
    <t>CARLOS ALBERTO ALVES DE CAMARGO</t>
  </si>
  <si>
    <t>CARLOS ALBERTO ALVES DE LIMA NETO</t>
  </si>
  <si>
    <t>CARLOS ALBERTO ANTONECHEN SILVEIRA</t>
  </si>
  <si>
    <t>CARLOS ALBERTO ARAUJO</t>
  </si>
  <si>
    <t>CARLOS ALBERTO ARAUJO DA CRUZ</t>
  </si>
  <si>
    <t>CARLOS ALBERTO BALBINO REMEDIO</t>
  </si>
  <si>
    <t>CARLOS ALBERTO BARREIRA DE SOUSA</t>
  </si>
  <si>
    <t>CARLOS ALBERTO BERMUDES</t>
  </si>
  <si>
    <t>CARLOS ALBERTO BICAS DO ROSARIO</t>
  </si>
  <si>
    <t>CARLOS ALBERTO BONIN</t>
  </si>
  <si>
    <t>CARLOS ALBERTO BORGES DE SOUZA</t>
  </si>
  <si>
    <t>CARLOS ALBERTO BRAGA</t>
  </si>
  <si>
    <t>CARLOS ALBERTO BRITO DE CARVALHO</t>
  </si>
  <si>
    <t>CARLOS ALBERTO BUENO MACHADO</t>
  </si>
  <si>
    <t>CARLOS ALBERTO BURBELA</t>
  </si>
  <si>
    <t>CARLOS ALBERTO BUZATTA</t>
  </si>
  <si>
    <t>CARLOS ALBERTO CAETANO</t>
  </si>
  <si>
    <t>CARLOS ALBERTO CAMARA CLEBICAR JUNIOR</t>
  </si>
  <si>
    <t>CARLOS ALBERTO CANDEIAS RUAS A JUNIOR</t>
  </si>
  <si>
    <t>CARLOS ALBERTO CASAL ALVES</t>
  </si>
  <si>
    <t>CARLOS ALBERTO CASTILHO</t>
  </si>
  <si>
    <t>CARLOS ALBERTO CAZATI</t>
  </si>
  <si>
    <t>CARLOS ALBERTO CRUZ</t>
  </si>
  <si>
    <t>CARLOS ALBERTO CUSTODIO GOMES</t>
  </si>
  <si>
    <t>CARLOS ALBERTO D ASSUNCAO SILVA</t>
  </si>
  <si>
    <t>CARLOS ALBERTO DA FONSECA</t>
  </si>
  <si>
    <t>CARLOS ALBERTO DA SILVA</t>
  </si>
  <si>
    <t>CARLOS ALBERTO DA SILVA ALHO JUNIOR</t>
  </si>
  <si>
    <t>CARLOS ALBERTO DA SILVA CARMO</t>
  </si>
  <si>
    <t>CARLOS ALBERTO DA SILVA JARDIM</t>
  </si>
  <si>
    <t>CARLOS ALBERTO DA SILVA SANTOS</t>
  </si>
  <si>
    <t>CARLOS ALBERTO DA SILVA SANTOS JUNIOR</t>
  </si>
  <si>
    <t>CARLOS ALBERTO DA SILVA SOUZA</t>
  </si>
  <si>
    <t>CARLOS ALBERTO DA SILVEIRA SILVA JUNIOR</t>
  </si>
  <si>
    <t>CARLOS ALBERTO DALCIN DAVID</t>
  </si>
  <si>
    <t>CARLOS ALBERTO DE ALBUQUERQUE</t>
  </si>
  <si>
    <t>CARLOS ALBERTO DE ALENCAR GUERRA</t>
  </si>
  <si>
    <t>CARLOS ALBERTO DE ANDRADE SILVA</t>
  </si>
  <si>
    <t>CARLOS ALBERTO DE ARAUJO FACANHA</t>
  </si>
  <si>
    <t>CARLOS ALBERTO DE LIMA</t>
  </si>
  <si>
    <t>CARLOS ALBERTO DE MACEDO</t>
  </si>
  <si>
    <t>CARLOS ALBERTO DE OLIVEIRA</t>
  </si>
  <si>
    <t>CARLOS ALBERTO DE SOUSA</t>
  </si>
  <si>
    <t>CARLOS ALBERTO DE SOUZA PONTES</t>
  </si>
  <si>
    <t>CARLOS ALBERTO DE SOUZA SILVA</t>
  </si>
  <si>
    <t>CARLOS ALBERTO DE TOLEDO</t>
  </si>
  <si>
    <t>CARLOS ALBERTO DENKER</t>
  </si>
  <si>
    <t>CARLOS ALBERTO DIAS DA SILVA</t>
  </si>
  <si>
    <t>CARLOS ALBERTO DOS SANTOS</t>
  </si>
  <si>
    <t>CARLOS ALBERTO DOS SANTOS ARAUJO</t>
  </si>
  <si>
    <t>CARLOS ALBERTO DOS SANTOS COSTA</t>
  </si>
  <si>
    <t>CARLOS ALBERTO EGASHIRA</t>
  </si>
  <si>
    <t>CARLOS ALBERTO EMBIRUSSU LIMA</t>
  </si>
  <si>
    <t>CARLOS ALBERTO EMERENCIANO VIANA</t>
  </si>
  <si>
    <t>CARLOS ALBERTO FABIANO AMORIM</t>
  </si>
  <si>
    <t>CARLOS ALBERTO FAGUNDES</t>
  </si>
  <si>
    <t>CARLOS ALBERTO FELIZARDO DE LUCENA</t>
  </si>
  <si>
    <t>CARLOS ALBERTO FERNANDES</t>
  </si>
  <si>
    <t>CARLOS ALBERTO FERNANDES DE SOUZA</t>
  </si>
  <si>
    <t>CARLOS ALBERTO FERRAZ BRAZIL</t>
  </si>
  <si>
    <t>CARLOS ALBERTO FERREIRA ESPINOLA</t>
  </si>
  <si>
    <t>CARLOS ALBERTO FIGUEIREDO DE CARVALHO</t>
  </si>
  <si>
    <t>CARLOS ALBERTO FIRAKAWA</t>
  </si>
  <si>
    <t>CARLOS ALBERTO FONSECA TEIXEIRA</t>
  </si>
  <si>
    <t>CARLOS ALBERTO FRANZON</t>
  </si>
  <si>
    <t>CARLOS ALBERTO GALERANI</t>
  </si>
  <si>
    <t>CARLOS ALBERTO GALVAO</t>
  </si>
  <si>
    <t>CARLOS ALBERTO GARCIA</t>
  </si>
  <si>
    <t>CARLOS ALBERTO GOMES DE OLIVEIRA</t>
  </si>
  <si>
    <t>CARLOS ALBERTO GONCALVES FERREIRA</t>
  </si>
  <si>
    <t>CARLOS ALBERTO GUILLEN</t>
  </si>
  <si>
    <t>CARLOS ALBERTO GUIMARAES PEIXOTO</t>
  </si>
  <si>
    <t>CARLOS ALBERTO GURJAO SAMPAIO C ROCHA</t>
  </si>
  <si>
    <t>CARLOS ALBERTO HAND</t>
  </si>
  <si>
    <t>CARLOS ALBERTO HIROTA</t>
  </si>
  <si>
    <t>CARLOS ALBERTO ICHIRO SUZUKI</t>
  </si>
  <si>
    <t>CARLOS ALBERTO IRIGOYEN OSORIO DO AMARAL</t>
  </si>
  <si>
    <t>CARLOS ALBERTO JANOT MARTINS</t>
  </si>
  <si>
    <t>CARLOS ALBERTO LATORRE DE OLIVEIRA</t>
  </si>
  <si>
    <t>CARLOS ALBERTO LIMA ARAUJO</t>
  </si>
  <si>
    <t>CARLOS ALBERTO LIMA DOS SANTOS</t>
  </si>
  <si>
    <t>CARLOS ALBERTO LIMA FERREIRA</t>
  </si>
  <si>
    <t>CARLOS ALBERTO LOPES DA SILVA</t>
  </si>
  <si>
    <t>CARLOS ALBERTO LOPES SANTANA FILHO</t>
  </si>
  <si>
    <t>CARLOS ALBERTO LOUBACK ARAUJO JUNIOR</t>
  </si>
  <si>
    <t>CARLOS ALBERTO LUCINDO</t>
  </si>
  <si>
    <t>CARLOS ALBERTO MACHADO DA SILVA</t>
  </si>
  <si>
    <t>CARLOS ALBERTO MADALOSSO DE SOUZA</t>
  </si>
  <si>
    <t>CARLOS ALBERTO MAGALHAES RABONI</t>
  </si>
  <si>
    <t>CARLOS ALBERTO MARCAL CORREA</t>
  </si>
  <si>
    <t>CARLOS ALBERTO MARINI</t>
  </si>
  <si>
    <t>CARLOS ALBERTO MARQUES ILDEFONSO</t>
  </si>
  <si>
    <t>CARLOS ALBERTO MARTINS</t>
  </si>
  <si>
    <t>CARLOS ALBERTO MARTINS DE FREITAS</t>
  </si>
  <si>
    <t>CARLOS ALBERTO MARTINS DOS SANTOS</t>
  </si>
  <si>
    <t>CARLOS ALBERTO MARTINS HERIG</t>
  </si>
  <si>
    <t>CARLOS ALBERTO MARTINS MACHADO</t>
  </si>
  <si>
    <t>CARLOS ALBERTO MAXIMO</t>
  </si>
  <si>
    <t>CARLOS ALBERTO MENDES</t>
  </si>
  <si>
    <t>CARLOS ALBERTO MENDES CLARO</t>
  </si>
  <si>
    <t>CARLOS ALBERTO MENDES GUIMARAES JUNIOR</t>
  </si>
  <si>
    <t>CARLOS ALBERTO MINAYA SEVERINO</t>
  </si>
  <si>
    <t>CARLOS ALBERTO MORAES LOPES</t>
  </si>
  <si>
    <t>CARLOS ALBERTO MOREIRA DO AMARAL</t>
  </si>
  <si>
    <t>CARLOS ALBERTO MOREIRA NETO</t>
  </si>
  <si>
    <t>CARLOS ALBERTO MORENO</t>
  </si>
  <si>
    <t>CARLOS ALBERTO MOTA PAZ</t>
  </si>
  <si>
    <t>CARLOS ALBERTO MOURA DE SOUZA</t>
  </si>
  <si>
    <t>CARLOS ALBERTO MOUZINHO ANDRADE</t>
  </si>
  <si>
    <t>CARLOS ALBERTO MURATA</t>
  </si>
  <si>
    <t>CARLOS ALBERTO MUSSI</t>
  </si>
  <si>
    <t>CARLOS ALBERTO NANCIMBEM DO COUTO</t>
  </si>
  <si>
    <t>CARLOS ALBERTO NASCIMENTO</t>
  </si>
  <si>
    <t>CARLOS ALBERTO NETO</t>
  </si>
  <si>
    <t>CARLOS ALBERTO OLIVEIRA DA SILVA JUNIOR</t>
  </si>
  <si>
    <t>CARLOS ALBERTO OLIVEIRA DE MOURA</t>
  </si>
  <si>
    <t>CARLOS ALBERTO OLIVEIRA DE SOUZA</t>
  </si>
  <si>
    <t>CARLOS ALBERTO OLIVEIRA LIMA</t>
  </si>
  <si>
    <t>CARLOS ALBERTO PAULO</t>
  </si>
  <si>
    <t>CARLOS ALBERTO PEREIRA</t>
  </si>
  <si>
    <t>CARLOS ALBERTO PESSOA WELLISCH</t>
  </si>
  <si>
    <t>CARLOS ALBERTO PETIAN</t>
  </si>
  <si>
    <t>CARLOS ALBERTO PIMENTEL DANTAS</t>
  </si>
  <si>
    <t>CARLOS ALBERTO PINHEIRO OLIVEIRA LEITE</t>
  </si>
  <si>
    <t>CARLOS ALBERTO PIZARRO</t>
  </si>
  <si>
    <t>CARLOS ALBERTO PIZARRO BARATA SILVA</t>
  </si>
  <si>
    <t>CARLOS ALBERTO POMBO TEIXEIRA</t>
  </si>
  <si>
    <t>CARLOS ALBERTO QUINTANILHA NOGUEIRA</t>
  </si>
  <si>
    <t>CARLOS ALBERTO RAASCH</t>
  </si>
  <si>
    <t>CARLOS ALBERTO RABELO CRUZ</t>
  </si>
  <si>
    <t>CARLOS ALBERTO REGUEIRA DE CASTRO SILVA</t>
  </si>
  <si>
    <t>CARLOS ALBERTO RIBEIRO</t>
  </si>
  <si>
    <t>CARLOS ALBERTO RIBEIRO DE ANDRADE</t>
  </si>
  <si>
    <t>CARLOS ALBERTO RIBEIRO DE LIMA</t>
  </si>
  <si>
    <t>CARLOS ALBERTO RODRIGUES DOS SANTOS</t>
  </si>
  <si>
    <t>CARLOS ALBERTO RODRIGUES GOMES</t>
  </si>
  <si>
    <t>CARLOS ALBERTO RODRIGUES VASCONCELOS</t>
  </si>
  <si>
    <t>CARLOS ALBERTO ROSA</t>
  </si>
  <si>
    <t>CARLOS ALBERTO SANDRI</t>
  </si>
  <si>
    <t>CARLOS ALBERTO SANTORO</t>
  </si>
  <si>
    <t>CARLOS ALBERTO SANTOS FELIX</t>
  </si>
  <si>
    <t>CARLOS ALBERTO SANTOS MARQUES</t>
  </si>
  <si>
    <t>CARLOS ALBERTO SANTOS PEREIRA</t>
  </si>
  <si>
    <t>CARLOS ALBERTO SHIMABUKURO</t>
  </si>
  <si>
    <t>CARLOS ALBERTO SILVA</t>
  </si>
  <si>
    <t>CARLOS ALBERTO SILVA DA ROSA</t>
  </si>
  <si>
    <t>CARLOS ALBERTO SILVA DE CARVALHO</t>
  </si>
  <si>
    <t>CARLOS ALBERTO SIMAO</t>
  </si>
  <si>
    <t>CARLOS ALBERTO SIMAS</t>
  </si>
  <si>
    <t>CARLOS ALBERTO SKROCHY</t>
  </si>
  <si>
    <t>CARLOS ALBERTO SOARES FERREIRA</t>
  </si>
  <si>
    <t>CARLOS ALBERTO STOLTZ</t>
  </si>
  <si>
    <t>CARLOS ALBERTO SUIYAMA OGATA</t>
  </si>
  <si>
    <t>CARLOS ALBERTO TAVARES NETO</t>
  </si>
  <si>
    <t>CARLOS ALBERTO TEIXEIRA</t>
  </si>
  <si>
    <t>CARLOS ALBERTO TERENCIO DE BASTOS</t>
  </si>
  <si>
    <t>CARLOS ALBERTO TRABALLI</t>
  </si>
  <si>
    <t>CARLOS ALBERTO TRASEL</t>
  </si>
  <si>
    <t>CARLOS ALBERTO TRAVAINI</t>
  </si>
  <si>
    <t>CARLOS ALBERTO TURCI JUNIOR</t>
  </si>
  <si>
    <t>CARLOS ALBERTO VALENTE VIANA</t>
  </si>
  <si>
    <t>CARLOS ALBERTO VERLY JASMIM JUNIOR</t>
  </si>
  <si>
    <t>CARLOS ALBERTO VIANNA ROSSETTO FILHO</t>
  </si>
  <si>
    <t>CARLOS ALBERTO VIEIRA</t>
  </si>
  <si>
    <t>CARLOS ALBERTO VIRIATO DA SILVA</t>
  </si>
  <si>
    <t>CARLOS ALBERTO WILDNER</t>
  </si>
  <si>
    <t>CARLOS ALBERTO XAVIER DA ROCHA</t>
  </si>
  <si>
    <t>CARLOS ALBERTO ZACHERT</t>
  </si>
  <si>
    <t>CARLOS ALBERTO ZICKUHR</t>
  </si>
  <si>
    <t>CARLOS ALBINO DE LIMA</t>
  </si>
  <si>
    <t>CARLOS ALCANTARA ALVES DE ALMEIDA</t>
  </si>
  <si>
    <t>CARLOS ALCEBIADES NOGUEIRA RODRIGUES</t>
  </si>
  <si>
    <t>CARLOS ALENCAR JUNIOR</t>
  </si>
  <si>
    <t>CARLOS ALESSANDRO BARBOSA</t>
  </si>
  <si>
    <t>CARLOS ALEX MARTINS</t>
  </si>
  <si>
    <t>CARLOS ALEX MATHIAS DA SILVA</t>
  </si>
  <si>
    <t>CARLOS ALEXANDER FERREIRA DE ANDRADE</t>
  </si>
  <si>
    <t>CARLOS ALEXANDRE ALBERICO OAZEN</t>
  </si>
  <si>
    <t>CARLOS ALEXANDRE ANGELO TORRES</t>
  </si>
  <si>
    <t>CARLOS ALEXANDRE BATISTA RIBEIRO</t>
  </si>
  <si>
    <t>CARLOS ALEXANDRE BERENGUEL</t>
  </si>
  <si>
    <t>CARLOS ALEXANDRE CARVALHO DOS SANTOS</t>
  </si>
  <si>
    <t>CARLOS ALEXANDRE CHANDRETTI</t>
  </si>
  <si>
    <t>CARLOS ALEXANDRE CORREA DA SILVA</t>
  </si>
  <si>
    <t>CARLOS ALEXANDRE DA SILVA</t>
  </si>
  <si>
    <t>CARLOS ALEXANDRE DA SILVA PINTO</t>
  </si>
  <si>
    <t>CARLOS ALEXANDRE DE ALMEIDA</t>
  </si>
  <si>
    <t>CARLOS ALEXANDRE DE BASTIANI</t>
  </si>
  <si>
    <t>CARLOS ALEXANDRE DE OLIVEIRA</t>
  </si>
  <si>
    <t>CARLOS ALEXANDRE DE OLIVEIRA DELGADO</t>
  </si>
  <si>
    <t>CARLOS ALEXANDRE DE SA ROCHA</t>
  </si>
  <si>
    <t>CARLOS ALEXANDRE DE SOUZA LIMA</t>
  </si>
  <si>
    <t>CARLOS ALEXANDRE DE SOUZA MANCINI</t>
  </si>
  <si>
    <t>CARLOS ALEXANDRE DI RISIO PELEGRINO</t>
  </si>
  <si>
    <t>CARLOS ALEXANDRE DOS SANTOS</t>
  </si>
  <si>
    <t>CARLOS ALEXANDRE FERRARI</t>
  </si>
  <si>
    <t>CARLOS ALEXANDRE FERREIRA FEITAL</t>
  </si>
  <si>
    <t>CARLOS ALEXANDRE GONCALVES FERREIRA</t>
  </si>
  <si>
    <t>CARLOS ALEXANDRE MALHEIRO OLIVEIRA</t>
  </si>
  <si>
    <t>CARLOS ALEXANDRE MARINHO</t>
  </si>
  <si>
    <t>CARLOS ALEXANDRE MARTINS CORREA</t>
  </si>
  <si>
    <t>CARLOS ALEXANDRE SILVERIO</t>
  </si>
  <si>
    <t>CARLOS ALEXANDRE VELOSO BASTOS</t>
  </si>
  <si>
    <t>CARLOS ALEXANDRE VILELA DE SERPA</t>
  </si>
  <si>
    <t>CARLOS ALFREDO DA ROCHA E SILVA</t>
  </si>
  <si>
    <t>CARLOS ALMEIDA FILHO</t>
  </si>
  <si>
    <t>CARLOS ALMIRO GONCALVES DA SILVA</t>
  </si>
  <si>
    <t>CARLOS ALVES DE OLIVEIRA NETO</t>
  </si>
  <si>
    <t>CARLOS ALVES DUPIM</t>
  </si>
  <si>
    <t>CARLOS ALVES JUNIOR</t>
  </si>
  <si>
    <t>CARLOS ALVIM</t>
  </si>
  <si>
    <t>CARLOS AMARAL BRITO</t>
  </si>
  <si>
    <t>CARLOS AMERICO LOPES DE OLIVEIRA</t>
  </si>
  <si>
    <t>CARLOS AMERICO VIEIRA DE ARRUDA</t>
  </si>
  <si>
    <t>CARLOS ANDERSON FERNANDES SARDO</t>
  </si>
  <si>
    <t>CARLOS ANDRADE MORAIS</t>
  </si>
  <si>
    <t>CARLOS ANDRE BARBOSA DOS SANTOS</t>
  </si>
  <si>
    <t>CARLOS ANDRE CANUTO DE ARAUJO</t>
  </si>
  <si>
    <t>CARLOS ANDRE COIMBRA DE ALMEIDA</t>
  </si>
  <si>
    <t>CARLOS ANDRE CORREA CARDOSO</t>
  </si>
  <si>
    <t>CARLOS ANDRE DA FONSECA GONCALVES</t>
  </si>
  <si>
    <t>CARLOS ANDRE DA SILVA</t>
  </si>
  <si>
    <t>CARLOS ANDRE DE MELO</t>
  </si>
  <si>
    <t>CARLOS ANDRE DE PAULO GOMES</t>
  </si>
  <si>
    <t>CARLOS ANDRE DE SOUSA CAMPOS</t>
  </si>
  <si>
    <t>CARLOS ANDRE DE SOUZA</t>
  </si>
  <si>
    <t>CARLOS ANDRE DE SOUZA CELESTINO</t>
  </si>
  <si>
    <t>CARLOS ANDRE DO NASCIMENTO COLARES</t>
  </si>
  <si>
    <t>CARLOS ANDRE DOS SANTOS</t>
  </si>
  <si>
    <t>CARLOS ANDRE FIRMINO DA COSTA</t>
  </si>
  <si>
    <t>CARLOS ANDRE GOMES MORAES</t>
  </si>
  <si>
    <t>CARLOS ANDRE LINS RODRIGUEZ</t>
  </si>
  <si>
    <t>CARLOS ANDRE MACEDO DE VASCONCELLOS</t>
  </si>
  <si>
    <t>CARLOS ANDRE MARTINS DOS SANTOS</t>
  </si>
  <si>
    <t>CARLOS ANDRE MELO DOS SANTOS</t>
  </si>
  <si>
    <t>CARLOS ANDRE PAULINO PEREIRA</t>
  </si>
  <si>
    <t>CARLOS ANDRE PORTO DE SOUZA</t>
  </si>
  <si>
    <t>CARLOS ANDRE RORIZ SILVA CRUZ</t>
  </si>
  <si>
    <t>CARLOS ANDRE TENORIO COSTA</t>
  </si>
  <si>
    <t>CARLOS ANDRETI FERNANDES SARDO</t>
  </si>
  <si>
    <t>CARLOS ANGELO GONCALVES MOREIRA</t>
  </si>
  <si>
    <t>CARLOS ANTONIO ACIOLI GALVAO JUNIOR</t>
  </si>
  <si>
    <t>CARLOS ANTONIO ALVES GONZAGA</t>
  </si>
  <si>
    <t>CARLOS ANTONIO CARNAUBA BARROS</t>
  </si>
  <si>
    <t>CARLOS ANTONIO CUSTODIO</t>
  </si>
  <si>
    <t>CARLOS ANTONIO DA SILVA</t>
  </si>
  <si>
    <t>CARLOS ANTONIO DA SILVA GONCALVES</t>
  </si>
  <si>
    <t>CARLOS ANTONIO DE ABREU JUNIOR</t>
  </si>
  <si>
    <t>CARLOS ANTONIO DE ANDRADE</t>
  </si>
  <si>
    <t>CARLOS ANTONIO DE ARAUJO</t>
  </si>
  <si>
    <t>CARLOS ANTONIO DE OLIVEIRA E SILVA</t>
  </si>
  <si>
    <t>CARLOS ANTONIO DE SOUSA</t>
  </si>
  <si>
    <t>CARLOS ANTONIO DORNELAS</t>
  </si>
  <si>
    <t>CARLOS ANTONIO DOS ANJOS</t>
  </si>
  <si>
    <t>CARLOS ANTONIO DOS RAMOS</t>
  </si>
  <si>
    <t>CARLOS ANTONIO DOS SANTOS</t>
  </si>
  <si>
    <t>CARLOS ANTONIO DUARTE DA CRUZ</t>
  </si>
  <si>
    <t>CARLOS ANTONIO EVANGELISTA</t>
  </si>
  <si>
    <t>CARLOS ANTONIO FERREIRA DO NASCIMENTO</t>
  </si>
  <si>
    <t>CARLOS ANTONIO GOMES BARBOZA DA SILVA</t>
  </si>
  <si>
    <t>CARLOS ANTONIO GURKA</t>
  </si>
  <si>
    <t>CARLOS ANTONIO MEDEIROS DA SILVA JUNIOR</t>
  </si>
  <si>
    <t>CARLOS ANTONIO MELO DA SILVA</t>
  </si>
  <si>
    <t>CARLOS ANTONIO MENEGAZZO ARAUJO</t>
  </si>
  <si>
    <t>CARLOS ANTONIO MOLINA AZEVEDO</t>
  </si>
  <si>
    <t>CARLOS ANTONIO NASCIMENTO DOS SANTOS</t>
  </si>
  <si>
    <t>CARLOS ANTONIO NOBRE LOPES</t>
  </si>
  <si>
    <t>CARLOS ANTONIO NOGUEIRA CORREA</t>
  </si>
  <si>
    <t>CARLOS ANTONIO OLIVEIRA DA SILVA</t>
  </si>
  <si>
    <t>CARLOS ANTONIO PAGANINI TAVARES</t>
  </si>
  <si>
    <t>CARLOS ANTONIO PEREIRA</t>
  </si>
  <si>
    <t>CARLOS ANTONIO PEREIRA DA SILVA</t>
  </si>
  <si>
    <t>CARLOS ANTONIO PEREIRA DE AMARAL</t>
  </si>
  <si>
    <t>CARLOS ANTONIO RIBEIRO</t>
  </si>
  <si>
    <t>CARLOS ANTONIO RIBEIRO VIEIRA</t>
  </si>
  <si>
    <t>CARLOS ANTONIO RODRIGUES DE LIMA</t>
  </si>
  <si>
    <t>CARLOS ANTONIO SANTOS ALVES</t>
  </si>
  <si>
    <t>CARLOS ANTONIO SARI MOREIRA DA SILVA</t>
  </si>
  <si>
    <t>CARLOS ANTONIO SILVA</t>
  </si>
  <si>
    <t>CARLOS ANTONIO VIEIRA</t>
  </si>
  <si>
    <t>CARLOS APARECIDO DO PRADO</t>
  </si>
  <si>
    <t>CARLOS APARECIDO ELIAS DE SOUZA</t>
  </si>
  <si>
    <t>CARLOS APARECIDO FERNANDES DE OLIVEIRA</t>
  </si>
  <si>
    <t>CARLOS AUGUSTO ABREU SOARES</t>
  </si>
  <si>
    <t>CARLOS AUGUSTO BARBOSA DE ARAUJO</t>
  </si>
  <si>
    <t>CARLOS AUGUSTO BARBOSA DOS SANTOS JUNIOR</t>
  </si>
  <si>
    <t>CARLOS AUGUSTO CAPELI</t>
  </si>
  <si>
    <t>CARLOS AUGUSTO CHAMPLONI VILAS BOAS</t>
  </si>
  <si>
    <t>CARLOS AUGUSTO CHAVES</t>
  </si>
  <si>
    <t>CARLOS AUGUSTO DA COSTA VAL</t>
  </si>
  <si>
    <t>CARLOS AUGUSTO DA SILVA</t>
  </si>
  <si>
    <t>CARLOS AUGUSTO DA SILVA NUNES</t>
  </si>
  <si>
    <t>CARLOS AUGUSTO DA SILVA PEREIRA</t>
  </si>
  <si>
    <t>CARLOS AUGUSTO DE ANDRADE JENIER</t>
  </si>
  <si>
    <t>CARLOS AUGUSTO DE CASTRO SOARES</t>
  </si>
  <si>
    <t>CARLOS AUGUSTO DE FARIAS</t>
  </si>
  <si>
    <t>CARLOS AUGUSTO DE OLIVEIRA</t>
  </si>
  <si>
    <t>CARLOS AUGUSTO DE OLIVEIRA JUNIOR</t>
  </si>
  <si>
    <t>CARLOS AUGUSTO DE SOUZA</t>
  </si>
  <si>
    <t>CARLOS AUGUSTO DOS SANTOS MELO</t>
  </si>
  <si>
    <t>CARLOS AUGUSTO FERES MOREIRA</t>
  </si>
  <si>
    <t>CARLOS AUGUSTO FERNANDES DO NASCIMENTO</t>
  </si>
  <si>
    <t>CARLOS AUGUSTO FREDERICO S WEINGARTNER</t>
  </si>
  <si>
    <t>CARLOS AUGUSTO GIOVELLI</t>
  </si>
  <si>
    <t>CARLOS AUGUSTO GOMES FERNANDES</t>
  </si>
  <si>
    <t>CARLOS AUGUSTO GONCALVES</t>
  </si>
  <si>
    <t>CARLOS AUGUSTO GUIMARAES</t>
  </si>
  <si>
    <t>CARLOS AUGUSTO LAGO NETO</t>
  </si>
  <si>
    <t>CARLOS AUGUSTO LEAL PINHEIRO JUNIOR</t>
  </si>
  <si>
    <t>CARLOS AUGUSTO LOCATELLI</t>
  </si>
  <si>
    <t>CARLOS AUGUSTO LOPES</t>
  </si>
  <si>
    <t>CARLOS AUGUSTO MARTINS BANDEIRA</t>
  </si>
  <si>
    <t>CARLOS AUGUSTO MENDONCA DA SILVA</t>
  </si>
  <si>
    <t>CARLOS AUGUSTO MENEGASSI CHIAPPIN</t>
  </si>
  <si>
    <t>CARLOS AUGUSTO MIRANDA CORREA</t>
  </si>
  <si>
    <t>CARLOS AUGUSTO MISSEL DA ROSA</t>
  </si>
  <si>
    <t>CARLOS AUGUSTO MONTEIRO DOS SANTOS</t>
  </si>
  <si>
    <t>CARLOS AUGUSTO MORAES CAIRES</t>
  </si>
  <si>
    <t>CARLOS AUGUSTO MORAIS TAVARES</t>
  </si>
  <si>
    <t>CARLOS AUGUSTO MOREIRA</t>
  </si>
  <si>
    <t>CARLOS AUGUSTO MOURA BARBOSA</t>
  </si>
  <si>
    <t>CARLOS AUGUSTO PASSOS</t>
  </si>
  <si>
    <t>CARLOS AUGUSTO PAUWELS</t>
  </si>
  <si>
    <t>CARLOS AUGUSTO PEREIRA DE FIGUEIREDO</t>
  </si>
  <si>
    <t>CARLOS AUGUSTO RAMOS DUARTE JUNIOR</t>
  </si>
  <si>
    <t>CARLOS AUGUSTO RANGEL SCHMITD</t>
  </si>
  <si>
    <t>CARLOS AUGUSTO RESENDE LIMA</t>
  </si>
  <si>
    <t>CARLOS AUGUSTO SANTANA</t>
  </si>
  <si>
    <t>CARLOS AUGUSTO SANTANA LEAO</t>
  </si>
  <si>
    <t>CARLOS AUGUSTO SANTINI</t>
  </si>
  <si>
    <t>CARLOS AUGUSTO SENA FONTES</t>
  </si>
  <si>
    <t>CARLOS AUGUSTO SILVA</t>
  </si>
  <si>
    <t>CARLOS AUGUSTO SILVEIRA</t>
  </si>
  <si>
    <t>CARLOS AUGUSTO SOARES XIMENES</t>
  </si>
  <si>
    <t>CARLOS AUGUSTO STEFENONI</t>
  </si>
  <si>
    <t>CARLOS AUGUSTO STEHLING</t>
  </si>
  <si>
    <t>CARLOS AUGUSTO VASTA</t>
  </si>
  <si>
    <t>CARLOS AUGUSTO VIEIRA</t>
  </si>
  <si>
    <t>CARLOS AUGUSTO VIEIRA SANTOS</t>
  </si>
  <si>
    <t>CARLOS AUGUSTO VITAL</t>
  </si>
  <si>
    <t>CARLOS AUGUSTO VIVIANI MARADEI</t>
  </si>
  <si>
    <t>CARLOS AURELIO DE BRITO</t>
  </si>
  <si>
    <t>CARLOS AURELIO SILVA</t>
  </si>
  <si>
    <t>CARLOS AYRTON DOS SANTOS CORDEIRO</t>
  </si>
  <si>
    <t>CARLOS BABINGTON BUENO</t>
  </si>
  <si>
    <t>CARLOS BELTRAO DO VALLE</t>
  </si>
  <si>
    <t>CARLOS BENEDITO RODRIGUES DOS SANTOS</t>
  </si>
  <si>
    <t>CARLOS BESSONE DE ALMEIDA JUNIOR</t>
  </si>
  <si>
    <t>CARLOS BOKEHI</t>
  </si>
  <si>
    <t>CARLOS BONFIM DE ANDRADE</t>
  </si>
  <si>
    <t>CARLOS BORBA DE CARVALHO FILHO</t>
  </si>
  <si>
    <t>CARLOS BORBA LEITE</t>
  </si>
  <si>
    <t>CARLOS BRANDAO ARAUJO</t>
  </si>
  <si>
    <t>CARLOS BRIZOLA MACHADO</t>
  </si>
  <si>
    <t>CARLOS BUENO FRANCISCO</t>
  </si>
  <si>
    <t>CARLOS CAIVANO PEDROSO DE ALBUQUERQUE</t>
  </si>
  <si>
    <t>CARLOS CALDAS DE BRITO</t>
  </si>
  <si>
    <t>CARLOS CALLUF PICCOLOTTO</t>
  </si>
  <si>
    <t>CARLOS CAMILO DE VASCONCELLOS</t>
  </si>
  <si>
    <t>CARLOS CAMOES PEREIRA</t>
  </si>
  <si>
    <t>CARLOS CARVALHO DUARTE NETO</t>
  </si>
  <si>
    <t>CARLOS CASSIO RAMALHO</t>
  </si>
  <si>
    <t>CARLOS CASTILHO ESTEVES</t>
  </si>
  <si>
    <t>CARLOS CENTAMORE DE MORAES</t>
  </si>
  <si>
    <t>CARLOS CESAR ALVES</t>
  </si>
  <si>
    <t>CARLOS CESAR BONILHA</t>
  </si>
  <si>
    <t>CARLOS CESAR BORGES</t>
  </si>
  <si>
    <t>CARLOS CESAR CARVALHO MARIN</t>
  </si>
  <si>
    <t>CARLOS CESAR COSTA SILVA</t>
  </si>
  <si>
    <t>CARLOS CESAR DE CARVALHO JUNIOR</t>
  </si>
  <si>
    <t>CARLOS CESAR DE OLIVEIRA POLO</t>
  </si>
  <si>
    <t>CARLOS CESAR ENUMO</t>
  </si>
  <si>
    <t>CARLOS CESAR FERREIRA CALIL JUNIOR</t>
  </si>
  <si>
    <t>CARLOS CESAR LOPES</t>
  </si>
  <si>
    <t>CARLOS CESAR LUCINDO RODRIGUES</t>
  </si>
  <si>
    <t>CARLOS CESAR MELANINHO</t>
  </si>
  <si>
    <t>CARLOS CESAR PASCHOALAO</t>
  </si>
  <si>
    <t>CARLOS CESAR PINTO</t>
  </si>
  <si>
    <t>CARLOS CESAR RAMOS DA SILVA</t>
  </si>
  <si>
    <t>CARLOS CESAR SIQUEIRA ALVES</t>
  </si>
  <si>
    <t>CARLOS CEZAR BRAGA CABRAL</t>
  </si>
  <si>
    <t>CARLOS CEZAR MACHADO</t>
  </si>
  <si>
    <t>CARLOS CLAUDIO SOUZA SILVA</t>
  </si>
  <si>
    <t>CARLOS CLEY DOS SANTOS</t>
  </si>
  <si>
    <t>CARLOS COELHO DE CARVALHO NETO</t>
  </si>
  <si>
    <t>CARLOS COUTO MOREIRA FILHO</t>
  </si>
  <si>
    <t>CARLOS CRISTIAN DA SILVA</t>
  </si>
  <si>
    <t>CARLOS DA SILVA AIZA</t>
  </si>
  <si>
    <t>CARLOS DA SILVA LIMA</t>
  </si>
  <si>
    <t>CARLOS DA SILVA MAFRA NETO</t>
  </si>
  <si>
    <t>CARLOS DA SILVA RAMOS</t>
  </si>
  <si>
    <t>CARLOS DALBERTO CHAGAS DA SILVA</t>
  </si>
  <si>
    <t>CARLOS DANIEL ALENCAR</t>
  </si>
  <si>
    <t>CARLOS DANIEL ANGELO TORRES</t>
  </si>
  <si>
    <t>CARLOS DANIEL DE LIMA SOARES</t>
  </si>
  <si>
    <t>CARLOS DANIEL JESUS DE AZEVEDO LEITAO</t>
  </si>
  <si>
    <t>CARLOS DANILO DOS SANTOS ARAUJO</t>
  </si>
  <si>
    <t>CARLOS DAVI CABRAL COSTA</t>
  </si>
  <si>
    <t>CARLOS DE ALENCAR VILELA</t>
  </si>
  <si>
    <t>CARLOS DE ARAUJO BERGAMINI</t>
  </si>
  <si>
    <t>CARLOS DE ASSIS FERREIRA DOS SANTOS</t>
  </si>
  <si>
    <t>CARLOS DE EMERY PIRES</t>
  </si>
  <si>
    <t>CARLOS DE FARIA</t>
  </si>
  <si>
    <t>CARLOS DE FARIA COELHO DE SOUSA</t>
  </si>
  <si>
    <t>CARLOS DE LIMA ALVES FILHO</t>
  </si>
  <si>
    <t>CARLOS DE OLIVEIRA JUNIOR</t>
  </si>
  <si>
    <t>CARLOS DE OLIVEIRA MARTINS</t>
  </si>
  <si>
    <t>CARLOS DE SOUZA ALVES</t>
  </si>
  <si>
    <t>CARLOS DEHON SALES FERREIRA</t>
  </si>
  <si>
    <t>CARLOS DIEGO HARTMANN</t>
  </si>
  <si>
    <t>CARLOS DIOGO MARTINEZ</t>
  </si>
  <si>
    <t>CARLOS DOMINGUES</t>
  </si>
  <si>
    <t>CARLOS DOS REIS MOREIRA</t>
  </si>
  <si>
    <t>CARLOS DOS SANTOS</t>
  </si>
  <si>
    <t>CARLOS DOS SANTOS PIRES</t>
  </si>
  <si>
    <t>CARLOS DOS SANTOS SILVA</t>
  </si>
  <si>
    <t>CARLOS EDILSON SANTOS TAVORA JUNIOR</t>
  </si>
  <si>
    <t>CARLOS EDSON ALBERNARD GOMES</t>
  </si>
  <si>
    <t>CARLOS EDSON EVANGELISTA BARROSO</t>
  </si>
  <si>
    <t>CARLOS EDUARDO ABDOU HAJJAR</t>
  </si>
  <si>
    <t>CARLOS EDUARDO AJEJ</t>
  </si>
  <si>
    <t>CARLOS EDUARDO ALMEIDA RANGEL</t>
  </si>
  <si>
    <t>CARLOS EDUARDO ALVES BENTO</t>
  </si>
  <si>
    <t>CARLOS EDUARDO ALVES DA SILVA</t>
  </si>
  <si>
    <t>CARLOS EDUARDO AMARAL ALVES</t>
  </si>
  <si>
    <t>CARLOS EDUARDO AMELIO GOUVEIA</t>
  </si>
  <si>
    <t>CARLOS EDUARDO ANGELO MACHADO</t>
  </si>
  <si>
    <t>CARLOS EDUARDO APPOLINARIO DE ABREU</t>
  </si>
  <si>
    <t>CARLOS EDUARDO ARAUJO</t>
  </si>
  <si>
    <t>CARLOS EDUARDO ARAUJO DA SILVA CARVALHO</t>
  </si>
  <si>
    <t>CARLOS EDUARDO BAGGIO</t>
  </si>
  <si>
    <t>CARLOS EDUARDO BARRETO LEITE</t>
  </si>
  <si>
    <t>CARLOS EDUARDO BARROS MENDONCA</t>
  </si>
  <si>
    <t>CARLOS EDUARDO BARROS SANTOS</t>
  </si>
  <si>
    <t>CARLOS EDUARDO BARROSO DOS SANTOS</t>
  </si>
  <si>
    <t>CARLOS EDUARDO BATISTA SANTOS</t>
  </si>
  <si>
    <t>CARLOS EDUARDO BAZE</t>
  </si>
  <si>
    <t>CARLOS EDUARDO BAZZO GOMES</t>
  </si>
  <si>
    <t>CARLOS EDUARDO BENANTE PEREIRA</t>
  </si>
  <si>
    <t>CARLOS EDUARDO BERTUZO</t>
  </si>
  <si>
    <t>CARLOS EDUARDO BIAGIO</t>
  </si>
  <si>
    <t>CARLOS EDUARDO BIGHETTI DE OLIVEIRA</t>
  </si>
  <si>
    <t>CARLOS EDUARDO BITELI</t>
  </si>
  <si>
    <t>CARLOS EDUARDO BRAGA DE CARVALHO</t>
  </si>
  <si>
    <t>CARLOS EDUARDO BULGARELLI BENEDETTI</t>
  </si>
  <si>
    <t>CARLOS EDUARDO CAMARGO ALVES</t>
  </si>
  <si>
    <t>CARLOS EDUARDO CARNEIRO CRUZ</t>
  </si>
  <si>
    <t>CARLOS EDUARDO CARREIRA RIBEIRO</t>
  </si>
  <si>
    <t>CARLOS EDUARDO CARVALHO</t>
  </si>
  <si>
    <t>CARLOS EDUARDO CHAGAS DE ARAUJO</t>
  </si>
  <si>
    <t>CARLOS EDUARDO CHAVES</t>
  </si>
  <si>
    <t>CARLOS EDUARDO CHUIOZI</t>
  </si>
  <si>
    <t>CARLOS EDUARDO CORSI FERREIRA</t>
  </si>
  <si>
    <t>CARLOS EDUARDO COSTA</t>
  </si>
  <si>
    <t>CARLOS EDUARDO COSTA RODRIGUES</t>
  </si>
  <si>
    <t>CARLOS EDUARDO COSTA SILVA</t>
  </si>
  <si>
    <t>CARLOS EDUARDO CRIMA</t>
  </si>
  <si>
    <t>CARLOS EDUARDO DA COSTA</t>
  </si>
  <si>
    <t>CARLOS EDUARDO DA COSTA KAMADA</t>
  </si>
  <si>
    <t>CARLOS EDUARDO DA CRUZ OLIVEIRA</t>
  </si>
  <si>
    <t>CARLOS EDUARDO DA SILVA</t>
  </si>
  <si>
    <t>CARLOS EDUARDO DA SILVA COSTA</t>
  </si>
  <si>
    <t>CARLOS EDUARDO DA SILVA DE BARROS</t>
  </si>
  <si>
    <t>CARLOS EDUARDO DA SILVEIRA SERAFIM</t>
  </si>
  <si>
    <t>CARLOS EDUARDO DE ALMEIDA</t>
  </si>
  <si>
    <t>CARLOS EDUARDO DE ALMEIDA JUNIOR</t>
  </si>
  <si>
    <t>CARLOS EDUARDO DE AMORIM JUNQUEIRA</t>
  </si>
  <si>
    <t>CARLOS EDUARDO DE ARAUJO MOURA</t>
  </si>
  <si>
    <t>CARLOS EDUARDO DE ARRUDA</t>
  </si>
  <si>
    <t>CARLOS EDUARDO DE AZEVEDO</t>
  </si>
  <si>
    <t>CARLOS EDUARDO DE CAMPOS VERONESE</t>
  </si>
  <si>
    <t>CARLOS EDUARDO DE CARVALHO SANCHES</t>
  </si>
  <si>
    <t>CARLOS EDUARDO DE CARVALHO VIEIRA</t>
  </si>
  <si>
    <t>CARLOS EDUARDO DE JESUS</t>
  </si>
  <si>
    <t>CARLOS EDUARDO DE LIMA SILVA</t>
  </si>
  <si>
    <t>CARLOS EDUARDO DE MEDEIROS SALLES</t>
  </si>
  <si>
    <t>CARLOS EDUARDO DE MELLO</t>
  </si>
  <si>
    <t>CARLOS EDUARDO DE MELO</t>
  </si>
  <si>
    <t>CARLOS EDUARDO DE MOURA PEREIRA</t>
  </si>
  <si>
    <t>CARLOS EDUARDO DE OLIVEIRA</t>
  </si>
  <si>
    <t>CARLOS EDUARDO DE OLIVEIRA LEITE</t>
  </si>
  <si>
    <t>CARLOS EDUARDO DE SANTANA</t>
  </si>
  <si>
    <t>CARLOS EDUARDO DE SOUZA RODRIGUES</t>
  </si>
  <si>
    <t>CARLOS EDUARDO DE SOUZA SILVA</t>
  </si>
  <si>
    <t>CARLOS EDUARDO DO CARMO FERREIRA SILVA</t>
  </si>
  <si>
    <t>CARLOS EDUARDO DOS SANTOS</t>
  </si>
  <si>
    <t>CARLOS EDUARDO DOS SANTOS PINTO</t>
  </si>
  <si>
    <t>CARLOS EDUARDO ERNICA</t>
  </si>
  <si>
    <t>CARLOS EDUARDO FAUSTINO GARRIDO</t>
  </si>
  <si>
    <t>CARLOS EDUARDO FELGUEIRAS SAO PEDRO</t>
  </si>
  <si>
    <t>CARLOS EDUARDO FERNANDES ALMEIDA PORTO</t>
  </si>
  <si>
    <t>CARLOS EDUARDO FERNANDES RIBEIRO</t>
  </si>
  <si>
    <t>CARLOS EDUARDO FERRAZ</t>
  </si>
  <si>
    <t>CARLOS EDUARDO FERRAZ DE AMORIM</t>
  </si>
  <si>
    <t>CARLOS EDUARDO FORNARI</t>
  </si>
  <si>
    <t>CARLOS EDUARDO FORTE TURCI</t>
  </si>
  <si>
    <t>CARLOS EDUARDO FROES SALTORI</t>
  </si>
  <si>
    <t>CARLOS EDUARDO GADELHA BACELLAR</t>
  </si>
  <si>
    <t>CARLOS EDUARDO GIDI SANTOS</t>
  </si>
  <si>
    <t>CARLOS EDUARDO GOMES CARNEIRO</t>
  </si>
  <si>
    <t>CARLOS EDUARDO GOMES DE OMENA</t>
  </si>
  <si>
    <t>CARLOS EDUARDO GOMES LIMA</t>
  </si>
  <si>
    <t>CARLOS EDUARDO GOMES MACIEL</t>
  </si>
  <si>
    <t>CARLOS EDUARDO GONCALVES</t>
  </si>
  <si>
    <t>CARLOS EDUARDO GREGOLIN</t>
  </si>
  <si>
    <t>CARLOS EDUARDO GUILHERME VIEIRA</t>
  </si>
  <si>
    <t>CARLOS EDUARDO HOEPERS</t>
  </si>
  <si>
    <t>CARLOS EDUARDO IGNACIO LIMA</t>
  </si>
  <si>
    <t>CARLOS EDUARDO IUNES DE OLIVEIRA</t>
  </si>
  <si>
    <t>CARLOS EDUARDO JUNQUEIRA</t>
  </si>
  <si>
    <t>CARLOS EDUARDO KEMPT BELLI</t>
  </si>
  <si>
    <t>CARLOS EDUARDO KOBER DA COSTA</t>
  </si>
  <si>
    <t>CARLOS EDUARDO KRAPF</t>
  </si>
  <si>
    <t>CARLOS EDUARDO LAGE NETTO</t>
  </si>
  <si>
    <t>CARLOS EDUARDO LAMOUR ROCHA</t>
  </si>
  <si>
    <t>CARLOS EDUARDO LANDVOIGT DE JESUS</t>
  </si>
  <si>
    <t>CARLOS EDUARDO LAPA PINTO ALVES</t>
  </si>
  <si>
    <t>CARLOS EDUARDO LEITE SABOYA</t>
  </si>
  <si>
    <t>CARLOS EDUARDO LIMA DA SILVA</t>
  </si>
  <si>
    <t>CARLOS EDUARDO LIMA DOS SANTOS</t>
  </si>
  <si>
    <t>CARLOS EDUARDO LINS GONCALEZ</t>
  </si>
  <si>
    <t>CARLOS EDUARDO LOPES</t>
  </si>
  <si>
    <t>CARLOS EDUARDO LOPES PINTO</t>
  </si>
  <si>
    <t>CARLOS EDUARDO MACEDO XAVIER</t>
  </si>
  <si>
    <t>CARLOS EDUARDO MAGALHAES CABRAL</t>
  </si>
  <si>
    <t>CARLOS EDUARDO MAIA MOTTA</t>
  </si>
  <si>
    <t>CARLOS EDUARDO MARCHETTI</t>
  </si>
  <si>
    <t>CARLOS EDUARDO MARCONDES ANTUNES FILHO</t>
  </si>
  <si>
    <t>CARLOS EDUARDO MARQUES FERNANDES</t>
  </si>
  <si>
    <t>CARLOS EDUARDO MARTINS DE SOUSA</t>
  </si>
  <si>
    <t>CARLOS EDUARDO MARTINS DE SOUZA</t>
  </si>
  <si>
    <t>CARLOS EDUARDO MARTINS LOURENCO</t>
  </si>
  <si>
    <t>CARLOS EDUARDO MELLO DOS SANTOS</t>
  </si>
  <si>
    <t>CARLOS EDUARDO MELO DA SILVA</t>
  </si>
  <si>
    <t>CARLOS EDUARDO MENDES DOS SANTOS</t>
  </si>
  <si>
    <t>CARLOS EDUARDO MENEZES TEIXEIRA</t>
  </si>
  <si>
    <t>CARLOS EDUARDO MESQUITA DA COSTA</t>
  </si>
  <si>
    <t>CARLOS EDUARDO MESSIAS DAS CHAGAS</t>
  </si>
  <si>
    <t>CARLOS EDUARDO MIRANDA THOMAZ</t>
  </si>
  <si>
    <t>CARLOS EDUARDO MITOMU TANNO</t>
  </si>
  <si>
    <t>CARLOS EDUARDO MORALES</t>
  </si>
  <si>
    <t>CARLOS EDUARDO MOREIRA FELICIANO</t>
  </si>
  <si>
    <t>CARLOS EDUARDO NAZARIO</t>
  </si>
  <si>
    <t>CARLOS EDUARDO NOGUEIRA</t>
  </si>
  <si>
    <t>CARLOS EDUARDO NUNES DE OLIVEIRA</t>
  </si>
  <si>
    <t>CARLOS EDUARDO OLIVEIRA SOARES</t>
  </si>
  <si>
    <t>CARLOS EDUARDO OURIQUES OGIONI</t>
  </si>
  <si>
    <t>CARLOS EDUARDO PADILHA ZARDO</t>
  </si>
  <si>
    <t>CARLOS EDUARDO PEREIRA</t>
  </si>
  <si>
    <t>CARLOS EDUARDO PERES</t>
  </si>
  <si>
    <t>CARLOS EDUARDO PEREZ DOMINGUES</t>
  </si>
  <si>
    <t>CARLOS EDUARDO PINHEIRO DA SILVA</t>
  </si>
  <si>
    <t>CARLOS EDUARDO PINSERATO CUVICE</t>
  </si>
  <si>
    <t>CARLOS EDUARDO PROVEZI</t>
  </si>
  <si>
    <t>CARLOS EDUARDO RAMALHO PORTELA</t>
  </si>
  <si>
    <t>CARLOS EDUARDO RAMOS QUEIROZ</t>
  </si>
  <si>
    <t>CARLOS EDUARDO RANIERO</t>
  </si>
  <si>
    <t>CARLOS EDUARDO REIS</t>
  </si>
  <si>
    <t>CARLOS EDUARDO REZENDE MENEZES</t>
  </si>
  <si>
    <t>CARLOS EDUARDO RIBEIRO</t>
  </si>
  <si>
    <t>CARLOS EDUARDO RIBEIRO DE SOUSA</t>
  </si>
  <si>
    <t>CARLOS EDUARDO ROCHA MENDES</t>
  </si>
  <si>
    <t>CARLOS EDUARDO RODRIGUES BIONDO</t>
  </si>
  <si>
    <t>CARLOS EDUARDO RODRIGUES SILVA</t>
  </si>
  <si>
    <t>CARLOS EDUARDO ROMANO BOTEON</t>
  </si>
  <si>
    <t>CARLOS EDUARDO ROQUE GARCIA</t>
  </si>
  <si>
    <t>CARLOS EDUARDO ROSA SANTOS</t>
  </si>
  <si>
    <t>CARLOS EDUARDO RUSSAFA DA ROCHA</t>
  </si>
  <si>
    <t>CARLOS EDUARDO SANTANA OLIVEIRA</t>
  </si>
  <si>
    <t>CARLOS EDUARDO SANTANA PEREIRA</t>
  </si>
  <si>
    <t>CARLOS EDUARDO SANTOS BARBOSA</t>
  </si>
  <si>
    <t>CARLOS EDUARDO SANTOS MACHADO</t>
  </si>
  <si>
    <t>CARLOS EDUARDO SANTOS MUSSO</t>
  </si>
  <si>
    <t>CARLOS EDUARDO SANTOS OLIVEIRA</t>
  </si>
  <si>
    <t>CARLOS EDUARDO SARREA</t>
  </si>
  <si>
    <t>CARLOS EDUARDO SEIJI RABELO KUZUHARA</t>
  </si>
  <si>
    <t>CARLOS EDUARDO SILVEIRA</t>
  </si>
  <si>
    <t>CARLOS EDUARDO SIMOES RIBALDO</t>
  </si>
  <si>
    <t>CARLOS EDUARDO SOARES DE ARAUJO</t>
  </si>
  <si>
    <t>CARLOS EDUARDO SOUSA ANDRADE</t>
  </si>
  <si>
    <t>CARLOS EDUARDO SOUSA DO NASCIMENTO</t>
  </si>
  <si>
    <t>CARLOS EDUARDO SOUZA DE OLIVEIRA</t>
  </si>
  <si>
    <t>CARLOS EDUARDO SOUZA GETIRANA</t>
  </si>
  <si>
    <t>CARLOS EDUARDO SOUZA WINKLER</t>
  </si>
  <si>
    <t>CARLOS EDUARDO STAVRAKAKIS</t>
  </si>
  <si>
    <t>CARLOS EDUARDO TAKAYAMA</t>
  </si>
  <si>
    <t>CARLOS EDUARDO TAVARES DA SILVA</t>
  </si>
  <si>
    <t>CARLOS EDUARDO TEIXEIRA MARES</t>
  </si>
  <si>
    <t>CARLOS EDUARDO TREVISAN</t>
  </si>
  <si>
    <t>CARLOS EDUARDO VALSESIA</t>
  </si>
  <si>
    <t>CARLOS EDUARDO VASCONCELOS ALMEIDA</t>
  </si>
  <si>
    <t>CARLOS EDUARDO VAZ</t>
  </si>
  <si>
    <t>CARLOS EDUARDO VENCESLAU CANDIDO</t>
  </si>
  <si>
    <t>CARLOS EDUARDO VENTURELLI</t>
  </si>
  <si>
    <t>CARLOS EDUARDO VERONEZE</t>
  </si>
  <si>
    <t>CARLOS EDUARDO VIANA LIMA</t>
  </si>
  <si>
    <t>CARLOS EDUARDO ZANONI ROCHA</t>
  </si>
  <si>
    <t>CARLOS EDY PINTO CUNHA JUNIOR</t>
  </si>
  <si>
    <t>CARLOS ELEOTHERIO MAIA MACHADO</t>
  </si>
  <si>
    <t>CARLOS ELY FASSARELA</t>
  </si>
  <si>
    <t>CARLOS EMANOEL CARRERA GARCEZ</t>
  </si>
  <si>
    <t>CARLOS EMANUEL ASCENCAO VERAS</t>
  </si>
  <si>
    <t>CARLOS EMANUEL DE OLIVEIRA MENDES</t>
  </si>
  <si>
    <t>CARLOS EMIDIO ALVES ALENCAR</t>
  </si>
  <si>
    <t>CARLOS EMILIO JUNGBLUT</t>
  </si>
  <si>
    <t>CARLOS ERNANI ALVES DE PAULA</t>
  </si>
  <si>
    <t>CARLOS ERNANI PIAU</t>
  </si>
  <si>
    <t>CARLOS EUGENIO DE BRITO SOUSA</t>
  </si>
  <si>
    <t>CARLOS EUGENIO LINS PESSOA</t>
  </si>
  <si>
    <t>CARLOS EUSTAQUIO LACERDA DA LUZ</t>
  </si>
  <si>
    <t>CARLOS FABIAN RIBEIRO OLIVEIRA</t>
  </si>
  <si>
    <t>CARLOS FABIANO PACCAGNAN</t>
  </si>
  <si>
    <t>CARLOS FABIANO SANTOS ANDREOLI</t>
  </si>
  <si>
    <t>CARLOS FABIO GOMES DAMASCENO</t>
  </si>
  <si>
    <t>CARLOS FAINER TRESSO MORENO</t>
  </si>
  <si>
    <t>CARLOS FARIAS DA SILVA JUNIOR</t>
  </si>
  <si>
    <t>CARLOS FELIPE DE AQUINO PEREIRA</t>
  </si>
  <si>
    <t>CARLOS FELIPE LACERDA RAMALHO</t>
  </si>
  <si>
    <t>CARLOS FELIPE PENNA RUSSO</t>
  </si>
  <si>
    <t>CARLOS FELIPE SARMENTO FERRAO</t>
  </si>
  <si>
    <t>CARLOS FELIPE SCHNEIDER</t>
  </si>
  <si>
    <t>CARLOS FELLIPE CABRAL DE BARROS</t>
  </si>
  <si>
    <t>CARLOS FERNANDES DA SILVA</t>
  </si>
  <si>
    <t>CARLOS FERNANDO ALVES</t>
  </si>
  <si>
    <t>CARLOS FERNANDO DA SILVA</t>
  </si>
  <si>
    <t>CARLOS FERNANDO DE ARAUJO ALVES</t>
  </si>
  <si>
    <t>CARLOS FERNANDO REAL DE OLIVEIRA</t>
  </si>
  <si>
    <t>CARLOS FERNANDO SANSIVIERO</t>
  </si>
  <si>
    <t>CARLOS FERNANDO SANTIAGO MOREIRA</t>
  </si>
  <si>
    <t>CARLOS FERNANDO SEHN</t>
  </si>
  <si>
    <t>CARLOS FERRAZ DOS SANTOS</t>
  </si>
  <si>
    <t>CARLOS FILIPE CIANNELLA DE SOUZA</t>
  </si>
  <si>
    <t>CARLOS FILIPE KLAHOLD</t>
  </si>
  <si>
    <t>CARLOS FIORIN PORTA</t>
  </si>
  <si>
    <t>CARLOS FIRMINO LEITE</t>
  </si>
  <si>
    <t>CARLOS FISCHER</t>
  </si>
  <si>
    <t>CARLOS FLORENTINO KNACK</t>
  </si>
  <si>
    <t>CARLOS FRANCISCO CANDREVA MARIANO</t>
  </si>
  <si>
    <t>CARLOS FRANCISCO DE OLIVEIRA JUNIOR</t>
  </si>
  <si>
    <t>CARLOS FRANCISCO HEREBIA</t>
  </si>
  <si>
    <t>CARLOS FREDERICO ARCOVERDE PINTO LEMOS</t>
  </si>
  <si>
    <t>CARLOS FREDERICO DE ARAUJO GUEDES</t>
  </si>
  <si>
    <t>CARLOS FREDERICO DE MENDONCA BORGES</t>
  </si>
  <si>
    <t>CARLOS FREDERICO DE OLIVEIRA</t>
  </si>
  <si>
    <t>CARLOS FREDERICO FERREIRA VITTORAZZI</t>
  </si>
  <si>
    <t>CARLOS FREDERICO HOLLERBACH</t>
  </si>
  <si>
    <t>CARLOS FREDERICO RAMOS DE JESUS</t>
  </si>
  <si>
    <t>CARLOS FREDERICO RODRIGUES DE OLIVEIRA</t>
  </si>
  <si>
    <t>CARLOS FREDERICO RODRIGUES LIMA</t>
  </si>
  <si>
    <t>CARLOS FREDERICO SILVA BORGES</t>
  </si>
  <si>
    <t>CARLOS FREDERICO TEODULO GOUVEIA</t>
  </si>
  <si>
    <t>CARLOS FREITAS DA SILVA</t>
  </si>
  <si>
    <t>CARLOS GABRIEL MESQUITA DE SOUZA</t>
  </si>
  <si>
    <t>CARLOS GAIOSKI</t>
  </si>
  <si>
    <t>CARLOS GALINDO AUGUSTO PACHECO</t>
  </si>
  <si>
    <t>CARLOS GENTIL MAGALHAES VICTAL FILHO</t>
  </si>
  <si>
    <t>CARLOS GEORGE FERNANDES GURGEL BORGES</t>
  </si>
  <si>
    <t>CARLOS GEORGE OLIVEIRA SANTOS</t>
  </si>
  <si>
    <t>CARLOS GERALDO LOURENCO DE LIMA</t>
  </si>
  <si>
    <t>CARLOS GERALDO RABELO</t>
  </si>
  <si>
    <t>CARLOS GERDSON VIEIRA DE SA</t>
  </si>
  <si>
    <t>CARLOS GERMANO STEIN</t>
  </si>
  <si>
    <t>CARLOS GIOVANNI BIANCHI DE CASTRO</t>
  </si>
  <si>
    <t>CARLOS GIOVANNI DE OLIVEIRA SILVA</t>
  </si>
  <si>
    <t>CARLOS GLEYDSON PAIVA CHAVES</t>
  </si>
  <si>
    <t>CARLOS GODOY FRANCO</t>
  </si>
  <si>
    <t>CARLOS GOMES ALVES JUNIOR</t>
  </si>
  <si>
    <t>CARLOS GOMES PACHECO JUNIOR</t>
  </si>
  <si>
    <t>CARLOS GRITTI</t>
  </si>
  <si>
    <t>CARLOS GUILHERME BATISTA DE CASTRO</t>
  </si>
  <si>
    <t>CARLOS GUILHERME CARIUS NAZARIO</t>
  </si>
  <si>
    <t>CARLOS GUILHERME DE PAULA FERREIRA</t>
  </si>
  <si>
    <t>CARLOS GUILHERME DOMICIANO BATISTA</t>
  </si>
  <si>
    <t>CARLOS GUILHERME LOPES PARRELA</t>
  </si>
  <si>
    <t>CARLOS GUILHERME SCHLIEMANN</t>
  </si>
  <si>
    <t>CARLOS GUSTAVO DE CAMPOS</t>
  </si>
  <si>
    <t>CARLOS GUSTAVO OLIVEIRA</t>
  </si>
  <si>
    <t>CARLOS GUTEMBERG CARILLO SA</t>
  </si>
  <si>
    <t>CARLOS HARARI</t>
  </si>
  <si>
    <t>CARLOS HAROLDO PEREIRA DOS SANTOS JUNIOR</t>
  </si>
  <si>
    <t>CARLOS HASHIMOTO</t>
  </si>
  <si>
    <t>CARLOS HECTOR HUGO CEFIS</t>
  </si>
  <si>
    <t>CARLOS HEITOR CULAU TOURRUCOO</t>
  </si>
  <si>
    <t>CARLOS HEITOR FERREIRA FILHO</t>
  </si>
  <si>
    <t>CARLOS HELIY FURTADO SARAIVA</t>
  </si>
  <si>
    <t>CARLOS HENRIQUE AGUIAR SOBRINHO</t>
  </si>
  <si>
    <t>CARLOS HENRIQUE ALVES ALBUQUERQUE</t>
  </si>
  <si>
    <t>CARLOS HENRIQUE ALVES CUNHA</t>
  </si>
  <si>
    <t>CARLOS HENRIQUE ALVES DE SIQUEIRA</t>
  </si>
  <si>
    <t>CARLOS HENRIQUE AMARAL ANDRADE</t>
  </si>
  <si>
    <t>CARLOS HENRIQUE BARCELOS RODRIGUES</t>
  </si>
  <si>
    <t>CARLOS HENRIQUE BARROS DE OLIVEIRA</t>
  </si>
  <si>
    <t>CARLOS HENRIQUE BERNARDES C CHIOSSI</t>
  </si>
  <si>
    <t>CARLOS HENRIQUE BINDA</t>
  </si>
  <si>
    <t>CARLOS HENRIQUE BINDA FILHO</t>
  </si>
  <si>
    <t>CARLOS HENRIQUE BLASCHI G MARTINS</t>
  </si>
  <si>
    <t>CARLOS HENRIQUE CARDOSO BORGES</t>
  </si>
  <si>
    <t>CARLOS HENRIQUE CASTRO DA COSTA FARIAS</t>
  </si>
  <si>
    <t>CARLOS HENRIQUE CERQUEIRA LEITE</t>
  </si>
  <si>
    <t>CARLOS HENRIQUE CHAGAS FERREIRA</t>
  </si>
  <si>
    <t>CARLOS HENRIQUE CIORLIN</t>
  </si>
  <si>
    <t>CARLOS HENRIQUE DA CUNHA VIEIRA</t>
  </si>
  <si>
    <t>CARLOS HENRIQUE DA NOBREGA VASCONCELOS</t>
  </si>
  <si>
    <t>CARLOS HENRIQUE DA SILVA</t>
  </si>
  <si>
    <t>CARLOS HENRIQUE DA SILVA DE LIMA E SILVA</t>
  </si>
  <si>
    <t>CARLOS HENRIQUE DAMO</t>
  </si>
  <si>
    <t>CARLOS HENRIQUE DE ABREU</t>
  </si>
  <si>
    <t>CARLOS HENRIQUE DE CASTRO PINHEIRO</t>
  </si>
  <si>
    <t>CARLOS HENRIQUE DE FREITAS GASPAR</t>
  </si>
  <si>
    <t>CARLOS HENRIQUE DE FREITAS SILVA</t>
  </si>
  <si>
    <t>CARLOS HENRIQUE DE GOUVEA</t>
  </si>
  <si>
    <t>CARLOS HENRIQUE DE HOLANDA FURTADO</t>
  </si>
  <si>
    <t>CARLOS HENRIQUE DE MELLO BORSATTO</t>
  </si>
  <si>
    <t>CARLOS HENRIQUE DE MORAES BECKER</t>
  </si>
  <si>
    <t>CARLOS HENRIQUE DE MORAES SILVA</t>
  </si>
  <si>
    <t>CARLOS HENRIQUE DE OLIVEIRA MONTENEGRO</t>
  </si>
  <si>
    <t>CARLOS HENRIQUE DE SOUZA</t>
  </si>
  <si>
    <t>CARLOS HENRIQUE DELFINO</t>
  </si>
  <si>
    <t>CARLOS HENRIQUE DIAS OLIVEIRA</t>
  </si>
  <si>
    <t>CARLOS HENRIQUE DO NASCIMENTO</t>
  </si>
  <si>
    <t>CARLOS HENRIQUE DO NASCIMENTO NUNES</t>
  </si>
  <si>
    <t>CARLOS HENRIQUE DOS ANJOS LIMA SANTOS</t>
  </si>
  <si>
    <t>CARLOS HENRIQUE DUTRA CARDOSO</t>
  </si>
  <si>
    <t>CARLOS HENRIQUE FEITOZA SANTOS</t>
  </si>
  <si>
    <t>CARLOS HENRIQUE FERREIRA</t>
  </si>
  <si>
    <t>CARLOS HENRIQUE FERREIRA REIS</t>
  </si>
  <si>
    <t>CARLOS HENRIQUE FREITAS DE BRITO</t>
  </si>
  <si>
    <t>CARLOS HENRIQUE FREITAS DE SOUZA JUNIOR</t>
  </si>
  <si>
    <t>CARLOS HENRIQUE GASPAR</t>
  </si>
  <si>
    <t>CARLOS HENRIQUE GIOVANETTI BIAGIONI</t>
  </si>
  <si>
    <t>CARLOS HENRIQUE GOMES LAGES</t>
  </si>
  <si>
    <t>CARLOS HENRIQUE GOMES PAIVA</t>
  </si>
  <si>
    <t>CARLOS HENRIQUE GOMES TOFANO</t>
  </si>
  <si>
    <t>CARLOS HENRIQUE GRANJA DA MOTTA</t>
  </si>
  <si>
    <t>CARLOS HENRIQUE GREGIO</t>
  </si>
  <si>
    <t>CARLOS HENRIQUE GROCHENTZ</t>
  </si>
  <si>
    <t>CARLOS HENRIQUE KLEM VARGAS</t>
  </si>
  <si>
    <t>CARLOS HENRIQUE LAGE GOMES</t>
  </si>
  <si>
    <t>CARLOS HENRIQUE LEAL</t>
  </si>
  <si>
    <t>CARLOS HENRIQUE LEITE DOS REIS</t>
  </si>
  <si>
    <t>CARLOS HENRIQUE LEMOS DA SILVA</t>
  </si>
  <si>
    <t>CARLOS HENRIQUE LONGO</t>
  </si>
  <si>
    <t>CARLOS HENRIQUE LOPES DO NASCIMENTO</t>
  </si>
  <si>
    <t>CARLOS HENRIQUE MAAHS FILHO</t>
  </si>
  <si>
    <t>CARLOS HENRIQUE MAGALHAES E SILVA</t>
  </si>
  <si>
    <t>CARLOS HENRIQUE MAGANHA POMPEU</t>
  </si>
  <si>
    <t>CARLOS HENRIQUE MARINHO DE FREITAS</t>
  </si>
  <si>
    <t>CARLOS HENRIQUE MARQUES GERLIN</t>
  </si>
  <si>
    <t>CARLOS HENRIQUE MASCHIAO</t>
  </si>
  <si>
    <t>CARLOS HENRIQUE MOI</t>
  </si>
  <si>
    <t>CARLOS HENRIQUE MOTA DE LIMA</t>
  </si>
  <si>
    <t>CARLOS HENRIQUE MOTA FERREIRA</t>
  </si>
  <si>
    <t>CARLOS HENRIQUE MURTA LEMOS</t>
  </si>
  <si>
    <t>CARLOS HENRIQUE NEVES CORDEIRO</t>
  </si>
  <si>
    <t>CARLOS HENRIQUE NOGUEIRA MAIA</t>
  </si>
  <si>
    <t>CARLOS HENRIQUE NUNES</t>
  </si>
  <si>
    <t>CARLOS HENRIQUE OLIVEIRA DE LIMA</t>
  </si>
  <si>
    <t>CARLOS HENRIQUE OLIVEIRA DOS ANJOS</t>
  </si>
  <si>
    <t>CARLOS HENRIQUE PAES FERNANDES</t>
  </si>
  <si>
    <t>CARLOS HENRIQUE RIBEIRO SOBRAL</t>
  </si>
  <si>
    <t>CARLOS HENRIQUE ROCHA BOAVENTURA</t>
  </si>
  <si>
    <t>CARLOS HENRIQUE RODRIGUES BRITTO</t>
  </si>
  <si>
    <t>CARLOS HENRIQUE SALVADOR BINOTO</t>
  </si>
  <si>
    <t>CARLOS HENRIQUE SANDOVAL LOURENCO</t>
  </si>
  <si>
    <t>CARLOS HENRIQUE SILVA FIGUEIREDO JUNIOR</t>
  </si>
  <si>
    <t>CARLOS HENRIQUE SOARES MARTINS</t>
  </si>
  <si>
    <t>CARLOS HENRIQUE ZUCCO</t>
  </si>
  <si>
    <t>CARLOS HILDE JUSTINO MELO DA SILVA</t>
  </si>
  <si>
    <t>CARLOS HIROSHI HAYASHI</t>
  </si>
  <si>
    <t>CARLOS HOLDERMES AGUIAR MENDES</t>
  </si>
  <si>
    <t>CARLOS HORACIO PINHEIRO DA SILVA</t>
  </si>
  <si>
    <t>CARLOS HUBER</t>
  </si>
  <si>
    <t>CARLOS HUGO HONORATO DA SILVA</t>
  </si>
  <si>
    <t>CARLOS HUGO MENDES FERNANDES</t>
  </si>
  <si>
    <t>CARLOS HUMBERTO MACIEL</t>
  </si>
  <si>
    <t>CARLOS ILTON CLETO</t>
  </si>
  <si>
    <t>CARLOS IRAN FRANCA FELIX</t>
  </si>
  <si>
    <t>CARLOS IRINEU DE ASSIS</t>
  </si>
  <si>
    <t>CARLOS IVAN GOMES MACHADO</t>
  </si>
  <si>
    <t>CARLOS IVAN VIEIRA GONCALVES</t>
  </si>
  <si>
    <t>CARLOS JAIME DE LIMA JUNIOR</t>
  </si>
  <si>
    <t>CARLOS JEAN FERREIRA</t>
  </si>
  <si>
    <t>CARLOS JEAN PIERRE SOUZA GONCALVES</t>
  </si>
  <si>
    <t>CARLOS JEFERSON DOS SANTOS</t>
  </si>
  <si>
    <t>CARLOS JOSE BARROS DOS SANTOS</t>
  </si>
  <si>
    <t>CARLOS JOSE COSTA LOURENCO</t>
  </si>
  <si>
    <t>CARLOS JOSE DA SILVA</t>
  </si>
  <si>
    <t>CARLOS JOSE DA SILVA COSTA</t>
  </si>
  <si>
    <t>CARLOS JOSE DE ALENCAR VIEIRA</t>
  </si>
  <si>
    <t>CARLOS JOSE DE MELO</t>
  </si>
  <si>
    <t>CARLOS JOSE FORTUNATO ABRANCHES JUNIOR</t>
  </si>
  <si>
    <t>CARLOS JOSE GEVAERD FERNANDES</t>
  </si>
  <si>
    <t>CARLOS JOSE GONCALVES</t>
  </si>
  <si>
    <t>CARLOS JOSE GONCALVES DOS SANTOS</t>
  </si>
  <si>
    <t>CARLOS JOSE GUIMARAES</t>
  </si>
  <si>
    <t>CARLOS JOSE MACEDO DOS SANTOS</t>
  </si>
  <si>
    <t>CARLOS JOSE MACHADO PEREIRA</t>
  </si>
  <si>
    <t>CARLOS JOSE MAGALHAES</t>
  </si>
  <si>
    <t>CARLOS JOSE MAGALHAES COSTA</t>
  </si>
  <si>
    <t>CARLOS JOSE MOGADOURO</t>
  </si>
  <si>
    <t>CARLOS JOSE PEREIRA BELMONTE</t>
  </si>
  <si>
    <t>CARLOS JOSE PEREIRA CARVALHO</t>
  </si>
  <si>
    <t>CARLOS JOSE PINHO DE ALMEIDA</t>
  </si>
  <si>
    <t>CARLOS JOSE PINTO</t>
  </si>
  <si>
    <t>CARLOS JOSE ROCHA SOARES DUQUE</t>
  </si>
  <si>
    <t>CARLOS JOSE SANCHES RODRIGUES</t>
  </si>
  <si>
    <t>CARLOS JOSE SCANONI DE ALENCAR</t>
  </si>
  <si>
    <t>CARLOS JOSE SILVA</t>
  </si>
  <si>
    <t>CARLOS JOSE SIQUEIRA</t>
  </si>
  <si>
    <t>CARLOS JOSE TEIXEIRA LOUREIRO</t>
  </si>
  <si>
    <t>CARLOS JOSE TOGO</t>
  </si>
  <si>
    <t>CARLOS JOSE VAZ DE SOUSA</t>
  </si>
  <si>
    <t>CARLOS JOSE VEIGA</t>
  </si>
  <si>
    <t>CARLOS JOSE XAVIER DE MACEDO</t>
  </si>
  <si>
    <t>CARLOS JOSEMAR DELELLI</t>
  </si>
  <si>
    <t>CARLOS JUNIO VIANA</t>
  </si>
  <si>
    <t>CARLOS JUNIOR DO NASCIMENTO</t>
  </si>
  <si>
    <t>CARLOS JUNIOR MARCHETTI</t>
  </si>
  <si>
    <t>CARLOS KODA SATO</t>
  </si>
  <si>
    <t>CARLOS KOEHLER</t>
  </si>
  <si>
    <t>CARLOS LACERDA AVELINO</t>
  </si>
  <si>
    <t>CARLOS LAETY SIMOES MELO</t>
  </si>
  <si>
    <t>CARLOS LEANDRO SOUTO BRAGA</t>
  </si>
  <si>
    <t>CARLOS LEONARD NASCIMENTO ORTOLAN</t>
  </si>
  <si>
    <t>CARLOS LEONARDO CASTRO ALVES</t>
  </si>
  <si>
    <t>CARLOS LEONEL MORENO DE FREITAS</t>
  </si>
  <si>
    <t>CARLOS LEVI NASCIMENTO FALCAO</t>
  </si>
  <si>
    <t>CARLOS LIMA DE BARROS</t>
  </si>
  <si>
    <t>CARLOS LORI FLORES</t>
  </si>
  <si>
    <t>CARLOS LOURENCO SCHROEDER</t>
  </si>
  <si>
    <t>CARLOS LUCIANO ALVES</t>
  </si>
  <si>
    <t>CARLOS LUIZ BOURSCHEID</t>
  </si>
  <si>
    <t>CARLOS LUIZ DE DEUS</t>
  </si>
  <si>
    <t>CARLOS LUIZ DE OLIVEIRA PRIMO</t>
  </si>
  <si>
    <t>CARLOS MAGNO ARAUJO DA COSTA</t>
  </si>
  <si>
    <t>CARLOS MAGNO BUENO CAMPOS</t>
  </si>
  <si>
    <t>CARLOS MAGNO DE OLIVEIRA</t>
  </si>
  <si>
    <t>CARLOS MAGNO DE SOUSA RODRIGUES</t>
  </si>
  <si>
    <t>CARLOS MAGNO DUARTE BELEM</t>
  </si>
  <si>
    <t>CARLOS MAGNO GOMES</t>
  </si>
  <si>
    <t>CARLOS MAGNO LIMA TEIXEIRA</t>
  </si>
  <si>
    <t>CARLOS MAGNO MITIDIERI</t>
  </si>
  <si>
    <t>CARLOS MAGNO OLIVEIRA DE SOUZA</t>
  </si>
  <si>
    <t>CARLOS MAGNO PINTO</t>
  </si>
  <si>
    <t>CARLOS MAGNO RODRIGUES DAS CHAGAS</t>
  </si>
  <si>
    <t>CARLOS MAGNO SILVA ASSUNCAO</t>
  </si>
  <si>
    <t>CARLOS MAGNO SOARES</t>
  </si>
  <si>
    <t>CARLOS MAMEDE MARQUEZ</t>
  </si>
  <si>
    <t>CARLOS MANOEL SANTOS DE AZEVEDO OLIVEIRA</t>
  </si>
  <si>
    <t>CARLOS MARCELO DOS SANTOS MARIN</t>
  </si>
  <si>
    <t>CARLOS MARCIO CHAVES</t>
  </si>
  <si>
    <t>CARLOS MARCIO DE FIGUEIREDO MOREIRA</t>
  </si>
  <si>
    <t>CARLOS MARCIO GENEROSO FILHO</t>
  </si>
  <si>
    <t>CARLOS MARINHO DE OLIVEIRA</t>
  </si>
  <si>
    <t>CARLOS MARTINS COUTINHO</t>
  </si>
  <si>
    <t>CARLOS MASSARIOL JUNIOR</t>
  </si>
  <si>
    <t>CARLOS MATOS PACHECO</t>
  </si>
  <si>
    <t>CARLOS MITSUAKI NISHINA</t>
  </si>
  <si>
    <t>CARLOS MOACIR DA SILVA CASTILHOS</t>
  </si>
  <si>
    <t>CARLOS MONTEIRO DE HOLANDA CAAETE</t>
  </si>
  <si>
    <t>CARLOS MOTA VIEIRA</t>
  </si>
  <si>
    <t>CARLOS NATHAN CAETANO ASSIS</t>
  </si>
  <si>
    <t>CARLOS NEANDER DO NASCIMENTO RIOS</t>
  </si>
  <si>
    <t>CARLOS NELSON DA COSTA JUNIOR</t>
  </si>
  <si>
    <t>CARLOS NELSON OLIVEIRA ALENCAR FILHO</t>
  </si>
  <si>
    <t>CARLOS ODILON DE FARIAS</t>
  </si>
  <si>
    <t>CARLOS ODON LEITE JUREMEIRA</t>
  </si>
  <si>
    <t>CARLOS OLIVEIRA DIAS LIMA</t>
  </si>
  <si>
    <t>CARLOS ORDALINO RODRIGUES DE ALMEIDA</t>
  </si>
  <si>
    <t>CARLOS ORUGIAN</t>
  </si>
  <si>
    <t>CARLOS OTACILIO DE SOUZA</t>
  </si>
  <si>
    <t>CARLOS OTONI GOMES MAGALHAES</t>
  </si>
  <si>
    <t>CARLOS PEDROSA DE ARAUJO</t>
  </si>
  <si>
    <t>CARLOS PEREIRA DA SILVA</t>
  </si>
  <si>
    <t>CARLOS PEREIRA DE FARIA</t>
  </si>
  <si>
    <t>CARLOS PETRONIO TEDESCO DE JESUS</t>
  </si>
  <si>
    <t>CARLOS PITAGORAS PEREIRA FRIACA</t>
  </si>
  <si>
    <t>CARLOS RAFAEL RONCHI</t>
  </si>
  <si>
    <t>CARLOS RAIMUNDO GOMES SOARES</t>
  </si>
  <si>
    <t>CARLOS RAMON MOTA DE MORAIS</t>
  </si>
  <si>
    <t>CARLOS RAMOY ANAISSE</t>
  </si>
  <si>
    <t>CARLOS RAPHAEL DIAMANTE</t>
  </si>
  <si>
    <t>CARLOS RENATO CARVALHO DE ALMEIDA</t>
  </si>
  <si>
    <t>CARLOS RENATO CIOLA</t>
  </si>
  <si>
    <t>CARLOS RENATO CORREA FILHO</t>
  </si>
  <si>
    <t>CARLOS RENATO CYPRIANI DO VALLE</t>
  </si>
  <si>
    <t>CARLOS RENATO DOS SANTOS</t>
  </si>
  <si>
    <t>CARLOS RENATO NEPOMUCENO</t>
  </si>
  <si>
    <t>CARLOS RENATO ROSSETTO</t>
  </si>
  <si>
    <t>CARLOS RENATO TELES BEZERRA</t>
  </si>
  <si>
    <t>CARLOS RICARDO PINHO DE CARVALHO</t>
  </si>
  <si>
    <t>CARLOS ROBERIO SOUTO GOUVEIA</t>
  </si>
  <si>
    <t>CARLOS ROBERT HUDSON</t>
  </si>
  <si>
    <t>CARLOS ROBERTO ALVARENGA</t>
  </si>
  <si>
    <t>CARLOS ROBERTO ALVES DE CAMARGO FILHO</t>
  </si>
  <si>
    <t>CARLOS ROBERTO AMORIM FILHO</t>
  </si>
  <si>
    <t>CARLOS ROBERTO BABO JUNIOR</t>
  </si>
  <si>
    <t>CARLOS ROBERTO BARBOSA</t>
  </si>
  <si>
    <t>CARLOS ROBERTO BARBOSA DOS SANTOS</t>
  </si>
  <si>
    <t>CARLOS ROBERTO BEIJO</t>
  </si>
  <si>
    <t>CARLOS ROBERTO BENCKE</t>
  </si>
  <si>
    <t>CARLOS ROBERTO BOCORNY ALFAMA JUNIOR</t>
  </si>
  <si>
    <t>CARLOS ROBERTO CHAVES</t>
  </si>
  <si>
    <t>CARLOS ROBERTO DA COSTA E SILVA</t>
  </si>
  <si>
    <t>CARLOS ROBERTO DA SILVA</t>
  </si>
  <si>
    <t>CARLOS ROBERTO DA SILVA FREIRE</t>
  </si>
  <si>
    <t>CARLOS ROBERTO DE ARAUJO</t>
  </si>
  <si>
    <t>CARLOS ROBERTO DE CARVALHO</t>
  </si>
  <si>
    <t>CARLOS ROBERTO DE LIMA</t>
  </si>
  <si>
    <t>CARLOS ROBERTO DE MACEDO</t>
  </si>
  <si>
    <t>CARLOS ROBERTO DE OLIVEIRA JUNIOR</t>
  </si>
  <si>
    <t>CARLOS ROBERTO DE SOUZA</t>
  </si>
  <si>
    <t>CARLOS ROBERTO DE SOUZA ALMEIDA</t>
  </si>
  <si>
    <t>CARLOS ROBERTO DE SOUZA LOBO JUNIOR</t>
  </si>
  <si>
    <t>CARLOS ROBERTO DOS SANTOS</t>
  </si>
  <si>
    <t>CARLOS ROBERTO FERREIRA</t>
  </si>
  <si>
    <t>CARLOS ROBERTO FERREIRA PINTO</t>
  </si>
  <si>
    <t>CARLOS ROBERTO GALDINO</t>
  </si>
  <si>
    <t>CARLOS ROBERTO GONDIM</t>
  </si>
  <si>
    <t>CARLOS ROBERTO HIGA</t>
  </si>
  <si>
    <t>CARLOS ROBERTO JAQUETO PEREIRA</t>
  </si>
  <si>
    <t>CARLOS ROBERTO JUNGES</t>
  </si>
  <si>
    <t>CARLOS ROBERTO LORENZI</t>
  </si>
  <si>
    <t>CARLOS ROBERTO MACHADO</t>
  </si>
  <si>
    <t>CARLOS ROBERTO MANGIA RIBEIRO</t>
  </si>
  <si>
    <t>CARLOS ROBERTO MENDES DE OLIVEIRA</t>
  </si>
  <si>
    <t>CARLOS ROBERTO NAGLIATI</t>
  </si>
  <si>
    <t>CARLOS ROBERTO NEVES SELES</t>
  </si>
  <si>
    <t>CARLOS ROBERTO NOBRE E SILVA</t>
  </si>
  <si>
    <t>CARLOS ROBERTO PEREIRA</t>
  </si>
  <si>
    <t>CARLOS ROBERTO RAMOS</t>
  </si>
  <si>
    <t>CARLOS ROBERTO RODRIGUES</t>
  </si>
  <si>
    <t>CARLOS ROBERTO ROSA MARTINS COSTA</t>
  </si>
  <si>
    <t>CARLOS ROBERTO SANT ANNA FERREIRA</t>
  </si>
  <si>
    <t>CARLOS ROBERTO TARANTELI JUNIOR</t>
  </si>
  <si>
    <t>CARLOS ROBERTO VALENTE JUNIOR</t>
  </si>
  <si>
    <t>CARLOS ROBERTO VIEDEVILT</t>
  </si>
  <si>
    <t>CARLOS ROBERTO ZEFERINO DE AMORIM</t>
  </si>
  <si>
    <t>CARLOS RODRIGO BARBOSA PEREIRA</t>
  </si>
  <si>
    <t>CARLOS RODRIGO DE LIRA SARDI</t>
  </si>
  <si>
    <t>CARLOS RODRIGO DEL GUINGARO</t>
  </si>
  <si>
    <t>CARLOS RODRIGO NOBRE MORENO</t>
  </si>
  <si>
    <t>CARLOS RODRIGO ZULIANE DOS SANTOS</t>
  </si>
  <si>
    <t>CARLOS RODRIGUES ALVES JUNIOR</t>
  </si>
  <si>
    <t>CARLOS RODRIGUES DA SILVA FILHO</t>
  </si>
  <si>
    <t>CARLOS ROGER DE ARAUJO SILVA</t>
  </si>
  <si>
    <t>CARLOS ROGERIO DA SILVA</t>
  </si>
  <si>
    <t>CARLOS ROGERIO DE OLIVEIRA MONTENEGRO</t>
  </si>
  <si>
    <t>CARLOS ROGERIO DOS SANTOS</t>
  </si>
  <si>
    <t>CARLOS ROGERIO GRATTAO</t>
  </si>
  <si>
    <t>CARLOS ROGERIO LITZ</t>
  </si>
  <si>
    <t>CARLOS ROGERIO MACHADO PEREIRA</t>
  </si>
  <si>
    <t>CARLOS ROGERIO NUNES ARMANDO</t>
  </si>
  <si>
    <t>CARLOS RONALDO GODINHO BENTES</t>
  </si>
  <si>
    <t>CARLOS RONALDO MEDEIROS LIMA</t>
  </si>
  <si>
    <t>CARLOS RONEY BRAGA DA SILVA</t>
  </si>
  <si>
    <t>CARLOS ROSA DE CARVALHO JUNIOR</t>
  </si>
  <si>
    <t>CARLOS ROSSATO DA SILVA AVILA</t>
  </si>
  <si>
    <t>CARLOS ROTTA NETTO</t>
  </si>
  <si>
    <t>CARLOS RUBEM TOMOICHI KASAYIMA SANO</t>
  </si>
  <si>
    <t>CARLOS RUBENS LEMOS DA SILVA</t>
  </si>
  <si>
    <t>CARLOS RUBINSTEIN</t>
  </si>
  <si>
    <t>CARLOS SANDRO GOMES</t>
  </si>
  <si>
    <t>CARLOS SANTOS ALVES RAMOS</t>
  </si>
  <si>
    <t>CARLOS SANTOS DE ASSIS</t>
  </si>
  <si>
    <t>CARLOS SARAIVA E SARAIVA FILHO</t>
  </si>
  <si>
    <t>CARLOS SEPULCRO</t>
  </si>
  <si>
    <t>CARLOS SERGIO NASCIMENTO SOARES</t>
  </si>
  <si>
    <t>CARLOS SERGIO SOARES DOS SANTOS</t>
  </si>
  <si>
    <t>CARLOS SERGIO TAKAYASSU</t>
  </si>
  <si>
    <t>CARLOS SILVA DE CASTRO</t>
  </si>
  <si>
    <t>CARLOS SILVA DE MIRANDA</t>
  </si>
  <si>
    <t>CARLOS SILVIO MARTINS FERNANDES</t>
  </si>
  <si>
    <t>CARLOS SOARES GOMES</t>
  </si>
  <si>
    <t>CARLOS SOUZA</t>
  </si>
  <si>
    <t>CARLOS STEINHEUSER</t>
  </si>
  <si>
    <t>CARLOS SUEHIRO NAKATSU</t>
  </si>
  <si>
    <t>CARLOS TADEU ELOI</t>
  </si>
  <si>
    <t>CARLOS TERTULIANO BRAGA DE ALMEIDA</t>
  </si>
  <si>
    <t>CARLOS THIAGO DA SILVA BARRETO NERY</t>
  </si>
  <si>
    <t>CARLOS TRAJANO FILHO</t>
  </si>
  <si>
    <t>CARLOS VALERIO DA CUNHA</t>
  </si>
  <si>
    <t>CARLOS VAMBERTO DE ARAUJO FRAGOSO</t>
  </si>
  <si>
    <t>CARLOS VARELA REIS FILHO</t>
  </si>
  <si>
    <t>CARLOS VIEGAS NETO</t>
  </si>
  <si>
    <t>CARLOS VIEIRA</t>
  </si>
  <si>
    <t>CARLOS VILLELA MARQUEZ NETO</t>
  </si>
  <si>
    <t>CARLOS VINICIUS DA SILVA GONCALVES</t>
  </si>
  <si>
    <t>CARLOS VINICIUS DE ANDRADE ROSA</t>
  </si>
  <si>
    <t>CARLOS VINICIUS DO NASCIMENTO CORTES</t>
  </si>
  <si>
    <t>CARLOS VINICIUS MORAIS MACHADO</t>
  </si>
  <si>
    <t>CARLOS VINICIUS PONTES</t>
  </si>
  <si>
    <t>CARLOS VIRGILIO DE MELO JUNIOR</t>
  </si>
  <si>
    <t>CARLOS VIRGINIO DOS SANTOS</t>
  </si>
  <si>
    <t>CARLOS VISANI JUNIOR</t>
  </si>
  <si>
    <t>CARLOS WAGNER BARRETO PACHECO</t>
  </si>
  <si>
    <t>CARLOS WELLINGTON DOS SANTOS</t>
  </si>
  <si>
    <t>CARLOS WILKER SILVA MALTA</t>
  </si>
  <si>
    <t>CARLOS WILLIAM LEITE DE FREITAS</t>
  </si>
  <si>
    <t>CARLOS WILSON ANDRADE SPINDULA</t>
  </si>
  <si>
    <t>CARLOS YGOR FELIX DA CRUZ</t>
  </si>
  <si>
    <t>CARLOS YOSHIMITI KITAMURA</t>
  </si>
  <si>
    <t>CARLOS YSUMY NISHIKAVA</t>
  </si>
  <si>
    <t>CARLOS YUDI NAKASHIMA</t>
  </si>
  <si>
    <t>CARLOS YUKIO KAMIYAMA</t>
  </si>
  <si>
    <t>CARLOS YUKIO KUMAGAE</t>
  </si>
  <si>
    <t>CARLOTA BINOTTO</t>
  </si>
  <si>
    <t>CARLSON DE ANDRADE ROCHA</t>
  </si>
  <si>
    <t>CARLYLE DA SILVA DE SOUZA</t>
  </si>
  <si>
    <t>CARMELA LEONHARDT</t>
  </si>
  <si>
    <t>CARMELINA DIAS BASTOS DE MOURA</t>
  </si>
  <si>
    <t>CARMELUCIA MARIA DE AQUINO</t>
  </si>
  <si>
    <t>CARMEM COSTA MILANI DA SILVA</t>
  </si>
  <si>
    <t>CARMEM DA SILVA ESPIRITO SANTO DANTAS</t>
  </si>
  <si>
    <t>CARMEM DOLORES DE MENEZES DANTAS</t>
  </si>
  <si>
    <t>CARMEM EDITE BEZERRA FACANHA CAVALCANTE</t>
  </si>
  <si>
    <t>CARMEM FERNANDES ARRUDA</t>
  </si>
  <si>
    <t>CARMEM FERNANDES DIAS</t>
  </si>
  <si>
    <t>CARMEM HELOIZA MATOS BARROSO</t>
  </si>
  <si>
    <t>CARMEM ISABELA GALINDO VALENTIM</t>
  </si>
  <si>
    <t>CARMEM LUCIA BARROS CARNEIRO</t>
  </si>
  <si>
    <t>CARMEM LUCIA DORNELES DA FONTOURA</t>
  </si>
  <si>
    <t>CARMEM LUCIA FERNANDES SILVA</t>
  </si>
  <si>
    <t>CARMEM LUCIA LOBATO DA COSTA NUNES</t>
  </si>
  <si>
    <t>CARMEM LUCIA LOPES CAMPOS</t>
  </si>
  <si>
    <t>CARMEM LUCIA RAMALHO PESSOA SASAKI SILVA</t>
  </si>
  <si>
    <t>CARMEM LUCIA RAYMUNDI</t>
  </si>
  <si>
    <t>CARMEM MARIA FERREIRA NEVES</t>
  </si>
  <si>
    <t>CARMEM MARILIA VALE VERAS DA SILVA</t>
  </si>
  <si>
    <t>CARMEM MIRANDA DE LACERDA</t>
  </si>
  <si>
    <t>CARMEM ROMERA</t>
  </si>
  <si>
    <t>CARMEM ROSANA MOREIRA SALES</t>
  </si>
  <si>
    <t>CARMEM SILVIA DE REZENDE BARBOSA</t>
  </si>
  <si>
    <t>CARMEM SOARES SILVA</t>
  </si>
  <si>
    <t>CARMEM SUEKO HIGA DE ALMEIDA</t>
  </si>
  <si>
    <t>CARMEM VERONICA MENDES DA SILVA OLIVEIRA</t>
  </si>
  <si>
    <t>CARMEN AIDA AGUILAR NUNES</t>
  </si>
  <si>
    <t>CARMEN ALICE VIANA REGO ROCHA</t>
  </si>
  <si>
    <t>CARMEN ALINE GERHARDT WORM</t>
  </si>
  <si>
    <t>CARMEN BEZERRA PEREZ</t>
  </si>
  <si>
    <t>CARMEN BIRCKHOLZ LAMIN</t>
  </si>
  <si>
    <t>CARMEN CARRIAO JANEIRO COELHO</t>
  </si>
  <si>
    <t>CARMEN DAMIN</t>
  </si>
  <si>
    <t>CARMEN DO SOCORRO SOUZA DE ALBUQUERQUE</t>
  </si>
  <si>
    <t>CARMEN DOLORES SBABO</t>
  </si>
  <si>
    <t>CARMEN GISLAINE GONCALVES FERNANDES</t>
  </si>
  <si>
    <t>CARMEN HILDA PEREIRA LOPES</t>
  </si>
  <si>
    <t>CARMEN LUCIA CARRIJO</t>
  </si>
  <si>
    <t>CARMEN LUCIA DA SILVA FELIX</t>
  </si>
  <si>
    <t>CARMEN LUCIA DE OLIVEIRA MACHADO</t>
  </si>
  <si>
    <t>CARMEN LUCIA DE QUADROS SILVA</t>
  </si>
  <si>
    <t>CARMEN LUCIA DOS SANTOS SALES</t>
  </si>
  <si>
    <t>CARMEN LUCIA EFFTING GUEDES</t>
  </si>
  <si>
    <t>CARMEN LUCIA HENRIQUES MENDES</t>
  </si>
  <si>
    <t>CARMEN LUCIA JUNQUEIRA ARANTES</t>
  </si>
  <si>
    <t>CARMEN LUCIA KOINSKI</t>
  </si>
  <si>
    <t>CARMEN LUCIA KRAMAR</t>
  </si>
  <si>
    <t>CARMEN LUCIA MATHEUS</t>
  </si>
  <si>
    <t>CARMEN LUCIA SALMAZO CARVALHO</t>
  </si>
  <si>
    <t>CARMEN LUCIANE TURSKI</t>
  </si>
  <si>
    <t>CARMEN MARIA CUSSUOL FERREIRA</t>
  </si>
  <si>
    <t>CARMEN MARINA PROENCA LARREA</t>
  </si>
  <si>
    <t>CARMEN MOREIRA DE CASTRO</t>
  </si>
  <si>
    <t>CARMEN NILCE DA SILVA BRASILIENSE</t>
  </si>
  <si>
    <t>CARMEN REGINA BENEDETTI SCHULER</t>
  </si>
  <si>
    <t>CARMEN REGINA GARCIA SANTOS</t>
  </si>
  <si>
    <t>CARMEN SA BOTELHO GOMES</t>
  </si>
  <si>
    <t>CARMEN SIBILA FITTARELLI</t>
  </si>
  <si>
    <t>CARMEN SILVIA LEMES DA ROCHA</t>
  </si>
  <si>
    <t>CARMEN SUZANA MARTINS CRESTANI</t>
  </si>
  <si>
    <t>CARMEN TEREZINHA DAL PICOLO CADURIN</t>
  </si>
  <si>
    <t>CARMEN VALERIA DA SILVEIRA PAVAO</t>
  </si>
  <si>
    <t>CARMEN YUMI KWOK</t>
  </si>
  <si>
    <t>CARMINA CANDIDO DE ALMONDES</t>
  </si>
  <si>
    <t>CARMINDA ARAUJO TITTANEGRO RANGEL</t>
  </si>
  <si>
    <t>CARMINDA OLIVEIRA PINTO SOARES</t>
  </si>
  <si>
    <t>CARMO DOMINGUES DA SILVA NETO</t>
  </si>
  <si>
    <t>CARMOSINA MARIA RODRIGUES DOS SANTOS</t>
  </si>
  <si>
    <t>CARNYWELLITON DO CARMO CAVALCANTE</t>
  </si>
  <si>
    <t>CAROL CHRIS POINA MULLER LOPES</t>
  </si>
  <si>
    <t>CAROL CHRISTIA SIMOES BARBOSA LESSA</t>
  </si>
  <si>
    <t>CAROL FARIAS BARBOSA</t>
  </si>
  <si>
    <t>CAROL ROMERO CONDE</t>
  </si>
  <si>
    <t>CAROL ROSSI SIQUEIRA</t>
  </si>
  <si>
    <t>CAROL SANSAO GOMES</t>
  </si>
  <si>
    <t>CAROLINA ABREU BARROSO</t>
  </si>
  <si>
    <t>CAROLINA ADAMOLI ZANINETTI MOREIRA</t>
  </si>
  <si>
    <t>CAROLINA ALEXANDRE SCHMOELLER</t>
  </si>
  <si>
    <t>CAROLINA ALMEIDA BORGES</t>
  </si>
  <si>
    <t>CAROLINA ALMEIDA DE PAIVA</t>
  </si>
  <si>
    <t>CAROLINA ALVES</t>
  </si>
  <si>
    <t>CAROLINA ALVES ARAUJO</t>
  </si>
  <si>
    <t>CAROLINA ALVES DA SILVA</t>
  </si>
  <si>
    <t>CAROLINA ALVES DE MATOS</t>
  </si>
  <si>
    <t>CAROLINA ALVIM LIMA CARDOSO DE BARROS</t>
  </si>
  <si>
    <t>CAROLINA AMORIM PRINCIPESSA</t>
  </si>
  <si>
    <t>CAROLINA AMORIM TOLENTINO LIMA</t>
  </si>
  <si>
    <t>CAROLINA AMPARO CRUZ DE OLIVEIRA</t>
  </si>
  <si>
    <t>CAROLINA ANDRADE DE OLIVEIRA FERNANDES</t>
  </si>
  <si>
    <t>CAROLINA ANDRESSA GARCIA CARVALHO MENDES</t>
  </si>
  <si>
    <t>CAROLINA ANTELO DA SILVA</t>
  </si>
  <si>
    <t>CAROLINA AQUINO FERNANDES</t>
  </si>
  <si>
    <t>CAROLINA ARAUJO ANTUNES</t>
  </si>
  <si>
    <t>CAROLINA ARRUDA MELLO</t>
  </si>
  <si>
    <t>CAROLINA ASSUMPCAO CHAVES</t>
  </si>
  <si>
    <t>CAROLINA AUDE FANTINI CARLONI</t>
  </si>
  <si>
    <t>CAROLINA AUGUSTA BANIN</t>
  </si>
  <si>
    <t>CAROLINA BARBOSA</t>
  </si>
  <si>
    <t>CAROLINA BARBOSA RODRIGUES A M SIMONIN</t>
  </si>
  <si>
    <t>CAROLINA BARROS FREITAS DE OLIVEIRA</t>
  </si>
  <si>
    <t>CAROLINA BAUMGRATZ</t>
  </si>
  <si>
    <t>CAROLINA BORGES DE ALMEIDA</t>
  </si>
  <si>
    <t>CAROLINA BORTOLIN BESKOW</t>
  </si>
  <si>
    <t>CAROLINA BRAGA MENDONCA FERNANDES</t>
  </si>
  <si>
    <t>CAROLINA BRASIL DE CARVALHO</t>
  </si>
  <si>
    <t>CAROLINA BRUM BACKES</t>
  </si>
  <si>
    <t>CAROLINA BUENO MENEZES CASTRO</t>
  </si>
  <si>
    <t>CAROLINA CAMARA MIRANDA DE MENEZES</t>
  </si>
  <si>
    <t>CAROLINA CAMISAO MOURA</t>
  </si>
  <si>
    <t>CAROLINA CAMOES BESSA</t>
  </si>
  <si>
    <t>CAROLINA CAMPOS ALVES BARROS</t>
  </si>
  <si>
    <t>CAROLINA CAMPOS BARBOSA DE CASTRO</t>
  </si>
  <si>
    <t>CAROLINA CAMPOS MUNHOZ DE FRANCA</t>
  </si>
  <si>
    <t>CAROLINA CAMPOS PENTEADO</t>
  </si>
  <si>
    <t>CAROLINA CANAL DE LIMA MONTE</t>
  </si>
  <si>
    <t>CAROLINA CARDOSO DA SILVA</t>
  </si>
  <si>
    <t>CAROLINA CARDOSO OLIVEIRA</t>
  </si>
  <si>
    <t>CAROLINA CARIBE RIBEIRO CARDOSO</t>
  </si>
  <si>
    <t>CAROLINA CARRERA FERNANDES BOMBONATO</t>
  </si>
  <si>
    <t>CAROLINA CARVALHO DO NASCIMENTO</t>
  </si>
  <si>
    <t>CAROLINA CARVALHO MUCURY</t>
  </si>
  <si>
    <t>CAROLINA CELIA DALL AGNOL</t>
  </si>
  <si>
    <t>CAROLINA CESTARI DE PAOLI BORTOLETTO</t>
  </si>
  <si>
    <t>CAROLINA COELHO TEIXEIRA</t>
  </si>
  <si>
    <t>CAROLINA CORDEIRO DECKER</t>
  </si>
  <si>
    <t>CAROLINA CORREA PACHECO GOMES</t>
  </si>
  <si>
    <t>CAROLINA CORREIA OLIVEIRA</t>
  </si>
  <si>
    <t>CAROLINA COSTA MIZAEL DE PAULA MARTINS</t>
  </si>
  <si>
    <t>CAROLINA COSTA NEME</t>
  </si>
  <si>
    <t>CAROLINA CRISTINA GUETTI</t>
  </si>
  <si>
    <t>CAROLINA CURVELO SANTI DE ALMEIDA</t>
  </si>
  <si>
    <t>CAROLINA CUSTODIO CARDOSO VENTURA</t>
  </si>
  <si>
    <t>CAROLINA DA SILVA</t>
  </si>
  <si>
    <t>CAROLINA DA SILVA DE PAULA</t>
  </si>
  <si>
    <t>CAROLINA DA SILVA MARCILIO DE FIGUEIREDO</t>
  </si>
  <si>
    <t>CAROLINA DA SILVA TEROLESE</t>
  </si>
  <si>
    <t>CAROLINA DA SILVA VASCONCELOS</t>
  </si>
  <si>
    <t>CAROLINA DE CASTRO COELHO</t>
  </si>
  <si>
    <t>CAROLINA DE FATIMA ALMEIDA MATOS</t>
  </si>
  <si>
    <t>CAROLINA DE FREITAS RODRIGUES</t>
  </si>
  <si>
    <t>CAROLINA DE JESUS CRUVINEL</t>
  </si>
  <si>
    <t>CAROLINA DE LIMA ESCALFONI</t>
  </si>
  <si>
    <t>CAROLINA DE NOVAES SALOMAO</t>
  </si>
  <si>
    <t>CAROLINA DE OLIVEIRA COUTINHO</t>
  </si>
  <si>
    <t>CAROLINA DE OLIVEIRA CUNHA TELES</t>
  </si>
  <si>
    <t>CAROLINA DE PAULA PESSOA PINTO</t>
  </si>
  <si>
    <t>CAROLINA DE QUEIROZ FERREIRA CAMPELO</t>
  </si>
  <si>
    <t>CAROLINA DE SOUSA DALTON</t>
  </si>
  <si>
    <t>CAROLINA DE SOUZA SILVA ROCHA</t>
  </si>
  <si>
    <t>CAROLINA DE VASCONCELOS CESARIO</t>
  </si>
  <si>
    <t>CAROLINA DELBOUX MINUCHI</t>
  </si>
  <si>
    <t>CAROLINA DELFIM FERNANDES LIMA</t>
  </si>
  <si>
    <t>CAROLINA DEMARCH SIQUEIRA CAMPOS TERRA</t>
  </si>
  <si>
    <t>CAROLINA DI RENNA PINHEIRO VEIGA SILVA</t>
  </si>
  <si>
    <t>CAROLINA DIAS DE OLIVEIRA</t>
  </si>
  <si>
    <t>CAROLINA DIAS VILANOVA</t>
  </si>
  <si>
    <t>CAROLINA DOS SANTOS MELERO BARBATO</t>
  </si>
  <si>
    <t>CAROLINA DUARTE PEREIRA DE MELLO</t>
  </si>
  <si>
    <t>CAROLINA EMANUELA DA CRUZ SANTOS</t>
  </si>
  <si>
    <t>CAROLINA ERICA SAKAZAKI</t>
  </si>
  <si>
    <t>CAROLINA EVANGELISTA DE OLIVEIRA</t>
  </si>
  <si>
    <t>CAROLINA FABOSI DE ALMEIDA</t>
  </si>
  <si>
    <t>CAROLINA FADEL DA SILVA</t>
  </si>
  <si>
    <t>CAROLINA FAGUNDES</t>
  </si>
  <si>
    <t>CAROLINA FAGUNDES DE SA</t>
  </si>
  <si>
    <t>CAROLINA FARIAS COELHO</t>
  </si>
  <si>
    <t>CAROLINA FATIMA LOPES</t>
  </si>
  <si>
    <t>CAROLINA FERNANDES BRAGA DO AMARAL</t>
  </si>
  <si>
    <t>CAROLINA FERNANDES BRITO</t>
  </si>
  <si>
    <t>CAROLINA FERNANDES DE ASSUMPCAO</t>
  </si>
  <si>
    <t>CAROLINA FERREIRA DOS SANTOS</t>
  </si>
  <si>
    <t>CAROLINA FERREIRA OLIVO</t>
  </si>
  <si>
    <t>CAROLINA FERREIRA SANTOS</t>
  </si>
  <si>
    <t>CAROLINA FIGUEIRA CAMARA</t>
  </si>
  <si>
    <t>CAROLINA FLORES GORSKI</t>
  </si>
  <si>
    <t>CAROLINA FLORIPES MANGUEIRA</t>
  </si>
  <si>
    <t>CAROLINA FONSECA ALVES</t>
  </si>
  <si>
    <t>CAROLINA FONSECA MASCARENHAS DALLE</t>
  </si>
  <si>
    <t>CAROLINA FRACASSO</t>
  </si>
  <si>
    <t>CAROLINA FRANCA DA ROCHA</t>
  </si>
  <si>
    <t>CAROLINA GONCALVES RODRIGUES SANTOS</t>
  </si>
  <si>
    <t>CAROLINA GRANADO ANGELINI VORTMANN</t>
  </si>
  <si>
    <t>CAROLINA GUIMARAES ESTANISLAU</t>
  </si>
  <si>
    <t>CAROLINA HAIDEE DOS SANTOS</t>
  </si>
  <si>
    <t>CAROLINA HARAMONI PEREIRA DA SILVA</t>
  </si>
  <si>
    <t>CAROLINA HELENA ARAUJO DOS SANTOS DEROSA</t>
  </si>
  <si>
    <t>CAROLINA HIDALGO SILVEIRA BATISTA</t>
  </si>
  <si>
    <t>CAROLINA HIRT BEGNINI HEIMANN</t>
  </si>
  <si>
    <t>CAROLINA HOFFMANN STEFANI</t>
  </si>
  <si>
    <t>CAROLINA HONORIO TIAGO MILITAO</t>
  </si>
  <si>
    <t>CAROLINA HONSE LEBOURG</t>
  </si>
  <si>
    <t>CAROLINA IANECZEK BRAZ</t>
  </si>
  <si>
    <t>CAROLINA INFANTI PEDROSO</t>
  </si>
  <si>
    <t>CAROLINA INHAMUNS ALENCAR</t>
  </si>
  <si>
    <t>CAROLINA JAWOROSKI</t>
  </si>
  <si>
    <t>CAROLINA JUNG</t>
  </si>
  <si>
    <t>CAROLINA KURATOMI</t>
  </si>
  <si>
    <t>CAROLINA LACERDA TOSTES</t>
  </si>
  <si>
    <t>CAROLINA LADEIA DE AGUSTINI</t>
  </si>
  <si>
    <t>CAROLINA LEA MENDES</t>
  </si>
  <si>
    <t>CAROLINA LEAL ALVES</t>
  </si>
  <si>
    <t>CAROLINA LEGNAME DE PAULO REGINA</t>
  </si>
  <si>
    <t>CAROLINA LEME PEREIRA</t>
  </si>
  <si>
    <t>CAROLINA LETICIA VIEIRA BENTO</t>
  </si>
  <si>
    <t>CAROLINA LINS GAYOSO</t>
  </si>
  <si>
    <t>CAROLINA LOURDES RODRIGUES SOUZA SOARES</t>
  </si>
  <si>
    <t>CAROLINA LOUREIRO ALVES</t>
  </si>
  <si>
    <t>CAROLINA LOURENCO GOMES</t>
  </si>
  <si>
    <t>CAROLINA LUCIA COSTA GUIMARAES</t>
  </si>
  <si>
    <t>CAROLINA MACHADO EVANGELISTA</t>
  </si>
  <si>
    <t>CAROLINA MACHADO RAMOS DELLA CROCE</t>
  </si>
  <si>
    <t>CAROLINA MAGALHAES CHAVES NUNES</t>
  </si>
  <si>
    <t>CAROLINA MAIUMY LOPES FUZIMOTO</t>
  </si>
  <si>
    <t>CAROLINA MALIZE DE ANDRADE PACHECO</t>
  </si>
  <si>
    <t>CAROLINA MARCELINO DE JESUS</t>
  </si>
  <si>
    <t>CAROLINA MARIA FRITZEN</t>
  </si>
  <si>
    <t>CAROLINA MARQUES KENCHICOSKI</t>
  </si>
  <si>
    <t>CAROLINA MARTIN TONELLI</t>
  </si>
  <si>
    <t>CAROLINA MEDEIROS DE ANDRADE BICALHO</t>
  </si>
  <si>
    <t>CAROLINA MELO OLIVEIRA VOLNEY</t>
  </si>
  <si>
    <t>CAROLINA MILK SPALDING</t>
  </si>
  <si>
    <t>CAROLINA MIRANDA LIMA DE ALMEIDA LEAL</t>
  </si>
  <si>
    <t>CAROLINA MIRIAM GOUVEA DE SOUSA</t>
  </si>
  <si>
    <t>CAROLINA MITIE OUE DA SILVA</t>
  </si>
  <si>
    <t>CAROLINA MIYASHIRO</t>
  </si>
  <si>
    <t>CAROLINA MIZETTE OLIZ</t>
  </si>
  <si>
    <t>CAROLINA MONTAGNER SCHMAEDECKE</t>
  </si>
  <si>
    <t>CAROLINA MONTEBELLI COSTA</t>
  </si>
  <si>
    <t>CAROLINA MONTEIRO MARQUES</t>
  </si>
  <si>
    <t>CAROLINA MORAES BREDA ANDRADE</t>
  </si>
  <si>
    <t>CAROLINA MOREIRA OLIVEIRA</t>
  </si>
  <si>
    <t>CAROLINA MOTTA CAMARINHA</t>
  </si>
  <si>
    <t>CAROLINA MOTTA DE OLIVEIRA MAYA</t>
  </si>
  <si>
    <t>CAROLINA MOURA NUCHE</t>
  </si>
  <si>
    <t>CAROLINA NAKANO DE MELO PEREIRA</t>
  </si>
  <si>
    <t>CAROLINA NARVAEZ GAIA DA SILVA</t>
  </si>
  <si>
    <t>CAROLINA NAVARRO DE FREITAS</t>
  </si>
  <si>
    <t>CAROLINA NOGUEIRA DE AMORIM</t>
  </si>
  <si>
    <t>CAROLINA OLIVEIRA CORTEZ</t>
  </si>
  <si>
    <t>CAROLINA OLIVEIRA MELO DE CAMPOS</t>
  </si>
  <si>
    <t>CAROLINA PANTANO DE LEMOS</t>
  </si>
  <si>
    <t>CAROLINA PASSOS</t>
  </si>
  <si>
    <t>CAROLINA PEDROSO DA CRUZ PISTORI</t>
  </si>
  <si>
    <t>CAROLINA PELEGRINO PIRES</t>
  </si>
  <si>
    <t>CAROLINA PEREIRA GARCIA SANTANA</t>
  </si>
  <si>
    <t>CAROLINA PEREIRA MENEZES</t>
  </si>
  <si>
    <t>CAROLINA PETEAN PAZIAN BABONI</t>
  </si>
  <si>
    <t>CAROLINA PINHATAR DE OLIVEIRA TELES</t>
  </si>
  <si>
    <t>CAROLINA PINHEIRO DA SILVA</t>
  </si>
  <si>
    <t>CAROLINA PINHEIRO GOMES</t>
  </si>
  <si>
    <t>CAROLINA PIZANI STACIARINI</t>
  </si>
  <si>
    <t>CAROLINA POLETINI</t>
  </si>
  <si>
    <t>CAROLINA QUARESMA DE ARAUJO LIMA</t>
  </si>
  <si>
    <t>CAROLINA RAIOL PEREIRA PINHEIRO</t>
  </si>
  <si>
    <t>CAROLINA RANGINHA RODRIGUEZ O CONDE</t>
  </si>
  <si>
    <t>CAROLINA REIS FERREIRA</t>
  </si>
  <si>
    <t>CAROLINA REIS JATOBA</t>
  </si>
  <si>
    <t>CAROLINA RIBEIRO CRUZ</t>
  </si>
  <si>
    <t>CAROLINA RIBEIRO SANTANA M C FRANCA</t>
  </si>
  <si>
    <t>CAROLINA RIBEIRO VALERIO DO NASCIMENTO</t>
  </si>
  <si>
    <t>CAROLINA RIBEIRO VIEIRA</t>
  </si>
  <si>
    <t>CAROLINA RIOS DUARTE</t>
  </si>
  <si>
    <t>CAROLINA RODRIGUES DA SILVEIRA LIMA</t>
  </si>
  <si>
    <t>CAROLINA RONCON</t>
  </si>
  <si>
    <t>CAROLINA ROSA DINIZ LIMA SOTERO</t>
  </si>
  <si>
    <t>CAROLINA SAIAO COIMBRA</t>
  </si>
  <si>
    <t>CAROLINA SALEK FIAD MARTINATI</t>
  </si>
  <si>
    <t>CAROLINA SAMPAIO REGIS DE LUCENA</t>
  </si>
  <si>
    <t>CAROLINA SANGLARD ALVES</t>
  </si>
  <si>
    <t>CAROLINA SANTIAGO CAMPELLO</t>
  </si>
  <si>
    <t>CAROLINA SANTOS BERTO</t>
  </si>
  <si>
    <t>CAROLINA SANTOS GOMES</t>
  </si>
  <si>
    <t>CAROLINA SANTOS TEIXEIRA DA ROCHA</t>
  </si>
  <si>
    <t>CAROLINA SAYURI ISHIROKO</t>
  </si>
  <si>
    <t>CAROLINA SCALIA MARTINIANO LINS</t>
  </si>
  <si>
    <t>CAROLINA SCHIAVON FERNANDES</t>
  </si>
  <si>
    <t>CAROLINA SCHNEIDER DIEHL</t>
  </si>
  <si>
    <t>CAROLINA SILVA</t>
  </si>
  <si>
    <t>CAROLINA SILVA DE ALCANTARA</t>
  </si>
  <si>
    <t>CAROLINA SILVA DE OLIVEIRA BARROS</t>
  </si>
  <si>
    <t>CAROLINA SILVA SOUZA</t>
  </si>
  <si>
    <t>CAROLINA SILVEIRA</t>
  </si>
  <si>
    <t>CAROLINA SOARES DUARTE FEITOZA</t>
  </si>
  <si>
    <t>CAROLINA SOARES RAMOS</t>
  </si>
  <si>
    <t>CAROLINA SOLANO CARRION</t>
  </si>
  <si>
    <t>CAROLINA SOUZA PEREIRA GOMES</t>
  </si>
  <si>
    <t>CAROLINA STRAPASSON FERREIRA D AGOSTINI</t>
  </si>
  <si>
    <t>CAROLINA SZIESCK OURIQUES</t>
  </si>
  <si>
    <t>CAROLINA TIBURI SABA</t>
  </si>
  <si>
    <t>CAROLINA TOQUETON SANCHES JOKURA</t>
  </si>
  <si>
    <t>CAROLINA TOSHIE FUDISSAKU</t>
  </si>
  <si>
    <t>CAROLINA ULLMANN WEBER KELLERMANN</t>
  </si>
  <si>
    <t>CAROLINA URA MIYAKAVA</t>
  </si>
  <si>
    <t>CAROLINA URANO VIEIRA MACEDO</t>
  </si>
  <si>
    <t>CAROLINA VALIM BUK</t>
  </si>
  <si>
    <t>CAROLINA VAZ NETO FERREIRA DA SILVEIRA</t>
  </si>
  <si>
    <t>CAROLINA VENIER FLORES</t>
  </si>
  <si>
    <t>CAROLINA VICENCIA DI FLORA DA CORTE</t>
  </si>
  <si>
    <t>CAROLINA VICTOR DE ARAUJO COELHO</t>
  </si>
  <si>
    <t>CAROLINA VIETRI EBLING SHIMADA</t>
  </si>
  <si>
    <t>CAROLINA WAKATSUKI</t>
  </si>
  <si>
    <t>CAROLINA WARWAR PEREIRA JERONYMO</t>
  </si>
  <si>
    <t>CAROLINA WEBER DE FREITAS</t>
  </si>
  <si>
    <t>CAROLINA WHITAKER LOPES</t>
  </si>
  <si>
    <t>CAROLINA WITT COELHO</t>
  </si>
  <si>
    <t>CAROLINA ZANDONAIDI GALVAO</t>
  </si>
  <si>
    <t>CAROLINE ALMEIDA DE JESUS CHANTEL</t>
  </si>
  <si>
    <t>CAROLINE ALVES CANDEZ</t>
  </si>
  <si>
    <t>CAROLINE ALVES DE OLIVEIRA FRANCESCON</t>
  </si>
  <si>
    <t>CAROLINE ANGELO SYLLOS</t>
  </si>
  <si>
    <t>CAROLINE APARECIDA DE OLIVEIRA ORLANDINI</t>
  </si>
  <si>
    <t>CAROLINE ARAUJO ALMEIDA</t>
  </si>
  <si>
    <t>CAROLINE AZEVEDO DE CASTRO ALMEIDA</t>
  </si>
  <si>
    <t>CAROLINE BAPTISTA RODRIGUES</t>
  </si>
  <si>
    <t>CAROLINE BARBOSA ROCHA</t>
  </si>
  <si>
    <t>CAROLINE BARNABA COMMERCO PEDROSO</t>
  </si>
  <si>
    <t>CAROLINE BARREIROS DA SILVA OLIVEIRA</t>
  </si>
  <si>
    <t>CAROLINE BASILIO BACCHI</t>
  </si>
  <si>
    <t>CAROLINE BELSARENA ARAUJO</t>
  </si>
  <si>
    <t>CAROLINE BEZERRA DA SILVA</t>
  </si>
  <si>
    <t>CAROLINE BOEING ZIMMERMANN</t>
  </si>
  <si>
    <t>CAROLINE BRUM DA SILVA</t>
  </si>
  <si>
    <t>CAROLINE BUENO RAMIRES</t>
  </si>
  <si>
    <t>CAROLINE CARNEIRO MARTINS</t>
  </si>
  <si>
    <t>CAROLINE CEGAN</t>
  </si>
  <si>
    <t>CAROLINE CHABI SANTANA</t>
  </si>
  <si>
    <t>CAROLINE CHAGAS MESQUITA DE MEDEIROS</t>
  </si>
  <si>
    <t>CAROLINE CHAVES VALLE</t>
  </si>
  <si>
    <t>CAROLINE COLOMBELLI MANFRAO</t>
  </si>
  <si>
    <t>CAROLINE CONSTANTINA ROCHA DE ALMEIDA</t>
  </si>
  <si>
    <t>CAROLINE CORREIA PAJUCA</t>
  </si>
  <si>
    <t>CAROLINE DA CUNHA CARNEIRO</t>
  </si>
  <si>
    <t>CAROLINE DA SILVA CALATRONI</t>
  </si>
  <si>
    <t>CAROLINE DA SILVA MALENHA</t>
  </si>
  <si>
    <t>CAROLINE DA SILVA RAMOS</t>
  </si>
  <si>
    <t>CAROLINE DAL BO DE OLIVEIRA</t>
  </si>
  <si>
    <t>CAROLINE DE ALENCASTRO GRANDI</t>
  </si>
  <si>
    <t>CAROLINE DE ANDRADE BATISTA</t>
  </si>
  <si>
    <t>CAROLINE DE CASTRO TEIXEIRA ARAUJO</t>
  </si>
  <si>
    <t>CAROLINE DE JESUS ZEFERINO GUTMAN</t>
  </si>
  <si>
    <t>CAROLINE DE LIMA CALMON</t>
  </si>
  <si>
    <t>CAROLINE DE LIMA LOPES</t>
  </si>
  <si>
    <t>CAROLINE DE OLIVEIRA ALVARES DA SILVA</t>
  </si>
  <si>
    <t>CAROLINE DE SOUZA GUIMARAES</t>
  </si>
  <si>
    <t>CAROLINE DIETTRICH KARSTEN</t>
  </si>
  <si>
    <t>CAROLINE DONFRANCESCO</t>
  </si>
  <si>
    <t>CAROLINE DOS REIS RODRIGUES</t>
  </si>
  <si>
    <t>CAROLINE DOS SANTOS ALVES</t>
  </si>
  <si>
    <t>CAROLINE DOS SANTOS RIBEIRO</t>
  </si>
  <si>
    <t>CAROLINE ELLEN CARDOSO MELCHERT TOLEDO</t>
  </si>
  <si>
    <t>CAROLINE ELZA ZOLET SASSO</t>
  </si>
  <si>
    <t>CAROLINE EMIG GULARTE</t>
  </si>
  <si>
    <t>CAROLINE ESPINDOLA ANDERLE</t>
  </si>
  <si>
    <t>CAROLINE ESTEFANE DE OLIVEIRA GARCIA</t>
  </si>
  <si>
    <t>CAROLINE FELICIANO ALVES</t>
  </si>
  <si>
    <t>CAROLINE FERNANDA KONIG MOREIRA</t>
  </si>
  <si>
    <t>CAROLINE FERNANDES MARCAL</t>
  </si>
  <si>
    <t>CAROLINE FERNANDES MENDES</t>
  </si>
  <si>
    <t>CAROLINE FERREIRA CORDEIRO SVERSUTI</t>
  </si>
  <si>
    <t>CAROLINE FIRMINO</t>
  </si>
  <si>
    <t>CAROLINE FONSECA PIMENTA</t>
  </si>
  <si>
    <t>CAROLINE FONSECA PRADO</t>
  </si>
  <si>
    <t>CAROLINE FONTES PINHEIRO</t>
  </si>
  <si>
    <t>CAROLINE FOSTER YAMAZAKI</t>
  </si>
  <si>
    <t>CAROLINE FRANCATO</t>
  </si>
  <si>
    <t>CAROLINE FRANK KELLERMANN</t>
  </si>
  <si>
    <t>CAROLINE FRANZ STELLO</t>
  </si>
  <si>
    <t>CAROLINE FREITAS BEZERRA</t>
  </si>
  <si>
    <t>CAROLINE FURLAN</t>
  </si>
  <si>
    <t>CAROLINE GARCIA SCARPINELLI</t>
  </si>
  <si>
    <t>CAROLINE GEBRIM QUINTANILHA</t>
  </si>
  <si>
    <t>CAROLINE GOMES DOSSI</t>
  </si>
  <si>
    <t>CAROLINE GONCALVES DAS MERCES</t>
  </si>
  <si>
    <t>CAROLINE GONTIJO DA FONSECA</t>
  </si>
  <si>
    <t>CAROLINE GOUVEIA GOMES</t>
  </si>
  <si>
    <t>CAROLINE HELENE SALES JAUFFRET</t>
  </si>
  <si>
    <t>CAROLINE HENTZ</t>
  </si>
  <si>
    <t>CAROLINE JORGE CUNHA</t>
  </si>
  <si>
    <t>CAROLINE KAIZER FURLAN</t>
  </si>
  <si>
    <t>CAROLINE KATE DE OLIVEIRA ARCHIZA</t>
  </si>
  <si>
    <t>CAROLINE KIMIE YAJIMA DE TOLEDO</t>
  </si>
  <si>
    <t>CAROLINE KIYOMI DEMIZU</t>
  </si>
  <si>
    <t>CAROLINE LEITE MARTINS</t>
  </si>
  <si>
    <t>CAROLINE LIMA ARAUJO</t>
  </si>
  <si>
    <t>CAROLINE LIMA BRANDAO</t>
  </si>
  <si>
    <t>CAROLINE LIMA MONTEIRO RIBEIRO</t>
  </si>
  <si>
    <t>CAROLINE LIMA OLIVEIRA</t>
  </si>
  <si>
    <t>CAROLINE LORI MELO GALVAO</t>
  </si>
  <si>
    <t>CAROLINE LOUISE SERRA ALVES DE CARVALHO</t>
  </si>
  <si>
    <t>CAROLINE LUANA MACHADO</t>
  </si>
  <si>
    <t>CAROLINE MACHADO OCCHIENA</t>
  </si>
  <si>
    <t>CAROLINE MACHADO ROLIM</t>
  </si>
  <si>
    <t>CAROLINE MALDANER</t>
  </si>
  <si>
    <t>CAROLINE MARCON</t>
  </si>
  <si>
    <t>CAROLINE MARIA NUNES PICO</t>
  </si>
  <si>
    <t>CAROLINE MARIA PERUSSOLO</t>
  </si>
  <si>
    <t>CAROLINE MARION ALVES DA SILVA CANTAO</t>
  </si>
  <si>
    <t>CAROLINE MARQUES MEDEIROS LHUL</t>
  </si>
  <si>
    <t>CAROLINE MARRA OLIVEIRA C GUIMARAES</t>
  </si>
  <si>
    <t>CAROLINE MAYUMI CORDEIRO F FIGUEREDO</t>
  </si>
  <si>
    <t>CAROLINE MELO E SILVA CALUMBY</t>
  </si>
  <si>
    <t>CAROLINE MENDES MAGALHAES ESCHER</t>
  </si>
  <si>
    <t>CAROLINE MIRANDA MENAH GARCIA</t>
  </si>
  <si>
    <t>CAROLINE MIRO DEWULF</t>
  </si>
  <si>
    <t>CAROLINE MOCHINSKI DA SILVA</t>
  </si>
  <si>
    <t>CAROLINE MORAES FRIAS</t>
  </si>
  <si>
    <t>CAROLINE MOREIRA DA SILVA</t>
  </si>
  <si>
    <t>CAROLINE MUNDIM</t>
  </si>
  <si>
    <t>CAROLINE PATRICIA OLIVEIRA BATISTA CRUZ</t>
  </si>
  <si>
    <t>CAROLINE PEREIRA DE VALOIS</t>
  </si>
  <si>
    <t>CAROLINE PINHEIRO CERDEIRA DA SILVA</t>
  </si>
  <si>
    <t>CAROLINE PIRES CARDOSO</t>
  </si>
  <si>
    <t>CAROLINE PIVOTO BARBOSA</t>
  </si>
  <si>
    <t>CAROLINE PIZANI BRITTO</t>
  </si>
  <si>
    <t>CAROLINE RAMOS DE OLIVEIRA PINTO</t>
  </si>
  <si>
    <t>CAROLINE REGINA FILINTO DA SILVA</t>
  </si>
  <si>
    <t>CAROLINE REIS DO NASCIMENTO MENEZES</t>
  </si>
  <si>
    <t>CAROLINE REIS TREVENZOLI GALINARI</t>
  </si>
  <si>
    <t>CAROLINE RENATA ROSA DOMINGUES</t>
  </si>
  <si>
    <t>CAROLINE RIBEIRO DE ALMEIDA SILVA</t>
  </si>
  <si>
    <t>CAROLINE RIBEIRO FINHOLDT</t>
  </si>
  <si>
    <t>CAROLINE RICCO ALVES REIS GARCIA</t>
  </si>
  <si>
    <t>CAROLINE RIOS BATISTA</t>
  </si>
  <si>
    <t>CAROLINE ROBERTA ZAMBUZI RAMALHO</t>
  </si>
  <si>
    <t>CAROLINE ROCHA DE ARAUJO</t>
  </si>
  <si>
    <t>CAROLINE RODRIGUES DE SOUZA GADELHA</t>
  </si>
  <si>
    <t>CAROLINE ROSA E ABREU</t>
  </si>
  <si>
    <t>CAROLINE ROSEIRA DOMINGUES</t>
  </si>
  <si>
    <t>CAROLINE SAMPAIO CORREIA</t>
  </si>
  <si>
    <t>CAROLINE SATO MARTINS DUQUE BACELAR</t>
  </si>
  <si>
    <t>CAROLINE SATYRO REZENDE MARINELLI</t>
  </si>
  <si>
    <t>CAROLINE SCAFUTTO SCOTTON FERNANDES</t>
  </si>
  <si>
    <t>CAROLINE SEMKE MORAES</t>
  </si>
  <si>
    <t>CAROLINE SERAFIM GUEDES LIMA</t>
  </si>
  <si>
    <t>CAROLINE SERAFIM SARDEIRA DA SILVA</t>
  </si>
  <si>
    <t>CAROLINE SIEDSCHLAG</t>
  </si>
  <si>
    <t>CAROLINE SIMOES MOREIRA COSTA</t>
  </si>
  <si>
    <t>CAROLINE SOARES HEIDNER</t>
  </si>
  <si>
    <t>CAROLINE SONCELA</t>
  </si>
  <si>
    <t>CAROLINE SPECIA</t>
  </si>
  <si>
    <t>CAROLINE STUMPP</t>
  </si>
  <si>
    <t>CAROLINE TARANTO DOS SANTOS</t>
  </si>
  <si>
    <t>CAROLINE THAIS DE OLIVEIRA BERTONCELLO</t>
  </si>
  <si>
    <t>CAROLINE THAIS ROZEIRA JAHNKE</t>
  </si>
  <si>
    <t>CAROLINE THAIS ZANCHI NETTO</t>
  </si>
  <si>
    <t>CAROLINE TOMIE KOMATSU</t>
  </si>
  <si>
    <t>CAROLINE TRESTINI ANDRADE</t>
  </si>
  <si>
    <t>CAROLINE VARELLA BARCA AMARAL</t>
  </si>
  <si>
    <t>CAROLINE VIANA</t>
  </si>
  <si>
    <t>CAROLINE WIPPEL</t>
  </si>
  <si>
    <t>CAROLINE YAMAMOTO SEIXAS DE SOUZA</t>
  </si>
  <si>
    <t>CAROLINE ZIELAK</t>
  </si>
  <si>
    <t>CAROLINNA ALVES PEREIRA E OLIVEIRA</t>
  </si>
  <si>
    <t>CAROLINNE ANDRADE MELO</t>
  </si>
  <si>
    <t>CAROLINNE CRONEMBERGER ALBUQUERQUE</t>
  </si>
  <si>
    <t>CAROLINNE DA SILVA EVANGELISTA</t>
  </si>
  <si>
    <t>CAROLINNE GUIMARAES LIMA</t>
  </si>
  <si>
    <t>CAROLINNE ROSO HUBER</t>
  </si>
  <si>
    <t>CAROLINNY VARMELING TORRES</t>
  </si>
  <si>
    <t>CAROLINO AFONSO RODRIGUES</t>
  </si>
  <si>
    <t>CAROLINO DOS SANTOS SOUZA</t>
  </si>
  <si>
    <t>CAROLLINA CARNEIRO TEIXEIRA</t>
  </si>
  <si>
    <t>CAROLLINE STRICKER DO VALLE</t>
  </si>
  <si>
    <t>CAROLLYNE SANT ANNA GONCALVES VIEIRA</t>
  </si>
  <si>
    <t>CAROLYNE DE BARBA</t>
  </si>
  <si>
    <t>CAROLYNE TOMAZ DE AQUINO</t>
  </si>
  <si>
    <t>CARULINA COELHO MACHADO</t>
  </si>
  <si>
    <t>CARYANE FERREIRA RIBEIRO</t>
  </si>
  <si>
    <t>CASSANDRA DA SILVA RIOS</t>
  </si>
  <si>
    <t>CASSANDRA RODRIGUES DE LIMA</t>
  </si>
  <si>
    <t>CASSANDRA SUELY MAGALHAES V BRITO</t>
  </si>
  <si>
    <t>CASSIA APARECIDA CARVALHO</t>
  </si>
  <si>
    <t>CASSIA APARECIDA DA COSTA LOPES MEIRELES</t>
  </si>
  <si>
    <t>CASSIA APARECIDA DOS SANTOS</t>
  </si>
  <si>
    <t>CASSIA APARECIDA LEONARDI</t>
  </si>
  <si>
    <t>CASSIA ARAN BORIN</t>
  </si>
  <si>
    <t>CASSIA CARDOSO DOS SANTOS MEDEIROS</t>
  </si>
  <si>
    <t>CASSIA CELERINO DA FONSECA KAIZER</t>
  </si>
  <si>
    <t>CASSIA CHAVES MENCARINI</t>
  </si>
  <si>
    <t>CASSIA CIBELE ARAUJO</t>
  </si>
  <si>
    <t>CASSIA CORREIA FEITOSA</t>
  </si>
  <si>
    <t>CASSIA COSTA GONCALVES DOS SANTOS</t>
  </si>
  <si>
    <t>CASSIA CRISTINA EMI TAMBA</t>
  </si>
  <si>
    <t>CASSIA CRISTINA ROSA DA CRUZ</t>
  </si>
  <si>
    <t>CASSIA CRISTINA SANTOS RIBEIRO</t>
  </si>
  <si>
    <t>CASSIA CRISTINA STRIZZI HIPOLITO</t>
  </si>
  <si>
    <t>CASSIA DANIELA SILVEIRA</t>
  </si>
  <si>
    <t>CASSIA DE SOUZA LINHARES</t>
  </si>
  <si>
    <t>CASSIA DE SOUZA MARTINS</t>
  </si>
  <si>
    <t>CASSIA DOS SANTOS VIRGENS</t>
  </si>
  <si>
    <t>CASSIA ESTANISLAU DE SOUZA</t>
  </si>
  <si>
    <t>CASSIA FABIANA PIRES DE TOLEDO MEDEIROS</t>
  </si>
  <si>
    <t>CASSIA FERNANDA COSTA LAEBER</t>
  </si>
  <si>
    <t>CASSIA FERNANDA MACHADO NUNES</t>
  </si>
  <si>
    <t>CASSIA FERREIRA ULGUIM</t>
  </si>
  <si>
    <t>CASSIA FIGUEIREDO DOS SANTOS</t>
  </si>
  <si>
    <t>CASSIA FONSECA DE OLIVEIRA RESENDE</t>
  </si>
  <si>
    <t>CASSIA FRANCIELE GOBBI</t>
  </si>
  <si>
    <t>CASSIA HIROMI SUZUKI</t>
  </si>
  <si>
    <t>CASSIA LAINESLEY MUNHOZ LOPES JOSE</t>
  </si>
  <si>
    <t>CASSIA LUISA MARQUES DO CARMO ROS</t>
  </si>
  <si>
    <t>CASSIA MARIA DA SILVA RODRIGUES</t>
  </si>
  <si>
    <t>CASSIA MARIA DE LANA</t>
  </si>
  <si>
    <t>CASSIA MARIA FIGUEIREDO</t>
  </si>
  <si>
    <t>CASSIA MARIA LIMA DE SOUZA SILVA</t>
  </si>
  <si>
    <t>CASSIA MARIA MATIAS GONCALVES</t>
  </si>
  <si>
    <t>CASSIA MARIA MIRANDA BESSA BRAUN</t>
  </si>
  <si>
    <t>CASSIA MARIA MOREIRA ROCHA</t>
  </si>
  <si>
    <t>CASSIA MORAES MOURA</t>
  </si>
  <si>
    <t>CASSIA NAKAMURA</t>
  </si>
  <si>
    <t>CASSIA NUNES DA SILVA</t>
  </si>
  <si>
    <t>CASSIA PENNA GOBBO</t>
  </si>
  <si>
    <t>CASSIA REGINA ANTUNES VENIER</t>
  </si>
  <si>
    <t>CASSIA REGINA ROCHA</t>
  </si>
  <si>
    <t>CASSIA REGINA VILLELA DE JESUS</t>
  </si>
  <si>
    <t>CASSIA RENATA FALCONI</t>
  </si>
  <si>
    <t>CASSIA RENATA IANECZEK</t>
  </si>
  <si>
    <t>CASSIA RESENDE COSTA</t>
  </si>
  <si>
    <t>CASSIA RIBEIRO SOLA DA SILVA</t>
  </si>
  <si>
    <t>CASSIA ROBERTA GOUVEA DA CRUZ</t>
  </si>
  <si>
    <t>CASSIA ROMUALDO DA SILVA</t>
  </si>
  <si>
    <t>CASSIA SANTOS</t>
  </si>
  <si>
    <t>CASSIA SILVA VIANA RIBEIRO</t>
  </si>
  <si>
    <t>CASSIA SIMONE DE AQUINO MACHADO</t>
  </si>
  <si>
    <t>CASSIA SUGUINO KOTO</t>
  </si>
  <si>
    <t>CASSIA TANAKA DOS SANTOS PINTO</t>
  </si>
  <si>
    <t>CASSIA TEIXEIRA DA SILVA</t>
  </si>
  <si>
    <t>CASSIA VALERIA DE LACERDA TAVARES</t>
  </si>
  <si>
    <t>CASSIANA APARECIDA AUGUSTO KALINTZIS</t>
  </si>
  <si>
    <t>CASSIANA KLEINPAUL</t>
  </si>
  <si>
    <t>CASSIANA LINDER SCHANE ROCHA</t>
  </si>
  <si>
    <t>CASSIANA MARGUERITA MARTINATI NASCIMENTO</t>
  </si>
  <si>
    <t>CASSIANA MENESES SILVEIRA DE CARVALHO</t>
  </si>
  <si>
    <t>CASSIANA NONAKA MAFIOLETI</t>
  </si>
  <si>
    <t>CASSIANA PINTO SALES</t>
  </si>
  <si>
    <t>CASSIANA SANTANA VIEIRA</t>
  </si>
  <si>
    <t>CASSIANA SOUZA ARANTES</t>
  </si>
  <si>
    <t>CASSIANE CARIM DE RAMOS</t>
  </si>
  <si>
    <t>CASSIANE MACHADO DE SOUZA</t>
  </si>
  <si>
    <t>CASSIANE NUNES LENHARD</t>
  </si>
  <si>
    <t>CASSIANE PEREIRA DA SILVA LIMA</t>
  </si>
  <si>
    <t>CASSIANO ALVES DE JESUS</t>
  </si>
  <si>
    <t>CASSIANO ARAUJO OLIVEIRA</t>
  </si>
  <si>
    <t>CASSIANO CIRINEU DE BARROS</t>
  </si>
  <si>
    <t>CASSIANO DA COSTA LOPES</t>
  </si>
  <si>
    <t>CASSIANO DOS REIS MELLO</t>
  </si>
  <si>
    <t>CASSIANO FUCKNER NORONHA</t>
  </si>
  <si>
    <t>CASSIANO HENRIQUE BRITO COIMBRA</t>
  </si>
  <si>
    <t>CASSIANO MARCOS COSSUL</t>
  </si>
  <si>
    <t>CASSIANO PITTOL</t>
  </si>
  <si>
    <t>CASSIANO RICARDO AZAL</t>
  </si>
  <si>
    <t>CASSIANO RICARDO CANTERO</t>
  </si>
  <si>
    <t>CASSIANO RODRIGO CAVARESE</t>
  </si>
  <si>
    <t>CASSIANO VITTI BONTURI</t>
  </si>
  <si>
    <t>CASSIELE LOPES MATTOS</t>
  </si>
  <si>
    <t>CASSILA EVELYN SAPUCCI</t>
  </si>
  <si>
    <t>CASSIMILA DE MENEZES POSSIDONIO</t>
  </si>
  <si>
    <t>CASSIMIRO MONTEIRO CAVALCANTI NETO</t>
  </si>
  <si>
    <t>CASSIO ALBERTO PEREIRA ARRUDA</t>
  </si>
  <si>
    <t>CASSIO ALEX LEITE CRUZ</t>
  </si>
  <si>
    <t>CASSIO ALEXANDRE PIRES</t>
  </si>
  <si>
    <t>CASSIO AMADEU SANTOS RODRIGUES</t>
  </si>
  <si>
    <t>CASSIO ANDRADE DE ALMEIDA</t>
  </si>
  <si>
    <t>CASSIO ANDRE DOS SANTOS MOTA</t>
  </si>
  <si>
    <t>CASSIO ARRUDA MAGALHAES</t>
  </si>
  <si>
    <t>CASSIO AUGUSTO SOARES DE CASTRO</t>
  </si>
  <si>
    <t>CASSIO BALARINI CARLETTI</t>
  </si>
  <si>
    <t>CASSIO BARBOSA SILVA</t>
  </si>
  <si>
    <t>CASSIO BENEDITO CASAROTTI</t>
  </si>
  <si>
    <t>CASSIO BERNARDO KORNISKI</t>
  </si>
  <si>
    <t>CASSIO BORGES DA SILVA</t>
  </si>
  <si>
    <t>CASSIO CAMARGO</t>
  </si>
  <si>
    <t>CASSIO CAMPELO LIMA TORRES DA PAZ</t>
  </si>
  <si>
    <t>CASSIO CRISTIANO FALEIROS DEPOLLI</t>
  </si>
  <si>
    <t>CASSIO DANIEL DA SILVA</t>
  </si>
  <si>
    <t>CASSIO DE MELO MORAIS</t>
  </si>
  <si>
    <t>CASSIO DE OLIVEIRA CARNEIRO</t>
  </si>
  <si>
    <t>CASSIO DE SOUZA TIBURCIO</t>
  </si>
  <si>
    <t>CASSIO DIAS PAIVA</t>
  </si>
  <si>
    <t>CASSIO DIEGO DOS SANTOS RODRIGUES</t>
  </si>
  <si>
    <t>CASSIO DOS SANTOS CHAVES</t>
  </si>
  <si>
    <t>CASSIO EDUARDO NEVES DIAS MARQUES</t>
  </si>
  <si>
    <t>CASSIO EDUARDO PEREIRA</t>
  </si>
  <si>
    <t>CASSIO EUSTAQUIO SILVA MARQUES</t>
  </si>
  <si>
    <t>CASSIO FAJARDO DE CASTRO</t>
  </si>
  <si>
    <t>CASSIO FERNANDO CESCHINI R NASCIMENTO</t>
  </si>
  <si>
    <t>CASSIO FERNANDO MONTEIRO</t>
  </si>
  <si>
    <t>CASSIO FERST BARD</t>
  </si>
  <si>
    <t>CASSIO FREDERICK GONCALVES R JUNIOR</t>
  </si>
  <si>
    <t>CASSIO FREITAS DE SALES</t>
  </si>
  <si>
    <t>CASSIO GABRIEL OLIVEIRA DA SILVA</t>
  </si>
  <si>
    <t>CASSIO GABRIEL SANTOS SALES</t>
  </si>
  <si>
    <t>CASSIO GARCEZ DA SILVA</t>
  </si>
  <si>
    <t>CASSIO HENRIQUE BARUTTA</t>
  </si>
  <si>
    <t>CASSIO HENRIQUE LOPES</t>
  </si>
  <si>
    <t>CASSIO HENRIQUE MENDEL</t>
  </si>
  <si>
    <t>CASSIO HENRIQUE SEIJI GUIYOTOKU</t>
  </si>
  <si>
    <t>CASSIO IVANOVO SILVEIRA</t>
  </si>
  <si>
    <t>CASSIO JORGE DE ARAUJO LIMA</t>
  </si>
  <si>
    <t>CASSIO JOSE DE MOURA</t>
  </si>
  <si>
    <t>CASSIO JOSE FERREIRA</t>
  </si>
  <si>
    <t>CASSIO LUIS DE OLIVEIRA MACHADO</t>
  </si>
  <si>
    <t>CASSIO LUIS VIEIRA</t>
  </si>
  <si>
    <t>CASSIO LUIZ DA SILVA</t>
  </si>
  <si>
    <t>CASSIO LUIZ FERRAZ SARAIVA</t>
  </si>
  <si>
    <t>CASSIO LUIZ FERREIRA ARTICHIAN</t>
  </si>
  <si>
    <t>CASSIO LUIZ PEREIRA RAYMUALDO</t>
  </si>
  <si>
    <t>CASSIO LUIZ TORRES COSTA</t>
  </si>
  <si>
    <t>CASSIO MARIANO BARBOSA</t>
  </si>
  <si>
    <t>CASSIO MARTINS FAGUNDES</t>
  </si>
  <si>
    <t>CASSIO MATEUS CASAGRANDE VICOSI</t>
  </si>
  <si>
    <t>CASSIO MURILO CALABRIA</t>
  </si>
  <si>
    <t>CASSIO MURILO CARVALHO DE OLIVEIRA</t>
  </si>
  <si>
    <t>CASSIO MURILO GIANSANTE LEAO REGO</t>
  </si>
  <si>
    <t>CASSIO MURILO PIRES</t>
  </si>
  <si>
    <t>CASSIO NASCIMENTO DA GAMA AZEVEDO</t>
  </si>
  <si>
    <t>CASSIO PEREIRA SIQUEIRA</t>
  </si>
  <si>
    <t>CASSIO PINHEIRO SOARES BEZERRA</t>
  </si>
  <si>
    <t>CASSIO PORTES CARDOSO SIMI</t>
  </si>
  <si>
    <t>CASSIO RAMOS NEVES</t>
  </si>
  <si>
    <t>CASSIO REIS ARAUJO</t>
  </si>
  <si>
    <t>CASSIO RICARDO GONCALVES LEITE</t>
  </si>
  <si>
    <t>CASSIO RODRIGUES DE CASTRO GONTIJO</t>
  </si>
  <si>
    <t>CASSIO RODRIGUES PEREIRA</t>
  </si>
  <si>
    <t>CASSIO RONIER RODRIGUES CARDOSO E SILVA</t>
  </si>
  <si>
    <t>CASSIO SILVA DOS SANTOS</t>
  </si>
  <si>
    <t>CASSIO SOUZA DE BRITO</t>
  </si>
  <si>
    <t>CASSIO THIESEN</t>
  </si>
  <si>
    <t>CASSIO WINDSON BORGES</t>
  </si>
  <si>
    <t>CASSIUS CLAY VIANA</t>
  </si>
  <si>
    <t>CASSIUS MARCELLUS MARQUES DE SOUZA</t>
  </si>
  <si>
    <t>CASSIUS MATEUS COSTA RODRIGUES</t>
  </si>
  <si>
    <t>CASSIUS VIEIRA CORREA</t>
  </si>
  <si>
    <t>CASSY RONE PEREIRA PIRES</t>
  </si>
  <si>
    <t>CASSYOS EMANOEL GERHARDT</t>
  </si>
  <si>
    <t>CASTILHO VIEIRA DE RESENDE</t>
  </si>
  <si>
    <t>CASTORINA ADRIANIA DA SILVA</t>
  </si>
  <si>
    <t>CATARINA APARECIDA BARREIROS</t>
  </si>
  <si>
    <t>CATARINA AZEVEDO DE OLIVEIRA</t>
  </si>
  <si>
    <t>CATARINA DAMACENO CHAMON</t>
  </si>
  <si>
    <t>CATARINA DANIELA NUNES BORGES</t>
  </si>
  <si>
    <t>CATARINA DAS CHAGAS LEITAO SALGADO</t>
  </si>
  <si>
    <t>CATARINA DE LIMA FRANCA</t>
  </si>
  <si>
    <t>CATARINA DE SOUSA FERREIRA CRUZ</t>
  </si>
  <si>
    <t>CATARINA DIVINA DE ASSUMPCAO</t>
  </si>
  <si>
    <t>CATARINA MACHADO MAIA</t>
  </si>
  <si>
    <t>CATARINA MORETTI RIBEIRO</t>
  </si>
  <si>
    <t>CATARINA ROLIM PEIXOTO PORTO</t>
  </si>
  <si>
    <t>CATARINA SALETE DA SILVA BACHELLI</t>
  </si>
  <si>
    <t>CATARINE DO PRADO ZANETTI</t>
  </si>
  <si>
    <t>CATARINE MARINHO VIANA FROIS</t>
  </si>
  <si>
    <t>CATARINE SANTOS HAUM</t>
  </si>
  <si>
    <t>CATCHUSCA DRESCH</t>
  </si>
  <si>
    <t>CATERINE FYDRYSZEWSKI FISCHER</t>
  </si>
  <si>
    <t>CATHARINE OLIVEIRA ARAUJO</t>
  </si>
  <si>
    <t>CATHERINE DARC MELO MUNIZ MORENO SILVA</t>
  </si>
  <si>
    <t>CATHERINE DYANNE LOURENCO FERREIRA NETTO</t>
  </si>
  <si>
    <t>CATHERINE GRIMM</t>
  </si>
  <si>
    <t>CATHIA GOMES DA SILVA BUENO</t>
  </si>
  <si>
    <t>CATIA APARECIDA DE CASTRO</t>
  </si>
  <si>
    <t>CATIA APARECIDA OLIVA RAMOS</t>
  </si>
  <si>
    <t>CATIA APARECIDA VIEIRA</t>
  </si>
  <si>
    <t>CATIA ARLENE HOELLER HEINRICH</t>
  </si>
  <si>
    <t>CATIA CILENE GROS DAMA</t>
  </si>
  <si>
    <t>CATIA CLARA PINTO SOARES</t>
  </si>
  <si>
    <t>CATIA CRISTINA BENEVIDES DE PAULA</t>
  </si>
  <si>
    <t>CATIA CRISTINA MARCELINO</t>
  </si>
  <si>
    <t>CATIA CRISTINA RANGEL</t>
  </si>
  <si>
    <t>CATIA CRISTINE URNAU VIVIAN</t>
  </si>
  <si>
    <t>CATIA DE ARAUJO SATHLER</t>
  </si>
  <si>
    <t>CATIA DE LIMA ALVES</t>
  </si>
  <si>
    <t>CATIA DE OLIVEIRA KUHLKAMP</t>
  </si>
  <si>
    <t>CATIA DOS SANTOS RIBEIRO</t>
  </si>
  <si>
    <t>CATIA FERNANDA DA SILVA</t>
  </si>
  <si>
    <t>CATIA FONTOURA DE FONTES WISNESKY</t>
  </si>
  <si>
    <t>CATIA GRIJO RODRIGUES</t>
  </si>
  <si>
    <t>CATIA JUCILEI PUGLIA FORTI PEREIRA</t>
  </si>
  <si>
    <t>CATIA LEANDRA DE PAULA STRAPASSON</t>
  </si>
  <si>
    <t>CATIA LUISA ARNHOLD PINHEIRO</t>
  </si>
  <si>
    <t>CATIA MARTINS BERNARDO</t>
  </si>
  <si>
    <t>CATIA MATIAS</t>
  </si>
  <si>
    <t>CATIA MILENE RODRIGUES ALVES SOARES</t>
  </si>
  <si>
    <t>CATIA MITIE UEDA TAKAGUI</t>
  </si>
  <si>
    <t>CATIA NICOLINI</t>
  </si>
  <si>
    <t>CATIA PEGNORATTO SOARES</t>
  </si>
  <si>
    <t>CATIA PEIXOTO TEIXEIRA CORDEIRO DE FARIA</t>
  </si>
  <si>
    <t>CATIA REGIANE RIBEIRO DE SOUZA</t>
  </si>
  <si>
    <t>CATIA REGINA ALVES NOGUEIRA</t>
  </si>
  <si>
    <t>CATIA REGINA CORREA COELHO</t>
  </si>
  <si>
    <t>CATIA REGINA DELAVALD THOMAS</t>
  </si>
  <si>
    <t>CATIA REGINA NOGUEIRA MARQUES</t>
  </si>
  <si>
    <t>CATIA REJANE BAPTISTA LORETO</t>
  </si>
  <si>
    <t>CATIA SANTOS SOUZA</t>
  </si>
  <si>
    <t>CATIA SILENE SOUZA FOFANO</t>
  </si>
  <si>
    <t>CATIA TIEMI MAEDA</t>
  </si>
  <si>
    <t>CATIA VALERIA DOS SANTOS DUARTE</t>
  </si>
  <si>
    <t>CATIA VERLISE DORTZBACHER</t>
  </si>
  <si>
    <t>CATIANA FREITAS PINTO DE OLIVEIRA</t>
  </si>
  <si>
    <t>CATIANE FERRONATTO</t>
  </si>
  <si>
    <t>CATIANE PEREIRA SILVA</t>
  </si>
  <si>
    <t>CATICIANE DA SILVA SANTOS</t>
  </si>
  <si>
    <t>CATIUSCIA DE FATIMA COPATTI HORN</t>
  </si>
  <si>
    <t>CATIUZA PAULA LUCENA VIANA</t>
  </si>
  <si>
    <t>CATRIANE DA CUNHA FERREIRA CAMILO</t>
  </si>
  <si>
    <t>CAUA MELO FEITOZA</t>
  </si>
  <si>
    <t>CAUE DE CAMPOS NEIVA</t>
  </si>
  <si>
    <t>CAUE FARIA ROSALBA</t>
  </si>
  <si>
    <t>CAUE RAMOS PETRIM</t>
  </si>
  <si>
    <t>CAUHE LIMA NOGUEIRA</t>
  </si>
  <si>
    <t>CAYO PRADO DE CARVALHO QUEIROZ</t>
  </si>
  <si>
    <t>CEANE LILIAN BARBOSA PIMENTA</t>
  </si>
  <si>
    <t>CECI MARIA DE CASTRO</t>
  </si>
  <si>
    <t>CECI MIRNA STEFANINI ZOIA</t>
  </si>
  <si>
    <t>CECILIA AKIKO SIMOKOMAKI</t>
  </si>
  <si>
    <t>CECILIA ANDREOLLI LEIVAS</t>
  </si>
  <si>
    <t>CECILIA APARECIDA FAGANELLO FACHINI</t>
  </si>
  <si>
    <t>CECILIA BARBOSA DE FREITAS ALMEIDA</t>
  </si>
  <si>
    <t>CECILIA CLAUDIA DE LEMOS RODRIGUES</t>
  </si>
  <si>
    <t>CECILIA DA SILVA FRANCO</t>
  </si>
  <si>
    <t>CECILIA DANTAS NARDELI PINTO CHEREGATI</t>
  </si>
  <si>
    <t>CECILIA DE LOURDES TAMBURU GROLA</t>
  </si>
  <si>
    <t>CECILIA DE MORAES</t>
  </si>
  <si>
    <t>CECILIA DUTRA GARCIA CAMPOS</t>
  </si>
  <si>
    <t>CECILIA FERNANDES QUIOSSA</t>
  </si>
  <si>
    <t>CECILIA GALDINO HIRATANI</t>
  </si>
  <si>
    <t>CECILIA GONCALVES LOBO LEITE</t>
  </si>
  <si>
    <t>CECILIA JUNQUEIRA TOLOMEI SEABRA</t>
  </si>
  <si>
    <t>CECILIA LOPES TAVARES</t>
  </si>
  <si>
    <t>CECILIA LUMI GOTO</t>
  </si>
  <si>
    <t>CECILIA MANCILIO XAVIER</t>
  </si>
  <si>
    <t>CECILIA MARIA CARNEIRO LINS LIRA ALMEIDA</t>
  </si>
  <si>
    <t>CECILIA MARIA FREITAS DE ASSIS</t>
  </si>
  <si>
    <t>CECILIA MARIA PASSOS DE SOUZA RAMOS</t>
  </si>
  <si>
    <t>CECILIA MARIA ROSSI</t>
  </si>
  <si>
    <t>CECILIA MARIA SILVA MELO</t>
  </si>
  <si>
    <t>CECILIA MARTINS DE ALMEIDA</t>
  </si>
  <si>
    <t>CECILIA MAYUMI KANEKO</t>
  </si>
  <si>
    <t>CECILIA MAZZONE DA SILVA</t>
  </si>
  <si>
    <t>CECILIA OLIVEIRA DE FREITAS GOMES</t>
  </si>
  <si>
    <t>CECILIA PELEGRINO COSTA DE ABREU</t>
  </si>
  <si>
    <t>CECILIA RAFAELA DE SOUZA OLIVEIRA</t>
  </si>
  <si>
    <t>CECILIA RIBEIRO CARVALHO</t>
  </si>
  <si>
    <t>CECILIA RITA DE CASTRO AMORIM</t>
  </si>
  <si>
    <t>CECILIA RODRIGUES GOMES</t>
  </si>
  <si>
    <t>CECILIA SAMPAIO GUIMARAES ZANON</t>
  </si>
  <si>
    <t>CECILIA SATIE SHIRAIWA</t>
  </si>
  <si>
    <t>CECILIA THOMAZIA DE SOUZA</t>
  </si>
  <si>
    <t>CECILIA VELOSO DO NASCIMENTO</t>
  </si>
  <si>
    <t>CECILIA VIEIRA LIMA</t>
  </si>
  <si>
    <t>CECILIA VIEIRA MARTINS</t>
  </si>
  <si>
    <t>CECILIA YUKIE MIYASIRO GOMES</t>
  </si>
  <si>
    <t>CECILIANA NOBREGA GUIMARAES</t>
  </si>
  <si>
    <t>CEDINEI DE CASTRO TEIXEIRA</t>
  </si>
  <si>
    <t>CEDMA CRISTINA PINTO</t>
  </si>
  <si>
    <t>CEILA GALVAO DE OLIVEIRA TORRES MARTINON</t>
  </si>
  <si>
    <t>CELAINE DIVINA SOBRINHO DE BRITO</t>
  </si>
  <si>
    <t>CELEIDA SILVA FERNANDES AZEVEDO</t>
  </si>
  <si>
    <t>CELENE BATISTA CARVALHO</t>
  </si>
  <si>
    <t>CELENE JERONIMO DE SOUZA</t>
  </si>
  <si>
    <t>CELENY PEREIRA SILVA</t>
  </si>
  <si>
    <t>CELESTE APARECIDA SERAPHIM</t>
  </si>
  <si>
    <t>CELESTE MARIA TEIXEIRA DE FREITAS</t>
  </si>
  <si>
    <t>CELESTE MAYUMI TERAOKA GARCIA</t>
  </si>
  <si>
    <t>CELESTINO TAIAROL</t>
  </si>
  <si>
    <t>CELI DE AVILA VIEIRA</t>
  </si>
  <si>
    <t>CELI MATOS CANEDO SAMPAIO</t>
  </si>
  <si>
    <t>CELI TELES</t>
  </si>
  <si>
    <t>CELIA ALVES DE LIMA</t>
  </si>
  <si>
    <t>CELIA ALVES PIMENTA</t>
  </si>
  <si>
    <t>CELIA APARECIDA CAMARGO CIAMPAGLIA</t>
  </si>
  <si>
    <t>CELIA APARECIDA PEREIRA FILIPPIN</t>
  </si>
  <si>
    <t>CELIA BARBOSA DE FRANCA GONCALVES</t>
  </si>
  <si>
    <t>CELIA COLTRI BARBOSA</t>
  </si>
  <si>
    <t>CELIA CRISTINA BARBIERO FERNANDES</t>
  </si>
  <si>
    <t>CELIA CRISTINA FRETOLA COSTA</t>
  </si>
  <si>
    <t>CELIA CRISTINA RIBEIRO</t>
  </si>
  <si>
    <t>CELIA CRISTINA TOMAZ DO NASCIMENTO</t>
  </si>
  <si>
    <t>CELIA CRISTINA VENDRAMINI</t>
  </si>
  <si>
    <t>CELIA DA COSTA DIAS</t>
  </si>
  <si>
    <t>CELIA DE FATIMA PINHEIRO</t>
  </si>
  <si>
    <t>CELIA DOS SANTOS RODRIGUES ANDRADE</t>
  </si>
  <si>
    <t>CELIA HIROMI HON MA</t>
  </si>
  <si>
    <t>CELIA KELLER</t>
  </si>
  <si>
    <t>CELIA MARA FRANCHI</t>
  </si>
  <si>
    <t>CELIA MARIA ARAUJO NASCIMENTO FONTES</t>
  </si>
  <si>
    <t>CELIA MARIA BEBIANO</t>
  </si>
  <si>
    <t>CELIA MARIA DA SILVA FERREIRA</t>
  </si>
  <si>
    <t>CELIA MARIA DE LIMA</t>
  </si>
  <si>
    <t>CELIA MARIA DEINA SCHOLZ</t>
  </si>
  <si>
    <t>CELIA MARIA KARACZOK</t>
  </si>
  <si>
    <t>CELIA MARIA NEVES BARBOZA</t>
  </si>
  <si>
    <t>CELIA MARIA PONCIANO GOMES</t>
  </si>
  <si>
    <t>CELIA MARIA XAVIER PRADO</t>
  </si>
  <si>
    <t>CELIA MENDES DA LUZ</t>
  </si>
  <si>
    <t>CELIA REGINA DIAS</t>
  </si>
  <si>
    <t>CELIA REGINA LOPES CARVALHO</t>
  </si>
  <si>
    <t>CELIA REGINA MIDORI GOYA</t>
  </si>
  <si>
    <t>CELIA REGINA RIBEIRO ALVES RACOCI</t>
  </si>
  <si>
    <t>CELIA REGINA SOBOTKA VUDALA</t>
  </si>
  <si>
    <t>CELIA REGINA VIDAL</t>
  </si>
  <si>
    <t>CELIA REGINA VIEIRA CAVALCANTE PEREIRA</t>
  </si>
  <si>
    <t>CELIA REGINA ZANELATTO PAGANINI LEITE</t>
  </si>
  <si>
    <t>CELIA RIBEIRO DO VALLE</t>
  </si>
  <si>
    <t>CELIA ROSANA SANTOS DA SILVA</t>
  </si>
  <si>
    <t>CELIA SAYURI ITO YAMAMOTO</t>
  </si>
  <si>
    <t>CELIA VITI DA COSTA</t>
  </si>
  <si>
    <t>CELIANE ARAUJO BARRETO</t>
  </si>
  <si>
    <t>CELIANNE JANONI E SOUZA</t>
  </si>
  <si>
    <t>CELICE MANOELA ALVES FAGUNDES SILVA LIMA</t>
  </si>
  <si>
    <t>CELIJON ABREU RAMOS</t>
  </si>
  <si>
    <t>CELIMARI FERREIRA FREIRE CASTIM</t>
  </si>
  <si>
    <t>CELINA AKIE OGASSAWARA</t>
  </si>
  <si>
    <t>CELINA CRISTINA DE ALMEIDA SOARES</t>
  </si>
  <si>
    <t>CELINA FRANCISCA DE ALMEIDA</t>
  </si>
  <si>
    <t>CELINA KANACIRO ZERBINI</t>
  </si>
  <si>
    <t>CELINA KIYOMI TAKATSUKA</t>
  </si>
  <si>
    <t>CELINA LOPES HONORIO BORBA</t>
  </si>
  <si>
    <t>CELINA MIKA KURATANI POMPEU MARQUES</t>
  </si>
  <si>
    <t>CELINA MIKI CHIMENES</t>
  </si>
  <si>
    <t>CELINA MINAKO YANAI DE OLIVEIRA</t>
  </si>
  <si>
    <t>CELINA MITIKO GESHI YOSHIDA</t>
  </si>
  <si>
    <t>CELINA QUADRADO DE MORAES</t>
  </si>
  <si>
    <t>CELINA REJANE SOARES BEZERRA</t>
  </si>
  <si>
    <t>CELINA SHIGUEDOMI TATEYAMA</t>
  </si>
  <si>
    <t>CELINA SHIRAISHI HITOMI</t>
  </si>
  <si>
    <t>CELINA SHIZUE HAYASHI ONODA</t>
  </si>
  <si>
    <t>CELINA TERUMI KONISHI RODRIGUES</t>
  </si>
  <si>
    <t>CELINA YOSHIKO OGATA</t>
  </si>
  <si>
    <t>CELINA YOSHIMI MAQUINO VICTOR</t>
  </si>
  <si>
    <t>CELINE MARIA SARAIVA NUNES</t>
  </si>
  <si>
    <t>CELIO ALESSANDRO BECHER</t>
  </si>
  <si>
    <t>CELIO ALVES BRANDAO</t>
  </si>
  <si>
    <t>CELIO ALVES DE OLIVEIRA JUNIOR</t>
  </si>
  <si>
    <t>CELIO AMERICO ALVES IZIDORO</t>
  </si>
  <si>
    <t>CELIO ANTONIO DE OLIVEIRA</t>
  </si>
  <si>
    <t>CELIO ANTONIO GONTIJO</t>
  </si>
  <si>
    <t>CELIO AUGUSTO MARTINS LIMA</t>
  </si>
  <si>
    <t>CELIO BEVENUTO DE PAIVA</t>
  </si>
  <si>
    <t>CELIO CABRAL DA SILVA</t>
  </si>
  <si>
    <t>CELIO CANUTO DE CASTRO</t>
  </si>
  <si>
    <t>CELIO CAVALCANTE TEIXEIRA FILHO</t>
  </si>
  <si>
    <t>CELIO CAVALCANTE VASCONCELOS</t>
  </si>
  <si>
    <t>CELIO CESARIO DE TORRES</t>
  </si>
  <si>
    <t>CELIO CLAUDIO DE LIMA</t>
  </si>
  <si>
    <t>CELIO DA SILVA</t>
  </si>
  <si>
    <t>CELIO DA SILVA LOPES</t>
  </si>
  <si>
    <t>CELIO DIAS</t>
  </si>
  <si>
    <t>CELIO DORNELAS DA COSTA</t>
  </si>
  <si>
    <t>CELIO DUARTE MENDES</t>
  </si>
  <si>
    <t>CELIO FERREIRA DA SILVA</t>
  </si>
  <si>
    <t>CELIO GERALDO DA ROCHA</t>
  </si>
  <si>
    <t>CELIO GOMES DA SILVA</t>
  </si>
  <si>
    <t>CELIO GONSALVES RIBEIRO</t>
  </si>
  <si>
    <t>CELIO HENRIQUE MAIA DO VALE</t>
  </si>
  <si>
    <t>CELIO ISAIAS DE SOUZA</t>
  </si>
  <si>
    <t>CELIO JOSE ALBRECHT MAHL</t>
  </si>
  <si>
    <t>CELIO JOSE DA CRUZ SOUZA</t>
  </si>
  <si>
    <t>CELIO LESSA DE CASTRO</t>
  </si>
  <si>
    <t>CELIO LUIZ ABRANCHES DA SILVA</t>
  </si>
  <si>
    <t>CELIO MARCOS FERRARI</t>
  </si>
  <si>
    <t>CELIO NASCIMENTO</t>
  </si>
  <si>
    <t>CELIO PEDRINI</t>
  </si>
  <si>
    <t>CELIO PEREIRA SILVA</t>
  </si>
  <si>
    <t>CELIO RICARDO BARBOSA DE OLIVEIRA</t>
  </si>
  <si>
    <t>CELIO YOSHIHIRO TANIHIRA</t>
  </si>
  <si>
    <t>CELIO YUKIO MIZUNO</t>
  </si>
  <si>
    <t>CELIOMAR MILITAO DE OLIVEIRA</t>
  </si>
  <si>
    <t>CELIOMAR ROBERT PINTO</t>
  </si>
  <si>
    <t>CELITA APARECIDA BARCELOS</t>
  </si>
  <si>
    <t>CELITA FERNANDES</t>
  </si>
  <si>
    <t>CELIVANIA CLAUDINO DE SANTANA SOUZA</t>
  </si>
  <si>
    <t>CELIZE DAS GRACAS ALVES KOSSAR</t>
  </si>
  <si>
    <t>CELIZE GOMES COSTA</t>
  </si>
  <si>
    <t>CELIZO BEZERRA FILHO</t>
  </si>
  <si>
    <t>CELMA BRAGA GOMES</t>
  </si>
  <si>
    <t>CELMA MARIA COLUCIO</t>
  </si>
  <si>
    <t>CELMA PEREIRA DE MORAES</t>
  </si>
  <si>
    <t>CELMAR BATISTA DA SILVA</t>
  </si>
  <si>
    <t>CELRIMAR LELIS FERNANDES DA SILVA</t>
  </si>
  <si>
    <t>CELSIOMAR DA SILVA MOURA</t>
  </si>
  <si>
    <t>CELSIS PALOMERO MACHADO</t>
  </si>
  <si>
    <t>CELSO AFFONSO RONCHETTI VIANNA FILHO</t>
  </si>
  <si>
    <t>CELSO AGOSTINHO VARGAS JUNIOR</t>
  </si>
  <si>
    <t>CELSO ALEXANDRO SCABELLO</t>
  </si>
  <si>
    <t>CELSO ALVES DE SOUZA</t>
  </si>
  <si>
    <t>CELSO ANTONIO GOMES DE PINHO</t>
  </si>
  <si>
    <t>CELSO ANTONIO LOBATO PERES</t>
  </si>
  <si>
    <t>CELSO ANTUNES DE BRITO</t>
  </si>
  <si>
    <t>CELSO APARECIDO BRAIANI HIPOLITO</t>
  </si>
  <si>
    <t>CELSO APARECIDO PONTIM</t>
  </si>
  <si>
    <t>CELSO ARRUDA</t>
  </si>
  <si>
    <t>CELSO BIANCHINI JUNIOR</t>
  </si>
  <si>
    <t>CELSO BUSATO</t>
  </si>
  <si>
    <t>CELSO CANDIDO DA MOTA</t>
  </si>
  <si>
    <t>CELSO CASSIO DO AMARAL</t>
  </si>
  <si>
    <t>CELSO CESAR DE OLIVEIRA TAVARES</t>
  </si>
  <si>
    <t>CELSO CRISTIANO FORATO</t>
  </si>
  <si>
    <t>CELSO DA ROSA PAIVA</t>
  </si>
  <si>
    <t>CELSO DA SILVA</t>
  </si>
  <si>
    <t>CELSO DAMIAO</t>
  </si>
  <si>
    <t>CELSO DE BORBA</t>
  </si>
  <si>
    <t>CELSO DE CARVALHO OUTERELO</t>
  </si>
  <si>
    <t>CELSO DE OLIVEIRA JUNIOR</t>
  </si>
  <si>
    <t>CELSO DIAS VASCONCELOS</t>
  </si>
  <si>
    <t>CELSO DO CARMO</t>
  </si>
  <si>
    <t>CELSO EDUARDO MACEDO DE TOLEDO</t>
  </si>
  <si>
    <t>CELSO EDUARDO MORENO NUCCI</t>
  </si>
  <si>
    <t>CELSO ELIAS MENDES BOFF</t>
  </si>
  <si>
    <t>CELSO ELOI DE SOUZA CAVALHERO</t>
  </si>
  <si>
    <t>CELSO FARIA MACRIANI JUNIOR</t>
  </si>
  <si>
    <t>CELSO FERNANDES DA SILVA</t>
  </si>
  <si>
    <t>CELSO FERNANDES PINTO JUNIOR</t>
  </si>
  <si>
    <t>CELSO FERREIRA</t>
  </si>
  <si>
    <t>CELSO FERREIRA DA SILVA</t>
  </si>
  <si>
    <t>CELSO FERREIRA NEVES</t>
  </si>
  <si>
    <t>CELSO FRANCESCHINELLI REIS</t>
  </si>
  <si>
    <t>CELSO FRANCISCO DE SOUZA DA SILVA</t>
  </si>
  <si>
    <t>CELSO FRANCISCO TROTTA FILHO</t>
  </si>
  <si>
    <t>CELSO GIBBERT</t>
  </si>
  <si>
    <t>CELSO GOMES DA SILVA</t>
  </si>
  <si>
    <t>CELSO GUALTER DA CUNHA</t>
  </si>
  <si>
    <t>CELSO GUEDES DE JESUS</t>
  </si>
  <si>
    <t>CELSO HENRIQUE COUTO DE ALMEIDA</t>
  </si>
  <si>
    <t>CELSO HENRIQUE DA ROCHA LEITE</t>
  </si>
  <si>
    <t>CELSO HENRIQUE SUMARIVA POLYCARPO FILHO</t>
  </si>
  <si>
    <t>CELSO HENRIQUE VALENTIM DE ABREU JUNIOR</t>
  </si>
  <si>
    <t>CELSO HERMINIO DE AMORIM PONTES</t>
  </si>
  <si>
    <t>CELSO HISSAO ITO</t>
  </si>
  <si>
    <t>CELSO JORES SOUSA DOS SANTOS</t>
  </si>
  <si>
    <t>CELSO JOSE DZIS</t>
  </si>
  <si>
    <t>CELSO JOSE IORI DE CASTRO</t>
  </si>
  <si>
    <t>CELSO JOSE MASSINHA</t>
  </si>
  <si>
    <t>CELSO JOSE VILARINHO GIOSO</t>
  </si>
  <si>
    <t>CELSO LELIS CARNEIRO BORGES</t>
  </si>
  <si>
    <t>CELSO LIMA DA SILVA</t>
  </si>
  <si>
    <t>CELSO LINERO FERNANDES</t>
  </si>
  <si>
    <t>CELSO LUCIO DA SILVA JUNIOR</t>
  </si>
  <si>
    <t>CELSO LUIS MAIA PEREIRA LIMA</t>
  </si>
  <si>
    <t>CELSO LUIS VARGAS</t>
  </si>
  <si>
    <t>CELSO LUIZ BENITEZ</t>
  </si>
  <si>
    <t>CELSO LUIZ BORDIGNON JUNIOR</t>
  </si>
  <si>
    <t>CELSO LUIZ DE PAIVA JUNIOR</t>
  </si>
  <si>
    <t>CELSO LUIZ MASUMOTO LEITE</t>
  </si>
  <si>
    <t>CELSO LUIZ SALES JUNIOR</t>
  </si>
  <si>
    <t>CELSO MALHEIROS AMENDOLA</t>
  </si>
  <si>
    <t>CELSO MARAN JUNIOR</t>
  </si>
  <si>
    <t>CELSO MASSAO FUKUSHIGUE</t>
  </si>
  <si>
    <t>CELSO MEDITSCH PINTO</t>
  </si>
  <si>
    <t>CELSO MEIRELLES CASE</t>
  </si>
  <si>
    <t>CELSO MELO OLIVEIRA</t>
  </si>
  <si>
    <t>CELSO MENDES</t>
  </si>
  <si>
    <t>CELSO MONTANARI JUNIOR</t>
  </si>
  <si>
    <t>CELSO MOREIRA BORGES</t>
  </si>
  <si>
    <t>CELSO OLIVEIRA PIMENTEL</t>
  </si>
  <si>
    <t>CELSO PADILHA DA SILVA</t>
  </si>
  <si>
    <t>CELSO PEREIRA DE SANTANA</t>
  </si>
  <si>
    <t>CELSO PEREIRA DOS SANTOS</t>
  </si>
  <si>
    <t>CELSO PRADO GIARDINA</t>
  </si>
  <si>
    <t>CELSO RENATO BENDHACK</t>
  </si>
  <si>
    <t>CELSO RICARDO BOSSI</t>
  </si>
  <si>
    <t>CELSO RICARDO MAAS</t>
  </si>
  <si>
    <t>CELSO RICARDO PIRES</t>
  </si>
  <si>
    <t>CELSO RICARDO SOARES PELLEGATTI</t>
  </si>
  <si>
    <t>CELSO RODRIGUES DA FONSECA</t>
  </si>
  <si>
    <t>CELSO ROGERIO CLIMACO</t>
  </si>
  <si>
    <t>CELSO SALOMON</t>
  </si>
  <si>
    <t>CELSO SANTELENA CARREIRA</t>
  </si>
  <si>
    <t>CELSO SILVA DE AZEVEDO</t>
  </si>
  <si>
    <t>CELSO SILVA PESQUEIRA FILHO</t>
  </si>
  <si>
    <t>CELSO TADEU DE LIMA</t>
  </si>
  <si>
    <t>CELSO TAQUES DE MATTOS JUNIOR</t>
  </si>
  <si>
    <t>CELSO TEIXEIRA COSTA</t>
  </si>
  <si>
    <t>CELSO TEIXEIRA NOGUEIRA JUNIOR</t>
  </si>
  <si>
    <t>CELSO TERENZI GIOVANI ROMUALDO</t>
  </si>
  <si>
    <t>CELSO VASCONCELOS LUCENA</t>
  </si>
  <si>
    <t>CELSO VICENTE BUENO PROENCA</t>
  </si>
  <si>
    <t>CELSO VICTOR</t>
  </si>
  <si>
    <t>CELSO VILELA PACIENCIA</t>
  </si>
  <si>
    <t>CELSO VINICIUS DE ANDRADE SOUZA</t>
  </si>
  <si>
    <t>CELSO WATANABE</t>
  </si>
  <si>
    <t>CELSON RODRIGUES DOS SANTOS</t>
  </si>
  <si>
    <t>CELTON BOTELHO SANTOS</t>
  </si>
  <si>
    <t>CELUTA APARECIDA ALVES RODRIGUES</t>
  </si>
  <si>
    <t>CELY CRISTINA BEZERRA NASCIMENTO</t>
  </si>
  <si>
    <t>CELY LIMA VILAR DE OLIVEIRA MALTA</t>
  </si>
  <si>
    <t>CENI CARDOSO KADE</t>
  </si>
  <si>
    <t>CENIRA ALVES PASSOS</t>
  </si>
  <si>
    <t>CENIRA MARIA DE PAULA</t>
  </si>
  <si>
    <t>CERAIMA FEITOSA LEHNER</t>
  </si>
  <si>
    <t>CERES DE JESUS SILVA ARAUJO</t>
  </si>
  <si>
    <t>CERES TEIXEIRA BILIO</t>
  </si>
  <si>
    <t>CERGIO PEREIRA DA SILVA</t>
  </si>
  <si>
    <t>CERISE DE LIMA SPINELLIS DO NASCIMENTO</t>
  </si>
  <si>
    <t>CERIZE CARLA FONSECA SANTOS GONCALVES</t>
  </si>
  <si>
    <t>CERIZE MARIA RAMOS FERRARI DE MELO</t>
  </si>
  <si>
    <t>CERIZE RODRIGUES CASALATE</t>
  </si>
  <si>
    <t>CESAR ADONAY MAIA RIBEIRO</t>
  </si>
  <si>
    <t>CESAR ADRIANO HEINRICH</t>
  </si>
  <si>
    <t>CESAR ALBERTO DAVID DE MATTOS</t>
  </si>
  <si>
    <t>CESAR ALBERTO RUTZ</t>
  </si>
  <si>
    <t>CESAR ALBUQUERQUE LIMA</t>
  </si>
  <si>
    <t>CESAR ALEXANDRE ALVES</t>
  </si>
  <si>
    <t>CESAR ALEXANDRE DA SILVA</t>
  </si>
  <si>
    <t>CESAR ALEXANDRE PINTO</t>
  </si>
  <si>
    <t>CESAR ALEXANDRE TELES ALMEIDA</t>
  </si>
  <si>
    <t>CESAR ANTONIO FURLANETTO</t>
  </si>
  <si>
    <t>CESAR ANTONIO MISSIO</t>
  </si>
  <si>
    <t>CESAR ANTONIO NOE</t>
  </si>
  <si>
    <t>CESAR APARECIDO FIORINI</t>
  </si>
  <si>
    <t>CESAR ARANDAS DE MELO</t>
  </si>
  <si>
    <t>CESAR ASVOLINSQUE DIOGO DE FARIA</t>
  </si>
  <si>
    <t>CESAR AUGUSTO ALMEIDA QUEIROS</t>
  </si>
  <si>
    <t>CESAR AUGUSTO ALVES MAIA</t>
  </si>
  <si>
    <t>CESAR AUGUSTO ALVES PACHECO</t>
  </si>
  <si>
    <t>CESAR AUGUSTO ARBEX FRANCIS</t>
  </si>
  <si>
    <t>CESAR AUGUSTO ASSIS AMADOR</t>
  </si>
  <si>
    <t>CESAR AUGUSTO BARGIONA MONTEIRO</t>
  </si>
  <si>
    <t>CESAR AUGUSTO BARROS DA SILVA</t>
  </si>
  <si>
    <t>CESAR AUGUSTO BUSSI</t>
  </si>
  <si>
    <t>CESAR AUGUSTO CARVALHO TRINDADE</t>
  </si>
  <si>
    <t>CESAR AUGUSTO CORREIA BONIFACIO</t>
  </si>
  <si>
    <t>CESAR AUGUSTO DE ABREU REGO</t>
  </si>
  <si>
    <t>CESAR AUGUSTO DE ANDRADE</t>
  </si>
  <si>
    <t>CESAR AUGUSTO FERREIRA OMODEI</t>
  </si>
  <si>
    <t>CESAR AUGUSTO GADELHA</t>
  </si>
  <si>
    <t>CESAR AUGUSTO GONCALVES PERELLO</t>
  </si>
  <si>
    <t>CESAR AUGUSTO GRASSI</t>
  </si>
  <si>
    <t>CESAR AUGUSTO HADDAD</t>
  </si>
  <si>
    <t>CESAR AUGUSTO LANGARO</t>
  </si>
  <si>
    <t>CESAR AUGUSTO LOPES MAIA</t>
  </si>
  <si>
    <t>CESAR AUGUSTO MALPELLI SALVI</t>
  </si>
  <si>
    <t>CESAR AUGUSTO MARQUES DE MAGALHAES PAIVA</t>
  </si>
  <si>
    <t>CESAR AUGUSTO MENDES DE VASCONCELOS</t>
  </si>
  <si>
    <t>CESAR AUGUSTO MOREIRA SANT ANNA</t>
  </si>
  <si>
    <t>CESAR AUGUSTO NOGUEIRA DA CUNHA</t>
  </si>
  <si>
    <t>CESAR AUGUSTO OLIVEIRA VIEIRA</t>
  </si>
  <si>
    <t>CESAR AUGUSTO PARIZOTTO</t>
  </si>
  <si>
    <t>CESAR AUGUSTO PEIXOTO TERRA</t>
  </si>
  <si>
    <t>CESAR AUGUSTO PERCICO</t>
  </si>
  <si>
    <t>CESAR AUGUSTO PEREIRA CARVALHO</t>
  </si>
  <si>
    <t>CESAR AUGUSTO PRETO</t>
  </si>
  <si>
    <t>CESAR AUGUSTO RODRIGUES DA SILVA</t>
  </si>
  <si>
    <t>CESAR AUGUSTO SILVA SANTOS</t>
  </si>
  <si>
    <t>CESAR AUGUSTO SILVEIRA MACHADO</t>
  </si>
  <si>
    <t>CESAR AUGUSTO SIMINO</t>
  </si>
  <si>
    <t>CESAR AUGUSTO SIQUEIRA DA ROCHA</t>
  </si>
  <si>
    <t>CESAR AUGUSTO TAKAO</t>
  </si>
  <si>
    <t>CESAR AUGUSTO TAVARES</t>
  </si>
  <si>
    <t>CESAR AUGUSTO TERNES CAMPOS</t>
  </si>
  <si>
    <t>CESAR AUGUSTO TRICARICO</t>
  </si>
  <si>
    <t>CESAR AUGUSTO TURIANI FURLANETO</t>
  </si>
  <si>
    <t>CESAR AUGUSTO WILLERS</t>
  </si>
  <si>
    <t>CESAR BAPTISTA DE SOUZA</t>
  </si>
  <si>
    <t>CESAR BELAS PEREIRA</t>
  </si>
  <si>
    <t>CESAR BORGES DE OLIVEIRA</t>
  </si>
  <si>
    <t>CESAR BRAGANCA GOMES</t>
  </si>
  <si>
    <t>CESAR CASELLA DA COSTA FRANCO</t>
  </si>
  <si>
    <t>CESAR CHAVES DO ESPIRITO SANTO</t>
  </si>
  <si>
    <t>CESAR D AVILA TEIXEIRA</t>
  </si>
  <si>
    <t>CESAR DA SILVA ALBINO</t>
  </si>
  <si>
    <t>CESAR DA SILVA BROCHADO</t>
  </si>
  <si>
    <t>CESAR DALABETA</t>
  </si>
  <si>
    <t>CESAR DE ARAUJO MARTINEZ MARTINEZ</t>
  </si>
  <si>
    <t>CESAR DE CARVALHO JUNIOR</t>
  </si>
  <si>
    <t>CESAR DE JESUS CANARIO</t>
  </si>
  <si>
    <t>CESAR DE JESUS SILVA</t>
  </si>
  <si>
    <t>CESAR DE LIMA E SILVA</t>
  </si>
  <si>
    <t>CESAR DE OLIVEIRA MAIA JUNIOR</t>
  </si>
  <si>
    <t>CESAR DE PAULA MEIRA</t>
  </si>
  <si>
    <t>CESAR DELLA PIAZZA</t>
  </si>
  <si>
    <t>CESAR DIAS DA SILVA</t>
  </si>
  <si>
    <t>CESAR DRUMMOND DE MENDONCA</t>
  </si>
  <si>
    <t>CESAR EDOMAR TEIXEIRA DE FARIAS</t>
  </si>
  <si>
    <t>CESAR EDUARDO DE ALMEIDA MOURA</t>
  </si>
  <si>
    <t>CESAR EDUARDO DE REZENDE PERETTI</t>
  </si>
  <si>
    <t>CESAR EDUARDO FUETA DE OLIVEIRA</t>
  </si>
  <si>
    <t>CESAR FAGUNDES GIANNECCHINI</t>
  </si>
  <si>
    <t>CESAR FEITOSA CHAVES</t>
  </si>
  <si>
    <t>CESAR FELIPE OLIVEIRA DA SILVA</t>
  </si>
  <si>
    <t>CESAR FERNANDES DE SOUZA</t>
  </si>
  <si>
    <t>CESAR FERNANDES SILVA</t>
  </si>
  <si>
    <t>CESAR FERREIRA DE ALMEIDA</t>
  </si>
  <si>
    <t>CESAR FERREIRA DOS SANTOS</t>
  </si>
  <si>
    <t>CESAR FREIRE COELHO</t>
  </si>
  <si>
    <t>CESAR FREITAG MIGOTT</t>
  </si>
  <si>
    <t>CESAR GOMES BEZERRA</t>
  </si>
  <si>
    <t>CESAR GONCALVES DOS SANTOS E SILVA</t>
  </si>
  <si>
    <t>CESAR GUSUKUMA</t>
  </si>
  <si>
    <t>CESAR HALABI DE PAULA</t>
  </si>
  <si>
    <t>CESAR HENRIQUE CARVALHO BARBOSA</t>
  </si>
  <si>
    <t>CESAR HENRIQUE CRISTIANINI DE PAULA</t>
  </si>
  <si>
    <t>CESAR HENRIQUE KOPKE ALEXANDRE</t>
  </si>
  <si>
    <t>CESAR HENRIQUE PEREIRA</t>
  </si>
  <si>
    <t>CESAR HOLLMANN</t>
  </si>
  <si>
    <t>CESAR LEANDRO BOTASSO</t>
  </si>
  <si>
    <t>CESAR LEANDRO CASTRO DINIZ</t>
  </si>
  <si>
    <t>CESAR LEANDRO FERREIRA</t>
  </si>
  <si>
    <t>CESAR LIMA LANNES GUAHY</t>
  </si>
  <si>
    <t>CESAR LIMA PIAU</t>
  </si>
  <si>
    <t>CESAR LUIS PEREIRA</t>
  </si>
  <si>
    <t>CESAR LUIZ LOPES CUSTODIO</t>
  </si>
  <si>
    <t>CESAR LUIZ MARTINS ARAUJO</t>
  </si>
  <si>
    <t>CESAR LUIZ PORCIONATO JUNIOR</t>
  </si>
  <si>
    <t>CESAR LUIZ PUCINELLI</t>
  </si>
  <si>
    <t>CESAR LUIZ SCHNORR</t>
  </si>
  <si>
    <t>CESAR MANCUSO ANDRIOLA</t>
  </si>
  <si>
    <t>CESAR MANOEL DO CARMO</t>
  </si>
  <si>
    <t>CESAR MARCONE MOURA DA SILVA</t>
  </si>
  <si>
    <t>CESAR MARQUES AGOSTINHO JUNIOR</t>
  </si>
  <si>
    <t>CESAR MARTINS DE OLIVEIRA</t>
  </si>
  <si>
    <t>CESAR MARTINS FERREIRA</t>
  </si>
  <si>
    <t>CESAR MATHEUS PALHARES</t>
  </si>
  <si>
    <t>CESAR MAURICIO FERREIRA SONODA FILHO</t>
  </si>
  <si>
    <t>CESAR MIZUNO</t>
  </si>
  <si>
    <t>CESAR MOSART LIMA BRAGA</t>
  </si>
  <si>
    <t>CESAR NOBREGA TEIXEIRA</t>
  </si>
  <si>
    <t>CESAR PAIVA MOLINA</t>
  </si>
  <si>
    <t>CESAR PONTES DA SILVA</t>
  </si>
  <si>
    <t>CESAR RAMOS FONTOURA</t>
  </si>
  <si>
    <t>CESAR RENATO GOMES</t>
  </si>
  <si>
    <t>CESAR RIBEIRO DE LIMA</t>
  </si>
  <si>
    <t>CESAR RICARDO DE OLIVEIRA</t>
  </si>
  <si>
    <t>CESAR RICARDO FERRAZ</t>
  </si>
  <si>
    <t>CESAR RICHARD DA SILVA SORIA</t>
  </si>
  <si>
    <t>CESAR ROBERTO DE SOUZA MACEDO</t>
  </si>
  <si>
    <t>CESAR ROBERTO DELGADO SILVA JUNIOR</t>
  </si>
  <si>
    <t>CESAR ROBERTO PERLEBERG</t>
  </si>
  <si>
    <t>CESAR ROBERTO TEIXEIRA</t>
  </si>
  <si>
    <t>CESAR ROMERO DE CARVALHO PESSOA</t>
  </si>
  <si>
    <t>CESAR SACCONI FALCAO</t>
  </si>
  <si>
    <t>CESAR SANTOS SOUTO</t>
  </si>
  <si>
    <t>CESAR SIMONY MIRANDA DOS ANJOS</t>
  </si>
  <si>
    <t>CESAR TADEU RODRIGUES DE LIMA</t>
  </si>
  <si>
    <t>CESAR TAYAR CORRENTE</t>
  </si>
  <si>
    <t>CESAR TULIO RIBEIRO</t>
  </si>
  <si>
    <t>CESAR VINICIUS MARQUES PEIXOTO</t>
  </si>
  <si>
    <t>CESAR VITOR RODRIGUES DOS SANTOS</t>
  </si>
  <si>
    <t>CESAR WENDHAUSEN BARRETO</t>
  </si>
  <si>
    <t>CESAR ZACARIAS DEL MAESTRO</t>
  </si>
  <si>
    <t>CESARIO CESAR DE VASCONCELOS MONTE</t>
  </si>
  <si>
    <t>CEZAR ARRUDA DE OLIVEIRA</t>
  </si>
  <si>
    <t>CEZAR AUGUSTO ARAUJO DE SOUZA</t>
  </si>
  <si>
    <t>CEZAR AUGUSTO DOS SANTOS ROCHA</t>
  </si>
  <si>
    <t>CEZAR AUGUSTO FERRAZ XAVIER DE MENEZES</t>
  </si>
  <si>
    <t>CEZAR AUGUSTO PERES</t>
  </si>
  <si>
    <t>CEZAR CLAUDINO DE MEDEIROS JUNIOR</t>
  </si>
  <si>
    <t>CEZAR EDMUNDO ECKSTEIN</t>
  </si>
  <si>
    <t>CEZAR FELICIO DA SILVA FILHO</t>
  </si>
  <si>
    <t>CEZAR FERREIRA LIZARDO</t>
  </si>
  <si>
    <t>CEZAR HAMILTON PERROTTI</t>
  </si>
  <si>
    <t>CEZAR LUIZ ZANNI</t>
  </si>
  <si>
    <t>CEZAR OLIVIR TREVIZAN</t>
  </si>
  <si>
    <t>CEZAR OMAR NIMER MAHMMOUD</t>
  </si>
  <si>
    <t>CEZAR ROBERTO SANTOS DA SILVA</t>
  </si>
  <si>
    <t>CEZAR XAVIER DE OLIVEIRA</t>
  </si>
  <si>
    <t>CEZAR YOSHIKAWA</t>
  </si>
  <si>
    <t>CEZARIO RODRIGUES DA COSTA NETO</t>
  </si>
  <si>
    <t>CEZENILDO NASCIMENTO SOUZA</t>
  </si>
  <si>
    <t>CEZIO MONTEIRO DE CARVALHO</t>
  </si>
  <si>
    <t>CHAGLER ZANDAVALLI</t>
  </si>
  <si>
    <t>CHAIANE APARECIDA UBERTI MORAS</t>
  </si>
  <si>
    <t>CHAIANNY FERREIRA DA SILVA</t>
  </si>
  <si>
    <t>CHAIRA ALI MAJZOUB</t>
  </si>
  <si>
    <t>CHANDLER SILVA DA COSTA</t>
  </si>
  <si>
    <t>CHANDRA DE CARVALHO LASSERRE</t>
  </si>
  <si>
    <t>CHANDRA SANTOS MESQUITA</t>
  </si>
  <si>
    <t>CHARDYAN GONCALVES SAHID</t>
  </si>
  <si>
    <t>CHARINNIE RIBEIRO DE BARROS</t>
  </si>
  <si>
    <t>CHARLAN PAIVA SILVA</t>
  </si>
  <si>
    <t>CHARLENE ANDRADE FERREIRA</t>
  </si>
  <si>
    <t>CHARLENE APARECIDA DOS SANTOS</t>
  </si>
  <si>
    <t>CHARLENE APARECIDA GARCIA CARRASCO</t>
  </si>
  <si>
    <t>CHARLENE BARBOSA DE ANDRADE BICALHO</t>
  </si>
  <si>
    <t>CHARLENE BRAGA SILVEIRA</t>
  </si>
  <si>
    <t>CHARLENE DANTAS DE JESUS SERAFIM</t>
  </si>
  <si>
    <t>CHARLENE PADUA LEAL</t>
  </si>
  <si>
    <t>CHARLENE SOUZA RAMOS ALMEIDA AGUIAR</t>
  </si>
  <si>
    <t>CHARLES ALVES NILSEN</t>
  </si>
  <si>
    <t>CHARLES APARECIDO BARBOSA</t>
  </si>
  <si>
    <t>CHARLES ARTUR VETTER</t>
  </si>
  <si>
    <t>CHARLES BARBOSA LIMA PEREIRA</t>
  </si>
  <si>
    <t>CHARLES BARRETO OLIVEIRA</t>
  </si>
  <si>
    <t>CHARLES BECKER</t>
  </si>
  <si>
    <t>CHARLES CHERMAUTT BARRETO</t>
  </si>
  <si>
    <t>CHARLES CHRISTOVAO NABARRO</t>
  </si>
  <si>
    <t>CHARLES DA SILVA BORGES</t>
  </si>
  <si>
    <t>CHARLES DA SILVA SATIRO</t>
  </si>
  <si>
    <t>CHARLES DE ANDRADE BARROS</t>
  </si>
  <si>
    <t>CHARLES DE OLIVEIRA STUMBO</t>
  </si>
  <si>
    <t>CHARLES DE SANTANA REIS</t>
  </si>
  <si>
    <t>CHARLES DEMARCHI DEIMLING</t>
  </si>
  <si>
    <t>CHARLES DIAS MACHADO</t>
  </si>
  <si>
    <t>CHARLES DORVILLE FILHO</t>
  </si>
  <si>
    <t>CHARLES DOUGLAS HEPP</t>
  </si>
  <si>
    <t>CHARLES EDUARDO AMBONI</t>
  </si>
  <si>
    <t>CHARLES EDWARD DA SILVA LIMA</t>
  </si>
  <si>
    <t>CHARLES FELIPE PASCOAL SILVA</t>
  </si>
  <si>
    <t>CHARLES FERRAZ ANDRADE</t>
  </si>
  <si>
    <t>CHARLES FLORENCIO DA SILVA</t>
  </si>
  <si>
    <t>CHARLES GONCALES</t>
  </si>
  <si>
    <t>CHARLES GREGORY GRELLMANN</t>
  </si>
  <si>
    <t>CHARLES HENRIQUE DE FRANCA LOPES</t>
  </si>
  <si>
    <t>CHARLES HENRIQUE ZANETTE</t>
  </si>
  <si>
    <t>CHARLES HERMANY OLIVEIRA CAMPOS</t>
  </si>
  <si>
    <t>CHARLES ISMAEL NUNES</t>
  </si>
  <si>
    <t>CHARLES JUVENAL ALBANO</t>
  </si>
  <si>
    <t>CHARLES LEMER VIEIRA NOVAES</t>
  </si>
  <si>
    <t>CHARLES MANOLO HECK</t>
  </si>
  <si>
    <t>CHARLES MARCELO DE LIMA</t>
  </si>
  <si>
    <t>CHARLES NOVICKIS</t>
  </si>
  <si>
    <t>CHARLES PETER TOWNSEND</t>
  </si>
  <si>
    <t>CHARLES PHILIP ORFEO NOBREGA OSIAS</t>
  </si>
  <si>
    <t>CHARLES RENATO WRAGUE MEDEIROS</t>
  </si>
  <si>
    <t>CHARLES TAKEMURA</t>
  </si>
  <si>
    <t>CHARLES WILIAM DA SILVA</t>
  </si>
  <si>
    <t>CHARLESNEY IPACIO LEAL</t>
  </si>
  <si>
    <t>CHARLEY MIRANDA DE JESUS</t>
  </si>
  <si>
    <t>CHARLIE MAKOSKI</t>
  </si>
  <si>
    <t>CHARLIENE DUARTE GOMES SOUSA</t>
  </si>
  <si>
    <t>CHARLLES PITA DE ARRUDA</t>
  </si>
  <si>
    <t>CHARLOTTE DELALIBERA DOURADO</t>
  </si>
  <si>
    <t>CHARLTON OLIVEIRA PINA</t>
  </si>
  <si>
    <t>CHARLYS AGUIAR CARLINI</t>
  </si>
  <si>
    <t>CHAYANE LAVALL</t>
  </si>
  <si>
    <t>CHEILA CRISTINA ANDRIONI MANFROI</t>
  </si>
  <si>
    <t>CHEILA PICANCO BARBOSA</t>
  </si>
  <si>
    <t>CHELSIA ROSS CHIU</t>
  </si>
  <si>
    <t>CHEN CHIEN TE</t>
  </si>
  <si>
    <t>CHEN LIE TSE</t>
  </si>
  <si>
    <t>CHERYL CAROLINE CORDEIRO DA SILVA</t>
  </si>
  <si>
    <t>CHERYL CHIARA CASTELLI SOUZA SCHROEDER</t>
  </si>
  <si>
    <t>CHERZE CARVALHO FREITAS</t>
  </si>
  <si>
    <t>CHIARA ANGELICA DE DEUS AMANCIO</t>
  </si>
  <si>
    <t>CHIARA GOMES ARAUJO ALBUQUERQUE</t>
  </si>
  <si>
    <t>CHIARA LAUANA PEREIRA DE ARAUJO REIS</t>
  </si>
  <si>
    <t>CHIEDZA SOARES COSTA</t>
  </si>
  <si>
    <t>CHIMENIA BERNARDELLI REBOUCAS</t>
  </si>
  <si>
    <t>CHIMENNE SANTANA DE ARAUJO</t>
  </si>
  <si>
    <t>CHIRLEI RENATA FAGUNDES O PIMENTEL</t>
  </si>
  <si>
    <t>CHIRLEY ALVES COUTINHO</t>
  </si>
  <si>
    <t>CHIRLEY FERREIRA</t>
  </si>
  <si>
    <t>CHISLAINE ADRIANA GALVAO BELTRAMO</t>
  </si>
  <si>
    <t>CHRISLANNE DA SILVA ARAUJO</t>
  </si>
  <si>
    <t>CHRISSIE VILANI DEBIASI FURLANETTO</t>
  </si>
  <si>
    <t>CHRISSY LEAO GIACOMETTI</t>
  </si>
  <si>
    <t>CHRISTEL ALBRECHT PEREIRA</t>
  </si>
  <si>
    <t>CHRISTEN IGOR DA SILVA CORDEIRO</t>
  </si>
  <si>
    <t>CHRISTIAN ALEXANDER NEVES</t>
  </si>
  <si>
    <t>CHRISTIAN ALEXSANDER GOMES ARAUJO</t>
  </si>
  <si>
    <t>CHRISTIAN BELLINGHAUSEN ALMEIDA</t>
  </si>
  <si>
    <t>CHRISTIAN BORGES DE AVILA</t>
  </si>
  <si>
    <t>CHRISTIAN BOSCHIERO</t>
  </si>
  <si>
    <t>CHRISTIAN BRASIL DUTRA DE CASTRO</t>
  </si>
  <si>
    <t>CHRISTIAN DE CASSIA ESTEVES GALDINO</t>
  </si>
  <si>
    <t>CHRISTIAN ESPINDOLA BAESSA</t>
  </si>
  <si>
    <t>CHRISTIAN FERNANDES SCHULZ</t>
  </si>
  <si>
    <t>CHRISTIAN FERREIRA ARAUJO</t>
  </si>
  <si>
    <t>CHRISTIAN GARCIA AMARAL</t>
  </si>
  <si>
    <t>CHRISTIAN GONCALVES AMARAL</t>
  </si>
  <si>
    <t>CHRISTIAN GONCALVES ERTEL</t>
  </si>
  <si>
    <t>CHRISTIAN HAHN JORGE</t>
  </si>
  <si>
    <t>CHRISTIAN LINS ZEREDO</t>
  </si>
  <si>
    <t>CHRISTIAN MARIANO MOTTA</t>
  </si>
  <si>
    <t>CHRISTIAN MATHEUS REIS PERPETUO</t>
  </si>
  <si>
    <t>CHRISTIAN OSCAR MUNIZ DE CAMPOS</t>
  </si>
  <si>
    <t>CHRISTIAN PALMERIM FURTADO</t>
  </si>
  <si>
    <t>CHRISTIAN PIERRE HABRAN</t>
  </si>
  <si>
    <t>CHRISTIAN RAPHAEL SILVA SANTOS PEREIRA</t>
  </si>
  <si>
    <t>CHRISTIAN RICARDO DE ROCCO</t>
  </si>
  <si>
    <t>CHRISTIAN ROSA MICHAEL</t>
  </si>
  <si>
    <t>CHRISTIAN ROSSETTO</t>
  </si>
  <si>
    <t>CHRISTIAN SOARES DE OLIVEIRA</t>
  </si>
  <si>
    <t>CHRISTIAN SOUZA CUYABANO</t>
  </si>
  <si>
    <t>CHRISTIAN TAVEIRA ESTEVEZ</t>
  </si>
  <si>
    <t>CHRISTIAN THEODORO NEVES</t>
  </si>
  <si>
    <t>CHRISTIAN VIEIRA CASTRO</t>
  </si>
  <si>
    <t>CHRISTIAN WAKABAYASHI</t>
  </si>
  <si>
    <t>CHRISTIAN XIMENES DA SILVA</t>
  </si>
  <si>
    <t>CHRISTIANE ABREU DE MACEDO</t>
  </si>
  <si>
    <t>CHRISTIANE ALVES DE OLIVEIRA</t>
  </si>
  <si>
    <t>CHRISTIANE APARECIDA COELHO GUEDES</t>
  </si>
  <si>
    <t>CHRISTIANE APARECIDA COSTA R MARCONDES</t>
  </si>
  <si>
    <t>CHRISTIANE ASSIS MUNIZ</t>
  </si>
  <si>
    <t>CHRISTIANE BAROZI PORTO MATIAS</t>
  </si>
  <si>
    <t>CHRISTIANE BIAGIONI BARBOSA PEREIRA</t>
  </si>
  <si>
    <t>CHRISTIANE CARDOZO GAMBARINI DE OLIVEIRA</t>
  </si>
  <si>
    <t>CHRISTIANE CARVALHO LACERDA</t>
  </si>
  <si>
    <t>CHRISTIANE CORA PERES</t>
  </si>
  <si>
    <t>CHRISTIANE COSTA SCHMITZ</t>
  </si>
  <si>
    <t>CHRISTIANE DE CONTTE LAGINESTRA</t>
  </si>
  <si>
    <t>CHRISTIANE DE MESQUITA VIEIRA</t>
  </si>
  <si>
    <t>CHRISTIANE DE OLIVEIRA FERREIRA</t>
  </si>
  <si>
    <t>CHRISTIANE DO COUTO COSTA</t>
  </si>
  <si>
    <t>CHRISTIANE DRUGOVICH LEMBO</t>
  </si>
  <si>
    <t>CHRISTIANE ELIZABETH GIMENEZ F CHIARANDA</t>
  </si>
  <si>
    <t>CHRISTIANE FERRAZ PINTO</t>
  </si>
  <si>
    <t>CHRISTIANE FERREIRA</t>
  </si>
  <si>
    <t>CHRISTIANE FIRMINO MENDES</t>
  </si>
  <si>
    <t>CHRISTIANE FURTADO FREIRE R GONCALVES</t>
  </si>
  <si>
    <t>CHRISTIANE GONCALVES PANTOJA</t>
  </si>
  <si>
    <t>CHRISTIANE HARA</t>
  </si>
  <si>
    <t>CHRISTIANE MACEDO AGUIAR CHASTINET</t>
  </si>
  <si>
    <t>CHRISTIANE MARIA DE LUCENA CAVALCANTI</t>
  </si>
  <si>
    <t>CHRISTIANE MARIA MUNIZ DE CAMPOS</t>
  </si>
  <si>
    <t>CHRISTIANE MARIA VISCO MATTOS</t>
  </si>
  <si>
    <t>CHRISTIANE MARQUES CALE</t>
  </si>
  <si>
    <t>CHRISTIANE MARTINS MIRO</t>
  </si>
  <si>
    <t>CHRISTIANE MARTINS VIEIRA</t>
  </si>
  <si>
    <t>CHRISTIANE MAYUMI TAKAHASHI N TANIKAWA</t>
  </si>
  <si>
    <t>CHRISTIANE MICHELON LOPES MORASSUTTI</t>
  </si>
  <si>
    <t>CHRISTIANE MOREIRA DE ALMEIDA</t>
  </si>
  <si>
    <t>CHRISTIANE MOREIRA TINEN</t>
  </si>
  <si>
    <t>CHRISTIANE MOURA DE VASCONCELOS</t>
  </si>
  <si>
    <t>CHRISTIANE NACIF SOUSA</t>
  </si>
  <si>
    <t>CHRISTIANE OLIVEIRA PEIXOTO CARVALHO</t>
  </si>
  <si>
    <t>CHRISTIANE PEREIRA DINIZ DE ANDRADE</t>
  </si>
  <si>
    <t>CHRISTIANE PEREIRA DOS SANTOS</t>
  </si>
  <si>
    <t>CHRISTIANE PRADO SALES DE ABREU</t>
  </si>
  <si>
    <t>CHRISTIANE PUGLIESI</t>
  </si>
  <si>
    <t>CHRISTIANE PULFER TEIXEIRA GALLEGO</t>
  </si>
  <si>
    <t>CHRISTIANE R ASSIS VESPUCIO QUIRINO</t>
  </si>
  <si>
    <t>CHRISTIANE RODRIGUES BISPO</t>
  </si>
  <si>
    <t>CHRISTIANE RODRIGUES DUARTE</t>
  </si>
  <si>
    <t>CHRISTIANE RODRIGUES ISHIOKA</t>
  </si>
  <si>
    <t>CHRISTIANE SANCHES BUENO FERREIRA</t>
  </si>
  <si>
    <t>CHRISTIANE SOUTO DE OLIVEIRA ROCHA</t>
  </si>
  <si>
    <t>CHRISTIANE TORRONE OLIVEIRA</t>
  </si>
  <si>
    <t>CHRISTIANE VIEIRA BORGES RIBAS</t>
  </si>
  <si>
    <t>CHRISTIANE VITAL SENRA GOUVEA</t>
  </si>
  <si>
    <t>CHRISTIANE YANO CESAR</t>
  </si>
  <si>
    <t>CHRISTIANI MUSSI OROSCO LOPES</t>
  </si>
  <si>
    <t>CHRISTIANNE ALVES DE LAS CASAS</t>
  </si>
  <si>
    <t>CHRISTIANNE COSTA SOUSA</t>
  </si>
  <si>
    <t>CHRISTIANNE LIMA AFONSO</t>
  </si>
  <si>
    <t>CHRISTIANNE MARES SANTOS</t>
  </si>
  <si>
    <t>CHRISTIANNE MEIRA DE MELLO</t>
  </si>
  <si>
    <t>CHRISTIANNE SILVA DO NASCIMENTO</t>
  </si>
  <si>
    <t>CHRISTIANNE TAVORA ANTUNES JACQUES</t>
  </si>
  <si>
    <t>CHRISTIANNO LIMA CUNHA AMORIM</t>
  </si>
  <si>
    <t>CHRISTIANO AMARAL FREZZA</t>
  </si>
  <si>
    <t>CHRISTIANO ANDRADE CARVALHO</t>
  </si>
  <si>
    <t>CHRISTIANO BIZIGATTO COLOCO</t>
  </si>
  <si>
    <t>CHRISTIANO BOMFIM DA SILVA</t>
  </si>
  <si>
    <t>CHRISTIANO BRITO MONTEIRO</t>
  </si>
  <si>
    <t>CHRISTIANO CAMPIONI BORTOLOSSO</t>
  </si>
  <si>
    <t>CHRISTIANO DE ALMEIDA CARNEIRO VALADAO</t>
  </si>
  <si>
    <t>CHRISTIANO DE OLIVEIRA CASTRO</t>
  </si>
  <si>
    <t>CHRISTIANO ESCHER DE MOURA</t>
  </si>
  <si>
    <t>CHRISTIANO FONSECA DA CRUZ</t>
  </si>
  <si>
    <t>CHRISTIANO JACARANDA LIMA CARNEIRO</t>
  </si>
  <si>
    <t>CHRISTIANO LUIZ DE ALMEIDA RAPOSO</t>
  </si>
  <si>
    <t>CHRISTIANO MONTEIRO BORGES LOPES</t>
  </si>
  <si>
    <t>CHRISTIANO PENNA DE PAIVA CHIARA</t>
  </si>
  <si>
    <t>CHRISTIANO RODRIGUES DE OLIVEIRA</t>
  </si>
  <si>
    <t>CHRISTIANO ROMANHOLO MARQUES DE JESUS</t>
  </si>
  <si>
    <t>CHRISTIANY DE FATIMA PEREIRA BELARMINO</t>
  </si>
  <si>
    <t>CHRISTIANY DE SOUSA PEREIRA</t>
  </si>
  <si>
    <t>CHRISTINA CARDOSO FERNANDES</t>
  </si>
  <si>
    <t>CHRISTINA DOS SANTOS SERRAO NEVES</t>
  </si>
  <si>
    <t>CHRISTINA MACHADO MAIA</t>
  </si>
  <si>
    <t>CHRISTINA PECORARO MARTINS</t>
  </si>
  <si>
    <t>CHRISTINA PERTUSSATI</t>
  </si>
  <si>
    <t>CHRISTINE CAVALCANTI DA COSTA</t>
  </si>
  <si>
    <t>CHRISTINE GARCIA DE SOUZA</t>
  </si>
  <si>
    <t>CHRISTINE MARTINS RIBEIRO KOPF</t>
  </si>
  <si>
    <t>CHRISTINE TAUSCH</t>
  </si>
  <si>
    <t>CHRISTINY KELLY FERREIRA NUNES</t>
  </si>
  <si>
    <t>CHRISTOFFER MARIGO</t>
  </si>
  <si>
    <t>CHRISTOFFER POSSENTI SCHOLZ</t>
  </si>
  <si>
    <t>CHRISTOFFER TIMO DE LIMA ROCHA</t>
  </si>
  <si>
    <t>CHRISTOPHER FRANCO BRAGA</t>
  </si>
  <si>
    <t>CHRISTOPHER JOSE DE SOUZA E SILVA</t>
  </si>
  <si>
    <t>CHRISTYAN KENJI YAMAMOTO</t>
  </si>
  <si>
    <t>CHRISTYANE CZECK</t>
  </si>
  <si>
    <t>CHRYS TACHDJIAN SOARES</t>
  </si>
  <si>
    <t>CHRYSTIAN ANDRE DALL AGNOL</t>
  </si>
  <si>
    <t>CHRYSTIAN MARCELL IAMANAKA DE FARIA</t>
  </si>
  <si>
    <t>CHRYSTIAN OSAMI WATANABE</t>
  </si>
  <si>
    <t>CHRYSTIANE CASTELLUCCI FERMINO</t>
  </si>
  <si>
    <t>CHRYSTINA FARIAS GOMES</t>
  </si>
  <si>
    <t>CHYSTYANO VASCONCELOS DA SILVA</t>
  </si>
  <si>
    <t>CIANE DO SOCORRO AGUIAR CAMPELO</t>
  </si>
  <si>
    <t>CIANI MOREIRA DA SILVA</t>
  </si>
  <si>
    <t>CIBELE ANNUNCIATO</t>
  </si>
  <si>
    <t>CIBELE ARAUJO E SILVA</t>
  </si>
  <si>
    <t>CIBELE BATINA RABELO</t>
  </si>
  <si>
    <t>CIBELE BONATO DE CAMPOS MELLO</t>
  </si>
  <si>
    <t>CIBELE COELHO DE FARIA</t>
  </si>
  <si>
    <t>CIBELE CRISTINA CARDOSO SILVA</t>
  </si>
  <si>
    <t>CIBELE CRISTINA DE SOUZA</t>
  </si>
  <si>
    <t>CIBELE CRISTINA PAULINO AMARAL</t>
  </si>
  <si>
    <t>CIBELE DA SILVA PINTO NASCIMENTO</t>
  </si>
  <si>
    <t>CIBELE DA SILVA SAGICA</t>
  </si>
  <si>
    <t>CIBELE DO CARMO LOPES</t>
  </si>
  <si>
    <t>CIBELE FIGUEIREDO NOROES BRITO TORQUATO</t>
  </si>
  <si>
    <t>CIBELE FRACARI CECCHIN DENARDIN</t>
  </si>
  <si>
    <t>CIBELE GONCALVES BARADEL E SOUZA</t>
  </si>
  <si>
    <t>CIBELE KAROLINE KUS</t>
  </si>
  <si>
    <t>CIBELE KEITI RECH</t>
  </si>
  <si>
    <t>CIBELE MACIEL AZEVEDO</t>
  </si>
  <si>
    <t>CIBELE MALAFAIA ASSUMPCAO</t>
  </si>
  <si>
    <t>CIBELE MARIA BARBOSA SANTOS DE MENEZES</t>
  </si>
  <si>
    <t>CIBELE MARTINS ALVARENGA HENRIQUES</t>
  </si>
  <si>
    <t>CIBELE MORAES BRITO MACHADO</t>
  </si>
  <si>
    <t>CIBELE NOBREGA PEDROSO</t>
  </si>
  <si>
    <t>CIBELE OLIVEIRA SILVA</t>
  </si>
  <si>
    <t>CIBELE RICARDO TEIXEIRA</t>
  </si>
  <si>
    <t>CIBELE ROSSANA DE JESUS</t>
  </si>
  <si>
    <t>CIBELE SACZKOWSKI</t>
  </si>
  <si>
    <t>CIBELE YUCARI SAITO IWAMOTO</t>
  </si>
  <si>
    <t>CIBELES BOTTINI DA SILVA</t>
  </si>
  <si>
    <t>CIBELI APARECIDA RIBEIRO LOPES</t>
  </si>
  <si>
    <t>CIBELI ESCARRONE GUEDES</t>
  </si>
  <si>
    <t>CIBELIA GRACIANA GOMES BOEHME</t>
  </si>
  <si>
    <t>CIBELLE MARTINS XAVIER</t>
  </si>
  <si>
    <t>CIBELLE PARRA</t>
  </si>
  <si>
    <t>CIBELLY LUIZE FRANCA DE SOUZA</t>
  </si>
  <si>
    <t>CIBELY ALVES MARTINS NOGUEIRA DOS SANTOS</t>
  </si>
  <si>
    <t>CIBELY CRISTINA DE ABREU RODRIGUES</t>
  </si>
  <si>
    <t>CIBELY ROCHA ALENCAR CARVALHO</t>
  </si>
  <si>
    <t>CIBELY ROZEMBERG DA SILVA SILVESTRINI</t>
  </si>
  <si>
    <t>CICERA ANDREA COSTA ALENCAR BEZERRA</t>
  </si>
  <si>
    <t>CICERA BERNARDO CRISPIM</t>
  </si>
  <si>
    <t>CICERA GENICE ALVES DA SILVEIRA SOUZA</t>
  </si>
  <si>
    <t>CICERA WILLIANA DE OLIVEIRA</t>
  </si>
  <si>
    <t>CICERO ALBERTO MACEDO SILVA</t>
  </si>
  <si>
    <t>CICERO ALFREDO ALVES RODRIGUES MONTEIRO</t>
  </si>
  <si>
    <t>CICERO ALMEIDA GOUVEIA BATALHA</t>
  </si>
  <si>
    <t>CICERO ANTONIO DE ANDRADE</t>
  </si>
  <si>
    <t>CICERO AUGUSTO BETTONI</t>
  </si>
  <si>
    <t>CICERO BARBOSA ARAUJO</t>
  </si>
  <si>
    <t>CICERO BATISTA DE SIQUEIRA JUNIOR</t>
  </si>
  <si>
    <t>CICERO CLAYTON ALVES DE OLIVEIRA</t>
  </si>
  <si>
    <t>CICERO COELHO DE ABREU ROCHA FILHO</t>
  </si>
  <si>
    <t>CICERO DAVI ARRAIS PINHEIRO</t>
  </si>
  <si>
    <t>CICERO DAVI FERNANDES OLIVEIRA DA SILVA</t>
  </si>
  <si>
    <t>CICERO DE LIMA SILVA NETO</t>
  </si>
  <si>
    <t>CICERO DEMOSTHENES RIBEIRO AGRA</t>
  </si>
  <si>
    <t>CICERO DOMICIANO NETTO</t>
  </si>
  <si>
    <t>CICERO ELIEZER TEIXEIRA</t>
  </si>
  <si>
    <t>CICERO EMANUEL DOS SANTOS OLIVEIRA</t>
  </si>
  <si>
    <t>CICERO ERISVALDO SILVA BEZERRA</t>
  </si>
  <si>
    <t>CICERO ERNESTO DOS SANTOS JUNIOR</t>
  </si>
  <si>
    <t>CICERO EZEQUIEL ZUZA FILHO</t>
  </si>
  <si>
    <t>CICERO FABIO TAVARES LEAL</t>
  </si>
  <si>
    <t>CICERO FARIAS FERREIRA</t>
  </si>
  <si>
    <t>CICERO FERREIRA DA COSTA</t>
  </si>
  <si>
    <t>CICERO FERREIRA DA SILVA JUNIOR</t>
  </si>
  <si>
    <t>CICERO FERREIRA LIMA</t>
  </si>
  <si>
    <t>CICERO FLORIANO DE LIRA</t>
  </si>
  <si>
    <t>CICERO FRANCISCO CARDOSO HENRIQUE</t>
  </si>
  <si>
    <t>CICERO FRANCISCO DA SILVA</t>
  </si>
  <si>
    <t>CICERO GASPARINI BRUNELLI</t>
  </si>
  <si>
    <t>CICERO GENILDO GOMES PEREIRA</t>
  </si>
  <si>
    <t>CICERO GLEDSON ALVES GOMES</t>
  </si>
  <si>
    <t>CICERO GOMES OLIVEIRA</t>
  </si>
  <si>
    <t>CICERO GONCALVES OLIVEIRA DA SILVA</t>
  </si>
  <si>
    <t>CICERO GONZAGA TAVARES</t>
  </si>
  <si>
    <t>CICERO HELIO GOMES SOBREIRA</t>
  </si>
  <si>
    <t>CICERO JAILSON APARECIDO DA CUNHA</t>
  </si>
  <si>
    <t>CICERO JOSE DA PENHA</t>
  </si>
  <si>
    <t>CICERO JOSE DE OLIVEIRA SILVA</t>
  </si>
  <si>
    <t>CICERO JOSE DOS SANTOS</t>
  </si>
  <si>
    <t>CICERO JOSE FERREIRA</t>
  </si>
  <si>
    <t>CICERO JOSE VILANOVA DA SILVA</t>
  </si>
  <si>
    <t>CICERO LUIS LIMA OLIVEIRA</t>
  </si>
  <si>
    <t>CICERO LUIZ ALVES DA SILVA</t>
  </si>
  <si>
    <t>CICERO LUIZ SANTOS</t>
  </si>
  <si>
    <t>CICERO MARCIO NEVES</t>
  </si>
  <si>
    <t>CICERO MARTINS</t>
  </si>
  <si>
    <t>CICERO MATOS CORREIA RODRIGUES</t>
  </si>
  <si>
    <t>CICERO NUNES DA SILVA</t>
  </si>
  <si>
    <t>CICERO PINHO ROCHA</t>
  </si>
  <si>
    <t>CICERO RAIMUNDO QUIRINO</t>
  </si>
  <si>
    <t>CICERO REZENDE LEITE</t>
  </si>
  <si>
    <t>CICERO ROBERIO AGOSTINHO</t>
  </si>
  <si>
    <t>CICERO ROBERTO DOS SANTOS</t>
  </si>
  <si>
    <t>CICERO RODRIGUES MARINHO FILHO</t>
  </si>
  <si>
    <t>CICERO ROMAO DE OLIVEIRA</t>
  </si>
  <si>
    <t>CICERO SIDNEY DO NASCIMENTO BASTOS</t>
  </si>
  <si>
    <t>CICERO SILVA LIMA</t>
  </si>
  <si>
    <t>CICERO SILVEIRA FERREIRA</t>
  </si>
  <si>
    <t>CICERO TAVARES SANTANA</t>
  </si>
  <si>
    <t>CICERO TIAGO ALENCAR NOBRE</t>
  </si>
  <si>
    <t>CICERO TOMAS DE OLIVEIRA JUNIOR</t>
  </si>
  <si>
    <t>CICERO UBIRAJARA DE SOUZA ARAUJO</t>
  </si>
  <si>
    <t>CICERO VICENTE ALMEIDA MIRANDA</t>
  </si>
  <si>
    <t>CICERO VICENTE MARINHO XAVIER DE MORAES</t>
  </si>
  <si>
    <t>CICERO WELTON DOS SANTOS RODRIGUES</t>
  </si>
  <si>
    <t>CICERO WESLEY MARQUES DA SILVA</t>
  </si>
  <si>
    <t>CICILIA GONCALVES DE ANDRADE</t>
  </si>
  <si>
    <t>CID BARBOSA</t>
  </si>
  <si>
    <t>CID FERRAZ DO AMARAL NETO</t>
  </si>
  <si>
    <t>CID MOREIRA MARTINS</t>
  </si>
  <si>
    <t>CID PETTERSON DE AGUIAR</t>
  </si>
  <si>
    <t>CID RANGEL DE SOUSA VIEIRA</t>
  </si>
  <si>
    <t>CID SILVA MESQUITA</t>
  </si>
  <si>
    <t>CIDCLEI DE OLIVEIRA BARBOSA</t>
  </si>
  <si>
    <t>CIDCLEY SCHMITT DE OLIVEIRA</t>
  </si>
  <si>
    <t>CIDELEIA CARDOSO DA COSTA</t>
  </si>
  <si>
    <t>CIDENILHA CAMPOS TAVARES BORGES</t>
  </si>
  <si>
    <t>CIDIA ANGELICA MALTA BOSCATTI</t>
  </si>
  <si>
    <t>CIDRIANE DOROTEA PINHEIRO DUQUE</t>
  </si>
  <si>
    <t>CILENA DOS SANTOS FAGUNDES</t>
  </si>
  <si>
    <t>CILENE ALVES DE AMORIM</t>
  </si>
  <si>
    <t>CILENE ARCO IRIS DA CUNHA ROQUE</t>
  </si>
  <si>
    <t>CILENE CARVALHO DE ARAUJO</t>
  </si>
  <si>
    <t>CILENE CONEGLIAM</t>
  </si>
  <si>
    <t>CILENE DE CAMARGO MACHADO</t>
  </si>
  <si>
    <t>CILENE FABIANA PEROBELLI SANCHEZ</t>
  </si>
  <si>
    <t>CILENE MARIA RESENDE SOUZA</t>
  </si>
  <si>
    <t>CILIANE CORREIA DA SILVA PREISLER</t>
  </si>
  <si>
    <t>CILIRO SILVA DE SOUZA JUNIOR</t>
  </si>
  <si>
    <t>CILLA ALESSANDRA JUCHEM</t>
  </si>
  <si>
    <t>CILTON KOS JUNIOR</t>
  </si>
  <si>
    <t>CIMAR SUZART SILVA</t>
  </si>
  <si>
    <t>CIMARA DE MELO COSTA</t>
  </si>
  <si>
    <t>CIMARA PAULA SILVA DE MACEDO PINTO</t>
  </si>
  <si>
    <t>CIMARA REGINA DE OLIVEIRA FIORESE</t>
  </si>
  <si>
    <t>CIMARA RODRIGUES ALVES</t>
  </si>
  <si>
    <t>CINAMON TORRES</t>
  </si>
  <si>
    <t>CINARA BARBALHO ASSENSIO</t>
  </si>
  <si>
    <t>CINARA JAMILLE DAMASCENO ROCHA</t>
  </si>
  <si>
    <t>CINARA KARLA REZENDE</t>
  </si>
  <si>
    <t>CINARA MARIA PIRES</t>
  </si>
  <si>
    <t>CINARA MONTEIRO BRAGA</t>
  </si>
  <si>
    <t>CINARA RIBAS MEYER MENDES</t>
  </si>
  <si>
    <t>CINARA SOUSA DE CARVALHO QUEIROZ</t>
  </si>
  <si>
    <t>CINDY BERTI</t>
  </si>
  <si>
    <t>CINDY OLIVEIRA SANTOS PINHEIRO QUEIROZ</t>
  </si>
  <si>
    <t>CINDY SANTOS DAMASCENA</t>
  </si>
  <si>
    <t>CINTHIA ALINE DE CARVALHO</t>
  </si>
  <si>
    <t>CINTHIA ALVES DA SILVA</t>
  </si>
  <si>
    <t>CINTHIA BARBOSA ARAUJO</t>
  </si>
  <si>
    <t>CINTHIA BARBOSA FRANCA</t>
  </si>
  <si>
    <t>CINTHIA BENEVENUTO OSLICKI</t>
  </si>
  <si>
    <t>CINTHIA BERTOLDI FRANZOI</t>
  </si>
  <si>
    <t>CINTHIA BISPO DE SANTANNA SILVA</t>
  </si>
  <si>
    <t>CINTHIA CHRYSTINA MATOS SA</t>
  </si>
  <si>
    <t>CINTHIA DAHIANNE PEREIRA LEITE SOARES</t>
  </si>
  <si>
    <t>CINTHIA DE LIMA BONFIM</t>
  </si>
  <si>
    <t>CINTHIA ENGEL</t>
  </si>
  <si>
    <t>CINTHIA FANNI DE OLIVEIRA GUINGO</t>
  </si>
  <si>
    <t>CINTHIA FRAUCHES MEDEIROS</t>
  </si>
  <si>
    <t>CINTHIA FREITAS DUARTE</t>
  </si>
  <si>
    <t>CINTHIA GALHARDO RODRIGUES E OLIVEIRA</t>
  </si>
  <si>
    <t>CINTHIA GIBERTONI KANAAN</t>
  </si>
  <si>
    <t>CINTHIA GUADELUPE BIAGE MARTINS</t>
  </si>
  <si>
    <t>CINTHIA HELOISA DO CARMO E SILVA</t>
  </si>
  <si>
    <t>CINTHIA KARINNE SANTIAGO PRAZERES</t>
  </si>
  <si>
    <t>CINTHIA MARIA DO NASCIMENTO</t>
  </si>
  <si>
    <t>CINTHIA MATOS DE QUADROS BRASILEIRO</t>
  </si>
  <si>
    <t>CINTHIA MELO DE SOUZA ARAUJO</t>
  </si>
  <si>
    <t>CINTHIA MICHELLE LOURENCO MORAIS</t>
  </si>
  <si>
    <t>CINTHIA MIDORI TANABE</t>
  </si>
  <si>
    <t>CINTHIA NAKANO</t>
  </si>
  <si>
    <t>CINTHIA NATSUE OGASSAWARA</t>
  </si>
  <si>
    <t>CINTHIA OSHIRO</t>
  </si>
  <si>
    <t>CINTHIA PAULINA CORDEIRO</t>
  </si>
  <si>
    <t>CINTHIA PERSEVALLI TEIXEIRA</t>
  </si>
  <si>
    <t>CINTHIA PRISCILA MABUCHI TIRULLI</t>
  </si>
  <si>
    <t>CINTHIA QUEIROZ POUSA GRILLO ARAUJO</t>
  </si>
  <si>
    <t>CINTHIA RODRIGUES AMORIM</t>
  </si>
  <si>
    <t>CINTHIA SALVADOR FERRAZ PAIVA</t>
  </si>
  <si>
    <t>CINTHIA SAYURI TSURUDA GONCALVES</t>
  </si>
  <si>
    <t>CINTHIA SILVA BENEVIDES</t>
  </si>
  <si>
    <t>CINTHIA THIEME IBA PICARDO</t>
  </si>
  <si>
    <t>CINTHIA TIEMY LIAUGAUDAS</t>
  </si>
  <si>
    <t>CINTHIA XAVIER</t>
  </si>
  <si>
    <t>CINTHIA YUMI MAEDA ISOBE</t>
  </si>
  <si>
    <t>CINTHIA ZAMBELLI MACHADO</t>
  </si>
  <si>
    <t>CINTHYA ALMEIDA OLIVEIRA</t>
  </si>
  <si>
    <t>CINTHYA FERNANDA RODRIGUES DE OLIVEIRA</t>
  </si>
  <si>
    <t>CINTHYA FERRONATO</t>
  </si>
  <si>
    <t>CINTHYA GABRIELA PEREIRA F CARVALHO</t>
  </si>
  <si>
    <t>CINTHYA YASMINE BARBOSA VIANA</t>
  </si>
  <si>
    <t>CINTIA AKEMI OSATO</t>
  </si>
  <si>
    <t>CINTIA ALBERT SALLES</t>
  </si>
  <si>
    <t>CINTIA ALIBERTI DE CAMPOS LEITE TREZZA</t>
  </si>
  <si>
    <t>CINTIA APARECIDA DOS REIS SILVA</t>
  </si>
  <si>
    <t>CINTIA APARECIDA GUIMARAES S MASCARENHA</t>
  </si>
  <si>
    <t>CINTIA APARECIDA VILAS BOAS RIBEIRO</t>
  </si>
  <si>
    <t>CINTIA ARAUJO MOURA FE SILVA</t>
  </si>
  <si>
    <t>CINTIA BARRETO HAIDER GARCIA</t>
  </si>
  <si>
    <t>CINTIA BARRETO NUNES MENEZES</t>
  </si>
  <si>
    <t>CINTIA BEATRIZ COUTINHO E FREITAS</t>
  </si>
  <si>
    <t>CINTIA BEATRIZ VIEIRA HOLTZ</t>
  </si>
  <si>
    <t>CINTIA BERNARDINO GARCIA DE SAO JULIAO</t>
  </si>
  <si>
    <t>CINTIA BONSUCESSO JORDAO DE SOUZA</t>
  </si>
  <si>
    <t>CINTIA BORGES FERNANDES</t>
  </si>
  <si>
    <t>CINTIA BRILHANTE FAGUNDES FERNANDES</t>
  </si>
  <si>
    <t>CINTIA CARDOSO SANTOS OLIVEIRA</t>
  </si>
  <si>
    <t>CINTIA CARNEIRO COUTINHO</t>
  </si>
  <si>
    <t>CINTIA CAROLINA ALVES DE CARVALHO</t>
  </si>
  <si>
    <t>CINTIA CHARAO BORGES ESPINDOLA</t>
  </si>
  <si>
    <t>CINTIA COUTINHO CARDOSO</t>
  </si>
  <si>
    <t>CINTIA CRUZ SIQUEIRA CAVALET</t>
  </si>
  <si>
    <t>CINTIA CUCHI TIETBOHL</t>
  </si>
  <si>
    <t>CINTIA DA COSTA NARDIS</t>
  </si>
  <si>
    <t>CINTIA DA SILVA ARRUDA</t>
  </si>
  <si>
    <t>CINTIA DA SILVA CARNEIRO</t>
  </si>
  <si>
    <t>CINTIA DAMASCO SCHMITT TERRA</t>
  </si>
  <si>
    <t>CINTIA DE ALMEIDA COSCARELLI MARTINELLI</t>
  </si>
  <si>
    <t>CINTIA DE OLIVEIRA MOREIRA</t>
  </si>
  <si>
    <t>CINTIA DE SOUSA FERREIRA LEMOS</t>
  </si>
  <si>
    <t>CINTIA DE SOUZA DIAS</t>
  </si>
  <si>
    <t>CINTIA DEVEZA DE SOUSA</t>
  </si>
  <si>
    <t>CINTIA DIAS DOS SANTOS VIANA</t>
  </si>
  <si>
    <t>CINTIA DO CARMO DIAS</t>
  </si>
  <si>
    <t>CINTIA DOS SANTOS ROCHA</t>
  </si>
  <si>
    <t>CINTIA ESPIRITO SANTO RODRIGUES CABRA</t>
  </si>
  <si>
    <t>CINTIA FEITOZA CERQUEIRA DE SOUZA</t>
  </si>
  <si>
    <t>CINTIA FERREIRA</t>
  </si>
  <si>
    <t>CINTIA FERREIRA COELHO</t>
  </si>
  <si>
    <t>CINTIA FIGUEIREDO CAMARA BARBOSA</t>
  </si>
  <si>
    <t>CINTIA FINARDI</t>
  </si>
  <si>
    <t>CINTIA FLAVIA GOMES SOARES</t>
  </si>
  <si>
    <t>CINTIA FREITAS DIAS</t>
  </si>
  <si>
    <t>CINTIA FREITAS FIGUEIREDO</t>
  </si>
  <si>
    <t>CINTIA GIMENES MARITAN</t>
  </si>
  <si>
    <t>CINTIA GOMES DE MELO</t>
  </si>
  <si>
    <t>CINTIA GONCALVES SANTOS GARCIA</t>
  </si>
  <si>
    <t>CINTIA HARUE VIANA BETSUYAKU</t>
  </si>
  <si>
    <t>CINTIA HECK</t>
  </si>
  <si>
    <t>CINTIA HELENA RODRIGUES PORTELLA</t>
  </si>
  <si>
    <t>CINTIA IMANISHI FUJARRA</t>
  </si>
  <si>
    <t>CINTIA JORGE DOS SANTOS</t>
  </si>
  <si>
    <t>CINTIA JUSSARA BRACH DE CAMARGO</t>
  </si>
  <si>
    <t>CINTIA KEILA DE CARVALHO ROSA RICHETTI</t>
  </si>
  <si>
    <t>CINTIA KIPPER DELLA SANTA RUBIO</t>
  </si>
  <si>
    <t>CINTIA LACERDA VASCONCELOS</t>
  </si>
  <si>
    <t>CINTIA LEMES CARINI</t>
  </si>
  <si>
    <t>CINTIA LIBORIO FERNANDES COSTA</t>
  </si>
  <si>
    <t>CINTIA LIMA DA SILVA</t>
  </si>
  <si>
    <t>CINTIA LIMA GONCALVES TEIXEIRA</t>
  </si>
  <si>
    <t>CINTIA LOPES GUIZILINI</t>
  </si>
  <si>
    <t>CINTIA LORENA MOREIRA OLIVEIRA</t>
  </si>
  <si>
    <t>CINTIA LUGAO DA SILVA VIEIRA</t>
  </si>
  <si>
    <t>CINTIA LURI KISEN</t>
  </si>
  <si>
    <t>CINTIA MALSCHITZKY TEIXEIRA GENTHNER</t>
  </si>
  <si>
    <t>CINTIA MARA DA SILVA</t>
  </si>
  <si>
    <t>CINTIA MARA FRANZAN PACHER</t>
  </si>
  <si>
    <t>CINTIA MARA SOARES</t>
  </si>
  <si>
    <t>CINTIA MARGARIDA OLIVEIRA A BARRETO</t>
  </si>
  <si>
    <t>CINTIA MARIA COLLIN</t>
  </si>
  <si>
    <t>CINTIA MARIA FERREIRA</t>
  </si>
  <si>
    <t>CINTIA MARIA MACHADO LEITE DAMASCENO</t>
  </si>
  <si>
    <t>CINTIA MARIA VELLOSO</t>
  </si>
  <si>
    <t>CINTIA MARQUES ROSA</t>
  </si>
  <si>
    <t>CINTIA MELLO DE ARAUJO FRANKE</t>
  </si>
  <si>
    <t>CINTIA MORATO DO AMARAL</t>
  </si>
  <si>
    <t>CINTIA MOREIRA FRANCA</t>
  </si>
  <si>
    <t>CINTIA NAIARA CORDEIRO SANTOS</t>
  </si>
  <si>
    <t>CINTIA NARDELLI MARICATE</t>
  </si>
  <si>
    <t>CINTIA NOGUEIRA DA SILVA</t>
  </si>
  <si>
    <t>CINTIA OLIVEIRA AGUIAR</t>
  </si>
  <si>
    <t>CINTIA OLIVEIRA COSTA ARAUJO DANTAS</t>
  </si>
  <si>
    <t>CINTIA PACHECO NEVES</t>
  </si>
  <si>
    <t>CINTIA PEREIRA DOS SANTOS</t>
  </si>
  <si>
    <t>CINTIA PEROZZO DOS SANTOS</t>
  </si>
  <si>
    <t>CINTIA POLITO SIMAO VITARELLI</t>
  </si>
  <si>
    <t>CINTIA RANGEL RIOS VIANNA</t>
  </si>
  <si>
    <t>CINTIA RAQUEL SA NETO ARAUJO</t>
  </si>
  <si>
    <t>CINTIA REGINA ESTRADA SILVESTRE</t>
  </si>
  <si>
    <t>CINTIA REGINA MAGALHAES RHEIN</t>
  </si>
  <si>
    <t>CINTIA REIS DE CAMARGO ARAUJO</t>
  </si>
  <si>
    <t>CINTIA ROCKENBACH PIRES</t>
  </si>
  <si>
    <t>CINTIA RODRIGUES DE CAMARGO BABA</t>
  </si>
  <si>
    <t>CINTIA RODRIGUES DE CARVALHO</t>
  </si>
  <si>
    <t>CINTIA SALES ALMEIDA BARBOSA</t>
  </si>
  <si>
    <t>CINTIA SATO MIYAMOTO</t>
  </si>
  <si>
    <t>CINTIA SATOMI KINJO</t>
  </si>
  <si>
    <t>CINTIA SCHMIDT BORGES</t>
  </si>
  <si>
    <t>CINTIA SCHUTZ</t>
  </si>
  <si>
    <t>CINTIA SILVA DA SILVA</t>
  </si>
  <si>
    <t>CINTIA SIMOES LANNES</t>
  </si>
  <si>
    <t>CINTIA SONEGO</t>
  </si>
  <si>
    <t>CINTIA SOUZA LOPES</t>
  </si>
  <si>
    <t>CINTIA SOVEK MACIEL</t>
  </si>
  <si>
    <t>CINTIA TABOSA TRAJANO DE SOUZA VIEIRA</t>
  </si>
  <si>
    <t>CINTIA TARIFA GARCIA MERCATELLI</t>
  </si>
  <si>
    <t>CINTIA TATIANA RIBEIRO DO CARMO</t>
  </si>
  <si>
    <t>CINTIA TEREZINHA VALENGA</t>
  </si>
  <si>
    <t>CINTIA VAZ DE LIMA ALEGRE</t>
  </si>
  <si>
    <t>CINTIA VENDRAMINI GAZOTTO</t>
  </si>
  <si>
    <t>CINTIA VIEIRA POMPONIO</t>
  </si>
  <si>
    <t>CINTIA VITTO BONGIOLO DIAS</t>
  </si>
  <si>
    <t>CINTYA ALMADA NUNES</t>
  </si>
  <si>
    <t>CINTYA ALVES TERRA ASSIS</t>
  </si>
  <si>
    <t>CINTYA AMARAL DE PINHO</t>
  </si>
  <si>
    <t>CINTYA FRANCINE BERNARDO SANCHES</t>
  </si>
  <si>
    <t>CINTYA GOMES CORREA DE SOUZA</t>
  </si>
  <si>
    <t>CINTYA LUCIANA LIMA CONDE MIYAZAKI</t>
  </si>
  <si>
    <t>CINTYA MARA DE ARAUJO ALMEIDA</t>
  </si>
  <si>
    <t>CINTYA MARQUES RODRIGUES</t>
  </si>
  <si>
    <t>CINTYA MOULIN GOMES DA SILVA</t>
  </si>
  <si>
    <t>CINTYA SOARES SARAIVA</t>
  </si>
  <si>
    <t>CINTYA VALERIA RIBEIRO LOPES</t>
  </si>
  <si>
    <t>CINTYA XIMENA OLIVEIRA LEYTON FORTUNA</t>
  </si>
  <si>
    <t>CIONE NOVAES CARLI DE LIMA</t>
  </si>
  <si>
    <t>CIPRIANO DOS SANTOS JUNIOR</t>
  </si>
  <si>
    <t>CIRA DA SILVA CARRIJO BOARETI</t>
  </si>
  <si>
    <t>CIRA SOUZA DE ALBUQUERQUE</t>
  </si>
  <si>
    <t>CIRANO DE MACEDO TELES JUNIOR</t>
  </si>
  <si>
    <t>CIRCLAINE PAIVA BATISTA</t>
  </si>
  <si>
    <t>CIRILO RAFAEL MIRANDA DE SOUSA</t>
  </si>
  <si>
    <t>CIRIO IRINEU LEMMERTZ JUNIOR</t>
  </si>
  <si>
    <t>CIRLEI APARECIDA BIANCHI</t>
  </si>
  <si>
    <t>CIRLEI DE OLIVEIRA ZANATTA</t>
  </si>
  <si>
    <t>CIRLENE PEZZIN COGO RADINS</t>
  </si>
  <si>
    <t>CIRO AMORIM DIAS</t>
  </si>
  <si>
    <t>CIRO ANTONIO KOHLER MARCONDES</t>
  </si>
  <si>
    <t>CIRO APARECIDO SANTOS PEREIRA</t>
  </si>
  <si>
    <t>CIRO AUGUSTO MIGUEL</t>
  </si>
  <si>
    <t>CIRO AUGUSTO PIERONI VAZ</t>
  </si>
  <si>
    <t>CIRO AUGUSTO TATEMOTO</t>
  </si>
  <si>
    <t>CIRO CORMACK JUNIOR</t>
  </si>
  <si>
    <t>CIRO DE CARVALHO OLIVEIRA</t>
  </si>
  <si>
    <t>CIRO DE MEDEIROS LEITE</t>
  </si>
  <si>
    <t>CIRO FREITAS BERQUO</t>
  </si>
  <si>
    <t>CIRO GIOVANINI BRAGA</t>
  </si>
  <si>
    <t>CIRO GOMES LOPES</t>
  </si>
  <si>
    <t>CIRO GOULART</t>
  </si>
  <si>
    <t>CIRO HOLANDA MAIA</t>
  </si>
  <si>
    <t>CIRO JORDANO CUNHA DO CARMO</t>
  </si>
  <si>
    <t>CIRO MAGALHAES DANTAS DE BRITO</t>
  </si>
  <si>
    <t>CIRO MARCELINO OLIVEIRA NUNES</t>
  </si>
  <si>
    <t>CIRO MENEZES BARREIROS</t>
  </si>
  <si>
    <t>CIRO PEREIRA DA SILVA</t>
  </si>
  <si>
    <t>CIRO PITANGUEIRA DE AVELINO</t>
  </si>
  <si>
    <t>CIRO ROLIM VILAR</t>
  </si>
  <si>
    <t>CIRO SASAKI BRITTO</t>
  </si>
  <si>
    <t>CIRO TEIXEIRA PENA</t>
  </si>
  <si>
    <t>CIRO VITOR DE BRITO RODRIGUES</t>
  </si>
  <si>
    <t>CIROMAR BATISTA DE SOUZA</t>
  </si>
  <si>
    <t>CIROMAR RESENDE DE OLIVEIRA</t>
  </si>
  <si>
    <t>CIRUS CAMARGO MENDES</t>
  </si>
  <si>
    <t>CIRVALDO ANTONIO PEREIRA</t>
  </si>
  <si>
    <t>CISELY SIMOES DIAS</t>
  </si>
  <si>
    <t>CISENANDO RODRIGUES CUNHA FILHO</t>
  </si>
  <si>
    <t>CISSA MARIA DE ALMEIDA SILVA</t>
  </si>
  <si>
    <t>CISTIANE ROSA RENNER</t>
  </si>
  <si>
    <t>CIURLENE MENEZES DE SOUZA</t>
  </si>
  <si>
    <t>CLADEMIR ZANETTE</t>
  </si>
  <si>
    <t>CLADIMAR JOAO VALDUGA</t>
  </si>
  <si>
    <t>CLADSON RICARDO JIMENEZ</t>
  </si>
  <si>
    <t>CLAILSON GALLO</t>
  </si>
  <si>
    <t>CLAIR SANTOS RODRIGUES</t>
  </si>
  <si>
    <t>CLAIR TEREZINHA GIRARDI</t>
  </si>
  <si>
    <t>CLAIRTON LUIS PINTO</t>
  </si>
  <si>
    <t>CLAISA RESEDA PERALVA</t>
  </si>
  <si>
    <t>CLAITON AMAURI DE OLIVEIRA ENNES</t>
  </si>
  <si>
    <t>CLAITON CAZORLA BRESSAN</t>
  </si>
  <si>
    <t>CLAITON DA SILVA THIVES</t>
  </si>
  <si>
    <t>CLAITON EDIVALDO RESENDE DO PRADO</t>
  </si>
  <si>
    <t>CLAITON FAVARO SOUZA</t>
  </si>
  <si>
    <t>CLAITON GARCIA PAIM</t>
  </si>
  <si>
    <t>CLAITON GOMES DO AMARAL</t>
  </si>
  <si>
    <t>CLAITON KAZUAKI KAZAMA</t>
  </si>
  <si>
    <t>CLAITON RONSONI</t>
  </si>
  <si>
    <t>CLAITON SANTOS RODRIGUES</t>
  </si>
  <si>
    <t>CLAITON SCHLINDWEIN</t>
  </si>
  <si>
    <t>CLAIZY DE OLIVEIRA MORAES TAMMERIK</t>
  </si>
  <si>
    <t>CLALBER DE BRITO PODEROSO</t>
  </si>
  <si>
    <t>CLANDIO MACHRY KRUM</t>
  </si>
  <si>
    <t>CLARA ELIZABETE ROHDEN STAUDT ALMEIDA</t>
  </si>
  <si>
    <t>CLARA FERREIRA DA SILVA</t>
  </si>
  <si>
    <t>CLARA LUCIA DE BESSA CAMARGO BARBOSA</t>
  </si>
  <si>
    <t>CLARA MAIA SEPULVEDA</t>
  </si>
  <si>
    <t>CLARA MARCILIA DE SOUSA PINHEIRO</t>
  </si>
  <si>
    <t>CLARA MARIA PIANARO</t>
  </si>
  <si>
    <t>CLARA MARIA PIMENTA DA SILVEIRA</t>
  </si>
  <si>
    <t>CLARA MARIANA SALES FILARDI SILVA</t>
  </si>
  <si>
    <t>CLARA MARINA COELHO ESTACIO</t>
  </si>
  <si>
    <t>CLARA MORAES MUNIZ DE OLIVEIRA</t>
  </si>
  <si>
    <t>CLARA PASSOS DUARTE ABUJAMRA</t>
  </si>
  <si>
    <t>CLARA PIMENTA GOMES DE MORAIS</t>
  </si>
  <si>
    <t>CLARA SOARES DE CAIRES MANTELATO</t>
  </si>
  <si>
    <t>CLARA VICTORIA FERREIRA GADELHA</t>
  </si>
  <si>
    <t>CLARICE BERENYI TARANTINO</t>
  </si>
  <si>
    <t>CLARICE CARLA DAVIM</t>
  </si>
  <si>
    <t>CLARICE DA COSTA PEREIRA</t>
  </si>
  <si>
    <t>CLARICE DA SILVA WEISHEIMER</t>
  </si>
  <si>
    <t>CLARICE DE LIMA RISNEY</t>
  </si>
  <si>
    <t>CLARICE DE SOUZA MELO TEIXEIRA</t>
  </si>
  <si>
    <t>CLARICE FERREIRA JUNQUEIRA</t>
  </si>
  <si>
    <t>CLARICE FROELICH</t>
  </si>
  <si>
    <t>CLARICE GERALDES NANNINI LINZ</t>
  </si>
  <si>
    <t>CLARICE GOIS</t>
  </si>
  <si>
    <t>CLARICE GOTO ESCUDERO</t>
  </si>
  <si>
    <t>CLARICE MICHIKO MAEKAWA</t>
  </si>
  <si>
    <t>CLARICE RODRIGUES VIEGAS</t>
  </si>
  <si>
    <t>CLARINDA ARAUJO FERREIRA</t>
  </si>
  <si>
    <t>CLARISE LUBENOW JABONISK</t>
  </si>
  <si>
    <t>CLARISSA ABRANTES ALVES</t>
  </si>
  <si>
    <t>CLARISSA ALMEIDA DE SOUZA</t>
  </si>
  <si>
    <t>CLARISSA BARRETO DANTAS DE MENDONCA</t>
  </si>
  <si>
    <t>CLARISSA BELING D AVILA</t>
  </si>
  <si>
    <t>CLARISSA CASTILHOS MARTINS</t>
  </si>
  <si>
    <t>CLARISSA CIGANA</t>
  </si>
  <si>
    <t>CLARISSA CORREA DE CARVALHO</t>
  </si>
  <si>
    <t>CLARISSA COSTA BAHIA</t>
  </si>
  <si>
    <t>CLARISSA DA SILVA FONTELA ABREU</t>
  </si>
  <si>
    <t>CLARISSA DE FARIAS ARANTES FERNANDES</t>
  </si>
  <si>
    <t>CLARISSA DE OLIVEIRA CAVALCANTI</t>
  </si>
  <si>
    <t>CLARISSA DIAS DE MELO</t>
  </si>
  <si>
    <t>CLARISSA DO AMARAL MOREIRA POLUSHIN</t>
  </si>
  <si>
    <t>CLARISSA FABIANA DE FREITAS SILVA</t>
  </si>
  <si>
    <t>CLARISSA FERNANDES DA COSTA</t>
  </si>
  <si>
    <t>CLARISSA GAIDA ALONSO</t>
  </si>
  <si>
    <t>CLARISSA GUIMARAES CAPUCCI</t>
  </si>
  <si>
    <t>CLARISSA HUGUES</t>
  </si>
  <si>
    <t>CLARISSA LANDIM FEITOSA CAVALCANTE</t>
  </si>
  <si>
    <t>CLARISSA LEITE FLORES</t>
  </si>
  <si>
    <t>CLARISSA LIANE BERGO FALQUETTO</t>
  </si>
  <si>
    <t>CLARISSA LIMA DE REZENDE</t>
  </si>
  <si>
    <t>CLARISSA LUCIO MATIAS RIBEIRO BLANCO</t>
  </si>
  <si>
    <t>CLARISSA MELLO COSTA MULLER</t>
  </si>
  <si>
    <t>CLARISSA MENDES DE ARAUJO</t>
  </si>
  <si>
    <t>CLARISSA PANERARE DE ALENCAR</t>
  </si>
  <si>
    <t>CLARISSA PASCOAL POVOA</t>
  </si>
  <si>
    <t>CLARISSA PIRES DA COSTA</t>
  </si>
  <si>
    <t>CLARISSA PRIETSCH PIROTTI</t>
  </si>
  <si>
    <t>CLARISSA RAFAELA MENDONCA BARROS</t>
  </si>
  <si>
    <t>CLARISSA REZENDE DE CARVALHO</t>
  </si>
  <si>
    <t>CLARISSA SANTOS SIQUEIRA</t>
  </si>
  <si>
    <t>CLARISSA SILVA BEMFICA SANTOS</t>
  </si>
  <si>
    <t>CLARISSA SIMOES DO ESPIRITO SANTO</t>
  </si>
  <si>
    <t>CLARISSA TAIS SOUZA R L TAKAHASHI</t>
  </si>
  <si>
    <t>CLARISSE ARAUJO</t>
  </si>
  <si>
    <t>CLARISSE BRANDAO DA SILVA</t>
  </si>
  <si>
    <t>CLARISSE JUTTEL SACCHI</t>
  </si>
  <si>
    <t>CLARISSE OLIVEIRA CUNHA</t>
  </si>
  <si>
    <t>CLARISSE ROCHA FERREIRA</t>
  </si>
  <si>
    <t>CLARISSE VESCOVI DE ARAGAO MARTINS</t>
  </si>
  <si>
    <t>CLARIZA TOME TROPIANI</t>
  </si>
  <si>
    <t>CLARYNDA NAZARETH LOLA DA COSTA</t>
  </si>
  <si>
    <t>CLAUBER CARVALHO NOVAIS</t>
  </si>
  <si>
    <t>CLAUBER COZZER</t>
  </si>
  <si>
    <t>CLAUBER DOS SANTOS BEZERRA</t>
  </si>
  <si>
    <t>CLAUBER DUARTE CARDOSO DOS SANTOS</t>
  </si>
  <si>
    <t>CLAUBER LOPES VESZ</t>
  </si>
  <si>
    <t>CLAUBER PIERRE OTTONI</t>
  </si>
  <si>
    <t>CLAUBER RAEDER NASCIMENTO</t>
  </si>
  <si>
    <t>CLAUCIO ANTONIO DOS SANTOS</t>
  </si>
  <si>
    <t>CLAUCIO BENEDITO RODRIGUES VIANA JUNIOR</t>
  </si>
  <si>
    <t>CLAUCIO DE OLIVEIRA CORREIA</t>
  </si>
  <si>
    <t>CLAUCIOMAR SEREJO CIARLINI</t>
  </si>
  <si>
    <t>CLAUDE FERREIRA COSTA</t>
  </si>
  <si>
    <t>CLAUDEANE APARECIDA CASTRO DELA CORTE</t>
  </si>
  <si>
    <t>CLAUDECIR ERDMANN</t>
  </si>
  <si>
    <t>CLAUDECIR ZANQUETTA</t>
  </si>
  <si>
    <t>CLAUDECY DE OLIVEIRA SILVA</t>
  </si>
  <si>
    <t>CLAUDEIR PEREIRA DA SILVA</t>
  </si>
  <si>
    <t>CLAUDEMIR ACOSTA SALINAS</t>
  </si>
  <si>
    <t>CLAUDEMIR APARECIDO DE MIRANDA</t>
  </si>
  <si>
    <t>CLAUDEMIR APARECIDO DE SOUZA</t>
  </si>
  <si>
    <t>CLAUDEMIR BEJAMIM DA COSTA JUNIOR</t>
  </si>
  <si>
    <t>CLAUDEMIR BERNARDO PEREIRA</t>
  </si>
  <si>
    <t>CLAUDEMIR DE MELLO</t>
  </si>
  <si>
    <t>CLAUDEMIR DINIZ NERIS JUNIOR</t>
  </si>
  <si>
    <t>CLAUDEMIR DOS SANTOS LIMA</t>
  </si>
  <si>
    <t>CLAUDEMIR EVANGELISTA DE ARAUJO</t>
  </si>
  <si>
    <t>CLAUDEMIR FAITANINI</t>
  </si>
  <si>
    <t>CLAUDEMIR FANECO</t>
  </si>
  <si>
    <t>CLAUDEMIR FERNANDES DOS SANTOS</t>
  </si>
  <si>
    <t>CLAUDEMIR JOAO HAUCH</t>
  </si>
  <si>
    <t>CLAUDEMIR LOPES DO NASCIMENTO</t>
  </si>
  <si>
    <t>CLAUDEMIR MAZUQUELI</t>
  </si>
  <si>
    <t>CLAUDEMIR REBECA</t>
  </si>
  <si>
    <t>CLAUDEMIR SANTANA DE ASSIS</t>
  </si>
  <si>
    <t>CLAUDEMIR SOUZA DE LIZ</t>
  </si>
  <si>
    <t>CLAUDEMIR TEIXEIRA OLIVEIRA</t>
  </si>
  <si>
    <t>CLAUDENICE FREITAS DOS SANTOS</t>
  </si>
  <si>
    <t>CLAUDENICE OLIVEIRA SANTOS</t>
  </si>
  <si>
    <t>CLAUDENIR LEDESMA NOGUEIRA</t>
  </si>
  <si>
    <t>CLAUDENIR RIOS DE OLIVEIRA</t>
  </si>
  <si>
    <t>CLAUDER ARAUJO LIMA</t>
  </si>
  <si>
    <t>CLAUDERIMAR HERISON DE LIMA BEZERRA</t>
  </si>
  <si>
    <t>CLAUDETE ALVES DE OLIVEIRA</t>
  </si>
  <si>
    <t>CLAUDETE AZELINA PEREIRA CANOLA</t>
  </si>
  <si>
    <t>CLAUDETE DIAS DE PAULA</t>
  </si>
  <si>
    <t>CLAUDETE INES JOHANN RESENDE GUIMARAES</t>
  </si>
  <si>
    <t>CLAUDETE INES KLOCK MIRANDA</t>
  </si>
  <si>
    <t>CLAUDETE MIGUEL DE OLIVEIRA ZANONI</t>
  </si>
  <si>
    <t>CLAUDETE SCHMITZ</t>
  </si>
  <si>
    <t>CLAUDETI APARECIDA FACCHINI</t>
  </si>
  <si>
    <t>CLAUDEVANIA PEDROSA DOS SANTOS</t>
  </si>
  <si>
    <t>CLAUDIA ADELITA SILVA DE ASSIS</t>
  </si>
  <si>
    <t>CLAUDIA ADRIANA TELOKEN DUTRA</t>
  </si>
  <si>
    <t>CLAUDIA AKEMI DE MORAES</t>
  </si>
  <si>
    <t>CLAUDIA AKEMI YASSUTANI</t>
  </si>
  <si>
    <t>CLAUDIA ALBUQUERQUE SALGADO</t>
  </si>
  <si>
    <t>CLAUDIA ALESSANDRA DE JESUS REGADAS</t>
  </si>
  <si>
    <t>CLAUDIA ALVES DA SILVA SIQUEIRA</t>
  </si>
  <si>
    <t>CLAUDIA ALVES DE ALMEIDA</t>
  </si>
  <si>
    <t>CLAUDIA ALVES PEREIRA MATOS</t>
  </si>
  <si>
    <t>CLAUDIA ALVES POCONE</t>
  </si>
  <si>
    <t>CLAUDIA AMADEU DA SILVA</t>
  </si>
  <si>
    <t>CLAUDIA AMARAL DE PAIVA</t>
  </si>
  <si>
    <t>CLAUDIA ANDRADE PIRES DE CARLIS</t>
  </si>
  <si>
    <t>CLAUDIA ANDREA BELARMINO DA SILVA</t>
  </si>
  <si>
    <t>CLAUDIA ANTUNES BRACIAK</t>
  </si>
  <si>
    <t>CLAUDIA ANTUNES CAVALCANTI RODRIGUES</t>
  </si>
  <si>
    <t>CLAUDIA APARECIDA ALVES</t>
  </si>
  <si>
    <t>CLAUDIA APARECIDA CANCADO V BERNARDINO</t>
  </si>
  <si>
    <t>CLAUDIA APARECIDA CONDE BUENO</t>
  </si>
  <si>
    <t>CLAUDIA APARECIDA DAS NEVES</t>
  </si>
  <si>
    <t>CLAUDIA APARECIDA DE ARAUJO PEREIRA</t>
  </si>
  <si>
    <t>CLAUDIA APARECIDA MORAIS DE MELLO</t>
  </si>
  <si>
    <t>CLAUDIA APARECIDA TEIXEIRA DE PAULA</t>
  </si>
  <si>
    <t>CLAUDIA ARAUJO DE SA</t>
  </si>
  <si>
    <t>CLAUDIA ARAUJO MARINHO</t>
  </si>
  <si>
    <t>CLAUDIA ASSIS DO CARMO</t>
  </si>
  <si>
    <t>CLAUDIA AYRES MAGALHAES</t>
  </si>
  <si>
    <t>CLAUDIA BARBON</t>
  </si>
  <si>
    <t>CLAUDIA BARBOSA SANCHES</t>
  </si>
  <si>
    <t>CLAUDIA BARRETO</t>
  </si>
  <si>
    <t>CLAUDIA BATISTA BRAZ</t>
  </si>
  <si>
    <t>CLAUDIA BEATRIZ ROCHA DE LUNA FREIRE</t>
  </si>
  <si>
    <t>CLAUDIA BENINCA DANIELI</t>
  </si>
  <si>
    <t>CLAUDIA BIDO LOCATELLI MARX</t>
  </si>
  <si>
    <t>CLAUDIA BOTON TANNURE</t>
  </si>
  <si>
    <t>CLAUDIA BRAGHIN PEREIRA</t>
  </si>
  <si>
    <t>CLAUDIA BROSTEL ANDRADE</t>
  </si>
  <si>
    <t>CLAUDIA CALIXTRO IMPALLARI</t>
  </si>
  <si>
    <t>CLAUDIA CANDIDO FERREIRA</t>
  </si>
  <si>
    <t>CLAUDIA CARDONA SILVA</t>
  </si>
  <si>
    <t>CLAUDIA CARDOSO TEODORO</t>
  </si>
  <si>
    <t>CLAUDIA CARLETTO DE OLIVEIRA</t>
  </si>
  <si>
    <t>CLAUDIA CAROLINE TEIXEIRA LIMA R ANAISSE</t>
  </si>
  <si>
    <t>CLAUDIA CARVALHO</t>
  </si>
  <si>
    <t>CLAUDIA CARVALHO DE FARIA</t>
  </si>
  <si>
    <t>CLAUDIA CARVALHO FROIS</t>
  </si>
  <si>
    <t>CLAUDIA CASADEI ABUMUSSI EVANGELISTA</t>
  </si>
  <si>
    <t>CLAUDIA CAVALCANTE AMORIM GASPAR</t>
  </si>
  <si>
    <t>CLAUDIA CAVALCANTE LIMA SABOIA</t>
  </si>
  <si>
    <t>CLAUDIA CAVALIERI BASSAN</t>
  </si>
  <si>
    <t>CLAUDIA CEREZA MENOCCI</t>
  </si>
  <si>
    <t>CLAUDIA CHARLIZE APARECIDA S OLIVEIRA</t>
  </si>
  <si>
    <t>CLAUDIA CHEVES ANTUNES CALOGIROS</t>
  </si>
  <si>
    <t>CLAUDIA CHIEKO DE LIMA NAKATA</t>
  </si>
  <si>
    <t>CLAUDIA CHRISTIANIS BRANDAO</t>
  </si>
  <si>
    <t>CLAUDIA COMPARIN</t>
  </si>
  <si>
    <t>CLAUDIA CONSTAN AMADO</t>
  </si>
  <si>
    <t>CLAUDIA CORNELIO DO NASCIMENTO ARAUJO</t>
  </si>
  <si>
    <t>CLAUDIA CORREIA VILAR</t>
  </si>
  <si>
    <t>CLAUDIA COSTA DIAS</t>
  </si>
  <si>
    <t>CLAUDIA COSTA FERRAZ</t>
  </si>
  <si>
    <t>CLAUDIA COSTA SANTOS DE ASSIS</t>
  </si>
  <si>
    <t>CLAUDIA COUTINHO DE OLIVEIRA FAVORETTO</t>
  </si>
  <si>
    <t>CLAUDIA CRISTINA ARAUJO TASSINE DA COSTA</t>
  </si>
  <si>
    <t>CLAUDIA CRISTINA CAIXETA DE SOUSA</t>
  </si>
  <si>
    <t>CLAUDIA CRISTINA CASTELHANO REZENDE</t>
  </si>
  <si>
    <t>CLAUDIA CRISTINA DA COSTA FEDELE</t>
  </si>
  <si>
    <t>CLAUDIA CRISTINA DE CARVALHO</t>
  </si>
  <si>
    <t>CLAUDIA CRISTINA DOS SANTOS DENADAI</t>
  </si>
  <si>
    <t>CLAUDIA CRISTINA FERREIRA FRANCO MELO</t>
  </si>
  <si>
    <t>CLAUDIA CRISTINA GOOD DUARTE</t>
  </si>
  <si>
    <t>CLAUDIA CRISTINA MASSINETTI A VILELA</t>
  </si>
  <si>
    <t>CLAUDIA CRISTINA MENDONCA BAHIA SILVA</t>
  </si>
  <si>
    <t>CLAUDIA CRISTINA MOREIRA SILVA DE CASTRO</t>
  </si>
  <si>
    <t>CLAUDIA CRISTINA PUCCETTI</t>
  </si>
  <si>
    <t>CLAUDIA CRISTINA SANT ANA DE ALMEIDA</t>
  </si>
  <si>
    <t>CLAUDIA CRISTINA SANTOS FREITAS GENTIL</t>
  </si>
  <si>
    <t>CLAUDIA CRISTINE FROHLICH ANDRADE</t>
  </si>
  <si>
    <t>CLAUDIA DA CRUZ MARTINEZ</t>
  </si>
  <si>
    <t>CLAUDIA DA CUNHA PEIXOTO</t>
  </si>
  <si>
    <t>CLAUDIA DA ROCHA MENDES QUEIROZ</t>
  </si>
  <si>
    <t>CLAUDIA DA SILVA PACHECO</t>
  </si>
  <si>
    <t>CLAUDIA DA SILVA RAMOS</t>
  </si>
  <si>
    <t>CLAUDIA DA SILVA VIANNA</t>
  </si>
  <si>
    <t>CLAUDIA DANIELA BRUNE</t>
  </si>
  <si>
    <t>CLAUDIA DANIELE SOUZA LIMA</t>
  </si>
  <si>
    <t>CLAUDIA DANIELLE CARDOSO GUIMARAES</t>
  </si>
  <si>
    <t>CLAUDIA DANIELLE PEREIRA DE MELLO</t>
  </si>
  <si>
    <t>CLAUDIA DAOURA DE CASTRO MOTA</t>
  </si>
  <si>
    <t>CLAUDIA DE ALMEIDA DRUMOND</t>
  </si>
  <si>
    <t>CLAUDIA DE ALMEIDA RIBEIRO</t>
  </si>
  <si>
    <t>CLAUDIA DE AMORIM PANISSI</t>
  </si>
  <si>
    <t>CLAUDIA DE BEM CARDOZO</t>
  </si>
  <si>
    <t>CLAUDIA DE CAMPOS TRIFFONI</t>
  </si>
  <si>
    <t>CLAUDIA DE CARVALHO DIAS GONCALVES</t>
  </si>
  <si>
    <t>CLAUDIA DE CARVALHO LARA</t>
  </si>
  <si>
    <t>CLAUDIA DE FATIMA SILVA</t>
  </si>
  <si>
    <t>CLAUDIA DE FRANCESCO DE ANGELO CALDAS</t>
  </si>
  <si>
    <t>CLAUDIA DE LALOR</t>
  </si>
  <si>
    <t>CLAUDIA DE LIMA ESCALFONI</t>
  </si>
  <si>
    <t>CLAUDIA DE LIMA MAGALHAES</t>
  </si>
  <si>
    <t>CLAUDIA DE LUCA NATHAN</t>
  </si>
  <si>
    <t>CLAUDIA DE MATOS DOS SANTOS</t>
  </si>
  <si>
    <t>CLAUDIA DE MOURA FERREIRA</t>
  </si>
  <si>
    <t>CLAUDIA DE OLIVEIRA MIERLO</t>
  </si>
  <si>
    <t>CLAUDIA DE OLIVEIRA RIBEIRO SANTOS</t>
  </si>
  <si>
    <t>CLAUDIA DE PAULA SEABRA</t>
  </si>
  <si>
    <t>CLAUDIA DE REBELO CALIGIURI PINHO TRIGO</t>
  </si>
  <si>
    <t>CLAUDIA DE SOUZA DAMASCENO</t>
  </si>
  <si>
    <t>CLAUDIA DE SOUZA SILVA</t>
  </si>
  <si>
    <t>CLAUDIA DE VASCONCELOS CATAO</t>
  </si>
  <si>
    <t>CLAUDIA DE VASCONCELOS CRESPEL</t>
  </si>
  <si>
    <t>CLAUDIA DEL BIANCO SAMPAIO</t>
  </si>
  <si>
    <t>CLAUDIA DELARETE DRUMMOND MARQUES</t>
  </si>
  <si>
    <t>CLAUDIA DEMESIO DE OLANDA BRANDAO</t>
  </si>
  <si>
    <t>CLAUDIA DENIZ DA SILVA BITTENCOURT</t>
  </si>
  <si>
    <t>CLAUDIA DIAS DE SOUZA</t>
  </si>
  <si>
    <t>CLAUDIA DO NASCIMENTO SILVA</t>
  </si>
  <si>
    <t>CLAUDIA DO VALLE MAZUR</t>
  </si>
  <si>
    <t>CLAUDIA DOS SANTOS</t>
  </si>
  <si>
    <t>CLAUDIA DOS SANTOS FRAGA</t>
  </si>
  <si>
    <t>CLAUDIA DOS SANTOS JORDAO SILVA</t>
  </si>
  <si>
    <t>CLAUDIA DOS SANTOS VILIMAS</t>
  </si>
  <si>
    <t>CLAUDIA DURAN SOUZA DE FIGUEIREDO</t>
  </si>
  <si>
    <t>CLAUDIA ECHEVARRIA BORBA</t>
  </si>
  <si>
    <t>CLAUDIA ELIANA LOPES</t>
  </si>
  <si>
    <t>CLAUDIA ELIANE DE SOUZA</t>
  </si>
  <si>
    <t>CLAUDIA ELIAS</t>
  </si>
  <si>
    <t>CLAUDIA ELICA MARIA DOS SANTOS</t>
  </si>
  <si>
    <t>CLAUDIA ELISA BOTH KUNZLER</t>
  </si>
  <si>
    <t>CLAUDIA ELISA MEDEIROS T J SIQUEIRA</t>
  </si>
  <si>
    <t>CLAUDIA ELISA PADILHA BUSSINGER</t>
  </si>
  <si>
    <t>CLAUDIA ELIZABETH MALUF SOLER</t>
  </si>
  <si>
    <t>CLAUDIA ELOISA MITOOKA</t>
  </si>
  <si>
    <t>CLAUDIA EMANUELLE FLORENTINO DE ARAUJO</t>
  </si>
  <si>
    <t>CLAUDIA EMIKO OTAKI NAKAYAMA</t>
  </si>
  <si>
    <t>CLAUDIA ESTEVAO DA SILVA</t>
  </si>
  <si>
    <t>CLAUDIA EVANGELISTA DO NASCIMENTO</t>
  </si>
  <si>
    <t>CLAUDIA EVELYN RIBEIRO</t>
  </si>
  <si>
    <t>CLAUDIA FELIPPE CAMARGO</t>
  </si>
  <si>
    <t>CLAUDIA FERNANDA BOLSON</t>
  </si>
  <si>
    <t>CLAUDIA FERNANDA PINHEIRO DE BRITO</t>
  </si>
  <si>
    <t>CLAUDIA FERNANDA RAMALHO FARIA E SILVA</t>
  </si>
  <si>
    <t>CLAUDIA FERNANDES ALVES FALCE</t>
  </si>
  <si>
    <t>CLAUDIA FERNANDES DOS REIS</t>
  </si>
  <si>
    <t>CLAUDIA FERNANDES MELLO SANTOS</t>
  </si>
  <si>
    <t>CLAUDIA FERRAZ VICENTE</t>
  </si>
  <si>
    <t>CLAUDIA FERREIRA LAGES</t>
  </si>
  <si>
    <t>CLAUDIA FERRO DOS SANTOS</t>
  </si>
  <si>
    <t>CLAUDIA FIGUEIREDO CAMARGO</t>
  </si>
  <si>
    <t>CLAUDIA FRANCA</t>
  </si>
  <si>
    <t>CLAUDIA FRANCOISE EPIPHANIO DE ANDRADE</t>
  </si>
  <si>
    <t>CLAUDIA FUJIMOTO</t>
  </si>
  <si>
    <t>CLAUDIA GAI CARNELUTTI SARTORI</t>
  </si>
  <si>
    <t>CLAUDIA GIOVANNA BARSZCZ VASQUES MIOTTI</t>
  </si>
  <si>
    <t>CLAUDIA GISLAINE LEITAO CARVALHO</t>
  </si>
  <si>
    <t>CLAUDIA GOLDNER PICININ</t>
  </si>
  <si>
    <t>CLAUDIA GOMES MACHADO</t>
  </si>
  <si>
    <t>CLAUDIA GONCALVES LINS</t>
  </si>
  <si>
    <t>CLAUDIA GONZALEZ BURGO CESCHIN</t>
  </si>
  <si>
    <t>CLAUDIA GONZALEZ PINTO COELHO CORREA</t>
  </si>
  <si>
    <t>CLAUDIA GOULART DE FREUDENTHAL</t>
  </si>
  <si>
    <t>CLAUDIA GUERINI FLORES</t>
  </si>
  <si>
    <t>CLAUDIA HELENA BARBOZA RODRIGUES</t>
  </si>
  <si>
    <t>CLAUDIA HELENA FONTANEZI COUTINHO</t>
  </si>
  <si>
    <t>CLAUDIA HELENA LIMA PENA GOMES</t>
  </si>
  <si>
    <t>CLAUDIA HELENA SOUZA SOUTO</t>
  </si>
  <si>
    <t>CLAUDIA JORGE</t>
  </si>
  <si>
    <t>CLAUDIA JULIA BORGES GIULIAN</t>
  </si>
  <si>
    <t>CLAUDIA JULIO RIBEIRO</t>
  </si>
  <si>
    <t>CLAUDIA KINDER ALMENTERO</t>
  </si>
  <si>
    <t>CLAUDIA LAIS BAR PAULO</t>
  </si>
  <si>
    <t>CLAUDIA LARRUSCAIM DALMOLIN</t>
  </si>
  <si>
    <t>CLAUDIA LAVATORI FELICIO</t>
  </si>
  <si>
    <t>CLAUDIA LAZARO ROSSI</t>
  </si>
  <si>
    <t>CLAUDIA LEAO GIACOMETTI BIASI</t>
  </si>
  <si>
    <t>CLAUDIA LEMOS JUNQUEIRA</t>
  </si>
  <si>
    <t>CLAUDIA LOPES RIOS</t>
  </si>
  <si>
    <t>CLAUDIA LOPES RUBACOW</t>
  </si>
  <si>
    <t>CLAUDIA LORENA CARRARO</t>
  </si>
  <si>
    <t>CLAUDIA LOURENCO MIDOSI MAY</t>
  </si>
  <si>
    <t>CLAUDIA LUCHETTI LEONEL GARCIA</t>
  </si>
  <si>
    <t>CLAUDIA LUCIA CHAVES LEME</t>
  </si>
  <si>
    <t>CLAUDIA LUCIA DE LIMA GOUVEIA</t>
  </si>
  <si>
    <t>CLAUDIA LUCIA LAMEGO KHOURI</t>
  </si>
  <si>
    <t>CLAUDIA LUCIANA PIVA FURLAN</t>
  </si>
  <si>
    <t>CLAUDIA LUISE LEONORE DRATWA SANTOS</t>
  </si>
  <si>
    <t>CLAUDIA LUIZA MERCADO DE OLIVEIRA</t>
  </si>
  <si>
    <t>CLAUDIA LUNA CHAVES</t>
  </si>
  <si>
    <t>CLAUDIA MACHADO DE MORAES</t>
  </si>
  <si>
    <t>CLAUDIA MAGALHAES FONSECA</t>
  </si>
  <si>
    <t>CLAUDIA MAGNANINI DE ALMEIDA DUTRA DE SA</t>
  </si>
  <si>
    <t>CLAUDIA MAIA DE FREITAS</t>
  </si>
  <si>
    <t>CLAUDIA MAIA DE SOUZA RODRIGUES</t>
  </si>
  <si>
    <t>CLAUDIA MANOELA BRITO DA COSTA</t>
  </si>
  <si>
    <t>CLAUDIA MANTOVANI NOGUEIRA DA COSTA</t>
  </si>
  <si>
    <t>CLAUDIA MARA DE AZEVEDO</t>
  </si>
  <si>
    <t>CLAUDIA MARA MARINHO DESCHAMPS</t>
  </si>
  <si>
    <t>CLAUDIA MARA PEREIRA SARAIVA</t>
  </si>
  <si>
    <t>CLAUDIA MARA VENERA</t>
  </si>
  <si>
    <t>CLAUDIA MARCIA GOMES AMARAL</t>
  </si>
  <si>
    <t>CLAUDIA MARCIA OLIVEIRA RAZENTE</t>
  </si>
  <si>
    <t>CLAUDIA MARIA AMADO DE SOUZA</t>
  </si>
  <si>
    <t>CLAUDIA MARIA ANTUNES CARNEIRO</t>
  </si>
  <si>
    <t>CLAUDIA MARIA BATISTA FRANCO</t>
  </si>
  <si>
    <t>CLAUDIA MARIA BEZERRA</t>
  </si>
  <si>
    <t>CLAUDIA MARIA CARVALHO DA ROSA</t>
  </si>
  <si>
    <t>CLAUDIA MARIA CORDOVA DE CAMARGO KAULING</t>
  </si>
  <si>
    <t>CLAUDIA MARIA DA SILVA AMANCIO</t>
  </si>
  <si>
    <t>CLAUDIA MARIA DAIGE DA SILVA CODA</t>
  </si>
  <si>
    <t>CLAUDIA MARIA DE CARVALHO</t>
  </si>
  <si>
    <t>CLAUDIA MARIA DE OLIVEIRA VELLOSO</t>
  </si>
  <si>
    <t>CLAUDIA MARIA FERREIRA ALENCAR GIGLIO</t>
  </si>
  <si>
    <t>CLAUDIA MARIA FERREIRA DAS CHAGAS</t>
  </si>
  <si>
    <t>CLAUDIA MARIA FUNO SCHMIDT</t>
  </si>
  <si>
    <t>CLAUDIA MARIA GONCALVES</t>
  </si>
  <si>
    <t>CLAUDIA MARIA HERMES</t>
  </si>
  <si>
    <t>CLAUDIA MARIA MELO BACELAR DE FREITAS</t>
  </si>
  <si>
    <t>CLAUDIA MARIA MONTEIRO PARREIRA</t>
  </si>
  <si>
    <t>CLAUDIA MARIA MOURAO GUEDES MONKEN</t>
  </si>
  <si>
    <t>CLAUDIA MARIA NOT</t>
  </si>
  <si>
    <t>CLAUDIA MARIA PEREIRA</t>
  </si>
  <si>
    <t>CLAUDIA MARIA PEREIRA REIS</t>
  </si>
  <si>
    <t>CLAUDIA MARIA QUIROGA DA CUNHA</t>
  </si>
  <si>
    <t>CLAUDIA MARIA RAMOS ZAGO</t>
  </si>
  <si>
    <t>CLAUDIA MARIA RIBEIRO TEIXEIRA</t>
  </si>
  <si>
    <t>CLAUDIA MARIA SILVA</t>
  </si>
  <si>
    <t>CLAUDIA MARIA SIQUEIRA</t>
  </si>
  <si>
    <t>CLAUDIA MARIA SOUZA FREIRE</t>
  </si>
  <si>
    <t>CLAUDIA MARIA THEBALDI DE ARAUJO</t>
  </si>
  <si>
    <t>CLAUDIA MARIA TONDATO DE MENEZES</t>
  </si>
  <si>
    <t>CLAUDIA MARIA VASCONCELOS OLIVEIRA</t>
  </si>
  <si>
    <t>CLAUDIA MARIA VERTEMATI</t>
  </si>
  <si>
    <t>CLAUDIA MARLY KATZ</t>
  </si>
  <si>
    <t>CLAUDIA MARTINS VILLETE</t>
  </si>
  <si>
    <t>CLAUDIA MAYUMI KUABARA</t>
  </si>
  <si>
    <t>CLAUDIA MAYUMI ONOUE</t>
  </si>
  <si>
    <t>CLAUDIA MAYUMI TERAYAMA</t>
  </si>
  <si>
    <t>CLAUDIA MAYUMI YAMASSAKI MIMURA</t>
  </si>
  <si>
    <t>CLAUDIA MAZUQUELLI ANDRADE</t>
  </si>
  <si>
    <t>CLAUDIA MEIRA ESCOBAR</t>
  </si>
  <si>
    <t>CLAUDIA MENDES GOMES</t>
  </si>
  <si>
    <t>CLAUDIA MENEZES MIBIELLI DE SOUZA</t>
  </si>
  <si>
    <t>CLAUDIA MICHELLE DANTAS ALVES PINHEIRO</t>
  </si>
  <si>
    <t>CLAUDIA MIGUEL BENTO RODRIGUES BEZERRA</t>
  </si>
  <si>
    <t>CLAUDIA MISAE MORI</t>
  </si>
  <si>
    <t>CLAUDIA MITIKO KAGUIA CHAYAMITI</t>
  </si>
  <si>
    <t>CLAUDIA MIYAGUI</t>
  </si>
  <si>
    <t>CLAUDIA MOHANA LIMA BARROS</t>
  </si>
  <si>
    <t>CLAUDIA MOMIY</t>
  </si>
  <si>
    <t>CLAUDIA MONTEIRO DA SILVA GOMES</t>
  </si>
  <si>
    <t>CLAUDIA MONTEIRO OLIVEIRA SILVA</t>
  </si>
  <si>
    <t>CLAUDIA MOTA DE OLIVEIRA</t>
  </si>
  <si>
    <t>CLAUDIA NAKAMURA HIRATA</t>
  </si>
  <si>
    <t>CLAUDIA NAMIE FUKUSHIMA RAMOS</t>
  </si>
  <si>
    <t>CLAUDIA NAOMI NAKANISHI</t>
  </si>
  <si>
    <t>CLAUDIA NASCIMENTO E SILVA</t>
  </si>
  <si>
    <t>CLAUDIA NEDEL MENDES</t>
  </si>
  <si>
    <t>CLAUDIA NEPOMUCENO SANTIAGO</t>
  </si>
  <si>
    <t>CLAUDIA NIELSEN</t>
  </si>
  <si>
    <t>CLAUDIA NOEMI SALGADO MORAES MARCHESONI</t>
  </si>
  <si>
    <t>CLAUDIA OLIVEIRA GARCIA</t>
  </si>
  <si>
    <t>CLAUDIA ORLANDI MINCATO</t>
  </si>
  <si>
    <t>CLAUDIA PANDOLFI NIGRO</t>
  </si>
  <si>
    <t>CLAUDIA PARATELA GAMA</t>
  </si>
  <si>
    <t>CLAUDIA PEDROSA DE LIMA</t>
  </si>
  <si>
    <t>CLAUDIA PEREIRA BEZERRA GAMA</t>
  </si>
  <si>
    <t>CLAUDIA PEREIRA NEVES</t>
  </si>
  <si>
    <t>CLAUDIA PETRY</t>
  </si>
  <si>
    <t>CLAUDIA PIMENTA GUIMARAES</t>
  </si>
  <si>
    <t>CLAUDIA PIMENTA MOURAO</t>
  </si>
  <si>
    <t>CLAUDIA PONSI DEVEZA</t>
  </si>
  <si>
    <t>CLAUDIA PORCHAT DE ASSIS</t>
  </si>
  <si>
    <t>CLAUDIA PRISCILLA CORDEIRO AMADEU</t>
  </si>
  <si>
    <t>CLAUDIA RAMALHO SILVA</t>
  </si>
  <si>
    <t>CLAUDIA RAMOS DE OLIVEIRA</t>
  </si>
  <si>
    <t>CLAUDIA RAQUEL ANDRES</t>
  </si>
  <si>
    <t>CLAUDIA RAQUEL FACHINA</t>
  </si>
  <si>
    <t>CLAUDIA REGA</t>
  </si>
  <si>
    <t>CLAUDIA REGINA BAGEVICZ DOURADO</t>
  </si>
  <si>
    <t>CLAUDIA REGINA BELEM VAZ</t>
  </si>
  <si>
    <t>CLAUDIA REGINA CICON</t>
  </si>
  <si>
    <t>CLAUDIA REGINA CINTRA METCHKO</t>
  </si>
  <si>
    <t>CLAUDIA REGINA DE FILIPPIS DA VEIGA</t>
  </si>
  <si>
    <t>CLAUDIA REGINA DE LIMA E SOUZA</t>
  </si>
  <si>
    <t>CLAUDIA REGINA DE MEDEIROS PEREZ PALACIO</t>
  </si>
  <si>
    <t>CLAUDIA REGINA DE SOUZA RAGASI</t>
  </si>
  <si>
    <t>CLAUDIA REGINA DIAS ZANOTTI</t>
  </si>
  <si>
    <t>CLAUDIA REGINA DOS SANTOS</t>
  </si>
  <si>
    <t>CLAUDIA REGINA DUARTE MARQUES OLIVEIRA</t>
  </si>
  <si>
    <t>CLAUDIA REGINA FERREIRA C MENDONCA</t>
  </si>
  <si>
    <t>CLAUDIA REGINA GONCALVES</t>
  </si>
  <si>
    <t>CLAUDIA REGINA JACO</t>
  </si>
  <si>
    <t>CLAUDIA REGINA KICHELESKI</t>
  </si>
  <si>
    <t>CLAUDIA REGINA LIMA</t>
  </si>
  <si>
    <t>CLAUDIA REGINA LIMA DOS SANTOS</t>
  </si>
  <si>
    <t>CLAUDIA REGINA MAHFUD</t>
  </si>
  <si>
    <t>CLAUDIA REGINA MARCELO</t>
  </si>
  <si>
    <t>CLAUDIA REGINA MARQUES DE OLIVEIRA</t>
  </si>
  <si>
    <t>CLAUDIA REGINA OLIVEIRA DOS SANTOS</t>
  </si>
  <si>
    <t>CLAUDIA REGINA PEREIRA</t>
  </si>
  <si>
    <t>CLAUDIA REGINA SILVA</t>
  </si>
  <si>
    <t>CLAUDIA REGINA SILVA SOBRAL</t>
  </si>
  <si>
    <t>CLAUDIA REGINA SOARES DE PAIVA</t>
  </si>
  <si>
    <t>CLAUDIA REGINA VENDEMIATO POMPEI</t>
  </si>
  <si>
    <t>CLAUDIA REJANE ASSIS DOS SANTOS MEDEIROS</t>
  </si>
  <si>
    <t>CLAUDIA REJANE BRANDAO DA SILVA</t>
  </si>
  <si>
    <t>CLAUDIA RENATA ARAUJO DE ALMEIDA ASSIMOS</t>
  </si>
  <si>
    <t>CLAUDIA RENATA CORDEIRO PEREIRA</t>
  </si>
  <si>
    <t>CLAUDIA RENATA SIMOES DE SOUZA</t>
  </si>
  <si>
    <t>CLAUDIA RIBAS DE FREITAS</t>
  </si>
  <si>
    <t>CLAUDIA RIBEIRO BONFIM DAVILA</t>
  </si>
  <si>
    <t>CLAUDIA RIBEIRO RUBBO</t>
  </si>
  <si>
    <t>CLAUDIA RICK DE OLIVEIRA</t>
  </si>
  <si>
    <t>CLAUDIA RITA CEZAR PINTO</t>
  </si>
  <si>
    <t>CLAUDIA RIVERA BONILAURI CHARAO</t>
  </si>
  <si>
    <t>CLAUDIA ROBERTA LOUZADA</t>
  </si>
  <si>
    <t>CLAUDIA ROBERTA PEROZZO</t>
  </si>
  <si>
    <t>CLAUDIA ROCHA LIPPERT</t>
  </si>
  <si>
    <t>CLAUDIA RODRIGUES BIGLIA</t>
  </si>
  <si>
    <t>CLAUDIA RODRIGUES REZENDE</t>
  </si>
  <si>
    <t>CLAUDIA ROMERO SILVA</t>
  </si>
  <si>
    <t>CLAUDIA ROSANE RIBAS DA ROCHA PIVA</t>
  </si>
  <si>
    <t>CLAUDIA ROSETTI NASCIMENTO MARCHIORI</t>
  </si>
  <si>
    <t>CLAUDIA ROSSETTI</t>
  </si>
  <si>
    <t>CLAUDIA ROSVALD DONAIRE CORA</t>
  </si>
  <si>
    <t>CLAUDIA RUMI AIHARA</t>
  </si>
  <si>
    <t>CLAUDIA SABINO DE OLIVEIRA</t>
  </si>
  <si>
    <t>CLAUDIA SAMPAIO PIRES</t>
  </si>
  <si>
    <t>CLAUDIA SANTIAGO DE ABREU ROCHA</t>
  </si>
  <si>
    <t>CLAUDIA SANTOS DE CASTRO</t>
  </si>
  <si>
    <t>CLAUDIA SANTOS DE PADUA</t>
  </si>
  <si>
    <t>CLAUDIA SANTOS RIBEIRO</t>
  </si>
  <si>
    <t>CLAUDIA SARTORELLI</t>
  </si>
  <si>
    <t>CLAUDIA SCHUMACHER DE OLIVEIRA</t>
  </si>
  <si>
    <t>CLAUDIA SCHUMANN TOZZO</t>
  </si>
  <si>
    <t>CLAUDIA SCHWOCHOW</t>
  </si>
  <si>
    <t>CLAUDIA SHISHLER</t>
  </si>
  <si>
    <t>CLAUDIA SILVA AZEVEDO DE LIMA</t>
  </si>
  <si>
    <t>CLAUDIA SILVA BENDIA DE OLIVEIRA</t>
  </si>
  <si>
    <t>CLAUDIA SILVA SEBASTIAO PORTO</t>
  </si>
  <si>
    <t>CLAUDIA SIMAS E SILVA</t>
  </si>
  <si>
    <t>CLAUDIA SIQUEIRA COSTA</t>
  </si>
  <si>
    <t>CLAUDIA SOARES GUINZANI PIERINI</t>
  </si>
  <si>
    <t>CLAUDIA SOCORRO BENJAMIN SILVA BEZERRA</t>
  </si>
  <si>
    <t>CLAUDIA SORAIA DA SILVA MORAES</t>
  </si>
  <si>
    <t>CLAUDIA SOUSA DE PAULA FEITOSA</t>
  </si>
  <si>
    <t>CLAUDIA SOUSA MENDES</t>
  </si>
  <si>
    <t>CLAUDIA SOUZA DE MELLO</t>
  </si>
  <si>
    <t>CLAUDIA STAEL DA CONCEICAO LOBO FRANCO</t>
  </si>
  <si>
    <t>CLAUDIA SULIANE RAMOS ZURLO</t>
  </si>
  <si>
    <t>CLAUDIA SUZELI DELNERO MENEGUEL</t>
  </si>
  <si>
    <t>CLAUDIA TAKEMI KUMAGAI NAKAMURA</t>
  </si>
  <si>
    <t>CLAUDIA TATIANA FERNANDES DUARTE</t>
  </si>
  <si>
    <t>CLAUDIA TAVARES DE MELLO</t>
  </si>
  <si>
    <t>CLAUDIA TAVARES DIAS</t>
  </si>
  <si>
    <t>CLAUDIA TEIXEIRA RAMOS LOTA</t>
  </si>
  <si>
    <t>CLAUDIA TELES DA PAIXAO ARAUJO</t>
  </si>
  <si>
    <t>CLAUDIA TEODORO CAMARGO</t>
  </si>
  <si>
    <t>CLAUDIA TERESA BASILI ROTTA</t>
  </si>
  <si>
    <t>CLAUDIA TEREZINHA MENDES LOURES</t>
  </si>
  <si>
    <t>CLAUDIA TERRAFINO PAULINO</t>
  </si>
  <si>
    <t>CLAUDIA THALITA RIBEIRO BIZANHA</t>
  </si>
  <si>
    <t>CLAUDIA THIEMI TAIRA</t>
  </si>
  <si>
    <t>CLAUDIA THOMPSON</t>
  </si>
  <si>
    <t>CLAUDIA THOMPSON VIEGAS LERARIO</t>
  </si>
  <si>
    <t>CLAUDIA THUM</t>
  </si>
  <si>
    <t>CLAUDIA TIEKO OTSUKA</t>
  </si>
  <si>
    <t>CLAUDIA TINOCO BLANC</t>
  </si>
  <si>
    <t>CLAUDIA TOMAS PEREIRA</t>
  </si>
  <si>
    <t>CLAUDIA TORRES GILBERT DE LIMA</t>
  </si>
  <si>
    <t>CLAUDIA TRINDADE PEREIRA</t>
  </si>
  <si>
    <t>CLAUDIA TRISTAO DE CASTRO</t>
  </si>
  <si>
    <t>CLAUDIA VALERIA DOS SANTOS MANDUCA</t>
  </si>
  <si>
    <t>CLAUDIA VALERIA LEMOS</t>
  </si>
  <si>
    <t>CLAUDIA VASCONCELOS PIRES</t>
  </si>
  <si>
    <t>CLAUDIA VAZ ANTUNES</t>
  </si>
  <si>
    <t>CLAUDIA VERONICA MARTINS LIMA</t>
  </si>
  <si>
    <t>CLAUDIA VICENTE</t>
  </si>
  <si>
    <t>CLAUDIA VIDAL TEIXEIRA DE SOUZA</t>
  </si>
  <si>
    <t>CLAUDIA VIRGINIA OLIVEIRA PASSOS MELAZZO</t>
  </si>
  <si>
    <t>CLAUDIA VIVIANE SOUZA OLIVEIRA VARGAS</t>
  </si>
  <si>
    <t>CLAUDIA WAKASUGUI</t>
  </si>
  <si>
    <t>CLAUDIA WANESSA HOLANDA G M CHAVES</t>
  </si>
  <si>
    <t>CLAUDIA YURI KONDO</t>
  </si>
  <si>
    <t>CLAUDIA YURI PEREIRA DE SOUSA TSUKADA</t>
  </si>
  <si>
    <t>CLAUDIA ZANGARINI FERNANDES</t>
  </si>
  <si>
    <t>CLAUDIA ZERBINE</t>
  </si>
  <si>
    <t>CLAUDIAN FERREIRA RAMOS</t>
  </si>
  <si>
    <t>CLAUDIANA EVANGELISTA DUARTE</t>
  </si>
  <si>
    <t>CLAUDIANA NEVES DE CASTRO</t>
  </si>
  <si>
    <t>CLAUDIANA RODRIGUES LEONEL DA SILVA</t>
  </si>
  <si>
    <t>CLAUDIANE BEZERRA DOS SANTOS</t>
  </si>
  <si>
    <t>CLAUDIANE DOS SANTOS OLIVEIRA</t>
  </si>
  <si>
    <t>CLAUDIANE MACHADO DE OLIVEIRA</t>
  </si>
  <si>
    <t>CLAUDIANE REBONATTO LOPES</t>
  </si>
  <si>
    <t>CLAUDIANE SANTOS SOUZA</t>
  </si>
  <si>
    <t>CLAUDIANE TAQUES PEREIRA</t>
  </si>
  <si>
    <t>CLAUDIANE TEIXEIRA</t>
  </si>
  <si>
    <t>CLAUDIANI STELLA DOS SANTOS</t>
  </si>
  <si>
    <t>CLAUDIANO GUSTAVO DA SILVA</t>
  </si>
  <si>
    <t>CLAUDIANO JAMBEIRO REBOUCAS</t>
  </si>
  <si>
    <t>CLAUDIANO VITORIANO MONTEIRO DE MORAES</t>
  </si>
  <si>
    <t>CLAUDIANY MARTOS BITENCOURT</t>
  </si>
  <si>
    <t>CLAUDIENE MONICA BORGES</t>
  </si>
  <si>
    <t>CLAUDILANE ALVES ARAGAO GOMES</t>
  </si>
  <si>
    <t>CLAUDILEIDE DOS SANTOS PRIMO</t>
  </si>
  <si>
    <t>CLAUDILENE SERRAO RODRIGUES</t>
  </si>
  <si>
    <t>CLAUDILENE SOUZA DE FARIAS RODRIGUES</t>
  </si>
  <si>
    <t>CLAUDIMAR DA SILVA FONSECA</t>
  </si>
  <si>
    <t>CLAUDIMAR JOSE DA SILVA BRITO</t>
  </si>
  <si>
    <t>CLAUDIMAR MARCOS PARENTE OLIVEIRA</t>
  </si>
  <si>
    <t>CLAUDIMARA MOREIRA ALVES</t>
  </si>
  <si>
    <t>CLAUDIMIR MARTINS PINTO</t>
  </si>
  <si>
    <t>CLAUDINA MARKEVICIUS</t>
  </si>
  <si>
    <t>CLAUDINE BIHRE VALENTI</t>
  </si>
  <si>
    <t>CLAUDINE DE LYRA ALVES CARVALHO</t>
  </si>
  <si>
    <t>CLAUDINE MAIA DOS SANTOS</t>
  </si>
  <si>
    <t>CLAUDINE PASSOS OLIVEIRA RODRIGUES</t>
  </si>
  <si>
    <t>CLAUDINE VELOZO ALVES</t>
  </si>
  <si>
    <t>CLAUDINEI ANTONIO DE CARVALHO</t>
  </si>
  <si>
    <t>CLAUDINEI CESAR DALPOSSO</t>
  </si>
  <si>
    <t>CLAUDINEI DA COSTA</t>
  </si>
  <si>
    <t>CLAUDINEI DE LIMA DUARTE</t>
  </si>
  <si>
    <t>CLAUDINEI DE SOUZA BASILIO</t>
  </si>
  <si>
    <t>CLAUDINEI DOS SANTOS AMARAL</t>
  </si>
  <si>
    <t>CLAUDINEI DOS SANTOS SALVADOR</t>
  </si>
  <si>
    <t>CLAUDINEI FERREIRA BRASIL JUNIOR</t>
  </si>
  <si>
    <t>CLAUDINEI FRANCISCO SENIGALIA</t>
  </si>
  <si>
    <t>CLAUDINEI JOSE SOARES</t>
  </si>
  <si>
    <t>CLAUDINEI LAZARO DE SOUZA</t>
  </si>
  <si>
    <t>CLAUDINEI LEME DA SILVA</t>
  </si>
  <si>
    <t>CLAUDINEI MONQUERO</t>
  </si>
  <si>
    <t>CLAUDINEI ROCHA LOPES FILHO</t>
  </si>
  <si>
    <t>CLAUDINEIA ALVES LARA HENKER</t>
  </si>
  <si>
    <t>CLAUDINEIA APARECIDA PODANOSCHI NAVARRO</t>
  </si>
  <si>
    <t>CLAUDINEIA DE LIMA MARIANO</t>
  </si>
  <si>
    <t>CLAUDINEIA MAGDA DE OLIVEIRA AGUILLERA</t>
  </si>
  <si>
    <t>CLAUDINEIA NOVACK GRACINO</t>
  </si>
  <si>
    <t>CLAUDINEIA VIEIRA MARTINS</t>
  </si>
  <si>
    <t>CLAUDINEIDE FERNANDES DE BRITO</t>
  </si>
  <si>
    <t>CLAUDINEY BITENCOURT</t>
  </si>
  <si>
    <t>CLAUDINEY DE OLIVEIRA ISMAEL</t>
  </si>
  <si>
    <t>CLAUDINEY HENRI OTTO BOFINGER</t>
  </si>
  <si>
    <t>CLAUDINEY RODRIGUES MOYSES</t>
  </si>
  <si>
    <t>CLAUDINEY SANTANA NOBRE</t>
  </si>
  <si>
    <t>CLAUDINO ALVES DA SILVEIRA NETO</t>
  </si>
  <si>
    <t>CLAUDINO LUCIO MARIANO</t>
  </si>
  <si>
    <t>CLAUDIO ADRIANO LEITE RIFFEL</t>
  </si>
  <si>
    <t>CLAUDIO ADRIANO PORTES</t>
  </si>
  <si>
    <t>CLAUDIO AGNELO BASTOS</t>
  </si>
  <si>
    <t>CLAUDIO AGUIAR DOS SANTOS</t>
  </si>
  <si>
    <t>CLAUDIO AGUIAR NASCIMENTO</t>
  </si>
  <si>
    <t>CLAUDIO AKINORI SHITAKUBO</t>
  </si>
  <si>
    <t>CLAUDIO ALBERTO DE SALVI MOSE</t>
  </si>
  <si>
    <t>CLAUDIO ALBINO CANTUARIA</t>
  </si>
  <si>
    <t>CLAUDIO ALBUQUERQUE DA SILVA</t>
  </si>
  <si>
    <t>CLAUDIO ALENCAR MEIRELLES ROCHA</t>
  </si>
  <si>
    <t>CLAUDIO ALEX LEITE DA CUNHA</t>
  </si>
  <si>
    <t>CLAUDIO ALEXANDRE DE ALBUQUERQUE RANGEL</t>
  </si>
  <si>
    <t>CLAUDIO ALEXANDRE PEREIRA</t>
  </si>
  <si>
    <t>CLAUDIO ALVES DA SILVA</t>
  </si>
  <si>
    <t>CLAUDIO ALVES PASSALA</t>
  </si>
  <si>
    <t>CLAUDIO ALVES PAULINO</t>
  </si>
  <si>
    <t>CLAUDIO AMERICO DINIZ DE ABREU</t>
  </si>
  <si>
    <t>CLAUDIO ANTONIO BRAUN</t>
  </si>
  <si>
    <t>CLAUDIO ANTONIO CARNEIRO MOREIRA BRAGA</t>
  </si>
  <si>
    <t>CLAUDIO ANTONIO CATTELAN</t>
  </si>
  <si>
    <t>CLAUDIO ANTONIO DE FARIA SANTOS</t>
  </si>
  <si>
    <t>CLAUDIO ANTONIO DOS SANTOS</t>
  </si>
  <si>
    <t>CLAUDIO ANTONIO SOUZA LIMA</t>
  </si>
  <si>
    <t>CLAUDIO ANTONIO TOBALDINI</t>
  </si>
  <si>
    <t>CLAUDIO APARECIDO MIRANDA</t>
  </si>
  <si>
    <t>CLAUDIO ARNALDO LIMA DA SILVA</t>
  </si>
  <si>
    <t>CLAUDIO AUGUSTO GOBATTO</t>
  </si>
  <si>
    <t>CLAUDIO AUGUSTO OLIVEIRA DE MACEDO</t>
  </si>
  <si>
    <t>CLAUDIO AUGUSTO PEREIRA DE ALMEIDA</t>
  </si>
  <si>
    <t>CLAUDIO AUGUSTO SCHEEPMAKER</t>
  </si>
  <si>
    <t>CLAUDIO BACELLAR AHLERT</t>
  </si>
  <si>
    <t>CLAUDIO BARATA RIBEIRO FILHO</t>
  </si>
  <si>
    <t>CLAUDIO BARBOSA DE SOUZA</t>
  </si>
  <si>
    <t>CLAUDIO BARROS AREIAS CORREIA</t>
  </si>
  <si>
    <t>CLAUDIO BARROS CAMARA</t>
  </si>
  <si>
    <t>CLAUDIO BAUCK PAES</t>
  </si>
  <si>
    <t>CLAUDIO BELLAGUARDA NACIF</t>
  </si>
  <si>
    <t>CLAUDIO BELLAS DA SILVA</t>
  </si>
  <si>
    <t>CLAUDIO BERNARDINO DE CAMPOS ALMEIDA</t>
  </si>
  <si>
    <t>CLAUDIO BERNARDO GARCIA EIRA</t>
  </si>
  <si>
    <t>CLAUDIO BOECHAT GOMES FERNANDES</t>
  </si>
  <si>
    <t>CLAUDIO BOMFIM LIMA RIBEIRO</t>
  </si>
  <si>
    <t>CLAUDIO BONINI MARQUES</t>
  </si>
  <si>
    <t>CLAUDIO BRAGA CAMPOS</t>
  </si>
  <si>
    <t>CLAUDIO BRANDAO CALDEIRA</t>
  </si>
  <si>
    <t>CLAUDIO BRAS MERLINI</t>
  </si>
  <si>
    <t>CLAUDIO BRUGNOLLO FILHO</t>
  </si>
  <si>
    <t>CLAUDIO CAETANO DE FARIA</t>
  </si>
  <si>
    <t>CLAUDIO CARDOZO SOARES</t>
  </si>
  <si>
    <t>CLAUDIO CARLOS SATLER</t>
  </si>
  <si>
    <t>CLAUDIO CAVALCANTI E CYSNE</t>
  </si>
  <si>
    <t>CLAUDIO CAVALCANTI MUNIZ DA ROCHA</t>
  </si>
  <si>
    <t>CLAUDIO CAVALCANTI VICECONTE</t>
  </si>
  <si>
    <t>CLAUDIO CESAR BARBOSA</t>
  </si>
  <si>
    <t>CLAUDIO CESAR DE CARVALHO SOUZA</t>
  </si>
  <si>
    <t>CLAUDIO CESAR DE VASCONCELOS SILVA</t>
  </si>
  <si>
    <t>CLAUDIO CESAR GONCALVES</t>
  </si>
  <si>
    <t>CLAUDIO CESAR SILVA CABREIRA</t>
  </si>
  <si>
    <t>CLAUDIO CEZAR DA CUNHA E SOUZA</t>
  </si>
  <si>
    <t>CLAUDIO CEZAR OLIVEIRA CORREIA</t>
  </si>
  <si>
    <t>CLAUDIO CHIDA</t>
  </si>
  <si>
    <t>CLAUDIO COELHO LINS</t>
  </si>
  <si>
    <t>CLAUDIO CONSTANTINO MONTEIRO</t>
  </si>
  <si>
    <t>CLAUDIO CONSTANTINO RIBEIRO STEPHANOU</t>
  </si>
  <si>
    <t>CLAUDIO CORREA BONINI</t>
  </si>
  <si>
    <t>CLAUDIO CUSTODIO DA SILVA</t>
  </si>
  <si>
    <t>CLAUDIO DA COSTA BORGES</t>
  </si>
  <si>
    <t>CLAUDIO DA SILVA CAMARA</t>
  </si>
  <si>
    <t>CLAUDIO DA SILVA DIAS</t>
  </si>
  <si>
    <t>CLAUDIO DA SILVA FIGUEIREDO</t>
  </si>
  <si>
    <t>CLAUDIO DALLA MARIGA</t>
  </si>
  <si>
    <t>CLAUDIO DALTRO VIANNA</t>
  </si>
  <si>
    <t>CLAUDIO DAVI DE CASTRO LOPES SILVA</t>
  </si>
  <si>
    <t>CLAUDIO DE AGUIAR JUNIOR</t>
  </si>
  <si>
    <t>CLAUDIO DE ALCANTARA DAS NEVES</t>
  </si>
  <si>
    <t>CLAUDIO DE ANDRADE BORGES FILHO</t>
  </si>
  <si>
    <t>CLAUDIO DE BRITO FRANCISCO</t>
  </si>
  <si>
    <t>CLAUDIO DE CASTRO SANTOS JUNIOR</t>
  </si>
  <si>
    <t>CLAUDIO DE JESUS RIBEIRO</t>
  </si>
  <si>
    <t>CLAUDIO DE JESUS VIANA DE ARAUJO</t>
  </si>
  <si>
    <t>CLAUDIO DE LIMA MENEZES</t>
  </si>
  <si>
    <t>CLAUDIO DE MELLO VIEIRA</t>
  </si>
  <si>
    <t>CLAUDIO DE OLIVEIRA COSTA JUNIOR</t>
  </si>
  <si>
    <t>CLAUDIO DE OLIVEIRA GONCALVES</t>
  </si>
  <si>
    <t>CLAUDIO DE VASCONCELLOS LIMA</t>
  </si>
  <si>
    <t>CLAUDIO DELFINO DI SABBATO</t>
  </si>
  <si>
    <t>CLAUDIO DO CANTO BITENCOURT</t>
  </si>
  <si>
    <t>CLAUDIO DO SACRAMENTO QUEIROZ</t>
  </si>
  <si>
    <t>CLAUDIO DONIZETI PIRES DE ARAUJO</t>
  </si>
  <si>
    <t>CLAUDIO DUHAU SOUZA E SILVA</t>
  </si>
  <si>
    <t>CLAUDIO EMERSON SANTOS PEREIRA</t>
  </si>
  <si>
    <t>CLAUDIO ETIENNE BARBOZA GRUNER</t>
  </si>
  <si>
    <t>CLAUDIO EUGENIO CORREA DA COSTA</t>
  </si>
  <si>
    <t>CLAUDIO EUGENIO RIBEIRO MORAES</t>
  </si>
  <si>
    <t>CLAUDIO EVANGELISTA BASTOS</t>
  </si>
  <si>
    <t>CLAUDIO FABIANO RIBEIRO</t>
  </si>
  <si>
    <t>CLAUDIO FARIAS DE FREITAS</t>
  </si>
  <si>
    <t>CLAUDIO FAZANO GUAZELI</t>
  </si>
  <si>
    <t>CLAUDIO FERNANDES DE ARAUJO</t>
  </si>
  <si>
    <t>CLAUDIO FERNANDES VELOSO</t>
  </si>
  <si>
    <t>CLAUDIO FERNANDO ARRIENS SANTOS</t>
  </si>
  <si>
    <t>CLAUDIO FERRAZ DE TOLEDO</t>
  </si>
  <si>
    <t>CLAUDIO FERREIRA ALVES</t>
  </si>
  <si>
    <t>CLAUDIO FERREIRA DA MOTTA SANTOS</t>
  </si>
  <si>
    <t>CLAUDIO FERREIRA DE MATOS</t>
  </si>
  <si>
    <t>CLAUDIO FERREIRA MARTINS</t>
  </si>
  <si>
    <t>CLAUDIO FERREIRA PAIVA JUNIOR</t>
  </si>
  <si>
    <t>CLAUDIO FILOMENO NETO</t>
  </si>
  <si>
    <t>CLAUDIO FRANCA MONTEIRO</t>
  </si>
  <si>
    <t>CLAUDIO FRANCISCO DE SOUSA</t>
  </si>
  <si>
    <t>CLAUDIO FREITAS GONCALVES</t>
  </si>
  <si>
    <t>CLAUDIO GAIOTTI</t>
  </si>
  <si>
    <t>CLAUDIO GEHRKE BRANDAO</t>
  </si>
  <si>
    <t>CLAUDIO GERALDO VIEIRA</t>
  </si>
  <si>
    <t>CLAUDIO GILBERTO VARGAS DA SILVEIRA</t>
  </si>
  <si>
    <t>CLAUDIO GIMENES ROMERO</t>
  </si>
  <si>
    <t>CLAUDIO GIOVANI PESSIM</t>
  </si>
  <si>
    <t>CLAUDIO GONCALVES MARQUES</t>
  </si>
  <si>
    <t>CLAUDIO GRAZIANI ROMARIS</t>
  </si>
  <si>
    <t>CLAUDIO GUTERRES RUBBO</t>
  </si>
  <si>
    <t>CLAUDIO HENRIQUE BRANDAO DA CRUZ</t>
  </si>
  <si>
    <t>CLAUDIO HENRIQUE COSTA DE CASTRO</t>
  </si>
  <si>
    <t>CLAUDIO HENRIQUE DE CASTRO SILVA</t>
  </si>
  <si>
    <t>CLAUDIO HENRIQUE FIGUEIRA J FERREIRA</t>
  </si>
  <si>
    <t>CLAUDIO HENRIQUE MOREIRA PINTO</t>
  </si>
  <si>
    <t>CLAUDIO HENRIQUE PEREIRA</t>
  </si>
  <si>
    <t>CLAUDIO HENRIQUE SCHERER</t>
  </si>
  <si>
    <t>CLAUDIO HIDETOSHI FUKUYAMA</t>
  </si>
  <si>
    <t>CLAUDIO HOBOLD</t>
  </si>
  <si>
    <t>CLAUDIO INES CAVALHEIRO</t>
  </si>
  <si>
    <t>CLAUDIO IRINEU DA SILVA JUNIOR</t>
  </si>
  <si>
    <t>CLAUDIO ISAMU MATA</t>
  </si>
  <si>
    <t>CLAUDIO JAMES DRESSLER</t>
  </si>
  <si>
    <t>CLAUDIO JARDIM BIRRO</t>
  </si>
  <si>
    <t>CLAUDIO JENSEN</t>
  </si>
  <si>
    <t>CLAUDIO JESUS CAMPOS ZERINGOTA</t>
  </si>
  <si>
    <t>CLAUDIO JORGE HOMRICH FILHO</t>
  </si>
  <si>
    <t>CLAUDIO JORGE PASSOS DE FARIAS JUNIOR</t>
  </si>
  <si>
    <t>CLAUDIO JOSE ALVES DE SOUZA</t>
  </si>
  <si>
    <t>CLAUDIO JOSE CAPUCHO FONSECA</t>
  </si>
  <si>
    <t>CLAUDIO JOSE CHIAPINA BARONI</t>
  </si>
  <si>
    <t>CLAUDIO JOSE DA SILVA</t>
  </si>
  <si>
    <t>CLAUDIO JOSE DA SILVA TEIXEIRA</t>
  </si>
  <si>
    <t>CLAUDIO JOSE JUNIOR</t>
  </si>
  <si>
    <t>CLAUDIO JOSE NEVES PEREIRA</t>
  </si>
  <si>
    <t>CLAUDIO JOSE SILVA MENESCAL CAMPOS</t>
  </si>
  <si>
    <t>CLAUDIO JOSE TEIXEIRA CERQUEIRA</t>
  </si>
  <si>
    <t>CLAUDIO JOSE ZENI</t>
  </si>
  <si>
    <t>CLAUDIO JUNIOR E SILVA</t>
  </si>
  <si>
    <t>CLAUDIO JUVENCIO CAETANO</t>
  </si>
  <si>
    <t>CLAUDIO KIOHARU NAGASHIMA</t>
  </si>
  <si>
    <t>CLAUDIO KLEBER AMARAL DA SILVA</t>
  </si>
  <si>
    <t>CLAUDIO KYOMI FURUTANI</t>
  </si>
  <si>
    <t>CLAUDIO LAURENTINO TIERNO</t>
  </si>
  <si>
    <t>CLAUDIO LEAL DA SILVA</t>
  </si>
  <si>
    <t>CLAUDIO LEANDRO DA SILVA MARTINS</t>
  </si>
  <si>
    <t>CLAUDIO LIMA SILVA ARTELOSA</t>
  </si>
  <si>
    <t>CLAUDIO LIMA VIEIRA</t>
  </si>
  <si>
    <t>CLAUDIO LOPES DE CARVALHO</t>
  </si>
  <si>
    <t>CLAUDIO LOPES SARDINHA</t>
  </si>
  <si>
    <t>CLAUDIO LORENZO MONTEIRO</t>
  </si>
  <si>
    <t>CLAUDIO LUCIO DE SOUZA ANDRADE</t>
  </si>
  <si>
    <t>CLAUDIO LUIS CIAPINA ARAUJO</t>
  </si>
  <si>
    <t>CLAUDIO LUIS DE SOUSA GOBBO</t>
  </si>
  <si>
    <t>CLAUDIO LUIS GONZAGA DIAS</t>
  </si>
  <si>
    <t>CLAUDIO LUIZ BIANCHI</t>
  </si>
  <si>
    <t>CLAUDIO LUIZ DE FRANCA</t>
  </si>
  <si>
    <t>CLAUDIO LUIZ DE FREITAS</t>
  </si>
  <si>
    <t>CLAUDIO LUIZ EIDT</t>
  </si>
  <si>
    <t>CLAUDIO LUIZ FRANCHINI</t>
  </si>
  <si>
    <t>CLAUDIO LUIZ GARRUTE</t>
  </si>
  <si>
    <t>CLAUDIO LUIZ HECK</t>
  </si>
  <si>
    <t>CLAUDIO LUIZ MATHEUS DE MELLO</t>
  </si>
  <si>
    <t>CLAUDIO LUIZ PACHECO</t>
  </si>
  <si>
    <t>CLAUDIO LUIZ SILVEIRA</t>
  </si>
  <si>
    <t>CLAUDIO LUIZ URBANO</t>
  </si>
  <si>
    <t>CLAUDIO LUIZ VIEIRA</t>
  </si>
  <si>
    <t>CLAUDIO MACEDO</t>
  </si>
  <si>
    <t>CLAUDIO MAEKAWA SONODA</t>
  </si>
  <si>
    <t>CLAUDIO MARCIO DE PAULA RIBEIRO</t>
  </si>
  <si>
    <t>CLAUDIO MARCOS DA SILVA</t>
  </si>
  <si>
    <t>CLAUDIO MARCOS PESSANHA DA SILVA</t>
  </si>
  <si>
    <t>CLAUDIO MARQUES</t>
  </si>
  <si>
    <t>CLAUDIO MARQUES GUERRA</t>
  </si>
  <si>
    <t>CLAUDIO MARQUES TEIXEIRA</t>
  </si>
  <si>
    <t>CLAUDIO MARTIM HUMBERTO</t>
  </si>
  <si>
    <t>CLAUDIO MARTINEZ AZEVEDO</t>
  </si>
  <si>
    <t>CLAUDIO MARTINS RIBEIRO DE JESUS</t>
  </si>
  <si>
    <t>CLAUDIO MASSAMI KOGA</t>
  </si>
  <si>
    <t>CLAUDIO MAURILIO DA SILVA LIMA</t>
  </si>
  <si>
    <t>CLAUDIO MEDEIROS</t>
  </si>
  <si>
    <t>CLAUDIO MENDES DA SILVA SANTOS</t>
  </si>
  <si>
    <t>CLAUDIO MENDONCA</t>
  </si>
  <si>
    <t>CLAUDIO MESSIAS NUNES BARBOSA</t>
  </si>
  <si>
    <t>CLAUDIO MIGUEL CASTELLO FILHO</t>
  </si>
  <si>
    <t>CLAUDIO MONTEIRO CARDOSO</t>
  </si>
  <si>
    <t>CLAUDIO MOREIRA</t>
  </si>
  <si>
    <t>CLAUDIO MOREIRA ANDRADE</t>
  </si>
  <si>
    <t>CLAUDIO MOTA RAMOS VOORPOSTEL</t>
  </si>
  <si>
    <t>CLAUDIO NAZARIO DO NASCIMENTO</t>
  </si>
  <si>
    <t>CLAUDIO NOBUTOSHI NISHIHARA</t>
  </si>
  <si>
    <t>CLAUDIO NOVELLINO</t>
  </si>
  <si>
    <t>CLAUDIO NUNES DA SILVA</t>
  </si>
  <si>
    <t>CLAUDIO NUNES PEREIRA</t>
  </si>
  <si>
    <t>CLAUDIO OSCAR PETRY</t>
  </si>
  <si>
    <t>CLAUDIO PACHECO FELIX</t>
  </si>
  <si>
    <t>CLAUDIO PEREIRA PINTO</t>
  </si>
  <si>
    <t>CLAUDIO PEREIRA RAMOS</t>
  </si>
  <si>
    <t>CLAUDIO PEREIRA TELES</t>
  </si>
  <si>
    <t>CLAUDIO POTIGUARA JUNIOR</t>
  </si>
  <si>
    <t>CLAUDIO POVOAS PEREIRA JUNIOR</t>
  </si>
  <si>
    <t>CLAUDIO PRADO MOREIRA</t>
  </si>
  <si>
    <t>CLAUDIO QUATRIN PICCININ</t>
  </si>
  <si>
    <t>CLAUDIO RABELO</t>
  </si>
  <si>
    <t>CLAUDIO RANGEL ZAMBONI</t>
  </si>
  <si>
    <t>CLAUDIO REGIS MARQUES ROCHA</t>
  </si>
  <si>
    <t>CLAUDIO REGO HENRIQUES</t>
  </si>
  <si>
    <t>CLAUDIO RENATO CLEMENTE BATISTA</t>
  </si>
  <si>
    <t>CLAUDIO RICELLE DIAS CAMPOS</t>
  </si>
  <si>
    <t>CLAUDIO ROBERTO BISCHOFF</t>
  </si>
  <si>
    <t>CLAUDIO ROBERTO CRIVELENTE</t>
  </si>
  <si>
    <t>CLAUDIO ROBERTO DE CARVALHO</t>
  </si>
  <si>
    <t>CLAUDIO ROBERTO DE SOUSA MOTA</t>
  </si>
  <si>
    <t>CLAUDIO ROBERTO DE VINCENZI</t>
  </si>
  <si>
    <t>CLAUDIO ROBERTO DIAS DA SILVA</t>
  </si>
  <si>
    <t>CLAUDIO ROBERTO DOS REIS</t>
  </si>
  <si>
    <t>CLAUDIO ROBERTO DOS REIS FLORENCIO</t>
  </si>
  <si>
    <t>CLAUDIO ROBERTO DOS SANTOS</t>
  </si>
  <si>
    <t>CLAUDIO ROBERTO HAZELMAN DE SOUZA</t>
  </si>
  <si>
    <t>CLAUDIO ROBERTO KUCK</t>
  </si>
  <si>
    <t>CLAUDIO ROBERTO LOPES</t>
  </si>
  <si>
    <t>CLAUDIO ROBERTO PEREIRA MOREIRA</t>
  </si>
  <si>
    <t>CLAUDIO ROBERTO PESSOA CHAVES</t>
  </si>
  <si>
    <t>CLAUDIO ROBERTO PINTO DOS SANTOS</t>
  </si>
  <si>
    <t>CLAUDIO ROBERTO SA BARROS</t>
  </si>
  <si>
    <t>CLAUDIO ROBERTO SANTOS JARDIM</t>
  </si>
  <si>
    <t>CLAUDIO ROBERTO SCHMIDT</t>
  </si>
  <si>
    <t>CLAUDIO RODRIGUES DA SILVA</t>
  </si>
  <si>
    <t>CLAUDIO RODRIGUES JUNIOR</t>
  </si>
  <si>
    <t>CLAUDIO ROGERIO DE MELO</t>
  </si>
  <si>
    <t>CLAUDIO ROGERIO MARCELLI</t>
  </si>
  <si>
    <t>CLAUDIO ROOSEVELT BRITO DA SILVA</t>
  </si>
  <si>
    <t>CLAUDIO ROSA DE CAMARGO JUNIOR</t>
  </si>
  <si>
    <t>CLAUDIO SANTORO LANARI</t>
  </si>
  <si>
    <t>CLAUDIO SANTOS PEDROSA</t>
  </si>
  <si>
    <t>CLAUDIO SCHEIDEGGER</t>
  </si>
  <si>
    <t>CLAUDIO SELHORST</t>
  </si>
  <si>
    <t>CLAUDIO SENA FERNANDES</t>
  </si>
  <si>
    <t>CLAUDIO SERGIO DA SILVA</t>
  </si>
  <si>
    <t>CLAUDIO SILVA ARAUJO</t>
  </si>
  <si>
    <t>CLAUDIO SILVA LIMA DE SOUZA</t>
  </si>
  <si>
    <t>CLAUDIO SIMOES DURANDO BRAGA</t>
  </si>
  <si>
    <t>CLAUDIO STERN DA CUNHA FILHO</t>
  </si>
  <si>
    <t>CLAUDIO STIVAL TEIXEIRA</t>
  </si>
  <si>
    <t>CLAUDIO TADATOSHI HONDA</t>
  </si>
  <si>
    <t>CLAUDIO TADEU TERCERO</t>
  </si>
  <si>
    <t>CLAUDIO TAKAHARA</t>
  </si>
  <si>
    <t>CLAUDIO TAKAYAGUI</t>
  </si>
  <si>
    <t>CLAUDIO TAMINATO SATO</t>
  </si>
  <si>
    <t>CLAUDIO TOSHIYUKI IZUMI</t>
  </si>
  <si>
    <t>CLAUDIO TSUTOMU OZAKA</t>
  </si>
  <si>
    <t>CLAUDIO VALERIO MEDEIROS</t>
  </si>
  <si>
    <t>CLAUDIO VIANA PESSOA</t>
  </si>
  <si>
    <t>CLAUDIO VIEIRA SAMARTINO</t>
  </si>
  <si>
    <t>CLAUDIO VILAS BOAS GUARANA PEREIRA</t>
  </si>
  <si>
    <t>CLAUDIO VITORINO FONTES</t>
  </si>
  <si>
    <t>CLAUDIO WENDELL COSTA</t>
  </si>
  <si>
    <t>CLAUDIO YAMAMOTO</t>
  </si>
  <si>
    <t>CLAUDIO YOSHIHITO NAKAMOTO</t>
  </si>
  <si>
    <t>CLAUDIO YOSHIO MATSUBARA</t>
  </si>
  <si>
    <t>CLAUDIO YUKISHIRO HATUJIMA</t>
  </si>
  <si>
    <t>CLAUDIO YUTAKA UEDA</t>
  </si>
  <si>
    <t>CLAUDIOMIR DEBIAZI</t>
  </si>
  <si>
    <t>CLAUDIOMIR MARINI</t>
  </si>
  <si>
    <t>CLAUDIOMIR RODRIGUES</t>
  </si>
  <si>
    <t>CLAUDIOMIRO LEME RODRIGUES</t>
  </si>
  <si>
    <t>CLAUDIOMIRO RENATO BERTUOL</t>
  </si>
  <si>
    <t>CLAUDIONOL NUNES CORREA JUNIOR</t>
  </si>
  <si>
    <t>CLAUDIONOR ANTONIO OCCHI</t>
  </si>
  <si>
    <t>CLAUDIONOR CARPINA DE MATOS</t>
  </si>
  <si>
    <t>CLAUDIONOR DE SOUZA CAETANO JUNIOR</t>
  </si>
  <si>
    <t>CLAUDIR FELIPE KONRATH</t>
  </si>
  <si>
    <t>CLAUDIR GONCALVES DOS SANTOS</t>
  </si>
  <si>
    <t>CLAUDIR GUTERRES RUBBO</t>
  </si>
  <si>
    <t>CLAUDIR JOSE SCHMUCKER</t>
  </si>
  <si>
    <t>CLAUDIR WIEMES</t>
  </si>
  <si>
    <t>CLAUDIRENE MARIA MINATO</t>
  </si>
  <si>
    <t>CLAUDIVANIA SOBRAL DAMASCENO</t>
  </si>
  <si>
    <t>CLAUDIVANIA VASSOLER MANDATO</t>
  </si>
  <si>
    <t>CLAUDNEI MARTINS</t>
  </si>
  <si>
    <t>CLAUDOMIRO DE ARAUJO</t>
  </si>
  <si>
    <t>CLAUDOMIRO PEIXOTO DE CARVALHO</t>
  </si>
  <si>
    <t>CLAUDOMIRO SALES PIMENTEL FILHO</t>
  </si>
  <si>
    <t>CLAUDON DE OLIVEIRA ALENCAR</t>
  </si>
  <si>
    <t>CLAUDSON ROBERTO FERREIRA SILVA</t>
  </si>
  <si>
    <t>CLAULA MARIKO ANRAKU</t>
  </si>
  <si>
    <t>CLAUMAR DOS SANTOS FIETTO</t>
  </si>
  <si>
    <t>CLAUMARA MELO PIETRA</t>
  </si>
  <si>
    <t>CLAURIO PACHECO BALEJOS</t>
  </si>
  <si>
    <t>CLAUSENS MELO QUEIROZ</t>
  </si>
  <si>
    <t>CLAVIO JOSE DE SOUZA</t>
  </si>
  <si>
    <t>CLAY ROBINSON ANDRADE OLIVEIRA</t>
  </si>
  <si>
    <t>CLAYSON DE SOUZA ALI</t>
  </si>
  <si>
    <t>CLAYSON GERALDO DE BARCELOS</t>
  </si>
  <si>
    <t>CLAYTON ADAO MIRANDA GEDRO</t>
  </si>
  <si>
    <t>CLAYTON ANTONIO</t>
  </si>
  <si>
    <t>CLAYTON ANTONIO VEIGA ASSUNCAO</t>
  </si>
  <si>
    <t>CLAYTON BARBOSA DE QUEIROZ</t>
  </si>
  <si>
    <t>CLAYTON BRANDAO DO NASCIMENTO</t>
  </si>
  <si>
    <t>CLAYTON CARLOS DE SOUZA JULIO</t>
  </si>
  <si>
    <t>CLAYTON COELHO DE LUNA</t>
  </si>
  <si>
    <t>CLAYTON DA COSTA PAIXAO</t>
  </si>
  <si>
    <t>CLAYTON DE OLIVEIRA FACCHINI</t>
  </si>
  <si>
    <t>CLAYTON DE OLIVEIRA KOEHLER</t>
  </si>
  <si>
    <t>CLAYTON DE PAULO SOUZA</t>
  </si>
  <si>
    <t>CLAYTON DIAS SIMOES</t>
  </si>
  <si>
    <t>CLAYTON FERREIRA DE ALBUQUERQUE</t>
  </si>
  <si>
    <t>CLAYTON FERREIRA DE ANDRADE</t>
  </si>
  <si>
    <t>CLAYTON HISASHI TAKABATAKE</t>
  </si>
  <si>
    <t>CLAYTON JOSE CAVALCANTI DE MELO</t>
  </si>
  <si>
    <t>CLAYTON LEONARDO GANDRA SILVA</t>
  </si>
  <si>
    <t>CLAYTON LOPES DE SOUZA</t>
  </si>
  <si>
    <t>CLAYTON PEREIRA VIEIRA</t>
  </si>
  <si>
    <t>CLAYTON PERES GIMENEZ</t>
  </si>
  <si>
    <t>CLAYTON RIBEIRO</t>
  </si>
  <si>
    <t>CLAYTON ROSA CARNEIRO</t>
  </si>
  <si>
    <t>CLAYTON ROSSI</t>
  </si>
  <si>
    <t>CLAYTON SOARES DE SENA</t>
  </si>
  <si>
    <t>CLEA BORGES CRUZ</t>
  </si>
  <si>
    <t>CLEA CRISTINA CAMPOS LAUREANO</t>
  </si>
  <si>
    <t>CLEANDRO PRETTO ALVES BORTOLLI</t>
  </si>
  <si>
    <t>CLEANDRO SABADIN</t>
  </si>
  <si>
    <t>CLEANI MARIA TENORIO URUBA</t>
  </si>
  <si>
    <t>CLEARCO FERREIRA CASTRO FILHO</t>
  </si>
  <si>
    <t>CLEBENILSON DA COSTA ARAUJO</t>
  </si>
  <si>
    <t>CLEBER ADRIANO DE OLIVEIRA</t>
  </si>
  <si>
    <t>CLEBER ALESSANDRO DOS SANTOS</t>
  </si>
  <si>
    <t>CLEBER ALVES FABIO</t>
  </si>
  <si>
    <t>CLEBER ALVES FERREIRA</t>
  </si>
  <si>
    <t>CLEBER ALVES TUMOLI</t>
  </si>
  <si>
    <t>CLEBER ASSUNCAO JUNIOR</t>
  </si>
  <si>
    <t>CLEBER AUGUSTO ILGENFRITZ</t>
  </si>
  <si>
    <t>CLEBER BATISTA GOMES</t>
  </si>
  <si>
    <t>CLEBER BOMFIM DOS SANTOS</t>
  </si>
  <si>
    <t>CLEBER BRAULIO ZIMMERMANN</t>
  </si>
  <si>
    <t>CLEBER BREDA DE LIMA</t>
  </si>
  <si>
    <t>CLEBER CABRERA CARRER</t>
  </si>
  <si>
    <t>CLEBER CARRA</t>
  </si>
  <si>
    <t>CLEBER CAVALCANTE DE ALMEIDA</t>
  </si>
  <si>
    <t>CLEBER CLEUTON DO AMARAL SILVA</t>
  </si>
  <si>
    <t>CLEBER CORREIA DE ARAUJO</t>
  </si>
  <si>
    <t>CLEBER DA CONCEICAO SANTANA</t>
  </si>
  <si>
    <t>CLEBER DA SILVA FRANCO</t>
  </si>
  <si>
    <t>CLEBER DE ANDRADE MELO</t>
  </si>
  <si>
    <t>CLEBER DE CAMARGO</t>
  </si>
  <si>
    <t>CLEBER DE JESUS BRAZ</t>
  </si>
  <si>
    <t>CLEBER DE PINA ZORZAL</t>
  </si>
  <si>
    <t>CLEBER DE SOUZA CUNHA</t>
  </si>
  <si>
    <t>CLEBER DOS SANTOS GARCIA</t>
  </si>
  <si>
    <t>CLEBER DUARTE RODRIGUES</t>
  </si>
  <si>
    <t>CLEBER EDILSON SARTORI</t>
  </si>
  <si>
    <t>CLEBER EDUARDO MARTINS CADA</t>
  </si>
  <si>
    <t>CLEBER ESCOBAR CAPRIATA</t>
  </si>
  <si>
    <t>CLEBER FERNANDES DA SILVA</t>
  </si>
  <si>
    <t>CLEBER FERNANDO ARTIOLI</t>
  </si>
  <si>
    <t>CLEBER FIGUEIREDO ROLIM</t>
  </si>
  <si>
    <t>CLEBER FRANCISCO DA SILVA</t>
  </si>
  <si>
    <t>CLEBER GONCALVES COUTO</t>
  </si>
  <si>
    <t>CLEBER GONCALVES DOS SANTOS</t>
  </si>
  <si>
    <t>CLEBER GONCALVES PERES</t>
  </si>
  <si>
    <t>CLEBER GONZAGA MATOSO</t>
  </si>
  <si>
    <t>CLEBER HENRIQUE FRAI</t>
  </si>
  <si>
    <t>CLEBER JESUS GARCIA</t>
  </si>
  <si>
    <t>CLEBER JORGE OLIVEIRA</t>
  </si>
  <si>
    <t>CLEBER JOSE FERREIRA</t>
  </si>
  <si>
    <t>CLEBER JOSE POSSA</t>
  </si>
  <si>
    <t>CLEBER JOSE POSTAL</t>
  </si>
  <si>
    <t>CLEBER JOSE SOUSA DOS SANTOS</t>
  </si>
  <si>
    <t>CLEBER JUNIOR COELHO</t>
  </si>
  <si>
    <t>CLEBER LAMARTINE DOS SANTOS</t>
  </si>
  <si>
    <t>CLEBER LEANDRO BONFANTI</t>
  </si>
  <si>
    <t>CLEBER LEANDRO DAVIS</t>
  </si>
  <si>
    <t>CLEBER LINHARES RODRIGUES DE SOUSA</t>
  </si>
  <si>
    <t>CLEBER LOPES DOS ANJOS</t>
  </si>
  <si>
    <t>CLEBER LOPES HOLANDA</t>
  </si>
  <si>
    <t>CLEBER LUIS GUEDES</t>
  </si>
  <si>
    <t>CLEBER LUIZ FIGUEIREDO MOIA</t>
  </si>
  <si>
    <t>CLEBER LUIZ LIMA DA SILVA</t>
  </si>
  <si>
    <t>CLEBER LUIZ NICHETTI</t>
  </si>
  <si>
    <t>CLEBER MADUREIRA VASCONCELOS</t>
  </si>
  <si>
    <t>CLEBER MANZONI</t>
  </si>
  <si>
    <t>CLEBER MARIO TELES BORGES DE BARROS</t>
  </si>
  <si>
    <t>CLEBER MARQUES FERNANDES</t>
  </si>
  <si>
    <t>CLEBER MARTINS COIMBRA</t>
  </si>
  <si>
    <t>CLEBER MIKIO ANTUNES DE SOUZA TAKAHASHI</t>
  </si>
  <si>
    <t>CLEBER NAZARENO FARIAS SILVESTRIN</t>
  </si>
  <si>
    <t>CLEBER NOLETO MACIEL</t>
  </si>
  <si>
    <t>CLEBER NUNES DIAS</t>
  </si>
  <si>
    <t>CLEBER PEREIRA ARAUJO</t>
  </si>
  <si>
    <t>CLEBER PINTO COIMBRA</t>
  </si>
  <si>
    <t>CLEBER PINTO DE SOUZA</t>
  </si>
  <si>
    <t>CLEBER PIRES FELIX</t>
  </si>
  <si>
    <t>CLEBER RAMOS MACHADO</t>
  </si>
  <si>
    <t>CLEBER ROBERTO VIEIRA</t>
  </si>
  <si>
    <t>CLEBER ROBERVAL SALVADOR OLIVEIRA</t>
  </si>
  <si>
    <t>CLEBER RODRIGO TRESSO</t>
  </si>
  <si>
    <t>CLEBER SIDNEY LUZ PITANGA</t>
  </si>
  <si>
    <t>CLEBER TADEU BORGES</t>
  </si>
  <si>
    <t>CLEBER TRINDADE CARLOS</t>
  </si>
  <si>
    <t>CLEBER WELLINGTON ABADE</t>
  </si>
  <si>
    <t>CLEBERSON ALVES DO NASCIMENTO</t>
  </si>
  <si>
    <t>CLEBERSON DE SOUZA JESUS</t>
  </si>
  <si>
    <t>CLEBERSON JULIO RODRIGUES</t>
  </si>
  <si>
    <t>CLEBERSON MAIDANA RICARDES</t>
  </si>
  <si>
    <t>CLEBERTON DALLA STELLA</t>
  </si>
  <si>
    <t>CLEBERTON DE OLIVEIRA REIS</t>
  </si>
  <si>
    <t>CLEBERTTON DA COSTA BARBOSA</t>
  </si>
  <si>
    <t>CLEBIO FREITAS DE SOUZA</t>
  </si>
  <si>
    <t>CLEBISON VARDIERO SOARES</t>
  </si>
  <si>
    <t>CLEBSON CRISOSTOMO VALADARES</t>
  </si>
  <si>
    <t>CLEBSON DE OLIVEIRA ARAUJO</t>
  </si>
  <si>
    <t>CLEBSON GALDINO DA SILVA</t>
  </si>
  <si>
    <t>CLEBSON PEREIRA DE SOUZA</t>
  </si>
  <si>
    <t>CLECI DE JESUS CORDOBA PODEROSO</t>
  </si>
  <si>
    <t>CLECI MARIA BUSS</t>
  </si>
  <si>
    <t>CLECIA DE FREITAS MENDONCA</t>
  </si>
  <si>
    <t>CLECIA DE LIMA CORDEIRO</t>
  </si>
  <si>
    <t>CLECIA DOS SANTOS USHIRO</t>
  </si>
  <si>
    <t>CLECIANE MACHADO MALEZAN</t>
  </si>
  <si>
    <t>CLECIANE PIAIA DA SILVA</t>
  </si>
  <si>
    <t>CLECIENE BOTELHO TAVARES VILELA</t>
  </si>
  <si>
    <t>CLECIO ANDRADE QUIRINO</t>
  </si>
  <si>
    <t>CLECIO CAETANO</t>
  </si>
  <si>
    <t>CLECIO DO ESPIRITO SANTO MOTA</t>
  </si>
  <si>
    <t>CLECIO FRANKLIN DE ARAUJO SANTOS</t>
  </si>
  <si>
    <t>CLECIO JOSE PEREIRA BARBOSA</t>
  </si>
  <si>
    <t>CLECIO JUNIOR OLIVEIRA DE MEDEIROS</t>
  </si>
  <si>
    <t>CLECIO LOPES LIMA</t>
  </si>
  <si>
    <t>CLECIO LUSIANI</t>
  </si>
  <si>
    <t>CLECIO MURILO PEREIRA</t>
  </si>
  <si>
    <t>CLECIO ROSA JOANA DE MORAES</t>
  </si>
  <si>
    <t>CLECIUS RAFAEL SANTOS FERNANDES</t>
  </si>
  <si>
    <t>CLECYO TADEU FERREIRA NUNES</t>
  </si>
  <si>
    <t>CLEDER APARECIDO MORAES RODRIGUES</t>
  </si>
  <si>
    <t>CLEDIANE CANAL</t>
  </si>
  <si>
    <t>CLEDIELZA VIEIRA DE OLIVEIRA</t>
  </si>
  <si>
    <t>CLEDILSON BORGES DA CRUZ</t>
  </si>
  <si>
    <t>CLEDILSON SANTOS CARDOSO</t>
  </si>
  <si>
    <t>CLEDINA ALVES DE SOUSA GUIMARAES</t>
  </si>
  <si>
    <t>CLEDIR FARIAS DE MELLO</t>
  </si>
  <si>
    <t>CLEDIR GIROTTO</t>
  </si>
  <si>
    <t>CLEDJANE MARIA SILVA DA COSTA</t>
  </si>
  <si>
    <t>CLEDSON CARDOSO ALVES JUNIOR</t>
  </si>
  <si>
    <t>CLEDSON CAUS</t>
  </si>
  <si>
    <t>CLEDSON CONCEICAO DOS SANTOS BARROSO</t>
  </si>
  <si>
    <t>CLEDSON RODRIGUES CHAGAS</t>
  </si>
  <si>
    <t>CLEIA MARIA DE SOUZA</t>
  </si>
  <si>
    <t>CLEIA MARIA DOS SANTOS BARBOSA</t>
  </si>
  <si>
    <t>CLEIA REGINA STEFFENS WONTROBA</t>
  </si>
  <si>
    <t>CLEIA SANTOS REIS</t>
  </si>
  <si>
    <t>CLEIA TEREZINHA MORVAM</t>
  </si>
  <si>
    <t>CLEIBE VIEIRA CASTRO</t>
  </si>
  <si>
    <t>CLEIBERSON DA SILVA DE OLIVEIRA</t>
  </si>
  <si>
    <t>CLEIDE ADRIANE DA SILVA GALLE</t>
  </si>
  <si>
    <t>CLEIDE APARECIDA ARAUJO BASTOS</t>
  </si>
  <si>
    <t>CLEIDE APARECIDA DE AZEVEDO SCOMBATI</t>
  </si>
  <si>
    <t>CLEIDE APARECIDA DE FREITAS</t>
  </si>
  <si>
    <t>CLEIDE APARECIDA LISBOA</t>
  </si>
  <si>
    <t>CLEIDE BATISTA NOBRE</t>
  </si>
  <si>
    <t>CLEIDE BRAGA PAIM SIMS</t>
  </si>
  <si>
    <t>CLEIDE COELHO DA SILVA PARRA</t>
  </si>
  <si>
    <t>CLEIDE COSME DE SOUSA</t>
  </si>
  <si>
    <t>CLEIDE CRISTINA ARAUJO GALVAO</t>
  </si>
  <si>
    <t>CLEIDE CRISTINE KONZEN</t>
  </si>
  <si>
    <t>CLEIDE DA SILVA CASTRO OLIVEIRA</t>
  </si>
  <si>
    <t>CLEIDE DE OLIVEIRA SILVA</t>
  </si>
  <si>
    <t>CLEIDE DE SOUSA GOMES</t>
  </si>
  <si>
    <t>CLEIDE DE SOUSA PEREIRA</t>
  </si>
  <si>
    <t>CLEIDE GONZAGA SILVA RIBEIRO</t>
  </si>
  <si>
    <t>CLEIDE LISBOA ANSELMO TOLEDO</t>
  </si>
  <si>
    <t>CLEIDE LUCIA BARBOSA</t>
  </si>
  <si>
    <t>CLEIDE LUCIA DE OLIVEIRA MENEZES</t>
  </si>
  <si>
    <t>CLEIDE MARIA BENTO PERDIZ JUSTO</t>
  </si>
  <si>
    <t>CLEIDE MARIA MONTEIRO DE MELO</t>
  </si>
  <si>
    <t>CLEIDE MARIA MOREIRA SOARES VELLA</t>
  </si>
  <si>
    <t>CLEIDE MARIA SILVEIRA MARTINS</t>
  </si>
  <si>
    <t>CLEIDE MARTA NOVAIS</t>
  </si>
  <si>
    <t>CLEIDE NOBRE DAMACENO</t>
  </si>
  <si>
    <t>CLEIDE PEIXOTO TAVARES</t>
  </si>
  <si>
    <t>CLEIDE RABELO VIEIRA</t>
  </si>
  <si>
    <t>CLEIDE RODRIGUES DE OLIVEIRA GOMES</t>
  </si>
  <si>
    <t>CLEIDE SOUZA CAVALCANTE</t>
  </si>
  <si>
    <t>CLEIDE TENORIO DA SILVA</t>
  </si>
  <si>
    <t>CLEIDE TERESINHA DENGO</t>
  </si>
  <si>
    <t>CLEIDE YOKO KAGIYAMA KOGA</t>
  </si>
  <si>
    <t>CLEIDEMARA LONGO FRANCO DE SOUZA</t>
  </si>
  <si>
    <t>CLEIDENIR DOS SANTOS MATIAS</t>
  </si>
  <si>
    <t>CLEIDIANE ALBUQUERQUE DE BRITO GUSMAO</t>
  </si>
  <si>
    <t>CLEIDIANE FEITOSA DE ARAUJO</t>
  </si>
  <si>
    <t>CLEIDIANE FERREIRA SANTIAGO</t>
  </si>
  <si>
    <t>CLEIDIMAR MARIA TEIXEIRA</t>
  </si>
  <si>
    <t>CLEIDIMARA PEZZIN</t>
  </si>
  <si>
    <t>CLEIDINEIA DE OLIVEIRA CAMARGO</t>
  </si>
  <si>
    <t>CLEIDIOMAR FRANCISCA V RODRIGUES</t>
  </si>
  <si>
    <t>CLEIDIVALDO SANTANA BENTO</t>
  </si>
  <si>
    <t>CLEIDSON DOS SANTOS</t>
  </si>
  <si>
    <t>CLEIDSON GOMES TAVARES</t>
  </si>
  <si>
    <t>CLEIDSON GONCALVES DA COSTA</t>
  </si>
  <si>
    <t>CLEIDSON SILVA SANTOS</t>
  </si>
  <si>
    <t>CLEILSON FABIO BERNARDINO</t>
  </si>
  <si>
    <t>CLEILTON SOARES DE MOURA</t>
  </si>
  <si>
    <t>CLEINI PEIXOTO DUARTE SARTORATO</t>
  </si>
  <si>
    <t>CLEINO MARCOS SANTOS BATALHA</t>
  </si>
  <si>
    <t>CLEISEELENE RODRIGUES PORTO</t>
  </si>
  <si>
    <t>CLEISON DE BARROS CUNHA</t>
  </si>
  <si>
    <t>CLEISON MARQUES DA SILVA</t>
  </si>
  <si>
    <t>CLEISON OLIVEIRA DE MORAES</t>
  </si>
  <si>
    <t>CLEISON VIDIKIM DE OLIVEIRA</t>
  </si>
  <si>
    <t>CLEISON ZAPELINI</t>
  </si>
  <si>
    <t>CLEISSON GODINHO DO NASCIMENTO</t>
  </si>
  <si>
    <t>CLEITON ALMEIDA DA SILVA</t>
  </si>
  <si>
    <t>CLEITON ALVES</t>
  </si>
  <si>
    <t>CLEITON ANTONIO DE FARIA</t>
  </si>
  <si>
    <t>CLEITON APARECIDO ALVES PEREIRA</t>
  </si>
  <si>
    <t>CLEITON APARECIDO CHAVES</t>
  </si>
  <si>
    <t>CLEITON BEJE</t>
  </si>
  <si>
    <t>CLEITON BERNARDES RAMOS</t>
  </si>
  <si>
    <t>CLEITON CARVALHO LOPES GRIGORIO</t>
  </si>
  <si>
    <t>CLEITON CORREA DA ROSA</t>
  </si>
  <si>
    <t>CLEITON COSTA DE SANTANA</t>
  </si>
  <si>
    <t>CLEITON DA CRUZ FERREIRA</t>
  </si>
  <si>
    <t>CLEITON DE SOUZA LIMA</t>
  </si>
  <si>
    <t>CLEITON DIAS SANTOS</t>
  </si>
  <si>
    <t>CLEITON DIESEL KOSLOSKI</t>
  </si>
  <si>
    <t>CLEITON FELIPE VEIGA DA SILVEIRA</t>
  </si>
  <si>
    <t>CLEITON FERNANDES DA SILVA</t>
  </si>
  <si>
    <t>CLEITON GARCIA DE MORAES</t>
  </si>
  <si>
    <t>CLEITON GARCIAS CIRILO</t>
  </si>
  <si>
    <t>CLEITON GOMES DA SILVA PORFIRIO</t>
  </si>
  <si>
    <t>CLEITON KELI GONCALVES PACHECO</t>
  </si>
  <si>
    <t>CLEITON KOLZER DUARTE</t>
  </si>
  <si>
    <t>CLEITON LOPES</t>
  </si>
  <si>
    <t>CLEITON LOPES DE OLIVEIRA</t>
  </si>
  <si>
    <t>CLEITON LUCAS GUIMARAES</t>
  </si>
  <si>
    <t>CLEITON LUIZ GOMES DA CRUZ</t>
  </si>
  <si>
    <t>CLEITON LUIZ ZANIOLO</t>
  </si>
  <si>
    <t>CLEITON MANUARES BARBOSA</t>
  </si>
  <si>
    <t>CLEITON MARQUES DE MOURA</t>
  </si>
  <si>
    <t>CLEITON PENACHIO</t>
  </si>
  <si>
    <t>CLEITON PEREIRA DUARTE</t>
  </si>
  <si>
    <t>CLEITON PIZZO FONSECA</t>
  </si>
  <si>
    <t>CLEITON RODRIGUES SACRAMENTO</t>
  </si>
  <si>
    <t>CLEITON SENA DE JESUS</t>
  </si>
  <si>
    <t>CLEITON SILVA BANDEIRA</t>
  </si>
  <si>
    <t>CLEITON VINICIUS DOS SANTOS</t>
  </si>
  <si>
    <t>CLEITON VIVAN</t>
  </si>
  <si>
    <t>CLEIZER LEIA CANELLO ECKER</t>
  </si>
  <si>
    <t>CLEIZY ESCOBAR LEITE</t>
  </si>
  <si>
    <t>CLELIA ALZIRA DOS SANTOS RODRIGUES</t>
  </si>
  <si>
    <t>CLELIA BEATRIZ CASANOVA</t>
  </si>
  <si>
    <t>CLELIA CECILHA ZILLI</t>
  </si>
  <si>
    <t>CLELIA ELISA GIORDANI</t>
  </si>
  <si>
    <t>CLELIA FARIA DE MACEDO</t>
  </si>
  <si>
    <t>CLELIA MARI DE CARVALHO</t>
  </si>
  <si>
    <t>CLELIO AMORIM NOBRE GUEDELHA MARTINS</t>
  </si>
  <si>
    <t>CLELIO FRANCO DO AMARAL</t>
  </si>
  <si>
    <t>CLELMO CARNEIRO CASTOR DE CERQUEIRA</t>
  </si>
  <si>
    <t>CLELVIS WAGNER DOS SANTOS</t>
  </si>
  <si>
    <t>CLELVON MONTEIRO RODRIGUES</t>
  </si>
  <si>
    <t>CLEMENTE ANTONIETTO NETO</t>
  </si>
  <si>
    <t>CLEMENTE ARCANJO DE ALBUQUERQUE JUNIOR</t>
  </si>
  <si>
    <t>CLEMESON BARBOZA SILVA</t>
  </si>
  <si>
    <t>CLEMILDA MARTINS DE ASSIS</t>
  </si>
  <si>
    <t>CLEMILDA RIBEIRO SILVA</t>
  </si>
  <si>
    <t>CLEMILSON ANDRADE DE CARVALHO</t>
  </si>
  <si>
    <t>CLEMILSON MOURA DA SILVA</t>
  </si>
  <si>
    <t>CLEMILSON RIBEIRO DA SILVA</t>
  </si>
  <si>
    <t>CLEMILTON BARBOSA SANTOS</t>
  </si>
  <si>
    <t>CLENER RESENDE VILELA</t>
  </si>
  <si>
    <t>CLENIA D ANGELA NASCIMENTO ARAUJO</t>
  </si>
  <si>
    <t>CLENIA DA SILVA RIBEIRO</t>
  </si>
  <si>
    <t>CLENILDA DE ALCANTARA RODRIGUES</t>
  </si>
  <si>
    <t>CLENILDA DOS PRAZERES CRUZ FREIRE</t>
  </si>
  <si>
    <t>CLENILSON ABADE DOS SANTOS</t>
  </si>
  <si>
    <t>CLENILSON DOS REIS DA SILVA</t>
  </si>
  <si>
    <t>CLENILSON JOSE RIBEIRO</t>
  </si>
  <si>
    <t>CLENIO GEORGE MOREIRA DA COSTA</t>
  </si>
  <si>
    <t>CLEO AMORIM PEREIRA</t>
  </si>
  <si>
    <t>CLEO DE MEDEIROS</t>
  </si>
  <si>
    <t>CLEO FERNANDES RODRIGUES</t>
  </si>
  <si>
    <t>CLEO JORGE FILA</t>
  </si>
  <si>
    <t>CLEO LINHARES FERNANDES DA SILVA</t>
  </si>
  <si>
    <t>CLEO RIBEIRO DIAS</t>
  </si>
  <si>
    <t>CLEODETE DE SOUZA OLIVEIRA MOREIRA</t>
  </si>
  <si>
    <t>CLEOMAR ALVES MUNIZ</t>
  </si>
  <si>
    <t>CLEOMAR BARROS DE OLIVEIRA JUNIOR</t>
  </si>
  <si>
    <t>CLEOMAR DE MOURA ANDRADE</t>
  </si>
  <si>
    <t>CLEOMAR DO NASCIMENTO VIEIRA</t>
  </si>
  <si>
    <t>CLEOMAR DUTRA FERREIRA</t>
  </si>
  <si>
    <t>CLEOMAR PEREIRA DOS SANTOS</t>
  </si>
  <si>
    <t>CLEOMAR SALVADOR</t>
  </si>
  <si>
    <t>CLEOMAR VIEIRA DE SOUZA</t>
  </si>
  <si>
    <t>CLEONE LUCIA DA SILVA ROCHA LIMA</t>
  </si>
  <si>
    <t>CLEONELSON DOS SANTOS</t>
  </si>
  <si>
    <t>CLEONETE DE FATIMA SILVA</t>
  </si>
  <si>
    <t>CLEONICE APARECIDA DA SILVA</t>
  </si>
  <si>
    <t>CLEONICE COLPO BERTAZZO</t>
  </si>
  <si>
    <t>CLEONICE DE SOUZA PICANCO</t>
  </si>
  <si>
    <t>CLEONICE FERREIRA DA SILVA</t>
  </si>
  <si>
    <t>CLEONICE FERREIRA DUARTE DOS SANTOS</t>
  </si>
  <si>
    <t>CLEONICE FRACASSO</t>
  </si>
  <si>
    <t>CLEONICE JOSE DA SILVA</t>
  </si>
  <si>
    <t>CLEONICE MARIA DESSOTI SURGIK</t>
  </si>
  <si>
    <t>CLEONICE MOREIRA DE SOUZA</t>
  </si>
  <si>
    <t>CLEONICE SOARES DE MENEZES</t>
  </si>
  <si>
    <t>CLEONICE SPESSATTO KOTHE</t>
  </si>
  <si>
    <t>CLEONILDO TROCCOLI BARBOSA</t>
  </si>
  <si>
    <t>CLEOPATRA IZABEL VASSEM</t>
  </si>
  <si>
    <t>CLERI INES FINARDI SCARIOTO</t>
  </si>
  <si>
    <t>CLERICE ANGEL FERNANDES DO NASCIMENTO</t>
  </si>
  <si>
    <t>CLERIO ALVES DE PAULA JUNIOR</t>
  </si>
  <si>
    <t>CLERISMAR DUARTE MOTA</t>
  </si>
  <si>
    <t>CLERISTON DE OLIVEIRA ROCHA</t>
  </si>
  <si>
    <t>CLERISTON DE SANTANA MOURA</t>
  </si>
  <si>
    <t>CLERISTON MORIEGNE TORRES DA SILVA</t>
  </si>
  <si>
    <t>CLERISTON ROMERO ALEXANDRE DE BRITO</t>
  </si>
  <si>
    <t>CLERISTOW WILLIAM GOMES</t>
  </si>
  <si>
    <t>CLERIVALDO DE SOUZA E SILVA</t>
  </si>
  <si>
    <t>CLESIA DE OLIVEIRA SANTOS LINO</t>
  </si>
  <si>
    <t>CLESIANI RODRIGUES DE LIMA</t>
  </si>
  <si>
    <t>CLESIO DE LIRA MELO</t>
  </si>
  <si>
    <t>CLESIO DOS SANTOS BARBOSA</t>
  </si>
  <si>
    <t>CLESIO JOSE DE SOUSA</t>
  </si>
  <si>
    <t>CLESIO REICHELM REZENDE</t>
  </si>
  <si>
    <t>CLESIO ROBERTO MARTINS DA SILVA</t>
  </si>
  <si>
    <t>CLESSIANO LUCAS GUIMARAES DOS SANTOS</t>
  </si>
  <si>
    <t>CLESSIUS LIMA ROCHA</t>
  </si>
  <si>
    <t>CLETEIS MOISES MOURA OLIVEIRA</t>
  </si>
  <si>
    <t>CLETO ALVES DE LIMA JUNIOR</t>
  </si>
  <si>
    <t>CLETO LUIS WERLANG</t>
  </si>
  <si>
    <t>CLEUBER BARRETO ROCHA</t>
  </si>
  <si>
    <t>CLEUBER PEDRO DE SOUZA</t>
  </si>
  <si>
    <t>CLEUBER RIBEIRO LUIZ</t>
  </si>
  <si>
    <t>CLEUCE CASAGRANDE</t>
  </si>
  <si>
    <t>CLEUCIMAR VALENTE FIRMIANO</t>
  </si>
  <si>
    <t>CLEUDE MARIA FERREIRA DAS CHAGAS</t>
  </si>
  <si>
    <t>CLEUDES CAMPOS DE CARVALHO DO NASCIMENTO</t>
  </si>
  <si>
    <t>CLEUDES DIAS GUIMARAES</t>
  </si>
  <si>
    <t>CLEUDIAN DE SOUSA ANDRADE</t>
  </si>
  <si>
    <t>CLEUMA PAIXAO OLIVEIRA DOS SANTOS</t>
  </si>
  <si>
    <t>CLEUMAR MARTINS DA FONSECA</t>
  </si>
  <si>
    <t>CLEUNICE FATIMA LATREILLE</t>
  </si>
  <si>
    <t>CLEUNICE LANDIM DE SA</t>
  </si>
  <si>
    <t>CLEUNICE MARIA BORTOLOTTO</t>
  </si>
  <si>
    <t>CLEUNICE MENEZES BARBOZA</t>
  </si>
  <si>
    <t>CLEUNILSON LIMA COELHO</t>
  </si>
  <si>
    <t>CLEUNIR JOSE DERROIDI</t>
  </si>
  <si>
    <t>CLEURIDES MADALENA CAMPOS VIEIRA MACHADO</t>
  </si>
  <si>
    <t>CLEUSA ADRIANA DE CARVALHO</t>
  </si>
  <si>
    <t>CLEUSA APARECIDA SANTOS</t>
  </si>
  <si>
    <t>CLEUSA DE FATIMA SANCHES OLIVEIRA</t>
  </si>
  <si>
    <t>CLEUSA DE LOURDES GUIMARAES DE GUIMARAES</t>
  </si>
  <si>
    <t>CLEUSA EIKO TOMONARI MATUZAKI</t>
  </si>
  <si>
    <t>CLEUSA MARIA DA SILVA CARLOS</t>
  </si>
  <si>
    <t>CLEUSA MARIA DA SILVA ZAVELINSKI</t>
  </si>
  <si>
    <t>CLEUSA MARTINS FERREIRA MONTEIRO</t>
  </si>
  <si>
    <t>CLEUSA REGINA BUOSI NETO</t>
  </si>
  <si>
    <t>CLEUSANE CRIVELLARO GUARDA</t>
  </si>
  <si>
    <t>CLEUSELAINE FERNANDA RODRIGUES MARINI</t>
  </si>
  <si>
    <t>CLEUSSIMAR FERREIRA PEREIRA</t>
  </si>
  <si>
    <t>CLEUTON CAMBRAIA</t>
  </si>
  <si>
    <t>CLEUTON LUIZ SOARES</t>
  </si>
  <si>
    <t>CLEUZA DA SILVA</t>
  </si>
  <si>
    <t>CLEUZA DA SILVA DROICHI ANTONIO</t>
  </si>
  <si>
    <t>CLEUZA DANIELLA UETA MASCARENHAS ANDRADE</t>
  </si>
  <si>
    <t>CLEUZA DE FATIMA DE PAULA PORTELA</t>
  </si>
  <si>
    <t>CLEUZA MARIA ROSSI</t>
  </si>
  <si>
    <t>CLEUZA MARIA SANTOS AZEVEDO</t>
  </si>
  <si>
    <t>CLEUZA MARINA PINHEIRO</t>
  </si>
  <si>
    <t>CLEVER DA SILVA CARDOSO</t>
  </si>
  <si>
    <t>CLEVER FIORILLO</t>
  </si>
  <si>
    <t>CLEVERSON ALMADA</t>
  </si>
  <si>
    <t>CLEVERSON DE ALMEIDA CORREA</t>
  </si>
  <si>
    <t>CLEVERSON DE OLIVEIRA</t>
  </si>
  <si>
    <t>CLEVERSON EVANDRO RIBEIRO DE FARIA</t>
  </si>
  <si>
    <t>CLEVERSON FARIA BARBOSA</t>
  </si>
  <si>
    <t>CLEVERSON HAMERSCHMIDT</t>
  </si>
  <si>
    <t>CLEVERSON LEOCIR ROSSI</t>
  </si>
  <si>
    <t>CLEVERSON LINHARES CARLIM</t>
  </si>
  <si>
    <t>CLEVERSON MARTINS TAQUES</t>
  </si>
  <si>
    <t>CLEVERSON MELO GARRETT</t>
  </si>
  <si>
    <t>CLEVERSON PEREIRA FERNANDES</t>
  </si>
  <si>
    <t>CLEVERSON ROMAGNOLI LOPES</t>
  </si>
  <si>
    <t>CLEVERSON SILVIO DE OLIVEIRA</t>
  </si>
  <si>
    <t>CLEVERSON SOUZA DE FREITAS</t>
  </si>
  <si>
    <t>CLEVERSON TADEU SANTOS</t>
  </si>
  <si>
    <t>CLEVERSON WEBER</t>
  </si>
  <si>
    <t>CLEVERTON SCHARDOSIM DE MEDEIROS AIROLDI</t>
  </si>
  <si>
    <t>CLEVESSON VICENTE JOSE DOS SANTOS</t>
  </si>
  <si>
    <t>CLEVIO DOS SANTOS SILVA</t>
  </si>
  <si>
    <t>CLEVIO ROCHA DE JESUS</t>
  </si>
  <si>
    <t>CLEVIS VASQUINHO LAPINSKI</t>
  </si>
  <si>
    <t>CLEVISTON SILVA DE OLIVEIRA</t>
  </si>
  <si>
    <t>CLEVITON MENDES DE ARAUJO</t>
  </si>
  <si>
    <t>CLEY AZEVEDO DE OLIVEIRA</t>
  </si>
  <si>
    <t>CLEY SANTANA PINTO</t>
  </si>
  <si>
    <t>CLEYCIANE GENTIL NOIA COELHO</t>
  </si>
  <si>
    <t>CLEYDSON DE OLIVEIRA BARROSO</t>
  </si>
  <si>
    <t>CLEYDSON FREIRES ARAUJO</t>
  </si>
  <si>
    <t>CLEYDSON TIAGO MARTINS ZACARIAS</t>
  </si>
  <si>
    <t>CLEYMONE RIBEIRO DOS SANTOS</t>
  </si>
  <si>
    <t>CLEYNER DE SOUSA LOPES</t>
  </si>
  <si>
    <t>CLEYSE FERREIRA DE MOURA</t>
  </si>
  <si>
    <t>CLEYTON ALVES DA SILVA</t>
  </si>
  <si>
    <t>CLEYTON BARBOSA DE OLIVEIRA</t>
  </si>
  <si>
    <t>CLEYTON DA ROCHA LIMA COSTA</t>
  </si>
  <si>
    <t>CLEYTON DE OLIVEIRA SOARES</t>
  </si>
  <si>
    <t>CLEYTON DOS SANTOS RODRIGUES</t>
  </si>
  <si>
    <t>CLEYTON FERNANDES PEREIRA NASCIMENTO</t>
  </si>
  <si>
    <t>CLEYTON JOSE KARPINSKI</t>
  </si>
  <si>
    <t>CLEYTON MATOSO ROCHA</t>
  </si>
  <si>
    <t>CLEYTON MENDES FERREIRA</t>
  </si>
  <si>
    <t>CLEYTON VEIGA COSTA</t>
  </si>
  <si>
    <t>CLEZIOMAR CARVALHO DE SOUZA</t>
  </si>
  <si>
    <t>CLICIA CRISTINA SANTOS DE SANTANA</t>
  </si>
  <si>
    <t>CLICIA MARA VIANA DOS REIS E OLIVEIRA</t>
  </si>
  <si>
    <t>CLICIA SOUSA MACHADO</t>
  </si>
  <si>
    <t>CLICIO RIBAS TORRES</t>
  </si>
  <si>
    <t>CLIDENOR COSTA SILVA</t>
  </si>
  <si>
    <t>CLIFFY AUGUSTO DOS SANTOS BENAZZI</t>
  </si>
  <si>
    <t>CLIMERIO DA SILVA CAMPOS</t>
  </si>
  <si>
    <t>CLINEU SACCHI JUNIOR</t>
  </si>
  <si>
    <t>CLIOBENS DE SOUZA E SILVA</t>
  </si>
  <si>
    <t>CLISSA ESCOBAR LEITE ROSA</t>
  </si>
  <si>
    <t>CLISTENES MENEZES DA SILVA PIRES</t>
  </si>
  <si>
    <t>CLISTENES RIBEIRO NEPOMUCENO</t>
  </si>
  <si>
    <t>CLITENESTRA CAMPOS DE CARVALHO MELO</t>
  </si>
  <si>
    <t>CLIZETE DE PAULA DE ASSIS</t>
  </si>
  <si>
    <t>CLODOALDO ANTONIO DE SOUZA</t>
  </si>
  <si>
    <t>CLODOALDO APARECIDO LORETO</t>
  </si>
  <si>
    <t>CLODOALDO CORREIA DE ASSIS</t>
  </si>
  <si>
    <t>CLODOALDO FIRMO FIDELIS</t>
  </si>
  <si>
    <t>CLODOALDO JOSE NEVES ABRANTES</t>
  </si>
  <si>
    <t>CLODOALDO PEREIRA DA SILVA</t>
  </si>
  <si>
    <t>CLODOALDO TASQUIN</t>
  </si>
  <si>
    <t>CLODOMARCIO CABOCLO DE MENEZES</t>
  </si>
  <si>
    <t>CLODOMIR SOARES DE SOUZA</t>
  </si>
  <si>
    <t>CLOMIR GONCALVES DA SILVA FILHO</t>
  </si>
  <si>
    <t>CLONEYMAR CARLOS CATAPAN</t>
  </si>
  <si>
    <t>CLOTARIO CARDOSO</t>
  </si>
  <si>
    <t>CLOUDOMIRA LUCIANA ALVES</t>
  </si>
  <si>
    <t>CLOVES ALAN DE SOUZA</t>
  </si>
  <si>
    <t>CLOVES ANDRADE DE SOUZA</t>
  </si>
  <si>
    <t>CLOVES BEZERRA DE SOUZA</t>
  </si>
  <si>
    <t>CLOVES MARIO GONCALVES CAIXETA</t>
  </si>
  <si>
    <t>CLOVES TADEU PIMENTEL TEIXEIRA</t>
  </si>
  <si>
    <t>CLOVIS AIRTON JUNGES</t>
  </si>
  <si>
    <t>CLOVIS ALBERTO MENDERICO</t>
  </si>
  <si>
    <t>CLOVIS ALVES FERREIRA FILHO</t>
  </si>
  <si>
    <t>CLOVIS ANDRADE GOULART</t>
  </si>
  <si>
    <t>CLOVIS ANDRE HILLEBRAND</t>
  </si>
  <si>
    <t>CLOVIS APOLONIO DE LIMA</t>
  </si>
  <si>
    <t>CLOVIS ARY OLIVEIRA AZAMBUJA FILHO</t>
  </si>
  <si>
    <t>CLOVIS BEZERRA FEITOSA</t>
  </si>
  <si>
    <t>CLOVIS DE BARROS OLIVEIRA</t>
  </si>
  <si>
    <t>CLOVIS DE QUEIROZ MARINHO</t>
  </si>
  <si>
    <t>CLOVIS DOS SANTOS OLIVEIRA</t>
  </si>
  <si>
    <t>CLOVIS EDUARDO DO NASCIMENTO</t>
  </si>
  <si>
    <t>CLOVIS EDUARDO VIEIRA</t>
  </si>
  <si>
    <t>CLOVIS ELIAS HILLER DE BORBA</t>
  </si>
  <si>
    <t>CLOVIS FABRICIO COSTA</t>
  </si>
  <si>
    <t>CLOVIS FERNANDES DO AMARAL</t>
  </si>
  <si>
    <t>CLOVIS GIOCONDO ROSSAROLLA JUNIOR</t>
  </si>
  <si>
    <t>CLOVIS GOZO</t>
  </si>
  <si>
    <t>CLOVIS HAGE PADUA</t>
  </si>
  <si>
    <t>CLOVIS HENRIQUE MORAES AMARAL</t>
  </si>
  <si>
    <t>CLOVIS HICKEL DE CARVALHO</t>
  </si>
  <si>
    <t>CLOVIS JOSE DA SILVA ARAUJO NETO</t>
  </si>
  <si>
    <t>CLOVIS JOSE JUNG</t>
  </si>
  <si>
    <t>CLOVIS LUCIANO MARTINS</t>
  </si>
  <si>
    <t>CLOVIS PAULINO FERREIRA</t>
  </si>
  <si>
    <t>CLOVIS ROBERIO CAVALCANTE LOPES</t>
  </si>
  <si>
    <t>CLOVIS ROBERTO TREIB</t>
  </si>
  <si>
    <t>CLOVIS SILVA MADRUGA JUNIOR</t>
  </si>
  <si>
    <t>CLOVIS SOUZA COSTA</t>
  </si>
  <si>
    <t>CLOVIS SOUZA DO AMARAL</t>
  </si>
  <si>
    <t>CLOVIS TADEU BAUER BREIER</t>
  </si>
  <si>
    <t>CLOVIS VICENTE GARLET</t>
  </si>
  <si>
    <t>CLOVIS YASSUO CHAYAMITI</t>
  </si>
  <si>
    <t>CLOVIS ZANOTTO</t>
  </si>
  <si>
    <t>CLYSSIA SOUZA CALDAS ESTACIO</t>
  </si>
  <si>
    <t>CLYTIA HIGA TAMASHIRO</t>
  </si>
  <si>
    <t>COLINETE GOMES BARRETO DO AMARAL</t>
  </si>
  <si>
    <t>CONCEICAO APARECIDA BARRETO GALVAO</t>
  </si>
  <si>
    <t>CONCEICAO APARECIDA C UHRIGSHARDT</t>
  </si>
  <si>
    <t>CONCEICAO APARECIDA DE JESUS FABRI</t>
  </si>
  <si>
    <t>CONCEICAO APARECIDA DIAS PEREIRA</t>
  </si>
  <si>
    <t>CONCEICAO APARECIDA FURLANES</t>
  </si>
  <si>
    <t>CONCEICAO APARECIDA KIRALY</t>
  </si>
  <si>
    <t>CONCEICAO APARECIDA MENEGUETTI SIERRA</t>
  </si>
  <si>
    <t>CONCEICAO BARRETO DE SOUZA</t>
  </si>
  <si>
    <t>CONCEICAO COELHO GUIMARAES</t>
  </si>
  <si>
    <t>CONCEICAO DE ARAUJO COUTINHO</t>
  </si>
  <si>
    <t>CONCEICAO DE CARVALHO SANTOS</t>
  </si>
  <si>
    <t>CONCEICAO DE FATIMA CARVALHO DE SOUZA</t>
  </si>
  <si>
    <t>CONCEICAO DE MARIA DE SOUSA MARTINS</t>
  </si>
  <si>
    <t>CONCEICAO KEANE GOMES CHAVES</t>
  </si>
  <si>
    <t>CONCEICAO MARIA BATISTA MOREIRA</t>
  </si>
  <si>
    <t>CONCEICAO MARIA BRASILEIRO MAIA QUEIROS</t>
  </si>
  <si>
    <t>CONCEICAO WALESKA CARNEIRO MOTA DE ARAUJ</t>
  </si>
  <si>
    <t>CONRADO ALVIM FOFANO</t>
  </si>
  <si>
    <t>CONRADO DE FIGUEIREDO NEVES BORBA</t>
  </si>
  <si>
    <t>CONRADO ESTEVAO IJANC NETO</t>
  </si>
  <si>
    <t>CONRADO GRACIA JOHNSON PEREIRA</t>
  </si>
  <si>
    <t>CONRADO HERICO MELLO FILHO</t>
  </si>
  <si>
    <t>CONRADO JOSE BERNARDES DE OLIVEIRA</t>
  </si>
  <si>
    <t>CONRADO RAFAEL MANHAES PINHEIRO LEITE</t>
  </si>
  <si>
    <t>CONRADO ROSSIGNOLLI GUIZZARDI</t>
  </si>
  <si>
    <t>CONRADO VITOR LOPES FERNANDES</t>
  </si>
  <si>
    <t>CONSTANTINO FERREIRA PEREIRA</t>
  </si>
  <si>
    <t>CONSUELO APARECIDA SOUZA MATOS</t>
  </si>
  <si>
    <t>CONSUELO CESAR DE OLIVEIRA</t>
  </si>
  <si>
    <t>CORA MARIEL DE LIMA RODRIGUES</t>
  </si>
  <si>
    <t>CORINA LOPES PEREIRA</t>
  </si>
  <si>
    <t>CORINA LUCIA COELHO CANABRAVA</t>
  </si>
  <si>
    <t>CORNELIO DA SILVA MELO JUNIOR</t>
  </si>
  <si>
    <t>CORNELIO MARTINS SALAZAR JUNIOR</t>
  </si>
  <si>
    <t>COSMA VASCONCELOS SIQUEIRA DE OLIVEIRA</t>
  </si>
  <si>
    <t>COSME BERNARDO SOUSA SANTOS</t>
  </si>
  <si>
    <t>COSME DANTAS DA COSTA</t>
  </si>
  <si>
    <t>COSME DOS SANTOS NERY</t>
  </si>
  <si>
    <t>COSME GUIMARAES DE OLIVEIRA</t>
  </si>
  <si>
    <t>COSME SAMUEL PEREIRA DE LIMA</t>
  </si>
  <si>
    <t>COSME TADEU PAULINO PINTO</t>
  </si>
  <si>
    <t>COSTANZA PAULA MARIA SILVANA A NICOLELLA</t>
  </si>
  <si>
    <t>CRAYNER REGIS VELOSO</t>
  </si>
  <si>
    <t>CREDIANA DA SILVA VERAS</t>
  </si>
  <si>
    <t>CREIDIENE DOS SANTOS LEITE</t>
  </si>
  <si>
    <t>CREMILSON INACIO DE SOUZA</t>
  </si>
  <si>
    <t>CREUSA DE FATIMA PIRES FIGUEIREDO</t>
  </si>
  <si>
    <t>CREUSA LOPES DE SOUSA ROSA</t>
  </si>
  <si>
    <t>CREUSELY SILVA DA NOBREGA</t>
  </si>
  <si>
    <t>CRHISTIAN SARRAZIN DE ANDRADE</t>
  </si>
  <si>
    <t>CRHISTOPHER ANDERSON MENDES FERREIRA</t>
  </si>
  <si>
    <t>CRIS FRANCIANI FEDIUK DE MORAIS</t>
  </si>
  <si>
    <t>CRISANTINA SOARES DA COSTA</t>
  </si>
  <si>
    <t>CRISANTO ALVES MAIA FILHO</t>
  </si>
  <si>
    <t>CRISANTO SOARES RIBEIRO</t>
  </si>
  <si>
    <t>CRISCIE PAGNO</t>
  </si>
  <si>
    <t>CRISCILA DE JESUS SANTOS</t>
  </si>
  <si>
    <t>CRISELI DOS SANTOS TIBURCIO</t>
  </si>
  <si>
    <t>CRISLAINE APARECIDA CARVALHO PEREIRA</t>
  </si>
  <si>
    <t>CRISLAINE BEZ BATTI</t>
  </si>
  <si>
    <t>CRISLAINE GIORGIO</t>
  </si>
  <si>
    <t>CRISLAINE PEREIRA DO NASCIMENTO</t>
  </si>
  <si>
    <t>CRISLANE SANTOS DOS ANJOS CONCEICAO</t>
  </si>
  <si>
    <t>CRISLEI ALEXANDRA STALLIVIERI MACIEL</t>
  </si>
  <si>
    <t>CRISLEI MACIEL MACHADO</t>
  </si>
  <si>
    <t>CRISLEI MARCELINA DE JESUS</t>
  </si>
  <si>
    <t>CRISLEI MEREU PIOTO BERNARDES</t>
  </si>
  <si>
    <t>CRISLEY DAIANE DA MATA SANTOS NASCIMENTO</t>
  </si>
  <si>
    <t>CRISOLITO FERNANDES CAIXETA</t>
  </si>
  <si>
    <t>CRISPIM JONATAN NORONHA SILVA DE MORAES</t>
  </si>
  <si>
    <t>CRISTH MARIA CARVALHO SILVA</t>
  </si>
  <si>
    <t>CRISTH PEREIRA DO PARAISO</t>
  </si>
  <si>
    <t>CRISTHIAN FELIPE RIBEIRO</t>
  </si>
  <si>
    <t>CRISTHIAN FIEDLER KEIL</t>
  </si>
  <si>
    <t>CRISTHIANE AGRA DE ARAUJO CONDE</t>
  </si>
  <si>
    <t>CRISTHIANE KELLY COSTA SAMPAIO</t>
  </si>
  <si>
    <t>CRISTHIANE PORTO PACHECO</t>
  </si>
  <si>
    <t>CRISTHIANE TERESA POST BALBINOTTI</t>
  </si>
  <si>
    <t>CRISTHIANE VIEIRA ARAUJO</t>
  </si>
  <si>
    <t>CRISTHIENE PAIVA ROHDEN VIEGAS</t>
  </si>
  <si>
    <t>CRISTHINE ALPHONSUS DE OLIVEIRA</t>
  </si>
  <si>
    <t>CRISTIAM ALEX FINES</t>
  </si>
  <si>
    <t>CRISTIAM FERNANDES ANTUNES</t>
  </si>
  <si>
    <t>CRISTIAN ADRIANO CHRISOSTOMO</t>
  </si>
  <si>
    <t>CRISTIAN ALEXANDRE TAVARES LEITE</t>
  </si>
  <si>
    <t>CRISTIAN APARECIDO DE CASTRO</t>
  </si>
  <si>
    <t>CRISTIAN BRUNO CRATEUS AZEVEDO</t>
  </si>
  <si>
    <t>CRISTIAN DANIELE MELLO DA SILVA</t>
  </si>
  <si>
    <t>CRISTIAN DE SOUZA FRANCO</t>
  </si>
  <si>
    <t>CRISTIAN EDUARDO GRANDO</t>
  </si>
  <si>
    <t>CRISTIAN FERRARI DOS SANTOS</t>
  </si>
  <si>
    <t>CRISTIAN FILIPE VIEIRA DE SOUZA</t>
  </si>
  <si>
    <t>CRISTIAN FRECH</t>
  </si>
  <si>
    <t>CRISTIAN ISENSEE</t>
  </si>
  <si>
    <t>CRISTIAN KELEN RODRIGUES DA SILVA</t>
  </si>
  <si>
    <t>CRISTIAN KELLI FERREIRA GUIMARAES</t>
  </si>
  <si>
    <t>CRISTIAN KELLY ALVES PORTO</t>
  </si>
  <si>
    <t>CRISTIAN KENDI YANASE</t>
  </si>
  <si>
    <t>CRISTIAN MODESTO</t>
  </si>
  <si>
    <t>CRISTIAN MORAES PECLAT</t>
  </si>
  <si>
    <t>CRISTIAN MOTERANI</t>
  </si>
  <si>
    <t>CRISTIAN PENCAI</t>
  </si>
  <si>
    <t>CRISTIAN PEREIRA DE MESQUITA</t>
  </si>
  <si>
    <t>CRISTIAN RAASCH</t>
  </si>
  <si>
    <t>CRISTIAN REZENDE DE ANDRADE</t>
  </si>
  <si>
    <t>CRISTIAN RODRIGUES FREITAS</t>
  </si>
  <si>
    <t>CRISTIAN SANTOS DE FREITAS</t>
  </si>
  <si>
    <t>CRISTIANA BARBOSA BENVENUTTI</t>
  </si>
  <si>
    <t>CRISTIANA BERMUDES COUTINHO</t>
  </si>
  <si>
    <t>CRISTIANA CASADEI VRECH FERNANDES</t>
  </si>
  <si>
    <t>CRISTIANA DA SILVA</t>
  </si>
  <si>
    <t>CRISTIANA DE FREITAS PINHEIRO</t>
  </si>
  <si>
    <t>CRISTIANA FALCAO PEREIRA</t>
  </si>
  <si>
    <t>CRISTIANA FELIX DA CONCEICAO</t>
  </si>
  <si>
    <t>CRISTIANA FONSECA BANDEIRA MELO RIBEIRO</t>
  </si>
  <si>
    <t>CRISTIANA FREIRE FEITOSA SCHUSTER</t>
  </si>
  <si>
    <t>CRISTIANA GENEROSO LUSTOSA</t>
  </si>
  <si>
    <t>CRISTIANA JARDIM CAVALCANTI CAPELA</t>
  </si>
  <si>
    <t>CRISTIANA LOUREIRO DA SILVA TEIXEIRA</t>
  </si>
  <si>
    <t>CRISTIANA PEREIRA GERK VIANA</t>
  </si>
  <si>
    <t>CRISTIANA PIMENTEL MARQUES</t>
  </si>
  <si>
    <t>CRISTIANA PINHEIRO DE FIGUEIREDO</t>
  </si>
  <si>
    <t>CRISTIANA PINTO RODRIGUES</t>
  </si>
  <si>
    <t>CRISTIANA QUEIROZ FREITAS OLIVEIRA</t>
  </si>
  <si>
    <t>CRISTIANA RIBEIRO MACHADO</t>
  </si>
  <si>
    <t>CRISTIANA SERRA</t>
  </si>
  <si>
    <t>CRISTIANA SOARES ALVES COSTA</t>
  </si>
  <si>
    <t>CRISTIANA SOUZA SILVA</t>
  </si>
  <si>
    <t>CRISTIANA VIEIRA PEREIRA DE ALMEIDA</t>
  </si>
  <si>
    <t>CRISTIANA VOIGT</t>
  </si>
  <si>
    <t>CRISTIANE ABREU BRAGA</t>
  </si>
  <si>
    <t>CRISTIANE ALMEIDA DA CUNHA</t>
  </si>
  <si>
    <t>CRISTIANE ALMEIDA DI CESARE</t>
  </si>
  <si>
    <t>CRISTIANE ALVES DA SILVA</t>
  </si>
  <si>
    <t>CRISTIANE ALVES DOS SANTOS VASCONCELOS</t>
  </si>
  <si>
    <t>CRISTIANE ALVES VILANOVA</t>
  </si>
  <si>
    <t>CRISTIANE AMARAL DE SOUZA</t>
  </si>
  <si>
    <t>CRISTIANE ANDRADE DE PAULA</t>
  </si>
  <si>
    <t>CRISTIANE ANDRESSON DA SILVA</t>
  </si>
  <si>
    <t>CRISTIANE ANSELMO TAVARES</t>
  </si>
  <si>
    <t>CRISTIANE APARECIDA CAMARGOS</t>
  </si>
  <si>
    <t>CRISTIANE APARECIDA DA SILVA COSTA</t>
  </si>
  <si>
    <t>CRISTIANE APARECIDA DE SOUZA</t>
  </si>
  <si>
    <t>CRISTIANE APARECIDA FERNANDES TRINDADE</t>
  </si>
  <si>
    <t>CRISTIANE APARECIDA MIOTTO</t>
  </si>
  <si>
    <t>CRISTIANE APARECIDA O VASCONCELLOS</t>
  </si>
  <si>
    <t>CRISTIANE APARECIDA PEIXOTO SOUZA</t>
  </si>
  <si>
    <t>CRISTIANE APARECIDA RIBEIRO</t>
  </si>
  <si>
    <t>CRISTIANE APARECIDA ROCHA</t>
  </si>
  <si>
    <t>CRISTIANE APARECIDA SANTIAGO VENANCIO</t>
  </si>
  <si>
    <t>CRISTIANE ARAUJO DA SILVA</t>
  </si>
  <si>
    <t>CRISTIANE ARAUJO DA SILVA COELHO</t>
  </si>
  <si>
    <t>CRISTIANE ARAUJO GARCIA</t>
  </si>
  <si>
    <t>CRISTIANE AREND</t>
  </si>
  <si>
    <t>CRISTIANE BACK</t>
  </si>
  <si>
    <t>CRISTIANE BADELHUK DUDZIAK</t>
  </si>
  <si>
    <t>CRISTIANE BAIA CAMPELO LIMA</t>
  </si>
  <si>
    <t>CRISTIANE BARBARA DA SILVA SOUZA DUARTE</t>
  </si>
  <si>
    <t>CRISTIANE BASTOS PEIXE</t>
  </si>
  <si>
    <t>CRISTIANE BEGO</t>
  </si>
  <si>
    <t>CRISTIANE BELCHIOR BARROSO</t>
  </si>
  <si>
    <t>CRISTIANE BERNARDES FERREIRA CUNHA</t>
  </si>
  <si>
    <t>CRISTIANE BERTACO RAMIREZ</t>
  </si>
  <si>
    <t>CRISTIANE BEZERRA VASCONCELOS</t>
  </si>
  <si>
    <t>CRISTIANE BIANCA RODRIGUES</t>
  </si>
  <si>
    <t>CRISTIANE BITTENCOURT WORM</t>
  </si>
  <si>
    <t>CRISTIANE BORBA DA SILVA</t>
  </si>
  <si>
    <t>CRISTIANE BORGES GOMES</t>
  </si>
  <si>
    <t>CRISTIANE BORGES MOURA</t>
  </si>
  <si>
    <t>CRISTIANE BRASIL NEVES</t>
  </si>
  <si>
    <t>CRISTIANE CAETANO MARIPOSA</t>
  </si>
  <si>
    <t>CRISTIANE CAMARGO BORGES</t>
  </si>
  <si>
    <t>CRISTIANE CAMPOS LEITE</t>
  </si>
  <si>
    <t>CRISTIANE CAPPELLARI</t>
  </si>
  <si>
    <t>CRISTIANE CARLA GOMES</t>
  </si>
  <si>
    <t>CRISTIANE CARMO IGLESIAS MENDES</t>
  </si>
  <si>
    <t>CRISTIANE CAROLINA KAUCHE CALCAVARA</t>
  </si>
  <si>
    <t>CRISTIANE CARVALHO BEZERRA PEIXOTO</t>
  </si>
  <si>
    <t>CRISTIANE CASARA</t>
  </si>
  <si>
    <t>CRISTIANE CERVI BASSAN</t>
  </si>
  <si>
    <t>CRISTIANE CESAR TAQUES</t>
  </si>
  <si>
    <t>CRISTIANE CHALREO BARBOSA</t>
  </si>
  <si>
    <t>CRISTIANE COELHO REINDEL</t>
  </si>
  <si>
    <t>CRISTIANE CORTES FERREIRA MONTEIRO</t>
  </si>
  <si>
    <t>CRISTIANE COSTA DE MELLO ANTUNES</t>
  </si>
  <si>
    <t>CRISTIANE COSTA MARCELINO DA SILVA</t>
  </si>
  <si>
    <t>CRISTIANE COSTA TAVARES</t>
  </si>
  <si>
    <t>CRISTIANE COSTA VILLA MAIOR</t>
  </si>
  <si>
    <t>CRISTIANE DA CAMARA TAVARES SILVA</t>
  </si>
  <si>
    <t>CRISTIANE DA COSTA LEMOS</t>
  </si>
  <si>
    <t>CRISTIANE DA CRUZ</t>
  </si>
  <si>
    <t>CRISTIANE DA SILVA CAMPOS</t>
  </si>
  <si>
    <t>CRISTIANE DA SILVA E SANTOS REIS</t>
  </si>
  <si>
    <t>CRISTIANE DA SILVA HONORATO MARIANO</t>
  </si>
  <si>
    <t>CRISTIANE DA SILVA LISBOA</t>
  </si>
  <si>
    <t>CRISTIANE DA SILVA MACEDO MARINHO</t>
  </si>
  <si>
    <t>CRISTIANE DA SILVA MAGALHAES RIBEIRO</t>
  </si>
  <si>
    <t>CRISTIANE DA SILVA MARQUES</t>
  </si>
  <si>
    <t>CRISTIANE DA SILVA REIS</t>
  </si>
  <si>
    <t>CRISTIANE DA SILVA SANTOS</t>
  </si>
  <si>
    <t>CRISTIANE DA SILVA SILVEIRA</t>
  </si>
  <si>
    <t>CRISTIANE DA SILVA VICENTE</t>
  </si>
  <si>
    <t>CRISTIANE DAL MAS MORETTO</t>
  </si>
  <si>
    <t>CRISTIANE DANIELE TEIXEIRA</t>
  </si>
  <si>
    <t>CRISTIANE DANIELI</t>
  </si>
  <si>
    <t>CRISTIANE DE AMORIM MEDEIROS</t>
  </si>
  <si>
    <t>CRISTIANE DE ASSUNCAO CASTELO BRANCO</t>
  </si>
  <si>
    <t>CRISTIANE DE CAMPOS MEDICI</t>
  </si>
  <si>
    <t>CRISTIANE DE CARVALHO ABREU</t>
  </si>
  <si>
    <t>CRISTIANE DE CASTRO MAGGIO</t>
  </si>
  <si>
    <t>CRISTIANE DE FATIMA DO ESPIRITO SANTO</t>
  </si>
  <si>
    <t>CRISTIANE DE FATIMA SANTIAGO</t>
  </si>
  <si>
    <t>CRISTIANE DE JESUS BEZERRA</t>
  </si>
  <si>
    <t>CRISTIANE DE JESUS FERREIRA</t>
  </si>
  <si>
    <t>CRISTIANE DE LIMA JORGE</t>
  </si>
  <si>
    <t>CRISTIANE DE OLIVEIRA</t>
  </si>
  <si>
    <t>CRISTIANE DE OLIVEIRA COELHO</t>
  </si>
  <si>
    <t>CRISTIANE DE OLIVEIRA FACINIO GOMES</t>
  </si>
  <si>
    <t>CRISTIANE DE OLIVEIRA LEMOS</t>
  </si>
  <si>
    <t>CRISTIANE DE OLIVEIRA LIMA</t>
  </si>
  <si>
    <t>CRISTIANE DE OLIVEIRA LOUREDO CAVALCANTE</t>
  </si>
  <si>
    <t>CRISTIANE DE OLIVEIRA PEREIRA DA MOTA</t>
  </si>
  <si>
    <t>CRISTIANE DE OLIVEIRA SILVA NASCIMENTO</t>
  </si>
  <si>
    <t>CRISTIANE DE PAULA RIBEIRO MARTINS</t>
  </si>
  <si>
    <t>CRISTIANE DE PAULA VIEIRA</t>
  </si>
  <si>
    <t>CRISTIANE DE SOUSA OLIVEIRA BELUCHI</t>
  </si>
  <si>
    <t>CRISTIANE DE SOUZA</t>
  </si>
  <si>
    <t>CRISTIANE DE SOUZA COSTA FREITAS</t>
  </si>
  <si>
    <t>CRISTIANE DE SOUZA MORAES</t>
  </si>
  <si>
    <t>CRISTIANE DE SOUZA MORAES OLIVEIRA</t>
  </si>
  <si>
    <t>CRISTIANE DE SOUZA PEREIRA</t>
  </si>
  <si>
    <t>CRISTIANE DE SOUZA RIBEIRO</t>
  </si>
  <si>
    <t>CRISTIANE DEBORA PEREIRA RIOS</t>
  </si>
  <si>
    <t>CRISTIANE DIAS PEREIRA</t>
  </si>
  <si>
    <t>CRISTIANE DINIZ DE LIMA</t>
  </si>
  <si>
    <t>CRISTIANE DINIZ DOMINGUES GUEDES</t>
  </si>
  <si>
    <t>CRISTIANE DIZIOLI ZAMBONI</t>
  </si>
  <si>
    <t>CRISTIANE DO AMARAL</t>
  </si>
  <si>
    <t>CRISTIANE DOMINGAS ALMEIDA</t>
  </si>
  <si>
    <t>CRISTIANE DORNAS XAVIER</t>
  </si>
  <si>
    <t>CRISTIANE DOS SANTOS CASTRO SOARES</t>
  </si>
  <si>
    <t>CRISTIANE DOS SANTOS FREITAS TADEU</t>
  </si>
  <si>
    <t>CRISTIANE DOS SANTOS PEREIRA</t>
  </si>
  <si>
    <t>CRISTIANE DUTRA JURKFITZ</t>
  </si>
  <si>
    <t>CRISTIANE ELISABETE DA ROCHA CARDOSO</t>
  </si>
  <si>
    <t>CRISTIANE ELISABETE DARIO</t>
  </si>
  <si>
    <t>CRISTIANE ERBESDOBLER</t>
  </si>
  <si>
    <t>CRISTIANE ESTEVES CHISTE</t>
  </si>
  <si>
    <t>CRISTIANE FAGUNDES DE MATTOS</t>
  </si>
  <si>
    <t>CRISTIANE FAGUNDES FIGUEIREDO</t>
  </si>
  <si>
    <t>CRISTIANE FARIA AZEVEDO DE MELO</t>
  </si>
  <si>
    <t>CRISTIANE FELIX SANTOS</t>
  </si>
  <si>
    <t>CRISTIANE FERNANDES FAUST</t>
  </si>
  <si>
    <t>CRISTIANE FERNANDES SIMOES</t>
  </si>
  <si>
    <t>CRISTIANE FERRAZ SILVEIRA</t>
  </si>
  <si>
    <t>CRISTIANE FERREIRA ARAUJO</t>
  </si>
  <si>
    <t>CRISTIANE FERREIRA BISTENE</t>
  </si>
  <si>
    <t>CRISTIANE FERREIRA DE MORAES BRANDAO</t>
  </si>
  <si>
    <t>CRISTIANE FERREIRA FURTADO</t>
  </si>
  <si>
    <t>CRISTIANE FERREIRA MOUZINHO</t>
  </si>
  <si>
    <t>CRISTIANE FLORIANO EBERHARDT</t>
  </si>
  <si>
    <t>CRISTIANE FOSCHETTI DIAS</t>
  </si>
  <si>
    <t>CRISTIANE FRAGOSO DE SOUZA NELSON</t>
  </si>
  <si>
    <t>CRISTIANE FREIRE BARROS</t>
  </si>
  <si>
    <t>CRISTIANE GAMA CARUSO PAES LEME</t>
  </si>
  <si>
    <t>CRISTIANE GIUSTI</t>
  </si>
  <si>
    <t>CRISTIANE GONCALVES ANDRADE</t>
  </si>
  <si>
    <t>CRISTIANE GONCALVES MARQUES</t>
  </si>
  <si>
    <t>CRISTIANE GONCALVES PINHO E SOUZA</t>
  </si>
  <si>
    <t>CRISTIANE GONCALVES ULHOA DE ASSIS</t>
  </si>
  <si>
    <t>CRISTIANE GONTIJO ARRUDA BATISTA</t>
  </si>
  <si>
    <t>CRISTIANE GUIMARAES</t>
  </si>
  <si>
    <t>CRISTIANE GURGEL BEZERRA</t>
  </si>
  <si>
    <t>CRISTIANE HADDAD</t>
  </si>
  <si>
    <t>CRISTIANE HERRMANN</t>
  </si>
  <si>
    <t>CRISTIANE IARA BATISTA RIBEIRO</t>
  </si>
  <si>
    <t>CRISTIANE IARA KLEIN</t>
  </si>
  <si>
    <t>CRISTIANE INGRID ZIEMANN WILHELMS</t>
  </si>
  <si>
    <t>CRISTIANE IZABEL SCHERER DEVES</t>
  </si>
  <si>
    <t>CRISTIANE JULIO SANTOS MACHADO FREITAS</t>
  </si>
  <si>
    <t>CRISTIANE JUNQUEIRA PEREIRA</t>
  </si>
  <si>
    <t>CRISTIANE KANESHIRO TAKEUTI</t>
  </si>
  <si>
    <t>CRISTIANE KAZUMI KAJIYA</t>
  </si>
  <si>
    <t>CRISTIANE KELLY FRANCISCO</t>
  </si>
  <si>
    <t>CRISTIANE LEITE ANTUNES</t>
  </si>
  <si>
    <t>CRISTIANE LEOBONS CUNHA</t>
  </si>
  <si>
    <t>CRISTIANE LILIAN CHAGAS ROSSI CHINELATO</t>
  </si>
  <si>
    <t>CRISTIANE LOPES</t>
  </si>
  <si>
    <t>CRISTIANE LOPES ALEIXO</t>
  </si>
  <si>
    <t>CRISTIANE LOPES CESTARIO</t>
  </si>
  <si>
    <t>CRISTIANE LOPES DA SILVA ALVES</t>
  </si>
  <si>
    <t>CRISTIANE LOPES DE OLIVEIRA</t>
  </si>
  <si>
    <t>CRISTIANE LOPES QUINALHA</t>
  </si>
  <si>
    <t>CRISTIANE LOPES SANTOS BRUM</t>
  </si>
  <si>
    <t>CRISTIANE LUCENA PONTES LOPES MARQUES</t>
  </si>
  <si>
    <t>CRISTIANE LUIZA PIRES CORREIA</t>
  </si>
  <si>
    <t>CRISTIANE MAFFACIOLI LORENZINI</t>
  </si>
  <si>
    <t>CRISTIANE MAGANHIN PANDOLFI</t>
  </si>
  <si>
    <t>CRISTIANE MALVINA MARIANO DE CAMPOS</t>
  </si>
  <si>
    <t>CRISTIANE MANOELA PEREIRA DOS SANTOS</t>
  </si>
  <si>
    <t>CRISTIANE MARCHESINI CORREIA</t>
  </si>
  <si>
    <t>CRISTIANE MARIA BESERRA DE SOUSA CANTON</t>
  </si>
  <si>
    <t>CRISTIANE MARIA DE BRITO SILVA MEDEIROS</t>
  </si>
  <si>
    <t>CRISTIANE MARIA DE SOUZA SEGHETTO</t>
  </si>
  <si>
    <t>CRISTIANE MARIA DOS SANTOS</t>
  </si>
  <si>
    <t>CRISTIANE MARIA GIOVANNONI CROTTI</t>
  </si>
  <si>
    <t>CRISTIANE MARIA GOMES RIBEIRO</t>
  </si>
  <si>
    <t>CRISTIANE MARIA SEGATO OLIVA</t>
  </si>
  <si>
    <t>CRISTIANE MARIA SILVA COSTA CONCEICAO</t>
  </si>
  <si>
    <t>CRISTIANE MARIA VIEIRA SABOIA</t>
  </si>
  <si>
    <t>CRISTIANE MARTINA FUCHS</t>
  </si>
  <si>
    <t>CRISTIANE MARTINS DE FARIA PRETE</t>
  </si>
  <si>
    <t>CRISTIANE MARTINS LIMA</t>
  </si>
  <si>
    <t>CRISTIANE MARTINS MALONN</t>
  </si>
  <si>
    <t>CRISTIANE MASCARENHAS SILVEIRA GOMES</t>
  </si>
  <si>
    <t>CRISTIANE MATTOS</t>
  </si>
  <si>
    <t>CRISTIANE MAYA YOSHIDA</t>
  </si>
  <si>
    <t>CRISTIANE MEDEIROS ROCHA FERNANDES</t>
  </si>
  <si>
    <t>CRISTIANE MESQUITA TAVEIRA</t>
  </si>
  <si>
    <t>CRISTIANE MESSIAS NOGUEIRA</t>
  </si>
  <si>
    <t>CRISTIANE MIRANDA PEREIRA DE MORAES</t>
  </si>
  <si>
    <t>CRISTIANE MONTEIRO ARRUDA</t>
  </si>
  <si>
    <t>CRISTIANE MONTES</t>
  </si>
  <si>
    <t>CRISTIANE MORAES TEIXEIRA</t>
  </si>
  <si>
    <t>CRISTIANE MOREIRA</t>
  </si>
  <si>
    <t>CRISTIANE MOREIRA DO AMARAL LUZ</t>
  </si>
  <si>
    <t>CRISTIANE MOREIRA SILVA GRANZINOLLI</t>
  </si>
  <si>
    <t>CRISTIANE MORENO NOGUEIRA</t>
  </si>
  <si>
    <t>CRISTIANE MORI</t>
  </si>
  <si>
    <t>CRISTIANE MURAOKA</t>
  </si>
  <si>
    <t>CRISTIANE NJERGES TERTULIANO</t>
  </si>
  <si>
    <t>CRISTIANE NOGUEIRA VIDAL</t>
  </si>
  <si>
    <t>CRISTIANE NORIKO YAMAZATO</t>
  </si>
  <si>
    <t>CRISTIANE NUNES DA CUNHA</t>
  </si>
  <si>
    <t>CRISTIANE NUNES DOS SANTOS PINTO</t>
  </si>
  <si>
    <t>CRISTIANE OLIVEIRA CENTENARO</t>
  </si>
  <si>
    <t>CRISTIANE OLIVEIRA DA SILVA</t>
  </si>
  <si>
    <t>CRISTIANE OLIVEIRA DA SILVA BEZERRA</t>
  </si>
  <si>
    <t>CRISTIANE OLIVEIRA DE ANDRADE BRUNI</t>
  </si>
  <si>
    <t>CRISTIANE OLIVEIRA SILVA</t>
  </si>
  <si>
    <t>CRISTIANE OTONI VIEIRA CABRAL RODRIGUES</t>
  </si>
  <si>
    <t>CRISTIANE PACHECO BORGES</t>
  </si>
  <si>
    <t>CRISTIANE PACHECO PEREIRA</t>
  </si>
  <si>
    <t>CRISTIANE PADRAO FRANCA</t>
  </si>
  <si>
    <t>CRISTIANE PASQUINI</t>
  </si>
  <si>
    <t>CRISTIANE PAULINO</t>
  </si>
  <si>
    <t>CRISTIANE PAULINO DA SILVA</t>
  </si>
  <si>
    <t>CRISTIANE PEREIRA DA COSTA</t>
  </si>
  <si>
    <t>CRISTIANE PEREIRA JOB</t>
  </si>
  <si>
    <t>CRISTIANE PEREIRA LEMOS</t>
  </si>
  <si>
    <t>CRISTIANE PIQUET FABRIZIO THUM</t>
  </si>
  <si>
    <t>CRISTIANE PONTES BITTENCOURT</t>
  </si>
  <si>
    <t>CRISTIANE PORTILHO NASCIMENTO PARDO</t>
  </si>
  <si>
    <t>CRISTIANE QUEIROZ ALVES DE ARRUDA</t>
  </si>
  <si>
    <t>CRISTIANE QUEIROZ MOURA</t>
  </si>
  <si>
    <t>CRISTIANE RADKE MONTEIRO</t>
  </si>
  <si>
    <t>CRISTIANE RAFAELA LODI</t>
  </si>
  <si>
    <t>CRISTIANE RAINHO TAVARES PICONE SOARES</t>
  </si>
  <si>
    <t>CRISTIANE RAMOS DA SILVA</t>
  </si>
  <si>
    <t>CRISTIANE RAPOSO LOPES</t>
  </si>
  <si>
    <t>CRISTIANE REGINA BRAGA</t>
  </si>
  <si>
    <t>CRISTIANE REGINA QUEIROZ COSTA</t>
  </si>
  <si>
    <t>CRISTIANE RIBEIRO FERNANDES</t>
  </si>
  <si>
    <t>CRISTIANE RIBEIRO QUINDERE</t>
  </si>
  <si>
    <t>CRISTIANE RICARDO</t>
  </si>
  <si>
    <t>CRISTIANE RIVIA DINIZ ARANTES</t>
  </si>
  <si>
    <t>CRISTIANE ROCHA LIMA AMARO</t>
  </si>
  <si>
    <t>CRISTIANE RODRIGUES DA SILVEIRA</t>
  </si>
  <si>
    <t>CRISTIANE RODRIGUES DE ANDRADE</t>
  </si>
  <si>
    <t>CRISTIANE RODRIGUES DE BRITO</t>
  </si>
  <si>
    <t>CRISTIANE RODRIGUES DE OLIVEIRA</t>
  </si>
  <si>
    <t>CRISTIANE RODRIGUES DE SOUZA</t>
  </si>
  <si>
    <t>CRISTIANE RODRIGUES TERRA</t>
  </si>
  <si>
    <t>CRISTIANE ROSA ALONSO ALVARES</t>
  </si>
  <si>
    <t>CRISTIANE ROSA DA SILVA</t>
  </si>
  <si>
    <t>CRISTIANE ROSA TELES DOS SANTOS</t>
  </si>
  <si>
    <t>CRISTIANE ROVANI</t>
  </si>
  <si>
    <t>CRISTIANE ROVETTA GOMES</t>
  </si>
  <si>
    <t>CRISTIANE RUBIA GUIMARAES BRETAS</t>
  </si>
  <si>
    <t>CRISTIANE SA DA SILVA</t>
  </si>
  <si>
    <t>CRISTIANE SAIURI KONDO RIOS</t>
  </si>
  <si>
    <t>CRISTIANE SANCHES BARBOSA</t>
  </si>
  <si>
    <t>CRISTIANE SANCHEZ NAVEKE</t>
  </si>
  <si>
    <t>CRISTIANE SANTANA DA SILVA</t>
  </si>
  <si>
    <t>CRISTIANE SANTANA DUARTE</t>
  </si>
  <si>
    <t>CRISTIANE SANTOS ALLAN DE OLIVEIRA</t>
  </si>
  <si>
    <t>CRISTIANE SANTOS E SILVA BANDEIRA</t>
  </si>
  <si>
    <t>CRISTIANE SANTOS SILVA</t>
  </si>
  <si>
    <t>CRISTIANE SCHMITZ TEIXEIRA</t>
  </si>
  <si>
    <t>CRISTIANE SECUNDO BUENO</t>
  </si>
  <si>
    <t>CRISTIANE SILVA BRAGA</t>
  </si>
  <si>
    <t>CRISTIANE SILVA LINS</t>
  </si>
  <si>
    <t>CRISTIANE SILVA RIBEIRO</t>
  </si>
  <si>
    <t>CRISTIANE SILVEIRA</t>
  </si>
  <si>
    <t>CRISTIANE SILVEIRA GARCIA</t>
  </si>
  <si>
    <t>CRISTIANE SIQUEIRA DE ANDRADE</t>
  </si>
  <si>
    <t>CRISTIANE SOARES MONFORTE RAMOS</t>
  </si>
  <si>
    <t>CRISTIANE SOUSA ALENCAR</t>
  </si>
  <si>
    <t>CRISTIANE SOUZA CARVALHO DE FARIAS</t>
  </si>
  <si>
    <t>CRISTIANE SOUZA PINTO DE ANDRADE</t>
  </si>
  <si>
    <t>CRISTIANE STEFANI ROSA</t>
  </si>
  <si>
    <t>CRISTIANE STUCHI MARIA</t>
  </si>
  <si>
    <t>CRISTIANE SUSIN</t>
  </si>
  <si>
    <t>CRISTIANE TEIXEIRA BARBOSA</t>
  </si>
  <si>
    <t>CRISTIANE TEIXEIRA BATALHA</t>
  </si>
  <si>
    <t>CRISTIANE TERESINHA WAIDZIK</t>
  </si>
  <si>
    <t>CRISTIANE TEREZINHA ROQUE NALON</t>
  </si>
  <si>
    <t>CRISTIANE TERRUEL PELEGRINELLI</t>
  </si>
  <si>
    <t>CRISTIANE TERUMI YAMASAKI FERRAZ</t>
  </si>
  <si>
    <t>CRISTIANE TICIANI NICODEM BIRCK</t>
  </si>
  <si>
    <t>CRISTIANE TORRES ROSSI</t>
  </si>
  <si>
    <t>CRISTIANE TOYOSHIMA SATO</t>
  </si>
  <si>
    <t>CRISTIANE TYMBURIBA SADE</t>
  </si>
  <si>
    <t>CRISTIANE VASCONCELOS DOS SANTOS</t>
  </si>
  <si>
    <t>CRISTIANE VAZ GUIMARAES</t>
  </si>
  <si>
    <t>CRISTIANE VICENTAINER DA SILVA HENRIQUE</t>
  </si>
  <si>
    <t>CRISTIANE VIEIRA BRUM</t>
  </si>
  <si>
    <t>CRISTIANE VIEIRA ESPIRITO SANTO FARIAS</t>
  </si>
  <si>
    <t>CRISTIANE VIEIRA MOURA</t>
  </si>
  <si>
    <t>CRISTIANE VIEIRA RUBIO</t>
  </si>
  <si>
    <t>CRISTIANE WAGNER</t>
  </si>
  <si>
    <t>CRISTIANE XAVIER MATOS</t>
  </si>
  <si>
    <t>CRISTIANE XAVIER SOARES VIEIRA</t>
  </si>
  <si>
    <t>CRISTIANE ZIMMERMANN</t>
  </si>
  <si>
    <t>CRISTIANI ALICE CAMPOS RESENDE</t>
  </si>
  <si>
    <t>CRISTIANI BENTO BARROS PEREIRA</t>
  </si>
  <si>
    <t>CRISTIANI CONFORTINI</t>
  </si>
  <si>
    <t>CRISTIANI IVANI VETORI</t>
  </si>
  <si>
    <t>CRISTIANI JOANA WINCK</t>
  </si>
  <si>
    <t>CRISTIANI JULIO</t>
  </si>
  <si>
    <t>CRISTIANI MARA LIMA ARAUJO</t>
  </si>
  <si>
    <t>CRISTIANI MURUCCI DOS SANTOS VAZ</t>
  </si>
  <si>
    <t>CRISTIANI SEVERO DA SILVA BISPO</t>
  </si>
  <si>
    <t>CRISTIANNE COSTA MOREIRA</t>
  </si>
  <si>
    <t>CRISTIANNE TADDEO NASCIMENTO</t>
  </si>
  <si>
    <t>CRISTIANNI OLIVEIRA KLAYN</t>
  </si>
  <si>
    <t>CRISTIANO AFFONSO MENEZES</t>
  </si>
  <si>
    <t>CRISTIANO AKIRA TAKENO</t>
  </si>
  <si>
    <t>CRISTIANO ALBERTO MARQUES</t>
  </si>
  <si>
    <t>CRISTIANO ALBERTO VELASQUES HANSSEN</t>
  </si>
  <si>
    <t>CRISTIANO ALVES DE JESUS</t>
  </si>
  <si>
    <t>CRISTIANO ALVES LINHARES</t>
  </si>
  <si>
    <t>CRISTIANO AMORIM BEZERRA XAVIER</t>
  </si>
  <si>
    <t>CRISTIANO ANDRADE LOPES</t>
  </si>
  <si>
    <t>CRISTIANO ANDRADE RIBEIRO DA COSTA</t>
  </si>
  <si>
    <t>CRISTIANO ANTUNES GUIMARAES</t>
  </si>
  <si>
    <t>CRISTIANO APARECIDO BESERRA</t>
  </si>
  <si>
    <t>CRISTIANO APARECIDO DA CUNHA</t>
  </si>
  <si>
    <t>CRISTIANO APARECIDO FIRMINO VIEIRA</t>
  </si>
  <si>
    <t>CRISTIANO ARAUJO DE ALMEIDA</t>
  </si>
  <si>
    <t>CRISTIANO ASSIS DE OLIVEIRA COSTA</t>
  </si>
  <si>
    <t>CRISTIANO AUGUSTO CASOTTI</t>
  </si>
  <si>
    <t>CRISTIANO AUGUSTO DA SILVA</t>
  </si>
  <si>
    <t>CRISTIANO AUGUSTO DIAS DA SILVA</t>
  </si>
  <si>
    <t>CRISTIANO AUGUSTO NIDERVAL DA SILVA</t>
  </si>
  <si>
    <t>CRISTIANO BALEN</t>
  </si>
  <si>
    <t>CRISTIANO BOAVENTURA DE MEDEIROS</t>
  </si>
  <si>
    <t>CRISTIANO BOMFIM ANDRADE</t>
  </si>
  <si>
    <t>CRISTIANO BRAGA DOS REIS</t>
  </si>
  <si>
    <t>CRISTIANO BRESSAN RAMOS</t>
  </si>
  <si>
    <t>CRISTIANO BRUN BINDER</t>
  </si>
  <si>
    <t>CRISTIANO CARVALHO NASCIMENTO</t>
  </si>
  <si>
    <t>CRISTIANO CARVALHO VIEIRA</t>
  </si>
  <si>
    <t>CRISTIANO CELIO GASPAR</t>
  </si>
  <si>
    <t>CRISTIANO CESAR TINTA</t>
  </si>
  <si>
    <t>CRISTIANO CESAR WAZLAWICK</t>
  </si>
  <si>
    <t>CRISTIANO CLEITON PORTO SANTOS</t>
  </si>
  <si>
    <t>CRISTIANO COSTA DA FONSECA</t>
  </si>
  <si>
    <t>CRISTIANO DA COSTA SANTANA</t>
  </si>
  <si>
    <t>CRISTIANO DA HORA MENEZES</t>
  </si>
  <si>
    <t>CRISTIANO DA ROCHA</t>
  </si>
  <si>
    <t>CRISTIANO DA ROS ROSA</t>
  </si>
  <si>
    <t>CRISTIANO DA SILVA ALVES</t>
  </si>
  <si>
    <t>CRISTIANO DA SILVA BRAZ</t>
  </si>
  <si>
    <t>CRISTIANO DA SILVA FRAGA</t>
  </si>
  <si>
    <t>CRISTIANO DA SILVA MELONIO</t>
  </si>
  <si>
    <t>CRISTIANO DAMIANI MAUERBERG</t>
  </si>
  <si>
    <t>CRISTIANO DE ALMEIDA E SILVA</t>
  </si>
  <si>
    <t>CRISTIANO DE ANDRADE</t>
  </si>
  <si>
    <t>CRISTIANO DE ANDRADE MARTINS DA COSTA</t>
  </si>
  <si>
    <t>CRISTIANO DE LIMA CARACA</t>
  </si>
  <si>
    <t>CRISTIANO DE OLIVEIRA COELHO</t>
  </si>
  <si>
    <t>CRISTIANO DE PAIVA REIS</t>
  </si>
  <si>
    <t>CRISTIANO DE SOUZA SILVA</t>
  </si>
  <si>
    <t>CRISTIANO DIAS REGO</t>
  </si>
  <si>
    <t>CRISTIANO DO NASCIMENTO AMORIM</t>
  </si>
  <si>
    <t>CRISTIANO DO NASCIMENTO GOUVEIA</t>
  </si>
  <si>
    <t>CRISTIANO DOS SANTOS BENVINDO</t>
  </si>
  <si>
    <t>CRISTIANO FERNANDES</t>
  </si>
  <si>
    <t>CRISTIANO FERREIRA DA SILVA</t>
  </si>
  <si>
    <t>CRISTIANO FERREIRA PERES</t>
  </si>
  <si>
    <t>CRISTIANO FLORENCIO FREIRE DA COSTA</t>
  </si>
  <si>
    <t>CRISTIANO FONSECA DOS REIS</t>
  </si>
  <si>
    <t>CRISTIANO FRANCISCO DOS SANTOS</t>
  </si>
  <si>
    <t>CRISTIANO FREIRE DE ANDRADE MORAIS</t>
  </si>
  <si>
    <t>CRISTIANO GIOVANI PELICANO DE AZEVEDO</t>
  </si>
  <si>
    <t>CRISTIANO GOMES DE SOUSA</t>
  </si>
  <si>
    <t>CRISTIANO GONCALVES CAETANO</t>
  </si>
  <si>
    <t>CRISTIANO GONCALVES TONINI</t>
  </si>
  <si>
    <t>CRISTIANO GRASS DE LACERDA</t>
  </si>
  <si>
    <t>CRISTIANO HENRIQUE LOPES</t>
  </si>
  <si>
    <t>CRISTIANO IENNE</t>
  </si>
  <si>
    <t>CRISTIANO JOSE CUNHA GUIMARAES</t>
  </si>
  <si>
    <t>CRISTIANO KRUEGER</t>
  </si>
  <si>
    <t>CRISTIANO LEMOS BASTOS</t>
  </si>
  <si>
    <t>CRISTIANO LIMA CARDOSO</t>
  </si>
  <si>
    <t>CRISTIANO LIMA DE OLIVEIRA</t>
  </si>
  <si>
    <t>CRISTIANO LIMA ESTEVES</t>
  </si>
  <si>
    <t>CRISTIANO LIMA RIOS</t>
  </si>
  <si>
    <t>CRISTIANO LOPES GARCIA</t>
  </si>
  <si>
    <t>CRISTIANO LUCAS DE SOUZA REIS</t>
  </si>
  <si>
    <t>CRISTIANO LUCHI</t>
  </si>
  <si>
    <t>CRISTIANO LUIS PAIVA CARVALHO</t>
  </si>
  <si>
    <t>CRISTIANO LUIZ DA SILVA</t>
  </si>
  <si>
    <t>CRISTIANO LUIZ POZENATO</t>
  </si>
  <si>
    <t>CRISTIANO LUNKES NEDEL</t>
  </si>
  <si>
    <t>CRISTIANO MACHADO SOARES</t>
  </si>
  <si>
    <t>CRISTIANO MACIEL LEAO</t>
  </si>
  <si>
    <t>CRISTIANO MAGALHAES DA SILVA ANDRADE</t>
  </si>
  <si>
    <t>CRISTIANO MAINARDI RODRIGUES</t>
  </si>
  <si>
    <t>CRISTIANO MARONGIO CRUZ</t>
  </si>
  <si>
    <t>CRISTIANO MARTIGNONI PORTUGAL CUNHA</t>
  </si>
  <si>
    <t>CRISTIANO MARTINELLI</t>
  </si>
  <si>
    <t>CRISTIANO MARTINS PEREIRA</t>
  </si>
  <si>
    <t>CRISTIANO MASSUIA</t>
  </si>
  <si>
    <t>CRISTIANO MAZZINI BAPTISTA</t>
  </si>
  <si>
    <t>CRISTIANO MEDINA SILVA</t>
  </si>
  <si>
    <t>CRISTIANO MENDONCA CARVALHO</t>
  </si>
  <si>
    <t>CRISTIANO MENDONCA FERRAZ LUZ</t>
  </si>
  <si>
    <t>CRISTIANO MOREIRA DOS SANTOS</t>
  </si>
  <si>
    <t>CRISTIANO MORENO</t>
  </si>
  <si>
    <t>CRISTIANO NADALIN</t>
  </si>
  <si>
    <t>CRISTIANO NESSI ZACCA</t>
  </si>
  <si>
    <t>CRISTIANO NOGUEIRA</t>
  </si>
  <si>
    <t>CRISTIANO OLIVEIRA CAVALCANTE</t>
  </si>
  <si>
    <t>CRISTIANO PEREIRA BEZERRA</t>
  </si>
  <si>
    <t>CRISTIANO PEREIRA DE LIMA</t>
  </si>
  <si>
    <t>CRISTIANO PEREIRA DE SOUSA</t>
  </si>
  <si>
    <t>CRISTIANO PEREIRA MIRANDA</t>
  </si>
  <si>
    <t>CRISTIANO PINHO MADUREIRA</t>
  </si>
  <si>
    <t>CRISTIANO PINTO ARAUJO</t>
  </si>
  <si>
    <t>CRISTIANO PIRES DA SILVA ZANQUETA</t>
  </si>
  <si>
    <t>CRISTIANO PIRES GUIMARAES</t>
  </si>
  <si>
    <t>CRISTIANO PIVOTO VISENTINI</t>
  </si>
  <si>
    <t>CRISTIANO POZZER</t>
  </si>
  <si>
    <t>CRISTIANO PRIANTE FABIANO</t>
  </si>
  <si>
    <t>CRISTIANO QUEIROZ RIBEIRO</t>
  </si>
  <si>
    <t>CRISTIANO QUERCIA DE SOUSA</t>
  </si>
  <si>
    <t>CRISTIANO RAINHA DO NASCIMENTO</t>
  </si>
  <si>
    <t>CRISTIANO RAITER CASTRO</t>
  </si>
  <si>
    <t>CRISTIANO RAMOS BOFF</t>
  </si>
  <si>
    <t>CRISTIANO RAMOS DA SILVEIRA</t>
  </si>
  <si>
    <t>CRISTIANO RIBEIRO</t>
  </si>
  <si>
    <t>CRISTIANO RIBEIRO VIEIRA</t>
  </si>
  <si>
    <t>CRISTIANO RICARDO MANDELLI DE MIRANDA</t>
  </si>
  <si>
    <t>CRISTIANO RODRIGUES ANDRADE</t>
  </si>
  <si>
    <t>CRISTIANO RODRIGUES BARBOSA</t>
  </si>
  <si>
    <t>CRISTIANO RODRIGUES DA SILVA</t>
  </si>
  <si>
    <t>CRISTIANO RODRIGUES KONO</t>
  </si>
  <si>
    <t>CRISTIANO ROMAN</t>
  </si>
  <si>
    <t>CRISTIANO ROMULO PINHO TAVARES</t>
  </si>
  <si>
    <t>CRISTIANO SANT ANA MELONI</t>
  </si>
  <si>
    <t>CRISTIANO SANTANA BENTES</t>
  </si>
  <si>
    <t>CRISTIANO SCHUMACHER</t>
  </si>
  <si>
    <t>CRISTIANO SCHWENDLER</t>
  </si>
  <si>
    <t>CRISTIANO SEABRA DAN</t>
  </si>
  <si>
    <t>CRISTIANO SILVA BARCELOS</t>
  </si>
  <si>
    <t>CRISTIANO SILVA FAUSTINO</t>
  </si>
  <si>
    <t>CRISTIANO SILVEIRA ALVES</t>
  </si>
  <si>
    <t>CRISTIANO SILVEIRA RAITZ</t>
  </si>
  <si>
    <t>CRISTIANO SOARES PORTELO</t>
  </si>
  <si>
    <t>CRISTIANO SOBRAL LOURENCINI</t>
  </si>
  <si>
    <t>CRISTIANO TADEU TORRES DE ARAUJO</t>
  </si>
  <si>
    <t>CRISTIANO TEIXEIRA DE CARVALHO NETO</t>
  </si>
  <si>
    <t>CRISTIANO TEIXEIRA PASSOS</t>
  </si>
  <si>
    <t>CRISTIANO TERCIO DE OLIVEIRA CARVALHO</t>
  </si>
  <si>
    <t>CRISTIANO TETE ANTONIO</t>
  </si>
  <si>
    <t>CRISTIANO TETI DE ARAUJO</t>
  </si>
  <si>
    <t>CRISTIANO TREVIZAN</t>
  </si>
  <si>
    <t>CRISTIANO TULIO TORRES ZAPPULLA</t>
  </si>
  <si>
    <t>CRISTIANO VALADARES CAMPOS</t>
  </si>
  <si>
    <t>CRISTIANO VAZ DE SOUZA</t>
  </si>
  <si>
    <t>CRISTIANO VICTOR MEDEIROS DA CUNHA</t>
  </si>
  <si>
    <t>CRISTIANO VIEGAS CENTENO</t>
  </si>
  <si>
    <t>CRISTIANO VOLNEI POHL</t>
  </si>
  <si>
    <t>CRISTIANO VOLPATO LIMAO</t>
  </si>
  <si>
    <t>CRISTIANO VOTE GAIDZINSKI</t>
  </si>
  <si>
    <t>CRISTIANO ZAMPROGNO</t>
  </si>
  <si>
    <t>CRISTIANS BELL BATINGA</t>
  </si>
  <si>
    <t>CRISTIELE GOMES DE ABREU</t>
  </si>
  <si>
    <t>CRISTIENE BATISTA DOS ANJOS</t>
  </si>
  <si>
    <t>CRISTIENE RODRIGUES DAS NEVES</t>
  </si>
  <si>
    <t>CRISTIENO DOS SANTOS AMBROSIO</t>
  </si>
  <si>
    <t>CRISTINA AKEMI HIRATA SERIZAWA</t>
  </si>
  <si>
    <t>CRISTINA AKEMI UEHARA</t>
  </si>
  <si>
    <t>CRISTINA AKEMI WATANABE</t>
  </si>
  <si>
    <t>CRISTINA ANDREA PATRIOTA DE NOVAES</t>
  </si>
  <si>
    <t>CRISTINA ANGELICA OHOFUGI</t>
  </si>
  <si>
    <t>CRISTINA ANSELMO</t>
  </si>
  <si>
    <t>CRISTINA APARECIDA CAVALCANTI</t>
  </si>
  <si>
    <t>CRISTINA APARECIDA DE MORAES</t>
  </si>
  <si>
    <t>CRISTINA APARECIDA DOS SANTOS SOARES</t>
  </si>
  <si>
    <t>CRISTINA APARECIDA FERRAREZI GOODA</t>
  </si>
  <si>
    <t>CRISTINA ARAKAKI CESTINI</t>
  </si>
  <si>
    <t>CRISTINA ARAUJO DE FIGUEIREDO COURA</t>
  </si>
  <si>
    <t>CRISTINA ARPINI</t>
  </si>
  <si>
    <t>CRISTINA ARRUDA SOUZA</t>
  </si>
  <si>
    <t>CRISTINA BARBOSA DE ALMEIDA</t>
  </si>
  <si>
    <t>CRISTINA BASTO SOUZA</t>
  </si>
  <si>
    <t>CRISTINA BATISTA CORTEZ</t>
  </si>
  <si>
    <t>CRISTINA BATISTA DE PAULA</t>
  </si>
  <si>
    <t>CRISTINA BATISTA DOS SANTOS PEIXOTO</t>
  </si>
  <si>
    <t>CRISTINA BECKMANN MACALIN</t>
  </si>
  <si>
    <t>CRISTINA BRAGHIN GATTOLIN</t>
  </si>
  <si>
    <t>CRISTINA CACERES GONCALVES</t>
  </si>
  <si>
    <t>CRISTINA CAIXETA BORGES GATTAS</t>
  </si>
  <si>
    <t>CRISTINA CAMPOS DUTRA</t>
  </si>
  <si>
    <t>CRISTINA CARVALHO PRESTES</t>
  </si>
  <si>
    <t>CRISTINA CHAVES DOS REIS DA SILVA</t>
  </si>
  <si>
    <t>CRISTINA CIDADE DA SILVA GUIMARAES WANIS</t>
  </si>
  <si>
    <t>CRISTINA CONSUELO PINTO</t>
  </si>
  <si>
    <t>CRISTINA CORNUTTI BARBOSA</t>
  </si>
  <si>
    <t>CRISTINA COSTA DO COUTO E SILVA</t>
  </si>
  <si>
    <t>CRISTINA CROKIDAKIS BARCIELA</t>
  </si>
  <si>
    <t>CRISTINA DA MOTA NAGAYAMA</t>
  </si>
  <si>
    <t>CRISTINA DA SILVA ALMEIDA</t>
  </si>
  <si>
    <t>CRISTINA DA SILVA TEIXEIRA</t>
  </si>
  <si>
    <t>CRISTINA DE AGUIAR MARTIN</t>
  </si>
  <si>
    <t>CRISTINA DE ALMEIDA AZEVEDO</t>
  </si>
  <si>
    <t>CRISTINA DE ALMEIDA PINTO GUIMARAES</t>
  </si>
  <si>
    <t>CRISTINA DE BRITO NOVAES</t>
  </si>
  <si>
    <t>CRISTINA DE FATIMA DAMAZIO</t>
  </si>
  <si>
    <t>CRISTINA DE FATIMA MORAIS</t>
  </si>
  <si>
    <t>CRISTINA DE JESUS SANTOS</t>
  </si>
  <si>
    <t>CRISTINA DE JESUS SILVA</t>
  </si>
  <si>
    <t>CRISTINA DE JESUS TEIXEIRA BACARIN</t>
  </si>
  <si>
    <t>CRISTINA DE LEMOS SANTOS</t>
  </si>
  <si>
    <t>CRISTINA DE LIMA</t>
  </si>
  <si>
    <t>CRISTINA DE OLIVEIRA SOARES</t>
  </si>
  <si>
    <t>CRISTINA DE SOUSA GONCALVES LIMA</t>
  </si>
  <si>
    <t>CRISTINA DE SOUSA GUIMARAES</t>
  </si>
  <si>
    <t>CRISTINA DE SOUZA MOREIRA</t>
  </si>
  <si>
    <t>CRISTINA DONADUSSI SOUSA</t>
  </si>
  <si>
    <t>CRISTINA DONATO RODRIGUES SILVA</t>
  </si>
  <si>
    <t>CRISTINA DOS SANTOS ALMEIDA</t>
  </si>
  <si>
    <t>CRISTINA DOS SANTOS QUINA</t>
  </si>
  <si>
    <t>CRISTINA DUARTE DOS SANTOS</t>
  </si>
  <si>
    <t>CRISTINA EMIKO YANO HIGAWA</t>
  </si>
  <si>
    <t>CRISTINA EMILIA BON ALEIXO</t>
  </si>
  <si>
    <t>CRISTINA ERIKA PORTO BRANDAO</t>
  </si>
  <si>
    <t>CRISTINA FAHL TEBERGA</t>
  </si>
  <si>
    <t>CRISTINA FATIMA TROTT</t>
  </si>
  <si>
    <t>CRISTINA FERRARI RUIZ ABI ZAID</t>
  </si>
  <si>
    <t>CRISTINA FERREIRA CAMBRAIA</t>
  </si>
  <si>
    <t>CRISTINA FERREIRA DA SILVA DE LIMA</t>
  </si>
  <si>
    <t>CRISTINA FRAUCHES LARA</t>
  </si>
  <si>
    <t>CRISTINA FREITAS NICACIO PALHANO</t>
  </si>
  <si>
    <t>CRISTINA FURTADO RIBEIRO TISO</t>
  </si>
  <si>
    <t>CRISTINA GEBER ANASTASI</t>
  </si>
  <si>
    <t>CRISTINA GOECKING SILVA RUAS</t>
  </si>
  <si>
    <t>CRISTINA GOMES DE AVILA</t>
  </si>
  <si>
    <t>CRISTINA GOMES DO NASCIMENTO</t>
  </si>
  <si>
    <t>CRISTINA GOMES PAIM</t>
  </si>
  <si>
    <t>CRISTINA GOMES RANGEL</t>
  </si>
  <si>
    <t>CRISTINA GONCALVES DE OLIVA</t>
  </si>
  <si>
    <t>CRISTINA GRAZIELA CAVALHEIRO M RIBEIRO</t>
  </si>
  <si>
    <t>CRISTINA GRAZIELLA RAASCH PIEDADE</t>
  </si>
  <si>
    <t>CRISTINA GUALDA DE FREITAS GERMANO</t>
  </si>
  <si>
    <t>CRISTINA GUANZATI PORTELA CARDOSO</t>
  </si>
  <si>
    <t>CRISTINA GUERRA SCHMITD</t>
  </si>
  <si>
    <t>CRISTINA HATSUE WATANABE UYEMA</t>
  </si>
  <si>
    <t>CRISTINA HELENA GARCIA LIMA</t>
  </si>
  <si>
    <t>CRISTINA HIROKO DE LEO</t>
  </si>
  <si>
    <t>CRISTINA HIROMI KINJO</t>
  </si>
  <si>
    <t>CRISTINA HISAE KUWAHARA</t>
  </si>
  <si>
    <t>CRISTINA HISSE DE BRITTO</t>
  </si>
  <si>
    <t>CRISTINA HORNKE RAMSON</t>
  </si>
  <si>
    <t>CRISTINA KAZUE MARQUES KITAGAWA</t>
  </si>
  <si>
    <t>CRISTINA KIYOMI ARAKI</t>
  </si>
  <si>
    <t>CRISTINA KULIK DA SILVA</t>
  </si>
  <si>
    <t>CRISTINA LASTORIA</t>
  </si>
  <si>
    <t>CRISTINA LAVATORI ARNAO METELLO</t>
  </si>
  <si>
    <t>CRISTINA LEAL COCENTINO FONSECA</t>
  </si>
  <si>
    <t>CRISTINA LEE</t>
  </si>
  <si>
    <t>CRISTINA LEINA LIMA VERDE SANTOS SILVA</t>
  </si>
  <si>
    <t>CRISTINA LEMBERT</t>
  </si>
  <si>
    <t>CRISTINA LEONORA SIQUEIRA PORTO</t>
  </si>
  <si>
    <t>CRISTINA LIKA HARADA TSUKAMOTO</t>
  </si>
  <si>
    <t>CRISTINA LINO DE SOUZA BRITO</t>
  </si>
  <si>
    <t>CRISTINA LINS ZAMBALDI RAMOS</t>
  </si>
  <si>
    <t>CRISTINA MAIONE IBIAPINA</t>
  </si>
  <si>
    <t>CRISTINA MALHEIROS SILVA C BARBOSA</t>
  </si>
  <si>
    <t>CRISTINA MARA VILAS BOAS SCREMIN</t>
  </si>
  <si>
    <t>CRISTINA MARIA ARNAUD RODRIGUES</t>
  </si>
  <si>
    <t>CRISTINA MARIA DA CONCEICAO LEME</t>
  </si>
  <si>
    <t>CRISTINA MARIA DA SILVA</t>
  </si>
  <si>
    <t>CRISTINA MARIA DA SILVA PERES</t>
  </si>
  <si>
    <t>CRISTINA MARIA DA SILVEIRA PIAZZA</t>
  </si>
  <si>
    <t>CRISTINA MARIA KALINOWSKI COSTA</t>
  </si>
  <si>
    <t>CRISTINA MARIA LOPES BONFIM</t>
  </si>
  <si>
    <t>CRISTINA MARIA SIGNORINI</t>
  </si>
  <si>
    <t>CRISTINA MARTINS DA GAMA</t>
  </si>
  <si>
    <t>CRISTINA MARTINS DE CAMARGO</t>
  </si>
  <si>
    <t>CRISTINA MAYUMI TANAKA</t>
  </si>
  <si>
    <t>CRISTINA MELO ALENCAR</t>
  </si>
  <si>
    <t>CRISTINA MENDES SIMOES CARDOSO</t>
  </si>
  <si>
    <t>CRISTINA MICHIKO YAMAUCHI HIRATA</t>
  </si>
  <si>
    <t>CRISTINA MITIE SHIGAKI</t>
  </si>
  <si>
    <t>CRISTINA MITSUE ONO SASAKI</t>
  </si>
  <si>
    <t>CRISTINA MORONI DA SILVA</t>
  </si>
  <si>
    <t>CRISTINA MOURA DOS SANTOS</t>
  </si>
  <si>
    <t>CRISTINA NASCIMENTO PACHECO FRANCA</t>
  </si>
  <si>
    <t>CRISTINA NENO ROSA DO VALLE</t>
  </si>
  <si>
    <t>CRISTINA NEVES GIORGI</t>
  </si>
  <si>
    <t>CRISTINA NUNES OLIVO DIAS</t>
  </si>
  <si>
    <t>CRISTINA OLIVEIRA GARCIA PAGANI</t>
  </si>
  <si>
    <t>CRISTINA OLIVEIRA SILVA</t>
  </si>
  <si>
    <t>CRISTINA PAULA DE OLIVEIRA</t>
  </si>
  <si>
    <t>CRISTINA PAULA FEIJAO OLIVEIRA MARINHO</t>
  </si>
  <si>
    <t>CRISTINA PEREIRA DA COSTA</t>
  </si>
  <si>
    <t>CRISTINA PEREIRA LIRA GADELHA</t>
  </si>
  <si>
    <t>CRISTINA PEREIRA MURAI</t>
  </si>
  <si>
    <t>CRISTINA PONTES CASTANHA DE OLIVEIRA</t>
  </si>
  <si>
    <t>CRISTINA QUEIROZ SANTOS</t>
  </si>
  <si>
    <t>CRISTINA RAIMUNDA MATHIAS</t>
  </si>
  <si>
    <t>CRISTINA REZENDE DE OLIVEIRA</t>
  </si>
  <si>
    <t>CRISTINA RIBEIRO DA SILVA CRUZ</t>
  </si>
  <si>
    <t>CRISTINA RIBEIRO VIEIRA RODRIGUES</t>
  </si>
  <si>
    <t>CRISTINA RODRIGUES BARED</t>
  </si>
  <si>
    <t>CRISTINA RODRIGUES DA SILVA</t>
  </si>
  <si>
    <t>CRISTINA RODRIGUES RIBEIRO</t>
  </si>
  <si>
    <t>CRISTINA RODRIGUES VILELA</t>
  </si>
  <si>
    <t>CRISTINA ROXO DE ALMEIDA SERAPHIM</t>
  </si>
  <si>
    <t>CRISTINA SAKABE ASSIS</t>
  </si>
  <si>
    <t>CRISTINA SATIKO KUBO</t>
  </si>
  <si>
    <t>CRISTINA SATO</t>
  </si>
  <si>
    <t>CRISTINA SAYURI HOSOKAWA FUKUSHIMA</t>
  </si>
  <si>
    <t>CRISTINA SAYURI IDE</t>
  </si>
  <si>
    <t>CRISTINA SCALON FERREIRA VILELA</t>
  </si>
  <si>
    <t>CRISTINA SIAN IEMBO</t>
  </si>
  <si>
    <t>CRISTINA SILVA PERES AUGUSTO</t>
  </si>
  <si>
    <t>CRISTINA SILVA SCHMITZ</t>
  </si>
  <si>
    <t>CRISTINA SONZA</t>
  </si>
  <si>
    <t>CRISTINA STICA DE MAGALHAES HOFFMANN XAVIER</t>
  </si>
  <si>
    <t>CRISTINA TAKAMINE CASTRO</t>
  </si>
  <si>
    <t>CRISTINA TEIXEIRA DA ROCHA</t>
  </si>
  <si>
    <t>CRISTINA TERESINHA CARVALHO INACIO</t>
  </si>
  <si>
    <t>CRISTINA TRASKINE PEREIRA</t>
  </si>
  <si>
    <t>CRISTINA TROMBAIOLI NERY</t>
  </si>
  <si>
    <t>CRISTINA UEMATSU DE MENDONCA</t>
  </si>
  <si>
    <t>CRISTINA VASCONCELOS LOPES MENDES</t>
  </si>
  <si>
    <t>CRISTINA VILELA DORNAS</t>
  </si>
  <si>
    <t>CRISTINA WAGNER SCHLISCHTING</t>
  </si>
  <si>
    <t>CRISTINA XAVIER OLIVEIRA DE PAULA</t>
  </si>
  <si>
    <t>CRISTINA YUMI KURAOKA MORIMOTO</t>
  </si>
  <si>
    <t>CRISTINA YUMI SHIDO TSUKAMOTO</t>
  </si>
  <si>
    <t>CRISTINAMBABI DOS ANJOS LIMA</t>
  </si>
  <si>
    <t>CRISTINE ANTONIA ALVES PIURKOSKI</t>
  </si>
  <si>
    <t>CRISTINE BELEM</t>
  </si>
  <si>
    <t>CRISTINE CORISCO BLOSFELD</t>
  </si>
  <si>
    <t>CRISTINE COSTA DE AZEVEDO</t>
  </si>
  <si>
    <t>CRISTINE DE OLIVEIRA ALVES</t>
  </si>
  <si>
    <t>CRISTINE DEUTSCHENDORF</t>
  </si>
  <si>
    <t>CRISTINE DREYSSIG</t>
  </si>
  <si>
    <t>CRISTINE GONCALVES DE OLIVEIRA</t>
  </si>
  <si>
    <t>CRISTINE MARIE DE ARAUJO EIRADO</t>
  </si>
  <si>
    <t>CRISTINE MARTINS NERY</t>
  </si>
  <si>
    <t>CRISTINE MAZZUCHELO MARCON</t>
  </si>
  <si>
    <t>CRISTINE MORETZ SOHN COSTA PERLINGEIRO</t>
  </si>
  <si>
    <t>CRISTINE OLIVEIRA HOBUS</t>
  </si>
  <si>
    <t>CRISTINE PRESTES KAULING</t>
  </si>
  <si>
    <t>CRISTINE SILVA DA CUNHA</t>
  </si>
  <si>
    <t>CRISTINE SOUZA LIMBERGER</t>
  </si>
  <si>
    <t>CRISTINE TAVARES</t>
  </si>
  <si>
    <t>CRISTINE THOMAS</t>
  </si>
  <si>
    <t>CRISTINI KOERICH STAIMBACH</t>
  </si>
  <si>
    <t>CRISTINIANA BELITARDO FRANCA DE ANDRADE</t>
  </si>
  <si>
    <t>CRISTOFTHE JONATH FERNANDES</t>
  </si>
  <si>
    <t>CRISTOPHER HANS MARGRAF</t>
  </si>
  <si>
    <t>CRISTOPHER RAATZ DE OLIVEIRA</t>
  </si>
  <si>
    <t>CRISTOPHER SIQUEIRA CUNHA LEMOS</t>
  </si>
  <si>
    <t>CRISTOVAM JOSE DE RIBAMAR JUNIOR</t>
  </si>
  <si>
    <t>CRISTOVAO ANDRADE SOUSA</t>
  </si>
  <si>
    <t>CRISTOVAO ANTONIO DA SILVA</t>
  </si>
  <si>
    <t>CRISTOVAO BEZERRA DE MENDONCA</t>
  </si>
  <si>
    <t>CRISTOVAO COLOMBO SAMPAIO BARROS</t>
  </si>
  <si>
    <t>CRISTOVAO CORREA DA SILVA</t>
  </si>
  <si>
    <t>CRISTOVAO DE PAULA LOPES</t>
  </si>
  <si>
    <t>CRISTOVAO EYER CABRAL</t>
  </si>
  <si>
    <t>CRISTOVAO PEREIRA DO NASCIMENTO</t>
  </si>
  <si>
    <t>CRISTOVAO SANTOS ABRAHAO</t>
  </si>
  <si>
    <t>CRIZANTO MARCELUS GUIMARAES PORTO</t>
  </si>
  <si>
    <t>CRYSLAINE SANTANA TRINDADE</t>
  </si>
  <si>
    <t>CRYSLENE MASSAMI NISHIMORI</t>
  </si>
  <si>
    <t>CRYSTOFEN FELYPE ALBUQUERQUE R NUNES</t>
  </si>
  <si>
    <t>CURT EDUARDO STUMM</t>
  </si>
  <si>
    <t>CUSTODIO ALVAREZ FELIX</t>
  </si>
  <si>
    <t>CUSTODIO DA SILVA GONCALVES</t>
  </si>
  <si>
    <t>CUSTODIO DE ASSIS FERREIRA</t>
  </si>
  <si>
    <t>CUSTODIO PAULO DE ARAUJO</t>
  </si>
  <si>
    <t>CUSTODIO SILVA SANTANA</t>
  </si>
  <si>
    <t>CYBELE CELENZA</t>
  </si>
  <si>
    <t>CYBELE SILVEIRA PEREIRA ANGELI</t>
  </si>
  <si>
    <t>CYBELLE CAROL DE SANTANA SALES</t>
  </si>
  <si>
    <t>CYBELLE CAROLINA NASCIMENTO LIMA S MELO</t>
  </si>
  <si>
    <t>CYBELLE FAUCON FIGUEIREDO MAGALHAES</t>
  </si>
  <si>
    <t>CYBELLE PATRICIA FERREIRA DE ANDRADE</t>
  </si>
  <si>
    <t>CYBELLE RADOMINSKI DEMATTE</t>
  </si>
  <si>
    <t>CYBELLE SANTOS LOURENCO FAUSTINO</t>
  </si>
  <si>
    <t>CYLENE VASCONCELLOS DONZELLINI</t>
  </si>
  <si>
    <t>CYLMARA HIGA</t>
  </si>
  <si>
    <t>CYNARA CAMPELO BARROS REGO</t>
  </si>
  <si>
    <t>CYNARA CARVALHO CURVINA COSTA DE ARAUJO</t>
  </si>
  <si>
    <t>CYNARA FELIX BERTOLI CARNEIRO</t>
  </si>
  <si>
    <t>CYNARA FERNANDES SILVA</t>
  </si>
  <si>
    <t>CYNARA MARIA ALENCAR DE LIMA OLIVEIRA</t>
  </si>
  <si>
    <t>CYNARA NASCIMENTO SANTANA</t>
  </si>
  <si>
    <t>CYND JESSICA GUIMARAES DE OLIVEIRA</t>
  </si>
  <si>
    <t>CYNDI MIZUOUCHI GALDINO</t>
  </si>
  <si>
    <t>CYNIRA ADELINA DOS SANTOS</t>
  </si>
  <si>
    <t>CYNTHIA AGUIAR BRITO</t>
  </si>
  <si>
    <t>CYNTHIA ALBRECHT SIQUEIRA</t>
  </si>
  <si>
    <t>CYNTHIA ALBUQUERQUE E SILVA</t>
  </si>
  <si>
    <t>CYNTHIA ALVES DE OLIVEIRA</t>
  </si>
  <si>
    <t>CYNTHIA AMARILLIS LONGHI P ALBERICO</t>
  </si>
  <si>
    <t>CYNTHIA APARECIDA PEREIRA DOS SANTOS</t>
  </si>
  <si>
    <t>CYNTHIA CAVINATI</t>
  </si>
  <si>
    <t>CYNTHIA DANTAS DE MELLO</t>
  </si>
  <si>
    <t>CYNTHIA DE MORAIS ROSA</t>
  </si>
  <si>
    <t>CYNTHIA DE SOUZA CORREA</t>
  </si>
  <si>
    <t>CYNTHIA DINIZ DE ALMEIDA SOUZA</t>
  </si>
  <si>
    <t>CYNTHIA GASS AOKI OJIMA</t>
  </si>
  <si>
    <t>CYNTHIA GOMES GOULART DIXINI</t>
  </si>
  <si>
    <t>CYNTHIA GONCALVES CORDEIRO</t>
  </si>
  <si>
    <t>CYNTHIA GONCALVES DE SOUZA</t>
  </si>
  <si>
    <t>CYNTHIA MACHADO SIMOES</t>
  </si>
  <si>
    <t>CYNTHIA MARIA COSTA MAGALHAES</t>
  </si>
  <si>
    <t>CYNTHIA MARIA DE OLIVEIRA PARAGUASSU</t>
  </si>
  <si>
    <t>CYNTHIA MARILIA CARRARO DE ASSIS</t>
  </si>
  <si>
    <t>CYNTHIA MIDORI NISHIOCA</t>
  </si>
  <si>
    <t>CYNTHIA PEDROSA NEVES IACOMINI</t>
  </si>
  <si>
    <t>CYNTHIA ROCHA DE CASTILHO DOLABELA</t>
  </si>
  <si>
    <t>CYNTHIA SANTANA PEREIRA</t>
  </si>
  <si>
    <t>CYNTHIA SIMONNI REIS E ROCHA</t>
  </si>
  <si>
    <t>CYNTHIA SOARES OLIVEIRA</t>
  </si>
  <si>
    <t>CYNTHYA NUNES DE FIGUEIRO</t>
  </si>
  <si>
    <t>CYNTIA CARLA BEZERRA MATOS BARROSO</t>
  </si>
  <si>
    <t>CYNTIA CHAVES DE ANDRADE</t>
  </si>
  <si>
    <t>CYNTIA CRISTINA MOREIRA FERREIRA ALVES</t>
  </si>
  <si>
    <t>CYNTIA DE RESENDE FERNANDES</t>
  </si>
  <si>
    <t>CYNTIA LEITE CONTAIFER</t>
  </si>
  <si>
    <t>CYNTIA MAGALHAES NEVES</t>
  </si>
  <si>
    <t>CYNTIA PIRES HASEGAWA</t>
  </si>
  <si>
    <t>CYNTIA RABELO DE SOUSA</t>
  </si>
  <si>
    <t>CYNTIA ROLLA DOS SANTOS MORAES</t>
  </si>
  <si>
    <t>CYNTIA TEPASSE BARBOSA</t>
  </si>
  <si>
    <t>CYNTIA VERONICA PEIXOTO CORDEIRO RUVENAL</t>
  </si>
  <si>
    <t>CYNTIA VIEIRA DE ALMEIDA MATHIAZZO</t>
  </si>
  <si>
    <t>CYRO BRIGIDO DE AZEVEDO RIBEIRO</t>
  </si>
  <si>
    <t>CYRO CESAR DE LIMA BORGES</t>
  </si>
  <si>
    <t>CYRO GUILHERME BADARO DE SOUSA</t>
  </si>
  <si>
    <t>CYRO KURIHARA JUNIOR</t>
  </si>
  <si>
    <t>CYRO MICHEL LINO</t>
  </si>
  <si>
    <t>CZESLAWA LUCZYNSKI MAGALHAES</t>
  </si>
  <si>
    <t>DABIA SANTOS REZENDE</t>
  </si>
  <si>
    <t>DACIELLE ALVES RODRIGUES</t>
  </si>
  <si>
    <t>DACILENE MENESES DA SILVA</t>
  </si>
  <si>
    <t>DACIO CARVALHO MOREIRA</t>
  </si>
  <si>
    <t>DACIO GERALDO DA SILVA</t>
  </si>
  <si>
    <t>DACIO GONCALVES DOS REIS</t>
  </si>
  <si>
    <t>DACIO SANTANA NASCIMENTO</t>
  </si>
  <si>
    <t>DAERTY BUCHMANN</t>
  </si>
  <si>
    <t>DAFNE GOMES CONRADO DE MARIA</t>
  </si>
  <si>
    <t>DAGLA ROUSE RODRIGUES SILVA</t>
  </si>
  <si>
    <t>DAGMAR OMORI</t>
  </si>
  <si>
    <t>DAGMAR YUKI MINAMIHARA</t>
  </si>
  <si>
    <t>DAGNES SCHROEDER HANSEN</t>
  </si>
  <si>
    <t>DAGOBERTO LUIZ GOMES</t>
  </si>
  <si>
    <t>DAGOBERTO ODANE RODRIGUES</t>
  </si>
  <si>
    <t>DAGUERRE DE MELO FERNANDES</t>
  </si>
  <si>
    <t>DAHIANA LEMOS PENNO ROCHA</t>
  </si>
  <si>
    <t>DAHIANA VANESSA RIEWE</t>
  </si>
  <si>
    <t>DAIAN DE SOUZA SANTANA</t>
  </si>
  <si>
    <t>DAIANA ALMEIDA SOARES DA CUNHA</t>
  </si>
  <si>
    <t>DAIANA APARECIDA DE MOURA LEANDRO</t>
  </si>
  <si>
    <t>DAIANA APARECIDA FARIA BLANK</t>
  </si>
  <si>
    <t>DAIANA ARAUJO XIMENES</t>
  </si>
  <si>
    <t>DAIANA BARBOZA RIBEIRO</t>
  </si>
  <si>
    <t>DAIANA BRESOLIN</t>
  </si>
  <si>
    <t>DAIANA CALDAS BEZERRA DA SILVA</t>
  </si>
  <si>
    <t>DAIANA CARDOSO DE OLIVEIRA</t>
  </si>
  <si>
    <t>DAIANA CONTERATTO TIBOLA</t>
  </si>
  <si>
    <t>DAIANA CORIN CHAVES</t>
  </si>
  <si>
    <t>DAIANA DA SILVA SEABRA</t>
  </si>
  <si>
    <t>DAIANA DALSOTTO DE OLIVEIRA PROVENZI</t>
  </si>
  <si>
    <t>DAIANA ELISA KOHLRAUSCH VALDUGA</t>
  </si>
  <si>
    <t>DAIANA FEGUEREDO LOPES</t>
  </si>
  <si>
    <t>DAIANA FREITAS DE FRANCA</t>
  </si>
  <si>
    <t>DAIANA FRIEDRICH MAIA</t>
  </si>
  <si>
    <t>DAIANA GHISOLFI</t>
  </si>
  <si>
    <t>DAIANA LENZ</t>
  </si>
  <si>
    <t>DAIANA LOPES DA SILVA CAMPOS</t>
  </si>
  <si>
    <t>DAIANA MABEL DA SILVA SARDA</t>
  </si>
  <si>
    <t>DAIANA MACARINE DE MOURA</t>
  </si>
  <si>
    <t>DAIANA MACIEL DE MOURA DAVINO</t>
  </si>
  <si>
    <t>DAIANA MARIA DA SILVA</t>
  </si>
  <si>
    <t>DAIANA MARQUES MARTINS</t>
  </si>
  <si>
    <t>DAIANA OLIVEIRA CRUZ</t>
  </si>
  <si>
    <t>DAIANA OLIVEIRA NEVES</t>
  </si>
  <si>
    <t>DAIANA PEREIRA BRIDI</t>
  </si>
  <si>
    <t>DAIANA PRATES CORDEIRO MARTINS</t>
  </si>
  <si>
    <t>DAIANA REGINA NEVES DIAS</t>
  </si>
  <si>
    <t>DAIANA ROA DA CONCEICAO</t>
  </si>
  <si>
    <t>DAIANA ROCHA DE BRITO</t>
  </si>
  <si>
    <t>DAIANA ROMANZINI CEOLIN</t>
  </si>
  <si>
    <t>DAIANA RUBIA DE PINHO</t>
  </si>
  <si>
    <t>DAIANA SEIBERT RIBEIRO</t>
  </si>
  <si>
    <t>DAIANA SILVA SOARES</t>
  </si>
  <si>
    <t>DAIANA SOUZA</t>
  </si>
  <si>
    <t>DAIANA VIANNA FERNANDES</t>
  </si>
  <si>
    <t>DAIANA VILAR DA SILVA</t>
  </si>
  <si>
    <t>DAIANA WILMA SILVA LOS DE FREITAS</t>
  </si>
  <si>
    <t>DAIANE AFFONSO DE OLIVEIRA</t>
  </si>
  <si>
    <t>DAIANE APARECIDA DA SILVA</t>
  </si>
  <si>
    <t>DAIANE APARECIDA MAZINI</t>
  </si>
  <si>
    <t>DAIANE APARECIDA MOREIRA VIEIRA</t>
  </si>
  <si>
    <t>DAIANE APARECIDA NEVES PEREIRA</t>
  </si>
  <si>
    <t>DAIANE APARECIDA VALADAO BORGES</t>
  </si>
  <si>
    <t>DAIANE BESERRA DA SILVA</t>
  </si>
  <si>
    <t>DAIANE BOUVIER</t>
  </si>
  <si>
    <t>DAIANE CARRA</t>
  </si>
  <si>
    <t>DAIANE CASSIARA HELFENSTEIN GAUZE</t>
  </si>
  <si>
    <t>DAIANE CERQUEIRA CONCEICAO</t>
  </si>
  <si>
    <t>DAIANE COIMBRA BASTOS</t>
  </si>
  <si>
    <t>DAIANE COSTA ANDRADE</t>
  </si>
  <si>
    <t>DAIANE CRISTINA BUENO DE ALMEIDA</t>
  </si>
  <si>
    <t>DAIANE CRISTINA DE ANDRADE</t>
  </si>
  <si>
    <t>DAIANE CRISTINA DE SOUZA COSTA</t>
  </si>
  <si>
    <t>DAIANE CRISTINA ROSA FARIA TELES</t>
  </si>
  <si>
    <t>DAIANE CRISTINE MILDEMBERG SILVA</t>
  </si>
  <si>
    <t>DAIANE DA SILVA BARROS</t>
  </si>
  <si>
    <t>DAIANE DA SILVA BORGES</t>
  </si>
  <si>
    <t>DAIANE DA SILVA COSTA PAIVA</t>
  </si>
  <si>
    <t>DAIANE DE OLIVEIRA</t>
  </si>
  <si>
    <t>DAIANE DE OLIVEIRA CANDIDO</t>
  </si>
  <si>
    <t>DAIANE DELDUQUE DE OLIVEIRA DESTRO</t>
  </si>
  <si>
    <t>DAIANE DOS SANTOS HENGLER</t>
  </si>
  <si>
    <t>DAIANE DOS SANTOS PEREIRA</t>
  </si>
  <si>
    <t>DAIANE DUARTE SANTOS</t>
  </si>
  <si>
    <t>DAIANE FADEL ROCHA</t>
  </si>
  <si>
    <t>DAIANE FERNANDA PONCIO FERREIRA</t>
  </si>
  <si>
    <t>DAIANE FERREIRA DE ANDRADE MARTINS</t>
  </si>
  <si>
    <t>DAIANE FRANCO DA SILVA</t>
  </si>
  <si>
    <t>DAIANE FURLANETTO</t>
  </si>
  <si>
    <t>DAIANE GARCIA DE ALMEIDA</t>
  </si>
  <si>
    <t>DAIANE GARCIA DE CAMARGO</t>
  </si>
  <si>
    <t>DAIANE GOMES DOS SANTOS</t>
  </si>
  <si>
    <t>DAIANE GUARDIA MATHIAS BUENO</t>
  </si>
  <si>
    <t>DAIANE HENRIQUES DE OLIVEIRA DIAS</t>
  </si>
  <si>
    <t>DAIANE KEIKO FREIRE FUKUDA</t>
  </si>
  <si>
    <t>DAIANE KELY DEINANI</t>
  </si>
  <si>
    <t>DAIANE KESTERING FIGUEREDO</t>
  </si>
  <si>
    <t>DAIANE LAGUNAS</t>
  </si>
  <si>
    <t>DAIANE LIMA DE OLIVEIRA</t>
  </si>
  <si>
    <t>DAIANE LINS PORTELLA DUBEUX</t>
  </si>
  <si>
    <t>DAIANE LIUBSEVICIUS DA FROTA SILVA</t>
  </si>
  <si>
    <t>DAIANE LOPES DA SILVA</t>
  </si>
  <si>
    <t>DAIANE LOPES MORETTO</t>
  </si>
  <si>
    <t>DAIANE LUCENA CABRAL SOARES</t>
  </si>
  <si>
    <t>DAIANE MACHADO DA CRUZ</t>
  </si>
  <si>
    <t>DAIANE MAGNAGO BOLDT</t>
  </si>
  <si>
    <t>DAIANE MAIDA ANDREATO GARCIA</t>
  </si>
  <si>
    <t>DAIANE MAMEDES DA SILVA</t>
  </si>
  <si>
    <t>DAIANE MARIA LEAL DA SILVA</t>
  </si>
  <si>
    <t>DAIANE MARQUES COELHO</t>
  </si>
  <si>
    <t>DAIANE MEDEIROS WELTER</t>
  </si>
  <si>
    <t>DAIANE MENEZES FERREIRA</t>
  </si>
  <si>
    <t>DAIANE MORAES DOS SANTOS TAVARES</t>
  </si>
  <si>
    <t>DAIANE OLIVEIRA E SILVA ACIOLI</t>
  </si>
  <si>
    <t>DAIANE PASCHOTTO LINO</t>
  </si>
  <si>
    <t>DAIANE PAULINA MAIA</t>
  </si>
  <si>
    <t>DAIANE PEREIRA</t>
  </si>
  <si>
    <t>DAIANE PEREIRA DE CASTRO</t>
  </si>
  <si>
    <t>DAIANE PEREIRA DOS SANTOS</t>
  </si>
  <si>
    <t>DAIANE PIAZZA SANDI</t>
  </si>
  <si>
    <t>DAIANE PIRES RIBEIRO</t>
  </si>
  <si>
    <t>DAIANE PORTO MENTA CORRALO</t>
  </si>
  <si>
    <t>DAIANE QUERINO DOS SANTOS MARAFON</t>
  </si>
  <si>
    <t>DAIANE RAMM BRANT</t>
  </si>
  <si>
    <t>DAIANE RAQUEL BORTOLI</t>
  </si>
  <si>
    <t>DAIANE RIBEIRO RAUPP</t>
  </si>
  <si>
    <t>DAIANE RIBEIRO VEIGA SANTOS</t>
  </si>
  <si>
    <t>DAIANE RODOVALHO RIBEIRO</t>
  </si>
  <si>
    <t>DAIANE ROSA DE MORAES</t>
  </si>
  <si>
    <t>DAIANE SALES PEREIRA</t>
  </si>
  <si>
    <t>DAIANE SCHEIDT MOREIRA</t>
  </si>
  <si>
    <t>DAIANE SCHNEIDER</t>
  </si>
  <si>
    <t>DAIANE SELMA ZANATTA OLIVEIRA</t>
  </si>
  <si>
    <t>DAIANE SILVA CANTAO</t>
  </si>
  <si>
    <t>DAIANE TOPE DUARTE</t>
  </si>
  <si>
    <t>DAIANE VANESSA GONCALVES MONTEIRO</t>
  </si>
  <si>
    <t>DAIANE VANESSA MACOLLA DE ROSA</t>
  </si>
  <si>
    <t>DAIANE VIEIRA CASTILHOS GOMES</t>
  </si>
  <si>
    <t>DAIANE VIEIRA DE OLIVEIRA</t>
  </si>
  <si>
    <t>DAIANI CROCETTA BUSSOLO BAGGIO</t>
  </si>
  <si>
    <t>DAIANI MARIA SELISTER TERME</t>
  </si>
  <si>
    <t>DAIANI MEDEIROS DE SOUZA</t>
  </si>
  <si>
    <t>DAIANNA RAMOS NOGUEIRA GOES</t>
  </si>
  <si>
    <t>DAIANNE PAULA MOREIRA PINTO</t>
  </si>
  <si>
    <t>DAIANNY NARDACI CARDOSO</t>
  </si>
  <si>
    <t>DAIANY DA COSTA FERREIRA</t>
  </si>
  <si>
    <t>DAIANY DA SILVA OLIVEIRA</t>
  </si>
  <si>
    <t>DAIENE SOUZA RABELO</t>
  </si>
  <si>
    <t>DAIENY ROCHA LIMIRIO</t>
  </si>
  <si>
    <t>DAILANE DE OLIVEIRA SOUZA</t>
  </si>
  <si>
    <t>DAILSON DOS SANTOS LACERDA</t>
  </si>
  <si>
    <t>DAILSON SOUSA OLIVEIRA</t>
  </si>
  <si>
    <t>DAILTO PEDRO DE PIERI</t>
  </si>
  <si>
    <t>DAILTON GARCIA DE SA</t>
  </si>
  <si>
    <t>DAISE CESCA MENEGHEL</t>
  </si>
  <si>
    <t>DAISE RIBEIRO BASTOS FURTADO</t>
  </si>
  <si>
    <t>DAISE SANTOS CANEDO</t>
  </si>
  <si>
    <t>DAISE SENA BARBOSA DE OLIVEIRA MARQUES</t>
  </si>
  <si>
    <t>DAISSON DA SILVA RODRIGUES</t>
  </si>
  <si>
    <t>DAISY ANDRADE REQUIAO</t>
  </si>
  <si>
    <t>DAISY APARECIDA FERRAZ DE CAMPOS MARIZ</t>
  </si>
  <si>
    <t>DAISY DE ALMEIDA BUSS</t>
  </si>
  <si>
    <t>DAISY FERREIRA LEITE</t>
  </si>
  <si>
    <t>DAISY GOMES SAMIA</t>
  </si>
  <si>
    <t>DAISY JACI DE LEMOS</t>
  </si>
  <si>
    <t>DAISY LIMA BISPO DE OLIVEIRA</t>
  </si>
  <si>
    <t>DAISY LUCY CUNICO DA SILVA</t>
  </si>
  <si>
    <t>DAISY MARIA TOMA TAKUSHI</t>
  </si>
  <si>
    <t>DAISY MARTINS LARROSA</t>
  </si>
  <si>
    <t>DAISY MIIKE MIZUTANI</t>
  </si>
  <si>
    <t>DAISY PONTES DA SILVA RAMOS</t>
  </si>
  <si>
    <t>DAISY SAMARA DOS SANTOS</t>
  </si>
  <si>
    <t>DAISY SANTOS DA CRUZ</t>
  </si>
  <si>
    <t>DAISYANE MAYNARD BRITO FERNANDES</t>
  </si>
  <si>
    <t>DAISYANNE FERREIRA SANTOS BATISTA</t>
  </si>
  <si>
    <t>DALBER RIDLEY TORRES EMERICK</t>
  </si>
  <si>
    <t>DALBO SOARES DA SILVA</t>
  </si>
  <si>
    <t>DALCIMERY KALLINY DA SILVA BRAGA</t>
  </si>
  <si>
    <t>DALDILEIA LUZIA DE SOUZA MIRANDA</t>
  </si>
  <si>
    <t>DALE ALLISON KRAUSE</t>
  </si>
  <si>
    <t>DALEN SIQUEIRA MACHADO</t>
  </si>
  <si>
    <t>DALI HUERBTON XAVIER DO NASCIMENTO RAMOS</t>
  </si>
  <si>
    <t>DALIAM DA SILVEIRA RIBEIRO</t>
  </si>
  <si>
    <t>DALIENE RICCIO TEIXEIRA BARBOSA</t>
  </si>
  <si>
    <t>DALILA CALDEIRA SILVA</t>
  </si>
  <si>
    <t>DALILA DA CAMPO ROMAN</t>
  </si>
  <si>
    <t>DALILA DE MELO GOMES</t>
  </si>
  <si>
    <t>DALILA DE SOUSA CARVALHO LUZ</t>
  </si>
  <si>
    <t>DALILA DOS SANTOS CADAVEZ</t>
  </si>
  <si>
    <t>DALILA FERREIRA BORBA</t>
  </si>
  <si>
    <t>DALILA GIMENES DA CRUZ</t>
  </si>
  <si>
    <t>DALILA GOES SALES</t>
  </si>
  <si>
    <t>DALILA KOTLARENKO VIEIRA</t>
  </si>
  <si>
    <t>DALILA LUCIA DE SOUZA VIANA</t>
  </si>
  <si>
    <t>DALILA POLYANA ALENCAR</t>
  </si>
  <si>
    <t>DALILA TANEGUTI COSTA</t>
  </si>
  <si>
    <t>DALILENA LIMA BENTES DE SOUZA</t>
  </si>
  <si>
    <t>DALILIA ANDRADE LIMA</t>
  </si>
  <si>
    <t>DALILIA LUCIA OLIVEIRA</t>
  </si>
  <si>
    <t>DALINE DO CARMO SILVA</t>
  </si>
  <si>
    <t>DALIS CONCEICAO JESUS RESENDE NASCIMENTO</t>
  </si>
  <si>
    <t>DALLYANA RIBAS CHUDZIK</t>
  </si>
  <si>
    <t>DALME MEISTER</t>
  </si>
  <si>
    <t>DALMIR JERONIMO DE CASTRO</t>
  </si>
  <si>
    <t>DALMO FERREIRA SOARES</t>
  </si>
  <si>
    <t>DALMO LUIZ DE SOUZA</t>
  </si>
  <si>
    <t>DALMO MASSAMI NAKASONE</t>
  </si>
  <si>
    <t>DALMO RANGEL BRAGA FILHO</t>
  </si>
  <si>
    <t>DALMO VICTOR DE MENDONCA BRITO</t>
  </si>
  <si>
    <t>DALNEI ANTONIO FILIPKOWSKI</t>
  </si>
  <si>
    <t>DALNEY JOSMAR LINDQUIST</t>
  </si>
  <si>
    <t>DALTO AUGUSTO MONTEIRO JUNIOR</t>
  </si>
  <si>
    <t>DALTON ANDRADE E BARROS</t>
  </si>
  <si>
    <t>DALTON BORGES CARDOSO</t>
  </si>
  <si>
    <t>DALTON BRASIL DE CASTRO</t>
  </si>
  <si>
    <t>DALTON CESAR PEIXOTO SHIBUYA</t>
  </si>
  <si>
    <t>DALTON CESAR ROSSI PEREIRA LEME</t>
  </si>
  <si>
    <t>DALTON DE SOUZA CASTELO</t>
  </si>
  <si>
    <t>DALTON FERNANDES VALLE</t>
  </si>
  <si>
    <t>DALTON FERNANDO COSTA DE SOUSA</t>
  </si>
  <si>
    <t>DALTON FERREIRA DE BRITO</t>
  </si>
  <si>
    <t>DALTON GARCIA PEREIRA</t>
  </si>
  <si>
    <t>DALTON HIDEO SAWADA</t>
  </si>
  <si>
    <t>DALTON JOSE HOMANN CORDEIRO</t>
  </si>
  <si>
    <t>DALTON LUIZ DO AMARAL CARVALHO</t>
  </si>
  <si>
    <t>DALTON MAGELLA MOREIRA ZICA</t>
  </si>
  <si>
    <t>DALTON MARCELINO DOS SANTOS</t>
  </si>
  <si>
    <t>DALTON MARIO CURVELLO CHAVES</t>
  </si>
  <si>
    <t>DALTON SERGIO MORENO</t>
  </si>
  <si>
    <t>DALTON SERRA</t>
  </si>
  <si>
    <t>DALTON SIQUEIRA DONA</t>
  </si>
  <si>
    <t>DALTON VICENTE SILVEIRA DA SILVA</t>
  </si>
  <si>
    <t>DALTON YUZO NONAKA</t>
  </si>
  <si>
    <t>DALTRO DANTE TODA</t>
  </si>
  <si>
    <t>DALVA DE LOURDES FERRASSIOLI FUJIOKA</t>
  </si>
  <si>
    <t>DALVA GONCALVES TEIXEIRA</t>
  </si>
  <si>
    <t>DALVA MARIA DE SA</t>
  </si>
  <si>
    <t>DALVA MARIA DOS SANTOS FERREIRA</t>
  </si>
  <si>
    <t>DALVA MESQUITA DE OLIVEIRA ERRELIAS</t>
  </si>
  <si>
    <t>DALVA MOURA SILVA CUMINATI</t>
  </si>
  <si>
    <t>DALVA NERY GONCALVES</t>
  </si>
  <si>
    <t>DALVA ROSENELI QUOOS</t>
  </si>
  <si>
    <t>DALVA SATIE NAGATA</t>
  </si>
  <si>
    <t>DALVA SOARES SILVA</t>
  </si>
  <si>
    <t>DALVAN AFONSO DOS SANTOS</t>
  </si>
  <si>
    <t>DALVAN GARCIA CAPELAO</t>
  </si>
  <si>
    <t>DALVAN LUIZ SILVA PEREIRA JUNIOR</t>
  </si>
  <si>
    <t>DALVANA DE MARCHI</t>
  </si>
  <si>
    <t>DALVANI RODRIGUES PEREIRA DE ARRUDA</t>
  </si>
  <si>
    <t>DAMACIO TRINDADE DAMASCENO</t>
  </si>
  <si>
    <t>DAMARIS ALVES SILVA</t>
  </si>
  <si>
    <t>DAMARIS DE FATIMA ROCHA COSTA</t>
  </si>
  <si>
    <t>DAMARIS HACHOUCH SIQUEIRA AMORIM</t>
  </si>
  <si>
    <t>DAMARIS INFANTE FINATO</t>
  </si>
  <si>
    <t>DAMARIS MACHADO DE ALMEIDA</t>
  </si>
  <si>
    <t>DAMARIS MODESTO ANTUNES</t>
  </si>
  <si>
    <t>DAMASO NUNES OTONI</t>
  </si>
  <si>
    <t>DAMAZIO RODRIGUES PESSOA</t>
  </si>
  <si>
    <t>DAMIANA CLEMENTE DE OLIVEIRA NEVES</t>
  </si>
  <si>
    <t>DAMIANA FABIANA RUFINO DE SOUSA</t>
  </si>
  <si>
    <t>DAMIANA NAVES FERREIRA SILVA</t>
  </si>
  <si>
    <t>DAMIANE VICENTINA DE SOUSA GRAMACHO</t>
  </si>
  <si>
    <t>DAMIAO ALVES DE AZEVEDO</t>
  </si>
  <si>
    <t>DAMIAO GONCALVES DOS SANTOS FILHO</t>
  </si>
  <si>
    <t>DAMIAO SILVA LEMOS</t>
  </si>
  <si>
    <t>DAMODARA LANDIM SEIXAS</t>
  </si>
  <si>
    <t>DAN DOS SANTOS ABREU</t>
  </si>
  <si>
    <t>DAN GASS</t>
  </si>
  <si>
    <t>DAN GRASSO CHIXARO</t>
  </si>
  <si>
    <t>DAN LAMARCQ LOPES RIBEIRO</t>
  </si>
  <si>
    <t>DANCLAR DA CUNHA MARRA</t>
  </si>
  <si>
    <t>DANE ELLEN KRISTINE FRANCA OLIVEIRA</t>
  </si>
  <si>
    <t>DANE WESLEI ROCHA</t>
  </si>
  <si>
    <t>DANEUZE TOMEI</t>
  </si>
  <si>
    <t>DANIANE MAURER PORTELLA</t>
  </si>
  <si>
    <t>DANIANI BRUNHOLI</t>
  </si>
  <si>
    <t>DANIEL ABRAHAO FERREIRA</t>
  </si>
  <si>
    <t>DANIEL ACACIO DE MELLO</t>
  </si>
  <si>
    <t>DANIEL ADAMI LEAL COUTINHO</t>
  </si>
  <si>
    <t>DANIEL ADRIANO DE GODOI</t>
  </si>
  <si>
    <t>DANIEL AFFONSO FERREIRA NETTO</t>
  </si>
  <si>
    <t>DANIEL AFONSO DOS SANTOS</t>
  </si>
  <si>
    <t>DANIEL AGUIRRE SORANCO</t>
  </si>
  <si>
    <t>DANIEL AKIO MIYAZATO</t>
  </si>
  <si>
    <t>DANIEL ALEXANDRE DA SILVA COSTA</t>
  </si>
  <si>
    <t>DANIEL ALEXANDRE ELOI PINTO</t>
  </si>
  <si>
    <t>DANIEL ALEXANDRE GOMES DOS SANTOS CARUSO</t>
  </si>
  <si>
    <t>DANIEL ALMEIDA BASTOS DE FIGUEIREDO</t>
  </si>
  <si>
    <t>DANIEL ALMEIDA DE OLIVEIRA</t>
  </si>
  <si>
    <t>DANIEL ALMEIDA DE SOUZA PEREIRA</t>
  </si>
  <si>
    <t>DANIEL ALMEIDA ESTERCI</t>
  </si>
  <si>
    <t>DANIEL ALMEIDA POVOAS</t>
  </si>
  <si>
    <t>DANIEL ALMEIDA VIANNA</t>
  </si>
  <si>
    <t>DANIEL ALO BRITO</t>
  </si>
  <si>
    <t>DANIEL ALT CAVADA</t>
  </si>
  <si>
    <t>DANIEL ALVES BARBOZA</t>
  </si>
  <si>
    <t>DANIEL ALVES CAMPOS</t>
  </si>
  <si>
    <t>DANIEL ALVES COSTA FONSECA</t>
  </si>
  <si>
    <t>DANIEL ALVES FALEIRO DE FIGUEIREDO</t>
  </si>
  <si>
    <t>DANIEL ALVES FERREIRA</t>
  </si>
  <si>
    <t>DANIEL ALVES FURTADO</t>
  </si>
  <si>
    <t>DANIEL ALVES GUIMARAES DE SIQUEIRA</t>
  </si>
  <si>
    <t>DANIEL ALVES LEAO</t>
  </si>
  <si>
    <t>DANIEL ALVES MARTINS</t>
  </si>
  <si>
    <t>DANIEL ALVIM SALOMAO</t>
  </si>
  <si>
    <t>DANIEL AMORIM DE ALMEIDA</t>
  </si>
  <si>
    <t>DANIEL AMORIM TEIXEIRA</t>
  </si>
  <si>
    <t>DANIEL ANCELMO ALVES DA SILVA</t>
  </si>
  <si>
    <t>DANIEL ANDRE KNUTH</t>
  </si>
  <si>
    <t>DANIEL ANGELO MARTINS</t>
  </si>
  <si>
    <t>DANIEL ANGELO REZENDE</t>
  </si>
  <si>
    <t>DANIEL ANSELMO DA SILVA FILHO</t>
  </si>
  <si>
    <t>DANIEL ANTONIO ALVES</t>
  </si>
  <si>
    <t>DANIEL ANTONIO ALVES COSTA</t>
  </si>
  <si>
    <t>DANIEL ANTONIO VILACA NOGUEIRA</t>
  </si>
  <si>
    <t>DANIEL ANTUNES CHEDER</t>
  </si>
  <si>
    <t>DANIEL APARECIDO DE ANDRADE</t>
  </si>
  <si>
    <t>DANIEL AQUINO SCHNEIDER</t>
  </si>
  <si>
    <t>DANIEL ARAUJO BULLOS</t>
  </si>
  <si>
    <t>DANIEL ARAUJO DE OLIVEIRA</t>
  </si>
  <si>
    <t>DANIEL ARAUJO DOS SANTOS</t>
  </si>
  <si>
    <t>DANIEL ARNAUD SOARES</t>
  </si>
  <si>
    <t>DANIEL ARRAIS XAVIER</t>
  </si>
  <si>
    <t>DANIEL ARSENIO DOS SANTOS</t>
  </si>
  <si>
    <t>DANIEL ASTINI DA SILVEIRA</t>
  </si>
  <si>
    <t>DANIEL AUAD GAMA</t>
  </si>
  <si>
    <t>DANIEL AUGUSTO ANDRADE SILVA</t>
  </si>
  <si>
    <t>DANIEL AUGUSTO CAROLINO MARTINS</t>
  </si>
  <si>
    <t>DANIEL AUGUSTO DE MORAES</t>
  </si>
  <si>
    <t>DANIEL AUGUSTO DE SOUSA</t>
  </si>
  <si>
    <t>DANIEL AUGUSTO FERREIRA SILVA</t>
  </si>
  <si>
    <t>DANIEL AUGUSTO LEAL GONCALVES</t>
  </si>
  <si>
    <t>DANIEL AUGUSTO LOPES LOBATO</t>
  </si>
  <si>
    <t>DANIEL AVELINO DIAS</t>
  </si>
  <si>
    <t>DANIEL AYRES DE LIMA</t>
  </si>
  <si>
    <t>DANIEL AYRES ROLLI</t>
  </si>
  <si>
    <t>DANIEL AZEVEDO CORREA</t>
  </si>
  <si>
    <t>DANIEL BAGESTAN</t>
  </si>
  <si>
    <t>DANIEL BALDI BALLON SANCHES</t>
  </si>
  <si>
    <t>DANIEL BAPTISTA DIAS</t>
  </si>
  <si>
    <t>DANIEL BARATIERI VALENTE</t>
  </si>
  <si>
    <t>DANIEL BARBOSA CAVALCANTE LIMA</t>
  </si>
  <si>
    <t>DANIEL BARBOSA DE SOUSA</t>
  </si>
  <si>
    <t>DANIEL BARBOSA DIAS</t>
  </si>
  <si>
    <t>DANIEL BARBOSA LIMA FARIA CORREA SOUZA</t>
  </si>
  <si>
    <t>DANIEL BARCELOS RODRIGUES</t>
  </si>
  <si>
    <t>DANIEL BARRETO SANTANA</t>
  </si>
  <si>
    <t>DANIEL BARRIONUEVO LUGO</t>
  </si>
  <si>
    <t>DANIEL BARROS FECK</t>
  </si>
  <si>
    <t>DANIEL BASTOS VITAL DE BRITO</t>
  </si>
  <si>
    <t>DANIEL BATISTA DOS SANTOS</t>
  </si>
  <si>
    <t>DANIEL BERGMANN DE CASTRO</t>
  </si>
  <si>
    <t>DANIEL BERLESE PINTO</t>
  </si>
  <si>
    <t>DANIEL BERNAL DE CASTRO</t>
  </si>
  <si>
    <t>DANIEL BERTUOL TRENTINI</t>
  </si>
  <si>
    <t>DANIEL BETEGA DIAS</t>
  </si>
  <si>
    <t>DANIEL BEZERRA DE MENEZES SILVA</t>
  </si>
  <si>
    <t>DANIEL BEZERRA DOS REIS SILVA</t>
  </si>
  <si>
    <t>DANIEL BICICCHI DE MELLO</t>
  </si>
  <si>
    <t>DANIEL BITTENCOURT ACHY CARNEIRO</t>
  </si>
  <si>
    <t>DANIEL BOECKMANN VIEIRA</t>
  </si>
  <si>
    <t>DANIEL BOMFIM</t>
  </si>
  <si>
    <t>DANIEL BONAVITA DE CAMPOS BATISTA</t>
  </si>
  <si>
    <t>DANIEL BORGES MARTINS</t>
  </si>
  <si>
    <t>DANIEL BORGES SERIQUE</t>
  </si>
  <si>
    <t>DANIEL BOVE RODRIGUES</t>
  </si>
  <si>
    <t>DANIEL BRANDAO RUBIM</t>
  </si>
  <si>
    <t>DANIEL BRAVO MAIA VIDAL</t>
  </si>
  <si>
    <t>DANIEL BRUM PACHECO</t>
  </si>
  <si>
    <t>DANIEL BRUNO DINIZ CORDEIRO</t>
  </si>
  <si>
    <t>DANIEL BURKLE WARD</t>
  </si>
  <si>
    <t>DANIEL CABRAL PINTO</t>
  </si>
  <si>
    <t>DANIEL CAFE SANTOS DA SILVA</t>
  </si>
  <si>
    <t>DANIEL CALOMENI MOTTA</t>
  </si>
  <si>
    <t>DANIEL CAMARA SANTOS</t>
  </si>
  <si>
    <t>DANIEL CAMILO</t>
  </si>
  <si>
    <t>DANIEL CAMPOS BORELA BORGES</t>
  </si>
  <si>
    <t>DANIEL CAMPOS DE BARROS</t>
  </si>
  <si>
    <t>DANIEL CANDIDO DE CASTRO</t>
  </si>
  <si>
    <t>DANIEL CARDOSO BARBOSA</t>
  </si>
  <si>
    <t>DANIEL CARDOSO DA COSTA</t>
  </si>
  <si>
    <t>DANIEL CARILLO</t>
  </si>
  <si>
    <t>DANIEL CARLOS ALBERTO</t>
  </si>
  <si>
    <t>DANIEL CARLOS LEITE PONTES</t>
  </si>
  <si>
    <t>DANIEL CARLOS LIRA DE ALMEIDA</t>
  </si>
  <si>
    <t>DANIEL CARLOS PEREIRA MARQUES VIANA</t>
  </si>
  <si>
    <t>DANIEL CARLOS TAKADA DA FONSECA</t>
  </si>
  <si>
    <t>DANIEL CARNEIRO ALFAIA</t>
  </si>
  <si>
    <t>DANIEL CARNEIRO CURCI</t>
  </si>
  <si>
    <t>DANIEL CARNEIRO DUTRA</t>
  </si>
  <si>
    <t>DANIEL CARNEIRO MIRANDA</t>
  </si>
  <si>
    <t>DANIEL CARRER BARBOZA</t>
  </si>
  <si>
    <t>DANIEL CARVALHAES ARAUJO</t>
  </si>
  <si>
    <t>DANIEL CARVALHO COELHO</t>
  </si>
  <si>
    <t>DANIEL CARVALHO DE SOUZA MELO</t>
  </si>
  <si>
    <t>DANIEL CARVALHO LIMA DE VASCONCELOS</t>
  </si>
  <si>
    <t>DANIEL CASSIANO DE OLIVEIRA</t>
  </si>
  <si>
    <t>DANIEL CESAR FONSECA</t>
  </si>
  <si>
    <t>DANIEL CHAVES RESENDE</t>
  </si>
  <si>
    <t>DANIEL CHAVES VOLPATO</t>
  </si>
  <si>
    <t>DANIEL CHRISTOVAO DA COSTA E SILVA</t>
  </si>
  <si>
    <t>DANIEL COELHO SOCORRO</t>
  </si>
  <si>
    <t>DANIEL CONCEICAO SANTOS</t>
  </si>
  <si>
    <t>DANIEL CONSTANTINI RODRIGUES PEREIRA</t>
  </si>
  <si>
    <t>DANIEL CORREA</t>
  </si>
  <si>
    <t>DANIEL CORREA MUNHOZ</t>
  </si>
  <si>
    <t>DANIEL CORTINHAS</t>
  </si>
  <si>
    <t>DANIEL COSTA AIRES</t>
  </si>
  <si>
    <t>DANIEL COSTA DAMASIO</t>
  </si>
  <si>
    <t>DANIEL COSTA DE AGUIAR</t>
  </si>
  <si>
    <t>DANIEL COULAUD CUNHA</t>
  </si>
  <si>
    <t>DANIEL COUTINHO TEODORIO DE OLIVEIRA</t>
  </si>
  <si>
    <t>DANIEL COUTO BOROVAC</t>
  </si>
  <si>
    <t>DANIEL COVOLO</t>
  </si>
  <si>
    <t>DANIEL CRISTOFE FELIX DA SILVA</t>
  </si>
  <si>
    <t>DANIEL CRIVELIN DE OLIVEIRA</t>
  </si>
  <si>
    <t>DANIEL CUNHA GRACIO</t>
  </si>
  <si>
    <t>DANIEL CUSTODIO</t>
  </si>
  <si>
    <t>DANIEL DA CONCEICAO SANTANA</t>
  </si>
  <si>
    <t>DANIEL DA CRUZ COSTA</t>
  </si>
  <si>
    <t>DANIEL DA MOTA SILVEIRA</t>
  </si>
  <si>
    <t>DANIEL DA ROCHA FROTA</t>
  </si>
  <si>
    <t>DANIEL DA SILVA</t>
  </si>
  <si>
    <t>DANIEL DA SILVA KAPPAUNN</t>
  </si>
  <si>
    <t>DANIEL DA SILVA MARQUES</t>
  </si>
  <si>
    <t>DANIEL DA SILVA MESQUITA</t>
  </si>
  <si>
    <t>DANIEL DA SILVA MOTA DE SOUZA</t>
  </si>
  <si>
    <t>DANIEL DA SILVA PEREIRA</t>
  </si>
  <si>
    <t>DANIEL DALL AGO LIMA</t>
  </si>
  <si>
    <t>DANIEL DAMASCENO BORGES</t>
  </si>
  <si>
    <t>DANIEL DAMASCENO SILVA</t>
  </si>
  <si>
    <t>DANIEL DANTAS DE FARIAS LEITE</t>
  </si>
  <si>
    <t>DANIEL DE ALENCAR MENEZES</t>
  </si>
  <si>
    <t>DANIEL DE ALENCAR SOUSA E SILVA</t>
  </si>
  <si>
    <t>DANIEL DE ALMEIDA BORGES</t>
  </si>
  <si>
    <t>DANIEL DE ALMEIDA BRITO</t>
  </si>
  <si>
    <t>DANIEL DE ALMEIDA ROCHA</t>
  </si>
  <si>
    <t>DANIEL DE ANDRADE</t>
  </si>
  <si>
    <t>DANIEL DE ARAUJO COSTA NETO</t>
  </si>
  <si>
    <t>DANIEL DE ARRUDA</t>
  </si>
  <si>
    <t>DANIEL DE ASSENCAO SOUSA</t>
  </si>
  <si>
    <t>DANIEL DE AVILA REZENDE</t>
  </si>
  <si>
    <t>DANIEL DE CAMARGO BARRETO</t>
  </si>
  <si>
    <t>DANIEL DE CASTILHO</t>
  </si>
  <si>
    <t>DANIEL DE CASTRO BORGES</t>
  </si>
  <si>
    <t>DANIEL DE CASTRO FREITAS</t>
  </si>
  <si>
    <t>DANIEL DE CASTRO PENEDO</t>
  </si>
  <si>
    <t>DANIEL DE FARIA CAVALHEIRO</t>
  </si>
  <si>
    <t>DANIEL DE FRANCA MARTINS DOS SANTOS</t>
  </si>
  <si>
    <t>DANIEL DE FREITAS ALMEIDA</t>
  </si>
  <si>
    <t>DANIEL DE LOYOLA DIAS</t>
  </si>
  <si>
    <t>DANIEL DE MELO SILVA</t>
  </si>
  <si>
    <t>DANIEL DE MORAES ESTEVAN</t>
  </si>
  <si>
    <t>DANIEL DE OLIVEIRA QUEIROZ</t>
  </si>
  <si>
    <t>DANIEL DE OLIVEIRA SANTOS</t>
  </si>
  <si>
    <t>DANIEL DE OLIVEIRA TEIXEIRA</t>
  </si>
  <si>
    <t>DANIEL DE OLIVEIRA TIAGO</t>
  </si>
  <si>
    <t>DANIEL DE PAULA AFFONSO</t>
  </si>
  <si>
    <t>DANIEL DE PAULA LIMA</t>
  </si>
  <si>
    <t>DANIEL DE QUADROS MARTINS</t>
  </si>
  <si>
    <t>DANIEL DE SOUSA COSTA</t>
  </si>
  <si>
    <t>DANIEL DE SOUSA SILVA</t>
  </si>
  <si>
    <t>DANIEL DE SOUZA BORDINI RESENDE</t>
  </si>
  <si>
    <t>DANIEL DE SOUZA GARCIA NUNES</t>
  </si>
  <si>
    <t>DANIEL DE SOUZA REGO</t>
  </si>
  <si>
    <t>DANIEL DEL RIGO DA SILVA RABELLO</t>
  </si>
  <si>
    <t>DANIEL DENNIS DOS SANTOS</t>
  </si>
  <si>
    <t>DANIEL DI LORENZO OLIVEIRA</t>
  </si>
  <si>
    <t>DANIEL DICKENS DE CARVALHO</t>
  </si>
  <si>
    <t>DANIEL DO PRADO BORBA</t>
  </si>
  <si>
    <t>DANIEL DOS SANTOS</t>
  </si>
  <si>
    <t>DANIEL DOS SANTOS BALIEIRO</t>
  </si>
  <si>
    <t>DANIEL DOS SANTOS CARDOSO DE ALMEIDA</t>
  </si>
  <si>
    <t>DANIEL DOS SANTOS CASTRO</t>
  </si>
  <si>
    <t>DANIEL DOS SANTOS CECCOPIERI</t>
  </si>
  <si>
    <t>DANIEL DOS SANTOS FILHO</t>
  </si>
  <si>
    <t>DANIEL DOS SANTOS GALVAO</t>
  </si>
  <si>
    <t>DANIEL DOS SANTOS MODESTO CASTRO</t>
  </si>
  <si>
    <t>DANIEL DOS SANTOS SOARES</t>
  </si>
  <si>
    <t>DANIEL DUENK NEPOMUCENO</t>
  </si>
  <si>
    <t>DANIEL DURRER CATALINI</t>
  </si>
  <si>
    <t>DANIEL DUTRA FONSECA</t>
  </si>
  <si>
    <t>DANIEL EDUARDO DE OLIVEIRA ALVES</t>
  </si>
  <si>
    <t>DANIEL ELIAS ARAUJO</t>
  </si>
  <si>
    <t>DANIEL ELIAS FERREIRA</t>
  </si>
  <si>
    <t>DANIEL EMIDIO DE REZENDE</t>
  </si>
  <si>
    <t>DANIEL EMILIO JORGE BARRETO</t>
  </si>
  <si>
    <t>DANIEL ERNESTO OSMARIN BORBA</t>
  </si>
  <si>
    <t>DANIEL ESPINDOLA DE ARAUJO</t>
  </si>
  <si>
    <t>DANIEL ESTEVEZ GARCIA</t>
  </si>
  <si>
    <t>DANIEL FABIANO TODA</t>
  </si>
  <si>
    <t>DANIEL FAGALDE CAMPOS</t>
  </si>
  <si>
    <t>DANIEL FAGUNDES DE SOUZA</t>
  </si>
  <si>
    <t>DANIEL FARAH DA CRUZ</t>
  </si>
  <si>
    <t>DANIEL FARIAS VIDAL</t>
  </si>
  <si>
    <t>DANIEL FELD</t>
  </si>
  <si>
    <t>DANIEL FELICIANO DOS SANTOS</t>
  </si>
  <si>
    <t>DANIEL FELIPE DE JESUS STALLBAUM</t>
  </si>
  <si>
    <t>DANIEL FELIX CORREIA FILHO</t>
  </si>
  <si>
    <t>DANIEL FERNANDES DE CARVALHO</t>
  </si>
  <si>
    <t>DANIEL FERNANDES DE OLIVEIRA</t>
  </si>
  <si>
    <t>DANIEL FERNANDES DUTRA CABRAL VENTORIN</t>
  </si>
  <si>
    <t>DANIEL FERNANDES MOCO</t>
  </si>
  <si>
    <t>DANIEL FERNANDES OTONI</t>
  </si>
  <si>
    <t>DANIEL FERNANDO BARROS DE MORAES</t>
  </si>
  <si>
    <t>DANIEL FERNANDO FERREIRA</t>
  </si>
  <si>
    <t>DANIEL FERREIRA BARBOSA</t>
  </si>
  <si>
    <t>DANIEL FERREIRA DA SILVA</t>
  </si>
  <si>
    <t>DANIEL FERREIRA DE MELO</t>
  </si>
  <si>
    <t>DANIEL FERREIRA DOS SANTOS</t>
  </si>
  <si>
    <t>DANIEL FERRIANI CRESPO</t>
  </si>
  <si>
    <t>DANIEL FIGUEIRA DE FARIA</t>
  </si>
  <si>
    <t>DANIEL FIGUEREDO MAIA</t>
  </si>
  <si>
    <t>DANIEL FLORIANO DE CARVALHO</t>
  </si>
  <si>
    <t>DANIEL FONSECA DE MELLO</t>
  </si>
  <si>
    <t>DANIEL FONTOURA AZEVEDO JORGE</t>
  </si>
  <si>
    <t>DANIEL FONTOURA ESCOBAR</t>
  </si>
  <si>
    <t>DANIEL FRAGA MOREIRA</t>
  </si>
  <si>
    <t>DANIEL FRAGNAN BUTTIGNON</t>
  </si>
  <si>
    <t>DANIEL FRANCA SANTOS</t>
  </si>
  <si>
    <t>DANIEL FRANCISCO BOTTURA FERREIRA</t>
  </si>
  <si>
    <t>DANIEL FREND SAMPAIO</t>
  </si>
  <si>
    <t>DANIEL GABAN FARIA</t>
  </si>
  <si>
    <t>DANIEL GALDINO COSTA</t>
  </si>
  <si>
    <t>DANIEL GARCIA OLIVA</t>
  </si>
  <si>
    <t>DANIEL GAUDENCIO PIRES</t>
  </si>
  <si>
    <t>DANIEL GEROLDO RESENDE</t>
  </si>
  <si>
    <t>DANIEL GHABAR DE ALMEIDA</t>
  </si>
  <si>
    <t>DANIEL GODINHO BERTOL</t>
  </si>
  <si>
    <t>DANIEL GODOI OLIVEIRA</t>
  </si>
  <si>
    <t>DANIEL GOES DE LIMA</t>
  </si>
  <si>
    <t>DANIEL GOES DE OLIVEIRA</t>
  </si>
  <si>
    <t>DANIEL GOMES MACHADO E SILVA</t>
  </si>
  <si>
    <t>DANIEL GOMES SILVA</t>
  </si>
  <si>
    <t>DANIEL GONCALVES LANZA</t>
  </si>
  <si>
    <t>DANIEL GONCALVES MARINI</t>
  </si>
  <si>
    <t>DANIEL GONCALVES PASSOS</t>
  </si>
  <si>
    <t>DANIEL GONZALES MORAIS SOARES</t>
  </si>
  <si>
    <t>DANIEL GORDIANO VALENTE</t>
  </si>
  <si>
    <t>DANIEL GOTTSCHALK</t>
  </si>
  <si>
    <t>DANIEL GRANJA</t>
  </si>
  <si>
    <t>DANIEL GRASS RIEGER</t>
  </si>
  <si>
    <t>DANIEL GUARALDO VILLA CLE</t>
  </si>
  <si>
    <t>DANIEL GUEDES DA SILVA ARAUJO</t>
  </si>
  <si>
    <t>DANIEL GUEDES PEREIRA</t>
  </si>
  <si>
    <t>DANIEL GUIMARAES SILVA ROMAN</t>
  </si>
  <si>
    <t>DANIEL GUSTAVO DE ARAUJO BARRETO</t>
  </si>
  <si>
    <t>DANIEL GUSTAVO GAIESKI TAVARES</t>
  </si>
  <si>
    <t>DANIEL GUSTAVO KLEIN HOCH</t>
  </si>
  <si>
    <t>DANIEL GUTIERRES JUNIOR</t>
  </si>
  <si>
    <t>DANIEL HAASE MACHADO</t>
  </si>
  <si>
    <t>DANIEL HAMAMURA</t>
  </si>
  <si>
    <t>DANIEL HANS PICANCO SCHANUEL</t>
  </si>
  <si>
    <t>DANIEL HARUO OTANI</t>
  </si>
  <si>
    <t>DANIEL HEINLIK</t>
  </si>
  <si>
    <t>DANIEL HEINZEN DOWSLEY</t>
  </si>
  <si>
    <t>DANIEL HENRIQUE CORTES SANTOS MACHADO</t>
  </si>
  <si>
    <t>DANIEL HENRIQUE DA SILVA FERNANDES</t>
  </si>
  <si>
    <t>DANIEL HENRIQUE DE ANDRADE BESSA</t>
  </si>
  <si>
    <t>DANIEL HENRIQUE DE OLIVEIRA</t>
  </si>
  <si>
    <t>DANIEL HENRIQUE KREUTZ</t>
  </si>
  <si>
    <t>DANIEL HENRIQUE LEITE CAMPELO</t>
  </si>
  <si>
    <t>DANIEL HENRIQUE LIMA</t>
  </si>
  <si>
    <t>DANIEL HENRIQUE MALLET E LEITE</t>
  </si>
  <si>
    <t>DANIEL HENRIQUE NASCIMENTO DOS SANTOS</t>
  </si>
  <si>
    <t>DANIEL HENRIQUE RIBEIRO RODRIGUES</t>
  </si>
  <si>
    <t>DANIEL HENRIQUE SANTANA DE PAIVA</t>
  </si>
  <si>
    <t>DANIEL HENRIQUE TENORIO CAVALCANTE</t>
  </si>
  <si>
    <t>DANIEL HENRIQUE TORRES LEITE</t>
  </si>
  <si>
    <t>DANIEL HENRIQUE VITORAZZI</t>
  </si>
  <si>
    <t>DANIEL HENRIQUESSON GUARDALINI</t>
  </si>
  <si>
    <t>DANIEL HERBERT KRUGER</t>
  </si>
  <si>
    <t>DANIEL HIROSHI TOSETTI</t>
  </si>
  <si>
    <t>DANIEL HISSAYASU</t>
  </si>
  <si>
    <t>DANIEL HOLZMANN</t>
  </si>
  <si>
    <t>DANIEL HONORIO DE ALENCAR</t>
  </si>
  <si>
    <t>DANIEL HORACIO GIROTTI FONTANA</t>
  </si>
  <si>
    <t>DANIEL HORST</t>
  </si>
  <si>
    <t>DANIEL IAHNIG PECANHA</t>
  </si>
  <si>
    <t>DANIEL INACIO DA SILVA</t>
  </si>
  <si>
    <t>DANIEL ITOCAZO TAIRA</t>
  </si>
  <si>
    <t>DANIEL JEAN ALVES VIEIRA</t>
  </si>
  <si>
    <t>DANIEL JESUS PACHECO</t>
  </si>
  <si>
    <t>DANIEL JOAO DE ANDRADE</t>
  </si>
  <si>
    <t>DANIEL JOAQUIM GREGORIO</t>
  </si>
  <si>
    <t>DANIEL JORGE DA SILVA</t>
  </si>
  <si>
    <t>DANIEL JOSE CIGANHA GASPAR</t>
  </si>
  <si>
    <t>DANIEL JOSE CORDEIRO DE MACEDO</t>
  </si>
  <si>
    <t>DANIEL JOSE DIEL</t>
  </si>
  <si>
    <t>DANIEL JOSE FERRAZ DOS SANTOS</t>
  </si>
  <si>
    <t>DANIEL JULIO MARTINHO MOURA</t>
  </si>
  <si>
    <t>DANIEL JULIO SIMOES FEITOSA</t>
  </si>
  <si>
    <t>DANIEL JUNQUEIRA BRAZ</t>
  </si>
  <si>
    <t>DANIEL JUTKOSKI ALVES DOS SANTOS</t>
  </si>
  <si>
    <t>DANIEL KAWANO MUNIZ</t>
  </si>
  <si>
    <t>DANIEL KAZUNORI ISAGAWA</t>
  </si>
  <si>
    <t>DANIEL KEIJI IKEDA</t>
  </si>
  <si>
    <t>DANIEL KELL CASSILHAS</t>
  </si>
  <si>
    <t>DANIEL KENJI FUJIWARA</t>
  </si>
  <si>
    <t>DANIEL KISS FORTUNATO</t>
  </si>
  <si>
    <t>DANIEL KIYOHIDE KAMIYAMA MASSUKADO</t>
  </si>
  <si>
    <t>DANIEL KOHLER</t>
  </si>
  <si>
    <t>DANIEL KRAUZE MICHELINI</t>
  </si>
  <si>
    <t>DANIEL LAMAS MENDES FRANCA</t>
  </si>
  <si>
    <t>DANIEL LANDIN LOPES DA SILVA</t>
  </si>
  <si>
    <t>DANIEL LEAL LOPES</t>
  </si>
  <si>
    <t>DANIEL LEITE DA SILVA</t>
  </si>
  <si>
    <t>DANIEL LEITE LIMA</t>
  </si>
  <si>
    <t>DANIEL LEITE LOPES DE FARIAS</t>
  </si>
  <si>
    <t>DANIEL LEITE OLIVEIRA GOES</t>
  </si>
  <si>
    <t>DANIEL LEOPOLDO BORGES CARDOSO</t>
  </si>
  <si>
    <t>DANIEL LEVI DE OLIVEIRA</t>
  </si>
  <si>
    <t>DANIEL LIMA</t>
  </si>
  <si>
    <t>DANIEL LIMA AZEVEDO</t>
  </si>
  <si>
    <t>DANIEL LIMA DE FREITAS</t>
  </si>
  <si>
    <t>DANIEL LIMA KAIPPER</t>
  </si>
  <si>
    <t>DANIEL LIMA MENDES</t>
  </si>
  <si>
    <t>DANIEL LIMA MOREIRA</t>
  </si>
  <si>
    <t>DANIEL LIMA SALGADO</t>
  </si>
  <si>
    <t>DANIEL LINS DE LIRA</t>
  </si>
  <si>
    <t>DANIEL LISANDRO ALEXIUS</t>
  </si>
  <si>
    <t>DANIEL LOPES</t>
  </si>
  <si>
    <t>DANIEL LOPES CAVALIERI</t>
  </si>
  <si>
    <t>DANIEL LOPES FERNANDES JUNIOR</t>
  </si>
  <si>
    <t>DANIEL LOPES JARDIM</t>
  </si>
  <si>
    <t>DANIEL LOPES MARIANO</t>
  </si>
  <si>
    <t>DANIEL LOTT LA FALCE</t>
  </si>
  <si>
    <t>DANIEL LOURENCO ALVES</t>
  </si>
  <si>
    <t>DANIEL LOURES SA</t>
  </si>
  <si>
    <t>DANIEL LOUZADA SAITO</t>
  </si>
  <si>
    <t>DANIEL LUCA MUNIZ</t>
  </si>
  <si>
    <t>DANIEL LUCAS SILVA DE SALES</t>
  </si>
  <si>
    <t>DANIEL LUCIANO SCHADE CARDOSO</t>
  </si>
  <si>
    <t>DANIEL LUCIETTO</t>
  </si>
  <si>
    <t>DANIEL LUDWICH PEREIRA</t>
  </si>
  <si>
    <t>DANIEL LUIZ ALVES</t>
  </si>
  <si>
    <t>DANIEL LUIZ MARQUES</t>
  </si>
  <si>
    <t>DANIEL LUIZ MEIRA GONCALVES</t>
  </si>
  <si>
    <t>DANIEL LUQUEZ VIANNA</t>
  </si>
  <si>
    <t>DANIEL MACEDO COUTO</t>
  </si>
  <si>
    <t>DANIEL MACHADO BERINO</t>
  </si>
  <si>
    <t>DANIEL MACHADO EVANGELISTA</t>
  </si>
  <si>
    <t>DANIEL MACHADO GAIO</t>
  </si>
  <si>
    <t>DANIEL MACHADO NOGUEIRA</t>
  </si>
  <si>
    <t>DANIEL MAGAGNIN</t>
  </si>
  <si>
    <t>DANIEL MAGALHAES</t>
  </si>
  <si>
    <t>DANIEL MAGGRI TOSTES</t>
  </si>
  <si>
    <t>DANIEL MAGLIANI RANCAN</t>
  </si>
  <si>
    <t>DANIEL MAIA DE ALCANTARA</t>
  </si>
  <si>
    <t>DANIEL MAIA MACIEL PARENTE</t>
  </si>
  <si>
    <t>DANIEL MAJOR ARANTES</t>
  </si>
  <si>
    <t>DANIEL MANN SOTTO MAIOR</t>
  </si>
  <si>
    <t>DANIEL MANTOVANI</t>
  </si>
  <si>
    <t>DANIEL MARANHAO MACHADO</t>
  </si>
  <si>
    <t>DANIEL MARCATTI JARDIM</t>
  </si>
  <si>
    <t>DANIEL MARCIAO PEREIRA</t>
  </si>
  <si>
    <t>DANIEL MARCO NUNES GUIMARAES DA SILVA</t>
  </si>
  <si>
    <t>DANIEL MARCOS ASSUNCAO</t>
  </si>
  <si>
    <t>DANIEL MARCOS SZWEC DOS SANTOS FERNANDES</t>
  </si>
  <si>
    <t>DANIEL MARIA DOS SANTOS</t>
  </si>
  <si>
    <t>DANIEL MARIN RODRIGUES SILVA</t>
  </si>
  <si>
    <t>DANIEL MARINHO DE GUSMAO LYRA</t>
  </si>
  <si>
    <t>DANIEL MARINI PEDROSA</t>
  </si>
  <si>
    <t>DANIEL MARQUES CANTO</t>
  </si>
  <si>
    <t>DANIEL MARQUES CASTOLDI</t>
  </si>
  <si>
    <t>DANIEL MARQUES JORDAO</t>
  </si>
  <si>
    <t>DANIEL MARQUES MENDES</t>
  </si>
  <si>
    <t>DANIEL MARTINS BRANDAO E FERNANDES</t>
  </si>
  <si>
    <t>DANIEL MARTINS DE ANDRADE</t>
  </si>
  <si>
    <t>DANIEL MARTINS GIANSANTE RIBEIRO</t>
  </si>
  <si>
    <t>DANIEL MARTINS HUBER</t>
  </si>
  <si>
    <t>DANIEL MARUTANI TAMASHIRO</t>
  </si>
  <si>
    <t>DANIEL MASSITA TONOLLI</t>
  </si>
  <si>
    <t>DANIEL MASTER PENEDO</t>
  </si>
  <si>
    <t>DANIEL MATEUS BOCHINI</t>
  </si>
  <si>
    <t>DANIEL MATHIAS KAMPHORST</t>
  </si>
  <si>
    <t>DANIEL MATOS OBREGAO</t>
  </si>
  <si>
    <t>DANIEL MAURO LONARDI DE SOUZA</t>
  </si>
  <si>
    <t>DANIEL MEINBERG SCHMIDT DE ANDRADE</t>
  </si>
  <si>
    <t>DANIEL MEIRELES CORSINO</t>
  </si>
  <si>
    <t>DANIEL MEIRELES MONTEIRO</t>
  </si>
  <si>
    <t>DANIEL MEIRELLES PREZA</t>
  </si>
  <si>
    <t>DANIEL MELLO MENEZES DA SILVA</t>
  </si>
  <si>
    <t>DANIEL MENDES BARRETO</t>
  </si>
  <si>
    <t>DANIEL MENDES FIALHO</t>
  </si>
  <si>
    <t>DANIEL MENDONCA CORREIA</t>
  </si>
  <si>
    <t>DANIEL MICHELAN MEDEIROS</t>
  </si>
  <si>
    <t>DANIEL MINEIRO</t>
  </si>
  <si>
    <t>DANIEL MIONI</t>
  </si>
  <si>
    <t>DANIEL MIRANDA ANDRADE</t>
  </si>
  <si>
    <t>DANIEL MIRANDA CRUZ</t>
  </si>
  <si>
    <t>DANIEL MIRANDA DA SILVEIRA</t>
  </si>
  <si>
    <t>DANIEL MIRANDA FIALHO</t>
  </si>
  <si>
    <t>DANIEL MIRANDA NUNES DE OLIVEIRA</t>
  </si>
  <si>
    <t>DANIEL MIURA FORTES</t>
  </si>
  <si>
    <t>DANIEL MODRACH</t>
  </si>
  <si>
    <t>DANIEL MOISES PAZ</t>
  </si>
  <si>
    <t>DANIEL MONTEIRO CUMMING RODRIGUES</t>
  </si>
  <si>
    <t>DANIEL MORAES SANTOS</t>
  </si>
  <si>
    <t>DANIEL MOREIRA BERNARDES DA SILVA</t>
  </si>
  <si>
    <t>DANIEL MOREIRA DA SILVA JUNIOR</t>
  </si>
  <si>
    <t>DANIEL MOREIRA SOARES</t>
  </si>
  <si>
    <t>DANIEL MORRONI PEREIRA</t>
  </si>
  <si>
    <t>DANIEL MOURA DE LIMA</t>
  </si>
  <si>
    <t>DANIEL MOURA VIANA DE SOUZA</t>
  </si>
  <si>
    <t>DANIEL MUNE SIMOES</t>
  </si>
  <si>
    <t>DANIEL MUNIZ ORTIZ</t>
  </si>
  <si>
    <t>DANIEL MUSSKOPF</t>
  </si>
  <si>
    <t>DANIEL NASCIMENTO DE CARVALHO</t>
  </si>
  <si>
    <t>DANIEL NASCIMENTO DEARO</t>
  </si>
  <si>
    <t>DANIEL NASCIMENTO TEIXEIRA</t>
  </si>
  <si>
    <t>DANIEL NAZARENO DE ALMEIDA</t>
  </si>
  <si>
    <t>DANIEL NEIVA TOSTES</t>
  </si>
  <si>
    <t>DANIEL NEWMAN KREBSKY</t>
  </si>
  <si>
    <t>DANIEL NICOLAS LOBO MORALES RUIZ</t>
  </si>
  <si>
    <t>DANIEL NOBRE TENORIO</t>
  </si>
  <si>
    <t>DANIEL NOGUEIRA MOTA</t>
  </si>
  <si>
    <t>DANIEL NOVAIS DOS SANTOS</t>
  </si>
  <si>
    <t>DANIEL NUNES BRASILINO</t>
  </si>
  <si>
    <t>DANIEL NUNES DE SOUZA</t>
  </si>
  <si>
    <t>DANIEL NUNES LOPES</t>
  </si>
  <si>
    <t>DANIEL NUNES SANTOS E SILVA</t>
  </si>
  <si>
    <t>DANIEL NUNES VAZ DUQUE</t>
  </si>
  <si>
    <t>DANIEL OKUBO CHAGAS</t>
  </si>
  <si>
    <t>DANIEL OLIVEIRA CASTRO MEDEIROS</t>
  </si>
  <si>
    <t>DANIEL OLIVEIRA DA SILVA</t>
  </si>
  <si>
    <t>DANIEL PAIVA BUGALLO</t>
  </si>
  <si>
    <t>DANIEL PAIVA DINIZ</t>
  </si>
  <si>
    <t>DANIEL PAMPONET CARNEIRO NETTO</t>
  </si>
  <si>
    <t>DANIEL PAULINO DA SILVA</t>
  </si>
  <si>
    <t>DANIEL PAULO DALL AGNOL</t>
  </si>
  <si>
    <t>DANIEL PAULUSSI</t>
  </si>
  <si>
    <t>DANIEL PEIXOTO AVILA DE OLIVEIRA</t>
  </si>
  <si>
    <t>DANIEL PEREIRA BARBOSA</t>
  </si>
  <si>
    <t>DANIEL PEREIRA BARROS</t>
  </si>
  <si>
    <t>DANIEL PEREIRA CORREA</t>
  </si>
  <si>
    <t>DANIEL PEREIRA CUNHA</t>
  </si>
  <si>
    <t>DANIEL PEREIRA DA ROSA</t>
  </si>
  <si>
    <t>DANIEL PEREIRA DA SILVA</t>
  </si>
  <si>
    <t>DANIEL PEREIRA DE ALMEIDA</t>
  </si>
  <si>
    <t>DANIEL PEREZ DOMINGUES</t>
  </si>
  <si>
    <t>DANIEL PIEREZAN</t>
  </si>
  <si>
    <t>DANIEL PINHEIRO DA SILVA</t>
  </si>
  <si>
    <t>DANIEL PINHEIRO GOMES FILHO</t>
  </si>
  <si>
    <t>DANIEL PINHEIRO GONCALVES</t>
  </si>
  <si>
    <t>DANIEL PINTO DE AZEREDO</t>
  </si>
  <si>
    <t>DANIEL PINTO MONTEIRO</t>
  </si>
  <si>
    <t>DANIEL PIRES DA SILVA</t>
  </si>
  <si>
    <t>DANIEL PIRES DE ALMEIDA</t>
  </si>
  <si>
    <t>DANIEL PIRRO</t>
  </si>
  <si>
    <t>DANIEL POPOVICS CANOLA</t>
  </si>
  <si>
    <t>DANIEL POYANCO BRAVO</t>
  </si>
  <si>
    <t>DANIEL PRATES DA ROCHA</t>
  </si>
  <si>
    <t>DANIEL PRATES FERREIRA ROSSETTO</t>
  </si>
  <si>
    <t>DANIEL PRATES FIGUEIREDO</t>
  </si>
  <si>
    <t>DANIEL PREVE LOPES</t>
  </si>
  <si>
    <t>DANIEL QUESSADA BIAGIOTTI</t>
  </si>
  <si>
    <t>DANIEL QUIREZA PINHEIRO</t>
  </si>
  <si>
    <t>DANIEL RABELO DE VASCONCELOS JUNIOR</t>
  </si>
  <si>
    <t>DANIEL RAMOS GHELLI</t>
  </si>
  <si>
    <t>DANIEL RAMOS MENDES</t>
  </si>
  <si>
    <t>DANIEL RAMOS SILVA</t>
  </si>
  <si>
    <t>DANIEL RAMPONI</t>
  </si>
  <si>
    <t>DANIEL REIS DA COSTA CAMPOS</t>
  </si>
  <si>
    <t>DANIEL RESENDE SCALIA</t>
  </si>
  <si>
    <t>DANIEL REZENDE VIEIRA</t>
  </si>
  <si>
    <t>DANIEL RIBEIRO RIBAS</t>
  </si>
  <si>
    <t>DANIEL ROBERTO DIAS</t>
  </si>
  <si>
    <t>DANIEL ROBERTO ROSSA</t>
  </si>
  <si>
    <t>DANIEL ROBSON DE ABREU ALMEIDA</t>
  </si>
  <si>
    <t>DANIEL ROCHA E LIMA</t>
  </si>
  <si>
    <t>DANIEL ROCHA SANT ANNA</t>
  </si>
  <si>
    <t>DANIEL RODRIGO ALBUQUERQUE DE SOUZA</t>
  </si>
  <si>
    <t>DANIEL RODRIGO DE ALMEIDA BAPTISTA</t>
  </si>
  <si>
    <t>DANIEL RODRIGUES</t>
  </si>
  <si>
    <t>DANIEL RODRIGUES DA COSTA VIEIRA</t>
  </si>
  <si>
    <t>DANIEL RODRIGUES DA SILVA</t>
  </si>
  <si>
    <t>DANIEL RODRIGUES DE CASTRO</t>
  </si>
  <si>
    <t>DANIEL RODRIGUES DE LLANO</t>
  </si>
  <si>
    <t>DANIEL RODRIGUES DE MESQUITA</t>
  </si>
  <si>
    <t>DANIEL RODRIGUES SILVA</t>
  </si>
  <si>
    <t>DANIEL RODRIGUES VIDON</t>
  </si>
  <si>
    <t>DANIEL ROJA FUNES</t>
  </si>
  <si>
    <t>DANIEL ROMEIRO SILVA</t>
  </si>
  <si>
    <t>DANIEL ROQUE DOS SANTOS</t>
  </si>
  <si>
    <t>DANIEL RUBENS NASCIMENTO SOUSA</t>
  </si>
  <si>
    <t>DANIEL SALES ITACARAMBI</t>
  </si>
  <si>
    <t>DANIEL SALLES DA SILVA</t>
  </si>
  <si>
    <t>DANIEL SALUSTIANO DE OLIVEIRA</t>
  </si>
  <si>
    <t>DANIEL SAMY GORGONHO PEREIRA</t>
  </si>
  <si>
    <t>DANIEL SANCHES FERNANDES</t>
  </si>
  <si>
    <t>DANIEL SANTANA DA SILVA</t>
  </si>
  <si>
    <t>DANIEL SANTOS ARRIGONI</t>
  </si>
  <si>
    <t>DANIEL SANTOS AZEVEDO</t>
  </si>
  <si>
    <t>DANIEL SANTOS COSTA</t>
  </si>
  <si>
    <t>DANIEL SANTOS DE OLIVEIRA</t>
  </si>
  <si>
    <t>DANIEL SANTOS PARDINHO</t>
  </si>
  <si>
    <t>DANIEL SANTOS RIBEIRO</t>
  </si>
  <si>
    <t>DANIEL SCARULIS MAMEDE DOS SANTOS</t>
  </si>
  <si>
    <t>DANIEL SCHEAD DE SOUZA</t>
  </si>
  <si>
    <t>DANIEL SCHUMACHER MONTEIRO DE BARROS</t>
  </si>
  <si>
    <t>DANIEL SEGATT</t>
  </si>
  <si>
    <t>DANIEL SERAFIM</t>
  </si>
  <si>
    <t>DANIEL SILVA ALVES DA SILVA</t>
  </si>
  <si>
    <t>DANIEL SILVA GAMA</t>
  </si>
  <si>
    <t>DANIEL SILVA LIMA</t>
  </si>
  <si>
    <t>DANIEL SILVA MORAIS</t>
  </si>
  <si>
    <t>DANIEL SIQUEIRA BARTELS</t>
  </si>
  <si>
    <t>DANIEL SMITH BEZERRA PASTANA</t>
  </si>
  <si>
    <t>DANIEL SOARES BARGANHAO</t>
  </si>
  <si>
    <t>DANIEL SOARES BRAGA</t>
  </si>
  <si>
    <t>DANIEL SOARES BRANDAO</t>
  </si>
  <si>
    <t>DANIEL SOARES CHAVES</t>
  </si>
  <si>
    <t>DANIEL SOARES DE CARVALHO</t>
  </si>
  <si>
    <t>DANIEL SOARES DE TEVES</t>
  </si>
  <si>
    <t>DANIEL SOARES MACIEL</t>
  </si>
  <si>
    <t>DANIEL SOARES PRIMO</t>
  </si>
  <si>
    <t>DANIEL SOLDA</t>
  </si>
  <si>
    <t>DANIEL SOLETTI DA SILVA</t>
  </si>
  <si>
    <t>DANIEL SOLIS DE FIGUEIREDO</t>
  </si>
  <si>
    <t>DANIEL SOLIS RESENDE</t>
  </si>
  <si>
    <t>DANIEL SOMERA GOMES</t>
  </si>
  <si>
    <t>DANIEL SORIANO VAHIA DE ABREU</t>
  </si>
  <si>
    <t>DANIEL SOUZA COIMBRA</t>
  </si>
  <si>
    <t>DANIEL STEFAN WOWK NUNES</t>
  </si>
  <si>
    <t>DANIEL STORT ANTOLIN</t>
  </si>
  <si>
    <t>DANIEL STORTI</t>
  </si>
  <si>
    <t>DANIEL SVIECH</t>
  </si>
  <si>
    <t>DANIEL TAMAYO DE LIMA</t>
  </si>
  <si>
    <t>DANIEL TANK BORGES DE ALMEIDA</t>
  </si>
  <si>
    <t>DANIEL TAPEOCY NOGUEIRA KINPARA</t>
  </si>
  <si>
    <t>DANIEL TAVARES</t>
  </si>
  <si>
    <t>DANIEL TAVARES BENTO</t>
  </si>
  <si>
    <t>DANIEL TEIXEIRA DA COSTA DURANTE</t>
  </si>
  <si>
    <t>DANIEL TEIXEIRA DE OLIVEIRA</t>
  </si>
  <si>
    <t>DANIEL TELLES ROMA SILVEIRA</t>
  </si>
  <si>
    <t>DANIEL TENORIO ALVES</t>
  </si>
  <si>
    <t>DANIEL THEODOSIO GONCALVES</t>
  </si>
  <si>
    <t>DANIEL THOME SCHRODER</t>
  </si>
  <si>
    <t>DANIEL TIAGO DE FREITAS VACCARI</t>
  </si>
  <si>
    <t>DANIEL TOLEDO LOPES</t>
  </si>
  <si>
    <t>DANIEL TOLLER JANINI</t>
  </si>
  <si>
    <t>DANIEL TONIN MANSO</t>
  </si>
  <si>
    <t>DANIEL TORNIER</t>
  </si>
  <si>
    <t>DANIEL TORQUATO GARCIA</t>
  </si>
  <si>
    <t>DANIEL TRINDADE DAISSON SANTOS</t>
  </si>
  <si>
    <t>DANIEL VALERIO MORAES</t>
  </si>
  <si>
    <t>DANIEL VALVERDE SILVA</t>
  </si>
  <si>
    <t>DANIEL VARGAS</t>
  </si>
  <si>
    <t>DANIEL VASSOLLERI IFANGER</t>
  </si>
  <si>
    <t>DANIEL VELOSO SILVEIRA</t>
  </si>
  <si>
    <t>DANIEL VERSIANI CHIEZA</t>
  </si>
  <si>
    <t>DANIEL VICTOR COSTA DA SILVA</t>
  </si>
  <si>
    <t>DANIEL VICTOR DE SOUZA PRADO</t>
  </si>
  <si>
    <t>DANIEL VICTOR ROCHA DE LIMA</t>
  </si>
  <si>
    <t>DANIEL VICTORINO DE SOUZA</t>
  </si>
  <si>
    <t>DANIEL VILAR</t>
  </si>
  <si>
    <t>DANIEL VILELA PINHO</t>
  </si>
  <si>
    <t>DANIEL VIRGILIO DANGELO ROCHA</t>
  </si>
  <si>
    <t>DANIEL VITOR DALTRO KLEIBER</t>
  </si>
  <si>
    <t>DANIEL VITOR ZUCCHI POZZEBON</t>
  </si>
  <si>
    <t>DANIEL VOLKMER ROMERO</t>
  </si>
  <si>
    <t>DANIEL WHITAKER GHEDINE</t>
  </si>
  <si>
    <t>DANIEL WON HELD DA SILVA</t>
  </si>
  <si>
    <t>DANIEL YOSHIO YAMAKI</t>
  </si>
  <si>
    <t>DANIEL YUHASZ</t>
  </si>
  <si>
    <t>DANIEL YUJI YONAMINE ONO</t>
  </si>
  <si>
    <t>DANIEL YUKIO SASSAKI</t>
  </si>
  <si>
    <t>DANIEL ZAGO CAPANEMA PEREIRA</t>
  </si>
  <si>
    <t>DANIEL ZORZENON NIERO</t>
  </si>
  <si>
    <t>DANIELA ABATH SILVA</t>
  </si>
  <si>
    <t>DANIELA ALBUQUERQUE BARROS</t>
  </si>
  <si>
    <t>DANIELA ALBUQUERQUE MACIEL</t>
  </si>
  <si>
    <t>DANIELA ALMEIDA SILVA NASCIMENTO</t>
  </si>
  <si>
    <t>DANIELA ALVES BRITTO</t>
  </si>
  <si>
    <t>DANIELA ALVES CRUZ DE CARVALHO</t>
  </si>
  <si>
    <t>DANIELA ALVES DE CAMPOS</t>
  </si>
  <si>
    <t>DANIELA ALVES DE SOUSA CRUZ</t>
  </si>
  <si>
    <t>DANIELA ALVES DIAS</t>
  </si>
  <si>
    <t>DANIELA ALVES DO NASCIMENTO</t>
  </si>
  <si>
    <t>DANIELA ALVES FERNANDES</t>
  </si>
  <si>
    <t>DANIELA ALVES MARINHO</t>
  </si>
  <si>
    <t>DANIELA ALVES RIOS</t>
  </si>
  <si>
    <t>DANIELA AMARAL PRIMOR PEREIRA</t>
  </si>
  <si>
    <t>DANIELA AMARANTE MULITERNO</t>
  </si>
  <si>
    <t>DANIELA ANDRADE BOLES</t>
  </si>
  <si>
    <t>DANIELA ANDRADE TRINDADE</t>
  </si>
  <si>
    <t>DANIELA ANGELONE DE OLIVEIRA SOUZA</t>
  </si>
  <si>
    <t>DANIELA ANTUNES DE MATOS</t>
  </si>
  <si>
    <t>DANIELA APARECIDA DE ALMEIDA GASPARINI</t>
  </si>
  <si>
    <t>DANIELA APARECIDA DE SOUZA CASTRO</t>
  </si>
  <si>
    <t>DANIELA APARECIDA REIS DE LIMA</t>
  </si>
  <si>
    <t>DANIELA ARANTES RESENDE</t>
  </si>
  <si>
    <t>DANIELA ARAUJO DA SILVEIRA</t>
  </si>
  <si>
    <t>DANIELA ARAUJO MERLO</t>
  </si>
  <si>
    <t>DANIELA ASSIS CANDIDO</t>
  </si>
  <si>
    <t>DANIELA AUGUSTA NASCIMENTO DOURADO</t>
  </si>
  <si>
    <t>DANIELA AUGUSTO MARQUES</t>
  </si>
  <si>
    <t>DANIELA BALLARDIN RECH</t>
  </si>
  <si>
    <t>DANIELA BARBOSA DE PAIVA</t>
  </si>
  <si>
    <t>DANIELA BARROSO T MENDES CORREA MARTINS</t>
  </si>
  <si>
    <t>DANIELA BATISTA PENHA</t>
  </si>
  <si>
    <t>DANIELA BERRUEZO</t>
  </si>
  <si>
    <t>DANIELA BERTINI CIENCIA</t>
  </si>
  <si>
    <t>DANIELA BERTOLA DE CAMARGO SIMON</t>
  </si>
  <si>
    <t>DANIELA BERTOLDO CALAZANS</t>
  </si>
  <si>
    <t>DANIELA BLUMLEIN</t>
  </si>
  <si>
    <t>DANIELA BORGERT</t>
  </si>
  <si>
    <t>DANIELA BORGES DOS SANTOS</t>
  </si>
  <si>
    <t>DANIELA BORGES HENRIQUES DANTAS</t>
  </si>
  <si>
    <t>DANIELA BRANDAO STERING BARBOSA</t>
  </si>
  <si>
    <t>DANIELA CABRAL SILVA</t>
  </si>
  <si>
    <t>DANIELA CALIXTO MUNARI</t>
  </si>
  <si>
    <t>DANIELA CAMARGO TENAGLIA</t>
  </si>
  <si>
    <t>DANIELA CAMBRUZZI AVILA</t>
  </si>
  <si>
    <t>DANIELA CAMPOS DE LIMA BARBOSA</t>
  </si>
  <si>
    <t>DANIELA CAMPOS DE QUEIROZ COPIO</t>
  </si>
  <si>
    <t>DANIELA CANDIDO DE FARIA</t>
  </si>
  <si>
    <t>DANIELA CANDIDO RODRIGUES FERREIRA</t>
  </si>
  <si>
    <t>DANIELA CANEDO BORGES DE FARIA</t>
  </si>
  <si>
    <t>DANIELA CARDOSO</t>
  </si>
  <si>
    <t>DANIELA CAROLINA AJUDARTE</t>
  </si>
  <si>
    <t>DANIELA CARVALHO BARBOSA ARANTES</t>
  </si>
  <si>
    <t>DANIELA CARVALHO PEREIRA</t>
  </si>
  <si>
    <t>DANIELA CASAROTTO DA SILVA</t>
  </si>
  <si>
    <t>DANIELA CAVALCANTE DE MORAES</t>
  </si>
  <si>
    <t>DANIELA CHAMON DO CARMO AMORIM</t>
  </si>
  <si>
    <t>DANIELA CIMA DE SANTANNA</t>
  </si>
  <si>
    <t>DANIELA COELHO FONSECA POLYCENO</t>
  </si>
  <si>
    <t>DANIELA COELHO FRANCO</t>
  </si>
  <si>
    <t>DANIELA CONCEICAO DA SILVA COSTA</t>
  </si>
  <si>
    <t>DANIELA CORDA HONESKO LELIS</t>
  </si>
  <si>
    <t>DANIELA CORDEIRO DE OLIVEIRA CORREA</t>
  </si>
  <si>
    <t>DANIELA COSTA FARIA</t>
  </si>
  <si>
    <t>DANIELA COSTA MARQUES</t>
  </si>
  <si>
    <t>DANIELA COSTA MEIRELES</t>
  </si>
  <si>
    <t>DANIELA CRISPIM SILVA CARNEIRO</t>
  </si>
  <si>
    <t>DANIELA CRISTHINE CARDOSO SOUSA</t>
  </si>
  <si>
    <t>DANIELA CRISTIANE DE OLIVEIRA</t>
  </si>
  <si>
    <t>DANIELA CRISTINA ANDRADE SANTOS GOMIDE</t>
  </si>
  <si>
    <t>DANIELA CRISTINA CAVALCANTE FIGUEIRO</t>
  </si>
  <si>
    <t>DANIELA CRISTINA DA SILVA</t>
  </si>
  <si>
    <t>DANIELA CRISTINA DA SILVA GORSKI</t>
  </si>
  <si>
    <t>DANIELA CRISTINA DE BARROS TEODOSIO</t>
  </si>
  <si>
    <t>DANIELA CRISTINA DE OLIVEIRA</t>
  </si>
  <si>
    <t>DANIELA CRISTINA DE OLIVEIRA ROMAO</t>
  </si>
  <si>
    <t>DANIELA CRISTINA DE RONDAN VIANA</t>
  </si>
  <si>
    <t>DANIELA CRISTINA DE SENA</t>
  </si>
  <si>
    <t>DANIELA CRISTINA DE SOUSA</t>
  </si>
  <si>
    <t>DANIELA CRISTINA DUARTE MORAES</t>
  </si>
  <si>
    <t>DANIELA CRISTINA KONAGESKI JACOBI</t>
  </si>
  <si>
    <t>DANIELA CRISTINA MAY</t>
  </si>
  <si>
    <t>DANIELA CRISTINA SANTOS SIMAMOTO LEMES</t>
  </si>
  <si>
    <t>DANIELA CUNHA MORENO</t>
  </si>
  <si>
    <t>DANIELA CURTARELLI</t>
  </si>
  <si>
    <t>DANIELA DA COSTA ARAUJO</t>
  </si>
  <si>
    <t>DANIELA DA COSTA NOGUEIRA</t>
  </si>
  <si>
    <t>DANIELA DA COSTA SILVEIRA</t>
  </si>
  <si>
    <t>DANIELA DA CRUZ SANTOS</t>
  </si>
  <si>
    <t>DANIELA DA GRACA BENEVIDES</t>
  </si>
  <si>
    <t>DANIELA DA MATTA CARDOSO</t>
  </si>
  <si>
    <t>DANIELA DA ROCHA LACERDA BARROS</t>
  </si>
  <si>
    <t>DANIELA DA ROCHA OLIVEIRA MARTINS</t>
  </si>
  <si>
    <t>DANIELA DA SILVA DOMINGOS</t>
  </si>
  <si>
    <t>DANIELA DA SILVA FERREIRA REIS</t>
  </si>
  <si>
    <t>DANIELA DA SILVA NUNES</t>
  </si>
  <si>
    <t>DANIELA DALLA ROSA REDECKER</t>
  </si>
  <si>
    <t>DANIELA DALLA VECHIA</t>
  </si>
  <si>
    <t>DANIELA DALOSSE DA SILVA</t>
  </si>
  <si>
    <t>DANIELA DE AGUIAR GOMES</t>
  </si>
  <si>
    <t>DANIELA DE ARAUJO LUZ</t>
  </si>
  <si>
    <t>DANIELA DE ARAUJO NASCIMENTO</t>
  </si>
  <si>
    <t>DANIELA DE ASSIS DINIZ</t>
  </si>
  <si>
    <t>DANIELA DE CAMPOS</t>
  </si>
  <si>
    <t>DANIELA DE CARVALHO</t>
  </si>
  <si>
    <t>DANIELA DE CARVALHO FERREIRA</t>
  </si>
  <si>
    <t>DANIELA DE CASSIA CORREA LEME</t>
  </si>
  <si>
    <t>DANIELA DE CASSIA DUARTE SILVA</t>
  </si>
  <si>
    <t>DANIELA DE CASTILHO</t>
  </si>
  <si>
    <t>DANIELA DE CASTRO ALVES RESENDE</t>
  </si>
  <si>
    <t>DANIELA DE FATIMA CUNHA BADARO CARDOSO</t>
  </si>
  <si>
    <t>DANIELA DE FATIMA VIEIRA AFFONSO</t>
  </si>
  <si>
    <t>DANIELA DE JESUS ROCHA</t>
  </si>
  <si>
    <t>DANIELA DE JESUS SILVA DA MATA</t>
  </si>
  <si>
    <t>DANIELA DE LIMA MACIEL LABLEUK</t>
  </si>
  <si>
    <t>DANIELA DE LIMA SILVA</t>
  </si>
  <si>
    <t>DANIELA DE LIMA SPRUCK</t>
  </si>
  <si>
    <t>DANIELA DE MELLO</t>
  </si>
  <si>
    <t>DANIELA DE MOURA PAVAO FARIAS MACEDO</t>
  </si>
  <si>
    <t>DANIELA DE MOURA REBELO</t>
  </si>
  <si>
    <t>DANIELA DE OLIVEIRA COUTO TORRES</t>
  </si>
  <si>
    <t>DANIELA DE OLIVEIRA GERMANO</t>
  </si>
  <si>
    <t>DANIELA DE OLIVEIRA SANTOS GOVEIA</t>
  </si>
  <si>
    <t>DANIELA DE PAULA BARBOSA</t>
  </si>
  <si>
    <t>DANIELA DE REZENDE MOREIRA</t>
  </si>
  <si>
    <t>DANIELA DE SANTANA ALVES</t>
  </si>
  <si>
    <t>DANIELA DE SIQUEIRA PERIQUITO</t>
  </si>
  <si>
    <t>DANIELA DE SOUZA</t>
  </si>
  <si>
    <t>DANIELA DE SOUZA WRIGHT</t>
  </si>
  <si>
    <t>DANIELA DENISE MATTEI</t>
  </si>
  <si>
    <t>DANIELA DEZORDI SCHARDONG</t>
  </si>
  <si>
    <t>DANIELA DIAS QUINTELA</t>
  </si>
  <si>
    <t>DANIELA DIELLO GRANVILLE</t>
  </si>
  <si>
    <t>DANIELA DORIA SILVA</t>
  </si>
  <si>
    <t>DANIELA DOS SANTOS AYRES CARMO</t>
  </si>
  <si>
    <t>DANIELA DOS SANTOS BATISTA OLIVEIRA</t>
  </si>
  <si>
    <t>DANIELA DOS SANTOS CHAVES</t>
  </si>
  <si>
    <t>DANIELA DOS SANTOS FERREIRA OLIMPIO</t>
  </si>
  <si>
    <t>DANIELA DOS SANTOS NUNES FREITAS</t>
  </si>
  <si>
    <t>DANIELA DUARTE FORTE</t>
  </si>
  <si>
    <t>DANIELA DURANTE CHAVES BORELA</t>
  </si>
  <si>
    <t>DANIELA EICK GONCALVES</t>
  </si>
  <si>
    <t>DANIELA EMI KATAYAMA</t>
  </si>
  <si>
    <t>DANIELA EMILIAO SALGUEIRO</t>
  </si>
  <si>
    <t>DANIELA ESCUDEIRO</t>
  </si>
  <si>
    <t>DANIELA ESTHER SASSI</t>
  </si>
  <si>
    <t>DANIELA FABIANA RODRIGUES DE OLIVEIRA</t>
  </si>
  <si>
    <t>DANIELA FALCOMER FRAGA</t>
  </si>
  <si>
    <t>DANIELA FATIMA DE OLIVEIRA SANTOS</t>
  </si>
  <si>
    <t>DANIELA FELIX MEIER</t>
  </si>
  <si>
    <t>DANIELA FERNANDA RODRIGUES DE ALMEIDA</t>
  </si>
  <si>
    <t>DANIELA FERNANDES</t>
  </si>
  <si>
    <t>DANIELA FERREIRA COELHO SAMPAIO</t>
  </si>
  <si>
    <t>DANIELA FERREIRA LEITE DE OLIVEIRA</t>
  </si>
  <si>
    <t>DANIELA FERREIRA SALDANHA</t>
  </si>
  <si>
    <t>DANIELA FIALHO TEIXEIRA PIRES</t>
  </si>
  <si>
    <t>DANIELA FIDELES JULIAO RAZZINO</t>
  </si>
  <si>
    <t>DANIELA FIEDLER SCHEMES BLASIUS</t>
  </si>
  <si>
    <t>DANIELA FRANCESCA ALVARES COSTA</t>
  </si>
  <si>
    <t>DANIELA FRANCISCA SUCUPIRA</t>
  </si>
  <si>
    <t>DANIELA FROSSARD DE ANDRADE</t>
  </si>
  <si>
    <t>DANIELA GADELHA SARAIVA DO AMARAL</t>
  </si>
  <si>
    <t>DANIELA GARCIA ARTUZO</t>
  </si>
  <si>
    <t>DANIELA GAROFALO</t>
  </si>
  <si>
    <t>DANIELA GASPARINI DE ALMEIDA</t>
  </si>
  <si>
    <t>DANIELA GIRARDI ZANZINI</t>
  </si>
  <si>
    <t>DANIELA GOMES APPOLINARIO</t>
  </si>
  <si>
    <t>DANIELA GOMES PONTES E SILVA</t>
  </si>
  <si>
    <t>DANIELA GONCALVES AMBROSIO</t>
  </si>
  <si>
    <t>DANIELA GONCALVES DA SILVA</t>
  </si>
  <si>
    <t>DANIELA GONCALVES DOMINGUES</t>
  </si>
  <si>
    <t>DANIELA GRACA</t>
  </si>
  <si>
    <t>DANIELA GROFF MIGLIORINI</t>
  </si>
  <si>
    <t>DANIELA GUEDES DE LUNA</t>
  </si>
  <si>
    <t>DANIELA JAYME ANDRE</t>
  </si>
  <si>
    <t>DANIELA JENNER DE ALMEIDA</t>
  </si>
  <si>
    <t>DANIELA KROLIKOWSKI</t>
  </si>
  <si>
    <t>DANIELA LACERDA MOREIRA PITANGA</t>
  </si>
  <si>
    <t>DANIELA LEMOS NEUENSCHWANDER A PIMENTEL</t>
  </si>
  <si>
    <t>DANIELA LEVY SALIM</t>
  </si>
  <si>
    <t>DANIELA LIMA</t>
  </si>
  <si>
    <t>DANIELA LIMA DA SILVA CARDOSO</t>
  </si>
  <si>
    <t>DANIELA LIMA RIBEIRO</t>
  </si>
  <si>
    <t>DANIELA LINO MOTA</t>
  </si>
  <si>
    <t>DANIELA LIVERO</t>
  </si>
  <si>
    <t>DANIELA LOPES DE SOUZA</t>
  </si>
  <si>
    <t>DANIELA LOPES FERNANDES</t>
  </si>
  <si>
    <t>DANIELA LOURENCO DA SILVA</t>
  </si>
  <si>
    <t>DANIELA LOURENCO MIETTI</t>
  </si>
  <si>
    <t>DANIELA LUCIO SATURNINO DA ROCHA</t>
  </si>
  <si>
    <t>DANIELA LUZ CARVALHO</t>
  </si>
  <si>
    <t>DANIELA MACEDO DA SILVA</t>
  </si>
  <si>
    <t>DANIELA MACHADO CHABREGAS DE ANDRADE</t>
  </si>
  <si>
    <t>DANIELA MACHADO RIBEIRO</t>
  </si>
  <si>
    <t>DANIELA MAIA DA SILVA</t>
  </si>
  <si>
    <t>DANIELA MAIRA ORZEVALLA</t>
  </si>
  <si>
    <t>DANIELA MARANHO FERREIRA</t>
  </si>
  <si>
    <t>DANIELA MARIA DE CARVALHO SILVA</t>
  </si>
  <si>
    <t>DANIELA MARIA DE FREITAS BARROS</t>
  </si>
  <si>
    <t>DANIELA MARIA DE OLIVEIRA TEIXEIRA</t>
  </si>
  <si>
    <t>DANIELA MARIA DO SOCORRO NOGUEIRA</t>
  </si>
  <si>
    <t>DANIELA MARIA FERRAZ AUD ABUD</t>
  </si>
  <si>
    <t>DANIELA MARIA FRANCA</t>
  </si>
  <si>
    <t>DANIELA MARIA POLETTE VIEIRA ANDRADE</t>
  </si>
  <si>
    <t>DANIELA MARIA RECCHIA</t>
  </si>
  <si>
    <t>DANIELA MARIA TOPPAN</t>
  </si>
  <si>
    <t>DANIELA MARQUES DE SOUZA</t>
  </si>
  <si>
    <t>DANIELA MARQUES RIBEIRO</t>
  </si>
  <si>
    <t>DANIELA MARTINS COSTA DAMASCENO</t>
  </si>
  <si>
    <t>DANIELA MARTINS DE CARVALHO</t>
  </si>
  <si>
    <t>DANIELA MARTINS DE PAULA AZEVEDO</t>
  </si>
  <si>
    <t>DANIELA MARTINS MORO</t>
  </si>
  <si>
    <t>DANIELA MARZORATI KUNTZ DE REZENDE</t>
  </si>
  <si>
    <t>DANIELA MEDRADO DE ARAUJO</t>
  </si>
  <si>
    <t>DANIELA MELO INACIO DE PAULA</t>
  </si>
  <si>
    <t>DANIELA MELO LUCAS</t>
  </si>
  <si>
    <t>DANIELA MENEZES DA SILVEIRA MACIEL</t>
  </si>
  <si>
    <t>DANIELA MENEZES MACHADO</t>
  </si>
  <si>
    <t>DANIELA MIDORY OGAWA SILVA</t>
  </si>
  <si>
    <t>DANIELA MONTEIRO COLOMBINI</t>
  </si>
  <si>
    <t>DANIELA MOSCARDINI OLIVEIRA</t>
  </si>
  <si>
    <t>DANIELA MOURA DE CARVALHO</t>
  </si>
  <si>
    <t>DANIELA NAGUMO</t>
  </si>
  <si>
    <t>DANIELA NAKAZA SATO</t>
  </si>
  <si>
    <t>DANIELA NAMAN</t>
  </si>
  <si>
    <t>DANIELA NANCY DE SOUZA SODRE</t>
  </si>
  <si>
    <t>DANIELA NAWATE</t>
  </si>
  <si>
    <t>DANIELA NICOLUCCI</t>
  </si>
  <si>
    <t>DANIELA NISHITOKUJO DOS SANTOS</t>
  </si>
  <si>
    <t>DANIELA NOVAES PAES BARRETO DINELLY</t>
  </si>
  <si>
    <t>DANIELA OHUTI</t>
  </si>
  <si>
    <t>DANIELA OLIVEIRA BORGES</t>
  </si>
  <si>
    <t>DANIELA OLIVEIRA DE SIQUEIRA</t>
  </si>
  <si>
    <t>DANIELA OLTEANU</t>
  </si>
  <si>
    <t>DANIELA OTSUKA</t>
  </si>
  <si>
    <t>DANIELA PAGLIUSO CASTILHO TENO MARTINEZ</t>
  </si>
  <si>
    <t>DANIELA PAIVA MENDONCA ARRAIS SOUZA</t>
  </si>
  <si>
    <t>DANIELA PANDO DA SILVA</t>
  </si>
  <si>
    <t>DANIELA PANIZ CAZARIM</t>
  </si>
  <si>
    <t>DANIELA PAROPATO MACHADO</t>
  </si>
  <si>
    <t>DANIELA PASSOS FERNANDES DE MELO</t>
  </si>
  <si>
    <t>DANIELA PAULA TEIXEIRA</t>
  </si>
  <si>
    <t>DANIELA PAULINO DA SILVA</t>
  </si>
  <si>
    <t>DANIELA PAZINATTO</t>
  </si>
  <si>
    <t>DANIELA PENNA AMBROSIO</t>
  </si>
  <si>
    <t>DANIELA PEREIRA BRANDAO</t>
  </si>
  <si>
    <t>DANIELA PERNG</t>
  </si>
  <si>
    <t>DANIELA PIPA DE MENEZES</t>
  </si>
  <si>
    <t>DANIELA PORTO VIECELLI</t>
  </si>
  <si>
    <t>DANIELA PRISCILA ZEFERINO DE MATOS</t>
  </si>
  <si>
    <t>DANIELA PUPE BRASIL VILAVERDE</t>
  </si>
  <si>
    <t>DANIELA QUEIROZ DE FREITAS</t>
  </si>
  <si>
    <t>DANIELA QUEIROZ DE OLIVEIRA CUSTODIO</t>
  </si>
  <si>
    <t>DANIELA RAIOL ROCHA</t>
  </si>
  <si>
    <t>DANIELA RAMOS DA SILVA</t>
  </si>
  <si>
    <t>DANIELA RAMOS DE CARVALHO SILVA</t>
  </si>
  <si>
    <t>DANIELA RAUBER WERLANG</t>
  </si>
  <si>
    <t>DANIELA RECH</t>
  </si>
  <si>
    <t>DANIELA REGHIM CALHEIROS DEMORI</t>
  </si>
  <si>
    <t>DANIELA REGINA FELIPELLI</t>
  </si>
  <si>
    <t>DANIELA REGINA FONSECA</t>
  </si>
  <si>
    <t>DANIELA REGINA INABA LIMA</t>
  </si>
  <si>
    <t>DANIELA REGINA LIMA BARBOSA</t>
  </si>
  <si>
    <t>DANIELA REINERT LOPES DIAS</t>
  </si>
  <si>
    <t>DANIELA RESENDE CARVALHO</t>
  </si>
  <si>
    <t>DANIELA RIBEIRO DE OLIVEIRA</t>
  </si>
  <si>
    <t>DANIELA RIBEIRO GOMES DOS SANTOS</t>
  </si>
  <si>
    <t>DANIELA RIBEIRO LUNA</t>
  </si>
  <si>
    <t>DANIELA RIGHI OLIVEIRA G NASCIMENTO</t>
  </si>
  <si>
    <t>DANIELA RIGUETE BOALENTO CESARIO</t>
  </si>
  <si>
    <t>DANIELA ROCHA PIAGENTINI</t>
  </si>
  <si>
    <t>DANIELA ROCHA TURAZZA DE CARVALHO</t>
  </si>
  <si>
    <t>DANIELA RODRIGUES DE AZEVEDO</t>
  </si>
  <si>
    <t>DANIELA RODRIGUES DE FIGUEIREDO</t>
  </si>
  <si>
    <t>DANIELA RODRIGUES DE LIMA</t>
  </si>
  <si>
    <t>DANIELA RODRIGUES DE MIRANDA</t>
  </si>
  <si>
    <t>DANIELA RODRIGUES DE SOUZA</t>
  </si>
  <si>
    <t>DANIELA RODRIGUES DOS SANTOS</t>
  </si>
  <si>
    <t>DANIELA RODRIGUES E SOUSA</t>
  </si>
  <si>
    <t>DANIELA RODRIGUES LOPES</t>
  </si>
  <si>
    <t>DANIELA RODRIGUES PEREIRA DIAS</t>
  </si>
  <si>
    <t>DANIELA RODRIGUES VERDOLIN</t>
  </si>
  <si>
    <t>DANIELA ROSE MARTINS SILVA DE SOUSA</t>
  </si>
  <si>
    <t>DANIELA RUBIA RESQUETI CHIMENTAO</t>
  </si>
  <si>
    <t>DANIELA SAKASHITA DE BARROS</t>
  </si>
  <si>
    <t>DANIELA SALGADO JUNQUEIRA</t>
  </si>
  <si>
    <t>DANIELA SANTOS</t>
  </si>
  <si>
    <t>DANIELA SANTOS AQUINO DA SILVA</t>
  </si>
  <si>
    <t>DANIELA SANTOS ARAUJO</t>
  </si>
  <si>
    <t>DANIELA SANTOS CRUZ</t>
  </si>
  <si>
    <t>DANIELA SANTOS DE ALMEIDA</t>
  </si>
  <si>
    <t>DANIELA SANTOS DE VASCONCELOS LIMA</t>
  </si>
  <si>
    <t>DANIELA SANTOS LIMA</t>
  </si>
  <si>
    <t>DANIELA SANTOS PEREIRA</t>
  </si>
  <si>
    <t>DANIELA SANTOS ROCHA DE SOUZA</t>
  </si>
  <si>
    <t>DANIELA SAYURI MOROMIZATO</t>
  </si>
  <si>
    <t>DANIELA SCHWAMBACH KOEHLER</t>
  </si>
  <si>
    <t>DANIELA SEMENZI</t>
  </si>
  <si>
    <t>DANIELA SHIRLEY FERREIRA DE ARAUJO</t>
  </si>
  <si>
    <t>DANIELA SILVA BATISTA MARTINS DE SOUZA</t>
  </si>
  <si>
    <t>DANIELA SILVA EVANGELISTA</t>
  </si>
  <si>
    <t>DANIELA SILVA MACHADO</t>
  </si>
  <si>
    <t>DANIELA SILVA NUNES</t>
  </si>
  <si>
    <t>DANIELA SILVA PINTO</t>
  </si>
  <si>
    <t>DANIELA SMANIOTO PADRIN</t>
  </si>
  <si>
    <t>DANIELA SOARES</t>
  </si>
  <si>
    <t>DANIELA SOARES MAGALHAES</t>
  </si>
  <si>
    <t>DANIELA SOBRAL DA SILVA FERNANDES</t>
  </si>
  <si>
    <t>DANIELA SOPRANA MANCALOSSI</t>
  </si>
  <si>
    <t>DANIELA SOUZA FREITAS</t>
  </si>
  <si>
    <t>DANIELA SOUZA RIBEIRO DE FIGUEIREDO</t>
  </si>
  <si>
    <t>DANIELA SOUZA SANTANA</t>
  </si>
  <si>
    <t>DANIELA SPAGNOL GUERRA CHUCRI</t>
  </si>
  <si>
    <t>DANIELA STEFANI</t>
  </si>
  <si>
    <t>DANIELA TAMIRIS ZALESKI</t>
  </si>
  <si>
    <t>DANIELA TAVARES ALEXANDRE</t>
  </si>
  <si>
    <t>DANIELA TAVARES DO ESPIRITO SANTO</t>
  </si>
  <si>
    <t>DANIELA TELES CERQUEIRA</t>
  </si>
  <si>
    <t>DANIELA TERESA DUTRA DA SILVA</t>
  </si>
  <si>
    <t>DANIELA TERESINHA SECCO</t>
  </si>
  <si>
    <t>DANIELA TIEKO IZUMI DAS MERCES ALFIERI</t>
  </si>
  <si>
    <t>DANIELA TOFFOLI DAL PONTE</t>
  </si>
  <si>
    <t>DANIELA TOGNON</t>
  </si>
  <si>
    <t>DANIELA TORRES MASSENA</t>
  </si>
  <si>
    <t>DANIELA TREMILIOSO</t>
  </si>
  <si>
    <t>DANIELA TRINDADE DE SOUZA CARLOS</t>
  </si>
  <si>
    <t>DANIELA TURNO DE SA TELES</t>
  </si>
  <si>
    <t>DANIELA UGGIONI COMIN BONFANTI</t>
  </si>
  <si>
    <t>DANIELA VALADARES MACIEL COSTA</t>
  </si>
  <si>
    <t>DANIELA VAZ BELLINI</t>
  </si>
  <si>
    <t>DANIELA VELAZQUEZ KILPP</t>
  </si>
  <si>
    <t>DANIELA VENDRAMIN</t>
  </si>
  <si>
    <t>DANIELA VICENZI</t>
  </si>
  <si>
    <t>DANIELA VIEIRA DE FARIAS</t>
  </si>
  <si>
    <t>DANIELA VIGNOTO VITO</t>
  </si>
  <si>
    <t>DANIELA VIOLA BONA</t>
  </si>
  <si>
    <t>DANIELA XAVIER RAMOS</t>
  </si>
  <si>
    <t>DANIELA YURI ARAKAKI</t>
  </si>
  <si>
    <t>DANIELA ZAGO BISINOTO</t>
  </si>
  <si>
    <t>DANIELA ZAIDAN DE MELLO</t>
  </si>
  <si>
    <t>DANIELA ZANDOMENECO</t>
  </si>
  <si>
    <t>DANIELA ZERBINATO VITA</t>
  </si>
  <si>
    <t>DANIELA ZORDAN GOMES DA ROCHA</t>
  </si>
  <si>
    <t>DANIELE AGOSTINHO</t>
  </si>
  <si>
    <t>DANIELE APARECIDA ALVES</t>
  </si>
  <si>
    <t>DANIELE APARECIDA DE ABREU DI BLASI</t>
  </si>
  <si>
    <t>DANIELE APARECIDA DO NASCIMENTO SUMIMOTO</t>
  </si>
  <si>
    <t>DANIELE APARECIDA MENDES LIMA</t>
  </si>
  <si>
    <t>DANIELE ARAUJO DEL COUTO</t>
  </si>
  <si>
    <t>DANIELE ARAUJO NUNES LADEIRA</t>
  </si>
  <si>
    <t>DANIELE ASSALIN NOGUEIRA</t>
  </si>
  <si>
    <t>DANIELE AZEVEDO MOURA ALVES</t>
  </si>
  <si>
    <t>DANIELE BANDEIRA MENDES</t>
  </si>
  <si>
    <t>DANIELE BARBOSA LIVORATO</t>
  </si>
  <si>
    <t>DANIELE BARBOSA PEREIRA TEIXEIRA</t>
  </si>
  <si>
    <t>DANIELE BARROS MIRANDA</t>
  </si>
  <si>
    <t>DANIELE BARROSO THEORGA</t>
  </si>
  <si>
    <t>DANIELE BERTOCCHI</t>
  </si>
  <si>
    <t>DANIELE BERTOL DE LARA</t>
  </si>
  <si>
    <t>DANIELE BONAPARTE FERNANDES M DELLY</t>
  </si>
  <si>
    <t>DANIELE BORGES LIMA</t>
  </si>
  <si>
    <t>DANIELE BRANCO NALIFICO</t>
  </si>
  <si>
    <t>DANIELE CALDAS BALESTERO SIEBRA</t>
  </si>
  <si>
    <t>DANIELE CAMARGO MORAES DIAS</t>
  </si>
  <si>
    <t>DANIELE CARDOSO SOUZA DE QUEIROZ</t>
  </si>
  <si>
    <t>DANIELE CARINE DALCIN</t>
  </si>
  <si>
    <t>DANIELE CARVALHO SOUSA</t>
  </si>
  <si>
    <t>DANIELE CESAR DE MELO</t>
  </si>
  <si>
    <t>DANIELE COLETHO DE SOUZA</t>
  </si>
  <si>
    <t>DANIELE COSTA MAGALHAES</t>
  </si>
  <si>
    <t>DANIELE CRISTIAN DA SILVA</t>
  </si>
  <si>
    <t>DANIELE CRISTIANE TREVISAN</t>
  </si>
  <si>
    <t>DANIELE CRISTINA ALANIZ MACEDO</t>
  </si>
  <si>
    <t>DANIELE CRISTINA BRENTIGANI</t>
  </si>
  <si>
    <t>DANIELE CRISTINA DAS NEVES</t>
  </si>
  <si>
    <t>DANIELE CRISTINA FARIA ROCHA</t>
  </si>
  <si>
    <t>DANIELE CRISTINA RETAMERO FONSECA</t>
  </si>
  <si>
    <t>DANIELE CRISTINA TONELLI</t>
  </si>
  <si>
    <t>DANIELE CRISTINE DA SILVA MASSARO</t>
  </si>
  <si>
    <t>DANIELE CRISTINE GOMES SPINA</t>
  </si>
  <si>
    <t>DANIELE DA SILVA NUNES</t>
  </si>
  <si>
    <t>DANIELE DA SILVA SANTIAGO</t>
  </si>
  <si>
    <t>DANIELE DALAZUANA GUIDOLIN</t>
  </si>
  <si>
    <t>DANIELE DE CASTRO PEREIRA</t>
  </si>
  <si>
    <t>DANIELE DE CASTRO SALENO</t>
  </si>
  <si>
    <t>DANIELE DE FARIAS MENDES GONCALVES</t>
  </si>
  <si>
    <t>DANIELE DE FATIMA KOVALTCHUK</t>
  </si>
  <si>
    <t>DANIELE DE LIMA LUIS</t>
  </si>
  <si>
    <t>DANIELE DE LIRA MELO</t>
  </si>
  <si>
    <t>DANIELE DE OLIVEIRA ARAUJO</t>
  </si>
  <si>
    <t>DANIELE DE OLIVEIRA CARVALHO</t>
  </si>
  <si>
    <t>DANIELE DE OLIVEIRA GOMES</t>
  </si>
  <si>
    <t>DANIELE DE SOUZA CUNHA ROMUALDO</t>
  </si>
  <si>
    <t>DANIELE DE SOUZA LEITE</t>
  </si>
  <si>
    <t>DANIELE DE SOUZA MOCELIM FARIAS</t>
  </si>
  <si>
    <t>DANIELE DE SOUZA SCARPONI</t>
  </si>
  <si>
    <t>DANIELE DE VASCONCELOS</t>
  </si>
  <si>
    <t>DANIELE DESIDERA CALIFE</t>
  </si>
  <si>
    <t>DANIELE DIAS LOPES FIGUEIREDO CAMILO</t>
  </si>
  <si>
    <t>DANIELE DIAS MACEDO</t>
  </si>
  <si>
    <t>DANIELE DO NASCIMENTO</t>
  </si>
  <si>
    <t>DANIELE DO NASCIMENTO AMORIM</t>
  </si>
  <si>
    <t>DANIELE DORNELLES DE BRITO RECH</t>
  </si>
  <si>
    <t>DANIELE DOS SANTOS CUNHA</t>
  </si>
  <si>
    <t>DANIELE DUARTE BASTOS</t>
  </si>
  <si>
    <t>DANIELE ESPIRITO SANTO FERREIRA</t>
  </si>
  <si>
    <t>DANIELE EVANGELISTA DE OLIVEIRA RAMOS</t>
  </si>
  <si>
    <t>DANIELE FABIANA DE ARAUJO</t>
  </si>
  <si>
    <t>DANIELE FEITOSA FROES</t>
  </si>
  <si>
    <t>DANIELE FERNANDA CACAO RODRIGUES ALVES</t>
  </si>
  <si>
    <t>DANIELE FERNANDA DEZAJACOMO BONANI</t>
  </si>
  <si>
    <t>DANIELE FERNANDA JAEHRIG</t>
  </si>
  <si>
    <t>DANIELE FERREIRA</t>
  </si>
  <si>
    <t>DANIELE FERREIRA LEITE SERATO</t>
  </si>
  <si>
    <t>DANIELE FIDELIS CALCADA</t>
  </si>
  <si>
    <t>DANIELE FIGARO KRASAUSKAS RODRIGUES</t>
  </si>
  <si>
    <t>DANIELE FILLA</t>
  </si>
  <si>
    <t>DANIELE FONSECA DE MORAES</t>
  </si>
  <si>
    <t>DANIELE FRANCO SIQUEIRA SILVA</t>
  </si>
  <si>
    <t>DANIELE FREUND KLEBIS</t>
  </si>
  <si>
    <t>DANIELE FYDRYSZEWSKI VILASFAM</t>
  </si>
  <si>
    <t>DANIELE GASPARIN CANGUEIRO</t>
  </si>
  <si>
    <t>DANIELE GAZOLLI FERREIRA</t>
  </si>
  <si>
    <t>DANIELE GEHRKE</t>
  </si>
  <si>
    <t>DANIELE GLAD</t>
  </si>
  <si>
    <t>DANIELE GODOY FRIGO</t>
  </si>
  <si>
    <t>DANIELE GOMES DA COSTA</t>
  </si>
  <si>
    <t>DANIELE GOMES FIRMINO</t>
  </si>
  <si>
    <t>DANIELE GOMES GABRIEL</t>
  </si>
  <si>
    <t>DANIELE GONCALVES FERREIRA J VASCONCELOS</t>
  </si>
  <si>
    <t>DANIELE GONZAGA DE ASSIS</t>
  </si>
  <si>
    <t>DANIELE GUAITOLINI</t>
  </si>
  <si>
    <t>DANIELE KARINE DETSCH</t>
  </si>
  <si>
    <t>DANIELE KRYSZTALSKI</t>
  </si>
  <si>
    <t>DANIELE LAROCCA LETTA</t>
  </si>
  <si>
    <t>DANIELE LAUERMANN VALADAO DE FREITAS</t>
  </si>
  <si>
    <t>DANIELE LIMA BEZERRA</t>
  </si>
  <si>
    <t>DANIELE LINS SANTANA SILVA</t>
  </si>
  <si>
    <t>DANIELE LOPES DE MELO</t>
  </si>
  <si>
    <t>DANIELE LOUISE SANTOS CORREIA CARVALHO</t>
  </si>
  <si>
    <t>DANIELE LUCENA RIBEIRO</t>
  </si>
  <si>
    <t>DANIELE MACENA DE ARAUJO</t>
  </si>
  <si>
    <t>DANIELE MACHADO DA SILVA</t>
  </si>
  <si>
    <t>DANIELE MACHADO DO NASCIMENTO</t>
  </si>
  <si>
    <t>DANIELE MAIRA DE ARAUJO</t>
  </si>
  <si>
    <t>DANIELE MANDARINO SARPA</t>
  </si>
  <si>
    <t>DANIELE MARIA COUTO</t>
  </si>
  <si>
    <t>DANIELE MARIA RENSI SABINO MENEGUIM</t>
  </si>
  <si>
    <t>DANIELE MARTINS LACERDA RAMOS</t>
  </si>
  <si>
    <t>DANIELE MATTOS DE ALBUQUERQUE</t>
  </si>
  <si>
    <t>DANIELE MIQUELE ALVES OLIVEIRA</t>
  </si>
  <si>
    <t>DANIELE MONTENEGRO STELLATO RIBEIRO</t>
  </si>
  <si>
    <t>DANIELE NONATO DA SILVA PAULINO</t>
  </si>
  <si>
    <t>DANIELE OTILIA WROBEL</t>
  </si>
  <si>
    <t>DANIELE PATRICIA LEAL DE BARROS</t>
  </si>
  <si>
    <t>DANIELE PAULA DAMETTO SANTIN</t>
  </si>
  <si>
    <t>DANIELE PEREIRA DE OLIVEIRA</t>
  </si>
  <si>
    <t>DANIELE PINHEIRO BEZERRA SILVA</t>
  </si>
  <si>
    <t>DANIELE PIZAIA</t>
  </si>
  <si>
    <t>DANIELE PRACIANO DE OLIVEIRA</t>
  </si>
  <si>
    <t>DANIELE RAMOS DO NASCIMENTO</t>
  </si>
  <si>
    <t>DANIELE REIS DE LIMA</t>
  </si>
  <si>
    <t>DANIELE ROBERTA SANTOS DE OLIVEIRA</t>
  </si>
  <si>
    <t>DANIELE RODRIGUES</t>
  </si>
  <si>
    <t>DANIELE ROSE SILVA DOS SANTOS</t>
  </si>
  <si>
    <t>DANIELE SANTA ROSA LANDGRAF</t>
  </si>
  <si>
    <t>DANIELE SILVA COSTA</t>
  </si>
  <si>
    <t>DANIELE SILVA DE ARAUJO</t>
  </si>
  <si>
    <t>DANIELE SILVA DE BRITO CANTANHEDE</t>
  </si>
  <si>
    <t>DANIELE SILVA OLIVEIRA</t>
  </si>
  <si>
    <t>DANIELE SILVA SIQUEIRA CRUZ</t>
  </si>
  <si>
    <t>DANIELE SILVEIRA GOMES</t>
  </si>
  <si>
    <t>DANIELE TEOBALDO DE ALMEIDA</t>
  </si>
  <si>
    <t>DANIELE TEODORO DA SILVA</t>
  </si>
  <si>
    <t>DANIELE UHLMANN FERREIRA BOECHAT</t>
  </si>
  <si>
    <t>DANIELE VALERIA SILVA SCRIVANI</t>
  </si>
  <si>
    <t>DANIELE VIANNA CONEGUNDES</t>
  </si>
  <si>
    <t>DANIELE XAVIER CARDIM</t>
  </si>
  <si>
    <t>DANIELE YOLANDA CAMARGO CENTURION</t>
  </si>
  <si>
    <t>DANIELI CRISTINA FRANKE</t>
  </si>
  <si>
    <t>DANIELI DA ROSA LAZZARETTI</t>
  </si>
  <si>
    <t>DANIELI FERNANDES FERREIRA</t>
  </si>
  <si>
    <t>DANIELI GERTRUDES CANDIDO MARON</t>
  </si>
  <si>
    <t>DANIELI IRIENE KNEFELS</t>
  </si>
  <si>
    <t>DANIELI MARQUES FERREIRA ARAUJO</t>
  </si>
  <si>
    <t>DANIELI RAMOS TAVARES CALDATO</t>
  </si>
  <si>
    <t>DANIELI ROVEA</t>
  </si>
  <si>
    <t>DANIELI SCALCON NICOLA</t>
  </si>
  <si>
    <t>DANIELI SCHEFFER MELLO</t>
  </si>
  <si>
    <t>DANIELI VIEIRA DE BRITO GONDIM</t>
  </si>
  <si>
    <t>DANIELLA ANA DE SOUZA</t>
  </si>
  <si>
    <t>DANIELLA APARECIDA COLACO BERNARDO</t>
  </si>
  <si>
    <t>DANIELLA ARAGAO DOS SANTOS</t>
  </si>
  <si>
    <t>DANIELLA BATISTA MACHADO DO PRADO</t>
  </si>
  <si>
    <t>DANIELLA CAMILLA PEREIRA DA SILVA</t>
  </si>
  <si>
    <t>DANIELLA CINTHYA MENEZES DE SOUZA</t>
  </si>
  <si>
    <t>DANIELLA CRISTINA FONTANARI C M MORAIS</t>
  </si>
  <si>
    <t>DANIELLA CRISTINA SOARES BARBOSA</t>
  </si>
  <si>
    <t>DANIELLA DANTAS FONSECA</t>
  </si>
  <si>
    <t>DANIELLA DAVERSA</t>
  </si>
  <si>
    <t>DANIELLA DE MELO MOURA</t>
  </si>
  <si>
    <t>DANIELLA DE OLIVEIRA RODRIGUES MACHADO</t>
  </si>
  <si>
    <t>DANIELLA DE OLIVEIRA ZAGO</t>
  </si>
  <si>
    <t>DANIELLA DE SOUSA FERNANDES</t>
  </si>
  <si>
    <t>DANIELLA DONATILIO MARCHIORI</t>
  </si>
  <si>
    <t>DANIELLA DOS SANTOS LOIOLA</t>
  </si>
  <si>
    <t>DANIELLA DROSSOPULOS VARGAS</t>
  </si>
  <si>
    <t>DANIELLA DUARTE DIAS PORTO</t>
  </si>
  <si>
    <t>DANIELLA DUTRA GOULART</t>
  </si>
  <si>
    <t>DANIELLA FERNANDA A ALMEIDA GOMES C ALB</t>
  </si>
  <si>
    <t>DANIELLA GAZZETTA DE CAMARGO</t>
  </si>
  <si>
    <t>DANIELLA GIMENES ANDRADE</t>
  </si>
  <si>
    <t>DANIELLA GUIMARAES BARBOSA</t>
  </si>
  <si>
    <t>DANIELLA HOSTIAGA GOMES</t>
  </si>
  <si>
    <t>DANIELLA JULIANO DOS SANTOS</t>
  </si>
  <si>
    <t>DANIELLA LARCHER</t>
  </si>
  <si>
    <t>DANIELLA LUSTOZA CARVALHO</t>
  </si>
  <si>
    <t>DANIELLA MAGNUSSON CHAVES COTA</t>
  </si>
  <si>
    <t>DANIELLA NOZOMI HAYASHI</t>
  </si>
  <si>
    <t>DANIELLA NUNES CAMPOS</t>
  </si>
  <si>
    <t>DANIELLA PEDROSA BARBOSA</t>
  </si>
  <si>
    <t>DANIELLA PEREZ NUNES</t>
  </si>
  <si>
    <t>DANIELLA PINHEIRO DE SIQUEIRA GRECO</t>
  </si>
  <si>
    <t>DANIELLA RESTREPO FRANCA</t>
  </si>
  <si>
    <t>DANIELLA RIBEIRO DE LIMA NOGUEIRA</t>
  </si>
  <si>
    <t>DANIELLA RODRIGUES DE CARVALHO</t>
  </si>
  <si>
    <t>DANIELLA SANTANA SANTOS</t>
  </si>
  <si>
    <t>DANIELLA TEIXEIRA SILVA RIBEIRO</t>
  </si>
  <si>
    <t>DANIELLA TELLES BASTOS</t>
  </si>
  <si>
    <t>DANIELLA TOBINAGA BARROS</t>
  </si>
  <si>
    <t>DANIELLA UMBELINO BARBOSA</t>
  </si>
  <si>
    <t>DANIELLA VENTORIM GABRIELLI</t>
  </si>
  <si>
    <t>DANIELLA YUHARA</t>
  </si>
  <si>
    <t>DANIELLE AGUIAR MENDES ROSADO</t>
  </si>
  <si>
    <t>DANIELLE ALINE GAMLA</t>
  </si>
  <si>
    <t>DANIELLE ALMEIDA RODRIGUES</t>
  </si>
  <si>
    <t>DANIELLE ALVES DE FREITAS</t>
  </si>
  <si>
    <t>DANIELLE ANDRADE LAZARINI</t>
  </si>
  <si>
    <t>DANIELLE ANDRADE RIBEIRO</t>
  </si>
  <si>
    <t>DANIELLE ANDREOLI LINS BREINAK</t>
  </si>
  <si>
    <t>DANIELLE ANE GADOTTI</t>
  </si>
  <si>
    <t>DANIELLE APARECIDA ALVES GONCALVES</t>
  </si>
  <si>
    <t>DANIELLE APARECIDA AMARAL DE MOURA</t>
  </si>
  <si>
    <t>DANIELLE APOLINARIO RIBEIRO</t>
  </si>
  <si>
    <t>DANIELLE ARONCHI DA COSTA KASPERAVICIUS</t>
  </si>
  <si>
    <t>DANIELLE BALSALOBRE RODRIGUES</t>
  </si>
  <si>
    <t>DANIELLE BELO DE ARAUJO GOMES</t>
  </si>
  <si>
    <t>DANIELLE BERTOLDI</t>
  </si>
  <si>
    <t>DANIELLE BORGES MENDONCA</t>
  </si>
  <si>
    <t>DANIELLE BUENO DA SILVA</t>
  </si>
  <si>
    <t>DANIELLE BULCAO DUARTE DE SOUZA</t>
  </si>
  <si>
    <t>DANIELLE CALDINI RIBAS</t>
  </si>
  <si>
    <t>DANIELLE CAMPOS JACOME</t>
  </si>
  <si>
    <t>DANIELLE CANDIAN DE ALMEIDA</t>
  </si>
  <si>
    <t>DANIELLE CARLA BECKER AYRES</t>
  </si>
  <si>
    <t>DANIELLE CAROLINA DE BARROS MARTINS</t>
  </si>
  <si>
    <t>DANIELLE CARRER LIMA</t>
  </si>
  <si>
    <t>DANIELLE CARVALHO DE LIMA PRADO</t>
  </si>
  <si>
    <t>DANIELLE CAVALCANTI E CYSNE SILVA</t>
  </si>
  <si>
    <t>DANIELLE CICERA FELICIO DE ANDRADE</t>
  </si>
  <si>
    <t>DANIELLE CONCEICAO DOS SANTOS</t>
  </si>
  <si>
    <t>DANIELLE CORTE IMPERIAL POLONINI COSTA</t>
  </si>
  <si>
    <t>DANIELLE COSTA DE AGUIAR</t>
  </si>
  <si>
    <t>DANIELLE COSTA DE OLIVEIRA</t>
  </si>
  <si>
    <t>DANIELLE CRISTINA BENTO RODRIGUES</t>
  </si>
  <si>
    <t>DANIELLE CRISTINA CRUZ CAPPELLETTO</t>
  </si>
  <si>
    <t>DANIELLE CRISTINA CRUZ FREITAS</t>
  </si>
  <si>
    <t>DANIELLE CRISTINA FARIA DAIBERT</t>
  </si>
  <si>
    <t>DANIELLE CRISTINA GALBIATTE CELEGHIN</t>
  </si>
  <si>
    <t>DANIELLE CRISTINA PAES ROCHA</t>
  </si>
  <si>
    <t>DANIELLE CRISTINA PUKARO</t>
  </si>
  <si>
    <t>DANIELLE CRISTINA VIEIRA DE SOUZA NEIVA</t>
  </si>
  <si>
    <t>DANIELLE CSIPOK BOTTO</t>
  </si>
  <si>
    <t>DANIELLE CUNHA FERREIRA ABBOUD</t>
  </si>
  <si>
    <t>DANIELLE DA CRUZ ANGELICO</t>
  </si>
  <si>
    <t>DANIELLE DA SILVA HENRIQUE</t>
  </si>
  <si>
    <t>DANIELLE DA SILVA LIMA</t>
  </si>
  <si>
    <t>DANIELLE DA SILVA MENEZ</t>
  </si>
  <si>
    <t>DANIELLE DA SILVA TEODORO</t>
  </si>
  <si>
    <t>DANIELLE DAS CHAGAS MORAIS</t>
  </si>
  <si>
    <t>DANIELLE DE ALEXANDRE LOURENCO</t>
  </si>
  <si>
    <t>DANIELLE DE AZEVEDO OLIVEIRA SANTANA</t>
  </si>
  <si>
    <t>DANIELLE DE AZEVEDO RESENDE FREITAS</t>
  </si>
  <si>
    <t>DANIELLE DE CASSIA FERNANDES DE ALMEIDA</t>
  </si>
  <si>
    <t>DANIELLE DE CASTRO</t>
  </si>
  <si>
    <t>DANIELLE DE FREITAS CAVIGNATO MATHIAS</t>
  </si>
  <si>
    <t>DANIELLE DE FREITAS PEREIRA</t>
  </si>
  <si>
    <t>DANIELLE DE LIMA ALMEIDA</t>
  </si>
  <si>
    <t>DANIELLE DE MELO LIMA XAVIER</t>
  </si>
  <si>
    <t>DANIELLE DE OLIVEIRA MARINHO LACERDA</t>
  </si>
  <si>
    <t>DANIELLE DE OLIVEIRA PENTEADO</t>
  </si>
  <si>
    <t>DANIELLE DE OLIVEIRA TAVARES FRACASSO</t>
  </si>
  <si>
    <t>DANIELLE DE SOUSA VARGAS SCHUSTER</t>
  </si>
  <si>
    <t>DANIELLE DE SOUZA AMARAL BARBOSA</t>
  </si>
  <si>
    <t>DANIELLE DE SOUZA CASTRO MARTINS</t>
  </si>
  <si>
    <t>DANIELLE DE SOUZA CAVALLIN</t>
  </si>
  <si>
    <t>DANIELLE DE SOUZA E SILVA GRANIERI</t>
  </si>
  <si>
    <t>DANIELLE DE VASCONCELOS FERREIRA ALVES</t>
  </si>
  <si>
    <t>DANIELLE DIAS TEIXEIRA</t>
  </si>
  <si>
    <t>DANIELLE DO SACRAMENTO ROCHA</t>
  </si>
  <si>
    <t>DANIELLE DOMINGOS CAJE</t>
  </si>
  <si>
    <t>DANIELLE DOS REIS SOUZA</t>
  </si>
  <si>
    <t>DANIELLE DOS SANTOS ARAUJO</t>
  </si>
  <si>
    <t>DANIELLE DOS SANTOS SOUZA</t>
  </si>
  <si>
    <t>DANIELLE DUCCI LOURENCO GONCALVES</t>
  </si>
  <si>
    <t>DANIELLE DUMONT DOS SANTOS</t>
  </si>
  <si>
    <t>DANIELLE EDI DE MEDEIROS</t>
  </si>
  <si>
    <t>DANIELLE ESKENAZI CRUZOLINI</t>
  </si>
  <si>
    <t>DANIELLE EVELEN CAETANO BARRETO</t>
  </si>
  <si>
    <t>DANIELLE FANTINI DA MOTTA SHIMIZU</t>
  </si>
  <si>
    <t>DANIELLE FATIMA DE CASTRO FERREIRA</t>
  </si>
  <si>
    <t>DANIELLE FERNANDA DAS CHAGAS</t>
  </si>
  <si>
    <t>DANIELLE FERNANDA DUARTE CHAVES</t>
  </si>
  <si>
    <t>DANIELLE FERNANDA MADRUGA MOURA SANTOS</t>
  </si>
  <si>
    <t>DANIELLE FERNANDES</t>
  </si>
  <si>
    <t>DANIELLE FERNANDES REZENDE</t>
  </si>
  <si>
    <t>DANIELLE FERREIRA DA CONCEICAO GOMES</t>
  </si>
  <si>
    <t>DANIELLE FERREIRA DE OLIVEIRA</t>
  </si>
  <si>
    <t>DANIELLE FERREIRA EZEQUIEL RAMOS</t>
  </si>
  <si>
    <t>DANIELLE FONSECA OLIVEIRA</t>
  </si>
  <si>
    <t>DANIELLE FREITAS AIRES DE ALMEIDA</t>
  </si>
  <si>
    <t>DANIELLE FURLAN MARIANO</t>
  </si>
  <si>
    <t>DANIELLE FURTADO FONTE MIQUILITO</t>
  </si>
  <si>
    <t>DANIELLE FURTADO TENORIO BARROCA</t>
  </si>
  <si>
    <t>DANIELLE GALILEIA BEZERRA</t>
  </si>
  <si>
    <t>DANIELLE GANDRA MACHADO</t>
  </si>
  <si>
    <t>DANIELLE GUIMARAES DE MIRANDA</t>
  </si>
  <si>
    <t>DANIELLE HIROKI PORTELLO</t>
  </si>
  <si>
    <t>DANIELLE INACIA DOS SANTOS</t>
  </si>
  <si>
    <t>DANIELLE JUAIS</t>
  </si>
  <si>
    <t>DANIELLE KAREN SOCORRO SOARES MENDES</t>
  </si>
  <si>
    <t>DANIELLE KARINE PAIVA FERREIRA</t>
  </si>
  <si>
    <t>DANIELLE KELLY DE OLIVEIRA</t>
  </si>
  <si>
    <t>DANIELLE LAINA DE GODOI ERBOLATO</t>
  </si>
  <si>
    <t>DANIELLE LAISE DOS SANTOS SOUZA</t>
  </si>
  <si>
    <t>DANIELLE LISBOA NOVAIS OLIVEIRA</t>
  </si>
  <si>
    <t>DANIELLE MACHADO CAMPOS BITENCOURTE</t>
  </si>
  <si>
    <t>DANIELLE MACIEL SANTOS</t>
  </si>
  <si>
    <t>DANIELLE MALTA SANTOS</t>
  </si>
  <si>
    <t>DANIELLE MARA SOUZA MEDEIROS</t>
  </si>
  <si>
    <t>DANIELLE MARIA CORREA DA GAMA</t>
  </si>
  <si>
    <t>DANIELLE MARIA DA PAZ SOARES</t>
  </si>
  <si>
    <t>DANIELLE MARIA LOUREIRO DA CRUZ</t>
  </si>
  <si>
    <t>DANIELLE MARQUES BLINI</t>
  </si>
  <si>
    <t>DANIELLE MARQUES GONCALVES</t>
  </si>
  <si>
    <t>DANIELLE MARTINS SERPA DOS SANTOS</t>
  </si>
  <si>
    <t>DANIELLE MASCENA LOPES</t>
  </si>
  <si>
    <t>DANIELLE MELO LIMA DA SILVA</t>
  </si>
  <si>
    <t>DANIELLE MELOTO DE SOUZA</t>
  </si>
  <si>
    <t>DANIELLE MENDONCA DE SOUZA DOS REIS</t>
  </si>
  <si>
    <t>DANIELLE MIRANDA BORGES OLIVEIRA</t>
  </si>
  <si>
    <t>DANIELLE MIRANDA GARCIA MORY</t>
  </si>
  <si>
    <t>DANIELLE MONTEIRO CRUZ DA SILVA</t>
  </si>
  <si>
    <t>DANIELLE MORAES BEZERRA</t>
  </si>
  <si>
    <t>DANIELLE MOREIRA DE SOUZA FALCAO</t>
  </si>
  <si>
    <t>DANIELLE MOREIRA PAPALIA</t>
  </si>
  <si>
    <t>DANIELLE MORELLI YOSHIDA</t>
  </si>
  <si>
    <t>DANIELLE MOSQUEIRA OTONI COSTA</t>
  </si>
  <si>
    <t>DANIELLE NASCIMENTO VIEIRA MOTA</t>
  </si>
  <si>
    <t>DANIELLE NUNES DUARTE</t>
  </si>
  <si>
    <t>DANIELLE NUNES MELO</t>
  </si>
  <si>
    <t>DANIELLE OLIVEIRA FERREIRA</t>
  </si>
  <si>
    <t>DANIELLE PANTOJA BARROS</t>
  </si>
  <si>
    <t>DANIELLE PASQUALOTTO BORDIN</t>
  </si>
  <si>
    <t>DANIELLE PATRICIA CORDEIRO AURELIO</t>
  </si>
  <si>
    <t>DANIELLE PEPE FERREIRA</t>
  </si>
  <si>
    <t>DANIELLE PERCU DE OLIVEIRA MATOS</t>
  </si>
  <si>
    <t>DANIELLE PEREIRA BARBOSA</t>
  </si>
  <si>
    <t>DANIELLE PEREIRA DOS SANTOS</t>
  </si>
  <si>
    <t>DANIELLE PIETRANGELLO</t>
  </si>
  <si>
    <t>DANIELLE RAMOS VITTI</t>
  </si>
  <si>
    <t>DANIELLE REIS DE SOUZA RIBEIRO</t>
  </si>
  <si>
    <t>DANIELLE REZENDE BERBERT DIAS</t>
  </si>
  <si>
    <t>DANIELLE RIBEIRO DANTAS</t>
  </si>
  <si>
    <t>DANIELLE RIMONATTO</t>
  </si>
  <si>
    <t>DANIELLE RODRIGUES DE SOUSA</t>
  </si>
  <si>
    <t>DANIELLE RODRIGUES MARQUES</t>
  </si>
  <si>
    <t>DANIELLE RODRIGUES OLIVEIRA LEAL</t>
  </si>
  <si>
    <t>DANIELLE ROSADAS PEIXOTO DANTAS</t>
  </si>
  <si>
    <t>DANIELLE SANSAO DE AZEVEDO ROCHA</t>
  </si>
  <si>
    <t>DANIELLE SANTANA AIROLA</t>
  </si>
  <si>
    <t>DANIELLE SANTIAGO MATTOS</t>
  </si>
  <si>
    <t>DANIELLE SANTOS DE SOUZA CALAZANS</t>
  </si>
  <si>
    <t>DANIELLE SANTOS LIMA</t>
  </si>
  <si>
    <t>DANIELLE SATIRO DOS SANTOS OLIVEIRA</t>
  </si>
  <si>
    <t>DANIELLE SCHEFFER</t>
  </si>
  <si>
    <t>DANIELLE SENADOR BARROS</t>
  </si>
  <si>
    <t>DANIELLE SERRA ESPINDOLA RIGOLI</t>
  </si>
  <si>
    <t>DANIELLE SILVA DE MELO</t>
  </si>
  <si>
    <t>DANIELLE SILVA NONATO DE OLIVEIRA</t>
  </si>
  <si>
    <t>DANIELLE SILVA SANTIAGO FERNANDES</t>
  </si>
  <si>
    <t>DANIELLE SILVEIRA NUNES DOS SANTOS</t>
  </si>
  <si>
    <t>DANIELLE SOARES AQUINO</t>
  </si>
  <si>
    <t>DANIELLE SOBREIRA CARTAXO</t>
  </si>
  <si>
    <t>DANIELLE SOUSA SILVA</t>
  </si>
  <si>
    <t>DANIELLE SOUTO CANCADO</t>
  </si>
  <si>
    <t>DANIELLE SOUZA QUIRINO DE SOUZA</t>
  </si>
  <si>
    <t>DANIELLE SUMAR PINHEIRO</t>
  </si>
  <si>
    <t>DANIELLE TEIXEIRA SILVA PABLOS MANZONI</t>
  </si>
  <si>
    <t>DANIELLE TEIXEIRA VIEIRA</t>
  </si>
  <si>
    <t>DANIELLE TEOFILO DE BRITO</t>
  </si>
  <si>
    <t>DANIELLE VALDUGA</t>
  </si>
  <si>
    <t>DANIELLE VASCONCELOS LIMA</t>
  </si>
  <si>
    <t>DANIELLE VERDUC DOS SANTOS DE OLIVEIRA</t>
  </si>
  <si>
    <t>DANIELLE VERISSIMO LIMA BITTENCOURT</t>
  </si>
  <si>
    <t>DANIELLE VIEGAS ROCHA</t>
  </si>
  <si>
    <t>DANIELLE VILEFORT FURTADO</t>
  </si>
  <si>
    <t>DANIELLE VIVAN</t>
  </si>
  <si>
    <t>DANIELLEN ARAUJO SILVA</t>
  </si>
  <si>
    <t>DANIELLEN FREITAS BRITO</t>
  </si>
  <si>
    <t>DANIELLI CRISTIANINI CRIVELARO</t>
  </si>
  <si>
    <t>DANIELLI CRISTINA DIOGO</t>
  </si>
  <si>
    <t>DANIELLI FACHINI ELIAS BECKER</t>
  </si>
  <si>
    <t>DANIELLI FLAUSINO DE MENEZES</t>
  </si>
  <si>
    <t>DANIELLI LEMOS RODRIGUES</t>
  </si>
  <si>
    <t>DANIELLY ALDE LEONI</t>
  </si>
  <si>
    <t>DANIELLY ALINE SALVADOR FARALHI</t>
  </si>
  <si>
    <t>DANIELLY BURATTO</t>
  </si>
  <si>
    <t>DANIELLY CABRAL LIMA</t>
  </si>
  <si>
    <t>DANIELLY CALAZANS TAVARES</t>
  </si>
  <si>
    <t>DANIELLY CRISTINA CARVALHO DOURADO</t>
  </si>
  <si>
    <t>DANIELLY CRISTINA FREIRE DE SOUZA</t>
  </si>
  <si>
    <t>DANIELLY DA SILVA RODRIGUES</t>
  </si>
  <si>
    <t>DANIELLY DE AGUIAR GUERRA BARBOSA</t>
  </si>
  <si>
    <t>DANIELLY DE REZENDE MACHADO VASCONCELOS</t>
  </si>
  <si>
    <t>DANIELLY GARCIA ALVES ROSA</t>
  </si>
  <si>
    <t>DANIELLY MACIEL DE SANTANA</t>
  </si>
  <si>
    <t>DANIELLY MACIEL DOS SANTOS</t>
  </si>
  <si>
    <t>DANIELLY MARIA ABRANTES</t>
  </si>
  <si>
    <t>DANIELLY MARQUES UMBELINO</t>
  </si>
  <si>
    <t>DANIELLY MARTINS FONSECA DE MELO</t>
  </si>
  <si>
    <t>DANIELLY PATRICIA RAMOS CAVALCANTI</t>
  </si>
  <si>
    <t>DANIELLY PORTO LACERDA</t>
  </si>
  <si>
    <t>DANIELLY ROCHA VIEIRA</t>
  </si>
  <si>
    <t>DANIELLY RODRIGUES MURAD TEODORO</t>
  </si>
  <si>
    <t>DANIELLY SILVA CASTRO</t>
  </si>
  <si>
    <t>DANIELO MORGAN PIRES TAVARES</t>
  </si>
  <si>
    <t>DANIELSON ANDRADE ALVES</t>
  </si>
  <si>
    <t>DANIELSON RAMOS VIEIRA TORRES</t>
  </si>
  <si>
    <t>DANIELSON SANTOS TORRES</t>
  </si>
  <si>
    <t>DANIELY BATISTA RABAIOLI</t>
  </si>
  <si>
    <t>DANIELY BODNAR RESTELATO</t>
  </si>
  <si>
    <t>DANIELY DE FREITAS</t>
  </si>
  <si>
    <t>DANIELY DE LIMA ALVES</t>
  </si>
  <si>
    <t>DANIELY ELIAS BORGES</t>
  </si>
  <si>
    <t>DANIELY LOPES DE ALMEIDA</t>
  </si>
  <si>
    <t>DANIELY MACEDO GONCALVES</t>
  </si>
  <si>
    <t>DANIELY NASCIMENTO</t>
  </si>
  <si>
    <t>DANIELY PAVEI MIYAGUI</t>
  </si>
  <si>
    <t>DANIELY RAMOS BARBOSA</t>
  </si>
  <si>
    <t>DANIELY VAZ DA SILVA SANGOI</t>
  </si>
  <si>
    <t>DANIELY WASILEWSKI PINTO</t>
  </si>
  <si>
    <t>DANIENE FERNANDES KOLOMITZEFF</t>
  </si>
  <si>
    <t>DANILA CRISTINA PAGANI PIRES</t>
  </si>
  <si>
    <t>DANILA GONCALVES OLIVEIRA</t>
  </si>
  <si>
    <t>DANILA MAYRA CHAVES E CARVALHO</t>
  </si>
  <si>
    <t>DANILA ONOFRE DA SILVA</t>
  </si>
  <si>
    <t>DANILA PEREIRA DE JESUS</t>
  </si>
  <si>
    <t>DANILLO BERNARDO CAGNIN</t>
  </si>
  <si>
    <t>DANILLO CORSINO LEBRAO</t>
  </si>
  <si>
    <t>DANILLO LACERDA DE LUCENA</t>
  </si>
  <si>
    <t>DANILLO MARTINS FERNANDES</t>
  </si>
  <si>
    <t>DANILLO MARTINS FONTES</t>
  </si>
  <si>
    <t>DANILLO MULATI BITTENCOURT</t>
  </si>
  <si>
    <t>DANILLO RUIZ VIEIRA</t>
  </si>
  <si>
    <t>DANILLO RUMENIGGE LAGARES DA MOTA</t>
  </si>
  <si>
    <t>DANILLO SAPIA GUTIER</t>
  </si>
  <si>
    <t>DANILLY SANTOS FERREIRA</t>
  </si>
  <si>
    <t>DANILO ALBERTO PETEAN</t>
  </si>
  <si>
    <t>DANILO ALDUINO DOS SANTOS</t>
  </si>
  <si>
    <t>DANILO ALVES COELHO</t>
  </si>
  <si>
    <t>DANILO ALVES SENA OLIVEIRA SILVA</t>
  </si>
  <si>
    <t>DANILO AMERICO DE BRITTO ABUD</t>
  </si>
  <si>
    <t>DANILO ANDRE SANTOS MARTINS</t>
  </si>
  <si>
    <t>DANILO ANTONIO CARNEIRO RAJAO</t>
  </si>
  <si>
    <t>DANILO ANTONIO DE ALMEIDA BARBOSA</t>
  </si>
  <si>
    <t>DANILO APARECIDO FELIX DA SILVA</t>
  </si>
  <si>
    <t>DANILO ARAUJO DA SILVA</t>
  </si>
  <si>
    <t>DANILO AUGUSTO SOARES DE MORAES</t>
  </si>
  <si>
    <t>DANILO BACELAR VALVERDE</t>
  </si>
  <si>
    <t>DANILO BARBOSA DE SOUSA</t>
  </si>
  <si>
    <t>DANILO BARBOZA DE ARAUJO</t>
  </si>
  <si>
    <t>DANILO BEZERRA DE BARROS</t>
  </si>
  <si>
    <t>DANILO BINDA PIASENTIN</t>
  </si>
  <si>
    <t>DANILO BONFIM ALVES</t>
  </si>
  <si>
    <t>DANILO BORGES ASCENCAO</t>
  </si>
  <si>
    <t>DANILO BORGES DE ANDRADE</t>
  </si>
  <si>
    <t>DANILO CAMILO MATTEUZZI FILHO</t>
  </si>
  <si>
    <t>DANILO CAMPOS</t>
  </si>
  <si>
    <t>DANILO CAMPOS DE MIRANDA</t>
  </si>
  <si>
    <t>DANILO CANTINI NUNES</t>
  </si>
  <si>
    <t>DANILO CARLOS DOWSLEY E SILVA JUNIOR</t>
  </si>
  <si>
    <t>DANILO CARLOS PEREIRA DA SILVA</t>
  </si>
  <si>
    <t>DANILO CARVALHO DOS REIS</t>
  </si>
  <si>
    <t>DANILO CASCAPERA BORTOLASSI</t>
  </si>
  <si>
    <t>DANILO CERVEIRA ALMEIDA</t>
  </si>
  <si>
    <t>DANILO CESAR CORREA</t>
  </si>
  <si>
    <t>DANILO CESAR RENAUX DOS SANTOS</t>
  </si>
  <si>
    <t>DANILO CESAR SILVA ARAUJO</t>
  </si>
  <si>
    <t>DANILO CEZAR DA SILVA PEIXOTO</t>
  </si>
  <si>
    <t>DANILO CHAGAS DE SOUZA</t>
  </si>
  <si>
    <t>DANILO CRISTIANO DOS SANTOS</t>
  </si>
  <si>
    <t>DANILO CROZARIOL DIAS DOS SANTOS</t>
  </si>
  <si>
    <t>DANILO CRUZ DOS SANTOS</t>
  </si>
  <si>
    <t>DANILO DA COSTA SILVEIRA</t>
  </si>
  <si>
    <t>DANILO DA MOTA DALTRO</t>
  </si>
  <si>
    <t>DANILO DANTAS DERNIVAL SANTOS</t>
  </si>
  <si>
    <t>DANILO DAROZ</t>
  </si>
  <si>
    <t>DANILO DE ARAUJO DA SILVA</t>
  </si>
  <si>
    <t>DANILO DE FIGUEIREDO SANTOS</t>
  </si>
  <si>
    <t>DANILO DE JESUS COUTINHO</t>
  </si>
  <si>
    <t>DANILO DE MORAES SILVA</t>
  </si>
  <si>
    <t>DANILO DE OLIVEIRA CAVALCANTE</t>
  </si>
  <si>
    <t>DANILO DE OLIVEIRA ERACLIDE</t>
  </si>
  <si>
    <t>DANILO DE OLIVEIRA FLORINDO</t>
  </si>
  <si>
    <t>DANILO DE OLIVEIRA GIRALDI</t>
  </si>
  <si>
    <t>DANILO DE OLIVEIRA MARTINS</t>
  </si>
  <si>
    <t>DANILO DE PAULA BARBOSA</t>
  </si>
  <si>
    <t>DANILO DE SOUZA VALIM</t>
  </si>
  <si>
    <t>DANILO DIAS DE OLIVEIRA</t>
  </si>
  <si>
    <t>DANILO DIAS PRADO</t>
  </si>
  <si>
    <t>DANILO DIAS VILELA</t>
  </si>
  <si>
    <t>DANILO DO CARMO QUADROS CABRAL</t>
  </si>
  <si>
    <t>DANILO DOMINGUEZ</t>
  </si>
  <si>
    <t>DANILO DONIZETH MENDONCA E SILVA</t>
  </si>
  <si>
    <t>DANILO DOS SANTOS BUENO</t>
  </si>
  <si>
    <t>DANILO DOS SANTOS MENDES</t>
  </si>
  <si>
    <t>DANILO DOS SANTOS MODESTO</t>
  </si>
  <si>
    <t>DANILO DOS SANTOS PAIXAO</t>
  </si>
  <si>
    <t>DANILO DOS SANTOS PINTO</t>
  </si>
  <si>
    <t>DANILO DOVIDIO CARVALHO</t>
  </si>
  <si>
    <t>DANILO ECA PORTO</t>
  </si>
  <si>
    <t>DANILO ERRERIA DE GOES</t>
  </si>
  <si>
    <t>DANILO FAJARDO DOS REIS</t>
  </si>
  <si>
    <t>DANILO FAVERO TANGERINO</t>
  </si>
  <si>
    <t>DANILO FERNANDES GREGIO</t>
  </si>
  <si>
    <t>DANILO FERNANDES VILANOVA</t>
  </si>
  <si>
    <t>DANILO FERNANDO GONSALVES</t>
  </si>
  <si>
    <t>DANILO FONTES MAGALHAES ALVES</t>
  </si>
  <si>
    <t>DANILO FRANCISCO FERREIRA</t>
  </si>
  <si>
    <t>DANILO FRANCISCO TEIXEIRA</t>
  </si>
  <si>
    <t>DANILO FRANCO RODRIGUES</t>
  </si>
  <si>
    <t>DANILO FRANGILO DE ALMEIDA</t>
  </si>
  <si>
    <t>DANILO FREIRE NONATO LIMA</t>
  </si>
  <si>
    <t>DANILO FREITAS DE OLIVEIRA</t>
  </si>
  <si>
    <t>DANILO FREITAS DOS SANTOS</t>
  </si>
  <si>
    <t>DANILO FREITAS MIRANDA LIMA</t>
  </si>
  <si>
    <t>DANILO GOES JUSTO</t>
  </si>
  <si>
    <t>DANILO GOIS DE ANDRADE</t>
  </si>
  <si>
    <t>DANILO GOMES DA SILVA</t>
  </si>
  <si>
    <t>DANILO GOMES DE MENDONCA</t>
  </si>
  <si>
    <t>DANILO GOMES DE SOUSA</t>
  </si>
  <si>
    <t>DANILO GOMES DE SOUZA</t>
  </si>
  <si>
    <t>DANILO GOMES ROSA</t>
  </si>
  <si>
    <t>DANILO GOMES VIEIRA</t>
  </si>
  <si>
    <t>DANILO GONCALVES FILGUEIRAS</t>
  </si>
  <si>
    <t>DANILO GONSALES DE FARIA</t>
  </si>
  <si>
    <t>DANILO GUIMARAES ALVES</t>
  </si>
  <si>
    <t>DANILO GUSTAVO DE BARROS PAZ BEZERRA</t>
  </si>
  <si>
    <t>DANILO GUTEMBERG DA SILVA VILARIM</t>
  </si>
  <si>
    <t>DANILO HENRIQUE BERTIN</t>
  </si>
  <si>
    <t>DANILO HENRIQUES BRITO</t>
  </si>
  <si>
    <t>DANILO JOSE CAETANO</t>
  </si>
  <si>
    <t>DANILO JOSE DE OLIVEIRA TENORIO</t>
  </si>
  <si>
    <t>DANILO JOSE DE SOUSA COIMBRA</t>
  </si>
  <si>
    <t>DANILO JOSE SIQUEIRA DE MEDEIROS</t>
  </si>
  <si>
    <t>DANILO JOSE SOARES DE CARVALHO</t>
  </si>
  <si>
    <t>DANILO KUBRUSLY BENOLIEL</t>
  </si>
  <si>
    <t>DANILO LEAL DE MORAES</t>
  </si>
  <si>
    <t>DANILO LEAO LIMA</t>
  </si>
  <si>
    <t>DANILO LOBRIGATE ALVARINHO</t>
  </si>
  <si>
    <t>DANILO LOPES PORTO JUNIOR</t>
  </si>
  <si>
    <t>DANILO LUAN DE SOUZA DA SILVA</t>
  </si>
  <si>
    <t>DANILO LUCAS DOS SANTOS</t>
  </si>
  <si>
    <t>DANILO LUIZ DA SILVA</t>
  </si>
  <si>
    <t>DANILO LUIZ DE SOUSA CASTRO</t>
  </si>
  <si>
    <t>DANILO MAICON GONCALO FRAGA</t>
  </si>
  <si>
    <t>DANILO MARQUES DE SOUZA</t>
  </si>
  <si>
    <t>DANILO MARTINS FAZZIO</t>
  </si>
  <si>
    <t>DANILO MASSA GRIJIO</t>
  </si>
  <si>
    <t>DANILO MASSAO AUGUSTO</t>
  </si>
  <si>
    <t>DANILO MASTRANDEA</t>
  </si>
  <si>
    <t>DANILO MEDINA VIEIRA</t>
  </si>
  <si>
    <t>DANILO MEIRA E SILVA</t>
  </si>
  <si>
    <t>DANILO MIRANDA DE OLIVEIRA</t>
  </si>
  <si>
    <t>DANILO MIRANDA DO NASCIMENTO</t>
  </si>
  <si>
    <t>DANILO MOREIRA DA SILVA</t>
  </si>
  <si>
    <t>DANILO MOREIRA ROCHA</t>
  </si>
  <si>
    <t>DANILO MOURA DA SILVA SOUZA</t>
  </si>
  <si>
    <t>DANILO NUNES RODRIGUES</t>
  </si>
  <si>
    <t>DANILO OLIVEIRA SANTOS</t>
  </si>
  <si>
    <t>DANILO PEDROSA CAMPACHI</t>
  </si>
  <si>
    <t>DANILO PEREIRA DA SILVA</t>
  </si>
  <si>
    <t>DANILO PEREZ</t>
  </si>
  <si>
    <t>DANILO PONDIAN BENTO</t>
  </si>
  <si>
    <t>DANILO PUPE ROCHA</t>
  </si>
  <si>
    <t>DANILO REINALDO PRESTO SANTANA</t>
  </si>
  <si>
    <t>DANILO RIBEIRO ROCHA</t>
  </si>
  <si>
    <t>DANILO ROBERTO SILVA DE SOUZA</t>
  </si>
  <si>
    <t>DANILO ROCHA ALMEIDA</t>
  </si>
  <si>
    <t>DANILO RODRIGO LOPES DE ABREU</t>
  </si>
  <si>
    <t>DANILO RODRIGUES</t>
  </si>
  <si>
    <t>DANILO RODRIGUES DA SILVA</t>
  </si>
  <si>
    <t>DANILO RODRIGUES GARCIA</t>
  </si>
  <si>
    <t>DANILO ROGERIO BOCCARDO</t>
  </si>
  <si>
    <t>DANILO ROSA ALVES</t>
  </si>
  <si>
    <t>DANILO SANTAMARINA DA SILVA</t>
  </si>
  <si>
    <t>DANILO SANTANA GERON</t>
  </si>
  <si>
    <t>DANILO SANTANA GIMENEZ</t>
  </si>
  <si>
    <t>DANILO SANTANA LIMA</t>
  </si>
  <si>
    <t>DANILO SANTOS MELO</t>
  </si>
  <si>
    <t>DANILO SERGIO ARAUJO DE ALMEIDA</t>
  </si>
  <si>
    <t>DANILO SHOJI DE OLIVEIRA KATO</t>
  </si>
  <si>
    <t>DANILO SILVA COSTA</t>
  </si>
  <si>
    <t>DANILO SILVA FRANCA DOS SANTOS</t>
  </si>
  <si>
    <t>DANILO SILVA MEDEIROS</t>
  </si>
  <si>
    <t>DANILO SILVA ROCHA</t>
  </si>
  <si>
    <t>DANILO SILVA TEIXEIRA</t>
  </si>
  <si>
    <t>DANILO SILVEIRA DE ALMEIDA</t>
  </si>
  <si>
    <t>DANILO SIMOES DE SOUSA</t>
  </si>
  <si>
    <t>DANILO SOARES DIAS</t>
  </si>
  <si>
    <t>DANILO SOUSA DE OLIVEIRA</t>
  </si>
  <si>
    <t>DANILO SPERANZA FERREIRA DOS SANTOS</t>
  </si>
  <si>
    <t>DANILO SUGIMOTO</t>
  </si>
  <si>
    <t>DANILO TENORIO CAVALCANTI</t>
  </si>
  <si>
    <t>DANILO TORRES BARROS</t>
  </si>
  <si>
    <t>DANILO TRUSZKO</t>
  </si>
  <si>
    <t>DANILO VACARI LUCHEZI</t>
  </si>
  <si>
    <t>DANILO VERAS PAULINO</t>
  </si>
  <si>
    <t>DANILO VIEIRA DA SILVA</t>
  </si>
  <si>
    <t>DANILO VIEIRA MORETTO</t>
  </si>
  <si>
    <t>DANILO VILELA DE CARVALHO MEDEIROS</t>
  </si>
  <si>
    <t>DANILSE BEATRIZ SCHNEIDER ADRIANO</t>
  </si>
  <si>
    <t>DANISIO FERNANDES FIGUEIREDO</t>
  </si>
  <si>
    <t>DANIVAL EVANDRO PEREIRA</t>
  </si>
  <si>
    <t>DANIZ PEREIRA DA SILVA CABRAL</t>
  </si>
  <si>
    <t>DANNA MARTINS ANDRADE</t>
  </si>
  <si>
    <t>DANNAEL PAZ DA SILVA</t>
  </si>
  <si>
    <t>DANNIEL BUSTAMANTE CHAGAS</t>
  </si>
  <si>
    <t>DANNIEL FERREIRA</t>
  </si>
  <si>
    <t>DANNIEL FLAVIO LOURENCO JUSTINO</t>
  </si>
  <si>
    <t>DANNIEL MARQUES PATROCINIO</t>
  </si>
  <si>
    <t>DANNIELLE APARECIDA COSTA LEANDRO</t>
  </si>
  <si>
    <t>DANNIELLE LIMA DO VALE</t>
  </si>
  <si>
    <t>DANNILO DE OLIVEIRA SANTOS</t>
  </si>
  <si>
    <t>DANNILO GUIMARAES LEMOS</t>
  </si>
  <si>
    <t>DANNY ALMEIDA DA SILVA</t>
  </si>
  <si>
    <t>DANNY KATZ TARANDACH</t>
  </si>
  <si>
    <t>DANNY RIBEIRO DA SILVA CRUZ</t>
  </si>
  <si>
    <t>DANNYEL GODINHO DE CARVALHO</t>
  </si>
  <si>
    <t>DANNYEL GUSTAVO MACARIO SANTOS BARROS</t>
  </si>
  <si>
    <t>DANNYEL LOPES DE ASSIS</t>
  </si>
  <si>
    <t>DANNYLA ANDREA SANTOS SILVA</t>
  </si>
  <si>
    <t>DANNYLO DE ALMEIDA PINTO</t>
  </si>
  <si>
    <t>DANRIQUE NASCIMENTO DA SILVA</t>
  </si>
  <si>
    <t>DANTE DENNER SANTOS CAVALCANTE MACHADO</t>
  </si>
  <si>
    <t>DANTE FERREIRA MENINO DOS SANTOS</t>
  </si>
  <si>
    <t>DANTE GABRIEL PIPPI DE LIMA</t>
  </si>
  <si>
    <t>DANTE GOMES DANTAS DE MENEZES</t>
  </si>
  <si>
    <t>DANTE LUIS CONTIN</t>
  </si>
  <si>
    <t>DANTE LUIZ OGUIDO</t>
  </si>
  <si>
    <t>DANTE SALDANHA KEPLER CORREA</t>
  </si>
  <si>
    <t>DANTE VIANEY BARBOSA</t>
  </si>
  <si>
    <t>DANTE YOSHIHIRO NODA</t>
  </si>
  <si>
    <t>DANUBIA CRISTIANE DOS SANTOS</t>
  </si>
  <si>
    <t>DANUBIA DA SILVA AMORIM</t>
  </si>
  <si>
    <t>DANUBIA DE JESUS MATIAS IRINEU</t>
  </si>
  <si>
    <t>DANUBIA KAROLINY ALVES LIMA ALBANI</t>
  </si>
  <si>
    <t>DANUBIA LODI STECHECHEM</t>
  </si>
  <si>
    <t>DANUBIA MELO SANTOS DE HOLANDA</t>
  </si>
  <si>
    <t>DANUBIA MOTTA MOREIRA DE CARVALHO</t>
  </si>
  <si>
    <t>DANUBIA SILVA FIGUEIREDO LIRA</t>
  </si>
  <si>
    <t>DANUBIA SOUZA DA SILVA MEURER</t>
  </si>
  <si>
    <t>DANUBIA ZANOTELLI SOARES</t>
  </si>
  <si>
    <t>DANUBYA FLORENCIO BORGES</t>
  </si>
  <si>
    <t>DANUSA DE AZEVEDO FLORENCIO</t>
  </si>
  <si>
    <t>DANUSA FIGUEIREDO GOMES</t>
  </si>
  <si>
    <t>DANUSA TELES BARBOSA ALICE</t>
  </si>
  <si>
    <t>DANUSIA DO ROSARIO DE MACEDO MEDEIROS</t>
  </si>
  <si>
    <t>DANUSO DE HOLANDA FONSECA</t>
  </si>
  <si>
    <t>DANUTRA QUEIROZ SILVA</t>
  </si>
  <si>
    <t>DANUZA DA SILVA CORREA</t>
  </si>
  <si>
    <t>DANUZIA GOMES PORTO</t>
  </si>
  <si>
    <t>DANY WOLSCHICK</t>
  </si>
  <si>
    <t>DANYELA DE MARIA PEREIRA REIS</t>
  </si>
  <si>
    <t>DANYELA SOUZA DIAS</t>
  </si>
  <si>
    <t>DANYELBER BIANCHI VIEIRA</t>
  </si>
  <si>
    <t>DANYELE ALVES SILVA RIBEIRO</t>
  </si>
  <si>
    <t>DANYELE BRANDAO ALMEIDA COSTA</t>
  </si>
  <si>
    <t>DANYELE MASSUMI HIRANO NISHIMORI</t>
  </si>
  <si>
    <t>DANYELLE DE PAULA RODRIGUES</t>
  </si>
  <si>
    <t>DANYELLE DO SOCORRO PINTO DE OLIVEIRA</t>
  </si>
  <si>
    <t>DANYELLE SOBRAL DA SILVEIRA PINHEIRO</t>
  </si>
  <si>
    <t>DANYHELLEN DE SIQUEIRA FREITAS</t>
  </si>
  <si>
    <t>DANYLLO MIGNAC PEREIRA DE BRITO</t>
  </si>
  <si>
    <t>DANYLLO PORTO MALHEIROS</t>
  </si>
  <si>
    <t>DANYLLO RIBEIRO DE ALARCAO</t>
  </si>
  <si>
    <t>DAPHINE ALBERTI DE FREITAS</t>
  </si>
  <si>
    <t>DAPHNE DENISE CECILE LAPORTE BASTOS</t>
  </si>
  <si>
    <t>DAPHNNE CRAMER SCHMIDLIN</t>
  </si>
  <si>
    <t>DARCI ANTONIO KAFER</t>
  </si>
  <si>
    <t>DARCI CESAR RAMOS DE OLIVEIRA</t>
  </si>
  <si>
    <t>DARCI EUGENIO DE ALCANTARA</t>
  </si>
  <si>
    <t>DARCI FERREIRA PIMENTEL</t>
  </si>
  <si>
    <t>DARCI MASSANOR YAMANAKA</t>
  </si>
  <si>
    <t>DARCIA DE FATIMA VITOR</t>
  </si>
  <si>
    <t>DARCIEL JOSE DE CARVALHO</t>
  </si>
  <si>
    <t>DARCILA LORINI LETSCH</t>
  </si>
  <si>
    <t>DARCIMAR ARAUJO BITTENCOURT</t>
  </si>
  <si>
    <t>DARCIMARIO DE SOUSA PORTO</t>
  </si>
  <si>
    <t>DARCIO BOLIGON</t>
  </si>
  <si>
    <t>DARCIO DE CARVALHO VIEIRA</t>
  </si>
  <si>
    <t>DARCIO DE LIMA ANDRADE</t>
  </si>
  <si>
    <t>DARCIO EDUARDO DA SILVA</t>
  </si>
  <si>
    <t>DARCIO RIBEIRO DA SILVA</t>
  </si>
  <si>
    <t>DARCIO ROBERTO MARTINS</t>
  </si>
  <si>
    <t>DARCIO SEIJI NAKASHIMA</t>
  </si>
  <si>
    <t>DARCY ALBUQUERQUE DE PINHO PESSOA</t>
  </si>
  <si>
    <t>DARCY FERNANDO PIMENTEL BRAGA</t>
  </si>
  <si>
    <t>DARCY ROSA DA CRUZ</t>
  </si>
  <si>
    <t>DARDANE SILVA TABOSA LAMARTINE</t>
  </si>
  <si>
    <t>DARDANIA CAMPOS MACHADO</t>
  </si>
  <si>
    <t>DARGELLA SANDRA SOMBRA ROCHA</t>
  </si>
  <si>
    <t>DARIA MARIA COSTA LELES</t>
  </si>
  <si>
    <t>DARIANE CLAUDIA PERIN DE PAULA</t>
  </si>
  <si>
    <t>DARIANE DE PAULA MARTINS OLIVEIRA</t>
  </si>
  <si>
    <t>DARIANY CARLA ALVES DOS SANTOS MORAIS</t>
  </si>
  <si>
    <t>DARIDA CORDEIRO DE ANDRADE</t>
  </si>
  <si>
    <t>DARIO ALMADA JUNIOR</t>
  </si>
  <si>
    <t>DARIO DAL COL DIAS</t>
  </si>
  <si>
    <t>DARIO DIAS DE FARIAS</t>
  </si>
  <si>
    <t>DARIO FERREIRA REIS DE PAULA</t>
  </si>
  <si>
    <t>DARIO JOSE DA SILVA</t>
  </si>
  <si>
    <t>DARIO JOSE LESSA</t>
  </si>
  <si>
    <t>DARIO JOSE MACIEL ZORZI</t>
  </si>
  <si>
    <t>DARIO LENNON DOS SANTOS GOMES</t>
  </si>
  <si>
    <t>DARIO MALTA MONTEIRO</t>
  </si>
  <si>
    <t>DARIO MANOEL DA SILVA FONSECA</t>
  </si>
  <si>
    <t>DARIO MENDES DE MATOS</t>
  </si>
  <si>
    <t>DARIO MOREIRA CAMPANA</t>
  </si>
  <si>
    <t>DARIO RAYMOND BOLLMANN</t>
  </si>
  <si>
    <t>DARIO SANCHES GASOTO</t>
  </si>
  <si>
    <t>DARIO SANTANA BOMFIM</t>
  </si>
  <si>
    <t>DARIO SCACIOTA JUNIOR</t>
  </si>
  <si>
    <t>DARIONETE SOARES DOS SANTOS</t>
  </si>
  <si>
    <t>DARLAM SAMPAIO DE OLIVEIRA</t>
  </si>
  <si>
    <t>DARLAN ALVES DA SILVA PRADO</t>
  </si>
  <si>
    <t>DARLAN BARROS DE SANTANA</t>
  </si>
  <si>
    <t>DARLAN BERNARDES</t>
  </si>
  <si>
    <t>DARLAN CARLOS COTTET</t>
  </si>
  <si>
    <t>DARLAN CORREIA DE ARAGAO</t>
  </si>
  <si>
    <t>DARLAN COSTA DA SILVA LINS</t>
  </si>
  <si>
    <t>DARLAN DE CARVALHO OLIVEIRA</t>
  </si>
  <si>
    <t>DARLAN FELIX DE OLIVEIRA</t>
  </si>
  <si>
    <t>DARLAN FERREIRA CARDOSO</t>
  </si>
  <si>
    <t>DARLAN GONZAGA DIAS DA SILVA</t>
  </si>
  <si>
    <t>DARLAN GUSTAVO DO NASCIMENTO</t>
  </si>
  <si>
    <t>DARLAN LUIS DA CONCEICAO FERREIRA</t>
  </si>
  <si>
    <t>DARLAN TELES</t>
  </si>
  <si>
    <t>DARLAN TESTA</t>
  </si>
  <si>
    <t>DARLAN VENTURI DOS SANTOS</t>
  </si>
  <si>
    <t>DARLEDA FERREIRA GONCALVES</t>
  </si>
  <si>
    <t>DARLENE APARECIDA PESSONI CANTERUCIO</t>
  </si>
  <si>
    <t>DARLENE BRAZ SARTORI</t>
  </si>
  <si>
    <t>DARLENE CRISTINE GOMES PINTO</t>
  </si>
  <si>
    <t>DARLENE DANTAS BRASIL</t>
  </si>
  <si>
    <t>DARLENE DE OLIVEIRA SANTOS</t>
  </si>
  <si>
    <t>DARLENE MACIEL SANTOS CAMELO</t>
  </si>
  <si>
    <t>DARLENE MARIA DE CASTRO SALGUEIRO</t>
  </si>
  <si>
    <t>DARLENE NOVAIS DE OLIVEIRA</t>
  </si>
  <si>
    <t>DARLENE VIEIRA SILVA</t>
  </si>
  <si>
    <t>DARLI COSTA MELO FRANCA</t>
  </si>
  <si>
    <t>DARLIANE DVILLA DE CASTRO FERREIRA</t>
  </si>
  <si>
    <t>DARLIANNA DA SILVA LEMOS</t>
  </si>
  <si>
    <t>DARLIN APARECIDA MAHL</t>
  </si>
  <si>
    <t>DARLYANNE DE MOURA SANTOS</t>
  </si>
  <si>
    <t>DARLYNSON MARIO SANTOS LOPES DA SILVA</t>
  </si>
  <si>
    <t>DARNICHELLE RECH</t>
  </si>
  <si>
    <t>DARWIN TEIZI NONAKA</t>
  </si>
  <si>
    <t>DARY DEIVID ARAUJO DE MEDEIROS</t>
  </si>
  <si>
    <t>DARY WILLIAM RAMOS LEAL</t>
  </si>
  <si>
    <t>DASSAYENNE SOARES DE MELO VELOSO</t>
  </si>
  <si>
    <t>DASSAYEV DYANGELHES LOURENCO FEITOSA</t>
  </si>
  <si>
    <t>DATIANE GAMA COUTO</t>
  </si>
  <si>
    <t>DAUBER GRIESO MELO BISPO</t>
  </si>
  <si>
    <t>DAURIA ANTONIA FRAZAO LAGE</t>
  </si>
  <si>
    <t>DAUTON ALVES AMOEDO</t>
  </si>
  <si>
    <t>DAVERSON HERNANDEZ</t>
  </si>
  <si>
    <t>DAVESON RABELO PIMENTA VALE</t>
  </si>
  <si>
    <t>DAVI ABRAAO MORETTO</t>
  </si>
  <si>
    <t>DAVI ALENCAR GOMES VERAS DA ROCHA</t>
  </si>
  <si>
    <t>DAVI ALENCAR MARQUES</t>
  </si>
  <si>
    <t>DAVI ALVES LOPES</t>
  </si>
  <si>
    <t>DAVI AMBROSIO MASCARENHAS OLIVEIRA</t>
  </si>
  <si>
    <t>DAVI AMORIM CASTEJON PINHEIRO</t>
  </si>
  <si>
    <t>DAVI ANTONIO MOREIRA PINTO</t>
  </si>
  <si>
    <t>DAVI ARAUJO DE LIMA JUNIOR</t>
  </si>
  <si>
    <t>DAVI ARAUJO OTHON</t>
  </si>
  <si>
    <t>DAVI ARRUDA SAMPAIO REZENDE</t>
  </si>
  <si>
    <t>DAVI BARBOZA DA COSTA</t>
  </si>
  <si>
    <t>DAVI BATISTA OLIVEIRA DOS SANTOS</t>
  </si>
  <si>
    <t>DAVI BELCHIOR ALVARENGA</t>
  </si>
  <si>
    <t>DAVI BRAGA DA ROCHA</t>
  </si>
  <si>
    <t>DAVI CASAES PEGORARO</t>
  </si>
  <si>
    <t>DAVI CELSO BEZERRA MARQUES</t>
  </si>
  <si>
    <t>DAVI DE LIMA OLIVEIRA</t>
  </si>
  <si>
    <t>DAVI DIAS DINIS</t>
  </si>
  <si>
    <t>DAVI DO MONTE MOREIRA MALTA</t>
  </si>
  <si>
    <t>DAVI DO NASCIMENTO</t>
  </si>
  <si>
    <t>DAVI DOS SANTOS MARQUES</t>
  </si>
  <si>
    <t>DAVI DUARTE RIBEIRO SILVA</t>
  </si>
  <si>
    <t>DAVI FACUNDO DE SA NOBREGA</t>
  </si>
  <si>
    <t>DAVI FARIA MIRANDA</t>
  </si>
  <si>
    <t>DAVI FERNANDES PENTEADO</t>
  </si>
  <si>
    <t>DAVI FERRAZ CAMPOS DE ALMEIDA</t>
  </si>
  <si>
    <t>DAVI FRANCISCO DA SILVA JUNIOR</t>
  </si>
  <si>
    <t>DAVI GERMANO DE OLIVEIRA</t>
  </si>
  <si>
    <t>DAVI GOMES DE OLIVEIRA PINTO</t>
  </si>
  <si>
    <t>DAVI GOULART ESPINDOLA</t>
  </si>
  <si>
    <t>DAVI GOUVEIA DE OLIVEIRA</t>
  </si>
  <si>
    <t>DAVI GUEDES DE BARCELOS</t>
  </si>
  <si>
    <t>DAVI HABIB VIEIRA DA SILVA</t>
  </si>
  <si>
    <t>DAVI HAMBACHER CAMINO</t>
  </si>
  <si>
    <t>DAVI HIGINO DE SOUSA FARIAS</t>
  </si>
  <si>
    <t>DAVI HISSAO RODRIGUES YIDA</t>
  </si>
  <si>
    <t>DAVI JOSE CHAGAS</t>
  </si>
  <si>
    <t>DAVI LIMA CARVALHO</t>
  </si>
  <si>
    <t>DAVI LIMA GOMES</t>
  </si>
  <si>
    <t>DAVI LOURES ROSA</t>
  </si>
  <si>
    <t>DAVI MARTINS</t>
  </si>
  <si>
    <t>DAVI MARTINS COSTA DAMASCENO</t>
  </si>
  <si>
    <t>DAVI MENDES DE AZEVEDO</t>
  </si>
  <si>
    <t>DAVI MENEZES MACHADO</t>
  </si>
  <si>
    <t>DAVI MENEZES MARTINS</t>
  </si>
  <si>
    <t>DAVI MONTEIRO DE OLIVEIRA</t>
  </si>
  <si>
    <t>DAVI MOURA DA ROSA</t>
  </si>
  <si>
    <t>DAVI NASCIMENTO VIANA</t>
  </si>
  <si>
    <t>DAVI NISTA MANOEL</t>
  </si>
  <si>
    <t>DAVI NOGUEIRA LIMA</t>
  </si>
  <si>
    <t>DAVI OLIVEIRA SANTOS</t>
  </si>
  <si>
    <t>DAVI OLIVEIRA SILVA</t>
  </si>
  <si>
    <t>DAVI PAIVA LIMA</t>
  </si>
  <si>
    <t>DAVI PAROLA</t>
  </si>
  <si>
    <t>DAVI PINHATA</t>
  </si>
  <si>
    <t>DAVI PLOTEGHER</t>
  </si>
  <si>
    <t>DAVI QUIRINO RODRIGUES</t>
  </si>
  <si>
    <t>DAVI ROCHA DE ANDRADE</t>
  </si>
  <si>
    <t>DAVI RODRIGUES AMADO</t>
  </si>
  <si>
    <t>DAVI SAMPAIO DE LACERDA</t>
  </si>
  <si>
    <t>DAVI SECOMANDI</t>
  </si>
  <si>
    <t>DAVI SIEBRA RIBEIRO DE BRITO</t>
  </si>
  <si>
    <t>DAVI SILVA COSTA</t>
  </si>
  <si>
    <t>DAVI SILVA SALLES DE OLIVEIRA</t>
  </si>
  <si>
    <t>DAVI SUZANO DO NASCIMENTO</t>
  </si>
  <si>
    <t>DAVI TERRA SIEBRA DE SOUSA</t>
  </si>
  <si>
    <t>DAVI TORRES SOLTER</t>
  </si>
  <si>
    <t>DAVI ULICER FARIAS SOUZA</t>
  </si>
  <si>
    <t>DAVID ALBERTO DO NASCIMENTO FREITAS</t>
  </si>
  <si>
    <t>DAVID ALEXANDRE DE CAMARGO CAVALCANTE</t>
  </si>
  <si>
    <t>DAVID ALVES DA SILVA AMPESSAN</t>
  </si>
  <si>
    <t>DAVID ALVES GONZALEZ</t>
  </si>
  <si>
    <t>DAVID ALVES PEIXOTO</t>
  </si>
  <si>
    <t>DAVID ALYSSON SILVA SANTOS</t>
  </si>
  <si>
    <t>DAVID ANGELO CARDIN NETO</t>
  </si>
  <si>
    <t>DAVID ANGELO DE OLIVEIRA BUENO</t>
  </si>
  <si>
    <t>DAVID ANTONIO DA SILVA LIMA</t>
  </si>
  <si>
    <t>DAVID ARAUJO MARIANO</t>
  </si>
  <si>
    <t>DAVID BARBOSA CASTRO</t>
  </si>
  <si>
    <t>DAVID BARROS DE SOUSA</t>
  </si>
  <si>
    <t>DAVID BASTOS</t>
  </si>
  <si>
    <t>DAVID BATISTA DA PAIXAO</t>
  </si>
  <si>
    <t>DAVID BITTENCOURT PIRES</t>
  </si>
  <si>
    <t>DAVID BORGES DUARTE JUNIOR</t>
  </si>
  <si>
    <t>DAVID BRAUN CUNHA LOPES</t>
  </si>
  <si>
    <t>DAVID BRUNO AIOLFE DE OLIVEIRA</t>
  </si>
  <si>
    <t>DAVID CALIXTO GOMES DOS SANTOS</t>
  </si>
  <si>
    <t>DAVID CARDOSO DE OLIVEIRA JUNIOR</t>
  </si>
  <si>
    <t>DAVID CASSIANO ROMERO DA SILVA</t>
  </si>
  <si>
    <t>DAVID CASTRO DA COSTA</t>
  </si>
  <si>
    <t>DAVID CESAR MIRANDA SOARES</t>
  </si>
  <si>
    <t>DAVID CHRISTIAN RODRIGUES DE SOUZA</t>
  </si>
  <si>
    <t>DAVID COLOMBO RAPOSO SILVA</t>
  </si>
  <si>
    <t>DAVID DA CRUZ SANTANA</t>
  </si>
  <si>
    <t>DAVID DA CUNHA FRANCO</t>
  </si>
  <si>
    <t>DAVID DA SILVA BATISTA</t>
  </si>
  <si>
    <t>DAVID DA SILVA DO NASCIMENTO</t>
  </si>
  <si>
    <t>DAVID DA SILVA TELES</t>
  </si>
  <si>
    <t>DAVID DE ABREU CAMILO</t>
  </si>
  <si>
    <t>DAVID DE ARAUJO BRITO FILHO</t>
  </si>
  <si>
    <t>DAVID DE BRITO PADILHA</t>
  </si>
  <si>
    <t>DAVID DE CAMPOS</t>
  </si>
  <si>
    <t>DAVID DE MATTOS GUEDES</t>
  </si>
  <si>
    <t>DAVID DICKSON GONCALVES</t>
  </si>
  <si>
    <t>DAVID DOS SANTOS SANTANA</t>
  </si>
  <si>
    <t>DAVID FARINI</t>
  </si>
  <si>
    <t>DAVID FERIGATO</t>
  </si>
  <si>
    <t>DAVID FERRAO NEMER GADELHA</t>
  </si>
  <si>
    <t>DAVID FERREIRA BARBOSA</t>
  </si>
  <si>
    <t>DAVID FERREIRA CAMPOS</t>
  </si>
  <si>
    <t>DAVID FRANCISCO BEZERRA CARVALHO</t>
  </si>
  <si>
    <t>DAVID GALVAO DE FREITAS</t>
  </si>
  <si>
    <t>DAVID GASPAR FALKEMBACK</t>
  </si>
  <si>
    <t>DAVID GENTIL TEIXEIRA DE LIMA</t>
  </si>
  <si>
    <t>DAVID HAAS</t>
  </si>
  <si>
    <t>DAVID HENRIQUE SOARES</t>
  </si>
  <si>
    <t>DAVID JAMERSON FERREIRA DA SILVA</t>
  </si>
  <si>
    <t>DAVID JEIEL DE ARAUJO ROCHA</t>
  </si>
  <si>
    <t>DAVID JOADE LIMA MELO</t>
  </si>
  <si>
    <t>DAVID JONSSEN OLIVEIRA</t>
  </si>
  <si>
    <t>DAVID JOSE DE MATOS</t>
  </si>
  <si>
    <t>DAVID JOSE DELLAMATRICE</t>
  </si>
  <si>
    <t>DAVID LIMA ARAUJO</t>
  </si>
  <si>
    <t>DAVID LIMA SILVA</t>
  </si>
  <si>
    <t>DAVID LOPES ARIFA</t>
  </si>
  <si>
    <t>DAVID LUDTKE DE BEM</t>
  </si>
  <si>
    <t>DAVID MARCIO BARBOSA</t>
  </si>
  <si>
    <t>DAVID MARQUES OLIVEIRA</t>
  </si>
  <si>
    <t>DAVID MATIAS SALIM NETO</t>
  </si>
  <si>
    <t>DAVID MENDONCA MENEZES</t>
  </si>
  <si>
    <t>DAVID MISACH DE OLIVEIRA</t>
  </si>
  <si>
    <t>DAVID MURILO FRATARI JUNIOR</t>
  </si>
  <si>
    <t>DAVID NAKAMURA VIEIRA</t>
  </si>
  <si>
    <t>DAVID NASCIMENTO DANTAS</t>
  </si>
  <si>
    <t>DAVID NOGUEIRA CRUZ</t>
  </si>
  <si>
    <t>DAVID NOGUEIRA DE SOUZA JUNIOR</t>
  </si>
  <si>
    <t>DAVID NUNES DA SILVA</t>
  </si>
  <si>
    <t>DAVID NUNES MAGALHAES</t>
  </si>
  <si>
    <t>DAVID OLIVEIRA</t>
  </si>
  <si>
    <t>DAVID OLIVEIRA DA SILVA</t>
  </si>
  <si>
    <t>DAVID OLIVEIRA DE CARVALHO</t>
  </si>
  <si>
    <t>DAVID OLIVEIRA MACEDO AZEVEDO</t>
  </si>
  <si>
    <t>DAVID OSCAR RAMOS</t>
  </si>
  <si>
    <t>DAVID PEREIRA DA SILVA</t>
  </si>
  <si>
    <t>DAVID PEREIRA LEITE</t>
  </si>
  <si>
    <t>DAVID PINTO DE LANA</t>
  </si>
  <si>
    <t>DAVID PONTES CARVALHO FONTENELLE</t>
  </si>
  <si>
    <t>DAVID PRANDO COTTA</t>
  </si>
  <si>
    <t>DAVID RACHELI DA SILVEIRA</t>
  </si>
  <si>
    <t>DAVID RODRIGO DA ROCHA</t>
  </si>
  <si>
    <t>DAVID RODRIGUES DE SOUSA</t>
  </si>
  <si>
    <t>DAVID RODRIGUES ROMEIRO</t>
  </si>
  <si>
    <t>DAVID ROJO</t>
  </si>
  <si>
    <t>DAVID SANTOS DE CASTRO</t>
  </si>
  <si>
    <t>DAVID SANTOS SALOMAO</t>
  </si>
  <si>
    <t>DAVID SESSO FERRARI</t>
  </si>
  <si>
    <t>DAVID SILVA DA CUNHA</t>
  </si>
  <si>
    <t>DAVID SILVEIRA MONTEIRO</t>
  </si>
  <si>
    <t>DAVID SOPRANI PEREIRA</t>
  </si>
  <si>
    <t>DAVID TAVARES DA SILVA</t>
  </si>
  <si>
    <t>DAVID TIMOTEO VITORINO</t>
  </si>
  <si>
    <t>DAVID VASCONCELLOS</t>
  </si>
  <si>
    <t>DAVID VICTOR GOMES VELOSO</t>
  </si>
  <si>
    <t>DAVID VIEIRA DA SILVA</t>
  </si>
  <si>
    <t>DAVID VIEIRA DE LIMA</t>
  </si>
  <si>
    <t>DAVID WAGNER SANTOS</t>
  </si>
  <si>
    <t>DAVID YURI TEIXEIRA BRAZ</t>
  </si>
  <si>
    <t>DAVIDSON CAVASSA</t>
  </si>
  <si>
    <t>DAVIDSON JOSE ALVES MIRANDA</t>
  </si>
  <si>
    <t>DAVIDSON SPADA ELIAS</t>
  </si>
  <si>
    <t>DAVILA KAROLINE BARBOSA DE CASTRO</t>
  </si>
  <si>
    <t>DAVILSON ANTONIO</t>
  </si>
  <si>
    <t>DAVINO BARRETO FILHO</t>
  </si>
  <si>
    <t>DAVIS BORGES RODRIGUES OLIVEIRA CARAZZI</t>
  </si>
  <si>
    <t>DAVIS ZELZER</t>
  </si>
  <si>
    <t>DAVISON GERALDO DA SILVA</t>
  </si>
  <si>
    <t>DAVISON MARCEL PASQUALINI</t>
  </si>
  <si>
    <t>DAVISON NATALE BRUNO</t>
  </si>
  <si>
    <t>DAVISON RABELO DA SILVA</t>
  </si>
  <si>
    <t>DAVISSON EDUARDO DA SILVA FERREIRA</t>
  </si>
  <si>
    <t>DAVSON ARLEY DE SOUZA NOGUEIRA</t>
  </si>
  <si>
    <t>DAVSON SOBRAL CARVALHO DE OLIVEIRA</t>
  </si>
  <si>
    <t>DAVYD CAMILO FAUSTINO DE SOUSA SOARES</t>
  </si>
  <si>
    <t>DAYAN BARROSO DE MENDONCA</t>
  </si>
  <si>
    <t>DAYAN LICODIEDOFF</t>
  </si>
  <si>
    <t>DAYANA AGUIAR ROCHA</t>
  </si>
  <si>
    <t>DAYANA BERNARDO NAZARETH</t>
  </si>
  <si>
    <t>DAYANA CAMURCA FIORAVANTE</t>
  </si>
  <si>
    <t>DAYANA CHAVES FERREIRA SANTOS</t>
  </si>
  <si>
    <t>DAYANA CRISTINA COSTA</t>
  </si>
  <si>
    <t>DAYANA DE LIMA PEREIRA</t>
  </si>
  <si>
    <t>DAYANA DOS SANTOS SCHNEIDER</t>
  </si>
  <si>
    <t>DAYANA GOMES FERNANDES</t>
  </si>
  <si>
    <t>DAYANA LUCENA COSTA</t>
  </si>
  <si>
    <t>DAYANA MARINI EISELER</t>
  </si>
  <si>
    <t>DAYANA MONTAGNANO DO CARMO</t>
  </si>
  <si>
    <t>DAYANA PAES DE ARAUJO</t>
  </si>
  <si>
    <t>DAYANA SILVA ARAGAO</t>
  </si>
  <si>
    <t>DAYANA SILVERIO CANDIDO</t>
  </si>
  <si>
    <t>DAYANA VANESSA LEAO BRAUN</t>
  </si>
  <si>
    <t>DAYANE ALCANTARA PARENTE FARIAS</t>
  </si>
  <si>
    <t>DAYANE ALINE PAES CORREA DE SOUZA</t>
  </si>
  <si>
    <t>DAYANE ANDRADE DE CASTRO D ABADIA</t>
  </si>
  <si>
    <t>DAYANE APARECIDA HOLOWKA WEIWANKO</t>
  </si>
  <si>
    <t>DAYANE APARECIDA VASCONCELOS</t>
  </si>
  <si>
    <t>DAYANE ASSUMPCAO PACHECO</t>
  </si>
  <si>
    <t>DAYANE BARP</t>
  </si>
  <si>
    <t>DAYANE BRANDAO OLIVEIRA</t>
  </si>
  <si>
    <t>DAYANE CARDOSO CAETANO DE ALMEIDA</t>
  </si>
  <si>
    <t>DAYANE CAROLINE DE FREITAS BITTENCOURT</t>
  </si>
  <si>
    <t>DAYANE COUTO MACIEL DOS SANTOS</t>
  </si>
  <si>
    <t>DAYANE CRISTINA SILVA AMERICO</t>
  </si>
  <si>
    <t>DAYANE CUNHA DE LIMA</t>
  </si>
  <si>
    <t>DAYANE DA SILVA BARBOSA</t>
  </si>
  <si>
    <t>DAYANE DA SILVA CAMARGO AMARANTE</t>
  </si>
  <si>
    <t>DAYANE DA SILVA DASSOLER</t>
  </si>
  <si>
    <t>DAYANE DA SILVA GUEDES</t>
  </si>
  <si>
    <t>DAYANE DE ALMEIDA BORTOLETO</t>
  </si>
  <si>
    <t>DAYANE DE ALMEIDA CARDEAL</t>
  </si>
  <si>
    <t>DAYANE DE FREITAS LEFUNDES MAGALHAES</t>
  </si>
  <si>
    <t>DAYANE FERREIRA MELOTTO</t>
  </si>
  <si>
    <t>DAYANE GRACIELLE GALEANO LIMA</t>
  </si>
  <si>
    <t>DAYANE HELENA CAMACHO GONCALVES</t>
  </si>
  <si>
    <t>DAYANE HELOYSE TEIXEIRA</t>
  </si>
  <si>
    <t>DAYANE HILLS SANTANA LOPES</t>
  </si>
  <si>
    <t>DAYANE LAURINDO DOS SANTOS</t>
  </si>
  <si>
    <t>DAYANE MARQUES DA SILVA</t>
  </si>
  <si>
    <t>DAYANE MERA ALONSO DE ZUTTER</t>
  </si>
  <si>
    <t>DAYANE MINOZZO ALMEIDA</t>
  </si>
  <si>
    <t>DAYANE NAGEL SAUT</t>
  </si>
  <si>
    <t>DAYANE SILVA</t>
  </si>
  <si>
    <t>DAYANE SOARES FARIAS ARANTES</t>
  </si>
  <si>
    <t>DAYANE VALDERES HESSEL</t>
  </si>
  <si>
    <t>DAYANE VANI</t>
  </si>
  <si>
    <t>DAYANI BATALHA PIRES DOS SANTOS</t>
  </si>
  <si>
    <t>DAYANI SAYURI SIMOES NISHIOKA</t>
  </si>
  <si>
    <t>DAYANNA CAMPIELO BEZERRA</t>
  </si>
  <si>
    <t>DAYANNA CRISTINA FARIAS LINS</t>
  </si>
  <si>
    <t>DAYANNA DE MENEZES SANCHES PIROMAL TOSTA</t>
  </si>
  <si>
    <t>DAYANNE DE FATIMA RESENDE</t>
  </si>
  <si>
    <t>DAYANNE DE PAULA CARVALHO</t>
  </si>
  <si>
    <t>DAYANNE PORTUGAL ESTEVES PIMENTEL</t>
  </si>
  <si>
    <t>DAYANNI MORESCHI</t>
  </si>
  <si>
    <t>DAYANNY DOMINGOS DE LIMA</t>
  </si>
  <si>
    <t>DAYDSON HUGO DA SILVA</t>
  </si>
  <si>
    <t>DAYGIANE ALMEIDA OLIVEIRA</t>
  </si>
  <si>
    <t>DAYRAN MABYSSON BATISTA MOTA</t>
  </si>
  <si>
    <t>DAYSE ANNE SOARES LIMA</t>
  </si>
  <si>
    <t>DAYSE ARENHART MARINHO</t>
  </si>
  <si>
    <t>DAYSE CRISTINA GOMES</t>
  </si>
  <si>
    <t>DAYSE CRISTINE DE ASSIS</t>
  </si>
  <si>
    <t>DAYSE DE ALFAIA PANTOJA</t>
  </si>
  <si>
    <t>DAYSE DE ALMEIDA LESSA</t>
  </si>
  <si>
    <t>DAYSE ELAINE DE SOUSA MELO</t>
  </si>
  <si>
    <t>DAYSE EVARISTO NOAL</t>
  </si>
  <si>
    <t>DAYSE KAROLYNE SOARES BESSA FURTADO</t>
  </si>
  <si>
    <t>DAYSE LILIAN SANTANA LYRA DOS SANTOS</t>
  </si>
  <si>
    <t>DAYSE LIMA E SILVA COSTA VELOSO</t>
  </si>
  <si>
    <t>DAYSE LUCI MARTINS SOUSA DIAS</t>
  </si>
  <si>
    <t>DAYSE LUCIANA DA SILVA ROCHA MENDES</t>
  </si>
  <si>
    <t>DAYSE MAGNANI DE SOUZA RODRIGUES</t>
  </si>
  <si>
    <t>DAYSE MARY PEREIRA GUIMARAES</t>
  </si>
  <si>
    <t>DAYSE RAQUEL DOS ANJOS DE MEDEIROS</t>
  </si>
  <si>
    <t>DAYSE RIBEIRO ALVES PEREIRA</t>
  </si>
  <si>
    <t>DAYSE RODRIGUES ALVES DE MENEZES</t>
  </si>
  <si>
    <t>DAYSE RODRIGUES LEMOS</t>
  </si>
  <si>
    <t>DAYSE ROSELY BIACA TONA JULIANI</t>
  </si>
  <si>
    <t>DAYSE SIMOES BAMBIRRA MARRA</t>
  </si>
  <si>
    <t>DAYSEANE MORAES PERINI CANDIDO</t>
  </si>
  <si>
    <t>DAYSI COSTA DE CARVALHO SILVA RODRIGUES</t>
  </si>
  <si>
    <t>DAYVID FERREIRA FLORES</t>
  </si>
  <si>
    <t>DAYVIS GUILHERME DE OLIVEIRA</t>
  </si>
  <si>
    <t>DAYVISSON SOARES DE BARROS</t>
  </si>
  <si>
    <t>DAZIA VANESSA EGUCHI KEMPER</t>
  </si>
  <si>
    <t>DEAAN MARCELO ALVES MOURA</t>
  </si>
  <si>
    <t>DEAN LUIZ ALFARO</t>
  </si>
  <si>
    <t>DEANE DE SOUZA BARROS</t>
  </si>
  <si>
    <t>DEANE SANCHES ZANGIROLAMI</t>
  </si>
  <si>
    <t>DEBORA ALINE NASCIMENTO DE JESUS</t>
  </si>
  <si>
    <t>DEBORA ALVES ALMEIDA LIMA</t>
  </si>
  <si>
    <t>DEBORA ALVES DA SILVA</t>
  </si>
  <si>
    <t>DEBORA ALVES LUTZ CARDOSO</t>
  </si>
  <si>
    <t>DEBORA AMARANTE FABIO</t>
  </si>
  <si>
    <t>DEBORA AMORIM FERREIRA</t>
  </si>
  <si>
    <t>DEBORA ANACLETO SANTOS LIRA</t>
  </si>
  <si>
    <t>DEBORA ANDRADE CARLOS</t>
  </si>
  <si>
    <t>DEBORA ANDREA DE OLIVEIRA</t>
  </si>
  <si>
    <t>DEBORA APARECIDA CASEMIRO DA ROCHA</t>
  </si>
  <si>
    <t>DEBORA APARECIDA DE OLIVEIRA ENOKIDA</t>
  </si>
  <si>
    <t>DEBORA APARECIDA IGINO DE SOUZA OLIVEIRA</t>
  </si>
  <si>
    <t>DEBORA ARAUJO BALDEZ NILO</t>
  </si>
  <si>
    <t>DEBORA ARAUJO DOS SANTOS</t>
  </si>
  <si>
    <t>DEBORA BARBOSA DE LIMA</t>
  </si>
  <si>
    <t>DEBORA BARROS BARDELLA</t>
  </si>
  <si>
    <t>DEBORA BEATRIZ NOBRE SANTOS</t>
  </si>
  <si>
    <t>DEBORA BERNARDINO DA SILVA</t>
  </si>
  <si>
    <t>DEBORA BETANIA RAMIRES DE OLIVEIRA</t>
  </si>
  <si>
    <t>DEBORA BIANA PEREIRA</t>
  </si>
  <si>
    <t>DEBORA BIANCHI GANANCA</t>
  </si>
  <si>
    <t>DEBORA BOLOGNA ZANETTI</t>
  </si>
  <si>
    <t>DEBORA BORGES AREVALO DUARTE</t>
  </si>
  <si>
    <t>DEBORA BRANDAO DE LIMA MAIA</t>
  </si>
  <si>
    <t>DEBORA BREUNIG</t>
  </si>
  <si>
    <t>DEBORA BRITO DE VARGAS PIMENTEL</t>
  </si>
  <si>
    <t>DEBORA BRUM PEREIRA HERINGER</t>
  </si>
  <si>
    <t>DEBORA BRUNELLI BORGES</t>
  </si>
  <si>
    <t>DEBORA BUENO DE LIMA GALVAO</t>
  </si>
  <si>
    <t>DEBORA BULYK CELLIS BARRETO</t>
  </si>
  <si>
    <t>DEBORA CALHARES DA COSTA</t>
  </si>
  <si>
    <t>DEBORA CALIL MAIA TARDELLI</t>
  </si>
  <si>
    <t>DEBORA CAMARA ROSOLINO</t>
  </si>
  <si>
    <t>DEBORA CAMPOLINA DIAS DUARTE</t>
  </si>
  <si>
    <t>DEBORA CARDOSO COSTA</t>
  </si>
  <si>
    <t>DEBORA CARLA GOMES LIGER</t>
  </si>
  <si>
    <t>DEBORA CARNEIRO HECKE</t>
  </si>
  <si>
    <t>DEBORA CAROLINA DE SOUZA SANDIM</t>
  </si>
  <si>
    <t>DEBORA CAROLINA ROSSA DE MORAIS SARTORI</t>
  </si>
  <si>
    <t>DEBORA CAROLLINE QUEIROZ AQUINO B SILVA</t>
  </si>
  <si>
    <t>DEBORA CARRARA DA SILVA</t>
  </si>
  <si>
    <t>DEBORA CASSIA PARREIRA MOITINHO</t>
  </si>
  <si>
    <t>DEBORA CASTEQUINI GOMES</t>
  </si>
  <si>
    <t>DEBORA CEGALA TORRES</t>
  </si>
  <si>
    <t>DEBORA CLAUDINO TEIXEIRA</t>
  </si>
  <si>
    <t>DEBORA COELHO DOS SANTOS BARROS</t>
  </si>
  <si>
    <t>DEBORA COIMBRA BONFIM GARCIA</t>
  </si>
  <si>
    <t>DEBORA CORREA FARIA LOPES</t>
  </si>
  <si>
    <t>DEBORA CORREIA BRANDAO</t>
  </si>
  <si>
    <t>DEBORA COSTA E SILVA</t>
  </si>
  <si>
    <t>DEBORA COSTA MENDONCA DA SILVA</t>
  </si>
  <si>
    <t>DEBORA COUTO CANCADO SANTOS</t>
  </si>
  <si>
    <t>DEBORA CRISTIANE ALCIDES DA COSTA ROCHA</t>
  </si>
  <si>
    <t>DEBORA CRISTIANE DA ROCHA</t>
  </si>
  <si>
    <t>DEBORA CRISTINA ALVES DE PAULA</t>
  </si>
  <si>
    <t>DEBORA CRISTINA ALVES NAKAMURA</t>
  </si>
  <si>
    <t>DEBORA CRISTINA ARAUJO SANTOS</t>
  </si>
  <si>
    <t>DEBORA CRISTINA BARBOSA DOS SANTOS</t>
  </si>
  <si>
    <t>DEBORA CRISTINA BRAIS RUFINO</t>
  </si>
  <si>
    <t>DEBORA CRISTINA COSTA EMERICH</t>
  </si>
  <si>
    <t>DEBORA CRISTINA DE FREITAS</t>
  </si>
  <si>
    <t>DEBORA CRISTINA DE OLIVEIRA</t>
  </si>
  <si>
    <t>DEBORA CRISTINA DO NASCIMENTO DA SILVA</t>
  </si>
  <si>
    <t>DEBORA CRISTINA DOS SANTOS</t>
  </si>
  <si>
    <t>DEBORA CRISTINA ENGRACIA</t>
  </si>
  <si>
    <t>DEBORA CRISTINA HIROOKA UCIDA</t>
  </si>
  <si>
    <t>DEBORA CRISTINA MEDEIROS DOS SANTOS</t>
  </si>
  <si>
    <t>DEBORA CRISTINA MILHORETTO</t>
  </si>
  <si>
    <t>DEBORA CRISTINA MONTEIRO PAGANINI</t>
  </si>
  <si>
    <t>DEBORA CRISTINA OLAH PETRUCCI</t>
  </si>
  <si>
    <t>DEBORA CRISTINA PEDROSO</t>
  </si>
  <si>
    <t>DEBORA CRISTINA PEREIRA</t>
  </si>
  <si>
    <t>DEBORA CRISTINA PIRES DE SOUZA</t>
  </si>
  <si>
    <t>DEBORA CRISTINA SANTOS AUGUSTO GONZALEZ</t>
  </si>
  <si>
    <t>DEBORA CRISTINE XAVIER</t>
  </si>
  <si>
    <t>DEBORA CRUZ ALVES RIBEIRO</t>
  </si>
  <si>
    <t>DEBORA CZORNOBAI FERRARI</t>
  </si>
  <si>
    <t>DEBORA DA ROCHA PLACIDO GOMES</t>
  </si>
  <si>
    <t>DEBORA DA SILVA ALMEIDA</t>
  </si>
  <si>
    <t>DEBORA DA SILVA BARROS</t>
  </si>
  <si>
    <t>DEBORA DA SILVA SOUSA</t>
  </si>
  <si>
    <t>DEBORA DANIELA SCHNEIDER DE FRAGA</t>
  </si>
  <si>
    <t>DEBORA DE ALBUQUERQUE ALVARENGA MIRANDA</t>
  </si>
  <si>
    <t>DEBORA DE CESARO</t>
  </si>
  <si>
    <t>DEBORA DE FATIMA GARCIA STRAHLER</t>
  </si>
  <si>
    <t>DEBORA DE LIMA BRANDAO LUZ</t>
  </si>
  <si>
    <t>DEBORA DE MELLO SILVA</t>
  </si>
  <si>
    <t>DEBORA DE OLIVEIRA CHAVES</t>
  </si>
  <si>
    <t>DEBORA DE OLIVEIRA SANTOS</t>
  </si>
  <si>
    <t>DEBORA DE OLIVEIRA SOARES PEREIRA</t>
  </si>
  <si>
    <t>DEBORA DE ROS</t>
  </si>
  <si>
    <t>DEBORA DE SA LEMOS FERREIRA</t>
  </si>
  <si>
    <t>DEBORA DE SOUZA SILVA</t>
  </si>
  <si>
    <t>DEBORA DEL PRIORE GRACA MARTINEZ</t>
  </si>
  <si>
    <t>DEBORA DOS SANTOS INACIO CORREA</t>
  </si>
  <si>
    <t>DEBORA DOS SANTOS RODRIGUES</t>
  </si>
  <si>
    <t>DEBORA DOS SANTOS ZERIAL JOAQUIM</t>
  </si>
  <si>
    <t>DEBORA DRUMMOND</t>
  </si>
  <si>
    <t>DEBORA DUARTE PINTO</t>
  </si>
  <si>
    <t>DEBORA EMERICK OSINAGA</t>
  </si>
  <si>
    <t>DEBORA ESTHER LINHARES N MOREIRA</t>
  </si>
  <si>
    <t>DEBORA FAGAN POZZATTO</t>
  </si>
  <si>
    <t>DEBORA FERNANDA ESTRELLA MEDOLA</t>
  </si>
  <si>
    <t>DEBORA FERNANDES DIAS</t>
  </si>
  <si>
    <t>DEBORA FERNANDES ENTRIEL DE FONTES</t>
  </si>
  <si>
    <t>DEBORA FERREIRA DA SILVA</t>
  </si>
  <si>
    <t>DEBORA FERREIRA RICARDO</t>
  </si>
  <si>
    <t>DEBORA FIORIO DIKERTS</t>
  </si>
  <si>
    <t>DEBORA FONTES REIS</t>
  </si>
  <si>
    <t>DEBORA FREIRE SILVA</t>
  </si>
  <si>
    <t>DEBORA GARCIA BARROSO DOS SANTOS</t>
  </si>
  <si>
    <t>DEBORA GARCIA CORASSA XAVIER</t>
  </si>
  <si>
    <t>DEBORA GOMES BARBOSA VIANA</t>
  </si>
  <si>
    <t>DEBORA GOMES DA CRUZ</t>
  </si>
  <si>
    <t>DEBORA GOMES DA SILVA PEREIRA</t>
  </si>
  <si>
    <t>DEBORA GOMES PERES</t>
  </si>
  <si>
    <t>DEBORA GONCALVES JESUINO</t>
  </si>
  <si>
    <t>DEBORA GUEIROS DE SALES</t>
  </si>
  <si>
    <t>DEBORA HELIANA HOLANDA PINHEIRO DA CUNHA</t>
  </si>
  <si>
    <t>DEBORA JUCELINE DE OLIVEIRA</t>
  </si>
  <si>
    <t>DEBORA JULIARKE E ANDRADE</t>
  </si>
  <si>
    <t>DEBORA KANDA MAALOUF</t>
  </si>
  <si>
    <t>DEBORA KELLY BARBOSA TOMAZ</t>
  </si>
  <si>
    <t>DEBORA KELLY DA CUNHA SILVA</t>
  </si>
  <si>
    <t>DEBORA KIPPER MISSAU</t>
  </si>
  <si>
    <t>DEBORA LAURENTINO FERREIRA</t>
  </si>
  <si>
    <t>DEBORA LEITE DE MORAES MAROTINHO</t>
  </si>
  <si>
    <t>DEBORA LICIA SANCHES NASCIMENTO</t>
  </si>
  <si>
    <t>DEBORA LUIZA ESTEVES MONTEIRO</t>
  </si>
  <si>
    <t>DEBORA LUIZA SILVA</t>
  </si>
  <si>
    <t>DEBORA LUZIA BORATO</t>
  </si>
  <si>
    <t>DEBORA MACIEL MENDONCA CARVALHO</t>
  </si>
  <si>
    <t>DEBORA MALLMANN</t>
  </si>
  <si>
    <t>DEBORA MARA CALDEIRA</t>
  </si>
  <si>
    <t>DEBORA MARCILIO MARIN</t>
  </si>
  <si>
    <t>DEBORA MARIA DA SILVA VALE</t>
  </si>
  <si>
    <t>DEBORA MARIA DE CAMPOS CARDOSO</t>
  </si>
  <si>
    <t>DEBORA MARIA DE SOUZA</t>
  </si>
  <si>
    <t>DEBORA MARIA JACOBS MACHADO</t>
  </si>
  <si>
    <t>DEBORA MARIA PEREIRA DE MOURA</t>
  </si>
  <si>
    <t>DEBORA MARIA RAMALHO LACERDA</t>
  </si>
  <si>
    <t>DEBORA MARQUES ZANOTTO</t>
  </si>
  <si>
    <t>DEBORA MARTINS ESTRELA</t>
  </si>
  <si>
    <t>DEBORA MATOS BASTOS</t>
  </si>
  <si>
    <t>DEBORA MEDEIROS MENEGUELLO</t>
  </si>
  <si>
    <t>DEBORA MEIRELLES RIBEIRO CARVALHO FRANCA</t>
  </si>
  <si>
    <t>DEBORA MENDES FRANCO DE OLIVEIRA BAETA</t>
  </si>
  <si>
    <t>DEBORA MILEO DA COSTA</t>
  </si>
  <si>
    <t>DEBORA MIRANDA DA SILVA SCHIO</t>
  </si>
  <si>
    <t>DEBORA MIYAMOTO SCARPA NEMA</t>
  </si>
  <si>
    <t>DEBORA MORAIS DE SANTANA</t>
  </si>
  <si>
    <t>DEBORA MOREIRA ARAUJO AZEVEDO</t>
  </si>
  <si>
    <t>DEBORA NAKAMURA</t>
  </si>
  <si>
    <t>DEBORA NASCIMENTO PIRES V GALEAZZI</t>
  </si>
  <si>
    <t>DEBORA NUTHIELY DE SOUZA PORTO</t>
  </si>
  <si>
    <t>DEBORA ORTEGOSA CORDEIRO</t>
  </si>
  <si>
    <t>DEBORA OSORIO DA SILVA</t>
  </si>
  <si>
    <t>DEBORA PACHECO DA SILVA</t>
  </si>
  <si>
    <t>DEBORA PAIVA DA COSTA</t>
  </si>
  <si>
    <t>DEBORA PASCHOAL LAMBIASI</t>
  </si>
  <si>
    <t>DEBORA PATRICIA COSTA OLIVEIRA</t>
  </si>
  <si>
    <t>DEBORA PAULA DALL AGNOL</t>
  </si>
  <si>
    <t>DEBORA PEDRI SICURO</t>
  </si>
  <si>
    <t>DEBORA PEDRO FROTTE DE BARROS</t>
  </si>
  <si>
    <t>DEBORA PEREIRA DE AZEVEDO VIEIRA</t>
  </si>
  <si>
    <t>DEBORA PEREIRA FELIX COSTA</t>
  </si>
  <si>
    <t>DEBORA PEREIRA MENDES</t>
  </si>
  <si>
    <t>DEBORA PERLMUTTER</t>
  </si>
  <si>
    <t>DEBORA PESTANA CARDOSO DA COSTA</t>
  </si>
  <si>
    <t>DEBORA PINTO DA COSTA</t>
  </si>
  <si>
    <t>DEBORA PIRES SARAIVA</t>
  </si>
  <si>
    <t>DEBORA PIRES VIEIRA</t>
  </si>
  <si>
    <t>DEBORA PIZZO SATTLER</t>
  </si>
  <si>
    <t>DEBORA POLSELLI</t>
  </si>
  <si>
    <t>DEBORA PONTES GOULART MARQUES</t>
  </si>
  <si>
    <t>DEBORA PORTAL LONGARAY SEBBEN</t>
  </si>
  <si>
    <t>DEBORA PRISCILA MOREIRA DE MORAES</t>
  </si>
  <si>
    <t>DEBORA QUADROS SILVA</t>
  </si>
  <si>
    <t>DEBORA RAMIRO EMIDIO PEREIRA</t>
  </si>
  <si>
    <t>DEBORA RAMOS PEREIRA</t>
  </si>
  <si>
    <t>DEBORA RAQUEL AVILA COSTA</t>
  </si>
  <si>
    <t>DEBORA REGIANI TORRES COSTA</t>
  </si>
  <si>
    <t>DEBORA REGINA BENEDETTI</t>
  </si>
  <si>
    <t>DEBORA REGINA BONILHA PEREZ</t>
  </si>
  <si>
    <t>DEBORA REGINA DA SILVA</t>
  </si>
  <si>
    <t>DEBORA REGINA DA SILVA FRATANTONIO</t>
  </si>
  <si>
    <t>DEBORA REGINA DE ALMEIDA BARBOZA</t>
  </si>
  <si>
    <t>DEBORA REGINA FIORINI</t>
  </si>
  <si>
    <t>DEBORA REGINA OLIVEIRA STANGE</t>
  </si>
  <si>
    <t>DEBORA REGINA PINHO AMORIM</t>
  </si>
  <si>
    <t>DEBORA REINALDO ARNAUD LIMA FORMIGA</t>
  </si>
  <si>
    <t>DEBORA RESENDE SATO</t>
  </si>
  <si>
    <t>DEBORA RIBEIRO DE OLIVEIRA</t>
  </si>
  <si>
    <t>DEBORA RIBEIRO DE OLIVEIRA MARQUES</t>
  </si>
  <si>
    <t>DEBORA ROCHA FRANCO</t>
  </si>
  <si>
    <t>DEBORA RODRIGUES DE SOUZA JESUS</t>
  </si>
  <si>
    <t>DEBORA RODRIGUES LOPES</t>
  </si>
  <si>
    <t>DEBORA RODRIGUES PEREIRA</t>
  </si>
  <si>
    <t>DEBORA RODRIGUES REBELLO</t>
  </si>
  <si>
    <t>DEBORA ROSA</t>
  </si>
  <si>
    <t>DEBORA ROSSITI MARTINHO</t>
  </si>
  <si>
    <t>DEBORA RUFINO DE SOUZA</t>
  </si>
  <si>
    <t>DEBORA SAMORA GOMES</t>
  </si>
  <si>
    <t>DEBORA SANTOS DE OLIVEIRA</t>
  </si>
  <si>
    <t>DEBORA SCOPEL KASTER</t>
  </si>
  <si>
    <t>DEBORA SILVA SANTOS</t>
  </si>
  <si>
    <t>DEBORA SILVESTRE DE OLIVEIRA</t>
  </si>
  <si>
    <t>DEBORA SIMOES DE AGUIAR</t>
  </si>
  <si>
    <t>DEBORA SIMONE DIAS BROCHETTO</t>
  </si>
  <si>
    <t>DEBORA SMANIOTTO</t>
  </si>
  <si>
    <t>DEBORA SOARES GARCIA</t>
  </si>
  <si>
    <t>DEBORA SOARES VAZ</t>
  </si>
  <si>
    <t>DEBORA SOLDATELLI</t>
  </si>
  <si>
    <t>DEBORA SOUZA COSTA</t>
  </si>
  <si>
    <t>DEBORA SOUZA DA SILVA</t>
  </si>
  <si>
    <t>DEBORA STELA FERNANDES SILVA LESSA</t>
  </si>
  <si>
    <t>DEBORA SUMIE UTIDA</t>
  </si>
  <si>
    <t>DEBORA TAMAR DE SOUZA VIEIRA</t>
  </si>
  <si>
    <t>DEBORA THAIS DA SILVA</t>
  </si>
  <si>
    <t>DEBORA THAIS KLEIN NUNES</t>
  </si>
  <si>
    <t>DEBORA THALITA DE JESUS PAULINO</t>
  </si>
  <si>
    <t>DEBORA THOMAZINE GUIMARAES CORREA</t>
  </si>
  <si>
    <t>DEBORA THUANY DA SILVA ABREU</t>
  </si>
  <si>
    <t>DEBORA VARELA STRONG</t>
  </si>
  <si>
    <t>DEBORA VIANA FERREIRA RIBEIRO</t>
  </si>
  <si>
    <t>DEBORA WALBER</t>
  </si>
  <si>
    <t>DEBORA WUTTKE BERWANGER</t>
  </si>
  <si>
    <t>DEBORAH ALESSANDRA KEMPA SEVERINO</t>
  </si>
  <si>
    <t>DEBORAH BARROS CARDOSO CONCEICAO</t>
  </si>
  <si>
    <t>DEBORAH CHRISTINA AMANCIO DA SILVA</t>
  </si>
  <si>
    <t>DEBORAH CLASSERE DE OLIVEIRA MENEGALLE</t>
  </si>
  <si>
    <t>DEBORAH CRISTINA AMZALAK FRANCO DA ROSA</t>
  </si>
  <si>
    <t>DEBORAH CRISTINA CAVALCANTI DE AGUIAR</t>
  </si>
  <si>
    <t>DEBORAH CRISTINA MEIRA CORDEIRO</t>
  </si>
  <si>
    <t>DEBORAH DE ALMEIDA REZENDE</t>
  </si>
  <si>
    <t>DEBORAH DE OLIVEIRA</t>
  </si>
  <si>
    <t>DEBORAH DIAS DOHMEN</t>
  </si>
  <si>
    <t>DEBORAH DINELLY DE ABREU</t>
  </si>
  <si>
    <t>DEBORAH EMANNUELY DE PAULA SOUZA</t>
  </si>
  <si>
    <t>DEBORAH ESTEVAO FLOZINO</t>
  </si>
  <si>
    <t>DEBORAH EVELLY DIAS DOS ANJOS</t>
  </si>
  <si>
    <t>DEBORAH FURGHIERI BYLAARDT</t>
  </si>
  <si>
    <t>DEBORAH GOMES LUZ ALCANTARA</t>
  </si>
  <si>
    <t>DEBORAH GOMES RIBEIRO JORGE</t>
  </si>
  <si>
    <t>DEBORAH GUIMARAES FERNANDES GARCIA</t>
  </si>
  <si>
    <t>DEBORAH JACOMO EVANGELISTA BALESTRA</t>
  </si>
  <si>
    <t>DEBORAH KIATAKE BIANCHINI</t>
  </si>
  <si>
    <t>DEBORAH LIMA HIRLE</t>
  </si>
  <si>
    <t>DEBORAH LIMA MAGALHAES SCOPEL</t>
  </si>
  <si>
    <t>DEBORAH LOOS DO NASCIMENTO VINAGRE</t>
  </si>
  <si>
    <t>DEBORAH MALARD ROCHA LOPES</t>
  </si>
  <si>
    <t>DEBORAH MARTINS BRANCO</t>
  </si>
  <si>
    <t>DEBORAH RICOY BASSI</t>
  </si>
  <si>
    <t>DEBORAH RODRIGUES ANDRADE MAIA FARIAS</t>
  </si>
  <si>
    <t>DEBORAH SANTANA SILVA</t>
  </si>
  <si>
    <t>DEBORAH SANTOS BARBOSA</t>
  </si>
  <si>
    <t>DEBORAH SILVA PINTO ANDRADE RODRIGUES</t>
  </si>
  <si>
    <t>DEBORAH TEIXEIRA DE OLIVEIRA</t>
  </si>
  <si>
    <t>DEBORAH VIRGINIA MAGALHAES DE OLIVEIRA</t>
  </si>
  <si>
    <t>DECIO AFFINI CONCEICAO</t>
  </si>
  <si>
    <t>DECIO ALFREDO LACERDA RODRIGUES AIRES</t>
  </si>
  <si>
    <t>DECIO ANTONIO DE BARROS DANTAS ALMEIDA</t>
  </si>
  <si>
    <t>DECIO ANTONIO DE SOUZA</t>
  </si>
  <si>
    <t>DECIO ANTONIO POLETTI</t>
  </si>
  <si>
    <t>DECIO BARBOSA LAMOUNIER</t>
  </si>
  <si>
    <t>DECIO BOLLMANN</t>
  </si>
  <si>
    <t>DECIO BORGES TAVARES</t>
  </si>
  <si>
    <t>DECIO CARVALHO MOREIRA</t>
  </si>
  <si>
    <t>DECIO CESAR CASTRO PEREIRA</t>
  </si>
  <si>
    <t>DECIO DE AZEVEDO MELO</t>
  </si>
  <si>
    <t>DECIO DE SOUZA ESPINDOLA</t>
  </si>
  <si>
    <t>DECIO DOS SANTOS DURAES</t>
  </si>
  <si>
    <t>DECIO FERREIRA CAVALCANTE</t>
  </si>
  <si>
    <t>DECIO FIRMO LOPES</t>
  </si>
  <si>
    <t>DECIO FUNARO</t>
  </si>
  <si>
    <t>DECIO GALASSI FILHO</t>
  </si>
  <si>
    <t>DECIO GONCALVES MEDEIROS</t>
  </si>
  <si>
    <t>DECIO LENHARO JUNIOR</t>
  </si>
  <si>
    <t>DECIO LUIZ AMARAL RUAS</t>
  </si>
  <si>
    <t>DECIO RODRIGUES DA SILVA</t>
  </si>
  <si>
    <t>DEIBITH DA SILVEIRA WEGNER</t>
  </si>
  <si>
    <t>DEICLA LOPES MELO</t>
  </si>
  <si>
    <t>DEIDE LEITE GOMES</t>
  </si>
  <si>
    <t>DEIGLAM CAMPELO DOS SANTOS</t>
  </si>
  <si>
    <t>DEIJIANE GOMES MATSUMOTO DE CARVALHO</t>
  </si>
  <si>
    <t>DEINA LUIZA SOUSA SANTANA</t>
  </si>
  <si>
    <t>DEINE RODRIGUES SOARES</t>
  </si>
  <si>
    <t>DEINY HARUMI WATANABE CARVALHO</t>
  </si>
  <si>
    <t>DEISE ALVES DA SILVA</t>
  </si>
  <si>
    <t>DEISE ALVES GONCALVES</t>
  </si>
  <si>
    <t>DEISE ANTONIA SILVA BOVIS</t>
  </si>
  <si>
    <t>DEISE APARECIDA FRIGO DA SILVA</t>
  </si>
  <si>
    <t>DEISE APARECIDA LUCHETA ISAAC</t>
  </si>
  <si>
    <t>DEISE BITENCORTE FREITAS GARCIA</t>
  </si>
  <si>
    <t>DEISE BRANDAO SANTOS SOARES</t>
  </si>
  <si>
    <t>DEISE CHRISTIANE SILVA DOS REIS</t>
  </si>
  <si>
    <t>DEISE COMELLI APPEL</t>
  </si>
  <si>
    <t>DEISE COSTACURTA</t>
  </si>
  <si>
    <t>DEISE CRISTIAN PINTO DOS SANTOS</t>
  </si>
  <si>
    <t>DEISE CRISTIANE HOELTGEBAUM PASSOLD</t>
  </si>
  <si>
    <t>DEISE CRISTINA DE FARIA</t>
  </si>
  <si>
    <t>DEISE CRISTINA GOMES DE SOUZA</t>
  </si>
  <si>
    <t>DEISE CRISTINA MARTINS BATISTA</t>
  </si>
  <si>
    <t>DEISE CRISTINA NEVES DA SILVA GONCALVES</t>
  </si>
  <si>
    <t>DEISE DA SILVA PEREIRA DE CARVALHO</t>
  </si>
  <si>
    <t>DEISE DARC TONETTO</t>
  </si>
  <si>
    <t>DEISE DE MORAIS COSTA</t>
  </si>
  <si>
    <t>DEISE DOS SANTOS CARMO</t>
  </si>
  <si>
    <t>DEISE ECHAMENDI PRA</t>
  </si>
  <si>
    <t>DEISE FATIMA GIUNGI GUERNELLI</t>
  </si>
  <si>
    <t>DEISE FEITOZA MACIEL FRAIA</t>
  </si>
  <si>
    <t>DEISE FREZ DA SILVA LEMOS</t>
  </si>
  <si>
    <t>DEISE JAEGER SPARREMBERGER FORTES</t>
  </si>
  <si>
    <t>DEISE LEWANDOWSKI CORCINI</t>
  </si>
  <si>
    <t>DEISE LUCI DA SILVA RODRIGUES</t>
  </si>
  <si>
    <t>DEISE LUCIA SILVA DOS SANTOS</t>
  </si>
  <si>
    <t>DEISE MARIA RENO DE CARVALHO</t>
  </si>
  <si>
    <t>DEISE MARIANE SCHMIDT</t>
  </si>
  <si>
    <t>DEISE MEGUMI KOGA TOKUY</t>
  </si>
  <si>
    <t>DEISE MIDORI NAKANO DE MENDONCA</t>
  </si>
  <si>
    <t>DEISE MORAIS GOMES</t>
  </si>
  <si>
    <t>DEISE OLIVEIRA PALHARES</t>
  </si>
  <si>
    <t>DEISE PINTO RANGEL</t>
  </si>
  <si>
    <t>DEISE PRISCILA FERREIRA CAETANO</t>
  </si>
  <si>
    <t>DEISE PROSDOSSIMI DE QUADROS</t>
  </si>
  <si>
    <t>DEISE REGINA COELHO PEREIRA</t>
  </si>
  <si>
    <t>DEISE REGINA EMERICK IMPERIO PARIZOTTO</t>
  </si>
  <si>
    <t>DEISE RONDON</t>
  </si>
  <si>
    <t>DEISE SANTANA DOS SANTOS OLIVEIRA</t>
  </si>
  <si>
    <t>DEISE SHIMABUKURO AGUENA</t>
  </si>
  <si>
    <t>DEISE SILVA SOUZA</t>
  </si>
  <si>
    <t>DEISE TERESINHA SCHULZ</t>
  </si>
  <si>
    <t>DEISE TIEPPO</t>
  </si>
  <si>
    <t>DEISE VIANA SAPORITO</t>
  </si>
  <si>
    <t>DEISE VITAL</t>
  </si>
  <si>
    <t>DEISE VOSKELIS SANTOS</t>
  </si>
  <si>
    <t>DEISEANE CAVALCANTE MORAES PINTO</t>
  </si>
  <si>
    <t>DEISI CRISTINE WIELAND</t>
  </si>
  <si>
    <t>DEISI DA CUNHA EVO</t>
  </si>
  <si>
    <t>DEISI MAMI YOKOWO</t>
  </si>
  <si>
    <t>DEISI SANGALLI</t>
  </si>
  <si>
    <t>DEISIANE LEITE GAMA MELEGARIO</t>
  </si>
  <si>
    <t>DEISIANI MULLER BRESCANSIN</t>
  </si>
  <si>
    <t>DEISINARA DE VARGAS POCHMANN</t>
  </si>
  <si>
    <t>DEISY DE SOUZA SILVA</t>
  </si>
  <si>
    <t>DEISY NAYANNY DE BRITO SILVA OLIVEIRA</t>
  </si>
  <si>
    <t>DEISY SUSANA SOARES FREITAS</t>
  </si>
  <si>
    <t>DEISY TATIANA REICHERT</t>
  </si>
  <si>
    <t>DEIVA APARECIDA SOLER COIADO DE OLIVEIRA</t>
  </si>
  <si>
    <t>DEIVE HYRO ITI BRUM ONO</t>
  </si>
  <si>
    <t>DEIVER FERNANDES CAMPOS</t>
  </si>
  <si>
    <t>DEIVID ALEX DE CAMARGO</t>
  </si>
  <si>
    <t>DEIVID DA CONCEICAO MATTOS</t>
  </si>
  <si>
    <t>DEIVID DE MACEDO BELTRAME</t>
  </si>
  <si>
    <t>DEIVID MAIA FONSECA</t>
  </si>
  <si>
    <t>DEIVID REZENDE MAIA DE OLIVEIRA</t>
  </si>
  <si>
    <t>DEIVIDE ALLAN GOIS</t>
  </si>
  <si>
    <t>DEIVIDE FERREIRA VIANA</t>
  </si>
  <si>
    <t>DEIVIDI APARECIDO ROSSINI</t>
  </si>
  <si>
    <t>DEIVIDI LUIZ SANTIAGO</t>
  </si>
  <si>
    <t>DEIVIS MELERO</t>
  </si>
  <si>
    <t>DEIVISON CASSIMIRO DE OLIVEIRA</t>
  </si>
  <si>
    <t>DEIVISON DE OLIVEIRA SANTOS</t>
  </si>
  <si>
    <t>DEIVISON DOS SANTOS DE ALMEIDA</t>
  </si>
  <si>
    <t>DEIVISON ERIKSON VIEIRA GOMES</t>
  </si>
  <si>
    <t>DEIVISON GERALDO CUNHA</t>
  </si>
  <si>
    <t>DEIVISON LINS DA SILVA</t>
  </si>
  <si>
    <t>DEIVISON MANUEL DA SILVA MARTINS</t>
  </si>
  <si>
    <t>DEIVISSON FREIRE NONATO LIMA</t>
  </si>
  <si>
    <t>DEIVYSON LUCAS FERREIRA</t>
  </si>
  <si>
    <t>DEIZE DE VARGAS</t>
  </si>
  <si>
    <t>DEJAILSON LUIZ CAROLINO</t>
  </si>
  <si>
    <t>DEJAIR SAVAZZI</t>
  </si>
  <si>
    <t>DEJANIMAR BELEI</t>
  </si>
  <si>
    <t>DEJANIRA DA SILVA DIAS</t>
  </si>
  <si>
    <t>DELAINE AIDAR AMOEDO E SILVA MAGALHAES</t>
  </si>
  <si>
    <t>DELAINE SILVA SANTOS</t>
  </si>
  <si>
    <t>DELAINE SIMOES E SILVA VICENTE</t>
  </si>
  <si>
    <t>DELAIR FERNANDO DA LUZ MACIEL</t>
  </si>
  <si>
    <t>DELANEY SANT ELMO DE BARROS</t>
  </si>
  <si>
    <t>DELBIA DA SILVA CAMILO DO NASCIMENTO</t>
  </si>
  <si>
    <t>DELBORA TANIA SILVA</t>
  </si>
  <si>
    <t>DELCILENE MIRANDA MORAES</t>
  </si>
  <si>
    <t>DELCIO EDUARDO BIER</t>
  </si>
  <si>
    <t>DELCIO HELENO DE SOUZA</t>
  </si>
  <si>
    <t>DELCIO JOSE BEVILAQUA</t>
  </si>
  <si>
    <t>DELCIO MOORE JUNIOR</t>
  </si>
  <si>
    <t>DELCIO ROSA DE MORAIS</t>
  </si>
  <si>
    <t>DELCIO STEINDL AYRES</t>
  </si>
  <si>
    <t>DELCON FLORENCO DE SOUSA</t>
  </si>
  <si>
    <t>DELFIM JOSE PINTO RIBEIRO</t>
  </si>
  <si>
    <t>DELFIM SOARES DA MOTA FILHO</t>
  </si>
  <si>
    <t>DELFINO CARLOS PLA FILHO</t>
  </si>
  <si>
    <t>DELIANE APARECIDA RODRIGUES</t>
  </si>
  <si>
    <t>DELIANE VIANNA DE OLIVEIRA</t>
  </si>
  <si>
    <t>DELIE DE LIMA RIBEIRO CAETANO</t>
  </si>
  <si>
    <t>DELIO BEHREND HARCHBART</t>
  </si>
  <si>
    <t>DELIO DE FREITAS</t>
  </si>
  <si>
    <t>DELISE LUANE BATHKE DO AMARANTE</t>
  </si>
  <si>
    <t>DELISETE MATOS BRANDAO</t>
  </si>
  <si>
    <t>DELIZETE MARTINS FALAVINHA</t>
  </si>
  <si>
    <t>DELIZIA APARECIDA FORNACIARI</t>
  </si>
  <si>
    <t>DELLANO CARVALHO ABREU</t>
  </si>
  <si>
    <t>DELLIANE VIANA LUGO PEREIRA</t>
  </si>
  <si>
    <t>DELLY ANNE SILVA VICENCIO</t>
  </si>
  <si>
    <t>DELMA GOMES ARAUJO</t>
  </si>
  <si>
    <t>DELMA MARIA SOUZA DE OLIVEIRA SANTOS</t>
  </si>
  <si>
    <t>DELMA PEREIRA GONZALEZ MARQUES</t>
  </si>
  <si>
    <t>DELMAN ARAUJO FALCAO</t>
  </si>
  <si>
    <t>DELMAR REINALDO BOTH</t>
  </si>
  <si>
    <t>DELMARIA MILLEANNI DA TRINDADE FERREIRA</t>
  </si>
  <si>
    <t>DELMARIO PRATES ALVES</t>
  </si>
  <si>
    <t>DELMINDA VERONICA BARBOZA OLIVEIRA</t>
  </si>
  <si>
    <t>DELMIRA TEIXEIRA PEDROSA</t>
  </si>
  <si>
    <t>DELMIRO ASFORA PARDO ROMERO</t>
  </si>
  <si>
    <t>DELMIRO GONCALVES CASTRO JUNIOR</t>
  </si>
  <si>
    <t>DELMO DE MAGALHAES</t>
  </si>
  <si>
    <t>DELMO DIAS SOUZA</t>
  </si>
  <si>
    <t>DELMO GUIDONI JUNIOR</t>
  </si>
  <si>
    <t>DELMON CESAR CANUTO</t>
  </si>
  <si>
    <t>DELNIRAN ALVES CIPRIANO</t>
  </si>
  <si>
    <t>DELOIR BRUNELLI</t>
  </si>
  <si>
    <t>DELSIO JOSE TREVIZOL</t>
  </si>
  <si>
    <t>DELSON CEZARIO ECCARD</t>
  </si>
  <si>
    <t>DELTON LEMGRUBER DE AZEVEDO JUNIOR</t>
  </si>
  <si>
    <t>DELVECHIO NERI DA SILVA</t>
  </si>
  <si>
    <t>DELVIENE FRANCISCA MACHADO</t>
  </si>
  <si>
    <t>DELVIMAR ANGELO VELOSO</t>
  </si>
  <si>
    <t>DELVIO CRISTIANO ANUNCIACAO</t>
  </si>
  <si>
    <t>DEMAIR APARECIDO LEAL</t>
  </si>
  <si>
    <t>DEMERSON SOARES DO AMARAL</t>
  </si>
  <si>
    <t>DEMERVAL DE OLIVEIRA GUEDES</t>
  </si>
  <si>
    <t>DEMETRIO GONCALVES HOLANDA SALES</t>
  </si>
  <si>
    <t>DEMETRIO VIANA SILVA</t>
  </si>
  <si>
    <t>DEMETRIUS CAMARGO DA SILVA</t>
  </si>
  <si>
    <t>DEMETRIUS GRANJA CARVALHO</t>
  </si>
  <si>
    <t>DEMETRIUS HENRIQUE CARDOSO DE ALMEIDA</t>
  </si>
  <si>
    <t>DEMIAN LISBOA PEREIRA</t>
  </si>
  <si>
    <t>DEMIAN PRINCIPE SILVA</t>
  </si>
  <si>
    <t>DEMIEN STEIN MARAN BUONO</t>
  </si>
  <si>
    <t>DEMIRIS SANTOS BORGES</t>
  </si>
  <si>
    <t>DEMIS FRANCISCO NOVACK</t>
  </si>
  <si>
    <t>DEMISON DE LIMA QUEIROZ</t>
  </si>
  <si>
    <t>DEMMYS THEODORICA AUGUSTO CRUZ</t>
  </si>
  <si>
    <t>DEMOCRITO OLIVEIRA LISBOA</t>
  </si>
  <si>
    <t>DEMOCRITO RIBEIRO DE ARAUJO</t>
  </si>
  <si>
    <t>DEMOSTENES ANDRADE DE ALEXANDRIA</t>
  </si>
  <si>
    <t>DEMOSTENES CARNEIRO DUARTE</t>
  </si>
  <si>
    <t>DEMOSTENES DA SILVA SANTOS</t>
  </si>
  <si>
    <t>DEMOSTENES LOPES SOARES</t>
  </si>
  <si>
    <t>DEMOSTENES RIVER DOS SANTOS</t>
  </si>
  <si>
    <t>DEMOSTENES SANTOS DE CARVALHO</t>
  </si>
  <si>
    <t>DEMOSTHENES MARQUES</t>
  </si>
  <si>
    <t>DEMYS BRANDAO CUNHA</t>
  </si>
  <si>
    <t>DENER DE PIERI</t>
  </si>
  <si>
    <t>DENER FRANKLIN DINIZ</t>
  </si>
  <si>
    <t>DENER GONCALVES PRATA</t>
  </si>
  <si>
    <t>DENER HARRISON FERRAZ</t>
  </si>
  <si>
    <t>DENER MESSIAS</t>
  </si>
  <si>
    <t>DENER RODRIGUES DOS PASSOS</t>
  </si>
  <si>
    <t>DENER SILVA SANTOS</t>
  </si>
  <si>
    <t>DENES DERKIAN DE SOUSA</t>
  </si>
  <si>
    <t>DENEVALTER BALARDINO BETINI</t>
  </si>
  <si>
    <t>DENICE ALMEIDA BOTELHO</t>
  </si>
  <si>
    <t>DENICLIM GALVAO SOUSA</t>
  </si>
  <si>
    <t>DENIEL BRECAILO KLOECKNER</t>
  </si>
  <si>
    <t>DENIEL DOUGLAS CHAGAS MUNIZ</t>
  </si>
  <si>
    <t>DENIELLE SUET PIMENTEL</t>
  </si>
  <si>
    <t>DENIELSON MARTINS ROCHA</t>
  </si>
  <si>
    <t>DENILCE BEZERRA GOMES</t>
  </si>
  <si>
    <t>DENILCE DE OLIVEIRA RAMOS</t>
  </si>
  <si>
    <t>DENILSE NEGRI PUPIN</t>
  </si>
  <si>
    <t>DENILSO VAGHETTI</t>
  </si>
  <si>
    <t>DENILSON ALVES FERREIRA</t>
  </si>
  <si>
    <t>DENILSON AMERICO DA SILVA</t>
  </si>
  <si>
    <t>DENILSON ANTONIO FUMAGALLI</t>
  </si>
  <si>
    <t>DENILSON DA ROCHA JUNIOR</t>
  </si>
  <si>
    <t>DENILSON DA SILVA</t>
  </si>
  <si>
    <t>DENILSON DE BRITO DIAS</t>
  </si>
  <si>
    <t>DENILSON DE OLIVEIRA</t>
  </si>
  <si>
    <t>DENILSON DE SA</t>
  </si>
  <si>
    <t>DENILSON DOS SANTOS FIRMINO</t>
  </si>
  <si>
    <t>DENILSON DOS SANTOS LAURINDO</t>
  </si>
  <si>
    <t>DENILSON DOS SANTOS ROCHA</t>
  </si>
  <si>
    <t>DENILSON FREIRE RODRIGUES</t>
  </si>
  <si>
    <t>DENILSON FURTADO VIEIRA</t>
  </si>
  <si>
    <t>DENILSON JOSE CHAGAS</t>
  </si>
  <si>
    <t>DENILSON KRUGER</t>
  </si>
  <si>
    <t>DENILSON LEITE MACHADO</t>
  </si>
  <si>
    <t>DENILSON OENNING</t>
  </si>
  <si>
    <t>DENILSON PEREIRA DA SILVA</t>
  </si>
  <si>
    <t>DENILSON PINHO CAVALCANTI DE ALMEIDA</t>
  </si>
  <si>
    <t>DENILSON QUINTAS</t>
  </si>
  <si>
    <t>DENILSON RODRIGUES DA CRUZ</t>
  </si>
  <si>
    <t>DENILSON RODRIGUES DE SOUZA</t>
  </si>
  <si>
    <t>DENILSON SILVA DE ALMEIDA</t>
  </si>
  <si>
    <t>DENILSON VAZ SAMPAIO DE OLIVEIRA</t>
  </si>
  <si>
    <t>DENILTON DA SILVA FREITAS</t>
  </si>
  <si>
    <t>DENILTON DE JESUS CALDAS</t>
  </si>
  <si>
    <t>DENILZA SANTOS MIRANDA</t>
  </si>
  <si>
    <t>DENILZO YAMAGUCHI DA PUREZA</t>
  </si>
  <si>
    <t>DENIO FREIRE DE MENEZES</t>
  </si>
  <si>
    <t>DENIO RUST JUNIOR</t>
  </si>
  <si>
    <t>DENIR RODRIGUES JUNIOR</t>
  </si>
  <si>
    <t>DENIRCE DE ALMEIDA ELIAS BICALHO</t>
  </si>
  <si>
    <t>DENIS ALONSO YANEZ</t>
  </si>
  <si>
    <t>DENIS ANDERSON MEDEIROS</t>
  </si>
  <si>
    <t>DENIS ATTI BANDEIRA</t>
  </si>
  <si>
    <t>DENIS AUGUSTO SOARES DE MORAES</t>
  </si>
  <si>
    <t>DENIS BARNABE SOUZA</t>
  </si>
  <si>
    <t>DENIS CARLOS FLORES</t>
  </si>
  <si>
    <t>DENIS CASSIANO RAMOS</t>
  </si>
  <si>
    <t>DENIS CICERO CAMPARDO DA SILVA</t>
  </si>
  <si>
    <t>DENIS DA SILVA CASTRO ALVES</t>
  </si>
  <si>
    <t>DENIS DA SILVA E SILVA</t>
  </si>
  <si>
    <t>DENIS DANIEL REIS</t>
  </si>
  <si>
    <t>DENIS DAVID LU YANG</t>
  </si>
  <si>
    <t>DENIS DE PAULA ROCHA</t>
  </si>
  <si>
    <t>DENIS DE SOUZA ALMEIDA</t>
  </si>
  <si>
    <t>DENIS DE SOUZA TENORIO</t>
  </si>
  <si>
    <t>DENIS DRUMOND CARVALHO DEOLINDO</t>
  </si>
  <si>
    <t>DENIS FABIANO CORDEIRO DE SOUZA MONTEIRO</t>
  </si>
  <si>
    <t>DENIS FERNANDES</t>
  </si>
  <si>
    <t>DENIS GONCALVES VERISSIMO</t>
  </si>
  <si>
    <t>DENIS GUTIERREZ CASTRO</t>
  </si>
  <si>
    <t>DENIS JOSE LOPES SILVEIRA</t>
  </si>
  <si>
    <t>DENIS JOSE SANGREMAN MOURA</t>
  </si>
  <si>
    <t>DENIS LEAL VIEIRA</t>
  </si>
  <si>
    <t>DENIS MARCEL FERNANDES</t>
  </si>
  <si>
    <t>DENIS MELO DE ARAUJO FILHO</t>
  </si>
  <si>
    <t>DENIS MENDES DE MELO MATIAS</t>
  </si>
  <si>
    <t>DENIS MOLINA PASSONI</t>
  </si>
  <si>
    <t>DENIS PEREIRA DO MONTE</t>
  </si>
  <si>
    <t>DENIS PEREIRA DOS SANTOS</t>
  </si>
  <si>
    <t>DENIS PEREIRA KISHIMOTO</t>
  </si>
  <si>
    <t>DENIS REZENDE FERNANDES</t>
  </si>
  <si>
    <t>DENIS RIBEIRO PATROCINIO</t>
  </si>
  <si>
    <t>DENIS RICARD PANARIELLO</t>
  </si>
  <si>
    <t>DENIS ROCHA FRAGA</t>
  </si>
  <si>
    <t>DENIS RODRIGUES GARONETE</t>
  </si>
  <si>
    <t>DENIS ROGER FARIA</t>
  </si>
  <si>
    <t>DENIS ROGER GOMES DE SOUZA</t>
  </si>
  <si>
    <t>DENIS ROGERIO GIOVANINETTI COELHO</t>
  </si>
  <si>
    <t>DENIS ROGERIO MATOS DE SOUSA</t>
  </si>
  <si>
    <t>DENIS RUYTER NERI DE ARAUJO</t>
  </si>
  <si>
    <t>DENIS SOARES ARNOLD</t>
  </si>
  <si>
    <t>DENIS TADEU NASCIMENTO DE MORAES</t>
  </si>
  <si>
    <t>DENIS TISO</t>
  </si>
  <si>
    <t>DENIS VAL MAGALHAES</t>
  </si>
  <si>
    <t>DENIS WILLIAM GALANTE</t>
  </si>
  <si>
    <t>DENIS WILLIAM RAMOS</t>
  </si>
  <si>
    <t>DENIS XAVIER OLIVEIRA CAMPOS</t>
  </si>
  <si>
    <t>DENIS YSHIHARA</t>
  </si>
  <si>
    <t>DENISABEL LISBOA</t>
  </si>
  <si>
    <t>DENISE AKEMI UEDA TOYOSHIMA</t>
  </si>
  <si>
    <t>DENISE ALBERTINI DOS PASSOS PICCOLI</t>
  </si>
  <si>
    <t>DENISE ALDANEI MARQUES</t>
  </si>
  <si>
    <t>DENISE ALESSANDRA ROCHA FERNANDES</t>
  </si>
  <si>
    <t>DENISE ALMEIDA SANTOS</t>
  </si>
  <si>
    <t>DENISE ALVARENGA BERTO</t>
  </si>
  <si>
    <t>DENISE AMELIA DE OLIVEIRA</t>
  </si>
  <si>
    <t>DENISE AMORIM CAFE</t>
  </si>
  <si>
    <t>DENISE ANATALICIO DA SILVA</t>
  </si>
  <si>
    <t>DENISE ANDRADE</t>
  </si>
  <si>
    <t>DENISE ANDRADE BOLES</t>
  </si>
  <si>
    <t>DENISE APARECIDA DE OLIVEIRA REIS MACEDO</t>
  </si>
  <si>
    <t>DENISE APARECIDA MATHIAS</t>
  </si>
  <si>
    <t>DENISE APARECIDA TIOU</t>
  </si>
  <si>
    <t>DENISE APARECIDA ZUCCO MURAMATSU</t>
  </si>
  <si>
    <t>DENISE ARIANE BLACK</t>
  </si>
  <si>
    <t>DENISE ASSUNCAO RIBEIRO</t>
  </si>
  <si>
    <t>DENISE ASTINI DA SILVEIRA LANZILLOTTA</t>
  </si>
  <si>
    <t>DENISE AUGUSTA TAVARES PAIVA</t>
  </si>
  <si>
    <t>DENISE BACKES</t>
  </si>
  <si>
    <t>DENISE BARROS ALEXANDRE</t>
  </si>
  <si>
    <t>DENISE BARTHEL</t>
  </si>
  <si>
    <t>DENISE BASTOS SILVA</t>
  </si>
  <si>
    <t>DENISE BEATRIZ QUEIROZ DA SILVA</t>
  </si>
  <si>
    <t>DENISE BENEVIDES CABRAL</t>
  </si>
  <si>
    <t>DENISE BESSA OLIVEIRA BRENNEKEN</t>
  </si>
  <si>
    <t>DENISE BOTELHO DE CARVALHO</t>
  </si>
  <si>
    <t>DENISE BRAGA BESSA QUEIROZ</t>
  </si>
  <si>
    <t>DENISE BUFFARA BEZUSKO</t>
  </si>
  <si>
    <t>DENISE CABRAL ALMEIDA VIEIRA</t>
  </si>
  <si>
    <t>DENISE CAMARA PRADO</t>
  </si>
  <si>
    <t>DENISE CAMARGO DE OLIVEIRA</t>
  </si>
  <si>
    <t>DENISE CANCELA SENSEVER</t>
  </si>
  <si>
    <t>DENISE CARNEIRO DE CARVALHO</t>
  </si>
  <si>
    <t>DENISE CARVALHO COLOMBO</t>
  </si>
  <si>
    <t>DENISE CASSIA ROCATO RODILHA GONCALVES</t>
  </si>
  <si>
    <t>DENISE CHAGAS DA SILVA</t>
  </si>
  <si>
    <t>DENISE CHAGAS MORAES</t>
  </si>
  <si>
    <t>DENISE CLEMENTINO DA SILVA</t>
  </si>
  <si>
    <t>DENISE COLISELLI</t>
  </si>
  <si>
    <t>DENISE CORDEIRO DA SILVA</t>
  </si>
  <si>
    <t>DENISE CORREA DE MORAES GONCALVES</t>
  </si>
  <si>
    <t>DENISE CORREA PINTO BASTOS</t>
  </si>
  <si>
    <t>DENISE COSTA SILVA</t>
  </si>
  <si>
    <t>DENISE CRISTINA BATISTA DE LIMA</t>
  </si>
  <si>
    <t>DENISE CRISTINA BATTESTIN GREZZANI</t>
  </si>
  <si>
    <t>DENISE CRISTINA DAL BELO DUARTE</t>
  </si>
  <si>
    <t>DENISE CRISTINA MEDEIROS</t>
  </si>
  <si>
    <t>DENISE CRISTINA PEREIRA DA SILVA MAGALDI</t>
  </si>
  <si>
    <t>DENISE CRISTINA SCHMIDT</t>
  </si>
  <si>
    <t>DENISE DA COSTA RODRIGUES</t>
  </si>
  <si>
    <t>DENISE DA ROCHA MARTINS</t>
  </si>
  <si>
    <t>DENISE DA SILVA ALVES</t>
  </si>
  <si>
    <t>DENISE DALVA DUMKE</t>
  </si>
  <si>
    <t>DENISE DASCANIO NATIVIDADE</t>
  </si>
  <si>
    <t>DENISE DE AGUIAR DUARTE</t>
  </si>
  <si>
    <t>DENISE DE ALMEIDA JUNKES</t>
  </si>
  <si>
    <t>DENISE DE ALMEIDA SILVA</t>
  </si>
  <si>
    <t>DENISE DE BARROS GASPAR</t>
  </si>
  <si>
    <t>DENISE DE CAMARGO MARCELINO</t>
  </si>
  <si>
    <t>DENISE DE DAVID</t>
  </si>
  <si>
    <t>DENISE DE FATIMA SILVESTRE</t>
  </si>
  <si>
    <t>DENISE DE FATIMA VIEIRA</t>
  </si>
  <si>
    <t>DENISE DE OLIVEIRA</t>
  </si>
  <si>
    <t>DENISE DE PAULA RIBEIRO</t>
  </si>
  <si>
    <t>DENISE DE SA FARIAS</t>
  </si>
  <si>
    <t>DENISE DE SOUZA DOS SANTOS</t>
  </si>
  <si>
    <t>DENISE DEISE PORTO ROCHA CAIRES</t>
  </si>
  <si>
    <t>DENISE DIAS OLIVEIRA</t>
  </si>
  <si>
    <t>DENISE DINIZ AMARAL</t>
  </si>
  <si>
    <t>DENISE DO AMARAL</t>
  </si>
  <si>
    <t>DENISE DO AMARAL TAVARES</t>
  </si>
  <si>
    <t>DENISE DO NASCIMENTO BILOTTI</t>
  </si>
  <si>
    <t>DENISE DO NASCIMENTO SOARES RAMOS</t>
  </si>
  <si>
    <t>DENISE DONE ABRAHAO</t>
  </si>
  <si>
    <t>DENISE DOS SANTOS SILVA</t>
  </si>
  <si>
    <t>DENISE DRUMMOND MARTINS ARAUJO SANTIAGO</t>
  </si>
  <si>
    <t>DENISE DUARTE DE OLIVEIRA MAIA</t>
  </si>
  <si>
    <t>DENISE ELIKA HIRATA HAMASAKI</t>
  </si>
  <si>
    <t>DENISE EMER FERREIRA DA SILVA</t>
  </si>
  <si>
    <t>DENISE FABIANA MUTTON DE MORAES</t>
  </si>
  <si>
    <t>DENISE FAJARDO LOPES</t>
  </si>
  <si>
    <t>DENISE FARIA RABELO</t>
  </si>
  <si>
    <t>DENISE FERREIRA QUINTO</t>
  </si>
  <si>
    <t>DENISE FIGUEIRA GOMEZ</t>
  </si>
  <si>
    <t>DENISE FLORENZANO DE SOUZA SABADINI</t>
  </si>
  <si>
    <t>DENISE FLORES</t>
  </si>
  <si>
    <t>DENISE FONSECA DE MORAES</t>
  </si>
  <si>
    <t>DENISE FRANCHI DE SOUZA</t>
  </si>
  <si>
    <t>DENISE FROIDENBERGUE</t>
  </si>
  <si>
    <t>DENISE FULY DA SILVA COSTA</t>
  </si>
  <si>
    <t>DENISE GADELHA RAMOS</t>
  </si>
  <si>
    <t>DENISE GALVAO BOLDORI BRAGA</t>
  </si>
  <si>
    <t>DENISE GIACOMASSI GUERREIRO</t>
  </si>
  <si>
    <t>DENISE GLEICE GONCALVES</t>
  </si>
  <si>
    <t>DENISE GOMES FERNANDES E GUIMARAES</t>
  </si>
  <si>
    <t>DENISE GONDIM VIANNA PERGENTINO</t>
  </si>
  <si>
    <t>DENISE GRIJO FERREIRA</t>
  </si>
  <si>
    <t>DENISE HOLLERBACH GIACOMINI</t>
  </si>
  <si>
    <t>DENISE JACUBOSKI CASTELLO BRANCO</t>
  </si>
  <si>
    <t>DENISE KAZUMI UEMA</t>
  </si>
  <si>
    <t>DENISE LEAL DA ROCHA</t>
  </si>
  <si>
    <t>DENISE LIBORIO DE OLIVEIRA MENDES</t>
  </si>
  <si>
    <t>DENISE LILI GIUDICI NOGUEIRA</t>
  </si>
  <si>
    <t>DENISE LIMA DA SILVA</t>
  </si>
  <si>
    <t>DENISE LOURENCO CARDOSO</t>
  </si>
  <si>
    <t>DENISE LUMY KUROSE</t>
  </si>
  <si>
    <t>DENISE MACHADO GONCALVES DIAS</t>
  </si>
  <si>
    <t>DENISE MACHADO SILVA</t>
  </si>
  <si>
    <t>DENISE MADEIRA CARNEIRO</t>
  </si>
  <si>
    <t>DENISE MAGNA COSTA DA SILVA FERREIRA</t>
  </si>
  <si>
    <t>DENISE MAIWORM MENDES</t>
  </si>
  <si>
    <t>DENISE MANICA CONTINI</t>
  </si>
  <si>
    <t>DENISE MANTOVANI LURAGO</t>
  </si>
  <si>
    <t>DENISE MARCIA NATIVIDADE SANTOS</t>
  </si>
  <si>
    <t>DENISE MARCONDES SIQUEIRA</t>
  </si>
  <si>
    <t>DENISE MARIA BRITO DE MATTOS</t>
  </si>
  <si>
    <t>DENISE MARIA COSTA E SILVA ALTOE</t>
  </si>
  <si>
    <t>DENISE MARIA CUNICO DA SILVA</t>
  </si>
  <si>
    <t>DENISE MARIA DE ASSIS ARAUJO</t>
  </si>
  <si>
    <t>DENISE MARIA DE MELLO BENEVIDES</t>
  </si>
  <si>
    <t>DENISE MARIA DE MORAIS</t>
  </si>
  <si>
    <t>DENISE MARIA FIORUSSI HIGINO</t>
  </si>
  <si>
    <t>DENISE MARIA VIANA FERREIRA</t>
  </si>
  <si>
    <t>DENISE MARQUES COUTO BRENAG</t>
  </si>
  <si>
    <t>DENISE MARQUES DE FARIA</t>
  </si>
  <si>
    <t>DENISE MAZONI DIAS TAVARES</t>
  </si>
  <si>
    <t>DENISE MEIRE TEIXEIRA ROQUE</t>
  </si>
  <si>
    <t>DENISE MEIRELLES CITOLIN</t>
  </si>
  <si>
    <t>DENISE MENDONCA GERBELLI</t>
  </si>
  <si>
    <t>DENISE MESQUITA DE SOUSA</t>
  </si>
  <si>
    <t>DENISE MICSIK DANTAS CORTEZ</t>
  </si>
  <si>
    <t>DENISE MITIE MISSAO</t>
  </si>
  <si>
    <t>DENISE MORAIS DE LIMA</t>
  </si>
  <si>
    <t>DENISE MUNHOZ ROSSI</t>
  </si>
  <si>
    <t>DENISE MUSSI HUNZECHER FERREIRA</t>
  </si>
  <si>
    <t>DENISE NAKAZATO ALBISSU</t>
  </si>
  <si>
    <t>DENISE NALLE DE SOUZA</t>
  </si>
  <si>
    <t>DENISE NASCIMENTO PEREIRA</t>
  </si>
  <si>
    <t>DENISE NATALICIA JESUS PIMENTA TEIXEIRA</t>
  </si>
  <si>
    <t>DENISE NOGUEIRA MARTINS</t>
  </si>
  <si>
    <t>DENISE NUNES ALMEIDA QUEIROZ</t>
  </si>
  <si>
    <t>DENISE NUNES DE ALMEIDA LEAO</t>
  </si>
  <si>
    <t>DENISE ODA VASCONCELLOS</t>
  </si>
  <si>
    <t>DENISE OLIVEIRA CARVALHO</t>
  </si>
  <si>
    <t>DENISE OLIVEIRA DA SILVA</t>
  </si>
  <si>
    <t>DENISE OLIVEIRA DOS REIS</t>
  </si>
  <si>
    <t>DENISE PACHECO PRIMO PEREIRA</t>
  </si>
  <si>
    <t>DENISE PAIVA LEAL</t>
  </si>
  <si>
    <t>DENISE PAIXAO RODRIGUES DE SOUZA</t>
  </si>
  <si>
    <t>DENISE PARANHOS RUYS OLIVEIRA</t>
  </si>
  <si>
    <t>DENISE PEREIRA DE CERQUEIRA</t>
  </si>
  <si>
    <t>DENISE PEREIRA LINS</t>
  </si>
  <si>
    <t>DENISE PINHEIRO DE OLIVEIRA HERCULANO</t>
  </si>
  <si>
    <t>DENISE PRADERA RESENDE PEREIRA</t>
  </si>
  <si>
    <t>DENISE PRUINELLI</t>
  </si>
  <si>
    <t>DENISE QUEIROZ DA SILVA</t>
  </si>
  <si>
    <t>DENISE RAMALHO</t>
  </si>
  <si>
    <t>DENISE REGINA BITELLO LOBO</t>
  </si>
  <si>
    <t>DENISE RIBAS</t>
  </si>
  <si>
    <t>DENISE RIBEIRO OLIVEIRA DE BARROS</t>
  </si>
  <si>
    <t>DENISE ROCHA CARDONA PEIXE</t>
  </si>
  <si>
    <t>DENISE ROCHA DA SILVA</t>
  </si>
  <si>
    <t>DENISE ROCHA DE SOUZA</t>
  </si>
  <si>
    <t>DENISE ROCHA SILVA</t>
  </si>
  <si>
    <t>DENISE RODRIGUES SANTOS</t>
  </si>
  <si>
    <t>DENISE ROMERO FIGUEIREDO</t>
  </si>
  <si>
    <t>DENISE ROMERO SOARES BRUNELLI</t>
  </si>
  <si>
    <t>DENISE ROSA ORA</t>
  </si>
  <si>
    <t>DENISE ROSANE TYBUSCH</t>
  </si>
  <si>
    <t>DENISE SALGADO MARTINS DE SENA</t>
  </si>
  <si>
    <t>DENISE SANTOS DE CARVALHO</t>
  </si>
  <si>
    <t>DENISE SANTOS LIMA</t>
  </si>
  <si>
    <t>DENISE SARA GIESELER</t>
  </si>
  <si>
    <t>DENISE SAYURI SAKAI</t>
  </si>
  <si>
    <t>DENISE SCHMIDT</t>
  </si>
  <si>
    <t>DENISE SCHUSLER ALVES</t>
  </si>
  <si>
    <t>DENISE SILVA DE ALMEIDA</t>
  </si>
  <si>
    <t>DENISE SILVERIO BARBOSA</t>
  </si>
  <si>
    <t>DENISE SIMIELE CUNE</t>
  </si>
  <si>
    <t>DENISE SONODA</t>
  </si>
  <si>
    <t>DENISE SORROCHE CERVIGNI</t>
  </si>
  <si>
    <t>DENISE STOCCO PERATZ</t>
  </si>
  <si>
    <t>DENISE THIMOTEO CARVALHO</t>
  </si>
  <si>
    <t>DENISE THOMAZINE GUIMARAES SILVA</t>
  </si>
  <si>
    <t>DENISE TREIN DE OLIVEIRA PINTO</t>
  </si>
  <si>
    <t>DENISE VALENTINI SACCHET</t>
  </si>
  <si>
    <t>DENISE VASCONCELOS DE CARVALHO MATOS</t>
  </si>
  <si>
    <t>DENISE VIANA ROCHA</t>
  </si>
  <si>
    <t>DENISE WEREMCHUK</t>
  </si>
  <si>
    <t>DENISE YAMAMOTO</t>
  </si>
  <si>
    <t>DENISE YOSHIE NISHINA</t>
  </si>
  <si>
    <t>DENISE YOSHIKO SHIMAMOTO</t>
  </si>
  <si>
    <t>DENISE ZAMBONI VILELA LIMA</t>
  </si>
  <si>
    <t>DENISE ZANICHELI ALVARENGA</t>
  </si>
  <si>
    <t>DENISE ZANLORENZI NOGUEIRA</t>
  </si>
  <si>
    <t>DENISLEY ANTONIO PEREIRA CAMACHO</t>
  </si>
  <si>
    <t>DENISON GENUINO VIEIRA</t>
  </si>
  <si>
    <t>DENISON LUCAS RODRIGUES</t>
  </si>
  <si>
    <t>DENISSON ALVES DE ALMEIDA OLIVEIRA</t>
  </si>
  <si>
    <t>DENISSON ANDRE NITSCHKE</t>
  </si>
  <si>
    <t>DENIVAL MATIAS CONCEICAO</t>
  </si>
  <si>
    <t>DENIVALDO PEREIRA DA SILVA</t>
  </si>
  <si>
    <t>DENIVALDO RIBEIRO DA SILVA</t>
  </si>
  <si>
    <t>DENIZANGELA LIMA ROSA</t>
  </si>
  <si>
    <t>DENIZE APARECIDA BRITO DE ALMEIDA</t>
  </si>
  <si>
    <t>DENIZE APARECIDA CORREA FIOR</t>
  </si>
  <si>
    <t>DENIZE APARECIDA MENDES BRAGA</t>
  </si>
  <si>
    <t>DENIZE APARECIDA SIMIONATTO</t>
  </si>
  <si>
    <t>DENIZE BASTOS DA CRUZ</t>
  </si>
  <si>
    <t>DENIZE BASTOS PEREIRA</t>
  </si>
  <si>
    <t>DENIZE CONCEICAO SCANDOLARA</t>
  </si>
  <si>
    <t>DENIZE CRISTINA DELARI</t>
  </si>
  <si>
    <t>DENIZE DE SALES SILVA</t>
  </si>
  <si>
    <t>DENIZE GONCALVES DOS SANTOS</t>
  </si>
  <si>
    <t>DENIZE MACEDO GONCALVES</t>
  </si>
  <si>
    <t>DENIZE MAYO LOPES DE MATTOS</t>
  </si>
  <si>
    <t>DENIZE MORAIS E TEIXEIRA</t>
  </si>
  <si>
    <t>DENIZE NAYSA JANDIRA RAMOS GODOI</t>
  </si>
  <si>
    <t>DENIZE SILVA ANDRADE</t>
  </si>
  <si>
    <t>DENIZETI APARECIDA BENTO</t>
  </si>
  <si>
    <t>DENIZIA PADILHA</t>
  </si>
  <si>
    <t>DENIZIANE SANTOS DE MEDEIROS</t>
  </si>
  <si>
    <t>DENIZIO FELICIO LOPES LIMA</t>
  </si>
  <si>
    <t>DENNER OSMUNDO SOUZA DE JESUS</t>
  </si>
  <si>
    <t>DENNER TALHETTI SCHORR</t>
  </si>
  <si>
    <t>DENNIS ANDERSON SAKIYAMA PALMIERI</t>
  </si>
  <si>
    <t>DENNIS DE ALMEIDA LOPES</t>
  </si>
  <si>
    <t>DENNIS DIEHL DA SILVA</t>
  </si>
  <si>
    <t>DENNIS EDUARDO DE OLIVEIRA</t>
  </si>
  <si>
    <t>DENNIS SAAD PAN FIDALGO</t>
  </si>
  <si>
    <t>DENNYS BOCCIA</t>
  </si>
  <si>
    <t>DENNYS ROGGER S RIBEIRO SILVA</t>
  </si>
  <si>
    <t>DENNYS ROLDAO BERNARDO</t>
  </si>
  <si>
    <t>DENNYSON LIMA DO VALE</t>
  </si>
  <si>
    <t>DENSSON WILLIAN SCHMIDT</t>
  </si>
  <si>
    <t>DENVER LISBOA CANDIDO</t>
  </si>
  <si>
    <t>DENYAM LAUTH OLIVEIRA</t>
  </si>
  <si>
    <t>DENYANE MARIA DA SILVA</t>
  </si>
  <si>
    <t>DENYS ARALDO DEMETRIO</t>
  </si>
  <si>
    <t>DENYS CESAR WANDERLEY DA SILVA</t>
  </si>
  <si>
    <t>DENYS CUNHA SENA</t>
  </si>
  <si>
    <t>DENYS EMANUEL FRANCO DE OLIVEIRA</t>
  </si>
  <si>
    <t>DENYS MYLLER DE OLIVEIRA MARQUES</t>
  </si>
  <si>
    <t>DENYS ROCHA NEGRELLI</t>
  </si>
  <si>
    <t>DENYSE DA SILVA RAMOS</t>
  </si>
  <si>
    <t>DENYSE DE LIMA RAMOS</t>
  </si>
  <si>
    <t>DENYSE JACY CORDEIRO RAMALHO</t>
  </si>
  <si>
    <t>DENYSE LIMA SANTOS PEIXOTO</t>
  </si>
  <si>
    <t>DENYSE ROGERIA ANDRADE DA SILVA BUARQUE</t>
  </si>
  <si>
    <t>DENYSON LUIZ SILVEIRA PINHEIRO</t>
  </si>
  <si>
    <t>DEOCLECIANO LEMOS NETO</t>
  </si>
  <si>
    <t>DEOCLECIO DE ALBUQUERQUE BARBOSA</t>
  </si>
  <si>
    <t>DEOCLECIO GONCALVES DE OLIVEIRA JUNIOR</t>
  </si>
  <si>
    <t>DEODATO BARROSO NETO</t>
  </si>
  <si>
    <t>DEODATO CYPRIANO SAMPAIO PINTO</t>
  </si>
  <si>
    <t>DEOLINDA EMILIA FERREIRA SANTANA</t>
  </si>
  <si>
    <t>DEOMAR RIBAS BOGADO</t>
  </si>
  <si>
    <t>DEONILDO BRAND</t>
  </si>
  <si>
    <t>DERBLAY LUIZ OLIVEIRA DE SOUZA</t>
  </si>
  <si>
    <t>DERCILENE SOCORRO MACEDO R OLIVEIRA</t>
  </si>
  <si>
    <t>DERCILIO DA SILVA RAMOS</t>
  </si>
  <si>
    <t>DERCIO FIRMINO LUCAS</t>
  </si>
  <si>
    <t>DERICA ELI KIIL</t>
  </si>
  <si>
    <t>DERICK LINNEKER AQUINO DE AGUIAR</t>
  </si>
  <si>
    <t>DERIK CERQUEIRA DA SILVA</t>
  </si>
  <si>
    <t>DERIK HENRIQUE FELIPE</t>
  </si>
  <si>
    <t>DERIKSON CARVALHO DOS SANTOS</t>
  </si>
  <si>
    <t>DERIVALDO PEREIRA CHAVES JUNIOR</t>
  </si>
  <si>
    <t>DERIVALDO SAMPAIO</t>
  </si>
  <si>
    <t>DERLANE BORGES DA SILVA</t>
  </si>
  <si>
    <t>DERLI DEODORO ANGST</t>
  </si>
  <si>
    <t>DERLI VALLE</t>
  </si>
  <si>
    <t>DERLON ANDRINO DE ROURE</t>
  </si>
  <si>
    <t>DERLON MARCON NOGARETT</t>
  </si>
  <si>
    <t>DERMEVAL ALVES JUNIOR</t>
  </si>
  <si>
    <t>DERMEVAL BICALHO CARVALHO</t>
  </si>
  <si>
    <t>DERMEVAL NESTOR DE OLIVEIRA JUNIOR</t>
  </si>
  <si>
    <t>DERMEVAL SOUZA DE SANTANA</t>
  </si>
  <si>
    <t>DEROIS BARBOSA LUZ</t>
  </si>
  <si>
    <t>DESIDERIO DE OLIVEIRA FRAGA NETO</t>
  </si>
  <si>
    <t>DESILANA PAULA DOS SANTOS</t>
  </si>
  <si>
    <t>DESIREE MATUCHAKI TEIXEIRA</t>
  </si>
  <si>
    <t>DESLANGE CATIA ALVES DE ARAUJO</t>
  </si>
  <si>
    <t>DEURIMAR CORTES DA ROCHA</t>
  </si>
  <si>
    <t>DEURLY MAGALHAES BARBOSA NEVES</t>
  </si>
  <si>
    <t>DEUSA LOPES DO NASCIMENTO</t>
  </si>
  <si>
    <t>DEUSA MASSAE HIRATA BERTACHI</t>
  </si>
  <si>
    <t>DEUSDEDIT MIRANDA ARAUJO NETO</t>
  </si>
  <si>
    <t>DEUSDETE QUERINO DE MACEDO</t>
  </si>
  <si>
    <t>DEUSDETH NUNES DOS SANTOS FILHO</t>
  </si>
  <si>
    <t>DEUSDINA DOS REIS PEREIRA</t>
  </si>
  <si>
    <t>DEUSEMAR BARBOSA DOS SANTOS</t>
  </si>
  <si>
    <t>DEUSILENE AIRES VERAS</t>
  </si>
  <si>
    <t>DEUSILENE DA SILVA GOMES</t>
  </si>
  <si>
    <t>DEUSIMIRO DE MELO SANTOS MACHADO</t>
  </si>
  <si>
    <t>DEUSIVAL LOPES DA SILVA</t>
  </si>
  <si>
    <t>DEUSMILDO MARCAL DO NASCIMENTO</t>
  </si>
  <si>
    <t>DEUZIANE TELES FROTA DE BRITO GADELHA</t>
  </si>
  <si>
    <t>DEVAIR PAGANIN</t>
  </si>
  <si>
    <t>DEVALCI GERONIMO DOS SANTOS</t>
  </si>
  <si>
    <t>DEVANIL TURNO</t>
  </si>
  <si>
    <t>DEVANIO DA SILVA ALVES</t>
  </si>
  <si>
    <t>DEVANIR AMARO SIMOES</t>
  </si>
  <si>
    <t>DEVANIR DA SILVA ALVES</t>
  </si>
  <si>
    <t>DEVANIR LUIZ THOMAZO JUNIOR</t>
  </si>
  <si>
    <t>DEVANY MENDES LEITE</t>
  </si>
  <si>
    <t>DEVIENE JAREMCIUC SILVA DALBONI</t>
  </si>
  <si>
    <t>DEVLIN MENON PALAZZIO</t>
  </si>
  <si>
    <t>DEYGLES BARBOSA DE CAMPOS</t>
  </si>
  <si>
    <t>DEYNER ELIAS DA SILVA</t>
  </si>
  <si>
    <t>DEYSE ANTONACI MONTEIRO DE CASTRO</t>
  </si>
  <si>
    <t>DEYSE CRISTINE NARDELLI</t>
  </si>
  <si>
    <t>DEYSE DE BARROS COSTA</t>
  </si>
  <si>
    <t>DEYSE KARYNE MENDES MOTA</t>
  </si>
  <si>
    <t>DEYSE NAZARETH MARINHO GONDIM</t>
  </si>
  <si>
    <t>DEYSE SIGNORELLI NEVES SIMONASSI</t>
  </si>
  <si>
    <t>DEYSIANNE SARA NASCIMENTO FERREIRA</t>
  </si>
  <si>
    <t>DEYVE ROBERTO CARVALHO GARCIA</t>
  </si>
  <si>
    <t>DEYVEDY URIGUELER BERNARDES</t>
  </si>
  <si>
    <t>DEYVER JOSE GONCALVES</t>
  </si>
  <si>
    <t>DEYVID ALEXANDRE BORBA</t>
  </si>
  <si>
    <t>DEYVID JOW SALVADOR</t>
  </si>
  <si>
    <t>DEYVID KARDEC GUERREIRO LIMA</t>
  </si>
  <si>
    <t>DEYVID LUCAS ALEXANDRE MARQUES</t>
  </si>
  <si>
    <t>DEYVID SILVA LEMOS</t>
  </si>
  <si>
    <t>DEYVISON FABIO VIEIRA</t>
  </si>
  <si>
    <t>DEYVSON CARRIJO FLORES</t>
  </si>
  <si>
    <t>DEYVSON LUIZ FERREIRA SANTANA</t>
  </si>
  <si>
    <t>DEZAIK VICENTE DOS SANTOS SILVA</t>
  </si>
  <si>
    <t>DHAEL WHADAN NASCIMENTO DA SILVA</t>
  </si>
  <si>
    <t>DHARION SOARES DE BARROS</t>
  </si>
  <si>
    <t>DHAYANA DE CASTRO OLIVEIRA</t>
  </si>
  <si>
    <t>DHAYANE MOURA SANTOS VIEIRA</t>
  </si>
  <si>
    <t>DHEIME BORGES DE SOUZA</t>
  </si>
  <si>
    <t>DHELEON DE BARCELLOS MENDES</t>
  </si>
  <si>
    <t>DHEYMYSON RODRIGUES DA SILVA</t>
  </si>
  <si>
    <t>DHEYNE MARQUES VIDAL LIRA</t>
  </si>
  <si>
    <t>DHIANCARLOS PEREIRA TORRES</t>
  </si>
  <si>
    <t>DHIEGO BARBOSA DA SILVA</t>
  </si>
  <si>
    <t>DHIEGO CESAR MENDES ROCHA</t>
  </si>
  <si>
    <t>DHIEGO RODRIGO VIEIRA MARQUES CARNEIRO</t>
  </si>
  <si>
    <t>DHIENNE PAULA ARAUJO MORAIS</t>
  </si>
  <si>
    <t>DHONATA SANTOS DA SILVA</t>
  </si>
  <si>
    <t>DHOWN CARVALHO DE ALBUQUERQUE</t>
  </si>
  <si>
    <t>DHUNIA BAHMAD PAULA COSTA</t>
  </si>
  <si>
    <t>DHUSEFER SCHWINGEL KERN</t>
  </si>
  <si>
    <t>DIALA CORREIA DOS SANTOS SILVEIRA</t>
  </si>
  <si>
    <t>DIAMILE DOS SANTOS ARAUJO SILVA</t>
  </si>
  <si>
    <t>DIANA AKAMINE TANIMOTO</t>
  </si>
  <si>
    <t>DIANA ALBINO MARROQUIM BARTALINI</t>
  </si>
  <si>
    <t>DIANA ALVES DE SOUZA</t>
  </si>
  <si>
    <t>DIANA ANDRADE DE JESUS NASCIMENTO</t>
  </si>
  <si>
    <t>DIANA AQUINO DE OLIVEIRA GOMES</t>
  </si>
  <si>
    <t>DIANA CARDOSO LIMA</t>
  </si>
  <si>
    <t>DIANA CARLA LIMA ALVES MOISES</t>
  </si>
  <si>
    <t>DIANA CAROLINA CRUZ CARVALHO</t>
  </si>
  <si>
    <t>DIANA CRISTINA AVELINO PINGARILHO</t>
  </si>
  <si>
    <t>DIANA CRISTINA SILVA CUNHA</t>
  </si>
  <si>
    <t>DIANA DE ALBUQUERQUE BORGES</t>
  </si>
  <si>
    <t>DIANA DE CASSIA DAMACENO SILVA</t>
  </si>
  <si>
    <t>DIANA DE CASTRO ALVES</t>
  </si>
  <si>
    <t>DIANA DE PAULA NEVES</t>
  </si>
  <si>
    <t>DIANA DINIZ MARRA</t>
  </si>
  <si>
    <t>DIANA DORIA SANTOS</t>
  </si>
  <si>
    <t>DIANA DOS SANTOS BENITES</t>
  </si>
  <si>
    <t>DIANA ELENA DEMETRESCU</t>
  </si>
  <si>
    <t>DIANA FELICIANO DOS SANTOS</t>
  </si>
  <si>
    <t>DIANA FREIRE MARANGONI ISRAEL</t>
  </si>
  <si>
    <t>DIANA GESSI HOPPE</t>
  </si>
  <si>
    <t>DIANA GOMIDES DA SILVA</t>
  </si>
  <si>
    <t>DIANA GONCALVES COSTA</t>
  </si>
  <si>
    <t>DIANA GUEDES RODRIGUES ARAGAO</t>
  </si>
  <si>
    <t>DIANA LIMA NOGUEIRA</t>
  </si>
  <si>
    <t>DIANA LOUREIRO VALLS</t>
  </si>
  <si>
    <t>DIANA MAFRA</t>
  </si>
  <si>
    <t>DIANA MAIA CABRAL</t>
  </si>
  <si>
    <t>DIANA MARIA DE FREITAS VASCONCELOS</t>
  </si>
  <si>
    <t>DIANA MARTA DO NASCIMENTO</t>
  </si>
  <si>
    <t>DIANA MOITINHO BEZERRA</t>
  </si>
  <si>
    <t>DIANA MOLINARI DIAS</t>
  </si>
  <si>
    <t>DIANA MUNDIM FERRARI CASTRO</t>
  </si>
  <si>
    <t>DIANA MUNIZ PEREIRA FERREIRA</t>
  </si>
  <si>
    <t>DIANA OBERDA CARNEIRO MARQUES</t>
  </si>
  <si>
    <t>DIANA OLIVEIRA DE LIMA</t>
  </si>
  <si>
    <t>DIANA PACHECO RUTKOSKI</t>
  </si>
  <si>
    <t>DIANA PATRICIA DA SILVA ROCHA SOARES</t>
  </si>
  <si>
    <t>DIANA PAULA ALVES DA SILVA</t>
  </si>
  <si>
    <t>DIANA PEREIRA NOLETO</t>
  </si>
  <si>
    <t>DIANA RIVA</t>
  </si>
  <si>
    <t>DIANA RODRIGUES OLIVEIRA PEREIRA</t>
  </si>
  <si>
    <t>DIANA SAMPAIO DA COSTA ALMEIDA</t>
  </si>
  <si>
    <t>DIANA STACHETTI GOMES DA SILVA</t>
  </si>
  <si>
    <t>DIANA VANESSA STRAPAZZON</t>
  </si>
  <si>
    <t>DIANA WARMELING MUTSCHALL</t>
  </si>
  <si>
    <t>DIANE BRAGA QUINDERE BRITO</t>
  </si>
  <si>
    <t>DIANE ELIS ULLA SILVA</t>
  </si>
  <si>
    <t>DIANE SIEBRA PAES BARRETO LUSTOSA</t>
  </si>
  <si>
    <t>DIANE SOARES TRINDADE</t>
  </si>
  <si>
    <t>DIANNA CONRADO DE PAULA E SOUSA</t>
  </si>
  <si>
    <t>DIANNA LIMA DE AZEVEDO</t>
  </si>
  <si>
    <t>DIANNE ANDRESSA OLIVEIRA S RODRIGUES</t>
  </si>
  <si>
    <t>DIAULACE FORTES LOPES</t>
  </si>
  <si>
    <t>DICKSON ANSELMO TARGINO</t>
  </si>
  <si>
    <t>DICKSON MARTINS POROCA</t>
  </si>
  <si>
    <t>DIDIA MARIA DE SOUZA FERREIRA</t>
  </si>
  <si>
    <t>DIDIER JUNIOR DE SOUSA</t>
  </si>
  <si>
    <t>DIEFERSON ARTUR BRANDAO</t>
  </si>
  <si>
    <t>DIEFREN NATIVIDADE DA SILVEIRA</t>
  </si>
  <si>
    <t>DIEGGO ALEXANDRE CABRAL LEAO FERREIRA</t>
  </si>
  <si>
    <t>DIEGO ALBUQUERQUE DE SOUZA</t>
  </si>
  <si>
    <t>DIEGO ALENCAR DE VASCONCELOS</t>
  </si>
  <si>
    <t>DIEGO ALEX DE ANDRADE</t>
  </si>
  <si>
    <t>DIEGO ALEX NEDEL</t>
  </si>
  <si>
    <t>DIEGO ALEXANDRE TOMAZELLI</t>
  </si>
  <si>
    <t>DIEGO ALVARENGA NEVES DE ARAUJO</t>
  </si>
  <si>
    <t>DIEGO ALVES FERREIRA</t>
  </si>
  <si>
    <t>DIEGO ALVES FERRON</t>
  </si>
  <si>
    <t>DIEGO ALVES ROCHA</t>
  </si>
  <si>
    <t>DIEGO ALVES SANTOS</t>
  </si>
  <si>
    <t>DIEGO ANDRADE MACEDO</t>
  </si>
  <si>
    <t>DIEGO ANDRE GORLA</t>
  </si>
  <si>
    <t>DIEGO ANDRE WINCK</t>
  </si>
  <si>
    <t>DIEGO ANTONIO PEREIRA DE AGUIAR</t>
  </si>
  <si>
    <t>DIEGO APARECIDO RIBEIRO ONO</t>
  </si>
  <si>
    <t>DIEGO ARAUJO DA ROSA PEREIRA</t>
  </si>
  <si>
    <t>DIEGO ARAUJO LIMA</t>
  </si>
  <si>
    <t>DIEGO ARENA DE OLIVEIRA</t>
  </si>
  <si>
    <t>DIEGO ARRUDA CHAGAS</t>
  </si>
  <si>
    <t>DIEGO ARTUR DE ARAUJO</t>
  </si>
  <si>
    <t>DIEGO ASSIS DE LIMA</t>
  </si>
  <si>
    <t>DIEGO AUGUSTO ALVES DE AMORIM</t>
  </si>
  <si>
    <t>DIEGO AUGUSTO GRANADO</t>
  </si>
  <si>
    <t>DIEGO AURELIO TOLENTINO RIBAS</t>
  </si>
  <si>
    <t>DIEGO AYLE DE OLIVEIRA</t>
  </si>
  <si>
    <t>DIEGO BALEN SEVERO</t>
  </si>
  <si>
    <t>DIEGO BALTAZAR DA SILVEIRA LOPES</t>
  </si>
  <si>
    <t>DIEGO BARBIZAN SALVINI</t>
  </si>
  <si>
    <t>DIEGO BARBOSA DE SOUZA</t>
  </si>
  <si>
    <t>DIEGO BARBOSA DOS SANTOS</t>
  </si>
  <si>
    <t>DIEGO BARCELLOS DE SOUZA</t>
  </si>
  <si>
    <t>DIEGO BARROS BERGELT</t>
  </si>
  <si>
    <t>DIEGO BASSIN</t>
  </si>
  <si>
    <t>DIEGO BAVARESCO GAMBASSI</t>
  </si>
  <si>
    <t>DIEGO BEZ ZAMBIAZZI</t>
  </si>
  <si>
    <t>DIEGO BEZERRA FERNANDEZ CUINAS</t>
  </si>
  <si>
    <t>DIEGO BITENCOURT DE CARVALHO</t>
  </si>
  <si>
    <t>DIEGO BOAVENTURA SOARES</t>
  </si>
  <si>
    <t>DIEGO BORBA ARANA</t>
  </si>
  <si>
    <t>DIEGO BRASIL BICCA</t>
  </si>
  <si>
    <t>DIEGO BRUNNO SANTOS FROES</t>
  </si>
  <si>
    <t>DIEGO BRUNO ALVES DE MELLO</t>
  </si>
  <si>
    <t>DIEGO CALIXTO DE OLIVEIRA ROCHA</t>
  </si>
  <si>
    <t>DIEGO CAMPOS GOES COELHO</t>
  </si>
  <si>
    <t>DIEGO CAPARROZ DE ABREU</t>
  </si>
  <si>
    <t>DIEGO CARDOSO DOS SANTOS</t>
  </si>
  <si>
    <t>DIEGO CARIELLO DE OLIVEIRA JOSE</t>
  </si>
  <si>
    <t>DIEGO CARLOS DE LACERDA</t>
  </si>
  <si>
    <t>DIEGO CARNEVALE ESPOSEL</t>
  </si>
  <si>
    <t>DIEGO CARRARO</t>
  </si>
  <si>
    <t>DIEGO CARVALHO HORTA</t>
  </si>
  <si>
    <t>DIEGO CASA NOVA DOS SANTOS</t>
  </si>
  <si>
    <t>DIEGO CASTILHO IMENES</t>
  </si>
  <si>
    <t>DIEGO CAVALCANTI DE MELO</t>
  </si>
  <si>
    <t>DIEGO CAVALCANTI LAMOGLIA</t>
  </si>
  <si>
    <t>DIEGO CEOLIN</t>
  </si>
  <si>
    <t>DIEGO CERIOLI</t>
  </si>
  <si>
    <t>DIEGO CESAR DE MORAES</t>
  </si>
  <si>
    <t>DIEGO CESAR DESTRO SILVA</t>
  </si>
  <si>
    <t>DIEGO CESAR FERNANDES TARANTO</t>
  </si>
  <si>
    <t>DIEGO CESAR LIMA VALE</t>
  </si>
  <si>
    <t>DIEGO COIMBRA SILVERIO</t>
  </si>
  <si>
    <t>DIEGO COMPARIN PITT</t>
  </si>
  <si>
    <t>DIEGO CORREIA DO ESPIRITO SANTO</t>
  </si>
  <si>
    <t>DIEGO COSTA</t>
  </si>
  <si>
    <t>DIEGO COSTA RIBEIRO</t>
  </si>
  <si>
    <t>DIEGO CUSSA PEIXOTO</t>
  </si>
  <si>
    <t>DIEGO DA COSTA DANTAS AMARAL</t>
  </si>
  <si>
    <t>DIEGO DA COSTA MARTINS</t>
  </si>
  <si>
    <t>DIEGO DA CRUZ SOBREIRA</t>
  </si>
  <si>
    <t>DIEGO DA PAIXAO CHAVES</t>
  </si>
  <si>
    <t>DIEGO DA ROCHA PEREIRA</t>
  </si>
  <si>
    <t>DIEGO DA ROSA DEBIZE</t>
  </si>
  <si>
    <t>DIEGO DA SILVA DAITX</t>
  </si>
  <si>
    <t>DIEGO DA SILVA LARA MARCHETTI CHAVES</t>
  </si>
  <si>
    <t>DIEGO DA SILVA LIMA</t>
  </si>
  <si>
    <t>DIEGO DA SILVA MATOS</t>
  </si>
  <si>
    <t>DIEGO DA SILVA VALENTIM</t>
  </si>
  <si>
    <t>DIEGO DALLA VECCHIA SCUR</t>
  </si>
  <si>
    <t>DIEGO DANTAS MIRA</t>
  </si>
  <si>
    <t>DIEGO DE AQUINO MAIA</t>
  </si>
  <si>
    <t>DIEGO DE ARAUJO SILVA</t>
  </si>
  <si>
    <t>DIEGO DE FREITAS ARAUJO</t>
  </si>
  <si>
    <t>DIEGO DE JESUS COSTA</t>
  </si>
  <si>
    <t>DIEGO DE LIMA SANTANA</t>
  </si>
  <si>
    <t>DIEGO DE LIRA ANDRADE</t>
  </si>
  <si>
    <t>DIEGO DE MEDEIROS DA SILVA</t>
  </si>
  <si>
    <t>DIEGO DE MELLO ALESSON</t>
  </si>
  <si>
    <t>DIEGO DE MENDONCA BARBOSA</t>
  </si>
  <si>
    <t>DIEGO DE OLIVEIRA BARRA</t>
  </si>
  <si>
    <t>DIEGO DE OLIVEIRA CONCEICAO FREITAS</t>
  </si>
  <si>
    <t>DIEGO DE OLIVEIRA SILVA</t>
  </si>
  <si>
    <t>DIEGO DE SOUZA CALLEGARO</t>
  </si>
  <si>
    <t>DIEGO DE SOUZA GARCIA</t>
  </si>
  <si>
    <t>DIEGO DE SOUZA OLIVEIRA</t>
  </si>
  <si>
    <t>DIEGO DE SOUZA VON SOHSTEN</t>
  </si>
  <si>
    <t>DIEGO DIAS DE MORAES</t>
  </si>
  <si>
    <t>DIEGO DIAS LOPES</t>
  </si>
  <si>
    <t>DIEGO DINIZ CHIACCHIO</t>
  </si>
  <si>
    <t>DIEGO DO NASCIMENTO</t>
  </si>
  <si>
    <t>DIEGO DO NASCIMENTO SOUSA</t>
  </si>
  <si>
    <t>DIEGO DOMINGOS DE SOUZA</t>
  </si>
  <si>
    <t>DIEGO DOS REIS</t>
  </si>
  <si>
    <t>DIEGO DOS SANTOS</t>
  </si>
  <si>
    <t>DIEGO DOS SANTOS CASTRO</t>
  </si>
  <si>
    <t>DIEGO DOS SANTOS NOBREGA</t>
  </si>
  <si>
    <t>DIEGO DOS SANTOS TEIXEIRA</t>
  </si>
  <si>
    <t>DIEGO DOS SANTOS VALE</t>
  </si>
  <si>
    <t>DIEGO DOUGLAS COELHO LOPES</t>
  </si>
  <si>
    <t>DIEGO DURSKI</t>
  </si>
  <si>
    <t>DIEGO EDUARDO LIMA SANTOS DOS SANTOS</t>
  </si>
  <si>
    <t>DIEGO ERIVELTO MESQUITA BARBOSA</t>
  </si>
  <si>
    <t>DIEGO ERNESTO COSTA RAIMUNDI</t>
  </si>
  <si>
    <t>DIEGO FABRIS RAMOS</t>
  </si>
  <si>
    <t>DIEGO FANTINATO HUDARI</t>
  </si>
  <si>
    <t>DIEGO FARIA LEMES</t>
  </si>
  <si>
    <t>DIEGO FARIAS OYARZABAL</t>
  </si>
  <si>
    <t>DIEGO FEDERICHI DO NASCIMENTO</t>
  </si>
  <si>
    <t>DIEGO FELIPE MORAES DE SOUZA</t>
  </si>
  <si>
    <t>DIEGO FELIPE PANAGE CONELHEIRO</t>
  </si>
  <si>
    <t>DIEGO FERNANDES BERNARDES</t>
  </si>
  <si>
    <t>DIEGO FERNANDES DA SILVA</t>
  </si>
  <si>
    <t>DIEGO FERNANDES FERREIRA</t>
  </si>
  <si>
    <t>DIEGO FERREIRA</t>
  </si>
  <si>
    <t>DIEGO FERREIRA DA SILVA</t>
  </si>
  <si>
    <t>DIEGO FERREIRA DE SOUSA</t>
  </si>
  <si>
    <t>DIEGO FERREIRA ROVERE BIANCOVILLI</t>
  </si>
  <si>
    <t>DIEGO FERREIRA VENANCIO</t>
  </si>
  <si>
    <t>DIEGO FIORIN PACHECO</t>
  </si>
  <si>
    <t>DIEGO FONSECA MORENO</t>
  </si>
  <si>
    <t>DIEGO FRANCISCO DA SILVA</t>
  </si>
  <si>
    <t>DIEGO FRANCISCO DE SIQUEIRA</t>
  </si>
  <si>
    <t>DIEGO FRANCISCO RODAS ARANHA</t>
  </si>
  <si>
    <t>DIEGO FRANCO DA COSTA</t>
  </si>
  <si>
    <t>DIEGO FRANCO FERREIRA</t>
  </si>
  <si>
    <t>DIEGO FREITAS DOS SANTOS</t>
  </si>
  <si>
    <t>DIEGO GARDA</t>
  </si>
  <si>
    <t>DIEGO GIORDANO CAMARGO</t>
  </si>
  <si>
    <t>DIEGO GOMES</t>
  </si>
  <si>
    <t>DIEGO GOMES MEIRA</t>
  </si>
  <si>
    <t>DIEGO GONCALVES NASCIMENTO SILVA</t>
  </si>
  <si>
    <t>DIEGO GONCALVES VALADAO</t>
  </si>
  <si>
    <t>DIEGO GOTTSELIG ARAGAO</t>
  </si>
  <si>
    <t>DIEGO GUILHERME ASSMANN</t>
  </si>
  <si>
    <t>DIEGO GUILHERME VELKIS</t>
  </si>
  <si>
    <t>DIEGO GUIMARAES PEIXOTO NOGUEIRA</t>
  </si>
  <si>
    <t>DIEGO GUSTAVO COSTA</t>
  </si>
  <si>
    <t>DIEGO GUSTAVO DETSCH</t>
  </si>
  <si>
    <t>DIEGO HENRIQUE SOUZA DA SILVA</t>
  </si>
  <si>
    <t>DIEGO HERMANO LE LACHEUR DA SILVA</t>
  </si>
  <si>
    <t>DIEGO HERMENEGILDO DOS ANJOS</t>
  </si>
  <si>
    <t>DIEGO HERMINIO TONIATO</t>
  </si>
  <si>
    <t>DIEGO HIDEKI ODA ARAGAO</t>
  </si>
  <si>
    <t>DIEGO INACIO DA SILVA</t>
  </si>
  <si>
    <t>DIEGO JOSE FUSSIEGER</t>
  </si>
  <si>
    <t>DIEGO JOSE PADILHA</t>
  </si>
  <si>
    <t>DIEGO JULIANO STANCATTI</t>
  </si>
  <si>
    <t>DIEGO JULLES MENDES</t>
  </si>
  <si>
    <t>DIEGO KAPPEL</t>
  </si>
  <si>
    <t>DIEGO LEANDRO GONCALVES REIS</t>
  </si>
  <si>
    <t>DIEGO LEITE D ASSUNCAO</t>
  </si>
  <si>
    <t>DIEGO LEITE DE BARROS</t>
  </si>
  <si>
    <t>DIEGO LEITE DE SOUZA</t>
  </si>
  <si>
    <t>DIEGO LENZ LEITE</t>
  </si>
  <si>
    <t>DIEGO LIMA CRO ROSSI</t>
  </si>
  <si>
    <t>DIEGO LIMA SILVA</t>
  </si>
  <si>
    <t>DIEGO LINHARES LIMA</t>
  </si>
  <si>
    <t>DIEGO LOPES DA COSTA</t>
  </si>
  <si>
    <t>DIEGO LOPES VIEIRA</t>
  </si>
  <si>
    <t>DIEGO LOUBACK RUFINO</t>
  </si>
  <si>
    <t>DIEGO LOUSSINIAN CRUZ</t>
  </si>
  <si>
    <t>DIEGO LUCAS COSMO SANTANA</t>
  </si>
  <si>
    <t>DIEGO LUCIANI AQUINO DE AGUIAR</t>
  </si>
  <si>
    <t>DIEGO LUIZ BARDUIL FLORES</t>
  </si>
  <si>
    <t>DIEGO LUIZ CRUZ DE MORAES CHAVES</t>
  </si>
  <si>
    <t>DIEGO MACEDO DE OLIVEIRA</t>
  </si>
  <si>
    <t>DIEGO MACHADO DA CRUZ</t>
  </si>
  <si>
    <t>DIEGO MACHADO DE CARVALHO</t>
  </si>
  <si>
    <t>DIEGO MACHADO SOUZA</t>
  </si>
  <si>
    <t>DIEGO MADRUGA GONCALVES</t>
  </si>
  <si>
    <t>DIEGO MAGRO</t>
  </si>
  <si>
    <t>DIEGO MAIA SILVA NOGUEIRA</t>
  </si>
  <si>
    <t>DIEGO MARIANO DE MOURA SILVA</t>
  </si>
  <si>
    <t>DIEGO MARQUES DA SILVA</t>
  </si>
  <si>
    <t>DIEGO MARTINES RODRIGUES</t>
  </si>
  <si>
    <t>DIEGO MARTINS ALVES</t>
  </si>
  <si>
    <t>DIEGO MARTINS COUTINHO</t>
  </si>
  <si>
    <t>DIEGO MARTINS MATOS</t>
  </si>
  <si>
    <t>DIEGO MARTINS RODRIGUES ALVES</t>
  </si>
  <si>
    <t>DIEGO MATHIAS</t>
  </si>
  <si>
    <t>DIEGO MELGACO FERREIRA DA COSTA</t>
  </si>
  <si>
    <t>DIEGO MELO DE MIRANDA</t>
  </si>
  <si>
    <t>DIEGO MENDES</t>
  </si>
  <si>
    <t>DIEGO MENDONCA EPIFANIO</t>
  </si>
  <si>
    <t>DIEGO MEYER CAPARROZ</t>
  </si>
  <si>
    <t>DIEGO MIGUEL GOMES</t>
  </si>
  <si>
    <t>DIEGO MIZAEL ROCHA COIMBRA</t>
  </si>
  <si>
    <t>DIEGO MONREAL CANO</t>
  </si>
  <si>
    <t>DIEGO MONTE DE PAULA VIEIRA</t>
  </si>
  <si>
    <t>DIEGO MONTEIRO GOMES</t>
  </si>
  <si>
    <t>DIEGO MORAIS GOMES</t>
  </si>
  <si>
    <t>DIEGO MOREIRA DOS SANTOS</t>
  </si>
  <si>
    <t>DIEGO MOREIRA TEIXEIRA</t>
  </si>
  <si>
    <t>DIEGO MORENO DIAS DE SOARES</t>
  </si>
  <si>
    <t>DIEGO MORET CAMPOS</t>
  </si>
  <si>
    <t>DIEGO NASCIMENTO PEREIRA</t>
  </si>
  <si>
    <t>DIEGO NASCIMENTO VELOSO</t>
  </si>
  <si>
    <t>DIEGO NEVES KALATALO</t>
  </si>
  <si>
    <t>DIEGO NOGUEIRA PINHO</t>
  </si>
  <si>
    <t>DIEGO NOGUEIRA SAMPAIO</t>
  </si>
  <si>
    <t>DIEGO NOLASCO SOUZA PEREIRA</t>
  </si>
  <si>
    <t>DIEGO NUNES CASTILHO</t>
  </si>
  <si>
    <t>DIEGO NUNES FARIAS</t>
  </si>
  <si>
    <t>DIEGO NUNES SILVA BASTOGI DEVIETRO</t>
  </si>
  <si>
    <t>DIEGO OLIVEIRA SANTOS</t>
  </si>
  <si>
    <t>DIEGO PACIFICO SOUZA OLIVEIRA</t>
  </si>
  <si>
    <t>DIEGO PAULI DOMINICINI</t>
  </si>
  <si>
    <t>DIEGO PAZINI PEREIRA</t>
  </si>
  <si>
    <t>DIEGO PEDROZO ESTEVES</t>
  </si>
  <si>
    <t>DIEGO PEPILASCO LAFORGA</t>
  </si>
  <si>
    <t>DIEGO PERES BATISTA</t>
  </si>
  <si>
    <t>DIEGO PETRUS DOS SANTOS PORTO</t>
  </si>
  <si>
    <t>DIEGO PINHEIRO DE ARAUJO</t>
  </si>
  <si>
    <t>DIEGO PINHEIRO PARUCCI</t>
  </si>
  <si>
    <t>DIEGO PINHEIRO PEDRO</t>
  </si>
  <si>
    <t>DIEGO PINTO DE ABREU</t>
  </si>
  <si>
    <t>DIEGO PINTO TARIFA</t>
  </si>
  <si>
    <t>DIEGO PIOVESAN CEOLIN</t>
  </si>
  <si>
    <t>DIEGO PONCE HIRANO</t>
  </si>
  <si>
    <t>DIEGO PUERARI</t>
  </si>
  <si>
    <t>DIEGO QUEIROZ NOGUEIRA</t>
  </si>
  <si>
    <t>DIEGO RAFAEL DA SILVA ALMEIDA</t>
  </si>
  <si>
    <t>DIEGO RAFAEL KEHL</t>
  </si>
  <si>
    <t>DIEGO RAFAEL MORISHITA RAMOS</t>
  </si>
  <si>
    <t>DIEGO RAFAEL SILVA</t>
  </si>
  <si>
    <t>DIEGO RAFAEL SILVA DE SOUZA</t>
  </si>
  <si>
    <t>DIEGO RAFAEL SILVA PONTES</t>
  </si>
  <si>
    <t>DIEGO RAINE BRITO LEAL FIGUEIREDO</t>
  </si>
  <si>
    <t>DIEGO RAMIREZ CUNHA</t>
  </si>
  <si>
    <t>DIEGO RAMON VALLE VITAL</t>
  </si>
  <si>
    <t>DIEGO RAMOS SILVA</t>
  </si>
  <si>
    <t>DIEGO RAMOS VENDRAMINI</t>
  </si>
  <si>
    <t>DIEGO REIS PRAGA DE FARIA</t>
  </si>
  <si>
    <t>DIEGO RENATO MENDES DA SILVA</t>
  </si>
  <si>
    <t>DIEGO RIBEIRO DE SOUZA</t>
  </si>
  <si>
    <t>DIEGO RIBEIRO GOMES</t>
  </si>
  <si>
    <t>DIEGO RIBEIRO MARCACINI</t>
  </si>
  <si>
    <t>DIEGO RICARDO DE MELO</t>
  </si>
  <si>
    <t>DIEGO RICARDO LARANJEIRA</t>
  </si>
  <si>
    <t>DIEGO RICARDO NASCIMENTO MUNIZ</t>
  </si>
  <si>
    <t>DIEGO RICELLI PONTES TAVARES</t>
  </si>
  <si>
    <t>DIEGO RIOS LENCINA</t>
  </si>
  <si>
    <t>DIEGO ROBSON GUERRA</t>
  </si>
  <si>
    <t>DIEGO ROCHA LIMEIRA</t>
  </si>
  <si>
    <t>DIEGO ROCHA MARIANTE</t>
  </si>
  <si>
    <t>DIEGO ROCHA SEREJO</t>
  </si>
  <si>
    <t>DIEGO RODOLFO FREITAS</t>
  </si>
  <si>
    <t>DIEGO RODRIGUES CARNEIRO</t>
  </si>
  <si>
    <t>DIEGO RODRIGUES CELESTINO</t>
  </si>
  <si>
    <t>DIEGO RODRIGUES CEZAR VELOSO</t>
  </si>
  <si>
    <t>DIEGO RODRIGUES DE FREITAS</t>
  </si>
  <si>
    <t>DIEGO RODRIGUES DOS SANTOS</t>
  </si>
  <si>
    <t>DIEGO RODRIGUES DOS SANTOS ALMEIDA</t>
  </si>
  <si>
    <t>DIEGO RODRIGUES SILVA</t>
  </si>
  <si>
    <t>DIEGO ROLIM CARVALHO</t>
  </si>
  <si>
    <t>DIEGO ROMEIRO FIDALGO DE SOUSA</t>
  </si>
  <si>
    <t>DIEGO ROOSEVELT DOS SANTOS</t>
  </si>
  <si>
    <t>DIEGO ROSSATO GOULART</t>
  </si>
  <si>
    <t>DIEGO SALES FRANCO</t>
  </si>
  <si>
    <t>DIEGO SALVETTI</t>
  </si>
  <si>
    <t>DIEGO SAMEL QUITETE</t>
  </si>
  <si>
    <t>DIEGO SAMPAIO DE QUADROS</t>
  </si>
  <si>
    <t>DIEGO SAMPAIO PANTOJA</t>
  </si>
  <si>
    <t>DIEGO SANTANA MARTINS</t>
  </si>
  <si>
    <t>DIEGO SANTANA SILVA</t>
  </si>
  <si>
    <t>DIEGO SANTIAGO DE ALMEIDA</t>
  </si>
  <si>
    <t>DIEGO SANTOS COSTA</t>
  </si>
  <si>
    <t>DIEGO SANTOS LIMA</t>
  </si>
  <si>
    <t>DIEGO SANTOS SIQUEIRA</t>
  </si>
  <si>
    <t>DIEGO SARAIVA BARBOSA</t>
  </si>
  <si>
    <t>DIEGO SAVIO TEIXEIRA FERNANDES ALMEIDA</t>
  </si>
  <si>
    <t>DIEGO SCHAIDHAUER POSCH</t>
  </si>
  <si>
    <t>DIEGO SCHMITT ROCHA</t>
  </si>
  <si>
    <t>DIEGO SCHWINGEL</t>
  </si>
  <si>
    <t>DIEGO SEIXAS GOMES DA CRUZ</t>
  </si>
  <si>
    <t>DIEGO SEIXAS RIOS</t>
  </si>
  <si>
    <t>DIEGO SILVA ALBERGARIA</t>
  </si>
  <si>
    <t>DIEGO SILVA BERNARDES</t>
  </si>
  <si>
    <t>DIEGO SILVA RIBEIRO</t>
  </si>
  <si>
    <t>DIEGO SOARES DE OLIVEIRA</t>
  </si>
  <si>
    <t>DIEGO SOARES DE SOUZA</t>
  </si>
  <si>
    <t>DIEGO SOUZA XAVIER DA SILVA</t>
  </si>
  <si>
    <t>DIEGO TADEU DIAS DA CRUZ</t>
  </si>
  <si>
    <t>DIEGO TADEU MARTINS</t>
  </si>
  <si>
    <t>DIEGO TAVARES DE OLIVEIRA</t>
  </si>
  <si>
    <t>DIEGO TEIXEIRA DE SOUZA</t>
  </si>
  <si>
    <t>DIEGO TITO MORAIS DE ANDRADE</t>
  </si>
  <si>
    <t>DIEGO TORQUATO DAMASCENO</t>
  </si>
  <si>
    <t>DIEGO TOZZETTI MANCINI</t>
  </si>
  <si>
    <t>DIEGO VALANDRO</t>
  </si>
  <si>
    <t>DIEGO VALDUGA</t>
  </si>
  <si>
    <t>DIEGO VALVERDE DA SILVA SAMPAIO</t>
  </si>
  <si>
    <t>DIEGO VASCONCELOS DE ALMEIDA</t>
  </si>
  <si>
    <t>DIEGO VELASCO DE PAULA</t>
  </si>
  <si>
    <t>DIEGO VENCESLAU DA SILVA</t>
  </si>
  <si>
    <t>DIEGO VENTURINI TEIXEIRA</t>
  </si>
  <si>
    <t>DIEGO VERLY DE CAMPOS</t>
  </si>
  <si>
    <t>DIEGO VICARI DE OLIVEIRA</t>
  </si>
  <si>
    <t>DIEGO XAVIER DA SILVA</t>
  </si>
  <si>
    <t>DIEGO YARA BUMILLER PIMENTA</t>
  </si>
  <si>
    <t>DIEGO YOSHIO REBOLLO</t>
  </si>
  <si>
    <t>DIELE OPPERMANN</t>
  </si>
  <si>
    <t>DIELEN DOS SANTOS</t>
  </si>
  <si>
    <t>DIELI AVILA CHAVES CARVALHO</t>
  </si>
  <si>
    <t>DIELI BERTAGNOLLI</t>
  </si>
  <si>
    <t>DIENE CASSIA SILVA</t>
  </si>
  <si>
    <t>DIENE GONCALVES ARENT MICHELS</t>
  </si>
  <si>
    <t>DIENE NUNES MOREIRA</t>
  </si>
  <si>
    <t>DIENERSON GLEISER DOS SANTOS NEGREIROS</t>
  </si>
  <si>
    <t>DIENI MARY DA SILVA FRANCISCO</t>
  </si>
  <si>
    <t>DIENNE KLAY DO ROSARIO REIS</t>
  </si>
  <si>
    <t>DIERCIO FERREIRA DA SILVA FILHO</t>
  </si>
  <si>
    <t>DIETER HUBER</t>
  </si>
  <si>
    <t>DIGENES OLIVEIRA DE JESUS</t>
  </si>
  <si>
    <t>DIJACI JOSE DE SANTANA</t>
  </si>
  <si>
    <t>DIJALMA ANTONIO DE CARVALHO</t>
  </si>
  <si>
    <t>DIJALMA CARDOSO DE AGUIAR</t>
  </si>
  <si>
    <t>DIJAWAN ALVES DE QUINTA</t>
  </si>
  <si>
    <t>DIJONALDO SILVA JUNIOR</t>
  </si>
  <si>
    <t>DIL LIANE SANTOS PEREIRA SOUZA</t>
  </si>
  <si>
    <t>DILAINE ANDRESSA HERMES</t>
  </si>
  <si>
    <t>DILEA DE CARVALHO SILVA</t>
  </si>
  <si>
    <t>DILEIDE DE ABREU MOREIRA</t>
  </si>
  <si>
    <t>DILENE GOMES SILVA</t>
  </si>
  <si>
    <t>DILERMANDO AUGUSTO CALDAS SANTOS FILHO</t>
  </si>
  <si>
    <t>DILEUZA MENDES PEREIRA</t>
  </si>
  <si>
    <t>DILIANE TEIXEIRA ISOBE</t>
  </si>
  <si>
    <t>DILMA DAYANE GONCALVES DE SOUZA</t>
  </si>
  <si>
    <t>DILMA DE CARVALHO BARROS</t>
  </si>
  <si>
    <t>DILMA MARIA LIMA</t>
  </si>
  <si>
    <t>DILMA MARIA RIBEIRO MARCOLINO</t>
  </si>
  <si>
    <t>DILMAR TIBURTINO NERY CARVALHO</t>
  </si>
  <si>
    <t>DILMARA OLIVEIRA DA SILVA</t>
  </si>
  <si>
    <t>DILMARA SAMPAIO DE OLIVEIRA</t>
  </si>
  <si>
    <t>DILOR CELSO PARIZ</t>
  </si>
  <si>
    <t>DILSON AGRIPINO DE MELO</t>
  </si>
  <si>
    <t>DILSON ALVES FERREIRA</t>
  </si>
  <si>
    <t>DILSON BATISTA DA SILVA FILHO</t>
  </si>
  <si>
    <t>DILSON CARNEIRO DE OLIVEIRA</t>
  </si>
  <si>
    <t>DILSON CUPERTINO DA SILVA NETO</t>
  </si>
  <si>
    <t>DILSON DE ALMEIDA</t>
  </si>
  <si>
    <t>DILSON FREITAS LEAL</t>
  </si>
  <si>
    <t>DILSON MARQUES DOURADO NETO</t>
  </si>
  <si>
    <t>DILSON MUNIZ DE SOUSA</t>
  </si>
  <si>
    <t>DILSON PEREIRA DE HOLANDA</t>
  </si>
  <si>
    <t>DILSON WAGNER SILVA BRITO</t>
  </si>
  <si>
    <t>DILVA SANTOS ARAKI</t>
  </si>
  <si>
    <t>DILVANIA GOEDERT SEARA</t>
  </si>
  <si>
    <t>DILZA MOREIRA DE SOUZA SANTANA</t>
  </si>
  <si>
    <t>DIMAS ACIOLE BARBOSA</t>
  </si>
  <si>
    <t>DIMAS ADILSON ALVES</t>
  </si>
  <si>
    <t>DIMAS ANTONIO MATOSO</t>
  </si>
  <si>
    <t>DIMAS BENTIM JUNIOR</t>
  </si>
  <si>
    <t>DIMAS BIANCHINI BORK</t>
  </si>
  <si>
    <t>DIMAS BUENO</t>
  </si>
  <si>
    <t>DIMAS DE OLIVEIRA SANTOS</t>
  </si>
  <si>
    <t>DIMAS FELIX DE SOUZA JUNIOR</t>
  </si>
  <si>
    <t>DIMAS GONCALVES CAMPOS</t>
  </si>
  <si>
    <t>DIMAS GONCALVES DE OLIVEIRA</t>
  </si>
  <si>
    <t>DIMAS HENRIQUE DA SILVA</t>
  </si>
  <si>
    <t>DIMAS PEIXOTO DE ALENCAR</t>
  </si>
  <si>
    <t>DIMAS SIMPLICIO DE SOUZA</t>
  </si>
  <si>
    <t>DIMAS TADEU VAZ DIAS DA SILVA</t>
  </si>
  <si>
    <t>DIMAS VIEIRA DA SILVA</t>
  </si>
  <si>
    <t>DIMERVAL COSTA DE SOUZA</t>
  </si>
  <si>
    <t>DIMICHEL BRAGA PRADO</t>
  </si>
  <si>
    <t>DIMITRI LOPES OJEVAN</t>
  </si>
  <si>
    <t>DIMITRI PEREIRA MOTA</t>
  </si>
  <si>
    <t>DIMITRI SAMADHI ALCOFORADO DA SILVA</t>
  </si>
  <si>
    <t>DIMITRIUS ISHIOKA LESSA</t>
  </si>
  <si>
    <t>DIMONA WEIGERT AMERICO</t>
  </si>
  <si>
    <t>DINA CRISTINA RUBI</t>
  </si>
  <si>
    <t>DINA DE OLIVEIRA TOLEDO</t>
  </si>
  <si>
    <t>DINA DE SOUSA PIRES</t>
  </si>
  <si>
    <t>DINA OLIVEIRA DO NASCIMENTO BERTINO</t>
  </si>
  <si>
    <t>DINA VALQUIRIA NUNES COELHO</t>
  </si>
  <si>
    <t>DINAH LORENA NASCIMENTO CARDOZO DE FARIA</t>
  </si>
  <si>
    <t>DINAI TELMA LIMA DE OLIVEIRA</t>
  </si>
  <si>
    <t>DINAIR MORAIS BARBOSA</t>
  </si>
  <si>
    <t>DINALDO PEREIRA BASANIN</t>
  </si>
  <si>
    <t>DINALVA FAULIN</t>
  </si>
  <si>
    <t>DINAMAR APARECIDA RODRIGUES SOUZA</t>
  </si>
  <si>
    <t>DINAMAR CAMILO DE ANDRADE</t>
  </si>
  <si>
    <t>DINAMARA ALVES DE MELO</t>
  </si>
  <si>
    <t>DINARA HAEFLIGER DA COSTA</t>
  </si>
  <si>
    <t>DINARTE JOSE PEREIRA DOS SANTOS</t>
  </si>
  <si>
    <t>DINEA PARADELLA VALVERDE</t>
  </si>
  <si>
    <t>DINELSON COSTA DA SILVA JUNIOR</t>
  </si>
  <si>
    <t>DINETE BATISTA DE ALMEIDA</t>
  </si>
  <si>
    <t>DINEU ROGER MUCHELIN</t>
  </si>
  <si>
    <t>DINILSON BRAGA PIRES</t>
  </si>
  <si>
    <t>DINILZA NASCIMENTO CORREIA</t>
  </si>
  <si>
    <t>DINO ENZO MEDEIROS DA ROCHA</t>
  </si>
  <si>
    <t>DINO ROBERTO DE SOUZA OLIVEIRA</t>
  </si>
  <si>
    <t>DINOSSANE JOSE GUIMARAES</t>
  </si>
  <si>
    <t>DIOCILIO DE OLIVEIRA</t>
  </si>
  <si>
    <t>DIOCLECIO CAVALCANTE DE MELO NETO</t>
  </si>
  <si>
    <t>DIOCLECIO QUINTINO DA SILVA JUNIOR</t>
  </si>
  <si>
    <t>DIOGENES ALMEIDA ROSA</t>
  </si>
  <si>
    <t>DIOGENES AUGUSTO CARVALHO</t>
  </si>
  <si>
    <t>DIOGENES CESAR DE OLIVEIRA</t>
  </si>
  <si>
    <t>DIOGENES CESAR GIOVANINETTI COELHO</t>
  </si>
  <si>
    <t>DIOGENES DANTAS FERNANDES</t>
  </si>
  <si>
    <t>DIOGENES DE JESUS</t>
  </si>
  <si>
    <t>DIOGENES DE SA DANTAS</t>
  </si>
  <si>
    <t>DIOGENES FREIRE DA SILVA</t>
  </si>
  <si>
    <t>DIOGENES FREITAS DA SILVA</t>
  </si>
  <si>
    <t>DIOGENES GOMES DOS SANTOS JUNIOR</t>
  </si>
  <si>
    <t>DIOGENES LUIS GOMES</t>
  </si>
  <si>
    <t>DIOGENES LUIZ BUARQUE DE GUSMAO JUNIOR</t>
  </si>
  <si>
    <t>DIOGENES MACHADO DO NASCIMENTO</t>
  </si>
  <si>
    <t>DIOGENES MANOEL DOS SANTOS</t>
  </si>
  <si>
    <t>DIOGENES MARCELO CARVALHO</t>
  </si>
  <si>
    <t>DIOGENES MOREIRA ROCHA</t>
  </si>
  <si>
    <t>DIOGENES NUNES MAGALHAES</t>
  </si>
  <si>
    <t>DIOGENES PACHECO DE MELO</t>
  </si>
  <si>
    <t>DIOGENES RODRIGUES DE CAMARGO</t>
  </si>
  <si>
    <t>DIOGENES SEREJO ERICEIRA</t>
  </si>
  <si>
    <t>DIOGENES THIAGO ARAGAO</t>
  </si>
  <si>
    <t>DIOGENES ZANINI ESCOBAR</t>
  </si>
  <si>
    <t>DIOGO ABREU DE SIQUEIRA</t>
  </si>
  <si>
    <t>DIOGO ABREU RANGEL</t>
  </si>
  <si>
    <t>DIOGO ADRIANO YOSHII DE FREITAS</t>
  </si>
  <si>
    <t>DIOGO ALBUQUERQUE REZENDE SILVA</t>
  </si>
  <si>
    <t>DIOGO ALMEIDA DA SILVA</t>
  </si>
  <si>
    <t>DIOGO ALMEIDA DE ARAUJO</t>
  </si>
  <si>
    <t>DIOGO ALMEIDA DE OLIVEIRA</t>
  </si>
  <si>
    <t>DIOGO ALVES ARAUJO</t>
  </si>
  <si>
    <t>DIOGO ANTONIO BACH DE MATTOS</t>
  </si>
  <si>
    <t>DIOGO ARAUJO PACHECO WANZELLER</t>
  </si>
  <si>
    <t>DIOGO ARAUJO POUZATO</t>
  </si>
  <si>
    <t>DIOGO ARRUDA WOLFF</t>
  </si>
  <si>
    <t>DIOGO AUGUSTO PEREIRA DE MENDONCA</t>
  </si>
  <si>
    <t>DIOGO AUGUSTO SCHMIDT LUSO</t>
  </si>
  <si>
    <t>DIOGO AZEVEDO PESSOA</t>
  </si>
  <si>
    <t>DIOGO BARBOSA RODRIGUES</t>
  </si>
  <si>
    <t>DIOGO BARSANTI</t>
  </si>
  <si>
    <t>DIOGO BASTOS QUARESMA</t>
  </si>
  <si>
    <t>DIOGO BENDER DE ALMEIDA</t>
  </si>
  <si>
    <t>DIOGO BETTE INNOCENCIO</t>
  </si>
  <si>
    <t>DIOGO BITENCOURT BULHOES</t>
  </si>
  <si>
    <t>DIOGO CAETANO RIBEIRO</t>
  </si>
  <si>
    <t>DIOGO CAMPOS D AVILA</t>
  </si>
  <si>
    <t>DIOGO CAMPOS GOMES</t>
  </si>
  <si>
    <t>DIOGO CARLOS DA GAMA</t>
  </si>
  <si>
    <t>DIOGO CARLOS TEIXEIRA DA SILVA</t>
  </si>
  <si>
    <t>DIOGO CARREIRA ALVES</t>
  </si>
  <si>
    <t>DIOGO CESAR COSTA DE LIMA</t>
  </si>
  <si>
    <t>DIOGO CESAR NEVES VIEIRA</t>
  </si>
  <si>
    <t>DIOGO CIMINO SILVA</t>
  </si>
  <si>
    <t>DIOGO CLORINDO MONDIN</t>
  </si>
  <si>
    <t>DIOGO COELHO CANDIDO</t>
  </si>
  <si>
    <t>DIOGO COVRE FRACALOSSI</t>
  </si>
  <si>
    <t>DIOGO CRISTOFOLINI DA SILVA</t>
  </si>
  <si>
    <t>DIOGO DA SILVA LIMA</t>
  </si>
  <si>
    <t>DIOGO DA SILVA SOUSA</t>
  </si>
  <si>
    <t>DIOGO DA VEIGA PORTO</t>
  </si>
  <si>
    <t>DIOGO DE ARAUJO ANGELO DE SOUZA</t>
  </si>
  <si>
    <t>DIOGO DE BRUM BUENO</t>
  </si>
  <si>
    <t>DIOGO DE OLIVEIRA CAMPOS</t>
  </si>
  <si>
    <t>DIOGO DE OLIVEIRA COSTA</t>
  </si>
  <si>
    <t>DIOGO DE PAULA FERREIRA</t>
  </si>
  <si>
    <t>DIOGO DE QUEIROZ</t>
  </si>
  <si>
    <t>DIOGO DE SOUSA ARANTES LIMA</t>
  </si>
  <si>
    <t>DIOGO DE SOUSA RAMOS</t>
  </si>
  <si>
    <t>DIOGO DIAS DA SILVA</t>
  </si>
  <si>
    <t>DIOGO DO NASCIMENTO FONSECA</t>
  </si>
  <si>
    <t>DIOGO DOS SANTOS FERREIRA</t>
  </si>
  <si>
    <t>DIOGO DUARTE DA SILVA</t>
  </si>
  <si>
    <t>DIOGO DUARTE PINOTTI</t>
  </si>
  <si>
    <t>DIOGO EDSON SANTIAGO CARNEIRO</t>
  </si>
  <si>
    <t>DIOGO EDUARDO PEREIRA DA SILVA</t>
  </si>
  <si>
    <t>DIOGO EMMANUEL DA SILVA ANDRADE</t>
  </si>
  <si>
    <t>DIOGO FARIA GARCEZ PALHA</t>
  </si>
  <si>
    <t>DIOGO FARIAS DE JESUS</t>
  </si>
  <si>
    <t>DIOGO FELIPE DA SILVA</t>
  </si>
  <si>
    <t>DIOGO FERNANDO CANTUARIA MIRANDA MUSSATO</t>
  </si>
  <si>
    <t>DIOGO FERNANDO LOMBARDERO</t>
  </si>
  <si>
    <t>DIOGO FERREIRA CAETANO</t>
  </si>
  <si>
    <t>DIOGO FERREIRA GOMES DE LIMA</t>
  </si>
  <si>
    <t>DIOGO FORTES SILVA</t>
  </si>
  <si>
    <t>DIOGO GALVAO DE OLIVEIRA</t>
  </si>
  <si>
    <t>DIOGO GILBERTO TILLMANN</t>
  </si>
  <si>
    <t>DIOGO GILLIS MENDONCA PAZ</t>
  </si>
  <si>
    <t>DIOGO GOLIN FERNANDES</t>
  </si>
  <si>
    <t>DIOGO GONCALVES MONTEIRO</t>
  </si>
  <si>
    <t>DIOGO GRAWINGHOLT ROZARIO SOLLA</t>
  </si>
  <si>
    <t>DIOGO GUEDES DA SILVA PAULINO</t>
  </si>
  <si>
    <t>DIOGO HENRIQUE SILVEIRA</t>
  </si>
  <si>
    <t>DIOGO HENRIQUE SIQUEIRA DE OLIVEIRA</t>
  </si>
  <si>
    <t>DIOGO JESUS SILVEIRA BERNARDES</t>
  </si>
  <si>
    <t>DIOGO JOSE DA SILVA SANTOS</t>
  </si>
  <si>
    <t>DIOGO JOSE TRIBUZI MENDES</t>
  </si>
  <si>
    <t>DIOGO JUNQUEIRA REIS BRANT PAPA</t>
  </si>
  <si>
    <t>DIOGO KALINKE</t>
  </si>
  <si>
    <t>DIOGO KATSUO TODAKI</t>
  </si>
  <si>
    <t>DIOGO LARROSA FURLAN</t>
  </si>
  <si>
    <t>DIOGO LEME CARDOSO</t>
  </si>
  <si>
    <t>DIOGO LEONARDO DE OLIVEIRA CESAR</t>
  </si>
  <si>
    <t>DIOGO LEONARDO DE SOUZA PATRICIO</t>
  </si>
  <si>
    <t>DIOGO LIMA DOS REIS</t>
  </si>
  <si>
    <t>DIOGO LIMEIRA CAVALCANTI DE ARRUDA</t>
  </si>
  <si>
    <t>DIOGO LOPES DUARTE</t>
  </si>
  <si>
    <t>DIOGO LORENCATTO CASANOVA</t>
  </si>
  <si>
    <t>DIOGO LUIS BEZERRA LEITE</t>
  </si>
  <si>
    <t>DIOGO LUIZ HERDE</t>
  </si>
  <si>
    <t>DIOGO LYRA DE OLIVEIRA</t>
  </si>
  <si>
    <t>DIOGO MASCARENHAS RIBEIRO</t>
  </si>
  <si>
    <t>DIOGO MATHEUS TAVARES</t>
  </si>
  <si>
    <t>DIOGO MEIRELLES LIMA</t>
  </si>
  <si>
    <t>DIOGO MELO DE OLIVEIRA NASCIMENTO</t>
  </si>
  <si>
    <t>DIOGO MINORU MAKI</t>
  </si>
  <si>
    <t>DIOGO MODESTO ALENCAR DANTAS</t>
  </si>
  <si>
    <t>DIOGO MOREIRA FRANCO</t>
  </si>
  <si>
    <t>DIOGO MORETT PIETRANI</t>
  </si>
  <si>
    <t>DIOGO NAPOLE LEONE CUNHA</t>
  </si>
  <si>
    <t>DIOGO NOGUEIRA DE SOUZA</t>
  </si>
  <si>
    <t>DIOGO NOVAIS TEIXEIRA</t>
  </si>
  <si>
    <t>DIOGO NUNES DE SOUZA EIRAS</t>
  </si>
  <si>
    <t>DIOGO OLIVEIRA DA SILVA</t>
  </si>
  <si>
    <t>DIOGO OLIVEIRA DOS REIS</t>
  </si>
  <si>
    <t>DIOGO PADUA FARIA MOREIRA</t>
  </si>
  <si>
    <t>DIOGO PAES PEDRO</t>
  </si>
  <si>
    <t>DIOGO PALMAS NAVARRO</t>
  </si>
  <si>
    <t>DIOGO PIMENTEL</t>
  </si>
  <si>
    <t>DIOGO PITOL CANGUSSU</t>
  </si>
  <si>
    <t>DIOGO PORTUGAL PUDLES</t>
  </si>
  <si>
    <t>DIOGO QUEIROZ DE ALMEIDA</t>
  </si>
  <si>
    <t>DIOGO QUINTINO DA SILVA</t>
  </si>
  <si>
    <t>DIOGO QUIRINO BUSS</t>
  </si>
  <si>
    <t>DIOGO RAFAEL COSTA GOMES</t>
  </si>
  <si>
    <t>DIOGO RAMALHO DOCE</t>
  </si>
  <si>
    <t>DIOGO RAPUANO DE LYRA NOVAES</t>
  </si>
  <si>
    <t>DIOGO REGO DA SILVA</t>
  </si>
  <si>
    <t>DIOGO ROBERTO FERINI</t>
  </si>
  <si>
    <t>DIOGO RODRIGUES DE BRITO</t>
  </si>
  <si>
    <t>DIOGO ROGERIO WANDERLEY CORREIA NUNES</t>
  </si>
  <si>
    <t>DIOGO RONCELLI PAHL</t>
  </si>
  <si>
    <t>DIOGO SALLES VIEIRA</t>
  </si>
  <si>
    <t>DIOGO SANOMIA</t>
  </si>
  <si>
    <t>DIOGO SANTOS DA COSTA</t>
  </si>
  <si>
    <t>DIOGO SARTORELLI SILVESTRE</t>
  </si>
  <si>
    <t>DIOGO SAVIO PEREIRA DE AZEVEDO</t>
  </si>
  <si>
    <t>DIOGO SERAFIM ELIAS</t>
  </si>
  <si>
    <t>DIOGO SOARES RODRIGUES</t>
  </si>
  <si>
    <t>DIOGO STEFFEN</t>
  </si>
  <si>
    <t>DIOGO TADEU RIBEIRO DOS SANTOS</t>
  </si>
  <si>
    <t>DIOGO TAKESHI GUIMARAES WATANABE</t>
  </si>
  <si>
    <t>DIOGO TATSCH DIAS</t>
  </si>
  <si>
    <t>DIOGO TEIXEIRA CRISTINO DA SILVA</t>
  </si>
  <si>
    <t>DIOGO TEIXEIRA DE ARAUJO</t>
  </si>
  <si>
    <t>DIOGO TOMAZZONI ADAMI</t>
  </si>
  <si>
    <t>DIOGO VALDUGA</t>
  </si>
  <si>
    <t>DIOGO VASCONCELOS PONTES</t>
  </si>
  <si>
    <t>DIOGO VIEIRA DE MELO</t>
  </si>
  <si>
    <t>DIOGO VILAR DE OLIVEIRA</t>
  </si>
  <si>
    <t>DIOGO VINHOSA RABELO</t>
  </si>
  <si>
    <t>DIOGO WEBER BRIGIDO GARCIA</t>
  </si>
  <si>
    <t>DIOGO WILLIAM MORAES DOS SANTOS</t>
  </si>
  <si>
    <t>DIOGO ZANSAVIO REIS</t>
  </si>
  <si>
    <t>DIOMAR CORTEIS DA ROCHA MARTINS</t>
  </si>
  <si>
    <t>DIOMARA ROCHA RIBEIRO</t>
  </si>
  <si>
    <t>DIONATA AERTON CIRO</t>
  </si>
  <si>
    <t>DIONATA BARBOSA DE OLIVEIRA JUNIOR</t>
  </si>
  <si>
    <t>DIONATO RODRIGUES SILVA</t>
  </si>
  <si>
    <t>DIONE ALVES DA CRUZ ALMEIDA</t>
  </si>
  <si>
    <t>DIONE BALIEIRO SANTIAGO</t>
  </si>
  <si>
    <t>DIONE CECILIA GOMES DIZ</t>
  </si>
  <si>
    <t>DIONE DA PAZ GOMES</t>
  </si>
  <si>
    <t>DIONE DE ANDRADE DINIZ</t>
  </si>
  <si>
    <t>DIONE DE CARVALHO DA SILVA</t>
  </si>
  <si>
    <t>DIONE FELIPE DE MOURA MORAES</t>
  </si>
  <si>
    <t>DIONE FERREIRA DA COSTA</t>
  </si>
  <si>
    <t>DIONE LIMA DA SILVA</t>
  </si>
  <si>
    <t>DIONE LIMA NASCIMENTO</t>
  </si>
  <si>
    <t>DIONE MARIA DE JESUS</t>
  </si>
  <si>
    <t>DIONE MARIA DOS REIS MACHADO</t>
  </si>
  <si>
    <t>DIONE RODRIGUES DA SILVA</t>
  </si>
  <si>
    <t>DIONE SANTOS DE ARAUJO BORGES</t>
  </si>
  <si>
    <t>DIONE TEREZINHA CONRADO</t>
  </si>
  <si>
    <t>DIONE WESLEY PEREIRA SILVA</t>
  </si>
  <si>
    <t>DIONEI KURT WOMMER</t>
  </si>
  <si>
    <t>DIONES APARECIDO DA SILVA</t>
  </si>
  <si>
    <t>DIONES PENTEADO DE FREITAS</t>
  </si>
  <si>
    <t>DIONES PEREIRA LIMA</t>
  </si>
  <si>
    <t>DIONES ROBERTO FIGUEIREDO MOREIRA</t>
  </si>
  <si>
    <t>DIONI MARCOS BORTOLAS</t>
  </si>
  <si>
    <t>DIONI SOARES VICENTE</t>
  </si>
  <si>
    <t>DIONISIO BARBOSA LEITE</t>
  </si>
  <si>
    <t>DIONISIO BENEDITO DE SOUZA</t>
  </si>
  <si>
    <t>DIONISIO DURVAL BARROS NETO</t>
  </si>
  <si>
    <t>DIONISIO REIS SIQUEIRA</t>
  </si>
  <si>
    <t>DIONISIO ROGERIO SCHMITT JUNIOR</t>
  </si>
  <si>
    <t>DIONIZIO ALMEIDA CARDOSO JUNIOR</t>
  </si>
  <si>
    <t>DIONNE ROMEU CRISTOFOLINI</t>
  </si>
  <si>
    <t>DIONNY PIRES VIANA</t>
  </si>
  <si>
    <t>DIORAMA PANIAGO DE MARCELO</t>
  </si>
  <si>
    <t>DIORGE CANDIDO DA SILVA</t>
  </si>
  <si>
    <t>DIORGENES BORN</t>
  </si>
  <si>
    <t>DIORGENS PALHETA DA SILVA</t>
  </si>
  <si>
    <t>DIOVANE JOSE PEREIRA</t>
  </si>
  <si>
    <t>DIOVANIR GOMES</t>
  </si>
  <si>
    <t>DIRCE KANEKO</t>
  </si>
  <si>
    <t>DIRCE MANGINI LAZZARETTI</t>
  </si>
  <si>
    <t>DIRCE MARIA SANDRI ROCHA</t>
  </si>
  <si>
    <t>DIRCE YOSHIE MURASAKI MORI</t>
  </si>
  <si>
    <t>DIRCEU ALVES DA MOTA</t>
  </si>
  <si>
    <t>DIRCEU BARBOSA DA SILVA</t>
  </si>
  <si>
    <t>DIRCEU BOSSLE DA COSTA JUNIOR</t>
  </si>
  <si>
    <t>DIRCEU CARDOZO DOS SANTOS</t>
  </si>
  <si>
    <t>DIRCEU DE ARAUJO PAVAO</t>
  </si>
  <si>
    <t>DIRCEU DE CARVALHO</t>
  </si>
  <si>
    <t>DIRCEU DE OLIVEIRA RIBAS</t>
  </si>
  <si>
    <t>DIRCEU DE SOUSA BEZERRA</t>
  </si>
  <si>
    <t>DIRCEU EDUARDO CONTI</t>
  </si>
  <si>
    <t>DIRCEU GARCIA DA ROSA JUNIOR</t>
  </si>
  <si>
    <t>DIRCEU JOSE COUTO</t>
  </si>
  <si>
    <t>DIRCEU LUIS PISONI</t>
  </si>
  <si>
    <t>DIRCEU MENDES DE ARAUJO FILHO</t>
  </si>
  <si>
    <t>DIRCEU NUNES SILVA</t>
  </si>
  <si>
    <t>DIRCEU OLINDO ROMAN</t>
  </si>
  <si>
    <t>DIRCEU PEREIRA DE LIMA</t>
  </si>
  <si>
    <t>DIRCEU PEREIRA FILHO</t>
  </si>
  <si>
    <t>DIRCEU RAFAELI</t>
  </si>
  <si>
    <t>DIRCEU ROGERIO CANDIDO</t>
  </si>
  <si>
    <t>DIRCEU SESSI</t>
  </si>
  <si>
    <t>DIRLAN ALVES SUDRE</t>
  </si>
  <si>
    <t>DIRLENE APARECIDA SOUZA NERY ALVES</t>
  </si>
  <si>
    <t>DIRLENE MARIA DA CUNHA</t>
  </si>
  <si>
    <t>DIRLEY ARAUJO LINS</t>
  </si>
  <si>
    <t>DIUEILLY DIOGO BUGINSKI</t>
  </si>
  <si>
    <t>DIVA APARECIDA ASSIS PAZ</t>
  </si>
  <si>
    <t>DIVA CRISTINA FERREIRA CARVALHO OLIVEIRA</t>
  </si>
  <si>
    <t>DIVA DE ANDRADE GARCIA</t>
  </si>
  <si>
    <t>DIVA ROVEDA</t>
  </si>
  <si>
    <t>DIVALDO DE MELO ARAUJO JUNIOR</t>
  </si>
  <si>
    <t>DIVALDO PEREIRA MACHADO FILHO</t>
  </si>
  <si>
    <t>DIVANDREIA MADDALENA</t>
  </si>
  <si>
    <t>DIVANILDO PATROCINIO MARQUES</t>
  </si>
  <si>
    <t>DIVANIR BOTERO JUNIOR</t>
  </si>
  <si>
    <t>DIVAULO CABRAL NOLETO</t>
  </si>
  <si>
    <t>DIVINA ANDREA ALVES BORGES</t>
  </si>
  <si>
    <t>DIVINA APARECIDA SOUZA GONCALVES</t>
  </si>
  <si>
    <t>DIVINA ELAINE VIEIRA FERREIRA</t>
  </si>
  <si>
    <t>DIVINA ETERNA DOS SANTOS NUNES</t>
  </si>
  <si>
    <t>DIVINA IVANE ROSA SILVA</t>
  </si>
  <si>
    <t>DIVINA KATIA DE MENDONCA</t>
  </si>
  <si>
    <t>DIVINA MARCIA DE AQUINO AMARAL BRITO</t>
  </si>
  <si>
    <t>DIVINA MARLENE DE ALMEIDA</t>
  </si>
  <si>
    <t>DIVINO ANTONIO SILVA JUNIOR</t>
  </si>
  <si>
    <t>DIVINO BORGES BARBOSA DOS SANTOS</t>
  </si>
  <si>
    <t>DIVINO CELIO DE MENDONCA</t>
  </si>
  <si>
    <t>DIVINO CLAUDIO SOARES</t>
  </si>
  <si>
    <t>DIVINO DA PAIXAO CAVALCANTE SILVA</t>
  </si>
  <si>
    <t>DIVINO ETERNO VIEIRA</t>
  </si>
  <si>
    <t>DIVINO FERREIRA DE FARIA</t>
  </si>
  <si>
    <t>DIVINO JOSE DA COSTA</t>
  </si>
  <si>
    <t>DIVINO LEONIDIO FERNANDES CAMPOS</t>
  </si>
  <si>
    <t>DIVINO LUIZ DE MENEZES FILHO</t>
  </si>
  <si>
    <t>DIVINO MARTINS ARRUDA JUNIOR</t>
  </si>
  <si>
    <t>DIVINO PEREIRA DE SOUZA</t>
  </si>
  <si>
    <t>DIVONEI BAPTISTA TRINDADE</t>
  </si>
  <si>
    <t>DIWANEY DIAS COUTO DE OLIVEIRA AMARAL</t>
  </si>
  <si>
    <t>DIZIANIRA GASPERAZZO ROMAGNHA</t>
  </si>
  <si>
    <t>DJALMA ALCANTARA MELO</t>
  </si>
  <si>
    <t>DJALMA COSTA DA ROCHA</t>
  </si>
  <si>
    <t>DJALMA COSTA SOBRINHO</t>
  </si>
  <si>
    <t>DJALMA DA SILVA FERREIRA</t>
  </si>
  <si>
    <t>DJALMA DE SOUZA</t>
  </si>
  <si>
    <t>DJALMA FERNANDES DA SILVA</t>
  </si>
  <si>
    <t>DJALMA JOSE DA SILVA JUNIOR</t>
  </si>
  <si>
    <t>DJALMA LEAL DE MELO</t>
  </si>
  <si>
    <t>DJALMA LUCIO ALMEIDA</t>
  </si>
  <si>
    <t>DJALMA PEREIRA JUNIOR</t>
  </si>
  <si>
    <t>DJALMA RIBEIRO DE ASSIS SOBRINHO</t>
  </si>
  <si>
    <t>DJALMA RODRIGUES DE CASTRO</t>
  </si>
  <si>
    <t>DJALMA ROGERIO PEREIRA</t>
  </si>
  <si>
    <t>DJALMA SILVA JUNIOR</t>
  </si>
  <si>
    <t>DJALMA VIANA FILHO</t>
  </si>
  <si>
    <t>DJANA NUNES SIMOES</t>
  </si>
  <si>
    <t>DJANANE SANTOS DE SOUSA</t>
  </si>
  <si>
    <t>DJANE APARECIDA GUERIERO</t>
  </si>
  <si>
    <t>DJANE CRISTINA HEINZEN ROESLER</t>
  </si>
  <si>
    <t>DJANILZA MARIA MASCARENHAS SANTOS</t>
  </si>
  <si>
    <t>DJANIO ALISSON BARBOSA</t>
  </si>
  <si>
    <t>DJANIRO AUGUSTO SOUZA DA SILVA</t>
  </si>
  <si>
    <t>DJANN FILIPPE CARVALHO LE LONNES</t>
  </si>
  <si>
    <t>DJAVAN PAULINO DE CARVALHO</t>
  </si>
  <si>
    <t>DJAVAN PEREIRA DE FARIAS</t>
  </si>
  <si>
    <t>DJOSSE LILIAN BRAGA MOURA</t>
  </si>
  <si>
    <t>DMARRONE GOMES ROQUE</t>
  </si>
  <si>
    <t>DOACIR MOREIRA DUARTE FILHO</t>
  </si>
  <si>
    <t>DOGBERTO SIDNEI PERES MENDES</t>
  </si>
  <si>
    <t>DOLGLAS SILVA VALES</t>
  </si>
  <si>
    <t>DOLORES DA SILVA BURGOS</t>
  </si>
  <si>
    <t>DOLORES DE SOUSA FLOR</t>
  </si>
  <si>
    <t>DOMENICA SOUZA DA CUNHA</t>
  </si>
  <si>
    <t>DOMENIQUE CUNHA DE ALMEIDA</t>
  </si>
  <si>
    <t>DOMENIQUE VELLOSO NETTO</t>
  </si>
  <si>
    <t>DOMICIO TINOCO PINTO NETO</t>
  </si>
  <si>
    <t>DOMINGOS CESAR TUCCI</t>
  </si>
  <si>
    <t>DOMINGOS CHAPINE FILHO</t>
  </si>
  <si>
    <t>DOMINGOS DA SILVA</t>
  </si>
  <si>
    <t>DOMINGOS DA SILVA DUARTE</t>
  </si>
  <si>
    <t>DOMINGOS DE CASSIO FERREIRA DA SILVA</t>
  </si>
  <si>
    <t>DOMINGOS FREDERICO ORLANDI NETO</t>
  </si>
  <si>
    <t>DOMINGOS GILBERTO FORCHEZATTO</t>
  </si>
  <si>
    <t>DOMINGOS LEITE DA SILVA FILHO</t>
  </si>
  <si>
    <t>DOMINGOS MANOEL DA SILVA</t>
  </si>
  <si>
    <t>DOMINGOS OTAVIO BATISTA MAGALHAES</t>
  </si>
  <si>
    <t>DOMINGOS POLICARPO NOGUEIRA LEITE</t>
  </si>
  <si>
    <t>DOMINGOS RIBEIRO DA SILVA SOBRINHO</t>
  </si>
  <si>
    <t>DOMINGOS SAVIO DA CRUZ GOMES</t>
  </si>
  <si>
    <t>DOMINGOS SAVIO DE ARAUJO</t>
  </si>
  <si>
    <t>DOMINGOS SAVIO JUREMA COSTA</t>
  </si>
  <si>
    <t>DOMINGOS SAVIO LOURENCO DA HORA</t>
  </si>
  <si>
    <t>DOMINGOS SAVIO PINHEIRO MACENA JUNIOR</t>
  </si>
  <si>
    <t>DOMINGOS SAVIO ROSA</t>
  </si>
  <si>
    <t>DOMINGOS WERBSTER DA SILVEIRA RAMOS</t>
  </si>
  <si>
    <t>DOMINIQUE GARCIA VALADARES</t>
  </si>
  <si>
    <t>DOMITILA MARIA MOREIRA SOARES MARTINS</t>
  </si>
  <si>
    <t>DONATO JOSE CINTO</t>
  </si>
  <si>
    <t>DONATO KODAMA</t>
  </si>
  <si>
    <t>DONIZETE CAMPOS DA SILVA</t>
  </si>
  <si>
    <t>DONIZETE DE JESUS FIGUEIRA</t>
  </si>
  <si>
    <t>DONIZETE GOMES BARROSO</t>
  </si>
  <si>
    <t>DONIZETE RODRIGUES MOTA</t>
  </si>
  <si>
    <t>DONIZETH APARECIDO TAVARES MAGNANI</t>
  </si>
  <si>
    <t>DONIZETI APARECIDO CARDOSO</t>
  </si>
  <si>
    <t>DONIZETI DA SILVA NUNES</t>
  </si>
  <si>
    <t>DONIZETI DOUGLAS NEVES JUNIOR</t>
  </si>
  <si>
    <t>DORA MARIA SCAPULATEMPO FERNANDES LOBATO</t>
  </si>
  <si>
    <t>DORA MARINA BARBOSA MARINHO</t>
  </si>
  <si>
    <t>DORACI DO PRADO MANGABEIRA SANTOS</t>
  </si>
  <si>
    <t>DORACY MARIA NASCIMENTO FURTADO</t>
  </si>
  <si>
    <t>DORALICE ARAUJO LIMA</t>
  </si>
  <si>
    <t>DORALICE CRISTINA GUIMARAES</t>
  </si>
  <si>
    <t>DORALICE DE CARVALHO</t>
  </si>
  <si>
    <t>DORALVINA CORREA</t>
  </si>
  <si>
    <t>DORANNE FERREIRA DE MATOS</t>
  </si>
  <si>
    <t>DORCAS BRANDAO DA MOTA</t>
  </si>
  <si>
    <t>DORCIVAL SOARES DE FREITAS</t>
  </si>
  <si>
    <t>DORENILDO EMILIANO DO NASCIMENTO</t>
  </si>
  <si>
    <t>DORGIVAL PEREIRA DE SOUZA</t>
  </si>
  <si>
    <t>DORGIVAL ROCHA</t>
  </si>
  <si>
    <t>DORI EDSON COSTA PINTO</t>
  </si>
  <si>
    <t>DORIAN MANOSSO STELA</t>
  </si>
  <si>
    <t>DORIANE ZILIO</t>
  </si>
  <si>
    <t>DORIANY CARNEIRO FERREIRA PEREIRA</t>
  </si>
  <si>
    <t>DORIEDSON DE SOUSA FRANCA</t>
  </si>
  <si>
    <t>DORIEL SILVA LIMA</t>
  </si>
  <si>
    <t>DORIELSON MARTINS VERAS</t>
  </si>
  <si>
    <t>DORIENE CRISTINA DE LIMA CORDEIRO</t>
  </si>
  <si>
    <t>DORIFRAN DE MORAIS GARCIA</t>
  </si>
  <si>
    <t>DORIJAN DA SILVA PIMENTA</t>
  </si>
  <si>
    <t>DORILDE CIRICO BORCHARDT</t>
  </si>
  <si>
    <t>DORILENY MOURA NERES</t>
  </si>
  <si>
    <t>DORIMAR PAIVA ALVES</t>
  </si>
  <si>
    <t>DORINILDA BEZERRA SILVA ROCHA</t>
  </si>
  <si>
    <t>DORIS CRISTINA DOS SANTOS</t>
  </si>
  <si>
    <t>DORIS MARIA GEDOZ</t>
  </si>
  <si>
    <t>DORIS MIRIAN SELBACH MARCHIORO</t>
  </si>
  <si>
    <t>DORIS NOGUEIRA DE SOUSA</t>
  </si>
  <si>
    <t>DORISLEI GONCALVES</t>
  </si>
  <si>
    <t>DORISON BEZERRA AGUIAR DA SILVA JUNIOR</t>
  </si>
  <si>
    <t>DORIVAL CAVALCANTE DE CERQUEIRA</t>
  </si>
  <si>
    <t>DORIVAL DALBELO JUNIOR</t>
  </si>
  <si>
    <t>DORIVAL DUTRA AMORIM JUNIOR</t>
  </si>
  <si>
    <t>DORIVAL LINO DE FARIA</t>
  </si>
  <si>
    <t>DORIVAL MACHADO JUNIOR</t>
  </si>
  <si>
    <t>DORIVAL MARQUIZEPPE</t>
  </si>
  <si>
    <t>DORIVAL MILAK</t>
  </si>
  <si>
    <t>DORIVAL PETINI</t>
  </si>
  <si>
    <t>DORIVAN LEITE GUIMARAES</t>
  </si>
  <si>
    <t>DORIVAN LOPES DE SOUSA</t>
  </si>
  <si>
    <t>DORLI APARECIDA FERREIRA DE SOUZA</t>
  </si>
  <si>
    <t>DORNELLES WILLIAMS DE OLIVEIRA LOURENCO</t>
  </si>
  <si>
    <t>DORONETE FREIBERGER</t>
  </si>
  <si>
    <t>DOROTI REGINA VITORIA DE AVILA</t>
  </si>
  <si>
    <t>DOROTY HERNANDES FAUNE</t>
  </si>
  <si>
    <t>DORVAL CAVALCANTE TORRES</t>
  </si>
  <si>
    <t>DORVALUCIA FERNANDES DE MOURA</t>
  </si>
  <si>
    <t>DOUGLAS ALBERTO BENTO</t>
  </si>
  <si>
    <t>DOUGLAS ALBERTO FARIAS</t>
  </si>
  <si>
    <t>DOUGLAS ALBUQUERQUE VASCONCELOS</t>
  </si>
  <si>
    <t>DOUGLAS ALCIDES COELLI</t>
  </si>
  <si>
    <t>DOUGLAS ALEXANDRE DAMASCENO ESPINDOLA</t>
  </si>
  <si>
    <t>DOUGLAS ALEXANDRE DE FREITAS MENDONCA</t>
  </si>
  <si>
    <t>DOUGLAS ALEXANDRE LORENZETTI TEIXEIRA</t>
  </si>
  <si>
    <t>DOUGLAS ALEXANDRE MULLER</t>
  </si>
  <si>
    <t>DOUGLAS ALEXANDRE PEREIRA DA COSTA</t>
  </si>
  <si>
    <t>DOUGLAS ALMEIDA OLIVEIRA</t>
  </si>
  <si>
    <t>DOUGLAS ALVES DE OLIVEIRA</t>
  </si>
  <si>
    <t>DOUGLAS AMARAL DE MELO</t>
  </si>
  <si>
    <t>DOUGLAS AMENT</t>
  </si>
  <si>
    <t>DOUGLAS ANDRADE WERNECK</t>
  </si>
  <si>
    <t>DOUGLAS ANDRE COSTA</t>
  </si>
  <si>
    <t>DOUGLAS ANTONIO DE MORAIS SANTIAGO</t>
  </si>
  <si>
    <t>DOUGLAS ASSUNCAO CODAMA</t>
  </si>
  <si>
    <t>DOUGLAS AUGUSTO COELHO</t>
  </si>
  <si>
    <t>DOUGLAS AUGUSTO FECCHIO</t>
  </si>
  <si>
    <t>DOUGLAS BARBOSA ARAUJO</t>
  </si>
  <si>
    <t>DOUGLAS BARROS MARANHAO DE ARAUJO</t>
  </si>
  <si>
    <t>DOUGLAS BASIOLINE NORONHA PINTO</t>
  </si>
  <si>
    <t>DOUGLAS BATISTELE BAPTISTA</t>
  </si>
  <si>
    <t>DOUGLAS BELO SILVA</t>
  </si>
  <si>
    <t>DOUGLAS BELOME THIAGO</t>
  </si>
  <si>
    <t>DOUGLAS BENDER</t>
  </si>
  <si>
    <t>DOUGLAS BERTOLIN</t>
  </si>
  <si>
    <t>DOUGLAS BORDINHAO DOS SANTOS</t>
  </si>
  <si>
    <t>DOUGLAS BURATO DIAS</t>
  </si>
  <si>
    <t>DOUGLAS CAMICIA</t>
  </si>
  <si>
    <t>DOUGLAS CAMPOS</t>
  </si>
  <si>
    <t>DOUGLAS CARDOSO DA SILVA</t>
  </si>
  <si>
    <t>DOUGLAS CASTRO DOS SANTOS PINTO</t>
  </si>
  <si>
    <t>DOUGLAS CAVALCANTE VAZ DE AZEVEDO</t>
  </si>
  <si>
    <t>DOUGLAS CAVAZANI XAVIER</t>
  </si>
  <si>
    <t>DOUGLAS CELESTINO DE SOUZA</t>
  </si>
  <si>
    <t>DOUGLAS CESAR SILVA DE CARVALHO</t>
  </si>
  <si>
    <t>DOUGLAS CORREIA DE MORAES</t>
  </si>
  <si>
    <t>DOUGLAS CUNHA DE ARAUJO</t>
  </si>
  <si>
    <t>DOUGLAS DA SILVA BORGES</t>
  </si>
  <si>
    <t>DOUGLAS DA SILVA GALHARDO</t>
  </si>
  <si>
    <t>DOUGLAS DA SILVA MOREIRA</t>
  </si>
  <si>
    <t>DOUGLAS DAVY DE OLIVEIRA</t>
  </si>
  <si>
    <t>DOUGLAS DE ALMEIDA SILVEIRA</t>
  </si>
  <si>
    <t>DOUGLAS DE ARAUJO MARTINS</t>
  </si>
  <si>
    <t>DOUGLAS DE FIGUEIREDO MENDONCA</t>
  </si>
  <si>
    <t>DOUGLAS DE MELO XIMENDES</t>
  </si>
  <si>
    <t>DOUGLAS DE PAULA ABREU</t>
  </si>
  <si>
    <t>DOUGLAS DE REZENDE MENEZES</t>
  </si>
  <si>
    <t>DOUGLAS DE SOUZA CARVALHO</t>
  </si>
  <si>
    <t>DOUGLAS DELGADO</t>
  </si>
  <si>
    <t>DOUGLAS DIAS GONCALVES</t>
  </si>
  <si>
    <t>DOUGLAS DINIZ SANTANA</t>
  </si>
  <si>
    <t>DOUGLAS DO NASCIMENTO SAMPAIO</t>
  </si>
  <si>
    <t>DOUGLAS DOS SANTOS CARREIRA</t>
  </si>
  <si>
    <t>DOUGLAS DOS SANTOS GOMES</t>
  </si>
  <si>
    <t>DOUGLAS DOS SANTOS MATTOS</t>
  </si>
  <si>
    <t>DOUGLAS DOS SANTOS MIRANDA</t>
  </si>
  <si>
    <t>DOUGLAS DUARTE DE SA</t>
  </si>
  <si>
    <t>DOUGLAS EMERSON ROSSI</t>
  </si>
  <si>
    <t>DOUGLAS ESPIUCA BORGES</t>
  </si>
  <si>
    <t>DOUGLAS EVARISTO FERRAZ COSTA E SILVA</t>
  </si>
  <si>
    <t>DOUGLAS EZEQUIEL BOHMER</t>
  </si>
  <si>
    <t>DOUGLAS FABIANI BARBOSA SILVA</t>
  </si>
  <si>
    <t>DOUGLAS FEITOZA CERQUEIRA DE SOUZA</t>
  </si>
  <si>
    <t>DOUGLAS FELTES VIEGAS</t>
  </si>
  <si>
    <t>DOUGLAS FERNANDES GOMES DE ANDRADE</t>
  </si>
  <si>
    <t>DOUGLAS FERREIRA DA SILVA</t>
  </si>
  <si>
    <t>DOUGLAS FERREIRA DE SOUZA</t>
  </si>
  <si>
    <t>DOUGLAS FERREIRA DOS SANTOS</t>
  </si>
  <si>
    <t>DOUGLAS FERRI KEUFFER</t>
  </si>
  <si>
    <t>DOUGLAS FOGACA LOPES DA SILVA</t>
  </si>
  <si>
    <t>DOUGLAS FRANCESCO DA SILVA TAVARES</t>
  </si>
  <si>
    <t>DOUGLAS FRANCISCO DARIO</t>
  </si>
  <si>
    <t>DOUGLAS HENRIQUE DOS REIS QUEVEDO</t>
  </si>
  <si>
    <t>DOUGLAS IZZO</t>
  </si>
  <si>
    <t>DOUGLAS JOELSON NASCIMENTO DE SOUZA</t>
  </si>
  <si>
    <t>DOUGLAS JOSE DE ARAUJO</t>
  </si>
  <si>
    <t>DOUGLAS JUNDI KATAYAMA KOYAMA</t>
  </si>
  <si>
    <t>DOUGLAS KONIG DE OLIVEIRA</t>
  </si>
  <si>
    <t>DOUGLAS KROETZ</t>
  </si>
  <si>
    <t>DOUGLAS LAZARI DE SOUZA</t>
  </si>
  <si>
    <t>DOUGLAS LIMA DOS SANTOS</t>
  </si>
  <si>
    <t>DOUGLAS LIMA PINHEIRO</t>
  </si>
  <si>
    <t>DOUGLAS LOPES DA SILVA</t>
  </si>
  <si>
    <t>DOUGLAS LUCAS DA SILVA</t>
  </si>
  <si>
    <t>DOUGLAS LUIS KLAUBERG</t>
  </si>
  <si>
    <t>DOUGLAS LUIZ ZANIOLO</t>
  </si>
  <si>
    <t>DOUGLAS MAGALHAES FERREIRA</t>
  </si>
  <si>
    <t>DOUGLAS MARTINS DE ALMEIDA</t>
  </si>
  <si>
    <t>DOUGLAS MARTINS NEVES COSTA</t>
  </si>
  <si>
    <t>DOUGLAS MARX SANDES DE ANDRADE</t>
  </si>
  <si>
    <t>DOUGLAS MASSAHARU KANASHIRO</t>
  </si>
  <si>
    <t>DOUGLAS MATOS BICUDO</t>
  </si>
  <si>
    <t>DOUGLAS MAZUTTI DE MARCO</t>
  </si>
  <si>
    <t>DOUGLAS MENDES BATISTA</t>
  </si>
  <si>
    <t>DOUGLAS MENDES MOTA</t>
  </si>
  <si>
    <t>DOUGLAS MICHAEL RENAUX DOS SANTOS</t>
  </si>
  <si>
    <t>DOUGLAS MONTEIRO DE SIQUEIRA E CASTRO</t>
  </si>
  <si>
    <t>DOUGLAS MOREIRA BASTOS</t>
  </si>
  <si>
    <t>DOUGLAS MORGAO SERTORIO</t>
  </si>
  <si>
    <t>DOUGLAS MORRONE PERRONE</t>
  </si>
  <si>
    <t>DOUGLAS MOURAO LIRA</t>
  </si>
  <si>
    <t>DOUGLAS NASCIMENTO MOTA</t>
  </si>
  <si>
    <t>DOUGLAS NEUMANN DE CAERES</t>
  </si>
  <si>
    <t>DOUGLAS NOVAES SANTANA</t>
  </si>
  <si>
    <t>DOUGLAS NOVAIS TEIXEIRA</t>
  </si>
  <si>
    <t>DOUGLAS PASSOS DE FREITAS</t>
  </si>
  <si>
    <t>DOUGLAS PEDRO DE OLIVEIRA CAMPOS</t>
  </si>
  <si>
    <t>DOUGLAS PEDROSO DE SOUZA</t>
  </si>
  <si>
    <t>DOUGLAS PEREIRA CARNEIRO</t>
  </si>
  <si>
    <t>DOUGLAS PEREIRA DA MOTTA VERONESE</t>
  </si>
  <si>
    <t>DOUGLAS PIRES DE SABOIA LIMA</t>
  </si>
  <si>
    <t>DOUGLAS PRESOTTO</t>
  </si>
  <si>
    <t>DOUGLAS RAMOS DE MENDONCA</t>
  </si>
  <si>
    <t>DOUGLAS REZENDE DE MELO</t>
  </si>
  <si>
    <t>DOUGLAS RIBEIRO PIMENTEL</t>
  </si>
  <si>
    <t>DOUGLAS RIBEIRO VARGAS</t>
  </si>
  <si>
    <t>DOUGLAS RISETTO</t>
  </si>
  <si>
    <t>DOUGLAS ROBERTO CAMPOS</t>
  </si>
  <si>
    <t>DOUGLAS ROBERTO MARCHESI NATALE</t>
  </si>
  <si>
    <t>DOUGLAS ROCHESTIS LOPES DE JESUS</t>
  </si>
  <si>
    <t>DOUGLAS RODRIGUES CABRAL</t>
  </si>
  <si>
    <t>DOUGLAS RODRIGUES DE BARROS</t>
  </si>
  <si>
    <t>DOUGLAS RODRIGUES ELIAS PEREIRA</t>
  </si>
  <si>
    <t>DOUGLAS RONAN FERREIRA DA SILVA</t>
  </si>
  <si>
    <t>DOUGLAS SAMPAIO FRANCO</t>
  </si>
  <si>
    <t>DOUGLAS SANTOS ROSA</t>
  </si>
  <si>
    <t>DOUGLAS SHINGAI</t>
  </si>
  <si>
    <t>DOUGLAS SILVA ALMEIDA</t>
  </si>
  <si>
    <t>DOUGLAS SILVA DA FONSECA</t>
  </si>
  <si>
    <t>DOUGLAS SILVA SOUZA</t>
  </si>
  <si>
    <t>DOUGLAS SILVEIRA DE OLIVEIRA</t>
  </si>
  <si>
    <t>DOUGLAS TADEU NOGUEIRA</t>
  </si>
  <si>
    <t>DOUGLAS TURQUINO GOMES</t>
  </si>
  <si>
    <t>DOUGLAS YOSHITOMO HAYASHIDA</t>
  </si>
  <si>
    <t>DOUGLETES CLEBER RICCI</t>
  </si>
  <si>
    <t>DOURIVA ALVES DOS SANTOS</t>
  </si>
  <si>
    <t>DOURIVAM PINHEIRO SANTANA</t>
  </si>
  <si>
    <t>DRAILTON VANNI</t>
  </si>
  <si>
    <t>DRAKE HELIO MATTA FAGUNDES</t>
  </si>
  <si>
    <t>DRAUSIO MAZZUCHELLI DE OLIVEIRA</t>
  </si>
  <si>
    <t>DRENISON ROMAO LOBATO</t>
  </si>
  <si>
    <t>DREYTON LUFT</t>
  </si>
  <si>
    <t>DRIELE DE FREITAS MARTINS</t>
  </si>
  <si>
    <t>DRIELE RODRIGUES DE LIMA SANTOS</t>
  </si>
  <si>
    <t>DRIELLE DE SOUSA BATISTA FIGUEIREDO</t>
  </si>
  <si>
    <t>DRIELLE GONCALVES DA SILVA GEANINI</t>
  </si>
  <si>
    <t>DRIELLY CATRINA SILVA DE OLIVEIRA</t>
  </si>
  <si>
    <t>DRIELLY DA SILVA MENDONCA</t>
  </si>
  <si>
    <t>DRYELLE MENDES DE OLIVEIRA ALLEN</t>
  </si>
  <si>
    <t>DUANNE CAROLLE DUARTE A MENDONCA</t>
  </si>
  <si>
    <t>DUANY CESAR SOUZA ESPINDOLA</t>
  </si>
  <si>
    <t>DUARTE PINTO SILVA NETO</t>
  </si>
  <si>
    <t>DUCERLANDIA RODRIGUES TELES</t>
  </si>
  <si>
    <t>DUCILIA PEREIRA PRIMO</t>
  </si>
  <si>
    <t>DUDA SILVA LUIZ</t>
  </si>
  <si>
    <t>DUILIO ALENCAR PRADO LIMA</t>
  </si>
  <si>
    <t>DUILIO CALEGARI MANZELLA</t>
  </si>
  <si>
    <t>DUILIO JOSE SANCHEZ OLIVEIRA</t>
  </si>
  <si>
    <t>DULCE BEATRIS FLECK</t>
  </si>
  <si>
    <t>DULCE BRAZ HELUANY</t>
  </si>
  <si>
    <t>DULCE DEBORA DA SILVA</t>
  </si>
  <si>
    <t>DULCE FABIANA MOTA LIMA</t>
  </si>
  <si>
    <t>DULCE FERREIRA DOS SANTOS SILVERIO</t>
  </si>
  <si>
    <t>DULCE MARA ANASTACIO TAVARES DE OLIVEIRA</t>
  </si>
  <si>
    <t>DULCE MIEKO NOMURA</t>
  </si>
  <si>
    <t>DULCE PIRES MARQUES MENDONCA</t>
  </si>
  <si>
    <t>DULCE SANTANA GUIMARAES</t>
  </si>
  <si>
    <t>DULCE SILVA THOMAZ ANDOLFATO</t>
  </si>
  <si>
    <t>DULCE VILAROUCA CAVALCANTI NUNES</t>
  </si>
  <si>
    <t>DULCELINO DA SILVA SANTOS</t>
  </si>
  <si>
    <t>DULCELIZ DE CASSIA NITHACK FRAZATTO</t>
  </si>
  <si>
    <t>DULCENEA GABRIEL VERMAAS</t>
  </si>
  <si>
    <t>DULCIANE PINHEIRO SILVEIRA ROCHA SOUSA</t>
  </si>
  <si>
    <t>DULCILENE BIAZINI TERRA</t>
  </si>
  <si>
    <t>DULCINEA NASCIMENTO MEDEIROS SALES</t>
  </si>
  <si>
    <t>DULCINEA SILVA NASCIMENTO</t>
  </si>
  <si>
    <t>DULCINEIA ANDRE</t>
  </si>
  <si>
    <t>DULCINEIA APARECIDA DA FONSECA MELO</t>
  </si>
  <si>
    <t>DULCINEIA MARTINS COELHO FRANCA</t>
  </si>
  <si>
    <t>DULCINEIA PEREIRA DE CAMPOS</t>
  </si>
  <si>
    <t>DULCIVAL SANTANA DE JESUS</t>
  </si>
  <si>
    <t>DUMITRIU NICOLAE</t>
  </si>
  <si>
    <t>DUNYA PAOLA DE BRITTO UEHBE</t>
  </si>
  <si>
    <t>DURVAIL MOREIRA DE PAULA</t>
  </si>
  <si>
    <t>DURVAL JUNIOR VARGAS VIEIRA</t>
  </si>
  <si>
    <t>DURVAL LOBATO JUNIOR</t>
  </si>
  <si>
    <t>DURVAL LUCENA CAVALCANTI</t>
  </si>
  <si>
    <t>DURVAL MILANI FILHO</t>
  </si>
  <si>
    <t>DURVAL MONTEIRO SPADA</t>
  </si>
  <si>
    <t>DURVAL PEREIRA DO NASCIMENTO NETO</t>
  </si>
  <si>
    <t>DURVAL PIRES DE CERQUEIRA NETO</t>
  </si>
  <si>
    <t>DURVAL TORREAO NETO</t>
  </si>
  <si>
    <t>DWIGHT ALVES CAMPOS</t>
  </si>
  <si>
    <t>DYANA GLEIDE ALMEIDA PERENCIN</t>
  </si>
  <si>
    <t>DYANA KAORI MATSUDA</t>
  </si>
  <si>
    <t>DYANE OLIVEIRA DIAS HIGA</t>
  </si>
  <si>
    <t>DYANE SANTANA</t>
  </si>
  <si>
    <t>DYANLINE DE ARAUJO TREVIZANI</t>
  </si>
  <si>
    <t>DYEGO DE ANDRADE VIEIRA</t>
  </si>
  <si>
    <t>DYEGO GONCALVES DA SILVA</t>
  </si>
  <si>
    <t>DYEGO PABLO NASCIMENTO MELO</t>
  </si>
  <si>
    <t>DYEGO TOSHIO AUGUSTO</t>
  </si>
  <si>
    <t>DYEIMES SOUSA FREITAS</t>
  </si>
  <si>
    <t>DYESLEY CARLOS ALVES DA SILVA</t>
  </si>
  <si>
    <t>DYJAN FERREIRA DANTAS</t>
  </si>
  <si>
    <t>DYNAMARA LEAO ANDRE SLOBODA</t>
  </si>
  <si>
    <t>DYOGO CEZAR AFONSO MARQUES</t>
  </si>
  <si>
    <t>DYOGO VINICIOS VASCONCELOS GONZALES</t>
  </si>
  <si>
    <t>EBANO DA SILVA ROSA</t>
  </si>
  <si>
    <t>EBENEZER BRANDAO DE OLIVEIRA</t>
  </si>
  <si>
    <t>EBENEZER CASILLAS TENORIO DE ANDRADE</t>
  </si>
  <si>
    <t>EBENEZER DA CUNHA LIMA FILHO</t>
  </si>
  <si>
    <t>EBENILSON SOARES BASTOS D AQUINO</t>
  </si>
  <si>
    <t>EBER ALVES DA ROCHA</t>
  </si>
  <si>
    <t>EBER ANTONIO SILVEIRA BECK</t>
  </si>
  <si>
    <t>EBER BARBOSA RIBEIRO</t>
  </si>
  <si>
    <t>EBER CARDOSO</t>
  </si>
  <si>
    <t>EBER DA SILVA NOGUEIRA</t>
  </si>
  <si>
    <t>EBER ETERNO ALVES DE MENEZES</t>
  </si>
  <si>
    <t>EBER GOMES MARTINS</t>
  </si>
  <si>
    <t>EBER JORGE DE ANDRADE</t>
  </si>
  <si>
    <t>EBER MANUEL DA SILVA COELHO</t>
  </si>
  <si>
    <t>EBER PAULO GOMES TRINDADE</t>
  </si>
  <si>
    <t>EBER SALOMAO DE OLIVEIRA</t>
  </si>
  <si>
    <t>EBER SARAIVA DE SOUZA</t>
  </si>
  <si>
    <t>EBERALDO LEO CESTARI JUNIOR</t>
  </si>
  <si>
    <t>EBERLE ECLEA MOREIRA</t>
  </si>
  <si>
    <t>EBERSON DANILO SILVEIRA DANTAS</t>
  </si>
  <si>
    <t>EBERSON LOPES</t>
  </si>
  <si>
    <t>EBERSON RENATO ALVES SOARES</t>
  </si>
  <si>
    <t>EBERSON SOUZA DOS SANTOS</t>
  </si>
  <si>
    <t>EBERT AOYAMA SOARES</t>
  </si>
  <si>
    <t>EBERTON JOSE DE ALMEIDA LEMOS</t>
  </si>
  <si>
    <t>EBERVAL DA SILVA MOURA</t>
  </si>
  <si>
    <t>ECILA VANESSA SOARES SOUZA</t>
  </si>
  <si>
    <t>ECIO EUDIFAS VIANA SILVEIRA</t>
  </si>
  <si>
    <t>ECIO RESENDE BATISTA</t>
  </si>
  <si>
    <t>ECION ROSA DE OLIVEIRA</t>
  </si>
  <si>
    <t>ECIONE MARIA DA SILVA</t>
  </si>
  <si>
    <t>ED ALCEU GERBER</t>
  </si>
  <si>
    <t>ED ANGELA DE SOUZA MARQUES</t>
  </si>
  <si>
    <t>ED AURELIO GOULART</t>
  </si>
  <si>
    <t>ED CARDIM REGO</t>
  </si>
  <si>
    <t>ED EK RODRIGUES BEZERRA</t>
  </si>
  <si>
    <t>ED EMERSON PAULA COELHO</t>
  </si>
  <si>
    <t>ED ITO</t>
  </si>
  <si>
    <t>ED MARCOS SABA</t>
  </si>
  <si>
    <t>ED RAMALHO PINHO</t>
  </si>
  <si>
    <t>ED WELLINGTON CUMARU NUNES</t>
  </si>
  <si>
    <t>ED WILSON MARTINS PEREIRA</t>
  </si>
  <si>
    <t>EDA REGINA GOMIERO</t>
  </si>
  <si>
    <t>EDAGILAN DE LIMA BISPO FILHO</t>
  </si>
  <si>
    <t>EDBERTO ALVES RUGNO</t>
  </si>
  <si>
    <t>EDBERTO AOKI</t>
  </si>
  <si>
    <t>EDCARLOS JOSE DE SOUSA</t>
  </si>
  <si>
    <t>EDCARLOS SEVERINO DOS SANTOS</t>
  </si>
  <si>
    <t>EDCELMA DUARTE DE SOUZA</t>
  </si>
  <si>
    <t>EDCLECIA BARBOSA AZEVEDO</t>
  </si>
  <si>
    <t>EDCLEIDE XAVIER BARROS</t>
  </si>
  <si>
    <t>EDCLEUSA DE JESUS SENA PROFETA</t>
  </si>
  <si>
    <t>EDDIE BARBOSA MARTINS DOS SANTOS</t>
  </si>
  <si>
    <t>EDECARLOS PEREIRA DE CASTRO</t>
  </si>
  <si>
    <t>EDEILTON SANTANA DA SILVA</t>
  </si>
  <si>
    <t>EDEIZIVAN DE ARAUJO MACHADO</t>
  </si>
  <si>
    <t>EDELI SOUZA DA SILVA</t>
  </si>
  <si>
    <t>EDELIO DA CUNHA ALBUQUERQUE LINS</t>
  </si>
  <si>
    <t>EDELMA QUINTINO MARTINS</t>
  </si>
  <si>
    <t>EDELMARA SAMYA DA SILVA LIMA</t>
  </si>
  <si>
    <t>EDELSON DA SILVA BARROS JUNIOR</t>
  </si>
  <si>
    <t>EDELSON DE LIMA VIANA</t>
  </si>
  <si>
    <t>EDELSON DOS ANJOS QUEIROS</t>
  </si>
  <si>
    <t>EDELSON MARINHO BELTRAO</t>
  </si>
  <si>
    <t>EDELSON PEREIRA DOS SANTOS</t>
  </si>
  <si>
    <t>EDELWEISS AMARAL PINTO</t>
  </si>
  <si>
    <t>EDEMAR ADACHESKI JUNIOR</t>
  </si>
  <si>
    <t>EDEMAR SCHELLE</t>
  </si>
  <si>
    <t>EDEMAR SOARES VEIGA</t>
  </si>
  <si>
    <t>EDEMILSO LUIZ SIMONETTO</t>
  </si>
  <si>
    <t>EDEMILSON ANTONIO MENEGASSO</t>
  </si>
  <si>
    <t>EDEMILSON DA CRUZ DIAS</t>
  </si>
  <si>
    <t>EDEMILSON DE CASTRO</t>
  </si>
  <si>
    <t>EDEMIR CARNELOSSI</t>
  </si>
  <si>
    <t>EDEN CARLOS FRANCISCO RODRIGUES</t>
  </si>
  <si>
    <t>EDEN LUIZ SANTIAGO JUNIOR</t>
  </si>
  <si>
    <t>EDENICE SILVA CARVALHO</t>
  </si>
  <si>
    <t>EDENILSON ALEXANDRE MARTIN</t>
  </si>
  <si>
    <t>EDENILSON ANUNCIACAO DOS SANTOS</t>
  </si>
  <si>
    <t>EDENILSON DE CAMPOS VELASCO</t>
  </si>
  <si>
    <t>EDENILSON GIVALDO GOMES</t>
  </si>
  <si>
    <t>EDENILSON JOSE SANTOS DAS NEVES</t>
  </si>
  <si>
    <t>EDENILSON PHABLO SANTOS</t>
  </si>
  <si>
    <t>EDENILSON PINHEIRO SILVA</t>
  </si>
  <si>
    <t>EDENILSON TOME DOS SANTOS HEIN</t>
  </si>
  <si>
    <t>EDENILTO TOMAZ FERREIRA</t>
  </si>
  <si>
    <t>EDENIR MARQUES DA SILVA</t>
  </si>
  <si>
    <t>EDER AMAURY SILVA DE OLIVEIRA</t>
  </si>
  <si>
    <t>EDER ANTONIO COELHO</t>
  </si>
  <si>
    <t>EDER APARECIDO DORNELAS JUNIOR</t>
  </si>
  <si>
    <t>EDER APARECIDO LOPES</t>
  </si>
  <si>
    <t>EDER APARECIDO MOUTIN</t>
  </si>
  <si>
    <t>EDER ARAGAO CAVALCANTE</t>
  </si>
  <si>
    <t>EDER BAPTISTA DE OLIVEIRA</t>
  </si>
  <si>
    <t>EDER BARBOSA DE RESENDE CAMPOS</t>
  </si>
  <si>
    <t>EDER BERNARDO DIAS</t>
  </si>
  <si>
    <t>EDER BILHA AZENHA</t>
  </si>
  <si>
    <t>EDER BOLZAN</t>
  </si>
  <si>
    <t>EDER CAMPOS MOREIRA</t>
  </si>
  <si>
    <t>EDER CORSI DE SIQUEIRA</t>
  </si>
  <si>
    <t>EDER CUNHA RIBEIRO</t>
  </si>
  <si>
    <t>EDER DA SILVA</t>
  </si>
  <si>
    <t>EDER DANIEL DOMINGUES</t>
  </si>
  <si>
    <t>EDER DAVILA DE SOUZA</t>
  </si>
  <si>
    <t>EDER DE LEON</t>
  </si>
  <si>
    <t>EDER DE OLIVEIRA RAMOS</t>
  </si>
  <si>
    <t>EDER DE SOUSA MELO</t>
  </si>
  <si>
    <t>EDER DE SOUZA FAGUNDES</t>
  </si>
  <si>
    <t>EDER DE SOUZA SANTOS</t>
  </si>
  <si>
    <t>EDER DELFINO DA SILVA</t>
  </si>
  <si>
    <t>EDER DO PRADO COSTA</t>
  </si>
  <si>
    <t>EDER ENEIAS SILVA AZAMBUJA</t>
  </si>
  <si>
    <t>EDER FERNANDES ARRABAL</t>
  </si>
  <si>
    <t>EDER FERREIRA CAMPOS</t>
  </si>
  <si>
    <t>EDER FLAVIO GOMES DE SOUZA</t>
  </si>
  <si>
    <t>EDER FOSCHIANI RODRIGUES</t>
  </si>
  <si>
    <t>EDER FRANZ SILVEIRA BRAGANICK</t>
  </si>
  <si>
    <t>EDER GEOVANE SOUZA</t>
  </si>
  <si>
    <t>EDER GRAINER TRUCCOLO</t>
  </si>
  <si>
    <t>EDER HENRIQUE FREITAS</t>
  </si>
  <si>
    <t>EDER HOHLENWEGER MALTA MOURA</t>
  </si>
  <si>
    <t>EDER JEAN FERREIRA BARBOSA</t>
  </si>
  <si>
    <t>EDER JOSE TIBURCIO AZEVEDO</t>
  </si>
  <si>
    <t>EDER LEONDAS VAZ</t>
  </si>
  <si>
    <t>EDER LIEBERT NUNES GONCALVES</t>
  </si>
  <si>
    <t>EDER LUCIO SOLANO</t>
  </si>
  <si>
    <t>EDER LUIZ BAILONA</t>
  </si>
  <si>
    <t>EDER LUIZ DA SILVA</t>
  </si>
  <si>
    <t>EDER LUIZ DE ARAUJO</t>
  </si>
  <si>
    <t>EDER LUIZ PASSOS DA SILVA</t>
  </si>
  <si>
    <t>EDER LUIZ RODRIGUES MARQUES</t>
  </si>
  <si>
    <t>EDER MACHADO DOS PASSOS</t>
  </si>
  <si>
    <t>EDER MAGNO DA SILVA</t>
  </si>
  <si>
    <t>EDER MARZOCHI</t>
  </si>
  <si>
    <t>EDER MAURICIO COSTA</t>
  </si>
  <si>
    <t>EDER MAURO MENA CORREA</t>
  </si>
  <si>
    <t>EDER NASCIMENTO FREDIANI</t>
  </si>
  <si>
    <t>EDER OLIVEIRA DA SILVA JUNIOR</t>
  </si>
  <si>
    <t>EDER ONODERA MOLERO</t>
  </si>
  <si>
    <t>EDER PEREIRA ALVES</t>
  </si>
  <si>
    <t>EDER PESSOA DA COSTA</t>
  </si>
  <si>
    <t>EDER PONTES HALL JUNIOR</t>
  </si>
  <si>
    <t>EDER RIBEIRO CORAL</t>
  </si>
  <si>
    <t>EDER ROBERTO VERISSIMO</t>
  </si>
  <si>
    <t>EDER RODOLFO ENGEL</t>
  </si>
  <si>
    <t>EDER RODRIGO PIRES LOPES DOS SANTOS</t>
  </si>
  <si>
    <t>EDER RODRIGUES DE LIMA</t>
  </si>
  <si>
    <t>EDER ROSA BARROS</t>
  </si>
  <si>
    <t>EDER SILVA DOS SANTOS</t>
  </si>
  <si>
    <t>EDER SILVA NOGUEIRA</t>
  </si>
  <si>
    <t>EDER SILVA RAMOS</t>
  </si>
  <si>
    <t>EDER SYDOR KOSAK</t>
  </si>
  <si>
    <t>EDER TAKEMURA</t>
  </si>
  <si>
    <t>EDER TORRES BATISTA</t>
  </si>
  <si>
    <t>EDER VIEIRA DOS SANTOS</t>
  </si>
  <si>
    <t>EDER WILLIAM OSTI</t>
  </si>
  <si>
    <t>EDERALDO LUIZ DE MARCOS</t>
  </si>
  <si>
    <t>EDERLEI DA SILVA PALMERIM</t>
  </si>
  <si>
    <t>EDERLI BATISTA DE PAULO</t>
  </si>
  <si>
    <t>EDERLISE BEATRIZ PAES SA SILVA</t>
  </si>
  <si>
    <t>EDERSON ANDRIGHETTI</t>
  </si>
  <si>
    <t>EDERSON ANTONIO NOGUEIRA</t>
  </si>
  <si>
    <t>EDERSON ARANHA</t>
  </si>
  <si>
    <t>EDERSON BOMFIM PEREIRA</t>
  </si>
  <si>
    <t>EDERSON CLAUDIO NEGRI</t>
  </si>
  <si>
    <t>EDERSON DAS NEVES AMARAL</t>
  </si>
  <si>
    <t>EDERSON DE ALMEIDA</t>
  </si>
  <si>
    <t>EDERSON DE FREITAS</t>
  </si>
  <si>
    <t>EDERSON DE SOUSA SILVA</t>
  </si>
  <si>
    <t>EDERSON DOS SANTOS OLIVEIRA</t>
  </si>
  <si>
    <t>EDERSON FERNANDO DOS SANTOS</t>
  </si>
  <si>
    <t>EDERSON FERREIRA DE SOUZA</t>
  </si>
  <si>
    <t>EDERSON FRANCISCO INOCENCIO</t>
  </si>
  <si>
    <t>EDERSON GEOVANE CAVALHEIRO</t>
  </si>
  <si>
    <t>EDERSON GIOVANI TONIAZZO</t>
  </si>
  <si>
    <t>EDERSON LEITE BRAGA</t>
  </si>
  <si>
    <t>EDERSON LUIZ DA SILVA</t>
  </si>
  <si>
    <t>EDERSON LUIZ REIS RAMALHO</t>
  </si>
  <si>
    <t>EDERSON MARQUES LUIS</t>
  </si>
  <si>
    <t>EDERSON MENDES ATHAYDE</t>
  </si>
  <si>
    <t>EDERSON QUINTANA DE AMORIM</t>
  </si>
  <si>
    <t>EDERSON SOUZA DE ALMEIDA</t>
  </si>
  <si>
    <t>EDERSON TENSOL VIEIRA</t>
  </si>
  <si>
    <t>EDERSON VICTOR VASCONCELOS MENDONCA</t>
  </si>
  <si>
    <t>EDERTON LIMA BARRETO</t>
  </si>
  <si>
    <t>EDES GOMES DA SILVA</t>
  </si>
  <si>
    <t>EDES MARCELO MARTINS GANDRA</t>
  </si>
  <si>
    <t>EDESIO BATISTA DE MORAIS NETO</t>
  </si>
  <si>
    <t>EDESIO CHARLES MONTEIRO GOMES</t>
  </si>
  <si>
    <t>EDEVALDO SOARES SPOLADOR</t>
  </si>
  <si>
    <t>EDEVILSON DONIZETTE BERTONCELLO</t>
  </si>
  <si>
    <t>EDEZIANE FREIRE LOPES DA COSTA</t>
  </si>
  <si>
    <t>EDEZIO JERONIMO DE OLIVEIRA</t>
  </si>
  <si>
    <t>EDGAR BISPO DOS ANJOS</t>
  </si>
  <si>
    <t>EDGAR BOAVENTURA JUNIOR</t>
  </si>
  <si>
    <t>EDGAR BRUNO DE ALMEIDA PINTO</t>
  </si>
  <si>
    <t>EDGAR CARNEIRO</t>
  </si>
  <si>
    <t>EDGAR CELESTRINO</t>
  </si>
  <si>
    <t>EDGAR DA COSTA SANTOS</t>
  </si>
  <si>
    <t>EDGAR DE FREITAS OLIVEIRA</t>
  </si>
  <si>
    <t>EDGAR DE SOUZA FILHO</t>
  </si>
  <si>
    <t>EDGAR DIAS DE ABREU</t>
  </si>
  <si>
    <t>EDGAR EMILIO LUIZ JAIVENOIS L DESCHAMPS</t>
  </si>
  <si>
    <t>EDGAR GALVAO LEITE</t>
  </si>
  <si>
    <t>EDGAR GOMES BROILO DA SILVA</t>
  </si>
  <si>
    <t>EDGAR GOMES PRADO</t>
  </si>
  <si>
    <t>EDGAR JO KOENIG</t>
  </si>
  <si>
    <t>EDGAR JONAS MESA CASA</t>
  </si>
  <si>
    <t>EDGAR JOSE VIANA</t>
  </si>
  <si>
    <t>EDGAR JUNJI MATSUDA</t>
  </si>
  <si>
    <t>EDGAR KAZUYUKI ISHIKAWA</t>
  </si>
  <si>
    <t>EDGAR LUIS LEAL DA SILVA</t>
  </si>
  <si>
    <t>EDGAR MARTINS BARBOSA</t>
  </si>
  <si>
    <t>EDGAR MARTINS MOURA MAIA</t>
  </si>
  <si>
    <t>EDGAR OLIVEIRA DOS SANTOS NETO</t>
  </si>
  <si>
    <t>EDGAR OSIRO</t>
  </si>
  <si>
    <t>EDGAR PEREIRA DE ARAUJO JUNIOR</t>
  </si>
  <si>
    <t>EDGAR RIBEIRO DE OLIVEIRA MORAES</t>
  </si>
  <si>
    <t>EDGAR ROCHA DA CRUZ VITAL</t>
  </si>
  <si>
    <t>EDGAR RODRIGO FERNANDES</t>
  </si>
  <si>
    <t>EDGAR ROQUE STECHECHEM DE OLIVEIRA</t>
  </si>
  <si>
    <t>EDGAR SOARES DE MELO</t>
  </si>
  <si>
    <t>EDGAR SONTAG</t>
  </si>
  <si>
    <t>EDGAR SPERB BICCA DA SILVEIRA</t>
  </si>
  <si>
    <t>EDGAR TAKASHI MAKI</t>
  </si>
  <si>
    <t>EDGAR URANO</t>
  </si>
  <si>
    <t>EDGAR VIEIRA SOARES</t>
  </si>
  <si>
    <t>EDGARD ANTONIO DOS SANTOS</t>
  </si>
  <si>
    <t>EDGARD CADETE COSTA</t>
  </si>
  <si>
    <t>EDGARD EUGENIO FERNANDES CARRARA</t>
  </si>
  <si>
    <t>EDGARD FILGUEIRAS</t>
  </si>
  <si>
    <t>EDGARD GUIMARAES REIS</t>
  </si>
  <si>
    <t>EDGARD JOSE LEITE FONSECA</t>
  </si>
  <si>
    <t>EDGARD JULIO NUNES DO NASCIMENTO</t>
  </si>
  <si>
    <t>EDGARD ROCHA MATTOS</t>
  </si>
  <si>
    <t>EDGARD RODRIGUES AMARO</t>
  </si>
  <si>
    <t>EDGARD VARGAS CAETANO JUNIOR</t>
  </si>
  <si>
    <t>EDGARD WEST NETO</t>
  </si>
  <si>
    <t>EDGLEY ANDRADE DUARTE</t>
  </si>
  <si>
    <t>EDGLEY FERNANDO CAVALCANTI</t>
  </si>
  <si>
    <t>EDI CARLOS BEZERRA DA SILVA</t>
  </si>
  <si>
    <t>EDI CARLOS DOS SANTOS</t>
  </si>
  <si>
    <t>EDI CARLOS LOPES DE SOUZA</t>
  </si>
  <si>
    <t>EDI GAVENDA</t>
  </si>
  <si>
    <t>EDI LOPES FIGUEIRA</t>
  </si>
  <si>
    <t>EDI MARIA COSTA</t>
  </si>
  <si>
    <t>EDI WILSON QUARELI</t>
  </si>
  <si>
    <t>EDIANA SILVA GONCALVES</t>
  </si>
  <si>
    <t>EDIANE MIRANDA SOARES</t>
  </si>
  <si>
    <t>EDIANI MARIA KRAEMER</t>
  </si>
  <si>
    <t>EDIBERTO ANANIAS DE RESENDE</t>
  </si>
  <si>
    <t>EDIBONEZ FERREIRA DE SOUZA</t>
  </si>
  <si>
    <t>EDICACIA LEIVA PORTO DE SA</t>
  </si>
  <si>
    <t>EDICARLOS PEREIRA DO NASCIMENTO</t>
  </si>
  <si>
    <t>EDICEA BESSA PINHEIRO</t>
  </si>
  <si>
    <t>EDICLEIA APARECIDA PILLSKY FERREIRA</t>
  </si>
  <si>
    <t>EDICLEIA DA SILVA GAMA RIBEIRO</t>
  </si>
  <si>
    <t>EDICLEIA FERREIRA DE MELO</t>
  </si>
  <si>
    <t>EDICLEIA JOSE JAQUETTO</t>
  </si>
  <si>
    <t>EDICLEIA MACHADO</t>
  </si>
  <si>
    <t>EDICLEIDE PEREIRA DIAS</t>
  </si>
  <si>
    <t>EDICLELIA OLIVEIRA DA SILVA</t>
  </si>
  <si>
    <t>EDIDELSON OLIVEIRA DA SILVA</t>
  </si>
  <si>
    <t>EDIE BARBARA OLIVEIRA CALAZANS</t>
  </si>
  <si>
    <t>EDIE JUNIA DE SOUZA MAFRA</t>
  </si>
  <si>
    <t>EDIE MARTINS SANTOS CHAGAS</t>
  </si>
  <si>
    <t>EDIEKSON SARDINHA MARQUES</t>
  </si>
  <si>
    <t>EDIEL NEIVA STOFFEL</t>
  </si>
  <si>
    <t>EDIENE PINTO DOS SANTOS</t>
  </si>
  <si>
    <t>EDIJANE LIMA DA SILVA BOMFIM</t>
  </si>
  <si>
    <t>EDILAINE APARECIDA ARAGAO LUCATS</t>
  </si>
  <si>
    <t>EDILAINE BERNARDO FERRO</t>
  </si>
  <si>
    <t>EDILAINE CRISTINA AMORIM COSTA</t>
  </si>
  <si>
    <t>EDILAINE CRISTINA DE CARVALHO</t>
  </si>
  <si>
    <t>EDILAINE CRISTINA SIMAO BUENO SIVIERO</t>
  </si>
  <si>
    <t>EDILAINE DE SOUZA GOMES DE MORAES</t>
  </si>
  <si>
    <t>EDILAINE FERREIRA ELIAS</t>
  </si>
  <si>
    <t>EDILAINE FRANCISCO PITA</t>
  </si>
  <si>
    <t>EDILAINE LOUREIRO DE ALMEIDA</t>
  </si>
  <si>
    <t>EDILAINE MARIA AGOSTINHO</t>
  </si>
  <si>
    <t>EDILAINE MARIA DA SILVA</t>
  </si>
  <si>
    <t>EDILAINE MARIA SALLES</t>
  </si>
  <si>
    <t>EDILAINE OLIVEIRA FLORIANO</t>
  </si>
  <si>
    <t>EDILAINE PREUS SASSO DE SOUSA</t>
  </si>
  <si>
    <t>EDILAINE REGINA NUNES DE OLIVEIRA</t>
  </si>
  <si>
    <t>EDILAINE SILVEIRA DE CERQUEIRA</t>
  </si>
  <si>
    <t>EDILAINE SOUZA DOS ANJOS</t>
  </si>
  <si>
    <t>EDILANIA NASCIMENTO BOECHART DE AZEREDO</t>
  </si>
  <si>
    <t>EDILAYNE CAROLINA DA SILVA</t>
  </si>
  <si>
    <t>EDILBERTO ANTONIO DE OLIVEIRA ALVES</t>
  </si>
  <si>
    <t>EDILBERTO ANTUNES BARROS</t>
  </si>
  <si>
    <t>EDILBERTO COSTA OLIVEIRA</t>
  </si>
  <si>
    <t>EDILBERTO DE AQUINO SOUSA</t>
  </si>
  <si>
    <t>EDILBERTO GONCALVES MOURA</t>
  </si>
  <si>
    <t>EDILBERTO PONTES SILVA</t>
  </si>
  <si>
    <t>EDILBERTO RODRIGUES FUGEIRO</t>
  </si>
  <si>
    <t>EDILBERTO SOUSA MARTINS</t>
  </si>
  <si>
    <t>EDILBERTO TADASHI NUMASAWA</t>
  </si>
  <si>
    <t>EDILEIA BARISAO GORINO</t>
  </si>
  <si>
    <t>EDILEIDE DOS ANJOS CARMO</t>
  </si>
  <si>
    <t>EDILENA MARIA FRAZAO CASTELO B PONTES</t>
  </si>
  <si>
    <t>EDILENE ALMEIDA LIMA</t>
  </si>
  <si>
    <t>EDILENE APARECIDA DOS SANTOS</t>
  </si>
  <si>
    <t>EDILENE CADETE DA CONCEICAO</t>
  </si>
  <si>
    <t>EDILENE CONCEICAO DA SILVA</t>
  </si>
  <si>
    <t>EDILENE DE JESUS CARVALHO SOUSA</t>
  </si>
  <si>
    <t>EDILENE DE SOUZA</t>
  </si>
  <si>
    <t>EDILENE DO ESPIRITO SANTOS FALCAO</t>
  </si>
  <si>
    <t>EDILENE DO SOCORRO FERREIRA DUTRA RAMOS</t>
  </si>
  <si>
    <t>EDILENE DO SOCORRO GONZAGA SODRE</t>
  </si>
  <si>
    <t>EDILENE FERREIRA SANTOS MOREIRA</t>
  </si>
  <si>
    <t>EDILENE JORGE DE MIRANDA</t>
  </si>
  <si>
    <t>EDILENE LIMA DE BARROS</t>
  </si>
  <si>
    <t>EDILENE MACEDO MENEZES</t>
  </si>
  <si>
    <t>EDILENE MARIA CATTACHE</t>
  </si>
  <si>
    <t>EDILENE OLIVEIRA DE ALMEIDA DELGADO</t>
  </si>
  <si>
    <t>EDILENE SALVADOR COELHO</t>
  </si>
  <si>
    <t>EDILENE SOARES DE ALMEIDA</t>
  </si>
  <si>
    <t>EDILENE TSCHAEN</t>
  </si>
  <si>
    <t>EDILENE VIDAL CORREIA</t>
  </si>
  <si>
    <t>EDILENE VIEIRA DE OLIVEIRA</t>
  </si>
  <si>
    <t>EDILENY CRISTINA RIBEIRO DA COSTA</t>
  </si>
  <si>
    <t>EDILEUSA BRUNS BETINELLI</t>
  </si>
  <si>
    <t>EDILEUSA DE NAZARE ALEXANDRE MARTINS</t>
  </si>
  <si>
    <t>EDILEUSA GOMES FURTADO</t>
  </si>
  <si>
    <t>EDILEUSA SILVA ALMEIDA CARDOSO</t>
  </si>
  <si>
    <t>EDILEUZA ALVES LELES</t>
  </si>
  <si>
    <t>EDILEUZA RAMOS DE OLIVEIRA FERNANDES</t>
  </si>
  <si>
    <t>EDILIANE CORSO</t>
  </si>
  <si>
    <t>EDILJAN JERICO BANDEIRA DOS SANTOS</t>
  </si>
  <si>
    <t>EDILMA DA COSTA LIMA</t>
  </si>
  <si>
    <t>EDILMA LIMA DE MELO ALMEIDA</t>
  </si>
  <si>
    <t>EDILMA PEREIRA DE OLIVEIRA</t>
  </si>
  <si>
    <t>EDILMAR FERNANDES QUEIROZ</t>
  </si>
  <si>
    <t>EDILSON ALVES DE ARAUJO</t>
  </si>
  <si>
    <t>EDILSON ALVES NOGUEIRA</t>
  </si>
  <si>
    <t>EDILSON BALIEIRO</t>
  </si>
  <si>
    <t>EDILSON BATISTA MONTALVAO</t>
  </si>
  <si>
    <t>EDILSON BORGES CARDOSO</t>
  </si>
  <si>
    <t>EDILSON CARDECK RODRIGUES SA</t>
  </si>
  <si>
    <t>EDILSON CARROGI RIBEIRO VIANNA</t>
  </si>
  <si>
    <t>EDILSON CELINO DE MENEZES</t>
  </si>
  <si>
    <t>EDILSON COSTA DE ARAUJO</t>
  </si>
  <si>
    <t>EDILSON DA SILVA LIMA</t>
  </si>
  <si>
    <t>EDILSON DAMIAN</t>
  </si>
  <si>
    <t>EDILSON DE OLIVEIRA BARBOSA</t>
  </si>
  <si>
    <t>EDILSON DE SOUZA GUABIRABA</t>
  </si>
  <si>
    <t>EDILSON DOS SANTOS BARBOSA</t>
  </si>
  <si>
    <t>EDILSON ELEZIER BARBOSA</t>
  </si>
  <si>
    <t>EDILSON ELIAS DA SILVA</t>
  </si>
  <si>
    <t>EDILSON ENILTON DA SILVA</t>
  </si>
  <si>
    <t>EDILSON FERNANDES DE BRITO</t>
  </si>
  <si>
    <t>EDILSON FERREIRA GOMES</t>
  </si>
  <si>
    <t>EDILSON FERREIRA GUSMAO JUNIOR</t>
  </si>
  <si>
    <t>EDILSON GOMES DOS SANTOS</t>
  </si>
  <si>
    <t>EDILSON HENRIQUE CESARIO</t>
  </si>
  <si>
    <t>EDILSON HERCULANO CORREA DE OLIVEIRA</t>
  </si>
  <si>
    <t>EDILSON ISIDIO DOS SANTOS</t>
  </si>
  <si>
    <t>EDILSON JOAO DOS SANTOS</t>
  </si>
  <si>
    <t>EDILSON JOSE DOS SANTOS</t>
  </si>
  <si>
    <t>EDILSON LEANDRO DE SIQUEIRA</t>
  </si>
  <si>
    <t>EDILSON LOPES DE SOUZA</t>
  </si>
  <si>
    <t>EDILSON LOPES PEREIRA</t>
  </si>
  <si>
    <t>EDILSON MATIAS DOS SANTOS</t>
  </si>
  <si>
    <t>EDILSON MENDES DA SILVA</t>
  </si>
  <si>
    <t>EDILSON MIGUEL LEITE DE PAULA ROCHA</t>
  </si>
  <si>
    <t>EDILSON PEDRO DA LUZ</t>
  </si>
  <si>
    <t>EDILSON PEREIRA DA SILVA</t>
  </si>
  <si>
    <t>EDILSON RANGEL SANT ANA</t>
  </si>
  <si>
    <t>EDILSON RIBEIRO ARCHANJO</t>
  </si>
  <si>
    <t>EDILSON RIBEIRO DE BARROS</t>
  </si>
  <si>
    <t>EDILSON RODRIGUES PEREIRA</t>
  </si>
  <si>
    <t>EDILSON SANTANA BRANCO</t>
  </si>
  <si>
    <t>EDILSON SANTOS BRANDAO</t>
  </si>
  <si>
    <t>EDILSON SOARES MIRANDA</t>
  </si>
  <si>
    <t>EDILSON TEIXEIRA</t>
  </si>
  <si>
    <t>EDILSON TEIXEIRA FRANCA</t>
  </si>
  <si>
    <t>EDILSON VIEIRA DA CRUZ</t>
  </si>
  <si>
    <t>EDILTON BORGES CARNEIRO</t>
  </si>
  <si>
    <t>EDILTON DA COSTA ALMEIDA</t>
  </si>
  <si>
    <t>EDILTON DE OLIVEIRA SALES</t>
  </si>
  <si>
    <t>EDILTON FERREIRA PRADO</t>
  </si>
  <si>
    <t>EDILUCI TOFOLI DA SILVA</t>
  </si>
  <si>
    <t>EDILZA ANDES BENTES</t>
  </si>
  <si>
    <t>EDILZA MARIA CARRETEIRO CAMPOS</t>
  </si>
  <si>
    <t>EDIMA DE SOUZA BRAGA</t>
  </si>
  <si>
    <t>EDIMAR ARAUJO GALENO</t>
  </si>
  <si>
    <t>EDIMAR CAMPOS</t>
  </si>
  <si>
    <t>EDIMAR FERREIRA DOS ANJOS</t>
  </si>
  <si>
    <t>EDIMAR LOPES PEIXOTO</t>
  </si>
  <si>
    <t>EDIMAR RHINOW</t>
  </si>
  <si>
    <t>EDIMAR VENSIGUER DE QUEIROZ LUCENA</t>
  </si>
  <si>
    <t>EDIMAR ZACCHI</t>
  </si>
  <si>
    <t>EDIMARA APARECIDA DOS SANTOS</t>
  </si>
  <si>
    <t>EDIMARA GONCALVES DE LIMA</t>
  </si>
  <si>
    <t>EDIMARA MARCIANE DA CONCEICAO</t>
  </si>
  <si>
    <t>EDIMARA OLIVEIRA RODRIGUES</t>
  </si>
  <si>
    <t>EDIMARA PERES PEREIRA DO AMARAL</t>
  </si>
  <si>
    <t>EDIMARINA GOMES MUMBACA</t>
  </si>
  <si>
    <t>EDIMARQUES APARECIDO VIEIRA</t>
  </si>
  <si>
    <t>EDIMILSON AGUIAR DA ROZA</t>
  </si>
  <si>
    <t>EDIMILSON ANDRUCHOW SIMOES</t>
  </si>
  <si>
    <t>EDIMILSON BORGES</t>
  </si>
  <si>
    <t>EDIMILSON DO NASCIMENTO ARAUJO</t>
  </si>
  <si>
    <t>EDIMILSON FRANCISCO SABINO</t>
  </si>
  <si>
    <t>EDIMILSON LUCIO RODRIGUES</t>
  </si>
  <si>
    <t>EDIMILSON MANOEL DA SILVA</t>
  </si>
  <si>
    <t>EDIMILSON MENDES BARRADAS</t>
  </si>
  <si>
    <t>EDIMILSON PEDRO LUIZ</t>
  </si>
  <si>
    <t>EDIMILSON PEREIRA FERNANDES</t>
  </si>
  <si>
    <t>EDIMILSON QUESADA DELASARE</t>
  </si>
  <si>
    <t>EDIMILTON BARROS MEIRA</t>
  </si>
  <si>
    <t>EDINA ANTUNES PINTO</t>
  </si>
  <si>
    <t>EDINA DRESCH</t>
  </si>
  <si>
    <t>EDINA KERNICKI DE FREITAS</t>
  </si>
  <si>
    <t>EDINA PAULA DE LIMA SOARES</t>
  </si>
  <si>
    <t>EDINAEL CRISTINA DE SOUZA DAMASCENO</t>
  </si>
  <si>
    <t>EDINALDA MARIA CARNEIRO DA COSTA</t>
  </si>
  <si>
    <t>EDINALDO ALTAFIM DA SILVA</t>
  </si>
  <si>
    <t>EDINALDO APARECIDO DA SILVA</t>
  </si>
  <si>
    <t>EDINALDO ARAUJO DA SILVA</t>
  </si>
  <si>
    <t>EDINALDO BASTOS SILVA</t>
  </si>
  <si>
    <t>EDINALDO DO NASCIMENTO BAIAO</t>
  </si>
  <si>
    <t>EDINALDO GOMES COELHO</t>
  </si>
  <si>
    <t>EDINALDO JOSE FERREIRA</t>
  </si>
  <si>
    <t>EDINALDO MAGALHAES VIEIRA</t>
  </si>
  <si>
    <t>EDINALDO NUNES DE ARAUJO</t>
  </si>
  <si>
    <t>EDINALDO RODRIGUES LIMA</t>
  </si>
  <si>
    <t>EDINALDO RODRIGUES MACHADO</t>
  </si>
  <si>
    <t>EDINALDO VIEIRA SANTOS</t>
  </si>
  <si>
    <t>EDINALVA QUEIROZ DE MORAES</t>
  </si>
  <si>
    <t>EDINALVA RIBEIRO DOS SANTOS</t>
  </si>
  <si>
    <t>EDINARA LOPES CARVALHO MESSIAS</t>
  </si>
  <si>
    <t>EDINARA SABAKEVISKI GLINSKI</t>
  </si>
  <si>
    <t>EDINARDO PORTELA MOITA</t>
  </si>
  <si>
    <t>EDINEI BUZZATTI</t>
  </si>
  <si>
    <t>EDINEI GONDIM DE CASTRO</t>
  </si>
  <si>
    <t>EDINEI LUIS CELESTINO</t>
  </si>
  <si>
    <t>EDINEI OLIVEIRA MELO</t>
  </si>
  <si>
    <t>EDINEIA APARECIDA VELOSO</t>
  </si>
  <si>
    <t>EDINEIA BASSOLLI</t>
  </si>
  <si>
    <t>EDINEIA CRISTINA DE SOUZA</t>
  </si>
  <si>
    <t>EDINEIA VENTORIM</t>
  </si>
  <si>
    <t>EDINEIDE FERREIRA DE LIMA</t>
  </si>
  <si>
    <t>EDINEL XAVIER DA CRUZ</t>
  </si>
  <si>
    <t>EDINELSON REILY NEGREIROS DE SOUZA</t>
  </si>
  <si>
    <t>EDINETE SANTANA LOPES DE SOUSA</t>
  </si>
  <si>
    <t>EDINEUSA DA COSTA FELISBERTO</t>
  </si>
  <si>
    <t>EDINEUZA FERREIRA DE SOUZA</t>
  </si>
  <si>
    <t>EDINEY APARECIDO FERNANDES DE LIMA</t>
  </si>
  <si>
    <t>EDINEY RODRIGUES</t>
  </si>
  <si>
    <t>EDINI BORGES DE SIQUEIRA QUIRINO</t>
  </si>
  <si>
    <t>EDINICE BORGES DE SIQUEIRA DEL PINO</t>
  </si>
  <si>
    <t>EDINILSON CORREA TELES</t>
  </si>
  <si>
    <t>EDINILSON DAFONTE</t>
  </si>
  <si>
    <t>EDINILSON LEMES PINTO</t>
  </si>
  <si>
    <t>EDINILSON RONDERVA DE SOUZA</t>
  </si>
  <si>
    <t>EDINOLIA COSTA SILVA TRINDADE</t>
  </si>
  <si>
    <t>EDIO DOS SANTOS DUARTE</t>
  </si>
  <si>
    <t>EDIO SOUSA SANTOS</t>
  </si>
  <si>
    <t>EDIO THUME</t>
  </si>
  <si>
    <t>EDIOMAR GIACHINI</t>
  </si>
  <si>
    <t>EDIONE ROCHA DE BARROS CAPITO</t>
  </si>
  <si>
    <t>EDIOS FLAUZINO NETO</t>
  </si>
  <si>
    <t>EDIPO CARVALHO DE ALMEIDA</t>
  </si>
  <si>
    <t>EDIPO MENDONCA RIBEIRO</t>
  </si>
  <si>
    <t>EDIR GONCALVES VIEIRA</t>
  </si>
  <si>
    <t>EDIR MARTINS DA SILVA</t>
  </si>
  <si>
    <t>EDIR PAULO ARAUJO RODRIGUES</t>
  </si>
  <si>
    <t>EDIRLEY OLIVEIRA PEREIRA</t>
  </si>
  <si>
    <t>EDISEL CAVALIERI FILHO</t>
  </si>
  <si>
    <t>EDISIO FERNANDES COSTA JUNIOR</t>
  </si>
  <si>
    <t>EDISNEI MORETTI MENDONZA</t>
  </si>
  <si>
    <t>EDISON ALEXANDRE DOS REIS GOMES</t>
  </si>
  <si>
    <t>EDISON ASSUMPCAO TACAO</t>
  </si>
  <si>
    <t>EDISON BALDI JUNIOR</t>
  </si>
  <si>
    <t>EDISON BERTULINO DA SILVA</t>
  </si>
  <si>
    <t>EDISON DE CASTRO</t>
  </si>
  <si>
    <t>EDISON DE MELLO MARQUES</t>
  </si>
  <si>
    <t>EDISON DIVINO DE QUEIROZ</t>
  </si>
  <si>
    <t>EDISON GUSTAVO BUENO ZANATTA</t>
  </si>
  <si>
    <t>EDISON KLAFKE FILLUS</t>
  </si>
  <si>
    <t>EDISON LEANDRO JACOBSEN</t>
  </si>
  <si>
    <t>EDISON LUIZ GIRARDI</t>
  </si>
  <si>
    <t>EDISON LUIZ RODRIGUES JIANNI</t>
  </si>
  <si>
    <t>EDISON MARTINS DE SOUZA JUNIOR</t>
  </si>
  <si>
    <t>EDISON MASCHIO JUNIOR</t>
  </si>
  <si>
    <t>EDISON MENEZES URBANO DA SILVA</t>
  </si>
  <si>
    <t>EDISON NOLASCO DE CARVALHO FILHO</t>
  </si>
  <si>
    <t>EDISON ROBERTO POLL</t>
  </si>
  <si>
    <t>EDISON RODRIGUES DA SILVA</t>
  </si>
  <si>
    <t>EDISON RODRIGUES DOS SANTOS</t>
  </si>
  <si>
    <t>EDISON SERAFIM DA SILVA</t>
  </si>
  <si>
    <t>EDISON SOARES MILLANI</t>
  </si>
  <si>
    <t>EDISON VANDER SALOMAO</t>
  </si>
  <si>
    <t>EDISON ZANINI MACHADO</t>
  </si>
  <si>
    <t>EDISON ZARDINI PEIXOTO FILHO</t>
  </si>
  <si>
    <t>EDITE SOARES SILVA</t>
  </si>
  <si>
    <t>EDITH CRISTINA ALVES DEMIAN FERNANDES</t>
  </si>
  <si>
    <t>EDITH JESUS ARANDA BELL</t>
  </si>
  <si>
    <t>EDITH REGINA GUEDES MARTINS FRANCA</t>
  </si>
  <si>
    <t>EDIVADNO DE SOUSA VASCONCELOS</t>
  </si>
  <si>
    <t>EDIVALDO BATISTA DA SILVA FILHO</t>
  </si>
  <si>
    <t>EDIVALDO CABRAL</t>
  </si>
  <si>
    <t>EDIVALDO CARRASCO DE ARAUJO</t>
  </si>
  <si>
    <t>EDIVALDO DAVID RODRIGUES FILHO</t>
  </si>
  <si>
    <t>EDIVALDO DOMINGUES LIMA</t>
  </si>
  <si>
    <t>EDIVALDO DONIZETI MANTOVANI</t>
  </si>
  <si>
    <t>EDIVALDO EDISON PANTOJA DA SILVA</t>
  </si>
  <si>
    <t>EDIVALDO GOMES DA SILVA</t>
  </si>
  <si>
    <t>EDIVALDO LUIZ DO BONFIM</t>
  </si>
  <si>
    <t>EDIVALDO MICHELS DACOREGIO</t>
  </si>
  <si>
    <t>EDIVALDO OLIVEIRA DOS SANTOS</t>
  </si>
  <si>
    <t>EDIVALDO ROBERTO MOLINARI</t>
  </si>
  <si>
    <t>EDIVALDO ROSARIO TOLEDO</t>
  </si>
  <si>
    <t>EDIVALDO TADEU DE LIMA</t>
  </si>
  <si>
    <t>EDIVALDO VIEIRA DOS SANTOS</t>
  </si>
  <si>
    <t>EDIVAM SOARES GOMES</t>
  </si>
  <si>
    <t>EDIVAN CARVALHO DE SA</t>
  </si>
  <si>
    <t>EDIVAN DE SOUZA JUNIOR</t>
  </si>
  <si>
    <t>EDIVAN FERREIRA EVANGELISTA</t>
  </si>
  <si>
    <t>EDIVAN ROBERTO DE ALMEIDA JUNIOR</t>
  </si>
  <si>
    <t>EDIVANA RESENDE DE FREITAS</t>
  </si>
  <si>
    <t>EDIVANDO FLORENCIO DE SOUZA</t>
  </si>
  <si>
    <t>EDIVANDRO RODRIGUES PIMENTEL</t>
  </si>
  <si>
    <t>EDIVANE MARIA TORRES</t>
  </si>
  <si>
    <t>EDIVANIA QUEILA FOGACA</t>
  </si>
  <si>
    <t>EDIVANIO MESSIAS SANTOS</t>
  </si>
  <si>
    <t>EDIZEL LUIZ PEREIRA JUNIOR</t>
  </si>
  <si>
    <t>EDIZIO DANILO VELASQUES GONCALVES F LIMA</t>
  </si>
  <si>
    <t>EDJACKSON MONTEIRO PEREIRA</t>
  </si>
  <si>
    <t>EDJANE DE FATIMA PEREIRA MALHEIROS</t>
  </si>
  <si>
    <t>EDJANE MIGUEL DA SILVA</t>
  </si>
  <si>
    <t>EDJANE PILONI DE GRANDE</t>
  </si>
  <si>
    <t>EDJANE PIRES DE MENESES</t>
  </si>
  <si>
    <t>EDJANE SARAI GARCIA MORAIS</t>
  </si>
  <si>
    <t>EDJANY DE JESUS SOUZA SILVA</t>
  </si>
  <si>
    <t>EDJORGE ARAUJO VERCOSA</t>
  </si>
  <si>
    <t>EDLA CALDAS LIMA DUARTE</t>
  </si>
  <si>
    <t>EDLA LOPES BARROS</t>
  </si>
  <si>
    <t>EDLA MILHOMEM BANDEIRA</t>
  </si>
  <si>
    <t>EDLA RAFAELA FERREIRA DE SOUSA</t>
  </si>
  <si>
    <t>EDLA SAMPAIO DE MATTOS SIMAS</t>
  </si>
  <si>
    <t>EDLAINE APARECIDA DE ALMEIDA SCARATO</t>
  </si>
  <si>
    <t>EDLAINE APARECIDA VALE DANTAS</t>
  </si>
  <si>
    <t>EDLAINE MACIEL FERREIRA SILVA</t>
  </si>
  <si>
    <t>EDLAINE YURIKO DE MELO</t>
  </si>
  <si>
    <t>EDLENE ALVES MARTINS</t>
  </si>
  <si>
    <t>EDLENE DA SILVA LIMA</t>
  </si>
  <si>
    <t>EDLER ANGELINO DE SOUSA</t>
  </si>
  <si>
    <t>EDLER GAMA LINS</t>
  </si>
  <si>
    <t>EDMAR ALVES FERREIRA</t>
  </si>
  <si>
    <t>EDMAR AMORA DA COSTA</t>
  </si>
  <si>
    <t>EDMAR ANTONIO DOS SANTOS</t>
  </si>
  <si>
    <t>EDMAR BENEDITO REZENDE</t>
  </si>
  <si>
    <t>EDMAR BRANDELERO BERNARDI</t>
  </si>
  <si>
    <t>EDMAR COIMBRA</t>
  </si>
  <si>
    <t>EDMAR CRISTIANO LOMBA</t>
  </si>
  <si>
    <t>EDMAR DA SILVA FERNANDES</t>
  </si>
  <si>
    <t>EDMAR DA SILVA MELO JUNIOR</t>
  </si>
  <si>
    <t>EDMAR DE CARVALHO ALVES</t>
  </si>
  <si>
    <t>EDMAR DE LIMA COTTA</t>
  </si>
  <si>
    <t>EDMAR FORTE DA SILVA JUNIOR</t>
  </si>
  <si>
    <t>EDMAR FRANCISCO DOS SANTOS JUNIOR</t>
  </si>
  <si>
    <t>EDMAR HONORATO DE SOUSA FILHO</t>
  </si>
  <si>
    <t>EDMAR JOSE GASPAROTO</t>
  </si>
  <si>
    <t>EDMAR LOUZADA DE OLIVEIRA</t>
  </si>
  <si>
    <t>EDMAR MARTINS ANDRE</t>
  </si>
  <si>
    <t>EDMAR MARTINS DE SOUZA</t>
  </si>
  <si>
    <t>EDMAR PINTO DE FREITAS</t>
  </si>
  <si>
    <t>EDMAR ROSA DA SILVA</t>
  </si>
  <si>
    <t>EDMAR SOARES DA SILVEIRA</t>
  </si>
  <si>
    <t>EDMARA ALVES DA CRUZ</t>
  </si>
  <si>
    <t>EDMARA VOLPATO MEURER MENDES</t>
  </si>
  <si>
    <t>EDMARIO BARBOSA DE OLIVEIRA</t>
  </si>
  <si>
    <t>EDMARIO DE VASCONCELOS MORAES</t>
  </si>
  <si>
    <t>EDMARQUES FERREIRA DA ROCHA</t>
  </si>
  <si>
    <t>EDMEA FERREIRA GOMES DE SOUSA</t>
  </si>
  <si>
    <t>EDMILSON ANTONIO CORREA</t>
  </si>
  <si>
    <t>EDMILSON ANTONIO DA SILVA</t>
  </si>
  <si>
    <t>EDMILSON ANTONIO OLEAN</t>
  </si>
  <si>
    <t>EDMILSON ARAUJO RIBEIRO</t>
  </si>
  <si>
    <t>EDMILSON ASSIS DE OLIVEIRA</t>
  </si>
  <si>
    <t>EDMILSON AUGUSTO FIGUEIREDO</t>
  </si>
  <si>
    <t>EDMILSON AUGUSTO GAIVA AGUIAR</t>
  </si>
  <si>
    <t>EDMILSON BATISTA DO NASCIMENTO JUNIOR</t>
  </si>
  <si>
    <t>EDMILSON BORGES DA SILVA</t>
  </si>
  <si>
    <t>EDMILSON CARLOS DE ALMEIDA JUNIOR</t>
  </si>
  <si>
    <t>EDMILSON CARVALHO DE SOUZA</t>
  </si>
  <si>
    <t>EDMILSON COELHO DE OLIVEIRA</t>
  </si>
  <si>
    <t>EDMILSON DA SILVA FROTA ARAUJO</t>
  </si>
  <si>
    <t>EDMILSON DA SILVA QUESADA</t>
  </si>
  <si>
    <t>EDMILSON DAMASCENO BARBALHO</t>
  </si>
  <si>
    <t>EDMILSON DARCI FURQUIM</t>
  </si>
  <si>
    <t>EDMILSON DE JESUS CRUZ</t>
  </si>
  <si>
    <t>EDMILSON DE LIMA MARCOS</t>
  </si>
  <si>
    <t>EDMILSON DIOGENES LATINE</t>
  </si>
  <si>
    <t>EDMILSON DOS SANTOS BRANDAO</t>
  </si>
  <si>
    <t>EDMILSON FERNANDES DIAS</t>
  </si>
  <si>
    <t>EDMILSON FERREIRA DE OLIVEIRA</t>
  </si>
  <si>
    <t>EDMILSON FERREIRA DOS SANTOS</t>
  </si>
  <si>
    <t>EDMILSON FRANCISCO BARBOSA</t>
  </si>
  <si>
    <t>EDMILSON GOMES DELGADO</t>
  </si>
  <si>
    <t>EDMILSON GRACIANO DA SILVEIRA JUNIOR</t>
  </si>
  <si>
    <t>EDMILSON KENJI ISHIDA</t>
  </si>
  <si>
    <t>EDMILSON LEME DA SILVA</t>
  </si>
  <si>
    <t>EDMILSON LIRA</t>
  </si>
  <si>
    <t>EDMILSON LUBACK PINTO</t>
  </si>
  <si>
    <t>EDMILSON LUIZ TURCATO</t>
  </si>
  <si>
    <t>EDMILSON LUZ</t>
  </si>
  <si>
    <t>EDMILSON MARQUES ROSA</t>
  </si>
  <si>
    <t>EDMILSON MARTINS JUNIOR</t>
  </si>
  <si>
    <t>EDMILSON MENDES DOS SANTOS</t>
  </si>
  <si>
    <t>EDMILSON NASCIMENTO SANTOS</t>
  </si>
  <si>
    <t>EDMILSON PAULINO DOS SANTOS</t>
  </si>
  <si>
    <t>EDMILSON PEREIRA DE OLIVEIRA</t>
  </si>
  <si>
    <t>EDMILSON PEREIRA DE SOUZA</t>
  </si>
  <si>
    <t>EDMILSON PEREIRA DOS SANTOS</t>
  </si>
  <si>
    <t>EDMILSON PORFIRIO DE CAMPOS FILHO</t>
  </si>
  <si>
    <t>EDMILSON RODRIGUES CAVALCANTE</t>
  </si>
  <si>
    <t>EDMILSON SEBASTIAO DOS SANTOS</t>
  </si>
  <si>
    <t>EDMILSON TEIXEIRA RODRIGUES</t>
  </si>
  <si>
    <t>EDMILSON VICENTE DE SA JUNIOR</t>
  </si>
  <si>
    <t>EDMIR ALMEIDA DOS SANTOS</t>
  </si>
  <si>
    <t>EDMO DA COSTA CIRNE NETO</t>
  </si>
  <si>
    <t>EDMO MARCELO DELPUPO</t>
  </si>
  <si>
    <t>EDMO RODRIGUES COSTA</t>
  </si>
  <si>
    <t>EDMO SOARES MARTINS JUNIOR</t>
  </si>
  <si>
    <t>EDMON DA SILVA</t>
  </si>
  <si>
    <t>EDMON MIMARY JUNIOR</t>
  </si>
  <si>
    <t>EDMOUND DOMINGOS MALI NASR</t>
  </si>
  <si>
    <t>EDMUNDO ABREU DA CONCEICAO</t>
  </si>
  <si>
    <t>EDMUNDO CORREIA E SANTOS JUNIOR</t>
  </si>
  <si>
    <t>EDMUNDO DE MELO MARQUES</t>
  </si>
  <si>
    <t>EDMUNDO DE OLIVEIRA JUNIOR</t>
  </si>
  <si>
    <t>EDMUNDO EDMUR BRUNO</t>
  </si>
  <si>
    <t>EDMUNDO FROTA LIMA FILHO</t>
  </si>
  <si>
    <t>EDMUNDO LUIS DANTAS DE VIVEIROS</t>
  </si>
  <si>
    <t>EDMUNDO OLIVEIRA GOMES DA SILVA</t>
  </si>
  <si>
    <t>EDMUNDO VIANA RIBEIRO JUNIOR</t>
  </si>
  <si>
    <t>EDNA AKEMI MATAYOSHI</t>
  </si>
  <si>
    <t>EDNA ALVES DE AMORIM</t>
  </si>
  <si>
    <t>EDNA AMANDA FRIES</t>
  </si>
  <si>
    <t>EDNA APARECIDA DA SILVA SANTOS</t>
  </si>
  <si>
    <t>EDNA APARECIDA DOMINGUES G SANTOS</t>
  </si>
  <si>
    <t>EDNA APARECIDA HAAS DALANHOL</t>
  </si>
  <si>
    <t>EDNA APARECIDA RODRIGUES DA SILVA</t>
  </si>
  <si>
    <t>EDNA AQUINO DE OLIVEIRA SILVESTRE</t>
  </si>
  <si>
    <t>EDNA BARBOSA VIANA LIMA</t>
  </si>
  <si>
    <t>EDNA BASSO</t>
  </si>
  <si>
    <t>EDNA CASTRO PINTO</t>
  </si>
  <si>
    <t>EDNA CLAUDIA VASCONCELOS PAIZANTE</t>
  </si>
  <si>
    <t>EDNA CONCEICAO COSTA FERREIRA</t>
  </si>
  <si>
    <t>EDNA CORSI LUCIO DAVID</t>
  </si>
  <si>
    <t>EDNA DO NASCIMENTO MENEZES</t>
  </si>
  <si>
    <t>EDNA DUQUES DOS SANTOS</t>
  </si>
  <si>
    <t>EDNA FALEIRO DA CRUZ</t>
  </si>
  <si>
    <t>EDNA FELIX DE ALMEIDA NETA</t>
  </si>
  <si>
    <t>EDNA JUSTO DA SILVA</t>
  </si>
  <si>
    <t>EDNA LUCIA DE ALENCAR MELO CAMARGO</t>
  </si>
  <si>
    <t>EDNA MARIA CANDIDO SILVA</t>
  </si>
  <si>
    <t>EDNA MARIA DA SILVA FERREIRA</t>
  </si>
  <si>
    <t>EDNA MARIA DOS SANTOS</t>
  </si>
  <si>
    <t>EDNA MARIA FERREIRA VINAGRE</t>
  </si>
  <si>
    <t>EDNA MARIA MANHAS BILGES AUGUSTO</t>
  </si>
  <si>
    <t>EDNA MARTA GOMES DA SILVA</t>
  </si>
  <si>
    <t>EDNA MAZON</t>
  </si>
  <si>
    <t>EDNA MEDEIROS DOS REIS SILVA</t>
  </si>
  <si>
    <t>EDNA MEDRADO FARIAS</t>
  </si>
  <si>
    <t>EDNA MIRIAN AGUIRRE VIEGAS BARROS</t>
  </si>
  <si>
    <t>EDNA MONTEIRO DE SANTANA</t>
  </si>
  <si>
    <t>EDNA MORAIS DA COSTA</t>
  </si>
  <si>
    <t>EDNA MOTA XIMENES</t>
  </si>
  <si>
    <t>EDNA NOGUEIRA</t>
  </si>
  <si>
    <t>EDNA PEREIRA</t>
  </si>
  <si>
    <t>EDNA PEREIRA DA SILVA</t>
  </si>
  <si>
    <t>EDNA PEREIRA DE OLIVEIRA</t>
  </si>
  <si>
    <t>EDNA PORTO RIBEIRO SANTOS MACHADO</t>
  </si>
  <si>
    <t>EDNA REGINA ALVES DA SILVA</t>
  </si>
  <si>
    <t>EDNA RIBEIRO TAVARES</t>
  </si>
  <si>
    <t>EDNA RICORDI CASTELANO</t>
  </si>
  <si>
    <t>EDNA RODRIGUES FERNANDES</t>
  </si>
  <si>
    <t>EDNA RODRIGUES MOREIRA</t>
  </si>
  <si>
    <t>EDNA SAITO INOUE</t>
  </si>
  <si>
    <t>EDNA SANTANA DO CARMO SANTOS</t>
  </si>
  <si>
    <t>EDNA SAYURI IDEHARA RODRIGUES</t>
  </si>
  <si>
    <t>EDNA SAYURI NAKAZONE UEDA</t>
  </si>
  <si>
    <t>EDNA SILVA DE ANDRADE</t>
  </si>
  <si>
    <t>EDNA SOARES DE OLIVEIRA</t>
  </si>
  <si>
    <t>EDNA SOUSA LIMA</t>
  </si>
  <si>
    <t>EDNA TANABE</t>
  </si>
  <si>
    <t>EDNA VALOIS BARBOSA PEREIRA</t>
  </si>
  <si>
    <t>EDNA YARA DE CARVALHO SILVA FERREIRA</t>
  </si>
  <si>
    <t>EDNAIDE BARROS FERNANDES</t>
  </si>
  <si>
    <t>EDNALDO ANDERSON DA SILVA</t>
  </si>
  <si>
    <t>EDNALDO ANDRADE DO CARMO JUNIOR</t>
  </si>
  <si>
    <t>EDNALDO DA LUZ SILVA</t>
  </si>
  <si>
    <t>EDNALDO DA SILVA NOGUEIRA</t>
  </si>
  <si>
    <t>EDNALDO DE JESUS FERREIRA</t>
  </si>
  <si>
    <t>EDNALDO DOS SANTOS CARVALHO</t>
  </si>
  <si>
    <t>EDNALDO FRANCISCO DE OLIVEIRA</t>
  </si>
  <si>
    <t>EDNALDO MONTEIRO FONTES</t>
  </si>
  <si>
    <t>EDNALDO MOREIRA GOMES</t>
  </si>
  <si>
    <t>EDNALDO NERES DE SOUSA</t>
  </si>
  <si>
    <t>EDNALDO SOARES DA SILVA</t>
  </si>
  <si>
    <t>EDNALDO TELES DA SILVA FILHO</t>
  </si>
  <si>
    <t>EDNALVA DE SOUZA BARBOSA CIBAS</t>
  </si>
  <si>
    <t>EDNALVA RAMOS AGRA MELLO</t>
  </si>
  <si>
    <t>EDNARDO MARTINS GOMES</t>
  </si>
  <si>
    <t>EDNEA LOURDES DOS SANTOS</t>
  </si>
  <si>
    <t>EDNEI ALMEIDA JUNIOR</t>
  </si>
  <si>
    <t>EDNEI BACH</t>
  </si>
  <si>
    <t>EDNEI FERREIRA DA ROCHA</t>
  </si>
  <si>
    <t>EDNEI LUIZ DOS SANTOS</t>
  </si>
  <si>
    <t>EDNEI ROBERTO CARDOSO</t>
  </si>
  <si>
    <t>EDNEIA KRONEIS</t>
  </si>
  <si>
    <t>EDNEIA NORONHA GATO</t>
  </si>
  <si>
    <t>EDNELSON ALVES COSTA</t>
  </si>
  <si>
    <t>EDNELZA SOUSA SILVA</t>
  </si>
  <si>
    <t>EDNEUSA LOPES MEIRELES</t>
  </si>
  <si>
    <t>EDNEY COSTA DE CASTRO</t>
  </si>
  <si>
    <t>EDNEY COSTA DE OLIVEIRA</t>
  </si>
  <si>
    <t>EDNEY JONAS SENA</t>
  </si>
  <si>
    <t>EDNEY ROSA PIRES</t>
  </si>
  <si>
    <t>EDNEY SEVERO DA SILVA</t>
  </si>
  <si>
    <t>EDNILDA CIBELLE PEREIRA MALHEIROS</t>
  </si>
  <si>
    <t>EDNILDO JAMERSON DOS SANTOS SILVA</t>
  </si>
  <si>
    <t>EDNILSON ANTONIO FERREIRA MACEDO</t>
  </si>
  <si>
    <t>EDNILSON BOLSON NOAL</t>
  </si>
  <si>
    <t>EDNILSON EDUARDO DE MELLO CUNHA</t>
  </si>
  <si>
    <t>EDNILSON MASSON</t>
  </si>
  <si>
    <t>EDNILSON ONESIMO MOTTA</t>
  </si>
  <si>
    <t>EDNILSON PEREIRA DOS SANTOS</t>
  </si>
  <si>
    <t>EDNILSON VIEGAS DUARTE</t>
  </si>
  <si>
    <t>EDNO KIYOSHI CHINEM</t>
  </si>
  <si>
    <t>EDNO MOREIRA MARQUES</t>
  </si>
  <si>
    <t>EDNUBIA FERREIRA PESSOA</t>
  </si>
  <si>
    <t>EDNYLSON REIS E SILVA</t>
  </si>
  <si>
    <t>EDON CHARLES NASCIMENTO</t>
  </si>
  <si>
    <t>EDOVAL APARECIDO BALHES JUNIOR</t>
  </si>
  <si>
    <t>EDREI PEITER</t>
  </si>
  <si>
    <t>EDSINALDO DE JESUS TAVARES</t>
  </si>
  <si>
    <t>EDSON ADALBERTO KATH</t>
  </si>
  <si>
    <t>EDSON AKIRA SUSUKI</t>
  </si>
  <si>
    <t>EDSON AKIRA YAMAGUTI</t>
  </si>
  <si>
    <t>EDSON AKIRA YAMAMOTO</t>
  </si>
  <si>
    <t>EDSON ALAN MELO DO NASCIMENTO</t>
  </si>
  <si>
    <t>EDSON ALBANO DANTAS JUNIOR</t>
  </si>
  <si>
    <t>EDSON ALBERNAZ RONDON JUNIOR</t>
  </si>
  <si>
    <t>EDSON ALEXANDRE CAMPOS</t>
  </si>
  <si>
    <t>EDSON ALVES</t>
  </si>
  <si>
    <t>EDSON ALVES DE JESUS</t>
  </si>
  <si>
    <t>EDSON ALVES DE LIMA</t>
  </si>
  <si>
    <t>EDSON ALVES DE SOUZA</t>
  </si>
  <si>
    <t>EDSON ALVES DO NASCIMENTO</t>
  </si>
  <si>
    <t>EDSON ANTONIO DE SOUSA</t>
  </si>
  <si>
    <t>EDSON ANTUNES BARBOSA</t>
  </si>
  <si>
    <t>EDSON ANTUNES DE CARVALHO</t>
  </si>
  <si>
    <t>EDSON APARECIDO DE CARVALHO JUNIOR</t>
  </si>
  <si>
    <t>EDSON APARECIDO ELISIO</t>
  </si>
  <si>
    <t>EDSON ARAUJO</t>
  </si>
  <si>
    <t>EDSON AUGUSTO DOS SANTOS DE SOUSA</t>
  </si>
  <si>
    <t>EDSON AUGUSTO NOGUEIRA</t>
  </si>
  <si>
    <t>EDSON AZEVEDO DOS ANJOS GOMES</t>
  </si>
  <si>
    <t>EDSON BATISTA DE LIMA NETO</t>
  </si>
  <si>
    <t>EDSON BATISTA DOS SANTOS</t>
  </si>
  <si>
    <t>EDSON BEN HUR LIZOTT</t>
  </si>
  <si>
    <t>EDSON BENTO DE JESUS</t>
  </si>
  <si>
    <t>EDSON BERNARDO ANDRADE REIS NETO</t>
  </si>
  <si>
    <t>EDSON BERNARDO DIAS</t>
  </si>
  <si>
    <t>EDSON BEZERRA TORRES</t>
  </si>
  <si>
    <t>EDSON BORGES DE CARVALHO</t>
  </si>
  <si>
    <t>EDSON BOTELHO DINIZ</t>
  </si>
  <si>
    <t>EDSON BRUNO CAETANO</t>
  </si>
  <si>
    <t>EDSON CALIXTO DE SOUZA JUNIOR</t>
  </si>
  <si>
    <t>EDSON CAMARA ITALIANO JUNIOR</t>
  </si>
  <si>
    <t>EDSON CAMPOS DA SILVA JUNIOR</t>
  </si>
  <si>
    <t>EDSON CARAU DA COSTA JUNIOR</t>
  </si>
  <si>
    <t>EDSON CARDOSO DA LUZ</t>
  </si>
  <si>
    <t>EDSON CARDOSO JUNIOR</t>
  </si>
  <si>
    <t>EDSON CARLOS DE SOUSA SILVA</t>
  </si>
  <si>
    <t>EDSON CARLOS DO NASCIMENTO</t>
  </si>
  <si>
    <t>EDSON CARLOS PINTO DA COSTA</t>
  </si>
  <si>
    <t>EDSON CESAR FERREIRA BERNARDO</t>
  </si>
  <si>
    <t>EDSON CESAR VOLTOLINI FERNANDES</t>
  </si>
  <si>
    <t>EDSON CICERO DE LACERDA SILVA</t>
  </si>
  <si>
    <t>EDSON CLAUDEMIR REINADO FERNANDES</t>
  </si>
  <si>
    <t>EDSON CLAUDIO RIGONI</t>
  </si>
  <si>
    <t>EDSON CLAYTON BRITTO</t>
  </si>
  <si>
    <t>EDSON COELHO PEREIRA</t>
  </si>
  <si>
    <t>EDSON CORACAO FONSECA</t>
  </si>
  <si>
    <t>EDSON COSTA VILANOVA</t>
  </si>
  <si>
    <t>EDSON DA CONCEICAO SOUSA</t>
  </si>
  <si>
    <t>EDSON DA COSTA BEZERRA</t>
  </si>
  <si>
    <t>EDSON DA SILVA</t>
  </si>
  <si>
    <t>EDSON DA SILVA CORDEIRO</t>
  </si>
  <si>
    <t>EDSON DA SILVA PERON</t>
  </si>
  <si>
    <t>EDSON DA SILVA SOUZA</t>
  </si>
  <si>
    <t>EDSON DA SILVEIRA MARQUES</t>
  </si>
  <si>
    <t>EDSON DE AMORIM BRANISSO</t>
  </si>
  <si>
    <t>EDSON DE ASSIS TAVARES</t>
  </si>
  <si>
    <t>EDSON DE CARVALHO MACEDO</t>
  </si>
  <si>
    <t>EDSON DE HOLANDA CAVALCANTE</t>
  </si>
  <si>
    <t>EDSON DE JESUS</t>
  </si>
  <si>
    <t>EDSON DE JESUS CAMARGO</t>
  </si>
  <si>
    <t>EDSON DE JESUS JINKINGS JUNIOR</t>
  </si>
  <si>
    <t>EDSON DE JESUS NOGUEIRA</t>
  </si>
  <si>
    <t>EDSON DE PAULA FARAH</t>
  </si>
  <si>
    <t>EDSON DE SOUSA RIBEIRO</t>
  </si>
  <si>
    <t>EDSON DE SOUZA REIS</t>
  </si>
  <si>
    <t>EDSON DO NASCIMENTO LIMA</t>
  </si>
  <si>
    <t>EDSON DOS REIS LIMA</t>
  </si>
  <si>
    <t>EDSON DOS SANTOS ARAUJO</t>
  </si>
  <si>
    <t>EDSON DOS SANTOS SILVA</t>
  </si>
  <si>
    <t>EDSON DUTRA PETTERSEN</t>
  </si>
  <si>
    <t>EDSON ECKER</t>
  </si>
  <si>
    <t>EDSON EDGAR NEUMANN</t>
  </si>
  <si>
    <t>EDSON EDIR DICK</t>
  </si>
  <si>
    <t>EDSON ELIAS DA ROCHA</t>
  </si>
  <si>
    <t>EDSON EMILIO CARDOSO</t>
  </si>
  <si>
    <t>EDSON ENIO PEREIRA ALVES</t>
  </si>
  <si>
    <t>EDSON EVALDO GUEDES</t>
  </si>
  <si>
    <t>EDSON FACCHINI</t>
  </si>
  <si>
    <t>EDSON FAIAL DOS SANTOS</t>
  </si>
  <si>
    <t>EDSON FERNANDES DOS SANTOS</t>
  </si>
  <si>
    <t>EDSON FERREIRA DA SILVA</t>
  </si>
  <si>
    <t>EDSON FERREIRA FREIRE</t>
  </si>
  <si>
    <t>EDSON FERREIRA LESSA</t>
  </si>
  <si>
    <t>EDSON FERREIRA VANDER BROOCK</t>
  </si>
  <si>
    <t>EDSON FIDELIS DE OLIVEIRA FILHO</t>
  </si>
  <si>
    <t>EDSON FRANCISCO DE MOURA MORAES</t>
  </si>
  <si>
    <t>EDSON FREIRE MAIA JUNIOR</t>
  </si>
  <si>
    <t>EDSON FREIRE ROCHA</t>
  </si>
  <si>
    <t>EDSON GARCIA FERRAZ JUNIOR</t>
  </si>
  <si>
    <t>EDSON GIMENEZ MARTINS</t>
  </si>
  <si>
    <t>EDSON GOMES DA SILVA JUNIOR</t>
  </si>
  <si>
    <t>EDSON GOMES RIBEIRO JUNIOR</t>
  </si>
  <si>
    <t>EDSON GONCALVES DE LIMA</t>
  </si>
  <si>
    <t>EDSON GONCALVES RODRIGUES</t>
  </si>
  <si>
    <t>EDSON GONCALVES SOARES</t>
  </si>
  <si>
    <t>EDSON GUEDES MATTOS</t>
  </si>
  <si>
    <t>EDSON GUILHERME LOPES SANTOS FONTENELE</t>
  </si>
  <si>
    <t>EDSON HARUO SUGAHARA</t>
  </si>
  <si>
    <t>EDSON HENRIQUE PEREIRA DE CASTILHO PINTO</t>
  </si>
  <si>
    <t>EDSON HENRIQUE PEREIRA FELIPE</t>
  </si>
  <si>
    <t>EDSON HENRIQUE ROSA</t>
  </si>
  <si>
    <t>EDSON HIDEKAZU NODA</t>
  </si>
  <si>
    <t>EDSON HUGO RIBEIRO</t>
  </si>
  <si>
    <t>EDSON IPE MOREIRA JUNIOR</t>
  </si>
  <si>
    <t>EDSON IVAN OLIVEIRA STEFFENS</t>
  </si>
  <si>
    <t>EDSON JACINTO DA SILVA JUNIOR</t>
  </si>
  <si>
    <t>EDSON JERONIMO</t>
  </si>
  <si>
    <t>EDSON JOAQUIM DE MORAIS FILHO</t>
  </si>
  <si>
    <t>EDSON JONAS SOARES BARBOSA</t>
  </si>
  <si>
    <t>EDSON JOSE ARAUJO PEREIRA</t>
  </si>
  <si>
    <t>EDSON JOSE BENATTO</t>
  </si>
  <si>
    <t>EDSON JOSE FERREIRA</t>
  </si>
  <si>
    <t>EDSON JOSE FERREIRA LEANDRO</t>
  </si>
  <si>
    <t>EDSON JOSE HANYSZ</t>
  </si>
  <si>
    <t>EDSON JOSIC FIALHO</t>
  </si>
  <si>
    <t>EDSON JUNIOR ROSSI DA SILVA</t>
  </si>
  <si>
    <t>EDSON KANAGUSUKO</t>
  </si>
  <si>
    <t>EDSON KARLOS TARGINO DE SOUSA</t>
  </si>
  <si>
    <t>EDSON KENJI DOI</t>
  </si>
  <si>
    <t>EDSON KENJIRO ISHIZAKI</t>
  </si>
  <si>
    <t>EDSON KIYOSHI MARQUES KITAGAWA</t>
  </si>
  <si>
    <t>EDSON KOITI DEGAWA</t>
  </si>
  <si>
    <t>EDSON KOSHIN IHA</t>
  </si>
  <si>
    <t>EDSON LACERDA DE ALMEIDA</t>
  </si>
  <si>
    <t>EDSON LEANDRO TAFFE</t>
  </si>
  <si>
    <t>EDSON LEME</t>
  </si>
  <si>
    <t>EDSON LINEU BRUNELLI</t>
  </si>
  <si>
    <t>EDSON LOURENCO DA SILVA</t>
  </si>
  <si>
    <t>EDSON LUCAS SANTOS DE LUNA</t>
  </si>
  <si>
    <t>EDSON LUCIANO DOMINGOS</t>
  </si>
  <si>
    <t>EDSON LUIS ALVES DE CASTILHO</t>
  </si>
  <si>
    <t>EDSON LUIS ATANAKA</t>
  </si>
  <si>
    <t>EDSON LUIS BRUM DA LUZ</t>
  </si>
  <si>
    <t>EDSON LUIZ BUSANELLO</t>
  </si>
  <si>
    <t>EDSON LUIZ DA SILVA</t>
  </si>
  <si>
    <t>EDSON LUIZ DE CARVALHO BARBOSA</t>
  </si>
  <si>
    <t>EDSON LUIZ DE MATTOS</t>
  </si>
  <si>
    <t>EDSON LUIZ DE MOURA</t>
  </si>
  <si>
    <t>EDSON LUIZ HEEMANN</t>
  </si>
  <si>
    <t>EDSON LUIZ PAURO</t>
  </si>
  <si>
    <t>EDSON LUIZ SOUSA CORREA</t>
  </si>
  <si>
    <t>EDSON LUIZ VALENTINI</t>
  </si>
  <si>
    <t>EDSON LUSTOSA DOS SANTOS</t>
  </si>
  <si>
    <t>EDSON MACIEL MONTEIRO</t>
  </si>
  <si>
    <t>EDSON MAGNO DE OLIVEIRA</t>
  </si>
  <si>
    <t>EDSON MAKOTO KIMURA</t>
  </si>
  <si>
    <t>EDSON MANDU DA SILVA</t>
  </si>
  <si>
    <t>EDSON MARCELO GOMES</t>
  </si>
  <si>
    <t>EDSON MARCIANO</t>
  </si>
  <si>
    <t>EDSON MARQUES NOGUEIRA</t>
  </si>
  <si>
    <t>EDSON MARTINS ANTUNES BARRETO</t>
  </si>
  <si>
    <t>EDSON MARTINS BOAVENTURA</t>
  </si>
  <si>
    <t>EDSON MASSAHIRO SAITO</t>
  </si>
  <si>
    <t>EDSON MASSAO KIMURA</t>
  </si>
  <si>
    <t>EDSON MATTOS DOS SANTOS</t>
  </si>
  <si>
    <t>EDSON MAURI SCHUHMACHER</t>
  </si>
  <si>
    <t>EDSON MENDES DE ANDRADE</t>
  </si>
  <si>
    <t>EDSON MESSIAS RIBEIRO</t>
  </si>
  <si>
    <t>EDSON MINORU TUKADA</t>
  </si>
  <si>
    <t>EDSON MORAIS LOPES</t>
  </si>
  <si>
    <t>EDSON MORGADO ROCHA BARROS</t>
  </si>
  <si>
    <t>EDSON MYRA DE MORAES JUNIOR</t>
  </si>
  <si>
    <t>EDSON NAKANO</t>
  </si>
  <si>
    <t>EDSON NASCIMENTO</t>
  </si>
  <si>
    <t>EDSON NASCIMENTO DE OLIVEIRA JUNIOR</t>
  </si>
  <si>
    <t>EDSON NAZARENO GONCALVES CARVALHO FILHO</t>
  </si>
  <si>
    <t>EDSON NOGUEIRA DE OLIVEIRA</t>
  </si>
  <si>
    <t>EDSON NUNES MONTEIRO</t>
  </si>
  <si>
    <t>EDSON OLIVEIRA DA SILVA</t>
  </si>
  <si>
    <t>EDSON OLIVEIRA LIMA</t>
  </si>
  <si>
    <t>EDSON PALARIA</t>
  </si>
  <si>
    <t>EDSON PANTOJA DE CARVALHO</t>
  </si>
  <si>
    <t>EDSON PASCHOAL LOPES</t>
  </si>
  <si>
    <t>EDSON PAULO ANGONESE</t>
  </si>
  <si>
    <t>EDSON PEDRO DOS SANTOS JUNIOR</t>
  </si>
  <si>
    <t>EDSON PEREIRA DA SILVA</t>
  </si>
  <si>
    <t>EDSON PEREIRA DE BARBARA</t>
  </si>
  <si>
    <t>EDSON PEREIRA DIAS</t>
  </si>
  <si>
    <t>EDSON PINTO</t>
  </si>
  <si>
    <t>EDSON PINTO CORDEIRO JUNIOR</t>
  </si>
  <si>
    <t>EDSON PINTO DE SOUZA</t>
  </si>
  <si>
    <t>EDSON RAMAO PEREIRA DA SILVA</t>
  </si>
  <si>
    <t>EDSON RAMOS PEREIRA</t>
  </si>
  <si>
    <t>EDSON RANGEL FERREIRA</t>
  </si>
  <si>
    <t>EDSON REBESSI ZILLO</t>
  </si>
  <si>
    <t>EDSON RENI RIBEIRO</t>
  </si>
  <si>
    <t>EDSON RIBEIRO AMARAL</t>
  </si>
  <si>
    <t>EDSON RIBEIRO VAZ</t>
  </si>
  <si>
    <t>EDSON RICARDO DE LIMA</t>
  </si>
  <si>
    <t>EDSON RIDAO JUNIOR</t>
  </si>
  <si>
    <t>EDSON ROBERTO ARAUJO DO NASCIMENTO</t>
  </si>
  <si>
    <t>EDSON ROBERTO BORTOLOTTO</t>
  </si>
  <si>
    <t>EDSON ROBERTO IVANKIO ARNOUD</t>
  </si>
  <si>
    <t>EDSON ROBERTO SATO</t>
  </si>
  <si>
    <t>EDSON ROCHA GUIMARAES FILHO</t>
  </si>
  <si>
    <t>EDSON RODRIGUES</t>
  </si>
  <si>
    <t>EDSON RODRIGUES DO CARMO</t>
  </si>
  <si>
    <t>EDSON RODRIGUES MARTINS</t>
  </si>
  <si>
    <t>EDSON ROGER MACIEL</t>
  </si>
  <si>
    <t>EDSON ROMIO</t>
  </si>
  <si>
    <t>EDSON SALES DA SILVA</t>
  </si>
  <si>
    <t>EDSON SALES LIMA</t>
  </si>
  <si>
    <t>EDSON SANCHO RIOS JUNIOR</t>
  </si>
  <si>
    <t>EDSON SCHAEFFER</t>
  </si>
  <si>
    <t>EDSON SCHMITT ARAUJO CASTRO</t>
  </si>
  <si>
    <t>EDSON SHIGUEMITSU DOI</t>
  </si>
  <si>
    <t>EDSON SHIGUENOBU MIASHIRO</t>
  </si>
  <si>
    <t>EDSON SHISEI TOMA</t>
  </si>
  <si>
    <t>EDSON SILVA ARAUJO FILHO</t>
  </si>
  <si>
    <t>EDSON SILVA BAPTISTA</t>
  </si>
  <si>
    <t>EDSON SILVA CORREA</t>
  </si>
  <si>
    <t>EDSON SILVA DE ARAUJO</t>
  </si>
  <si>
    <t>EDSON SILVA FERREIRA</t>
  </si>
  <si>
    <t>EDSON SILVA LAMEIRA</t>
  </si>
  <si>
    <t>EDSON SOARES DE OLIVEIRA</t>
  </si>
  <si>
    <t>EDSON SOUSA DA SILVA E SILVA</t>
  </si>
  <si>
    <t>EDSON SOUZA FILHO</t>
  </si>
  <si>
    <t>EDSON SPINOLA QUADROS NETO</t>
  </si>
  <si>
    <t>EDSON TADASHI KIKO</t>
  </si>
  <si>
    <t>EDSON TAKAHISSA FUKUHARA</t>
  </si>
  <si>
    <t>EDSON TAKAO ASAFU</t>
  </si>
  <si>
    <t>EDSON TAKATSUGU ISHIZAKI</t>
  </si>
  <si>
    <t>EDSON TANAKA</t>
  </si>
  <si>
    <t>EDSON TEIXEIRA BARBOSA</t>
  </si>
  <si>
    <t>EDSON TEIXEIRA DE CARVALHO JUNIOR</t>
  </si>
  <si>
    <t>EDSON TEIXEIRA DOS SANTOS</t>
  </si>
  <si>
    <t>EDSON TERTO DAS CHAGAS</t>
  </si>
  <si>
    <t>EDSON TETSUO YOSHICAVA</t>
  </si>
  <si>
    <t>EDSON THIAGO BONASSOLI</t>
  </si>
  <si>
    <t>EDSON VALDIR HELFENSTEIN</t>
  </si>
  <si>
    <t>EDSON VALLE</t>
  </si>
  <si>
    <t>EDSON VANDER RODRIGUES</t>
  </si>
  <si>
    <t>EDSON VANZING</t>
  </si>
  <si>
    <t>EDSON WANDER BRAGANCA</t>
  </si>
  <si>
    <t>EDSON WILSON DE SOUZA JUNIOR</t>
  </si>
  <si>
    <t>EDSON WILSON TAVARES</t>
  </si>
  <si>
    <t>EDSON ZANETTI</t>
  </si>
  <si>
    <t>EDSON ZILIO</t>
  </si>
  <si>
    <t>EDUAN EMANOEL BRAGATTO DE SOUZA</t>
  </si>
  <si>
    <t>EDUARDA CRISTINA FERNANDES MARCIANO</t>
  </si>
  <si>
    <t>EDUARDA MARISE VASCONCELOS LOUREIRO</t>
  </si>
  <si>
    <t>EDUARDA TEIXEIRA PUELLO DE BARROS</t>
  </si>
  <si>
    <t>EDUARDA VICTORIA BISPO SILVA</t>
  </si>
  <si>
    <t>EDUARDO ABDALLA NOVANTA</t>
  </si>
  <si>
    <t>EDUARDO ADOLFO GONCALVES</t>
  </si>
  <si>
    <t>EDUARDO AFFONSO NETO</t>
  </si>
  <si>
    <t>EDUARDO AFONSO VINHOLI</t>
  </si>
  <si>
    <t>EDUARDO AIOLFI CONTE</t>
  </si>
  <si>
    <t>EDUARDO AKIRA MIURA</t>
  </si>
  <si>
    <t>EDUARDO ALCANTARA LOMAS</t>
  </si>
  <si>
    <t>EDUARDO ALEXANDRE BARBOSA DA SILVA</t>
  </si>
  <si>
    <t>EDUARDO ALEXANDRE PASSERANI</t>
  </si>
  <si>
    <t>EDUARDO ALFEU DA SILVA MUGUET</t>
  </si>
  <si>
    <t>EDUARDO ALMEIDA CHAGAS</t>
  </si>
  <si>
    <t>EDUARDO ALMEIDA DE OLIVEIRA VILACA</t>
  </si>
  <si>
    <t>EDUARDO ALMEIDA NUNES</t>
  </si>
  <si>
    <t>EDUARDO ALMEIDA TELES</t>
  </si>
  <si>
    <t>EDUARDO ALVARENGA JUNQUEIRA</t>
  </si>
  <si>
    <t>EDUARDO ALVES BACELLAR</t>
  </si>
  <si>
    <t>EDUARDO ALVES BATISTA</t>
  </si>
  <si>
    <t>EDUARDO ALVES DA COSTA</t>
  </si>
  <si>
    <t>EDUARDO ALVES DA SILVA</t>
  </si>
  <si>
    <t>EDUARDO ALVES DE OLIVEIRA</t>
  </si>
  <si>
    <t>EDUARDO ALVES DE OLIVEIRA PINTO</t>
  </si>
  <si>
    <t>EDUARDO ALVES DUTRA</t>
  </si>
  <si>
    <t>EDUARDO ALVES OLIVEIRA</t>
  </si>
  <si>
    <t>EDUARDO ALVIM PEREIRA</t>
  </si>
  <si>
    <t>EDUARDO AMADOR LOPEZ ALVES</t>
  </si>
  <si>
    <t>EDUARDO AMARAL STABILI</t>
  </si>
  <si>
    <t>EDUARDO ANDRADE GENTIL</t>
  </si>
  <si>
    <t>EDUARDO ANDRE GONCALVES DA SILVA</t>
  </si>
  <si>
    <t>EDUARDO ANDRE QUEIROZ BEZERRA</t>
  </si>
  <si>
    <t>EDUARDO ANDREATTA MAIA</t>
  </si>
  <si>
    <t>EDUARDO ANGELO COELHO DA SILVA</t>
  </si>
  <si>
    <t>EDUARDO ANTONIO ALCANTARA DE FIGUEIREDO</t>
  </si>
  <si>
    <t>EDUARDO ANTONIO DA SILVEIRA</t>
  </si>
  <si>
    <t>EDUARDO ANTONIO DELLANI</t>
  </si>
  <si>
    <t>EDUARDO ANTONIO FUNCHAL CINTRA</t>
  </si>
  <si>
    <t>EDUARDO ANTONIO MANGRICH</t>
  </si>
  <si>
    <t>EDUARDO ANTONIO MARTINEZ MENDES</t>
  </si>
  <si>
    <t>EDUARDO ANTONIO MILANEZE</t>
  </si>
  <si>
    <t>EDUARDO ANTONIO RIBEIRO AMPARADO</t>
  </si>
  <si>
    <t>EDUARDO ANTONIO SILVA JORGE</t>
  </si>
  <si>
    <t>EDUARDO ANTONIO TOFANI SANTOS LUZ</t>
  </si>
  <si>
    <t>EDUARDO ANTUNES DAS DORES</t>
  </si>
  <si>
    <t>EDUARDO ANTUNES GRACIANO</t>
  </si>
  <si>
    <t>EDUARDO ANTUNES YAMAMOTO</t>
  </si>
  <si>
    <t>EDUARDO APARECIDO KOSCIANSKI MILAN</t>
  </si>
  <si>
    <t>EDUARDO APARECIDO MAZZARELLA</t>
  </si>
  <si>
    <t>EDUARDO AQUILAN</t>
  </si>
  <si>
    <t>EDUARDO ARAKAKI</t>
  </si>
  <si>
    <t>EDUARDO ARAUJO BRUZZI VIANNA</t>
  </si>
  <si>
    <t>EDUARDO ARAUJO MENDONCA</t>
  </si>
  <si>
    <t>EDUARDO ARAUJO PEREIRA</t>
  </si>
  <si>
    <t>EDUARDO AROEIRA SALERNO</t>
  </si>
  <si>
    <t>EDUARDO AUGUSTO BORGES SILVA</t>
  </si>
  <si>
    <t>EDUARDO AUGUSTO CAMARGO DE OLIVEIRA</t>
  </si>
  <si>
    <t>EDUARDO AUGUSTO CORREA MARTINHO</t>
  </si>
  <si>
    <t>EDUARDO AUGUSTO DE ALMEIDA FILHO</t>
  </si>
  <si>
    <t>EDUARDO AUGUSTO DE ANDRADE VERONA</t>
  </si>
  <si>
    <t>EDUARDO AUGUSTO ECCO</t>
  </si>
  <si>
    <t>EDUARDO AUGUSTO FARIA DE SOUSA</t>
  </si>
  <si>
    <t>EDUARDO AUGUSTO GALVAO COSTA</t>
  </si>
  <si>
    <t>EDUARDO AUGUSTO GARCIA</t>
  </si>
  <si>
    <t>EDUARDO AUGUSTO MAUES OHASHI</t>
  </si>
  <si>
    <t>EDUARDO AUGUSTO SCHLEMER</t>
  </si>
  <si>
    <t>EDUARDO AUGUSTO TEIXEIRA CORREIA</t>
  </si>
  <si>
    <t>EDUARDO AVIDAGO GERALDO</t>
  </si>
  <si>
    <t>EDUARDO AVILA DOS SANTOS</t>
  </si>
  <si>
    <t>EDUARDO AVILA LOPES</t>
  </si>
  <si>
    <t>EDUARDO BACHMANN</t>
  </si>
  <si>
    <t>EDUARDO BALD</t>
  </si>
  <si>
    <t>EDUARDO BALDANZA RIBEIRO</t>
  </si>
  <si>
    <t>EDUARDO BALDISSERI</t>
  </si>
  <si>
    <t>EDUARDO BANDEL TUSCO</t>
  </si>
  <si>
    <t>EDUARDO BARBIERI ROCHA</t>
  </si>
  <si>
    <t>EDUARDO BARBOSA LORANG</t>
  </si>
  <si>
    <t>EDUARDO BARBOSA NOGUEIRA</t>
  </si>
  <si>
    <t>EDUARDO BARBOSA RODRIGUES</t>
  </si>
  <si>
    <t>EDUARDO BARBOSA TIMBONI</t>
  </si>
  <si>
    <t>EDUARDO BARCELOS MUNOZ</t>
  </si>
  <si>
    <t>EDUARDO BARROS DO VALLE</t>
  </si>
  <si>
    <t>EDUARDO BARTZ</t>
  </si>
  <si>
    <t>EDUARDO BASILIO CAVALET</t>
  </si>
  <si>
    <t>EDUARDO BASTOS BOTELHO</t>
  </si>
  <si>
    <t>EDUARDO BATISTA HENNE</t>
  </si>
  <si>
    <t>EDUARDO BAZOTTE FAVERO</t>
  </si>
  <si>
    <t>EDUARDO BELECHUK</t>
  </si>
  <si>
    <t>EDUARDO BELLO BECHARA</t>
  </si>
  <si>
    <t>EDUARDO BERTONI NUNES</t>
  </si>
  <si>
    <t>EDUARDO BEZERRA</t>
  </si>
  <si>
    <t>EDUARDO BEZERRA SILVA</t>
  </si>
  <si>
    <t>EDUARDO BIGATON TONIN</t>
  </si>
  <si>
    <t>EDUARDO BISS PEREIRA LIMA</t>
  </si>
  <si>
    <t>EDUARDO BITTENCOURT GAMBA</t>
  </si>
  <si>
    <t>EDUARDO BITTENCOURT GONCALVES</t>
  </si>
  <si>
    <t>EDUARDO BIVAL CARVALHO LOUBACK</t>
  </si>
  <si>
    <t>EDUARDO BOMTEMPO DA SILVA</t>
  </si>
  <si>
    <t>EDUARDO BONN NOGUEIRA BASTOS</t>
  </si>
  <si>
    <t>EDUARDO BORBA FERREIRA</t>
  </si>
  <si>
    <t>EDUARDO BORGES BATISTA</t>
  </si>
  <si>
    <t>EDUARDO BORGES CORREIA DA COSTA</t>
  </si>
  <si>
    <t>EDUARDO BORGES DA SILVA</t>
  </si>
  <si>
    <t>EDUARDO BORGES MORAES</t>
  </si>
  <si>
    <t>EDUARDO BORGES SOARES</t>
  </si>
  <si>
    <t>EDUARDO BOTELHO DE SOUZA</t>
  </si>
  <si>
    <t>EDUARDO BOTELHO LUSTOSA</t>
  </si>
  <si>
    <t>EDUARDO BOTTANY DA CRUZ</t>
  </si>
  <si>
    <t>EDUARDO BRAULIO DE SOUZA</t>
  </si>
  <si>
    <t>EDUARDO BRAZ DE FARIAS XIMENES</t>
  </si>
  <si>
    <t>EDUARDO BRAZ DE PAULA</t>
  </si>
  <si>
    <t>EDUARDO BRESCIANI</t>
  </si>
  <si>
    <t>EDUARDO BRITO COELHO</t>
  </si>
  <si>
    <t>EDUARDO BRUNNO DA SILVA CALACA</t>
  </si>
  <si>
    <t>EDUARDO BUENO</t>
  </si>
  <si>
    <t>EDUARDO BURGERT</t>
  </si>
  <si>
    <t>EDUARDO CABRAL XAVIER</t>
  </si>
  <si>
    <t>EDUARDO CALDAS DIAS</t>
  </si>
  <si>
    <t>EDUARDO CALDEIRA BADUY</t>
  </si>
  <si>
    <t>EDUARDO CALHEIROS DE FIGUEIREDO</t>
  </si>
  <si>
    <t>EDUARDO CANDIDO DA SILVA</t>
  </si>
  <si>
    <t>EDUARDO CAPITULINO VIANA</t>
  </si>
  <si>
    <t>EDUARDO CARPENEDO STEFFEN</t>
  </si>
  <si>
    <t>EDUARDO CARRAZZONE CAVALCANTI</t>
  </si>
  <si>
    <t>EDUARDO CARVALHO BRANCO GALDINO</t>
  </si>
  <si>
    <t>EDUARDO CARVALHO ZOUKI</t>
  </si>
  <si>
    <t>EDUARDO CASCARDO DA SILVA</t>
  </si>
  <si>
    <t>EDUARDO CASSIANO BATISTA DA SILVA</t>
  </si>
  <si>
    <t>EDUARDO CAVALHEIRO DORIA</t>
  </si>
  <si>
    <t>EDUARDO CECCON DAROLT</t>
  </si>
  <si>
    <t>EDUARDO CERSOSIMO BATISTA</t>
  </si>
  <si>
    <t>EDUARDO CESAR DE OLIVEIRA FIGUEIREDO</t>
  </si>
  <si>
    <t>EDUARDO CESAR FERREIRA DA SILVA</t>
  </si>
  <si>
    <t>EDUARDO CESAR FREITAS DA SILVA</t>
  </si>
  <si>
    <t>EDUARDO CESAR SOUZA DA SILVA</t>
  </si>
  <si>
    <t>EDUARDO CHAGAS DE FARIA</t>
  </si>
  <si>
    <t>EDUARDO CHASSAVOIMAISTER</t>
  </si>
  <si>
    <t>EDUARDO CHIAKI CHUMAN</t>
  </si>
  <si>
    <t>EDUARDO CLAUDINO LESSA</t>
  </si>
  <si>
    <t>EDUARDO CLAUDIO DE LIMA GRACA</t>
  </si>
  <si>
    <t>EDUARDO COELHO GOMES</t>
  </si>
  <si>
    <t>EDUARDO COELHO NOGUEIRA</t>
  </si>
  <si>
    <t>EDUARDO COLOVATI</t>
  </si>
  <si>
    <t>EDUARDO CONSTANTINO DE OLIVEIRA</t>
  </si>
  <si>
    <t>EDUARDO CORREA MEDINA BUCKER</t>
  </si>
  <si>
    <t>EDUARDO CORREIA DA FONSECA</t>
  </si>
  <si>
    <t>EDUARDO CORREIA DO AMARAL</t>
  </si>
  <si>
    <t>EDUARDO COSTA ARAUJO</t>
  </si>
  <si>
    <t>EDUARDO COSTA CAFIERO</t>
  </si>
  <si>
    <t>EDUARDO COSTA FROUFE JUNIOR</t>
  </si>
  <si>
    <t>EDUARDO COSTA OLIVEIRA</t>
  </si>
  <si>
    <t>EDUARDO COSTA PEREIRA</t>
  </si>
  <si>
    <t>EDUARDO COSTA SILVA</t>
  </si>
  <si>
    <t>EDUARDO COUTINHO BRITO</t>
  </si>
  <si>
    <t>EDUARDO CRISTINO DA SILVA</t>
  </si>
  <si>
    <t>EDUARDO CRIVELARO</t>
  </si>
  <si>
    <t>EDUARDO CRUZ CARVALHO</t>
  </si>
  <si>
    <t>EDUARDO CUNHA FELIX</t>
  </si>
  <si>
    <t>EDUARDO DA COSTA FREIRE JUNIOR</t>
  </si>
  <si>
    <t>EDUARDO DA COSTA OLIVEIRA</t>
  </si>
  <si>
    <t>EDUARDO DA CUNHA BORGES</t>
  </si>
  <si>
    <t>EDUARDO DA FONSECA REZENDE</t>
  </si>
  <si>
    <t>EDUARDO DA FONSECA SANTANA</t>
  </si>
  <si>
    <t>EDUARDO DA SILVA</t>
  </si>
  <si>
    <t>EDUARDO DA SILVA ALVES CAMARA</t>
  </si>
  <si>
    <t>EDUARDO DA SILVA COUTO</t>
  </si>
  <si>
    <t>EDUARDO DA SILVA GOMES</t>
  </si>
  <si>
    <t>EDUARDO DA SILVA GONCALVES</t>
  </si>
  <si>
    <t>EDUARDO DA SILVA PELOSI</t>
  </si>
  <si>
    <t>EDUARDO DA SILVA PINTO</t>
  </si>
  <si>
    <t>EDUARDO DA SILVA SOUZA</t>
  </si>
  <si>
    <t>EDUARDO DA SILVEIRA SILVA</t>
  </si>
  <si>
    <t>EDUARDO DALLA ZEN</t>
  </si>
  <si>
    <t>EDUARDO DAMASCENO PEREIRA</t>
  </si>
  <si>
    <t>EDUARDO DARIO DENARDI</t>
  </si>
  <si>
    <t>EDUARDO DAVID CZYZENSKI DE SOUZA</t>
  </si>
  <si>
    <t>EDUARDO DE ABREU PETRI</t>
  </si>
  <si>
    <t>EDUARDO DE ANDRADE AZEVEDO</t>
  </si>
  <si>
    <t>EDUARDO DE ANDRADE BARBOSA</t>
  </si>
  <si>
    <t>EDUARDO DE ARAUJO GARCIA</t>
  </si>
  <si>
    <t>EDUARDO DE ARAUJO OZORIO</t>
  </si>
  <si>
    <t>EDUARDO DE BITTENCOURT</t>
  </si>
  <si>
    <t>EDUARDO DE BITTENCOURT GARCIA</t>
  </si>
  <si>
    <t>EDUARDO DE BRAGA E QUEIROZ</t>
  </si>
  <si>
    <t>EDUARDO DE BRITO AGUIAR</t>
  </si>
  <si>
    <t>EDUARDO DE CARVALHO BARBOSA</t>
  </si>
  <si>
    <t>EDUARDO DE CASSIO COELHO</t>
  </si>
  <si>
    <t>EDUARDO DE CASTRO RESCHKE</t>
  </si>
  <si>
    <t>EDUARDO DE FREITAS SILVA</t>
  </si>
  <si>
    <t>EDUARDO DE JESUS PRADO JUNIOR</t>
  </si>
  <si>
    <t>EDUARDO DE LAVOR PAGELS BARBOSA</t>
  </si>
  <si>
    <t>EDUARDO DE LIMA FREIRE</t>
  </si>
  <si>
    <t>EDUARDO DE LIMA PINTO CARREIRO</t>
  </si>
  <si>
    <t>EDUARDO DE LIMA SEIXAS</t>
  </si>
  <si>
    <t>EDUARDO DE LIMA STANISLASKI</t>
  </si>
  <si>
    <t>EDUARDO DE MATTOS PLATERO</t>
  </si>
  <si>
    <t>EDUARDO DE MELLO</t>
  </si>
  <si>
    <t>EDUARDO DE OLIVEIRA</t>
  </si>
  <si>
    <t>EDUARDO DE OLIVEIRA BARBOSA</t>
  </si>
  <si>
    <t>EDUARDO DE OLIVEIRA FERNANDEZ</t>
  </si>
  <si>
    <t>EDUARDO DE OLIVEIRA MOULIN</t>
  </si>
  <si>
    <t>EDUARDO DE OLIVEIRA PONTES</t>
  </si>
  <si>
    <t>EDUARDO DE OLIVEIRA RIBEIRO</t>
  </si>
  <si>
    <t>EDUARDO DE OLIVEIRA SIANDELA</t>
  </si>
  <si>
    <t>EDUARDO DE PAULA BEDA</t>
  </si>
  <si>
    <t>EDUARDO DE PAULA LIPORONI</t>
  </si>
  <si>
    <t>EDUARDO DE SOUZA</t>
  </si>
  <si>
    <t>EDUARDO DE SOUZA ARAUJO</t>
  </si>
  <si>
    <t>EDUARDO DE SOUZA BARROS</t>
  </si>
  <si>
    <t>EDUARDO DE SOUZA LIMA</t>
  </si>
  <si>
    <t>EDUARDO DE SOUZA MACHADO COSTA</t>
  </si>
  <si>
    <t>EDUARDO DE SOUZA MARMELO</t>
  </si>
  <si>
    <t>EDUARDO DE SOUZA SANTOS</t>
  </si>
  <si>
    <t>EDUARDO DE VASCONCELOS BELISARIO</t>
  </si>
  <si>
    <t>EDUARDO DELLA MEA DO AMARAL GURGEL</t>
  </si>
  <si>
    <t>EDUARDO DINIZ MARTINS DA COSTA</t>
  </si>
  <si>
    <t>EDUARDO DO NASCIMENTO BRAGA</t>
  </si>
  <si>
    <t>EDUARDO DO VALLE DA SILVA</t>
  </si>
  <si>
    <t>EDUARDO DOS ANJOS SOUZA</t>
  </si>
  <si>
    <t>EDUARDO DOS SANTOS ALMEIDA</t>
  </si>
  <si>
    <t>EDUARDO DOS SANTOS CAETANO</t>
  </si>
  <si>
    <t>EDUARDO DOS SANTOS CARDOSO</t>
  </si>
  <si>
    <t>EDUARDO DOS SANTOS GUIMARAES</t>
  </si>
  <si>
    <t>EDUARDO DOS SANTOS ISAIAS</t>
  </si>
  <si>
    <t>EDUARDO DOS SANTOS NASCIMENTO</t>
  </si>
  <si>
    <t>EDUARDO DOS SANTOS NETTO</t>
  </si>
  <si>
    <t>EDUARDO DOS SANTOS OLIVEIRA</t>
  </si>
  <si>
    <t>EDUARDO DOS SANTOS PAES</t>
  </si>
  <si>
    <t>EDUARDO DOS SANTOS SOARES</t>
  </si>
  <si>
    <t>EDUARDO DOVAL BARROS BESERRA</t>
  </si>
  <si>
    <t>EDUARDO DUARTE RODRIGUES</t>
  </si>
  <si>
    <t>EDUARDO DUTRA</t>
  </si>
  <si>
    <t>EDUARDO DUTRA BAZARELLO</t>
  </si>
  <si>
    <t>EDUARDO DUTRA INFANTE VIEIRA</t>
  </si>
  <si>
    <t>EDUARDO ELIAQUIM DA SILVA</t>
  </si>
  <si>
    <t>EDUARDO ENGEL</t>
  </si>
  <si>
    <t>EDUARDO ESTEVES DA COSTA</t>
  </si>
  <si>
    <t>EDUARDO ESTIMA DA SILVEIRA</t>
  </si>
  <si>
    <t>EDUARDO FABRICIO TARRAGO DE SOUZA</t>
  </si>
  <si>
    <t>EDUARDO FACIOLI</t>
  </si>
  <si>
    <t>EDUARDO FAGUNDES DE ALMEIDA</t>
  </si>
  <si>
    <t>EDUARDO FALK ANTONIO</t>
  </si>
  <si>
    <t>EDUARDO FANTAZZINI NETO</t>
  </si>
  <si>
    <t>EDUARDO FARAH BARBOSA</t>
  </si>
  <si>
    <t>EDUARDO FARIAS CRUZ</t>
  </si>
  <si>
    <t>EDUARDO FEITOSA BISPO</t>
  </si>
  <si>
    <t>EDUARDO FELIPE GONCALVES</t>
  </si>
  <si>
    <t>EDUARDO FERNANDES DE SOUZA SERRA</t>
  </si>
  <si>
    <t>EDUARDO FERNANDEZ</t>
  </si>
  <si>
    <t>EDUARDO FERNANDO FURLANETTO</t>
  </si>
  <si>
    <t>EDUARDO FERNANDO GAIO</t>
  </si>
  <si>
    <t>EDUARDO FERNANDO MACHADO BRAZ</t>
  </si>
  <si>
    <t>EDUARDO FERREIRA BOTELHO DE SOUZA</t>
  </si>
  <si>
    <t>EDUARDO FERREIRA DE ANDRADE</t>
  </si>
  <si>
    <t>EDUARDO FERREIRA DE CARVALHO</t>
  </si>
  <si>
    <t>EDUARDO FERREIRA DOS SANTOS</t>
  </si>
  <si>
    <t>EDUARDO FERREIRA FRANTZ</t>
  </si>
  <si>
    <t>EDUARDO FERREIRA GOMES</t>
  </si>
  <si>
    <t>EDUARDO FERREIRA SAMPAIO</t>
  </si>
  <si>
    <t>EDUARDO FIDELLI</t>
  </si>
  <si>
    <t>EDUARDO FIGUEIRO MAINIERI</t>
  </si>
  <si>
    <t>EDUARDO FINATTO</t>
  </si>
  <si>
    <t>EDUARDO FLEMING DE AZEVEDO COSTA</t>
  </si>
  <si>
    <t>EDUARDO FONSECA COLARES</t>
  </si>
  <si>
    <t>EDUARDO FONSECA VIANA</t>
  </si>
  <si>
    <t>EDUARDO FONTENELLE CATRIB</t>
  </si>
  <si>
    <t>EDUARDO FORTI HOLST</t>
  </si>
  <si>
    <t>EDUARDO FRANCISCO ALVES</t>
  </si>
  <si>
    <t>EDUARDO FRANCISCO LUIZ</t>
  </si>
  <si>
    <t>EDUARDO FRANCISCO ROCKENBACH</t>
  </si>
  <si>
    <t>EDUARDO FRANCISCO TREVISO</t>
  </si>
  <si>
    <t>EDUARDO FRANCO DE AZEVEDO</t>
  </si>
  <si>
    <t>EDUARDO FRANZOTTI DA SILVA</t>
  </si>
  <si>
    <t>EDUARDO FREITAS DE PAULA</t>
  </si>
  <si>
    <t>EDUARDO FREITAS PINHEIRO DOS SANTOS</t>
  </si>
  <si>
    <t>EDUARDO FREITAS SILVA</t>
  </si>
  <si>
    <t>EDUARDO GABRIEL MARCHI</t>
  </si>
  <si>
    <t>EDUARDO GABRIEL PEREIRA</t>
  </si>
  <si>
    <t>EDUARDO GALASSI AMARAL</t>
  </si>
  <si>
    <t>EDUARDO GARCIA MOLINA</t>
  </si>
  <si>
    <t>EDUARDO GARCIA SCHULZ</t>
  </si>
  <si>
    <t>EDUARDO GASPAR ROCHA DE MORAES</t>
  </si>
  <si>
    <t>EDUARDO GIMENES GUERRERO</t>
  </si>
  <si>
    <t>EDUARDO GODINHO DE ABREU</t>
  </si>
  <si>
    <t>EDUARDO GODOY KRECKE</t>
  </si>
  <si>
    <t>EDUARDO GOMES DA SILVA</t>
  </si>
  <si>
    <t>EDUARDO GOMES DA SILVA MOTTA</t>
  </si>
  <si>
    <t>EDUARDO GONCALVES</t>
  </si>
  <si>
    <t>EDUARDO GONCALVES CAMPOLINA</t>
  </si>
  <si>
    <t>EDUARDO GONCALVES DE MATOS E SILVA</t>
  </si>
  <si>
    <t>EDUARDO GONCALVES OLIVEIRA</t>
  </si>
  <si>
    <t>EDUARDO GONCALVES PEREIRA</t>
  </si>
  <si>
    <t>EDUARDO GREGORI</t>
  </si>
  <si>
    <t>EDUARDO GROSSI</t>
  </si>
  <si>
    <t>EDUARDO GUEDES DO NASCIMENTO</t>
  </si>
  <si>
    <t>EDUARDO GUERMANDI RIBEIRO</t>
  </si>
  <si>
    <t>EDUARDO GUILHEN CALVO</t>
  </si>
  <si>
    <t>EDUARDO HALLEY DE OLIVEIRA BARBOSA</t>
  </si>
  <si>
    <t>EDUARDO HENRIQUE ALVES VIEIRA</t>
  </si>
  <si>
    <t>EDUARDO HENRIQUE CARVALHO</t>
  </si>
  <si>
    <t>EDUARDO HENRIQUE CRUZ CABRAL DE OLIVEIRA</t>
  </si>
  <si>
    <t>EDUARDO HENRIQUE CUNHA BASTOS</t>
  </si>
  <si>
    <t>EDUARDO HENRIQUE CURIONI</t>
  </si>
  <si>
    <t>EDUARDO HENRIQUE DA CRUZ</t>
  </si>
  <si>
    <t>EDUARDO HENRIQUE DE OLIVEIRA</t>
  </si>
  <si>
    <t>EDUARDO HENRIQUE DE OLIVEIRA GONCALVES</t>
  </si>
  <si>
    <t>EDUARDO HENRIQUE DE SOUSA CARDOSO</t>
  </si>
  <si>
    <t>EDUARDO HENRIQUE FONTAINHA</t>
  </si>
  <si>
    <t>EDUARDO HENRIQUE GOMES DA FONSECA</t>
  </si>
  <si>
    <t>EDUARDO HENRIQUE MENDES BORGES</t>
  </si>
  <si>
    <t>EDUARDO HENRIQUE NASCIMENTO FIGUEIREDO</t>
  </si>
  <si>
    <t>EDUARDO HENRIQUE PEREIRA DE OLIVEIRA</t>
  </si>
  <si>
    <t>EDUARDO HENRIQUE PEREIRA MALHEIROS</t>
  </si>
  <si>
    <t>EDUARDO HENRIQUE REZENDE FERNANDES</t>
  </si>
  <si>
    <t>EDUARDO HENRIQUE RIBEIRO GONCALVES</t>
  </si>
  <si>
    <t>EDUARDO HENRIQUE SANTOS</t>
  </si>
  <si>
    <t>EDUARDO HENRIQUE SCALIA</t>
  </si>
  <si>
    <t>EDUARDO HENRIQUE TAKESHI T NAKAMURA</t>
  </si>
  <si>
    <t>EDUARDO HENRIQUE TAVARES BATISTA</t>
  </si>
  <si>
    <t>EDUARDO HENRIQUE TEOFILO DORVAL</t>
  </si>
  <si>
    <t>EDUARDO HENRIQUE TRIGO LAPA</t>
  </si>
  <si>
    <t>EDUARDO HENRIQUES</t>
  </si>
  <si>
    <t>EDUARDO HERRMANN GESUALDO</t>
  </si>
  <si>
    <t>EDUARDO HIDEAKI SATO</t>
  </si>
  <si>
    <t>EDUARDO HIDEO RODRIGUES TEIXEIRA</t>
  </si>
  <si>
    <t>EDUARDO HIDETOSHI TSUNEMOTO</t>
  </si>
  <si>
    <t>EDUARDO HIROSHI GOHARA</t>
  </si>
  <si>
    <t>EDUARDO HIROYUKI SAITO</t>
  </si>
  <si>
    <t>EDUARDO ISEJI SUZUKI</t>
  </si>
  <si>
    <t>EDUARDO JACINTO SAMPAIO NETO</t>
  </si>
  <si>
    <t>EDUARDO JACOBI</t>
  </si>
  <si>
    <t>EDUARDO JAKEL</t>
  </si>
  <si>
    <t>EDUARDO JANSEN MEDEIROS</t>
  </si>
  <si>
    <t>EDUARDO JEFFREY LOBO CUNHA</t>
  </si>
  <si>
    <t>EDUARDO JOAQUIM MACEDO</t>
  </si>
  <si>
    <t>EDUARDO JORGE CARVALHO COSTA</t>
  </si>
  <si>
    <t>EDUARDO JORGE CAVALCANTI QUEIROZ</t>
  </si>
  <si>
    <t>EDUARDO JORGE CONCEICAO FILHO</t>
  </si>
  <si>
    <t>EDUARDO JORGE DA SILVA VIDAL FILHO</t>
  </si>
  <si>
    <t>EDUARDO JORGE DE MATOS</t>
  </si>
  <si>
    <t>EDUARDO JORGE RODRIGUES VEIGA DE LIRA</t>
  </si>
  <si>
    <t>EDUARDO JORGE SARMENTO MENDES</t>
  </si>
  <si>
    <t>EDUARDO JOSE AMORIM DE SOUSA</t>
  </si>
  <si>
    <t>EDUARDO JOSE BORDIGNON BENEDETTI</t>
  </si>
  <si>
    <t>EDUARDO JOSE DE SOUZA CAMPOS</t>
  </si>
  <si>
    <t>EDUARDO JOSE DOS SANTOS</t>
  </si>
  <si>
    <t>EDUARDO JOSE GONCALVES DE SOUZA</t>
  </si>
  <si>
    <t>EDUARDO JOSE HORN</t>
  </si>
  <si>
    <t>EDUARDO JOSE MARCELINO VICENTE SANTOS</t>
  </si>
  <si>
    <t>EDUARDO JOSE PEREIRA DA SILVA</t>
  </si>
  <si>
    <t>EDUARDO JUNGES</t>
  </si>
  <si>
    <t>EDUARDO KAPLAN</t>
  </si>
  <si>
    <t>EDUARDO KLING</t>
  </si>
  <si>
    <t>EDUARDO KRIEGER SCHERER</t>
  </si>
  <si>
    <t>EDUARDO KUROKAWA MORI</t>
  </si>
  <si>
    <t>EDUARDO LAGO CASTELLO BRANCO</t>
  </si>
  <si>
    <t>EDUARDO LANGIER SALEM</t>
  </si>
  <si>
    <t>EDUARDO LARANGEIRA MIGUEL</t>
  </si>
  <si>
    <t>EDUARDO LAZARO MAIA</t>
  </si>
  <si>
    <t>EDUARDO LEITE SOARES JUNIOR</t>
  </si>
  <si>
    <t>EDUARDO LEONY LYRA RIOS</t>
  </si>
  <si>
    <t>EDUARDO LIMA FREITAS</t>
  </si>
  <si>
    <t>EDUARDO LIMBERGER</t>
  </si>
  <si>
    <t>EDUARDO LINCOLN FARIAS DE LUCENA</t>
  </si>
  <si>
    <t>EDUARDO LINDENBERG MAIA ABREU</t>
  </si>
  <si>
    <t>EDUARDO LINO ZONATTO</t>
  </si>
  <si>
    <t>EDUARDO LIVRAMENTO</t>
  </si>
  <si>
    <t>EDUARDO LOBO MARQUES GONCALVES</t>
  </si>
  <si>
    <t>EDUARDO LOCATELLI FRANCO</t>
  </si>
  <si>
    <t>EDUARDO LOPES</t>
  </si>
  <si>
    <t>EDUARDO LUCIO BUENO</t>
  </si>
  <si>
    <t>EDUARDO LUIS BASSOTTI</t>
  </si>
  <si>
    <t>EDUARDO LUIS BATTAZZA</t>
  </si>
  <si>
    <t>EDUARDO LUIS NERY</t>
  </si>
  <si>
    <t>EDUARDO LUIS SA BARRETO GOMES</t>
  </si>
  <si>
    <t>EDUARDO LUIZ BAPTISTA</t>
  </si>
  <si>
    <t>EDUARDO LUIZ BARBOSA EIRADO</t>
  </si>
  <si>
    <t>EDUARDO LUIZ COSTA DA SILVA</t>
  </si>
  <si>
    <t>EDUARDO LUIZ DE CAMARGO</t>
  </si>
  <si>
    <t>EDUARDO LUIZ DE CASTRO</t>
  </si>
  <si>
    <t>EDUARDO LUIZ DE OLIVEIRA SOUZA</t>
  </si>
  <si>
    <t>EDUARDO LUIZ DEOTTI</t>
  </si>
  <si>
    <t>EDUARDO LUIZ DIAS</t>
  </si>
  <si>
    <t>EDUARDO LUIZ DOS REIS</t>
  </si>
  <si>
    <t>EDUARDO LUIZ FAGHERAZZI</t>
  </si>
  <si>
    <t>EDUARDO LUIZ MURTA DE OLIVEIRA MIRANDA</t>
  </si>
  <si>
    <t>EDUARDO LUIZ ROCHA DOS SANTOS</t>
  </si>
  <si>
    <t>EDUARDO MACAGNAN</t>
  </si>
  <si>
    <t>EDUARDO MACHADO MOREIRA</t>
  </si>
  <si>
    <t>EDUARDO MANOEL SIQUEIRA DA SILVA JUNIOR</t>
  </si>
  <si>
    <t>EDUARDO MANZANO FILHO</t>
  </si>
  <si>
    <t>EDUARDO MARCELO CAMPOS MORAES</t>
  </si>
  <si>
    <t>EDUARDO MARCELO MOURA DA SILVA</t>
  </si>
  <si>
    <t>EDUARDO MARCOS CAVALCANTI GOMES DA SILVA</t>
  </si>
  <si>
    <t>EDUARDO MARCOVECCHIO</t>
  </si>
  <si>
    <t>EDUARDO MARON NETO</t>
  </si>
  <si>
    <t>EDUARDO MARONEZE</t>
  </si>
  <si>
    <t>EDUARDO MARQUES DOS SANTOS</t>
  </si>
  <si>
    <t>EDUARDO MARQUEZIN OLHER</t>
  </si>
  <si>
    <t>EDUARDO MARTINS</t>
  </si>
  <si>
    <t>EDUARDO MARTINS BEXIGA</t>
  </si>
  <si>
    <t>EDUARDO MARTINS DE SOUZA JUNIOR</t>
  </si>
  <si>
    <t>EDUARDO MARTINS DOS SANTOS</t>
  </si>
  <si>
    <t>EDUARDO MARTINS TORRES</t>
  </si>
  <si>
    <t>EDUARDO MARTINS WATANABE</t>
  </si>
  <si>
    <t>EDUARDO MATOS MUNARI</t>
  </si>
  <si>
    <t>EDUARDO MEDEIROS FERREIRA</t>
  </si>
  <si>
    <t>EDUARDO MEDRADO NUNES</t>
  </si>
  <si>
    <t>EDUARDO MELO ROQUETTE</t>
  </si>
  <si>
    <t>EDUARDO MENDES DA COSTA</t>
  </si>
  <si>
    <t>EDUARDO MENDES MARIANO</t>
  </si>
  <si>
    <t>EDUARDO MENDONCA DA SILVA</t>
  </si>
  <si>
    <t>EDUARDO MENEZES LOPES</t>
  </si>
  <si>
    <t>EDUARDO MEZOMO FANTINEL</t>
  </si>
  <si>
    <t>EDUARDO MIASHIRO</t>
  </si>
  <si>
    <t>EDUARDO MILIOLI BERNARDO</t>
  </si>
  <si>
    <t>EDUARDO MIQUELETO</t>
  </si>
  <si>
    <t>EDUARDO MIRANDA</t>
  </si>
  <si>
    <t>EDUARDO MITSUO YODA</t>
  </si>
  <si>
    <t>EDUARDO MITSURU HITAKA</t>
  </si>
  <si>
    <t>EDUARDO MIYAGAWA</t>
  </si>
  <si>
    <t>EDUARDO MORALES DOS SANTOS</t>
  </si>
  <si>
    <t>EDUARDO MOREIRA PEREIRA</t>
  </si>
  <si>
    <t>EDUARDO MOREIRA VILARINHO</t>
  </si>
  <si>
    <t>EDUARDO MOURA DO NASCIMENTO FILHO</t>
  </si>
  <si>
    <t>EDUARDO MUGNATTO</t>
  </si>
  <si>
    <t>EDUARDO MUNHOZ LEITE</t>
  </si>
  <si>
    <t>EDUARDO NAGAI</t>
  </si>
  <si>
    <t>EDUARDO NAIBERT CHIMPLIGANOND</t>
  </si>
  <si>
    <t>EDUARDO NANTES</t>
  </si>
  <si>
    <t>EDUARDO NARDIN DE ABREU</t>
  </si>
  <si>
    <t>EDUARDO NASCIMENTO DA SILVA</t>
  </si>
  <si>
    <t>EDUARDO NASCIMENTO DE SOUZA</t>
  </si>
  <si>
    <t>EDUARDO NASCIMENTO DOS SANTOS</t>
  </si>
  <si>
    <t>EDUARDO NASCIMENTO SANTIAGO</t>
  </si>
  <si>
    <t>EDUARDO NATANIEL CUSTODIO</t>
  </si>
  <si>
    <t>EDUARDO NELSON DE SOUZA</t>
  </si>
  <si>
    <t>EDUARDO NEPOMUCENO NAZARETH</t>
  </si>
  <si>
    <t>EDUARDO NEVES ELSON</t>
  </si>
  <si>
    <t>EDUARDO NOGUEIRA MAXIMO</t>
  </si>
  <si>
    <t>EDUARDO NUNES BENTO</t>
  </si>
  <si>
    <t>EDUARDO OLEGARIO DE OLIVEIRA</t>
  </si>
  <si>
    <t>EDUARDO OLIVEIRA CARVALHO</t>
  </si>
  <si>
    <t>EDUARDO OLIVEIRA CAVALCANTI</t>
  </si>
  <si>
    <t>EDUARDO OLIVEIRA DA COSTA PINTO</t>
  </si>
  <si>
    <t>EDUARDO OLIVEIRA DA SILVA</t>
  </si>
  <si>
    <t>EDUARDO OLIVEIRA DE CARVALHO</t>
  </si>
  <si>
    <t>EDUARDO OLIVEIRA SANTANA</t>
  </si>
  <si>
    <t>EDUARDO OLLIVER CRUZ</t>
  </si>
  <si>
    <t>EDUARDO ONGARATTO</t>
  </si>
  <si>
    <t>EDUARDO OTAVIANO CRUZ</t>
  </si>
  <si>
    <t>EDUARDO OTAVIO DE SA RODRIGUES</t>
  </si>
  <si>
    <t>EDUARDO OTAVIO MOTA TORRES FILHO</t>
  </si>
  <si>
    <t>EDUARDO OTERO DE DOMENICO</t>
  </si>
  <si>
    <t>EDUARDO OTESBELGUE</t>
  </si>
  <si>
    <t>EDUARDO PAES LEME BORGES DA SILVA</t>
  </si>
  <si>
    <t>EDUARDO PAIXAO CARNAUBA</t>
  </si>
  <si>
    <t>EDUARDO PANDOLFO CARDOSO</t>
  </si>
  <si>
    <t>EDUARDO PARRILLA GUERREIRO</t>
  </si>
  <si>
    <t>EDUARDO PASQUALI DE SOUZA</t>
  </si>
  <si>
    <t>EDUARDO PATRICIO CANDEO</t>
  </si>
  <si>
    <t>EDUARDO PAULUSSI</t>
  </si>
  <si>
    <t>EDUARDO PAZIAN</t>
  </si>
  <si>
    <t>EDUARDO PEDRO GONZALEZ</t>
  </si>
  <si>
    <t>EDUARDO PEDROSO</t>
  </si>
  <si>
    <t>EDUARDO PEDROSO BATISTA</t>
  </si>
  <si>
    <t>EDUARDO PELICAO FERNANDES</t>
  </si>
  <si>
    <t>EDUARDO PEREIRA</t>
  </si>
  <si>
    <t>EDUARDO PEREIRA BROMONSCHENKEL</t>
  </si>
  <si>
    <t>EDUARDO PEREIRA DE CARVALHO COSTA</t>
  </si>
  <si>
    <t>EDUARDO PEREIRA DE SOUZA</t>
  </si>
  <si>
    <t>EDUARDO PEREIRA DIAS</t>
  </si>
  <si>
    <t>EDUARDO PEREIRA LIMA NETO</t>
  </si>
  <si>
    <t>EDUARDO PEREIRA MARTINIANO PIMENTEL</t>
  </si>
  <si>
    <t>EDUARDO PEREIRA RODRIGUES</t>
  </si>
  <si>
    <t>EDUARDO PERSCH</t>
  </si>
  <si>
    <t>EDUARDO PINHEIRO CRUS</t>
  </si>
  <si>
    <t>EDUARDO PIRES DOS SANTOS</t>
  </si>
  <si>
    <t>EDUARDO PIVA</t>
  </si>
  <si>
    <t>EDUARDO PORTEIRO DE ARAUJO</t>
  </si>
  <si>
    <t>EDUARDO RAFAEL LEITE</t>
  </si>
  <si>
    <t>EDUARDO RAGNAR GRONSTEDT</t>
  </si>
  <si>
    <t>EDUARDO RAMALHO MARTINS</t>
  </si>
  <si>
    <t>EDUARDO RAMOS FLOERING</t>
  </si>
  <si>
    <t>EDUARDO REALINO DA SILVA</t>
  </si>
  <si>
    <t>EDUARDO REGIANNO RIBEIRO CHAVES</t>
  </si>
  <si>
    <t>EDUARDO REZENDE</t>
  </si>
  <si>
    <t>EDUARDO REZENDE DOS SANTOS</t>
  </si>
  <si>
    <t>EDUARDO RIBEIRO</t>
  </si>
  <si>
    <t>EDUARDO RIBEIRO XAVIER</t>
  </si>
  <si>
    <t>EDUARDO RICARDO MENDES</t>
  </si>
  <si>
    <t>EDUARDO RINALDIN</t>
  </si>
  <si>
    <t>EDUARDO ROBERTO CACADOR</t>
  </si>
  <si>
    <t>EDUARDO ROBINSON LEE</t>
  </si>
  <si>
    <t>EDUARDO ROCHA DE OLIVEIRA</t>
  </si>
  <si>
    <t>EDUARDO RODRIGUES DA SILVA</t>
  </si>
  <si>
    <t>EDUARDO RODRIGUES DE LIMA</t>
  </si>
  <si>
    <t>EDUARDO RODRIGUES LIMA</t>
  </si>
  <si>
    <t>EDUARDO RODRIGUES MARTINS</t>
  </si>
  <si>
    <t>EDUARDO RODRIGUES PEREIRA</t>
  </si>
  <si>
    <t>EDUARDO RODRIGUES TONON</t>
  </si>
  <si>
    <t>EDUARDO ROGERIO DA SILVA DIAS</t>
  </si>
  <si>
    <t>EDUARDO ROSA CALAIS</t>
  </si>
  <si>
    <t>EDUARDO ROSA DA SILVA</t>
  </si>
  <si>
    <t>EDUARDO ROSA DE SOUSA</t>
  </si>
  <si>
    <t>EDUARDO ROSA MARCALO</t>
  </si>
  <si>
    <t>EDUARDO RUBENS DE ALENCAR MAIA</t>
  </si>
  <si>
    <t>EDUARDO SALGADO DE CHERMONT</t>
  </si>
  <si>
    <t>EDUARDO SANCHES ROMERO</t>
  </si>
  <si>
    <t>EDUARDO SANCHES SANTANA</t>
  </si>
  <si>
    <t>EDUARDO SANTA LUCIA JUNIOR</t>
  </si>
  <si>
    <t>EDUARDO SANTANA</t>
  </si>
  <si>
    <t>EDUARDO SANTANA DOS SANTOS</t>
  </si>
  <si>
    <t>EDUARDO SANTARELO LUCAS</t>
  </si>
  <si>
    <t>EDUARDO SANTOS BARRAGAN</t>
  </si>
  <si>
    <t>EDUARDO SANTOS CALANDRELI</t>
  </si>
  <si>
    <t>EDUARDO SANTOS DA CRUZ</t>
  </si>
  <si>
    <t>EDUARDO SANTOS MOREIRA DA SILVA</t>
  </si>
  <si>
    <t>EDUARDO SARAIVA DE SIQUEIRA</t>
  </si>
  <si>
    <t>EDUARDO SCHETTINI GUIMARAES</t>
  </si>
  <si>
    <t>EDUARDO SEIITI NAKAMATSU</t>
  </si>
  <si>
    <t>EDUARDO SERGIO DE DEUS GOMES</t>
  </si>
  <si>
    <t>EDUARDO SEVERO MATTIA</t>
  </si>
  <si>
    <t>EDUARDO SHIGUESHIRO TSUCHIYA</t>
  </si>
  <si>
    <t>EDUARDO SHINOBE</t>
  </si>
  <si>
    <t>EDUARDO SHIROSHI KANEMATSU</t>
  </si>
  <si>
    <t>EDUARDO SHOIJI TANAKA</t>
  </si>
  <si>
    <t>EDUARDO SHOITI NIWA MORITSUGU</t>
  </si>
  <si>
    <t>EDUARDO SIDOU RODRIGUES DE FRANCA</t>
  </si>
  <si>
    <t>EDUARDO SILVA DOS SANTOS</t>
  </si>
  <si>
    <t>EDUARDO SILVA FERREIRA</t>
  </si>
  <si>
    <t>EDUARDO SILVA MACIEL</t>
  </si>
  <si>
    <t>EDUARDO SILVEIRA NITZ</t>
  </si>
  <si>
    <t>EDUARDO SOBE VINAS</t>
  </si>
  <si>
    <t>EDUARDO SOUSA SILVA</t>
  </si>
  <si>
    <t>EDUARDO SOUZA FERREIRA</t>
  </si>
  <si>
    <t>EDUARDO SOUZA PEREIRA DA SILVA</t>
  </si>
  <si>
    <t>EDUARDO SPALDING PEREZ</t>
  </si>
  <si>
    <t>EDUARDO SPECHT</t>
  </si>
  <si>
    <t>EDUARDO SPEGGIORIN</t>
  </si>
  <si>
    <t>EDUARDO STEWART JUNQUEIRA</t>
  </si>
  <si>
    <t>EDUARDO STURLINI</t>
  </si>
  <si>
    <t>EDUARDO SUSSUMU AWOKI</t>
  </si>
  <si>
    <t>EDUARDO SYLVIO VITOR DE ABREU</t>
  </si>
  <si>
    <t>EDUARDO TADEU MARANIM G KONOPCZYK</t>
  </si>
  <si>
    <t>EDUARDO TAKAO DURANTE MIYASAKI</t>
  </si>
  <si>
    <t>EDUARDO TAKASHI MAINARDES SHIINOKI</t>
  </si>
  <si>
    <t>EDUARDO TAKASHI SERIKAVA</t>
  </si>
  <si>
    <t>EDUARDO TANCREDO ARCIE</t>
  </si>
  <si>
    <t>EDUARDO TAVARES PESSOA</t>
  </si>
  <si>
    <t>EDUARDO TAVARES ZANGIROLYMO</t>
  </si>
  <si>
    <t>EDUARDO TEIXEIRA DE SOUSA</t>
  </si>
  <si>
    <t>EDUARDO TEIXEIRA VASCONCELOS</t>
  </si>
  <si>
    <t>EDUARDO TOMOHARU CHAVES KIMPARA</t>
  </si>
  <si>
    <t>EDUARDO TSUCHIYA JUNIOR</t>
  </si>
  <si>
    <t>EDUARDO VASCONCELOS DE SOUZA</t>
  </si>
  <si>
    <t>EDUARDO VECCHIO BRAGANCA DA SILVA</t>
  </si>
  <si>
    <t>EDUARDO VERRUCK ACKER</t>
  </si>
  <si>
    <t>EDUARDO VIANA RODRIGUES</t>
  </si>
  <si>
    <t>EDUARDO VIEIRA BRANDAO</t>
  </si>
  <si>
    <t>EDUARDO VIEIRA DA MOTTA E SILVA</t>
  </si>
  <si>
    <t>EDUARDO VIEIRA MARTINS</t>
  </si>
  <si>
    <t>EDUARDO VIGNATTI</t>
  </si>
  <si>
    <t>EDUARDO VILAS BOAS TARDELLI</t>
  </si>
  <si>
    <t>EDUARDO VINCI DE ALMEIDA</t>
  </si>
  <si>
    <t>EDUARDO VINICIUS TRINDADE MORAIS</t>
  </si>
  <si>
    <t>EDUARDO VIRGILIO DE OLIVEIRA</t>
  </si>
  <si>
    <t>EDUARDO VITOR REIS COUTINHO</t>
  </si>
  <si>
    <t>EDUARDO VON SCHWERIN PIMENTEL</t>
  </si>
  <si>
    <t>EDUARDO WANDERLEY ROSO</t>
  </si>
  <si>
    <t>EDUARDO WANG</t>
  </si>
  <si>
    <t>EDUARDO WOBETO GROSBELLI</t>
  </si>
  <si>
    <t>EDUARDO WUTTKE</t>
  </si>
  <si>
    <t>EDUARDO YAMAMOTO SANTOS</t>
  </si>
  <si>
    <t>EDUARDO YASUDA MIGUELOTE</t>
  </si>
  <si>
    <t>EDUARDO YUKIHIRO NIIDE</t>
  </si>
  <si>
    <t>EDUEL APARECIDO CONDE</t>
  </si>
  <si>
    <t>EDULCE DAS CHAGAS CARLOS</t>
  </si>
  <si>
    <t>EDUVIRGEM CRISTINA BASSO</t>
  </si>
  <si>
    <t>EDVA DE JESUS SILVA</t>
  </si>
  <si>
    <t>EDVAIR SILVA BOARETI</t>
  </si>
  <si>
    <t>EDVAL DA SILVA MENDONCA</t>
  </si>
  <si>
    <t>EDVAL DE SOUZA NASCIMENTO</t>
  </si>
  <si>
    <t>EDVALDA AMADOR DE PAIVA</t>
  </si>
  <si>
    <t>EDVALDO ALVES BESSA</t>
  </si>
  <si>
    <t>EDVALDO BATISTA DE GODOI</t>
  </si>
  <si>
    <t>EDVALDO CHAVES SANTOS</t>
  </si>
  <si>
    <t>EDVALDO CHERUBIM</t>
  </si>
  <si>
    <t>EDVALDO DA SILVA SANTOS</t>
  </si>
  <si>
    <t>EDVALDO DE OLIVEIRA</t>
  </si>
  <si>
    <t>EDVALDO DIAS SANTOS</t>
  </si>
  <si>
    <t>EDVALDO ELOY GUALTIERI MONTEJANE</t>
  </si>
  <si>
    <t>EDVALDO EZIDIO DOS SANTOS</t>
  </si>
  <si>
    <t>EDVALDO FARIA DE ASSIS</t>
  </si>
  <si>
    <t>EDVALDO FELIX DE SA</t>
  </si>
  <si>
    <t>EDVALDO FERREIRA DA SILVA FILHO</t>
  </si>
  <si>
    <t>EDVALDO GOMES MARTINS</t>
  </si>
  <si>
    <t>EDVALDO GOUVEIA</t>
  </si>
  <si>
    <t>EDVALDO HIDEO SIGAKI</t>
  </si>
  <si>
    <t>EDVALDO IZUMINO</t>
  </si>
  <si>
    <t>EDVALDO JESUS DE SOUZA</t>
  </si>
  <si>
    <t>EDVALDO JOSE DA SILVA FILHO</t>
  </si>
  <si>
    <t>EDVALDO JOSE MASSOCA</t>
  </si>
  <si>
    <t>EDVALDO JOSE RODRIGUES DOS SANTOS</t>
  </si>
  <si>
    <t>EDVALDO JOSE SANT ANNA</t>
  </si>
  <si>
    <t>EDVALDO LIMA DA SILVA</t>
  </si>
  <si>
    <t>EDVALDO LOPES DE OLIVEIRA</t>
  </si>
  <si>
    <t>EDVALDO MARIANO DA SILVA JUNIOR</t>
  </si>
  <si>
    <t>EDVALDO MARTINS VIANA JUNIOR</t>
  </si>
  <si>
    <t>EDVALDO MELANIAS BARBOSA</t>
  </si>
  <si>
    <t>EDVALDO PAULO MARQUES</t>
  </si>
  <si>
    <t>EDVALDO PEREIRA</t>
  </si>
  <si>
    <t>EDVALDO PEREIRA DA SILVA</t>
  </si>
  <si>
    <t>EDVALDO PEREIRA NEVES</t>
  </si>
  <si>
    <t>EDVALDO PLANSKI DA SILVA</t>
  </si>
  <si>
    <t>EDVALDO RODRIGUES DA SILVA</t>
  </si>
  <si>
    <t>EDVALDO SANTOS AGUIAR</t>
  </si>
  <si>
    <t>EDVAN BARRETO DA SILVA</t>
  </si>
  <si>
    <t>EDVAN BATISTA CABRAL</t>
  </si>
  <si>
    <t>EDVAN CHAVES DE JESUS</t>
  </si>
  <si>
    <t>EDVAN DE CARVALHO SILVA</t>
  </si>
  <si>
    <t>EDVAN DOS SANTOS SOUZA</t>
  </si>
  <si>
    <t>EDVAN MORAIS OLIVEIRA</t>
  </si>
  <si>
    <t>EDVANDO ALMEIDA DA SILVA</t>
  </si>
  <si>
    <t>EDVANDO LIMA DE OLIVEIRA</t>
  </si>
  <si>
    <t>EDVANDO TERTULIANO NJERGES</t>
  </si>
  <si>
    <t>EDVANDRO SEGANTINI</t>
  </si>
  <si>
    <t>EDVANE CARNEIRO LEMES</t>
  </si>
  <si>
    <t>EDVANIA ARMINI DA SILVA</t>
  </si>
  <si>
    <t>EDVANIA DE SOUZA TEIXEIRA BARREIROS</t>
  </si>
  <si>
    <t>EDVANIA LANUCE DO CARMO CARVALHO</t>
  </si>
  <si>
    <t>EDVANIA MARIA DE LIMA SILVA</t>
  </si>
  <si>
    <t>EDVANIA MARIA LIMA SILVA</t>
  </si>
  <si>
    <t>EDVANIA MARQUES</t>
  </si>
  <si>
    <t>EDVANIA PORTELA GOMES</t>
  </si>
  <si>
    <t>EDVANIA RODRIGUES SILVA CARVALHO BARALI</t>
  </si>
  <si>
    <t>EDVANIA ROSSINI DE SOUZA MANTTUY</t>
  </si>
  <si>
    <t>EDVANIA VASCONCELOS DUARTE</t>
  </si>
  <si>
    <t>EDVANIA VAZ</t>
  </si>
  <si>
    <t>EDVANILDO DE ANDRADE LIMA</t>
  </si>
  <si>
    <t>EDVANIO CARDOSO MOTA</t>
  </si>
  <si>
    <t>EDVANIO OLIVEIRA SANTOS</t>
  </si>
  <si>
    <t>EDVARDES JOSE DE ARAUJO JUNIOR</t>
  </si>
  <si>
    <t>EDVART ANTONIO GIRAUDO COSTA</t>
  </si>
  <si>
    <t>EDVIRGEM PEREIRA DELGADO</t>
  </si>
  <si>
    <t>EDWALDO AFONSO ALMEIDA COSTA</t>
  </si>
  <si>
    <t>EDWARD AGUIAR PESSANHA</t>
  </si>
  <si>
    <t>EDWARD DA SILVA CASTRO</t>
  </si>
  <si>
    <t>EDWARD DO CARMO LOPES</t>
  </si>
  <si>
    <t>EDWARD GARCIA RODRIGUEZ</t>
  </si>
  <si>
    <t>EDWARD OLIVEIRA DE CARVALHO</t>
  </si>
  <si>
    <t>EDWARD SILVA MARQUES</t>
  </si>
  <si>
    <t>EDWARD WAGNER SOARES FREIRE</t>
  </si>
  <si>
    <t>EDWARDE MONTEIRO DE SOUZA</t>
  </si>
  <si>
    <t>EDWIGES APARECIDA BARREIROS SILVA FARIA</t>
  </si>
  <si>
    <t>EDWILSON ALEXANDRE CRUZ</t>
  </si>
  <si>
    <t>EDWIN ANDREY MACHADO ESCOBAR</t>
  </si>
  <si>
    <t>EDWIRGES LUCIANA LUANDA FERREIRA</t>
  </si>
  <si>
    <t>EDY RODRIGUES MONTEIRO</t>
  </si>
  <si>
    <t>EDYANA SOUZA DOS SANTOS</t>
  </si>
  <si>
    <t>EDYCARLOS DE SOUZA PRADO</t>
  </si>
  <si>
    <t>EFERSON JOSE SELHORST DE MELO</t>
  </si>
  <si>
    <t>EFIGENIA CONCEICAO MERLIN MIRANDA SANTOS</t>
  </si>
  <si>
    <t>EFIGENIA MARIA FERRAZ DE ARAUJO</t>
  </si>
  <si>
    <t>EFIGENIA TAVARES DA SILVA</t>
  </si>
  <si>
    <t>EFIGENIA TEIXEIRA DE LIMA SANTOS</t>
  </si>
  <si>
    <t>EFIGENIO MARTINS SANDES NETO</t>
  </si>
  <si>
    <t>EFRAIM SANTANA DIAS</t>
  </si>
  <si>
    <t>EFRAIM SOARES DOS SANTOS</t>
  </si>
  <si>
    <t>EFREM RICARDO BARBIERI GUIMARAES</t>
  </si>
  <si>
    <t>EGBERTO NERY FONSECA</t>
  </si>
  <si>
    <t>EGIDIO PAULI</t>
  </si>
  <si>
    <t>EGIDIO RICARDO CAMARGO</t>
  </si>
  <si>
    <t>EGLAIDA QUEIROGA ANDRADE PENNA</t>
  </si>
  <si>
    <t>EGLAYSE MARIA FERREIRA DA SILVA</t>
  </si>
  <si>
    <t>EGLE DOMINGAS REZENDE MALATO</t>
  </si>
  <si>
    <t>EGLE ENIANDRA LAPRESA PINHEIRO</t>
  </si>
  <si>
    <t>EGLEGIANE FERREIRA ROCHA</t>
  </si>
  <si>
    <t>EGLYSON DANILO LIMA DANTAS</t>
  </si>
  <si>
    <t>EGNALDO DIAS DA SILVA</t>
  </si>
  <si>
    <t>EGNALDO KAZUHISSA NANBA</t>
  </si>
  <si>
    <t>EGON HILARIO HOLZ</t>
  </si>
  <si>
    <t>EGUINALDO BERNABE MARQUES</t>
  </si>
  <si>
    <t>EGYDIO BISCALCHIM JUNIOR</t>
  </si>
  <si>
    <t>EIDER GUIMARAES LIMA FILHO</t>
  </si>
  <si>
    <t>EIDER HOLANDA DE SOUZA</t>
  </si>
  <si>
    <t>EIDI COSTA CORRA</t>
  </si>
  <si>
    <t>EIDI ENDO</t>
  </si>
  <si>
    <t>EIDI IWAHASHI</t>
  </si>
  <si>
    <t>EIDJHA ABDALLA SANTOS</t>
  </si>
  <si>
    <t>EIGY FILIPE LEANDRO DA SILVA ROCHA</t>
  </si>
  <si>
    <t>EILANE CERQUEIRA CARVALHO</t>
  </si>
  <si>
    <t>EILANNE CRISTINA CONTENTE LOPES</t>
  </si>
  <si>
    <t>EILEN DE FATIMA MAGALHAES</t>
  </si>
  <si>
    <t>EILENE CASSIA GUIMARAES SOUZA</t>
  </si>
  <si>
    <t>EINSTEIN DE SOUZA RIBEIRO SANTOS</t>
  </si>
  <si>
    <t>EIZO MORIKAVA JUNIOR</t>
  </si>
  <si>
    <t>ELADIO CALDAS DE ALMEIDA</t>
  </si>
  <si>
    <t>ELADIR MAGALHAES TERRA</t>
  </si>
  <si>
    <t>ELADYR VELOSO DA SILVA</t>
  </si>
  <si>
    <t>ELAIGNE REGINA ROQUE RODRIGUES</t>
  </si>
  <si>
    <t>ELAINE ALMEIDA BARBOSA DA SILVA</t>
  </si>
  <si>
    <t>ELAINE ALMEIDA DA SILVA</t>
  </si>
  <si>
    <t>ELAINE ALMEIDA XAVIER OLIVEIRA</t>
  </si>
  <si>
    <t>ELAINE ALVES DOS SANTOS</t>
  </si>
  <si>
    <t>ELAINE AMORIM DE OLIVEIRA</t>
  </si>
  <si>
    <t>ELAINE ANDRADE DA SILVA</t>
  </si>
  <si>
    <t>ELAINE ANDRADE DE ALMEIDA</t>
  </si>
  <si>
    <t>ELAINE ANDRADE PIRES</t>
  </si>
  <si>
    <t>ELAINE ANDRE BREMENKAMP RANGEL</t>
  </si>
  <si>
    <t>ELAINE ANTONIA BARBIERI</t>
  </si>
  <si>
    <t>ELAINE APARECIDA ALBANO</t>
  </si>
  <si>
    <t>ELAINE APARECIDA DE OLIVEIRA</t>
  </si>
  <si>
    <t>ELAINE APARECIDA FERNANDES MARIANO</t>
  </si>
  <si>
    <t>ELAINE APARECIDA JURASKI BONASSOLI</t>
  </si>
  <si>
    <t>ELAINE APARECIDA SAMPAIO</t>
  </si>
  <si>
    <t>ELAINE ARAUJO BARRETO</t>
  </si>
  <si>
    <t>ELAINE ARRUDA DA SILVA</t>
  </si>
  <si>
    <t>ELAINE AULER BARBOSA</t>
  </si>
  <si>
    <t>ELAINE AVELINO DOS SANTOS ANTUNES</t>
  </si>
  <si>
    <t>ELAINE BALDI</t>
  </si>
  <si>
    <t>ELAINE BARBIERI</t>
  </si>
  <si>
    <t>ELAINE BARROS NISHIYAMAMOTO</t>
  </si>
  <si>
    <t>ELAINE BEATRIZ BARRA SILVA</t>
  </si>
  <si>
    <t>ELAINE BEATRIZ DE FRANCA</t>
  </si>
  <si>
    <t>ELAINE BOAROTO</t>
  </si>
  <si>
    <t>ELAINE BRITTO PICOLI</t>
  </si>
  <si>
    <t>ELAINE BUBANS</t>
  </si>
  <si>
    <t>ELAINE BUJATO SANCHES BERGSTRON</t>
  </si>
  <si>
    <t>ELAINE CAIRES PEREIRA</t>
  </si>
  <si>
    <t>ELAINE CALDAS DA SILVA</t>
  </si>
  <si>
    <t>ELAINE CAMPELO ARAUJO FREIRE</t>
  </si>
  <si>
    <t>ELAINE CARLA DANTAS ALVES</t>
  </si>
  <si>
    <t>ELAINE CARVALHO DE MONTE</t>
  </si>
  <si>
    <t>ELAINE CHAYANA DA SILVA SA CARVALHO</t>
  </si>
  <si>
    <t>ELAINE CHRISTINA ALMEIDA GAZAR DA COSTA</t>
  </si>
  <si>
    <t>ELAINE CIRILO DE LIMA</t>
  </si>
  <si>
    <t>ELAINE CORTIANO</t>
  </si>
  <si>
    <t>ELAINE COSTA ALVES</t>
  </si>
  <si>
    <t>ELAINE CRISTINA AFONSO SILVA V ALMEIDA</t>
  </si>
  <si>
    <t>ELAINE CRISTINA ALVES DOS REIS</t>
  </si>
  <si>
    <t>ELAINE CRISTINA BARREIRA DE BRITO</t>
  </si>
  <si>
    <t>ELAINE CRISTINA BRANDAO CASADO</t>
  </si>
  <si>
    <t>ELAINE CRISTINA CACHEL</t>
  </si>
  <si>
    <t>ELAINE CRISTINA CALCA GONCALES</t>
  </si>
  <si>
    <t>ELAINE CRISTINA CASTANHO AFONSO</t>
  </si>
  <si>
    <t>ELAINE CRISTINA CESAR</t>
  </si>
  <si>
    <t>ELAINE CRISTINA COELHO DOS SANTOS</t>
  </si>
  <si>
    <t>ELAINE CRISTINA COSTA</t>
  </si>
  <si>
    <t>ELAINE CRISTINA COSTA BORGES</t>
  </si>
  <si>
    <t>ELAINE CRISTINA DA SILVA CARDOSO</t>
  </si>
  <si>
    <t>ELAINE CRISTINA DE BRITO BEZERRA</t>
  </si>
  <si>
    <t>ELAINE CRISTINA DE MATOS REZENDE</t>
  </si>
  <si>
    <t>ELAINE CRISTINA DE MOURA LEITE</t>
  </si>
  <si>
    <t>ELAINE CRISTINA DE SOUZA</t>
  </si>
  <si>
    <t>ELAINE CRISTINA DIAS MAGALHAES</t>
  </si>
  <si>
    <t>ELAINE CRISTINA DOS SANTOS SOUZA</t>
  </si>
  <si>
    <t>ELAINE CRISTINA FARIA</t>
  </si>
  <si>
    <t>ELAINE CRISTINA FARIAS ROMAO COSTA</t>
  </si>
  <si>
    <t>ELAINE CRISTINA FASSARELLA</t>
  </si>
  <si>
    <t>ELAINE CRISTINA FREDERICO</t>
  </si>
  <si>
    <t>ELAINE CRISTINA FUSA</t>
  </si>
  <si>
    <t>ELAINE CRISTINA GUARESCHI MARCHETTI</t>
  </si>
  <si>
    <t>ELAINE CRISTINA GURGEL ANDRADE PEDROSA</t>
  </si>
  <si>
    <t>ELAINE CRISTINA HILGEMBERG FERREIRA</t>
  </si>
  <si>
    <t>ELAINE CRISTINA LEMES</t>
  </si>
  <si>
    <t>ELAINE CRISTINA LEMOS DO AMARAL</t>
  </si>
  <si>
    <t>ELAINE CRISTINA LUIZ</t>
  </si>
  <si>
    <t>ELAINE CRISTINA MARTINS MIRANDA</t>
  </si>
  <si>
    <t>ELAINE CRISTINA MINUCCI TEMPESTA</t>
  </si>
  <si>
    <t>ELAINE CRISTINA MIRANDA</t>
  </si>
  <si>
    <t>ELAINE CRISTINA MORAIS DE ARAUJO</t>
  </si>
  <si>
    <t>ELAINE CRISTINA MOTA TESTA</t>
  </si>
  <si>
    <t>ELAINE CRISTINA NUNES VIEIRA</t>
  </si>
  <si>
    <t>ELAINE CRISTINA PEREIRA DE OLIVEIRA</t>
  </si>
  <si>
    <t>ELAINE CRISTINA PEREIRA SABOIA</t>
  </si>
  <si>
    <t>ELAINE CRISTINA PESCADOR</t>
  </si>
  <si>
    <t>ELAINE CRISTINA PIRATELI MORETTE</t>
  </si>
  <si>
    <t>ELAINE CRISTINA RABECA</t>
  </si>
  <si>
    <t>ELAINE CRISTINA ROCHA BRITO GOMES</t>
  </si>
  <si>
    <t>ELAINE CRISTINA ROSSI PIGLIALARME</t>
  </si>
  <si>
    <t>ELAINE CRISTINA SACCI MANTEIGA</t>
  </si>
  <si>
    <t>ELAINE CRISTINA SIQUEIRA COELHO</t>
  </si>
  <si>
    <t>ELAINE CRISTINA SOARES ALVES</t>
  </si>
  <si>
    <t>ELAINE CRISTINA SOARES BOMFIM</t>
  </si>
  <si>
    <t>ELAINE CRISTINA SOARES GIL</t>
  </si>
  <si>
    <t>ELAINE CRISTINA SOMBRA DE MELO</t>
  </si>
  <si>
    <t>ELAINE CRISTINA SOUZA PEREIRA RESENDE</t>
  </si>
  <si>
    <t>ELAINE CRISTINA SOUZA VITAL BARBOSA</t>
  </si>
  <si>
    <t>ELAINE CRISTINA WESLING</t>
  </si>
  <si>
    <t>ELAINE CRISTINA WOTTER CAPOANI</t>
  </si>
  <si>
    <t>ELAINE CRISTINA YUKARI SATO</t>
  </si>
  <si>
    <t>ELAINE CRISTINA ZUCHI MENEGHEL</t>
  </si>
  <si>
    <t>ELAINE CRISTINE BUENO BRAGA</t>
  </si>
  <si>
    <t>ELAINE CRUVINEL SANCHEZ C OLIVEIRA</t>
  </si>
  <si>
    <t>ELAINE CUNHA DOS SANTOS</t>
  </si>
  <si>
    <t>ELAINE DA COSTA SILVA FREGOLENT</t>
  </si>
  <si>
    <t>ELAINE DA SILVA</t>
  </si>
  <si>
    <t>ELAINE DA SILVA AQUINO</t>
  </si>
  <si>
    <t>ELAINE DA SILVA FORMIGONI</t>
  </si>
  <si>
    <t>ELAINE DA SILVA LIMA</t>
  </si>
  <si>
    <t>ELAINE DA SILVA NINOMIA</t>
  </si>
  <si>
    <t>ELAINE DE ALMEIDA SILVA</t>
  </si>
  <si>
    <t>ELAINE DE ANDRADE MEIRA</t>
  </si>
  <si>
    <t>ELAINE DE ARAUJO DANTAS GUEDES</t>
  </si>
  <si>
    <t>ELAINE DE CASSIA QUINTANILLA</t>
  </si>
  <si>
    <t>ELAINE DE FARIAS SOUSA</t>
  </si>
  <si>
    <t>ELAINE DE FATIMA CLETO RIBEIRO</t>
  </si>
  <si>
    <t>ELAINE DE FATIMA RODRIGUES</t>
  </si>
  <si>
    <t>ELAINE DE FATIMA RODRIGUES CARDOSO</t>
  </si>
  <si>
    <t>ELAINE DE FIGUEIREDO GONTIJO BRAGA</t>
  </si>
  <si>
    <t>ELAINE DE JESUS BERNARDO SEQUETIN</t>
  </si>
  <si>
    <t>ELAINE DE MELO WONG LEITE</t>
  </si>
  <si>
    <t>ELAINE DE MENESES BELVES</t>
  </si>
  <si>
    <t>ELAINE DE MORAES NORONHA BARREIROS</t>
  </si>
  <si>
    <t>ELAINE DE OLIVEIRA VILELA</t>
  </si>
  <si>
    <t>ELAINE DE SANTANA GUIMARAES HIATH</t>
  </si>
  <si>
    <t>ELAINE DE SOUZA CORRAL BESSA</t>
  </si>
  <si>
    <t>ELAINE DE SOUZA PEREIRA</t>
  </si>
  <si>
    <t>ELAINE DE SOUZA SILVA OLIVEIRA</t>
  </si>
  <si>
    <t>ELAINE DE SOUZA VIEIRA</t>
  </si>
  <si>
    <t>ELAINE DEL ARCO</t>
  </si>
  <si>
    <t>ELAINE DO PRADO COUTINHO</t>
  </si>
  <si>
    <t>ELAINE DOS SANTOS DE ALMEIDA</t>
  </si>
  <si>
    <t>ELAINE DOS SANTOS FABREGAS</t>
  </si>
  <si>
    <t>ELAINE DOS SANTOS SOUZA CIRILO</t>
  </si>
  <si>
    <t>ELAINE ELI MATEJEC NAUFAL</t>
  </si>
  <si>
    <t>ELAINE EMI MATSUKAWA</t>
  </si>
  <si>
    <t>ELAINE FARAH SANCHES</t>
  </si>
  <si>
    <t>ELAINE FARIAS</t>
  </si>
  <si>
    <t>ELAINE FARIAS RIBEIRO</t>
  </si>
  <si>
    <t>ELAINE FATIMA APARECIDA CARREIRA RAMOS</t>
  </si>
  <si>
    <t>ELAINE FELICIANO BARROS DA SILVA</t>
  </si>
  <si>
    <t>ELAINE FERNANDES ALBERNAZ FERREIRA</t>
  </si>
  <si>
    <t>ELAINE FERNANDES DA SILVA</t>
  </si>
  <si>
    <t>ELAINE FERREIRA DE SOUSA SILVA</t>
  </si>
  <si>
    <t>ELAINE FERREIRA DO NASCIMENTO</t>
  </si>
  <si>
    <t>ELAINE FRANCISCA DE SOUZA TAVARES</t>
  </si>
  <si>
    <t>ELAINE GARCIA MONTEIRO PEREIRA</t>
  </si>
  <si>
    <t>ELAINE GISELA CANUTO</t>
  </si>
  <si>
    <t>ELAINE GOMES DOS SANTOS</t>
  </si>
  <si>
    <t>ELAINE GOMES DOS SANTOS STOPA</t>
  </si>
  <si>
    <t>ELAINE GONCALVES ANDRADE</t>
  </si>
  <si>
    <t>ELAINE GORETI GIOVANINI</t>
  </si>
  <si>
    <t>ELAINE GOULART GONCALVES CARAVELI</t>
  </si>
  <si>
    <t>ELAINE GRACIA MAGNABOSCO SANTOS</t>
  </si>
  <si>
    <t>ELAINE GRATIVOL GOMES</t>
  </si>
  <si>
    <t>ELAINE GRAZIELLE OLIVEIRA DA COSTA</t>
  </si>
  <si>
    <t>ELAINE GRIPP CAMPAGNOLO</t>
  </si>
  <si>
    <t>ELAINE HAGEN DIAS MENDES</t>
  </si>
  <si>
    <t>ELAINE JANAINA SOUZA DOS SANTOS</t>
  </si>
  <si>
    <t>ELAINE KARNOPP BIERHALS</t>
  </si>
  <si>
    <t>ELAINE LEONE PEREIRA</t>
  </si>
  <si>
    <t>ELAINE LIMA SANTOS</t>
  </si>
  <si>
    <t>ELAINE LOBO TELES</t>
  </si>
  <si>
    <t>ELAINE LOPES DE OLIVEIRA CABRINI</t>
  </si>
  <si>
    <t>ELAINE LOUCAO COIMBRA</t>
  </si>
  <si>
    <t>ELAINE LUCIA DA COSTA GONSALVES</t>
  </si>
  <si>
    <t>ELAINE LYRIO PINGUELLI</t>
  </si>
  <si>
    <t>ELAINE MACHADO GAI BATISTA</t>
  </si>
  <si>
    <t>ELAINE MACHADO VARELO</t>
  </si>
  <si>
    <t>ELAINE MANTOVANNI BARIANI</t>
  </si>
  <si>
    <t>ELAINE MARCELINO DE JESUS</t>
  </si>
  <si>
    <t>ELAINE MARIA HAUSCHILD</t>
  </si>
  <si>
    <t>ELAINE MARIA NOGUEIRA CARLOS</t>
  </si>
  <si>
    <t>ELAINE MARISA ALVES CAETANO</t>
  </si>
  <si>
    <t>ELAINE MARISA PRADO AMADOR</t>
  </si>
  <si>
    <t>ELAINE MARQUES MENDONCA</t>
  </si>
  <si>
    <t>ELAINE MARTINS PEREIRA LELIS</t>
  </si>
  <si>
    <t>ELAINE MEDEIROS DE MORAES ARAUJO</t>
  </si>
  <si>
    <t>ELAINE MEIRA DA SILVA DIAS</t>
  </si>
  <si>
    <t>ELAINE MELLO DA GAMA</t>
  </si>
  <si>
    <t>ELAINE MELO DA SILVA SANTOS</t>
  </si>
  <si>
    <t>ELAINE MELO DE OLIVEIRA</t>
  </si>
  <si>
    <t>ELAINE MENDES DE LA ORDEM RAJAS</t>
  </si>
  <si>
    <t>ELAINE MENDONCA ABE</t>
  </si>
  <si>
    <t>ELAINE MILBRATZ BEHLING</t>
  </si>
  <si>
    <t>ELAINE MIRON SOLDI</t>
  </si>
  <si>
    <t>ELAINE MORAIS DA SILVA</t>
  </si>
  <si>
    <t>ELAINE MORAIS FERREIRA</t>
  </si>
  <si>
    <t>ELAINE MOREIRA DE SOUZA</t>
  </si>
  <si>
    <t>ELAINE OLIVEIRA DE SOUZA</t>
  </si>
  <si>
    <t>ELAINE PACHECO</t>
  </si>
  <si>
    <t>ELAINE PAES GOUVEIA</t>
  </si>
  <si>
    <t>ELAINE PALMEIRA CHAVES</t>
  </si>
  <si>
    <t>ELAINE PEREIRA BUENO</t>
  </si>
  <si>
    <t>ELAINE PEREIRA STABLOWSKI</t>
  </si>
  <si>
    <t>ELAINE PILON MENESES DA SILVA</t>
  </si>
  <si>
    <t>ELAINE QUEIROZ GOLTIZMAN MATOS</t>
  </si>
  <si>
    <t>ELAINE QUINTANA DA SILVA WURDIG</t>
  </si>
  <si>
    <t>ELAINE RAMOS DA COSTA</t>
  </si>
  <si>
    <t>ELAINE REGINA BARREIRA PICOLOMINI</t>
  </si>
  <si>
    <t>ELAINE REGINA DE JESUS</t>
  </si>
  <si>
    <t>ELAINE REGINA DONEGA MARTINS</t>
  </si>
  <si>
    <t>ELAINE REGINA FAGANELLO FERNANDES</t>
  </si>
  <si>
    <t>ELAINE REGINA SALDANHA FERNANDES</t>
  </si>
  <si>
    <t>ELAINE RESENDE MAIA</t>
  </si>
  <si>
    <t>ELAINE RIBEIRO DUTRA</t>
  </si>
  <si>
    <t>ELAINE ROBERTA ROSA</t>
  </si>
  <si>
    <t>ELAINE ROCHA ADRIANO</t>
  </si>
  <si>
    <t>ELAINE RODRIGUES DE AMORIM</t>
  </si>
  <si>
    <t>ELAINE RODRIGUES DE CARVALHO</t>
  </si>
  <si>
    <t>ELAINE RODRIGUES DE LIMA</t>
  </si>
  <si>
    <t>ELAINE RODRIGUES DE OLIVEIRA</t>
  </si>
  <si>
    <t>ELAINE RODRIGUES PADILHA ROSA</t>
  </si>
  <si>
    <t>ELAINE RODRIGUES TEIXEIRA</t>
  </si>
  <si>
    <t>ELAINE RODRIGUES VIEIRA</t>
  </si>
  <si>
    <t>ELAINE SABRINA DE ARRUDA</t>
  </si>
  <si>
    <t>ELAINE SANTOS SANTANA</t>
  </si>
  <si>
    <t>ELAINE SATIKO NABESHIMA</t>
  </si>
  <si>
    <t>ELAINE SILVA LISBOA</t>
  </si>
  <si>
    <t>ELAINE SIQUEIRA COELHO</t>
  </si>
  <si>
    <t>ELAINE SOFFIATTI MALTA</t>
  </si>
  <si>
    <t>ELAINE SOUSA BRITO DE AMORIM</t>
  </si>
  <si>
    <t>ELAINE SOUZA GONCALVES</t>
  </si>
  <si>
    <t>ELAINE SOUZA SALOMAO SILVA BRAGA</t>
  </si>
  <si>
    <t>ELAINE TEIXEIRA GARBIM</t>
  </si>
  <si>
    <t>ELAINE TOFFOLI DAL PONTE</t>
  </si>
  <si>
    <t>ELAINE VANESSA CASTRO DE CARVALHO</t>
  </si>
  <si>
    <t>ELAINE VIRGINIA INAIMO</t>
  </si>
  <si>
    <t>ELAINY CASIMIRO LOPES</t>
  </si>
  <si>
    <t>ELAISE DE MOURA BENTO</t>
  </si>
  <si>
    <t>ELAISE LIMA FALCAO</t>
  </si>
  <si>
    <t>ELAISE ROCHA CIPRIANI FRANCO</t>
  </si>
  <si>
    <t>ELAISE VASCONCELLOS DE SOUZA</t>
  </si>
  <si>
    <t>ELANA CAVALCANTE SILVEIRA</t>
  </si>
  <si>
    <t>ELANA PAULA ROCHA REIS PINTO</t>
  </si>
  <si>
    <t>ELANE DE ANDRADE BARROS</t>
  </si>
  <si>
    <t>ELANE DE OLIVEIRA SOUZA</t>
  </si>
  <si>
    <t>ELANE KARLA DE SOUZA</t>
  </si>
  <si>
    <t>ELANE PEREIRA DA SILVA BARROS</t>
  </si>
  <si>
    <t>ELANE PIRES DA COSTA</t>
  </si>
  <si>
    <t>ELANE REGIA RODRIGUES NOBRE</t>
  </si>
  <si>
    <t>ELANE THALES SARAIVA MARQUES</t>
  </si>
  <si>
    <t>ELANIA CRISTINA SILVA LIRA ARAUJO</t>
  </si>
  <si>
    <t>ELANIA GOMES GERMANO</t>
  </si>
  <si>
    <t>ELANIA RIBEIRO NUNES MAIA</t>
  </si>
  <si>
    <t>ELANIO NOBRE CORREIA</t>
  </si>
  <si>
    <t>ELANNY DOS SANTOS RODRIGUES</t>
  </si>
  <si>
    <t>ELANO FALCAO LIMA FILHO</t>
  </si>
  <si>
    <t>ELANO IBIAPINA BEZERRA JUNIOR</t>
  </si>
  <si>
    <t>ELANO MARQUES SARAIVA</t>
  </si>
  <si>
    <t>ELARA CRISTINA SILVA PALLAVICINI</t>
  </si>
  <si>
    <t>ELAYNE APARECIDA MOREIRA MARINHO</t>
  </si>
  <si>
    <t>ELAYNE COSTA GLORIA LIMA</t>
  </si>
  <si>
    <t>ELAYNE CRISTINA ALENCAR DAS NEVES</t>
  </si>
  <si>
    <t>ELAYNE CRISTINA COSTA FERREIRA</t>
  </si>
  <si>
    <t>ELAYNE CRISTINA DOS SANTOS MENEZES</t>
  </si>
  <si>
    <t>ELAYNE CRISTINA SILVA MIRANDA</t>
  </si>
  <si>
    <t>ELAYNE MELO QUARESMA</t>
  </si>
  <si>
    <t>ELAYNE RAFAELLA DOS SANTOS SILVA</t>
  </si>
  <si>
    <t>ELAZIA DE CARVALHO ROCHA</t>
  </si>
  <si>
    <t>ELBA LUCIA DE AFONSECA SILVEIRA</t>
  </si>
  <si>
    <t>ELBA MARIANA DA FONSECA DE CASTRO LIMA</t>
  </si>
  <si>
    <t>ELBA REGINA MIRANDA DA SILVA SOUZA</t>
  </si>
  <si>
    <t>ELBA REJANE DOS SANTOS</t>
  </si>
  <si>
    <t>ELBANI EVANI ROCHA DE SOUZA</t>
  </si>
  <si>
    <t>ELBENIZ BARBOSA SILVA</t>
  </si>
  <si>
    <t>ELBER ALMEIDA MOTA JUNIOR</t>
  </si>
  <si>
    <t>ELBERSON DE SOUZA ALVES</t>
  </si>
  <si>
    <t>ELBERSON JUSTINO DE MEDEIROS</t>
  </si>
  <si>
    <t>ELBERT DA SILVA RANGEL</t>
  </si>
  <si>
    <t>ELBERTINO MENEZES DE SOUZA</t>
  </si>
  <si>
    <t>ELBIA CRISTINE SILVEIRA SANTOS ARAUJO</t>
  </si>
  <si>
    <t>ELCI ANTUNES NASCIMENTO THOM</t>
  </si>
  <si>
    <t>ELCI CHAGAS DE MORAES</t>
  </si>
  <si>
    <t>ELCI MARQUES DOS SANTOS</t>
  </si>
  <si>
    <t>ELCIENE MARIA TOBIAS OLIVEIRA</t>
  </si>
  <si>
    <t>ELCILENE COSTA FARIAS</t>
  </si>
  <si>
    <t>ELCIMAR MAGNO LOVO</t>
  </si>
  <si>
    <t>ELCIMAR NASCIMENTO</t>
  </si>
  <si>
    <t>ELCIMAR VIEIRA MARCARINI</t>
  </si>
  <si>
    <t>ELCIMARA OLIVEIRA DA SILVA</t>
  </si>
  <si>
    <t>ELCIMARA QUEIROZ SILVA</t>
  </si>
  <si>
    <t>ELCIMARIO PEDROLO RAMOS</t>
  </si>
  <si>
    <t>ELCIO ANDRADE BRAGA</t>
  </si>
  <si>
    <t>ELCIO ANTONIO FRANCOSO</t>
  </si>
  <si>
    <t>ELCIO APARECIDO DE SOUZA</t>
  </si>
  <si>
    <t>ELCIO BATISTA DOS SANTOS</t>
  </si>
  <si>
    <t>ELCIO BURSSED SANTIAGO</t>
  </si>
  <si>
    <t>ELCIO CAVALHEIRO HENRIQUE</t>
  </si>
  <si>
    <t>ELCIO CRISPIM RODRIGUES</t>
  </si>
  <si>
    <t>ELCIO DA SILVA FREITAS FILHO</t>
  </si>
  <si>
    <t>ELCIO ESTEVES</t>
  </si>
  <si>
    <t>ELCIO GABRIEL GIMENEZ</t>
  </si>
  <si>
    <t>ELCIO GOMES PEREIRA MARTINS</t>
  </si>
  <si>
    <t>ELCIO JORGE BORTOLOTI</t>
  </si>
  <si>
    <t>ELCIO JOSE COELHO DE LARA</t>
  </si>
  <si>
    <t>ELCIO JOSE PINESCHI</t>
  </si>
  <si>
    <t>ELCIO KATSUHIRO NAKASHIMA</t>
  </si>
  <si>
    <t>ELCIO MEDICI JUNIOR</t>
  </si>
  <si>
    <t>ELCIO RAFAEL RODRIGUES CORTEZ</t>
  </si>
  <si>
    <t>ELCIO ROBERTO GONCALVES</t>
  </si>
  <si>
    <t>ELCIO RODRIGUES DE SOUSA JUNIOR</t>
  </si>
  <si>
    <t>ELCIO ROGERIO BECCHI</t>
  </si>
  <si>
    <t>ELCIO ROSA DE LIMA JUNIOR</t>
  </si>
  <si>
    <t>ELCIO SILVA</t>
  </si>
  <si>
    <t>ELCIO SOARES DE CARVALHO</t>
  </si>
  <si>
    <t>ELCIO VOLPATTI LOURENCAO</t>
  </si>
  <si>
    <t>ELCIRA DEL CARMEN AGUERO MONTECINO</t>
  </si>
  <si>
    <t>ELCK APARECIDA DE ARVELOS</t>
  </si>
  <si>
    <t>ELCY CRISTINA FERREIRA DA CUNHA</t>
  </si>
  <si>
    <t>ELCY PEDROSO DE SOUSA</t>
  </si>
  <si>
    <t>ELDA MARIA DE LYRA E SILVA</t>
  </si>
  <si>
    <t>ELDA MARIA VIDERES FERRAZ</t>
  </si>
  <si>
    <t>ELDENIO STEIN MARTINS</t>
  </si>
  <si>
    <t>ELDER ADRIANO DE OLIVEIRA</t>
  </si>
  <si>
    <t>ELDER DA ROCHA FABRI</t>
  </si>
  <si>
    <t>ELDER DE OLIVEIRA MIRANDA</t>
  </si>
  <si>
    <t>ELDER GUEDES CORADO</t>
  </si>
  <si>
    <t>ELDER LUCIANO FIGUEIREDO UEHARA</t>
  </si>
  <si>
    <t>ELDER LUCIANO ROMAN COMPADRE</t>
  </si>
  <si>
    <t>ELDER LUIS BABINSKI</t>
  </si>
  <si>
    <t>ELDER MARQUES FARIA</t>
  </si>
  <si>
    <t>ELDER MIRANDA GUILHERME</t>
  </si>
  <si>
    <t>ELDER NOGUEIRA GOMES</t>
  </si>
  <si>
    <t>ELDER OLIVEIRA SILVA</t>
  </si>
  <si>
    <t>ELDER PIMENTEL DA SILVA</t>
  </si>
  <si>
    <t>ELDER PORTELA MOITA</t>
  </si>
  <si>
    <t>ELDER SILVA DE ALMEIDA</t>
  </si>
  <si>
    <t>ELDER SILVEIRA GODINHO</t>
  </si>
  <si>
    <t>ELDER VIVOT DIAS</t>
  </si>
  <si>
    <t>ELDERSON LUCIANO MEZZOMO</t>
  </si>
  <si>
    <t>ELDI LOPES DE FARIA JUNIOR</t>
  </si>
  <si>
    <t>ELDIANE SILVA MENDES ALVES</t>
  </si>
  <si>
    <t>ELDINEISA LEMOS LITWIN</t>
  </si>
  <si>
    <t>ELDIO DOS SANTOS LIMA</t>
  </si>
  <si>
    <t>ELDIO TEIXEIRA JUNIOR</t>
  </si>
  <si>
    <t>ELDMAN AMARAL DE PAULA</t>
  </si>
  <si>
    <t>ELDOM LIMA DE SOUSA</t>
  </si>
  <si>
    <t>ELDON GUSTAVO NOVAIS SANTIAGO</t>
  </si>
  <si>
    <t>ELDONOR MARIO FERREIRA COELHO</t>
  </si>
  <si>
    <t>ELDRIA ALVES BEZERRA ULISSES</t>
  </si>
  <si>
    <t>ELDRYSON RIBEIRO</t>
  </si>
  <si>
    <t>ELEANDRA DOS SANTOS DARIENZO</t>
  </si>
  <si>
    <t>ELEANDRA KUSNIEWSKI</t>
  </si>
  <si>
    <t>ELEANDRO DIAS</t>
  </si>
  <si>
    <t>ELEANDRO LUIS CALZA</t>
  </si>
  <si>
    <t>ELEANGELA REIS MONTEIRO</t>
  </si>
  <si>
    <t>ELEANOR MACHADO DE BRITO</t>
  </si>
  <si>
    <t>ELEHU ORY GONCALVES PERES</t>
  </si>
  <si>
    <t>ELEIA TERESINHA SCHWAB</t>
  </si>
  <si>
    <t>ELEIDIANE GONCALVES MIRANDA</t>
  </si>
  <si>
    <t>ELELIANE CECILIA OLIVEIRA MIRANDA</t>
  </si>
  <si>
    <t>ELEM ALMEIDA DOS SANTOS CAMPOS</t>
  </si>
  <si>
    <t>ELEN ALVES MORAES</t>
  </si>
  <si>
    <t>ELEN ANDRADE TOMICH</t>
  </si>
  <si>
    <t>ELEN CRISTINA AIRES VIANA CARDOZO</t>
  </si>
  <si>
    <t>ELEN CRISTINA FERREIRA COLOMBO</t>
  </si>
  <si>
    <t>ELEN CRISTINA LOPES SILVA FELIPPE SILVA</t>
  </si>
  <si>
    <t>ELEN CRISTINA NOGUEIRA MONTEIRO</t>
  </si>
  <si>
    <t>ELEN CRISTINA RODOVALHO DA SILVA</t>
  </si>
  <si>
    <t>ELEN CRISTINA SANTANA RODRIGUES</t>
  </si>
  <si>
    <t>ELEN JOSIANE DE ANDRADE RANNA RIBEIRO</t>
  </si>
  <si>
    <t>ELEN REJANE MACIEL SCHARDOSIM</t>
  </si>
  <si>
    <t>ELEN ROBERTA SILVA</t>
  </si>
  <si>
    <t>ELEN RODRIGUES LACERDA</t>
  </si>
  <si>
    <t>ELEN ROSE DE ALMEIDA PANSERI</t>
  </si>
  <si>
    <t>ELEN VALERIA SANT ANNA</t>
  </si>
  <si>
    <t>ELEN ZAGGO DOS SANTOS VELHO</t>
  </si>
  <si>
    <t>ELENA AKIKO TOMISHIMA</t>
  </si>
  <si>
    <t>ELENA COSTA ATHAIDES</t>
  </si>
  <si>
    <t>ELENA DANIELY NUNES MORAIS</t>
  </si>
  <si>
    <t>ELENA GROMANN DE SOUZA</t>
  </si>
  <si>
    <t>ELENA MARIA LAZZARON TOSCAN</t>
  </si>
  <si>
    <t>ELENA TERESINHA RAFALSKI</t>
  </si>
  <si>
    <t>ELENARA MARIA VARGAS NUNES</t>
  </si>
  <si>
    <t>ELENE CARVALHO DE MELO</t>
  </si>
  <si>
    <t>ELENI APARECIDA BET</t>
  </si>
  <si>
    <t>ELENICE APARECIDA DA SILVA</t>
  </si>
  <si>
    <t>ELENICE BARBOSA ARAUJO DE OLIVEIRA</t>
  </si>
  <si>
    <t>ELENICE BATISTA ALVES PINHEIRO</t>
  </si>
  <si>
    <t>ELENICE DA ROSA MACHADO</t>
  </si>
  <si>
    <t>ELENICE GONCALVES CAPELAO</t>
  </si>
  <si>
    <t>ELENICE GOTARDO</t>
  </si>
  <si>
    <t>ELENICE MARQUES CARRARO</t>
  </si>
  <si>
    <t>ELENICE NAOMI ARAKAWA DAL COL</t>
  </si>
  <si>
    <t>ELENICE PAULA PEDROSO</t>
  </si>
  <si>
    <t>ELENICE PEREIRA GAMA</t>
  </si>
  <si>
    <t>ELENILDE ALVES PACHECO</t>
  </si>
  <si>
    <t>ELENILSON SILVA DOS SANTOS</t>
  </si>
  <si>
    <t>ELENILZA CORREA COSTA OLIVEIRA</t>
  </si>
  <si>
    <t>ELENIR APARECIDA DE ALMEIDA</t>
  </si>
  <si>
    <t>ELENIR APARECIDA FERREIRA</t>
  </si>
  <si>
    <t>ELENIR CARNEIRO DE CARVALHO</t>
  </si>
  <si>
    <t>ELENIR PIRES MARTINS</t>
  </si>
  <si>
    <t>ELENISA BUZATO LEME GUEDES RIBEIRO</t>
  </si>
  <si>
    <t>ELENISE BRITO GUIMARAES</t>
  </si>
  <si>
    <t>ELENISE MARIA ROSA CARNEIRO</t>
  </si>
  <si>
    <t>ELENISE PERUZZO DOS SANTOS</t>
  </si>
  <si>
    <t>ELENITA DE ALMEIDA VAZ</t>
  </si>
  <si>
    <t>ELENITA MAIA ARIEIRA GALVAO BUENO</t>
  </si>
  <si>
    <t>ELENITA NASCIMENTO DOS SANTOS</t>
  </si>
  <si>
    <t>ELENTON ANVERSA FINGER</t>
  </si>
  <si>
    <t>ELEONE DA COSTA E SILVA</t>
  </si>
  <si>
    <t>ELEONORA GUIMARAES DA SILVA</t>
  </si>
  <si>
    <t>ELEONORA LISBOA MASCIA</t>
  </si>
  <si>
    <t>ELEONORA VIRGINEA EZARQUI</t>
  </si>
  <si>
    <t>ELESSANDRA REGINA DOS SANTOS</t>
  </si>
  <si>
    <t>ELESSANDRO THOMAZ</t>
  </si>
  <si>
    <t>ELEUSA FERREIRA NORONHA</t>
  </si>
  <si>
    <t>ELEUSA LACERDA RIBEIRO</t>
  </si>
  <si>
    <t>ELEUSA MARIA COSTA DE SOUZA</t>
  </si>
  <si>
    <t>ELEUSE DE FATIMA ROSA ZAGO</t>
  </si>
  <si>
    <t>ELEUSIS ALVES DA COSTA CURY DA CUNHA</t>
  </si>
  <si>
    <t>ELEUZA MARIA MENDES RODRIGUES</t>
  </si>
  <si>
    <t>ELEUZA VIEIRA CAIXETA</t>
  </si>
  <si>
    <t>ELEXANDRE SOUZA LIDUGERIO</t>
  </si>
  <si>
    <t>ELGA DIAS DE OLIVEIRA</t>
  </si>
  <si>
    <t>ELGA LUSTOSA DE MOURA NUNES</t>
  </si>
  <si>
    <t>ELGA RAQUEL DA SILVA MARQUES</t>
  </si>
  <si>
    <t>ELI APARECIDA PEREIRA DO ESPIRITO SANTO</t>
  </si>
  <si>
    <t>ELI CARNEIRO FERNANDES</t>
  </si>
  <si>
    <t>ELI CASSIANO DE SOUZA</t>
  </si>
  <si>
    <t>ELI FRANCISCO LINO</t>
  </si>
  <si>
    <t>ELI JACINTA MARTINS KEHLER</t>
  </si>
  <si>
    <t>ELI MARCIO DE FREITAS</t>
  </si>
  <si>
    <t>ELI MARCOS DOS REIS</t>
  </si>
  <si>
    <t>ELI SAMUEL FERNANDES DA ROCHA</t>
  </si>
  <si>
    <t>ELI SOUZA DE OLIVEIRA</t>
  </si>
  <si>
    <t>ELI TRINDADE FILHO</t>
  </si>
  <si>
    <t>ELIA AKIE TAGOMORI DE CARVALHO</t>
  </si>
  <si>
    <t>ELIABE BARBOSA MARQUES</t>
  </si>
  <si>
    <t>ELIABE CARVALHO DE CAMARGO</t>
  </si>
  <si>
    <t>ELIABE FERREIRA PIRES</t>
  </si>
  <si>
    <t>ELIABE SOARES TEIXEIRA</t>
  </si>
  <si>
    <t>ELIADIA SOUSA MACEDO</t>
  </si>
  <si>
    <t>ELIADINE REIS RODRIGUES MORAES</t>
  </si>
  <si>
    <t>ELIALDA ROCHA GALDINO</t>
  </si>
  <si>
    <t>ELIAMAR FRAGOSO</t>
  </si>
  <si>
    <t>ELIAMARA DE OLIVEIRA LIMA</t>
  </si>
  <si>
    <t>ELIAMARA TORRI VARELA</t>
  </si>
  <si>
    <t>ELIANA AKEMI WATANABE</t>
  </si>
  <si>
    <t>ELIANA APARECIDA ALVES PEPIAS</t>
  </si>
  <si>
    <t>ELIANA APARECIDA CABRERA DE HARO LISBOA</t>
  </si>
  <si>
    <t>ELIANA APARECIDA DA SILVA</t>
  </si>
  <si>
    <t>ELIANA APARECIDA DE SOUZA OLIVEIRA</t>
  </si>
  <si>
    <t>ELIANA APARECIDA DOS REIS</t>
  </si>
  <si>
    <t>ELIANA APARECIDA DOS SANTOS BONELLO</t>
  </si>
  <si>
    <t>ELIANA APARECIDA GOMES DA SILVA</t>
  </si>
  <si>
    <t>ELIANA APARECIDA MENEZES LOPES</t>
  </si>
  <si>
    <t>ELIANA APARECIDA PIAIA PIVATTO</t>
  </si>
  <si>
    <t>ELIANA APARECIDA SACRAMENTO GOMES</t>
  </si>
  <si>
    <t>ELIANA APARECIDA SANTOS DE VASCONCELOS</t>
  </si>
  <si>
    <t>ELIANA BARLATI NASCIMENTO</t>
  </si>
  <si>
    <t>ELIANA BEATRIZ SCATOLIN</t>
  </si>
  <si>
    <t>ELIANA BISPO DE BRITO</t>
  </si>
  <si>
    <t>ELIANA BORGES KUZE DE LIMA</t>
  </si>
  <si>
    <t>ELIANA BRACHER PASQUINI BRUGNOLLO</t>
  </si>
  <si>
    <t>ELIANA BRASIL CAMPOS</t>
  </si>
  <si>
    <t>ELIANA CAMARGO DO AMARAL SANTIN</t>
  </si>
  <si>
    <t>ELIANA CANDIDA DA SILVA REZENDE</t>
  </si>
  <si>
    <t>ELIANA CARNEIRO GONCALVES</t>
  </si>
  <si>
    <t>ELIANA CLAUDIA DE CARLOS</t>
  </si>
  <si>
    <t>ELIANA CORDEIRO DOS SANTOS</t>
  </si>
  <si>
    <t>ELIANA CRISTINA FRANCISCO</t>
  </si>
  <si>
    <t>ELIANA CRISTINA MARCIOLA</t>
  </si>
  <si>
    <t>ELIANA CRISTINA MARTINS</t>
  </si>
  <si>
    <t>ELIANA CRISTINA PADOVESI</t>
  </si>
  <si>
    <t>ELIANA CRISTINA PEREIRA DA SILVA</t>
  </si>
  <si>
    <t>ELIANA DA COSTA BRITO</t>
  </si>
  <si>
    <t>ELIANA DA CRUZ BARBOSA</t>
  </si>
  <si>
    <t>ELIANA DA CRUZ PRATES LOURENCO</t>
  </si>
  <si>
    <t>ELIANA DA FRANCA CRISPIM LACERDA</t>
  </si>
  <si>
    <t>ELIANA DA SILVA</t>
  </si>
  <si>
    <t>ELIANA DA SILVA CUNHA PITOMBEIRA</t>
  </si>
  <si>
    <t>ELIANA DA SILVA MENDONCA</t>
  </si>
  <si>
    <t>ELIANA DE ALMEIDA CARVALHO</t>
  </si>
  <si>
    <t>ELIANA DE ARAUJO NUNES</t>
  </si>
  <si>
    <t>ELIANA DE FATIMA DE OLIVEIRA DAMIAO</t>
  </si>
  <si>
    <t>ELIANA DE FATIMA LUCIANO SHIRAISHI</t>
  </si>
  <si>
    <t>ELIANA DE FATIMA SALDANHA</t>
  </si>
  <si>
    <t>ELIANA DE JESUS COSTA FONTES</t>
  </si>
  <si>
    <t>ELIANA DE OLIVEIRA LAGO</t>
  </si>
  <si>
    <t>ELIANA DE SOUZA PESSOA</t>
  </si>
  <si>
    <t>ELIANA DE SOUZA RODRIGUES</t>
  </si>
  <si>
    <t>ELIANA DOS SANTOS</t>
  </si>
  <si>
    <t>ELIANA DUARTE PINHEIRO</t>
  </si>
  <si>
    <t>ELIANA FERRAZ CAMPOS</t>
  </si>
  <si>
    <t>ELIANA FERRIO BASILIO</t>
  </si>
  <si>
    <t>ELIANA FONTES DE CASTRO</t>
  </si>
  <si>
    <t>ELIANA GARCIA ROCHA GONCALVES</t>
  </si>
  <si>
    <t>ELIANA GIUSTI</t>
  </si>
  <si>
    <t>ELIANA GOMES DE LIMA SOARES</t>
  </si>
  <si>
    <t>ELIANA GOULART SEVERO</t>
  </si>
  <si>
    <t>ELIANA GRASIELA DE OLIVEIRA</t>
  </si>
  <si>
    <t>ELIANA GUEDES JUNQUEIRA</t>
  </si>
  <si>
    <t>ELIANA HISSAE MIURA</t>
  </si>
  <si>
    <t>ELIANA JUAREZ RODRIGUES ALEXANDRINO</t>
  </si>
  <si>
    <t>ELIANA LUMI HATUSHIKANO</t>
  </si>
  <si>
    <t>ELIANA LYRA CAMPOS</t>
  </si>
  <si>
    <t>ELIANA MACHADO FIGUEIREDO</t>
  </si>
  <si>
    <t>ELIANA MACHADO OLDEMBURGO FERNANDES</t>
  </si>
  <si>
    <t>ELIANA MANTOVANI RAMOS</t>
  </si>
  <si>
    <t>ELIANA MARA DOS REIS BARBOSA</t>
  </si>
  <si>
    <t>ELIANA MARIA DE OLIVEIRA</t>
  </si>
  <si>
    <t>ELIANA MARIA FERNANDES RIBEIRO</t>
  </si>
  <si>
    <t>ELIANA MARIA RENO</t>
  </si>
  <si>
    <t>ELIANA MARINA DE SALES</t>
  </si>
  <si>
    <t>ELIANA MARIYA SATO IYDA</t>
  </si>
  <si>
    <t>ELIANA MARQUES LISBOA</t>
  </si>
  <si>
    <t>ELIANA MASSAKO MIYASHITA ALVES PINTO</t>
  </si>
  <si>
    <t>ELIANA MEDEIROS DA SILVA</t>
  </si>
  <si>
    <t>ELIANA MELO DE MENEZES CAVALCANTE</t>
  </si>
  <si>
    <t>ELIANA MIKI OYA</t>
  </si>
  <si>
    <t>ELIANA MOTTA VINCENSI</t>
  </si>
  <si>
    <t>ELIANA NEVES DE ARAUJO PINHEIRO</t>
  </si>
  <si>
    <t>ELIANA PAULA ARNAUT FRAGATTE</t>
  </si>
  <si>
    <t>ELIANA PEIXOTO COSTA</t>
  </si>
  <si>
    <t>ELIANA PEREIRA COSTA</t>
  </si>
  <si>
    <t>ELIANA PEREIRA PIACENTIN</t>
  </si>
  <si>
    <t>ELIANA PEREIRA SILVEIRA BRANDAO</t>
  </si>
  <si>
    <t>ELIANA RIBEIRO DA COSTA</t>
  </si>
  <si>
    <t>ELIANA RIBEIRO PINTO VALADAO</t>
  </si>
  <si>
    <t>ELIANA RIMOLI ALVES</t>
  </si>
  <si>
    <t>ELIANA RODRIGUES DA COSTA</t>
  </si>
  <si>
    <t>ELIANA RODRIGUES SAMOGIN OLIVEIRA</t>
  </si>
  <si>
    <t>ELIANA SALETE RIBEIRO</t>
  </si>
  <si>
    <t>ELIANA SALVINI SEABRA</t>
  </si>
  <si>
    <t>ELIANA SANTOS DA SILVA VITRAL</t>
  </si>
  <si>
    <t>ELIANA SOARES DA COSTA VILAS BOAS</t>
  </si>
  <si>
    <t>ELIANA SOARES FIGUEIREDO</t>
  </si>
  <si>
    <t>ELIANA THIEMI MINAMI</t>
  </si>
  <si>
    <t>ELIANA VASCONCELOS CARNEIRO</t>
  </si>
  <si>
    <t>ELIANA YOSHIKO SUGIYAMA</t>
  </si>
  <si>
    <t>ELIANA ZAGO</t>
  </si>
  <si>
    <t>ELIANDER GARCIA MENDES DA CUNHA</t>
  </si>
  <si>
    <t>ELIANDRA BUCCINI CORRA</t>
  </si>
  <si>
    <t>ELIANDRO DE SOUZA SANTOS</t>
  </si>
  <si>
    <t>ELIANDRO FERREIRA DE LIMA</t>
  </si>
  <si>
    <t>ELIANE ALICE DURAU</t>
  </si>
  <si>
    <t>ELIANE ALVES COELHO</t>
  </si>
  <si>
    <t>ELIANE ALVES DA PAZ FERREIRA</t>
  </si>
  <si>
    <t>ELIANE ALVES PEREIRA</t>
  </si>
  <si>
    <t>ELIANE ALYNNE SILVA CAVALCANTE</t>
  </si>
  <si>
    <t>ELIANE AMANCIO DE MELO</t>
  </si>
  <si>
    <t>ELIANE ANDRADE NEVES</t>
  </si>
  <si>
    <t>ELIANE ANDREIA CROSATTI</t>
  </si>
  <si>
    <t>ELIANE ANTUNES DE SOUZA</t>
  </si>
  <si>
    <t>ELIANE APARECIDA DE MORAES</t>
  </si>
  <si>
    <t>ELIANE APARECIDA DE PAULA</t>
  </si>
  <si>
    <t>ELIANE APARECIDA GUIMARAES</t>
  </si>
  <si>
    <t>ELIANE APARECIDA PIERINI</t>
  </si>
  <si>
    <t>ELIANE APARECIDA SEIDEL LIEBL</t>
  </si>
  <si>
    <t>ELIANE ARAUJO QUINTAO</t>
  </si>
  <si>
    <t>ELIANE ASSIS DE LIMA</t>
  </si>
  <si>
    <t>ELIANE BARAN LYJAK</t>
  </si>
  <si>
    <t>ELIANE BARBALHO DE LIRA</t>
  </si>
  <si>
    <t>ELIANE BARBARA AVATAR MARTINS</t>
  </si>
  <si>
    <t>ELIANE BARBOSA BORGES RODRIGUES</t>
  </si>
  <si>
    <t>ELIANE BARROS DA SILVA DIAS</t>
  </si>
  <si>
    <t>ELIANE BASSAN DE TOLEDO SINIHUR</t>
  </si>
  <si>
    <t>ELIANE BASTOS SILVA</t>
  </si>
  <si>
    <t>ELIANE BATISTA DAS NEVES</t>
  </si>
  <si>
    <t>ELIANE BATISTA DE BARCELOS</t>
  </si>
  <si>
    <t>ELIANE BATISTA DE OLIVEIRA</t>
  </si>
  <si>
    <t>ELIANE BECKERT RENNER</t>
  </si>
  <si>
    <t>ELIANE BIATOBOCK</t>
  </si>
  <si>
    <t>ELIANE BIONDO OLIVEIRA</t>
  </si>
  <si>
    <t>ELIANE BITTENCOURT DOS REIS GOMES</t>
  </si>
  <si>
    <t>ELIANE BITTENCOURT NEIA AMARAL</t>
  </si>
  <si>
    <t>ELIANE BRANDAO SALES</t>
  </si>
  <si>
    <t>ELIANE BRITO PEREIRA JACINTO</t>
  </si>
  <si>
    <t>ELIANE CAMPOS FELIX</t>
  </si>
  <si>
    <t>ELIANE CARDEAL OLIVEIRA</t>
  </si>
  <si>
    <t>ELIANE CARDOSO</t>
  </si>
  <si>
    <t>ELIANE CARMO RIBEIRO BENOSSI</t>
  </si>
  <si>
    <t>ELIANE COHSUL</t>
  </si>
  <si>
    <t>ELIANE COMIN OTOWICZ</t>
  </si>
  <si>
    <t>ELIANE CRISTINA BUCCHI GALVAO</t>
  </si>
  <si>
    <t>ELIANE CRISTINA CASO LAUREANO</t>
  </si>
  <si>
    <t>ELIANE CRISTINA DE OLIVEIRA</t>
  </si>
  <si>
    <t>ELIANE CRISTINA DE PAULA E MOURA</t>
  </si>
  <si>
    <t>ELIANE CRISTINA DUTRA ROSA</t>
  </si>
  <si>
    <t>ELIANE CRISTINA MARTINS RODRIGUES</t>
  </si>
  <si>
    <t>ELIANE CRISTINA SILVA DE OLIVEIRA</t>
  </si>
  <si>
    <t>ELIANE CRISTINA SILVA SOUTO</t>
  </si>
  <si>
    <t>ELIANE CRISTINA TERRA TANUS</t>
  </si>
  <si>
    <t>ELIANE CRISTINE ALVES MERCANTE</t>
  </si>
  <si>
    <t>ELIANE CRISTINE SARRITA NADAL</t>
  </si>
  <si>
    <t>ELIANE DA ROSA</t>
  </si>
  <si>
    <t>ELIANE DA SILVA</t>
  </si>
  <si>
    <t>ELIANE DA SILVA BRANDAO</t>
  </si>
  <si>
    <t>ELIANE DA SILVA COUTO</t>
  </si>
  <si>
    <t>ELIANE DA SILVEIRA FRANCO</t>
  </si>
  <si>
    <t>ELIANE DA SILVEIRA RIBEIRO</t>
  </si>
  <si>
    <t>ELIANE DAL PONTE</t>
  </si>
  <si>
    <t>ELIANE DANTAS GALVAO</t>
  </si>
  <si>
    <t>ELIANE DAS GRACAS REGIANI</t>
  </si>
  <si>
    <t>ELIANE DE AGUIAR</t>
  </si>
  <si>
    <t>ELIANE DE ANDRADE SILVA</t>
  </si>
  <si>
    <t>ELIANE DE CASSIA BORGES DE SOUZA</t>
  </si>
  <si>
    <t>ELIANE DE CASSIA GALVANO UCZINSHI</t>
  </si>
  <si>
    <t>ELIANE DE JESUS REBOUCAS</t>
  </si>
  <si>
    <t>ELIANE DE LUCENA</t>
  </si>
  <si>
    <t>ELIANE DE MATTOS PIMENTA</t>
  </si>
  <si>
    <t>ELIANE DE MEDEIROS GALLI CAMPOS</t>
  </si>
  <si>
    <t>ELIANE DE OLIVEIRA FERREIRA</t>
  </si>
  <si>
    <t>ELIANE DE PAULA CARDOSO PASSARINI</t>
  </si>
  <si>
    <t>ELIANE DE PAULA VARGAS COIMBRA</t>
  </si>
  <si>
    <t>ELIANE DE SOUZA</t>
  </si>
  <si>
    <t>ELIANE DE SOUZA FERREIRA</t>
  </si>
  <si>
    <t>ELIANE DE SOUZA NASCIMENTO</t>
  </si>
  <si>
    <t>ELIANE DE SOUZA PEREIRA</t>
  </si>
  <si>
    <t>ELIANE DE SOUZA SANTANA SILVA</t>
  </si>
  <si>
    <t>ELIANE DELABIO DA SILVA</t>
  </si>
  <si>
    <t>ELIANE DINIZ GUIMARAES ALBUQUERQUE</t>
  </si>
  <si>
    <t>ELIANE DOMINGUES</t>
  </si>
  <si>
    <t>ELIANE DOS SANTOS BRITO</t>
  </si>
  <si>
    <t>ELIANE DUARTE LOPES DOS SANTOS</t>
  </si>
  <si>
    <t>ELIANE EMIKO YOSHIDA</t>
  </si>
  <si>
    <t>ELIANE ESCOBAR</t>
  </si>
  <si>
    <t>ELIANE ESTEVAO DA SILVA MAIA</t>
  </si>
  <si>
    <t>ELIANE FERNANDES DA SILVA</t>
  </si>
  <si>
    <t>ELIANE FERNANDES LEANDRO DA SILVA</t>
  </si>
  <si>
    <t>ELIANE FERREIRA BABILONIA</t>
  </si>
  <si>
    <t>ELIANE FERREIRA DA SILVA CRUZ</t>
  </si>
  <si>
    <t>ELIANE FERREIRA OLIVEIRA LEAL</t>
  </si>
  <si>
    <t>ELIANE FIRAKOSKI BARBOSA</t>
  </si>
  <si>
    <t>ELIANE FRASAO BARBOSA</t>
  </si>
  <si>
    <t>ELIANE FREIRE DINIZ</t>
  </si>
  <si>
    <t>ELIANE GERMANO DO PRADO</t>
  </si>
  <si>
    <t>ELIANE GIGUEIRA SANTOS</t>
  </si>
  <si>
    <t>ELIANE GISELE COSTA CRUSCIOL PARRA</t>
  </si>
  <si>
    <t>ELIANE GOMES AGUIAR</t>
  </si>
  <si>
    <t>ELIANE GONCALVES ANDRADE</t>
  </si>
  <si>
    <t>ELIANE GONCALVES FARIA SOARES</t>
  </si>
  <si>
    <t>ELIANE GROTTI BORGES</t>
  </si>
  <si>
    <t>ELIANE GRUBER SEBARDELI MINARELLO</t>
  </si>
  <si>
    <t>ELIANE GUEDES DE FREITAS</t>
  </si>
  <si>
    <t>ELIANE GUIMARAES DA MOTA</t>
  </si>
  <si>
    <t>ELIANE HAMAMURA</t>
  </si>
  <si>
    <t>ELIANE HIRATA KANASHIRO</t>
  </si>
  <si>
    <t>ELIANE HONORIO DE SOUZA</t>
  </si>
  <si>
    <t>ELIANE JACOB AZEVEDO</t>
  </si>
  <si>
    <t>ELIANE JULIA MEDEIROS</t>
  </si>
  <si>
    <t>ELIANE KAZUE IKEGAMI</t>
  </si>
  <si>
    <t>ELIANE LEANDRO CAVALCANTE VASCONCELOS</t>
  </si>
  <si>
    <t>ELIANE LIKA MIYAMOTO KOWALSKI</t>
  </si>
  <si>
    <t>ELIANE LIMA FREITAS</t>
  </si>
  <si>
    <t>ELIANE LINDNER QUEIROZ</t>
  </si>
  <si>
    <t>ELIANE LOPES BRAGA</t>
  </si>
  <si>
    <t>ELIANE LOURENCO DA SILVA</t>
  </si>
  <si>
    <t>ELIANE MARA DEGASPERI</t>
  </si>
  <si>
    <t>ELIANE MARCEL ALMEIDA PRADO</t>
  </si>
  <si>
    <t>ELIANE MARIA BARBOSA</t>
  </si>
  <si>
    <t>ELIANE MARIA DE ALMEIDA LOPES</t>
  </si>
  <si>
    <t>ELIANE MARIA DE MORAIS SILVA</t>
  </si>
  <si>
    <t>ELIANE MARIA DE PAULA</t>
  </si>
  <si>
    <t>ELIANE MARIA FERREIRA PAULINO</t>
  </si>
  <si>
    <t>ELIANE MARINHO MEDEIROS DA SILVA</t>
  </si>
  <si>
    <t>ELIANE MELCHIEDES MENDES GENEROSO</t>
  </si>
  <si>
    <t>ELIANE MESQUITA GASPARIN</t>
  </si>
  <si>
    <t>ELIANE MIKA MATSUBARA</t>
  </si>
  <si>
    <t>ELIANE MIKIE SORAJI</t>
  </si>
  <si>
    <t>ELIANE MOERDAUI</t>
  </si>
  <si>
    <t>ELIANE MORAIS MOREIRA DA SILVA</t>
  </si>
  <si>
    <t>ELIANE MUNIZ CORREA</t>
  </si>
  <si>
    <t>ELIANE MUNIZ WULHYNEK</t>
  </si>
  <si>
    <t>ELIANE NEIVA DE CARVALHO</t>
  </si>
  <si>
    <t>ELIANE NOGUEIRA MIRANDA</t>
  </si>
  <si>
    <t>ELIANE NUNES MARINO</t>
  </si>
  <si>
    <t>ELIANE OKADA</t>
  </si>
  <si>
    <t>ELIANE OLIVEIRA DOS SANTOS</t>
  </si>
  <si>
    <t>ELIANE OLIVEIRA KAFROUNI</t>
  </si>
  <si>
    <t>ELIANE OLIVEIRA RODRIGUES MUNHOZ</t>
  </si>
  <si>
    <t>ELIANE OLIVEIRA RODRIGUES TEIXEIRA</t>
  </si>
  <si>
    <t>ELIANE OLIVEIRA SANTOS FILGUEIRAS</t>
  </si>
  <si>
    <t>ELIANE PAES MOURA VIANA PEREIRA CASTRO</t>
  </si>
  <si>
    <t>ELIANE PASTORI BOSCO</t>
  </si>
  <si>
    <t>ELIANE PEREIRA DA SILVA</t>
  </si>
  <si>
    <t>ELIANE PEREIRA DA SILVA OTTOBELI</t>
  </si>
  <si>
    <t>ELIANE PEREIRA DO CARMO</t>
  </si>
  <si>
    <t>ELIANE PEREIRA GONCALVES</t>
  </si>
  <si>
    <t>ELIANE PESSOA DOS SANTOS</t>
  </si>
  <si>
    <t>ELIANE PULCA DE OLIVEIRA</t>
  </si>
  <si>
    <t>ELIANE QUEIROZ DOS SANTOS</t>
  </si>
  <si>
    <t>ELIANE QUINTANILLA TORO</t>
  </si>
  <si>
    <t>ELIANE REGINA FERREIRA GOMES AMARAL</t>
  </si>
  <si>
    <t>ELIANE REGINA GIMENES COELHO SATRIANO</t>
  </si>
  <si>
    <t>ELIANE REGINE LEONARDI GOMES</t>
  </si>
  <si>
    <t>ELIANE RIBEIRO DE QUEIROZ</t>
  </si>
  <si>
    <t>ELIANE RIBEIRO DOS SANTOS</t>
  </si>
  <si>
    <t>ELIANE RIBEIRO PESSOA MENDES</t>
  </si>
  <si>
    <t>ELIANE ROCHA PEREIRA</t>
  </si>
  <si>
    <t>ELIANE RODRIGUES BLANCO</t>
  </si>
  <si>
    <t>ELIANE RODRIGUES DA SILVA</t>
  </si>
  <si>
    <t>ELIANE RODRIGUES DE PAIVA</t>
  </si>
  <si>
    <t>ELIANE SACHETTI DE ARRUDA GANCIAR</t>
  </si>
  <si>
    <t>ELIANE SALDANHA</t>
  </si>
  <si>
    <t>ELIANE SALETE CASSOL AIMI</t>
  </si>
  <si>
    <t>ELIANE SANDRA SIDEQUERSKY ZAMPIERI</t>
  </si>
  <si>
    <t>ELIANE SANTOS SOUZA</t>
  </si>
  <si>
    <t>ELIANE SILVA CARDOSO</t>
  </si>
  <si>
    <t>ELIANE SILVA CARVALHO</t>
  </si>
  <si>
    <t>ELIANE SILVA DOS SANTOS MOTA</t>
  </si>
  <si>
    <t>ELIANE SOUZA BECKER</t>
  </si>
  <si>
    <t>ELIANE TAKARA CROVACE</t>
  </si>
  <si>
    <t>ELIANE TAKASHI BORGES</t>
  </si>
  <si>
    <t>ELIANE TAKIMOTO ALBERNAZ</t>
  </si>
  <si>
    <t>ELIANE TAVARES DE OLIVEIRA NASCIMENTO</t>
  </si>
  <si>
    <t>ELIANE TEIXEIRA NUNES</t>
  </si>
  <si>
    <t>ELIANE TERESINHA CASAGRANDE R AYRES</t>
  </si>
  <si>
    <t>ELIANE TEZONI</t>
  </si>
  <si>
    <t>ELIANE VANESSA SANTOS BURRI</t>
  </si>
  <si>
    <t>ELIANE VARGA GOMES</t>
  </si>
  <si>
    <t>ELIANE VASCONCELLOS TEIXEIRA PINTO</t>
  </si>
  <si>
    <t>ELIANE VIEIRA DA COSTA</t>
  </si>
  <si>
    <t>ELIANE VIEIRA DA SILVA</t>
  </si>
  <si>
    <t>ELIANE VITORIA DA SILVA VALDES</t>
  </si>
  <si>
    <t>ELIANE ZANONI BRAGA</t>
  </si>
  <si>
    <t>ELIANI ESTHER DOS SANTOS SALGADO</t>
  </si>
  <si>
    <t>ELIANI MATOS SANTOS</t>
  </si>
  <si>
    <t>ELIANILDA DINIZ DE SOUSA</t>
  </si>
  <si>
    <t>ELIANO PEREIRA DE AMORIM JUNIOR</t>
  </si>
  <si>
    <t>ELIARDO CANAFISTULA ARAUJO</t>
  </si>
  <si>
    <t>ELIARDO EZEQUIEL DE MESQUITA</t>
  </si>
  <si>
    <t>ELIAS ABRAAO MARTINS DO CARMO</t>
  </si>
  <si>
    <t>ELIAS ACOSTA</t>
  </si>
  <si>
    <t>ELIAS ALVES DE CARVALHO JUNIOR</t>
  </si>
  <si>
    <t>ELIAS ANGELO BEZERRA JUNIOR</t>
  </si>
  <si>
    <t>ELIAS CAMPOS XAVIER</t>
  </si>
  <si>
    <t>ELIAS CARDOSO DA SILVA</t>
  </si>
  <si>
    <t>ELIAS CARLOS DA SILVA MELO</t>
  </si>
  <si>
    <t>ELIAS CARNEIRO FILHO</t>
  </si>
  <si>
    <t>ELIAS COELHO MACEDO</t>
  </si>
  <si>
    <t>ELIAS CONCEICAO DOS SANTOS</t>
  </si>
  <si>
    <t>ELIAS CORREA DOS SANTOS</t>
  </si>
  <si>
    <t>ELIAS DA SILVA LANDIVAR</t>
  </si>
  <si>
    <t>ELIAS DAMASCENO JUNIOR</t>
  </si>
  <si>
    <t>ELIAS DE ALMEIDA JACOME FILHO</t>
  </si>
  <si>
    <t>ELIAS DE ALMEIDA PENA JUNIOR</t>
  </si>
  <si>
    <t>ELIAS DE ARRUDA NEVES</t>
  </si>
  <si>
    <t>ELIAS DE ATAYDE FERREIRA</t>
  </si>
  <si>
    <t>ELIAS FERNANDO DE OLIVEIRA ROSA</t>
  </si>
  <si>
    <t>ELIAS FERREIRA DA SILVA</t>
  </si>
  <si>
    <t>ELIAS FERREIRA DE BRITO</t>
  </si>
  <si>
    <t>ELIAS GOMES CANDIDO</t>
  </si>
  <si>
    <t>ELIAS GOMES DA SILVA</t>
  </si>
  <si>
    <t>ELIAS JOSE DE ALMEIDA</t>
  </si>
  <si>
    <t>ELIAS JOSE JUNIOR</t>
  </si>
  <si>
    <t>ELIAS JUNIOR RODRIGUES DE SOUZA</t>
  </si>
  <si>
    <t>ELIAS LAZARIS</t>
  </si>
  <si>
    <t>ELIAS MAAROUF</t>
  </si>
  <si>
    <t>ELIAS MARCOS DE SOUZA</t>
  </si>
  <si>
    <t>ELIAS MIRANDA LIMA</t>
  </si>
  <si>
    <t>ELIAS MUSSULINE MIRANDA AMORIM</t>
  </si>
  <si>
    <t>ELIAS OLIVEIRA DOS SANTOS</t>
  </si>
  <si>
    <t>ELIAS PERES DE MACEDO</t>
  </si>
  <si>
    <t>ELIAS PLACIDO LISBOA</t>
  </si>
  <si>
    <t>ELIAS REIMBERG NASCIMENTO</t>
  </si>
  <si>
    <t>ELIAS REIS SOUSA</t>
  </si>
  <si>
    <t>ELIAS RICARDO POLTROGNERI COSTA</t>
  </si>
  <si>
    <t>ELIAS RITTER</t>
  </si>
  <si>
    <t>ELIAS RODRIGUES DA FONSECA JUNIOR</t>
  </si>
  <si>
    <t>ELIAS RUFINO DA SILVA NETO</t>
  </si>
  <si>
    <t>ELIAS SCHINEIDER</t>
  </si>
  <si>
    <t>ELIAS SEBASTIAO PERPETUO</t>
  </si>
  <si>
    <t>ELIAS SERAFIM LINDORFER</t>
  </si>
  <si>
    <t>ELIAS SEVERINO DO NASCIMENTO</t>
  </si>
  <si>
    <t>ELIAS SOLDERA</t>
  </si>
  <si>
    <t>ELIAS STEFANI</t>
  </si>
  <si>
    <t>ELIAS VALE PESSOA</t>
  </si>
  <si>
    <t>ELIAS VIDAL DE QUEIROZ</t>
  </si>
  <si>
    <t>ELIAS WAGNER CAMARGO DA CRUZ</t>
  </si>
  <si>
    <t>ELIBERTO LUIS DE OLIVEIRA</t>
  </si>
  <si>
    <t>ELICARLOS SANTANA COSTA</t>
  </si>
  <si>
    <t>ELICEA WOJCIECHOWSKI</t>
  </si>
  <si>
    <t>ELICEIA SOUZA DA SILVA</t>
  </si>
  <si>
    <t>ELICIO EUDES GUEDES DE SOUZA</t>
  </si>
  <si>
    <t>ELIDA DE OLIVEIRA MARIANO FONTES</t>
  </si>
  <si>
    <t>ELIDA FABRICIA OLIVEIRA MACHADO FRANKLIN</t>
  </si>
  <si>
    <t>ELIDA GABRIELLE SOUSA JUNGLES</t>
  </si>
  <si>
    <t>ELIDA LUNA ELIAS BENINI</t>
  </si>
  <si>
    <t>ELIDA MARA DE OLIVEIRA</t>
  </si>
  <si>
    <t>ELIDA MARIA DA CUNHA</t>
  </si>
  <si>
    <t>ELIDA MARIA DOS SANTOS ANDRADE</t>
  </si>
  <si>
    <t>ELIDA QUIRINO RIBEIRO</t>
  </si>
  <si>
    <t>ELIDA REGINA TRISTAO RUPOLO</t>
  </si>
  <si>
    <t>ELIDA SANDRA SOARES SIMANSKI</t>
  </si>
  <si>
    <t>ELIDA TEIXEIRA DA CRUZ</t>
  </si>
  <si>
    <t>ELIDA VANINE AMORIM SANTOS VIANA SILVA</t>
  </si>
  <si>
    <t>ELIDA VILLAR CUPELLO DE ANDRADE</t>
  </si>
  <si>
    <t>ELIDE REGINA RAMOS GONCALVES</t>
  </si>
  <si>
    <t>ELIDIA DOS SANTOS MOREIRA</t>
  </si>
  <si>
    <t>ELIDIANE MIGUEL FIGUEIREDO</t>
  </si>
  <si>
    <t>ELIDIO BATISTA GOMES NETO</t>
  </si>
  <si>
    <t>ELIDIO MANOEL DO NASCIMENTO BERALDO</t>
  </si>
  <si>
    <t>ELIE YOUSSEF SASSINE</t>
  </si>
  <si>
    <t>ELIEBER BRAGATTI DE SOUZA</t>
  </si>
  <si>
    <t>ELIEBERTSON DA SILVA SANTOS</t>
  </si>
  <si>
    <t>ELIEDINA JULIO DOS SANTOS</t>
  </si>
  <si>
    <t>ELIEDJA MEIRA ARAUJO</t>
  </si>
  <si>
    <t>ELIEL ANTONIO DA SILVA</t>
  </si>
  <si>
    <t>ELIEL CAMPOS XAVIER</t>
  </si>
  <si>
    <t>ELIEL CARNEIRO</t>
  </si>
  <si>
    <t>ELIEL DOS SANTOS FERREIRA</t>
  </si>
  <si>
    <t>ELIEL ERBE DE FREITAS</t>
  </si>
  <si>
    <t>ELIEL GOMES RODRIGUES</t>
  </si>
  <si>
    <t>ELIEL JOSE DE LIMA ALBUQUERQUE JUNIOR</t>
  </si>
  <si>
    <t>ELIEL LOPES DE SOUZA</t>
  </si>
  <si>
    <t>ELIEL RODRIGUES DO NASCIMENTO</t>
  </si>
  <si>
    <t>ELIELSON CHAVES FREITAS</t>
  </si>
  <si>
    <t>ELIELSON DE OLIVEIRA LIMA</t>
  </si>
  <si>
    <t>ELIELSON GOMES LOPES</t>
  </si>
  <si>
    <t>ELIELSSON BEZERRA DE MELO</t>
  </si>
  <si>
    <t>ELIELZI DE SOUZA ALMEIDA REZENDE</t>
  </si>
  <si>
    <t>ELIENE ALVES DE OLIVEIRA</t>
  </si>
  <si>
    <t>ELIENE BORBA CARDOSO</t>
  </si>
  <si>
    <t>ELIENE BORGES MARTINHO</t>
  </si>
  <si>
    <t>ELIENE COELHO ANDRADE LIRA SOUSA</t>
  </si>
  <si>
    <t>ELIENE CRISTIANE ALVES DO PRADO RESENDE</t>
  </si>
  <si>
    <t>ELIENE CRISTINA CORDEIRO</t>
  </si>
  <si>
    <t>ELIENE DE LIMA SA</t>
  </si>
  <si>
    <t>ELIENE DOS ANJOS</t>
  </si>
  <si>
    <t>ELIENE DOS SANTOS MORAIS SATHLER</t>
  </si>
  <si>
    <t>ELIENE FERREIRA REGIS DE PAIVA</t>
  </si>
  <si>
    <t>ELIENE GUIMARAES DA CRUZ BARBOSA</t>
  </si>
  <si>
    <t>ELIENE MARIA SAMPAIO REGO</t>
  </si>
  <si>
    <t>ELIENE MARTINS MACHADO</t>
  </si>
  <si>
    <t>ELIENE NOGUEIRA TAVARES</t>
  </si>
  <si>
    <t>ELIENE REGINA DO AMARAL</t>
  </si>
  <si>
    <t>ELIENE SANTANA DE ARAUJO</t>
  </si>
  <si>
    <t>ELIENE SOCORRO PRUDENTE DE MORAES</t>
  </si>
  <si>
    <t>ELIER CATTARIN</t>
  </si>
  <si>
    <t>ELIESER RODRIGUES DE ARAUJO PEREIRA</t>
  </si>
  <si>
    <t>ELIESER SA BORBA</t>
  </si>
  <si>
    <t>ELIETE APARECIDA CASTRO</t>
  </si>
  <si>
    <t>ELIETE BONFIM RIBEIRO</t>
  </si>
  <si>
    <t>ELIETE BRITO MEDEIROS</t>
  </si>
  <si>
    <t>ELIETE DE ALMEIDA BARBOSA</t>
  </si>
  <si>
    <t>ELIETE DE FREITAS MOURA</t>
  </si>
  <si>
    <t>ELIETE GUEDES ALVES</t>
  </si>
  <si>
    <t>ELIETE GUILHERME DA SILVA MESSIAS</t>
  </si>
  <si>
    <t>ELIETE LIMA NOGUEIRA SIMAN</t>
  </si>
  <si>
    <t>ELIETE LORENA PEREIRA SOARES</t>
  </si>
  <si>
    <t>ELIETE PEREIRA CONTI</t>
  </si>
  <si>
    <t>ELIETE QUINA</t>
  </si>
  <si>
    <t>ELIETE REGINA DE SOUZA PERIN</t>
  </si>
  <si>
    <t>ELIETE ROSA DE OLIVEIRA ALVES</t>
  </si>
  <si>
    <t>ELIEZER ALBINO DA SILVA</t>
  </si>
  <si>
    <t>ELIEZER AMARAL DE MEDEIROS</t>
  </si>
  <si>
    <t>ELIEZER ARAUJO RIBEIRO DOS SANTOS</t>
  </si>
  <si>
    <t>ELIEZER CORDEIRO DA SILVA JUNIOR</t>
  </si>
  <si>
    <t>ELIEZER FERNANDES DE ALCANTARA</t>
  </si>
  <si>
    <t>ELIEZER FINNEY LINHARES NASCIMENTO</t>
  </si>
  <si>
    <t>ELIEZER KOZACH RUBEL</t>
  </si>
  <si>
    <t>ELIEZER MAGNO DE LIMA GOMES</t>
  </si>
  <si>
    <t>ELIEZER MUNIZ DA CRUZ</t>
  </si>
  <si>
    <t>ELIEZER SOUSA E SILVA</t>
  </si>
  <si>
    <t>ELIEZIO GOMES FACUNDO</t>
  </si>
  <si>
    <t>ELIFAS GONCALVES DOS SANTOS JUNIOR</t>
  </si>
  <si>
    <t>ELIFFSON VIEIRA DE LIMA MARQUES</t>
  </si>
  <si>
    <t>ELIGEANE FERREIRA BARROSO</t>
  </si>
  <si>
    <t>ELILIA CRISTINA GOTARDI NANTES</t>
  </si>
  <si>
    <t>ELILIANE MARIA ZAMPIERI GASOTH</t>
  </si>
  <si>
    <t>ELIMARA DA SILVA DOS SANTOS</t>
  </si>
  <si>
    <t>ELIMARCIA DE SOUZA MARCONDES</t>
  </si>
  <si>
    <t>ELIMEIRI AUTUORI TOMAZETI</t>
  </si>
  <si>
    <t>ELINA BITTENCOURT MIGUENS COSTA</t>
  </si>
  <si>
    <t>ELINA DA SILVA LANDIVAR</t>
  </si>
  <si>
    <t>ELINA KIE TSUNETOMI</t>
  </si>
  <si>
    <t>ELINALDO MENDES DOS SANTOS</t>
  </si>
  <si>
    <t>ELINALDO SANTOS DE OLIVEIRA</t>
  </si>
  <si>
    <t>ELINARA GLOSS DE MORAES MAIA</t>
  </si>
  <si>
    <t>ELINATAN AMORIM DE OLIVEIRA</t>
  </si>
  <si>
    <t>ELINE ALBUQUERQUE DE SOUSA ARNDT</t>
  </si>
  <si>
    <t>ELINE CRISTINA SILVA ROCHA</t>
  </si>
  <si>
    <t>ELINE DE LOURDES MONTENEGRO</t>
  </si>
  <si>
    <t>ELINE HENRIQUES ARRUDA</t>
  </si>
  <si>
    <t>ELINE MAGALHAES DIAS CASTRO</t>
  </si>
  <si>
    <t>ELINE MARIA BATISTA HONORATO</t>
  </si>
  <si>
    <t>ELINE MUNIZ DE OLIVEIRA</t>
  </si>
  <si>
    <t>ELINEIA AUGUSTA BATISTA BERGAMASCHI</t>
  </si>
  <si>
    <t>ELINEIDE CORREA DE OLIVEIRA</t>
  </si>
  <si>
    <t>ELINEIVA SOUSA SILVA GIL</t>
  </si>
  <si>
    <t>ELINES MARTHA DO NASCIMENTO MOREIRA</t>
  </si>
  <si>
    <t>ELINETE DE ARAUJO FONTENELE</t>
  </si>
  <si>
    <t>ELINETE SOUSA SANTOS</t>
  </si>
  <si>
    <t>ELINILDO PADUA TORRES</t>
  </si>
  <si>
    <t>ELINTON ANDERSON DE SANTI</t>
  </si>
  <si>
    <t>ELIO CARLOS FERRAZ JUNIOR</t>
  </si>
  <si>
    <t>ELIO CAVALCANTE LEMOS</t>
  </si>
  <si>
    <t>ELIO OLIVEIRA MOURA NUNES</t>
  </si>
  <si>
    <t>ELIO SEIJI MORIGUTI</t>
  </si>
  <si>
    <t>ELIOENAI DA SILVA FREITAS FILHO</t>
  </si>
  <si>
    <t>ELIOENAI REIS SOUZA DE CAMPOS BARRETOS</t>
  </si>
  <si>
    <t>ELIOENAI SANTOS COSTA</t>
  </si>
  <si>
    <t>ELIOMAR DE OLIVEIRA SANTA BARBARA</t>
  </si>
  <si>
    <t>ELIOMAR ERCILIO DE SOUSA</t>
  </si>
  <si>
    <t>ELIOMAR SOUSA DA SILVA</t>
  </si>
  <si>
    <t>ELIOMAR TOMAZ JUNIOR</t>
  </si>
  <si>
    <t>ELION JESSE SILVA DE LIMA</t>
  </si>
  <si>
    <t>ELIONAI MALAGOLI</t>
  </si>
  <si>
    <t>ELIONAI NOBREGA DOS SANTOS</t>
  </si>
  <si>
    <t>ELIONE ODILIA FRANCISCA CAMPOS</t>
  </si>
  <si>
    <t>ELIS AGATHA DE MIRANDA AZEVEDO</t>
  </si>
  <si>
    <t>ELIS ALVES DE PAIVA VIEIRA</t>
  </si>
  <si>
    <t>ELIS ANDREIA TRAVASSOS</t>
  </si>
  <si>
    <t>ELIS APARECIDA MORITA MELO</t>
  </si>
  <si>
    <t>ELIS CRISTINA GONCALVES</t>
  </si>
  <si>
    <t>ELIS CRISTINA GONCALVES DE OLIVEIRA</t>
  </si>
  <si>
    <t>ELIS CRISTINA RIBEIRO ESCOTE</t>
  </si>
  <si>
    <t>ELIS GONCALVES CABRERA</t>
  </si>
  <si>
    <t>ELIS MARIA BEZERRA RABELO</t>
  </si>
  <si>
    <t>ELIS RAMOS HACKBART COELHO VALERIO</t>
  </si>
  <si>
    <t>ELIS REGINA CAMELO SILVA</t>
  </si>
  <si>
    <t>ELIS REGINA CHAPUIS BORGES</t>
  </si>
  <si>
    <t>ELIS REGINA DA CUNHA</t>
  </si>
  <si>
    <t>ELIS REGINA DE ARAUJO VIEIRA</t>
  </si>
  <si>
    <t>ELIS REGINA MACZUGA</t>
  </si>
  <si>
    <t>ELIS REGINA PEREIRA LOPES</t>
  </si>
  <si>
    <t>ELIS REGINA ROCHA</t>
  </si>
  <si>
    <t>ELIS REGINA SCHOLTZE DA CUNHA</t>
  </si>
  <si>
    <t>ELISA ALENCAR MENEZES DE LIMA</t>
  </si>
  <si>
    <t>ELISA AMANDA GOEMANN TEIXEIRA</t>
  </si>
  <si>
    <t>ELISA ANDRADE VASCONCELOS CERQUEIRA</t>
  </si>
  <si>
    <t>ELISA APARECIDA DA SILVA VICENTE</t>
  </si>
  <si>
    <t>ELISA APARECIDA ZAGO GUTIERREZ</t>
  </si>
  <si>
    <t>ELISA BITTENCOURT</t>
  </si>
  <si>
    <t>ELISA CARLA DE MORAES LEONE</t>
  </si>
  <si>
    <t>ELISA CARULINE BRIGIDO DA SILVA</t>
  </si>
  <si>
    <t>ELISA CARVALHO MIRANDA</t>
  </si>
  <si>
    <t>ELISA CAVADAS DA SILVA</t>
  </si>
  <si>
    <t>ELISA COELHO MOYA GOMES SUAREZ</t>
  </si>
  <si>
    <t>ELISA DA CUNHA BOINA</t>
  </si>
  <si>
    <t>ELISA DA MATA SANTANA BORGES</t>
  </si>
  <si>
    <t>ELISA DA SILVA</t>
  </si>
  <si>
    <t>ELISA DE SA LAGO</t>
  </si>
  <si>
    <t>ELISA DRUMOND PARENTE</t>
  </si>
  <si>
    <t>ELISA FELZMANN</t>
  </si>
  <si>
    <t>ELISA FERNANDES LOVO</t>
  </si>
  <si>
    <t>ELISA FIGUEIREDO DE MARINS</t>
  </si>
  <si>
    <t>ELISA GARCIA LAUXEN</t>
  </si>
  <si>
    <t>ELISA HARUKO FUGO SOUZA</t>
  </si>
  <si>
    <t>ELISA KARINA STEFFEN RODRIGUES</t>
  </si>
  <si>
    <t>ELISA MACIEL DE CARVALHO</t>
  </si>
  <si>
    <t>ELISA MARA OLIVEIRA DINIZ</t>
  </si>
  <si>
    <t>ELISA MARIA DA SILVA NETA</t>
  </si>
  <si>
    <t>ELISA MARIA DE ASSIS</t>
  </si>
  <si>
    <t>ELISA MARIA LEITE</t>
  </si>
  <si>
    <t>ELISA MARIA MOTA LIMA</t>
  </si>
  <si>
    <t>ELISA MARIA VASCONCELOS NASSER TEIXEIRA</t>
  </si>
  <si>
    <t>ELISA MARIA XIMENES SANTOS</t>
  </si>
  <si>
    <t>ELISA MARQUES SILVA</t>
  </si>
  <si>
    <t>ELISA MEDEIROS SWINKELS</t>
  </si>
  <si>
    <t>ELISA MIDORI MORY</t>
  </si>
  <si>
    <t>ELISA MIDORI SUEMASU</t>
  </si>
  <si>
    <t>ELISA MITIKO NISHIO MIYAMOTO</t>
  </si>
  <si>
    <t>ELISA MOREIRA ALVES PESSI</t>
  </si>
  <si>
    <t>ELISA PASSOS DUARTE CHUERY</t>
  </si>
  <si>
    <t>ELISA PEROLA MORAIS PACITTI B S LOPES</t>
  </si>
  <si>
    <t>ELISA PINHEIRO SANTOS</t>
  </si>
  <si>
    <t>ELISA REGINA BENZI FERNANDES ROSOLEN</t>
  </si>
  <si>
    <t>ELISA REGINA DA COSTA</t>
  </si>
  <si>
    <t>ELISA REGINA WERMUTH</t>
  </si>
  <si>
    <t>ELISA RODRIGUES MENDONCA VASCONCELOS</t>
  </si>
  <si>
    <t>ELISA SILVEIRA CASTRO FILGUEIRAS</t>
  </si>
  <si>
    <t>ELISA SILVEIRA DE OLIVEIRA</t>
  </si>
  <si>
    <t>ELISA SOTERO DE OLIVEIRA</t>
  </si>
  <si>
    <t>ELISA TANIA FRIGO</t>
  </si>
  <si>
    <t>ELISA TIYOKO TAKAKI</t>
  </si>
  <si>
    <t>ELISA TOMOKO NAKASHIMA OKITA</t>
  </si>
  <si>
    <t>ELISA VASCONCELOS CAMARGO ROSA</t>
  </si>
  <si>
    <t>ELISA VIEIRA DE MORAES FAVA</t>
  </si>
  <si>
    <t>ELISA YOSHIE OKADA</t>
  </si>
  <si>
    <t>ELISABETE AMADOR DA SILVA</t>
  </si>
  <si>
    <t>ELISABETE APARECIDA MARQUES DOS SANTOS</t>
  </si>
  <si>
    <t>ELISABETE ARAUJO TRALDI</t>
  </si>
  <si>
    <t>ELISABETE DE OLIVEIRA</t>
  </si>
  <si>
    <t>ELISABETE DE PAULA FREITAS</t>
  </si>
  <si>
    <t>ELISABETE DIAS NEVES</t>
  </si>
  <si>
    <t>ELISABETE DOS SANTOS E SANTOS</t>
  </si>
  <si>
    <t>ELISABETE DUTRA DO NASCIMENTO TAVARES</t>
  </si>
  <si>
    <t>ELISABETE FERNANDES DO PRADO ESTARLICH</t>
  </si>
  <si>
    <t>ELISABETE GHIGNATTI PEREIRA DA SILVA</t>
  </si>
  <si>
    <t>ELISABETE GOINSKI DE ALMEIDA</t>
  </si>
  <si>
    <t>ELISABETE INEZ MACHRY</t>
  </si>
  <si>
    <t>ELISABETE MACHADO DE LIMA</t>
  </si>
  <si>
    <t>ELISABETE ROSANA COELHO</t>
  </si>
  <si>
    <t>ELISABETE ROSE CACADINI DE VARGAS</t>
  </si>
  <si>
    <t>ELISABETE SILVA SANTOS</t>
  </si>
  <si>
    <t>ELISABETE TERESA LENFERS DA SILVA</t>
  </si>
  <si>
    <t>ELISABETE VINCI</t>
  </si>
  <si>
    <t>ELISABETH ALVES COSTA</t>
  </si>
  <si>
    <t>ELISABETH DA SILVA</t>
  </si>
  <si>
    <t>ELISABETH DE ANDRADE GERMER</t>
  </si>
  <si>
    <t>ELISABETH DE CASSIA GOMES</t>
  </si>
  <si>
    <t>ELISABETH DE OLIVEIRA PINTO</t>
  </si>
  <si>
    <t>ELISABETH ERPEN</t>
  </si>
  <si>
    <t>ELISABETH GLAUCHE BUTZKE</t>
  </si>
  <si>
    <t>ELISABETH GOMEZ SOARES</t>
  </si>
  <si>
    <t>ELISABETH HELENA DULLIUS</t>
  </si>
  <si>
    <t>ELISABETH MACEDO CRUZ</t>
  </si>
  <si>
    <t>ELISABETH MARIA MUNIZ MORAES</t>
  </si>
  <si>
    <t>ELISABETH PRADO RAMOS</t>
  </si>
  <si>
    <t>ELISABETH RIBAS CAVALCANTI</t>
  </si>
  <si>
    <t>ELISABETI LARSEN BRESOLIN</t>
  </si>
  <si>
    <t>ELISAMA SOUSA LAPA</t>
  </si>
  <si>
    <t>ELISAMAR PASSOS FREIRE</t>
  </si>
  <si>
    <t>ELISAME GIL DE SA ARAUJO</t>
  </si>
  <si>
    <t>ELISANA DE MELO BASSO</t>
  </si>
  <si>
    <t>ELISANA PINHEIRO DE FREITAS BONATO</t>
  </si>
  <si>
    <t>ELISANDRA AMELIA DO NASCIMENTO FIGUEIRA</t>
  </si>
  <si>
    <t>ELISANDRA COSTA DOS SANTOS ESCOBAR</t>
  </si>
  <si>
    <t>ELISANDRA FERREIRA DA SILVA</t>
  </si>
  <si>
    <t>ELISANDRA KUHN FARIA</t>
  </si>
  <si>
    <t>ELISANDRA MARIA MARTINS</t>
  </si>
  <si>
    <t>ELISANDRA MARTA BERTE</t>
  </si>
  <si>
    <t>ELISANDRA REGINA PIMENTEL RIBEIRO</t>
  </si>
  <si>
    <t>ELISANDRA TIBES XAVIER PEREIRA DA COSTA</t>
  </si>
  <si>
    <t>ELISANDRO AZEVEDO DA SILVA</t>
  </si>
  <si>
    <t>ELISANDRO BRAUNER DOS SANTOS</t>
  </si>
  <si>
    <t>ELISANDRO EFFTING</t>
  </si>
  <si>
    <t>ELISANDRO GILBERT CAMPOS DA SILVA</t>
  </si>
  <si>
    <t>ELISANE DOS SANTOS REIS</t>
  </si>
  <si>
    <t>ELISANE MACHADO MAIA COSTA</t>
  </si>
  <si>
    <t>ELISANETE MARIA DELLA MEA</t>
  </si>
  <si>
    <t>ELISANGELA ALMEIDA RABELO</t>
  </si>
  <si>
    <t>ELISANGELA ALVES MACIEL</t>
  </si>
  <si>
    <t>ELISANGELA APARECIDA ANDRADE SILVEIRA</t>
  </si>
  <si>
    <t>ELISANGELA APARECIDA CRIPPA</t>
  </si>
  <si>
    <t>ELISANGELA APARECIDA DAS NEVES</t>
  </si>
  <si>
    <t>ELISANGELA APARECIDA DE OLIVEIRA PICOLLI</t>
  </si>
  <si>
    <t>ELISANGELA APARECIDA FAUSTINO</t>
  </si>
  <si>
    <t>ELISANGELA BATISTA RODRIGUES</t>
  </si>
  <si>
    <t>ELISANGELA BORJA DE MOURA CARDOSO</t>
  </si>
  <si>
    <t>ELISANGELA BOTELHO BUCH SILVA</t>
  </si>
  <si>
    <t>ELISANGELA CALIOPE DE OLINDA OLIVEIRA</t>
  </si>
  <si>
    <t>ELISANGELA CANCIAN ALVES DE OLIVEIRA</t>
  </si>
  <si>
    <t>ELISANGELA CASSINELLI</t>
  </si>
  <si>
    <t>ELISANGELA CONCEICAO DE OLIVEIRA</t>
  </si>
  <si>
    <t>ELISANGELA CORREA COSTA GOIS</t>
  </si>
  <si>
    <t>ELISANGELA COSTA AMARO</t>
  </si>
  <si>
    <t>ELISANGELA DA CUNHA LUZ</t>
  </si>
  <si>
    <t>ELISANGELA DA SILVA AZEVEDO</t>
  </si>
  <si>
    <t>ELISANGELA DANIELA PEDROSA FRANZIN</t>
  </si>
  <si>
    <t>ELISANGELA DE FARIAS VINAGRE FREITAS</t>
  </si>
  <si>
    <t>ELISANGELA DE FREITAS FERREIRA ROZAS</t>
  </si>
  <si>
    <t>ELISANGELA DE OLIVEIRA CARNEIRO</t>
  </si>
  <si>
    <t>ELISANGELA DE SOUZA FARIZEL</t>
  </si>
  <si>
    <t>ELISANGELA DEMO COVRE</t>
  </si>
  <si>
    <t>ELISANGELA DOS SANTOS LIMA</t>
  </si>
  <si>
    <t>ELISANGELA DOS SANTOS MOREIRA FIGUEIRA</t>
  </si>
  <si>
    <t>ELISANGELA ELEUTERIO DOS SANTOS LUCHIS</t>
  </si>
  <si>
    <t>ELISANGELA ESTEVES TEODORO</t>
  </si>
  <si>
    <t>ELISANGELA EVARISTO DA SILVA DOS SANTOS</t>
  </si>
  <si>
    <t>ELISANGELA FERNANDA GOMES GUIBO</t>
  </si>
  <si>
    <t>ELISANGELA FERREIRA DOS SANTOS</t>
  </si>
  <si>
    <t>ELISANGELA FERREIRA MATOS</t>
  </si>
  <si>
    <t>ELISANGELA FERREIRA MOREIRA</t>
  </si>
  <si>
    <t>ELISANGELA GARCIA CODOGNO</t>
  </si>
  <si>
    <t>ELISANGELA LIMA E SILVA AZAMBUJA</t>
  </si>
  <si>
    <t>ELISANGELA LOPES DA ROCHA LIMA</t>
  </si>
  <si>
    <t>ELISANGELA LOUVO RODRIGUES</t>
  </si>
  <si>
    <t>ELISANGELA MACAGNAN DE OLIVEIRA</t>
  </si>
  <si>
    <t>ELISANGELA MACIEL DA COSTA SOARES</t>
  </si>
  <si>
    <t>ELISANGELA MACIEL VALTER</t>
  </si>
  <si>
    <t>ELISANGELA MARIA CATAROSSI</t>
  </si>
  <si>
    <t>ELISANGELA MARIA DA SILVA TORRES</t>
  </si>
  <si>
    <t>ELISANGELA MARTINS FONTENELE RIBEIRO</t>
  </si>
  <si>
    <t>ELISANGELA MELO DOS SANTOS NOVAIS</t>
  </si>
  <si>
    <t>ELISANGELA MENEGUELLI SAMIA</t>
  </si>
  <si>
    <t>ELISANGELA NAIR DA SILVA SINHOCA</t>
  </si>
  <si>
    <t>ELISANGELA NARDY VASCONCELLOS CARESATTO</t>
  </si>
  <si>
    <t>ELISANGELA NUNES DA ROCHA</t>
  </si>
  <si>
    <t>ELISANGELA OLIVEIRA DA SILVA</t>
  </si>
  <si>
    <t>ELISANGELA OLIVEIRA SANGALI</t>
  </si>
  <si>
    <t>ELISANGELA PASTORELLO</t>
  </si>
  <si>
    <t>ELISANGELA PESSI DE OLIVEIRA</t>
  </si>
  <si>
    <t>ELISANGELA POZZEBON</t>
  </si>
  <si>
    <t>ELISANGELA RIBEIRO VINCESTE</t>
  </si>
  <si>
    <t>ELISANGELA RODRIGUES FERREIRA DE MACEDO</t>
  </si>
  <si>
    <t>ELISANGELA RODRIGUES PANTOJA</t>
  </si>
  <si>
    <t>ELISANGELA SCUSSEL ROQUE</t>
  </si>
  <si>
    <t>ELISANGELA SILVERIA SANTOS DE BRITO</t>
  </si>
  <si>
    <t>ELISANGELA SILVESTRINI GUIMARAES</t>
  </si>
  <si>
    <t>ELISANGELA SOARES DE LIMA</t>
  </si>
  <si>
    <t>ELISANGELA SOUZA DE LIMA</t>
  </si>
  <si>
    <t>ELISANGELA SUGUIURA SOBREIRA</t>
  </si>
  <si>
    <t>ELISANGELA ZANATA BENEDITO</t>
  </si>
  <si>
    <t>ELISANIA JASS VENZKE</t>
  </si>
  <si>
    <t>ELISANIRA SOUZA RAMALHO MARIZ</t>
  </si>
  <si>
    <t>ELISE ADAMOSKI</t>
  </si>
  <si>
    <t>ELISE BRAGA KERR LACHEZE</t>
  </si>
  <si>
    <t>ELISE BRUNILDE HOLZINGER</t>
  </si>
  <si>
    <t>ELISE CRISTIANE KOLLING</t>
  </si>
  <si>
    <t>ELISE OLIVEIRA E SILVA</t>
  </si>
  <si>
    <t>ELISE OLIVEIRA PESSOA MENEZES</t>
  </si>
  <si>
    <t>ELISE TAMARA GOMES PAULISTA DE ALMEIDA</t>
  </si>
  <si>
    <t>ELISEANE YAMAMOTO</t>
  </si>
  <si>
    <t>ELISEIA JANE LOTTERMANN LORENZ</t>
  </si>
  <si>
    <t>ELISENDA FRANCA TORRES</t>
  </si>
  <si>
    <t>ELISETE FERNANDES DA SILVA GOMES</t>
  </si>
  <si>
    <t>ELISETE GOMES BONFIM</t>
  </si>
  <si>
    <t>ELISETE MALAQUIAS TIBURTIUS</t>
  </si>
  <si>
    <t>ELISETE OLIVEIRA DA SILVA PASCHOALINOTTO</t>
  </si>
  <si>
    <t>ELISETE VENSON</t>
  </si>
  <si>
    <t>ELISETH DUARTE DA SILVA</t>
  </si>
  <si>
    <t>ELISEU CARDOSO DE SOUZA</t>
  </si>
  <si>
    <t>ELISEU CASTRO DE CARVALHO</t>
  </si>
  <si>
    <t>ELISEU DA SILVA</t>
  </si>
  <si>
    <t>ELISEU DE OLIVEIRA DANTAS</t>
  </si>
  <si>
    <t>ELISEU FERNANDO PRUDENTE MODA</t>
  </si>
  <si>
    <t>ELISEU FERREIRA GOMES</t>
  </si>
  <si>
    <t>ELISEU JOAO FRASSON VIDOTTO</t>
  </si>
  <si>
    <t>ELISEU JOSE DA SILVA</t>
  </si>
  <si>
    <t>ELISEU LA PORTA DA SILVEIRA</t>
  </si>
  <si>
    <t>ELISEU LUIZ GERHARD</t>
  </si>
  <si>
    <t>ELISEU MOREIRA DA SILVA</t>
  </si>
  <si>
    <t>ELISEU PEREIRA DE LIMA</t>
  </si>
  <si>
    <t>ELISEU SANTOS DA SILVA</t>
  </si>
  <si>
    <t>ELISIA DE OLIVEIRA COSTA</t>
  </si>
  <si>
    <t>ELISIANE ASSUNCAO LIMA</t>
  </si>
  <si>
    <t>ELISIANE BAZANELLA</t>
  </si>
  <si>
    <t>ELISIANE DA SILVA SENA</t>
  </si>
  <si>
    <t>ELISIANE ESPINHARA LIMA</t>
  </si>
  <si>
    <t>ELISIANE FATIMA PEREIRA MARTINS ARARUNA</t>
  </si>
  <si>
    <t>ELISIANE SANTOS CAMARGO</t>
  </si>
  <si>
    <t>ELISIANI PERON LAMEIRA</t>
  </si>
  <si>
    <t>ELISIO NEIMANN DA CUNHA</t>
  </si>
  <si>
    <t>ELISIO VIVIANI</t>
  </si>
  <si>
    <t>ELISLANDIA FERREIRA DA SILVA</t>
  </si>
  <si>
    <t>ELISMAR DE FREITAS MASCARENHAS OLIVEIRA</t>
  </si>
  <si>
    <t>ELISMAR GUARIM DE MATOS</t>
  </si>
  <si>
    <t>ELISMAR LUIZ FERREIRA</t>
  </si>
  <si>
    <t>ELISMAR SOUSA GUEDES</t>
  </si>
  <si>
    <t>ELISMARA KEILA CASTRO DE MENDONCA</t>
  </si>
  <si>
    <t>ELISON LUIZ FERREIRA</t>
  </si>
  <si>
    <t>ELISSA AKEMI NONOBE DE ARAUJO</t>
  </si>
  <si>
    <t>ELISSANDRA DE JESUS VASCONCELOS</t>
  </si>
  <si>
    <t>ELISSANDRA DE SOUZA MENDES MORAES</t>
  </si>
  <si>
    <t>ELISSANDRA EBERLEIN SCHLOSSER</t>
  </si>
  <si>
    <t>ELISSANDRA PALUDO HARADA</t>
  </si>
  <si>
    <t>ELISSANDRA RICELLIE GUEDES DE ANDRADE</t>
  </si>
  <si>
    <t>ELISSANDRO MONTEIRO RODRIGUES</t>
  </si>
  <si>
    <t>ELISSON BARBACOVI</t>
  </si>
  <si>
    <t>ELISSON CONCEICAO VALADARES</t>
  </si>
  <si>
    <t>ELISSON DEL CIELO</t>
  </si>
  <si>
    <t>ELISSON DIAS FERNANDES</t>
  </si>
  <si>
    <t>ELISSON MENDES SILVA</t>
  </si>
  <si>
    <t>ELISSON VICTOR NADER NASCIMENTO</t>
  </si>
  <si>
    <t>ELITA GOMIDE BERNARDES</t>
  </si>
  <si>
    <t>ELITA MEGUMI ARABORI</t>
  </si>
  <si>
    <t>ELITELMA MARIA MAGALHAES NISTI</t>
  </si>
  <si>
    <t>ELITO AREDES STOFFEL</t>
  </si>
  <si>
    <t>ELITON GARCIA DE PAULA</t>
  </si>
  <si>
    <t>ELITON TADEU DE JESUS</t>
  </si>
  <si>
    <t>ELIUDE DOS PASSOS DO COUTO</t>
  </si>
  <si>
    <t>ELIVALDO ABRAO DE BARROS</t>
  </si>
  <si>
    <t>ELIVALDO DE JESUS SOUZA</t>
  </si>
  <si>
    <t>ELIVANE ALVES BEZERRA</t>
  </si>
  <si>
    <t>ELIVANI DA LUZ PEREIRA</t>
  </si>
  <si>
    <t>ELIVELTO CAMPOLI PASQUALOTTO</t>
  </si>
  <si>
    <t>ELIVELTOM ROSSET</t>
  </si>
  <si>
    <t>ELIZ REGINA CLARA DE MEDEIROS</t>
  </si>
  <si>
    <t>ELIZA ALVES VIEIRA</t>
  </si>
  <si>
    <t>ELIZA ANGELA ALVES SANTOS</t>
  </si>
  <si>
    <t>ELIZA BAZONI DA FONSECA</t>
  </si>
  <si>
    <t>ELIZA CARNEIRO</t>
  </si>
  <si>
    <t>ELIZA DA SILVA GONCALVES</t>
  </si>
  <si>
    <t>ELIZA DYNIA FRANCA</t>
  </si>
  <si>
    <t>ELIZA HIROMI KIYAN</t>
  </si>
  <si>
    <t>ELIZA KIYOMI USHIROBIRA KAWAKAMI</t>
  </si>
  <si>
    <t>ELIZA MARCIA SANTOS SARDINHA</t>
  </si>
  <si>
    <t>ELIZA MARIA PEREIRA DE GODOY</t>
  </si>
  <si>
    <t>ELIZA MARIA PESSOA SILVA</t>
  </si>
  <si>
    <t>ELIZA MARTINS FERREIRA PINO</t>
  </si>
  <si>
    <t>ELIZA NAGAISHI DE SOUZA</t>
  </si>
  <si>
    <t>ELIZA NORIE SERICAKU</t>
  </si>
  <si>
    <t>ELIZA RODRIGUES DA SILVA</t>
  </si>
  <si>
    <t>ELIZA SCHAFRUM MACEDO</t>
  </si>
  <si>
    <t>ELIZA SILVEIRA BASTOS</t>
  </si>
  <si>
    <t>ELIZA TIBURCIO BORGES MARQUES</t>
  </si>
  <si>
    <t>ELIZA YUKIE HOSSAKA</t>
  </si>
  <si>
    <t>ELIZABETE APARECIDA MOREIRA DE ALENCAR</t>
  </si>
  <si>
    <t>ELIZABETE AYUMI KIYAN CAETANO</t>
  </si>
  <si>
    <t>ELIZABETE BIASI</t>
  </si>
  <si>
    <t>ELIZABETE CABRAL DA SILVA</t>
  </si>
  <si>
    <t>ELIZABETE DA COSTA MARQUES</t>
  </si>
  <si>
    <t>ELIZABETE DE LOURDES BERTOLIM</t>
  </si>
  <si>
    <t>ELIZABETE DE LOURDES PASCOALINI DOS REIS</t>
  </si>
  <si>
    <t>ELIZABETE DIAS DE MATOS FILHA</t>
  </si>
  <si>
    <t>ELIZABETE FARIAS FURTADO</t>
  </si>
  <si>
    <t>ELIZABETE GOMES LOPES DE LIMA</t>
  </si>
  <si>
    <t>ELIZABETE GRESPAN POLICARPO</t>
  </si>
  <si>
    <t>ELIZABETE REIS CURY</t>
  </si>
  <si>
    <t>ELIZABETE TENORIO ROSALEM</t>
  </si>
  <si>
    <t>ELIZABETE UNIZICKI</t>
  </si>
  <si>
    <t>ELIZABETH ALONSO SILVA BAIAO</t>
  </si>
  <si>
    <t>ELIZABETH APARECIDA DA SILVA</t>
  </si>
  <si>
    <t>ELIZABETH APARECIDA MENDES</t>
  </si>
  <si>
    <t>ELIZABETH AZEVEDO LUNA DOS SANTOS</t>
  </si>
  <si>
    <t>ELIZABETH BECKER ROEHRIG</t>
  </si>
  <si>
    <t>ELIZABETH BOMFIM LEPIKSON</t>
  </si>
  <si>
    <t>ELIZABETH CAMARGO INNOCENTINI MARTINS</t>
  </si>
  <si>
    <t>ELIZABETH CIRQUEIRA LEITE</t>
  </si>
  <si>
    <t>ELIZABETH CLINI DIANA</t>
  </si>
  <si>
    <t>ELIZABETH CORREA</t>
  </si>
  <si>
    <t>ELIZABETH CREDIDIO MURA</t>
  </si>
  <si>
    <t>ELIZABETH CRISTINA BARGAS DE CARVALHO</t>
  </si>
  <si>
    <t>ELIZABETH DA SILVA FREIRE</t>
  </si>
  <si>
    <t>ELIZABETH DE FREITAS PERES</t>
  </si>
  <si>
    <t>ELIZABETH DE MORAES CURSINO</t>
  </si>
  <si>
    <t>ELIZABETH DE OLIVEIRA</t>
  </si>
  <si>
    <t>ELIZABETH DE OLIVEIRA COSTA MARINS</t>
  </si>
  <si>
    <t>ELIZABETH FERREIRA DE SOUZA</t>
  </si>
  <si>
    <t>ELIZABETH FIGUEIREDO LEMOS</t>
  </si>
  <si>
    <t>ELIZABETH GOHONSON DE LIMA TRANCOZO</t>
  </si>
  <si>
    <t>ELIZABETH GOMES VASCONCELOS</t>
  </si>
  <si>
    <t>ELIZABETH GONCALVES DE OLIVEIRA</t>
  </si>
  <si>
    <t>ELIZABETH GRAZIELLA DE SOUZA</t>
  </si>
  <si>
    <t>ELIZABETH HERVANO RODRIGUES</t>
  </si>
  <si>
    <t>ELIZABETH HROCH</t>
  </si>
  <si>
    <t>ELIZABETH JACQUELINE COLLINS MARTINS</t>
  </si>
  <si>
    <t>ELIZABETH JESUS DOS SANTOS</t>
  </si>
  <si>
    <t>ELIZABETH LIFANTE CARVALHO</t>
  </si>
  <si>
    <t>ELIZABETH MACEIRA ANTELO VASQUEZ</t>
  </si>
  <si>
    <t>ELIZABETH MARIA ARANTES LOPES</t>
  </si>
  <si>
    <t>ELIZABETH MARQUES DA SILVA</t>
  </si>
  <si>
    <t>ELIZABETH MELLO MARCAL PINTO</t>
  </si>
  <si>
    <t>ELIZABETH MENDONCA XAVIER</t>
  </si>
  <si>
    <t>ELIZABETH MILAGRES</t>
  </si>
  <si>
    <t>ELIZABETH OLIVEIRA ALVES</t>
  </si>
  <si>
    <t>ELIZABETH OSHIRO</t>
  </si>
  <si>
    <t>ELIZABETH PASQUALIN</t>
  </si>
  <si>
    <t>ELIZABETH PEREIRA KLEIN</t>
  </si>
  <si>
    <t>ELIZABETH PRAZERES PINHEIRO P SOUSA</t>
  </si>
  <si>
    <t>ELIZABETH RONCHI PEDRO</t>
  </si>
  <si>
    <t>ELIZABETH SANTOS DA SILVA</t>
  </si>
  <si>
    <t>ELIZABETH SANTOS DE FARIA</t>
  </si>
  <si>
    <t>ELIZABETH SANTOS GUILHERME</t>
  </si>
  <si>
    <t>ELIZABETH SANTOS LORDELO</t>
  </si>
  <si>
    <t>ELIZABETH SANTOS SILVA</t>
  </si>
  <si>
    <t>ELIZABETH SAROLDI RODRIGUES</t>
  </si>
  <si>
    <t>ELIZABETH SARRAFF NASCIMENTO</t>
  </si>
  <si>
    <t>ELIZABETH SAYURI HOSOKAWA KRAMER</t>
  </si>
  <si>
    <t>ELIZABETH SOUZA BARBOSA</t>
  </si>
  <si>
    <t>ELIZABETH WAJNSZTOK</t>
  </si>
  <si>
    <t>ELIZABETH YOSHICO TAKATA KIKUCHI</t>
  </si>
  <si>
    <t>ELIZABETI FRANCA ALVES COSTA</t>
  </si>
  <si>
    <t>ELIZABETI GAJEWSKI</t>
  </si>
  <si>
    <t>ELIZAINE DE SOUZA BONTEMPO</t>
  </si>
  <si>
    <t>ELIZAMA HELEN DE SOUZA</t>
  </si>
  <si>
    <t>ELIZAMAR SPIELMANN</t>
  </si>
  <si>
    <t>ELIZAMARA GAVE MARQUES</t>
  </si>
  <si>
    <t>ELIZANDRA DOS SANTOS MENDES</t>
  </si>
  <si>
    <t>ELIZANDRA FERNANDES DA SILVA</t>
  </si>
  <si>
    <t>ELIZANE PACHECO MADUREIRA PASTURCZAK</t>
  </si>
  <si>
    <t>ELIZANE VIRGINIA PACHECO</t>
  </si>
  <si>
    <t>ELIZANGELA ALVES DE OLIVEIRA</t>
  </si>
  <si>
    <t>ELIZANGELA APARECIDA DE LIMA OGLIARI</t>
  </si>
  <si>
    <t>ELIZANGELA APARECIDA FELIX</t>
  </si>
  <si>
    <t>ELIZANGELA AUGUSTO SALES</t>
  </si>
  <si>
    <t>ELIZANGELA CALIXTO DOS SANTOS</t>
  </si>
  <si>
    <t>ELIZANGELA CAMILO CAMPANARI</t>
  </si>
  <si>
    <t>ELIZANGELA CANDOTTI</t>
  </si>
  <si>
    <t>ELIZANGELA CANUTO CAMPOS</t>
  </si>
  <si>
    <t>ELIZANGELA CERQUEIRA DA SILVA</t>
  </si>
  <si>
    <t>ELIZANGELA CHINI</t>
  </si>
  <si>
    <t>ELIZANGELA DE ASSIS DUARTE</t>
  </si>
  <si>
    <t>ELIZANGELA DE JESUS COUTO RIBEIRO</t>
  </si>
  <si>
    <t>ELIZANGELA DE OLIVEIRA DOSSA</t>
  </si>
  <si>
    <t>ELIZANGELA DE OLIVEIRA LOUREIRO</t>
  </si>
  <si>
    <t>ELIZANGELA DO SOCORRO MONTEIRO DA SILVA</t>
  </si>
  <si>
    <t>ELIZANGELA GALINDO SILVA DE MORAIS</t>
  </si>
  <si>
    <t>ELIZANGELA GOMES DE ALCANTARA</t>
  </si>
  <si>
    <t>ELIZANGELA GOMES TONARCHI</t>
  </si>
  <si>
    <t>ELIZANGELA INACIO</t>
  </si>
  <si>
    <t>ELIZANGELA KIND OLIVEIRA L FERREIRA</t>
  </si>
  <si>
    <t>ELIZANGELA MARIA ALVARENGA DE PINHO</t>
  </si>
  <si>
    <t>ELIZANGELA MARIZA SILVA E SANTOS</t>
  </si>
  <si>
    <t>ELIZANGELA PAZETO ALTOE</t>
  </si>
  <si>
    <t>ELIZANGELA PEREIRA DA SILVA MACIEIRA</t>
  </si>
  <si>
    <t>ELIZANGELA PEREIRA DE SOUZA</t>
  </si>
  <si>
    <t>ELIZANGELA PEREIRA DE SOUZA BEZERRA</t>
  </si>
  <si>
    <t>ELIZANGELA RAMOS OLIVEIRA DOS SANTOS</t>
  </si>
  <si>
    <t>ELIZANGELA SABINA GOZI DE MELO</t>
  </si>
  <si>
    <t>ELIZANGELA SILVA DA TRINDADE</t>
  </si>
  <si>
    <t>ELIZANGELA TEIXEIRA</t>
  </si>
  <si>
    <t>ELIZANIA BEZERRA DE MELO NASCIMENTO</t>
  </si>
  <si>
    <t>ELIZE CRISTIANE KAISER</t>
  </si>
  <si>
    <t>ELIZETE CARVALHO ALMEIDA</t>
  </si>
  <si>
    <t>ELIZETE COSTA COHIM SILVA</t>
  </si>
  <si>
    <t>ELIZETE DE OLIVEIRA DIAS</t>
  </si>
  <si>
    <t>ELIZETE HIDALGO BANHADO</t>
  </si>
  <si>
    <t>ELIZETE ISHY DE MATTOS</t>
  </si>
  <si>
    <t>ELIZETE LEONAVAS</t>
  </si>
  <si>
    <t>ELIZETE LIMA PEREIRA</t>
  </si>
  <si>
    <t>ELIZETE PERPETUA DOS REIS</t>
  </si>
  <si>
    <t>ELIZETH YUKI HIMENO</t>
  </si>
  <si>
    <t>ELIZEU BATISTA SANTOS</t>
  </si>
  <si>
    <t>ELIZEU MELO DA SILVA</t>
  </si>
  <si>
    <t>ELIZEU MENDONCA AMORIM</t>
  </si>
  <si>
    <t>ELIZEU NASCIMENTO DA COSTA</t>
  </si>
  <si>
    <t>ELIZEU PEDRO DE OLANDA</t>
  </si>
  <si>
    <t>ELIZEU PEREIRA DIAS</t>
  </si>
  <si>
    <t>ELIZEU RUBIM JUNIOR</t>
  </si>
  <si>
    <t>ELIZEUDA ALVES DE SOUSA CARVALHO</t>
  </si>
  <si>
    <t>ELIZIANA ANGELICA MOIZES DAVID</t>
  </si>
  <si>
    <t>ELIZIANE CAMILA PINHEIRO</t>
  </si>
  <si>
    <t>ELIZIANE KESLEY PORTO MALHEIROS</t>
  </si>
  <si>
    <t>ELIZIANE REGINA DE FREITAS</t>
  </si>
  <si>
    <t>ELIZIARIO ARAUJO FONTES</t>
  </si>
  <si>
    <t>ELK SOARES</t>
  </si>
  <si>
    <t>ELKA CRISTIANE SILVA DE OLIVEIRA</t>
  </si>
  <si>
    <t>ELKA FIELDS BORGES</t>
  </si>
  <si>
    <t>ELKA SIQUEIRA MORAES</t>
  </si>
  <si>
    <t>ELKE DANIELA KLEMZ</t>
  </si>
  <si>
    <t>ELKE ELISABETH SALAMON DREHMER</t>
  </si>
  <si>
    <t>ELKISON VAZ COSTA</t>
  </si>
  <si>
    <t>ELLANE DA CONCEICAO MOURA COSTA</t>
  </si>
  <si>
    <t>ELLAYNE KELLY GAMA DE PAIVA</t>
  </si>
  <si>
    <t>ELLEN ALENCAR SILVA</t>
  </si>
  <si>
    <t>ELLEN ALVES DE MIRANDA</t>
  </si>
  <si>
    <t>ELLEN BOMFIM GONCALVES</t>
  </si>
  <si>
    <t>ELLEN CALACA NINOMIA</t>
  </si>
  <si>
    <t>ELLEN CARDOSO BARRETO</t>
  </si>
  <si>
    <t>ELLEN CARLA CORREA BASTOS SANTOS</t>
  </si>
  <si>
    <t>ELLEN CAROLINA GRELLA</t>
  </si>
  <si>
    <t>ELLEN CAROLINE COSTA THOMAZ</t>
  </si>
  <si>
    <t>ELLEN CHRISTINE MORAES DIAS</t>
  </si>
  <si>
    <t>ELLEN CRISTHINE LIMA OLIVEIRA SILVA</t>
  </si>
  <si>
    <t>ELLEN CRISTI FREIRE VIANA</t>
  </si>
  <si>
    <t>ELLEN CRISTINA ARGOLO AGOSTINHO</t>
  </si>
  <si>
    <t>ELLEN CRISTINA DA CUNHA LIMA MARUFUJI</t>
  </si>
  <si>
    <t>ELLEN CRISTINA DA MATA SANTANA</t>
  </si>
  <si>
    <t>ELLEN CRISTINA GASPARETTI ZIOLI</t>
  </si>
  <si>
    <t>ELLEN CRISTINA MACIEL RODRIGUES</t>
  </si>
  <si>
    <t>ELLEN CRISTINA MENDES MOTTA</t>
  </si>
  <si>
    <t>ELLEN DA SILVA MUNIZ MACIEL</t>
  </si>
  <si>
    <t>ELLEN DAYANE VIVAS ROSA MEZAKI</t>
  </si>
  <si>
    <t>ELLEN DE ALMEIDA RIBEIRO CALDEREIRO</t>
  </si>
  <si>
    <t>ELLEN DE PAULA ANDRADE</t>
  </si>
  <si>
    <t>ELLEN DEBORAH DE SOUZA BELMONTE</t>
  </si>
  <si>
    <t>ELLEN GARCIA DE FRANCA</t>
  </si>
  <si>
    <t>ELLEN KARIN DE SOUZA MACIEL SANTOS</t>
  </si>
  <si>
    <t>ELLEN MACHADO DOS SANTOS</t>
  </si>
  <si>
    <t>ELLEN MENEGUELE MARUCCI</t>
  </si>
  <si>
    <t>ELLEN MILENE LIMA DA SILVA</t>
  </si>
  <si>
    <t>ELLEN MIYAKE DA ROCHA</t>
  </si>
  <si>
    <t>ELLEN MONYK SENA LIMA</t>
  </si>
  <si>
    <t>ELLEN MOREIRA DE ALENCAR</t>
  </si>
  <si>
    <t>ELLEN MOREIRA RANGEL</t>
  </si>
  <si>
    <t>ELLEN MORESCHI BANDEIRA</t>
  </si>
  <si>
    <t>ELLEN NUBIA OLIVEIRA DE MOURA</t>
  </si>
  <si>
    <t>ELLEN PATRICIA MAIA LUZ</t>
  </si>
  <si>
    <t>ELLEN RAQUEL LIMA SANTANA</t>
  </si>
  <si>
    <t>ELLEN REGINA GERHARDT</t>
  </si>
  <si>
    <t>ELLEN RUIZ</t>
  </si>
  <si>
    <t>ELLEN SANTOS DE MORAES</t>
  </si>
  <si>
    <t>ELLEN TOZATTO MOREIRA</t>
  </si>
  <si>
    <t>ELLEN UHITE DE SOUZA FORTE</t>
  </si>
  <si>
    <t>ELLENISE NATALIA DA SILVA CRUZ</t>
  </si>
  <si>
    <t>ELLIDA EFIGENIA EMIDIO BICALHO</t>
  </si>
  <si>
    <t>ELLINGTON DE MACEDO CARVALHO</t>
  </si>
  <si>
    <t>ELLIO ALVES DE OLIVEIRA SOARES</t>
  </si>
  <si>
    <t>ELLIS LAARS OTTO</t>
  </si>
  <si>
    <t>ELLYDEMARE PATRICIA DE OLIVEIRA SILVA</t>
  </si>
  <si>
    <t>ELLYSON PEREIRA BANDEIRA</t>
  </si>
  <si>
    <t>ELMA APARECIDA INACIO DA SILVA</t>
  </si>
  <si>
    <t>ELMARIO SANTOS PORTUGAL JUNIOR</t>
  </si>
  <si>
    <t>ELMIR LIENEMANN</t>
  </si>
  <si>
    <t>ELMIRO JOSE DE SOUZA FILHO</t>
  </si>
  <si>
    <t>ELMO ANTONIO RIBEIRO SAMPAIO</t>
  </si>
  <si>
    <t>ELMO ARAUJO TEIXEIRA DE MELO</t>
  </si>
  <si>
    <t>ELMO ATILA SOARES DE SOUZA</t>
  </si>
  <si>
    <t>ELMO CABRAL DOS SANTOS</t>
  </si>
  <si>
    <t>ELMO CAMATTA</t>
  </si>
  <si>
    <t>ELMO CRUZ PESSANHA</t>
  </si>
  <si>
    <t>ELMO VALERIO VENTURA JUNIOR</t>
  </si>
  <si>
    <t>ELMO VAZ LOPES</t>
  </si>
  <si>
    <t>ELOA COELHO RODRIGUES</t>
  </si>
  <si>
    <t>ELODIA MARIA OSMARIN BORBA</t>
  </si>
  <si>
    <t>ELOEMA MARIA ROMEIRO</t>
  </si>
  <si>
    <t>ELOHIM BOSCO PERNA FRANCO</t>
  </si>
  <si>
    <t>ELOI CLEMENTE NACHIF FERNANDES</t>
  </si>
  <si>
    <t>ELOI CORDEIRO ANTAS JUNIOR</t>
  </si>
  <si>
    <t>ELOI DE ROCHA MOURA</t>
  </si>
  <si>
    <t>ELOI DONIZETE DE SOUZA TEIXEIRA</t>
  </si>
  <si>
    <t>ELOI JOSE DA SILVA</t>
  </si>
  <si>
    <t>ELOI JOSE HAAS</t>
  </si>
  <si>
    <t>ELOI JOSE MACZUGA</t>
  </si>
  <si>
    <t>ELOI JOSE REICHERT</t>
  </si>
  <si>
    <t>ELOI JOSE SCHNEIDER</t>
  </si>
  <si>
    <t>ELOI PORTELA NUNES FILHO</t>
  </si>
  <si>
    <t>ELOINE ELKE ARNDT</t>
  </si>
  <si>
    <t>ELOIR DE LIMA</t>
  </si>
  <si>
    <t>ELOISA ALMEIDA SILVA E SILVA</t>
  </si>
  <si>
    <t>ELOISA CANDIDA COSTA</t>
  </si>
  <si>
    <t>ELOISA FERNANDES PRADO LEONARDI</t>
  </si>
  <si>
    <t>ELOISA FREIRE DO ROSARIO CARDOZO</t>
  </si>
  <si>
    <t>ELOISA GOMES DE OLIVEIRA</t>
  </si>
  <si>
    <t>ELOISA HELENA TISSE</t>
  </si>
  <si>
    <t>ELOISA MAZZINI MIRANDA AUDI</t>
  </si>
  <si>
    <t>ELOISA NASCIMENTO DE MOURA</t>
  </si>
  <si>
    <t>ELOISA PEREIRA DA SILVA</t>
  </si>
  <si>
    <t>ELOISA PRIETO MENES BORTOLINI</t>
  </si>
  <si>
    <t>ELOISA RICARDO</t>
  </si>
  <si>
    <t>ELOISA SCALFONI TONONI</t>
  </si>
  <si>
    <t>ELOISA TOFFANO SEIDEL MASSON</t>
  </si>
  <si>
    <t>ELOISA VOLPATO HEIDEMANN KREICH</t>
  </si>
  <si>
    <t>ELOISE BARTELT HOFFMANN</t>
  </si>
  <si>
    <t>ELOISE CORREA RODRIGUES</t>
  </si>
  <si>
    <t>ELOISE DE ANDRADE FONSECA</t>
  </si>
  <si>
    <t>ELOISE DE OLIVEIRA CHAVES</t>
  </si>
  <si>
    <t>ELOISE FATIMA GORA RICI</t>
  </si>
  <si>
    <t>ELOISE HELENA SOARES NICOLA</t>
  </si>
  <si>
    <t>ELOISIO MEDEIROS DE ALMEIDA NETO</t>
  </si>
  <si>
    <t>ELOISIO OLIVEIRA DA SILVA</t>
  </si>
  <si>
    <t>ELOIZA HELENA ROCHA DORNELES</t>
  </si>
  <si>
    <t>ELONEI GUIMARAES LEAL</t>
  </si>
  <si>
    <t>ELOY GALINARI</t>
  </si>
  <si>
    <t>ELOY NATAN SILVEIRA NASCIMENTO</t>
  </si>
  <si>
    <t>ELOY RODRIGUES LIMA NETO</t>
  </si>
  <si>
    <t>ELOYZA SOARES VIZELI VIEIRA</t>
  </si>
  <si>
    <t>ELRICK DE OLIVEIRA LOURENCO</t>
  </si>
  <si>
    <t>ELRICK RIBEIRO DE ARAUJO</t>
  </si>
  <si>
    <t>ELRIS APARECIDA DA SILVA</t>
  </si>
  <si>
    <t>ELSANO LEAO DE SOUSA</t>
  </si>
  <si>
    <t>ELSIANE OLIVEIRA DE LIMA HOLANDA</t>
  </si>
  <si>
    <t>ELSIE DANTAS CALDAS</t>
  </si>
  <si>
    <t>ELSIO LUIZ ANDRETTA FILHO</t>
  </si>
  <si>
    <t>ELSON ALVES DE OLIVEIRA</t>
  </si>
  <si>
    <t>ELSON ALVES DE SOUZA</t>
  </si>
  <si>
    <t>ELSON ANTONIO LLOYD REIS</t>
  </si>
  <si>
    <t>ELSON BEZERRA COSTA</t>
  </si>
  <si>
    <t>ELSON BRAGA NETO</t>
  </si>
  <si>
    <t>ELSON CARLOS SILVA DE SOUSA</t>
  </si>
  <si>
    <t>ELSON DIVINO FERNANDES</t>
  </si>
  <si>
    <t>ELSON ELIS FERREIRA JUNIOR</t>
  </si>
  <si>
    <t>ELSON FERNANDO LIMA LOPES</t>
  </si>
  <si>
    <t>ELSON FERREIRA GOMES FILHO</t>
  </si>
  <si>
    <t>ELSON GOLLUB GOMES</t>
  </si>
  <si>
    <t>ELSON JUNIO CADETE PEDRA</t>
  </si>
  <si>
    <t>ELSON MASSAHAKI OKA</t>
  </si>
  <si>
    <t>ELSON NOBRE CAJAZEIRA</t>
  </si>
  <si>
    <t>ELSON PIMENTA</t>
  </si>
  <si>
    <t>ELSON RIBEIRO DE MORAIS</t>
  </si>
  <si>
    <t>ELSON SILVA DOS SANTOS</t>
  </si>
  <si>
    <t>ELSON SOARES DOS SANTOS</t>
  </si>
  <si>
    <t>ELTON ALBERTO DE CAMPOS</t>
  </si>
  <si>
    <t>ELTON ANANIAS CARVALHO</t>
  </si>
  <si>
    <t>ELTON ARAUJO MORAIS FILHO</t>
  </si>
  <si>
    <t>ELTON BALDUINO LIMA</t>
  </si>
  <si>
    <t>ELTON BUSCH</t>
  </si>
  <si>
    <t>ELTON CARDOSO TEOTONIO</t>
  </si>
  <si>
    <t>ELTON CLAUDIO OLIVEIRA</t>
  </si>
  <si>
    <t>ELTON CLEMENTE DE ALMEIDA POSSA</t>
  </si>
  <si>
    <t>ELTON COUTINHO DE PAFFER</t>
  </si>
  <si>
    <t>ELTON DA SILVA GONTIJO</t>
  </si>
  <si>
    <t>ELTON DANIEL KALL</t>
  </si>
  <si>
    <t>ELTON DE SOUZA BUENO</t>
  </si>
  <si>
    <t>ELTON DOS SANTOS</t>
  </si>
  <si>
    <t>ELTON DOS SANTOS OLIVEIRA</t>
  </si>
  <si>
    <t>ELTON ELLER MARTINS</t>
  </si>
  <si>
    <t>ELTON FANTINELLI</t>
  </si>
  <si>
    <t>ELTON FERREIRA VINAGRE</t>
  </si>
  <si>
    <t>ELTON GILNEY DE MESQUITA SILVA</t>
  </si>
  <si>
    <t>ELTON JOHN DOS SANTOS SILVA</t>
  </si>
  <si>
    <t>ELTON JOHN GROSSELLI</t>
  </si>
  <si>
    <t>ELTON JOSE DOS SANTOS SILVA</t>
  </si>
  <si>
    <t>ELTON KAZUO ARAKAWA CHAVES</t>
  </si>
  <si>
    <t>ELTON LOPES RODRIGUES FERREIRA</t>
  </si>
  <si>
    <t>ELTON LUIZ DE MELO RODRIGUES</t>
  </si>
  <si>
    <t>ELTON LUIZ FELISBINO</t>
  </si>
  <si>
    <t>ELTON LUIZ REISINGER</t>
  </si>
  <si>
    <t>ELTON LUIZ TOIGO SERPA</t>
  </si>
  <si>
    <t>ELTON MARQUES DE LIZ</t>
  </si>
  <si>
    <t>ELTON MARTINS CORDEIRO</t>
  </si>
  <si>
    <t>ELTON MOTTA PAIVA</t>
  </si>
  <si>
    <t>ELTON NASCIMENTO RIBEIRO</t>
  </si>
  <si>
    <t>ELTON NILLO MENEZES ALMEIDA</t>
  </si>
  <si>
    <t>ELTON PAULO AMORIM</t>
  </si>
  <si>
    <t>ELTON ROBERTO RODRIGUES</t>
  </si>
  <si>
    <t>ELTON RODRIGO DOS SANTOS</t>
  </si>
  <si>
    <t>ELTON RODRIGUES DE CARVALHO</t>
  </si>
  <si>
    <t>ELTON ROGERIO GONCALVES BARBOSA</t>
  </si>
  <si>
    <t>ELTON SANCHES DA SILVA</t>
  </si>
  <si>
    <t>ELTON SILVA MARTINS</t>
  </si>
  <si>
    <t>ELTON SIMOES FERREIRA</t>
  </si>
  <si>
    <t>ELTON STERING SANTIAGO</t>
  </si>
  <si>
    <t>ELTON TADEU DA SILVA</t>
  </si>
  <si>
    <t>ELTON VANDERLEI BECKER TIMM</t>
  </si>
  <si>
    <t>ELTON VERISSIMO DE ALMEIDA TORRES</t>
  </si>
  <si>
    <t>ELTON VIEIRA</t>
  </si>
  <si>
    <t>ELTON VINICIUS BOTELHO DE SOUZA</t>
  </si>
  <si>
    <t>ELUAN BARROSO DE MOURA SOUSA</t>
  </si>
  <si>
    <t>ELUANA BASTOS PIVATO</t>
  </si>
  <si>
    <t>ELUANA NUNES COSTA BARRERA</t>
  </si>
  <si>
    <t>ELUARD OLIVEIRA DE SOUZA</t>
  </si>
  <si>
    <t>ELUHA FIUCA</t>
  </si>
  <si>
    <t>ELUID MARTINS MICHELS</t>
  </si>
  <si>
    <t>ELURDIANE LIMA LEANDRO SUCUPIRA</t>
  </si>
  <si>
    <t>ELUSA TUMELERO CARNIEL</t>
  </si>
  <si>
    <t>ELUSIVAL BRISO SILVA SANTOS</t>
  </si>
  <si>
    <t>ELVELIZE PEREIRA FREITAS MARTINS</t>
  </si>
  <si>
    <t>ELVES BAIANO DE SOUZA</t>
  </si>
  <si>
    <t>ELVES ROCKFELLER DA SILVA ALBUQUERQUE</t>
  </si>
  <si>
    <t>ELVES RODRIGUES PONCHERT OLIVEIRA</t>
  </si>
  <si>
    <t>ELVIO ARATANI NANYA</t>
  </si>
  <si>
    <t>ELVIO BRITO TRINDADE</t>
  </si>
  <si>
    <t>ELVIO JOSE POLO BORTOLUZI</t>
  </si>
  <si>
    <t>ELVIO OSCAR DE CAMILLIS</t>
  </si>
  <si>
    <t>ELVIO SOARES DE OLIVEIRA</t>
  </si>
  <si>
    <t>ELVIRA ALONSO FREIRE MIRANDA</t>
  </si>
  <si>
    <t>ELVIRA ARAUJO RUAS MAGALHAES GOMES</t>
  </si>
  <si>
    <t>ELVIRA RIBEIRO MADEIRA</t>
  </si>
  <si>
    <t>ELVIRO ALVES DE SOUSA JUNIOR</t>
  </si>
  <si>
    <t>ELVIS ALEXANDRE DA SILVA</t>
  </si>
  <si>
    <t>ELVIS ALMEIDA NASCIMENTO</t>
  </si>
  <si>
    <t>ELVIS ANTONIO DE NARDIN</t>
  </si>
  <si>
    <t>ELVIS ARON PEREIRA CORREIA</t>
  </si>
  <si>
    <t>ELVIS BARBOSA MIRANDA</t>
  </si>
  <si>
    <t>ELVIS BORGES ALVES</t>
  </si>
  <si>
    <t>ELVIS CANTUARIA</t>
  </si>
  <si>
    <t>ELVIS CARDOSO RODRIGUES</t>
  </si>
  <si>
    <t>ELVIS CARLOS CARNEIRO DE SOUZA</t>
  </si>
  <si>
    <t>ELVIS CARLOS DA SILVA JUNIOR</t>
  </si>
  <si>
    <t>ELVIS CLEBER DA SILVA SANTOS</t>
  </si>
  <si>
    <t>ELVIS DOS SANTOS SILVEIRA</t>
  </si>
  <si>
    <t>ELVIS FRAUCHES</t>
  </si>
  <si>
    <t>ELVIS GOMES DA COSTA</t>
  </si>
  <si>
    <t>ELVIS GOMES DA SILVA</t>
  </si>
  <si>
    <t>ELVIS HEIDERSCHEIDT</t>
  </si>
  <si>
    <t>ELVIS HENRIQUE DE OLIVEIRA</t>
  </si>
  <si>
    <t>ELVIS IRINEU ELIAS</t>
  </si>
  <si>
    <t>ELVIS ISAIAS CHARCHAT</t>
  </si>
  <si>
    <t>ELVIS LELITON SILVA DE OLIVEIRA</t>
  </si>
  <si>
    <t>ELVIS LUCIO DA SILVA</t>
  </si>
  <si>
    <t>ELVIS MARCIO GOMES</t>
  </si>
  <si>
    <t>ELVIS NEKEL MAZUCO</t>
  </si>
  <si>
    <t>ELVIS OLIVEIRA DE FARIAS</t>
  </si>
  <si>
    <t>ELVIS PAIVA GATINHO</t>
  </si>
  <si>
    <t>ELVIS PARISE DE ABREU</t>
  </si>
  <si>
    <t>ELVIS PINHEIRO MACHADO</t>
  </si>
  <si>
    <t>ELVIS RABELO BASTOS</t>
  </si>
  <si>
    <t>ELVIS RONAN SANTIN</t>
  </si>
  <si>
    <t>ELVIS SILVA CARNEIRO</t>
  </si>
  <si>
    <t>ELVIS SILVA SANTANA</t>
  </si>
  <si>
    <t>ELVIS VANDERCLEI SANTOS BARBOSA MADEIRA</t>
  </si>
  <si>
    <t>ELVO BONFIM RIBEIRO</t>
  </si>
  <si>
    <t>ELY FRAMIL FERRER</t>
  </si>
  <si>
    <t>ELY MARTINI JUNIOR</t>
  </si>
  <si>
    <t>ELY MICHELLE STEINHOFF VIEIRA</t>
  </si>
  <si>
    <t>ELY NAYRA LOPES DA SILVA</t>
  </si>
  <si>
    <t>ELY RODRIGUES DA SILVA</t>
  </si>
  <si>
    <t>ELY VIEIRA PESSOA</t>
  </si>
  <si>
    <t>ELYANDRO RANGEL SOUZA NASCIMENTO</t>
  </si>
  <si>
    <t>ELYCHARLES FERNANDO MARTINS GONZAGA</t>
  </si>
  <si>
    <t>ELYEL ASSIS CARVALHO</t>
  </si>
  <si>
    <t>ELYNE COSTANTE DE BARROS</t>
  </si>
  <si>
    <t>ELYS REGINA FABIANO</t>
  </si>
  <si>
    <t>ELYSIO PESSOA FILHO</t>
  </si>
  <si>
    <t>ELYSON COELHO ALMEIDA</t>
  </si>
  <si>
    <t>ELZA BARCELOS PEREIRA FERREIRA</t>
  </si>
  <si>
    <t>ELZA BEATRIZ SOUZA GOMES SOVIERO KALIFE</t>
  </si>
  <si>
    <t>ELZA CRISTINA NOGUEIRA SOARES SANTANA</t>
  </si>
  <si>
    <t>ELZA CRISTINA REIS RIBEIRO</t>
  </si>
  <si>
    <t>ELZA DE ARAUJO MENDONCA SILVA</t>
  </si>
  <si>
    <t>ELZA FERREIRA OUTA</t>
  </si>
  <si>
    <t>ELZA MARCONDES PINCHERLE DE FREITAS</t>
  </si>
  <si>
    <t>ELZA MARIA CARVALHO TRIGUEIRO</t>
  </si>
  <si>
    <t>ELZA MARIA DA SILVA CAETANO</t>
  </si>
  <si>
    <t>ELZA MAYUMI NAKAJIMA SHIROSHITA</t>
  </si>
  <si>
    <t>ELZA SATOMI MURAOKA HARA</t>
  </si>
  <si>
    <t>ELZA VALENTIM DA SILVA</t>
  </si>
  <si>
    <t>ELZA VALQUIRIA ALVES DE SOUZA</t>
  </si>
  <si>
    <t>ELZA YAEKO TUKASOKI HAGIO</t>
  </si>
  <si>
    <t>ELZI LUCIENE RIBEIRO FERREIRA</t>
  </si>
  <si>
    <t>ELZO JUAREZ DE SOUZA</t>
  </si>
  <si>
    <t>ELZO PAULO DE ALMEIDA</t>
  </si>
  <si>
    <t>EMA GLORIA PEREIRA TESTA</t>
  </si>
  <si>
    <t>EMA LAURA GALASSI BARBOSA</t>
  </si>
  <si>
    <t>EMA MAIORANO</t>
  </si>
  <si>
    <t>EMANNUEL DYMAS DE ANDRADE CAMPOS</t>
  </si>
  <si>
    <t>EMANNUELLY SEGATTO VALLADARES</t>
  </si>
  <si>
    <t>EMANOEL ANDERSON DOS SANTOS FARIAS</t>
  </si>
  <si>
    <t>EMANOEL CARDOSO DE MELO</t>
  </si>
  <si>
    <t>EMANOEL CASSIO MOREIRA MARINHEIRO SILVA</t>
  </si>
  <si>
    <t>EMANOEL CESARIO GOMES</t>
  </si>
  <si>
    <t>EMANOEL DA SILVA MONTEIRO</t>
  </si>
  <si>
    <t>EMANOEL FERREIRA MARQUES</t>
  </si>
  <si>
    <t>EMANOEL FRANCISCO LIMA DO NASCIMENTO</t>
  </si>
  <si>
    <t>EMANOEL MARCONES LOURO DA SILVA</t>
  </si>
  <si>
    <t>EMANOEL SARAIVA DE CASTRO</t>
  </si>
  <si>
    <t>EMANOEL SOUZA DE JESUS</t>
  </si>
  <si>
    <t>EMANOELA GOMES CORTEZ</t>
  </si>
  <si>
    <t>EMANOELA ZUZA NOBREGA RODRIGUES</t>
  </si>
  <si>
    <t>EMANOELLE COSTA SOUSA ALBUQUERQUE LIMA</t>
  </si>
  <si>
    <t>EMANUEL ALVES CARNEIRO</t>
  </si>
  <si>
    <t>EMANUEL ALVES OLIVEIRA</t>
  </si>
  <si>
    <t>EMANUEL ALVES SILVA</t>
  </si>
  <si>
    <t>EMANUEL ANTONIO DE PAULA SILVA</t>
  </si>
  <si>
    <t>EMANUEL APOLINARIO</t>
  </si>
  <si>
    <t>EMANUEL BERNARDES DA COSTA</t>
  </si>
  <si>
    <t>EMANUEL CAIRES SIMOES</t>
  </si>
  <si>
    <t>EMANUEL CORDEIRO DA SILVA</t>
  </si>
  <si>
    <t>EMANUEL DE CASTRO OLIVEIRA</t>
  </si>
  <si>
    <t>EMANUEL DE JESUS VILANOVA DOS SANTOS</t>
  </si>
  <si>
    <t>EMANUEL DOS REIS VIEIRA</t>
  </si>
  <si>
    <t>EMANUEL EDILSON LIMA SANTOS</t>
  </si>
  <si>
    <t>EMANUEL FIGUEIRA TARRAGO</t>
  </si>
  <si>
    <t>EMANUEL GILBERLANDIO DO NASCIMENTO</t>
  </si>
  <si>
    <t>EMANUEL GONCALVES ARAUJO</t>
  </si>
  <si>
    <t>EMANUEL GONCALVES FERREIRA</t>
  </si>
  <si>
    <t>EMANUEL GUSTAVO RIBEIRO</t>
  </si>
  <si>
    <t>EMANUEL HOLANDA BARROSO</t>
  </si>
  <si>
    <t>EMANUEL JOZINO DE SOUSA AZEVEDO</t>
  </si>
  <si>
    <t>EMANUEL MARCELO LORENZZONI</t>
  </si>
  <si>
    <t>EMANUEL MARTINS FARIAS</t>
  </si>
  <si>
    <t>EMANUEL MARTINS FERREIRA</t>
  </si>
  <si>
    <t>EMANUEL MESSIAS DE CALDAS HORTA</t>
  </si>
  <si>
    <t>EMANUEL MORAES RODRIGUES</t>
  </si>
  <si>
    <t>EMANUEL NETO FERNANDES VIEIRA</t>
  </si>
  <si>
    <t>EMANUEL PEREIRA GUEDES</t>
  </si>
  <si>
    <t>EMANUEL RICARDO DOS SANTOS FREIRE</t>
  </si>
  <si>
    <t>EMANUEL RIGHETE BOM</t>
  </si>
  <si>
    <t>EMANUEL RODRIGO DE MORAES OLIVA</t>
  </si>
  <si>
    <t>EMANUEL RODRIGUES</t>
  </si>
  <si>
    <t>EMANUEL RODRIGUES AMORIM</t>
  </si>
  <si>
    <t>EMANUEL ROSA CERQUEIRA</t>
  </si>
  <si>
    <t>EMANUEL RUBIVALDO BATISTA DA SILVA</t>
  </si>
  <si>
    <t>EMANUEL SALES DE AGUIAR</t>
  </si>
  <si>
    <t>EMANUEL SAMPAIO RIOS</t>
  </si>
  <si>
    <t>EMANUEL SOARES ARAGAO</t>
  </si>
  <si>
    <t>EMANUEL TAVARES RAMOS</t>
  </si>
  <si>
    <t>EMANUEL ULISSES LOPES DA SILVA</t>
  </si>
  <si>
    <t>EMANUEL VALE ARAUJO</t>
  </si>
  <si>
    <t>EMANUEL ZENONE FEOLA</t>
  </si>
  <si>
    <t>EMANUEL ZINSLY SAMPAIO CAMARGO</t>
  </si>
  <si>
    <t>EMANUELA BARBOSA LOPES</t>
  </si>
  <si>
    <t>EMANUELA CHAGAS MOREIRA</t>
  </si>
  <si>
    <t>EMANUELA DE MENEZES MOLINA</t>
  </si>
  <si>
    <t>EMANUELA LIA NOVAES</t>
  </si>
  <si>
    <t>EMANUELA OLIVEIRA DE LIMA</t>
  </si>
  <si>
    <t>EMANUELA SILVA CARDOSO ALVES ELEOTERIO</t>
  </si>
  <si>
    <t>EMANUELE CORDEIRO DOS SANTOS</t>
  </si>
  <si>
    <t>EMANUELE CRISTINA ANTONINI PALMA</t>
  </si>
  <si>
    <t>EMANUELE DE ALMEIDA PINTO</t>
  </si>
  <si>
    <t>EMANUELE DE FATIMA INACIO BALDESSIN</t>
  </si>
  <si>
    <t>EMANUELE MALTA SANTOS</t>
  </si>
  <si>
    <t>EMANUELI CRISTINA PIRAN</t>
  </si>
  <si>
    <t>EMANUELI SULZBACH SCHMID</t>
  </si>
  <si>
    <t>EMANUELINE NASCIMENTO DOS SANTOS</t>
  </si>
  <si>
    <t>EMANUELLA GOIS DE SOUZA BRASIL</t>
  </si>
  <si>
    <t>EMANUELLE ARAUJO RODRIGUES</t>
  </si>
  <si>
    <t>EMANUELLE DE OLIVEIRA MOURA</t>
  </si>
  <si>
    <t>EMANUELLE DOS SANTOS HOLANDA PINHO</t>
  </si>
  <si>
    <t>EMANUELLE FATIMA ZANON THIELE</t>
  </si>
  <si>
    <t>EMANUELLE FAZANARO VAZ DOS SANTOS</t>
  </si>
  <si>
    <t>EMANUELLE FERREIRA DE ALMEIDA</t>
  </si>
  <si>
    <t>EMANUELLE LORENA ALVES DE SOUSA</t>
  </si>
  <si>
    <t>EMANUELLE MARIA FREITAS ALVES</t>
  </si>
  <si>
    <t>EMANUELLE PERON</t>
  </si>
  <si>
    <t>EMANUELLE VON KRUGER DE ALMEIDA VIEIRA</t>
  </si>
  <si>
    <t>EMANUELLI ALVIM GARCIA</t>
  </si>
  <si>
    <t>EMANUELLY BORGES DE CARVALHO BEZERRA</t>
  </si>
  <si>
    <t>EMANUELLY TENORIO FIGUEIREDO</t>
  </si>
  <si>
    <t>EMAZOEL MAGNO DA SILVA</t>
  </si>
  <si>
    <t>EMELINE DE MELO FERREIRA LOURENCO</t>
  </si>
  <si>
    <t>EMELLY BEIDAC</t>
  </si>
  <si>
    <t>EMELY INACIO</t>
  </si>
  <si>
    <t>EMENIZE CAROLINE FERNANDES</t>
  </si>
  <si>
    <t>EMERSON ABREU RODRIGUES</t>
  </si>
  <si>
    <t>EMERSON ADRIANO GOTTLIEB</t>
  </si>
  <si>
    <t>EMERSON ALBUQUERQUE DE ARAUJO</t>
  </si>
  <si>
    <t>EMERSON ALEIXO SEABRA DO ROSARIO</t>
  </si>
  <si>
    <t>EMERSON ALEXANDRE NIIMI</t>
  </si>
  <si>
    <t>EMERSON ALVES DOS SANTOS</t>
  </si>
  <si>
    <t>EMERSON ALVES DOS SANTOS MAURIZ</t>
  </si>
  <si>
    <t>EMERSON ALVES LEITE</t>
  </si>
  <si>
    <t>EMERSON ANTONIO CHIOTTI</t>
  </si>
  <si>
    <t>EMERSON ANTONIO DA SILVA</t>
  </si>
  <si>
    <t>EMERSON ANTONIO DUTRA TEIXEIRA</t>
  </si>
  <si>
    <t>EMERSON ANTONIO PERMONIAN</t>
  </si>
  <si>
    <t>EMERSON ARDILHA</t>
  </si>
  <si>
    <t>EMERSON ARDT DOS SANTOS</t>
  </si>
  <si>
    <t>EMERSON ARON SIQUEIRA SOUZA</t>
  </si>
  <si>
    <t>EMERSON BARBARA BENEDETTI</t>
  </si>
  <si>
    <t>EMERSON BASTOS</t>
  </si>
  <si>
    <t>EMERSON BERTOLI CAMARA</t>
  </si>
  <si>
    <t>EMERSON BOIKO</t>
  </si>
  <si>
    <t>EMERSON BUSANELLO</t>
  </si>
  <si>
    <t>EMERSON CAMPAGNARO FERREIRA</t>
  </si>
  <si>
    <t>EMERSON CAPOBIANGO COELHO</t>
  </si>
  <si>
    <t>EMERSON CARLOS DOS SANTOS</t>
  </si>
  <si>
    <t>EMERSON CARLOS PEREIRA</t>
  </si>
  <si>
    <t>EMERSON CARLOS SANTANA</t>
  </si>
  <si>
    <t>EMERSON CARVALHO FRANCA</t>
  </si>
  <si>
    <t>EMERSON CEDRAZ VELOSO DA SILVEIRA</t>
  </si>
  <si>
    <t>EMERSON CESAR PEREIRA COSTA</t>
  </si>
  <si>
    <t>EMERSON CIOCCA BERMUDEZ</t>
  </si>
  <si>
    <t>EMERSON CLAUDIO CORDEIRO DO CARMO</t>
  </si>
  <si>
    <t>EMERSON COELHO DOS SANTOS</t>
  </si>
  <si>
    <t>EMERSON COSTA MARQUES</t>
  </si>
  <si>
    <t>EMERSON DA SILVA BATISTA NETO</t>
  </si>
  <si>
    <t>EMERSON DAVID DE BASTOS MENDES CARVALHO</t>
  </si>
  <si>
    <t>EMERSON DAVID FELIX</t>
  </si>
  <si>
    <t>EMERSON DE ALMEIDA RODOVALHO MARQUES</t>
  </si>
  <si>
    <t>EMERSON DE CONTO CAPP</t>
  </si>
  <si>
    <t>EMERSON DE FARIAS PEREIRA</t>
  </si>
  <si>
    <t>EMERSON DE OLIVEIRA</t>
  </si>
  <si>
    <t>EMERSON DE OLIVEIRA LIRA</t>
  </si>
  <si>
    <t>EMERSON DE SOUZA ALBUQUERQUE</t>
  </si>
  <si>
    <t>EMERSON DE SOUZA MELO</t>
  </si>
  <si>
    <t>EMERSON DE SOUZA SILVA</t>
  </si>
  <si>
    <t>EMERSON DEANGELIS SIMPLICIO DOS SANTOS</t>
  </si>
  <si>
    <t>EMERSON DOS ANJOS MACEDO</t>
  </si>
  <si>
    <t>EMERSON DOS SANTOS VIEIRA</t>
  </si>
  <si>
    <t>EMERSON E SILVA PRESTO</t>
  </si>
  <si>
    <t>EMERSON FABIANO FERREIRA</t>
  </si>
  <si>
    <t>EMERSON FARIA FIDANZA</t>
  </si>
  <si>
    <t>EMERSON FELIX SILVA SANTOS</t>
  </si>
  <si>
    <t>EMERSON FERNANDES ROSA</t>
  </si>
  <si>
    <t>EMERSON FERREIRA COELHO</t>
  </si>
  <si>
    <t>EMERSON FERREIRA DA SILVA</t>
  </si>
  <si>
    <t>EMERSON FERREIRA LIMA</t>
  </si>
  <si>
    <t>EMERSON FISCHER RIBEIRO</t>
  </si>
  <si>
    <t>EMERSON FLORIANO MOTA</t>
  </si>
  <si>
    <t>EMERSON FLORIANO ZIBE</t>
  </si>
  <si>
    <t>EMERSON FOSSE SANSON</t>
  </si>
  <si>
    <t>EMERSON GALLOULCKYDIO</t>
  </si>
  <si>
    <t>EMERSON GARRETT MENOR</t>
  </si>
  <si>
    <t>EMERSON GIORGIO FURTADO AQUINO TEIXEIRA</t>
  </si>
  <si>
    <t>EMERSON GOMES DE ALMEIDA</t>
  </si>
  <si>
    <t>EMERSON GOMES EMERY</t>
  </si>
  <si>
    <t>EMERSON HENRIQUE CASTRO PRIMO</t>
  </si>
  <si>
    <t>EMERSON JOSE DA SILVA</t>
  </si>
  <si>
    <t>EMERSON JOSE DE OLIVEIRA</t>
  </si>
  <si>
    <t>EMERSON JOSE SOARES CATAO</t>
  </si>
  <si>
    <t>EMERSON JUNIO DA SILVA LOPES</t>
  </si>
  <si>
    <t>EMERSON KEYNE PEREIRA DE AZEVEDO</t>
  </si>
  <si>
    <t>EMERSON LEAL LUZ</t>
  </si>
  <si>
    <t>EMERSON LEAL ROCHA</t>
  </si>
  <si>
    <t>EMERSON LEITE BATISTA</t>
  </si>
  <si>
    <t>EMERSON LEONARDO SILVA</t>
  </si>
  <si>
    <t>EMERSON LIBERIO DE FARIA RESENDE</t>
  </si>
  <si>
    <t>EMERSON LIMA BARROS SILVA</t>
  </si>
  <si>
    <t>EMERSON LIMA DA SILVA</t>
  </si>
  <si>
    <t>EMERSON LIMA NASCIMENTO</t>
  </si>
  <si>
    <t>EMERSON LUIS AMORIM DE MOURA</t>
  </si>
  <si>
    <t>EMERSON LUIS DE OLIVEIRA LIMA</t>
  </si>
  <si>
    <t>EMERSON LUIS FERNANDES</t>
  </si>
  <si>
    <t>EMERSON LUIS JOMORI LOBATO</t>
  </si>
  <si>
    <t>EMERSON LUIS ORMOND BORGES</t>
  </si>
  <si>
    <t>EMERSON LUIS TEODORO</t>
  </si>
  <si>
    <t>EMERSON LUIZ ALBANO</t>
  </si>
  <si>
    <t>EMERSON LUIZ COUTINHO MORAES</t>
  </si>
  <si>
    <t>EMERSON LUIZ INGLEZ CARDOSO</t>
  </si>
  <si>
    <t>EMERSON LUIZ SILVA</t>
  </si>
  <si>
    <t>EMERSON LUIZ SLECHINSKY</t>
  </si>
  <si>
    <t>EMERSON MARQUES MACEDO</t>
  </si>
  <si>
    <t>EMERSON MAURICIO DE OLIVEIRA</t>
  </si>
  <si>
    <t>EMERSON MELO DE ALBUQUERQUE</t>
  </si>
  <si>
    <t>EMERSON MIZUKI</t>
  </si>
  <si>
    <t>EMERSON MOREIRA PIMENTEL DE ARAUJO</t>
  </si>
  <si>
    <t>EMERSON NASCIMENTO RIBEIRO</t>
  </si>
  <si>
    <t>EMERSON NEVES PEREIRA BEZERRA</t>
  </si>
  <si>
    <t>EMERSON NUNHO CARRIEL</t>
  </si>
  <si>
    <t>EMERSON OLIVEIRA ALVES</t>
  </si>
  <si>
    <t>EMERSON PADILHA PELICIONI</t>
  </si>
  <si>
    <t>EMERSON PAULO ZAGO JUNIOR</t>
  </si>
  <si>
    <t>EMERSON PEDRACA DE FRANCA JUNIOR</t>
  </si>
  <si>
    <t>EMERSON PEIXOTO REZENDE CHAVES</t>
  </si>
  <si>
    <t>EMERSON PEREIRA LIMA</t>
  </si>
  <si>
    <t>EMERSON PEREIRA MENDES</t>
  </si>
  <si>
    <t>EMERSON PINTO DE MESQUITA</t>
  </si>
  <si>
    <t>EMERSON PIRES CALDAS</t>
  </si>
  <si>
    <t>EMERSON PRATA MARQUES</t>
  </si>
  <si>
    <t>EMERSON RAMOS SCHUH</t>
  </si>
  <si>
    <t>EMERSON RODRIGO ROCHA</t>
  </si>
  <si>
    <t>EMERSON RODRIGUES</t>
  </si>
  <si>
    <t>EMERSON RODRIGUES BEZERRA</t>
  </si>
  <si>
    <t>EMERSON ROGERIO CARVALHO DA SILVA</t>
  </si>
  <si>
    <t>EMERSON ROMES SANTOS</t>
  </si>
  <si>
    <t>EMERSON SABINO</t>
  </si>
  <si>
    <t>EMERSON SALES DE BARROS</t>
  </si>
  <si>
    <t>EMERSON SAMPAIO KELLERMANN</t>
  </si>
  <si>
    <t>EMERSON SCANDIUZZI CAUDURO</t>
  </si>
  <si>
    <t>EMERSON SCATOLIM DA SILVA</t>
  </si>
  <si>
    <t>EMERSON SILVA DE SOUZA</t>
  </si>
  <si>
    <t>EMERSON SILVEIRA DOS REIS</t>
  </si>
  <si>
    <t>EMERSON SOARES CAVAZZANA</t>
  </si>
  <si>
    <t>EMERSON TADEU FIGUEIREDO DE OLIVEIRA</t>
  </si>
  <si>
    <t>EMERSON TAHIRA</t>
  </si>
  <si>
    <t>EMERSON TEIXEIRA BRAGA</t>
  </si>
  <si>
    <t>EMERSON VANOMO</t>
  </si>
  <si>
    <t>EMERSON VIEIRA</t>
  </si>
  <si>
    <t>EMERSON YOSHIUKI KATAYAMA</t>
  </si>
  <si>
    <t>EMERSON ZAMONE DE OLIVEIRA</t>
  </si>
  <si>
    <t>EMI RAQUEL INOUE TANAKA</t>
  </si>
  <si>
    <t>EMIDIO RODRIGUES DE ANDRADE</t>
  </si>
  <si>
    <t>EMILAYNE MEIRELES ALVES</t>
  </si>
  <si>
    <t>EMILE ALMEIDA GALVAO MORAES</t>
  </si>
  <si>
    <t>EMILE BARBALHO DE ANDRADE SOUZA TELLES</t>
  </si>
  <si>
    <t>EMILE CRISTINE SERAFIM FRANCO NASCIMENTO</t>
  </si>
  <si>
    <t>EMILE HANNA ALMEIDA TRIPODI P CRAVEIRO</t>
  </si>
  <si>
    <t>EMILENE GELAIN DE JESUS</t>
  </si>
  <si>
    <t>EMILI KAROLAINI MACEDO GRACI</t>
  </si>
  <si>
    <t>EMILIA BORGES DE OLIVEIRA BATISTA</t>
  </si>
  <si>
    <t>EMILIA DA SILVA COUTO</t>
  </si>
  <si>
    <t>EMILIA DA SILVA NILSEN</t>
  </si>
  <si>
    <t>EMILIA DE OLIVEIRA DAMASCENO</t>
  </si>
  <si>
    <t>EMILIA DE SIQUEIRA GONCALVES</t>
  </si>
  <si>
    <t>EMILIA DIAS CARIDADE</t>
  </si>
  <si>
    <t>EMILIA GURGEL MOURA</t>
  </si>
  <si>
    <t>EMILIA HIROMI HIDAKA</t>
  </si>
  <si>
    <t>EMILIA MARIA ARAUJO CARVALHO</t>
  </si>
  <si>
    <t>EMILIA MARICO SUGIMATI</t>
  </si>
  <si>
    <t>EMILIA MASSAE MURAKAMI</t>
  </si>
  <si>
    <t>EMILIA MIWA OTAGUIRI</t>
  </si>
  <si>
    <t>EMILIA MYCHELLE DIOGENES GOMES</t>
  </si>
  <si>
    <t>EMILIA SOARES PAPARIDIS VALADARES</t>
  </si>
  <si>
    <t>EMILIA YAMADA</t>
  </si>
  <si>
    <t>EMILIANA ALVES GUEDES DOS SANTOS</t>
  </si>
  <si>
    <t>EMILIANA FREITAS CUSTODIO</t>
  </si>
  <si>
    <t>EMILIANA MORI</t>
  </si>
  <si>
    <t>EMILIANA SOUSA DE ALMEIDA</t>
  </si>
  <si>
    <t>EMILIANO PEREIRA</t>
  </si>
  <si>
    <t>EMILIE POURBAIX MORISSON G FREITAS</t>
  </si>
  <si>
    <t>EMILIO BILO MURAD NETO</t>
  </si>
  <si>
    <t>EMILIO CARLOS MENDES DE QUEIROZ</t>
  </si>
  <si>
    <t>EMILIO CECHINEL</t>
  </si>
  <si>
    <t>EMILIO CHRISTLIEB PAULO MAY</t>
  </si>
  <si>
    <t>EMILIO DOS SANTOS QUINTA</t>
  </si>
  <si>
    <t>EMILIO FELISBERTO MARRUL</t>
  </si>
  <si>
    <t>EMILIO HIRASAWA</t>
  </si>
  <si>
    <t>EMILIO HOMEM DE CASTRO GARCIA</t>
  </si>
  <si>
    <t>EMILIO KAMIYA</t>
  </si>
  <si>
    <t>EMILIO LUIZ RIBEIRO</t>
  </si>
  <si>
    <t>EMILIO NICOMEDES BATISTA</t>
  </si>
  <si>
    <t>EMILIO ORESTES ANGELO</t>
  </si>
  <si>
    <t>EMILIO PUCHADES GALVEZ</t>
  </si>
  <si>
    <t>EMILIO RANDO TORMENA</t>
  </si>
  <si>
    <t>EMILIO SAVIO SILVA OLIVEIRA</t>
  </si>
  <si>
    <t>EMILLAYNE GOMES BARBOSA COSTA</t>
  </si>
  <si>
    <t>EMILLENE BAHIA FERREIRA</t>
  </si>
  <si>
    <t>EMILLY DE CARVALHO GOMES CORREA</t>
  </si>
  <si>
    <t>EMILLY MAIARA BARBOSA CAMARGO</t>
  </si>
  <si>
    <t>EMILLY PRADO WERNECK</t>
  </si>
  <si>
    <t>EMILSA CASTRO DE ARAUJO</t>
  </si>
  <si>
    <t>EMILSON AVELINO DOS SANTOS FILHO</t>
  </si>
  <si>
    <t>EMILSON SILVA CAMPOS</t>
  </si>
  <si>
    <t>EMILY APARECIDA DE OLIVEIRA</t>
  </si>
  <si>
    <t>EMILY MENDES XAVIER</t>
  </si>
  <si>
    <t>EMILY SANTIAGO ANDRADE VASCONCELOS</t>
  </si>
  <si>
    <t>EMILY SUMIRE OYA TEIXEIRA GUEDES</t>
  </si>
  <si>
    <t>EMILY TITOSE MURAKAMI HATANO</t>
  </si>
  <si>
    <t>EMILYN PINTO DE AZEVEDO</t>
  </si>
  <si>
    <t>EMIRIA MEURER EING</t>
  </si>
  <si>
    <t>EMIRTON PEREIRA SCHIMMELPFENG JUNIOR</t>
  </si>
  <si>
    <t>EMIVAL DE OLIVEIRA BORGES FILHO</t>
  </si>
  <si>
    <t>EMIVAL JOSE DE OLIVEIRA</t>
  </si>
  <si>
    <t>EMIVALDO MARIANO FEITOSA</t>
  </si>
  <si>
    <t>EMMANOEL FERNANDES SILVA FILHO</t>
  </si>
  <si>
    <t>EMMANOEL THEODORO TAVARES DA SILVA</t>
  </si>
  <si>
    <t>EMMANUEL ALVES ROSA</t>
  </si>
  <si>
    <t>EMMANUEL BRANDOLFF JARDIM</t>
  </si>
  <si>
    <t>EMMANUEL CARNEIRO LEAO SOBRINHO</t>
  </si>
  <si>
    <t>EMMANUEL DAIWSON RODRIGUES DA SILVA</t>
  </si>
  <si>
    <t>EMMANUEL GOMES CORREIA LIMA</t>
  </si>
  <si>
    <t>EMMANUEL LEANDER DE SOUZA</t>
  </si>
  <si>
    <t>EMMANUEL LEANDRO ARAGAO RIZZO</t>
  </si>
  <si>
    <t>EMMANUEL LIMA ARAUJO</t>
  </si>
  <si>
    <t>EMMANUEL LIMA E OLIVEIRA</t>
  </si>
  <si>
    <t>EMMANUEL LUIZ DA SILVA</t>
  </si>
  <si>
    <t>EMMANUEL MORAES DE MELO</t>
  </si>
  <si>
    <t>EMMANUEL OSMAR MARTINS DA COSTA NETO</t>
  </si>
  <si>
    <t>EMMANUEL PENNA</t>
  </si>
  <si>
    <t>EMMANUEL PINCELLI FORTI</t>
  </si>
  <si>
    <t>EMMANUEL SENRA</t>
  </si>
  <si>
    <t>EMMANUEL VALLE BITTENCOURT</t>
  </si>
  <si>
    <t>EMMANUEL VELOZO LEAL</t>
  </si>
  <si>
    <t>EMMANUELE PAMPOLHA DE MACEDO</t>
  </si>
  <si>
    <t>EMMANUELE RAQUEL DE MELO MIRANDA</t>
  </si>
  <si>
    <t>EMMANUELL HENRIQUE GALVAO DE ARAUJO</t>
  </si>
  <si>
    <t>EMMANUELLE LOPES MACEDO ALMADO</t>
  </si>
  <si>
    <t>EMMELE SANTOS ALVARENGA ROCHA</t>
  </si>
  <si>
    <t>EMMERSON ASSIS DOS SANTOS</t>
  </si>
  <si>
    <t>EMORY CAMILA MEDEIROS CHAVES</t>
  </si>
  <si>
    <t>ENAIRA MOREIRA BRINA</t>
  </si>
  <si>
    <t>ENAURA APARECIDA DE MELO ANTINOSSI</t>
  </si>
  <si>
    <t>ENDERSON VINICIUS CARVALHO DE MATTOS</t>
  </si>
  <si>
    <t>ENDINEIA PICHLER LUDWIG</t>
  </si>
  <si>
    <t>ENDRIC GONCALVES PERES</t>
  </si>
  <si>
    <t>ENDRIGO CORREA DA SILVA</t>
  </si>
  <si>
    <t>ENDRIO HENRIQUE ROSENDO</t>
  </si>
  <si>
    <t>ENDRYW MARCIAL GONCALVES</t>
  </si>
  <si>
    <t>ENEDINO FAHEL DE MATTOS</t>
  </si>
  <si>
    <t>ENEIAS ALBANO DOS SANTOS</t>
  </si>
  <si>
    <t>ENEIAS DE FARIA</t>
  </si>
  <si>
    <t>ENEIAS NUNES DA SILVA</t>
  </si>
  <si>
    <t>ENEIAS ROBERTO SCHULER</t>
  </si>
  <si>
    <t>ENEIAS ROSSONI</t>
  </si>
  <si>
    <t>ENEIAS SANTOS COSTA</t>
  </si>
  <si>
    <t>ENEIDA CARVALHO CELEGHINI</t>
  </si>
  <si>
    <t>ENEIDA GONCALVES RIBEIRO</t>
  </si>
  <si>
    <t>ENEIDA MARIA DA COSTA ANDRADE</t>
  </si>
  <si>
    <t>ENEIDA PORTO AMARAL TULIO</t>
  </si>
  <si>
    <t>ENEIDA RABELLO GIRAO RIOS</t>
  </si>
  <si>
    <t>ENEIDA SILVA DE JESUS</t>
  </si>
  <si>
    <t>ENEIDA SOUZA ARAGAO</t>
  </si>
  <si>
    <t>ENEIDA SUELE DE OLIVEIRA LIMA DORNELAS</t>
  </si>
  <si>
    <t>ENEILTON FARIA DA SILVA</t>
  </si>
  <si>
    <t>ENEIZA HARUMI AGUENA</t>
  </si>
  <si>
    <t>ENELIS CARMEN FERNANDES ASSAD</t>
  </si>
  <si>
    <t>ENELYN LAMEIRA FERNANDES LOJA</t>
  </si>
  <si>
    <t>ENEMIR MOREIRA DUARTE</t>
  </si>
  <si>
    <t>ENES JOSE DE PAIVA</t>
  </si>
  <si>
    <t>ENI ANDRADE DE SOUZA</t>
  </si>
  <si>
    <t>ENI APARECIDA GARCIA DE GOES</t>
  </si>
  <si>
    <t>ENI MARIA DOS SANTOS ABRANTES</t>
  </si>
  <si>
    <t>ENI RODRIGUES ESSELIN</t>
  </si>
  <si>
    <t>ENI SOARES BARRETO</t>
  </si>
  <si>
    <t>ENICE CONCEICAO DE SALES</t>
  </si>
  <si>
    <t>ENILDA DE CAMPOS ALMEIDA</t>
  </si>
  <si>
    <t>ENILDA MARIA SOUZA</t>
  </si>
  <si>
    <t>ENILDO JOSE MARANHAO DE CARVALHO</t>
  </si>
  <si>
    <t>ENILEUSA DE ARAUJO ABDON ALCANTARA</t>
  </si>
  <si>
    <t>ENILSON DA SILVA PLATTNER</t>
  </si>
  <si>
    <t>ENIO ALVES DE ANDRADE</t>
  </si>
  <si>
    <t>ENIO ANTONIO RIBEIRO</t>
  </si>
  <si>
    <t>ENIO ANTONIO ZAMPIERI</t>
  </si>
  <si>
    <t>ENIO CELSO TENORIO CAVALCANTE</t>
  </si>
  <si>
    <t>ENIO DE AQUINO SANTOS</t>
  </si>
  <si>
    <t>ENIO FARIAS LOPES</t>
  </si>
  <si>
    <t>ENIO GUARESCHI</t>
  </si>
  <si>
    <t>ENIO INACIO SILVA DOS SANTOS</t>
  </si>
  <si>
    <t>ENIO KIRIHATA</t>
  </si>
  <si>
    <t>ENIO LUIZ DELFINO HURTADO</t>
  </si>
  <si>
    <t>ENIO MANOEL CARDOSO JUNIOR</t>
  </si>
  <si>
    <t>ENIO MARCIO CONRADO DA SILVA</t>
  </si>
  <si>
    <t>ENIO MARTINS DE OLIVEIRA</t>
  </si>
  <si>
    <t>ENIO MARTINS TOSO</t>
  </si>
  <si>
    <t>ENIO MIKIO SALLES YAMAKAWA</t>
  </si>
  <si>
    <t>ENIO MIRANDA JUNIOR</t>
  </si>
  <si>
    <t>ENIO PEREIRA DE SOUZA</t>
  </si>
  <si>
    <t>ENIO PEREIRA NASCIMENTO</t>
  </si>
  <si>
    <t>ENIO PINHEIRO</t>
  </si>
  <si>
    <t>ENIO POUBEL DE CARVALHO</t>
  </si>
  <si>
    <t>ENIO RODRIGUES DA SILVA</t>
  </si>
  <si>
    <t>ENIO SIDNEI ARBUGERI</t>
  </si>
  <si>
    <t>ENIO SILVA HOLANDA</t>
  </si>
  <si>
    <t>ENIO VAZ SILVA</t>
  </si>
  <si>
    <t>ENIO VIANA DE SANTANA SILVA</t>
  </si>
  <si>
    <t>ENISIO BARCELOS DE SOUZA</t>
  </si>
  <si>
    <t>ENISSON RIBEIRO DA SILVA</t>
  </si>
  <si>
    <t>ENLIU RODRIGUES TAVEIRA</t>
  </si>
  <si>
    <t>ENNATA REIS DE ALMEIDA</t>
  </si>
  <si>
    <t>ENOCH PINTO FILHO</t>
  </si>
  <si>
    <t>ENOCK BEZERRA SILVA</t>
  </si>
  <si>
    <t>ENOCK PEREIRA DO AMARAL JUNIOR</t>
  </si>
  <si>
    <t>ENOCK PIO ULLE</t>
  </si>
  <si>
    <t>ENOLA VANESSA RAMOS JULIAO</t>
  </si>
  <si>
    <t>ENOQUE CARLOS DA SILVA JUNIOR</t>
  </si>
  <si>
    <t>ENOQUE DE ALMEIDA ROCHA</t>
  </si>
  <si>
    <t>ENOQUE FELICIANO DE QUEIROZ</t>
  </si>
  <si>
    <t>ENOQUE PINHEIRO MORENO</t>
  </si>
  <si>
    <t>ENRIBERGUISON MORAES BATALHA</t>
  </si>
  <si>
    <t>ENRICO DECARLI RUFFOLO</t>
  </si>
  <si>
    <t>ENRIQUE FLESCH PRECHT</t>
  </si>
  <si>
    <t>ENRIQUE ZIELINSKI MARINHO</t>
  </si>
  <si>
    <t>ENUBIA LOPES MELO</t>
  </si>
  <si>
    <t>ENZEL MIRIAN GOMES MORGADO</t>
  </si>
  <si>
    <t>ENZIO BEZERRA GALVAO DA CAMARA</t>
  </si>
  <si>
    <t>EODET TEIXEIRA DA SILVA NELO</t>
  </si>
  <si>
    <t>EONICE BARCELOS PORTELA</t>
  </si>
  <si>
    <t>EPAMINONDAS ALTINO DA SILVA CAMPOS</t>
  </si>
  <si>
    <t>EPAMINONDAS RAMOS CONCEICAO</t>
  </si>
  <si>
    <t>EPIFANIO LUIZ GONCALVES</t>
  </si>
  <si>
    <t>ERACLIDES MARIA GALVAO AMARAL</t>
  </si>
  <si>
    <t>ERALDINE SOUZA RIBEIRO</t>
  </si>
  <si>
    <t>ERALDO AUGUSTO MERENIUK</t>
  </si>
  <si>
    <t>ERALDO BATISTA</t>
  </si>
  <si>
    <t>ERALDO DE ANDRADE SILVA</t>
  </si>
  <si>
    <t>ERALDO GOMES DA SILVA</t>
  </si>
  <si>
    <t>ERALDO JORGE PORTUGAL</t>
  </si>
  <si>
    <t>ERALDO LIMA DO NASCIMENTO</t>
  </si>
  <si>
    <t>ERALDO MOREIRA DE LIMA</t>
  </si>
  <si>
    <t>ERALDO NOBRE CRUZ</t>
  </si>
  <si>
    <t>ERALDO SILVA DE OLIVEIRA</t>
  </si>
  <si>
    <t>ERALDO VIEIRA DA COSTA JUNIOR</t>
  </si>
  <si>
    <t>ERASMO ANDRE NINO</t>
  </si>
  <si>
    <t>ERASMO BASTOS DE SOUZA</t>
  </si>
  <si>
    <t>ERASMO CARLOS FROTA COTRIM</t>
  </si>
  <si>
    <t>ERASMO CERICATTO</t>
  </si>
  <si>
    <t>ERASMO CESAR RIBEIRO MARTINS</t>
  </si>
  <si>
    <t>ERASMO DE JESUS DO NASCIMENTO</t>
  </si>
  <si>
    <t>ERASMO DIORIO JUNIOR</t>
  </si>
  <si>
    <t>ERASMO EULER MELO BATISTA</t>
  </si>
  <si>
    <t>ERASMO FERNANDO DO COUTO</t>
  </si>
  <si>
    <t>ERASMO GARCIA AMARAL FILHO</t>
  </si>
  <si>
    <t>ERASMO GUIDO MOREIRA DRUMOND</t>
  </si>
  <si>
    <t>ERASMO LUIZ DE SOUZA DIAS</t>
  </si>
  <si>
    <t>ERASMO SANTOS DE MELO</t>
  </si>
  <si>
    <t>ERASMO SILVA FERREIRA</t>
  </si>
  <si>
    <t>ERBENIA DO CARMO FREITAS</t>
  </si>
  <si>
    <t>ERCILIA CORREA DE AMORIM CAFE</t>
  </si>
  <si>
    <t>ERCILIA MARIA DE SALES SILVA</t>
  </si>
  <si>
    <t>ERCILIA MARIA GOMES MUXAGATA CONRADO</t>
  </si>
  <si>
    <t>ERCILIA MARIA MENDES TOMAZ</t>
  </si>
  <si>
    <t>ERCILIO BECCARIA JUNIOR</t>
  </si>
  <si>
    <t>ERCILIO CESAR HARTKOFF</t>
  </si>
  <si>
    <t>ERCIO KAROLY</t>
  </si>
  <si>
    <t>ERCIO NICOLA</t>
  </si>
  <si>
    <t>ERDY ANTUNES MACEDO</t>
  </si>
  <si>
    <t>ERECE JOSE ANGELO LORENA</t>
  </si>
  <si>
    <t>ERENALDO DA COSTA E SILVA</t>
  </si>
  <si>
    <t>ERENILSON DOS SANTOS MARINHO</t>
  </si>
  <si>
    <t>ERETH BEZERRA AZEVEDO</t>
  </si>
  <si>
    <t>ERIANE CECILIA BRAGANTE</t>
  </si>
  <si>
    <t>ERIBERTO SILVA MOREIRA</t>
  </si>
  <si>
    <t>ERIC AHRENDS WALTER</t>
  </si>
  <si>
    <t>ERIC ALBERTO MATOS DIAS</t>
  </si>
  <si>
    <t>ERIC APARECIDO HUMMEL</t>
  </si>
  <si>
    <t>ERIC BRITO SILVA</t>
  </si>
  <si>
    <t>ERIC CARVALHAL XAVIER</t>
  </si>
  <si>
    <t>ERIC CASSIANO MATHEUS RIBEIRO</t>
  </si>
  <si>
    <t>ERIC DA COSTA MORAES</t>
  </si>
  <si>
    <t>ERIC DA SILVA PESSANHA</t>
  </si>
  <si>
    <t>ERIC DE ANDRADE DOS SANTOS PIO</t>
  </si>
  <si>
    <t>ERIC DE ASSUMPCAO VIEIRA</t>
  </si>
  <si>
    <t>ERIC DE AZEVEDO PEREIRA</t>
  </si>
  <si>
    <t>ERIC DE SOUSA ALVES</t>
  </si>
  <si>
    <t>ERIC FERNANDO TELES</t>
  </si>
  <si>
    <t>ERIC GEORGE DIAS DA SILVA</t>
  </si>
  <si>
    <t>ERIC LUIZ ROSSI TOMASSI</t>
  </si>
  <si>
    <t>ERIC MAGALHAES LEAL</t>
  </si>
  <si>
    <t>ERIC MIRANDA RIBEIRO</t>
  </si>
  <si>
    <t>ERIC ORZAKAUSKAS BATLLE</t>
  </si>
  <si>
    <t>ERIC PIGNATON</t>
  </si>
  <si>
    <t>ERIC PINHEIRO DE AMORIM</t>
  </si>
  <si>
    <t>ERIC RODRIGUES ALVES</t>
  </si>
  <si>
    <t>ERIC RUBMAIER DA SILVA SOUZA</t>
  </si>
  <si>
    <t>ERIC SALES SOARES</t>
  </si>
  <si>
    <t>ERIC SALLES YAMAKAWA</t>
  </si>
  <si>
    <t>ERIC SHIZUO LIMA</t>
  </si>
  <si>
    <t>ERIC SILVA MONTI</t>
  </si>
  <si>
    <t>ERIC SOARES FERREIRA</t>
  </si>
  <si>
    <t>ERIC TADEU COSTA DA SILVA</t>
  </si>
  <si>
    <t>ERIC TADEU DO VALE LIMA</t>
  </si>
  <si>
    <t>ERIC VIEIRA AREIAS</t>
  </si>
  <si>
    <t>ERIC VINICIUS DE OLIVEIRA</t>
  </si>
  <si>
    <t>ERIC VINICIUS OBA</t>
  </si>
  <si>
    <t>ERIC WILSON TAMURA</t>
  </si>
  <si>
    <t>ERICA ALESSANDRA PEREIRA</t>
  </si>
  <si>
    <t>ERICA ALMEIDA DA ROCHA</t>
  </si>
  <si>
    <t>ERICA ALMEIDA VIEIRA</t>
  </si>
  <si>
    <t>ERICA ALVES DE MELO</t>
  </si>
  <si>
    <t>ERICA ALVES DE OLIVEIRA</t>
  </si>
  <si>
    <t>ERICA ALVES DIAS</t>
  </si>
  <si>
    <t>ERICA ANGELINA DALBEN CIFERRI</t>
  </si>
  <si>
    <t>ERICA ANTONICCI LUBACHESKI</t>
  </si>
  <si>
    <t>ERICA APARECIDA DE SIQUEIRA</t>
  </si>
  <si>
    <t>ERICA BAEK</t>
  </si>
  <si>
    <t>ERICA BEATRIZ PIZZOL CARIDADE</t>
  </si>
  <si>
    <t>ERICA BELFORT SIQUEIRA CANUTO</t>
  </si>
  <si>
    <t>ERICA BROCK BALANIUC KLOSS</t>
  </si>
  <si>
    <t>ERICA CAROLINE DE OLIVEIRA SILVA</t>
  </si>
  <si>
    <t>ERICA CESARIO DE TORRES</t>
  </si>
  <si>
    <t>ERICA CONSTANTINO SCHIMIDT</t>
  </si>
  <si>
    <t>ERICA CORDEIRO DA SILVA</t>
  </si>
  <si>
    <t>ERICA COSTA DA SILVA BAPTISTA</t>
  </si>
  <si>
    <t>ERICA CRISTINA DA SILVA BEZERRA</t>
  </si>
  <si>
    <t>ERICA CRISTINA DE OLIVEIRA</t>
  </si>
  <si>
    <t>ERICA CRISTINA MELO RIBEIRO</t>
  </si>
  <si>
    <t>ERICA CRISTINA MENDES SOUZA</t>
  </si>
  <si>
    <t>ERICA CRISTINA SOARES</t>
  </si>
  <si>
    <t>ERICA DA SILVA LINO</t>
  </si>
  <si>
    <t>ERICA DA SILVA LUZ</t>
  </si>
  <si>
    <t>ERICA DA SILVA PINHEIRO</t>
  </si>
  <si>
    <t>ERICA DA SILVA RIBEIRO MOULIN</t>
  </si>
  <si>
    <t>ERICA DANILLA OLIVEIRA</t>
  </si>
  <si>
    <t>ERICA DE CARLI LEONEL OLIVEIRA</t>
  </si>
  <si>
    <t>ERICA DE CASTRO DOS SANTOS</t>
  </si>
  <si>
    <t>ERICA DE LIMA CAMPOS SANTANA</t>
  </si>
  <si>
    <t>ERICA DE LIMA YOSHIDA</t>
  </si>
  <si>
    <t>ERICA DE MORAES OLIVEIRA</t>
  </si>
  <si>
    <t>ERICA DE PAULA ROSA LE SENECHAL</t>
  </si>
  <si>
    <t>ERICA DE SANTANA SILVA</t>
  </si>
  <si>
    <t>ERICA DE SOUSA DA SILVA</t>
  </si>
  <si>
    <t>ERICA DE SOUZA SANTANA DANIEL</t>
  </si>
  <si>
    <t>ERICA DOMINGUES DOWSLEY BERTRAN</t>
  </si>
  <si>
    <t>ERICA DOS SANTOS DE SOUZA</t>
  </si>
  <si>
    <t>ERICA DOS SANTOS SILVEIRA</t>
  </si>
  <si>
    <t>ERICA DOS SANTOS SOARES</t>
  </si>
  <si>
    <t>ERICA DOS SANTOS SOLLA</t>
  </si>
  <si>
    <t>ERICA ENTRIEL DE CASTRO</t>
  </si>
  <si>
    <t>ERICA FABIANA BEZERRA MARINS TORREAO</t>
  </si>
  <si>
    <t>ERICA FABIANA FAXINA DE GODOY</t>
  </si>
  <si>
    <t>ERICA FABIANA SANTOS MENDONCA</t>
  </si>
  <si>
    <t>ERICA FAUCHIER LIMA</t>
  </si>
  <si>
    <t>ERICA FEITOSA OLIVEIRA</t>
  </si>
  <si>
    <t>ERICA FERNANDA ESCOLA</t>
  </si>
  <si>
    <t>ERICA FERNANDA RIBEIRO NUNES MAGALHAES</t>
  </si>
  <si>
    <t>ERICA FERNANDES DA SILVA</t>
  </si>
  <si>
    <t>ERICA FONSECA DE SOUSA</t>
  </si>
  <si>
    <t>ERICA GECIARA DIAS DA SILVA</t>
  </si>
  <si>
    <t>ERICA GOMES FORNERO</t>
  </si>
  <si>
    <t>ERICA GRACIOLLI HENRIQUE</t>
  </si>
  <si>
    <t>ERICA GRIZZO LENTE MASCARIN</t>
  </si>
  <si>
    <t>ERICA HARRISBERGER</t>
  </si>
  <si>
    <t>ERICA HELENA DUARTE DE AGUIAR</t>
  </si>
  <si>
    <t>ERICA HISSAMI URACAVA DOS SANTOS</t>
  </si>
  <si>
    <t>ERICA IGUCHI NICOLAU</t>
  </si>
  <si>
    <t>ERICA KARINA BORGES</t>
  </si>
  <si>
    <t>ERICA KARINA DA SILVA</t>
  </si>
  <si>
    <t>ERICA LEATI LUQUE</t>
  </si>
  <si>
    <t>ERICA LEITE DE MACEDO TAVARES BEZERRA</t>
  </si>
  <si>
    <t>ERICA LIMA DA SILVA</t>
  </si>
  <si>
    <t>ERICA LIMA DE ANDRADE</t>
  </si>
  <si>
    <t>ERICA LOBO CORREIA</t>
  </si>
  <si>
    <t>ERICA LONGA IGLESIAS</t>
  </si>
  <si>
    <t>ERICA LUZIA DA FONSECA LIMA</t>
  </si>
  <si>
    <t>ERICA LUZIA ESTENILAIER BARBOSA</t>
  </si>
  <si>
    <t>ERICA MACEDO PIMENTEL SOARES</t>
  </si>
  <si>
    <t>ERICA MANDUCA MACEDO</t>
  </si>
  <si>
    <t>ERICA MARIA GOMES RIBEIRO RODRIGUES</t>
  </si>
  <si>
    <t>ERICA MARIANO ARAGAO</t>
  </si>
  <si>
    <t>ERICA MAUZER GOLLOVITZ</t>
  </si>
  <si>
    <t>ERICA MAYUMI OTOMO DEMURA</t>
  </si>
  <si>
    <t>ERICA MIGLIORI BUSTAMANTE DOS SANTOS</t>
  </si>
  <si>
    <t>ERICA MOREIRA MILANI RIBEIRO</t>
  </si>
  <si>
    <t>ERICA MOREIRA PRATES</t>
  </si>
  <si>
    <t>ERICA MOTA DE BARROS</t>
  </si>
  <si>
    <t>ERICA NAKAHASHI ROMANELLI</t>
  </si>
  <si>
    <t>ERICA NEGREIROS MATOS</t>
  </si>
  <si>
    <t>ERICA NEVES ABREU</t>
  </si>
  <si>
    <t>ERICA NICOLAU LEITE BATISTA</t>
  </si>
  <si>
    <t>ERICA NISHIKAWA BARROS</t>
  </si>
  <si>
    <t>ERICA NISHIMORI DIAS</t>
  </si>
  <si>
    <t>ERICA OLIVEIRA DA SILVA</t>
  </si>
  <si>
    <t>ERICA ORLOSKI</t>
  </si>
  <si>
    <t>ERICA PAMELA GOULART TAVARES</t>
  </si>
  <si>
    <t>ERICA PARDINI MARINO</t>
  </si>
  <si>
    <t>ERICA PEREIRA AMARAL</t>
  </si>
  <si>
    <t>ERICA PINTO LIMA BELO SANTOS</t>
  </si>
  <si>
    <t>ERICA PIRES MARTINS DE MORAES</t>
  </si>
  <si>
    <t>ERICA QUIARATTO MOSCOLINI</t>
  </si>
  <si>
    <t>ERICA RACCA ALVES DE FREITAS</t>
  </si>
  <si>
    <t>ERICA RAISSA DE LACERDA SANTOS</t>
  </si>
  <si>
    <t>ERICA REGINA DE SOUZA AVELINO</t>
  </si>
  <si>
    <t>ERICA RENATA RESENDE</t>
  </si>
  <si>
    <t>ERICA RODRIGUES DE MORAIS PETEAN</t>
  </si>
  <si>
    <t>ERICA RODRIGUES DIAS</t>
  </si>
  <si>
    <t>ERICA RUBIM</t>
  </si>
  <si>
    <t>ERICA SAMPAIO SOBREIRA DOS SANTOS</t>
  </si>
  <si>
    <t>ERICA SANTANA DA SILVA CAPONI</t>
  </si>
  <si>
    <t>ERICA SANTOS</t>
  </si>
  <si>
    <t>ERICA SANTOS DE ALMEIDA</t>
  </si>
  <si>
    <t>ERICA SAYOMI NASU</t>
  </si>
  <si>
    <t>ERICA SILVA CARDOSO</t>
  </si>
  <si>
    <t>ERICA SIMONE SILVA DE OLIVEIRA</t>
  </si>
  <si>
    <t>ERICA SORAIA DA SILVA MARQUES</t>
  </si>
  <si>
    <t>ERICA SOUTO DONATO</t>
  </si>
  <si>
    <t>ERICA SUSANA VELOZO FONSECA</t>
  </si>
  <si>
    <t>ERICA TAKAHASHI</t>
  </si>
  <si>
    <t>ERICA TORRES MATOS</t>
  </si>
  <si>
    <t>ERICA VANESA PINHO LIMA</t>
  </si>
  <si>
    <t>ERICA VIDAL DA CUNHA</t>
  </si>
  <si>
    <t>ERICA VIEIRA MACHADO</t>
  </si>
  <si>
    <t>ERICA VOLPE</t>
  </si>
  <si>
    <t>ERICA WAACK DE OLIVEIRA</t>
  </si>
  <si>
    <t>ERICA YURI TAKARA UETI</t>
  </si>
  <si>
    <t>ERICELMA DEUSA DA CONCEICAO</t>
  </si>
  <si>
    <t>ERICH ALMEIDA HARDMAN</t>
  </si>
  <si>
    <t>ERICH SCHNEKENBERG DAEMON</t>
  </si>
  <si>
    <t>ERICK ALEXANDRE RIKITO SATO</t>
  </si>
  <si>
    <t>ERICK ALEXANDRO VILELA DO AMARAL</t>
  </si>
  <si>
    <t>ERICK ALVES MENDES</t>
  </si>
  <si>
    <t>ERICK ANDRADE LEMOS BORGES</t>
  </si>
  <si>
    <t>ERICK AUGUSTO MENDES FERNANDES</t>
  </si>
  <si>
    <t>ERICK BABA</t>
  </si>
  <si>
    <t>ERICK BARBOSA DOS SANTOS</t>
  </si>
  <si>
    <t>ERICK BRAGA PENNA</t>
  </si>
  <si>
    <t>ERICK BRUM BARROS</t>
  </si>
  <si>
    <t>ERICK CARVALHO SAMPAIO</t>
  </si>
  <si>
    <t>ERICK CESAR DOS SANTOS</t>
  </si>
  <si>
    <t>ERICK DA SILVA</t>
  </si>
  <si>
    <t>ERICK DIEGO COSTA OLIVEIRA</t>
  </si>
  <si>
    <t>ERICK DOS SANTOS NEVES</t>
  </si>
  <si>
    <t>ERICK DOS SANTOS RODRIGUES</t>
  </si>
  <si>
    <t>ERICK DOS SANTOS SIMOES</t>
  </si>
  <si>
    <t>ERICK FIGUEIREDO TELES</t>
  </si>
  <si>
    <t>ERICK FREITAS</t>
  </si>
  <si>
    <t>ERICK GUIMARAES DE FREITAS</t>
  </si>
  <si>
    <t>ERICK HENRIQUE BARBOSA DO NASCIMENTO</t>
  </si>
  <si>
    <t>ERICK HUGO PALENQUE GARRIDO</t>
  </si>
  <si>
    <t>ERICK JASON JACOBINA GATTAZ</t>
  </si>
  <si>
    <t>ERICK JORGE JACOB</t>
  </si>
  <si>
    <t>ERICK LEITE WERNECK</t>
  </si>
  <si>
    <t>ERICK LOIOLA BLASER</t>
  </si>
  <si>
    <t>ERICK LOPES DE SOUZA</t>
  </si>
  <si>
    <t>ERICK LUIZ ROCHA FAUSTINO</t>
  </si>
  <si>
    <t>ERICK MARCELO FERNANDES</t>
  </si>
  <si>
    <t>ERICK MARIANO VELOZO</t>
  </si>
  <si>
    <t>ERICK MARQUES VIANA</t>
  </si>
  <si>
    <t>ERICK MARTINS PEGORARO</t>
  </si>
  <si>
    <t>ERICK MITSUO SHIMABUKIO TASHIRO</t>
  </si>
  <si>
    <t>ERICK MOURA FABBRI PETRILLI</t>
  </si>
  <si>
    <t>ERICK NORIO MORIKAWA</t>
  </si>
  <si>
    <t>ERICK PAULUS DUARTE MENDES</t>
  </si>
  <si>
    <t>ERICK RODRIGO ALVES DE MELLO</t>
  </si>
  <si>
    <t>ERICK RODRIGO DE SOUSA FERREIRA</t>
  </si>
  <si>
    <t>ERICK RONAN SANTANA MONTEIRO</t>
  </si>
  <si>
    <t>ERICK SIMAO SCHWAN</t>
  </si>
  <si>
    <t>ERICK SIQUEIRA TORRES</t>
  </si>
  <si>
    <t>ERICK SPECIALSKI MENOR</t>
  </si>
  <si>
    <t>ERICK WILLIAN DOS SANTOS</t>
  </si>
  <si>
    <t>ERICKA COSTA ANDRADE OLIVEIRA</t>
  </si>
  <si>
    <t>ERICKA DE CAMPOS HILARIO</t>
  </si>
  <si>
    <t>ERICKA FIGUEIREDO DE GUSMAO</t>
  </si>
  <si>
    <t>ERICKA FLAVIA ALMEIDA MEDEIROS</t>
  </si>
  <si>
    <t>ERICKSON WELLINGTON LOBATO DE QUEIROZ</t>
  </si>
  <si>
    <t>ERICO ALMEIDA GODOY</t>
  </si>
  <si>
    <t>ERICO AZEVEDO MARTINS DE AGUIAR</t>
  </si>
  <si>
    <t>ERICO CARNEIRO DE ABREU</t>
  </si>
  <si>
    <t>ERICO CESAR GOMES JESUS</t>
  </si>
  <si>
    <t>ERICO CRISTIANO CAVALCANTI MOREIRA</t>
  </si>
  <si>
    <t>ERICO DE MORAIS SERRAVITE</t>
  </si>
  <si>
    <t>ERICO DE OLIVEIRA</t>
  </si>
  <si>
    <t>ERICO DE OLIVEIRA FIN</t>
  </si>
  <si>
    <t>ERICO DEANE DE ABREU SA DINIZ</t>
  </si>
  <si>
    <t>ERICO FABIO ESTRELA FERREIRA</t>
  </si>
  <si>
    <t>ERICO FERREIRA DE MIRANDA JUNIOR</t>
  </si>
  <si>
    <t>ERICO GOMES DA SILVA</t>
  </si>
  <si>
    <t>ERICO GOULART FULGENCIO</t>
  </si>
  <si>
    <t>ERICO HISSAO SIMAO SUYAMA</t>
  </si>
  <si>
    <t>ERICO JORGE WEBER</t>
  </si>
  <si>
    <t>ERICO KLOSTERMANN ANTUNES DE SOUZA</t>
  </si>
  <si>
    <t>ERICO MARCIO LIMA DE OLIVEIRA</t>
  </si>
  <si>
    <t>ERICO MIRANDA COUTINHO</t>
  </si>
  <si>
    <t>ERICO NUNES CRISTOFARI</t>
  </si>
  <si>
    <t>ERICO RICARDO MARTINS DOS SANTOS</t>
  </si>
  <si>
    <t>ERICO SANDRE MENDONCA MACHADO</t>
  </si>
  <si>
    <t>ERICO SANT ANNA DE LIMA</t>
  </si>
  <si>
    <t>ERICO SARDELLA</t>
  </si>
  <si>
    <t>ERICO VIEIRA DE SOUZA</t>
  </si>
  <si>
    <t>ERICO VINICIUS MACEDO DE OLIVEIRA REBELO</t>
  </si>
  <si>
    <t>ERICSON FENELON DE ANDRADE</t>
  </si>
  <si>
    <t>ERICSON JOSE DOS SANTOS</t>
  </si>
  <si>
    <t>ERICSON LINS MEDEIROS</t>
  </si>
  <si>
    <t>ERICSON PEREIRA DE FREITAS</t>
  </si>
  <si>
    <t>ERICSSON NOVAIS OLIVEIRA DE SOUSA</t>
  </si>
  <si>
    <t>ERICSSON PEREIRA CALDAS BRUM</t>
  </si>
  <si>
    <t>ERIDANI LOPES AZEVEDO BORRI</t>
  </si>
  <si>
    <t>ERIE EDEN ZIMMERMANN</t>
  </si>
  <si>
    <t>ERIELDON BEZERRA LEAO</t>
  </si>
  <si>
    <t>ERIJOHNSONS LIMA DE SOUZA</t>
  </si>
  <si>
    <t>ERIK ALVES GOMES DA SILVA</t>
  </si>
  <si>
    <t>ERIK BERNARDO BRITO</t>
  </si>
  <si>
    <t>ERIK CORREIA DE NOVAES</t>
  </si>
  <si>
    <t>ERIK COSTA PEREIRA</t>
  </si>
  <si>
    <t>ERIK FONTAO ALVES</t>
  </si>
  <si>
    <t>ERIK FONTES YAMASHIRO</t>
  </si>
  <si>
    <t>ERIK GEORGE BLYTH</t>
  </si>
  <si>
    <t>ERIK GOMES SANTANA</t>
  </si>
  <si>
    <t>ERIK HENRIQUE NAVARRO PEREIRA</t>
  </si>
  <si>
    <t>ERIK JUNIO AVELINO DOS SANTOS</t>
  </si>
  <si>
    <t>ERIK MANZANO DE MORAES</t>
  </si>
  <si>
    <t>ERIK MEGURO YAMASHITA</t>
  </si>
  <si>
    <t>ERIK NUNES CORREA</t>
  </si>
  <si>
    <t>ERIK ROBERTO DE SOUZA</t>
  </si>
  <si>
    <t>ERIK RODRIGUES BACKX VAN BUGGENHOUT</t>
  </si>
  <si>
    <t>ERIK VIEIRA RODRIGUES</t>
  </si>
  <si>
    <t>ERIK WROBLEWSKI</t>
  </si>
  <si>
    <t>ERIKA AKIKO KOJIMA</t>
  </si>
  <si>
    <t>ERIKA ALVES ARAUJO</t>
  </si>
  <si>
    <t>ERIKA ALVES DA SILVA SOUZA</t>
  </si>
  <si>
    <t>ERIKA AMORIM MARTINS SANTOS</t>
  </si>
  <si>
    <t>ERIKA ANDRADE BICALHO</t>
  </si>
  <si>
    <t>ERIKA ANGELINA PINHEIRO DOS SANTOS</t>
  </si>
  <si>
    <t>ERIKA APARECIDA DE SOUZA</t>
  </si>
  <si>
    <t>ERIKA APARECIDA FERREIRA DE MEDEIROS</t>
  </si>
  <si>
    <t>ERIKA ARAUJO AKAHOSHI GALVAO</t>
  </si>
  <si>
    <t>ERIKA AZARA LOPES LIMA</t>
  </si>
  <si>
    <t>ERIKA AZUMI CESAR KAMIJO</t>
  </si>
  <si>
    <t>ERIKA BACELLAR RIBEIRO</t>
  </si>
  <si>
    <t>ERIKA BARBOSA PEREIRA FEITOSA</t>
  </si>
  <si>
    <t>ERIKA BASTOS MONTEIRO DA CRUZ</t>
  </si>
  <si>
    <t>ERIKA BATISTA AVILA</t>
  </si>
  <si>
    <t>ERIKA BIANCHIN NOGUEIRA</t>
  </si>
  <si>
    <t>ERIKA BITENCOURT RIBEIRO</t>
  </si>
  <si>
    <t>ERIKA BORST ARPELAU SOUZA</t>
  </si>
  <si>
    <t>ERIKA BRANDT LOPES LAVEZZO</t>
  </si>
  <si>
    <t>ERIKA CAMPOS FARIAS COHEN</t>
  </si>
  <si>
    <t>ERIKA CAMPOS PLOTZ FREITAS</t>
  </si>
  <si>
    <t>ERIKA CAROLINA RUIZ GANGA</t>
  </si>
  <si>
    <t>ERIKA CASTANHO MAGALHAES DE MORAIS</t>
  </si>
  <si>
    <t>ERIKA CERQUEIRA SILVA</t>
  </si>
  <si>
    <t>ERIKA CHAMBARELLI PINTO AZEVEDO</t>
  </si>
  <si>
    <t>ERIKA CORREIA LEITE</t>
  </si>
  <si>
    <t>ERIKA CRISTINA ALVES DE SOUZA</t>
  </si>
  <si>
    <t>ERIKA CRISTINA CANDIDO VIEIRA</t>
  </si>
  <si>
    <t>ERIKA CRISTINA DE LIMA BARBOSA</t>
  </si>
  <si>
    <t>ERIKA CRISTINA MOREIRA PIMENTA</t>
  </si>
  <si>
    <t>ERIKA DA COSTA SASSI</t>
  </si>
  <si>
    <t>ERIKA DA SILVA COUTO</t>
  </si>
  <si>
    <t>ERIKA DANIELE PEREIRA CHAVES</t>
  </si>
  <si>
    <t>ERIKA DANIELLE GRACA DE CARVALHO</t>
  </si>
  <si>
    <t>ERIKA DANIELLY SILVA FERREIRA</t>
  </si>
  <si>
    <t>ERIKA DE ALMEIDA PINHEIRO KUPIDLOWSKI</t>
  </si>
  <si>
    <t>ERIKA DE CASSIA DANIEL SANTOS</t>
  </si>
  <si>
    <t>ERIKA DE KASSIA DAMASCENO DA LUZ</t>
  </si>
  <si>
    <t>ERIKA DE LIMA GONDIM</t>
  </si>
  <si>
    <t>ERIKA DE MACEDO BRAZ LUCENA</t>
  </si>
  <si>
    <t>ERIKA DE MELO E SILVA</t>
  </si>
  <si>
    <t>ERIKA DE OLIVEIRA BUCHMEIER</t>
  </si>
  <si>
    <t>ERIKA DE OLIVEIRA GONCALVES</t>
  </si>
  <si>
    <t>ERIKA DE OLIVEIRA HENRIQUES</t>
  </si>
  <si>
    <t>ERIKA DE OLIVEIRA TAVARES</t>
  </si>
  <si>
    <t>ERIKA DE SOUZA ROSA</t>
  </si>
  <si>
    <t>ERIKA DOS SANTOS DUARTE</t>
  </si>
  <si>
    <t>ERIKA DOS SANTOS OLIVEIRA</t>
  </si>
  <si>
    <t>ERIKA DOS SANTOS SILVESTRE DA SILVA</t>
  </si>
  <si>
    <t>ERIKA DUAILIBE CARVALHO PINTO</t>
  </si>
  <si>
    <t>ERIKA ESTEVES UDALA</t>
  </si>
  <si>
    <t>ERIKA FACANHA BESSA AMARANTE</t>
  </si>
  <si>
    <t>ERIKA FARIA DE OLIVEIRA</t>
  </si>
  <si>
    <t>ERIKA FERNANDA DA SILVA LEONCIO</t>
  </si>
  <si>
    <t>ERIKA FERNANDA MARTINEZ BORSATO</t>
  </si>
  <si>
    <t>ERIKA FERNANDA VIEIRA RIBEIRO</t>
  </si>
  <si>
    <t>ERIKA FERREIRA BARBOSA</t>
  </si>
  <si>
    <t>ERIKA FERREIRA CACIANO</t>
  </si>
  <si>
    <t>ERIKA FONSECA DA SILVA</t>
  </si>
  <si>
    <t>ERIKA FONTES DA SILVA</t>
  </si>
  <si>
    <t>ERIKA FRANCA DE SOUZA</t>
  </si>
  <si>
    <t>ERIKA FRANGO FAGUNDES</t>
  </si>
  <si>
    <t>ERIKA FURIATI OLIVEIRA</t>
  </si>
  <si>
    <t>ERIKA GIBAJA DE OLIVEIRA</t>
  </si>
  <si>
    <t>ERIKA GISLAYNE RABELO PINHEIRO</t>
  </si>
  <si>
    <t>ERIKA GOMES LOPES</t>
  </si>
  <si>
    <t>ERIKA GUIDUCE NOGUEIRA</t>
  </si>
  <si>
    <t>ERIKA GUILHERMINO REIS DA MOTTA</t>
  </si>
  <si>
    <t>ERIKA HENRIQUES LEITE</t>
  </si>
  <si>
    <t>ERIKA HORI</t>
  </si>
  <si>
    <t>ERIKA INACIO JUNQUEIRA</t>
  </si>
  <si>
    <t>ERIKA JESSICA DA SILVA</t>
  </si>
  <si>
    <t>ERIKA KANEKO</t>
  </si>
  <si>
    <t>ERIKA KARINA GONCALVES BELTRAME</t>
  </si>
  <si>
    <t>ERIKA KIKUCHI</t>
  </si>
  <si>
    <t>ERIKA LEDYR DE OLIVEIRA ALVES</t>
  </si>
  <si>
    <t>ERIKA LIMA CHAGAS</t>
  </si>
  <si>
    <t>ERIKA LOPES DE CARVALHO DE SOUZA MARQUES</t>
  </si>
  <si>
    <t>ERIKA LUCIANA SANTOS DE ANDRADE</t>
  </si>
  <si>
    <t>ERIKA LUDMILLA DE SOUZA LEMOS</t>
  </si>
  <si>
    <t>ERIKA LUIZA MAZZIERO</t>
  </si>
  <si>
    <t>ERIKA MAC DONALD PETRES</t>
  </si>
  <si>
    <t>ERIKA MARANHO MIYAMOTO</t>
  </si>
  <si>
    <t>ERIKA MARIA DE OLIVEIRA SILVA TRINDADE</t>
  </si>
  <si>
    <t>ERIKA MARIA ELOI DE SOUZA</t>
  </si>
  <si>
    <t>ERIKA MARIA PAVAN EVANGELISTA</t>
  </si>
  <si>
    <t>ERIKA MARIA TANAKA SILVA</t>
  </si>
  <si>
    <t>ERIKA MARILUZ BORSONELLO AGUIAR</t>
  </si>
  <si>
    <t>ERIKA MARTINS</t>
  </si>
  <si>
    <t>ERIKA MARTINS DE FARIA</t>
  </si>
  <si>
    <t>ERIKA MENDES BATISTA</t>
  </si>
  <si>
    <t>ERIKA MENDONCA TAVARES</t>
  </si>
  <si>
    <t>ERIKA MIDORI MAKINO DE SOUSA</t>
  </si>
  <si>
    <t>ERIKA MIDORI SHINOHARA</t>
  </si>
  <si>
    <t>ERIKA MOREIRA</t>
  </si>
  <si>
    <t>ERIKA MOSCARDINI</t>
  </si>
  <si>
    <t>ERIKA NISHIZAWA DE SOUZA</t>
  </si>
  <si>
    <t>ERIKA NUNES LIMA</t>
  </si>
  <si>
    <t>ERIKA PATRICIA DOS SANTOS PELICIA</t>
  </si>
  <si>
    <t>ERIKA PATRICIA DOS SANTOS VALADARES</t>
  </si>
  <si>
    <t>ERIKA PATRIZIA BARROS PAIVA DE CARVALHO</t>
  </si>
  <si>
    <t>ERIKA PEREIRA BRAZ ALENCAR DANTAS FINGER</t>
  </si>
  <si>
    <t>ERIKA PINHEIRO CANDIDO</t>
  </si>
  <si>
    <t>ERIKA REGINA NASCIMENTO</t>
  </si>
  <si>
    <t>ERIKA REGINA SILVA RIBEIRO</t>
  </si>
  <si>
    <t>ERIKA REGINA YOKODA</t>
  </si>
  <si>
    <t>ERIKA RODRIGUES IAFRATE</t>
  </si>
  <si>
    <t>ERIKA SAITO</t>
  </si>
  <si>
    <t>ERIKA SAMPAIO CORREIA DE FARIAS</t>
  </si>
  <si>
    <t>ERIKA SANTANA DE CARVALHO</t>
  </si>
  <si>
    <t>ERIKA SANTANA MOREIRA</t>
  </si>
  <si>
    <t>ERIKA SANTIAGO DOS SANTOS</t>
  </si>
  <si>
    <t>ERIKA SARTIN PEREIRA MARTINELLI</t>
  </si>
  <si>
    <t>ERIKA SAYURI KINJO</t>
  </si>
  <si>
    <t>ERIKA SEIBEL PINTO</t>
  </si>
  <si>
    <t>ERIKA SILVA FIGUEIREDO</t>
  </si>
  <si>
    <t>ERIKA SILVEIRA COSTA KRUGER</t>
  </si>
  <si>
    <t>ERIKA SIQUEIRA GOMES</t>
  </si>
  <si>
    <t>ERIKA STALLEIKEM SEBBA</t>
  </si>
  <si>
    <t>ERIKA TAKADA DA SILVA RIGOBELO</t>
  </si>
  <si>
    <t>ERIKA TAMI ISHIKAWA</t>
  </si>
  <si>
    <t>ERIKA TATYANE MATOS SANTANA</t>
  </si>
  <si>
    <t>ERIKA TERUYO NEVES SHIMUTA</t>
  </si>
  <si>
    <t>ERIKA TIEMY MIURA KOJIMA</t>
  </si>
  <si>
    <t>ERIKA VANDEKOKEN DA SILVA</t>
  </si>
  <si>
    <t>ERIKA VANESSA DE ARAUJO</t>
  </si>
  <si>
    <t>ERIKA VITORIANO DE OLIVEIRA MOURA</t>
  </si>
  <si>
    <t>ERIKA VIVIANE TODA</t>
  </si>
  <si>
    <t>ERIKA WIECHMANN</t>
  </si>
  <si>
    <t>ERIKA YASUOKA</t>
  </si>
  <si>
    <t>ERIKA ZAMBERLAN DA SILVA</t>
  </si>
  <si>
    <t>ERIKSEN WESLEY SILVA</t>
  </si>
  <si>
    <t>ERILSON MOREIRA BARROS</t>
  </si>
  <si>
    <t>ERIN SILVA MENDES</t>
  </si>
  <si>
    <t>ERINALDO DE SOUZA MARTINS</t>
  </si>
  <si>
    <t>ERINALDO REINALDO RODRIGUES</t>
  </si>
  <si>
    <t>ERINARDO MOURA ARAUJO</t>
  </si>
  <si>
    <t>ERINEU HOLLUNDER</t>
  </si>
  <si>
    <t>ERIONALDO CORREIA CABRAL</t>
  </si>
  <si>
    <t>ERIONIDES DA SILVA CARDOSO</t>
  </si>
  <si>
    <t>ERISANGELA SOARES DE MELO</t>
  </si>
  <si>
    <t>ERISMAR GOMES PINHAO</t>
  </si>
  <si>
    <t>ERISMAR HIPOLITO DE MELO FERREIRA</t>
  </si>
  <si>
    <t>ERISMAR OLIVEIRA SILVA</t>
  </si>
  <si>
    <t>ERISNEUDA RODRIGUES DA SILVA</t>
  </si>
  <si>
    <t>ERISON DA COSTA PINHEIRO</t>
  </si>
  <si>
    <t>ERISON SIDNEI LAUX</t>
  </si>
  <si>
    <t>ERISSON CAVALCANTE AMORIM</t>
  </si>
  <si>
    <t>ERISVALDO FERREIRA ALVES</t>
  </si>
  <si>
    <t>ERISVALDO GUILHERME DA SILVA</t>
  </si>
  <si>
    <t>ERISVALDO OLIVEIRA SILVA</t>
  </si>
  <si>
    <t>ERISVALDO SILVA ALMEIDA</t>
  </si>
  <si>
    <t>ERISVAN CHAVES COSTA</t>
  </si>
  <si>
    <t>ERITA EVANOVICTH DE SOUZA</t>
  </si>
  <si>
    <t>ERITAN DE CARVALHO MACHADO</t>
  </si>
  <si>
    <t>ERITO JOSE DE SOUZA JUNIOR</t>
  </si>
  <si>
    <t>ERIVALDO ALMEIDA PEIXOTO</t>
  </si>
  <si>
    <t>ERIVALDO AMARO MOTA DA ROCHA</t>
  </si>
  <si>
    <t>ERIVALDO DOS SANTOS SIMOES</t>
  </si>
  <si>
    <t>ERIVALDO LUCIO DE LIMA</t>
  </si>
  <si>
    <t>ERIVALDO MELLO DE OLIVEIRA LIMA JUNIOR</t>
  </si>
  <si>
    <t>ERIVALDO MOREIRA DOS SANTOS</t>
  </si>
  <si>
    <t>ERIVALDO MOREIRA PINTO</t>
  </si>
  <si>
    <t>ERIVALDO NATANIEL ALVES</t>
  </si>
  <si>
    <t>ERIVALDO OLIVEIRA DE BRITO</t>
  </si>
  <si>
    <t>ERIVALDO PORTELA DA SILVA</t>
  </si>
  <si>
    <t>ERIVALDO RODRIGUES DOS SANTOS</t>
  </si>
  <si>
    <t>ERIVALDO SANTOS DA ANUNCIACAO</t>
  </si>
  <si>
    <t>ERIVAM DOMINGUES BOAVENTURA JUNIOR</t>
  </si>
  <si>
    <t>ERIVAM PEDRO DA SILVA</t>
  </si>
  <si>
    <t>ERIVAN LEANDRO GOMES DA SILVA</t>
  </si>
  <si>
    <t>ERIVAN LEAO DE PAIVA</t>
  </si>
  <si>
    <t>ERIVAN OLIVEIRA ALVES</t>
  </si>
  <si>
    <t>ERIVAN RIBEIRO DE SOUZA</t>
  </si>
  <si>
    <t>ERIVAN SOARES DO CARMO</t>
  </si>
  <si>
    <t>ERIVANIA BRASILEIRO SILVA</t>
  </si>
  <si>
    <t>ERIVANY BARROS BRANDAO JUNIOR</t>
  </si>
  <si>
    <t>ERIVELTON DA MATA SILVA</t>
  </si>
  <si>
    <t>ERIVELTON DE SOUZA</t>
  </si>
  <si>
    <t>ERIVELTON GOMES CARRICO</t>
  </si>
  <si>
    <t>ERLAN ALFONZO ARISCAIN CLAVIJO</t>
  </si>
  <si>
    <t>ERLAN AMARAL TEIXEIRA</t>
  </si>
  <si>
    <t>ERLANDSON DE CARVALHO PINTO</t>
  </si>
  <si>
    <t>ERLANE ALMEIDA MOTA</t>
  </si>
  <si>
    <t>ERLANE DA COSTA MELO</t>
  </si>
  <si>
    <t>ERLENE FERREIRA ALVES</t>
  </si>
  <si>
    <t>ERLI APARECIDA SCHROEDER</t>
  </si>
  <si>
    <t>ERLON CHAVES</t>
  </si>
  <si>
    <t>ERLON PADOVANI ORLANDI</t>
  </si>
  <si>
    <t>ERLON RICARDO VITORIA SANDERS</t>
  </si>
  <si>
    <t>ERLY GONCALVES MOREIRA JUNIOR</t>
  </si>
  <si>
    <t>ERMANI WELLIS KATHLEN REZENDE GONCALVES</t>
  </si>
  <si>
    <t>ERMELINDA NOGUEIRA DE SOUZA</t>
  </si>
  <si>
    <t>ERMES FONTE BOA</t>
  </si>
  <si>
    <t>ERMES RODRIGUES MACHADO</t>
  </si>
  <si>
    <t>ERMINIA OLIVEIRA SOUZA COSTA</t>
  </si>
  <si>
    <t>ERMINIO SABINO DE LIMA FILHO</t>
  </si>
  <si>
    <t>ERMOGENES ALBUQUERQUE AMORIM</t>
  </si>
  <si>
    <t>ERNANDES JORGE SILVA</t>
  </si>
  <si>
    <t>ERNANDES MOURA DOS SANTOS</t>
  </si>
  <si>
    <t>ERNANDES SOUZA SANTOS</t>
  </si>
  <si>
    <t>ERNANDO DE FATIMA JARDIM OLIVEIRA</t>
  </si>
  <si>
    <t>ERNANDO MARQUES DE FARIAS</t>
  </si>
  <si>
    <t>ERNANE ALVES MARQUES JUNIOR</t>
  </si>
  <si>
    <t>ERNANE BARBOSA DOS SANTOS</t>
  </si>
  <si>
    <t>ERNANE CARLOS DA SILVA</t>
  </si>
  <si>
    <t>ERNANE LOPES DE MACEDO DA SILVA</t>
  </si>
  <si>
    <t>ERNANE PEREIRA VALERIANO</t>
  </si>
  <si>
    <t>ERNANI ANDRADE FERREIRA</t>
  </si>
  <si>
    <t>ERNANI CAYSER VIDAL OLIVEIRA</t>
  </si>
  <si>
    <t>ERNANI DE SOUSA CABRAL FILHO</t>
  </si>
  <si>
    <t>ERNANI HUDLER</t>
  </si>
  <si>
    <t>ERNANI JOSE WAGNER</t>
  </si>
  <si>
    <t>ERNANI PEREIRA DE SOUZA FILHO</t>
  </si>
  <si>
    <t>ERNANI PIRES MARTINS DA VEIGA</t>
  </si>
  <si>
    <t>ERNANI ROGERIO DE NEGRI</t>
  </si>
  <si>
    <t>ERNANI SILAS MUNIZ</t>
  </si>
  <si>
    <t>ERNANI YOCHINOBU TOHI</t>
  </si>
  <si>
    <t>ERNANNI CESAR LUIZ FILHO</t>
  </si>
  <si>
    <t>ERNEI AGUIAR GONCALVES</t>
  </si>
  <si>
    <t>ERNESTINA DE AGUIAR SOARES</t>
  </si>
  <si>
    <t>ERNESTO EIKI SATO</t>
  </si>
  <si>
    <t>ERNESTO ENGEL OLIVEIRA DE SOUZA</t>
  </si>
  <si>
    <t>ERNESTO FERNANDES LINS</t>
  </si>
  <si>
    <t>ERNESTO KAWA</t>
  </si>
  <si>
    <t>ERNESTO KEIJI TANIGUTI</t>
  </si>
  <si>
    <t>ERNESTO KEN FUKAYA</t>
  </si>
  <si>
    <t>ERNESTO LIZARAZU SAAVEDRA</t>
  </si>
  <si>
    <t>ERNESTO MARCIO MACHADO DE CARVALHO</t>
  </si>
  <si>
    <t>ERNESTO MORAES LIMA</t>
  </si>
  <si>
    <t>ERNESTO PARA ASSU DA SERRA FREIRE</t>
  </si>
  <si>
    <t>ERNESTO PIRES DE SOUZA</t>
  </si>
  <si>
    <t>ERNESTO SALDANHA NUNES</t>
  </si>
  <si>
    <t>ERNESTO SOARES DE ARAUJO PEREIRA</t>
  </si>
  <si>
    <t>ERNESTO SOARES JACINTO FILHO</t>
  </si>
  <si>
    <t>ERNESTO SOARES JACINTO NETO</t>
  </si>
  <si>
    <t>ERNESTO TEDESCO REIS</t>
  </si>
  <si>
    <t>ERNESTO UESLEI BARBOSA DOS SANTOS</t>
  </si>
  <si>
    <t>ERNESTO VIEIRA</t>
  </si>
  <si>
    <t>ERNO ANDRE GAUER</t>
  </si>
  <si>
    <t>ERNO JOSE MULLER</t>
  </si>
  <si>
    <t>ERNO OSVALDO WRASSE</t>
  </si>
  <si>
    <t>EROCIANO VALENTE NEVES</t>
  </si>
  <si>
    <t>ERON CARLOS NUNES FERREIRA</t>
  </si>
  <si>
    <t>ERONALDO BONFIM DE ARAUJO JUNIOR</t>
  </si>
  <si>
    <t>ERONE DA SILVA JUNIOR</t>
  </si>
  <si>
    <t>ERONI CARLOS SIMON</t>
  </si>
  <si>
    <t>ERONILDE RODRIGUES SILVA</t>
  </si>
  <si>
    <t>ERONILDES DE GUSMAO MARTINS</t>
  </si>
  <si>
    <t>ERONILDES NASCIMENTO CARLOS</t>
  </si>
  <si>
    <t>ERONILDO HERMENEGILDO PEREIRA</t>
  </si>
  <si>
    <t>ERONITA SOARES FALCAO TORRES</t>
  </si>
  <si>
    <t>EROS ALVES E SOUZA</t>
  </si>
  <si>
    <t>EROS DA SILVA BIAZIOLLI</t>
  </si>
  <si>
    <t>EROS FRANCISCO RODRIGUES GARCIA</t>
  </si>
  <si>
    <t>EROVALDO TURIM</t>
  </si>
  <si>
    <t>ERVELYN SOUZA DA SILVA</t>
  </si>
  <si>
    <t>ERWIN LORENZI DERGOVICS</t>
  </si>
  <si>
    <t>ERWIN MUELLER PERES</t>
  </si>
  <si>
    <t>ESAU BRAGA OLIVEIRA</t>
  </si>
  <si>
    <t>ESCARLATT DO NASCIMENTO SILVA</t>
  </si>
  <si>
    <t>ESDRA VENANCIO DE FREITAS</t>
  </si>
  <si>
    <t>ESDRAS CALDAS DOS SANTOS</t>
  </si>
  <si>
    <t>ESDRAS DE PAIVA XAVIER</t>
  </si>
  <si>
    <t>ESDRAS EMIDIO RODRIGUES DE OLIVEIRA</t>
  </si>
  <si>
    <t>ESDRAS FILIPE DE OLIVEIRA</t>
  </si>
  <si>
    <t>ESDRAS GOMES FREITAS</t>
  </si>
  <si>
    <t>ESDRAS LOUREIRO POMPERMAIYER</t>
  </si>
  <si>
    <t>ESDRAS PERCILIANO MEYER</t>
  </si>
  <si>
    <t>ESDRAS SIMOES LEAO</t>
  </si>
  <si>
    <t>ESEQUIEL VIDAL PEREIRA</t>
  </si>
  <si>
    <t>ESIMAR ANTONIO CEZAR</t>
  </si>
  <si>
    <t>ESIO ACOSTA LEITE</t>
  </si>
  <si>
    <t>ESLEY JORGE HACHIMINE</t>
  </si>
  <si>
    <t>ESLY KELMER DA SILVA</t>
  </si>
  <si>
    <t>ESMON DE OLIVEIRA CARDOSO JUNIOR</t>
  </si>
  <si>
    <t>ESNARD PINTO CUNHA</t>
  </si>
  <si>
    <t>ESNEIME VIEIRA DA COSTA</t>
  </si>
  <si>
    <t>ESPEDITO EUGENIO CAVALCANTI RAMOS</t>
  </si>
  <si>
    <t>ESPEDITO MOURA DE ANDRADE FILHO</t>
  </si>
  <si>
    <t>ESTAEL MARQUES MAGALHAES</t>
  </si>
  <si>
    <t>ESTANILHA FULGENCIO DA SILVA</t>
  </si>
  <si>
    <t>ESTANISLAU LUCIANO DE OLIVEIRA</t>
  </si>
  <si>
    <t>ESTEBERSON COSTA PAULINO</t>
  </si>
  <si>
    <t>ESTEFANIA ARRAIS SAMPAIO</t>
  </si>
  <si>
    <t>ESTEFANIA OLIVEIRA DE PAULA</t>
  </si>
  <si>
    <t>ESTEFANIA SOPRAN</t>
  </si>
  <si>
    <t>ESTEFANO LUIZ MAZZEO DE OLIVEIRA</t>
  </si>
  <si>
    <t>ESTEFANY CARVALHO LOPES</t>
  </si>
  <si>
    <t>ESTELA ALEXANDRE DA SILVA SQUARIS</t>
  </si>
  <si>
    <t>ESTELA ALVES MEDEIROS DE CARVALHO</t>
  </si>
  <si>
    <t>ESTELA APARECIDA PINTO BETTARELLO</t>
  </si>
  <si>
    <t>ESTELA BARBOSA LEITE</t>
  </si>
  <si>
    <t>ESTELA CRISTINA ROZADA</t>
  </si>
  <si>
    <t>ESTELA JAQUELINE SIMOES DE SOUZA</t>
  </si>
  <si>
    <t>ESTELA JIMI KIM</t>
  </si>
  <si>
    <t>ESTELA KATIANE MUXFELDT</t>
  </si>
  <si>
    <t>ESTELA LUCIA PRADO</t>
  </si>
  <si>
    <t>ESTELA MAKOSKI OLIVEIRA</t>
  </si>
  <si>
    <t>ESTELA MARIA MARQUES SEARA</t>
  </si>
  <si>
    <t>ESTELA MARIS BOLICENHO BOZA</t>
  </si>
  <si>
    <t>ESTELA MORA ZAKKUR</t>
  </si>
  <si>
    <t>ESTELA ZENIR LOUBACK PEREIRA NEVES</t>
  </si>
  <si>
    <t>ESTELAMAR SILVEIRA DA SILVA</t>
  </si>
  <si>
    <t>ESTELIANA MODESTO FONSECA</t>
  </si>
  <si>
    <t>ESTELITA MARIA DE OLIVEIRA CARNEIRO</t>
  </si>
  <si>
    <t>ESTELITA MARIA SOARES FESTA</t>
  </si>
  <si>
    <t>ESTELLA PEREIRA DA SILVA</t>
  </si>
  <si>
    <t>ESTENIO MARQUES DOS SANTOS</t>
  </si>
  <si>
    <t>ESTER ALMEIDA DO COUTO DE OLIVEIRA</t>
  </si>
  <si>
    <t>ESTER ANITA DOS SANTOS</t>
  </si>
  <si>
    <t>ESTER AVILA DE ARAUJO</t>
  </si>
  <si>
    <t>ESTER AZEVEDO TEIXEIRA</t>
  </si>
  <si>
    <t>ESTER CAVALCANTI BALMANT</t>
  </si>
  <si>
    <t>ESTER CRISTINA MARTINS SILVA</t>
  </si>
  <si>
    <t>ESTER DE CARVALHO DIAS</t>
  </si>
  <si>
    <t>ESTER DE FATIMA ANDRADE</t>
  </si>
  <si>
    <t>ESTER HELENICA MARINHO CASTRO DOS ANJOS</t>
  </si>
  <si>
    <t>ESTER KAZUMI TAKAISHI DE MELO FALCAO</t>
  </si>
  <si>
    <t>ESTER LOPES SARAIVA BRUNO</t>
  </si>
  <si>
    <t>ESTER MACHADO GUEDES</t>
  </si>
  <si>
    <t>ESTER MARIA FERNANDES DE LIMA</t>
  </si>
  <si>
    <t>ESTER MEDINA LEAL</t>
  </si>
  <si>
    <t>ESTER MENDES FERREIRA</t>
  </si>
  <si>
    <t>ESTER URBINATI DE SOUZA DIAS</t>
  </si>
  <si>
    <t>ESTERLUCIA DA SILVA</t>
  </si>
  <si>
    <t>ESTEVAM ANTONIO SACHETTI</t>
  </si>
  <si>
    <t>ESTEVAM FRANCISCO DE SOUZA</t>
  </si>
  <si>
    <t>ESTEVAM RIBEIRO DA SILVA NETO</t>
  </si>
  <si>
    <t>ESTEVAO ANTONIO FALQUETTI RIOS</t>
  </si>
  <si>
    <t>ESTEVAO BAYERL PEREIRA</t>
  </si>
  <si>
    <t>ESTEVAO BITTENCOURT NYKIEL JUNIOR</t>
  </si>
  <si>
    <t>ESTEVAO CEZARIO QUEIROZ MARIANO</t>
  </si>
  <si>
    <t>ESTEVAO COLLOR DA SILVA NETO</t>
  </si>
  <si>
    <t>ESTEVAO CRUZ DA MOTTA</t>
  </si>
  <si>
    <t>ESTEVAO D ELIA MIRANDA</t>
  </si>
  <si>
    <t>ESTEVAO DETONI</t>
  </si>
  <si>
    <t>ESTEVAO GIACOMOLLI</t>
  </si>
  <si>
    <t>ESTEVAO JOSE CARVALHO DA COSTA</t>
  </si>
  <si>
    <t>ESTEVAO JOSE LIBANIO</t>
  </si>
  <si>
    <t>ESTEVAO MARCEL CABRAL</t>
  </si>
  <si>
    <t>ESTEVAO MATIAS DE ABREU</t>
  </si>
  <si>
    <t>ESTEVAO MONTENEGRO SARMENTO DE SA</t>
  </si>
  <si>
    <t>ESTEVAO MORENO DE OLIVEIRA</t>
  </si>
  <si>
    <t>ESTEVAO NERI MONTEIRO</t>
  </si>
  <si>
    <t>ESTEVAO ROCHA ALMEIDA</t>
  </si>
  <si>
    <t>ESTEVAO RODRIGUES VIEIRA</t>
  </si>
  <si>
    <t>ESTEVENSON CHAVES DE MELO</t>
  </si>
  <si>
    <t>ESTHEFANY DAMBROS TERENCIO</t>
  </si>
  <si>
    <t>ESTHER ALMEIDA GUARDIOLA</t>
  </si>
  <si>
    <t>ESTHER BARROSO DE OLIVEIRA MONTENEGRO</t>
  </si>
  <si>
    <t>ESTHER DE ALMEIDA SILVA</t>
  </si>
  <si>
    <t>ESTHER DE SOUZA ARES</t>
  </si>
  <si>
    <t>ESTHER DIAS OLIVEIRA CUNHA</t>
  </si>
  <si>
    <t>ESTHER MARIA DE CARVALHO MOREIRA</t>
  </si>
  <si>
    <t>ESTHER ROZENBERG</t>
  </si>
  <si>
    <t>ESTHER SCHWERTNER</t>
  </si>
  <si>
    <t>ESTHER SUZAN YUMI NAMPO</t>
  </si>
  <si>
    <t>ESTHER XAVIER PEDRO</t>
  </si>
  <si>
    <t>ESTHER YOSHIMI KIMURA SALLES</t>
  </si>
  <si>
    <t>ESTIGARRIBIA ARAUJO GONCALVES DA SILVA</t>
  </si>
  <si>
    <t>ETEL BONI FREIRE</t>
  </si>
  <si>
    <t>ETELMAR CRISTINA CITRANGULO MORENTE</t>
  </si>
  <si>
    <t>ETELVINO DO NASCIMENTO MACEDO</t>
  </si>
  <si>
    <t>ETEVALDO ALVES MARTINS JUNIOR</t>
  </si>
  <si>
    <t>ETEVALDO DE SA XAVIER</t>
  </si>
  <si>
    <t>ETEVALDO FEITOSA SA JUNIOR</t>
  </si>
  <si>
    <t>ETHAN GERALDO BARCELOS SILVA</t>
  </si>
  <si>
    <t>ETHEL SOPHIA MARQUES MELO</t>
  </si>
  <si>
    <t>ETHERLY MEYRE MARTINELI CAVARIANI</t>
  </si>
  <si>
    <t>ETHEVALDO HANSEN JUNIOR</t>
  </si>
  <si>
    <t>ETHIEN AMON NAVAS ESPINDOLA</t>
  </si>
  <si>
    <t>ETHIENE SCHEIDMANDEL MULLER</t>
  </si>
  <si>
    <t>ETHNE FLOR DA COSTA</t>
  </si>
  <si>
    <t>ETIANI MARQUES DA SILVA</t>
  </si>
  <si>
    <t>ETIENE MACEDO NARDI</t>
  </si>
  <si>
    <t>ETIENNE FRANCISCO NICOLLE</t>
  </si>
  <si>
    <t>ETTORE BRAGA NETO</t>
  </si>
  <si>
    <t>ETURI VISNIESKI</t>
  </si>
  <si>
    <t>EUBER DOS SANTOS MELO</t>
  </si>
  <si>
    <t>EUBER GLAUCO SILVA TOSCANO</t>
  </si>
  <si>
    <t>EUBERT VELOSO MENDES</t>
  </si>
  <si>
    <t>EUCILEIA MONTEIRO PINHO DO PRADO</t>
  </si>
  <si>
    <t>EUCILIA RITA DA SILVA MELLO</t>
  </si>
  <si>
    <t>EUCLECIO LORENSETTI</t>
  </si>
  <si>
    <t>EUCLIDES DE ARAUJO SANTOS</t>
  </si>
  <si>
    <t>EUCLIDES DE MELLO LOPES NETTO</t>
  </si>
  <si>
    <t>EUCLIDES DOS SANTOS CASTRO JUNIOR</t>
  </si>
  <si>
    <t>EUCLIDES JOSE DO NASCIMENTO NETO</t>
  </si>
  <si>
    <t>EUCLIDES MACHADO DA SILVA</t>
  </si>
  <si>
    <t>EUCLIDES MACHADO PILON</t>
  </si>
  <si>
    <t>EUCLIDES PAIVA DE OLIVEIRA NETO</t>
  </si>
  <si>
    <t>EUCLIDES SOUSA</t>
  </si>
  <si>
    <t>EUCLIDES VIANA DE LIMA</t>
  </si>
  <si>
    <t>EUCLIDIO FRASSON BRISTOT</t>
  </si>
  <si>
    <t>EUDE KENNERLY</t>
  </si>
  <si>
    <t>EUDEFRAN SOARES DE LIMA</t>
  </si>
  <si>
    <t>EUDELANIA DA SILVA NEPOMUCENO</t>
  </si>
  <si>
    <t>EUDER RAMOS LIMA</t>
  </si>
  <si>
    <t>EUDERMES EUSTAQUIO DE ALMEIDA</t>
  </si>
  <si>
    <t>EUDES ALVES BEZERRA JUNIOR</t>
  </si>
  <si>
    <t>EUDES BATISTA MARINHO</t>
  </si>
  <si>
    <t>EUDES CARLOS DA SILVA LIMA</t>
  </si>
  <si>
    <t>EUDES DE OLIVEIRA SILVA</t>
  </si>
  <si>
    <t>EUDES DUARTE RODRIGUES</t>
  </si>
  <si>
    <t>EUDES FERNANDES DE ALMEIDA</t>
  </si>
  <si>
    <t>EUDES GUIDO DO NASCIMENTO</t>
  </si>
  <si>
    <t>EUDES JOAO DE OLIVEIRA</t>
  </si>
  <si>
    <t>EUDES JOSE RIBEIRO FERREIRA</t>
  </si>
  <si>
    <t>EUDES LANDIM CECILIO</t>
  </si>
  <si>
    <t>EUDES LINO DE PAULA</t>
  </si>
  <si>
    <t>EUDES LINS BATISTA</t>
  </si>
  <si>
    <t>EUDES PIMENTEL DE ASSUNCAO</t>
  </si>
  <si>
    <t>EUDES ROBERTO DE SOUZA</t>
  </si>
  <si>
    <t>EUDES SIDNEY SMITH</t>
  </si>
  <si>
    <t>EUDES VIANA ROSA</t>
  </si>
  <si>
    <t>EUDIMAR JOSE BANDEIRA DE OLIVEIRA</t>
  </si>
  <si>
    <t>EUDINETE NASCIMENTO BROEDEL</t>
  </si>
  <si>
    <t>EUDNEY FERREIRA MEIRA</t>
  </si>
  <si>
    <t>EUDO ALVES DA COSTA FILHO</t>
  </si>
  <si>
    <t>EUDO CAVALCANTI DE ALMEIDA MONTEIRO</t>
  </si>
  <si>
    <t>EUDO RAFFAEL LIMA DA SILVA</t>
  </si>
  <si>
    <t>EUFRAZIO MARTINS SANTOS FILHO</t>
  </si>
  <si>
    <t>EUGENIA ALESSANDRA CALADO TORRES</t>
  </si>
  <si>
    <t>EUGENIA CANDIDA MORAIS BORGES</t>
  </si>
  <si>
    <t>EUGENIA COSTESKI CROSATI</t>
  </si>
  <si>
    <t>EUGENIA LUIZA FERNANDES ADAMI OLIVEIRA</t>
  </si>
  <si>
    <t>EUGENIA SOARES PEREIRA</t>
  </si>
  <si>
    <t>EUGENIA SUELLY BERNARDO VELOSO</t>
  </si>
  <si>
    <t>EUGENIA VITORIA TRINDADE SIMOES</t>
  </si>
  <si>
    <t>EUGENIA XAVIER</t>
  </si>
  <si>
    <t>EUGENIO ALVES MARTINS</t>
  </si>
  <si>
    <t>EUGENIO AUGUSTO DA CUNHA LIMA</t>
  </si>
  <si>
    <t>EUGENIO BIANCHI</t>
  </si>
  <si>
    <t>EUGENIO CESAR COSTA MOTA</t>
  </si>
  <si>
    <t>EUGENIO CESAR SEMPREBONE</t>
  </si>
  <si>
    <t>EUGENIO CESAR TEIXEIRA HOLLENDER</t>
  </si>
  <si>
    <t>EUGENIO DE ALBUQUERQUE SANTOS</t>
  </si>
  <si>
    <t>EUGENIO FERREIRA</t>
  </si>
  <si>
    <t>EUGENIO FRANCISCO TEIXEIRA DE OLIVEIRA</t>
  </si>
  <si>
    <t>EUGENIO JOSE CIRINO BESSA</t>
  </si>
  <si>
    <t>EUGENIO MARCEL SOARES</t>
  </si>
  <si>
    <t>EUGENIO MARCELO DE CASTRO DA SILVA</t>
  </si>
  <si>
    <t>EUGENIO MARIA DE MORAES DOS REIS</t>
  </si>
  <si>
    <t>EUGENIO MATIAS DOS SANTOS NETO</t>
  </si>
  <si>
    <t>EUGENIO PACCELLI DE FIGUEIREDO</t>
  </si>
  <si>
    <t>EUGENIO PACELLI BARBOSA COSTA</t>
  </si>
  <si>
    <t>EUGENIO PACELLI BRAGA</t>
  </si>
  <si>
    <t>EUGENIO PEREIRA BATISTA FILHO</t>
  </si>
  <si>
    <t>EUGENIO PEREIRA GERMANO</t>
  </si>
  <si>
    <t>EUGENIO RODRIGUES DE PAULA</t>
  </si>
  <si>
    <t>EUGENIO SANGIORGI</t>
  </si>
  <si>
    <t>EULA PAULA FAGION ZUFI</t>
  </si>
  <si>
    <t>EULA RENATA GARCEZ DE SOUZA</t>
  </si>
  <si>
    <t>EULALIA DOS PASSOS GUIMARAES</t>
  </si>
  <si>
    <t>EULALIA ROCHA MAGALHAES</t>
  </si>
  <si>
    <t>EULER BRUNO DE SENA RAMOS</t>
  </si>
  <si>
    <t>EULER CARDOSO PUCCETTI</t>
  </si>
  <si>
    <t>EULER CARVALHO SILVA CHAVARRI GOMES</t>
  </si>
  <si>
    <t>EULER COSTA INACIO</t>
  </si>
  <si>
    <t>EULER FERREIRA DA SILVA FILHO</t>
  </si>
  <si>
    <t>EULINA FERNANDES DE MOURA</t>
  </si>
  <si>
    <t>EULITA LUZ MAIER</t>
  </si>
  <si>
    <t>EULLER LEANDRO DE ARAUJO</t>
  </si>
  <si>
    <t>EULLER SARMENTO BARROSO DE AZEVEDO</t>
  </si>
  <si>
    <t>EUMANUEL VERSIANI MATOS</t>
  </si>
  <si>
    <t>EUNAPIO RODRIGUES SANTANA JUNIOR</t>
  </si>
  <si>
    <t>EUNEMIA PERRELLA COSMOS DA SILVA</t>
  </si>
  <si>
    <t>EUNICE APARECIDA DE CARVALHO</t>
  </si>
  <si>
    <t>EUNICE APARECIDA DE OLIVEIRA</t>
  </si>
  <si>
    <t>EUNICE ARAKAKI HIGA</t>
  </si>
  <si>
    <t>EUNICE BELTRAO DUARTE DE LIMA</t>
  </si>
  <si>
    <t>EUNICE CALDAS FERREIRA DA SILVA</t>
  </si>
  <si>
    <t>EUNICE DAMASCENO DE MELO</t>
  </si>
  <si>
    <t>EUNICE DE ANDRADE</t>
  </si>
  <si>
    <t>EUNICE DE OLIVEIRA ANGUINONI</t>
  </si>
  <si>
    <t>EUNICE DE SOUZA ROSA OLIVEIRA</t>
  </si>
  <si>
    <t>EUNICE DOMINGAS FERNANDES DE MELO</t>
  </si>
  <si>
    <t>EUNICE ESTER NEGRAO</t>
  </si>
  <si>
    <t>EUNICE FERREIRA TORRES ALCANTARA</t>
  </si>
  <si>
    <t>EUNICE MAKINO BUYO</t>
  </si>
  <si>
    <t>EUNICE MEDEIROS DA COSTA</t>
  </si>
  <si>
    <t>EUNICE MOREIRA COUTINHO</t>
  </si>
  <si>
    <t>EUNICE ROSA DA SILVA LIMA</t>
  </si>
  <si>
    <t>EUNICE TESTON BONDAN</t>
  </si>
  <si>
    <t>EUNICE TOSHIE YAMAMOTO SAMANO</t>
  </si>
  <si>
    <t>EUNICE YURIKO TANIGUTI MITUO</t>
  </si>
  <si>
    <t>EUREBI DOS SANTOS</t>
  </si>
  <si>
    <t>EURES LEITAO E SILVA</t>
  </si>
  <si>
    <t>EURICLES JUNIOR GUEDES OLIVEIRA</t>
  </si>
  <si>
    <t>EURICO ALVES GIRAO</t>
  </si>
  <si>
    <t>EURICO GABRIEL VIEIRA NERY</t>
  </si>
  <si>
    <t>EURICO IMAI</t>
  </si>
  <si>
    <t>EURICO MENDONCA DE PAULA SEVERIANO</t>
  </si>
  <si>
    <t>EURICO PACHECO FREIRE NETO</t>
  </si>
  <si>
    <t>EURICO SANTOS E SILVA</t>
  </si>
  <si>
    <t>EURICO SOARES MONTENEGRO NETO</t>
  </si>
  <si>
    <t>EURIDES VIEIRA DE SOUSA JUNIOR</t>
  </si>
  <si>
    <t>EURIDES VIEIRA MARTINS NETO</t>
  </si>
  <si>
    <t>EURIDSON RIBEIRO DA CRUZ</t>
  </si>
  <si>
    <t>EURIFRANCIS DE MOURA ALVES</t>
  </si>
  <si>
    <t>EURILENE SPAGNOL DE OLIVEIRA MARTINS</t>
  </si>
  <si>
    <t>EURIMAR BANDEIRA DE OLIVEIRA</t>
  </si>
  <si>
    <t>EURIMAR SOARES FEITOSA</t>
  </si>
  <si>
    <t>EURIPEDES BACANU POZZEBOM JUNIOR</t>
  </si>
  <si>
    <t>EURIPEDES CANCADO MELO</t>
  </si>
  <si>
    <t>EURIPEDES DE CARVALHO</t>
  </si>
  <si>
    <t>EURIPEDES PEREIRA RODRIGUES NETO</t>
  </si>
  <si>
    <t>EURIPEDES XAVIER SOUTO</t>
  </si>
  <si>
    <t>EURIVALDO PANTOJA SILVA</t>
  </si>
  <si>
    <t>EURIVAN DA CUNHA GOMES</t>
  </si>
  <si>
    <t>EURLY ALISSON CANDIDO DA SILVA</t>
  </si>
  <si>
    <t>EURYALE BRASIL RAMOS DA SILVA</t>
  </si>
  <si>
    <t>EURYCLEIA SILVA HOLANDA MEDEIROS</t>
  </si>
  <si>
    <t>EUSAMIR RIBEIRO FERNANDES</t>
  </si>
  <si>
    <t>EUSEBIO PEDRO WITKOWSKY</t>
  </si>
  <si>
    <t>EUSEBIO SILVA SOARES FILHO</t>
  </si>
  <si>
    <t>EUSENDA MORAIS TORRES</t>
  </si>
  <si>
    <t>EUSLANE MICHELE DE SOUZA SOARES</t>
  </si>
  <si>
    <t>EUSO ARRUDA</t>
  </si>
  <si>
    <t>EUSTANNE RAGGI SIMOES</t>
  </si>
  <si>
    <t>EUSTAQUIO ALCANTARA PEREIRA</t>
  </si>
  <si>
    <t>EUSTAQUIO BARBOSA SOARES</t>
  </si>
  <si>
    <t>EUSTAQUIO JOSE SANTOS</t>
  </si>
  <si>
    <t>EUTI ANDREASSA</t>
  </si>
  <si>
    <t>EUTON ALVES CAVALCANTE JUNIOR</t>
  </si>
  <si>
    <t>EUVALDO BONFIM DOS SANTOS JUNIOR</t>
  </si>
  <si>
    <t>EUVANIA LIMA DE SOUSA</t>
  </si>
  <si>
    <t>EUZA DO AMARAL SOUZA RAINHA</t>
  </si>
  <si>
    <t>EUZA ROCHA GOMES</t>
  </si>
  <si>
    <t>EUZA SIMONE PEREIRA ALVARENGA</t>
  </si>
  <si>
    <t>EUZEBIO FERREIRA DE BRITO</t>
  </si>
  <si>
    <t>EUZEBIO RESENDE</t>
  </si>
  <si>
    <t>EUZELI DA SILVA PIRES</t>
  </si>
  <si>
    <t>EUZELIO JOSE DA COSTA</t>
  </si>
  <si>
    <t>EUZIMAR RIBEIRO DA SILVA</t>
  </si>
  <si>
    <t>EVA CHEILA PELEGRINI</t>
  </si>
  <si>
    <t>EVA COSTA OLIVEIRA</t>
  </si>
  <si>
    <t>EVA FERREIRA ALVES</t>
  </si>
  <si>
    <t>EVA MARIA LIMA DE MATOS</t>
  </si>
  <si>
    <t>EVA RAQUEL MOTA SILVA FRAGA</t>
  </si>
  <si>
    <t>EVA SHIRLEI DE FRANCA</t>
  </si>
  <si>
    <t>EVA VILMA SOARES</t>
  </si>
  <si>
    <t>EVAIR OSTROWSKI</t>
  </si>
  <si>
    <t>EVALBER GHISOLFI PEREIRA</t>
  </si>
  <si>
    <t>EVALDO ALAN VITOR FERREIRA</t>
  </si>
  <si>
    <t>EVALDO ANDRADE ASSUNCAO</t>
  </si>
  <si>
    <t>EVALDO ANTONIO PALOMO</t>
  </si>
  <si>
    <t>EVALDO BRAZ ROSA</t>
  </si>
  <si>
    <t>EVALDO DE ALMEIDA</t>
  </si>
  <si>
    <t>EVALDO DE REZENDE FILHO</t>
  </si>
  <si>
    <t>EVALDO DELMAR MARTINS</t>
  </si>
  <si>
    <t>EVALDO DOMICIANO CASARINO</t>
  </si>
  <si>
    <t>EVALDO DOS SANTOS QUEIROZ</t>
  </si>
  <si>
    <t>EVALDO GONCALVES DE OLIVEIRA</t>
  </si>
  <si>
    <t>EVALDO JOAO DE OLIVEIRA</t>
  </si>
  <si>
    <t>EVALDO MARCOS ALVES DOS SANTOS</t>
  </si>
  <si>
    <t>EVALDO MARQUES PEREIRA</t>
  </si>
  <si>
    <t>EVALDO MOREIRA MARQUES</t>
  </si>
  <si>
    <t>EVALDO OLIVEIRA MAIA</t>
  </si>
  <si>
    <t>EVALDO PAES JUNIOR</t>
  </si>
  <si>
    <t>EVALDO PAULINO AMBROSIO</t>
  </si>
  <si>
    <t>EVALDO PELLINI DE PAULA ANTUNES</t>
  </si>
  <si>
    <t>EVALDO SILVA DE MENESES</t>
  </si>
  <si>
    <t>EVALDO TAVARES PEREIRA</t>
  </si>
  <si>
    <t>EVALDO TOMAZ TAVARES</t>
  </si>
  <si>
    <t>EVALI DE AZEVEDO GAMARRA</t>
  </si>
  <si>
    <t>EVAN CARLOS DA COSTA DE ALBUQUERQUE</t>
  </si>
  <si>
    <t>EVAN GREGORIO DA LUZ</t>
  </si>
  <si>
    <t>EVAND BON JUNIOR</t>
  </si>
  <si>
    <t>EVANDER KLIMACH GUIMARAES</t>
  </si>
  <si>
    <t>EVANDER LUIZ PENA NERY</t>
  </si>
  <si>
    <t>EVANDO JOSE SPERONI</t>
  </si>
  <si>
    <t>EVANDO MARCIO DE ALMEIDA</t>
  </si>
  <si>
    <t>EVANDO MARINHO PEREIRA</t>
  </si>
  <si>
    <t>EVANDO SOARES VELOSO</t>
  </si>
  <si>
    <t>EVANDRO AGUIRRE SORANCO</t>
  </si>
  <si>
    <t>EVANDRO ALEIXO ALVES</t>
  </si>
  <si>
    <t>EVANDRO AMORA MAIA NETO</t>
  </si>
  <si>
    <t>EVANDRO ANTONIO FERRONATO</t>
  </si>
  <si>
    <t>EVANDRO ARAUJO MOTA FILHO</t>
  </si>
  <si>
    <t>EVANDRO AREDES DE FARIA</t>
  </si>
  <si>
    <t>EVANDRO ARTUR DA ROCHA</t>
  </si>
  <si>
    <t>EVANDRO ASSIS ROLIM</t>
  </si>
  <si>
    <t>EVANDRO AZARIAS DINIZ</t>
  </si>
  <si>
    <t>EVANDRO AZEVEDO DA SILVEIRA</t>
  </si>
  <si>
    <t>EVANDRO BERBEL BERTAO</t>
  </si>
  <si>
    <t>EVANDRO BORGES JUVENTINO DE SIQUEIRA</t>
  </si>
  <si>
    <t>EVANDRO BORGES RIBEIRO</t>
  </si>
  <si>
    <t>EVANDRO BOROTO</t>
  </si>
  <si>
    <t>EVANDRO CALDEIRA LEITE</t>
  </si>
  <si>
    <t>EVANDRO CARI</t>
  </si>
  <si>
    <t>EVANDRO CARLOS BOGO</t>
  </si>
  <si>
    <t>EVANDRO CAUS</t>
  </si>
  <si>
    <t>EVANDRO CHIMIRRI PERES</t>
  </si>
  <si>
    <t>EVANDRO COUTO MANTESE</t>
  </si>
  <si>
    <t>EVANDRO CUNHA DE LIMA</t>
  </si>
  <si>
    <t>EVANDRO DA NOVA SOUZA</t>
  </si>
  <si>
    <t>EVANDRO DA SILVA</t>
  </si>
  <si>
    <t>EVANDRO DE ALENCAR LOPES</t>
  </si>
  <si>
    <t>EVANDRO DE CARVALHO BARROS JUNIOR</t>
  </si>
  <si>
    <t>EVANDRO DE CARVALHO SANTOS</t>
  </si>
  <si>
    <t>EVANDRO DE OLIVEIRA DA SILVA</t>
  </si>
  <si>
    <t>EVANDRO DE OLIVEIRA RIBEIRO</t>
  </si>
  <si>
    <t>EVANDRO DE OLIVEIRA SOUZA</t>
  </si>
  <si>
    <t>EVANDRO DE PAULA CUNHA NICOLAU</t>
  </si>
  <si>
    <t>EVANDRO DE PAULA SANTOS</t>
  </si>
  <si>
    <t>EVANDRO DE SOUZA SILVA</t>
  </si>
  <si>
    <t>EVANDRO DOS SANTOS PEREIRA</t>
  </si>
  <si>
    <t>EVANDRO DUARTE</t>
  </si>
  <si>
    <t>EVANDRO ELTON VIEIRA GUEDES</t>
  </si>
  <si>
    <t>EVANDRO FERREIRA DE AVELLAR</t>
  </si>
  <si>
    <t>EVANDRO FERREIRA DE RESENDE</t>
  </si>
  <si>
    <t>EVANDRO FERREIRA LIMA JUNIOR</t>
  </si>
  <si>
    <t>EVANDRO FREIRE COSTA</t>
  </si>
  <si>
    <t>EVANDRO FREIRE DO NASCIMENTO</t>
  </si>
  <si>
    <t>EVANDRO GARCZYNSKI</t>
  </si>
  <si>
    <t>EVANDRO GOMES DA SILVA</t>
  </si>
  <si>
    <t>EVANDRO GOMES VARGAS</t>
  </si>
  <si>
    <t>EVANDRO GONCALVES DE CAMPOS</t>
  </si>
  <si>
    <t>EVANDRO GUIMARAES DE SANTANA</t>
  </si>
  <si>
    <t>EVANDRO HENNIG</t>
  </si>
  <si>
    <t>EVANDRO HENRIQUE ALEXANDRINO ARRAES</t>
  </si>
  <si>
    <t>EVANDRO HENRIQUE PAFFRATH</t>
  </si>
  <si>
    <t>EVANDRO JACKSON PERIN</t>
  </si>
  <si>
    <t>EVANDRO JANDIR SCHAEFER</t>
  </si>
  <si>
    <t>EVANDRO JARDIM DOS SANTOS</t>
  </si>
  <si>
    <t>EVANDRO JOSE BICHOFF</t>
  </si>
  <si>
    <t>EVANDRO JOSE CELEM MONTEIRO</t>
  </si>
  <si>
    <t>EVANDRO JOSE DE BARROS GALVAO</t>
  </si>
  <si>
    <t>EVANDRO JOSE DOS SANTOS NETO</t>
  </si>
  <si>
    <t>EVANDRO JOSE MENDONCA</t>
  </si>
  <si>
    <t>EVANDRO JOSE TEIXEIRA</t>
  </si>
  <si>
    <t>EVANDRO LESSA VOLOSKI</t>
  </si>
  <si>
    <t>EVANDRO LUIS DA SILVA</t>
  </si>
  <si>
    <t>EVANDRO LUIS MATTANO GEAROLA</t>
  </si>
  <si>
    <t>EVANDRO LUIZ MUDRAK</t>
  </si>
  <si>
    <t>EVANDRO LUIZ VERSIANI RIBEIRO</t>
  </si>
  <si>
    <t>EVANDRO MAGELA ABDO</t>
  </si>
  <si>
    <t>EVANDRO MANGUEIRA CARNEIRO</t>
  </si>
  <si>
    <t>EVANDRO MARCELO BUCOSKI</t>
  </si>
  <si>
    <t>EVANDRO MARCELO FORNARI</t>
  </si>
  <si>
    <t>EVANDRO MARTINS DE OLIVEIRA</t>
  </si>
  <si>
    <t>EVANDRO MATHIAS NOVELLINI</t>
  </si>
  <si>
    <t>EVANDRO MAURO DIAS DE ALMEIDA</t>
  </si>
  <si>
    <t>EVANDRO MENESES CARNEIRO</t>
  </si>
  <si>
    <t>EVANDRO MOREIRA DE QUEIROZ</t>
  </si>
  <si>
    <t>EVANDRO NARCISO DE LIMA</t>
  </si>
  <si>
    <t>EVANDRO NASCIMENTO ALMEIDA JUNIOR</t>
  </si>
  <si>
    <t>EVANDRO OLIVEIRA DOS SANTOS</t>
  </si>
  <si>
    <t>EVANDRO PAGANI</t>
  </si>
  <si>
    <t>EVANDRO PATRICK WOTTRICH</t>
  </si>
  <si>
    <t>EVANDRO PAULO LOPES</t>
  </si>
  <si>
    <t>EVANDRO RABELO DE REZENDE</t>
  </si>
  <si>
    <t>EVANDRO RAFAEL GASPARINI RODRIGUES</t>
  </si>
  <si>
    <t>EVANDRO RIBEIRO BASTOS</t>
  </si>
  <si>
    <t>EVANDRO RIBOLDI</t>
  </si>
  <si>
    <t>EVANDRO RICARDO DE OLIVEIRA</t>
  </si>
  <si>
    <t>EVANDRO ROBERTI GIL MACIEL</t>
  </si>
  <si>
    <t>EVANDRO ROCHA SILVEIRA</t>
  </si>
  <si>
    <t>EVANDRO RONALDO CAMPOS RIBEIRO</t>
  </si>
  <si>
    <t>EVANDRO ROSA DE ANDRADE</t>
  </si>
  <si>
    <t>EVANDRO SOARES REIS</t>
  </si>
  <si>
    <t>EVANDRO TORRESAN</t>
  </si>
  <si>
    <t>EVANDRO VALENTIM CONTRIGIANE</t>
  </si>
  <si>
    <t>EVANDRO VARGAS FONTOURA</t>
  </si>
  <si>
    <t>EVANDRO VENANCIO DA CRUZ</t>
  </si>
  <si>
    <t>EVANDRO VERISSIMO BARBOSA</t>
  </si>
  <si>
    <t>EVANDRO VIEIRA DE VARGAS</t>
  </si>
  <si>
    <t>EVANDRO VITOR DE OLIVEIRA</t>
  </si>
  <si>
    <t>EVANDRO XAVIER SABEL</t>
  </si>
  <si>
    <t>EVANE MILHOMEM CAVALCANTE PINTO COTRIM</t>
  </si>
  <si>
    <t>EVANE NATIVIDADE TEIXEIRA</t>
  </si>
  <si>
    <t>EVANEIDE DANTAS PARANHOS</t>
  </si>
  <si>
    <t>EVANEIDE SANTOS DE OLIVEIRA SOUZA</t>
  </si>
  <si>
    <t>EVANGELINE DE CARVALHO QUARTIM</t>
  </si>
  <si>
    <t>EVANGELISTA BATISTA DE OLIVEIRA</t>
  </si>
  <si>
    <t>EVANI CORREA GOMES</t>
  </si>
  <si>
    <t>EVANIA GAMA ALVES</t>
  </si>
  <si>
    <t>EVANIA MARCAL DE JESUS</t>
  </si>
  <si>
    <t>EVANICE MARTINS DE LIMA</t>
  </si>
  <si>
    <t>EVANILDO DE JESUS RODRIGUES</t>
  </si>
  <si>
    <t>EVANILDO JOSE DE ALMEIDA</t>
  </si>
  <si>
    <t>EVANILDO MENDES SOUZA</t>
  </si>
  <si>
    <t>EVANILDO PEREIRA DE SOUZA</t>
  </si>
  <si>
    <t>EVANIO GOMES DE SOUSA</t>
  </si>
  <si>
    <t>EVANIO MARINHO DA SILVA</t>
  </si>
  <si>
    <t>EVANIO RIBAS</t>
  </si>
  <si>
    <t>EVANIR SCHNEIDER</t>
  </si>
  <si>
    <t>EVANISE MARIA DE OLIVEIRA RIBEIRO SADY</t>
  </si>
  <si>
    <t>EVARISTO DIAS FERREIRA</t>
  </si>
  <si>
    <t>EVARISTO FRANZIN FILHO</t>
  </si>
  <si>
    <t>EVARISTO GOMES RIBEIRO</t>
  </si>
  <si>
    <t>EVARISTO SOUZA REIS</t>
  </si>
  <si>
    <t>EVELANE CRISTINE COSTA SILVEIRA</t>
  </si>
  <si>
    <t>EVELANI MARILDES FREDERICO HOFFMANN</t>
  </si>
  <si>
    <t>EVELI ELOY DOS SANTOS</t>
  </si>
  <si>
    <t>EVELIM DE CARVALHO RESENDE HERTEL</t>
  </si>
  <si>
    <t>EVELIN ALVES DOS SANTOS</t>
  </si>
  <si>
    <t>EVELIN BACH</t>
  </si>
  <si>
    <t>EVELIN CRISTINA DA ROSA</t>
  </si>
  <si>
    <t>EVELIN GUIMARAES SANTANA</t>
  </si>
  <si>
    <t>EVELIN LOUREL DE LIMA</t>
  </si>
  <si>
    <t>EVELIN MONIQUE MARTINS SARAIVA</t>
  </si>
  <si>
    <t>EVELIN RAUBER</t>
  </si>
  <si>
    <t>EVELIN ROLOFF ZIMMER</t>
  </si>
  <si>
    <t>EVELIN STENGLER</t>
  </si>
  <si>
    <t>EVELIN TAVARES MARTINI</t>
  </si>
  <si>
    <t>EVELIN UEHARA</t>
  </si>
  <si>
    <t>EVELINA COSTA VANELLI RIBAS</t>
  </si>
  <si>
    <t>EVELINE ABREU ROCHA VITAL</t>
  </si>
  <si>
    <t>EVELINE AQUINO COSTA</t>
  </si>
  <si>
    <t>EVELINE BALESTRA DE OLIVEIRA</t>
  </si>
  <si>
    <t>EVELINE BELISARIO NEVES</t>
  </si>
  <si>
    <t>EVELINE CINTIA NAZARKO SOTT</t>
  </si>
  <si>
    <t>EVELINE CORDEIRO DOS SANTOS</t>
  </si>
  <si>
    <t>EVELINE FRANKLIN LUCENA</t>
  </si>
  <si>
    <t>EVELINE GRUNSPAN TECHIO DA SILVA</t>
  </si>
  <si>
    <t>EVELINE JUCA FONTENELLE BARROS</t>
  </si>
  <si>
    <t>EVELINE LINS LEITE</t>
  </si>
  <si>
    <t>EVELINE MORAIS VALIAS DE PAIVA</t>
  </si>
  <si>
    <t>EVELINE NOGUEIRA RAMOS</t>
  </si>
  <si>
    <t>EVELINE SILVA RIBEIRO</t>
  </si>
  <si>
    <t>EVELINE SILVA SOUZA BAETA</t>
  </si>
  <si>
    <t>EVELISE ANDREIA BAZEGGIO</t>
  </si>
  <si>
    <t>EVELISE APARECIDA RODRIGUES B SILVERIO</t>
  </si>
  <si>
    <t>EVELISE DALVA DE OLIVEIRA CARVALHO</t>
  </si>
  <si>
    <t>EVELISE LEITE PROENCA</t>
  </si>
  <si>
    <t>EVELISE RENATA CALTABIANO PINTO</t>
  </si>
  <si>
    <t>EVELIZE CASTRO DE SOUSA</t>
  </si>
  <si>
    <t>EVELIZE DOS SANTOS</t>
  </si>
  <si>
    <t>EVELLIN FERRER MOREIRA</t>
  </si>
  <si>
    <t>EVELLIN MARTINS PEREIRA BERALDO</t>
  </si>
  <si>
    <t>EVELLY FREITAS SANTOS</t>
  </si>
  <si>
    <t>EVELLYN ANTONIO VILELA PIALA</t>
  </si>
  <si>
    <t>EVELLYN LORENA ALVES RABELO</t>
  </si>
  <si>
    <t>EVELMA LUCIA BARRETO SCHWEIER</t>
  </si>
  <si>
    <t>EVELY SOLANGE DUARTE DE OLIVEIRA SILVA</t>
  </si>
  <si>
    <t>EVELYN ALBUQUERQUE PALMISANO</t>
  </si>
  <si>
    <t>EVELYN AMORIM SILVA</t>
  </si>
  <si>
    <t>EVELYN ANNIE REIKDAL BOMBONATTO BERTOLLA</t>
  </si>
  <si>
    <t>EVELYN BARBOSA SILVA MALDONADO</t>
  </si>
  <si>
    <t>EVELYN BREWER GABALDA</t>
  </si>
  <si>
    <t>EVELYN BUGNO SCHIBELBAIN GANS</t>
  </si>
  <si>
    <t>EVELYN CRISTINA GONCALVES</t>
  </si>
  <si>
    <t>EVELYN CRISTINE SCHNEIDER DE FREITAS</t>
  </si>
  <si>
    <t>EVELYN CRISTINNE GARMES PIRES</t>
  </si>
  <si>
    <t>EVELYN DA SILVA CARVALHO</t>
  </si>
  <si>
    <t>EVELYN DA SILVA GALBIER</t>
  </si>
  <si>
    <t>EVELYN DE ARAUJO E SILVA</t>
  </si>
  <si>
    <t>EVELYN GRACE GALLE JOAQUIM</t>
  </si>
  <si>
    <t>EVELYN KARLA DE SOUSA FERREIRA</t>
  </si>
  <si>
    <t>EVELYN LOPES BOCUCCI</t>
  </si>
  <si>
    <t>EVELYN MARCAL ELMESCANY</t>
  </si>
  <si>
    <t>EVELYN MENDES GONCALVES</t>
  </si>
  <si>
    <t>EVELYN SILVA DE SOUZA</t>
  </si>
  <si>
    <t>EVELYN XAVIER DOS SANTOS MACHADO</t>
  </si>
  <si>
    <t>EVELYNE ALVES DE PAULA</t>
  </si>
  <si>
    <t>EVELYNE CRISTINA DA SILVA OLIVEIRA</t>
  </si>
  <si>
    <t>EVELYNE DE CARVALHO MALAQUIAS</t>
  </si>
  <si>
    <t>EVELYNE DELGADO DE AVILA</t>
  </si>
  <si>
    <t>EVELYNE FERREIRA MARQUES FERRAZ</t>
  </si>
  <si>
    <t>EVELYNE MARIA SILVA DE QUEIROZ VIEIRA</t>
  </si>
  <si>
    <t>EVELYNE PINHEIRO SILVA VASCONCELOS</t>
  </si>
  <si>
    <t>EVELYNN LARISSA SANDER</t>
  </si>
  <si>
    <t>EVENIO VILAS BOAS JUNIOR</t>
  </si>
  <si>
    <t>EVENISE CAMARGO DELLE</t>
  </si>
  <si>
    <t>EVERALDO ALVES FELIPE</t>
  </si>
  <si>
    <t>EVERALDO ASHLAY SILVA DE OLIVEIRA</t>
  </si>
  <si>
    <t>EVERALDO DA SILVA HOMEM</t>
  </si>
  <si>
    <t>EVERALDO DE MATTOS BOSSONI</t>
  </si>
  <si>
    <t>EVERALDO DOS SANTOS PINHEIRO</t>
  </si>
  <si>
    <t>EVERALDO LIMA DA SILVA</t>
  </si>
  <si>
    <t>EVERALDO LOURENCO DA SILVA</t>
  </si>
  <si>
    <t>EVERALDO LUIZ DE FRANCA</t>
  </si>
  <si>
    <t>EVERALDO PINTO DE OLIVEIRA</t>
  </si>
  <si>
    <t>EVERALDO SANTOS DA CONCEICAO</t>
  </si>
  <si>
    <t>EVERALDO SEBASTIAO SILVA</t>
  </si>
  <si>
    <t>EVERALDO SEGALLA</t>
  </si>
  <si>
    <t>EVERARDO FERREIRA ARAUJO</t>
  </si>
  <si>
    <t>EVERLY DE ARAUJO COSTA MAIA</t>
  </si>
  <si>
    <t>EVERLY DOMBECK FLORIANI</t>
  </si>
  <si>
    <t>EVERSON ALVES CARVALHO</t>
  </si>
  <si>
    <t>EVERSON ANTONIO DOS SANTOS BONISSONI</t>
  </si>
  <si>
    <t>EVERSON BRAGANCA SANTOS</t>
  </si>
  <si>
    <t>EVERSON DA ROSA PASA</t>
  </si>
  <si>
    <t>EVERSON DE LIMA SANTANA</t>
  </si>
  <si>
    <t>EVERSON FERREIRA DA CUNHA JUNIOR</t>
  </si>
  <si>
    <t>EVERSON JARDIM DE SOUZA</t>
  </si>
  <si>
    <t>EVERSON JUNIO DA COSTA PEREIRA</t>
  </si>
  <si>
    <t>EVERSON LIMA CORREA</t>
  </si>
  <si>
    <t>EVERSON LUCAS SEVERO BRAZ</t>
  </si>
  <si>
    <t>EVERSON OGAWA MATSUO</t>
  </si>
  <si>
    <t>EVERTO CRUVINEL JUNIOR</t>
  </si>
  <si>
    <t>EVERTON AGUIAR PADILHA</t>
  </si>
  <si>
    <t>EVERTON ALESSANDRO DOS SANTOS</t>
  </si>
  <si>
    <t>EVERTON ANTONIO GERALDI</t>
  </si>
  <si>
    <t>EVERTON ARAUJO PIRES</t>
  </si>
  <si>
    <t>EVERTON BORGES DA ROCHA</t>
  </si>
  <si>
    <t>EVERTON BRAGA MACHADO</t>
  </si>
  <si>
    <t>EVERTON CAMPOS DA SILVA</t>
  </si>
  <si>
    <t>EVERTON CARVALHO DOS SANTOS JUNIOR</t>
  </si>
  <si>
    <t>EVERTON CEDRAZ VELOSO DA SILVEIRA</t>
  </si>
  <si>
    <t>EVERTON CLEITON CELESTINO DOS SANTOS</t>
  </si>
  <si>
    <t>EVERTON COSTA LARA</t>
  </si>
  <si>
    <t>EVERTON CRISTIANO MARTINS</t>
  </si>
  <si>
    <t>EVERTON DA ROSA DALCIN</t>
  </si>
  <si>
    <t>EVERTON DA SILVA CRIMINACIO</t>
  </si>
  <si>
    <t>EVERTON DAYAN DE MORAES FERREIRA</t>
  </si>
  <si>
    <t>EVERTON DE BRITO AVELINO</t>
  </si>
  <si>
    <t>EVERTON DE LIMA MOURAO</t>
  </si>
  <si>
    <t>EVERTON DE SOUZA BATISTA</t>
  </si>
  <si>
    <t>EVERTON DO NASCIMENTO DOURADO</t>
  </si>
  <si>
    <t>EVERTON FABIANO DA SILVA</t>
  </si>
  <si>
    <t>EVERTON FABIO ANDRADE DE SOUZA</t>
  </si>
  <si>
    <t>EVERTON FISCHER DA SILVA</t>
  </si>
  <si>
    <t>EVERTON FLORENCIO ROATI DELMASCHIO</t>
  </si>
  <si>
    <t>EVERTON FONSECA DA SILVA</t>
  </si>
  <si>
    <t>EVERTON FRUTUOSO CASTRO</t>
  </si>
  <si>
    <t>EVERTON GALDINO DA SILVA</t>
  </si>
  <si>
    <t>EVERTON GOMES DA SILVA</t>
  </si>
  <si>
    <t>EVERTON GONCALVES</t>
  </si>
  <si>
    <t>EVERTON GONZALEZ BENETTON</t>
  </si>
  <si>
    <t>EVERTON HALLEN XAVIER DE ANDRADE</t>
  </si>
  <si>
    <t>EVERTON HERLAN GUIMARAES LIMA</t>
  </si>
  <si>
    <t>EVERTON ITALO SILVA DE MORAIS</t>
  </si>
  <si>
    <t>EVERTON JONAS RITTA FUCKS</t>
  </si>
  <si>
    <t>EVERTON JOSE FELIPE DOMINGUES</t>
  </si>
  <si>
    <t>EVERTON JOSE GAETA ESPINDOLA</t>
  </si>
  <si>
    <t>EVERTON JUNIO FERREIRA DE SOUZA</t>
  </si>
  <si>
    <t>EVERTON LEITE DA COSTA</t>
  </si>
  <si>
    <t>EVERTON LEITE SOUZA</t>
  </si>
  <si>
    <t>EVERTON LINHARES DOS SANTOS</t>
  </si>
  <si>
    <t>EVERTON LOPES DA SILVA</t>
  </si>
  <si>
    <t>EVERTON LOPES NUNES FRIASCA</t>
  </si>
  <si>
    <t>EVERTON LOPES PEDROZA</t>
  </si>
  <si>
    <t>EVERTON LUCAS FERNANDES</t>
  </si>
  <si>
    <t>EVERTON LUIS DE SOUZA MARSOLA</t>
  </si>
  <si>
    <t>EVERTON LUIS LARGURA</t>
  </si>
  <si>
    <t>EVERTON LUIS SKONIECZNY</t>
  </si>
  <si>
    <t>EVERTON LUIS SONCINI</t>
  </si>
  <si>
    <t>EVERTON LUIS VIEIRA DA CUNHA</t>
  </si>
  <si>
    <t>EVERTON LUIZ DE LIMA</t>
  </si>
  <si>
    <t>EVERTON LUIZ DOS SANTOS</t>
  </si>
  <si>
    <t>EVERTON LUIZ HUMBERTO DOS SANTOS VIGNOTO</t>
  </si>
  <si>
    <t>EVERTON LUIZ RAMALHO SANTOS</t>
  </si>
  <si>
    <t>EVERTON LUIZ RUFINO</t>
  </si>
  <si>
    <t>EVERTON LUIZ SOFFIATTI</t>
  </si>
  <si>
    <t>EVERTON LUIZ VEGA DE SOUZA</t>
  </si>
  <si>
    <t>EVERTON NASCIMENTO SENA</t>
  </si>
  <si>
    <t>EVERTON OLIVEIRA CUNHA</t>
  </si>
  <si>
    <t>EVERTON OLIVEIRA DA SILVA</t>
  </si>
  <si>
    <t>EVERTON PEREIRA ARRUDA RAMALHO</t>
  </si>
  <si>
    <t>EVERTON PEREIRA MARTINS DE OLIVEIRA</t>
  </si>
  <si>
    <t>EVERTON RAFAEL SLEZINSKY</t>
  </si>
  <si>
    <t>EVERTON RIBEIRO COSTA</t>
  </si>
  <si>
    <t>EVERTON RODRIGO LONGATTO</t>
  </si>
  <si>
    <t>EVERTON RODRIGUES SANTOS</t>
  </si>
  <si>
    <t>EVERTON SALVADOR</t>
  </si>
  <si>
    <t>EVERTON SANCHES DE CARVALHO</t>
  </si>
  <si>
    <t>EVERTON SCHAEFER</t>
  </si>
  <si>
    <t>EVERTON SCHWEDERSKY</t>
  </si>
  <si>
    <t>EVERTON SILVA VALENTE</t>
  </si>
  <si>
    <t>EVERTON SIMIONATO VALENTE</t>
  </si>
  <si>
    <t>EVERTON SOUZA CAPELLETTO DA CUNHA</t>
  </si>
  <si>
    <t>EVERTON TADEU DE ALMEIDA LEMOS</t>
  </si>
  <si>
    <t>EVERTON VARGAS CAPORALE</t>
  </si>
  <si>
    <t>EVERTON ZANELLATTO ALVES</t>
  </si>
  <si>
    <t>EVERTTON LEITE SILVA</t>
  </si>
  <si>
    <t>EVIE DE BARROS BARBOSA</t>
  </si>
  <si>
    <t>EVILA CRISTINA VILARINO FREITAS</t>
  </si>
  <si>
    <t>EVILA RAQUEL DE MEDEIROS PINHEIRO</t>
  </si>
  <si>
    <t>EVILANE BATISTA DO NASCIMENTO SOARES</t>
  </si>
  <si>
    <t>EVILAZARO SOUSA E PAIVA</t>
  </si>
  <si>
    <t>EVILAZIO MARIA LOPES RIBEIRO</t>
  </si>
  <si>
    <t>EVILMAR SOUZA TAFFNER</t>
  </si>
  <si>
    <t>EVINALDO MARTINS DOS SANTOS JUNIOR</t>
  </si>
  <si>
    <t>EVODIA BONFIM FERREIRA NASCIMENTO</t>
  </si>
  <si>
    <t>EVON BOREL NETO</t>
  </si>
  <si>
    <t>EVORA FERREIRA OLIVEIRA</t>
  </si>
  <si>
    <t>EWANES CORREA GARCIA</t>
  </si>
  <si>
    <t>EWELIN VIEIRA DOS SANTOS</t>
  </si>
  <si>
    <t>EWELLYN COUTINHO RODRIGUES</t>
  </si>
  <si>
    <t>EWERSON MARCOS GUTOSKI</t>
  </si>
  <si>
    <t>EWERSON MEDEIROS SANTOS</t>
  </si>
  <si>
    <t>EWERTON CARLOS DE OLIVEIRA</t>
  </si>
  <si>
    <t>EWERTON CRISTIANO DE FREITAS</t>
  </si>
  <si>
    <t>EWERTON DOS SANTOS TANGERINO</t>
  </si>
  <si>
    <t>EWERTON KENJI SAKITA</t>
  </si>
  <si>
    <t>EWERTON LOPES RODRIGUES</t>
  </si>
  <si>
    <t>EWERTON LUIZ DENARDI MARCUZZO</t>
  </si>
  <si>
    <t>EWERTON LUIZ MIGNOLI ZANARDO</t>
  </si>
  <si>
    <t>EWERTON NASCIMENTO RABELO</t>
  </si>
  <si>
    <t>EWERTON PARGA PIRES</t>
  </si>
  <si>
    <t>EWERTON PELLEGRINI RODRIGUES</t>
  </si>
  <si>
    <t>EWERTON RAMMON SILVA SANTOS</t>
  </si>
  <si>
    <t>EWERTON ROFRAN DOS SANTOS ANDRADE</t>
  </si>
  <si>
    <t>EWERTON SARANDY CARIZZI</t>
  </si>
  <si>
    <t>EWERTON SILVA DO NASCIMENTO</t>
  </si>
  <si>
    <t>EWERTON SONCIM DA SILVA</t>
  </si>
  <si>
    <t>EWERTON THIAGO GOBBO</t>
  </si>
  <si>
    <t>EXPEDITA DA CONCEICAO IZABEL</t>
  </si>
  <si>
    <t>EXPEDITO DE PASSOS JUNIOR</t>
  </si>
  <si>
    <t>EXPEDITO DE SOUSA ALVES</t>
  </si>
  <si>
    <t>EXPEDITO EULER DO NASCIMENTO PEREIRA</t>
  </si>
  <si>
    <t>EXPEDITO MARTINS TORRES</t>
  </si>
  <si>
    <t>EXPEDITO MONTEIRO BARBOSA</t>
  </si>
  <si>
    <t>EXPEDITO SOARES DE SOUSA FILHO</t>
  </si>
  <si>
    <t>EZAU REGO FILHO</t>
  </si>
  <si>
    <t>EZEQUIAS DIAS HONORATO</t>
  </si>
  <si>
    <t>EZEQUIAS DOS SANTOS COELHO</t>
  </si>
  <si>
    <t>EZEQUIAS LOPES DE SOUSA JUNIOR</t>
  </si>
  <si>
    <t>EZEQUIAS MACIEL DE ASSIS</t>
  </si>
  <si>
    <t>EZEQUIEL ALVES DE CASTILHO</t>
  </si>
  <si>
    <t>EZEQUIEL ALVES DE OLIVEIRA</t>
  </si>
  <si>
    <t>EZEQUIEL BIGATO</t>
  </si>
  <si>
    <t>EZEQUIEL BRANDAO DA SILVA</t>
  </si>
  <si>
    <t>EZEQUIEL DINIZ SILVA</t>
  </si>
  <si>
    <t>EZEQUIEL DOS SANTOS NASCIMENTO</t>
  </si>
  <si>
    <t>EZEQUIEL FERREIRA DA SILVA</t>
  </si>
  <si>
    <t>EZEQUIEL FERREIRA DE AZEVEDO</t>
  </si>
  <si>
    <t>EZEQUIEL JOSE JORGE</t>
  </si>
  <si>
    <t>EZEQUIEL JUNIOR ZEMOLIN</t>
  </si>
  <si>
    <t>EZEQUIEL LIMIRIO DA SILVA</t>
  </si>
  <si>
    <t>EZEQUIEL MESQUITA SANT ANNA</t>
  </si>
  <si>
    <t>EZEQUIEL MORAES MENDES</t>
  </si>
  <si>
    <t>EZEQUIEL NOGUEIRA COSTA</t>
  </si>
  <si>
    <t>EZEQUIEL PAULO TEIXEIRA</t>
  </si>
  <si>
    <t>EZIELA RAMOS DE SOUZA NASCIMENTO</t>
  </si>
  <si>
    <t>EZILDA RAFAELA BEZERRA</t>
  </si>
  <si>
    <t>EZILENE MARIA CEZAR</t>
  </si>
  <si>
    <t>EZIO ALEXANDRE DA SILVA</t>
  </si>
  <si>
    <t>EZIO DA SILVA FEITOSA</t>
  </si>
  <si>
    <t>EZIO LUCIO DE BRITO</t>
  </si>
  <si>
    <t>EZIQUIEL COELHO DE OLIVEIRA</t>
  </si>
  <si>
    <t>EZRA SLAMA NETO</t>
  </si>
  <si>
    <t>FABBIO UBIRATAN NUNES LARA</t>
  </si>
  <si>
    <t>FABIA ALENCAR</t>
  </si>
  <si>
    <t>FABIA ANDRADES SANTOS</t>
  </si>
  <si>
    <t>FABIA ANDREIA DA SILVA</t>
  </si>
  <si>
    <t>FABIA BASTOS RODRIGUES</t>
  </si>
  <si>
    <t>FABIA CARVALHO LE LONNES</t>
  </si>
  <si>
    <t>FABIA CILENE DE ANDRADE LOPES PEREIRA</t>
  </si>
  <si>
    <t>FABIA COSTA BARBOSA</t>
  </si>
  <si>
    <t>FABIA CRISTINA FAVARO SILLI</t>
  </si>
  <si>
    <t>FABIA CURVELO LACERDA</t>
  </si>
  <si>
    <t>FABIA LIANE DOS SANTOS</t>
  </si>
  <si>
    <t>FABIA LIMA FERREIRA</t>
  </si>
  <si>
    <t>FABIA MONTEL CORADO DA SILVA</t>
  </si>
  <si>
    <t>FABIA NEGROMONTE PEDROSA</t>
  </si>
  <si>
    <t>FABIA NEVES RODRIGUES</t>
  </si>
  <si>
    <t>FABIA RENATA OBICE</t>
  </si>
  <si>
    <t>FABIA SALGADO ALBANEZ DE ALBUQUERQUE</t>
  </si>
  <si>
    <t>FABIA SGUAREZI</t>
  </si>
  <si>
    <t>FABIAN GOLFETTO DOS SANTOS</t>
  </si>
  <si>
    <t>FABIANA ABADIA NUNES</t>
  </si>
  <si>
    <t>FABIANA AGRASO MENZATO</t>
  </si>
  <si>
    <t>FABIANA ALEJANDRA SIERRA VARGAS</t>
  </si>
  <si>
    <t>FABIANA ALELUIA PEREIRA SANTOS</t>
  </si>
  <si>
    <t>FABIANA ALENCAR SUETSUGU R DAMACENA</t>
  </si>
  <si>
    <t>FABIANA ALMEIDA MONACO</t>
  </si>
  <si>
    <t>FABIANA ALMEIDA OLIVEIRA</t>
  </si>
  <si>
    <t>FABIANA ALVES DE SOUZA LEAO</t>
  </si>
  <si>
    <t>FABIANA ALVES GUIMARAES ZALOTTI</t>
  </si>
  <si>
    <t>FABIANA ANDREA DA SILVA MACEDO</t>
  </si>
  <si>
    <t>FABIANA ANDREIA GUNDIN</t>
  </si>
  <si>
    <t>FABIANA APARECIDA RUARO</t>
  </si>
  <si>
    <t>FABIANA ARAUJO BARRA BATISTA</t>
  </si>
  <si>
    <t>FABIANA ARONNE DE MORAES</t>
  </si>
  <si>
    <t>FABIANA BARBACOVI DAL VESCO</t>
  </si>
  <si>
    <t>FABIANA BARBOSA CORREA HOLANDA</t>
  </si>
  <si>
    <t>FABIANA BARBOSA DE ANDRADE OLIVEIRA</t>
  </si>
  <si>
    <t>FABIANA BARBOSA DE ARAUJO</t>
  </si>
  <si>
    <t>FABIANA BARBOSA RODRIGUES FERREIRA</t>
  </si>
  <si>
    <t>FABIANA BARRETO DANELON</t>
  </si>
  <si>
    <t>FABIANA BARROS DA SILVA</t>
  </si>
  <si>
    <t>FABIANA BARROS SANTOS</t>
  </si>
  <si>
    <t>FABIANA BASSANI PELLENZ</t>
  </si>
  <si>
    <t>FABIANA BASTOS FARIAS DA SILVA</t>
  </si>
  <si>
    <t>FABIANA BATISTA BERNARDES</t>
  </si>
  <si>
    <t>FABIANA BELLENTANI CABRAL DE OLIVEIRA</t>
  </si>
  <si>
    <t>FABIANA BERGAMINI TANGERINO</t>
  </si>
  <si>
    <t>FABIANA BONETO DE FREITAS ALMEIDA</t>
  </si>
  <si>
    <t>FABIANA BORGES MASSA</t>
  </si>
  <si>
    <t>FABIANA BRAGA DALLAZEN RIBEIRO</t>
  </si>
  <si>
    <t>FABIANA BRAGA MARICATO KRAUSE</t>
  </si>
  <si>
    <t>FABIANA BRANDINO REGIS</t>
  </si>
  <si>
    <t>FABIANA BRESCIA ABREU</t>
  </si>
  <si>
    <t>FABIANA BRITO ARAUJO</t>
  </si>
  <si>
    <t>FABIANA BRUNELLO</t>
  </si>
  <si>
    <t>FABIANA CALDEIRA BRANT</t>
  </si>
  <si>
    <t>FABIANA CALVINO MARQUES PEREIRA</t>
  </si>
  <si>
    <t>FABIANA CAMPOS COSTA</t>
  </si>
  <si>
    <t>FABIANA CANCADO COUTO CARDOSO</t>
  </si>
  <si>
    <t>FABIANA CANTOLINO OLIVEIRA</t>
  </si>
  <si>
    <t>FABIANA CANUTO</t>
  </si>
  <si>
    <t>FABIANA CAPITANI</t>
  </si>
  <si>
    <t>FABIANA CARDOSO BERTONI DE MOURA</t>
  </si>
  <si>
    <t>FABIANA CARDOSO CRUZ</t>
  </si>
  <si>
    <t>FABIANA CARDOZO DIAS</t>
  </si>
  <si>
    <t>FABIANA CARRARA RIBEIRO CARAM SERRA</t>
  </si>
  <si>
    <t>FABIANA CARVALHO AGLE</t>
  </si>
  <si>
    <t>FABIANA CARVALHO COUTO NONAKA</t>
  </si>
  <si>
    <t>FABIANA CASAROTTO</t>
  </si>
  <si>
    <t>FABIANA CASTELLO</t>
  </si>
  <si>
    <t>FABIANA CHRISTINE GARCEZ REZENDE</t>
  </si>
  <si>
    <t>FABIANA COUTINHO GLORIA MAGALHAES</t>
  </si>
  <si>
    <t>FABIANA COUTO CARDOSO</t>
  </si>
  <si>
    <t>FABIANA CRISTINA CARLOTTO</t>
  </si>
  <si>
    <t>FABIANA CRISTINA FRENKIEL CALDEIRA</t>
  </si>
  <si>
    <t>FABIANA CRISTINA GOMES</t>
  </si>
  <si>
    <t>FABIANA CRISTINA GUIMARAES LIMA BARBOSA</t>
  </si>
  <si>
    <t>FABIANA CRISTINA LEITE</t>
  </si>
  <si>
    <t>FABIANA CRISTINA OLIVEIRA DOS SANTOS</t>
  </si>
  <si>
    <t>FABIANA CRISTINA SOTERIO DI OLIVEIRA</t>
  </si>
  <si>
    <t>FABIANA CRISTINA SOUZA BARROS SILVA</t>
  </si>
  <si>
    <t>FABIANA CUNHA PACHECO</t>
  </si>
  <si>
    <t>FABIANA CUNHA ROCHA</t>
  </si>
  <si>
    <t>FABIANA DA ROCHA SOARES</t>
  </si>
  <si>
    <t>FABIANA DA ROSA DUARTE</t>
  </si>
  <si>
    <t>FABIANA DA SILVA CARVALHO</t>
  </si>
  <si>
    <t>FABIANA DA SILVA SOUZA</t>
  </si>
  <si>
    <t>FABIANA DE AGUIAR SOUZA</t>
  </si>
  <si>
    <t>FABIANA DE ALMEIDA AFONSO GOMES</t>
  </si>
  <si>
    <t>FABIANA DE ALMEIDA DE PAIVA</t>
  </si>
  <si>
    <t>FABIANA DE ALMEIDA MELO FLORIM COSTA</t>
  </si>
  <si>
    <t>FABIANA DE ARAUJO SANCHEZ</t>
  </si>
  <si>
    <t>FABIANA DE AZEVEDO DAROS</t>
  </si>
  <si>
    <t>FABIANA DE BRITO RIBEIRO MELO</t>
  </si>
  <si>
    <t>FABIANA DE CARVALHO</t>
  </si>
  <si>
    <t>FABIANA DE JESUS SOUZA FALCHETTI</t>
  </si>
  <si>
    <t>FABIANA DE MEDEIROS MELO MARTINS</t>
  </si>
  <si>
    <t>FABIANA DE MELO MORENZ</t>
  </si>
  <si>
    <t>FABIANA DE OLIVEIRA ARAUJO</t>
  </si>
  <si>
    <t>FABIANA DE OLIVEIRA FERNANDES</t>
  </si>
  <si>
    <t>FABIANA DE OLIVEIRA PEREIRA DE ALMEIDA</t>
  </si>
  <si>
    <t>FABIANA DE OLIVEIRA SILVA</t>
  </si>
  <si>
    <t>FABIANA DE PAULA ANASTACIO</t>
  </si>
  <si>
    <t>FABIANA DE SOUZA OLIVEIRA COUTO</t>
  </si>
  <si>
    <t>FABIANA DIAS MATOS GRANATO</t>
  </si>
  <si>
    <t>FABIANA DONIZETI DE PAULA</t>
  </si>
  <si>
    <t>FABIANA DONIZETI LURDES LIMA</t>
  </si>
  <si>
    <t>FABIANA DOS SANTOS ALVES CAMARA</t>
  </si>
  <si>
    <t>FABIANA DOS SANTOS SOARES</t>
  </si>
  <si>
    <t>FABIANA DUARTE</t>
  </si>
  <si>
    <t>FABIANA DUARTE DE OLIVEIRA</t>
  </si>
  <si>
    <t>FABIANA DUARTE RAMOS</t>
  </si>
  <si>
    <t>FABIANA EVANGELISTA SOARES</t>
  </si>
  <si>
    <t>FABIANA FABRICIO DE OLIVEIRA</t>
  </si>
  <si>
    <t>FABIANA FABRO</t>
  </si>
  <si>
    <t>FABIANA FARAH</t>
  </si>
  <si>
    <t>FABIANA FARINELLI MORETO</t>
  </si>
  <si>
    <t>FABIANA FERNANDES DOS SANTOS GAMA</t>
  </si>
  <si>
    <t>FABIANA FERREIRA</t>
  </si>
  <si>
    <t>FABIANA FERREIRA AVELAR</t>
  </si>
  <si>
    <t>FABIANA FERREIRA DE ANDRADE</t>
  </si>
  <si>
    <t>FABIANA FERREIRA DE MEDEIROS</t>
  </si>
  <si>
    <t>FABIANA FERREIRA FERNANDES</t>
  </si>
  <si>
    <t>FABIANA FERREIRA LIMA</t>
  </si>
  <si>
    <t>FABIANA FERREIRA PAIVA SANTOS</t>
  </si>
  <si>
    <t>FABIANA FIGUEIREDO ROSSI</t>
  </si>
  <si>
    <t>FABIANA FOLLY DE MIRANDA</t>
  </si>
  <si>
    <t>FABIANA FONSECA BACALHAU WANDERLEY COSTA</t>
  </si>
  <si>
    <t>FABIANA FRANCISCA FAGNANI RIBEIRO</t>
  </si>
  <si>
    <t>FABIANA FRANCO ASSIS MACHADO</t>
  </si>
  <si>
    <t>FABIANA GALAO FERRAZ</t>
  </si>
  <si>
    <t>FABIANA GARCIA CRISTIANI</t>
  </si>
  <si>
    <t>FABIANA GOES SALLES</t>
  </si>
  <si>
    <t>FABIANA GOMES LACERDA</t>
  </si>
  <si>
    <t>FABIANA GOMES RODRIGUES</t>
  </si>
  <si>
    <t>FABIANA GONCALVES BAGATOLI</t>
  </si>
  <si>
    <t>FABIANA GONCALVES GARCIA DE LIMA</t>
  </si>
  <si>
    <t>FABIANA GRACIANO</t>
  </si>
  <si>
    <t>FABIANA GRAZIELE PEREIRA FILADELFO</t>
  </si>
  <si>
    <t>FABIANA GREGO XAVIER</t>
  </si>
  <si>
    <t>FABIANA GROSKOPF</t>
  </si>
  <si>
    <t>FABIANA GUAITULI</t>
  </si>
  <si>
    <t>FABIANA GUILHERME DA SILVA DOS SANTOS</t>
  </si>
  <si>
    <t>FABIANA HARUMI SUGIMORI</t>
  </si>
  <si>
    <t>FABIANA HELENA DE SOUZA CORDEIRO</t>
  </si>
  <si>
    <t>FABIANA HERBSTER PEREIRA KOBYLINSKI</t>
  </si>
  <si>
    <t>FABIANA IMBERTI LIUTH</t>
  </si>
  <si>
    <t>FABIANA ISENSEE</t>
  </si>
  <si>
    <t>FABIANA JACOB IBRAHIM</t>
  </si>
  <si>
    <t>FABIANA JAQUELINE GOMES BECKER</t>
  </si>
  <si>
    <t>FABIANA JARDIM DE MELLO FERRAZ</t>
  </si>
  <si>
    <t>FABIANA JESUS DE PAIVA</t>
  </si>
  <si>
    <t>FABIANA JESUS DE SOUZA</t>
  </si>
  <si>
    <t>FABIANA JUNG MATOS</t>
  </si>
  <si>
    <t>FABIANA KELLY BATISTA</t>
  </si>
  <si>
    <t>FABIANA KETILY AURELIANO ARRUDA</t>
  </si>
  <si>
    <t>FABIANA KLEMANN DE SOUZA</t>
  </si>
  <si>
    <t>FABIANA KOZICZ REIS</t>
  </si>
  <si>
    <t>FABIANA KUHN</t>
  </si>
  <si>
    <t>FABIANA LANDI</t>
  </si>
  <si>
    <t>FABIANA LAPORTE</t>
  </si>
  <si>
    <t>FABIANA LEANDRO PEREIRA NOGUEIRA</t>
  </si>
  <si>
    <t>FABIANA LOMBARDO DE LIMA</t>
  </si>
  <si>
    <t>FABIANA LOPES DA SILVA</t>
  </si>
  <si>
    <t>FABIANA LOPES GEBRIM DE MIRANDA AMARO</t>
  </si>
  <si>
    <t>FABIANA LOPES GOES</t>
  </si>
  <si>
    <t>FABIANA LOPES TOSTES</t>
  </si>
  <si>
    <t>FABIANA LUTKE</t>
  </si>
  <si>
    <t>FABIANA MACEDO MARTINI</t>
  </si>
  <si>
    <t>FABIANA MACHADO XAVIER CHRISTO DA SILVA</t>
  </si>
  <si>
    <t>FABIANA MAGALHAES NUNES SILVA</t>
  </si>
  <si>
    <t>FABIANA MARIA DA SILVA</t>
  </si>
  <si>
    <t>FABIANA MARIA DE SOUZA SILVA</t>
  </si>
  <si>
    <t>FABIANA MARIA ZANCHETTA FERNANDES</t>
  </si>
  <si>
    <t>FABIANA MARQUES DA SILVA</t>
  </si>
  <si>
    <t>FABIANA MARTINS BARBOSA</t>
  </si>
  <si>
    <t>FABIANA MARTINS COIMBRA</t>
  </si>
  <si>
    <t>FABIANA MARTINS DE OLIVEIRA</t>
  </si>
  <si>
    <t>FABIANA MARTINS FARIAS</t>
  </si>
  <si>
    <t>FABIANA MATIAS DA SILVA</t>
  </si>
  <si>
    <t>FABIANA MEDEIROS GUIMARAES</t>
  </si>
  <si>
    <t>FABIANA MEDEIROS JACOBINA AIRES</t>
  </si>
  <si>
    <t>FABIANA MEDEIROS KOPPK DA SILVA</t>
  </si>
  <si>
    <t>FABIANA MELLO</t>
  </si>
  <si>
    <t>FABIANA MENDES CASTRO VIEGAS</t>
  </si>
  <si>
    <t>FABIANA MENDES DOS SANTOS</t>
  </si>
  <si>
    <t>FABIANA MENDONCA REY OLIVEIRA</t>
  </si>
  <si>
    <t>FABIANA MENESES DE PAULO</t>
  </si>
  <si>
    <t>FABIANA MENEZES DA SILVA ARAKAKI</t>
  </si>
  <si>
    <t>FABIANA MENEZES DE CARVALHO</t>
  </si>
  <si>
    <t>FABIANA MIDORI SHIRAISHI</t>
  </si>
  <si>
    <t>FABIANA MIGUEL AMORIM NEVES</t>
  </si>
  <si>
    <t>FABIANA MIRANDA DA SILVA</t>
  </si>
  <si>
    <t>FABIANA MIYUKI OSAWA</t>
  </si>
  <si>
    <t>FABIANA MORAES GUIMARAES</t>
  </si>
  <si>
    <t>FABIANA MORAIS</t>
  </si>
  <si>
    <t>FABIANA MORAIS FERREIRA</t>
  </si>
  <si>
    <t>FABIANA MORAIS MOREIRA DE AMORIM</t>
  </si>
  <si>
    <t>FABIANA MOTA COELHO BRANDAO</t>
  </si>
  <si>
    <t>FABIANA MOTA DE SOUZA</t>
  </si>
  <si>
    <t>FABIANA MOTTA TRIBUZI NEVES</t>
  </si>
  <si>
    <t>FABIANA MOURA SILVANY</t>
  </si>
  <si>
    <t>FABIANA MOYSES SIQUEIRA</t>
  </si>
  <si>
    <t>FABIANA NALONE ANDRADE CASTRO</t>
  </si>
  <si>
    <t>FABIANA NERY DOS SANTOS</t>
  </si>
  <si>
    <t>FABIANA NONAKA FERRAZ</t>
  </si>
  <si>
    <t>FABIANA OLIVEIRA DOS SANTOS</t>
  </si>
  <si>
    <t>FABIANA OLIVEIRA GOMES</t>
  </si>
  <si>
    <t>FABIANA OLIVEIRA SILVA</t>
  </si>
  <si>
    <t>FABIANA OLIVER TOPAL NUNES</t>
  </si>
  <si>
    <t>FABIANA OREFICE OLLITTA</t>
  </si>
  <si>
    <t>FABIANA PAOLA CAMARGO BOIANOSQUI</t>
  </si>
  <si>
    <t>FABIANA PASCHOALETE BORRONE</t>
  </si>
  <si>
    <t>FABIANA PEIXOTO DE LIMA</t>
  </si>
  <si>
    <t>FABIANA PEREIRA CAMPOS DAVID</t>
  </si>
  <si>
    <t>FABIANA PEREIRA DOS SANTOS</t>
  </si>
  <si>
    <t>FABIANA PEREIRA RODRIGUES ALBINO</t>
  </si>
  <si>
    <t>FABIANA PERUCELLO FRATUCCI DE MATOS</t>
  </si>
  <si>
    <t>FABIANA PICHELI</t>
  </si>
  <si>
    <t>FABIANA PIMENTA NEVES</t>
  </si>
  <si>
    <t>FABIANA PINHEIRO MAZZANTE FINELLI</t>
  </si>
  <si>
    <t>FABIANA PLENTIS DA SILVA</t>
  </si>
  <si>
    <t>FABIANA PORTELA DE ALMEIDA</t>
  </si>
  <si>
    <t>FABIANA PRISCILA MAROSTEGAN</t>
  </si>
  <si>
    <t>FABIANA QUEIROZ MARINHO</t>
  </si>
  <si>
    <t>FABIANA RAGGI DE SA SANT ANA</t>
  </si>
  <si>
    <t>FABIANA RAMOS BEZERRA</t>
  </si>
  <si>
    <t>FABIANA RAMOS DA SILVA BRAZ</t>
  </si>
  <si>
    <t>FABIANA RAMOS MELO</t>
  </si>
  <si>
    <t>FABIANA RAQUEL SCHERRER SILVA DE NADAI</t>
  </si>
  <si>
    <t>FABIANA REGINA DA COSTA</t>
  </si>
  <si>
    <t>FABIANA RIBEIRO CARAUTA</t>
  </si>
  <si>
    <t>FABIANA ROBINSON DA SILVA</t>
  </si>
  <si>
    <t>FABIANA RODRIGUES DE OLIVEIRA</t>
  </si>
  <si>
    <t>FABIANA ROGERIO VILLAR</t>
  </si>
  <si>
    <t>FABIANA ROMEIRO VANONE</t>
  </si>
  <si>
    <t>FABIANA ROOS CARLOS</t>
  </si>
  <si>
    <t>FABIANA RUBIA MORESCO RIBEIRO</t>
  </si>
  <si>
    <t>FABIANA SANTOS DA MATA</t>
  </si>
  <si>
    <t>FABIANA SANTOS DIAS</t>
  </si>
  <si>
    <t>FABIANA SANTOS DUARTE CARNEIRO DE PAIVA</t>
  </si>
  <si>
    <t>FABIANA SAYURI UEDA</t>
  </si>
  <si>
    <t>FABIANA SCHINOFF DO COUTO</t>
  </si>
  <si>
    <t>FABIANA SCHMITT DE VARGAS</t>
  </si>
  <si>
    <t>FABIANA SCHMITT SCHUTZ</t>
  </si>
  <si>
    <t>FABIANA SEGA PARISE</t>
  </si>
  <si>
    <t>FABIANA SEIXAS GOMIDE</t>
  </si>
  <si>
    <t>FABIANA SERRA DOS SANTOS</t>
  </si>
  <si>
    <t>FABIANA SIKULA DA SILVA</t>
  </si>
  <si>
    <t>FABIANA SILVA</t>
  </si>
  <si>
    <t>FABIANA SILVA DE CARVALHO</t>
  </si>
  <si>
    <t>FABIANA SILVA FACCO</t>
  </si>
  <si>
    <t>FABIANA SILVA MEIRELLES</t>
  </si>
  <si>
    <t>FABIANA SUELEN THOMAZ</t>
  </si>
  <si>
    <t>FABIANA TEREZA DA SILVA</t>
  </si>
  <si>
    <t>FABIANA TOLEDO DE AGUIAR MELO LIMA</t>
  </si>
  <si>
    <t>FABIANA TORRES GUIMARAES DE AGUIAR SOUZA</t>
  </si>
  <si>
    <t>FABIANA UEHARA PROSCHOLDT</t>
  </si>
  <si>
    <t>FABIANA VALERIA BORGES FONSECA</t>
  </si>
  <si>
    <t>FABIANA VELLOSO MISTURA MARCIANO</t>
  </si>
  <si>
    <t>FABIANA VIEIRA DE ANDRADE</t>
  </si>
  <si>
    <t>FABIANA VOLPIANO</t>
  </si>
  <si>
    <t>FABIANA YUMI FUJII</t>
  </si>
  <si>
    <t>FABIANA YUMIKO OTSUBO SANCHES</t>
  </si>
  <si>
    <t>FABIANA ZULEICA STRASSBURGER STECKER</t>
  </si>
  <si>
    <t>FABIANE ALENCAR ALVES DE CARVALHO</t>
  </si>
  <si>
    <t>FABIANE APARECIDA FREGULIO</t>
  </si>
  <si>
    <t>FABIANE ARDUINI PUPPIN</t>
  </si>
  <si>
    <t>FABIANE ARNALDI DA SILVA VILELA</t>
  </si>
  <si>
    <t>FABIANE AZZOLIN DE CARVALHO PIRES</t>
  </si>
  <si>
    <t>FABIANE BOMM NASCIMENTO SOBROZA</t>
  </si>
  <si>
    <t>FABIANE CAROLINE BARRETO DE MELO</t>
  </si>
  <si>
    <t>FABIANE CAVALCANTI PEREIRA</t>
  </si>
  <si>
    <t>FABIANE CORDEIRO DA ROSA</t>
  </si>
  <si>
    <t>FABIANE COUTINHO DA ROCHA ALCANTARA</t>
  </si>
  <si>
    <t>FABIANE CRISTINA CARRETTA MANICA</t>
  </si>
  <si>
    <t>FABIANE CRISTINA DA FONSECA</t>
  </si>
  <si>
    <t>FABIANE CRISTINA PRIVIATI</t>
  </si>
  <si>
    <t>FABIANE DA CRUZ COENGA</t>
  </si>
  <si>
    <t>FABIANE DAL MAS</t>
  </si>
  <si>
    <t>FABIANE DANTAS REZENDE</t>
  </si>
  <si>
    <t>FABIANE DOMINGUES</t>
  </si>
  <si>
    <t>FABIANE FORTUNATO DE CASTRO SOARES</t>
  </si>
  <si>
    <t>FABIANE FRANCIS LEMOS DE SOUZA LOBO</t>
  </si>
  <si>
    <t>FABIANE JUNIA DE OLIVEIRA</t>
  </si>
  <si>
    <t>FABIANE LOPES DE MELO</t>
  </si>
  <si>
    <t>FABIANE MADALENA MATHEUS</t>
  </si>
  <si>
    <t>FABIANE MAIA DE ANDRADE</t>
  </si>
  <si>
    <t>FABIANE MARCELI PETRY</t>
  </si>
  <si>
    <t>FABIANE MARCONDES SARDI</t>
  </si>
  <si>
    <t>FABIANE MELHEM SALEM</t>
  </si>
  <si>
    <t>FABIANE MIRANDA DE OLIVEIRA CARVALHO</t>
  </si>
  <si>
    <t>FABIANE MOREIRA DINIZ</t>
  </si>
  <si>
    <t>FABIANE NAKAGAWA DOS SANTOS VIEIRA</t>
  </si>
  <si>
    <t>FABIANE PEREIRA DA ROCHA</t>
  </si>
  <si>
    <t>FABIANE PINHEIRO DE JESUS SANTANA</t>
  </si>
  <si>
    <t>FABIANE QUINTAS DOS SANTOS LIMA</t>
  </si>
  <si>
    <t>FABIANE RAFAELLE PINTO DE SANTANA</t>
  </si>
  <si>
    <t>FABIANE RIBEIRO LIMA PEIXOTO</t>
  </si>
  <si>
    <t>FABIANE SILVEIRA MESQUITA FURTADO FEDER</t>
  </si>
  <si>
    <t>FABIANE SOUZA DE CARVALHO</t>
  </si>
  <si>
    <t>FABIANE TASCHETTO</t>
  </si>
  <si>
    <t>FABIANE TESTA AGUIAR RICAS</t>
  </si>
  <si>
    <t>FABIANE VERCOSA DE OLIVEIRA</t>
  </si>
  <si>
    <t>FABIANE ZITKOSKI POLTTRONIERI</t>
  </si>
  <si>
    <t>FABIANI DE SOUZA MARTINS</t>
  </si>
  <si>
    <t>FABIANNA JALLAD DE BARROS HEEMANN</t>
  </si>
  <si>
    <t>FABIANNE GOMES DE MEDEIROS</t>
  </si>
  <si>
    <t>FABIANNI GARCIA COCOLOTI MELO</t>
  </si>
  <si>
    <t>FABIANNY JOSE DA SILVA GUEDES</t>
  </si>
  <si>
    <t>FABIANO AGUIAR DOS SANTOS</t>
  </si>
  <si>
    <t>FABIANO ALBERTO BODANESE</t>
  </si>
  <si>
    <t>FABIANO ALVES</t>
  </si>
  <si>
    <t>FABIANO ALVES DA MOTTA</t>
  </si>
  <si>
    <t>FABIANO ALVES DE DEUS</t>
  </si>
  <si>
    <t>FABIANO ALVES DOTO</t>
  </si>
  <si>
    <t>FABIANO ANDRADE HOFFMANN</t>
  </si>
  <si>
    <t>FABIANO ANDRADE QUINTAO</t>
  </si>
  <si>
    <t>FABIANO ANDRE DE CARVALHO</t>
  </si>
  <si>
    <t>FABIANO ANTUNES</t>
  </si>
  <si>
    <t>FABIANO ARAUJO DE MOURA BELMIRO NEVES</t>
  </si>
  <si>
    <t>FABIANO ARAUJO DE SOUZA</t>
  </si>
  <si>
    <t>FABIANO ATANASIO DOS SANTOS</t>
  </si>
  <si>
    <t>FABIANO AUGUSTO PANSONATO RAMOS</t>
  </si>
  <si>
    <t>FABIANO AZEVEDO DE SOUZA NUNES</t>
  </si>
  <si>
    <t>FABIANO BARBIERI PINTO</t>
  </si>
  <si>
    <t>FABIANO BARBOSA RABELO</t>
  </si>
  <si>
    <t>FABIANO BATISTA DE ALMEIDA</t>
  </si>
  <si>
    <t>FABIANO BELCHIOR DOS SANTOS</t>
  </si>
  <si>
    <t>FABIANO BRENTANO VARGAS</t>
  </si>
  <si>
    <t>FABIANO BURGOS FERREIRA</t>
  </si>
  <si>
    <t>FABIANO CAMPELO PONTES</t>
  </si>
  <si>
    <t>FABIANO CARVALHO FERREIRA</t>
  </si>
  <si>
    <t>FABIANO CATARUCI RONDELI</t>
  </si>
  <si>
    <t>FABIANO CESAR CERESER</t>
  </si>
  <si>
    <t>FABIANO CEZAR DO NASCIMENTO</t>
  </si>
  <si>
    <t>FABIANO CHIMENES</t>
  </si>
  <si>
    <t>FABIANO COLARES MORAIS</t>
  </si>
  <si>
    <t>FABIANO CORREA LOPES</t>
  </si>
  <si>
    <t>FABIANO CORREA VIDON</t>
  </si>
  <si>
    <t>FABIANO D AMICO</t>
  </si>
  <si>
    <t>FABIANO DA COSTA CHAULET</t>
  </si>
  <si>
    <t>FABIANO DA SILVA</t>
  </si>
  <si>
    <t>FABIANO DA SILVA ALVES</t>
  </si>
  <si>
    <t>FABIANO DA SILVA LELLIS</t>
  </si>
  <si>
    <t>FABIANO DA SILVA MANFREDI</t>
  </si>
  <si>
    <t>FABIANO DA SILVA SANTOS</t>
  </si>
  <si>
    <t>FABIANO DE ALMEIDA FERNANDES</t>
  </si>
  <si>
    <t>FABIANO DE AZEVEDO ROCHA</t>
  </si>
  <si>
    <t>FABIANO DE FREITAS MORAIS</t>
  </si>
  <si>
    <t>FABIANO DE LIMA BRITO</t>
  </si>
  <si>
    <t>FABIANO DE MATTIA</t>
  </si>
  <si>
    <t>FABIANO DE MELO ALMEIDA</t>
  </si>
  <si>
    <t>FABIANO DE OLIVEIRA CARVALHO</t>
  </si>
  <si>
    <t>FABIANO DE OLIVEIRA DIAS</t>
  </si>
  <si>
    <t>FABIANO DE SOUZA CASTRO</t>
  </si>
  <si>
    <t>FABIANO DINIZ HORA</t>
  </si>
  <si>
    <t>FABIANO DO NASCIMENTO FERREIRA</t>
  </si>
  <si>
    <t>FABIANO DOS SANTOS</t>
  </si>
  <si>
    <t>FABIANO DOS SANTOS FRAGA</t>
  </si>
  <si>
    <t>FABIANO DOS SANTOS MANSO</t>
  </si>
  <si>
    <t>FABIANO DOS SANTOS ROCHA</t>
  </si>
  <si>
    <t>FABIANO FERNANDES MARTINS</t>
  </si>
  <si>
    <t>FABIANO FERREIRA CONCEICAO</t>
  </si>
  <si>
    <t>FABIANO FRANZOI</t>
  </si>
  <si>
    <t>FABIANO FREITAS DE CARVALHO</t>
  </si>
  <si>
    <t>FABIANO FREITAS DOS SANTOS</t>
  </si>
  <si>
    <t>FABIANO FREITAS LIMA</t>
  </si>
  <si>
    <t>FABIANO GAMA RICCI</t>
  </si>
  <si>
    <t>FABIANO GARCIA DOS REIS SOARES</t>
  </si>
  <si>
    <t>FABIANO GOMES DE ALMEIDA</t>
  </si>
  <si>
    <t>FABIANO GONCALVES BORGES</t>
  </si>
  <si>
    <t>FABIANO GONCALVES DE OLIVEIRA</t>
  </si>
  <si>
    <t>FABIANO GONCALVES MACEDO</t>
  </si>
  <si>
    <t>FABIANO GUEDES DOS SANTOS</t>
  </si>
  <si>
    <t>FABIANO GUEDES SANTIAGO</t>
  </si>
  <si>
    <t>FABIANO GUSTAVO SOUSA DE FREITAS</t>
  </si>
  <si>
    <t>FABIANO HENRIQUE SARAIVA PEREIRA</t>
  </si>
  <si>
    <t>FABIANO HERNANDES VARGAS</t>
  </si>
  <si>
    <t>FABIANO HUGO BORSATO</t>
  </si>
  <si>
    <t>FABIANO JESUS DE SOUZA</t>
  </si>
  <si>
    <t>FABIANO JOSE COSTA</t>
  </si>
  <si>
    <t>FABIANO JOSE DE CARVALHO</t>
  </si>
  <si>
    <t>FABIANO JOSE FORMIGA</t>
  </si>
  <si>
    <t>FABIANO JUSTINO CARDOSO</t>
  </si>
  <si>
    <t>FABIANO KIYOSHI MORI</t>
  </si>
  <si>
    <t>FABIANO KOITI SHIMIZU</t>
  </si>
  <si>
    <t>FABIANO LEAL</t>
  </si>
  <si>
    <t>FABIANO LEAL LISBOAS</t>
  </si>
  <si>
    <t>FABIANO LEONIDIO MELQUIADES</t>
  </si>
  <si>
    <t>FABIANO LHEMANN SZCZEPANIAK</t>
  </si>
  <si>
    <t>FABIANO LIMA BARBOSA</t>
  </si>
  <si>
    <t>FABIANO LIMA VIEIRA</t>
  </si>
  <si>
    <t>FABIANO LOPES DA SILVA</t>
  </si>
  <si>
    <t>FABIANO LUIZ DE SOUZA</t>
  </si>
  <si>
    <t>FABIANO MACHADO MORENO</t>
  </si>
  <si>
    <t>FABIANO MANFROI PICETTI</t>
  </si>
  <si>
    <t>FABIANO MARQUES</t>
  </si>
  <si>
    <t>FABIANO MARTINS PACHECO</t>
  </si>
  <si>
    <t>FABIANO MAZZOCCO GUIO</t>
  </si>
  <si>
    <t>FABIANO MEDEIROS FRAGA</t>
  </si>
  <si>
    <t>FABIANO MEIRELLES LIMA</t>
  </si>
  <si>
    <t>FABIANO MENDES</t>
  </si>
  <si>
    <t>FABIANO MILDNER</t>
  </si>
  <si>
    <t>FABIANO MONTEAPERTO</t>
  </si>
  <si>
    <t>FABIANO MONTEIRO DE CARVALHO</t>
  </si>
  <si>
    <t>FABIANO MOREIRA DE PINHO</t>
  </si>
  <si>
    <t>FABIANO MORITZ DOS SANTOS</t>
  </si>
  <si>
    <t>FABIANO MOURA SOARES SANTOS</t>
  </si>
  <si>
    <t>FABIANO MUNHOZ STAINE PRADO</t>
  </si>
  <si>
    <t>FABIANO MUSSATO</t>
  </si>
  <si>
    <t>FABIANO NAHUM GONCALVES</t>
  </si>
  <si>
    <t>FABIANO NASCIMENTO DA SILVA</t>
  </si>
  <si>
    <t>FABIANO NASCIMENTO DE SOUZA</t>
  </si>
  <si>
    <t>FABIANO NEIA DA COSTA</t>
  </si>
  <si>
    <t>FABIANO NUNES VELOSO</t>
  </si>
  <si>
    <t>FABIANO PACHECO DE CARVALHO</t>
  </si>
  <si>
    <t>FABIANO PALMEIRA</t>
  </si>
  <si>
    <t>FABIANO PEDROSA SANTOS</t>
  </si>
  <si>
    <t>FABIANO PEREIRA DE SOUZA</t>
  </si>
  <si>
    <t>FABIANO PEROZA DORNELES</t>
  </si>
  <si>
    <t>FABIANO PINTO DA SILVA</t>
  </si>
  <si>
    <t>FABIANO PIRES GUERRA XAVIER</t>
  </si>
  <si>
    <t>FABIANO PIVETTA ACEVEDO</t>
  </si>
  <si>
    <t>FABIANO PRETTO</t>
  </si>
  <si>
    <t>FABIANO QUEIROZ BRANDAO</t>
  </si>
  <si>
    <t>FABIANO REMUS PEREIRA</t>
  </si>
  <si>
    <t>FABIANO RESENDE OLIVEIRA</t>
  </si>
  <si>
    <t>FABIANO RIBEIRO</t>
  </si>
  <si>
    <t>FABIANO RICARDO SANTORO</t>
  </si>
  <si>
    <t>FABIANO RICARDO SILVA BOIANOVSKY</t>
  </si>
  <si>
    <t>FABIANO ROCHA DE MEDEIROS</t>
  </si>
  <si>
    <t>FABIANO RODRIGUES MOURA</t>
  </si>
  <si>
    <t>FABIANO RODRIGUES ROCHA</t>
  </si>
  <si>
    <t>FABIANO RODRIGUES VAZ</t>
  </si>
  <si>
    <t>FABIANO ROMITO AMORIM</t>
  </si>
  <si>
    <t>FABIANO SANTANA FERREIRA</t>
  </si>
  <si>
    <t>FABIANO SANTOS DE OLIVEIRA</t>
  </si>
  <si>
    <t>FABIANO SANTOS TEIXEIRA</t>
  </si>
  <si>
    <t>FABIANO SERRAO NOGUEIRA</t>
  </si>
  <si>
    <t>FABIANO SILVA DE FREITAS</t>
  </si>
  <si>
    <t>FABIANO SILVA DE SOUZA</t>
  </si>
  <si>
    <t>FABIANO SIMIONI</t>
  </si>
  <si>
    <t>FABIANO SIMOES</t>
  </si>
  <si>
    <t>FABIANO SIQUEIRA JESUS</t>
  </si>
  <si>
    <t>FABIANO SOARES</t>
  </si>
  <si>
    <t>FABIANO SOUZA SILVA</t>
  </si>
  <si>
    <t>FABIANO TADEU DE FRANCA MOTA</t>
  </si>
  <si>
    <t>FABIANO TEIXEIRA DIAS</t>
  </si>
  <si>
    <t>FABIANO TEIXEIRA FERNANDES</t>
  </si>
  <si>
    <t>FABIANO VALE LARA</t>
  </si>
  <si>
    <t>FABIANO VIDOI IORI</t>
  </si>
  <si>
    <t>FABIANO VIEIRA DA SILVA</t>
  </si>
  <si>
    <t>FABIANO WEBER</t>
  </si>
  <si>
    <t>FABIANO WERNNER DE SOUZA CORREIA</t>
  </si>
  <si>
    <t>FABIANO XAVIER LYRA</t>
  </si>
  <si>
    <t>FABIANO ZANOL</t>
  </si>
  <si>
    <t>FABIELLE DE FREITAS DOURADO</t>
  </si>
  <si>
    <t>FABIELLE PARENTE BARROS</t>
  </si>
  <si>
    <t>FABIELLE RISTOW PEREIRA DO VALE</t>
  </si>
  <si>
    <t>FABIENNE BARBOSA DOS SANTOS LOPES</t>
  </si>
  <si>
    <t>FABIO ADRIANO DE SOUZA</t>
  </si>
  <si>
    <t>FABIO AGUIAR STUDART</t>
  </si>
  <si>
    <t>FABIO AIZA MEIRA</t>
  </si>
  <si>
    <t>FABIO ALBA RUANO</t>
  </si>
  <si>
    <t>FABIO ALBERTO MONTES</t>
  </si>
  <si>
    <t>FABIO ALBREGARD</t>
  </si>
  <si>
    <t>FABIO ALENCAR CUNHA</t>
  </si>
  <si>
    <t>FABIO ALESSANDRO DOS ANJOS</t>
  </si>
  <si>
    <t>FABIO ALEX PEREIRA SANTOS</t>
  </si>
  <si>
    <t>FABIO ALEXANDRE ANTONIO MARTINS</t>
  </si>
  <si>
    <t>FABIO ALEXANDRE CASSIDORI COUTO</t>
  </si>
  <si>
    <t>FABIO ALEXANDRE DE QUEIROZ BARRETTO</t>
  </si>
  <si>
    <t>FABIO ALEXANDRE DOS SANTOS</t>
  </si>
  <si>
    <t>FABIO ALEXANDRE MODESTO</t>
  </si>
  <si>
    <t>FABIO ALEXANDRE SOLANO GIMENES</t>
  </si>
  <si>
    <t>FABIO ALEXANDRE VASCONCELOS</t>
  </si>
  <si>
    <t>FABIO ALMEIDA PEIXOTO</t>
  </si>
  <si>
    <t>FABIO ALMEIDA RANGEL</t>
  </si>
  <si>
    <t>FABIO ALMEIDA SILVA</t>
  </si>
  <si>
    <t>FABIO ALTIERE FELLER</t>
  </si>
  <si>
    <t>FABIO ALVAREZ TENORIO</t>
  </si>
  <si>
    <t>FABIO ALVES BRAGA</t>
  </si>
  <si>
    <t>FABIO ALVES CIDADE</t>
  </si>
  <si>
    <t>FABIO ALVES DA SILVA</t>
  </si>
  <si>
    <t>FABIO ALVES DE AMORIM</t>
  </si>
  <si>
    <t>FABIO ALVES DE CAMPOS</t>
  </si>
  <si>
    <t>FABIO ALVES DE MENEZES</t>
  </si>
  <si>
    <t>FABIO ALVES MARTINS</t>
  </si>
  <si>
    <t>FABIO AMANCIO LAZARO</t>
  </si>
  <si>
    <t>FABIO ANCHIETA BOTELHO</t>
  </si>
  <si>
    <t>FABIO ANDRADE VALLIM</t>
  </si>
  <si>
    <t>FABIO ANDRE COITINHO SACCOL</t>
  </si>
  <si>
    <t>FABIO ANDRE PEDRON DEQUI</t>
  </si>
  <si>
    <t>FABIO ANDRE SILVA RODRIGUES</t>
  </si>
  <si>
    <t>FABIO ANDREY CORREA DE CARVALHO</t>
  </si>
  <si>
    <t>FABIO ANTONIO FRAGA BONFIGLIOLI</t>
  </si>
  <si>
    <t>FABIO ANTONIO SEIXAS DE REZENDE</t>
  </si>
  <si>
    <t>FABIO ANTUNES NORONHA ANDRADE</t>
  </si>
  <si>
    <t>FABIO APARECIDO GODINHO DE ALMEIDA</t>
  </si>
  <si>
    <t>FABIO ARAUJO CAVALCANTE</t>
  </si>
  <si>
    <t>FABIO ARAUJO PIRES</t>
  </si>
  <si>
    <t>FABIO ARAUJO RODRIGUES</t>
  </si>
  <si>
    <t>FABIO ATALIBA DE RESENDE</t>
  </si>
  <si>
    <t>FABIO AUGUSTO COSTA DE SA BARRETO</t>
  </si>
  <si>
    <t>FABIO AUGUSTO DE CASTRO SILVA</t>
  </si>
  <si>
    <t>FABIO AUGUSTO DEGAN BOCAFOLI</t>
  </si>
  <si>
    <t>FABIO AUGUSTO DI VATTIMO MUNIZ</t>
  </si>
  <si>
    <t>FABIO AUGUSTO DOS SANTOS DE DEUS</t>
  </si>
  <si>
    <t>FABIO AUGUSTO FELIPPE DO AMARAL</t>
  </si>
  <si>
    <t>FABIO AUGUSTO GOMES GALDINO</t>
  </si>
  <si>
    <t>FABIO AUGUSTO JARDIM PEREIRA</t>
  </si>
  <si>
    <t>FABIO AUGUSTO LIPKE</t>
  </si>
  <si>
    <t>FABIO AUGUSTO PERES</t>
  </si>
  <si>
    <t>FABIO AUGUSTO PORTO CARNICELLI</t>
  </si>
  <si>
    <t>FABIO AUGUSTO SCALET MEDINA</t>
  </si>
  <si>
    <t>FABIO AURELIO SILVA DE OLIVEIRA</t>
  </si>
  <si>
    <t>FABIO AZIFU</t>
  </si>
  <si>
    <t>FABIO BARBATO ABREU</t>
  </si>
  <si>
    <t>FABIO BARELLI DE PAULA</t>
  </si>
  <si>
    <t>FABIO BARRETO DE ARAUJO</t>
  </si>
  <si>
    <t>FABIO BARRETO DOS SANTOS GARCIA</t>
  </si>
  <si>
    <t>FABIO BARRETO SILVA</t>
  </si>
  <si>
    <t>FABIO BARROS DA FONSECA PEREIRA</t>
  </si>
  <si>
    <t>FABIO BARROS DA SILVA</t>
  </si>
  <si>
    <t>FABIO BATISTA</t>
  </si>
  <si>
    <t>FABIO BATISTA MACIEL</t>
  </si>
  <si>
    <t>FABIO BATISTA VIEIRA</t>
  </si>
  <si>
    <t>FABIO BECARE JUNQUEIRA</t>
  </si>
  <si>
    <t>FABIO BELMIRO LIMA DA ROCHA</t>
  </si>
  <si>
    <t>FABIO BELOMO PINHEIRO</t>
  </si>
  <si>
    <t>FABIO BELSAN SOUSA ANDRADE</t>
  </si>
  <si>
    <t>FABIO BENELLI POLES</t>
  </si>
  <si>
    <t>FABIO BERENDT PINTO DA LUZ</t>
  </si>
  <si>
    <t>FABIO BERNARDES</t>
  </si>
  <si>
    <t>FABIO BICCA OBETINE BAPTISTA</t>
  </si>
  <si>
    <t>FABIO BONA MATOS</t>
  </si>
  <si>
    <t>FABIO BORGIANNI VIEGA</t>
  </si>
  <si>
    <t>FABIO BRAUNA PINHEIRO</t>
  </si>
  <si>
    <t>FABIO BRAUNS DE SOUZA LIMA</t>
  </si>
  <si>
    <t>FABIO BRUNO</t>
  </si>
  <si>
    <t>FABIO CABRAL GONCALVES</t>
  </si>
  <si>
    <t>FABIO CALDEIRA BATISTA</t>
  </si>
  <si>
    <t>FABIO CALLAI PAIVA DE MELO</t>
  </si>
  <si>
    <t>FABIO CAMARGO</t>
  </si>
  <si>
    <t>FABIO CAMBRAIA STEFANO</t>
  </si>
  <si>
    <t>FABIO CAON BITTENCOURT</t>
  </si>
  <si>
    <t>FABIO CARDILI CARCEL</t>
  </si>
  <si>
    <t>FABIO CARDOSO LOPES DE MOURA JUNIOR</t>
  </si>
  <si>
    <t>FABIO CARLOS BRAMBILA</t>
  </si>
  <si>
    <t>FABIO CARLOS VIEIRA BANDEIRA</t>
  </si>
  <si>
    <t>FABIO CARNERO LEON</t>
  </si>
  <si>
    <t>FABIO CARREIRO MERISIO</t>
  </si>
  <si>
    <t>FABIO CARVALHO CUNHA</t>
  </si>
  <si>
    <t>FABIO CARVALHO DOS SANTOS</t>
  </si>
  <si>
    <t>FABIO CARVALHO PACHECO</t>
  </si>
  <si>
    <t>FABIO CASTELO BRANCO</t>
  </si>
  <si>
    <t>FABIO CASTRO CAMPANA</t>
  </si>
  <si>
    <t>FABIO CERVANTES LIMA</t>
  </si>
  <si>
    <t>FABIO CESAR BENTO</t>
  </si>
  <si>
    <t>FABIO CESAR BUROFFI</t>
  </si>
  <si>
    <t>FABIO CESAR CREPALDI ROSSI</t>
  </si>
  <si>
    <t>FABIO CESAR DO NASCIMENTO</t>
  </si>
  <si>
    <t>FABIO CEZAR LERIA</t>
  </si>
  <si>
    <t>FABIO CHAVES DOS SANTOS</t>
  </si>
  <si>
    <t>FABIO CHESINE SOLA</t>
  </si>
  <si>
    <t>FABIO CLEITON GOMES AZEVEDO CHAMBERLAIN</t>
  </si>
  <si>
    <t>FABIO COELHO DA SILVA</t>
  </si>
  <si>
    <t>FABIO COELHO NUNES DE SOUZA</t>
  </si>
  <si>
    <t>FABIO COMITRE VIANNA</t>
  </si>
  <si>
    <t>FABIO CONSONI</t>
  </si>
  <si>
    <t>FABIO CORACINI OLLITA</t>
  </si>
  <si>
    <t>FABIO CORDEIRO DE AMORIM</t>
  </si>
  <si>
    <t>FABIO CORDEIRO DE ANDRADE</t>
  </si>
  <si>
    <t>FABIO CORREA DA SILVA</t>
  </si>
  <si>
    <t>FABIO CORREA LLOPIS LIMA</t>
  </si>
  <si>
    <t>FABIO CORREA MORAES</t>
  </si>
  <si>
    <t>FABIO CORREA OTERO</t>
  </si>
  <si>
    <t>FABIO CORREIA COELHO</t>
  </si>
  <si>
    <t>FABIO CORSO FERNANDES</t>
  </si>
  <si>
    <t>FABIO CORTEZ VERDU</t>
  </si>
  <si>
    <t>FABIO COSTA ANDRADE</t>
  </si>
  <si>
    <t>FABIO COSTA PORTO</t>
  </si>
  <si>
    <t>FABIO COSTA TENORIO DE OLIVEIRA</t>
  </si>
  <si>
    <t>FABIO COSTA ZAMPIROLLI</t>
  </si>
  <si>
    <t>FABIO CRESSONI MAIOLINI</t>
  </si>
  <si>
    <t>FABIO CRISTIANO SERAFIM</t>
  </si>
  <si>
    <t>FABIO CRUZ TOZANI</t>
  </si>
  <si>
    <t>FABIO CUNHA LIMA</t>
  </si>
  <si>
    <t>FABIO DA FONSECA SANTOS</t>
  </si>
  <si>
    <t>FABIO DA LUZ CARVALHO</t>
  </si>
  <si>
    <t>FABIO DA ROCHA GUALBERTO</t>
  </si>
  <si>
    <t>FABIO DA SILVA BUENO</t>
  </si>
  <si>
    <t>FABIO DA SILVA CARNEIRO</t>
  </si>
  <si>
    <t>FABIO DA SILVA DE SOUZA</t>
  </si>
  <si>
    <t>FABIO DA SILVA DUARTE</t>
  </si>
  <si>
    <t>FABIO DA SILVA FERREIRA</t>
  </si>
  <si>
    <t>FABIO DA SILVA GOMES</t>
  </si>
  <si>
    <t>FABIO DA SILVA LUZ</t>
  </si>
  <si>
    <t>FABIO DA SILVA MACHADO CARDOSO</t>
  </si>
  <si>
    <t>FABIO DA SILVA OLIVEIRA</t>
  </si>
  <si>
    <t>FABIO DA SILVA PEREIRA</t>
  </si>
  <si>
    <t>FABIO DA SILVA PIMENTA</t>
  </si>
  <si>
    <t>FABIO DA SILVA RAMOS</t>
  </si>
  <si>
    <t>FABIO DA SILVA RODRIGUES</t>
  </si>
  <si>
    <t>FABIO DA SILVA SANTOS</t>
  </si>
  <si>
    <t>FABIO DA SILVEIRA FEITOSA</t>
  </si>
  <si>
    <t>FABIO DALBONI</t>
  </si>
  <si>
    <t>FABIO DANTAS CASSALI</t>
  </si>
  <si>
    <t>FABIO DANTAS GOULART</t>
  </si>
  <si>
    <t>FABIO DE AGUIAR NASCENTE</t>
  </si>
  <si>
    <t>FABIO DE ALMEIDA SANCHEZ</t>
  </si>
  <si>
    <t>FABIO DE AQUINO OTSUKA</t>
  </si>
  <si>
    <t>FABIO DE BRUM SIMI</t>
  </si>
  <si>
    <t>FABIO DE CAMARGO ALVES</t>
  </si>
  <si>
    <t>FABIO DE FARIA ROIFF</t>
  </si>
  <si>
    <t>FABIO DE LIMA MARTINS PEREIRA</t>
  </si>
  <si>
    <t>FABIO DE MEDEIROS FRIAS</t>
  </si>
  <si>
    <t>FABIO DE MELO CARVALHO</t>
  </si>
  <si>
    <t>FABIO DE MELO PEREIRA</t>
  </si>
  <si>
    <t>FABIO DE MELO TEIXEIRA</t>
  </si>
  <si>
    <t>FABIO DE MOURA YURK</t>
  </si>
  <si>
    <t>FABIO DE OLIVEIRA MIRANDA</t>
  </si>
  <si>
    <t>FABIO DE OLIVEIRA ROMEU</t>
  </si>
  <si>
    <t>FABIO DE PAIVA DA SILVA</t>
  </si>
  <si>
    <t>FABIO DE PAULA CASTRO E SANTOS</t>
  </si>
  <si>
    <t>FABIO DE PAULA FREITAS</t>
  </si>
  <si>
    <t>FABIO DE SOUSA LUCENA</t>
  </si>
  <si>
    <t>FABIO DE SOUZA BARRETO</t>
  </si>
  <si>
    <t>FABIO DE SOUZA COELHO</t>
  </si>
  <si>
    <t>FABIO DE SOUZA FILETO</t>
  </si>
  <si>
    <t>FABIO DE SOUZA MEDEIROS</t>
  </si>
  <si>
    <t>FABIO DE SOUZA SANTOS</t>
  </si>
  <si>
    <t>FABIO DEMETRIUS SCHMITZ</t>
  </si>
  <si>
    <t>FABIO DIAS</t>
  </si>
  <si>
    <t>FABIO DIAS BRAGA</t>
  </si>
  <si>
    <t>FABIO DIAS DE ANDRADE</t>
  </si>
  <si>
    <t>FABIO DIAS DE CARVALHO</t>
  </si>
  <si>
    <t>FABIO DO CARMO SANTOS</t>
  </si>
  <si>
    <t>FABIO DOMENICIS GONCALVES</t>
  </si>
  <si>
    <t>FABIO DOMINGUES DA COSTA JUNIOR</t>
  </si>
  <si>
    <t>FABIO DOMINGUES MACHADO</t>
  </si>
  <si>
    <t>FABIO DOMINGUES VIEIRA</t>
  </si>
  <si>
    <t>FABIO DONIZETI DE OLIVEIRA</t>
  </si>
  <si>
    <t>FABIO DONIZETTE DA SILVA</t>
  </si>
  <si>
    <t>FABIO DOS SANTOS</t>
  </si>
  <si>
    <t>FABIO DOS SANTOS LIMA</t>
  </si>
  <si>
    <t>FABIO DOS SANTOS SOUZA</t>
  </si>
  <si>
    <t>FABIO DUARTE MONTEIRO</t>
  </si>
  <si>
    <t>FABIO ECIO MACHADO TOCHETO</t>
  </si>
  <si>
    <t>FABIO EDSON SILVA</t>
  </si>
  <si>
    <t>FABIO EDUARDO SUNAHARA LALLO</t>
  </si>
  <si>
    <t>FABIO EIJI YAMAZAKI</t>
  </si>
  <si>
    <t>FABIO EMANUEL LOPES ROMERO</t>
  </si>
  <si>
    <t>FABIO EMMERICK NICOLIELLO</t>
  </si>
  <si>
    <t>FABIO ESCALANTE GONCALVES</t>
  </si>
  <si>
    <t>FABIO ESTEVAM DE CAMARGO COSTA</t>
  </si>
  <si>
    <t>FABIO ESTEVAM VIEIRA</t>
  </si>
  <si>
    <t>FABIO FARIA DE PAULA</t>
  </si>
  <si>
    <t>FABIO FARIAS PEREIRA</t>
  </si>
  <si>
    <t>FABIO FARINELI</t>
  </si>
  <si>
    <t>FABIO FEITOSA SILVA</t>
  </si>
  <si>
    <t>FABIO FELICIO FIGUEIREDO</t>
  </si>
  <si>
    <t>FABIO FELIX DE MOURA</t>
  </si>
  <si>
    <t>FABIO FERNANDES DE OLIVEIRA SILVA</t>
  </si>
  <si>
    <t>FABIO FERNANDO DE ANGELO</t>
  </si>
  <si>
    <t>FABIO FERNANDO JACOBUCCI</t>
  </si>
  <si>
    <t>FABIO FERREIRA DA SILVA</t>
  </si>
  <si>
    <t>FABIO FERREIRA DE JESUS</t>
  </si>
  <si>
    <t>FABIO FERREIRA LEME</t>
  </si>
  <si>
    <t>FABIO FERREIRA LUZ</t>
  </si>
  <si>
    <t>FABIO FIDELIX NUNES</t>
  </si>
  <si>
    <t>FABIO FILGUEIRAS DOS SANTOS</t>
  </si>
  <si>
    <t>FABIO FLAVIO MACIEL</t>
  </si>
  <si>
    <t>FABIO FLORENTINO</t>
  </si>
  <si>
    <t>FABIO FLORENTINO DE SOUZA</t>
  </si>
  <si>
    <t>FABIO FRANCIRAM RIBEIRO PALITOT</t>
  </si>
  <si>
    <t>FABIO FRANCISCO LOPES OLIVEIRA</t>
  </si>
  <si>
    <t>FABIO FREAZZA SANTOS</t>
  </si>
  <si>
    <t>FABIO FREDERICO SCHMIDT</t>
  </si>
  <si>
    <t>FABIO FREIRE DE OLIVEIRA MACEDO</t>
  </si>
  <si>
    <t>FABIO FROES RODRIGUES</t>
  </si>
  <si>
    <t>FABIO FUKAMACHI</t>
  </si>
  <si>
    <t>FABIO GAMA DE SOUZA</t>
  </si>
  <si>
    <t>FABIO GARCEZ RAMALHO</t>
  </si>
  <si>
    <t>FABIO GARCIA DA SILVA</t>
  </si>
  <si>
    <t>FABIO GIGLIO SAMPAIO</t>
  </si>
  <si>
    <t>FABIO GILBERTO MARQUIOLI SIQUINELLI</t>
  </si>
  <si>
    <t>FABIO GOMES BULHOES</t>
  </si>
  <si>
    <t>FABIO GOMES MIRACA</t>
  </si>
  <si>
    <t>FABIO GONCALVES DA SILVA</t>
  </si>
  <si>
    <t>FABIO GONCALVES JARDIM</t>
  </si>
  <si>
    <t>FABIO GONCALVES PEREIRA</t>
  </si>
  <si>
    <t>FABIO GRAF</t>
  </si>
  <si>
    <t>FABIO GREYDE AZEVEDO DA SILVA</t>
  </si>
  <si>
    <t>FABIO GUEDES FIRMINO</t>
  </si>
  <si>
    <t>FABIO GUERRA DE FRANCA</t>
  </si>
  <si>
    <t>FABIO GUIMARAES HAGGSTRAM</t>
  </si>
  <si>
    <t>FABIO GUIMARAES MORAL</t>
  </si>
  <si>
    <t>FABIO GUSTAVO RISSI</t>
  </si>
  <si>
    <t>FABIO HELLMUTH CLEMENT</t>
  </si>
  <si>
    <t>FABIO HEMETERIO LISOT</t>
  </si>
  <si>
    <t>FABIO HENRIQUE ALEXANDRE</t>
  </si>
  <si>
    <t>FABIO HENRIQUE ALVES BRITO</t>
  </si>
  <si>
    <t>FABIO HENRIQUE BALBINO RANGEL</t>
  </si>
  <si>
    <t>FABIO HENRIQUE BECK PASCHOAL</t>
  </si>
  <si>
    <t>FABIO HENRIQUE COSTA</t>
  </si>
  <si>
    <t>FABIO HENRIQUE DA SILVA</t>
  </si>
  <si>
    <t>FABIO HENRIQUE DA SILVA FERREIRA</t>
  </si>
  <si>
    <t>FABIO HENRIQUE DE ALBUQUERQUE</t>
  </si>
  <si>
    <t>FABIO HENRIQUE DO NASCIMENTO FONSECA</t>
  </si>
  <si>
    <t>FABIO HENRIQUE DUTRA</t>
  </si>
  <si>
    <t>FABIO HENRIQUE ERCOLI</t>
  </si>
  <si>
    <t>FABIO HENRIQUE FERRARO BORGES</t>
  </si>
  <si>
    <t>FABIO HENRIQUE FERREIRA PIEDADE</t>
  </si>
  <si>
    <t>FABIO HENRIQUE FREZZA</t>
  </si>
  <si>
    <t>FABIO HENRIQUE GARCIA COELHO</t>
  </si>
  <si>
    <t>FABIO HENRIQUE GIMENES PORTALUPI</t>
  </si>
  <si>
    <t>FABIO HENRIQUE MALVA SOUZA</t>
  </si>
  <si>
    <t>FABIO HENRIQUE MASSITA BRONZI</t>
  </si>
  <si>
    <t>FABIO HENRIQUE MICHELAN</t>
  </si>
  <si>
    <t>FABIO HENRIQUE MORARI</t>
  </si>
  <si>
    <t>FABIO HENRIQUE OLIVEIRA MARVULLI</t>
  </si>
  <si>
    <t>FABIO HENRIQUE POLETI</t>
  </si>
  <si>
    <t>FABIO HENRIQUE RIBEIRO NERI</t>
  </si>
  <si>
    <t>FABIO HENRIQUE RODRIGUES DA SILVA</t>
  </si>
  <si>
    <t>FABIO HENRIQUE SECOMANDI</t>
  </si>
  <si>
    <t>FABIO HERRERA DA MOTA</t>
  </si>
  <si>
    <t>FABIO HERRERA PUTINI</t>
  </si>
  <si>
    <t>FABIO HIROSHI MAEKAWA</t>
  </si>
  <si>
    <t>FABIO IGLESIAS GAGLIANO</t>
  </si>
  <si>
    <t>FABIO ISSAMU IVASITA</t>
  </si>
  <si>
    <t>FABIO JANGELNI RODRIGUES</t>
  </si>
  <si>
    <t>FABIO JANSEN MENDES</t>
  </si>
  <si>
    <t>FABIO JOSE ALVES MORAIS</t>
  </si>
  <si>
    <t>FABIO JOSE AREIAS DA SILVA</t>
  </si>
  <si>
    <t>FABIO JOSE BARBOSA PINHO</t>
  </si>
  <si>
    <t>FABIO JOSE CANSIAN</t>
  </si>
  <si>
    <t>FABIO JOSE DE AQUINO ALVARES DA SILVA</t>
  </si>
  <si>
    <t>FABIO JOSE DE MELO GOMES</t>
  </si>
  <si>
    <t>FABIO JOSE GUIMARAES DE SOUZA</t>
  </si>
  <si>
    <t>FABIO JOSE HICKMANN</t>
  </si>
  <si>
    <t>FABIO JOSE JORGE BRANDAO</t>
  </si>
  <si>
    <t>FABIO JOSE LIMA XAVIER</t>
  </si>
  <si>
    <t>FABIO JOSE LIOTTO</t>
  </si>
  <si>
    <t>FABIO JOSE MARTINS</t>
  </si>
  <si>
    <t>FABIO JOSE NEIVA DE ALBUQUERQUE</t>
  </si>
  <si>
    <t>FABIO JOSE PAULO DO NASCIMENTO</t>
  </si>
  <si>
    <t>FABIO JOSE PENHA DE OLIVEIRA</t>
  </si>
  <si>
    <t>FABIO JOSE RAMOS DE CASTRO</t>
  </si>
  <si>
    <t>FABIO JOSE REIS DA CRUZ</t>
  </si>
  <si>
    <t>FABIO JULIANO CAMARA MEDEIROS DOS ANJOS</t>
  </si>
  <si>
    <t>FABIO JULIAO DELFONSO</t>
  </si>
  <si>
    <t>FABIO JUNIO CARDOSO CHAGAS</t>
  </si>
  <si>
    <t>FABIO JUNIO INACIO</t>
  </si>
  <si>
    <t>FABIO JUNIOR DA SILVA</t>
  </si>
  <si>
    <t>FABIO JUNIOR HAAG</t>
  </si>
  <si>
    <t>FABIO KAWAMOTO DO NASCIMENTO</t>
  </si>
  <si>
    <t>FABIO KAZUO AKATUKA</t>
  </si>
  <si>
    <t>FABIO KENJI KUNIKANE KARIYA</t>
  </si>
  <si>
    <t>FABIO KLINKERFUS DIAS</t>
  </si>
  <si>
    <t>FABIO KOBAYASHI DE SOUSA</t>
  </si>
  <si>
    <t>FABIO KOCSIS TSUJI DE SOUZA</t>
  </si>
  <si>
    <t>FABIO KUKERTT</t>
  </si>
  <si>
    <t>FABIO LAFORGA CORREIA GOMES</t>
  </si>
  <si>
    <t>FABIO LANSARIN</t>
  </si>
  <si>
    <t>FABIO LAURINDO ARAUJO</t>
  </si>
  <si>
    <t>FABIO LEAL RAYMUNDO</t>
  </si>
  <si>
    <t>FABIO LEANDRO DEZENGRINI</t>
  </si>
  <si>
    <t>FABIO LEANDRO FAVA</t>
  </si>
  <si>
    <t>FABIO LEANDRO KNABBEN</t>
  </si>
  <si>
    <t>FABIO LEANDRO MARINHO DA SILVA</t>
  </si>
  <si>
    <t>FABIO LEITE PACHECO</t>
  </si>
  <si>
    <t>FABIO LEONARDO MASSING</t>
  </si>
  <si>
    <t>FABIO LEONARDO NUNES VIEIRA</t>
  </si>
  <si>
    <t>FABIO LEONARDO RAMOS CRUZ</t>
  </si>
  <si>
    <t>FABIO LIBERATO</t>
  </si>
  <si>
    <t>FABIO LIBERATORE</t>
  </si>
  <si>
    <t>FABIO LIMA DA SILVA</t>
  </si>
  <si>
    <t>FABIO LIMA SANTOS</t>
  </si>
  <si>
    <t>FABIO LIMA TELES PALMEIRA</t>
  </si>
  <si>
    <t>FABIO LINHARES SOARES</t>
  </si>
  <si>
    <t>FABIO LINO BRASILEIRO</t>
  </si>
  <si>
    <t>FABIO LIRA DOS SANTOS</t>
  </si>
  <si>
    <t>FABIO LOPES COSTALONGA</t>
  </si>
  <si>
    <t>FABIO LOURENCO RIBEIRO</t>
  </si>
  <si>
    <t>FABIO LUCAS CANTEIRO</t>
  </si>
  <si>
    <t>FABIO LUCIANO CORDEIRO</t>
  </si>
  <si>
    <t>FABIO LUCIANO DA ROCHA DUARTE</t>
  </si>
  <si>
    <t>FABIO LUCIANO RIBEIRO</t>
  </si>
  <si>
    <t>FABIO LUCIO MATOS DA SILVA</t>
  </si>
  <si>
    <t>FABIO LUCIO MATUCK DOMENICHINI</t>
  </si>
  <si>
    <t>FABIO LUCIO SOARES GOMES</t>
  </si>
  <si>
    <t>FABIO LUIS CALEFI NAVARRO</t>
  </si>
  <si>
    <t>FABIO LUIS CARMONA LARA</t>
  </si>
  <si>
    <t>FABIO LUIS DA SILVA RIVILI</t>
  </si>
  <si>
    <t>FABIO LUIS DE CARVALHO</t>
  </si>
  <si>
    <t>FABIO LUIS DE OLIVEIRA CORREIA</t>
  </si>
  <si>
    <t>FABIO LUIS DOS SANTOS</t>
  </si>
  <si>
    <t>FABIO LUIS FRANCA SOTORRIVA</t>
  </si>
  <si>
    <t>FABIO LUIS HAYASHIHARA FERREIRA</t>
  </si>
  <si>
    <t>FABIO LUIS NICOLAU</t>
  </si>
  <si>
    <t>FABIO LUIS RIBEIRO RAMOS</t>
  </si>
  <si>
    <t>FABIO LUIS SIQUEIRA</t>
  </si>
  <si>
    <t>FABIO LUIZ BEZERRA</t>
  </si>
  <si>
    <t>FABIO LUIZ CARAPUNARLA</t>
  </si>
  <si>
    <t>FABIO LUIZ CARDOSO NERI</t>
  </si>
  <si>
    <t>FABIO LUIZ CARELLI</t>
  </si>
  <si>
    <t>FABIO LUIZ DA ROSA</t>
  </si>
  <si>
    <t>FABIO LUIZ DE SOUZA OLIVEIRA</t>
  </si>
  <si>
    <t>FABIO LUIZ GRECO</t>
  </si>
  <si>
    <t>FABIO LUIZ LIRA</t>
  </si>
  <si>
    <t>FABIO LUIZ MAGALHAES BLOIS</t>
  </si>
  <si>
    <t>FABIO LUIZ MARCIANO</t>
  </si>
  <si>
    <t>FABIO LUIZ MENDONCA FERREIRA</t>
  </si>
  <si>
    <t>FABIO LUIZ MINOTTO</t>
  </si>
  <si>
    <t>FABIO LUIZ PIERRE</t>
  </si>
  <si>
    <t>FABIO LUIZ RITA</t>
  </si>
  <si>
    <t>FABIO LUIZ SANTOS CORREA DE CARVALHO</t>
  </si>
  <si>
    <t>FABIO LUIZ TAVARES</t>
  </si>
  <si>
    <t>FABIO LUIZ TEIXEIRA CAMBRAIA</t>
  </si>
  <si>
    <t>FABIO LUIZ VERISSIMO DE SOUZA</t>
  </si>
  <si>
    <t>FABIO MACEDO BORGES</t>
  </si>
  <si>
    <t>FABIO MACHADO CRUZ</t>
  </si>
  <si>
    <t>FABIO MACHADO DE CARVALHO</t>
  </si>
  <si>
    <t>FABIO MAGALHAES DE SOUZA</t>
  </si>
  <si>
    <t>FABIO MAGALHAES DIAS</t>
  </si>
  <si>
    <t>FABIO MAIA</t>
  </si>
  <si>
    <t>FABIO MANOEL PASCOAL FERREIRA</t>
  </si>
  <si>
    <t>FABIO MARANHAO DE SOUZA</t>
  </si>
  <si>
    <t>FABIO MARCEL RAMOS DA COSTA</t>
  </si>
  <si>
    <t>FABIO MARCELINO DE SOUZA</t>
  </si>
  <si>
    <t>FABIO MARCELO BARBOSA VIANNA</t>
  </si>
  <si>
    <t>FABIO MARCELO VOIGT</t>
  </si>
  <si>
    <t>FABIO MARCON</t>
  </si>
  <si>
    <t>FABIO MARCONDES RONCARATTI</t>
  </si>
  <si>
    <t>FABIO MARQUI SANCHES</t>
  </si>
  <si>
    <t>FABIO MARRA</t>
  </si>
  <si>
    <t>FABIO MARSOLA</t>
  </si>
  <si>
    <t>FABIO MARTINS COSTA DA SILVA</t>
  </si>
  <si>
    <t>FABIO MARTINS DA SILVA</t>
  </si>
  <si>
    <t>FABIO MARTINS LAGE</t>
  </si>
  <si>
    <t>FABIO MARTINS RESENDE DE MATOS</t>
  </si>
  <si>
    <t>FABIO MARTORANO DA CRUZ</t>
  </si>
  <si>
    <t>FABIO MASATO NAKAOSHI</t>
  </si>
  <si>
    <t>FABIO MASSAAKI WATANABE</t>
  </si>
  <si>
    <t>FABIO MASSUMI AKIYOSHI</t>
  </si>
  <si>
    <t>FABIO MATERA BARBOSA</t>
  </si>
  <si>
    <t>FABIO MAZZEI REIS</t>
  </si>
  <si>
    <t>FABIO MEDEIROS NUNES DE CARVALHO</t>
  </si>
  <si>
    <t>FABIO MELO DE OLIVEIRA</t>
  </si>
  <si>
    <t>FABIO MENDES BARBOSA</t>
  </si>
  <si>
    <t>FABIO MENDONCA</t>
  </si>
  <si>
    <t>FABIO MENEGOTTO</t>
  </si>
  <si>
    <t>FABIO MENEZES DE AVILA</t>
  </si>
  <si>
    <t>FABIO MENEZES DO NASCIMENTO</t>
  </si>
  <si>
    <t>FABIO MENEZES LOPES</t>
  </si>
  <si>
    <t>FABIO MICHEL DOS SANTOS</t>
  </si>
  <si>
    <t>FABIO MIGUEL DA SILVA</t>
  </si>
  <si>
    <t>FABIO MIGUEL DE ARVELOS</t>
  </si>
  <si>
    <t>FABIO MINEMATSU</t>
  </si>
  <si>
    <t>FABIO MIRANDA DE ARAUJO</t>
  </si>
  <si>
    <t>FABIO MIRANDA MARTINS</t>
  </si>
  <si>
    <t>FABIO MONTEIRO ACIOLY LINS</t>
  </si>
  <si>
    <t>FABIO MONTEIRO CHRISPIM</t>
  </si>
  <si>
    <t>FABIO MONTEIRO DA SILVA</t>
  </si>
  <si>
    <t>FABIO MONTEIRO DE SOUZA</t>
  </si>
  <si>
    <t>FABIO MONTEIRO MATEUS</t>
  </si>
  <si>
    <t>FABIO MORAES</t>
  </si>
  <si>
    <t>FABIO MORAES DE CAMPOS</t>
  </si>
  <si>
    <t>FABIO MORAIS DE LIMA</t>
  </si>
  <si>
    <t>FABIO MOREIRA DURAES</t>
  </si>
  <si>
    <t>FABIO MULLER</t>
  </si>
  <si>
    <t>FABIO MUNIZ MESQUITA</t>
  </si>
  <si>
    <t>FABIO MUNIZ VARGAS</t>
  </si>
  <si>
    <t>FABIO MURILO DA COSTA</t>
  </si>
  <si>
    <t>FABIO NAKAMURA MARTINS</t>
  </si>
  <si>
    <t>FABIO NANCI</t>
  </si>
  <si>
    <t>FABIO NATALI</t>
  </si>
  <si>
    <t>FABIO NEHEMIAS BASTOS MAGALHAES</t>
  </si>
  <si>
    <t>FABIO NERY DOS SANTOS</t>
  </si>
  <si>
    <t>FABIO NETTO PINHEIRO GRANDE</t>
  </si>
  <si>
    <t>FABIO NEVES MANCUZO</t>
  </si>
  <si>
    <t>FABIO NICOLAU FERREIRA</t>
  </si>
  <si>
    <t>FABIO NODA OKUDA</t>
  </si>
  <si>
    <t>FABIO NODARI</t>
  </si>
  <si>
    <t>FABIO NOGUEIRA MENDES</t>
  </si>
  <si>
    <t>FABIO NUCCI DO AMARAL</t>
  </si>
  <si>
    <t>FABIO NUNES CORDEIRO</t>
  </si>
  <si>
    <t>FABIO NUNES DO NASCIMENTO</t>
  </si>
  <si>
    <t>FABIO NUNES LEAO SEABRA</t>
  </si>
  <si>
    <t>FABIO NUNES STRATICO</t>
  </si>
  <si>
    <t>FABIO OLIVEIRA ARMENTANO</t>
  </si>
  <si>
    <t>FABIO OLIVEIRA CAMPOS</t>
  </si>
  <si>
    <t>FABIO OLIVEIRA CHAGAS PIRES</t>
  </si>
  <si>
    <t>FABIO OLIVEIRA DA COSTA</t>
  </si>
  <si>
    <t>FABIO OLIVEIRA DA SILVA</t>
  </si>
  <si>
    <t>FABIO OLIVEIRA DE MORAES</t>
  </si>
  <si>
    <t>FABIO OLIVEIRA MOTA</t>
  </si>
  <si>
    <t>FABIO OLIVEIRA SENA</t>
  </si>
  <si>
    <t>FABIO OLIVEIRA SILVA</t>
  </si>
  <si>
    <t>FABIO ORIGUELLA PASSARE</t>
  </si>
  <si>
    <t>FABIO PEREIRA ALMEIDA</t>
  </si>
  <si>
    <t>FABIO PEREIRA DA SILVA</t>
  </si>
  <si>
    <t>FABIO PEREIRA DE OLIVEIRA</t>
  </si>
  <si>
    <t>FABIO PEREIRA DE PAULA</t>
  </si>
  <si>
    <t>FABIO PEREIRA DOS SANTOS</t>
  </si>
  <si>
    <t>FABIO PEREIRA PADRAO</t>
  </si>
  <si>
    <t>FABIO PEREIRA RAMOS</t>
  </si>
  <si>
    <t>FABIO PEREIRA TIAGO</t>
  </si>
  <si>
    <t>FABIO PERES DE MORAES</t>
  </si>
  <si>
    <t>FABIO PERES PARDO</t>
  </si>
  <si>
    <t>FABIO PERINI PADILHA</t>
  </si>
  <si>
    <t>FABIO PERRONE JORGE MIRANDA</t>
  </si>
  <si>
    <t>FABIO PERTILLE ESTRELLA</t>
  </si>
  <si>
    <t>FABIO PINHEIRO DOS SANTOS NASCIMENTO</t>
  </si>
  <si>
    <t>FABIO PIZONI</t>
  </si>
  <si>
    <t>FABIO POPINIGIS</t>
  </si>
  <si>
    <t>FABIO PORTO SILVA</t>
  </si>
  <si>
    <t>FABIO PRANUVI ORTIZ</t>
  </si>
  <si>
    <t>FABIO PRINA OLIVEIRA</t>
  </si>
  <si>
    <t>FABIO PROCESI COUTINHO</t>
  </si>
  <si>
    <t>FABIO QUINTANEIRA FERREIRA</t>
  </si>
  <si>
    <t>FABIO QUINTINO DA SILVA</t>
  </si>
  <si>
    <t>FABIO QUIRINO ANDRE</t>
  </si>
  <si>
    <t>FABIO QUIRINO DE QUEIROZ</t>
  </si>
  <si>
    <t>FABIO RADIN</t>
  </si>
  <si>
    <t>FABIO RAFALSKY</t>
  </si>
  <si>
    <t>FABIO RAIMO MARCONATO</t>
  </si>
  <si>
    <t>FABIO RAMOS DA SILVA</t>
  </si>
  <si>
    <t>FABIO RAMPAZZO</t>
  </si>
  <si>
    <t>FABIO REINALDO TORRES</t>
  </si>
  <si>
    <t>FABIO REINER SOUZA OLIVEIRA</t>
  </si>
  <si>
    <t>FABIO REIS VIGATO</t>
  </si>
  <si>
    <t>FABIO RENATO ALVES PINTO</t>
  </si>
  <si>
    <t>FABIO RENATO LEITE COLARES</t>
  </si>
  <si>
    <t>FABIO RENATO MACIEL DE OLIVEIRA</t>
  </si>
  <si>
    <t>FABIO RENATO TANAKA</t>
  </si>
  <si>
    <t>FABIO RENATO TEDOKON</t>
  </si>
  <si>
    <t>FABIO RIBEIRO DA SILVA</t>
  </si>
  <si>
    <t>FABIO RIBEIRO SILVA</t>
  </si>
  <si>
    <t>FABIO RICARDO DA SILVA QUINTAES</t>
  </si>
  <si>
    <t>FABIO RICARDO LOU DANELUTI</t>
  </si>
  <si>
    <t>FABIO RICARDO LOURENCO TERUEL</t>
  </si>
  <si>
    <t>FABIO RICARDO OLINO</t>
  </si>
  <si>
    <t>FABIO RINALDO PEREIRA DE MORAES</t>
  </si>
  <si>
    <t>FABIO ROBERTO CANDIDO DE OLIVEIRA</t>
  </si>
  <si>
    <t>FABIO ROBERTO CAPRA</t>
  </si>
  <si>
    <t>FABIO ROBERTO DE QUEIROZ ARAUJO</t>
  </si>
  <si>
    <t>FABIO ROBERTO GONCALVES DA SILVA</t>
  </si>
  <si>
    <t>FABIO ROBERTO INSABRALDE PALHANO</t>
  </si>
  <si>
    <t>FABIO ROBERTO LACERDA WANDERLEY</t>
  </si>
  <si>
    <t>FABIO ROBERTO OLIVEIRA SILVA C R GARCIA</t>
  </si>
  <si>
    <t>FABIO ROBERTO PEDROSA</t>
  </si>
  <si>
    <t>FABIO ROBERTO PEREIRA DA SILVA</t>
  </si>
  <si>
    <t>FABIO RODRIGO COERSI</t>
  </si>
  <si>
    <t>FABIO RODRIGO COUTO DE ARAGAO</t>
  </si>
  <si>
    <t>FABIO RODRIGO DE MELO</t>
  </si>
  <si>
    <t>FABIO RODRIGO GUILEN BIANCHINE</t>
  </si>
  <si>
    <t>FABIO RODRIGO LANZA</t>
  </si>
  <si>
    <t>FABIO RODRIGO SENE</t>
  </si>
  <si>
    <t>FABIO RODRIGUES ALVES</t>
  </si>
  <si>
    <t>FABIO RODRIGUES COVA</t>
  </si>
  <si>
    <t>FABIO RODRIGUES DA SILVA</t>
  </si>
  <si>
    <t>FABIO RODRIGUES DE MELO</t>
  </si>
  <si>
    <t>FABIO RODRIGUES KONO</t>
  </si>
  <si>
    <t>FABIO RODRIGUES MACIEL</t>
  </si>
  <si>
    <t>FABIO RODRIGUES MIRANDA</t>
  </si>
  <si>
    <t>FABIO RODRIGUES POMPEO</t>
  </si>
  <si>
    <t>FABIO RODRIGUES SOUSA</t>
  </si>
  <si>
    <t>FABIO RODRIGUES VICARI DE OLIVEIRA</t>
  </si>
  <si>
    <t>FABIO ROGERIO DOS SANTOS SOUZA</t>
  </si>
  <si>
    <t>FABIO ROMAO PRADO</t>
  </si>
  <si>
    <t>FABIO ROMERO DE MORAES LUCENA</t>
  </si>
  <si>
    <t>FABIO RONCHI</t>
  </si>
  <si>
    <t>FABIO ROSA</t>
  </si>
  <si>
    <t>FABIO RUAS PEREIRA</t>
  </si>
  <si>
    <t>FABIO RUBERCI BRAVIM</t>
  </si>
  <si>
    <t>FABIO SA MONTEIRO</t>
  </si>
  <si>
    <t>FABIO SALLES</t>
  </si>
  <si>
    <t>FABIO SALLES DE VASCONCELOS</t>
  </si>
  <si>
    <t>FABIO SANCHES</t>
  </si>
  <si>
    <t>FABIO SANCHES JARDIM</t>
  </si>
  <si>
    <t>FABIO SANTA ROSA CUNHA</t>
  </si>
  <si>
    <t>FABIO SANTANA DOS SANTOS</t>
  </si>
  <si>
    <t>FABIO SANTIAGO SILVA</t>
  </si>
  <si>
    <t>FABIO SANTOS CLAUDINO</t>
  </si>
  <si>
    <t>FABIO SANTOS CORAZZA</t>
  </si>
  <si>
    <t>FABIO SANTOS DE SOUZA</t>
  </si>
  <si>
    <t>FABIO SANTOS PEREIRA SILVA</t>
  </si>
  <si>
    <t>FABIO SARLI GUIMARAES</t>
  </si>
  <si>
    <t>FABIO SARLO VILELA</t>
  </si>
  <si>
    <t>FABIO SASSARRAO DOS SANTOS</t>
  </si>
  <si>
    <t>FABIO SCHMIED MASCARENHAS</t>
  </si>
  <si>
    <t>FABIO SCHMITH VELLOSO</t>
  </si>
  <si>
    <t>FABIO SCHWINDEN DE FREITAS</t>
  </si>
  <si>
    <t>FABIO SEIXAS SALES</t>
  </si>
  <si>
    <t>FABIO SILVA BOSCO</t>
  </si>
  <si>
    <t>FABIO SILVA DA ROCHA APARECIDO</t>
  </si>
  <si>
    <t>FABIO SILVA FERREIRA</t>
  </si>
  <si>
    <t>FABIO SILVA RANGEL DE OLIVEIRA</t>
  </si>
  <si>
    <t>FABIO SILVA REZENDE MIRANDA</t>
  </si>
  <si>
    <t>FABIO SILVA SOUZA</t>
  </si>
  <si>
    <t>FABIO SILVEIRA SANTOS</t>
  </si>
  <si>
    <t>FABIO SOARES CADUBITSKI</t>
  </si>
  <si>
    <t>FABIO SOARES DA SILVA</t>
  </si>
  <si>
    <t>FABIO SOARES FERNANDES</t>
  </si>
  <si>
    <t>FABIO SOLANO QUEIROZ MENDES</t>
  </si>
  <si>
    <t>FABIO SOUSA SOARES</t>
  </si>
  <si>
    <t>FABIO SOUZA MONTEIRO MAIA</t>
  </si>
  <si>
    <t>FABIO STUCHI</t>
  </si>
  <si>
    <t>FABIO SUSIN</t>
  </si>
  <si>
    <t>FABIO TACIANO MACIEIRA ROCHA</t>
  </si>
  <si>
    <t>FABIO TADAHIRO NAKAHATA</t>
  </si>
  <si>
    <t>FABIO TADASHI KOCHI TANJI</t>
  </si>
  <si>
    <t>FABIO TADEU SANTOS DE OLIVEIRA</t>
  </si>
  <si>
    <t>FABIO TAKASHI MIYADI AKAMINE</t>
  </si>
  <si>
    <t>FABIO TAKASHI NAGAO</t>
  </si>
  <si>
    <t>FABIO TAKASHI TUBAKI</t>
  </si>
  <si>
    <t>FABIO TAKUMI KAIHARA</t>
  </si>
  <si>
    <t>FABIO TANGANELI DE OLIVEIRA</t>
  </si>
  <si>
    <t>FABIO TARDIVO</t>
  </si>
  <si>
    <t>FABIO TAVARES DA COSTA</t>
  </si>
  <si>
    <t>FABIO TAVARES LOBATO</t>
  </si>
  <si>
    <t>FABIO TAVARES TATEBE</t>
  </si>
  <si>
    <t>FABIO TEIXEIRA DE SOUSA</t>
  </si>
  <si>
    <t>FABIO TEIXEIRA LIMA</t>
  </si>
  <si>
    <t>FABIO THOMAZETTI</t>
  </si>
  <si>
    <t>FABIO THOME LIMA DE BRITO</t>
  </si>
  <si>
    <t>FABIO TOUZDJIANN</t>
  </si>
  <si>
    <t>FABIO TROMBINI</t>
  </si>
  <si>
    <t>FABIO TSUTOMU INOUE YOKO</t>
  </si>
  <si>
    <t>FABIO TSUTOMU WATANABE</t>
  </si>
  <si>
    <t>FABIO TUPYNAMBA FREIRE DE JESUS</t>
  </si>
  <si>
    <t>FABIO UBYRATAN BOUCAS MOTA LEAL</t>
  </si>
  <si>
    <t>FABIO UCHELLI PEREIRA DA SILVA</t>
  </si>
  <si>
    <t>FABIO VALDECIR DE SOUZA</t>
  </si>
  <si>
    <t>FABIO VASCONCELOS ESTEVES</t>
  </si>
  <si>
    <t>FABIO VERISSIMO ANCELMO</t>
  </si>
  <si>
    <t>FABIO VERISSIMO DA SILVA</t>
  </si>
  <si>
    <t>FABIO VIANA ALVES</t>
  </si>
  <si>
    <t>FABIO VICENTINI MACHADO</t>
  </si>
  <si>
    <t>FABIO VIDAL DE AGUIAR</t>
  </si>
  <si>
    <t>FABIO VIEIRA</t>
  </si>
  <si>
    <t>FABIO VIEIRA RIBEIRO</t>
  </si>
  <si>
    <t>FABIO VIEIRA SAMPAIO</t>
  </si>
  <si>
    <t>FABIO VINICIUS DA CRUZ</t>
  </si>
  <si>
    <t>FABIO VINICIUS MAZON FRANZINI</t>
  </si>
  <si>
    <t>FABIO VLADIMIR CALIXTO DE ARAUJO</t>
  </si>
  <si>
    <t>FABIO VOLLRATH OLIVA</t>
  </si>
  <si>
    <t>FABIO WANDERLEY DE OLIVEIRA</t>
  </si>
  <si>
    <t>FABIO WATANABE</t>
  </si>
  <si>
    <t>FABIO WILLIAM DE ARRUDA FARIA</t>
  </si>
  <si>
    <t>FABIO WILLIAN WATANABE</t>
  </si>
  <si>
    <t>FABIO WLADIMIR SANTOS PAIVA</t>
  </si>
  <si>
    <t>FABIO XAVIER DE OLIVEIRA</t>
  </si>
  <si>
    <t>FABIO YOSHIAKI TESHIMA</t>
  </si>
  <si>
    <t>FABIO YOSHIO TANIGUCHI</t>
  </si>
  <si>
    <t>FABIO YUITI KUMAGAI</t>
  </si>
  <si>
    <t>FABIO ZANFRA</t>
  </si>
  <si>
    <t>FABIOLA ABUD DE OLIVEIRA</t>
  </si>
  <si>
    <t>FABIOLA ALEIXO PIRES COSTA</t>
  </si>
  <si>
    <t>FABIOLA ALEXANDRINA RODRIGUES CAPUTO</t>
  </si>
  <si>
    <t>FABIOLA AMARAL E SILVA</t>
  </si>
  <si>
    <t>FABIOLA ANDREA EBERHARD FISCHER</t>
  </si>
  <si>
    <t>FABIOLA APOLIANA SANCHES DE LIMA</t>
  </si>
  <si>
    <t>FABIOLA ASSUNCAO DE OLIVEIRA</t>
  </si>
  <si>
    <t>FABIOLA BESADA ALVAREZ</t>
  </si>
  <si>
    <t>FABIOLA BRAGA DOS REIS</t>
  </si>
  <si>
    <t>FABIOLA BRAGA MOREIRA FERREIRA</t>
  </si>
  <si>
    <t>FABIOLA BRITO FEITOSA</t>
  </si>
  <si>
    <t>FABIOLA BUHRER DOS SANTOS</t>
  </si>
  <si>
    <t>FABIOLA CAMPOS ALVES CARPI</t>
  </si>
  <si>
    <t>FABIOLA CAMPOS DE ARAUJO</t>
  </si>
  <si>
    <t>FABIOLA CHRISTINA DE SOUZA PINHEIRO</t>
  </si>
  <si>
    <t>FABIOLA COIMBRA DE ALMEIDA GUEDES</t>
  </si>
  <si>
    <t>FABIOLA COSTA DA SILVEIRA</t>
  </si>
  <si>
    <t>FABIOLA CRISTINA OLIVEIRA</t>
  </si>
  <si>
    <t>FABIOLA CUNHA ROSSI</t>
  </si>
  <si>
    <t>FABIOLA CURBANI DE QUEIROZ FIGUEIREDO</t>
  </si>
  <si>
    <t>FABIOLA DA CRUZ COSTA</t>
  </si>
  <si>
    <t>FABIOLA DE ARAUJO MACHADO</t>
  </si>
  <si>
    <t>FABIOLA DE CARVALHO FLECK</t>
  </si>
  <si>
    <t>FABIOLA DE CASSIA PEINADO CABRAL</t>
  </si>
  <si>
    <t>FABIOLA DE OLIVEIRA REIS</t>
  </si>
  <si>
    <t>FABIOLA DE OLIVEIRA RIGATTI</t>
  </si>
  <si>
    <t>FABIOLA DE OLIVEIRA SANTOS</t>
  </si>
  <si>
    <t>FABIOLA DE SIQUEIRA SIMAO</t>
  </si>
  <si>
    <t>FABIOLA DE SOUZA PIRES DE FRAIPONT</t>
  </si>
  <si>
    <t>FABIOLA DIAS DO NASCIMENTO</t>
  </si>
  <si>
    <t>FABIOLA DO NASCIMENTO VIANA LOPES</t>
  </si>
  <si>
    <t>FABIOLA DOS SANTOS DONADELLO</t>
  </si>
  <si>
    <t>FABIOLA FERNANDA GONCALVES DE ARAUJO</t>
  </si>
  <si>
    <t>FABIOLA GARCIA VANDERLINDE</t>
  </si>
  <si>
    <t>FABIOLA GONCALVES DA COSTA E SILVA</t>
  </si>
  <si>
    <t>FABIOLA GONZAGA DE SOUZA</t>
  </si>
  <si>
    <t>FABIOLA GURGEL</t>
  </si>
  <si>
    <t>FABIOLA HEMERLY CINTRA</t>
  </si>
  <si>
    <t>FABIOLA KADJA DANTAS</t>
  </si>
  <si>
    <t>FABIOLA LIMA DE ANDRADE</t>
  </si>
  <si>
    <t>FABIOLA LOUISE PEREIRA DA SILVA</t>
  </si>
  <si>
    <t>FABIOLA MARETTO EFFGEN JORDANE</t>
  </si>
  <si>
    <t>FABIOLA MARIA DA SILVA STAMATTO</t>
  </si>
  <si>
    <t>FABIOLA MENDES FERNANDES</t>
  </si>
  <si>
    <t>FABIOLA MODESTO DACACHE</t>
  </si>
  <si>
    <t>FABIOLA OLIVEIRA DE ALENCAR</t>
  </si>
  <si>
    <t>FABIOLA PAIVA GOMES</t>
  </si>
  <si>
    <t>FABIOLA PALA ALMEIDA</t>
  </si>
  <si>
    <t>FABIOLA PASSADOR SANTOS</t>
  </si>
  <si>
    <t>FABIOLA PASSOS FERREIRA</t>
  </si>
  <si>
    <t>FABIOLA PERIPATO DIAS</t>
  </si>
  <si>
    <t>FABIOLA PINHEIRO BRANDAO</t>
  </si>
  <si>
    <t>FABIOLA REGINA BEVILAQUA ERBERT</t>
  </si>
  <si>
    <t>FABIOLA RIBEIRO GOMIDE</t>
  </si>
  <si>
    <t>FABIOLA RIBEIRO PRADO</t>
  </si>
  <si>
    <t>FABIOLA ROCHA CRIMA</t>
  </si>
  <si>
    <t>FABIOLA RODRIGUES DA COSTA</t>
  </si>
  <si>
    <t>FABIOLA RODRIGUES DA SILVA</t>
  </si>
  <si>
    <t>FABIOLA RODRIGUES GARCIA</t>
  </si>
  <si>
    <t>FABIOLA ROVENA CECONE</t>
  </si>
  <si>
    <t>FABIOLA RUIZ PIMENTA</t>
  </si>
  <si>
    <t>FABIOLA SARMENTO DE MELLO BOTELHO</t>
  </si>
  <si>
    <t>FABIOLA SIMOES PIRES</t>
  </si>
  <si>
    <t>FABIOLA TEREZINHA GONCALVES FIORAVANTI</t>
  </si>
  <si>
    <t>FABIOLA VIEIRA DE LIMA GUIMARAES</t>
  </si>
  <si>
    <t>FABIOLA VILELA TEIXEIRA</t>
  </si>
  <si>
    <t>FABIOLA WANIA SOARES CALDEIRA</t>
  </si>
  <si>
    <t>FABIULA DAMIAN CARACA ATUATTI</t>
  </si>
  <si>
    <t>FABIULA DE AZAMBUJA RADE</t>
  </si>
  <si>
    <t>FABIULA MENDES KLEIN</t>
  </si>
  <si>
    <t>FABIULA SANTOS BATISTA</t>
  </si>
  <si>
    <t>FABLICIO CORREIA</t>
  </si>
  <si>
    <t>FABRICIA ALMEIDA BATISTA</t>
  </si>
  <si>
    <t>FABRICIA ARAUJO DE ANDRADE COSTA</t>
  </si>
  <si>
    <t>FABRICIA AZEVEDO DONIZETH MARTINS</t>
  </si>
  <si>
    <t>FABRICIA BARBOSA D ALMEIDA</t>
  </si>
  <si>
    <t>FABRICIA BARBOSA MASSON</t>
  </si>
  <si>
    <t>FABRICIA BERNARDES CUNHA</t>
  </si>
  <si>
    <t>FABRICIA CAMARELA LARA RESENDE</t>
  </si>
  <si>
    <t>FABRICIA CARDOSO BARATA PAULO</t>
  </si>
  <si>
    <t>FABRICIA CARLA GOUVEA MARTINS FOGLI</t>
  </si>
  <si>
    <t>FABRICIA CARVALHO CHAGAS KAIPER</t>
  </si>
  <si>
    <t>FABRICIA DAIBERT FEO MAGDALENA</t>
  </si>
  <si>
    <t>FABRICIA DE MELO ROCHA</t>
  </si>
  <si>
    <t>FABRICIA DE MIRANDA E LOPES</t>
  </si>
  <si>
    <t>FABRICIA DE PAULA GOMES</t>
  </si>
  <si>
    <t>FABRICIA DE SA GRANJA</t>
  </si>
  <si>
    <t>FABRICIA DE SOUZA OLIVEIRA</t>
  </si>
  <si>
    <t>FABRICIA DILLEM DE OLIVEIRA</t>
  </si>
  <si>
    <t>FABRICIA FERNANDES MARTINS VERAS</t>
  </si>
  <si>
    <t>FABRICIA FERREIRA COELHO DE BRITO</t>
  </si>
  <si>
    <t>FABRICIA FERREIRA DA SILVA</t>
  </si>
  <si>
    <t>FABRICIA FLORES FERREIRA CARVALHO</t>
  </si>
  <si>
    <t>FABRICIA FREZ ESPINDOLA</t>
  </si>
  <si>
    <t>FABRICIA INACIA OLIVEIRA DE SOUZA</t>
  </si>
  <si>
    <t>FABRICIA JACIELE CORREIA BINO</t>
  </si>
  <si>
    <t>FABRICIA LEMOS LIMA</t>
  </si>
  <si>
    <t>FABRICIA LOPES GERONIMO DE ARAUJO</t>
  </si>
  <si>
    <t>FABRICIA LUCIA SILVEIRA ALMEIDA</t>
  </si>
  <si>
    <t>FABRICIA LUCIANA BACELETTE S FELIZARDO</t>
  </si>
  <si>
    <t>FABRICIA MARIA JANUARIO</t>
  </si>
  <si>
    <t>FABRICIA MARIA SILVA RODRIGUES CARVALHO</t>
  </si>
  <si>
    <t>FABRICIA MARIA VIGINESKI</t>
  </si>
  <si>
    <t>FABRICIA PEIXOTO LABOISSIERE</t>
  </si>
  <si>
    <t>FABRICIA RESENDE DO CARMO</t>
  </si>
  <si>
    <t>FABRICIA RICARDA FERNANDES</t>
  </si>
  <si>
    <t>FABRICIA SILVA COSTA</t>
  </si>
  <si>
    <t>FABRICIA SILVA MOTA CRUZ</t>
  </si>
  <si>
    <t>FABRICIA SOARES NEVES TAVARES</t>
  </si>
  <si>
    <t>FABRICIA TAVARES DA SILVA</t>
  </si>
  <si>
    <t>FABRICIA VIEIRA DUARTE</t>
  </si>
  <si>
    <t>FABRICIANO BELMIRO DO NASCIMENTO SILVA</t>
  </si>
  <si>
    <t>FABRICIO ALLYSON RODRIGUES SALDANHA</t>
  </si>
  <si>
    <t>FABRICIO ALVES BUENO</t>
  </si>
  <si>
    <t>FABRICIO ALVES DA SILVA</t>
  </si>
  <si>
    <t>FABRICIO ALVES FLORES DE OLIVEIRA</t>
  </si>
  <si>
    <t>FABRICIO ALVES SCHEAD</t>
  </si>
  <si>
    <t>FABRICIO ANDRADE BARRETO</t>
  </si>
  <si>
    <t>FABRICIO ANGELELLI DE BRITO</t>
  </si>
  <si>
    <t>FABRICIO ANTONIO CERQUEIRA DE ALMEIDA</t>
  </si>
  <si>
    <t>FABRICIO ANTONIO DE OLIVEIRA</t>
  </si>
  <si>
    <t>FABRICIO ANTONIO DE SOUZA MARTINS</t>
  </si>
  <si>
    <t>FABRICIO ANTUNES DE FARIA</t>
  </si>
  <si>
    <t>FABRICIO ARAUJO DA SILVA</t>
  </si>
  <si>
    <t>FABRICIO AUGUSTO FIGUEIREDO REIS E SILVA</t>
  </si>
  <si>
    <t>FABRICIO AURIEMA VILELA</t>
  </si>
  <si>
    <t>FABRICIO AVELINO GONCALVES</t>
  </si>
  <si>
    <t>FABRICIO BARBOSA DA SILVA</t>
  </si>
  <si>
    <t>FABRICIO BARBOSA DE CARVALHO</t>
  </si>
  <si>
    <t>FABRICIO BARBOSA DE FONTES</t>
  </si>
  <si>
    <t>FABRICIO BARRETO DE OLIVEIRA</t>
  </si>
  <si>
    <t>FABRICIO BASTOS CONSUL</t>
  </si>
  <si>
    <t>FABRICIO BELCHOR GUIMARAES</t>
  </si>
  <si>
    <t>FABRICIO BELLINI LOUREIRO</t>
  </si>
  <si>
    <t>FABRICIO BERNARDINELI PEREIRA</t>
  </si>
  <si>
    <t>FABRICIO BITTENCOURT COIMBRA</t>
  </si>
  <si>
    <t>FABRICIO BORGES PENHALVES</t>
  </si>
  <si>
    <t>FABRICIO BORTOLACI</t>
  </si>
  <si>
    <t>FABRICIO BOZZANO</t>
  </si>
  <si>
    <t>FABRICIO BRAGA VIANA</t>
  </si>
  <si>
    <t>FABRICIO CARDOSO DE MATOS</t>
  </si>
  <si>
    <t>FABRICIO CASQUEL GIL</t>
  </si>
  <si>
    <t>FABRICIO CASSIANO DAS CHAGAS</t>
  </si>
  <si>
    <t>FABRICIO CESAR DE MENEZES REZENDE</t>
  </si>
  <si>
    <t>FABRICIO CESAR SILVA MARQUES</t>
  </si>
  <si>
    <t>FABRICIO COELHO DE OLIVEIRA BATISTA</t>
  </si>
  <si>
    <t>FABRICIO CONTENTE GARCIA</t>
  </si>
  <si>
    <t>FABRICIO CORREA DOS REIS</t>
  </si>
  <si>
    <t>FABRICIO CRISTIANO DOS SANTOS</t>
  </si>
  <si>
    <t>FABRICIO DA ROCHA COSTA</t>
  </si>
  <si>
    <t>FABRICIO DA SILVA CHAGAS FERREIRA</t>
  </si>
  <si>
    <t>FABRICIO DA SILVA OLIVEIRA</t>
  </si>
  <si>
    <t>FABRICIO DA SILVA ZAMPIERI</t>
  </si>
  <si>
    <t>FABRICIO DADDA SOARES</t>
  </si>
  <si>
    <t>FABRICIO DE ANDRADE LEBEIS</t>
  </si>
  <si>
    <t>FABRICIO DE FARIA ANDRADE</t>
  </si>
  <si>
    <t>FABRICIO DE LIMA MARTINS PEREIRA</t>
  </si>
  <si>
    <t>FABRICIO DE LIMA MIRANDA</t>
  </si>
  <si>
    <t>FABRICIO DE OLIVEIRA ORLANDIN</t>
  </si>
  <si>
    <t>FABRICIO DE OLIVEIRA PEDRINI</t>
  </si>
  <si>
    <t>FABRICIO DE OLIVEIRA PINTO</t>
  </si>
  <si>
    <t>FABRICIO DE PAULA</t>
  </si>
  <si>
    <t>FABRICIO DE SOUZA OLIVEIRA</t>
  </si>
  <si>
    <t>FABRICIO DIAS ROSA</t>
  </si>
  <si>
    <t>FABRICIO DRUMOND CORREA MARTINS</t>
  </si>
  <si>
    <t>FABRICIO DUTRA DA SILVA</t>
  </si>
  <si>
    <t>FABRICIO EDUARDO KUBOTA</t>
  </si>
  <si>
    <t>FABRICIO EIDAM</t>
  </si>
  <si>
    <t>FABRICIO ELISIO TIAGO SOARES</t>
  </si>
  <si>
    <t>FABRICIO ESPELHO CORDEIRO</t>
  </si>
  <si>
    <t>FABRICIO FAUSTINO FERREIRA</t>
  </si>
  <si>
    <t>FABRICIO FERREIRA</t>
  </si>
  <si>
    <t>FABRICIO FERREIRA BENATE</t>
  </si>
  <si>
    <t>FABRICIO FERREIRA MARTINS</t>
  </si>
  <si>
    <t>FABRICIO FRANCO PAIVA</t>
  </si>
  <si>
    <t>FABRICIO FRANSKOVIAKY DA SILVA</t>
  </si>
  <si>
    <t>FABRICIO FREITAS BRITO</t>
  </si>
  <si>
    <t>FABRICIO FROTA ALVES LOPES</t>
  </si>
  <si>
    <t>FABRICIO FURLAN</t>
  </si>
  <si>
    <t>FABRICIO GAGLIANO PORCIUNCULA</t>
  </si>
  <si>
    <t>FABRICIO GALERA</t>
  </si>
  <si>
    <t>FABRICIO GALVAO DE ALMEIDA</t>
  </si>
  <si>
    <t>FABRICIO GASPAR GIL</t>
  </si>
  <si>
    <t>FABRICIO GODINHO GUGLIERMETTI</t>
  </si>
  <si>
    <t>FABRICIO GOMES DE SA</t>
  </si>
  <si>
    <t>FABRICIO GOMES DUPPIO</t>
  </si>
  <si>
    <t>FABRICIO GOMES NEVES</t>
  </si>
  <si>
    <t>FABRICIO GROSS</t>
  </si>
  <si>
    <t>FABRICIO GUIMARAES TELES</t>
  </si>
  <si>
    <t>FABRICIO GUZZO</t>
  </si>
  <si>
    <t>FABRICIO HENRIQUE DE ANDRADE SILVA</t>
  </si>
  <si>
    <t>FABRICIO HERNANES DOS SANTOS</t>
  </si>
  <si>
    <t>FABRICIO HOCHMULLER MAROTTI</t>
  </si>
  <si>
    <t>FABRICIO HONORATO SOARES</t>
  </si>
  <si>
    <t>FABRICIO HONORIO DE LIMA SILVA</t>
  </si>
  <si>
    <t>FABRICIO HORN DA SILVA</t>
  </si>
  <si>
    <t>FABRICIO JORGE MORAES GOMES</t>
  </si>
  <si>
    <t>FABRICIO JOSE DA MOTA NOGUEIRA</t>
  </si>
  <si>
    <t>FABRICIO JOSE FRANCA COSTA</t>
  </si>
  <si>
    <t>FABRICIO JOSE GADELHA</t>
  </si>
  <si>
    <t>FABRICIO JOSE GARCES CHAVES</t>
  </si>
  <si>
    <t>FABRICIO JOSE MARINI CRISTOVAO</t>
  </si>
  <si>
    <t>FABRICIO JULIO RANGEL DA CUNHA</t>
  </si>
  <si>
    <t>FABRICIO KANAZAWA OYA</t>
  </si>
  <si>
    <t>FABRICIO LAZARO DE BESSA</t>
  </si>
  <si>
    <t>FABRICIO LEAL DO VALE</t>
  </si>
  <si>
    <t>FABRICIO LEITE NEIVA DE SOUSA</t>
  </si>
  <si>
    <t>FABRICIO LIETO SILVA</t>
  </si>
  <si>
    <t>FABRICIO LORENCINI MARTINS P RODRIGUES</t>
  </si>
  <si>
    <t>FABRICIO LUIS PERSCH SCHNEIDER</t>
  </si>
  <si>
    <t>FABRICIO LUIS VIEIRA</t>
  </si>
  <si>
    <t>FABRICIO LUIZ FERNANDES DE SOUZA</t>
  </si>
  <si>
    <t>FABRICIO MACHADO OSMAR</t>
  </si>
  <si>
    <t>FABRICIO MAFRA SPITZ</t>
  </si>
  <si>
    <t>FABRICIO MAIA DE SOUSA</t>
  </si>
  <si>
    <t>FABRICIO MAIO DOS REIS</t>
  </si>
  <si>
    <t>FABRICIO MALTA PEIXOTO</t>
  </si>
  <si>
    <t>FABRICIO MARCONI DIAS FERREIRA MARTINS</t>
  </si>
  <si>
    <t>FABRICIO MARIO DIAS FRAGOSO</t>
  </si>
  <si>
    <t>FABRICIO MARTINS</t>
  </si>
  <si>
    <t>FABRICIO MARTINS NAKAO</t>
  </si>
  <si>
    <t>FABRICIO MATOS COSTA</t>
  </si>
  <si>
    <t>FABRICIO MICHELS</t>
  </si>
  <si>
    <t>FABRICIO MONTEIRO ROMAO</t>
  </si>
  <si>
    <t>FABRICIO MOTA GALDINO SOUSA</t>
  </si>
  <si>
    <t>FABRICIO MOURA REGO ARAUJO</t>
  </si>
  <si>
    <t>FABRICIO MUALEM DE MORAES MENDES</t>
  </si>
  <si>
    <t>FABRICIO MUNARI BORBA</t>
  </si>
  <si>
    <t>FABRICIO NASCIMENTO VASCONCELLOS</t>
  </si>
  <si>
    <t>FABRICIO NICHELL DE NARDI</t>
  </si>
  <si>
    <t>FABRICIO NUNES FRAGA</t>
  </si>
  <si>
    <t>FABRICIO OLIVIER SOARES MOREIRA</t>
  </si>
  <si>
    <t>FABRICIO PABLO DE BRITO FARIAS</t>
  </si>
  <si>
    <t>FABRICIO PACASSINI ALVES</t>
  </si>
  <si>
    <t>FABRICIO PAIVA SALGADO</t>
  </si>
  <si>
    <t>FABRICIO PATARO MONTEIRO</t>
  </si>
  <si>
    <t>FABRICIO PAULINO DE OLIVEIRA</t>
  </si>
  <si>
    <t>FABRICIO PAULO DA SILVA</t>
  </si>
  <si>
    <t>FABRICIO PEREIRA DE OLIVEIRA</t>
  </si>
  <si>
    <t>FABRICIO PEREIRA LEAO</t>
  </si>
  <si>
    <t>FABRICIO PEREIRA SOARES</t>
  </si>
  <si>
    <t>FABRICIO PIRES GARCIA</t>
  </si>
  <si>
    <t>FABRICIO PORTELA OLIVEIRA</t>
  </si>
  <si>
    <t>FABRICIO POZZEBON RIBEIRO</t>
  </si>
  <si>
    <t>FABRICIO RABELO VALLE</t>
  </si>
  <si>
    <t>FABRICIO RAIMUNDO CAETANO</t>
  </si>
  <si>
    <t>FABRICIO RICARDO WLOCH</t>
  </si>
  <si>
    <t>FABRICIO ROCHA</t>
  </si>
  <si>
    <t>FABRICIO RODRIGUES DE OLIVEIRA</t>
  </si>
  <si>
    <t>FABRICIO SALOMAO DANTAS</t>
  </si>
  <si>
    <t>FABRICIO SANCHES LOPES</t>
  </si>
  <si>
    <t>FABRICIO SANTANA RAMOS</t>
  </si>
  <si>
    <t>FABRICIO SANTOS ASSIMOS</t>
  </si>
  <si>
    <t>FABRICIO SANTOS DE LIMA</t>
  </si>
  <si>
    <t>FABRICIO SCHLOTTAG</t>
  </si>
  <si>
    <t>FABRICIO SILVA BERNARDO DE SOUZA</t>
  </si>
  <si>
    <t>FABRICIO SILVA FOLHAS DAMAS</t>
  </si>
  <si>
    <t>FABRICIO SILVA LIMA</t>
  </si>
  <si>
    <t>FABRICIO SILVA SANTIAGO</t>
  </si>
  <si>
    <t>FABRICIO SIMOES DOS SANTOS</t>
  </si>
  <si>
    <t>FABRICIO SOARES DE FARIAS</t>
  </si>
  <si>
    <t>FABRICIO SOARES MAYA</t>
  </si>
  <si>
    <t>FABRICIO STURMER</t>
  </si>
  <si>
    <t>FABRICIO THEBALDI FRANCA</t>
  </si>
  <si>
    <t>FABRICIO VICENTE DA SILVA MELO</t>
  </si>
  <si>
    <t>FABRICIO VIDAL FERREIRA REIS</t>
  </si>
  <si>
    <t>FABRICIO VIEIRA FERNANDES</t>
  </si>
  <si>
    <t>FABRICIO VINICIOS FIGUEIREDO VILLAR</t>
  </si>
  <si>
    <t>FABRICIO VIRGENS SILVA</t>
  </si>
  <si>
    <t>FABRICIO XAVIER ROCHA</t>
  </si>
  <si>
    <t>FABRICIO ZOUAIN MIRANDA</t>
  </si>
  <si>
    <t>FABRICIUS SILVA FRANCO ALVES</t>
  </si>
  <si>
    <t>FABRINA BOONE</t>
  </si>
  <si>
    <t>FABRINA INEZ DA CONCEICAO EVANGELISTA</t>
  </si>
  <si>
    <t>FABRINE DANTAS FEITOSA</t>
  </si>
  <si>
    <t>FABRINE FERNANDA FURNKRANZ</t>
  </si>
  <si>
    <t>FABRINI LOPES DA SILVA</t>
  </si>
  <si>
    <t>FABRINNE MARCELLA GOMES GONCALVES</t>
  </si>
  <si>
    <t>FABRIZIA APARECIDA DE OLIVEIRA</t>
  </si>
  <si>
    <t>FABRIZIO ALENCAR AQUINO GOMES</t>
  </si>
  <si>
    <t>FABRIZIO CARDOSO NOGUEIRA</t>
  </si>
  <si>
    <t>FABRIZIO DA SILVA ROCHA</t>
  </si>
  <si>
    <t>FABRIZIO DOS SANTOS FARIA</t>
  </si>
  <si>
    <t>FABRIZIO MIRANDA POLITANO</t>
  </si>
  <si>
    <t>FABRIZIO ROCHA CRIPPA</t>
  </si>
  <si>
    <t>FABULO OLIVEIRA CAVALCANTE</t>
  </si>
  <si>
    <t>FABYANNA GONZAGA SILVA MAIA</t>
  </si>
  <si>
    <t>FABYANNE GOMES PIMENTA</t>
  </si>
  <si>
    <t>FABYO LUIZ CRIZOSTOMO KOCK</t>
  </si>
  <si>
    <t>FABYOLA URIAS CATAO</t>
  </si>
  <si>
    <t>FAEZ ASSEMANY STANCHI</t>
  </si>
  <si>
    <t>FAGNER ALVES LISBOA</t>
  </si>
  <si>
    <t>FAGNER AMARAL DEODATO</t>
  </si>
  <si>
    <t>FAGNER BARROS MORGADO</t>
  </si>
  <si>
    <t>FAGNER CHAGAS RICARDO</t>
  </si>
  <si>
    <t>FAGNER DA SILVA FREITAS</t>
  </si>
  <si>
    <t>FAGNER DA SILVA OLIVEIRA</t>
  </si>
  <si>
    <t>FAGNER DIONATAN ALMEIDA DE AQUINO</t>
  </si>
  <si>
    <t>FAGNER DOS SANTOS</t>
  </si>
  <si>
    <t>FAGNER DRUMOND DE ABREU CACADOR</t>
  </si>
  <si>
    <t>FAGNER HENRIQUE DE MORAIS</t>
  </si>
  <si>
    <t>FAGNER HERNANDES FERREIRA LIMA</t>
  </si>
  <si>
    <t>FAGNER IGNACIO ANGELO</t>
  </si>
  <si>
    <t>FAGNER LEITE SOUZA</t>
  </si>
  <si>
    <t>FAGNER MASCARENHAS RIBEIRO</t>
  </si>
  <si>
    <t>FAGNER RODRIGO SOUZA BROCK</t>
  </si>
  <si>
    <t>FALETE ALVES MARQUES</t>
  </si>
  <si>
    <t>FANIRA MARLOWA NICHELE</t>
  </si>
  <si>
    <t>FANNY SOUZA CARVALHO</t>
  </si>
  <si>
    <t>FANY CAYETANO</t>
  </si>
  <si>
    <t>FARAD OLIVEIRA DE ARAUJO</t>
  </si>
  <si>
    <t>FARES HAUM JUNIOR</t>
  </si>
  <si>
    <t>FARLEY AKIM SAMPAIO LIMA</t>
  </si>
  <si>
    <t>FARLEY SILVA DE SOUZA</t>
  </si>
  <si>
    <t>FARLLEY TAUA SILVA FERREIRA</t>
  </si>
  <si>
    <t>FARNEI RENATO KOETZ</t>
  </si>
  <si>
    <t>FATIANE DANTAS SILVEIRA CRUZ</t>
  </si>
  <si>
    <t>FATIMA APARECIDA ALVES DE SOUZA</t>
  </si>
  <si>
    <t>FATIMA APARECIDA CARVALHO</t>
  </si>
  <si>
    <t>FATIMA APARECIDA KINDRAT</t>
  </si>
  <si>
    <t>FATIMA APARECIDA MALDONADO GOMEZ</t>
  </si>
  <si>
    <t>FATIMA APARECIDA REVOREDO DA SILVA</t>
  </si>
  <si>
    <t>FATIMA APARECIDA RODRIGUES SOUSA VALLE</t>
  </si>
  <si>
    <t>FATIMA APARECIDA SOARES</t>
  </si>
  <si>
    <t>FATIMA APARECIDA VAZ FADEL PEREIRA</t>
  </si>
  <si>
    <t>FATIMA BEATRIZ OLIVEIRA</t>
  </si>
  <si>
    <t>FATIMA CARLA BARROS DE CARVALHO</t>
  </si>
  <si>
    <t>FATIMA CRISTINA FERREIRO</t>
  </si>
  <si>
    <t>FATIMA CRISTINA LIMA PEREIRA</t>
  </si>
  <si>
    <t>FATIMA CRISTINA NAVARRO MORENO</t>
  </si>
  <si>
    <t>FATIMA CRISTINA PORTELA DINIZ</t>
  </si>
  <si>
    <t>FATIMA CRISTINE DE SANTANNA ROLDAO</t>
  </si>
  <si>
    <t>FATIMA DE ABREU GOMES</t>
  </si>
  <si>
    <t>FATIMA DE AGUIAR CARUSO SILVEIRA</t>
  </si>
  <si>
    <t>FATIMA DE CARVALHO RAMOS</t>
  </si>
  <si>
    <t>FATIMA DE CASSIA ROCHA</t>
  </si>
  <si>
    <t>FATIMA DIONE LEMOS PORTO DUARTE</t>
  </si>
  <si>
    <t>FATIMA DOS SANTOS GOULART</t>
  </si>
  <si>
    <t>FATIMA EMANUELA SILVESTRE DA SILVA</t>
  </si>
  <si>
    <t>FATIMA FABIANA MONTEIRO PRADO</t>
  </si>
  <si>
    <t>FATIMA FACCHINI</t>
  </si>
  <si>
    <t>FATIMA FERRARO TAIRA</t>
  </si>
  <si>
    <t>FATIMA FERREIRA MONTEIRO A DOMICIOLI</t>
  </si>
  <si>
    <t>FATIMA GIACOMELI MAIA D ANDREA</t>
  </si>
  <si>
    <t>FATIMA HIROMI ISHIBARA</t>
  </si>
  <si>
    <t>FATIMA LAURIA PIRES</t>
  </si>
  <si>
    <t>FATIMA MARANGONI</t>
  </si>
  <si>
    <t>FATIMA MARIA</t>
  </si>
  <si>
    <t>FATIMA MARIA ALVES DA SILVA MAFRA</t>
  </si>
  <si>
    <t>FATIMA MARIA BOZZ BARBOSA</t>
  </si>
  <si>
    <t>FATIMA MARIA SILVA LIMA</t>
  </si>
  <si>
    <t>FATIMA MARQUES DE ASCENCAO</t>
  </si>
  <si>
    <t>FATIMA NEVES NUNES DE MELLO</t>
  </si>
  <si>
    <t>FATIMA PEREIRA GOMES BERGANTON</t>
  </si>
  <si>
    <t>FATIMA QUINTAS DOS SANTOS</t>
  </si>
  <si>
    <t>FATIMA RAFAELI CARNEIRO</t>
  </si>
  <si>
    <t>FATIMA REGINA CARLOS POSSER</t>
  </si>
  <si>
    <t>FATIMA REGINA LIRIO BIANCHI</t>
  </si>
  <si>
    <t>FATIMA REGINA SILVA SCHMUZIGER</t>
  </si>
  <si>
    <t>FATIMA ROCHA FOLY</t>
  </si>
  <si>
    <t>FATIMA SALDANHA CESARINO</t>
  </si>
  <si>
    <t>FATIMA SEIKO ISSHIKI OSHIRO</t>
  </si>
  <si>
    <t>FAURA JOSELHA DE PINHO ROCHA</t>
  </si>
  <si>
    <t>FAUSTINA MEIRELES DE BARROS</t>
  </si>
  <si>
    <t>FAUSTO ANDRE TEIXEIRA LUSVARGHI</t>
  </si>
  <si>
    <t>FAUSTO ANTUNES DA SILVA</t>
  </si>
  <si>
    <t>FAUSTO ARANTES DE SOUZA JUNIOR</t>
  </si>
  <si>
    <t>FAUSTO AUGUSTO VIEIRA CANUTO</t>
  </si>
  <si>
    <t>FAUSTO BIANCHINI FILHO</t>
  </si>
  <si>
    <t>FAUSTO CLEITON ALVES RODRIGUES</t>
  </si>
  <si>
    <t>FAUSTO DE ARAUJO NETO</t>
  </si>
  <si>
    <t>FAUSTO DE OLIVEIRA BORGES</t>
  </si>
  <si>
    <t>FAUSTO EDUARDO ZOLIN</t>
  </si>
  <si>
    <t>FAUSTO ENOQUE PINTO</t>
  </si>
  <si>
    <t>FAUSTO FERREIRA MACIEL FILHO</t>
  </si>
  <si>
    <t>FAUSTO HELENO SANTOS</t>
  </si>
  <si>
    <t>FAUSTO JOSE DE OLIVEIRA</t>
  </si>
  <si>
    <t>FAUSTO JOSE DRUMMOND PENNA</t>
  </si>
  <si>
    <t>FAUSTO MOURA CAMARGO</t>
  </si>
  <si>
    <t>FAUSTO PORTELLA LEITE</t>
  </si>
  <si>
    <t>FAUSTO REGIS DE ALBUQUERQUE MELO</t>
  </si>
  <si>
    <t>FAUSTO WAGNER BERNARDES VIEIRA</t>
  </si>
  <si>
    <t>FAUSTO ZANUTIM ROMUALDO</t>
  </si>
  <si>
    <t>FAUZE DA SILVA E SILVA</t>
  </si>
  <si>
    <t>FAUZI AMAD</t>
  </si>
  <si>
    <t>FAUZIA VIRGINIA MANSUR MOURAD</t>
  </si>
  <si>
    <t>FAZIO ROBERTO DIAS DOS SANTOS</t>
  </si>
  <si>
    <t>FELICIA FUMIE KANNO</t>
  </si>
  <si>
    <t>FELICIA SERVIN TRIZOTTE</t>
  </si>
  <si>
    <t>FELICIA TERUMI HORAI PEREIRA</t>
  </si>
  <si>
    <t>FELICIANO ABDON DE ARAUJO LIMA FILHO</t>
  </si>
  <si>
    <t>FELICIANO BOTTINO</t>
  </si>
  <si>
    <t>FELICIANO DIAS NETO</t>
  </si>
  <si>
    <t>FELICIANO MARQUES DA SILVA NETO</t>
  </si>
  <si>
    <t>FELICIO JOSE LULA CORTES</t>
  </si>
  <si>
    <t>FELINTHO CAVALCANTI DIAS FILHO</t>
  </si>
  <si>
    <t>FELIPE ACOSTA DUARTE</t>
  </si>
  <si>
    <t>FELIPE AGUIAR MARQUES</t>
  </si>
  <si>
    <t>FELIPE AKIO HOSHINO DE BARROS</t>
  </si>
  <si>
    <t>FELIPE ALBANEZ DE OLIVEIRA</t>
  </si>
  <si>
    <t>FELIPE ALBUQUERQUE DE CAMARGO</t>
  </si>
  <si>
    <t>FELIPE ALEXANDRE DE ALMEIDA</t>
  </si>
  <si>
    <t>FELIPE ALMEIDA BORGES</t>
  </si>
  <si>
    <t>FELIPE ALVES DA SILVA</t>
  </si>
  <si>
    <t>FELIPE ALVES DE CASTRO</t>
  </si>
  <si>
    <t>FELIPE ALVES DE VASCONCELOS</t>
  </si>
  <si>
    <t>FELIPE ALVES DOS PRAZERES</t>
  </si>
  <si>
    <t>FELIPE ALVES GODOIS</t>
  </si>
  <si>
    <t>FELIPE AMARAL DE SOUZA OLIVEIRA</t>
  </si>
  <si>
    <t>FELIPE ANDRADE DE OLIVEIRA</t>
  </si>
  <si>
    <t>FELIPE ANDRADE SANTOS</t>
  </si>
  <si>
    <t>FELIPE ANDRE DE GOIS</t>
  </si>
  <si>
    <t>FELIPE ANDRE DE SOUZA SANTOS</t>
  </si>
  <si>
    <t>FELIPE ANTONIO ARIAS COUTINHO</t>
  </si>
  <si>
    <t>FELIPE ANTONIO CASTELO BRANCO LEAL</t>
  </si>
  <si>
    <t>FELIPE ANTONIO PEREIRA DA ROCHA CRUZ</t>
  </si>
  <si>
    <t>FELIPE ANTUNES CHAVES</t>
  </si>
  <si>
    <t>FELIPE APARECIDO CEZAR MUNIZ BUENO</t>
  </si>
  <si>
    <t>FELIPE ARAGAO COSTA</t>
  </si>
  <si>
    <t>FELIPE ARAKAKI BARRETO</t>
  </si>
  <si>
    <t>FELIPE ARAUJO BELLATO</t>
  </si>
  <si>
    <t>FELIPE ARAUJO MENEZES</t>
  </si>
  <si>
    <t>FELIPE ARAUJO PEREIRA</t>
  </si>
  <si>
    <t>FELIPE ARTIMOS DE OLIVEIRA</t>
  </si>
  <si>
    <t>FELIPE ASSIS DA SILVA</t>
  </si>
  <si>
    <t>FELIPE AUGUSTO DOS SANTOS ATHAYDE</t>
  </si>
  <si>
    <t>FELIPE AUGUSTO DOS SANTOS FERREIRA</t>
  </si>
  <si>
    <t>FELIPE AUGUSTO DOS SANTOS MARCELLO</t>
  </si>
  <si>
    <t>FELIPE AUGUSTO EBERLE GAMA</t>
  </si>
  <si>
    <t>FELIPE AUGUSTO MELLO SOARES</t>
  </si>
  <si>
    <t>FELIPE AUGUSTO NASCIMENTO SIQUEIRA</t>
  </si>
  <si>
    <t>FELIPE AUGUSTO NOGUEIRA LINS</t>
  </si>
  <si>
    <t>FELIPE AUGUSTO PEDROSO CORADIN</t>
  </si>
  <si>
    <t>FELIPE AUGUSTO PEREIRA</t>
  </si>
  <si>
    <t>FELIPE AUGUSTO RAFAEL FEITOZA C ALVES</t>
  </si>
  <si>
    <t>FELIPE AUGUSTO ROES SALGUEIRO</t>
  </si>
  <si>
    <t>FELIPE AVILA DE ARAUJO</t>
  </si>
  <si>
    <t>FELIPE BACOFF DE CARVALHO</t>
  </si>
  <si>
    <t>FELIPE BANDEIRA VISCONTI</t>
  </si>
  <si>
    <t>FELIPE BARBOSA RAMOS</t>
  </si>
  <si>
    <t>FELIPE BARROCA CUNHA</t>
  </si>
  <si>
    <t>FELIPE BATISTA FERREIRA DA SILVA</t>
  </si>
  <si>
    <t>FELIPE BERGAMO FERRAZ DA SILVEIRA</t>
  </si>
  <si>
    <t>FELIPE BERNARDES DA SILVA</t>
  </si>
  <si>
    <t>FELIPE BEZERRA FALCAO DE ALMEIDA</t>
  </si>
  <si>
    <t>FELIPE BEZERRA TEIXEIRA</t>
  </si>
  <si>
    <t>FELIPE BIZAN</t>
  </si>
  <si>
    <t>FELIPE BLANCO SAVOIA</t>
  </si>
  <si>
    <t>FELIPE BOAVENTURA SOLER</t>
  </si>
  <si>
    <t>FELIPE BORSOI PAVELEC ANTONIO</t>
  </si>
  <si>
    <t>FELIPE BRAGION VINHAS</t>
  </si>
  <si>
    <t>FELIPE BRASILEIRO VASCONCELOS</t>
  </si>
  <si>
    <t>FELIPE BRUM BARBOZA</t>
  </si>
  <si>
    <t>FELIPE BRUNO FRAGA BATISTA</t>
  </si>
  <si>
    <t>FELIPE BUENO DEL ALAMO</t>
  </si>
  <si>
    <t>FELIPE CABECO PORTELLA</t>
  </si>
  <si>
    <t>FELIPE CABRAL GOMES DA SILVA</t>
  </si>
  <si>
    <t>FELIPE CAMPANA PAULINO</t>
  </si>
  <si>
    <t>FELIPE CAMPOS MENDES</t>
  </si>
  <si>
    <t>FELIPE CAMPOS NASCIMENTO</t>
  </si>
  <si>
    <t>FELIPE CARACILLES DE MELO MAIA</t>
  </si>
  <si>
    <t>FELIPE CARDOSO</t>
  </si>
  <si>
    <t>FELIPE CARDOSO DAS NEVES</t>
  </si>
  <si>
    <t>FELIPE CARDOSO LAURIA</t>
  </si>
  <si>
    <t>FELIPE CARIELLO GUEDES</t>
  </si>
  <si>
    <t>FELIPE CARNEIRO VIANA</t>
  </si>
  <si>
    <t>FELIPE CARVALHO BRITO</t>
  </si>
  <si>
    <t>FELIPE CARVALHO DA SILVA</t>
  </si>
  <si>
    <t>FELIPE CARVALHO DE SOUZA</t>
  </si>
  <si>
    <t>FELIPE CARVALHO DO CARMO</t>
  </si>
  <si>
    <t>FELIPE CASTANHEIRA NUNES</t>
  </si>
  <si>
    <t>FELIPE CASTELO BRANCO ALVES TORRES</t>
  </si>
  <si>
    <t>FELIPE CESAR CAMARA DOS REIS</t>
  </si>
  <si>
    <t>FELIPE CESAR FERREIRA</t>
  </si>
  <si>
    <t>FELIPE CESAR GARLET</t>
  </si>
  <si>
    <t>FELIPE CHAGAS CARVALHO</t>
  </si>
  <si>
    <t>FELIPE CHRISOSTOMO DE CARVALHO</t>
  </si>
  <si>
    <t>FELIPE CICOTTI GALLESCO</t>
  </si>
  <si>
    <t>FELIPE COLARES MIRANDELA</t>
  </si>
  <si>
    <t>FELIPE COSTA GONCALVES</t>
  </si>
  <si>
    <t>FELIPE COSTA SANTANA</t>
  </si>
  <si>
    <t>FELIPE COSTA SILVEIRA</t>
  </si>
  <si>
    <t>FELIPE DA PAIXAO SANTOS</t>
  </si>
  <si>
    <t>FELIPE DA PAZ SOUSA</t>
  </si>
  <si>
    <t>FELIPE DA ROSA</t>
  </si>
  <si>
    <t>FELIPE DA SILVA ANTUNES MOREIRA</t>
  </si>
  <si>
    <t>FELIPE DA SILVA CARVALHO</t>
  </si>
  <si>
    <t>FELIPE DA SILVA COSTA</t>
  </si>
  <si>
    <t>FELIPE DA SILVA OLIVEIRA</t>
  </si>
  <si>
    <t>FELIPE DA SILVA SILVA</t>
  </si>
  <si>
    <t>FELIPE DA SILVA TORRES</t>
  </si>
  <si>
    <t>FELIPE DA SILVA VIEIRA OLIVEIRA</t>
  </si>
  <si>
    <t>FELIPE DANILO DA SILVA</t>
  </si>
  <si>
    <t>FELIPE DAYRELL MENDONCA</t>
  </si>
  <si>
    <t>FELIPE DE ABREU CORREA</t>
  </si>
  <si>
    <t>FELIPE DE AGUIAR SODRE</t>
  </si>
  <si>
    <t>FELIPE DE ALBUQUERQUE PACHECO</t>
  </si>
  <si>
    <t>FELIPE DE ALENCAR SIQUEIRA</t>
  </si>
  <si>
    <t>FELIPE DE ALMEIDA DA ROSA</t>
  </si>
  <si>
    <t>FELIPE DE ANDRADE RODRIGUES</t>
  </si>
  <si>
    <t>FELIPE DE ARAUJO NOGUEIRA</t>
  </si>
  <si>
    <t>FELIPE DE BARROS SOARES</t>
  </si>
  <si>
    <t>FELIPE DE BRITO PEREIRA</t>
  </si>
  <si>
    <t>FELIPE DE CARVALHO ERNESTO BEZERRA</t>
  </si>
  <si>
    <t>FELIPE DE CASTRO FIGUEIREDO</t>
  </si>
  <si>
    <t>FELIPE DE CASTRO RODRIGUES</t>
  </si>
  <si>
    <t>FELIPE DE FARIA SILVA</t>
  </si>
  <si>
    <t>FELIPE DE FIGUEIREDO SANTOS</t>
  </si>
  <si>
    <t>FELIPE DE JESUS HOLANDA</t>
  </si>
  <si>
    <t>FELIPE DE LUCENA RICCIERI</t>
  </si>
  <si>
    <t>FELIPE DE OLIVEIRA DE MORAES</t>
  </si>
  <si>
    <t>FELIPE DE OLIVEIRA FAGUNDES DA SILVA</t>
  </si>
  <si>
    <t>FELIPE DE OLIVEIRA FRANCISCO</t>
  </si>
  <si>
    <t>FELIPE DE OLIVEIRA GOMES ARAUJO</t>
  </si>
  <si>
    <t>FELIPE DE OLIVEIRA SOUZA</t>
  </si>
  <si>
    <t>FELIPE DE PAULA SANTOS</t>
  </si>
  <si>
    <t>FELIPE DE SOUSA ROCHA</t>
  </si>
  <si>
    <t>FELIPE DE SOUZA CAMARA</t>
  </si>
  <si>
    <t>FELIPE DE SOUZA CARVALHO</t>
  </si>
  <si>
    <t>FELIPE DE SOUZA VIRGINIO MARTINS</t>
  </si>
  <si>
    <t>FELIPE DIAS DA SILVA</t>
  </si>
  <si>
    <t>FELIPE DIOGO TEIXEIRA</t>
  </si>
  <si>
    <t>FELIPE DO AMARAL MORRONE</t>
  </si>
  <si>
    <t>FELIPE DO CARMO SOUZA</t>
  </si>
  <si>
    <t>FELIPE DOMINGUES</t>
  </si>
  <si>
    <t>FELIPE DOMINGUES SOARES</t>
  </si>
  <si>
    <t>FELIPE DOS REIS CARNEIRO</t>
  </si>
  <si>
    <t>FELIPE DOS SANTOS ANTUNES</t>
  </si>
  <si>
    <t>FELIPE DOURADO SCHWARTZ</t>
  </si>
  <si>
    <t>FELIPE DUARTE MATHEUS</t>
  </si>
  <si>
    <t>FELIPE DUARTE MATTOS</t>
  </si>
  <si>
    <t>FELIPE DUARTE RIBEIRO</t>
  </si>
  <si>
    <t>FELIPE DURSO DE ALMEIDA</t>
  </si>
  <si>
    <t>FELIPE DUTRA CARTAXO</t>
  </si>
  <si>
    <t>FELIPE EDUARDO DE NEGREIROS VASCONCELOS</t>
  </si>
  <si>
    <t>FELIPE EDUARDO GOMES DE OLIVEIRA</t>
  </si>
  <si>
    <t>FELIPE EDUARDO SCHAFER FIGUEREDO</t>
  </si>
  <si>
    <t>FELIPE ELIA DE ALMEIDA MAGALHAES</t>
  </si>
  <si>
    <t>FELIPE ELSEMANN BARRETO</t>
  </si>
  <si>
    <t>FELIPE EMANUEL E SILVA MARTINS</t>
  </si>
  <si>
    <t>FELIPE FARELLI DE CASTRO</t>
  </si>
  <si>
    <t>FELIPE FARIA FERNANDES</t>
  </si>
  <si>
    <t>FELIPE FEIJO LEITE</t>
  </si>
  <si>
    <t>FELIPE FEITOSA DA SILVA</t>
  </si>
  <si>
    <t>FELIPE FEITOSA GIMENEZ</t>
  </si>
  <si>
    <t>FELIPE FERNANDES DE ALMEIDA SILVA</t>
  </si>
  <si>
    <t>FELIPE FERNANDES DE ARAUJO</t>
  </si>
  <si>
    <t>FELIPE FERNANDES DE CARVALHO</t>
  </si>
  <si>
    <t>FELIPE FERNANDES DE OLIVEIRA</t>
  </si>
  <si>
    <t>FELIPE FERNANDES MAGALHAES</t>
  </si>
  <si>
    <t>FELIPE FERNANDES PEREIRA LEITAO</t>
  </si>
  <si>
    <t>FELIPE FERRARI ALVES</t>
  </si>
  <si>
    <t>FELIPE FERRAZ DE ARRUDA CAMARGO</t>
  </si>
  <si>
    <t>FELIPE FERREIRA DOS SANTOS</t>
  </si>
  <si>
    <t>FELIPE FERREIRA GARCIA</t>
  </si>
  <si>
    <t>FELIPE FEU ROSA VALENTE</t>
  </si>
  <si>
    <t>FELIPE FIGUEIREDO GOES</t>
  </si>
  <si>
    <t>FELIPE FIGUEIREDO GUIMARAES</t>
  </si>
  <si>
    <t>FELIPE FILGUEIRAS FERRAZ DE ARAUJO</t>
  </si>
  <si>
    <t>FELIPE FOUREAUX DE SIQUEIRA</t>
  </si>
  <si>
    <t>FELIPE FRANCISCO CAVALCANTI SOUZA RAMOS</t>
  </si>
  <si>
    <t>FELIPE FREIRE CABRAL</t>
  </si>
  <si>
    <t>FELIPE FRITZEN</t>
  </si>
  <si>
    <t>FELIPE FROTA ARAUJO LEITE</t>
  </si>
  <si>
    <t>FELIPE FURTADO BURNS VIANNA</t>
  </si>
  <si>
    <t>FELIPE GABRIEL AIRES</t>
  </si>
  <si>
    <t>FELIPE GARCIA ADIERS</t>
  </si>
  <si>
    <t>FELIPE GARCIA DA SILVA PINTO</t>
  </si>
  <si>
    <t>FELIPE GASPAR PIRES BELMONT</t>
  </si>
  <si>
    <t>FELIPE GASPAR SANTOS ALMEIDA CAVALCANTI</t>
  </si>
  <si>
    <t>FELIPE GEOVANE LAUERMANN</t>
  </si>
  <si>
    <t>FELIPE GIRALDO CABRAL</t>
  </si>
  <si>
    <t>FELIPE GODOY GONCALVES</t>
  </si>
  <si>
    <t>FELIPE GODOY RIVOLTA</t>
  </si>
  <si>
    <t>FELIPE GOMES BORGES</t>
  </si>
  <si>
    <t>FELIPE GOMES FERREIRA COSTA</t>
  </si>
  <si>
    <t>FELIPE GOMES GARCIA DA SILVA</t>
  </si>
  <si>
    <t>FELIPE GOMES MARINONI</t>
  </si>
  <si>
    <t>FELIPE GOMES REZENDE</t>
  </si>
  <si>
    <t>FELIPE GOMES RIBEIRO</t>
  </si>
  <si>
    <t>FELIPE GONCALVES DE OLIVEIRA</t>
  </si>
  <si>
    <t>FELIPE GRIZZOLIA FLORINDO</t>
  </si>
  <si>
    <t>FELIPE GUEDES TRIGUEIRO</t>
  </si>
  <si>
    <t>FELIPE GUIMARAES ANDRADE</t>
  </si>
  <si>
    <t>FELIPE GUTTYERRE OLIVEIRA DA SILVA</t>
  </si>
  <si>
    <t>FELIPE HENRIQUE DA SILVA BARBOSA</t>
  </si>
  <si>
    <t>FELIPE HENRIQUE DA SILVA GAMON</t>
  </si>
  <si>
    <t>FELIPE HOFFMANN MUNOZ</t>
  </si>
  <si>
    <t>FELIPE JACKSON STAUDT</t>
  </si>
  <si>
    <t>FELIPE JOSE CAVALHEIRO DA SILVA</t>
  </si>
  <si>
    <t>FELIPE JOSE DA COSTA</t>
  </si>
  <si>
    <t>FELIPE JOSE GALVAO SOUSA</t>
  </si>
  <si>
    <t>FELIPE JOSE MAYWORM</t>
  </si>
  <si>
    <t>FELIPE JOSE RAPOSO DE MEDEIROS</t>
  </si>
  <si>
    <t>FELIPE JOSE SALES PIRES</t>
  </si>
  <si>
    <t>FELIPE JOSE SILVA DA COSTA</t>
  </si>
  <si>
    <t>FELIPE JUSTO SILVEIRA</t>
  </si>
  <si>
    <t>FELIPE KLEEMANN</t>
  </si>
  <si>
    <t>FELIPE LAGARES DE MENDONCA MILHOMEM</t>
  </si>
  <si>
    <t>FELIPE LAND GONDIM</t>
  </si>
  <si>
    <t>FELIPE LEAL CERQUEIRA LEITE</t>
  </si>
  <si>
    <t>FELIPE LEANDRO CAVALCANTE VASCONCELOS</t>
  </si>
  <si>
    <t>FELIPE LEANDRO FERNANDES MENDONCA</t>
  </si>
  <si>
    <t>FELIPE LEONARDO MIGUEL FERREIRA</t>
  </si>
  <si>
    <t>FELIPE LERMEN</t>
  </si>
  <si>
    <t>FELIPE LIMA DE HOLANDA</t>
  </si>
  <si>
    <t>FELIPE LIMA DE PAULA</t>
  </si>
  <si>
    <t>FELIPE LIMA FONSECA</t>
  </si>
  <si>
    <t>FELIPE LIN CARRETONI</t>
  </si>
  <si>
    <t>FELIPE LOBO DO NASCIMENTO</t>
  </si>
  <si>
    <t>FELIPE LOPES DA SILVA</t>
  </si>
  <si>
    <t>FELIPE LOPRETO DE SOUZA DIAS</t>
  </si>
  <si>
    <t>FELIPE MACEDO NISKI</t>
  </si>
  <si>
    <t>FELIPE MAGALHAES VINAGRE</t>
  </si>
  <si>
    <t>FELIPE MAMEDE DE MENDONCA</t>
  </si>
  <si>
    <t>FELIPE MAMEDE VILELA</t>
  </si>
  <si>
    <t>FELIPE MANTUAN DE OLIVEIRA</t>
  </si>
  <si>
    <t>FELIPE MARCAL DE LACERDA</t>
  </si>
  <si>
    <t>FELIPE MARCELINO SILVA DE MELO</t>
  </si>
  <si>
    <t>FELIPE MARCELO CARVALHO DE MOURA</t>
  </si>
  <si>
    <t>FELIPE MARTINS CHUERI</t>
  </si>
  <si>
    <t>FELIPE MARTINS GARRIDO DA SILVA</t>
  </si>
  <si>
    <t>FELIPE MARTINS MOREIRA</t>
  </si>
  <si>
    <t>FELIPE MARTINS PACHECO</t>
  </si>
  <si>
    <t>FELIPE MARTINS PAES BARRETO</t>
  </si>
  <si>
    <t>FELIPE MARTINS RIBEIRO</t>
  </si>
  <si>
    <t>FELIPE MARTINS RODRIGUES</t>
  </si>
  <si>
    <t>FELIPE MATHIAS DE MORAES</t>
  </si>
  <si>
    <t>FELIPE MATOS CHAVES</t>
  </si>
  <si>
    <t>FELIPE MATSUZAKI</t>
  </si>
  <si>
    <t>FELIPE MECKLER MARTINS SANTOS</t>
  </si>
  <si>
    <t>FELIPE MEDINA NUNES FERREIRA</t>
  </si>
  <si>
    <t>FELIPE MEIRA DA COSTA</t>
  </si>
  <si>
    <t>FELIPE MENDES ROSSI</t>
  </si>
  <si>
    <t>FELIPE MENEZES MISA ARIAS</t>
  </si>
  <si>
    <t>FELIPE MENGER NUNES</t>
  </si>
  <si>
    <t>FELIPE MESQUITA DA COSTA</t>
  </si>
  <si>
    <t>FELIPE MESSIAS LIMEIRA</t>
  </si>
  <si>
    <t>FELIPE MONTEIRO DE SOUZA</t>
  </si>
  <si>
    <t>FELIPE MONTEIRO MENDES</t>
  </si>
  <si>
    <t>FELIPE MONTIEL DE SA</t>
  </si>
  <si>
    <t>FELIPE MOREIRA AYRES</t>
  </si>
  <si>
    <t>FELIPE MOREIRA CRUZEIRO</t>
  </si>
  <si>
    <t>FELIPE MOREIRA JULIO DE CAMARGO</t>
  </si>
  <si>
    <t>FELIPE MOULIN SANTOS NEVES</t>
  </si>
  <si>
    <t>FELIPE MOURAO RIBEIRO</t>
  </si>
  <si>
    <t>FELIPE MULLER WEBER</t>
  </si>
  <si>
    <t>FELIPE NAPOLEAO SANTOS FERREIRA</t>
  </si>
  <si>
    <t>FELIPE NASCIMENTO DE ALMEIDA</t>
  </si>
  <si>
    <t>FELIPE NEIVA BERNARDI</t>
  </si>
  <si>
    <t>FELIPE NERCOLINI</t>
  </si>
  <si>
    <t>FELIPE NERY MELLO</t>
  </si>
  <si>
    <t>FELIPE NOBREGA DE FARIAS</t>
  </si>
  <si>
    <t>FELIPE NOGUEIRA TAVARES</t>
  </si>
  <si>
    <t>FELIPE OLHAN NOGUEIRA</t>
  </si>
  <si>
    <t>FELIPE OLIMPIO NETO DE OLIVEIRA</t>
  </si>
  <si>
    <t>FELIPE OLIVEIRA DOS SANTOS</t>
  </si>
  <si>
    <t>FELIPE PAES MELO</t>
  </si>
  <si>
    <t>FELIPE PAIVA DE SENA ALBUQUERQUE</t>
  </si>
  <si>
    <t>FELIPE PAIVA SALGADO</t>
  </si>
  <si>
    <t>FELIPE PAZ SANTIAGO</t>
  </si>
  <si>
    <t>FELIPE PEDRO FROTTE</t>
  </si>
  <si>
    <t>FELIPE PEREIRA BRAGA</t>
  </si>
  <si>
    <t>FELIPE PEREIRA RAMOS</t>
  </si>
  <si>
    <t>FELIPE PEREIRA RISSATO</t>
  </si>
  <si>
    <t>FELIPE PEREIRA SOUZA DE OLIVEIRA</t>
  </si>
  <si>
    <t>FELIPE PEROBELLI GONCALVES</t>
  </si>
  <si>
    <t>FELIPE PILZ ALVARENGA</t>
  </si>
  <si>
    <t>FELIPE PIMENTEL CAVALCANTI ASMAR</t>
  </si>
  <si>
    <t>FELIPE PINHEIRO DOS SANTOS</t>
  </si>
  <si>
    <t>FELIPE PINHEIRO MENDES</t>
  </si>
  <si>
    <t>FELIPE PIRES BARROS</t>
  </si>
  <si>
    <t>FELIPE PLAZA</t>
  </si>
  <si>
    <t>FELIPE POLESSI PIZZI</t>
  </si>
  <si>
    <t>FELIPE PRESTES LUZIO</t>
  </si>
  <si>
    <t>FELIPE QUIMEL DE JESUS PEREIRA</t>
  </si>
  <si>
    <t>FELIPE RABELO COELHO</t>
  </si>
  <si>
    <t>FELIPE RAFAEL BELARMINO FERRO</t>
  </si>
  <si>
    <t>FELIPE RAFAEL SCHENKEL</t>
  </si>
  <si>
    <t>FELIPE RAIMUNDO DA SILVA</t>
  </si>
  <si>
    <t>FELIPE RAMON FORTE BARBOSA DE MENESES</t>
  </si>
  <si>
    <t>FELIPE RANGEL NEVES</t>
  </si>
  <si>
    <t>FELIPE REGACONI DE OLIVEIRA</t>
  </si>
  <si>
    <t>FELIPE REGERT RUDUIT</t>
  </si>
  <si>
    <t>FELIPE RENE CARDOSO</t>
  </si>
  <si>
    <t>FELIPE RESENDE MARIN</t>
  </si>
  <si>
    <t>FELIPE RIBEIRO BARBOSA</t>
  </si>
  <si>
    <t>FELIPE RIBEIRO PINTO</t>
  </si>
  <si>
    <t>FELIPE RICO PENTEADO</t>
  </si>
  <si>
    <t>FELIPE RIPARDO FERNANDES</t>
  </si>
  <si>
    <t>FELIPE ROBERTO SILVA</t>
  </si>
  <si>
    <t>FELIPE ROCHA MENDONCA</t>
  </si>
  <si>
    <t>FELIPE RODOLFO PEREIRA LEAO</t>
  </si>
  <si>
    <t>FELIPE RODRIGUES ALVES</t>
  </si>
  <si>
    <t>FELIPE RODRIGUES COSTA</t>
  </si>
  <si>
    <t>FELIPE RODRIGUES DIAS</t>
  </si>
  <si>
    <t>FELIPE RODRIGUES PENHA</t>
  </si>
  <si>
    <t>FELIPE RODRIGUES SOUZA</t>
  </si>
  <si>
    <t>FELIPE ROMAGUERA RODRIGUES DA COSTA</t>
  </si>
  <si>
    <t>FELIPE RORIZ MACHADO</t>
  </si>
  <si>
    <t>FELIPE RUDINE CARQUEIJEIRO</t>
  </si>
  <si>
    <t>FELIPE SALES AZEVEDO LINS</t>
  </si>
  <si>
    <t>FELIPE SALOMAO SILVA</t>
  </si>
  <si>
    <t>FELIPE SANTANA SILVA</t>
  </si>
  <si>
    <t>FELIPE SANTIAGO GREGORINE</t>
  </si>
  <si>
    <t>FELIPE SANTORIO DA SILVA</t>
  </si>
  <si>
    <t>FELIPE SANTOS CARVALHO</t>
  </si>
  <si>
    <t>FELIPE SANTOS DE JESUS</t>
  </si>
  <si>
    <t>FELIPE SANTOS GRANATA</t>
  </si>
  <si>
    <t>FELIPE SANTOS NUNES</t>
  </si>
  <si>
    <t>FELIPE SCHMITT</t>
  </si>
  <si>
    <t>FELIPE SECONDO PERIN</t>
  </si>
  <si>
    <t>FELIPE SEITZ BENTO</t>
  </si>
  <si>
    <t>FELIPE SERGIO MARUJO</t>
  </si>
  <si>
    <t>FELIPE SEVERINO DE MENESES NETO</t>
  </si>
  <si>
    <t>FELIPE SEVERO PEREIRA FRANCA PINTO</t>
  </si>
  <si>
    <t>FELIPE SILVA BEZERRA</t>
  </si>
  <si>
    <t>FELIPE SIMOES TERUEL</t>
  </si>
  <si>
    <t>FELIPE SIMON SOARES</t>
  </si>
  <si>
    <t>FELIPE SOARES DE CARVALHO PARRA</t>
  </si>
  <si>
    <t>FELIPE SOARES LOPES</t>
  </si>
  <si>
    <t>FELIPE SOARES ROMERO</t>
  </si>
  <si>
    <t>FELIPE SOARES SANTOS</t>
  </si>
  <si>
    <t>FELIPE SOBREIRA DA SILVA</t>
  </si>
  <si>
    <t>FELIPE SORG CHIEREGATI SILVA</t>
  </si>
  <si>
    <t>FELIPE SOUZA PINTO DE AZEVEDO</t>
  </si>
  <si>
    <t>FELIPE SOUZA SILVA</t>
  </si>
  <si>
    <t>FELIPE SURERUS WENZEL</t>
  </si>
  <si>
    <t>FELIPE SYLVESTRE RIBEIRO</t>
  </si>
  <si>
    <t>FELIPE TADEU DANIEL LIMA</t>
  </si>
  <si>
    <t>FELIPE TAIT DAVINA</t>
  </si>
  <si>
    <t>FELIPE TAMAGNONI PIGNATON</t>
  </si>
  <si>
    <t>FELIPE TEIXEIRA GONZALES</t>
  </si>
  <si>
    <t>FELIPE TELES IZABEL DA CUNHA</t>
  </si>
  <si>
    <t>FELIPE TENORIO SAMPAIO CURSINO</t>
  </si>
  <si>
    <t>FELIPE THIAGO SANNA</t>
  </si>
  <si>
    <t>FELIPE TIBERIO MACIEL BARBOSA</t>
  </si>
  <si>
    <t>FELIPE VALE MACEDO ROCHA</t>
  </si>
  <si>
    <t>FELIPE VARANDA DE OLIVEIRA</t>
  </si>
  <si>
    <t>FELIPE VARGAS DA COSTA</t>
  </si>
  <si>
    <t>FELIPE VASCONCELOS CARDOSO</t>
  </si>
  <si>
    <t>FELIPE VASCONCELOS SOARES M MATTOS</t>
  </si>
  <si>
    <t>FELIPE VEIGA POLLINI</t>
  </si>
  <si>
    <t>FELIPE VENANCIO GOMES DE SOUZA</t>
  </si>
  <si>
    <t>FELIPE VENTURINI CAVALI</t>
  </si>
  <si>
    <t>FELIPE VERGUEIRO OTAKE</t>
  </si>
  <si>
    <t>FELIPE VIANA BARBOSA</t>
  </si>
  <si>
    <t>FELIPE VIANA BEZERRA MAIA</t>
  </si>
  <si>
    <t>FELIPE VIEIRA</t>
  </si>
  <si>
    <t>FELIPE VIEIRA BORBA</t>
  </si>
  <si>
    <t>FELIPE VIEIRA DA SILVA</t>
  </si>
  <si>
    <t>FELIPE VIEIRA DE AZEVEDO</t>
  </si>
  <si>
    <t>FELIPE VIEIRA DE LIMA VIANNA</t>
  </si>
  <si>
    <t>FELIPE VIEIRA DE SOUZA</t>
  </si>
  <si>
    <t>FELIPE VITTA DE ALMEIDA</t>
  </si>
  <si>
    <t>FELIPE WANDERSON SILVA ARAUJO</t>
  </si>
  <si>
    <t>FELIPE WORNEY TAVARES</t>
  </si>
  <si>
    <t>FELIPE ZAMPERLINI BOFF</t>
  </si>
  <si>
    <t>FELIPE ZINGLER OLIVEIRA</t>
  </si>
  <si>
    <t>FELIPE ZUCOLO GOMES</t>
  </si>
  <si>
    <t>FELIPE ZUGAIB FOEPPEL</t>
  </si>
  <si>
    <t>FELIPI DA SILVA MAGALHAES</t>
  </si>
  <si>
    <t>FELIPI MAGALHAES CABRAL</t>
  </si>
  <si>
    <t>FELIPP NOGUEIRA DE LIMA</t>
  </si>
  <si>
    <t>FELIPPE CONRADO DE SOUZA GUIMARAES</t>
  </si>
  <si>
    <t>FELIPPE DA SILVA MELLO</t>
  </si>
  <si>
    <t>FELIPPE DAMIAO MELLO DI SILVA</t>
  </si>
  <si>
    <t>FELIPPE FERREIRA DE ARAUJO</t>
  </si>
  <si>
    <t>FELIPPE JOSE DAL SANTO</t>
  </si>
  <si>
    <t>FELIPPE LAUER</t>
  </si>
  <si>
    <t>FELIPPE LEONARDO MOLEIRO DE OLIVEIRA</t>
  </si>
  <si>
    <t>FELIPPE PESSOA NOGUEIRA</t>
  </si>
  <si>
    <t>FELIPPE RAVASIO</t>
  </si>
  <si>
    <t>FELIPPE ROCHA ELIAS</t>
  </si>
  <si>
    <t>FELIPPE SENNA ROCHA</t>
  </si>
  <si>
    <t>FELIPPE TASSIO DE ARAUJO AMORIM</t>
  </si>
  <si>
    <t>FELISBERTO TACAMASA CAVAMURA</t>
  </si>
  <si>
    <t>FELIX BESERRA DA SILVA</t>
  </si>
  <si>
    <t>FELIX BEZERRA DE ARRUDA</t>
  </si>
  <si>
    <t>FELIX CARNEIRO DE SOUZA NETO</t>
  </si>
  <si>
    <t>FELIX EMER</t>
  </si>
  <si>
    <t>FELIX RAMIRO DE CARVALHO VICENTE</t>
  </si>
  <si>
    <t>FELIX RAMOS DE MENESES</t>
  </si>
  <si>
    <t>FELIX RENATO DO LAGO E CASTRO</t>
  </si>
  <si>
    <t>FELIX RODRIGUEZ NETO</t>
  </si>
  <si>
    <t>FELIX SILVA DE OLIVEIRA JUNIOR</t>
  </si>
  <si>
    <t>FELLIPE BRAZ DA SILVA</t>
  </si>
  <si>
    <t>FELLIPE CARVALHO DA SILVA</t>
  </si>
  <si>
    <t>FELLIPE DENSER LEITE DA SILVA</t>
  </si>
  <si>
    <t>FELLIPE FIALHO</t>
  </si>
  <si>
    <t>FELLIPE RIBEIRO BRANDAO GUIMARAES</t>
  </si>
  <si>
    <t>FELLIPE SANTOS DA CONCEICAO</t>
  </si>
  <si>
    <t>FELLIPE SEITH RIBEIRO</t>
  </si>
  <si>
    <t>FELLIPE VILLARES DE ALMEIDA AFFONSO</t>
  </si>
  <si>
    <t>FELLYPE CARLO DE MEDEIROS GOMES</t>
  </si>
  <si>
    <t>FERDINANDO DE PAULA BONINE</t>
  </si>
  <si>
    <t>FERDINANDO MESQUITA E SILVA</t>
  </si>
  <si>
    <t>FERDINANDO MOISES DOS SANTOS PESSOA</t>
  </si>
  <si>
    <t>FERMIANO HOMERO TEIXEIRA JUNIOR</t>
  </si>
  <si>
    <t>FERNANDA AGU PEREIRA MAJZOUB</t>
  </si>
  <si>
    <t>FERNANDA AGUIAR BARBOSA</t>
  </si>
  <si>
    <t>FERNANDA AGUIRRE BRUNET</t>
  </si>
  <si>
    <t>FERNANDA AKEMI FUGIHARA</t>
  </si>
  <si>
    <t>FERNANDA ALBUQUERQUE GOMES</t>
  </si>
  <si>
    <t>FERNANDA ALCANFOR ROSA MACHADO OLIVEIRA</t>
  </si>
  <si>
    <t>FERNANDA ALINE KLEINSCHMITT PINTO</t>
  </si>
  <si>
    <t>FERNANDA ALMEIDA CAPPELINI</t>
  </si>
  <si>
    <t>FERNANDA ALMEIDA DA COSTA RODRIGUES</t>
  </si>
  <si>
    <t>FERNANDA ALMEIDA DA SILVA</t>
  </si>
  <si>
    <t>FERNANDA ALMEIDA LIMA</t>
  </si>
  <si>
    <t>FERNANDA ALMEIDA PIERRONI</t>
  </si>
  <si>
    <t>FERNANDA ALMEIDA RODRIGUES</t>
  </si>
  <si>
    <t>FERNANDA ALTVATER RICHTER</t>
  </si>
  <si>
    <t>FERNANDA ALVES DA SILVA</t>
  </si>
  <si>
    <t>FERNANDA ALVES DE ARAUJO</t>
  </si>
  <si>
    <t>FERNANDA ALVES DE OLIVEIRA</t>
  </si>
  <si>
    <t>FERNANDA ALVES FERREIRA BARRETO ARANTES</t>
  </si>
  <si>
    <t>FERNANDA ALVES OLIVEIRA</t>
  </si>
  <si>
    <t>FERNANDA ALVES XAVIER SCHOTGUES</t>
  </si>
  <si>
    <t>FERNANDA ALVIM DOS REIS SARAIVA</t>
  </si>
  <si>
    <t>FERNANDA AMBONI COLONETTI BORGES</t>
  </si>
  <si>
    <t>FERNANDA AMORELLI TEIXEIRA SOARES</t>
  </si>
  <si>
    <t>FERNANDA ANCALONI BOMFIM</t>
  </si>
  <si>
    <t>FERNANDA ANDRADE DE FARIA</t>
  </si>
  <si>
    <t>FERNANDA ANDRADE FERRARI</t>
  </si>
  <si>
    <t>FERNANDA ANDRADE FERREIRA DE LEMOS</t>
  </si>
  <si>
    <t>FERNANDA ANDRADE SANTOS</t>
  </si>
  <si>
    <t>FERNANDA ANDREA DE MELLO</t>
  </si>
  <si>
    <t>FERNANDA ANGELICA DE SOUSA</t>
  </si>
  <si>
    <t>FERNANDA ANGELINO FONSECA DE CAMPOS</t>
  </si>
  <si>
    <t>FERNANDA ANTONIA MOTA DE LIMA</t>
  </si>
  <si>
    <t>FERNANDA APARECIDA BORSANELLI GASPAROTTO</t>
  </si>
  <si>
    <t>FERNANDA APARECIDA DIAS</t>
  </si>
  <si>
    <t>FERNANDA APARECIDA DIAS DA SILVA</t>
  </si>
  <si>
    <t>FERNANDA APARECIDA GIANINI</t>
  </si>
  <si>
    <t>FERNANDA APARECIDA KILL</t>
  </si>
  <si>
    <t>FERNANDA APARECIDA MEDEIROS L S FREIRE</t>
  </si>
  <si>
    <t>FERNANDA APARECIDA PEDRAZZI CASTRO GHERI</t>
  </si>
  <si>
    <t>FERNANDA APARECIDA SILVA BERNARDO</t>
  </si>
  <si>
    <t>FERNANDA ARAUJO CARVALHO</t>
  </si>
  <si>
    <t>FERNANDA ARAUJO DE OLIVEIRA</t>
  </si>
  <si>
    <t>FERNANDA ARAUJO MASSARO EBLING</t>
  </si>
  <si>
    <t>FERNANDA ARAUJO MERLO</t>
  </si>
  <si>
    <t>FERNANDA ARAUJO SANTANA PEREIRA</t>
  </si>
  <si>
    <t>FERNANDA ASSIS PIVATO</t>
  </si>
  <si>
    <t>FERNANDA AUGUSTA FONTES SILVEIRA SANTOS</t>
  </si>
  <si>
    <t>FERNANDA AUGUSTA PEREIRA DUTRA SANTOS</t>
  </si>
  <si>
    <t>FERNANDA AZEVEDO DOS REIS</t>
  </si>
  <si>
    <t>FERNANDA BACKES KUCHENNY HODGSON</t>
  </si>
  <si>
    <t>FERNANDA BADKE TOCCHETTO</t>
  </si>
  <si>
    <t>FERNANDA BAHIENSE DE SANTA CRUZ OLIVEIRA</t>
  </si>
  <si>
    <t>FERNANDA BALENSIEFER</t>
  </si>
  <si>
    <t>FERNANDA BALTAR DE CARVALHO</t>
  </si>
  <si>
    <t>FERNANDA BARBERO DE LIMA</t>
  </si>
  <si>
    <t>FERNANDA BARBOSA DA SILVA</t>
  </si>
  <si>
    <t>FERNANDA BARBOSA ELIAS</t>
  </si>
  <si>
    <t>FERNANDA BARBOSA FEHLBERG</t>
  </si>
  <si>
    <t>FERNANDA BARBOSA NEVES PINTO</t>
  </si>
  <si>
    <t>FERNANDA BARRETTA VERRE</t>
  </si>
  <si>
    <t>FERNANDA BARROS LIMA</t>
  </si>
  <si>
    <t>FERNANDA BATISTA BARROS NUNES</t>
  </si>
  <si>
    <t>FERNANDA BATISTA PEREIRA</t>
  </si>
  <si>
    <t>FERNANDA BEATRIZ FIORIO RIOS</t>
  </si>
  <si>
    <t>FERNANDA BELLETTE</t>
  </si>
  <si>
    <t>FERNANDA BENEDITO RONZEI</t>
  </si>
  <si>
    <t>FERNANDA BERTOLDI BINI</t>
  </si>
  <si>
    <t>FERNANDA BERZOINI TRAVASSOS DO CARMO</t>
  </si>
  <si>
    <t>FERNANDA BIER QUEIROZ</t>
  </si>
  <si>
    <t>FERNANDA BIFANO VOLPATO</t>
  </si>
  <si>
    <t>FERNANDA BITTENCOURT DE OLIVEIRA</t>
  </si>
  <si>
    <t>FERNANDA BOLZAN PIRES</t>
  </si>
  <si>
    <t>FERNANDA BONACCORSI DE OLIVEIRA GARCIA</t>
  </si>
  <si>
    <t>FERNANDA BORGES CAMARGO LIMA F FARIA</t>
  </si>
  <si>
    <t>FERNANDA BORGES DA SILVA</t>
  </si>
  <si>
    <t>FERNANDA BORGES TORRES RIBEIRO</t>
  </si>
  <si>
    <t>FERNANDA BRAGA DA SILVA STRACCINI</t>
  </si>
  <si>
    <t>FERNANDA BRANDAO SERTORIO</t>
  </si>
  <si>
    <t>FERNANDA BREDA DE AZEREDO</t>
  </si>
  <si>
    <t>FERNANDA BUENO FREDERICO MARTINIS</t>
  </si>
  <si>
    <t>FERNANDA BULHOES DE MENEZES</t>
  </si>
  <si>
    <t>FERNANDA CALIXTO MONTEIRO DE OLIVEIRA</t>
  </si>
  <si>
    <t>FERNANDA CAMPBELL FREITAS</t>
  </si>
  <si>
    <t>FERNANDA CAMPELO SABBADO</t>
  </si>
  <si>
    <t>FERNANDA CAMPOS AVILA</t>
  </si>
  <si>
    <t>FERNANDA CAMPOS BERNARDINO MASTRELLA</t>
  </si>
  <si>
    <t>FERNANDA CANAVARRO NASCIMENTO T SOARES</t>
  </si>
  <si>
    <t>FERNANDA CAPEZZUTO</t>
  </si>
  <si>
    <t>FERNANDA CAPPELLARI</t>
  </si>
  <si>
    <t>FERNANDA CARBOGNIN BENEDECTE SARAIVA</t>
  </si>
  <si>
    <t>FERNANDA CARDOSO DE ALMEIDA PROENCA</t>
  </si>
  <si>
    <t>FERNANDA CARDOSO LINS DAS NEVES</t>
  </si>
  <si>
    <t>FERNANDA CARDOSO NUNES</t>
  </si>
  <si>
    <t>FERNANDA CARDOSO VIEIRA</t>
  </si>
  <si>
    <t>FERNANDA CARLA QUIRINO</t>
  </si>
  <si>
    <t>FERNANDA CARLA ROVANI ZEN</t>
  </si>
  <si>
    <t>FERNANDA CARLA SOLIGO</t>
  </si>
  <si>
    <t>FERNANDA CARMELLO FIGUEIROA</t>
  </si>
  <si>
    <t>FERNANDA CAROLINA MOREIRA CARVALHO PAIVA</t>
  </si>
  <si>
    <t>FERNANDA CAROLINA ROCHA MARTINS FERREIRA</t>
  </si>
  <si>
    <t>FERNANDA CAROLINE DE ALCANTARA FONTINELE</t>
  </si>
  <si>
    <t>FERNANDA CAROLINE DE CASTRO RAMOS</t>
  </si>
  <si>
    <t>FERNANDA CARRIJO BATISTA</t>
  </si>
  <si>
    <t>FERNANDA CARRIS FUGIWARA</t>
  </si>
  <si>
    <t>FERNANDA CARVALHO BAPTISTA</t>
  </si>
  <si>
    <t>FERNANDA CARVALHO OLIVEIRA</t>
  </si>
  <si>
    <t>FERNANDA CARVALHO PAIM FIGUEIRA SANTOS</t>
  </si>
  <si>
    <t>FERNANDA CARVALHO PUGA</t>
  </si>
  <si>
    <t>FERNANDA CARVALHO RODRIGUES</t>
  </si>
  <si>
    <t>FERNANDA CASTRO ARANTES SILVA</t>
  </si>
  <si>
    <t>FERNANDA CASTRO CARVALHO</t>
  </si>
  <si>
    <t>FERNANDA CAVALCANTE SOARES FERREIRA</t>
  </si>
  <si>
    <t>FERNANDA CAVALCANTI PINTO RIBEIRO</t>
  </si>
  <si>
    <t>FERNANDA CECY DAMASCENA STAREPRAVO</t>
  </si>
  <si>
    <t>FERNANDA CENDON GARRIDO MOTA</t>
  </si>
  <si>
    <t>FERNANDA CEZARIO CARDOSO ALVES</t>
  </si>
  <si>
    <t>FERNANDA CHAVES PEREIRA</t>
  </si>
  <si>
    <t>FERNANDA CLAUDIA ANDRADE LIMA</t>
  </si>
  <si>
    <t>FERNANDA CLAUDINO GONCALVES</t>
  </si>
  <si>
    <t>FERNANDA CLEMENTE ANTUNES MADUREIRA</t>
  </si>
  <si>
    <t>FERNANDA CLESSIA DE BARROS CABRAL</t>
  </si>
  <si>
    <t>FERNANDA COELHO DAUTER OLIVEIRA MORAES</t>
  </si>
  <si>
    <t>FERNANDA COLOMBO LOBO</t>
  </si>
  <si>
    <t>FERNANDA CONCEICAO DE ARAUJO</t>
  </si>
  <si>
    <t>FERNANDA CONTADOR CAMARGO VIDAL</t>
  </si>
  <si>
    <t>FERNANDA CONTIN RIBEIRO</t>
  </si>
  <si>
    <t>FERNANDA CORREA CESCONETO</t>
  </si>
  <si>
    <t>FERNANDA COSSA DO PRADO</t>
  </si>
  <si>
    <t>FERNANDA COSTA ALVES</t>
  </si>
  <si>
    <t>FERNANDA COSTA DA SILVA</t>
  </si>
  <si>
    <t>FERNANDA COSTA DE AGUIAR CALDAS</t>
  </si>
  <si>
    <t>FERNANDA COSTA DE LIMA</t>
  </si>
  <si>
    <t>FERNANDA COSTA FORTES CAVALLI</t>
  </si>
  <si>
    <t>FERNANDA COSTA MAIA</t>
  </si>
  <si>
    <t>FERNANDA COSTA SILVA PENA</t>
  </si>
  <si>
    <t>FERNANDA COTA VIEIRA FOLSTA</t>
  </si>
  <si>
    <t>FERNANDA COTTA MANCINI</t>
  </si>
  <si>
    <t>FERNANDA CRISTINA ALVES SUGAWARA</t>
  </si>
  <si>
    <t>FERNANDA CRISTINA ARANTES MUSA</t>
  </si>
  <si>
    <t>FERNANDA CRISTINA BILOBRAN DE ARAUJO</t>
  </si>
  <si>
    <t>FERNANDA CRISTINA CARDOSO DIAS FERREIRA</t>
  </si>
  <si>
    <t>FERNANDA CRISTINA DE CASTRO MACEDO LEITE</t>
  </si>
  <si>
    <t>FERNANDA CRISTINA DE JESUS BRAGA</t>
  </si>
  <si>
    <t>FERNANDA CRISTINA DE REZENDE</t>
  </si>
  <si>
    <t>FERNANDA CRISTINA DOS ANJOS</t>
  </si>
  <si>
    <t>FERNANDA CRISTINA GUERGOLET DE CASTRO</t>
  </si>
  <si>
    <t>FERNANDA CRISTINA MAURICIO</t>
  </si>
  <si>
    <t>FERNANDA CRISTINA MULLER CAMPOLIM</t>
  </si>
  <si>
    <t>FERNANDA CRISTINA NETTO MALHEIROS</t>
  </si>
  <si>
    <t>FERNANDA CRISTINA NICOLETTI DOS SANTOS</t>
  </si>
  <si>
    <t>FERNANDA CRISTINA RAGI</t>
  </si>
  <si>
    <t>FERNANDA CRISTINA RAIMUNDO</t>
  </si>
  <si>
    <t>FERNANDA CRISTINA SANTOS</t>
  </si>
  <si>
    <t>FERNANDA CRISTINA SEMMER</t>
  </si>
  <si>
    <t>FERNANDA CRISTINA THEOFILO</t>
  </si>
  <si>
    <t>FERNANDA CRISTINA VITOR DA SILVA SOUZA</t>
  </si>
  <si>
    <t>FERNANDA CRUZ DE CAMPOS</t>
  </si>
  <si>
    <t>FERNANDA CUNHA DE ALMEIDA SILVA</t>
  </si>
  <si>
    <t>FERNANDA CURADO FLEURY CARNEIRO</t>
  </si>
  <si>
    <t>FERNANDA CUSTODIO LEAL</t>
  </si>
  <si>
    <t>FERNANDA DA CONCEICAO YOKOBATAKI</t>
  </si>
  <si>
    <t>FERNANDA DA CRUZ VITORINO</t>
  </si>
  <si>
    <t>FERNANDA DA SILVA BARBOSA</t>
  </si>
  <si>
    <t>FERNANDA DA SILVA BRAGA</t>
  </si>
  <si>
    <t>FERNANDA DA SILVA FELIX</t>
  </si>
  <si>
    <t>FERNANDA DA SILVA FIGUEREDO</t>
  </si>
  <si>
    <t>FERNANDA DA SILVA GALLUF</t>
  </si>
  <si>
    <t>FERNANDA DA SILVA GAMA</t>
  </si>
  <si>
    <t>FERNANDA DA SILVA MIRANDA</t>
  </si>
  <si>
    <t>FERNANDA DA SILVA SCHUSTER</t>
  </si>
  <si>
    <t>FERNANDA DA SILVA TORRES</t>
  </si>
  <si>
    <t>FERNANDA DA SILVA VIANA</t>
  </si>
  <si>
    <t>FERNANDA DALLA CORTE</t>
  </si>
  <si>
    <t>FERNANDA DAMASCENO SANTOS</t>
  </si>
  <si>
    <t>FERNANDA DANIELE DUARTE MOURA</t>
  </si>
  <si>
    <t>FERNANDA DANTAS ALMEIDA</t>
  </si>
  <si>
    <t>FERNANDA DE ALMEIDA ASSUNCAO MENICUCCI</t>
  </si>
  <si>
    <t>FERNANDA DE ALMEIDA LULLIS CARRIERI</t>
  </si>
  <si>
    <t>FERNANDA DE ALMEIDA SEVILHANO</t>
  </si>
  <si>
    <t>FERNANDA DE ANDRADE TAVEIRA</t>
  </si>
  <si>
    <t>FERNANDA DE ARAUJO BARNABE</t>
  </si>
  <si>
    <t>FERNANDA DE ARAUJO CALADO LIMA</t>
  </si>
  <si>
    <t>FERNANDA DE AZEVEDO VIEIRA SILVEIRA</t>
  </si>
  <si>
    <t>FERNANDA DE CAMPOS CAPELUPPI</t>
  </si>
  <si>
    <t>FERNANDA DE CARVALHO SILVA</t>
  </si>
  <si>
    <t>FERNANDA DE CASSIA PEREIRA VARGAS COSTA</t>
  </si>
  <si>
    <t>FERNANDA DE FARIA DOS SANTOS SPARAPAN</t>
  </si>
  <si>
    <t>FERNANDA DE FARIAS DA SILVA WAROL</t>
  </si>
  <si>
    <t>FERNANDA DE FATIMA FRANCENER</t>
  </si>
  <si>
    <t>FERNANDA DE FATIMA ROMERO GOMES</t>
  </si>
  <si>
    <t>FERNANDA DE FATIMA VALERIO DE OLIVEIRA</t>
  </si>
  <si>
    <t>FERNANDA DE FREITAS FERNANDES</t>
  </si>
  <si>
    <t>FERNANDA DE FREITAS RANGEL MIRANDA</t>
  </si>
  <si>
    <t>FERNANDA DE FREITAS RODRIGUES FRANCISCO</t>
  </si>
  <si>
    <t>FERNANDA DE LACERDA GOMARA</t>
  </si>
  <si>
    <t>FERNANDA DE MENEZES CUNHA</t>
  </si>
  <si>
    <t>FERNANDA DE MENEZES SANTOS</t>
  </si>
  <si>
    <t>FERNANDA DE MOURA CASTANHEIRA</t>
  </si>
  <si>
    <t>FERNANDA DE MOURA PASSOS</t>
  </si>
  <si>
    <t>FERNANDA DE OLIVEIRA ABREU</t>
  </si>
  <si>
    <t>FERNANDA DE OLIVEIRA BARROS</t>
  </si>
  <si>
    <t>FERNANDA DE OLIVEIRA BASTOS NUNES</t>
  </si>
  <si>
    <t>FERNANDA DE OLIVEIRA BUENO</t>
  </si>
  <si>
    <t>FERNANDA DE OLIVEIRA KAWATA</t>
  </si>
  <si>
    <t>FERNANDA DE PAULA FIRMINO FILGUEIRAS</t>
  </si>
  <si>
    <t>FERNANDA DE PAULA SANTOS PEDROSA</t>
  </si>
  <si>
    <t>FERNANDA DE QUADROS XAVIER DA COSTA</t>
  </si>
  <si>
    <t>FERNANDA DE SOUSA AVILA</t>
  </si>
  <si>
    <t>FERNANDA DE SOUSA LIMA DROSDSKY</t>
  </si>
  <si>
    <t>FERNANDA DE SOUZA CARNEIRO</t>
  </si>
  <si>
    <t>FERNANDA DE SOUZA GRACIOLI</t>
  </si>
  <si>
    <t>FERNANDA DE SOUZA MATOS ASSIS</t>
  </si>
  <si>
    <t>FERNANDA DE SOUZA RODRIGUES</t>
  </si>
  <si>
    <t>FERNANDA DE TELLA JOLY</t>
  </si>
  <si>
    <t>FERNANDA DE URQUIDI GABRIEL</t>
  </si>
  <si>
    <t>FERNANDA DE VASCONCELOS FERNANDES</t>
  </si>
  <si>
    <t>FERNANDA DEFENSOR ALVIM REIS</t>
  </si>
  <si>
    <t>FERNANDA DESTRO MARTINS DE OLIVEIRA</t>
  </si>
  <si>
    <t>FERNANDA DIAS MARTINS E SILVA DE SOUZA</t>
  </si>
  <si>
    <t>FERNANDA DO AMARAL LOUREIRO</t>
  </si>
  <si>
    <t>FERNANDA DO AMARAL ROCHA</t>
  </si>
  <si>
    <t>FERNANDA DO AMARAL RODRIGUES</t>
  </si>
  <si>
    <t>FERNANDA DO CARMO ALMEIDA BERTELLI</t>
  </si>
  <si>
    <t>FERNANDA DO NASCIMENTO BARRETO</t>
  </si>
  <si>
    <t>FERNANDA DO NASCIMENTO CARNEIRO</t>
  </si>
  <si>
    <t>FERNANDA DO ROCIO RAMOS HIRAMI</t>
  </si>
  <si>
    <t>FERNANDA DOMBEK ANGEWICZ</t>
  </si>
  <si>
    <t>FERNANDA DOS SANTOS DE OLIVEIRA</t>
  </si>
  <si>
    <t>FERNANDA DOS SANTOS DELFINO</t>
  </si>
  <si>
    <t>FERNANDA DOS SANTOS DIAS MAIA</t>
  </si>
  <si>
    <t>FERNANDA DOS SANTOS FERNANDES AMORIM</t>
  </si>
  <si>
    <t>FERNANDA DOS SANTOS MOURA ROCHA</t>
  </si>
  <si>
    <t>FERNANDA DOS SANTOS PAIVA</t>
  </si>
  <si>
    <t>FERNANDA DOS SANTOS SILVA</t>
  </si>
  <si>
    <t>FERNANDA DOS SANTOS VEIGA GOUVEIA</t>
  </si>
  <si>
    <t>FERNANDA DOURADO MENEZES</t>
  </si>
  <si>
    <t>FERNANDA DRAGONETTI DE REZENDE</t>
  </si>
  <si>
    <t>FERNANDA ELISA BARBOSA</t>
  </si>
  <si>
    <t>FERNANDA ELIZA SILVA SIQUEIRA</t>
  </si>
  <si>
    <t>FERNANDA ELIZIARIO CONTRERA</t>
  </si>
  <si>
    <t>FERNANDA EPELBAUM</t>
  </si>
  <si>
    <t>FERNANDA ESTRELLA BUENO BOTELLA</t>
  </si>
  <si>
    <t>FERNANDA FATIMA SCHMITZ S NASCIMENTO</t>
  </si>
  <si>
    <t>FERNANDA FEICHAS SANTOS RIBEIRO</t>
  </si>
  <si>
    <t>FERNANDA FELIPE CASSIOLATO PERES</t>
  </si>
  <si>
    <t>FERNANDA FELIX BATISTA ATAYDE</t>
  </si>
  <si>
    <t>FERNANDA FERNANDES DA SILVA</t>
  </si>
  <si>
    <t>FERNANDA FERNANDES DE OLIVEIRA SPINELLI</t>
  </si>
  <si>
    <t>FERNANDA FERNANDES GARCEZ</t>
  </si>
  <si>
    <t>FERNANDA FERNANDES REIS</t>
  </si>
  <si>
    <t>FERNANDA FERNANDES SOUZA</t>
  </si>
  <si>
    <t>FERNANDA FERRAREZI</t>
  </si>
  <si>
    <t>FERNANDA FERRAZ DA SILVA</t>
  </si>
  <si>
    <t>FERNANDA FERRAZ TORRES</t>
  </si>
  <si>
    <t>FERNANDA FERREIRA CABRAL</t>
  </si>
  <si>
    <t>FERNANDA FERREIRA COSTA</t>
  </si>
  <si>
    <t>FERNANDA FERREIRA DALMASO</t>
  </si>
  <si>
    <t>FERNANDA FERREIRA DE SOUZA LEMOS</t>
  </si>
  <si>
    <t>FERNANDA FERREIRA DOS SANTOS</t>
  </si>
  <si>
    <t>FERNANDA FEVERSANI PROLO FABER</t>
  </si>
  <si>
    <t>FERNANDA FIALHO DE SOUZA SHIRAMIZU</t>
  </si>
  <si>
    <t>FERNANDA FIALHO PRADO</t>
  </si>
  <si>
    <t>FERNANDA FIGUEIREDO CAMARGO</t>
  </si>
  <si>
    <t>FERNANDA FILIPINI FERREIRA BORGES</t>
  </si>
  <si>
    <t>FERNANDA FLORES WEIDLICH</t>
  </si>
  <si>
    <t>FERNANDA FONSECA COLARES</t>
  </si>
  <si>
    <t>FERNANDA FORSTER LAMAISON</t>
  </si>
  <si>
    <t>FERNANDA FRACAROLI GARCIA BARROZO</t>
  </si>
  <si>
    <t>FERNANDA FRAGNAN BUTTIGNON</t>
  </si>
  <si>
    <t>FERNANDA FRANCESCHINI PEREIRA MARCHI</t>
  </si>
  <si>
    <t>FERNANDA FRANCO MACHADO GIL</t>
  </si>
  <si>
    <t>FERNANDA FREITAS SANTOS VEIGA</t>
  </si>
  <si>
    <t>FERNANDA FREITAS VELHO HUTHMACHER</t>
  </si>
  <si>
    <t>FERNANDA FUHR PERETTO</t>
  </si>
  <si>
    <t>FERNANDA FURUNO CAMARGO</t>
  </si>
  <si>
    <t>FERNANDA GASPAR FORTES FEIJO</t>
  </si>
  <si>
    <t>FERNANDA GAUER XAVIER MACHADO</t>
  </si>
  <si>
    <t>FERNANDA GEMELLI VIGOLO</t>
  </si>
  <si>
    <t>FERNANDA GENOVEVA DOREA SUQUE</t>
  </si>
  <si>
    <t>FERNANDA GIRALDELLO</t>
  </si>
  <si>
    <t>FERNANDA GODOY</t>
  </si>
  <si>
    <t>FERNANDA GOEDERT</t>
  </si>
  <si>
    <t>FERNANDA GOMES DE ALMEIDA</t>
  </si>
  <si>
    <t>FERNANDA GOMES FERREIRA</t>
  </si>
  <si>
    <t>FERNANDA GOMES FURIERI</t>
  </si>
  <si>
    <t>FERNANDA GOMES IENSEN</t>
  </si>
  <si>
    <t>FERNANDA GOMES MONTEIRO</t>
  </si>
  <si>
    <t>FERNANDA GOMES RAMOS MELLO RABELO</t>
  </si>
  <si>
    <t>FERNANDA GOMES RIBEIRO TEIXEIRA</t>
  </si>
  <si>
    <t>FERNANDA GOMES SANTANA</t>
  </si>
  <si>
    <t>FERNANDA GONCALVES DE AGUIAR</t>
  </si>
  <si>
    <t>FERNANDA GONCALVES FIGUEIREDO</t>
  </si>
  <si>
    <t>FERNANDA GONCALVES MADEIRA</t>
  </si>
  <si>
    <t>FERNANDA GONCALVES MAGALHAES</t>
  </si>
  <si>
    <t>FERNANDA GORGEN MOLLER</t>
  </si>
  <si>
    <t>FERNANDA GRANDINETTI ROCHA DA SILVA</t>
  </si>
  <si>
    <t>FERNANDA GROEHS PETRI</t>
  </si>
  <si>
    <t>FERNANDA GUARIENTO</t>
  </si>
  <si>
    <t>FERNANDA GUEDES GOMES MATTOS MAGALHAES</t>
  </si>
  <si>
    <t>FERNANDA GUIMARAES DE OLIVEIRA DURAES</t>
  </si>
  <si>
    <t>FERNANDA GUIRADO AMARAL</t>
  </si>
  <si>
    <t>FERNANDA HAAS</t>
  </si>
  <si>
    <t>FERNANDA HEINEN RIBEIRO</t>
  </si>
  <si>
    <t>FERNANDA HELANE OLIVEIRA SAADS</t>
  </si>
  <si>
    <t>FERNANDA HELENA COSTA FERNANDES</t>
  </si>
  <si>
    <t>FERNANDA HELENA VELASCO RIBEIRO</t>
  </si>
  <si>
    <t>FERNANDA HELRIGUEL DE MELO CAMPELO</t>
  </si>
  <si>
    <t>FERNANDA HERCOWITZ SIMAS DE SOUZA</t>
  </si>
  <si>
    <t>FERNANDA IMACULADA RODRIGUES DA COSTA</t>
  </si>
  <si>
    <t>FERNANDA ISABELA MARTINS LELES</t>
  </si>
  <si>
    <t>FERNANDA IZEPE</t>
  </si>
  <si>
    <t>FERNANDA JANAINA DA ROSA FELISBINO</t>
  </si>
  <si>
    <t>FERNANDA JARDIM PFEILSTICKER</t>
  </si>
  <si>
    <t>FERNANDA JULIA LEMOS DA SILVA BRUM</t>
  </si>
  <si>
    <t>FERNANDA KARAM VIEIRA</t>
  </si>
  <si>
    <t>FERNANDA KELLY GONCALVES CASE PASSOS</t>
  </si>
  <si>
    <t>FERNANDA KLEBER</t>
  </si>
  <si>
    <t>FERNANDA KLEIN</t>
  </si>
  <si>
    <t>FERNANDA KOSSMANN LOPES</t>
  </si>
  <si>
    <t>FERNANDA KOTAIT NERSESSIAN</t>
  </si>
  <si>
    <t>FERNANDA KRACIK</t>
  </si>
  <si>
    <t>FERNANDA KRELLING ROGERIO</t>
  </si>
  <si>
    <t>FERNANDA KREUTZ DO NASCIMENTO FERRONATO</t>
  </si>
  <si>
    <t>FERNANDA LANDEIRA RIBEIRO</t>
  </si>
  <si>
    <t>FERNANDA LARA DOS SANTOS FERRARI</t>
  </si>
  <si>
    <t>FERNANDA LARISSA DE ALMEIDA GOMES ROSSI</t>
  </si>
  <si>
    <t>FERNANDA LEANDRO FONSECA DE SOUZA</t>
  </si>
  <si>
    <t>FERNANDA LEIA SILVA MACHADO</t>
  </si>
  <si>
    <t>FERNANDA LEITE RODRIGUES</t>
  </si>
  <si>
    <t>FERNANDA LEMES DE MELO</t>
  </si>
  <si>
    <t>FERNANDA LEMOS PASSOS</t>
  </si>
  <si>
    <t>FERNANDA LEMOS RIBEIRO</t>
  </si>
  <si>
    <t>FERNANDA LETICIA BISPO DOS SANTOS</t>
  </si>
  <si>
    <t>FERNANDA LIMA ALMEIDA DE BARROS</t>
  </si>
  <si>
    <t>FERNANDA LIMA AVILA</t>
  </si>
  <si>
    <t>FERNANDA LINS SARHAN</t>
  </si>
  <si>
    <t>FERNANDA LIZ PINO DE JESUS</t>
  </si>
  <si>
    <t>FERNANDA LOMBARDI DE OLIVEIRA</t>
  </si>
  <si>
    <t>FERNANDA LOPES ANDRADE</t>
  </si>
  <si>
    <t>FERNANDA LOPES DE ALCANTARA SILVA</t>
  </si>
  <si>
    <t>FERNANDA LOPES GERHARDT</t>
  </si>
  <si>
    <t>FERNANDA LOPES GOMES CARMO</t>
  </si>
  <si>
    <t>FERNANDA LOUREIRO BOSSATO</t>
  </si>
  <si>
    <t>FERNANDA LOURENCO GALDINO</t>
  </si>
  <si>
    <t>FERNANDA LOURENCO OBST</t>
  </si>
  <si>
    <t>FERNANDA LUCIAN PETRY</t>
  </si>
  <si>
    <t>FERNANDA LUDMILA DE SOUZA</t>
  </si>
  <si>
    <t>FERNANDA LUISA GOETZE</t>
  </si>
  <si>
    <t>FERNANDA LUIZA PEREIRA COTRIM LEITE</t>
  </si>
  <si>
    <t>FERNANDA LUIZE FOPPA</t>
  </si>
  <si>
    <t>FERNANDA MACEDO MACIEL</t>
  </si>
  <si>
    <t>FERNANDA MACHADO DA ROSA CORDEIRO</t>
  </si>
  <si>
    <t>FERNANDA MACHADO XAVIER HORTA</t>
  </si>
  <si>
    <t>FERNANDA MADEIRA CAMPOS MARTINS</t>
  </si>
  <si>
    <t>FERNANDA MAGNUS SALVAGNI</t>
  </si>
  <si>
    <t>FERNANDA MAIA DE LIMA</t>
  </si>
  <si>
    <t>FERNANDA MAIER BATISTA</t>
  </si>
  <si>
    <t>FERNANDA MAILER</t>
  </si>
  <si>
    <t>FERNANDA MANGINI</t>
  </si>
  <si>
    <t>FERNANDA MANOELA RAMOS</t>
  </si>
  <si>
    <t>FERNANDA MARI KUROKAWA</t>
  </si>
  <si>
    <t>FERNANDA MARIA ALVES DE OLIVEIRA</t>
  </si>
  <si>
    <t>FERNANDA MARIA AZEVEDO GUIMARAES</t>
  </si>
  <si>
    <t>FERNANDA MARIA BONI PILOTO</t>
  </si>
  <si>
    <t>FERNANDA MARIA CAMARGOS COSTA</t>
  </si>
  <si>
    <t>FERNANDA MARIA CAMPAGNOLLI</t>
  </si>
  <si>
    <t>FERNANDA MARIA DANTAS GUIMARAES</t>
  </si>
  <si>
    <t>FERNANDA MARIA DE ALMEIDA MOREIRA CAMPOS</t>
  </si>
  <si>
    <t>FERNANDA MARIA DE OLIVEIRA SILVA</t>
  </si>
  <si>
    <t>FERNANDA MARIA DE SANTANA FERREIRA</t>
  </si>
  <si>
    <t>FERNANDA MARIA DE SOUZA</t>
  </si>
  <si>
    <t>FERNANDA MARIA DO NASCIMENTO</t>
  </si>
  <si>
    <t>FERNANDA MARIA DO SACRAMENTO KREPKE</t>
  </si>
  <si>
    <t>FERNANDA MARIA MAGALHAES GORETTI</t>
  </si>
  <si>
    <t>FERNANDA MARIA MARQUES SERVIO</t>
  </si>
  <si>
    <t>FERNANDA MARIA NOVAIS DIAS FACANHA</t>
  </si>
  <si>
    <t>FERNANDA MARIA OLIVEIRA DOS SANTOS RIOS</t>
  </si>
  <si>
    <t>FERNANDA MARIA RIBEIRO DA SILVA</t>
  </si>
  <si>
    <t>FERNANDA MARIA RODRIGUES TEODORO</t>
  </si>
  <si>
    <t>FERNANDA MARIA SILVA DE MORAIS</t>
  </si>
  <si>
    <t>FERNANDA MARIELI VIDOTTO COSTALONGA</t>
  </si>
  <si>
    <t>FERNANDA MARQUES BRAGATTO</t>
  </si>
  <si>
    <t>FERNANDA MARQUES CARDOSO</t>
  </si>
  <si>
    <t>FERNANDA MARQUES RIBEIRO SILVA</t>
  </si>
  <si>
    <t>FERNANDA MARTINI SEHN</t>
  </si>
  <si>
    <t>FERNANDA MARTINS ALVES</t>
  </si>
  <si>
    <t>FERNANDA MARTINS GAZZOLA</t>
  </si>
  <si>
    <t>FERNANDA MARTINS MEDEIROS</t>
  </si>
  <si>
    <t>FERNANDA MARTINS VIANA DE CASTRO</t>
  </si>
  <si>
    <t>FERNANDA MATIELLO MUNHOZ CHIES</t>
  </si>
  <si>
    <t>FERNANDA MAXIMO DALDEGAN</t>
  </si>
  <si>
    <t>FERNANDA MEDEIROS DE ALMEIDA</t>
  </si>
  <si>
    <t>FERNANDA MEDEIROS DE SOUZA</t>
  </si>
  <si>
    <t>FERNANDA MEDEIROS GUIMARAES</t>
  </si>
  <si>
    <t>FERNANDA MELLO ABREU VALENTE</t>
  </si>
  <si>
    <t>FERNANDA MELO DA SILVA</t>
  </si>
  <si>
    <t>FERNANDA MELO VIEIRA DOS SANTOS</t>
  </si>
  <si>
    <t>FERNANDA MENDONCA CENACHI</t>
  </si>
  <si>
    <t>FERNANDA MENEGASSI</t>
  </si>
  <si>
    <t>FERNANDA MESQUITA LOPES DA SILVA</t>
  </si>
  <si>
    <t>FERNANDA MESQUITA SOARES</t>
  </si>
  <si>
    <t>FERNANDA MICHALSKY SANTOS FLORES</t>
  </si>
  <si>
    <t>FERNANDA MICHELI BERTA D AGOSTINI</t>
  </si>
  <si>
    <t>FERNANDA MIDORI IKOMA</t>
  </si>
  <si>
    <t>FERNANDA MIETTI</t>
  </si>
  <si>
    <t>FERNANDA MIGUEL RENO</t>
  </si>
  <si>
    <t>FERNANDA MIGUEZ SENA DE JESUS</t>
  </si>
  <si>
    <t>FERNANDA MINETO</t>
  </si>
  <si>
    <t>FERNANDA MIRON JAPPE</t>
  </si>
  <si>
    <t>FERNANDA MOBARAH</t>
  </si>
  <si>
    <t>FERNANDA MONSANTO DE ALMEIDA DE CARVALHO</t>
  </si>
  <si>
    <t>FERNANDA MONTEBELLO TRAMONT COELHO</t>
  </si>
  <si>
    <t>FERNANDA MONTEBUGNOLI BONIOTTI</t>
  </si>
  <si>
    <t>FERNANDA MONTEIRO CASTELLAN</t>
  </si>
  <si>
    <t>FERNANDA MONTEIRO DA SILVA</t>
  </si>
  <si>
    <t>FERNANDA MONTEIRO DE CARVALHO</t>
  </si>
  <si>
    <t>FERNANDA MONTEIRO MARINHO</t>
  </si>
  <si>
    <t>FERNANDA MONTEIRO SARMENTO</t>
  </si>
  <si>
    <t>FERNANDA MONTEIRO TEIXEIRA</t>
  </si>
  <si>
    <t>FERNANDA MORAES SEABRA</t>
  </si>
  <si>
    <t>FERNANDA MORASCO</t>
  </si>
  <si>
    <t>FERNANDA MOREIRA PEREIRA</t>
  </si>
  <si>
    <t>FERNANDA MOREIRA SENA</t>
  </si>
  <si>
    <t>FERNANDA MORENO DOTTI</t>
  </si>
  <si>
    <t>FERNANDA MOSCARDI HRASCHOVETZ</t>
  </si>
  <si>
    <t>FERNANDA MOSCHIAR</t>
  </si>
  <si>
    <t>FERNANDA MOTA MOREIRA SOUSA</t>
  </si>
  <si>
    <t>FERNANDA MOTTA SEDREZ</t>
  </si>
  <si>
    <t>FERNANDA MOURA PEREIRA</t>
  </si>
  <si>
    <t>FERNANDA MOURAO MATOS</t>
  </si>
  <si>
    <t>FERNANDA MULLER BUARQUE VIVEIROS</t>
  </si>
  <si>
    <t>FERNANDA MULLER DE SOUZA</t>
  </si>
  <si>
    <t>FERNANDA MUNHOZ RAMOS</t>
  </si>
  <si>
    <t>FERNANDA MUSIAT HORACIO</t>
  </si>
  <si>
    <t>FERNANDA NAOMI HOOTA OKUBO</t>
  </si>
  <si>
    <t>FERNANDA NASCIMENTO DE ANGELO</t>
  </si>
  <si>
    <t>FERNANDA NETTO SCATOLIN</t>
  </si>
  <si>
    <t>FERNANDA NEVES ESPESCHIT</t>
  </si>
  <si>
    <t>FERNANDA NIED</t>
  </si>
  <si>
    <t>FERNANDA NOGUEIRA DE FREITAS AMARAL</t>
  </si>
  <si>
    <t>FERNANDA NOGUEIRA DE MELLO ARRIEL</t>
  </si>
  <si>
    <t>FERNANDA NOVAES FERREIRA</t>
  </si>
  <si>
    <t>FERNANDA NUNES FONSECA BUNN</t>
  </si>
  <si>
    <t>FERNANDA NUNES JUCA</t>
  </si>
  <si>
    <t>FERNANDA NUNES MARQUES</t>
  </si>
  <si>
    <t>FERNANDA NUNES PASCHOAL</t>
  </si>
  <si>
    <t>FERNANDA NUNES TEIXEIRA</t>
  </si>
  <si>
    <t>FERNANDA OGLIARI SCARTEZINI</t>
  </si>
  <si>
    <t>FERNANDA OLIMPIA RUIZ</t>
  </si>
  <si>
    <t>FERNANDA OLIVEIRA DE OLIVEIRA</t>
  </si>
  <si>
    <t>FERNANDA OLIVEIRA DE SOUZA</t>
  </si>
  <si>
    <t>FERNANDA OLIVEIRA DE SOUZA SOARES</t>
  </si>
  <si>
    <t>FERNANDA OLIVEIRA FERREIRA</t>
  </si>
  <si>
    <t>FERNANDA OLIVEIRA LUSTOZA</t>
  </si>
  <si>
    <t>FERNANDA OMAYRA SCARAMAL</t>
  </si>
  <si>
    <t>FERNANDA ONGARATTO DIAMANTE</t>
  </si>
  <si>
    <t>FERNANDA ORSI TEIXEIRA MENEGHIN</t>
  </si>
  <si>
    <t>FERNANDA PADILHA PERALTA</t>
  </si>
  <si>
    <t>FERNANDA PAES DE PAULA SANTOLIM</t>
  </si>
  <si>
    <t>FERNANDA PANONTIN TSUDA</t>
  </si>
  <si>
    <t>FERNANDA PARISE SALEH</t>
  </si>
  <si>
    <t>FERNANDA PAULA BOEING DE VECCHIO</t>
  </si>
  <si>
    <t>FERNANDA PAULA FELISBERTO DA SILVA</t>
  </si>
  <si>
    <t>FERNANDA PEIXOTO DE FREITAS</t>
  </si>
  <si>
    <t>FERNANDA PERDIGAO RAIA</t>
  </si>
  <si>
    <t>FERNANDA PEREIRA</t>
  </si>
  <si>
    <t>FERNANDA PEREIRA ALEIXO</t>
  </si>
  <si>
    <t>FERNANDA PEREIRA DA SILVA</t>
  </si>
  <si>
    <t>FERNANDA PEREIRA DE OLIVEIRA</t>
  </si>
  <si>
    <t>FERNANDA PEREIRA DOS SANTOS LOPES</t>
  </si>
  <si>
    <t>FERNANDA PEREIRA MALDONADO FAUSTINO</t>
  </si>
  <si>
    <t>FERNANDA PEREIRA MENDONCA</t>
  </si>
  <si>
    <t>FERNANDA PEREIRA RIBEIRO PERILES</t>
  </si>
  <si>
    <t>FERNANDA PEREIRA RUIVO TALAMONTE</t>
  </si>
  <si>
    <t>FERNANDA PEREIRA SIMAS</t>
  </si>
  <si>
    <t>FERNANDA PERIN</t>
  </si>
  <si>
    <t>FERNANDA PERRI NAVEGA TEMISTOCLES</t>
  </si>
  <si>
    <t>FERNANDA PIETRANI</t>
  </si>
  <si>
    <t>FERNANDA PINHEIRO MUNIZ</t>
  </si>
  <si>
    <t>FERNANDA PINHEIRO RAMOS</t>
  </si>
  <si>
    <t>FERNANDA PINTIASKI DE BARROS SILVEIRA</t>
  </si>
  <si>
    <t>FERNANDA PINTO GADE MOTA</t>
  </si>
  <si>
    <t>FERNANDA PIRES CARDOSO</t>
  </si>
  <si>
    <t>FERNANDA PIRES NOGUEIRA DE CARVALHO</t>
  </si>
  <si>
    <t>FERNANDA PIRES XAVIER</t>
  </si>
  <si>
    <t>FERNANDA POLSELLI DE MATOS</t>
  </si>
  <si>
    <t>FERNANDA PORTO ARRUDA</t>
  </si>
  <si>
    <t>FERNANDA PRADO FERNANDES</t>
  </si>
  <si>
    <t>FERNANDA QUEIROS GONCALVES</t>
  </si>
  <si>
    <t>FERNANDA QUEIROZ PINTO SANTOS MEDINA</t>
  </si>
  <si>
    <t>FERNANDA RAFAEL DE GOES QUIRINO</t>
  </si>
  <si>
    <t>FERNANDA RAISSA DE BRITO SANTANA</t>
  </si>
  <si>
    <t>FERNANDA RAMOS DIAS</t>
  </si>
  <si>
    <t>FERNANDA RECH ZANIN</t>
  </si>
  <si>
    <t>FERNANDA REGINA GONZALEZ</t>
  </si>
  <si>
    <t>FERNANDA REGINA HOLANDA MACIEL</t>
  </si>
  <si>
    <t>FERNANDA REGINA LINS DE ALMEIDA</t>
  </si>
  <si>
    <t>FERNANDA REIS REZENDE</t>
  </si>
  <si>
    <t>FERNANDA RIBEIRO ASSUMPCAO MENDES</t>
  </si>
  <si>
    <t>FERNANDA RIBEIRO CORREA GUIMARAES</t>
  </si>
  <si>
    <t>FERNANDA RIBEIRO DA MOTA</t>
  </si>
  <si>
    <t>FERNANDA RIBEIRO DA SILVA MACIEL</t>
  </si>
  <si>
    <t>FERNANDA RIBEIRO DE OLIVEIRA</t>
  </si>
  <si>
    <t>FERNANDA RIBEIRO DE SOUZA</t>
  </si>
  <si>
    <t>FERNANDA RIBEIRO DE SOUZA CABRAL</t>
  </si>
  <si>
    <t>FERNANDA RIBEIRO DOS SANTOS</t>
  </si>
  <si>
    <t>FERNANDA RIBEIRO MARQUES MIGUEL ROSA</t>
  </si>
  <si>
    <t>FERNANDA RIBEIRO SALGADO PINHA</t>
  </si>
  <si>
    <t>FERNANDA RIOS BARBOSA OLIVEIRA</t>
  </si>
  <si>
    <t>FERNANDA ROBERTA DE OLIVEIRA E LIMA</t>
  </si>
  <si>
    <t>FERNANDA ROBERTA GOMES AVANCE ANTUNES</t>
  </si>
  <si>
    <t>FERNANDA ROCHA LOPES FERREIRA</t>
  </si>
  <si>
    <t>FERNANDA ROCHA SIRIMARCO</t>
  </si>
  <si>
    <t>FERNANDA RODRIGUES BATISTA DOS SANTOS</t>
  </si>
  <si>
    <t>FERNANDA RODRIGUES CALZAVARA</t>
  </si>
  <si>
    <t>FERNANDA RODRIGUES DE MORAIS</t>
  </si>
  <si>
    <t>FERNANDA RODRIGUES DE OLIVEIRA</t>
  </si>
  <si>
    <t>FERNANDA RODRIGUES DE SOUSA</t>
  </si>
  <si>
    <t>FERNANDA RODRIGUES DORNELAS</t>
  </si>
  <si>
    <t>FERNANDA RODRIGUES LAURINDO</t>
  </si>
  <si>
    <t>FERNANDA RODRIGUES LELA</t>
  </si>
  <si>
    <t>FERNANDA RODRIGUES LINDOSO DE ARAUJO</t>
  </si>
  <si>
    <t>FERNANDA RODRIGUES MACHADO</t>
  </si>
  <si>
    <t>FERNANDA RODRIGUES MAXIMO</t>
  </si>
  <si>
    <t>FERNANDA RODRIGUES PEREIRA</t>
  </si>
  <si>
    <t>FERNANDA RODRIGUES SILVA</t>
  </si>
  <si>
    <t>FERNANDA RODRIGUES SOARES DE OLIVEIRA</t>
  </si>
  <si>
    <t>FERNANDA RODRIGUES VEIGA S GUIMARAES</t>
  </si>
  <si>
    <t>FERNANDA RODRIGUES VIANNA</t>
  </si>
  <si>
    <t>FERNANDA RODRIGUES WATANABE FIORETTI</t>
  </si>
  <si>
    <t>FERNANDA ROMERO DE MENEZES MARASSI</t>
  </si>
  <si>
    <t>FERNANDA ROSA CARLOS GOMES</t>
  </si>
  <si>
    <t>FERNANDA RUSCHEL</t>
  </si>
  <si>
    <t>FERNANDA SA MELO DE BRITO</t>
  </si>
  <si>
    <t>FERNANDA SACRAMENTO PIRES DE CARVALHO</t>
  </si>
  <si>
    <t>FERNANDA SALAS RODRIGUES</t>
  </si>
  <si>
    <t>FERNANDA SAMPAIO DE MATTOS SIMAS</t>
  </si>
  <si>
    <t>FERNANDA SANTANA DE LACERDA</t>
  </si>
  <si>
    <t>FERNANDA SANTANA DE SOUZA</t>
  </si>
  <si>
    <t>FERNANDA SANTANA FARIA</t>
  </si>
  <si>
    <t>FERNANDA SANTIAGO DE FREITAS</t>
  </si>
  <si>
    <t>FERNANDA SANTOS DA SILVA</t>
  </si>
  <si>
    <t>FERNANDA SANTOS DAMEAO</t>
  </si>
  <si>
    <t>FERNANDA SANTOS MATOS</t>
  </si>
  <si>
    <t>FERNANDA SANTOS SCOVOLI</t>
  </si>
  <si>
    <t>FERNANDA SANTOS SEIFERT CAMPANA</t>
  </si>
  <si>
    <t>FERNANDA SANTOS SILVA DE LIMA</t>
  </si>
  <si>
    <t>FERNANDA SCHAULE RAMOS</t>
  </si>
  <si>
    <t>FERNANDA SCHULTZ SANTANA GONCALVES</t>
  </si>
  <si>
    <t>FERNANDA SCHUROFF SIMONETTI</t>
  </si>
  <si>
    <t>FERNANDA SCIAMANNA</t>
  </si>
  <si>
    <t>FERNANDA SEABRA GOMES DA SILVA JOTA</t>
  </si>
  <si>
    <t>FERNANDA SEIDL FERRETTI</t>
  </si>
  <si>
    <t>FERNANDA SEROA DA MOTTA RIBEIRO</t>
  </si>
  <si>
    <t>FERNANDA SERVITA SMIDERLE LEMOS</t>
  </si>
  <si>
    <t>FERNANDA SEVERO DE OLIVEIRA</t>
  </si>
  <si>
    <t>FERNANDA SILVA BORGES PONCE</t>
  </si>
  <si>
    <t>FERNANDA SILVA CALDO</t>
  </si>
  <si>
    <t>FERNANDA SILVA CAMARGO BARROS</t>
  </si>
  <si>
    <t>FERNANDA SILVA DE ARAUJO BARBOSA</t>
  </si>
  <si>
    <t>FERNANDA SILVA DE CARVALHO</t>
  </si>
  <si>
    <t>FERNANDA SILVA FREITAS GOIS</t>
  </si>
  <si>
    <t>FERNANDA SILVA RODRIGUES</t>
  </si>
  <si>
    <t>FERNANDA SILVA SIQUEIRA FLORES</t>
  </si>
  <si>
    <t>FERNANDA SILVEIRA DAS CHAGAS</t>
  </si>
  <si>
    <t>FERNANDA SILVEIRA DE SA NUNES</t>
  </si>
  <si>
    <t>FERNANDA SILVERIO BERGAMASCO</t>
  </si>
  <si>
    <t>FERNANDA SIMAO UMBELINO</t>
  </si>
  <si>
    <t>FERNANDA SIQUEIRA</t>
  </si>
  <si>
    <t>FERNANDA SOARES BERETTA MORAES</t>
  </si>
  <si>
    <t>FERNANDA SOARES DA SILVA AMORIM</t>
  </si>
  <si>
    <t>FERNANDA SOARES PEREIRA DOS SANTOS</t>
  </si>
  <si>
    <t>FERNANDA SOBREIRA DUARTE BEZERRA</t>
  </si>
  <si>
    <t>FERNANDA SOUSA CARQUEIJO SATO</t>
  </si>
  <si>
    <t>FERNANDA SOUZA ALVES DE OLIVEIRA SILVA</t>
  </si>
  <si>
    <t>FERNANDA SOUZA DA MOTTA</t>
  </si>
  <si>
    <t>FERNANDA SOUZA DANTAS MARTINS LIMA</t>
  </si>
  <si>
    <t>FERNANDA SOUZA DIAS BORBOREMA</t>
  </si>
  <si>
    <t>FERNANDA SOUZA DOS ANJOS STORCK</t>
  </si>
  <si>
    <t>FERNANDA SOUZA SILVA</t>
  </si>
  <si>
    <t>FERNANDA STELLA COSTA DA SILVA MARQUES</t>
  </si>
  <si>
    <t>FERNANDA STRACK SCHIMIN</t>
  </si>
  <si>
    <t>FERNANDA TABOR DALAGNOLI</t>
  </si>
  <si>
    <t>FERNANDA TAMAROZI BERNARDES</t>
  </si>
  <si>
    <t>FERNANDA TANIGUTE</t>
  </si>
  <si>
    <t>FERNANDA TATIANE MEDEIROS DE OLIVEIRA</t>
  </si>
  <si>
    <t>FERNANDA TAVARES REZENDE</t>
  </si>
  <si>
    <t>FERNANDA TEIXEIRA GOMES NUNES FERREIRA</t>
  </si>
  <si>
    <t>FERNANDA TELES ALBUQUERQUE</t>
  </si>
  <si>
    <t>FERNANDA TEODORO PONTES</t>
  </si>
  <si>
    <t>FERNANDA TERRA FAZIO</t>
  </si>
  <si>
    <t>FERNANDA THOMAZ DA SILVA HALFELD</t>
  </si>
  <si>
    <t>FERNANDA THULLER TRAPAGA RODRIGUES</t>
  </si>
  <si>
    <t>FERNANDA TIEMI GARCIA DE SOUZA TERUI</t>
  </si>
  <si>
    <t>FERNANDA TIEMI LARANGEIRA KINOSHITA</t>
  </si>
  <si>
    <t>FERNANDA TISSOT ANTUNES SAMPAIO</t>
  </si>
  <si>
    <t>FERNANDA TORTOSA FERNANDES SCHLICKMANN</t>
  </si>
  <si>
    <t>FERNANDA TRAMONTINI DOS SANTOS</t>
  </si>
  <si>
    <t>FERNANDA TRUZZI DE ALMEIDA</t>
  </si>
  <si>
    <t>FERNANDA UGLIARA MENDES</t>
  </si>
  <si>
    <t>FERNANDA VALADARES DE OLIVEIRA</t>
  </si>
  <si>
    <t>FERNANDA VALENTINI</t>
  </si>
  <si>
    <t>FERNANDA VALERIA CORREIA PAIM BASTOS</t>
  </si>
  <si>
    <t>FERNANDA VALERIA DA SILVA ROSAS</t>
  </si>
  <si>
    <t>FERNANDA VASCONCELOS BOSA MIRANDA</t>
  </si>
  <si>
    <t>FERNANDA VASCONCELOS CHAVES</t>
  </si>
  <si>
    <t>FERNANDA VENDRAMINI JOAQUIM</t>
  </si>
  <si>
    <t>FERNANDA VENDRAMINI PEREIRA C TEDESCHI</t>
  </si>
  <si>
    <t>FERNANDA VIEIRA DE MORAES SACCOMANO</t>
  </si>
  <si>
    <t>FERNANDA VIEIRA DO NASCIMENTO</t>
  </si>
  <si>
    <t>FERNANDA VIEIRA DOS SANTOS ALBUQUERQUE</t>
  </si>
  <si>
    <t>FERNANDA VIEIRA DUARTE</t>
  </si>
  <si>
    <t>FERNANDA VIEIRA PAIVA FARIAS</t>
  </si>
  <si>
    <t>FERNANDA VIRGINIA PAIVA DINIZ</t>
  </si>
  <si>
    <t>FERNANDA VIVECANANDA CRUZ BARRETO ARAUJO</t>
  </si>
  <si>
    <t>FERNANDA VIVIAN DE ARAUJO FIGUEIREDO</t>
  </si>
  <si>
    <t>FERNANDA VOLPINI DE SANT ANNA</t>
  </si>
  <si>
    <t>FERNANDA VOTTO FERNANDES</t>
  </si>
  <si>
    <t>FERNANDA XAVIER DA SILVA GILO</t>
  </si>
  <si>
    <t>FERNANDA ZANELLA PEREIRA</t>
  </si>
  <si>
    <t>FERNANDA ZANOTTI SILVA</t>
  </si>
  <si>
    <t>FERNANDA ZIOLKOWSKI KOCHANNY BRUGINSKI</t>
  </si>
  <si>
    <t>FERNANDA ZYLBERBERG</t>
  </si>
  <si>
    <t>FERNANDES ANTONIO SCHAITEL</t>
  </si>
  <si>
    <t>FERNANDO AFONSO VISENTIN FAVARO</t>
  </si>
  <si>
    <t>FERNANDO AIRAM DO CARMO ARAUJO</t>
  </si>
  <si>
    <t>FERNANDO ALBANO GODOI</t>
  </si>
  <si>
    <t>FERNANDO ALBERTO PICOLOTO</t>
  </si>
  <si>
    <t>FERNANDO ALEX DA SILVA NASCIMENTO</t>
  </si>
  <si>
    <t>FERNANDO ALEX TRINDADE E SILVA</t>
  </si>
  <si>
    <t>FERNANDO ALIANI MAIA ARRUDA</t>
  </si>
  <si>
    <t>FERNANDO ALVES COSTA</t>
  </si>
  <si>
    <t>FERNANDO ALVES DA SILVA</t>
  </si>
  <si>
    <t>FERNANDO ALVES DE ALMEIDA</t>
  </si>
  <si>
    <t>FERNANDO ALVES DE LIMA</t>
  </si>
  <si>
    <t>FERNANDO ALVES DO NASCIMENTO</t>
  </si>
  <si>
    <t>FERNANDO ALVES DOS SANTOS</t>
  </si>
  <si>
    <t>FERNANDO ALVES FARIA</t>
  </si>
  <si>
    <t>FERNANDO ALVES GONCALVES</t>
  </si>
  <si>
    <t>FERNANDO ALVES JUNIOR</t>
  </si>
  <si>
    <t>FERNANDO ALVES SANTOS</t>
  </si>
  <si>
    <t>FERNANDO ALVES TAVARES</t>
  </si>
  <si>
    <t>FERNANDO ALVES VILELA</t>
  </si>
  <si>
    <t>FERNANDO AMADO GOMES NOGUEIRA</t>
  </si>
  <si>
    <t>FERNANDO AMARAL</t>
  </si>
  <si>
    <t>FERNANDO AMARAL OLMI</t>
  </si>
  <si>
    <t>FERNANDO AMGARTEN CORDEIRO</t>
  </si>
  <si>
    <t>FERNANDO ANASTACIO DA SILVA</t>
  </si>
  <si>
    <t>FERNANDO ANTONIO ALVES MARQUES</t>
  </si>
  <si>
    <t>FERNANDO ANTONIO ARAUJO CAVALCANTI</t>
  </si>
  <si>
    <t>FERNANDO ANTONIO BEZERRA DE MELLO JUNIOR</t>
  </si>
  <si>
    <t>FERNANDO ANTONIO BINHOTI</t>
  </si>
  <si>
    <t>FERNANDO ANTONIO CARDOSO AMORIM</t>
  </si>
  <si>
    <t>FERNANDO ANTONIO CASTRO SANTOS FILHO</t>
  </si>
  <si>
    <t>FERNANDO ANTONIO CORREIA RABELO FILHO</t>
  </si>
  <si>
    <t>FERNANDO ANTONIO COUTINHO RODRIGUES</t>
  </si>
  <si>
    <t>FERNANDO ANTONIO DALLA BERNARDINA</t>
  </si>
  <si>
    <t>FERNANDO ANTONIO DE MAGALHAES</t>
  </si>
  <si>
    <t>FERNANDO ANTONIO DE MOURA MENDES</t>
  </si>
  <si>
    <t>FERNANDO ANTONIO DE MOURA SILVA</t>
  </si>
  <si>
    <t>FERNANDO ANTONIO DUTRA RODRIGUES SANTOS</t>
  </si>
  <si>
    <t>FERNANDO ANTONIO FROTA DE SALES</t>
  </si>
  <si>
    <t>FERNANDO ANTONIO LIMA DE LOUREIRO</t>
  </si>
  <si>
    <t>FERNANDO ANTONIO LYRA BASTOS</t>
  </si>
  <si>
    <t>FERNANDO ANTONIO PEREIRA DE ALBUQUERQUE</t>
  </si>
  <si>
    <t>FERNANDO ANTONIO PORTELLA CAMPOS</t>
  </si>
  <si>
    <t>FERNANDO ANTONIO RABELO LIMA VERDE</t>
  </si>
  <si>
    <t>FERNANDO ANTONIO SAMPAIO ARRUDA</t>
  </si>
  <si>
    <t>FERNANDO ANTONIO SIMOES RODRIGUES</t>
  </si>
  <si>
    <t>FERNANDO ANTONIO TARTARI</t>
  </si>
  <si>
    <t>FERNANDO ANTONIO UCHOA LAMENHA JUNIOR</t>
  </si>
  <si>
    <t>FERNANDO APARECIDO DE CAMARGO</t>
  </si>
  <si>
    <t>FERNANDO ARCANJO DE SOUZA</t>
  </si>
  <si>
    <t>FERNANDO ARCURI DE SOUZA MARQUES</t>
  </si>
  <si>
    <t>FERNANDO ATAIDE GARCIA</t>
  </si>
  <si>
    <t>FERNANDO AUGUSTO ALBINO MOREIRA DINIZ</t>
  </si>
  <si>
    <t>FERNANDO AUGUSTO BARRETO MENDES</t>
  </si>
  <si>
    <t>FERNANDO AUGUSTO BELLO DOS SANTOS</t>
  </si>
  <si>
    <t>FERNANDO AUGUSTO CIPRIANO RESENDE</t>
  </si>
  <si>
    <t>FERNANDO AUGUSTO CUSTODIO DA COSTA</t>
  </si>
  <si>
    <t>FERNANDO AUGUSTO DA COSTA MOURA</t>
  </si>
  <si>
    <t>FERNANDO AUGUSTO DE CASTRO</t>
  </si>
  <si>
    <t>FERNANDO AUGUSTO DE LIMA</t>
  </si>
  <si>
    <t>FERNANDO AUGUSTO DE NEVES LULA</t>
  </si>
  <si>
    <t>FERNANDO AUGUSTO DVORANEN</t>
  </si>
  <si>
    <t>FERNANDO AUGUSTO MACEDO VIEIRA VIOLADA</t>
  </si>
  <si>
    <t>FERNANDO AUGUSTO MAGALHAES MALAQUIAS</t>
  </si>
  <si>
    <t>FERNANDO AUGUSTO MANTELLO</t>
  </si>
  <si>
    <t>FERNANDO AUGUSTO MARQUES CERA</t>
  </si>
  <si>
    <t>FERNANDO AUGUSTO MEDRADO AGUIAR NETO</t>
  </si>
  <si>
    <t>FERNANDO AUGUSTO PEIXOTO MOREIRA</t>
  </si>
  <si>
    <t>FERNANDO AUGUSTO PEREIRA DE ALMEIDA</t>
  </si>
  <si>
    <t>FERNANDO AUGUSTO QUERIDO</t>
  </si>
  <si>
    <t>FERNANDO AUGUSTO SILVA</t>
  </si>
  <si>
    <t>FERNANDO AUGUSTO SIMOES</t>
  </si>
  <si>
    <t>FERNANDO AUGUSTO SODRE DA SILVA</t>
  </si>
  <si>
    <t>FERNANDO AUGUSTO VASCONCELOS LOPES</t>
  </si>
  <si>
    <t>FERNANDO BALDIN GALLARDO</t>
  </si>
  <si>
    <t>FERNANDO BALESTRA CHARAO</t>
  </si>
  <si>
    <t>FERNANDO BARBOSA AMADO BORGES</t>
  </si>
  <si>
    <t>FERNANDO BARBOSA LUZ</t>
  </si>
  <si>
    <t>FERNANDO BARINI RODRIGUES ALVES</t>
  </si>
  <si>
    <t>FERNANDO BARROSO</t>
  </si>
  <si>
    <t>FERNANDO BERREDO LEAL FERREIRA</t>
  </si>
  <si>
    <t>FERNANDO BERTOL DE MOURA</t>
  </si>
  <si>
    <t>FERNANDO BOECHAT LESSA</t>
  </si>
  <si>
    <t>FERNANDO BORBA RODRIGUES</t>
  </si>
  <si>
    <t>FERNANDO BRACESCO DE PAULA</t>
  </si>
  <si>
    <t>FERNANDO BRANCO BARBOSA</t>
  </si>
  <si>
    <t>FERNANDO BRASIL FARIA</t>
  </si>
  <si>
    <t>FERNANDO BRENTANO CANEPPELLE</t>
  </si>
  <si>
    <t>FERNANDO BUCK</t>
  </si>
  <si>
    <t>FERNANDO CABRERA DA SILVA</t>
  </si>
  <si>
    <t>FERNANDO CAMARA FELDMANN</t>
  </si>
  <si>
    <t>FERNANDO CAMBOIM DO PRADO LIMA</t>
  </si>
  <si>
    <t>FERNANDO CAMPINA DOS SANTOS</t>
  </si>
  <si>
    <t>FERNANDO CAMPOS DE SA</t>
  </si>
  <si>
    <t>FERNANDO CAMPOS DE SOUSA LIPORONI</t>
  </si>
  <si>
    <t>FERNANDO CANDIA</t>
  </si>
  <si>
    <t>FERNANDO CANTILHO MACEDO</t>
  </si>
  <si>
    <t>FERNANDO CARDOSO BOAVENTURA OLIVEIRA</t>
  </si>
  <si>
    <t>FERNANDO CARDOSO BRITO</t>
  </si>
  <si>
    <t>FERNANDO CARDOSO DA SILVA</t>
  </si>
  <si>
    <t>FERNANDO CARLOS FERRAZ</t>
  </si>
  <si>
    <t>FERNANDO CARLOS MARTINS DOS SANTOS</t>
  </si>
  <si>
    <t>FERNANDO CARLOS OLIVEIRA SILVA</t>
  </si>
  <si>
    <t>FERNANDO CARLOS PIMENTEL FERREIRA</t>
  </si>
  <si>
    <t>FERNANDO CARLOS SOUTO RIBEIRO</t>
  </si>
  <si>
    <t>FERNANDO CARQUEIJA DE FRANCA</t>
  </si>
  <si>
    <t>FERNANDO CARRIEL DA SILVA</t>
  </si>
  <si>
    <t>FERNANDO CARVALHO DA SILVA</t>
  </si>
  <si>
    <t>FERNANDO CARVALHO NOGUEIRA</t>
  </si>
  <si>
    <t>FERNANDO CASSEMIRO DOS SANTOS JUNIOR</t>
  </si>
  <si>
    <t>FERNANDO CASSIANO SILVA</t>
  </si>
  <si>
    <t>FERNANDO CAVALLARO PEREIRA MENDES SILVA</t>
  </si>
  <si>
    <t>FERNANDO CELSO DA SILVA LIMA</t>
  </si>
  <si>
    <t>FERNANDO CENTENO LEISTNER</t>
  </si>
  <si>
    <t>FERNANDO CERUTTI</t>
  </si>
  <si>
    <t>FERNANDO CESAR ALVARENGA ROSA MADIA</t>
  </si>
  <si>
    <t>FERNANDO CESAR ARAKAKI</t>
  </si>
  <si>
    <t>FERNANDO CESAR BONONI</t>
  </si>
  <si>
    <t>FERNANDO CESAR CAMILO</t>
  </si>
  <si>
    <t>FERNANDO CESAR CARLOS NOGUEIRA FILHO</t>
  </si>
  <si>
    <t>FERNANDO CESAR CURY PISETA</t>
  </si>
  <si>
    <t>FERNANDO CESAR DE ANDRADE</t>
  </si>
  <si>
    <t>FERNANDO CESAR FERNANDES</t>
  </si>
  <si>
    <t>FERNANDO CESAR FERNANDES SENDAO</t>
  </si>
  <si>
    <t>FERNANDO CESAR FESTANTE</t>
  </si>
  <si>
    <t>FERNANDO CESAR HUCS FERREIRA</t>
  </si>
  <si>
    <t>FERNANDO CESAR MAGALHAES LOUZADA</t>
  </si>
  <si>
    <t>FERNANDO CESAR MARTINS</t>
  </si>
  <si>
    <t>FERNANDO CESAR PALARO</t>
  </si>
  <si>
    <t>FERNANDO CESAR PITA GUIMARAES</t>
  </si>
  <si>
    <t>FERNANDO CESAR PLATAO DE ALMEIDA</t>
  </si>
  <si>
    <t>FERNANDO CESAR SANTINI</t>
  </si>
  <si>
    <t>FERNANDO CEZAR DALL OSTO</t>
  </si>
  <si>
    <t>FERNANDO CEZAR DE SOUZA ALVES</t>
  </si>
  <si>
    <t>FERNANDO CEZAR DE SOUZA LOMBA</t>
  </si>
  <si>
    <t>FERNANDO CEZAR GUIMARAES</t>
  </si>
  <si>
    <t>FERNANDO CEZAR TEIXEIRA HOTTUM</t>
  </si>
  <si>
    <t>FERNANDO CEZAR TOBIAS DA SILVA</t>
  </si>
  <si>
    <t>FERNANDO CORDEIRO MORALES</t>
  </si>
  <si>
    <t>FERNANDO CORREIA BONINI</t>
  </si>
  <si>
    <t>FERNANDO CORREIA DE SA</t>
  </si>
  <si>
    <t>FERNANDO COSTA COTRIM</t>
  </si>
  <si>
    <t>FERNANDO COSTA DE ALMEIDA</t>
  </si>
  <si>
    <t>FERNANDO COSTA MONTEIRO DE BARROS</t>
  </si>
  <si>
    <t>FERNANDO COSTA SAMPAIO</t>
  </si>
  <si>
    <t>FERNANDO COUTI DA SILVA</t>
  </si>
  <si>
    <t>FERNANDO CRUZ GARCIA</t>
  </si>
  <si>
    <t>FERNANDO CUNHA DE ABREU</t>
  </si>
  <si>
    <t>FERNANDO CUNHA DE FARIA</t>
  </si>
  <si>
    <t>FERNANDO CUNHA MACHADO</t>
  </si>
  <si>
    <t>FERNANDO CURY DE PAULA</t>
  </si>
  <si>
    <t>FERNANDO DA COSTA MARQUES</t>
  </si>
  <si>
    <t>FERNANDO DA ROCHA LYRA</t>
  </si>
  <si>
    <t>FERNANDO DA SILVA ABS DA CRUZ</t>
  </si>
  <si>
    <t>FERNANDO DA SILVA RAZERA</t>
  </si>
  <si>
    <t>FERNANDO DA SILVA ROCHA</t>
  </si>
  <si>
    <t>FERNANDO DA SILVA VALVASSORI</t>
  </si>
  <si>
    <t>FERNANDO DANIEL DOS SANTOS GONCALVES</t>
  </si>
  <si>
    <t>FERNANDO DAVID TRINDADE</t>
  </si>
  <si>
    <t>FERNANDO DE AGUIAR ALMADA</t>
  </si>
  <si>
    <t>FERNANDO DE ASSIS TEIXEIRA</t>
  </si>
  <si>
    <t>FERNANDO DE FARIA ROCHA</t>
  </si>
  <si>
    <t>FERNANDO DE FLORIANI POZZA REBELLO</t>
  </si>
  <si>
    <t>FERNANDO DE FREITAS COSTA</t>
  </si>
  <si>
    <t>FERNANDO DE FREITAS NASCIMENTO</t>
  </si>
  <si>
    <t>FERNANDO DE FREITAS PINHEIRO</t>
  </si>
  <si>
    <t>FERNANDO DE MELLO LOPES</t>
  </si>
  <si>
    <t>FERNANDO DE OLIVEIRA</t>
  </si>
  <si>
    <t>FERNANDO DE OLIVEIRA GUERRA</t>
  </si>
  <si>
    <t>FERNANDO DE OLIVEIRA PINHEIRO</t>
  </si>
  <si>
    <t>FERNANDO DE OLIVEIRA PINTO</t>
  </si>
  <si>
    <t>FERNANDO DE OLIVEIRA SOUZA</t>
  </si>
  <si>
    <t>FERNANDO DE OLIVEIRA TEIXEIRA</t>
  </si>
  <si>
    <t>FERNANDO DE SANTILHANA MARQUES</t>
  </si>
  <si>
    <t>FERNANDO DE SOUZA</t>
  </si>
  <si>
    <t>FERNANDO DE SOUZA AIRES</t>
  </si>
  <si>
    <t>FERNANDO DE SOUZA CARVALHO</t>
  </si>
  <si>
    <t>FERNANDO DE SOUZA GAMA</t>
  </si>
  <si>
    <t>FERNANDO DE SOUZA JUNQUEIRA</t>
  </si>
  <si>
    <t>FERNANDO DE SOUZA MEDEIROS</t>
  </si>
  <si>
    <t>FERNANDO DELGADO MOREIRA JUNIOR</t>
  </si>
  <si>
    <t>FERNANDO DELMONDES SILVA</t>
  </si>
  <si>
    <t>FERNANDO DIAS</t>
  </si>
  <si>
    <t>FERNANDO DIAS DA SILVA</t>
  </si>
  <si>
    <t>FERNANDO DIAS DAS NEVES</t>
  </si>
  <si>
    <t>FERNANDO DIAS DE ALKMIM</t>
  </si>
  <si>
    <t>FERNANDO DIAS FERREIRA</t>
  </si>
  <si>
    <t>FERNANDO DIAS MARQUIOTO</t>
  </si>
  <si>
    <t>FERNANDO DIAS VASCONCELOS</t>
  </si>
  <si>
    <t>FERNANDO DIBB</t>
  </si>
  <si>
    <t>FERNANDO DO CARMO FERREIRA</t>
  </si>
  <si>
    <t>FERNANDO DOMINGOS THIESEN</t>
  </si>
  <si>
    <t>FERNANDO DONIZETE MIRANDA LIMA</t>
  </si>
  <si>
    <t>FERNANDO DONIZETI RINALDI</t>
  </si>
  <si>
    <t>FERNANDO DOPKE</t>
  </si>
  <si>
    <t>FERNANDO DOS REIS VIEIRA</t>
  </si>
  <si>
    <t>FERNANDO DOS SANTOS CANDIDO</t>
  </si>
  <si>
    <t>FERNANDO DOS SANTOS PORTELA</t>
  </si>
  <si>
    <t>FERNANDO DOURADO TORRES</t>
  </si>
  <si>
    <t>FERNANDO DOUTEL LINK</t>
  </si>
  <si>
    <t>FERNANDO DRUMOND KOURI</t>
  </si>
  <si>
    <t>FERNANDO EIGI VALADARES NISHIYAMA</t>
  </si>
  <si>
    <t>FERNANDO ELIAS</t>
  </si>
  <si>
    <t>FERNANDO EMMANUEL GOMES DELPOMO</t>
  </si>
  <si>
    <t>FERNANDO ENRIQUE CAJUELLA DA SILVA</t>
  </si>
  <si>
    <t>FERNANDO ESTEVAM ZIECH</t>
  </si>
  <si>
    <t>FERNANDO ESTIMA MELLO</t>
  </si>
  <si>
    <t>FERNANDO EURICO TOLENTINO AMARAL</t>
  </si>
  <si>
    <t>FERNANDO EVANGELISTA DOS ANJOS</t>
  </si>
  <si>
    <t>FERNANDO FARIA DE PAULA</t>
  </si>
  <si>
    <t>FERNANDO FEIJO RIBEIRO</t>
  </si>
  <si>
    <t>FERNANDO FERNANDES</t>
  </si>
  <si>
    <t>FERNANDO FERNANDES BONFIM</t>
  </si>
  <si>
    <t>FERNANDO FERNANDES DE AZEVEDO</t>
  </si>
  <si>
    <t>FERNANDO FERNANDES DOS SANTOS</t>
  </si>
  <si>
    <t>FERNANDO FERNANDES GONCALVES</t>
  </si>
  <si>
    <t>FERNANDO FERNANDES MARTIN</t>
  </si>
  <si>
    <t>FERNANDO FERRAZ REGO NEIVA</t>
  </si>
  <si>
    <t>FERNANDO FERREIRA CAIUBY</t>
  </si>
  <si>
    <t>FERNANDO FERREIRA CRESPO</t>
  </si>
  <si>
    <t>FERNANDO FERREIRA DOS SANTOS</t>
  </si>
  <si>
    <t>FERNANDO FERREIRA MACIEL</t>
  </si>
  <si>
    <t>FERNANDO FERREIRA SIMOES</t>
  </si>
  <si>
    <t>FERNANDO FIDELIS VASCONCELOS</t>
  </si>
  <si>
    <t>FERNANDO FIGUEIREDO DE ARAUJO</t>
  </si>
  <si>
    <t>FERNANDO FIGUEIREDO STINATTI</t>
  </si>
  <si>
    <t>FERNANDO FILIPUS</t>
  </si>
  <si>
    <t>FERNANDO FISCHER</t>
  </si>
  <si>
    <t>FERNANDO FLORES DE DEUS</t>
  </si>
  <si>
    <t>FERNANDO FONTANA</t>
  </si>
  <si>
    <t>FERNANDO FORNECK</t>
  </si>
  <si>
    <t>FERNANDO FRANCA DE SOUSA</t>
  </si>
  <si>
    <t>FERNANDO FURQUIM DA FONSECA ROSAS</t>
  </si>
  <si>
    <t>FERNANDO GALINDO LIMA SOBRINHO</t>
  </si>
  <si>
    <t>FERNANDO GALVAO</t>
  </si>
  <si>
    <t>FERNANDO GARCIA ROLLO FERREIRA</t>
  </si>
  <si>
    <t>FERNANDO GERALDO DE OLIVEIRA</t>
  </si>
  <si>
    <t>FERNANDO GERHARDT</t>
  </si>
  <si>
    <t>FERNANDO GLADSON SARAIVA SAMPAIO</t>
  </si>
  <si>
    <t>FERNANDO GODOY</t>
  </si>
  <si>
    <t>FERNANDO GOMES AZEVEDO</t>
  </si>
  <si>
    <t>FERNANDO GOMES DE LEMOS</t>
  </si>
  <si>
    <t>FERNANDO GOMES NEPOMUCENO</t>
  </si>
  <si>
    <t>FERNANDO GOMES SAIDEL HERBST</t>
  </si>
  <si>
    <t>FERNANDO GONCALO</t>
  </si>
  <si>
    <t>FERNANDO GONCALVES CHAVES</t>
  </si>
  <si>
    <t>FERNANDO GONCALVES DE MELO NETO</t>
  </si>
  <si>
    <t>FERNANDO GORI RODRIGUES</t>
  </si>
  <si>
    <t>FERNANDO GOULART LAPOLLI</t>
  </si>
  <si>
    <t>FERNANDO GUERREIRO PEREIRA</t>
  </si>
  <si>
    <t>FERNANDO GUILHERME REBELLO DE BARROS</t>
  </si>
  <si>
    <t>FERNANDO GUTEMBERG GOMES SILVA</t>
  </si>
  <si>
    <t>FERNANDO HADDAD CATALDI</t>
  </si>
  <si>
    <t>FERNANDO HAKIME DE SOUZA</t>
  </si>
  <si>
    <t>FERNANDO HARUO SHIROSAKI</t>
  </si>
  <si>
    <t>FERNANDO HENRIQUE AUGUSTO</t>
  </si>
  <si>
    <t>FERNANDO HENRIQUE BALDISSERA</t>
  </si>
  <si>
    <t>FERNANDO HENRIQUE BARROS CARDOSO</t>
  </si>
  <si>
    <t>FERNANDO HENRIQUE DA SILVA LIBERATO</t>
  </si>
  <si>
    <t>FERNANDO HENRIQUE DE MATOS SYROWATKA</t>
  </si>
  <si>
    <t>FERNANDO HENRIQUE DE OLIVEIRA SANTOS</t>
  </si>
  <si>
    <t>FERNANDO HENRIQUE DE SOUSA</t>
  </si>
  <si>
    <t>FERNANDO HENRIQUE DO PRADO CHAVES</t>
  </si>
  <si>
    <t>FERNANDO HENRIQUE DOS SANTOS CRUZ</t>
  </si>
  <si>
    <t>FERNANDO HENRIQUE DOS SANTOS PEREIRA</t>
  </si>
  <si>
    <t>FERNANDO HENRIQUE EINSFELD</t>
  </si>
  <si>
    <t>FERNANDO HENRIQUE FERREIRA E SILVA</t>
  </si>
  <si>
    <t>FERNANDO HENRIQUE GASPARINI</t>
  </si>
  <si>
    <t>FERNANDO HENRIQUE GONCALVES LOPES</t>
  </si>
  <si>
    <t>FERNANDO HENRIQUE LIRA AGUIAR CUNHA DIAS</t>
  </si>
  <si>
    <t>FERNANDO HENRIQUE MAIA MENDES</t>
  </si>
  <si>
    <t>FERNANDO HENRIQUE MAKINO</t>
  </si>
  <si>
    <t>FERNANDO HENRIQUE MONTEIRO RAFAEL</t>
  </si>
  <si>
    <t>FERNANDO HENRIQUE MONTES GUERRA</t>
  </si>
  <si>
    <t>FERNANDO HENRIQUE PINHEIRO DO AMARAL</t>
  </si>
  <si>
    <t>FERNANDO HENRIQUE PIVA FERNANDES</t>
  </si>
  <si>
    <t>FERNANDO HENRIQUE SACCO MOREIRA</t>
  </si>
  <si>
    <t>FERNANDO HENRIQUE SANGLARD</t>
  </si>
  <si>
    <t>FERNANDO HENRIQUE SAUTNER</t>
  </si>
  <si>
    <t>FERNANDO HENRIQUE SURMANI ZACCAS</t>
  </si>
  <si>
    <t>FERNANDO HENRIQUE TAVARES</t>
  </si>
  <si>
    <t>FERNANDO HIRO MIURA</t>
  </si>
  <si>
    <t>FERNANDO HUMBERTO MENGHINI</t>
  </si>
  <si>
    <t>FERNANDO HUPPES SCHNEIDER</t>
  </si>
  <si>
    <t>FERNANDO INACIO DO NASCIMENTO</t>
  </si>
  <si>
    <t>FERNANDO INOCENCIO LOPES</t>
  </si>
  <si>
    <t>FERNANDO INOUE VENDRAMIM</t>
  </si>
  <si>
    <t>FERNANDO ITALO COSTA BRANDAO</t>
  </si>
  <si>
    <t>FERNANDO ITO YAMADA</t>
  </si>
  <si>
    <t>FERNANDO IUNES BRITO</t>
  </si>
  <si>
    <t>FERNANDO JAIME CASTANHEIRA</t>
  </si>
  <si>
    <t>FERNANDO JANINI DE TOLEDO</t>
  </si>
  <si>
    <t>FERNANDO JOAQUIM RIBEIRO GUIMARAES</t>
  </si>
  <si>
    <t>FERNANDO JORGE DE FARO COELHO RAMOS</t>
  </si>
  <si>
    <t>FERNANDO JORGE SALOMAO</t>
  </si>
  <si>
    <t>FERNANDO JOSE AZALIM PIANTAVINI</t>
  </si>
  <si>
    <t>FERNANDO JOSE BADAUY</t>
  </si>
  <si>
    <t>FERNANDO JOSE BARBOSA CASTRO</t>
  </si>
  <si>
    <t>FERNANDO JOSE DA ROCHA ACIOLI JUNIOR</t>
  </si>
  <si>
    <t>FERNANDO JOSE DA SILVA</t>
  </si>
  <si>
    <t>FERNANDO JOSE DA SILVEIRA</t>
  </si>
  <si>
    <t>FERNANDO JOSE DE BARROS COSTA FILHO</t>
  </si>
  <si>
    <t>FERNANDO JOSE DE FIGUEIREDO MENDES</t>
  </si>
  <si>
    <t>FERNANDO JOSE FIGUEIRA NUNES</t>
  </si>
  <si>
    <t>FERNANDO JOSE FREITAS RIBEIRO</t>
  </si>
  <si>
    <t>FERNANDO JOSE MOURA PEREIRA</t>
  </si>
  <si>
    <t>FERNANDO JOSE PIO DO NASCIMENTO</t>
  </si>
  <si>
    <t>FERNANDO JOSE ROHDE</t>
  </si>
  <si>
    <t>FERNANDO JOSE SANTOS PORTO SAMPAIO</t>
  </si>
  <si>
    <t>FERNANDO JOSE TURATI</t>
  </si>
  <si>
    <t>FERNANDO JOSE UCHOA DE MEDEIROS FILHO</t>
  </si>
  <si>
    <t>FERNANDO JUNGES</t>
  </si>
  <si>
    <t>FERNANDO JUNIOR BUDINI</t>
  </si>
  <si>
    <t>FERNANDO JUNIOR DEGASPARE</t>
  </si>
  <si>
    <t>FERNANDO JUNIOR LACERDA DE SOUSA</t>
  </si>
  <si>
    <t>FERNANDO JUNIOR SANTOS DA SILVA</t>
  </si>
  <si>
    <t>FERNANDO JUNQUEIRA FRANCO</t>
  </si>
  <si>
    <t>FERNANDO KAWAMOTO DO NASCIMENTO</t>
  </si>
  <si>
    <t>FERNANDO KAZUO FERRO MARUYAMA</t>
  </si>
  <si>
    <t>FERNANDO KENEDY DE OLIVEIRA</t>
  </si>
  <si>
    <t>FERNANDO KLEINSCHMITT</t>
  </si>
  <si>
    <t>FERNANDO KOSMINSKY</t>
  </si>
  <si>
    <t>FERNANDO KUBA OSHIRO</t>
  </si>
  <si>
    <t>FERNANDO LEAL CHAVES</t>
  </si>
  <si>
    <t>FERNANDO LEAL LEITE</t>
  </si>
  <si>
    <t>FERNANDO LESSA HEIDEMANN</t>
  </si>
  <si>
    <t>FERNANDO LEVI BUARQUE</t>
  </si>
  <si>
    <t>FERNANDO LIMA DE ASSIS</t>
  </si>
  <si>
    <t>FERNANDO LIMA MADEIRA</t>
  </si>
  <si>
    <t>FERNANDO LONGO BEDUIN</t>
  </si>
  <si>
    <t>FERNANDO LOPES DA SILVA</t>
  </si>
  <si>
    <t>FERNANDO LORENZO DA ROSA</t>
  </si>
  <si>
    <t>FERNANDO LOURENCO BIANCHI</t>
  </si>
  <si>
    <t>FERNANDO LUCAS HEY</t>
  </si>
  <si>
    <t>FERNANDO LUCIO DE CASTRO SILVA</t>
  </si>
  <si>
    <t>FERNANDO LUCIO SANTOS</t>
  </si>
  <si>
    <t>FERNANDO LUDGERO FERREIRA</t>
  </si>
  <si>
    <t>FERNANDO LUIS ALE CEZAR</t>
  </si>
  <si>
    <t>FERNANDO LUIS DA SILVA</t>
  </si>
  <si>
    <t>FERNANDO LUIS DE SOUZA ROCHA</t>
  </si>
  <si>
    <t>FERNANDO LUIS DE SOUZA SIMOES</t>
  </si>
  <si>
    <t>FERNANDO LUIS RANGEL RODRIGUES</t>
  </si>
  <si>
    <t>FERNANDO LUIS RETTIG</t>
  </si>
  <si>
    <t>FERNANDO LUIS TELLAROLI</t>
  </si>
  <si>
    <t>FERNANDO LUIZ ALVES CAVALCANTI JUNIOR</t>
  </si>
  <si>
    <t>FERNANDO LUIZ CAMPOS DE OLIVEIRA</t>
  </si>
  <si>
    <t>FERNANDO LUIZ CHARBEL</t>
  </si>
  <si>
    <t>FERNANDO LUIZ COSTA</t>
  </si>
  <si>
    <t>FERNANDO LUIZ DE BARROS SOUZA</t>
  </si>
  <si>
    <t>FERNANDO LUIZ DE MORAIS</t>
  </si>
  <si>
    <t>FERNANDO LUIZ DE NEGREIROS</t>
  </si>
  <si>
    <t>FERNANDO LUIZ DINIZ PACOTE</t>
  </si>
  <si>
    <t>FERNANDO LUIZ KRUGER</t>
  </si>
  <si>
    <t>FERNANDO LUIZ LEITE</t>
  </si>
  <si>
    <t>FERNANDO MACHADO GUIMARAES</t>
  </si>
  <si>
    <t>FERNANDO MACHADO RODRIGUES</t>
  </si>
  <si>
    <t>FERNANDO MAGALHAES RIBEIRO</t>
  </si>
  <si>
    <t>FERNANDO MAGESTY SILVEIRA</t>
  </si>
  <si>
    <t>FERNANDO MAGNO DE MAGALHAES MENEZES</t>
  </si>
  <si>
    <t>FERNANDO MALTA DE ARAUJO</t>
  </si>
  <si>
    <t>FERNANDO MAMEDE</t>
  </si>
  <si>
    <t>FERNANDO MANHEZE SANTANA</t>
  </si>
  <si>
    <t>FERNANDO MANOEL GALHARINI DOS SANTOS</t>
  </si>
  <si>
    <t>FERNANDO MARANHO ZANQUETA</t>
  </si>
  <si>
    <t>FERNANDO MARCEL DA SILVA SOUZA</t>
  </si>
  <si>
    <t>FERNANDO MARCELO DIAS GABRIEL FILHO</t>
  </si>
  <si>
    <t>FERNANDO MARCHIORE PASSOS</t>
  </si>
  <si>
    <t>FERNANDO MARCOS ALVES DA SILVA</t>
  </si>
  <si>
    <t>FERNANDO MARIA BONTEMPO</t>
  </si>
  <si>
    <t>FERNANDO MARINHO DOS REIS</t>
  </si>
  <si>
    <t>FERNANDO MARINHO VASCONCELOS DE ARAUJO</t>
  </si>
  <si>
    <t>FERNANDO MARQUES FERNANDES</t>
  </si>
  <si>
    <t>FERNANDO MARQUES RIBEIRO JUNIOR</t>
  </si>
  <si>
    <t>FERNANDO MARQUES ROCHA</t>
  </si>
  <si>
    <t>FERNANDO MARTINS</t>
  </si>
  <si>
    <t>FERNANDO MARTINS PEREIRA</t>
  </si>
  <si>
    <t>FERNANDO MAURICIO BRANDAO</t>
  </si>
  <si>
    <t>FERNANDO MAX PAES BARRETO TRINDADE</t>
  </si>
  <si>
    <t>FERNANDO MENDES BARBOSA</t>
  </si>
  <si>
    <t>FERNANDO MENDES DE PAULA</t>
  </si>
  <si>
    <t>FERNANDO MENDES FREIRE</t>
  </si>
  <si>
    <t>FERNANDO MENDES VIEIRA</t>
  </si>
  <si>
    <t>FERNANDO MENEZES PORTO</t>
  </si>
  <si>
    <t>FERNANDO MENEZES SABOIA</t>
  </si>
  <si>
    <t>FERNANDO MIGUEL FIGUEIREDO ROCHA</t>
  </si>
  <si>
    <t>FERNANDO MILTZAREK FUCHS</t>
  </si>
  <si>
    <t>FERNANDO MINORU KOGA</t>
  </si>
  <si>
    <t>FERNANDO MIRANDA GOMES</t>
  </si>
  <si>
    <t>FERNANDO MITSUO HASHIMOTO</t>
  </si>
  <si>
    <t>FERNANDO MLAKER LEONE</t>
  </si>
  <si>
    <t>FERNANDO MONTALVAO PENHA</t>
  </si>
  <si>
    <t>FERNANDO MONTEIRO DE BARROS JUNIOR</t>
  </si>
  <si>
    <t>FERNANDO MONTEIRO ROCHA JUNIOR</t>
  </si>
  <si>
    <t>FERNANDO MORAES CRUZ</t>
  </si>
  <si>
    <t>FERNANDO MOREIRA CORTIZO</t>
  </si>
  <si>
    <t>FERNANDO MOREIRA JUNIOR</t>
  </si>
  <si>
    <t>FERNANDO MORGADO ROCADO</t>
  </si>
  <si>
    <t>FERNANDO MOTA FREIRE</t>
  </si>
  <si>
    <t>FERNANDO MOTTA FERREIRA</t>
  </si>
  <si>
    <t>FERNANDO NASCIMENTO DE CARVALHO</t>
  </si>
  <si>
    <t>FERNANDO NASCIMENTO DE SILVA OLIVEIRA</t>
  </si>
  <si>
    <t>FERNANDO NASCIMENTO MENESES</t>
  </si>
  <si>
    <t>FERNANDO NETTO LUMMERTZ</t>
  </si>
  <si>
    <t>FERNANDO NILSON CARDOSO ALVES</t>
  </si>
  <si>
    <t>FERNANDO NOGUEIRA MACIEL</t>
  </si>
  <si>
    <t>FERNANDO NUNES SPERB</t>
  </si>
  <si>
    <t>FERNANDO OLIVEIRA DE SOUZA</t>
  </si>
  <si>
    <t>FERNANDO OLIVEIRA DIAS COSTA</t>
  </si>
  <si>
    <t>FERNANDO OLIVEIRA KARAOGLAN KHOURY</t>
  </si>
  <si>
    <t>FERNANDO OLTRAMARI CONTE</t>
  </si>
  <si>
    <t>FERNANDO OMENA PEREIRA</t>
  </si>
  <si>
    <t>FERNANDO ORTEGA</t>
  </si>
  <si>
    <t>FERNANDO OSAWA DE SIQUEIRA</t>
  </si>
  <si>
    <t>FERNANDO PACHECO FERREIRA</t>
  </si>
  <si>
    <t>FERNANDO PACHECO VIANNA</t>
  </si>
  <si>
    <t>FERNANDO PAGLIARO</t>
  </si>
  <si>
    <t>FERNANDO PARANHOS ROSSI</t>
  </si>
  <si>
    <t>FERNANDO PARENTE VIEGAS</t>
  </si>
  <si>
    <t>FERNANDO PASSOS MERCIER</t>
  </si>
  <si>
    <t>FERNANDO PAULINO DA SILVA</t>
  </si>
  <si>
    <t>FERNANDO PAVANI GONCALVES DIAS</t>
  </si>
  <si>
    <t>FERNANDO PEDROSA BENEDETTI</t>
  </si>
  <si>
    <t>FERNANDO PELLISARIO DE GODOY</t>
  </si>
  <si>
    <t>FERNANDO PEREIRA ARANTES</t>
  </si>
  <si>
    <t>FERNANDO PEREIRA CARAMES</t>
  </si>
  <si>
    <t>FERNANDO PEREIRA DE ALMEIDA</t>
  </si>
  <si>
    <t>FERNANDO PEREIRA DOS SANTOS</t>
  </si>
  <si>
    <t>FERNANDO PEREIRA DUARTE</t>
  </si>
  <si>
    <t>FERNANDO PEREIRA GOMES</t>
  </si>
  <si>
    <t>FERNANDO PEREIRA LAZARO</t>
  </si>
  <si>
    <t>FERNANDO PEREIRA ROSA</t>
  </si>
  <si>
    <t>FERNANDO PESSOA GASTALDONI</t>
  </si>
  <si>
    <t>FERNANDO PIOVESAN</t>
  </si>
  <si>
    <t>FERNANDO PIRES DE ARRUDA</t>
  </si>
  <si>
    <t>FERNANDO PLACIDO BARBOSA</t>
  </si>
  <si>
    <t>FERNANDO PORTELA DA COSTA</t>
  </si>
  <si>
    <t>FERNANDO PRADO MARTINS</t>
  </si>
  <si>
    <t>FERNANDO PUBLIO DINELLY COSTA</t>
  </si>
  <si>
    <t>FERNANDO QUEIROZ DOS SANTOS</t>
  </si>
  <si>
    <t>FERNANDO QUEIROZ PIRES</t>
  </si>
  <si>
    <t>FERNANDO QUINTINO DE CAMPOS</t>
  </si>
  <si>
    <t>FERNANDO RAFAEL DE OLIVEIRA MELO</t>
  </si>
  <si>
    <t>FERNANDO RAFAEL ROSSETTO MARTINS RAMOS</t>
  </si>
  <si>
    <t>FERNANDO RAIMUNDI</t>
  </si>
  <si>
    <t>FERNANDO RAMIRO SILVA FERNANDES</t>
  </si>
  <si>
    <t>FERNANDO RAMOS DA MATTA</t>
  </si>
  <si>
    <t>FERNANDO RAMOS DA SILVA</t>
  </si>
  <si>
    <t>FERNANDO REIS RODRIGUES NICOLUCCI</t>
  </si>
  <si>
    <t>FERNANDO RESENDE SILVA SOLER</t>
  </si>
  <si>
    <t>FERNANDO REZENDE DOS ANJOS</t>
  </si>
  <si>
    <t>FERNANDO RIBEIRO MARCHINI</t>
  </si>
  <si>
    <t>FERNANDO RIBEIRO SOARES DA SILVA</t>
  </si>
  <si>
    <t>FERNANDO RICARDO VICTER MATIAS R AZEVEDO</t>
  </si>
  <si>
    <t>FERNANDO ROBERTO AMORIM</t>
  </si>
  <si>
    <t>FERNANDO ROBERTO BASTO DA SILVA</t>
  </si>
  <si>
    <t>FERNANDO ROBERTO BERGAMINI</t>
  </si>
  <si>
    <t>FERNANDO ROBERTO BRUZA MOLINO</t>
  </si>
  <si>
    <t>FERNANDO ROBERTO COLLA</t>
  </si>
  <si>
    <t>FERNANDO ROBERTO DA SILVA DINIZ</t>
  </si>
  <si>
    <t>FERNANDO ROBERTO DOS REIS</t>
  </si>
  <si>
    <t>FERNANDO ROBERTO TELES SANTOS</t>
  </si>
  <si>
    <t>FERNANDO ROBERTO WERLANG</t>
  </si>
  <si>
    <t>FERNANDO ROCHA SILVA</t>
  </si>
  <si>
    <t>FERNANDO RODRIGO ALBERGHINI</t>
  </si>
  <si>
    <t>FERNANDO RODRIGO CAVALCANTE</t>
  </si>
  <si>
    <t>FERNANDO RODRIGO DE ALMEIDA</t>
  </si>
  <si>
    <t>FERNANDO RODRIGO VALCARENGHI</t>
  </si>
  <si>
    <t>FERNANDO RODRIGUES AUGUSTO</t>
  </si>
  <si>
    <t>FERNANDO RODRIGUES BATISTA</t>
  </si>
  <si>
    <t>FERNANDO RODRIGUES BRITO</t>
  </si>
  <si>
    <t>FERNANDO RODRIGUES CIVIDANES</t>
  </si>
  <si>
    <t>FERNANDO RODRIGUES DE ALMEIDA</t>
  </si>
  <si>
    <t>FERNANDO RODRIGUES DURAES</t>
  </si>
  <si>
    <t>FERNANDO RODRIGUES FARIA</t>
  </si>
  <si>
    <t>FERNANDO RODRIGUES FERNANDES</t>
  </si>
  <si>
    <t>FERNANDO RODRIGUES MACIEL</t>
  </si>
  <si>
    <t>FERNANDO RODRIGUES QUEIROS E SILVA</t>
  </si>
  <si>
    <t>FERNANDO RODRIGUES SOARES</t>
  </si>
  <si>
    <t>FERNANDO ROGERIO GONZALEZ</t>
  </si>
  <si>
    <t>FERNANDO ROLIM DA SILVA</t>
  </si>
  <si>
    <t>FERNANDO ROLIM SILVA</t>
  </si>
  <si>
    <t>FERNANDO ROMERO</t>
  </si>
  <si>
    <t>FERNANDO ROOSEVELT FREITAS DE CARVALHO</t>
  </si>
  <si>
    <t>FERNANDO ROQUE FERREIRA</t>
  </si>
  <si>
    <t>FERNANDO ROSA MANIEZO</t>
  </si>
  <si>
    <t>FERNANDO ROTUNDARO SIQUEIRA</t>
  </si>
  <si>
    <t>FERNANDO RUSSO CAMPIONI</t>
  </si>
  <si>
    <t>FERNANDO SACRAMENTO</t>
  </si>
  <si>
    <t>FERNANDO SALVADOR DE SANTANA</t>
  </si>
  <si>
    <t>FERNANDO SANCHEZ DE MELO</t>
  </si>
  <si>
    <t>FERNANDO SANCHEZ PARAGUASSU</t>
  </si>
  <si>
    <t>FERNANDO SANTIAGO DA SILVA</t>
  </si>
  <si>
    <t>FERNANDO SANTIAGO DA SILVA OLIVEIRA</t>
  </si>
  <si>
    <t>FERNANDO SANTOS BARROS</t>
  </si>
  <si>
    <t>FERNANDO SANTOS CARDOSO</t>
  </si>
  <si>
    <t>FERNANDO SANTOS CAVALCANTI ALBUQUERQUE</t>
  </si>
  <si>
    <t>FERNANDO SANTOS DE ARAUJO</t>
  </si>
  <si>
    <t>FERNANDO SANTOS E SILVA</t>
  </si>
  <si>
    <t>FERNANDO SANTOS SOARES COLACO</t>
  </si>
  <si>
    <t>FERNANDO SARMENTO DE ALMEIDA</t>
  </si>
  <si>
    <t>FERNANDO SCHEIN RIBEIRO</t>
  </si>
  <si>
    <t>FERNANDO SCHMIDT</t>
  </si>
  <si>
    <t>FERNANDO SCHMIGUEL</t>
  </si>
  <si>
    <t>FERNANDO SEABRA ESPINOSSI</t>
  </si>
  <si>
    <t>FERNANDO SEIJI KOTANI</t>
  </si>
  <si>
    <t>FERNANDO SEIMATSU HIRATA</t>
  </si>
  <si>
    <t>FERNANDO SEIXAS MAGALHAES</t>
  </si>
  <si>
    <t>FERNANDO SELHORST</t>
  </si>
  <si>
    <t>FERNANDO SERGIO FREDDO</t>
  </si>
  <si>
    <t>FERNANDO SERRANO MELURIA</t>
  </si>
  <si>
    <t>FERNANDO SETTI</t>
  </si>
  <si>
    <t>FERNANDO SIAS MARTINS</t>
  </si>
  <si>
    <t>FERNANDO SILVA CRUZ</t>
  </si>
  <si>
    <t>FERNANDO SILVA DE FREITAS</t>
  </si>
  <si>
    <t>FERNANDO SILVA MACHADO</t>
  </si>
  <si>
    <t>FERNANDO SILVA PAZ</t>
  </si>
  <si>
    <t>FERNANDO SILVA SIMPLICIO</t>
  </si>
  <si>
    <t>FERNANDO SILVA SOUTO JORGE</t>
  </si>
  <si>
    <t>FERNANDO SILVIO TORMEM</t>
  </si>
  <si>
    <t>FERNANDO SIMAN CLAUDINO</t>
  </si>
  <si>
    <t>FERNANDO SIMEI DE SOUZA BASTOS</t>
  </si>
  <si>
    <t>FERNANDO SIMOES CASTRO</t>
  </si>
  <si>
    <t>FERNANDO SKODOWSKI</t>
  </si>
  <si>
    <t>FERNANDO SOARES GUIMARAES</t>
  </si>
  <si>
    <t>FERNANDO SOARES MONTENEGRO</t>
  </si>
  <si>
    <t>FERNANDO SOARES TORRES MEDEIROS</t>
  </si>
  <si>
    <t>FERNANDO SOARES VALLADARES</t>
  </si>
  <si>
    <t>FERNANDO SOFIA DE OLIVEIRA</t>
  </si>
  <si>
    <t>FERNANDO SOLON BORGES JUNIOR</t>
  </si>
  <si>
    <t>FERNANDO SORELLI CARDOSO DE FARIA</t>
  </si>
  <si>
    <t>FERNANDO SOUSA AMORIM JUNIOR</t>
  </si>
  <si>
    <t>FERNANDO SOUZA DE CASTILHO</t>
  </si>
  <si>
    <t>FERNANDO SOUZA DE MELLO</t>
  </si>
  <si>
    <t>FERNANDO SOUZA RAMOS</t>
  </si>
  <si>
    <t>FERNANDO SOUZA TELLES</t>
  </si>
  <si>
    <t>FERNANDO STENIO MEIRA CAMPOS</t>
  </si>
  <si>
    <t>FERNANDO SZIMA</t>
  </si>
  <si>
    <t>FERNANDO TADEU ABELLA MEDINA</t>
  </si>
  <si>
    <t>FERNANDO TADEU DA COSTA PASSOS</t>
  </si>
  <si>
    <t>FERNANDO TADEU FERREIRA DA SILVA</t>
  </si>
  <si>
    <t>FERNANDO TADEU RODRIGUES</t>
  </si>
  <si>
    <t>FERNANDO TANESE MASCARA</t>
  </si>
  <si>
    <t>FERNANDO TANURE FERREIRA</t>
  </si>
  <si>
    <t>FERNANDO TASCA</t>
  </si>
  <si>
    <t>FERNANDO TEIXEIRA CAMPOS</t>
  </si>
  <si>
    <t>FERNANDO TEIXEIRA DE ALMEIDA</t>
  </si>
  <si>
    <t>FERNANDO TENORIO CAVALCANTI</t>
  </si>
  <si>
    <t>FERNANDO TEODORO ALEXANDRE</t>
  </si>
  <si>
    <t>FERNANDO TIUJI OKAZACHI</t>
  </si>
  <si>
    <t>FERNANDO TOLEDO DE OLIVEIRA</t>
  </si>
  <si>
    <t>FERNANDO TORQUATO PAREDES</t>
  </si>
  <si>
    <t>FERNANDO TORRALBA</t>
  </si>
  <si>
    <t>FERNANDO TOSETTO CARBONERA</t>
  </si>
  <si>
    <t>FERNANDO TRIGUEIRO CORREA</t>
  </si>
  <si>
    <t>FERNANDO TRINDADE MARTINS</t>
  </si>
  <si>
    <t>FERNANDO TUDE BATISTA DE JESUS</t>
  </si>
  <si>
    <t>FERNANDO TURCHETTI PIVETTA</t>
  </si>
  <si>
    <t>FERNANDO VAGO</t>
  </si>
  <si>
    <t>FERNANDO VALLIM SILVA FILHO</t>
  </si>
  <si>
    <t>FERNANDO VARELA FERREIRA</t>
  </si>
  <si>
    <t>FERNANDO VAZ PEDROSO DE DEUS</t>
  </si>
  <si>
    <t>FERNANDO VELOSO</t>
  </si>
  <si>
    <t>FERNANDO VESPASIANO GAMEIRO</t>
  </si>
  <si>
    <t>FERNANDO VIEIRA DO NASCIMENTO</t>
  </si>
  <si>
    <t>FERNANDO VIEIRA NUNES</t>
  </si>
  <si>
    <t>FERNANDO VILLELA PEDRAS NETO</t>
  </si>
  <si>
    <t>FERNANDO VILMAR DA SILVA</t>
  </si>
  <si>
    <t>FERNANDO VINICIUS BARROS DE ALMEIDA</t>
  </si>
  <si>
    <t>FERNANDO WILSON PERES JUNIOR</t>
  </si>
  <si>
    <t>FERNANDO XAVIER RICHTER</t>
  </si>
  <si>
    <t>FERNANDO YAMAMOTO GONCALVES FERREIRA</t>
  </si>
  <si>
    <t>FERNANDO YOKOTA</t>
  </si>
  <si>
    <t>FERNANDO YOSHIO NAKAMA</t>
  </si>
  <si>
    <t>FERNANDO YUTAKA SAWADA</t>
  </si>
  <si>
    <t>FERNANDO YUZO HONDA</t>
  </si>
  <si>
    <t>FERNANDO ZANDONA ASSUNCAO</t>
  </si>
  <si>
    <t>FERNANDO ZAVANELLI DE OLIVEIRA</t>
  </si>
  <si>
    <t>FERNANDO ZIMMERMANN</t>
  </si>
  <si>
    <t>FERRY DA SILVA BRAGA</t>
  </si>
  <si>
    <t>FHAYRA CELI ANAIS GUIZI SANCHES</t>
  </si>
  <si>
    <t>FHELIPE MACHADO DE AGUIAR</t>
  </si>
  <si>
    <t>FIDEL JUNQUEIRA RODRIGUES</t>
  </si>
  <si>
    <t>FIDEL KENNEDY DE SOUZA DE OLIVEIRA</t>
  </si>
  <si>
    <t>FIDELICIA BRITO DE OLIVEIRA</t>
  </si>
  <si>
    <t>FILEMON DE OLIVEIRA BRITO</t>
  </si>
  <si>
    <t>FILEMON MIRANDA GARCIA</t>
  </si>
  <si>
    <t>FILIPE ADRIANO AGUIAR</t>
  </si>
  <si>
    <t>FILIPE ALVES DE MEDEIROS</t>
  </si>
  <si>
    <t>FILIPE ANDRADE SIMOES JORGE</t>
  </si>
  <si>
    <t>FILIPE ANTUNES QUEIROZ</t>
  </si>
  <si>
    <t>FILIPE ARENASIO PEREIRA SOARES</t>
  </si>
  <si>
    <t>FILIPE AUGUSTO NOGUEIRA</t>
  </si>
  <si>
    <t>FILIPE AUGUSTO PESSOA DE BELMONT FONSECA</t>
  </si>
  <si>
    <t>FILIPE BARBOSA DA CUNHA</t>
  </si>
  <si>
    <t>FILIPE BARRETO ALEIXO</t>
  </si>
  <si>
    <t>FILIPE BASTOS BARROS</t>
  </si>
  <si>
    <t>FILIPE BITTENCOURT LIMA FALCAO</t>
  </si>
  <si>
    <t>FILIPE BORGES MACHADO VIEIRA</t>
  </si>
  <si>
    <t>FILIPE BOSCO MARINHO GONZAGA</t>
  </si>
  <si>
    <t>FILIPE BRANTES DE MELLO</t>
  </si>
  <si>
    <t>FILIPE BRUNO BATISTA DOS SANTOS</t>
  </si>
  <si>
    <t>FILIPE CABRAL MEDEIROS</t>
  </si>
  <si>
    <t>FILIPE CAMARA SANTOS</t>
  </si>
  <si>
    <t>FILIPE CAMPOS RITA</t>
  </si>
  <si>
    <t>FILIPE CAURIO DA COSTA</t>
  </si>
  <si>
    <t>FILIPE COSTA MALAQUE</t>
  </si>
  <si>
    <t>FILIPE CUSTODIO LIMA RIBEIRO</t>
  </si>
  <si>
    <t>FILIPE DA SILVA E SOUZA</t>
  </si>
  <si>
    <t>FILIPE DE CASTRO ARAUJO</t>
  </si>
  <si>
    <t>FILIPE DE OLIVEIRA BORBA</t>
  </si>
  <si>
    <t>FILIPE DE OLIVEIRA RICARDO</t>
  </si>
  <si>
    <t>FILIPE DE SOUZA VIEIRA</t>
  </si>
  <si>
    <t>FILIPE DINIZ DE ANDRADE CARVALHO</t>
  </si>
  <si>
    <t>FILIPE DOS SANTOS</t>
  </si>
  <si>
    <t>FILIPE DOS SANTOS PEREIRA DE SOUZA</t>
  </si>
  <si>
    <t>FILIPE DUARTE DA COSTA</t>
  </si>
  <si>
    <t>FILIPE FARIA REPAS</t>
  </si>
  <si>
    <t>FILIPE FECHIO MARIN</t>
  </si>
  <si>
    <t>FILIPE FERRAZ ARRUDA MEDEIROS</t>
  </si>
  <si>
    <t>FILIPE FERREIRA DE SOUZA</t>
  </si>
  <si>
    <t>FILIPE FORTES SANCHES</t>
  </si>
  <si>
    <t>FILIPE FREITAS ROCHA</t>
  </si>
  <si>
    <t>FILIPE GABRIEL DA COSTA</t>
  </si>
  <si>
    <t>FILIPE GAMBA DA COSTA</t>
  </si>
  <si>
    <t>FILIPE GOMES ALVARENGA</t>
  </si>
  <si>
    <t>FILIPE GOULART COSTA</t>
  </si>
  <si>
    <t>FILIPE GUILHERME LIMA</t>
  </si>
  <si>
    <t>FILIPE GUSTAVO CABRAL SILVA</t>
  </si>
  <si>
    <t>FILIPE HAGABO UCHOA DA SILVA</t>
  </si>
  <si>
    <t>FILIPE HITALLO MOTA DE LIMA</t>
  </si>
  <si>
    <t>FILIPE INACIO PEREIRA</t>
  </si>
  <si>
    <t>FILIPE LEITE XAVIER</t>
  </si>
  <si>
    <t>FILIPE LOPES OJEVAN</t>
  </si>
  <si>
    <t>FILIPE LUIS LOUREIRO</t>
  </si>
  <si>
    <t>FILIPE MACHADO DE MENEZES</t>
  </si>
  <si>
    <t>FILIPE MANUEL TSCHURTSCHENTHALER ANDRADE</t>
  </si>
  <si>
    <t>FILIPE MATOS POTY</t>
  </si>
  <si>
    <t>FILIPE MELO DA SILVA</t>
  </si>
  <si>
    <t>FILIPE MOREIRA COUTO MONTEIRO</t>
  </si>
  <si>
    <t>FILIPE NATHAN ASSUNCAO SABINO</t>
  </si>
  <si>
    <t>FILIPE NERIS BARBOZA</t>
  </si>
  <si>
    <t>FILIPE NOGUEIRA DE ARAUJO</t>
  </si>
  <si>
    <t>FILIPE NUNES</t>
  </si>
  <si>
    <t>FILIPE OLIVEIRA MATTOS</t>
  </si>
  <si>
    <t>FILIPE OLIVEIRA SANTOS</t>
  </si>
  <si>
    <t>FILIPE OZORIO</t>
  </si>
  <si>
    <t>FILIPE PAES IROVSKI</t>
  </si>
  <si>
    <t>FILIPE PASSOS DE OLIVEIRA</t>
  </si>
  <si>
    <t>FILIPE PEREIRA DE CARVALHO</t>
  </si>
  <si>
    <t>FILIPE PICCOLI BIAZUS</t>
  </si>
  <si>
    <t>FILIPE PINOTTI LIBARD</t>
  </si>
  <si>
    <t>FILIPE PINTO CAJAZEIRAS</t>
  </si>
  <si>
    <t>FILIPE PORTO BARBOSA</t>
  </si>
  <si>
    <t>FILIPE PRADO RAMOS</t>
  </si>
  <si>
    <t>FILIPE RAMOS NEVES</t>
  </si>
  <si>
    <t>FILIPE RIELO MATTOS</t>
  </si>
  <si>
    <t>FILIPE ROBERTO LIMA BEDANI</t>
  </si>
  <si>
    <t>FILIPE RODRIGUES DE OLIVEIRA VERNEQUE</t>
  </si>
  <si>
    <t>FILIPE RODRIGUES DE SOUZA</t>
  </si>
  <si>
    <t>FILIPE SANCHES FERNANDES DE CARVALHO</t>
  </si>
  <si>
    <t>FILIPE SANTANA DE GOES</t>
  </si>
  <si>
    <t>FILIPE SANTOS DE SOUZA</t>
  </si>
  <si>
    <t>FILIPE SEVERIANO ARAUJO</t>
  </si>
  <si>
    <t>FILIPE SHAKAROV FRAGOSO DE QUEIROZ</t>
  </si>
  <si>
    <t>FILIPE SHAMIR AMORIM DE SOUZA CAVALCANTI</t>
  </si>
  <si>
    <t>FILIPE SILVA NUNES</t>
  </si>
  <si>
    <t>FILIPE SOARES FREITAS REBELLO</t>
  </si>
  <si>
    <t>FILIPE SOUSA MOREIRA</t>
  </si>
  <si>
    <t>FILIPE SOUZA DE MOURA</t>
  </si>
  <si>
    <t>FILIPE SOUZA HORTA</t>
  </si>
  <si>
    <t>FILIPE SUHETH DE SOUZA SANTOS</t>
  </si>
  <si>
    <t>FILIPE TAVARES</t>
  </si>
  <si>
    <t>FILIPE TIMM</t>
  </si>
  <si>
    <t>FILIPE VENTURA WOLL</t>
  </si>
  <si>
    <t>FILIPE VERBI</t>
  </si>
  <si>
    <t>FILIPE VINICIUS DA SILVEIRA</t>
  </si>
  <si>
    <t>FILIPI MARTINS FONSECA</t>
  </si>
  <si>
    <t>FILIPI STEFANI LEONE STOIANOFF</t>
  </si>
  <si>
    <t>FILIPPE DANTAS FONSECA</t>
  </si>
  <si>
    <t>FILIPPE FRAGOSO DE OLIVEIRA</t>
  </si>
  <si>
    <t>FILIPPE MACEDO FONTES AMARAL</t>
  </si>
  <si>
    <t>FILIPPE SANTANA SANTOS</t>
  </si>
  <si>
    <t>FILIPPE TAVARES LEMOS</t>
  </si>
  <si>
    <t>FILIPPO FASCIANA</t>
  </si>
  <si>
    <t>FILLIPE DE OLIVEIRA CARVALHO</t>
  </si>
  <si>
    <t>FILLIPE MATEUS DE OLIVEIRA</t>
  </si>
  <si>
    <t>FILLIPE MIRANDA ROCHA VIEIRA</t>
  </si>
  <si>
    <t>FILLIPE MONTEIRO VIEIRA</t>
  </si>
  <si>
    <t>FILLIPI DA COSTA ARAUJO</t>
  </si>
  <si>
    <t>FILONILSON SILVA CRUZ</t>
  </si>
  <si>
    <t>FIORE NUCCI DO AMARAL</t>
  </si>
  <si>
    <t>FIORELLA QUEZADA FIORENTINI</t>
  </si>
  <si>
    <t>FIRMINA MARIA BENEDITO BORANGA</t>
  </si>
  <si>
    <t>FISCHER DE JESUS CAVALCANTE</t>
  </si>
  <si>
    <t>FLAMARION COTA</t>
  </si>
  <si>
    <t>FLAMINIO DE SOUZA JUNIOR</t>
  </si>
  <si>
    <t>FLANDER JUNIOR DE CARVALHO</t>
  </si>
  <si>
    <t>FLAUBER ANDERSON GOIS SILVA</t>
  </si>
  <si>
    <t>FLAUZELANNIA MARIA SOUSA BRANDAO TONHA</t>
  </si>
  <si>
    <t>FLAVIA ABREU PINHEIRO</t>
  </si>
  <si>
    <t>FLAVIA ADRIANA DOS SANTOS</t>
  </si>
  <si>
    <t>FLAVIA AKEMI NAKAZONE ZAHA</t>
  </si>
  <si>
    <t>FLAVIA ALESSANDRA CORTEZ PORPINO SOUTO</t>
  </si>
  <si>
    <t>FLAVIA ALEXANDRE GOMES</t>
  </si>
  <si>
    <t>FLAVIA ALMEIDA PLASTER LAQUINI</t>
  </si>
  <si>
    <t>FLAVIA ALMEIDA SALES</t>
  </si>
  <si>
    <t>FLAVIA ALVES CORREIA MATOS</t>
  </si>
  <si>
    <t>FLAVIA ALVES DA SILVA</t>
  </si>
  <si>
    <t>FLAVIA ALVES FERREIRA</t>
  </si>
  <si>
    <t>FLAVIA ALVES MARCONDES HOLANDA</t>
  </si>
  <si>
    <t>FLAVIA AMARAL PRATES</t>
  </si>
  <si>
    <t>FLAVIA AMORIM DINIZ</t>
  </si>
  <si>
    <t>FLAVIA ANDRADE ARAUJO DE OLIVEIRA</t>
  </si>
  <si>
    <t>FLAVIA ANDRADE BEZERRA DE MELO</t>
  </si>
  <si>
    <t>FLAVIA APARECIDA ALEXANDRE DA SILVA</t>
  </si>
  <si>
    <t>FLAVIA APARECIDA DE ABREU PECHUTTI</t>
  </si>
  <si>
    <t>FLAVIA APARECIDA DE OLIVEIRA SANTOS</t>
  </si>
  <si>
    <t>FLAVIA APARECIDA DOS SANTOS</t>
  </si>
  <si>
    <t>FLAVIA APARECIDA SOARES OLIVEIRA</t>
  </si>
  <si>
    <t>FLAVIA ASSIS LAGE</t>
  </si>
  <si>
    <t>FLAVIA ASSUNCAO ARAUJO</t>
  </si>
  <si>
    <t>FLAVIA AUGUSTA MARTINS DANTAS DE LIMA</t>
  </si>
  <si>
    <t>FLAVIA AYAMI DURSO</t>
  </si>
  <si>
    <t>FLAVIA AZEVEDO MEDEIROS</t>
  </si>
  <si>
    <t>FLAVIA BACELAR DE OLIVEIRA</t>
  </si>
  <si>
    <t>FLAVIA BAHIA DE LIMA E SILVA</t>
  </si>
  <si>
    <t>FLAVIA BALEN</t>
  </si>
  <si>
    <t>FLAVIA BARBOSA DE FARIA SANTOS</t>
  </si>
  <si>
    <t>FLAVIA BATTESTIN LEITE FELICIO</t>
  </si>
  <si>
    <t>FLAVIA BERNAL GUIMARAES</t>
  </si>
  <si>
    <t>FLAVIA BEZERRA DE JESUS</t>
  </si>
  <si>
    <t>FLAVIA BONFIM BOTELHO S DOERZBACHER</t>
  </si>
  <si>
    <t>FLAVIA BORBA DE OLIVEIRA BARROS</t>
  </si>
  <si>
    <t>FLAVIA BORGES DE CAMPOS</t>
  </si>
  <si>
    <t>FLAVIA BOTELHO DE OLIVEIRA</t>
  </si>
  <si>
    <t>FLAVIA BRITO PEREIRA VINHAS</t>
  </si>
  <si>
    <t>FLAVIA CALDEIRA MELLO</t>
  </si>
  <si>
    <t>FLAVIA CAMPOS DA CUNHA</t>
  </si>
  <si>
    <t>FLAVIA CAPATO DAUD FARIA</t>
  </si>
  <si>
    <t>FLAVIA CARDOSO</t>
  </si>
  <si>
    <t>FLAVIA CARDOSO MAURICIO</t>
  </si>
  <si>
    <t>FLAVIA CARLOS PACHECO ZEFERINO</t>
  </si>
  <si>
    <t>FLAVIA CAROLINA NUNES</t>
  </si>
  <si>
    <t>FLAVIA CAROLINE CRIVELLARO</t>
  </si>
  <si>
    <t>FLAVIA CARPES</t>
  </si>
  <si>
    <t>FLAVIA CARUSO DE OLIVEIRA</t>
  </si>
  <si>
    <t>FLAVIA CARVALHO DE ASSIS</t>
  </si>
  <si>
    <t>FLAVIA CATARINA LIRA BRAGA SANTOS</t>
  </si>
  <si>
    <t>FLAVIA CAVALCANTE BETONI</t>
  </si>
  <si>
    <t>FLAVIA CAVALLI</t>
  </si>
  <si>
    <t>FLAVIA CECILIA SALUM FELIX</t>
  </si>
  <si>
    <t>FLAVIA CONTREIRAS ROSIER ODWYER</t>
  </si>
  <si>
    <t>FLAVIA CORDEIRO GADELHA</t>
  </si>
  <si>
    <t>FLAVIA CORREA MIRA DE PINA MELLO</t>
  </si>
  <si>
    <t>FLAVIA CORREIA CARDOSO AMADO</t>
  </si>
  <si>
    <t>FLAVIA CRISTIANE EDRAL CARVALHO DA SILVA</t>
  </si>
  <si>
    <t>FLAVIA CRISTINA ALVES MARQUES</t>
  </si>
  <si>
    <t>FLAVIA CRISTINA BARBOSA CORREA</t>
  </si>
  <si>
    <t>FLAVIA CRISTINA BASTOS FERREIRA</t>
  </si>
  <si>
    <t>FLAVIA CRISTINA CAVALCANTI FARIAS</t>
  </si>
  <si>
    <t>FLAVIA CRISTINA DA SILVA</t>
  </si>
  <si>
    <t>FLAVIA CRISTINA DE OLIVEIRA</t>
  </si>
  <si>
    <t>FLAVIA CRISTINA DE OLIVEIRA SILVA</t>
  </si>
  <si>
    <t>FLAVIA CRISTINA DIAS</t>
  </si>
  <si>
    <t>FLAVIA CRISTINA FRANCISCA DOS SANTOS</t>
  </si>
  <si>
    <t>FLAVIA CRISTINA GARCIA DE SOUZA</t>
  </si>
  <si>
    <t>FLAVIA CRISTINA GUIMARAES ANDREETTA</t>
  </si>
  <si>
    <t>FLAVIA CRISTINA LOYOLA SEREGHETTI</t>
  </si>
  <si>
    <t>FLAVIA CRISTINA MOREIRA</t>
  </si>
  <si>
    <t>FLAVIA CRISTINA NEVES MACHADO</t>
  </si>
  <si>
    <t>FLAVIA CRISTINA RAMOS DE AZEVEDO DIAS</t>
  </si>
  <si>
    <t>FLAVIA CRISTINA RIBEIRO</t>
  </si>
  <si>
    <t>FLAVIA CRISTINA ROSA MENDES</t>
  </si>
  <si>
    <t>FLAVIA CRISTINA SANTOS</t>
  </si>
  <si>
    <t>FLAVIA CRISTINA SILVA</t>
  </si>
  <si>
    <t>FLAVIA CRISTINA SILVA ANTERO SALGUEIRO</t>
  </si>
  <si>
    <t>FLAVIA CRISTINA WANDERLEY PINTO</t>
  </si>
  <si>
    <t>FLAVIA CRUZ SCHNEIDER</t>
  </si>
  <si>
    <t>FLAVIA CUNHA DE ASSIS</t>
  </si>
  <si>
    <t>FLAVIA DA COSTA BELCHIOR</t>
  </si>
  <si>
    <t>FLAVIA DA COSTA LEITE</t>
  </si>
  <si>
    <t>FLAVIA DA SILVA</t>
  </si>
  <si>
    <t>FLAVIA DA SILVA CARVALHO</t>
  </si>
  <si>
    <t>FLAVIA DA SILVA DENBERG</t>
  </si>
  <si>
    <t>FLAVIA DA SILVA GOMES</t>
  </si>
  <si>
    <t>FLAVIA DA SILVA GOUVEIA</t>
  </si>
  <si>
    <t>FLAVIA DA SILVA RODRIGUES</t>
  </si>
  <si>
    <t>FLAVIA DA SILVA SANTOS</t>
  </si>
  <si>
    <t>FLAVIA DA SILVA SOARES</t>
  </si>
  <si>
    <t>FLAVIA DA VEIGA COSTA PEIXOTO</t>
  </si>
  <si>
    <t>FLAVIA DANIELA ALVES</t>
  </si>
  <si>
    <t>FLAVIA DANIELE LACERDA DE LIMA</t>
  </si>
  <si>
    <t>FLAVIA DANNYELE RIOS</t>
  </si>
  <si>
    <t>FLAVIA DANTAS DOMINGUES DA SILVA</t>
  </si>
  <si>
    <t>FLAVIA DANUBIA CONTARATO DE MENEZES</t>
  </si>
  <si>
    <t>FLAVIA DE ANDRADE SANTOS SIMAO</t>
  </si>
  <si>
    <t>FLAVIA DE CASSIA ZANINI</t>
  </si>
  <si>
    <t>FLAVIA DE CASTRO</t>
  </si>
  <si>
    <t>FLAVIA DE CASTRO HOLANDA</t>
  </si>
  <si>
    <t>FLAVIA DE FREITAS</t>
  </si>
  <si>
    <t>FLAVIA DE FREITAS PRADO OLIVEIRA</t>
  </si>
  <si>
    <t>FLAVIA DE LIMA</t>
  </si>
  <si>
    <t>FLAVIA DE MELLO CARREIRO</t>
  </si>
  <si>
    <t>FLAVIA DE MORAIS DA CRUZ</t>
  </si>
  <si>
    <t>FLAVIA DE OLIVEIRA FERNANDES PINHEIRO</t>
  </si>
  <si>
    <t>FLAVIA DE OLIVEIRA SANCHES ORTEGA</t>
  </si>
  <si>
    <t>FLAVIA DE OLIVEIRA SANTOS SILVA</t>
  </si>
  <si>
    <t>FLAVIA DE SOUSA SIQUEIRA</t>
  </si>
  <si>
    <t>FLAVIA DE SOUZA FORTUNA</t>
  </si>
  <si>
    <t>FLAVIA DE SOUZA GOMES</t>
  </si>
  <si>
    <t>FLAVIA DE SOUZA LIRA</t>
  </si>
  <si>
    <t>FLAVIA DE SOUZA MOURA COELHO</t>
  </si>
  <si>
    <t>FLAVIA DE SOUZA NOGUEIRA</t>
  </si>
  <si>
    <t>FLAVIA DELABONA ALBERNAZ</t>
  </si>
  <si>
    <t>FLAVIA DINIZ MODESTO FONTES</t>
  </si>
  <si>
    <t>FLAVIA DO NASCIMENTO SILVA</t>
  </si>
  <si>
    <t>FLAVIA DOMINGOS CORREIA</t>
  </si>
  <si>
    <t>FLAVIA DOMINGOS FERREIRA TELES</t>
  </si>
  <si>
    <t>FLAVIA DOWSLEY ARCOVERDE DE MELLO</t>
  </si>
  <si>
    <t>FLAVIA DREHER NETTO MOSELE</t>
  </si>
  <si>
    <t>FLAVIA DURANTE DE OLIVEIRA DEMARCHI</t>
  </si>
  <si>
    <t>FLAVIA ELAINE ROMBI</t>
  </si>
  <si>
    <t>FLAVIA ELIANA DE OLIVEIRA E FARIA</t>
  </si>
  <si>
    <t>FLAVIA EMILIA ARAUJO B B GORGULHO</t>
  </si>
  <si>
    <t>FLAVIA FARDIN GRILLO</t>
  </si>
  <si>
    <t>FLAVIA FERNANDES ALVES FERREIRA</t>
  </si>
  <si>
    <t>FLAVIA FERON SOARES</t>
  </si>
  <si>
    <t>FLAVIA FERRARI FLORES DA SILVA</t>
  </si>
  <si>
    <t>FLAVIA FERREIRA DE MENDONCA</t>
  </si>
  <si>
    <t>FLAVIA FERREIRA DE PAULA GONCALVES</t>
  </si>
  <si>
    <t>FLAVIA FUKUHARA QUIRINO</t>
  </si>
  <si>
    <t>FLAVIA GABRIELI DE OLIVEIRA</t>
  </si>
  <si>
    <t>FLAVIA GALINDO VIANA</t>
  </si>
  <si>
    <t>FLAVIA GISELLE BARBOSA MENDES</t>
  </si>
  <si>
    <t>FLAVIA GODINHO FERNANDES RUIZ</t>
  </si>
  <si>
    <t>FLAVIA GOMES DE ALMEIDA</t>
  </si>
  <si>
    <t>FLAVIA GOMES DE MATTOS DE GOIS</t>
  </si>
  <si>
    <t>FLAVIA GONCALVES CORREA</t>
  </si>
  <si>
    <t>FLAVIA GONCALVES E COSTA</t>
  </si>
  <si>
    <t>FLAVIA GRAM CASTRO</t>
  </si>
  <si>
    <t>FLAVIA GRECCO FERREIRA SOARES DA CUNHA</t>
  </si>
  <si>
    <t>FLAVIA GUALTIERI</t>
  </si>
  <si>
    <t>FLAVIA GUCKERT DE OLIVEIRA</t>
  </si>
  <si>
    <t>FLAVIA GUIMARAES DE SOUZA</t>
  </si>
  <si>
    <t>FLAVIA GUIMARAES MELO SILVEIRA</t>
  </si>
  <si>
    <t>FLAVIA HEINZL</t>
  </si>
  <si>
    <t>FLAVIA HELENA DE SOUSA</t>
  </si>
  <si>
    <t>FLAVIA HELOISA DAL MOLIN MARANGON</t>
  </si>
  <si>
    <t>FLAVIA ILHA DE ARAGAO SOUZA</t>
  </si>
  <si>
    <t>FLAVIA JEGER NOBRE INACIO</t>
  </si>
  <si>
    <t>FLAVIA JOELMA MOTA SERRA</t>
  </si>
  <si>
    <t>FLAVIA KARINA DE LIMA BRASIL MUNIZ</t>
  </si>
  <si>
    <t>FLAVIA LEAO ALVES SANTOS</t>
  </si>
  <si>
    <t>FLAVIA LEITE BASTOS DE OLIVEIRA</t>
  </si>
  <si>
    <t>FLAVIA LIMA CATAPANO</t>
  </si>
  <si>
    <t>FLAVIA LINDOLFINA MARQUES</t>
  </si>
  <si>
    <t>FLAVIA LINS VENTURA</t>
  </si>
  <si>
    <t>FLAVIA LIRA AYRES</t>
  </si>
  <si>
    <t>FLAVIA LOPES DIAS</t>
  </si>
  <si>
    <t>FLAVIA LOPES GARCIA</t>
  </si>
  <si>
    <t>FLAVIA LORIATO CALMON ABREU</t>
  </si>
  <si>
    <t>FLAVIA LUCHI KRAUSE NITZ TAVARES</t>
  </si>
  <si>
    <t>FLAVIA LUIZA ALVES CRUZ</t>
  </si>
  <si>
    <t>FLAVIA MACELA MEIRELES GOMES</t>
  </si>
  <si>
    <t>FLAVIA MAGALHAES BAHIA FLECHA</t>
  </si>
  <si>
    <t>FLAVIA MALDONADO MONTEIRO</t>
  </si>
  <si>
    <t>FLAVIA MARCON GALVANI</t>
  </si>
  <si>
    <t>FLAVIA MARFARAGI BORGES</t>
  </si>
  <si>
    <t>FLAVIA MARIA ALIBERTI ROMANO DA SILVA</t>
  </si>
  <si>
    <t>FLAVIA MARIA ASSIS SOUZA MENDES</t>
  </si>
  <si>
    <t>FLAVIA MARIA ATHAYDE LIMA</t>
  </si>
  <si>
    <t>FLAVIA MARIA BELLOSI DE OLIVEIRA</t>
  </si>
  <si>
    <t>FLAVIA MARIA CAMPELO GUSMAO</t>
  </si>
  <si>
    <t>FLAVIA MARIA DE PAULA MIAN</t>
  </si>
  <si>
    <t>FLAVIA MARIA FONSECA NUNES ROCHA</t>
  </si>
  <si>
    <t>FLAVIA MARIA GANNE PUPO NOGUEIRA</t>
  </si>
  <si>
    <t>FLAVIA MARIA KNABBEN EL CHAMA</t>
  </si>
  <si>
    <t>FLAVIA MARIA KRUGER COSTA</t>
  </si>
  <si>
    <t>FLAVIA MARIA MAXIMIANO GOMES</t>
  </si>
  <si>
    <t>FLAVIA MARIANA MARQUES DA CRUZ</t>
  </si>
  <si>
    <t>FLAVIA MARQUES ALVES CABRAL</t>
  </si>
  <si>
    <t>FLAVIA MARTINS BARBOSA TESTINO</t>
  </si>
  <si>
    <t>FLAVIA MARTINS PROENCA</t>
  </si>
  <si>
    <t>FLAVIA MATTOS ROBLES CANDIDO DE OLIVEIRA</t>
  </si>
  <si>
    <t>FLAVIA MENDES</t>
  </si>
  <si>
    <t>FLAVIA MENDES FERREIRA</t>
  </si>
  <si>
    <t>FLAVIA MENESCALCO DI LUCCIA</t>
  </si>
  <si>
    <t>FLAVIA MENEZES DA SILVEIRA LIMA</t>
  </si>
  <si>
    <t>FLAVIA MENEZES PINTO DE ARRUDA</t>
  </si>
  <si>
    <t>FLAVIA MESSIAS OLIVEIRA GOMES</t>
  </si>
  <si>
    <t>FLAVIA MIEKO UGINO</t>
  </si>
  <si>
    <t>FLAVIA MINGRONE ARTUZZI</t>
  </si>
  <si>
    <t>FLAVIA MIRANDA ARAUJO</t>
  </si>
  <si>
    <t>FLAVIA MIRANDA FERREIRA</t>
  </si>
  <si>
    <t>FLAVIA MONTEIRO BARCELOS</t>
  </si>
  <si>
    <t>FLAVIA MONTEIRO DA SILVA</t>
  </si>
  <si>
    <t>FLAVIA MOREIRA CARRIEIRO</t>
  </si>
  <si>
    <t>FLAVIA MOREIRA DE QUEIROZ ROSA GOMIDES</t>
  </si>
  <si>
    <t>FLAVIA MOREIRA MACHADO</t>
  </si>
  <si>
    <t>FLAVIA MOREIRA RODRIGUES</t>
  </si>
  <si>
    <t>FLAVIA NABINGER MIHAILOV</t>
  </si>
  <si>
    <t>FLAVIA NASSAR ROSSETTO LEITE</t>
  </si>
  <si>
    <t>FLAVIA NATALIA DE SOUZA MARTINEZ</t>
  </si>
  <si>
    <t>FLAVIA NEIDE ORTIZ</t>
  </si>
  <si>
    <t>FLAVIA NOGUEIRA DO NASCIMENTO</t>
  </si>
  <si>
    <t>FLAVIA NUNES CAMPELO BEZERRA</t>
  </si>
  <si>
    <t>FLAVIA NUNES GONCALVES BANDEIRA DE MELO</t>
  </si>
  <si>
    <t>FLAVIA NUNES PINHEIRO</t>
  </si>
  <si>
    <t>FLAVIA OLIVEIRA VASCONCELOS DE SA</t>
  </si>
  <si>
    <t>FLAVIA ORTEGA DE OLIVEIRA</t>
  </si>
  <si>
    <t>FLAVIA PALACIO BRAGA TIVO</t>
  </si>
  <si>
    <t>FLAVIA PATARO MYRRHA PENA LUZ</t>
  </si>
  <si>
    <t>FLAVIA PATRICIA DE CASTRO CARVALHO</t>
  </si>
  <si>
    <t>FLAVIA PATRICIA MARQUES CAVALCANTE</t>
  </si>
  <si>
    <t>FLAVIA PATRICIA PEDROZO</t>
  </si>
  <si>
    <t>FLAVIA PAULO LAROCA</t>
  </si>
  <si>
    <t>FLAVIA PEDRA DA SILVA</t>
  </si>
  <si>
    <t>FLAVIA PEIXOTO CAMPELO LIMA DIAS</t>
  </si>
  <si>
    <t>FLAVIA PENASSO GONCALVES</t>
  </si>
  <si>
    <t>FLAVIA PERONI FREITAS GONCALVES</t>
  </si>
  <si>
    <t>FLAVIA PIETRONAVE</t>
  </si>
  <si>
    <t>FLAVIA PIMENTEL DE CARVALHO MOREIRA</t>
  </si>
  <si>
    <t>FLAVIA PIMENTEL MODESTO</t>
  </si>
  <si>
    <t>FLAVIA PORTELA DE ALMEIDA</t>
  </si>
  <si>
    <t>FLAVIA POZZEBON</t>
  </si>
  <si>
    <t>FLAVIA PRADO BATBUTA</t>
  </si>
  <si>
    <t>FLAVIA PRICILA DOS SANTOS FRANCHINI</t>
  </si>
  <si>
    <t>FLAVIA QUEIROZ PASSOS GUIMARAES</t>
  </si>
  <si>
    <t>FLAVIA RAMOS PEREIRA</t>
  </si>
  <si>
    <t>FLAVIA RANGEL PEPE</t>
  </si>
  <si>
    <t>FLAVIA REGINA DE BRITO ANGELI LOPES</t>
  </si>
  <si>
    <t>FLAVIA REGINA FINHOLDT B MAZZOCCHI</t>
  </si>
  <si>
    <t>FLAVIA REGINA GOMES DE JESUS BORGES</t>
  </si>
  <si>
    <t>FLAVIA REGINA MARTINS</t>
  </si>
  <si>
    <t>FLAVIA REGINA METTE</t>
  </si>
  <si>
    <t>FLAVIA REGO FREITAS</t>
  </si>
  <si>
    <t>FLAVIA REJANE BORBA XAVIER</t>
  </si>
  <si>
    <t>FLAVIA REMEDIO MARIANO BARRETO</t>
  </si>
  <si>
    <t>FLAVIA RENATA DA SILVA</t>
  </si>
  <si>
    <t>FLAVIA RENATA DE TOLEDO</t>
  </si>
  <si>
    <t>FLAVIA RENATA FREITAS PINHEIRO PUGIN</t>
  </si>
  <si>
    <t>FLAVIA RENATA SIMOES</t>
  </si>
  <si>
    <t>FLAVIA RIANI DUARTE</t>
  </si>
  <si>
    <t>FLAVIA RIBEIRO ALVIM ALENCAR</t>
  </si>
  <si>
    <t>FLAVIA RIBEIRO DE CASTRO CARVALHO</t>
  </si>
  <si>
    <t>FLAVIA RIBEIRO MACIEL DUTRA</t>
  </si>
  <si>
    <t>FLAVIA RIZZOTTO MACHADO</t>
  </si>
  <si>
    <t>FLAVIA ROBERTA ARANTES MARQUES</t>
  </si>
  <si>
    <t>FLAVIA ROBERTA DE SOUZA SILVESTRE</t>
  </si>
  <si>
    <t>FLAVIA ROCHA MOURA SILVA</t>
  </si>
  <si>
    <t>FLAVIA ROCHA PEREIRA FREITAS</t>
  </si>
  <si>
    <t>FLAVIA RODRIGUES ALVES</t>
  </si>
  <si>
    <t>FLAVIA RODRIGUES VIEIRA</t>
  </si>
  <si>
    <t>FLAVIA ROSA DE SOUSA PEREIRA SANTOS</t>
  </si>
  <si>
    <t>FLAVIA SANT ANA DE ALMEIDA COELHO</t>
  </si>
  <si>
    <t>FLAVIA SANT ELENA FERNANDES</t>
  </si>
  <si>
    <t>FLAVIA SANTOS GUIMARAES MACHALA</t>
  </si>
  <si>
    <t>FLAVIA SAVEDRA RANGEL</t>
  </si>
  <si>
    <t>FLAVIA SCARPIM SEGANTIN</t>
  </si>
  <si>
    <t>FLAVIA SCOFONI MANFRE FORNEL</t>
  </si>
  <si>
    <t>FLAVIA SEZINI MORGADO</t>
  </si>
  <si>
    <t>FLAVIA SILVA NOGUEIRA</t>
  </si>
  <si>
    <t>FLAVIA SILVA SANTOS</t>
  </si>
  <si>
    <t>FLAVIA SIMOES GONCALVES</t>
  </si>
  <si>
    <t>FLAVIA SIMONE LEITE</t>
  </si>
  <si>
    <t>FLAVIA SOARES DO NASCIMENTO LESSA</t>
  </si>
  <si>
    <t>FLAVIA SOUSA RAMALHO FIRMINO</t>
  </si>
  <si>
    <t>FLAVIA SUZANA DIEFENBACH BELLINI</t>
  </si>
  <si>
    <t>FLAVIA TAMBURRINO DE OLIVEIRA</t>
  </si>
  <si>
    <t>FLAVIA TAMIRES SANTOS SILVA</t>
  </si>
  <si>
    <t>FLAVIA TOLEDO CARRIERI</t>
  </si>
  <si>
    <t>FLAVIA TUMBIOLO FALEIROS</t>
  </si>
  <si>
    <t>FLAVIA VALIM DA TRINDADE</t>
  </si>
  <si>
    <t>FLAVIA VANESSA OLIVEIRA RIBEIRO</t>
  </si>
  <si>
    <t>FLAVIA VENDRAMINI SANDI</t>
  </si>
  <si>
    <t>FLAVIA VENTURIN</t>
  </si>
  <si>
    <t>FLAVIA VIEIRA DE SOUZA PEREIRA</t>
  </si>
  <si>
    <t>FLAVIA VIEIRA LEITE GOMES</t>
  </si>
  <si>
    <t>FLAVIA VIEIRA SOUTO ALVES</t>
  </si>
  <si>
    <t>FLAVIA VON ATZINGEN PASQUINI GONCALVES</t>
  </si>
  <si>
    <t>FLAVIA WAROL NAVEGA</t>
  </si>
  <si>
    <t>FLAVIA YURI CASTILHO IWAMOTO MASAGO</t>
  </si>
  <si>
    <t>FLAVIA ZABOTTO DANTAS RANIERI</t>
  </si>
  <si>
    <t>FLAVIA ZANOVELLO HOFFMAN HETZEL</t>
  </si>
  <si>
    <t>FLAVIA ZILDA LAVALL SEGATTO</t>
  </si>
  <si>
    <t>FLAVIANA APARECIDA FERNANDES</t>
  </si>
  <si>
    <t>FLAVIANA CHIAPPETTA PAES BARRETO</t>
  </si>
  <si>
    <t>FLAVIANA COSTA</t>
  </si>
  <si>
    <t>FLAVIANA DA SILVA DE MOURA</t>
  </si>
  <si>
    <t>FLAVIANA DELLA PENNA MARQUES DA CRUZ</t>
  </si>
  <si>
    <t>FLAVIANA GOMES SANTOS BRITO</t>
  </si>
  <si>
    <t>FLAVIANA LUIZA VIANA PAIVA</t>
  </si>
  <si>
    <t>FLAVIANA MARIA DOS SANTOS</t>
  </si>
  <si>
    <t>FLAVIANA MELO DE MEDEIROS</t>
  </si>
  <si>
    <t>FLAVIANA POLI VANNI</t>
  </si>
  <si>
    <t>FLAVIANA RAFAELA DA CUNHA</t>
  </si>
  <si>
    <t>FLAVIANA SANTANA DOS SANTOS</t>
  </si>
  <si>
    <t>FLAVIANE APARECIDA DINIZ</t>
  </si>
  <si>
    <t>FLAVIANE APARECIDA RODRIGUES DE NOVAES</t>
  </si>
  <si>
    <t>FLAVIANE BATISTA DE SOUZA</t>
  </si>
  <si>
    <t>FLAVIANE CHAVES LOPES</t>
  </si>
  <si>
    <t>FLAVIANE COSTA DE SENA</t>
  </si>
  <si>
    <t>FLAVIANE CRISTINA PEREIRA MARRA</t>
  </si>
  <si>
    <t>FLAVIANE DE SOUZA AMERICO</t>
  </si>
  <si>
    <t>FLAVIANE FERNANDES ALVES WILLEMAM</t>
  </si>
  <si>
    <t>FLAVIANE FREITAS DA SILVA</t>
  </si>
  <si>
    <t>FLAVIANE MOREIRA MARTINS LOYOLA</t>
  </si>
  <si>
    <t>FLAVIANE MOREIRA RODRIGUES</t>
  </si>
  <si>
    <t>FLAVIANE RAFAELA DE OLIVEIRA</t>
  </si>
  <si>
    <t>FLAVIANE REY SCHERER</t>
  </si>
  <si>
    <t>FLAVIANE STROPPA MOREIRA VITORINO</t>
  </si>
  <si>
    <t>FLAVIANNE VASCONCELOS SANTOS</t>
  </si>
  <si>
    <t>FLAVIANO ALVES ROCHA</t>
  </si>
  <si>
    <t>FLAVIANO ANDRADE VIANA</t>
  </si>
  <si>
    <t>FLAVIANO CORREIA CARDOSO</t>
  </si>
  <si>
    <t>FLAVIANO DE MENDONCA VASCONCELOS</t>
  </si>
  <si>
    <t>FLAVIANY MARQUES MARTINS MOURAO</t>
  </si>
  <si>
    <t>FLAVIO ALBERTO TEIXEIRA LUSVARGHI</t>
  </si>
  <si>
    <t>FLAVIO ALBUQUERQUE PEQUENO</t>
  </si>
  <si>
    <t>FLAVIO ALEXANDRE BARRETO PEIXOTO</t>
  </si>
  <si>
    <t>FLAVIO ALEXANDRE DIZ FUZA</t>
  </si>
  <si>
    <t>FLAVIO ALVES DA COSTA</t>
  </si>
  <si>
    <t>FLAVIO ANACLETO CUNHA</t>
  </si>
  <si>
    <t>FLAVIO ANASTACIO DE LIMA</t>
  </si>
  <si>
    <t>FLAVIO ANDRADE DE OLIVEIRA</t>
  </si>
  <si>
    <t>FLAVIO ANDRE DE CASTRO PEREZ</t>
  </si>
  <si>
    <t>FLAVIO ANDRE HOLZMANN MAIA</t>
  </si>
  <si>
    <t>FLAVIO ANTONIO DE CAMARGO BARROS</t>
  </si>
  <si>
    <t>FLAVIO ANTONIO GALINA</t>
  </si>
  <si>
    <t>FLAVIO ARAUJO DE ANDRADE</t>
  </si>
  <si>
    <t>FLAVIO ARAUJO REIS DE SANTANA</t>
  </si>
  <si>
    <t>FLAVIO ARTHUR BEZERRA SAMPAIO</t>
  </si>
  <si>
    <t>FLAVIO ARTHUR SOBRINHO FERNANDES</t>
  </si>
  <si>
    <t>FLAVIO AUGUSTO CAJUELLA DA SILVA</t>
  </si>
  <si>
    <t>FLAVIO AUGUSTO DA COSTA RIBEIRO GARCIA</t>
  </si>
  <si>
    <t>FLAVIO AUGUSTO DE OLIVEIRA SANTOS</t>
  </si>
  <si>
    <t>FLAVIO AUGUSTO NEVES ASSUMPCAO</t>
  </si>
  <si>
    <t>FLAVIO AUGUSTO PROENCA DERZE</t>
  </si>
  <si>
    <t>FLAVIO AUGUSTO STAHLSCHMIDT CACHOEIRA</t>
  </si>
  <si>
    <t>FLAVIO BATISTA SOUZA</t>
  </si>
  <si>
    <t>FLAVIO BERNARDES DA SILVA</t>
  </si>
  <si>
    <t>FLAVIO BIBIANI SANTOS</t>
  </si>
  <si>
    <t>FLAVIO BIBIANO DOS SANTOS</t>
  </si>
  <si>
    <t>FLAVIO BITENCOURT COLTRI</t>
  </si>
  <si>
    <t>FLAVIO BONETTO ISAIAS</t>
  </si>
  <si>
    <t>FLAVIO BORDALO CALIXTO</t>
  </si>
  <si>
    <t>FLAVIO CABRAL DA SILVEIRA</t>
  </si>
  <si>
    <t>FLAVIO CAIO GOMES JOSE</t>
  </si>
  <si>
    <t>FLAVIO CALAZANS RAMOS</t>
  </si>
  <si>
    <t>FLAVIO CALMON WANICK</t>
  </si>
  <si>
    <t>FLAVIO CAMILO LUZ</t>
  </si>
  <si>
    <t>FLAVIO CANIZZA</t>
  </si>
  <si>
    <t>FLAVIO CAPARROZ GARCIA</t>
  </si>
  <si>
    <t>FLAVIO CARDOSO EUFRASIO</t>
  </si>
  <si>
    <t>FLAVIO CARLOS FREITAS PAIVA</t>
  </si>
  <si>
    <t>FLAVIO CARNEIRO RODRIGUES</t>
  </si>
  <si>
    <t>FLAVIO CASANOVA DE SOUZA</t>
  </si>
  <si>
    <t>FLAVIO CAVALCANTI DA COSTA</t>
  </si>
  <si>
    <t>FLAVIO CAVALCANTI DANTAS</t>
  </si>
  <si>
    <t>FLAVIO CELESTINO GONCALVES DA SILVA</t>
  </si>
  <si>
    <t>FLAVIO CESAR BARBOLO ALONSO</t>
  </si>
  <si>
    <t>FLAVIO CESAR PINTO LIMA</t>
  </si>
  <si>
    <t>FLAVIO CESAR SILVESTRE</t>
  </si>
  <si>
    <t>FLAVIO CEZAR ARAUJO CANDIDO</t>
  </si>
  <si>
    <t>FLAVIO CODIGNOLE</t>
  </si>
  <si>
    <t>FLAVIO CORREA</t>
  </si>
  <si>
    <t>FLAVIO COSTA SANTIAGO</t>
  </si>
  <si>
    <t>FLAVIO COUTINHO DE CARVALHO</t>
  </si>
  <si>
    <t>FLAVIO CRISTIANO BARBOSA RODRIGUES</t>
  </si>
  <si>
    <t>FLAVIO DA COSTA MARQUES</t>
  </si>
  <si>
    <t>FLAVIO DA CUNHA GONCALVES</t>
  </si>
  <si>
    <t>FLAVIO DA SILVA CARDOSO</t>
  </si>
  <si>
    <t>FLAVIO DA SILVA CORDEIRO</t>
  </si>
  <si>
    <t>FLAVIO DA SILVA FAGUNDES</t>
  </si>
  <si>
    <t>FLAVIO DA SILVA GOMES</t>
  </si>
  <si>
    <t>FLAVIO DA SILVA VALENTE</t>
  </si>
  <si>
    <t>FLAVIO DAVID DE ALMEIDA</t>
  </si>
  <si>
    <t>FLAVIO DE ALMEIDA CANDIDO</t>
  </si>
  <si>
    <t>FLAVIO DE ALMEIDA GAGLIARDI</t>
  </si>
  <si>
    <t>FLAVIO DE ALMEIDA TRILLO RODRIGUEZ</t>
  </si>
  <si>
    <t>FLAVIO DE BRITO E SILVA</t>
  </si>
  <si>
    <t>FLAVIO DE CARVALHO NAPOLI</t>
  </si>
  <si>
    <t>FLAVIO DE CASTRO NASCIMENTO</t>
  </si>
  <si>
    <t>FLAVIO DE FREITAS COELHO</t>
  </si>
  <si>
    <t>FLAVIO DE MATOS VIEIRA</t>
  </si>
  <si>
    <t>FLAVIO DE MENEZES RODRIGUES</t>
  </si>
  <si>
    <t>FLAVIO DE MOURA MIRANDA</t>
  </si>
  <si>
    <t>FLAVIO DE OLIVEIRA CAVALCANTI</t>
  </si>
  <si>
    <t>FLAVIO DE OLIVEIRA PEREIRA</t>
  </si>
  <si>
    <t>FLAVIO DE OLIVEIRA SILVA</t>
  </si>
  <si>
    <t>FLAVIO DE SOUZA</t>
  </si>
  <si>
    <t>FLAVIO DE SOUZA MOTTA</t>
  </si>
  <si>
    <t>FLAVIO DE SOUZA PAIVA</t>
  </si>
  <si>
    <t>FLAVIO DORNELLES PARE</t>
  </si>
  <si>
    <t>FLAVIO DOS SANTOS</t>
  </si>
  <si>
    <t>FLAVIO DOS SANTOS DE AGUIAR</t>
  </si>
  <si>
    <t>FLAVIO DOS SANTOS SILVA</t>
  </si>
  <si>
    <t>FLAVIO DOS SANTOS VIEIRA</t>
  </si>
  <si>
    <t>FLAVIO EDMILSON NASCIMENTO SANTIAGO</t>
  </si>
  <si>
    <t>FLAVIO EDUARDO BONDARUK</t>
  </si>
  <si>
    <t>FLAVIO EDUARDO BOTTEON</t>
  </si>
  <si>
    <t>FLAVIO ELIAS SIQUEIRA</t>
  </si>
  <si>
    <t>FLAVIO EUSTAQUIO MATOSINHOS</t>
  </si>
  <si>
    <t>FLAVIO FASSINA PEREIRA</t>
  </si>
  <si>
    <t>FLAVIO FEIJO ROGERIO</t>
  </si>
  <si>
    <t>FLAVIO FELIX BATISTA</t>
  </si>
  <si>
    <t>FLAVIO FERNANDES SIMAO</t>
  </si>
  <si>
    <t>FLAVIO FERNANDES VIEIRA</t>
  </si>
  <si>
    <t>FLAVIO FERNANDO VASCONCELOS</t>
  </si>
  <si>
    <t>FLAVIO FERREIRA DE ANDRADE</t>
  </si>
  <si>
    <t>FLAVIO FERREIRA DE SANTANA</t>
  </si>
  <si>
    <t>FLAVIO FERREIRA FREIRE</t>
  </si>
  <si>
    <t>FLAVIO FITTIPALDI</t>
  </si>
  <si>
    <t>FLAVIO FLORIANO PAULINO</t>
  </si>
  <si>
    <t>FLAVIO FONTAINHAS CUSIN</t>
  </si>
  <si>
    <t>FLAVIO FRAGA WATSON</t>
  </si>
  <si>
    <t>FLAVIO FRANCA DE LIMA</t>
  </si>
  <si>
    <t>FLAVIO FRANCISCO DA SILVA</t>
  </si>
  <si>
    <t>FLAVIO FREIRE COUTINHO</t>
  </si>
  <si>
    <t>FLAVIO GALBA STAUT</t>
  </si>
  <si>
    <t>FLAVIO GARCIA TORRES</t>
  </si>
  <si>
    <t>FLAVIO GENTIL ESPINOZA SARONI</t>
  </si>
  <si>
    <t>FLAVIO GOMES DOS SANTOS</t>
  </si>
  <si>
    <t>FLAVIO GOMES FIALHO VEDOJA</t>
  </si>
  <si>
    <t>FLAVIO GUIMARAES DE MELO</t>
  </si>
  <si>
    <t>FLAVIO GUTIERRE BARBOSA DA COSTA</t>
  </si>
  <si>
    <t>FLAVIO HENRIQUE BATISTA DE MOURA</t>
  </si>
  <si>
    <t>FLAVIO HENRIQUE BORGES DA CRUZ</t>
  </si>
  <si>
    <t>FLAVIO HENRIQUE BRANDAO DELGADO</t>
  </si>
  <si>
    <t>FLAVIO HENRIQUE CARDOSO COSTA</t>
  </si>
  <si>
    <t>FLAVIO HENRIQUE DA SILVA E PAULA</t>
  </si>
  <si>
    <t>FLAVIO HENRIQUE DE CASTRO SILVA</t>
  </si>
  <si>
    <t>FLAVIO HENRIQUE DE SOUZA VAZ</t>
  </si>
  <si>
    <t>FLAVIO HENRIQUE FAHL</t>
  </si>
  <si>
    <t>FLAVIO HENRIQUE GUERRA</t>
  </si>
  <si>
    <t>FLAVIO HENRIQUE KUMPEL</t>
  </si>
  <si>
    <t>FLAVIO HENRIQUE LIMA</t>
  </si>
  <si>
    <t>FLAVIO HENRIQUE MAURICIO RICOY FABRIS</t>
  </si>
  <si>
    <t>FLAVIO HENRIQUE PATRIOTA MUNIZ</t>
  </si>
  <si>
    <t>FLAVIO HENRIQUE RIBEIRO DE ALMEIDA</t>
  </si>
  <si>
    <t>FLAVIO HENRIQUE SEVERINO DA SILVA</t>
  </si>
  <si>
    <t>FLAVIO HENRIQUE SILVA NASCIMENTO</t>
  </si>
  <si>
    <t>FLAVIO HIPOLITO DA SILVA NETO</t>
  </si>
  <si>
    <t>FLAVIO HUGO GOMES DA COSTA</t>
  </si>
  <si>
    <t>FLAVIO IVAN DO AMARAL</t>
  </si>
  <si>
    <t>FLAVIO JACKSON CHAN VIANNA</t>
  </si>
  <si>
    <t>FLAVIO JOSE DA SILVA</t>
  </si>
  <si>
    <t>FLAVIO JOSE DE QUEIROZ NOGUEIRA</t>
  </si>
  <si>
    <t>FLAVIO JOSE DO NASCIMENTO LINS</t>
  </si>
  <si>
    <t>FLAVIO JOSE DOS SANTOS</t>
  </si>
  <si>
    <t>FLAVIO JOSE LEMES DE OLIVEIRA</t>
  </si>
  <si>
    <t>FLAVIO JOSE TORREAO DE VASCONCELOS LEITE</t>
  </si>
  <si>
    <t>FLAVIO JOSE VIEIRA DE ARAUJO</t>
  </si>
  <si>
    <t>FLAVIO JUN ITI TAKEUCHI</t>
  </si>
  <si>
    <t>FLAVIO JUNHO ESPIGA</t>
  </si>
  <si>
    <t>FLAVIO JUNIO RODRIGUES MENDES</t>
  </si>
  <si>
    <t>FLAVIO JUNIOR CARLOS NUNES</t>
  </si>
  <si>
    <t>FLAVIO KELLER FERNANDES BRAZ KRUPPEL</t>
  </si>
  <si>
    <t>FLAVIO KILDERE CUNHA DOS SANTOS</t>
  </si>
  <si>
    <t>FLAVIO KUNITAKE</t>
  </si>
  <si>
    <t>FLAVIO LANZA TEIXEIRA FRANCA</t>
  </si>
  <si>
    <t>FLAVIO LARGURA JUNIOR</t>
  </si>
  <si>
    <t>FLAVIO LEAL GOMES</t>
  </si>
  <si>
    <t>FLAVIO LEITE</t>
  </si>
  <si>
    <t>FLAVIO LEITE DE LIMA</t>
  </si>
  <si>
    <t>FLAVIO LEONARDO NUNES ARMANDO</t>
  </si>
  <si>
    <t>FLAVIO LIMA RIBEIRO</t>
  </si>
  <si>
    <t>FLAVIO LORETTI OLIVEIRA</t>
  </si>
  <si>
    <t>FLAVIO LOUREDO CARDOSO DOS REIS</t>
  </si>
  <si>
    <t>FLAVIO LUCIO RODRIGUES RIBEIRO</t>
  </si>
  <si>
    <t>FLAVIO LUIS BALDAN DE ALBUQUERQUE</t>
  </si>
  <si>
    <t>FLAVIO LUIS BARRETO</t>
  </si>
  <si>
    <t>FLAVIO LUIS DE MENEZES</t>
  </si>
  <si>
    <t>FLAVIO LUIS GUEDES DOS SANTOS</t>
  </si>
  <si>
    <t>FLAVIO LUIS OLIVEIRA</t>
  </si>
  <si>
    <t>FLAVIO LUIS REGINATTO</t>
  </si>
  <si>
    <t>FLAVIO LUIZ CANGEMI JUNIOR</t>
  </si>
  <si>
    <t>FLAVIO LUIZ COSTA DE SALES</t>
  </si>
  <si>
    <t>FLAVIO LUIZ D OLIVEIRA E SILVA</t>
  </si>
  <si>
    <t>FLAVIO LUIZ KLICHOWSKI</t>
  </si>
  <si>
    <t>FLAVIO LUIZ MARQUES MELO</t>
  </si>
  <si>
    <t>FLAVIO MACHADO GUIMARAES</t>
  </si>
  <si>
    <t>FLAVIO MAIA VILLAR</t>
  </si>
  <si>
    <t>FLAVIO MALHEIROS DE CARVALHO</t>
  </si>
  <si>
    <t>FLAVIO MANCINI FERNANDES</t>
  </si>
  <si>
    <t>FLAVIO MARCILIO ALVES DE OLIVEIRA</t>
  </si>
  <si>
    <t>FLAVIO MARCIO TEIXEIRA DOS REIS</t>
  </si>
  <si>
    <t>FLAVIO MARINHO LEAL</t>
  </si>
  <si>
    <t>FLAVIO MARINI</t>
  </si>
  <si>
    <t>FLAVIO MARQUES GARCIA DE SOUZA</t>
  </si>
  <si>
    <t>FLAVIO MARQUES MARTINS</t>
  </si>
  <si>
    <t>FLAVIO MARTINS ALMEIDA DE OLIVEIRA</t>
  </si>
  <si>
    <t>FLAVIO MARTINS BORELA</t>
  </si>
  <si>
    <t>FLAVIO MEIRA DE MENEZES</t>
  </si>
  <si>
    <t>FLAVIO MELO OLIVEIRA</t>
  </si>
  <si>
    <t>FLAVIO MELQUIADES MASIERO</t>
  </si>
  <si>
    <t>FLAVIO MENDES REIS</t>
  </si>
  <si>
    <t>FLAVIO MENDONCA VIEIRA</t>
  </si>
  <si>
    <t>FLAVIO MONTEIRO COSTA</t>
  </si>
  <si>
    <t>FLAVIO MONTICELLI</t>
  </si>
  <si>
    <t>FLAVIO MOREIRA CASTRO</t>
  </si>
  <si>
    <t>FLAVIO MUCIO MARTINS MORAIS</t>
  </si>
  <si>
    <t>FLAVIO MURILLO GONCALVES SILVA</t>
  </si>
  <si>
    <t>FLAVIO NAOKI OSSIAMA</t>
  </si>
  <si>
    <t>FLAVIO NASCIMENTO LEMOS DE ARAUJO</t>
  </si>
  <si>
    <t>FLAVIO NUNES PASSOS</t>
  </si>
  <si>
    <t>FLAVIO PADILHA CURSINO</t>
  </si>
  <si>
    <t>FLAVIO PAFUME ISHII</t>
  </si>
  <si>
    <t>FLAVIO PARMEZZANI</t>
  </si>
  <si>
    <t>FLAVIO PAULO FERREIRA CASTELLANO</t>
  </si>
  <si>
    <t>FLAVIO PEREIRA</t>
  </si>
  <si>
    <t>FLAVIO PEREIRA CORREA</t>
  </si>
  <si>
    <t>FLAVIO PEREIRA SOUTO</t>
  </si>
  <si>
    <t>FLAVIO PEREZ BARROS</t>
  </si>
  <si>
    <t>FLAVIO PICCININI MOTTA</t>
  </si>
  <si>
    <t>FLAVIO PIMENTA RENO</t>
  </si>
  <si>
    <t>FLAVIO PINHEIRO MENDES</t>
  </si>
  <si>
    <t>FLAVIO PIRES DA SILVA</t>
  </si>
  <si>
    <t>FLAVIO PIVA</t>
  </si>
  <si>
    <t>FLAVIO PONTES DA COSTA</t>
  </si>
  <si>
    <t>FLAVIO PORTO DE AMORIM</t>
  </si>
  <si>
    <t>FLAVIO QUEIROZ RODRIGUES</t>
  </si>
  <si>
    <t>FLAVIO RANDIS DA SILVA RIBEIRO</t>
  </si>
  <si>
    <t>FLAVIO RANIERE MIRANDA ROSA</t>
  </si>
  <si>
    <t>FLAVIO RENATO SILVA SENA</t>
  </si>
  <si>
    <t>FLAVIO RIBEIRO DE SOUZA</t>
  </si>
  <si>
    <t>FLAVIO RIBEIRO MASCARENHAS</t>
  </si>
  <si>
    <t>FLAVIO RICARDO ROSA</t>
  </si>
  <si>
    <t>FLAVIO RICARDO SILVERIO</t>
  </si>
  <si>
    <t>FLAVIO RIDZI</t>
  </si>
  <si>
    <t>FLAVIO ROBERTO COUTO</t>
  </si>
  <si>
    <t>FLAVIO ROBERTO LOPES MITTESTAINER</t>
  </si>
  <si>
    <t>FLAVIO ROBERTO MAIA DA SILVA</t>
  </si>
  <si>
    <t>FLAVIO ROBERTO MORCELLI</t>
  </si>
  <si>
    <t>FLAVIO ROBERTO WERNECK</t>
  </si>
  <si>
    <t>FLAVIO RODRIGO REIS BLANCO</t>
  </si>
  <si>
    <t>FLAVIO RODRIGUES</t>
  </si>
  <si>
    <t>FLAVIO RODRIGUES DA CUNHA</t>
  </si>
  <si>
    <t>FLAVIO RODRIGUES DA SILVA</t>
  </si>
  <si>
    <t>FLAVIO RODRIGUES GUIMARAES</t>
  </si>
  <si>
    <t>FLAVIO RODRIGUES MESQUITA</t>
  </si>
  <si>
    <t>FLAVIO RODRIGUES SILVA</t>
  </si>
  <si>
    <t>FLAVIO ROGERIO DA SILVA</t>
  </si>
  <si>
    <t>FLAVIO ROGERIO SANT ANA</t>
  </si>
  <si>
    <t>FLAVIO SAMPAIO</t>
  </si>
  <si>
    <t>FLAVIO SANTOS COSTA</t>
  </si>
  <si>
    <t>FLAVIO SCHMIDT</t>
  </si>
  <si>
    <t>FLAVIO SCHULTE</t>
  </si>
  <si>
    <t>FLAVIO SCOVOLI SANTOS</t>
  </si>
  <si>
    <t>FLAVIO SERGIO BOZUTTI</t>
  </si>
  <si>
    <t>FLAVIO SERGIO DA ROCHA FARIA</t>
  </si>
  <si>
    <t>FLAVIO SERGIO DE ARAUJO VIEIRA</t>
  </si>
  <si>
    <t>FLAVIO SHIGUERU INAGUE</t>
  </si>
  <si>
    <t>FLAVIO SILVA CAMARGO BARROS</t>
  </si>
  <si>
    <t>FLAVIO SILVA QUEIROZ SANTOS</t>
  </si>
  <si>
    <t>FLAVIO SILVA ROCHA</t>
  </si>
  <si>
    <t>FLAVIO SILVEIRA CRUVINEL</t>
  </si>
  <si>
    <t>FLAVIO SOBRAL DA SILVEIRA</t>
  </si>
  <si>
    <t>FLAVIO SODRE DOS SANTOS</t>
  </si>
  <si>
    <t>FLAVIO SUIZU YAMASHITA</t>
  </si>
  <si>
    <t>FLAVIO TADEU MARINI DA SILVA</t>
  </si>
  <si>
    <t>FLAVIO TAGLIASSACHI GAVAZZA</t>
  </si>
  <si>
    <t>FLAVIO TERCIO DE MEDEIROS</t>
  </si>
  <si>
    <t>FLAVIO TOME MENDES</t>
  </si>
  <si>
    <t>FLAVIO TORRES FERNANDES</t>
  </si>
  <si>
    <t>FLAVIO TULIO CORTES DOS SANTOS MACHADO</t>
  </si>
  <si>
    <t>FLAVIO UBERTO LOPES</t>
  </si>
  <si>
    <t>FLAVIO VANDERLEI FONTOURA</t>
  </si>
  <si>
    <t>FLAVIO VENTURINI ALVES</t>
  </si>
  <si>
    <t>FLAVIO VIEIRA ALBUQUERQUE</t>
  </si>
  <si>
    <t>FLAVIO VIEIRA DA SILVA</t>
  </si>
  <si>
    <t>FLAVIO VIEIRA SILVA</t>
  </si>
  <si>
    <t>FLAVIO VINICIUS BRAGA FELIX SOARES</t>
  </si>
  <si>
    <t>FLAVIO VINICIUS PEREIRA CAVALCANTI</t>
  </si>
  <si>
    <t>FLAVIO VITOR LUCENA</t>
  </si>
  <si>
    <t>FLAVIO VIZEU STELLET SOARES</t>
  </si>
  <si>
    <t>FLAVIO YADA</t>
  </si>
  <si>
    <t>FLAVIO YASSUO SYBUIA</t>
  </si>
  <si>
    <t>FLAVIO YUTAKA OSHIRO</t>
  </si>
  <si>
    <t>FLAVIO ZANELLA</t>
  </si>
  <si>
    <t>FLAVYO ADEMAR AMORIM CUNHA</t>
  </si>
  <si>
    <t>FLAYANNE FERREIRA CAMPOS</t>
  </si>
  <si>
    <t>FLERY SANDY APOLINARIO LOPES</t>
  </si>
  <si>
    <t>FLOR LIS ARAUJO MEIRELES CIRQUEIRA ROCHA</t>
  </si>
  <si>
    <t>FLORA ALVES DE OLIVEIRA</t>
  </si>
  <si>
    <t>FLORA FERNANDES MENDONCA</t>
  </si>
  <si>
    <t>FLORA PINHEIRO DE OLIVEIRA PINTO</t>
  </si>
  <si>
    <t>FLORA SELESTE RODRIGUES OTAVIANO</t>
  </si>
  <si>
    <t>FLORACY FERREIRA DA ROCHA</t>
  </si>
  <si>
    <t>FLORENCE MATIAS</t>
  </si>
  <si>
    <t>FLORENTINO BARBOSA E SILVA FILHO</t>
  </si>
  <si>
    <t>FLORIANO BENEVIDES DE MAGALHAES NETO</t>
  </si>
  <si>
    <t>FLORIANO RIBEIRO BARRETO NETO</t>
  </si>
  <si>
    <t>FLORIANO VIEIRA NETO</t>
  </si>
  <si>
    <t>FLORILTON DE ALMEIDA RIBEIRO</t>
  </si>
  <si>
    <t>FLORISVALDO CEZAR MAJCHSZAK</t>
  </si>
  <si>
    <t>FLORISVALDO DAMASCENA SANTANA</t>
  </si>
  <si>
    <t>FLORISVALDO DE JESUS SILVA</t>
  </si>
  <si>
    <t>FLORIZA PEREIRA DE LIMA</t>
  </si>
  <si>
    <t>FLUVIO NUNES ANDRADE</t>
  </si>
  <si>
    <t>FONCILENE BARBOSA DOS SANTOS</t>
  </si>
  <si>
    <t>FORLLAN HENRIQUE DA COSTA AQUINO</t>
  </si>
  <si>
    <t>FOTIS DIONYSIOS TZEPOS</t>
  </si>
  <si>
    <t>FRADIQUE ALMEIDA DE OLIVEIRA</t>
  </si>
  <si>
    <t>FRANCA LOUISE ZENHA XAVIER</t>
  </si>
  <si>
    <t>FRANCAISE DA SILVA PEDROSO</t>
  </si>
  <si>
    <t>FRANCE SILVA NASCIMENTO</t>
  </si>
  <si>
    <t>FRANCEILA ANGELINA DE FARIA TROTA</t>
  </si>
  <si>
    <t>FRANCELI CORREA</t>
  </si>
  <si>
    <t>FRANCELI LEITE DE OLIVEIRA</t>
  </si>
  <si>
    <t>FRANCELI SGANZERLA</t>
  </si>
  <si>
    <t>FRANCELINE BARROS LOPES DE MIRANDA</t>
  </si>
  <si>
    <t>FRANCELINE HELLEN FUKUDA</t>
  </si>
  <si>
    <t>FRANCELINE NAVES ARANTES CORDOBA</t>
  </si>
  <si>
    <t>FRANCELINO DA SILVA JUNIOR</t>
  </si>
  <si>
    <t>FRANCELIO DE LIMA BRITO</t>
  </si>
  <si>
    <t>FRANCELY CORREA SERRAO FURTADO</t>
  </si>
  <si>
    <t>FRANCENILDA MATIAS MARTINS</t>
  </si>
  <si>
    <t>FRANCENILSON PINTO DOS SANTOS</t>
  </si>
  <si>
    <t>FRANCESCA MORAES BARBOSA MARQUES SILVA</t>
  </si>
  <si>
    <t>FRANCIANE APARECIDA DO PRADO CHAVES</t>
  </si>
  <si>
    <t>FRANCIANE BRAZOLINO NASCIMENTO</t>
  </si>
  <si>
    <t>FRANCIANE CAVALCANTI BARRETO CAMPELLO</t>
  </si>
  <si>
    <t>FRANCIANE CORREA PAVESI PEREIRA</t>
  </si>
  <si>
    <t>FRANCIANE FILOMENA DE BARBA</t>
  </si>
  <si>
    <t>FRANCIANE FUNCK BARASUOL BECK</t>
  </si>
  <si>
    <t>FRANCIANE GALVAO HUIDA KAWANO</t>
  </si>
  <si>
    <t>FRANCIANE GONZAGA PEREIRA</t>
  </si>
  <si>
    <t>FRANCIANE TAMIOZZO</t>
  </si>
  <si>
    <t>FRANCIANNY ALMEIDA DE SOUSA</t>
  </si>
  <si>
    <t>FRANCIANO ALOISIO SOARES SILVA</t>
  </si>
  <si>
    <t>FRANCIED ASSIS DE MESQUITA CIRIACO</t>
  </si>
  <si>
    <t>FRANCIELE ALVES DOS SANTOS COSTA</t>
  </si>
  <si>
    <t>FRANCIELE AMARO PEREIRA BLANCO</t>
  </si>
  <si>
    <t>FRANCIELE APARECIDA ALVES</t>
  </si>
  <si>
    <t>FRANCIELE APARECIDA ATNER ZACLIKEVISC</t>
  </si>
  <si>
    <t>FRANCIELE APARECIDA DA SILVA</t>
  </si>
  <si>
    <t>FRANCIELE APARECIDA DELONZEK</t>
  </si>
  <si>
    <t>FRANCIELE APARECIDA SLUSARZ DA ROCHA</t>
  </si>
  <si>
    <t>FRANCIELE ARANTES DE ALMEIDA GARCIA</t>
  </si>
  <si>
    <t>FRANCIELE BRUNA DE GODOI</t>
  </si>
  <si>
    <t>FRANCIELE CRISTINA CASSIMIRO</t>
  </si>
  <si>
    <t>FRANCIELE CRISTINA GIUNCO</t>
  </si>
  <si>
    <t>FRANCIELE CRISTINA MENDONCA</t>
  </si>
  <si>
    <t>FRANCIELE DE OLIVEIRA SANGALLI</t>
  </si>
  <si>
    <t>FRANCIELE DOMINGOS DOS SANTOS</t>
  </si>
  <si>
    <t>FRANCIELE EVELIN DA SILVA E SOUSA</t>
  </si>
  <si>
    <t>FRANCIELE FERNANDA BORGES DE OLIVEIRA</t>
  </si>
  <si>
    <t>FRANCIELE FERNANDES BERNARDES PILONI</t>
  </si>
  <si>
    <t>FRANCIELE FERREIRA ALVES ROBERTO</t>
  </si>
  <si>
    <t>FRANCIELE GEHLEN</t>
  </si>
  <si>
    <t>FRANCIELE GIORDANO CAMARGO</t>
  </si>
  <si>
    <t>FRANCIELE HOHMANN</t>
  </si>
  <si>
    <t>FRANCIELE JACQUELINE GAZOLA DA SILVA</t>
  </si>
  <si>
    <t>FRANCIELE LISBOA</t>
  </si>
  <si>
    <t>FRANCIELE PEREIRA DA SILVA</t>
  </si>
  <si>
    <t>FRANCIELE POZZEBON RIBEIRO</t>
  </si>
  <si>
    <t>FRANCIELE RIBEIRO MELLO</t>
  </si>
  <si>
    <t>FRANCIELE ROSSETTO DEMENECK</t>
  </si>
  <si>
    <t>FRANCIELE SILVA OLIVEIRA MARTINS FRANCA</t>
  </si>
  <si>
    <t>FRANCIELE SOARES ROYER</t>
  </si>
  <si>
    <t>FRANCIELE SOUZA DA SILVA</t>
  </si>
  <si>
    <t>FRANCIELE VIANA</t>
  </si>
  <si>
    <t>FRANCIELI BOLZAN RIBAS</t>
  </si>
  <si>
    <t>FRANCIELI BONEZ DE MATOS</t>
  </si>
  <si>
    <t>FRANCIELI CIRILLO MAGGIONI</t>
  </si>
  <si>
    <t>FRANCIELI CRISTINA GALLO FERREIRA</t>
  </si>
  <si>
    <t>FRANCIELI DE SOUZA CAETANO RIBAS</t>
  </si>
  <si>
    <t>FRANCIELI NUNES GUARNIERI MACHADO</t>
  </si>
  <si>
    <t>FRANCIELI OLIVEIRA DO PRADO</t>
  </si>
  <si>
    <t>FRANCIELI ROSANGELA BONATO</t>
  </si>
  <si>
    <t>FRANCIELIO ALBERTO DA SILVA</t>
  </si>
  <si>
    <t>FRANCIELLE ALVES FERREIRA CARRERA</t>
  </si>
  <si>
    <t>FRANCIELLE CRISTINE PADILHA SCUISSIATTO</t>
  </si>
  <si>
    <t>FRANCIELLE DA SILVA NUNES</t>
  </si>
  <si>
    <t>FRANCIELLE DE SOUZA AMORIM</t>
  </si>
  <si>
    <t>FRANCIELLE DE SOUZA HONORATO CHRISTO</t>
  </si>
  <si>
    <t>FRANCIELLE DELLA MOTTA MORGAN</t>
  </si>
  <si>
    <t>FRANCIELLE DOTTI FARIA</t>
  </si>
  <si>
    <t>FRANCIELLE EMANDA KLUG GUEBERT</t>
  </si>
  <si>
    <t>FRANCIELLE FERREIRA BORGES</t>
  </si>
  <si>
    <t>FRANCIELLE GARCEZ NUNES DA COSTA</t>
  </si>
  <si>
    <t>FRANCIELLE LEANDRA SOARES</t>
  </si>
  <si>
    <t>FRANCIELLE MARIE BERNARDES DE ASSIS</t>
  </si>
  <si>
    <t>FRANCIELLE MORAES</t>
  </si>
  <si>
    <t>FRANCIELLE PARREIRA DA SILVA</t>
  </si>
  <si>
    <t>FRANCIELLE PATRICIA OLIVEIRA MACEDO</t>
  </si>
  <si>
    <t>FRANCIELLE PEREIRA CARRIJO BORGES</t>
  </si>
  <si>
    <t>FRANCIELLE PEREIRA DOS SANTOS</t>
  </si>
  <si>
    <t>FRANCIELLE PERES FRESNEDA BRAGA</t>
  </si>
  <si>
    <t>FRANCIELLE WISNIESKI TANAMATI</t>
  </si>
  <si>
    <t>FRANCIELLEN LARQUEZA ARAUJO DE CARVALHO</t>
  </si>
  <si>
    <t>FRANCIELLI CAVALLI</t>
  </si>
  <si>
    <t>FRANCIELLI QUATRIN PICCININ</t>
  </si>
  <si>
    <t>FRANCIELLO LEONEL CORREA T FIGUEIREDO</t>
  </si>
  <si>
    <t>FRANCIELLY APARECIDA OLIVEIRA ARAUJO</t>
  </si>
  <si>
    <t>FRANCIELLY DA SILVA ANDRADE</t>
  </si>
  <si>
    <t>FRANCIELLY MENDANHA MALAGUTE B CASTRO</t>
  </si>
  <si>
    <t>FRANCIELLY REGINA SOMBRIO</t>
  </si>
  <si>
    <t>FRANCIELLY ROIEK LAZIER</t>
  </si>
  <si>
    <t>FRANCIELY QUEIROZ GOMES FERRAZ</t>
  </si>
  <si>
    <t>FRANCIENE CHAVES DE ASSIS</t>
  </si>
  <si>
    <t>FRANCIKELVIN RODRIGUES DE AGUIAR</t>
  </si>
  <si>
    <t>FRANCILEIDE PASSOS LOPES</t>
  </si>
  <si>
    <t>FRANCILENE ANGELIM DA SILVA</t>
  </si>
  <si>
    <t>FRANCILENE FERNANDES RIBEIRO</t>
  </si>
  <si>
    <t>FRANCILENE GOMES DA COSTA</t>
  </si>
  <si>
    <t>FRANCILENE LUCINEDE DE ABREU</t>
  </si>
  <si>
    <t>FRANCILENE MACHADO DE SA</t>
  </si>
  <si>
    <t>FRANCILENE SILVA E SILVA</t>
  </si>
  <si>
    <t>FRANCIMAR DE SOUSA ALVES</t>
  </si>
  <si>
    <t>FRANCIMAR DINIZ SILVA</t>
  </si>
  <si>
    <t>FRANCIMARA CAMPOS PEREIRA COSTA</t>
  </si>
  <si>
    <t>FRANCIMARA COSTA MARTINEZ</t>
  </si>
  <si>
    <t>FRANCIMARA CRONEMBERGER DE FERRAZ SANTOS</t>
  </si>
  <si>
    <t>FRANCIMARA MEIRELES ANGELO SOUZA</t>
  </si>
  <si>
    <t>FRANCIMARA PEREIRA DE QUEIROZ</t>
  </si>
  <si>
    <t>FRANCIMEIRE DA SILVA</t>
  </si>
  <si>
    <t>FRANCIMERIA ALVES DE OLIVEIRA SILVA</t>
  </si>
  <si>
    <t>FRANCIMIRA LUIZA DUARTE FREITAS ALMEIDA</t>
  </si>
  <si>
    <t>FRANCINAIDE OLIVEIRA DA SILVA CERQUEIRA</t>
  </si>
  <si>
    <t>FRANCINALDO ARAUJO COSTA</t>
  </si>
  <si>
    <t>FRANCINALDO DE PAULA SANTOS</t>
  </si>
  <si>
    <t>FRANCINALDO DOS SANTOS SOUSA</t>
  </si>
  <si>
    <t>FRANCINE ALCANTARA BARBUSCI MOCO</t>
  </si>
  <si>
    <t>FRANCINE ALESSANDRA EVANGELISTA WATANABE</t>
  </si>
  <si>
    <t>FRANCINE ANDREA LUCAS DE SOUZA</t>
  </si>
  <si>
    <t>FRANCINE BALDUS</t>
  </si>
  <si>
    <t>FRANCINE BRAGA HOKARI</t>
  </si>
  <si>
    <t>FRANCINE CRISTIANE CARDOZO</t>
  </si>
  <si>
    <t>FRANCINE DA SILVA BATISTA CAPRETZ</t>
  </si>
  <si>
    <t>FRANCINE DARNY BERGAMASCO LEAO SANTOS</t>
  </si>
  <si>
    <t>FRANCINE DE FREITAS XAVIER PEREIRA</t>
  </si>
  <si>
    <t>FRANCINE DE OLIVEIRA GRACIANO</t>
  </si>
  <si>
    <t>FRANCINE FARIAS</t>
  </si>
  <si>
    <t>FRANCINE GRACIELLE TEIXEIRA LOPES</t>
  </si>
  <si>
    <t>FRANCINE LAMIN</t>
  </si>
  <si>
    <t>FRANCINE LEAO DE OMENA LIMA</t>
  </si>
  <si>
    <t>FRANCINE LOPES GONCALVES</t>
  </si>
  <si>
    <t>FRANCINE LOZANO FERNANDES MARTINES</t>
  </si>
  <si>
    <t>FRANCINE MARIA ALMEIDA LEME</t>
  </si>
  <si>
    <t>FRANCINE MIRANDA MONTENEGRO</t>
  </si>
  <si>
    <t>FRANCINE MOURA CAMPOS</t>
  </si>
  <si>
    <t>FRANCINE NUNES BIGHETTI</t>
  </si>
  <si>
    <t>FRANCINE PEDRONI DEL PIERO GONCALVES</t>
  </si>
  <si>
    <t>FRANCINE PEREIRA FRAGA</t>
  </si>
  <si>
    <t>FRANCINE POPP MUNHOZ</t>
  </si>
  <si>
    <t>FRANCINE ROJAS LUIZ</t>
  </si>
  <si>
    <t>FRANCINE SAITO CHIQUETTO</t>
  </si>
  <si>
    <t>FRANCINE SOUTO ARAUJO</t>
  </si>
  <si>
    <t>FRANCINE SPAREMBERGER</t>
  </si>
  <si>
    <t>FRANCINE SUEMI ODA FIDALGO</t>
  </si>
  <si>
    <t>FRANCINE TIBERIO</t>
  </si>
  <si>
    <t>FRANCINE VITOR DE OLIVEIRA CORREA</t>
  </si>
  <si>
    <t>FRANCINEI MONTEIRO BORGES</t>
  </si>
  <si>
    <t>FRANCINEIA FRANCIOSI</t>
  </si>
  <si>
    <t>FRANCINEIDE DA SILVA OLIVEIRA</t>
  </si>
  <si>
    <t>FRANCINEIDE DE OLIVEIRA SOUZA</t>
  </si>
  <si>
    <t>FRANCINEIDE FEITOSA ALCOFORADO</t>
  </si>
  <si>
    <t>FRANCINELY DA SILVA TRINDADE</t>
  </si>
  <si>
    <t>FRANCINETE BARROSO BATISTA FEIO</t>
  </si>
  <si>
    <t>FRANCINETE MONTEIRO SATO</t>
  </si>
  <si>
    <t>FRANCINETE RODRIGUES VERAS ARAUJO</t>
  </si>
  <si>
    <t>FRANCINEZIO COUTO PEREIRA</t>
  </si>
  <si>
    <t>FRANCINI DACOREGGIO BIFF</t>
  </si>
  <si>
    <t>FRANCINI ROBERTO PORTILHO VERARDO</t>
  </si>
  <si>
    <t>FRANCINILDO MORAES SALVINO</t>
  </si>
  <si>
    <t>FRANCINY PINHEIRO DA SILVA VIEIRA</t>
  </si>
  <si>
    <t>FRANCION PEREIRA DOS SANTOS</t>
  </si>
  <si>
    <t>FRANCIONE MATIAS CARVALHO</t>
  </si>
  <si>
    <t>FRANCIONE NUNES MACHADO</t>
  </si>
  <si>
    <t>FRANCIRENE DA MOTA SOARES</t>
  </si>
  <si>
    <t>FRANCIS ANDREY ROCHA TAVARES</t>
  </si>
  <si>
    <t>FRANCIS ANGELO MARQUES DE ALMEIDA</t>
  </si>
  <si>
    <t>FRANCIS ANTONIO ALVES CARNEIRO FONTOURA</t>
  </si>
  <si>
    <t>FRANCIS BOEING</t>
  </si>
  <si>
    <t>FRANCIS CRISTINA SIPP</t>
  </si>
  <si>
    <t>FRANCIS D STEPHANNE PEREIRA SANTOS</t>
  </si>
  <si>
    <t>FRANCIS DA SILVA TRINDADE</t>
  </si>
  <si>
    <t>FRANCIS DIAS BARATA ALVES</t>
  </si>
  <si>
    <t>FRANCIS DOS SANTOS OLIVEIRA</t>
  </si>
  <si>
    <t>FRANCIS FERREIRA DE ALMEIDA</t>
  </si>
  <si>
    <t>FRANCIS GALDINE RIBEIRO</t>
  </si>
  <si>
    <t>FRANCIS GEORGE ALMEIDA DE OLIVEIRA</t>
  </si>
  <si>
    <t>FRANCIS GONCALVES SILVA</t>
  </si>
  <si>
    <t>FRANCIS KRAMER PAIM</t>
  </si>
  <si>
    <t>FRANCIS MARTINS VIEIRA</t>
  </si>
  <si>
    <t>FRANCIS MONTEIRO VEIGA SILVA</t>
  </si>
  <si>
    <t>FRANCIS NOGUEIRA AMORIM</t>
  </si>
  <si>
    <t>FRANCIS ROBERTO SOARES</t>
  </si>
  <si>
    <t>FRANCIS WEBER LAZZARI</t>
  </si>
  <si>
    <t>FRANCISCA ADRIANA FERNANDES DA SILVA</t>
  </si>
  <si>
    <t>FRANCISCA ALEXSANDRA SILVA CAMELO</t>
  </si>
  <si>
    <t>FRANCISCA AMANDA SILVA DO NASCIMENTO</t>
  </si>
  <si>
    <t>FRANCISCA ANTONIA NARCIZO</t>
  </si>
  <si>
    <t>FRANCISCA APARECIDA XAVIER</t>
  </si>
  <si>
    <t>FRANCISCA CAVALCANTE GOMES</t>
  </si>
  <si>
    <t>FRANCISCA CHAGAS VIEIRA DE BRITO LIMA</t>
  </si>
  <si>
    <t>FRANCISCA CRISTIANE ALVES DA SILVA</t>
  </si>
  <si>
    <t>FRANCISCA DAMILIANA GONCALVES LOPES</t>
  </si>
  <si>
    <t>FRANCISCA DANIELE BEZERRA GOMES GANDOLFI</t>
  </si>
  <si>
    <t>FRANCISCA DANIELE CARNEIRO LIMA</t>
  </si>
  <si>
    <t>FRANCISCA DANIELY SILVA OLIVEIRA MORAIS</t>
  </si>
  <si>
    <t>FRANCISCA DAS CHAGAS MELO</t>
  </si>
  <si>
    <t>FRANCISCA DE ALCANTARA RODRIGUES</t>
  </si>
  <si>
    <t>FRANCISCA DE ANDRADE PEREIRA</t>
  </si>
  <si>
    <t>FRANCISCA DE ARAUJO RODRIGUES</t>
  </si>
  <si>
    <t>FRANCISCA DE CASTRO SOUZA MEDEIROS</t>
  </si>
  <si>
    <t>FRANCISCA DE LOURDES DE SOUSA</t>
  </si>
  <si>
    <t>FRANCISCA DE PAIVA BEZERRA OLIVEIRA</t>
  </si>
  <si>
    <t>FRANCISCA DELAIZA PAULA CHAVES</t>
  </si>
  <si>
    <t>FRANCISCA DOS SANTOS TANAKA</t>
  </si>
  <si>
    <t>FRANCISCA EDLANIA DE BRITO</t>
  </si>
  <si>
    <t>FRANCISCA EDNEIDE DA SILVA ROMAO</t>
  </si>
  <si>
    <t>FRANCISCA ELENICE DA SILVA</t>
  </si>
  <si>
    <t>FRANCISCA ELIZABETE GOMES</t>
  </si>
  <si>
    <t>FRANCISCA FABIANA AGOSTINHO DA SILVA</t>
  </si>
  <si>
    <t>FRANCISCA FRANCILENE TEIXEIRA LIMA</t>
  </si>
  <si>
    <t>FRANCISCA FREITAS DA SILVA</t>
  </si>
  <si>
    <t>FRANCISCA GEORGINA LIMA DE CASTRO</t>
  </si>
  <si>
    <t>FRANCISCA IVONE BESERRA DE CARVALHO</t>
  </si>
  <si>
    <t>FRANCISCA JANE MENDES JORGE</t>
  </si>
  <si>
    <t>FRANCISCA JOYS CHAVES MONTEIRO</t>
  </si>
  <si>
    <t>FRANCISCA KARYSSA DE ARAUJO OLIVEIRA</t>
  </si>
  <si>
    <t>FRANCISCA LARANJEIRA DA SILVA</t>
  </si>
  <si>
    <t>FRANCISCA LIMA VIEIRA</t>
  </si>
  <si>
    <t>FRANCISCA MARIA NOGUEIRA CAMPOS</t>
  </si>
  <si>
    <t>FRANCISCA MARIANA DA SILVA ALVES</t>
  </si>
  <si>
    <t>FRANCISCA MATEUS DE OLIVEIRA</t>
  </si>
  <si>
    <t>FRANCISCA MEIRE DE QUEIROZ</t>
  </si>
  <si>
    <t>FRANCISCA MILENNA DE PAULA MATOS</t>
  </si>
  <si>
    <t>FRANCISCA MISLENE LEITE ALMEIDA TEIXEIRA</t>
  </si>
  <si>
    <t>FRANCISCA MONA IZA SILVEIRA FREITAS LIMA</t>
  </si>
  <si>
    <t>FRANCISCA ODINEA BESSA RIBEIRO</t>
  </si>
  <si>
    <t>FRANCISCA PATRICIA SILVA DOS SANTOS</t>
  </si>
  <si>
    <t>FRANCISCA PAULA AIRES DE SOUSA SOARES</t>
  </si>
  <si>
    <t>FRANCISCA PAULA RODRIGUES L MENEZES</t>
  </si>
  <si>
    <t>FRANCISCA RAFAELA PETROLA BALDUINO</t>
  </si>
  <si>
    <t>FRANCISCA RENATA MENDES NUNES</t>
  </si>
  <si>
    <t>FRANCISCA RENIELMA DE MOURA MARINHO</t>
  </si>
  <si>
    <t>FRANCISCA ROMANA DIAS DA SILVA</t>
  </si>
  <si>
    <t>FRANCISCA ROSANGELA RUFINO DOS SANTOS</t>
  </si>
  <si>
    <t>FRANCISCA SIMONE DE OLIVEIRA BRASIL</t>
  </si>
  <si>
    <t>FRANCISCA TATHYANA DOS SANTOS</t>
  </si>
  <si>
    <t>FRANCISCA TRICIA FREIRE OLIVEIRA</t>
  </si>
  <si>
    <t>FRANCISCA VALDILEIDE DE OLIVEIRA ROCHA</t>
  </si>
  <si>
    <t>FRANCISCA VANI SCHIMIDBERGER</t>
  </si>
  <si>
    <t>FRANCISCA ZELIA FRUTUOSO LIMA</t>
  </si>
  <si>
    <t>FRANCISCO ACACIO DE BRITO</t>
  </si>
  <si>
    <t>FRANCISCO ADAMI</t>
  </si>
  <si>
    <t>FRANCISCO ADELINO VASCONCELOS FONTENELE</t>
  </si>
  <si>
    <t>FRANCISCO ADELMI DOS SANTOS RODRIGUES</t>
  </si>
  <si>
    <t>FRANCISCO AELLANIO FURTADO DE OLIVEIRA</t>
  </si>
  <si>
    <t>FRANCISCO AFFONSO</t>
  </si>
  <si>
    <t>FRANCISCO AILTON TAVARES</t>
  </si>
  <si>
    <t>FRANCISCO ALAN SILVA GONCALVES</t>
  </si>
  <si>
    <t>FRANCISCO ALBERTO ARAUJO VASCONCELOS</t>
  </si>
  <si>
    <t>FRANCISCO ALDEMIR DA CUNHA JUNIOR</t>
  </si>
  <si>
    <t>FRANCISCO ALENILSON GIRARD DA SILVA</t>
  </si>
  <si>
    <t>FRANCISCO ALEX AMARAL DA SILVA</t>
  </si>
  <si>
    <t>FRANCISCO ALEXANDRE DA SILVA</t>
  </si>
  <si>
    <t>FRANCISCO ALEXANDRE DANTAS TEIXEIRA</t>
  </si>
  <si>
    <t>FRANCISCO ALFREDO DE ASSIS NETO</t>
  </si>
  <si>
    <t>FRANCISCO ALFREDO DE FREITAS VIANNA</t>
  </si>
  <si>
    <t>FRANCISCO ALLAN MAIA DE OLIVEIRA</t>
  </si>
  <si>
    <t>FRANCISCO ALMEIDA BARROSO</t>
  </si>
  <si>
    <t>FRANCISCO ALVERNE FACUNDO ARAGAO</t>
  </si>
  <si>
    <t>FRANCISCO ALVES BARBOSA JUNIOR</t>
  </si>
  <si>
    <t>FRANCISCO ALVES DA COSTA JUNIOR</t>
  </si>
  <si>
    <t>FRANCISCO ALVES MARQUES</t>
  </si>
  <si>
    <t>FRANCISCO ANCHIETA MARTINS FILHO</t>
  </si>
  <si>
    <t>FRANCISCO ANDRADE SOBRINHO</t>
  </si>
  <si>
    <t>FRANCISCO ANDRE JEAN PIERRY FERNANDES</t>
  </si>
  <si>
    <t>FRANCISCO ANDRE LINHARES PEREIRA</t>
  </si>
  <si>
    <t>FRANCISCO ANTENOR ALENCAR COSTA</t>
  </si>
  <si>
    <t>FRANCISCO ANTONIO BARTH DE FREITAS</t>
  </si>
  <si>
    <t>FRANCISCO ANTONIO BRITO DE BARROS</t>
  </si>
  <si>
    <t>FRANCISCO ANTONIO CELLA</t>
  </si>
  <si>
    <t>FRANCISCO ANTONIO DE ANDRADE NETO</t>
  </si>
  <si>
    <t>FRANCISCO ANTONIO GOMES DE SOUSA</t>
  </si>
  <si>
    <t>FRANCISCO ANTONIO PAGOTTO</t>
  </si>
  <si>
    <t>FRANCISCO ANTONIO PONTES</t>
  </si>
  <si>
    <t>FRANCISCO ANTONIO RODRIGUES</t>
  </si>
  <si>
    <t>FRANCISCO ANTONIO ZANGANELLI JUNIOR</t>
  </si>
  <si>
    <t>FRANCISCO ARAGAO ROCHA JUNIOR</t>
  </si>
  <si>
    <t>FRANCISCO ARAUJO TEIXEIRA</t>
  </si>
  <si>
    <t>FRANCISCO ARENT WARMELING</t>
  </si>
  <si>
    <t>FRANCISCO ARISTONIO RIBEIRO DOS SANTOS</t>
  </si>
  <si>
    <t>FRANCISCO ARNOLDO DE OLIVEIRA JUNIOR</t>
  </si>
  <si>
    <t>FRANCISCO AROLDO DE SOUZA FROTA</t>
  </si>
  <si>
    <t>FRANCISCO ARTUR VIANA DOS SANTOS</t>
  </si>
  <si>
    <t>FRANCISCO ASSIS CARVALHO COSTA</t>
  </si>
  <si>
    <t>FRANCISCO ASSIS DALBERGIO M CAVALCANTE</t>
  </si>
  <si>
    <t>FRANCISCO ASSIS DE AMORIM JUNIOR</t>
  </si>
  <si>
    <t>FRANCISCO ASSIS FERREIRA SANCHES LOPES</t>
  </si>
  <si>
    <t>FRANCISCO ASSIS OLIVEIRA ANGOTTI</t>
  </si>
  <si>
    <t>FRANCISCO ASSIS PIRES</t>
  </si>
  <si>
    <t>FRANCISCO AUGUSTO FERREIRA</t>
  </si>
  <si>
    <t>FRANCISCO AUGUSTO KURTEN JUNG</t>
  </si>
  <si>
    <t>FRANCISCO AUGUSTO MEIRELES BARBOSA</t>
  </si>
  <si>
    <t>FRANCISCO AURELIO NOBREGA FERREIRA MELO</t>
  </si>
  <si>
    <t>FRANCISCO AURIMARCOS TEIXEIRA DE SOUSA</t>
  </si>
  <si>
    <t>FRANCISCO AYLAN MENEZES</t>
  </si>
  <si>
    <t>FRANCISCO AYRTON DE VASCONCELOS JUNIOR</t>
  </si>
  <si>
    <t>FRANCISCO AZEVEDO NETO</t>
  </si>
  <si>
    <t>FRANCISCO BANDEIRA NASCIMENTO JUNIOR</t>
  </si>
  <si>
    <t>FRANCISCO BARROS FONSECA</t>
  </si>
  <si>
    <t>FRANCISCO BASTOS COSTA</t>
  </si>
  <si>
    <t>FRANCISCO BATISTA SOBRINHO JUNIOR</t>
  </si>
  <si>
    <t>FRANCISCO BERNARDT</t>
  </si>
  <si>
    <t>FRANCISCO BOULHOSA GONZALEZ FILHO</t>
  </si>
  <si>
    <t>FRANCISCO BRAGA BARBOSA</t>
  </si>
  <si>
    <t>FRANCISCO BRAZ MENDES JUNIOR</t>
  </si>
  <si>
    <t>FRANCISCO BRITO E SILVA</t>
  </si>
  <si>
    <t>FRANCISCO BRUNO COSTA MEIRELES</t>
  </si>
  <si>
    <t>FRANCISCO BRUNO DA SILVA NETO</t>
  </si>
  <si>
    <t>FRANCISCO BRUNO VASCONCELOS COSTA</t>
  </si>
  <si>
    <t>FRANCISCO CABRAL CAVALCANTE</t>
  </si>
  <si>
    <t>FRANCISCO CAMPOS DE CARVALHO</t>
  </si>
  <si>
    <t>FRANCISCO CANDIDO DE SOUSA FERREIRA</t>
  </si>
  <si>
    <t>FRANCISCO CANDIDO XAVIER GURGEL</t>
  </si>
  <si>
    <t>FRANCISCO CANINDE FERREIRA SOARES</t>
  </si>
  <si>
    <t>FRANCISCO CARDEAL NETO</t>
  </si>
  <si>
    <t>FRANCISCO CARIOLANO DE MATOS</t>
  </si>
  <si>
    <t>FRANCISCO CARLEONIDAS FREIRE</t>
  </si>
  <si>
    <t>FRANCISCO CARLOS ALENCAR DOS SANTOS</t>
  </si>
  <si>
    <t>FRANCISCO CARLOS ALEXANDRINO DE SOUZA</t>
  </si>
  <si>
    <t>FRANCISCO CARLOS BRITES QUEIROZ</t>
  </si>
  <si>
    <t>FRANCISCO CARLOS CARVALHO SANTANA FILHO</t>
  </si>
  <si>
    <t>FRANCISCO CARLOS CORREA</t>
  </si>
  <si>
    <t>FRANCISCO CARLOS DE JESUS LIMA</t>
  </si>
  <si>
    <t>FRANCISCO CARLOS DE OLIVEIRA</t>
  </si>
  <si>
    <t>FRANCISCO CARLOS DE OLIVEIRA SANTOS</t>
  </si>
  <si>
    <t>FRANCISCO CARLOS ESPADA</t>
  </si>
  <si>
    <t>FRANCISCO CARLOS FRANCO PIRES</t>
  </si>
  <si>
    <t>FRANCISCO CARLOS GEVENEZ</t>
  </si>
  <si>
    <t>FRANCISCO CARLOS GOMES JUNIOR</t>
  </si>
  <si>
    <t>FRANCISCO CARLOS GUEDES TOSTES</t>
  </si>
  <si>
    <t>FRANCISCO CARLOS KLAHOLD</t>
  </si>
  <si>
    <t>FRANCISCO CARLOS MALOSA JUNIOR</t>
  </si>
  <si>
    <t>FRANCISCO CARLOS NASCIMENTO DE CARVALHO</t>
  </si>
  <si>
    <t>FRANCISCO CARLOS NOGUEIRA</t>
  </si>
  <si>
    <t>FRANCISCO CARLOS PEDREIRA REIS JUNIOR</t>
  </si>
  <si>
    <t>FRANCISCO CARLOS PUGLIESI</t>
  </si>
  <si>
    <t>FRANCISCO CARLOS RODRIGUES AZEVEDO</t>
  </si>
  <si>
    <t>FRANCISCO CARLOS RODRIGUES MATOS</t>
  </si>
  <si>
    <t>FRANCISCO CARVALHO DE ARAUJO FILHO</t>
  </si>
  <si>
    <t>FRANCISCO CAVALCANTE BANDEIRA DE MENEZES</t>
  </si>
  <si>
    <t>FRANCISCO CELIO MOREIRA</t>
  </si>
  <si>
    <t>FRANCISCO CELIO RIBEIRO LIMA</t>
  </si>
  <si>
    <t>FRANCISCO CESAR CELESTINO</t>
  </si>
  <si>
    <t>FRANCISCO CESAR JORDAO DE BARROS</t>
  </si>
  <si>
    <t>FRANCISCO CESAR SALOMAO</t>
  </si>
  <si>
    <t>FRANCISCO CEZAR RIBEIRO SANTOS</t>
  </si>
  <si>
    <t>FRANCISCO CHAGAS ARAUJO LOPES OLIVEIRA</t>
  </si>
  <si>
    <t>FRANCISCO CHAGAS FILHO</t>
  </si>
  <si>
    <t>FRANCISCO CHAGAS PEREIRA</t>
  </si>
  <si>
    <t>FRANCISCO CHAGAS SANTOS DE OLIVEIRA</t>
  </si>
  <si>
    <t>FRANCISCO CHAGAS XAVIER FILHO</t>
  </si>
  <si>
    <t>FRANCISCO CHARLES DE SOUZA SALES</t>
  </si>
  <si>
    <t>FRANCISCO CHAUERBE SILVA</t>
  </si>
  <si>
    <t>FRANCISCO CLAUDIMAR BEZERRA SOUSA</t>
  </si>
  <si>
    <t>FRANCISCO CLAUDIO DE BRITO</t>
  </si>
  <si>
    <t>FRANCISCO CLAUDIO DE OLIVEIRA</t>
  </si>
  <si>
    <t>FRANCISCO CLAUDIO LACERDA SALVIANO</t>
  </si>
  <si>
    <t>FRANCISCO CLAUDIO SILVA DE FARIAS JUNIOR</t>
  </si>
  <si>
    <t>FRANCISCO CLAUDIVAN ARAUJO GONCALVES</t>
  </si>
  <si>
    <t>FRANCISCO CLEBER SOARES RODRIGUES COSTA</t>
  </si>
  <si>
    <t>FRANCISCO CLEITON DE OLIVEIRA VIANA</t>
  </si>
  <si>
    <t>FRANCISCO CONRADO QUEIROZ CARVALHO</t>
  </si>
  <si>
    <t>FRANCISCO COSMO DOS SANTOS</t>
  </si>
  <si>
    <t>FRANCISCO COSTA DE SOUZA JUNIOR</t>
  </si>
  <si>
    <t>FRANCISCO CRISTHIANO COSTA BARROS</t>
  </si>
  <si>
    <t>FRANCISCO DA CRUZ MENEZES DA COSTA</t>
  </si>
  <si>
    <t>FRANCISCO DA SILVA CAFRUNI</t>
  </si>
  <si>
    <t>FRANCISCO DA SILVA MARQUES</t>
  </si>
  <si>
    <t>FRANCISCO DANILO DE CARVALHO MOTA</t>
  </si>
  <si>
    <t>FRANCISCO DAS CHAGAS BATISTA NETO</t>
  </si>
  <si>
    <t>FRANCISCO DAS CHAGAS BORGES LEAL</t>
  </si>
  <si>
    <t>FRANCISCO DAS CHAGAS DA SILVA</t>
  </si>
  <si>
    <t>FRANCISCO DAS CHAGAS DA SILVA SOUSA</t>
  </si>
  <si>
    <t>FRANCISCO DAS CHAGAS DA SILVA SOUZA</t>
  </si>
  <si>
    <t>FRANCISCO DAS CHAGAS DANTAS DA COSTA</t>
  </si>
  <si>
    <t>FRANCISCO DAS CHAGAS DE LIMA</t>
  </si>
  <si>
    <t>FRANCISCO DAS CHAGAS DE SOUZA FREITAS</t>
  </si>
  <si>
    <t>FRANCISCO DAS CHAGAS GOMES DA SILVA</t>
  </si>
  <si>
    <t>FRANCISCO DAS CHAGAS GOMES DE ALMEIDA</t>
  </si>
  <si>
    <t>FRANCISCO DAS CHAGAS GUEDES DA SILVA</t>
  </si>
  <si>
    <t>FRANCISCO DAS CHAGAS MONTE JUNIOR</t>
  </si>
  <si>
    <t>FRANCISCO DAS CHAGAS MUNIZ AUSTRIACO</t>
  </si>
  <si>
    <t>FRANCISCO DAS CHAGAS SANTOS</t>
  </si>
  <si>
    <t>FRANCISCO DAS CHAGAS SOUSA</t>
  </si>
  <si>
    <t>FRANCISCO DE ALMEIDA CUNHA</t>
  </si>
  <si>
    <t>FRANCISCO DE ASSIS</t>
  </si>
  <si>
    <t>FRANCISCO DE ASSIS AELTON DA SILVA</t>
  </si>
  <si>
    <t>FRANCISCO DE ASSIS ALVES DOS SANTOS</t>
  </si>
  <si>
    <t>FRANCISCO DE ASSIS ALVES JUNIOR</t>
  </si>
  <si>
    <t>FRANCISCO DE ASSIS BARBOSA JUNIOR</t>
  </si>
  <si>
    <t>FRANCISCO DE ASSIS CAVALCANTE FILHO</t>
  </si>
  <si>
    <t>FRANCISCO DE ASSIS DA SILVA JUNIOR</t>
  </si>
  <si>
    <t>FRANCISCO DE ASSIS DE SOUZA AMARAL</t>
  </si>
  <si>
    <t>FRANCISCO DE ASSIS FERNANDES DE ALMEIDA</t>
  </si>
  <si>
    <t>FRANCISCO DE ASSIS FERREIRA</t>
  </si>
  <si>
    <t>FRANCISCO DE ASSIS FERREIRA ALVES</t>
  </si>
  <si>
    <t>FRANCISCO DE ASSIS FERREIRA FILHO</t>
  </si>
  <si>
    <t>FRANCISCO DE ASSIS FREIRE PARENTE</t>
  </si>
  <si>
    <t>FRANCISCO DE ASSIS GERALDO</t>
  </si>
  <si>
    <t>FRANCISCO DE ASSIS GUEDES JUNIOR</t>
  </si>
  <si>
    <t>FRANCISCO DE ASSIS JORGE DE OLIVEIRA</t>
  </si>
  <si>
    <t>FRANCISCO DE ASSIS KUHN MAGALHAES</t>
  </si>
  <si>
    <t>FRANCISCO DE ASSIS LEITE FERREIRA</t>
  </si>
  <si>
    <t>FRANCISCO DE ASSIS LIMA</t>
  </si>
  <si>
    <t>FRANCISCO DE ASSIS LINS PEREIRA JUNIOR</t>
  </si>
  <si>
    <t>FRANCISCO DE ASSIS MARIANO DOS SANTOS</t>
  </si>
  <si>
    <t>FRANCISCO DE ASSIS MARQUES DA SILVA</t>
  </si>
  <si>
    <t>FRANCISCO DE ASSIS MEDEIROS JUNIOR</t>
  </si>
  <si>
    <t>FRANCISCO DE ASSIS MENEZES NETO</t>
  </si>
  <si>
    <t>FRANCISCO DE ASSIS MONTEIRO</t>
  </si>
  <si>
    <t>FRANCISCO DE ASSIS NEVES DE OLIVEIRA</t>
  </si>
  <si>
    <t>FRANCISCO DE ASSIS OLIVEIRA SILVA</t>
  </si>
  <si>
    <t>FRANCISCO DE ASSIS PEREIRA RIBEIRO</t>
  </si>
  <si>
    <t>FRANCISCO DE ASSIS SAMPAIO COSTA</t>
  </si>
  <si>
    <t>FRANCISCO DE ASSIS SANTOS</t>
  </si>
  <si>
    <t>FRANCISCO DE ASSIS SILVA</t>
  </si>
  <si>
    <t>FRANCISCO DE ASSIS SOUSA COSTA</t>
  </si>
  <si>
    <t>FRANCISCO DE ASSIS SOUZA DA PAZ</t>
  </si>
  <si>
    <t>FRANCISCO DE ASSIS SOUZA TEIXEIRA</t>
  </si>
  <si>
    <t>FRANCISCO DE ASSIS TEIXEIRA</t>
  </si>
  <si>
    <t>FRANCISCO DE ASSIS VASCONCELOS JUNIOR</t>
  </si>
  <si>
    <t>FRANCISCO DE ASSIS VAZ BORGES</t>
  </si>
  <si>
    <t>FRANCISCO DE FARIAS FERREIRA DE AMORIM</t>
  </si>
  <si>
    <t>FRANCISCO DE JESUS LOURA FAGUNDES</t>
  </si>
  <si>
    <t>FRANCISCO DE PAULA LUPATINI</t>
  </si>
  <si>
    <t>FRANCISCO DE SALES DUARTE PEREIRA JUNIOR</t>
  </si>
  <si>
    <t>FRANCISCO DE SOUSA FERRO JUNIOR</t>
  </si>
  <si>
    <t>FRANCISCO DE SOUSA LIMA</t>
  </si>
  <si>
    <t>FRANCISCO DE TARCIO CAVALCANTE ASSUNCAO</t>
  </si>
  <si>
    <t>FRANCISCO DEIVID DA SILVA GOMES</t>
  </si>
  <si>
    <t>FRANCISCO DENYS HORTA ROCHA</t>
  </si>
  <si>
    <t>FRANCISCO DI FRANCO FERREIRA DE NAJAR</t>
  </si>
  <si>
    <t>FRANCISCO DIEGO ALVES DE OLIVEIRA</t>
  </si>
  <si>
    <t>FRANCISCO DIEGO CARDOSO DE OLIVEIRA</t>
  </si>
  <si>
    <t>FRANCISCO DIEGO DE JESUS MELO</t>
  </si>
  <si>
    <t>FRANCISCO DIEGO DE OLIVEIRA RODRIGUES</t>
  </si>
  <si>
    <t>FRANCISCO DIEGO DE SOUZA</t>
  </si>
  <si>
    <t>FRANCISCO DO NASCIMENTO SOUSA</t>
  </si>
  <si>
    <t>FRANCISCO DO VALE AGUIAR</t>
  </si>
  <si>
    <t>FRANCISCO DOMINGOS DE SOUSA FILHO</t>
  </si>
  <si>
    <t>FRANCISCO DOMINGOS MOTTER</t>
  </si>
  <si>
    <t>FRANCISCO DOMINGOS TAVARES VIANA DE MELO</t>
  </si>
  <si>
    <t>FRANCISCO DONISETE MIRANDA</t>
  </si>
  <si>
    <t>FRANCISCO DONIZETE LIMA</t>
  </si>
  <si>
    <t>FRANCISCO DORIVALDO FERNANDES F FILHO</t>
  </si>
  <si>
    <t>FRANCISCO DUARTE DE FARIAS</t>
  </si>
  <si>
    <t>FRANCISCO DUCCI</t>
  </si>
  <si>
    <t>FRANCISCO DUMAR PEREIRA</t>
  </si>
  <si>
    <t>FRANCISCO DUTRA SOBRINHO</t>
  </si>
  <si>
    <t>FRANCISCO EDCARLOS VASCONCELOS</t>
  </si>
  <si>
    <t>FRANCISCO EDNELMO DO NASCIMENTO</t>
  </si>
  <si>
    <t>FRANCISCO EDSON COSTA E SILVA EMMANOUIL</t>
  </si>
  <si>
    <t>FRANCISCO EDSON FERREIRA</t>
  </si>
  <si>
    <t>FRANCISCO EDSON GOMES FERREIRA</t>
  </si>
  <si>
    <t>FRANCISCO EDSON NOBRE</t>
  </si>
  <si>
    <t>FRANCISCO EDUARDO BASTOS BATISTA</t>
  </si>
  <si>
    <t>FRANCISCO EDUARDO DE MESQUITA BEZERRA</t>
  </si>
  <si>
    <t>FRANCISCO EDUARDO ELIAS DA SILVA</t>
  </si>
  <si>
    <t>FRANCISCO EDUARDO RAPPEL</t>
  </si>
  <si>
    <t>FRANCISCO EDWARD AGUIAR NETO</t>
  </si>
  <si>
    <t>FRANCISCO ELANIO MAGALHAES M JUNIOR</t>
  </si>
  <si>
    <t>FRANCISCO ELDER PAULA BEZERRA</t>
  </si>
  <si>
    <t>FRANCISCO ELIESER LEITAO</t>
  </si>
  <si>
    <t>FRANCISCO ELIEZER MENDES</t>
  </si>
  <si>
    <t>FRANCISCO ELIMAR SECUNDINO PINTO JUNIOR</t>
  </si>
  <si>
    <t>FRANCISCO ELISEU REBOUCAS DA SILVA</t>
  </si>
  <si>
    <t>FRANCISCO ELIZOMAR NUNES GUIMARAES</t>
  </si>
  <si>
    <t>FRANCISCO ELTON BRAGA</t>
  </si>
  <si>
    <t>FRANCISCO EMANUEL DOS SANTOS SENA</t>
  </si>
  <si>
    <t>FRANCISCO ERACLIO DA SILVA FIORESE</t>
  </si>
  <si>
    <t>FRANCISCO ERINALDO LIMA DA SILVA</t>
  </si>
  <si>
    <t>FRANCISCO ERISMAX DE LIMA FELIX</t>
  </si>
  <si>
    <t>FRANCISCO ESDRON BATISTA LIMA</t>
  </si>
  <si>
    <t>FRANCISCO ESTELIO SALES</t>
  </si>
  <si>
    <t>FRANCISCO ESTEVAO CUNHA SOBRAL BARBOSA</t>
  </si>
  <si>
    <t>FRANCISCO ESTRELA DANTAS NETO</t>
  </si>
  <si>
    <t>FRANCISCO EURILANDIO FREIRES DA SILVA</t>
  </si>
  <si>
    <t>FRANCISCO EVALDO ANDRADE MELO</t>
  </si>
  <si>
    <t>FRANCISCO EVALDO VASCONCELOS FAUSTINO</t>
  </si>
  <si>
    <t>FRANCISCO EVANDRO CAVALCANTE MARINHO</t>
  </si>
  <si>
    <t>FRANCISCO EVANGELISTA DA SILVA FILHO</t>
  </si>
  <si>
    <t>FRANCISCO EYMAEL GARCIA SCHERER</t>
  </si>
  <si>
    <t>FRANCISCO FABIANO BESSA FILHO</t>
  </si>
  <si>
    <t>FRANCISCO FABIANO BRITO RAMOS</t>
  </si>
  <si>
    <t>FRANCISCO FABIANO DOS SANTOS</t>
  </si>
  <si>
    <t>FRANCISCO FABIO BARBOSA DA SILVA</t>
  </si>
  <si>
    <t>FRANCISCO FABIO DE ALMEIDA SILVA</t>
  </si>
  <si>
    <t>FRANCISCO FABIO RODRIGUES DE SOUSA</t>
  </si>
  <si>
    <t>FRANCISCO FABIO SILVA BARRETO</t>
  </si>
  <si>
    <t>FRANCISCO FACHINI</t>
  </si>
  <si>
    <t>FRANCISCO FADEL PINTO PRADO</t>
  </si>
  <si>
    <t>FRANCISCO FAGNER GREGORIO DE MORAIS</t>
  </si>
  <si>
    <t>FRANCISCO FELIPE FERNANDES LIMA LACERDA</t>
  </si>
  <si>
    <t>FRANCISCO FELIX BRAZ DA SILVA</t>
  </si>
  <si>
    <t>FRANCISCO FELIX OLIVEIRA RIBEIRO</t>
  </si>
  <si>
    <t>FRANCISCO FERNANDO ALMEIDA COSTA SILVA</t>
  </si>
  <si>
    <t>FRANCISCO FERREIRA DE SOUZA</t>
  </si>
  <si>
    <t>FRANCISCO FERREIRA DOS SANTOS JUNIOR</t>
  </si>
  <si>
    <t>FRANCISCO FERRUCIO ROCHA</t>
  </si>
  <si>
    <t>FRANCISCO FIRMINO DOS SANTOS</t>
  </si>
  <si>
    <t>FRANCISCO FLABRICIO PAIVA SARAIVA LEAO</t>
  </si>
  <si>
    <t>FRANCISCO FLAVIO DA SILVA</t>
  </si>
  <si>
    <t>FRANCISCO FLODUALDO SILVA DO NASCIMENTO</t>
  </si>
  <si>
    <t>FRANCISCO FORMAIO DE OLIVEIRA</t>
  </si>
  <si>
    <t>FRANCISCO FORTUNATO PEREZ MAIA</t>
  </si>
  <si>
    <t>FRANCISCO FRANCEZ JUNIOR</t>
  </si>
  <si>
    <t>FRANCISCO FREDERICO FELIPE MARROCOS</t>
  </si>
  <si>
    <t>FRANCISCO FREITAS BARBOSA FILHO</t>
  </si>
  <si>
    <t>FRANCISCO FREITAS SOUSA</t>
  </si>
  <si>
    <t>FRANCISCO GASPERIN ADAMS</t>
  </si>
  <si>
    <t>FRANCISCO GENIVALDO LUCIANO DE MOURA</t>
  </si>
  <si>
    <t>FRANCISCO GEORGE DE LIMA BESERRA</t>
  </si>
  <si>
    <t>FRANCISCO GERALDO ROCHA DANTAS FILHO</t>
  </si>
  <si>
    <t>FRANCISCO GERONIMO GOMES DE MELO</t>
  </si>
  <si>
    <t>FRANCISCO GERSON SILVA GORDIANO</t>
  </si>
  <si>
    <t>FRANCISCO GILBERTO DIOGENES HOLANDA</t>
  </si>
  <si>
    <t>FRANCISCO GILBERTO TAVARES DE MACEDO</t>
  </si>
  <si>
    <t>FRANCISCO GLEIDSON DA SILVA</t>
  </si>
  <si>
    <t>FRANCISCO GLEYSON MENDES GARRETO</t>
  </si>
  <si>
    <t>FRANCISCO GONCALVES DE OLIVEIRA FILHO</t>
  </si>
  <si>
    <t>FRANCISCO GONCALVES MARTINS</t>
  </si>
  <si>
    <t>FRANCISCO GOULART FELICIO</t>
  </si>
  <si>
    <t>FRANCISCO GRACINDO FERNANDES JUNIOR</t>
  </si>
  <si>
    <t>FRANCISCO GUEDES BUENO</t>
  </si>
  <si>
    <t>FRANCISCO GUSTAVO DIAS CARVALHO</t>
  </si>
  <si>
    <t>FRANCISCO HAILTON DE SOUZA CAMPOS</t>
  </si>
  <si>
    <t>FRANCISCO HALISSON GUIMARAES SILVA</t>
  </si>
  <si>
    <t>FRANCISCO HALLEYS DE QUEIROZ BEZERRA</t>
  </si>
  <si>
    <t>FRANCISCO HELANO DE OLIVEIRA FARIAS</t>
  </si>
  <si>
    <t>FRANCISCO HELIO FERNANDES M SABOIA</t>
  </si>
  <si>
    <t>FRANCISCO HELIO LOPES DIAS</t>
  </si>
  <si>
    <t>FRANCISCO HELIO NOGUEIRA DA SILVA</t>
  </si>
  <si>
    <t>FRANCISCO HENRIQUE DE CARVALHO</t>
  </si>
  <si>
    <t>FRANCISCO HENRIQUE TEIXEIRA BARROSO</t>
  </si>
  <si>
    <t>FRANCISCO HERIBERTO FERNANDES DE SOUSA</t>
  </si>
  <si>
    <t>FRANCISCO HEUDES DA SILVA FERREIRA</t>
  </si>
  <si>
    <t>FRANCISCO HUMBERTO DE ALMEIDA</t>
  </si>
  <si>
    <t>FRANCISCO HUMBERTO HOLANDA COSTA</t>
  </si>
  <si>
    <t>FRANCISCO IDEAM GONCALVES MARINHO</t>
  </si>
  <si>
    <t>FRANCISCO IGOR CHAGAS HERBSTER OLIVEIRA</t>
  </si>
  <si>
    <t>FRANCISCO INACIO DE MENESES MACHADO</t>
  </si>
  <si>
    <t>FRANCISCO IRENARTE FERREIRA DE FREITAS</t>
  </si>
  <si>
    <t>FRANCISCO ISMAEL BEZERRA</t>
  </si>
  <si>
    <t>FRANCISCO ITALO DOS SANTOS NASCIMENTO</t>
  </si>
  <si>
    <t>FRANCISCO ITALO LEMOS BARBOSA</t>
  </si>
  <si>
    <t>FRANCISCO ITALO MOREIRA BRAGA</t>
  </si>
  <si>
    <t>FRANCISCO IVAN DE LIMA</t>
  </si>
  <si>
    <t>FRANCISCO IVANILDO BARROS ABREU</t>
  </si>
  <si>
    <t>FRANCISCO IVO FERRO NETO</t>
  </si>
  <si>
    <t>FRANCISCO IZAI DE SOUZA</t>
  </si>
  <si>
    <t>FRANCISCO JACKCIEL DE MELO MATOS</t>
  </si>
  <si>
    <t>FRANCISCO JAILSON DA COSTA FERREIRA</t>
  </si>
  <si>
    <t>FRANCISCO JANDER ALBUQUERQUE LIMA</t>
  </si>
  <si>
    <t>FRANCISCO JHONES SOUSA AQUINO</t>
  </si>
  <si>
    <t>FRANCISCO JOAO DE OLIVEIRA NETO</t>
  </si>
  <si>
    <t>FRANCISCO JOAQUIM LOPES BARBOSA</t>
  </si>
  <si>
    <t>FRANCISCO JOCSA DE SOUZA MENDONCA</t>
  </si>
  <si>
    <t>FRANCISCO JORGE DA ROCHA</t>
  </si>
  <si>
    <t>FRANCISCO JORGE TAQUES JUNIOR</t>
  </si>
  <si>
    <t>FRANCISCO JOSE ANTUNES</t>
  </si>
  <si>
    <t>FRANCISCO JOSE CABRAL CHAVES</t>
  </si>
  <si>
    <t>FRANCISCO JOSE COUTINHO RODRIGUES</t>
  </si>
  <si>
    <t>FRANCISCO JOSE DA ROCHA DE PAULA</t>
  </si>
  <si>
    <t>FRANCISCO JOSE DA SILVA BRITO</t>
  </si>
  <si>
    <t>FRANCISCO JOSE DA SILVA NETO</t>
  </si>
  <si>
    <t>FRANCISCO JOSE DA SILVA SANTOS</t>
  </si>
  <si>
    <t>FRANCISCO JOSE DE CARVALHO NERES</t>
  </si>
  <si>
    <t>FRANCISCO JOSE DE MENEZES</t>
  </si>
  <si>
    <t>FRANCISCO JOSE DE SOUSA VIEIRA LOPES</t>
  </si>
  <si>
    <t>FRANCISCO JOSE DE SOUZA SERRA</t>
  </si>
  <si>
    <t>FRANCISCO JOSE DIAS DA SILVA</t>
  </si>
  <si>
    <t>FRANCISCO JOSE DINIZ DOS SANTOS</t>
  </si>
  <si>
    <t>FRANCISCO JOSE DO CARMO RIBEIRO</t>
  </si>
  <si>
    <t>FRANCISCO JOSE DOS SANTOS</t>
  </si>
  <si>
    <t>FRANCISCO JOSE FALCAO DE GOIS</t>
  </si>
  <si>
    <t>FRANCISCO JOSE GOMIDE ROMULO</t>
  </si>
  <si>
    <t>FRANCISCO JOSE GONCALVES DA SILVA</t>
  </si>
  <si>
    <t>FRANCISCO JOSE PARIZE</t>
  </si>
  <si>
    <t>FRANCISCO JOSE RAMOS BRANCO</t>
  </si>
  <si>
    <t>FRANCISCO JOSE RIGOR FERREIRA</t>
  </si>
  <si>
    <t>FRANCISCO JOSE RODRIGUES ARAUJO DE SOUSA</t>
  </si>
  <si>
    <t>FRANCISCO JOSE RODRIGUES PERNAMBUCO</t>
  </si>
  <si>
    <t>FRANCISCO JOSE SANTANA JUNIOR</t>
  </si>
  <si>
    <t>FRANCISCO JOSE SANTOS DA ROCHA</t>
  </si>
  <si>
    <t>FRANCISCO JOSE SANTOS GONCALVES</t>
  </si>
  <si>
    <t>FRANCISCO JOSE SCRAMIN</t>
  </si>
  <si>
    <t>FRANCISCO JOSE SCUDELER TONON</t>
  </si>
  <si>
    <t>FRANCISCO JOSE VICENTINI DA ROSA</t>
  </si>
  <si>
    <t>FRANCISCO JOSE VIEIRA GOMES</t>
  </si>
  <si>
    <t>FRANCISCO JULIANO GONCALVES DA SILVA</t>
  </si>
  <si>
    <t>FRANCISCO JUNIOR DA SILVA</t>
  </si>
  <si>
    <t>FRANCISCO JURANDY MARCELINO</t>
  </si>
  <si>
    <t>FRANCISCO JUSCELINO FERREIRA MOURA FILHO</t>
  </si>
  <si>
    <t>FRANCISCO KENNEDY DA COSTA BEZERRA</t>
  </si>
  <si>
    <t>FRANCISCO KILDARE BARREIRA</t>
  </si>
  <si>
    <t>FRANCISCO KLEBER LEITE LIMA</t>
  </si>
  <si>
    <t>FRANCISCO KLEIDSON DE VASCONCELOS MUNIZ</t>
  </si>
  <si>
    <t>FRANCISCO LAERCIO CARVALHO TELES</t>
  </si>
  <si>
    <t>FRANCISCO LAVIGNE DE LEMOS</t>
  </si>
  <si>
    <t>FRANCISCO LAZARO PEREIRA JUNIOR</t>
  </si>
  <si>
    <t>FRANCISCO LEANDRO ARAGAO MATOS</t>
  </si>
  <si>
    <t>FRANCISCO LELIS CHICONE</t>
  </si>
  <si>
    <t>FRANCISCO LENIERE FERREIRA DA SILVA</t>
  </si>
  <si>
    <t>FRANCISCO LEOMARIO FARIAS APOLONIO</t>
  </si>
  <si>
    <t>FRANCISCO LEONARDO MACEDO T RAMALHO</t>
  </si>
  <si>
    <t>FRANCISCO LIMA FIGUEIREDO</t>
  </si>
  <si>
    <t>FRANCISCO LIMA LOPES</t>
  </si>
  <si>
    <t>FRANCISCO LIRA DE SOUSA NETO</t>
  </si>
  <si>
    <t>FRANCISCO LIVIO DE FREITAS</t>
  </si>
  <si>
    <t>FRANCISCO LOPES BRAGA JUNIOR</t>
  </si>
  <si>
    <t>FRANCISCO LOPEZ PICHEL</t>
  </si>
  <si>
    <t>FRANCISCO LUCIANO PAIVA MADEIRA</t>
  </si>
  <si>
    <t>FRANCISCO LUCIO DE OLIVEIRA FILHO</t>
  </si>
  <si>
    <t>FRANCISCO LUIS PEREIRA</t>
  </si>
  <si>
    <t>FRANCISCO LUIZ LEAL FILHO</t>
  </si>
  <si>
    <t>FRANCISCO LUIZ PACHECO DOS REIS FILHO</t>
  </si>
  <si>
    <t>FRANCISCO LUIZ VASCONCELOS RAMOS</t>
  </si>
  <si>
    <t>FRANCISCO MACIEL DE SOUSA SILVA</t>
  </si>
  <si>
    <t>FRANCISCO MAGAIV MAIA DE OLIVEIRA</t>
  </si>
  <si>
    <t>FRANCISCO MAIKE MARTINS PINTO</t>
  </si>
  <si>
    <t>FRANCISCO MAILORD ABREU DE OLIVEIRA</t>
  </si>
  <si>
    <t>FRANCISCO MANOEL MENDES MARTINS</t>
  </si>
  <si>
    <t>FRANCISCO MARCELINO</t>
  </si>
  <si>
    <t>FRANCISCO MARCELO ALVES DE ARAUJO</t>
  </si>
  <si>
    <t>FRANCISCO MARCELO DA COSTA CRISPIM</t>
  </si>
  <si>
    <t>FRANCISCO MARCELO VIEIRA E SILVA</t>
  </si>
  <si>
    <t>FRANCISCO MARCO DE AQUINO BATISTA</t>
  </si>
  <si>
    <t>FRANCISCO MARCONDES PIMENTA PAZ</t>
  </si>
  <si>
    <t>FRANCISCO MARCONI BEZERRA SOARES</t>
  </si>
  <si>
    <t>FRANCISCO MARIA</t>
  </si>
  <si>
    <t>FRANCISCO MARIANO DA SILVA NETO</t>
  </si>
  <si>
    <t>FRANCISCO MARLON GOMES MAIA</t>
  </si>
  <si>
    <t>FRANCISCO MARQUES DA COSTA</t>
  </si>
  <si>
    <t>FRANCISCO MARQUES DA SILVA JUNIOR</t>
  </si>
  <si>
    <t>FRANCISCO MARTINEZ CARDOSO</t>
  </si>
  <si>
    <t>FRANCISCO MARTINS COSTA</t>
  </si>
  <si>
    <t>FRANCISCO MARTINS DE SOUSA FILHO</t>
  </si>
  <si>
    <t>FRANCISCO MAXIMIANO DOS SANTOS MENDES</t>
  </si>
  <si>
    <t>FRANCISCO MENDES DE ALENCAR FILHO</t>
  </si>
  <si>
    <t>FRANCISCO MENDES DOS SANTOS JUNIOR</t>
  </si>
  <si>
    <t>FRANCISCO MICHAEL VASCONCELOS PEREIRA</t>
  </si>
  <si>
    <t>FRANCISCO MILTON ALENCAR JUNIOR</t>
  </si>
  <si>
    <t>FRANCISCO MOACIR ALMADA DE OLIVEIRA</t>
  </si>
  <si>
    <t>FRANCISCO MOREIRA ALMEIDA</t>
  </si>
  <si>
    <t>FRANCISCO MOTA DE AQUINO</t>
  </si>
  <si>
    <t>FRANCISCO MOTA DE SOUZA</t>
  </si>
  <si>
    <t>FRANCISCO NASCELIO SILVEIRA</t>
  </si>
  <si>
    <t>FRANCISCO NELINHO AUGUSTO V FILHO</t>
  </si>
  <si>
    <t>FRANCISCO NOAN DE SOUSA FIGUEIREDO</t>
  </si>
  <si>
    <t>FRANCISCO NUNES BOTELHO FILHO</t>
  </si>
  <si>
    <t>FRANCISCO NUNES SOARES</t>
  </si>
  <si>
    <t>FRANCISCO OBERACI DE ARAUJO</t>
  </si>
  <si>
    <t>FRANCISCO OLAVO LIRA NOGUEIRA</t>
  </si>
  <si>
    <t>FRANCISCO OLAVO PORTO SALES</t>
  </si>
  <si>
    <t>FRANCISCO OLIVEIRA JUNIOR</t>
  </si>
  <si>
    <t>FRANCISCO ONILDO DE AQUINO JUNIOR</t>
  </si>
  <si>
    <t>FRANCISCO ONOFRE LEONEL</t>
  </si>
  <si>
    <t>FRANCISCO ORLANDO BARBOSA GALDINO</t>
  </si>
  <si>
    <t>FRANCISCO ORLANDO MARTINS DE CARVALHO</t>
  </si>
  <si>
    <t>FRANCISCO ORLANDO TONDI NETO</t>
  </si>
  <si>
    <t>FRANCISCO OTAVIANO MERLI DO AMARAL</t>
  </si>
  <si>
    <t>FRANCISCO OTAVIO MORATO</t>
  </si>
  <si>
    <t>FRANCISCO OUROAN FARIAS DO NASCIMENTO</t>
  </si>
  <si>
    <t>FRANCISCO PAULO ANASTACIO JUNIOR</t>
  </si>
  <si>
    <t>FRANCISCO PAULO DA SILVA</t>
  </si>
  <si>
    <t>FRANCISCO PAULO SILVA DA SILVA</t>
  </si>
  <si>
    <t>FRANCISCO PAULO SILVA DE OLIVEIRA</t>
  </si>
  <si>
    <t>FRANCISCO PEREIRA</t>
  </si>
  <si>
    <t>FRANCISCO PEREIRA DE SENE</t>
  </si>
  <si>
    <t>FRANCISCO PEREIRA VIANA</t>
  </si>
  <si>
    <t>FRANCISCO PETRONIO ANDRADE MADEIRA</t>
  </si>
  <si>
    <t>FRANCISCO PETRONIO BORGES</t>
  </si>
  <si>
    <t>FRANCISCO PINHEIRO NETO</t>
  </si>
  <si>
    <t>FRANCISCO PIRES CORREIA NETO</t>
  </si>
  <si>
    <t>FRANCISCO PLACIDO HENRIQUES FILHO</t>
  </si>
  <si>
    <t>FRANCISCO PORTO DO AMARAL NETO</t>
  </si>
  <si>
    <t>FRANCISCO QUEIROZ DE SOUZA</t>
  </si>
  <si>
    <t>FRANCISCO RABELO DE ANDRADE NETO</t>
  </si>
  <si>
    <t>FRANCISCO RAFAEL AMARAL GALISA</t>
  </si>
  <si>
    <t>FRANCISCO RAFAEL SAMPAIO DA SILVA</t>
  </si>
  <si>
    <t>FRANCISCO RAFAEL SOTERO DOS SANTOS</t>
  </si>
  <si>
    <t>FRANCISCO RAIMUNEZ MOTA BATISTA</t>
  </si>
  <si>
    <t>FRANCISCO RANIERI NETO</t>
  </si>
  <si>
    <t>FRANCISCO REGINALDO MACIEL PIMENTA</t>
  </si>
  <si>
    <t>FRANCISCO REGINALDO QUEIROS</t>
  </si>
  <si>
    <t>FRANCISCO REGIS CASTRO BERNARDO JUNIOR</t>
  </si>
  <si>
    <t>FRANCISCO RENAN DA SILVA MEMORIA</t>
  </si>
  <si>
    <t>FRANCISCO RENAN DA SILVA SOARES</t>
  </si>
  <si>
    <t>FRANCISCO RESLANE BARBOSA CAVALCANTE</t>
  </si>
  <si>
    <t>FRANCISCO REVIL FERREIRA</t>
  </si>
  <si>
    <t>FRANCISCO RIBEIRO OTERO JUNIOR</t>
  </si>
  <si>
    <t>FRANCISCO RICARDO DA SILVEIRA</t>
  </si>
  <si>
    <t>FRANCISCO RICARDO GOMES ANDRADE</t>
  </si>
  <si>
    <t>FRANCISCO RICHARDISON MEIRELLES LIMA</t>
  </si>
  <si>
    <t>FRANCISCO RIVANILDO FEITOSA</t>
  </si>
  <si>
    <t>FRANCISCO ROBERTO DI CIANNI</t>
  </si>
  <si>
    <t>FRANCISCO ROBERTO GUEDES DA SILVA</t>
  </si>
  <si>
    <t>FRANCISCO ROBERTO MENDES DE SENE</t>
  </si>
  <si>
    <t>FRANCISCO ROBERTO PEREIRA NASCIMENTO</t>
  </si>
  <si>
    <t>FRANCISCO ROBERTO SA FIGUEIREDO</t>
  </si>
  <si>
    <t>FRANCISCO ROCHA NAVES</t>
  </si>
  <si>
    <t>FRANCISCO RODRIGO DE MEDEIROS MELO</t>
  </si>
  <si>
    <t>FRANCISCO RODRIGUES ALVES JUNIOR</t>
  </si>
  <si>
    <t>FRANCISCO RODRIGUES TORRES FILHO</t>
  </si>
  <si>
    <t>FRANCISCO RODRIGUES VIDAL</t>
  </si>
  <si>
    <t>FRANCISCO RODRIGUES XAVIER BORBA NETO</t>
  </si>
  <si>
    <t>FRANCISCO ROGERIO ROMAO FERREIRA</t>
  </si>
  <si>
    <t>FRANCISCO RONEY AQUINO DE OLIVEIRA</t>
  </si>
  <si>
    <t>FRANCISCO RONIEL RODRIGUES DA SILVA</t>
  </si>
  <si>
    <t>FRANCISCO RONIERES DE SOUSA LEITE</t>
  </si>
  <si>
    <t>FRANCISCO RONSONI MENDES</t>
  </si>
  <si>
    <t>FRANCISCO ROSSATO RABELO</t>
  </si>
  <si>
    <t>FRANCISCO RUFINO ALVES</t>
  </si>
  <si>
    <t>FRANCISCO RUI PENELU DA SILVA</t>
  </si>
  <si>
    <t>FRANCISCO SABINO DIAS NETO</t>
  </si>
  <si>
    <t>FRANCISCO SALES DA SILVA JUNIOR</t>
  </si>
  <si>
    <t>FRANCISCO SALES DE MENEZES NETO</t>
  </si>
  <si>
    <t>FRANCISCO SAMUEL CARNEIRO VIEIRA</t>
  </si>
  <si>
    <t>FRANCISCO SANDRO OLIVEIRA FREITAS</t>
  </si>
  <si>
    <t>FRANCISCO SANTANA DOS SANTOS</t>
  </si>
  <si>
    <t>FRANCISCO SANTIAGO LOPES PEREIRA</t>
  </si>
  <si>
    <t>FRANCISCO SAUL SANTIAGO DE SOUSA</t>
  </si>
  <si>
    <t>FRANCISCO SAVIO DE OLIVEIRA JUNIOR</t>
  </si>
  <si>
    <t>FRANCISCO SEKO</t>
  </si>
  <si>
    <t>FRANCISCO SERGIO ARAUJO DE LIMA</t>
  </si>
  <si>
    <t>FRANCISCO SERGIO FERNANDES CORREA</t>
  </si>
  <si>
    <t>FRANCISCO SERGIO MENDES GOMES</t>
  </si>
  <si>
    <t>FRANCISCO SERGIVANDO DA SILVA FEITOSA</t>
  </si>
  <si>
    <t>FRANCISCO SEVERO DA SILVA FILHO</t>
  </si>
  <si>
    <t>FRANCISCO SIQUEIRA DANTAS JUNIOR</t>
  </si>
  <si>
    <t>FRANCISCO SORAITO RODRIGUES XAVIER</t>
  </si>
  <si>
    <t>FRANCISCO SOUZA E SILVA</t>
  </si>
  <si>
    <t>FRANCISCO STENIO DE ARAUJO ALBERTO</t>
  </si>
  <si>
    <t>FRANCISCO TADEU MORAES BARBIERI</t>
  </si>
  <si>
    <t>FRANCISCO TAKAFAZ MOTA</t>
  </si>
  <si>
    <t>FRANCISCO TARCISIO LOPES SILVA</t>
  </si>
  <si>
    <t>FRANCISCO TARCISIO VIEIRA CRISOSTOMO</t>
  </si>
  <si>
    <t>FRANCISCO TARRAGO FONSECA</t>
  </si>
  <si>
    <t>FRANCISCO TEIXEIRA DE AVELAR JUNIOR</t>
  </si>
  <si>
    <t>FRANCISCO THIAGO CHAVES DE SOUZA</t>
  </si>
  <si>
    <t>FRANCISCO THIAGO CONSTANTINO</t>
  </si>
  <si>
    <t>FRANCISCO TOME GOMEZ QUEZADA</t>
  </si>
  <si>
    <t>FRANCISCO TORRES BARBOSA JUNIOR</t>
  </si>
  <si>
    <t>FRANCISCO UBIRAJARA MENDES DE OLIVEIRA</t>
  </si>
  <si>
    <t>FRANCISCO VAGNER DO NASCIMENTO</t>
  </si>
  <si>
    <t>FRANCISCO VALMIR FELIX</t>
  </si>
  <si>
    <t>FRANCISCO VANDERLEI DA SILVA TROTTA</t>
  </si>
  <si>
    <t>FRANCISCO VERGILIO CODONHO NETTO</t>
  </si>
  <si>
    <t>FRANCISCO VICENTE DE MOURA CASTRO</t>
  </si>
  <si>
    <t>FRANCISCO VICTOR SILVA CORREIA ASSUNCAO</t>
  </si>
  <si>
    <t>FRANCISCO VIDIGAL PINHEIRO COSTA</t>
  </si>
  <si>
    <t>FRANCISCO VIEIRA DE MORAIS</t>
  </si>
  <si>
    <t>FRANCISCO VILAR ALBUQUERQUE MELO FILHO</t>
  </si>
  <si>
    <t>FRANCISCO VILLAS BOAS NETO</t>
  </si>
  <si>
    <t>FRANCISCO VIVALDO FONSECA FLORES</t>
  </si>
  <si>
    <t>FRANCISCO WADSON DA SILVA SOARES</t>
  </si>
  <si>
    <t>FRANCISCO WAGNER COSTA ALVARENGA</t>
  </si>
  <si>
    <t>FRANCISCO WAGNER MENDES PIMENTEL A BRITO</t>
  </si>
  <si>
    <t>FRANCISCO WALLACY NUNES FERNANDES</t>
  </si>
  <si>
    <t>FRANCISCO WALLYSON LOIOLA MESQUITA</t>
  </si>
  <si>
    <t>FRANCISCO WALTER BEZERRA SOARES</t>
  </si>
  <si>
    <t>FRANCISCO WANDERLEY RAMOS DA SILVA</t>
  </si>
  <si>
    <t>FRANCISCO WANNDO MOURA DANTAS</t>
  </si>
  <si>
    <t>FRANCISCO WEBER FERREIRA XAVIER</t>
  </si>
  <si>
    <t>FRANCISCO WEDYSON LUIZ CARDOSO LIBORIO</t>
  </si>
  <si>
    <t>FRANCISCO WELLINGTON BARBOSA MOREIRA</t>
  </si>
  <si>
    <t>FRANCISCO WELLINGTON CHAVES FILHO</t>
  </si>
  <si>
    <t>FRANCISCO WELLINGTON SILVA</t>
  </si>
  <si>
    <t>FRANCISCO WERCULIS SOUSA FONTENELE</t>
  </si>
  <si>
    <t>FRANCISCO WESLEY VIANA CAETANO</t>
  </si>
  <si>
    <t>FRANCISCO WESLLEY AGUIAR VIANA</t>
  </si>
  <si>
    <t>FRANCISCO WILLAMY SANTOS SOUSA</t>
  </si>
  <si>
    <t>FRANCISCO WISLEY DE LIMA MORAIS</t>
  </si>
  <si>
    <t>FRANCISCO WYLLIAM VITORIANO LEMOS</t>
  </si>
  <si>
    <t>FRANCISCO XAVIER DA SILVA</t>
  </si>
  <si>
    <t>FRANCISCO XAVIER DE BRITO PEREIRA</t>
  </si>
  <si>
    <t>FRANCISCO XAVIER DE OLIVEIRA JUNIOR</t>
  </si>
  <si>
    <t>FRANCISCO ZANETTI DA COSTA</t>
  </si>
  <si>
    <t>FRANCISLAINE APARECIDA L G CARVALHO</t>
  </si>
  <si>
    <t>FRANCISLAINE BRAGA DE ALMEIDA</t>
  </si>
  <si>
    <t>FRANCISLAINY APARECIDA DO PRADO</t>
  </si>
  <si>
    <t>FRANCISLEINE GALESCO</t>
  </si>
  <si>
    <t>FRANCISLENE APARECIDA CHICONI</t>
  </si>
  <si>
    <t>FRANCISLENE MACEDO DE OLIVEIRA</t>
  </si>
  <si>
    <t>FRANCISLEO TEIXEIRA DA CRUZ</t>
  </si>
  <si>
    <t>FRANCISMAR LEANDRO FERREIRA</t>
  </si>
  <si>
    <t>FRANCISMAR REIS DA SILVA</t>
  </si>
  <si>
    <t>FRANCISMARA PONTES PEREIRA RIBEIRO</t>
  </si>
  <si>
    <t>FRANCISMARTA MALTA FERREIRA</t>
  </si>
  <si>
    <t>FRANCISNEI FREITAS DO NASCIMENTO</t>
  </si>
  <si>
    <t>FRANCISVANIA DO SOCORRO COSTA MATOS</t>
  </si>
  <si>
    <t>FRANCIVONE COUTINHO MUNIZ</t>
  </si>
  <si>
    <t>FRANCO ANDRE LOPES DANTAS</t>
  </si>
  <si>
    <t>FRANCO ANDREY FICAGNA</t>
  </si>
  <si>
    <t>FRANCO DANI STUPP DOS SANTOS</t>
  </si>
  <si>
    <t>FRANCO DE PADUA COSTA REIS</t>
  </si>
  <si>
    <t>FRANCO HARUMI SIMOSONO</t>
  </si>
  <si>
    <t>FRANCO JUNIOR BELARMINO PEREIRA</t>
  </si>
  <si>
    <t>FRANCO LORENZI MARRAMARCO</t>
  </si>
  <si>
    <t>FRANCO MARCEL COSTA DE OLIVEIRA</t>
  </si>
  <si>
    <t>FRANCO MARCO LORENTZ</t>
  </si>
  <si>
    <t>FRANCO PAIVA FERRAGENS</t>
  </si>
  <si>
    <t>FRANCO PELLIZZARO</t>
  </si>
  <si>
    <t>FRANCO SELANI</t>
  </si>
  <si>
    <t>FRANCO TEIXEIRA SERAFIM</t>
  </si>
  <si>
    <t>FRANCOAYLA DALLAGNOLLI FREITAS</t>
  </si>
  <si>
    <t>FRANCOIS BARBOSA DOS SANTOS</t>
  </si>
  <si>
    <t>FRANCOIS KILDERY LOPES</t>
  </si>
  <si>
    <t>FRANCOIS WESTPHAL MUNIZ</t>
  </si>
  <si>
    <t>FRANCYARLEY DE ANDRADE PEREIRA</t>
  </si>
  <si>
    <t>FRANCYELLE BERNARDES DE AQUINO</t>
  </si>
  <si>
    <t>FRANCYELLI CAMPELO TELES</t>
  </si>
  <si>
    <t>FRANCYJOSE PIMENTEL LIBERATO</t>
  </si>
  <si>
    <t>FRANCYNE MABYANE PEREIRA DOS SANTOS</t>
  </si>
  <si>
    <t>FRANCYS KELLY OLIVEIRA VEROLLA BELIGNI</t>
  </si>
  <si>
    <t>FRANCYS ULISSES DE ASSIS OLIVEIRA</t>
  </si>
  <si>
    <t>FRANCYSMARA MELO SILVA</t>
  </si>
  <si>
    <t>FRANK ALVES DA SILVA</t>
  </si>
  <si>
    <t>FRANK CORREA LIMA</t>
  </si>
  <si>
    <t>FRANK DANIEL VELOSO SILVA</t>
  </si>
  <si>
    <t>FRANK DIORGENES DE OLIVEIRA OLIVEIRA</t>
  </si>
  <si>
    <t>FRANK EDUARDO BRAGA DE MATOS</t>
  </si>
  <si>
    <t>FRANK EDUARDO LICERRO DA SILVA</t>
  </si>
  <si>
    <t>FRANK FRAIZ MARTINEZ</t>
  </si>
  <si>
    <t>FRANK GEORGENES DE OLIVEIRA OLIVEIRA</t>
  </si>
  <si>
    <t>FRANK JONAS NUNES DE OLIVEIRA</t>
  </si>
  <si>
    <t>FRANK JORGE DE MELO SILVA</t>
  </si>
  <si>
    <t>FRANK JOSE SACRAMENTO</t>
  </si>
  <si>
    <t>FRANK MARQUES GUERRA</t>
  </si>
  <si>
    <t>FRANK MARTINS DOS SANTOS</t>
  </si>
  <si>
    <t>FRANK RAPHAEL BATISTA DE MEDEIROS</t>
  </si>
  <si>
    <t>FRANK WEVERTON DA SILVA DOMINGOS</t>
  </si>
  <si>
    <t>FRANK WILLIAM DA SILVEIRA GODOY</t>
  </si>
  <si>
    <t>FRANK WILLIAMS DOS SANTOS FERREIRA</t>
  </si>
  <si>
    <t>FRANK ZAGOTTO</t>
  </si>
  <si>
    <t>FRANKELMA GONZAGA DE SOUSA</t>
  </si>
  <si>
    <t>FRANKIN DEFREIN WESTFAL</t>
  </si>
  <si>
    <t>FRANKLIN ALECASSANDRO DIAS SANTOS</t>
  </si>
  <si>
    <t>FRANKLIN CARLOS DA SILVA BATISTA</t>
  </si>
  <si>
    <t>FRANKLIN CHARDAM GABRIEL DOS SANTOS</t>
  </si>
  <si>
    <t>FRANKLIN DURAN SILVA DA COSTA</t>
  </si>
  <si>
    <t>FRANKLIN GUILHERME AZEVEDO DE SOUZA</t>
  </si>
  <si>
    <t>FRANKLIN JANSEN CARVALHO COLARES MOREIRA</t>
  </si>
  <si>
    <t>FRANKLIN LEANDRO SILVA ALVES</t>
  </si>
  <si>
    <t>FRANKLIN LEMES COSTA</t>
  </si>
  <si>
    <t>FRANKLIN LINCOLN FERREIRA</t>
  </si>
  <si>
    <t>FRANKLIN LUIZ NASCIMENTO DE HOLANDA</t>
  </si>
  <si>
    <t>FRANKLIN MARTINS DE LUNA</t>
  </si>
  <si>
    <t>FRANKLIN MILANI FERNANDES</t>
  </si>
  <si>
    <t>FRANKLIN OLIVEIRA BRITO</t>
  </si>
  <si>
    <t>FRANKLIN ROCHA SARTORI</t>
  </si>
  <si>
    <t>FRANKLIN VITOR BATISTA DA SILVA</t>
  </si>
  <si>
    <t>FRANSCINE VIEIRA BARBOSA</t>
  </si>
  <si>
    <t>FRANZ ROBERTO CARRIJO DE CARVALHO</t>
  </si>
  <si>
    <t>FRAUCIDES PEREIRA DE ANDRADE</t>
  </si>
  <si>
    <t>FRED GIOVANI MEZAROBA</t>
  </si>
  <si>
    <t>FRED GRAN TANAKA GONCALVES</t>
  </si>
  <si>
    <t>FRED JORGE VICENTE DOS SANTOS</t>
  </si>
  <si>
    <t>FRED MELO DE OLIVEIRA CARVALHO</t>
  </si>
  <si>
    <t>FRED WILLIAM DA SILVA</t>
  </si>
  <si>
    <t>FRED WILTON LANA REIS</t>
  </si>
  <si>
    <t>FREDERICK CAMPOS MARQUES</t>
  </si>
  <si>
    <t>FREDERICK SIMOES CELESTINO</t>
  </si>
  <si>
    <t>FREDERICO ANDRADE PEREIRA</t>
  </si>
  <si>
    <t>FREDERICO ANTONIO CARDOSO GONCALVES</t>
  </si>
  <si>
    <t>FREDERICO ANTONIO PEREGRINO W C FILHO</t>
  </si>
  <si>
    <t>FREDERICO ARMELE</t>
  </si>
  <si>
    <t>FREDERICO AUGUSTO ESTEVEZ PRADA L ABREU</t>
  </si>
  <si>
    <t>FREDERICO AUGUSTO VALVERDE NASCIMENTO</t>
  </si>
  <si>
    <t>FREDERICO AURELIO DE LOIOLA</t>
  </si>
  <si>
    <t>FREDERICO AZEVEDO GUIMARAES</t>
  </si>
  <si>
    <t>FREDERICO BARREIRA RODRIGUES ALVES</t>
  </si>
  <si>
    <t>FREDERICO BORBA CIOLA</t>
  </si>
  <si>
    <t>FREDERICO BORGES DE NORONHA</t>
  </si>
  <si>
    <t>FREDERICO BRAVO PILLON</t>
  </si>
  <si>
    <t>FREDERICO BRIDI CARLETO</t>
  </si>
  <si>
    <t>FREDERICO CANGUCU OLIVEIRA</t>
  </si>
  <si>
    <t>FREDERICO CARDOSO DE FARIA</t>
  </si>
  <si>
    <t>FREDERICO CARLOS DE OLIVEIRA RAMOS</t>
  </si>
  <si>
    <t>FREDERICO CARNEIRO DE FREITAS</t>
  </si>
  <si>
    <t>FREDERICO CARVALHO DIAS</t>
  </si>
  <si>
    <t>FREDERICO CESAR PEREIRA</t>
  </si>
  <si>
    <t>FREDERICO CESAR SOUZA NOGUEIRA JUNIOR</t>
  </si>
  <si>
    <t>FREDERICO CHICRALLA NUNES</t>
  </si>
  <si>
    <t>FREDERICO COTA PEREIRA</t>
  </si>
  <si>
    <t>FREDERICO CRUZ DOS SANTOS</t>
  </si>
  <si>
    <t>FREDERICO DAVID VASCONCELOS</t>
  </si>
  <si>
    <t>FREDERICO DE BACKER MENDES FERREIRA</t>
  </si>
  <si>
    <t>FREDERICO DE MELLO AMARAL</t>
  </si>
  <si>
    <t>FREDERICO DE SOUSA TIMBO</t>
  </si>
  <si>
    <t>FREDERICO DO LAGO NOGUEIRA DIAS</t>
  </si>
  <si>
    <t>FREDERICO EDUARDO OLIVEIRA DE JESUS</t>
  </si>
  <si>
    <t>FREDERICO FASANO COCCA</t>
  </si>
  <si>
    <t>FREDERICO FENDELER FARIA</t>
  </si>
  <si>
    <t>FREDERICO FERNANDES NERES</t>
  </si>
  <si>
    <t>FREDERICO FONSECA CESAR CHAUL</t>
  </si>
  <si>
    <t>FREDERICO FREIRE VIEIRA</t>
  </si>
  <si>
    <t>FREDERICO FREITAS CORREA</t>
  </si>
  <si>
    <t>FREDERICO GADELHA MALTA DE MOURA JUNIOR</t>
  </si>
  <si>
    <t>FREDERICO GAZOLLA RODRIGUES RENNO</t>
  </si>
  <si>
    <t>FREDERICO GENARO BRUNO DE SOUZA</t>
  </si>
  <si>
    <t>FREDERICO GEORGE ROSA VAZ MACHADO</t>
  </si>
  <si>
    <t>FREDERICO GOMES WESTPHAL</t>
  </si>
  <si>
    <t>FREDERICO GOULART DE OLIVEIRA</t>
  </si>
  <si>
    <t>FREDERICO GUILHERME JOSE DE OLIVEIRA</t>
  </si>
  <si>
    <t>FREDERICO GUIMARAES DOS SANTOS</t>
  </si>
  <si>
    <t>FREDERICO GUIMARAES ROSA FILHO</t>
  </si>
  <si>
    <t>FREDERICO JOSE CARNEIRO BARBOSA</t>
  </si>
  <si>
    <t>FREDERICO JOSE SILVEIRA MONTEIRO FILHO</t>
  </si>
  <si>
    <t>FREDERICO LARQUER</t>
  </si>
  <si>
    <t>FREDERICO LEITE DE MAGALHAES</t>
  </si>
  <si>
    <t>FREDERICO LEMOS TORRES NETO</t>
  </si>
  <si>
    <t>FREDERICO LIMA AMINO</t>
  </si>
  <si>
    <t>FREDERICO LUCIANO GALLER MAGALHAES GOMES</t>
  </si>
  <si>
    <t>FREDERICO LYRA CHAGAS</t>
  </si>
  <si>
    <t>FREDERICO MAIA ROBERTO DE MELO</t>
  </si>
  <si>
    <t>FREDERICO MARQUES TEIXEIRA</t>
  </si>
  <si>
    <t>FREDERICO MORAES SILVA</t>
  </si>
  <si>
    <t>FREDERICO NADALET</t>
  </si>
  <si>
    <t>FREDERICO NAVES PINTO</t>
  </si>
  <si>
    <t>FREDERICO NAZARETH DE PAULA</t>
  </si>
  <si>
    <t>FREDERICO OLIVEIRA GUABIRABA</t>
  </si>
  <si>
    <t>FREDERICO PAIVA DE QUEIROZ</t>
  </si>
  <si>
    <t>FREDERICO RESENDE LINS ROCHA</t>
  </si>
  <si>
    <t>FREDERICO RIBEIRO MASCARENHAS</t>
  </si>
  <si>
    <t>FREDERICO RIOS CAVALCANTI</t>
  </si>
  <si>
    <t>FREDERICO RUBACK BLANCK</t>
  </si>
  <si>
    <t>FREDERICO SALGADO GONDIM</t>
  </si>
  <si>
    <t>FREDERICO SANTOS RABELLO</t>
  </si>
  <si>
    <t>FREDERICO SEPPE DUQUE</t>
  </si>
  <si>
    <t>FREDERICO SILVA COSTA</t>
  </si>
  <si>
    <t>FREDERICO SOEIRO DE MATTOS</t>
  </si>
  <si>
    <t>FREDERICO STROPPA MOREIRA</t>
  </si>
  <si>
    <t>FREDERICO TEIXEIRA MATTOS</t>
  </si>
  <si>
    <t>FREDERICO VALENTIM DE SOUZA</t>
  </si>
  <si>
    <t>FREDERICO VAZ CUBA</t>
  </si>
  <si>
    <t>FREDERICO VICTOR PEREIRA</t>
  </si>
  <si>
    <t>FREDERICO WOLFFENBUTTEL</t>
  </si>
  <si>
    <t>FREDERICO YASUSHI YAMASHITA</t>
  </si>
  <si>
    <t>FREDERIKE VIEIRA PEREIRA</t>
  </si>
  <si>
    <t>FREDERIKO OZANAN DE ASSIS</t>
  </si>
  <si>
    <t>FREDI AULER</t>
  </si>
  <si>
    <t>FREDIANE CAROLINA HELFENSTEIN ORO</t>
  </si>
  <si>
    <t>FREDIANI BARTEL</t>
  </si>
  <si>
    <t>FREDMANN DE MOURA REIS FREITAS</t>
  </si>
  <si>
    <t>FREDSON DA MOTA SOUZA</t>
  </si>
  <si>
    <t>FREDSON DIOGO DIAS</t>
  </si>
  <si>
    <t>FREDSON FEIJO PONTES</t>
  </si>
  <si>
    <t>FREDSON GOMES MOTA</t>
  </si>
  <si>
    <t>FREDSON SOARES BAUMGRATZ</t>
  </si>
  <si>
    <t>FREDY GRINGS</t>
  </si>
  <si>
    <t>FREDY MORAIS PESSOA</t>
  </si>
  <si>
    <t>FREDY PEREIRA LOUREIRO</t>
  </si>
  <si>
    <t>FREUGMA MARIA MORAIS DA SILVA</t>
  </si>
  <si>
    <t>FRIDA HELENA CASSAROTTI</t>
  </si>
  <si>
    <t>FRIDA SIQUEIRA DE CASTRO</t>
  </si>
  <si>
    <t>FULVIA FABIANA NASCIMENTO DA CUNHA</t>
  </si>
  <si>
    <t>FULVIA FERRARI</t>
  </si>
  <si>
    <t>FULVIA MARIA TOLEDO PATAY NICOLAU</t>
  </si>
  <si>
    <t>FULVIO ALEX TORRES GALINDO</t>
  </si>
  <si>
    <t>FULVIO CESAR BARAO</t>
  </si>
  <si>
    <t>FULVIO FRANKLYN LOPES BARBOSA</t>
  </si>
  <si>
    <t>FULVIO JOSE BARBOSA DE OLIVEIRA FILHO</t>
  </si>
  <si>
    <t>FULVIO MARINO NEGRO</t>
  </si>
  <si>
    <t>FULVIO MENESES DE CARVALHO</t>
  </si>
  <si>
    <t>FULVIO MOLINA SANSONE</t>
  </si>
  <si>
    <t>FULVIO VIVIAN FERREIRA</t>
  </si>
  <si>
    <t>FULVIO ZANETE PAIXAO</t>
  </si>
  <si>
    <t>GABBIANY VASCONCELOS DA ROCHA</t>
  </si>
  <si>
    <t>GABRIEL ABATE</t>
  </si>
  <si>
    <t>GABRIEL ALEX DA COSTA LANGA</t>
  </si>
  <si>
    <t>GABRIEL ALMEIDA CORNELIUS</t>
  </si>
  <si>
    <t>GABRIEL ALMEIDA PIRES DE LIMA</t>
  </si>
  <si>
    <t>GABRIEL ALVES BARCELOS RODRIGUES</t>
  </si>
  <si>
    <t>GABRIEL AMANCIO CASTRO MARQUES</t>
  </si>
  <si>
    <t>GABRIEL ANDERSON CAMILO SARAIVA</t>
  </si>
  <si>
    <t>GABRIEL ANTONIO DA SILVA</t>
  </si>
  <si>
    <t>GABRIEL ANTONIO NASCIMENTO SILVA</t>
  </si>
  <si>
    <t>GABRIEL ANTUNES HESS</t>
  </si>
  <si>
    <t>GABRIEL APARECIDO PEREIRA</t>
  </si>
  <si>
    <t>GABRIEL ASSIS GUIMARAES VIANA</t>
  </si>
  <si>
    <t>GABRIEL ASSUNCAO ANDRADE</t>
  </si>
  <si>
    <t>GABRIEL AUGUSTO GODOY</t>
  </si>
  <si>
    <t>GABRIEL AUGUSTO SIQUEIRA ARAGON ESCOUTO</t>
  </si>
  <si>
    <t>GABRIEL AZEVEDO SOUSA</t>
  </si>
  <si>
    <t>GABRIEL BARACHO DE OLIVEIRA</t>
  </si>
  <si>
    <t>GABRIEL BARBOSA DE VASCONCELOS</t>
  </si>
  <si>
    <t>GABRIEL BARDIVIA RIBEIRO</t>
  </si>
  <si>
    <t>GABRIEL BARRETO ADAO</t>
  </si>
  <si>
    <t>GABRIEL BARSALI COMPANY DE SOUZA</t>
  </si>
  <si>
    <t>GABRIEL BARTO JUNIOR</t>
  </si>
  <si>
    <t>GABRIEL BASTOS ABRAO</t>
  </si>
  <si>
    <t>GABRIEL BATISTA DA SILVA</t>
  </si>
  <si>
    <t>GABRIEL BATISTA PONTES</t>
  </si>
  <si>
    <t>GABRIEL BERNARDES GOMES</t>
  </si>
  <si>
    <t>GABRIEL BRASIL CASTRO</t>
  </si>
  <si>
    <t>GABRIEL BRITTO BARRETO</t>
  </si>
  <si>
    <t>GABRIEL CAMARA BIZZOTTO</t>
  </si>
  <si>
    <t>GABRIEL CAMPOS CORBINI</t>
  </si>
  <si>
    <t>GABRIEL CARDOSO CRUZ</t>
  </si>
  <si>
    <t>GABRIEL CARRARO JACOMIN</t>
  </si>
  <si>
    <t>GABRIEL CEZAR SANTOS LIMA</t>
  </si>
  <si>
    <t>GABRIEL CORDEIRO LIMA</t>
  </si>
  <si>
    <t>GABRIEL CORREA DA SILVA</t>
  </si>
  <si>
    <t>GABRIEL CORREA REIS</t>
  </si>
  <si>
    <t>GABRIEL COSTA VILLELA MARTINS</t>
  </si>
  <si>
    <t>GABRIEL CRUZ QUEIROZ</t>
  </si>
  <si>
    <t>GABRIEL CUNHA DA SILVA</t>
  </si>
  <si>
    <t>GABRIEL CUNHA DE ANDRADE</t>
  </si>
  <si>
    <t>GABRIEL DA SILVA FERREIRA</t>
  </si>
  <si>
    <t>GABRIEL DA SILVA SANTOS</t>
  </si>
  <si>
    <t>GABRIEL DALESSANDRO PEREIRA</t>
  </si>
  <si>
    <t>GABRIEL DE CARLI LEONEL</t>
  </si>
  <si>
    <t>GABRIEL DE CARVALHO GUIMARAES</t>
  </si>
  <si>
    <t>GABRIEL DE CASTRO ABRANTES FERRAO</t>
  </si>
  <si>
    <t>GABRIEL DE JESUS BORELLA</t>
  </si>
  <si>
    <t>GABRIEL DE MAGALHAES ARAUJO</t>
  </si>
  <si>
    <t>GABRIEL DE MAGALHAES COUTO FURMAN</t>
  </si>
  <si>
    <t>GABRIEL DE MORAES ANDRADE</t>
  </si>
  <si>
    <t>GABRIEL DE OLIVEIRA ALVES</t>
  </si>
  <si>
    <t>GABRIEL DE OLIVEIRA BASTOS</t>
  </si>
  <si>
    <t>GABRIEL DE OLIVEIRA PORTO NETO</t>
  </si>
  <si>
    <t>GABRIEL DE OLIVEIRA REBELLES</t>
  </si>
  <si>
    <t>GABRIEL DE SOUZA</t>
  </si>
  <si>
    <t>GABRIEL DE VASCONCELLOS REIS MORAES</t>
  </si>
  <si>
    <t>GABRIEL DELAZERI RAMELLA</t>
  </si>
  <si>
    <t>GABRIEL DEMETRIO SANTOS</t>
  </si>
  <si>
    <t>GABRIEL DIOGO DE ARAUJO</t>
  </si>
  <si>
    <t>GABRIEL DO NASCIMENTO ANDRADE</t>
  </si>
  <si>
    <t>GABRIEL DOS SANTOS CARVALHO</t>
  </si>
  <si>
    <t>GABRIEL DREWS GARCIA</t>
  </si>
  <si>
    <t>GABRIEL DUTRA CARDOZO VIEIRA DE GOES</t>
  </si>
  <si>
    <t>GABRIEL ELIAS TAMOYO PRADO</t>
  </si>
  <si>
    <t>GABRIEL ELISIO CASTRO COELHO</t>
  </si>
  <si>
    <t>GABRIEL ESTEVES TEIXEIRA DE SOUZA</t>
  </si>
  <si>
    <t>GABRIEL FACHINI SPADA</t>
  </si>
  <si>
    <t>GABRIEL FELIPE DOS SANTOS GAROTTI SADOCO</t>
  </si>
  <si>
    <t>GABRIEL FERNANDES DE AGUIAR</t>
  </si>
  <si>
    <t>GABRIEL FERNANDES PIMENTEL</t>
  </si>
  <si>
    <t>GABRIEL FERREIRA FARIA</t>
  </si>
  <si>
    <t>GABRIEL FERREIRA SILVA</t>
  </si>
  <si>
    <t>GABRIEL FIGUEIREDO GOMES</t>
  </si>
  <si>
    <t>GABRIEL FONTOURA DOS SANTOS</t>
  </si>
  <si>
    <t>GABRIEL FRAGALE MACHADO DE SOUSA</t>
  </si>
  <si>
    <t>GABRIEL FREIRE TEIXEIRA</t>
  </si>
  <si>
    <t>GABRIEL GEALH DE CAMPOS MANTOVANI</t>
  </si>
  <si>
    <t>GABRIEL GONCALVES BIZZARRO</t>
  </si>
  <si>
    <t>GABRIEL GONCALVES DA SILVA</t>
  </si>
  <si>
    <t>GABRIEL GONCALVES MARQUESI</t>
  </si>
  <si>
    <t>GABRIEL GRANDI MONTEIRO</t>
  </si>
  <si>
    <t>GABRIEL GRANJA DA SILVA OLIVEIRA</t>
  </si>
  <si>
    <t>GABRIEL GREGORIO DE AZEVEDO</t>
  </si>
  <si>
    <t>GABRIEL GUEDES SOUTO</t>
  </si>
  <si>
    <t>GABRIEL GUSTAVO GUILHERME KOSCHKY</t>
  </si>
  <si>
    <t>GABRIEL HENRIQUE DOS SANTOS ALVIM</t>
  </si>
  <si>
    <t>GABRIEL HENRIQUE FLORA DE SOUZA</t>
  </si>
  <si>
    <t>GABRIEL HENRIQUE MOREIRA</t>
  </si>
  <si>
    <t>GABRIEL HONTANA RIBEIRO DE ALMEIDA</t>
  </si>
  <si>
    <t>GABRIEL HUMBERTO PINTO DA SILVA VALENCA</t>
  </si>
  <si>
    <t>GABRIEL INACIO SILVA DE SA</t>
  </si>
  <si>
    <t>GABRIEL JANKUS NAHRA</t>
  </si>
  <si>
    <t>GABRIEL JESUS ABBATEPAOLO ACHINGER</t>
  </si>
  <si>
    <t>GABRIEL KATAYAMA PONTES</t>
  </si>
  <si>
    <t>GABRIEL LADANIUSKI</t>
  </si>
  <si>
    <t>GABRIEL LAMB WINK</t>
  </si>
  <si>
    <t>GABRIEL LEANDRO DE SOUZA BARBOSA</t>
  </si>
  <si>
    <t>GABRIEL LIRA DE MORAIS</t>
  </si>
  <si>
    <t>GABRIEL LOURENCO ROSA</t>
  </si>
  <si>
    <t>GABRIEL LUCAS LEITE SANTOS</t>
  </si>
  <si>
    <t>GABRIEL LUCAS OLIVEIRA NOGUEIRA</t>
  </si>
  <si>
    <t>GABRIEL LUIZ SCHMITZ</t>
  </si>
  <si>
    <t>GABRIEL MACHADO FRANCO</t>
  </si>
  <si>
    <t>GABRIEL MADEIRA QUINTELLA</t>
  </si>
  <si>
    <t>GABRIEL MAGALHAES CORREA DE MELLO</t>
  </si>
  <si>
    <t>GABRIEL MANTOANI SOBRAL</t>
  </si>
  <si>
    <t>GABRIEL MARCO DE SOUZA E SILVA</t>
  </si>
  <si>
    <t>GABRIEL MARTINS DA SILVA</t>
  </si>
  <si>
    <t>GABRIEL MARTINS REA</t>
  </si>
  <si>
    <t>GABRIEL MASTRIANNI PAIVA</t>
  </si>
  <si>
    <t>GABRIEL MATOS DOS SANTOS</t>
  </si>
  <si>
    <t>GABRIEL MAX DOS SANTOS ROSA</t>
  </si>
  <si>
    <t>GABRIEL MENDES FERREIRA MOURA</t>
  </si>
  <si>
    <t>GABRIEL MESQUITA DE CARVALHO</t>
  </si>
  <si>
    <t>GABRIEL MIRANDA CARVALHO</t>
  </si>
  <si>
    <t>GABRIEL MORAES DE SOUZA</t>
  </si>
  <si>
    <t>GABRIEL MOREIRA DOS SANTOS</t>
  </si>
  <si>
    <t>GABRIEL MORENO LIMA</t>
  </si>
  <si>
    <t>GABRIEL MOURA COELHO SERRA</t>
  </si>
  <si>
    <t>GABRIEL MUSSO DE ALMEIDA PINTO</t>
  </si>
  <si>
    <t>GABRIEL NAVARRO DA SILVA</t>
  </si>
  <si>
    <t>GABRIEL NAZARENO BARRETO CUNHA DA CRUZ</t>
  </si>
  <si>
    <t>GABRIEL NEYHAUS</t>
  </si>
  <si>
    <t>GABRIEL NOGUEIRA FRANCO</t>
  </si>
  <si>
    <t>GABRIEL OLINTO SOUZA FARIA SATHLER</t>
  </si>
  <si>
    <t>GABRIEL OLIVEIRA BARRETO</t>
  </si>
  <si>
    <t>GABRIEL OLIVEIRA DO CARMO</t>
  </si>
  <si>
    <t>GABRIEL PACELLI MUNIZ RIBEIRO</t>
  </si>
  <si>
    <t>GABRIEL PASSOS DA CRUZ</t>
  </si>
  <si>
    <t>GABRIEL PENHALVES DOS REIS DE MATOS</t>
  </si>
  <si>
    <t>GABRIEL PEREIRA DA CONCEICAO</t>
  </si>
  <si>
    <t>GABRIEL PEREIRA DE REZENDE</t>
  </si>
  <si>
    <t>GABRIEL PEREIRA LYRA MILLIAN</t>
  </si>
  <si>
    <t>GABRIEL PESSOA DA FONSECA</t>
  </si>
  <si>
    <t>GABRIEL PINHEIRO ALVES SANTOS</t>
  </si>
  <si>
    <t>GABRIEL PINHEIRO SILVA</t>
  </si>
  <si>
    <t>GABRIEL PINTO DE ROBERTS</t>
  </si>
  <si>
    <t>GABRIEL RAFAEL VIEIRA</t>
  </si>
  <si>
    <t>GABRIEL REBELLO</t>
  </si>
  <si>
    <t>GABRIEL REGGIANI SOARES DE LIMA</t>
  </si>
  <si>
    <t>GABRIEL RETES SABUGO</t>
  </si>
  <si>
    <t>GABRIEL REZENDE CAVALCANTI</t>
  </si>
  <si>
    <t>GABRIEL ROCHA CRUZ</t>
  </si>
  <si>
    <t>GABRIEL ROCHA GODOY</t>
  </si>
  <si>
    <t>GABRIEL RODRIGUES ARAUJO</t>
  </si>
  <si>
    <t>GABRIEL RODRIGUES DA COSTA</t>
  </si>
  <si>
    <t>GABRIEL RODRIGUES DA FONSECA</t>
  </si>
  <si>
    <t>GABRIEL RODRIGUES DA SILVA</t>
  </si>
  <si>
    <t>GABRIEL RODRIGUES MARIANO DE LIMA</t>
  </si>
  <si>
    <t>GABRIEL RODRIGUES NETO</t>
  </si>
  <si>
    <t>GABRIEL RODRIGUES VENTURA SOARES</t>
  </si>
  <si>
    <t>GABRIEL RUSCHEL</t>
  </si>
  <si>
    <t>GABRIEL SALLES VENTURA</t>
  </si>
  <si>
    <t>GABRIEL SAMPAIO DA SILVA CORDEIRO</t>
  </si>
  <si>
    <t>GABRIEL SANCHES PEDROSO</t>
  </si>
  <si>
    <t>GABRIEL SANTOS CARNEIRO</t>
  </si>
  <si>
    <t>GABRIEL SANTOS DE OLIVEIRA</t>
  </si>
  <si>
    <t>GABRIEL SANTOS SILVA JUNIOR</t>
  </si>
  <si>
    <t>GABRIEL SILVA BORGES</t>
  </si>
  <si>
    <t>GABRIEL SILVA SANTOS</t>
  </si>
  <si>
    <t>GABRIEL SILVA ZERBINI</t>
  </si>
  <si>
    <t>GABRIEL SOARES NOBRE E SILVA</t>
  </si>
  <si>
    <t>GABRIEL SOARES VIEIRA CORTEZ</t>
  </si>
  <si>
    <t>GABRIEL SOUSA DA ANUNCIACAO</t>
  </si>
  <si>
    <t>GABRIEL TADEU LUCAS DE ALMEIDA</t>
  </si>
  <si>
    <t>GABRIEL TEIXEIRA DA COSTA</t>
  </si>
  <si>
    <t>GABRIEL THOME LINDOSO</t>
  </si>
  <si>
    <t>GABRIEL VALLADAO FRANCA</t>
  </si>
  <si>
    <t>GABRIEL VALLADARES ANDRADE</t>
  </si>
  <si>
    <t>GABRIEL VIANA MENDES SILVA</t>
  </si>
  <si>
    <t>GABRIEL VIEGAS MORAES</t>
  </si>
  <si>
    <t>GABRIEL VIEIRA DE CARVALHO</t>
  </si>
  <si>
    <t>GABRIEL VIEIRA SANTOS</t>
  </si>
  <si>
    <t>GABRIEL WERNECK MOTA</t>
  </si>
  <si>
    <t>GABRIEL ZORATO JUNQUEIRA FRANCO</t>
  </si>
  <si>
    <t>GABRIELA AGNES</t>
  </si>
  <si>
    <t>GABRIELA AGUIAR MOREIRA FERREIRA</t>
  </si>
  <si>
    <t>GABRIELA ALBIERO</t>
  </si>
  <si>
    <t>GABRIELA ALMEIDA OLIVEIRA FELIPPE VIANA</t>
  </si>
  <si>
    <t>GABRIELA ALVES DE ARAUJO ANDRADE</t>
  </si>
  <si>
    <t>GABRIELA ALVES PAPARATI</t>
  </si>
  <si>
    <t>GABRIELA AMARYLLIS GIGLI O RAMALHO</t>
  </si>
  <si>
    <t>GABRIELA ARANTES GONCALVES</t>
  </si>
  <si>
    <t>GABRIELA ARAO DE FREITAS ALVARILHAO</t>
  </si>
  <si>
    <t>GABRIELA ARRUDA DE FARIAS CONDE</t>
  </si>
  <si>
    <t>GABRIELA ASSUNCAO DE VASCONCELOS</t>
  </si>
  <si>
    <t>GABRIELA BAGGIO GARLIPP</t>
  </si>
  <si>
    <t>GABRIELA BATISTA FREIRE</t>
  </si>
  <si>
    <t>GABRIELA BATISTA OLIVEIRA ESPIRITO SANTO</t>
  </si>
  <si>
    <t>GABRIELA BENFICA ALVES KUBRAK</t>
  </si>
  <si>
    <t>GABRIELA BERVIAN BRAND</t>
  </si>
  <si>
    <t>GABRIELA BEZA PEREIRA</t>
  </si>
  <si>
    <t>GABRIELA BILIBIO RIVIERA</t>
  </si>
  <si>
    <t>GABRIELA BIRK</t>
  </si>
  <si>
    <t>GABRIELA BRANDAO SCHRAMM</t>
  </si>
  <si>
    <t>GABRIELA BRUNELLI FERRARI</t>
  </si>
  <si>
    <t>GABRIELA CAIXETA ALCURI</t>
  </si>
  <si>
    <t>GABRIELA CALVI SCHUMACHER</t>
  </si>
  <si>
    <t>GABRIELA CARDOSO DE FARIA</t>
  </si>
  <si>
    <t>GABRIELA CARLA SILVA MANGABEIRA</t>
  </si>
  <si>
    <t>GABRIELA CAROLINE MATIAS MARCIANO</t>
  </si>
  <si>
    <t>GABRIELA CARREIRO MARINHO FIGUEIREDO</t>
  </si>
  <si>
    <t>GABRIELA CASTILHO RODRIGUES</t>
  </si>
  <si>
    <t>GABRIELA CASTRO PEDROSA</t>
  </si>
  <si>
    <t>GABRIELA CASTRO SAMPAIO</t>
  </si>
  <si>
    <t>GABRIELA CERESER DO PRADO</t>
  </si>
  <si>
    <t>GABRIELA COELHO MARTINS</t>
  </si>
  <si>
    <t>GABRIELA CORDEIRO DE SOUSA</t>
  </si>
  <si>
    <t>GABRIELA CORDEIRO GAZOLA</t>
  </si>
  <si>
    <t>GABRIELA CORDOVA DE MOURA</t>
  </si>
  <si>
    <t>GABRIELA CORREA</t>
  </si>
  <si>
    <t>GABRIELA COSTA CORREIA SANTANA</t>
  </si>
  <si>
    <t>GABRIELA COSTA DE CARVALHO</t>
  </si>
  <si>
    <t>GABRIELA CRISTINA DA SILVA</t>
  </si>
  <si>
    <t>GABRIELA CRISTINA DIAS DE GODOY</t>
  </si>
  <si>
    <t>GABRIELA CRISTINA FERREIRA DO NASCIMENTO</t>
  </si>
  <si>
    <t>GABRIELA CRISTINA GUIMARAES</t>
  </si>
  <si>
    <t>GABRIELA CRISTINA LAIN</t>
  </si>
  <si>
    <t>GABRIELA CRISTINA LIBANORI SAYED</t>
  </si>
  <si>
    <t>GABRIELA CRISTINA SIQUEIRA PEREIRA</t>
  </si>
  <si>
    <t>GABRIELA DA FONSECA FONSECA</t>
  </si>
  <si>
    <t>GABRIELA DA SILVA LOPES</t>
  </si>
  <si>
    <t>GABRIELA DALLA COSTA</t>
  </si>
  <si>
    <t>GABRIELA DALPIM DOS SANTOS</t>
  </si>
  <si>
    <t>GABRIELA DE ABREU FROTA GOMEZ</t>
  </si>
  <si>
    <t>GABRIELA DE BARROS CARVALHO MARTINS</t>
  </si>
  <si>
    <t>GABRIELA DE BRITO GOUVEA</t>
  </si>
  <si>
    <t>GABRIELA DE CASTRO SANTOS FORNERIS</t>
  </si>
  <si>
    <t>GABRIELA DE MEDEIROS</t>
  </si>
  <si>
    <t>GABRIELA DE MELO ALVES</t>
  </si>
  <si>
    <t>GABRIELA DE MELO TEIXEIRA</t>
  </si>
  <si>
    <t>GABRIELA DE MOURA STEINKOPE</t>
  </si>
  <si>
    <t>GABRIELA DE OLIVEIRA BAZILIO DE SOUZA</t>
  </si>
  <si>
    <t>GABRIELA DE OLIVEIRA RIBEIRO</t>
  </si>
  <si>
    <t>GABRIELA DE SOUZA DIEFENBACH</t>
  </si>
  <si>
    <t>GABRIELA DE SOUZA SILVEIRA</t>
  </si>
  <si>
    <t>GABRIELA DEVELHORA TAVARES S A OLIVEIRA</t>
  </si>
  <si>
    <t>GABRIELA DIAS</t>
  </si>
  <si>
    <t>GABRIELA DOMINIQUE DE CAMPOS GAVILAN</t>
  </si>
  <si>
    <t>GABRIELA DOS SANTOS PINTO</t>
  </si>
  <si>
    <t>GABRIELA FERNANDA MONTANHER G ANGELI</t>
  </si>
  <si>
    <t>GABRIELA FERNANDA NOGUEIRA DIOGENES</t>
  </si>
  <si>
    <t>GABRIELA FERNANDA SOUZA DE SIMONE</t>
  </si>
  <si>
    <t>GABRIELA FERRAZ MAELLARO</t>
  </si>
  <si>
    <t>GABRIELA FERREIRA RODRIGUES MARINGOLO</t>
  </si>
  <si>
    <t>GABRIELA FEVERSANI PROLO</t>
  </si>
  <si>
    <t>GABRIELA FONSECA POWER</t>
  </si>
  <si>
    <t>GABRIELA FONTES NUNES VALADARES OLIVEIRA</t>
  </si>
  <si>
    <t>GABRIELA FRAGA DO AMARAL DE OLIVEIRA</t>
  </si>
  <si>
    <t>GABRIELA FREITAG MAGAGNIN</t>
  </si>
  <si>
    <t>GABRIELA FURLAN</t>
  </si>
  <si>
    <t>GABRIELA FURTADO LAMOUNIER</t>
  </si>
  <si>
    <t>GABRIELA FURUKAWA DESCHAUER</t>
  </si>
  <si>
    <t>GABRIELA GAI PINHEIRO</t>
  </si>
  <si>
    <t>GABRIELA GENTIL SALES ROCHA CANCELA</t>
  </si>
  <si>
    <t>GABRIELA GIACOBBO DA ROSA</t>
  </si>
  <si>
    <t>GABRIELA GIRARDI MARCELINO</t>
  </si>
  <si>
    <t>GABRIELA GONCALVES DE BRITO</t>
  </si>
  <si>
    <t>GABRIELA GUIMARAES ARTEN</t>
  </si>
  <si>
    <t>GABRIELA GUIMARAES RESENDE</t>
  </si>
  <si>
    <t>GABRIELA GUIMARAES RODRIGUES</t>
  </si>
  <si>
    <t>GABRIELA HELOISA DO CARMO LANGER</t>
  </si>
  <si>
    <t>GABRIELA HOCH DE FRAGA</t>
  </si>
  <si>
    <t>GABRIELA IRIS BELVEDERE</t>
  </si>
  <si>
    <t>GABRIELA JULIANA ANEZIO ALVES</t>
  </si>
  <si>
    <t>GABRIELA KANISKI DE OLIVEIRA BOTELHO</t>
  </si>
  <si>
    <t>GABRIELA LADEIRA CALVO MENDES DOS SANTOS</t>
  </si>
  <si>
    <t>GABRIELA LAMEGO DE MORAES</t>
  </si>
  <si>
    <t>GABRIELA LEAO DE MELLO HERNANDEZ MATOS</t>
  </si>
  <si>
    <t>GABRIELA LEITE FERREIRA DIAS</t>
  </si>
  <si>
    <t>GABRIELA LIMA BASTOS</t>
  </si>
  <si>
    <t>GABRIELA LIMONGE CAVLAC</t>
  </si>
  <si>
    <t>GABRIELA LOPES DE CARIA SILVA</t>
  </si>
  <si>
    <t>GABRIELA LOPES LUMINA FERREIRA</t>
  </si>
  <si>
    <t>GABRIELA LOPES RIBEIRO TORRES DE ARAUJO</t>
  </si>
  <si>
    <t>GABRIELA LOUREIRO DE OLIVEIRA</t>
  </si>
  <si>
    <t>GABRIELA MACEDO DE OLIVEIRA</t>
  </si>
  <si>
    <t>GABRIELA MARCKS DA SILVA</t>
  </si>
  <si>
    <t>GABRIELA MARGON LEAO DE LOYOLA</t>
  </si>
  <si>
    <t>GABRIELA MARIA COELHO FERRARI</t>
  </si>
  <si>
    <t>GABRIELA MARIA LIMA BATISTA</t>
  </si>
  <si>
    <t>GABRIELA MARIA SILVEIRA</t>
  </si>
  <si>
    <t>GABRIELA MARTIN GOLIN</t>
  </si>
  <si>
    <t>GABRIELA MARTINS CORDEIRO DE FARIAS</t>
  </si>
  <si>
    <t>GABRIELA MENDES E SILVA</t>
  </si>
  <si>
    <t>GABRIELA MILAGRES PEREIRA DA COSTA</t>
  </si>
  <si>
    <t>GABRIELA MORO BEHR</t>
  </si>
  <si>
    <t>GABRIELA MOSNA ADAMI NINOMIYA</t>
  </si>
  <si>
    <t>GABRIELA MOURA ALVES</t>
  </si>
  <si>
    <t>GABRIELA NAYARA ALVES SANTOS</t>
  </si>
  <si>
    <t>GABRIELA NUNES BEZERRA</t>
  </si>
  <si>
    <t>GABRIELA NUNES VELOSO</t>
  </si>
  <si>
    <t>GABRIELA OLIVEIRA SARMENTO PEREIRA</t>
  </si>
  <si>
    <t>GABRIELA OZORIO DE SOUZA</t>
  </si>
  <si>
    <t>GABRIELA PARREIRA GARCIA</t>
  </si>
  <si>
    <t>GABRIELA PEREIRA DA SILVA</t>
  </si>
  <si>
    <t>GABRIELA PEREIRA DOS SANTOS</t>
  </si>
  <si>
    <t>GABRIELA PEREIRA HENRIQUES</t>
  </si>
  <si>
    <t>GABRIELA PEREIRA VIOLANTE</t>
  </si>
  <si>
    <t>GABRIELA PINHEIRO MONTEZUMA</t>
  </si>
  <si>
    <t>GABRIELA PONTES SOUZA LIMA</t>
  </si>
  <si>
    <t>GABRIELA PRADO MANZANO</t>
  </si>
  <si>
    <t>GABRIELA PROENCA MARQUES COIMBRA</t>
  </si>
  <si>
    <t>GABRIELA QUINTELLA GURGEL</t>
  </si>
  <si>
    <t>GABRIELA REALE THEREZA VILELA</t>
  </si>
  <si>
    <t>GABRIELA REGIS DE SOUSA</t>
  </si>
  <si>
    <t>GABRIELA REIS MENDES MACHADO</t>
  </si>
  <si>
    <t>GABRIELA RIBEIRO DE AMORIM</t>
  </si>
  <si>
    <t>GABRIELA RIBEIRO DE PAULA SANTOS</t>
  </si>
  <si>
    <t>GABRIELA ROCHA TANEZINI</t>
  </si>
  <si>
    <t>GABRIELA RODRIGUES BALDO MARDEGAM</t>
  </si>
  <si>
    <t>GABRIELA RODRIGUES RIBEIRO</t>
  </si>
  <si>
    <t>GABRIELA ROSA FLORES</t>
  </si>
  <si>
    <t>GABRIELA ROZA LIMA</t>
  </si>
  <si>
    <t>GABRIELA SALOMAO DURIGAN</t>
  </si>
  <si>
    <t>GABRIELA SATIN DO PRADO</t>
  </si>
  <si>
    <t>GABRIELA SEIXAS IVO SANTOS</t>
  </si>
  <si>
    <t>GABRIELA SILVA DE OLIVEIRA</t>
  </si>
  <si>
    <t>GABRIELA SOARES OLIVEIRA</t>
  </si>
  <si>
    <t>GABRIELA SOARES PAIVA QUADROS</t>
  </si>
  <si>
    <t>GABRIELA SOARES RIBEIRO</t>
  </si>
  <si>
    <t>GABRIELA SOLIZ</t>
  </si>
  <si>
    <t>GABRIELA SOUSA DA SILVA</t>
  </si>
  <si>
    <t>GABRIELA SOUTO MAIOR CORREA DE AMORIM</t>
  </si>
  <si>
    <t>GABRIELA SOUZA RODRIGUES</t>
  </si>
  <si>
    <t>GABRIELA STAUDT</t>
  </si>
  <si>
    <t>GABRIELA STEFANIE PRITZKE GOMEZ VAZ</t>
  </si>
  <si>
    <t>GABRIELA TIECHER</t>
  </si>
  <si>
    <t>GABRIELA VALENCA PORTO</t>
  </si>
  <si>
    <t>GABRIELA VASCONCELOS DE OLIVEIRA</t>
  </si>
  <si>
    <t>GABRIELA VASCONCELOS RIZO</t>
  </si>
  <si>
    <t>GABRIELA VIEIRA BRANDAO</t>
  </si>
  <si>
    <t>GABRIELA VIEIRA DE CARVALHO FRANK</t>
  </si>
  <si>
    <t>GABRIELA ZANETTE</t>
  </si>
  <si>
    <t>GABRIELA ZANON PELICAO</t>
  </si>
  <si>
    <t>GABRIELE APRIGIO</t>
  </si>
  <si>
    <t>GABRIELE SAMANTA PRADO</t>
  </si>
  <si>
    <t>GABRIELE SCOTTI SAITO</t>
  </si>
  <si>
    <t>GABRIELE TESSARO</t>
  </si>
  <si>
    <t>GABRIELE VICENTE DA SILVA</t>
  </si>
  <si>
    <t>GABRIELLA ABALEM TRONCONI CAMPOS MACEDO</t>
  </si>
  <si>
    <t>GABRIELLA BALESTRIN</t>
  </si>
  <si>
    <t>GABRIELLA BATISTA DE BARCELLOS</t>
  </si>
  <si>
    <t>GABRIELLA BERTOLDO AVILA</t>
  </si>
  <si>
    <t>GABRIELLA CAROLINE DE OLIVEIRA ROSA</t>
  </si>
  <si>
    <t>GABRIELLA DA SILVA CARNEIRO</t>
  </si>
  <si>
    <t>GABRIELLA DA SILVA COSTA</t>
  </si>
  <si>
    <t>GABRIELLA DALAPICOLA GOMES</t>
  </si>
  <si>
    <t>GABRIELLA DE CARVALHO PERRUCHO SANTOS</t>
  </si>
  <si>
    <t>GABRIELLA DE FARIA SANTOS</t>
  </si>
  <si>
    <t>GABRIELLA DOS SANTOS NUNES</t>
  </si>
  <si>
    <t>GABRIELLA GALEAO REZENDE FRAGA</t>
  </si>
  <si>
    <t>GABRIELLA MACHADO SAMPAIO VITORINO</t>
  </si>
  <si>
    <t>GABRIELLA NASCIMENTO GOMES DE MELO</t>
  </si>
  <si>
    <t>GABRIELLA PRISCILA PAULA C RODRIGUES</t>
  </si>
  <si>
    <t>GABRIELLA PUGET MONTEIRO</t>
  </si>
  <si>
    <t>GABRIELLA RIBEIRO MARTINS</t>
  </si>
  <si>
    <t>GABRIELLA RICCI CARELLO PONTES</t>
  </si>
  <si>
    <t>GABRIELLA TAHARA</t>
  </si>
  <si>
    <t>GABRIELLA XAVIER DE SOUZA</t>
  </si>
  <si>
    <t>GABRIELLE APARECIDA DO NASCIMENTO LUI</t>
  </si>
  <si>
    <t>GABRIELLE ARO PASSOS FREITAS</t>
  </si>
  <si>
    <t>GABRIELLE CRISTINE PRATES AGOSTINHO</t>
  </si>
  <si>
    <t>GABRIELLE DE ALENCAR TONELLO CAMPOS</t>
  </si>
  <si>
    <t>GABRIELLE DE MATOS PACHECO DOS SANTOS</t>
  </si>
  <si>
    <t>GABRIELLE FAVARO BROCCO</t>
  </si>
  <si>
    <t>GABRIELLE GERMANO MARCUSSO</t>
  </si>
  <si>
    <t>GABRIELLE GOMES ANGELO</t>
  </si>
  <si>
    <t>GABRIELLE HIDEKO TAKAHASHI CARCHEDI</t>
  </si>
  <si>
    <t>GABRIELLE IBRAHIM LOPES MEIRA LUZ</t>
  </si>
  <si>
    <t>GABRIELLE MATOSINHO DE OLIVEIRA</t>
  </si>
  <si>
    <t>GABRIELLE NASCIMENTO CORDOVA TAVARES</t>
  </si>
  <si>
    <t>GABRIELLE RUCY ROCHA GOMES</t>
  </si>
  <si>
    <t>GABRIELLY FERREIRA LEONARDO DE LIMA</t>
  </si>
  <si>
    <t>GABRIELLY ZANINI PEREIRA</t>
  </si>
  <si>
    <t>GABRIELY PALUSKI DE LIMA</t>
  </si>
  <si>
    <t>GABRYEL GOMES COUTO</t>
  </si>
  <si>
    <t>GABY BIZERRA DE FREITAS</t>
  </si>
  <si>
    <t>GALDIANA MARIA DE ARAUJO CARVALHO</t>
  </si>
  <si>
    <t>GALDINO FERREIRA GOMES NETO</t>
  </si>
  <si>
    <t>GALENO FERREIRA PEDROSA JUNIOR</t>
  </si>
  <si>
    <t>GALVANE DAGOBERTO FONTOURA DA SILVA</t>
  </si>
  <si>
    <t>GALVANI CLEMENTINO SALES JUNIOR</t>
  </si>
  <si>
    <t>GALVANI DE SOUZA</t>
  </si>
  <si>
    <t>GALVANIR MACHADO GALVAO</t>
  </si>
  <si>
    <t>GASPAR ABRAHAO PAES</t>
  </si>
  <si>
    <t>GASPAR FERREIRA ANTUNES</t>
  </si>
  <si>
    <t>GASPAR FERREIRA FILHO</t>
  </si>
  <si>
    <t>GASPAR MARCOS PEDROZA DA ROCHA JUNIOR</t>
  </si>
  <si>
    <t>GASTAO RODRIGO DOS SANTOS LISBOA</t>
  </si>
  <si>
    <t>GEAN ALVES DOS SANTOS</t>
  </si>
  <si>
    <t>GEAN CARLO WINCK</t>
  </si>
  <si>
    <t>GEAN CARLOS CORREIA</t>
  </si>
  <si>
    <t>GEAN CARLOS RAMOS</t>
  </si>
  <si>
    <t>GEAN CARLOS SOARES DINIZ</t>
  </si>
  <si>
    <t>GEAN CRUZ REIS</t>
  </si>
  <si>
    <t>GEAN FRANCISCO FARIAS ESPINDULA</t>
  </si>
  <si>
    <t>GEAN GLEISON VITORIO DA SILVA</t>
  </si>
  <si>
    <t>GEAN MARCELO OLIVEIRA MAIA</t>
  </si>
  <si>
    <t>GEAN MARTINS DE LIMA</t>
  </si>
  <si>
    <t>GEAN MEZZAROBA</t>
  </si>
  <si>
    <t>GEAN SANDES SILVA</t>
  </si>
  <si>
    <t>GEAN WAGNER DE SOUZA</t>
  </si>
  <si>
    <t>GEAN WILKER TEIXEIRA RODRIGUES</t>
  </si>
  <si>
    <t>GEANA ROSA MARTINS</t>
  </si>
  <si>
    <t>GEANCARLO BARBOSA RODRIGUES DOS SANTOS</t>
  </si>
  <si>
    <t>GEANCARLO BENEVIDES LOVATI</t>
  </si>
  <si>
    <t>GEANDRO BARREIRA GUIMARAES</t>
  </si>
  <si>
    <t>GEANE ABREU ARRUDA DIAS ZANARDI</t>
  </si>
  <si>
    <t>GEANE BEZERRA LEITE</t>
  </si>
  <si>
    <t>GEANE BIANCATO</t>
  </si>
  <si>
    <t>GEANE CARMESINI</t>
  </si>
  <si>
    <t>GEANE CARVALHO DA SILVA</t>
  </si>
  <si>
    <t>GEANE CARVALHO REGO ALVES</t>
  </si>
  <si>
    <t>GEANE MARA FERREIRA HENCKMAIER</t>
  </si>
  <si>
    <t>GEANE NAZILDA CARVALHO</t>
  </si>
  <si>
    <t>GEANE OLIVEIRA VALES SOUZA</t>
  </si>
  <si>
    <t>GEANE SCHERRER DE AMORIM MOREIRA</t>
  </si>
  <si>
    <t>GEANGELA MENEZES ALMEIDA</t>
  </si>
  <si>
    <t>GEANINE ROMANOVSKI DE TOLEDO LEME</t>
  </si>
  <si>
    <t>GEANNE MARIA DE ARAUJO DANTAS</t>
  </si>
  <si>
    <t>GEANY APARECIDA RIBEIRO GUEDES</t>
  </si>
  <si>
    <t>GEASI SODRE</t>
  </si>
  <si>
    <t>GEBER DANIEL MAXIMO DE LIMA</t>
  </si>
  <si>
    <t>GEBER JARDIM ALVES</t>
  </si>
  <si>
    <t>GEBERSON SOUZA DE OLIVEIRA</t>
  </si>
  <si>
    <t>GECYLENE NASCIMENTO SILVA</t>
  </si>
  <si>
    <t>GEDALIAS DE SOUZA MAIA</t>
  </si>
  <si>
    <t>GEDEAO GOMES FERREIRA</t>
  </si>
  <si>
    <t>GEDEAO LEONCIO RODRIGUES LANCA</t>
  </si>
  <si>
    <t>GEDEON DE SOUZA PINTO</t>
  </si>
  <si>
    <t>GEDER CACERES BARRETO</t>
  </si>
  <si>
    <t>GEDERSON FIDENCIO</t>
  </si>
  <si>
    <t>GEDIANE ALVES DE SOUZA SILVA</t>
  </si>
  <si>
    <t>GEDIEL GOMES DA COSTA</t>
  </si>
  <si>
    <t>GEDIEL VALDISSERA DA SILVA</t>
  </si>
  <si>
    <t>GEFERSSON LUIZ GAJEWSKI</t>
  </si>
  <si>
    <t>GEFFERSON GENTIL SACHETTI</t>
  </si>
  <si>
    <t>GEICE MEIRELYS GOUVEIA SANTOS</t>
  </si>
  <si>
    <t>GEICIANE ALVES FERNANDES SILVA</t>
  </si>
  <si>
    <t>GEIDIANE NASCIMENTO DA SILVA</t>
  </si>
  <si>
    <t>GEIFSON SANTIAGO BARBOSA DE AGUIAR</t>
  </si>
  <si>
    <t>GEILDA FERREIRA DA SILVA CARVALHO</t>
  </si>
  <si>
    <t>GEILSOM ALVES MARANHAO</t>
  </si>
  <si>
    <t>GEILSON BRUNO PESTANA MORAES</t>
  </si>
  <si>
    <t>GEILSON SABADINI PACATUBA</t>
  </si>
  <si>
    <t>GEIRLANE LARA FREIRES MAIA</t>
  </si>
  <si>
    <t>GEISA CARLA SILVA SOUZA</t>
  </si>
  <si>
    <t>GEISA CASTRO DOS SANTOS</t>
  </si>
  <si>
    <t>GEISA CELINA VIEIRA</t>
  </si>
  <si>
    <t>GEISA CRISTINA LIMA DE FREITAS</t>
  </si>
  <si>
    <t>GEISA DA CONCEICAO RANGEL</t>
  </si>
  <si>
    <t>GEISA DA ROCHA FERREIRA</t>
  </si>
  <si>
    <t>GEISA DE ABREU LEITE</t>
  </si>
  <si>
    <t>GEISA JESUS SANTOS GOMES</t>
  </si>
  <si>
    <t>GEISA MARIA YUKARI KURAMOTO</t>
  </si>
  <si>
    <t>GEISA MELLO GENTIL VITAL</t>
  </si>
  <si>
    <t>GEISA MOREIRA DA COSTA</t>
  </si>
  <si>
    <t>GEISA PATRICIA DE LIMA SOBRINHO</t>
  </si>
  <si>
    <t>GEISA VELOSO SOARES</t>
  </si>
  <si>
    <t>GEISAN DE SOUSA FERREIRA</t>
  </si>
  <si>
    <t>GEISE LAURA JESUS DA CUNHA</t>
  </si>
  <si>
    <t>GEISE LUCIA DE SOUZA FIRMIANO</t>
  </si>
  <si>
    <t>GEISEANE SANTOS DE OLIVEIRA</t>
  </si>
  <si>
    <t>GEISIANE APARECIDA LAMOUNIER DOS SANTOS MORAES</t>
  </si>
  <si>
    <t>GEISIANE HERMSDORFF ALVES DE FIGUEIREDO</t>
  </si>
  <si>
    <t>GEISIANE MOREIRA BERNARDI</t>
  </si>
  <si>
    <t>GEISIANE PEREIRA MARTINS</t>
  </si>
  <si>
    <t>GEISIELE MARIA VIEIRA LEITE</t>
  </si>
  <si>
    <t>GEISILAINE DOS SANTOS MACHADO PEPE</t>
  </si>
  <si>
    <t>GEISILANE GONCALVES MARTINS BOMARO</t>
  </si>
  <si>
    <t>GEISLER ARIDE GONCALVES</t>
  </si>
  <si>
    <t>GEISON ATAIDE MARCAL</t>
  </si>
  <si>
    <t>GEISON FABIANO CARDOSO SANTOS</t>
  </si>
  <si>
    <t>GEISON HELVIO CALHEIROS DE SOUZA</t>
  </si>
  <si>
    <t>GEISON RICARDO ROSA</t>
  </si>
  <si>
    <t>GEISSILANE FROTA ROSA AGUIAR</t>
  </si>
  <si>
    <t>GEISSLER SARAIVA DE GOIAZ JUNIOR</t>
  </si>
  <si>
    <t>GEISSYANE ALENCAR DE ASSIS SOUSA</t>
  </si>
  <si>
    <t>GEIZA AMELIA ALVES DEMETRIO</t>
  </si>
  <si>
    <t>GEIZA ANDREA GONCALVES LEAO</t>
  </si>
  <si>
    <t>GEIZA DE CASTRO VARELA</t>
  </si>
  <si>
    <t>GEIZA DIAS BACELAR</t>
  </si>
  <si>
    <t>GEIZA SOUSA E SILVA</t>
  </si>
  <si>
    <t>GEIZE MARIA OLIVEIRA PATU</t>
  </si>
  <si>
    <t>GEIZIANE APARECIDA FERREIRA DA SILVA</t>
  </si>
  <si>
    <t>GELLY COELHO FERREIRA</t>
  </si>
  <si>
    <t>GELSON ALVES DA SILVA</t>
  </si>
  <si>
    <t>GELSON DALLA CORTE</t>
  </si>
  <si>
    <t>GELSON DE BARROS RODRIGUES</t>
  </si>
  <si>
    <t>GELSON DE SOUSA REIS</t>
  </si>
  <si>
    <t>GELSON FERREIRA LOPES</t>
  </si>
  <si>
    <t>GELSON LUIS PAGANELLA</t>
  </si>
  <si>
    <t>GELSON MARTINS BOLINCENHA</t>
  </si>
  <si>
    <t>GELSON MENDONCA RODRIGUES LAGROTTA</t>
  </si>
  <si>
    <t>GELSON SILVA DOS SANTOS</t>
  </si>
  <si>
    <t>GEMA GALGANE EUFRASIO FARIAS</t>
  </si>
  <si>
    <t>GEMAILSON NOGUEIRA DE ARAUJO</t>
  </si>
  <si>
    <t>GEMIKELY PONTES DE SOUZA ARAUJO</t>
  </si>
  <si>
    <t>GENADSON JOAO LEITE ALVES DA SILVA</t>
  </si>
  <si>
    <t>GENAINA TALITA MENOSSO</t>
  </si>
  <si>
    <t>GENECI EVALDT</t>
  </si>
  <si>
    <t>GENEROSA MARIA FERREIRA FIGUEREDO</t>
  </si>
  <si>
    <t>GENESI KELVIA SOARES DE SOUSA</t>
  </si>
  <si>
    <t>GENESIO CARDOSO</t>
  </si>
  <si>
    <t>GENESIO FERNANDES DA SILVA</t>
  </si>
  <si>
    <t>GENESIO MARQUES NOGUEIRA JUNIOR</t>
  </si>
  <si>
    <t>GENESIO NOGUEIRA DA SILVA</t>
  </si>
  <si>
    <t>GENESIS BATISTA DE FIGUEIREDO</t>
  </si>
  <si>
    <t>GENESIS DE ALMEIDA DIAS</t>
  </si>
  <si>
    <t>GENESIS MELQUIADES RIBEIRO</t>
  </si>
  <si>
    <t>GENESIS NOVO PROSPERO</t>
  </si>
  <si>
    <t>GENI DO CARMO FREITAS DE CALADO</t>
  </si>
  <si>
    <t>GENI GIMENEZ VENDITI DE FREITAS</t>
  </si>
  <si>
    <t>GENIANA LOPES DE ALMEIDA</t>
  </si>
  <si>
    <t>GENICE SILENE KESSLER SOUTO</t>
  </si>
  <si>
    <t>GENIELSON PINHO MOREIRA</t>
  </si>
  <si>
    <t>GENILDA GONCALVES PAIVA SANTOS</t>
  </si>
  <si>
    <t>GENILDA LIMA LIRA DE ARAUJO</t>
  </si>
  <si>
    <t>GENILDO LIMA SANTOS</t>
  </si>
  <si>
    <t>GENILDO MEDEIROS CHACON</t>
  </si>
  <si>
    <t>GENILLE MENDES DE MENEZES MOURA</t>
  </si>
  <si>
    <t>GENILSON BRITO DE OLIVEIRA</t>
  </si>
  <si>
    <t>GENILSON DE OLIVEIRA ALVARENGA</t>
  </si>
  <si>
    <t>GENILSON DIONISIO DOS SANTOS</t>
  </si>
  <si>
    <t>GENILSON DOS PASSOS COSTA GUEDES JUNIOR</t>
  </si>
  <si>
    <t>GENILSON FERREIRA LOPES DA SILVA</t>
  </si>
  <si>
    <t>GENILSON JOSE SAMPAIO DE LEMOS</t>
  </si>
  <si>
    <t>GENILSON MOISES DE OLIVEIRA AVILA</t>
  </si>
  <si>
    <t>GENILSON OLIMPIO FERREIRA</t>
  </si>
  <si>
    <t>GENILTON DANTAS CARDOSO</t>
  </si>
  <si>
    <t>GENILVA COSTA DE ARAUJO DANTAS</t>
  </si>
  <si>
    <t>GENIVAL NUNES DA SILVA</t>
  </si>
  <si>
    <t>GENIVAL PEREIRA MARQUES</t>
  </si>
  <si>
    <t>GENIVALDO DE ALMEIDA COELHO</t>
  </si>
  <si>
    <t>GENIVALDO FERREIRA DA SILVA</t>
  </si>
  <si>
    <t>GENIVALDO FERREIRA DE SOUZA</t>
  </si>
  <si>
    <t>GENIVALDO GUSMAO</t>
  </si>
  <si>
    <t>GENIVALDO JOAO CAVALCANTE</t>
  </si>
  <si>
    <t>GENIVALDO PAULO DE SOUZA</t>
  </si>
  <si>
    <t>GENIVALDO SACRAMENTO DAS NEVES</t>
  </si>
  <si>
    <t>GENIVANIO DIVINO PORFIRIO</t>
  </si>
  <si>
    <t>GENOVA DO CARMO PEREIRA</t>
  </si>
  <si>
    <t>GENTIL ALVES DA SILVA JUNIOR</t>
  </si>
  <si>
    <t>GENTIL DA SILVA GARCIA JUNIOR</t>
  </si>
  <si>
    <t>GENTIL DO MONTE SOARES NETO</t>
  </si>
  <si>
    <t>GENTIL GIRAO DE ASSIS MOREIRA</t>
  </si>
  <si>
    <t>GENTIL HOMEM DE BARROS LEAL NETO</t>
  </si>
  <si>
    <t>GENUINO ESTEVAM SOBRINHO</t>
  </si>
  <si>
    <t>GENYLDA DOS SANTOS BERTULINO</t>
  </si>
  <si>
    <t>GEOCIENE MAYRA GERONIMO FRAGOSO</t>
  </si>
  <si>
    <t>GEONEIDE MARIA DE SOUZA</t>
  </si>
  <si>
    <t>GEORDANO BRUNO AMARO ALENCAR BEZERRA</t>
  </si>
  <si>
    <t>GEORG VINE BOLDT</t>
  </si>
  <si>
    <t>GEORGE ADRIANO PEREIRA DA SILVA</t>
  </si>
  <si>
    <t>GEORGE ALBERTO DA SILVA ALMEIDA</t>
  </si>
  <si>
    <t>GEORGE ALEXANDRE PIRES MANICOBA</t>
  </si>
  <si>
    <t>GEORGE ALISON DE OLIVEIRA SEVERO</t>
  </si>
  <si>
    <t>GEORGE ALVES DOS ANJOS</t>
  </si>
  <si>
    <t>GEORGE ALVES JUNIOR</t>
  </si>
  <si>
    <t>GEORGE AMADO RAMOS PINHEIRO DORIA</t>
  </si>
  <si>
    <t>GEORGE ANDERSON ROCHA DA COSTA</t>
  </si>
  <si>
    <t>GEORGE ANDRADE DO NASCIMENTO JUNIOR</t>
  </si>
  <si>
    <t>GEORGE AVANCE PEREIRA RAMOS</t>
  </si>
  <si>
    <t>GEORGE BORGES DE ALMEIDA</t>
  </si>
  <si>
    <t>GEORGE CADAFI AMPARO DO NASCIMENTO</t>
  </si>
  <si>
    <t>GEORGE CARLOS ALENCAR SANTOS</t>
  </si>
  <si>
    <t>GEORGE CARVALHO DE ALCANTARA</t>
  </si>
  <si>
    <t>GEORGE CARVALHO LIMA FILHO</t>
  </si>
  <si>
    <t>GEORGE CHARLES PIRES DE CARVALHO</t>
  </si>
  <si>
    <t>GEORGE DA SILVA CHAVES</t>
  </si>
  <si>
    <t>GEORGE DE SOUZA SANTOS ALMEIDA</t>
  </si>
  <si>
    <t>GEORGE DOMINGOS JOCA</t>
  </si>
  <si>
    <t>GEORGE DOS SANTOS</t>
  </si>
  <si>
    <t>GEORGE FABRICIO LAGO FALCAO</t>
  </si>
  <si>
    <t>GEORGE FERNANDES ALVES FILHO</t>
  </si>
  <si>
    <t>GEORGE FRANCIS ABREU DA SILVA</t>
  </si>
  <si>
    <t>GEORGE FRANKLIN BARBOSA</t>
  </si>
  <si>
    <t>GEORGE FRAZAO TORRES</t>
  </si>
  <si>
    <t>GEORGE GIRAO DE ARAUJO</t>
  </si>
  <si>
    <t>GEORGE GUILHERME SANTIAGO DA COSTA</t>
  </si>
  <si>
    <t>GEORGE HELRINSON HOLANDA DA SILVA</t>
  </si>
  <si>
    <t>GEORGE HENRIQUE OLIVEIRA COSTA</t>
  </si>
  <si>
    <t>GEORGE HENRIQUE PASCARETTA SILVA</t>
  </si>
  <si>
    <t>GEORGE KILLIAN PEREIRA GRESS</t>
  </si>
  <si>
    <t>GEORGE LUIZ MATTOS CARDOSO JUNIOR</t>
  </si>
  <si>
    <t>GEORGE LUIZ ROTHERT</t>
  </si>
  <si>
    <t>GEORGE MADEIRA MARTINS MOURA</t>
  </si>
  <si>
    <t>GEORGE MARCELO VARGAS DA CUNHA</t>
  </si>
  <si>
    <t>GEORGE MARCONE DE JESUS PEREIRA</t>
  </si>
  <si>
    <t>GEORGE MATEUS ALMEIDA SILVA</t>
  </si>
  <si>
    <t>GEORGE MAZUREK SANTOS</t>
  </si>
  <si>
    <t>GEORGE MINORU MAKITA</t>
  </si>
  <si>
    <t>GEORGE OLIVEIRA ROCHA</t>
  </si>
  <si>
    <t>GEORGE PINHO E SOUSA</t>
  </si>
  <si>
    <t>GEORGE ROBERTO GOMES ALBERNAZ</t>
  </si>
  <si>
    <t>GEORGE SANDE RODRIGUES COSTA</t>
  </si>
  <si>
    <t>GEORGE SCHMIDT GLOSS</t>
  </si>
  <si>
    <t>GEORGE SIQUEIRA GOUVEIA</t>
  </si>
  <si>
    <t>GEORGE TSUGE</t>
  </si>
  <si>
    <t>GEORGE VITOR FREITAS DE JESUS</t>
  </si>
  <si>
    <t>GEORGE WASHINGTON MENEZES</t>
  </si>
  <si>
    <t>GEORGE WOLTER</t>
  </si>
  <si>
    <t>GEORGES DA MATA CLAESSEN</t>
  </si>
  <si>
    <t>GEORGIA ASSUNCAO SILVA LIMA</t>
  </si>
  <si>
    <t>GEORGIA BRANSFORD LEAL RIBEIRO DA SILVA</t>
  </si>
  <si>
    <t>GEORGIA CAROLINA BASTOS CORREIA</t>
  </si>
  <si>
    <t>GEORGIA DANIELA MACHADO OLIVEIRA</t>
  </si>
  <si>
    <t>GEORGIA DE OLIVEIRA SILVA</t>
  </si>
  <si>
    <t>GEORGIA ELISA NEUMANN WOLF</t>
  </si>
  <si>
    <t>GEORGIA ELIZABETH MELO</t>
  </si>
  <si>
    <t>GEORGIA ISABEL TRUFFA</t>
  </si>
  <si>
    <t>GEORGIA JAMILA DA SILVA</t>
  </si>
  <si>
    <t>GEORGIA JULIANA COLARES A GONCALVES</t>
  </si>
  <si>
    <t>GEORGIA LOPES E SILVA</t>
  </si>
  <si>
    <t>GEORGIA MARACAJA PESSOA MEDEIROS</t>
  </si>
  <si>
    <t>GEORGIA MARIA BRANDAO MUNIZ</t>
  </si>
  <si>
    <t>GEORGIA MARIA MOURA SOUZA</t>
  </si>
  <si>
    <t>GEORGIA MARIA PORRUA PEREIRA</t>
  </si>
  <si>
    <t>GEORGIA MARTINI SEHN</t>
  </si>
  <si>
    <t>GEORGIA PEREIRA DE CARVALHO</t>
  </si>
  <si>
    <t>GEORGIA PIRES BARBOSA</t>
  </si>
  <si>
    <t>GEORGIA SABRINA BARROSO</t>
  </si>
  <si>
    <t>GEORGIA SUGA MARCHES</t>
  </si>
  <si>
    <t>GEORGIA VIANNA DA COSTA TAVARES</t>
  </si>
  <si>
    <t>GEORGIANA CASSANI JACENEZUK</t>
  </si>
  <si>
    <t>GEORGINA DA SILVA RAMO</t>
  </si>
  <si>
    <t>GEORGINA MARY CAMPOS</t>
  </si>
  <si>
    <t>GEORGION CANDIDO FERREIRA</t>
  </si>
  <si>
    <t>GEORGIOS NICOLAOS MAMATSAS</t>
  </si>
  <si>
    <t>GEORGIOS THEOHARIS VASSILIADIS</t>
  </si>
  <si>
    <t>GEORLA CRISTINA SOUZA DE GOIS</t>
  </si>
  <si>
    <t>GEORLANDO ALMEIDA RIOS</t>
  </si>
  <si>
    <t>GEOVA DANIEL PEREIRA JUNIOR</t>
  </si>
  <si>
    <t>GEOVAGNER JOCHEN VICENTE</t>
  </si>
  <si>
    <t>GEOVANA BARBOSA FRANCO GOMES</t>
  </si>
  <si>
    <t>GEOVANA DE MEDEIROS CORREA WESENDONCK</t>
  </si>
  <si>
    <t>GEOVANA GOMES TEIXEIRA</t>
  </si>
  <si>
    <t>GEOVANA JOANOL DIAS DA SILVA</t>
  </si>
  <si>
    <t>GEOVANA MARTINS DOS SANTOS DE SANTANA</t>
  </si>
  <si>
    <t>GEOVANA MATIAS ROSENTAL</t>
  </si>
  <si>
    <t>GEOVANA ORLANDI</t>
  </si>
  <si>
    <t>GEOVANA SILVEIRA LEAL PIAGGIO</t>
  </si>
  <si>
    <t>GEOVANE AMARAL ALVES DOS SANTOS</t>
  </si>
  <si>
    <t>GEOVANE CASTRO ROCHA</t>
  </si>
  <si>
    <t>GEOVANE DE AZEVEDO SALES</t>
  </si>
  <si>
    <t>GEOVANE DE SOUZA RODRIGUES</t>
  </si>
  <si>
    <t>GEOVANE DO SOCORRO FERNANDES</t>
  </si>
  <si>
    <t>GEOVANE DOS REIS FONSECA</t>
  </si>
  <si>
    <t>GEOVANE DOS SANTOS</t>
  </si>
  <si>
    <t>GEOVANE EMERSON SIPPEL</t>
  </si>
  <si>
    <t>GEOVANE GALVAO SANTANA</t>
  </si>
  <si>
    <t>GEOVANI BORDIGNON CANTELLI</t>
  </si>
  <si>
    <t>GEOVANI CREMASCO MANTOVANI</t>
  </si>
  <si>
    <t>GEOVANI DIAS PEREIRA</t>
  </si>
  <si>
    <t>GEOVANI FERREIRA DA SILVA</t>
  </si>
  <si>
    <t>GEOVANI HAUSCHILD RAYMUNDI</t>
  </si>
  <si>
    <t>GEOVANI HENRIQUE MARQUES SOARES</t>
  </si>
  <si>
    <t>GEOVANI JOSE DO NASCIMENTO</t>
  </si>
  <si>
    <t>GEOVANI LAU FERNANDES</t>
  </si>
  <si>
    <t>GEOVANI NUNES MACIEL</t>
  </si>
  <si>
    <t>GEOVANI PEREIRA VITORINO</t>
  </si>
  <si>
    <t>GEOVANI SORRENTINO</t>
  </si>
  <si>
    <t>GEOVANIO BERNDT</t>
  </si>
  <si>
    <t>GEOVANNA DIAS GALVAO ALMEIDA</t>
  </si>
  <si>
    <t>GEOVANNA OLIVEIRA GONCALVES</t>
  </si>
  <si>
    <t>GEOVANNE RODRIGUES</t>
  </si>
  <si>
    <t>GEOVANNI LUIZ MONTEIRO</t>
  </si>
  <si>
    <t>GEOVANNI RIBEIRO CAVALCANTI</t>
  </si>
  <si>
    <t>GEOVANO SOARES FOGACA</t>
  </si>
  <si>
    <t>GERACY GONCALVES BRAGANCA</t>
  </si>
  <si>
    <t>GERALDA BEATRIZ DUARTE DE OLIVEIRA SOUZA</t>
  </si>
  <si>
    <t>GERALDA ELVIRA DA SILVA QUEIROZ</t>
  </si>
  <si>
    <t>GERALDA MARIA LEMOS</t>
  </si>
  <si>
    <t>GERALDA NATALIA SILVA GONCALVES FONTES</t>
  </si>
  <si>
    <t>GERALDO AFONSO DE MELO</t>
  </si>
  <si>
    <t>GERALDO AIRES DA SILVA JUNIOR</t>
  </si>
  <si>
    <t>GERALDO AIRES DE SOUSA JUNIOR</t>
  </si>
  <si>
    <t>GERALDO ALBINO DOS SANTOS</t>
  </si>
  <si>
    <t>GERALDO ALVES FILHO</t>
  </si>
  <si>
    <t>GERALDO ALVES MOREIRA</t>
  </si>
  <si>
    <t>GERALDO ALVIM DUSI JUNIOR</t>
  </si>
  <si>
    <t>GERALDO ANTONIO DA COSTA</t>
  </si>
  <si>
    <t>GERALDO ANTONIO DE ANDRADE</t>
  </si>
  <si>
    <t>GERALDO ANTONIO DOS SANTOS</t>
  </si>
  <si>
    <t>GERALDO ANTONIO SALES ACIOLI REBELO</t>
  </si>
  <si>
    <t>GERALDO ASSUNCAO ALVES DE BRITO</t>
  </si>
  <si>
    <t>GERALDO AUGUSTO DOS SANTOS GONCALVES</t>
  </si>
  <si>
    <t>GERALDO AUGUSTO LEITE JUNIOR</t>
  </si>
  <si>
    <t>GERALDO AUSSISMAR BRAULIO</t>
  </si>
  <si>
    <t>GERALDO AZEVEDO CARDOSO</t>
  </si>
  <si>
    <t>GERALDO BARCELLOS BOLONHA</t>
  </si>
  <si>
    <t>GERALDO BATISTA LEAL</t>
  </si>
  <si>
    <t>GERALDO BATISTA MATOS</t>
  </si>
  <si>
    <t>GERALDO BOAVENTURA GUEDIN</t>
  </si>
  <si>
    <t>GERALDO BORGES JUNIOR</t>
  </si>
  <si>
    <t>GERALDO CAETANO GOMES SOBRINHO</t>
  </si>
  <si>
    <t>GERALDO CAMARGO COSTA MAIA JUNIOR</t>
  </si>
  <si>
    <t>GERALDO CAMPOS VIANA</t>
  </si>
  <si>
    <t>GERALDO CANDIDO FERNANDES DE CASTRO</t>
  </si>
  <si>
    <t>GERALDO CARLOS DA SILVA ARAUJO</t>
  </si>
  <si>
    <t>GERALDO CARNEIRO MORAIS</t>
  </si>
  <si>
    <t>GERALDO CLODOMIR FREITAS VENANCIO</t>
  </si>
  <si>
    <t>GERALDO COSTA MARTINS JUNIOR</t>
  </si>
  <si>
    <t>GERALDO DA SILVA</t>
  </si>
  <si>
    <t>GERALDO DA SILVA JUNIOR</t>
  </si>
  <si>
    <t>GERALDO DA SILVA SILVEIRA</t>
  </si>
  <si>
    <t>GERALDO DE ALMEIDA VARGAS</t>
  </si>
  <si>
    <t>GERALDO DE ASSIS AMARAL</t>
  </si>
  <si>
    <t>GERALDO DE ASSIS CEZARIO</t>
  </si>
  <si>
    <t>GERALDO DE LIMA JUNIOR</t>
  </si>
  <si>
    <t>GERALDO DE MELO FREITAS JUNIOR</t>
  </si>
  <si>
    <t>GERALDO DE OLIVEIRA</t>
  </si>
  <si>
    <t>GERALDO DIAS ROSEIRA</t>
  </si>
  <si>
    <t>GERALDO DOS ANJOS ANTERO</t>
  </si>
  <si>
    <t>GERALDO DRUMMOND DE MELO CONTREIRAS</t>
  </si>
  <si>
    <t>GERALDO DUARTE ELYSEU</t>
  </si>
  <si>
    <t>GERALDO ELISIO VIANA</t>
  </si>
  <si>
    <t>GERALDO FAGNER RODRIGUES GAIA</t>
  </si>
  <si>
    <t>GERALDO FARIA DE OLIVEIRA JUNIOR</t>
  </si>
  <si>
    <t>GERALDO FERREIRA GOMES</t>
  </si>
  <si>
    <t>GERALDO FLAVIO RODRIGUES MENDONCA</t>
  </si>
  <si>
    <t>GERALDO GAMA ANDRADE</t>
  </si>
  <si>
    <t>GERALDO GONCALVES DE MAGALHAES</t>
  </si>
  <si>
    <t>GERALDO HENRIQUE BEIRIGO CARVALHO</t>
  </si>
  <si>
    <t>GERALDO HOULY LELIS DE FREITAS</t>
  </si>
  <si>
    <t>GERALDO ISMAEL LACERDA</t>
  </si>
  <si>
    <t>GERALDO JASPER</t>
  </si>
  <si>
    <t>GERALDO JOSE DA COSTA E SILVA</t>
  </si>
  <si>
    <t>GERALDO JOSE DA ROSA</t>
  </si>
  <si>
    <t>GERALDO JOSE FRANCISCO NETO</t>
  </si>
  <si>
    <t>GERALDO JOSE KOCHANNY</t>
  </si>
  <si>
    <t>GERALDO JOSE MAIA SANTOS</t>
  </si>
  <si>
    <t>GERALDO JOSE MARQUES MACIEL</t>
  </si>
  <si>
    <t>GERALDO JOSE MIRANDA DE ARAUJO</t>
  </si>
  <si>
    <t>GERALDO LAZARO DA CUNHA JUNIOR</t>
  </si>
  <si>
    <t>GERALDO LEMES RODRIGUES JUNIOR</t>
  </si>
  <si>
    <t>GERALDO LINO RIBEIRO FILHO</t>
  </si>
  <si>
    <t>GERALDO LONGHINI JUNIOR</t>
  </si>
  <si>
    <t>GERALDO LOURENCO DE SENA FILHO</t>
  </si>
  <si>
    <t>GERALDO LUIS SCHIERHOLT</t>
  </si>
  <si>
    <t>GERALDO LUIZ MACHADO DE OLIVEIRA</t>
  </si>
  <si>
    <t>GERALDO LUIZ PINTO</t>
  </si>
  <si>
    <t>GERALDO MACHADO DE ARAUJO</t>
  </si>
  <si>
    <t>GERALDO MAGELA COSTA SILVA</t>
  </si>
  <si>
    <t>GERALDO MAGELA DA SILVA</t>
  </si>
  <si>
    <t>GERALDO MAGELA DE FARIA</t>
  </si>
  <si>
    <t>GERALDO MAGELA DE LIMA</t>
  </si>
  <si>
    <t>GERALDO MAGELA DE SOUZA JUNIOR</t>
  </si>
  <si>
    <t>GERALDO MAGELA DIAS TEIXEIRA</t>
  </si>
  <si>
    <t>GERALDO MAGELA EDUARDO</t>
  </si>
  <si>
    <t>GERALDO MAGELA FERREIRA</t>
  </si>
  <si>
    <t>GERALDO MAGELA ROSA DA SILVA</t>
  </si>
  <si>
    <t>GERALDO MAJELA DE MORAIS SANTOS</t>
  </si>
  <si>
    <t>GERALDO MAJELLA BUENO</t>
  </si>
  <si>
    <t>GERALDO MAJELLA RABELLO MACHADO FILHO</t>
  </si>
  <si>
    <t>GERALDO MANGELA RODRIGUES</t>
  </si>
  <si>
    <t>GERALDO MANGELHO DE MATOS RIBEIRO</t>
  </si>
  <si>
    <t>GERALDO MARCELO DOS SANTOS SEILONSKI</t>
  </si>
  <si>
    <t>GERALDO MARCIO LUIZ DE OLIVEIRA</t>
  </si>
  <si>
    <t>GERALDO MARIA TOMAZ</t>
  </si>
  <si>
    <t>GERALDO MARINHO DA SILVA</t>
  </si>
  <si>
    <t>GERALDO MARTINS DA SILVA</t>
  </si>
  <si>
    <t>GERALDO MIGUEL RODRIGUES</t>
  </si>
  <si>
    <t>GERALDO MOTTA JUNIOR</t>
  </si>
  <si>
    <t>GERALDO MULLER</t>
  </si>
  <si>
    <t>GERALDO OSORIO DE FIGUEIREDO NETO</t>
  </si>
  <si>
    <t>GERALDO OTONI XAVIER BROCHADO</t>
  </si>
  <si>
    <t>GERALDO PAULO FERREIRA</t>
  </si>
  <si>
    <t>GERALDO PEREIRA DE ARAUJO</t>
  </si>
  <si>
    <t>GERALDO PEREIRA DOS SANTOS</t>
  </si>
  <si>
    <t>GERALDO PEREIRA ROSA FILHO</t>
  </si>
  <si>
    <t>GERALDO PERES LEITAO</t>
  </si>
  <si>
    <t>GERALDO PIEMONTEZ DE OLIVEIRA</t>
  </si>
  <si>
    <t>GERALDO PIO DE LACERDA FILHO</t>
  </si>
  <si>
    <t>GERALDO REZENDE DE ALMEIDA</t>
  </si>
  <si>
    <t>GERALDO RIBEIRO</t>
  </si>
  <si>
    <t>GERALDO RIBEIRO DE ANDRADE</t>
  </si>
  <si>
    <t>GERALDO RIBEIRO MAGALHAES</t>
  </si>
  <si>
    <t>GERALDO ROBERTO BAGGIO</t>
  </si>
  <si>
    <t>GERALDO ROBERTO PEREIRA</t>
  </si>
  <si>
    <t>GERALDO RODRIGUES DOS SANTOS</t>
  </si>
  <si>
    <t>GERALDO ROGERIO GONCALVES JUNIOR</t>
  </si>
  <si>
    <t>GERALDO SAKAKI</t>
  </si>
  <si>
    <t>GERALDO SCHUSCIMAN JUNIOR</t>
  </si>
  <si>
    <t>GERALDO SERGIO BERTASSI</t>
  </si>
  <si>
    <t>GERALDO SERGIO CHAVES</t>
  </si>
  <si>
    <t>GERALDO SILVESTRE SIECZKOWSKI M VIANNA</t>
  </si>
  <si>
    <t>GERALDO SILVINO DE OLIVEIRA FILHO</t>
  </si>
  <si>
    <t>GERALDO SOUSA DE QUEIROZ</t>
  </si>
  <si>
    <t>GERALDO ULLOFFO JUNIOR</t>
  </si>
  <si>
    <t>GERALDO VAZ DA COSTA</t>
  </si>
  <si>
    <t>GERALDO VINICIUS DE OLIVEIRA AFONSO</t>
  </si>
  <si>
    <t>GERALDO VITOR VIEGAS</t>
  </si>
  <si>
    <t>GERALDSON GONTIJO LOPES DA SILVA</t>
  </si>
  <si>
    <t>GERARDO FRUTUOSO DE LIMA FILHO</t>
  </si>
  <si>
    <t>GERARDO GOMES DA SILVA</t>
  </si>
  <si>
    <t>GERARDO RODRIGUES DE OLIVEIRA NETO</t>
  </si>
  <si>
    <t>GERBISON CARVALHO SANTOS PINHEIRO</t>
  </si>
  <si>
    <t>GERCIANA DE ESPINDOLA</t>
  </si>
  <si>
    <t>GERCINO JOSE NETO</t>
  </si>
  <si>
    <t>GERCON JOSE JOHANN</t>
  </si>
  <si>
    <t>GERCYANDSON DE AMORIM</t>
  </si>
  <si>
    <t>GEREMIAS NUNES VIEIRA</t>
  </si>
  <si>
    <t>GEREMIAS OLIVEIRA DE JESUS</t>
  </si>
  <si>
    <t>GERFERSON FERREIRA DA SILVA</t>
  </si>
  <si>
    <t>GERFSON COUTINHO CALIXTO</t>
  </si>
  <si>
    <t>GERIO COELHO BRAGA</t>
  </si>
  <si>
    <t>GERISA ALVES GIVIGI</t>
  </si>
  <si>
    <t>GERIVAM DAVID DE SOUZA</t>
  </si>
  <si>
    <t>GERIVAN SILVA DE SOUSA</t>
  </si>
  <si>
    <t>GERIVANDES PONTES DOS SANTOS</t>
  </si>
  <si>
    <t>GERLANE BARBOSA DE OLIVEIRA</t>
  </si>
  <si>
    <t>GERLANY LEANDRA SANTOS AMORIM MONTEIRO</t>
  </si>
  <si>
    <t>GERLENE NASCIMENTO DA SILVA SOUSA</t>
  </si>
  <si>
    <t>GERLEY RENATO DE OLIVEIRA</t>
  </si>
  <si>
    <t>GERMANA DOS SANTOS</t>
  </si>
  <si>
    <t>GERMANA MIRANDA</t>
  </si>
  <si>
    <t>GERMANA RODRIGUES CARDOSO</t>
  </si>
  <si>
    <t>GERMANA RODRIGUES CORREIA FRANCA</t>
  </si>
  <si>
    <t>GERMANA SALES DE LACERDA</t>
  </si>
  <si>
    <t>GERMANA SIMOES CEZAR MENEZES</t>
  </si>
  <si>
    <t>GERMANE LOPES E SILVA</t>
  </si>
  <si>
    <t>GERMANNO ELLERY AQUINO DE SOUSA</t>
  </si>
  <si>
    <t>GERMANO AUGUSTO DO ESPIRITO SANTO</t>
  </si>
  <si>
    <t>GERMANO BERTOLINO ASSIS</t>
  </si>
  <si>
    <t>GERMANO CLAUDIO PAES BRAGA</t>
  </si>
  <si>
    <t>GERMANO COSTA GHIDETTI</t>
  </si>
  <si>
    <t>GERMANO DOMINGOS FREITAS</t>
  </si>
  <si>
    <t>GERMANO FERNANDES DE SOUZA</t>
  </si>
  <si>
    <t>GERMANO LEAO MAX KOHLER</t>
  </si>
  <si>
    <t>GERMANO MOREIRA CAVALCANTE</t>
  </si>
  <si>
    <t>GERMANO SILVA CAVALCANTE</t>
  </si>
  <si>
    <t>GERMANO SILVA MAIA</t>
  </si>
  <si>
    <t>GERMANO SILVA SERRANO</t>
  </si>
  <si>
    <t>GERMANO WENZEL DE PAULA</t>
  </si>
  <si>
    <t>GERMMAN ALBUQUERQUE DE MOURA</t>
  </si>
  <si>
    <t>GERNEICLYS VICTOR LIMA DE ALENCAR</t>
  </si>
  <si>
    <t>GERONIMO ANTONIO GRANJA ARAUJO</t>
  </si>
  <si>
    <t>GERONYMO ANTONIO POLLETTINI JUNIOR</t>
  </si>
  <si>
    <t>GERRANA CAMPOS FAVIEIRO</t>
  </si>
  <si>
    <t>GERSIANE MARIA LOPES REQUIAO DE OLIVEIRA</t>
  </si>
  <si>
    <t>GERSILEI CAPELINI</t>
  </si>
  <si>
    <t>GERSINETE DE SOUZA</t>
  </si>
  <si>
    <t>GERSON ADAIR GONCALVES PIRES</t>
  </si>
  <si>
    <t>GERSON AKIRA SUZUQUI</t>
  </si>
  <si>
    <t>GERSON ALMEIDA DE OLIVEIRA</t>
  </si>
  <si>
    <t>GERSON ANGELO MOREIRA</t>
  </si>
  <si>
    <t>GERSON ANTONIO FURTADO</t>
  </si>
  <si>
    <t>GERSON APARECIDO MINELI</t>
  </si>
  <si>
    <t>GERSON AUGUSTO ORLANDI</t>
  </si>
  <si>
    <t>GERSON AZEVEDO DE OLIVEIRA</t>
  </si>
  <si>
    <t>GERSON BERNARDO ALVES DOS SANTOS</t>
  </si>
  <si>
    <t>GERSON BORDIGNON</t>
  </si>
  <si>
    <t>GERSON CARDOSO BARBOSA</t>
  </si>
  <si>
    <t>GERSON CARNEIRO MARQUES</t>
  </si>
  <si>
    <t>GERSON CHARLES SILVA FERREIRA TITO</t>
  </si>
  <si>
    <t>GERSON CLOVIS MALTY JUNIOR</t>
  </si>
  <si>
    <t>GERSON COELHO BEZERRA</t>
  </si>
  <si>
    <t>GERSON COFFY DA FONTOURA</t>
  </si>
  <si>
    <t>GERSON COSTA FERREIRA</t>
  </si>
  <si>
    <t>GERSON DA SILVA RIBEIRO</t>
  </si>
  <si>
    <t>GERSON DAL OLMO</t>
  </si>
  <si>
    <t>GERSON DE CARVALHO FRAGOZO</t>
  </si>
  <si>
    <t>GERSON DE JESUS</t>
  </si>
  <si>
    <t>GERSON DE LIMA E SILVA</t>
  </si>
  <si>
    <t>GERSON DE OLIVEIRA DA SILVA</t>
  </si>
  <si>
    <t>GERSON DE OLIVEIRA SOARES</t>
  </si>
  <si>
    <t>GERSON DIAS SILVA</t>
  </si>
  <si>
    <t>GERSON DOS SANTOS COSTA</t>
  </si>
  <si>
    <t>GERSON DOS SANTOS REIS</t>
  </si>
  <si>
    <t>GERSON ELIAS CORD</t>
  </si>
  <si>
    <t>GERSON FERNANDO MONTICELLI</t>
  </si>
  <si>
    <t>GERSON FERREIRA LIMA DE SENA</t>
  </si>
  <si>
    <t>GERSON GALVAO DOS SANTOS</t>
  </si>
  <si>
    <t>GERSON GERALDO TEIXEIRA</t>
  </si>
  <si>
    <t>GERSON GONCALVES</t>
  </si>
  <si>
    <t>GERSON GONCALVES DE ARAUJO</t>
  </si>
  <si>
    <t>GERSON GRESSLER MEINKE</t>
  </si>
  <si>
    <t>GERSON GUIDA SCHMALBACH</t>
  </si>
  <si>
    <t>GERSON HELANO MAURICIO MAIA</t>
  </si>
  <si>
    <t>GERSON HENRIQUE DA SILVA FILHO</t>
  </si>
  <si>
    <t>GERSON IANEZ DUARTE</t>
  </si>
  <si>
    <t>GERSON JOSE DA SILVA JUNIOR</t>
  </si>
  <si>
    <t>GERSON JOSE FERREIRA JUNIOR</t>
  </si>
  <si>
    <t>GERSON JOSE QUINTILIANO LADEIRA</t>
  </si>
  <si>
    <t>GERSON JULIANO DE ARRUDA</t>
  </si>
  <si>
    <t>GERSON KAISER</t>
  </si>
  <si>
    <t>GERSON KRUGER</t>
  </si>
  <si>
    <t>GERSON LEAO MELLO</t>
  </si>
  <si>
    <t>GERSON LOGA LISBOA</t>
  </si>
  <si>
    <t>GERSON LOPES DA SILVA</t>
  </si>
  <si>
    <t>GERSON LUEDERS</t>
  </si>
  <si>
    <t>GERSON LUIS DE MELO</t>
  </si>
  <si>
    <t>GERSON LUIS MICHAEL</t>
  </si>
  <si>
    <t>GERSON LUIS ZALTRON</t>
  </si>
  <si>
    <t>GERSON LUIZ HALUC</t>
  </si>
  <si>
    <t>GERSON LUIZ MACHADO</t>
  </si>
  <si>
    <t>GERSON MARQUES LEMOS</t>
  </si>
  <si>
    <t>GERSON MARTINS LIMA</t>
  </si>
  <si>
    <t>GERSON MATHEUS DE MATHEUS</t>
  </si>
  <si>
    <t>GERSON MICAEL VIEIRA MOTA</t>
  </si>
  <si>
    <t>GERSON REIS DA SILVA</t>
  </si>
  <si>
    <t>GERSON REZENDE GONCALVES</t>
  </si>
  <si>
    <t>GERSON RIBEIRO MELCHIOR</t>
  </si>
  <si>
    <t>GERSON ROBERTO CASSEL</t>
  </si>
  <si>
    <t>GERSON RODRIGUES</t>
  </si>
  <si>
    <t>GERSON SALES PINTO</t>
  </si>
  <si>
    <t>GERSON SAMUEL KNOCHENHAUER</t>
  </si>
  <si>
    <t>GERSON SANTOS DE JESUS</t>
  </si>
  <si>
    <t>GERSON SOARES GUTIERRES</t>
  </si>
  <si>
    <t>GERSON SOUZA FILHO</t>
  </si>
  <si>
    <t>GERSON TABOSA DOS REIS ALEIXO</t>
  </si>
  <si>
    <t>GERSON TEIXEIRA DE MORAIS</t>
  </si>
  <si>
    <t>GERSON THIAGO LOPES MONTEIRO</t>
  </si>
  <si>
    <t>GERSON VIANA MARQUES JUNIOR</t>
  </si>
  <si>
    <t>GERSON XAVIER DE BRITO</t>
  </si>
  <si>
    <t>GERSONEI GUIMARAES DE FREITAS JUNIOR</t>
  </si>
  <si>
    <t>GERSONILDO BARBOSA DOS SANTOS</t>
  </si>
  <si>
    <t>GERULINO SEVERIANO ALVES</t>
  </si>
  <si>
    <t>GERUSA LAVRATTI COLLE</t>
  </si>
  <si>
    <t>GERUSA OLIVEIRA DA ROCHA</t>
  </si>
  <si>
    <t>GERUZA CAPRINI CURCIO</t>
  </si>
  <si>
    <t>GERUZA GUIMARAES ULHOA</t>
  </si>
  <si>
    <t>GERVASIO CARDOSO PEREIRA JUNIOR</t>
  </si>
  <si>
    <t>GESANA GOMES DAMASCENO ALVES</t>
  </si>
  <si>
    <t>GESER RAFAEL DECARLI</t>
  </si>
  <si>
    <t>GESIADE ALOM BRAGA SANTOS</t>
  </si>
  <si>
    <t>GESIANE LUIZA DE MIRANDA SANTOS</t>
  </si>
  <si>
    <t>GESIANE MAGDA SOARES ARCANJO</t>
  </si>
  <si>
    <t>GESIEL FEIJOLI</t>
  </si>
  <si>
    <t>GESILANY TEIXEIRA ARRUDA RENK</t>
  </si>
  <si>
    <t>GESILO SCALCO JUNIOR</t>
  </si>
  <si>
    <t>GESIVALDO BORGES COSTA</t>
  </si>
  <si>
    <t>GESLEY SOARES DA SILVA</t>
  </si>
  <si>
    <t>GESLIANE DE SOUSA BARROS</t>
  </si>
  <si>
    <t>GESSE OLIVEIRA DA SILVA</t>
  </si>
  <si>
    <t>GESSEMARA CAVALCANTE CARVALHO RODRIGUES</t>
  </si>
  <si>
    <t>GESSI MARTINS FERNANDES DE SOUZA</t>
  </si>
  <si>
    <t>GESSIANE LOPES COIMBRA DE ALMEIDA</t>
  </si>
  <si>
    <t>GESSIANI PEDROSO DE MORAES ANNUSECK</t>
  </si>
  <si>
    <t>GESSICA ALVES SIQUEIRA E SILVA</t>
  </si>
  <si>
    <t>GESSICA CACHOEIRA DOS SANTOS RODRIGUES</t>
  </si>
  <si>
    <t>GESSICA CHAVES MORAES DA SILVA</t>
  </si>
  <si>
    <t>GESSICA CRISTINA ROSALIS MAZZA</t>
  </si>
  <si>
    <t>GESSICA DA SILVA FERRAZ VERDAN</t>
  </si>
  <si>
    <t>GESSICA MEZZARI SILVEIRA</t>
  </si>
  <si>
    <t>GESSICA TATIANA LEAL</t>
  </si>
  <si>
    <t>GESSILVIO GUERRA PEREIRA</t>
  </si>
  <si>
    <t>GESSYCA PEREIRA VITORINO ALVES</t>
  </si>
  <si>
    <t>GESSYCA RAQUEL PEREIRA FREIRE</t>
  </si>
  <si>
    <t>GETULIO ALMEIDA SIQUARA JUNIOR</t>
  </si>
  <si>
    <t>GETULIO EIKI SASAKI</t>
  </si>
  <si>
    <t>GETULIO KATUSO TATIBANA BENTO</t>
  </si>
  <si>
    <t>GETULIO MASSAAKI KAMBARA</t>
  </si>
  <si>
    <t>GETULIO PEREIRA DE MACEDO</t>
  </si>
  <si>
    <t>GETULIO TEDESCHI</t>
  </si>
  <si>
    <t>GEUCIVAINE SLENE GODOY BRAZ</t>
  </si>
  <si>
    <t>GEVALDO DA SILVA LOPES</t>
  </si>
  <si>
    <t>GEVANISIA DA SILVA LIMA</t>
  </si>
  <si>
    <t>GEYLSON SERRA PEREIRA</t>
  </si>
  <si>
    <t>GEYMISON ANTONY WILLAMIS ALVES GOMES</t>
  </si>
  <si>
    <t>GEYNNER PINHEIRO ANDRADE</t>
  </si>
  <si>
    <t>GEYSA MONTEIRO DOS SANTOS DE SOUZA</t>
  </si>
  <si>
    <t>GEYSA REJANE LOPES PORTO</t>
  </si>
  <si>
    <t>GEYSON DOS SANTOS ALVES</t>
  </si>
  <si>
    <t>GEYSON MENDES GARRETO</t>
  </si>
  <si>
    <t>GEZIEL DE JESUS MENDES MACHADO</t>
  </si>
  <si>
    <t>GEZIEL MARTINS EVANGELISTA</t>
  </si>
  <si>
    <t>GEZILDA GOMES CORDEIRO</t>
  </si>
  <si>
    <t>GHASSOUB GEORGES AYRES DOMIT</t>
  </si>
  <si>
    <t>GHEISIA DOS SANTOS HENRIQUE</t>
  </si>
  <si>
    <t>GHEYSA MARA DE SOUZA LEAL PEREIRA</t>
  </si>
  <si>
    <t>GHILBERT PHILIPPE DO NASCIMENTO LIMA</t>
  </si>
  <si>
    <t>GHISLEINE LUZIA BERNARDON</t>
  </si>
  <si>
    <t>GHREYCY KELLY DA SILVA COSTA</t>
  </si>
  <si>
    <t>GIACOMO PAOLO CANTANHEDE BORRALHO</t>
  </si>
  <si>
    <t>GIAN CARLO GAZOLA</t>
  </si>
  <si>
    <t>GIAN CARLOS FERREIRA</t>
  </si>
  <si>
    <t>GIAN FRANCO SALAMONI</t>
  </si>
  <si>
    <t>GIANA CORADIN</t>
  </si>
  <si>
    <t>GIANA DA SILVA OLIVEIRA</t>
  </si>
  <si>
    <t>GIANA MAIRA MUSSKOPF</t>
  </si>
  <si>
    <t>GIANA RAMOS ZEFERINO</t>
  </si>
  <si>
    <t>GIANCARLLO HELION FROTA SOARES</t>
  </si>
  <si>
    <t>GIANCARLO ANGELO TOMELIN</t>
  </si>
  <si>
    <t>GIANCARLO ARECO DETOTTO</t>
  </si>
  <si>
    <t>GIANCARLO DRUMOND MENDES</t>
  </si>
  <si>
    <t>GIANCARLO DUTRA</t>
  </si>
  <si>
    <t>GIANCARLO MISSIAS ANDREA VECCI</t>
  </si>
  <si>
    <t>GIANCARLO PREVIATTE</t>
  </si>
  <si>
    <t>GIANCARLO SARAIVA CAVALHEIRO</t>
  </si>
  <si>
    <t>GIANCARLO SOARES MELO</t>
  </si>
  <si>
    <t>GIANCARLO TONIN</t>
  </si>
  <si>
    <t>GIANE ANSELMO DA FONSECA</t>
  </si>
  <si>
    <t>GIANE BERTOLINI</t>
  </si>
  <si>
    <t>GIANE BRETAS DE ANDRADE COSTA</t>
  </si>
  <si>
    <t>GIANE CERQUEIRA</t>
  </si>
  <si>
    <t>GIANE DE MELO RODRIGUES MARQUES NUNES</t>
  </si>
  <si>
    <t>GIANE DE OLIVEIRA GARIGLIO</t>
  </si>
  <si>
    <t>GIANE GAVA CARAN SIMONASSI</t>
  </si>
  <si>
    <t>GIANE LUCCA RIBEIRO</t>
  </si>
  <si>
    <t>GIANE MALAQUIAS DA SILVA LOPES</t>
  </si>
  <si>
    <t>GIANE MARIA FERREIRA</t>
  </si>
  <si>
    <t>GIANE SAYUMI SUENAGA WATASHI</t>
  </si>
  <si>
    <t>GIANE TONELLO DA SILVA</t>
  </si>
  <si>
    <t>GIANFRANCESCO ROSSELA</t>
  </si>
  <si>
    <t>GIANGREI ALEXANDRO BARBOZA PRATES</t>
  </si>
  <si>
    <t>GIANI LUZIA CANCIAN DE LIMA</t>
  </si>
  <si>
    <t>GIANINI DO ESPIRITO SANTO MARTINS NEVES</t>
  </si>
  <si>
    <t>GIANNA GUEDES BALDISSERA</t>
  </si>
  <si>
    <t>GIANNE APARECIDA FERREIRA</t>
  </si>
  <si>
    <t>GIANNE CARNEIRO MACHADO LISBOA</t>
  </si>
  <si>
    <t>GIANNE SOUZA KRACIK</t>
  </si>
  <si>
    <t>GIANNI YUJIRO TSURU</t>
  </si>
  <si>
    <t>GIANY DAS GRACAS RIBEIRO NOGUEIRA</t>
  </si>
  <si>
    <t>GIANY PALAZZO FERREIRA</t>
  </si>
  <si>
    <t>GIANY TEIXEIRA DE ALEXANDRIA</t>
  </si>
  <si>
    <t>GIBRAM VICENTE PELLEGRINI</t>
  </si>
  <si>
    <t>GIBSON BATISTA SILVA MARTINS DE SOUZA</t>
  </si>
  <si>
    <t>GIBSON HENRIQUE BARBOSA DE OLIVEIRA</t>
  </si>
  <si>
    <t>GICELE GOMES DE MORAIS DA SILVA</t>
  </si>
  <si>
    <t>GICELI DEMUNER DE SOUZA</t>
  </si>
  <si>
    <t>GIDALTI ALBANI COSTA</t>
  </si>
  <si>
    <t>GIDALVA OLIVEIRA DOS SANTOS</t>
  </si>
  <si>
    <t>GIDIA CABRAL DA COSTA ANDRADE</t>
  </si>
  <si>
    <t>GIEDRE BARROS DE FREITAS</t>
  </si>
  <si>
    <t>GIEDRE LAZARINE DE ALMEIDA</t>
  </si>
  <si>
    <t>GIGLIANE MARIA DA SILVA</t>
  </si>
  <si>
    <t>GIGLIANN JOSE PEREIRA DA TRINDADE</t>
  </si>
  <si>
    <t>GIL ALBERTO BEAL LUSA</t>
  </si>
  <si>
    <t>GIL ALVES SILVA</t>
  </si>
  <si>
    <t>GIL BAIAO NETO</t>
  </si>
  <si>
    <t>GIL CEZAR CORREA GONCALVES</t>
  </si>
  <si>
    <t>GIL DOS ANJOS SILVEIRA</t>
  </si>
  <si>
    <t>GIL FABIANO BARBOSA</t>
  </si>
  <si>
    <t>GIL PEREIRA RAMOS NETO</t>
  </si>
  <si>
    <t>GIL VIEIRA DI COIMBRA ROCHA</t>
  </si>
  <si>
    <t>GIL WAGNER PANSANI DE SOUZA</t>
  </si>
  <si>
    <t>GILANE ASSUMPCAO VIEGAS SUHETT</t>
  </si>
  <si>
    <t>GILBER FERREIRA QUELHAS</t>
  </si>
  <si>
    <t>GILBER GUERRA PEREIRA</t>
  </si>
  <si>
    <t>GILBERT LOURES DE ARAUJO</t>
  </si>
  <si>
    <t>GILBERT MALTA DO VALLE SILVA</t>
  </si>
  <si>
    <t>GILBERTE LOPES DE ALMEIDA</t>
  </si>
  <si>
    <t>GILBERTO AFONSO CAVALIN</t>
  </si>
  <si>
    <t>GILBERTO AFONSO DOS SANTOS FILHO</t>
  </si>
  <si>
    <t>GILBERTO ALEXANDRE ROCHA</t>
  </si>
  <si>
    <t>GILBERTO ALVES</t>
  </si>
  <si>
    <t>GILBERTO ALVES COSTA</t>
  </si>
  <si>
    <t>GILBERTO ALVES DA SILVA</t>
  </si>
  <si>
    <t>GILBERTO ALVES DE LIMA</t>
  </si>
  <si>
    <t>GILBERTO ALVES DOS SANTOS</t>
  </si>
  <si>
    <t>GILBERTO ALVES MAGALHAES</t>
  </si>
  <si>
    <t>GILBERTO ALVES MONTEIRO</t>
  </si>
  <si>
    <t>GILBERTO AMSTALDEN</t>
  </si>
  <si>
    <t>GILBERTO ANDRE RODRIGUES JUNIOR</t>
  </si>
  <si>
    <t>GILBERTO ANTONIO BORTOLOZO</t>
  </si>
  <si>
    <t>GILBERTO ANTONIO DE LIMA</t>
  </si>
  <si>
    <t>GILBERTO ANTONIO FIORIN</t>
  </si>
  <si>
    <t>GILBERTO ANTONIO PANIZZI FILHO</t>
  </si>
  <si>
    <t>GILBERTO APARECIDO DE OLIVEIRA JUNIOR</t>
  </si>
  <si>
    <t>GILBERTO ASANO</t>
  </si>
  <si>
    <t>GILBERTO AUGUSTO DOS SANTOS</t>
  </si>
  <si>
    <t>GILBERTO AURICLERI BORTOLAN</t>
  </si>
  <si>
    <t>GILBERTO BRAZ DE LIMA</t>
  </si>
  <si>
    <t>GILBERTO BRITO</t>
  </si>
  <si>
    <t>GILBERTO BRITO DO NASCIMENTO</t>
  </si>
  <si>
    <t>GILBERTO CAPOEN JUNIOR</t>
  </si>
  <si>
    <t>GILBERTO CARLOS ALBERTINI</t>
  </si>
  <si>
    <t>GILBERTO CARLOS MATIAS FREITAS</t>
  </si>
  <si>
    <t>GILBERTO CARLOS SIMAS</t>
  </si>
  <si>
    <t>GILBERTO CARNEIRO MENDES</t>
  </si>
  <si>
    <t>GILBERTO CHRISTMANN</t>
  </si>
  <si>
    <t>GILBERTO COSTA DE MATOS</t>
  </si>
  <si>
    <t>GILBERTO COUTO DA COSTA JUNIOR</t>
  </si>
  <si>
    <t>GILBERTO COUTO RODRIGUES</t>
  </si>
  <si>
    <t>GILBERTO CRISTO FILHO</t>
  </si>
  <si>
    <t>GILBERTO DA ROSA HOLLWEG FILHO</t>
  </si>
  <si>
    <t>GILBERTO DA SILVA ALVES</t>
  </si>
  <si>
    <t>GILBERTO DALACIO FERREIRA JUNIOR</t>
  </si>
  <si>
    <t>GILBERTO DAMASCENO PEREIRA</t>
  </si>
  <si>
    <t>GILBERTO DE AGUIAR CAETANO</t>
  </si>
  <si>
    <t>GILBERTO DE ARAUJO FERNANDES</t>
  </si>
  <si>
    <t>GILBERTO DE AZEVEDO PORTELLA</t>
  </si>
  <si>
    <t>GILBERTO DE LIMA MARTINS</t>
  </si>
  <si>
    <t>GILBERTO DE OLIVEIRA GONCALVES</t>
  </si>
  <si>
    <t>GILBERTO DE OLIVEIRA PRETO</t>
  </si>
  <si>
    <t>GILBERTO DE OLIVEIRA SALES</t>
  </si>
  <si>
    <t>GILBERTO DE SAMPAIO LOUREIRO</t>
  </si>
  <si>
    <t>GILBERTO DE SOUZA ALMEIDA JUNIOR</t>
  </si>
  <si>
    <t>GILBERTO DO NASCIMENTO OLIVEIRA</t>
  </si>
  <si>
    <t>GILBERTO DOMINGUES XAVIER DE OLIVEIRA</t>
  </si>
  <si>
    <t>GILBERTO DOS SANTOS</t>
  </si>
  <si>
    <t>GILBERTO DRUMMOND CELESTINO SILVA</t>
  </si>
  <si>
    <t>GILBERTO EMANUEL DE MORAES SILVA</t>
  </si>
  <si>
    <t>GILBERTO EMILIO GENETTI JUNIOR</t>
  </si>
  <si>
    <t>GILBERTO ENDERLI</t>
  </si>
  <si>
    <t>GILBERTO ESPUDARO</t>
  </si>
  <si>
    <t>GILBERTO FELIZARDO GONCALVES JUNIOR</t>
  </si>
  <si>
    <t>GILBERTO FERNANDES FERREIRA</t>
  </si>
  <si>
    <t>GILBERTO FERREIRA DOS SANTOS</t>
  </si>
  <si>
    <t>GILBERTO FERREIRA SILVEIRA</t>
  </si>
  <si>
    <t>GILBERTO FRANCISCO DE SOUSA</t>
  </si>
  <si>
    <t>GILBERTO FURST</t>
  </si>
  <si>
    <t>GILBERTO GARCIA DE GARCIA</t>
  </si>
  <si>
    <t>GILBERTO GOMES DA CRUZ NETO</t>
  </si>
  <si>
    <t>GILBERTO GOMES DO NASCIMENTO</t>
  </si>
  <si>
    <t>GILBERTO GOMES PINHEIRO</t>
  </si>
  <si>
    <t>GILBERTO GONCALVES DE PAULA</t>
  </si>
  <si>
    <t>GILBERTO GONCALVES JUNIOR</t>
  </si>
  <si>
    <t>GILBERTO HELENO FRANCISCO GASPAROTO</t>
  </si>
  <si>
    <t>GILBERTO IVO COSTA PRIMO</t>
  </si>
  <si>
    <t>GILBERTO JOSE MATIELLO</t>
  </si>
  <si>
    <t>GILBERTO JOSE SILVA BULOS DE CERQUEIRA</t>
  </si>
  <si>
    <t>GILBERTO KATSUSHIRO KAMI</t>
  </si>
  <si>
    <t>GILBERTO KAWAZOE</t>
  </si>
  <si>
    <t>GILBERTO KESTRING ZELING</t>
  </si>
  <si>
    <t>GILBERTO KUWABARA BULGARELLI</t>
  </si>
  <si>
    <t>GILBERTO LIMA DE OLIVEIRA</t>
  </si>
  <si>
    <t>GILBERTO LUIZ</t>
  </si>
  <si>
    <t>GILBERTO LUIZ BODDENBERG</t>
  </si>
  <si>
    <t>GILBERTO LUIZ HOENICKE</t>
  </si>
  <si>
    <t>GILBERTO MACHADO GROSSI</t>
  </si>
  <si>
    <t>GILBERTO MAGALHAES PESSOA CARAMEZ</t>
  </si>
  <si>
    <t>GILBERTO MANOELINO REZENDE</t>
  </si>
  <si>
    <t>GILBERTO MARCELINO ALVES</t>
  </si>
  <si>
    <t>GILBERTO MARCELINO ALVES JUNIOR</t>
  </si>
  <si>
    <t>GILBERTO MARIANO PEREIRA</t>
  </si>
  <si>
    <t>GILBERTO MARTINS DE SOUSA</t>
  </si>
  <si>
    <t>GILBERTO MARTINS DOS SANTOS NETO</t>
  </si>
  <si>
    <t>GILBERTO MEDALHA MESQUITA</t>
  </si>
  <si>
    <t>GILBERTO MEZZOMO DOS SANTOS</t>
  </si>
  <si>
    <t>GILBERTO MIGUEL DOS SANTOS</t>
  </si>
  <si>
    <t>GILBERTO MONIS</t>
  </si>
  <si>
    <t>GILBERTO NAEYDI LAGO DA COSTA</t>
  </si>
  <si>
    <t>GILBERTO NASCIMENTO DE CASTRO</t>
  </si>
  <si>
    <t>GILBERTO NEVES BATISTA</t>
  </si>
  <si>
    <t>GILBERTO NIECKARZ</t>
  </si>
  <si>
    <t>GILBERTO NOGUEIRA DO NASCIMENTO</t>
  </si>
  <si>
    <t>GILBERTO NOVAIS SILVA NETO</t>
  </si>
  <si>
    <t>GILBERTO OLIMPIO DOS SANTOS</t>
  </si>
  <si>
    <t>GILBERTO OLIMPIO MIANES JUNIOR</t>
  </si>
  <si>
    <t>GILBERTO OLIVEIRA GONZAGA</t>
  </si>
  <si>
    <t>GILBERTO ONOFRE DA LUZ</t>
  </si>
  <si>
    <t>GILBERTO PARADELA DA SILVA</t>
  </si>
  <si>
    <t>GILBERTO PEREIRA LIMA</t>
  </si>
  <si>
    <t>GILBERTO PEREIRA ROCHA</t>
  </si>
  <si>
    <t>GILBERTO PEREIRA VALIM</t>
  </si>
  <si>
    <t>GILBERTO PERES</t>
  </si>
  <si>
    <t>GILBERTO RECKZIEGEL</t>
  </si>
  <si>
    <t>GILBERTO RODRIGUES DA SILVA</t>
  </si>
  <si>
    <t>GILBERTO RODRIGUES DE SOUZA</t>
  </si>
  <si>
    <t>GILBERTO RODRIGUES PEREIRA</t>
  </si>
  <si>
    <t>GILBERTO ROLIM CALDAS CORREIA</t>
  </si>
  <si>
    <t>GILBERTO ROMANO MANZATTO</t>
  </si>
  <si>
    <t>GILBERTO RUSSO JUNIOR</t>
  </si>
  <si>
    <t>GILBERTO SANTOS SOUSA</t>
  </si>
  <si>
    <t>GILBERTO SATORU ASHIKAGA</t>
  </si>
  <si>
    <t>GILBERTO SECCO</t>
  </si>
  <si>
    <t>GILBERTO SERGIO BOVO</t>
  </si>
  <si>
    <t>GILBERTO SEVERINO DE SOUZA</t>
  </si>
  <si>
    <t>GILBERTO SILVA MAGALHAES</t>
  </si>
  <si>
    <t>GILBERTO SILVA NUNES</t>
  </si>
  <si>
    <t>GILBERTO SOUZA LIMA</t>
  </si>
  <si>
    <t>GILBERTO STELMASTCHUK</t>
  </si>
  <si>
    <t>GILBERTO TADEU BELCHIOR</t>
  </si>
  <si>
    <t>GILBERTO TAVORA DE OLIVEIRA</t>
  </si>
  <si>
    <t>GILBERTO TEIXEIRA SABRA</t>
  </si>
  <si>
    <t>GILBERTO TOSHIMITSU MIYAGUI</t>
  </si>
  <si>
    <t>GILBERTO VILELA DE REZENDE</t>
  </si>
  <si>
    <t>GILBERTO YOSHIAKI NAKAGAKI</t>
  </si>
  <si>
    <t>GILBETE DIAS LEAL</t>
  </si>
  <si>
    <t>GILBRAIR BRAZ GARDA</t>
  </si>
  <si>
    <t>GILCEIA BARBOSA</t>
  </si>
  <si>
    <t>GILCEIA MARIA DA FONSECA</t>
  </si>
  <si>
    <t>GILCEIA WANIA COELHO</t>
  </si>
  <si>
    <t>GILCELIO SILVA FERNANDES</t>
  </si>
  <si>
    <t>GILCIMAR BERNADINO DA SILVA</t>
  </si>
  <si>
    <t>GILCIMAR MATIAS MORAES</t>
  </si>
  <si>
    <t>GILCIMAR PEREIRA LIMA</t>
  </si>
  <si>
    <t>GILCINEY MARQUES DOS ANJOS</t>
  </si>
  <si>
    <t>GILDA ADRIANA MENDES</t>
  </si>
  <si>
    <t>GILDA ELISABETH FONTANELI</t>
  </si>
  <si>
    <t>GILDA FERREIRA RAMALHO</t>
  </si>
  <si>
    <t>GILDA GALVAO DE ALMEIDA</t>
  </si>
  <si>
    <t>GILDA MARIA BARROS FERRAZ</t>
  </si>
  <si>
    <t>GILDA RIBEIRO DOS SANTOS</t>
  </si>
  <si>
    <t>GILDA WRIGHT DE FARIA VIRGILLO</t>
  </si>
  <si>
    <t>GILDALIA ALENCAR MENEZES</t>
  </si>
  <si>
    <t>GILDANETE DE CASTRO RODRIGUES</t>
  </si>
  <si>
    <t>GILDASIO CERQUEIRA ASSUNCAO FILHO</t>
  </si>
  <si>
    <t>GILDAZIO CANDEIA DE ANDRADE</t>
  </si>
  <si>
    <t>GILDAZIO PEREIRA CARVALHO</t>
  </si>
  <si>
    <t>GILDEAN PEREIRA SANTOS</t>
  </si>
  <si>
    <t>GILDECY JUNIOR LISBOA CALABRO</t>
  </si>
  <si>
    <t>GILDENOR SANTOS DA SILVA</t>
  </si>
  <si>
    <t>GILDEON DOS SANTOS ROMAO</t>
  </si>
  <si>
    <t>GILDESIO NEVES RAMOS</t>
  </si>
  <si>
    <t>GILDESON CARDOSO DE ANDRADE</t>
  </si>
  <si>
    <t>GILDETE DE OLIVEIRA TEIXEIRA</t>
  </si>
  <si>
    <t>GILDEVAN DE SOUSA FRANCA</t>
  </si>
  <si>
    <t>GILDEVAN FEITOSA DOS SANTOS</t>
  </si>
  <si>
    <t>GILDO DONIZETE DA SILVA</t>
  </si>
  <si>
    <t>GILDOMAR DO MONTE TORRES</t>
  </si>
  <si>
    <t>GILDSON SILVA BARBALHO</t>
  </si>
  <si>
    <t>GILEADE SOUSA SANTOS ROCHA</t>
  </si>
  <si>
    <t>GILENO AMARAL LOPES NETO</t>
  </si>
  <si>
    <t>GILIANE DE FATIMA GOES</t>
  </si>
  <si>
    <t>GILIARD BALDUINO</t>
  </si>
  <si>
    <t>GILIARD FERREIRA DA SILVA</t>
  </si>
  <si>
    <t>GILIARDE FERREIRA DA FONSECA</t>
  </si>
  <si>
    <t>GILLES MARCOS DA SILVA CAETANO</t>
  </si>
  <si>
    <t>GILLHEMBERG VICTOR DA SILVA ARAUJO</t>
  </si>
  <si>
    <t>GILLIARD BELTRAO</t>
  </si>
  <si>
    <t>GILLIARD RODRIGO DE LIMA</t>
  </si>
  <si>
    <t>GILLIARD SCHVANZ</t>
  </si>
  <si>
    <t>GILMADSON MACEDO DE ALBUQUERQUE</t>
  </si>
  <si>
    <t>GILMAIR MIGUEL MIRANDA</t>
  </si>
  <si>
    <t>GILMAR ALVES DE AZEVEDO</t>
  </si>
  <si>
    <t>GILMAR ANDRE WIEDERKEHR</t>
  </si>
  <si>
    <t>GILMAR ANTONIO GOMES DE CARVALHO</t>
  </si>
  <si>
    <t>GILMAR ANTONIO NAVA</t>
  </si>
  <si>
    <t>GILMAR BILIBIO</t>
  </si>
  <si>
    <t>GILMAR BOOS</t>
  </si>
  <si>
    <t>GILMAR CAMPOS ROCHA</t>
  </si>
  <si>
    <t>GILMAR CHAPIEWSKY</t>
  </si>
  <si>
    <t>GILMAR COSTA CAVALCANTI</t>
  </si>
  <si>
    <t>GILMAR DA SILVA BRITO</t>
  </si>
  <si>
    <t>GILMAR DA SILVA PASSOS</t>
  </si>
  <si>
    <t>GILMAR DARCI PEREIRA</t>
  </si>
  <si>
    <t>GILMAR DE CAMPOS RIBEIRO</t>
  </si>
  <si>
    <t>GILMAR DE MARCHI</t>
  </si>
  <si>
    <t>GILMAR DE OLIVEIRA DUQUE</t>
  </si>
  <si>
    <t>GILMAR DE OLIVEIRA REZENDE</t>
  </si>
  <si>
    <t>GILMAR DE PAIVA CANUTO</t>
  </si>
  <si>
    <t>GILMAR EUGENIO LOPES</t>
  </si>
  <si>
    <t>GILMAR FERNANDES DOS SANTOS</t>
  </si>
  <si>
    <t>GILMAR FERNANDO ROSCZINIAK</t>
  </si>
  <si>
    <t>GILMAR FERREIRA ARANTES JUNIOR</t>
  </si>
  <si>
    <t>GILMAR FERREIRA DOS SANTOS</t>
  </si>
  <si>
    <t>GILMAR FERREIRA PINTO</t>
  </si>
  <si>
    <t>GILMAR FRANCISCO FOLLADOR</t>
  </si>
  <si>
    <t>GILMAR FRANCISCO KAMMERS JUNIOR</t>
  </si>
  <si>
    <t>GILMAR FREGULIA LETTRARI</t>
  </si>
  <si>
    <t>GILMAR FUTAO WATANABE</t>
  </si>
  <si>
    <t>GILMAR GERALDO DA SILVA</t>
  </si>
  <si>
    <t>GILMAR GODOI ANUNCIACAO</t>
  </si>
  <si>
    <t>GILMAR GONCALVES DE SOUSA JUNIOR</t>
  </si>
  <si>
    <t>GILMAR GROSSKLAUS DE SOUZA</t>
  </si>
  <si>
    <t>GILMAR HOLLERWEGER FERNANDES</t>
  </si>
  <si>
    <t>GILMAR JACOPETI BORTOLAN</t>
  </si>
  <si>
    <t>GILMAR LUCAS</t>
  </si>
  <si>
    <t>GILMAR LUIS DE DAVID</t>
  </si>
  <si>
    <t>GILMAR MARQUES DE SOUSA</t>
  </si>
  <si>
    <t>GILMAR MARTINS RIBEIRO JUNIOR</t>
  </si>
  <si>
    <t>GILMAR MEDEIROS CAMARA</t>
  </si>
  <si>
    <t>GILMAR MIGUEL DA SILVA</t>
  </si>
  <si>
    <t>GILMAR MINIUK DOLINSKI</t>
  </si>
  <si>
    <t>GILMAR NICOLAU DA ROCHA</t>
  </si>
  <si>
    <t>GILMAR NUNES DE SOUZA</t>
  </si>
  <si>
    <t>GILMAR PEREIRA</t>
  </si>
  <si>
    <t>GILMAR PEREIRA DA SILVA</t>
  </si>
  <si>
    <t>GILMAR PEREIRA PASSOS</t>
  </si>
  <si>
    <t>GILMAR PICCININI</t>
  </si>
  <si>
    <t>GILMAR RIBEIRO</t>
  </si>
  <si>
    <t>GILMAR RIBEIRO DE SOUSA</t>
  </si>
  <si>
    <t>GILMAR RODRIGO DIAS</t>
  </si>
  <si>
    <t>GILMAR RODRIGUES DA SILVA</t>
  </si>
  <si>
    <t>GILMAR SALOMAO DAMASCENO JUNIOR</t>
  </si>
  <si>
    <t>GILMAR SANTOS DE ARAUJO</t>
  </si>
  <si>
    <t>GILMAR SANTOS ROCHA</t>
  </si>
  <si>
    <t>GILMAR SARAIVA DOS SANTOS</t>
  </si>
  <si>
    <t>GILMAR SILVA DE OLIVEIRA</t>
  </si>
  <si>
    <t>GILMAR SILVA DE OLIVEIRA MOTA</t>
  </si>
  <si>
    <t>GILMAR SILVA DOS SANTOS</t>
  </si>
  <si>
    <t>GILMAR SOARES DA SILVA</t>
  </si>
  <si>
    <t>GILMAR TOSCHI GOMES</t>
  </si>
  <si>
    <t>GILMAR VERIATO FLUZER DOS SANTOS</t>
  </si>
  <si>
    <t>GILMAR ZUMAK PASSOS</t>
  </si>
  <si>
    <t>GILMARA AUGUSTO FREITAS</t>
  </si>
  <si>
    <t>GILMARA BOTAZINI DE PAIVA</t>
  </si>
  <si>
    <t>GILMARA CHAIA BATISTA NAVA</t>
  </si>
  <si>
    <t>GILMARA COSTA PEREIRA</t>
  </si>
  <si>
    <t>GILMARA COSTA SILVA BELISSI</t>
  </si>
  <si>
    <t>GILMARA DA CONCEICAO CABRAL</t>
  </si>
  <si>
    <t>GILMARA DE AMORIM COELHO</t>
  </si>
  <si>
    <t>GILMARA DE OLIVEIRA DIAS</t>
  </si>
  <si>
    <t>GILMARA DE VASCONCELOS MACHADO</t>
  </si>
  <si>
    <t>GILMARA DEZIDERIO FERREIRA</t>
  </si>
  <si>
    <t>GILMARA FARIAS DA SILVA</t>
  </si>
  <si>
    <t>GILMARA FERREIRA DE SOUZA</t>
  </si>
  <si>
    <t>GILMARA LUCIA FERREIRA</t>
  </si>
  <si>
    <t>GILMARA MARIA FRANCO</t>
  </si>
  <si>
    <t>GILMARA MARIA MARTINS SILVA</t>
  </si>
  <si>
    <t>GILMARA MAURER DOS SANTOS</t>
  </si>
  <si>
    <t>GILMARA SANTIAGO DA SILVA</t>
  </si>
  <si>
    <t>GILMARA SOUZA BESERRA</t>
  </si>
  <si>
    <t>GILMARA STEFANIS DE ARAUJO MEDEIROS LINS</t>
  </si>
  <si>
    <t>GILMARA TAVARES DE SOUZA</t>
  </si>
  <si>
    <t>GILMARA TEIXEIRA DA SILVEIRA</t>
  </si>
  <si>
    <t>GILMARIA CINTIA DIAS DE SOUZA</t>
  </si>
  <si>
    <t>GILMERI TATIANE MAGALHAES</t>
  </si>
  <si>
    <t>GILNEI GOMES DE ANDRADE</t>
  </si>
  <si>
    <t>GILNEI LUIS ROSSATTO</t>
  </si>
  <si>
    <t>GILNEIDA PALAZZO DA ROSA</t>
  </si>
  <si>
    <t>GILNEY JOSE MEDEIROS RODRIGUES NOGUEIRA</t>
  </si>
  <si>
    <t>GILSANDRO DE SALES SANTOS</t>
  </si>
  <si>
    <t>GILSARA VENTURA DA SILVA</t>
  </si>
  <si>
    <t>GILSILANE CORREIA DA SILVA</t>
  </si>
  <si>
    <t>GILSILENE DOS SANTOS CONSOLI</t>
  </si>
  <si>
    <t>GILSIMAR FELIX GOLVIM</t>
  </si>
  <si>
    <t>GILSOMAR CORREA DA CUNHA</t>
  </si>
  <si>
    <t>GILSOMAR TOMAZI GASPARY</t>
  </si>
  <si>
    <t>GILSON AGOSTINHO DA SILVA</t>
  </si>
  <si>
    <t>GILSON ALVES BORGES</t>
  </si>
  <si>
    <t>GILSON ALVES MARTINS</t>
  </si>
  <si>
    <t>GILSON ALVES SOARES</t>
  </si>
  <si>
    <t>GILSON ANDRADE DA SILVA</t>
  </si>
  <si>
    <t>GILSON ANTONIO DA SILVA</t>
  </si>
  <si>
    <t>GILSON ANTONIO FAGUNDES MAGALHAES</t>
  </si>
  <si>
    <t>GILSON ANTONIO GIOTTO</t>
  </si>
  <si>
    <t>GILSON ANTONIO MINETTO</t>
  </si>
  <si>
    <t>GILSON APARECIDO CEZAR</t>
  </si>
  <si>
    <t>GILSON APARECIDO DE OLIVEIRA</t>
  </si>
  <si>
    <t>GILSON APARECIDO MATIAZZO</t>
  </si>
  <si>
    <t>GILSON ARTUZO</t>
  </si>
  <si>
    <t>GILSON BAPTISTA DA FONTE</t>
  </si>
  <si>
    <t>GILSON BARBOSA</t>
  </si>
  <si>
    <t>GILSON BARBOSA DA CONCEICAO</t>
  </si>
  <si>
    <t>GILSON BARBOSA DOS SANTOS</t>
  </si>
  <si>
    <t>GILSON BENTO GONCALVES</t>
  </si>
  <si>
    <t>GILSON CABRAL DE SOUZA</t>
  </si>
  <si>
    <t>GILSON CESAR PEREIRA BRAGA</t>
  </si>
  <si>
    <t>GILSON CLEBERSON DOS SANTOS</t>
  </si>
  <si>
    <t>GILSON COSTA DE SANTANA</t>
  </si>
  <si>
    <t>GILSON DA CUNHA FRANCA</t>
  </si>
  <si>
    <t>GILSON DA SILVA</t>
  </si>
  <si>
    <t>GILSON DA SILVA ALMEIDA</t>
  </si>
  <si>
    <t>GILSON DAMASCENO MOREIRA</t>
  </si>
  <si>
    <t>GILSON DOS SANTOS</t>
  </si>
  <si>
    <t>GILSON DOS SANTOS ALMEIDA</t>
  </si>
  <si>
    <t>GILSON DUTRA SILVA JUNIOR</t>
  </si>
  <si>
    <t>GILSON FERNANDO CORDEIRO SILVEIRA</t>
  </si>
  <si>
    <t>GILSON FIGUEREDO LOPES</t>
  </si>
  <si>
    <t>GILSON FREDERICO SCHWEIG</t>
  </si>
  <si>
    <t>GILSON GUILHERME AID DE LACERDA</t>
  </si>
  <si>
    <t>GILSON GUIMARAES DA SILVA</t>
  </si>
  <si>
    <t>GILSON HENRIQUE SIMOES</t>
  </si>
  <si>
    <t>GILSON ICHIKAWA</t>
  </si>
  <si>
    <t>GILSON JOEL FERNANDES</t>
  </si>
  <si>
    <t>GILSON JOSE PEREIRA</t>
  </si>
  <si>
    <t>GILSON JOSE PEREIRA MACEDO</t>
  </si>
  <si>
    <t>GILSON KIRSCHNER AMARANTE</t>
  </si>
  <si>
    <t>GILSON LANGE</t>
  </si>
  <si>
    <t>GILSON LIRA DE ALMEIDA</t>
  </si>
  <si>
    <t>GILSON LOURENCO</t>
  </si>
  <si>
    <t>GILSON LUIZ CORREIA</t>
  </si>
  <si>
    <t>GILSON MARQUES DE LEMOS</t>
  </si>
  <si>
    <t>GILSON MATOS</t>
  </si>
  <si>
    <t>GILSON MAURICIO MARTINS</t>
  </si>
  <si>
    <t>GILSON MAZZINI</t>
  </si>
  <si>
    <t>GILSON MEIRA DE FREITAS</t>
  </si>
  <si>
    <t>GILSON MENEZES DE OLIVEIRA</t>
  </si>
  <si>
    <t>GILSON MICHELMANN</t>
  </si>
  <si>
    <t>GILSON MOREIRA DE MENEZES</t>
  </si>
  <si>
    <t>GILSON NEDE BORGES DIAS</t>
  </si>
  <si>
    <t>GILSON NOGUEIRA DE SOUZA</t>
  </si>
  <si>
    <t>GILSON NONATO</t>
  </si>
  <si>
    <t>GILSON OHTA</t>
  </si>
  <si>
    <t>GILSON PEDRO RAMOS</t>
  </si>
  <si>
    <t>GILSON PEDRO SAVARIS</t>
  </si>
  <si>
    <t>GILSON PEDRO STEINBACH</t>
  </si>
  <si>
    <t>GILSON PEREIRA DOS SANTOS JUNIOR</t>
  </si>
  <si>
    <t>GILSON PYKOCZ</t>
  </si>
  <si>
    <t>GILSON QUINTO LEANDRO FILHO</t>
  </si>
  <si>
    <t>GILSON RAUL TOLEDO</t>
  </si>
  <si>
    <t>GILSON RIBEIRO AGUIAR COSTA</t>
  </si>
  <si>
    <t>GILSON RICARDO GONCALVES</t>
  </si>
  <si>
    <t>GILSON ROBERTO CRIPPA</t>
  </si>
  <si>
    <t>GILSON ROBSON DA SILVA</t>
  </si>
  <si>
    <t>GILSON RODRIGUES CARVALHO</t>
  </si>
  <si>
    <t>GILSON RODRIGUES DE ALBUQUERQUE</t>
  </si>
  <si>
    <t>GILSON ROSA DE SANTANA</t>
  </si>
  <si>
    <t>GILSON ROSSATO DE ANDRADE</t>
  </si>
  <si>
    <t>GILSON SANTOS</t>
  </si>
  <si>
    <t>GILSON SATOSHI NONAKA</t>
  </si>
  <si>
    <t>GILSON SENA COSTA</t>
  </si>
  <si>
    <t>GILSON SILVA DE SOUZA</t>
  </si>
  <si>
    <t>GILSON SOARES DA SILVA</t>
  </si>
  <si>
    <t>GILSON SOUZA DOS ANJOS</t>
  </si>
  <si>
    <t>GILSON SUASSUNA FERREIRA</t>
  </si>
  <si>
    <t>GILSON TOMIO KOYANAGUI</t>
  </si>
  <si>
    <t>GILSON VIEIRA PEDROSO</t>
  </si>
  <si>
    <t>GILSONILDON FROTA ARAGAO</t>
  </si>
  <si>
    <t>GILTON FREITAS OLIVEIRA</t>
  </si>
  <si>
    <t>GILVAN BARBOSA DA SILVA JUNIOR</t>
  </si>
  <si>
    <t>GILVAN BERNARDINO DOS SANTOS JUNIOR</t>
  </si>
  <si>
    <t>GILVAN BEZERRA DA SILVA JUNIOR</t>
  </si>
  <si>
    <t>GILVAN CAMPOS ROCHA</t>
  </si>
  <si>
    <t>GILVAN DE ALMEIDA ALVES</t>
  </si>
  <si>
    <t>GILVAN DE ALMEIDA LEAO</t>
  </si>
  <si>
    <t>GILVAN DE ALMEIDA OLIVEIRA</t>
  </si>
  <si>
    <t>GILVAN DOS SANTOS GONCALVES</t>
  </si>
  <si>
    <t>GILVAN FERREIRA DE ANDRADE</t>
  </si>
  <si>
    <t>GILVAN JOHANN</t>
  </si>
  <si>
    <t>GILVAN JOSE OLIVEIRA DE MORAES JUNIOR</t>
  </si>
  <si>
    <t>GILVAN MARTINS ITALIANO</t>
  </si>
  <si>
    <t>GILVAN MENDES DE MORAIS</t>
  </si>
  <si>
    <t>GILVAN MIGUEL DA SILVA</t>
  </si>
  <si>
    <t>GILVAN NOGUEIRA DE SALES</t>
  </si>
  <si>
    <t>GILVAN RIBEIRO VARGAS</t>
  </si>
  <si>
    <t>GILVAN SOARES DE ARAUJO</t>
  </si>
  <si>
    <t>GILVANDA SANTOS DA CRUZ</t>
  </si>
  <si>
    <t>GILVANDO NUNES GOMES</t>
  </si>
  <si>
    <t>GILVANDRO GUIMARAES RIBEIRO</t>
  </si>
  <si>
    <t>GILVANDRO REGIS BARROS</t>
  </si>
  <si>
    <t>GILVANDRO VIEIRA DOS SANTOS</t>
  </si>
  <si>
    <t>GILVANE KONAGESKI</t>
  </si>
  <si>
    <t>GILVANE MIRIAM CHAVES MELO</t>
  </si>
  <si>
    <t>GILVANEI DE SANTANA LOPES</t>
  </si>
  <si>
    <t>GILVANEI GONCALVES LIMA</t>
  </si>
  <si>
    <t>GILVANEIDE LIMA FERREIRA</t>
  </si>
  <si>
    <t>GILVANETE CANCI REBELLO</t>
  </si>
  <si>
    <t>GILVANIA ALVES SILVA</t>
  </si>
  <si>
    <t>GILVANIA CAVALCANTI DA SILVA</t>
  </si>
  <si>
    <t>GILVANIA CHAVES DE ARAUJO</t>
  </si>
  <si>
    <t>GILVANIA GALVAO DOS SANTOS MELO</t>
  </si>
  <si>
    <t>GILVANIA ZANCANELLA</t>
  </si>
  <si>
    <t>GILVANILDO DE JESUS SILVA</t>
  </si>
  <si>
    <t>GILVANILDO SILVA DA CRUZ</t>
  </si>
  <si>
    <t>GILVANIO CESAR BORGES</t>
  </si>
  <si>
    <t>GILVANIO NUNES MARCELINO</t>
  </si>
  <si>
    <t>GILVANISE DE ARRUDA SANTOS</t>
  </si>
  <si>
    <t>GILVANNILDO COELHO DE SANTANA</t>
  </si>
  <si>
    <t>GILVANO PARDINHO DE AGUILAR</t>
  </si>
  <si>
    <t>GILVERSON DA SILVA MOURA</t>
  </si>
  <si>
    <t>GILVIA SIMONE ANDRADE OLIVEIRA</t>
  </si>
  <si>
    <t>GILZA DE MELO MACHADO</t>
  </si>
  <si>
    <t>GILZA PEREIRA AVELAR DINIZ</t>
  </si>
  <si>
    <t>GILZAN DE PADUA TEIXEIRA</t>
  </si>
  <si>
    <t>GILZELI DINIZ GREGORIO</t>
  </si>
  <si>
    <t>GILZETE FERREIRA DE OLIVEIRA CORREIA</t>
  </si>
  <si>
    <t>GIMARY ROMA VIEIRA DA SILVA</t>
  </si>
  <si>
    <t>GIMERSON SILVA RODRIGUES</t>
  </si>
  <si>
    <t>GIMOL GRACE ZAGURY</t>
  </si>
  <si>
    <t>GINA COELHO DE MORAIS</t>
  </si>
  <si>
    <t>GINA KATHIA MACIEL ANTUNES</t>
  </si>
  <si>
    <t>GINA LEE ALVES BERNARDES</t>
  </si>
  <si>
    <t>GINA SILVA OLIVEIRA</t>
  </si>
  <si>
    <t>GINALDO FERREIRA BARBOSA</t>
  </si>
  <si>
    <t>GINETON DA SILVA BATISTA</t>
  </si>
  <si>
    <t>GINO CARNEIRO MACIEL</t>
  </si>
  <si>
    <t>GINO PELUSO</t>
  </si>
  <si>
    <t>GINO TERENTIM JUNIOR</t>
  </si>
  <si>
    <t>GIOCEMAR JOSE GIASSON</t>
  </si>
  <si>
    <t>GIORDANA CAMILA MARTINS DOS SANTOS</t>
  </si>
  <si>
    <t>GIORDANE SOUSA MOREIRA E SILVA</t>
  </si>
  <si>
    <t>GIORDANI ARISI</t>
  </si>
  <si>
    <t>GIORDANO BERNARDI DA ROSA</t>
  </si>
  <si>
    <t>GIORDANO BRUNO GUEDES VIANA</t>
  </si>
  <si>
    <t>GIORGIA DIEGO DOMINGOS JOMORI</t>
  </si>
  <si>
    <t>GIORGIO CELITO PERUSATTO</t>
  </si>
  <si>
    <t>GIORGIO GALLE</t>
  </si>
  <si>
    <t>GIORGIO JOSE DE VASCONCELOS FERREIRA</t>
  </si>
  <si>
    <t>GIORGIO MAXIMO DE ALMEIDA MAIOLI</t>
  </si>
  <si>
    <t>GIORGIO RUBIN CANTUARIA FERREIRA GOMES</t>
  </si>
  <si>
    <t>GIOSUE PAULO FAGGIANI</t>
  </si>
  <si>
    <t>GIOTO MOTTA TRIBUZI NEVES</t>
  </si>
  <si>
    <t>GIOVANA ALVES ANDRADE</t>
  </si>
  <si>
    <t>GIOVANA AUGUSTI SANFELICE</t>
  </si>
  <si>
    <t>GIOVANA BEZERRA ALBANO</t>
  </si>
  <si>
    <t>GIOVANA BRAZ CANICARES</t>
  </si>
  <si>
    <t>GIOVANA CAMARGO DE LIMA MEJIAS</t>
  </si>
  <si>
    <t>GIOVANA CAMPANHA PARENTE</t>
  </si>
  <si>
    <t>GIOVANA CARLOTA DEMUNER BRIDE</t>
  </si>
  <si>
    <t>GIOVANA CASSOL VENDRUSCOLO DA SILVEIRA</t>
  </si>
  <si>
    <t>GIOVANA CHERUBIM NEGREIROS DE ATHAYDE</t>
  </si>
  <si>
    <t>GIOVANA COSTA FERNANDEZ</t>
  </si>
  <si>
    <t>GIOVANA CRISTINA MICHELIS</t>
  </si>
  <si>
    <t>GIOVANA CRISTINA PASTORI</t>
  </si>
  <si>
    <t>GIOVANA DA SILVA SANTANA</t>
  </si>
  <si>
    <t>GIOVANA DE ANDRADE CAVALCANTI</t>
  </si>
  <si>
    <t>GIOVANA DE OLIVEIRA GOBETH</t>
  </si>
  <si>
    <t>GIOVANA DIADAMO</t>
  </si>
  <si>
    <t>GIOVANA DO SOCORRO DE LIMA PORPINO</t>
  </si>
  <si>
    <t>GIOVANA FERNANDA DE CAMARGO</t>
  </si>
  <si>
    <t>GIOVANA FOGANHOLI PINHEIRO</t>
  </si>
  <si>
    <t>GIOVANA FRANCK CARDOSO DE FARIAS</t>
  </si>
  <si>
    <t>GIOVANA GNECCO COLOMBO</t>
  </si>
  <si>
    <t>GIOVANA GOIN DO NASCIMENTO</t>
  </si>
  <si>
    <t>GIOVANA GUARNIERI SALGADO</t>
  </si>
  <si>
    <t>GIOVANA HELENA GRACIA DA SILVA PORFIRIO</t>
  </si>
  <si>
    <t>GIOVANA ILIADA GIACOMINI</t>
  </si>
  <si>
    <t>GIOVANA MAGALHAES JANEIRO</t>
  </si>
  <si>
    <t>GIOVANA MARIA DE CARVALHO BARROS</t>
  </si>
  <si>
    <t>GIOVANA MORESCO TOLOTTI</t>
  </si>
  <si>
    <t>GIOVANA NATALIA LOPES DE BACCO</t>
  </si>
  <si>
    <t>GIOVANA NAVARRO MOMO FAVARINI</t>
  </si>
  <si>
    <t>GIOVANA NEVES MARCHETTO</t>
  </si>
  <si>
    <t>GIOVANA PAULA PIROLI DOS REIS</t>
  </si>
  <si>
    <t>GIOVANA PUJOL VEECK</t>
  </si>
  <si>
    <t>GIOVANA RIBEIRO</t>
  </si>
  <si>
    <t>GIOVANA SARDI</t>
  </si>
  <si>
    <t>GIOVANA SCAIN RAVIZZONI</t>
  </si>
  <si>
    <t>GIOVANA TERESINHA MACHADO</t>
  </si>
  <si>
    <t>GIOVANA VILAS BOAS ANDREOTTI</t>
  </si>
  <si>
    <t>GIOVANA ZOLATO DE JESUS</t>
  </si>
  <si>
    <t>GIOVANE BARROS SCHIAVON</t>
  </si>
  <si>
    <t>GIOVANE DA SILVA</t>
  </si>
  <si>
    <t>GIOVANE DA SILVA DUTRA</t>
  </si>
  <si>
    <t>GIOVANE DE ALMEIDA OLIVEIRA</t>
  </si>
  <si>
    <t>GIOVANE KRUGER</t>
  </si>
  <si>
    <t>GIOVANE PINHEIRO LANDIM</t>
  </si>
  <si>
    <t>GIOVANE SANTOS DE ARAUJO</t>
  </si>
  <si>
    <t>GIOVANE SILVA MILHOMEM</t>
  </si>
  <si>
    <t>GIOVANE TEIXEIRA CHAVES</t>
  </si>
  <si>
    <t>GIOVANI ALVES</t>
  </si>
  <si>
    <t>GIOVANI BATISTA COELHO</t>
  </si>
  <si>
    <t>GIOVANI BINDACO MODOLO</t>
  </si>
  <si>
    <t>GIOVANI BOARON</t>
  </si>
  <si>
    <t>GIOVANI CAMARGO LINKE</t>
  </si>
  <si>
    <t>GIOVANI CERVO</t>
  </si>
  <si>
    <t>GIOVANI CESAR DA SILVA</t>
  </si>
  <si>
    <t>GIOVANI DE AVILA MAGALHAES</t>
  </si>
  <si>
    <t>GIOVANI DE CARLI</t>
  </si>
  <si>
    <t>GIOVANI DIVINO DE SOUZA</t>
  </si>
  <si>
    <t>GIOVANI DONATO KARAS</t>
  </si>
  <si>
    <t>GIOVANI FONTENELLE COSTA</t>
  </si>
  <si>
    <t>GIOVANI FRANA</t>
  </si>
  <si>
    <t>GIOVANI GOMES DA SILVA</t>
  </si>
  <si>
    <t>GIOVANI LUCIANO</t>
  </si>
  <si>
    <t>GIOVANI LUCIO MOCELLIN</t>
  </si>
  <si>
    <t>GIOVANI LUIZ GABRIELI</t>
  </si>
  <si>
    <t>GIOVANI MALDONADO</t>
  </si>
  <si>
    <t>GIOVANI MARCOS CALDEIRA</t>
  </si>
  <si>
    <t>GIOVANI MONTANHA FERNANDES</t>
  </si>
  <si>
    <t>GIOVANI MORAES MACHIAVELLI</t>
  </si>
  <si>
    <t>GIOVANI NACARI EDUARDO</t>
  </si>
  <si>
    <t>GIOVANI PAULO JAPPE</t>
  </si>
  <si>
    <t>GIOVANI ROGER DALBERTO</t>
  </si>
  <si>
    <t>GIOVANI SANTOS FURINI</t>
  </si>
  <si>
    <t>GIOVANI SANTOS IRMAO</t>
  </si>
  <si>
    <t>GIOVANI ZORDAN BATTISTON</t>
  </si>
  <si>
    <t>GIOVANIA MAGALHAES DE QUEIROZ</t>
  </si>
  <si>
    <t>GIOVANIO VIEIRA DE ALMEIDA</t>
  </si>
  <si>
    <t>GIOVANNA ALBANUS MELLO</t>
  </si>
  <si>
    <t>GIOVANNA CARVALHO FELIX</t>
  </si>
  <si>
    <t>GIOVANNA DA SILVA COSTA</t>
  </si>
  <si>
    <t>GIOVANNA FERREIRA DA SILVA</t>
  </si>
  <si>
    <t>GIOVANNA HELOISA FREITAS ROCHA</t>
  </si>
  <si>
    <t>GIOVANNA MANELLA PIMENTEL</t>
  </si>
  <si>
    <t>GIOVANNA MARIA DUARTE MOREIRA</t>
  </si>
  <si>
    <t>GIOVANNA MARTINELLI</t>
  </si>
  <si>
    <t>GIOVANNA MELO XAVIER DE CARVALHO</t>
  </si>
  <si>
    <t>GIOVANNA MILIONE</t>
  </si>
  <si>
    <t>GIOVANNA NOGUEIRA NADER CARNEIRO</t>
  </si>
  <si>
    <t>GIOVANNA PONTE PORTELA</t>
  </si>
  <si>
    <t>GIOVANNA PRADO ALVES</t>
  </si>
  <si>
    <t>GIOVANNA RENTZ</t>
  </si>
  <si>
    <t>GIOVANNA SILVA FERNANDES</t>
  </si>
  <si>
    <t>GIOVANNA VELASCO SILVA</t>
  </si>
  <si>
    <t>GIOVANNA VIEIRA NUNES</t>
  </si>
  <si>
    <t>GIOVANNI ALESSANDRO DE FREITAS VAZ</t>
  </si>
  <si>
    <t>GIOVANNI AMARAL DO NASCIMENTO</t>
  </si>
  <si>
    <t>GIOVANNI BACCHERETTI VITOR</t>
  </si>
  <si>
    <t>GIOVANNI BAPTISTA BINOTTO DE SOUZA</t>
  </si>
  <si>
    <t>GIOVANNI CASTANHEIRA MARTINS</t>
  </si>
  <si>
    <t>GIOVANNI DA SILVA BARROS</t>
  </si>
  <si>
    <t>GIOVANNI DE FREITAS DARDENGO</t>
  </si>
  <si>
    <t>GIOVANNI DE MAMAN MOMOLI</t>
  </si>
  <si>
    <t>GIOVANNI DE MORAES AVIANI</t>
  </si>
  <si>
    <t>GIOVANNI GUIMARAES</t>
  </si>
  <si>
    <t>GIOVANNI GUIMARAES BARROS</t>
  </si>
  <si>
    <t>GIOVANNI HAMER IZE</t>
  </si>
  <si>
    <t>GIOVANNI MARTINS SALES</t>
  </si>
  <si>
    <t>GIOVANNI MILEIPE FESTA</t>
  </si>
  <si>
    <t>GIOVANNI MOREIRA DE ALMEIDA</t>
  </si>
  <si>
    <t>GIOVANNI NUCCI</t>
  </si>
  <si>
    <t>GIOVANNI PAOLO GONCALVES CARACIO</t>
  </si>
  <si>
    <t>GIOVANNI PEREIRA MENDONCA</t>
  </si>
  <si>
    <t>GIOVANNI RICCIO</t>
  </si>
  <si>
    <t>GIOVANNI RODRIGUES CASCARDO</t>
  </si>
  <si>
    <t>GIOVANNI SANTOS FILHO</t>
  </si>
  <si>
    <t>GIOVANNI SCHRAMM</t>
  </si>
  <si>
    <t>GIOVANNY BRUNO TRAVASSO MOREIRA</t>
  </si>
  <si>
    <t>GIOVANNY DE SA GONCALVES</t>
  </si>
  <si>
    <t>GIOVANUCI DA SILVA OLIVEIRA</t>
  </si>
  <si>
    <t>GIRDEON GUILHERME NETO</t>
  </si>
  <si>
    <t>GIRDERLANDIO DIAS LEMOS</t>
  </si>
  <si>
    <t>GIRLAINE LEMOS SERRA</t>
  </si>
  <si>
    <t>GIRLANA GRANJA PEIXOTO</t>
  </si>
  <si>
    <t>GIRLANE COSTA DE SOUSA</t>
  </si>
  <si>
    <t>GIRLANY RIBEIRO DE BRITO FERNANDES</t>
  </si>
  <si>
    <t>GIRLEIDE FERREIRA DA SILVA</t>
  </si>
  <si>
    <t>GIRLENE BARBOSA PASSOS</t>
  </si>
  <si>
    <t>GIRLENE DA SILVA GOMES</t>
  </si>
  <si>
    <t>GIRLENE DE MESQUITA BARROS GOMES</t>
  </si>
  <si>
    <t>GIRLENE NEVES DE SOUZA MEDEIROS</t>
  </si>
  <si>
    <t>GIRLENE STEIN ZIMMERMANN</t>
  </si>
  <si>
    <t>GIRLENO PASSARINHO BEZERRA PINTO</t>
  </si>
  <si>
    <t>GIRLEULE FERNANDES PIMENTA</t>
  </si>
  <si>
    <t>GIRLEY LAVALL EMERIM</t>
  </si>
  <si>
    <t>GIRREZE HENRIQUE ALVES DOS SANTOS</t>
  </si>
  <si>
    <t>GISAH DIAS COSTA MATTOS CORREA</t>
  </si>
  <si>
    <t>GISELA ALVES BISCARO DE ALMEIDA BARROS</t>
  </si>
  <si>
    <t>GISELA ANTONIA PEREIRA SANTOS VERSIANI</t>
  </si>
  <si>
    <t>GISELA FERNANDES DE SOUZA</t>
  </si>
  <si>
    <t>GISELA GUIMARAES SANTIAGO MENDES</t>
  </si>
  <si>
    <t>GISELA MENDES DA SILVA RODRIGUES</t>
  </si>
  <si>
    <t>GISELA PEIXOTO</t>
  </si>
  <si>
    <t>GISELA SACRAMENTO TEIXEIRA</t>
  </si>
  <si>
    <t>GISELA SANTINA LUCIO</t>
  </si>
  <si>
    <t>GISELDA BISSOLI</t>
  </si>
  <si>
    <t>GISELDA CARDOSO MENDES</t>
  </si>
  <si>
    <t>GISELDA MARIA MAGNOCAVALLO</t>
  </si>
  <si>
    <t>GISELDA NASCIMENTO DA SILVA CARDOSO</t>
  </si>
  <si>
    <t>GISELDA NUNES DOS SANTOS</t>
  </si>
  <si>
    <t>GISELDO ARAUJO QUEIROZ</t>
  </si>
  <si>
    <t>GISELE ALBINO</t>
  </si>
  <si>
    <t>GISELE ALVES BERNARDES</t>
  </si>
  <si>
    <t>GISELE ALVES COSTA</t>
  </si>
  <si>
    <t>GISELE ALVES DA SILVA</t>
  </si>
  <si>
    <t>GISELE ALVES DE SOUSA</t>
  </si>
  <si>
    <t>GISELE ALVES GOMES</t>
  </si>
  <si>
    <t>GISELE AMANDA BERGMANN</t>
  </si>
  <si>
    <t>GISELE AMARAL DE OLIVEIRA</t>
  </si>
  <si>
    <t>GISELE ANUNCIACAO JACULLI</t>
  </si>
  <si>
    <t>GISELE APARECIDA DE OLIVEIRA</t>
  </si>
  <si>
    <t>GISELE APARECIDA DEMETI BERTUCEZ</t>
  </si>
  <si>
    <t>GISELE APARECIDA DO NASCIMENTO</t>
  </si>
  <si>
    <t>GISELE ARAUJO</t>
  </si>
  <si>
    <t>GISELE AREIAS PONTES</t>
  </si>
  <si>
    <t>GISELE BALBINOT ZORTEA</t>
  </si>
  <si>
    <t>GISELE BASTOS ROLIM</t>
  </si>
  <si>
    <t>GISELE BERNARDES EUFRASIO</t>
  </si>
  <si>
    <t>GISELE BRANDAO CARREIRA</t>
  </si>
  <si>
    <t>GISELE BRESSAN HECKE</t>
  </si>
  <si>
    <t>GISELE CARBONINI PASSOS</t>
  </si>
  <si>
    <t>GISELE CARDIA FLORIAM AGOSTA</t>
  </si>
  <si>
    <t>GISELE CARLA ROCHA FERRAZ</t>
  </si>
  <si>
    <t>GISELE CAROLINA DOS SANTOS BARBOZA</t>
  </si>
  <si>
    <t>GISELE COSTA CRAVO</t>
  </si>
  <si>
    <t>GISELE CRISTIANE DA SILVA BARROS</t>
  </si>
  <si>
    <t>GISELE CRISTINA AVI PINTO</t>
  </si>
  <si>
    <t>GISELE CRISTINA BOLFARINI</t>
  </si>
  <si>
    <t>GISELE CRISTINA DA SILVA FERNANDES</t>
  </si>
  <si>
    <t>GISELE CRISTINA DE QUEIROZ</t>
  </si>
  <si>
    <t>GISELE CRISTINA DINIZ DE MORAES</t>
  </si>
  <si>
    <t>GISELE CRISTINA FERREIRA</t>
  </si>
  <si>
    <t>GISELE CRISTINA FERREIRA C TEIXEIRA</t>
  </si>
  <si>
    <t>GISELE CRISTINA LOVATO R CASTELLASSI</t>
  </si>
  <si>
    <t>GISELE CRISTINA MARTINS RUIVO DA CRUZ</t>
  </si>
  <si>
    <t>GISELE CRISTINA MONTEIRO DA SILVA</t>
  </si>
  <si>
    <t>GISELE CRISTINA RUELA SPINELLI FERREIRA</t>
  </si>
  <si>
    <t>GISELE DE ANDRADE MENDES</t>
  </si>
  <si>
    <t>GISELE DE FATIMA VICENTE REGOSO</t>
  </si>
  <si>
    <t>GISELE DE LIMA NIZ</t>
  </si>
  <si>
    <t>GISELE DE SOUZA AVELAR AMAOKA</t>
  </si>
  <si>
    <t>GISELE DE SOUZA IUNES DONORATO</t>
  </si>
  <si>
    <t>GISELE DIAS TAVARES REHEN TOSTA</t>
  </si>
  <si>
    <t>GISELE DOS SANTOS</t>
  </si>
  <si>
    <t>GISELE DOS SANTOS COELHO</t>
  </si>
  <si>
    <t>GISELE DOS SANTOS NUNES</t>
  </si>
  <si>
    <t>GISELE DOS SANTOS PAULA RIBEIRO TERRA</t>
  </si>
  <si>
    <t>GISELE EIKO HOSI</t>
  </si>
  <si>
    <t>GISELE ELISABETE KOVALTCHUK</t>
  </si>
  <si>
    <t>GISELE ESPOSITO DE OLIVEIRA VITIELLO</t>
  </si>
  <si>
    <t>GISELE FELIZARDO CIRINO GIMENES</t>
  </si>
  <si>
    <t>GISELE GONCALVES DAMASCENO DE TOLEDO</t>
  </si>
  <si>
    <t>GISELE GONCALVES GALLO</t>
  </si>
  <si>
    <t>GISELE GONCALVES ROSA</t>
  </si>
  <si>
    <t>GISELE GUALBERTO DA SILVA</t>
  </si>
  <si>
    <t>GISELE HELMER BREMENKAMP KUNSCH</t>
  </si>
  <si>
    <t>GISELE HIGA</t>
  </si>
  <si>
    <t>GISELE HILLESHEIN PALAMAR</t>
  </si>
  <si>
    <t>GISELE INACIA DE OLIVEIRA COSTA</t>
  </si>
  <si>
    <t>GISELE INACIO BORGES CRESCENCIO</t>
  </si>
  <si>
    <t>GISELE JOBIM DAVID DE OLIVEIRA FERREIRA</t>
  </si>
  <si>
    <t>GISELE KARINA ORTH</t>
  </si>
  <si>
    <t>GISELE LADISLAU VOTTA</t>
  </si>
  <si>
    <t>GISELE LEANDRA RISSATTO</t>
  </si>
  <si>
    <t>GISELE LEANDRO JACOMETE</t>
  </si>
  <si>
    <t>GISELE LEITE PRADO</t>
  </si>
  <si>
    <t>GISELE LEITE WATANABE</t>
  </si>
  <si>
    <t>GISELE LIMA BARRETO</t>
  </si>
  <si>
    <t>GISELE MAGALHAES PINTO BERTOZZI</t>
  </si>
  <si>
    <t>GISELE MAGALHAES VIEIRA</t>
  </si>
  <si>
    <t>GISELE MALTA E SILVA</t>
  </si>
  <si>
    <t>GISELE MARA SCUIRA BACELLAR</t>
  </si>
  <si>
    <t>GISELE MARIA DA SILVA LIMA</t>
  </si>
  <si>
    <t>GISELE MARIA DE GODOY ZANINI</t>
  </si>
  <si>
    <t>GISELE MARIA PAVELSKI</t>
  </si>
  <si>
    <t>GISELE MARIA SOARES RIBEIRO</t>
  </si>
  <si>
    <t>GISELE MARIA VIEIRA</t>
  </si>
  <si>
    <t>GISELE MARINS</t>
  </si>
  <si>
    <t>GISELE MATOS DA CRUZ LOPES</t>
  </si>
  <si>
    <t>GISELE MAYUMI SUGA UTIDA</t>
  </si>
  <si>
    <t>GISELE MELO DOS SANTOS FERREIRA</t>
  </si>
  <si>
    <t>GISELE MENDES DE ALMEIDA</t>
  </si>
  <si>
    <t>GISELE MENEZES LEARDINI GATO</t>
  </si>
  <si>
    <t>GISELE MIRANDA DA SILVA</t>
  </si>
  <si>
    <t>GISELE NOVELLI</t>
  </si>
  <si>
    <t>GISELE NUNES ALVARENGA</t>
  </si>
  <si>
    <t>GISELE OLIVEIRA COSTA</t>
  </si>
  <si>
    <t>GISELE OLIVEIRA DIB</t>
  </si>
  <si>
    <t>GISELE PATRICIA CARVALHO SANTOS AZARIAS</t>
  </si>
  <si>
    <t>GISELE PATRICIA DE OLIVEIRA</t>
  </si>
  <si>
    <t>GISELE PEIXOTO DE LEMOS LISBOA</t>
  </si>
  <si>
    <t>GISELE PENNA RANIERI</t>
  </si>
  <si>
    <t>GISELE PEREIRA AGUIAR LIMA</t>
  </si>
  <si>
    <t>GISELE PEREIRA BACHAREL</t>
  </si>
  <si>
    <t>GISELE PEREIRA BENTO</t>
  </si>
  <si>
    <t>GISELE PEREIRA DE ANDRADE XAVIER</t>
  </si>
  <si>
    <t>GISELE PEREIRA GUEDES DE MOURA</t>
  </si>
  <si>
    <t>GISELE PEZENTE FERRARI</t>
  </si>
  <si>
    <t>GISELE PINHEIRO DOS SANTOS</t>
  </si>
  <si>
    <t>GISELE PINTO BARBOSA JENDIROBA</t>
  </si>
  <si>
    <t>GISELE POZZATTO PIMENTEL ARAUJO</t>
  </si>
  <si>
    <t>GISELE RAMOS PIMENTA BATISTA</t>
  </si>
  <si>
    <t>GISELE RANGEL DA ROCHA SADALLA</t>
  </si>
  <si>
    <t>GISELE REGIANE DE ANDRADE</t>
  </si>
  <si>
    <t>GISELE REGINA CORNACIONI SAVIO</t>
  </si>
  <si>
    <t>GISELE REGINA DALARTE</t>
  </si>
  <si>
    <t>GISELE REIS DE OLIVEIRA</t>
  </si>
  <si>
    <t>GISELE REZENDE DE MATOS MUNIZ AMORIM</t>
  </si>
  <si>
    <t>GISELE ROCHA DE LAURENZIO</t>
  </si>
  <si>
    <t>GISELE ROSSI LEMES</t>
  </si>
  <si>
    <t>GISELE SANTANA DE OLIVEIRA MAGLIANO</t>
  </si>
  <si>
    <t>GISELE SHEILA MARTINS KINO</t>
  </si>
  <si>
    <t>GISELE SILVEIRA FELIZARDO</t>
  </si>
  <si>
    <t>GISELE SOARES DE GODOY</t>
  </si>
  <si>
    <t>GISELE SOUZA HALBIG</t>
  </si>
  <si>
    <t>GISELE TADERKA GODINHO</t>
  </si>
  <si>
    <t>GISELE TICIANELLI GABAS GABRIEL</t>
  </si>
  <si>
    <t>GISELE TITO MONTEIRO</t>
  </si>
  <si>
    <t>GISELE TONET NEGRINI</t>
  </si>
  <si>
    <t>GISELE TORRES MARTINI</t>
  </si>
  <si>
    <t>GISELE TREVIZAN MOCHI MOLEIRINHO</t>
  </si>
  <si>
    <t>GISELE UGGIONI FELTRIN</t>
  </si>
  <si>
    <t>GISELE VELHOTE BRITTO GADELHA</t>
  </si>
  <si>
    <t>GISELE VELOSO LARRAT</t>
  </si>
  <si>
    <t>GISELE VIEIRA CASSIANO</t>
  </si>
  <si>
    <t>GISELE VIVIANE GROSS</t>
  </si>
  <si>
    <t>GISELE WERNECK DA SILVA ALMEIDA</t>
  </si>
  <si>
    <t>GISELE ZINCO</t>
  </si>
  <si>
    <t>GISELI APARECIDA HOFART CARLOTO</t>
  </si>
  <si>
    <t>GISELI BRODA BUENO</t>
  </si>
  <si>
    <t>GISELI CRISTINA SERRA NEVES DE AZEVEDO</t>
  </si>
  <si>
    <t>GISELI DO PRADO</t>
  </si>
  <si>
    <t>GISELI FREITAS DA ROCHA</t>
  </si>
  <si>
    <t>GISELI HERBER DE LIMA MARSCHALK</t>
  </si>
  <si>
    <t>GISELI MARIA GONCALVES</t>
  </si>
  <si>
    <t>GISELI MENEZES FERREIRA</t>
  </si>
  <si>
    <t>GISELI YAMAGUTI</t>
  </si>
  <si>
    <t>GISELLA ABREU GARCIA</t>
  </si>
  <si>
    <t>GISELLA MIDORI FUGIMOTO</t>
  </si>
  <si>
    <t>GISELLA XAVIER LIMA SOBREIRA</t>
  </si>
  <si>
    <t>GISELLA YOKO KORESSAWA TALAMONTI</t>
  </si>
  <si>
    <t>GISELLE ACACIA PASSINI MARTINS</t>
  </si>
  <si>
    <t>GISELLE ADRIANA CARDOSO LINHARES</t>
  </si>
  <si>
    <t>GISELLE AKEMI SONOBE MARQUES</t>
  </si>
  <si>
    <t>GISELLE ALMEIDA DE OLIVEIRA</t>
  </si>
  <si>
    <t>GISELLE AZEVEDO TARDIN CASTELLAR</t>
  </si>
  <si>
    <t>GISELLE BATISTA DE NORONHA</t>
  </si>
  <si>
    <t>GISELLE BELLO DA SILVA WERLANG</t>
  </si>
  <si>
    <t>GISELLE BISPO DOS SANTOS TEODORO</t>
  </si>
  <si>
    <t>GISELLE BITTENCOURT ALVES NOVAIS</t>
  </si>
  <si>
    <t>GISELLE BOLINI AGOSTINHO</t>
  </si>
  <si>
    <t>GISELLE CHRISTOFOLETTI DA SILVA</t>
  </si>
  <si>
    <t>GISELLE COUTO SILVA</t>
  </si>
  <si>
    <t>GISELLE CRISTINA DE MATOS NEVES</t>
  </si>
  <si>
    <t>GISELLE CRISTINA LIMA CAVALCANTE G COUTO</t>
  </si>
  <si>
    <t>GISELLE CRISTINA TIRADENTES</t>
  </si>
  <si>
    <t>GISELLE CRISTINA ZANON</t>
  </si>
  <si>
    <t>GISELLE CRISTINE DE OLIVEIRA BARBOSA</t>
  </si>
  <si>
    <t>GISELLE CZECK</t>
  </si>
  <si>
    <t>GISELLE D AVILA HONORATO FURTADO</t>
  </si>
  <si>
    <t>GISELLE DA GAMA AMERICO</t>
  </si>
  <si>
    <t>GISELLE DA SILVA FERNANDES</t>
  </si>
  <si>
    <t>GISELLE DA SILVA PESSANHA ROCHA</t>
  </si>
  <si>
    <t>GISELLE DA SILVA SOARES</t>
  </si>
  <si>
    <t>GISELLE DE BARROS FREIRE</t>
  </si>
  <si>
    <t>GISELLE DE FATIMA DUARTE</t>
  </si>
  <si>
    <t>GISELLE DE FREITAS BATISTA CANTUARIA</t>
  </si>
  <si>
    <t>GISELLE DE OLIVEIRA E SILVA</t>
  </si>
  <si>
    <t>GISELLE DE OLIVEIRA MAGALHAES</t>
  </si>
  <si>
    <t>GISELLE DE SOUZA LORDES</t>
  </si>
  <si>
    <t>GISELLE DIAS PRATES</t>
  </si>
  <si>
    <t>GISELLE DOS SANTOS SILVA</t>
  </si>
  <si>
    <t>GISELLE EMANUELLE MIGLIORINI</t>
  </si>
  <si>
    <t>GISELLE FERNANDA DE LUCENA PANKA</t>
  </si>
  <si>
    <t>GISELLE FERREIRA DA SILVA</t>
  </si>
  <si>
    <t>GISELLE FONSECA DE SOUSA</t>
  </si>
  <si>
    <t>GISELLE FRANCO DO AMARAL CAMPOS</t>
  </si>
  <si>
    <t>GISELLE GARCIA DE ARAUJO</t>
  </si>
  <si>
    <t>GISELLE GURGEL MAIA</t>
  </si>
  <si>
    <t>GISELLE HELENA PEREIRA</t>
  </si>
  <si>
    <t>GISELLE HERCULANO FIGUEIREDO</t>
  </si>
  <si>
    <t>GISELLE HONORATO MACHADO MORI</t>
  </si>
  <si>
    <t>GISELLE INES BORGES AVELINO</t>
  </si>
  <si>
    <t>GISELLE JNOUB SALLES TOLEDO</t>
  </si>
  <si>
    <t>GISELLE KATTY DA GAMA NASCIMENTO</t>
  </si>
  <si>
    <t>GISELLE LEITE DE ARAUJO MARTINS</t>
  </si>
  <si>
    <t>GISELLE LIMA DE BRITO COELHO DE SOUSA</t>
  </si>
  <si>
    <t>GISELLE MAGALHAES ARRAIS GUERRA</t>
  </si>
  <si>
    <t>GISELLE MARIA ARAUJO LIMA DE MENEZES</t>
  </si>
  <si>
    <t>GISELLE MARINA GALARZA</t>
  </si>
  <si>
    <t>GISELLE NUNES BONATTO</t>
  </si>
  <si>
    <t>GISELLE PAIVA FERREIRA</t>
  </si>
  <si>
    <t>GISELLE PATRICIA ABREU O GUIMARAES</t>
  </si>
  <si>
    <t>GISELLE PEREIRA PAULINO</t>
  </si>
  <si>
    <t>GISELLE PEREIRA PEDROSA CAMOLEZI</t>
  </si>
  <si>
    <t>GISELLE POLIANE RODRIGUES LEAO</t>
  </si>
  <si>
    <t>GISELLE PRATA BUENO DE MEDEIROS</t>
  </si>
  <si>
    <t>GISELLE REGINA MATIOSKI</t>
  </si>
  <si>
    <t>GISELLE RENATA DE MOURA</t>
  </si>
  <si>
    <t>GISELLE ROCHA CARVALHO</t>
  </si>
  <si>
    <t>GISELLE ROHR DE MELO</t>
  </si>
  <si>
    <t>GISELLE SAMPAIO RABELO</t>
  </si>
  <si>
    <t>GISELLE SANTANA PEREIRA DE ANDRADE</t>
  </si>
  <si>
    <t>GISELLE SANTOS CIUCCI CERQUEIRA</t>
  </si>
  <si>
    <t>GISELLE SOARES GODOI FERNANDES</t>
  </si>
  <si>
    <t>GISELLE SOUZA DO NASCIMENTO</t>
  </si>
  <si>
    <t>GISELLE SOUZA DOS SANTOS</t>
  </si>
  <si>
    <t>GISELLE TITERICZ SCHRICKTE</t>
  </si>
  <si>
    <t>GISELLE VIVIANE FERREIRA STUMBO</t>
  </si>
  <si>
    <t>GISELLE WAGNER JORGE BONFA</t>
  </si>
  <si>
    <t>GISELLE YUMI OKUMA</t>
  </si>
  <si>
    <t>GISELLI DA SILVA MARCELOS</t>
  </si>
  <si>
    <t>GISELLI DE OLIVEIRA CASTILHO FLEURY</t>
  </si>
  <si>
    <t>GISELLI PRESEZINIUK</t>
  </si>
  <si>
    <t>GISELLY DA CUNHA MIRANDA</t>
  </si>
  <si>
    <t>GISELLY DE FATIMA AZARA</t>
  </si>
  <si>
    <t>GISELLY SANTOS SILVA RAMOS</t>
  </si>
  <si>
    <t>GISELMA PINHEIRO BARBOSA</t>
  </si>
  <si>
    <t>GISELY BRITO SOCORRO SANTOS M SILVA</t>
  </si>
  <si>
    <t>GISELY LAZARA PRADO SANTOS</t>
  </si>
  <si>
    <t>GISELY MARIA FRINHANI NICO</t>
  </si>
  <si>
    <t>GISELY PRAZERES SANTOS</t>
  </si>
  <si>
    <t>GISELY TEIXEIRA DE MELLO</t>
  </si>
  <si>
    <t>GISIELLI CAVALINI FRIZON</t>
  </si>
  <si>
    <t>GISLA PATRICIA LIMA SANTOS MENDONCA</t>
  </si>
  <si>
    <t>GISLAINE ADAMCESKI BAUMGARTNER</t>
  </si>
  <si>
    <t>GISLAINE ADELITA DA SILVA SERPA</t>
  </si>
  <si>
    <t>GISLAINE AKEMI HATTORI RIBEIRO</t>
  </si>
  <si>
    <t>GISLAINE APARECIDA ROJAS</t>
  </si>
  <si>
    <t>GISLAINE CERPE ROSA</t>
  </si>
  <si>
    <t>GISLAINE CHRISTINA AQUINO DE MELO ALVES</t>
  </si>
  <si>
    <t>GISLAINE CRISTINA DE LORENCO TEIXEIRA</t>
  </si>
  <si>
    <t>GISLAINE CRISTINA PAULA E SOUZA OLIVEIRA</t>
  </si>
  <si>
    <t>GISLAINE DE ARAUJO PINTO DA CRUZ</t>
  </si>
  <si>
    <t>GISLAINE DE CASSIA PIRAO MARTINS</t>
  </si>
  <si>
    <t>GISLAINE DE FARIA LUNARDELI PISTORI</t>
  </si>
  <si>
    <t>GISLAINE DE FATIMA MARIN</t>
  </si>
  <si>
    <t>GISLAINE DE MIRA</t>
  </si>
  <si>
    <t>GISLAINE DE QUEIROZ SANTANA</t>
  </si>
  <si>
    <t>GISLAINE DOS SANTOS ANDRADE</t>
  </si>
  <si>
    <t>GISLAINE DOS SANTOS SILVA</t>
  </si>
  <si>
    <t>GISLAINE FERNANDA ORZEVALLA WISNIESKI</t>
  </si>
  <si>
    <t>GISLAINE FERNANDEZ CAMINHA</t>
  </si>
  <si>
    <t>GISLAINE FOLTRAN</t>
  </si>
  <si>
    <t>GISLAINE GRACIELA LOPES DOS SANTOS</t>
  </si>
  <si>
    <t>GISLAINE GUILHERME TOLEDO</t>
  </si>
  <si>
    <t>GISLAINE MARTINS DE PAULA</t>
  </si>
  <si>
    <t>GISLAINE PARIS ROSAN</t>
  </si>
  <si>
    <t>GISLAINE PEREIRA DIAS CONDE</t>
  </si>
  <si>
    <t>GISLAINE POSSA</t>
  </si>
  <si>
    <t>GISLAINE ROCHA EVANGELISTA</t>
  </si>
  <si>
    <t>GISLAINE SANDRELI SCHERER</t>
  </si>
  <si>
    <t>GISLAINE SOARES SILVA</t>
  </si>
  <si>
    <t>GISLAINE TEIXEIRA ICHI CARNEIRO</t>
  </si>
  <si>
    <t>GISLANA FLORA TEIXEIRA</t>
  </si>
  <si>
    <t>GISLANA LIMA CARVALHO SALES</t>
  </si>
  <si>
    <t>GISLANE AQUINO LEITE DO AMARAL</t>
  </si>
  <si>
    <t>GISLANE BUENO DE OLIVEIRA</t>
  </si>
  <si>
    <t>GISLANE DOS SANTOS GONCALVES</t>
  </si>
  <si>
    <t>GISLANE GAZZOLLA</t>
  </si>
  <si>
    <t>GISLANE MANSANO CREMONEZ</t>
  </si>
  <si>
    <t>GISLAYNE DE JESUS BATISTA</t>
  </si>
  <si>
    <t>GISLAYNE VERA CASANOVA</t>
  </si>
  <si>
    <t>GISLEANGELA DE ARAUJO GABRIEL</t>
  </si>
  <si>
    <t>GISLEIA DA SILVA MENEZES CAMPOS</t>
  </si>
  <si>
    <t>GISLEIDE GOMES DA SILVA</t>
  </si>
  <si>
    <t>GISLEINE DE MELO KAISER</t>
  </si>
  <si>
    <t>GISLEINE EZEQUIEL SILVEIRA</t>
  </si>
  <si>
    <t>GISLENE APARECIDA DIAS</t>
  </si>
  <si>
    <t>GISLENE APARECIDA DIAS MARSICANO</t>
  </si>
  <si>
    <t>GISLENE APARECIDA FERREIRA ALVES</t>
  </si>
  <si>
    <t>GISLENE APARECIDA FERREIRA MENDES</t>
  </si>
  <si>
    <t>GISLENE CLARA DE LIMA</t>
  </si>
  <si>
    <t>GISLENE CRISTIANE DA SILVA</t>
  </si>
  <si>
    <t>GISLENE CRISTINA GUIDUGLI</t>
  </si>
  <si>
    <t>GISLENE DE FATIMA GUIMARAES CABRAL</t>
  </si>
  <si>
    <t>GISLENE DE OLIVEIRA NASCIMENTO</t>
  </si>
  <si>
    <t>GISLENE DUARTE</t>
  </si>
  <si>
    <t>GISLENE ELENIS RESENER</t>
  </si>
  <si>
    <t>GISLENE FURTADO SEIDEL</t>
  </si>
  <si>
    <t>GISLENE GARCIA NUNES FERREIRA PONTES</t>
  </si>
  <si>
    <t>GISLENE LEAL SCHIMAICHEL</t>
  </si>
  <si>
    <t>GISLENE MEIRE AZEVEDO CASSIANO</t>
  </si>
  <si>
    <t>GISLENE MIDORI MIYASAKA TSUBOUCHI</t>
  </si>
  <si>
    <t>GISLENE NUNES PEREIRA</t>
  </si>
  <si>
    <t>GISLENE REZENDE SCURATO</t>
  </si>
  <si>
    <t>GISLENE RIBEIRO CARVALHO</t>
  </si>
  <si>
    <t>GISLENE RODRIGUES GONCALVES</t>
  </si>
  <si>
    <t>GISLENE ROSINA FERREIRA ZADRA</t>
  </si>
  <si>
    <t>GISLENE SAMPAIO FERNANDES ANDRE</t>
  </si>
  <si>
    <t>GISLENE SOARES DE SOUZA</t>
  </si>
  <si>
    <t>GISLIANE APARECIDA COSTA</t>
  </si>
  <si>
    <t>GISMAR ANTONIO SANTOS</t>
  </si>
  <si>
    <t>GISSELLY DOS SANTOS ARAUJO</t>
  </si>
  <si>
    <t>GISSELY MURCIA CAMARGO</t>
  </si>
  <si>
    <t>GIULIA DE FARIAS FAVARO LEAL</t>
  </si>
  <si>
    <t>GIULIA SANTANA OLIVEIRA</t>
  </si>
  <si>
    <t>GIULIAN DE LIMA WEBER</t>
  </si>
  <si>
    <t>GIULIAN MARCEL KNOP</t>
  </si>
  <si>
    <t>GIULIANA APARECIDA CUCCHIARO</t>
  </si>
  <si>
    <t>GIULIANA BERTOCHE LEAL</t>
  </si>
  <si>
    <t>GIULIANA CALAFIORI KIMURA</t>
  </si>
  <si>
    <t>GIULIANA CARLA DE ARAUJO E SILVA</t>
  </si>
  <si>
    <t>GIULIANA CELIA TOSATO CAMPARIM SERRA</t>
  </si>
  <si>
    <t>GIULIANA CRISTINA CONTESINI LUCIANO</t>
  </si>
  <si>
    <t>GIULIANA DIAS PARDINI FERREIRA</t>
  </si>
  <si>
    <t>GIULIANA DOS SANTOS ARAUJO</t>
  </si>
  <si>
    <t>GIULIANA EUGENIA ZANANDREIS</t>
  </si>
  <si>
    <t>GIULIANA KALINE DE FIGUEIREDO SILVA</t>
  </si>
  <si>
    <t>GIULIANA MASSAE MATSUMOTO</t>
  </si>
  <si>
    <t>GIULIANA RAMOS SILVA ARAUJO</t>
  </si>
  <si>
    <t>GIULIANA RIBEIRO LEAL</t>
  </si>
  <si>
    <t>GIULIANA SETINA BACHIEGA</t>
  </si>
  <si>
    <t>GIULIANA SUSINI</t>
  </si>
  <si>
    <t>GIULIANE FOLCHINI NUNES</t>
  </si>
  <si>
    <t>GIULIANNA ADRIA ZUCCO</t>
  </si>
  <si>
    <t>GIULIANNA SUMITANI LIRA</t>
  </si>
  <si>
    <t>GIULIANNO ROBERTO DELAZARI</t>
  </si>
  <si>
    <t>GIULIANO ALTOE FERREIRA</t>
  </si>
  <si>
    <t>GIULIANO ANTONIO SNICHELOTTO</t>
  </si>
  <si>
    <t>GIULIANO AUGUSTO GAMA</t>
  </si>
  <si>
    <t>GIULIANO AUGUSTO ZACARIAS</t>
  </si>
  <si>
    <t>GIULIANO CARLOS DE ALMEIDA VICOSO SILVA</t>
  </si>
  <si>
    <t>GIULIANO CORDEIRO DE PAULA</t>
  </si>
  <si>
    <t>GIULIANO FABRICIO ROMBOLA FONSECA</t>
  </si>
  <si>
    <t>GIULIANO FAXINA</t>
  </si>
  <si>
    <t>GIULIANO GIL RIBEIRO DE ALMEIDA</t>
  </si>
  <si>
    <t>GIULIANO JOAO PAULO DA SILVA</t>
  </si>
  <si>
    <t>GIULIANO KAMIMURA CONDI</t>
  </si>
  <si>
    <t>GIULIANO LANDINI BASILI</t>
  </si>
  <si>
    <t>GIULIANO MARCOS MARTINATI</t>
  </si>
  <si>
    <t>GIULIANO MATHEUS TINETTI</t>
  </si>
  <si>
    <t>GIULIANO NAOKI SHIDA</t>
  </si>
  <si>
    <t>GIULIANO NUNES MERCANTE</t>
  </si>
  <si>
    <t>GIULIANO PADILHA LEMOS</t>
  </si>
  <si>
    <t>GIULIANO RODRIGUES BREY GIL</t>
  </si>
  <si>
    <t>GIULIANO TABATA PONGELUPPE</t>
  </si>
  <si>
    <t>GIULIANO TEOSSI DE ASSIS</t>
  </si>
  <si>
    <t>GIULLIAN BATISTA CLAUDINO</t>
  </si>
  <si>
    <t>GIULLIANE OGIONI RODRIGUES P FREITAS</t>
  </si>
  <si>
    <t>GIULLIANO ALBERTO COUTINHO PONTES</t>
  </si>
  <si>
    <t>GIULLIANO ROBERTO GARCIA BARAN</t>
  </si>
  <si>
    <t>GIULLY BARROS SANTANA</t>
  </si>
  <si>
    <t>GIULYANA BEZERRA DIAS DE OLIVEIRA</t>
  </si>
  <si>
    <t>GIUSEPE OTAVIO DE MELO MOURA</t>
  </si>
  <si>
    <t>GIUSEPPE SPERINDIO ALIVERTI</t>
  </si>
  <si>
    <t>GIUSSEP LUIZ BRANDAO DE FRANCA</t>
  </si>
  <si>
    <t>GIUVANI FILIPINI</t>
  </si>
  <si>
    <t>GIVALDO DA SILVA PINHO</t>
  </si>
  <si>
    <t>GIVALDO SANTANA SILVA</t>
  </si>
  <si>
    <t>GIVANEIDE MARIA DE SOUZA NUNES</t>
  </si>
  <si>
    <t>GIVANILDO AGOSTINHO DA SILVA</t>
  </si>
  <si>
    <t>GIVANILDO ALMEIDA DE SOUSA</t>
  </si>
  <si>
    <t>GIVANILDO BEZERRA DA SILVA</t>
  </si>
  <si>
    <t>GIVANILDO DA SILVA</t>
  </si>
  <si>
    <t>GIVANILDO GONCALVES BRITO</t>
  </si>
  <si>
    <t>GIVANILDO LEANDRO GOMES</t>
  </si>
  <si>
    <t>GIVANILSON DA SILVA BEZERRA</t>
  </si>
  <si>
    <t>GIZELE DA CUNHA GUERREIRO</t>
  </si>
  <si>
    <t>GIZELE DOS SANTOS ABREU</t>
  </si>
  <si>
    <t>GIZELE QUINSLER CORLLECTO</t>
  </si>
  <si>
    <t>GIZELE ROSA DOS SANTOS AMARANTE</t>
  </si>
  <si>
    <t>GIZELE SANTOS SOUSA MUNIM</t>
  </si>
  <si>
    <t>GIZELI LAMIM GARCIA PAVAO</t>
  </si>
  <si>
    <t>GIZELIA GIL DE MENDONCA</t>
  </si>
  <si>
    <t>GIZELLE CRISTIANE GUIMARAES LOPES</t>
  </si>
  <si>
    <t>GIZELLE CRISTINA BIASOTTO</t>
  </si>
  <si>
    <t>GIZELLE GONCALVES DE SOUZA</t>
  </si>
  <si>
    <t>GIZELLE REGINA DAMASCO DE ARAUJO</t>
  </si>
  <si>
    <t>GIZELLE RIBEIRO MIRO PEDREIRA</t>
  </si>
  <si>
    <t>GIZELLE SELYMES SCARABELI ANDRELO</t>
  </si>
  <si>
    <t>GIZELLI CHRISTINI SARTO GONCALVES</t>
  </si>
  <si>
    <t>GIZIANE ALVES DE LIMA</t>
  </si>
  <si>
    <t>GIZIELLY ROSA DE ALMEIDA</t>
  </si>
  <si>
    <t>GLACIANNY CUSTODIO SILVA COSTA</t>
  </si>
  <si>
    <t>GLACIANY DE ALMEIDA PINHEIRO MENDES</t>
  </si>
  <si>
    <t>GLACYANNE VIANA NOGUEIRA</t>
  </si>
  <si>
    <t>GLADEMIR FAVRETTO</t>
  </si>
  <si>
    <t>GLADEMIR PEDRO MACIEL</t>
  </si>
  <si>
    <t>GLADIMIR FRANCISCO GOERGEN</t>
  </si>
  <si>
    <t>GLADIS LORENA D AGOSTINI</t>
  </si>
  <si>
    <t>GLADIS MIRIAM DE OLIVEIRA STOCCO</t>
  </si>
  <si>
    <t>GLADISTON DA COSTA MESQUITA</t>
  </si>
  <si>
    <t>GLADSON CARVALHO DE SOUZA</t>
  </si>
  <si>
    <t>GLADSON DA HORA FONSECA</t>
  </si>
  <si>
    <t>GLADSON HENRIQUE SILVA DAMASCENO</t>
  </si>
  <si>
    <t>GLADSON SANTOS ALMEIDA</t>
  </si>
  <si>
    <t>GLADSTON ALVES COSTA</t>
  </si>
  <si>
    <t>GLADSTON ALVES RIBEIRO</t>
  </si>
  <si>
    <t>GLADSTON SOARES DE BARROS</t>
  </si>
  <si>
    <t>GLADYS GUEDES FERNANDES SANTOS AZEVEDO</t>
  </si>
  <si>
    <t>GLADYS INACIO CAMARGO CALIXTO</t>
  </si>
  <si>
    <t>GLADYS MCLAUGHLIN</t>
  </si>
  <si>
    <t>GLADYS SOUZA DE OLIVEIRA</t>
  </si>
  <si>
    <t>GLAILSON GUIMARAES SALLES</t>
  </si>
  <si>
    <t>GLAIMERTTON BLANCK SILVA</t>
  </si>
  <si>
    <t>GLAUBER BEZERRA LOPES</t>
  </si>
  <si>
    <t>GLAUBER BURITI BORGES</t>
  </si>
  <si>
    <t>GLAUBER CARLOS DANTAS REIS</t>
  </si>
  <si>
    <t>GLAUBER DALLA PORTA MARTINS</t>
  </si>
  <si>
    <t>GLAUBER DE ARAUJO SOUSA</t>
  </si>
  <si>
    <t>GLAUBER DE MOURA CARNEIRO</t>
  </si>
  <si>
    <t>GLAUBER DE OLIVEIRA</t>
  </si>
  <si>
    <t>GLAUBER DE SOUZA</t>
  </si>
  <si>
    <t>GLAUBER DO ROSARIO SALES</t>
  </si>
  <si>
    <t>GLAUBER FABRICIO DE OLIVEIRA</t>
  </si>
  <si>
    <t>GLAUBER FUAS BRITO</t>
  </si>
  <si>
    <t>GLAUBER GOMES FERREIRA</t>
  </si>
  <si>
    <t>GLAUBER GUEDES DA SILVA TRINDADE</t>
  </si>
  <si>
    <t>GLAUBER LUIZ DE PAULO</t>
  </si>
  <si>
    <t>GLAUBER MARTINS DE SOUSA</t>
  </si>
  <si>
    <t>GLAUBER NOBREGA NASCIMENTO</t>
  </si>
  <si>
    <t>GLAUBER NOCCIOLI DE SOUZA</t>
  </si>
  <si>
    <t>GLAUBER PACHECO BAPTISTA</t>
  </si>
  <si>
    <t>GLAUBER PIZIONERI</t>
  </si>
  <si>
    <t>GLAUBER PRADO DA ROCHA</t>
  </si>
  <si>
    <t>GLAUBER SANTOS ALVES</t>
  </si>
  <si>
    <t>GLAUBER SOUZA OLIVEIRA</t>
  </si>
  <si>
    <t>GLAUBER WENDSON OLIVEIRA SANTOS</t>
  </si>
  <si>
    <t>GLAUCE ALVES DE OLIVEIRA</t>
  </si>
  <si>
    <t>GLAUCE BASTOS DE OLIVEIRA</t>
  </si>
  <si>
    <t>GLAUCE GLAIB RIBEIRO DOS SANTOS</t>
  </si>
  <si>
    <t>GLAUCE GOMES MACIEL</t>
  </si>
  <si>
    <t>GLAUCE HELENA VELHO BRAGA</t>
  </si>
  <si>
    <t>GLAUCE NUNES DA SILVA REIS</t>
  </si>
  <si>
    <t>GLAUCE RUVIERI RIBEIRO</t>
  </si>
  <si>
    <t>GLAUCE SOARES DE ABREU</t>
  </si>
  <si>
    <t>GLAUCE VIANA DE OLIVEIRA</t>
  </si>
  <si>
    <t>GLAUCEMAR DA SILVA MAIA LEONEL</t>
  </si>
  <si>
    <t>GLAUCI HELEMIR DE MOURA</t>
  </si>
  <si>
    <t>GLAUCI LOURENCO DE OLIVEIRA</t>
  </si>
  <si>
    <t>GLAUCI MARIA SATURNINO MIRANDA</t>
  </si>
  <si>
    <t>GLAUCIA ALVES RIBEIRO BATISTA</t>
  </si>
  <si>
    <t>GLAUCIA ARANTES DE FIGUEIREDO LIMA</t>
  </si>
  <si>
    <t>GLAUCIA BACHTOLD GIRARDI</t>
  </si>
  <si>
    <t>GLAUCIA BEATRIZ SARAMELO SILVA PARDINI</t>
  </si>
  <si>
    <t>GLAUCIA CRISTINA FERREIRA</t>
  </si>
  <si>
    <t>GLAUCIA CUNHA SOARES</t>
  </si>
  <si>
    <t>GLAUCIA DA FONSECA MACHADO ROLIM</t>
  </si>
  <si>
    <t>GLAUCIA DA SILVA AMARAL</t>
  </si>
  <si>
    <t>GLAUCIA DANIELA GASPAROTTO</t>
  </si>
  <si>
    <t>GLAUCIA DE AGUIAR DUARTE</t>
  </si>
  <si>
    <t>GLAUCIA DE SOUSA MARQUES</t>
  </si>
  <si>
    <t>GLAUCIA DENISE DE OLIVEIRA SOUZA PEREIRA</t>
  </si>
  <si>
    <t>GLAUCIA DO VAL TAKAO</t>
  </si>
  <si>
    <t>GLAUCIA EISING VIVAN</t>
  </si>
  <si>
    <t>GLAUCIA ELILDILAINE DA SILVA ROSA</t>
  </si>
  <si>
    <t>GLAUCIA ELIZABETH ARAUJO BASILEU</t>
  </si>
  <si>
    <t>GLAUCIA FERNANDA FREDERICO</t>
  </si>
  <si>
    <t>GLAUCIA FERNANDA SOARES ABDO ABEID</t>
  </si>
  <si>
    <t>GLAUCIA FERNANDES GONZALEZ</t>
  </si>
  <si>
    <t>GLAUCIA FERRONATTO</t>
  </si>
  <si>
    <t>GLAUCIA FRANCISCA HOFFMANN</t>
  </si>
  <si>
    <t>GLAUCIA GEREMIAS</t>
  </si>
  <si>
    <t>GLAUCIA GOMES DALDEGAN</t>
  </si>
  <si>
    <t>GLAUCIA GUARALDO</t>
  </si>
  <si>
    <t>GLAUCIA INGRID ROCHA SILVA</t>
  </si>
  <si>
    <t>GLAUCIA KIRIHATA</t>
  </si>
  <si>
    <t>GLAUCIA LOPES</t>
  </si>
  <si>
    <t>GLAUCIA LOURENCO DA SILVA TORRES</t>
  </si>
  <si>
    <t>GLAUCIA MACEDO COSTA FARIA</t>
  </si>
  <si>
    <t>GLAUCIA MARA VIEIRA LADEIRA</t>
  </si>
  <si>
    <t>GLAUCIA MARIA ALTOE</t>
  </si>
  <si>
    <t>GLAUCIA MARIA ARNEIRO FILIPO FERNANDES</t>
  </si>
  <si>
    <t>GLAUCIA MARIA DE ALMEIDA MASSOCA</t>
  </si>
  <si>
    <t>GLAUCIA MARIA DORNELES LAMBERTI DA SILVA</t>
  </si>
  <si>
    <t>GLAUCIA MARIA FRIAS BONACHELA</t>
  </si>
  <si>
    <t>GLAUCIA MARIA MICHALSKI RAPOSO ALMEIDA</t>
  </si>
  <si>
    <t>GLAUCIA MARIA PINTO</t>
  </si>
  <si>
    <t>GLAUCIA MARIA SCAFF</t>
  </si>
  <si>
    <t>GLAUCIA MARTINS XAVIER</t>
  </si>
  <si>
    <t>GLAUCIA MENDONCA MARTINS DA SILVA</t>
  </si>
  <si>
    <t>GLAUCIA ORSO DE BRITO</t>
  </si>
  <si>
    <t>GLAUCIA PITARELI STOFFEL</t>
  </si>
  <si>
    <t>GLAUCIA REGINA DE MEDEIROS SALLES</t>
  </si>
  <si>
    <t>GLAUCIA REGINA PARAIBA DOS SANTOS</t>
  </si>
  <si>
    <t>GLAUCIA REGINA PEDROGA</t>
  </si>
  <si>
    <t>GLAUCIA RIBEIRO MALAKOWSKY</t>
  </si>
  <si>
    <t>GLAUCIA ROCHA DE MATOS</t>
  </si>
  <si>
    <t>GLAUCIA RODRIGUES CUNHA DA SILVA</t>
  </si>
  <si>
    <t>GLAUCIA ROSA VAROTTO</t>
  </si>
  <si>
    <t>GLAUCIA RUBIN DE OLIVEIRA MORAIS</t>
  </si>
  <si>
    <t>GLAUCIA SPIER</t>
  </si>
  <si>
    <t>GLAUCIA TEIXEIRA DA SILVA</t>
  </si>
  <si>
    <t>GLAUCIA TOREZANI MOURA</t>
  </si>
  <si>
    <t>GLAUCIA VANESSA LONGO FREITAS RIBEIRO</t>
  </si>
  <si>
    <t>GLAUCIANA ALEXANDRE BRAZ GOMES OLIVEIRA</t>
  </si>
  <si>
    <t>GLAUCIANE APARECIDA DE SOUZA ROSA</t>
  </si>
  <si>
    <t>GLAUCIANE RODRIGUES VERDOLIN</t>
  </si>
  <si>
    <t>GLAUCIANY DE OLIVEIRA CARNEIRO RODRIGUES</t>
  </si>
  <si>
    <t>GLAUCIENE DE SOUZA PEREIRA</t>
  </si>
  <si>
    <t>GLAUCIENE LOPES DE MEDEIROS</t>
  </si>
  <si>
    <t>GLAUCILEI FERREIRA CHELLEMBERG</t>
  </si>
  <si>
    <t>GLAUCILENE DE JESUS PEREIRA</t>
  </si>
  <si>
    <t>GLAUCILENE MORAES PORCIUNCULA</t>
  </si>
  <si>
    <t>GLAUCIMAR PARREIRA ALVES ROCHA</t>
  </si>
  <si>
    <t>GLAUCINEY DE SOUZA LIMA</t>
  </si>
  <si>
    <t>GLAUCIO BALDUINO DOS SANTOS</t>
  </si>
  <si>
    <t>GLAUCIO CARLOS ARROXELLAS GALVAO JUNIOR</t>
  </si>
  <si>
    <t>GLAUCIO DA CONCEICAO JESUS</t>
  </si>
  <si>
    <t>GLAUCIO DANIEL MARAN KURUMOTO</t>
  </si>
  <si>
    <t>GLAUCIO DE OLIVEIRA LOBO</t>
  </si>
  <si>
    <t>GLAUCIO DOS SANTOS VALLE</t>
  </si>
  <si>
    <t>GLAUCIO GRACA RIBEIRO</t>
  </si>
  <si>
    <t>GLAUCIO JOEL MACEDO SILVA</t>
  </si>
  <si>
    <t>GLAUCIO LANZONI</t>
  </si>
  <si>
    <t>GLAUCIO MANSANO MACIEL</t>
  </si>
  <si>
    <t>GLAUCIO OSVALDO GOLLINO</t>
  </si>
  <si>
    <t>GLAUCIO PURCENO</t>
  </si>
  <si>
    <t>GLAUCIO SOUSA DE ALMEIDA</t>
  </si>
  <si>
    <t>GLAUCO ALBERTO MASCARENHAS JUNIOR</t>
  </si>
  <si>
    <t>GLAUCO ANTONIO BOLOGNA GARCIA FIGUEIREDO</t>
  </si>
  <si>
    <t>GLAUCO ANTONIO LIMA</t>
  </si>
  <si>
    <t>GLAUCO ANTONIO PINTO TEIXEIRA</t>
  </si>
  <si>
    <t>GLAUCO ARSELIO HASS</t>
  </si>
  <si>
    <t>GLAUCO BERTOLDI RIBEIRO</t>
  </si>
  <si>
    <t>GLAUCO BEZERRA VERAS</t>
  </si>
  <si>
    <t>GLAUCO BRAGA DIAS</t>
  </si>
  <si>
    <t>GLAUCO CESAR DE MORAES MARTINS PAINES</t>
  </si>
  <si>
    <t>GLAUCO EMANUEL NUNES DO REGO</t>
  </si>
  <si>
    <t>GLAUCO GOIAPOTI FERREIRA CAMPOS</t>
  </si>
  <si>
    <t>GLAUCO HENRIQUE SANTANA</t>
  </si>
  <si>
    <t>GLAUCO JOSE MORAIS VASCO</t>
  </si>
  <si>
    <t>GLAUCO LEONARDO DUARTE GONCALVES</t>
  </si>
  <si>
    <t>GLAUCO MARTINS DE BRITTO</t>
  </si>
  <si>
    <t>GLAUCO OGIONI RODRIGUES PEYNEAU</t>
  </si>
  <si>
    <t>GLAUCO PUGIALLI CEREJO</t>
  </si>
  <si>
    <t>GLAUCO QUEIROZ DE OLIVEIRA</t>
  </si>
  <si>
    <t>GLAUCO ROBERTO PENHA DA SILVA</t>
  </si>
  <si>
    <t>GLAUCO VINICIUS ANDRADE DE MELO</t>
  </si>
  <si>
    <t>GLAUCOS SANTANA DE SOUSA</t>
  </si>
  <si>
    <t>GLAUDER COGO COLOMBI</t>
  </si>
  <si>
    <t>GLAUDINEI ROGERIO MARTINS</t>
  </si>
  <si>
    <t>GLAUDISTONE VASCONCELOS XAVIER</t>
  </si>
  <si>
    <t>GLAUQUIA CASSIANO DE CARVALHO LADEIA</t>
  </si>
  <si>
    <t>GLAURO FERNANDES COELHO</t>
  </si>
  <si>
    <t>GLAUTER VINICIUS DA SILVA LIMA</t>
  </si>
  <si>
    <t>GLAUTON GOMES GURGEL FILHO</t>
  </si>
  <si>
    <t>GLAUZYONES ESTEVES DO REGO</t>
  </si>
  <si>
    <t>GLAYCE LOPES DA NOBREGA</t>
  </si>
  <si>
    <t>GLAYCE VIDIGAL CORMACK</t>
  </si>
  <si>
    <t>GLAYCIANE SILVEIRA DE SOUZA DE FARIA</t>
  </si>
  <si>
    <t>GLAYDEANNE CHISTINNE DA COSTA LUCENA</t>
  </si>
  <si>
    <t>GLAYDS JULLIA DA SILVA ATHAYDE</t>
  </si>
  <si>
    <t>GLAYDSON ALVARENGA RESENDE</t>
  </si>
  <si>
    <t>GLAYDSON DE JESUS CORDOVIL PEREIRA</t>
  </si>
  <si>
    <t>GLAYDSON DE SOUZA MOREIRA</t>
  </si>
  <si>
    <t>GLAYDSON FELIPE DOS SANTOS FELICIANO</t>
  </si>
  <si>
    <t>GLAYDSON NOGUEIRA LIMA</t>
  </si>
  <si>
    <t>GLAYDSTON JAMES GOIZ MATEUS</t>
  </si>
  <si>
    <t>GLAYSON DA SILVA MATOS</t>
  </si>
  <si>
    <t>GLAZIELE APARECIDA MORAES MASSARO</t>
  </si>
  <si>
    <t>GLEBIA ROSSANE DE AZEVEDO</t>
  </si>
  <si>
    <t>GLEBS BRIOTO PORTO</t>
  </si>
  <si>
    <t>GLECIA DA SILVA LOPES VIEIRA</t>
  </si>
  <si>
    <t>GLEDSON ANTONIO DE URZEDO</t>
  </si>
  <si>
    <t>GLEDSON CAVALCANTE DE ARAUJO</t>
  </si>
  <si>
    <t>GLEDSON DOS SANTOS GALUCCIO</t>
  </si>
  <si>
    <t>GLEDSON FRANKLIN ARAUJO DE ALENCAR</t>
  </si>
  <si>
    <t>GLEDSON HENRIQUE CAIRES MARQUES</t>
  </si>
  <si>
    <t>GLEDSON MARTINS ARAUJO</t>
  </si>
  <si>
    <t>GLEDSON OLIVEIRA DE ALMEIDA</t>
  </si>
  <si>
    <t>GLEDSON SOUSA</t>
  </si>
  <si>
    <t>GLEDSON VINICIUS MANZZOLLA</t>
  </si>
  <si>
    <t>GLEDYSTONY DA COSTA CARDOSO</t>
  </si>
  <si>
    <t>GLEIBER NACUR DE ALMEIDA</t>
  </si>
  <si>
    <t>GLEIBIANO ALVES MARTINS</t>
  </si>
  <si>
    <t>GLEICE CRISTINA SANTOS DE AZEVEDO</t>
  </si>
  <si>
    <t>GLEICE DE OLIVEIRA TELLES</t>
  </si>
  <si>
    <t>GLEICE GINA SILVA ALVES</t>
  </si>
  <si>
    <t>GLEICE KELLY DA ROCHA ALVES OLIVEIRA</t>
  </si>
  <si>
    <t>GLEICE MARA DE FREITAS GROLLA</t>
  </si>
  <si>
    <t>GLEICE MARTINS DE FARIAS SANTOS</t>
  </si>
  <si>
    <t>GLEICE PADILHA DOS SANTOS</t>
  </si>
  <si>
    <t>GLEICE SANTOS DIAS RODRIGUES</t>
  </si>
  <si>
    <t>GLEICI APARECIDA DELFINA DOS REIS</t>
  </si>
  <si>
    <t>GLEICIANA VICENTE EUFRASIO</t>
  </si>
  <si>
    <t>GLEICIANE ALCANTARA COSTA</t>
  </si>
  <si>
    <t>GLEICIANE APARECIDA GONCALVES</t>
  </si>
  <si>
    <t>GLEICIANE BEZERRA DA SILVA</t>
  </si>
  <si>
    <t>GLEICIANE DE MELO LIMA SILVA</t>
  </si>
  <si>
    <t>GLEICIANE DOS REIS DO NASCIMENTO</t>
  </si>
  <si>
    <t>GLEICIANE FREITAS LIMA</t>
  </si>
  <si>
    <t>GLEICIANE KARLA DE QUEIROZ</t>
  </si>
  <si>
    <t>GLEICIELE PEREIRA MARTINS</t>
  </si>
  <si>
    <t>GLEICY EVANGELISTA SACRAMENTO NASCIMENTO</t>
  </si>
  <si>
    <t>GLEICY FABIANA DA SILVA COSTA</t>
  </si>
  <si>
    <t>GLEICY VIVIANE DE ARRUDA FREITAS</t>
  </si>
  <si>
    <t>GLEIDE KELEN LEAL SANTOS</t>
  </si>
  <si>
    <t>GLEIDES MARILIA DOS SANTOS</t>
  </si>
  <si>
    <t>GLEIDIANE MARIA VIANA ALESSI</t>
  </si>
  <si>
    <t>GLEIDIANE ROMAO DA SILVA</t>
  </si>
  <si>
    <t>GLEIDSON ANTUNES MARTINS</t>
  </si>
  <si>
    <t>GLEIDSON ARAUJO NICOLAU</t>
  </si>
  <si>
    <t>GLEIDSON CLEMENTE CUSTODIO</t>
  </si>
  <si>
    <t>GLEIDSON DE SOUZA SANTOS</t>
  </si>
  <si>
    <t>GLEIDSON FERNANDES BARRETO</t>
  </si>
  <si>
    <t>GLEIDSON FERREIRA BENFICA</t>
  </si>
  <si>
    <t>GLEIDSON NICACIO DOS SANTOS</t>
  </si>
  <si>
    <t>GLEIDSON PINHEIRO SANTOS</t>
  </si>
  <si>
    <t>GLEIDSON ROLIMBERG BENEVIDES MARTINS</t>
  </si>
  <si>
    <t>GLEIDSON SEBASTIAO MENDES</t>
  </si>
  <si>
    <t>GLEIDSON WELLINGTON PEREIRA FAGUNDES</t>
  </si>
  <si>
    <t>GLEIMIR ALVES DE DEUS</t>
  </si>
  <si>
    <t>GLEIMISON JUNIO GALVAO</t>
  </si>
  <si>
    <t>GLEINN HENRIQUE PEREIRA</t>
  </si>
  <si>
    <t>GLEISE DE ALMEIDA RODRIGUES</t>
  </si>
  <si>
    <t>GLEISE MAGNOLI SILVA EMERICK</t>
  </si>
  <si>
    <t>GLEISE MARIA FREITAS DAS NEVES</t>
  </si>
  <si>
    <t>GLEISON ALEXANDRE DE CASTRO FERREIRA</t>
  </si>
  <si>
    <t>GLEISON ARANTES ESTULANO</t>
  </si>
  <si>
    <t>GLEISON BATISTA DOS SANTOS</t>
  </si>
  <si>
    <t>GLEISON CARLOS DOS REIS</t>
  </si>
  <si>
    <t>GLEISON FROTA ANDRADE</t>
  </si>
  <si>
    <t>GLEISON JOSE DE SANTANA</t>
  </si>
  <si>
    <t>GLEISON MEDEIROS DE SOUSA</t>
  </si>
  <si>
    <t>GLEISON PEREIRA LEOCADIO</t>
  </si>
  <si>
    <t>GLEISSIANA BESSA CORRADI DE MATOS</t>
  </si>
  <si>
    <t>GLEISSON RIBEIRO ALVES</t>
  </si>
  <si>
    <t>GLEITON DE SOUSA BRASILEIRO</t>
  </si>
  <si>
    <t>GLEITON SILVA BASTOS</t>
  </si>
  <si>
    <t>GLEIVA FATIMA DE OLIVEIRA</t>
  </si>
  <si>
    <t>GLEN MOREIRA DE BRITO</t>
  </si>
  <si>
    <t>GLENA KELMA MEDEIROS OLINDA</t>
  </si>
  <si>
    <t>GLENDA CRYSTINA DOS ANJOS TIMBONI</t>
  </si>
  <si>
    <t>GLENDA DAS GRACAS EVANGELISTA</t>
  </si>
  <si>
    <t>GLENDA HELEN DE MORAES ALVES ARANTES</t>
  </si>
  <si>
    <t>GLENDA LEITE PERESSIN</t>
  </si>
  <si>
    <t>GLENDA LILIANE RODRIGUES GUILHON SILVA</t>
  </si>
  <si>
    <t>GLENDA LOPES DA NOBREGA</t>
  </si>
  <si>
    <t>GLENDA QUEIROZ FERREIRA</t>
  </si>
  <si>
    <t>GLENDA VASCONCELOS SELBER DE FREITAS</t>
  </si>
  <si>
    <t>GLENEO ROGERIO DA SILVA DIAS</t>
  </si>
  <si>
    <t>GLENIA SCALIONI NARDY DOMINGUES</t>
  </si>
  <si>
    <t>GLENIO EDWEIGLES SILVA</t>
  </si>
  <si>
    <t>GLENIO FRANCO</t>
  </si>
  <si>
    <t>GLENN DE BRITO CUNHA</t>
  </si>
  <si>
    <t>GLENSON SILVEIRA CONCEICAO</t>
  </si>
  <si>
    <t>GLERISTANE RIBEIRO OLIVEIRA</t>
  </si>
  <si>
    <t>GLESIA MATOS DA SILVA</t>
  </si>
  <si>
    <t>GLESTOW ANDRADE FERREIRA</t>
  </si>
  <si>
    <t>GLEUCI APARECIDA RUTH ZAPOTOCZNY</t>
  </si>
  <si>
    <t>GLEYBSON GUSTAVO DE SOUSA</t>
  </si>
  <si>
    <t>GLEYCE BARBOSA CARNEIRO DE OLIVEIRA</t>
  </si>
  <si>
    <t>GLEYCE FERREIRA RESENDE</t>
  </si>
  <si>
    <t>GLEYCI ALVES LEAL</t>
  </si>
  <si>
    <t>GLEYCIANE LIMA NASCIMENTO</t>
  </si>
  <si>
    <t>GLEYCIENE DE SOUZA MELO</t>
  </si>
  <si>
    <t>GLEYCON APARECIDO SANTOS</t>
  </si>
  <si>
    <t>GLEYDESSON NOBRE GREGORIO</t>
  </si>
  <si>
    <t>GLEYDSON CARLOS FERREIRA ROCHA</t>
  </si>
  <si>
    <t>GLEYDSON DA SILVA NONATO</t>
  </si>
  <si>
    <t>GLEYDSON DE LIMA CARLOS DE MENDONCA</t>
  </si>
  <si>
    <t>GLEYDSON FERREIRA DE ARAUJO</t>
  </si>
  <si>
    <t>GLEYDSON PATRIK DA SILVA LIMA</t>
  </si>
  <si>
    <t>GLEYDSON RICARDO DE MELO</t>
  </si>
  <si>
    <t>GLEYDSON ROBERT BEZERRA DA SILVA</t>
  </si>
  <si>
    <t>GLEYDSON SILVA COSTA</t>
  </si>
  <si>
    <t>GLEYSE HEIDY MELGES DE MENEZES</t>
  </si>
  <si>
    <t>GLEYSIANA FABIA DOS SANTOS MACEDO</t>
  </si>
  <si>
    <t>GLEYSON AMARAL DE JESUS</t>
  </si>
  <si>
    <t>GLEYSON QUEIROZ DE MORAES SILVA</t>
  </si>
  <si>
    <t>GLEYSSON ARAUJO FEITOSA</t>
  </si>
  <si>
    <t>GLEYVISSON RAMON APOLINARIO LIRA</t>
  </si>
  <si>
    <t>GLEYVSON MEIRELES DA SILVA SANTOS</t>
  </si>
  <si>
    <t>GLICIA GRAZIELLE FERREIRA ALVES BEZERRA</t>
  </si>
  <si>
    <t>GLICIA MARIA ZAPPI</t>
  </si>
  <si>
    <t>GLINIMAR DE REZENDE FIGUEIRA</t>
  </si>
  <si>
    <t>GLORIA APARECIDA DE OLIVEIRA SILVA</t>
  </si>
  <si>
    <t>GLORIA CRISTINA RIBEIRO LEITE</t>
  </si>
  <si>
    <t>GLORIA DE FATIMA RODRIGUES SCHUSTER</t>
  </si>
  <si>
    <t>GLORIA HELENA MARTINS FEIJO DE MELO GOES</t>
  </si>
  <si>
    <t>GLORIA MARIA BORGES CAMPOS</t>
  </si>
  <si>
    <t>GLORIA MARIA CEREZUELA</t>
  </si>
  <si>
    <t>GLORIA RAFAELA VASCONCELOS LEMES</t>
  </si>
  <si>
    <t>GLORIA RODRIGUES GONCALVES GARCIA</t>
  </si>
  <si>
    <t>GLORIA TAVARES ALVES DE CARVALHO</t>
  </si>
  <si>
    <t>GLORIENE RODRIGUES MENDES PIRES</t>
  </si>
  <si>
    <t>GLORINALVA GOMES FERREIRA</t>
  </si>
  <si>
    <t>GODOFREDO TRINDADE DE MACEDO</t>
  </si>
  <si>
    <t>GOLDI SIEVES</t>
  </si>
  <si>
    <t>GOMERCINDO GOMES MUNHOS JUNIOR</t>
  </si>
  <si>
    <t>GONCALO FREITAS BATISTA</t>
  </si>
  <si>
    <t>GORCLESIA DOMINGOS MAIA E SILVA</t>
  </si>
  <si>
    <t>GORDON LUIZ SOARES</t>
  </si>
  <si>
    <t>GORETE RODRIGUES GOUVEIA</t>
  </si>
  <si>
    <t>GOTARDO GOMES GURGEL JUNIOR</t>
  </si>
  <si>
    <t>GOUTEMBERG CORREIA DE OLIVEIRA</t>
  </si>
  <si>
    <t>GOUVAN LINHARES LOPES</t>
  </si>
  <si>
    <t>GOVANI LOPES LEAO JUNIOR</t>
  </si>
  <si>
    <t>GRACA CRISTINA FREIRE DE CAMPOS</t>
  </si>
  <si>
    <t>GRACE CRISTINA GUIMARAES LOURENCO</t>
  </si>
  <si>
    <t>GRACE DE SANTANA MOREIRA VIANA</t>
  </si>
  <si>
    <t>GRACE KARLA FREITAS SODRE</t>
  </si>
  <si>
    <t>GRACE KELLY DE OLIVEIRA SANTOS</t>
  </si>
  <si>
    <t>GRACE KELLY DOS SANTOS</t>
  </si>
  <si>
    <t>GRACE KELLY FRANCA NASCIMENTO MENDONCA</t>
  </si>
  <si>
    <t>GRACE KELLY MOTA BARROSO</t>
  </si>
  <si>
    <t>GRACE SANTOS DIAS</t>
  </si>
  <si>
    <t>GRACE VALERIA MORI CHUMAN</t>
  </si>
  <si>
    <t>GRACELENE SILVA DE OLIVEIRA HORTA</t>
  </si>
  <si>
    <t>GRACI ELLEN LODETTI</t>
  </si>
  <si>
    <t>GRACIANA MARIA ANDRIOLA</t>
  </si>
  <si>
    <t>GRACIANA SILVEIRA XAVIER</t>
  </si>
  <si>
    <t>GRACIANA SOUSA DA NOBREGA CHACON</t>
  </si>
  <si>
    <t>GRACIANA TEIXEIRA DA ROSA</t>
  </si>
  <si>
    <t>GRACIANE PATRICIA KUSSUKI DE ALMEIDA</t>
  </si>
  <si>
    <t>GRACIANNE LUCY GOMES MARINHO LUCZYNSKI</t>
  </si>
  <si>
    <t>GRACIANO BESERRA CAVALCANTI</t>
  </si>
  <si>
    <t>GRACIANY SANTOS DE JESUS</t>
  </si>
  <si>
    <t>GRACIELA APARECIDA PIANO</t>
  </si>
  <si>
    <t>GRACIELA APARECIDA RIBEIRO</t>
  </si>
  <si>
    <t>GRACIELA CENTURION PEREIRA</t>
  </si>
  <si>
    <t>GRACIELA D AMBROSI</t>
  </si>
  <si>
    <t>GRACIELA FABIANO GONZALEZ</t>
  </si>
  <si>
    <t>GRACIELA PEREIRA MATZENBACKER</t>
  </si>
  <si>
    <t>GRACIELA PINHEIRO PAULO</t>
  </si>
  <si>
    <t>GRACIELA SERRA LOPES</t>
  </si>
  <si>
    <t>GRACIELA VALERIA ALMEIDA DE JESUS</t>
  </si>
  <si>
    <t>GRACIELE ARAUJO DA ROCHA AMORIM</t>
  </si>
  <si>
    <t>GRACIELE EOTALIA DE AGUIAR MULLER</t>
  </si>
  <si>
    <t>GRACIELE GALLE FRANCO DE OLIVEIRA</t>
  </si>
  <si>
    <t>GRACIELE HONIG</t>
  </si>
  <si>
    <t>GRACIELE MALAQUIAS DE PAULA</t>
  </si>
  <si>
    <t>GRACIELE NOGUEIRA DE TOLEDO</t>
  </si>
  <si>
    <t>GRACIELE PEREIRA AFONSO SILVA</t>
  </si>
  <si>
    <t>GRACIELE RAQUEL FRANK PACHECO</t>
  </si>
  <si>
    <t>GRACIELE RIBEIRO GRACINI</t>
  </si>
  <si>
    <t>GRACIELE ROMAO FAJARDO</t>
  </si>
  <si>
    <t>GRACIELE ZANCHETTA GUERRA</t>
  </si>
  <si>
    <t>GRACIELI FIEGENBAUM</t>
  </si>
  <si>
    <t>GRACIELI GISELI CEGELSKI</t>
  </si>
  <si>
    <t>GRACIELI ORTOLAN</t>
  </si>
  <si>
    <t>GRACIELI REGINA ZANCO</t>
  </si>
  <si>
    <t>GRACIELI SACILOTTO BACIN</t>
  </si>
  <si>
    <t>GRACIELIA BARBOSA DE OLIVEIRA</t>
  </si>
  <si>
    <t>GRACIELIA OLIVEIRA BATISTA AMARAL</t>
  </si>
  <si>
    <t>GRACIELLE DE MELO SALES MACEDO</t>
  </si>
  <si>
    <t>GRACIELLE DE OLIVEIRA ANDRADE</t>
  </si>
  <si>
    <t>GRACIELLE JONES ALVES</t>
  </si>
  <si>
    <t>GRACIELLE PONTES DE LUCENA ARAUJO</t>
  </si>
  <si>
    <t>GRACIELLY ALVES MARINHO</t>
  </si>
  <si>
    <t>GRACIETE EDUARDO DE SOUZA</t>
  </si>
  <si>
    <t>GRACIETH SILVA SANTOS</t>
  </si>
  <si>
    <t>GRACILEIA SANTOS DE ASSIS</t>
  </si>
  <si>
    <t>GRACILENE FERREIRA QUEIROZ</t>
  </si>
  <si>
    <t>GRACILENE PINHEIRO BRAUN</t>
  </si>
  <si>
    <t>GRACIONE ALVES DE ALMEIDA</t>
  </si>
  <si>
    <t>GRACIULA FURTADO ARAUJO</t>
  </si>
  <si>
    <t>GRACY MARA DE SANTANA SILVA</t>
  </si>
  <si>
    <t>GRACY OLIVEIRA BALSAN</t>
  </si>
  <si>
    <t>GRACY PATRICE KELLY DA SILVA</t>
  </si>
  <si>
    <t>GRACY SILVA MAGALHAES</t>
  </si>
  <si>
    <t>GRACY SOARES DOS SANTOS COUTINHO</t>
  </si>
  <si>
    <t>GRACYELLA MARQUIORI ROSSE PIASSI</t>
  </si>
  <si>
    <t>GRASIELE ALVES PEREIRA</t>
  </si>
  <si>
    <t>GRASIELE APARECIDA COELHO</t>
  </si>
  <si>
    <t>GRASIELE DA CONCEICAO LIMA</t>
  </si>
  <si>
    <t>GRASIELE DOS SANTOS GOMES</t>
  </si>
  <si>
    <t>GRASIELLA GOMES DE MORAIS</t>
  </si>
  <si>
    <t>GRASIELLE ARAUJO DE CARVALHO</t>
  </si>
  <si>
    <t>GRASIELLE CAMILA LORENZZONI</t>
  </si>
  <si>
    <t>GRASIELLE CARLA LUIZ HOEPERS</t>
  </si>
  <si>
    <t>GRASIELLE DE SOUZA LEITE</t>
  </si>
  <si>
    <t>GRASIELLE DO LAGO SOTERO MARTINS</t>
  </si>
  <si>
    <t>GRASIELLE SILVA DUARTE</t>
  </si>
  <si>
    <t>GRASIELLI HEMERLY MOREIRA</t>
  </si>
  <si>
    <t>GRASIELLY SOARES CEU DE JESUS MORAIS</t>
  </si>
  <si>
    <t>GRASIELY NOGUEIRA PEIXOTO</t>
  </si>
  <si>
    <t>GRAYCE KELLY SANTANA QUINTILIANO SANTOS</t>
  </si>
  <si>
    <t>GRAYCE RIBEIRO LIMA</t>
  </si>
  <si>
    <t>GRAZIANE GONCALVES MONTEIRO</t>
  </si>
  <si>
    <t>GRAZIANO FRANCESCHET FARIAS</t>
  </si>
  <si>
    <t>GRAZIANO MARCHEZELLI</t>
  </si>
  <si>
    <t>GRAZIELA ALIATTI</t>
  </si>
  <si>
    <t>GRAZIELA AUXILIADORA DOS SANTOS CALDAS</t>
  </si>
  <si>
    <t>GRAZIELA BACCARIN</t>
  </si>
  <si>
    <t>GRAZIELA BAUERMANN SCHWERTZ</t>
  </si>
  <si>
    <t>GRAZIELA BRAGA DE ABREU SOUSA</t>
  </si>
  <si>
    <t>GRAZIELA BRAZOLIN ALVES MANSUR</t>
  </si>
  <si>
    <t>GRAZIELA BRITO BARROS</t>
  </si>
  <si>
    <t>GRAZIELA CANCIAN</t>
  </si>
  <si>
    <t>GRAZIELA CASTRO CORREA CUNHA</t>
  </si>
  <si>
    <t>GRAZIELA CELESTINO DA SILVA</t>
  </si>
  <si>
    <t>GRAZIELA COSTA AMBROGI MUCCIARONI</t>
  </si>
  <si>
    <t>GRAZIELA COSTA PRIETO</t>
  </si>
  <si>
    <t>GRAZIELA CRISTINA SERRANO CHECON ALMEIDA</t>
  </si>
  <si>
    <t>GRAZIELA DA SILVA ALMEIDA</t>
  </si>
  <si>
    <t>GRAZIELA DA SILVA GUIMARAES ANDRADE</t>
  </si>
  <si>
    <t>GRAZIELA DE OLIVEIRA LOPES MARTINS</t>
  </si>
  <si>
    <t>GRAZIELA FATIMA GOBBATO</t>
  </si>
  <si>
    <t>GRAZIELA GONCALVES</t>
  </si>
  <si>
    <t>GRAZIELA HEITNER GOLDANI</t>
  </si>
  <si>
    <t>GRAZIELA HERRERO SOARES GOYA</t>
  </si>
  <si>
    <t>GRAZIELA LEMOS DE SOUZA</t>
  </si>
  <si>
    <t>GRAZIELA LOURENCO ALENCAR B GAMA</t>
  </si>
  <si>
    <t>GRAZIELA MARQUES DE SOUZA</t>
  </si>
  <si>
    <t>GRAZIELA MATOS SOUZA</t>
  </si>
  <si>
    <t>GRAZIELA MILESI</t>
  </si>
  <si>
    <t>GRAZIELA MOTA BERTOLLO</t>
  </si>
  <si>
    <t>GRAZIELA NEISE NASATO</t>
  </si>
  <si>
    <t>GRAZIELA RIBEIRO</t>
  </si>
  <si>
    <t>GRAZIELA RIBEIRO DO NASCIMENTO LIMA</t>
  </si>
  <si>
    <t>GRAZIELA SCOPEL</t>
  </si>
  <si>
    <t>GRAZIELA SOARES SANTOS</t>
  </si>
  <si>
    <t>GRAZIELA TONIN</t>
  </si>
  <si>
    <t>GRAZIELE BATISTA DE ANDRADE MARTINS</t>
  </si>
  <si>
    <t>GRAZIELE CEMIN</t>
  </si>
  <si>
    <t>GRAZIELE COELHO DE SANTANA CASTILHO</t>
  </si>
  <si>
    <t>GRAZIELE CRISTINA MOREIRA OLIVEIRA SOUZA</t>
  </si>
  <si>
    <t>GRAZIELE DAMASCENO PINHEIRO</t>
  </si>
  <si>
    <t>GRAZIELE DE SOUZA</t>
  </si>
  <si>
    <t>GRAZIELE DELMONDES LANZA MACINELLI</t>
  </si>
  <si>
    <t>GRAZIELE DOS SANTOS GUEDES</t>
  </si>
  <si>
    <t>GRAZIELE HALL SBARDELOTTO</t>
  </si>
  <si>
    <t>GRAZIELE JAEPELT</t>
  </si>
  <si>
    <t>GRAZIELE MEDEIROS DE SOUZA</t>
  </si>
  <si>
    <t>GRAZIELE OMENA DOS SANTOS</t>
  </si>
  <si>
    <t>GRAZIELE SPINDULA NASCIMENTO</t>
  </si>
  <si>
    <t>GRAZIELE TEIXEIRA DE SOUZA MARTINS</t>
  </si>
  <si>
    <t>GRAZIELE TONETI SHIGAKI EL KADRI</t>
  </si>
  <si>
    <t>GRAZIELI PES TURCHIELLO</t>
  </si>
  <si>
    <t>GRAZIELI TAIETTI FERREIRA</t>
  </si>
  <si>
    <t>GRAZIELLA BARBOSA PIRES DA SILVA</t>
  </si>
  <si>
    <t>GRAZIELLA CARVALHO RIBEIRO</t>
  </si>
  <si>
    <t>GRAZIELLA CORCIONE</t>
  </si>
  <si>
    <t>GRAZIELLA FERNANDES DA SILVA</t>
  </si>
  <si>
    <t>GRAZIELLA FRANCISCHINI S P OLIVEIRA</t>
  </si>
  <si>
    <t>GRAZIELLA GARCIA</t>
  </si>
  <si>
    <t>GRAZIELLA HOT DE FARIA HERINGER</t>
  </si>
  <si>
    <t>GRAZIELLA KNONER</t>
  </si>
  <si>
    <t>GRAZIELLA LONGUINI</t>
  </si>
  <si>
    <t>GRAZIELLA MALACCO BOTELHO</t>
  </si>
  <si>
    <t>GRAZIELLA SILVA DE OLIVEIRA</t>
  </si>
  <si>
    <t>GRAZIELLA TELES PINCHEMEL</t>
  </si>
  <si>
    <t>GRAZIELLA URBAINSKI</t>
  </si>
  <si>
    <t>GRAZIELLE CRISTINE DOS SANTOS</t>
  </si>
  <si>
    <t>GRAZIELLE DE CASTRO</t>
  </si>
  <si>
    <t>GRAZIELLE FERREIRA GODOI</t>
  </si>
  <si>
    <t>GRAZIELLE MESQUITA DE MACEDO</t>
  </si>
  <si>
    <t>GRAZIELLE PINTO DA SILVA BARBIN</t>
  </si>
  <si>
    <t>GRAZIELLE RAMOS NOHAMA</t>
  </si>
  <si>
    <t>GRAZIELLE SOUSA SILVA</t>
  </si>
  <si>
    <t>GRAZIELLE TEODORO FELIX ARAUJO SOUZA</t>
  </si>
  <si>
    <t>GRAZIELLE TESSER DE ARAUJO RENUCCI</t>
  </si>
  <si>
    <t>GRAZIELLI VILLASBOAS CAVALCANTI</t>
  </si>
  <si>
    <t>GRAZIELLY FERRARI</t>
  </si>
  <si>
    <t>GRAZYELLE BESSA PREGO</t>
  </si>
  <si>
    <t>GRECE KELLY TENORIO BRUNO</t>
  </si>
  <si>
    <t>GRECIO RAMOS DE LIMA ARAUJO</t>
  </si>
  <si>
    <t>GRECY ANNY PERDIGAO CALDEIRA AMORIM</t>
  </si>
  <si>
    <t>GREGORIO DE ALVARENGA VIEIRA LIMA</t>
  </si>
  <si>
    <t>GREGORIO DO AMARAL VALLIM</t>
  </si>
  <si>
    <t>GREGORIO GOMES DA SILVA</t>
  </si>
  <si>
    <t>GREGORIO MARINO</t>
  </si>
  <si>
    <t>GREGORY ELIAS DE ANDRADE</t>
  </si>
  <si>
    <t>GREGORY GILMAR MORELO</t>
  </si>
  <si>
    <t>GREGORY HANTER HOLANDA DA SILVA</t>
  </si>
  <si>
    <t>GREGORY LUIZ DE JESUS</t>
  </si>
  <si>
    <t>GREICE ALINE BEBER</t>
  </si>
  <si>
    <t>GREICE APARECIDA FERREIRA SILVA</t>
  </si>
  <si>
    <t>GREICE DANIELLA DE PAIVA</t>
  </si>
  <si>
    <t>GREICE KELLE CONCEICAO SILVA</t>
  </si>
  <si>
    <t>GREICE MARA MOREIRA DRUMOND</t>
  </si>
  <si>
    <t>GREICE MARGHERITA DE SOUZA VARGAS</t>
  </si>
  <si>
    <t>GREICE MICHELE LAUXEN VEPO</t>
  </si>
  <si>
    <t>GREICE MOROISHI WATANABE</t>
  </si>
  <si>
    <t>GREICE NERY DE OLIVEIRA</t>
  </si>
  <si>
    <t>GREICE OLIVEIRA SILVA</t>
  </si>
  <si>
    <t>GREICE SILVEIRA RODRIGUES</t>
  </si>
  <si>
    <t>GREICE STIVAL</t>
  </si>
  <si>
    <t>GREICE TANUBIA ROSA DE LIMA</t>
  </si>
  <si>
    <t>GREICI ARIADNE FRAUCHES MOREIRA</t>
  </si>
  <si>
    <t>GREICI ROCKENBACH ALEXANDRINO</t>
  </si>
  <si>
    <t>GREICIANE FARDIM SOUSA</t>
  </si>
  <si>
    <t>GREICY MONICA CORREA MEDINA BUCKER</t>
  </si>
  <si>
    <t>GREIZE COSTA ALVES</t>
  </si>
  <si>
    <t>GRESSIELY DE LIMA MARQUES DA SILVA</t>
  </si>
  <si>
    <t>GRETA ALBINA DOTTO TEIXEIRA DANIEL</t>
  </si>
  <si>
    <t>GRETA POLOLI GIMENEZ</t>
  </si>
  <si>
    <t>GREY BELLYS DIAS LIRA</t>
  </si>
  <si>
    <t>GREYCE DE MACEDO TIBURCIO</t>
  </si>
  <si>
    <t>GREYCE ELLEN PINHEIRO</t>
  </si>
  <si>
    <t>GREYCE PEREIRA LIMA</t>
  </si>
  <si>
    <t>GREYZIELE APARECIDA CARVALHO DUTRA</t>
  </si>
  <si>
    <t>GRIMALDO ALFONSO ALVAREZ DIAS</t>
  </si>
  <si>
    <t>GRIMALDO FERREIRA OLIVEIRA</t>
  </si>
  <si>
    <t>GRISLEI BENNERT BERTRAM</t>
  </si>
  <si>
    <t>GRIZELDA DELGADO</t>
  </si>
  <si>
    <t>GROSSIMAN SANTANA NUNES</t>
  </si>
  <si>
    <t>GRYECOS ATTOM VALENTE LOUREIRO</t>
  </si>
  <si>
    <t>GUACEMI DANTAS DUARTE</t>
  </si>
  <si>
    <t>GUACYRA FERNANDA DE OLIVEIRA VERAS</t>
  </si>
  <si>
    <t>GUADALUPE CHRYSOSTOMO PRIMO</t>
  </si>
  <si>
    <t>GUALBERTO DANIEL PRADO PEREZ</t>
  </si>
  <si>
    <t>GUALTER ABREU SILVA JUNIOR</t>
  </si>
  <si>
    <t>GUALTER BATISTA DA SILVA</t>
  </si>
  <si>
    <t>GUANAIRA GUARTAZ DE SOUZA</t>
  </si>
  <si>
    <t>GUARACI PEREIRA</t>
  </si>
  <si>
    <t>GUARACI TEODORO DA SILVA JUNIOR</t>
  </si>
  <si>
    <t>GUARACY PADILLA GONCALVES</t>
  </si>
  <si>
    <t>GUARACY PRETE CARDOSO</t>
  </si>
  <si>
    <t>GUARACY SOUZA PATUCCI GONCALVES MARTINS</t>
  </si>
  <si>
    <t>GUBIO RIBEIRO DOS SANTOS</t>
  </si>
  <si>
    <t>GUDERIAN DUARTE COUTINHO</t>
  </si>
  <si>
    <t>GUDILEIA ADRIANA VAZ MACEDO S TORRACA</t>
  </si>
  <si>
    <t>GUENA PATRICIA ARAYA PARZYCH</t>
  </si>
  <si>
    <t>GUERINO MENEGATTO NETO</t>
  </si>
  <si>
    <t>GUEVARA CAMPOS DE ALENCAR</t>
  </si>
  <si>
    <t>GUGA WALTER OLIVEIRA MARTINS</t>
  </si>
  <si>
    <t>GUICCIOLI OLIVEIRA LEAO DE VASCONCELOS</t>
  </si>
  <si>
    <t>GUIDO LUIS GUERINI</t>
  </si>
  <si>
    <t>GUIDO ZANLORENZI FILHO</t>
  </si>
  <si>
    <t>GUIDSON GOMES RENOLDI</t>
  </si>
  <si>
    <t>GUILHERME AFONSO FERREIRA</t>
  </si>
  <si>
    <t>GUILHERME AGNE BAGATINI</t>
  </si>
  <si>
    <t>GUILHERME AGUIAR DA SILVA</t>
  </si>
  <si>
    <t>GUILHERME AGUIAR SILVA AFONSO FERREIRA</t>
  </si>
  <si>
    <t>GUILHERME ALBERTO GOETZ SANTOS</t>
  </si>
  <si>
    <t>GUILHERME ALEXANDRE DAVOLI</t>
  </si>
  <si>
    <t>GUILHERME ALOISIO SCHREINER</t>
  </si>
  <si>
    <t>GUILHERME AMARAL BERGGREN</t>
  </si>
  <si>
    <t>GUILHERME AMARAL DE FARIA</t>
  </si>
  <si>
    <t>GUILHERME ANDRE DE SOUSA</t>
  </si>
  <si>
    <t>GUILHERME ANDRE SIMONI</t>
  </si>
  <si>
    <t>GUILHERME ANDRES MARTINEZ PERIN</t>
  </si>
  <si>
    <t>GUILHERME ANTONIO CORREA CUNHA</t>
  </si>
  <si>
    <t>GUILHERME ANTONIO DE OLIVEIRA</t>
  </si>
  <si>
    <t>GUILHERME ANTONIO DE SOUZA</t>
  </si>
  <si>
    <t>GUILHERME ANTONIO STUMPF LESSA</t>
  </si>
  <si>
    <t>GUILHERME ANTONIONI SCHUMACHER</t>
  </si>
  <si>
    <t>GUILHERME APOLINARIO</t>
  </si>
  <si>
    <t>GUILHERME ARAUJO FERNANDES</t>
  </si>
  <si>
    <t>GUILHERME ARAUJO ROCHA</t>
  </si>
  <si>
    <t>GUILHERME ARNEZ MORAES</t>
  </si>
  <si>
    <t>GUILHERME ARNON BERSCH</t>
  </si>
  <si>
    <t>GUILHERME AUGUSTO DE FARIA CORREA</t>
  </si>
  <si>
    <t>GUILHERME AUGUSTO FERREIRA DE OLIVEIRA</t>
  </si>
  <si>
    <t>GUILHERME AUGUSTO MACHADO MOREIRA</t>
  </si>
  <si>
    <t>GUILHERME AUGUSTO MAGRO</t>
  </si>
  <si>
    <t>GUILHERME AUGUSTO SANTOS NERY</t>
  </si>
  <si>
    <t>GUILHERME AYELLO GUERRA</t>
  </si>
  <si>
    <t>GUILHERME BARBOSA MOREIRA</t>
  </si>
  <si>
    <t>GUILHERME BARGAS</t>
  </si>
  <si>
    <t>GUILHERME BARROS FRANCO PEREIRA</t>
  </si>
  <si>
    <t>GUILHERME BATISTA SILVA</t>
  </si>
  <si>
    <t>GUILHERME BATTAGLIA FREIRE DA CUNHA</t>
  </si>
  <si>
    <t>GUILHERME BERITH RIOS FREIRE</t>
  </si>
  <si>
    <t>GUILHERME BERNARDINO ROSA</t>
  </si>
  <si>
    <t>GUILHERME BIANCHINI</t>
  </si>
  <si>
    <t>GUILHERME BILIBIO RECH</t>
  </si>
  <si>
    <t>GUILHERME BITTENCOURT GUEDES</t>
  </si>
  <si>
    <t>GUILHERME BOHN JUNIOR</t>
  </si>
  <si>
    <t>GUILHERME BOHRER</t>
  </si>
  <si>
    <t>GUILHERME BOLOTARIO BASSAN</t>
  </si>
  <si>
    <t>GUILHERME BONFANTI DOS SANTOS</t>
  </si>
  <si>
    <t>GUILHERME BRANDAO JANSEN MELO</t>
  </si>
  <si>
    <t>GUILHERME BRAULIO XAVIER JUNIOR</t>
  </si>
  <si>
    <t>GUILHERME BRITO COSTA MORAIS DA SILVA</t>
  </si>
  <si>
    <t>GUILHERME BRITO LACERDA DA SILVA</t>
  </si>
  <si>
    <t>GUILHERME BRUNO TRIQUEZ</t>
  </si>
  <si>
    <t>GUILHERME BULLER NETO</t>
  </si>
  <si>
    <t>GUILHERME CADETE FARIAS</t>
  </si>
  <si>
    <t>GUILHERME CALDAS BRITO</t>
  </si>
  <si>
    <t>GUILHERME CALLIARI</t>
  </si>
  <si>
    <t>GUILHERME CAMARGO FERRAZ COSTA</t>
  </si>
  <si>
    <t>GUILHERME CAMPOS CARDOSO</t>
  </si>
  <si>
    <t>GUILHERME CAMPOS VELOSO</t>
  </si>
  <si>
    <t>GUILHERME CANAL TARTAGLIONE</t>
  </si>
  <si>
    <t>GUILHERME CARDOSO DE MELO</t>
  </si>
  <si>
    <t>GUILHERME CARLI CIRELI</t>
  </si>
  <si>
    <t>GUILHERME CARLOS DE SOUZA BROERING</t>
  </si>
  <si>
    <t>GUILHERME CARVALHO GONCALVES</t>
  </si>
  <si>
    <t>GUILHERME CASSU QUEIROZ</t>
  </si>
  <si>
    <t>GUILHERME CASTRO DE AMORIM</t>
  </si>
  <si>
    <t>GUILHERME CAVINATO</t>
  </si>
  <si>
    <t>GUILHERME CERQUEIRA CAPELLA</t>
  </si>
  <si>
    <t>GUILHERME CIRINO FARIAS</t>
  </si>
  <si>
    <t>GUILHERME COELHO PENALVA DA SILVA</t>
  </si>
  <si>
    <t>GUILHERME CORREA GALVAO</t>
  </si>
  <si>
    <t>GUILHERME CORTAZZI GARCIA KESSLER</t>
  </si>
  <si>
    <t>GUILHERME COSTA BARRUECO</t>
  </si>
  <si>
    <t>GUILHERME COSTA BASTILHO</t>
  </si>
  <si>
    <t>GUILHERME CUNEGATTO PALMEIRA</t>
  </si>
  <si>
    <t>GUILHERME CUNHA FREITAS</t>
  </si>
  <si>
    <t>GUILHERME CUNHA VITOI</t>
  </si>
  <si>
    <t>GUILHERME DA COSTA DRUMOND</t>
  </si>
  <si>
    <t>GUILHERME DA COSTA MORAES</t>
  </si>
  <si>
    <t>GUILHERME DA ROSA MACHADO</t>
  </si>
  <si>
    <t>GUILHERME DA SILVA</t>
  </si>
  <si>
    <t>GUILHERME DA SILVA BARCARO</t>
  </si>
  <si>
    <t>GUILHERME DA SILVA BRITO</t>
  </si>
  <si>
    <t>GUILHERME DANTAS BASTOS NETO</t>
  </si>
  <si>
    <t>GUILHERME DE ABREU GAUBER</t>
  </si>
  <si>
    <t>GUILHERME DE AGUIAR</t>
  </si>
  <si>
    <t>GUILHERME DE ALMEIDA FERNANDES</t>
  </si>
  <si>
    <t>GUILHERME DE AQUINO ALVES</t>
  </si>
  <si>
    <t>GUILHERME DE ARAUJO PEREIRA</t>
  </si>
  <si>
    <t>GUILHERME DE BRITTO FORONI</t>
  </si>
  <si>
    <t>GUILHERME DE CASTRO ARAUJO</t>
  </si>
  <si>
    <t>GUILHERME DE CASTRO CHAMBERS RAMOS</t>
  </si>
  <si>
    <t>GUILHERME DE CASTRO SEGUIN DIAS E SILVA</t>
  </si>
  <si>
    <t>GUILHERME DE GOES AMADEU</t>
  </si>
  <si>
    <t>GUILHERME DE MELLO CALABRESI</t>
  </si>
  <si>
    <t>GUILHERME DE MENEZES LIMA</t>
  </si>
  <si>
    <t>GUILHERME DE MORAES RUDUIT</t>
  </si>
  <si>
    <t>GUILHERME DE MOURA SIQUEIRA</t>
  </si>
  <si>
    <t>GUILHERME DE OLIVEIRA ALVES</t>
  </si>
  <si>
    <t>GUILHERME DE OLIVEIRA BAPTISTA</t>
  </si>
  <si>
    <t>GUILHERME DE OLIVEIRA BRIOSCHI</t>
  </si>
  <si>
    <t>GUILHERME DE OLIVEIRA FRANCA TELES</t>
  </si>
  <si>
    <t>GUILHERME DE OLIVEIRA PIM</t>
  </si>
  <si>
    <t>GUILHERME DE OLIVEIRA RODRIGUES</t>
  </si>
  <si>
    <t>GUILHERME DE SENNA GOUVEIA</t>
  </si>
  <si>
    <t>GUILHERME DE SOUZA BERNARDES</t>
  </si>
  <si>
    <t>GUILHERME DE SOUZA CANDIDO</t>
  </si>
  <si>
    <t>GUILHERME DE SOUZA OSTHUSHENRICH KERR</t>
  </si>
  <si>
    <t>GUILHERME DE SOUZA SALVINI</t>
  </si>
  <si>
    <t>GUILHERME DE SOUZA SANCHO</t>
  </si>
  <si>
    <t>GUILHERME DIAS RIBEIRO</t>
  </si>
  <si>
    <t>GUILHERME DIOGO BAUER</t>
  </si>
  <si>
    <t>GUILHERME DOS SANTOS CARNEIRO</t>
  </si>
  <si>
    <t>GUILHERME DOS SANTOS FURTADO</t>
  </si>
  <si>
    <t>GUILHERME DOS SANTOS MAZO</t>
  </si>
  <si>
    <t>GUILHERME DOS SANTOS OLIVEIRA</t>
  </si>
  <si>
    <t>GUILHERME DUARTE PELEGRIN</t>
  </si>
  <si>
    <t>GUILHERME DUARTE REIS</t>
  </si>
  <si>
    <t>GUILHERME EDMAR DE MORAES</t>
  </si>
  <si>
    <t>GUILHERME EDUARDO DE OLIVEIRA SKINNER</t>
  </si>
  <si>
    <t>GUILHERME EHLERS FARIAS</t>
  </si>
  <si>
    <t>GUILHERME EIGI FUZIMOTO DA SILVA</t>
  </si>
  <si>
    <t>GUILHERME ELIAS LAVIS</t>
  </si>
  <si>
    <t>GUILHERME FALK MACHADO</t>
  </si>
  <si>
    <t>GUILHERME FAUSTINO FERNANDES</t>
  </si>
  <si>
    <t>GUILHERME FERNANDES DE SOUZA</t>
  </si>
  <si>
    <t>GUILHERME FERNANDES KUNTZ</t>
  </si>
  <si>
    <t>GUILHERME FERNANDES PARRA</t>
  </si>
  <si>
    <t>GUILHERME FERNANDES PERES DA SILVEIRA</t>
  </si>
  <si>
    <t>GUILHERME FERNANDES RIBEIRO</t>
  </si>
  <si>
    <t>GUILHERME FERNANDES XAVIER</t>
  </si>
  <si>
    <t>GUILHERME FERREIRA BIZARRIA</t>
  </si>
  <si>
    <t>GUILHERME FERREIRA DA COSTA</t>
  </si>
  <si>
    <t>GUILHERME FERREIRA DA SILVA</t>
  </si>
  <si>
    <t>GUILHERME FERREIRA DOS SANTOS</t>
  </si>
  <si>
    <t>GUILHERME FERREIRA MORAIS</t>
  </si>
  <si>
    <t>GUILHERME FERREIRA VASCONCELOS NETO</t>
  </si>
  <si>
    <t>GUILHERME FLECK PINTO</t>
  </si>
  <si>
    <t>GUILHERME FONSECA PADILHA</t>
  </si>
  <si>
    <t>GUILHERME FORTES TEIXEIRA</t>
  </si>
  <si>
    <t>GUILHERME FRANCISCON MENEGHIN</t>
  </si>
  <si>
    <t>GUILHERME FRANCO DE OLIVEIRA</t>
  </si>
  <si>
    <t>GUILHERME FRANCO FERREIRA</t>
  </si>
  <si>
    <t>GUILHERME FREITAS DE OLIVEIRA</t>
  </si>
  <si>
    <t>GUILHERME FREITAS MODESTO SEDYCIAS</t>
  </si>
  <si>
    <t>GUILHERME FURBINO MALAFAIA</t>
  </si>
  <si>
    <t>GUILHERME FURTADO SOARES</t>
  </si>
  <si>
    <t>GUILHERME GARCIA DE LIMA</t>
  </si>
  <si>
    <t>GUILHERME GAYER</t>
  </si>
  <si>
    <t>GUILHERME GERVINI ASCOLI</t>
  </si>
  <si>
    <t>GUILHERME GODOY CARDOSO</t>
  </si>
  <si>
    <t>GUILHERME GODOY DE MEDEIROS</t>
  </si>
  <si>
    <t>GUILHERME GOMES BOTELHO</t>
  </si>
  <si>
    <t>GUILHERME GOMES SOARES DA SILVA</t>
  </si>
  <si>
    <t>GUILHERME GONCALVES APARECIDO</t>
  </si>
  <si>
    <t>GUILHERME GONCALVES NAEGELE DE CARVALHO</t>
  </si>
  <si>
    <t>GUILHERME GONCALVES SIGNORETTI</t>
  </si>
  <si>
    <t>GUILHERME GONCALVES SIMOES</t>
  </si>
  <si>
    <t>GUILHERME GONTIJO JUNIOR</t>
  </si>
  <si>
    <t>GUILHERME GUERATO MIOZZO</t>
  </si>
  <si>
    <t>GUILHERME GUIDOTTI PEZERICO</t>
  </si>
  <si>
    <t>GUILHERME GUIMARAES ALVES</t>
  </si>
  <si>
    <t>GUILHERME GUIMARAES ALVES DO VALLE</t>
  </si>
  <si>
    <t>GUILHERME GUIMARAES MENDES</t>
  </si>
  <si>
    <t>GUILHERME GURJAO COUTINHO DE AZEVEDO</t>
  </si>
  <si>
    <t>GUILHERME HATAB PENNA</t>
  </si>
  <si>
    <t>GUILHERME HENRIQUE ALVES</t>
  </si>
  <si>
    <t>GUILHERME HENRIQUE ASSIS SOUSA E SILVA</t>
  </si>
  <si>
    <t>GUILHERME HENRIQUE DE ALMEIDA</t>
  </si>
  <si>
    <t>GUILHERME HENRIQUE DE ARAUJO PEREIRA</t>
  </si>
  <si>
    <t>GUILHERME HENRIQUE DELSIM</t>
  </si>
  <si>
    <t>GUILHERME HENRIQUE DIAS</t>
  </si>
  <si>
    <t>GUILHERME HENRIQUE DOS SANTOS</t>
  </si>
  <si>
    <t>GUILHERME HENRIQUE MAIA ALVES T ANDRADE</t>
  </si>
  <si>
    <t>GUILHERME HENRIQUE ORTIZ</t>
  </si>
  <si>
    <t>GUILHERME HERMETO COSTA</t>
  </si>
  <si>
    <t>GUILHERME ICHIHARA</t>
  </si>
  <si>
    <t>GUILHERME INACIO FRIEDRICH L WEIZENMANN</t>
  </si>
  <si>
    <t>GUILHERME ISMAR NUNES ATAIDES</t>
  </si>
  <si>
    <t>GUILHERME IVAN BATISTA</t>
  </si>
  <si>
    <t>GUILHERME JORGE CARVALHO</t>
  </si>
  <si>
    <t>GUILHERME JORGE DE OLIVEIRA FIGUEIREDO</t>
  </si>
  <si>
    <t>GUILHERME JOSE MARTINS DOS SANTOS</t>
  </si>
  <si>
    <t>GUILHERME JOSE MOREIRA RABELO</t>
  </si>
  <si>
    <t>GUILHERME JOSE PAIVA PEIXOTO</t>
  </si>
  <si>
    <t>GUILHERME JOSE XAVIER JUSTINO</t>
  </si>
  <si>
    <t>GUILHERME KAZUO SUGAHARA</t>
  </si>
  <si>
    <t>GUILHERME KERGES</t>
  </si>
  <si>
    <t>GUILHERME KLEIN</t>
  </si>
  <si>
    <t>GUILHERME KOMAR MUNIZ</t>
  </si>
  <si>
    <t>GUILHERME LACERDA MENDES</t>
  </si>
  <si>
    <t>GUILHERME LAUSCHNER</t>
  </si>
  <si>
    <t>GUILHERME LEISMANN SCHUMACHER</t>
  </si>
  <si>
    <t>GUILHERME LEMBI MARTINS</t>
  </si>
  <si>
    <t>GUILHERME LENARTOVICZ SANTOS</t>
  </si>
  <si>
    <t>GUILHERME LEONARDO SILVA PINTO</t>
  </si>
  <si>
    <t>GUILHERME LIMA DO AMARAL</t>
  </si>
  <si>
    <t>GUILHERME LOHMANN TOGNI</t>
  </si>
  <si>
    <t>GUILHERME LOPES MAIR</t>
  </si>
  <si>
    <t>GUILHERME LUCAS KROM PACCOLA</t>
  </si>
  <si>
    <t>GUILHERME LUCAS TELES SILVA</t>
  </si>
  <si>
    <t>GUILHERME LUCIO ROSA</t>
  </si>
  <si>
    <t>GUILHERME LUIS BECKER</t>
  </si>
  <si>
    <t>GUILHERME LUIS FRANCO AFONSO</t>
  </si>
  <si>
    <t>GUILHERME LUIZ BECKER LUTZ</t>
  </si>
  <si>
    <t>GUILHERME LUIZ ROSA</t>
  </si>
  <si>
    <t>GUILHERME MACARRAO IERVOLINO SOUZA</t>
  </si>
  <si>
    <t>GUILHERME MACEDO MOREIRA MATOS</t>
  </si>
  <si>
    <t>GUILHERME MACHADO BORGES</t>
  </si>
  <si>
    <t>GUILHERME MACHADO OLIVEIRA DE PAULA</t>
  </si>
  <si>
    <t>GUILHERME MACIEL DE CARVALHO</t>
  </si>
  <si>
    <t>GUILHERME MADEIRA MOREIRA</t>
  </si>
  <si>
    <t>GUILHERME MAGALHAES VINHAL</t>
  </si>
  <si>
    <t>GUILHERME MAGNANI LIMA</t>
  </si>
  <si>
    <t>GUILHERME MAIA RODRIGUES FONSECA</t>
  </si>
  <si>
    <t>GUILHERME MARCHI FARIA</t>
  </si>
  <si>
    <t>GUILHERME MARKS LUZ</t>
  </si>
  <si>
    <t>GUILHERME MARQUES RODRIGUES</t>
  </si>
  <si>
    <t>GUILHERME MARTINS</t>
  </si>
  <si>
    <t>GUILHERME MARTINS DA COSTA</t>
  </si>
  <si>
    <t>GUILHERME MARTINS DOS SANTOS JUNIOR</t>
  </si>
  <si>
    <t>GUILHERME MARTINS SOUSA LACERDA PACHECO</t>
  </si>
  <si>
    <t>GUILHERME MARTINS TORGO</t>
  </si>
  <si>
    <t>GUILHERME MEDEIROS VIEIRA</t>
  </si>
  <si>
    <t>GUILHERME MENDES PERIUS</t>
  </si>
  <si>
    <t>GUILHERME MENDONCA RODRIGUES</t>
  </si>
  <si>
    <t>GUILHERME MENDONCA TESONI</t>
  </si>
  <si>
    <t>GUILHERME MORAES MAASSEN</t>
  </si>
  <si>
    <t>GUILHERME MORAES ROSAS PEREIRA</t>
  </si>
  <si>
    <t>GUILHERME MOREIRA JULIO DE CAMARGO</t>
  </si>
  <si>
    <t>GUILHERME MORENO RIBEIRO</t>
  </si>
  <si>
    <t>GUILHERME MORETTI LOUZADA</t>
  </si>
  <si>
    <t>GUILHERME MOURA PINTO</t>
  </si>
  <si>
    <t>GUILHERME MULLER MORASSUTTI</t>
  </si>
  <si>
    <t>GUILHERME NASCIMENTO DA SILVA</t>
  </si>
  <si>
    <t>GUILHERME NASCIMENTO RODRIGUES</t>
  </si>
  <si>
    <t>GUILHERME NAVARRO WALICEK</t>
  </si>
  <si>
    <t>GUILHERME NOBREGA SANTANA</t>
  </si>
  <si>
    <t>GUILHERME PAGOTTO RODRIGUES</t>
  </si>
  <si>
    <t>GUILHERME PAIXAO RABELO</t>
  </si>
  <si>
    <t>GUILHERME PALHARES BENA</t>
  </si>
  <si>
    <t>GUILHERME PAPINI BARBOSA DA SILVA</t>
  </si>
  <si>
    <t>GUILHERME PEDRO MATTOSO HAMMES</t>
  </si>
  <si>
    <t>GUILHERME PEGORARO</t>
  </si>
  <si>
    <t>GUILHERME PEIXOTO SCHETTINI</t>
  </si>
  <si>
    <t>GUILHERME PENNA ALVES</t>
  </si>
  <si>
    <t>GUILHERME PERBELINI NETO</t>
  </si>
  <si>
    <t>GUILHERME PEREIRA DE SOUZA</t>
  </si>
  <si>
    <t>GUILHERME PERONI LAMPERT</t>
  </si>
  <si>
    <t>GUILHERME PICCINO ALASMAR</t>
  </si>
  <si>
    <t>GUILHERME PICOLOTTO</t>
  </si>
  <si>
    <t>GUILHERME PILZ ALVARENGA</t>
  </si>
  <si>
    <t>GUILHERME PIMENTEL PEREIRA</t>
  </si>
  <si>
    <t>GUILHERME PINHEIRO SANTOS</t>
  </si>
  <si>
    <t>GUILHERME PINTO SARAIVA</t>
  </si>
  <si>
    <t>GUILHERME PIRES SOUTO</t>
  </si>
  <si>
    <t>GUILHERME POTTKER</t>
  </si>
  <si>
    <t>GUILHERME PREISLER</t>
  </si>
  <si>
    <t>GUILHERME QUADROS CONRAD</t>
  </si>
  <si>
    <t>GUILHERME QUARESMA DE SA</t>
  </si>
  <si>
    <t>GUILHERME RAFAEL DE SOUZA ARAUJO</t>
  </si>
  <si>
    <t>GUILHERME RAMALHO DA SILVA</t>
  </si>
  <si>
    <t>GUILHERME REBELLO NUNES</t>
  </si>
  <si>
    <t>GUILHERME REIS GALINDO</t>
  </si>
  <si>
    <t>GUILHERME REIS SIMOES</t>
  </si>
  <si>
    <t>GUILHERME RESENDE SA</t>
  </si>
  <si>
    <t>GUILHERME REZENDE SORIA</t>
  </si>
  <si>
    <t>GUILHERME RIBEIRO DE OLIVEIRA</t>
  </si>
  <si>
    <t>GUILHERME RIBEIRO DOS REIS</t>
  </si>
  <si>
    <t>GUILHERME RIBEIRO REIS BARBOSA</t>
  </si>
  <si>
    <t>GUILHERME ROBERTO ALVES SHIGA</t>
  </si>
  <si>
    <t>GUILHERME ROCHA</t>
  </si>
  <si>
    <t>GUILHERME ROCHA DA SILVA</t>
  </si>
  <si>
    <t>GUILHERME RODRIGUES SOARES</t>
  </si>
  <si>
    <t>GUILHERME ROIFFE GOBBATO</t>
  </si>
  <si>
    <t>GUILHERME ROSA DE LACERDA</t>
  </si>
  <si>
    <t>GUILHERME ROVERONI RUDGE CARLINI</t>
  </si>
  <si>
    <t>GUILHERME SANDES ARAUJO COSTA</t>
  </si>
  <si>
    <t>GUILHERME SARTOR</t>
  </si>
  <si>
    <t>GUILHERME SAUERESSIG RODRIGUES</t>
  </si>
  <si>
    <t>GUILHERME SCHAMNE DE SOUZA</t>
  </si>
  <si>
    <t>GUILHERME SCHILLING MICHEL</t>
  </si>
  <si>
    <t>GUILHERME SCHOLZ</t>
  </si>
  <si>
    <t>GUILHERME SCHULZ RODRIGUES</t>
  </si>
  <si>
    <t>GUILHERME SERRA DO AMARAL</t>
  </si>
  <si>
    <t>GUILHERME SGORLA FRANKLIN</t>
  </si>
  <si>
    <t>GUILHERME SILVA DEODATO NOVAIS</t>
  </si>
  <si>
    <t>GUILHERME SILVA MARTINS BORGES MACHADO</t>
  </si>
  <si>
    <t>GUILHERME SILVA NASCIMENTO</t>
  </si>
  <si>
    <t>GUILHERME SILVA PRATES</t>
  </si>
  <si>
    <t>GUILHERME SIMOES ANTENOW</t>
  </si>
  <si>
    <t>GUILHERME SIMONELLI</t>
  </si>
  <si>
    <t>GUILHERME SOARES</t>
  </si>
  <si>
    <t>GUILHERME SOARES DE OLIVEIRA ORTOLAN</t>
  </si>
  <si>
    <t>GUILHERME SOARES DEMETRIO</t>
  </si>
  <si>
    <t>GUILHERME SOARES HERNANDEZ</t>
  </si>
  <si>
    <t>GUILHERME SOARES MACEDO</t>
  </si>
  <si>
    <t>GUILHERME SOARES PAMPLONA</t>
  </si>
  <si>
    <t>GUILHERME SORANZ FERNANDES</t>
  </si>
  <si>
    <t>GUILHERME SOUZA KOCH</t>
  </si>
  <si>
    <t>GUILHERME STEFFENS</t>
  </si>
  <si>
    <t>GUILHERME STIMAMIGLIO</t>
  </si>
  <si>
    <t>GUILHERME SUANO SILVA</t>
  </si>
  <si>
    <t>GUILHERME SZYMANSKI SANTOS</t>
  </si>
  <si>
    <t>GUILHERME TADASHI DOS SANTOS COSTA</t>
  </si>
  <si>
    <t>GUILHERME TOMIELLO ZORZI</t>
  </si>
  <si>
    <t>GUILHERME VAMIR DE MOURA</t>
  </si>
  <si>
    <t>GUILHERME VASCONCELOS LEITE</t>
  </si>
  <si>
    <t>GUILHERME VAZ DE CAMPOS</t>
  </si>
  <si>
    <t>GUILHERME VEIGA DE MATOS</t>
  </si>
  <si>
    <t>GUILHERME VIANA FARIA DE OLIVEIRA</t>
  </si>
  <si>
    <t>GUILHERME VICTORINO LOUZAS</t>
  </si>
  <si>
    <t>GUILHERME VIEIRA DOS SANTOS</t>
  </si>
  <si>
    <t>GUILHERME VIEIRA SOUZA</t>
  </si>
  <si>
    <t>GUILHERME VIERO MARCHIORETTO</t>
  </si>
  <si>
    <t>GUILHERME VILELA DE CARVALHO</t>
  </si>
  <si>
    <t>GUILHERME VOLPE VITORINO DA SILVA</t>
  </si>
  <si>
    <t>GUILHERME VON DER HEYDE FERNANDES</t>
  </si>
  <si>
    <t>GUILHERME VON RUCKERT HELENO</t>
  </si>
  <si>
    <t>GUILHERME WALDRIGUES WERPACHOWSKI</t>
  </si>
  <si>
    <t>GUILHERME YUGO KANO</t>
  </si>
  <si>
    <t>GUILHERMINA MARIA ELISALDE</t>
  </si>
  <si>
    <t>GUILTON GOMES FERREIRA</t>
  </si>
  <si>
    <t>GUIOMAR APARECIDA GARCIA PEREIRA COELHO</t>
  </si>
  <si>
    <t>GULIVER MAFFEI MACHADO</t>
  </si>
  <si>
    <t>GUMERCINDO DE PINHO MARTINS</t>
  </si>
  <si>
    <t>GUNTHER PETRY FANK</t>
  </si>
  <si>
    <t>GUNTHER TIEFENSEE</t>
  </si>
  <si>
    <t>GUSTAF DANTAS BITENCOURT FLORENCIO</t>
  </si>
  <si>
    <t>GUSTAVO ABDALLA SELMAN</t>
  </si>
  <si>
    <t>GUSTAVO ABILIO GOMES MATEUS</t>
  </si>
  <si>
    <t>GUSTAVO ABRAO</t>
  </si>
  <si>
    <t>GUSTAVO ABREU PEDRO</t>
  </si>
  <si>
    <t>GUSTAVO ABREU SILVA</t>
  </si>
  <si>
    <t>GUSTAVO ADOLPHO CALDAS MAIA</t>
  </si>
  <si>
    <t>GUSTAVO ALBERTO BAGGIO REHFELD</t>
  </si>
  <si>
    <t>GUSTAVO ALBERTO SANTOS ARAUJO</t>
  </si>
  <si>
    <t>GUSTAVO ALBERTO SANTOS VAZ</t>
  </si>
  <si>
    <t>GUSTAVO ALCIDES LORENSI</t>
  </si>
  <si>
    <t>GUSTAVO ALEXANDRE LAUERMANN</t>
  </si>
  <si>
    <t>GUSTAVO ALEXANDRE OLIVEIRA FERNANDES</t>
  </si>
  <si>
    <t>GUSTAVO ALFREDO LENHAUS NETO</t>
  </si>
  <si>
    <t>GUSTAVO ALMEIDA MUNIZ DE ARAUJO</t>
  </si>
  <si>
    <t>GUSTAVO ALVES CALEGARI</t>
  </si>
  <si>
    <t>GUSTAVO ALVES DE MIRANDA</t>
  </si>
  <si>
    <t>GUSTAVO ALVES DE SOUZA</t>
  </si>
  <si>
    <t>GUSTAVO ALVES VIEIRA</t>
  </si>
  <si>
    <t>GUSTAVO ANDERSON FERREIRA DE BARROS</t>
  </si>
  <si>
    <t>GUSTAVO ANDRE FONTES LOPES</t>
  </si>
  <si>
    <t>GUSTAVO ANTONIO BONFIM MARQUES MAGALHAES</t>
  </si>
  <si>
    <t>GUSTAVO ANTONIO SPEROTTO</t>
  </si>
  <si>
    <t>GUSTAVO ARANHA DA SILVA SOUTO</t>
  </si>
  <si>
    <t>GUSTAVO ARAUJO ASSUNCAO</t>
  </si>
  <si>
    <t>GUSTAVO ARAUJO DAS VIRGENS</t>
  </si>
  <si>
    <t>GUSTAVO ARAUJO DE DEUS VIEIRA</t>
  </si>
  <si>
    <t>GUSTAVO ARIKAVA FERREIRA</t>
  </si>
  <si>
    <t>GUSTAVO ARNT DE CASTRO FERREIRA</t>
  </si>
  <si>
    <t>GUSTAVO ARROYO LUPINO</t>
  </si>
  <si>
    <t>GUSTAVO ARTHUR KRIEGER</t>
  </si>
  <si>
    <t>GUSTAVO ASSIS NASCIMENTO</t>
  </si>
  <si>
    <t>GUSTAVO AUGUSTO ALVES PINTO</t>
  </si>
  <si>
    <t>GUSTAVO AUGUSTO PEREIRA</t>
  </si>
  <si>
    <t>GUSTAVO AYRES DOS SANTOS</t>
  </si>
  <si>
    <t>GUSTAVO AZZALIS SCAIRATO</t>
  </si>
  <si>
    <t>GUSTAVO BACKES FRITZEN</t>
  </si>
  <si>
    <t>GUSTAVO BARRA DE ARAUJO</t>
  </si>
  <si>
    <t>GUSTAVO BASTOS DE SOUZA KLEM</t>
  </si>
  <si>
    <t>GUSTAVO BASTOS FERNANDES DA CONCEICAO</t>
  </si>
  <si>
    <t>GUSTAVO BELEM E MASCARENHAS</t>
  </si>
  <si>
    <t>GUSTAVO BERTELLI LIMA</t>
  </si>
  <si>
    <t>GUSTAVO BLOM E SILVA VICENTE</t>
  </si>
  <si>
    <t>GUSTAVO BONAFE NICODEMES</t>
  </si>
  <si>
    <t>GUSTAVO BORDIN BETT</t>
  </si>
  <si>
    <t>GUSTAVO BOSCHETTI MISSAU</t>
  </si>
  <si>
    <t>GUSTAVO BOTELHO VIOL</t>
  </si>
  <si>
    <t>GUSTAVO BOZINA ARMANDO</t>
  </si>
  <si>
    <t>GUSTAVO BRAGA DE SOUSA MANGANELLI</t>
  </si>
  <si>
    <t>GUSTAVO BRANCO GONCALVES</t>
  </si>
  <si>
    <t>GUSTAVO BRASIL GIL FERREIRA</t>
  </si>
  <si>
    <t>GUSTAVO BRITO FISCHER</t>
  </si>
  <si>
    <t>GUSTAVO BRUM SCHWINGEL</t>
  </si>
  <si>
    <t>GUSTAVO BRUNO STRINO DE OLIVEIRA</t>
  </si>
  <si>
    <t>GUSTAVO BRYS ODRIOSOLLA</t>
  </si>
  <si>
    <t>GUSTAVO BUENO DE MORAES</t>
  </si>
  <si>
    <t>GUSTAVO CABRAL CONILL</t>
  </si>
  <si>
    <t>GUSTAVO CANDIDO DELIS ALVARENGA</t>
  </si>
  <si>
    <t>GUSTAVO CANO RAMIRES</t>
  </si>
  <si>
    <t>GUSTAVO CAPELETTI FERRETTI</t>
  </si>
  <si>
    <t>GUSTAVO CAPURUCO DE ALBUQUERQUE</t>
  </si>
  <si>
    <t>GUSTAVO CARAMEL MONSON DE SOUZA</t>
  </si>
  <si>
    <t>GUSTAVO CARDOSO LAGO</t>
  </si>
  <si>
    <t>GUSTAVO CARLOS DIONIZIO</t>
  </si>
  <si>
    <t>GUSTAVO CARVALHO CAMPOS</t>
  </si>
  <si>
    <t>GUSTAVO CARVALHO PORTO</t>
  </si>
  <si>
    <t>GUSTAVO CASTELO BRANCO SOBRINHO</t>
  </si>
  <si>
    <t>GUSTAVO CAVALCANTE ARAUJO</t>
  </si>
  <si>
    <t>GUSTAVO CEZAR DE ALMEIDA</t>
  </si>
  <si>
    <t>GUSTAVO CHAVES FREIRE</t>
  </si>
  <si>
    <t>GUSTAVO CHAVES RIBEIRO</t>
  </si>
  <si>
    <t>GUSTAVO CODA SANTOS CAVALCANTI MARQUES</t>
  </si>
  <si>
    <t>GUSTAVO CONCHAL RICHIARDI SOUZA</t>
  </si>
  <si>
    <t>GUSTAVO COSTA DA SILVA CAMPOS</t>
  </si>
  <si>
    <t>GUSTAVO COSTA DIAS</t>
  </si>
  <si>
    <t>GUSTAVO CRISTIANO WESENDONCK</t>
  </si>
  <si>
    <t>GUSTAVO CUNHA DE LUCA</t>
  </si>
  <si>
    <t>GUSTAVO DA COSTA MONTEIRO</t>
  </si>
  <si>
    <t>GUSTAVO DA LUZ ARAUJO</t>
  </si>
  <si>
    <t>GUSTAVO DA SILVA BATISTA</t>
  </si>
  <si>
    <t>GUSTAVO DA SILVA FRANCISCO</t>
  </si>
  <si>
    <t>GUSTAVO DA SILVA LEBRE</t>
  </si>
  <si>
    <t>GUSTAVO DA SILVA OLIVEIRA</t>
  </si>
  <si>
    <t>GUSTAVO DAL FARRA DEBIASI</t>
  </si>
  <si>
    <t>GUSTAVO DANILO PEREIRA</t>
  </si>
  <si>
    <t>GUSTAVO DARTIBALE SOUZA</t>
  </si>
  <si>
    <t>GUSTAVO DE ALMEIDA JORGE</t>
  </si>
  <si>
    <t>GUSTAVO DE ALMEIDA LAURE</t>
  </si>
  <si>
    <t>GUSTAVO DE ALMEIDA RODRIGUES</t>
  </si>
  <si>
    <t>GUSTAVO DE ANDRADE DAMASCENO</t>
  </si>
  <si>
    <t>GUSTAVO DE ARAUJO MARTINS</t>
  </si>
  <si>
    <t>GUSTAVO DE ASSUNCAO CERQUEIRA</t>
  </si>
  <si>
    <t>GUSTAVO DE AVILA LOPES</t>
  </si>
  <si>
    <t>GUSTAVO DE AVILA RAMOS</t>
  </si>
  <si>
    <t>GUSTAVO DE BARROS WANDERLEY</t>
  </si>
  <si>
    <t>GUSTAVO DE CASTRO MESQUITA</t>
  </si>
  <si>
    <t>GUSTAVO DE CASTRO VILLAS BOAS</t>
  </si>
  <si>
    <t>GUSTAVO DE FARIAS COSTA</t>
  </si>
  <si>
    <t>GUSTAVO DE FREITAS BERNARDES</t>
  </si>
  <si>
    <t>GUSTAVO DE JESUS CANTUARIA</t>
  </si>
  <si>
    <t>GUSTAVO DE LIMA ROLIN</t>
  </si>
  <si>
    <t>GUSTAVO DE MATTOS EBURNEO</t>
  </si>
  <si>
    <t>GUSTAVO DE MELO XAVIER</t>
  </si>
  <si>
    <t>GUSTAVO DE MENEZES ASSUMPCAO</t>
  </si>
  <si>
    <t>GUSTAVO DE MORAES FERNANDES</t>
  </si>
  <si>
    <t>GUSTAVO DE OLIVEIRA ARANTES</t>
  </si>
  <si>
    <t>GUSTAVO DE OLIVEIRA BARBOSA</t>
  </si>
  <si>
    <t>GUSTAVO DE OLIVEIRA SERAPHIM</t>
  </si>
  <si>
    <t>GUSTAVO DE QUADROS</t>
  </si>
  <si>
    <t>GUSTAVO DE QUADROS FIGUEIRO</t>
  </si>
  <si>
    <t>GUSTAVO DE SOUSA LEAO VASCONCELOS</t>
  </si>
  <si>
    <t>GUSTAVO DE SOUZA</t>
  </si>
  <si>
    <t>GUSTAVO DE SOUZA FERNANDES</t>
  </si>
  <si>
    <t>GUSTAVO DE SOUZA MARTINS</t>
  </si>
  <si>
    <t>GUSTAVO DE SOUZA PORNARO</t>
  </si>
  <si>
    <t>GUSTAVO DELIA VINHAL DE PADUA</t>
  </si>
  <si>
    <t>GUSTAVO DIAS COUTINHO</t>
  </si>
  <si>
    <t>GUSTAVO DIAS DE SOUZA</t>
  </si>
  <si>
    <t>GUSTAVO DIAS VENTURA</t>
  </si>
  <si>
    <t>GUSTAVO DORATIOTO ALBANO</t>
  </si>
  <si>
    <t>GUSTAVO DORNELLES BRAGA</t>
  </si>
  <si>
    <t>GUSTAVO DOS SANTOS CANTUARIA</t>
  </si>
  <si>
    <t>GUSTAVO DUARTE DE OLIVEIRA</t>
  </si>
  <si>
    <t>GUSTAVO DUARTE LEPESTEUR DA COSTA</t>
  </si>
  <si>
    <t>GUSTAVO DUARTE SILVA</t>
  </si>
  <si>
    <t>GUSTAVO DUTRA CAMARGO MENDES</t>
  </si>
  <si>
    <t>GUSTAVO E SILVA MACIEL</t>
  </si>
  <si>
    <t>GUSTAVO EDER SILVA LIMA</t>
  </si>
  <si>
    <t>GUSTAVO EDUARDO REIS DE SIQUEIRA</t>
  </si>
  <si>
    <t>GUSTAVO EMMANUEL QUADROS DE OLIVEIRA</t>
  </si>
  <si>
    <t>GUSTAVO ERICK NUCCI</t>
  </si>
  <si>
    <t>GUSTAVO FABRIS GOERL</t>
  </si>
  <si>
    <t>GUSTAVO FARIAS DE LIMA</t>
  </si>
  <si>
    <t>GUSTAVO FELLIPE PASCOTTI</t>
  </si>
  <si>
    <t>GUSTAVO FERNANDO RICIERI DE OLIVEIRA</t>
  </si>
  <si>
    <t>GUSTAVO FONSECA DE ALMEIDA</t>
  </si>
  <si>
    <t>GUSTAVO FONSECA SOUSA</t>
  </si>
  <si>
    <t>GUSTAVO FONTENELLE DE CARVALHO</t>
  </si>
  <si>
    <t>GUSTAVO FONTOURA DE MELLO</t>
  </si>
  <si>
    <t>GUSTAVO FREDERICO TEIXEIRA BUENO</t>
  </si>
  <si>
    <t>GUSTAVO FREITAS ARRUDA</t>
  </si>
  <si>
    <t>GUSTAVO GAGLIARDO FIGUEIREDO</t>
  </si>
  <si>
    <t>GUSTAVO GARCIA DOS SANTOS</t>
  </si>
  <si>
    <t>GUSTAVO GARRIDO</t>
  </si>
  <si>
    <t>GUSTAVO GIMENES PEREIRA</t>
  </si>
  <si>
    <t>GUSTAVO GIOVANNI MARSON</t>
  </si>
  <si>
    <t>GUSTAVO GIURIATI GOMES</t>
  </si>
  <si>
    <t>GUSTAVO GOMES</t>
  </si>
  <si>
    <t>GUSTAVO GOMES CARLOS</t>
  </si>
  <si>
    <t>GUSTAVO GOMES DE OLIVEIRA</t>
  </si>
  <si>
    <t>GUSTAVO GONCALVES DA SILVA</t>
  </si>
  <si>
    <t>GUSTAVO GRIGGIO DE SOUZA</t>
  </si>
  <si>
    <t>GUSTAVO GUERRA E SOUZA</t>
  </si>
  <si>
    <t>GUSTAVO GUETHI MANHANI</t>
  </si>
  <si>
    <t>GUSTAVO HART DA ROSA</t>
  </si>
  <si>
    <t>GUSTAVO HENRIQUE ALVES AFONSO</t>
  </si>
  <si>
    <t>GUSTAVO HENRIQUE BARROS DE OLIVEIRA</t>
  </si>
  <si>
    <t>GUSTAVO HENRIQUE CABRAL DE ARRUDA XAVIER</t>
  </si>
  <si>
    <t>GUSTAVO HENRIQUE CORREIA ARAUJO</t>
  </si>
  <si>
    <t>GUSTAVO HENRIQUE COSTA FELIX</t>
  </si>
  <si>
    <t>GUSTAVO HENRIQUE DA SILVA</t>
  </si>
  <si>
    <t>GUSTAVO HENRIQUE DA SILVA PIMENTEL</t>
  </si>
  <si>
    <t>GUSTAVO HENRIQUE DE ALMEIDA CAJUEIRO</t>
  </si>
  <si>
    <t>GUSTAVO HENRIQUE DE SANTANA PIMENTEL</t>
  </si>
  <si>
    <t>GUSTAVO HENRIQUE FERREIRA DE ANDRADE</t>
  </si>
  <si>
    <t>GUSTAVO HENRIQUE KINN MICHELON</t>
  </si>
  <si>
    <t>GUSTAVO HENRIQUE LIVON</t>
  </si>
  <si>
    <t>GUSTAVO HENRIQUE LOPES MILTON</t>
  </si>
  <si>
    <t>GUSTAVO HENRIQUE MASTRANGELO AGUIAR</t>
  </si>
  <si>
    <t>GUSTAVO HENRIQUE MORETE DA CUNHA</t>
  </si>
  <si>
    <t>GUSTAVO HENRIQUE NASTRINI</t>
  </si>
  <si>
    <t>GUSTAVO HENRIQUE NOGUEIRA DE ANDRADE</t>
  </si>
  <si>
    <t>GUSTAVO HENRIQUE NOGUEIRA SAMPAIO</t>
  </si>
  <si>
    <t>GUSTAVO HENRIQUE NUNES DE ARAUJO</t>
  </si>
  <si>
    <t>GUSTAVO HENRIQUE OSHIRO</t>
  </si>
  <si>
    <t>GUSTAVO HENRIQUE PEREIRA DA SILVA</t>
  </si>
  <si>
    <t>GUSTAVO HENRIQUE REIS MACEDO</t>
  </si>
  <si>
    <t>GUSTAVO HENRIQUE RESENDE</t>
  </si>
  <si>
    <t>GUSTAVO HENRIQUE RIBEIRO DE OLIVEIRA</t>
  </si>
  <si>
    <t>GUSTAVO HENRIQUE RIBEIRO MONTANARI</t>
  </si>
  <si>
    <t>GUSTAVO HENRIQUE SANTANA COSTA</t>
  </si>
  <si>
    <t>GUSTAVO HENRIQUE SOUZA CAMARA</t>
  </si>
  <si>
    <t>GUSTAVO HENRIQUE VALLE DE BARROS LEITE</t>
  </si>
  <si>
    <t>GUSTAVO HENRIQUE VERHALEN</t>
  </si>
  <si>
    <t>GUSTAVO HESS</t>
  </si>
  <si>
    <t>GUSTAVO HETZEL</t>
  </si>
  <si>
    <t>GUSTAVO HOFFMANN DE CARVALHO</t>
  </si>
  <si>
    <t>GUSTAVO INFANTE DO AMARAL FRAGA FILHO</t>
  </si>
  <si>
    <t>GUSTAVO IVAR PEREIRA JALDIN</t>
  </si>
  <si>
    <t>GUSTAVO JORGE DE ALMEIDA AMARAL</t>
  </si>
  <si>
    <t>GUSTAVO JORGE LIMA CATUNDA</t>
  </si>
  <si>
    <t>GUSTAVO JOSE BARROS DE OLIVEIRA</t>
  </si>
  <si>
    <t>GUSTAVO JOSE BARROS GURGEL</t>
  </si>
  <si>
    <t>GUSTAVO JOSE GONCALVES SANTANA</t>
  </si>
  <si>
    <t>GUSTAVO JOSE MELO SANTOS</t>
  </si>
  <si>
    <t>GUSTAVO JOSE RIOS DA SILVA</t>
  </si>
  <si>
    <t>GUSTAVO JUNTOLLI VILHENA</t>
  </si>
  <si>
    <t>GUSTAVO JUSTO RIOS</t>
  </si>
  <si>
    <t>GUSTAVO KAZUO NAKAKOGUE</t>
  </si>
  <si>
    <t>GUSTAVO KELLERMANN</t>
  </si>
  <si>
    <t>GUSTAVO KEVILLI BUSANELLI</t>
  </si>
  <si>
    <t>GUSTAVO KNUPFER COUTINHO</t>
  </si>
  <si>
    <t>GUSTAVO LEAL BINATI</t>
  </si>
  <si>
    <t>GUSTAVO LIMA ALBUQUERQUE</t>
  </si>
  <si>
    <t>GUSTAVO LIMA LEITE</t>
  </si>
  <si>
    <t>GUSTAVO LODO</t>
  </si>
  <si>
    <t>GUSTAVO LOPES DA PENHA</t>
  </si>
  <si>
    <t>GUSTAVO LOPES RANGEL MADUREIRA</t>
  </si>
  <si>
    <t>GUSTAVO LORDELLO BUAIZ</t>
  </si>
  <si>
    <t>GUSTAVO LUCAS DOS SANTOS</t>
  </si>
  <si>
    <t>GUSTAVO LUCENA BARBOSA</t>
  </si>
  <si>
    <t>GUSTAVO LUCINDO LIMA DA ROCHA</t>
  </si>
  <si>
    <t>GUSTAVO LUIS BASSO</t>
  </si>
  <si>
    <t>GUSTAVO LUIS BORNACHI COSTA</t>
  </si>
  <si>
    <t>GUSTAVO LUIS BRAITT ESQUIVEL</t>
  </si>
  <si>
    <t>GUSTAVO LUIS FROES LEAL</t>
  </si>
  <si>
    <t>GUSTAVO LUIZ COSTA ARAUJO</t>
  </si>
  <si>
    <t>GUSTAVO LUIZ MACEDO FERREIRA</t>
  </si>
  <si>
    <t>GUSTAVO MACIEL DOS SANTOS</t>
  </si>
  <si>
    <t>GUSTAVO MAGALHAES SILVA MIRANDA</t>
  </si>
  <si>
    <t>GUSTAVO MAGALHAES TAVARES P FURTUNATO</t>
  </si>
  <si>
    <t>GUSTAVO MARINHO DOS SANTOS</t>
  </si>
  <si>
    <t>GUSTAVO MARQUES DE OLIVEIRA</t>
  </si>
  <si>
    <t>GUSTAVO MARQUIORI FLORES</t>
  </si>
  <si>
    <t>GUSTAVO MARTINEZ MILBRATZ</t>
  </si>
  <si>
    <t>GUSTAVO MARTINO RAMOS</t>
  </si>
  <si>
    <t>GUSTAVO MARTINS ARAUJO</t>
  </si>
  <si>
    <t>GUSTAVO MARTINS RODRIGUES</t>
  </si>
  <si>
    <t>GUSTAVO MAYER PAULETO</t>
  </si>
  <si>
    <t>GUSTAVO MEINHARDT NETO</t>
  </si>
  <si>
    <t>GUSTAVO MENDES OLIVEIRA E ARAUJO</t>
  </si>
  <si>
    <t>GUSTAVO MENDONCA</t>
  </si>
  <si>
    <t>GUSTAVO MIGUEL</t>
  </si>
  <si>
    <t>GUSTAVO MIRA DO CARMO</t>
  </si>
  <si>
    <t>GUSTAVO MIRANDA CESTARO</t>
  </si>
  <si>
    <t>GUSTAVO MIRANDA DE OLIVEIRA</t>
  </si>
  <si>
    <t>GUSTAVO MONTEIRO DA SILVA</t>
  </si>
  <si>
    <t>GUSTAVO MONTEIRO OLIVEIRA</t>
  </si>
  <si>
    <t>GUSTAVO MONTI SABAINI</t>
  </si>
  <si>
    <t>GUSTAVO MORAIS SILVA</t>
  </si>
  <si>
    <t>GUSTAVO MOREIRA DE SOUSA</t>
  </si>
  <si>
    <t>GUSTAVO MOTTA</t>
  </si>
  <si>
    <t>GUSTAVO MULLER</t>
  </si>
  <si>
    <t>GUSTAVO NEDEL</t>
  </si>
  <si>
    <t>GUSTAVO NEGRETE</t>
  </si>
  <si>
    <t>GUSTAVO NEIVA DE OLIVEIRA</t>
  </si>
  <si>
    <t>GUSTAVO NEVES ARAUJO NASCIMENTO</t>
  </si>
  <si>
    <t>GUSTAVO NOGUEIRA COSTA</t>
  </si>
  <si>
    <t>GUSTAVO NOLASCO NETO</t>
  </si>
  <si>
    <t>GUSTAVO OKI GOMES</t>
  </si>
  <si>
    <t>GUSTAVO OLIVEIRA COSTA</t>
  </si>
  <si>
    <t>GUSTAVO ORLAN CACHINA DE ALCANTARA</t>
  </si>
  <si>
    <t>GUSTAVO ORTIZ SALEMA</t>
  </si>
  <si>
    <t>GUSTAVO PAULO ZONTA</t>
  </si>
  <si>
    <t>GUSTAVO PAVARINA</t>
  </si>
  <si>
    <t>GUSTAVO PEREIRA CAVALSANI BARBOSA</t>
  </si>
  <si>
    <t>GUSTAVO PEREIRA FERRI</t>
  </si>
  <si>
    <t>GUSTAVO PEREIRA LIMA</t>
  </si>
  <si>
    <t>GUSTAVO PEREIRA MENEZES</t>
  </si>
  <si>
    <t>GUSTAVO PEREIRA ROSADO DE SENA</t>
  </si>
  <si>
    <t>GUSTAVO PEREIRA VIEIRA</t>
  </si>
  <si>
    <t>GUSTAVO PINHEIRO</t>
  </si>
  <si>
    <t>GUSTAVO PIRES BOGEA</t>
  </si>
  <si>
    <t>GUSTAVO RAMALHO</t>
  </si>
  <si>
    <t>GUSTAVO RAMALHO DE OLIVEIRA</t>
  </si>
  <si>
    <t>GUSTAVO RAMGRAB</t>
  </si>
  <si>
    <t>GUSTAVO RAMIRES DA SILVA</t>
  </si>
  <si>
    <t>GUSTAVO RATTMANN SECHI</t>
  </si>
  <si>
    <t>GUSTAVO REBELATO PAVAN</t>
  </si>
  <si>
    <t>GUSTAVO RESENDE ALVES</t>
  </si>
  <si>
    <t>GUSTAVO RIBEIRO FERREIRA</t>
  </si>
  <si>
    <t>GUSTAVO RIBOLDI MARCON</t>
  </si>
  <si>
    <t>GUSTAVO RIGAO POTTKER</t>
  </si>
  <si>
    <t>GUSTAVO RIGON</t>
  </si>
  <si>
    <t>GUSTAVO RIO LIMA DE PAULA</t>
  </si>
  <si>
    <t>GUSTAVO RIOS MATTOS</t>
  </si>
  <si>
    <t>GUSTAVO ROCHA DA SILVA</t>
  </si>
  <si>
    <t>GUSTAVO ROCHA PORTO</t>
  </si>
  <si>
    <t>GUSTAVO ROCHA REGO</t>
  </si>
  <si>
    <t>GUSTAVO ROCHA VALERIANO</t>
  </si>
  <si>
    <t>GUSTAVO RODOLFO SILVA DE CARVALHO</t>
  </si>
  <si>
    <t>GUSTAVO RODRIGO ROSA</t>
  </si>
  <si>
    <t>GUSTAVO ROGERIO ELIAS</t>
  </si>
  <si>
    <t>GUSTAVO ROSARIO DOS SANTOS</t>
  </si>
  <si>
    <t>GUSTAVO ROSENBERGER TOPANOTTI</t>
  </si>
  <si>
    <t>GUSTAVO SANDRO DE ALMEIDA OLIVEIRA</t>
  </si>
  <si>
    <t>GUSTAVO SANTOS E MOUTA</t>
  </si>
  <si>
    <t>GUSTAVO SANTOS SUGAHARA</t>
  </si>
  <si>
    <t>GUSTAVO SCALCO ISQUIERDO</t>
  </si>
  <si>
    <t>GUSTAVO SCHARDONG</t>
  </si>
  <si>
    <t>GUSTAVO SCHMIDT DE ALMEIDA</t>
  </si>
  <si>
    <t>GUSTAVO SCHNEIDER</t>
  </si>
  <si>
    <t>GUSTAVO SEIDEL</t>
  </si>
  <si>
    <t>GUSTAVO SEIJI FUGICE MATSUOKA</t>
  </si>
  <si>
    <t>GUSTAVO SERPA DA CRUZ NUNES</t>
  </si>
  <si>
    <t>GUSTAVO SESSO DE OLIVEIRA</t>
  </si>
  <si>
    <t>GUSTAVO SILVA COSTA</t>
  </si>
  <si>
    <t>GUSTAVO SILVA DE FREITAS</t>
  </si>
  <si>
    <t>GUSTAVO SILVA DOS SANTOS</t>
  </si>
  <si>
    <t>GUSTAVO SILVA PEREIRA</t>
  </si>
  <si>
    <t>GUSTAVO SILVA RIBEIRO</t>
  </si>
  <si>
    <t>GUSTAVO SILVEIRA DE OLIVEIRA</t>
  </si>
  <si>
    <t>GUSTAVO SIMAO DA SILVEIRA</t>
  </si>
  <si>
    <t>GUSTAVO SIMOES</t>
  </si>
  <si>
    <t>GUSTAVO SIQUEIRA</t>
  </si>
  <si>
    <t>GUSTAVO SOARES BRAGA</t>
  </si>
  <si>
    <t>GUSTAVO SOUZA GONZALEZ</t>
  </si>
  <si>
    <t>GUSTAVO SOUZA MELO</t>
  </si>
  <si>
    <t>GUSTAVO SOUZA SABIO</t>
  </si>
  <si>
    <t>GUSTAVO SUBTIL PALMA</t>
  </si>
  <si>
    <t>GUSTAVO TADEU FERRADEIRA SALES BEZERRA</t>
  </si>
  <si>
    <t>GUSTAVO TADEU GOMES DA CRUZ</t>
  </si>
  <si>
    <t>GUSTAVO TANGER JARDIM</t>
  </si>
  <si>
    <t>GUSTAVO TEIXEIRA DE MIRANDA FERREIRA</t>
  </si>
  <si>
    <t>GUSTAVO TEIXEIRA NOGUEIRA</t>
  </si>
  <si>
    <t>GUSTAVO TEZZA MANDELLI</t>
  </si>
  <si>
    <t>GUSTAVO VARELA DA SILVA KRUEGER</t>
  </si>
  <si>
    <t>GUSTAVO VASCONCELOS MATOS</t>
  </si>
  <si>
    <t>GUSTAVO VICTOR SANTOS NASCIMENTO</t>
  </si>
  <si>
    <t>GUSTAVO VIEIRA CORREA</t>
  </si>
  <si>
    <t>GUSTAVO VIEIRA DE MIRANDA CUNHA</t>
  </si>
  <si>
    <t>GUSTAVO WALDRIGUES WERPACHOWSKI</t>
  </si>
  <si>
    <t>GUSTAVO WEHNER</t>
  </si>
  <si>
    <t>GUSTAVO WICKY TONIASSO</t>
  </si>
  <si>
    <t>GUSTAVO WINSTON DIONISIO</t>
  </si>
  <si>
    <t>GUSTAVO YURI SOUSA REIS</t>
  </si>
  <si>
    <t>GUSTAVO ZAMBON</t>
  </si>
  <si>
    <t>GUSTAVO ZANDONA BARTZEN</t>
  </si>
  <si>
    <t>GUSTAVO ZANOLLA</t>
  </si>
  <si>
    <t>GUSTAVO ZENI</t>
  </si>
  <si>
    <t>GUSTAVO ZILLIG DE PAIVA</t>
  </si>
  <si>
    <t>GUSTTAVO GAVAZZA</t>
  </si>
  <si>
    <t>GUTEMBERG ADVINCULA AGUIAR</t>
  </si>
  <si>
    <t>GUTEMBERG GUILHERME DE ARAUJO</t>
  </si>
  <si>
    <t>GUTEMBERG SA CAMPOS</t>
  </si>
  <si>
    <t>GUTEMBERG XAVIER DANTAS</t>
  </si>
  <si>
    <t>GUTEMBERGUE MOREIRA DA SILVA</t>
  </si>
  <si>
    <t>GUTENBERG SILVA CARVALHO</t>
  </si>
  <si>
    <t>GUTIER PEREIRA DE ARAUJO</t>
  </si>
  <si>
    <t>GUTO RUAN DANTAS SILVA</t>
  </si>
  <si>
    <t>GYEZA KARLA FRANCISCO PERES</t>
  </si>
  <si>
    <t>GYLVANA TEIXEIRA</t>
  </si>
  <si>
    <t>GYOVANY MONTYNY QUEIROZ RIBEIRO</t>
  </si>
  <si>
    <t>GYSELE CANEPARO DE OLIVEIRA</t>
  </si>
  <si>
    <t>GYSELIA GONCALVES DA SILVA</t>
  </si>
  <si>
    <t>GYSELLE CRISTINA BRAGA MIRANDA</t>
  </si>
  <si>
    <t>GYSELLE FERREIRA MACEDO SANTOS</t>
  </si>
  <si>
    <t>GYSELLE MACOSKI LEITE</t>
  </si>
  <si>
    <t>GYSELLE PAULO DE OLIVEIRA</t>
  </si>
  <si>
    <t>HABDEL JAFAR ROCHA DA COSTA</t>
  </si>
  <si>
    <t>HABIA MARIA CARRIJO</t>
  </si>
  <si>
    <t>HADASSA SILVA SOUZA VASCONCELOS</t>
  </si>
  <si>
    <t>HADRIANO GONCALVES DOS SANTOS</t>
  </si>
  <si>
    <t>HADRIANO MARIO SANTOS BRASIL</t>
  </si>
  <si>
    <t>HADSON DA SILVA SILVEIRA</t>
  </si>
  <si>
    <t>HADSON VINICIUS GONCALVES LOPES</t>
  </si>
  <si>
    <t>HAGAR SOUZA DUARTE</t>
  </si>
  <si>
    <t>HAGATA LOUISE MARTINS MIRANDA SOUZA</t>
  </si>
  <si>
    <t>HAGATTHA SOUSA FERNANDES BARCELOS</t>
  </si>
  <si>
    <t>HAIDE LIBORIO MARCUSSE</t>
  </si>
  <si>
    <t>HAIKA MICHELLINE AMARAL BRITO</t>
  </si>
  <si>
    <t>HAILA DEYSIANE COIMBRA DA SILVA</t>
  </si>
  <si>
    <t>HAILE CLYCIE FERNANDES</t>
  </si>
  <si>
    <t>HAISLAN VIANA REIS</t>
  </si>
  <si>
    <t>HALANE SPERANDIO BELEI</t>
  </si>
  <si>
    <t>HALDER COSTA DE ALBUQUERQUE</t>
  </si>
  <si>
    <t>HALDINE MARVAO FONSECA</t>
  </si>
  <si>
    <t>HALDREY OLIVEIRA DA MATA</t>
  </si>
  <si>
    <t>HALERSON ROGERIO DE BRITO OLIVEIRA</t>
  </si>
  <si>
    <t>HALETEA MACHADO DA SILVA NEUMANN</t>
  </si>
  <si>
    <t>HALEY VIEIRA CALVAO</t>
  </si>
  <si>
    <t>HALINA SILVA LAMAR QUEIROGA</t>
  </si>
  <si>
    <t>HALINE DE OLIVEIRA CORREIA</t>
  </si>
  <si>
    <t>HALINE MELO DOS SANTOS</t>
  </si>
  <si>
    <t>HALINE MENEGUEL DE CARVALHO GOMES REDIVO</t>
  </si>
  <si>
    <t>HALINE POVOA AIRES</t>
  </si>
  <si>
    <t>HALISON ANDESON DA SILVA</t>
  </si>
  <si>
    <t>HALISSON DANIEL BANDEIRA DA SILVA COSTA</t>
  </si>
  <si>
    <t>HALITA OLIVEIRA DA SILVA FIGUEIREDO</t>
  </si>
  <si>
    <t>HALLESSANDRO BECKER TAVARES</t>
  </si>
  <si>
    <t>HALLISON DE SOUSA SILVA</t>
  </si>
  <si>
    <t>HALLISSON DANTAS CAVALCANTE</t>
  </si>
  <si>
    <t>HALMIR ASSUMPCAO DA SILVA</t>
  </si>
  <si>
    <t>HALNON VIEIRA DOS SANTOS</t>
  </si>
  <si>
    <t>HALTIERES AGUILERA DE SOUZA</t>
  </si>
  <si>
    <t>HALYNE RAMOS LOPES DA SILVA</t>
  </si>
  <si>
    <t>HALYNE ROSA DA SILVA</t>
  </si>
  <si>
    <t>HALYSSON NEVES MENEZES DE OLIVEIRA</t>
  </si>
  <si>
    <t>HALYSSON OLIVEIRA ABREU</t>
  </si>
  <si>
    <t>HAMANA KARLLA GOMES DIAS</t>
  </si>
  <si>
    <t>HAMANDA MARIA DA SILVA MORAIS</t>
  </si>
  <si>
    <t>HAMILTON ALCANTARA DOS SANTOS</t>
  </si>
  <si>
    <t>HAMILTON ANTONIO DE DEUS</t>
  </si>
  <si>
    <t>HAMILTON ANTUNES CARLOS</t>
  </si>
  <si>
    <t>HAMILTON APARECIDO DAMASCENO</t>
  </si>
  <si>
    <t>HAMILTON ARLINDO DE FREITAS XAVIER</t>
  </si>
  <si>
    <t>HAMILTON BREITENWIESER ALVES DOS SANTOS</t>
  </si>
  <si>
    <t>HAMILTON BRUNO</t>
  </si>
  <si>
    <t>HAMILTON CESAR GUIOTI</t>
  </si>
  <si>
    <t>HAMILTON CESAR MARCANTI</t>
  </si>
  <si>
    <t>HAMILTON CESAR PACHECO BANDEIRA</t>
  </si>
  <si>
    <t>HAMILTON CICINO DE LARA</t>
  </si>
  <si>
    <t>HAMILTON CORREIA DOS SANTOS MAGALHAES</t>
  </si>
  <si>
    <t>HAMILTON DA SILVA NETO</t>
  </si>
  <si>
    <t>HAMILTON DE SOUZA LIMA</t>
  </si>
  <si>
    <t>HAMILTON DO AMARAL FREIRE</t>
  </si>
  <si>
    <t>HAMILTON ESTEVAM JUNIOR</t>
  </si>
  <si>
    <t>HAMILTON EZEQUIEL DE SOUZA NETO</t>
  </si>
  <si>
    <t>HAMILTON FONTENELE SOARES</t>
  </si>
  <si>
    <t>HAMILTON JOSEPH BOGATZKY RIBEIRO</t>
  </si>
  <si>
    <t>HAMILTON MALLMANN DA CONCEICAO NETO</t>
  </si>
  <si>
    <t>HAMILTON MOREIRA FERREIRA</t>
  </si>
  <si>
    <t>HAMILTON PAMPLONA DE OLIVEIRA JUNIOR</t>
  </si>
  <si>
    <t>HAMILTON RAFAEL DE OLIVEIRA</t>
  </si>
  <si>
    <t>HAMILTON RAUCCI DA MATA</t>
  </si>
  <si>
    <t>HAMILTON RODRIGUES SILVA</t>
  </si>
  <si>
    <t>HAMILTON SILVA CARVALHO</t>
  </si>
  <si>
    <t>HAMILTON SILVA DE OLIVEIRA</t>
  </si>
  <si>
    <t>HAMILTON SOARES SOUSA</t>
  </si>
  <si>
    <t>HAMON ALVES PIEDADE</t>
  </si>
  <si>
    <t>HAMONY XAVIER DA SILVA</t>
  </si>
  <si>
    <t>HAMURABI RAIMUNDO CHAVES LIBERTADOR</t>
  </si>
  <si>
    <t>HANA PAOLA SILVA FERREIRA</t>
  </si>
  <si>
    <t>HANAY CAVOTO BIUCCI</t>
  </si>
  <si>
    <t>HANDERSON GOMES DIAS</t>
  </si>
  <si>
    <t>HANDRESSA GUIMARAES PACHECO</t>
  </si>
  <si>
    <t>HANKIT WONG MA SHIH</t>
  </si>
  <si>
    <t>HANNA CAROLINA CARNEIRO</t>
  </si>
  <si>
    <t>HANNA KARINA AVELINO FEITOSA PEREIRA</t>
  </si>
  <si>
    <t>HANNIELI CONDE GROPPO RUELA</t>
  </si>
  <si>
    <t>HANS EDUARDO WISSINIEVSKI</t>
  </si>
  <si>
    <t>HANS HERBERT LAUBMEYER FILHO</t>
  </si>
  <si>
    <t>HARIANNE THAYRINE MUZI ROSSETTI</t>
  </si>
  <si>
    <t>HARIEL CORREA DAL BO</t>
  </si>
  <si>
    <t>HARILDO CORREA DA SILVA</t>
  </si>
  <si>
    <t>HARISSON ALVES DE MIRANDA</t>
  </si>
  <si>
    <t>HARLEI FATTURI</t>
  </si>
  <si>
    <t>HARLEI LUIZ RIBEIRO SAMPAIO</t>
  </si>
  <si>
    <t>HARLEN SANTANA MARIANO ROCHA</t>
  </si>
  <si>
    <t>HARLEY CESAR BARROS</t>
  </si>
  <si>
    <t>HARLEY FELIPE DE FIGUEIREDO MONTEIRO</t>
  </si>
  <si>
    <t>HARLEY JORGE DE OLIVEIRA SILVA</t>
  </si>
  <si>
    <t>HARLEY SILMAR LINDQUIST</t>
  </si>
  <si>
    <t>HARLLEY MATHEUS PEDROSA BARRETO</t>
  </si>
  <si>
    <t>HARLYSSON DIONEY DIAS DE LIMA</t>
  </si>
  <si>
    <t>HAROE SILVA DE JESUS</t>
  </si>
  <si>
    <t>HAROLDO ALVES DUARTE</t>
  </si>
  <si>
    <t>HAROLDO AMBROSIO PELEGRINO SILVA</t>
  </si>
  <si>
    <t>HAROLDO ANDRE AVELINO</t>
  </si>
  <si>
    <t>HAROLDO AZARIAS GUIMARAES</t>
  </si>
  <si>
    <t>HAROLDO BARBOSA DE SOUZA</t>
  </si>
  <si>
    <t>HAROLDO CARLOS SCHINDLER COUTINHO FILHO</t>
  </si>
  <si>
    <t>HAROLDO CASTRO FRANCA</t>
  </si>
  <si>
    <t>HAROLDO CESAR SILVA DE MEDEIROS</t>
  </si>
  <si>
    <t>HAROLDO COLOMBO</t>
  </si>
  <si>
    <t>HAROLDO COSME RICCI</t>
  </si>
  <si>
    <t>HAROLDO DA COSTA REIS MESSIAS</t>
  </si>
  <si>
    <t>HAROLDO DA COSTA SANTOS JUNIOR</t>
  </si>
  <si>
    <t>HAROLDO DA SILVA GOMES</t>
  </si>
  <si>
    <t>HAROLDO DE FARIA PAES LEME</t>
  </si>
  <si>
    <t>HAROLDO DE MEDEIROS SOARES JUNIOR</t>
  </si>
  <si>
    <t>HAROLDO DECARIO</t>
  </si>
  <si>
    <t>HAROLDO GONCALVES CUNHA</t>
  </si>
  <si>
    <t>HAROLDO JORGE FARIAS NOBLAT</t>
  </si>
  <si>
    <t>HAROLDO JUN ONISHI UJIKAWA</t>
  </si>
  <si>
    <t>HAROLDO LEAL TEIXEIRA</t>
  </si>
  <si>
    <t>HAROLDO LUIS BRANCALEONI SARGO</t>
  </si>
  <si>
    <t>HAROLDO LUIZ DIAS DA SILVA</t>
  </si>
  <si>
    <t>HAROLDO MASAHARU KATO</t>
  </si>
  <si>
    <t>HAROLDO MILHOMEN JUNIOR</t>
  </si>
  <si>
    <t>HAROLDO MOREIRA GOMES</t>
  </si>
  <si>
    <t>HAROLDO ONOFRE DE ANDRADE E SILVA</t>
  </si>
  <si>
    <t>HAROLDO ROZA BLANDY MOTTA</t>
  </si>
  <si>
    <t>HARRENHIUS LAWOZIE VIEIRA DIAS DE SA</t>
  </si>
  <si>
    <t>HARRINSON THIAGO PROFETA LEITE</t>
  </si>
  <si>
    <t>HARRISON DA SILVA SANTOS</t>
  </si>
  <si>
    <t>HARRISON FREITAS MONTEIRO</t>
  </si>
  <si>
    <t>HARRYSON TAMARAJU SANTOS BORGES</t>
  </si>
  <si>
    <t>HART LAIR BOTELHO OLIVEIRA</t>
  </si>
  <si>
    <t>HARUMI KIMURA TAKAHASHI</t>
  </si>
  <si>
    <t>HASSAN HAMED HASAN JUMAH</t>
  </si>
  <si>
    <t>HASSAN MAHAMAD NAGIB EL OKDE NETO</t>
  </si>
  <si>
    <t>HASSAN TAHA</t>
  </si>
  <si>
    <t>HATON KEMY MAIA CAMARA</t>
  </si>
  <si>
    <t>HAUSMANN FONTINELE ALBUQUERQUE</t>
  </si>
  <si>
    <t>HAUSTON COSTA SALES</t>
  </si>
  <si>
    <t>HAVANY ROCHA PEREIRA</t>
  </si>
  <si>
    <t>HAVILLA KELLY SOARES CUNHA KATTAH</t>
  </si>
  <si>
    <t>HAWILLA VIEIRA DE SOUZA</t>
  </si>
  <si>
    <t>HAYANA MADURO DE FARIAS</t>
  </si>
  <si>
    <t>HAYDEE ALVES MARTIGNONI</t>
  </si>
  <si>
    <t>HAYDEE BRAVO LIMA</t>
  </si>
  <si>
    <t>HAYDEE DE ARAUJO SOARES</t>
  </si>
  <si>
    <t>HAYLA RIOS AMARAL</t>
  </si>
  <si>
    <t>HAYLLA MENESES RIBEIRO OLIVEIRA</t>
  </si>
  <si>
    <t>HAYLLANA AIRES MARTINS</t>
  </si>
  <si>
    <t>HEBBERT JAIRE ARAUJO VIEIRA FRAGA</t>
  </si>
  <si>
    <t>HEBE DE SOUZA VAZ</t>
  </si>
  <si>
    <t>HEBE FARIA DOS REIS QUEIROZ</t>
  </si>
  <si>
    <t>HEBE MARIA ZANINI</t>
  </si>
  <si>
    <t>HEBEL JOSE BRAGA DE CARVALHO</t>
  </si>
  <si>
    <t>HEBER BEZERRA DE LIMA</t>
  </si>
  <si>
    <t>HEBER BRAGA MARTINS</t>
  </si>
  <si>
    <t>HEBER CABRAL VASCONCELOS</t>
  </si>
  <si>
    <t>HEBER DE OLIVEIRA CARMO</t>
  </si>
  <si>
    <t>HEBER DIEGO MARQUES DA SILVA</t>
  </si>
  <si>
    <t>HEBER FERREIRA DE SOUZA</t>
  </si>
  <si>
    <t>HEBER LUIS LUCENA GOMES</t>
  </si>
  <si>
    <t>HEBER NASCIMENTO CHIES</t>
  </si>
  <si>
    <t>HEBER OLIVEIRA FREITAS</t>
  </si>
  <si>
    <t>HEBER PAULO PASSOS</t>
  </si>
  <si>
    <t>HEBER RIBEIRO MANNA</t>
  </si>
  <si>
    <t>HEBER TADEU HORTA BARBOSA</t>
  </si>
  <si>
    <t>HEBER TOME RODRIGUES DA SILVA</t>
  </si>
  <si>
    <t>HEBER TOSTA ROCHA</t>
  </si>
  <si>
    <t>HEBER VINICIUS BRUGNOLLI ALVES</t>
  </si>
  <si>
    <t>HEBERSON DE OLIVEIRA LIRA</t>
  </si>
  <si>
    <t>HEBERSON SETTE DE ALMEIDA</t>
  </si>
  <si>
    <t>HEBERT ALBRECHT FANTINATTO</t>
  </si>
  <si>
    <t>HEBERT BRENNER</t>
  </si>
  <si>
    <t>HEBERT DE ALMEIDA</t>
  </si>
  <si>
    <t>HEBERT GERALDO PENA</t>
  </si>
  <si>
    <t>HEBERT GONCALEZ GALLY</t>
  </si>
  <si>
    <t>HEBERT LUIZ DE SOUSA CIRINO</t>
  </si>
  <si>
    <t>HEBERT LUIZ GOMIDE FILHO</t>
  </si>
  <si>
    <t>HEBERT NERI DA SILVA ORTEGA</t>
  </si>
  <si>
    <t>HEBERT SANTA ROSA COSTA</t>
  </si>
  <si>
    <t>HEBERT VIEIRA DA CUNHA</t>
  </si>
  <si>
    <t>HEBERTE BARROS DE OLIVEIRA</t>
  </si>
  <si>
    <t>HEBERTH DOS SANTOS FERREIRA</t>
  </si>
  <si>
    <t>HEBERTH GONCALVES SIMOES</t>
  </si>
  <si>
    <t>HEBERTH PERCOPE SEABRA</t>
  </si>
  <si>
    <t>HEBERTON CHARLEI DONATI</t>
  </si>
  <si>
    <t>HEBERTON DA CUNHA SOUZA</t>
  </si>
  <si>
    <t>HEBROM LEMES TEIXEIRA</t>
  </si>
  <si>
    <t>HECTOR ALMEIDA NOBRE</t>
  </si>
  <si>
    <t>HECTOR BRUNO ALVES BERTOLDO</t>
  </si>
  <si>
    <t>HECTOR FISS</t>
  </si>
  <si>
    <t>HECTOR JEAN DA SILVA NOBLE</t>
  </si>
  <si>
    <t>HEDER NASCIMENTO BOTELHO DA SILVEIRA</t>
  </si>
  <si>
    <t>HEDERSON SILVA DE ABRANTES</t>
  </si>
  <si>
    <t>HEDERSON TIBES FERREIRA</t>
  </si>
  <si>
    <t>HEDILAINE DE SOUZA SILVA</t>
  </si>
  <si>
    <t>HEDLA CRYSTINNA FRAZAO ARAUJO</t>
  </si>
  <si>
    <t>HEDNILTON JESUS DA SILVA</t>
  </si>
  <si>
    <t>HEDYNALTO AUGUSTINHO ROSI</t>
  </si>
  <si>
    <t>HEGLIN PIASKOWSKI MACHADO</t>
  </si>
  <si>
    <t>HEIDE AUGUSTINHA RODRIGUES YUNG SOUZA</t>
  </si>
  <si>
    <t>HEIDER ALBERTO COSTA</t>
  </si>
  <si>
    <t>HEIDER FERREIRA ROSA</t>
  </si>
  <si>
    <t>HEIDER NASCIMENTO BRITO</t>
  </si>
  <si>
    <t>HEIDI DE MEDEIROS FERREIRA</t>
  </si>
  <si>
    <t>HEIDI DE OLIVEIRA PEREIRA</t>
  </si>
  <si>
    <t>HEIDI LOPES DA SILVA</t>
  </si>
  <si>
    <t>HEIDI PAMELA ALMEIDA DE OLIVEIRA</t>
  </si>
  <si>
    <t>HEIDY SIMOES VILAS BOAS MOREIRA</t>
  </si>
  <si>
    <t>HEINO CHARLES ALVES MEIRA</t>
  </si>
  <si>
    <t>HEITOR ADALBERTO MARTINS FERREIRA JUNIOR</t>
  </si>
  <si>
    <t>HEITOR ALVES REINA</t>
  </si>
  <si>
    <t>HEITOR BRITO DOS SANTOS</t>
  </si>
  <si>
    <t>HEITOR CARDOSO PIRES</t>
  </si>
  <si>
    <t>HEITOR CARDOZO FERREIRA</t>
  </si>
  <si>
    <t>HEITOR FLORENTINO DA COSTA</t>
  </si>
  <si>
    <t>HEITOR MARCELO SILVA</t>
  </si>
  <si>
    <t>HEITOR MONTEIRO DE MEDEIROS</t>
  </si>
  <si>
    <t>HEITOR NICHELE BUENO</t>
  </si>
  <si>
    <t>HEITOR OLIVEIRA DA SILVA FILHO</t>
  </si>
  <si>
    <t>HEITOR PINTO DE OLIVEIRA SOBRINHO JUNIOR</t>
  </si>
  <si>
    <t>HEITOR RAMOS ROCHA</t>
  </si>
  <si>
    <t>HEITOR RODRIGUES BORELLA</t>
  </si>
  <si>
    <t>HEITOR RUIZ DE AZEVEDO</t>
  </si>
  <si>
    <t>HEITOR SACHSER</t>
  </si>
  <si>
    <t>HEITOR SOUZA CUNHA</t>
  </si>
  <si>
    <t>HEITOR VENTURA TEODORO</t>
  </si>
  <si>
    <t>HEITOR WILLIAN DUARTE GARCIA</t>
  </si>
  <si>
    <t>HELADIO COELHO FONTELES</t>
  </si>
  <si>
    <t>HELAINE ACACIA QUIRINO ALVES FERREIRA</t>
  </si>
  <si>
    <t>HELAINE COUTINHO CARDOSO</t>
  </si>
  <si>
    <t>HELAINE CRISPIM DOS SANTOS</t>
  </si>
  <si>
    <t>HELAINE CRISTINA MOREIRA</t>
  </si>
  <si>
    <t>HELAINE DE JESUS DOS SANTOS PEREIRA</t>
  </si>
  <si>
    <t>HELAINE FERREIRA DA COSTA</t>
  </si>
  <si>
    <t>HELAINE FREIRE EVANGELISTA</t>
  </si>
  <si>
    <t>HELAINE REIS ASSIS</t>
  </si>
  <si>
    <t>HELAISA CAMPOS CARNEIRO</t>
  </si>
  <si>
    <t>HELANA CAROLINE FERNANDES</t>
  </si>
  <si>
    <t>HELANA KASSIA AZEVEDO LAUREANO</t>
  </si>
  <si>
    <t>HELANA MENDES GUIMARAES</t>
  </si>
  <si>
    <t>HELANILDE DO NASCIMENTO ARAUJO</t>
  </si>
  <si>
    <t>HELANIO FARIAS ARAUJO</t>
  </si>
  <si>
    <t>HELANO HOBSON ANGELO SIQUEIRA</t>
  </si>
  <si>
    <t>HELBER FERNANDES RODRIGUES</t>
  </si>
  <si>
    <t>HELBER GUIMARAES OLIVEIRA DE MORAES</t>
  </si>
  <si>
    <t>HELBERT AGOSTINHO ROCHA</t>
  </si>
  <si>
    <t>HELBERT ERICK ROCHA DE SOUZA</t>
  </si>
  <si>
    <t>HELBERT GUSTAVO ROSSI</t>
  </si>
  <si>
    <t>HELBERT OSCAR DE AGUIAR SILVA</t>
  </si>
  <si>
    <t>HELBERTH BAPTISTA DOS SANTOS</t>
  </si>
  <si>
    <t>HELCIA ARYENNE LIMA DE ARAUJO</t>
  </si>
  <si>
    <t>HELCIO ARAUJO RIBEIRO</t>
  </si>
  <si>
    <t>HELCIO AZEVEDO DE ASSUNCAO</t>
  </si>
  <si>
    <t>HELCIO BITTENCOURT FERNANDES</t>
  </si>
  <si>
    <t>HELCIO CAIXETA GONCALVES</t>
  </si>
  <si>
    <t>HELCIO COUTO BORBA</t>
  </si>
  <si>
    <t>HELCIO HENRIQUES MORAES</t>
  </si>
  <si>
    <t>HELCIO HIDEAKI KUDO</t>
  </si>
  <si>
    <t>HELCIO LUIS VALERIO</t>
  </si>
  <si>
    <t>HELCIO LUIZ ALVES DE MENEZES</t>
  </si>
  <si>
    <t>HELCIO MARTINEZ ASSAD</t>
  </si>
  <si>
    <t>HELCIO MARTINS DA SILVA</t>
  </si>
  <si>
    <t>HELCIO MAZER PEREIRA</t>
  </si>
  <si>
    <t>HELCIO PEREIRA LOPES</t>
  </si>
  <si>
    <t>HELDER ALBUQUERQUE VAZ</t>
  </si>
  <si>
    <t>HELDER ALTENHOFEN</t>
  </si>
  <si>
    <t>HELDER ANDRE DE AQUINO</t>
  </si>
  <si>
    <t>HELDER ANTONIO EUSTAQUIO CASTRO</t>
  </si>
  <si>
    <t>HELDER ANTONIO FERRACIN</t>
  </si>
  <si>
    <t>HELDER ARAUJO DO NASCIMENTO</t>
  </si>
  <si>
    <t>HELDER BARBOSA VIANA</t>
  </si>
  <si>
    <t>HELDER BRAGA DE OLIVEIRA</t>
  </si>
  <si>
    <t>HELDER CARLOS ALVES SILVA</t>
  </si>
  <si>
    <t>HELDER CARLOS SILVA BRITO</t>
  </si>
  <si>
    <t>HELDER CHARLES TARGINO</t>
  </si>
  <si>
    <t>HELDER COSTA FERREIRA</t>
  </si>
  <si>
    <t>HELDER DE AQUINO FALQUETO</t>
  </si>
  <si>
    <t>HELDER DE CARVALHO REIS</t>
  </si>
  <si>
    <t>HELDER DE SENA BARBOZA</t>
  </si>
  <si>
    <t>HELDER DE SOUSA CARVALHO SOARES</t>
  </si>
  <si>
    <t>HELDER DE SOUZA ALMEIDA</t>
  </si>
  <si>
    <t>HELDER DOS REIS E SILVA</t>
  </si>
  <si>
    <t>HELDER FERRAZ PEREIRA</t>
  </si>
  <si>
    <t>HELDER FERREIRA COELHO</t>
  </si>
  <si>
    <t>HELDER FERREIRA LEITE</t>
  </si>
  <si>
    <t>HELDER GOMES MENESES</t>
  </si>
  <si>
    <t>HELDER GONCALVES MARIALVA</t>
  </si>
  <si>
    <t>HELDER GUSTAVO MOTA DA SILVA</t>
  </si>
  <si>
    <t>HELDER HERMANI ALMEIDA E SOUSA</t>
  </si>
  <si>
    <t>HELDER JOSE DE ARAUJO</t>
  </si>
  <si>
    <t>HELDER LANO SOARES</t>
  </si>
  <si>
    <t>HELDER LINHARES TEIXEIRA</t>
  </si>
  <si>
    <t>HELDER LUCIANO VENDETH DE CARVALHO</t>
  </si>
  <si>
    <t>HELDER LUIZ VALIM DE PAULA</t>
  </si>
  <si>
    <t>HELDER MARCONE DE OLIVEIRA BENTES</t>
  </si>
  <si>
    <t>HELDER MARTINS GALVES</t>
  </si>
  <si>
    <t>HELDER MELO DE OLIVEIRA</t>
  </si>
  <si>
    <t>HELDER NUNES ALENCAR</t>
  </si>
  <si>
    <t>HELDER NUNES MENDES</t>
  </si>
  <si>
    <t>HELDER PEREIRA DE SOUZA</t>
  </si>
  <si>
    <t>HELDER RIBEIRO JUNIOR</t>
  </si>
  <si>
    <t>HELDER RODART ARAUJO</t>
  </si>
  <si>
    <t>HELDER RODRIGO BATISTA PEREIRA</t>
  </si>
  <si>
    <t>HELDER SEIDI SATO</t>
  </si>
  <si>
    <t>HELDER SIMOES DA LUZ</t>
  </si>
  <si>
    <t>HELDER SIQUEIRA NASCIMENTO</t>
  </si>
  <si>
    <t>HELDER SOUZA CUNHA</t>
  </si>
  <si>
    <t>HELDER VIANA PEREIRA</t>
  </si>
  <si>
    <t>HELDER VILELA</t>
  </si>
  <si>
    <t>HELDER VINICIUS FRAUCHES DE MELO</t>
  </si>
  <si>
    <t>HELEISA NOGUEIRA PORTELA REGLY</t>
  </si>
  <si>
    <t>HELEM PRISCILA RIBEIRO SOUZA</t>
  </si>
  <si>
    <t>HELEM SOARES RAMOS</t>
  </si>
  <si>
    <t>HELEN ABADIA DE OLIVEIRA</t>
  </si>
  <si>
    <t>HELEN ALVES DE LIMA</t>
  </si>
  <si>
    <t>HELEN BARROS NEGRAO PARANHOS</t>
  </si>
  <si>
    <t>HELEN BELOTTI DOS SANTOS PIRES</t>
  </si>
  <si>
    <t>HELEN BRAGA BASSO</t>
  </si>
  <si>
    <t>HELEN CAMILA DE CARVALHO RAMOS</t>
  </si>
  <si>
    <t>HELEN CAMILA TAVARES MONTEIRO</t>
  </si>
  <si>
    <t>HELEN CARDOSO DA ROSA</t>
  </si>
  <si>
    <t>HELEN CRISTIANA MELO ARAUJO</t>
  </si>
  <si>
    <t>HELEN CRISTINA GOMES</t>
  </si>
  <si>
    <t>HELEN CRISTINA LACERDA PENHA</t>
  </si>
  <si>
    <t>HELEN CRISTINA NEVES RIBEIRO</t>
  </si>
  <si>
    <t>HELEN CRISTINA RIBEIRO DA SILVA COSTA</t>
  </si>
  <si>
    <t>HELEN CRISTINA SILVA BUSQUILHA</t>
  </si>
  <si>
    <t>HELEN CRISTINA VIEIRA BARBOSA DE MORAIS</t>
  </si>
  <si>
    <t>HELEN CRISTINE PARRA</t>
  </si>
  <si>
    <t>HELEN CRISTINE SILVEIRA ALBINO</t>
  </si>
  <si>
    <t>HELEN DE BARROS CIPRIANO</t>
  </si>
  <si>
    <t>HELEN DE FATIMA FIGUEIREDO SILVA</t>
  </si>
  <si>
    <t>HELEN DEANI DOS SANTOS FERNANDES</t>
  </si>
  <si>
    <t>HELEN FELIX DE CARVALHO CACIANO</t>
  </si>
  <si>
    <t>HELEN FLAVIA MUZY MELO DE ALMEIDA</t>
  </si>
  <si>
    <t>HELEN FONSECA LEITE MEYER</t>
  </si>
  <si>
    <t>HELEN HESTHER SCHUMAKER FIEDLER</t>
  </si>
  <si>
    <t>HELEN HONORATO DA SILVA</t>
  </si>
  <si>
    <t>HELEN HONORIO GASPARINI DA MOTA</t>
  </si>
  <si>
    <t>HELEN KASSIA MARIA DE MOURA</t>
  </si>
  <si>
    <t>HELEN LUIZ DA PAIXAO</t>
  </si>
  <si>
    <t>HELEN MAIARA DA SILVA RAMOS</t>
  </si>
  <si>
    <t>HELEN MARA DEON SCURCONI</t>
  </si>
  <si>
    <t>HELEN MARI LIEBL PEREIRA</t>
  </si>
  <si>
    <t>HELEN MARI MARTINS BARBOSA</t>
  </si>
  <si>
    <t>HELEN MARQUES DE AZEVEDO</t>
  </si>
  <si>
    <t>HELEN MARTHA DE SOUZA MAIA</t>
  </si>
  <si>
    <t>HELEN PACHECO DIAS JULIO ROSA</t>
  </si>
  <si>
    <t>HELEN PAULA DONDA FERREIRA</t>
  </si>
  <si>
    <t>HELEN REIS SANTOS FREITAS</t>
  </si>
  <si>
    <t>HELEN RODRIGUES VIEIRA</t>
  </si>
  <si>
    <t>HELEN RUTE RODRIGUES DA SILVA</t>
  </si>
  <si>
    <t>HELEN SILVANE PEREIRA VALLES</t>
  </si>
  <si>
    <t>HELEN SOUZA PIRAN</t>
  </si>
  <si>
    <t>HELEN ZANFERDINI FERES NASSO</t>
  </si>
  <si>
    <t>HELENA AKIKO IIDA</t>
  </si>
  <si>
    <t>HELENA ALVES DA SILVA DE PAULA</t>
  </si>
  <si>
    <t>HELENA ALVES DE OLIVEIRA FARIA</t>
  </si>
  <si>
    <t>HELENA APARECIDA DE ANDRADE MIRANDA</t>
  </si>
  <si>
    <t>HELENA APARECIDA PEREIRA VILLELA</t>
  </si>
  <si>
    <t>HELENA ASAMI HIGA SAKATA</t>
  </si>
  <si>
    <t>HELENA BARBOSA MIRANDA</t>
  </si>
  <si>
    <t>HELENA BEHRENS CAYRES</t>
  </si>
  <si>
    <t>HELENA BITTENCOURT PFAFFENBACH</t>
  </si>
  <si>
    <t>HELENA BRAGA</t>
  </si>
  <si>
    <t>HELENA CANCIAN</t>
  </si>
  <si>
    <t>HELENA CARLA MONNERAT MENEZES</t>
  </si>
  <si>
    <t>HELENA CARMELLO SONCINI</t>
  </si>
  <si>
    <t>HELENA CRISTINA ALEXANDRE FULBER</t>
  </si>
  <si>
    <t>HELENA DA CONCEICAO FERNANDES QUAGLIO</t>
  </si>
  <si>
    <t>HELENA DE FATIMA DO AMARAL NOBREGA</t>
  </si>
  <si>
    <t>HELENA DISCINI SILVEIRA TITZE</t>
  </si>
  <si>
    <t>HELENA FERREIRA DE ALENCAR</t>
  </si>
  <si>
    <t>HELENA FREIRE MAGALHAES</t>
  </si>
  <si>
    <t>HELENA GABRIELA DE SOUZA VELLOZO</t>
  </si>
  <si>
    <t>HELENA GOMES DA SILVA PAULA</t>
  </si>
  <si>
    <t>HELENA GUARALDO DE CARVALHO</t>
  </si>
  <si>
    <t>HELENA GUSMAO CORREA</t>
  </si>
  <si>
    <t>HELENA HIRATA DO NASCIMENTO</t>
  </si>
  <si>
    <t>HELENA HOCHLEITNER LOURENCO</t>
  </si>
  <si>
    <t>HELENA IZABEL GENTILE</t>
  </si>
  <si>
    <t>HELENA IZUMI OIKAWA</t>
  </si>
  <si>
    <t>HELENA LECHNER</t>
  </si>
  <si>
    <t>HELENA LIMA CAVALCANTI DE ARAUJO</t>
  </si>
  <si>
    <t>HELENA LIMA DOS SANTOS</t>
  </si>
  <si>
    <t>HELENA MACHADO VIEIRA</t>
  </si>
  <si>
    <t>HELENA MARA ALMEIDA PIMENTA</t>
  </si>
  <si>
    <t>HELENA MARIA ALBERNAZ MEIRA DE BARROS</t>
  </si>
  <si>
    <t>HELENA MARIA ANTUNES BARATA</t>
  </si>
  <si>
    <t>HELENA MARIA CANDIDA ESTEVAM</t>
  </si>
  <si>
    <t>HELENA MARIA COSTA</t>
  </si>
  <si>
    <t>HELENA MARIA DIAS VERGINASSI</t>
  </si>
  <si>
    <t>HELENA MARIA MACHADO LUNDGREN RABELO</t>
  </si>
  <si>
    <t>HELENA MARIA PAIOLA MANTOVANI</t>
  </si>
  <si>
    <t>HELENA MARIA SILVEIRA DA COSTA</t>
  </si>
  <si>
    <t>HELENA MARIA SIMAO ASSUNCAO</t>
  </si>
  <si>
    <t>HELENA MARIANO</t>
  </si>
  <si>
    <t>HELENA MARTORELLI CHAVES CORDEIRO SILVA</t>
  </si>
  <si>
    <t>HELENA MAYUMI GIBO</t>
  </si>
  <si>
    <t>HELENA MEYER DA SILVA</t>
  </si>
  <si>
    <t>HELENA MIAKO KAI</t>
  </si>
  <si>
    <t>HELENA MIDORI IDERIHA MARTELLI</t>
  </si>
  <si>
    <t>HELENA MIEKO OKUDA MARCHETTI</t>
  </si>
  <si>
    <t>HELENA MITSUE OGAWA</t>
  </si>
  <si>
    <t>HELENA NAOMI ONO</t>
  </si>
  <si>
    <t>HELENA NIVIA BRANDT</t>
  </si>
  <si>
    <t>HELENA PIMENTEL DOS SANTOS</t>
  </si>
  <si>
    <t>HELENA POMARICO LOPES OLIVEIRA</t>
  </si>
  <si>
    <t>HELENA RAGONI DE MORAES CORREIA</t>
  </si>
  <si>
    <t>HELENA RISCALA ALMEIDA RIBEIRO</t>
  </si>
  <si>
    <t>HELENA RODRIGUES CAVALCANTE</t>
  </si>
  <si>
    <t>HELENA SIRIMARCO MOREIRA GUEDES</t>
  </si>
  <si>
    <t>HELENA TARDIN MEISTER</t>
  </si>
  <si>
    <t>HELENA UEHARA OCHI</t>
  </si>
  <si>
    <t>HELENA VENANCIO DA SILVA</t>
  </si>
  <si>
    <t>HELENA YUMY HASHIZUME</t>
  </si>
  <si>
    <t>HELENA ZMITROWICZ</t>
  </si>
  <si>
    <t>HELENEIDA MIRANDA SANTANA</t>
  </si>
  <si>
    <t>HELENICE KIMIKO YOGI OBATA</t>
  </si>
  <si>
    <t>HELENICE MADALENA CARVALHO</t>
  </si>
  <si>
    <t>HELENICE MARIA BORGES</t>
  </si>
  <si>
    <t>HELENILSON AZEVEDO DOS SANTOS</t>
  </si>
  <si>
    <t>HELENISE FREIRE CASECA RUFFO</t>
  </si>
  <si>
    <t>HELENITA DE FATIMA PEREIRA</t>
  </si>
  <si>
    <t>HELENIZE DE FATIMA BONIFACIO COSTA</t>
  </si>
  <si>
    <t>HELENO DE OLIVEIRA OSTERNE</t>
  </si>
  <si>
    <t>HELENO FERREIRA CALIL</t>
  </si>
  <si>
    <t>HELENO RODRIGUES DO ROSARIO</t>
  </si>
  <si>
    <t>HELENO TELES DE SANTANA</t>
  </si>
  <si>
    <t>HELENTY KARLA LIMA LOPES</t>
  </si>
  <si>
    <t>HELENY VANIA FERNANDES</t>
  </si>
  <si>
    <t>HELGA BACHTOLD HARGER</t>
  </si>
  <si>
    <t>HELGA DE MATTOS PASINATO</t>
  </si>
  <si>
    <t>HELGA KRIEBEL PAK</t>
  </si>
  <si>
    <t>HELGA MARIANO MOTA</t>
  </si>
  <si>
    <t>HELGA MONALISA MATIAS DIAS PEREIRA</t>
  </si>
  <si>
    <t>HELGA NUNES DA SILVA</t>
  </si>
  <si>
    <t>HELI ANTONIO FONTES</t>
  </si>
  <si>
    <t>HELI DE ALMEIDA JUNIOR</t>
  </si>
  <si>
    <t>HELIA DE ANDRADE DUARTE</t>
  </si>
  <si>
    <t>HELIA DE SOUZA CUNHA</t>
  </si>
  <si>
    <t>HELIA DIAS LEITE</t>
  </si>
  <si>
    <t>HELIA FREIRE MAGALHAES</t>
  </si>
  <si>
    <t>HELIA SILVA SOUZA</t>
  </si>
  <si>
    <t>HELIAMARA PEREIRA MONTOVANI BOFF</t>
  </si>
  <si>
    <t>HELIANA HELENA VIEIRA ALENCAR</t>
  </si>
  <si>
    <t>HELIANE COELHO DE OLIVEIRA MOREIRA</t>
  </si>
  <si>
    <t>HELIANE LOPES TEIXEIRA</t>
  </si>
  <si>
    <t>HELIANE REGINA DE ARAUJO</t>
  </si>
  <si>
    <t>HELIAS NOGUEIRA DA SILVA</t>
  </si>
  <si>
    <t>HELICA YOSHIOKA PASCUETO</t>
  </si>
  <si>
    <t>HELIDA DE FATIMA ZANELLATO ROCHA</t>
  </si>
  <si>
    <t>HELIDA DE OLIVEIRA RIBEIRO</t>
  </si>
  <si>
    <t>HELIDA MAYANE DE BRITO ALMEIDA</t>
  </si>
  <si>
    <t>HELIDA PINTO MEDEIROS</t>
  </si>
  <si>
    <t>HELIDE CAROLINA CORREA</t>
  </si>
  <si>
    <t>HELIELSON ALAIN DO NASCIMENTO RIBEIRO</t>
  </si>
  <si>
    <t>HELIELTON LIMA MILHOMEM</t>
  </si>
  <si>
    <t>HELIENE RODRIGUES DA SILVA</t>
  </si>
  <si>
    <t>HELIETH DE SOUZA GOMES</t>
  </si>
  <si>
    <t>HELILTON MORAIS REGO LIMA</t>
  </si>
  <si>
    <t>HELIMARA DA MATA SANTOS</t>
  </si>
  <si>
    <t>HELINE CONCEICAO NAVA PINTO</t>
  </si>
  <si>
    <t>HELINE JULIANA LINS</t>
  </si>
  <si>
    <t>HELINE LISBOA FONSECA</t>
  </si>
  <si>
    <t>HELINE OLIVEIRA GOIS</t>
  </si>
  <si>
    <t>HELINTON LACERDA</t>
  </si>
  <si>
    <t>HELINTON POMPEU TABILLE CHAVES</t>
  </si>
  <si>
    <t>HELIO ABRANCHES BARBOSA FILHO</t>
  </si>
  <si>
    <t>HELIO ANTONIO DA SILVA</t>
  </si>
  <si>
    <t>HELIO ANTONIO DALLABONA</t>
  </si>
  <si>
    <t>HELIO ANTONIO PASCHOALOTTI JUNIOR</t>
  </si>
  <si>
    <t>HELIO ARAUJO DE ALMEIDA</t>
  </si>
  <si>
    <t>HELIO BARBOSA DOS SANTOS</t>
  </si>
  <si>
    <t>HELIO BENTO LINDOSO COSTA</t>
  </si>
  <si>
    <t>HELIO BEZERRA PEGADO JUNIOR</t>
  </si>
  <si>
    <t>HELIO BORGES GUIMARAES JUNIOR</t>
  </si>
  <si>
    <t>HELIO BRUNO DA FONSECA JUNIOR</t>
  </si>
  <si>
    <t>HELIO CARLOS DE FREITAS GONCALVES</t>
  </si>
  <si>
    <t>HELIO CESAR DANTAS ARRUDA</t>
  </si>
  <si>
    <t>HELIO CEZAR DE OLIVEIRA</t>
  </si>
  <si>
    <t>HELIO CORDEIRO DE CASTRO</t>
  </si>
  <si>
    <t>HELIO CORREA PEDRO JUNIOR</t>
  </si>
  <si>
    <t>HELIO COSTA NASCIMENTO</t>
  </si>
  <si>
    <t>HELIO DA COSTA MALHEIRO</t>
  </si>
  <si>
    <t>HELIO DAMAS DA SILVA</t>
  </si>
  <si>
    <t>HELIO DE BARROS RODRIGUES JUNIOR</t>
  </si>
  <si>
    <t>HELIO DO NASCIMENTO ALMENDRA</t>
  </si>
  <si>
    <t>HELIO DONIZETE DOS SANTOS</t>
  </si>
  <si>
    <t>HELIO DORNELAS ALVES</t>
  </si>
  <si>
    <t>HELIO DOS SANTOS JUNIOR</t>
  </si>
  <si>
    <t>HELIO DOUGLAS DE OLIVEIRA</t>
  </si>
  <si>
    <t>HELIO DOURADO REIS</t>
  </si>
  <si>
    <t>HELIO FERNANDES DE SOUSA JUNIOR</t>
  </si>
  <si>
    <t>HELIO FERNANDO GOOD JUNIOR</t>
  </si>
  <si>
    <t>HELIO FERREIRA DE CARVALHO</t>
  </si>
  <si>
    <t>HELIO FERREIRA MACHADO</t>
  </si>
  <si>
    <t>HELIO FREIRE DA SILVA</t>
  </si>
  <si>
    <t>HELIO FUMIAKI MORI</t>
  </si>
  <si>
    <t>HELIO FURLAN FILHO</t>
  </si>
  <si>
    <t>HELIO GOMES NEPOMUCENA JUNIOR</t>
  </si>
  <si>
    <t>HELIO GONCALVES DOS REIS JUNIOR</t>
  </si>
  <si>
    <t>HELIO GONCALVES FILHO</t>
  </si>
  <si>
    <t>HELIO GUSTAVO HIGASHI</t>
  </si>
  <si>
    <t>HELIO GUSTAVO PEREIRA CORDEIRO</t>
  </si>
  <si>
    <t>HELIO HIDEKI TSUKUDA</t>
  </si>
  <si>
    <t>HELIO HIROFUMI NAGAMOTO</t>
  </si>
  <si>
    <t>HELIO HITOSHI TAKAO</t>
  </si>
  <si>
    <t>HELIO ISSAMU TAKAO</t>
  </si>
  <si>
    <t>HELIO JORGE FERRAZ BARBOSA</t>
  </si>
  <si>
    <t>HELIO JOSE ALESSANDRI</t>
  </si>
  <si>
    <t>HELIO JUDS COLICCHIO</t>
  </si>
  <si>
    <t>HELIO LEANDRO CHALUSNIAKI</t>
  </si>
  <si>
    <t>HELIO LEITE DA SILVA</t>
  </si>
  <si>
    <t>HELIO LEONARDO SILVA</t>
  </si>
  <si>
    <t>HELIO LIMA RAMALHO</t>
  </si>
  <si>
    <t>HELIO LUIS MUTINELLI</t>
  </si>
  <si>
    <t>HELIO LUIZ</t>
  </si>
  <si>
    <t>HELIO LUIZ DURANTI</t>
  </si>
  <si>
    <t>HELIO MARUM JORGE</t>
  </si>
  <si>
    <t>HELIO MASSAYOSHI SUMI</t>
  </si>
  <si>
    <t>HELIO MOREIRA ALVES</t>
  </si>
  <si>
    <t>HELIO NASCIMENTO CABRAL</t>
  </si>
  <si>
    <t>HELIO ODAIR POCAS</t>
  </si>
  <si>
    <t>HELIO OKADA JUNIOR</t>
  </si>
  <si>
    <t>HELIO PEREIRA DIAS NETO</t>
  </si>
  <si>
    <t>HELIO PEREIRA FARIAS</t>
  </si>
  <si>
    <t>HELIO PONCIANO DOS REIS JUNIOR</t>
  </si>
  <si>
    <t>HELIO RAMOS JUNIOR</t>
  </si>
  <si>
    <t>HELIO RICARDO MACEDO</t>
  </si>
  <si>
    <t>HELIO RICARDO MENDES DE CAMPOS</t>
  </si>
  <si>
    <t>HELIO RINALDI JUNIOR</t>
  </si>
  <si>
    <t>HELIO SATO</t>
  </si>
  <si>
    <t>HELIO SERRANO BRANDAO JUNIOR</t>
  </si>
  <si>
    <t>HELIO SHINOHARA</t>
  </si>
  <si>
    <t>HELIO SHIZUO HISATOMI</t>
  </si>
  <si>
    <t>HELIO SILVA COUTO</t>
  </si>
  <si>
    <t>HELIO SILVA DE MELO</t>
  </si>
  <si>
    <t>HELIO SIQUEIRA AIDAR</t>
  </si>
  <si>
    <t>HELIO TAKAO KONISHI</t>
  </si>
  <si>
    <t>HELIO VASCONCELOS RODRIGUES</t>
  </si>
  <si>
    <t>HELIO VINICIUS FONSECA MARTINS</t>
  </si>
  <si>
    <t>HELIO VINICIUS OLIVEIRA DA SILVA</t>
  </si>
  <si>
    <t>HELIO WASHINGTON ASSIS DE SOUSA FILHO</t>
  </si>
  <si>
    <t>HELIO WILLI KONIG</t>
  </si>
  <si>
    <t>HELIO XAVIER</t>
  </si>
  <si>
    <t>HELIO YASSUNORI IWAMOTO</t>
  </si>
  <si>
    <t>HELIO YUJI IUASSACA</t>
  </si>
  <si>
    <t>HELIO YUJI NAKAFORI</t>
  </si>
  <si>
    <t>HELIO YUKIO WATARI</t>
  </si>
  <si>
    <t>HELIOFABIA FRANCA RIBEIRO SILVA BARROS</t>
  </si>
  <si>
    <t>HELIOIR ANTONIO DA SILVA</t>
  </si>
  <si>
    <t>HELIOMAR CARDOSO</t>
  </si>
  <si>
    <t>HELIOMAR GILNIL ARAUJO DE SENA</t>
  </si>
  <si>
    <t>HELIOMAR VICENTE ROSA</t>
  </si>
  <si>
    <t>HELIOVANIO TORRES BANDEIRA</t>
  </si>
  <si>
    <t>HELISLEI MOREIRA DE FREITAS SANTOS</t>
  </si>
  <si>
    <t>HELISON MENEZES LOPES</t>
  </si>
  <si>
    <t>HELISON SILVA DO ROSARIO</t>
  </si>
  <si>
    <t>HELISSALMA ANCELMO OLIVEIRA REIS SANTOS</t>
  </si>
  <si>
    <t>HELITO LUIZ PASSOS DE OLIVEIRA</t>
  </si>
  <si>
    <t>HELITON DA SILVA PINHEIRO</t>
  </si>
  <si>
    <t>HELITON JOSE NOGACZ</t>
  </si>
  <si>
    <t>HELIVANE TORRES SOARES PERDONATI SILVA</t>
  </si>
  <si>
    <t>HELIZA KARLA CIRO PADILHA</t>
  </si>
  <si>
    <t>HELIZANGELA GOMES OLIVEIRA M VIEIRA</t>
  </si>
  <si>
    <t>HELKE HERNANDES RAPOSO SILVA</t>
  </si>
  <si>
    <t>HELLEM QUINTAO MARQUES</t>
  </si>
  <si>
    <t>HELLEN APARECIDA SOUTO DOMINGOS</t>
  </si>
  <si>
    <t>HELLEN BRUNA GONCALVES</t>
  </si>
  <si>
    <t>HELLEN CARDIM SANTOS</t>
  </si>
  <si>
    <t>HELLEN CELESTINA DOS SANTOS GOMES</t>
  </si>
  <si>
    <t>HELLEN CRISTINA DA SILVA TOBALDINI</t>
  </si>
  <si>
    <t>HELLEN CRISTINA PRESENCE CRISTOFARO</t>
  </si>
  <si>
    <t>HELLEN CRISTINE DE ALMEIDA HAEGE</t>
  </si>
  <si>
    <t>HELLEN DE CASSIA NUNES</t>
  </si>
  <si>
    <t>HELLEN DE PAULA FONSECA</t>
  </si>
  <si>
    <t>HELLEN DE PAULA REIS CUNHA DE OLIVEIRA</t>
  </si>
  <si>
    <t>HELLEN DO NASCIMENTO DA SILVA BRANCO</t>
  </si>
  <si>
    <t>HELLEN GEBRIM DE ARAUJO ALVES</t>
  </si>
  <si>
    <t>HELLEN GERALDA DE SOUZA</t>
  </si>
  <si>
    <t>HELLEN GREFF APPELT</t>
  </si>
  <si>
    <t>HELLEN KARINA DE FREITAS RIBEIRO</t>
  </si>
  <si>
    <t>HELLEN KELEN AMBROSIO DE AQUINO</t>
  </si>
  <si>
    <t>HELLEN KELLEN DE VASCONCELOS ROCHA</t>
  </si>
  <si>
    <t>HELLEN MARIANI FONSECA</t>
  </si>
  <si>
    <t>HELLEN MIEKO HAMADA</t>
  </si>
  <si>
    <t>HELLEN NERES DA SILVA AMORIM</t>
  </si>
  <si>
    <t>HELLEN PAIVA DE SOUZA</t>
  </si>
  <si>
    <t>HELLEN RAMOS PONTES</t>
  </si>
  <si>
    <t>HELLEN RIBEIRO DE SOUZA</t>
  </si>
  <si>
    <t>HELLEN ROCHA VIEIRA</t>
  </si>
  <si>
    <t>HELLEN SANDRA MARQUES MARTINS</t>
  </si>
  <si>
    <t>HELLEN SANTANA DA SILVA DOS SANTOS</t>
  </si>
  <si>
    <t>HELLEN SILVA EVANGELISTA PINTO</t>
  </si>
  <si>
    <t>HELLEN SILVANA FREITAS PERRONE</t>
  </si>
  <si>
    <t>HELLEN SIMONE BIANA</t>
  </si>
  <si>
    <t>HELLEN SOUSA NOGUEIRA</t>
  </si>
  <si>
    <t>HELLEN VANESSA ALVES DA SILVA</t>
  </si>
  <si>
    <t>HELLEN VILLA LELIS RIBEIRO</t>
  </si>
  <si>
    <t>HELLER BELOTTI</t>
  </si>
  <si>
    <t>HELLIA ALVES DE PAULA</t>
  </si>
  <si>
    <t>HELLIDA PRISCILLA DA SILVA CASTRO</t>
  </si>
  <si>
    <t>HELLOYZA MARIA JUREMA PIRES</t>
  </si>
  <si>
    <t>HELLYN CRYSTINA RATKIEWICZ VIEIRA</t>
  </si>
  <si>
    <t>HELMA DESIDERIO BARBOSA</t>
  </si>
  <si>
    <t>HELMAR ZADRA DE ALMEIDA</t>
  </si>
  <si>
    <t>HELMARIENE TEIXEIRA FERRO PEREIRA</t>
  </si>
  <si>
    <t>HELMO MANO</t>
  </si>
  <si>
    <t>HELMUT MECHIS NAKASHIMA</t>
  </si>
  <si>
    <t>HELOI SACKSER</t>
  </si>
  <si>
    <t>HELOISA ABRANTES FERNANDES</t>
  </si>
  <si>
    <t>HELOISA ADELINA SMANIA DE FREITAS</t>
  </si>
  <si>
    <t>HELOISA ALVES DE SOUSA</t>
  </si>
  <si>
    <t>HELOISA AUGUSTO LESSA FIGUEIRA</t>
  </si>
  <si>
    <t>HELOISA BORGES PAULINO</t>
  </si>
  <si>
    <t>HELOISA CABRAL DA COSTA MATTOSO HAMMES</t>
  </si>
  <si>
    <t>HELOISA CATIA ALVES DOS SANTOS</t>
  </si>
  <si>
    <t>HELOISA CRISTINA DOS SANTOS ROSA</t>
  </si>
  <si>
    <t>HELOISA CRISTINA FAGNANI ZUANAZE</t>
  </si>
  <si>
    <t>HELOISA CRISTINA PERES DIAS</t>
  </si>
  <si>
    <t>HELOISA CRISTINA SCHUMACHER</t>
  </si>
  <si>
    <t>HELOISA DALCANTARA QUEIROZ PERES SILVA</t>
  </si>
  <si>
    <t>HELOISA DAMASCENO SOARES KAPP</t>
  </si>
  <si>
    <t>HELOISA DE MENEZES SILVA CORRAES</t>
  </si>
  <si>
    <t>HELOISA DE SOUZA FERNANDES</t>
  </si>
  <si>
    <t>HELOISA DE SOUZA FERREIRA ZARATTINI</t>
  </si>
  <si>
    <t>HELOISA DO NASCIMENTO SIQUEIRA</t>
  </si>
  <si>
    <t>HELOISA ELAINE BERGAMIN</t>
  </si>
  <si>
    <t>HELOISA FERNANDES MINARE</t>
  </si>
  <si>
    <t>HELOISA FERREIRA DOS SANTOS</t>
  </si>
  <si>
    <t>HELOISA FRONER GOMES</t>
  </si>
  <si>
    <t>HELOISA GOMES DOMONT</t>
  </si>
  <si>
    <t>HELOISA GOMES SOARES DE SOUZA</t>
  </si>
  <si>
    <t>HELOISA GUEDES DA CUNHA OKUMURA</t>
  </si>
  <si>
    <t>HELOISA HELENA ANDREIS TRIZOTTO</t>
  </si>
  <si>
    <t>HELOISA HELENA BUONFIGLIO PEREIRA</t>
  </si>
  <si>
    <t>HELOISA HELENA CORREA NETTO SOARES</t>
  </si>
  <si>
    <t>HELOISA HELENA DE MEDEIROS</t>
  </si>
  <si>
    <t>HELOISA HELENA DE MORAIS CUNHA REGO</t>
  </si>
  <si>
    <t>HELOISA HELENA GUEDES DAS NEVES</t>
  </si>
  <si>
    <t>HELOISA HELENA LABES</t>
  </si>
  <si>
    <t>HELOISA HELENA MENEZES TREVISAN</t>
  </si>
  <si>
    <t>HELOISA HELENA RODRIGUES MACIEL</t>
  </si>
  <si>
    <t>HELOISA IARA COLCHETE PROVENZANO</t>
  </si>
  <si>
    <t>HELOISA MACEDO CHAVES LIMA</t>
  </si>
  <si>
    <t>HELOISA MARIA BURATO PURITA VAZ</t>
  </si>
  <si>
    <t>HELOISA MARIA DE MELO MILET</t>
  </si>
  <si>
    <t>HELOISA MARIA FREITAS SCHLOTTFELDT</t>
  </si>
  <si>
    <t>HELOISA MARIA LEONCIO</t>
  </si>
  <si>
    <t>HELOISA MARIA SILVEIRA BICALHO KRIEGER</t>
  </si>
  <si>
    <t>HELOISA MARTINS MEDEIROS</t>
  </si>
  <si>
    <t>HELOISA MENEZES ALENCAR YUZUKI</t>
  </si>
  <si>
    <t>HELOISA MICHELLE TECH</t>
  </si>
  <si>
    <t>HELOISA MOSSINI</t>
  </si>
  <si>
    <t>HELOISA NASCIMENTO RABELO MELO</t>
  </si>
  <si>
    <t>HELOISA PEIXOTO GONCALVES</t>
  </si>
  <si>
    <t>HELOISA PEREIRA ALVES DA MATA</t>
  </si>
  <si>
    <t>HELOISA PEREIRA DA CRUZ</t>
  </si>
  <si>
    <t>HELOISA PEREIRA MENEZES</t>
  </si>
  <si>
    <t>HELOISA RAMOS DAS CHAGAS</t>
  </si>
  <si>
    <t>HELOISA RAMOS M DE ARAUJO BITTENCOURT</t>
  </si>
  <si>
    <t>HELOISA RENATA LAZZARI</t>
  </si>
  <si>
    <t>HELOISA RIBEIRO</t>
  </si>
  <si>
    <t>HELOISA SANT ANNA MARINO</t>
  </si>
  <si>
    <t>HELOISA SILVA DORIA</t>
  </si>
  <si>
    <t>HELOISA VEDOVELLO RUBERTONI</t>
  </si>
  <si>
    <t>HELOISA VIEIRA MACHADO MARIANO</t>
  </si>
  <si>
    <t>HELOISA VILELA MARTINS PEREIRA</t>
  </si>
  <si>
    <t>HELOISE CRISTINE GOMES DEL NERO</t>
  </si>
  <si>
    <t>HELOIZA ARAUJO LIMA</t>
  </si>
  <si>
    <t>HELOIZA HELENA PEREIRA DOS ANJOS</t>
  </si>
  <si>
    <t>HELOIZA HELENA TAVARES LOPES</t>
  </si>
  <si>
    <t>HELOIZA MAYARA ALBINO DE LIMA</t>
  </si>
  <si>
    <t>HELOIZA SEGANTIN PROCOPIO</t>
  </si>
  <si>
    <t>HELOIZE CARLA MATOS DE ABREU BALAO</t>
  </si>
  <si>
    <t>HELORRANE RODRIGUES FERREIRA</t>
  </si>
  <si>
    <t>HELSEN AFONSO GARCIA LEME</t>
  </si>
  <si>
    <t>HELTON BEZERRA PEGADO</t>
  </si>
  <si>
    <t>HELTON CARLOS RODRIGUES</t>
  </si>
  <si>
    <t>HELTON CIQUINI MARTINS</t>
  </si>
  <si>
    <t>HELTON DE FARIAS DAMACENA</t>
  </si>
  <si>
    <t>HELTON DE SA KIIL</t>
  </si>
  <si>
    <t>HELTON DIEGO BATISTA</t>
  </si>
  <si>
    <t>HELTON FERNANDES SOARES</t>
  </si>
  <si>
    <t>HELTON GABARDO</t>
  </si>
  <si>
    <t>HELTON GIROTTI MERCADANTE</t>
  </si>
  <si>
    <t>HELTON GOMES LANGER</t>
  </si>
  <si>
    <t>HELTON HIROSHI NISHIZIMA</t>
  </si>
  <si>
    <t>HELTON JHON DE SOUZA</t>
  </si>
  <si>
    <t>HELTON JONI MARTINS DO NASCIMENTO</t>
  </si>
  <si>
    <t>HELTON LAGES PEREIRA</t>
  </si>
  <si>
    <t>HELTON LUIZ DE SOUZA</t>
  </si>
  <si>
    <t>HELTON NASCIMENTO ABREU</t>
  </si>
  <si>
    <t>HELTON RIBEIRO DA SILVA</t>
  </si>
  <si>
    <t>HELTON RICARDO MATOS DOS REIS</t>
  </si>
  <si>
    <t>HELTON RICARDO SILVA DE CARVALHO</t>
  </si>
  <si>
    <t>HELTON SOL GONCALVES</t>
  </si>
  <si>
    <t>HELTON SULYVAN WALDRICH</t>
  </si>
  <si>
    <t>HELTON VENDRUSCOLLO</t>
  </si>
  <si>
    <t>HELTON ZULZKE DE MORAES</t>
  </si>
  <si>
    <t>HELVAN MEDINA SACRAMENTO DE FREITAS</t>
  </si>
  <si>
    <t>HELVANI NASCIMENTO SANTOS DA CUNHA</t>
  </si>
  <si>
    <t>HELVANIO BRAZ RODRIGUES</t>
  </si>
  <si>
    <t>HELVECIO MACIEL FILHO</t>
  </si>
  <si>
    <t>HELVERTON NOGUEIRA UCHOA</t>
  </si>
  <si>
    <t>HELVES JUNIOR RODRIGUES</t>
  </si>
  <si>
    <t>HELVIO ALVES SAMPAIO</t>
  </si>
  <si>
    <t>HELVIO CARLOS DA SILVEIRA</t>
  </si>
  <si>
    <t>HELVIO CARMO GERMANO</t>
  </si>
  <si>
    <t>HELVIO DE OLIVEIRA MEDEIROS</t>
  </si>
  <si>
    <t>HELVIO JOSE FIGUEIREDO BARBOSA</t>
  </si>
  <si>
    <t>HELVIO PENHA</t>
  </si>
  <si>
    <t>HELVIOS MADSON ALVES MOREIRA</t>
  </si>
  <si>
    <t>HELY MARCIA PIMENTA PAIXAO</t>
  </si>
  <si>
    <t>HELYELSON DOS SANTOS CARMO</t>
  </si>
  <si>
    <t>HELYN DANTAS DE CARVALHO</t>
  </si>
  <si>
    <t>HELYSON SOARES DE SOUZA MAGALHAES</t>
  </si>
  <si>
    <t>HEMERSON CAMILO GONCALVES</t>
  </si>
  <si>
    <t>HEMERSON COSTA MELHADO</t>
  </si>
  <si>
    <t>HEMERSON MORAIS DOS SANTOS</t>
  </si>
  <si>
    <t>HEMILENE LOPES RODRIGUES</t>
  </si>
  <si>
    <t>HEMIR BENTES AMUD</t>
  </si>
  <si>
    <t>HEMON MARTINS FURFORO</t>
  </si>
  <si>
    <t>HENDERSON BORELLI</t>
  </si>
  <si>
    <t>HENDERSON DOS SANTOS DIAS</t>
  </si>
  <si>
    <t>HENDERSON MENDES CARVALHO</t>
  </si>
  <si>
    <t>HENDERSON SANGI TOMAZ</t>
  </si>
  <si>
    <t>HENEDINA MARIA DE QUEIROZ ANDRE</t>
  </si>
  <si>
    <t>HENIO CABRAL DE MELO</t>
  </si>
  <si>
    <t>HENIO FERNANDES DA FONSECA TINOCO</t>
  </si>
  <si>
    <t>HENIO RODRIGUES DO NASCIMENTO</t>
  </si>
  <si>
    <t>HENNERSON CAMPOS COMPER</t>
  </si>
  <si>
    <t>HENRI FREITAS TAGLIANETTI</t>
  </si>
  <si>
    <t>HENRIETE ALEXANDRA SARTORI BERNABE</t>
  </si>
  <si>
    <t>HENRIETTE NOGUEIRA ALVES MOITA</t>
  </si>
  <si>
    <t>HENRIQUE ABDO</t>
  </si>
  <si>
    <t>HENRIQUE AFONSO HOLTZ DE ALMEIDA JUNIOR</t>
  </si>
  <si>
    <t>HENRIQUE AGUIAR LARA</t>
  </si>
  <si>
    <t>HENRIQUE ALBUQUERQUE DA SILVA</t>
  </si>
  <si>
    <t>HENRIQUE ALBUQUERQUE HERMIDA</t>
  </si>
  <si>
    <t>HENRIQUE ALMEIDA MIRANDA</t>
  </si>
  <si>
    <t>HENRIQUE ALVES DE ARAUJO</t>
  </si>
  <si>
    <t>HENRIQUE ALVES DE OLIVEIRA</t>
  </si>
  <si>
    <t>HENRIQUE ALVES DOS SANTOS</t>
  </si>
  <si>
    <t>HENRIQUE ALVES MENDONCA</t>
  </si>
  <si>
    <t>HENRIQUE ALVES PISCITELLI</t>
  </si>
  <si>
    <t>HENRIQUE ANDRADE CABRAL</t>
  </si>
  <si>
    <t>HENRIQUE ARAUJO DA SILVA</t>
  </si>
  <si>
    <t>HENRIQUE ARIEL DE OLIVEIRA</t>
  </si>
  <si>
    <t>HENRIQUE ARNO KUNZLER</t>
  </si>
  <si>
    <t>HENRIQUE AUGUSTO DE TOLEDO</t>
  </si>
  <si>
    <t>HENRIQUE AUGUSTO GASPAR DE OLIVEIRA</t>
  </si>
  <si>
    <t>HENRIQUE BARCELOS</t>
  </si>
  <si>
    <t>HENRIQUE BASILIO SILVA</t>
  </si>
  <si>
    <t>HENRIQUE BASTOS MACHADO</t>
  </si>
  <si>
    <t>HENRIQUE BATISTA SCHELLER</t>
  </si>
  <si>
    <t>HENRIQUE BAUER</t>
  </si>
  <si>
    <t>HENRIQUE BECKERT FABRIN</t>
  </si>
  <si>
    <t>HENRIQUE BERNABE LOUREIRO</t>
  </si>
  <si>
    <t>HENRIQUE BEZERRA RIBEIRO</t>
  </si>
  <si>
    <t>HENRIQUE BORGES DE FREITAS</t>
  </si>
  <si>
    <t>HENRIQUE BOTELHO DE ARAUJO</t>
  </si>
  <si>
    <t>HENRIQUE CAMPANHA ALVIM REIS</t>
  </si>
  <si>
    <t>HENRIQUE CARLOS HEISE FOERSTER</t>
  </si>
  <si>
    <t>HENRIQUE CARNEIRO DOS SANTOS</t>
  </si>
  <si>
    <t>HENRIQUE CAVALCANTE BRAGA</t>
  </si>
  <si>
    <t>HENRIQUE CESAR DOS REIS NASCIMENTO</t>
  </si>
  <si>
    <t>HENRIQUE CEZAR FILA</t>
  </si>
  <si>
    <t>HENRIQUE CHAGAS MARCONI CORREA</t>
  </si>
  <si>
    <t>HENRIQUE CHRISTO GUIMARAES GUZELLA</t>
  </si>
  <si>
    <t>HENRIQUE COLLAR VEITH</t>
  </si>
  <si>
    <t>HENRIQUE CORDEIRO DE MACEDO</t>
  </si>
  <si>
    <t>HENRIQUE COSTA BARBUTO</t>
  </si>
  <si>
    <t>HENRIQUE COUTINHO GUIMARAES</t>
  </si>
  <si>
    <t>HENRIQUE DA CUNHA ALMEIDA</t>
  </si>
  <si>
    <t>HENRIQUE DA SILVA LIMA</t>
  </si>
  <si>
    <t>HENRIQUE DA SILVA PEDROZA</t>
  </si>
  <si>
    <t>HENRIQUE DA SILVA ROCHA</t>
  </si>
  <si>
    <t>HENRIQUE DE AGUIAR MONTEIRO DA SILVA</t>
  </si>
  <si>
    <t>HENRIQUE DE ALENCAR MELO MIRADOURO</t>
  </si>
  <si>
    <t>HENRIQUE DE BRITO SANTOS</t>
  </si>
  <si>
    <t>HENRIQUE DE CARVALHO FERREIRA</t>
  </si>
  <si>
    <t>HENRIQUE DE GUSMAO FILHO</t>
  </si>
  <si>
    <t>HENRIQUE DE LUCENA MARTINS LIMA</t>
  </si>
  <si>
    <t>HENRIQUE DE MARINS</t>
  </si>
  <si>
    <t>HENRIQUE DE PONTES COSTA</t>
  </si>
  <si>
    <t>HENRIQUE DEMERVAL CINTRA JUNIOR</t>
  </si>
  <si>
    <t>HENRIQUE DEON</t>
  </si>
  <si>
    <t>HENRIQUE DO NASCIMENTO MARQUES</t>
  </si>
  <si>
    <t>HENRIQUE DOS SANTOS FARIA</t>
  </si>
  <si>
    <t>HENRIQUE DOS SANTOS VIANA</t>
  </si>
  <si>
    <t>HENRIQUE DUARTE FELIX DOS SANTOS</t>
  </si>
  <si>
    <t>HENRIQUE EDUARDO FREITAS LINS</t>
  </si>
  <si>
    <t>HENRIQUE ENCARNACAO VILLA</t>
  </si>
  <si>
    <t>HENRIQUE ERIK DAMASCENO SILVA</t>
  </si>
  <si>
    <t>HENRIQUE FAGUNDES BOSSI DE PINHO</t>
  </si>
  <si>
    <t>HENRIQUE FELDMANN</t>
  </si>
  <si>
    <t>HENRIQUE FELISBERTO TEZOLIM</t>
  </si>
  <si>
    <t>HENRIQUE FELIX CAVALHEIRO</t>
  </si>
  <si>
    <t>HENRIQUE FERNANDES</t>
  </si>
  <si>
    <t>HENRIQUE FERNANDES DANTAS</t>
  </si>
  <si>
    <t>HENRIQUE FERNANDO DA SILVA FONSECA</t>
  </si>
  <si>
    <t>HENRIQUE FLAVIO RODRIGUES DE SOUSA</t>
  </si>
  <si>
    <t>HENRIQUE FRANCESCONI SCARABOTTO</t>
  </si>
  <si>
    <t>HENRIQUE FRANCISCO DIAS</t>
  </si>
  <si>
    <t>HENRIQUE GARCIA DE LA TORRE</t>
  </si>
  <si>
    <t>HENRIQUE GARCIA MACHADO</t>
  </si>
  <si>
    <t>HENRIQUE GARCIA MIGUEZ FILHO</t>
  </si>
  <si>
    <t>HENRIQUE GIBIN ROCHA</t>
  </si>
  <si>
    <t>HENRIQUE GOMES DE OLIVEIRA</t>
  </si>
  <si>
    <t>HENRIQUE GONCALVES BORGES</t>
  </si>
  <si>
    <t>HENRIQUE GUIMARAES PEREIRA SANTOS</t>
  </si>
  <si>
    <t>HENRIQUE GUSTAVO DRESCH</t>
  </si>
  <si>
    <t>HENRIQUE HIGINO DE SOUZA</t>
  </si>
  <si>
    <t>HENRIQUE HIRAKAWA CAETANO DE LIMA</t>
  </si>
  <si>
    <t>HENRIQUE IURI BILOBRAN</t>
  </si>
  <si>
    <t>HENRIQUE JORGE DA COSTA ARAUJO</t>
  </si>
  <si>
    <t>HENRIQUE JORGE DE CASTRO NOGUEIRA</t>
  </si>
  <si>
    <t>HENRIQUE JORGE DE LIMA PEREIRA</t>
  </si>
  <si>
    <t>HENRIQUE JORGE DE SOUZA PEREIRA</t>
  </si>
  <si>
    <t>HENRIQUE JORGE LINO BARROSO</t>
  </si>
  <si>
    <t>HENRIQUE JORGE PINTO DE ABREU GAIO</t>
  </si>
  <si>
    <t>HENRIQUE JOSE MENDES NUNES</t>
  </si>
  <si>
    <t>HENRIQUE JOSE RAMOS DA SILVA</t>
  </si>
  <si>
    <t>HENRIQUE JOSE SANTANA</t>
  </si>
  <si>
    <t>HENRIQUE KAZUO KURAOKA MORIMOTO</t>
  </si>
  <si>
    <t>HENRIQUE KENNERLY AZEVEDO</t>
  </si>
  <si>
    <t>HENRIQUE KOLLING</t>
  </si>
  <si>
    <t>HENRIQUE LACERDA KRAMBECK</t>
  </si>
  <si>
    <t>HENRIQUE LEAL PEREIRA</t>
  </si>
  <si>
    <t>HENRIQUE LEITE AGOSTINHO</t>
  </si>
  <si>
    <t>HENRIQUE LEITE VASCONCELOS NUNES</t>
  </si>
  <si>
    <t>HENRIQUE LEOPOLDO WOLTER</t>
  </si>
  <si>
    <t>HENRIQUE LEVI FREITAS SENA DE CARVALHO</t>
  </si>
  <si>
    <t>HENRIQUE LIBOREIRO COTTA</t>
  </si>
  <si>
    <t>HENRIQUE LOPES GROSS</t>
  </si>
  <si>
    <t>HENRIQUE LUAN GOMES PEREIRA BRAGA</t>
  </si>
  <si>
    <t>HENRIQUE LUIZ STAVALE</t>
  </si>
  <si>
    <t>HENRIQUE LUTTEMBARCK DE OLIVEIRA LIMA</t>
  </si>
  <si>
    <t>HENRIQUE MAKOTO SIMONO</t>
  </si>
  <si>
    <t>HENRIQUE MARCIANO SILVA</t>
  </si>
  <si>
    <t>HENRIQUE MARRA DE SOUZA</t>
  </si>
  <si>
    <t>HENRIQUE MARTINS ALVARES</t>
  </si>
  <si>
    <t>HENRIQUE MARTINS DA SILVA</t>
  </si>
  <si>
    <t>HENRIQUE MARTINS DOS SANTOS</t>
  </si>
  <si>
    <t>HENRIQUE MARTINS SILVA</t>
  </si>
  <si>
    <t>HENRIQUE MEN MARTINS</t>
  </si>
  <si>
    <t>HENRIQUE MENDES LIMA</t>
  </si>
  <si>
    <t>HENRIQUE MICHEL DUARTE DA SILVA</t>
  </si>
  <si>
    <t>HENRIQUE MORAIS GONCALVES</t>
  </si>
  <si>
    <t>HENRIQUE MOREIRA REZENDE</t>
  </si>
  <si>
    <t>HENRIQUE MOURA NUNES</t>
  </si>
  <si>
    <t>HENRIQUE MOZER NUNES</t>
  </si>
  <si>
    <t>HENRIQUE MUBARACK</t>
  </si>
  <si>
    <t>HENRIQUE NADAB FERREIRA SILVA</t>
  </si>
  <si>
    <t>HENRIQUE NASCIMENTO CESARIO</t>
  </si>
  <si>
    <t>HENRIQUE NOGUEIRA XAVIER AMARO</t>
  </si>
  <si>
    <t>HENRIQUE NUNES MAMEDE</t>
  </si>
  <si>
    <t>HENRIQUE PACHECO CURY</t>
  </si>
  <si>
    <t>HENRIQUE PAMPLONA KLAYN</t>
  </si>
  <si>
    <t>HENRIQUE PARISE GOBBO</t>
  </si>
  <si>
    <t>HENRIQUE PASSOS SANTOS JUNIOR</t>
  </si>
  <si>
    <t>HENRIQUE PEDRA JABER</t>
  </si>
  <si>
    <t>HENRIQUE PENTEADO MANFRIM</t>
  </si>
  <si>
    <t>HENRIQUE PEREIRA DE SOUZA</t>
  </si>
  <si>
    <t>HENRIQUE PIRAJA ESTEVES</t>
  </si>
  <si>
    <t>HENRIQUE PIRES DE AVELAR LIMA</t>
  </si>
  <si>
    <t>HENRIQUE PIRES MANGABEIRA</t>
  </si>
  <si>
    <t>HENRIQUE RAFAEL BARBOZA COSTA TANAKA</t>
  </si>
  <si>
    <t>HENRIQUE REINERT LOPES DIAS</t>
  </si>
  <si>
    <t>HENRIQUE RIBEIRO DURAN</t>
  </si>
  <si>
    <t>HENRIQUE RIGONI GONSALVES</t>
  </si>
  <si>
    <t>HENRIQUE RIOS ARROYO</t>
  </si>
  <si>
    <t>HENRIQUE RODRIGUES ALVES DOS SANTOS</t>
  </si>
  <si>
    <t>HENRIQUE RODRIGUES FERREIRA</t>
  </si>
  <si>
    <t>HENRIQUE RUIZ CARAZATTO</t>
  </si>
  <si>
    <t>HENRIQUE S THIAGO DI BERNARDI</t>
  </si>
  <si>
    <t>HENRIQUE SALGADO GONDIM</t>
  </si>
  <si>
    <t>HENRIQUE SEIJUM HANASHIRO</t>
  </si>
  <si>
    <t>HENRIQUE SHOITI SUGUIMOTO ARIJI</t>
  </si>
  <si>
    <t>HENRIQUE SOARES CORDEIRO</t>
  </si>
  <si>
    <t>HENRIQUE STEIBEL TABAJARA</t>
  </si>
  <si>
    <t>HENRIQUE SZABUNIA</t>
  </si>
  <si>
    <t>HENRIQUE TATSURU LOPES YOKOTE</t>
  </si>
  <si>
    <t>HENRIQUE TEIXEIRA SILVA</t>
  </si>
  <si>
    <t>HENRIQUE TOMIO</t>
  </si>
  <si>
    <t>HENRIQUE VELOSO SOARES</t>
  </si>
  <si>
    <t>HENRIQUE VIEIRA DE JESUS</t>
  </si>
  <si>
    <t>HENRIQUE VILLAS BOAS MANOEL</t>
  </si>
  <si>
    <t>HENRIQUE VINICIUS BARROSO LESSA</t>
  </si>
  <si>
    <t>HENRIQUE WILSON LIMA SANTOS</t>
  </si>
  <si>
    <t>HENRIQUE YOSHIDA RODRIGUES</t>
  </si>
  <si>
    <t>HENRIQUE ZARDO MOTTE</t>
  </si>
  <si>
    <t>HENRY FABIANO CASSESE</t>
  </si>
  <si>
    <t>HENRY GUASTUCI LOPES</t>
  </si>
  <si>
    <t>HENRY HIDEO KUBOTA</t>
  </si>
  <si>
    <t>HENRY JACONI ARAUJO BRAGA</t>
  </si>
  <si>
    <t>HENRY JONATAN PINTO</t>
  </si>
  <si>
    <t>HENRY JONES ROZENBERG</t>
  </si>
  <si>
    <t>HENRY OLIVEIRA DO AMOR DIVINO</t>
  </si>
  <si>
    <t>HENRY PEREIRA DE SOUZA</t>
  </si>
  <si>
    <t>HENRY QUEIROZ CLARK</t>
  </si>
  <si>
    <t>HENZO YORIYAZ</t>
  </si>
  <si>
    <t>HERACLIO SABINO PAIVA</t>
  </si>
  <si>
    <t>HERALDO COSTA DOS REIS</t>
  </si>
  <si>
    <t>HERALDO MARCIO DA COSTA DA SILVA</t>
  </si>
  <si>
    <t>HERALDO ROSA FILHO</t>
  </si>
  <si>
    <t>HERBERT ALVES SANTOS</t>
  </si>
  <si>
    <t>HERBERT ANTONIO DO VALE SANTANA</t>
  </si>
  <si>
    <t>HERBERT BUENOS AIRES DE CARVALHO</t>
  </si>
  <si>
    <t>HERBERT CUNHA FLORIM</t>
  </si>
  <si>
    <t>HERBERT DE ALENCAR MARTINS</t>
  </si>
  <si>
    <t>HERBERT DE ASSIS</t>
  </si>
  <si>
    <t>HERBERT DE OLIVEIRA LIRA</t>
  </si>
  <si>
    <t>HERBERT DE OLIVEIRA PEREIRA</t>
  </si>
  <si>
    <t>HERBERT DOS SANTOS FERREIRA</t>
  </si>
  <si>
    <t>HERBERT DOS SANTOS MATOS JUNIOR</t>
  </si>
  <si>
    <t>HERBERT ESCHER MENDES AZEVEDO</t>
  </si>
  <si>
    <t>HERBERT FROHWEIN CORDEIRO DE SOUZA</t>
  </si>
  <si>
    <t>HERBERT HAAS</t>
  </si>
  <si>
    <t>HERBERT JOSE OLIVEIRA PIMENTEL</t>
  </si>
  <si>
    <t>HERBERT LUIZ REINERT</t>
  </si>
  <si>
    <t>HERBERT LUIZ SARAH SIDOU</t>
  </si>
  <si>
    <t>HERBERT MADEIRA TORRES</t>
  </si>
  <si>
    <t>HERBERT MENDONCA PAULINO</t>
  </si>
  <si>
    <t>HERBERT OLIVEIRA</t>
  </si>
  <si>
    <t>HERBERT SOUSA DE JESUS</t>
  </si>
  <si>
    <t>HERBERT VINICIUS SOARES GASPAR</t>
  </si>
  <si>
    <t>HERBERT VIRGENS CANARIO DE ALMEIDA</t>
  </si>
  <si>
    <t>HERBERT WAGNER FERREIRA BARBALHO</t>
  </si>
  <si>
    <t>HERBERT YAMURI SILVA DE LIMA</t>
  </si>
  <si>
    <t>HERBERTH ANDERSON NOBRE OLIVEIRA</t>
  </si>
  <si>
    <t>HERBERTH BRUNO VERISSIMO DE OLIVEIRA</t>
  </si>
  <si>
    <t>HERBET DOS REIS SERAFIM</t>
  </si>
  <si>
    <t>HERBETH AUGUSTO FERNANDES DE SOUSA REIS</t>
  </si>
  <si>
    <t>HERBETTH DOUGLAS LIMA DA SILVA</t>
  </si>
  <si>
    <t>HERBSON CAVALCANTE DE MELO</t>
  </si>
  <si>
    <t>HERCILIA APARECIDA REZENDE</t>
  </si>
  <si>
    <t>HERCILIO JOSE DA SILVA</t>
  </si>
  <si>
    <t>HERCILIO JOSE DE MEDEIROS CASTRO</t>
  </si>
  <si>
    <t>HERCILIO SILVA</t>
  </si>
  <si>
    <t>HERCULANO CARLOS DE MENDONCA NETO</t>
  </si>
  <si>
    <t>HERCULANO PEREIRA BASTOS</t>
  </si>
  <si>
    <t>HERCULES ANTONIO SILVA AMORIM</t>
  </si>
  <si>
    <t>HERCULES CAPIBARIBE JUNIOR</t>
  </si>
  <si>
    <t>HERCULES JOSE OTILIO SALES BATISTA</t>
  </si>
  <si>
    <t>HERCULES LAMY JUNIOR</t>
  </si>
  <si>
    <t>HERCULES MATTOS DE SOUZA</t>
  </si>
  <si>
    <t>HERCULES NEIVA RODRIGUES</t>
  </si>
  <si>
    <t>HERCULES PIUZANA DAMASCENO BARBOSA</t>
  </si>
  <si>
    <t>HERCULES SCARAMUSSA</t>
  </si>
  <si>
    <t>HERCULES VALE SANTOS</t>
  </si>
  <si>
    <t>HERES BRITO DA COSTA HOMEM</t>
  </si>
  <si>
    <t>HERIBERTO DE MIRANDA ODILAIR</t>
  </si>
  <si>
    <t>HERIBERTO FAGUNDES</t>
  </si>
  <si>
    <t>HERIBERTO MICHELS</t>
  </si>
  <si>
    <t>HERIBERTO VOLPATO</t>
  </si>
  <si>
    <t>HERIC DE SOUZA DANTAS</t>
  </si>
  <si>
    <t>HERIC PHILLIP RIBEIRO AZEVEDO</t>
  </si>
  <si>
    <t>HERICA FRANKLIN RAMALHO</t>
  </si>
  <si>
    <t>HERICA GRAZIELLY VAZ SOARES</t>
  </si>
  <si>
    <t>HERICA HELISA SILVA DOS SANTOS</t>
  </si>
  <si>
    <t>HERICA MELO VIEIRA AIRES</t>
  </si>
  <si>
    <t>HERICA REGINA SIMOES MUNIZ</t>
  </si>
  <si>
    <t>HERICA TELES PICANCO</t>
  </si>
  <si>
    <t>HERICK ANDERSON PONTES LINHARES</t>
  </si>
  <si>
    <t>HERICKA ALENCAR QUEIROZ BRANDAO</t>
  </si>
  <si>
    <t>HERICKA NUNES MARTINS</t>
  </si>
  <si>
    <t>HERICSEN ALEXANDRE MARECO</t>
  </si>
  <si>
    <t>HERIK LINS DE MOURA</t>
  </si>
  <si>
    <t>HERIKA SANTOS COSTA AGUIAR</t>
  </si>
  <si>
    <t>HERINALDO ALVES DA SILVA</t>
  </si>
  <si>
    <t>HERIVELTO CORREA PEZIN</t>
  </si>
  <si>
    <t>HERIVELTO MARTINS</t>
  </si>
  <si>
    <t>HERIVELTOM KADIEGO DE SOUZA</t>
  </si>
  <si>
    <t>HERIVELTON DA FONSECA LOPES</t>
  </si>
  <si>
    <t>HERLANDES GADELHA FERNANDES</t>
  </si>
  <si>
    <t>HERLANDES VIEIRA PERES</t>
  </si>
  <si>
    <t>HERLEY NUNES FERRAZ ROCHA</t>
  </si>
  <si>
    <t>HERLON ANDREI FERNANDES JESKE</t>
  </si>
  <si>
    <t>HERLONY DELUQUI</t>
  </si>
  <si>
    <t>HERLOYNS PINHEIRO DA COSTA</t>
  </si>
  <si>
    <t>HERMAN FEIJO GULARTE</t>
  </si>
  <si>
    <t>HERMANI FIGUEREDO DE OLIVEIRA</t>
  </si>
  <si>
    <t>HERMANN DE OLIVEIRA</t>
  </si>
  <si>
    <t>HERMANN ERWIN BUCKEN</t>
  </si>
  <si>
    <t>HERMANN MENEZES DE ASSIS</t>
  </si>
  <si>
    <t>HERMANO ALVIM GOMES</t>
  </si>
  <si>
    <t>HERMANO ANGELO MELO</t>
  </si>
  <si>
    <t>HERMANO NUNES LINS NETO</t>
  </si>
  <si>
    <t>HERMANO PIRES NETO</t>
  </si>
  <si>
    <t>HERMANO PRADO SERAFIM</t>
  </si>
  <si>
    <t>HERMANO RODRIGUEZ CARVALHAL</t>
  </si>
  <si>
    <t>HERMENEGILDO DA SILVA ROCHA</t>
  </si>
  <si>
    <t>HERMENEGILDO MESQUITA PESTANA</t>
  </si>
  <si>
    <t>HERMENEGILDO ZUNINO FILHO</t>
  </si>
  <si>
    <t>HERMENES PINTO MARTINS DOS SANTOS</t>
  </si>
  <si>
    <t>HERMES AGOSTINI</t>
  </si>
  <si>
    <t>HERMES BERTONHA</t>
  </si>
  <si>
    <t>HERMES DANIEL DE VASCONCELOS</t>
  </si>
  <si>
    <t>HERMES DE SOUZA SILVA</t>
  </si>
  <si>
    <t>HERMES DOS SANTOS DOMINGOS</t>
  </si>
  <si>
    <t>HERMES FERNANDES LIMA</t>
  </si>
  <si>
    <t>HERMES FERNANDO ALVES DOS REIS</t>
  </si>
  <si>
    <t>HERMES GERALDO SOARES</t>
  </si>
  <si>
    <t>HERMES GOMES DE LIMA</t>
  </si>
  <si>
    <t>HERMES GONCALVES DE OLIVEIRA</t>
  </si>
  <si>
    <t>HERMES HALLEY DE ALBUQUERQUE NETO</t>
  </si>
  <si>
    <t>HERMES JOAQUIM DE FIGUEIREDO JUNIOR</t>
  </si>
  <si>
    <t>HERMES JOSE RODRIGUES JUNIOR</t>
  </si>
  <si>
    <t>HERMES LUIZ BOLINELLI JUNIOR</t>
  </si>
  <si>
    <t>HERMES MARTINS DE CARVALHO</t>
  </si>
  <si>
    <t>HERMES PIRES DO NASCIMENTO</t>
  </si>
  <si>
    <t>HERMESON DAS CHAGAS MENEZES</t>
  </si>
  <si>
    <t>HERMESON DIAS DE OLIVEIRA</t>
  </si>
  <si>
    <t>HERMESON VIEIRA DE MELO</t>
  </si>
  <si>
    <t>HERMINIA ANDREIA ALMEIDA</t>
  </si>
  <si>
    <t>HERMINIA MARIA DE ANDRADE FARIA</t>
  </si>
  <si>
    <t>HERMINIA VALERIA PEREIRA DE ABREU</t>
  </si>
  <si>
    <t>HERMINIO CANDIDO PINTO</t>
  </si>
  <si>
    <t>HERMINIO FERNANDES CORREA</t>
  </si>
  <si>
    <t>HERMINIO MARCOS PINTO REIS JUNIOR</t>
  </si>
  <si>
    <t>HERMINIO TOSHIAKI TOMA</t>
  </si>
  <si>
    <t>HERMIRACY DE BARROS COSTA OLIVEIRA</t>
  </si>
  <si>
    <t>HERMOGENES PAHINS</t>
  </si>
  <si>
    <t>HERMOGENES PEREIRA NETO</t>
  </si>
  <si>
    <t>HERMOGENES TAVARES DA SILVA</t>
  </si>
  <si>
    <t>HERMOGENISLEI SOARES RAMOS</t>
  </si>
  <si>
    <t>HERNANDE CABRAL DE OLIVEIRA</t>
  </si>
  <si>
    <t>HERNANDE RODRIGUES QUEIROZ JUNIOR</t>
  </si>
  <si>
    <t>HERNANE ANTONIO PENA</t>
  </si>
  <si>
    <t>HERNANE CARVALHO LIMA</t>
  </si>
  <si>
    <t>HERNANE TEIXEIRA BARREIRA</t>
  </si>
  <si>
    <t>HERNANI ALBRECHT FANTINATTO</t>
  </si>
  <si>
    <t>HERNANI DA SILVA CARDOSO</t>
  </si>
  <si>
    <t>HERNANI MARCHIORETTO DA SILVA</t>
  </si>
  <si>
    <t>HERNANI OSCAR FRAGOSO RODRIGUES</t>
  </si>
  <si>
    <t>HERNANY NERY NETO</t>
  </si>
  <si>
    <t>HERNILSON COELHO DE FARIAS JUNIOR</t>
  </si>
  <si>
    <t>HERON CESAR DE SOUZA SCALON</t>
  </si>
  <si>
    <t>HERON DE LIMA FREITAS</t>
  </si>
  <si>
    <t>HERON LUIZ DE PAIVA CARVALHOSA</t>
  </si>
  <si>
    <t>HERON MANSUR</t>
  </si>
  <si>
    <t>HERON ROBERTO SANTOS</t>
  </si>
  <si>
    <t>HERON VERDERI MAZER</t>
  </si>
  <si>
    <t>HERON VIEIRA OLEANO</t>
  </si>
  <si>
    <t>HEROS FERNANDES BERA</t>
  </si>
  <si>
    <t>HEROS MARTINS CERQUEIRA</t>
  </si>
  <si>
    <t>HERPO JULIO DAGIR RIBEIRO</t>
  </si>
  <si>
    <t>HERRIVELTO AFONSO DE OLIVEIRA</t>
  </si>
  <si>
    <t>HERSELENE PEREIRA</t>
  </si>
  <si>
    <t>HERTESON MACHADO DOS PASSOS</t>
  </si>
  <si>
    <t>HERTZ MARSHALL BUARQUE DE ALMEIDA</t>
  </si>
  <si>
    <t>HERVAL CRISTOVAO SANTOS SILVA</t>
  </si>
  <si>
    <t>HERVE ROBERTO THADEU GOUVEA C NOVAES</t>
  </si>
  <si>
    <t>HERY DINIZ RAMOS DUARTE</t>
  </si>
  <si>
    <t>HERYANE JULIANO DA SILVA</t>
  </si>
  <si>
    <t>HEUGERLA DE SALES PEDROSA</t>
  </si>
  <si>
    <t>HEULER MORATORI FONSECA</t>
  </si>
  <si>
    <t>HEVEA LOPES GONCALVES</t>
  </si>
  <si>
    <t>HEVELLY MARTINS ZOMIOTE</t>
  </si>
  <si>
    <t>HEVELYN FIGUEIREDO PEREIRA ZAMARIOLI</t>
  </si>
  <si>
    <t>HEVELYN MARILIZA WANTOVSKY SIMETTE</t>
  </si>
  <si>
    <t>HEVELYNE LARA PENACHIM</t>
  </si>
  <si>
    <t>HEVERSON RIBEIRO CAMPELO</t>
  </si>
  <si>
    <t>HEVERTON ANDRADE RIBEIRO</t>
  </si>
  <si>
    <t>HEVERTON HERIBERTO DE SOUZA</t>
  </si>
  <si>
    <t>HEVERTON JORGE DOS SANTOS</t>
  </si>
  <si>
    <t>HEVERTON NORLAN SILVA OLIVEIRA</t>
  </si>
  <si>
    <t>HEVERTON SANTOS COSTA</t>
  </si>
  <si>
    <t>HEVERTON SILENO CHAVES DA SILVA</t>
  </si>
  <si>
    <t>HEVERTON SOUSA NOGUEIRA</t>
  </si>
  <si>
    <t>HEYDER DE ALMEIDA CABRITA</t>
  </si>
  <si>
    <t>HEYDI BORGES CRUVINEL PEREIRA GUIMARAES</t>
  </si>
  <si>
    <t>HIAGO DE ARAUJO DANTAS</t>
  </si>
  <si>
    <t>HIAGO OTAVIANO DA ROCHA</t>
  </si>
  <si>
    <t>HIAGO RENOVATO MURAD</t>
  </si>
  <si>
    <t>HIANA WARMLING MILANEZ JANSSEN</t>
  </si>
  <si>
    <t>HIANE MARIA BORGES DE OLIVEIRA</t>
  </si>
  <si>
    <t>HIANTO COSTA FERREIRA</t>
  </si>
  <si>
    <t>HIATA ANDERSON CORDEIRO DIAS</t>
  </si>
  <si>
    <t>HIDELBERTO LUIZ GOMES LACERDA F VERAS</t>
  </si>
  <si>
    <t>HIDELBRANDO MOTA DE OLIVEIRA</t>
  </si>
  <si>
    <t>HIDEMITSU YAMASHITA</t>
  </si>
  <si>
    <t>HIDEO SUMIHARA FILHO</t>
  </si>
  <si>
    <t>HIDERALDO DAYAN SOARES GOUVEIA</t>
  </si>
  <si>
    <t>HIDERLAN GOMES FEITOSA</t>
  </si>
  <si>
    <t>HIGINO DA COSTA SOARES</t>
  </si>
  <si>
    <t>HIGO BANDEIRA ASSUNCAO CRUZ</t>
  </si>
  <si>
    <t>HIGO BARBOSA SANTOS</t>
  </si>
  <si>
    <t>HIGO CARNEIRO SOUZA</t>
  </si>
  <si>
    <t>HIGO CLEBER DE MEDEIROS CRUZ</t>
  </si>
  <si>
    <t>HIGO FERREIRA DE LIMA</t>
  </si>
  <si>
    <t>HIGO OTAVIANO DA ROCHA</t>
  </si>
  <si>
    <t>HIGO PEREIRA BATISTA</t>
  </si>
  <si>
    <t>HIGO RAFAEL FEITOSA FRANCA</t>
  </si>
  <si>
    <t>HIGO SOUSA DE OLIVEIRA</t>
  </si>
  <si>
    <t>HIGOR BALDEZ SANTANA</t>
  </si>
  <si>
    <t>HIGOR CARLOS DE ALMEIDA</t>
  </si>
  <si>
    <t>HIGOR DA SILVA BARAUNA</t>
  </si>
  <si>
    <t>HIGOR DE OLIVEIRA ALVES</t>
  </si>
  <si>
    <t>HIGOR EMANUEL DE MATOS COSTA</t>
  </si>
  <si>
    <t>HIGOR FABIO DE OLIVEIRA</t>
  </si>
  <si>
    <t>HIGOR FERREIRA DA SILVA</t>
  </si>
  <si>
    <t>HIGOR GONCALVES CARDOZO</t>
  </si>
  <si>
    <t>HIGOR HOMERO RODRIGUES PIMENTEL SANTOS</t>
  </si>
  <si>
    <t>HIGOR LOURENCO</t>
  </si>
  <si>
    <t>HIGOR OLIVEIRA ROCHA</t>
  </si>
  <si>
    <t>HIGOR PADULA BELLAO</t>
  </si>
  <si>
    <t>HIGOR RICARDO PULIQUEZI</t>
  </si>
  <si>
    <t>HIGOR STHENIO GUERRA LINS</t>
  </si>
  <si>
    <t>HIGOR ZANON ZANDONADI</t>
  </si>
  <si>
    <t>HILANA KELLER SILVA LOBO</t>
  </si>
  <si>
    <t>HILARIO ALEXANDRE CHUPIL</t>
  </si>
  <si>
    <t>HILARIO APARECIDO MALFATO</t>
  </si>
  <si>
    <t>HILARIO RODRIGUES LIMA JUNIOR</t>
  </si>
  <si>
    <t>HILARIO SENA DA SILVA</t>
  </si>
  <si>
    <t>HILARIO VIAN FILHO</t>
  </si>
  <si>
    <t>HILBERNON DELGADO ONOFRE</t>
  </si>
  <si>
    <t>HILDA AKEMI TATEKAWA HIEDA</t>
  </si>
  <si>
    <t>HILDA MARIA SILVA MONTEIRO</t>
  </si>
  <si>
    <t>HILDA REGINA TONETO SILVA</t>
  </si>
  <si>
    <t>HILDEBERTO BEZERRA JUNIOR</t>
  </si>
  <si>
    <t>HILDEBERTO HOLANDA ALVES COSTA</t>
  </si>
  <si>
    <t>HILDEBERTO LEAL TEIXEIRA JUNIOR</t>
  </si>
  <si>
    <t>HILDEBRANDO BARBOSA DIAS</t>
  </si>
  <si>
    <t>HILDEBRANDO LEITE DA SILVA SANTOS</t>
  </si>
  <si>
    <t>HILDEGARDIS SOCRATES LUCAS DE OLIVEIRA</t>
  </si>
  <si>
    <t>HILDEGARDO MILAGRES FONTOURA</t>
  </si>
  <si>
    <t>HILDEGARDO RANIERE DE MENEZES CAVALCANTI</t>
  </si>
  <si>
    <t>HILDEJANE DA CRUZ</t>
  </si>
  <si>
    <t>HILDELENE DE LUCENA SOUZA GOMES</t>
  </si>
  <si>
    <t>HILDENEIA CACADINI VARGAS</t>
  </si>
  <si>
    <t>HILDENIZIO DE SOUSA</t>
  </si>
  <si>
    <t>HILDETE MARIA DA SILVA CARDOSO</t>
  </si>
  <si>
    <t>HILDILENE FERREIRA BARBOSA DA SILVA</t>
  </si>
  <si>
    <t>HILDIMAR RODRIGUES DE SANTANA SOUZA</t>
  </si>
  <si>
    <t>HILDO VELEZ GOMES</t>
  </si>
  <si>
    <t>HILEIDA RIBEIRO SANTOS DOURADO</t>
  </si>
  <si>
    <t>HILKIAS SOUSA FERNANDES</t>
  </si>
  <si>
    <t>HILMAR JESSE SILVA PEDROSA</t>
  </si>
  <si>
    <t>HILMARA CRISTINA CORDEIRO BIAGIONI GOMES</t>
  </si>
  <si>
    <t>HILMARA MASCENA VIEIRA</t>
  </si>
  <si>
    <t>HILSON ANTONIO SOARES</t>
  </si>
  <si>
    <t>HILTER ARAUJO PAIVA JUNIOR</t>
  </si>
  <si>
    <t>HILTON CARDOSO</t>
  </si>
  <si>
    <t>HILTON CARLOS MOURAO DE OLIVEIRA</t>
  </si>
  <si>
    <t>HILTON DE LUCCAS</t>
  </si>
  <si>
    <t>HILTON JECY VALADARES DE PAULA</t>
  </si>
  <si>
    <t>HILTON KOAL</t>
  </si>
  <si>
    <t>HILTON LAZZAROTTI</t>
  </si>
  <si>
    <t>HILVEM CRISTINA DE SOUZA SILVA</t>
  </si>
  <si>
    <t>HILZE ROSA FERRAZ</t>
  </si>
  <si>
    <t>HIPOLITO ALVES FILHO</t>
  </si>
  <si>
    <t>HIRAM ALFREDO DA SILVA FERREIRA</t>
  </si>
  <si>
    <t>HIRAM VALCIR MIRANDA</t>
  </si>
  <si>
    <t>HIRAN RESENDE FAGUNDES</t>
  </si>
  <si>
    <t>HIRAN SANTANA AMARANTE</t>
  </si>
  <si>
    <t>HIROKO SATO</t>
  </si>
  <si>
    <t>HIROSHI PERRI ARIMA</t>
  </si>
  <si>
    <t>HIROSHI YOSHIOKA</t>
  </si>
  <si>
    <t>HISALIA DENIE RODRIGUES SILVA</t>
  </si>
  <si>
    <t>HISAMARIA RAMALHO DA SILVA</t>
  </si>
  <si>
    <t>HITALO JUNIO DE LIMA OLIVEIRA BESIO</t>
  </si>
  <si>
    <t>HITOMI ALICE KAMOI</t>
  </si>
  <si>
    <t>HITOMI EMILIA TAKAHASHI</t>
  </si>
  <si>
    <t>HIVNA DRIELLY DA SILVA NUNES</t>
  </si>
  <si>
    <t>HIXON FELIX DE OLIVEIRA</t>
  </si>
  <si>
    <t>HOBEDE AGUIAR DA SILVA</t>
  </si>
  <si>
    <t>HOLENICE AUGUSTO DOS SANTOS</t>
  </si>
  <si>
    <t>HOLESSANDRO REIS MASCARENHAS ASSUNCAO</t>
  </si>
  <si>
    <t>HOLGA SAMIRA GONCALVES SILVA</t>
  </si>
  <si>
    <t>HOMERO CORREA VIEIRA JUNIOR</t>
  </si>
  <si>
    <t>HOMERO DAMIANI REICHERT</t>
  </si>
  <si>
    <t>HOMERO DE OLIVEIRA FERNANDES</t>
  </si>
  <si>
    <t>HOMERO FERREIRA DINIZ</t>
  </si>
  <si>
    <t>HOMERO JOSE PIRES RIBEIRO</t>
  </si>
  <si>
    <t>HONAN FERNANDES BATISTA DE ANDRADE</t>
  </si>
  <si>
    <t>HONORIO DE LIMA CORTES NETO</t>
  </si>
  <si>
    <t>HONORIO PIZETA</t>
  </si>
  <si>
    <t>HOOKE OLIVEIRA BRUNET DE SA</t>
  </si>
  <si>
    <t>HORACIO BURGOS MENDONCA</t>
  </si>
  <si>
    <t>HORACIO CESAR BOMFIM GONCALVES</t>
  </si>
  <si>
    <t>HORACIO DE ALBUQUERQUE CARVALHO</t>
  </si>
  <si>
    <t>HORACIO DE MEDEIROS NETO</t>
  </si>
  <si>
    <t>HORACIO GARCIA</t>
  </si>
  <si>
    <t>HORACIO LOPES DE MORAES</t>
  </si>
  <si>
    <t>HORACIO VERAS DE CARVALHO FILHO</t>
  </si>
  <si>
    <t>HORLANDO BENEVINUTO LEMOS JUNIOR</t>
  </si>
  <si>
    <t>HORLLEY SILVEIRA RALIN</t>
  </si>
  <si>
    <t>HORMAM ALCIMAR DE MORAES</t>
  </si>
  <si>
    <t>HORMEZINDA FEITOSA DE BRITO</t>
  </si>
  <si>
    <t>HORSLEY FERREIRA DUTRA</t>
  </si>
  <si>
    <t>HORTENCIA RODRIGUES DE SOUSA FERREIRA</t>
  </si>
  <si>
    <t>HORTIS LOPES LEITE</t>
  </si>
  <si>
    <t>HOSAMIR ALVES SANTIAGO</t>
  </si>
  <si>
    <t>HOSANA KELLY DE PAULA</t>
  </si>
  <si>
    <t>HOSANA MARIA DIAS DE LEMOS</t>
  </si>
  <si>
    <t>HOSANAM COELHO NETO</t>
  </si>
  <si>
    <t>HOSANGELA COSTA DE QUEIROZ</t>
  </si>
  <si>
    <t>HOSMANNY MAURO GOULART COELHO</t>
  </si>
  <si>
    <t>HOTTO LAWRENCE LEAO GOMES</t>
  </si>
  <si>
    <t>HUALISSON ALBERTO COSTA OLIVEIRA</t>
  </si>
  <si>
    <t>HUANRI OLIVEIRA LIN</t>
  </si>
  <si>
    <t>HUBERT ALVES CAMPELO</t>
  </si>
  <si>
    <t>HUDINY ALLAN DE OLIVEIRA</t>
  </si>
  <si>
    <t>HUDSON APARECIDO CABREIRA</t>
  </si>
  <si>
    <t>HUDSON AZEREDO BARCELOS DE MENDONCA</t>
  </si>
  <si>
    <t>HUDSON BATISTA DE MELO</t>
  </si>
  <si>
    <t>HUDSON CARLOS AMORIM DE SOUSA</t>
  </si>
  <si>
    <t>HUDSON DE OLIVEIRA COELHO</t>
  </si>
  <si>
    <t>HUDSON DOMINGOS FERREIRA VAZ</t>
  </si>
  <si>
    <t>HUDSON DOS SANTOS ARAUJO</t>
  </si>
  <si>
    <t>HUDSON FERRAZ VIEIRA DE FRANCA</t>
  </si>
  <si>
    <t>HUDSON FRANCISCO SILVEIRA</t>
  </si>
  <si>
    <t>HUDSON GARCIA SILVA</t>
  </si>
  <si>
    <t>HUDSON GLASS DA SILVA</t>
  </si>
  <si>
    <t>HUDSON JAIR RUELA</t>
  </si>
  <si>
    <t>HUDSON JOSE SOUSA DA SILVA</t>
  </si>
  <si>
    <t>HUDSON LUIZ BARBOSA</t>
  </si>
  <si>
    <t>HUDSON MARCOS COELHO PILEGI</t>
  </si>
  <si>
    <t>HUDSON MAURO LOPES</t>
  </si>
  <si>
    <t>HUDSON NOGUEIRA ROCHA</t>
  </si>
  <si>
    <t>HUDSON NUNES PEREIRA</t>
  </si>
  <si>
    <t>HUDSON OLIVEIRA LEITE</t>
  </si>
  <si>
    <t>HUDSON PINHEIRO</t>
  </si>
  <si>
    <t>HUDSON PINHEIRO CHAGAS</t>
  </si>
  <si>
    <t>HUDSON RANGEL SALES DE ARAUJO</t>
  </si>
  <si>
    <t>HUDSON RIBEIRO SATOLO</t>
  </si>
  <si>
    <t>HUDSON RICARDO SOBRINHO CUSTODIO</t>
  </si>
  <si>
    <t>HUDSON ROCHA AFONSO</t>
  </si>
  <si>
    <t>HUDSON RODRIGUES DE OLIVEIRA</t>
  </si>
  <si>
    <t>HUDSON TERCIO TEIXEIRA CARVALHO</t>
  </si>
  <si>
    <t>HUEIDER MOURAO DE OLIVEIRA</t>
  </si>
  <si>
    <t>HUELISOM ANDREI TEIXEIRA DE ANDRADE</t>
  </si>
  <si>
    <t>HUELITON DE SOUZA VERAS MAGALHAES</t>
  </si>
  <si>
    <t>HUERLEN MARTINS PEREIRA</t>
  </si>
  <si>
    <t>HUEYDSON GOMES DA FONSECA</t>
  </si>
  <si>
    <t>HUGHES COELHO DA SILVA</t>
  </si>
  <si>
    <t>HUGO ALBERTO ROSA</t>
  </si>
  <si>
    <t>HUGO ALISSON RODRIGUES DE OLIVEIRA</t>
  </si>
  <si>
    <t>HUGO ALVES FERRAZ DE OLIVEIRA</t>
  </si>
  <si>
    <t>HUGO ALVES ISQUIERDO</t>
  </si>
  <si>
    <t>HUGO ALVES RICHARD</t>
  </si>
  <si>
    <t>HUGO AMARAL PACELIUKA</t>
  </si>
  <si>
    <t>HUGO ARNALDO JAEGER</t>
  </si>
  <si>
    <t>HUGO ATTUX DE PINHO BORGES</t>
  </si>
  <si>
    <t>HUGO AUGUSTO SOUZA ESTANISLAU</t>
  </si>
  <si>
    <t>HUGO BARBOSA DE MIRANDA</t>
  </si>
  <si>
    <t>HUGO BARIONI</t>
  </si>
  <si>
    <t>HUGO BOTTI</t>
  </si>
  <si>
    <t>HUGO BREDER DE SOUZA</t>
  </si>
  <si>
    <t>HUGO CARDOSO DE ARAUJO OLIVEIRA</t>
  </si>
  <si>
    <t>HUGO CARVALHO MOREIRA</t>
  </si>
  <si>
    <t>HUGO CAVALCANTI HATANO</t>
  </si>
  <si>
    <t>HUGO CESAR BASTOS DE SOUZA</t>
  </si>
  <si>
    <t>HUGO CESAR RODRIGUES DOS SANTOS</t>
  </si>
  <si>
    <t>HUGO CESAR TAVARES VILA NOVA</t>
  </si>
  <si>
    <t>HUGO CINEAS DREYFUS MARINHO</t>
  </si>
  <si>
    <t>HUGO COELHO AMADO</t>
  </si>
  <si>
    <t>HUGO CRISTIANO FERRAZ MERGULHAO</t>
  </si>
  <si>
    <t>HUGO DANIEL BERTOLDO CARNEIRO</t>
  </si>
  <si>
    <t>HUGO DANILO LOPES SANTOS</t>
  </si>
  <si>
    <t>HUGO DANTAS DE ARAUJO</t>
  </si>
  <si>
    <t>HUGO DAS GRACAS GALEANO SILVA</t>
  </si>
  <si>
    <t>HUGO DE ALMEIDA COUTO</t>
  </si>
  <si>
    <t>HUGO DE ARAUJO VINAGRE</t>
  </si>
  <si>
    <t>HUGO DE ARROXELAS CARAPEBA</t>
  </si>
  <si>
    <t>HUGO DE CARVALHO E BRAZ</t>
  </si>
  <si>
    <t>HUGO DE LIMA TORRES</t>
  </si>
  <si>
    <t>HUGO DE SOUZA CONRADO</t>
  </si>
  <si>
    <t>HUGO DE SOUZA LEAO</t>
  </si>
  <si>
    <t>HUGO DELEON DA SILVA FERNANDES</t>
  </si>
  <si>
    <t>HUGO DOMICIANO CUPTI MADEIRA</t>
  </si>
  <si>
    <t>HUGO EIJI SAKAI</t>
  </si>
  <si>
    <t>HUGO ENOKI RODRIGUES</t>
  </si>
  <si>
    <t>HUGO ENRIQUE EZAQUIEL NASCIMENTO</t>
  </si>
  <si>
    <t>HUGO FEITOSA ALVES</t>
  </si>
  <si>
    <t>HUGO FERNANDES MARQUES FREITAS</t>
  </si>
  <si>
    <t>HUGO FERNANDO RIZZATO VALDIR</t>
  </si>
  <si>
    <t>HUGO FERNANDO SALLES</t>
  </si>
  <si>
    <t>HUGO FERNANDO VARELA ARREDONDO JUNIOR</t>
  </si>
  <si>
    <t>HUGO FONSECA FERNANDES</t>
  </si>
  <si>
    <t>HUGO FRANCISCO VIEIRA GONCALVES</t>
  </si>
  <si>
    <t>HUGO GARCIA DE SOUZA</t>
  </si>
  <si>
    <t>HUGO GOMES BARROS</t>
  </si>
  <si>
    <t>HUGO GOMES RODRIGUES</t>
  </si>
  <si>
    <t>HUGO GOMES SANT ANA</t>
  </si>
  <si>
    <t>HUGO GONCALVES LEITE</t>
  </si>
  <si>
    <t>HUGO HARENG DE LIMA QUIRINO</t>
  </si>
  <si>
    <t>HUGO HECTOR BORGES CORREA</t>
  </si>
  <si>
    <t>HUGO HENRIQUE GONCALVES LACERDA</t>
  </si>
  <si>
    <t>HUGO HENRIQUE LOPES DA SILVA</t>
  </si>
  <si>
    <t>HUGO HENRIQUE XAVIER ALVES</t>
  </si>
  <si>
    <t>HUGO HIRVING MONTENEGRO HONORATO</t>
  </si>
  <si>
    <t>HUGO IWAO MAEBARA</t>
  </si>
  <si>
    <t>HUGO JORGE NICOLIELLO JOSE</t>
  </si>
  <si>
    <t>HUGO JULIANO BORGES</t>
  </si>
  <si>
    <t>HUGO KENJI KANESHIRO</t>
  </si>
  <si>
    <t>HUGO LAUDISIO</t>
  </si>
  <si>
    <t>HUGO LEITE PORTELA</t>
  </si>
  <si>
    <t>HUGO LEONARDO BRITO RIBEIRO VAZ</t>
  </si>
  <si>
    <t>HUGO LEONARDO DE LIMA SILVA</t>
  </si>
  <si>
    <t>HUGO LEONARDO DE SIQUEIRA CARDOSO</t>
  </si>
  <si>
    <t>HUGO LEONARDO LIMA DA SILVA</t>
  </si>
  <si>
    <t>HUGO LEONARDO LUZ MACHADO</t>
  </si>
  <si>
    <t>HUGO LEONARDO MACHADO BRUM</t>
  </si>
  <si>
    <t>HUGO LEONARDO MUNEMASA TONNEY</t>
  </si>
  <si>
    <t>HUGO LEONARDO PEREIRA MARQUES</t>
  </si>
  <si>
    <t>HUGO LEONARDO RIBEIRO CALDAS</t>
  </si>
  <si>
    <t>HUGO LEONARDO ROCHA MARTINS FERREIRA</t>
  </si>
  <si>
    <t>HUGO LEONARDO SILVA FREIRE</t>
  </si>
  <si>
    <t>HUGO LEONARDO VELOSO DE SALES</t>
  </si>
  <si>
    <t>HUGO LEONARDO VIEIRA</t>
  </si>
  <si>
    <t>HUGO LUIZ HACK RUIVO</t>
  </si>
  <si>
    <t>HUGO MACEDO SILVEIRA</t>
  </si>
  <si>
    <t>HUGO MACHADO VALEIRO</t>
  </si>
  <si>
    <t>HUGO MACIEL CUNHA</t>
  </si>
  <si>
    <t>HUGO MAFRA FENSTERSEIFER</t>
  </si>
  <si>
    <t>HUGO MARCOS DE JESUS SILVA</t>
  </si>
  <si>
    <t>HUGO MARTINS DE SOUZA SARAIVA</t>
  </si>
  <si>
    <t>HUGO MASSAO HARADA</t>
  </si>
  <si>
    <t>HUGO MAXMILIANO FERREIRA SILVA</t>
  </si>
  <si>
    <t>HUGO MENDES DA COSTA</t>
  </si>
  <si>
    <t>HUGO MOREIRA DIAS</t>
  </si>
  <si>
    <t>HUGO NEVES SANTOS</t>
  </si>
  <si>
    <t>HUGO OLIVEIRA CAMPOS</t>
  </si>
  <si>
    <t>HUGO OVELAR DA SILVA</t>
  </si>
  <si>
    <t>HUGO PAES LEME VIEIRA</t>
  </si>
  <si>
    <t>HUGO PASSOS FAVERY</t>
  </si>
  <si>
    <t>HUGO PATRICK TOLENTINO SANTANA</t>
  </si>
  <si>
    <t>HUGO PIRES REIS</t>
  </si>
  <si>
    <t>HUGO PRIETO BARBOSA</t>
  </si>
  <si>
    <t>HUGO RAFAEL ALVES DA SILVA</t>
  </si>
  <si>
    <t>HUGO RAFAEL MANFIO</t>
  </si>
  <si>
    <t>HUGO RODRIGUES FERREIRA</t>
  </si>
  <si>
    <t>HUGO SALOMAO DE MORAES</t>
  </si>
  <si>
    <t>HUGO SANTOS GARRIDO ANDRE DE MELO</t>
  </si>
  <si>
    <t>HUGO SANTOS LEANDRO</t>
  </si>
  <si>
    <t>HUGO SILVA GESTAL</t>
  </si>
  <si>
    <t>HUGO SOUZA DA SILVA</t>
  </si>
  <si>
    <t>HUGO SOUZA PAIXAO DOS SANTOS</t>
  </si>
  <si>
    <t>HUGO TADEU DELATORRE</t>
  </si>
  <si>
    <t>HUGO TAKANO</t>
  </si>
  <si>
    <t>HUGO THEODORO DA SILVA</t>
  </si>
  <si>
    <t>HUGO THIAGO DA SILVA CAMPOS</t>
  </si>
  <si>
    <t>HUGO TIAGO ALMEIDA</t>
  </si>
  <si>
    <t>HUGO TOFFALINI ESTEVES DOS REIS</t>
  </si>
  <si>
    <t>HUGO TORRES TIBURCIO</t>
  </si>
  <si>
    <t>HUGO TOSHIAKI FUJIMURA</t>
  </si>
  <si>
    <t>HUGO VINICIUS MOREIRA BARBOSA</t>
  </si>
  <si>
    <t>HUGOLINO DE SENA BATISTA</t>
  </si>
  <si>
    <t>HUGUIARLLEY BERTOLDO DE MENDONCA</t>
  </si>
  <si>
    <t>HUILHAN CLOVIS NEVES SOUZA</t>
  </si>
  <si>
    <t>HULIANNE VIRGINIA MAGALHAES S MARTINHO</t>
  </si>
  <si>
    <t>HULLEY UZIEL DEYVISON CARNEIRO CAMPOS</t>
  </si>
  <si>
    <t>HUMBERTO ALEXSANDRO DA SILVA CORREA</t>
  </si>
  <si>
    <t>HUMBERTO ALLEONI SILVA MORAES</t>
  </si>
  <si>
    <t>HUMBERTO ANGELO VAN PETTEN HENRIQUES</t>
  </si>
  <si>
    <t>HUMBERTO ANTONIO BERGUERAND</t>
  </si>
  <si>
    <t>HUMBERTO ARAUJO DE JESUS</t>
  </si>
  <si>
    <t>HUMBERTO ATILIO FRANCO STRADIOTTO</t>
  </si>
  <si>
    <t>HUMBERTO BACH DIAS</t>
  </si>
  <si>
    <t>HUMBERTO BARBOSA ROCHA</t>
  </si>
  <si>
    <t>HUMBERTO BARRETTO URQUIZA</t>
  </si>
  <si>
    <t>HUMBERTO BORGES PINTO</t>
  </si>
  <si>
    <t>HUMBERTO CAETANO</t>
  </si>
  <si>
    <t>HUMBERTO CARVALHO DIAS</t>
  </si>
  <si>
    <t>HUMBERTO CARVALHO JUNIOR</t>
  </si>
  <si>
    <t>HUMBERTO CICERO DE ABREU COIMBRA</t>
  </si>
  <si>
    <t>HUMBERTO CORCINO DA NOBREGA</t>
  </si>
  <si>
    <t>HUMBERTO CYSNE COSTA</t>
  </si>
  <si>
    <t>HUMBERTO DA COSTA SILVA</t>
  </si>
  <si>
    <t>HUMBERTO DANTAS DE MATOS</t>
  </si>
  <si>
    <t>HUMBERTO DE ALMEIDA MAIA NETO</t>
  </si>
  <si>
    <t>HUMBERTO DE CASSIO MATIELLO</t>
  </si>
  <si>
    <t>HUMBERTO DE FREITAS BARROS</t>
  </si>
  <si>
    <t>HUMBERTO DE MEDEIROS ROCHA</t>
  </si>
  <si>
    <t>HUMBERTO DO NASCIMENTO FILHO</t>
  </si>
  <si>
    <t>HUMBERTO DOS SANTOS BONETTI</t>
  </si>
  <si>
    <t>HUMBERTO DUGINI DE OLIVEIRA</t>
  </si>
  <si>
    <t>HUMBERTO EDMUNDO DE SOUZA</t>
  </si>
  <si>
    <t>HUMBERTO ELTON FERREIRA CARDOSO</t>
  </si>
  <si>
    <t>HUMBERTO FELIX DA SILVA</t>
  </si>
  <si>
    <t>HUMBERTO FERNANDES DE LUCENA</t>
  </si>
  <si>
    <t>HUMBERTO FERREIRA DE CASTRO</t>
  </si>
  <si>
    <t>HUMBERTO FLORES DE OLIVEIRA</t>
  </si>
  <si>
    <t>HUMBERTO FLORES SCHUETZ</t>
  </si>
  <si>
    <t>HUMBERTO GERALDO GONCALVES</t>
  </si>
  <si>
    <t>HUMBERTO HITOSHI LIMA HINOUE</t>
  </si>
  <si>
    <t>HUMBERTO IDIART NOGUEIRA CHAVES</t>
  </si>
  <si>
    <t>HUMBERTO JOSE DO NASCIMENTO CALDEIRA</t>
  </si>
  <si>
    <t>HUMBERTO JOSE MELO</t>
  </si>
  <si>
    <t>HUMBERTO JOSE TEOFILO MAGALHAES</t>
  </si>
  <si>
    <t>HUMBERTO LOPES DE SOUSA FILHO</t>
  </si>
  <si>
    <t>HUMBERTO LUIS PERRONE BARBOSA</t>
  </si>
  <si>
    <t>HUMBERTO LUIZ DA SILVA JUNIOR</t>
  </si>
  <si>
    <t>HUMBERTO LUIZ MARTINELLI</t>
  </si>
  <si>
    <t>HUMBERTO MAURO DE ANDRADE</t>
  </si>
  <si>
    <t>HUMBERTO MAURO DE FARIA BERTOLUCI</t>
  </si>
  <si>
    <t>HUMBERTO MELO VIEIRA</t>
  </si>
  <si>
    <t>HUMBERTO PASSOS COELHO</t>
  </si>
  <si>
    <t>HUMBERTO PAULO RABELO BARCELOS</t>
  </si>
  <si>
    <t>HUMBERTO PEREIRA DA SILVA</t>
  </si>
  <si>
    <t>HUMBERTO PEREIRA DE SIQUEIRA</t>
  </si>
  <si>
    <t>HUMBERTO RAMOS DA SILVA</t>
  </si>
  <si>
    <t>HUMBERTO RIBEIRO</t>
  </si>
  <si>
    <t>HUMBERTO RICARDO GROLLI</t>
  </si>
  <si>
    <t>HUMBERTO RODRIGUES DA CUNHA</t>
  </si>
  <si>
    <t>HUMBERTO RODRIGUES LIMA</t>
  </si>
  <si>
    <t>HUMBERTO ROSA DOS SANTOS</t>
  </si>
  <si>
    <t>HUMBERTO RUIZ BREVAL NETO</t>
  </si>
  <si>
    <t>HUMBERTO SERGIO LOESCH</t>
  </si>
  <si>
    <t>HUMBERTO SOARES MENEZES</t>
  </si>
  <si>
    <t>HUMBERTO TAKASHI SHIMIZO</t>
  </si>
  <si>
    <t>HUMBERTO TELES GARCEZ</t>
  </si>
  <si>
    <t>HUMBERTO TOSETTO FILHO</t>
  </si>
  <si>
    <t>HUMBERTO VINICIUS PAULINO BAENA</t>
  </si>
  <si>
    <t>HUMBERTO YUNES MARQUES</t>
  </si>
  <si>
    <t>HUMPHREY CORREA DA FONSECA</t>
  </si>
  <si>
    <t>HUNALDO JOSE CASTANHEIRAS CANDIDO SILVA</t>
  </si>
  <si>
    <t>HUSTON PEREIRA FARIA</t>
  </si>
  <si>
    <t>HYAGO DE SOUZA OLIVEIRA</t>
  </si>
  <si>
    <t>HYAGO MOREIRA DOS SANTOS</t>
  </si>
  <si>
    <t>HYAN MORAIS DE PAULA</t>
  </si>
  <si>
    <t>HYANG DA CUNHA MELO</t>
  </si>
  <si>
    <t>HYANNA MYRELLY SOARES DA COSTA</t>
  </si>
  <si>
    <t>HYGOR LUIZ BRAGA CHAGAS</t>
  </si>
  <si>
    <t>HYLANA SHAYARA FARIAS AQUINO</t>
  </si>
  <si>
    <t>HYLAS SILVEIRA BARROS JUNIOR</t>
  </si>
  <si>
    <t>HYNGRED SANTOS VIEIRA MOURA</t>
  </si>
  <si>
    <t>HYRAN ARREGUY BAPTISTA NETO</t>
  </si>
  <si>
    <t>HYTALO EMANUEL MOREIRA BRITO</t>
  </si>
  <si>
    <t>IACILTON WAN DER MAAS MATTOS</t>
  </si>
  <si>
    <t>IADJA ALEXANDRA FREY</t>
  </si>
  <si>
    <t>IAGO ALVES DE OLIVEIRA</t>
  </si>
  <si>
    <t>IAGO DOS SANTOS SANTANA DE SOUSA</t>
  </si>
  <si>
    <t>IAGO FERNANDO OLIVEIRA RODRIGUES</t>
  </si>
  <si>
    <t>IAGO LIVIO SOARES MENEZES</t>
  </si>
  <si>
    <t>IAGO ROCHA NOVAES</t>
  </si>
  <si>
    <t>IALANNE FRANCYLA PEREIRA DE MENEZES</t>
  </si>
  <si>
    <t>IALISSON ANTONIO RODRIGUES FARIAS</t>
  </si>
  <si>
    <t>IAM VICENTE FLORENZANO IMBIRIBA</t>
  </si>
  <si>
    <t>IAN ARTHUR FERREIRA</t>
  </si>
  <si>
    <t>IAN CORDEIRO BUSCACIO</t>
  </si>
  <si>
    <t>IAN PESSANHA RIBEIRO</t>
  </si>
  <si>
    <t>IAN SIQUEIRA FERNANDES</t>
  </si>
  <si>
    <t>IAN VICTOR DE OLIVEIRA CIMINO</t>
  </si>
  <si>
    <t>IANA AMARAL SILVA</t>
  </si>
  <si>
    <t>IANA GOMES DE CARVALHO</t>
  </si>
  <si>
    <t>IANARA MORAIS DE OLIVEIRA</t>
  </si>
  <si>
    <t>IANE CUNHA OLIVEIRA</t>
  </si>
  <si>
    <t>IANE GEISA OLIVEIRA FERREIRA</t>
  </si>
  <si>
    <t>IANE RIOS ESQUERDO</t>
  </si>
  <si>
    <t>IANG GREY TAVARES RIBEIRO</t>
  </si>
  <si>
    <t>IANIS CARVALHO APOSTOLO</t>
  </si>
  <si>
    <t>IANNA RIBEIRO DE OLIVEIRA LEMOS</t>
  </si>
  <si>
    <t>IANNAHARA STEPHANIE RODRIGUES P BRAZ</t>
  </si>
  <si>
    <t>IANNE CAROLINE PONTES DE FRANCA</t>
  </si>
  <si>
    <t>IARA ARAUJO MOREIRA DE SOUZA</t>
  </si>
  <si>
    <t>IARA ARBEX CAVALCANTE</t>
  </si>
  <si>
    <t>IARA AUGUSTA MARQUES DA SILVA</t>
  </si>
  <si>
    <t>IARA BRANQUINHO IUNES</t>
  </si>
  <si>
    <t>IARA CORDEIRO RAINHERE</t>
  </si>
  <si>
    <t>IARA COSTA ANIBOLETE</t>
  </si>
  <si>
    <t>IARA CRISTIANE ALVES PEREIRA</t>
  </si>
  <si>
    <t>IARA CRISTIANE MELLO</t>
  </si>
  <si>
    <t>IARA CRISTINA SIQUEIRA SCALCO</t>
  </si>
  <si>
    <t>IARA DA SILVA RAZUK</t>
  </si>
  <si>
    <t>IARA DE ALVARENGA SILVA CAETANO</t>
  </si>
  <si>
    <t>IARA DE JESUS</t>
  </si>
  <si>
    <t>IARA DO NASCIMENTO RODRIGUES</t>
  </si>
  <si>
    <t>IARA DO ROCIO GOMES</t>
  </si>
  <si>
    <t>IARA JANE DE BARROS COELHO</t>
  </si>
  <si>
    <t>IARA JITSUKAWA</t>
  </si>
  <si>
    <t>IARA LOPES LANCA</t>
  </si>
  <si>
    <t>IARA LUCIA DI GENIO LAUTON</t>
  </si>
  <si>
    <t>IARA MADEIRA</t>
  </si>
  <si>
    <t>IARA MARIA FERNANDES PECORA LIMA</t>
  </si>
  <si>
    <t>IARA MARIA VOGEL HERMES</t>
  </si>
  <si>
    <t>IARA MARQUES MATOS</t>
  </si>
  <si>
    <t>IARA MONTEIRO ELIAS</t>
  </si>
  <si>
    <t>IARA NOBRE DIAS</t>
  </si>
  <si>
    <t>IARA REGINA DE NADAI</t>
  </si>
  <si>
    <t>IARA RODRIGUES PINTO FERNANDES</t>
  </si>
  <si>
    <t>IARA SALLES FARIAS</t>
  </si>
  <si>
    <t>IARA SANNY GRANGEIRO DE FREITAS</t>
  </si>
  <si>
    <t>IARA SANTOS RIBEIRO</t>
  </si>
  <si>
    <t>IARA SEBOLEWSKI DA SILVA</t>
  </si>
  <si>
    <t>IARA SILVA DOS SANTOS</t>
  </si>
  <si>
    <t>IARA SILVA NUNES</t>
  </si>
  <si>
    <t>IARA SILVA ROCHA</t>
  </si>
  <si>
    <t>IARA SOARES DE MORAES</t>
  </si>
  <si>
    <t>IARA STENICO PALMEIRA</t>
  </si>
  <si>
    <t>IARA VANESSA CARLOS FERNANDES</t>
  </si>
  <si>
    <t>IARALINE OLIVEIRA GONCALVES</t>
  </si>
  <si>
    <t>IARAN ANTONIO IZIDORO SANTOS DE OLIVEIRA</t>
  </si>
  <si>
    <t>IARASMIN ALVES DOS SANTOS</t>
  </si>
  <si>
    <t>IASMIN DUARTE DA ROCHA PETROLI</t>
  </si>
  <si>
    <t>IASMIN GALVAO REIS PEREIRA</t>
  </si>
  <si>
    <t>IASMINE DUQUE ESTRADA NEME FELIPPE</t>
  </si>
  <si>
    <t>IASMINNE VIGGIANO ALVES ROCHA</t>
  </si>
  <si>
    <t>IASSON LIMA DE ALMEIDA JUNIOR</t>
  </si>
  <si>
    <t>IAYSSA LUANNA CABRAL DIAS LEAL</t>
  </si>
  <si>
    <t>IB ARY DA ROCHA</t>
  </si>
  <si>
    <t>IBERTSON MEDEIROS SILVA</t>
  </si>
  <si>
    <t>IBIASSA EVELINE CONCEICAO DE SOUZA</t>
  </si>
  <si>
    <t>IBRAHIM LUVIZOTO ASSAD</t>
  </si>
  <si>
    <t>IBRAIM FERNANDES BARBOSA</t>
  </si>
  <si>
    <t>IBSEN JESUS LIMA</t>
  </si>
  <si>
    <t>IBTISSAM MOUKHAIBER MOURAD</t>
  </si>
  <si>
    <t>ICARO BRUNO DE OLIVEIRA SANTOS</t>
  </si>
  <si>
    <t>ICARO BRUNO ROSARIO DE ALMEIDA</t>
  </si>
  <si>
    <t>ICARO CARVALHO RAMOS</t>
  </si>
  <si>
    <t>ICARO CARVALHO SOUZA</t>
  </si>
  <si>
    <t>ICARO DA COSTA MATIAS</t>
  </si>
  <si>
    <t>ICARO DANIEL RINALDI</t>
  </si>
  <si>
    <t>ICARO DE SOUSA FERREIRA</t>
  </si>
  <si>
    <t>ICARO DIAS DE NOVAES</t>
  </si>
  <si>
    <t>ICARO MENTOR DE ARAUJO</t>
  </si>
  <si>
    <t>ICARO MIRANDA COSTA</t>
  </si>
  <si>
    <t>ICARO MORAIS SOARES DE SOUZA</t>
  </si>
  <si>
    <t>ICARO MUNIZ DA SILVA</t>
  </si>
  <si>
    <t>ICARO NOVAES NADER DE AZEVEDO</t>
  </si>
  <si>
    <t>ICARO RAMALO GOMES DA MATA</t>
  </si>
  <si>
    <t>ICARO RIBEIRO SOARES</t>
  </si>
  <si>
    <t>ICARO ROBERTO GONCALVES PINTO</t>
  </si>
  <si>
    <t>ICARO SALES CARDOSO</t>
  </si>
  <si>
    <t>ICARO TAVARES LIRA</t>
  </si>
  <si>
    <t>IDA CECCON</t>
  </si>
  <si>
    <t>IDA SILVIA CORREA GONCALVES</t>
  </si>
  <si>
    <t>IDACIO RODRIGUES BARRETO PESSOA</t>
  </si>
  <si>
    <t>IDAIANE DE SAO PAULO GONCALVES</t>
  </si>
  <si>
    <t>IDAILTO ASSIS DE OLIVEIRA FILHO</t>
  </si>
  <si>
    <t>IDALECIO OLIVEIRA JUNIOR</t>
  </si>
  <si>
    <t>IDALIA ALMENDRA MACEDO CAMARA DOS REIS</t>
  </si>
  <si>
    <t>IDAMAR MAGALHAES FERREIRA</t>
  </si>
  <si>
    <t>IDAMIZ TASSI CARBONARI</t>
  </si>
  <si>
    <t>IDE DE ARAUJO SATHLER</t>
  </si>
  <si>
    <t>IDEIS MARIA DE SOUZA TSUNODA</t>
  </si>
  <si>
    <t>IDELGMA DAS NEVES ESPINDOLA</t>
  </si>
  <si>
    <t>IDELMAR DA SILVA MAGALHAES</t>
  </si>
  <si>
    <t>IDELSIO ANTONIO MANTOANI</t>
  </si>
  <si>
    <t>IDELVAN EDVANDRO PTAK HERMSDORFF</t>
  </si>
  <si>
    <t>IDEMAR SCALSSAVARA</t>
  </si>
  <si>
    <t>IDENES CESAR TOLEDO DA SILVA</t>
  </si>
  <si>
    <t>IDENILCE DE ARRUDA OLIVEIRA</t>
  </si>
  <si>
    <t>IDENILSON PEREIRA DE OLIVEIRA</t>
  </si>
  <si>
    <t>IDENY ILHONE DA CRUZ FILHO</t>
  </si>
  <si>
    <t>IDERLEI SOUZA COQUEIRO JUNIOR</t>
  </si>
  <si>
    <t>IDGLAN MACHADO SILVA</t>
  </si>
  <si>
    <t>IDIAINE RODRIGUES SILVA</t>
  </si>
  <si>
    <t>IDIANE CAETANO GONCALVES</t>
  </si>
  <si>
    <t>IDILTON MACEDO PEREIRA</t>
  </si>
  <si>
    <t>IDINEI TERESINHA FENERICH</t>
  </si>
  <si>
    <t>IDIOMAR ASCARI</t>
  </si>
  <si>
    <t>IDIONE MICHEL DA SILVA</t>
  </si>
  <si>
    <t>IDIVALDO APARECIDO DE FREITAS</t>
  </si>
  <si>
    <t>IEDA CRISTINA GODEL CHIOCHETTA</t>
  </si>
  <si>
    <t>IEDA DE GOES SCARSI ZAMBRANO</t>
  </si>
  <si>
    <t>IEDA FERREIRA DE CASTRO</t>
  </si>
  <si>
    <t>IEDA GARCIA CERDEIRA</t>
  </si>
  <si>
    <t>IEDA LUCIA CARVALHO</t>
  </si>
  <si>
    <t>IEDA MARA SABINO</t>
  </si>
  <si>
    <t>IEDA MARIA BARROSO AMUY</t>
  </si>
  <si>
    <t>IEDA MARIA DE SOUZA</t>
  </si>
  <si>
    <t>IEDA MARIA DO PRADO FERREIRA MELO DUQUE</t>
  </si>
  <si>
    <t>IEDA MARIA MENDES DA SILVA LOPES</t>
  </si>
  <si>
    <t>IEDA MARIA SALLES BRITO</t>
  </si>
  <si>
    <t>IEDA MARIA TORRES</t>
  </si>
  <si>
    <t>IEDA MARIA ZARCO DAGUANO</t>
  </si>
  <si>
    <t>IEDA MARQUES DIAS</t>
  </si>
  <si>
    <t>IEDA MORAES HIRDES</t>
  </si>
  <si>
    <t>IEDA PAULA DE FREITAS RIBEIRO</t>
  </si>
  <si>
    <t>IEDA RODRIGUES DE ARAUJO</t>
  </si>
  <si>
    <t>IEDA SOUZA E SILVA</t>
  </si>
  <si>
    <t>IEDO ALVARES DE OLIVEIRA JUNIOR</t>
  </si>
  <si>
    <t>IEDO MENDES DE ARAUJO</t>
  </si>
  <si>
    <t>IELDA JORGEA DA SILVA</t>
  </si>
  <si>
    <t>IELYSON RIBEIRO BENICIO</t>
  </si>
  <si>
    <t>IFTAEL SPINOSA RIBEIRO BRANDAO</t>
  </si>
  <si>
    <t>IGDALIAS DE SOUZA</t>
  </si>
  <si>
    <t>IGENI JOAO CARAMORI JUNIOR</t>
  </si>
  <si>
    <t>IGGOR ROBERTO NARCIZO</t>
  </si>
  <si>
    <t>IGHOR TINOCO DO NASCIMENTO</t>
  </si>
  <si>
    <t>IGLESIAS SANTOS DA SILVA</t>
  </si>
  <si>
    <t>IGNA LUCILA COSTA ROCHA</t>
  </si>
  <si>
    <t>IGNACIO MIRANDA CORDEIRO NETO</t>
  </si>
  <si>
    <t>IGNACIO RIBEIRO PESSOA MONTENEGRO JUNIOR</t>
  </si>
  <si>
    <t>IGNACIO WALMIR DA CONCEICAO</t>
  </si>
  <si>
    <t>IGON MAIA</t>
  </si>
  <si>
    <t>IGOR ADRIANO POLIDO</t>
  </si>
  <si>
    <t>IGOR AGUIAR DE CASTRO</t>
  </si>
  <si>
    <t>IGOR ALEKSANDRO CAMPOS</t>
  </si>
  <si>
    <t>IGOR ALEXANDRE ROSA</t>
  </si>
  <si>
    <t>IGOR ALEXSANDRE DE OLIVEIRA</t>
  </si>
  <si>
    <t>IGOR ALVES CARLOS VIDIGAL</t>
  </si>
  <si>
    <t>IGOR ALVES DE ALMEIDA</t>
  </si>
  <si>
    <t>IGOR AMARO PEREIRA</t>
  </si>
  <si>
    <t>IGOR ANDRADE DE FREITAS</t>
  </si>
  <si>
    <t>IGOR ANDRADE SILVA</t>
  </si>
  <si>
    <t>IGOR ARAUJO AYRES</t>
  </si>
  <si>
    <t>IGOR ARAUJO DE MELO MONTICELLO</t>
  </si>
  <si>
    <t>IGOR ARAUJO DE MOURA</t>
  </si>
  <si>
    <t>IGOR ARCANJO VASCONCELOS DA SILVA</t>
  </si>
  <si>
    <t>IGOR ARRUDA COSTA FERNANDES SOUZA</t>
  </si>
  <si>
    <t>IGOR ATHAYDE SANTOS</t>
  </si>
  <si>
    <t>IGOR AVILA AMORIM SANTOS</t>
  </si>
  <si>
    <t>IGOR BARBOSA VASCONCELOS DE PAULA</t>
  </si>
  <si>
    <t>IGOR BASSI CRUZ</t>
  </si>
  <si>
    <t>IGOR BASTOS CORREIA</t>
  </si>
  <si>
    <t>IGOR BETTANIN DALLA RIVA E SILVA</t>
  </si>
  <si>
    <t>IGOR BIAGIONI SABINO</t>
  </si>
  <si>
    <t>IGOR BONGIOVANI TAVARES DE VASCONCELOS</t>
  </si>
  <si>
    <t>IGOR BRAUNS CAZELGRANDI FERREIRA</t>
  </si>
  <si>
    <t>IGOR BRENNO REZENDE TAVARES</t>
  </si>
  <si>
    <t>IGOR BUREGIO MARANHAO</t>
  </si>
  <si>
    <t>IGOR CABALLERO BRUGGER</t>
  </si>
  <si>
    <t>IGOR CAMARA FERRAZ</t>
  </si>
  <si>
    <t>IGOR CANDIDO DA SILVA</t>
  </si>
  <si>
    <t>IGOR CARVALHO NANGINO</t>
  </si>
  <si>
    <t>IGOR CESAR DA SILVA DE OLIVEIRA</t>
  </si>
  <si>
    <t>IGOR CESAR NUNES DA CRUZ</t>
  </si>
  <si>
    <t>IGOR CESAR SERPELONI</t>
  </si>
  <si>
    <t>IGOR COSTA LIMA GUILHERME</t>
  </si>
  <si>
    <t>IGOR COSTA SANTOS</t>
  </si>
  <si>
    <t>IGOR COUTINHO MONTEIRO</t>
  </si>
  <si>
    <t>IGOR CRUSOE DE SOUZA</t>
  </si>
  <si>
    <t>IGOR DA COSTA MACHADO</t>
  </si>
  <si>
    <t>IGOR DANIEL SOUSA DA SILVA</t>
  </si>
  <si>
    <t>IGOR DAVID LIMA DE SA</t>
  </si>
  <si>
    <t>IGOR DAVID SOUSA DE MATOS</t>
  </si>
  <si>
    <t>IGOR DE ALMEIDA PIO</t>
  </si>
  <si>
    <t>IGOR DE AZEVEDO VIDAL</t>
  </si>
  <si>
    <t>IGOR DE CASTRO MUSY</t>
  </si>
  <si>
    <t>IGOR DE FARIA MORATO</t>
  </si>
  <si>
    <t>IGOR DE GRACIA BARBONI</t>
  </si>
  <si>
    <t>IGOR DE MORAIS BANDEIRA</t>
  </si>
  <si>
    <t>IGOR DE OLIVEIRA BAMBIRRA</t>
  </si>
  <si>
    <t>IGOR DIAS VIEIRA</t>
  </si>
  <si>
    <t>IGOR DOS SANTOS FIGUEIREDO</t>
  </si>
  <si>
    <t>IGOR EDUARDO DE OLIVEIRA MONTEIRO</t>
  </si>
  <si>
    <t>IGOR ESTEVANATO COUTINHO</t>
  </si>
  <si>
    <t>IGOR FELIPE BACCAS CORREA</t>
  </si>
  <si>
    <t>IGOR FELIPE BRAUN</t>
  </si>
  <si>
    <t>IGOR FERNANDO DE OLIVEIRA LUCAS</t>
  </si>
  <si>
    <t>IGOR FERRANTE TULLII</t>
  </si>
  <si>
    <t>IGOR FRANKLIM MARTINS CALDEIRA</t>
  </si>
  <si>
    <t>IGOR FRANKLIN DE SOUZA ARANTES</t>
  </si>
  <si>
    <t>IGOR FREDERICO ARAUJO DE ANDRADE</t>
  </si>
  <si>
    <t>IGOR FRUHVALD</t>
  </si>
  <si>
    <t>IGOR GABRIEL TORRES REDONDO SOUZA</t>
  </si>
  <si>
    <t>IGOR GLAESSNER GOMES FERNANDES DE SOUZA</t>
  </si>
  <si>
    <t>IGOR GOMES DIAS</t>
  </si>
  <si>
    <t>IGOR GONCALVES DO NASCIMENTO</t>
  </si>
  <si>
    <t>IGOR GUIMARAES</t>
  </si>
  <si>
    <t>IGOR HENRIQUE PIMENTEL FERNANDES</t>
  </si>
  <si>
    <t>IGOR HENRIQUE PRIMO LIMA</t>
  </si>
  <si>
    <t>IGOR HERKERT DE CASTRO</t>
  </si>
  <si>
    <t>IGOR HIDEKI HAMADA</t>
  </si>
  <si>
    <t>IGOR JOSE DE LIMA SAMPAIO CABRAL</t>
  </si>
  <si>
    <t>IGOR JOSE RUDOLF</t>
  </si>
  <si>
    <t>IGOR JURANDI BARROS LIMA</t>
  </si>
  <si>
    <t>IGOR LEONARDO RAMOS OLIVEIRA ZAHAN KLOOS</t>
  </si>
  <si>
    <t>IGOR LIMA DE AZEVEDO</t>
  </si>
  <si>
    <t>IGOR LINCON GONCALVES DE FREITAS</t>
  </si>
  <si>
    <t>IGOR LOPES BATISTA ROCHA</t>
  </si>
  <si>
    <t>IGOR LUIZ DE SOUZA ALI</t>
  </si>
  <si>
    <t>IGOR LUIZ DELFINO HURTADO</t>
  </si>
  <si>
    <t>IGOR LUIZ LEIN MARTINS</t>
  </si>
  <si>
    <t>IGOR MACEDO LAINO</t>
  </si>
  <si>
    <t>IGOR MACIEL DA CRUZ SILVA</t>
  </si>
  <si>
    <t>IGOR MAGNO DA COSTA SILVA</t>
  </si>
  <si>
    <t>IGOR MARCIO PEREIRA GOMES</t>
  </si>
  <si>
    <t>IGOR MARCOS FELCHAK</t>
  </si>
  <si>
    <t>IGOR MARIANO DE SOUZA</t>
  </si>
  <si>
    <t>IGOR MARQUES BEZERRA DE ARAUJO SANTOS</t>
  </si>
  <si>
    <t>IGOR MARTINEZ FAZIO</t>
  </si>
  <si>
    <t>IGOR MARTINS DE FARIA</t>
  </si>
  <si>
    <t>IGOR MATSUMOTO JAMBERG</t>
  </si>
  <si>
    <t>IGOR MAURO DE CASTRO</t>
  </si>
  <si>
    <t>IGOR MAYCON SILVA RODRIGUES</t>
  </si>
  <si>
    <t>IGOR MENDES DA COSTA</t>
  </si>
  <si>
    <t>IGOR MESQUITA</t>
  </si>
  <si>
    <t>IGOR MINATEL VALENCISE</t>
  </si>
  <si>
    <t>IGOR MIRANDA DE QUEIROZ</t>
  </si>
  <si>
    <t>IGOR NAVARRO RODRIGUES CLAURE</t>
  </si>
  <si>
    <t>IGOR NOGUEIRA MIRANTE</t>
  </si>
  <si>
    <t>IGOR OLIVEIRA ALVARES</t>
  </si>
  <si>
    <t>IGOR PEDRO COSTA DOS SANTOS</t>
  </si>
  <si>
    <t>IGOR PEDROSO JANNER</t>
  </si>
  <si>
    <t>IGOR PENHA VIEIRA DOS REIS</t>
  </si>
  <si>
    <t>IGOR PENIDO SANTANA</t>
  </si>
  <si>
    <t>IGOR PETER AUGUSTO DE SOUZA NUNES</t>
  </si>
  <si>
    <t>IGOR PRIMO CURTTIS</t>
  </si>
  <si>
    <t>IGOR QUEIROZ DE SOUZA</t>
  </si>
  <si>
    <t>IGOR QUEIROZ PEDREIRA</t>
  </si>
  <si>
    <t>IGOR RAFAEL SANTIAGO DE SA</t>
  </si>
  <si>
    <t>IGOR RAMOS DE SOUZA NASCIMENTO</t>
  </si>
  <si>
    <t>IGOR RAMOS KOURY PEIXOTO</t>
  </si>
  <si>
    <t>IGOR RAPHAEL MAIA MUNHOZ LOPES CHAGAS</t>
  </si>
  <si>
    <t>IGOR ROCHA CAVALCANTE</t>
  </si>
  <si>
    <t>IGOR RUDDAR DA CRUZ COSTA</t>
  </si>
  <si>
    <t>IGOR SANTOS CASTILHO</t>
  </si>
  <si>
    <t>IGOR SANTOS MOURA</t>
  </si>
  <si>
    <t>IGOR SANTOS SOARES</t>
  </si>
  <si>
    <t>IGOR SARMENTO CORREA NETTO</t>
  </si>
  <si>
    <t>IGOR SASSAKI ROSENDO DA SILVA</t>
  </si>
  <si>
    <t>IGOR SIGNORI DE SOUZA SA</t>
  </si>
  <si>
    <t>IGOR SILINGOWSCHI</t>
  </si>
  <si>
    <t>IGOR SOBRINHO DA COSTA</t>
  </si>
  <si>
    <t>IGOR SOUZA DE AZEVEDO</t>
  </si>
  <si>
    <t>IGOR SOUZA FERRAZ</t>
  </si>
  <si>
    <t>IGOR TACITO DE MELO BANDEIRA</t>
  </si>
  <si>
    <t>IGOR TEIXEIRA MEDINA</t>
  </si>
  <si>
    <t>IGOR TELESFORO MALERES BRANCO</t>
  </si>
  <si>
    <t>IGOR TOMAZ IBRAIM MODESTO</t>
  </si>
  <si>
    <t>IGOR TRESMAN DE OLIVEIRA</t>
  </si>
  <si>
    <t>IGOR VINICIUS RODRIGUES RIBEIRO</t>
  </si>
  <si>
    <t>IGOR WANDERLEY BURGOS</t>
  </si>
  <si>
    <t>IGOR WLADIMIR DANTAS DE GOIS</t>
  </si>
  <si>
    <t>IHAN VASCONCELOS RIBEIRO</t>
  </si>
  <si>
    <t>IKARO PIRES SALES DE OLIVEIRA</t>
  </si>
  <si>
    <t>ILAN CHACHAMOVITZ</t>
  </si>
  <si>
    <t>ILAN SIQUEIRA PEDRO</t>
  </si>
  <si>
    <t>ILANA ANDREA DE AQUINO FONSECA</t>
  </si>
  <si>
    <t>ILANA CORREA REIS</t>
  </si>
  <si>
    <t>ILANA FIGUEIREDO RIBEIRO</t>
  </si>
  <si>
    <t>ILANA GASPAR GOMES</t>
  </si>
  <si>
    <t>ILANA KELLY BEZERRA VARELA BARCA</t>
  </si>
  <si>
    <t>ILANI KRETSCHMER DOS SANTOS</t>
  </si>
  <si>
    <t>ILANNA KARLA NASCIMENTO CARVALHO</t>
  </si>
  <si>
    <t>ILARA GARCIA REZENDE MARTINS</t>
  </si>
  <si>
    <t>ILARIO GONCALVES</t>
  </si>
  <si>
    <t>ILCA CRESCENCIO DA COSTA VASCONCELOS</t>
  </si>
  <si>
    <t>ILDA CAMILA DA SILVA</t>
  </si>
  <si>
    <t>ILDA KEIKO TESUKA KINO</t>
  </si>
  <si>
    <t>ILDA LASARA PESSOA COUTINHO</t>
  </si>
  <si>
    <t>ILDA NEGRELLI WOLTER</t>
  </si>
  <si>
    <t>ILDAYANNE DE OLIVEIRA MACHADO</t>
  </si>
  <si>
    <t>ILDEANE ALVES TEIXEIRA DINIZ</t>
  </si>
  <si>
    <t>ILDEFONSO ALVES BEZERRA NETO</t>
  </si>
  <si>
    <t>ILDEFONSO MENDES DE MORAES SOUSA</t>
  </si>
  <si>
    <t>ILDEMAR EGGER JUNIOR</t>
  </si>
  <si>
    <t>ILDENICE CARVALHO SANTANA</t>
  </si>
  <si>
    <t>ILDER BRUNO BARBOSA DE JESUS</t>
  </si>
  <si>
    <t>ILDER NOGUEIRA DE OLIVEIRA</t>
  </si>
  <si>
    <t>ILDEU CORREA ARAUJO</t>
  </si>
  <si>
    <t>ILDINEI ALMEIDA DIAS</t>
  </si>
  <si>
    <t>ILDO HINZ</t>
  </si>
  <si>
    <t>ILDO JESSE</t>
  </si>
  <si>
    <t>ILDO ROGERIO SAGRILO</t>
  </si>
  <si>
    <t>ILDO TROJAHN</t>
  </si>
  <si>
    <t>ILEANA BORGES TAVARES C OLIVEIRA</t>
  </si>
  <si>
    <t>ILIANE ROSA PAGLIARINI</t>
  </si>
  <si>
    <t>ILIDIO CESTARIOLLI FILHO</t>
  </si>
  <si>
    <t>ILIDIO TEIXEIRA FILHO</t>
  </si>
  <si>
    <t>ILION JORGE RODRIGUES JUNIOR</t>
  </si>
  <si>
    <t>ILIS JOSE MATIAS DOS SANTOS</t>
  </si>
  <si>
    <t>ILKA ALVES BENJOINO</t>
  </si>
  <si>
    <t>ILKA DE CARVALHO ROCHA</t>
  </si>
  <si>
    <t>ILKA LUDIMILA DA LUZ PETERLINI</t>
  </si>
  <si>
    <t>ILKA MARIA NOGUEIRA DE SANTANA</t>
  </si>
  <si>
    <t>ILKA MITSUZAWA DOS SANTOS</t>
  </si>
  <si>
    <t>ILMA ADELA PEREIRA BENITEZ P TAVARES</t>
  </si>
  <si>
    <t>ILMA BARRETO ARAUJO</t>
  </si>
  <si>
    <t>ILMA DARC DE RESENDE</t>
  </si>
  <si>
    <t>ILMA MARTINS DO NASCIMENTO</t>
  </si>
  <si>
    <t>ILMAR RESENDE DE OLIVEIRA</t>
  </si>
  <si>
    <t>ILMARA CAMPESTRINI DE CARVALHO</t>
  </si>
  <si>
    <t>ILMARA DE SOUZA SANTOS</t>
  </si>
  <si>
    <t>ILNAH COSTA SANTANA</t>
  </si>
  <si>
    <t>ILO HELENO SOARES DOURADO</t>
  </si>
  <si>
    <t>ILOCI SILVIA DOEBBER</t>
  </si>
  <si>
    <t>ILONA DAMIANI COSTA</t>
  </si>
  <si>
    <t>ILSABETE LOPES NERY</t>
  </si>
  <si>
    <t>ILSE OYA</t>
  </si>
  <si>
    <t>ILSI MENDONCA SOARES PRAZERES</t>
  </si>
  <si>
    <t>ILSON GOMES DE ARAUJO</t>
  </si>
  <si>
    <t>ILSON PEDROZA DE FARIA</t>
  </si>
  <si>
    <t>ILTON DA COSTA REIS</t>
  </si>
  <si>
    <t>ILTON DE OLIVEIRA MELO</t>
  </si>
  <si>
    <t>ILTON JOSE BONACIN</t>
  </si>
  <si>
    <t>ILTON LOPES BARROSO</t>
  </si>
  <si>
    <t>ILTON MEIRA PRADO</t>
  </si>
  <si>
    <t>ILTON SOARES SILVA</t>
  </si>
  <si>
    <t>ILUSKHANNEY GOMES MEDEIROS N MIRANDA</t>
  </si>
  <si>
    <t>ILVA ELIANE HORNSCHU</t>
  </si>
  <si>
    <t>ILVA JOSE ALVES</t>
  </si>
  <si>
    <t>ILVO CARLOS DOS SANTOS JUNIOR</t>
  </si>
  <si>
    <t>ILZA CARLA LOPES DE ALBUQUERQUE GALVAO</t>
  </si>
  <si>
    <t>ILZA ESPINOLA MACHADO</t>
  </si>
  <si>
    <t>ILZA KIYOMI YAMASHIRO</t>
  </si>
  <si>
    <t>ILZO DA SILVA CAVALCANTE</t>
  </si>
  <si>
    <t>IMAELLY FORTUNATO DE CARVALHO</t>
  </si>
  <si>
    <t>IMEN MOHAMAD ALI KADRI ANTUNES</t>
  </si>
  <si>
    <t>IMER BARBOSA DE MATOS</t>
  </si>
  <si>
    <t>IMERIO OTTO SCHAEDLER</t>
  </si>
  <si>
    <t>INACIO ALVES DANTAS NETO</t>
  </si>
  <si>
    <t>INACIO ANTONIO MOURA DE BRITO</t>
  </si>
  <si>
    <t>INACIO DE LOIOLA MENDES CASTRO</t>
  </si>
  <si>
    <t>INACIO JOSE REIS DA COSTA</t>
  </si>
  <si>
    <t>INACIO MONTEIRO DA SILVA</t>
  </si>
  <si>
    <t>INACIO REIS DE SOUZA</t>
  </si>
  <si>
    <t>INAE DA CUNHA SAMPAIO</t>
  </si>
  <si>
    <t>INAE DE FARIA FERREIRA</t>
  </si>
  <si>
    <t>INAH MATSUURA</t>
  </si>
  <si>
    <t>INAIANE FERNANDES ZANDAVALLE</t>
  </si>
  <si>
    <t>INAIDE PAIM ROCHA</t>
  </si>
  <si>
    <t>INAJA FIGUEIRO MOURA</t>
  </si>
  <si>
    <t>INAJARA DOS SANTOS PEREIRA</t>
  </si>
  <si>
    <t>INALDO DOS SANTOS SILVA</t>
  </si>
  <si>
    <t>INALDO FERREIRA SOARES JUNIOR</t>
  </si>
  <si>
    <t>INALDO JOSE DO NASCIMENTO JUNIOR</t>
  </si>
  <si>
    <t>INALDO SOUZA DOS SANTOS</t>
  </si>
  <si>
    <t>INAMARA TOSELLI</t>
  </si>
  <si>
    <t>INANDA LUMA MACEDO OSTERNO</t>
  </si>
  <si>
    <t>INARA AVANZI SACRAMENTO</t>
  </si>
  <si>
    <t>INARA BROCK BALANIUC</t>
  </si>
  <si>
    <t>INARA DE FATIMA E SOUSA BARBOSA</t>
  </si>
  <si>
    <t>INARA DIAS DE CARVALHO</t>
  </si>
  <si>
    <t>INARA EMMERICK LIMA</t>
  </si>
  <si>
    <t>INARA SANTOS MATOS</t>
  </si>
  <si>
    <t>INAVIA APARECIDA CAMPIGOTTO</t>
  </si>
  <si>
    <t>INAYA DE OLIVEIRA GONCALVES</t>
  </si>
  <si>
    <t>INAYAN SEPHORA DOURADO LOPES</t>
  </si>
  <si>
    <t>INAYANA LAURENTINO ALBUQUERQUE</t>
  </si>
  <si>
    <t>INDHIRA LYANA DE OLIVEIRA LIMA</t>
  </si>
  <si>
    <t>INDIANARA CASSIA DA SILVA JUNQUEIRA</t>
  </si>
  <si>
    <t>INDIANARA RIBEIRO LENARTOVICZ</t>
  </si>
  <si>
    <t>INDINA LUCIA POTER</t>
  </si>
  <si>
    <t>INDIO UBIRAJARA ABREU DE OLIVEIRA FILHO</t>
  </si>
  <si>
    <t>INDIRA SILVA WANDERLEY</t>
  </si>
  <si>
    <t>INDRA FRANCO BOVI</t>
  </si>
  <si>
    <t>INDYANNA PARENTONI SILVA</t>
  </si>
  <si>
    <t>INES APARECIDA CERRI GIROTO</t>
  </si>
  <si>
    <t>INES BAUER BARBIERI</t>
  </si>
  <si>
    <t>INES CAMARA CAMPOS</t>
  </si>
  <si>
    <t>INES ELVIRA FREIRE</t>
  </si>
  <si>
    <t>INES LENARTOVICZ PICARDO</t>
  </si>
  <si>
    <t>INES LIMA DE SOUSA QUEIROZ</t>
  </si>
  <si>
    <t>INES PACHECO NEVES</t>
  </si>
  <si>
    <t>INES SEBASTIAO LOPES</t>
  </si>
  <si>
    <t>INES SILVIA CIRINO NOGUEIRA PINHEIRO</t>
  </si>
  <si>
    <t>INES SILVIA FALCAO FROTA</t>
  </si>
  <si>
    <t>INES TERESINHA CAMINSKI BARBOSA</t>
  </si>
  <si>
    <t>INES TOSHIKO SHIMBO</t>
  </si>
  <si>
    <t>INESSA DO AMARAL ALMEIDA MADRUGA</t>
  </si>
  <si>
    <t>INEZ CRISTINA MORAES DE OLIVEIRA</t>
  </si>
  <si>
    <t>INEZ GALARDINOVIC</t>
  </si>
  <si>
    <t>INEZITA GARCIA MARQUES</t>
  </si>
  <si>
    <t>INEZITA GASPARETTO HIGUCHI BONADIMAN</t>
  </si>
  <si>
    <t>INGART GISELE ZANG ALVES</t>
  </si>
  <si>
    <t>INGO HENRIQUE MAMEDE KRONEMBERGER</t>
  </si>
  <si>
    <t>INGRID ALESSANDRA RAINERI CORREA</t>
  </si>
  <si>
    <t>INGRID BERTA GOES</t>
  </si>
  <si>
    <t>INGRID BRACHMANN</t>
  </si>
  <si>
    <t>INGRID BRAUN</t>
  </si>
  <si>
    <t>INGRID CANDIDA DE BRAGA</t>
  </si>
  <si>
    <t>INGRID CAROLINA MONTEIRO TEIXEIRA CABRAL</t>
  </si>
  <si>
    <t>INGRID CAVALCANTE MARANHAO MELO</t>
  </si>
  <si>
    <t>INGRID CODERCEIRA COSTA</t>
  </si>
  <si>
    <t>INGRID CRISTINA DA SILVA ALVES</t>
  </si>
  <si>
    <t>INGRID CRISTINA ZIEMER</t>
  </si>
  <si>
    <t>INGRID DA SILVA NOVAES</t>
  </si>
  <si>
    <t>INGRID DA SILVA TAVEIRA CESAR</t>
  </si>
  <si>
    <t>INGRID DE CARVALHO JOHANSON</t>
  </si>
  <si>
    <t>INGRID DE FATIMA SUZUKI MENDONCA</t>
  </si>
  <si>
    <t>INGRID DE JESUS CABRAL</t>
  </si>
  <si>
    <t>INGRID DE LIMA COSTA</t>
  </si>
  <si>
    <t>INGRID DE OLIVEIRA VON RANDOW</t>
  </si>
  <si>
    <t>INGRID DE SOUZA NASCIMENTO</t>
  </si>
  <si>
    <t>INGRID FABIANE DA CRUZ</t>
  </si>
  <si>
    <t>INGRID FREITAS BARTH</t>
  </si>
  <si>
    <t>INGRID GRASIELE SANTOS BARBOSA</t>
  </si>
  <si>
    <t>INGRID HONDA</t>
  </si>
  <si>
    <t>INGRID JENSEN MILLER ANDREOLI</t>
  </si>
  <si>
    <t>INGRID KANANDA SANTANA DA SILVA</t>
  </si>
  <si>
    <t>INGRID KELLY DA SILVA SENA</t>
  </si>
  <si>
    <t>INGRID LEISSE VALES</t>
  </si>
  <si>
    <t>INGRID LOUISE ALVES PEREIRA</t>
  </si>
  <si>
    <t>INGRID MARGOT HENTSCHEL</t>
  </si>
  <si>
    <t>INGRID MARIA ERTL PETRY</t>
  </si>
  <si>
    <t>INGRID MARTINS DE SOUTO</t>
  </si>
  <si>
    <t>INGRID MARYANA ALMEIDA DA ROCHA</t>
  </si>
  <si>
    <t>INGRID MELO DE CASTRO DA SILVA</t>
  </si>
  <si>
    <t>INGRID MERCIA MARTINS BARRETO</t>
  </si>
  <si>
    <t>INGRID MONNERAT DE AGUIAR</t>
  </si>
  <si>
    <t>INGRID MONTALVAO SILVA NEIVA AVELINO</t>
  </si>
  <si>
    <t>INGRID NADJA MARTIN</t>
  </si>
  <si>
    <t>INGRID NICASSIO SANDES</t>
  </si>
  <si>
    <t>INGRID OLIVEIRA</t>
  </si>
  <si>
    <t>INGRID RENATA MACEDO BESERRA</t>
  </si>
  <si>
    <t>INGRID RODRIGUES BARROS FARIA</t>
  </si>
  <si>
    <t>INGRID SABRINA SILVA NASCIMENTO</t>
  </si>
  <si>
    <t>INGRID SANTOS ASSAD</t>
  </si>
  <si>
    <t>INGRID SOUSA DE MELLO</t>
  </si>
  <si>
    <t>INGRID SOUZA ESTEPHANELI DE MESQUITA</t>
  </si>
  <si>
    <t>INGRID SUZANA CHAGAS TOLEDO</t>
  </si>
  <si>
    <t>INGRID TOLEDO BOTELHO GOMES</t>
  </si>
  <si>
    <t>INGRID TRAETE SABUNDJIAN DA SILVA</t>
  </si>
  <si>
    <t>INGRID VALADAO DA SILVA TIRAPELLE</t>
  </si>
  <si>
    <t>INGRID VERONESE</t>
  </si>
  <si>
    <t>INGRID VIEIRA LODRON MARTINES</t>
  </si>
  <si>
    <t>INGRID XAVIER DOS SANTOS CURTY</t>
  </si>
  <si>
    <t>INIS CASSIA DA SILVA</t>
  </si>
  <si>
    <t>INIS DE ARAUJO LEAL</t>
  </si>
  <si>
    <t>INOCENCIO RIBEIRO DE SANTANA</t>
  </si>
  <si>
    <t>IOANNIS TSANTES CARVALHO STYLIANOUDAKIS</t>
  </si>
  <si>
    <t>IODOLY MARTINS DA SILVA</t>
  </si>
  <si>
    <t>IOGENE FREDERICO DOS SANTOS</t>
  </si>
  <si>
    <t>IOLANDA DA SILVA PAULO ANDRADE</t>
  </si>
  <si>
    <t>IOLANDA GEISSYELLE PERFEITO OLIVEIRA</t>
  </si>
  <si>
    <t>IOLANDA GOMES LOURENCO</t>
  </si>
  <si>
    <t>IOLANDA RIBEIRO GONCALVES ARIAS</t>
  </si>
  <si>
    <t>IOLANDA SANTOS BARRETO</t>
  </si>
  <si>
    <t>IOLEIDE CARVALHO DO OURO BAGANO</t>
  </si>
  <si>
    <t>IOMAR MACHADO</t>
  </si>
  <si>
    <t>IONA CAIXETA NUNES SILVA</t>
  </si>
  <si>
    <t>IONARA ALESSANDRA DONATI RAINERI</t>
  </si>
  <si>
    <t>IONARA DE CONTO</t>
  </si>
  <si>
    <t>IONARA ELLY ROSSETO DE MEDEIROS</t>
  </si>
  <si>
    <t>IONARACI CONCEICAO ROCHA</t>
  </si>
  <si>
    <t>IONE APARECIDA DA C MATHIAS DE OLIVEIRA</t>
  </si>
  <si>
    <t>IONE DE OLIVEIRA FERREIRA</t>
  </si>
  <si>
    <t>IONE DOS SANTOS FARIAS</t>
  </si>
  <si>
    <t>IONE SANCHES PINAR GOMES</t>
  </si>
  <si>
    <t>IONE SANTOS LOPES VIRGENS DE QUEIROZ</t>
  </si>
  <si>
    <t>IONETE ALECRIM ROCHA</t>
  </si>
  <si>
    <t>IORIO VIANNA BRAGA</t>
  </si>
  <si>
    <t>IORODEMIS AZEVEDO BEZERRA</t>
  </si>
  <si>
    <t>IOVANDES ELIAS DE MENEZES</t>
  </si>
  <si>
    <t>IRA URSULA DE LUCENA SANTOS</t>
  </si>
  <si>
    <t>IRACEMA ARAUJO PINHEIRO SOUZA</t>
  </si>
  <si>
    <t>IRACEMA CARVALHO BASTOS</t>
  </si>
  <si>
    <t>IRACEMA CRISTINA DE MORAIS BORGES ALVES</t>
  </si>
  <si>
    <t>IRACEMA DE LIMA CHALEGRE</t>
  </si>
  <si>
    <t>IRACEMA DE SOUSA BRAGA NASCIMENTO</t>
  </si>
  <si>
    <t>IRACEMA FERNANDA PEREZ</t>
  </si>
  <si>
    <t>IRACEMA FRANCA MAIEIRO DA SILVA</t>
  </si>
  <si>
    <t>IRACEMA HERONITA VALADAO</t>
  </si>
  <si>
    <t>IRACI ARDISSOM DA SILVEIRA</t>
  </si>
  <si>
    <t>IRACI BERTOCO</t>
  </si>
  <si>
    <t>IRACI DE CASSIA BARBOSA DE OLIVEIRA</t>
  </si>
  <si>
    <t>IRACI JUNIA SOARES DE NOVAES</t>
  </si>
  <si>
    <t>IRACI PRESTUPA</t>
  </si>
  <si>
    <t>IRACILDES ALVES CORREIA</t>
  </si>
  <si>
    <t>IRACTAN CRUZ DE QUEIROZ</t>
  </si>
  <si>
    <t>IRACY CARVALHO GARCIA</t>
  </si>
  <si>
    <t>IRACY HERCULANO FERREIRA BRITO</t>
  </si>
  <si>
    <t>IRACY PINTO COSTA DE SOUZA</t>
  </si>
  <si>
    <t>IRACY RAIMUNDO DA SILVA GREGORIO</t>
  </si>
  <si>
    <t>IRAIDES MARIA DE OLIVEIRA</t>
  </si>
  <si>
    <t>IRAILDES DAS GRACAS SOUZA</t>
  </si>
  <si>
    <t>IRAILDES RODRIGUES FERREIRA</t>
  </si>
  <si>
    <t>IRAIVAM FERREIRA MACEDO</t>
  </si>
  <si>
    <t>IRAM DUARTE TEIXEIRA</t>
  </si>
  <si>
    <t>IRAMAIA ROCHA DE SOUZA</t>
  </si>
  <si>
    <t>IRAMAR DE LIMA</t>
  </si>
  <si>
    <t>IRAMIL ANDRADE</t>
  </si>
  <si>
    <t>IRAN ALVES MENEZES JUNIOR</t>
  </si>
  <si>
    <t>IRAN CAVALCANTI GALVAO</t>
  </si>
  <si>
    <t>IRAN FONTANELLA DE BRIDA</t>
  </si>
  <si>
    <t>IRAN HERMENEGILDO CESAR</t>
  </si>
  <si>
    <t>IRAN NEVES BAHIA</t>
  </si>
  <si>
    <t>IRAN NEVES BRITO JUNIOR</t>
  </si>
  <si>
    <t>IRAN PEREIRA DA SILVA JUNIOR</t>
  </si>
  <si>
    <t>IRAN SANTOS NUNES JUNIOR</t>
  </si>
  <si>
    <t>IRAN SILVIA SENE</t>
  </si>
  <si>
    <t>IRANETE WAGNER CHAVES DE SOUZA</t>
  </si>
  <si>
    <t>IRANILDE DE CARVALHO SOARES</t>
  </si>
  <si>
    <t>IRANY ARAUJO DE OLIVEIRA</t>
  </si>
  <si>
    <t>IRAPUAN DA CONCEICAO PERTININHA</t>
  </si>
  <si>
    <t>IRAPUAN DE SOUZA COELHO</t>
  </si>
  <si>
    <t>IRAQUITAN LOPES OLIVEIRA FILHO</t>
  </si>
  <si>
    <t>IRATAN CELIO RIBEIRO</t>
  </si>
  <si>
    <t>IRAY FATIMA SANTOS BUFARAH</t>
  </si>
  <si>
    <t>IRDILENE DOS SANTOS LOURENCO</t>
  </si>
  <si>
    <t>IREDY PASSOS DE SA NOGUEIRA</t>
  </si>
  <si>
    <t>IREMAR VIEIRA COSTA</t>
  </si>
  <si>
    <t>IRENE ALVES LEITAO MOTA</t>
  </si>
  <si>
    <t>IRENE APARECIDA RODRIGUES</t>
  </si>
  <si>
    <t>IRENE BARCKI</t>
  </si>
  <si>
    <t>IRENE DE JESUS CAMPOS OLIVEIRA</t>
  </si>
  <si>
    <t>IRENE FONSECA DE CAMPOS PEREIRA</t>
  </si>
  <si>
    <t>IRENE KEIKO FUJITA NISHI</t>
  </si>
  <si>
    <t>IRENE KIRIE FURUSATO ODA</t>
  </si>
  <si>
    <t>IRENE KNUPP MIRANDA PEIXOTO</t>
  </si>
  <si>
    <t>IRENE MESQUITA DE ARAUJO</t>
  </si>
  <si>
    <t>IRENE MIRANDA DA SILVA</t>
  </si>
  <si>
    <t>IRENE SOARES DOS SANTOS</t>
  </si>
  <si>
    <t>IRENILDE CHRISOSTOMO CAPINAN DE MIRANDA</t>
  </si>
  <si>
    <t>IRENO TIBURCIO CAVALCANTI NETO</t>
  </si>
  <si>
    <t>IRFLEY ANDRADE DE OLIVEIRA</t>
  </si>
  <si>
    <t>IRIA MARLOVA PERUZZO</t>
  </si>
  <si>
    <t>IRIANE LAHR FURQUIM DE CAMARGO</t>
  </si>
  <si>
    <t>IRIBERTI ARGENTON DOS SANTOS</t>
  </si>
  <si>
    <t>IRIETE LUCATELLI DE ALBUQUERQUE</t>
  </si>
  <si>
    <t>IRIETE REGINA PILATTI</t>
  </si>
  <si>
    <t>IRIMAR FIM FRANCISCHETTO</t>
  </si>
  <si>
    <t>IRINA ALENCAR DE OLIVEIRA</t>
  </si>
  <si>
    <t>IRINA GIMAEL DE SOUZA</t>
  </si>
  <si>
    <t>IRINEIA OLIVEIRA MOTA</t>
  </si>
  <si>
    <t>IRINEO WALMOR DAL CORTIVO</t>
  </si>
  <si>
    <t>IRINETE MARCOLINO DIAS</t>
  </si>
  <si>
    <t>IRINEU AVERSANI JUNIOR</t>
  </si>
  <si>
    <t>IRINEU BARISON MARTINS</t>
  </si>
  <si>
    <t>IRINEU CAVALCANTE DE OLIVEIRA NETO</t>
  </si>
  <si>
    <t>IRINEU DA SILVA CORREIA</t>
  </si>
  <si>
    <t>IRINEU DE MORAES FILHO</t>
  </si>
  <si>
    <t>IRINEU EUSTAQUIO FERREIRA FRANCO</t>
  </si>
  <si>
    <t>IRINEU GALHARDO JUNIOR</t>
  </si>
  <si>
    <t>IRINEU GOLINSKI</t>
  </si>
  <si>
    <t>IRINEU GONCALVES RODRIGUES</t>
  </si>
  <si>
    <t>IRINEU JUNIOR RODRIGUES</t>
  </si>
  <si>
    <t>IRINEU LEITE</t>
  </si>
  <si>
    <t>IRINI GILDETE KYRIAKOS BATZAKAS MATOS</t>
  </si>
  <si>
    <t>IRIOSMAR FREITAS DE OLIVEIRA SOSTER</t>
  </si>
  <si>
    <t>IRIS CARDOZO KANAJI</t>
  </si>
  <si>
    <t>IRIS DE SOUSA LOPES</t>
  </si>
  <si>
    <t>IRIS DIAS DOS SANTOS CORREIA</t>
  </si>
  <si>
    <t>IRIS DO CARMO XAVIER DA SILVA</t>
  </si>
  <si>
    <t>IRIS LUNA MACEDO</t>
  </si>
  <si>
    <t>IRIS MARIA CAMPOS</t>
  </si>
  <si>
    <t>IRIS MARQUES BARRETO</t>
  </si>
  <si>
    <t>IRIS MARY ALVES DA SILVA</t>
  </si>
  <si>
    <t>IRIS PETUNIA TEODORO FRANCO</t>
  </si>
  <si>
    <t>IRIS REGINE RIBEIRO FRADE</t>
  </si>
  <si>
    <t>IRIS RODRIGUES DIAS</t>
  </si>
  <si>
    <t>IRIS RONAN DA SILVA</t>
  </si>
  <si>
    <t>IRIS ROSA COELHO DE OLIVEIRA SILVA</t>
  </si>
  <si>
    <t>IRIS SOUZA DOS SANTOS CARDOSO</t>
  </si>
  <si>
    <t>IRIS VEIGA ASSUNCAO</t>
  </si>
  <si>
    <t>IRISLAN CARNEIRO OLIVEIRA</t>
  </si>
  <si>
    <t>IRISLENE FERREIRA CRUZ</t>
  </si>
  <si>
    <t>IRISLENE FONSECA PENA DOS SANTOS</t>
  </si>
  <si>
    <t>IRISMA OLIVEIRA DA SILVA</t>
  </si>
  <si>
    <t>IRISMA OLIVEIRA DE CARVALHO</t>
  </si>
  <si>
    <t>IRISMAR DANTAS DE SOUSA</t>
  </si>
  <si>
    <t>IRISVALDA DE ALMEIDA GONCALVES TIAGO</t>
  </si>
  <si>
    <t>IRLAINE MARIA ALVIM DE MELO</t>
  </si>
  <si>
    <t>IRLAN DE ALBUQUERQUE LINS</t>
  </si>
  <si>
    <t>IRLAN RIBEIRO SANDRA</t>
  </si>
  <si>
    <t>IRLANA ALFINITO</t>
  </si>
  <si>
    <t>IRLANDA SENA DE ALMEIDA</t>
  </si>
  <si>
    <t>IRLANDES FERNANDES GONZAGA JUNIOR</t>
  </si>
  <si>
    <t>IRLANDIA ALMEIDA DE MENEZES E SILVA</t>
  </si>
  <si>
    <t>IRLEIDE DE MELO CORREIA</t>
  </si>
  <si>
    <t>IRLENE APARECIDA DE SOUZA</t>
  </si>
  <si>
    <t>IRMA AURORA LIBARDO EINLOFT</t>
  </si>
  <si>
    <t>IRMA FELIX DA SILVA</t>
  </si>
  <si>
    <t>IRMA JOSELI MELON RUEGGER</t>
  </si>
  <si>
    <t>IRMA PATRICIA KUHN ARROYO</t>
  </si>
  <si>
    <t>IRNO BASEI</t>
  </si>
  <si>
    <t>IRON NONATO DA SILVA</t>
  </si>
  <si>
    <t>IRONDI VENSON</t>
  </si>
  <si>
    <t>IRONI DA ROSA PADILHA</t>
  </si>
  <si>
    <t>IRONIR JOSE SCHU</t>
  </si>
  <si>
    <t>ISA BATISTA DOS SANTOS</t>
  </si>
  <si>
    <t>ISA RODRIGUES ARCE</t>
  </si>
  <si>
    <t>ISAAC AFONSO DE OLIVEIRA NETO</t>
  </si>
  <si>
    <t>ISAAC ALEXANDRINO TEIXEIRA</t>
  </si>
  <si>
    <t>ISAAC BEZ AZEVEDO</t>
  </si>
  <si>
    <t>ISAAC BRITO DO NASCIMENTO</t>
  </si>
  <si>
    <t>ISAAC CORREIA DE NOVAES</t>
  </si>
  <si>
    <t>ISAAC DA SILVEIRA SOUZA</t>
  </si>
  <si>
    <t>ISAAC DE MOURA FONSECA</t>
  </si>
  <si>
    <t>ISAAC DE OLIVEIRA MONTEIRO</t>
  </si>
  <si>
    <t>ISAAC FASSIO CAVALCANTE CUNHA</t>
  </si>
  <si>
    <t>ISAAC FERNANDES PORTELA</t>
  </si>
  <si>
    <t>ISAAC FERREIRA GOMES</t>
  </si>
  <si>
    <t>ISAAC FIRMO DE SANTANA</t>
  </si>
  <si>
    <t>ISAAC HILTON ALMEIDA COSTA</t>
  </si>
  <si>
    <t>ISAAC ISAEL PAFFRATH</t>
  </si>
  <si>
    <t>ISAAC JOSE BENZECRY</t>
  </si>
  <si>
    <t>ISAAC LOPES DA SILVA JUNIOR</t>
  </si>
  <si>
    <t>ISAAC LOPES DE SOUSA</t>
  </si>
  <si>
    <t>ISAAC MAFRA PEREZ</t>
  </si>
  <si>
    <t>ISAAC MARQUES CATAO</t>
  </si>
  <si>
    <t>ISAAC PEREIRA DA COSTA</t>
  </si>
  <si>
    <t>ISAAC SERRAO RIBEIRO</t>
  </si>
  <si>
    <t>ISAAC SILVIO FERNANDES DE OLIVEIRA</t>
  </si>
  <si>
    <t>ISABEL ANDRADE MAFRA</t>
  </si>
  <si>
    <t>ISABEL APARECIDA CARVALHO BASTOS</t>
  </si>
  <si>
    <t>ISABEL BACCO</t>
  </si>
  <si>
    <t>ISABEL BEZERRA DOS SANTOS</t>
  </si>
  <si>
    <t>ISABEL BRAZ MOREIRA DARCIE</t>
  </si>
  <si>
    <t>ISABEL CARVALHO PELLON</t>
  </si>
  <si>
    <t>ISABEL CARVALHO VIEIRA</t>
  </si>
  <si>
    <t>ISABEL CRISTINA AGOSTINIS SILVA</t>
  </si>
  <si>
    <t>ISABEL CRISTINA ALVES FORTE</t>
  </si>
  <si>
    <t>ISABEL CRISTINA BARBOSA DE MEDEIROS</t>
  </si>
  <si>
    <t>ISABEL CRISTINA BARBOSA SALGUEIRO</t>
  </si>
  <si>
    <t>ISABEL CRISTINA BARCELOS CORTES</t>
  </si>
  <si>
    <t>ISABEL CRISTINA BATISTA</t>
  </si>
  <si>
    <t>ISABEL CRISTINA BRITO</t>
  </si>
  <si>
    <t>ISABEL CRISTINA CARDOSO DA PAIXAO HASS</t>
  </si>
  <si>
    <t>ISABEL CRISTINA CARVALHO COSTA</t>
  </si>
  <si>
    <t>ISABEL CRISTINA CERQUEIRA LEITE YABIKU</t>
  </si>
  <si>
    <t>ISABEL CRISTINA CORREA</t>
  </si>
  <si>
    <t>ISABEL CRISTINA CREPALDI SANTOS</t>
  </si>
  <si>
    <t>ISABEL CRISTINA CRUZ ALVES</t>
  </si>
  <si>
    <t>ISABEL CRISTINA DA SILVA</t>
  </si>
  <si>
    <t>ISABEL CRISTINA DE MIRANDA PACHECO</t>
  </si>
  <si>
    <t>ISABEL CRISTINA DE OLIVEIRA SILVA</t>
  </si>
  <si>
    <t>ISABEL CRISTINA DE SENA MACHADO</t>
  </si>
  <si>
    <t>ISABEL CRISTINA DOS REIS FONSECA</t>
  </si>
  <si>
    <t>ISABEL CRISTINA DOS SANTOS VASCONCELOS</t>
  </si>
  <si>
    <t>ISABEL CRISTINA FREITAS SILVEIRA</t>
  </si>
  <si>
    <t>ISABEL CRISTINA FURQUIM BARBOZA</t>
  </si>
  <si>
    <t>ISABEL CRISTINA GROSSI</t>
  </si>
  <si>
    <t>ISABEL CRISTINA LIMA DA SILVA LOTTI</t>
  </si>
  <si>
    <t>ISABEL CRISTINA MARZOLA DE OLIVEIRA AMUI</t>
  </si>
  <si>
    <t>ISABEL CRISTINA MENA BARRETO DUTRA</t>
  </si>
  <si>
    <t>ISABEL CRISTINA MILESI RUPP CAVALHEIRO</t>
  </si>
  <si>
    <t>ISABEL CRISTINA MOURA FERREIRA ESTEVES</t>
  </si>
  <si>
    <t>ISABEL CRISTINA NUNES FERNANDES</t>
  </si>
  <si>
    <t>ISABEL CRISTINA PEREIRA SOARES</t>
  </si>
  <si>
    <t>ISABEL CRISTINA ROCHA INGIZZA</t>
  </si>
  <si>
    <t>ISABEL CRISTINA SCHIAVUZZO BURIOLLA</t>
  </si>
  <si>
    <t>ISABEL CRISTINA SILVESTRE P CONCEICAO</t>
  </si>
  <si>
    <t>ISABEL CRISTINA TENORIO DE ALMEIDA</t>
  </si>
  <si>
    <t>ISABEL CRISTINA TONINI</t>
  </si>
  <si>
    <t>ISABEL CRISTINA VIANNA FREITAS PEREIRA</t>
  </si>
  <si>
    <t>ISABEL CRISTINA VIDOTTO BERNACHI</t>
  </si>
  <si>
    <t>ISABEL CRISTINA VIEIRA TAVARES DINIZ</t>
  </si>
  <si>
    <t>ISABEL CRISTINE MOTTA</t>
  </si>
  <si>
    <t>ISABEL DA SILVA SOTERO</t>
  </si>
  <si>
    <t>ISABEL DALLABRIDA LONGO</t>
  </si>
  <si>
    <t>ISABEL DE LIMA SOUSA</t>
  </si>
  <si>
    <t>ISABEL DO O ROSAS</t>
  </si>
  <si>
    <t>ISABEL DOS REIS CARVALHO</t>
  </si>
  <si>
    <t>ISABEL EMIDIA DE MENEZES FRANCO XAVIER</t>
  </si>
  <si>
    <t>ISABEL IRIS NORONHA</t>
  </si>
  <si>
    <t>ISABEL LETICIA DE AGUIAR LEITE</t>
  </si>
  <si>
    <t>ISABEL LUANA DE KLERK PONTES LEITE</t>
  </si>
  <si>
    <t>ISABEL MARI MIZUMOTO MINETA</t>
  </si>
  <si>
    <t>ISABEL MARIA DOS SANTOS MARINHO</t>
  </si>
  <si>
    <t>ISABEL MARIA LUCIANO</t>
  </si>
  <si>
    <t>ISABEL MARTINS PAIVA</t>
  </si>
  <si>
    <t>ISABEL MORAIS ANGELIM</t>
  </si>
  <si>
    <t>ISABEL MOREIRA LOPES PERILLO</t>
  </si>
  <si>
    <t>ISABEL POULLINE CAVALCANTI DE OLIVEIRA</t>
  </si>
  <si>
    <t>ISABEL SILVA DE MELLO</t>
  </si>
  <si>
    <t>ISABEL SOARES DE OLIVEIRA DORNAS</t>
  </si>
  <si>
    <t>ISABEL THYCIARA PERNA FRANCO RODRIGUES</t>
  </si>
  <si>
    <t>ISABEL VIDAL AMORIM</t>
  </si>
  <si>
    <t>ISABEL VITORIA CAMPOS TACKLA</t>
  </si>
  <si>
    <t>ISABELA ALEXANDRA CARRIZO</t>
  </si>
  <si>
    <t>ISABELA ANGELA DE MACEDO LEITE</t>
  </si>
  <si>
    <t>ISABELA APARECIDA XAVIER ARANTES</t>
  </si>
  <si>
    <t>ISABELA BARROSO DE OLIVEIRA ARAUJO</t>
  </si>
  <si>
    <t>ISABELA BATITUCCI PASSOS COSTA</t>
  </si>
  <si>
    <t>ISABELA BULCAO DE OLIVEIRA</t>
  </si>
  <si>
    <t>ISABELA CARDOSO CRUZ</t>
  </si>
  <si>
    <t>ISABELA CARNEIRO SANCHO</t>
  </si>
  <si>
    <t>ISABELA CRISTINA ALMEIDA SILVA</t>
  </si>
  <si>
    <t>ISABELA DA COSTA MONFERDINI MARTINS</t>
  </si>
  <si>
    <t>ISABELA DE ALMEIDA FIRMO</t>
  </si>
  <si>
    <t>ISABELA DE ANDRADE CLEROT</t>
  </si>
  <si>
    <t>ISABELA DE MACEDO SOARES</t>
  </si>
  <si>
    <t>ISABELA DEMARCHI PIRES</t>
  </si>
  <si>
    <t>ISABELA DO CARMO SOARES CIPRIANI</t>
  </si>
  <si>
    <t>ISABELA DUARTE DE ALMEIDA</t>
  </si>
  <si>
    <t>ISABELA DUTRA MAGALHAES</t>
  </si>
  <si>
    <t>ISABELA ESTEVES DE CARVALHO PADUA</t>
  </si>
  <si>
    <t>ISABELA FERNANDES DA CUNHA SOUZA</t>
  </si>
  <si>
    <t>ISABELA FERREIRA SANTOS</t>
  </si>
  <si>
    <t>ISABELA FONSECA PARREIRA DE FARIA</t>
  </si>
  <si>
    <t>ISABELA GOIS MATOS</t>
  </si>
  <si>
    <t>ISABELA GOMES SCHWINN</t>
  </si>
  <si>
    <t>ISABELA GOMES VELASQUE GAMA</t>
  </si>
  <si>
    <t>ISABELA GONTIJO SILVEIRA LACERDA DORELLA</t>
  </si>
  <si>
    <t>ISABELA GOUVEIA ALMEIDA SEBASTIAO</t>
  </si>
  <si>
    <t>ISABELA GRIS DRUMOND COELHO</t>
  </si>
  <si>
    <t>ISABELA KIMY KAKAZU SPINELLI VICENTE</t>
  </si>
  <si>
    <t>ISABELA LAGES DE ANDRADE</t>
  </si>
  <si>
    <t>ISABELA LAPERA AYDAR</t>
  </si>
  <si>
    <t>ISABELA LEONARDO DE JESUS</t>
  </si>
  <si>
    <t>ISABELA LYRA GONCALVES TORRES</t>
  </si>
  <si>
    <t>ISABELA MACEDO FAUST GOES</t>
  </si>
  <si>
    <t>ISABELA MARIA COSTA GUEDES</t>
  </si>
  <si>
    <t>ISABELA MARIA OLIVEIRA FERREIRA</t>
  </si>
  <si>
    <t>ISABELA MARINA RIBEIRO PEIXOTO</t>
  </si>
  <si>
    <t>ISABELA MARQUES DA ROCHA MIATTELLO</t>
  </si>
  <si>
    <t>ISABELA MENDES GARCIA SANTOS</t>
  </si>
  <si>
    <t>ISABELA MONTE DE OLIVEIRA PAULINO</t>
  </si>
  <si>
    <t>ISABELA PEIXOTO DO NASCIMENTO FREITAS</t>
  </si>
  <si>
    <t>ISABELA PORTO SILVA</t>
  </si>
  <si>
    <t>ISABELA PRYSCILA BARROS BRAZ O GAMEIRO</t>
  </si>
  <si>
    <t>ISABELA RAMOS ARTIN</t>
  </si>
  <si>
    <t>ISABELA REZENDE LACERDA</t>
  </si>
  <si>
    <t>ISABELA SILVA CHAVES SAKURAI</t>
  </si>
  <si>
    <t>ISABELA SILVEIRA FERNANDES HUGUENIN</t>
  </si>
  <si>
    <t>ISABELA SILVEIRA VASCONCELOS</t>
  </si>
  <si>
    <t>ISABELA TORRES BARBOSA</t>
  </si>
  <si>
    <t>ISABELA VITOR SANTANA TUDISCO</t>
  </si>
  <si>
    <t>ISABELE ARAUJO DANTAS ALVES</t>
  </si>
  <si>
    <t>ISABELE DE LIMA ALVES</t>
  </si>
  <si>
    <t>ISABELE MOURA SOUSA</t>
  </si>
  <si>
    <t>ISABELLA ALESSI MIRANDA BARATA OLIVEIRA</t>
  </si>
  <si>
    <t>ISABELLA ARNOLD MEYER</t>
  </si>
  <si>
    <t>ISABELLA AUGUSTA CAVALCANTI MOREIRA</t>
  </si>
  <si>
    <t>ISABELLA CAMPOS HONORIO DE ANDRADE</t>
  </si>
  <si>
    <t>ISABELLA CAROLINE PEIXER FRANCELINO</t>
  </si>
  <si>
    <t>ISABELLA CECILIA DOS SANTOS FELISBERTO</t>
  </si>
  <si>
    <t>ISABELLA CHAGAS NOBRE</t>
  </si>
  <si>
    <t>ISABELLA CRISTINA MONTEIRO DOS SANTOS</t>
  </si>
  <si>
    <t>ISABELLA DE ARRUDA CARLOMAGNO</t>
  </si>
  <si>
    <t>ISABELLA DE CARVALHO SPILLERE</t>
  </si>
  <si>
    <t>ISABELLA DE LUNA LIMA</t>
  </si>
  <si>
    <t>ISABELLA DIAS DE OLIVEIRA VIAL</t>
  </si>
  <si>
    <t>ISABELLA DOS SANTOS BATISTA</t>
  </si>
  <si>
    <t>ISABELLA FALCE DE SOUZA</t>
  </si>
  <si>
    <t>ISABELLA FERREIRA DE MESQUITA</t>
  </si>
  <si>
    <t>ISABELLA FRANCO RICCI</t>
  </si>
  <si>
    <t>ISABELLA HADDAD BASSET VALVERDE POMPIANI</t>
  </si>
  <si>
    <t>ISABELLA HELENA FARIAS DA CUNHA</t>
  </si>
  <si>
    <t>ISABELLA INES DE JESUS FONSECA</t>
  </si>
  <si>
    <t>ISABELLA LAURA DELMONDES FERNANDES</t>
  </si>
  <si>
    <t>ISABELLA LUCAS DA SILVA</t>
  </si>
  <si>
    <t>ISABELLA MARIA DE OLIVEIRA PESSOA</t>
  </si>
  <si>
    <t>ISABELLA MARTINS GOMES PINHO SANSON</t>
  </si>
  <si>
    <t>ISABELLA MELO CINTRA</t>
  </si>
  <si>
    <t>ISABELLA MILAGRES CUNHA</t>
  </si>
  <si>
    <t>ISABELLA MORATO SOARES</t>
  </si>
  <si>
    <t>ISABELLA MOTA SILVEIRA GOMES GUIDI</t>
  </si>
  <si>
    <t>ISABELLA RODRIGUES DE CARVALHO PORFIRIO</t>
  </si>
  <si>
    <t>ISABELLA SULMONETTI PARENTI</t>
  </si>
  <si>
    <t>ISABELLA TELLES RIBEIRO LAI</t>
  </si>
  <si>
    <t>ISABELLE ANDRYELLE CEZAR CARNEIRO XAVIER</t>
  </si>
  <si>
    <t>ISABELLE CHRISTINE DA COSTA CORREIA</t>
  </si>
  <si>
    <t>ISABELLE CRISTINA MOURA C WANDERLEY</t>
  </si>
  <si>
    <t>ISABELLE CRISTINA NEVES SANTOS CASTRO</t>
  </si>
  <si>
    <t>ISABELLE DA SILVA SANTOS</t>
  </si>
  <si>
    <t>ISABELLE DE CARVALHO OLIVEIRA</t>
  </si>
  <si>
    <t>ISABELLE DE CASTRO PONTES</t>
  </si>
  <si>
    <t>ISABELLE DE SOUZA</t>
  </si>
  <si>
    <t>ISABELLE FORTE E SILVA</t>
  </si>
  <si>
    <t>ISABELLE LIMA PEREIRA GOMES</t>
  </si>
  <si>
    <t>ISABELLE MACHADO DOWSLEY</t>
  </si>
  <si>
    <t>ISABELLE MELO</t>
  </si>
  <si>
    <t>ISABELLE OLIVEIRA SOARES</t>
  </si>
  <si>
    <t>ISABELLE PIRES CARDOSO</t>
  </si>
  <si>
    <t>ISABELLE SILVERIO CORREIA</t>
  </si>
  <si>
    <t>ISABELLE VANESSA ANDRADE Q NASCIMENTO</t>
  </si>
  <si>
    <t>ISABELLY ROMANO MARQUES</t>
  </si>
  <si>
    <t>ISABELY AGUIAR LAURENTINO DE ALMEIDA</t>
  </si>
  <si>
    <t>ISAC CARLOS PEIXOTO</t>
  </si>
  <si>
    <t>ISAC CRESCENCIO DA COSTA</t>
  </si>
  <si>
    <t>ISAC DOS SANTOS</t>
  </si>
  <si>
    <t>ISAC GERALDO LOPES</t>
  </si>
  <si>
    <t>ISAC GUEDES DE ANDRADE</t>
  </si>
  <si>
    <t>ISAC MOTA KRUGER</t>
  </si>
  <si>
    <t>ISAC RODRIGUES CEZAR</t>
  </si>
  <si>
    <t>ISAC TISKOSKI COELHO</t>
  </si>
  <si>
    <t>ISACK SANTOS SOUZA</t>
  </si>
  <si>
    <t>ISADORA ALMEIDA CRUZ</t>
  </si>
  <si>
    <t>ISADORA BADIM DE CAMPOS</t>
  </si>
  <si>
    <t>ISADORA MICHELIN EINSFELD</t>
  </si>
  <si>
    <t>ISADORA MONTIBELLER CHEDID</t>
  </si>
  <si>
    <t>ISADORA MORAES DE ARAUJO COSTA</t>
  </si>
  <si>
    <t>ISADORA NONATO DA SILVA</t>
  </si>
  <si>
    <t>ISADORA NONATO DE PINA TAVARES</t>
  </si>
  <si>
    <t>ISADORA PAIVA DE MORAES</t>
  </si>
  <si>
    <t>ISADORA RABELLO BARBOSA</t>
  </si>
  <si>
    <t>ISADORA RIBEIRO DA SILVA</t>
  </si>
  <si>
    <t>ISADORA ROSSETTI TOLEDO</t>
  </si>
  <si>
    <t>ISADORA ZANINI ROSA GAUDERETO</t>
  </si>
  <si>
    <t>ISAEDJA FERREIRA DE ANDRADE</t>
  </si>
  <si>
    <t>ISAIAS AIRES DE SANTANA</t>
  </si>
  <si>
    <t>ISAIAS ALVES BEZERRA</t>
  </si>
  <si>
    <t>ISAIAS BEZERRIL DE ARAUJO</t>
  </si>
  <si>
    <t>ISAIAS BORBA DA SILVA</t>
  </si>
  <si>
    <t>ISAIAS DE ALMEIDA LIMA NETO</t>
  </si>
  <si>
    <t>ISAIAS DIAS DA SILVA</t>
  </si>
  <si>
    <t>ISAIAS DIAS RIBEIRO</t>
  </si>
  <si>
    <t>ISAIAS GENTIL DANTAS BARBOZA</t>
  </si>
  <si>
    <t>ISAIAS GOETHEL RODRIGUES</t>
  </si>
  <si>
    <t>ISAIAS GOMES FERREIRA</t>
  </si>
  <si>
    <t>ISAIAS GONCALVES DA SILVA</t>
  </si>
  <si>
    <t>ISAIAS GRANJEIRO ROCHA</t>
  </si>
  <si>
    <t>ISAIAS JOAQUIM DA SILVA</t>
  </si>
  <si>
    <t>ISAIAS JOSE DA SILVA</t>
  </si>
  <si>
    <t>ISAIAS MAGNO BARBOSA DOS SANTOS</t>
  </si>
  <si>
    <t>ISAIAS MARTINS SABINO</t>
  </si>
  <si>
    <t>ISAIAS MINAS NOVAS BATISTA</t>
  </si>
  <si>
    <t>ISAIAS PAIXAO JUNIOR</t>
  </si>
  <si>
    <t>ISAIAS QUINTAS DOS SANTOS FILHO</t>
  </si>
  <si>
    <t>ISAIAS SARAIVA DOS REIS DE FREITAS</t>
  </si>
  <si>
    <t>ISAIAS SOUZA DO CARMO</t>
  </si>
  <si>
    <t>ISAILDO DA SILVA SARAIVA</t>
  </si>
  <si>
    <t>ISAIR LUIZ JUNIOR</t>
  </si>
  <si>
    <t>ISAIRA MARIA DE MENEZES SILVA</t>
  </si>
  <si>
    <t>ISALETE PESSOA MENDES DOS SANTOS</t>
  </si>
  <si>
    <t>ISALTINO SANCHES TEIXEIRA</t>
  </si>
  <si>
    <t>ISANIA AQUINO SANTOS</t>
  </si>
  <si>
    <t>ISAQUE ANTONIO DA SILVA</t>
  </si>
  <si>
    <t>ISAQUE DE ATAYDE FERREIRA</t>
  </si>
  <si>
    <t>ISAQUE HAMMER DA SILVA</t>
  </si>
  <si>
    <t>ISAQUE JESUS DOS SANTOS</t>
  </si>
  <si>
    <t>ISAQUE KISS SPINELI</t>
  </si>
  <si>
    <t>ISAQUIEL RODRIGUES DE FARIAS JUNIOR</t>
  </si>
  <si>
    <t>ISAURA FLORISA GOTTSCHALL DE ALMEIDA</t>
  </si>
  <si>
    <t>ISAURA LUCIA MATTARA NIETO</t>
  </si>
  <si>
    <t>ISAURA POLLYANNA RODRIGUES DE QUEIROZ</t>
  </si>
  <si>
    <t>ISAURA SANTOS LIMA VOGADO</t>
  </si>
  <si>
    <t>ISAURA VITORIA FROES RAMOS</t>
  </si>
  <si>
    <t>ISAURA YOUKO MANAKO</t>
  </si>
  <si>
    <t>ISETE RODRIGUES</t>
  </si>
  <si>
    <t>ISI MEIRE MOREIRA DE BARROS</t>
  </si>
  <si>
    <t>ISIDORO PEREZ RAMOS</t>
  </si>
  <si>
    <t>ISIDORO PETROLI</t>
  </si>
  <si>
    <t>ISILDA MIDORI OTA TREVIZAN</t>
  </si>
  <si>
    <t>ISIS AMORIM SUAREZ</t>
  </si>
  <si>
    <t>ISIS BARRETO DE OLIVEIRA</t>
  </si>
  <si>
    <t>ISIS BLANDINA DE OLIVEIRA LIMA</t>
  </si>
  <si>
    <t>ISIS BRAGA DE SOUZA</t>
  </si>
  <si>
    <t>ISIS COSTA CABRAL</t>
  </si>
  <si>
    <t>ISIS CRISTIANE BOMFIM MARQUES</t>
  </si>
  <si>
    <t>ISIS DA SILVA GOUVEIA</t>
  </si>
  <si>
    <t>ISIS DORETO ABREU COSTA</t>
  </si>
  <si>
    <t>ISIS FEBRONIO RODRIGUES YOSHIKAWA</t>
  </si>
  <si>
    <t>ISIS GOIS DE MATTOS DO PRADO</t>
  </si>
  <si>
    <t>ISIS MAGALHAES ARRUDA XAVIER NOLA</t>
  </si>
  <si>
    <t>ISIS MARQUES MONTEIRO</t>
  </si>
  <si>
    <t>ISIS MARQUES REIS OLIVEIRA</t>
  </si>
  <si>
    <t>ISIS MARTINS CAMARGO ANDRIOLI</t>
  </si>
  <si>
    <t>ISIS MOTA DE PINHO VELOSO</t>
  </si>
  <si>
    <t>ISIS SOARES DE MORAES</t>
  </si>
  <si>
    <t>ISIS SOUSA LIMA</t>
  </si>
  <si>
    <t>ISIS VANESSA MONTEIRO</t>
  </si>
  <si>
    <t>ISLAENE ALVES OLIVEIRA</t>
  </si>
  <si>
    <t>ISLAINE ALAISA FURLAN CINEL</t>
  </si>
  <si>
    <t>ISLAINE CORREA VIEIRA SANTOS</t>
  </si>
  <si>
    <t>ISLAINE RAVELI DA COSTA RODRIGUES</t>
  </si>
  <si>
    <t>ISLANDER FERNANDES DE ANDRADE</t>
  </si>
  <si>
    <t>ISLANDER HENRIQUE MARQUES DE ALMEIDA</t>
  </si>
  <si>
    <t>ISLANDIA FREIRE DA COSTA</t>
  </si>
  <si>
    <t>ISLANY DE AMORIM MENDONCA</t>
  </si>
  <si>
    <t>ISLENE MENDES</t>
  </si>
  <si>
    <t>ISLENE OLIVEIRA RODRIGUES VELASQUEZ</t>
  </si>
  <si>
    <t>ISMAEL ANJOS PEREIRA OLIVEIRA</t>
  </si>
  <si>
    <t>ISMAEL BOAVENTURA NETO</t>
  </si>
  <si>
    <t>ISMAEL BRAGA PEREIRA</t>
  </si>
  <si>
    <t>ISMAEL CARLOS DA SILVA</t>
  </si>
  <si>
    <t>ISMAEL CARVALHO DA CRUZ</t>
  </si>
  <si>
    <t>ISMAEL DA PAZ COSTA</t>
  </si>
  <si>
    <t>ISMAEL DE CASTRO ROCHA NETTO</t>
  </si>
  <si>
    <t>ISMAEL DE OLIVEIRA NETO</t>
  </si>
  <si>
    <t>ISMAEL DOS REIS LIMA</t>
  </si>
  <si>
    <t>ISMAEL DOS SANTOS CARNEIRO</t>
  </si>
  <si>
    <t>ISMAEL DOS SANTOS SILVA</t>
  </si>
  <si>
    <t>ISMAEL FERREIRA DE SOUZA</t>
  </si>
  <si>
    <t>ISMAEL GERALDO ACUNHA SOLE FILHO</t>
  </si>
  <si>
    <t>ISMAEL HENRIQUE OBAGE</t>
  </si>
  <si>
    <t>ISMAEL INACIO BICUDO DE OLIVEIRA</t>
  </si>
  <si>
    <t>ISMAEL JOSE CORREA BARCELLOS</t>
  </si>
  <si>
    <t>ISMAEL LUZ NOBRE</t>
  </si>
  <si>
    <t>ISMAEL MARTINEZ JUNIOR</t>
  </si>
  <si>
    <t>ISMAEL PEDROSA DA SILVA</t>
  </si>
  <si>
    <t>ISMAEL PEREIRA DA SILVA</t>
  </si>
  <si>
    <t>ISMAEL PEREIRA DOS SANTOS</t>
  </si>
  <si>
    <t>ISMAEL RAMALHO DA SILVA</t>
  </si>
  <si>
    <t>ISMAEL RODRIGO RAMIRES</t>
  </si>
  <si>
    <t>ISMAEL RODRIGUES DE ALMEIDA</t>
  </si>
  <si>
    <t>ISMAEL ROSSI</t>
  </si>
  <si>
    <t>ISMAEL SANTOS CONCEICAO VELASCO DE SOUZA</t>
  </si>
  <si>
    <t>ISMAEL TORRICO GUZMAN</t>
  </si>
  <si>
    <t>ISMAEL URBINATI</t>
  </si>
  <si>
    <t>ISMAELSA DE FATIMA ALVARENGA SOUZA MUZI</t>
  </si>
  <si>
    <t>ISMAR ANDRADE MENESES PATRICIO</t>
  </si>
  <si>
    <t>ISMAR BRANDAO DA MOTA</t>
  </si>
  <si>
    <t>ISMAR DANTAS DE SOUZA</t>
  </si>
  <si>
    <t>ISMAR MARQUES TEIXEIRA</t>
  </si>
  <si>
    <t>ISMAR NOGUEIRA DE MORAIS</t>
  </si>
  <si>
    <t>ISMARLEY DA SILVA RIBEIRO</t>
  </si>
  <si>
    <t>ISMENIA SIQUEIRA MACIEL MONTEIRO</t>
  </si>
  <si>
    <t>ISNALDO ACIOLY LINS NETO</t>
  </si>
  <si>
    <t>ISNALDO LACERDA GOES NETO</t>
  </si>
  <si>
    <t>ISNALDO LUCIO SIMOES COSTA</t>
  </si>
  <si>
    <t>ISOLDA COSTA OLIVEIRA</t>
  </si>
  <si>
    <t>ISOLENE SCHUCH</t>
  </si>
  <si>
    <t>ISOLETE MARIA MANICA MALLMANN</t>
  </si>
  <si>
    <t>ISOLETE MEDEIROS</t>
  </si>
  <si>
    <t>ISOLETE SOARES DE OLIVEIRA</t>
  </si>
  <si>
    <t>ISRAEL ALVES DOS SANTOS JUNIOR</t>
  </si>
  <si>
    <t>ISRAEL ALVES FARIAS</t>
  </si>
  <si>
    <t>ISRAEL ALVES SANTOS JUNIOR</t>
  </si>
  <si>
    <t>ISRAEL ANDRADE KINPARA</t>
  </si>
  <si>
    <t>ISRAEL BALTAZAR SARDINHA</t>
  </si>
  <si>
    <t>ISRAEL BISPO DOS SANTOS</t>
  </si>
  <si>
    <t>ISRAEL BRAGA BASTOS</t>
  </si>
  <si>
    <t>ISRAEL BRUNO SILVA DO NASCIMENTO</t>
  </si>
  <si>
    <t>ISRAEL CAVALCANTE DOS ANJOS</t>
  </si>
  <si>
    <t>ISRAEL DA SILVA COSTA</t>
  </si>
  <si>
    <t>ISRAEL DA SILVA MACHADO</t>
  </si>
  <si>
    <t>ISRAEL DA SILVA OTERO SEABRA</t>
  </si>
  <si>
    <t>ISRAEL DE SOUSA DUARTE</t>
  </si>
  <si>
    <t>ISRAEL DOS SANTOS RIBEIRO</t>
  </si>
  <si>
    <t>ISRAEL DOS SANTOS VIEIRA FILHO</t>
  </si>
  <si>
    <t>ISRAEL FERREIRA DE QUEIROZ</t>
  </si>
  <si>
    <t>ISRAEL GARCIA DE SOUZA</t>
  </si>
  <si>
    <t>ISRAEL GONCALVES DA SILVA</t>
  </si>
  <si>
    <t>ISRAEL JACO FREITAS DE MELO</t>
  </si>
  <si>
    <t>ISRAEL KEFFLER DE SOUZA SANTOS</t>
  </si>
  <si>
    <t>ISRAEL LINHARES FRANCO</t>
  </si>
  <si>
    <t>ISRAEL LOPES ROSA</t>
  </si>
  <si>
    <t>ISRAEL LUCAS NINAUT DE CARVALHO</t>
  </si>
  <si>
    <t>ISRAEL LUIZ DA SILVA FILHO</t>
  </si>
  <si>
    <t>ISRAEL MENDES DE LIMA</t>
  </si>
  <si>
    <t>ISRAEL MILLER FERNANDES COSTA</t>
  </si>
  <si>
    <t>ISRAEL MORAES DO NASCIMENTO</t>
  </si>
  <si>
    <t>ISRAEL OLIVEIRA SANTANA</t>
  </si>
  <si>
    <t>ISRAEL OLIVEIRA SANTOS</t>
  </si>
  <si>
    <t>ISRAEL PAULINO GOMES</t>
  </si>
  <si>
    <t>ISRAEL PEREIRA DE OLIVEIRA</t>
  </si>
  <si>
    <t>ISRAEL PIERI ALBANAES</t>
  </si>
  <si>
    <t>ISRAEL PIMENTEL GONCALVES</t>
  </si>
  <si>
    <t>ISRAEL PINHEIRO DA SILVA</t>
  </si>
  <si>
    <t>ISRAEL RODRIGO FARIA</t>
  </si>
  <si>
    <t>ISRAEL ROSA NUNES VIEIRA DE PAIVA</t>
  </si>
  <si>
    <t>ISRAEL SADIGURSKY</t>
  </si>
  <si>
    <t>ISRAEL WEMERSON RIBEIRO SOARES</t>
  </si>
  <si>
    <t>ISRAELLA PARENTE VIEIRA</t>
  </si>
  <si>
    <t>ISRALSO SANTOS DA SILVA JUNIOR</t>
  </si>
  <si>
    <t>ISRRAELLA PRISCILA SIMOES M RIBEIRO</t>
  </si>
  <si>
    <t>ISSAMI MARIO WATANABE</t>
  </si>
  <si>
    <t>ISSAMU MIURA MATSUMARO</t>
  </si>
  <si>
    <t>ISTELA ROSA PEREIRA</t>
  </si>
  <si>
    <t>ISVANDER APARECIDO PAZINI</t>
  </si>
  <si>
    <t>ITACIR MANUEL CARLOS DO NASCIMENTO</t>
  </si>
  <si>
    <t>ITACIRA MARIA DE CARVALHO SILVA BRITO</t>
  </si>
  <si>
    <t>ITAGIBA GALDINO DOS SANTOS NETO</t>
  </si>
  <si>
    <t>ITAI BITTENCOURT RIBEIRO</t>
  </si>
  <si>
    <t>ITAIR MARTINS DE CARVALHO</t>
  </si>
  <si>
    <t>ITAIR PARREIRA CAVALCANTI</t>
  </si>
  <si>
    <t>ITAIR TOME JUNIOR</t>
  </si>
  <si>
    <t>ITAJACY LIRA MELO E SILVA</t>
  </si>
  <si>
    <t>ITALA CARLA ALBUQUERQUE DE SANTANA</t>
  </si>
  <si>
    <t>ITALA MARIA VIANA</t>
  </si>
  <si>
    <t>ITALIA DENISE RESENDE RIBEIRO</t>
  </si>
  <si>
    <t>ITALLA LIMA DA SILVA</t>
  </si>
  <si>
    <t>ITALLO TAXIMAN MARQUES DE OLIVEIRA</t>
  </si>
  <si>
    <t>ITALLO THEMISTOCLES GUERRA LINS</t>
  </si>
  <si>
    <t>ITALO ALEXANDRE RODRIGUES MEDEIROS</t>
  </si>
  <si>
    <t>ITALO ALVES GALVAO JUNIOR</t>
  </si>
  <si>
    <t>ITALO ANDERSON SOUSA DA SILVA</t>
  </si>
  <si>
    <t>ITALO ANGELO DOS SANTOS LORETO</t>
  </si>
  <si>
    <t>ITALO ANTONIO SCUR</t>
  </si>
  <si>
    <t>ITALO AUGUSTO DE BRITO MORAES</t>
  </si>
  <si>
    <t>ITALO AYALA DE ALMEIDA RABELO</t>
  </si>
  <si>
    <t>ITALO BALTAZAR ELIAS</t>
  </si>
  <si>
    <t>ITALO BRUNO DA SILVA BARBOSA</t>
  </si>
  <si>
    <t>ITALO BRUNO DE MOURA SARDINHA</t>
  </si>
  <si>
    <t>ITALO BRUNO DE OLIVEIRA SILVA</t>
  </si>
  <si>
    <t>ITALO BRUNO FERNANDES NEVES</t>
  </si>
  <si>
    <t>ITALO BRUNO SOUZA FIGUEIREDO</t>
  </si>
  <si>
    <t>ITALO CESAR LIMA DE CASTRO FIGUEIREDO</t>
  </si>
  <si>
    <t>ITALO COSTA MACHADO</t>
  </si>
  <si>
    <t>ITALO DA SILVA SANTOS</t>
  </si>
  <si>
    <t>ITALO DE ASSIS ALVES</t>
  </si>
  <si>
    <t>ITALO DE LIMA BORGES</t>
  </si>
  <si>
    <t>ITALO DOS SANTOS LEAL</t>
  </si>
  <si>
    <t>ITALO FRANCISCON PAZINI DE OLIVEIRA</t>
  </si>
  <si>
    <t>ITALO GALDINO DOS SANTOS</t>
  </si>
  <si>
    <t>ITALO JOSE LIMA LEITE</t>
  </si>
  <si>
    <t>ITALO LOBO E BOMFIM</t>
  </si>
  <si>
    <t>ITALO MARINHO CIPPICIANI</t>
  </si>
  <si>
    <t>ITALO MARTINS DE ARAUJO</t>
  </si>
  <si>
    <t>ITALO MESQUITA LESSA</t>
  </si>
  <si>
    <t>ITALO MOREIRA</t>
  </si>
  <si>
    <t>ITALO PONGELUPPI JUNIOR</t>
  </si>
  <si>
    <t>ITALO REGES MARQUES CAVALCANTE</t>
  </si>
  <si>
    <t>ITALO RODRIGUES PEREIRA</t>
  </si>
  <si>
    <t>ITALO RODRIGUES TELLES</t>
  </si>
  <si>
    <t>ITALO ROGERIO DE OLIVEIRA BARBOSA</t>
  </si>
  <si>
    <t>ITALO ROMANO PUGONI LOPES</t>
  </si>
  <si>
    <t>ITALO ROSSY BARBOSA E SILVA</t>
  </si>
  <si>
    <t>ITALO SERGIO PINTO</t>
  </si>
  <si>
    <t>ITALO TAKEMOTO ORDONES</t>
  </si>
  <si>
    <t>ITALO TAVARES PERES</t>
  </si>
  <si>
    <t>ITALO VIDERES DE OLIVEIRA SENA</t>
  </si>
  <si>
    <t>ITALO WILRISON DE OLIVEIRA</t>
  </si>
  <si>
    <t>ITAMAR ALVES BATISTA FILHO</t>
  </si>
  <si>
    <t>ITAMAR ALVES DE OLIVEIRA</t>
  </si>
  <si>
    <t>ITAMAR ANTONIO DUARTE DE FARIAS</t>
  </si>
  <si>
    <t>ITAMAR APARECIDO DE SOUZA</t>
  </si>
  <si>
    <t>ITAMAR CAMPOS CARDOSO</t>
  </si>
  <si>
    <t>ITAMAR CESPEDES</t>
  </si>
  <si>
    <t>ITAMAR CORREIA GONCALVES</t>
  </si>
  <si>
    <t>ITAMAR DE AZEVEDO VIEIRA</t>
  </si>
  <si>
    <t>ITAMAR DE CARVALHO PEREIRA</t>
  </si>
  <si>
    <t>ITAMAR DONIZETE DOS SANTOS</t>
  </si>
  <si>
    <t>ITAMAR DOS SANTOS LIRA</t>
  </si>
  <si>
    <t>ITAMAR ERNESTO MARTINS ZWARG</t>
  </si>
  <si>
    <t>ITAMAR FERNANDES SOUZA</t>
  </si>
  <si>
    <t>ITAMAR HENRIQUE BRASILEIRO</t>
  </si>
  <si>
    <t>ITAMAR JUNIOR JORGE TEIXEIRA</t>
  </si>
  <si>
    <t>ITAMAR LUCAS</t>
  </si>
  <si>
    <t>ITAMAR ROSADO FERREIRA</t>
  </si>
  <si>
    <t>ITAMAR VIANA MAGALHAES</t>
  </si>
  <si>
    <t>ITAMAR VIEIRA MACIEL</t>
  </si>
  <si>
    <t>ITAMARA ALVES DA MATA MARQUES</t>
  </si>
  <si>
    <t>ITAMARA ARAGAO SOUSA</t>
  </si>
  <si>
    <t>ITAMARA LEITE LIMA</t>
  </si>
  <si>
    <t>ITAMARA MALCHER FONSECA</t>
  </si>
  <si>
    <t>ITANA ROBERTA ALVES DE SOUZA</t>
  </si>
  <si>
    <t>ITANA SILVA DOS SANTOS</t>
  </si>
  <si>
    <t>ITANIEL DE MACEDO SANTANA</t>
  </si>
  <si>
    <t>ITAQUE GUIMARAES VIEIRA RIBEIRO</t>
  </si>
  <si>
    <t>ITARUBIA DE LIMA E SILVA</t>
  </si>
  <si>
    <t>ITATIANE GUARDIANO CUNHA</t>
  </si>
  <si>
    <t>ITON JOSUE DE SOUZA</t>
  </si>
  <si>
    <t>ITTALLO RIBEIRO SOARES</t>
  </si>
  <si>
    <t>IUNA TAMIRES MOREIRA</t>
  </si>
  <si>
    <t>IUNICIO DA SILVA DE JESUS</t>
  </si>
  <si>
    <t>IURE CORTEZ LINARIO LEAL</t>
  </si>
  <si>
    <t>IURI ARAGAO DE VASCONCELOS</t>
  </si>
  <si>
    <t>IURI BARBALHO DA SILVA</t>
  </si>
  <si>
    <t>IURI DE ALMEIDA ANDRADE</t>
  </si>
  <si>
    <t>IURI DE CASTRO GOMES</t>
  </si>
  <si>
    <t>IURI DE GRACIA BARBONI</t>
  </si>
  <si>
    <t>IURI DOERNER STEINER</t>
  </si>
  <si>
    <t>IURI FELIPE DUDAR SEIFERT</t>
  </si>
  <si>
    <t>IURI JADOVSKI</t>
  </si>
  <si>
    <t>IURI MARTINS TAVARES DA SILVA</t>
  </si>
  <si>
    <t>IURI NODA NOGUEIRA</t>
  </si>
  <si>
    <t>IURI RIBEIRO DA SILVA E CASTRO</t>
  </si>
  <si>
    <t>IURI SANTANA PATRICIO</t>
  </si>
  <si>
    <t>IURI SILVA SORRENTINO SESPEDE</t>
  </si>
  <si>
    <t>IURIH CADAXO DE SOUZA</t>
  </si>
  <si>
    <t>IVA LIMA SIBANTO</t>
  </si>
  <si>
    <t>IVA SCHEIBEL SCHWERTNER</t>
  </si>
  <si>
    <t>IVAIR BISSI</t>
  </si>
  <si>
    <t>IVAIR ERRERIAS GOMES</t>
  </si>
  <si>
    <t>IVAIR NORBERTO MAGALHAES PEREIRA</t>
  </si>
  <si>
    <t>IVAIR RIBEIRO DOS SANTOS</t>
  </si>
  <si>
    <t>IVALDO FRANCISCO DE OLIVEIRA FILHO</t>
  </si>
  <si>
    <t>IVALDO JOSE DA CUNHA</t>
  </si>
  <si>
    <t>IVALDO ROBERTO CORDEIRO RODRIGUES FILHO</t>
  </si>
  <si>
    <t>IVALDO VASCONCELOS LESSA</t>
  </si>
  <si>
    <t>IVAM ESTEVAM DE FARIA</t>
  </si>
  <si>
    <t>IVAM LUIZ BIBIANO DA SILVA</t>
  </si>
  <si>
    <t>IVAM SILVA ROCHA</t>
  </si>
  <si>
    <t>IVAMBERGUE ARAUJO KUHN PEREIRA</t>
  </si>
  <si>
    <t>IVAN AFONSO BORGES</t>
  </si>
  <si>
    <t>IVAN ALVES DE OLIVEIRA</t>
  </si>
  <si>
    <t>IVAN ALVES SOARES</t>
  </si>
  <si>
    <t>IVAN ANDRADE ACCIOLY</t>
  </si>
  <si>
    <t>IVAN ANGELI AUGUSTO</t>
  </si>
  <si>
    <t>IVAN ANTONIO DOS SANTOS</t>
  </si>
  <si>
    <t>IVAN ANTUNES VEIGA</t>
  </si>
  <si>
    <t>IVAN AUGUSTO BORGES OEIRAS</t>
  </si>
  <si>
    <t>IVAN AUGUSTO DOS SANTOS REIS E SILVA</t>
  </si>
  <si>
    <t>IVAN BARBOSA FRAGA</t>
  </si>
  <si>
    <t>IVAN BEDIN</t>
  </si>
  <si>
    <t>IVAN BLANES FERREIRA</t>
  </si>
  <si>
    <t>IVAN CAETANO LEAO DE SOUZA</t>
  </si>
  <si>
    <t>IVAN CARDOSO DE OLIVEIRA</t>
  </si>
  <si>
    <t>IVAN CARLOS CAVALARI</t>
  </si>
  <si>
    <t>IVAN CARLOS DE OLIVEIRA</t>
  </si>
  <si>
    <t>IVAN CARLOS FERREIRA</t>
  </si>
  <si>
    <t>IVAN CARLOS GIACOMELLI</t>
  </si>
  <si>
    <t>IVAN CARLOS HAERTEL DA SILVA</t>
  </si>
  <si>
    <t>IVAN CARLOS OLIVEIRA ALVES</t>
  </si>
  <si>
    <t>IVAN CARLOS PEREIRA SANTOS</t>
  </si>
  <si>
    <t>IVAN CARLOS SILVA MELO</t>
  </si>
  <si>
    <t>IVAN CASTRO VIANA JUNIOR</t>
  </si>
  <si>
    <t>IVAN CESAR CERQUEIRA SILVA</t>
  </si>
  <si>
    <t>IVAN CINI</t>
  </si>
  <si>
    <t>IVAN CLAUDIO LIMA DA SILVA</t>
  </si>
  <si>
    <t>IVAN COELHO ALBUQUERQUE</t>
  </si>
  <si>
    <t>IVAN DA SILVA AZEVEDO</t>
  </si>
  <si>
    <t>IVAN DA SILVA MELO</t>
  </si>
  <si>
    <t>IVAN DE ANDRADE QUEIROZ</t>
  </si>
  <si>
    <t>IVAN DE BASTOS SOUSA</t>
  </si>
  <si>
    <t>IVAN DE MORAES PIRES</t>
  </si>
  <si>
    <t>IVAN DE OLIVEIRA BATISTA</t>
  </si>
  <si>
    <t>IVAN DE SOUZA SARMENTO</t>
  </si>
  <si>
    <t>IVAN DECHEN PEDRO</t>
  </si>
  <si>
    <t>IVAN DINIZ FRANCA</t>
  </si>
  <si>
    <t>IVAN DOS REIS</t>
  </si>
  <si>
    <t>IVAN DOS REIS CORREA</t>
  </si>
  <si>
    <t>IVAN DOS SANTOS QUEIROGA</t>
  </si>
  <si>
    <t>IVAN DOS SANTOS SILVA</t>
  </si>
  <si>
    <t>IVAN DOS SANTOS SOUZA</t>
  </si>
  <si>
    <t>IVAN DUTRA DOS SANTOS</t>
  </si>
  <si>
    <t>IVAN EDOLAR MAYER</t>
  </si>
  <si>
    <t>IVAN EDSON ARONNE SEGURA</t>
  </si>
  <si>
    <t>IVAN FAGUNDES TEIXEIRA JUNIOR</t>
  </si>
  <si>
    <t>IVAN FERNANDO LEITE DOS PASSOS</t>
  </si>
  <si>
    <t>IVAN FERRARI</t>
  </si>
  <si>
    <t>IVAN FERREIRA BONNINI</t>
  </si>
  <si>
    <t>IVAN FERREIRA DE LIMA</t>
  </si>
  <si>
    <t>IVAN FERREIRA LIBONATI</t>
  </si>
  <si>
    <t>IVAN FERRONATTO</t>
  </si>
  <si>
    <t>IVAN FIALHO SILVA</t>
  </si>
  <si>
    <t>IVAN GABRIEL HANK</t>
  </si>
  <si>
    <t>IVAN GARCIA AGUADO</t>
  </si>
  <si>
    <t>IVAN GOMES DA SILVA</t>
  </si>
  <si>
    <t>IVAN GOMES DA SILVA JUNIOR</t>
  </si>
  <si>
    <t>IVAN HARUO ARASAKI</t>
  </si>
  <si>
    <t>IVAN HELLER DA SILVA</t>
  </si>
  <si>
    <t>IVAN IERIC FARIAS</t>
  </si>
  <si>
    <t>IVAN JESUS DA CRUZ</t>
  </si>
  <si>
    <t>IVAN JOSE DOS SANTOS</t>
  </si>
  <si>
    <t>IVAN JOSE TRATZ</t>
  </si>
  <si>
    <t>IVAN KOLIMBROWSKEY</t>
  </si>
  <si>
    <t>IVAN LANTYER DA SILVA FILHO</t>
  </si>
  <si>
    <t>IVAN LEAES</t>
  </si>
  <si>
    <t>IVAN LEITE DA CRUZ</t>
  </si>
  <si>
    <t>IVAN LINO LOPES</t>
  </si>
  <si>
    <t>IVAN LOPES BARBOSA NETO</t>
  </si>
  <si>
    <t>IVAN LOPES DE ARAUJO</t>
  </si>
  <si>
    <t>IVAN LUIS GOMES DA SILVA</t>
  </si>
  <si>
    <t>IVAN LUIZ DE MOURA OLIVEIRA</t>
  </si>
  <si>
    <t>IVAN LUIZ FAGHERAZZI</t>
  </si>
  <si>
    <t>IVAN LUIZ FERRETE</t>
  </si>
  <si>
    <t>IVAN LUIZ MIGUEL</t>
  </si>
  <si>
    <t>IVAN MADUREIRA ROLAO</t>
  </si>
  <si>
    <t>IVAN MAFRA OZORES</t>
  </si>
  <si>
    <t>IVAN MARCEL TONIN</t>
  </si>
  <si>
    <t>IVAN MARCIO PEREIRA GOMES</t>
  </si>
  <si>
    <t>IVAN MARTINS SIMOES</t>
  </si>
  <si>
    <t>IVAN MEDEIROS JUNIOR</t>
  </si>
  <si>
    <t>IVAN MEDEIROS PIMENTEL MERELES</t>
  </si>
  <si>
    <t>IVAN MENDES RIBEIRO</t>
  </si>
  <si>
    <t>IVAN MORELO</t>
  </si>
  <si>
    <t>IVAN NEVES CARDOSO</t>
  </si>
  <si>
    <t>IVAN NUNES MORAES DE MELO</t>
  </si>
  <si>
    <t>IVAN OLIVEIRA RIBEIRO</t>
  </si>
  <si>
    <t>IVAN ORSINI MARTINS</t>
  </si>
  <si>
    <t>IVAN PAULLET AZEVEDO SOUZA</t>
  </si>
  <si>
    <t>IVAN PAULO EMERENCIANO DA SILVA</t>
  </si>
  <si>
    <t>IVAN PAULO MENDES DE SOUSA</t>
  </si>
  <si>
    <t>IVAN PEREIRA PINTO</t>
  </si>
  <si>
    <t>IVAN PINHEIRO CIOSSANI VERSOLATO</t>
  </si>
  <si>
    <t>IVAN RIBAS VERARDI</t>
  </si>
  <si>
    <t>IVAN RICARDO COSTA DE CARVALHO</t>
  </si>
  <si>
    <t>IVAN RICARDO FACCHINI</t>
  </si>
  <si>
    <t>IVAN RICARDO POLIZEL</t>
  </si>
  <si>
    <t>IVAN RIO BRANCO DA SILVA</t>
  </si>
  <si>
    <t>IVAN ROBERTO SCHNEIDER</t>
  </si>
  <si>
    <t>IVAN RODRIGO DE OLIVEIRA</t>
  </si>
  <si>
    <t>IVAN ROSA SOARES JUNIOR</t>
  </si>
  <si>
    <t>IVAN RUFINO DOS REIS</t>
  </si>
  <si>
    <t>IVAN RYUJI DE SOUZA KUSHIYAMA</t>
  </si>
  <si>
    <t>IVAN SENO DE OLIVEIRA FARIA</t>
  </si>
  <si>
    <t>IVAN SERGIO PERACOLI</t>
  </si>
  <si>
    <t>IVAN SILVA</t>
  </si>
  <si>
    <t>IVAN SILVA DE MEDEIROS</t>
  </si>
  <si>
    <t>IVAN SOARES LIRA</t>
  </si>
  <si>
    <t>IVAN TELLES</t>
  </si>
  <si>
    <t>IVAN XAVIER DA COSTA</t>
  </si>
  <si>
    <t>IVANA AUGUSTO DUARTE LISBOA</t>
  </si>
  <si>
    <t>IVANA BUTURA TAVARES GALDINO</t>
  </si>
  <si>
    <t>IVANA CRISTINA ALVES THEOTONIO</t>
  </si>
  <si>
    <t>IVANA DA SILVA MATOS</t>
  </si>
  <si>
    <t>IVANA DE ALENCASTRO CAMILO VEIGA</t>
  </si>
  <si>
    <t>IVANA DE ANDRADE FERREIRA</t>
  </si>
  <si>
    <t>IVANA DE CAMPOS</t>
  </si>
  <si>
    <t>IVANA DE CASTRO E SILVA BASSINI</t>
  </si>
  <si>
    <t>IVANA DE FIGUEIREDO BENKARD RAMINELLI</t>
  </si>
  <si>
    <t>IVANA DE LIMA ALVES MACHADO</t>
  </si>
  <si>
    <t>IVANA DE OLIVEIRA AGUIAR</t>
  </si>
  <si>
    <t>IVANA FERREIRA DA SILVA</t>
  </si>
  <si>
    <t>IVANA FIGUEIREDO TEIXEIRA</t>
  </si>
  <si>
    <t>IVANA HACK</t>
  </si>
  <si>
    <t>IVANA LEME JUSTO</t>
  </si>
  <si>
    <t>IVANA MARIA DE SA SOUZA</t>
  </si>
  <si>
    <t>IVANA MARIA DE SOUZA BANDEIRA</t>
  </si>
  <si>
    <t>IVANA MARIA DO NASCIMENTO OLIVEIRA</t>
  </si>
  <si>
    <t>IVANA MARIA GOMES CAVALCANTE</t>
  </si>
  <si>
    <t>IVANA MARIA SPONCHIADO</t>
  </si>
  <si>
    <t>IVANA PATRICIA DA SILVA ARRUDA</t>
  </si>
  <si>
    <t>IVANA PEREIRA NEVES</t>
  </si>
  <si>
    <t>IVANA SOARES DOS SANTOS CASCALHO</t>
  </si>
  <si>
    <t>IVANA SUELLEN AZEVEDO DE OLIVEIRA</t>
  </si>
  <si>
    <t>IVANA TRENTIN</t>
  </si>
  <si>
    <t>IVANATILA JUNQUEIRA LEITE</t>
  </si>
  <si>
    <t>IVANCLEI RIOS MOREIRA</t>
  </si>
  <si>
    <t>IVANDA ANTUNES DE AZEVEDO</t>
  </si>
  <si>
    <t>IVANDERSON MARQUES MARTINS</t>
  </si>
  <si>
    <t>IVANDILSON LIMA DE SOUZA</t>
  </si>
  <si>
    <t>IVANDRA RAQUEL WELTER DREYER</t>
  </si>
  <si>
    <t>IVANDRO BERTOLINI</t>
  </si>
  <si>
    <t>IVANDRO DA SILVA</t>
  </si>
  <si>
    <t>IVANDRO LUIS GRANETTO</t>
  </si>
  <si>
    <t>IVANDRO RAMIREZ KOPROVSKI</t>
  </si>
  <si>
    <t>IVANDRO RODRIGO KEIBER</t>
  </si>
  <si>
    <t>IVANE BISPO MOREIRA</t>
  </si>
  <si>
    <t>IVANE MARCIA MONTEIRO GUIMARAES</t>
  </si>
  <si>
    <t>IVANETE ANA REGINATTO VIER</t>
  </si>
  <si>
    <t>IVANETE ANA SUBACZ</t>
  </si>
  <si>
    <t>IVANETE APARECIDA DE PROENCA</t>
  </si>
  <si>
    <t>IVANETE CECILIA GORCK KOCH</t>
  </si>
  <si>
    <t>IVANETE DE CARVALHO AMANCIO LEITE</t>
  </si>
  <si>
    <t>IVANETE KICHEL</t>
  </si>
  <si>
    <t>IVANETE LOPES</t>
  </si>
  <si>
    <t>IVANETE MARIA DE CASTRO ROCHA AQUINO</t>
  </si>
  <si>
    <t>IVANETE REGINA FURLAN BARBIERI</t>
  </si>
  <si>
    <t>IVANETE ZORZO DE BARROS</t>
  </si>
  <si>
    <t>IVANEY FRIGO</t>
  </si>
  <si>
    <t>IVANI FONSECA LIMA</t>
  </si>
  <si>
    <t>IVANI MARIA DA SILVA</t>
  </si>
  <si>
    <t>IVANI RIBEIRO</t>
  </si>
  <si>
    <t>IVANI SILVA PEREIRA</t>
  </si>
  <si>
    <t>IVANI SIMONE KNORST</t>
  </si>
  <si>
    <t>IVANIA APARECIDA RACIN LELIS</t>
  </si>
  <si>
    <t>IVANIA DE OLIVEIRA ALVES LARA</t>
  </si>
  <si>
    <t>IVANIA ELEN REIS</t>
  </si>
  <si>
    <t>IVANIA VENSON SILVEIRA</t>
  </si>
  <si>
    <t>IVANICE FERREIRA DE ARAUJO</t>
  </si>
  <si>
    <t>IVANICE MARIA MARIANI ADAMANTE</t>
  </si>
  <si>
    <t>IVANICE RIBEIRO DE ARAUJO SILVA</t>
  </si>
  <si>
    <t>IVANILDA DA SILVA LEITE</t>
  </si>
  <si>
    <t>IVANILDE AUGUSTINHA DE LIMA ROCHA</t>
  </si>
  <si>
    <t>IVANILDE LAPIENIS</t>
  </si>
  <si>
    <t>IVANILDE LIZANGELA SOARES OLIVEIRA RIJO</t>
  </si>
  <si>
    <t>IVANILDE MOREIRA DE MIRANDA</t>
  </si>
  <si>
    <t>IVANILDE PIRES GONCALVES</t>
  </si>
  <si>
    <t>IVANILDE SILVA OLIVEIRA</t>
  </si>
  <si>
    <t>IVANILDES PEREIRA DA COSTA</t>
  </si>
  <si>
    <t>IVANILDO ALMEIDA GUIMARAES</t>
  </si>
  <si>
    <t>IVANILDO DE LIMA RODRIGUES</t>
  </si>
  <si>
    <t>IVANILDO FERREIRA</t>
  </si>
  <si>
    <t>IVANILDO JOSE ALVARES FERNANDES</t>
  </si>
  <si>
    <t>IVANILDO JOSE LUIZ</t>
  </si>
  <si>
    <t>IVANILDO NASCIMENTO DA SILVEIRA</t>
  </si>
  <si>
    <t>IVANILDO PEREIRA DE ARAUJO</t>
  </si>
  <si>
    <t>IVANILDO RODRIGUES DO NASCIMENTO</t>
  </si>
  <si>
    <t>IVANILDO SANTOS NERI</t>
  </si>
  <si>
    <t>IVANILSON ALVES DA SILVA</t>
  </si>
  <si>
    <t>IVANILSON CARDOSO DOS SANTOS</t>
  </si>
  <si>
    <t>IVANILSON DE AGUIAR ROCHA JUNIOR</t>
  </si>
  <si>
    <t>IVANILSON VASCONCELOS</t>
  </si>
  <si>
    <t>IVANILTO PIRES DE SOUSA</t>
  </si>
  <si>
    <t>IVANILTON ARAUJO MASCARENHAS</t>
  </si>
  <si>
    <t>IVANILTON CEZAR DE SOUZA</t>
  </si>
  <si>
    <t>IVANIO PIZZA FILHO</t>
  </si>
  <si>
    <t>IVANIO TESSER</t>
  </si>
  <si>
    <t>IVANIR FRANCISCO SILVA</t>
  </si>
  <si>
    <t>IVANIR LOPES LEITE</t>
  </si>
  <si>
    <t>IVANIRA MARQUES DE BARROS</t>
  </si>
  <si>
    <t>IVANISE ALVES DA SILVA</t>
  </si>
  <si>
    <t>IVANISE GLEISE MAHIRA BARBOSA MARTINS</t>
  </si>
  <si>
    <t>IVANISE ROSA DE ALMEIDA BATISTA</t>
  </si>
  <si>
    <t>IVANISIO COSTA FILHO</t>
  </si>
  <si>
    <t>IVANLUCY DE MORAES LEITE</t>
  </si>
  <si>
    <t>IVANNA CARLA FERNANDES GUIMARAES</t>
  </si>
  <si>
    <t>IVANNA POTTYRA GOMES MENDES WANDERLEY</t>
  </si>
  <si>
    <t>IVANO HERMANN SCHEIDT DE MENEZES REIS</t>
  </si>
  <si>
    <t>IVANO PEREIRA DE HOLANDA MONTENEGRO</t>
  </si>
  <si>
    <t>IVANOEL LUDOVINO JUNIOR</t>
  </si>
  <si>
    <t>IVANOR PEREIRA REIS JUNIOR</t>
  </si>
  <si>
    <t>IVANUEL SILVA VERDAN</t>
  </si>
  <si>
    <t>IVANUSA REIS ROCHA</t>
  </si>
  <si>
    <t>IVE DE SENA PASSAU ALVES</t>
  </si>
  <si>
    <t>IVE ROMAO DA SILVA DE SANTANA</t>
  </si>
  <si>
    <t>IVEL ONORIO PEREIRA JUNIOR</t>
  </si>
  <si>
    <t>IVELISE HENRIQUES FAJARDO</t>
  </si>
  <si>
    <t>IVELISE MARIA CESARIN SULIMAN</t>
  </si>
  <si>
    <t>IVELIZE COCHUT SABINO</t>
  </si>
  <si>
    <t>IVELIZE CRISTINA TEMUDO C NASCIMENTO</t>
  </si>
  <si>
    <t>IVELMA MARIA MORAIS DE JESUS</t>
  </si>
  <si>
    <t>IVENS RICARDO LIMA DA SILVA</t>
  </si>
  <si>
    <t>IVERTON LUIZ ROTH</t>
  </si>
  <si>
    <t>IVERTON NUBILI GONCALVES</t>
  </si>
  <si>
    <t>IVES YOKOYAMA DE ALMEIDA</t>
  </si>
  <si>
    <t>IVETE APARECIDA DORIZZOTI</t>
  </si>
  <si>
    <t>IVETE DE CARLOS LONGO</t>
  </si>
  <si>
    <t>IVETE DE LIRA CHAVES CORNELIO</t>
  </si>
  <si>
    <t>IVETE DIAS DE SOUSA</t>
  </si>
  <si>
    <t>IVETE FERREIRA FRANCO</t>
  </si>
  <si>
    <t>IVETE FRANCA MENDONCA</t>
  </si>
  <si>
    <t>IVETE GATTI</t>
  </si>
  <si>
    <t>IVETE HEIDT</t>
  </si>
  <si>
    <t>IVETE LESCHNER DA SILVA</t>
  </si>
  <si>
    <t>IVETE MOTTER MAZZORANA</t>
  </si>
  <si>
    <t>IVI BATISTA DE SOUZA</t>
  </si>
  <si>
    <t>IVIA DE OLIVEIRA CARDOSO</t>
  </si>
  <si>
    <t>IVIANNY AUREA DO NASCIMENTO PESSOA</t>
  </si>
  <si>
    <t>IVILSON NOVAIS DE CAIRES</t>
  </si>
  <si>
    <t>IVINA LUCIANA DE MORAIS PEIXOTO VIDAL</t>
  </si>
  <si>
    <t>IVISMAR FERREIRA</t>
  </si>
  <si>
    <t>IVISSON DE PAULA GONCALVES</t>
  </si>
  <si>
    <t>IVISSON RICARDO DE BARROS LIMA</t>
  </si>
  <si>
    <t>IVO ALEXANDRE PEREIRA GONCALVES</t>
  </si>
  <si>
    <t>IVO ANDRADE SANTOS</t>
  </si>
  <si>
    <t>IVO BISPO SANTOS</t>
  </si>
  <si>
    <t>IVO DA SILVA</t>
  </si>
  <si>
    <t>IVO DAMON DE OLIVEIRA LEAO TEIXEIRA</t>
  </si>
  <si>
    <t>IVO DE JESUS GONZALES CABRERA</t>
  </si>
  <si>
    <t>IVO DE MENEZES MORAIS</t>
  </si>
  <si>
    <t>IVO DIAS GONCALVES</t>
  </si>
  <si>
    <t>IVO DOS REIS CANCIO JUNIOR</t>
  </si>
  <si>
    <t>IVO FILGUEIRAS FILHO</t>
  </si>
  <si>
    <t>IVO FLAVIO SANTOS SABALA</t>
  </si>
  <si>
    <t>IVO GUERRA KOSLYK</t>
  </si>
  <si>
    <t>IVO HENRIQUE AMARAL DE VARGAS</t>
  </si>
  <si>
    <t>IVO INACIO VIANA BRAGA</t>
  </si>
  <si>
    <t>IVO LUCENA DE CASTRO</t>
  </si>
  <si>
    <t>IVO MANOEL DA COSTA NETO</t>
  </si>
  <si>
    <t>IVO MANOEL DA SILVA</t>
  </si>
  <si>
    <t>IVO MARCIO GONZAGA</t>
  </si>
  <si>
    <t>IVO MOREIRA MAMEDE</t>
  </si>
  <si>
    <t>IVO NUNES DE MACEDO JUNIOR</t>
  </si>
  <si>
    <t>IVO PIRES DE ALBUQUERQUE JUNIOR</t>
  </si>
  <si>
    <t>IVO RIBEIRO LIMA</t>
  </si>
  <si>
    <t>IVO SALES DA SILVA FILHO</t>
  </si>
  <si>
    <t>IVO VIEIRA GOMES</t>
  </si>
  <si>
    <t>IVO XAVIER DE SOUSA</t>
  </si>
  <si>
    <t>IVONALDO HENRIQUE DE SOUZA</t>
  </si>
  <si>
    <t>IVONCLEIDE MESSIAS DE OLIVEIRA</t>
  </si>
  <si>
    <t>IVONE ALMEIDA DE MEDEIROS</t>
  </si>
  <si>
    <t>IVONE ALMEIDA RIBEIRO BORBA</t>
  </si>
  <si>
    <t>IVONE ALVES MAURICIO</t>
  </si>
  <si>
    <t>IVONE ALVES PINTO TONHOLI</t>
  </si>
  <si>
    <t>IVONE APARECIDA DA SILVA</t>
  </si>
  <si>
    <t>IVONE DARC DE SOUSA</t>
  </si>
  <si>
    <t>IVONE DIAS PEREIRA</t>
  </si>
  <si>
    <t>IVONE LOPES DE SOUZA RODRIGUES BARROS</t>
  </si>
  <si>
    <t>IVONE MARIA ALVES SILVA</t>
  </si>
  <si>
    <t>IVONE MARIA DE MEDEIROS CIRNE</t>
  </si>
  <si>
    <t>IVONE MARIA KIST</t>
  </si>
  <si>
    <t>IVONE MARIA PELOSO</t>
  </si>
  <si>
    <t>IVONE MARIA SERPA</t>
  </si>
  <si>
    <t>IVONE NAOKO CHINEN MOIA</t>
  </si>
  <si>
    <t>IVONE PEREIRA MOTA</t>
  </si>
  <si>
    <t>IVONE PORTARE MORENO</t>
  </si>
  <si>
    <t>IVONE RIBEIRO DE FREITAS</t>
  </si>
  <si>
    <t>IVONE RODRIGUES FIRMINO</t>
  </si>
  <si>
    <t>IVONE SERAFIM SERENO</t>
  </si>
  <si>
    <t>IVONE SILVA</t>
  </si>
  <si>
    <t>IVONE TERESINHA MAZUREK</t>
  </si>
  <si>
    <t>IVONEI DIAS PEREIRA</t>
  </si>
  <si>
    <t>IVONEIDE APARECIDA PINHEIRO RODRIGUES</t>
  </si>
  <si>
    <t>IVONEIDE MUNIZ FERREIRA REIS</t>
  </si>
  <si>
    <t>IVONEIDE REZENDE JORDAO</t>
  </si>
  <si>
    <t>IVONETE ALVES CARNEIRO</t>
  </si>
  <si>
    <t>IVONETE APARECIDA DE CASTRO COSTA</t>
  </si>
  <si>
    <t>IVONETE APARECIDA FRANCISCO PEREIRA</t>
  </si>
  <si>
    <t>IVONETE ARAGAO CAPISTRANO</t>
  </si>
  <si>
    <t>IVONETE CARDOSO DO CARMO</t>
  </si>
  <si>
    <t>IVONETE FERREIRA DOS SANTOS</t>
  </si>
  <si>
    <t>IVONETE RAMOS DE CAMPOS</t>
  </si>
  <si>
    <t>IVONETE SOUZA BISPO</t>
  </si>
  <si>
    <t>IVONEY BARBOSA LEITE</t>
  </si>
  <si>
    <t>IVONILDO LEITE DA COSTA</t>
  </si>
  <si>
    <t>IVONIR RAIESKI</t>
  </si>
  <si>
    <t>IVSON CALHEIROS DE OLIVEIRA</t>
  </si>
  <si>
    <t>IVSON LEONARDO MENEZES E SILVA</t>
  </si>
  <si>
    <t>IVY ARMANDO DOIKO</t>
  </si>
  <si>
    <t>IVY CRISTINA DE OLIVEIRA</t>
  </si>
  <si>
    <t>IVY DE FREITAS SILVA FARIAS</t>
  </si>
  <si>
    <t>IVY MARA TEIXEIRA</t>
  </si>
  <si>
    <t>IWER CLAUSS MOREIRA</t>
  </si>
  <si>
    <t>IZA FREITAS DE ALENCAR NABARRETE</t>
  </si>
  <si>
    <t>IZA HELENA GRACIANO DOS SANTOS</t>
  </si>
  <si>
    <t>IZABEL CELESTE PEREIRA HERCULES</t>
  </si>
  <si>
    <t>IZABEL CRISTHIANE SERPA</t>
  </si>
  <si>
    <t>IZABEL CRISTINA ALVES DE OLIVEIRA</t>
  </si>
  <si>
    <t>IZABEL CRISTINA AZEVEDO</t>
  </si>
  <si>
    <t>IZABEL CRISTINA CARNEIRO MARINHO</t>
  </si>
  <si>
    <t>IZABEL CRISTINA DE ARAUJO MACHADO</t>
  </si>
  <si>
    <t>IZABEL CRISTINA DE OLIVEIRA CASTRO</t>
  </si>
  <si>
    <t>IZABEL CRISTINA DE OLIVEIRA SANTOS</t>
  </si>
  <si>
    <t>IZABEL CRISTINA DIAS</t>
  </si>
  <si>
    <t>IZABEL CRISTINA GOMES FERNANDES</t>
  </si>
  <si>
    <t>IZABEL CRISTINA JORDAO</t>
  </si>
  <si>
    <t>IZABEL CRISTINA MENDES DE OLIVEIRA</t>
  </si>
  <si>
    <t>IZABEL CRISTINA NUNES DE ASSIS</t>
  </si>
  <si>
    <t>IZABEL CRISTINA PELICAO</t>
  </si>
  <si>
    <t>IZABEL CRISTINA SELLUCIO TRAUTWEIN</t>
  </si>
  <si>
    <t>IZABEL CRISTINA SIQUEIRA VIANNA</t>
  </si>
  <si>
    <t>IZABEL DA SILVA RODRIGUES</t>
  </si>
  <si>
    <t>IZABEL DE FARIAS CAVALCANTI</t>
  </si>
  <si>
    <t>IZABEL DE MIRANDA FERRAZ</t>
  </si>
  <si>
    <t>IZABEL FICANHA ZANONI</t>
  </si>
  <si>
    <t>IZABEL HELENA GOMES TAVARES</t>
  </si>
  <si>
    <t>IZABEL HELLENA BARBALHO BARRETO FREITAS</t>
  </si>
  <si>
    <t>IZABEL ITA VASCONCELOS LIMA</t>
  </si>
  <si>
    <t>IZABEL KATRINE BRITO DINIZ</t>
  </si>
  <si>
    <t>IZABEL KLUPPEL BURIGO</t>
  </si>
  <si>
    <t>IZABEL MARIA BASTOS MARTINS</t>
  </si>
  <si>
    <t>IZABEL MARIA VERONEZ DE SOUSA</t>
  </si>
  <si>
    <t>IZABEL SAYURI AOKI TAGASHIRA</t>
  </si>
  <si>
    <t>IZABEL SORIANO DE LIMA MABONI</t>
  </si>
  <si>
    <t>IZABEL STRESSER ARAUJO</t>
  </si>
  <si>
    <t>IZABEL URQUIZA GODOI ALMEIDA</t>
  </si>
  <si>
    <t>IZABELA ALVES DE SOUZA</t>
  </si>
  <si>
    <t>IZABELA BORGES MELO</t>
  </si>
  <si>
    <t>IZABELA BRANDAO VERISSIMO DE SOUZA</t>
  </si>
  <si>
    <t>IZABELA COUTINHO VAZ DE MELO</t>
  </si>
  <si>
    <t>IZABELA COUTO ALBUQUERQUE BAETA RIBEIRO</t>
  </si>
  <si>
    <t>IZABELA DE AQUINO</t>
  </si>
  <si>
    <t>IZABELA DE OLIVEIRA MAZAO</t>
  </si>
  <si>
    <t>IZABELA DE PAULA FURTADO</t>
  </si>
  <si>
    <t>IZABELA FARIA ROCHA VILAS BOAS</t>
  </si>
  <si>
    <t>IZABELA MAGALHAES CAIXETA</t>
  </si>
  <si>
    <t>IZABELA MARINA MENDONCA FERNANDES</t>
  </si>
  <si>
    <t>IZABELA MATIAS</t>
  </si>
  <si>
    <t>IZABELA MOREIRA SPINDOLA O CARVALHO</t>
  </si>
  <si>
    <t>IZABELA SANT ANA PRAZERES PEREIRA</t>
  </si>
  <si>
    <t>IZABELA SPINELIS COSTA</t>
  </si>
  <si>
    <t>IZABELA TEIXEIRA COSTA</t>
  </si>
  <si>
    <t>IZABELA TEREZA SUDRE SANT ANNA</t>
  </si>
  <si>
    <t>IZABELLA ADRIANE DOS REIS MELO</t>
  </si>
  <si>
    <t>IZABELLA ALVES LESSA DO CARMO</t>
  </si>
  <si>
    <t>IZABELLA BARBOSA FARIA</t>
  </si>
  <si>
    <t>IZABELLA CRISTINA DE SOUZA E SILVA</t>
  </si>
  <si>
    <t>IZABELLA DE ALMEIDA E SILVA</t>
  </si>
  <si>
    <t>IZABELLA DE FIGUEIREDO MONTE</t>
  </si>
  <si>
    <t>IZABELLA DUARTE CAMPOS</t>
  </si>
  <si>
    <t>IZABELLA GARCIA TORRESANI</t>
  </si>
  <si>
    <t>IZABELLA MARIA EVANGELISTA RIBEIRO</t>
  </si>
  <si>
    <t>IZABELLA MENDONCA DE OLIVEIRA</t>
  </si>
  <si>
    <t>IZABELLA NAMIR BONATTO COSTA</t>
  </si>
  <si>
    <t>IZABELLA NUNES DE MAGALHAES</t>
  </si>
  <si>
    <t>IZABELLA OLIVEIRA NATIVIDADE</t>
  </si>
  <si>
    <t>IZABELLA PEREIRA MARTINS DE LIMA GODOY</t>
  </si>
  <si>
    <t>IZABELLA SAYURI MATSUNO</t>
  </si>
  <si>
    <t>IZABELLA SILVA COSTA</t>
  </si>
  <si>
    <t>IZABELLA SILVA GOMES</t>
  </si>
  <si>
    <t>IZABELLE BARBOSA NOBRE</t>
  </si>
  <si>
    <t>IZABELLE CRISTINE DE LISBOA</t>
  </si>
  <si>
    <t>IZABELLE DE SOUZA PEREIRA</t>
  </si>
  <si>
    <t>IZABELLE MARIA OLIVEIRA BRITTO PEROTTI</t>
  </si>
  <si>
    <t>IZABELLE WANDERLEY CATOLE</t>
  </si>
  <si>
    <t>IZABELLI CRISTINA PEREIRA DA COSTA</t>
  </si>
  <si>
    <t>IZABELLI HINARA BONATTI BANDIL</t>
  </si>
  <si>
    <t>IZABELLY CRISTINE DO CARMO DE OLIVEIRA</t>
  </si>
  <si>
    <t>IZAC LINS DOS SANTOS</t>
  </si>
  <si>
    <t>IZAC NEWTON DE ANDRADE ROCHA</t>
  </si>
  <si>
    <t>IZAC VIANA KOENIG JUNIOR</t>
  </si>
  <si>
    <t>IZADORA CAROLINA ARAUJO G CANGUSSU</t>
  </si>
  <si>
    <t>IZADORA FRUET RAIMUNDO</t>
  </si>
  <si>
    <t>IZADORA SILVA DE ARAUJO</t>
  </si>
  <si>
    <t>IZADORA VIEIRA LUCAS CABRAL</t>
  </si>
  <si>
    <t>IZAIAS ALVES DE SOUZA</t>
  </si>
  <si>
    <t>IZAIAS ANDRADE SILVA JUNIOR</t>
  </si>
  <si>
    <t>IZAIAS DE JESUS BARBOSA MATOS</t>
  </si>
  <si>
    <t>IZAIAS RODRIGUES DUTRA</t>
  </si>
  <si>
    <t>IZAILDNA LIMA SOARES</t>
  </si>
  <si>
    <t>IZALDO ROBERTO DOS SANTOS SAMPAIO</t>
  </si>
  <si>
    <t>IZALETE MARIA ZIEBERT DE LIMA</t>
  </si>
  <si>
    <t>IZAMAR ANA SULCZINSKI</t>
  </si>
  <si>
    <t>IZAMAR CRISTINA FABIANE</t>
  </si>
  <si>
    <t>IZAMARA DE MORAES MELO PRESTES</t>
  </si>
  <si>
    <t>IZAQUE PEREIRA DE SOUZA</t>
  </si>
  <si>
    <t>IZAQUEU MACHADO DA SILVA</t>
  </si>
  <si>
    <t>IZAURA AUGUSTA FERREIRA DA SILVA</t>
  </si>
  <si>
    <t>IZAURA MARIA MENDES GERMANO REGO</t>
  </si>
  <si>
    <t>IZELIA SILVA DE SOUZA</t>
  </si>
  <si>
    <t>IZEQUIEL FERREIRA</t>
  </si>
  <si>
    <t>IZIDORO AMAURI DA SILVA</t>
  </si>
  <si>
    <t>IZIDRO TOMAZ NUNES</t>
  </si>
  <si>
    <t>IZILA BAETA LOPES MANTOVANI</t>
  </si>
  <si>
    <t>IZILDA CRISTINA CAMPOS CANZI FERNANDEZ</t>
  </si>
  <si>
    <t>IZIQUE ZAR DE REZENDE</t>
  </si>
  <si>
    <t>IZIS DE OLIVEIRA SANTOS</t>
  </si>
  <si>
    <t>IZOLEINE OENNING</t>
  </si>
  <si>
    <t>IZONETE PINHEIRO DA SILVA</t>
  </si>
  <si>
    <t>IZONIA APARECIDA FURLANETTO ZIMMERMANN</t>
  </si>
  <si>
    <t>JABES GILEADE RAFFEL DA SILVA</t>
  </si>
  <si>
    <t>JABES MIRANDA LOUZEIRO</t>
  </si>
  <si>
    <t>JABIO RICARDO DA SILVA</t>
  </si>
  <si>
    <t>JACI CAMPOS DE CARVALHO JUNIOR</t>
  </si>
  <si>
    <t>JACI DE NADAI COSTA</t>
  </si>
  <si>
    <t>JACI INGLES DE MORAIS</t>
  </si>
  <si>
    <t>JACIARA PACHER</t>
  </si>
  <si>
    <t>JACILANE PEREIRA GUIMARAES</t>
  </si>
  <si>
    <t>JACILENE BALIEIRO PEREIRA GUEDES</t>
  </si>
  <si>
    <t>JACILENE BARROS CALADO</t>
  </si>
  <si>
    <t>JACILENE DA SILVA GOMES</t>
  </si>
  <si>
    <t>JACILENE GONCALVES DE MEDEIROS</t>
  </si>
  <si>
    <t>JACILENE MARQUES DE CASTRO</t>
  </si>
  <si>
    <t>JACILENE PEREIRA PIMENTEL</t>
  </si>
  <si>
    <t>JACINTA DE FATIMA DA ROCHA FONSECA</t>
  </si>
  <si>
    <t>JACINTA MARIA REBOUCAS PESSOA</t>
  </si>
  <si>
    <t>JACINTA MEDEIROS DE ALMEIDA</t>
  </si>
  <si>
    <t>JACINTA SHEILA BRITO LEITE</t>
  </si>
  <si>
    <t>JACINTHA MARIA GIACOMINI DOS SANTOS</t>
  </si>
  <si>
    <t>JACINTO CLAUDIO RIBEIRO</t>
  </si>
  <si>
    <t>JACINTO DE SOUZA RIBEIRO</t>
  </si>
  <si>
    <t>JACINTO LUIZ ROSA</t>
  </si>
  <si>
    <t>JACIR VIEIRA</t>
  </si>
  <si>
    <t>JACIRA BARRIQUELLO GATTO</t>
  </si>
  <si>
    <t>JACIRA BOTELHO MACHADO</t>
  </si>
  <si>
    <t>JACIRA DOS SANTOS SANTANA CALUNGA</t>
  </si>
  <si>
    <t>JACIRA DOS SANTOS SOUZA</t>
  </si>
  <si>
    <t>JACIRA NORIKO OKABE</t>
  </si>
  <si>
    <t>JACIRA POSSAMAI</t>
  </si>
  <si>
    <t>JACIRA ROSA DA ROSA CALDEIRA</t>
  </si>
  <si>
    <t>JACKCILENE GOTARA DOS SANTOS</t>
  </si>
  <si>
    <t>JACKELENE SOUZA OLIVEIRA</t>
  </si>
  <si>
    <t>JACKELINE DA SILVA FERREIRA</t>
  </si>
  <si>
    <t>JACKELINE DE SANTANA</t>
  </si>
  <si>
    <t>JACKELINE GRECCHI</t>
  </si>
  <si>
    <t>JACKELINE MARQUIORI BREDA</t>
  </si>
  <si>
    <t>JACKELINE NUNES DE OLIVEIRA</t>
  </si>
  <si>
    <t>JACKELINE OLIVEIRA ALVES</t>
  </si>
  <si>
    <t>JACKELINE OLIVEIRA ASSIS</t>
  </si>
  <si>
    <t>JACKELINE SANTANA FREITAS SATHLER</t>
  </si>
  <si>
    <t>JACKELINE SCOPEL PEREIRA</t>
  </si>
  <si>
    <t>JACKELINE SOARES SANTANA DA SILVA</t>
  </si>
  <si>
    <t>JACKELINE SOUSA DA SILVA AGUIAR</t>
  </si>
  <si>
    <t>JACKELINE TAVARES DOS SANTOS</t>
  </si>
  <si>
    <t>JACKELINNE SHEILA FREITAS BESSA</t>
  </si>
  <si>
    <t>JACKES SILVA DE ALENCAR LIMA</t>
  </si>
  <si>
    <t>JACKIELINE COSTA CAMPOS</t>
  </si>
  <si>
    <t>JACKLINE CRISTINA DE OLIVEIRA</t>
  </si>
  <si>
    <t>JACKSON ALEXANDRE DE CARVALHO</t>
  </si>
  <si>
    <t>JACKSON ALMEIDA DE SOUZA</t>
  </si>
  <si>
    <t>JACKSON ARENHART LOVATO</t>
  </si>
  <si>
    <t>JACKSON AUGUSTO DA SILVA CARVALHO</t>
  </si>
  <si>
    <t>JACKSON BENDER KINAST</t>
  </si>
  <si>
    <t>JACKSON BRAGA DOS SANTOS</t>
  </si>
  <si>
    <t>JACKSON CALAZANS DOS SANTOS</t>
  </si>
  <si>
    <t>JACKSON CARNEIRO VIANA</t>
  </si>
  <si>
    <t>JACKSON DA SILVA SIQUEIRA</t>
  </si>
  <si>
    <t>JACKSON DA SILVEIRA GONCALVES</t>
  </si>
  <si>
    <t>JACKSON DANIEL PEREIRA COSTA</t>
  </si>
  <si>
    <t>JACKSON DANTAS MAIA JUNIOR</t>
  </si>
  <si>
    <t>JACKSON DE SOUZA FRANCA</t>
  </si>
  <si>
    <t>JACKSON DE SOUZA LIMA</t>
  </si>
  <si>
    <t>JACKSON ELEUTERIO RODRIGUES</t>
  </si>
  <si>
    <t>JACKSON FERNANDES BRAGA</t>
  </si>
  <si>
    <t>JACKSON FERNANDES DE SOUZA JUNIOR</t>
  </si>
  <si>
    <t>JACKSON GADIOLI SPERANDIO</t>
  </si>
  <si>
    <t>JACKSON GOMES MARQUES DA SILVA</t>
  </si>
  <si>
    <t>JACKSON IRATAN FURTADO DE ALMEIDA</t>
  </si>
  <si>
    <t>JACKSON JOSE ALVES JUNIOR</t>
  </si>
  <si>
    <t>JACKSON KLEBER CARNEIRO LOPES</t>
  </si>
  <si>
    <t>JACKSON MESQUITA OLIVEIRA</t>
  </si>
  <si>
    <t>JACKSON OLIVEIRA DA SILVA</t>
  </si>
  <si>
    <t>JACKSON PEREIRA FERNANDES</t>
  </si>
  <si>
    <t>JACKSON PEREIRA TEIXEIRA</t>
  </si>
  <si>
    <t>JACKSON RAFAEL COSTA DOS SANTOS</t>
  </si>
  <si>
    <t>JACKSON SAMPAIO MESQUITA</t>
  </si>
  <si>
    <t>JACKSON SANTINO DOS SANTOS JUNIOR</t>
  </si>
  <si>
    <t>JACKSON SEVERINO DA SILVA</t>
  </si>
  <si>
    <t>JACKSON SIMONEY BATISTA</t>
  </si>
  <si>
    <t>JACO BIAS MAIA</t>
  </si>
  <si>
    <t>JACO BORGES DE SAMPAIO</t>
  </si>
  <si>
    <t>JACO DE OLIVEIRA SILVA</t>
  </si>
  <si>
    <t>JACOB BATISTA DE CASTRO JUNIOR</t>
  </si>
  <si>
    <t>JACOB DIAS NETO</t>
  </si>
  <si>
    <t>JACOB GONCALVES DE JESUS FILHO</t>
  </si>
  <si>
    <t>JACOB SAMUEL BENOLIEL</t>
  </si>
  <si>
    <t>JACOMO GUSTAVO PILATI</t>
  </si>
  <si>
    <t>JACOMO LUIZ LIMA CAVALCANTI</t>
  </si>
  <si>
    <t>JACQUELINE ALVES ESTEVES</t>
  </si>
  <si>
    <t>JACQUELINE ANDREA SILVA GUERRA DE ARAUJO</t>
  </si>
  <si>
    <t>JACQUELINE APARECIDA MEZZAROBA BELIDO</t>
  </si>
  <si>
    <t>JACQUELINE CARDOSO CHAMON</t>
  </si>
  <si>
    <t>JACQUELINE CARLINI MULE</t>
  </si>
  <si>
    <t>JACQUELINE CUNHA DE OMENA</t>
  </si>
  <si>
    <t>JACQUELINE DA SILVA REIS</t>
  </si>
  <si>
    <t>JACQUELINE DA SILVA SANTOS</t>
  </si>
  <si>
    <t>JACQUELINE DE CASSIA GARCIA</t>
  </si>
  <si>
    <t>JACQUELINE DE FATIMA TEIXEIRA</t>
  </si>
  <si>
    <t>JACQUELINE DE FREITAS MENDONCA</t>
  </si>
  <si>
    <t>JACQUELINE DELVAIR DA COSTA</t>
  </si>
  <si>
    <t>JACQUELINE DIAS ALVES</t>
  </si>
  <si>
    <t>JACQUELINE FERNANDES LIMA FRANCO</t>
  </si>
  <si>
    <t>JACQUELINE FERNANDES TAPAJOS CUNHA</t>
  </si>
  <si>
    <t>JACQUELINE FIGUEIRA TAVARES</t>
  </si>
  <si>
    <t>JACQUELINE FONSECA SANTOS VERNEQUE</t>
  </si>
  <si>
    <t>JACQUELINE GADELHA RIBEIRO</t>
  </si>
  <si>
    <t>JACQUELINE GUANAES DA SILVA</t>
  </si>
  <si>
    <t>JACQUELINE HANNA ARGES</t>
  </si>
  <si>
    <t>JACQUELINE LISBOA RICALDE</t>
  </si>
  <si>
    <t>JACQUELINE LUCIA RODRIGUES</t>
  </si>
  <si>
    <t>JACQUELINE LUCIANA DE OLIVEIRA PAULA</t>
  </si>
  <si>
    <t>JACQUELINE MACHADO DE MELO FELIX</t>
  </si>
  <si>
    <t>JACQUELINE MAIA DOS SANTOS</t>
  </si>
  <si>
    <t>JACQUELINE MARA MOREIRA</t>
  </si>
  <si>
    <t>JACQUELINE MARIA DE OLIVEIRA COSTA</t>
  </si>
  <si>
    <t>JACQUELINE MARIANA DA SILVA UDALA</t>
  </si>
  <si>
    <t>JACQUELINE MARIE WANDERLEY NASCIMENTO</t>
  </si>
  <si>
    <t>JACQUELINE MARQUES DA SILVA</t>
  </si>
  <si>
    <t>JACQUELINE MARTINS DOS REIS FERREIRA</t>
  </si>
  <si>
    <t>JACQUELINE MAYUMI KATAOKA</t>
  </si>
  <si>
    <t>JACQUELINE MENDES VILELA</t>
  </si>
  <si>
    <t>JACQUELINE MOIANO VASCONCELOS LIMA</t>
  </si>
  <si>
    <t>JACQUELINE MORANDINI BORGHETTI</t>
  </si>
  <si>
    <t>JACQUELINE NAOMI KAMEYAMA</t>
  </si>
  <si>
    <t>JACQUELINE NASCIMENTO DE SOUZA ROCHA</t>
  </si>
  <si>
    <t>JACQUELINE OLSCHOWSKY</t>
  </si>
  <si>
    <t>JACQUELINE PENIDO DE CARVALHO</t>
  </si>
  <si>
    <t>JACQUELINE PIANURA DE FREITAS</t>
  </si>
  <si>
    <t>JACQUELINE RIBEIRO MOURA</t>
  </si>
  <si>
    <t>JACQUELINE SANTANA CRUZ</t>
  </si>
  <si>
    <t>JACQUELINE SOARES FULLIM DO CARMO</t>
  </si>
  <si>
    <t>JACQUELINE VEIGA VINHAS</t>
  </si>
  <si>
    <t>JACQUELINE VIGARIO PORTO</t>
  </si>
  <si>
    <t>JACQUELLINE BENEDET MARTINS</t>
  </si>
  <si>
    <t>JACQUES BORTOLON JUNIOR</t>
  </si>
  <si>
    <t>JACQUES EDUARDO WAKS</t>
  </si>
  <si>
    <t>JACQUES GREGORES REIS</t>
  </si>
  <si>
    <t>JACQUES LE BOURLEGAT</t>
  </si>
  <si>
    <t>JACQUES NEWTON MACHADO BATISTA</t>
  </si>
  <si>
    <t>JACQUES ROBERTO DE OLIVEIRA MOREIRA</t>
  </si>
  <si>
    <t>JACSELI BRAGA DA CUNHA</t>
  </si>
  <si>
    <t>JACSON CRUZ DO NASCIMENTO</t>
  </si>
  <si>
    <t>JACSON DE OLIVEIRA</t>
  </si>
  <si>
    <t>JACSON ELISEU BERNARDO</t>
  </si>
  <si>
    <t>JACSON LIMA MARQUI</t>
  </si>
  <si>
    <t>JACSON LUIZ SANTIAGO DOS SANTOS</t>
  </si>
  <si>
    <t>JACSON MATTANA</t>
  </si>
  <si>
    <t>JACSON MOTA DOS SANTOS</t>
  </si>
  <si>
    <t>JACSON RODRIGUES MOREIRA</t>
  </si>
  <si>
    <t>JACY FERREIRA</t>
  </si>
  <si>
    <t>JACY PAULO RIBEIRO</t>
  </si>
  <si>
    <t>JACYARA NOGUEIRA LEITE PRIMO</t>
  </si>
  <si>
    <t>JACYARA OLIVEIRA RODRIGUES</t>
  </si>
  <si>
    <t>JACYMARA NUNES PRETTI EMERICK</t>
  </si>
  <si>
    <t>JACYR MAGRI JUNIOR</t>
  </si>
  <si>
    <t>JADE NESSARA SANDI GIRARDINI</t>
  </si>
  <si>
    <t>JADE RICARDO CASTELO BRANCO N BARRETO</t>
  </si>
  <si>
    <t>JADELA RODRIGUES NASCIMENTO</t>
  </si>
  <si>
    <t>JADEON CAMILO DA SILVA</t>
  </si>
  <si>
    <t>JADER ALEXANDRE SANTOS SILVA</t>
  </si>
  <si>
    <t>JADER CARDOSO TREME</t>
  </si>
  <si>
    <t>JADER CASSIO PAULINO DA SILVA</t>
  </si>
  <si>
    <t>JADER DA CUNHA FILHO</t>
  </si>
  <si>
    <t>JADER DE OLIVEIRA MENDES</t>
  </si>
  <si>
    <t>JADER FERNANDO PEREIRA DE OLIVEIRA</t>
  </si>
  <si>
    <t>JADER FREITAS OLIVEIRA</t>
  </si>
  <si>
    <t>JADER GONCALVES MORAES</t>
  </si>
  <si>
    <t>JADER HENRIQUE LOPES</t>
  </si>
  <si>
    <t>JADER JACARANDA LIMA CARNEIRO</t>
  </si>
  <si>
    <t>JADER MARCEL DOS SANTOS LIMA</t>
  </si>
  <si>
    <t>JADER MARQUES DOURADO</t>
  </si>
  <si>
    <t>JADER MARTIN STAUDT</t>
  </si>
  <si>
    <t>JADER NATALICIO LEAL MOTTA</t>
  </si>
  <si>
    <t>JADER ROBERTO LOPES DE ABRANTES</t>
  </si>
  <si>
    <t>JADER SANCHEZ GALLAS</t>
  </si>
  <si>
    <t>JADER SILVA RODRIGUES</t>
  </si>
  <si>
    <t>JADERSON DE BRITO FAVARINI</t>
  </si>
  <si>
    <t>JADERSON GOMES RODRIGUES</t>
  </si>
  <si>
    <t>JADIEL DOS REIS ARAUJO</t>
  </si>
  <si>
    <t>JADIEL TEIXEIRA BASTOS</t>
  </si>
  <si>
    <t>JADIELMA DA SILVA BEZERRA SANTOS</t>
  </si>
  <si>
    <t>JADIERISON DINIZ VIEIRA</t>
  </si>
  <si>
    <t>JADILSON LEITE DE OLIVEIRA</t>
  </si>
  <si>
    <t>JADINAYR LIDIANE DIAS DA SILVA</t>
  </si>
  <si>
    <t>JADIR FARIA ESPOSITO</t>
  </si>
  <si>
    <t>JADIR FRAGAS GARCIA</t>
  </si>
  <si>
    <t>JADNA SANTANA DE OLIVEIRA</t>
  </si>
  <si>
    <t>JADSON DA CUNHA PORTELA</t>
  </si>
  <si>
    <t>JADSON GARCIA DAVID</t>
  </si>
  <si>
    <t>JADSON LEAO SILVA</t>
  </si>
  <si>
    <t>JADSON MARTINS DE SOUZA</t>
  </si>
  <si>
    <t>JADSON VITOR FERNANDES FERREIRA</t>
  </si>
  <si>
    <t>JADYSON FERREIRA DA SILVA</t>
  </si>
  <si>
    <t>JAEL DE MELO SOUZA</t>
  </si>
  <si>
    <t>JAEL FELIPE PINHEIRO</t>
  </si>
  <si>
    <t>JAEL FONTENELE ALVES</t>
  </si>
  <si>
    <t>JAELSON BATISTA DE SOUZA</t>
  </si>
  <si>
    <t>JAELSON CLEYTON DIAS SEABRA</t>
  </si>
  <si>
    <t>JAELSON DANTAS DE ALMEIDA</t>
  </si>
  <si>
    <t>JAELSON MENESES BARROS</t>
  </si>
  <si>
    <t>JAELTON RIBEIRO MACEDO</t>
  </si>
  <si>
    <t>JAERDSON RODRIGUES DE MELO</t>
  </si>
  <si>
    <t>JAERSON RICARDO BARCELLOS GUILHERMANO</t>
  </si>
  <si>
    <t>JAFERSON ROJER FERNANDES E FERNANDES</t>
  </si>
  <si>
    <t>JAIANE ALINE PENHA DE CARVALHO</t>
  </si>
  <si>
    <t>JAIANE ANDRE RIGONI</t>
  </si>
  <si>
    <t>JAIANE OLIVEIRA DE SOUZA</t>
  </si>
  <si>
    <t>JAIANNE RODRIGUES DE ALBUQUERQUE</t>
  </si>
  <si>
    <t>JAIANNY RAASCH CASAGRANDE FRIZZERA</t>
  </si>
  <si>
    <t>JAIBER RICARDO DE LIMA</t>
  </si>
  <si>
    <t>JAIDER GENDORF</t>
  </si>
  <si>
    <t>JAIDER ROGERIO FERREIRA</t>
  </si>
  <si>
    <t>JAIDETE PAIVA DE ARAUJO</t>
  </si>
  <si>
    <t>JAIELON ANDRADE NEVES</t>
  </si>
  <si>
    <t>JAILANE PELAES DE SOUZA</t>
  </si>
  <si>
    <t>JAILENE APARECIDA VIEIRA LIMA</t>
  </si>
  <si>
    <t>JAILMA AGUIAR DE OLIVEIRA LOPES</t>
  </si>
  <si>
    <t>JAILMA OLEGARIO DE MIRANDA</t>
  </si>
  <si>
    <t>JAILSON ALECRIM DA ROCHA</t>
  </si>
  <si>
    <t>JAILSON BEZERRA DE MOURA</t>
  </si>
  <si>
    <t>JAILSON BUENO PRODES</t>
  </si>
  <si>
    <t>JAILSON CALDAS</t>
  </si>
  <si>
    <t>JAILSON CICERO DOS SANTOS</t>
  </si>
  <si>
    <t>JAILSON DE FARIAS SILVA</t>
  </si>
  <si>
    <t>JAILSON DE JESUS DOS SANTOS</t>
  </si>
  <si>
    <t>JAILSON DE OLIVEIRA LOPES</t>
  </si>
  <si>
    <t>JAILSON DE SOUSA SILVA</t>
  </si>
  <si>
    <t>JAILSON DE SOUZA CARPANEDO</t>
  </si>
  <si>
    <t>JAILSON DE SOUZA LEANDRO</t>
  </si>
  <si>
    <t>JAILSON FERNANDES DE OLIVEIRA</t>
  </si>
  <si>
    <t>JAILSON FERREIRA JUNIOR</t>
  </si>
  <si>
    <t>JAILSON FRANCISCO ALVES</t>
  </si>
  <si>
    <t>JAILSON LIRA SILVA</t>
  </si>
  <si>
    <t>JAILSON MACEDO DOS SANTOS</t>
  </si>
  <si>
    <t>JAILSON OLIVEIRA VIEIRA DE SOUZA</t>
  </si>
  <si>
    <t>JAILSON PEREIRA CARDOSO</t>
  </si>
  <si>
    <t>JAILSON RIBEIRO VIANA JUNIOR</t>
  </si>
  <si>
    <t>JAILSON SANDRINI DE MENEZES</t>
  </si>
  <si>
    <t>JAILTON ARAUJO DA SILVA</t>
  </si>
  <si>
    <t>JAILTON CURSINO DIAS DA CRUZ</t>
  </si>
  <si>
    <t>JAILTON DA CRUZ SANTOS</t>
  </si>
  <si>
    <t>JAILTON DE OLIVEIRA VIEIRA</t>
  </si>
  <si>
    <t>JAILTON FERNANDES DE MACEDO</t>
  </si>
  <si>
    <t>JAILTON GUIMARAES DE SOUSA</t>
  </si>
  <si>
    <t>JAILTON LOPES DA SILVA</t>
  </si>
  <si>
    <t>JAILTON MARTINS DE GODOY</t>
  </si>
  <si>
    <t>JAILTON SOARES DOS SANTOS</t>
  </si>
  <si>
    <t>JAILTON ZANON DA SILVEIRA</t>
  </si>
  <si>
    <t>JAIME AUGUSTO DA SILVEIRA CESCHINI</t>
  </si>
  <si>
    <t>JAIME AUGUSTO DE OLIVEIRA</t>
  </si>
  <si>
    <t>JAIME BAETA SILVEIRA SANTOS</t>
  </si>
  <si>
    <t>JAIME BANDEIRA DE ALMEIDA NETO</t>
  </si>
  <si>
    <t>JAIME BECKER</t>
  </si>
  <si>
    <t>JAIME DA COSTA</t>
  </si>
  <si>
    <t>JAIME DA SILVA MAGALHAES</t>
  </si>
  <si>
    <t>JAIME DA SILVA ROCIOLI JUNIOR</t>
  </si>
  <si>
    <t>JAIME DANIEL DA SILVA</t>
  </si>
  <si>
    <t>JAIME DAVI DE SOUSA NETO</t>
  </si>
  <si>
    <t>JAIME DE ASSIS AGUIAR</t>
  </si>
  <si>
    <t>JAIME DE CAMPOS MEDEIROS</t>
  </si>
  <si>
    <t>JAIME DE MORAES NETO</t>
  </si>
  <si>
    <t>JAIME DRUMOND VERSIANE NETO</t>
  </si>
  <si>
    <t>JAIME ERNESTO DE CAMARGO</t>
  </si>
  <si>
    <t>JAIME GAUDEDA MACHULEK</t>
  </si>
  <si>
    <t>JAIME GERMANO RODRIGUES FILHO</t>
  </si>
  <si>
    <t>JAIME GOUVEIA MOURA JUNIOR</t>
  </si>
  <si>
    <t>JAIME JOSE PADILHA</t>
  </si>
  <si>
    <t>JAIME KARAM</t>
  </si>
  <si>
    <t>JAIME LOPES SOARES BARTOLINI</t>
  </si>
  <si>
    <t>JAIME LUIZ DE SOUZA</t>
  </si>
  <si>
    <t>JAIME MARQUES DOMINGUES</t>
  </si>
  <si>
    <t>JAIME MARTINS PEREIRA JUNIOR</t>
  </si>
  <si>
    <t>JAIME NAVARRO COSTA</t>
  </si>
  <si>
    <t>JAIME PICOLOTO</t>
  </si>
  <si>
    <t>JAIME RIBEIRO DOS SANTOS CARVALHO</t>
  </si>
  <si>
    <t>JAIME SAMPAIO DOMINGUEZ</t>
  </si>
  <si>
    <t>JAIME SCHNEIDER</t>
  </si>
  <si>
    <t>JAIME SOUZA AMORIM FILHO</t>
  </si>
  <si>
    <t>JAIME TAKAOKA</t>
  </si>
  <si>
    <t>JAIME VIDAL SILVA DE LIMA</t>
  </si>
  <si>
    <t>JAINA SPELLMEIER KLEIN</t>
  </si>
  <si>
    <t>JAINE KONS ALVES</t>
  </si>
  <si>
    <t>JAIR ADOLFO</t>
  </si>
  <si>
    <t>JAIR ALVES DA SILVA</t>
  </si>
  <si>
    <t>JAIR ANTONIO DA SILVA</t>
  </si>
  <si>
    <t>JAIR ANTONIO GORGULHO JUNIOR</t>
  </si>
  <si>
    <t>JAIR ARAUJO DE LIRA</t>
  </si>
  <si>
    <t>JAIR BANDEIRA GOMES</t>
  </si>
  <si>
    <t>JAIR BARROSO FILHO</t>
  </si>
  <si>
    <t>JAIR CARLOS LOPES</t>
  </si>
  <si>
    <t>JAIR CASSARO JUNIOR</t>
  </si>
  <si>
    <t>JAIR CORDEIRO DE RESENDE</t>
  </si>
  <si>
    <t>JAIR DE ARAUJO BENTO</t>
  </si>
  <si>
    <t>JAIR DE OLIVEIRA</t>
  </si>
  <si>
    <t>JAIR DE VASCONCELOS FILHO</t>
  </si>
  <si>
    <t>JAIR DO NASCIMENTO</t>
  </si>
  <si>
    <t>JAIR DO ROSARIO AMORIM</t>
  </si>
  <si>
    <t>JAIR DOS SANTOS</t>
  </si>
  <si>
    <t>JAIR EUGENIO DOS SANTOS LISBOA</t>
  </si>
  <si>
    <t>JAIR FERNANDES DE QUEIROGA</t>
  </si>
  <si>
    <t>JAIR GOMES SOARES JUNIOR</t>
  </si>
  <si>
    <t>JAIR HENRIQUE</t>
  </si>
  <si>
    <t>JAIR INACIO FROHLICH</t>
  </si>
  <si>
    <t>JAIR JOAO LAZZARI</t>
  </si>
  <si>
    <t>JAIR JOSE DOS SANTOS</t>
  </si>
  <si>
    <t>JAIR JOSE NEVES QUADROS</t>
  </si>
  <si>
    <t>JAIR JOSE VIEIRA DE OLIVEIRA</t>
  </si>
  <si>
    <t>JAIR LANUTI MEIRA</t>
  </si>
  <si>
    <t>JAIR LOPES JUNIOR</t>
  </si>
  <si>
    <t>JAIR MALONE ORTEGA</t>
  </si>
  <si>
    <t>JAIR MARCELO FRANA</t>
  </si>
  <si>
    <t>JAIR MARQUES</t>
  </si>
  <si>
    <t>JAIR MARQUES DA SILVA</t>
  </si>
  <si>
    <t>JAIR MENDES DE CARVALHO</t>
  </si>
  <si>
    <t>JAIR MENIN</t>
  </si>
  <si>
    <t>JAIR OLIVEIRA FIGUEIREDO MENDES</t>
  </si>
  <si>
    <t>JAIR PARGA DE MELO</t>
  </si>
  <si>
    <t>JAIR PAULO HAUBERT</t>
  </si>
  <si>
    <t>JAIR PEDRO FERREIRA</t>
  </si>
  <si>
    <t>JAIR PEREIRA JUNIOR</t>
  </si>
  <si>
    <t>JAIR REIA</t>
  </si>
  <si>
    <t>JAIR RIBEIRO DE SOUZA</t>
  </si>
  <si>
    <t>JAIR ROBSON MONTEIRO DA SILVA</t>
  </si>
  <si>
    <t>JAIR ROCHA DE GODOY JUNIOR</t>
  </si>
  <si>
    <t>JAIR RODRIGUES DE ARAUJO</t>
  </si>
  <si>
    <t>JAIR ROHDEN</t>
  </si>
  <si>
    <t>JAIR ROQUE KIELING</t>
  </si>
  <si>
    <t>JAIR ROSA DA SILVA</t>
  </si>
  <si>
    <t>JAIR SALES DOS SANTOS</t>
  </si>
  <si>
    <t>JAIR SBRUZZI</t>
  </si>
  <si>
    <t>JAIR SILVA</t>
  </si>
  <si>
    <t>JAIR TOSHIO KAMIYAMA</t>
  </si>
  <si>
    <t>JAIR VALENTE GUERRA</t>
  </si>
  <si>
    <t>JAIR VIEIRA DA ROCHA JUNIOR</t>
  </si>
  <si>
    <t>JAIRA DE OLIVEIRA MEIRA</t>
  </si>
  <si>
    <t>JAIRA OLIVEIRA DE LIMA MESSIAS</t>
  </si>
  <si>
    <t>JAIRAN BANDEIRA GOMES</t>
  </si>
  <si>
    <t>JAIRDES CARVALHO GARCIA</t>
  </si>
  <si>
    <t>JAIRES NOBRE PINHEIRO</t>
  </si>
  <si>
    <t>JAIRO ADRIEL MARQUES PEREIRA</t>
  </si>
  <si>
    <t>JAIRO ALBERTI MINOR</t>
  </si>
  <si>
    <t>JAIRO ALVES DE OLIVEIRA JUNIOR</t>
  </si>
  <si>
    <t>JAIRO ANTONIO MANFRO</t>
  </si>
  <si>
    <t>JAIRO APARECIDO CORREA</t>
  </si>
  <si>
    <t>JAIRO ARAUJO DE LIRA</t>
  </si>
  <si>
    <t>JAIRO ARTHUR</t>
  </si>
  <si>
    <t>JAIRO BENTO DE SOUZA JUNIOR</t>
  </si>
  <si>
    <t>JAIRO DA CONCEICAO JUNIOR</t>
  </si>
  <si>
    <t>JAIRO DA SILVA CRUZ</t>
  </si>
  <si>
    <t>JAIRO DA SILVA MUNIZ SOBRINHO</t>
  </si>
  <si>
    <t>JAIRO DANTAS</t>
  </si>
  <si>
    <t>JAIRO DE AZEVEDO DANTAS</t>
  </si>
  <si>
    <t>JAIRO DE BARROS CORREIA</t>
  </si>
  <si>
    <t>JAIRO DE FARIAS PAVAO</t>
  </si>
  <si>
    <t>JAIRO ELISEU ALCANTARA JUNIOR</t>
  </si>
  <si>
    <t>JAIRO EMANUEL WANDEKOKEN ABREU</t>
  </si>
  <si>
    <t>JAIRO ESPINELI SIMON DA FONSECA</t>
  </si>
  <si>
    <t>JAIRO FERNANDO COSTA SALES</t>
  </si>
  <si>
    <t>JAIRO FERREIRA DANTAS JUNIOR</t>
  </si>
  <si>
    <t>JAIRO FLACH</t>
  </si>
  <si>
    <t>JAIRO GOMES DE ANDRADE</t>
  </si>
  <si>
    <t>JAIRO HENRIQUE DE SALES</t>
  </si>
  <si>
    <t>JAIRO KVITKO</t>
  </si>
  <si>
    <t>JAIRO LACORT BARBOSA JUNIOR</t>
  </si>
  <si>
    <t>JAIRO LEAO PEREIRA</t>
  </si>
  <si>
    <t>JAIRO LOPES DE LIMA</t>
  </si>
  <si>
    <t>JAIRO MARIOTTI DE MOURA</t>
  </si>
  <si>
    <t>JAIRO MATOS CRUZ</t>
  </si>
  <si>
    <t>JAIRO MENDONCA PEREIRA</t>
  </si>
  <si>
    <t>JAIRO MOREIRA DE SOUZA JUNIOR</t>
  </si>
  <si>
    <t>JAIRO NUNES DA SILVA</t>
  </si>
  <si>
    <t>JAIRO RODRIGUES DO AMARAL</t>
  </si>
  <si>
    <t>JAIRO RODRIGUES GAIA</t>
  </si>
  <si>
    <t>JAIRO RUBENS DE OLIVEIRA LISBOA</t>
  </si>
  <si>
    <t>JAIRO SANTOS ESTRELA JUNIOR</t>
  </si>
  <si>
    <t>JAIRO SEBASTIAO DA SILVA</t>
  </si>
  <si>
    <t>JAIRO SILVA DOS SANTOS</t>
  </si>
  <si>
    <t>JAIRO SILVA MARINHO</t>
  </si>
  <si>
    <t>JAIRO SUZANO DE FREITAS</t>
  </si>
  <si>
    <t>JAIRO VAZ NETO</t>
  </si>
  <si>
    <t>JAIRO ZELAYA LEITE</t>
  </si>
  <si>
    <t>JAIRTO MARTINS PEREIRA</t>
  </si>
  <si>
    <t>JAIRTON MESQUITA DE CARVALHO</t>
  </si>
  <si>
    <t>JAIRTON PEREIRA DE SOUSA</t>
  </si>
  <si>
    <t>JAISA VIEIRA BRITO</t>
  </si>
  <si>
    <t>JAISON ALVES DA COSTA</t>
  </si>
  <si>
    <t>JAISON DA ROCHA SODRE</t>
  </si>
  <si>
    <t>JAISON JOSE DA ROSA</t>
  </si>
  <si>
    <t>JAISON MANOEL DOS SANTOS DEMETRIO</t>
  </si>
  <si>
    <t>JAISON PASQUAL</t>
  </si>
  <si>
    <t>JAISON RICARDO COELHO</t>
  </si>
  <si>
    <t>JAISON RICARDO OTTE</t>
  </si>
  <si>
    <t>JAISSON ARIEL DUARTE</t>
  </si>
  <si>
    <t>JAIZA DA CUNHA PIEMONTE CACEFFO</t>
  </si>
  <si>
    <t>JAKELINE ARAUJO SOUSA</t>
  </si>
  <si>
    <t>JAKELINE BRUNA LOURENCO DA SILVA</t>
  </si>
  <si>
    <t>JAKELINE CAVALCANTE AZEVEDO</t>
  </si>
  <si>
    <t>JAKELINE DE SOUSA ARAUJO LIMA</t>
  </si>
  <si>
    <t>JAKELINE FEITOSA VIEIRA</t>
  </si>
  <si>
    <t>JAKELINE OLIVEIRA ALVES RANGEL</t>
  </si>
  <si>
    <t>JAKELINE SILVA SOUZA</t>
  </si>
  <si>
    <t>JAKELINE SOUZA DE OLIVEIRA</t>
  </si>
  <si>
    <t>JAKLINE SILVA DE OLIVEIRA</t>
  </si>
  <si>
    <t>JAKSON DOUGLAS COSTA ALMEIDA</t>
  </si>
  <si>
    <t>JAKSON FABRIZZIO FERREIRA LAPA</t>
  </si>
  <si>
    <t>JAKSON JOSE DE SOUSA BARBOSA</t>
  </si>
  <si>
    <t>JAKSON LENNO DE SOUZA</t>
  </si>
  <si>
    <t>JALBER CIPRIANO DE ARAUJO</t>
  </si>
  <si>
    <t>JALBER UCHOA DA COSTA</t>
  </si>
  <si>
    <t>JALBERT MARQUES MOREIRA</t>
  </si>
  <si>
    <t>JALCE VIEIRA DOS SANTOS</t>
  </si>
  <si>
    <t>JALDO HUMBERTO SOUZA FILHO</t>
  </si>
  <si>
    <t>JALES DE MATOS SILVA</t>
  </si>
  <si>
    <t>JALIL CASTRO DRAY</t>
  </si>
  <si>
    <t>JALINGSON BRITO DE SOUZA</t>
  </si>
  <si>
    <t>JALLES VALENTE BARRETO</t>
  </si>
  <si>
    <t>JALMA CRISTINA DE SOUSA SILVA MACEDO</t>
  </si>
  <si>
    <t>JALMAS PEREIRA DA SILVA</t>
  </si>
  <si>
    <t>JALMI SILVA BISPO</t>
  </si>
  <si>
    <t>JALOUSIE MACIEL ZACCARIA</t>
  </si>
  <si>
    <t>JAMACI FERREIRA DOS SANTOS</t>
  </si>
  <si>
    <t>JAMAICA TERESINHA DE MORAES RAMOS</t>
  </si>
  <si>
    <t>JAMAL AMIN MAHMUD KADER</t>
  </si>
  <si>
    <t>JAMAL ARAUJO AUIP</t>
  </si>
  <si>
    <t>JAMARA NODARI</t>
  </si>
  <si>
    <t>JAMEES ARAUJO DO NASCIMENTO</t>
  </si>
  <si>
    <t>JAMERSON MOREIRA DOS SANTOS</t>
  </si>
  <si>
    <t>JAMES ANDRADE</t>
  </si>
  <si>
    <t>JAMES ARTUR BOEHM</t>
  </si>
  <si>
    <t>JAMES CARVALHO XAVIER</t>
  </si>
  <si>
    <t>JAMES CELSO EVANGELISTA DA SILVA</t>
  </si>
  <si>
    <t>JAMES CLAUDIO GALVAO DALTRO</t>
  </si>
  <si>
    <t>JAMES DE MELLO BERNARDO</t>
  </si>
  <si>
    <t>JAMES DELL ANTONIA DE OLIVEIRA</t>
  </si>
  <si>
    <t>JAMES FELIPE PEREIRA</t>
  </si>
  <si>
    <t>JAMES FIALHO LIMA</t>
  </si>
  <si>
    <t>JAMES HASLER</t>
  </si>
  <si>
    <t>JAMES LEANDRO DE OLIVEIRA</t>
  </si>
  <si>
    <t>JAMES LUCIO CASTOLDI</t>
  </si>
  <si>
    <t>JAMES MIGUEL DA SILVA</t>
  </si>
  <si>
    <t>JAMES PATRICIO BARBOSA DO NASCIMENTO</t>
  </si>
  <si>
    <t>JAMES ROCHA MONTE E SILVA</t>
  </si>
  <si>
    <t>JAMES SERGIO SCHAUKOSKI</t>
  </si>
  <si>
    <t>JAMES SIQUEIRA DA ENCARNACAO</t>
  </si>
  <si>
    <t>JAMES SMILE MARTINS BELLORIO</t>
  </si>
  <si>
    <t>JAMES TADEU BATALHA DE GOES</t>
  </si>
  <si>
    <t>JAMES ULYSSEA NETTO</t>
  </si>
  <si>
    <t>JAMESCLEI DOS SANTOS RIBEIRO</t>
  </si>
  <si>
    <t>JAMESON GONCALVES DE ALMEIDA COSTA</t>
  </si>
  <si>
    <t>JAMESSOM RICARDO DO NASCIMENTO</t>
  </si>
  <si>
    <t>JAMESSON JOSE MENDES FERREIRA</t>
  </si>
  <si>
    <t>JAMIL BICHARA JEMAEL</t>
  </si>
  <si>
    <t>JAMIL BORSARI</t>
  </si>
  <si>
    <t>JAMIL BUZAR NETO</t>
  </si>
  <si>
    <t>JAMIL DA SILVA JUNIOR</t>
  </si>
  <si>
    <t>JAMIL DE OLIVEIRA SANT ANNA</t>
  </si>
  <si>
    <t>JAMIL FORNI JUNIOR</t>
  </si>
  <si>
    <t>JAMIL MONTEIRO BRITO</t>
  </si>
  <si>
    <t>JAMIL POUBEL HAHNL</t>
  </si>
  <si>
    <t>JAMIL WASSOUF JUNIOR</t>
  </si>
  <si>
    <t>JAMILA SPEGIORIN MORENO SUEHARA</t>
  </si>
  <si>
    <t>JAMILE ANUNCIACAO CASTRO</t>
  </si>
  <si>
    <t>JAMILE CARONI DOS SANTOS</t>
  </si>
  <si>
    <t>JAMILE COELHO BACELLAR COSTA</t>
  </si>
  <si>
    <t>JAMILE CUNHA MARINS</t>
  </si>
  <si>
    <t>JAMILE DA SILVA CAVALCANTE</t>
  </si>
  <si>
    <t>JAMILE DOS SANTOS BRANDAO</t>
  </si>
  <si>
    <t>JAMILE FORNECK</t>
  </si>
  <si>
    <t>JAMILE GUZZATTI SATORNO</t>
  </si>
  <si>
    <t>JAMILE KATIA PERPETUO FERREIRA</t>
  </si>
  <si>
    <t>JAMILE LAIS SCHMIDT</t>
  </si>
  <si>
    <t>JAMILE LOPES</t>
  </si>
  <si>
    <t>JAMILE MARIA OLIVEIRA SANTOS KRUSCHEWSKY</t>
  </si>
  <si>
    <t>JAMILE MATOS SILVA</t>
  </si>
  <si>
    <t>JAMILE METZDORF MARTEL</t>
  </si>
  <si>
    <t>JAMILE PEREIRA DA FONSECA MARAUX</t>
  </si>
  <si>
    <t>JAMILE PESSONI DE PADUA</t>
  </si>
  <si>
    <t>JAMILE SAMPAIO REGO MARIANO</t>
  </si>
  <si>
    <t>JAMILE SANTA INES DE OLIVEIRA</t>
  </si>
  <si>
    <t>JAMILE SILVA ANDRADE DE OLIVEIRA</t>
  </si>
  <si>
    <t>JAMILE SILVA CASTRO DIAS</t>
  </si>
  <si>
    <t>JAMILE VASCONCELOS MIDAUAR</t>
  </si>
  <si>
    <t>JAMILE ZAPPELINI SALES</t>
  </si>
  <si>
    <t>JAMILI DE CARVALHO SOARES</t>
  </si>
  <si>
    <t>JAMILLE BORGES RIBEIRO</t>
  </si>
  <si>
    <t>JAMILLE CHRISTIANISMO BERTO FERREIRA</t>
  </si>
  <si>
    <t>JAMILLE COELHO MENDES SILVA</t>
  </si>
  <si>
    <t>JAMILLE DE MELO LIMA GUERRA</t>
  </si>
  <si>
    <t>JAMILLE DE OLIVEIRA PINTO</t>
  </si>
  <si>
    <t>JAMILLE FRIZZO LONGHI</t>
  </si>
  <si>
    <t>JAMILLE IBRAHIM FAVERO CAMARGO</t>
  </si>
  <si>
    <t>JAMILLE LINO ALVES MORANO</t>
  </si>
  <si>
    <t>JAMILLE NOGUEIRA CARNEIRO NEVES</t>
  </si>
  <si>
    <t>JAMILLE REGIS VALLE</t>
  </si>
  <si>
    <t>JAMILLE RIBEIRO DA CUNHA</t>
  </si>
  <si>
    <t>JAMILLE ROCHELLE CAVALCANTE</t>
  </si>
  <si>
    <t>JAMILLY DA SILVA BATISTA COELHO</t>
  </si>
  <si>
    <t>JAMILTON LOPES PACHECO</t>
  </si>
  <si>
    <t>JAMIMME JOSE FERNANDES SILVA GONCALVES</t>
  </si>
  <si>
    <t>JAMINE GONCALVES CAMBRAIA</t>
  </si>
  <si>
    <t>JAMIR DA COSTA GONDIM</t>
  </si>
  <si>
    <t>JAMIR RABELO VILELA</t>
  </si>
  <si>
    <t>JAMIS ALEX DAMASCENO NOVAES</t>
  </si>
  <si>
    <t>JAMISVAM SANTANA BARBOSA</t>
  </si>
  <si>
    <t>JAMS GONCALVES SOARES</t>
  </si>
  <si>
    <t>JAN LEANDRO RODRIGUES</t>
  </si>
  <si>
    <t>JANAEL MARTINS DE VASCONCELOS</t>
  </si>
  <si>
    <t>JANAHINA SARA CORREA DE OLIVEIRA</t>
  </si>
  <si>
    <t>JANAHINNA MOREIRA DA SILVA</t>
  </si>
  <si>
    <t>JANAILSON FLORENCIO CALADO</t>
  </si>
  <si>
    <t>JANAILZA CANDIDO DA SILVA</t>
  </si>
  <si>
    <t>JANAINA ALBUQUERQUE DE MEDEIROS</t>
  </si>
  <si>
    <t>JANAINA ALCANTARA BUZACHI GARCIA THOMAZI</t>
  </si>
  <si>
    <t>JANAINA ALICE PEREIRA</t>
  </si>
  <si>
    <t>JANAINA ALTMANN</t>
  </si>
  <si>
    <t>JANAINA ALVES CANTUARIA PUPINO BRAGA</t>
  </si>
  <si>
    <t>JANAINA ALVES DE MACEDO</t>
  </si>
  <si>
    <t>JANAINA ALVES SILVA</t>
  </si>
  <si>
    <t>JANAINA AMORIM</t>
  </si>
  <si>
    <t>JANAINA APARECIDA AMADOR</t>
  </si>
  <si>
    <t>JANAINA APARECIDA BALDISSERA SILVERIO</t>
  </si>
  <si>
    <t>JANAINA APARECIDA DE SOUZA ZAVARIZI</t>
  </si>
  <si>
    <t>JANAINA APARECIDA FERNANDES SILVEIRA</t>
  </si>
  <si>
    <t>JANAINA APARECIDA VILAS VIEIRA</t>
  </si>
  <si>
    <t>JANAINA ASSUNCAO CASIMIRO</t>
  </si>
  <si>
    <t>JANAINA AUGUSTA DE LIMA</t>
  </si>
  <si>
    <t>JANAINA BARBOSA DA SILVA</t>
  </si>
  <si>
    <t>JANAINA BARROSO PRINTES</t>
  </si>
  <si>
    <t>JANAINA BARROZO GALHARDO DAUDT</t>
  </si>
  <si>
    <t>JANAINA BASTOS LIMA PAES</t>
  </si>
  <si>
    <t>JANAINA BELCHIOR BARBOSA</t>
  </si>
  <si>
    <t>JANAINA BENTO VIEIRA</t>
  </si>
  <si>
    <t>JANAINA BERTOCINI FABEM</t>
  </si>
  <si>
    <t>JANAINA BEZERRA SALES</t>
  </si>
  <si>
    <t>JANAINA BOLONHA DAS NEVES BOLSONI</t>
  </si>
  <si>
    <t>JANAINA BONTEMPO AMARAL RABELO</t>
  </si>
  <si>
    <t>JANAINA BORGES ASTA</t>
  </si>
  <si>
    <t>JANAINA BOSA DANIEL</t>
  </si>
  <si>
    <t>JANAINA BUENO NOVELLI RODRIGUES</t>
  </si>
  <si>
    <t>JANAINA BUENO PEREIRA DE OLIVEIRA</t>
  </si>
  <si>
    <t>JANAINA CADUBITSKI SOARES</t>
  </si>
  <si>
    <t>JANAINA CAETANO DA SILVA SOUZA</t>
  </si>
  <si>
    <t>JANAINA CANDIDA DE MORAIS</t>
  </si>
  <si>
    <t>JANAINA CARLA BARBOSA MARTINS DE AZEVEDO</t>
  </si>
  <si>
    <t>JANAINA COELHO DE OLIVEIRA CAVALCANTI</t>
  </si>
  <si>
    <t>JANAINA CONCEICAO KOPKE DE FREITAS</t>
  </si>
  <si>
    <t>JANAINA CONCEICAO OLIVA CORDELINI</t>
  </si>
  <si>
    <t>JANAINA COSTA MIRANDA</t>
  </si>
  <si>
    <t>JANAINA COSTA SHIRAISHI</t>
  </si>
  <si>
    <t>JANAINA CRISTIANE DAMBROS</t>
  </si>
  <si>
    <t>JANAINA CRISTINA SILVEIRA AGUSTINHO</t>
  </si>
  <si>
    <t>JANAINA DA COSTA FAGUNDES</t>
  </si>
  <si>
    <t>JANAINA DA CRUZ AVELAR SILVEIRA</t>
  </si>
  <si>
    <t>JANAINA DA GRACA MONTEIRO</t>
  </si>
  <si>
    <t>JANAINA DA SILVA LUCHEZI</t>
  </si>
  <si>
    <t>JANAINA DA SILVA MARCIONILO VASCONCELOS</t>
  </si>
  <si>
    <t>JANAINA DAMAS FRIOLI</t>
  </si>
  <si>
    <t>JANAINA DE ABREU MOURA</t>
  </si>
  <si>
    <t>JANAINA DE AMORIM GONCALVES</t>
  </si>
  <si>
    <t>JANAINA DE AMORIM SILVA</t>
  </si>
  <si>
    <t>JANAINA DE ARAUJO CUNHA</t>
  </si>
  <si>
    <t>JANAINA DE ARAUJO PASSOS</t>
  </si>
  <si>
    <t>JANAINA DE CARVALHO SOARES DANDA</t>
  </si>
  <si>
    <t>JANAINA DE OLIVEIRA</t>
  </si>
  <si>
    <t>JANAINA DE OLIVEIRA BAHIA BRANCO</t>
  </si>
  <si>
    <t>JANAINA DE OLIVEIRA COTTA</t>
  </si>
  <si>
    <t>JANAINA DE OLIVEIRA MOURA</t>
  </si>
  <si>
    <t>JANAINA DE SOUSA ARAUJO</t>
  </si>
  <si>
    <t>JANAINA DE SOUSA CASTRO</t>
  </si>
  <si>
    <t>JANAINA DE SOUSA SILVA</t>
  </si>
  <si>
    <t>JANAINA DE SOUZA FERREIRA</t>
  </si>
  <si>
    <t>JANAINA DE SOUZA SILVA</t>
  </si>
  <si>
    <t>JANAINA DOS SANTOS CHAGAS</t>
  </si>
  <si>
    <t>JANAINA DOS SANTOS D AGOSTINI SILVA</t>
  </si>
  <si>
    <t>JANAINA DOS SANTOS PASSOS</t>
  </si>
  <si>
    <t>JANAINA DOS SANTOS TORRONI</t>
  </si>
  <si>
    <t>JANAINA DUQUE FERREIRA</t>
  </si>
  <si>
    <t>JANAINA ERTHAL</t>
  </si>
  <si>
    <t>JANAINA ESTELA DA SILVA</t>
  </si>
  <si>
    <t>JANAINA FAGUNDES DE OLIVEIRA</t>
  </si>
  <si>
    <t>JANAINA FEITOZA ALVES</t>
  </si>
  <si>
    <t>JANAINA FEJES</t>
  </si>
  <si>
    <t>JANAINA FERNANDA MORENO</t>
  </si>
  <si>
    <t>JANAINA FIM ALVES DIAS</t>
  </si>
  <si>
    <t>JANAINA FONSECA COSTA</t>
  </si>
  <si>
    <t>JANAINA GABRIEL DA SILVA KAMI</t>
  </si>
  <si>
    <t>JANAINA GARCIA DE MENEZES</t>
  </si>
  <si>
    <t>JANAINA GEORGIA DE SOUSA E SILVA</t>
  </si>
  <si>
    <t>JANAINA GOMES BEZERRA</t>
  </si>
  <si>
    <t>JANAINA GOMES DA SILVA</t>
  </si>
  <si>
    <t>JANAINA GONCALVES BARROS</t>
  </si>
  <si>
    <t>JANAINA GRANDO RUI SANAGIOTTO</t>
  </si>
  <si>
    <t>JANAINA GUIMARAES PRUDENCIO BORGES</t>
  </si>
  <si>
    <t>JANAINA HELIDA COSTA SOARES</t>
  </si>
  <si>
    <t>JANAINA INES RODRIGUES BARBOSA</t>
  </si>
  <si>
    <t>JANAINA JOICE PEREIRA MARQUES</t>
  </si>
  <si>
    <t>JANAINA JUCA DELMONDES</t>
  </si>
  <si>
    <t>JANAINA KASSAR DO NASCIMENTO</t>
  </si>
  <si>
    <t>JANAINA KEIKO TANIMOTO</t>
  </si>
  <si>
    <t>JANAINA KISSINGER FERREIRA OLIVEIRA</t>
  </si>
  <si>
    <t>JANAINA LEITE SCHIAVONI</t>
  </si>
  <si>
    <t>JANAINA LETICIA VALTER FERNANDES</t>
  </si>
  <si>
    <t>JANAINA LISIA DUARTE</t>
  </si>
  <si>
    <t>JANAINA LOTTERMANN</t>
  </si>
  <si>
    <t>JANAINA MARA DE LIMA</t>
  </si>
  <si>
    <t>JANAINA MARA DE SOUSA CONTARINE GOMES</t>
  </si>
  <si>
    <t>JANAINA MARCHIORETO DA SILVA</t>
  </si>
  <si>
    <t>JANAINA MARCIA DA SILVA</t>
  </si>
  <si>
    <t>JANAINA MARCONDES DA SILVA</t>
  </si>
  <si>
    <t>JANAINA MARIA ALMEIDA GOMES</t>
  </si>
  <si>
    <t>JANAINA MARIA BEZERRA NOGUEIRA</t>
  </si>
  <si>
    <t>JANAINA MARIA DA SILVA</t>
  </si>
  <si>
    <t>JANAINA MARIA PARACAMPOS VIEIRA</t>
  </si>
  <si>
    <t>JANAINA MARIA ROCCA</t>
  </si>
  <si>
    <t>JANAINA MARIA SANTOS RIBEIRO</t>
  </si>
  <si>
    <t>JANAINA MARIA SARMENTO DE SA BRITO</t>
  </si>
  <si>
    <t>JANAINA MARIA VARGAS</t>
  </si>
  <si>
    <t>JANAINA MARQUES DA SILVA LEITE</t>
  </si>
  <si>
    <t>JANAINA MARQUES DE SOUZA PASSOS</t>
  </si>
  <si>
    <t>JANAINA MARQUES RODRIGUES</t>
  </si>
  <si>
    <t>JANAINA MARQUETTI DE OLIVEIRA</t>
  </si>
  <si>
    <t>JANAINA MARREIROS GUERRA DANTAS</t>
  </si>
  <si>
    <t>JANAINA MATOS FERREIRINHA</t>
  </si>
  <si>
    <t>JANAINA MEIRA COTRIN</t>
  </si>
  <si>
    <t>JANAINA MELO MORAES</t>
  </si>
  <si>
    <t>JANAINA MENEGHETTI</t>
  </si>
  <si>
    <t>JANAINA MICELI</t>
  </si>
  <si>
    <t>JANAINA MORBECK FELIX</t>
  </si>
  <si>
    <t>JANAINA MOREIRA DE LEMOS</t>
  </si>
  <si>
    <t>JANAINA MOURA LIMA</t>
  </si>
  <si>
    <t>JANAINA NUNES RIBEIRO DA PONTA</t>
  </si>
  <si>
    <t>JANAINA OLIVEIRA DE SOUZA</t>
  </si>
  <si>
    <t>JANAINA OLIVEIRA SA LIMA</t>
  </si>
  <si>
    <t>JANAINA PACHECO FREITAS</t>
  </si>
  <si>
    <t>JANAINA PALAORO DA SILVA</t>
  </si>
  <si>
    <t>JANAINA PARDINI DE BRITO</t>
  </si>
  <si>
    <t>JANAINA PARE SALES DE ALMEIDA</t>
  </si>
  <si>
    <t>JANAINA PAULA LEITE</t>
  </si>
  <si>
    <t>JANAINA PAULA VALARINI BARIONI</t>
  </si>
  <si>
    <t>JANAINA PEREIRA</t>
  </si>
  <si>
    <t>JANAINA PEREIRA ALVARENGA</t>
  </si>
  <si>
    <t>JANAINA PEREIRA DE ALMEIDA</t>
  </si>
  <si>
    <t>JANAINA PEREIRA SILVA</t>
  </si>
  <si>
    <t>JANAINA PIRES DE OLIVEIRA</t>
  </si>
  <si>
    <t>JANAINA PRISCILA BEBBER DOS SANTOS</t>
  </si>
  <si>
    <t>JANAINA QUEIROZ ARAPIRACA E SILVA ALVES</t>
  </si>
  <si>
    <t>JANAINA QUEIROZ FERNANDES</t>
  </si>
  <si>
    <t>JANAINA RODRIGUES</t>
  </si>
  <si>
    <t>JANAINA RODRIGUES DA SILVA</t>
  </si>
  <si>
    <t>JANAINA RODRIGUES DE SIQUEIRA</t>
  </si>
  <si>
    <t>JANAINA RUCHINSQUE COELHO</t>
  </si>
  <si>
    <t>JANAINA SALGADO CAMPOS BAUMGRATZ</t>
  </si>
  <si>
    <t>JANAINA SALLES DE FARIA</t>
  </si>
  <si>
    <t>JANAINA SANT ANNA MARCHINI</t>
  </si>
  <si>
    <t>JANAINA SANTANA NEVES JOSE ROCHA</t>
  </si>
  <si>
    <t>JANAINA SANTOS DA SILVA</t>
  </si>
  <si>
    <t>JANAINA SANTOS MATHIAS DIAS</t>
  </si>
  <si>
    <t>JANAINA SARI MENDES</t>
  </si>
  <si>
    <t>JANAINA SILVA DE ARAUJO LEITE</t>
  </si>
  <si>
    <t>JANAINA SILVA DE OLIVEIRA</t>
  </si>
  <si>
    <t>JANAINA SILVA DO NASCIMENTO</t>
  </si>
  <si>
    <t>JANAINA SOARES DE SOARES GHISLENI</t>
  </si>
  <si>
    <t>JANAINA SOARES MENDES DA FONSECA BRITO</t>
  </si>
  <si>
    <t>JANAINA SPENCER LEAO SANTOS</t>
  </si>
  <si>
    <t>JANAINA TEIXEIRA DE FIGUEIREDO</t>
  </si>
  <si>
    <t>JANAINA TOFOLI TEIXEIRA</t>
  </si>
  <si>
    <t>JANAINA VALADARES TORRES</t>
  </si>
  <si>
    <t>JANAINA VASCONCELOS DE ALMEIDA</t>
  </si>
  <si>
    <t>JANAINA VERAS ALVES SANTANA</t>
  </si>
  <si>
    <t>JANAINA VINHATICO E AZEVEDO</t>
  </si>
  <si>
    <t>JANAINE ASSIS ALVES</t>
  </si>
  <si>
    <t>JANAINE CRISTINA RODRIGUES BRANCO</t>
  </si>
  <si>
    <t>JANAIR MIRANDA SANTOS</t>
  </si>
  <si>
    <t>JANAIRA DEUSIMAGNA SILVA LOIOLA</t>
  </si>
  <si>
    <t>JANARA FREITAS BRANCO</t>
  </si>
  <si>
    <t>JANARA XAVIER</t>
  </si>
  <si>
    <t>JANAS MARINO MATUELLA VEIGA</t>
  </si>
  <si>
    <t>JANAYNA DE LOURDES FERREIRA BRITO</t>
  </si>
  <si>
    <t>JANAYNA FELIPE DA SILVEIRA POTIGUARA</t>
  </si>
  <si>
    <t>JANAYNE SCARTEZINI</t>
  </si>
  <si>
    <t>JANAYNNA MENEZES DA SILVA</t>
  </si>
  <si>
    <t>JANAYSA BARBOSA RIBEIRO COSTA</t>
  </si>
  <si>
    <t>JANCARLA BORGES ROSA BERNARDO</t>
  </si>
  <si>
    <t>JANCLEY MENDES DOS SANTOS</t>
  </si>
  <si>
    <t>JANDER JHONN KUBLIK CARDOSO</t>
  </si>
  <si>
    <t>JANDER RICARDO GARCIA MARQUES</t>
  </si>
  <si>
    <t>JANDER SEQUEIRA DA SILVA</t>
  </si>
  <si>
    <t>JANDERLUCIO SARRAZIN DOS SANTOS</t>
  </si>
  <si>
    <t>JANDERSON BRAYAM SOARES BENTO</t>
  </si>
  <si>
    <t>JANDERSON CAMPOS MORAIS</t>
  </si>
  <si>
    <t>JANDERSON DOS SANTOS DE FREITAS</t>
  </si>
  <si>
    <t>JANDERSON GONCALVES BRITO</t>
  </si>
  <si>
    <t>JANDERSON RENART DE OLIVEIRA SALES</t>
  </si>
  <si>
    <t>JANDIR ARTUSO</t>
  </si>
  <si>
    <t>JANDIR FERNANDES GOMES</t>
  </si>
  <si>
    <t>JANDIR FREITAS SALES JUNIOR</t>
  </si>
  <si>
    <t>JANDIRA COIMBRA FONTOURA E SILVA</t>
  </si>
  <si>
    <t>JANDIRA DOS SANTOS SILVA</t>
  </si>
  <si>
    <t>JANDIRA PINHEIRO TEIXEIRA</t>
  </si>
  <si>
    <t>JANDIS FRANCISCO DOS SANTOS</t>
  </si>
  <si>
    <t>JANDRIA PEREIRA SOUSA</t>
  </si>
  <si>
    <t>JANDY OLIVEIRA XAVIER</t>
  </si>
  <si>
    <t>JANE ALICE MACIEL FONTES BARBOSA</t>
  </si>
  <si>
    <t>JANE ALVES DOS SANTOS</t>
  </si>
  <si>
    <t>JANE ALVES MARTINS PARREIRA CAVALCANTI</t>
  </si>
  <si>
    <t>JANE ARGOLO SOUZA</t>
  </si>
  <si>
    <t>JANE BERNARDINO DA SILVA</t>
  </si>
  <si>
    <t>JANE BEZERRA RAMOS DE CAMPOS</t>
  </si>
  <si>
    <t>JANE CAMILA BERTACINE DE MORAES SANTOS</t>
  </si>
  <si>
    <t>JANE CIRLEI REIS LEMOS</t>
  </si>
  <si>
    <t>JANE CLEIA RIBEIRO GOULART</t>
  </si>
  <si>
    <t>JANE CLEIDE DE SOUZA OLIVEIRA</t>
  </si>
  <si>
    <t>JANE DA ROCHA VITORIANO GIANELLO</t>
  </si>
  <si>
    <t>JANE DE LIMA BORGES</t>
  </si>
  <si>
    <t>JANE DE SOUZA SALES</t>
  </si>
  <si>
    <t>JANE ELISE BOGO</t>
  </si>
  <si>
    <t>JANE FONSECA PEREIRA SARDINHA</t>
  </si>
  <si>
    <t>JANE ISLENE PEREIRA</t>
  </si>
  <si>
    <t>JANE KELLI PERIM PEREIRA</t>
  </si>
  <si>
    <t>JANE KELLY CARNEIRO LOPES DOS SANTOS</t>
  </si>
  <si>
    <t>JANE LACERDA LEOPOLDINO</t>
  </si>
  <si>
    <t>JANE LANGBECK SEFERJAN</t>
  </si>
  <si>
    <t>JANE MARA COSTA</t>
  </si>
  <si>
    <t>JANE MARIA ARNHOLDT</t>
  </si>
  <si>
    <t>JANE MARIA DA SILVA</t>
  </si>
  <si>
    <t>JANE MARIA DELEPRANI</t>
  </si>
  <si>
    <t>JANE MARQUES DE MENEZES</t>
  </si>
  <si>
    <t>JANE NORBERTO</t>
  </si>
  <si>
    <t>JANE RAFAELA DA COSTA LARA</t>
  </si>
  <si>
    <t>JANE SANTIAGO BARBOSA</t>
  </si>
  <si>
    <t>JANE SEIKO TANAKA PETRECA</t>
  </si>
  <si>
    <t>JANE SEVERINO</t>
  </si>
  <si>
    <t>JANE SILVA DE AZEVEDO</t>
  </si>
  <si>
    <t>JANE SIQUEIRA DE MIRANDA</t>
  </si>
  <si>
    <t>JANE TELES DE HOLANDA</t>
  </si>
  <si>
    <t>JANE TEREZINHA ZRZEBIELA</t>
  </si>
  <si>
    <t>JANE TRIGUEIRO DE FARIAS</t>
  </si>
  <si>
    <t>JANE VIEIRA GUIMARAES</t>
  </si>
  <si>
    <t>JANECLEA FREITAS DE OLIVEIRA</t>
  </si>
  <si>
    <t>JANECLER ZANOTO LENZ</t>
  </si>
  <si>
    <t>JANER AMORIM DE BRITO JUNIOR</t>
  </si>
  <si>
    <t>JANERSON ROQUE GRAVINA</t>
  </si>
  <si>
    <t>JANES JOSE RODRIGUES</t>
  </si>
  <si>
    <t>JANES RICARDO DE BOER</t>
  </si>
  <si>
    <t>JANETE APARECIDA GARCIA FAUSTINO</t>
  </si>
  <si>
    <t>JANETE BORGES VAZ</t>
  </si>
  <si>
    <t>JANETE CHAVES DE OLIVEIRA</t>
  </si>
  <si>
    <t>JANETE CLEIA MARTINS GONCALO</t>
  </si>
  <si>
    <t>JANETE CORREA MAMEDE</t>
  </si>
  <si>
    <t>JANETE DA SILVA OLIVEIRA</t>
  </si>
  <si>
    <t>JANETE DE ARAUJO SILVA</t>
  </si>
  <si>
    <t>JANETE DE CASSIA PIMENTA</t>
  </si>
  <si>
    <t>JANETE DE FATIMA TORRES</t>
  </si>
  <si>
    <t>JANETE DE MELO SILVA</t>
  </si>
  <si>
    <t>JANETE DE OLIVEIRA TROLLES</t>
  </si>
  <si>
    <t>JANETE DOS SANTOS SILVA</t>
  </si>
  <si>
    <t>JANETE FEIJO SCHNEIDER</t>
  </si>
  <si>
    <t>JANETE GLEIDE DA ROCHA MELO SILVA</t>
  </si>
  <si>
    <t>JANETE ISABEL SOARES</t>
  </si>
  <si>
    <t>JANETE LEONILDA FERREIRA DO NASCIMENTO</t>
  </si>
  <si>
    <t>JANETE MARILU ALVES BOULHOSA</t>
  </si>
  <si>
    <t>JANETE MARY ALVES DE MENEZES</t>
  </si>
  <si>
    <t>JANETE MENDES DOS SANTOS FEITOSA</t>
  </si>
  <si>
    <t>JANETE MENEZES OLDRINI DE SOUZA</t>
  </si>
  <si>
    <t>JANETE MORGAN DE CASTRO</t>
  </si>
  <si>
    <t>JANETE NECKEL MENEZES SAVARIS</t>
  </si>
  <si>
    <t>JANETE OBADOWSKI LEDUR</t>
  </si>
  <si>
    <t>JANETE SEVERIANO DA SILVA MENDES</t>
  </si>
  <si>
    <t>JANETE STRASBURGER</t>
  </si>
  <si>
    <t>JANETE STREIT BARBOSA</t>
  </si>
  <si>
    <t>JANETE SUMIE SAKAGAMI DA SILVA</t>
  </si>
  <si>
    <t>JANETE WOLSKY</t>
  </si>
  <si>
    <t>JANETTE FLORENTINO NEVES</t>
  </si>
  <si>
    <t>JANG HI SON</t>
  </si>
  <si>
    <t>JANI MARIA SANTOS FERNANDES</t>
  </si>
  <si>
    <t>JANI PEREIRA NEVES</t>
  </si>
  <si>
    <t>JANI SUZELI GONCALVES AESSAMI</t>
  </si>
  <si>
    <t>JANIA DE FATIMA ALVES OLIVEIRA</t>
  </si>
  <si>
    <t>JANIA LOPES DA SILVA CARDOSO</t>
  </si>
  <si>
    <t>JANIA LUCERNA AMARAL</t>
  </si>
  <si>
    <t>JANIA PAULA BARBOSA REIS</t>
  </si>
  <si>
    <t>JANICE ALMEIDA PEIXOTO</t>
  </si>
  <si>
    <t>JANICE ALVES DE MEDEIROS NERYS</t>
  </si>
  <si>
    <t>JANICE APARECIDA CERNIAK BOPKO</t>
  </si>
  <si>
    <t>JANICE APARECIDA GOMES DE SOUZA</t>
  </si>
  <si>
    <t>JANICE BARRETO</t>
  </si>
  <si>
    <t>JANICE BARRETO CANDIDO</t>
  </si>
  <si>
    <t>JANICE BERNARDO SOARES ANDRADE</t>
  </si>
  <si>
    <t>JANICE BISPO DE OLIVEIRA MADALENA SILVA</t>
  </si>
  <si>
    <t>JANICE DE SOUZA SANTOS</t>
  </si>
  <si>
    <t>JANICE ERIKA ALVES PEREIRA</t>
  </si>
  <si>
    <t>JANICE FATIMA CAVALCA</t>
  </si>
  <si>
    <t>JANICE LIMA RODRIGUES DA SILVA</t>
  </si>
  <si>
    <t>JANICE MENDONCA FERNANDES</t>
  </si>
  <si>
    <t>JANICE PEREIRA DA SILVA</t>
  </si>
  <si>
    <t>JANICE PRIMIERI</t>
  </si>
  <si>
    <t>JANICE QUEIROZ OLIVEIRA SANTOS</t>
  </si>
  <si>
    <t>JANICE STRZELECKI</t>
  </si>
  <si>
    <t>JANICELIA MARIA DE SOUSA LIMA</t>
  </si>
  <si>
    <t>JANICLEIA LOPES MIRANDA</t>
  </si>
  <si>
    <t>JANIEDJA ELAYNE ALMEIDA GOMES</t>
  </si>
  <si>
    <t>JANIEIRE TEMOTEO SOUZA MARCIANO</t>
  </si>
  <si>
    <t>JANIEIRY BELIZARIO VIEIRA COSTA</t>
  </si>
  <si>
    <t>JANIEL MACEDO BRITO</t>
  </si>
  <si>
    <t>JANIELE MATOS MAGALHAES</t>
  </si>
  <si>
    <t>JANIELE QUEIROZ MENDES CAROBA</t>
  </si>
  <si>
    <t>JANIELI CARLOTTO HABLICH</t>
  </si>
  <si>
    <t>JANIELLE AMAIRA MODESTO PINHO</t>
  </si>
  <si>
    <t>JANIELLI REGO DE OLIVEIRA</t>
  </si>
  <si>
    <t>JANIELLY VITAL OLIVEIRA BUZZETTI</t>
  </si>
  <si>
    <t>JANIFER NUNES</t>
  </si>
  <si>
    <t>JANILDO ALVES DA COSTA</t>
  </si>
  <si>
    <t>JANILLY DE SOUSA FEIJAO</t>
  </si>
  <si>
    <t>JANILSE CARLOS ALVES RABELO</t>
  </si>
  <si>
    <t>JANILSON DA SILVA ARAUJO</t>
  </si>
  <si>
    <t>JANILSON FARIAS VIRGOLINO</t>
  </si>
  <si>
    <t>JANILSON LEAO DA SILVA</t>
  </si>
  <si>
    <t>JANILSON RODRIGUES DE OLIVEIRA</t>
  </si>
  <si>
    <t>JANINE CACCAVO DE ARAUJO WANDERLEY</t>
  </si>
  <si>
    <t>JANINE CARVALHO ARAUJO COURA</t>
  </si>
  <si>
    <t>JANINE DE OLIVEIRA RICIERI</t>
  </si>
  <si>
    <t>JANINE DOS SANTOS</t>
  </si>
  <si>
    <t>JANINE FERREIRA ASSIS SILVA</t>
  </si>
  <si>
    <t>JANINE FLORES DE OLIVEIRA</t>
  </si>
  <si>
    <t>JANINE HARTMANN COLLARES</t>
  </si>
  <si>
    <t>JANINE LAMBERT</t>
  </si>
  <si>
    <t>JANINE LAURA SOARES DA SILVA</t>
  </si>
  <si>
    <t>JANINE LIMA CARDOSO FREIRE</t>
  </si>
  <si>
    <t>JANINE LIMA MARQUES</t>
  </si>
  <si>
    <t>JANINE LOPES DE LIMA</t>
  </si>
  <si>
    <t>JANINE MIRANDA FEITOSA</t>
  </si>
  <si>
    <t>JANINI FRANCESCHI</t>
  </si>
  <si>
    <t>JANIO BUTEMBERG</t>
  </si>
  <si>
    <t>JANIO CARLOS GOMES DE SOUZA</t>
  </si>
  <si>
    <t>JANIO DA SILVA BARBOSA</t>
  </si>
  <si>
    <t>JANIO DE JESUS MATOS CORREA</t>
  </si>
  <si>
    <t>JANIO JOAQUIM BARRETO</t>
  </si>
  <si>
    <t>JANIO JOSE DO COUTO</t>
  </si>
  <si>
    <t>JANIO NOGUEIRA BOTURA</t>
  </si>
  <si>
    <t>JANIO QUADROS DO NASCIMENTO FERREIRA</t>
  </si>
  <si>
    <t>JANIO QUADROS RIBEIRO DA CRUZ</t>
  </si>
  <si>
    <t>JANIO SILVA SANTOS</t>
  </si>
  <si>
    <t>JANIO VALADARES DA SILVA</t>
  </si>
  <si>
    <t>JANIO VIANA LIMA</t>
  </si>
  <si>
    <t>JANIOZELY FRANCISCO DOS SANTOS</t>
  </si>
  <si>
    <t>JANIR OLIVEIRA DUARTE</t>
  </si>
  <si>
    <t>JANIRA ANDREIA HEISLER</t>
  </si>
  <si>
    <t>JANIRA FAGUNDES MENEZES</t>
  </si>
  <si>
    <t>JANIRA MARIA D ARC VILAS BOAS M REIS</t>
  </si>
  <si>
    <t>JANIRA SEVERINA SALES</t>
  </si>
  <si>
    <t>JANISE MACIELA OLIVEIRA DA SILVA MARTINS</t>
  </si>
  <si>
    <t>JANISE SIQUEIRA DE SANTANA DIAS</t>
  </si>
  <si>
    <t>JANISMARA DOS SANTOS BRITO</t>
  </si>
  <si>
    <t>JANIVALDO RIBEIRO DA MOTA</t>
  </si>
  <si>
    <t>JANIVALDO SOUZA DE OLIVEIRA</t>
  </si>
  <si>
    <t>JANMILA AGUIAR DE SA</t>
  </si>
  <si>
    <t>JANNAYRA PEREIRA LIMA</t>
  </si>
  <si>
    <t>JANNE MARY DA SILVA ARAUJO</t>
  </si>
  <si>
    <t>JANNILE VAZ FREIRE MELO</t>
  </si>
  <si>
    <t>JANNINE DE JESUS BRAGA</t>
  </si>
  <si>
    <t>JANNYSON WENDELL LOPES TELES</t>
  </si>
  <si>
    <t>JANOS ZENOR STANKIEVICZ</t>
  </si>
  <si>
    <t>JANSEN ARENHART LOVATO</t>
  </si>
  <si>
    <t>JANSEN DE AZEREDO CABRAL</t>
  </si>
  <si>
    <t>JANSEN FALCAO DO CARMO</t>
  </si>
  <si>
    <t>JANSILEIDE DODO CAMPOS RODRIGUES</t>
  </si>
  <si>
    <t>JANSLEY ARAUJO SILVA</t>
  </si>
  <si>
    <t>JANUARIO GOMES MAIA</t>
  </si>
  <si>
    <t>JANUBIA DOS SANTOS MOTA</t>
  </si>
  <si>
    <t>JANY APARECIDA MACHADO DE SOUZA</t>
  </si>
  <si>
    <t>JANY ESCARLETE TIAGO MARQUES</t>
  </si>
  <si>
    <t>JANY KELLI MORAES DE ARAUJO</t>
  </si>
  <si>
    <t>JANY KELLY CAMPOS DE OLIVEIRA</t>
  </si>
  <si>
    <t>JANYELLE LIMA ZAGO</t>
  </si>
  <si>
    <t>JAQSON MARQUEZ</t>
  </si>
  <si>
    <t>JAQUEILSON DA SILVA LIMA</t>
  </si>
  <si>
    <t>JAQUELINA NITUZIA DOS PRAZERES</t>
  </si>
  <si>
    <t>JAQUELINE ALVES DE CARVALHO</t>
  </si>
  <si>
    <t>JAQUELINE ALVES DE SOUZA PASSOS</t>
  </si>
  <si>
    <t>JAQUELINE ALVES VIETRO BARBOSA</t>
  </si>
  <si>
    <t>JAQUELINE AMARAL FIRMATO DE ALMEIDA</t>
  </si>
  <si>
    <t>JAQUELINE ANDRADE DA SILVA</t>
  </si>
  <si>
    <t>JAQUELINE APARECIDA CABRAL BISSOLI</t>
  </si>
  <si>
    <t>JAQUELINE APARECIDA DA SILVA</t>
  </si>
  <si>
    <t>JAQUELINE APARECIDA DE SOUZA</t>
  </si>
  <si>
    <t>JAQUELINE APARECIDA PESENTE SCOPEL</t>
  </si>
  <si>
    <t>JAQUELINE APARECIDA ROSA</t>
  </si>
  <si>
    <t>JAQUELINE ARAUJO SILVA</t>
  </si>
  <si>
    <t>JAQUELINE BARROS DA SILVA</t>
  </si>
  <si>
    <t>JAQUELINE BENATTI DE ALMEIDA</t>
  </si>
  <si>
    <t>JAQUELINE BRITO LISBOA SILVANO</t>
  </si>
  <si>
    <t>JAQUELINE BRUNATO</t>
  </si>
  <si>
    <t>JAQUELINE BURGOS CRUZ</t>
  </si>
  <si>
    <t>JAQUELINE CARNEIRO RAMOS</t>
  </si>
  <si>
    <t>JAQUELINE CARVALHO DE ALMEIDA</t>
  </si>
  <si>
    <t>JAQUELINE CARVALHO DE ARAUJO</t>
  </si>
  <si>
    <t>JAQUELINE CASCAES FIGUEIREDO VIEIRA</t>
  </si>
  <si>
    <t>JAQUELINE CASPARY</t>
  </si>
  <si>
    <t>JAQUELINE CASSIA APARECIDA C RODRIGUES</t>
  </si>
  <si>
    <t>JAQUELINE CAVALCANTE DA SILVA</t>
  </si>
  <si>
    <t>JAQUELINE CEGIELSKI</t>
  </si>
  <si>
    <t>JAQUELINE CONTI DE PAULA SILVA</t>
  </si>
  <si>
    <t>JAQUELINE COUTO</t>
  </si>
  <si>
    <t>JAQUELINE CRISTINA FRANCISCO</t>
  </si>
  <si>
    <t>JAQUELINE CRISTINA RIBEIRO SATTIM</t>
  </si>
  <si>
    <t>JAQUELINE CRUZ DE SA WU</t>
  </si>
  <si>
    <t>JAQUELINE CRUZ FERREIRA</t>
  </si>
  <si>
    <t>JAQUELINE DA SILVA GUERREIRO</t>
  </si>
  <si>
    <t>JAQUELINE DAMASIO DE CASTRO</t>
  </si>
  <si>
    <t>JAQUELINE DANTAS RODRIGUES</t>
  </si>
  <si>
    <t>JAQUELINE DE AQUINO MAZZARO</t>
  </si>
  <si>
    <t>JAQUELINE DE FATIMA LINK NASCIMENTO</t>
  </si>
  <si>
    <t>JAQUELINE DE MELO COSTA</t>
  </si>
  <si>
    <t>JAQUELINE DE MELO LIMA</t>
  </si>
  <si>
    <t>JAQUELINE DE OLIVEIRA CRESPO</t>
  </si>
  <si>
    <t>JAQUELINE DE OLIVEIRA REIS</t>
  </si>
  <si>
    <t>JAQUELINE DE SOUSA ARAUJO</t>
  </si>
  <si>
    <t>JAQUELINE DE SOUZA SOUTO</t>
  </si>
  <si>
    <t>JAQUELINE DE VAL PEREIRA</t>
  </si>
  <si>
    <t>JAQUELINE DOS SANTOS OMINE</t>
  </si>
  <si>
    <t>JAQUELINE EMIKO SUZUKI</t>
  </si>
  <si>
    <t>JAQUELINE ESCALEIRA JORDAO</t>
  </si>
  <si>
    <t>JAQUELINE ESPINDULA DOS SANTOS</t>
  </si>
  <si>
    <t>JAQUELINE FERREIRA</t>
  </si>
  <si>
    <t>JAQUELINE FERREIRA BOMFIM COSTA SANTANA</t>
  </si>
  <si>
    <t>JAQUELINE FERREIRA GHESTI</t>
  </si>
  <si>
    <t>JAQUELINE GONCALVES DE CASTRO</t>
  </si>
  <si>
    <t>JAQUELINE GONCALVES DE MATOS</t>
  </si>
  <si>
    <t>JAQUELINE GONCALVES DE OLIVEIRA</t>
  </si>
  <si>
    <t>JAQUELINE GONCALVES RIBEIRO</t>
  </si>
  <si>
    <t>JAQUELINE GOTTARDI DOS ANJOS ALVES</t>
  </si>
  <si>
    <t>JAQUELINE GRACA RODRIGUES DE SOUSA</t>
  </si>
  <si>
    <t>JAQUELINE GUIMARAES YAMAMOTO</t>
  </si>
  <si>
    <t>JAQUELINE HELGA DO REGO</t>
  </si>
  <si>
    <t>JAQUELINE HERNANDES NOGUEIRA</t>
  </si>
  <si>
    <t>JAQUELINE HOELTGEBAUM</t>
  </si>
  <si>
    <t>JAQUELINE HUNING</t>
  </si>
  <si>
    <t>JAQUELINE JARDIM DE OLIVEIRA</t>
  </si>
  <si>
    <t>JAQUELINE JONES ALVES</t>
  </si>
  <si>
    <t>JAQUELINE JUCHEM</t>
  </si>
  <si>
    <t>JAQUELINE LAURA DE FARIAS VASCONCELLOS</t>
  </si>
  <si>
    <t>JAQUELINE LEINDECKER</t>
  </si>
  <si>
    <t>JAQUELINE LIBERATTI SANTOS</t>
  </si>
  <si>
    <t>JAQUELINE LILIAN PIRES</t>
  </si>
  <si>
    <t>JAQUELINE LOUISE LOPES DIAS</t>
  </si>
  <si>
    <t>JAQUELINE LUCIANA DO CARMO ROCHA</t>
  </si>
  <si>
    <t>JAQUELINE LUIZA BECKMANN</t>
  </si>
  <si>
    <t>JAQUELINE LUZ DO ESPIRITO SANTO</t>
  </si>
  <si>
    <t>JAQUELINE MACHADO</t>
  </si>
  <si>
    <t>JAQUELINE MACHADO DE SOUZA E SILVA</t>
  </si>
  <si>
    <t>JAQUELINE MADEIRA GONCALVES</t>
  </si>
  <si>
    <t>JAQUELINE MAIRA DOLENKEI MENEGHEL VARGAS</t>
  </si>
  <si>
    <t>JAQUELINE MARIA MELO DA SILVA</t>
  </si>
  <si>
    <t>JAQUELINE MARTINS BARBOSA B RIBEIRO</t>
  </si>
  <si>
    <t>JAQUELINE MAXIMIANO MONTICELLI</t>
  </si>
  <si>
    <t>JAQUELINE MEDEIROS DUARTE</t>
  </si>
  <si>
    <t>JAQUELINE MELO MARTINS DE OLIVEIRA</t>
  </si>
  <si>
    <t>JAQUELINE MENDONCA SOARES</t>
  </si>
  <si>
    <t>JAQUELINE MERCIER DA SILVA</t>
  </si>
  <si>
    <t>JAQUELINE MONIQUE ALBUQUERQUE DE JESUS</t>
  </si>
  <si>
    <t>JAQUELINE MORAES DA SILVA</t>
  </si>
  <si>
    <t>JAQUELINE MOREIRA DA COSTA NAKED</t>
  </si>
  <si>
    <t>JAQUELINE NAOMI SHIMODA</t>
  </si>
  <si>
    <t>JAQUELINE NEVES MACIEL DE OLIVEIRA</t>
  </si>
  <si>
    <t>JAQUELINE NOGUEIRA DE LIMA</t>
  </si>
  <si>
    <t>JAQUELINE OLIVEIRA DE JESUS</t>
  </si>
  <si>
    <t>JAQUELINE OLIVEIRA DIAS</t>
  </si>
  <si>
    <t>JAQUELINE OLIVEIRA VIATROSKI</t>
  </si>
  <si>
    <t>JAQUELINE OSORIO DE SOUSA BENVENUTTI</t>
  </si>
  <si>
    <t>JAQUELINE OTILIA DA SILVA</t>
  </si>
  <si>
    <t>JAQUELINE PAIVA CORDEIRO DA SILVA</t>
  </si>
  <si>
    <t>JAQUELINE PASSOS GUIMARAES TEODORO</t>
  </si>
  <si>
    <t>JAQUELINE PAULO CUNHA</t>
  </si>
  <si>
    <t>JAQUELINE PEREIRA CARDOSO REIS</t>
  </si>
  <si>
    <t>JAQUELINE PEREIRA DOS SANTOS</t>
  </si>
  <si>
    <t>JAQUELINE PEREIRA RODRIGUES NASCIMENTO</t>
  </si>
  <si>
    <t>JAQUELINE PERIGOLO MAIA SOUZA</t>
  </si>
  <si>
    <t>JAQUELINE REBELLO LIMA</t>
  </si>
  <si>
    <t>JAQUELINE RIVAS PAREDES</t>
  </si>
  <si>
    <t>JAQUELINE RODRIGUES SILVA</t>
  </si>
  <si>
    <t>JAQUELINE ROSANE MOREIRA FARIA</t>
  </si>
  <si>
    <t>JAQUELINE SANTOS CASTRO</t>
  </si>
  <si>
    <t>JAQUELINE SANTOS DA SILVA</t>
  </si>
  <si>
    <t>JAQUELINE SANTOS DE LIMA</t>
  </si>
  <si>
    <t>JAQUELINE SANTOS LIMA ALMEIDA</t>
  </si>
  <si>
    <t>JAQUELINE SCHIOCHET</t>
  </si>
  <si>
    <t>JAQUELINE SEGUENKA SOUTHIER</t>
  </si>
  <si>
    <t>JAQUELINE SENA REBOUCAS</t>
  </si>
  <si>
    <t>JAQUELINE SENKIU KOSOUSKI</t>
  </si>
  <si>
    <t>JAQUELINE SILVA PINHEIRO</t>
  </si>
  <si>
    <t>JAQUELINE SOUZA DA CONCEICAO</t>
  </si>
  <si>
    <t>JAQUELINE SOUZA OLIVEIRA</t>
  </si>
  <si>
    <t>JAQUELINE SUAVE VERONEZ</t>
  </si>
  <si>
    <t>JAQUELINE SUMIKA SATO</t>
  </si>
  <si>
    <t>JAQUELINE TEIXEIRA LAMOUNIER</t>
  </si>
  <si>
    <t>JAQUELINE TELES</t>
  </si>
  <si>
    <t>JAQUELINE TEODORO BASTOS</t>
  </si>
  <si>
    <t>JAQUELINE THIAGO HERING</t>
  </si>
  <si>
    <t>JAQUELINE TOZATO VELOSO</t>
  </si>
  <si>
    <t>JAQUELINE VAL RAMOS DA SILVA</t>
  </si>
  <si>
    <t>JAQUELINE WEISS CAMARGO</t>
  </si>
  <si>
    <t>JAQUELINE ZERMIANI VIEIRA</t>
  </si>
  <si>
    <t>JAQUELINE ZIGNANI</t>
  </si>
  <si>
    <t>JAQUELINI MARIA BOSQUEIRO KALIL</t>
  </si>
  <si>
    <t>JAQUELINNE JANZ ALVES</t>
  </si>
  <si>
    <t>JAQUELINNE ROCHA AVELLAR</t>
  </si>
  <si>
    <t>JAQUES BERNARDI</t>
  </si>
  <si>
    <t>JAQUES DOUGLAS GALVAN</t>
  </si>
  <si>
    <t>JAQUES GOMES DA SILVA</t>
  </si>
  <si>
    <t>JAQUES MOURAD</t>
  </si>
  <si>
    <t>JAQUET DOUGLAS DE ALMEIDA</t>
  </si>
  <si>
    <t>JAQUIEL JOSE BAZO</t>
  </si>
  <si>
    <t>JARAGUACI DE SOUZA BRITO</t>
  </si>
  <si>
    <t>JARBAS ALVES BARRETO</t>
  </si>
  <si>
    <t>JARBAS ALVES DOS SANTOS</t>
  </si>
  <si>
    <t>JARBAS CARVALHO LIMA</t>
  </si>
  <si>
    <t>JARBAS GERALDO OLIVEIRA</t>
  </si>
  <si>
    <t>JARBAS GRANDO</t>
  </si>
  <si>
    <t>JARBAS JOSE DE REZENDE VALLE</t>
  </si>
  <si>
    <t>JARBAS LARRE SCOLMEISTER</t>
  </si>
  <si>
    <t>JARBAS LUCIANO SCHIER DA ROSA</t>
  </si>
  <si>
    <t>JARBAS MAURICIO PEREIRA MASSUQUETTO</t>
  </si>
  <si>
    <t>JARBAS MAYNART CUNHA</t>
  </si>
  <si>
    <t>JARBAS NETO DE ANDRADE JUNIOR</t>
  </si>
  <si>
    <t>JARBAS PIO FERREIRA</t>
  </si>
  <si>
    <t>JARBAS SANTOS COTIA</t>
  </si>
  <si>
    <t>JARBAS VINCI JUNIOR</t>
  </si>
  <si>
    <t>JARCIANE DOS SANTOS MOREIRA</t>
  </si>
  <si>
    <t>JARCO WIGOR SAMPAIO CHEREGATI</t>
  </si>
  <si>
    <t>JARDEL ALMEIDA ROCHA</t>
  </si>
  <si>
    <t>JARDEL ALVES BARBOSA</t>
  </si>
  <si>
    <t>JARDEL BENTES DA ROCHA</t>
  </si>
  <si>
    <t>JARDEL CARLOS PARADA</t>
  </si>
  <si>
    <t>JARDEL DE SOUSA CARVALHO</t>
  </si>
  <si>
    <t>JARDEL HENRIQUE ROBERTO ALEXANDRINO</t>
  </si>
  <si>
    <t>JARDEL LUIS CARPES</t>
  </si>
  <si>
    <t>JARDEL PEREIRA DIAS</t>
  </si>
  <si>
    <t>JARDEL VINICIO RAMOS</t>
  </si>
  <si>
    <t>JARDESON BRITO ALVES</t>
  </si>
  <si>
    <t>JARICIA LUCENA DOS SANTOS MATTOS</t>
  </si>
  <si>
    <t>JARILTON JOSE FERREIRA DE VASCONCELOS</t>
  </si>
  <si>
    <t>JARINA AIZAWA SILVA</t>
  </si>
  <si>
    <t>JARIO ALVES DE LIMA</t>
  </si>
  <si>
    <t>JARLENO COUTINHO PAIVA PITOMBO</t>
  </si>
  <si>
    <t>JARLENO SILVA BRASIL</t>
  </si>
  <si>
    <t>JARLET GHILARDI CABRAL DOS SANTOS</t>
  </si>
  <si>
    <t>JARLUCIA SILVA DE LUCENA</t>
  </si>
  <si>
    <t>JARTECLAY TEIXEIRA DANTAS</t>
  </si>
  <si>
    <t>JASIEL FIGUEIREDO</t>
  </si>
  <si>
    <t>JASILMAR DOS SANTOS BORGES</t>
  </si>
  <si>
    <t>JASON FRIGO TEIXEIRA</t>
  </si>
  <si>
    <t>JASON GUIMARAES DOS SANTOS</t>
  </si>
  <si>
    <t>JASON LUCIO PEREIRA</t>
  </si>
  <si>
    <t>JASON PAULINO DO AMARAL</t>
  </si>
  <si>
    <t>JASON RODRIGUES SIMOES</t>
  </si>
  <si>
    <t>JASSON ALMEIDA</t>
  </si>
  <si>
    <t>JATIR TONELLO JUNIOR</t>
  </si>
  <si>
    <t>JAU GUEDES DA FONSECA</t>
  </si>
  <si>
    <t>JAUER ALAOR BARICHELLO</t>
  </si>
  <si>
    <t>JAUSON DO NASCIMENTO WANDERLEY</t>
  </si>
  <si>
    <t>JAVA DE FIGUEIREDO PEREIRA</t>
  </si>
  <si>
    <t>JAYANNE NOGUEIRA SANTOS FREIRE SANTANA</t>
  </si>
  <si>
    <t>JAYCE NAIARA GOMES ALVES</t>
  </si>
  <si>
    <t>JAYME ALENCAR NERY</t>
  </si>
  <si>
    <t>JAYME BELLAO</t>
  </si>
  <si>
    <t>JAYME CILLAS DE AGOSTINHO JUNIOR</t>
  </si>
  <si>
    <t>JAYME DUARTE DA SILVA JUNIOR</t>
  </si>
  <si>
    <t>JAYME GONCALVES DA MAIA</t>
  </si>
  <si>
    <t>JAYME MANOEL BAPTISTA AMARAL</t>
  </si>
  <si>
    <t>JAYME NUNES BOING</t>
  </si>
  <si>
    <t>JAYME SALOMAO JUNIOR</t>
  </si>
  <si>
    <t>JAYME SANTOS TERRA RIBEIRO</t>
  </si>
  <si>
    <t>JAYME TAVARES FERREIRA LAGATTA</t>
  </si>
  <si>
    <t>JAYNER PIRES CONCEICAO</t>
  </si>
  <si>
    <t>JAYR WANDERLEY DE CARVALHO</t>
  </si>
  <si>
    <t>JAYRON CHAVES ARAUJO</t>
  </si>
  <si>
    <t>JAZIEL BARRETTO VILAS BOAS</t>
  </si>
  <si>
    <t>JAZILANE PESSOA OLIVEIRA ARAUJO</t>
  </si>
  <si>
    <t>JEAN ANTONIO GAIKOSKI</t>
  </si>
  <si>
    <t>JEAN AUGUSTO RENGEL</t>
  </si>
  <si>
    <t>JEAN BATISTA DA SILVA</t>
  </si>
  <si>
    <t>JEAN BENDIA</t>
  </si>
  <si>
    <t>JEAN BERNARD IWAI DRUMOND</t>
  </si>
  <si>
    <t>JEAN CALMON</t>
  </si>
  <si>
    <t>JEAN CARLO CAMARGO FERREIRA</t>
  </si>
  <si>
    <t>JEAN CARLO DEGRANDI</t>
  </si>
  <si>
    <t>JEAN CARLO GONCALVES COELHO</t>
  </si>
  <si>
    <t>JEAN CARLO POSSENTI</t>
  </si>
  <si>
    <t>JEAN CARLO STAUDT</t>
  </si>
  <si>
    <t>JEAN CARLOS ALVES DA SILVA KUBOYAMA</t>
  </si>
  <si>
    <t>JEAN CARLOS ALVES DE LIMA</t>
  </si>
  <si>
    <t>JEAN CARLOS BEUX</t>
  </si>
  <si>
    <t>JEAN CARLOS CASTILHO DA ROZA</t>
  </si>
  <si>
    <t>JEAN CARLOS DA SILVA</t>
  </si>
  <si>
    <t>JEAN CARLOS DE OLIVEIRA</t>
  </si>
  <si>
    <t>JEAN CARLOS FERREIRA SILVA</t>
  </si>
  <si>
    <t>JEAN CARLOS GARCIA FAUSTINO</t>
  </si>
  <si>
    <t>JEAN CARLOS GOMES DOS SANTOS</t>
  </si>
  <si>
    <t>JEAN CARLOS KUNTZE</t>
  </si>
  <si>
    <t>JEAN CARLOS MANCHIEN</t>
  </si>
  <si>
    <t>JEAN CARLOS MOREIRA DE OLIVEIRA</t>
  </si>
  <si>
    <t>JEAN CARLOS PURCINO</t>
  </si>
  <si>
    <t>JEAN CARLOS VIDAL</t>
  </si>
  <si>
    <t>JEAN CARLOS VIEIRA BATISTA</t>
  </si>
  <si>
    <t>JEAN CHARLES MEDEIROS DOS SANTOS</t>
  </si>
  <si>
    <t>JEAN CLAUDE MARQUES LACOMBE</t>
  </si>
  <si>
    <t>JEAN CLAUDIO DE SOUZA RIBEIRO</t>
  </si>
  <si>
    <t>JEAN CLEBER CARDOSO RIOS</t>
  </si>
  <si>
    <t>JEAN CLEBER VARGAS ROESE</t>
  </si>
  <si>
    <t>JEAN CLERTON RODRIGUES LEITAO</t>
  </si>
  <si>
    <t>JEAN CRISPIM FERREIRA</t>
  </si>
  <si>
    <t>JEAN DE ALMEIDA OLIVEIRA</t>
  </si>
  <si>
    <t>JEAN DE CASTRO RIBEIRO</t>
  </si>
  <si>
    <t>JEAN DE JESUS CASTRO</t>
  </si>
  <si>
    <t>JEAN DOS SANTOS COSTA</t>
  </si>
  <si>
    <t>JEAN EMMANUEL DE ARAUJO PAULINO</t>
  </si>
  <si>
    <t>JEAN FABIO PIORINI</t>
  </si>
  <si>
    <t>JEAN FERREIRA ALMEIDA</t>
  </si>
  <si>
    <t>JEAN FERREIRA DE AVILAR</t>
  </si>
  <si>
    <t>JEAN FERREIRA DOS LIRIOS ROCHA</t>
  </si>
  <si>
    <t>JEAN FILIPE DOS SANTOS</t>
  </si>
  <si>
    <t>JEAN FLAVIO VIEIRA PINTO</t>
  </si>
  <si>
    <t>JEAN FRANCESCO ARSEGO</t>
  </si>
  <si>
    <t>JEAN FRANKLIN DE JESUS</t>
  </si>
  <si>
    <t>JEAN GOMES DA SILVA</t>
  </si>
  <si>
    <t>JEAN GUILHERME RODRIGUES DE ANDRADE</t>
  </si>
  <si>
    <t>JEAN HENRIQUE RODRIGUES</t>
  </si>
  <si>
    <t>JEAN HIGOR ALMEIDA COUTO</t>
  </si>
  <si>
    <t>JEAN ITACARAMBY DA TRINDADE</t>
  </si>
  <si>
    <t>JEAN JADACH DOS SANTOS</t>
  </si>
  <si>
    <t>JEAN JEFFERSON DOS SANTOS BARBOSA</t>
  </si>
  <si>
    <t>JEAN JONATHAN DO CARMO</t>
  </si>
  <si>
    <t>JEAN KENNEDY LUSTOSA</t>
  </si>
  <si>
    <t>JEAN LACERDA DE CARVALHO</t>
  </si>
  <si>
    <t>JEAN LEAL NUNES</t>
  </si>
  <si>
    <t>JEAN LENO DE CAMARGO MONTINI</t>
  </si>
  <si>
    <t>JEAN LOUIS LIBERATO SANCHES</t>
  </si>
  <si>
    <t>JEAN LUCAS SIMONI</t>
  </si>
  <si>
    <t>JEAN MAIA FERREIRA</t>
  </si>
  <si>
    <t>JEAN MAICON ALLE PEREIRA</t>
  </si>
  <si>
    <t>JEAN MARCEL BARBOSA PEREIRA</t>
  </si>
  <si>
    <t>JEAN MARCELLO SOUZA DA ROCHA</t>
  </si>
  <si>
    <t>JEAN MARCELO CAPELLO</t>
  </si>
  <si>
    <t>JEAN MICHEL HUBNER</t>
  </si>
  <si>
    <t>JEAN NICOLAS LAFFEACH</t>
  </si>
  <si>
    <t>JEAN PABLO DE PAIVA LOPES</t>
  </si>
  <si>
    <t>JEAN PATRICK MORAES BALEN</t>
  </si>
  <si>
    <t>JEAN PATRICK PINTO BUENO</t>
  </si>
  <si>
    <t>JEAN PAUL ABECHE</t>
  </si>
  <si>
    <t>JEAN PAUL BATINGA</t>
  </si>
  <si>
    <t>JEAN PAUL GONCALVES TRINDADE</t>
  </si>
  <si>
    <t>JEAN PAUL HESSEL KUESTER</t>
  </si>
  <si>
    <t>JEAN PAUL ORTMEIER</t>
  </si>
  <si>
    <t>JEAN PAULO ALENCAR DE SOUSA</t>
  </si>
  <si>
    <t>JEAN PAULO BRIDI</t>
  </si>
  <si>
    <t>JEAN PAULO CARNEIRO VAZ</t>
  </si>
  <si>
    <t>JEAN PAULO DE BRITO GUIRRO</t>
  </si>
  <si>
    <t>JEAN PAULO SILVA TEIXEIRA DA COSTA</t>
  </si>
  <si>
    <t>JEAN PETERSON REZENDE</t>
  </si>
  <si>
    <t>JEAN PETERSON VALANDRO MACHADO</t>
  </si>
  <si>
    <t>JEAN PHELIPE GALVAO SANTOS</t>
  </si>
  <si>
    <t>JEAN PIERRE CAMPOS ULHOA</t>
  </si>
  <si>
    <t>JEAN PIERRE DE ARAUJO</t>
  </si>
  <si>
    <t>JEAN RAFAEL MOLINA DE ALMEIDA</t>
  </si>
  <si>
    <t>JEAN REGO DE MACEDO</t>
  </si>
  <si>
    <t>JEAN RIBEIRO DOS SANTOS</t>
  </si>
  <si>
    <t>JEAN RICARDO DA SILVA</t>
  </si>
  <si>
    <t>JEAN RICARDO SFREDO</t>
  </si>
  <si>
    <t>JEAN RODRIGO DA SILVA</t>
  </si>
  <si>
    <t>JEAN RODRIGO DE AVILA</t>
  </si>
  <si>
    <t>JEAN RODRIGUES BENEVIDES</t>
  </si>
  <si>
    <t>JEAN RODRIGUES NOGUEIRA</t>
  </si>
  <si>
    <t>JEAN RODRIGUES NUNES</t>
  </si>
  <si>
    <t>JEAN RODRIGUES SOARES</t>
  </si>
  <si>
    <t>JEAN SANCHES BINO</t>
  </si>
  <si>
    <t>JEAN SIBELIUS DE CAMARGO PASSOS</t>
  </si>
  <si>
    <t>JEAN SILVESTRE DOS SANTOS</t>
  </si>
  <si>
    <t>JEAN SOUZA DOS SANTOS</t>
  </si>
  <si>
    <t>JEAN TIERRY DA SILVA MARTINS</t>
  </si>
  <si>
    <t>JEAN TRADE ELEUTERIO</t>
  </si>
  <si>
    <t>JEAN ULISSES DA SILVA</t>
  </si>
  <si>
    <t>JEAN VITOR MORAIS ROCHA</t>
  </si>
  <si>
    <t>JEAN WILLIAM PEREIRA DOS SANTOS</t>
  </si>
  <si>
    <t>JEAN ZACCHE DE AGUIAR</t>
  </si>
  <si>
    <t>JEANDERSON DOMINGOS MINOTTO BOMBAZAR</t>
  </si>
  <si>
    <t>JEANDRIA CONCEICAO CALDAS</t>
  </si>
  <si>
    <t>JEANDRO ARAUJO SANTANA</t>
  </si>
  <si>
    <t>JEANE ARAUJO BEZERRA</t>
  </si>
  <si>
    <t>JEANE BARBOSA ALVES</t>
  </si>
  <si>
    <t>JEANE BERNARDO SOARES</t>
  </si>
  <si>
    <t>JEANE DA SILVA E SILVA FERNANDES</t>
  </si>
  <si>
    <t>JEANE DE OLIVEIRA</t>
  </si>
  <si>
    <t>JEANE FARIAS NOGUEIRA</t>
  </si>
  <si>
    <t>JEANE FERREIRA ALVES</t>
  </si>
  <si>
    <t>JEANE GIACOMOZZI</t>
  </si>
  <si>
    <t>JEANE JANAINA DA SILVA</t>
  </si>
  <si>
    <t>JEANE MARA LANSER</t>
  </si>
  <si>
    <t>JEANE MARGARETH MONTEIRO DE PONTES</t>
  </si>
  <si>
    <t>JEANE MARIA FRANCA DE BRITO</t>
  </si>
  <si>
    <t>JEANE MARUNO</t>
  </si>
  <si>
    <t>JEANE MOTA FERREIRA</t>
  </si>
  <si>
    <t>JEANE NUNES MAIA</t>
  </si>
  <si>
    <t>JEANE SANGALLI</t>
  </si>
  <si>
    <t>JEANEIDE MARIA DE CASTRO SILVA</t>
  </si>
  <si>
    <t>JEANINE ARAUJO FREITAS SOARES</t>
  </si>
  <si>
    <t>JEANINE COSTA SANTOS</t>
  </si>
  <si>
    <t>JEANNE BITTAR PECANHA GUIA</t>
  </si>
  <si>
    <t>JEANNE CIBELLE CAMPOS DO NASCIMENTO</t>
  </si>
  <si>
    <t>JEANNE DE LUNA CHAGAS</t>
  </si>
  <si>
    <t>JEANNE LACERDA DE CARVALHO</t>
  </si>
  <si>
    <t>JEANNE MARIA DE ARAUJO RODRIGUES</t>
  </si>
  <si>
    <t>JEANNINE CASTRO DE CARVALHO</t>
  </si>
  <si>
    <t>JEANNINE CHRYSTTINE ROCHA DA SILVA</t>
  </si>
  <si>
    <t>JEANNINE DE FREITAS BARBOSA</t>
  </si>
  <si>
    <t>JEANY ALVES RODRIGUES</t>
  </si>
  <si>
    <t>JEAZE GARCIA SERAFIM</t>
  </si>
  <si>
    <t>JECASI KAUE DANTAS CARNEIRO</t>
  </si>
  <si>
    <t>JECE RODRIGUES SILVA JUNIOR</t>
  </si>
  <si>
    <t>JECIETE KELEN SANTOS MOROZ</t>
  </si>
  <si>
    <t>JECINE DO NASCIMENTO ALMEIDA</t>
  </si>
  <si>
    <t>JECONIAS ALVES BORGES</t>
  </si>
  <si>
    <t>JEDEAO ALVES CARNEIRO</t>
  </si>
  <si>
    <t>JEDIDIAS DENARDI MARTIN</t>
  </si>
  <si>
    <t>JEEAN KLEBER BEZERRA MONTENEGRO</t>
  </si>
  <si>
    <t>JEFERSON ANDREI SCHNEIDER</t>
  </si>
  <si>
    <t>JEFERSON ANTONIO NILSEN</t>
  </si>
  <si>
    <t>JEFERSON APARECIDO DE AZEVEDO</t>
  </si>
  <si>
    <t>JEFERSON ARAUJO DA SILVA</t>
  </si>
  <si>
    <t>JEFERSON AUGUSTO SOUSA DE CARVALHO</t>
  </si>
  <si>
    <t>JEFERSON BENITEZ BRAGA</t>
  </si>
  <si>
    <t>JEFERSON BORGES</t>
  </si>
  <si>
    <t>JEFERSON CAPISTRANO DOS SANTOS</t>
  </si>
  <si>
    <t>JEFERSON CARLOS CORDEIRO DE BRITO</t>
  </si>
  <si>
    <t>JEFERSON CASSAB PAZINI</t>
  </si>
  <si>
    <t>JEFERSON CASSIANO DA SILVA MELO</t>
  </si>
  <si>
    <t>JEFERSON CHALEGRE NAVARRO</t>
  </si>
  <si>
    <t>JEFERSON DA CUNHA LUDWIG</t>
  </si>
  <si>
    <t>JEFERSON DA SILVA PONTES</t>
  </si>
  <si>
    <t>JEFERSON DANIEL CRUZ OLIVEIRA</t>
  </si>
  <si>
    <t>JEFERSON DANTAS PASSOS</t>
  </si>
  <si>
    <t>JEFERSON DE AMORIM COELHO</t>
  </si>
  <si>
    <t>JEFERSON DE SOUZA DEFAVARI</t>
  </si>
  <si>
    <t>JEFERSON DIAS DA ROCHA</t>
  </si>
  <si>
    <t>JEFERSON DOMINGUES DINIZ</t>
  </si>
  <si>
    <t>JEFERSON DOS ANJOS ROSA</t>
  </si>
  <si>
    <t>JEFERSON DOS SANTOS CINTRA</t>
  </si>
  <si>
    <t>JEFERSON DUARTE GREGO</t>
  </si>
  <si>
    <t>JEFERSON FEITEN</t>
  </si>
  <si>
    <t>JEFERSON FERREIRA</t>
  </si>
  <si>
    <t>JEFERSON FERREIRA SILVEIRA</t>
  </si>
  <si>
    <t>JEFERSON GALVAO BERNARDES</t>
  </si>
  <si>
    <t>JEFERSON GARCEZ DE OLIVEIRA</t>
  </si>
  <si>
    <t>JEFERSON GETULIO FRANCISCO ALVES</t>
  </si>
  <si>
    <t>JEFERSON GONCALVES FERNANDES</t>
  </si>
  <si>
    <t>JEFERSON GONCALVES PEDROCHI</t>
  </si>
  <si>
    <t>JEFERSON GUSTAVO LANGE</t>
  </si>
  <si>
    <t>JEFERSON HENRIQUE FURLANETTO COLLUTTE</t>
  </si>
  <si>
    <t>JEFERSON JOSE DOS SANTOS CORREIA</t>
  </si>
  <si>
    <t>JEFERSON KEN QUALIO</t>
  </si>
  <si>
    <t>JEFERSON KINTOPP PINNA</t>
  </si>
  <si>
    <t>JEFERSON LEME RODRIGUES</t>
  </si>
  <si>
    <t>JEFERSON LOPES MIRANDA</t>
  </si>
  <si>
    <t>JEFERSON LUIS DE MORAES MACHADO</t>
  </si>
  <si>
    <t>JEFERSON LUIS DOS SANTOS</t>
  </si>
  <si>
    <t>JEFERSON LUIS DOS SANTOS MELLO</t>
  </si>
  <si>
    <t>JEFERSON LUIZ WILLUMSEN</t>
  </si>
  <si>
    <t>JEFERSON MICHELS TIMM</t>
  </si>
  <si>
    <t>JEFERSON NASCIMENTO DA SILVA</t>
  </si>
  <si>
    <t>JEFERSON RAMIRO ZORZI</t>
  </si>
  <si>
    <t>JEFERSON RICARDO MARTINS</t>
  </si>
  <si>
    <t>JEFERSON RICARDO RIBEIRO</t>
  </si>
  <si>
    <t>JEFERSON ROBERTO BERTI</t>
  </si>
  <si>
    <t>JEFERSON ROBERTO MENDES</t>
  </si>
  <si>
    <t>JEFERSON ROQUE DA SILVA MASCARENHAS</t>
  </si>
  <si>
    <t>JEFERSON SANTOS DE SANTANA</t>
  </si>
  <si>
    <t>JEFERSON SHIROYUKI SHINOHALA</t>
  </si>
  <si>
    <t>JEFERSON SILAS PINHO DE ARAUJO</t>
  </si>
  <si>
    <t>JEFERSON VIEIRA ALVES</t>
  </si>
  <si>
    <t>JEFERSON WOHANKA</t>
  </si>
  <si>
    <t>JEFERSON WON RONDON DE SOUZA</t>
  </si>
  <si>
    <t>JEFFERSON ALEXANDRE DE CASTRO</t>
  </si>
  <si>
    <t>JEFFERSON ALIRIO SOARES</t>
  </si>
  <si>
    <t>JEFFERSON ALVES MASCARENHAS</t>
  </si>
  <si>
    <t>JEFFERSON ALVES NASCIMENTO</t>
  </si>
  <si>
    <t>JEFFERSON ALVES PINTO</t>
  </si>
  <si>
    <t>JEFFERSON AMANCIO VILELA</t>
  </si>
  <si>
    <t>JEFFERSON AMORIM MOREIRA</t>
  </si>
  <si>
    <t>JEFFERSON APARECIDO NEVES</t>
  </si>
  <si>
    <t>JEFFERSON ARANTES MARTINS</t>
  </si>
  <si>
    <t>JEFFERSON AUGUSTO PICCINI VIEIRA</t>
  </si>
  <si>
    <t>JEFFERSON AUGUSTO SALMAZO BARBOSA</t>
  </si>
  <si>
    <t>JEFFERSON BATISTA DA SILVA</t>
  </si>
  <si>
    <t>JEFFERSON BRUNO AMERICO</t>
  </si>
  <si>
    <t>JEFFERSON BULIAN JULIO</t>
  </si>
  <si>
    <t>JEFFERSON CARLOS DA CRUZ</t>
  </si>
  <si>
    <t>JEFFERSON CESAR PERES</t>
  </si>
  <si>
    <t>JEFFERSON CHANDLER MAIA GARCIA</t>
  </si>
  <si>
    <t>JEFFERSON CRUZ DE OLIVEIRA</t>
  </si>
  <si>
    <t>JEFFERSON DA ROSA FREITAS</t>
  </si>
  <si>
    <t>JEFFERSON DA SILVA ARAGAO</t>
  </si>
  <si>
    <t>JEFFERSON DA SILVA LOPES</t>
  </si>
  <si>
    <t>JEFFERSON DA SILVA RAMOS</t>
  </si>
  <si>
    <t>JEFFERSON DE JESUS DE SA NEVES</t>
  </si>
  <si>
    <t>JEFFERSON DE LIMA ALENCAR</t>
  </si>
  <si>
    <t>JEFFERSON DE OLIVEIRA MATTOS</t>
  </si>
  <si>
    <t>JEFFERSON DENIS DE OLIVEIRA PIO</t>
  </si>
  <si>
    <t>JEFFERSON DOMINGOS</t>
  </si>
  <si>
    <t>JEFFERSON DOMINGOS GARCIA</t>
  </si>
  <si>
    <t>JEFFERSON DOS SANTOS BARBOSA</t>
  </si>
  <si>
    <t>JEFFERSON DOUGLAS ALBUQUERQUE DA SILVA</t>
  </si>
  <si>
    <t>JEFFERSON DOUGLAS SOARES</t>
  </si>
  <si>
    <t>JEFFERSON EDNEI GONCALVES</t>
  </si>
  <si>
    <t>JEFFERSON EDUARDO CARVALHO DO NASCIMENTO</t>
  </si>
  <si>
    <t>JEFFERSON EDUARDO SANTOS</t>
  </si>
  <si>
    <t>JEFFERSON FARIA MAGALHAES</t>
  </si>
  <si>
    <t>JEFFERSON FERNANDES ALVES CALDAS</t>
  </si>
  <si>
    <t>JEFFERSON FERNANDO SALLES</t>
  </si>
  <si>
    <t>JEFFERSON FIDENCIO DOS SANTOS</t>
  </si>
  <si>
    <t>JEFFERSON GADEAS PINHO</t>
  </si>
  <si>
    <t>JEFFERSON GASQUES</t>
  </si>
  <si>
    <t>JEFFERSON GOMES SILVA SANTOS</t>
  </si>
  <si>
    <t>JEFFERSON GOUVEIA DA SILVA</t>
  </si>
  <si>
    <t>JEFFERSON HALLES DOS SANTOS</t>
  </si>
  <si>
    <t>JEFFERSON HENRIQUE DE CARVALHO SOARES</t>
  </si>
  <si>
    <t>JEFFERSON HIGO SANTOS BERTOLINO</t>
  </si>
  <si>
    <t>JEFFERSON IVAN DE ABREU CORREA</t>
  </si>
  <si>
    <t>JEFFERSON JAMES LOBO GAMA</t>
  </si>
  <si>
    <t>JEFFERSON JORGE CHAGAS CUNHA</t>
  </si>
  <si>
    <t>JEFFERSON JOSE DE LIMA</t>
  </si>
  <si>
    <t>JEFFERSON KATSUMI ABE</t>
  </si>
  <si>
    <t>JEFFERSON KIYOCHI SENZAKI</t>
  </si>
  <si>
    <t>JEFFERSON LADISLAU GOMES</t>
  </si>
  <si>
    <t>JEFFERSON LEITE SOARES</t>
  </si>
  <si>
    <t>JEFFERSON LOURENCO PONTES SOUZA</t>
  </si>
  <si>
    <t>JEFFERSON LUCAS MENDES SANTOS</t>
  </si>
  <si>
    <t>JEFFERSON LUIS COUTINHO</t>
  </si>
  <si>
    <t>JEFFERSON LUIS DA SILVA</t>
  </si>
  <si>
    <t>JEFFERSON LUIS DE CASTRO</t>
  </si>
  <si>
    <t>JEFFERSON LUIZ CLAUDINO DA SILVA</t>
  </si>
  <si>
    <t>JEFFERSON LUIZ DE LIMA E CASTRO</t>
  </si>
  <si>
    <t>JEFFERSON LUIZ NUNES</t>
  </si>
  <si>
    <t>JEFFERSON LUZ SILVA</t>
  </si>
  <si>
    <t>JEFFERSON MACHADO DO NASCIMENTO</t>
  </si>
  <si>
    <t>JEFFERSON MAGALHAES TORRES</t>
  </si>
  <si>
    <t>JEFFERSON MANZALI BELORTTI</t>
  </si>
  <si>
    <t>JEFFERSON MARCELO DA FONTE NOGUEIRA</t>
  </si>
  <si>
    <t>JEFFERSON MARCOS ZULEGER</t>
  </si>
  <si>
    <t>JEFFERSON MARQUES DE OLIVEIRA</t>
  </si>
  <si>
    <t>JEFFERSON MATIAS DOS SANTOS</t>
  </si>
  <si>
    <t>JEFFERSON MAYKON BORGES DA SILVA</t>
  </si>
  <si>
    <t>JEFFERSON MELONIO MACHADO</t>
  </si>
  <si>
    <t>JEFFERSON MELOTTO</t>
  </si>
  <si>
    <t>JEFFERSON MIGUENS</t>
  </si>
  <si>
    <t>JEFFERSON MORAES DE SANTANA</t>
  </si>
  <si>
    <t>JEFFERSON MUNIZ DA SILVA JUVENCIO</t>
  </si>
  <si>
    <t>JEFFERSON NUNES GONCALVES</t>
  </si>
  <si>
    <t>JEFFERSON OKADA</t>
  </si>
  <si>
    <t>JEFFERSON OLIVEIRA CARDOSO</t>
  </si>
  <si>
    <t>JEFFERSON OLIVEIRA VANNI</t>
  </si>
  <si>
    <t>JEFFERSON PACHECO DE OLIVEIRA</t>
  </si>
  <si>
    <t>JEFFERSON PACHECO SIQUEIRA</t>
  </si>
  <si>
    <t>JEFFERSON PATRICIO DO VALE SOUSA</t>
  </si>
  <si>
    <t>JEFFERSON PAULO BEZERRA DE SOUZA</t>
  </si>
  <si>
    <t>JEFFERSON PEDROZO VIEIRA</t>
  </si>
  <si>
    <t>JEFFERSON PELAQUINI DOS SANTOS</t>
  </si>
  <si>
    <t>JEFFERSON QUINTILIANO DE JESUS SILVA</t>
  </si>
  <si>
    <t>JEFFERSON RAMOS FERREIRA</t>
  </si>
  <si>
    <t>JEFFERSON REIS FERREIRA</t>
  </si>
  <si>
    <t>JEFFERSON RICARDO OLIVEIRA VASCONCELOS</t>
  </si>
  <si>
    <t>JEFFERSON RICARDO SILVA DE SOUZA</t>
  </si>
  <si>
    <t>JEFFERSON RODRIGUES MOREIRA BARRETO</t>
  </si>
  <si>
    <t>JEFFERSON SADAO SASAKI</t>
  </si>
  <si>
    <t>JEFFERSON SANTANA SANTOS</t>
  </si>
  <si>
    <t>JEFFERSON SANTOS DE CASTILHO</t>
  </si>
  <si>
    <t>JEFFERSON SARAPIO DE MORAIS</t>
  </si>
  <si>
    <t>JEFFERSON SARMENTO PEREIRA</t>
  </si>
  <si>
    <t>JEFFERSON SEITI OKAMOTO</t>
  </si>
  <si>
    <t>JEFFERSON SILVA DE OLIVEIRA</t>
  </si>
  <si>
    <t>JEFFERSON SILVA SANTOS</t>
  </si>
  <si>
    <t>JEFFERSON SILVA SOUZA</t>
  </si>
  <si>
    <t>JEFFERSON SIQUEIRA COSTA</t>
  </si>
  <si>
    <t>JEFFERSON SOARES DA SILVA</t>
  </si>
  <si>
    <t>JEFFERSON SOARES SILVA</t>
  </si>
  <si>
    <t>JEFFERSON TAVARES DE SA</t>
  </si>
  <si>
    <t>JEFFERSON TEIXEIRA</t>
  </si>
  <si>
    <t>JEFFERSON TEIXEIRA DE SOUZA</t>
  </si>
  <si>
    <t>JEFFERSON TOLFO DA FONTOURA</t>
  </si>
  <si>
    <t>JEFFERSON TRAMONTINI</t>
  </si>
  <si>
    <t>JEFFERSON VALERIO SANTOS SILVA</t>
  </si>
  <si>
    <t>JEFFERSON VANUCCI DE ANDRADE OLIVEIRA</t>
  </si>
  <si>
    <t>JEFFERSON VASCONCELOS DUTRA</t>
  </si>
  <si>
    <t>JEFFERSON WILLIAM DA SILVA LUCIANO</t>
  </si>
  <si>
    <t>JEFFERSON WILLIAN SILVEIRA DA CONCEICAO</t>
  </si>
  <si>
    <t>JEFFERSON YOSHIO KIDO</t>
  </si>
  <si>
    <t>JEFFERSON ZANINI RUBIM</t>
  </si>
  <si>
    <t>JEFFREY DO ROSARIO GUIMARAES RODRIGUES</t>
  </si>
  <si>
    <t>JEFFREY MACEDO GOMES</t>
  </si>
  <si>
    <t>JEFISSON FRIZANCO</t>
  </si>
  <si>
    <t>JEFRESON CESAR VERAS SILVA</t>
  </si>
  <si>
    <t>JEFTE WALLACE FERNANDES MATOS</t>
  </si>
  <si>
    <t>JEFTER PLATINI SANTOS TORRES</t>
  </si>
  <si>
    <t>JEIDE APARECIDO COSTA DE OLIVEIRA</t>
  </si>
  <si>
    <t>JEILANE SILVA MOREIRA</t>
  </si>
  <si>
    <t>JEISE PRISCILA RODRIGUES GOMES</t>
  </si>
  <si>
    <t>JEISON ANDRE BUSS</t>
  </si>
  <si>
    <t>JEISON MENDES</t>
  </si>
  <si>
    <t>JEISON SILVA DA ROCHA</t>
  </si>
  <si>
    <t>JEISON URSULINO SOARES</t>
  </si>
  <si>
    <t>JEISSON FALLER</t>
  </si>
  <si>
    <t>JEMERSON CLEMENCIO DA SILVA</t>
  </si>
  <si>
    <t>JEMIMA DE MENDONCA FERREIRA</t>
  </si>
  <si>
    <t>JENEFFI DOS REIS MARTINS</t>
  </si>
  <si>
    <t>JENELAINE RODRIGUES TEIXEIRA NUNES</t>
  </si>
  <si>
    <t>JENIFER ASSAL</t>
  </si>
  <si>
    <t>JENIFER DA ROCHA VITORIANO</t>
  </si>
  <si>
    <t>JENIFER DA ROSA MORETTO</t>
  </si>
  <si>
    <t>JENIFER DE OLIVEIRA GOMES DOS ANJOS</t>
  </si>
  <si>
    <t>JENIFER DOS SANTOS</t>
  </si>
  <si>
    <t>JENIFER HEDJAZI LINS</t>
  </si>
  <si>
    <t>JENIFER NEUBERN</t>
  </si>
  <si>
    <t>JENIFER TIEMI YOSHIMOTO</t>
  </si>
  <si>
    <t>JENIFFER ELLEN MARQUES AMORIM</t>
  </si>
  <si>
    <t>JENIFFER MARIA DA SILVA MACHADO RAMAO</t>
  </si>
  <si>
    <t>JENIFFER SCHUMACKER KOLHRAUSCH</t>
  </si>
  <si>
    <t>JENIFFER ULLMANN</t>
  </si>
  <si>
    <t>JENILSON GOMES DA SILVA</t>
  </si>
  <si>
    <t>JENISSON ANGELINO LAPA</t>
  </si>
  <si>
    <t>JENNEFER LIMOEIRO MOURAO</t>
  </si>
  <si>
    <t>JENNIFER ABBOUD PIRES</t>
  </si>
  <si>
    <t>JENNIFER ASSUNCAO LOUBACK AZEVEDO</t>
  </si>
  <si>
    <t>JENNIFER BIONDO BERCHETT</t>
  </si>
  <si>
    <t>JENNIFER CARDOSO DE OLIVEIRA MESQUITA</t>
  </si>
  <si>
    <t>JENNIFER DA CRUZ BRAGA PEREIRA</t>
  </si>
  <si>
    <t>JENNIFER DE SOUZA CHAVES</t>
  </si>
  <si>
    <t>JENNIFER GOMIDES RABELO</t>
  </si>
  <si>
    <t>JENNIFER KOSWOSKI</t>
  </si>
  <si>
    <t>JENNIFER LAIS FONSECA MANTOVANI</t>
  </si>
  <si>
    <t>JENNIFER MARTINS NOVENTA DE ARAGAO</t>
  </si>
  <si>
    <t>JENNIFFER CARNEIRO DA SILVA</t>
  </si>
  <si>
    <t>JENNY ALEXANDRA RUGERONI</t>
  </si>
  <si>
    <t>JENNY MAGALHAES FUJIHARA</t>
  </si>
  <si>
    <t>JENYFER DE SANTANA ABREU DE PAULA</t>
  </si>
  <si>
    <t>JEOBSON LOPES DA SILVA</t>
  </si>
  <si>
    <t>JEORGE SANTOS QUEIROZ</t>
  </si>
  <si>
    <t>JEOVA DE SOUZA DA CUNHA</t>
  </si>
  <si>
    <t>JEOVA ENDERSON COSTA BENTO</t>
  </si>
  <si>
    <t>JEOVA MOREIRA DE OLIVEIRA</t>
  </si>
  <si>
    <t>JEOVA ZEFERINO DA LUZ</t>
  </si>
  <si>
    <t>JEOVAH ACCIOLY JUNIOR</t>
  </si>
  <si>
    <t>JEOVANA JOBIM JARDIM</t>
  </si>
  <si>
    <t>JEOVANE MARCHESE MARTINS</t>
  </si>
  <si>
    <t>JEOVANE MARQUES DOS SANTOS</t>
  </si>
  <si>
    <t>JEOVANI PEIXOTO</t>
  </si>
  <si>
    <t>JEOVANKA TAVARES PINHEIRO DE SOUZA</t>
  </si>
  <si>
    <t>JEOVANY PINHEIRO DE MACEDO</t>
  </si>
  <si>
    <t>JEREMIAS BATISTA FRANCO</t>
  </si>
  <si>
    <t>JEREMIAS DE OLIVEIRA PORTUGAL</t>
  </si>
  <si>
    <t>JEREMIAS DOS REIS SILVA</t>
  </si>
  <si>
    <t>JEREMIAS FERNANDES ROCHA JUNIOR</t>
  </si>
  <si>
    <t>JEREMIAS PENNA ROCHA</t>
  </si>
  <si>
    <t>JEREMIAS PINTO ARANTES DE SOUZA</t>
  </si>
  <si>
    <t>JEREMIAS REIS COMARU</t>
  </si>
  <si>
    <t>JEREMIAS SILVA FERNANDES</t>
  </si>
  <si>
    <t>JERFESSON MELO DA SILVA</t>
  </si>
  <si>
    <t>JERFFERSON BRUNO DE SOUZA COSTA</t>
  </si>
  <si>
    <t>JERFFERSON BRUNO SAMPAIO OLIVEIRA</t>
  </si>
  <si>
    <t>JERFFESON DE SOUZA LINS</t>
  </si>
  <si>
    <t>JERFSON NASCIMENTO DE ALMEIDA</t>
  </si>
  <si>
    <t>JERLAN ARAUJO DOS SANTOS</t>
  </si>
  <si>
    <t>JERLANDIO BEZERRA NUNES</t>
  </si>
  <si>
    <t>JERONIMO ANDRE RIGON</t>
  </si>
  <si>
    <t>JERONIMO COELHO NOGUEIRA</t>
  </si>
  <si>
    <t>JERONIMO DE MORAES MACHADO</t>
  </si>
  <si>
    <t>JERONIMO FRANCISCO DO NASCIMENTO</t>
  </si>
  <si>
    <t>JERONIMO JORGE BRANDAO DE SOUZA</t>
  </si>
  <si>
    <t>JERONIMO JOSE DOS SANTOS JUNIOR</t>
  </si>
  <si>
    <t>JERONIMO JOSE RIBEIRO</t>
  </si>
  <si>
    <t>JERONIMO SIMOES LAURIENTE</t>
  </si>
  <si>
    <t>JERONYMO XAVIER NETO</t>
  </si>
  <si>
    <t>JERRI ARIANO KRETZER</t>
  </si>
  <si>
    <t>JERRY ADRIANE TELES MAGALHAES</t>
  </si>
  <si>
    <t>JERRY FIUSA DOS SANTOS</t>
  </si>
  <si>
    <t>JERRY NUNES CARVALHO</t>
  </si>
  <si>
    <t>JERRY WERNER MULLER</t>
  </si>
  <si>
    <t>JERSIEL MARCELO GRANDELLE DA ROCHA</t>
  </si>
  <si>
    <t>JERUSA ALBERTON DE ALENCAR NOGUEIRA</t>
  </si>
  <si>
    <t>JERUSA ALVES DE MOURA BRITO</t>
  </si>
  <si>
    <t>JERUSA BELINI DEFILIPPO PEREIRA</t>
  </si>
  <si>
    <t>JERUSA BRUSADELLI BERNARDES ALVES</t>
  </si>
  <si>
    <t>JERUSA DA SILVA TOCANTINS</t>
  </si>
  <si>
    <t>JERUSA DE ALMEIDA E SILVA</t>
  </si>
  <si>
    <t>JERUSA MARCIA NOGUEIRA MARTINS PEREIRA</t>
  </si>
  <si>
    <t>JERUSA MARIA PENA SOARES ARAUJO</t>
  </si>
  <si>
    <t>JERUSA REGINA RAMOS</t>
  </si>
  <si>
    <t>JERUSA ZERBIELLI</t>
  </si>
  <si>
    <t>JESAIAS CAETANO DOS SANTOS</t>
  </si>
  <si>
    <t>JESIANE CRISTINA FERREIRA DA SILVA</t>
  </si>
  <si>
    <t>JESIEL BARROSO LOPES</t>
  </si>
  <si>
    <t>JESIENI SIQUEIRA</t>
  </si>
  <si>
    <t>JESILENE BRANDAO GOMES</t>
  </si>
  <si>
    <t>JESIMIEL GUERRIERI OLIVEIRA JUNIOR</t>
  </si>
  <si>
    <t>JESSAMINE LUCIANA OLIVEIRA DOS SANTOS</t>
  </si>
  <si>
    <t>JESSE BECHER DA SILVA</t>
  </si>
  <si>
    <t>JESSE BOSCATO DE ALMEIDA</t>
  </si>
  <si>
    <t>JESSE CAFE NETO</t>
  </si>
  <si>
    <t>JESSE DA SILVA GALUCIO</t>
  </si>
  <si>
    <t>JESSE GOMES FERREIRA</t>
  </si>
  <si>
    <t>JESSE JAMES DE OLIVEIRA</t>
  </si>
  <si>
    <t>JESSE KRIEGER</t>
  </si>
  <si>
    <t>JESSE LEANDRO FLEISCHAUER</t>
  </si>
  <si>
    <t>JESSE MATHIAS DE FARIA</t>
  </si>
  <si>
    <t>JESSE MATVEICHUK</t>
  </si>
  <si>
    <t>JESSE PEDRO ALVES DOS SANTOS</t>
  </si>
  <si>
    <t>JESSE RICARDO DE SOUZA CARVALHO</t>
  </si>
  <si>
    <t>JESSE RODRIGUES</t>
  </si>
  <si>
    <t>JESSEFAN MELVILLE PEIXOTO</t>
  </si>
  <si>
    <t>JESSENITO COSTA ALMEIDA</t>
  </si>
  <si>
    <t>JESSHICA MORENO SILVA</t>
  </si>
  <si>
    <t>JESSIANE DE DEUS CHAGAS RODRIGUES</t>
  </si>
  <si>
    <t>JESSIANO ALMEIDA ROCHA</t>
  </si>
  <si>
    <t>JESSICA ALINE OLIVEIRA COSTA</t>
  </si>
  <si>
    <t>JESSICA ALVES DE MELO CAETANO</t>
  </si>
  <si>
    <t>JESSICA ANDRADE CARDOSO BORGES</t>
  </si>
  <si>
    <t>JESSICA ANDREA FERREIRA DE LIMA</t>
  </si>
  <si>
    <t>JESSICA APARECIDA DE OLIVEIRA PERRETTI</t>
  </si>
  <si>
    <t>JESSICA ARAUJO DOS SANTOS FERREIRA SOUZA</t>
  </si>
  <si>
    <t>JESSICA BACHA SALOME</t>
  </si>
  <si>
    <t>JESSICA BARBARA ALVES GONCALVES</t>
  </si>
  <si>
    <t>JESSICA BUSS FUSINATO</t>
  </si>
  <si>
    <t>JESSICA CALDAS SILVA</t>
  </si>
  <si>
    <t>JESSICA CAMOLEZI EIRAS</t>
  </si>
  <si>
    <t>JESSICA CANDIDA DE CAMPOS</t>
  </si>
  <si>
    <t>JESSICA CARDOSO DOS SANTOS</t>
  </si>
  <si>
    <t>JESSICA CARDOSO PINHO</t>
  </si>
  <si>
    <t>JESSICA CARDOSO ROSA</t>
  </si>
  <si>
    <t>JESSICA CAROLINE FONSECA LOPES</t>
  </si>
  <si>
    <t>JESSICA CAROLINY SILVA SOUSA</t>
  </si>
  <si>
    <t>JESSICA CATARINA VIDEIRA REIS</t>
  </si>
  <si>
    <t>JESSICA CAVALCANTE COELHO</t>
  </si>
  <si>
    <t>JESSICA CINATI SUNDFELD PINHEIRO</t>
  </si>
  <si>
    <t>JESSICA COLOMBO PICETTI</t>
  </si>
  <si>
    <t>JESSICA CORREIA HENRIQUE DE SOUSA MENDES</t>
  </si>
  <si>
    <t>JESSICA COSTA MACHADO</t>
  </si>
  <si>
    <t>JESSICA CRISTINA BERNARDO LESSA SUAREZ</t>
  </si>
  <si>
    <t>JESSICA CUNHA SOUSA</t>
  </si>
  <si>
    <t>JESSICA DA ROSA JURIATI</t>
  </si>
  <si>
    <t>JESSICA DA SILVA ANDRADE NASCENTE</t>
  </si>
  <si>
    <t>JESSICA DA SILVA NEVES DE RIZ</t>
  </si>
  <si>
    <t>JESSICA DA SILVA VILELA</t>
  </si>
  <si>
    <t>JESSICA DAIANE CARDOSO</t>
  </si>
  <si>
    <t>JESSICA DALDIN</t>
  </si>
  <si>
    <t>JESSICA DAMETTO DA COSTA</t>
  </si>
  <si>
    <t>JESSICA DE ALMEIDA BALDISSERA ARGENTA</t>
  </si>
  <si>
    <t>JESSICA DE BAPTISTA VIEIRA</t>
  </si>
  <si>
    <t>JESSICA DE CARVALHO E PAULA</t>
  </si>
  <si>
    <t>JESSICA DE CASSIA RODRIGUES DIAS</t>
  </si>
  <si>
    <t>JESSICA DE NADAE</t>
  </si>
  <si>
    <t>JESSICA DE OLIVEIRA SILVA CARDOSO</t>
  </si>
  <si>
    <t>JESSICA DE PAULA SANTOS</t>
  </si>
  <si>
    <t>JESSICA DE SENE ALVIM COLOMBO</t>
  </si>
  <si>
    <t>JESSICA DIAS DE PONTES HERGESSEL</t>
  </si>
  <si>
    <t>JESSICA DIAS MIRANDA</t>
  </si>
  <si>
    <t>JESSICA DINIZ RANGEL CHAGAS</t>
  </si>
  <si>
    <t>JESSICA DINIZ SANTOS DE ALMEIDA</t>
  </si>
  <si>
    <t>JESSICA DO VALLE RIBEIRO GARCIA</t>
  </si>
  <si>
    <t>JESSICA ELEN FELIX DOS SANTOS CISCOTO</t>
  </si>
  <si>
    <t>JESSICA ELLENDY DE OLIVEIRA E SILVA</t>
  </si>
  <si>
    <t>JESSICA FALCK RATON</t>
  </si>
  <si>
    <t>JESSICA FELIX TEIXEIRA MENDES</t>
  </si>
  <si>
    <t>JESSICA FILLA DE SOUZA</t>
  </si>
  <si>
    <t>JESSICA FONSECA DE PAIVA</t>
  </si>
  <si>
    <t>JESSICA GARCIA PEREIRA</t>
  </si>
  <si>
    <t>JESSICA GIMENEZ MUNHOZ SILVA</t>
  </si>
  <si>
    <t>JESSICA GOMES DE SOUZA</t>
  </si>
  <si>
    <t>JESSICA GUERIM BIDINOTO</t>
  </si>
  <si>
    <t>JESSICA GUIMARAES VASCONCELOS MEDEIROS</t>
  </si>
  <si>
    <t>JESSICA JENIFFER DE LISBOA SILVA</t>
  </si>
  <si>
    <t>JESSICA KLEIN DA SILVA</t>
  </si>
  <si>
    <t>JESSICA LACERDA CAIRES</t>
  </si>
  <si>
    <t>JESSICA LAIS DOS REIS SANTANA</t>
  </si>
  <si>
    <t>JESSICA LARISSA ERN KAMMERS</t>
  </si>
  <si>
    <t>JESSICA LAUREN SANTOS ALMEIDA DA SILVA</t>
  </si>
  <si>
    <t>JESSICA LINHARES MONDEGO</t>
  </si>
  <si>
    <t>JESSICA LORAINE DUENHA ANTIGO RIGOLDI</t>
  </si>
  <si>
    <t>JESSICA LUSTRI SANCHES DE LIMA</t>
  </si>
  <si>
    <t>JESSICA MADEIRA MUCHENSKI</t>
  </si>
  <si>
    <t>JESSICA MAGNO ROSARIO MENEZES</t>
  </si>
  <si>
    <t>JESSICA MARA DELIZIO</t>
  </si>
  <si>
    <t>JESSICA MARIA DE OLIVEIRA</t>
  </si>
  <si>
    <t>JESSICA MARIA TSURUDA</t>
  </si>
  <si>
    <t>JESSICA MARIS CANO RONZANI MARTINS</t>
  </si>
  <si>
    <t>JESSICA MARTINS DA SILVA</t>
  </si>
  <si>
    <t>JESSICA MARTINS PERES GASPAROTO</t>
  </si>
  <si>
    <t>JESSICA MASCARINHO DIAS</t>
  </si>
  <si>
    <t>JESSICA MATIAS ASSIS FARIAS</t>
  </si>
  <si>
    <t>JESSICA MAYARA ALVES DE FARIAS</t>
  </si>
  <si>
    <t>JESSICA MELGACO BERTOLUCCI MURAD</t>
  </si>
  <si>
    <t>JESSICA MENDES SILVA MENDONCA FERREIRA</t>
  </si>
  <si>
    <t>JESSICA MIDORI TOYOFUKU</t>
  </si>
  <si>
    <t>JESSICA MORAES VILLA FLOR CERQUEIRA</t>
  </si>
  <si>
    <t>JESSICA MOREIRA DA SILVA</t>
  </si>
  <si>
    <t>JESSICA MOTA DOS SANTOS SOUZA</t>
  </si>
  <si>
    <t>JESSICA MOURA DE SOUSA</t>
  </si>
  <si>
    <t>JESSICA MUNIZ VELOSO</t>
  </si>
  <si>
    <t>JESSICA NADIA RODRIGUES MENDES DA CRUZ</t>
  </si>
  <si>
    <t>JESSICA NAYARA DA SILVA NUNES</t>
  </si>
  <si>
    <t>JESSICA OLIVEIRA CIPRIANO</t>
  </si>
  <si>
    <t>JESSICA OLIVEIRA DE FREITAS</t>
  </si>
  <si>
    <t>JESSICA PATRICIA DA SILVA MIRANDA</t>
  </si>
  <si>
    <t>JESSICA PAULINO DE LUCENA</t>
  </si>
  <si>
    <t>JESSICA PEREIRA DE CARVALHO</t>
  </si>
  <si>
    <t>JESSICA PEREIRA GARCIA</t>
  </si>
  <si>
    <t>JESSICA PESSO FENIMAN</t>
  </si>
  <si>
    <t>JESSICA PHILOMENA MOLINA</t>
  </si>
  <si>
    <t>JESSICA PINHEIRO FERREIRA</t>
  </si>
  <si>
    <t>JESSICA PINHEIRO MORAIS</t>
  </si>
  <si>
    <t>JESSICA PORCIUNCULA</t>
  </si>
  <si>
    <t>JESSICA PRISCILA OLIVEIRA STRIOTO NEVES</t>
  </si>
  <si>
    <t>JESSICA QUEIROZ COUTINHO</t>
  </si>
  <si>
    <t>JESSICA RAMILY CASTELO BRANCO DA SILVA</t>
  </si>
  <si>
    <t>JESSICA RAMOS DOS SANTOS</t>
  </si>
  <si>
    <t>JESSICA RAMOS GUEOGJIAN KOGA</t>
  </si>
  <si>
    <t>JESSICA RIBEIRO DE ALMEIDA</t>
  </si>
  <si>
    <t>JESSICA RODRIGUES AQUINO</t>
  </si>
  <si>
    <t>JESSICA RODRIGUES RIBEIRO</t>
  </si>
  <si>
    <t>JESSICA ROSELYN NASCIMENTO</t>
  </si>
  <si>
    <t>JESSICA SANTOS LIMA</t>
  </si>
  <si>
    <t>JESSICA SATIE TSUTUMI JANZ</t>
  </si>
  <si>
    <t>JESSICA SATO TREVISAN</t>
  </si>
  <si>
    <t>JESSICA SCHEIFLER MOREIRA FERRI</t>
  </si>
  <si>
    <t>JESSICA SEIXAS PEREIRA MEIRELLES</t>
  </si>
  <si>
    <t>JESSICA SILVA DE MEIRELES</t>
  </si>
  <si>
    <t>JESSICA SILVA DO AMARAL</t>
  </si>
  <si>
    <t>JESSICA SIQUEIRA PINTO TUNDELLO</t>
  </si>
  <si>
    <t>JESSICA SOARES DE PAULA</t>
  </si>
  <si>
    <t>JESSICA SOARES DE SOUSA DOMINGUES</t>
  </si>
  <si>
    <t>JESSICA SOARES FERNANDES</t>
  </si>
  <si>
    <t>JESSICA SOSTER</t>
  </si>
  <si>
    <t>JESSICA SOUZA CANDIDO E SILVA</t>
  </si>
  <si>
    <t>JESSICA SOUZA KILL</t>
  </si>
  <si>
    <t>JESSICA SUELIN KOVALSKI</t>
  </si>
  <si>
    <t>JESSICA SULLER GARCIA</t>
  </si>
  <si>
    <t>JESSICA TAVARES IPOLITO</t>
  </si>
  <si>
    <t>JESSICA TAYSSA DE LIMA ARAUJO SANTOS</t>
  </si>
  <si>
    <t>JESSICA TEIXEIRA LIMA</t>
  </si>
  <si>
    <t>JESSICA TENORIO MENEZES SARAN</t>
  </si>
  <si>
    <t>JESSICA THAIS JUNQUEIRA</t>
  </si>
  <si>
    <t>JESSICA TURCATI</t>
  </si>
  <si>
    <t>JESSICA VASCONCELOS CARVALHO</t>
  </si>
  <si>
    <t>JESSICA VIANA COSTA</t>
  </si>
  <si>
    <t>JESSICA VIEIRA DE SOUSA</t>
  </si>
  <si>
    <t>JESSICA WANESSA DE MACEDO AGUIAR</t>
  </si>
  <si>
    <t>JESSICA WUERZIUS DUARTE</t>
  </si>
  <si>
    <t>JESSICA XAVIER FERREIRA PINTO</t>
  </si>
  <si>
    <t>JESSICA YARA NAKANO</t>
  </si>
  <si>
    <t>JESSIKA CAMARGOS POLI</t>
  </si>
  <si>
    <t>JESSIKA CRISTINE LOPES DE ALMEIDA</t>
  </si>
  <si>
    <t>JESSIKA PAULA BERTONE</t>
  </si>
  <si>
    <t>JESSYCA LIMA MARCELINO</t>
  </si>
  <si>
    <t>JESSYKA CAROLYNE DOS SANTOS MONTEIRO</t>
  </si>
  <si>
    <t>JESSYKA NAYARA DE SOUSA BARROS TEIXEIRA</t>
  </si>
  <si>
    <t>JESUALDA LANZINI PRADO</t>
  </si>
  <si>
    <t>JESUALDO MARTINHO DA SILVA</t>
  </si>
  <si>
    <t>JESUS ANANIAS DE SANTANA FILHO</t>
  </si>
  <si>
    <t>JESUS BEZERRA NUNES DA MATA</t>
  </si>
  <si>
    <t>JESUS DARVAM SQUEFF WANDAME</t>
  </si>
  <si>
    <t>JESUS GOMES FILHO</t>
  </si>
  <si>
    <t>JESUS PEREIRA CUNHA</t>
  </si>
  <si>
    <t>JESUS PEREIRA DA SILVA</t>
  </si>
  <si>
    <t>JESUS THIAGO NORVAES PERES</t>
  </si>
  <si>
    <t>JESUSLENO BARROS GADELHA</t>
  </si>
  <si>
    <t>JESUSMAR SOUSA TEIXEIRA</t>
  </si>
  <si>
    <t>JETER RIBEIRO DE SOUZA</t>
  </si>
  <si>
    <t>JETHY CESAR ROSA</t>
  </si>
  <si>
    <t>JETRO DOS SANTOS DUARTE NOGUEIRA</t>
  </si>
  <si>
    <t>JETRO JUBANSKI DA SILVA</t>
  </si>
  <si>
    <t>JEU COSTA VILELA DOURADO</t>
  </si>
  <si>
    <t>JEVERTON PINTO DE ARAUJO</t>
  </si>
  <si>
    <t>JEYSON LEYSER CORDEIRO</t>
  </si>
  <si>
    <t>JEZELI KEILLER DE ANDRADE</t>
  </si>
  <si>
    <t>JEZIEL ESTEVAM POVOLO SEGURA</t>
  </si>
  <si>
    <t>JHAVA CATARINA CASTELAR M RODRIGUES</t>
  </si>
  <si>
    <t>JHENNYFFE DA SILVA MOREIRA</t>
  </si>
  <si>
    <t>JHESSICA DAIARA DA COSTA</t>
  </si>
  <si>
    <t>JHESSICA KETLYN HANAUER</t>
  </si>
  <si>
    <t>JHIMMY WENDELL DA PAIXAO ISABEL</t>
  </si>
  <si>
    <t>JHOARLON CARDOSO LOPES DA SILVA</t>
  </si>
  <si>
    <t>JHON CARLOS OLIVEIRA COELHO</t>
  </si>
  <si>
    <t>JHONATA OLIVEIRA DA SILVA</t>
  </si>
  <si>
    <t>JHONATAN CARLOS DA SILVA</t>
  </si>
  <si>
    <t>JHONATAN CARLOS RODRIGUES</t>
  </si>
  <si>
    <t>JHONATAN DIEGO WAWRUK</t>
  </si>
  <si>
    <t>JHONATAN FARIAS DA SILVA</t>
  </si>
  <si>
    <t>JHONATAN RIBEIRO FERNANDES DA SILVA</t>
  </si>
  <si>
    <t>JHONATAN RUSSIANO DE CARVALHO</t>
  </si>
  <si>
    <t>JHONATAN WENDEL DE LIMA CARDOSO</t>
  </si>
  <si>
    <t>JHONATAS ANDRE PORTILHO ABREU O SILVA</t>
  </si>
  <si>
    <t>JHONATHAS FERNANDO DE JESUS ARAUJO</t>
  </si>
  <si>
    <t>JHONATHAS SOARES DA SILVA MELO</t>
  </si>
  <si>
    <t>JHONE SODRE DA SILVA</t>
  </si>
  <si>
    <t>JHONES MENEGHINI</t>
  </si>
  <si>
    <t>JHONNATAS CARDOSO DA SILVA</t>
  </si>
  <si>
    <t>JHONNATHAN NEVES RESENDE</t>
  </si>
  <si>
    <t>JHONNY MOURA</t>
  </si>
  <si>
    <t>JHONNY RAFAEL DE OLIVEIRA</t>
  </si>
  <si>
    <t>JHONNY SAMUEL KURZ DE CAMPOS</t>
  </si>
  <si>
    <t>JHULIANA GOMES DE ABREU</t>
  </si>
  <si>
    <t>JIACOMO PEREIRA NEVES</t>
  </si>
  <si>
    <t>JIAN CARLOS DE CARVALHO</t>
  </si>
  <si>
    <t>JIANE TOLLER DA ROCHA</t>
  </si>
  <si>
    <t>JICELE MOSELE MAGALHAES</t>
  </si>
  <si>
    <t>JICIANE TEIXEIRA RAMOS</t>
  </si>
  <si>
    <t>JIL SILVA NATURESA</t>
  </si>
  <si>
    <t>JIM PEREIRA GONCALVES</t>
  </si>
  <si>
    <t>JIMI SILVA DE AZEVEDO</t>
  </si>
  <si>
    <t>JIMMY TIAGO BAUMGART</t>
  </si>
  <si>
    <t>JINANI PEREIRA</t>
  </si>
  <si>
    <t>JIOVANI APARECIDO ZORZE</t>
  </si>
  <si>
    <t>JIVAGO GARCIA SILVA FARIAS</t>
  </si>
  <si>
    <t>JIZANDRA ALMEIDA FREIRE</t>
  </si>
  <si>
    <t>JNANA LUIZA VAZ</t>
  </si>
  <si>
    <t>JO CAVALCANTE SILVA</t>
  </si>
  <si>
    <t>JO LUIS SILVA DE SOUSA</t>
  </si>
  <si>
    <t>JOAB ARAUJO MEIRELES</t>
  </si>
  <si>
    <t>JOAB DA CRUZ FERNANDES</t>
  </si>
  <si>
    <t>JOAB DAS MERCES ARAUJO</t>
  </si>
  <si>
    <t>JOAB MONTEIRO JUNQUEIRA</t>
  </si>
  <si>
    <t>JOAB RODRIGUES DE SOUZA</t>
  </si>
  <si>
    <t>JOABE AFONSO AQUINO</t>
  </si>
  <si>
    <t>JOABE BORGES BARRETO</t>
  </si>
  <si>
    <t>JOABE CAVALCANTE DA SILVA</t>
  </si>
  <si>
    <t>JOABE CERQUEIRA DA SILVA</t>
  </si>
  <si>
    <t>JOABE DOS SANTOS CAMPOS</t>
  </si>
  <si>
    <t>JOABE ROBSON TEIXEIRA FONSECA</t>
  </si>
  <si>
    <t>JOABE SILVA ARAUJO</t>
  </si>
  <si>
    <t>JOACEIMA PAULA E SILVA</t>
  </si>
  <si>
    <t>JOACELIO LOPES NUNES</t>
  </si>
  <si>
    <t>JOACI CORDEIRO FIGUEIRA FILHO</t>
  </si>
  <si>
    <t>JOACI DE MELO BARROS</t>
  </si>
  <si>
    <t>JOACIR MACHADO DE SOUZA</t>
  </si>
  <si>
    <t>JOACIR NEVES QUADROS</t>
  </si>
  <si>
    <t>JOACY JORGE BELEM PEREIRA</t>
  </si>
  <si>
    <t>JOACY NOGUEIRA DE OLIVEIRA</t>
  </si>
  <si>
    <t>JOACY SAMPAIO SANTOS</t>
  </si>
  <si>
    <t>JOADSON BARBOSA NUNES</t>
  </si>
  <si>
    <t>JOADSON CASTRO DE OLIVEIRA</t>
  </si>
  <si>
    <t>JOADSON ELIEZER CARVALHO DE ARAUJO</t>
  </si>
  <si>
    <t>JOAIR CARLOS BERTOLA</t>
  </si>
  <si>
    <t>JOALDO MIRANDA ARANHA</t>
  </si>
  <si>
    <t>JOALISSON OLIVEIRA ARAUJO</t>
  </si>
  <si>
    <t>JOALUCI NAZARE MELO GALVAO</t>
  </si>
  <si>
    <t>JOAN SANTOS DA CONCEICAO</t>
  </si>
  <si>
    <t>JOANA ALMEIDA</t>
  </si>
  <si>
    <t>JOANA ALVES FONTES</t>
  </si>
  <si>
    <t>JOANA ANGELICA DOS SANTOS DE ABREU</t>
  </si>
  <si>
    <t>JOANA ANGELICA LIMA LOPES</t>
  </si>
  <si>
    <t>JOANA APARECIDA SILVEIRA PAIM DE SOUZA</t>
  </si>
  <si>
    <t>JOANA BETTY ALVES DE FREITAS</t>
  </si>
  <si>
    <t>JOANA CAROLINA CALIXTO CORREIA</t>
  </si>
  <si>
    <t>JOANA CAROLINA FERREIRA SARAIVA</t>
  </si>
  <si>
    <t>JOANA CAROLINE VOLTOLINI NUNES</t>
  </si>
  <si>
    <t>JOANA D ARC DE PAULA</t>
  </si>
  <si>
    <t>JOANA D ARC LIMA MELO GRIECO</t>
  </si>
  <si>
    <t>JOANA D ARC MACIEL ABRANTES</t>
  </si>
  <si>
    <t>JOANA D ARC MATOS PRADO</t>
  </si>
  <si>
    <t>JOANA DARC BARBOSA</t>
  </si>
  <si>
    <t>JOANA DARC ROSA DE MORAIS</t>
  </si>
  <si>
    <t>JOANA DARC SOARES DE MORAIS RODRIGUES</t>
  </si>
  <si>
    <t>JOANA DARC ZEFERINO DE ALMEIDA</t>
  </si>
  <si>
    <t>JOANA DARQUI DE CARVALHO FERNANDES</t>
  </si>
  <si>
    <t>JOANA DE CAMPOS NEIVA PANIAGO</t>
  </si>
  <si>
    <t>JOANA DE LIMA E SILVA</t>
  </si>
  <si>
    <t>JOANA FERREIRA JULIO</t>
  </si>
  <si>
    <t>JOANA FRANCA E BAPTISTA</t>
  </si>
  <si>
    <t>JOANA FRANCISCA ABREU MARQUES NETA</t>
  </si>
  <si>
    <t>JOANA GABRIELA VICTOR CRAVEIRO</t>
  </si>
  <si>
    <t>JOANA HELOIZE BUENO DO COUTO E SOUZA</t>
  </si>
  <si>
    <t>JOANA ISA DE FATIMA REIS</t>
  </si>
  <si>
    <t>JOANA IZOLINA SAKAI DE SOUSA</t>
  </si>
  <si>
    <t>JOANA MARIA PINHEIRO GONCALVES</t>
  </si>
  <si>
    <t>JOANA MITSUE NAGAO</t>
  </si>
  <si>
    <t>JOANA NARA LUSTOSA COSTA DOS SANTOS</t>
  </si>
  <si>
    <t>JOANA NEVES PEREIRA DA SILVA</t>
  </si>
  <si>
    <t>JOANA PACHECO MARTINS TOBIAS RETES</t>
  </si>
  <si>
    <t>JOANA PRISCILLA A RAMOS B L V MATTOSO</t>
  </si>
  <si>
    <t>JOANA RAQUEL MAIA CAVALCANTI</t>
  </si>
  <si>
    <t>JOANA ROCHA FIGUEIREDO COUTO</t>
  </si>
  <si>
    <t>JOANA RODRIGUES ARAUJO</t>
  </si>
  <si>
    <t>JOANA SALLES COELHO DA SILVA SCHMITT</t>
  </si>
  <si>
    <t>JOANA SARMET CUNHA BRUNO</t>
  </si>
  <si>
    <t>JOANA SOARES DOS SANTOS</t>
  </si>
  <si>
    <t>JOANA VIEIRA PONTES CURVINA</t>
  </si>
  <si>
    <t>JOANA WIEBUSCH</t>
  </si>
  <si>
    <t>JOANDRA DE JESUS RAMALHO</t>
  </si>
  <si>
    <t>JOANE DE SOUSA LIMA</t>
  </si>
  <si>
    <t>JOANE LIBERATO MACEDO SALDANHA</t>
  </si>
  <si>
    <t>JOANES PEREIRA MUNIZ JUNIOR</t>
  </si>
  <si>
    <t>JOANI TRISOTE DE MATOS</t>
  </si>
  <si>
    <t>JOANIR MARIA NEVES DE SOUZA</t>
  </si>
  <si>
    <t>JOANNA ALVES BATISTA</t>
  </si>
  <si>
    <t>JOANNA ANGELICA MARILACK BORBA LUSTOSA</t>
  </si>
  <si>
    <t>JOANNA BELATI DO AMARAL SOARES</t>
  </si>
  <si>
    <t>JOANNA DA SILVEIRA</t>
  </si>
  <si>
    <t>JOANNA DULCE FAVACHO DE OLIVEIRA TORRES</t>
  </si>
  <si>
    <t>JOANNA FERNANDES MIORELLI</t>
  </si>
  <si>
    <t>JOANNA LIDIA LUCAS REINALDO</t>
  </si>
  <si>
    <t>JOANNA MANUELY SANTOS BRITO</t>
  </si>
  <si>
    <t>JOANNA ZELAYA CARVALHAES</t>
  </si>
  <si>
    <t>JOANNE HELENA GOMES LIMA</t>
  </si>
  <si>
    <t>JOANNES CRUZ SOUZA</t>
  </si>
  <si>
    <t>JOANUSIA EDWIRGES DA SILVEIRA CUNHA</t>
  </si>
  <si>
    <t>JOAO ACACIO DE ALMEIDA</t>
  </si>
  <si>
    <t>JOAO ACACIO PEREIRA</t>
  </si>
  <si>
    <t>JOAO ADELINO DE FARIA JUNIOR</t>
  </si>
  <si>
    <t>JOAO ADEMAR BASTOS DA SILVA MOTA</t>
  </si>
  <si>
    <t>JOAO ADRIANO DE BARROS JUNIOR</t>
  </si>
  <si>
    <t>JOAO ADRIANO FREIRE</t>
  </si>
  <si>
    <t>JOAO AIRTON DE CAMPOS JUNIOR</t>
  </si>
  <si>
    <t>JOAO ALBERTO ALVES FRAGA</t>
  </si>
  <si>
    <t>JOAO ALBERTO CERQUEIRA DE ARAUJO JUNIOR</t>
  </si>
  <si>
    <t>JOAO ALBERTO CLETO SOUREN</t>
  </si>
  <si>
    <t>JOAO ALBERTO COSTA GASPARI JUNIOR</t>
  </si>
  <si>
    <t>JOAO ALBERTO DE CAMPOS GASPERIN</t>
  </si>
  <si>
    <t>JOAO ALBERTO DE LEAO TABORDA</t>
  </si>
  <si>
    <t>JOAO ALBERTO FARIAS DE MELO FILHO</t>
  </si>
  <si>
    <t>JOAO ALBERTO MATIAS MARINHO</t>
  </si>
  <si>
    <t>JOAO ALBERTO RICARD CORDES JUNIOR</t>
  </si>
  <si>
    <t>JOAO ALBERTO RICHTER</t>
  </si>
  <si>
    <t>JOAO ALBERTO SIQUEIRA ALVES</t>
  </si>
  <si>
    <t>JOAO ALBERTO TANAJURA SEGUNDO</t>
  </si>
  <si>
    <t>JOAO ALEXANDRE CAMPOS ROCHA</t>
  </si>
  <si>
    <t>JOAO ALEXANDRE GUALDESSI</t>
  </si>
  <si>
    <t>JOAO ALEXSANDRO MOREIRA</t>
  </si>
  <si>
    <t>JOAO ALFREDO KEHL SPIER</t>
  </si>
  <si>
    <t>JOAO ALFREDO NEVES NASCIMENTO</t>
  </si>
  <si>
    <t>JOAO ALFREDO TOURINHO DE OLIVEIRA JUNIOR</t>
  </si>
  <si>
    <t>JOAO ALMEIDA DE ASSIS JUNIOR</t>
  </si>
  <si>
    <t>JOAO ALMEIDA JUNIOR</t>
  </si>
  <si>
    <t>JOAO ALOIZIO BONATTO</t>
  </si>
  <si>
    <t>JOAO ALVES FILHO</t>
  </si>
  <si>
    <t>JOAO ALVES GONCALVES LIMA</t>
  </si>
  <si>
    <t>JOAO ALVES PEREIRA JUNIOR</t>
  </si>
  <si>
    <t>JOAO ALVES QUEIROZ</t>
  </si>
  <si>
    <t>JOAO AMADEU NASCIMENTO VIEIRA</t>
  </si>
  <si>
    <t>JOAO ANISIO DE SOUZA BOECHAT</t>
  </si>
  <si>
    <t>JOAO ANTONIO BRAZ</t>
  </si>
  <si>
    <t>JOAO ANTONIO CAMPOS CALIXTO</t>
  </si>
  <si>
    <t>JOAO ANTONIO COLOMBO JUNIOR</t>
  </si>
  <si>
    <t>JOAO ANTONIO DE PAULA</t>
  </si>
  <si>
    <t>JOAO ANTONIO DUARTE MOTA</t>
  </si>
  <si>
    <t>JOAO ANTONIO LOPES DOS REIS</t>
  </si>
  <si>
    <t>JOAO ANTONIO MENDES LEO</t>
  </si>
  <si>
    <t>JOAO ANTONIO PEREIRA DO NASCIMENTO</t>
  </si>
  <si>
    <t>JOAO ANTONIO PINTO HENRIQUES DA SILVA</t>
  </si>
  <si>
    <t>JOAO ANTONIO RUARO TOSCAN</t>
  </si>
  <si>
    <t>JOAO ANTONIO SERENO NEVES</t>
  </si>
  <si>
    <t>JOAO ANTONIO WANDERLEY DOS ANJOS</t>
  </si>
  <si>
    <t>JOAO APARECIDO DE MORAES DANTAS</t>
  </si>
  <si>
    <t>JOAO ARTHUR KATTAR CAMARGO</t>
  </si>
  <si>
    <t>JOAO ASSIS RAMOS</t>
  </si>
  <si>
    <t>JOAO ATYLLA MARTINS DA SILVA</t>
  </si>
  <si>
    <t>JOAO AUGUSTO CASSETTARI</t>
  </si>
  <si>
    <t>JOAO AUGUSTO CAVALCANTE GONCALVES</t>
  </si>
  <si>
    <t>JOAO AUGUSTO DA SILVA MORAES</t>
  </si>
  <si>
    <t>JOAO AUGUSTO DE ALMEIDA</t>
  </si>
  <si>
    <t>JOAO AUGUSTO DE ARAUJO</t>
  </si>
  <si>
    <t>JOAO AUGUSTO DE ECA NETO</t>
  </si>
  <si>
    <t>JOAO AUGUSTO DE SOUZA JUNIOR</t>
  </si>
  <si>
    <t>JOAO AUGUSTO LIMA PASSOS</t>
  </si>
  <si>
    <t>JOAO AUGUSTO MATOZO</t>
  </si>
  <si>
    <t>JOAO AUGUSTO PEREIRA DOS SANTOS</t>
  </si>
  <si>
    <t>JOAO BAKK JUNIOR</t>
  </si>
  <si>
    <t>JOAO BANDEIRA NETO</t>
  </si>
  <si>
    <t>JOAO BAPTISTA DE LIMA JUNIOR</t>
  </si>
  <si>
    <t>JOAO BARBOSA DE PAIVA</t>
  </si>
  <si>
    <t>JOAO BARBOSA LOPES FILHO</t>
  </si>
  <si>
    <t>JOAO BARROS PEREIRA</t>
  </si>
  <si>
    <t>JOAO BASTOS DOS SANTOS JUNIOR</t>
  </si>
  <si>
    <t>JOAO BATISTA ABRANCHES</t>
  </si>
  <si>
    <t>JOAO BATISTA ALTISMO</t>
  </si>
  <si>
    <t>JOAO BATISTA ALVES</t>
  </si>
  <si>
    <t>JOAO BATISTA ALVES DE ARAUJO FILHO</t>
  </si>
  <si>
    <t>JOAO BATISTA BARBOSA</t>
  </si>
  <si>
    <t>JOAO BATISTA BARRETO DA SILVA</t>
  </si>
  <si>
    <t>JOAO BATISTA BRAZ DUTRA</t>
  </si>
  <si>
    <t>JOAO BATISTA CABERLON</t>
  </si>
  <si>
    <t>JOAO BATISTA CORRADINI</t>
  </si>
  <si>
    <t>JOAO BATISTA COSTA JUNIOR</t>
  </si>
  <si>
    <t>JOAO BATISTA D MORAIS NETO</t>
  </si>
  <si>
    <t>JOAO BATISTA DA COSTA SILVA</t>
  </si>
  <si>
    <t>JOAO BATISTA DA PURIFICACAO ROCHA</t>
  </si>
  <si>
    <t>JOAO BATISTA DA SILVA BASTOS</t>
  </si>
  <si>
    <t>JOAO BATISTA DANTAS DE SOUSA</t>
  </si>
  <si>
    <t>JOAO BATISTA DE ALMEIDA</t>
  </si>
  <si>
    <t>JOAO BATISTA DE ASSIS</t>
  </si>
  <si>
    <t>JOAO BATISTA DE BARROS</t>
  </si>
  <si>
    <t>JOAO BATISTA DE CARVALHO NETO</t>
  </si>
  <si>
    <t>JOAO BATISTA DE CARVALHO RIBEIRO</t>
  </si>
  <si>
    <t>JOAO BATISTA DE GOUVEA</t>
  </si>
  <si>
    <t>JOAO BATISTA DE OLIVEIRA</t>
  </si>
  <si>
    <t>JOAO BATISTA DE PAULA AVILA</t>
  </si>
  <si>
    <t>JOAO BATISTA DE PAULA CARDOSO</t>
  </si>
  <si>
    <t>JOAO BATISTA DE SENA</t>
  </si>
  <si>
    <t>JOAO BATISTA DE SOUSA</t>
  </si>
  <si>
    <t>JOAO BATISTA DELAVIA E SILVA</t>
  </si>
  <si>
    <t>JOAO BATISTA DELLA VECCHIA</t>
  </si>
  <si>
    <t>JOAO BATISTA DOS SANTOS</t>
  </si>
  <si>
    <t>JOAO BATISTA DUTRA</t>
  </si>
  <si>
    <t>JOAO BATISTA DUTRA CAPAZ</t>
  </si>
  <si>
    <t>JOAO BATISTA ELIAS</t>
  </si>
  <si>
    <t>JOAO BATISTA FERREIRA RABELO NETO</t>
  </si>
  <si>
    <t>JOAO BATISTA FONSECA PIMENTEL</t>
  </si>
  <si>
    <t>JOAO BATISTA GIACOMELLI</t>
  </si>
  <si>
    <t>JOAO BATISTA GRIPA FILHO</t>
  </si>
  <si>
    <t>JOAO BATISTA LEITE FERREIRA</t>
  </si>
  <si>
    <t>JOAO BATISTA LEMOS</t>
  </si>
  <si>
    <t>JOAO BATISTA LIMA</t>
  </si>
  <si>
    <t>JOAO BATISTA LUIZ DOS SANTOS</t>
  </si>
  <si>
    <t>JOAO BATISTA MARCOS CORREIA</t>
  </si>
  <si>
    <t>JOAO BATISTA MARTINS</t>
  </si>
  <si>
    <t>JOAO BATISTA MEDEIROS FILHO</t>
  </si>
  <si>
    <t>JOAO BATISTA MELO DE SOUSA</t>
  </si>
  <si>
    <t>JOAO BATISTA MUYLAERT DE ARAUJO JUNIOR</t>
  </si>
  <si>
    <t>JOAO BATISTA NASCIMENTO</t>
  </si>
  <si>
    <t>JOAO BATISTA OLIVEIRA DA CRUZ</t>
  </si>
  <si>
    <t>JOAO BATISTA PEREIRA</t>
  </si>
  <si>
    <t>JOAO BATISTA RIBEIRO DA SILVA</t>
  </si>
  <si>
    <t>JOAO BATISTA RODRIGUES</t>
  </si>
  <si>
    <t>JOAO BATISTA RODRIGUES JUNIOR</t>
  </si>
  <si>
    <t>JOAO BATISTA SANTOS OLIVEIRA</t>
  </si>
  <si>
    <t>JOAO BATISTA SAVIO E SOUSA</t>
  </si>
  <si>
    <t>JOAO BATISTA SOARES</t>
  </si>
  <si>
    <t>JOAO BATISTA SOARES D ALBERGARIA</t>
  </si>
  <si>
    <t>JOAO BATISTA STERSA</t>
  </si>
  <si>
    <t>JOAO BATISTA TORRES</t>
  </si>
  <si>
    <t>JOAO BATISTA TRINDADE</t>
  </si>
  <si>
    <t>JOAO BATISTA VARGAS DE ARAUJO</t>
  </si>
  <si>
    <t>JOAO BERCHMANS DE CARVALHO NETO</t>
  </si>
  <si>
    <t>JOAO BERNARDO MARRANGHELLO CLARO</t>
  </si>
  <si>
    <t>JOAO BERNARDO SULZBACH DE AGUIAR</t>
  </si>
  <si>
    <t>JOAO BESSA DA COSTA</t>
  </si>
  <si>
    <t>JOAO BETO FORT PINHEIRO</t>
  </si>
  <si>
    <t>JOAO BEZERRA CAMELO</t>
  </si>
  <si>
    <t>JOAO BODNAR SILVA</t>
  </si>
  <si>
    <t>JOAO BORGES DE SANTANA NETO</t>
  </si>
  <si>
    <t>JOAO BOSCO CARDOSO SOUSA</t>
  </si>
  <si>
    <t>JOAO BOSCO CARNEIRO BARBOSA FILHO</t>
  </si>
  <si>
    <t>JOAO BOSCO COSTA LIMA PENHA FILHO</t>
  </si>
  <si>
    <t>JOAO BOSCO DA SILVA</t>
  </si>
  <si>
    <t>JOAO BOSCO DE CARVALHO</t>
  </si>
  <si>
    <t>JOAO BOSCO DE MIRANDA CHAVES</t>
  </si>
  <si>
    <t>JOAO BOSCO DOS SANTOS ARRUDA</t>
  </si>
  <si>
    <t>JOAO BOSCO DUARTE</t>
  </si>
  <si>
    <t>JOAO BOSCO FACANHA ELIAS</t>
  </si>
  <si>
    <t>JOAO BOSCO NOGUEIRA JUNIOR</t>
  </si>
  <si>
    <t>JOAO BOSCO PEIXOTO COELHO MEDINA</t>
  </si>
  <si>
    <t>JOAO BOSCO RESPLANDE DA CUNHA</t>
  </si>
  <si>
    <t>JOAO BOSCO TEIXEIRA</t>
  </si>
  <si>
    <t>JOAO BOSCO VIANA</t>
  </si>
  <si>
    <t>JOAO BRITO TROVAO</t>
  </si>
  <si>
    <t>JOAO BRUNO FASSANARO DA SILVA</t>
  </si>
  <si>
    <t>JOAO BUTTI KHOURI</t>
  </si>
  <si>
    <t>JOAO CACERES DE BRITO</t>
  </si>
  <si>
    <t>JOAO CALIL CASSEB NETO</t>
  </si>
  <si>
    <t>JOAO CANDIDO OLIVEIRA RODRIGUES JUNIOR</t>
  </si>
  <si>
    <t>JOAO CARDOSO DA SILVA</t>
  </si>
  <si>
    <t>JOAO CARLOS ALVES MAIA</t>
  </si>
  <si>
    <t>JOAO CARLOS ANDRADE SIQUEIRA</t>
  </si>
  <si>
    <t>JOAO CARLOS ARAUJO NOGUEIRA</t>
  </si>
  <si>
    <t>JOAO CARLOS ARCOS GALVAO</t>
  </si>
  <si>
    <t>JOAO CARLOS BAPTISTA</t>
  </si>
  <si>
    <t>JOAO CARLOS BINI CORDEIRO</t>
  </si>
  <si>
    <t>JOAO CARLOS BORBA NOGUEIRA</t>
  </si>
  <si>
    <t>JOAO CARLOS BRIERE</t>
  </si>
  <si>
    <t>JOAO CARLOS BRUNELLI JUNIOR</t>
  </si>
  <si>
    <t>JOAO CARLOS BRUSTOLIN</t>
  </si>
  <si>
    <t>JOAO CARLOS CARDOSO DE ALMEIDA</t>
  </si>
  <si>
    <t>JOAO CARLOS CARVALHO</t>
  </si>
  <si>
    <t>JOAO CARLOS CARVALHO GONCALVES</t>
  </si>
  <si>
    <t>JOAO CARLOS CORREA CAMINHA</t>
  </si>
  <si>
    <t>JOAO CARLOS CRUZ RODRIGUES</t>
  </si>
  <si>
    <t>JOAO CARLOS DA ROSA DE LA ROCHA</t>
  </si>
  <si>
    <t>JOAO CARLOS DA SILVA</t>
  </si>
  <si>
    <t>JOAO CARLOS DA SILVA BRANDAO</t>
  </si>
  <si>
    <t>JOAO CARLOS DA SILVA CHAVES JUNIOR</t>
  </si>
  <si>
    <t>JOAO CARLOS DE ALMEIDA</t>
  </si>
  <si>
    <t>JOAO CARLOS DE ARAUJO OLIVEIRA</t>
  </si>
  <si>
    <t>JOAO CARLOS DE MATOS MACHADO</t>
  </si>
  <si>
    <t>JOAO CARLOS DE MEDEIROS</t>
  </si>
  <si>
    <t>JOAO CARLOS DE MIRANDA RABELO</t>
  </si>
  <si>
    <t>JOAO CARLOS DE OLIVEIRA</t>
  </si>
  <si>
    <t>JOAO CARLOS DE OLIVEIRA LEITE</t>
  </si>
  <si>
    <t>JOAO CARLOS DE SOUZA</t>
  </si>
  <si>
    <t>JOAO CARLOS DIAS</t>
  </si>
  <si>
    <t>JOAO CARLOS DO PRADO ANJOS JUNIOR</t>
  </si>
  <si>
    <t>JOAO CARLOS DOERNER</t>
  </si>
  <si>
    <t>JOAO CARLOS DOS PASSOS FREITAS</t>
  </si>
  <si>
    <t>JOAO CARLOS DREHMER</t>
  </si>
  <si>
    <t>JOAO CARLOS FAVARETTO</t>
  </si>
  <si>
    <t>JOAO CARLOS FERFOGLIA</t>
  </si>
  <si>
    <t>JOAO CARLOS FERREIRA AMARO CORREIA</t>
  </si>
  <si>
    <t>JOAO CARLOS FERREIRA DA SILVA</t>
  </si>
  <si>
    <t>JOAO CARLOS FIGUEIREDO DA SILVA</t>
  </si>
  <si>
    <t>JOAO CARLOS FIGUEREDO GOMES</t>
  </si>
  <si>
    <t>JOAO CARLOS GIRAO LOPES</t>
  </si>
  <si>
    <t>JOAO CARLOS GONCALVES</t>
  </si>
  <si>
    <t>JOAO CARLOS GONCALVES DA SILVA</t>
  </si>
  <si>
    <t>JOAO CARLOS GONCALVES FIALHO</t>
  </si>
  <si>
    <t>JOAO CARLOS GORONCI</t>
  </si>
  <si>
    <t>JOAO CARLOS HELLVIG DA SILVA JUNIOR</t>
  </si>
  <si>
    <t>JOAO CARLOS IAMAMOTO</t>
  </si>
  <si>
    <t>JOAO CARLOS JACINTHO DE MOURA CARVALHO</t>
  </si>
  <si>
    <t>JOAO CARLOS JAGHER MENDES</t>
  </si>
  <si>
    <t>JOAO CARLOS LIMA BARROS</t>
  </si>
  <si>
    <t>JOAO CARLOS MAGALHAES</t>
  </si>
  <si>
    <t>JOAO CARLOS MAIA</t>
  </si>
  <si>
    <t>JOAO CARLOS MARCONDES</t>
  </si>
  <si>
    <t>JOAO CARLOS MATAS LUZ</t>
  </si>
  <si>
    <t>JOAO CARLOS MAUER</t>
  </si>
  <si>
    <t>JOAO CARLOS MIRANDA</t>
  </si>
  <si>
    <t>JOAO CARLOS MUNHOZ</t>
  </si>
  <si>
    <t>JOAO CARLOS OLIVEIRA</t>
  </si>
  <si>
    <t>JOAO CARLOS OSTROWSKI</t>
  </si>
  <si>
    <t>JOAO CARLOS PALHA</t>
  </si>
  <si>
    <t>JOAO CARLOS PASSARI</t>
  </si>
  <si>
    <t>JOAO CARLOS PEREIRA RAMALHO</t>
  </si>
  <si>
    <t>JOAO CARLOS RAMALHO</t>
  </si>
  <si>
    <t>JOAO CARLOS REIS</t>
  </si>
  <si>
    <t>JOAO CARLOS RENARD PIE</t>
  </si>
  <si>
    <t>JOAO CARLOS SA LEITAO DE FREITAS</t>
  </si>
  <si>
    <t>JOAO CARLOS SANCHES DA SILVA</t>
  </si>
  <si>
    <t>JOAO CARLOS SANTOS SALES</t>
  </si>
  <si>
    <t>JOAO CARLOS SENA FILHO</t>
  </si>
  <si>
    <t>JOAO CARLOS SILVA DE ALMEIDA</t>
  </si>
  <si>
    <t>JOAO CARLOS SILVA DE MELO</t>
  </si>
  <si>
    <t>JOAO CARLOS SOARES CAMPOS</t>
  </si>
  <si>
    <t>JOAO CARLOS TEIXEIRA DA SILVA JUNIOR</t>
  </si>
  <si>
    <t>JOAO CARLOS TEIXEIRA PAES LEME</t>
  </si>
  <si>
    <t>JOAO CARLOS TESTI FERREIRA</t>
  </si>
  <si>
    <t>JOAO CARLOS VALENTIM LEITE</t>
  </si>
  <si>
    <t>JOAO CARLOS VEIGA DA SILVA</t>
  </si>
  <si>
    <t>JOAO CARLOS VIEIRA BELTRAO</t>
  </si>
  <si>
    <t>JOAO CARLOS VIEIRA FERREIRA</t>
  </si>
  <si>
    <t>JOAO CARLOS WALLAU LOBATO</t>
  </si>
  <si>
    <t>JOAO CARREIRO RIBEIRO</t>
  </si>
  <si>
    <t>JOAO CARUSO LUCIANO</t>
  </si>
  <si>
    <t>JOAO CAVALCANTE SOARES</t>
  </si>
  <si>
    <t>JOAO CESAR DA SILVA</t>
  </si>
  <si>
    <t>JOAO CESAR HERNANDES MERLINI</t>
  </si>
  <si>
    <t>JOAO CESAR NOBRE</t>
  </si>
  <si>
    <t>JOAO CESAR SILVA</t>
  </si>
  <si>
    <t>JOAO CEZAR FOPPA</t>
  </si>
  <si>
    <t>JOAO CLAUDIO ANTUNES SOUZA</t>
  </si>
  <si>
    <t>JOAO CLAUDIO DE ABREU</t>
  </si>
  <si>
    <t>JOAO CLAUDIO DE SOUZA</t>
  </si>
  <si>
    <t>JOAO CLAUDIO KLAUTAU GUIMARAES</t>
  </si>
  <si>
    <t>JOAO CLAUDIO VALONI ROCHA</t>
  </si>
  <si>
    <t>JOAO CLAUDIO VIEIRA</t>
  </si>
  <si>
    <t>JOAO CLEBER DA SILVA</t>
  </si>
  <si>
    <t>JOAO CLEOMACLES VIEIRA</t>
  </si>
  <si>
    <t>JOAO COELHO DE REZENDE SALES</t>
  </si>
  <si>
    <t>JOAO CORNELIO DE SOUZA JUNIOR</t>
  </si>
  <si>
    <t>JOAO CORREA</t>
  </si>
  <si>
    <t>JOAO CORREA SOBANIA</t>
  </si>
  <si>
    <t>JOAO COSME DO NASCIMENTO</t>
  </si>
  <si>
    <t>JOAO COSTA ROSA</t>
  </si>
  <si>
    <t>JOAO CRISTOVAO PEIXOTO</t>
  </si>
  <si>
    <t>JOAO CURTES CAPISTRANO CAMURCA</t>
  </si>
  <si>
    <t>JOAO DA CRUZ SOUSA MOTA FILHO</t>
  </si>
  <si>
    <t>JOAO DA SILVA DE SALES</t>
  </si>
  <si>
    <t>JOAO DA SILVA MONTEIRO</t>
  </si>
  <si>
    <t>JOAO DALMACIO DANTAS</t>
  </si>
  <si>
    <t>JOAO DANIEL CORDEIRO COSTA DE SANTANA</t>
  </si>
  <si>
    <t>JOAO DANIEL MARTINS DA COSTA</t>
  </si>
  <si>
    <t>JOAO DANIEL SANTOS DE OLIVEIRA</t>
  </si>
  <si>
    <t>JOAO DANIEL VALENTIM GRITTI</t>
  </si>
  <si>
    <t>JOAO DAVID BENEK</t>
  </si>
  <si>
    <t>JOAO DE ASSIS DA SILVA</t>
  </si>
  <si>
    <t>JOAO DE ASSUNCAO JUNIOR</t>
  </si>
  <si>
    <t>JOAO DE DEUS ARRAIS</t>
  </si>
  <si>
    <t>JOAO DE DEUS MUNIZ BARRETTO</t>
  </si>
  <si>
    <t>JOAO DE JESUS MARQUES DA SILVA</t>
  </si>
  <si>
    <t>JOAO DE LIMA E SILVA</t>
  </si>
  <si>
    <t>JOAO DE MEDEIROS NADER</t>
  </si>
  <si>
    <t>JOAO DE MORAES SANT ANA</t>
  </si>
  <si>
    <t>JOAO DEGELO NETO</t>
  </si>
  <si>
    <t>JOAO DENILSON DE ARAUJO DA SILVA</t>
  </si>
  <si>
    <t>JOAO DEVANIR SANITA</t>
  </si>
  <si>
    <t>JOAO DIAS</t>
  </si>
  <si>
    <t>JOAO DIOGO DE ANDRADE</t>
  </si>
  <si>
    <t>JOAO DIONEY MARQUES PEREIRA</t>
  </si>
  <si>
    <t>JOAO DIONYSIO GODOY PORTUGAL</t>
  </si>
  <si>
    <t>JOAO DIVINO DE BARROS</t>
  </si>
  <si>
    <t>JOAO DIVINO SANTOS PALMEIRAS</t>
  </si>
  <si>
    <t>JOAO DONIZETE DA SILVA</t>
  </si>
  <si>
    <t>JOAO DONIZETTI DE LIMA</t>
  </si>
  <si>
    <t>JOAO DONZELLI JUNIOR</t>
  </si>
  <si>
    <t>JOAO DOS SANTOS GARANTIZADO</t>
  </si>
  <si>
    <t>JOAO DOS SANTOS HONORATO</t>
  </si>
  <si>
    <t>JOAO DOUGLAS DE LIMA</t>
  </si>
  <si>
    <t>JOAO EDILSO FRANCHI</t>
  </si>
  <si>
    <t>JOAO EDILSON MALANCZYN</t>
  </si>
  <si>
    <t>JOAO EDSON FRANCISCO</t>
  </si>
  <si>
    <t>JOAO EDUARDO BLACK</t>
  </si>
  <si>
    <t>JOAO EDUARDO DE ABREU CARDOSO BULLE</t>
  </si>
  <si>
    <t>JOAO EDUARDO FAYAD MILKEN</t>
  </si>
  <si>
    <t>JOAO EDUARDO FICAGNA</t>
  </si>
  <si>
    <t>JOAO EDUARDO PACHA DE BRITO</t>
  </si>
  <si>
    <t>JOAO EDUARDO SINGER AYALA BASSAN</t>
  </si>
  <si>
    <t>JOAO EGIDIO FERREIRA DA ROCHA</t>
  </si>
  <si>
    <t>JOAO ELIAS DA SILVEIRA LOPES</t>
  </si>
  <si>
    <t>JOAO ELIAS IZIDORO JACINTHO</t>
  </si>
  <si>
    <t>JOAO ELIAS PEDRINHA HARB</t>
  </si>
  <si>
    <t>JOAO ELIAS TRINDADE MARTINS</t>
  </si>
  <si>
    <t>JOAO ELISEU DE OLIVEIRA PINTO</t>
  </si>
  <si>
    <t>JOAO ELIZIO CARLETE AMARAL</t>
  </si>
  <si>
    <t>JOAO EMELIANO DA ROCHA JUNIOR</t>
  </si>
  <si>
    <t>JOAO EMILIO DE SOUSA LIMA</t>
  </si>
  <si>
    <t>JOAO ERIVALDO TEIXEIRA</t>
  </si>
  <si>
    <t>JOAO ESTANISLAU GOMES</t>
  </si>
  <si>
    <t>JOAO EUCIMAR RABELO JUNIOR</t>
  </si>
  <si>
    <t>JOAO EUSEBIO ROSSO</t>
  </si>
  <si>
    <t>JOAO EVANGELISTA DE LIMA</t>
  </si>
  <si>
    <t>JOAO EVANGELISTA DE SOUZA NETO</t>
  </si>
  <si>
    <t>JOAO EVANGELISTA MOREIRA</t>
  </si>
  <si>
    <t>JOAO EVANGELISTA OTTONI</t>
  </si>
  <si>
    <t>JOAO EVANGELISTA PEREIRA LOBO</t>
  </si>
  <si>
    <t>JOAO FABIANO BERLIM MELO</t>
  </si>
  <si>
    <t>JOAO FABIANO DAVANSSO</t>
  </si>
  <si>
    <t>JOAO FAGUNDES NETTO</t>
  </si>
  <si>
    <t>JOAO FAUSTINO NETO</t>
  </si>
  <si>
    <t>JOAO FELIPE DA SILVA NETO</t>
  </si>
  <si>
    <t>JOAO FELIPE GOMES VIEIRA</t>
  </si>
  <si>
    <t>JOAO FELIPE KUNZ</t>
  </si>
  <si>
    <t>JOAO FELIPPE MOURA BARROS</t>
  </si>
  <si>
    <t>JOAO FELIX CAZAL CAMPISSI</t>
  </si>
  <si>
    <t>JOAO FERNANDES DE CARVALHO</t>
  </si>
  <si>
    <t>JOAO FERNANDO GASPAR</t>
  </si>
  <si>
    <t>JOAO FERNANDO GOMES RIBEIRO</t>
  </si>
  <si>
    <t>JOAO FERNANDO HORTA REIS</t>
  </si>
  <si>
    <t>JOAO FERNANDO KURIHARA</t>
  </si>
  <si>
    <t>JOAO FERNANDO PIRES ARAUJO</t>
  </si>
  <si>
    <t>JOAO FERREIRA DA SILVA FILHO</t>
  </si>
  <si>
    <t>JOAO FERREIRA DE MIRANDA NETO</t>
  </si>
  <si>
    <t>JOAO FERREIRA GONCALES</t>
  </si>
  <si>
    <t>JOAO FIRMINO DE CARVALHO NETO</t>
  </si>
  <si>
    <t>JOAO FIRMINO MEDEIROS DA SILVA JUNIOR</t>
  </si>
  <si>
    <t>JOAO FLAVIO CAPILE BUENO</t>
  </si>
  <si>
    <t>JOAO FLAVIO PESSOA GUERRA</t>
  </si>
  <si>
    <t>JOAO FONSECA RODRIGUES</t>
  </si>
  <si>
    <t>JOAO FORTUNATO DA SILVA BARROS</t>
  </si>
  <si>
    <t>JOAO FRANCISCO BITANCOURT DONATTI</t>
  </si>
  <si>
    <t>JOAO FRANCISCO CABUGUEIRA BARBOSA</t>
  </si>
  <si>
    <t>JOAO FRANCISCO CARDOSO</t>
  </si>
  <si>
    <t>JOAO FRANCISCO CRESPO DE MATTOS</t>
  </si>
  <si>
    <t>JOAO FRANCISCO DE BRITO</t>
  </si>
  <si>
    <t>JOAO FRANCISCO DE OLIVEIRA PIRES</t>
  </si>
  <si>
    <t>JOAO FRANCISCO DE SOUSA</t>
  </si>
  <si>
    <t>JOAO FRANCISCO DO PRADO</t>
  </si>
  <si>
    <t>JOAO FRANCISCO DOS SANTOS LONGARAI</t>
  </si>
  <si>
    <t>JOAO FRANCISCO HERRADON</t>
  </si>
  <si>
    <t>JOAO FRANCISCO KINGMA FERNANDES</t>
  </si>
  <si>
    <t>JOAO FRANCISCO PEREIRA NETO</t>
  </si>
  <si>
    <t>JOAO FRANCISCO WESTIN PIMENTA JUNIOR</t>
  </si>
  <si>
    <t>JOAO FREDERICO BROADBENT HOYER CALIL</t>
  </si>
  <si>
    <t>JOAO FREDSON DA SILVA</t>
  </si>
  <si>
    <t>JOAO GABRIEL ANDRADE DA COSTA</t>
  </si>
  <si>
    <t>JOAO GABRIEL BARRETO PEREIRA</t>
  </si>
  <si>
    <t>JOAO GABRIEL DOS SANTOS FRANCO</t>
  </si>
  <si>
    <t>JOAO GABRIEL MOREIRA JUNQUEIRA FRANCO</t>
  </si>
  <si>
    <t>JOAO GABRIEL PAREDES DE ARRUDA CAMARGO</t>
  </si>
  <si>
    <t>JOAO GABRIEL PEIXOTO DE SOUZA</t>
  </si>
  <si>
    <t>JOAO GABRIEL ROBERT D D B BRIGANTI</t>
  </si>
  <si>
    <t>JOAO GABRIEL SILVA RIBEIRO</t>
  </si>
  <si>
    <t>JOAO GARCEZ DE ANDRADE JUNIOR</t>
  </si>
  <si>
    <t>JOAO GEMINIANO DA COSTA NETO</t>
  </si>
  <si>
    <t>JOAO GERALDO KITAZAWA MATILDE DA SILVA</t>
  </si>
  <si>
    <t>JOAO GIDELCIO SALES GALVAO</t>
  </si>
  <si>
    <t>JOAO GILBERTO DESTRI</t>
  </si>
  <si>
    <t>JOAO GILBERTO GALVAO COSTA</t>
  </si>
  <si>
    <t>JOAO GILBERTO NUNES FESTA</t>
  </si>
  <si>
    <t>JOAO GILBERTO PAIM MASCARENHAS</t>
  </si>
  <si>
    <t>JOAO GILBERTO PEREIRA DE ANDRADE</t>
  </si>
  <si>
    <t>JOAO GILBERTO RUFINI</t>
  </si>
  <si>
    <t>JOAO GLAUCIO BRUNO E SILVA</t>
  </si>
  <si>
    <t>JOAO GLEISON DOS SANTOS AMARAL</t>
  </si>
  <si>
    <t>JOAO GONCALVES DE ARAUJO</t>
  </si>
  <si>
    <t>JOAO GREGORIO VASCONCELOS NETO</t>
  </si>
  <si>
    <t>JOAO GUALBERTO BEZERRA NETO</t>
  </si>
  <si>
    <t>JOAO GUEDES SOUZA DA SILVA</t>
  </si>
  <si>
    <t>JOAO GUILHERME ALKMIM DE SOUZA</t>
  </si>
  <si>
    <t>JOAO GUILHERME CARVALHO DA SILVA</t>
  </si>
  <si>
    <t>JOAO GUILHERME CENDRON ORTIGARA</t>
  </si>
  <si>
    <t>JOAO GUILHERME COMERLATTO</t>
  </si>
  <si>
    <t>JOAO GUILHERME DANTAS RODRIGUES</t>
  </si>
  <si>
    <t>JOAO GUILHERME DE SOUZA RAMOS</t>
  </si>
  <si>
    <t>JOAO GUILHERME DIAS</t>
  </si>
  <si>
    <t>JOAO GUILHERME GIRARDI CALDEIRA</t>
  </si>
  <si>
    <t>JOAO GUILHERME GRUBER</t>
  </si>
  <si>
    <t>JOAO GUILHERME IANSEN BAPTISTA</t>
  </si>
  <si>
    <t>JOAO GUILHERME MEYER PALMEIRA</t>
  </si>
  <si>
    <t>JOAO GUILHERME MIRANDA RIBEIRO</t>
  </si>
  <si>
    <t>JOAO GUSTAVO BRANDAO DE OLIVEIRA</t>
  </si>
  <si>
    <t>JOAO GUSTAVO HAENEL NETO</t>
  </si>
  <si>
    <t>JOAO GUSTAVO NAVASCONI CALCAVARA</t>
  </si>
  <si>
    <t>JOAO GUSTAVO SILVA DE OLIVEIRA</t>
  </si>
  <si>
    <t>JOAO GUTHEMBERG DOS SANTOS SILVA</t>
  </si>
  <si>
    <t>JOAO HAMILTON LIMA</t>
  </si>
  <si>
    <t>JOAO HELDER LEITE DO NASCIMENTO JUNIOR</t>
  </si>
  <si>
    <t>JOAO HELIO MOISES DE MELO</t>
  </si>
  <si>
    <t>JOAO HENRIQUE ALQUIMIM DE CARVALHO</t>
  </si>
  <si>
    <t>JOAO HENRIQUE ANTUNES</t>
  </si>
  <si>
    <t>JOAO HENRIQUE AROLDI</t>
  </si>
  <si>
    <t>JOAO HENRIQUE BARBOSA PATROCINO</t>
  </si>
  <si>
    <t>JOAO HENRIQUE BERTIN</t>
  </si>
  <si>
    <t>JOAO HENRIQUE BRITO LIMA</t>
  </si>
  <si>
    <t>JOAO HENRIQUE CACALANO</t>
  </si>
  <si>
    <t>JOAO HENRIQUE CORTES MESQUITA</t>
  </si>
  <si>
    <t>JOAO HENRIQUE CRUZ DE OLIVEIRA</t>
  </si>
  <si>
    <t>JOAO HENRIQUE DA SILVEIRA MONTEIRO</t>
  </si>
  <si>
    <t>JOAO HENRIQUE DELIBALDO</t>
  </si>
  <si>
    <t>JOAO HENRIQUE DIAS ROSA</t>
  </si>
  <si>
    <t>JOAO HENRIQUE DO CARMO BATISTA GOMES</t>
  </si>
  <si>
    <t>JOAO HENRIQUE GUEDES SARDINHA</t>
  </si>
  <si>
    <t>JOAO HENRIQUE JENCKEL TEIXEIRA</t>
  </si>
  <si>
    <t>JOAO HENRIQUE LOPES</t>
  </si>
  <si>
    <t>JOAO HENRIQUE LUSTOSA PIRES BENEVIDES</t>
  </si>
  <si>
    <t>JOAO HENRIQUE MARIOTO DOS SANTOS</t>
  </si>
  <si>
    <t>JOAO HENRIQUE PINTO MARQUES</t>
  </si>
  <si>
    <t>JOAO HENRIQUE PUPPIN</t>
  </si>
  <si>
    <t>JOAO HENRIQUE RODRIGUES ALVES MAIA</t>
  </si>
  <si>
    <t>JOAO HENRIQUE ROHR</t>
  </si>
  <si>
    <t>JOAO HENRIQUE SELL</t>
  </si>
  <si>
    <t>JOAO HENRIQUE VIEIRA MARQUES</t>
  </si>
  <si>
    <t>JOAO HENRIQUE VOGADO DE CARVALHO</t>
  </si>
  <si>
    <t>JOAO HERMINIO MELO CAMELO</t>
  </si>
  <si>
    <t>JOAO HONORATO PARREIRA NETO</t>
  </si>
  <si>
    <t>JOAO INACIO DA SILVA PEREIRA</t>
  </si>
  <si>
    <t>JOAO JAIR BERTONI JUNIOR</t>
  </si>
  <si>
    <t>JOAO JARDIM ZACCA</t>
  </si>
  <si>
    <t>JOAO JORGE LIECHOCKI</t>
  </si>
  <si>
    <t>JOAO JOSE BRITO FERREIRA</t>
  </si>
  <si>
    <t>JOAO JOSE CASAGRANDE JUNIOR</t>
  </si>
  <si>
    <t>JOAO JOSE DO CARMO NETO</t>
  </si>
  <si>
    <t>JOAO JOSE DO REGO BARROS NETO</t>
  </si>
  <si>
    <t>JOAO JOSE LOPES DE SOUSA</t>
  </si>
  <si>
    <t>JOAO JOSE RODRIGUES SOUKEFF</t>
  </si>
  <si>
    <t>JOAO JOSE TEIXEIRA JUNIOR</t>
  </si>
  <si>
    <t>JOAO JUNIO ZAMBOM</t>
  </si>
  <si>
    <t>JOAO JUNIOR VIANA REIS</t>
  </si>
  <si>
    <t>JOAO LEANDRO DUTRA DA COSTA</t>
  </si>
  <si>
    <t>JOAO LEITE FILHO</t>
  </si>
  <si>
    <t>JOAO LEONAM DE MENEZES</t>
  </si>
  <si>
    <t>JOAO LEONARDO ABREU DUTRA</t>
  </si>
  <si>
    <t>JOAO LEONARDO DE AZEVEDO JUNIOR</t>
  </si>
  <si>
    <t>JOAO LEONIDAS FROTA DE CASTRO</t>
  </si>
  <si>
    <t>JOAO LEONOR DO NASCIMENTO SILVA</t>
  </si>
  <si>
    <t>JOAO LEOPOLDO GARCIA DOS SANTOS</t>
  </si>
  <si>
    <t>JOAO LIMA DE CARVALHO</t>
  </si>
  <si>
    <t>JOAO LOPES DE CERQUEIRA NETO</t>
  </si>
  <si>
    <t>JOAO LOYOLA DE FREITAS</t>
  </si>
  <si>
    <t>JOAO LUCAS DANTAS QUEIROZ DE AGUIAR</t>
  </si>
  <si>
    <t>JOAO LUCAS REZENDE DOS SANTOS</t>
  </si>
  <si>
    <t>JOAO LUCAS SANTOS BRAGA</t>
  </si>
  <si>
    <t>JOAO LUIS BET</t>
  </si>
  <si>
    <t>JOAO LUIS FORTE ANDRADE</t>
  </si>
  <si>
    <t>JOAO LUIS GRISOTTI</t>
  </si>
  <si>
    <t>JOAO LUIS LEUCHT TORRES</t>
  </si>
  <si>
    <t>JOAO LUIS MARTINS MERICIAS</t>
  </si>
  <si>
    <t>JOAO LUIS ORDONHO BRANDAO</t>
  </si>
  <si>
    <t>JOAO LUIS PEDROZA REI</t>
  </si>
  <si>
    <t>JOAO LUIS ROSA DE SOUZA</t>
  </si>
  <si>
    <t>JOAO LUIS VIGARI</t>
  </si>
  <si>
    <t>JOAO LUIZ AGUEDA MENDONCA</t>
  </si>
  <si>
    <t>JOAO LUIZ ALMENDRA DE CARVALHO</t>
  </si>
  <si>
    <t>JOAO LUIZ ALVES CORDEIRO</t>
  </si>
  <si>
    <t>JOAO LUIZ BARBOSA DOS SANTOS</t>
  </si>
  <si>
    <t>JOAO LUIZ BASSOTTO</t>
  </si>
  <si>
    <t>JOAO LUIZ BENATO</t>
  </si>
  <si>
    <t>JOAO LUIZ BRITO TURETTA</t>
  </si>
  <si>
    <t>JOAO LUIZ CAUS</t>
  </si>
  <si>
    <t>JOAO LUIZ CONCEICAO BATISTA</t>
  </si>
  <si>
    <t>JOAO LUIZ COSTA FONSECA</t>
  </si>
  <si>
    <t>JOAO LUIZ DA SILVA PEREIRA CUIABANO</t>
  </si>
  <si>
    <t>JOAO LUIZ DE FREITAS</t>
  </si>
  <si>
    <t>JOAO LUIZ DE SOUZA GOMES LIMA</t>
  </si>
  <si>
    <t>JOAO LUIZ DE SOUZA PINHEIRO</t>
  </si>
  <si>
    <t>JOAO LUIZ EVERTON DE FARIAS</t>
  </si>
  <si>
    <t>JOAO LUIZ FERREIRA</t>
  </si>
  <si>
    <t>JOAO LUIZ GERMANO FELTON</t>
  </si>
  <si>
    <t>JOAO LUIZ GERMANO ZETTEL</t>
  </si>
  <si>
    <t>JOAO LUIZ HENTSCH CHAVES</t>
  </si>
  <si>
    <t>JOAO LUIZ MACEDO</t>
  </si>
  <si>
    <t>JOAO LUIZ MARQUES</t>
  </si>
  <si>
    <t>JOAO LUIZ NUNES BICALHO</t>
  </si>
  <si>
    <t>JOAO LUIZ PEDROSO JUNQUEIRA</t>
  </si>
  <si>
    <t>JOAO LUIZ RODRIGUES</t>
  </si>
  <si>
    <t>JOAO LUIZ RONDON FLORES</t>
  </si>
  <si>
    <t>JOAO LUIZ SA MARCHIORO</t>
  </si>
  <si>
    <t>JOAO LUIZ SILVA</t>
  </si>
  <si>
    <t>JOAO LUIZ VASCONCELOS DE OLIVEIRA</t>
  </si>
  <si>
    <t>JOAO MANOEL APPEL DE MELLO</t>
  </si>
  <si>
    <t>JOAO MANOEL BALTA DE MELLO</t>
  </si>
  <si>
    <t>JOAO MANOEL BONILAURI CHARAO</t>
  </si>
  <si>
    <t>JOAO MANOEL DA CRUZ SIMOES</t>
  </si>
  <si>
    <t>JOAO MANOEL OLIVEIRA</t>
  </si>
  <si>
    <t>JOAO MARCEL DA SILVA FIGUEREDO</t>
  </si>
  <si>
    <t>JOAO MARCEL QUINTILIANO</t>
  </si>
  <si>
    <t>JOAO MARCELO BARROS CARDOSO</t>
  </si>
  <si>
    <t>JOAO MARCELO DA COSTA</t>
  </si>
  <si>
    <t>JOAO MARCELO DE ALMEIDA E SILVA</t>
  </si>
  <si>
    <t>JOAO MARCELO DORISSIO</t>
  </si>
  <si>
    <t>JOAO MARCELO FALCAO DE ARAUJO</t>
  </si>
  <si>
    <t>JOAO MARCELO LIMA BOTELHO</t>
  </si>
  <si>
    <t>JOAO MARCELO MARTINS NUNES</t>
  </si>
  <si>
    <t>JOAO MARCELO RIBEIRO DE ARAUJO E SOUZA</t>
  </si>
  <si>
    <t>JOAO MARCELO SILVA</t>
  </si>
  <si>
    <t>JOAO MARCIO AUGUSTIN</t>
  </si>
  <si>
    <t>JOAO MARCIO DA SILVA</t>
  </si>
  <si>
    <t>JOAO MARCIO DE FARIA BRANDAO</t>
  </si>
  <si>
    <t>JOAO MARCIO NOBREGA</t>
  </si>
  <si>
    <t>JOAO MARCOS BELINELLI FERNANDES</t>
  </si>
  <si>
    <t>JOAO MARCOS BOMFIM OLIVEIRA DA SILVA</t>
  </si>
  <si>
    <t>JOAO MARCOS BORGES</t>
  </si>
  <si>
    <t>JOAO MARCOS CIVIDATTI</t>
  </si>
  <si>
    <t>JOAO MARCOS CREMASCO</t>
  </si>
  <si>
    <t>JOAO MARCOS DOMINGUES REAL</t>
  </si>
  <si>
    <t>JOAO MARCOS DOS SANTOS</t>
  </si>
  <si>
    <t>JOAO MARCOS FERNANDES DE VASCONCELOS</t>
  </si>
  <si>
    <t>JOAO MARCOS JUNQUEIRA PINTO</t>
  </si>
  <si>
    <t>JOAO MARCOS PILONETTO</t>
  </si>
  <si>
    <t>JOAO MARCOS SANTANA RIBEIRO</t>
  </si>
  <si>
    <t>JOAO MARCUS TELLES RIBEIRO</t>
  </si>
  <si>
    <t>JOAO MARIA CHAGAS DE SOUZA</t>
  </si>
  <si>
    <t>JOAO MARIA DANTAS DA COSTA</t>
  </si>
  <si>
    <t>JOAO MARIA DE GOES JUNIOR</t>
  </si>
  <si>
    <t>JOAO MARIA FREITAS DA SILVA</t>
  </si>
  <si>
    <t>JOAO MARIA GUILHERME DE PAIVA</t>
  </si>
  <si>
    <t>JOAO MARIA LINS</t>
  </si>
  <si>
    <t>JOAO MARIA SANTOS BARROS</t>
  </si>
  <si>
    <t>JOAO MARIANO SANFELICE</t>
  </si>
  <si>
    <t>JOAO MARINHO DE ARAUJO NETO</t>
  </si>
  <si>
    <t>JOAO MARQUES DA SILVA</t>
  </si>
  <si>
    <t>JOAO MARTYR DA SILVA</t>
  </si>
  <si>
    <t>JOAO MASSIMINO NETO</t>
  </si>
  <si>
    <t>JOAO MATEUS MULLER</t>
  </si>
  <si>
    <t>JOAO MATEUS SANTOS FEITOZA</t>
  </si>
  <si>
    <t>JOAO MATHEUS MENEZES FARINASSO</t>
  </si>
  <si>
    <t>JOAO MATIAS DOS SANTOS FILHO</t>
  </si>
  <si>
    <t>JOAO MAURICIO LIMA DE REZENDE</t>
  </si>
  <si>
    <t>JOAO MEIRA NETO</t>
  </si>
  <si>
    <t>JOAO MIGUEL CIRERA</t>
  </si>
  <si>
    <t>JOAO MIGUEL DA SILVA</t>
  </si>
  <si>
    <t>JOAO MIGUEL DE SANTANA JUNIOR</t>
  </si>
  <si>
    <t>JOAO MINORU TOMIZAWA FILHO</t>
  </si>
  <si>
    <t>JOAO MIRANDA DE MORAES</t>
  </si>
  <si>
    <t>JOAO MOACIR OLIVEIRA MONTARDO</t>
  </si>
  <si>
    <t>JOAO MONTEIRO FILHO</t>
  </si>
  <si>
    <t>JOAO NELSON DE OLIVEIRA E SILVA</t>
  </si>
  <si>
    <t>JOAO NEPOMUCENO BRANDAO NETO</t>
  </si>
  <si>
    <t>JOAO NETO PEREIRA DA SILVA</t>
  </si>
  <si>
    <t>JOAO NIRALDO DA SILVA</t>
  </si>
  <si>
    <t>JOAO NOBORU TANAKA</t>
  </si>
  <si>
    <t>JOAO NOBRE SILVA SUBRINHO</t>
  </si>
  <si>
    <t>JOAO OLAVO MARQUES CHITERO</t>
  </si>
  <si>
    <t>JOAO ORLANDO CAVALCANTE</t>
  </si>
  <si>
    <t>JOAO ORLANDO LANDIM</t>
  </si>
  <si>
    <t>JOAO OSSAMU ITO</t>
  </si>
  <si>
    <t>JOAO OTAVIO MAURILIO</t>
  </si>
  <si>
    <t>JOAO OTAVIO SEGANTINI</t>
  </si>
  <si>
    <t>JOAO PATRICIO BARREIROS LIMA</t>
  </si>
  <si>
    <t>JOAO PAULO ALCEU PEREIRA DA CUNHA</t>
  </si>
  <si>
    <t>JOAO PAULO ALMEIDA DE MEDEIROS</t>
  </si>
  <si>
    <t>JOAO PAULO ALVARENGA DA SILVA</t>
  </si>
  <si>
    <t>JOAO PAULO ALVES DE SA</t>
  </si>
  <si>
    <t>JOAO PAULO ANTUNES NOVAES</t>
  </si>
  <si>
    <t>JOAO PAULO APARECIDO DE OLIVEIRA</t>
  </si>
  <si>
    <t>JOAO PAULO AUGUSTO GONCALVES GOMES</t>
  </si>
  <si>
    <t>JOAO PAULO BARRETO BRASIL</t>
  </si>
  <si>
    <t>JOAO PAULO BARROSO DOS SANTOS</t>
  </si>
  <si>
    <t>JOAO PAULO BASSI</t>
  </si>
  <si>
    <t>JOAO PAULO BATISTA DA SILVA</t>
  </si>
  <si>
    <t>JOAO PAULO BENELLI</t>
  </si>
  <si>
    <t>JOAO PAULO BOARINI LEOPOLDO E SILVA</t>
  </si>
  <si>
    <t>JOAO PAULO BORGES MOURA</t>
  </si>
  <si>
    <t>JOAO PAULO BRASIL ALBUQUERQUE</t>
  </si>
  <si>
    <t>JOAO PAULO BRAZ SERAFIM</t>
  </si>
  <si>
    <t>JOAO PAULO BRENNER CEIA RAMOS</t>
  </si>
  <si>
    <t>JOAO PAULO CAMARGO CALIXTO</t>
  </si>
  <si>
    <t>JOAO PAULO CARNEIRO DE VASCONCELOS</t>
  </si>
  <si>
    <t>JOAO PAULO CARRIJO</t>
  </si>
  <si>
    <t>JOAO PAULO CASTRO PINHEIRO BASTOS</t>
  </si>
  <si>
    <t>JOAO PAULO CLAUDINO SILVA</t>
  </si>
  <si>
    <t>JOAO PAULO CUNHA MEIRELLES</t>
  </si>
  <si>
    <t>JOAO PAULO DA CRUZ</t>
  </si>
  <si>
    <t>JOAO PAULO DA CUNHA SILVA</t>
  </si>
  <si>
    <t>JOAO PAULO DA ROCHA MENDES</t>
  </si>
  <si>
    <t>JOAO PAULO DA SILVA</t>
  </si>
  <si>
    <t>JOAO PAULO DA SILVA BUENO</t>
  </si>
  <si>
    <t>JOAO PAULO DA SILVA FERNANDES</t>
  </si>
  <si>
    <t>JOAO PAULO DA SILVA NUNES</t>
  </si>
  <si>
    <t>JOAO PAULO DA SILVA OLIVEIRA</t>
  </si>
  <si>
    <t>JOAO PAULO DE ALMEIDA</t>
  </si>
  <si>
    <t>JOAO PAULO DE ALMEIDA KONARZEWSKI</t>
  </si>
  <si>
    <t>JOAO PAULO DE ARAUJO SAMPAIO</t>
  </si>
  <si>
    <t>JOAO PAULO DE ARAUJO SILVA</t>
  </si>
  <si>
    <t>JOAO PAULO DE BRITO SCALIONI</t>
  </si>
  <si>
    <t>JOAO PAULO DE CAMARGOS ALMEIDA</t>
  </si>
  <si>
    <t>JOAO PAULO DE CASTRO ARAUJO</t>
  </si>
  <si>
    <t>JOAO PAULO DE OLIVEIRA BARROS</t>
  </si>
  <si>
    <t>JOAO PAULO DE OLIVEIRA FREITAS</t>
  </si>
  <si>
    <t>JOAO PAULO DE VASCONCELOS COSTA</t>
  </si>
  <si>
    <t>JOAO PAULO DIAS</t>
  </si>
  <si>
    <t>JOAO PAULO DIAS TORRES DE OLIVEIRA</t>
  </si>
  <si>
    <t>JOAO PAULO DO NASCIMENTO</t>
  </si>
  <si>
    <t>JOAO PAULO DOS SANTOS</t>
  </si>
  <si>
    <t>JOAO PAULO DOS SANTOS FRONZA</t>
  </si>
  <si>
    <t>JOAO PAULO DOS SANTOS PARRALES</t>
  </si>
  <si>
    <t>JOAO PAULO ELEUTERIO MENEGAZ</t>
  </si>
  <si>
    <t>JOAO PAULO ESPOSITO</t>
  </si>
  <si>
    <t>JOAO PAULO EUGENIO DA SILVA</t>
  </si>
  <si>
    <t>JOAO PAULO FERNANDES TEIXEIRA</t>
  </si>
  <si>
    <t>JOAO PAULO FERREIRA</t>
  </si>
  <si>
    <t>JOAO PAULO FERREIRA DE LUCCA</t>
  </si>
  <si>
    <t>JOAO PAULO FERREIRA DINIZ</t>
  </si>
  <si>
    <t>JOAO PAULO FERREIRA RIBEIRO</t>
  </si>
  <si>
    <t>JOAO PAULO FERREIRA SILVA</t>
  </si>
  <si>
    <t>JOAO PAULO FONSECA AGUIAR</t>
  </si>
  <si>
    <t>JOAO PAULO FURTADO DE BRITO</t>
  </si>
  <si>
    <t>JOAO PAULO GAETA DE BARROS GUIMARAES</t>
  </si>
  <si>
    <t>JOAO PAULO GAMA MOITINHO</t>
  </si>
  <si>
    <t>JOAO PAULO GAVANSKI DE LIMA</t>
  </si>
  <si>
    <t>JOAO PAULO GILLET MONTEIRO</t>
  </si>
  <si>
    <t>JOAO PAULO HENRIQUE BARROS</t>
  </si>
  <si>
    <t>JOAO PAULO LEITE DE PAIVA</t>
  </si>
  <si>
    <t>JOAO PAULO LEONCO BARBOSA DA SILVA</t>
  </si>
  <si>
    <t>JOAO PAULO LIMA</t>
  </si>
  <si>
    <t>JOAO PAULO LIMA OLIVEIRA</t>
  </si>
  <si>
    <t>JOAO PAULO LUZ KETZER</t>
  </si>
  <si>
    <t>JOAO PAULO MACHADO DA COSTA</t>
  </si>
  <si>
    <t>JOAO PAULO MAEDA</t>
  </si>
  <si>
    <t>JOAO PAULO MAGALHAES GOMES DE CARVALHO</t>
  </si>
  <si>
    <t>JOAO PAULO MARTINS DOS SANTOS</t>
  </si>
  <si>
    <t>JOAO PAULO MATOS TRINDADE</t>
  </si>
  <si>
    <t>JOAO PAULO MEDRADO BORBA</t>
  </si>
  <si>
    <t>JOAO PAULO MENOLI</t>
  </si>
  <si>
    <t>JOAO PAULO MODANES ARAUJO</t>
  </si>
  <si>
    <t>JOAO PAULO MOTTA DE ANDRADE</t>
  </si>
  <si>
    <t>JOAO PAULO MULLER DE MELO</t>
  </si>
  <si>
    <t>JOAO PAULO MUNHOZ MARTINS</t>
  </si>
  <si>
    <t>JOAO PAULO NOGUEIRA BRAGA</t>
  </si>
  <si>
    <t>JOAO PAULO NOGUEIRA DANTAS</t>
  </si>
  <si>
    <t>JOAO PAULO OLIVEIRA DE ABREU</t>
  </si>
  <si>
    <t>JOAO PAULO OLIVEIRA DE SOUZA</t>
  </si>
  <si>
    <t>JOAO PAULO PEREIRA</t>
  </si>
  <si>
    <t>JOAO PAULO PEREIRA DE SOUZA ALVES</t>
  </si>
  <si>
    <t>JOAO PAULO PICHUTTE MOTA</t>
  </si>
  <si>
    <t>JOAO PAULO PIEROZAN</t>
  </si>
  <si>
    <t>JOAO PAULO PIMENTEL</t>
  </si>
  <si>
    <t>JOAO PAULO PIRES DANTAS</t>
  </si>
  <si>
    <t>JOAO PAULO POLTRONIERI</t>
  </si>
  <si>
    <t>JOAO PAULO PRAZERES DE OLIVEIRA CAMPOS</t>
  </si>
  <si>
    <t>JOAO PAULO PRUDENCIO DA SILVA BIANQUINI</t>
  </si>
  <si>
    <t>JOAO PAULO QUEIROZ MOREIRA DA SILVA</t>
  </si>
  <si>
    <t>JOAO PAULO REGO DE ALCANTARA</t>
  </si>
  <si>
    <t>JOAO PAULO RESENDE CAIXETA</t>
  </si>
  <si>
    <t>JOAO PAULO REZENDE POSSA</t>
  </si>
  <si>
    <t>JOAO PAULO RIBEIRO DE SOUZA</t>
  </si>
  <si>
    <t>JOAO PAULO RODRIGUES DE SOUZA</t>
  </si>
  <si>
    <t>JOAO PAULO RODRIGUES DOS SANTOS</t>
  </si>
  <si>
    <t>JOAO PAULO RODRIGUES PALLES</t>
  </si>
  <si>
    <t>JOAO PAULO RODRIGUES SILVA</t>
  </si>
  <si>
    <t>JOAO PAULO ROMAO SANTOS</t>
  </si>
  <si>
    <t>JOAO PAULO SANTANA</t>
  </si>
  <si>
    <t>JOAO PAULO SANTANA OLIVEIRA</t>
  </si>
  <si>
    <t>JOAO PAULO SANTOS DA SILVA</t>
  </si>
  <si>
    <t>JOAO PAULO SANTOS FONTES</t>
  </si>
  <si>
    <t>JOAO PAULO SIMOES TUNAS</t>
  </si>
  <si>
    <t>JOAO PAULO SOARES MUNIZ DOURADO</t>
  </si>
  <si>
    <t>JOAO PAULO SORIANO LOPES</t>
  </si>
  <si>
    <t>JOAO PAULO TAROSSI</t>
  </si>
  <si>
    <t>JOAO PAULO TEIXEIRA MOYSES</t>
  </si>
  <si>
    <t>JOAO PAULO TOURINHO BRAGA</t>
  </si>
  <si>
    <t>JOAO PAULO VARGAS DA SILVEIRA</t>
  </si>
  <si>
    <t>JOAO PAULO VIEIRA BARRETO</t>
  </si>
  <si>
    <t>JOAO PAULO VITAL SANTOS</t>
  </si>
  <si>
    <t>JOAO PAULO ZAMPIERI DE OLIVEIRA</t>
  </si>
  <si>
    <t>JOAO PEDRO ALVES FERREIRA</t>
  </si>
  <si>
    <t>JOAO PEDRO ALVES NETO</t>
  </si>
  <si>
    <t>JOAO PEDRO BURNETT TESSMANN</t>
  </si>
  <si>
    <t>JOAO PEDRO DE ABREU FRANCA</t>
  </si>
  <si>
    <t>JOAO PEDRO DE CASTRO ARAUJO</t>
  </si>
  <si>
    <t>JOAO PEDRO DE MIRANDA NETO</t>
  </si>
  <si>
    <t>JOAO PEDRO DOURADO CATARUCI RONDELI</t>
  </si>
  <si>
    <t>JOAO PEDRO ESPINDOLA MACHADO</t>
  </si>
  <si>
    <t>JOAO PEDRO GASPAROTO COSTA</t>
  </si>
  <si>
    <t>JOAO PEDRO MEDEIROS SILVA</t>
  </si>
  <si>
    <t>JOAO PEDRO PETER BUENO</t>
  </si>
  <si>
    <t>JOAO PEDRO POSTINGHER</t>
  </si>
  <si>
    <t>JOAO PEDRO SCHVEITZER NETO</t>
  </si>
  <si>
    <t>JOAO PEDRO VASCONCELOS DA COSTA</t>
  </si>
  <si>
    <t>JOAO PEIXOTO SOBRINHO</t>
  </si>
  <si>
    <t>JOAO PEREIRA DA COSTA</t>
  </si>
  <si>
    <t>JOAO PEREIRA DA SILVA FILHO</t>
  </si>
  <si>
    <t>JOAO PEREIRA DE SANTANA NETO</t>
  </si>
  <si>
    <t>JOAO PEREIRA DO VALE</t>
  </si>
  <si>
    <t>JOAO PEREIRA LIMA NETO</t>
  </si>
  <si>
    <t>JOAO PETERSEN JUNIOR</t>
  </si>
  <si>
    <t>JOAO PINCER RAFAEL JUNIOR</t>
  </si>
  <si>
    <t>JOAO PLOMBON NETO</t>
  </si>
  <si>
    <t>JOAO QUIRINO LOPES</t>
  </si>
  <si>
    <t>JOAO RAFAEL CANEVER BUCHELT</t>
  </si>
  <si>
    <t>JOAO RAFAEL SACHETTO</t>
  </si>
  <si>
    <t>JOAO RAFAEL SILVEIRA DALAGO</t>
  </si>
  <si>
    <t>JOAO REGINALDO DE FONTES</t>
  </si>
  <si>
    <t>JOAO REGIS DOS SANTOS BARROS PEREIRA</t>
  </si>
  <si>
    <t>JOAO REGO</t>
  </si>
  <si>
    <t>JOAO RENATO DE ANDRADE</t>
  </si>
  <si>
    <t>JOAO RENATO DE MOURA</t>
  </si>
  <si>
    <t>JOAO RENATO PANACHO BUENO</t>
  </si>
  <si>
    <t>JOAO RESENDE CAMPOS</t>
  </si>
  <si>
    <t>JOAO RIBEIRO DE MARIA NETO</t>
  </si>
  <si>
    <t>JOAO RICARDO AVELINO PINTO</t>
  </si>
  <si>
    <t>JOAO RICARDO BATISTA DE CARVALHO</t>
  </si>
  <si>
    <t>JOAO RICARDO CABRAL DE SOUZA</t>
  </si>
  <si>
    <t>JOAO RICARDO DE ALMEIDA PEDROSO</t>
  </si>
  <si>
    <t>JOAO RICARDO DE LUCA FERRAZ FILHO</t>
  </si>
  <si>
    <t>JOAO RICARDO DE PALMA</t>
  </si>
  <si>
    <t>JOAO RICARDO LIMA CARDOSO</t>
  </si>
  <si>
    <t>JOAO RICARDO MEIRELLES DUARTE</t>
  </si>
  <si>
    <t>JOAO RICARDO RAMOS COUTINHO</t>
  </si>
  <si>
    <t>JOAO RICARDO SATT</t>
  </si>
  <si>
    <t>JOAO RICARDO SCOTTON LAMHA</t>
  </si>
  <si>
    <t>JOAO ROBERTO BEVILAQUA</t>
  </si>
  <si>
    <t>JOAO ROBERTO BRANDAO</t>
  </si>
  <si>
    <t>JOAO ROBERTO CASTILHO JUNIOR</t>
  </si>
  <si>
    <t>JOAO ROBERTO DA SILVA SANTANA</t>
  </si>
  <si>
    <t>JOAO ROBERTO LOCKS</t>
  </si>
  <si>
    <t>JOAO ROBERTO MARTINS MEDINA</t>
  </si>
  <si>
    <t>JOAO ROBERTO MENDES</t>
  </si>
  <si>
    <t>JOAO ROBERTO MENEZES OLIVEIRA GUIMARAES</t>
  </si>
  <si>
    <t>JOAO ROBERTO MULLER</t>
  </si>
  <si>
    <t>JOAO ROBERTO NEVES BEZERRA CAVALCANTI</t>
  </si>
  <si>
    <t>JOAO ROBERTO OLIVEIRA SOUZA</t>
  </si>
  <si>
    <t>JOAO ROBERTO RAKOWSKI DE OLIVEIRA</t>
  </si>
  <si>
    <t>JOAO ROCHA DOS SANTOS JUNIOR</t>
  </si>
  <si>
    <t>JOAO RODRIGO SOUZA CALIXTO</t>
  </si>
  <si>
    <t>JOAO RODRIGUES DA SILVA FILHO</t>
  </si>
  <si>
    <t>JOAO RODRIGUES PEREIRA NETO</t>
  </si>
  <si>
    <t>JOAO RONALDO DA NOBREGA FILHO</t>
  </si>
  <si>
    <t>JOAO ROSALINO ANDRADE DOS SANTOS</t>
  </si>
  <si>
    <t>JOAO SEBASTIAO SILVESTRE JUNIOR</t>
  </si>
  <si>
    <t>JOAO SECUNDINO DE SOUZA JUNIOR</t>
  </si>
  <si>
    <t>JOAO SERGIO DE CASTRO TARCITANO</t>
  </si>
  <si>
    <t>JOAO SHISSO TOUMA</t>
  </si>
  <si>
    <t>JOAO SILVA</t>
  </si>
  <si>
    <t>JOAO TADEU BRUSCO</t>
  </si>
  <si>
    <t>JOAO TADEU RESENDE</t>
  </si>
  <si>
    <t>JOAO TADEU SOLA</t>
  </si>
  <si>
    <t>JOAO TADEU ZANETTI</t>
  </si>
  <si>
    <t>JOAO TERCIO DIAS SANTANA</t>
  </si>
  <si>
    <t>JOAO TIAGO CABRAL</t>
  </si>
  <si>
    <t>JOAO TOLEDO NETO</t>
  </si>
  <si>
    <t>JOAO TRAJANO DE ARAUJO</t>
  </si>
  <si>
    <t>JOAO TRAVASSOS DE QUEIROZ</t>
  </si>
  <si>
    <t>JOAO TRINDADE REIS</t>
  </si>
  <si>
    <t>JOAO TRINDADE SANTOS</t>
  </si>
  <si>
    <t>JOAO TUFIC MATNY FILHO</t>
  </si>
  <si>
    <t>JOAO UMBERTO CIOCCA DE ALMEIDA</t>
  </si>
  <si>
    <t>JOAO VALENTIN ROSSO</t>
  </si>
  <si>
    <t>JOAO VANIO SEBASTIAO DE MORAIS</t>
  </si>
  <si>
    <t>JOAO VIANES DA SILVA</t>
  </si>
  <si>
    <t>JOAO VICENTE AMORIM DE ARAUJO</t>
  </si>
  <si>
    <t>JOAO VICENTE COSTA SILVA</t>
  </si>
  <si>
    <t>JOAO VICENTE DA SILVA NETO</t>
  </si>
  <si>
    <t>JOAO VICENTE DE ALMEIDA SEABRA</t>
  </si>
  <si>
    <t>JOAO VICENTE PIETRUCCI</t>
  </si>
  <si>
    <t>JOAO VICTOR AGUIAR OLIVEIRA</t>
  </si>
  <si>
    <t>JOAO VICTOR ALBUQUERQUE PEREIRA O FILHO</t>
  </si>
  <si>
    <t>JOAO VICTOR AMORIM BARROS</t>
  </si>
  <si>
    <t>JOAO VICTOR BARBOSA MIRANDA</t>
  </si>
  <si>
    <t>JOAO VICTOR BERTA VASCONCELOS</t>
  </si>
  <si>
    <t>JOAO VICTOR CARVALHO SILVEIRA DE LIMA</t>
  </si>
  <si>
    <t>JOAO VICTOR CORREIA</t>
  </si>
  <si>
    <t>JOAO VICTOR COSTA RIOS</t>
  </si>
  <si>
    <t>JOAO VICTOR DE CARVALHO BRITO</t>
  </si>
  <si>
    <t>JOAO VICTOR DE LIMA SANTOS</t>
  </si>
  <si>
    <t>JOAO VICTOR DE SOUZA BRAGA</t>
  </si>
  <si>
    <t>JOAO VICTOR DO ESPIRITO SANTO MELO</t>
  </si>
  <si>
    <t>JOAO VICTOR MACHADO DE SOUZA</t>
  </si>
  <si>
    <t>JOAO VICTOR MATOS DA SILVA</t>
  </si>
  <si>
    <t>JOAO VICTOR MAZZO</t>
  </si>
  <si>
    <t>JOAO VICTOR NASCIMENTO LEMOS</t>
  </si>
  <si>
    <t>JOAO VICTOR OLIVEIRA GOMES</t>
  </si>
  <si>
    <t>JOAO VICTOR PETRUCELI PAES</t>
  </si>
  <si>
    <t>JOAO VICTOR SANTOS DE SOUZA</t>
  </si>
  <si>
    <t>JOAO VICTOR SOARES MALDI</t>
  </si>
  <si>
    <t>JOAO VIEIRA SOARES</t>
  </si>
  <si>
    <t>JOAO VINICIUS FERREIRA ALVES</t>
  </si>
  <si>
    <t>JOAO VITOR ALVARENGA KOCH</t>
  </si>
  <si>
    <t>JOAO VITOR AUGUSTO MENDES</t>
  </si>
  <si>
    <t>JOAO VITOR BARUTA DE OLIVEIRA</t>
  </si>
  <si>
    <t>JOAO VITOR COSTA E SILVA</t>
  </si>
  <si>
    <t>JOAO VITOR DA COSTA CASONI</t>
  </si>
  <si>
    <t>JOAO VITOR DE CORDEIRO BENTES GONCALVES</t>
  </si>
  <si>
    <t>JOAO VITOR DE SOUZA SANTOS</t>
  </si>
  <si>
    <t>JOAO VITOR DOS SANTOS ANTONY</t>
  </si>
  <si>
    <t>JOAO VITOR LOPES BAHIA</t>
  </si>
  <si>
    <t>JOAO VITOR MAIA CAVALCANTI</t>
  </si>
  <si>
    <t>JOAO VITOR MATHIAS SIQUEIRA</t>
  </si>
  <si>
    <t>JOAO VITOR MOREIRA DE PAULA GOMES</t>
  </si>
  <si>
    <t>JOAO VITOR OLIVEIRA ANDRINO</t>
  </si>
  <si>
    <t>JOAO VITOR PEREIRA DOS SANTOS</t>
  </si>
  <si>
    <t>JOAO VITOR PETENUCI FUSA</t>
  </si>
  <si>
    <t>JOAO VITOR RIZZI</t>
  </si>
  <si>
    <t>JOAO VITOR SEIJI IMAI</t>
  </si>
  <si>
    <t>JOAO WANDER MENEZES DOS SANTOS</t>
  </si>
  <si>
    <t>JOAO YOSHIO GOHARA JUNIOR</t>
  </si>
  <si>
    <t>JOAO ZACARIAS DA COSTA NOGUEIRA</t>
  </si>
  <si>
    <t>JOAO ZOZIMO THOMAZ JUNIOR</t>
  </si>
  <si>
    <t>JOAOZITO ALMIRANTE SANTOS JUNIOR</t>
  </si>
  <si>
    <t>JOAQUIM ALVES DA COSTA NETO</t>
  </si>
  <si>
    <t>JOAQUIM ALVES DE SAO JULIAO</t>
  </si>
  <si>
    <t>JOAQUIM ANTONIO FERNANDES CORREIA</t>
  </si>
  <si>
    <t>JOAQUIM ANTONIO MONTEIRO DE ANGELUCCI</t>
  </si>
  <si>
    <t>JOAQUIM ANTONIO PEREIRA</t>
  </si>
  <si>
    <t>JOAQUIM ANTONIO RODRIGUES VALIM</t>
  </si>
  <si>
    <t>JOAQUIM ARAUJO NETO</t>
  </si>
  <si>
    <t>JOAQUIM BATISTA JUNIOR</t>
  </si>
  <si>
    <t>JOAQUIM BATISTA LEMOS</t>
  </si>
  <si>
    <t>JOAQUIM BATISTA RIBEIRO</t>
  </si>
  <si>
    <t>JOAQUIM BERTINO DE BRITO PEREIRA</t>
  </si>
  <si>
    <t>JOAQUIM CAIRES FILHO</t>
  </si>
  <si>
    <t>JOAQUIM CAMILO DO COUTO FILHO</t>
  </si>
  <si>
    <t>JOAQUIM CANDIDO DA MATA FILHO</t>
  </si>
  <si>
    <t>JOAQUIM CANDIDO DA SILVA</t>
  </si>
  <si>
    <t>JOAQUIM CAROLINO DA SILVA JUNIOR</t>
  </si>
  <si>
    <t>JOAQUIM CHRISTOFOLI LOPES RIBEIRO</t>
  </si>
  <si>
    <t>JOAQUIM DA SILVA RAMOS NETO</t>
  </si>
  <si>
    <t>JOAQUIM DANIEL DA SILVA</t>
  </si>
  <si>
    <t>JOAQUIM DE AVIZ RODRIGUES</t>
  </si>
  <si>
    <t>JOAQUIM DE JESUS MENDES</t>
  </si>
  <si>
    <t>JOAQUIM DE MIRANDA PASSOS</t>
  </si>
  <si>
    <t>JOAQUIM DE SOUSA MENEZES NETO</t>
  </si>
  <si>
    <t>JOAQUIM DE SOUZA MACHADO</t>
  </si>
  <si>
    <t>JOAQUIM DE SOUZA SANTOS</t>
  </si>
  <si>
    <t>JOAQUIM ERNANDES DE CARVALHO</t>
  </si>
  <si>
    <t>JOAQUIM FERNANDO DIAS SCARTEZINI E SILVA</t>
  </si>
  <si>
    <t>JOAQUIM FERREIRA DE MELO FILHO</t>
  </si>
  <si>
    <t>JOAQUIM GUILHERME RABELO TABOSA</t>
  </si>
  <si>
    <t>JOAQUIM IGNACIO BAPTISTA CARDOSO FILHO</t>
  </si>
  <si>
    <t>JOAQUIM JOSE DE QUEIROZ JUNIOR</t>
  </si>
  <si>
    <t>JOAQUIM LOUZEIRO DA SILVA FILHO</t>
  </si>
  <si>
    <t>JOAQUIM LUIZ DA MATTA ABREU</t>
  </si>
  <si>
    <t>JOAQUIM MARCELINO DE ANDRADE NETO</t>
  </si>
  <si>
    <t>JOAQUIM MARCIO CAVALCANTE</t>
  </si>
  <si>
    <t>JOAQUIM MARQUES DA SILVA</t>
  </si>
  <si>
    <t>JOAQUIM MELO AMORIM</t>
  </si>
  <si>
    <t>JOAQUIM NABUCO DA CUNHA MORGADO</t>
  </si>
  <si>
    <t>JOAQUIM NOGUEIRA DA SILVA NETO</t>
  </si>
  <si>
    <t>JOAQUIM OSMAR SANCHES VARGAS</t>
  </si>
  <si>
    <t>JOAQUIM PAIVA GONCALVES JUNIOR</t>
  </si>
  <si>
    <t>JOAQUIM PEDROSA MARQUES</t>
  </si>
  <si>
    <t>JOAQUIM PEIXOTO NETO</t>
  </si>
  <si>
    <t>JOAQUIM PIMENTEL DE OLIVEIRA</t>
  </si>
  <si>
    <t>JOAQUIM RODRIGUES DE OLIVEIRA JUNIOR</t>
  </si>
  <si>
    <t>JOAQUIM RODRIGUES PERES</t>
  </si>
  <si>
    <t>JOARA BATISTA SATURNINO</t>
  </si>
  <si>
    <t>JOARA MARREIROS ARAUJO LUZ</t>
  </si>
  <si>
    <t>JOARA SILVA CLAUDINO PESTANA MENEGATTI</t>
  </si>
  <si>
    <t>JOARA SILVA FREIRE</t>
  </si>
  <si>
    <t>JOARES OSORIO FAGUNDES</t>
  </si>
  <si>
    <t>JOARES SANTOS</t>
  </si>
  <si>
    <t>JOAREZ DE MOURA</t>
  </si>
  <si>
    <t>JOARLEI SOUZA NEPOMUCENO</t>
  </si>
  <si>
    <t>JOAS CASTRO DE FREITAS</t>
  </si>
  <si>
    <t>JOAS DOS SANTOS GOMES</t>
  </si>
  <si>
    <t>JOBAIR BORTOLINI</t>
  </si>
  <si>
    <t>JOBER THOMAZ CAETANO DE OLIVEIRA</t>
  </si>
  <si>
    <t>JOBERSON COHENE DA COSTA</t>
  </si>
  <si>
    <t>JOBERVAN RODRIGUES SATIRO</t>
  </si>
  <si>
    <t>JOBSON GUSTAVO FERREIRA DA SILVA MELO</t>
  </si>
  <si>
    <t>JOBSON PINTO MACHADO</t>
  </si>
  <si>
    <t>JOBSON SANTOS DE OLIVEIRA</t>
  </si>
  <si>
    <t>JOCASTA PIANCO DA SILVA</t>
  </si>
  <si>
    <t>JOCASTRA ANDRE PAZ</t>
  </si>
  <si>
    <t>JOCEAN CALHEIROS DA ROCHA NUNES</t>
  </si>
  <si>
    <t>JOCELAINE DE SOUZA</t>
  </si>
  <si>
    <t>JOCELE FEITOSA MOURA DE HOLANDA</t>
  </si>
  <si>
    <t>JOCELEIN PIANHERI TRALDI</t>
  </si>
  <si>
    <t>JOCELI KFIATKOSKI AMARAL</t>
  </si>
  <si>
    <t>JOCELIA ANTONIO DE SOUZA NASCIMENTO</t>
  </si>
  <si>
    <t>JOCELIA JESUS DOS SANTOS</t>
  </si>
  <si>
    <t>JOCELIA MARIA BRAGAGNOLLO TENORIO VIEIRA</t>
  </si>
  <si>
    <t>JOCELINE MARTINS CAMARGO</t>
  </si>
  <si>
    <t>JOCELINE RODRIGUES DOS SANTOS</t>
  </si>
  <si>
    <t>JOCELIO DA COSTA NOBRE</t>
  </si>
  <si>
    <t>JOCELIO MACEDO DE OLIVEIRA FILHO</t>
  </si>
  <si>
    <t>JOCELMA MENEZES CARVALHO</t>
  </si>
  <si>
    <t>JOCELYN AZEVEDO ZUBARAN</t>
  </si>
  <si>
    <t>JOCELYN GARCIA DA SILVA</t>
  </si>
  <si>
    <t>JOCEMAR BOBRZYK</t>
  </si>
  <si>
    <t>JOCEMIRA LEITE DOS SANTOS</t>
  </si>
  <si>
    <t>JOCIANE APARECIDA ANTONELLI DONDONI</t>
  </si>
  <si>
    <t>JOCIANE VALDIVA DA SILVA MARTINS</t>
  </si>
  <si>
    <t>JOCIANE VIEIRA DOS SANTOS</t>
  </si>
  <si>
    <t>JOCIANI VIEIRA LOURENCI</t>
  </si>
  <si>
    <t>JOCIARA PRADO PIMENTEL</t>
  </si>
  <si>
    <t>JOCIEL FERREIRA DE ARAUJO</t>
  </si>
  <si>
    <t>JOCIELLY DE OLIVEIRA ALVES</t>
  </si>
  <si>
    <t>JOCIELMA KELLY DE OLIVEIRA NASCIMENTO</t>
  </si>
  <si>
    <t>JOCILAINE APARECIDA MANZONI</t>
  </si>
  <si>
    <t>JOCILDO NUNES DA SILVA</t>
  </si>
  <si>
    <t>JOCILENE BAUTISTA CAMPOY</t>
  </si>
  <si>
    <t>JOCILENE NASCIMENTO DA SILVA</t>
  </si>
  <si>
    <t>JOCIMAR ALEXANDRE SOCKOLOSKI</t>
  </si>
  <si>
    <t>JOCIMAR LUIZ SOUZA</t>
  </si>
  <si>
    <t>JOCIMAR MACHADO MOREIRA</t>
  </si>
  <si>
    <t>JOCIMAR NUNES DA SILVA JUNIOR</t>
  </si>
  <si>
    <t>JOCIMARA GONCALVES DE OLIVEIRA</t>
  </si>
  <si>
    <t>JOCIMARIO CARVALHO DE MELO</t>
  </si>
  <si>
    <t>JOCY GRACE PEREIRA SOARES</t>
  </si>
  <si>
    <t>JODECREI MARENGO DO NASCIMENTO</t>
  </si>
  <si>
    <t>JODELE DE OLIVEIRA VIEGAS</t>
  </si>
  <si>
    <t>JODER CORREA BATISTA</t>
  </si>
  <si>
    <t>JODERLEI WITT</t>
  </si>
  <si>
    <t>JODNEY FREITAS DE VARGAS</t>
  </si>
  <si>
    <t>JOE AKIHITO IAMAZI</t>
  </si>
  <si>
    <t>JOE LUIGHY NUCCI DE CAMARGO</t>
  </si>
  <si>
    <t>JOE MOROIZUMI</t>
  </si>
  <si>
    <t>JOE NUNES BIANCHI</t>
  </si>
  <si>
    <t>JOE WEIDER SILVA SANTOS</t>
  </si>
  <si>
    <t>JOEBSON CIRO DE CASTRO E SILVA</t>
  </si>
  <si>
    <t>JOEDSON MARCONI QUEIROZ</t>
  </si>
  <si>
    <t>JOEDSON PEREIRA DA SILVA DE PAULA</t>
  </si>
  <si>
    <t>JOEDSON RIBEIRO MARQUES</t>
  </si>
  <si>
    <t>JOEL ANDRELO JUNIOR</t>
  </si>
  <si>
    <t>JOEL ANTONIO DE ALMEIDA</t>
  </si>
  <si>
    <t>JOEL ANTONIO DE ANDRADE</t>
  </si>
  <si>
    <t>JOEL ANTONIO FERREIRA JUNIOR</t>
  </si>
  <si>
    <t>JOEL APARECIDO DA SILVA PICCIONI</t>
  </si>
  <si>
    <t>JOEL BORGES DA SILVA</t>
  </si>
  <si>
    <t>JOEL CARLOS DA SILVA</t>
  </si>
  <si>
    <t>JOEL DA ROCHA LIMA JUNIOR</t>
  </si>
  <si>
    <t>JOEL DA SILVA PINTO JUNIOR</t>
  </si>
  <si>
    <t>JOEL DA SILVA REIS</t>
  </si>
  <si>
    <t>JOEL DAVID DE PAULA SANTOS</t>
  </si>
  <si>
    <t>JOEL DE ARAUJO SANTOS JUNIOR</t>
  </si>
  <si>
    <t>JOEL DE ASSIS PADILHA</t>
  </si>
  <si>
    <t>JOEL DE CAMARGO JUNIOR</t>
  </si>
  <si>
    <t>JOEL DE JESUS MOREIRA</t>
  </si>
  <si>
    <t>JOEL DE SOUZA CORREA</t>
  </si>
  <si>
    <t>JOEL EDUARDO FERREIRA LEAL</t>
  </si>
  <si>
    <t>JOEL FERNANDO DO PRADO</t>
  </si>
  <si>
    <t>JOEL FERREIRA DOS REIS</t>
  </si>
  <si>
    <t>JOEL GALVAO DA SILVA</t>
  </si>
  <si>
    <t>JOEL GARCIA GIMENES JUNIOR</t>
  </si>
  <si>
    <t>JOEL LUCAS DE JESUS TRINDADE</t>
  </si>
  <si>
    <t>JOEL MARCILIO PARIS</t>
  </si>
  <si>
    <t>JOEL MARCOS DE ARAUJO</t>
  </si>
  <si>
    <t>JOEL MARCOS RIBEIRO</t>
  </si>
  <si>
    <t>JOEL MESSIAS PEREIRA DOS SANTOS</t>
  </si>
  <si>
    <t>JOEL MONTEIRO GREEN</t>
  </si>
  <si>
    <t>JOEL OLIVEIRA SANTOS</t>
  </si>
  <si>
    <t>JOEL PEREIRA FARIAS JUNIOR</t>
  </si>
  <si>
    <t>JOEL RAPOSO BARROS</t>
  </si>
  <si>
    <t>JOEL ROBERTO MARTINS DE OLIVEIRA</t>
  </si>
  <si>
    <t>JOEL STPHAN ROCHA DE AQUINO</t>
  </si>
  <si>
    <t>JOEL STRASINSKI DA SILVA</t>
  </si>
  <si>
    <t>JOEL VIEIRA MARTINS</t>
  </si>
  <si>
    <t>JOEL VORUBIJ</t>
  </si>
  <si>
    <t>JOELAINE GOMES PINHEIRO SANSONI</t>
  </si>
  <si>
    <t>JOELCE JOLANDO NEVES</t>
  </si>
  <si>
    <t>JOELCIO ALVES DE ANDRADE</t>
  </si>
  <si>
    <t>JOELCY GOMES DA SILVA AIRES DA FONSECA</t>
  </si>
  <si>
    <t>JOELCY LINHARES DE ARAUJO</t>
  </si>
  <si>
    <t>JOELI DOS SANTOS</t>
  </si>
  <si>
    <t>JOELICI SANTOS CAETANO</t>
  </si>
  <si>
    <t>JOELMA ALVES DE MORAES</t>
  </si>
  <si>
    <t>JOELMA ALVES NUNES DA SILVA</t>
  </si>
  <si>
    <t>JOELMA APARECIDA DE CAMARGO BOZZA</t>
  </si>
  <si>
    <t>JOELMA APARECIDA PEREIRA DA SILVA</t>
  </si>
  <si>
    <t>JOELMA BATISTA AMORIM</t>
  </si>
  <si>
    <t>JOELMA BATISTA DA SILVA</t>
  </si>
  <si>
    <t>JOELMA CRUVINEL</t>
  </si>
  <si>
    <t>JOELMA DA SILVA TORRES</t>
  </si>
  <si>
    <t>JOELMA DAYANE DA FONSECA MACHADO</t>
  </si>
  <si>
    <t>JOELMA DE ARAUJO NOGUEIRA NEVES</t>
  </si>
  <si>
    <t>JOELMA DE SOUSA MIRANDA</t>
  </si>
  <si>
    <t>JOELMA DOS SANTOS SIDRAO DE CASTRO</t>
  </si>
  <si>
    <t>JOELMA FONSECA DOS SANTOS</t>
  </si>
  <si>
    <t>JOELMA GONCALVES OLIVEIRA EPIFANIO</t>
  </si>
  <si>
    <t>JOELMA MARIA PONTES FERREIRA</t>
  </si>
  <si>
    <t>JOELMA MARTINS DA ROCHA FERNANDES</t>
  </si>
  <si>
    <t>JOELMA ROSIE LATCHUC DE PAULA</t>
  </si>
  <si>
    <t>JOELMA SILVA NASCIMENTO BARROS</t>
  </si>
  <si>
    <t>JOELMA SOARES DE QUEIROZ</t>
  </si>
  <si>
    <t>JOELSO LUIZ VITALI</t>
  </si>
  <si>
    <t>JOELSON ALMEIDA DE OLIVEIRA</t>
  </si>
  <si>
    <t>JOELSON ANTONIO DE ALMEIDA</t>
  </si>
  <si>
    <t>JOELSON APARECIDO DE AREDES</t>
  </si>
  <si>
    <t>JOELSON CANDIDO</t>
  </si>
  <si>
    <t>JOELSON CARLOS GULA</t>
  </si>
  <si>
    <t>JOELSON COSTA BATISTA</t>
  </si>
  <si>
    <t>JOELSON FIGUEIREDO</t>
  </si>
  <si>
    <t>JOELSON GALVAO BARROS</t>
  </si>
  <si>
    <t>JOELSON IZAC DA SILVA</t>
  </si>
  <si>
    <t>JOELSON LEITE SILVA</t>
  </si>
  <si>
    <t>JOELSON MARLON AUGUSTO DA SILVA</t>
  </si>
  <si>
    <t>JOELSON PAGANINI</t>
  </si>
  <si>
    <t>JOELTON DOS REIS</t>
  </si>
  <si>
    <t>JOELTON MAIA BEZERRA</t>
  </si>
  <si>
    <t>JOELVIS RIBEIRO FERREIRA</t>
  </si>
  <si>
    <t>JOENIS DE ARAUJO CARNEIRO</t>
  </si>
  <si>
    <t>JOENZEO HONORIO RIBEIRO</t>
  </si>
  <si>
    <t>JOERCIO DE SENA RODRIGUES</t>
  </si>
  <si>
    <t>JOERCIO PEREIRA VASCONCELOS</t>
  </si>
  <si>
    <t>JOERSON BARROS LEDO</t>
  </si>
  <si>
    <t>JOEUDO SANTANA FERREIRA</t>
  </si>
  <si>
    <t>JOHAMA ARAUJO DE LIMA</t>
  </si>
  <si>
    <t>JOHANN CORREIA LIMA WEBERING</t>
  </si>
  <si>
    <t>JOHANN URIO</t>
  </si>
  <si>
    <t>JOHANNA STEINER DOS SANTOS</t>
  </si>
  <si>
    <t>JOHANNE RUTH DE SOUZA VERSIANE</t>
  </si>
  <si>
    <t>JOHIL ANTONIO CARVALHO DA CRUZ JUNIOR</t>
  </si>
  <si>
    <t>JOHN ARTAXERXES MATTOS</t>
  </si>
  <si>
    <t>JOHN ELTON QUEMEL DE OLIVEIRA</t>
  </si>
  <si>
    <t>JOHN EMERSON MURILHO GUIMARAES</t>
  </si>
  <si>
    <t>JOHN GORDON RAMSAY</t>
  </si>
  <si>
    <t>JOHN HELERSON DOS SANTOS DELGADO</t>
  </si>
  <si>
    <t>JOHN KENNEDY CONCEICAO DE ARAUJO</t>
  </si>
  <si>
    <t>JOHN KENNEDY RIBEIRO</t>
  </si>
  <si>
    <t>JOHN KENNEDY SANT ANNA</t>
  </si>
  <si>
    <t>JOHN LENNON VINAGRE MEDEIROS DE ARAUJO</t>
  </si>
  <si>
    <t>JOHN MAYCON MORAES DA SILVA</t>
  </si>
  <si>
    <t>JOHN MICHAEL GHISLENI</t>
  </si>
  <si>
    <t>JOHN MICHAEL SOUZA MENDES DE BRITO</t>
  </si>
  <si>
    <t>JOHN RALPH GOODWIN</t>
  </si>
  <si>
    <t>JOHN RICK LIMA DE OLIVEIRA</t>
  </si>
  <si>
    <t>JOHN ROBERT PEREIRA HORA</t>
  </si>
  <si>
    <t>JOHN SELTON E SILVA CORREA</t>
  </si>
  <si>
    <t>JOHNATA WILLIAM ZORZI</t>
  </si>
  <si>
    <t>JOHNATAN CESAR XIMENES DE ABREU</t>
  </si>
  <si>
    <t>JOHNATAN DIEGO DE SOUZA GOMES</t>
  </si>
  <si>
    <t>JOHNATANS RIBEIRO BRITO</t>
  </si>
  <si>
    <t>JOHNATHA WILLIAN RELVAS SOUZA</t>
  </si>
  <si>
    <t>JOHNATHAM ANDRE PAES GONCALVES</t>
  </si>
  <si>
    <t>JOHNATHAN ALVES ROCHA</t>
  </si>
  <si>
    <t>JOHNATHAN MOTA MARTINS</t>
  </si>
  <si>
    <t>JOHNATHAN PEREIRA VENANCIO</t>
  </si>
  <si>
    <t>JOHNE HELLYSSON DAS MERCES</t>
  </si>
  <si>
    <t>JOHNES ALVES DAMASCENO</t>
  </si>
  <si>
    <t>JOHNI OLIVEIRA MULLER</t>
  </si>
  <si>
    <t>JOHNNY ANGELO DA SILVA VILA</t>
  </si>
  <si>
    <t>JOHNNY CAPITULINO BROTAS</t>
  </si>
  <si>
    <t>JOHNNY CONNORS RODRIGUES SILVA FORTUNA</t>
  </si>
  <si>
    <t>JOHNNY DE OLIVEIRA LOQUETA</t>
  </si>
  <si>
    <t>JOHNNY FELIPE BRITO DE ALMEIDA</t>
  </si>
  <si>
    <t>JOHNNY FERNANDO CARDOSO BARBOSA</t>
  </si>
  <si>
    <t>JOHNNY GASSEN</t>
  </si>
  <si>
    <t>JOHNNY HESS</t>
  </si>
  <si>
    <t>JOHNNY MARCIO SPERANDIO</t>
  </si>
  <si>
    <t>JOHNNY MARCOS CERQUEIRA</t>
  </si>
  <si>
    <t>JOHNNY POWERS GOMES XAVIER</t>
  </si>
  <si>
    <t>JOHNNY WILLIAM DA SILVA GOMES</t>
  </si>
  <si>
    <t>JOHNSON HIDEKI SHIMIZU</t>
  </si>
  <si>
    <t>JOHNSON LIMA MARTINS</t>
  </si>
  <si>
    <t>JOHNSON WELLINGTON OLIVEIRA GOMES</t>
  </si>
  <si>
    <t>JOHNY OLIVEIRA CARVALHO</t>
  </si>
  <si>
    <t>JOICE ANDREIA OHLWEILER</t>
  </si>
  <si>
    <t>JOICE ARTIL GUIMARAES DE CARVALHO</t>
  </si>
  <si>
    <t>JOICE CEZAR MORENO</t>
  </si>
  <si>
    <t>JOICE CRISTINA MAGUIN PRODOCIMO</t>
  </si>
  <si>
    <t>JOICE CRISTINA PEREIRA DA COSTA</t>
  </si>
  <si>
    <t>JOICE DA SILVA RISSO GALERA</t>
  </si>
  <si>
    <t>JOICE DA SILVA SANTANA CERQUEIRA</t>
  </si>
  <si>
    <t>JOICE DE AGUIAR RUZA</t>
  </si>
  <si>
    <t>JOICE DE FREITAS AMARAL</t>
  </si>
  <si>
    <t>JOICE DE JESUS BORGES</t>
  </si>
  <si>
    <t>JOICE HELENA DE ABREU TARANHA</t>
  </si>
  <si>
    <t>JOICE MARA SILVA GIMENEZ</t>
  </si>
  <si>
    <t>JOICE MAURA SCHWENGBER BOAVENTURA</t>
  </si>
  <si>
    <t>JOICE MIDORI KASHIMA PIETROWSKI</t>
  </si>
  <si>
    <t>JOICE NUNES DE MORAES CRUZ</t>
  </si>
  <si>
    <t>JOICE NUNES MAFRA</t>
  </si>
  <si>
    <t>JOICE OLIVEIRA NEVES</t>
  </si>
  <si>
    <t>JOICE QUELE DE LIMA NUNES</t>
  </si>
  <si>
    <t>JOICE RAMOS DOS SANTOS</t>
  </si>
  <si>
    <t>JOICE RODRIGUES DE OLIVEIRA</t>
  </si>
  <si>
    <t>JOICE SALETE EL GUEDR CASTRO</t>
  </si>
  <si>
    <t>JOICE SAYUMI FERREIRA EIKAWA</t>
  </si>
  <si>
    <t>JOICE SENTER</t>
  </si>
  <si>
    <t>JOICE SIARA BOTTON</t>
  </si>
  <si>
    <t>JOICE SPECHT FERNANDES</t>
  </si>
  <si>
    <t>JOICE SUNDFELD</t>
  </si>
  <si>
    <t>JOICELENE BATISTA DA SILVA</t>
  </si>
  <si>
    <t>JOICILENE DA SILVA FREITAS</t>
  </si>
  <si>
    <t>JOICIMAR LUIZ BASSO</t>
  </si>
  <si>
    <t>JOICY RODRIGUES DUARTE</t>
  </si>
  <si>
    <t>JOICYMARA CRISTINA MELO DE SOUZA</t>
  </si>
  <si>
    <t>JOILDE BATISTA DA SILVA</t>
  </si>
  <si>
    <t>JOILMA ALVES DA SILVA</t>
  </si>
  <si>
    <t>JOILMA ANDRADE DE ARAUJO ABRANTES</t>
  </si>
  <si>
    <t>JOILMA FERNANDES DOS SANTOS</t>
  </si>
  <si>
    <t>JOILSON CHAVES DE ANDRADE</t>
  </si>
  <si>
    <t>JOILSON REZENDE SANTOS</t>
  </si>
  <si>
    <t>JOILSON VIANA DE OLIVEIRA</t>
  </si>
  <si>
    <t>JOIRSON MARTINS DE ALMEIDA</t>
  </si>
  <si>
    <t>JOISA ALVES GARCIAS</t>
  </si>
  <si>
    <t>JOKASTA PAULLILA GONCALVES BARRETO</t>
  </si>
  <si>
    <t>JOLDEIR MOREIRA DE LIMA</t>
  </si>
  <si>
    <t>JOLINDA DA SILVA PINHEIRO</t>
  </si>
  <si>
    <t>JOLINE CRISTINA DE OLIVEIRA</t>
  </si>
  <si>
    <t>JOLNEI LUIZ ALBA</t>
  </si>
  <si>
    <t>JOMAR ALEXANDRE DAMATO DE CARVALHO</t>
  </si>
  <si>
    <t>JOMAR BENEDITO BARD DA SILVEIRA</t>
  </si>
  <si>
    <t>JOMAR DE OLIVEIRA FIGUEIREDO</t>
  </si>
  <si>
    <t>JOMAR FERNANDES GOMES</t>
  </si>
  <si>
    <t>JOMAR LUCIO DE LIMA</t>
  </si>
  <si>
    <t>JOMARA FIGUEIREDO LOPES</t>
  </si>
  <si>
    <t>JOMILTON ABREU RAMOS</t>
  </si>
  <si>
    <t>JONADAB MOREIRA DE SOUSA</t>
  </si>
  <si>
    <t>JONADABE OLIVEIRA BOA SORTE</t>
  </si>
  <si>
    <t>JONAIR BISSOLI</t>
  </si>
  <si>
    <t>JONAS ARRUDA NOVAES NETO</t>
  </si>
  <si>
    <t>JONAS BRUNO CURSI DE CAIRES</t>
  </si>
  <si>
    <t>JONAS CAMPBELL DE AZEVEDO</t>
  </si>
  <si>
    <t>JONAS DA COSTA FERREIRA FILHO</t>
  </si>
  <si>
    <t>JONAS DA SILVA EUFRASIA</t>
  </si>
  <si>
    <t>JONAS DAMASCENO HOLANDA</t>
  </si>
  <si>
    <t>JONAS DE OLIVEIRA SILVA JUNIOR</t>
  </si>
  <si>
    <t>JONAS DE SOUSA POSTERARI</t>
  </si>
  <si>
    <t>JONAS DIAS GUIMARAES</t>
  </si>
  <si>
    <t>JONAS DIETRICH</t>
  </si>
  <si>
    <t>JONAS ELIEZER ATAIDE NUNES</t>
  </si>
  <si>
    <t>JONAS EMMANUEL DE OLIVEIRA</t>
  </si>
  <si>
    <t>JONAS FEITOSA CAVALCANTE</t>
  </si>
  <si>
    <t>JONAS FELIPE PORTO CANALES</t>
  </si>
  <si>
    <t>JONAS FERREIRA JUNIOR</t>
  </si>
  <si>
    <t>JONAS FRETTA WEIS</t>
  </si>
  <si>
    <t>JONAS GONCALVES RODRIGUES JUNIOR</t>
  </si>
  <si>
    <t>JONAS GRACILIANO DA SILVA</t>
  </si>
  <si>
    <t>JONAS HERZOG</t>
  </si>
  <si>
    <t>JONAS IGOR PEREIRA</t>
  </si>
  <si>
    <t>JONAS JONATHY MENDES OLIVEIRA</t>
  </si>
  <si>
    <t>JONAS JOVANI ALMEIDA RODRIGUES</t>
  </si>
  <si>
    <t>JONAS LIEBL</t>
  </si>
  <si>
    <t>JONAS LIMA DE SOUSA MATOS</t>
  </si>
  <si>
    <t>JONAS LOPES RIBEIRO</t>
  </si>
  <si>
    <t>JONAS MACKEY</t>
  </si>
  <si>
    <t>JONAS MEES</t>
  </si>
  <si>
    <t>JONAS MENDES FERREIRA</t>
  </si>
  <si>
    <t>JONAS MORAIS DE SOUZA</t>
  </si>
  <si>
    <t>JONAS MOTA SIMOES</t>
  </si>
  <si>
    <t>JONAS NASCIMENTO DE SOUSA</t>
  </si>
  <si>
    <t>JONAS ORLANDO RIBEIRO</t>
  </si>
  <si>
    <t>JONAS PASSINHO SILVA JUNIOR</t>
  </si>
  <si>
    <t>JONAS PEREIRA ALVES</t>
  </si>
  <si>
    <t>JONAS PEREIRA VAEZ NETTO</t>
  </si>
  <si>
    <t>JONAS PINHEIRO CARDOSO</t>
  </si>
  <si>
    <t>JONAS PINTO DUTRA</t>
  </si>
  <si>
    <t>JONAS RAFAEL CARVALHO SANTOS</t>
  </si>
  <si>
    <t>JONAS REBELATTO</t>
  </si>
  <si>
    <t>JONAS RECH TEDESCO</t>
  </si>
  <si>
    <t>JONAS RICARDO RIBEIRO PARREIRA</t>
  </si>
  <si>
    <t>JONAS RODRIGO BECKER</t>
  </si>
  <si>
    <t>JONAS RODRIGUES DUARTE</t>
  </si>
  <si>
    <t>JONAS SOUSA CAMPOS</t>
  </si>
  <si>
    <t>JONAS WILPERT</t>
  </si>
  <si>
    <t>JONASSIL FERREIRA COGUI</t>
  </si>
  <si>
    <t>JONATA ABREU</t>
  </si>
  <si>
    <t>JONATA DA SILVA OLIVEIRA</t>
  </si>
  <si>
    <t>JONATA JAIR SAGAS</t>
  </si>
  <si>
    <t>JONATA MATOS PEREIRA DE ANDRADE</t>
  </si>
  <si>
    <t>JONATAN CESAR JUZWYSZYN</t>
  </si>
  <si>
    <t>JONATAN EGIDIO GENEHR</t>
  </si>
  <si>
    <t>JONATAN REMOR</t>
  </si>
  <si>
    <t>JONATAN ZULOW</t>
  </si>
  <si>
    <t>JONATAS ANDRE SILVA DE LIMA</t>
  </si>
  <si>
    <t>JONATAS ANTONIO SOARES LOPES</t>
  </si>
  <si>
    <t>JONATAS CARLO OLIVEIRA DOS REIS</t>
  </si>
  <si>
    <t>JONATAS CARVALHO DE CASTRO</t>
  </si>
  <si>
    <t>JONATAS DA SILVA BORGES</t>
  </si>
  <si>
    <t>JONATAS DA SILVA SANTOS</t>
  </si>
  <si>
    <t>JONATAS DE ABREU CAVALCANTE</t>
  </si>
  <si>
    <t>JONATAS DE QUEIROZ PEREIRA</t>
  </si>
  <si>
    <t>JONATAS DE SOUSA SANCHES</t>
  </si>
  <si>
    <t>JONATAS EDUARDO HAEUSER</t>
  </si>
  <si>
    <t>JONATAS IVAN DE MEDEIROS</t>
  </si>
  <si>
    <t>JONATAS LEANDRO</t>
  </si>
  <si>
    <t>JONATAS LINHARES SILVA</t>
  </si>
  <si>
    <t>JONATAS LOPES FREIRIA TEIXEIRA</t>
  </si>
  <si>
    <t>JONATAS LUCAS RODRIGUES</t>
  </si>
  <si>
    <t>JONATAS MARQUES DOURADO</t>
  </si>
  <si>
    <t>JONATAS MATTOS GONCALVES</t>
  </si>
  <si>
    <t>JONATAS MENDONCA DOS SANTOS</t>
  </si>
  <si>
    <t>JONATAS RODRIGUES TAVARES</t>
  </si>
  <si>
    <t>JONATAS SANTIAGO TAVARES</t>
  </si>
  <si>
    <t>JONATAS SOUZA SANTOS</t>
  </si>
  <si>
    <t>JONATAS VICTOR BORGES SOARES</t>
  </si>
  <si>
    <t>JONATAS VIEGAS DUARTE</t>
  </si>
  <si>
    <t>JONATAS VITERBINO DE FRANCA</t>
  </si>
  <si>
    <t>JONATHA DA SILVA CAVALCANTE ANDRADE</t>
  </si>
  <si>
    <t>JONATHAN ALVES DE OLIVEIRA</t>
  </si>
  <si>
    <t>JONATHAN AMON SEABRA</t>
  </si>
  <si>
    <t>JONATHAN ANDERSON DE LIMA</t>
  </si>
  <si>
    <t>JONATHAN ANDREI GAIER SELEPRIN</t>
  </si>
  <si>
    <t>JONATHAN BARROS DE MESQUITA</t>
  </si>
  <si>
    <t>JONATHAN BARROSO FELIX</t>
  </si>
  <si>
    <t>JONATHAN BORGES DE MELO VALENCA</t>
  </si>
  <si>
    <t>JONATHAN CARLOS FAIER DOS SANTOS</t>
  </si>
  <si>
    <t>JONATHAN CARLOS MONTEIRO P CAVALCANTE</t>
  </si>
  <si>
    <t>JONATHAN CECCONI</t>
  </si>
  <si>
    <t>JONATHAN CELESTINO DE ALMEIDA</t>
  </si>
  <si>
    <t>JONATHAN CEZAR DE LIRA KOPP</t>
  </si>
  <si>
    <t>JONATHAN CHAGAS GONZALES JUNIOR</t>
  </si>
  <si>
    <t>JONATHAN COSTA ARANTES</t>
  </si>
  <si>
    <t>JONATHAN DALMARCO</t>
  </si>
  <si>
    <t>JONATHAN DE CASTRO BARBOSA VAZ DE MELLO</t>
  </si>
  <si>
    <t>JONATHAN DIEGO ARNDT</t>
  </si>
  <si>
    <t>JONATHAN DIOGO MATIAS</t>
  </si>
  <si>
    <t>JONATHAN FERREIRA DOS SANTOS</t>
  </si>
  <si>
    <t>JONATHAN GARCEZ VIEIRA FREDERICO</t>
  </si>
  <si>
    <t>JONATHAN JADER FRARE</t>
  </si>
  <si>
    <t>JONATHAN MACHADO DE SOUZA</t>
  </si>
  <si>
    <t>JONATHAN MEYER</t>
  </si>
  <si>
    <t>JONATHAN NICOLAU HATHENHER ELIAS</t>
  </si>
  <si>
    <t>JONATHAN OMENA LIMA DE ARAUJO</t>
  </si>
  <si>
    <t>JONATHAN PRESTES</t>
  </si>
  <si>
    <t>JONATHAN RAFAEL ARAUJO</t>
  </si>
  <si>
    <t>JONATHAN RODRIGO VIEIRA</t>
  </si>
  <si>
    <t>JONATHAN RODRIGUES SILVEIRA</t>
  </si>
  <si>
    <t>JONATHAN SANTOS DE SOUZA</t>
  </si>
  <si>
    <t>JONATHAN SASSI</t>
  </si>
  <si>
    <t>JONATHAN SOUZA VASCONCELOS</t>
  </si>
  <si>
    <t>JONATHAN TAVARES DE SOUZA LIRA</t>
  </si>
  <si>
    <t>JONATHAN TRINDADE DO NASCIMENTO</t>
  </si>
  <si>
    <t>JONATHAN WINIK SANTOS LAUDELINO</t>
  </si>
  <si>
    <t>JONATHANS HERCULANO COSTA</t>
  </si>
  <si>
    <t>JONATHAS BORGES DE FARIA</t>
  </si>
  <si>
    <t>JONATHAS DE JESUS MOTA</t>
  </si>
  <si>
    <t>JONATHAS DE SOUZA CAVALCANTI</t>
  </si>
  <si>
    <t>JONATHAS EZEQUIEL DA SILVA</t>
  </si>
  <si>
    <t>JONATHAS FRAGOSO CARVALHO</t>
  </si>
  <si>
    <t>JONATHAS MAK TOLEDO</t>
  </si>
  <si>
    <t>JONATHAS RAFFAEL RUFINO SEIXAS</t>
  </si>
  <si>
    <t>JONATHAS RODRIGO SOUZA COUTINHO</t>
  </si>
  <si>
    <t>JONATHAS SILVA CHAVES DE VARGAS</t>
  </si>
  <si>
    <t>JONE MARQUES ALBUQUERQUE MOREIRA</t>
  </si>
  <si>
    <t>JONEI CESAR ALVES FERREIRA</t>
  </si>
  <si>
    <t>JONEIDSON CRUZ DE SANTANA FERREIRA</t>
  </si>
  <si>
    <t>JONELISSON PEREIRA GUSMAO</t>
  </si>
  <si>
    <t>JONEMBERG AMORIM SOUSA</t>
  </si>
  <si>
    <t>JONEMIR ROSSI KRAMER</t>
  </si>
  <si>
    <t>JONERCI OLAVIO PILGER</t>
  </si>
  <si>
    <t>JONES ALVES GUIMARAES</t>
  </si>
  <si>
    <t>JONES CRUZ CARDOSO</t>
  </si>
  <si>
    <t>JONES DE ANDRADE</t>
  </si>
  <si>
    <t>JONES DE MELLO LIMA</t>
  </si>
  <si>
    <t>JONES MARCOS FONTELES RAMOS</t>
  </si>
  <si>
    <t>JONESON LISBOA DA SILVA</t>
  </si>
  <si>
    <t>JONH CRISTIAN SARAIVA FARIAS</t>
  </si>
  <si>
    <t>JONH EUDO DOS SANTOS FERREIRA</t>
  </si>
  <si>
    <t>JONH KENNEDY SILVEIRA</t>
  </si>
  <si>
    <t>JONHNATAN FERREIRA FIGUEIREDO CABRAL</t>
  </si>
  <si>
    <t>JONI LUZZA</t>
  </si>
  <si>
    <t>JONIA MARIA BELLAVER</t>
  </si>
  <si>
    <t>JONIO PINTO GONZALEZ</t>
  </si>
  <si>
    <t>JONIS NOBRE CARBONI</t>
  </si>
  <si>
    <t>JONIVON ANTONIO DE SOUSA LUZ</t>
  </si>
  <si>
    <t>JONLY MAYCKEL DEMARCHI</t>
  </si>
  <si>
    <t>JONNATHAN VENETILLO DA SILVA</t>
  </si>
  <si>
    <t>JONNE BELCHIOR DE LIMA</t>
  </si>
  <si>
    <t>JONNES CHARLES OLIVEIRA DAS CHAGAS</t>
  </si>
  <si>
    <t>JONNY DI CARLO MENEGHELLO</t>
  </si>
  <si>
    <t>JONNY PETERSON RECH E SILVA</t>
  </si>
  <si>
    <t>JONNYS RAYLER SODRE</t>
  </si>
  <si>
    <t>JONSI EMANOEL FERREIRA</t>
  </si>
  <si>
    <t>JOQUEBEDE HERCULANO DE ARAUJO</t>
  </si>
  <si>
    <t>JORACI DIAS DE MELO</t>
  </si>
  <si>
    <t>JORBEL AZEVEDO E SILVA JUNIOR</t>
  </si>
  <si>
    <t>JORDAN ALVES DO VALLE</t>
  </si>
  <si>
    <t>JORDAN FELIPE PETERS PAES</t>
  </si>
  <si>
    <t>JORDAN GIOVANNY DE LIMA SOUZA</t>
  </si>
  <si>
    <t>JORDAN JESSE LIMA</t>
  </si>
  <si>
    <t>JORDANA ARAUJO CORTEZ</t>
  </si>
  <si>
    <t>JORDANA BARBOSA MONTEIRO</t>
  </si>
  <si>
    <t>JORDANA BONATTO FERREIRA</t>
  </si>
  <si>
    <t>JORDANA BRUNA HORTA CHAVES</t>
  </si>
  <si>
    <t>JORDANA CAETANO TAVARES</t>
  </si>
  <si>
    <t>JORDANA DE OLIVEIRA COSTA</t>
  </si>
  <si>
    <t>JORDANA GOMES VILAR PIMENTEL</t>
  </si>
  <si>
    <t>JORDANA LAVICH</t>
  </si>
  <si>
    <t>JORDANA MARIA TURATTI DE CARVALHO</t>
  </si>
  <si>
    <t>JORDANA MARQUES PINTO</t>
  </si>
  <si>
    <t>JORDANA MARTINS XAVIER DAS NEVES</t>
  </si>
  <si>
    <t>JORDANA NAIRA DA SILVA PEQUENO EGGER</t>
  </si>
  <si>
    <t>JORDANA PEREIRA CUNHA</t>
  </si>
  <si>
    <t>JORDANA POLACINSKI WOLANIN</t>
  </si>
  <si>
    <t>JORDANA SILVA FORTE</t>
  </si>
  <si>
    <t>JORDANA VISENTIN FAVARO</t>
  </si>
  <si>
    <t>JORDANE BARRETO GARCIA</t>
  </si>
  <si>
    <t>JORDANIA LOURENCO TOMIMORI</t>
  </si>
  <si>
    <t>JORDANO FERNANDES</t>
  </si>
  <si>
    <t>JORDAO MORAES GALHENO DE CASTRO</t>
  </si>
  <si>
    <t>JORDELINO FREITAS FILHO</t>
  </si>
  <si>
    <t>JORDY ANNE DOS SANTOS SIMBAIBA</t>
  </si>
  <si>
    <t>JORGE ABRAO VIEIRA VALE E FARIA</t>
  </si>
  <si>
    <t>JORGE ALAN MOTA DE SOUSA</t>
  </si>
  <si>
    <t>JORGE ALBERTO ABRAHAO ABDON</t>
  </si>
  <si>
    <t>JORGE ALBERTO BARRETO</t>
  </si>
  <si>
    <t>JORGE ALBERTO COMPASSO CAVALCANTE</t>
  </si>
  <si>
    <t>JORGE ALBERTO COQUEIRO</t>
  </si>
  <si>
    <t>JORGE ALBERTO PALOSCHI</t>
  </si>
  <si>
    <t>JORGE ALBERTO PRINCIPE DE LIMA</t>
  </si>
  <si>
    <t>JORGE ALBERTO VILLAMARIM GAMA</t>
  </si>
  <si>
    <t>JORGE ALEX RODRIGUEZ MACHADO</t>
  </si>
  <si>
    <t>JORGE ALEXANDRE BORGES DE ANDRADE SANTOS</t>
  </si>
  <si>
    <t>JORGE ALEXANDRE DOS SANTOS ALMEIDA</t>
  </si>
  <si>
    <t>JORGE ALEXANDRE SILVESTRE</t>
  </si>
  <si>
    <t>JORGE ALEXON OLIVEIRA DO NASCIMENTO</t>
  </si>
  <si>
    <t>JORGE ALVES LEANDRO</t>
  </si>
  <si>
    <t>JORGE ALVES MARTINS</t>
  </si>
  <si>
    <t>JORGE ANANIAS DOS SANTOS NETO</t>
  </si>
  <si>
    <t>JORGE ANDRE PEREIRA DA SILVA</t>
  </si>
  <si>
    <t>JORGE ANTONIO DO REGO FILHO</t>
  </si>
  <si>
    <t>JORGE ANTONIO REBELLO MARTINS DOS SANTOS</t>
  </si>
  <si>
    <t>JORGE ANTONIO VAZ DA FONSECA</t>
  </si>
  <si>
    <t>JORGE APARECIDO BRITO DE JESUS</t>
  </si>
  <si>
    <t>JORGE ASSUMPCAO BEZERRA FILHO</t>
  </si>
  <si>
    <t>JORGE ATHAYDE GONCALVES</t>
  </si>
  <si>
    <t>JORGE AUGUSTO ALVES</t>
  </si>
  <si>
    <t>JORGE AUGUSTO ARAUJO DOS SANTOS</t>
  </si>
  <si>
    <t>JORGE AUGUSTO CASTELLAR DA ROCHA</t>
  </si>
  <si>
    <t>JORGE AUGUSTO DA SILVA MENDONCA</t>
  </si>
  <si>
    <t>JORGE AUGUSTO DIDI DA SILVA</t>
  </si>
  <si>
    <t>JORGE AUGUSTO FERNANDES TAVARES</t>
  </si>
  <si>
    <t>JORGE AUGUSTO GARCIA</t>
  </si>
  <si>
    <t>JORGE AUGUSTO VIDOTTI</t>
  </si>
  <si>
    <t>JORGE AURELIO FERREIRA PRACIAS</t>
  </si>
  <si>
    <t>JORGE BARBOSA DE JESUS</t>
  </si>
  <si>
    <t>JORGE BARTOLOMEU LAUTENSCHLAGER</t>
  </si>
  <si>
    <t>JORGE BATISTA MASCARENHAS</t>
  </si>
  <si>
    <t>JORGE BELIMAR SILVA VAZ</t>
  </si>
  <si>
    <t>JORGE BENITO SORESINI JUNIOR</t>
  </si>
  <si>
    <t>JORGE BENTO GALDINO DELGADO</t>
  </si>
  <si>
    <t>JORGE BERNARDO DE LUCCA</t>
  </si>
  <si>
    <t>JORGE BOAVENTURA REIS VIEIRA</t>
  </si>
  <si>
    <t>JORGE BOTELHO</t>
  </si>
  <si>
    <t>JORGE BRAZ DA LUZ</t>
  </si>
  <si>
    <t>JORGE CARDOSO DOS SANTOS FILHO</t>
  </si>
  <si>
    <t>JORGE CARLOS NUNES BEZERRA JUNIOR</t>
  </si>
  <si>
    <t>JORGE CARLOS SOUZA DUTRA</t>
  </si>
  <si>
    <t>JORGE CARVALHO DOMINGUES</t>
  </si>
  <si>
    <t>JORGE CARVALHO SILVA</t>
  </si>
  <si>
    <t>JORGE CLEMENTE FERNANDES DA SILVA</t>
  </si>
  <si>
    <t>JORGE CLEMERSON MONTEIRO DE PAULA JUNIOR</t>
  </si>
  <si>
    <t>JORGE CONDE BARBOSA</t>
  </si>
  <si>
    <t>JORGE CORREA SAMPAIO</t>
  </si>
  <si>
    <t>JORGE DA COSTA FERREIRA</t>
  </si>
  <si>
    <t>JORGE DANIEL PEREIRA LANGBECK NETO</t>
  </si>
  <si>
    <t>JORGE DE AGUIAR LIMA</t>
  </si>
  <si>
    <t>JORGE DE ALMEIDA MENDES</t>
  </si>
  <si>
    <t>JORGE DE ASSUMPCAO NETO</t>
  </si>
  <si>
    <t>JORGE DE BEM FIGUEREDO</t>
  </si>
  <si>
    <t>JORGE DE CARVALHO SANTOS JUNIOR</t>
  </si>
  <si>
    <t>JORGE DE MARCO STETNER</t>
  </si>
  <si>
    <t>JORGE DE SOUZA COELHO</t>
  </si>
  <si>
    <t>JORGE DE SOUZA MARQUES JUNIOR</t>
  </si>
  <si>
    <t>JORGE DOS SANTOS MARTINS FILHO</t>
  </si>
  <si>
    <t>JORGE EDUARDO ASSUNCAO FARAH</t>
  </si>
  <si>
    <t>JORGE EDUARDO GOMES LOURENCO</t>
  </si>
  <si>
    <t>JORGE EDUARDO NOGUEIRA ALVES</t>
  </si>
  <si>
    <t>JORGE EDUARDO PIRES DE OLIVEIRA</t>
  </si>
  <si>
    <t>JORGE EDUARDO SANCHES CASTRO</t>
  </si>
  <si>
    <t>JORGE ELIAS DA SILVA</t>
  </si>
  <si>
    <t>JORGE ELIAS MACEDO ROCHA</t>
  </si>
  <si>
    <t>JORGE EMANUEL CAVALCANTI DE LIMA FILHO</t>
  </si>
  <si>
    <t>JORGE ENRIQUE SERAFINI CABALLERO</t>
  </si>
  <si>
    <t>JORGE EURICO JANSEN FERREIRA DE MENEZES</t>
  </si>
  <si>
    <t>JORGE FABIANO PAZ NEVES</t>
  </si>
  <si>
    <t>JORGE FABRICIO SENA NASCIMENTO</t>
  </si>
  <si>
    <t>JORGE FELIPPE CARDOSO DE SOUZA NUNES</t>
  </si>
  <si>
    <t>JORGE FERNANDES BOTELHO</t>
  </si>
  <si>
    <t>JORGE FERNANDO LEITE SILVA</t>
  </si>
  <si>
    <t>JORGE FERNANDO MARTINS</t>
  </si>
  <si>
    <t>JORGE FILIPI DE ARAUJO PAIXAO</t>
  </si>
  <si>
    <t>JORGE FRANCISCO DO NASCIMENTO</t>
  </si>
  <si>
    <t>JORGE FRANCISCO TAVARES FURTADO</t>
  </si>
  <si>
    <t>JORGE FREDERICO ALCOFORADO DE MELO</t>
  </si>
  <si>
    <t>JORGE GARCIA FILHO</t>
  </si>
  <si>
    <t>JORGE GOMES DA ROSA</t>
  </si>
  <si>
    <t>JORGE GONCALVES VASQUES</t>
  </si>
  <si>
    <t>JORGE GUILHERME RODRIGUES CAMPBELL</t>
  </si>
  <si>
    <t>JORGE HENRIQUE BORGES DE FREITAS</t>
  </si>
  <si>
    <t>JORGE HENRIQUE CAVICHINI SANTOS</t>
  </si>
  <si>
    <t>JORGE HENRIQUE DE JESUS FERREIRA</t>
  </si>
  <si>
    <t>JORGE HENRIQUE MORAIS EVANGELISTA</t>
  </si>
  <si>
    <t>JORGE HENRIQUE PIERRE CERQUEIRA JUNIOR</t>
  </si>
  <si>
    <t>JORGE HENRIQUE ROQUE CASSIANO DA SILVA</t>
  </si>
  <si>
    <t>JORGE HENRIQUE VIEIRA DE CAMARGO GAVETTI</t>
  </si>
  <si>
    <t>JORGE HIROAQUI MASUNAGA</t>
  </si>
  <si>
    <t>JORGE INACIO DA SILVA</t>
  </si>
  <si>
    <t>JORGE ISAMU MITANI</t>
  </si>
  <si>
    <t>JORGE IVAL ALEGRE MARTINEZ</t>
  </si>
  <si>
    <t>JORGE JOANNIS KORRES</t>
  </si>
  <si>
    <t>JORGE JUNIOR SOARES RODRIGUES</t>
  </si>
  <si>
    <t>JORGE KLEIN RABAY</t>
  </si>
  <si>
    <t>JORGE KRIEGER DE MELLO JUNIOR</t>
  </si>
  <si>
    <t>JORGE LAZARO SILVEIRA SENA</t>
  </si>
  <si>
    <t>JORGE LEANDRO DA SILVA PEREIRA</t>
  </si>
  <si>
    <t>JORGE LEONARDO MOUFFRON BITTENCURT</t>
  </si>
  <si>
    <t>JORGE LEOPOLDINO SILVA MOREIRA</t>
  </si>
  <si>
    <t>JORGE LOUZADA KOZLOVSKY</t>
  </si>
  <si>
    <t>JORGE LUCAS DE OLIVEIRA BRAVO</t>
  </si>
  <si>
    <t>JORGE LUCAS DE OLIVEIRA FREITAS</t>
  </si>
  <si>
    <t>JORGE LUIS ALVES</t>
  </si>
  <si>
    <t>JORGE LUIS ALVES DE MELO</t>
  </si>
  <si>
    <t>JORGE LUIS ANDRADE DE SOUSA</t>
  </si>
  <si>
    <t>JORGE LUIS AVILA</t>
  </si>
  <si>
    <t>JORGE LUIS BRAGA ROCHA</t>
  </si>
  <si>
    <t>JORGE LUIS CARDOSO SANTOS</t>
  </si>
  <si>
    <t>JORGE LUIS CARVALHO DA ROCHA</t>
  </si>
  <si>
    <t>JORGE LUIS DE CARVALHO SILVA</t>
  </si>
  <si>
    <t>JORGE LUIS DE FREITAS</t>
  </si>
  <si>
    <t>JORGE LUIS DE ROSSI</t>
  </si>
  <si>
    <t>JORGE LUIS DE SOUZA FILHO</t>
  </si>
  <si>
    <t>JORGE LUIS DOS SANTOS</t>
  </si>
  <si>
    <t>JORGE LUIS FERREIRA OLIVEIRA</t>
  </si>
  <si>
    <t>JORGE LUIS FIGUEIRA GUIMARAES</t>
  </si>
  <si>
    <t>JORGE LUIS FREITAS DA SILVA</t>
  </si>
  <si>
    <t>JORGE LUIS LINHARES MONTEIRO</t>
  </si>
  <si>
    <t>JORGE LUIS LONGEN</t>
  </si>
  <si>
    <t>JORGE LUIS MOURA CHAVES</t>
  </si>
  <si>
    <t>JORGE LUIS NEVES DE OLIVEIRA</t>
  </si>
  <si>
    <t>JORGE LUIS PEREIRA MARTINS</t>
  </si>
  <si>
    <t>JORGE LUIS SANTOS CALDAS</t>
  </si>
  <si>
    <t>JORGE LUIS SANTOS DE ALMEIDA</t>
  </si>
  <si>
    <t>JORGE LUIS SCHMITZ</t>
  </si>
  <si>
    <t>JORGE LUIS SILVA CASADO LIMA</t>
  </si>
  <si>
    <t>JORGE LUIS SILVA DA COSTA</t>
  </si>
  <si>
    <t>JORGE LUIS SOUSA LAMAR</t>
  </si>
  <si>
    <t>JORGE LUIS SUDA</t>
  </si>
  <si>
    <t>JORGE LUIS TOLENTINO DE JESUS JUNIOR</t>
  </si>
  <si>
    <t>JORGE LUIZ ALVES AMARAL</t>
  </si>
  <si>
    <t>JORGE LUIZ ALVES SIMOES</t>
  </si>
  <si>
    <t>JORGE LUIZ ANDRADE BORDAZ</t>
  </si>
  <si>
    <t>JORGE LUIZ ANDRADE DE MENEZES FILHO</t>
  </si>
  <si>
    <t>JORGE LUIZ BACARO JUNIOR</t>
  </si>
  <si>
    <t>JORGE LUIZ BATISTA DE ANDRADE</t>
  </si>
  <si>
    <t>JORGE LUIZ BATTISTELLA</t>
  </si>
  <si>
    <t>JORGE LUIZ BEZERRA</t>
  </si>
  <si>
    <t>JORGE LUIZ BIELLA FILHO</t>
  </si>
  <si>
    <t>JORGE LUIZ BRIZOLA TAVARES</t>
  </si>
  <si>
    <t>JORGE LUIZ CABRAL DE BRITTO</t>
  </si>
  <si>
    <t>JORGE LUIZ DA CONCEICAO</t>
  </si>
  <si>
    <t>JORGE LUIZ DA ROCHA BATISTA FILHO</t>
  </si>
  <si>
    <t>JORGE LUIZ DA SILVA OLIVEIRA</t>
  </si>
  <si>
    <t>JORGE LUIZ DE ALMEIDA GUIMARAES</t>
  </si>
  <si>
    <t>JORGE LUIZ DE ARAUJO MAIA</t>
  </si>
  <si>
    <t>JORGE LUIZ DE CARVALHO</t>
  </si>
  <si>
    <t>JORGE LUIZ DE FREITAS</t>
  </si>
  <si>
    <t>JORGE LUIZ DE LANA RIBEIRO</t>
  </si>
  <si>
    <t>JORGE LUIZ DE MORAES</t>
  </si>
  <si>
    <t>JORGE LUIZ DE PAIVA CUESTA</t>
  </si>
  <si>
    <t>JORGE LUIZ DEINA</t>
  </si>
  <si>
    <t>JORGE LUIZ DOS SANTOS</t>
  </si>
  <si>
    <t>JORGE LUIZ FERRAZ DOS SANTOS</t>
  </si>
  <si>
    <t>JORGE LUIZ FERREIRA</t>
  </si>
  <si>
    <t>JORGE LUIZ FLORES DE ALMEIDA</t>
  </si>
  <si>
    <t>JORGE LUIZ GOMES MOREIRA</t>
  </si>
  <si>
    <t>JORGE LUIZ HENRIQUE</t>
  </si>
  <si>
    <t>JORGE LUIZ HERMES JUNIOR</t>
  </si>
  <si>
    <t>JORGE LUIZ JUNQUEIRA RANGEL</t>
  </si>
  <si>
    <t>JORGE LUIZ MACHADO DA SILVA</t>
  </si>
  <si>
    <t>JORGE LUIZ MAGALHAES GARIOS</t>
  </si>
  <si>
    <t>JORGE LUIZ MASSON</t>
  </si>
  <si>
    <t>JORGE LUIZ NICHELI</t>
  </si>
  <si>
    <t>JORGE LUIZ OLIVEIRA DE SOUZA</t>
  </si>
  <si>
    <t>JORGE LUIZ PARUSSULO DA CUNHA</t>
  </si>
  <si>
    <t>JORGE LUIZ PEIXOTO DOS SANTOS</t>
  </si>
  <si>
    <t>JORGE LUIZ PEREIRA MOUTINHO</t>
  </si>
  <si>
    <t>JORGE LUIZ PINHEIRO SOUZA</t>
  </si>
  <si>
    <t>JORGE LUIZ PINTO DE OLIVEIRA</t>
  </si>
  <si>
    <t>JORGE LUIZ PONTES MAGALHAES</t>
  </si>
  <si>
    <t>JORGE LUIZ PORDEUS DE LIMA</t>
  </si>
  <si>
    <t>JORGE LUIZ REAL</t>
  </si>
  <si>
    <t>JORGE LUIZ REIS PINHEIRO</t>
  </si>
  <si>
    <t>JORGE LUIZ RIBEIRO ALVES</t>
  </si>
  <si>
    <t>JORGE LUIZ RIBEIRO JUNIOR</t>
  </si>
  <si>
    <t>JORGE LUIZ SALDANHA DA SILVA</t>
  </si>
  <si>
    <t>JORGE LUIZ SCUTLAREK</t>
  </si>
  <si>
    <t>JORGE LUIZ SOARES NASCIMENTO</t>
  </si>
  <si>
    <t>JORGE LUIZ TOMAZ DE AQUINO</t>
  </si>
  <si>
    <t>JORGE LUIZ WEYDMANN</t>
  </si>
  <si>
    <t>JORGE MADALENA JUNIOR</t>
  </si>
  <si>
    <t>JORGE MARCELO DE FRANCA E SILVA</t>
  </si>
  <si>
    <t>JORGE MARCELO FERREIRA GUELBERT</t>
  </si>
  <si>
    <t>JORGE MARCELO VIEIRA XAVIER</t>
  </si>
  <si>
    <t>JORGE MARCOS DOS SANTOS</t>
  </si>
  <si>
    <t>JORGE MASAHITO AKAMINE</t>
  </si>
  <si>
    <t>JORGE MASSAYUKI YAMADA</t>
  </si>
  <si>
    <t>JORGE MAURICIO DANTAS DE OLIVEIRA</t>
  </si>
  <si>
    <t>JORGE MAURICIO FARES QUEIROZ</t>
  </si>
  <si>
    <t>JORGE MEDEIROS JUNIOR</t>
  </si>
  <si>
    <t>JORGE MICHEL KIM</t>
  </si>
  <si>
    <t>JORGE MORITA</t>
  </si>
  <si>
    <t>JORGE NASCIMENTO CORDEIRO</t>
  </si>
  <si>
    <t>JORGE NOBORU TAKAHASHI</t>
  </si>
  <si>
    <t>JORGE OLIVEIRA DA SILVA FILHO</t>
  </si>
  <si>
    <t>JORGE PAULO ROCHA DOS SANTOS</t>
  </si>
  <si>
    <t>JORGE PEREIRA</t>
  </si>
  <si>
    <t>JORGE PERISSON SILVA DE SANTANA</t>
  </si>
  <si>
    <t>JORGE PREVIATTO</t>
  </si>
  <si>
    <t>JORGE PRZYBYLSKI CABRAL DE MELLO</t>
  </si>
  <si>
    <t>JORGE RAFAEL DE SALLES MOSCALLCOFF</t>
  </si>
  <si>
    <t>JORGE REIS</t>
  </si>
  <si>
    <t>JORGE RIBEIRO TACHARD</t>
  </si>
  <si>
    <t>JORGE RICARDO AMARAL DA COSTA</t>
  </si>
  <si>
    <t>JORGE RICARDO MACIEL ALVES JUNIOR</t>
  </si>
  <si>
    <t>JORGE ROBERTO FERREIRA</t>
  </si>
  <si>
    <t>JORGE ROBERTO NONATO DE MENEZES</t>
  </si>
  <si>
    <t>JORGE ROBERTO SILVA QUINTELA M SANTOS</t>
  </si>
  <si>
    <t>JORGE RODRIGO MARINHO DA SILVA</t>
  </si>
  <si>
    <t>JORGE RODRIGUES</t>
  </si>
  <si>
    <t>JORGE RODRIGUES DE FREITAS FILHO</t>
  </si>
  <si>
    <t>JORGE RODRIGUES PINO</t>
  </si>
  <si>
    <t>JORGE ROMERO NETO</t>
  </si>
  <si>
    <t>JORGE RONALDO LEITE LIRA</t>
  </si>
  <si>
    <t>JORGE SANTIAGO</t>
  </si>
  <si>
    <t>JORGE SANTOS DALL OCCO</t>
  </si>
  <si>
    <t>JORGE SANTOS GREGORIO</t>
  </si>
  <si>
    <t>JORGE SILVA DE OLIVEIRA JUNIOR</t>
  </si>
  <si>
    <t>JORGE SOARES DA SILVA FILHO</t>
  </si>
  <si>
    <t>JORGE SOARES MEDEIROS</t>
  </si>
  <si>
    <t>JORGE TEDESCO</t>
  </si>
  <si>
    <t>JORGE THETSUO OGIDO</t>
  </si>
  <si>
    <t>JORGE THIAGO DE LIMA CAMPOS</t>
  </si>
  <si>
    <t>JORGE THIAGO DE OLIVEIRA SOUZA</t>
  </si>
  <si>
    <t>JORGE TIJUNELIS</t>
  </si>
  <si>
    <t>JORGE TYCIANO FIRMINO DE MEDEIROS</t>
  </si>
  <si>
    <t>JORGE UELITON DE SOUSA TINOCO</t>
  </si>
  <si>
    <t>JORGE UTIYAMA</t>
  </si>
  <si>
    <t>JORGE VALQUIS SOUZA ROCHA SILVA</t>
  </si>
  <si>
    <t>JORGE VICENTE LEAL FERREIRA JUNIOR</t>
  </si>
  <si>
    <t>JORGE VIEGAS</t>
  </si>
  <si>
    <t>JORGE VIEIRA DOS SANTOS JUNIOR</t>
  </si>
  <si>
    <t>JORGE WALLACE DOS REIS MARQUES</t>
  </si>
  <si>
    <t>JORGE WILLIAM ROCHA DE AZEVEDO</t>
  </si>
  <si>
    <t>JORGE WILTON GOMES DE LIMA</t>
  </si>
  <si>
    <t>JORGE WUARDINY RICHA JUNIOR</t>
  </si>
  <si>
    <t>JORGE YOSHIRO ITO</t>
  </si>
  <si>
    <t>JORGE ZAMPRONI JUNIOR</t>
  </si>
  <si>
    <t>JORGEANA HERINGER REIS</t>
  </si>
  <si>
    <t>JORGEANE SANTOS SILVA</t>
  </si>
  <si>
    <t>JORGEANO SOARES BARROS</t>
  </si>
  <si>
    <t>JORGENEY SILVA</t>
  </si>
  <si>
    <t>JORGENILDO OLIVEIRA SANTOS</t>
  </si>
  <si>
    <t>JORGINA DIAS DE FARIA MELGACO</t>
  </si>
  <si>
    <t>JORIAN FRANCISCO DOS SANTOS</t>
  </si>
  <si>
    <t>JORILMA SANTOS QUINDERE GOMES</t>
  </si>
  <si>
    <t>JORINEIDE MARIA VASCONCELOS DE FREITAS</t>
  </si>
  <si>
    <t>JORIS ANTONIO BRUGEFF</t>
  </si>
  <si>
    <t>JORLAN PEREIRA DA SILVA</t>
  </si>
  <si>
    <t>JORLANDO AZEVEDO DOS SANTOS</t>
  </si>
  <si>
    <t>JORQUEAN SILVA DIAS</t>
  </si>
  <si>
    <t>JOSAFA CARLOS VIANA</t>
  </si>
  <si>
    <t>JOSAFA DA SILVA RODRIGUES</t>
  </si>
  <si>
    <t>JOSAFA DE FRANCA DA SILVA</t>
  </si>
  <si>
    <t>JOSAFA FERREIRA ALENCAR</t>
  </si>
  <si>
    <t>JOSAFA GRANJEIRO FERREIRA</t>
  </si>
  <si>
    <t>JOSAFA MACHADO VIEIRA SOARES</t>
  </si>
  <si>
    <t>JOSAFA SOARES PINHEIRO</t>
  </si>
  <si>
    <t>JOSAFA SOUZA DO NASCIMENTO</t>
  </si>
  <si>
    <t>JOSANA ABREU DE SOUZA</t>
  </si>
  <si>
    <t>JOSANA FERREIRA SILVA</t>
  </si>
  <si>
    <t>JOSANE DE MATTOS CARVALHO</t>
  </si>
  <si>
    <t>JOSANE PONTES PAIXAO</t>
  </si>
  <si>
    <t>JOSANE REGINA DE LIMA</t>
  </si>
  <si>
    <t>JOSANETE FATIMA WIRTTI</t>
  </si>
  <si>
    <t>JOSANI AMERICA DO PRADO CALDAS</t>
  </si>
  <si>
    <t>JOSANIA APARECIDA BOSKYVISKY</t>
  </si>
  <si>
    <t>JOSANILDA KADJA DOS SANTOS E SILVA</t>
  </si>
  <si>
    <t>JOSAPHA AUGUSTO GARCIA DA SILVA</t>
  </si>
  <si>
    <t>JOSCELY DE SOUSA FREITAS COSTA</t>
  </si>
  <si>
    <t>JOSE ABDIAS DA SILVA JUNIOR</t>
  </si>
  <si>
    <t>JOSE ABEL DE ALMEIDA MORAIS</t>
  </si>
  <si>
    <t>JOSE ABILIO DE PAIVA RAMOS</t>
  </si>
  <si>
    <t>JOSE ACACIO DA SILVA</t>
  </si>
  <si>
    <t>JOSE ACACIO SOUSA DE ALMEIDA</t>
  </si>
  <si>
    <t>JOSE ACHILES FERNANDES</t>
  </si>
  <si>
    <t>JOSE ACLENIO GOMES</t>
  </si>
  <si>
    <t>JOSE ADALBERTO DE CARVALHO NETO</t>
  </si>
  <si>
    <t>JOSE ADALBERTO DOS SANTOS</t>
  </si>
  <si>
    <t>JOSE ADAUTO GOULART</t>
  </si>
  <si>
    <t>JOSE ADEILDO DO NASCIMENTO</t>
  </si>
  <si>
    <t>JOSE ADEILTON DA SILVA FREITAS</t>
  </si>
  <si>
    <t>JOSE ADELINO MACHADO</t>
  </si>
  <si>
    <t>JOSE ADEMAR CARVALHO MENDONCA</t>
  </si>
  <si>
    <t>JOSE ADEMAR PEIXOTO DE SOUZA</t>
  </si>
  <si>
    <t>JOSE ADEMAR RODRIGUES DE MEDEIROS</t>
  </si>
  <si>
    <t>JOSE ADEMILTON SANTOS CARVALHO</t>
  </si>
  <si>
    <t>JOSE ADEVALDO DOS ANJOS SOUSA</t>
  </si>
  <si>
    <t>JOSE ADILSON FARIAS</t>
  </si>
  <si>
    <t>JOSE ADILSON SANCHES</t>
  </si>
  <si>
    <t>JOSE ADILSON SANTOS DE ANDRADE</t>
  </si>
  <si>
    <t>JOSE ADILTON CEZAR</t>
  </si>
  <si>
    <t>JOSE ADRIANO ALMEIDA NERY</t>
  </si>
  <si>
    <t>JOSE ADRIANO CAMPOS</t>
  </si>
  <si>
    <t>JOSE ADRIANO DOS SANTOS NUNES</t>
  </si>
  <si>
    <t>JOSE ADRIANO DOS SANTOS SOUZA</t>
  </si>
  <si>
    <t>JOSE ADRIVAN ALBUQUERQUE FROTA</t>
  </si>
  <si>
    <t>JOSE AFABIO RODRIGUES</t>
  </si>
  <si>
    <t>JOSE AFONSO DE FIGUEIREDO</t>
  </si>
  <si>
    <t>JOSE AFONSO WEBER</t>
  </si>
  <si>
    <t>JOSE AGENERIO ARAUJO DE OLIVEIRA</t>
  </si>
  <si>
    <t>JOSE AGOSTINHO CABRAL RODRIGUES</t>
  </si>
  <si>
    <t>JOSE AGUILAR ARAUJO DA SILVA</t>
  </si>
  <si>
    <t>JOSE AGUINALDO FERREIRA DA SILVA</t>
  </si>
  <si>
    <t>JOSE AGUINALDO XAVIER BOTELHO</t>
  </si>
  <si>
    <t>JOSE AILTON FERREIRA</t>
  </si>
  <si>
    <t>JOSE AILTON LIMA DE ARAUJO</t>
  </si>
  <si>
    <t>JOSE AILTON NEVES DE OLIVEIRA</t>
  </si>
  <si>
    <t>JOSE AIRTON ALCANTARA MONTE JUNIOR</t>
  </si>
  <si>
    <t>JOSE AIRTON FONSECA COELHO</t>
  </si>
  <si>
    <t>JOSE AIRTON FRANCA VIEIRA FILHO</t>
  </si>
  <si>
    <t>JOSE AIRTON PEREIRA JUNIOR</t>
  </si>
  <si>
    <t>JOSE AIRTON RODRIGUES DE LIMA JUNIOR</t>
  </si>
  <si>
    <t>JOSE AIRTON SILVA</t>
  </si>
  <si>
    <t>JOSE ALBERTO ALCANTARA GUANAES</t>
  </si>
  <si>
    <t>JOSE ALBERTO ALVES</t>
  </si>
  <si>
    <t>JOSE ALBERTO CARVALHO RIOS</t>
  </si>
  <si>
    <t>JOSE ALBERTO DE HASSELMANN RABELLO NETO</t>
  </si>
  <si>
    <t>JOSE ALBERTO GRACIANO BERRIEL</t>
  </si>
  <si>
    <t>JOSE ALBERTO MAIA PAIVA</t>
  </si>
  <si>
    <t>JOSE ALBERTO MELLO GONCALVES COSTA</t>
  </si>
  <si>
    <t>JOSE ALBERTO PALOSCHI</t>
  </si>
  <si>
    <t>JOSE ALBERTO PEREIRA</t>
  </si>
  <si>
    <t>JOSE ALBERTO PIVA</t>
  </si>
  <si>
    <t>JOSE ALBERTO SANTOS FONSECA</t>
  </si>
  <si>
    <t>JOSE ALBIRAN ALBUQUERQUE DOS SANTOS</t>
  </si>
  <si>
    <t>JOSE ALCIVIO DELLA PACE RIVAS</t>
  </si>
  <si>
    <t>JOSE ALDO CAMPOS JUNIOR</t>
  </si>
  <si>
    <t>JOSE ALDO MARQUES DOS SANTOS</t>
  </si>
  <si>
    <t>JOSE ALDO SOARES DO NASCIMENTO</t>
  </si>
  <si>
    <t>JOSE ALEMAR PESSOA FILHO</t>
  </si>
  <si>
    <t>JOSE ALENCAR LINS DA CUNHA</t>
  </si>
  <si>
    <t>JOSE ALESSANDRO BATULEVICIUS PEREIRA</t>
  </si>
  <si>
    <t>JOSE ALESSANDRO FERNANDES AMARAL</t>
  </si>
  <si>
    <t>JOSE ALEX MELO NUNES</t>
  </si>
  <si>
    <t>JOSE ALEX SILVA MENDONCA</t>
  </si>
  <si>
    <t>JOSE ALEX VIEIRA DE PINHO</t>
  </si>
  <si>
    <t>JOSE ALEXANDRE BORGES TEIXEIRA</t>
  </si>
  <si>
    <t>JOSE ALEXANDRE CORTEZ</t>
  </si>
  <si>
    <t>JOSE ALEXANDRE DA SILVA NETO</t>
  </si>
  <si>
    <t>JOSE ALEXANDRE DE ALMEIDA MENESES</t>
  </si>
  <si>
    <t>JOSE ALEXANDRE DE MACEDO SANTOS</t>
  </si>
  <si>
    <t>JOSE ALEXANDRE DE MELO BARROS</t>
  </si>
  <si>
    <t>JOSE ALEXANDRE DO REGO</t>
  </si>
  <si>
    <t>JOSE ALEXANDRE FENILLI DE MIRANDA</t>
  </si>
  <si>
    <t>JOSE ALEXANDRE FERREIRA BITENCOURT</t>
  </si>
  <si>
    <t>JOSE ALEXANDRE MIGUEL DE SOUZA</t>
  </si>
  <si>
    <t>JOSE ALEXANDRE MISSEL DA ROSA</t>
  </si>
  <si>
    <t>JOSE ALEXANDRE NORATO DE SOUZA</t>
  </si>
  <si>
    <t>JOSE ALEXANDRE PEREIRA DA SILVA</t>
  </si>
  <si>
    <t>JOSE ALEXANDRE PORFIRIO SAMPAIO ALVES</t>
  </si>
  <si>
    <t>JOSE ALEXANDRE TOYO BASTILHO</t>
  </si>
  <si>
    <t>JOSE ALFONSO HORN</t>
  </si>
  <si>
    <t>JOSE ALFREDO COSTA CAVALCANTE</t>
  </si>
  <si>
    <t>JOSE ALFREDO DE CASTRO CRUZ</t>
  </si>
  <si>
    <t>JOSE ALFREDO THOMAZ ARRUDA DE CARVALHO</t>
  </si>
  <si>
    <t>JOSE ALISSON DE ABREU BISPO</t>
  </si>
  <si>
    <t>JOSE ALMEIDA CAVALCANTE FILHO</t>
  </si>
  <si>
    <t>JOSE ALMEIDA NETO</t>
  </si>
  <si>
    <t>JOSE ALMEIDA SANTOS</t>
  </si>
  <si>
    <t>JOSE ALMIR DA SILVA MACIEL</t>
  </si>
  <si>
    <t>JOSE ALMIR LAGO DE MEDEIROS FILHO</t>
  </si>
  <si>
    <t>JOSE ALMIR LOURES</t>
  </si>
  <si>
    <t>JOSE ALMIR SARMENTO CAMELO</t>
  </si>
  <si>
    <t>JOSE ALVARO DE PAIVA</t>
  </si>
  <si>
    <t>JOSE ALVES BATISTA NETO</t>
  </si>
  <si>
    <t>JOSE ALVES CESARIO FILHO</t>
  </si>
  <si>
    <t>JOSE ALVES COELHO NETO</t>
  </si>
  <si>
    <t>JOSE ALVES DANTAS FILHO</t>
  </si>
  <si>
    <t>JOSE ALVES DE ALELUIA</t>
  </si>
  <si>
    <t>JOSE ALVES DE ARAUJO JUNIOR</t>
  </si>
  <si>
    <t>JOSE ALVES DE MACEDO DA SILVA</t>
  </si>
  <si>
    <t>JOSE ALVES DE OLIVEIRA</t>
  </si>
  <si>
    <t>JOSE ALVES FERNANDES FILHO</t>
  </si>
  <si>
    <t>JOSE ALVES JUNIOR</t>
  </si>
  <si>
    <t>JOSE ALVES PEREIRA JUNIOR</t>
  </si>
  <si>
    <t>JOSE ALVES PEREIRA NETO</t>
  </si>
  <si>
    <t>JOSE ALVES TEIXEIRA</t>
  </si>
  <si>
    <t>JOSE ALVES TEIXEIRA JUNIOR</t>
  </si>
  <si>
    <t>JOSE AMADEU BARROSO OLIVEIRA JUNIOR</t>
  </si>
  <si>
    <t>JOSE AMARILIO DE ANDRADE FILHO</t>
  </si>
  <si>
    <t>JOSE AMARO DA COSTA</t>
  </si>
  <si>
    <t>JOSE AMERICO JUSTINO DE ALMEIDA</t>
  </si>
  <si>
    <t>JOSE AMERICO MAMEDE BARBOSA</t>
  </si>
  <si>
    <t>JOSE AMERICO PESSOA RAIZAMA</t>
  </si>
  <si>
    <t>JOSE ANCHIETA BUBACK</t>
  </si>
  <si>
    <t>JOSE ANDERSON DA SILVA</t>
  </si>
  <si>
    <t>JOSE ANDRE GOMES</t>
  </si>
  <si>
    <t>JOSE ANDRE MATOS BARRETO</t>
  </si>
  <si>
    <t>JOSE ANDRE VERISSIMO DA SILVA</t>
  </si>
  <si>
    <t>JOSE ANGELO BERNARDES DE BARROS JUNIOR</t>
  </si>
  <si>
    <t>JOSE ANGELO DA SILVA CAMPOS</t>
  </si>
  <si>
    <t>JOSE ANIBAL CASTRO LOPES</t>
  </si>
  <si>
    <t>JOSE ANILSON DE OLIVEIRA VENTURA</t>
  </si>
  <si>
    <t>JOSE ANISIO CORPA BRANDANI</t>
  </si>
  <si>
    <t>JOSE ANSELMO DE MODESTI</t>
  </si>
  <si>
    <t>JOSE ANSELMO LOPES CUNHA</t>
  </si>
  <si>
    <t>JOSE ANSELMO SILVEIRA SOUZA</t>
  </si>
  <si>
    <t>JOSE ANTENOR DE ALMEIDA</t>
  </si>
  <si>
    <t>JOSE ANTONIO ADAMI</t>
  </si>
  <si>
    <t>JOSE ANTONIO ALVES DA SILVA JUNIOR</t>
  </si>
  <si>
    <t>JOSE ANTONIO ANDRADE</t>
  </si>
  <si>
    <t>JOSE ANTONIO ANDRADE TOMICH</t>
  </si>
  <si>
    <t>JOSE ANTONIO ARRUDA</t>
  </si>
  <si>
    <t>JOSE ANTONIO BONFIM</t>
  </si>
  <si>
    <t>JOSE ANTONIO CAMOES</t>
  </si>
  <si>
    <t>JOSE ANTONIO CARNEIRO BARBOSA</t>
  </si>
  <si>
    <t>JOSE ANTONIO DA SILVA</t>
  </si>
  <si>
    <t>JOSE ANTONIO DA SILVA E SOUZA</t>
  </si>
  <si>
    <t>JOSE ANTONIO DAMACENO DE OLIVEIRA</t>
  </si>
  <si>
    <t>JOSE ANTONIO DE GOES</t>
  </si>
  <si>
    <t>JOSE ANTONIO DE LIMA FILHO</t>
  </si>
  <si>
    <t>JOSE ANTONIO DE OLIVEIRA</t>
  </si>
  <si>
    <t>JOSE ANTONIO DE OLIVEIRA SALOME</t>
  </si>
  <si>
    <t>JOSE ANTONIO DE PAIVA JUNIOR</t>
  </si>
  <si>
    <t>JOSE ANTONIO DE RESENDE</t>
  </si>
  <si>
    <t>JOSE ANTONIO DO AMARAL PACHECO</t>
  </si>
  <si>
    <t>JOSE ANTONIO DO CARMO</t>
  </si>
  <si>
    <t>JOSE ANTONIO DOS ANJOS</t>
  </si>
  <si>
    <t>JOSE ANTONIO DOS SANTOS</t>
  </si>
  <si>
    <t>JOSE ANTONIO DOS SANTOS SOUSA</t>
  </si>
  <si>
    <t>JOSE ANTONIO DOUTEIRO NETO</t>
  </si>
  <si>
    <t>JOSE ANTONIO FERREIRA</t>
  </si>
  <si>
    <t>JOSE ANTONIO FRANCO BARBOSA</t>
  </si>
  <si>
    <t>JOSE ANTONIO FUNCHAL DA SILVA</t>
  </si>
  <si>
    <t>JOSE ANTONIO GIAMPIETRO ALVES</t>
  </si>
  <si>
    <t>JOSE ANTONIO GONCALVES</t>
  </si>
  <si>
    <t>JOSE ANTONIO GRACIA GOMES</t>
  </si>
  <si>
    <t>JOSE ANTONIO LOUREIRO</t>
  </si>
  <si>
    <t>JOSE ANTONIO LOURENCAO</t>
  </si>
  <si>
    <t>JOSE ANTONIO MADUREIRA DE SOUZA</t>
  </si>
  <si>
    <t>JOSE ANTONIO MARTINS LACERDA</t>
  </si>
  <si>
    <t>JOSE ANTONIO MATEUS DUTRA</t>
  </si>
  <si>
    <t>JOSE ANTONIO NUNES RICARDO</t>
  </si>
  <si>
    <t>JOSE ANTONIO OZORIO</t>
  </si>
  <si>
    <t>JOSE ANTONIO PELODAN BARROS</t>
  </si>
  <si>
    <t>JOSE ANTONIO PEREIRA DE SOUSA</t>
  </si>
  <si>
    <t>JOSE ANTONIO PEREIRA DE SOUSA JUNIOR</t>
  </si>
  <si>
    <t>JOSE ANTONIO PICOLO</t>
  </si>
  <si>
    <t>JOSE ANTONIO PINHEIRO</t>
  </si>
  <si>
    <t>JOSE ANTONIO RIBEIRO</t>
  </si>
  <si>
    <t>JOSE ANTONIO RODRIGUES</t>
  </si>
  <si>
    <t>JOSE ANTONIO SANTIAGO</t>
  </si>
  <si>
    <t>JOSE ANTONIO SODRE DE MENEZES</t>
  </si>
  <si>
    <t>JOSE ANTONIO TORRES LEAL</t>
  </si>
  <si>
    <t>JOSE ANTONIO VABO IBIAPINA</t>
  </si>
  <si>
    <t>JOSE ANTONIO VIEIRA DOS SANTOS</t>
  </si>
  <si>
    <t>JOSE ANTONIO VIEIRA SILVA</t>
  </si>
  <si>
    <t>JOSE ANTONIO VILCHES</t>
  </si>
  <si>
    <t>JOSE ANTONIO VIVALDO DOS SANTOS</t>
  </si>
  <si>
    <t>JOSE ANTUNES JUNIOR</t>
  </si>
  <si>
    <t>JOSE APARECIDO ANDRADE DA CRUZ</t>
  </si>
  <si>
    <t>JOSE APARECIDO BONGIORNO JUNIOR</t>
  </si>
  <si>
    <t>JOSE APARECIDO DA SILVA</t>
  </si>
  <si>
    <t>JOSE APARECIDO DANTAS</t>
  </si>
  <si>
    <t>JOSE APARECIDO DE SOUSA</t>
  </si>
  <si>
    <t>JOSE APARECIDO FERNANDES</t>
  </si>
  <si>
    <t>JOSE APARECIDO LUCINIO DE OLIVEIRA</t>
  </si>
  <si>
    <t>JOSE ARAUJO BARBOSA</t>
  </si>
  <si>
    <t>JOSE ARAUJO DA SILVA JUNIOR</t>
  </si>
  <si>
    <t>JOSE ARAUJO WAGNER</t>
  </si>
  <si>
    <t>JOSE ARCANJO DA CUNHA SILVA</t>
  </si>
  <si>
    <t>JOSE ARCANJO MIRANDA</t>
  </si>
  <si>
    <t>JOSE ARIMATEIA FERREIRA DE SOUSA</t>
  </si>
  <si>
    <t>JOSE ARIMATEIA SOARES DE CARVALHO</t>
  </si>
  <si>
    <t>JOSE ARIOLANDO DOS SANTOS SOARES FILHO</t>
  </si>
  <si>
    <t>JOSE ARISTOTELES GOMES FONSECA</t>
  </si>
  <si>
    <t>JOSE ARLINDO DE OLIVEIRA JUNIOR</t>
  </si>
  <si>
    <t>JOSE ARNALDO MARTORANO FILHO</t>
  </si>
  <si>
    <t>JOSE AROLDO NUNES DA SILVA</t>
  </si>
  <si>
    <t>JOSE ARRUDA SOBRAL NETO</t>
  </si>
  <si>
    <t>JOSE ARTEMIO DE SOUSA CRISOSTOMO</t>
  </si>
  <si>
    <t>JOSE ARTHUR LEAL MAGALHAES</t>
  </si>
  <si>
    <t>JOSE ASSIS DE AZEVEDO</t>
  </si>
  <si>
    <t>JOSE ATILIO BOCCARDO JUNIOR</t>
  </si>
  <si>
    <t>JOSE ATILIO CHERUBINI</t>
  </si>
  <si>
    <t>JOSE AUCI ALVES DE LIMA</t>
  </si>
  <si>
    <t>JOSE AUGUSTO ALMEIDA REGO</t>
  </si>
  <si>
    <t>JOSE AUGUSTO ALVES</t>
  </si>
  <si>
    <t>JOSE AUGUSTO BAUNGART</t>
  </si>
  <si>
    <t>JOSE AUGUSTO CAMARGO DA SILVA</t>
  </si>
  <si>
    <t>JOSE AUGUSTO CARVALHO SILVA</t>
  </si>
  <si>
    <t>JOSE AUGUSTO CESAR ALVES</t>
  </si>
  <si>
    <t>JOSE AUGUSTO COELHO</t>
  </si>
  <si>
    <t>JOSE AUGUSTO COLOGUESI PANZARIN</t>
  </si>
  <si>
    <t>JOSE AUGUSTO COSTA NASCIMENTO</t>
  </si>
  <si>
    <t>JOSE AUGUSTO DA COSTA</t>
  </si>
  <si>
    <t>JOSE AUGUSTO DE BRITO CANDIDO</t>
  </si>
  <si>
    <t>JOSE AUGUSTO DE LIMA</t>
  </si>
  <si>
    <t>JOSE AUGUSTO DIAS RIBEIRO</t>
  </si>
  <si>
    <t>JOSE AUGUSTO DONZELLA</t>
  </si>
  <si>
    <t>JOSE AUGUSTO DOS SANTOS PORTO</t>
  </si>
  <si>
    <t>JOSE AUGUSTO ESPOSITO CAMARA</t>
  </si>
  <si>
    <t>JOSE AUGUSTO EVANGELISTA</t>
  </si>
  <si>
    <t>JOSE AUGUSTO GARCON</t>
  </si>
  <si>
    <t>JOSE AUGUSTO MEIRA CORDEIRO</t>
  </si>
  <si>
    <t>JOSE AUGUSTO MENDES FILHO</t>
  </si>
  <si>
    <t>JOSE AUGUSTO MORALES PEROSINI</t>
  </si>
  <si>
    <t>JOSE AUGUSTO PEREIRA RIBEIRO</t>
  </si>
  <si>
    <t>JOSE AUGUSTO QUEIROZ AGUIAR</t>
  </si>
  <si>
    <t>JOSE AUGUSTO SANCHES DE ALMEIDA RIOS</t>
  </si>
  <si>
    <t>JOSE AUGUSTO SARAIVA FOSSATI</t>
  </si>
  <si>
    <t>JOSE AUGUSTO SILVA FERNANDES</t>
  </si>
  <si>
    <t>JOSE AUGUSTO SIQUEIRA DE LIRA</t>
  </si>
  <si>
    <t>JOSE AUGUSTO TAVARES</t>
  </si>
  <si>
    <t>JOSE AURELIO DE SOUSA DALTON</t>
  </si>
  <si>
    <t>JOSE AURELIO SILVA CARIBE</t>
  </si>
  <si>
    <t>JOSE AUREO DE OLIVEIRA JUNIOR</t>
  </si>
  <si>
    <t>JOSE AUREO TAVARES DA SILVA</t>
  </si>
  <si>
    <t>JOSE AVILTON DE OLIVEIRA MONTEIRO</t>
  </si>
  <si>
    <t>JOSE AZEVEDO DE OLIVEIRA</t>
  </si>
  <si>
    <t>JOSE BARBOSA</t>
  </si>
  <si>
    <t>JOSE BARBOSA DE OLIVEIRA NETO</t>
  </si>
  <si>
    <t>JOSE BARBOSA MESQUITA NETTO</t>
  </si>
  <si>
    <t>JOSE BARBOSA NUNES</t>
  </si>
  <si>
    <t>JOSE BARCELOS</t>
  </si>
  <si>
    <t>JOSE BASILIO CERQUEIRA NETO</t>
  </si>
  <si>
    <t>JOSE BATISTA DE MENDONCA JUNIOR</t>
  </si>
  <si>
    <t>JOSE BATISTA DE MENEZES</t>
  </si>
  <si>
    <t>JOSE BATISTA SARAIVA</t>
  </si>
  <si>
    <t>JOSE BAUTISTA DORADO CONCHADO</t>
  </si>
  <si>
    <t>JOSE BELO FERNANDES NETO</t>
  </si>
  <si>
    <t>JOSE BENEDITO DA COSTA MAGALHAES</t>
  </si>
  <si>
    <t>JOSE BENEDITO DE OLIVEIRA</t>
  </si>
  <si>
    <t>JOSE BENEDITO PAIVA FILHO</t>
  </si>
  <si>
    <t>JOSE BENEDITO RAMOS DOS SANTOS</t>
  </si>
  <si>
    <t>JOSE BENEVIDES DE MESQUITA NETO</t>
  </si>
  <si>
    <t>JOSE BERNARDES DOMINGUES JUNIOR</t>
  </si>
  <si>
    <t>JOSE BERNARDO FILHO</t>
  </si>
  <si>
    <t>JOSE BETANIN JUNIOR</t>
  </si>
  <si>
    <t>JOSE BEZERRA DA SILVA</t>
  </si>
  <si>
    <t>JOSE BISPO DOS SANTOS</t>
  </si>
  <si>
    <t>JOSE BLANCO DA SILVA JUNIOR</t>
  </si>
  <si>
    <t>JOSE BONFIM LIMA DA SILVA</t>
  </si>
  <si>
    <t>JOSE BONIFACIO DE CARVALHO JUNIOR</t>
  </si>
  <si>
    <t>JOSE BORGES BRUNO</t>
  </si>
  <si>
    <t>JOSE BORGES DE SANTANA NETO</t>
  </si>
  <si>
    <t>JOSE BRAZ CARDOSO DOS SANTOS</t>
  </si>
  <si>
    <t>JOSE BRISMAR DOMINGOS NASCIMENTO</t>
  </si>
  <si>
    <t>JOSE BRUNO DE MATOS NETO</t>
  </si>
  <si>
    <t>JOSE BRUNO LAVOR SAMPAIO</t>
  </si>
  <si>
    <t>JOSE CABRAL DO NASCIMENTO FILHO</t>
  </si>
  <si>
    <t>JOSE CACIO DA SILVA</t>
  </si>
  <si>
    <t>JOSE CAITANO DE OLIVEIRA</t>
  </si>
  <si>
    <t>JOSE CAMBEIRO POSE NETO</t>
  </si>
  <si>
    <t>JOSE CAMILO LEAL TAVARES</t>
  </si>
  <si>
    <t>JOSE CAMILO RODRIGUES</t>
  </si>
  <si>
    <t>JOSE CANDEIA LOPES</t>
  </si>
  <si>
    <t>JOSE CANDIDO DE ARAUJO VILACA NETO</t>
  </si>
  <si>
    <t>JOSE CARDOSO GOMES FILHO</t>
  </si>
  <si>
    <t>JOSE CARLOS ALBUQUERQUE JUNIOR</t>
  </si>
  <si>
    <t>JOSE CARLOS ALFREDO</t>
  </si>
  <si>
    <t>JOSE CARLOS ALVES LEITE</t>
  </si>
  <si>
    <t>JOSE CARLOS ALVES PEREIRA</t>
  </si>
  <si>
    <t>JOSE CARLOS ANDRADE COSTA</t>
  </si>
  <si>
    <t>JOSE CARLOS ARAUJO PESSOA</t>
  </si>
  <si>
    <t>JOSE CARLOS AVILA ARRUDA</t>
  </si>
  <si>
    <t>JOSE CARLOS AZUMA</t>
  </si>
  <si>
    <t>JOSE CARLOS BAGALHO</t>
  </si>
  <si>
    <t>JOSE CARLOS BARBOSA</t>
  </si>
  <si>
    <t>JOSE CARLOS BOAVENTURA DE PONTES</t>
  </si>
  <si>
    <t>JOSE CARLOS BRITO JUNIOR</t>
  </si>
  <si>
    <t>JOSE CARLOS CAMARA NUNES RODRIGUES</t>
  </si>
  <si>
    <t>JOSE CARLOS CAMPIOTTI</t>
  </si>
  <si>
    <t>JOSE CARLOS CANCELA GONCALVES</t>
  </si>
  <si>
    <t>JOSE CARLOS CARDOSO MACIEL</t>
  </si>
  <si>
    <t>JOSE CARLOS CASTELLO BRANCO</t>
  </si>
  <si>
    <t>JOSE CARLOS CAVALCANTE</t>
  </si>
  <si>
    <t>JOSE CARLOS COSTA DA ROCHA</t>
  </si>
  <si>
    <t>JOSE CARLOS COSTA DOS SANTOS</t>
  </si>
  <si>
    <t>JOSE CARLOS DA COSTA CUNHA</t>
  </si>
  <si>
    <t>JOSE CARLOS DA CUNHA JUNIOR</t>
  </si>
  <si>
    <t>JOSE CARLOS DA SILVA</t>
  </si>
  <si>
    <t>JOSE CARLOS DA SILVA FALCAO</t>
  </si>
  <si>
    <t>JOSE CARLOS DAL CORSO</t>
  </si>
  <si>
    <t>JOSE CARLOS DAO</t>
  </si>
  <si>
    <t>JOSE CARLOS DE ALMEIDA FERRAO</t>
  </si>
  <si>
    <t>JOSE CARLOS DE CASTRO</t>
  </si>
  <si>
    <t>JOSE CARLOS DE CASTRO NATE</t>
  </si>
  <si>
    <t>JOSE CARLOS DE FREITAS</t>
  </si>
  <si>
    <t>JOSE CARLOS DE MELLO</t>
  </si>
  <si>
    <t>JOSE CARLOS DE MELO</t>
  </si>
  <si>
    <t>JOSE CARLOS DE OLIVEIRA</t>
  </si>
  <si>
    <t>JOSE CARLOS DE OLIVEIRA BEZERRA</t>
  </si>
  <si>
    <t>JOSE CARLOS DE SANTANA</t>
  </si>
  <si>
    <t>JOSE CARLOS DE SOUZA</t>
  </si>
  <si>
    <t>JOSE CARLOS DE SOUZA CRUZ</t>
  </si>
  <si>
    <t>JOSE CARLOS DE SOUZA JUNIOR</t>
  </si>
  <si>
    <t>JOSE CARLOS DO AMARAL NETO</t>
  </si>
  <si>
    <t>JOSE CARLOS DO CARMO NOGUEIRA</t>
  </si>
  <si>
    <t>JOSE CARLOS DO NASCIMENTO</t>
  </si>
  <si>
    <t>JOSE CARLOS DOS SANTOS</t>
  </si>
  <si>
    <t>JOSE CARLOS DOS SANTOS JUNIOR</t>
  </si>
  <si>
    <t>JOSE CARLOS DOS SANTOS RODRIGUES</t>
  </si>
  <si>
    <t>JOSE CARLOS FERNANDES PIZARRO</t>
  </si>
  <si>
    <t>JOSE CARLOS FERREIRA DA SILVA</t>
  </si>
  <si>
    <t>JOSE CARLOS FERREIRA LIMA</t>
  </si>
  <si>
    <t>JOSE CARLOS FERREIRA NETO</t>
  </si>
  <si>
    <t>JOSE CARLOS FIASCHI JUNIOR</t>
  </si>
  <si>
    <t>JOSE CARLOS FLORENTIN MENDES</t>
  </si>
  <si>
    <t>JOSE CARLOS FOGLI</t>
  </si>
  <si>
    <t>JOSE CARLOS FRANCOLIN</t>
  </si>
  <si>
    <t>JOSE CARLOS FREITAS DA COSTA</t>
  </si>
  <si>
    <t>JOSE CARLOS FRIAES DA SILVA DAMAZIO</t>
  </si>
  <si>
    <t>JOSE CARLOS GASPARIM</t>
  </si>
  <si>
    <t>JOSE CARLOS GONCALVES</t>
  </si>
  <si>
    <t>JOSE CARLOS GUIMARAES</t>
  </si>
  <si>
    <t>JOSE CARLOS IZIDRO MACHADO</t>
  </si>
  <si>
    <t>JOSE CARLOS JESUS MACIEL</t>
  </si>
  <si>
    <t>JOSE CARLOS JUNQUEIRA</t>
  </si>
  <si>
    <t>JOSE CARLOS KROTH</t>
  </si>
  <si>
    <t>JOSE CARLOS LARANJEIRAS BETINARDE</t>
  </si>
  <si>
    <t>JOSE CARLOS LEITE SILVA</t>
  </si>
  <si>
    <t>JOSE CARLOS LOPES DE MORAES JUNIOR</t>
  </si>
  <si>
    <t>JOSE CARLOS LOPES JUNIOR</t>
  </si>
  <si>
    <t>JOSE CARLOS LUIZ DE ALMEIDA JUNIOR</t>
  </si>
  <si>
    <t>JOSE CARLOS MARCON</t>
  </si>
  <si>
    <t>JOSE CARLOS MARQUES CANTANHEDE</t>
  </si>
  <si>
    <t>JOSE CARLOS MARTINS BLANCO</t>
  </si>
  <si>
    <t>JOSE CARLOS MARUO JUNIOR</t>
  </si>
  <si>
    <t>JOSE CARLOS MASSARELLI JUNIOR</t>
  </si>
  <si>
    <t>JOSE CARLOS MATOS DE ABRANTES</t>
  </si>
  <si>
    <t>JOSE CARLOS MEDAGLIA FILHO</t>
  </si>
  <si>
    <t>JOSE CARLOS MENDES JUNIOR</t>
  </si>
  <si>
    <t>JOSE CARLOS MERLOTTO</t>
  </si>
  <si>
    <t>JOSE CARLOS MILCZARSKI</t>
  </si>
  <si>
    <t>JOSE CARLOS MIRALLAS FERNANDES</t>
  </si>
  <si>
    <t>JOSE CARLOS MIRANDA</t>
  </si>
  <si>
    <t>JOSE CARLOS MONTES</t>
  </si>
  <si>
    <t>JOSE CARLOS NAPOLEONE SILVEIRA</t>
  </si>
  <si>
    <t>JOSE CARLOS NEVES</t>
  </si>
  <si>
    <t>JOSE CARLOS OGEA NUNZIATA</t>
  </si>
  <si>
    <t>JOSE CARLOS OLIVEIRA LIMA</t>
  </si>
  <si>
    <t>JOSE CARLOS PACHECO SOARES</t>
  </si>
  <si>
    <t>JOSE CARLOS PAIO JUNIOR</t>
  </si>
  <si>
    <t>JOSE CARLOS PAULI</t>
  </si>
  <si>
    <t>JOSE CARLOS PEREIRA DO CARMO</t>
  </si>
  <si>
    <t>JOSE CARLOS PEREIRA HACKBART</t>
  </si>
  <si>
    <t>JOSE CARLOS PEREZ</t>
  </si>
  <si>
    <t>JOSE CARLOS PERPETUO TETTE</t>
  </si>
  <si>
    <t>JOSE CARLOS RAMALHO CLEROT FILHO</t>
  </si>
  <si>
    <t>JOSE CARLOS RANGEL GOMES</t>
  </si>
  <si>
    <t>JOSE CARLOS RIBEIRO DE SOUSA</t>
  </si>
  <si>
    <t>JOSE CARLOS RIOS JUNIOR</t>
  </si>
  <si>
    <t>JOSE CARLOS RODRIGUES</t>
  </si>
  <si>
    <t>JOSE CARLOS SANTOS DE MIRANDA</t>
  </si>
  <si>
    <t>JOSE CARLOS SANTOS NASCIMENTO</t>
  </si>
  <si>
    <t>JOSE CARLOS SANTOS WAQUIM</t>
  </si>
  <si>
    <t>JOSE CARLOS SBEGUE</t>
  </si>
  <si>
    <t>JOSE CARLOS SILVA</t>
  </si>
  <si>
    <t>JOSE CARLOS SILVA COSTA</t>
  </si>
  <si>
    <t>JOSE CARLOS SILVA JUNIOR</t>
  </si>
  <si>
    <t>JOSE CARLOS SIMOES</t>
  </si>
  <si>
    <t>JOSE CARLOS SOLIGO</t>
  </si>
  <si>
    <t>JOSE CARLOS SOUZA ANDRADE</t>
  </si>
  <si>
    <t>JOSE CARLOS SOUZA DE OLIVEIRA</t>
  </si>
  <si>
    <t>JOSE CARLOS TRAJANO</t>
  </si>
  <si>
    <t>JOSE CARLOS VARALLO</t>
  </si>
  <si>
    <t>JOSE CARLOS VIEIRA FILHO</t>
  </si>
  <si>
    <t>JOSE CARLOS ZAMPROGNIO</t>
  </si>
  <si>
    <t>JOSE CARLOS ZANIN JUNIOR</t>
  </si>
  <si>
    <t>JOSE CARLOS ZANON</t>
  </si>
  <si>
    <t>JOSE CARLOS ZONTA</t>
  </si>
  <si>
    <t>JOSE CARNEIRO ARAUJO JUNIOR</t>
  </si>
  <si>
    <t>JOSE CARNEIRO CARBON</t>
  </si>
  <si>
    <t>JOSE CASSIANO DA CUNHA JUNIOR</t>
  </si>
  <si>
    <t>JOSE CASSIO SOBRINHO</t>
  </si>
  <si>
    <t>JOSE CAVATTI NETO</t>
  </si>
  <si>
    <t>JOSE CELESTINO DA SILVA JUNIOR</t>
  </si>
  <si>
    <t>JOSE CELSO PAIXAO SANTOS JUNIOR</t>
  </si>
  <si>
    <t>JOSE CEZAR NOGUEIRA DE MIRANDA</t>
  </si>
  <si>
    <t>JOSE CHAAR NETO</t>
  </si>
  <si>
    <t>JOSE CHISNEY PASSOS RIBEIRO</t>
  </si>
  <si>
    <t>JOSE CICERO FERNANDES DA SILVA FILHO</t>
  </si>
  <si>
    <t>JOSE CICERO GUERRA SILVA</t>
  </si>
  <si>
    <t>JOSE CICERO ROSA DE LIMA</t>
  </si>
  <si>
    <t>JOSE CICERO SILVA DOS SANTOS</t>
  </si>
  <si>
    <t>JOSE CIRO GALVAO SALGADO</t>
  </si>
  <si>
    <t>JOSE CLAITON FELCHACKA JUNIOR</t>
  </si>
  <si>
    <t>JOSE CLAUDIMAR DA ROCHA</t>
  </si>
  <si>
    <t>JOSE CLAUDIO ALVES DA SILVA</t>
  </si>
  <si>
    <t>JOSE CLAUDIO BASSO JUNIOR</t>
  </si>
  <si>
    <t>JOSE CLAUDIO CRESPIN</t>
  </si>
  <si>
    <t>JOSE CLAUDIO DE LIMA PEREIRA</t>
  </si>
  <si>
    <t>JOSE CLAUDIO DUARTE</t>
  </si>
  <si>
    <t>JOSE CLAUDIO EMANUELLI MAGALHAES</t>
  </si>
  <si>
    <t>JOSE CLAUDIO ESTEVES</t>
  </si>
  <si>
    <t>JOSE CLAUDIO LAGE LOPES</t>
  </si>
  <si>
    <t>JOSE CLAUDIO MAIA FERRAZ</t>
  </si>
  <si>
    <t>JOSE CLAUDIO MAIA LEAO</t>
  </si>
  <si>
    <t>JOSE CLAUDIO MARCELO ALBINO</t>
  </si>
  <si>
    <t>JOSE CLAUDIO MOREIRA</t>
  </si>
  <si>
    <t>JOSE CLAUDIO MOREIRA PEREIRA</t>
  </si>
  <si>
    <t>JOSE CLAUDIO NOVAK</t>
  </si>
  <si>
    <t>JOSE CLAUDIO PILATTI ROSAS</t>
  </si>
  <si>
    <t>JOSE CLAUDIO VALENTIM DE ANDRADE</t>
  </si>
  <si>
    <t>JOSE CLEMENTE DA SILVA JUNIOR</t>
  </si>
  <si>
    <t>JOSE CLEMENTE PINTO</t>
  </si>
  <si>
    <t>JOSE CLODES NEGREIROS DE ALMEIDA</t>
  </si>
  <si>
    <t>JOSE CLODOVALDO ARIOLI JUNIOR</t>
  </si>
  <si>
    <t>JOSE CLOVIS ROSSETTI NAVARRO</t>
  </si>
  <si>
    <t>JOSE COLIMERIO GOMES SILVA</t>
  </si>
  <si>
    <t>JOSE CONSTANTE</t>
  </si>
  <si>
    <t>JOSE CORREIA FILHO</t>
  </si>
  <si>
    <t>JOSE CORREIA NEVES</t>
  </si>
  <si>
    <t>JOSE COSTA DA SILVEIRA JUNIOR</t>
  </si>
  <si>
    <t>JOSE COSTA JUNIOR</t>
  </si>
  <si>
    <t>JOSE CRISTIANO GRACILIANO ROCHA</t>
  </si>
  <si>
    <t>JOSE CRISTIANO PATU SOUZA</t>
  </si>
  <si>
    <t>JOSE CRISTOVALDO QUEIROZ CAMPOS</t>
  </si>
  <si>
    <t>JOSE DA COSTA PINTO NETO</t>
  </si>
  <si>
    <t>JOSE DA ROCHA FILGUEIRAS JUNIOR</t>
  </si>
  <si>
    <t>JOSE DA SILVA</t>
  </si>
  <si>
    <t>JOSE DA SILVA JUSTINO</t>
  </si>
  <si>
    <t>JOSE DA SILVA MONTE JUNIOR</t>
  </si>
  <si>
    <t>JOSE DA SILVA REIS</t>
  </si>
  <si>
    <t>JOSE DA SILVA SANCHES</t>
  </si>
  <si>
    <t>JOSE DA SILVA VIEIRA JUNIOR</t>
  </si>
  <si>
    <t>JOSE DAER DE ANDRADE LIMA NETO</t>
  </si>
  <si>
    <t>JOSE DAIANE SERENO DOS SANTOS</t>
  </si>
  <si>
    <t>JOSE DAILY DE OLIVEIRA FILHO</t>
  </si>
  <si>
    <t>JOSE DALMO FERREIRA DA SILVA JUNIOR</t>
  </si>
  <si>
    <t>JOSE DANIEL RIBEIRO DE MACEDO JUNIOR</t>
  </si>
  <si>
    <t>JOSE DANILO MACEDO SILVA</t>
  </si>
  <si>
    <t>JOSE DANUBIO RODRIGUES DE MEDEIROS</t>
  </si>
  <si>
    <t>JOSE DARCI DE SOUZA JUNIOR</t>
  </si>
  <si>
    <t>JOSE DAVIDSON LOPES PIMENTEL</t>
  </si>
  <si>
    <t>JOSE DE ALENCAR NUNES FIGUEIREDO</t>
  </si>
  <si>
    <t>JOSE DE ANCHIETA BANDEIRA MOREIRA FILHO</t>
  </si>
  <si>
    <t>JOSE DE ANCHIETA GOMES DA SILVA</t>
  </si>
  <si>
    <t>JOSE DE ANCHIETA MARTINS BARROS</t>
  </si>
  <si>
    <t>JOSE DE ANDRADE GOMES</t>
  </si>
  <si>
    <t>JOSE DE ARIMATEA LAFAYETTE SOUZA</t>
  </si>
  <si>
    <t>JOSE DE ARIMATEIA GOMES DE LIMA</t>
  </si>
  <si>
    <t>JOSE DE ARIMATEIA RODRIGUES DA SILVA</t>
  </si>
  <si>
    <t>JOSE DE ARIMATEIA SILVA</t>
  </si>
  <si>
    <t>JOSE DE CAMILIS NETO</t>
  </si>
  <si>
    <t>JOSE DE CARVALHO BARROS</t>
  </si>
  <si>
    <t>JOSE DE JESUS COSTA LIRA</t>
  </si>
  <si>
    <t>JOSE DE OLIVEIRA JUNIOR</t>
  </si>
  <si>
    <t>JOSE DE OLIVEIRA REIS NETO</t>
  </si>
  <si>
    <t>JOSE DE OLIVEIRA ROCHA</t>
  </si>
  <si>
    <t>JOSE DE PINHO NETO</t>
  </si>
  <si>
    <t>JOSE DE RIBAMAR BATALHA CHAVES</t>
  </si>
  <si>
    <t>JOSE DE RIBAMAR CORREA VELOZO</t>
  </si>
  <si>
    <t>JOSE DE RIBAMAR PEREIRA DE OLIVEIRA</t>
  </si>
  <si>
    <t>JOSE DE RIBAMAR SILVA FILHO</t>
  </si>
  <si>
    <t>JOSE DE SOUSA JUNIOR</t>
  </si>
  <si>
    <t>JOSE DE SOUZA AGUIAR</t>
  </si>
  <si>
    <t>JOSE DE VASCONCELOS</t>
  </si>
  <si>
    <t>JOSE DECIO DA SILVA JUNIOR</t>
  </si>
  <si>
    <t>JOSE DELGADO GUIRAO JUNIOR</t>
  </si>
  <si>
    <t>JOSE DENI PINTO GONCALVES</t>
  </si>
  <si>
    <t>JOSE DEOCELIO BEZERRA</t>
  </si>
  <si>
    <t>JOSE DEUSIMAR MONTEL JUNIOR</t>
  </si>
  <si>
    <t>JOSE DIAS ASSIS JUNIOR</t>
  </si>
  <si>
    <t>JOSE DIAS DOURADO JUNIOR</t>
  </si>
  <si>
    <t>JOSE DIJALMA DE OLIVEIRA JUNIOR</t>
  </si>
  <si>
    <t>JOSE DILKIN</t>
  </si>
  <si>
    <t>JOSE DILSON DOMINGOS FILHO</t>
  </si>
  <si>
    <t>JOSE DILTON BRITO GAMA</t>
  </si>
  <si>
    <t>JOSE DIOGENES SAMPAIO RODRIGUES</t>
  </si>
  <si>
    <t>JOSE DJACI FIGUEIREDO DE OLIVEIRA</t>
  </si>
  <si>
    <t>JOSE DJAMILSON BATISTA DE ARAUJO</t>
  </si>
  <si>
    <t>JOSE DO NASCIMENTO LIMA JUNIOR</t>
  </si>
  <si>
    <t>JOSE DOMICIO DO COUTO NETO</t>
  </si>
  <si>
    <t>JOSE DOMINGOS CORREA MARTINS</t>
  </si>
  <si>
    <t>JOSE DOMINGOS DA SILVA JUNIOR</t>
  </si>
  <si>
    <t>JOSE DOMINGOS DE ARAUJO NETO</t>
  </si>
  <si>
    <t>JOSE DOMINGOS DE SOUSA NETO</t>
  </si>
  <si>
    <t>JOSE DOMINGOS MARTINS DA TRINDADE</t>
  </si>
  <si>
    <t>JOSE DOMINGOS SEGRINI</t>
  </si>
  <si>
    <t>JOSE DONIZETE PAES LANDIM</t>
  </si>
  <si>
    <t>JOSE DONIZETI DE SOUSA LOPES</t>
  </si>
  <si>
    <t>JOSE DORGIVAL MONTEIRO DE MELO</t>
  </si>
  <si>
    <t>JOSE DORIO GONDIM NETO</t>
  </si>
  <si>
    <t>JOSE DOS REIS SOUZA</t>
  </si>
  <si>
    <t>JOSE DOS SANTOS LADEIRA</t>
  </si>
  <si>
    <t>JOSE DOUGLAS GONCALVES DE FREITAS</t>
  </si>
  <si>
    <t>JOSE DUARTE DA SILVA</t>
  </si>
  <si>
    <t>JOSE DUARTE LEAO DE SOUZA</t>
  </si>
  <si>
    <t>JOSE EDCARLOS DE SOUZA BEZERRA</t>
  </si>
  <si>
    <t>JOSE EDENILSON PEREIRA LIMA</t>
  </si>
  <si>
    <t>JOSE EDGAR DE ARAUJO NETO</t>
  </si>
  <si>
    <t>JOSE EDGAR FIGUEIREDO SILVA JUNIOR</t>
  </si>
  <si>
    <t>JOSE EDI MORAES FAGUNDES JUNIOR</t>
  </si>
  <si>
    <t>JOSE EDIBERGUE MOREIRA MAGALHAES</t>
  </si>
  <si>
    <t>JOSE EDILSON FONTENELE ARAUJO</t>
  </si>
  <si>
    <t>JOSE EDILSON NASCIMENTO NOBRE</t>
  </si>
  <si>
    <t>JOSE EDINARDO VIEIRA DA ROCHA</t>
  </si>
  <si>
    <t>JOSE EDIUBERTO SOUSA LIMA</t>
  </si>
  <si>
    <t>JOSE EDIVALDO MARCULINO DE OLIVEIRA</t>
  </si>
  <si>
    <t>JOSE EDIVANIO LEITE</t>
  </si>
  <si>
    <t>JOSE EDMILSON DE SOUZA JUNIOR</t>
  </si>
  <si>
    <t>JOSE EDMILSON GARCIA DE PAULA</t>
  </si>
  <si>
    <t>JOSE EDMIR DE SOUSA</t>
  </si>
  <si>
    <t>JOSE EDMUNDO TORRES DE SA</t>
  </si>
  <si>
    <t>JOSE EDNALDO BEZERRA</t>
  </si>
  <si>
    <t>JOSE EDNILSON MOURA</t>
  </si>
  <si>
    <t>JOSE EDSON BATISTA MACHADO</t>
  </si>
  <si>
    <t>JOSE EDSON BURLAMAQUI DE MIRANDA NETO</t>
  </si>
  <si>
    <t>JOSE EDSON CASSEMIRO DE SOUSA</t>
  </si>
  <si>
    <t>JOSE EDSON DE ALBUQUERQUE JUNIOR</t>
  </si>
  <si>
    <t>JOSE EDSON DE ALMEIDA JUNIOR</t>
  </si>
  <si>
    <t>JOSE EDSON DE BARROS</t>
  </si>
  <si>
    <t>JOSE EDSON DE LIMA</t>
  </si>
  <si>
    <t>JOSE EDSON DE SOUZA</t>
  </si>
  <si>
    <t>JOSE EDSON FERREIRA DA SILVA</t>
  </si>
  <si>
    <t>JOSE EDSON MONTEIRO DA SILVA</t>
  </si>
  <si>
    <t>JOSE EDSON PADILHA DE OLIVEIRA</t>
  </si>
  <si>
    <t>JOSE EDUARDO AGE DO CARMO</t>
  </si>
  <si>
    <t>JOSE EDUARDO ALVES FERRAZ</t>
  </si>
  <si>
    <t>JOSE EDUARDO AMORIM DOS SANTOS</t>
  </si>
  <si>
    <t>JOSE EDUARDO AVILA DE ARAUJO</t>
  </si>
  <si>
    <t>JOSE EDUARDO BECKER</t>
  </si>
  <si>
    <t>JOSE EDUARDO BERTO</t>
  </si>
  <si>
    <t>JOSE EDUARDO BRASOLIN</t>
  </si>
  <si>
    <t>JOSE EDUARDO CAIRO SANTOS DE FREITAS</t>
  </si>
  <si>
    <t>JOSE EDUARDO CAMILO FERREIRA</t>
  </si>
  <si>
    <t>JOSE EDUARDO CANDIDO RIBEIRO</t>
  </si>
  <si>
    <t>JOSE EDUARDO CASTRO DE ALMEIDA</t>
  </si>
  <si>
    <t>JOSE EDUARDO CAVALCANTE DE CASTRO</t>
  </si>
  <si>
    <t>JOSE EDUARDO DA SILVA FULY</t>
  </si>
  <si>
    <t>JOSE EDUARDO DA SILVA MACHADO</t>
  </si>
  <si>
    <t>JOSE EDUARDO DE CASTRO CAMPOS</t>
  </si>
  <si>
    <t>JOSE EDUARDO DE FARIA</t>
  </si>
  <si>
    <t>JOSE EDUARDO DE MATTOS BARBOSA</t>
  </si>
  <si>
    <t>JOSE EDUARDO DE OLIVEIRA DILASCIO</t>
  </si>
  <si>
    <t>JOSE EDUARDO DE OLIVEIRA JUNIOR</t>
  </si>
  <si>
    <t>JOSE EDUARDO DE SOUZA CARVALHO</t>
  </si>
  <si>
    <t>JOSE EDUARDO DE SOUZA LATANZI</t>
  </si>
  <si>
    <t>JOSE EDUARDO DO REGO MELLO</t>
  </si>
  <si>
    <t>JOSE EDUARDO DOS SANTOS</t>
  </si>
  <si>
    <t>JOSE EDUARDO DUARTE</t>
  </si>
  <si>
    <t>JOSE EDUARDO FEITOSA ALMEIDA JUNIOR</t>
  </si>
  <si>
    <t>JOSE EDUARDO FERREIRA DA SILVA</t>
  </si>
  <si>
    <t>JOSE EDUARDO FERREIRA DE RESENDE</t>
  </si>
  <si>
    <t>JOSE EDUARDO GIMENES BANHARA</t>
  </si>
  <si>
    <t>JOSE EDUARDO GUIMARAES MEDEIROS</t>
  </si>
  <si>
    <t>JOSE EDUARDO KIMURA PALMEIRA</t>
  </si>
  <si>
    <t>JOSE EDUARDO LOPES MACHADO</t>
  </si>
  <si>
    <t>JOSE EDUARDO NELI VALSONI</t>
  </si>
  <si>
    <t>JOSE EDUARDO NOBREGA RIBEIRO WANDERLEY</t>
  </si>
  <si>
    <t>JOSE EDUARDO PADILHA DE MEDEIROS</t>
  </si>
  <si>
    <t>JOSE EDUARDO PENSADO</t>
  </si>
  <si>
    <t>JOSE EDUARDO PEREIRA</t>
  </si>
  <si>
    <t>JOSE EDUARDO ROCHA MOURA</t>
  </si>
  <si>
    <t>JOSE EDUARDO SANTOS BOABAID</t>
  </si>
  <si>
    <t>JOSE EDVALDO AMADOR DE PAIVA</t>
  </si>
  <si>
    <t>JOSE EDVALDO DE SOUZA BARBOSA</t>
  </si>
  <si>
    <t>JOSE EDVALDO XAVIER LOPES DE SOUZA</t>
  </si>
  <si>
    <t>JOSE EDVANGEL SILVA RODRIGUES</t>
  </si>
  <si>
    <t>JOSE EGBERTO GUEDES FEITOSA</t>
  </si>
  <si>
    <t>JOSE EGIDIO FERRAZ DE MARCHI</t>
  </si>
  <si>
    <t>JOSE ELDENEY MOURA NEVES</t>
  </si>
  <si>
    <t>JOSE ELDER ALVES FARRAPO JUNIOR</t>
  </si>
  <si>
    <t>JOSE ELDER HOLANDA DE ALMEIDA</t>
  </si>
  <si>
    <t>JOSE ELI DE GODOI</t>
  </si>
  <si>
    <t>JOSE ELIAS AZMUS BUCHABQUI</t>
  </si>
  <si>
    <t>JOSE ELIAS DE SOUZA</t>
  </si>
  <si>
    <t>JOSE ELIAS HOMEM PROFETA RIBEIRO</t>
  </si>
  <si>
    <t>JOSE ELIAS STEIGER</t>
  </si>
  <si>
    <t>JOSE ELIONILSON BARBOSA MARCOS</t>
  </si>
  <si>
    <t>JOSE ELISIO FERREIRA DE OLIVEIRA JUNIOR</t>
  </si>
  <si>
    <t>JOSE EMERSON COSTA SOUZA</t>
  </si>
  <si>
    <t>JOSE EMILIO SLAIBE POSTALI</t>
  </si>
  <si>
    <t>JOSE EMMANUEL CAMPOS DE OLIVEIRA</t>
  </si>
  <si>
    <t>JOSE ENDERSON DA SILVA ARAUJO</t>
  </si>
  <si>
    <t>JOSE ENEAS RODRIGUES DE SA</t>
  </si>
  <si>
    <t>JOSE ERALDO BARRETO MENESES</t>
  </si>
  <si>
    <t>JOSE ERALDO DE SANTANA</t>
  </si>
  <si>
    <t>JOSE ERASMO ALVES CARDOSO</t>
  </si>
  <si>
    <t>JOSE ERASMO NOGUEIRA DE MENDONCA</t>
  </si>
  <si>
    <t>JOSE ERICK NEVES DA COSTA</t>
  </si>
  <si>
    <t>JOSE ERICO CAVALCANTI LUNA</t>
  </si>
  <si>
    <t>JOSE ERLAN MACHADO BARBOSA</t>
  </si>
  <si>
    <t>JOSE ERLON DE SALES</t>
  </si>
  <si>
    <t>JOSE ERNESTINO</t>
  </si>
  <si>
    <t>JOSE ERNESTO FARIA DA SILVA</t>
  </si>
  <si>
    <t>JOSE ETEVALDO TAVARES FILHO</t>
  </si>
  <si>
    <t>JOSE EUDES DE ANDRADE VIEIRA</t>
  </si>
  <si>
    <t>JOSE EUDES SANTOS DA SILVA</t>
  </si>
  <si>
    <t>JOSE EUGENIO CUNHA DA COSTA</t>
  </si>
  <si>
    <t>JOSE EUGENIO GERALDINI</t>
  </si>
  <si>
    <t>JOSE EUSTAQUIO PORTO DA SILVA JUNIOR</t>
  </si>
  <si>
    <t>JOSE EUVALDO BARROS FONSECA</t>
  </si>
  <si>
    <t>JOSE EVALDO DA SILVA OLIVEIRA</t>
  </si>
  <si>
    <t>JOSE EVALDO VASCONCELOS BERBAT</t>
  </si>
  <si>
    <t>JOSE EVANDRO DE SOUZA FERRAZ</t>
  </si>
  <si>
    <t>JOSE EVANGELISTA BARRETO DA COSTA JUNIOR</t>
  </si>
  <si>
    <t>JOSE EVERALDO ANDRADE SOUZA FILHO</t>
  </si>
  <si>
    <t>JOSE EVERALDO BEZERRA NUNES</t>
  </si>
  <si>
    <t>JOSE EVERALDO MENEZES</t>
  </si>
  <si>
    <t>JOSE EVERARDO BARBOSA DA SILVA JUNIOR</t>
  </si>
  <si>
    <t>JOSE EVERNANDO CORREIA FEITOSA</t>
  </si>
  <si>
    <t>JOSE EVERTON SOUZA SANTOS</t>
  </si>
  <si>
    <t>JOSE EWERTON LEOCADIO DE SANTANA</t>
  </si>
  <si>
    <t>JOSE FABIANO BESSA LOPES</t>
  </si>
  <si>
    <t>JOSE FABIANO CAMPOS DOS SANTOS</t>
  </si>
  <si>
    <t>JOSE FABIANO LIMA MARTINS</t>
  </si>
  <si>
    <t>JOSE FABIANO SAMPAIO PINTO JUNIOR</t>
  </si>
  <si>
    <t>JOSE FABIO BRILHANTE DE FREITAS</t>
  </si>
  <si>
    <t>JOSE FABIO DA COSTA REGO</t>
  </si>
  <si>
    <t>JOSE FABIO DE OLIVEIRA</t>
  </si>
  <si>
    <t>JOSE FABIO GUEDES PEREIRA DE ARAUJO</t>
  </si>
  <si>
    <t>JOSE FAGNER DE SOUSA PINHEIRO</t>
  </si>
  <si>
    <t>JOSE FAGNER LIMA DE MELO</t>
  </si>
  <si>
    <t>JOSE FAUSTO LUNA</t>
  </si>
  <si>
    <t>JOSE FELICIANO JUNIOR</t>
  </si>
  <si>
    <t>JOSE FELIPE DE ARAUJO JUNIOR</t>
  </si>
  <si>
    <t>JOSE FELIPE FICK</t>
  </si>
  <si>
    <t>JOSE FELIPE GUILHEM GONCALES</t>
  </si>
  <si>
    <t>JOSE FELIPE RIBEIRO DA SILVA</t>
  </si>
  <si>
    <t>JOSE FELIPE RODRIGUES DE OLIVEIRA</t>
  </si>
  <si>
    <t>JOSE FELIPE SERAFIM LIMA</t>
  </si>
  <si>
    <t>JOSE FELISBERTO CAVALCANTE DA SILVA</t>
  </si>
  <si>
    <t>JOSE FERNANDES DA SILVA</t>
  </si>
  <si>
    <t>JOSE FERNANDES DE ANDRADE NETTO</t>
  </si>
  <si>
    <t>JOSE FERNANDES DOS SANTOS GUGE</t>
  </si>
  <si>
    <t>JOSE FERNANDES FERREIRA MENDES</t>
  </si>
  <si>
    <t>JOSE FERNANDES JUNIOR</t>
  </si>
  <si>
    <t>JOSE FERNANDES LUIZ</t>
  </si>
  <si>
    <t>JOSE FERNANDO ANADAO LUCIANO</t>
  </si>
  <si>
    <t>JOSE FERNANDO ANTUNES DE ALMEIDA</t>
  </si>
  <si>
    <t>JOSE FERNANDO ARRUDA</t>
  </si>
  <si>
    <t>JOSE FERNANDO BAMBOZZI</t>
  </si>
  <si>
    <t>JOSE FERNANDO BARBOSA FERREIRA JUNIOR</t>
  </si>
  <si>
    <t>JOSE FERNANDO BENICIO DE MIRANDA</t>
  </si>
  <si>
    <t>JOSE FERNANDO CARMINATI ZAMBROTTI</t>
  </si>
  <si>
    <t>JOSE FERNANDO DA SILVA</t>
  </si>
  <si>
    <t>JOSE FERNANDO DOS SANTOS</t>
  </si>
  <si>
    <t>JOSE FERNANDO FERNANDEZ MARQUES</t>
  </si>
  <si>
    <t>JOSE FERNANDO JOAQUIM DA SILVA</t>
  </si>
  <si>
    <t>JOSE FERNANDO LOURENCO DO NASCIMENTO</t>
  </si>
  <si>
    <t>JOSE FERNANDO MIGOT</t>
  </si>
  <si>
    <t>JOSE FERNANDO PAIVA DO COUTO</t>
  </si>
  <si>
    <t>JOSE FERNANDO PINTO LUBKE</t>
  </si>
  <si>
    <t>JOSE FERNANDO PRAXEDES ROSA</t>
  </si>
  <si>
    <t>JOSE FERNANDO SAMPAIO CAVALCANTI</t>
  </si>
  <si>
    <t>JOSE FERNANDO VALIAS</t>
  </si>
  <si>
    <t>JOSE FERREIRA CAVALCANTE FILHO</t>
  </si>
  <si>
    <t>JOSE FERREIRA DE AQUINO NETO</t>
  </si>
  <si>
    <t>JOSE FERREIRA DOS SANTOS</t>
  </si>
  <si>
    <t>JOSE FERREIRA FILHO</t>
  </si>
  <si>
    <t>JOSE FERREIRA GONCALVES</t>
  </si>
  <si>
    <t>JOSE FERREIRA MENDES JUNIOR</t>
  </si>
  <si>
    <t>JOSE FERREIRA PINTO</t>
  </si>
  <si>
    <t>JOSE FERREIRA RODRIGUES</t>
  </si>
  <si>
    <t>JOSE FILIPE FERREIRA DE SOUZA</t>
  </si>
  <si>
    <t>JOSE FILOMENO DE ALBUQUERQUE NETO</t>
  </si>
  <si>
    <t>JOSE FIRMINO DE ARAUJO NETO</t>
  </si>
  <si>
    <t>JOSE FLAVIO CAMPOS RIBEIRO</t>
  </si>
  <si>
    <t>JOSE FLAVIO CARNEIRO LOPES</t>
  </si>
  <si>
    <t>JOSE FLAVIO DE ABREU</t>
  </si>
  <si>
    <t>JOSE FLAVIO DE ARAUJO</t>
  </si>
  <si>
    <t>JOSE FLAVIO DE LIMA JUNIOR</t>
  </si>
  <si>
    <t>JOSE FLAVIO DE TOLVO MIRANDA</t>
  </si>
  <si>
    <t>JOSE FLAVIO FANHANI</t>
  </si>
  <si>
    <t>JOSE FLAVIO MACHADO ARANTES</t>
  </si>
  <si>
    <t>JOSE FORTE JUNIOR</t>
  </si>
  <si>
    <t>JOSE FRANCA DE SOUSA JUNIOR</t>
  </si>
  <si>
    <t>JOSE FRANCIDES MATOS LIMA</t>
  </si>
  <si>
    <t>JOSE FRANCINEUDO DA SILVA</t>
  </si>
  <si>
    <t>JOSE FRANCISCO ALVES JUNIOR</t>
  </si>
  <si>
    <t>JOSE FRANCISCO BULHOES DA SILVA</t>
  </si>
  <si>
    <t>JOSE FRANCISCO DA SILVA NETO</t>
  </si>
  <si>
    <t>JOSE FRANCISCO DE ALMEIDA</t>
  </si>
  <si>
    <t>JOSE FRANCISCO DOGO MARTINS</t>
  </si>
  <si>
    <t>JOSE FRANCISCO DOS SANTOS OLIVEIRA</t>
  </si>
  <si>
    <t>JOSE FRANCISCO DOS SANTOS SODRE</t>
  </si>
  <si>
    <t>JOSE FRANCISCO DURANTI</t>
  </si>
  <si>
    <t>JOSE FRANCISCO FREIRE MOREIRA</t>
  </si>
  <si>
    <t>JOSE FRANCISCO GOMES</t>
  </si>
  <si>
    <t>JOSE FRANCISCO JARMUCHEVISKI</t>
  </si>
  <si>
    <t>JOSE FRANCISCO JUNIOR PIRES L OLIVEIRA</t>
  </si>
  <si>
    <t>JOSE FRANCISCO LOPES MARTINS</t>
  </si>
  <si>
    <t>JOSE FRANCISCO MARANGONI JUNIOR</t>
  </si>
  <si>
    <t>JOSE FRANCISCO MARTINS</t>
  </si>
  <si>
    <t>JOSE FRANCISCO ORTIZ</t>
  </si>
  <si>
    <t>JOSE FRANCISCO SEIXAS DA SILVA</t>
  </si>
  <si>
    <t>JOSE FRANCISCO VIELMO</t>
  </si>
  <si>
    <t>JOSE FRANCY COSTA MORAES</t>
  </si>
  <si>
    <t>JOSE FREDERICO RODRIGO WICKERT</t>
  </si>
  <si>
    <t>JOSE GABRIEL ATIQUE MOTA SILVA</t>
  </si>
  <si>
    <t>JOSE GABRIEL BOSCHI</t>
  </si>
  <si>
    <t>JOSE GABRIEL GOMES DOS SANTOS</t>
  </si>
  <si>
    <t>JOSE GALANTE LUIZ</t>
  </si>
  <si>
    <t>JOSE GALBA ADEODATO</t>
  </si>
  <si>
    <t>JOSE GALDINO MAIA NETTO</t>
  </si>
  <si>
    <t>JOSE GEANDRE RODRIGUES DE MELO</t>
  </si>
  <si>
    <t>JOSE GENIEL DA SILVA DOS SANTOS</t>
  </si>
  <si>
    <t>JOSE GENILDO FERREIRA DA SILVA</t>
  </si>
  <si>
    <t>JOSE GERALDO ABREU MOREIRA</t>
  </si>
  <si>
    <t>JOSE GERALDO ALVES GOMES</t>
  </si>
  <si>
    <t>JOSE GERALDO BECKER</t>
  </si>
  <si>
    <t>JOSE GERALDO BUENO</t>
  </si>
  <si>
    <t>JOSE GERALDO CAMPOS FILHO</t>
  </si>
  <si>
    <t>JOSE GERALDO DA SILVA</t>
  </si>
  <si>
    <t>JOSE GERALDO DE MIRANDA ARAUJO</t>
  </si>
  <si>
    <t>JOSE GERALDO DE OLIVEIRA QUEIROZ</t>
  </si>
  <si>
    <t>JOSE GERALDO DE SOUSA MAIA GONCALVES</t>
  </si>
  <si>
    <t>JOSE GERALDO FRANCA FERNANDES</t>
  </si>
  <si>
    <t>JOSE GERALDO LOPES FELICIANO</t>
  </si>
  <si>
    <t>JOSE GERALDO PACHECO</t>
  </si>
  <si>
    <t>JOSE GERALDO PEREIRA LOPES</t>
  </si>
  <si>
    <t>JOSE GERALDO PINTON</t>
  </si>
  <si>
    <t>JOSE GERALDO QUINTINO BATISTA</t>
  </si>
  <si>
    <t>JOSE GEREMIAS DE LIMA</t>
  </si>
  <si>
    <t>JOSE GERONIMO TAYRONE BAHIA DE FREITAS</t>
  </si>
  <si>
    <t>JOSE GIL CABRAL DE SOUZA</t>
  </si>
  <si>
    <t>JOSE GILBERTO BASTOS REIS</t>
  </si>
  <si>
    <t>JOSE GILBERTO STEINMETZ</t>
  </si>
  <si>
    <t>JOSE GILBERTO VASCONCELOS</t>
  </si>
  <si>
    <t>JOSE GILMAR KOSAK</t>
  </si>
  <si>
    <t>JOSE GILSON DE VASCONCELOS</t>
  </si>
  <si>
    <t>JOSE GILSON LOPES</t>
  </si>
  <si>
    <t>JOSE GIVALDO SILVA LAURINDO</t>
  </si>
  <si>
    <t>JOSE GLEYDSON MORAIS DOS SANTOS</t>
  </si>
  <si>
    <t>JOSE GLEYSON RODRIGUES NEVES</t>
  </si>
  <si>
    <t>JOSE GOMES DE ANDRADE JUNIOR</t>
  </si>
  <si>
    <t>JOSE GOMES DE ARAUJO NETO</t>
  </si>
  <si>
    <t>JOSE GOMES DE SOUSA FILHO</t>
  </si>
  <si>
    <t>JOSE GOMES DE SOUZA JUNIOR</t>
  </si>
  <si>
    <t>JOSE GOMES PEREIRA JUNIOR</t>
  </si>
  <si>
    <t>JOSE GONCALVES COSTA</t>
  </si>
  <si>
    <t>JOSE GONCALVES POCAS</t>
  </si>
  <si>
    <t>JOSE GUIDO BERGAMASCHINE PORTES</t>
  </si>
  <si>
    <t>JOSE GUIDO ROSA SOARES</t>
  </si>
  <si>
    <t>JOSE GUILHERME BECCARI</t>
  </si>
  <si>
    <t>JOSE GUILHERME DA SILVA</t>
  </si>
  <si>
    <t>JOSE GUILHERME NOBREGA DE ALMEIDA</t>
  </si>
  <si>
    <t>JOSE GUILHERME SEIXO DE BRITO</t>
  </si>
  <si>
    <t>JOSE GUILHERME SILVEIRA FURTADO</t>
  </si>
  <si>
    <t>JOSE GUILHERME ULIAN</t>
  </si>
  <si>
    <t>JOSE GUSTAVO BATISTA</t>
  </si>
  <si>
    <t>JOSE GUSTAVO DE FREITAS</t>
  </si>
  <si>
    <t>JOSE HAMILTON DIAS DE MATOS</t>
  </si>
  <si>
    <t>JOSE HAMILTON DINARDI JUNIOR</t>
  </si>
  <si>
    <t>JOSE HAMILTON VILLA</t>
  </si>
  <si>
    <t>JOSE HAROLDO BESERRA LIMA</t>
  </si>
  <si>
    <t>JOSE HAROLDO LIMA DA SILVA</t>
  </si>
  <si>
    <t>JOSE HARUO SHIRAHIGE</t>
  </si>
  <si>
    <t>JOSE HELBER ALVES ALCANTARA</t>
  </si>
  <si>
    <t>JOSE HELCIO DE OLIVEIRA JUNIOR</t>
  </si>
  <si>
    <t>JOSE HELIO DOS SANTOS</t>
  </si>
  <si>
    <t>JOSE HELIO GOMES CAMPOS</t>
  </si>
  <si>
    <t>JOSE HELIO MONTANHEZ</t>
  </si>
  <si>
    <t>JOSE HENRIQUE ALVES RODRIGUES</t>
  </si>
  <si>
    <t>JOSE HENRIQUE BIELECKI WIERZCHOWSKI</t>
  </si>
  <si>
    <t>JOSE HENRIQUE CAMBEIRO PRACA</t>
  </si>
  <si>
    <t>JOSE HENRIQUE CAMPITELLI FIORIN</t>
  </si>
  <si>
    <t>JOSE HENRIQUE COSTA DE AZEVEDO</t>
  </si>
  <si>
    <t>JOSE HENRIQUE DE CARVALHO NINA</t>
  </si>
  <si>
    <t>JOSE HENRIQUE DE CARVALHO PINTO</t>
  </si>
  <si>
    <t>JOSE HENRIQUE DE MIRANDA GARCIA</t>
  </si>
  <si>
    <t>JOSE HENRIQUE DE OLIVEIRA</t>
  </si>
  <si>
    <t>JOSE HENRIQUE DE SOUZA</t>
  </si>
  <si>
    <t>JOSE HENRIQUE FARIA</t>
  </si>
  <si>
    <t>JOSE HENRIQUE FRANCO PEREIRA</t>
  </si>
  <si>
    <t>JOSE HENRIQUE GOMES DE ARAUJO</t>
  </si>
  <si>
    <t>JOSE HENRIQUE HOEFEL CORREA</t>
  </si>
  <si>
    <t>JOSE HENRIQUE MACHADO</t>
  </si>
  <si>
    <t>JOSE HENRIQUE MARQUES DA CRUZ</t>
  </si>
  <si>
    <t>JOSE HENRIQUE NASCIMENTO FONTES SANTOS</t>
  </si>
  <si>
    <t>JOSE HENRIQUE PASSOS LEAO MADEIRA</t>
  </si>
  <si>
    <t>JOSE HENRIQUE PEREIRA LAGE</t>
  </si>
  <si>
    <t>JOSE HENRIQUE PIOZZI DA SILVA</t>
  </si>
  <si>
    <t>JOSE HENRIQUE QUEIROZ DUARTE</t>
  </si>
  <si>
    <t>JOSE HENRIQUE REIS LIMA</t>
  </si>
  <si>
    <t>JOSE HENRIQUE SANDOVAL DE OLIVEIRA</t>
  </si>
  <si>
    <t>JOSE HENRIQUE SOUSA SANTOS</t>
  </si>
  <si>
    <t>JOSE HENRIQUE TEIXEIRA CARVALHO JUNIOR</t>
  </si>
  <si>
    <t>JOSE HENRIQUE VICENTE DOS PRAZERES</t>
  </si>
  <si>
    <t>JOSE HERMENEGILDO DA SILVA SANTOS</t>
  </si>
  <si>
    <t>JOSE HERMES DE FIGUEIREDO AVILA FILHO</t>
  </si>
  <si>
    <t>JOSE HERMINIO DE FARIAS</t>
  </si>
  <si>
    <t>JOSE HERNANDES DE SOUSA AMARO</t>
  </si>
  <si>
    <t>JOSE HIDERALDO DIAS FERREIRA</t>
  </si>
  <si>
    <t>JOSE HILARIO CANTARINO ACCORSI</t>
  </si>
  <si>
    <t>JOSE HILTON WAGMACKER DE SOUZA</t>
  </si>
  <si>
    <t>JOSE HIRAN COSTA CARNEIRO</t>
  </si>
  <si>
    <t>JOSE HOLANDA DE MELO</t>
  </si>
  <si>
    <t>JOSE HOLANDA MAIA NETO</t>
  </si>
  <si>
    <t>JOSE HUGO CLARINDO ANDRADE</t>
  </si>
  <si>
    <t>JOSE HUGO GAMA DE LIMA</t>
  </si>
  <si>
    <t>JOSE HUMBERTO DOS SANTOS</t>
  </si>
  <si>
    <t>JOSE HUMBERTO LUSTOSA CABRAL</t>
  </si>
  <si>
    <t>JOSE HUMBERTO MAGALHAES LIMA</t>
  </si>
  <si>
    <t>JOSE HUMBERTO PEREIRA</t>
  </si>
  <si>
    <t>JOSE HUMBERTO PIRES DE CARVALHO</t>
  </si>
  <si>
    <t>JOSE HUMBERTO RODRIGUES</t>
  </si>
  <si>
    <t>JOSE HUMBERTO RODRIGUES DA COSTA</t>
  </si>
  <si>
    <t>JOSE IDEBRANDO DANTAS DE MENESES SEGUNDO</t>
  </si>
  <si>
    <t>JOSE IDELBERTO DE OLIVEIRA ESMERALDO</t>
  </si>
  <si>
    <t>JOSE ILDO DE SOUZA RODRIGUES</t>
  </si>
  <si>
    <t>JOSE INACIO DIAS GOMES</t>
  </si>
  <si>
    <t>JOSE INACIO GALBIATI VILLAC DE FARIA</t>
  </si>
  <si>
    <t>JOSE ISAAC ARANTES FREITAS</t>
  </si>
  <si>
    <t>JOSE ISMAEL DOS SANTOS</t>
  </si>
  <si>
    <t>JOSE ISRAEL MATOS BRITO</t>
  </si>
  <si>
    <t>JOSE ITALO CRUZ LUNA</t>
  </si>
  <si>
    <t>JOSE ITAMAR DE SOUZA JUNIOR</t>
  </si>
  <si>
    <t>JOSE ITAMAR GUIMARAES LIMA</t>
  </si>
  <si>
    <t>JOSE ITAMAR SOUSA DOS SANTOS</t>
  </si>
  <si>
    <t>JOSE ITAMAR VALADARES</t>
  </si>
  <si>
    <t>JOSE ITAPUAN VILHENA COELHO</t>
  </si>
  <si>
    <t>JOSE IVAIR DA SILVA</t>
  </si>
  <si>
    <t>JOSE IVAN PEREIRA DE SOUSA</t>
  </si>
  <si>
    <t>JOSE IVO LEITAO DE LAVOR JUNIOR</t>
  </si>
  <si>
    <t>JOSE IVO VILELA GONCALVES</t>
  </si>
  <si>
    <t>JOSE JAELSON MATIAS DOS SANTOS</t>
  </si>
  <si>
    <t>JOSE JAILSON ALVES SANTOS</t>
  </si>
  <si>
    <t>JOSE JAIRO MARTINS</t>
  </si>
  <si>
    <t>JOSE JALON NASCIMENTO RABELO</t>
  </si>
  <si>
    <t>JOSE JAQUES DE OLIVEIRA FILHO</t>
  </si>
  <si>
    <t>JOSE JARDEL DOS SANTOS</t>
  </si>
  <si>
    <t>JOSE JEFFERSON BRAZ VIRGOLINO</t>
  </si>
  <si>
    <t>JOSE JEFFERSON SILVA DANTAS</t>
  </si>
  <si>
    <t>JOSE JESUS ALVES</t>
  </si>
  <si>
    <t>JOSE JIEMON SUGAI</t>
  </si>
  <si>
    <t>JOSE JILSON ALEM FERREIRA</t>
  </si>
  <si>
    <t>JOSE JOAQUIM DA SILVA JUNIOR</t>
  </si>
  <si>
    <t>JOSE JOAQUIM DE SANTANA JUNIOR</t>
  </si>
  <si>
    <t>JOSE JOAQUIM RODRIGUES JUNIOR</t>
  </si>
  <si>
    <t>JOSE JOAQUIM SILVA FILHO</t>
  </si>
  <si>
    <t>JOSE JOEL FERREIRA</t>
  </si>
  <si>
    <t>JOSE JOELSON ALVES DE LIMA</t>
  </si>
  <si>
    <t>JOSE JOELSON DA SILVA</t>
  </si>
  <si>
    <t>JOSE JOELSON DOS SANTOS</t>
  </si>
  <si>
    <t>JOSE JORDANN DUARTE QUARESMA DIAS</t>
  </si>
  <si>
    <t>JOSE JORGE CERQUEIRA DA SILVA</t>
  </si>
  <si>
    <t>JOSE JORGE DO ESPIRITO SANTO</t>
  </si>
  <si>
    <t>JOSE JOVINO JUNIOR</t>
  </si>
  <si>
    <t>JOSE JULIANO DE HOLANDA</t>
  </si>
  <si>
    <t>JOSE JULIEZE NOBRE</t>
  </si>
  <si>
    <t>JOSE JULIO DE RIBAMAR ASCENCAO FREIRE</t>
  </si>
  <si>
    <t>JOSE KENNEDY DA SILVA GOULART</t>
  </si>
  <si>
    <t>JOSE KLEDSON SOUSA DA CONCEICAO</t>
  </si>
  <si>
    <t>JOSE LACERDA RANGEL NETO</t>
  </si>
  <si>
    <t>JOSE LAUREANO DO CARMO JUNIOR</t>
  </si>
  <si>
    <t>JOSE LAUZAIR SEABRA FILHO</t>
  </si>
  <si>
    <t>JOSE LAVOISIER ALMEIDA VITORINO MARTINS</t>
  </si>
  <si>
    <t>JOSE LAYO LIMA DA SILVA</t>
  </si>
  <si>
    <t>JOSE LAZARO DE PADUA</t>
  </si>
  <si>
    <t>JOSE LEAL PINHEIRO</t>
  </si>
  <si>
    <t>JOSE LEANDRO CICUTTI</t>
  </si>
  <si>
    <t>JOSE LEANDRO DE OLIVEIRA FILHO</t>
  </si>
  <si>
    <t>JOSE LEAO LOPES DE MACEDO FERREIRA</t>
  </si>
  <si>
    <t>JOSE LEILTON DE ALMEIDA</t>
  </si>
  <si>
    <t>JOSE LEMOS JUNIOR</t>
  </si>
  <si>
    <t>JOSE LEONARDO BORGES MELO</t>
  </si>
  <si>
    <t>JOSE LEONARDO DE SOUZA TEIXEIRA</t>
  </si>
  <si>
    <t>JOSE LEONARDO MIILER DOS SANTOS</t>
  </si>
  <si>
    <t>JOSE LEONARDO VOLPATO</t>
  </si>
  <si>
    <t>JOSE LESI MIOTTO</t>
  </si>
  <si>
    <t>JOSE LIMA DA CUNHA</t>
  </si>
  <si>
    <t>JOSE LIMA DA SILVA</t>
  </si>
  <si>
    <t>JOSE LIMA DE CASTRO JUNIOR</t>
  </si>
  <si>
    <t>JOSE LINA GONCALVES</t>
  </si>
  <si>
    <t>JOSE LINHARES PRADO NETO</t>
  </si>
  <si>
    <t>JOSE LOPES VICENTE</t>
  </si>
  <si>
    <t>JOSE LOURENCO DINIZ ALVES JUNIOR</t>
  </si>
  <si>
    <t>JOSE LOURENCO MEIRA VASCONCELLOS JUNIOR</t>
  </si>
  <si>
    <t>JOSE LUAN DE SOUSA COSTA</t>
  </si>
  <si>
    <t>JOSE LUCAS CASTRO LEITE</t>
  </si>
  <si>
    <t>JOSE LUCAS DA SILVA CARDOSO</t>
  </si>
  <si>
    <t>JOSE LUCAS LEODIDO NETO</t>
  </si>
  <si>
    <t>JOSE LUCIANO ALVES SANTOS</t>
  </si>
  <si>
    <t>JOSE LUCIANO CAMARA</t>
  </si>
  <si>
    <t>JOSE LUCIANO DUARTE PIMENTEL</t>
  </si>
  <si>
    <t>JOSE LUCIO BUSSULAR</t>
  </si>
  <si>
    <t>JOSE LUCIO GUARESQUI</t>
  </si>
  <si>
    <t>JOSE LUCIO SORIA JUNIOR</t>
  </si>
  <si>
    <t>JOSE LUCIO XAVIER JUNIOR</t>
  </si>
  <si>
    <t>JOSE LUIS ACETOZE</t>
  </si>
  <si>
    <t>JOSE LUIS BALIEIRO DA SILVA</t>
  </si>
  <si>
    <t>JOSE LUIS BELFORT DE OLIVEIRA</t>
  </si>
  <si>
    <t>JOSE LUIS BROMEL</t>
  </si>
  <si>
    <t>JOSE LUIS CIAMARONI JUNIOR</t>
  </si>
  <si>
    <t>JOSE LUIS CORREIA BISNETO</t>
  </si>
  <si>
    <t>JOSE LUIS DE CESARO</t>
  </si>
  <si>
    <t>JOSE LUIS DE OLIVEIRA SILVA</t>
  </si>
  <si>
    <t>JOSE LUIS FORTUNATO</t>
  </si>
  <si>
    <t>JOSE LUIS GARRIDO</t>
  </si>
  <si>
    <t>JOSE LUIS GOULART</t>
  </si>
  <si>
    <t>JOSE LUIS HEINEN</t>
  </si>
  <si>
    <t>JOSE LUIS MARGARIDO DE SOUZA NETO</t>
  </si>
  <si>
    <t>JOSE LUIS MARQUETI</t>
  </si>
  <si>
    <t>JOSE LUIS MARTELLA MONTEIRO</t>
  </si>
  <si>
    <t>JOSE LUIS MENEZES SALES</t>
  </si>
  <si>
    <t>JOSE LUIS MILANEZI SAUD</t>
  </si>
  <si>
    <t>JOSE LUIS MORELLI NATAL</t>
  </si>
  <si>
    <t>JOSE LUIS MUNHOZ BATISTA</t>
  </si>
  <si>
    <t>JOSE LUIS NEMES</t>
  </si>
  <si>
    <t>JOSE LUIS PAVAO CARRASCO JUNIOR</t>
  </si>
  <si>
    <t>JOSE LUIS RIOS DE SOUZA</t>
  </si>
  <si>
    <t>JOSE LUIS RODRIGUES</t>
  </si>
  <si>
    <t>JOSE LUIS ROSSI</t>
  </si>
  <si>
    <t>JOSE LUIS SECONE</t>
  </si>
  <si>
    <t>JOSE LUIS VIEIRA</t>
  </si>
  <si>
    <t>JOSE LUIZ ADEODATO FERNANDES DA SILVA</t>
  </si>
  <si>
    <t>JOSE LUIZ AFONSO PEIXOTO FILHO</t>
  </si>
  <si>
    <t>JOSE LUIZ ALECRIM</t>
  </si>
  <si>
    <t>JOSE LUIZ BAIENSE DE PAULA</t>
  </si>
  <si>
    <t>JOSE LUIZ BARBOSA DE OLIVEIRA SANTOS</t>
  </si>
  <si>
    <t>JOSE LUIZ BASTOS PRETTI JUNIOR</t>
  </si>
  <si>
    <t>JOSE LUIZ BEZERRA FILHO</t>
  </si>
  <si>
    <t>JOSE LUIZ BOTH</t>
  </si>
  <si>
    <t>JOSE LUIZ CATAPANO</t>
  </si>
  <si>
    <t>JOSE LUIZ CLIMACO DE JESUS</t>
  </si>
  <si>
    <t>JOSE LUIZ COSSA</t>
  </si>
  <si>
    <t>JOSE LUIZ DE ALENCAR BARBOSA</t>
  </si>
  <si>
    <t>JOSE LUIZ DE ARAUJO CANOSA MIGUEZ</t>
  </si>
  <si>
    <t>JOSE LUIZ DE CARVALHO DO VALE</t>
  </si>
  <si>
    <t>JOSE LUIZ DE OLIVEIRA</t>
  </si>
  <si>
    <t>JOSE LUIZ DE OLIVEIRA JUNIOR</t>
  </si>
  <si>
    <t>JOSE LUIZ DE SOUZA</t>
  </si>
  <si>
    <t>JOSE LUIZ FERNANDES SERAFIM JUNIOR</t>
  </si>
  <si>
    <t>JOSE LUIZ FERREIRA DE LACERDA</t>
  </si>
  <si>
    <t>JOSE LUIZ FERREIRA DE OLIVEIRA</t>
  </si>
  <si>
    <t>JOSE LUIZ FERREIRA VILELA JUNIOR</t>
  </si>
  <si>
    <t>JOSE LUIZ FINATTO DE ALMEIDA JUNIOR</t>
  </si>
  <si>
    <t>JOSE LUIZ GITZEL</t>
  </si>
  <si>
    <t>JOSE LUIZ LUDVIG</t>
  </si>
  <si>
    <t>JOSE LUIZ MESQUITA PENEDO</t>
  </si>
  <si>
    <t>JOSE LUIZ MOTTA NUNES</t>
  </si>
  <si>
    <t>JOSE LUIZ OLIVEIRA MONTEIRO</t>
  </si>
  <si>
    <t>JOSE LUIZ PAULUCIO</t>
  </si>
  <si>
    <t>JOSE LUIZ PAVANELLI</t>
  </si>
  <si>
    <t>JOSE LUIZ PAZZINI</t>
  </si>
  <si>
    <t>JOSE LUIZ PEREIRA TORRES</t>
  </si>
  <si>
    <t>JOSE LUIZ PIRES CAETANO</t>
  </si>
  <si>
    <t>JOSE LUIZ QUATIS</t>
  </si>
  <si>
    <t>JOSE LUIZ RITTER</t>
  </si>
  <si>
    <t>JOSE LUIZ RODRIGUES DE SOUZA</t>
  </si>
  <si>
    <t>JOSE LUIZ ROSARIO ARAUJO</t>
  </si>
  <si>
    <t>JOSE LUIZ SARMENTO RODRIGUES JUNIOR</t>
  </si>
  <si>
    <t>JOSE LUIZ SCHOELER</t>
  </si>
  <si>
    <t>JOSE LUIZ SOARES LOPES</t>
  </si>
  <si>
    <t>JOSE LUIZ TEIXEIRA</t>
  </si>
  <si>
    <t>JOSE LUIZ VANZ</t>
  </si>
  <si>
    <t>JOSE LUIZ VIEIRA</t>
  </si>
  <si>
    <t>JOSE LUIZETTI DE SOUZA</t>
  </si>
  <si>
    <t>JOSE LUZENILDO DE FREITAS</t>
  </si>
  <si>
    <t>JOSE LUZIA MENDES</t>
  </si>
  <si>
    <t>JOSE MACHADO ARRUDA NETO</t>
  </si>
  <si>
    <t>JOSE MACHADO DA SILVA</t>
  </si>
  <si>
    <t>JOSE MAGALHAES ANDRADE</t>
  </si>
  <si>
    <t>JOSE MALAQUIAS DA CUNHA</t>
  </si>
  <si>
    <t>JOSE MALHEIRO NETO</t>
  </si>
  <si>
    <t>JOSE MANOEL BRANDAO</t>
  </si>
  <si>
    <t>JOSE MANOEL DA ROCHA</t>
  </si>
  <si>
    <t>JOSE MANOEL DE LIMA FILHO</t>
  </si>
  <si>
    <t>JOSE MANOEL JERONIMO</t>
  </si>
  <si>
    <t>JOSE MANOEL SIQUEIRA DA COSTA</t>
  </si>
  <si>
    <t>JOSE MANOEL SOUTO</t>
  </si>
  <si>
    <t>JOSE MANUEL NEVES BORGES CORREIA</t>
  </si>
  <si>
    <t>JOSE MARCEL MANENTE</t>
  </si>
  <si>
    <t>JOSE MARCEL RODRIGUES ARAUJO</t>
  </si>
  <si>
    <t>JOSE MARCELLO ANDRADE CORREIA</t>
  </si>
  <si>
    <t>JOSE MARCELLO ROZANTE RODRIGUES SALLES</t>
  </si>
  <si>
    <t>JOSE MARCELO ABRUNHOSA RODRIGUES</t>
  </si>
  <si>
    <t>JOSE MARCELO BAGANO GUIMARAES</t>
  </si>
  <si>
    <t>JOSE MARCELO BRANDAO ARGOLO</t>
  </si>
  <si>
    <t>JOSE MARCELO BUFARAH CARONI</t>
  </si>
  <si>
    <t>JOSE MARCELO DE ALMEIDA</t>
  </si>
  <si>
    <t>JOSE MARCELO DE OLIVEIRA CAMPOS</t>
  </si>
  <si>
    <t>JOSE MARCELO EVANGELISTA SILVA</t>
  </si>
  <si>
    <t>JOSE MARCELO NUNES MOURAO</t>
  </si>
  <si>
    <t>JOSE MARCELO PEREIRA DE ASSIS</t>
  </si>
  <si>
    <t>JOSE MARCELO PEREIRA DINIZ</t>
  </si>
  <si>
    <t>JOSE MARCELO VIANA MONTEIRO</t>
  </si>
  <si>
    <t>JOSE MARCIO BATISTA BORGES</t>
  </si>
  <si>
    <t>JOSE MARCIO COSTA DE SALES</t>
  </si>
  <si>
    <t>JOSE MARCIO DE ANDRADE BEZERRA</t>
  </si>
  <si>
    <t>JOSE MARCIO DE SOUZA PAULINO</t>
  </si>
  <si>
    <t>JOSE MARCIO DELLOIAGONO</t>
  </si>
  <si>
    <t>JOSE MARCIO DO CARMO</t>
  </si>
  <si>
    <t>JOSE MARCIO LADEIRA DE REZENDE</t>
  </si>
  <si>
    <t>JOSE MARCIO LUZ</t>
  </si>
  <si>
    <t>JOSE MARCIO PEIXOTO DA SILVA</t>
  </si>
  <si>
    <t>JOSE MARCIO PEREIRA BONFIM</t>
  </si>
  <si>
    <t>JOSE MARCIO REIS CARELLOS</t>
  </si>
  <si>
    <t>JOSE MARCO NERY BATISTA</t>
  </si>
  <si>
    <t>JOSE MARCONDE RODRIGUES DA SILVA</t>
  </si>
  <si>
    <t>JOSE MARCONDES BARROS</t>
  </si>
  <si>
    <t>JOSE MARCONES ALVES DE FARIAS</t>
  </si>
  <si>
    <t>JOSE MARCOS COUVRE</t>
  </si>
  <si>
    <t>JOSE MARCOS DE CARVALHO ARAUJO</t>
  </si>
  <si>
    <t>JOSE MARCOS DONADON</t>
  </si>
  <si>
    <t>JOSE MARCOS FERRARI</t>
  </si>
  <si>
    <t>JOSE MARCOS LEANDRO DA SILVA</t>
  </si>
  <si>
    <t>JOSE MARCOS LOPES DE BARROS</t>
  </si>
  <si>
    <t>JOSE MARCOS MONTEIRO DE ALMEIDA</t>
  </si>
  <si>
    <t>JOSE MARCOS PEREIRA LEITE</t>
  </si>
  <si>
    <t>JOSE MARCOS SANCHES MOTTA</t>
  </si>
  <si>
    <t>JOSE MARCOS SANTANA MARQUES</t>
  </si>
  <si>
    <t>JOSE MARCOS SIENNA</t>
  </si>
  <si>
    <t>JOSE MARCOS VIANA DE ANDRADE</t>
  </si>
  <si>
    <t>JOSE MARIA BARBOSA</t>
  </si>
  <si>
    <t>JOSE MARIA BATISTELLA JUNIOR</t>
  </si>
  <si>
    <t>JOSE MARIA BORGES PORTO JUNIOR</t>
  </si>
  <si>
    <t>JOSE MARIA COELHO DE SOUSA</t>
  </si>
  <si>
    <t>JOSE MARIA CUNHA E SILVA</t>
  </si>
  <si>
    <t>JOSE MARIA DA SILVA</t>
  </si>
  <si>
    <t>JOSE MARIA DE LIMA MALCHER</t>
  </si>
  <si>
    <t>JOSE MARIA DE MELO</t>
  </si>
  <si>
    <t>JOSE MARIA DE SOUZA NETO</t>
  </si>
  <si>
    <t>JOSE MARIA MAMEDE CYSNE FILHO</t>
  </si>
  <si>
    <t>JOSE MARIA MAUES PAES JUNIOR</t>
  </si>
  <si>
    <t>JOSE MARIA MONTEIRO NETO</t>
  </si>
  <si>
    <t>JOSE MARIA QUARESMA DOS SANTOS</t>
  </si>
  <si>
    <t>JOSE MARIA RIBEIRO</t>
  </si>
  <si>
    <t>JOSE MARIA RIBEIRO CARRICONDE</t>
  </si>
  <si>
    <t>JOSE MARIA ROCHA FILHO</t>
  </si>
  <si>
    <t>JOSE MARIA ROSOLEN</t>
  </si>
  <si>
    <t>JOSE MARIA SANTOS LEAL</t>
  </si>
  <si>
    <t>JOSE MARIA VIANA DE SOUSA</t>
  </si>
  <si>
    <t>JOSE MARIANO BARRELLA</t>
  </si>
  <si>
    <t>JOSE MARINHEIRO NETO</t>
  </si>
  <si>
    <t>JOSE MARINHO DE LIMA NETO</t>
  </si>
  <si>
    <t>JOSE MARINHO NETO</t>
  </si>
  <si>
    <t>JOSE MARIO BARRETO OLIVEIRA</t>
  </si>
  <si>
    <t>JOSE MARIO BATISTA SILVA</t>
  </si>
  <si>
    <t>JOSE MARIO CARDOSO DE SENA</t>
  </si>
  <si>
    <t>JOSE MARIO CORIPIO</t>
  </si>
  <si>
    <t>JOSE MARIO DAS NEVES JUNIOR</t>
  </si>
  <si>
    <t>JOSE MARIO GASPARINI</t>
  </si>
  <si>
    <t>JOSE MARIO PACHECO</t>
  </si>
  <si>
    <t>JOSE MARIO PEREIRA</t>
  </si>
  <si>
    <t>JOSE MARIO PEREIRA DE SOUZA</t>
  </si>
  <si>
    <t>JOSE MARIO RODRIGUES NETO</t>
  </si>
  <si>
    <t>JOSE MARIO VIEIRA</t>
  </si>
  <si>
    <t>JOSE MARQUETE JUNIOR</t>
  </si>
  <si>
    <t>JOSE MARTINHO RODRIGUES NETO</t>
  </si>
  <si>
    <t>JOSE MARTINS DE OLIVEIRA JUNIOR</t>
  </si>
  <si>
    <t>JOSE MARTINS DO VALE NETO</t>
  </si>
  <si>
    <t>JOSE MARTINS DOS ANJOS</t>
  </si>
  <si>
    <t>JOSE MARTINS LIMA SILVA</t>
  </si>
  <si>
    <t>JOSE MARTINS NUNES</t>
  </si>
  <si>
    <t>JOSE MATEUS FERREIRA DA ROCHA</t>
  </si>
  <si>
    <t>JOSE MAURI COUTINHO</t>
  </si>
  <si>
    <t>JOSE MAURICIO DE OLIVEIRA CARVALHO</t>
  </si>
  <si>
    <t>JOSE MAURICIO DE SOUZA JUNIOR</t>
  </si>
  <si>
    <t>JOSE MAURICIO METZNER</t>
  </si>
  <si>
    <t>JOSE MAURICIO PINHEIRO SCABELLO</t>
  </si>
  <si>
    <t>JOSE MAURICIO SILVA LIMA</t>
  </si>
  <si>
    <t>JOSE MAURO GARCIA DE SOUZA</t>
  </si>
  <si>
    <t>JOSE MAURO SILVA DE MATOS</t>
  </si>
  <si>
    <t>JOSE MEGUME TANAKA</t>
  </si>
  <si>
    <t>JOSE MELLO BENTO DE CASTRO</t>
  </si>
  <si>
    <t>JOSE MENATO JUNIOR</t>
  </si>
  <si>
    <t>JOSE MENDONCA NETO</t>
  </si>
  <si>
    <t>JOSE MENIN</t>
  </si>
  <si>
    <t>JOSE MESSIAS ALVES DA SILVA</t>
  </si>
  <si>
    <t>JOSE MESSIAS CELESTINO LIMA</t>
  </si>
  <si>
    <t>JOSE MESSIAS DE SOUZA</t>
  </si>
  <si>
    <t>JOSE MESSIAS MARTINS CAMARGO</t>
  </si>
  <si>
    <t>JOSE MIGUEL ALVIM SARMENTO</t>
  </si>
  <si>
    <t>JOSE MIGUEL DE PAULA</t>
  </si>
  <si>
    <t>JOSE MIGUEL DOS SANTOS MARTINS JUNIOR</t>
  </si>
  <si>
    <t>JOSE MIGUEL JUNIOR</t>
  </si>
  <si>
    <t>JOSE MIGUEL MORALES BELTRAN</t>
  </si>
  <si>
    <t>JOSE MILTON ALVES</t>
  </si>
  <si>
    <t>JOSE MILTON FELIPE DE AMORIM</t>
  </si>
  <si>
    <t>JOSE MILTON SANTOS</t>
  </si>
  <si>
    <t>JOSE MINORU YAMASHITA</t>
  </si>
  <si>
    <t>JOSE MOACIR DA COSTA</t>
  </si>
  <si>
    <t>JOSE MODESTO DO NASCIMENTO NETO</t>
  </si>
  <si>
    <t>JOSE MONTEIRO MENEZES FILHO</t>
  </si>
  <si>
    <t>JOSE MONTEIRO NETO</t>
  </si>
  <si>
    <t>JOSE MOREIRA DA SILVA</t>
  </si>
  <si>
    <t>JOSE MORI BARBOSA JUNIOR</t>
  </si>
  <si>
    <t>JOSE MORSCHEL</t>
  </si>
  <si>
    <t>JOSE MOURA THEMOTEO</t>
  </si>
  <si>
    <t>JOSE MULLER PAULA FARIAS</t>
  </si>
  <si>
    <t>JOSE MUNHOZ FILHO</t>
  </si>
  <si>
    <t>JOSE MURILO MOURA DOS REIS</t>
  </si>
  <si>
    <t>JOSE NATAL DE CAMARGO</t>
  </si>
  <si>
    <t>JOSE NAZARENO CATAPANI CAPUTO</t>
  </si>
  <si>
    <t>JOSE NEDIJAN ALVES</t>
  </si>
  <si>
    <t>JOSE NELSON COSTA ALLEMAND</t>
  </si>
  <si>
    <t>JOSE NELSON MANTOVANI</t>
  </si>
  <si>
    <t>JOSE NERY MOURA DA SILVA</t>
  </si>
  <si>
    <t>JOSE NERY NETO</t>
  </si>
  <si>
    <t>JOSE NEVES RAMOS</t>
  </si>
  <si>
    <t>JOSE NEWTON VALENSUELA NAIMAIER</t>
  </si>
  <si>
    <t>JOSE NEY MONTEIRO PEREIRA</t>
  </si>
  <si>
    <t>JOSE NICODEMOS RODRIGUES VARELA</t>
  </si>
  <si>
    <t>JOSE NILTON DA SILVA BORGES</t>
  </si>
  <si>
    <t>JOSE NILTON DO NASCIMENTO</t>
  </si>
  <si>
    <t>JOSE NILTON LOUREIRO ARAUJO LIMA</t>
  </si>
  <si>
    <t>JOSE NIVALDO DOMINGUES</t>
  </si>
  <si>
    <t>JOSE NIVALDO JUNIOR DO NASCIMENTO</t>
  </si>
  <si>
    <t>JOSE NORBERTO ABRITTA FERREIRA</t>
  </si>
  <si>
    <t>JOSE OCEAN DUARTE FERREIRA</t>
  </si>
  <si>
    <t>JOSE OLAVO DA SILVA NETO</t>
  </si>
  <si>
    <t>JOSE OLAVO DE OLIVEIRA TORRES FILHO</t>
  </si>
  <si>
    <t>JOSE OLIMPIO FALCAO TAVARES</t>
  </si>
  <si>
    <t>JOSE ONOFRE DE MELO ALBUQUERQUE</t>
  </si>
  <si>
    <t>JOSE ORLANDO DE SALES SOBRAL</t>
  </si>
  <si>
    <t>JOSE ORLANDO GARLA</t>
  </si>
  <si>
    <t>JOSE ORLANDO OLIVEIRA RIOS</t>
  </si>
  <si>
    <t>JOSE OSCAR CRUVINEL DE LEMOS COUTO</t>
  </si>
  <si>
    <t>JOSE OSCAR DE AZEVEDO LOPES</t>
  </si>
  <si>
    <t>JOSE OSMANDO GOMES DOS SANTOS</t>
  </si>
  <si>
    <t>JOSE OSMAR LUIZ COSTA</t>
  </si>
  <si>
    <t>JOSE OSWALDO FERNANDES CALDAS MORONE</t>
  </si>
  <si>
    <t>JOSE OTACILIO DA COSTA SILVA</t>
  </si>
  <si>
    <t>JOSE OTAVIO RANGEL</t>
  </si>
  <si>
    <t>JOSE OTMARI BEZERRA NUNES</t>
  </si>
  <si>
    <t>JOSE OZILDO DE MOURA MACEDO</t>
  </si>
  <si>
    <t>JOSE PAIVA MORORO JUNIOR</t>
  </si>
  <si>
    <t>JOSE PARRA CORDAO JUNIOR</t>
  </si>
  <si>
    <t>JOSE PASCUAL MARQUES VIEIRA</t>
  </si>
  <si>
    <t>JOSE PATROCINIO LOPES DA SILVA</t>
  </si>
  <si>
    <t>JOSE PAULINO MIELE NETO</t>
  </si>
  <si>
    <t>JOSE PAULO BACCARIN</t>
  </si>
  <si>
    <t>JOSE PAULO DE CARVALHO</t>
  </si>
  <si>
    <t>JOSE PAULO DE MATTOS</t>
  </si>
  <si>
    <t>JOSE PAULO DE SOUZA FERREIRA JUNIOR</t>
  </si>
  <si>
    <t>JOSE PAULO FERREIRA SANTOS</t>
  </si>
  <si>
    <t>JOSE PAULO FETTBACK</t>
  </si>
  <si>
    <t>JOSE PAULO MARTINEZ</t>
  </si>
  <si>
    <t>JOSE PAULO MESQUITA DE AZEVEDO</t>
  </si>
  <si>
    <t>JOSE PAULO MOLINA RAMOS</t>
  </si>
  <si>
    <t>JOSE PAULO NUNES</t>
  </si>
  <si>
    <t>JOSE PAULO OLIVEIRA DOS SANTOS</t>
  </si>
  <si>
    <t>JOSE PAULO OURIQUE</t>
  </si>
  <si>
    <t>JOSE PAULO ROSSI</t>
  </si>
  <si>
    <t>JOSE PAULO VERGILIO MARTINS</t>
  </si>
  <si>
    <t>JOSE PAULO ZIMERMANN COSTA</t>
  </si>
  <si>
    <t>JOSE PEDRO DE LEMOS</t>
  </si>
  <si>
    <t>JOSE PEDRO DE PAULA RESECK</t>
  </si>
  <si>
    <t>JOSE PEREIRA DA SILVA</t>
  </si>
  <si>
    <t>JOSE PEREIRA DANTAS JUNIOR</t>
  </si>
  <si>
    <t>JOSE PEREIRA DE ARAUJO</t>
  </si>
  <si>
    <t>JOSE PEREIRA DE ARAUJO NETO</t>
  </si>
  <si>
    <t>JOSE PEREIRA DE MIRANDA</t>
  </si>
  <si>
    <t>JOSE PEREIRA DOS SANTOS NETO</t>
  </si>
  <si>
    <t>JOSE PEREIRA FILHO</t>
  </si>
  <si>
    <t>JOSE PEREIRA LIMA FILHO</t>
  </si>
  <si>
    <t>JOSE PETRUCIO ALVES DA SILVA</t>
  </si>
  <si>
    <t>JOSE PINHEIRO GONCALVES</t>
  </si>
  <si>
    <t>JOSE PINHEIRO JUNIOR</t>
  </si>
  <si>
    <t>JOSE PLINIO DE OLIVEIRA NETO</t>
  </si>
  <si>
    <t>JOSE PORTUGAL BARROS JUNIOR</t>
  </si>
  <si>
    <t>JOSE QUEIROZ DA SILVA NETO</t>
  </si>
  <si>
    <t>JOSE RAFAEL DE LIMA XAVIER SANTOS</t>
  </si>
  <si>
    <t>JOSE RAFAEL DO NASCIMENTO</t>
  </si>
  <si>
    <t>JOSE RAIMUNDO CAVALCANTE CARDOSO</t>
  </si>
  <si>
    <t>JOSE RAIMUNDO OLIVEIRA SILVA</t>
  </si>
  <si>
    <t>JOSE RAIMUNDO SANTOS DO ESPIRITO SANTO</t>
  </si>
  <si>
    <t>JOSE RAIMUNDO SANTOS LIMA</t>
  </si>
  <si>
    <t>JOSE RANYHERE BEZERRA DE SOUZA</t>
  </si>
  <si>
    <t>JOSE REGINALDO PEREIRA AMANCIO</t>
  </si>
  <si>
    <t>JOSE REGINALDO RODRIGUES JUNIOR</t>
  </si>
  <si>
    <t>JOSE REGINALDO TERRABUIO</t>
  </si>
  <si>
    <t>JOSE REGIS OROZIMBO LARA</t>
  </si>
  <si>
    <t>JOSE REGIVANDO CAMPOS</t>
  </si>
  <si>
    <t>JOSE REINALDO COSTA GUAYANAZ</t>
  </si>
  <si>
    <t>JOSE REINALDO DE SOUSA NASCIMENTO</t>
  </si>
  <si>
    <t>JOSE REINALDO LIMA</t>
  </si>
  <si>
    <t>JOSE REINAN MOREIRA MOTA</t>
  </si>
  <si>
    <t>JOSE REIS AMORIM FERREIRA</t>
  </si>
  <si>
    <t>JOSE REMUTHE GRANGEIRO BATISTA</t>
  </si>
  <si>
    <t>JOSE RENAILTON GUIMARAES DA SILVA</t>
  </si>
  <si>
    <t>JOSE RENATO ALVES DE MOURA</t>
  </si>
  <si>
    <t>JOSE RENATO AZEVEDO DE OLIVEIRA</t>
  </si>
  <si>
    <t>JOSE RENATO DA SILVA CAETANO</t>
  </si>
  <si>
    <t>JOSE RENATO DARIO</t>
  </si>
  <si>
    <t>JOSE RENATO DE ABREU PLETICOS</t>
  </si>
  <si>
    <t>JOSE RENATO DE LIMA</t>
  </si>
  <si>
    <t>JOSE RENATO GODEK</t>
  </si>
  <si>
    <t>JOSE RENATO GOMES DA SILVA</t>
  </si>
  <si>
    <t>JOSE RENATO LASS FERREIRA</t>
  </si>
  <si>
    <t>JOSE RENATO LEITE DANTAS</t>
  </si>
  <si>
    <t>JOSE RENATO LEITE NETO</t>
  </si>
  <si>
    <t>JOSE RENATO MACHADO RAMOS</t>
  </si>
  <si>
    <t>JOSE RENATO RAMOS</t>
  </si>
  <si>
    <t>JOSE RENATO SANTOS DE OLIVEIRA</t>
  </si>
  <si>
    <t>JOSE RENATO SOUZA SANTOS</t>
  </si>
  <si>
    <t>JOSE RESENDE DE SOUSA JUNIOR</t>
  </si>
  <si>
    <t>JOSE RIBAMAR CARVALHO DE JESUS</t>
  </si>
  <si>
    <t>JOSE RIBAMAR COSTA ABREU JUNIOR</t>
  </si>
  <si>
    <t>JOSE RIBAMAR CUNHA NETO</t>
  </si>
  <si>
    <t>JOSE RIBAMAR SABOIA VILARINS FILHO</t>
  </si>
  <si>
    <t>JOSE RIBAMAR VIANA LOBO</t>
  </si>
  <si>
    <t>JOSE RIBEIRO DA SILVA</t>
  </si>
  <si>
    <t>JOSE RIBEIRO DA SILVA JUNIOR</t>
  </si>
  <si>
    <t>JOSE RIBEIRO DE ANDRADE NETO</t>
  </si>
  <si>
    <t>JOSE RICARDO ALVES TEIXEIRA</t>
  </si>
  <si>
    <t>JOSE RICARDO AZZOLINI LIMA</t>
  </si>
  <si>
    <t>JOSE RICARDO BARBOSA GAMA</t>
  </si>
  <si>
    <t>JOSE RICARDO BELISARIO</t>
  </si>
  <si>
    <t>JOSE RICARDO BERENGUER DOS SANTOS</t>
  </si>
  <si>
    <t>JOSE RICARDO BUZON</t>
  </si>
  <si>
    <t>JOSE RICARDO CUNHA</t>
  </si>
  <si>
    <t>JOSE RICARDO DE FREITAS MARTINS DA VEIGA</t>
  </si>
  <si>
    <t>JOSE RICARDO DE JESUS TEIXEIRA</t>
  </si>
  <si>
    <t>JOSE RICARDO DE LIMA AZEVEDO</t>
  </si>
  <si>
    <t>JOSE RICARDO DE OLIVEIRA</t>
  </si>
  <si>
    <t>JOSE RICARDO DE PAIVA</t>
  </si>
  <si>
    <t>JOSE RICARDO DO ROSARIO</t>
  </si>
  <si>
    <t>JOSE RICARDO DOS SANTOS</t>
  </si>
  <si>
    <t>JOSE RICARDO EICH</t>
  </si>
  <si>
    <t>JOSE RICARDO EPPRECHT</t>
  </si>
  <si>
    <t>JOSE RICARDO FABRIN</t>
  </si>
  <si>
    <t>JOSE RICARDO FERREIRA</t>
  </si>
  <si>
    <t>JOSE RICARDO FONSECA DO NASCIMENTO</t>
  </si>
  <si>
    <t>JOSE RICARDO FONSECA XAVIER JUNIOR</t>
  </si>
  <si>
    <t>JOSE RICARDO GOMES BARROS</t>
  </si>
  <si>
    <t>JOSE RICARDO GOMES DA SILVA</t>
  </si>
  <si>
    <t>JOSE RICARDO GOMES SANTIAGO</t>
  </si>
  <si>
    <t>JOSE RICARDO GUTERRES FURTADO</t>
  </si>
  <si>
    <t>JOSE RICARDO LEITE VIEIRA</t>
  </si>
  <si>
    <t>JOSE RICARDO MARINHO SILVA</t>
  </si>
  <si>
    <t>JOSE RICARDO MAZINI</t>
  </si>
  <si>
    <t>JOSE RICARDO MEDEIROS DA SILVA</t>
  </si>
  <si>
    <t>JOSE RICARDO PALMA</t>
  </si>
  <si>
    <t>JOSE RICARDO PAZ BARRETO</t>
  </si>
  <si>
    <t>JOSE RICARDO PEDROSA</t>
  </si>
  <si>
    <t>JOSE RICARDO PONTES BORGES</t>
  </si>
  <si>
    <t>JOSE RICARDO RAMOS COUTINHO</t>
  </si>
  <si>
    <t>JOSE RICARDO SANTOS DE ALMEIDA</t>
  </si>
  <si>
    <t>JOSE RICARDO SOUZA MALHEIROS</t>
  </si>
  <si>
    <t>JOSE RICARDO TANAJURA MACHADO</t>
  </si>
  <si>
    <t>JOSE RICARDO TAVARES DE AQUINO</t>
  </si>
  <si>
    <t>JOSE RICARDO VEIGANTES</t>
  </si>
  <si>
    <t>JOSE RIGOBERTO DE OLIVEIRA</t>
  </si>
  <si>
    <t>JOSE RILDO TAVARES FEITOSA</t>
  </si>
  <si>
    <t>JOSE RINALDO DE MENDONCA</t>
  </si>
  <si>
    <t>JOSE RINALDO GOMES DA SILVA</t>
  </si>
  <si>
    <t>JOSE RISOMAR BARBOSA</t>
  </si>
  <si>
    <t>JOSE RIVALDO LOPES</t>
  </si>
  <si>
    <t>JOSE ROBERIO LOPES PINHEIRO</t>
  </si>
  <si>
    <t>JOSE ROBERTI CATUNDA ESMERALDO JUNIOR</t>
  </si>
  <si>
    <t>JOSE ROBERTO ALMEIDA FEITOSA</t>
  </si>
  <si>
    <t>JOSE ROBERTO ALVARENGA DA COSTA</t>
  </si>
  <si>
    <t>JOSE ROBERTO ALVES DE ARAUJO</t>
  </si>
  <si>
    <t>JOSE ROBERTO ALVES MELO</t>
  </si>
  <si>
    <t>JOSE ROBERTO ALVES NEVES JUNIOR</t>
  </si>
  <si>
    <t>JOSE ROBERTO BALBINO ALVARENGA</t>
  </si>
  <si>
    <t>JOSE ROBERTO BATISTA FERREIRA</t>
  </si>
  <si>
    <t>JOSE ROBERTO BERTOLINI JUNIOR</t>
  </si>
  <si>
    <t>JOSE ROBERTO BESSA GUASTI</t>
  </si>
  <si>
    <t>JOSE ROBERTO BEZERRA DA SILVA FILHO</t>
  </si>
  <si>
    <t>JOSE ROBERTO CARNAUBA DE ARAUJO</t>
  </si>
  <si>
    <t>JOSE ROBERTO CARNEIRO DE SOUSA</t>
  </si>
  <si>
    <t>JOSE ROBERTO CURVELO DE ARAUJO</t>
  </si>
  <si>
    <t>JOSE ROBERTO DA COSTA</t>
  </si>
  <si>
    <t>JOSE ROBERTO DA COSTA VALENTE</t>
  </si>
  <si>
    <t>JOSE ROBERTO DAS NEVES SANTOS</t>
  </si>
  <si>
    <t>JOSE ROBERTO DE ASSIS</t>
  </si>
  <si>
    <t>JOSE ROBERTO DE CARVALHO PACHECO</t>
  </si>
  <si>
    <t>JOSE ROBERTO DE JESUS OLIVEIRA</t>
  </si>
  <si>
    <t>JOSE ROBERTO DE MELO FRANCO JUNIOR</t>
  </si>
  <si>
    <t>JOSE ROBERTO DE OLIVEIRA MARTINS</t>
  </si>
  <si>
    <t>JOSE ROBERTO DE SALLES</t>
  </si>
  <si>
    <t>JOSE ROBERTO DE SOUZA</t>
  </si>
  <si>
    <t>JOSE ROBERTO DE SOUZA CARVALHO</t>
  </si>
  <si>
    <t>JOSE ROBERTO DE TOLEDO</t>
  </si>
  <si>
    <t>JOSE ROBERTO DENARDI</t>
  </si>
  <si>
    <t>JOSE ROBERTO DOMINGUES DA SILVA</t>
  </si>
  <si>
    <t>JOSE ROBERTO DOS SANTOS</t>
  </si>
  <si>
    <t>JOSE ROBERTO EZEQUIEL JUNIOR</t>
  </si>
  <si>
    <t>JOSE ROBERTO FABBI JUNIOR</t>
  </si>
  <si>
    <t>JOSE ROBERTO FEITOZA DE ARAUJO JUNIOR</t>
  </si>
  <si>
    <t>JOSE ROBERTO FERNANDES DE SOUZA</t>
  </si>
  <si>
    <t>JOSE ROBERTO FERREIRA</t>
  </si>
  <si>
    <t>JOSE ROBERTO FERREIRA DA SILVA</t>
  </si>
  <si>
    <t>JOSE ROBERTO FERREIRA DO VALLE</t>
  </si>
  <si>
    <t>JOSE ROBERTO GALANTINI JUNIOR</t>
  </si>
  <si>
    <t>JOSE ROBERTO GARCIA</t>
  </si>
  <si>
    <t>JOSE ROBERTO GOMES JUNIOR</t>
  </si>
  <si>
    <t>JOSE ROBERTO GOMES LORENZETTI</t>
  </si>
  <si>
    <t>JOSE ROBERTO GONCALVES</t>
  </si>
  <si>
    <t>JOSE ROBERTO GUEDES DE ALBUQUERQUE</t>
  </si>
  <si>
    <t>JOSE ROBERTO GUIMARAES</t>
  </si>
  <si>
    <t>JOSE ROBERTO LACERDA DE LIMA</t>
  </si>
  <si>
    <t>JOSE ROBERTO LIMA REIS</t>
  </si>
  <si>
    <t>JOSE ROBERTO MANULI JUNIOR</t>
  </si>
  <si>
    <t>JOSE ROBERTO MARTINEZ JUNIOR GALINDO</t>
  </si>
  <si>
    <t>JOSE ROBERTO MARTINS DE OLIVEIRA</t>
  </si>
  <si>
    <t>JOSE ROBERTO MARTINS DE SOUZA</t>
  </si>
  <si>
    <t>JOSE ROBERTO MARTINS MENESES</t>
  </si>
  <si>
    <t>JOSE ROBERTO MASQUIETO</t>
  </si>
  <si>
    <t>JOSE ROBERTO MAURER FILHO</t>
  </si>
  <si>
    <t>JOSE ROBERTO MAZINI</t>
  </si>
  <si>
    <t>JOSE ROBERTO MAZZOLDI SORIANO</t>
  </si>
  <si>
    <t>JOSE ROBERTO MENGEL</t>
  </si>
  <si>
    <t>JOSE ROBERTO NEVES</t>
  </si>
  <si>
    <t>JOSE ROBERTO PAMA LOPES</t>
  </si>
  <si>
    <t>JOSE ROBERTO PASSINI</t>
  </si>
  <si>
    <t>JOSE ROBERTO PEREIRA</t>
  </si>
  <si>
    <t>JOSE ROBERTO PEREIRA DA COSTA</t>
  </si>
  <si>
    <t>JOSE ROBERTO PEREIRA DE SOUSA</t>
  </si>
  <si>
    <t>JOSE ROBERTO PIRES</t>
  </si>
  <si>
    <t>JOSE ROBERTO RODRIGUES</t>
  </si>
  <si>
    <t>JOSE ROBERTO SACCO</t>
  </si>
  <si>
    <t>JOSE ROBERTO SANCHEZ</t>
  </si>
  <si>
    <t>JOSE ROBERTO SERRA PINTO</t>
  </si>
  <si>
    <t>JOSE ROBERTO SILVA DE ANDRADE</t>
  </si>
  <si>
    <t>JOSE ROBERTO SILVA VIDIGAL</t>
  </si>
  <si>
    <t>JOSE ROBERTO TEIXEIRA DE ARAUJO</t>
  </si>
  <si>
    <t>JOSE ROBERTO TOSCHI JUNIOR</t>
  </si>
  <si>
    <t>JOSE ROBERTO TRICOLI</t>
  </si>
  <si>
    <t>JOSE ROBERTO TSUYOSHI MITICITA</t>
  </si>
  <si>
    <t>JOSE ROBERTO VIANA FILHO</t>
  </si>
  <si>
    <t>JOSE ROBERTO VICTORINO ALVES CORREA</t>
  </si>
  <si>
    <t>JOSE ROBERTO VIGNOTO</t>
  </si>
  <si>
    <t>JOSE ROBERVAN DA SILVA</t>
  </si>
  <si>
    <t>JOSE ROBSON DE BARROS SILVEIRA</t>
  </si>
  <si>
    <t>JOSE ROBSON MOREIRA GUERRA</t>
  </si>
  <si>
    <t>JOSE RODOLFO MEDEIROS MORAES</t>
  </si>
  <si>
    <t>JOSE RODRIGO ACERBI</t>
  </si>
  <si>
    <t>JOSE RODRIGO DE LIMA E SILVA</t>
  </si>
  <si>
    <t>JOSE RODRIGO DUARTE DO CARMO</t>
  </si>
  <si>
    <t>JOSE RODRIGO MELLO MENTA</t>
  </si>
  <si>
    <t>JOSE RODRIGUES DA SILVA</t>
  </si>
  <si>
    <t>JOSE RODRIGUES DE CARVALHO FILHO</t>
  </si>
  <si>
    <t>JOSE RODRIGUES DE SOUZA</t>
  </si>
  <si>
    <t>JOSE RODRIGUES NELO</t>
  </si>
  <si>
    <t>JOSE RODRIGUES NETO</t>
  </si>
  <si>
    <t>JOSE RODRIGUES PRIMO</t>
  </si>
  <si>
    <t>JOSE ROGERIO BANDEIRA DE OLIVEIRA</t>
  </si>
  <si>
    <t>JOSE ROGERIO CORREIA</t>
  </si>
  <si>
    <t>JOSE ROGERIO DE LIRA</t>
  </si>
  <si>
    <t>JOSE ROGERIO DUARTE DE OLIVEIRA</t>
  </si>
  <si>
    <t>JOSE ROGERIO FIGUEIREDO FELIX</t>
  </si>
  <si>
    <t>JOSE ROLIM DE OLIVEIRA JUNIOR</t>
  </si>
  <si>
    <t>JOSE ROMERO BARBOSA</t>
  </si>
  <si>
    <t>JOSE ROMERO GUERRA BARRETTO DE QUEIROZ</t>
  </si>
  <si>
    <t>JOSE ROMEU DE CARVALHO PEREIRA MARTINS</t>
  </si>
  <si>
    <t>JOSE ROMUALDO DE CARVALHO SOBRINHO</t>
  </si>
  <si>
    <t>JOSE ROMULO DE CASTRO VIEIRA</t>
  </si>
  <si>
    <t>JOSE ROMULO FROTA DA COSTA</t>
  </si>
  <si>
    <t>JOSE RONALDO ALVARENGA DA COSTA</t>
  </si>
  <si>
    <t>JOSE RONALDO DE ARAUJO</t>
  </si>
  <si>
    <t>JOSE RONALDO DO AMARAL</t>
  </si>
  <si>
    <t>JOSE RONALDO FRANCO DE SIQUEIRA</t>
  </si>
  <si>
    <t>JOSE RONALDO TEIXEIRA COELHO</t>
  </si>
  <si>
    <t>JOSE RONIEL DE SOUSA LOPES</t>
  </si>
  <si>
    <t>JOSE RONILDO DA SILVA</t>
  </si>
  <si>
    <t>JOSE RONILSON BENTO PEREIRA</t>
  </si>
  <si>
    <t>JOSE RONILSON FERNANDES</t>
  </si>
  <si>
    <t>JOSE ROQUE DE CARVALHO</t>
  </si>
  <si>
    <t>JOSE ROSA DE SOUZA FILHO</t>
  </si>
  <si>
    <t>JOSE ROSA DO AMARAL</t>
  </si>
  <si>
    <t>JOSE RUBENIO SILVA CORDEIRO</t>
  </si>
  <si>
    <t>JOSE RUBENS BEZERRA DOS SANTOS</t>
  </si>
  <si>
    <t>JOSE RUBENS BORGES DOS REIS</t>
  </si>
  <si>
    <t>JOSE RUBENS SANTANA NASCIMENTO REBUA</t>
  </si>
  <si>
    <t>JOSE RUBENVAL GOMES PEREIRA</t>
  </si>
  <si>
    <t>JOSE RUDVAL ARAGAO DE JESUS SOBRINHO</t>
  </si>
  <si>
    <t>JOSE RUFINO DA SILVA JUNIOR</t>
  </si>
  <si>
    <t>JOSE SABINO DE LIMA FILHO</t>
  </si>
  <si>
    <t>JOSE SALVADOR MARQUES CALDEIRA</t>
  </si>
  <si>
    <t>JOSE SAMUEL TORRES GARCIA</t>
  </si>
  <si>
    <t>JOSE SANTANA DE ALMEIDA</t>
  </si>
  <si>
    <t>JOSE SANTANA FILHO</t>
  </si>
  <si>
    <t>JOSE SANTOS BRITO JUNIOR</t>
  </si>
  <si>
    <t>JOSE SANTOS SOUSA</t>
  </si>
  <si>
    <t>JOSE SARTO FROTA RIOS</t>
  </si>
  <si>
    <t>JOSE SATURNINO DE LIMA JUNIOR</t>
  </si>
  <si>
    <t>JOSE SAULO BORGES</t>
  </si>
  <si>
    <t>JOSE SAULO DA SILVA LEITE</t>
  </si>
  <si>
    <t>JOSE SCOROBOATEI</t>
  </si>
  <si>
    <t>JOSE SEBASTIAO DA SILVA</t>
  </si>
  <si>
    <t>JOSE SENDESKI NETO</t>
  </si>
  <si>
    <t>JOSE SERGIO DA SILVA JUNIOR</t>
  </si>
  <si>
    <t>JOSE SERGIO DE OLIVEIRA</t>
  </si>
  <si>
    <t>JOSE SERGIO RODRIGUES NEPOMUCENO</t>
  </si>
  <si>
    <t>JOSE SEVERINO QUEIROZ RIBAS</t>
  </si>
  <si>
    <t>JOSE SIDNEY DE SOUZA</t>
  </si>
  <si>
    <t>JOSE SIDNEY MARTINS FARIAS</t>
  </si>
  <si>
    <t>JOSE SILVA DE ALBUQUERQUE</t>
  </si>
  <si>
    <t>JOSE SILVA JUNIOR</t>
  </si>
  <si>
    <t>JOSE SILVESTRE FERREIRA GONCALVES</t>
  </si>
  <si>
    <t>JOSE SIMPLICIO FERREIRA</t>
  </si>
  <si>
    <t>JOSE SOARES CAMPOS</t>
  </si>
  <si>
    <t>JOSE SOARES DE SOUSA JUNIOR</t>
  </si>
  <si>
    <t>JOSE SOBRINHO DO AMARAL</t>
  </si>
  <si>
    <t>JOSE SOTRATI JUNIOR</t>
  </si>
  <si>
    <t>JOSE SOUTO MAIOR JUNIOR</t>
  </si>
  <si>
    <t>JOSE SOUZA</t>
  </si>
  <si>
    <t>JOSE SYNVAL LEMOS DE CARVALHO FILHO</t>
  </si>
  <si>
    <t>JOSE TADEU ALCOFORADO CATAO</t>
  </si>
  <si>
    <t>JOSE TADEU DE ALMEIDA MELLO</t>
  </si>
  <si>
    <t>JOSE TADEU DE FREITAS SIQUEIRA</t>
  </si>
  <si>
    <t>JOSE TADEU DE MORAES</t>
  </si>
  <si>
    <t>JOSE TADEU DE OLIVEIRA</t>
  </si>
  <si>
    <t>JOSE TADEU GOUVEIA LINS</t>
  </si>
  <si>
    <t>JOSE TARCISIO DA SILVA FARO</t>
  </si>
  <si>
    <t>JOSE TARCISIO TIITUS MORAN</t>
  </si>
  <si>
    <t>JOSE TARCISO DE CASTRO JUNIOR</t>
  </si>
  <si>
    <t>JOSE TELMAR CARNEIRO</t>
  </si>
  <si>
    <t>JOSE TELVANGE PEREIRA</t>
  </si>
  <si>
    <t>JOSE TIAGO ALVES DOS SANTOS</t>
  </si>
  <si>
    <t>JOSE TIAGO PEREIRA</t>
  </si>
  <si>
    <t>JOSE TIBURCIO DE OLIVEIRA</t>
  </si>
  <si>
    <t>JOSE TOBIAS FERREIRA MARQUES</t>
  </si>
  <si>
    <t>JOSE UBIRAJARA DA COSTA JUNIOR</t>
  </si>
  <si>
    <t>JOSE UBIRAJARA DE MELO</t>
  </si>
  <si>
    <t>JOSE UBIRAJARA GOMES JUCA</t>
  </si>
  <si>
    <t>JOSE UILSOM MONTANHA</t>
  </si>
  <si>
    <t>JOSE ULISSES CHIZE</t>
  </si>
  <si>
    <t>JOSE UMBERTO ALVES DA SILVA</t>
  </si>
  <si>
    <t>JOSE URBANO PEREIRA FILHO</t>
  </si>
  <si>
    <t>JOSE VAGNER PITINGA PINTO</t>
  </si>
  <si>
    <t>JOSE VALDECI DE OLIVEIRA JUNIOR</t>
  </si>
  <si>
    <t>JOSE VALDINEI ROCHA SILVA</t>
  </si>
  <si>
    <t>JOSE VALDIR CORREIA</t>
  </si>
  <si>
    <t>JOSE VALDIR MARTELLI</t>
  </si>
  <si>
    <t>JOSE VALFRIDO NOGUEIRA DE BRITO</t>
  </si>
  <si>
    <t>JOSE VALMIR CORREA</t>
  </si>
  <si>
    <t>JOSE VALMIR SANTANA</t>
  </si>
  <si>
    <t>JOSE VALNEI CARNEIRO</t>
  </si>
  <si>
    <t>JOSE VALQUIMAR DE CARVALHO</t>
  </si>
  <si>
    <t>JOSE VALTAIR ROSA DUARTE</t>
  </si>
  <si>
    <t>JOSE VALTER CORREA</t>
  </si>
  <si>
    <t>JOSE VALTER DA SILVA</t>
  </si>
  <si>
    <t>JOSE VALTER MAURICIO DE ALENCAR</t>
  </si>
  <si>
    <t>JOSE VALVERDE FILHO</t>
  </si>
  <si>
    <t>JOSE VANDER FERNANDES ZANCHETTA</t>
  </si>
  <si>
    <t>JOSE VANDERLAN DA CRUZ</t>
  </si>
  <si>
    <t>JOSE VANDERSON DE SOUSA SILVA</t>
  </si>
  <si>
    <t>JOSE VARLEI DE SOUZA</t>
  </si>
  <si>
    <t>JOSE VARTO DE JESUS</t>
  </si>
  <si>
    <t>JOSE VASCONCELOS</t>
  </si>
  <si>
    <t>JOSE VASCONCELOS VIRGINIO</t>
  </si>
  <si>
    <t>JOSE VENICIO CAVALEIRO</t>
  </si>
  <si>
    <t>JOSE VIANA LOPES ARAUJO</t>
  </si>
  <si>
    <t>JOSE VICENTE DA SILVA FILHO</t>
  </si>
  <si>
    <t>JOSE VICENTE FILOCRE SARAIVA</t>
  </si>
  <si>
    <t>JOSE VICENTE JUNIOR</t>
  </si>
  <si>
    <t>JOSE VICENTE LUIS PRIETO ARAUJO</t>
  </si>
  <si>
    <t>JOSE VICENTE MIGLIORINI</t>
  </si>
  <si>
    <t>JOSE VICENTE PEREIRA</t>
  </si>
  <si>
    <t>JOSE VICTOR DE ALMEIDA SILVA</t>
  </si>
  <si>
    <t>JOSE VICTOR DE MACEDO</t>
  </si>
  <si>
    <t>JOSE VICTOR DO CARMO BATISTA</t>
  </si>
  <si>
    <t>JOSE VICTOR DO NASCIMENTO LINS</t>
  </si>
  <si>
    <t>JOSE VICTOR MARSARI VIEIRA</t>
  </si>
  <si>
    <t>JOSE VICTOR VIEIRA DE MELO DOS SANTOS</t>
  </si>
  <si>
    <t>JOSE VIDAL DAMASCENO NETO</t>
  </si>
  <si>
    <t>JOSE VIEIRA DA CUNHA FILHO</t>
  </si>
  <si>
    <t>JOSE VIEIRA NETO</t>
  </si>
  <si>
    <t>JOSE VILMAR DA SILVA JUNIOR</t>
  </si>
  <si>
    <t>JOSE VITOR DA COSTA ROCHA</t>
  </si>
  <si>
    <t>JOSE VITOR GUIMARAES DOS SANTOS CARNEIRO</t>
  </si>
  <si>
    <t>JOSE VONALDO DE SOUSA SILVA</t>
  </si>
  <si>
    <t>JOSE WAGNER FERREIRA SALES</t>
  </si>
  <si>
    <t>JOSE WAGNER NUNES FERREIRA</t>
  </si>
  <si>
    <t>JOSE WAGNER PEREIRA</t>
  </si>
  <si>
    <t>JOSE WAGNER SANTIAGO DA SILVA</t>
  </si>
  <si>
    <t>JOSE WALDIR DE FREITAS JUNIOR</t>
  </si>
  <si>
    <t>JOSE WALTER BERARDO CARNEIRO DA CUNHA</t>
  </si>
  <si>
    <t>JOSE WALTER RODRIGUES DA SILVA FILHO</t>
  </si>
  <si>
    <t>JOSE WEBER DA ROCHA SILVA</t>
  </si>
  <si>
    <t>JOSE WELLGTON PEREIRA ROCHA</t>
  </si>
  <si>
    <t>JOSE WELLINGTON AIRES BRASIL</t>
  </si>
  <si>
    <t>JOSE WELLINGTON DE MELO FORTE SOUSA</t>
  </si>
  <si>
    <t>JOSE WELLINGTON DE SOUSA JUNIOR</t>
  </si>
  <si>
    <t>JOSE WELLINGTON DO NASCIMENTO SILVA</t>
  </si>
  <si>
    <t>JOSE WELLINGTON DOS SANTOS SILVA</t>
  </si>
  <si>
    <t>JOSE WELLINGTON NUNES MARCELINO</t>
  </si>
  <si>
    <t>JOSE WERISLEIK DE ALBUQUERQUE</t>
  </si>
  <si>
    <t>JOSE WESLEY MOREIRA ARAUJO</t>
  </si>
  <si>
    <t>JOSE WILCK RIBEIRO ALVES</t>
  </si>
  <si>
    <t>JOSE WILKER BORGES</t>
  </si>
  <si>
    <t>JOSE WILKSON DA SILVA</t>
  </si>
  <si>
    <t>JOSE WILLESS DO VALE JUNIOR</t>
  </si>
  <si>
    <t>JOSE WILLIAM CARVALHO TELES</t>
  </si>
  <si>
    <t>JOSE WILLIAM DE CARVALHO RODRIGUES</t>
  </si>
  <si>
    <t>JOSE WILLIAM FONTENELE FROTA JUNIOR</t>
  </si>
  <si>
    <t>JOSE WILLIAMS MENDES SANTOS</t>
  </si>
  <si>
    <t>JOSE WILLIAN PASSOS RODRIGUES</t>
  </si>
  <si>
    <t>JOSE WILLTON CARLOS DE MEDEIROS</t>
  </si>
  <si>
    <t>JOSE WILSON BATISTA RODRIGUES</t>
  </si>
  <si>
    <t>JOSE WILSON DA SILVA SANTOS</t>
  </si>
  <si>
    <t>JOSE WILSON DE MORAIS</t>
  </si>
  <si>
    <t>JOSE WILSON DE OLIVEIRA AZEVEDO</t>
  </si>
  <si>
    <t>JOSE WILSON DE OLIVEIRA SILVA</t>
  </si>
  <si>
    <t>JOSE WILSON DOS SANTOS JUNIOR</t>
  </si>
  <si>
    <t>JOSE WILSON GUIMARAES ROSA</t>
  </si>
  <si>
    <t>JOSE WILSON MACIEL</t>
  </si>
  <si>
    <t>JOSE WILSON MONTENEGRO PONTES NETO</t>
  </si>
  <si>
    <t>JOSE WILSON PINHEIRO BESERRA</t>
  </si>
  <si>
    <t>JOSE WILTON DE SOUSA MELO</t>
  </si>
  <si>
    <t>JOSE YOSHITAKA MIYOSHI</t>
  </si>
  <si>
    <t>JOSE ZACARIAS ZICA NETO</t>
  </si>
  <si>
    <t>JOSE ZENILDO EUGENIO DA SILVA</t>
  </si>
  <si>
    <t>JOSEANA COLARES PERGHER ZIEGLER</t>
  </si>
  <si>
    <t>JOSEANE AUGUSTINCZYK</t>
  </si>
  <si>
    <t>JOSEANE BEATRIS STOHR</t>
  </si>
  <si>
    <t>JOSEANE CERQUEIRA DOS SANTOS</t>
  </si>
  <si>
    <t>JOSEANE CERQUEIRA FRANCISCO BEZERRA</t>
  </si>
  <si>
    <t>JOSEANE DE OLIVEIRA BARBOSA</t>
  </si>
  <si>
    <t>JOSEANE KIPPER</t>
  </si>
  <si>
    <t>JOSEANE LEMOS FERREIRA</t>
  </si>
  <si>
    <t>JOSEANE MAGALY DIAS FONSECA</t>
  </si>
  <si>
    <t>JOSEANE RANTIELLE MOTA</t>
  </si>
  <si>
    <t>JOSEANE SENE MACHADO</t>
  </si>
  <si>
    <t>JOSEANE TEIXEIRA GOMES</t>
  </si>
  <si>
    <t>JOSEANE UMBELINO DOS SANTOS MOCHI</t>
  </si>
  <si>
    <t>JOSEANE VASCONCELOS LIMA CORREIA</t>
  </si>
  <si>
    <t>JOSEANE WEBER</t>
  </si>
  <si>
    <t>JOSEANNE BADU DE FARIAS</t>
  </si>
  <si>
    <t>JOSEANNE SILVA DE CARVALHO</t>
  </si>
  <si>
    <t>JOSECLAY FARIAS BELO</t>
  </si>
  <si>
    <t>JOSECLER ZANOTO</t>
  </si>
  <si>
    <t>JOSECLIFINA MARIA ALVES DA SILVA</t>
  </si>
  <si>
    <t>JOSEDY DE MOURA BASTOS</t>
  </si>
  <si>
    <t>JOSEFA ADRIANA LIMA DE MELO</t>
  </si>
  <si>
    <t>JOSEFA AFRA DE MOURA PITA</t>
  </si>
  <si>
    <t>JOSEFA APARECIDA MORI CARDOSO</t>
  </si>
  <si>
    <t>JOSEFA BORGES DA SILVA SOUSA</t>
  </si>
  <si>
    <t>JOSEFA DOS SANTOS DANTAS</t>
  </si>
  <si>
    <t>JOSEFA FRANCISCA VALENTE REGO</t>
  </si>
  <si>
    <t>JOSEFA GLEDES ALVES DE SOUSA</t>
  </si>
  <si>
    <t>JOSEFA LUCIVANDA DA GAMA MEDINA</t>
  </si>
  <si>
    <t>JOSEFA NEUMA JOSEIMAR UCHOA</t>
  </si>
  <si>
    <t>JOSEFA PALOMA DE CARVALHO SANTOS</t>
  </si>
  <si>
    <t>JOSEFA POLLYANNA DANTAS DE ASSIS E SILVA</t>
  </si>
  <si>
    <t>JOSEFA ZELIA ANDRADE CARREGOSA MELO</t>
  </si>
  <si>
    <t>JOSEILDE SAMPAIO SOUSA DE OLIVEIRA</t>
  </si>
  <si>
    <t>JOSEILDES OLIVEIRA ALVES</t>
  </si>
  <si>
    <t>JOSEILDO SALES DOS SANTOS</t>
  </si>
  <si>
    <t>JOSEILSON DE MELO CARVALHO</t>
  </si>
  <si>
    <t>JOSEILSON MALAFAIA MAIA</t>
  </si>
  <si>
    <t>JOSEILTO FARIA RIBEIRO</t>
  </si>
  <si>
    <t>JOSEILTON SANTANA SANTOS</t>
  </si>
  <si>
    <t>JOSEKLEY DA ROCHA VIANA</t>
  </si>
  <si>
    <t>JOSELAINE CAMARINI DA SILVA</t>
  </si>
  <si>
    <t>JOSELAINE MORESCO PIRATH</t>
  </si>
  <si>
    <t>JOSELAYNE TOSTES FIDELES</t>
  </si>
  <si>
    <t>JOSELENA VITORIA RIBEIRO PORTELA</t>
  </si>
  <si>
    <t>JOSELENE ALMEIDA DE CASTRO</t>
  </si>
  <si>
    <t>JOSELENE BRANDLI PEREIRA</t>
  </si>
  <si>
    <t>JOSELHA LAUREANO DE SOUZA</t>
  </si>
  <si>
    <t>JOSELI ADRIANA PINTO PELLEGATTI</t>
  </si>
  <si>
    <t>JOSELI CANDIA GENTIL</t>
  </si>
  <si>
    <t>JOSELI DE ALEXANDRE PIMENTEL</t>
  </si>
  <si>
    <t>JOSELI RANULLO</t>
  </si>
  <si>
    <t>JOSELI RAQUEL ARAUJO MADUREIRA RODRIGUES</t>
  </si>
  <si>
    <t>JOSELIA ANTUNES DE FRANCA</t>
  </si>
  <si>
    <t>JOSELIA DE SOUSA SERVIO RIBEIRO</t>
  </si>
  <si>
    <t>JOSELIA FERREIRA DE SOUSA</t>
  </si>
  <si>
    <t>JOSELIA MAIRA DA SILVA PEQUENO</t>
  </si>
  <si>
    <t>JOSELIA MARIA MEDEIROS TEIXEIRA ARAUJO</t>
  </si>
  <si>
    <t>JOSELIA MIRANDA GODOI</t>
  </si>
  <si>
    <t>JOSELIA RIBEIRO DA MOTA</t>
  </si>
  <si>
    <t>JOSELIA SILVA TEIXEIRA CAMPOS</t>
  </si>
  <si>
    <t>JOSELIAS SOARES SALES JUNIOR</t>
  </si>
  <si>
    <t>JOSELINE DOS SANTOS LOPES</t>
  </si>
  <si>
    <t>JOSELINO SANTOS DE SOUZA</t>
  </si>
  <si>
    <t>JOSELITA ALVES SAMPAIO MANGOLIM</t>
  </si>
  <si>
    <t>JOSELITA DE OLIVEIRA LEAL</t>
  </si>
  <si>
    <t>JOSELITA GOMES FERREIRA</t>
  </si>
  <si>
    <t>JOSELITO AZEVEDO DE LUCENA</t>
  </si>
  <si>
    <t>JOSELITO CERQUEIRA DA SILVA</t>
  </si>
  <si>
    <t>JOSELITO MARCIO DE SOUSA E SILVA</t>
  </si>
  <si>
    <t>JOSELITO MARTINS BERNARDINO</t>
  </si>
  <si>
    <t>JOSELITO MONDADORI DE OLIVEIRA</t>
  </si>
  <si>
    <t>JOSELITO MOREIRA LIMA</t>
  </si>
  <si>
    <t>JOSELITO NERY DE SANTANA JUNIOR</t>
  </si>
  <si>
    <t>JOSELLE LUSTOSA SOUZA SANTOS</t>
  </si>
  <si>
    <t>JOSELLI VENTURA SARMENTO</t>
  </si>
  <si>
    <t>JOSELMA DE MATOS OLIVEIRA</t>
  </si>
  <si>
    <t>JOSELMA DUAILIBE SOUSA</t>
  </si>
  <si>
    <t>JOSELMA OLIVEIRA DA SILVA</t>
  </si>
  <si>
    <t>JOSELMA RENO FARIA CINTRA</t>
  </si>
  <si>
    <t>JOSELMA RODRIGUES DE ARAUJO</t>
  </si>
  <si>
    <t>JOSELMA ROSA ARAGAO DE OLIVEIRA</t>
  </si>
  <si>
    <t>JOSEMAR CARLOS MULLER</t>
  </si>
  <si>
    <t>JOSEMAR DE SOUSA FERREIRA FILHO</t>
  </si>
  <si>
    <t>JOSEMAR DOS SANTOS OLIVEIRA</t>
  </si>
  <si>
    <t>JOSEMAR GERALDO OROZIMBO</t>
  </si>
  <si>
    <t>JOSEMAR MARQUES DE SOUZA</t>
  </si>
  <si>
    <t>JOSEMAR MASO</t>
  </si>
  <si>
    <t>JOSEMAR MONTEIRO DE MELO JUNIOR</t>
  </si>
  <si>
    <t>JOSEMAR PEREIRA DA SILVA</t>
  </si>
  <si>
    <t>JOSEMAR PEREIRA DE OLIVEIRA</t>
  </si>
  <si>
    <t>JOSEMAR RIBAS</t>
  </si>
  <si>
    <t>JOSEMAR ROSA NUNES</t>
  </si>
  <si>
    <t>JOSEMARA COSTA CELEGHIN</t>
  </si>
  <si>
    <t>JOSEMARA TERESINHA PSCHERA</t>
  </si>
  <si>
    <t>JOSEMARY ALBINO RANGEL</t>
  </si>
  <si>
    <t>JOSEMARY DE SOUZA NUNES</t>
  </si>
  <si>
    <t>JOSEMARY FREIRE SOUZA SOARES</t>
  </si>
  <si>
    <t>JOSEMIL DE OLIVEIRA DELGADO FILHO</t>
  </si>
  <si>
    <t>JOSEMIR BASTOS CANIZO</t>
  </si>
  <si>
    <t>JOSEMIR OLIVEIRA MATOS</t>
  </si>
  <si>
    <t>JOSENALDO SARAIVA DE ARAUJO</t>
  </si>
  <si>
    <t>JOSENE LOPES SILVA</t>
  </si>
  <si>
    <t>JOSENIA CARLA MEDEIROS BEZERRA SANTOS</t>
  </si>
  <si>
    <t>JOSENIA DA SILVA LIMA BARRETO</t>
  </si>
  <si>
    <t>JOSENILDA FERREIRA DOS SANTOS</t>
  </si>
  <si>
    <t>JOSENILDO ALMEIDA FERNANDES</t>
  </si>
  <si>
    <t>JOSENILDO ALVES DA SILVA</t>
  </si>
  <si>
    <t>JOSENILDO ANTONIO CIRIACO DE SOUZA</t>
  </si>
  <si>
    <t>JOSENILDO CLEMENTE CUSTODIO</t>
  </si>
  <si>
    <t>JOSENILDO NOBREGA ARRUDA DA SILVA</t>
  </si>
  <si>
    <t>JOSENILDO PEREIRA</t>
  </si>
  <si>
    <t>JOSENILDO SOUZA CABRAL</t>
  </si>
  <si>
    <t>JOSENILDO VALDEVINO DA SILVA</t>
  </si>
  <si>
    <t>JOSENILDO VIEIRA MENDES</t>
  </si>
  <si>
    <t>JOSENILSON CAVALCANTE BESERRA</t>
  </si>
  <si>
    <t>JOSENILSON DOS SANTOS DA SILVA</t>
  </si>
  <si>
    <t>JOSENILTON DE ARAUJO</t>
  </si>
  <si>
    <t>JOSENIR BATISTA LUNA</t>
  </si>
  <si>
    <t>JOSEPH BRAHAN DA SILVA MILITAO</t>
  </si>
  <si>
    <t>JOSEPH MAFRA QUEIROGA</t>
  </si>
  <si>
    <t>JOSEPHER MOREIRA RESIERI</t>
  </si>
  <si>
    <t>JOSEPPINA STELA DA SILVA CEI</t>
  </si>
  <si>
    <t>JOSESTER MINERVINO E SILVA</t>
  </si>
  <si>
    <t>JOSEVAL PASSOS DO NASCIMENTO JUNIOR</t>
  </si>
  <si>
    <t>JOSEVALDO CUPERTINO DE ALMEIDA</t>
  </si>
  <si>
    <t>JOSEVAN MATIAS SOUSA</t>
  </si>
  <si>
    <t>JOSEVANDO DE SANTANA SANTOS</t>
  </si>
  <si>
    <t>JOSHELENA CORREA AMORIM</t>
  </si>
  <si>
    <t>JOSI DA ROSA MADERS</t>
  </si>
  <si>
    <t>JOSI MARI RAINERT</t>
  </si>
  <si>
    <t>JOSIANA APARECIDA CURY BALBINOTTI</t>
  </si>
  <si>
    <t>JOSIANA DANIELE SILVA DE OLIVEIRA</t>
  </si>
  <si>
    <t>JOSIANA DANTAS DA SILVA</t>
  </si>
  <si>
    <t>JOSIANA DUARTE DA SILVEIRA MORA</t>
  </si>
  <si>
    <t>JOSIANA MIRANDA OCAMPOS</t>
  </si>
  <si>
    <t>JOSIANE ANGELICA BRAGA NUNES</t>
  </si>
  <si>
    <t>JOSIANE APARECIDA BOSCO</t>
  </si>
  <si>
    <t>JOSIANE APARECIDA DA SILVA</t>
  </si>
  <si>
    <t>JOSIANE APARECIDA DE SOUZA</t>
  </si>
  <si>
    <t>JOSIANE APARECIDA DEBONE JOSE</t>
  </si>
  <si>
    <t>JOSIANE APARECIDA HALUC OLECH</t>
  </si>
  <si>
    <t>JOSIANE APARECIDA NOGUEIRA</t>
  </si>
  <si>
    <t>JOSIANE APARECIDA OLIVEIRA HONORI</t>
  </si>
  <si>
    <t>JOSIANE AREBALO LEITE</t>
  </si>
  <si>
    <t>JOSIANE BARBOSA DA SILVA</t>
  </si>
  <si>
    <t>JOSIANE BARBOSA VIDAL</t>
  </si>
  <si>
    <t>JOSIANE BAUER SBRUZZI</t>
  </si>
  <si>
    <t>JOSIANE BEATRIZ DE SOUSA SOALHEIRO</t>
  </si>
  <si>
    <t>JOSIANE BITTENCOURT DA SILVEIRA</t>
  </si>
  <si>
    <t>JOSIANE BOMFIM DE ARAUJO PAZ</t>
  </si>
  <si>
    <t>JOSIANE BOTANA NUNES</t>
  </si>
  <si>
    <t>JOSIANE CAGLIONI TARIFA</t>
  </si>
  <si>
    <t>JOSIANE CANTAMISSA</t>
  </si>
  <si>
    <t>JOSIANE CONCEICAO GOMES SANTOS MARTINS</t>
  </si>
  <si>
    <t>JOSIANE COSTA FERNANDES</t>
  </si>
  <si>
    <t>JOSIANE COSTA SILVA AMADOR</t>
  </si>
  <si>
    <t>JOSIANE CRISTINA BROMBIM HARA</t>
  </si>
  <si>
    <t>JOSIANE CRISTINA COSTA MEDEIROS</t>
  </si>
  <si>
    <t>JOSIANE CRISTINA FABER</t>
  </si>
  <si>
    <t>JOSIANE DA SILVA ARAUJO</t>
  </si>
  <si>
    <t>JOSIANE DA SILVA CHAVES KATSUI</t>
  </si>
  <si>
    <t>JOSIANE DA SILVA TORRES</t>
  </si>
  <si>
    <t>JOSIANE DA SILVA XAVIER</t>
  </si>
  <si>
    <t>JOSIANE DE FATIMA FARIA</t>
  </si>
  <si>
    <t>JOSIANE DE FATIMA JAEGER</t>
  </si>
  <si>
    <t>JOSIANE DE NAZARE LIMA FIGUEIREDO</t>
  </si>
  <si>
    <t>JOSIANE DE SOUZA OLIVEIRA LIMA</t>
  </si>
  <si>
    <t>JOSIANE DEKI</t>
  </si>
  <si>
    <t>JOSIANE DOS PRAZERES ALMEIDA BISPO</t>
  </si>
  <si>
    <t>JOSIANE DUARTE MACHADO</t>
  </si>
  <si>
    <t>JOSIANE ELENA LENZI</t>
  </si>
  <si>
    <t>JOSIANE FERREIRA DA CRUZ FERRAZ</t>
  </si>
  <si>
    <t>JOSIANE FERREIRA DA SILVA</t>
  </si>
  <si>
    <t>JOSIANE FERREIRA RIOS</t>
  </si>
  <si>
    <t>JOSIANE FIGUEIREDO DE OLIVEIRA</t>
  </si>
  <si>
    <t>JOSIANE GUTIERREZ CORREIA DA ROCHA</t>
  </si>
  <si>
    <t>JOSIANE KUCHANOVICZ COLOMBO</t>
  </si>
  <si>
    <t>JOSIANE LEITE BONFIM</t>
  </si>
  <si>
    <t>JOSIANE LOPES DEODATO</t>
  </si>
  <si>
    <t>JOSIANE LOUREIRO MACEDO</t>
  </si>
  <si>
    <t>JOSIANE MARIA DIVINO DUTRA</t>
  </si>
  <si>
    <t>JOSIANE MARIA ROPPEL</t>
  </si>
  <si>
    <t>JOSIANE MARIA ZANCHETTIN NERCOLINI</t>
  </si>
  <si>
    <t>JOSIANE MARLEI RIBEIRO DOS SANTOS</t>
  </si>
  <si>
    <t>JOSIANE MARQUES FLORENCIO</t>
  </si>
  <si>
    <t>JOSIANE MAURICIO FARIAS</t>
  </si>
  <si>
    <t>JOSIANE MENDES GOMES DIAS PINTO</t>
  </si>
  <si>
    <t>JOSIANE MENDES OLIVEIRA</t>
  </si>
  <si>
    <t>JOSIANE MIKETCHEN</t>
  </si>
  <si>
    <t>JOSIANE MING CARVALHO</t>
  </si>
  <si>
    <t>JOSIANE MONTEIRO ALMEIDA</t>
  </si>
  <si>
    <t>JOSIANE NASCIMENTO</t>
  </si>
  <si>
    <t>JOSIANE PAULA DA SILVA</t>
  </si>
  <si>
    <t>JOSIANE PAULA WEBER</t>
  </si>
  <si>
    <t>JOSIANE POLI</t>
  </si>
  <si>
    <t>JOSIANE PRISCILA NASCIMENTO PEREIRA</t>
  </si>
  <si>
    <t>JOSIANE REGENSBURGER</t>
  </si>
  <si>
    <t>JOSIANE RIBAS</t>
  </si>
  <si>
    <t>JOSIANE RIBEIRO DE MENDONCA</t>
  </si>
  <si>
    <t>JOSIANE RIBEIRO LIMA</t>
  </si>
  <si>
    <t>JOSIANE ROBERTA LEITE RAVAZI</t>
  </si>
  <si>
    <t>JOSIANE RODRIGUES</t>
  </si>
  <si>
    <t>JOSIANE ROQUE</t>
  </si>
  <si>
    <t>JOSIANE ROSA DA SILVA PATRICIO</t>
  </si>
  <si>
    <t>JOSIANE ROSA LIMA</t>
  </si>
  <si>
    <t>JOSIANE SVAZATE</t>
  </si>
  <si>
    <t>JOSIANE VIEIRA PERES GORGES</t>
  </si>
  <si>
    <t>JOSIANE VOIDELO DA SILVA</t>
  </si>
  <si>
    <t>JOSIANE ZIMMERMANN</t>
  </si>
  <si>
    <t>JOSIANI CRISTINI DOS SANTOS GALDINO</t>
  </si>
  <si>
    <t>JOSIANI DOS SANTOS BACH</t>
  </si>
  <si>
    <t>JOSIANI GIARETTA MARX</t>
  </si>
  <si>
    <t>JOSIANI LIMA PEREIRA</t>
  </si>
  <si>
    <t>JOSIANI ZATORSKI SWIDZINSKI</t>
  </si>
  <si>
    <t>JOSIANNE BRIZO DO NASCIMENTO</t>
  </si>
  <si>
    <t>JOSIANO MARCOS LIMA DE OLIVEIRA</t>
  </si>
  <si>
    <t>JOSIANY CRISTINA MATIUSSO DE SOUZA</t>
  </si>
  <si>
    <t>JOSIAS ALVES BEZERRA</t>
  </si>
  <si>
    <t>JOSIAS ARAUJO DE OLIVEIRA</t>
  </si>
  <si>
    <t>JOSIAS BETIM VELOSO</t>
  </si>
  <si>
    <t>JOSIAS DA SILVA ORTEGA</t>
  </si>
  <si>
    <t>JOSIAS DE MATOS SILVA</t>
  </si>
  <si>
    <t>JOSIAS DO NASCIMENTO FLORIANO</t>
  </si>
  <si>
    <t>JOSIAS DOS SANTOS CORDOVIL</t>
  </si>
  <si>
    <t>JOSIAS FERREIRA DE LIMA</t>
  </si>
  <si>
    <t>JOSIAS LIMA SILVA</t>
  </si>
  <si>
    <t>JOSIAS OLIVEIRA DE FREITAS</t>
  </si>
  <si>
    <t>JOSIAS SPARRENBERGER</t>
  </si>
  <si>
    <t>JOSIAS SUAVE</t>
  </si>
  <si>
    <t>JOSIBEL ROCHA SOARES</t>
  </si>
  <si>
    <t>JOSIE CHINAGLIA</t>
  </si>
  <si>
    <t>JOSIE NOVAES AMORIM</t>
  </si>
  <si>
    <t>JOSIE ROQUE VECCHI</t>
  </si>
  <si>
    <t>JOSIE TATHY DE ALMEIDA LEAL</t>
  </si>
  <si>
    <t>JOSIEL CARDOSO</t>
  </si>
  <si>
    <t>JOSIEL DE OLIVEIRA BARBOSA</t>
  </si>
  <si>
    <t>JOSIEL HERGERT RODRIGUES</t>
  </si>
  <si>
    <t>JOSIEL JOSE DA SILVA</t>
  </si>
  <si>
    <t>JOSIEL MOREIRA DOS SANTOS</t>
  </si>
  <si>
    <t>JOSIEL RODRIGUES DA ROCHA</t>
  </si>
  <si>
    <t>JOSIEL SANTANA FLOR</t>
  </si>
  <si>
    <t>JOSIELE ALICE CAMPESTRINI SERAFIM</t>
  </si>
  <si>
    <t>JOSIELSON FERREIRA DOS SANTOS</t>
  </si>
  <si>
    <t>JOSIELSON LIRA MATOS</t>
  </si>
  <si>
    <t>JOSIENE ALVES SANTOS</t>
  </si>
  <si>
    <t>JOSIENE FERREIRA CRUZ SILVA</t>
  </si>
  <si>
    <t>JOSIENNY OLIVEIRA DOS SANTOS MARCAL</t>
  </si>
  <si>
    <t>JOSILAINE DIAS PIRES</t>
  </si>
  <si>
    <t>JOSILAINE REGIS ANDRADE RIGAUD</t>
  </si>
  <si>
    <t>JOSILDA DE ANDRADE RYMSZA</t>
  </si>
  <si>
    <t>JOSILDO FERREIRA DIAS</t>
  </si>
  <si>
    <t>JOSILEIDE BATISTA SILVA MENEZES</t>
  </si>
  <si>
    <t>JOSILENE DIAS DA SILVA</t>
  </si>
  <si>
    <t>JOSILENE DOS SANTOS SILVA</t>
  </si>
  <si>
    <t>JOSILENE FARIAS DE SOUSA</t>
  </si>
  <si>
    <t>JOSILENE MORONI NEME HERVAS</t>
  </si>
  <si>
    <t>JOSILENE RAMOS DA SILVEIRA</t>
  </si>
  <si>
    <t>JOSILENE RITA TELESFORO GOMES</t>
  </si>
  <si>
    <t>JOSILENE SILVA MIRANDA</t>
  </si>
  <si>
    <t>JOSILENE VIANA MAGALHAES CARDOSO</t>
  </si>
  <si>
    <t>JOSILMA ARAUJO CORDEIRO DA SILVA</t>
  </si>
  <si>
    <t>JOSIMAR BARBOSA CASTAO</t>
  </si>
  <si>
    <t>JOSIMAR CORDEIRO DA SILVA</t>
  </si>
  <si>
    <t>JOSIMAR DA CRUZ PASSOS</t>
  </si>
  <si>
    <t>JOSIMAR DIOGENES ANDRADE</t>
  </si>
  <si>
    <t>JOSIMAR FELLYPE JUVENAL DE LIMA</t>
  </si>
  <si>
    <t>JOSIMAR LUCINDO DA SILVA</t>
  </si>
  <si>
    <t>JOSIMAR NUNES DE MOURA</t>
  </si>
  <si>
    <t>JOSIMAR PATRICIO ANDRADE</t>
  </si>
  <si>
    <t>JOSIMAR PIMENTEL MARQUES</t>
  </si>
  <si>
    <t>JOSIMAR SANTOS DE OLIVEIRA</t>
  </si>
  <si>
    <t>JOSIMAR VIEIRA DA SILVA</t>
  </si>
  <si>
    <t>JOSIMARA ARRIGO PELIZARO</t>
  </si>
  <si>
    <t>JOSIMARA GUIMARAES DE JESUS</t>
  </si>
  <si>
    <t>JOSIMARA TEREBEJZYK DOS SANTOS</t>
  </si>
  <si>
    <t>JOSIMARI SALAZAR</t>
  </si>
  <si>
    <t>JOSIMARIO CICERO PEREIRA DE OLIVEIRA</t>
  </si>
  <si>
    <t>JOSIMARY MARIA DA SILVA GHOBAD</t>
  </si>
  <si>
    <t>JOSIMARY NUNES DE LIMA</t>
  </si>
  <si>
    <t>JOSIMEIRE APARECIDA DIAS SILVA</t>
  </si>
  <si>
    <t>JOSIMEIRE ARRIGO</t>
  </si>
  <si>
    <t>JOSIMEIRE VOITEXEN FERREIRA</t>
  </si>
  <si>
    <t>JOSIMERE ALINE DE SOUZA</t>
  </si>
  <si>
    <t>JOSIMILSON FERREIRA SALES</t>
  </si>
  <si>
    <t>JOSIMO MESQUITA CERQUEIRA</t>
  </si>
  <si>
    <t>JOSINALDO ALONSO DA SILVA</t>
  </si>
  <si>
    <t>JOSINALDO DE ASSIS DOS SANTOS</t>
  </si>
  <si>
    <t>JOSINALDO ELIAS DA SILVA</t>
  </si>
  <si>
    <t>JOSINALDO FRAGA DOS SANTOS JUNIOR</t>
  </si>
  <si>
    <t>JOSINALDO PONTES DE LUCENA</t>
  </si>
  <si>
    <t>JOSINALDO VIEIRA MENDES</t>
  </si>
  <si>
    <t>JOSINEIDE ALVES DE LANA</t>
  </si>
  <si>
    <t>JOSINEIDE DE SOUZA</t>
  </si>
  <si>
    <t>JOSINEIDE MARILIA DE LIMA</t>
  </si>
  <si>
    <t>JOSINEIDE SANTOS DA SILVA</t>
  </si>
  <si>
    <t>JOSINETE KARINE ALVES DE OLIVEIRA</t>
  </si>
  <si>
    <t>JOSINO EPIFANIO VIEIRA</t>
  </si>
  <si>
    <t>JOSIRENE OLIVEIRA DE SOUSA</t>
  </si>
  <si>
    <t>JOSIRENE VIANA FERREIRA</t>
  </si>
  <si>
    <t>JOSIVAL DA SILVA CAVALCANTE</t>
  </si>
  <si>
    <t>JOSIVALDO CASSIMIRO DOS SANTOS</t>
  </si>
  <si>
    <t>JOSIVALDO DA CRUZ SILVA</t>
  </si>
  <si>
    <t>JOSIVALDO DOS SANTOS</t>
  </si>
  <si>
    <t>JOSIVALDO GOMES FLORENCIO</t>
  </si>
  <si>
    <t>JOSIVALDO RAMOS DOS SANTOS</t>
  </si>
  <si>
    <t>JOSIVALDO VELOSO DA SILVA</t>
  </si>
  <si>
    <t>JOSIVAN ALVES DE SOUSA</t>
  </si>
  <si>
    <t>JOSIVAN DA SILVA XAVIER</t>
  </si>
  <si>
    <t>JOSIVAN DUTRA SVENDSEN</t>
  </si>
  <si>
    <t>JOSIVAN FERNANDO DO NASCIMENTO ALMEIDA</t>
  </si>
  <si>
    <t>JOSIVAN FERREIRA BARBOSA</t>
  </si>
  <si>
    <t>JOSIVAN ROCHA JOSINO</t>
  </si>
  <si>
    <t>JOSIVAN SIMPLICIO ALVES JUNIOR</t>
  </si>
  <si>
    <t>JOSIVANE DA SILVA AUBIM</t>
  </si>
  <si>
    <t>JOSIVANIA OLIVEIRA DANTAS</t>
  </si>
  <si>
    <t>JOSIWANDER ROCHA JOSINO</t>
  </si>
  <si>
    <t>JOSLEI APARECIDA MARCOS</t>
  </si>
  <si>
    <t>JOSLETE MARQUES LANDIM</t>
  </si>
  <si>
    <t>JOSLEY GABRIEL ROSA</t>
  </si>
  <si>
    <t>JOSMAN SILVA DOS SANTOS</t>
  </si>
  <si>
    <t>JOSMAR DA SILVA</t>
  </si>
  <si>
    <t>JOSMAR DA SILVA CORREA</t>
  </si>
  <si>
    <t>JOSMAR DE SOUZA JUNIOR</t>
  </si>
  <si>
    <t>JOSMAR FERREIRA ALENCAR</t>
  </si>
  <si>
    <t>JOSMAR FOLADOR JUNIOR</t>
  </si>
  <si>
    <t>JOSMAR GARCIA DA SILVA</t>
  </si>
  <si>
    <t>JOSMARIO RODRIGUES PEREIRA</t>
  </si>
  <si>
    <t>JOSNEI DE OLIVEIRA PINTO</t>
  </si>
  <si>
    <t>JOSOE HELLE BENTES SOUSA</t>
  </si>
  <si>
    <t>JOSONIO PEREIRA BARBOSA</t>
  </si>
  <si>
    <t>JOSSANA RAQUEL LAUXEN PEIXOTO</t>
  </si>
  <si>
    <t>JOSSANDRO SOUSA BARRETO</t>
  </si>
  <si>
    <t>JOSSEAN MARCOS MARTINS</t>
  </si>
  <si>
    <t>JOSSILANDIA DE MOURA RODRIGUES VELOSO</t>
  </si>
  <si>
    <t>JOSSINARA FESCHUCK</t>
  </si>
  <si>
    <t>JOSUE AGLIO DE CASTILHO</t>
  </si>
  <si>
    <t>JOSUE ALVES CORREIA</t>
  </si>
  <si>
    <t>JOSUE ARAUJO FERREIRA SANTOS</t>
  </si>
  <si>
    <t>JOSUE ARAUJO SANTANA JUNIOR</t>
  </si>
  <si>
    <t>JOSUE BARBOSA CHAGAS</t>
  </si>
  <si>
    <t>JOSUE BARBOSA DA SILVA JUNIOR</t>
  </si>
  <si>
    <t>JOSUE BATISTA FILHO</t>
  </si>
  <si>
    <t>JOSUE CAMPOS DA SILVA</t>
  </si>
  <si>
    <t>JOSUE DA SILVA</t>
  </si>
  <si>
    <t>JOSUE DA SILVA LEITE</t>
  </si>
  <si>
    <t>JOSUE DE CANDIO RODRIGUES</t>
  </si>
  <si>
    <t>JOSUE DE MORAES</t>
  </si>
  <si>
    <t>JOSUE DOS SANTOS FONSECA</t>
  </si>
  <si>
    <t>JOSUE DOS SANTOS PINTO</t>
  </si>
  <si>
    <t>JOSUE FERNANDES JOAQUIM DA SILVA</t>
  </si>
  <si>
    <t>JOSUE FREIRE DOS SANTOS</t>
  </si>
  <si>
    <t>JOSUE GOMES DE ASSIS</t>
  </si>
  <si>
    <t>JOSUE JOAQUIM DOS SANTOS</t>
  </si>
  <si>
    <t>JOSUE JONAS DE LIMA</t>
  </si>
  <si>
    <t>JOSUE JONAS KOTHE</t>
  </si>
  <si>
    <t>JOSUE LAZARIN CRESCENTI</t>
  </si>
  <si>
    <t>JOSUE MARQUES ROSENDO</t>
  </si>
  <si>
    <t>JOSUE MATOS BATISTA</t>
  </si>
  <si>
    <t>JOSUE MENDES DE CARVALHO JUNIOR</t>
  </si>
  <si>
    <t>JOSUE NASCIMENTO COSTA</t>
  </si>
  <si>
    <t>JOSUE NEGRAO ROZA</t>
  </si>
  <si>
    <t>JOSUE OLIVEIRA LOPES</t>
  </si>
  <si>
    <t>JOSUE PEREIRA</t>
  </si>
  <si>
    <t>JOSUE PEREIRA CESAR</t>
  </si>
  <si>
    <t>JOSUE PEREIRA LIMA</t>
  </si>
  <si>
    <t>JOSUE PEREIRA NUNES</t>
  </si>
  <si>
    <t>JOSUE PINHEIRO LEITE</t>
  </si>
  <si>
    <t>JOSUE RIBEIRO FERES</t>
  </si>
  <si>
    <t>JOSUE RICARDO MENOSSI DE FREITAS</t>
  </si>
  <si>
    <t>JOSUE RODRIGUES MARTIM</t>
  </si>
  <si>
    <t>JOSUE SOLCIA JUNIOR</t>
  </si>
  <si>
    <t>JOSUE VEIMA SARMENTO DE ALMEIDA</t>
  </si>
  <si>
    <t>JOSUE VINCLER DOS SANTOS</t>
  </si>
  <si>
    <t>JOSUEL CARDOSO DA SILVA</t>
  </si>
  <si>
    <t>JOSUEL EMIDIO DA SILVA</t>
  </si>
  <si>
    <t>JOSUI CAROL BONCOMPAGNI BELTRAO</t>
  </si>
  <si>
    <t>JOSVAN MOREIRA DURAES</t>
  </si>
  <si>
    <t>JOSY ABADIO DOS SANTOS BUENO</t>
  </si>
  <si>
    <t>JOSY CRISTINA VALENTIM</t>
  </si>
  <si>
    <t>JOSY DE CAMPOS GALVAO</t>
  </si>
  <si>
    <t>JOSY DIAS MOREIRA</t>
  </si>
  <si>
    <t>JOSY LEAL MIRANDA</t>
  </si>
  <si>
    <t>JOSYANE CARLA DE ARAUJO SILVA</t>
  </si>
  <si>
    <t>JOSYERME GARCIA ORGEDA</t>
  </si>
  <si>
    <t>JOSYNARA BARROS FRAZAO</t>
  </si>
  <si>
    <t>JOTA JUNIOR DE LIMA</t>
  </si>
  <si>
    <t>JOUBERT BARRETO RIBEIRO JUNIOR</t>
  </si>
  <si>
    <t>JOUBERTH CAMPOS SILVA</t>
  </si>
  <si>
    <t>JOURAN PEREIRA CORTEZ</t>
  </si>
  <si>
    <t>JOUSE ALVARENGA ROCHA</t>
  </si>
  <si>
    <t>JOUSE COSTA MENEZES</t>
  </si>
  <si>
    <t>JOUSE DE OLIVEIRA PELAT</t>
  </si>
  <si>
    <t>JOVAL MENDONCA NETO</t>
  </si>
  <si>
    <t>JOVAN AUGUSTO DEMONER</t>
  </si>
  <si>
    <t>JOVANA INES MEZZOMO ZEMOLIN</t>
  </si>
  <si>
    <t>JOVANA KARLA GOMES TENORIO</t>
  </si>
  <si>
    <t>JOVANA ROSA VIEIRA</t>
  </si>
  <si>
    <t>JOVANE DE SOUZA LIMA</t>
  </si>
  <si>
    <t>JOVANI BORTOLOTTE XAVIER</t>
  </si>
  <si>
    <t>JOVANI COMIRAN</t>
  </si>
  <si>
    <t>JOVANI D AGOSTIN ZUCOLOTTO</t>
  </si>
  <si>
    <t>JOVANIA DAMIANI ZAMPROGNO</t>
  </si>
  <si>
    <t>JOVANIO COSTA RODRIGUES</t>
  </si>
  <si>
    <t>JOVANIO GOMES DA SILVA</t>
  </si>
  <si>
    <t>JOVANIR GONCALVES MENDES</t>
  </si>
  <si>
    <t>JOVANKA DA SILVA LIRA</t>
  </si>
  <si>
    <t>JOVECI DA SILVA</t>
  </si>
  <si>
    <t>JOVELINA FERREIRA LOPES BOMFIM CUNHA</t>
  </si>
  <si>
    <t>JOVELINA SILVA SANTOS</t>
  </si>
  <si>
    <t>JOVELINO MELO DE JESUS</t>
  </si>
  <si>
    <t>JOVENCIO CARVALHAL ANDRADE</t>
  </si>
  <si>
    <t>JOVENILTON MENDES DOS SANTOS</t>
  </si>
  <si>
    <t>JOVIANO DE SOUZA VALLE</t>
  </si>
  <si>
    <t>JOY MICAELLE BRIGLIA PEREIRA</t>
  </si>
  <si>
    <t>JOYCE ALVES DA SILVA</t>
  </si>
  <si>
    <t>JOYCE ANNE MACHADO CAMARGO</t>
  </si>
  <si>
    <t>JOYCE ATAIDE MARINHO MORAIS</t>
  </si>
  <si>
    <t>JOYCE BORGES DA SILVA RODRIGUES CARVALHO</t>
  </si>
  <si>
    <t>JOYCE CARLA DE OLIVEIRA SPOSITO GARCIA</t>
  </si>
  <si>
    <t>JOYCE CARNEIRO RAMOS MORAIS</t>
  </si>
  <si>
    <t>JOYCE CARVALHO DE PAIVA FABIANO</t>
  </si>
  <si>
    <t>JOYCE COLAMEGO</t>
  </si>
  <si>
    <t>JOYCE CRISTINA MACEDO ALVES</t>
  </si>
  <si>
    <t>JOYCE DA PENHA MORAES</t>
  </si>
  <si>
    <t>JOYCE DA ROCHA SOARES AMBROZANO</t>
  </si>
  <si>
    <t>JOYCE DA SILVA ROGATI</t>
  </si>
  <si>
    <t>JOYCE DA SILVEIRA BORGES</t>
  </si>
  <si>
    <t>JOYCE DAYANE APARECIDA GONCALVES DA CRUZ</t>
  </si>
  <si>
    <t>JOYCE DE MORAIS SIQUEIRA</t>
  </si>
  <si>
    <t>JOYCE DO AMARAL AMARO</t>
  </si>
  <si>
    <t>JOYCE DOS SANTOS ORY JUNIOR</t>
  </si>
  <si>
    <t>JOYCE DUTRA RODRIGUES</t>
  </si>
  <si>
    <t>JOYCE FENILLI DOS SANTOS</t>
  </si>
  <si>
    <t>JOYCE GARCIA GOMES</t>
  </si>
  <si>
    <t>JOYCE GARCIA MAVIGNIER</t>
  </si>
  <si>
    <t>JOYCE GOMIDES GOMES COVINO</t>
  </si>
  <si>
    <t>JOYCE GUIMARAES TRICTA</t>
  </si>
  <si>
    <t>JOYCE HASTENREITER SOUZA RUELA</t>
  </si>
  <si>
    <t>JOYCE HELENA DE OLIVEIRA SCOLARI</t>
  </si>
  <si>
    <t>JOYCE KLEIM HARTMANN HILLE</t>
  </si>
  <si>
    <t>JOYCE LAYNE RODRIGUES FERREIRA</t>
  </si>
  <si>
    <t>JOYCE LIMA SANTOS</t>
  </si>
  <si>
    <t>JOYCE LIRA DE BARROS</t>
  </si>
  <si>
    <t>JOYCE LUCENA PINTO</t>
  </si>
  <si>
    <t>JOYCE MAGALY OLIVEIRA AURELIANO</t>
  </si>
  <si>
    <t>JOYCE MALDONADO MONTEIRO</t>
  </si>
  <si>
    <t>JOYCE MARCELA GALVAO INOUE</t>
  </si>
  <si>
    <t>JOYCE MARCELA VALE MUNARON</t>
  </si>
  <si>
    <t>JOYCE MARIA RAMOS DE SALES ALVES</t>
  </si>
  <si>
    <t>JOYCE NOBRE SOARES DOS SANTOS</t>
  </si>
  <si>
    <t>JOYCE OLIVEIRA SOUSA</t>
  </si>
  <si>
    <t>JOYCE PIAZAROLO DE CAMPOS PEREIRA</t>
  </si>
  <si>
    <t>JOYCE RAFFOUL DOMINGOS</t>
  </si>
  <si>
    <t>JOYCE RAMOS DE OLIVEIRA LOURENCO</t>
  </si>
  <si>
    <t>JOYCE RAMOS HILARIO</t>
  </si>
  <si>
    <t>JOYCE RODRIGUES SENA</t>
  </si>
  <si>
    <t>JOYCE SANTANA PASSOS DE ALBUQUERQUE</t>
  </si>
  <si>
    <t>JOYCE SANTOS BARBEIRO</t>
  </si>
  <si>
    <t>JOYCE SAYURI MITSUNAGA</t>
  </si>
  <si>
    <t>JOYCE SCALABRINI MARTINS</t>
  </si>
  <si>
    <t>JOYCE SILVA DE OLIVEIRA</t>
  </si>
  <si>
    <t>JOYCE SILVA LEAL DA ROCHA</t>
  </si>
  <si>
    <t>JOYCE VIDAL DE SOUZA ANDRADE</t>
  </si>
  <si>
    <t>JOYCI CARVALHO NAKAMURA BOSIO</t>
  </si>
  <si>
    <t>JOZELAINE PAOLA TONIAZZO CONSENTINO</t>
  </si>
  <si>
    <t>JOZIANE DE FREITAS DA COSTA RODRIGUES</t>
  </si>
  <si>
    <t>JOZIANE PORCINO DA SILVA</t>
  </si>
  <si>
    <t>JOZIARA ARAUJO ALMEIDA</t>
  </si>
  <si>
    <t>JOZIAS VIEIRA MIRANDA</t>
  </si>
  <si>
    <t>JOZIEL COSTA CRETON</t>
  </si>
  <si>
    <t>JOZIEL DE SOUSA RIBEIRO</t>
  </si>
  <si>
    <t>JOZIELYTON COSTA GOMES</t>
  </si>
  <si>
    <t>JOZILANE MIRANDA ALECRIM</t>
  </si>
  <si>
    <t>JOZILDA SOUZA DA PIEDADE FONTES</t>
  </si>
  <si>
    <t>JOZIMAR DA SILVA OLIVEIRA</t>
  </si>
  <si>
    <t>JOZIMAR MARTINS GONCALVES</t>
  </si>
  <si>
    <t>JU SHU CHUANG TONG</t>
  </si>
  <si>
    <t>JUAN CARLO SILVA ABAD</t>
  </si>
  <si>
    <t>JUAN CARLOS DE OLIVEIRA CRESPO</t>
  </si>
  <si>
    <t>JUAN CARLOS DOS SANTOS GALANTE</t>
  </si>
  <si>
    <t>JUAN DA SILVA ALVES</t>
  </si>
  <si>
    <t>JUAN DE MATOS BRAGA</t>
  </si>
  <si>
    <t>JUAN DYEGO ALEXANDRO PRATES BORGES</t>
  </si>
  <si>
    <t>JUAN INACIO SIERRA VICO</t>
  </si>
  <si>
    <t>JUAN MARCELO GUZMAN SIERPINSKI</t>
  </si>
  <si>
    <t>JUAN PABLO MEDEIROS DA ROCHA</t>
  </si>
  <si>
    <t>JUAN PABLO MORENO LOPEZ</t>
  </si>
  <si>
    <t>JUAN PABLO RIGUEIRAS</t>
  </si>
  <si>
    <t>JUAN PEDRO BOLINCHES DE CARVALHO</t>
  </si>
  <si>
    <t>JUAN PENNA CHACON BORGES DE PAULA</t>
  </si>
  <si>
    <t>JUAN RAMON VALERA CARMONA FILHO</t>
  </si>
  <si>
    <t>JUANETE DE JESUS BATALHA GONCALVES</t>
  </si>
  <si>
    <t>JUAREZ ALVES DE MACEDO NETO</t>
  </si>
  <si>
    <t>JUAREZ ALVES DE OLIVEIRA JUNIOR</t>
  </si>
  <si>
    <t>JUAREZ ALVES DE SOUZA</t>
  </si>
  <si>
    <t>JUAREZ ANTONIO WOICIEKOSKI</t>
  </si>
  <si>
    <t>JUAREZ BEITLER DA CRUZ</t>
  </si>
  <si>
    <t>JUAREZ CESAR DE ARAUJO</t>
  </si>
  <si>
    <t>JUAREZ DA ROCHA LEITES</t>
  </si>
  <si>
    <t>JUAREZ DA SILVA PINTO JUNIOR</t>
  </si>
  <si>
    <t>JUAREZ DE MACEDO COSTA JUNIOR</t>
  </si>
  <si>
    <t>JUAREZ FEITOSA FONSECA</t>
  </si>
  <si>
    <t>JUAREZ FERNANDES LOPES</t>
  </si>
  <si>
    <t>JUAREZ FONSECA BARRETO FILHO</t>
  </si>
  <si>
    <t>JUAREZ FONSECA COSTA</t>
  </si>
  <si>
    <t>JUAREZ FRANCISCO BIDO</t>
  </si>
  <si>
    <t>JUAREZ MENESES DA SILVA</t>
  </si>
  <si>
    <t>JUAREZ MOREIRA FERNANDES</t>
  </si>
  <si>
    <t>JUAREZ NUNES DA SILVA</t>
  </si>
  <si>
    <t>JUAREZ PEREIRA DE SOUZA</t>
  </si>
  <si>
    <t>JUAREZ SEBASTIAO FIGUEIREDO</t>
  </si>
  <si>
    <t>JUAREZ TADEU CERQUEIRA DA SILVA</t>
  </si>
  <si>
    <t>JUAREZ VELOSO DA SILVA JUNIOR</t>
  </si>
  <si>
    <t>JUARI ANTONIO QUEIROZ</t>
  </si>
  <si>
    <t>JUARI PAULO MENEZES DA SILVA</t>
  </si>
  <si>
    <t>JUARLY MARCELO VIEIRA GONCALVES</t>
  </si>
  <si>
    <t>JUARY ALMEIDA DE SOUSA</t>
  </si>
  <si>
    <t>JUARY LEMOS DE MELO</t>
  </si>
  <si>
    <t>JUARY LUIS CHAGAS</t>
  </si>
  <si>
    <t>JUBER FERNANDES NUNES</t>
  </si>
  <si>
    <t>JUCARA APARECIDA DE OLIVEIRA BORGES</t>
  </si>
  <si>
    <t>JUCARA BARBOSA SCHETTINO</t>
  </si>
  <si>
    <t>JUCARA BURGOS PEREIRA</t>
  </si>
  <si>
    <t>JUCARA DAMASCENO PEREIRA CAMARA</t>
  </si>
  <si>
    <t>JUCARA DUTRA</t>
  </si>
  <si>
    <t>JUCARA JOANA SGANDELLA KLUSENER</t>
  </si>
  <si>
    <t>JUCARA MARIA SILVEIRA OLIVEIRA ARAUJO</t>
  </si>
  <si>
    <t>JUCARA SILVA SANTOS</t>
  </si>
  <si>
    <t>JUCARA SILVEIRA DUTRA</t>
  </si>
  <si>
    <t>JUCARA SOARES DA SILVA OLIVEIRA</t>
  </si>
  <si>
    <t>JUCARA TALITA TORRES SOARES</t>
  </si>
  <si>
    <t>JUCELENE ANDREA RODRIGUES</t>
  </si>
  <si>
    <t>JUCELI APARECIDA ANDRADE</t>
  </si>
  <si>
    <t>JUCELIA BARBOSA RAFAGNIN</t>
  </si>
  <si>
    <t>JUCELIA CABRAL MENDONCA</t>
  </si>
  <si>
    <t>JUCELIA DA SILVA NUNES</t>
  </si>
  <si>
    <t>JUCELIA DE OLIVEIRA ARAUJO</t>
  </si>
  <si>
    <t>JUCELIA RODRIGUES DE ALMEIDA</t>
  </si>
  <si>
    <t>JUCELIA VITORINO DE MATOS</t>
  </si>
  <si>
    <t>JUCELINO AIRES DE ALENCAR BRASIL</t>
  </si>
  <si>
    <t>JUCELINO ALVES DE ARAUJO</t>
  </si>
  <si>
    <t>JUCELINO COSTA DE OLIVEIRA</t>
  </si>
  <si>
    <t>JUCELINO PEREIRA RIBEIRO</t>
  </si>
  <si>
    <t>JUCELINO ROBERTO DOS SANTOS</t>
  </si>
  <si>
    <t>JUCELINO RODRIGUES ALVES VIANA</t>
  </si>
  <si>
    <t>JUCELIO BUBACK ATHAIDE</t>
  </si>
  <si>
    <t>JUCELIO LEONARDO ILDEFONSO</t>
  </si>
  <si>
    <t>JUCELITO ANTONIO ALBA</t>
  </si>
  <si>
    <t>JUCELITO DE SOUZA</t>
  </si>
  <si>
    <t>JUCELMA APARECIDA DUARTE GOMES</t>
  </si>
  <si>
    <t>JUCELMA DE SOUZA COELHO</t>
  </si>
  <si>
    <t>JUCELMA SANTOS SILVA</t>
  </si>
  <si>
    <t>JUCEMAR JOSE DE OLIVEIRA REIS</t>
  </si>
  <si>
    <t>JUCEMARA FREITAS DE CARVALHO</t>
  </si>
  <si>
    <t>JUCEMIR DE OLIVEIRA VIDAL</t>
  </si>
  <si>
    <t>JUCENI SILVA DE SOUZA</t>
  </si>
  <si>
    <t>JUCIANE CAVAGNOLLI</t>
  </si>
  <si>
    <t>JUCIANE DACZKOWSKI MARTINS RIBAS</t>
  </si>
  <si>
    <t>JUCIANE MARTINS DE SOUSA</t>
  </si>
  <si>
    <t>JUCIARA CLARINDO DE OLIVEIRA</t>
  </si>
  <si>
    <t>JUCIARA DE FATIMA PIANCO FERREIRA LEMOS</t>
  </si>
  <si>
    <t>JUCIARA MARIA DAS MERCES MOREIRA</t>
  </si>
  <si>
    <t>JUCICLEIA TEODORO DE LIMA IZIDORO</t>
  </si>
  <si>
    <t>JUCID WISLEY OLIVEIRA FREIRE</t>
  </si>
  <si>
    <t>JUCIELLY RIVAROLA SORDI FROES</t>
  </si>
  <si>
    <t>JUCIELLY SEIXAS DE ABREU POVOA</t>
  </si>
  <si>
    <t>JUCIELMA DOS ANJOS SOUZA</t>
  </si>
  <si>
    <t>JUCIENE YAZIGI DE SOUZA</t>
  </si>
  <si>
    <t>JUCIEUNE AGUIAR TERCEIRO</t>
  </si>
  <si>
    <t>JUCILANIO SEVERINO DA SILVA</t>
  </si>
  <si>
    <t>JUCILEIA GOMES DE OLIVEIRA</t>
  </si>
  <si>
    <t>JUCILEIDE DOMINGOS SARAIVA FERREIRA</t>
  </si>
  <si>
    <t>JUCILEINE SILVA LOBO</t>
  </si>
  <si>
    <t>JUCILENE ALEXANDRE SILVA</t>
  </si>
  <si>
    <t>JUCILENE BARBOSA</t>
  </si>
  <si>
    <t>JUCILENE COSTA DE SOUSA RODRIGUES</t>
  </si>
  <si>
    <t>JUCILENE PIRES DE MENESES</t>
  </si>
  <si>
    <t>JUCILENI FATIMA STEINER</t>
  </si>
  <si>
    <t>JUCIMAR BORGES DE AZEVEDO</t>
  </si>
  <si>
    <t>JUCIMAR CASTRO GALDINO DA SILVA</t>
  </si>
  <si>
    <t>JUCIMARA CARLA DE NOVAES</t>
  </si>
  <si>
    <t>JUCIMARA MARTINS DO NASCIMENTO</t>
  </si>
  <si>
    <t>JUCIMARA MONTAGNA</t>
  </si>
  <si>
    <t>JUCIMARA NUNES DE SOUZA</t>
  </si>
  <si>
    <t>JUCINEIA FATIMA ZIBETTI</t>
  </si>
  <si>
    <t>JUCINEIA FILIPPI</t>
  </si>
  <si>
    <t>JUCINEIA SCALCON</t>
  </si>
  <si>
    <t>JUCINEIDE TERESA PEREIRA FREITAS</t>
  </si>
  <si>
    <t>JUCINETE DO SOCORRO LOBATO SILVA</t>
  </si>
  <si>
    <t>JUCIRIA BARROS DE MEDEIROS</t>
  </si>
  <si>
    <t>JUCYMARA ANDRADE BARROSO SOUSA</t>
  </si>
  <si>
    <t>JUDA PEDRO DIAS</t>
  </si>
  <si>
    <t>JUDAS TADEU DI PACE MARANHAO ARAUJO</t>
  </si>
  <si>
    <t>JUDEMBERG DONIZETE NASCIMENTO</t>
  </si>
  <si>
    <t>JUDFER COSTA GARCIA</t>
  </si>
  <si>
    <t>JUDITE BATISTA DOS ANJOS</t>
  </si>
  <si>
    <t>JUDITH DA SILVA LOPES</t>
  </si>
  <si>
    <t>JUDITH MARIA DE CARVALHO SCHILLING</t>
  </si>
  <si>
    <t>JUDITH MARILIA DA SILVA SANTOS</t>
  </si>
  <si>
    <t>JUDITH RODRIGUES DE ALENCAR</t>
  </si>
  <si>
    <t>JUDSON CAMATTA RANGEL</t>
  </si>
  <si>
    <t>JUDSON DE OLIVEIRA KOPPE</t>
  </si>
  <si>
    <t>JUDSON FILLIPE GONCALVES R NASCIMENTO</t>
  </si>
  <si>
    <t>JUDSON JORGE FERREIRA CARLONI</t>
  </si>
  <si>
    <t>JUEBNER KLAYDER GOMES DE FREITAS</t>
  </si>
  <si>
    <t>JUELLINE SHELCI SILVA</t>
  </si>
  <si>
    <t>JUGLEY GOMES DE SOUZA</t>
  </si>
  <si>
    <t>JULCIANE DAMBROS DALCHIAVON</t>
  </si>
  <si>
    <t>JULCILENE MOREIRA GOMES</t>
  </si>
  <si>
    <t>JULES CHARLES GUNDIM CARVALHAES</t>
  </si>
  <si>
    <t>JULES RIMET DO BRASIL QUEIROZ</t>
  </si>
  <si>
    <t>JULHARDO FIGUEIREDO</t>
  </si>
  <si>
    <t>JULI PRADO MARQUES</t>
  </si>
  <si>
    <t>JULIA AMANDA FONSECA B MASSARANDUBA</t>
  </si>
  <si>
    <t>JULIA AMAZILES SALES FERREIRA OLIVEIRA</t>
  </si>
  <si>
    <t>JULIA APARECIDA FREITAS DE MIRANDA</t>
  </si>
  <si>
    <t>JULIA ARAUJO BORGES</t>
  </si>
  <si>
    <t>JULIA BARBOSA POVOA COUTINHO</t>
  </si>
  <si>
    <t>JULIA BATISTON PRADO</t>
  </si>
  <si>
    <t>JULIA BECK</t>
  </si>
  <si>
    <t>JULIA BERNARDO MENDONCA</t>
  </si>
  <si>
    <t>JULIA BIDO</t>
  </si>
  <si>
    <t>JULIA BOENG</t>
  </si>
  <si>
    <t>JULIA BONI SOARES</t>
  </si>
  <si>
    <t>JULIA CAROLINA MATIAS DI SESSA MICHEL</t>
  </si>
  <si>
    <t>JULIA CHRISTINA CORTES ARAUJO</t>
  </si>
  <si>
    <t>JULIA CHRISTINA FLORES DE BIANCHI</t>
  </si>
  <si>
    <t>JULIA CIOLETTE DA COSTA</t>
  </si>
  <si>
    <t>JULIA CRAVO DOS SANTOS BRAGA</t>
  </si>
  <si>
    <t>JULIA CRISTINA HENDGES</t>
  </si>
  <si>
    <t>JULIA DAS CHAGAS</t>
  </si>
  <si>
    <t>JULIA DE ALMEIDA BEGALI</t>
  </si>
  <si>
    <t>JULIA EBERHARDT</t>
  </si>
  <si>
    <t>JULIA FERNANDES DA SILVA</t>
  </si>
  <si>
    <t>JULIA GALVAO PICCIN</t>
  </si>
  <si>
    <t>JULIA GUIMARAES COUTO E CASELLA</t>
  </si>
  <si>
    <t>JULIA LICINIA FREIRE OLIVEIRA</t>
  </si>
  <si>
    <t>JULIA LOUZEIRO DE SOUZA</t>
  </si>
  <si>
    <t>JULIA MARIA FEITOSA DE ALBUQUERQUE</t>
  </si>
  <si>
    <t>JULIA MARIA FERREIRA LIMA</t>
  </si>
  <si>
    <t>JULIA MARIA FIGUEIREDO DA SILVA OLIVEIRA</t>
  </si>
  <si>
    <t>JULIA MENDES FERREIRA</t>
  </si>
  <si>
    <t>JULIA MERLIN FELIZOLA DEGANI</t>
  </si>
  <si>
    <t>JULIA MESQUITA DA COSTA MIRANDA</t>
  </si>
  <si>
    <t>JULIA NOBUMI SUGITA</t>
  </si>
  <si>
    <t>JULIA PEREIRA FARIAS LIMA</t>
  </si>
  <si>
    <t>JULIA RODRIGUES PINHEIRO</t>
  </si>
  <si>
    <t>JULIA ROSA CARDOSO</t>
  </si>
  <si>
    <t>JULIA SCHER SCHREINER</t>
  </si>
  <si>
    <t>JULIA SILVA MIRANDA</t>
  </si>
  <si>
    <t>JULIA TOSATTO SCHMITZ HAAS</t>
  </si>
  <si>
    <t>JULIA VIEIRA BORGES</t>
  </si>
  <si>
    <t>JULIA WEBBER DE AVILA</t>
  </si>
  <si>
    <t>JULIA WENTZ SEBBEN</t>
  </si>
  <si>
    <t>JULIA YURI YAHAGI</t>
  </si>
  <si>
    <t>JULIA ZANON BAPTISTA</t>
  </si>
  <si>
    <t>JULIA ZOVICO BATTISTELLA VOLPI</t>
  </si>
  <si>
    <t>JULIADSON NASCIMENTO SILVA</t>
  </si>
  <si>
    <t>JULIAN DE AZEVEDO BARROZO</t>
  </si>
  <si>
    <t>JULIAN DE BRITO COLARES</t>
  </si>
  <si>
    <t>JULIAN MIGUEL ANGEL RAMOGNIN</t>
  </si>
  <si>
    <t>JULIAN RENATO BRUSCHI DOS SANTOS</t>
  </si>
  <si>
    <t>JULIANA ABRAMS FIGUEREDO</t>
  </si>
  <si>
    <t>JULIANA ABUD MANSUR</t>
  </si>
  <si>
    <t>JULIANA AGUIRRA PRIORI SABINO</t>
  </si>
  <si>
    <t>JULIANA ALANIZ SOARES</t>
  </si>
  <si>
    <t>JULIANA ALBA</t>
  </si>
  <si>
    <t>JULIANA ALENCAR DA SILVA</t>
  </si>
  <si>
    <t>JULIANA ALEXANDRE DOS SANTOS</t>
  </si>
  <si>
    <t>JULIANA ALEXANDRE MARTINS</t>
  </si>
  <si>
    <t>JULIANA ALMEIDA DO PRADO</t>
  </si>
  <si>
    <t>JULIANA ALMEIDA SANDE DE OLIVEIRA</t>
  </si>
  <si>
    <t>JULIANA ALVES CAMPOS LUTTI</t>
  </si>
  <si>
    <t>JULIANA ALVES DE MORAIS</t>
  </si>
  <si>
    <t>JULIANA ALVES FERREIRA HESS</t>
  </si>
  <si>
    <t>JULIANA ALVES GOMES</t>
  </si>
  <si>
    <t>JULIANA ALVES GRANDO</t>
  </si>
  <si>
    <t>JULIANA ALVES LUEDEMANN</t>
  </si>
  <si>
    <t>JULIANA ALVES PEQUENO</t>
  </si>
  <si>
    <t>JULIANA ALVES VIEIRA DOS SANTOS</t>
  </si>
  <si>
    <t>JULIANA AMARAL DE OLIVEIRA NOGUEIRA</t>
  </si>
  <si>
    <t>JULIANA ANDRADE BARROSO</t>
  </si>
  <si>
    <t>JULIANA ANDRADE VIEIRA</t>
  </si>
  <si>
    <t>JULIANA ANDREIA RIZZOTTO</t>
  </si>
  <si>
    <t>JULIANA ANDRESA TANFERRI</t>
  </si>
  <si>
    <t>JULIANA ANTUNES MAIA</t>
  </si>
  <si>
    <t>JULIANA APARECIDA COSTA</t>
  </si>
  <si>
    <t>JULIANA APARECIDA DAGNONE</t>
  </si>
  <si>
    <t>JULIANA APARECIDA DE ALMEIDA</t>
  </si>
  <si>
    <t>JULIANA APARECIDA DE ALMEIDA RIOS</t>
  </si>
  <si>
    <t>JULIANA APARECIDA DE JESUS FERREIRA</t>
  </si>
  <si>
    <t>JULIANA APARECIDA GARCIA MATIAS COLLETA</t>
  </si>
  <si>
    <t>JULIANA APARECIDA MAIA NICOLA</t>
  </si>
  <si>
    <t>JULIANA APARECIDA MARCHETE OVIDIO</t>
  </si>
  <si>
    <t>JULIANA APARECIDA PESSOA TEIXEIRA FRAGA</t>
  </si>
  <si>
    <t>JULIANA APARECIDA RIBEIRO DO PRADO</t>
  </si>
  <si>
    <t>JULIANA APARECIDA VIEIRA DO AMARAL</t>
  </si>
  <si>
    <t>JULIANA APARECIDA ZAGO DE MEDEIROS</t>
  </si>
  <si>
    <t>JULIANA AQUINO MONTEIRO MALHEIROS</t>
  </si>
  <si>
    <t>JULIANA ARAUJO DA SILVA SIMOURA</t>
  </si>
  <si>
    <t>JULIANA ARAUJO MATEUS</t>
  </si>
  <si>
    <t>JULIANA ARRIGONI VIEIRA GAVA</t>
  </si>
  <si>
    <t>JULIANA ARRUDA FERNANDES</t>
  </si>
  <si>
    <t>JULIANA ARRUDA MONTEIRO</t>
  </si>
  <si>
    <t>JULIANA ASTUR</t>
  </si>
  <si>
    <t>JULIANA AVANZI</t>
  </si>
  <si>
    <t>JULIANA AVELINO PINTO RODRIGUES RAFAEL</t>
  </si>
  <si>
    <t>JULIANA AVILA MARTINS CARDOSO C FIRMINO</t>
  </si>
  <si>
    <t>JULIANA AVILA SANTOS DA SILVA</t>
  </si>
  <si>
    <t>JULIANA AZEVEDO POLONI</t>
  </si>
  <si>
    <t>JULIANA BAIOCO AZEREDO</t>
  </si>
  <si>
    <t>JULIANA BALDESSAR MORO</t>
  </si>
  <si>
    <t>JULIANA BARBANOGO</t>
  </si>
  <si>
    <t>JULIANA BARBOSA MACHADO</t>
  </si>
  <si>
    <t>JULIANA BARBOSA PEREIRA DE MELO</t>
  </si>
  <si>
    <t>JULIANA BARCELOS DA SILVA</t>
  </si>
  <si>
    <t>JULIANA BARRETO DE MORAES</t>
  </si>
  <si>
    <t>JULIANA BARRETO MENDES BOVOLENTA</t>
  </si>
  <si>
    <t>JULIANA BARRETO VIANNA GIOVANINI</t>
  </si>
  <si>
    <t>JULIANA BARROS ALBUQUERQUE</t>
  </si>
  <si>
    <t>JULIANA BARROS DE MEDEIROS</t>
  </si>
  <si>
    <t>JULIANA BARROS RODRIGUES MARQUES</t>
  </si>
  <si>
    <t>JULIANA BARROSO ROLAND</t>
  </si>
  <si>
    <t>JULIANA BELETI ALVES</t>
  </si>
  <si>
    <t>JULIANA BENONI ARRUDA LIMA</t>
  </si>
  <si>
    <t>JULIANA BENTO DE REZENDE FERNANDES</t>
  </si>
  <si>
    <t>JULIANA BERTO DE SOUSA PRADO</t>
  </si>
  <si>
    <t>JULIANA BETIOL RIBEIRO DE MORAES</t>
  </si>
  <si>
    <t>JULIANA BICALHO MESSEDER CASTRO BARBOSA</t>
  </si>
  <si>
    <t>JULIANA BILINI</t>
  </si>
  <si>
    <t>JULIANA BLANCHES ROCHA CABRAL</t>
  </si>
  <si>
    <t>JULIANA BLANCO RAMOS</t>
  </si>
  <si>
    <t>JULIANA BORGES DE MEDEIROS</t>
  </si>
  <si>
    <t>JULIANA BORTOLINI</t>
  </si>
  <si>
    <t>JULIANA BOSSONI</t>
  </si>
  <si>
    <t>JULIANA BOURDOT DUTRA TIRINDELLI</t>
  </si>
  <si>
    <t>JULIANA BRAGA DE CASTRO VIANNA</t>
  </si>
  <si>
    <t>JULIANA BRAGA WOLFGRAMM</t>
  </si>
  <si>
    <t>JULIANA BRAGANCINI LORO</t>
  </si>
  <si>
    <t>JULIANA BRANDAO MELO</t>
  </si>
  <si>
    <t>JULIANA BRANDAO MONTEIRO SANTOS DE SOUZA</t>
  </si>
  <si>
    <t>JULIANA BRINA BERGMANN</t>
  </si>
  <si>
    <t>JULIANA BRUNEL ALVES</t>
  </si>
  <si>
    <t>JULIANA BRUSCHI LAFFITTE</t>
  </si>
  <si>
    <t>JULIANA BUONANNO DUTRA DE ARAUJO</t>
  </si>
  <si>
    <t>JULIANA BUSTAMANTE TIAGO</t>
  </si>
  <si>
    <t>JULIANA CABRAL SANTOS LIMA</t>
  </si>
  <si>
    <t>JULIANA CAFARCHIO CORADINI DE JESUS</t>
  </si>
  <si>
    <t>JULIANA CALS DA CUNHA</t>
  </si>
  <si>
    <t>JULIANA CAMARGO LAROCCA</t>
  </si>
  <si>
    <t>JULIANA CAMARGOS COSTA</t>
  </si>
  <si>
    <t>JULIANA CAMELO DE PAIVA</t>
  </si>
  <si>
    <t>JULIANA CAMILA AGNELLI MORISHITO</t>
  </si>
  <si>
    <t>JULIANA CAMPOS DE OLIVEIRA PESSOA</t>
  </si>
  <si>
    <t>JULIANA CANDEU PATRICIO VALENTIN</t>
  </si>
  <si>
    <t>JULIANA CARDOSO</t>
  </si>
  <si>
    <t>JULIANA CARDOZO DA SILVA KHARFAN</t>
  </si>
  <si>
    <t>JULIANA CARLA CEKAITIS CENCI</t>
  </si>
  <si>
    <t>JULIANA CARLA GOMES HOLANDA M OLIVEIRA</t>
  </si>
  <si>
    <t>JULIANA CARLA PETENATTI</t>
  </si>
  <si>
    <t>JULIANA CARLOMAGNO</t>
  </si>
  <si>
    <t>JULIANA CARNEIRO RODRIGUES</t>
  </si>
  <si>
    <t>JULIANA CAROLINA NADOLNY RAIM DOS SANTOS</t>
  </si>
  <si>
    <t>JULIANA CARRENHO GIGLIOTI</t>
  </si>
  <si>
    <t>JULIANA CARUBINO DE SOUSA</t>
  </si>
  <si>
    <t>JULIANA CARVALHO ALVARES DA SILVA</t>
  </si>
  <si>
    <t>JULIANA CARVALHO DE GOES MONTEIRO</t>
  </si>
  <si>
    <t>JULIANA CARVALHO DE OLIVEIRA</t>
  </si>
  <si>
    <t>JULIANA CARVALHO FERRAZ</t>
  </si>
  <si>
    <t>JULIANA CARVALHO NERY</t>
  </si>
  <si>
    <t>JULIANA CASAGRANDE CEOLATO</t>
  </si>
  <si>
    <t>JULIANA CASALI RODRIGUES FERNANDES</t>
  </si>
  <si>
    <t>JULIANA CASTAGNARO BELAZ</t>
  </si>
  <si>
    <t>JULIANA CASTRO CAVALCANTE</t>
  </si>
  <si>
    <t>JULIANA CASTRO FARIAS VEIGA</t>
  </si>
  <si>
    <t>JULIANA CATHARINE DE SOUSA CUNHA</t>
  </si>
  <si>
    <t>JULIANA CAUS LOUREIRO PIUMBIM</t>
  </si>
  <si>
    <t>JULIANA CAVALCANTI MACEDO</t>
  </si>
  <si>
    <t>JULIANA CAVALCANTI QUEIROZ DE MENEZES</t>
  </si>
  <si>
    <t>JULIANA CELINA DA SILVA LORENZETTI</t>
  </si>
  <si>
    <t>JULIANA CERA PAULETTO</t>
  </si>
  <si>
    <t>JULIANA CERVELATI</t>
  </si>
  <si>
    <t>JULIANA CHAVES MELILO</t>
  </si>
  <si>
    <t>JULIANA CHAVES SILVA DE ROOIJ</t>
  </si>
  <si>
    <t>JULIANA CINTRA LIMA</t>
  </si>
  <si>
    <t>JULIANA CIPRIANO MORAES</t>
  </si>
  <si>
    <t>JULIANA CLARO ROUSTON</t>
  </si>
  <si>
    <t>JULIANA CLAUDIA PAITAX BASSINELLI</t>
  </si>
  <si>
    <t>JULIANA COELHO DE PINHO</t>
  </si>
  <si>
    <t>JULIANA COELHO DOREA</t>
  </si>
  <si>
    <t>JULIANA COELHO RODRIGUES</t>
  </si>
  <si>
    <t>JULIANA CONCEICAO FERNANDES GOBBI</t>
  </si>
  <si>
    <t>JULIANA CONCEICAO TORRES</t>
  </si>
  <si>
    <t>JULIANA COPPO DE CRIGNIS GAMA</t>
  </si>
  <si>
    <t>JULIANA CORREA DE FREITAS</t>
  </si>
  <si>
    <t>JULIANA CORREA MAGALHAES HENRIQUES</t>
  </si>
  <si>
    <t>JULIANA CORREA NAGIB</t>
  </si>
  <si>
    <t>JULIANA CORREA RODRIGUES</t>
  </si>
  <si>
    <t>JULIANA CORTES HORTA</t>
  </si>
  <si>
    <t>JULIANA CORTIZO SANTOS MAIA</t>
  </si>
  <si>
    <t>JULIANA COSTA ALMEIDA</t>
  </si>
  <si>
    <t>JULIANA COSTA KHOURY LAURIA</t>
  </si>
  <si>
    <t>JULIANA COTTA DE AVILA PEDERSOLI ROCHA</t>
  </si>
  <si>
    <t>JULIANA COUTO PASSOS BAPTISTA</t>
  </si>
  <si>
    <t>JULIANA CRISPIM DA SILVA</t>
  </si>
  <si>
    <t>JULIANA CRISTINA DE CARVALHO</t>
  </si>
  <si>
    <t>JULIANA CRISTINA DE QUEIROZ DAS NEVES</t>
  </si>
  <si>
    <t>JULIANA CRISTINA GIANONI</t>
  </si>
  <si>
    <t>JULIANA CRISTINA GOMES MARCONI</t>
  </si>
  <si>
    <t>JULIANA CRISTINA GONCALVES ZILLO</t>
  </si>
  <si>
    <t>JULIANA CRISTINA GRANELLA FURTADO</t>
  </si>
  <si>
    <t>JULIANA CRISTINA GUIMARAES CANUTO</t>
  </si>
  <si>
    <t>JULIANA CRISTINA MESQUITA DA SILVA</t>
  </si>
  <si>
    <t>JULIANA CRISTINA MIORIM JORGE BASSO</t>
  </si>
  <si>
    <t>JULIANA CRISTINA MIRANDA E SOUZA</t>
  </si>
  <si>
    <t>JULIANA CRISTINA REZENDE C QUINTAES</t>
  </si>
  <si>
    <t>JULIANA CRISTINA VASCONCELOS</t>
  </si>
  <si>
    <t>JULIANA CRUZ DE MEIRA</t>
  </si>
  <si>
    <t>JULIANA CUNHA CARDOSO MUSTAFA VIEIRA</t>
  </si>
  <si>
    <t>JULIANA CUSTODIO DE CASTRO BATISTA</t>
  </si>
  <si>
    <t>JULIANA DA COSTA REIS</t>
  </si>
  <si>
    <t>JULIANA DA FRANCA BRASIL</t>
  </si>
  <si>
    <t>JULIANA DA LUS PADAVINI MORETTI</t>
  </si>
  <si>
    <t>JULIANA DA MOTTA MELO</t>
  </si>
  <si>
    <t>JULIANA DA ROCHA</t>
  </si>
  <si>
    <t>JULIANA DA ROCHA GONCALVES</t>
  </si>
  <si>
    <t>JULIANA DA ROCHA SANTOS</t>
  </si>
  <si>
    <t>JULIANA DA ROSA SILVEIRA</t>
  </si>
  <si>
    <t>JULIANA DA SILVA ALVES</t>
  </si>
  <si>
    <t>JULIANA DA SILVA CAVALCANTI</t>
  </si>
  <si>
    <t>JULIANA DA SILVA GAMA</t>
  </si>
  <si>
    <t>JULIANA DA SILVA MONTEIRO</t>
  </si>
  <si>
    <t>JULIANA DA SILVA NACIFF</t>
  </si>
  <si>
    <t>JULIANA DA SILVA REZENDE</t>
  </si>
  <si>
    <t>JULIANA DAGNESE CAMARGO</t>
  </si>
  <si>
    <t>JULIANA DAGOSTIN POSTAL</t>
  </si>
  <si>
    <t>JULIANA DAL MOLIN DE OLIVEIRA LEMOS</t>
  </si>
  <si>
    <t>JULIANA DALDEGAN LIMA</t>
  </si>
  <si>
    <t>JULIANA DANIELA SANTOS ALBUQUERQUE</t>
  </si>
  <si>
    <t>JULIANA DANIELA THOMAS SODA</t>
  </si>
  <si>
    <t>JULIANA DANTAS GOMES</t>
  </si>
  <si>
    <t>JULIANA DAVILA BAIA SOARES</t>
  </si>
  <si>
    <t>JULIANA DE ALBERGARIA FERREIRA ARAUJO</t>
  </si>
  <si>
    <t>JULIANA DE ALENCAR LIBORIO MONTEIRO</t>
  </si>
  <si>
    <t>JULIANA DE ALMEIDA BATISTA</t>
  </si>
  <si>
    <t>JULIANA DE ALMEIDA RUIZ DUARTE</t>
  </si>
  <si>
    <t>JULIANA DE ALMEIDA SURDO</t>
  </si>
  <si>
    <t>JULIANA DE AQUINO MACEDO</t>
  </si>
  <si>
    <t>JULIANA DE ARAUJO DAS NEVES</t>
  </si>
  <si>
    <t>JULIANA DE ARAUJO NASCIMENTO</t>
  </si>
  <si>
    <t>JULIANA DE CARVALHO COUTINHO</t>
  </si>
  <si>
    <t>JULIANA DE CASSIA MARCIANO CERQUEIRA</t>
  </si>
  <si>
    <t>JULIANA DE FATIMA GONCALVES PEREIRA</t>
  </si>
  <si>
    <t>JULIANA DE FREITAS ALVES</t>
  </si>
  <si>
    <t>JULIANA DE FREITAS FRAGOSO</t>
  </si>
  <si>
    <t>JULIANA DE JESUS PEREIRA CASTELO BRANCO</t>
  </si>
  <si>
    <t>JULIANA DE JESUS VIANA</t>
  </si>
  <si>
    <t>JULIANA DE LIMA CINTRA</t>
  </si>
  <si>
    <t>JULIANA DE LIMA JESUS</t>
  </si>
  <si>
    <t>JULIANA DE LOCIO MOURA</t>
  </si>
  <si>
    <t>JULIANA DE MAGALHAES TOURINHO RIBEIRO</t>
  </si>
  <si>
    <t>JULIANA DE MATTOS MULLER NARCISO</t>
  </si>
  <si>
    <t>JULIANA DE MEDEIROS BEBER ANDRETTA</t>
  </si>
  <si>
    <t>JULIANA DE MEDEIROS CARLOS SABALLA</t>
  </si>
  <si>
    <t>JULIANA DE MEDEIROS CARVALHO DANTAS</t>
  </si>
  <si>
    <t>JULIANA DE MIRANDA CUNHA</t>
  </si>
  <si>
    <t>JULIANA DE OLIVEIRA CANCADO</t>
  </si>
  <si>
    <t>JULIANA DE OLIVEIRA CARMO SA</t>
  </si>
  <si>
    <t>JULIANA DE OLIVEIRA COSTA</t>
  </si>
  <si>
    <t>JULIANA DE OLIVEIRA DOS SANTOS</t>
  </si>
  <si>
    <t>JULIANA DE OLIVEIRA FERRANCINI SILVA</t>
  </si>
  <si>
    <t>JULIANA DE OLIVEIRA PELLINI</t>
  </si>
  <si>
    <t>JULIANA DE OLIVEIRA PINTO</t>
  </si>
  <si>
    <t>JULIANA DE OLIVEIRA RAMOS</t>
  </si>
  <si>
    <t>JULIANA DE OLIVEIRA RIBEIRO</t>
  </si>
  <si>
    <t>JULIANA DE OLIVEIRA SOARES</t>
  </si>
  <si>
    <t>JULIANA DE PAULA QUEIROZ</t>
  </si>
  <si>
    <t>JULIANA DE PAULA VIEIRA MENDES</t>
  </si>
  <si>
    <t>JULIANA DE SA BORDINI RESENDE</t>
  </si>
  <si>
    <t>JULIANA DE SANTANA DA SILVA</t>
  </si>
  <si>
    <t>JULIANA DE SOUZA AUGUSTO</t>
  </si>
  <si>
    <t>JULIANA DE SOUZA KANITZ</t>
  </si>
  <si>
    <t>JULIANA DE SOUZA KIMURA</t>
  </si>
  <si>
    <t>JULIANA DE SOUZA MENDES</t>
  </si>
  <si>
    <t>JULIANA DE SOUZA NOGUEIRA LINO ROQUETE</t>
  </si>
  <si>
    <t>JULIANA DE SOUZA OLIVEIRA</t>
  </si>
  <si>
    <t>JULIANA DE SOUZA PADRAO</t>
  </si>
  <si>
    <t>JULIANA DE SOUZA PROENCA</t>
  </si>
  <si>
    <t>JULIANA DE SOUZA SILVA</t>
  </si>
  <si>
    <t>JULIANA DE TOLEDO CHAGAS GOMES</t>
  </si>
  <si>
    <t>JULIANA DELAZERI RAMELLA</t>
  </si>
  <si>
    <t>JULIANA DENISE DAL SOCHIO DE CASTRO</t>
  </si>
  <si>
    <t>JULIANA DEZIDERIO FERREIRA</t>
  </si>
  <si>
    <t>JULIANA DIAS CORUMBA</t>
  </si>
  <si>
    <t>JULIANA DIAS MEDEIROS SILVA</t>
  </si>
  <si>
    <t>JULIANA DIAS PIRES VIOLIN</t>
  </si>
  <si>
    <t>JULIANA DO CARMO CAMASO</t>
  </si>
  <si>
    <t>JULIANA DO COUTO SILVA</t>
  </si>
  <si>
    <t>JULIANA DO VALE SOARES</t>
  </si>
  <si>
    <t>JULIANA DOMINGUES LIMA</t>
  </si>
  <si>
    <t>JULIANA DORNELAS DE OLIVEIRA SANTOS</t>
  </si>
  <si>
    <t>JULIANA DOS REIS PEREIRA</t>
  </si>
  <si>
    <t>JULIANA DOS SANTOS BORGES CUSTODIO</t>
  </si>
  <si>
    <t>JULIANA DOS SANTOS GARCIA CORREA</t>
  </si>
  <si>
    <t>JULIANA DOS SANTOS PEREIRA</t>
  </si>
  <si>
    <t>JULIANA DOS SANTOS RIBEIRO</t>
  </si>
  <si>
    <t>JULIANA DOS SANTOS SANTOS</t>
  </si>
  <si>
    <t>JULIANA DOS SANTOS SILVA FARIA</t>
  </si>
  <si>
    <t>JULIANA DOS SANTOS SOUZA FELIX</t>
  </si>
  <si>
    <t>JULIANA DUARTE CARRIJO SILVA</t>
  </si>
  <si>
    <t>JULIANA DUARTE CRUZ DELLAMOTTA</t>
  </si>
  <si>
    <t>JULIANA DUARTE NUNES</t>
  </si>
  <si>
    <t>JULIANA DUBOIS SANTOS</t>
  </si>
  <si>
    <t>JULIANA ELI MALICHESKI</t>
  </si>
  <si>
    <t>JULIANA ELIZABETH GUIMARAES MATHERS</t>
  </si>
  <si>
    <t>JULIANA ELLEN DIAN FERNANDES</t>
  </si>
  <si>
    <t>JULIANA FABIOLA DE SOUZA VEIGA</t>
  </si>
  <si>
    <t>JULIANA FABIULA FURUCHO</t>
  </si>
  <si>
    <t>JULIANA FALCAO SOCOLOSKI DE FARIA</t>
  </si>
  <si>
    <t>JULIANA FARIA DA SILVA BERNARDES</t>
  </si>
  <si>
    <t>JULIANA FATIMA CABRAL MARQUES</t>
  </si>
  <si>
    <t>JULIANA FELICIANO CAMPOS DE PAULA</t>
  </si>
  <si>
    <t>JULIANA FELICIANO DE SENNE</t>
  </si>
  <si>
    <t>JULIANA FELIPE RESENDE DE MELO</t>
  </si>
  <si>
    <t>JULIANA FERNANDA ALVES DA FONSECA SILVA</t>
  </si>
  <si>
    <t>JULIANA FERNANDES CAMPOS</t>
  </si>
  <si>
    <t>JULIANA FERREIRA</t>
  </si>
  <si>
    <t>JULIANA FERREIRA CASTILHO CABRERA</t>
  </si>
  <si>
    <t>JULIANA FERREIRA CAVALCANTI RIBEIRO</t>
  </si>
  <si>
    <t>JULIANA FERREIRA CRESPO</t>
  </si>
  <si>
    <t>JULIANA FERREIRA GUIMARAES MIRANDA</t>
  </si>
  <si>
    <t>JULIANA FERREIRA PAGANELLI PUCCI LOPES</t>
  </si>
  <si>
    <t>JULIANA FERREIRA ROSA</t>
  </si>
  <si>
    <t>JULIANA FERREIRA WAIDEMAN PUGA</t>
  </si>
  <si>
    <t>JULIANA FERRETE MESSIAS DE SOUZA</t>
  </si>
  <si>
    <t>JULIANA FERRO BARBOSA</t>
  </si>
  <si>
    <t>JULIANA FINDER</t>
  </si>
  <si>
    <t>JULIANA FONSECA PEREIRA</t>
  </si>
  <si>
    <t>JULIANA FONTINELE NOGUEIRA</t>
  </si>
  <si>
    <t>JULIANA FORMANKEVSKI BARBOZA</t>
  </si>
  <si>
    <t>JULIANA FORTES CALDEIRA</t>
  </si>
  <si>
    <t>JULIANA FOWLER</t>
  </si>
  <si>
    <t>JULIANA FRAGA RIOS</t>
  </si>
  <si>
    <t>JULIANA FRANCIELE FRIOSI</t>
  </si>
  <si>
    <t>JULIANA FRANCISCO PAULA MORAIS FREITAS</t>
  </si>
  <si>
    <t>JULIANA FRANZOI</t>
  </si>
  <si>
    <t>JULIANA FREITAS MARTINEZ</t>
  </si>
  <si>
    <t>JULIANA FREITAS MENDES COELHO</t>
  </si>
  <si>
    <t>JULIANA FUSCARINI DE OLIVEIRA</t>
  </si>
  <si>
    <t>JULIANA GALDINO TEOFILO</t>
  </si>
  <si>
    <t>JULIANA GALETE SABATIN</t>
  </si>
  <si>
    <t>JULIANA GALINDO MACHADO MARTINS</t>
  </si>
  <si>
    <t>JULIANA GARBIM BORGES</t>
  </si>
  <si>
    <t>JULIANA GARCIA BORGES</t>
  </si>
  <si>
    <t>JULIANA GARDZIULIS FERREIRA</t>
  </si>
  <si>
    <t>JULIANA GAZZOLI RANGEL</t>
  </si>
  <si>
    <t>JULIANA GEMIN DELPONTE</t>
  </si>
  <si>
    <t>JULIANA GIATTI MANTOVANI SANTOS</t>
  </si>
  <si>
    <t>JULIANA GIORGHE NOGUEIRA</t>
  </si>
  <si>
    <t>JULIANA GLEICE BARBOSA OLIVEIRA</t>
  </si>
  <si>
    <t>JULIANA GODENY ZARPELAO</t>
  </si>
  <si>
    <t>JULIANA GOELDNER DA SILVA</t>
  </si>
  <si>
    <t>JULIANA GOMES BULHOSA FERNANDES LIMA</t>
  </si>
  <si>
    <t>JULIANA GOMES COELHO</t>
  </si>
  <si>
    <t>JULIANA GOMES DOS SANTOS BRAZ</t>
  </si>
  <si>
    <t>JULIANA GOMES FRANZE</t>
  </si>
  <si>
    <t>JULIANA GOMES GANDINI</t>
  </si>
  <si>
    <t>JULIANA GOMES PORTO</t>
  </si>
  <si>
    <t>JULIANA GONCALVES</t>
  </si>
  <si>
    <t>JULIANA GONCALVES ALVAREZ</t>
  </si>
  <si>
    <t>JULIANA GONCALVES CUNHA</t>
  </si>
  <si>
    <t>JULIANA GONCALVES DE SOUZA</t>
  </si>
  <si>
    <t>JULIANA GONCALVES FERNANDES</t>
  </si>
  <si>
    <t>JULIANA GONCALVES MOREIRA MEIRELIS</t>
  </si>
  <si>
    <t>JULIANA GONCALVES NOGUEIRA</t>
  </si>
  <si>
    <t>JULIANA GONCALVES PALMIERI TELLES</t>
  </si>
  <si>
    <t>JULIANA GONCALVES RIVAROLA DIAZ</t>
  </si>
  <si>
    <t>JULIANA GONCALVES ROSA</t>
  </si>
  <si>
    <t>JULIANA GONCALVES SCHUTZ</t>
  </si>
  <si>
    <t>JULIANA GONCALVES VASCONCELOS</t>
  </si>
  <si>
    <t>JULIANA GONGORA BASTOS COELHO</t>
  </si>
  <si>
    <t>JULIANA GOTARDO JAROSZCZUK</t>
  </si>
  <si>
    <t>JULIANA GRASSO NETTO</t>
  </si>
  <si>
    <t>JULIANA GRECHI TASSARA REIS</t>
  </si>
  <si>
    <t>JULIANA GRIGOL FONSECHI</t>
  </si>
  <si>
    <t>JULIANA GRISPAN KLEIN PAIVA</t>
  </si>
  <si>
    <t>JULIANA GUEDES DE ARAUJO</t>
  </si>
  <si>
    <t>JULIANA GUEDES PINHEIRO PEREIRA</t>
  </si>
  <si>
    <t>JULIANA GUIZILINI AJALA</t>
  </si>
  <si>
    <t>JULIANA HELENA CARVALHO COELHO</t>
  </si>
  <si>
    <t>JULIANA HELENA MELCHIORI NOGUEIRA</t>
  </si>
  <si>
    <t>JULIANA HELENA SACCHI DE CAMPOS</t>
  </si>
  <si>
    <t>JULIANA HENRARD</t>
  </si>
  <si>
    <t>JULIANA HERMANO SANTOS</t>
  </si>
  <si>
    <t>JULIANA HOFFMANN LUDWIG</t>
  </si>
  <si>
    <t>JULIANA IVO TOSCANO</t>
  </si>
  <si>
    <t>JULIANA JACOB FETT</t>
  </si>
  <si>
    <t>JULIANA JOHN KNAPP</t>
  </si>
  <si>
    <t>JULIANA JORGE DO PRADO</t>
  </si>
  <si>
    <t>JULIANA KARINA SCUCUGLIA DA SILVA</t>
  </si>
  <si>
    <t>JULIANA KARKOW</t>
  </si>
  <si>
    <t>JULIANA KEHRWALD ZIMMERMANN</t>
  </si>
  <si>
    <t>JULIANA KEIKO GONCALVES ONO</t>
  </si>
  <si>
    <t>JULIANA KEIKO YAMASAKI DIOGO</t>
  </si>
  <si>
    <t>JULIANA KELLY PEREIRA CAMPOS ROSA</t>
  </si>
  <si>
    <t>JULIANA KHOURI</t>
  </si>
  <si>
    <t>JULIANA KNOB</t>
  </si>
  <si>
    <t>JULIANA KOGA</t>
  </si>
  <si>
    <t>JULIANA KRAMER MENEGOL GAZZANA</t>
  </si>
  <si>
    <t>JULIANA LACERDA GONTIJO DUTRA</t>
  </si>
  <si>
    <t>JULIANA LACORTE</t>
  </si>
  <si>
    <t>JULIANA LANHI CAPRA</t>
  </si>
  <si>
    <t>JULIANA LATANZI MARQUEZ</t>
  </si>
  <si>
    <t>JULIANA LEAL RIBEIRO DE ALMEIDA</t>
  </si>
  <si>
    <t>JULIANA LEITE DE ANDRADE TEIXEIRA</t>
  </si>
  <si>
    <t>JULIANA LEMES OLIVEIRA</t>
  </si>
  <si>
    <t>JULIANA LIEKO MURASAKI ARGENTON</t>
  </si>
  <si>
    <t>JULIANA LIMA DA COSTA</t>
  </si>
  <si>
    <t>JULIANA LIMA DE MAGALHAES</t>
  </si>
  <si>
    <t>JULIANA LIMA PIMENTEL DE MOURA</t>
  </si>
  <si>
    <t>JULIANA LIMA SANTOS</t>
  </si>
  <si>
    <t>JULIANA LIMA VIANA</t>
  </si>
  <si>
    <t>JULIANA LINHARES DUTRA</t>
  </si>
  <si>
    <t>JULIANA LINZMAYER SALGADO</t>
  </si>
  <si>
    <t>JULIANA LISITA REIS NASCIMENTO SIMON</t>
  </si>
  <si>
    <t>JULIANA LISSA KOJIMA LOPES</t>
  </si>
  <si>
    <t>JULIANA LOPES BRANDAO MOREIRA</t>
  </si>
  <si>
    <t>JULIANA LOPES JUSTEN MILITAO</t>
  </si>
  <si>
    <t>JULIANA LOURENCO MADUREIRA DA SILVA</t>
  </si>
  <si>
    <t>JULIANA LUCENA ROCHA PRADO</t>
  </si>
  <si>
    <t>JULIANA MACEDO BARCELAR CANECA</t>
  </si>
  <si>
    <t>JULIANA MACHADO DE CASTRO CAMARGO</t>
  </si>
  <si>
    <t>JULIANA MACIEL MOREIRA</t>
  </si>
  <si>
    <t>JULIANA MAFIOLETTI RODRIGUES BERETA</t>
  </si>
  <si>
    <t>JULIANA MAGIOLI MATTOS DIAS</t>
  </si>
  <si>
    <t>JULIANA MAIA CONSOLMAGNO</t>
  </si>
  <si>
    <t>JULIANA MAIA E SA</t>
  </si>
  <si>
    <t>JULIANA MAITO DE AZEVEDO</t>
  </si>
  <si>
    <t>JULIANA MANTOVANELI SIMOES</t>
  </si>
  <si>
    <t>JULIANA MANZARO ANTONUCI</t>
  </si>
  <si>
    <t>JULIANA MARA GENIOLI MARIANO</t>
  </si>
  <si>
    <t>JULIANA MARANHAO SOARES</t>
  </si>
  <si>
    <t>JULIANA MARANI DA COSTA</t>
  </si>
  <si>
    <t>JULIANA MARCHESIN FERNANDES TESTA</t>
  </si>
  <si>
    <t>JULIANA MARIA ALACOQUE DE SOUZA</t>
  </si>
  <si>
    <t>JULIANA MARIA BIZINOTTO</t>
  </si>
  <si>
    <t>JULIANA MARIA DA SILVA FRANCA</t>
  </si>
  <si>
    <t>JULIANA MARIA DALCIN FREZZA</t>
  </si>
  <si>
    <t>JULIANA MARIA DE OLIVEIRA FERRONI</t>
  </si>
  <si>
    <t>JULIANA MARIA GARUTTI MOZER S KIIL</t>
  </si>
  <si>
    <t>JULIANA MARIA NUNES TAVARES DE SA</t>
  </si>
  <si>
    <t>JULIANA MARIA PEIXOTO DE VARGAS</t>
  </si>
  <si>
    <t>JULIANA MARIA PEREIRA ANTUNES</t>
  </si>
  <si>
    <t>JULIANA MARIA PEREIRA DA SILVA BRAGA</t>
  </si>
  <si>
    <t>JULIANA MARIA SANTOS RODRIGUES</t>
  </si>
  <si>
    <t>JULIANA MARIA SILVEIRA REZENDE</t>
  </si>
  <si>
    <t>JULIANA MARIANINA FERRUCIO MIONI</t>
  </si>
  <si>
    <t>JULIANA MARTINS</t>
  </si>
  <si>
    <t>JULIANA MARTINS ALMEIDA</t>
  </si>
  <si>
    <t>JULIANA MARTINS DE SOUZA CIAMPAGLIA</t>
  </si>
  <si>
    <t>JULIANA MARTINS DOS SANTOS</t>
  </si>
  <si>
    <t>JULIANA MARTINS MARQUES</t>
  </si>
  <si>
    <t>JULIANA MARTINS NUNES ZUFFO</t>
  </si>
  <si>
    <t>JULIANA MATHEUS MATAI</t>
  </si>
  <si>
    <t>JULIANA MATTAR SIMOES</t>
  </si>
  <si>
    <t>JULIANA MATZENBACHER</t>
  </si>
  <si>
    <t>JULIANA MAURICIO BUBACK</t>
  </si>
  <si>
    <t>JULIANA MAYARA GUILETE RISSATO DE MORAES</t>
  </si>
  <si>
    <t>JULIANA MAYRA CANDIDO DE OLIVEIRA FARIA</t>
  </si>
  <si>
    <t>JULIANA MAYUMI SAITO</t>
  </si>
  <si>
    <t>JULIANA MEDEIROS DA SILVA</t>
  </si>
  <si>
    <t>JULIANA MEDEIROS PEIXOTO NUNES</t>
  </si>
  <si>
    <t>JULIANA MEIRELES BEZERRA</t>
  </si>
  <si>
    <t>JULIANA MELCHIOR BRITTES</t>
  </si>
  <si>
    <t>JULIANA MELLO VIEIRA</t>
  </si>
  <si>
    <t>JULIANA MELO BOSSI ROCHA</t>
  </si>
  <si>
    <t>JULIANA MENDES</t>
  </si>
  <si>
    <t>JULIANA MENDES DIAS FILGUEIRAS GONCALVES</t>
  </si>
  <si>
    <t>JULIANA MESQUITA BARBOSA ARANDA</t>
  </si>
  <si>
    <t>JULIANA MESQUITA ROCHA FUZETTI</t>
  </si>
  <si>
    <t>JULIANA MICHIELIN RAMOS</t>
  </si>
  <si>
    <t>JULIANA MIDORI IKEDA</t>
  </si>
  <si>
    <t>JULIANA MIELE FONTES E SILVA</t>
  </si>
  <si>
    <t>JULIANA MILAGRE CORTES</t>
  </si>
  <si>
    <t>JULIANA MIRANDA DE ARAUJO</t>
  </si>
  <si>
    <t>JULIANA MIRANDA DE OLIVEIRA RODRIGUES</t>
  </si>
  <si>
    <t>JULIANA MISURELLI GUIMARAES</t>
  </si>
  <si>
    <t>JULIANA MIZUNO OGAWA</t>
  </si>
  <si>
    <t>JULIANA MOL BALIZA COTTA</t>
  </si>
  <si>
    <t>JULIANA MOLIANI FERRI</t>
  </si>
  <si>
    <t>JULIANA MONCORES DE SOUSA</t>
  </si>
  <si>
    <t>JULIANA MONTEIRO MARCELLINO LARQUER</t>
  </si>
  <si>
    <t>JULIANA MONTEIRO PEREIRA SCHIMITH</t>
  </si>
  <si>
    <t>JULIANA MORAES E SILVA</t>
  </si>
  <si>
    <t>JULIANA MOREIRA AMARAL SOARES</t>
  </si>
  <si>
    <t>JULIANA MOREIRA CAETANO</t>
  </si>
  <si>
    <t>JULIANA MOREIRA GUEDES</t>
  </si>
  <si>
    <t>JULIANA MOREIRA MARMO TEIXEIRA</t>
  </si>
  <si>
    <t>JULIANA MOREIRA MORRO CASTRO</t>
  </si>
  <si>
    <t>JULIANA MORENO MARQUES</t>
  </si>
  <si>
    <t>JULIANA MORETTI PINSAN</t>
  </si>
  <si>
    <t>JULIANA MOURA PEREIRA DO NASCIMENTO</t>
  </si>
  <si>
    <t>JULIANA MOURA RODRIGUES</t>
  </si>
  <si>
    <t>JULIANA MULLER</t>
  </si>
  <si>
    <t>JULIANA MUSA DE ALMEIDA</t>
  </si>
  <si>
    <t>JULIANA NAGASSE KURAMOTO</t>
  </si>
  <si>
    <t>JULIANA NARDINO PEREIRA</t>
  </si>
  <si>
    <t>JULIANA NASCIMENTO BRAZ</t>
  </si>
  <si>
    <t>JULIANA NASCIMENTO CHAVES SAO JULIAO</t>
  </si>
  <si>
    <t>JULIANA NASCIMENTO DE OLIVEIRA</t>
  </si>
  <si>
    <t>JULIANA NASCIMENTO SILVA</t>
  </si>
  <si>
    <t>JULIANA NETO BARBOSA DE OLIVEIRA</t>
  </si>
  <si>
    <t>JULIANA NEVES BARATA FERREIRA</t>
  </si>
  <si>
    <t>JULIANA NEVES CASSALHO</t>
  </si>
  <si>
    <t>JULIANA NEVES DE OLIVEIRA</t>
  </si>
  <si>
    <t>JULIANA NOBRE DINIZ ALMEIDA</t>
  </si>
  <si>
    <t>JULIANA NOGUEIRA DA SILVEIRA</t>
  </si>
  <si>
    <t>JULIANA NOGUEIRA SANTATERRA</t>
  </si>
  <si>
    <t>JULIANA NOGUEIRA SARAIVA DOS SANTOS</t>
  </si>
  <si>
    <t>JULIANA NUNES DE SOUZA</t>
  </si>
  <si>
    <t>JULIANA OLIVEIRA ALVES DE LIMA</t>
  </si>
  <si>
    <t>JULIANA OLIVEIRA CAMARGO</t>
  </si>
  <si>
    <t>JULIANA OLIVEIRA CELESTRINO</t>
  </si>
  <si>
    <t>JULIANA OLIVEIRA MENDES</t>
  </si>
  <si>
    <t>JULIANA OLIVEIRA REIS</t>
  </si>
  <si>
    <t>JULIANA OTTONI DE FREITAS COSTA</t>
  </si>
  <si>
    <t>JULIANA OWA AFFONSO</t>
  </si>
  <si>
    <t>JULIANA PACCI MARTIN</t>
  </si>
  <si>
    <t>JULIANA PAGLIUSO RODRIGUES BIO</t>
  </si>
  <si>
    <t>JULIANA PASSOS MESSIAS DE VASCONCELOS</t>
  </si>
  <si>
    <t>JULIANA PATRICIA DE MOURA CARVALHO</t>
  </si>
  <si>
    <t>JULIANA PATRICIA DE OLIVEIRA JORGE</t>
  </si>
  <si>
    <t>JULIANA PATRICIA DOS SANTOS FRANCELIN</t>
  </si>
  <si>
    <t>JULIANA PAULA CELESTINO FERREIRA</t>
  </si>
  <si>
    <t>JULIANA PAULA SILVA BASSOLI</t>
  </si>
  <si>
    <t>JULIANA PAULIN CONTE</t>
  </si>
  <si>
    <t>JULIANA PAVANELLI CORREA</t>
  </si>
  <si>
    <t>JULIANA PAVAO LESTRADE LOPES DOS SANTOS</t>
  </si>
  <si>
    <t>JULIANA PAVESI</t>
  </si>
  <si>
    <t>JULIANA PEGORARO</t>
  </si>
  <si>
    <t>JULIANA PEIXOTO DE LIMA CORREIA</t>
  </si>
  <si>
    <t>JULIANA PENNA RUSSO LAGE</t>
  </si>
  <si>
    <t>JULIANA PEREIRA</t>
  </si>
  <si>
    <t>JULIANA PEREIRA BENEDETTI</t>
  </si>
  <si>
    <t>JULIANA PEREIRA DOS SANTOS</t>
  </si>
  <si>
    <t>JULIANA PERICIN RODRIGUES DA SILVA</t>
  </si>
  <si>
    <t>JULIANA PERONDINI MENDES</t>
  </si>
  <si>
    <t>JULIANA PERTENCE TORRES</t>
  </si>
  <si>
    <t>JULIANA PESSOA PACHECO BORSARI</t>
  </si>
  <si>
    <t>JULIANA PIAZZETTA VALENTE KUZECHEN</t>
  </si>
  <si>
    <t>JULIANA PICCIN MALAVAZI</t>
  </si>
  <si>
    <t>JULIANA PIMENTA</t>
  </si>
  <si>
    <t>JULIANA PINTO DE CARVALHO</t>
  </si>
  <si>
    <t>JULIANA PIRES FERNANDES OLIVEIRA CASTRO</t>
  </si>
  <si>
    <t>JULIANA PISICCHIO ZANONI PARRON</t>
  </si>
  <si>
    <t>JULIANA PONI MONTEIRO DE CASTRO</t>
  </si>
  <si>
    <t>JULIANA PORTO</t>
  </si>
  <si>
    <t>JULIANA POTIER PEIXOTO</t>
  </si>
  <si>
    <t>JULIANA PRADO AZEVEDO</t>
  </si>
  <si>
    <t>JULIANA QUEIROGA FERREIRA</t>
  </si>
  <si>
    <t>JULIANA QUINTIAN VAZ DA SILVA</t>
  </si>
  <si>
    <t>JULIANA RACI DA SOLEDADE VIDEIRA CONTI</t>
  </si>
  <si>
    <t>JULIANA RAFAELA DE SOUZA DA SILVA</t>
  </si>
  <si>
    <t>JULIANA RAMALDES GOMES</t>
  </si>
  <si>
    <t>JULIANA RAMALHO SILVEIRA</t>
  </si>
  <si>
    <t>JULIANA RAMOS CESARIO</t>
  </si>
  <si>
    <t>JULIANA RAMOS REIS LARANJEIRA</t>
  </si>
  <si>
    <t>JULIANA RAMOS SILVA REGO PINHO</t>
  </si>
  <si>
    <t>JULIANA RAPOSO DE AGUIAR AVELLAR</t>
  </si>
  <si>
    <t>JULIANA RAQUEL LEITE</t>
  </si>
  <si>
    <t>JULIANA RAQUEL RIBEIRO TOLOI</t>
  </si>
  <si>
    <t>JULIANA RATO LOPES</t>
  </si>
  <si>
    <t>JULIANA REGINA DE OLIVEIRA MORAES</t>
  </si>
  <si>
    <t>JULIANA REGINA VALADARES ROCHA</t>
  </si>
  <si>
    <t>JULIANA REGO DE OLIVEIRA</t>
  </si>
  <si>
    <t>JULIANA REGO LANDAHL CABRAL</t>
  </si>
  <si>
    <t>JULIANA REMIGIO NUNES</t>
  </si>
  <si>
    <t>JULIANA RENATA BATISTA FERREIRA</t>
  </si>
  <si>
    <t>JULIANA RESENDE MARTINS</t>
  </si>
  <si>
    <t>JULIANA RESENDE TAVARES PAES</t>
  </si>
  <si>
    <t>JULIANA REZENDE FERREIRA CARANDINA</t>
  </si>
  <si>
    <t>JULIANA RIBEIRO DA CRUZ</t>
  </si>
  <si>
    <t>JULIANA RIBEIRO DA SILVA</t>
  </si>
  <si>
    <t>JULIANA RIBEIRO DE SOUZA</t>
  </si>
  <si>
    <t>JULIANA RIBEIRO DIAS</t>
  </si>
  <si>
    <t>JULIANA RIBEIRO DOS SANTOS</t>
  </si>
  <si>
    <t>JULIANA RICCI DOS SANTOS</t>
  </si>
  <si>
    <t>JULIANA RICCI FARIA</t>
  </si>
  <si>
    <t>JULIANA RITELHE FRANCA BOY</t>
  </si>
  <si>
    <t>JULIANA ROBERTA GALVAO C S MATOS</t>
  </si>
  <si>
    <t>JULIANA ROCHA DO ROSARIO</t>
  </si>
  <si>
    <t>JULIANA ROCHA DOS SANTOS PORTO</t>
  </si>
  <si>
    <t>JULIANA ROCHA ISER GARCIA</t>
  </si>
  <si>
    <t>JULIANA ROCHA PAULINO</t>
  </si>
  <si>
    <t>JULIANA ROCHA REGO</t>
  </si>
  <si>
    <t>JULIANA RODASKI</t>
  </si>
  <si>
    <t>JULIANA RODRIGUES BASTOS CAMPOS FAZANO</t>
  </si>
  <si>
    <t>JULIANA RODRIGUES DA COSTA</t>
  </si>
  <si>
    <t>JULIANA RODRIGUES DALEPRANE</t>
  </si>
  <si>
    <t>JULIANA RODRIGUES DE SOUZA</t>
  </si>
  <si>
    <t>JULIANA RODRIGUES DE VASCONCELLOS</t>
  </si>
  <si>
    <t>JULIANA RODRIGUES DOS SANTOS</t>
  </si>
  <si>
    <t>JULIANA RODRIGUES FLEURY CURADO</t>
  </si>
  <si>
    <t>JULIANA RODRIGUES GUANDALINI</t>
  </si>
  <si>
    <t>JULIANA RODRIGUES LIMA</t>
  </si>
  <si>
    <t>JULIANA RODRIGUES MARTINS</t>
  </si>
  <si>
    <t>JULIANA RODRIGUES MONTEIRO</t>
  </si>
  <si>
    <t>JULIANA ROMAO DA SILVA RISSO</t>
  </si>
  <si>
    <t>JULIANA ROSA PEREIRA</t>
  </si>
  <si>
    <t>JULIANA ROSELI RIOS DIAS</t>
  </si>
  <si>
    <t>JULIANA SALGADO CAMPOS</t>
  </si>
  <si>
    <t>JULIANA SALVADOR CARDOSO TARDIN</t>
  </si>
  <si>
    <t>JULIANA SAMPAIO DIAS</t>
  </si>
  <si>
    <t>JULIANA SAMPAIO QUINTANILHA</t>
  </si>
  <si>
    <t>JULIANA SANCHEZ PIRES</t>
  </si>
  <si>
    <t>JULIANA SANDER MACHADO DIAS</t>
  </si>
  <si>
    <t>JULIANA SANTA CRUZ DE FARIAS</t>
  </si>
  <si>
    <t>JULIANA SANTILLO</t>
  </si>
  <si>
    <t>JULIANA SANTOS DE ANDRADE</t>
  </si>
  <si>
    <t>JULIANA SANTOS DE ANDRADE VENTURINI</t>
  </si>
  <si>
    <t>JULIANA SANTOS DE MATOS TREVISAN</t>
  </si>
  <si>
    <t>JULIANA SANTOS HIGON FERREIRA GUIMARAES</t>
  </si>
  <si>
    <t>JULIANA SANTOS MADEIRA</t>
  </si>
  <si>
    <t>JULIANA SANTOS MEIRA XAVIER</t>
  </si>
  <si>
    <t>JULIANA SANTOS OLIVEIRA</t>
  </si>
  <si>
    <t>JULIANA SANTOS PAVAN</t>
  </si>
  <si>
    <t>JULIANA SARDA</t>
  </si>
  <si>
    <t>JULIANA SAVASSA MARASCA</t>
  </si>
  <si>
    <t>JULIANA SAYURI MACHIDA</t>
  </si>
  <si>
    <t>JULIANA SAYURI TANAUE NAGAE</t>
  </si>
  <si>
    <t>JULIANA SCHMITT</t>
  </si>
  <si>
    <t>JULIANA SEGANTINI</t>
  </si>
  <si>
    <t>JULIANA SENA VIEIRA</t>
  </si>
  <si>
    <t>JULIANA SENNA CODEVILA</t>
  </si>
  <si>
    <t>JULIANA SERRO RAMALHO</t>
  </si>
  <si>
    <t>JULIANA SEUANES CAVALCANTI ALBUQUERQUE</t>
  </si>
  <si>
    <t>JULIANA SEVERINO DE SOUZA</t>
  </si>
  <si>
    <t>JULIANA SILVA BRANQUINHO</t>
  </si>
  <si>
    <t>JULIANA SILVA DE ARAUJO</t>
  </si>
  <si>
    <t>JULIANA SILVA DE CASTRO</t>
  </si>
  <si>
    <t>JULIANA SILVA DE SOUZA FROSSARD SIGNES</t>
  </si>
  <si>
    <t>JULIANA SILVA DEFENTE</t>
  </si>
  <si>
    <t>JULIANA SILVA E SOUZA</t>
  </si>
  <si>
    <t>JULIANA SILVA FARIAS</t>
  </si>
  <si>
    <t>JULIANA SILVA MEIRELLES</t>
  </si>
  <si>
    <t>JULIANA SILVA NEIVA</t>
  </si>
  <si>
    <t>JULIANA SILVA PEREIRA</t>
  </si>
  <si>
    <t>JULIANA SILVA ROCHA</t>
  </si>
  <si>
    <t>JULIANA SILVA VILAS BOAS DE MIRANDA</t>
  </si>
  <si>
    <t>JULIANA SILVA VILELA</t>
  </si>
  <si>
    <t>JULIANA SILVEIRA DA COSTA</t>
  </si>
  <si>
    <t>JULIANA SILVEIRA LOPES DA SILVA</t>
  </si>
  <si>
    <t>JULIANA SILVERIO</t>
  </si>
  <si>
    <t>JULIANA SIMOES SUSINI RIBEIRO</t>
  </si>
  <si>
    <t>JULIANA SIQUEIRA GUIMARAES VARGAS</t>
  </si>
  <si>
    <t>JULIANA SIQUEIRA LIMA QUEIROZ</t>
  </si>
  <si>
    <t>JULIANA SITONIO GUEDES FELIPE</t>
  </si>
  <si>
    <t>JULIANA SOARES DE CASTRO</t>
  </si>
  <si>
    <t>JULIANA SOARES DE SOUSA PRATES</t>
  </si>
  <si>
    <t>JULIANA SOARES DOS SANTOS</t>
  </si>
  <si>
    <t>JULIANA SOARES TEMISTOCLES</t>
  </si>
  <si>
    <t>JULIANA SODRE CALIJURI</t>
  </si>
  <si>
    <t>JULIANA SOUSA ABREU ROCHA</t>
  </si>
  <si>
    <t>JULIANA SOUSA ALVES COSTA</t>
  </si>
  <si>
    <t>JULIANA SOUZA DO VALE</t>
  </si>
  <si>
    <t>JULIANA SOUZA PEREIRA GOMES</t>
  </si>
  <si>
    <t>JULIANA SOZZO GAROZI BOSSOI</t>
  </si>
  <si>
    <t>JULIANA STREMLOW MULLER</t>
  </si>
  <si>
    <t>JULIANA STRUCKEL PEDROZO MENDES</t>
  </si>
  <si>
    <t>JULIANA TAGLIALEGNA VEROLA MOREIRA</t>
  </si>
  <si>
    <t>JULIANA TAMAKI BARTAZAR KUBOTA</t>
  </si>
  <si>
    <t>JULIANA TAMARA CAMARA SANTOS</t>
  </si>
  <si>
    <t>JULIANA TAVARES</t>
  </si>
  <si>
    <t>JULIANA TAVARES RUBINO MARTINS</t>
  </si>
  <si>
    <t>JULIANA TEIXEIRA DA SILVA</t>
  </si>
  <si>
    <t>JULIANA TEIXEIRA GOMES</t>
  </si>
  <si>
    <t>JULIANA TELES SOARES</t>
  </si>
  <si>
    <t>JULIANA TEMOTEO MODESTO DE PAULA</t>
  </si>
  <si>
    <t>JULIANA TENORIO COHEN</t>
  </si>
  <si>
    <t>JULIANA TIEMY DE MECE MORON TSURUDA</t>
  </si>
  <si>
    <t>JULIANA TOMAZ DE SOUSA</t>
  </si>
  <si>
    <t>JULIANA TOSTA DE AZEVEDO SANTANA</t>
  </si>
  <si>
    <t>JULIANA TRAPANI MARICATO</t>
  </si>
  <si>
    <t>JULIANA TREVISOL DA COSTA</t>
  </si>
  <si>
    <t>JULIANA USIGNOLO</t>
  </si>
  <si>
    <t>JULIANA VALENTE DE SOUSA CACHAPUZ</t>
  </si>
  <si>
    <t>JULIANA VALENTE ROLIM DE MACEDO</t>
  </si>
  <si>
    <t>JULIANA VALERIO SILVA CUNHA</t>
  </si>
  <si>
    <t>JULIANA VANESSA MAICZAK QUEGE</t>
  </si>
  <si>
    <t>JULIANA VANNI BORGES</t>
  </si>
  <si>
    <t>JULIANA VANSO BARBIERI</t>
  </si>
  <si>
    <t>JULIANA VARELLA BARCA DE MIRANDA PORTO</t>
  </si>
  <si>
    <t>JULIANA VASCONCELOS CHAVES</t>
  </si>
  <si>
    <t>JULIANA VEIGA BIEDRZYCKI</t>
  </si>
  <si>
    <t>JULIANA VENANCIO</t>
  </si>
  <si>
    <t>JULIANA VENTURA AMARAL</t>
  </si>
  <si>
    <t>JULIANA VIDIGAL FONSECA DE AZEREDO</t>
  </si>
  <si>
    <t>JULIANA VIDOR LEMOS</t>
  </si>
  <si>
    <t>JULIANA VIEIRA</t>
  </si>
  <si>
    <t>JULIANA VIEIRA ARAUJO</t>
  </si>
  <si>
    <t>JULIANA VIEIRA DE SOUZA</t>
  </si>
  <si>
    <t>JULIANA VIEIRA DE VELASCO</t>
  </si>
  <si>
    <t>JULIANA VIEIRA MOURA GARCIA</t>
  </si>
  <si>
    <t>JULIANA VIGNON DE CASTRO RIOS</t>
  </si>
  <si>
    <t>JULIANA VILAS BOAS DE SOUSA MELO</t>
  </si>
  <si>
    <t>JULIANA VILELA DE PINA</t>
  </si>
  <si>
    <t>JULIANA VITALI SERAFIM DE SA BEDIN</t>
  </si>
  <si>
    <t>JULIANA VITORINO</t>
  </si>
  <si>
    <t>JULIANA WALENZUELLA GRAZIANI</t>
  </si>
  <si>
    <t>JULIANA WOJCIK NUNES PEREIRA</t>
  </si>
  <si>
    <t>JULIANA WOLFF NOGUEIRA</t>
  </si>
  <si>
    <t>JULIANA XAVIER DE CASTRO</t>
  </si>
  <si>
    <t>JULIANA YAMAMOTO BALIEIRO GAMBOA</t>
  </si>
  <si>
    <t>JULIANA YOKO AYTA DE CASTILHO</t>
  </si>
  <si>
    <t>JULIANA ZAMPAULO</t>
  </si>
  <si>
    <t>JULIANA ZARDO DE OLIVEIRA</t>
  </si>
  <si>
    <t>JULIANA ZARPELON</t>
  </si>
  <si>
    <t>JULIANA ZOIA SOUSA</t>
  </si>
  <si>
    <t>JULIANE AKEMI KANASHIRO BRUNCA</t>
  </si>
  <si>
    <t>JULIANE ALVES RIBEIRO</t>
  </si>
  <si>
    <t>JULIANE ALVES SATELIS</t>
  </si>
  <si>
    <t>JULIANE AMARAL NOGUEIRA</t>
  </si>
  <si>
    <t>JULIANE ANDRESSA PEREIRA FILIE</t>
  </si>
  <si>
    <t>JULIANE BARAO KUMMER</t>
  </si>
  <si>
    <t>JULIANE BESSA FERREIRA</t>
  </si>
  <si>
    <t>JULIANE BORGES MAGAGNIN DE AGUIAR</t>
  </si>
  <si>
    <t>JULIANE BRAGA ALVES MAURICIO</t>
  </si>
  <si>
    <t>JULIANE CARVALHO BASTOS MAZINI</t>
  </si>
  <si>
    <t>JULIANE CHRISTINA RIBEIRO SILVA OLIVEIRA</t>
  </si>
  <si>
    <t>JULIANE CHRISTINE HARRISON F CORDOVA</t>
  </si>
  <si>
    <t>JULIANE CONCEICAO FERREIRA DE OLIVEIRA</t>
  </si>
  <si>
    <t>JULIANE COSTA DE ARAUJO GARCIA</t>
  </si>
  <si>
    <t>JULIANE CRISTINA JONHSON</t>
  </si>
  <si>
    <t>JULIANE DA SILVA TRIGUEIRO</t>
  </si>
  <si>
    <t>JULIANE DE SOUSA COSTA</t>
  </si>
  <si>
    <t>JULIANE GAIEWSKI FRANCO PADILHA</t>
  </si>
  <si>
    <t>JULIANE GISELY KOCH COUTO ALVES</t>
  </si>
  <si>
    <t>JULIANE HOLZMANN DE ALMEIDA</t>
  </si>
  <si>
    <t>JULIANE KAFER BACKES</t>
  </si>
  <si>
    <t>JULIANE KOZMAN CRISTOFOLI SILVA</t>
  </si>
  <si>
    <t>JULIANE LEVISKI PIRES</t>
  </si>
  <si>
    <t>JULIANE LIBERALI</t>
  </si>
  <si>
    <t>JULIANE LISBOA DA SILVA BASTOS</t>
  </si>
  <si>
    <t>JULIANE MARCUCCI LINARES</t>
  </si>
  <si>
    <t>JULIANE MARIANI</t>
  </si>
  <si>
    <t>JULIANE MENEZES SILVA</t>
  </si>
  <si>
    <t>JULIANE MIEKO INOUE YOSHIDA</t>
  </si>
  <si>
    <t>JULIANE MIRANDA PEREIRA</t>
  </si>
  <si>
    <t>JULIANE MOREIRA DA SILVA</t>
  </si>
  <si>
    <t>JULIANE OLIVEIRA BATISTA</t>
  </si>
  <si>
    <t>JULIANE PAIVA SANTELLO</t>
  </si>
  <si>
    <t>JULIANE PINTO DE SOUSA RAMALHO SANTOS</t>
  </si>
  <si>
    <t>JULIANE SALACHE</t>
  </si>
  <si>
    <t>JULIANE SANTOS BONURA RODRIGUES</t>
  </si>
  <si>
    <t>JULIANE SENA DA SILVA</t>
  </si>
  <si>
    <t>JULIANE TAMARA RUSSI</t>
  </si>
  <si>
    <t>JULIANE TORRES MENDES</t>
  </si>
  <si>
    <t>JULIANE VIANA DO NASCIMENTO PACHECO</t>
  </si>
  <si>
    <t>JULIANE VIEIRA BARRETO DE CARVALHO</t>
  </si>
  <si>
    <t>JULIANI MOREL ALVES</t>
  </si>
  <si>
    <t>JULIANI RIBEIRO RODRIGUES DO CARMO</t>
  </si>
  <si>
    <t>JULIANNA BARRETO DANTAS</t>
  </si>
  <si>
    <t>JULIANNA CRISTINA MORAIS DE OLIVEIRA</t>
  </si>
  <si>
    <t>JULIANNA PILOTO DE CASTRO DOS SANTOS</t>
  </si>
  <si>
    <t>JULIANNA TEIXEIRA DOS SANTOS COSTA</t>
  </si>
  <si>
    <t>JULIANNE BERNADETE ALVES DE BRITO</t>
  </si>
  <si>
    <t>JULIANNE WATANABE COSTA</t>
  </si>
  <si>
    <t>JULIANNY DO CARMO DIAS MOREIRA</t>
  </si>
  <si>
    <t>JULIANO ACO</t>
  </si>
  <si>
    <t>JULIANO ALBERTO MARTINS</t>
  </si>
  <si>
    <t>JULIANO ANDRE WOBETO DA SILVA</t>
  </si>
  <si>
    <t>JULIANO APARECIDO DE VASCONCELLOS SILVA</t>
  </si>
  <si>
    <t>JULIANO ARAUJO CUNHA</t>
  </si>
  <si>
    <t>JULIANO AUGUSTO PEREIRA MATEUS</t>
  </si>
  <si>
    <t>JULIANO BARROS BERGELT</t>
  </si>
  <si>
    <t>JULIANO BEGLIOMINI</t>
  </si>
  <si>
    <t>JULIANO BERNARDES ANDRADE</t>
  </si>
  <si>
    <t>JULIANO BERNARDO MORAIS DE ALMEIDA</t>
  </si>
  <si>
    <t>JULIANO CALAZANS GONCALVES</t>
  </si>
  <si>
    <t>JULIANO CAMPOS DE OLIVEIRA</t>
  </si>
  <si>
    <t>JULIANO CARDOSO ALVES</t>
  </si>
  <si>
    <t>JULIANO CARLOS CARNIEL</t>
  </si>
  <si>
    <t>JULIANO CARNIEL DE MACEDO</t>
  </si>
  <si>
    <t>JULIANO CARTER LEAL OLIVEIRA</t>
  </si>
  <si>
    <t>JULIANO CASSIO SOUZA</t>
  </si>
  <si>
    <t>JULIANO CAVALCANTE</t>
  </si>
  <si>
    <t>JULIANO CAVALCANTE DONATO LOPES</t>
  </si>
  <si>
    <t>JULIANO CESAR BUENO</t>
  </si>
  <si>
    <t>JULIANO CESAR CARMO DE ARAUJO</t>
  </si>
  <si>
    <t>JULIANO CESAR DA SILVA</t>
  </si>
  <si>
    <t>JULIANO CESAR FERREIRA</t>
  </si>
  <si>
    <t>JULIANO CESAR GON</t>
  </si>
  <si>
    <t>JULIANO CESAR PEREIRA DA SILVA</t>
  </si>
  <si>
    <t>JULIANO CORREIA DE MIRANDA</t>
  </si>
  <si>
    <t>JULIANO CORTEZE</t>
  </si>
  <si>
    <t>JULIANO COSTA</t>
  </si>
  <si>
    <t>JULIANO COSTA REIS</t>
  </si>
  <si>
    <t>JULIANO DA CUNHA TONEL</t>
  </si>
  <si>
    <t>JULIANO DE MATOS</t>
  </si>
  <si>
    <t>JULIANO DE OLIVEIRA</t>
  </si>
  <si>
    <t>JULIANO DENIS SCHEFFER PEREIRA</t>
  </si>
  <si>
    <t>JULIANO DUARTE LOUZADA</t>
  </si>
  <si>
    <t>JULIANO EDER MENDES</t>
  </si>
  <si>
    <t>JULIANO EDUARDO DA SILVA</t>
  </si>
  <si>
    <t>JULIANO ERICK MATIAS</t>
  </si>
  <si>
    <t>JULIANO EVANGELISTA</t>
  </si>
  <si>
    <t>JULIANO FALEIROS SILVA</t>
  </si>
  <si>
    <t>JULIANO FERNANDES BOURIM</t>
  </si>
  <si>
    <t>JULIANO FERREIRA HALLAC</t>
  </si>
  <si>
    <t>JULIANO FERREIRA SANTARENHA</t>
  </si>
  <si>
    <t>JULIANO FLORENCIO DA ROSA</t>
  </si>
  <si>
    <t>JULIANO FRANCISCO MARQUES</t>
  </si>
  <si>
    <t>JULIANO FRANCO MEIRELES SILVA</t>
  </si>
  <si>
    <t>JULIANO GOMES BASILIO</t>
  </si>
  <si>
    <t>JULIANO GOMES DE MOURA</t>
  </si>
  <si>
    <t>JULIANO GREGO RODRIGUES</t>
  </si>
  <si>
    <t>JULIANO GUIMARAES GONCALVES</t>
  </si>
  <si>
    <t>JULIANO HELVECIO MARTINI BRIGAGAO</t>
  </si>
  <si>
    <t>JULIANO HENRIQUE BARBOSA</t>
  </si>
  <si>
    <t>JULIANO HENRIQUE DELPHINO</t>
  </si>
  <si>
    <t>JULIANO HENRIQUE DIAS AMARANTE</t>
  </si>
  <si>
    <t>JULIANO HENRIQUE SEBEN</t>
  </si>
  <si>
    <t>JULIANO HENRIQUE SILVA</t>
  </si>
  <si>
    <t>JULIANO HEYSE</t>
  </si>
  <si>
    <t>JULIANO HORN</t>
  </si>
  <si>
    <t>JULIANO JADSON AQUINO DE LIMA</t>
  </si>
  <si>
    <t>JULIANO JESUS DE SOUZA</t>
  </si>
  <si>
    <t>JULIANO JOSE TOMAZ</t>
  </si>
  <si>
    <t>JULIANO LIMA RIBEIRO BORGES</t>
  </si>
  <si>
    <t>JULIANO LIMBERGER</t>
  </si>
  <si>
    <t>JULIANO LUCIANO LUNARDI</t>
  </si>
  <si>
    <t>JULIANO LUGLIO</t>
  </si>
  <si>
    <t>JULIANO LUIS OSMARINI</t>
  </si>
  <si>
    <t>JULIANO MACHADO RICO TORRES</t>
  </si>
  <si>
    <t>JULIANO MARANGONI</t>
  </si>
  <si>
    <t>JULIANO MARCELINO DE OLIVEIRA</t>
  </si>
  <si>
    <t>JULIANO MARCIO PIRES DE SOUSA</t>
  </si>
  <si>
    <t>JULIANO MARTINS TOMEDI</t>
  </si>
  <si>
    <t>JULIANO MATOS DOMINGOS</t>
  </si>
  <si>
    <t>JULIANO MELLENDES DE OLIVEIRA</t>
  </si>
  <si>
    <t>JULIANO MELLER BONOTTO</t>
  </si>
  <si>
    <t>JULIANO MELO</t>
  </si>
  <si>
    <t>JULIANO MOREIRA MONTEIRO</t>
  </si>
  <si>
    <t>JULIANO MOREIRA SANTIAGO</t>
  </si>
  <si>
    <t>JULIANO MOURA DA SILVA</t>
  </si>
  <si>
    <t>JULIANO NOGUEIRA DA SILVEIRA</t>
  </si>
  <si>
    <t>JULIANO OLIVEIRA COELHO DE SOUZA</t>
  </si>
  <si>
    <t>JULIANO PACHECO DA LUZ</t>
  </si>
  <si>
    <t>JULIANO PEIXOTO GARCIA</t>
  </si>
  <si>
    <t>JULIANO PIMENTEL DE ASSIS</t>
  </si>
  <si>
    <t>JULIANO RAFAEL CAMARGOS DE OLIVEIRA</t>
  </si>
  <si>
    <t>JULIANO RAFAEL PIRES DE GODOY</t>
  </si>
  <si>
    <t>JULIANO RIBEIRO DE OLIVEIRA</t>
  </si>
  <si>
    <t>JULIANO RICARDO ALVES RODRIGUES</t>
  </si>
  <si>
    <t>JULIANO ROBERTO COZETINO MACCHIORI</t>
  </si>
  <si>
    <t>JULIANO ROBERTO SILVA</t>
  </si>
  <si>
    <t>JULIANO RODRIGO DONIN</t>
  </si>
  <si>
    <t>JULIANO RODRIGO KLAUS</t>
  </si>
  <si>
    <t>JULIANO RODRIGO POZENATO</t>
  </si>
  <si>
    <t>JULIANO SANFELICE RISSO</t>
  </si>
  <si>
    <t>JULIANO SILVA DOS SANTOS</t>
  </si>
  <si>
    <t>JULIANO TADEU RAMOS</t>
  </si>
  <si>
    <t>JULIANO TEMPO MARTINS</t>
  </si>
  <si>
    <t>JULIANO TREVISOLI</t>
  </si>
  <si>
    <t>JULIANO TSUNEKI ARAUJO HAYATA</t>
  </si>
  <si>
    <t>JULIANO TUFAILE SOARES</t>
  </si>
  <si>
    <t>JULIANO VALENTE TREVISAN</t>
  </si>
  <si>
    <t>JULIANO VARGAS</t>
  </si>
  <si>
    <t>JULIANO VARGAS DOS SANTOS</t>
  </si>
  <si>
    <t>JULIANO VERISSIMO STAINE</t>
  </si>
  <si>
    <t>JULIANO VICTOR DE OLIVEIRA</t>
  </si>
  <si>
    <t>JULIANO VIDAL ANDRADE</t>
  </si>
  <si>
    <t>JULIANO WILBERT SILVA</t>
  </si>
  <si>
    <t>JULIANO XAVIER ROBERTO</t>
  </si>
  <si>
    <t>JULIAO MARTINIANO DE MEDEIROS NETO</t>
  </si>
  <si>
    <t>JULIARD CONSTANTINO MENDES</t>
  </si>
  <si>
    <t>JULIE FATIMA DE SOUZA E SOUZA</t>
  </si>
  <si>
    <t>JULIE GOMES DE OLIVEIRA</t>
  </si>
  <si>
    <t>JULIELE VALESKA MELO RODRIGUES</t>
  </si>
  <si>
    <t>JULIENE CECILIA COSTA</t>
  </si>
  <si>
    <t>JULIENE CRISTINA DE LIMA E SILVA</t>
  </si>
  <si>
    <t>JULIENE DA SILVA MATOS</t>
  </si>
  <si>
    <t>JULIENE MEDIS SGOTTI</t>
  </si>
  <si>
    <t>JULIENNE MADELEINE THERESE P N SILVA</t>
  </si>
  <si>
    <t>JULIENNEY FERREIRA DE SOUZA</t>
  </si>
  <si>
    <t>JULIERME ANTONIO RAFAEL DE SANTIAGO</t>
  </si>
  <si>
    <t>JULIERME CLEITON NOGUEIRA TORRES</t>
  </si>
  <si>
    <t>JULIETA MARIA PINHEIRO MARTINS</t>
  </si>
  <si>
    <t>JULIETA NATSUMI OKUYAMA GUNJI</t>
  </si>
  <si>
    <t>JULIETE BERNARDO DE MENDONCA SOUZA</t>
  </si>
  <si>
    <t>JULIETE DE CASTRO VALENTIM</t>
  </si>
  <si>
    <t>JULIETE RODRIGUES DA SILVA</t>
  </si>
  <si>
    <t>JULIETE TOSTA FRAGA CARDOSO</t>
  </si>
  <si>
    <t>JULIMAR AUGUSTO MACEDO DA SILVA</t>
  </si>
  <si>
    <t>JULIMAR MARCIO DE OLIVEIRA</t>
  </si>
  <si>
    <t>JULIO AFONSO SILVA LUCCHESI</t>
  </si>
  <si>
    <t>JULIO AFONSO WALLAUER</t>
  </si>
  <si>
    <t>JULIO AGARI ALGODOAL</t>
  </si>
  <si>
    <t>JULIO ALBINO DE OLIVEIRA NETO</t>
  </si>
  <si>
    <t>JULIO ALVES BITTENCOURT</t>
  </si>
  <si>
    <t>JULIO ALVES SANTIAGO</t>
  </si>
  <si>
    <t>JULIO ANTHONY SANTOS SOUZA</t>
  </si>
  <si>
    <t>JULIO ANTONIO PEREIRA BASTOS</t>
  </si>
  <si>
    <t>JULIO BARBOZA MAGALHAES</t>
  </si>
  <si>
    <t>JULIO BARTOLOMEI JUNIOR</t>
  </si>
  <si>
    <t>JULIO BARTOLOMEI NETO</t>
  </si>
  <si>
    <t>JULIO BASTOS JUNIOR</t>
  </si>
  <si>
    <t>JULIO CANO DE ANDRADE</t>
  </si>
  <si>
    <t>JULIO CANTANZARO DE LA FUENTE</t>
  </si>
  <si>
    <t>JULIO CARDOSO PIRES FERREIRA NETO</t>
  </si>
  <si>
    <t>JULIO CARDOSO VALGAS</t>
  </si>
  <si>
    <t>JULIO CASSIO FERNANDES DE ASSIS</t>
  </si>
  <si>
    <t>JULIO CESAR ABI PICCOLI</t>
  </si>
  <si>
    <t>JULIO CESAR ALVES DE OLIVEIRA</t>
  </si>
  <si>
    <t>JULIO CESAR ALVES DOS SANTOS</t>
  </si>
  <si>
    <t>JULIO CESAR ALVES RODRIGUES</t>
  </si>
  <si>
    <t>JULIO CESAR AMORIM DE OLIVEIRA MULATINHO</t>
  </si>
  <si>
    <t>JULIO CESAR ANDRADE ALVES</t>
  </si>
  <si>
    <t>JULIO CESAR AOIAMA</t>
  </si>
  <si>
    <t>JULIO CESAR ARGENTAO JOSUE</t>
  </si>
  <si>
    <t>JULIO CESAR ARTHUR VIEIRA</t>
  </si>
  <si>
    <t>JULIO CESAR AZEVEDO DE MELLO</t>
  </si>
  <si>
    <t>JULIO CESAR BAGESTEIRO ARGIMON SOUTO</t>
  </si>
  <si>
    <t>JULIO CESAR BARAI</t>
  </si>
  <si>
    <t>JULIO CESAR BARBOSA LOPES</t>
  </si>
  <si>
    <t>JULIO CESAR BASCUNHANO</t>
  </si>
  <si>
    <t>JULIO CESAR BERNARDI</t>
  </si>
  <si>
    <t>JULIO CESAR BESERRA</t>
  </si>
  <si>
    <t>JULIO CESAR BETTARELLO</t>
  </si>
  <si>
    <t>JULIO CESAR BOICO</t>
  </si>
  <si>
    <t>JULIO CESAR BORGES MACEDO</t>
  </si>
  <si>
    <t>JULIO CESAR BRANDAO DA SILVA</t>
  </si>
  <si>
    <t>JULIO CESAR CABRERA</t>
  </si>
  <si>
    <t>JULIO CESAR CAIUT</t>
  </si>
  <si>
    <t>JULIO CESAR CAMILLO DE CAMARGO</t>
  </si>
  <si>
    <t>JULIO CESAR CARBONE</t>
  </si>
  <si>
    <t>JULIO CESAR CARRIEL</t>
  </si>
  <si>
    <t>JULIO CESAR CASTELO BRANCO PONTE FILHO</t>
  </si>
  <si>
    <t>JULIO CESAR CAVALCA</t>
  </si>
  <si>
    <t>JULIO CESAR CERBINO</t>
  </si>
  <si>
    <t>JULIO CESAR COELHO DA COSTA JUNIOR</t>
  </si>
  <si>
    <t>JULIO CESAR CONY CARLOS</t>
  </si>
  <si>
    <t>JULIO CESAR CORREA</t>
  </si>
  <si>
    <t>JULIO CESAR COSTA MENDONCA</t>
  </si>
  <si>
    <t>JULIO CESAR CRISTOFFER VIEIRA</t>
  </si>
  <si>
    <t>JULIO CESAR DA FONSECA TRINDADE</t>
  </si>
  <si>
    <t>JULIO CESAR DA SILVA</t>
  </si>
  <si>
    <t>JULIO CESAR DA SILVA CANDIDO</t>
  </si>
  <si>
    <t>JULIO CESAR DA SILVA DE MELO</t>
  </si>
  <si>
    <t>JULIO CESAR DA SILVA RODRIGUES</t>
  </si>
  <si>
    <t>JULIO CESAR DE ALMEIDA DUARTE</t>
  </si>
  <si>
    <t>JULIO CESAR DE ALMEIDA FREIRE</t>
  </si>
  <si>
    <t>JULIO CESAR DE AQUINO</t>
  </si>
  <si>
    <t>JULIO CESAR DE FARIAS FERNANDES</t>
  </si>
  <si>
    <t>JULIO CESAR DE MELO</t>
  </si>
  <si>
    <t>JULIO CESAR DE OLIVEIRA</t>
  </si>
  <si>
    <t>JULIO CESAR DE OLIVEIRA MACHADO</t>
  </si>
  <si>
    <t>JULIO CESAR DE OLIVEIRA MATTOS</t>
  </si>
  <si>
    <t>JULIO CESAR DE PAULA FIALHO</t>
  </si>
  <si>
    <t>JULIO CESAR DE QUEIROZ GERMANO</t>
  </si>
  <si>
    <t>JULIO CESAR DE SOUSA CABRAL</t>
  </si>
  <si>
    <t>JULIO CESAR DE SOUZA</t>
  </si>
  <si>
    <t>JULIO CESAR DE SOUZA ALMEIDA</t>
  </si>
  <si>
    <t>JULIO CESAR DE SOUZA LIMA</t>
  </si>
  <si>
    <t>JULIO CESAR DE SOUZA PARENTE JUNIOR</t>
  </si>
  <si>
    <t>JULIO CESAR DIAS DE ALMEIDA</t>
  </si>
  <si>
    <t>JULIO CESAR DIAS MACHADO</t>
  </si>
  <si>
    <t>JULIO CESAR DIAS RODRIGUES</t>
  </si>
  <si>
    <t>JULIO CESAR DO PRADO</t>
  </si>
  <si>
    <t>JULIO CESAR DOS ANJOS RAMOS</t>
  </si>
  <si>
    <t>JULIO CESAR DOS SANTOS</t>
  </si>
  <si>
    <t>JULIO CESAR DUARTE ACOSTA</t>
  </si>
  <si>
    <t>JULIO CESAR DURCO COSTA</t>
  </si>
  <si>
    <t>JULIO CESAR ETO LAGES</t>
  </si>
  <si>
    <t>JULIO CESAR EVARISTO</t>
  </si>
  <si>
    <t>JULIO CESAR FELISBINO</t>
  </si>
  <si>
    <t>JULIO CESAR FERNANDO</t>
  </si>
  <si>
    <t>JULIO CESAR FERREIRA</t>
  </si>
  <si>
    <t>JULIO CESAR FONTELA DE QUEIROZ FILHO</t>
  </si>
  <si>
    <t>JULIO CESAR FREITAS COUTO</t>
  </si>
  <si>
    <t>JULIO CESAR FREITAS LANA</t>
  </si>
  <si>
    <t>JULIO CESAR GOGINSKI</t>
  </si>
  <si>
    <t>JULIO CESAR GOMES</t>
  </si>
  <si>
    <t>JULIO CESAR GOMES DE MORAIS</t>
  </si>
  <si>
    <t>JULIO CESAR GOMES DO PRADO</t>
  </si>
  <si>
    <t>JULIO CESAR GONCALVES DA COSTA</t>
  </si>
  <si>
    <t>JULIO CESAR GONCALVES MATOS</t>
  </si>
  <si>
    <t>JULIO CESAR GROSSMANN</t>
  </si>
  <si>
    <t>JULIO CESAR HAUARI</t>
  </si>
  <si>
    <t>JULIO CESAR HELENO GOMES</t>
  </si>
  <si>
    <t>JULIO CESAR HENRIQUE ALVES DE ALMEIDA</t>
  </si>
  <si>
    <t>JULIO CESAR HONORIO</t>
  </si>
  <si>
    <t>JULIO CESAR HORNER CUNHA</t>
  </si>
  <si>
    <t>JULIO CESAR IMOLESI ROSA</t>
  </si>
  <si>
    <t>JULIO CESAR JACOMELLI MARIANTE</t>
  </si>
  <si>
    <t>JULIO CESAR JARDIM PEREIRA</t>
  </si>
  <si>
    <t>JULIO CESAR LAMPERT ZART JUNIOR</t>
  </si>
  <si>
    <t>JULIO CESAR LIMA GOMES</t>
  </si>
  <si>
    <t>JULIO CESAR LOPES</t>
  </si>
  <si>
    <t>JULIO CESAR LOPES MORO</t>
  </si>
  <si>
    <t>JULIO CESAR LUCAS DE CARVALHO</t>
  </si>
  <si>
    <t>JULIO CESAR MACIEL COUTO</t>
  </si>
  <si>
    <t>JULIO CESAR MARCONDES ROSSI</t>
  </si>
  <si>
    <t>JULIO CESAR MARGRAF JUNIOR</t>
  </si>
  <si>
    <t>JULIO CESAR MARIN</t>
  </si>
  <si>
    <t>JULIO CESAR MARTINS MILIATTI</t>
  </si>
  <si>
    <t>JULIO CESAR MARTINS RIBEIRO</t>
  </si>
  <si>
    <t>JULIO CESAR MEDINA</t>
  </si>
  <si>
    <t>JULIO CESAR MEIRA</t>
  </si>
  <si>
    <t>JULIO CESAR MEIRA MATOS</t>
  </si>
  <si>
    <t>JULIO CESAR MONTEIRO</t>
  </si>
  <si>
    <t>JULIO CESAR MORAES PINTO JUNIOR</t>
  </si>
  <si>
    <t>JULIO CESAR MORAIS DE SOUSA</t>
  </si>
  <si>
    <t>JULIO CESAR MOREIRA DA COSTA</t>
  </si>
  <si>
    <t>JULIO CESAR MOREIRA DE SOUSA</t>
  </si>
  <si>
    <t>JULIO CESAR NEVES DOS SANTOS</t>
  </si>
  <si>
    <t>JULIO CESAR NUNES DE PAIVA</t>
  </si>
  <si>
    <t>JULIO CESAR OLIVEIRA ZUCCA</t>
  </si>
  <si>
    <t>JULIO CESAR PAES DE ARRUDA</t>
  </si>
  <si>
    <t>JULIO CESAR PAIXAO LOPES</t>
  </si>
  <si>
    <t>JULIO CESAR PALHARI BORTOLETO</t>
  </si>
  <si>
    <t>JULIO CESAR PASCOAL COSTA</t>
  </si>
  <si>
    <t>JULIO CESAR PEDO</t>
  </si>
  <si>
    <t>JULIO CESAR PEDROSO</t>
  </si>
  <si>
    <t>JULIO CESAR PENAFORTE GOMES</t>
  </si>
  <si>
    <t>JULIO CESAR PEREIRA</t>
  </si>
  <si>
    <t>JULIO CESAR PEREIRA DE AMORIM BARBOSA</t>
  </si>
  <si>
    <t>JULIO CESAR PEREZ RODRIGUEZ</t>
  </si>
  <si>
    <t>JULIO CESAR PINHEIRO DE OLIVEIRA</t>
  </si>
  <si>
    <t>JULIO CESAR PIRES DOS REIS</t>
  </si>
  <si>
    <t>JULIO CESAR RAMOS BILIBIO</t>
  </si>
  <si>
    <t>JULIO CESAR RIBAS PORTELLA</t>
  </si>
  <si>
    <t>JULIO CESAR RIBEIRO</t>
  </si>
  <si>
    <t>JULIO CESAR RIBEIRO MENEZES DOS SANTOS</t>
  </si>
  <si>
    <t>JULIO CESAR RIBEIRO PASSOS</t>
  </si>
  <si>
    <t>JULIO CESAR ROCHA DA SILVA</t>
  </si>
  <si>
    <t>JULIO CESAR ROCHA LESSA</t>
  </si>
  <si>
    <t>JULIO CESAR RODRIGUES</t>
  </si>
  <si>
    <t>JULIO CESAR RODRIGUES DA SILVA</t>
  </si>
  <si>
    <t>JULIO CESAR ROGERIO GIMENES</t>
  </si>
  <si>
    <t>JULIO CESAR ROSA</t>
  </si>
  <si>
    <t>JULIO CESAR SA CAMPAO</t>
  </si>
  <si>
    <t>JULIO CESAR SAMORI</t>
  </si>
  <si>
    <t>JULIO CESAR SANCHES MOTTA</t>
  </si>
  <si>
    <t>JULIO CESAR SANTANA</t>
  </si>
  <si>
    <t>JULIO CESAR SCHENATTO</t>
  </si>
  <si>
    <t>JULIO CESAR SCHUH</t>
  </si>
  <si>
    <t>JULIO CESAR SEABRA MOURA</t>
  </si>
  <si>
    <t>JULIO CESAR SILVA</t>
  </si>
  <si>
    <t>JULIO CESAR SILVA DE SOUZA</t>
  </si>
  <si>
    <t>JULIO CESAR SILVA RODRIGUES</t>
  </si>
  <si>
    <t>JULIO CESAR SILVA SANTOS</t>
  </si>
  <si>
    <t>JULIO CESAR SIMIEMA</t>
  </si>
  <si>
    <t>JULIO CESAR SINICIO DA SILVA</t>
  </si>
  <si>
    <t>JULIO CESAR SOARES BATISTA</t>
  </si>
  <si>
    <t>JULIO CESAR SOUZA DOMINGOS</t>
  </si>
  <si>
    <t>JULIO CESAR SPOSITO DE MELO</t>
  </si>
  <si>
    <t>JULIO CESAR TADEU MARQUES</t>
  </si>
  <si>
    <t>JULIO CESAR TAVARES DOS REIS</t>
  </si>
  <si>
    <t>JULIO CESAR TEIXEIRA</t>
  </si>
  <si>
    <t>JULIO CESAR TEIXEIRA LIMA NETO</t>
  </si>
  <si>
    <t>JULIO CESAR VALENTE</t>
  </si>
  <si>
    <t>JULIO CESAR VERGANI</t>
  </si>
  <si>
    <t>JULIO CESAR VIANA</t>
  </si>
  <si>
    <t>JULIO CESAR VIDAL</t>
  </si>
  <si>
    <t>JULIO CESAR VOLPP SIERRA</t>
  </si>
  <si>
    <t>JULIO CESAR XAVIER DOS SANTOS</t>
  </si>
  <si>
    <t>JULIO CEZAR CANTERI</t>
  </si>
  <si>
    <t>JULIO CEZAR CARVALHAES COSTA</t>
  </si>
  <si>
    <t>JULIO CEZAR COELHO HERNANDES</t>
  </si>
  <si>
    <t>JULIO CEZAR DE OLIVEIRA</t>
  </si>
  <si>
    <t>JULIO CEZAR DE SOUZA REAL</t>
  </si>
  <si>
    <t>JULIO CEZAR GAVA BARROS</t>
  </si>
  <si>
    <t>JULIO CEZAR HEINRICH</t>
  </si>
  <si>
    <t>JULIO CEZAR MACEDO RODRIGUES</t>
  </si>
  <si>
    <t>JULIO CEZAR MATOS</t>
  </si>
  <si>
    <t>JULIO CEZAR NATI REZENDE</t>
  </si>
  <si>
    <t>JULIO CEZAR NAVARRO DE OLIVEIRA JUNIOR</t>
  </si>
  <si>
    <t>JULIO CEZAR NERI WALKER</t>
  </si>
  <si>
    <t>JULIO CEZAR SIQUEIRA DE BEM</t>
  </si>
  <si>
    <t>JULIO CEZAR VALLERIO DE OLIVEIRA</t>
  </si>
  <si>
    <t>JULIO CEZAROTI</t>
  </si>
  <si>
    <t>JULIO CHAGAS PIRES</t>
  </si>
  <si>
    <t>JULIO CHAN YU</t>
  </si>
  <si>
    <t>JULIO CORREA</t>
  </si>
  <si>
    <t>JULIO CUNHA MIRANDA</t>
  </si>
  <si>
    <t>JULIO DANIEL DE BRITO LOURENCO</t>
  </si>
  <si>
    <t>JULIO DARIO LEITAO DE AVILA FILHO</t>
  </si>
  <si>
    <t>JULIO DE ALMEIDA RAMOS</t>
  </si>
  <si>
    <t>JULIO DE OLIVEIRA PIO</t>
  </si>
  <si>
    <t>JULIO DIAS GRECA</t>
  </si>
  <si>
    <t>JULIO DINIZ CAIRES MARZAGAO</t>
  </si>
  <si>
    <t>JULIO DOS SANTOS FERREIRA LIMA</t>
  </si>
  <si>
    <t>JULIO EDUARDO DE ALMEIDA RAMOS</t>
  </si>
  <si>
    <t>JULIO EDUARDO DOS SANTOS JUNIOR</t>
  </si>
  <si>
    <t>JULIO FERREIRA VIEIRA SILVA</t>
  </si>
  <si>
    <t>JULIO FONSECA DO AMARAL</t>
  </si>
  <si>
    <t>JULIO GABRIEL BRAGA FERNANDES</t>
  </si>
  <si>
    <t>JULIO GOMES DA SILVA</t>
  </si>
  <si>
    <t>JULIO GRANDAO PEDROSA</t>
  </si>
  <si>
    <t>JULIO GUSTAVO DE OLIVEIRA</t>
  </si>
  <si>
    <t>JULIO GUTTEMBERG AGOSTINHO DO NASCIMENTO</t>
  </si>
  <si>
    <t>JULIO HAYASHI</t>
  </si>
  <si>
    <t>JULIO HENRIQUE FERREIRA DE MELO</t>
  </si>
  <si>
    <t>JULIO HENRIQUE GIMENES</t>
  </si>
  <si>
    <t>JULIO HENRIQUE WOTH</t>
  </si>
  <si>
    <t>JULIO HOLZMEISTER VENANCIO</t>
  </si>
  <si>
    <t>JULIO JASCHEK</t>
  </si>
  <si>
    <t>JULIO JOAO DA SILVA JUNIOR</t>
  </si>
  <si>
    <t>JULIO JOSE AFONSO VINHAS</t>
  </si>
  <si>
    <t>JULIO JOSE DE ALMEIDA</t>
  </si>
  <si>
    <t>JULIO KOSSAKA</t>
  </si>
  <si>
    <t>JULIO MASSASHI CAVALCANTI SASSAKI</t>
  </si>
  <si>
    <t>JULIO MASSAYUKI SAKAI</t>
  </si>
  <si>
    <t>JULIO MATIAS POZAVSKI</t>
  </si>
  <si>
    <t>JULIO MEDEIROS GOULARTE</t>
  </si>
  <si>
    <t>JULIO MEDRADO ITUASSU MAPA</t>
  </si>
  <si>
    <t>JULIO MIGUEL LAUAND</t>
  </si>
  <si>
    <t>JULIO MOREIRA DE OLIVEIRA NETO</t>
  </si>
  <si>
    <t>JULIO MOREIRA DE SOUZA</t>
  </si>
  <si>
    <t>JULIO NOGUEIRA DA SILVA JUNIOR</t>
  </si>
  <si>
    <t>JULIO PAGANI</t>
  </si>
  <si>
    <t>JULIO PEDRO ALICIO</t>
  </si>
  <si>
    <t>JULIO PEREIRA FELIX JUNIOR</t>
  </si>
  <si>
    <t>JULIO RIBEIRO BACOCCINI</t>
  </si>
  <si>
    <t>JULIO RODRIGO ROCHA GONCALVES</t>
  </si>
  <si>
    <t>JULIO ROMEU GOBBO</t>
  </si>
  <si>
    <t>JULIO SATO</t>
  </si>
  <si>
    <t>JULIO SEBASTIAO FERREIRA</t>
  </si>
  <si>
    <t>JULIO TAGUTI JUNIOR</t>
  </si>
  <si>
    <t>JULIO WATANABE JUNIOR</t>
  </si>
  <si>
    <t>JULIO YAMADA TAKASHIBA</t>
  </si>
  <si>
    <t>JULIUS ANDRE JANKOSZ</t>
  </si>
  <si>
    <t>JULIUS BUTH</t>
  </si>
  <si>
    <t>JULIUS CEZAR DIAS GONCALVES</t>
  </si>
  <si>
    <t>JULLIANA ARAUJO FONSECA</t>
  </si>
  <si>
    <t>JULLIANA CARLA CARMO DOS SANTOS</t>
  </si>
  <si>
    <t>JULLIANA HONORATO ALBUQUERQUE</t>
  </si>
  <si>
    <t>JULLIANA SALVO MARQUES OLIVEIRA</t>
  </si>
  <si>
    <t>JULLIANA SUEMI OLIVEIRA IKEDA</t>
  </si>
  <si>
    <t>JULLIANE CARDOSO CHAVES</t>
  </si>
  <si>
    <t>JULLIANNA KENIA PEREIRA COSTA M ARAUJO</t>
  </si>
  <si>
    <t>JULLIANNA SANTOS OLIVEIRA RIBEIRO</t>
  </si>
  <si>
    <t>JULLIANO DE ARAUJO RODRIGUES</t>
  </si>
  <si>
    <t>JULLYANA CRISTINA DE LIMA AZEVEDO</t>
  </si>
  <si>
    <t>JULLYANNA CARLA CAMELO DE ARAUJO</t>
  </si>
  <si>
    <t>JULLYANNA CONCEICAO BRAVO CASADO</t>
  </si>
  <si>
    <t>JULY ANNA CLEMENTINO MACIEL</t>
  </si>
  <si>
    <t>JULY CHRISTY FERREIRA DA CRUZ</t>
  </si>
  <si>
    <t>JULY SA BARRETO OLIVEIRA BRANDAO</t>
  </si>
  <si>
    <t>JULYAN RICARDO DA SILVA</t>
  </si>
  <si>
    <t>JULYANA AMARAL MOREIRA</t>
  </si>
  <si>
    <t>JULYANA CARVALHO DE AQUINO</t>
  </si>
  <si>
    <t>JULYANA LIMA FERREIRA</t>
  </si>
  <si>
    <t>JULYANA LOUISE SANTOS RIQUE</t>
  </si>
  <si>
    <t>JULYANE CHAVES LEITE</t>
  </si>
  <si>
    <t>JULYANE DE NAZARE PINHEIRO LIMA TUMA</t>
  </si>
  <si>
    <t>JULYANE KUHL PEREIRA DA SILVA</t>
  </si>
  <si>
    <t>JULYANNA MELSENS BARROSO NEVES RIBEIRO</t>
  </si>
  <si>
    <t>JULYANNE MARIA TRAJANO DUARTE LIRA</t>
  </si>
  <si>
    <t>JULYEDSON DO NASCIMENTO ABREU</t>
  </si>
  <si>
    <t>JUNE DE JESUS VERISSIMO GOMES</t>
  </si>
  <si>
    <t>JUNE ROSA E SILVA FREY PRIETTO</t>
  </si>
  <si>
    <t>JUNEA REZENDE ARAUJO</t>
  </si>
  <si>
    <t>JUNES SOUZA CORREIA</t>
  </si>
  <si>
    <t>JUNIA CRISTINA ALMEIDA SILVA</t>
  </si>
  <si>
    <t>JUNIA CRISTINA DE ARAUJO GOMES</t>
  </si>
  <si>
    <t>JUNIA CRISTINA NUNES MARTINS DA COSTA</t>
  </si>
  <si>
    <t>JUNIA CRISTINA SOARES CAMARGOS</t>
  </si>
  <si>
    <t>JUNIA FRANCA TELES</t>
  </si>
  <si>
    <t>JUNIA GAZIRE ORSI DO AMARAL</t>
  </si>
  <si>
    <t>JUNIA MAFRA ESPESCHIT</t>
  </si>
  <si>
    <t>JUNIA MARA FARIA MACHADO</t>
  </si>
  <si>
    <t>JUNIA MARA GONCALVES</t>
  </si>
  <si>
    <t>JUNIA MARCIA MORAIS SIMOES</t>
  </si>
  <si>
    <t>JUNIA MARIA FERNANDES</t>
  </si>
  <si>
    <t>JUNIA MARIA JUNQUEIRA SABACK</t>
  </si>
  <si>
    <t>JUNIA MAYRA RODRIGUES MENDES</t>
  </si>
  <si>
    <t>JUNICIO DIAS SANTOS</t>
  </si>
  <si>
    <t>JUNILIA MANZOLI FREIRE NASCIMENTO</t>
  </si>
  <si>
    <t>JUNIO CESAR DA SILVA</t>
  </si>
  <si>
    <t>JUNIO CESAR VIEIRA LOPES</t>
  </si>
  <si>
    <t>JUNIO HIDEO SASAKI</t>
  </si>
  <si>
    <t>JUNIO SOARES LIMA</t>
  </si>
  <si>
    <t>JUNIO SOARES MAIA</t>
  </si>
  <si>
    <t>JUNIOR ALMEIDA COSTA</t>
  </si>
  <si>
    <t>JUNIOR ALVES NETTO</t>
  </si>
  <si>
    <t>JUNIOR AUGUSTO DE LIMA</t>
  </si>
  <si>
    <t>JUNIOR BARBOSA DA SILVA SALGADO</t>
  </si>
  <si>
    <t>JUNIOR BARBOSA DE LIMA</t>
  </si>
  <si>
    <t>JUNIOR CAVALCANTE MARCOLINO</t>
  </si>
  <si>
    <t>JUNIOR CESAR DA SILVA</t>
  </si>
  <si>
    <t>JUNIOR CESAR FERNANDES DA COSTA</t>
  </si>
  <si>
    <t>JUNIOR CESAR SANTOS</t>
  </si>
  <si>
    <t>JUNIOR CESAR VERA DA SILVA</t>
  </si>
  <si>
    <t>JUNIOR CEZAR DE OLIVEIRA NASCIMENTO</t>
  </si>
  <si>
    <t>JUNIOR CEZAR MARTINS</t>
  </si>
  <si>
    <t>JUNIOR DENIZ DE BARROS</t>
  </si>
  <si>
    <t>JUNIOR GIROTTO</t>
  </si>
  <si>
    <t>JUNIOR GOMES DOS SANTOS</t>
  </si>
  <si>
    <t>JUNIOR JOVANI GONZATTO</t>
  </si>
  <si>
    <t>JUNIOR LOPES NATALINO</t>
  </si>
  <si>
    <t>JUNIOR LUIZ VINCENSI</t>
  </si>
  <si>
    <t>JUNIOR RODRIGUES GOULART</t>
  </si>
  <si>
    <t>JUNIOR SCHLICKMANN</t>
  </si>
  <si>
    <t>JUNIOR SOUZA MEDEIROS</t>
  </si>
  <si>
    <t>JUNIOR STASIAK</t>
  </si>
  <si>
    <t>JUNKO CRISTINA KOBATA FUTATA BESSANI</t>
  </si>
  <si>
    <t>JUNNYOR MONTEIRO CARDOSO</t>
  </si>
  <si>
    <t>JUPITER KOROA LIMA CUNHA</t>
  </si>
  <si>
    <t>JURACI DA SILVA TOLENTINO</t>
  </si>
  <si>
    <t>JURACI DIVINO DA SILVA</t>
  </si>
  <si>
    <t>JURACI SHIZUCO IAMANAKA DE FARIA</t>
  </si>
  <si>
    <t>JURACY AFONSO FERNANDES</t>
  </si>
  <si>
    <t>JURACY ANTONIO DE SOUZA</t>
  </si>
  <si>
    <t>JURACY DE OLIVEIRA COSTA</t>
  </si>
  <si>
    <t>JURACY EDUARDO BOTELHO DOS REIS</t>
  </si>
  <si>
    <t>JURACY PORFIRIO NETO</t>
  </si>
  <si>
    <t>JURACY SEBASTIAO DE AVILA</t>
  </si>
  <si>
    <t>JURAIR PEDRO DA SILVA</t>
  </si>
  <si>
    <t>JURAMI PEREIRA JUNIOR</t>
  </si>
  <si>
    <t>JURAMIR CAVALCANTE LACERDA</t>
  </si>
  <si>
    <t>JURANDI LIRA MOTA</t>
  </si>
  <si>
    <t>JURANDI PAULO ZANUTO DIAS</t>
  </si>
  <si>
    <t>JURANDIR ALOISIO STRADA</t>
  </si>
  <si>
    <t>JURANDIR BELEM PEREIRA</t>
  </si>
  <si>
    <t>JURANDIR DA SILVA GUIMARAES JUNIOR</t>
  </si>
  <si>
    <t>JURANDIR DE ANDRADE JUNIOR</t>
  </si>
  <si>
    <t>JURANDIR DOS SANTOS</t>
  </si>
  <si>
    <t>JURANDIR VIEIRA SANTIAGO</t>
  </si>
  <si>
    <t>JURANDY RAMOS VIEIRA JUNIOR</t>
  </si>
  <si>
    <t>JURANDY SANTOS DE CARVALHO</t>
  </si>
  <si>
    <t>JURANDY SILVA OLIVEIRA</t>
  </si>
  <si>
    <t>JURANICE BARROS DE AQUINO</t>
  </si>
  <si>
    <t>JURANY DO CARMO SILVA</t>
  </si>
  <si>
    <t>JUREMA CORREIA MOTA</t>
  </si>
  <si>
    <t>JUREMA COUTO DO SACRAMENTO</t>
  </si>
  <si>
    <t>JUREMA GRACIOLI CONCEICAO</t>
  </si>
  <si>
    <t>JURLEY FARIAS DA COSTA</t>
  </si>
  <si>
    <t>JUSAN JASON GABRIEL</t>
  </si>
  <si>
    <t>JUSCEL LENON SANTANA QUEIROZ</t>
  </si>
  <si>
    <t>JUSCELIA MARIA DE SOUZA SANTOS</t>
  </si>
  <si>
    <t>JUSCELINO DA SILVA LIMA</t>
  </si>
  <si>
    <t>JUSCELINO DA SILVA MOREIRA</t>
  </si>
  <si>
    <t>JUSCELINO MALTA LAUDARES</t>
  </si>
  <si>
    <t>JUSCELINO PEREIRA DE ARAUJO JUNIOR</t>
  </si>
  <si>
    <t>JUSCELINO SANTANA ARAUJO</t>
  </si>
  <si>
    <t>JUSCELINO VIEIRA DIAS</t>
  </si>
  <si>
    <t>JUSCILEI MARCIANO DOS SANTOS</t>
  </si>
  <si>
    <t>JUSCILEIA TEIXEIRA NOBRE DE SOUZA</t>
  </si>
  <si>
    <t>JUSCILENE PEREIRA DE OLIVEIRA DIAS</t>
  </si>
  <si>
    <t>JUSCILENE VIEIRA DE SOUZA</t>
  </si>
  <si>
    <t>JUSIMARIA SANTOS TELES</t>
  </si>
  <si>
    <t>JUSLEI MAIONI</t>
  </si>
  <si>
    <t>JUSLENE DE OLIVEIRA ALVES PEREIRA</t>
  </si>
  <si>
    <t>JUSLENE MOREIRA BRAGA VICTOR</t>
  </si>
  <si>
    <t>JUSSAN CARNEIRO DOS SANTOS</t>
  </si>
  <si>
    <t>JUSSANA MACIEL DA SILVA</t>
  </si>
  <si>
    <t>JUSSANI DOS SANTOS BOFF SCHEIN</t>
  </si>
  <si>
    <t>JUSSARA AFONSO SANTOS</t>
  </si>
  <si>
    <t>JUSSARA AIRES GOMIDES ALKMIM</t>
  </si>
  <si>
    <t>JUSSARA AOUAR CERQUEIRA</t>
  </si>
  <si>
    <t>JUSSARA APARECIDA FARIAS G FIGUEIREDO</t>
  </si>
  <si>
    <t>JUSSARA BARREIRA MOTTA BAMBINI</t>
  </si>
  <si>
    <t>JUSSARA BERREDO DA COSTA OLIVEIRA</t>
  </si>
  <si>
    <t>JUSSARA CONCEICAO LIMA SOLINO RIBEIRO</t>
  </si>
  <si>
    <t>JUSSARA DE LIMA DIAS</t>
  </si>
  <si>
    <t>JUSSARA DE SOUSA CARVALHO SALLES</t>
  </si>
  <si>
    <t>JUSSARA DE SOUZA PAIVA</t>
  </si>
  <si>
    <t>JUSSARA DOS SANTOS LARANGEIRA</t>
  </si>
  <si>
    <t>JUSSARA ELEN CIRINO NASCIMENTO HENN</t>
  </si>
  <si>
    <t>JUSSARA GONCALVES</t>
  </si>
  <si>
    <t>JUSSARA GONCALVES DE MELO ARAUJO</t>
  </si>
  <si>
    <t>JUSSARA HELENA SEIBEL PASINATO</t>
  </si>
  <si>
    <t>JUSSARA LEITE</t>
  </si>
  <si>
    <t>JUSSARA LUCIANA BELTRAN BEZERRA</t>
  </si>
  <si>
    <t>JUSSARA MACEDO GONCALVES</t>
  </si>
  <si>
    <t>JUSSARA MARIA BEZERRA</t>
  </si>
  <si>
    <t>JUSSARA MARIA OLIVEIRA CARVALHO ARAUJO</t>
  </si>
  <si>
    <t>JUSSARA MIRANDA</t>
  </si>
  <si>
    <t>JUSSARA NADIR CARDOSO DE ANDRADE</t>
  </si>
  <si>
    <t>JUSSARA NASCIMENTO CUNHA</t>
  </si>
  <si>
    <t>JUSSARA NUNES DE CARVALHO</t>
  </si>
  <si>
    <t>JUSSARA OLIVEIRA COSTA</t>
  </si>
  <si>
    <t>JUSSARA PASCHOAL SILVA TEIXEIRA MENDES</t>
  </si>
  <si>
    <t>JUSSARA PATRICIA DOS SANTOS</t>
  </si>
  <si>
    <t>JUSSARA PAULA ROCKENBACH SOUZA PINTO</t>
  </si>
  <si>
    <t>JUSSARA PINHEIRO CHAVES</t>
  </si>
  <si>
    <t>JUSSARA REGINA DOS SANTOS DE FREITAS</t>
  </si>
  <si>
    <t>JUSSARA ROCHA DE OLIVEIRA</t>
  </si>
  <si>
    <t>JUSSARA TIOCA UCHIYAMA</t>
  </si>
  <si>
    <t>JUSSIANI MOTTIN</t>
  </si>
  <si>
    <t>JUSSIARA GONCALVES GULDEN GRAVATA</t>
  </si>
  <si>
    <t>JUSSIARA SANTOS PORTO</t>
  </si>
  <si>
    <t>JUSSIARA VARELLA DE SOUZA</t>
  </si>
  <si>
    <t>JUSSIMARA MARIA FAVRETO</t>
  </si>
  <si>
    <t>JUSSIMARI VOSS DUARTE</t>
  </si>
  <si>
    <t>JUSSYARA BRANDAO ALVES</t>
  </si>
  <si>
    <t>JUSTINIANO DIAS DA SILVA JUNIOR</t>
  </si>
  <si>
    <t>JUSYANNA FLAVIA DE SOUZA E SILVA</t>
  </si>
  <si>
    <t>JUVELINO MANOEL DE SOUSA VELHO</t>
  </si>
  <si>
    <t>JUVENAL APARECIDO DA COSTA PRADO</t>
  </si>
  <si>
    <t>JUVENAL FIEL DOS SANTOS FILHO</t>
  </si>
  <si>
    <t>JUVENAL JOSE RAMOS FILHO</t>
  </si>
  <si>
    <t>JUVENAL OLIVEIRA SCHETTINO</t>
  </si>
  <si>
    <t>JUVENAL RODRIGUES NEVES</t>
  </si>
  <si>
    <t>JUVENCIO DE SANTANA BARBOSA</t>
  </si>
  <si>
    <t>JUVENRIQUE DA SILVA PEREIRA</t>
  </si>
  <si>
    <t>JUVERLANDE PEREIRA SOUZA</t>
  </si>
  <si>
    <t>JUZIMAR APARECIDA TEODORO RESENDE</t>
  </si>
  <si>
    <t>KACIA DOS SANTOS SILVA ALVES</t>
  </si>
  <si>
    <t>KACIANA FARIAS ROESLER</t>
  </si>
  <si>
    <t>KACIO KLEY LEANDRO DOS SANTOS</t>
  </si>
  <si>
    <t>KADU BURTET LUCATEL</t>
  </si>
  <si>
    <t>KAETANO RODRIGO MARINHO COUTO</t>
  </si>
  <si>
    <t>KAHLIL ABDALLAH ISMAIL</t>
  </si>
  <si>
    <t>KAHLIL LACERDA DE VASCONCELOS</t>
  </si>
  <si>
    <t>KAIK MATHEUS SANTOS OLIVEIRA</t>
  </si>
  <si>
    <t>KAIKE MATOS DA SILVA</t>
  </si>
  <si>
    <t>KAILSON FURTADO DE VASCONCELOS</t>
  </si>
  <si>
    <t>KAINAN MAGNANI IORIO</t>
  </si>
  <si>
    <t>KAIO AKIO NUNOKAWA DE OLIVEIRA</t>
  </si>
  <si>
    <t>KAIO ALMEIDA DE SOUZA</t>
  </si>
  <si>
    <t>KAIO BRUNELLI SILVA DE MOURA</t>
  </si>
  <si>
    <t>KAIO CESAR ALMEIDA DE OLIVEIRA</t>
  </si>
  <si>
    <t>KAIO CESAR DA SILVA LUCENA</t>
  </si>
  <si>
    <t>KAIO CESAR MENEZES DA SILVA</t>
  </si>
  <si>
    <t>KAIO DE ALMEIDA RABELO</t>
  </si>
  <si>
    <t>KAIO DE JESUS DOS SANTOS</t>
  </si>
  <si>
    <t>KAIO FILIPPE CARDOSO DE ANDRADA</t>
  </si>
  <si>
    <t>KAIO HENRIQUE DOS SANTOS</t>
  </si>
  <si>
    <t>KAIRA KATIANNE PAIXAO MELO</t>
  </si>
  <si>
    <t>KAIRO OLIVEIRA SIMOES</t>
  </si>
  <si>
    <t>KAIRO RODRIGO DA SILVA GRANJEIRO</t>
  </si>
  <si>
    <t>KAKO ROBERTO BARROS NUNES</t>
  </si>
  <si>
    <t>KALEB GONCALVES</t>
  </si>
  <si>
    <t>KALEBE LUIZ PEREIRA BENFICA</t>
  </si>
  <si>
    <t>KALEBE MENDES FAUSTO</t>
  </si>
  <si>
    <t>KALIANY SUELLEN SILVA DE LIMA</t>
  </si>
  <si>
    <t>KALIL CHAABAN</t>
  </si>
  <si>
    <t>KALIL MRAD NETO</t>
  </si>
  <si>
    <t>KALILA COSTA CARVALHO</t>
  </si>
  <si>
    <t>KALINA ALESSANDRA BARBOSA DEMASI</t>
  </si>
  <si>
    <t>KALINA LIGIA DE OLIVEIRA E SILVA</t>
  </si>
  <si>
    <t>KALINA PORTES DE SOUZA</t>
  </si>
  <si>
    <t>KALINCA DE PAULA VAZ CONCEICAO</t>
  </si>
  <si>
    <t>KALINE BINDA COUTINHO</t>
  </si>
  <si>
    <t>KALINE DE MACEDO BEZERRA PESSOA</t>
  </si>
  <si>
    <t>KALINE GESSIANE MONTEIRO CAVALCANTI</t>
  </si>
  <si>
    <t>KALINE JULIANA DE SOUZA FEITOSA</t>
  </si>
  <si>
    <t>KALINE ROSEANE DE BRITO ALVES</t>
  </si>
  <si>
    <t>KALINE SILVA DOS REIS SOUZA</t>
  </si>
  <si>
    <t>KALINKA BATISTON DAL BOSCO</t>
  </si>
  <si>
    <t>KALINKA SANTOS BLAUTH</t>
  </si>
  <si>
    <t>KALINNY MEDEIROS FERREIRA</t>
  </si>
  <si>
    <t>KALINO CRISTIANO DE OLIVEIRA PEREIRA</t>
  </si>
  <si>
    <t>KALINQUIA MARTA PEREIRA DIAS</t>
  </si>
  <si>
    <t>KALLEB ARTHUR GERALDO RABELO DE MELO</t>
  </si>
  <si>
    <t>KALLINY MOTA CABO FERREIRA</t>
  </si>
  <si>
    <t>KALLYANNE SONALLY DIEB DA SILVA LOPES</t>
  </si>
  <si>
    <t>KALYNNE KATYLEN BEZERRA MELO VASCONCELOS</t>
  </si>
  <si>
    <t>KAMILA ALVES MENDES GARCIA</t>
  </si>
  <si>
    <t>KAMILA AMARANTE</t>
  </si>
  <si>
    <t>KAMILA ANDREIA VARGAS</t>
  </si>
  <si>
    <t>KAMILA ANGELA LEAL DO NASCIMENTO ROSSI</t>
  </si>
  <si>
    <t>KAMILA BITU DE VASCONCELOS BARROSO</t>
  </si>
  <si>
    <t>KAMILA DA COSTA GAIGER SELL</t>
  </si>
  <si>
    <t>KAMILA DA SILVA</t>
  </si>
  <si>
    <t>KAMILA DE OLIVEIRA CHAM</t>
  </si>
  <si>
    <t>KAMILA DE SOUZA MELO</t>
  </si>
  <si>
    <t>KAMILA DUARTE OLIVEIRA</t>
  </si>
  <si>
    <t>KAMILA FELIPE CARRIJO</t>
  </si>
  <si>
    <t>KAMILA KARLA DE MELO DIAS</t>
  </si>
  <si>
    <t>KAMILA LUIZA PEREIRA DE ALENCAR</t>
  </si>
  <si>
    <t>KAMILA MARIA FERNANDES DIAS DA SILVA</t>
  </si>
  <si>
    <t>KAMILA OLIVEIRA NASCIMENTO</t>
  </si>
  <si>
    <t>KAMILA PASCHOALIN BASILIO MARQUES</t>
  </si>
  <si>
    <t>KAMILA RIBEIRO SOUZA</t>
  </si>
  <si>
    <t>KAMILA SIMAO DE ALBUQUERQUE</t>
  </si>
  <si>
    <t>KAMILA TEREZA DOURADO T L CARVALHO</t>
  </si>
  <si>
    <t>KAMILA VILLAR FOPPA</t>
  </si>
  <si>
    <t>KAMILLA BARBOSA DA SILVA TEIXEIRA</t>
  </si>
  <si>
    <t>KAMILLA FERNANDA BARDELLA</t>
  </si>
  <si>
    <t>KAMILLA GONCALVES DE OLIVEIRA</t>
  </si>
  <si>
    <t>KAMILLA KETULY GOMES LINS</t>
  </si>
  <si>
    <t>KAMILLA RADECH DE LIMA</t>
  </si>
  <si>
    <t>KAMILLA REZENDE BORGES</t>
  </si>
  <si>
    <t>KAMILLA VILACA ARAUJO</t>
  </si>
  <si>
    <t>KAMILLE KATSUMI RAMOS KODAMA</t>
  </si>
  <si>
    <t>KAMILLY COLOMBO DE OLIVEIRA</t>
  </si>
  <si>
    <t>KAMY LIMA FORMIGA PONCE</t>
  </si>
  <si>
    <t>KAMYLLA BRAGA DE OLIVEIRA SANTOS</t>
  </si>
  <si>
    <t>KAMYLLA DE ABREU RAMALHO PRATES</t>
  </si>
  <si>
    <t>KANAMI SHISHIDO</t>
  </si>
  <si>
    <t>KARDEC DE JESUS BEZERRA</t>
  </si>
  <si>
    <t>KAREM ALYNE SANTANA GUIMARAES</t>
  </si>
  <si>
    <t>KAREM ARAUJO MACIEL TIMM</t>
  </si>
  <si>
    <t>KAREM GUIMARAES DE SOUZA DE FREITAS</t>
  </si>
  <si>
    <t>KAREM JOSE FERREIRA DIAS</t>
  </si>
  <si>
    <t>KAREM MARTINS SANTANA</t>
  </si>
  <si>
    <t>KAREM REGINA BAUTZER SILVESTRE BAUZER</t>
  </si>
  <si>
    <t>KAREM STHEFANIE RODRIGUES DIAS</t>
  </si>
  <si>
    <t>KAREN AKEMI TERAMATSU</t>
  </si>
  <si>
    <t>KAREN AKEMI YAMADA</t>
  </si>
  <si>
    <t>KAREN ALVES DOS SANTOS</t>
  </si>
  <si>
    <t>KAREN ANGER DIAS</t>
  </si>
  <si>
    <t>KAREN ARIELLE HONORIO JANUARIO</t>
  </si>
  <si>
    <t>KAREN BARRIL MARTINS PESSOA</t>
  </si>
  <si>
    <t>KAREN BETINA KLEMZ STAROSKY</t>
  </si>
  <si>
    <t>KAREN BORBA MONTEIRO</t>
  </si>
  <si>
    <t>KAREN CALDEIRA MILITAO MASCHETTI</t>
  </si>
  <si>
    <t>KAREN CAMPOS LIMA</t>
  </si>
  <si>
    <t>KAREN CAMPOS PEREIRA</t>
  </si>
  <si>
    <t>KAREN CARAPETO WAIS</t>
  </si>
  <si>
    <t>KAREN CRISTHIANE GONCALVES C CASTRO</t>
  </si>
  <si>
    <t>KAREN CRISTINA CLABONDE</t>
  </si>
  <si>
    <t>KAREN CRISTINA DA SILVA</t>
  </si>
  <si>
    <t>KAREN CRISTINA DE ALCANTARA PIMENTEL</t>
  </si>
  <si>
    <t>KAREN CRISTINA DE SOUZA OLIVEIRA CONTI</t>
  </si>
  <si>
    <t>KAREN CRISTINA HASS</t>
  </si>
  <si>
    <t>KAREN CRISTINA MAMEDE TOME</t>
  </si>
  <si>
    <t>KAREN CRISTINA MIKUNI FREIRE</t>
  </si>
  <si>
    <t>KAREN CRISTINA SANTANA ALMEIDA</t>
  </si>
  <si>
    <t>KAREN CRISTINA SANTOS MARTINS GOMES</t>
  </si>
  <si>
    <t>KAREN CRISTINA TAVARES OLIVEIRA MEDEIROS</t>
  </si>
  <si>
    <t>KAREN CRISTINE RAMOS GARANITO</t>
  </si>
  <si>
    <t>KAREN DA SILVA PAIVA</t>
  </si>
  <si>
    <t>KAREN DIANE TOBA GARRIDO RODRIGUES</t>
  </si>
  <si>
    <t>KAREN ESPINDOLA DE CARVALHO</t>
  </si>
  <si>
    <t>KAREN GARCIA DE FIGUEIREDO</t>
  </si>
  <si>
    <t>KAREN GIOVANNA FURTADO MELO</t>
  </si>
  <si>
    <t>KAREN GLORIA BUONO</t>
  </si>
  <si>
    <t>KAREN GOLDSZTEJN NASCIMENTO DE CARVALHO</t>
  </si>
  <si>
    <t>KAREN HOECHERL RAMOS</t>
  </si>
  <si>
    <t>KAREN KATIA HAND</t>
  </si>
  <si>
    <t>KAREN KRSNA PERES BARBOSA</t>
  </si>
  <si>
    <t>KAREN LAUAR NERY</t>
  </si>
  <si>
    <t>KAREN MALAFAIA DOS SANTOS</t>
  </si>
  <si>
    <t>KAREN MARTINS TAVARES</t>
  </si>
  <si>
    <t>KAREN MILENA SANTOS LEONES</t>
  </si>
  <si>
    <t>KAREN PASSARINI MACHADO</t>
  </si>
  <si>
    <t>KAREN PEREIRA CONCEICAO</t>
  </si>
  <si>
    <t>KAREN RENATA MIRANDA RODRIGUES</t>
  </si>
  <si>
    <t>KAREN ROCHA CALDAS</t>
  </si>
  <si>
    <t>KAREN RODRIGUES SOUTO</t>
  </si>
  <si>
    <t>KAREN RONDELO DUARTE</t>
  </si>
  <si>
    <t>KAREN SANTOS</t>
  </si>
  <si>
    <t>KAREN SCHMIDT MELLO</t>
  </si>
  <si>
    <t>KAREN SCRITORI</t>
  </si>
  <si>
    <t>KAREN SILVA MECCA</t>
  </si>
  <si>
    <t>KAREN TEIXEIRA DE LIMA</t>
  </si>
  <si>
    <t>KARENINA CAROLINA DA SILVA FUMIS</t>
  </si>
  <si>
    <t>KARICE MIRANDA DOS SANTOS</t>
  </si>
  <si>
    <t>KARIEN SOUSA DA SILVA</t>
  </si>
  <si>
    <t>KARIN COELHO</t>
  </si>
  <si>
    <t>KARIN CRISTINA SCHOVEIGERT</t>
  </si>
  <si>
    <t>KARIN DANIELLE CARVALHO BARBOSA LIMA</t>
  </si>
  <si>
    <t>KARIN DE MORAES GUAGLINI</t>
  </si>
  <si>
    <t>KARIN DE MOURA OLIVEIRA</t>
  </si>
  <si>
    <t>KARIN GAESKI</t>
  </si>
  <si>
    <t>KARIN GARCIA AGUADO</t>
  </si>
  <si>
    <t>KARIN HESSE VITUSSO</t>
  </si>
  <si>
    <t>KARIN JULIANA SCHMIDT AZEVEDO SILVA</t>
  </si>
  <si>
    <t>KARIN MAGALHAES CABRERA VIANA</t>
  </si>
  <si>
    <t>KARIN MIDORI FUKUSHIMA</t>
  </si>
  <si>
    <t>KARIN RODRIGUES BARAN</t>
  </si>
  <si>
    <t>KARIN SCHULZE DAMIANI</t>
  </si>
  <si>
    <t>KARIN TAUSCH</t>
  </si>
  <si>
    <t>KARIN TEIXEIRA ARAUJO</t>
  </si>
  <si>
    <t>KARIN WIETZKE BRODBECK</t>
  </si>
  <si>
    <t>KARINA AKEMI NAKAYAMA FUKUNAGA</t>
  </si>
  <si>
    <t>KARINA ALMEIDA AZEVEDO A CORDEIRO</t>
  </si>
  <si>
    <t>KARINA ALVES KOZLOWSKI</t>
  </si>
  <si>
    <t>KARINA APARECIDA PERSUHN</t>
  </si>
  <si>
    <t>KARINA BACCHIERI</t>
  </si>
  <si>
    <t>KARINA BASSO ARMOA</t>
  </si>
  <si>
    <t>KARINA BEATRIZ SANTILLO</t>
  </si>
  <si>
    <t>KARINA BRANDAO CESTARO NUNES</t>
  </si>
  <si>
    <t>KARINA BRAVIM EURICH</t>
  </si>
  <si>
    <t>KARINA BRITO DIAS</t>
  </si>
  <si>
    <t>KARINA BRITO NETO</t>
  </si>
  <si>
    <t>KARINA BRUNA DE CARVALHO</t>
  </si>
  <si>
    <t>KARINA CAMOLESI LOPES DA SILVA</t>
  </si>
  <si>
    <t>KARINA CARLOS DOS SANTOS</t>
  </si>
  <si>
    <t>KARINA CARNETI DE OLIVEIRA</t>
  </si>
  <si>
    <t>KARINA CARVALHO JORGE</t>
  </si>
  <si>
    <t>KARINA CHARLES PINTO</t>
  </si>
  <si>
    <t>KARINA CHRYSTINE ABREU COSTA</t>
  </si>
  <si>
    <t>KARINA CORREA SACCARO</t>
  </si>
  <si>
    <t>KARINA CRISTIANE OLIVEIRA DE COSSA</t>
  </si>
  <si>
    <t>KARINA CRISTINA DA SILVA RIBEIRO</t>
  </si>
  <si>
    <t>KARINA CRISTINA DE AGUIAR CARDOSO</t>
  </si>
  <si>
    <t>KARINA CRISTINA FERREIRA DA SILVA</t>
  </si>
  <si>
    <t>KARINA DA CONCEICAO JULIO</t>
  </si>
  <si>
    <t>KARINA DA SILVA COSTA</t>
  </si>
  <si>
    <t>KARINA DA SILVEIRA SCHLICHTING BRUM</t>
  </si>
  <si>
    <t>KARINA DANIELE BARBOSA MOLLER</t>
  </si>
  <si>
    <t>KARINA DAS NEVES SANTIAGO</t>
  </si>
  <si>
    <t>KARINA DE CARVALHO TEIXEIRA</t>
  </si>
  <si>
    <t>KARINA DE FATIMA GONCALVES COSTA</t>
  </si>
  <si>
    <t>KARINA DE FIGUEREDO DE SOUZA</t>
  </si>
  <si>
    <t>KARINA DE OLIVEIRA ANDRADE DIAS</t>
  </si>
  <si>
    <t>KARINA DE PAULA</t>
  </si>
  <si>
    <t>KARINA DE SOUZA PINHEIRO CASTELANI</t>
  </si>
  <si>
    <t>KARINA DELL AGNOLO</t>
  </si>
  <si>
    <t>KARINA DELLA BARBA</t>
  </si>
  <si>
    <t>KARINA DILL MIGOTT</t>
  </si>
  <si>
    <t>KARINA DOBSCHA SANTOS DRUMOND</t>
  </si>
  <si>
    <t>KARINA DORIA TOBIAS DE MATOS</t>
  </si>
  <si>
    <t>KARINA DOS SANTOS DE FREITAS</t>
  </si>
  <si>
    <t>KARINA ESKALATY CARDOSO MELGACO LACERDA</t>
  </si>
  <si>
    <t>KARINA FERNANDA MANCUZZO</t>
  </si>
  <si>
    <t>KARINA FERNANDES COSTA PELLEGRINO</t>
  </si>
  <si>
    <t>KARINA FIDENCIO CORAZZA</t>
  </si>
  <si>
    <t>KARINA FOLLY DE SOUZA</t>
  </si>
  <si>
    <t>KARINA FRANCHINI FERNANDES</t>
  </si>
  <si>
    <t>KARINA FRASCARELI BELTRAMINI MATHIAS</t>
  </si>
  <si>
    <t>KARINA GAMBAROTO GIL DE OLIVEIRA CURSINO</t>
  </si>
  <si>
    <t>KARINA GARCEZ</t>
  </si>
  <si>
    <t>KARINA GAROFALO DE CASTRO MONTEIRO</t>
  </si>
  <si>
    <t>KARINA GASPARONI CAMPANER</t>
  </si>
  <si>
    <t>KARINA GIZELLI DE AZEVEDO</t>
  </si>
  <si>
    <t>KARINA GOMES MANSUR COSTA</t>
  </si>
  <si>
    <t>KARINA GONCALVES FAUSTINO</t>
  </si>
  <si>
    <t>KARINA KANDAUROFF</t>
  </si>
  <si>
    <t>KARINA KARLA DE OLIVEIRA RAMOS</t>
  </si>
  <si>
    <t>KARINA KEIKO AYMOTO</t>
  </si>
  <si>
    <t>KARINA KELLY BARBOSA SIMOES</t>
  </si>
  <si>
    <t>KARINA KREMER</t>
  </si>
  <si>
    <t>KARINA LIMA DE OLIVEIRA CARVALHO</t>
  </si>
  <si>
    <t>KARINA LUCATO DUARTE</t>
  </si>
  <si>
    <t>KARINA LYMBEROPOULOS</t>
  </si>
  <si>
    <t>KARINA MAGALHAES NUNES COSTA</t>
  </si>
  <si>
    <t>KARINA MARCELLI MENDES DOS SANTOS</t>
  </si>
  <si>
    <t>KARINA MARI KATO PORTES</t>
  </si>
  <si>
    <t>KARINA MARIA DE SOUSA</t>
  </si>
  <si>
    <t>KARINA MARIA LOPES DE CASTRO</t>
  </si>
  <si>
    <t>KARINA MARIM ALVES</t>
  </si>
  <si>
    <t>KARINA MASSON DOMINGUES PEREIRA</t>
  </si>
  <si>
    <t>KARINA MATTOS NOLASCO CARVALHO</t>
  </si>
  <si>
    <t>KARINA MIDORI BENOKE</t>
  </si>
  <si>
    <t>KARINA MIDORI HAGIO</t>
  </si>
  <si>
    <t>KARINA MIYAZONO DE FREITAS</t>
  </si>
  <si>
    <t>KARINA MIYUKI YOSHIDA</t>
  </si>
  <si>
    <t>KARINA MOORE DOS SANTOS INOCENCIO</t>
  </si>
  <si>
    <t>KARINA NAKATA DOS SANTOS BERTRAMI</t>
  </si>
  <si>
    <t>KARINA NERI DE MOURA</t>
  </si>
  <si>
    <t>KARINA NOBREGA DA SILVA</t>
  </si>
  <si>
    <t>KARINA OLIVEIRA ENGRAZIA</t>
  </si>
  <si>
    <t>KARINA OLIVEIRA LIMA NEGREIRA</t>
  </si>
  <si>
    <t>KARINA PAIZANO ALMEIDA RUHE</t>
  </si>
  <si>
    <t>KARINA PASCHOAL CORREA</t>
  </si>
  <si>
    <t>KARINA PATRICIA CIDRAL SCZIP</t>
  </si>
  <si>
    <t>KARINA PAULA GATTI</t>
  </si>
  <si>
    <t>KARINA PEREIRA ALVES</t>
  </si>
  <si>
    <t>KARINA PEREIRA AMORIM XAVIER</t>
  </si>
  <si>
    <t>KARINA PINHEIRO MINERVINO</t>
  </si>
  <si>
    <t>KARINA PINTO DA SILVA</t>
  </si>
  <si>
    <t>KARINA PONTES BALDIN</t>
  </si>
  <si>
    <t>KARINA RABELO TEIXEIRA</t>
  </si>
  <si>
    <t>KARINA REIS DOS SANTOS</t>
  </si>
  <si>
    <t>KARINA RIBEIRO DIAS</t>
  </si>
  <si>
    <t>KARINA RIBEIRO DOS SANTOS</t>
  </si>
  <si>
    <t>KARINA ROCHA DE ALMEIDA</t>
  </si>
  <si>
    <t>KARINA RODRIGUES DE MELO</t>
  </si>
  <si>
    <t>KARINA RODRIGUES DE MENEZES</t>
  </si>
  <si>
    <t>KARINA ROSSI PALITTI STENICO</t>
  </si>
  <si>
    <t>KARINA SALES ALBUQUERQUE DO AMARAL</t>
  </si>
  <si>
    <t>KARINA SANA LUCIOLI DE MATOS</t>
  </si>
  <si>
    <t>KARINA SANDRA BEHRENDS DANTAS</t>
  </si>
  <si>
    <t>KARINA SANMARTIN MANARA</t>
  </si>
  <si>
    <t>KARINA SANTOS FREIRE LAWALL</t>
  </si>
  <si>
    <t>KARINA SILVA LOPES</t>
  </si>
  <si>
    <t>KARINA SOARES CARDOSO BORGES</t>
  </si>
  <si>
    <t>KARINA SOARES DE ARAUJO</t>
  </si>
  <si>
    <t>KARINA SOCORRO DE SOUZA</t>
  </si>
  <si>
    <t>KARINA SOUZA DE MELO</t>
  </si>
  <si>
    <t>KARINA TAKEDA</t>
  </si>
  <si>
    <t>KARINA TANIMOTO MASUDA</t>
  </si>
  <si>
    <t>KARINA TEIXEIRA DE CARVALHO NASCIMENTO</t>
  </si>
  <si>
    <t>KARINA THAIS FALUBA DE OLIVEIRA MARTINS</t>
  </si>
  <si>
    <t>KARINA TIEMI ALLAM AWANE</t>
  </si>
  <si>
    <t>KARINA TORRES PROTAZIO</t>
  </si>
  <si>
    <t>KARINA VALADARES MACHADO</t>
  </si>
  <si>
    <t>KARINA VANZIN MACHADO</t>
  </si>
  <si>
    <t>KARINA VIANA PEREIRA COSTA</t>
  </si>
  <si>
    <t>KARINA VIEIRA DE ALMEIDA</t>
  </si>
  <si>
    <t>KARINA WIGGERS</t>
  </si>
  <si>
    <t>KARINA YAMADA BALDONI</t>
  </si>
  <si>
    <t>KARINA YURIKA FUKUSHIMA HIRAKAWA</t>
  </si>
  <si>
    <t>KARINA ZAMARO DA SILVA MACACARI</t>
  </si>
  <si>
    <t>KARINA ZANERI VEIGA RODRIGUES</t>
  </si>
  <si>
    <t>KARINE ALVES MARCHESOTTI</t>
  </si>
  <si>
    <t>KARINE AMARAL NESTOR</t>
  </si>
  <si>
    <t>KARINE APARECIDA DE SOUZA AIZAWA</t>
  </si>
  <si>
    <t>KARINE AUGUSTO DA SILVA DE ANDRADE</t>
  </si>
  <si>
    <t>KARINE BARBOSA DO NASCIMENTO</t>
  </si>
  <si>
    <t>KARINE BASTOS DE ARAUJO MATOS</t>
  </si>
  <si>
    <t>KARINE CALETTI TISOTT</t>
  </si>
  <si>
    <t>KARINE CARLIANE MOREIRA</t>
  </si>
  <si>
    <t>KARINE CASTILLO ONOFRE PEREIRA</t>
  </si>
  <si>
    <t>KARINE COIMBRA SIMOES HAUCK</t>
  </si>
  <si>
    <t>KARINE COSTA MARTINS</t>
  </si>
  <si>
    <t>KARINE COSTA VASCONCELOS SILVA</t>
  </si>
  <si>
    <t>KARINE DA SILVA GOMES MICHEL</t>
  </si>
  <si>
    <t>KARINE DA SILVEIRA</t>
  </si>
  <si>
    <t>KARINE DANIELE DA SILVA</t>
  </si>
  <si>
    <t>KARINE DANTAS LEMISZKA</t>
  </si>
  <si>
    <t>KARINE DE AGUIAR GONCALVES</t>
  </si>
  <si>
    <t>KARINE DE ALMEIDA DIAS</t>
  </si>
  <si>
    <t>KARINE DE LA FUENTE MORAES SILVA</t>
  </si>
  <si>
    <t>KARINE DE OLIVEIRA QUEIROZ PINHEIRO</t>
  </si>
  <si>
    <t>KARINE DE SOUZA ROZAS</t>
  </si>
  <si>
    <t>KARINE DUARTE VITOR</t>
  </si>
  <si>
    <t>KARINE FOSTER YAMAZAKI</t>
  </si>
  <si>
    <t>KARINE GONCALVES DE MORAIS</t>
  </si>
  <si>
    <t>KARINE GRAUPMANN GOHL MALAT</t>
  </si>
  <si>
    <t>KARINE GRUHN SANCHES</t>
  </si>
  <si>
    <t>KARINE JEANNE VIANA COELHO C CARVALHO</t>
  </si>
  <si>
    <t>KARINE KUMAGAI BARROSO</t>
  </si>
  <si>
    <t>KARINE LEANDRO DA SILVA</t>
  </si>
  <si>
    <t>KARINE LELLING DA SILVEIRA</t>
  </si>
  <si>
    <t>KARINE LIANDRA BECKER</t>
  </si>
  <si>
    <t>KARINE LIMA DEGAN</t>
  </si>
  <si>
    <t>KARINE LIMA SELLIS</t>
  </si>
  <si>
    <t>KARINE LONGOTANO DO NASCIMENTO</t>
  </si>
  <si>
    <t>KARINE LOVATO PAUST</t>
  </si>
  <si>
    <t>KARINE LUCCHETTI DEMARCHI SITIBALDI</t>
  </si>
  <si>
    <t>KARINE MARTINS E SILVA</t>
  </si>
  <si>
    <t>KARINE MENDES PONTES</t>
  </si>
  <si>
    <t>KARINE MILEIBE DE SOUZA</t>
  </si>
  <si>
    <t>KARINE MINARE BALDO RABELO</t>
  </si>
  <si>
    <t>KARINE MINGHETTI DA SILVA</t>
  </si>
  <si>
    <t>KARINE MOURA DE LIMA</t>
  </si>
  <si>
    <t>KARINE NERY ECA</t>
  </si>
  <si>
    <t>KARINE NOGUEIRA DE ARAUJO</t>
  </si>
  <si>
    <t>KARINE NOGUEIRA DOS SANTOS</t>
  </si>
  <si>
    <t>KARINE OTA GARCIA DE BRITO</t>
  </si>
  <si>
    <t>KARINE PAES LEME ARRAES TAVARES</t>
  </si>
  <si>
    <t>KARINE PAULA BARBOSA PATRONI</t>
  </si>
  <si>
    <t>KARINE REZENDE CARNEIRO</t>
  </si>
  <si>
    <t>KARINE RIBEIRO ANTUNES DE OLIVEIRA</t>
  </si>
  <si>
    <t>KARINE RODRIGUES COSTACURTA</t>
  </si>
  <si>
    <t>KARINE ROSE GUELMANN VENGRUS</t>
  </si>
  <si>
    <t>KARINE SALES CAMPOS</t>
  </si>
  <si>
    <t>KARINE TASSO RICARDI PAVIN</t>
  </si>
  <si>
    <t>KARINE TAVEIRA DA COSTA VASCONCELOS</t>
  </si>
  <si>
    <t>KARINE TEIXEIRA XAVIER</t>
  </si>
  <si>
    <t>KARINE VIEIRA RODRIGUES DE SOUZA</t>
  </si>
  <si>
    <t>KARINE VOLPATO GALVANI</t>
  </si>
  <si>
    <t>KARINE WOOD</t>
  </si>
  <si>
    <t>KARINE ZANIOL</t>
  </si>
  <si>
    <t>KARINE ZINATO SANTOS MACHADO</t>
  </si>
  <si>
    <t>KARINI LORENCINI LOUZADA LOROSA</t>
  </si>
  <si>
    <t>KARINI SILVA DE OLIVEIRA</t>
  </si>
  <si>
    <t>KARINNA KRISTINE SERAFIM BABY NIMER</t>
  </si>
  <si>
    <t>KARINNE BIANCAMANO PINA</t>
  </si>
  <si>
    <t>KARINNE FERNANDES REGO DA ROCHA</t>
  </si>
  <si>
    <t>KARINNE KOPP LUCAS</t>
  </si>
  <si>
    <t>KARINNE MARTINS LIMA DE OLIVEIRA</t>
  </si>
  <si>
    <t>KARINNE VASCONCELOS DA COSTA REIS</t>
  </si>
  <si>
    <t>KARINY HEVILYN LEOCADIO RAMOS</t>
  </si>
  <si>
    <t>KARINY REIS NETO OLIVEIRA</t>
  </si>
  <si>
    <t>KARIO CESAR VALE DE MEDEIROS</t>
  </si>
  <si>
    <t>KARISYA APARECIDA DE OLIVEIRA DIAS</t>
  </si>
  <si>
    <t>KARLA ALVES SOUZA DE OLIVEIRA</t>
  </si>
  <si>
    <t>KARLA ANDREA BARBOSA DE ALBUQUERQUE</t>
  </si>
  <si>
    <t>KARLA ANDREA BARROS DE MORAES TRINDADE</t>
  </si>
  <si>
    <t>KARLA ANDREA MOURAO SOUSA</t>
  </si>
  <si>
    <t>KARLA ANDREZA DE PAULA PIMENTEL</t>
  </si>
  <si>
    <t>KARLA ANGELICA DO ROSARIO GHELEN</t>
  </si>
  <si>
    <t>KARLA APARECIDA ALVES</t>
  </si>
  <si>
    <t>KARLA APARECIDA NERES DE OLIVEIRA</t>
  </si>
  <si>
    <t>KARLA ARAUJO FONTELA DE QUEIROZ</t>
  </si>
  <si>
    <t>KARLA ARAUJO OLIVIO</t>
  </si>
  <si>
    <t>KARLA AURICELIA FERNANDES DE OLIVEIRA</t>
  </si>
  <si>
    <t>KARLA BARBOSA IENDRICK</t>
  </si>
  <si>
    <t>KARLA BARCELLOS FREITAS SILVA</t>
  </si>
  <si>
    <t>KARLA BASTOS BRASIL FLORIDO DE MENESES</t>
  </si>
  <si>
    <t>KARLA BEATRIZ AGUIAR CAVALCANTE</t>
  </si>
  <si>
    <t>KARLA BENIC LIMA</t>
  </si>
  <si>
    <t>KARLA BENTO NOLETO DA CONCEICAO MONTEIRO</t>
  </si>
  <si>
    <t>KARLA BETANIA PEREIRA SAMPAIO CARVALHO</t>
  </si>
  <si>
    <t>KARLA BETHANIA BRAGA</t>
  </si>
  <si>
    <t>KARLA BORGES GONCALVES</t>
  </si>
  <si>
    <t>KARLA BRAGA NASCIMENTO</t>
  </si>
  <si>
    <t>KARLA CARDOSO DO VALE</t>
  </si>
  <si>
    <t>KARLA CARVALHO BORGES CINDRA</t>
  </si>
  <si>
    <t>KARLA CATARINA GARCEZ AMORIM</t>
  </si>
  <si>
    <t>KARLA CHRISTIAN DONAS CORREIA E SILVA</t>
  </si>
  <si>
    <t>KARLA CHRISTINA DE ALMEIDA CARNEIRO</t>
  </si>
  <si>
    <t>KARLA CHRISTINA SOUSA DE LIMA OLIVEIRA</t>
  </si>
  <si>
    <t>KARLA CONCEICAO MENDES HORST</t>
  </si>
  <si>
    <t>KARLA CORDEIRO DA SILVA MOREIRA BATISTA</t>
  </si>
  <si>
    <t>KARLA CORDEIRO JUNQUEIRA</t>
  </si>
  <si>
    <t>KARLA CRISTINA ALBINO OLIVEIRA F ALVES</t>
  </si>
  <si>
    <t>KARLA CRISTINA ARGOLO PRATA</t>
  </si>
  <si>
    <t>KARLA CRISTINA CALCADO SILVA</t>
  </si>
  <si>
    <t>KARLA CRISTINA COLUSSI GROSSELLI</t>
  </si>
  <si>
    <t>KARLA CRISTINA DA SILVA LOPES</t>
  </si>
  <si>
    <t>KARLA CRISTINA GADELHA APOLINARIO</t>
  </si>
  <si>
    <t>KARLA CRISTINA MORAES BUSATTO</t>
  </si>
  <si>
    <t>KARLA CRISTINA SILVA LIMA</t>
  </si>
  <si>
    <t>KARLA CRISTINA SOUZA DE MENDONCA SANTOS</t>
  </si>
  <si>
    <t>KARLA DA GLORIA FERREIRA MACHADO</t>
  </si>
  <si>
    <t>KARLA DALLA VALLE BERTOLINI</t>
  </si>
  <si>
    <t>KARLA DANIELE E SILVA DORNELAS</t>
  </si>
  <si>
    <t>KARLA DANIELLE SANTOS DA SILVA</t>
  </si>
  <si>
    <t>KARLA DE ANDRADE SILAME CORTE</t>
  </si>
  <si>
    <t>KARLA DE BARROS ZETUM</t>
  </si>
  <si>
    <t>KARLA DE JESUS CAJAZEIRA SILVA PINHEIRO</t>
  </si>
  <si>
    <t>KARLA DE OLIVEIRA TAVARES</t>
  </si>
  <si>
    <t>KARLA DE SA PESSOA DA COSTA</t>
  </si>
  <si>
    <t>KARLA DE SOUSA CAMPOS MIQUILITO</t>
  </si>
  <si>
    <t>KARLA DE SOUZA BEZERRA</t>
  </si>
  <si>
    <t>KARLA DELMONDES DE CARVALHO SAPIA</t>
  </si>
  <si>
    <t>KARLA DENISE MARQUES SOUZA</t>
  </si>
  <si>
    <t>KARLA DESIREE MOXOTO SOUZA MONTEIRO</t>
  </si>
  <si>
    <t>KARLA DUARTE MATOS</t>
  </si>
  <si>
    <t>KARLA FABIANA DE MELO SILVA BELMONT</t>
  </si>
  <si>
    <t>KARLA FERREIRA ZERATI</t>
  </si>
  <si>
    <t>KARLA GIZELLA DE OLIVEIRA JARDIM</t>
  </si>
  <si>
    <t>KARLA GOMES MANSUR</t>
  </si>
  <si>
    <t>KARLA GONCALVES PRIMO</t>
  </si>
  <si>
    <t>KARLA GUIVERNAU GAUDENS S BERGSTEIN</t>
  </si>
  <si>
    <t>KARLA HARCKBART COSTA</t>
  </si>
  <si>
    <t>KARLA JACQUELINE TOLEDO DE CASTRO</t>
  </si>
  <si>
    <t>KARLA KARAM MEDINA</t>
  </si>
  <si>
    <t>KARLA LORENA RAMOS SPINOLA</t>
  </si>
  <si>
    <t>KARLA MACHADO PINTO HAUGONTE</t>
  </si>
  <si>
    <t>KARLA MACIEL ANDRADE</t>
  </si>
  <si>
    <t>KARLA MANGOLIN</t>
  </si>
  <si>
    <t>KARLA MARIA DE SANTANA ALVES</t>
  </si>
  <si>
    <t>KARLA MARIA RIBEIRO DA SILVA AFERRI</t>
  </si>
  <si>
    <t>KARLA MARQUES ROSA</t>
  </si>
  <si>
    <t>KARLA MELEZ</t>
  </si>
  <si>
    <t>KARLA MIGUEL GREEN</t>
  </si>
  <si>
    <t>KARLA MONTES FERREIRA</t>
  </si>
  <si>
    <t>KARLA MOREIRA PENA</t>
  </si>
  <si>
    <t>KARLA NASCIMENTO DE SOUZA DIAS</t>
  </si>
  <si>
    <t>KARLA OGRYSKO KFURI</t>
  </si>
  <si>
    <t>KARLA PATRICIA NAZARIO GARCEZ</t>
  </si>
  <si>
    <t>KARLA PEREIRA DOS SANTOS</t>
  </si>
  <si>
    <t>KARLA PEREIRA VIROTE</t>
  </si>
  <si>
    <t>KARLA PINHEIRO DE SOUZA</t>
  </si>
  <si>
    <t>KARLA PRISCILA DE ARAUJO MAIA ROBERTO</t>
  </si>
  <si>
    <t>KARLA PRISCILA MENEZES</t>
  </si>
  <si>
    <t>KARLA RAFAELA SANTANA RODRIGUES</t>
  </si>
  <si>
    <t>KARLA RAQUEL ALVES VEIGA BRAGA</t>
  </si>
  <si>
    <t>KARLA REGINA KLIGMAN SALAMA</t>
  </si>
  <si>
    <t>KARLA REGINA PRINCE PINTO</t>
  </si>
  <si>
    <t>KARLA REGO MOURA BARROS</t>
  </si>
  <si>
    <t>KARLA RENATA FERREIRA</t>
  </si>
  <si>
    <t>KARLA RENATA MALISKI</t>
  </si>
  <si>
    <t>KARLA RENATA MANOSSO</t>
  </si>
  <si>
    <t>KARLA RIEDMAIER</t>
  </si>
  <si>
    <t>KARLA ROSA RIBEIRO</t>
  </si>
  <si>
    <t>KARLA ROSEMEIRE YAMAKI UEHARA</t>
  </si>
  <si>
    <t>KARLA SCHMIGUEL</t>
  </si>
  <si>
    <t>KARLA SILVIA LUZ BARBOSA BOMFIM</t>
  </si>
  <si>
    <t>KARLA SILVIA SAMPAIO PINHEIRO</t>
  </si>
  <si>
    <t>KARLA SOUZA OLIVEIRA</t>
  </si>
  <si>
    <t>KARLA THAIS PONTES DA SILVA</t>
  </si>
  <si>
    <t>KARLA VALERIA LIMA VALENTE</t>
  </si>
  <si>
    <t>KARLA VALERIA NUNES FREIRE LIMA</t>
  </si>
  <si>
    <t>KARLA VALERIA REZENDE FERRAZ DE ALMEIDA</t>
  </si>
  <si>
    <t>KARLA VALERIANO VILOR</t>
  </si>
  <si>
    <t>KARLA VENEZA DA SILVA VERDUGAL</t>
  </si>
  <si>
    <t>KARLA VERGARA FERREIRA DE FREITAS</t>
  </si>
  <si>
    <t>KARLA VITORIA DE SIQUEIRA ALMEIDA</t>
  </si>
  <si>
    <t>KARLA WAISHAUPT DE OLIVEIRA MELO</t>
  </si>
  <si>
    <t>KARLA WENIA DA SILVA</t>
  </si>
  <si>
    <t>KARLA WERNAIDE BENEVIDES DE MORAIS</t>
  </si>
  <si>
    <t>KARLANES ANTONIO OLIVEIRA SOUSA</t>
  </si>
  <si>
    <t>KARLEANE CASSYA DA SILVA SANTOS SANTANA</t>
  </si>
  <si>
    <t>KARLEANE DE SOUSA RIBEIRO</t>
  </si>
  <si>
    <t>KARLEIDE XAVIER LEITE</t>
  </si>
  <si>
    <t>KARLENA PESSOA MOURA</t>
  </si>
  <si>
    <t>KARLIZE BRESSAN GELSLEISTER</t>
  </si>
  <si>
    <t>KARLLA CARNEIRO ANDRADE RIQUELME</t>
  </si>
  <si>
    <t>KARLLA DEBORA RODRIGUES DE MOURA</t>
  </si>
  <si>
    <t>KARLLA GRAMM SCHARMACH</t>
  </si>
  <si>
    <t>KARLLA KARINNE ARAUJO DA FONSECA</t>
  </si>
  <si>
    <t>KARLLA VALIM DE ANDRADE</t>
  </si>
  <si>
    <t>KARLO BATISTA DE OLIVEIRA ESTEFAN</t>
  </si>
  <si>
    <t>KARLOS FABIANO MENDES OTTONI</t>
  </si>
  <si>
    <t>KARLOS KOOLIDJE SOUZA DE ANDRADE</t>
  </si>
  <si>
    <t>KARLOS MAGNUN GONCALVES TEIXEIRA</t>
  </si>
  <si>
    <t>KARLOS SEVERO DE CASTRO DINIZ</t>
  </si>
  <si>
    <t>KARLOS SVENDSEN DINIZ FILHO</t>
  </si>
  <si>
    <t>KARLOS VINICIOS OLIVEIRA DOS SANTOS</t>
  </si>
  <si>
    <t>KARLYANE CUNHA ALVES</t>
  </si>
  <si>
    <t>KAROL OLIVEIRA</t>
  </si>
  <si>
    <t>KAROLIANY DANTAS DA SILVA</t>
  </si>
  <si>
    <t>KAROLINA BORGES ALVES OLIVEIRA</t>
  </si>
  <si>
    <t>KAROLINA MEDEIROS VILAR</t>
  </si>
  <si>
    <t>KAROLINA TORRES DE OLIVEIRA</t>
  </si>
  <si>
    <t>KAROLINE ALVES CORREA</t>
  </si>
  <si>
    <t>KAROLINE BASSETTO PITTERI CANDIDO</t>
  </si>
  <si>
    <t>KAROLINE BEGNINI CANTON</t>
  </si>
  <si>
    <t>KAROLINE CRISTINE ARAUJO NOGUEIRA</t>
  </si>
  <si>
    <t>KAROLINE DA SILVA FAE</t>
  </si>
  <si>
    <t>KAROLINE DE SOUZA MONTEIRO</t>
  </si>
  <si>
    <t>KAROLINE DO NASCIMENTO BARBOSA</t>
  </si>
  <si>
    <t>KAROLINE GABRIELLI GERALDI</t>
  </si>
  <si>
    <t>KAROLINE GARCIA BERNARDES</t>
  </si>
  <si>
    <t>KAROLINE HERBERT YIZUKA</t>
  </si>
  <si>
    <t>KAROLINE KELLY NERY SILVA TEIXEIRA</t>
  </si>
  <si>
    <t>KAROLINE MARIE ALVES MARIANO GOMES</t>
  </si>
  <si>
    <t>KAROLINE MIRANDA DA SILVA BLAMIRES</t>
  </si>
  <si>
    <t>KAROLINE RESENDE MACHADO</t>
  </si>
  <si>
    <t>KAROLINE ROSA</t>
  </si>
  <si>
    <t>KAROLINE SA FERREIRA GORNATI</t>
  </si>
  <si>
    <t>KAROLINE SANTOS RODRIGUES</t>
  </si>
  <si>
    <t>KAROLINE SILVA DE ABREU NEVES</t>
  </si>
  <si>
    <t>KAROLINE SILVEIRA DE ALBUQUERQUE COSTA</t>
  </si>
  <si>
    <t>KAROLINE SILVEIRA MARTINS</t>
  </si>
  <si>
    <t>KAROLINE VAZ DE LIMA</t>
  </si>
  <si>
    <t>KAROLINE VIANA DIAS GOMES</t>
  </si>
  <si>
    <t>KAROLINE WARKEN</t>
  </si>
  <si>
    <t>KAROLL RIBEIRO E SILVA FERREIRA</t>
  </si>
  <si>
    <t>KAROLLINE EUFRASIO BELUSIO L NOVAES</t>
  </si>
  <si>
    <t>KAROLLINY MARIA OLIVEIRA SANTOS</t>
  </si>
  <si>
    <t>KAROLYNE ANDRADE FARIAS</t>
  </si>
  <si>
    <t>KAROLYNE MASCARENHAS ARAUJO</t>
  </si>
  <si>
    <t>KAROLYNE MORENO BOTELHO</t>
  </si>
  <si>
    <t>KARYNA ARNS TUBARAO</t>
  </si>
  <si>
    <t>KARYNA DA COSTA PIROLA</t>
  </si>
  <si>
    <t>KARYNE BARBOSA DIAS</t>
  </si>
  <si>
    <t>KARYNE MENEZES MAGALHAES</t>
  </si>
  <si>
    <t>KARYNE OLIVEIRA BARBOSA</t>
  </si>
  <si>
    <t>KARYNE PAIVA MARINHO LECA</t>
  </si>
  <si>
    <t>KARYNNA MARCHETTI FERRAZ TALAMONTI</t>
  </si>
  <si>
    <t>KASSANDRA DE OLIVEIRA CARRASCO</t>
  </si>
  <si>
    <t>KASSANDRA FALCAO BONS</t>
  </si>
  <si>
    <t>KASSIA CARDOSO PEREIRA GOMES</t>
  </si>
  <si>
    <t>KASSIA DE SOUSA RODRIGUES</t>
  </si>
  <si>
    <t>KASSIA LEANNE FERRACINI DA SILVA</t>
  </si>
  <si>
    <t>KASSIA REJANNE ARAUJO ARRAIS</t>
  </si>
  <si>
    <t>KASSIA SIBELE BARROS CORDEIRO</t>
  </si>
  <si>
    <t>KASSIA SILVA SOUSA</t>
  </si>
  <si>
    <t>KASSIO ERICK LIMA DE MESQUITA</t>
  </si>
  <si>
    <t>KASSIO GOMES PEREIRA</t>
  </si>
  <si>
    <t>KASSIO JOAO DE AGUIAR E SOUZA</t>
  </si>
  <si>
    <t>KASSYO DE SA SOARES</t>
  </si>
  <si>
    <t>KATANA BATISTA PESSOA ALENCAR</t>
  </si>
  <si>
    <t>KATARINA COLINO DE MELO</t>
  </si>
  <si>
    <t>KATARINE LOPES DE MORAES</t>
  </si>
  <si>
    <t>KATE CRISTINA ALVES SILVA OLIVEIRA</t>
  </si>
  <si>
    <t>KATE VIEIRA ARAUJO VIDAL</t>
  </si>
  <si>
    <t>KATHARINA PAULA DA SILVA KOVACS</t>
  </si>
  <si>
    <t>KATHARINE DE SA CHAVES MARINE</t>
  </si>
  <si>
    <t>KATHARINE NUNES HERCULANO BARBOSA</t>
  </si>
  <si>
    <t>KATHARYNE ALVES PIMENTEL GOMES</t>
  </si>
  <si>
    <t>KATHEE LAMEIRA DE ARAUJO</t>
  </si>
  <si>
    <t>KATHERINA HERNANDES NAURE</t>
  </si>
  <si>
    <t>KATHERINE CABRAL DE OLIVEIRA</t>
  </si>
  <si>
    <t>KATHERINE OLINDA VIEIRA</t>
  </si>
  <si>
    <t>KATHERINE VIANA PEDROSO</t>
  </si>
  <si>
    <t>KATHERINNE PEREIRA</t>
  </si>
  <si>
    <t>KATHERYN CLAUDIA ALMEIDA SOOMA ALVES</t>
  </si>
  <si>
    <t>KATHIA AKIKO KATSUMATA COSTA</t>
  </si>
  <si>
    <t>KATHIA APARECIDA CAMBA</t>
  </si>
  <si>
    <t>KATHIA CRISTINA GONZAGA DA SILVA</t>
  </si>
  <si>
    <t>KATHIA OLIVEIRA DE QUEIROZ</t>
  </si>
  <si>
    <t>KATHIELLY NUNES SVERSUT SONTAG</t>
  </si>
  <si>
    <t>KATHIUSSA QUEIROZ SILVA CASTELO BRANCO</t>
  </si>
  <si>
    <t>KATHLEEN FRANCIELI SANTANA COLLATRELLI</t>
  </si>
  <si>
    <t>KATHLEEN OLIVEIRA YOKOYAMA</t>
  </si>
  <si>
    <t>KATHRISE CARVALHO PALHANO XAVIER SOUZA</t>
  </si>
  <si>
    <t>KATHYA REGINA COELHO GUILHERME</t>
  </si>
  <si>
    <t>KATIA ADJANE DE ALBUQUERQUE MOURA</t>
  </si>
  <si>
    <t>KATIA ADRIANA SANTOS</t>
  </si>
  <si>
    <t>KATIA AKEMI HIKAZUDANI</t>
  </si>
  <si>
    <t>KATIA ALESSANDRA PEIXOTO GONCALVES</t>
  </si>
  <si>
    <t>KATIA ALMEIDA FRANCA</t>
  </si>
  <si>
    <t>KATIA ALVES BARCELOS</t>
  </si>
  <si>
    <t>KATIA ALVES DE SOUZA</t>
  </si>
  <si>
    <t>KATIA ALVES MARTINS MIRANDA</t>
  </si>
  <si>
    <t>KATIA ANDRADE AMARANTE BROCKVELD</t>
  </si>
  <si>
    <t>KATIA APARECIDA DA SILVA</t>
  </si>
  <si>
    <t>KATIA APARECIDA DE MATOS ZAMPIERI CAMPOS</t>
  </si>
  <si>
    <t>KATIA APARECIDA MANGONE</t>
  </si>
  <si>
    <t>KATIA APARECIDA SILVA</t>
  </si>
  <si>
    <t>KATIA ATTINA UNELLO</t>
  </si>
  <si>
    <t>KATIA BITELLO FIRMINO</t>
  </si>
  <si>
    <t>KATIA BORGES FERREIRA</t>
  </si>
  <si>
    <t>KATIA CAETANA PEREIRA</t>
  </si>
  <si>
    <t>KATIA CARDOSO SANCHES</t>
  </si>
  <si>
    <t>KATIA CAROLINE RUIZ GABURRO DA SILVA</t>
  </si>
  <si>
    <t>KATIA CILENE BALDESSARI REFFATTI</t>
  </si>
  <si>
    <t>KATIA CILENE BARBOSA</t>
  </si>
  <si>
    <t>KATIA CILENE DA SILVA PERALTA</t>
  </si>
  <si>
    <t>KATIA CILENE FERNANDES DE ALMEIDA ARAGAO</t>
  </si>
  <si>
    <t>KATIA CILENI LYRA DE MELO FRANCO</t>
  </si>
  <si>
    <t>KATIA CLEMENTINO DE ARAUJO</t>
  </si>
  <si>
    <t>KATIA CRISTINA AREOSA DAS CANDEIAS</t>
  </si>
  <si>
    <t>KATIA CRISTINA BARBOSA BATISTA</t>
  </si>
  <si>
    <t>KATIA CRISTINA BATISTA SOARES</t>
  </si>
  <si>
    <t>KATIA CRISTINA BOZOLAN</t>
  </si>
  <si>
    <t>KATIA CRISTINA COSTA MONTEIRO SILVA</t>
  </si>
  <si>
    <t>KATIA CRISTINA CUNHA</t>
  </si>
  <si>
    <t>KATIA CRISTINA DE OLIVEIRA</t>
  </si>
  <si>
    <t>KATIA CRISTINA DE SOUZA NUNES</t>
  </si>
  <si>
    <t>KATIA CRISTINA FARIAS JORGE DO CARMO</t>
  </si>
  <si>
    <t>KATIA CRISTINA FAVARO DOS SANTOS</t>
  </si>
  <si>
    <t>KATIA CRISTINA FERRARI</t>
  </si>
  <si>
    <t>KATIA CRISTINA GOMES DE LIMA</t>
  </si>
  <si>
    <t>KATIA CRISTINA LEANDRO DA SILVA</t>
  </si>
  <si>
    <t>KATIA CRISTINA MACHADO BARTHOLOMEI</t>
  </si>
  <si>
    <t>KATIA CRISTINA MELO TEIXEIRA</t>
  </si>
  <si>
    <t>KATIA CRISTINA PEREIRA BARRETO</t>
  </si>
  <si>
    <t>KATIA CRISTINA PERENCINE</t>
  </si>
  <si>
    <t>KATIA CRISTINA VIEIRA DE MELO</t>
  </si>
  <si>
    <t>KATIA CRISTINA YASSUMOTO</t>
  </si>
  <si>
    <t>KATIA CRUZ WEGNER</t>
  </si>
  <si>
    <t>KATIA DA ROCHA RODRIGUES</t>
  </si>
  <si>
    <t>KATIA DANIELLE DE OLIVEIRA</t>
  </si>
  <si>
    <t>KATIA DANUBIA MOURA BITTENCOURT SANTOS</t>
  </si>
  <si>
    <t>KATIA DAS DORES VILELA SOUZA</t>
  </si>
  <si>
    <t>KATIA DAYANNE SANTANA MOURA</t>
  </si>
  <si>
    <t>KATIA DE ALMEIDA RUAS SALDANHA</t>
  </si>
  <si>
    <t>KATIA DE ALMEIDA SCHLEU</t>
  </si>
  <si>
    <t>KATIA DE ARANTES LEITE</t>
  </si>
  <si>
    <t>KATIA DE LIMA SANJUAN</t>
  </si>
  <si>
    <t>KATIA DE PAIVA THEODORO</t>
  </si>
  <si>
    <t>KATIA DE SOUSA LINHARES</t>
  </si>
  <si>
    <t>KATIA DE SOUZA TRISTAO</t>
  </si>
  <si>
    <t>KATIA DIONIZIO CORREIA</t>
  </si>
  <si>
    <t>KATIA DOS SANTOS AMARAL</t>
  </si>
  <si>
    <t>KATIA DOS SANTOS FERNANDES</t>
  </si>
  <si>
    <t>KATIA DUGATTO GEHLEN</t>
  </si>
  <si>
    <t>KATIA ELIANE DE LIMA FREITAS</t>
  </si>
  <si>
    <t>KATIA EMIKO HATTORI</t>
  </si>
  <si>
    <t>KATIA FAGUNDES ROUSSENQ</t>
  </si>
  <si>
    <t>KATIA FERREIRA DOS SANTOS COSTA ALADIM</t>
  </si>
  <si>
    <t>KATIA FRANCIELLE PRADO ALVES</t>
  </si>
  <si>
    <t>KATIA FRANCISCA DANTAS DE ARAUJO</t>
  </si>
  <si>
    <t>KATIA FREIRE ARJONA</t>
  </si>
  <si>
    <t>KATIA FREIRE TONIETTO</t>
  </si>
  <si>
    <t>KATIA GOMES RANGEL</t>
  </si>
  <si>
    <t>KATIA GUTZEIT WILL DE OLIVEIRA MORAIS</t>
  </si>
  <si>
    <t>KATIA HARUMI YOSHIDA</t>
  </si>
  <si>
    <t>KATIA HELENA BARBOSA</t>
  </si>
  <si>
    <t>KATIA HITOMI MORITA</t>
  </si>
  <si>
    <t>KATIA ISABEL HERETH</t>
  </si>
  <si>
    <t>KATIA IUSCA REBELATTO BAFFI</t>
  </si>
  <si>
    <t>KATIA JORDANA BEZERRA SILVA ANDRADE</t>
  </si>
  <si>
    <t>KATIA KANAZAWA</t>
  </si>
  <si>
    <t>KATIA KAWAO</t>
  </si>
  <si>
    <t>KATIA KAZUMI FUJIWARA BORSOS</t>
  </si>
  <si>
    <t>KATIA KELI ALVES DIAS</t>
  </si>
  <si>
    <t>KATIA KIYOMI KAYO</t>
  </si>
  <si>
    <t>KATIA KRISTINA BERTOLDI</t>
  </si>
  <si>
    <t>KATIA LILIANE TORRES VIDOTTI</t>
  </si>
  <si>
    <t>KATIA LOPES RABELO</t>
  </si>
  <si>
    <t>KATIA LORENNE DE ARAUJO SANTOS</t>
  </si>
  <si>
    <t>KATIA LUCIANNY SOUZA DA SILVA</t>
  </si>
  <si>
    <t>KATIA MAIA SILVA</t>
  </si>
  <si>
    <t>KATIA MARCELINO LEITE</t>
  </si>
  <si>
    <t>KATIA MARIA BASTOS FREIRE</t>
  </si>
  <si>
    <t>KATIA MARIA DA SILVA OLINDO</t>
  </si>
  <si>
    <t>KATIA MARIA DOS SANTOS CAMBRAIA</t>
  </si>
  <si>
    <t>KATIA MARIA FEIJO DE MELO</t>
  </si>
  <si>
    <t>KATIA MARIA LIMA MICHELS</t>
  </si>
  <si>
    <t>KATIA MARIA SOBRAL DOS SANTOS</t>
  </si>
  <si>
    <t>KATIA MARTINI</t>
  </si>
  <si>
    <t>KATIA MIRELLI CAVALCANTI V CORREIA</t>
  </si>
  <si>
    <t>KATIA MIYUKI OSHIO MARIANO</t>
  </si>
  <si>
    <t>KATIA NAMIKO NAKANO GRECO JUSTINO</t>
  </si>
  <si>
    <t>KATIA NASCIMENTO MORAIS</t>
  </si>
  <si>
    <t>KATIA NEVES MADEIRA VAGHETTE</t>
  </si>
  <si>
    <t>KATIA NOGUEIRA CHAMMA</t>
  </si>
  <si>
    <t>KATIA OLIVEIRA SMIDT</t>
  </si>
  <si>
    <t>KATIA PAGEU ALVES DE LIMA</t>
  </si>
  <si>
    <t>KATIA PIRES DE LIMA</t>
  </si>
  <si>
    <t>KATIA POLICARPO SOARES</t>
  </si>
  <si>
    <t>KATIA QUEIROZ MEIRELES</t>
  </si>
  <si>
    <t>KATIA RAMOS VICENTE</t>
  </si>
  <si>
    <t>KATIA RAQUEL MENDES ROCHA</t>
  </si>
  <si>
    <t>KATIA REGINA ALCANTARA MOURAO</t>
  </si>
  <si>
    <t>KATIA REGINA BELA ROSA</t>
  </si>
  <si>
    <t>KATIA REGINA BROSEGHINI</t>
  </si>
  <si>
    <t>KATIA REGINA CARIOCA DEMATTE</t>
  </si>
  <si>
    <t>KATIA REGINA CORREGIO SILVA</t>
  </si>
  <si>
    <t>KATIA REGINA DA SILVA DELARIZZA</t>
  </si>
  <si>
    <t>KATIA REGINA DE SA ANDRADE</t>
  </si>
  <si>
    <t>KATIA REGINA DOS SANTOS LIMA</t>
  </si>
  <si>
    <t>KATIA REGINA GEORG</t>
  </si>
  <si>
    <t>KATIA REGINA LUCCI GNACCARINI THOMAZESKI</t>
  </si>
  <si>
    <t>KATIA REGINA PIACENTE DA SILVA</t>
  </si>
  <si>
    <t>KATIA REGINA PIRES DOS SANTOS</t>
  </si>
  <si>
    <t>KATIA REGINA RIBEIRO FERREIRA</t>
  </si>
  <si>
    <t>KATIA REGINA SALMASO FRANCISCON</t>
  </si>
  <si>
    <t>KATIA REGINA SOUZA NASCIMENTO</t>
  </si>
  <si>
    <t>KATIA REGINA TATA</t>
  </si>
  <si>
    <t>KATIA RODRIGUES FERRAZ</t>
  </si>
  <si>
    <t>KATIA RODRIGUES TANURI BESSA</t>
  </si>
  <si>
    <t>KATIA ROSA GRAESER</t>
  </si>
  <si>
    <t>KATIA ROSILEA BARROS DA SILVA</t>
  </si>
  <si>
    <t>KATIA ROVISCO BARCELOS DE OLIVEIRA</t>
  </si>
  <si>
    <t>KATIA RUBIA RODRIGUES COSTA</t>
  </si>
  <si>
    <t>KATIA SAMPAIO BETTEGA PINOTTI</t>
  </si>
  <si>
    <t>KATIA SANAE IAMAZI</t>
  </si>
  <si>
    <t>KATIA SANTOS</t>
  </si>
  <si>
    <t>KATIA SAYO WATANABE</t>
  </si>
  <si>
    <t>KATIA SILENE BARROS CORDEIRO VIEIRA</t>
  </si>
  <si>
    <t>KATIA SILENE MACEDO MEDEIROS RODRIGUES</t>
  </si>
  <si>
    <t>KATIA SILVEIRA GUIMARAES DA SILVA</t>
  </si>
  <si>
    <t>KATIA SIMONE DA ROCHA</t>
  </si>
  <si>
    <t>KATIA SIMONE GRANGEIRO LIMA</t>
  </si>
  <si>
    <t>KATIA SIMONE GRECO NUNES</t>
  </si>
  <si>
    <t>KATIA SIMONE MONTEIRO DA SILVA</t>
  </si>
  <si>
    <t>KATIA SIMONE RAMOS DE LIMA</t>
  </si>
  <si>
    <t>KATIA SIMONE TILL PINHEIRO</t>
  </si>
  <si>
    <t>KATIA SOARES DE AGUIAR</t>
  </si>
  <si>
    <t>KATIA SOUSA DO CARMO</t>
  </si>
  <si>
    <t>KATIA SOUZA ALENCAR</t>
  </si>
  <si>
    <t>KATIA STANGE CAMARGO CALGARO</t>
  </si>
  <si>
    <t>KATIA TAKAYA</t>
  </si>
  <si>
    <t>KATIA TEIXEIRA BILIO</t>
  </si>
  <si>
    <t>KATIA TEIXEIRA DE LIMA</t>
  </si>
  <si>
    <t>KATIA TIEMI YOSHIHARA BORDIN</t>
  </si>
  <si>
    <t>KATIA TONELLI DE FARIA</t>
  </si>
  <si>
    <t>KATIA VALERIA MEDEIROS DE OLIVEIRA</t>
  </si>
  <si>
    <t>KATIA VALERIA MORETTI PINSAN</t>
  </si>
  <si>
    <t>KATIA VALERIA MOYA</t>
  </si>
  <si>
    <t>KATIA VASCONCELLOS DE OLIVEIRA</t>
  </si>
  <si>
    <t>KATIA VIEIRA DE SOUSA PONTES</t>
  </si>
  <si>
    <t>KATIA VIRGINIA DORVILLE</t>
  </si>
  <si>
    <t>KATIA VIRGINIA LONGO LIMA MIRANDA</t>
  </si>
  <si>
    <t>KATIA VIVI KUHN</t>
  </si>
  <si>
    <t>KATIA VON HELDE DA COSTA</t>
  </si>
  <si>
    <t>KATIA YUKO NARIMATSU</t>
  </si>
  <si>
    <t>KATIA YUMIE MAEDA</t>
  </si>
  <si>
    <t>KATIANA MARIA DOS SANTOS SILVA COSTA</t>
  </si>
  <si>
    <t>KATIANA MOREIRA FERNANDINO</t>
  </si>
  <si>
    <t>KATIANE BERTAZO WANDELKOOKEM</t>
  </si>
  <si>
    <t>KATIANE CRISTINA BARBOSA BARROS</t>
  </si>
  <si>
    <t>KATIANE DE OLIVEIRA SILVA</t>
  </si>
  <si>
    <t>KATIANE DOS SANTOS SOUZA</t>
  </si>
  <si>
    <t>KATIANE FRANCA COSTA</t>
  </si>
  <si>
    <t>KATIANE GREGORIO DE SOUZA SILVA</t>
  </si>
  <si>
    <t>KATIANE LOUZADA SANTOS CERQUEIRA</t>
  </si>
  <si>
    <t>KATIANE MASCARENHAS DOS SANTOS MENDES</t>
  </si>
  <si>
    <t>KATIANE MEDEIROS FALCAO</t>
  </si>
  <si>
    <t>KATIANE RAQUEL BARBOSA</t>
  </si>
  <si>
    <t>KATIANE SEVERO MENEGAT</t>
  </si>
  <si>
    <t>KATIARA CELESTE FERREIRA DE OLIVEIRA</t>
  </si>
  <si>
    <t>KATIELLY BENCKE PUCCI DE AVILA</t>
  </si>
  <si>
    <t>KATILCIA YUKIE GOTO SECO</t>
  </si>
  <si>
    <t>KATILENE DA SILVA CARVALHO</t>
  </si>
  <si>
    <t>KATIUCE GUERRA OLIVEIRA</t>
  </si>
  <si>
    <t>KATIUCIA DA SILVA SOUZA ROSA</t>
  </si>
  <si>
    <t>KATIUCIA PRISCILA MAGALHAES AMENT</t>
  </si>
  <si>
    <t>KATIUSCIA ANDRADE DE SOUSA GARRIDO</t>
  </si>
  <si>
    <t>KATIUSCIA FEITOZA VIANA</t>
  </si>
  <si>
    <t>KATIUSCIA FERNANDES REMOR OLIVO NIADA</t>
  </si>
  <si>
    <t>KATIUSCIA FERREIRA DE SOUZA BERNAT</t>
  </si>
  <si>
    <t>KATIUSCIA FERREIRA FAUSTINO</t>
  </si>
  <si>
    <t>KATIUSCIA ROMUALDO STEFANELI</t>
  </si>
  <si>
    <t>KATIUSCIA ROSA CUNHA SAMPAIO</t>
  </si>
  <si>
    <t>KATIUSCIA TIBURCIO DE OLINDA</t>
  </si>
  <si>
    <t>KATIUSE CABRAL BARBOSA</t>
  </si>
  <si>
    <t>KATIUSKA MARIA MACHADO SIMOES</t>
  </si>
  <si>
    <t>KATIUSSA FERNANDA LOUREIRO LAMBERTI</t>
  </si>
  <si>
    <t>KATJA LAUBER</t>
  </si>
  <si>
    <t>KATLEY LEVIGHINI MOREIRA</t>
  </si>
  <si>
    <t>KATRIANA ANTUNES SANTOS PIRES</t>
  </si>
  <si>
    <t>KATRIANA SANTOS AMORIM</t>
  </si>
  <si>
    <t>KATRINE PEREIRA MACIEL</t>
  </si>
  <si>
    <t>KATTIA ALCANTARA MORAES</t>
  </si>
  <si>
    <t>KATTIANE BORGES DE MELO</t>
  </si>
  <si>
    <t>KATTIANE MARIA FERNANDES COSTA E SILVA</t>
  </si>
  <si>
    <t>KATTY ANN KERBER STEINGRABER</t>
  </si>
  <si>
    <t>KATY ANNY FURTADO LEANDRO MORAIS</t>
  </si>
  <si>
    <t>KATYA CRISTINA FESTA HEIDERICH</t>
  </si>
  <si>
    <t>KATYA DANIELA CAMPOS TRUZZI</t>
  </si>
  <si>
    <t>KATYANE NEITZKE</t>
  </si>
  <si>
    <t>KATYANNE MENEZES DE OLIVEIRA</t>
  </si>
  <si>
    <t>KATYENE SUZI SALES MONTEIRO CAETANO</t>
  </si>
  <si>
    <t>KATYWSCA DOS SANTOS FABRICIO</t>
  </si>
  <si>
    <t>KAUANI SUELLEN CORA DE NEGRI</t>
  </si>
  <si>
    <t>KAUBIA DE PAULA GONTIJO</t>
  </si>
  <si>
    <t>KAUE EBER QUADROS</t>
  </si>
  <si>
    <t>KAUE SCHMITT LAZZARIN</t>
  </si>
  <si>
    <t>KAWANA FRANCINNE FERREIRA</t>
  </si>
  <si>
    <t>KAWILIANS CUZZUOL DOS SANTOS</t>
  </si>
  <si>
    <t>KAY FRANCE EVANGELISTA</t>
  </si>
  <si>
    <t>KAYAN DANTAS DE CARVALHO RIBEIRO</t>
  </si>
  <si>
    <t>KAYO EMMANOEL DE SOUZA OLIVEIRA</t>
  </si>
  <si>
    <t>KAYO ROBERTO GIANOTO</t>
  </si>
  <si>
    <t>KAYO ROBSON LINHARES ROSA</t>
  </si>
  <si>
    <t>KAYOKO TSUCHIDA</t>
  </si>
  <si>
    <t>KAYQUE CARDOSO DOS SANTOS</t>
  </si>
  <si>
    <t>KAYRO CHRYSOSTOMO CAVALCANTE</t>
  </si>
  <si>
    <t>KAZUAKI KOSAKA</t>
  </si>
  <si>
    <t>KAZUHIRO MOREIRA TANNO</t>
  </si>
  <si>
    <t>KAZUKO OHARA</t>
  </si>
  <si>
    <t>KAZUMITSU THIAGO BUGS WAKASSA</t>
  </si>
  <si>
    <t>KAZUO SAKURAI</t>
  </si>
  <si>
    <t>KAZUZA CARDOSO DE PAIVA MEDEIROS</t>
  </si>
  <si>
    <t>KEDLEY SOUZA JORGE</t>
  </si>
  <si>
    <t>KEDMA CAMILLA SILVA SANTOS</t>
  </si>
  <si>
    <t>KEDMA DOS SANTOS AGUIAR GONCALVES</t>
  </si>
  <si>
    <t>KEDMA NEVES DOS REIS</t>
  </si>
  <si>
    <t>KEEITY BRAGA COLLODEL</t>
  </si>
  <si>
    <t>KEFREM FELLIPE ALMEIDA VANDERLEI</t>
  </si>
  <si>
    <t>KEIBIA DE LIMA RODRIGUES</t>
  </si>
  <si>
    <t>KEID DA COSTA</t>
  </si>
  <si>
    <t>KEIKO NISHI</t>
  </si>
  <si>
    <t>KEIKO REGINA FURIHATA KOBAYASHI</t>
  </si>
  <si>
    <t>KEILA ALVES BIASOLI</t>
  </si>
  <si>
    <t>KEILA APARECIDA DOS SANTOS</t>
  </si>
  <si>
    <t>KEILA APARECIDA SILVA</t>
  </si>
  <si>
    <t>KEILA BARROS VELOSO</t>
  </si>
  <si>
    <t>KEILA BATISTA</t>
  </si>
  <si>
    <t>KEILA BERTOLDO DE OLIVEIRA</t>
  </si>
  <si>
    <t>KEILA CHRISTINNE ARAGAO DE SIQUEIRA</t>
  </si>
  <si>
    <t>KEILA COSTA PIRES</t>
  </si>
  <si>
    <t>KEILA CRISTIANNE FRANCA ALVES</t>
  </si>
  <si>
    <t>KEILA CRISTINA DOS SANTOS ARAUJO</t>
  </si>
  <si>
    <t>KEILA CRISTINA DOS SANTOS QUADROS</t>
  </si>
  <si>
    <t>KEILA CRISTINA FERREIRA LEITE</t>
  </si>
  <si>
    <t>KEILA CRISTINA MAZETO DAMASCENO</t>
  </si>
  <si>
    <t>KEILA CRISTINA SILVA MACEDO</t>
  </si>
  <si>
    <t>KEILA CRISTINA SOUZA DOS SANTOS</t>
  </si>
  <si>
    <t>KEILA DE MEDEIROS DUARTE</t>
  </si>
  <si>
    <t>KEILA DE MORAES BAUERMAN FISCHER JESUS</t>
  </si>
  <si>
    <t>KEILA DE PROENCA FIRMINO SENNE</t>
  </si>
  <si>
    <t>KEILA FABIANA LEITE</t>
  </si>
  <si>
    <t>KEILA FABRI</t>
  </si>
  <si>
    <t>KEILA FERNANDA REIS BRANDAO</t>
  </si>
  <si>
    <t>KEILA GUIMEL CORREA VALLE</t>
  </si>
  <si>
    <t>KEILA JOCELITA DIAS DE ARRUDA</t>
  </si>
  <si>
    <t>KEILA KLINKERFUS BUENO</t>
  </si>
  <si>
    <t>KEILA KRUGER BARBOSA</t>
  </si>
  <si>
    <t>KEILA LAGO SANTOS</t>
  </si>
  <si>
    <t>KEILA MARIA BORGES DOS SANTOS</t>
  </si>
  <si>
    <t>KEILA MARIA GOMES DOS SANTOS CORREIA</t>
  </si>
  <si>
    <t>KEILA MARIA MARTINS</t>
  </si>
  <si>
    <t>KEILA MARIA PINTO DE ALMEIDA</t>
  </si>
  <si>
    <t>KEILA MICHELLE GOMES DOS SANTOS</t>
  </si>
  <si>
    <t>KEILA MOURA DOS SANTOS</t>
  </si>
  <si>
    <t>KEILA NARJARA PINHEIRO DE MELO</t>
  </si>
  <si>
    <t>KEILA POLLYANA DE SOUZA</t>
  </si>
  <si>
    <t>KEILA QUEIROZ DE OLIVEIRA FAES</t>
  </si>
  <si>
    <t>KEILA RIBEIRO AZEVEDO</t>
  </si>
  <si>
    <t>KEILA RODRIGUES DE MATOS</t>
  </si>
  <si>
    <t>KEILA ROSARIO TENORIO P NASCIMENTO</t>
  </si>
  <si>
    <t>KEILA SILVA GOMES</t>
  </si>
  <si>
    <t>KEILA SOUSA DOS SANTOS MONTEIRO</t>
  </si>
  <si>
    <t>KEILA SOUSA MENEGATTI</t>
  </si>
  <si>
    <t>KEILA VASCONCELOS MORANT DE HOLANDA</t>
  </si>
  <si>
    <t>KEILAH MAISA CANTALICE RIBEIRO</t>
  </si>
  <si>
    <t>KEILHA CANDIDA FREIRES</t>
  </si>
  <si>
    <t>KEILLA CRISTINNA PEREIRA GOMES</t>
  </si>
  <si>
    <t>KEILLA THAISE PEREIRA CARVALHO GONZAGA</t>
  </si>
  <si>
    <t>KEINA LIRA DE OLIVEIRA COUTO</t>
  </si>
  <si>
    <t>KEISE BRANDAO DE OLIVEIRA</t>
  </si>
  <si>
    <t>KEISUKE ALBERTO TADA</t>
  </si>
  <si>
    <t>KEISY SANDER PINOTTI ALVES</t>
  </si>
  <si>
    <t>KEITE MAIARA DA SILVA SOUZA</t>
  </si>
  <si>
    <t>KEITH KIOKO TOYAMA</t>
  </si>
  <si>
    <t>KEITI ROBERTA MACHADO LOPES</t>
  </si>
  <si>
    <t>KEITI RUBIA PANUSSATTI AFONSO</t>
  </si>
  <si>
    <t>KEITIANE ALVES FERREIRA E MOURA</t>
  </si>
  <si>
    <t>KEITY REJANE BOEIRA</t>
  </si>
  <si>
    <t>KELANNY MARA DE ARAUJO SANTOS</t>
  </si>
  <si>
    <t>KELCIANA LEAL DA SILVA</t>
  </si>
  <si>
    <t>KELEM RAMOS VILELA</t>
  </si>
  <si>
    <t>KELEM ROBERTA ROSARIO REIS</t>
  </si>
  <si>
    <t>KELEN ABRAO FERREIRA</t>
  </si>
  <si>
    <t>KELEN ALINE CAMARGO</t>
  </si>
  <si>
    <t>KELEN ALVES DE SOUZA BORBI</t>
  </si>
  <si>
    <t>KELEN ASSIS CARVALHO APAZA</t>
  </si>
  <si>
    <t>KELEN BARROS VILARINS</t>
  </si>
  <si>
    <t>KELEN CARLA DE PAULA</t>
  </si>
  <si>
    <t>KELEN CAROLINE DE LIMA HUGHES FERREIRA</t>
  </si>
  <si>
    <t>KELEN CRISTINA ARRUDA DE OLIVEIRA</t>
  </si>
  <si>
    <t>KELEN DE ARRUDA FLORES</t>
  </si>
  <si>
    <t>KELEN FERREIRA TROITINO VAZQUEZ</t>
  </si>
  <si>
    <t>KELEN GUIMARAES TRAJANO</t>
  </si>
  <si>
    <t>KELEN MARI TESSARI</t>
  </si>
  <si>
    <t>KELEN PIRES DE SOUZA</t>
  </si>
  <si>
    <t>KELEN PUCINSKAS</t>
  </si>
  <si>
    <t>KELEN SCHIRMANN</t>
  </si>
  <si>
    <t>KELER CRISTINA GERALDO COCATO</t>
  </si>
  <si>
    <t>KELI ADRIANA ROMEIRO FERNANDES</t>
  </si>
  <si>
    <t>KELI ASCOLI</t>
  </si>
  <si>
    <t>KELI CAMPOS FRANCA DA SILVA</t>
  </si>
  <si>
    <t>KELI CRISTINA AFONSO ACUNHA</t>
  </si>
  <si>
    <t>KELI CRISTINA CORREA DA SILVA</t>
  </si>
  <si>
    <t>KELI CRISTINA PEDROSO SPINOLA</t>
  </si>
  <si>
    <t>KELI CRISTINA PETRAUSKAS</t>
  </si>
  <si>
    <t>KELI GARCIA DE BARROS FALCONI</t>
  </si>
  <si>
    <t>KELI REGUSS DOEGE</t>
  </si>
  <si>
    <t>KELI SILVA PEREIRA MARTINS</t>
  </si>
  <si>
    <t>KELIA TONINI ALVARENGA</t>
  </si>
  <si>
    <t>KELINE SEDLACEK RISPOLI</t>
  </si>
  <si>
    <t>KELISSON COSTA DE FARIAS</t>
  </si>
  <si>
    <t>KELLE APARECIDA ZORTEA</t>
  </si>
  <si>
    <t>KELLE BRANDAO DE OLIVEIRA</t>
  </si>
  <si>
    <t>KELLEM DE BIASI GISLON</t>
  </si>
  <si>
    <t>KELLEN ANY DE OLIVEIRA</t>
  </si>
  <si>
    <t>KELLEN APARECIDA ALVES</t>
  </si>
  <si>
    <t>KELLEN APARECIDA ALVES ROSA</t>
  </si>
  <si>
    <t>KELLEN CHRISTINA FERREIRA</t>
  </si>
  <si>
    <t>KELLEN CRISTINA DA SILVA</t>
  </si>
  <si>
    <t>KELLEN CRISTINA LIMA MINHACO</t>
  </si>
  <si>
    <t>KELLEN DE ALMEIDA SABINO</t>
  </si>
  <si>
    <t>KELLEN JOCANA DA SILVA LIMA AMARAL</t>
  </si>
  <si>
    <t>KELLEN PAGANI</t>
  </si>
  <si>
    <t>KELLEN RAMACCIOTTI MAGALHAES</t>
  </si>
  <si>
    <t>KELLEN REGINA GASPAR DE OLIVEIRA</t>
  </si>
  <si>
    <t>KELLEN SHEINE SERRA HEIDGGER BUENO</t>
  </si>
  <si>
    <t>KELLER APARECIDA PETRIN GRANDE</t>
  </si>
  <si>
    <t>KELLER DE SOUSA PIETSCH</t>
  </si>
  <si>
    <t>KELLER MARTINS GOMES</t>
  </si>
  <si>
    <t>KELLEY CRISTINA RODRIGUES DA SILVA</t>
  </si>
  <si>
    <t>KELLI ADRIANA BENATO</t>
  </si>
  <si>
    <t>KELLI ALVES BIASOLI</t>
  </si>
  <si>
    <t>KELLI CRISTHINA PEREIRA</t>
  </si>
  <si>
    <t>KELLI CRISTIANE FABRI</t>
  </si>
  <si>
    <t>KELLI CRISTINA ALVES DA SILVA DE LIMA</t>
  </si>
  <si>
    <t>KELLI CRISTINA DE CAMARGO</t>
  </si>
  <si>
    <t>KELLI CRISTINA DE CASTILHO ANDRADE</t>
  </si>
  <si>
    <t>KELLI CRISTINE SAUER</t>
  </si>
  <si>
    <t>KELLI REGINA RABELO DE FREITAS</t>
  </si>
  <si>
    <t>KELLINY DUARTE SOUZA PAIM</t>
  </si>
  <si>
    <t>KELLITON PABLO CARDOSO MENDES</t>
  </si>
  <si>
    <t>KELLY ADRIANA DE CAMPOS BENZONI</t>
  </si>
  <si>
    <t>KELLY ALINE GUEDES TIMOTEO</t>
  </si>
  <si>
    <t>KELLY ANGELA GARCIA DE OLIVEIRA CABRAL</t>
  </si>
  <si>
    <t>KELLY APARECIDA ALVES ANDRADE</t>
  </si>
  <si>
    <t>KELLY APARECIDA ALVES GARCIA AFONSO</t>
  </si>
  <si>
    <t>KELLY APARECIDA DA SILVA</t>
  </si>
  <si>
    <t>KELLY APARECIDA GONCALVES SANCHES</t>
  </si>
  <si>
    <t>KELLY APARECIDA OLIVEIRA NOGUEIRA</t>
  </si>
  <si>
    <t>KELLY APARECIDA PONTES ALVES</t>
  </si>
  <si>
    <t>KELLY APARECIDA SILVA ARAUJO</t>
  </si>
  <si>
    <t>KELLY BARBOSA FRANCO SIQUEIRA</t>
  </si>
  <si>
    <t>KELLY BETAT DOS SANTOS</t>
  </si>
  <si>
    <t>KELLY CABRAL TORCHIA BARBOSA</t>
  </si>
  <si>
    <t>KELLY CARDOSO LELLING</t>
  </si>
  <si>
    <t>KELLY CHRIS WEISS</t>
  </si>
  <si>
    <t>KELLY CHRISTINA RODRIGUES DE CASTRO</t>
  </si>
  <si>
    <t>KELLY CORREA FRANCO DE SOUZA</t>
  </si>
  <si>
    <t>KELLY CRISTINA ALVES JACOME</t>
  </si>
  <si>
    <t>KELLY CRISTINA BARCELLOS DE JESUS</t>
  </si>
  <si>
    <t>KELLY CRISTINA BESSA MAGALHAES M LIMA</t>
  </si>
  <si>
    <t>KELLY CRISTINA CHAGAS PEGORARO</t>
  </si>
  <si>
    <t>KELLY CRISTINA CUNHA DOS SANTOS</t>
  </si>
  <si>
    <t>KELLY CRISTINA DA SILVA HAYASHIDA</t>
  </si>
  <si>
    <t>KELLY CRISTINA DE AZEVEDO MELO</t>
  </si>
  <si>
    <t>KELLY CRISTINA DE OLIVEIRA CHAVES</t>
  </si>
  <si>
    <t>KELLY CRISTINA DE PAULA</t>
  </si>
  <si>
    <t>KELLY CRISTINA FERNANDES CARLOS</t>
  </si>
  <si>
    <t>KELLY CRISTINA GALERA</t>
  </si>
  <si>
    <t>KELLY CRISTINA GOMES DOS SANTOS</t>
  </si>
  <si>
    <t>KELLY CRISTINA MIRANDA FIGUEIREDO</t>
  </si>
  <si>
    <t>KELLY CRISTINA MOTA TEIXEIRA</t>
  </si>
  <si>
    <t>KELLY CRISTINA NASCIMENTO DE CASTRO</t>
  </si>
  <si>
    <t>KELLY CRISTINA NONATO MAXIMIANO INACIO</t>
  </si>
  <si>
    <t>KELLY CRISTINA PEIXOTO BARBOZA</t>
  </si>
  <si>
    <t>KELLY CRISTINA RODRIGUES</t>
  </si>
  <si>
    <t>KELLY CRISTINA SANTOS PINHEIRO</t>
  </si>
  <si>
    <t>KELLY CRISTINA SANTOS ROCHA</t>
  </si>
  <si>
    <t>KELLY CRISTINA SERRAZES</t>
  </si>
  <si>
    <t>KELLY CRISTINA SILVA FOUREAUX CARVALHO</t>
  </si>
  <si>
    <t>KELLY CRISTINA SILVA PEREIRA</t>
  </si>
  <si>
    <t>KELLY CRISTINA SOUZA GONCALVES BOTTEGA</t>
  </si>
  <si>
    <t>KELLY CRISTINA VOLPE DA SILVA</t>
  </si>
  <si>
    <t>KELLY CRISTINE CORREA</t>
  </si>
  <si>
    <t>KELLY CRISTINE DA SILVA</t>
  </si>
  <si>
    <t>KELLY CRISTINE GONCALVES TORQUATO</t>
  </si>
  <si>
    <t>KELLY CRISTINE JUSTI DA SILVA</t>
  </si>
  <si>
    <t>KELLY CRISTINE MAGALHAES MORAES</t>
  </si>
  <si>
    <t>KELLY CRISTINE MARTINS HACKRADT VICTORIA</t>
  </si>
  <si>
    <t>KELLY CRISTINNE SOARES DE MIRANDA VASKI</t>
  </si>
  <si>
    <t>KELLY DA SILVA SOUSA</t>
  </si>
  <si>
    <t>KELLY DANIELLY CAVALCANTI RAMOS</t>
  </si>
  <si>
    <t>KELLY DAS GRACAS SANTOS</t>
  </si>
  <si>
    <t>KELLY DE NAZARE OLIVEIRA DE SOUZA</t>
  </si>
  <si>
    <t>KELLY DE OLIVEIRA</t>
  </si>
  <si>
    <t>KELLY DOS SANTOS BAUMGRATZ</t>
  </si>
  <si>
    <t>KELLY DUARTE LUIZ</t>
  </si>
  <si>
    <t>KELLY EDILENI DOS SANTOS</t>
  </si>
  <si>
    <t>KELLY EMANUELA BEZERRA HONORIO</t>
  </si>
  <si>
    <t>KELLY EMY HIRATA</t>
  </si>
  <si>
    <t>KELLY ESTHER LIMA DO AMORIM</t>
  </si>
  <si>
    <t>KELLY FEITOSA DE PAIVA</t>
  </si>
  <si>
    <t>KELLY FERNANDES PEREIRA</t>
  </si>
  <si>
    <t>KELLY FERREIRA DA COSTA SILVA ELY</t>
  </si>
  <si>
    <t>KELLY FERREIRA DE SOUZA GOULET</t>
  </si>
  <si>
    <t>KELLY FERREIRA DOURADO</t>
  </si>
  <si>
    <t>KELLY FERREIRA GOMES</t>
  </si>
  <si>
    <t>KELLY FERREIRA MEDEIROS DE CARVALHO</t>
  </si>
  <si>
    <t>KELLY FRANCINE MENON PIRES</t>
  </si>
  <si>
    <t>KELLY FUMIKA HATADA</t>
  </si>
  <si>
    <t>KELLY GONZAGA DE LIMA</t>
  </si>
  <si>
    <t>KELLY GRACE CAMARGOS</t>
  </si>
  <si>
    <t>KELLY GUIMARAES LIMA</t>
  </si>
  <si>
    <t>KELLY JANAINA BALDUINO DOS SANTOS</t>
  </si>
  <si>
    <t>KELLY JAQUELINE DE OLIVEIRA SOUZA</t>
  </si>
  <si>
    <t>KELLY JEANNE MARTINS RODRIGUES</t>
  </si>
  <si>
    <t>KELLY JOSIANE NUNES REMONATTO</t>
  </si>
  <si>
    <t>KELLY JULIANA DE SOUSA FERNANDES</t>
  </si>
  <si>
    <t>KELLY KATHRINE VIEIRA ARAUJO</t>
  </si>
  <si>
    <t>KELLY KURIYAMA DE OLIVEIRA</t>
  </si>
  <si>
    <t>KELLY LETICIA LOPES KELLER</t>
  </si>
  <si>
    <t>KELLY LINARES DA COSTA</t>
  </si>
  <si>
    <t>KELLY LUSTOSA SILVA</t>
  </si>
  <si>
    <t>KELLY MACARIO SANTOS AQUINO</t>
  </si>
  <si>
    <t>KELLY MACHADO QUEIROZ PARENTE</t>
  </si>
  <si>
    <t>KELLY MAGNI</t>
  </si>
  <si>
    <t>KELLY MARIA DE MIRANDA</t>
  </si>
  <si>
    <t>KELLY MEIRE DE OLIVEIRA DEFENSOR MOREIRA</t>
  </si>
  <si>
    <t>KELLY MELO BORGES</t>
  </si>
  <si>
    <t>KELLY MENDES</t>
  </si>
  <si>
    <t>KELLY MENDES MACHADO</t>
  </si>
  <si>
    <t>KELLY MILCA SCHIANTI DE MATOS</t>
  </si>
  <si>
    <t>KELLY MIRANDA DE FIGUEREDO NEVES</t>
  </si>
  <si>
    <t>KELLY MONTEIRO LEITE</t>
  </si>
  <si>
    <t>KELLY MOREIRA SILVA NASCIMENTO</t>
  </si>
  <si>
    <t>KELLY NAKANDAKARI RIBEIRO</t>
  </si>
  <si>
    <t>KELLY PASETTO ROVIGATI</t>
  </si>
  <si>
    <t>KELLY PEREIRA DA SILVA</t>
  </si>
  <si>
    <t>KELLY PIZZOLITO BATAEL</t>
  </si>
  <si>
    <t>KELLY POMBO DA PAZ GARCIA</t>
  </si>
  <si>
    <t>KELLY REGIANE GOULART DE JESUS</t>
  </si>
  <si>
    <t>KELLY REGINA SEABRA NOGUEIRA CRUZ</t>
  </si>
  <si>
    <t>KELLY REGINA TRIGO</t>
  </si>
  <si>
    <t>KELLY RENATA DE ARO MELO</t>
  </si>
  <si>
    <t>KELLY RODRIGUES ARAUJO</t>
  </si>
  <si>
    <t>KELLY RODRIGUES DE PAULA</t>
  </si>
  <si>
    <t>KELLY SANTINA LODETTI GONCALVES</t>
  </si>
  <si>
    <t>KELLY SILVA SOUZA</t>
  </si>
  <si>
    <t>KELLY SIQUEIRA DOS SANTOS PINTO</t>
  </si>
  <si>
    <t>KELLY SUELE RODRIGUES DOS SANTOS</t>
  </si>
  <si>
    <t>KELLY TOCHETTO ZANOL</t>
  </si>
  <si>
    <t>KELLY VILARONGA DE ALMEIDA SOARES VIEIRA</t>
  </si>
  <si>
    <t>KELLY VIVIANE MATOSINHO</t>
  </si>
  <si>
    <t>KELLYNGTON NERI BOTELEIRO LOPES</t>
  </si>
  <si>
    <t>KELLYTON SILVA MENDES</t>
  </si>
  <si>
    <t>KELMA ANDRADE DE SOUZA</t>
  </si>
  <si>
    <t>KELMA DE SOUZA FEIJO MACHADO</t>
  </si>
  <si>
    <t>KELMISOM DOS SANTOS CARVALHO</t>
  </si>
  <si>
    <t>KELMYLANE SAMANTA DE CARVALHO LEAL</t>
  </si>
  <si>
    <t>KELOISA DE LACERDA ARAUJO</t>
  </si>
  <si>
    <t>KELRY CASADO BARROZO DOS SANTOS</t>
  </si>
  <si>
    <t>KELSEMIR SAMPAIO PAIVA</t>
  </si>
  <si>
    <t>KELSEN CHRISTIAN VITAL SANTOS</t>
  </si>
  <si>
    <t>KELSON CASTILHO MARTINS</t>
  </si>
  <si>
    <t>KELSON FERREIRA RODRIGUES</t>
  </si>
  <si>
    <t>KELSON LUCIANO FRAGA</t>
  </si>
  <si>
    <t>KELSON ROSA ROCHA</t>
  </si>
  <si>
    <t>KELSON SOUZA DO VALE</t>
  </si>
  <si>
    <t>KELTON LOURENCO GONCALVES</t>
  </si>
  <si>
    <t>KELVEN DE ARAUJO NASCIMENTO</t>
  </si>
  <si>
    <t>KELVIA CRISTINA DA ROCHA FONSECA</t>
  </si>
  <si>
    <t>KELVIM PHILIPPI CARDOSO</t>
  </si>
  <si>
    <t>KELVIN DAL BOSCO</t>
  </si>
  <si>
    <t>KELVIN DE ANGELI NEVES</t>
  </si>
  <si>
    <t>KELVIN IURI BARBOSA NASCIMENTO</t>
  </si>
  <si>
    <t>KELVIN LACERDA COLOMBARI</t>
  </si>
  <si>
    <t>KELVIN LEONARDO CARREIRA CORREIA</t>
  </si>
  <si>
    <t>KELVIN PAUL MARCHIORO DOS SANTOS</t>
  </si>
  <si>
    <t>KELVIN TRINDADE</t>
  </si>
  <si>
    <t>KELVIS BRANDAO ALENCAR</t>
  </si>
  <si>
    <t>KELY CHRISTINE DOS SANTOS FERNANDES</t>
  </si>
  <si>
    <t>KELY CRISTINA DA FONSECA</t>
  </si>
  <si>
    <t>KELY CRISTINA DA SILVA BORGES</t>
  </si>
  <si>
    <t>KELY CRISTINA DE OLIVEIRA GOMES</t>
  </si>
  <si>
    <t>KELY CRISTINA OLIVEIRA SOUZA</t>
  </si>
  <si>
    <t>KELY DA SILVA</t>
  </si>
  <si>
    <t>KELY KESSYA TEIXEIRA HENRIQUE</t>
  </si>
  <si>
    <t>KELY QUINTAO SOARES DOS SANTOS</t>
  </si>
  <si>
    <t>KEMELLA GNOCCHI DE GODOY</t>
  </si>
  <si>
    <t>KEMIL JARUD THOMAZ</t>
  </si>
  <si>
    <t>KEN ROBERT PRAXEDES DE BRITO</t>
  </si>
  <si>
    <t>KENED DE ALMEIDA BRITO</t>
  </si>
  <si>
    <t>KENEDY LOIOLA DE JESUS TAVARES</t>
  </si>
  <si>
    <t>KENEDY ROBERTO LOCH</t>
  </si>
  <si>
    <t>KENIA BAVARESCO NORONHA ROSA</t>
  </si>
  <si>
    <t>KENIA CAMARGOS SILVA MARTINS</t>
  </si>
  <si>
    <t>KENIA CARLA BALDOINO</t>
  </si>
  <si>
    <t>KENIA CARLA BETZEL RODRIGUES PEREIRA</t>
  </si>
  <si>
    <t>KENIA CARLA LEITE DE LUCENA VIRAES</t>
  </si>
  <si>
    <t>KENIA CARLIS OLIVEIRA VIEIRA</t>
  </si>
  <si>
    <t>KENIA CRISTIANE LIMA OLIVEIRA CARVALHO</t>
  </si>
  <si>
    <t>KENIA CRISTINA ALEXANDRINO CRUZ</t>
  </si>
  <si>
    <t>KENIA CRISTINA MATIAS FERRAZ</t>
  </si>
  <si>
    <t>KENIA CRISTINA VALERIANO BORGES</t>
  </si>
  <si>
    <t>KENIA DANIELLE FAICO NEUBERT</t>
  </si>
  <si>
    <t>KENIA FARIA RODRIGUES</t>
  </si>
  <si>
    <t>KENIA FERNANDA FRABETTI</t>
  </si>
  <si>
    <t>KENIA JUNQUEIRA CUNHA</t>
  </si>
  <si>
    <t>KENIA LANDIN DA CUNHA BARBOSA D ALMEIDA</t>
  </si>
  <si>
    <t>KENIA MAMEDE MENEZES GARCIA</t>
  </si>
  <si>
    <t>KENIA MARISE DA SILVA</t>
  </si>
  <si>
    <t>KENIA PAGGI CANCELLI</t>
  </si>
  <si>
    <t>KENIA REGINA ALVES</t>
  </si>
  <si>
    <t>KENIA RIOS</t>
  </si>
  <si>
    <t>KENIA RIZZARDO SMIDERLE</t>
  </si>
  <si>
    <t>KENIA SANTOS SABALIAUSKAS</t>
  </si>
  <si>
    <t>KENIA SILVA PERES</t>
  </si>
  <si>
    <t>KENIA VASCONCELOS BATISTA</t>
  </si>
  <si>
    <t>KENIO HUDSON PEREIRA VIEIRA</t>
  </si>
  <si>
    <t>KENIO RAMOS PIMENTEL</t>
  </si>
  <si>
    <t>KENJI TAKENAKA</t>
  </si>
  <si>
    <t>KENNALDY SILVA RODRIGUES</t>
  </si>
  <si>
    <t>KENNEDI JOAO CAVALLI</t>
  </si>
  <si>
    <t>KENNEDY FRANCISCO SOBREIRA SILVA</t>
  </si>
  <si>
    <t>KENNEDY GALVAO GALLON</t>
  </si>
  <si>
    <t>KENNEDY LIMA DE AZEVEDO</t>
  </si>
  <si>
    <t>KENNEDY PEREIRA DA COSTA</t>
  </si>
  <si>
    <t>KENNIA ASSUMPCAO GOMES</t>
  </si>
  <si>
    <t>KENNIA LUIZA DANTAS ARAUJO IBIAPINA</t>
  </si>
  <si>
    <t>KENNIO REIS DO NASCIMENTO</t>
  </si>
  <si>
    <t>KENNYSON DE ALMEIDA CAVALCANTE</t>
  </si>
  <si>
    <t>KENYA SEMIRAMES FERNANDES BORGES</t>
  </si>
  <si>
    <t>KENZO ABEKI</t>
  </si>
  <si>
    <t>KEOPS KEFREN OLIVEIRA</t>
  </si>
  <si>
    <t>KEPLER FERNANDES MARTINS</t>
  </si>
  <si>
    <t>KERCIA DE SOUSA BARBOSA FUGIWARA</t>
  </si>
  <si>
    <t>KERCIO DIEGO ARRUDA SILVA DE OLIVEIRA</t>
  </si>
  <si>
    <t>KERCY DE OLIVEIRA MARTINS</t>
  </si>
  <si>
    <t>KERLA CARNEIRO DE MELO ARAUJO</t>
  </si>
  <si>
    <t>KERLEY CRISTINA PEREIRA DA ROCHA</t>
  </si>
  <si>
    <t>KERLEY DE CARVALHO MESQUITA</t>
  </si>
  <si>
    <t>KERLEY DE SOUSA SANTOS</t>
  </si>
  <si>
    <t>KERLEY SOARES HERCULANO</t>
  </si>
  <si>
    <t>KERLY TANIA BARBETTA</t>
  </si>
  <si>
    <t>KERLYANE SANTOS PESTANA</t>
  </si>
  <si>
    <t>KERMANYA SILVA VALENTE MAIA</t>
  </si>
  <si>
    <t>KERMEM DOANO SILVA</t>
  </si>
  <si>
    <t>KERMITIS SANTOS SOUZA</t>
  </si>
  <si>
    <t>KEROLAYNE MAFRA DE MORAIS</t>
  </si>
  <si>
    <t>KEROLEN MAIARA BERTO</t>
  </si>
  <si>
    <t>KERRE ANNE CRISTINE FERNANDES C T MOTA</t>
  </si>
  <si>
    <t>KERSON PINHEIRO DE SOUSA</t>
  </si>
  <si>
    <t>KESCIA SILVA DE SOUZA FREIRE</t>
  </si>
  <si>
    <t>KESIA DO NASCIMENTO SANTOS ANDRADE</t>
  </si>
  <si>
    <t>KESIA MARA DA SILVA</t>
  </si>
  <si>
    <t>KESIA MELO DE JESUS CONCEICAO</t>
  </si>
  <si>
    <t>KESIA SOUZA MASCARENHAS</t>
  </si>
  <si>
    <t>KESIA VIEIRA BORGES</t>
  </si>
  <si>
    <t>KESSE CAROLINE BARBOSA COSTA</t>
  </si>
  <si>
    <t>KESSIA NEVES DOS SANTOS</t>
  </si>
  <si>
    <t>KESSIA POLYANNA PEREIRA DE OLIVEIRA</t>
  </si>
  <si>
    <t>KESSIA REGINA RIBEIRO SILVA</t>
  </si>
  <si>
    <t>KESTHER KUTSCHER</t>
  </si>
  <si>
    <t>KETES DOMINGOS GONCALVES BRASILEIRO</t>
  </si>
  <si>
    <t>KETH SAMARA MOURA SANTOS GOES CAVALCANTI</t>
  </si>
  <si>
    <t>KETHERLYN OPPERMANN MOSSI</t>
  </si>
  <si>
    <t>KETHURY BOAVENTURA PEREIRA DE FARIA</t>
  </si>
  <si>
    <t>KETLEN DALLEGRAVE</t>
  </si>
  <si>
    <t>KETLY CRISTINA VAZ KREUSCH</t>
  </si>
  <si>
    <t>KETLYN OHANA SOARES MOURA</t>
  </si>
  <si>
    <t>KETNA MOURA DE ALMEIDA PAIVA</t>
  </si>
  <si>
    <t>KETSIA VASCONCELOS MARTINS</t>
  </si>
  <si>
    <t>KETTY ROSE RODRIGUES ALVES</t>
  </si>
  <si>
    <t>KETTY VIVIANE SILVEIRA B M O GRACA</t>
  </si>
  <si>
    <t>KETY SUSANN HOFMANN</t>
  </si>
  <si>
    <t>KETYLLEN DENISE ALBINO SIPLAKI</t>
  </si>
  <si>
    <t>KEUREN SORAYA OLIVEIRA DE BRITO</t>
  </si>
  <si>
    <t>KEURI LIMA DA SILVA CANIZO</t>
  </si>
  <si>
    <t>KEVEN DE SOUZA MEDEIROS</t>
  </si>
  <si>
    <t>KEVEN RAMOS SILVA</t>
  </si>
  <si>
    <t>KEVIN ARAUJO GOMES</t>
  </si>
  <si>
    <t>KEY ALLYSON YAMAMOTO</t>
  </si>
  <si>
    <t>KEYLA AGOSTINHO SILVEIRA AYUB</t>
  </si>
  <si>
    <t>KEYLA AGUIAR DO CARMO</t>
  </si>
  <si>
    <t>KEYLA ARRUDA DE OLIVEIRA</t>
  </si>
  <si>
    <t>KEYLA CASTRO DE MESQUITA</t>
  </si>
  <si>
    <t>KEYLA CHRISTIANE SIQUEIRA M MACHADO</t>
  </si>
  <si>
    <t>KEYLA COSTA DE CASTRO</t>
  </si>
  <si>
    <t>KEYLA CRISTINA BRITO DE SOUZA SANTOS</t>
  </si>
  <si>
    <t>KEYLA CRISTINA MOTA DOS REIS</t>
  </si>
  <si>
    <t>KEYLA CRISTINA PEREIRA SILVA FONSECA</t>
  </si>
  <si>
    <t>KEYLA CRISTINA SIQUEIRA BERNARDO</t>
  </si>
  <si>
    <t>KEYLA GRECO CRONEMBERGER</t>
  </si>
  <si>
    <t>KEYLA PATRICIA SILVA E SOUTO</t>
  </si>
  <si>
    <t>KEYLA SILVA DE PONTES</t>
  </si>
  <si>
    <t>KEYLA SOARES DA SILVA</t>
  </si>
  <si>
    <t>KEYLE CASSIA DIAS LANDIM</t>
  </si>
  <si>
    <t>KEYLLA ANDRADE REHDER</t>
  </si>
  <si>
    <t>KEYLLA BRUGIN DOS SANTOS FERREIRA</t>
  </si>
  <si>
    <t>KEYLLA CRISTINA DE QUEIROZ TORRES</t>
  </si>
  <si>
    <t>KEYLLA SILVA LOPES</t>
  </si>
  <si>
    <t>KEYLLOR RUAN MEDEIROS</t>
  </si>
  <si>
    <t>KEYLON CHRISTIAN DE OLIVEIRA</t>
  </si>
  <si>
    <t>KEYNER LUDSON CARDOSO MACHADO</t>
  </si>
  <si>
    <t>KEYNES RICARD BRAGA DA SILVA</t>
  </si>
  <si>
    <t>KEYNI BORGES MATSUDA</t>
  </si>
  <si>
    <t>KEYSE SOUZA LUZ</t>
  </si>
  <si>
    <t>KEYSON NOGUEIRA</t>
  </si>
  <si>
    <t>KEYTH MAX MOREIRA DE MELO</t>
  </si>
  <si>
    <t>KEYTI TOTAKE</t>
  </si>
  <si>
    <t>KEYVIN DA CUNHA OLIVEIRA</t>
  </si>
  <si>
    <t>KEZIA ARAUJO DOS SANTOS</t>
  </si>
  <si>
    <t>KEZIA PAULO DA SILVA</t>
  </si>
  <si>
    <t>KEZIA SILVA DE SENA</t>
  </si>
  <si>
    <t>KEZYA PASCALLY DE OLIVEIRA</t>
  </si>
  <si>
    <t>KEZZIA NARA LOURENCO ARCOLEZI MENEZES</t>
  </si>
  <si>
    <t>KHAE AUGUSTO LOPES</t>
  </si>
  <si>
    <t>KHARYNNE MONIQUE DE SOUSA FARIAS ROCHA</t>
  </si>
  <si>
    <t>KHERLHES MARQUES</t>
  </si>
  <si>
    <t>KIARA AMARAL DE LIMA</t>
  </si>
  <si>
    <t>KIARA CARVALHO GUIMARAES</t>
  </si>
  <si>
    <t>KIENZLE VIEIRA ARAUJO</t>
  </si>
  <si>
    <t>KILDARE BARROSO</t>
  </si>
  <si>
    <t>KILDARE KENNEDY DE OLIVEIRA SILVA</t>
  </si>
  <si>
    <t>KILDARE RONNIE DE ANDRADE OLIVEIRA</t>
  </si>
  <si>
    <t>KILDER CHARLES SILVA MENDES</t>
  </si>
  <si>
    <t>KILDERE GOMES DE LIMA E SILVA</t>
  </si>
  <si>
    <t>KILIAN MOTTA AVILA</t>
  </si>
  <si>
    <t>KILMA KYARA LEAL CAVALCANTE SANTANA</t>
  </si>
  <si>
    <t>KILSON DE SOUZA MOURA</t>
  </si>
  <si>
    <t>KIM BIASOTTO</t>
  </si>
  <si>
    <t>KIM ESCRAMOZINO ASSIS</t>
  </si>
  <si>
    <t>KIM FERNANDES SILVA BORGES</t>
  </si>
  <si>
    <t>KIM ORDONHA CYRILLO</t>
  </si>
  <si>
    <t>KIMIKO HONDA NICIKAVA</t>
  </si>
  <si>
    <t>KIRIAM MARTINS GUEDES ARAUJO</t>
  </si>
  <si>
    <t>KIRLEY JANE DAMASCENO DE SOUZA</t>
  </si>
  <si>
    <t>KISSIA ALVES DA SILVA DIAS</t>
  </si>
  <si>
    <t>KIYOHIKO OTANI</t>
  </si>
  <si>
    <t>KIYOSHI MADA</t>
  </si>
  <si>
    <t>KIYOSHI SEIDA</t>
  </si>
  <si>
    <t>KIZZY DAMIAN</t>
  </si>
  <si>
    <t>KLAINDSON PEQUENO ARAUJO</t>
  </si>
  <si>
    <t>KLAUBER MICHEL VITALINO LIRA</t>
  </si>
  <si>
    <t>KLAUBER TANAJURA SILVA</t>
  </si>
  <si>
    <t>KLAUDMILLA FELIX DOS SANTOS OLIVEIRA</t>
  </si>
  <si>
    <t>KLAUS BRUNO COELHO GREIJAL</t>
  </si>
  <si>
    <t>KLAUS SANTOS DIAS</t>
  </si>
  <si>
    <t>KLAUS STROFF LEITES</t>
  </si>
  <si>
    <t>KLAUSS NAGHETINI BORBA</t>
  </si>
  <si>
    <t>KLAUTER EDUARDO BARBERINO</t>
  </si>
  <si>
    <t>KLAUTER LIMA DA SILVA</t>
  </si>
  <si>
    <t>KLAYBER AUGUSTO BARBOSA FERNANDES</t>
  </si>
  <si>
    <t>KLAYSER DE CARVALHO CASTRO</t>
  </si>
  <si>
    <t>KLAYSON UBERTI SCHIZZI</t>
  </si>
  <si>
    <t>KLAYTON ANDRE LEITE BATISTA</t>
  </si>
  <si>
    <t>KLAYTON CIRQUEIRA ROCHA</t>
  </si>
  <si>
    <t>KLAYTON MUNHOZ MARTINS</t>
  </si>
  <si>
    <t>KLEBER ALVES DE OLIVEIRA</t>
  </si>
  <si>
    <t>KLEBER ALVES FRANCO</t>
  </si>
  <si>
    <t>KLEBER AMBROSIO TAVEIRA</t>
  </si>
  <si>
    <t>KLEBER AQUILIS ALVES DOS SANTOS</t>
  </si>
  <si>
    <t>KLEBER AUGUSTO GOUVEIA</t>
  </si>
  <si>
    <t>KLEBER BARBOSA MATTOS</t>
  </si>
  <si>
    <t>KLEBER BARBOSA TEODORO</t>
  </si>
  <si>
    <t>KLEBER CANTAO</t>
  </si>
  <si>
    <t>KLEBER CARMO DE SABOIA</t>
  </si>
  <si>
    <t>KLEBER CHAVES RODRIGUES</t>
  </si>
  <si>
    <t>KLEBER COELHO PAZ</t>
  </si>
  <si>
    <t>KLEBER COELHO SOUTO</t>
  </si>
  <si>
    <t>KLEBER DA SILVA RANGEL</t>
  </si>
  <si>
    <t>KLEBER DE FREITAS ESTEVAM</t>
  </si>
  <si>
    <t>KLEBER DE JESUS IVANCHUK</t>
  </si>
  <si>
    <t>KLEBER DOS SANTOS RODRIGUES</t>
  </si>
  <si>
    <t>KLEBER ESTEVES XAVIER</t>
  </si>
  <si>
    <t>KLEBER FARIA VIANNA</t>
  </si>
  <si>
    <t>KLEBER FELIPE METZ</t>
  </si>
  <si>
    <t>KLEBER FRANCISCO DE LIMA GABRIEL</t>
  </si>
  <si>
    <t>KLEBER FRANCISCO VILELA</t>
  </si>
  <si>
    <t>KLEBER FREIRE CUNHA</t>
  </si>
  <si>
    <t>KLEBER FREITAS BARBOSA</t>
  </si>
  <si>
    <t>KLEBER GARCIA VICENTE</t>
  </si>
  <si>
    <t>KLEBER GONCALVES SANTOS</t>
  </si>
  <si>
    <t>KLEBER HAMADA SATO</t>
  </si>
  <si>
    <t>KLEBER HENRIQUE BARREIRA GOMES</t>
  </si>
  <si>
    <t>KLEBER JOAO THEODORO GUEDES DE CARVALHO</t>
  </si>
  <si>
    <t>KLEBER JONAS DE ABREU PEREIRA</t>
  </si>
  <si>
    <t>KLEBER JOSE BARRETO DE SOUZA</t>
  </si>
  <si>
    <t>KLEBER JOSE SANTANA DE SOUZA</t>
  </si>
  <si>
    <t>KLEBER JUREMA DA ROCHA</t>
  </si>
  <si>
    <t>KLEBER KAWAMURA</t>
  </si>
  <si>
    <t>KLEBER KLAUZER TEIXEIRA</t>
  </si>
  <si>
    <t>KLEBER LEANDRO COELHO</t>
  </si>
  <si>
    <t>KLEBER LEITE</t>
  </si>
  <si>
    <t>KLEBER LOPES GALVAO</t>
  </si>
  <si>
    <t>KLEBER LOPES SIQUEIRA</t>
  </si>
  <si>
    <t>KLEBER LUIS DOS SANTOS ROCHA</t>
  </si>
  <si>
    <t>KLEBER LUIS MORAES DO CARMO</t>
  </si>
  <si>
    <t>KLEBER MARACAIPES DOS SANTOS</t>
  </si>
  <si>
    <t>KLEBER MARTINS GOMES</t>
  </si>
  <si>
    <t>KLEBER MASCARENHAS DE SOUZA</t>
  </si>
  <si>
    <t>KLEBER MEDICI DA COSTA JUNIOR</t>
  </si>
  <si>
    <t>KLEBER NICCIOLI</t>
  </si>
  <si>
    <t>KLEBER OLIVEIRA GALVANI</t>
  </si>
  <si>
    <t>KLEBER PEREIRA DA SILVA</t>
  </si>
  <si>
    <t>KLEBER PIRES MARTINS</t>
  </si>
  <si>
    <t>KLEBER POZZEBOM</t>
  </si>
  <si>
    <t>KLEBER RAFAEL DOMINGUES DE SOUZA</t>
  </si>
  <si>
    <t>KLEBER RAFAEL RAMBO</t>
  </si>
  <si>
    <t>KLEBER RIBEIRO DA SILVA</t>
  </si>
  <si>
    <t>KLEBER SANTANA</t>
  </si>
  <si>
    <t>KLEBER SANTANA MARROCOS</t>
  </si>
  <si>
    <t>KLEBER SCHOEPPING KOHLER</t>
  </si>
  <si>
    <t>KLEBER SCHWARTZ CRUZ</t>
  </si>
  <si>
    <t>KLEBER SILVA COSTA</t>
  </si>
  <si>
    <t>KLEBER SILVA OLIVEIRA</t>
  </si>
  <si>
    <t>KLEBER SILVEIRA ESCAFURA FILHO</t>
  </si>
  <si>
    <t>KLEBER SUCH</t>
  </si>
  <si>
    <t>KLEBER TAKASHI CHINEN</t>
  </si>
  <si>
    <t>KLEBER THOMASI DA SILVA</t>
  </si>
  <si>
    <t>KLEBER VINICIUS FEITOSA PIMENTEL</t>
  </si>
  <si>
    <t>KLEBER VINICIUS SANTOS MONTE</t>
  </si>
  <si>
    <t>KLEBER ZAMPERLINI ALONSO</t>
  </si>
  <si>
    <t>KLEBER ZUPPO RANIERI</t>
  </si>
  <si>
    <t>KLEBERSON CARNOSKI DE OLIVEIRA</t>
  </si>
  <si>
    <t>KLEBERSON RODRIGUES DE ABREU</t>
  </si>
  <si>
    <t>KLEBIA DE MENEZES BRAYNER SIMONI</t>
  </si>
  <si>
    <t>KLEBIO PEREIRA PINTO</t>
  </si>
  <si>
    <t>KLEBSON FERREIRA COELHO</t>
  </si>
  <si>
    <t>KLEBSON NUNES NASCIMENTO</t>
  </si>
  <si>
    <t>KLECIA ARAGAO DO NASCIMENTO</t>
  </si>
  <si>
    <t>KLECIO VERISSIMO DE SOUSA</t>
  </si>
  <si>
    <t>KLECIUS RODRIGUES BAHIA</t>
  </si>
  <si>
    <t>KLECYO RICARDO AGUIAR XAVIER</t>
  </si>
  <si>
    <t>KLEDIR JOSE DA SILVA</t>
  </si>
  <si>
    <t>KLEDJA GERMANIA ARAUJO DA SILVA TENORIO</t>
  </si>
  <si>
    <t>KLEDSON BATISTA DOS REIS</t>
  </si>
  <si>
    <t>KLEIALYSON VINICIUS RAPOSO SANTOS</t>
  </si>
  <si>
    <t>KLEIBER BAPTISTA ALVES</t>
  </si>
  <si>
    <t>KLEIBSON CARLOS QUEIROZ FELIX</t>
  </si>
  <si>
    <t>KLEIDIANA BENVINDO DE SOUSA REGO</t>
  </si>
  <si>
    <t>KLEILTON AUGUSTO DOS SANTOS SILVA</t>
  </si>
  <si>
    <t>KLEISNER CAETANO PEREIRA</t>
  </si>
  <si>
    <t>KLEISON DE SOUZA</t>
  </si>
  <si>
    <t>KLEITON ARAUJO DOS SANTOS</t>
  </si>
  <si>
    <t>KLEITON BEZERRA DA SILVA</t>
  </si>
  <si>
    <t>KLEITON CANAL</t>
  </si>
  <si>
    <t>KLEITON D ANGELO</t>
  </si>
  <si>
    <t>KLEITON GIRAO PAIVA</t>
  </si>
  <si>
    <t>KLENDA LOPES SILVA DE ALMEIDA</t>
  </si>
  <si>
    <t>KLENISE APARECIDA DE OLIVEIRA FERREIRA</t>
  </si>
  <si>
    <t>KLENYA FABIANA SANTOS DE OLIVEIRA ALVES</t>
  </si>
  <si>
    <t>KLEPER JOSE DA SILVA NEPOMUCENO</t>
  </si>
  <si>
    <t>KLERIA OLIVEIRA DOS SANTOS</t>
  </si>
  <si>
    <t>KLERISTON FELLIPE PINTO DA CONCEICAO</t>
  </si>
  <si>
    <t>KLERYSSON PABLO FONSECA</t>
  </si>
  <si>
    <t>KLERYSTHON JOSE GALVAO DE SOUZA</t>
  </si>
  <si>
    <t>KLEUBER LOPES DE OLIVEIRA</t>
  </si>
  <si>
    <t>KLEUDER ANDRE LONGO</t>
  </si>
  <si>
    <t>KLEUDISON MOTA WANDERLEY</t>
  </si>
  <si>
    <t>KLEVER APARECIDO GARCIA</t>
  </si>
  <si>
    <t>KLEVIA BARBOSA DA CRUZ</t>
  </si>
  <si>
    <t>KLEYBER LEANDRO DE FRANCA FERREIRA</t>
  </si>
  <si>
    <t>KLEYDER HENRIQUE MARQUES LOPES</t>
  </si>
  <si>
    <t>KLEYDSON FIDELIS VIANA</t>
  </si>
  <si>
    <t>KLEYFERSON PORTO DE ARAUJO</t>
  </si>
  <si>
    <t>KLEYTON DE OLIVEIRA ALVES</t>
  </si>
  <si>
    <t>KLEYTON EDVAR SOUTO</t>
  </si>
  <si>
    <t>KLEYTON JOSE BARRETO MOURA</t>
  </si>
  <si>
    <t>KLEYTON LUIZ DE LIMA</t>
  </si>
  <si>
    <t>KLEYTON PINTO DE ALMEIDA</t>
  </si>
  <si>
    <t>KLEYTON SUELSO RODRIGUES MOREIRA</t>
  </si>
  <si>
    <t>KLINGER GUIMARAES GHINOZZI</t>
  </si>
  <si>
    <t>KLINGER MARCOS BARBOSA CARVALHO JUNIOR</t>
  </si>
  <si>
    <t>KLINGER PAULO ZEFERINO DA SILVA</t>
  </si>
  <si>
    <t>KLINGER VILACA BATISTA BORGES</t>
  </si>
  <si>
    <t>KLINTIA PEREIRA FREITAS BALDEZ</t>
  </si>
  <si>
    <t>KLLYSMMAN DE OLIVEIRA SILVA</t>
  </si>
  <si>
    <t>KLYSMANN MARVE DA SILVA SABINO</t>
  </si>
  <si>
    <t>KOCHISE ADRIEL SILVA ANDRADE</t>
  </si>
  <si>
    <t>KOHEI MURASAKI</t>
  </si>
  <si>
    <t>KONSUELO KERDY SILVA CASTRO</t>
  </si>
  <si>
    <t>KREUVER DE SOUZA BITTENCOURT JUNIOR</t>
  </si>
  <si>
    <t>KRISCIA FERNANDES DE MEDEIROS PRADO</t>
  </si>
  <si>
    <t>KRISLAINE DA SILVA GOMES DE PAULA</t>
  </si>
  <si>
    <t>KRISSIO CLEITON PEREIRA ALVES</t>
  </si>
  <si>
    <t>KRISTIAN KLEBERSON DE CARVALHO</t>
  </si>
  <si>
    <t>KRISTIANO ROBERTO BARBOSA DA SILVA</t>
  </si>
  <si>
    <t>KRISTIANY BARANIUK DE QUEIROZ</t>
  </si>
  <si>
    <t>KRISTINA DE AGUIAR RESENDE</t>
  </si>
  <si>
    <t>KROLLEN SOUSA DA SILVA</t>
  </si>
  <si>
    <t>KRYGGER ALVES DA SILVA</t>
  </si>
  <si>
    <t>KRYSLANE LARISSA HONORIO MENDES</t>
  </si>
  <si>
    <t>KURT KLINGER DE MELO SILVA</t>
  </si>
  <si>
    <t>KYRZE RODRIGUES DE MENEZES DANTAS</t>
  </si>
  <si>
    <t>LACIR GERALDO MILAGRES HENRIQUES</t>
  </si>
  <si>
    <t>LADAYANA REGINA ERTHAL</t>
  </si>
  <si>
    <t>LADILMA AMARAL SILVA VALENCA</t>
  </si>
  <si>
    <t>LADIMIR FERREIRA</t>
  </si>
  <si>
    <t>LADY DIANA NASCIMENTO VENTURA</t>
  </si>
  <si>
    <t>LADY MARIA MENDES SILVA</t>
  </si>
  <si>
    <t>LADYANE DA SILVA ARAUJO</t>
  </si>
  <si>
    <t>LADYANE VALERIANO DA SILVA</t>
  </si>
  <si>
    <t>LADYMAR ALVES REIS MARTINS</t>
  </si>
  <si>
    <t>LAECIA RAQUEL SALDANHA DIOGENES</t>
  </si>
  <si>
    <t>LAEDSON ALMEIDA DE OLIVEIRA</t>
  </si>
  <si>
    <t>LAEL CUNHA PREVITALI</t>
  </si>
  <si>
    <t>LAEL FERREIRA NETO</t>
  </si>
  <si>
    <t>LAELCIO SILVEIRA DOS SANTOS</t>
  </si>
  <si>
    <t>LAELIA MARIA DE SOUSA BORGES</t>
  </si>
  <si>
    <t>LAELIO CORDOVA FILHO</t>
  </si>
  <si>
    <t>LAELSO FERREIRA DOS SANTOS</t>
  </si>
  <si>
    <t>LAELSON LUIS FERREIRA BISPO</t>
  </si>
  <si>
    <t>LAENE DE MELO FREITAS GOUVEIA</t>
  </si>
  <si>
    <t>LAENNE SAMARA DE ARAUJO DIAS SANTANA</t>
  </si>
  <si>
    <t>LAERCIO ALVES MOTA</t>
  </si>
  <si>
    <t>LAERCIO DA SILVA PEREIRA</t>
  </si>
  <si>
    <t>LAERCIO DASSUNCAO FEITOSA</t>
  </si>
  <si>
    <t>LAERCIO DE LEMOS PEREIRA</t>
  </si>
  <si>
    <t>LAERCIO DE MATOS SALDANHA JUNIOR</t>
  </si>
  <si>
    <t>LAERCIO FORNIER GARCIA</t>
  </si>
  <si>
    <t>LAERCIO GERMANO FERREIRA</t>
  </si>
  <si>
    <t>LAERCIO GOMES DE SA</t>
  </si>
  <si>
    <t>LAERCIO JOSE PRAXEDES</t>
  </si>
  <si>
    <t>LAERCIO LUIS GOMES FERREIRA</t>
  </si>
  <si>
    <t>LAERCIO MARTINS</t>
  </si>
  <si>
    <t>LAERCIO PAZOS SALLES</t>
  </si>
  <si>
    <t>LAERCIO PEREIRA DA SILVA</t>
  </si>
  <si>
    <t>LAERCIO ROCHA FERREIRA</t>
  </si>
  <si>
    <t>LAERCIO ROSA DA SILVA</t>
  </si>
  <si>
    <t>LAERCIO SANTOS DA SILVA</t>
  </si>
  <si>
    <t>LAERCIO SANTOS DE ARAUJO</t>
  </si>
  <si>
    <t>LAERCIO SERAFIM DE SIQUEIRA</t>
  </si>
  <si>
    <t>LAERCIO SILVA</t>
  </si>
  <si>
    <t>LAERCIO SILVA LOURENCO</t>
  </si>
  <si>
    <t>LAERCIO VIANA FRANCA DA SILVA</t>
  </si>
  <si>
    <t>LAERCYO ELYEGO ANDRADE OLIVEIRA</t>
  </si>
  <si>
    <t>LAERT NASCIMENTO ARAUJO</t>
  </si>
  <si>
    <t>LAERTE ATAMANTCHUK ALBUQUERQUE</t>
  </si>
  <si>
    <t>LAERTE DOS SANTOS</t>
  </si>
  <si>
    <t>LAERTE FRANCISCO DURING FRAGA</t>
  </si>
  <si>
    <t>LAERTE IGNACIO FRANCISCO</t>
  </si>
  <si>
    <t>LAERTE JOSE GORGATTI JUNIOR</t>
  </si>
  <si>
    <t>LAERTE LAMARTINE VILELA</t>
  </si>
  <si>
    <t>LAERTE MORSCHEL</t>
  </si>
  <si>
    <t>LAERTE NONATO PINTO PEDROSO</t>
  </si>
  <si>
    <t>LAERTE RODRIGO ALTENHOFEN</t>
  </si>
  <si>
    <t>LAERTE ROMANO SALVIATTO</t>
  </si>
  <si>
    <t>LAERTE ROMERO JERONYMO</t>
  </si>
  <si>
    <t>LAERTE TAVARES DA SILVA FILHO</t>
  </si>
  <si>
    <t>LAERTES TELLES DE MORAES</t>
  </si>
  <si>
    <t>LAERTIO MEDEIROS DE MELO</t>
  </si>
  <si>
    <t>LAFAETE MODESTO OLIVEIRA</t>
  </si>
  <si>
    <t>LAFAYETE BEZERRA MILHOMEM</t>
  </si>
  <si>
    <t>LAHIS TAVARES LOPES BUDAL</t>
  </si>
  <si>
    <t>LAIANA ALVES BENEVENUTO</t>
  </si>
  <si>
    <t>LAIANA MELO DE ALENCAR</t>
  </si>
  <si>
    <t>LAIANA MORAIS MARTINS ARRUDA</t>
  </si>
  <si>
    <t>LAIANE MARIA LEMOS FERREIRA</t>
  </si>
  <si>
    <t>LAIANO DA SILVA VASCONCELOS</t>
  </si>
  <si>
    <t>LAIARTE MARTINS CATARINA</t>
  </si>
  <si>
    <t>LAIENE TOMAZ FERREIRA DE SOUZA</t>
  </si>
  <si>
    <t>LAIENNY JESSICA JALES MARTINS</t>
  </si>
  <si>
    <t>LAILA CIRINO BRITTO</t>
  </si>
  <si>
    <t>LAILA CRISTINA DE OLIVEIRA</t>
  </si>
  <si>
    <t>LAILA DE PADUA BRANDAO</t>
  </si>
  <si>
    <t>LAILA FERNANDA GOMES E SILVA</t>
  </si>
  <si>
    <t>LAILA FERNANDA LOPES</t>
  </si>
  <si>
    <t>LAILA FERREIRA CHAIB</t>
  </si>
  <si>
    <t>LAILA FERREIRA DOS SANTOS</t>
  </si>
  <si>
    <t>LAILA GRANADO</t>
  </si>
  <si>
    <t>LAILA MAHMUD ABU ZAHRA</t>
  </si>
  <si>
    <t>LAILA MARCHI SICUPIRA BARRETO DOS SANTOS</t>
  </si>
  <si>
    <t>LAILA MARIA ATUI</t>
  </si>
  <si>
    <t>LAILA MILENE GONCALVES DE AZEVEDO</t>
  </si>
  <si>
    <t>LAILA PEREIRA DO ROSARIO PINTO</t>
  </si>
  <si>
    <t>LAILA REIS</t>
  </si>
  <si>
    <t>LAILA RORIZ VIEIRA</t>
  </si>
  <si>
    <t>LAILA SIQUEIRA MARQUES MELO</t>
  </si>
  <si>
    <t>LAILA ZORZANELLI LIBALDE</t>
  </si>
  <si>
    <t>LAILIANA DE MOURA BARBOSA</t>
  </si>
  <si>
    <t>LAILSON MARQUES ROSA</t>
  </si>
  <si>
    <t>LAINNE DOS SANTOS AMARAL</t>
  </si>
  <si>
    <t>LAIO JANIO MADEIRA MARCOS</t>
  </si>
  <si>
    <t>LAION MATOS LISBOA</t>
  </si>
  <si>
    <t>LAION ROBERTO AGOSTINI STANCZYK</t>
  </si>
  <si>
    <t>LAIRCE DE SOUZA SANTOS</t>
  </si>
  <si>
    <t>LAIRE MANFIO JUNIOR</t>
  </si>
  <si>
    <t>LAIRTON GRAFF</t>
  </si>
  <si>
    <t>LAIRTON LUIZ DE OLIVEIRA</t>
  </si>
  <si>
    <t>LAIS AGUILAR CABRAL LAGE</t>
  </si>
  <si>
    <t>LAIS BAHIA BARBOZA</t>
  </si>
  <si>
    <t>LAIS BAZZO NOGUEIRA SOARES</t>
  </si>
  <si>
    <t>LAIS BRUM CARACIKI</t>
  </si>
  <si>
    <t>LAIS CALIXTO BELOMO</t>
  </si>
  <si>
    <t>LAIS CHRISTINE SANTOS SOUZA</t>
  </si>
  <si>
    <t>LAIS COUTINHO GOMIDE DE SENNA</t>
  </si>
  <si>
    <t>LAIS COUTO GONCALVES KRONEMBERGER</t>
  </si>
  <si>
    <t>LAIS CRISTINA DE CASTRO BANDEIRA</t>
  </si>
  <si>
    <t>LAIS CRISTINA PRAZERES DA CRUZ</t>
  </si>
  <si>
    <t>LAIS CRISTINE PEREIRA FALCAO</t>
  </si>
  <si>
    <t>LAIS CUSTODIO</t>
  </si>
  <si>
    <t>LAIS DE CASSIA LIMA COSTA SAMPAIO</t>
  </si>
  <si>
    <t>LAIS DE FARIA SANTANA</t>
  </si>
  <si>
    <t>LAIS DE MAGALHAES RIBAS MELO</t>
  </si>
  <si>
    <t>LAIS DE SOUZA AMORIM</t>
  </si>
  <si>
    <t>LAIS DE SOUZA MELO</t>
  </si>
  <si>
    <t>LAIS FERNANDA DE ANDRADE SANTOS</t>
  </si>
  <si>
    <t>LAIS FERNANDES ESTANISLAU</t>
  </si>
  <si>
    <t>LAIS FERNANDO COIMBRA</t>
  </si>
  <si>
    <t>LAIS FREITAS CRUZ</t>
  </si>
  <si>
    <t>LAIS GUEDES BERNARDI</t>
  </si>
  <si>
    <t>LAIS GUIMARAES PINTO</t>
  </si>
  <si>
    <t>LAIS HELENA ABDELNOR TAVARES</t>
  </si>
  <si>
    <t>LAIS KARINE DE SOUZA</t>
  </si>
  <si>
    <t>LAIS LEAO SAMPAIO LEITE</t>
  </si>
  <si>
    <t>LAIS LOPES RICACHENEVSKY MAROCHI</t>
  </si>
  <si>
    <t>LAIS MARIA BORGES</t>
  </si>
  <si>
    <t>LAIS MARTINS RIBEIRO</t>
  </si>
  <si>
    <t>LAIS MARZAL CANELLES LEMOS</t>
  </si>
  <si>
    <t>LAIS MONTEIRO CERIALLE CHUERI</t>
  </si>
  <si>
    <t>LAIS MOREIRA GRONSTEDT</t>
  </si>
  <si>
    <t>LAIS NAYANA DOS SANTOS SILVA</t>
  </si>
  <si>
    <t>LAIS PEREIRA COSTA RIBEIRO</t>
  </si>
  <si>
    <t>LAIS PEREIRA REBELO</t>
  </si>
  <si>
    <t>LAIS RAQUEL MUNIZ BOMFIM</t>
  </si>
  <si>
    <t>LAIS REGINA PRADO</t>
  </si>
  <si>
    <t>LAIS RENATA ROCHA SIMOES</t>
  </si>
  <si>
    <t>LAIS RIBEIRO HINZ</t>
  </si>
  <si>
    <t>LAIS RODRIGUES CARUDELLI BADIN</t>
  </si>
  <si>
    <t>LAIS SABRINA VENDRAMINI</t>
  </si>
  <si>
    <t>LAIS SAMPAIO DE MELO LEAL</t>
  </si>
  <si>
    <t>LAIS SANTOS CARAN</t>
  </si>
  <si>
    <t>LAIS SIENNA ALVES PRANDEL</t>
  </si>
  <si>
    <t>LAIS TAVARES NICACIO</t>
  </si>
  <si>
    <t>LAIS TOMAZ CAVALCANTI CANUT</t>
  </si>
  <si>
    <t>LAIS VARGAS SAVIOTTI</t>
  </si>
  <si>
    <t>LAIS VICENTE DA COSTA SILVA</t>
  </si>
  <si>
    <t>LAISA DE ALENCAR TORMENA RIBEIRO</t>
  </si>
  <si>
    <t>LAISA FERNANDES DA SILVA ABRANTES</t>
  </si>
  <si>
    <t>LAISE BASTOS DE SOUZA</t>
  </si>
  <si>
    <t>LAISE CARVALHO COELHO</t>
  </si>
  <si>
    <t>LAISE CERQUEIRA DE SOUZA CONTT HUPP</t>
  </si>
  <si>
    <t>LAISE FERIATO FREIRE</t>
  </si>
  <si>
    <t>LAISE FERNANDES SANTOS</t>
  </si>
  <si>
    <t>LAISE LAGO SERRAVALLE</t>
  </si>
  <si>
    <t>LAISE PAULA DE CASTRO BANDEIRA</t>
  </si>
  <si>
    <t>LAISE RAMOS PIMENTEL SILVA</t>
  </si>
  <si>
    <t>LAISE SOUZA RIBEIRO DOS SANTOS PEIXOTO</t>
  </si>
  <si>
    <t>LAISES PENHA RICARTE</t>
  </si>
  <si>
    <t>LAISSA CHRISTINA LOPES CAMPOS</t>
  </si>
  <si>
    <t>LAISSA DE CASTRO GUIMARAES</t>
  </si>
  <si>
    <t>LAISSON RODRIGUES DE BESSA</t>
  </si>
  <si>
    <t>LAIZ MAIARA DA SILVA LIMA</t>
  </si>
  <si>
    <t>LAIZ ROCHA DE DEUS REIS</t>
  </si>
  <si>
    <t>LAIZA ESTEVES DOS SANTOS</t>
  </si>
  <si>
    <t>LAIZA FABIOLA MARTINS DE SANTA ROSA</t>
  </si>
  <si>
    <t>LAIZA HAIELLY DE FREITAS PIRES</t>
  </si>
  <si>
    <t>LAIZA MAIARA DOS SANTOS ALVES</t>
  </si>
  <si>
    <t>LAIZA OLIVEIRA SANTOS</t>
  </si>
  <si>
    <t>LAIZA TUBINI</t>
  </si>
  <si>
    <t>LAIZE GABRIELLA PESCAROLO MARCHALEK</t>
  </si>
  <si>
    <t>LAIZIANE SOARES PEREIRA</t>
  </si>
  <si>
    <t>LAMACK FERRAZ ALVES COSTA</t>
  </si>
  <si>
    <t>LAMARA MIRNA BRASILEIRO DE ANDRADE MELO</t>
  </si>
  <si>
    <t>LAMARA MORGANA FARIAS GALINDO</t>
  </si>
  <si>
    <t>LAMARCK RODRIGUES MANGUEIRA</t>
  </si>
  <si>
    <t>LAMUNIER CALLEJAS BAHIA DE VASCONCELOS</t>
  </si>
  <si>
    <t>LANA COUTO DO HERVAL</t>
  </si>
  <si>
    <t>LANA CRISTINA DELGADO</t>
  </si>
  <si>
    <t>LANA DA SILVA SOUZA</t>
  </si>
  <si>
    <t>LANA DORMENTINA DE BARROS</t>
  </si>
  <si>
    <t>LANA GAIA ROBINSON</t>
  </si>
  <si>
    <t>LANA PARIS ROCHA</t>
  </si>
  <si>
    <t>LANA RAGHDAN SARRAF</t>
  </si>
  <si>
    <t>LANA ROBERTA DOS PASSOS CHUCRE</t>
  </si>
  <si>
    <t>LANA ROSA SALES REBELO</t>
  </si>
  <si>
    <t>LANA RUBIA OLIVEIRA BATISTA</t>
  </si>
  <si>
    <t>LANACIA NOGUEIRA SAMPAIO</t>
  </si>
  <si>
    <t>LANDEL FAGUNDES</t>
  </si>
  <si>
    <t>LANDER LUCAS BARBOSA</t>
  </si>
  <si>
    <t>LANDERSON LUCHINI VICTOR</t>
  </si>
  <si>
    <t>LANDERSON RAMOS DOS SANTOS</t>
  </si>
  <si>
    <t>LANDOALDO DE FARIAS CORREIA</t>
  </si>
  <si>
    <t>LANDSON JULIAO DOS SANTOS</t>
  </si>
  <si>
    <t>LANES DOERZAPFF BASTOS</t>
  </si>
  <si>
    <t>LANIEL CAMPOS FRANCA</t>
  </si>
  <si>
    <t>LANNA ARAUJO MAGALHAES DE OLIVEIRA</t>
  </si>
  <si>
    <t>LANNA VIEIRA ALVES</t>
  </si>
  <si>
    <t>LANNUSSE FRANCA DE SOUZA</t>
  </si>
  <si>
    <t>LAODICEA MARIA ALVES DE MEDEIROS</t>
  </si>
  <si>
    <t>LAODICEIA DE JESUS RODRIGUES JAQUES</t>
  </si>
  <si>
    <t>LARA AKIKO COELHO SEVERINO</t>
  </si>
  <si>
    <t>LARA AUXILIADORA LOUREDO CARNEIRO</t>
  </si>
  <si>
    <t>LARA BARROS FERNANDES</t>
  </si>
  <si>
    <t>LARA CAMPOS MARCAL RODRIGUES</t>
  </si>
  <si>
    <t>LARA DE AGUIAR BEZERRA SAMPAIO</t>
  </si>
  <si>
    <t>LARA DE OLIVEIRA MOREIRA</t>
  </si>
  <si>
    <t>LARA DIAS GALLI JORGE HALLAK</t>
  </si>
  <si>
    <t>LARA FAJARDO LEINER</t>
  </si>
  <si>
    <t>LARA FEIJO DE ARAUJO</t>
  </si>
  <si>
    <t>LARA GASPAR PEDROSA FRANCO</t>
  </si>
  <si>
    <t>LARA HERNANDEZ ADAMI</t>
  </si>
  <si>
    <t>LARA JULIANA VASCONCELOS GUERRA</t>
  </si>
  <si>
    <t>LARA LARISSA DE OLIVEIRA MENDES DA CRUZ</t>
  </si>
  <si>
    <t>LARA LOPES FREIRE</t>
  </si>
  <si>
    <t>LARA LUANA MESQUITA SILVA</t>
  </si>
  <si>
    <t>LARA LUNA DA SILVEIRA</t>
  </si>
  <si>
    <t>LARA RIVELLI CANAFISTULA PAIVA</t>
  </si>
  <si>
    <t>LARA SERVIO RAMALHO</t>
  </si>
  <si>
    <t>LARA VERONA MORET</t>
  </si>
  <si>
    <t>LARA VIEIRA NUNES</t>
  </si>
  <si>
    <t>LARAINE ELIZABETE VELHO NUNES</t>
  </si>
  <si>
    <t>LARIANE BRAGA ROBORTELLA</t>
  </si>
  <si>
    <t>LARICE EMILIO MONTEIRO</t>
  </si>
  <si>
    <t>LARINE NASCIMENTO PARAGUAI</t>
  </si>
  <si>
    <t>LARISA ANDRADE E CASTRO</t>
  </si>
  <si>
    <t>LARISA DOS SANTOS SOUZA DE CARVALHO</t>
  </si>
  <si>
    <t>LARISSA ABBUD VIEIRA</t>
  </si>
  <si>
    <t>LARISSA ABREU CORINGA CATAO</t>
  </si>
  <si>
    <t>LARISSA AKASAKA</t>
  </si>
  <si>
    <t>LARISSA ALMEIDA DE SOUSA</t>
  </si>
  <si>
    <t>LARISSA ALMEIDA SANTANA</t>
  </si>
  <si>
    <t>LARISSA ANACLETO FREIRE</t>
  </si>
  <si>
    <t>LARISSA ANDO</t>
  </si>
  <si>
    <t>LARISSA ANDRADE ZORZANELLI</t>
  </si>
  <si>
    <t>LARISSA ANDRESSA GOMES LUCIO M PASSOS</t>
  </si>
  <si>
    <t>LARISSA ANTONELLI PARREIRA DE OLIVEIRA</t>
  </si>
  <si>
    <t>LARISSA ARAUJO DE FARIAS SILVA</t>
  </si>
  <si>
    <t>LARISSA ARDIGO MEDEIROS DUARTE SILVA</t>
  </si>
  <si>
    <t>LARISSA ARGENTA FERREIRA DE MELO</t>
  </si>
  <si>
    <t>LARISSA ASSOLI SILVA</t>
  </si>
  <si>
    <t>LARISSA BARBOSA ZUCOLOTO CAMPI</t>
  </si>
  <si>
    <t>LARISSA BARROS MENDES DE MORAIS</t>
  </si>
  <si>
    <t>LARISSA BATALHA BRASIL LOPES</t>
  </si>
  <si>
    <t>LARISSA BERALDO VEIGA</t>
  </si>
  <si>
    <t>LARISSA BERTOLLI GOULART CZEDER</t>
  </si>
  <si>
    <t>LARISSA BORGES HENTGES</t>
  </si>
  <si>
    <t>LARISSA BOSO OSTANIK</t>
  </si>
  <si>
    <t>LARISSA BREZOLIN TABORDA</t>
  </si>
  <si>
    <t>LARISSA BROCHADO DE MELLO</t>
  </si>
  <si>
    <t>LARISSA BUENO MIZAEL</t>
  </si>
  <si>
    <t>LARISSA CAMPOS DUTRA</t>
  </si>
  <si>
    <t>LARISSA CARLA PECINES</t>
  </si>
  <si>
    <t>LARISSA CARNEIRO OLIVEIRA FAGUNDES</t>
  </si>
  <si>
    <t>LARISSA CAROLINE ALVES PENIDO</t>
  </si>
  <si>
    <t>LARISSA CAROLINE VENANCIO</t>
  </si>
  <si>
    <t>LARISSA CARRARA DO CARMO</t>
  </si>
  <si>
    <t>LARISSA CARVALHO CAMARA</t>
  </si>
  <si>
    <t>LARISSA CEMBALISTA FERNANDES</t>
  </si>
  <si>
    <t>LARISSA COELHO BERTOLINI DOS SANTOS</t>
  </si>
  <si>
    <t>LARISSA COELHO GRAUER</t>
  </si>
  <si>
    <t>LARISSA CRISTINE LOPES VILAR DA SILVA</t>
  </si>
  <si>
    <t>LARISSA CUNHA LEITE</t>
  </si>
  <si>
    <t>LARISSA DA PAIXAO SANTOS</t>
  </si>
  <si>
    <t>LARISSA DA SILVA GOMES</t>
  </si>
  <si>
    <t>LARISSA DA SILVA NUNES</t>
  </si>
  <si>
    <t>LARISSA DAVID PEREIRA</t>
  </si>
  <si>
    <t>LARISSA DE AGUIAR VIEIRA</t>
  </si>
  <si>
    <t>LARISSA DE ANDRADE RODRIGUES DOS SANTOS</t>
  </si>
  <si>
    <t>LARISSA DE FATIMA RAMOS</t>
  </si>
  <si>
    <t>LARISSA DE MELO COMERIO</t>
  </si>
  <si>
    <t>LARISSA DE MORAES BARROS</t>
  </si>
  <si>
    <t>LARISSA DE OLIVEIRA SILVA</t>
  </si>
  <si>
    <t>LARISSA DE PAULA FERREIRA</t>
  </si>
  <si>
    <t>LARISSA DE SA CONCERVA</t>
  </si>
  <si>
    <t>LARISSA DE SOUZA</t>
  </si>
  <si>
    <t>LARISSA DE SOUZA FALEIRO</t>
  </si>
  <si>
    <t>LARISSA DIAS DE SOUZA</t>
  </si>
  <si>
    <t>LARISSA DO MONTE CORDEIRO FREIRE</t>
  </si>
  <si>
    <t>LARISSA EFFIGEN DE OLIVEIRA ZAMBRANO</t>
  </si>
  <si>
    <t>LARISSA ELEUTERIO MARTINEZ</t>
  </si>
  <si>
    <t>LARISSA EUGENIA SACHS ZULMIRES DE CAMPOS</t>
  </si>
  <si>
    <t>LARISSA FARIAS COSTA MELO</t>
  </si>
  <si>
    <t>LARISSA FERNANDA ARAUJO DA SILVA</t>
  </si>
  <si>
    <t>LARISSA FERNANDA PERES REIS</t>
  </si>
  <si>
    <t>LARISSA FERNANDES DE OLIVEIRA</t>
  </si>
  <si>
    <t>LARISSA FERREIRA MENEZES</t>
  </si>
  <si>
    <t>LARISSA FETEIRA DE BORTOLO</t>
  </si>
  <si>
    <t>LARISSA FRANCO TORRES GUIMARAES</t>
  </si>
  <si>
    <t>LARISSA FRASSON FANTIN</t>
  </si>
  <si>
    <t>LARISSA GABRIELA MESSIAS PRANDE</t>
  </si>
  <si>
    <t>LARISSA GABRIELA SILVA BEZERRA</t>
  </si>
  <si>
    <t>LARISSA GALDINO DO NASCIMENTO ALVES</t>
  </si>
  <si>
    <t>LARISSA GAMA BESERRA</t>
  </si>
  <si>
    <t>LARISSA GEREMIAS CARAVITTA</t>
  </si>
  <si>
    <t>LARISSA GOMES ARMANI</t>
  </si>
  <si>
    <t>LARISSA GOMES PRADO</t>
  </si>
  <si>
    <t>LARISSA GUERSON AVILA</t>
  </si>
  <si>
    <t>LARISSA ISABEL CAVALCANTE HORTA</t>
  </si>
  <si>
    <t>LARISSA KAWAMURA SAUMA LIMA</t>
  </si>
  <si>
    <t>LARISSA KELE SOUZA FLORES SILVA</t>
  </si>
  <si>
    <t>LARISSA KELLY CORREIA LIMA</t>
  </si>
  <si>
    <t>LARISSA KUTKA</t>
  </si>
  <si>
    <t>LARISSA LAURA PAES DE BARROS SILVA</t>
  </si>
  <si>
    <t>LARISSA LEICA MIKAN OSAKO</t>
  </si>
  <si>
    <t>LARISSA LEITE DE SOUZA</t>
  </si>
  <si>
    <t>LARISSA LELIS XAVIER LINS</t>
  </si>
  <si>
    <t>LARISSA LEONEL</t>
  </si>
  <si>
    <t>LARISSA LESSA LEANDRO DUPAS</t>
  </si>
  <si>
    <t>LARISSA LIMA GUMIERO</t>
  </si>
  <si>
    <t>LARISSA LINHARES MEDEIROS</t>
  </si>
  <si>
    <t>LARISSA LUNA CAVALCANTE</t>
  </si>
  <si>
    <t>LARISSA MACIEL DE OLIVEIRA MEDEIROS</t>
  </si>
  <si>
    <t>LARISSA MAGALHAES CERQUEIRA</t>
  </si>
  <si>
    <t>LARISSA MARIA DE MORAES BITTAR</t>
  </si>
  <si>
    <t>LARISSA MARIA DOS SANTOS SILVEIRA</t>
  </si>
  <si>
    <t>LARISSA MARIA SILVA TAVARES</t>
  </si>
  <si>
    <t>LARISSA MARQUES DE MORAES SOUZA</t>
  </si>
  <si>
    <t>LARISSA MARTINS SAMPAIO</t>
  </si>
  <si>
    <t>LARISSA MARUITI OKADA RABELO</t>
  </si>
  <si>
    <t>LARISSA MARX WELTER</t>
  </si>
  <si>
    <t>LARISSA MATOS DOS SANTOS</t>
  </si>
  <si>
    <t>LARISSA MATSUURA SANTOS</t>
  </si>
  <si>
    <t>LARISSA MAZILAO SILVA</t>
  </si>
  <si>
    <t>LARISSA MENEZES DINIZ PAIXAO</t>
  </si>
  <si>
    <t>LARISSA MENNA BARRETO SILVA FAGUNDES</t>
  </si>
  <si>
    <t>LARISSA MIE TAKAHASHI</t>
  </si>
  <si>
    <t>LARISSA MILENA BRITO MORAES</t>
  </si>
  <si>
    <t>LARISSA MIRELLA SILVA LORETO PEREIRA</t>
  </si>
  <si>
    <t>LARISSA MIRELLY CARDOZO SILVA</t>
  </si>
  <si>
    <t>LARISSA MODESTO FLORA SANCHES</t>
  </si>
  <si>
    <t>LARISSA MOLLER SELAIMEN</t>
  </si>
  <si>
    <t>LARISSA MONTEIRO DO NASCIMENTO</t>
  </si>
  <si>
    <t>LARISSA MORAES DANTAS CAMPOS</t>
  </si>
  <si>
    <t>LARISSA MORAIS SERRA</t>
  </si>
  <si>
    <t>LARISSA MUNIZ PESSOA</t>
  </si>
  <si>
    <t>LARISSA NANI FRANCA PINHEIRO</t>
  </si>
  <si>
    <t>LARISSA NASCIMENTO CESAR</t>
  </si>
  <si>
    <t>LARISSA NASCIMENTO LUZ</t>
  </si>
  <si>
    <t>LARISSA NASSIF SALOMAO CARVALHO</t>
  </si>
  <si>
    <t>LARISSA NOGUEIRA LINHARES</t>
  </si>
  <si>
    <t>LARISSA OGAWA MARTINATTI</t>
  </si>
  <si>
    <t>LARISSA OLIVEIRA DE CARVALHO</t>
  </si>
  <si>
    <t>LARISSA OZELIN</t>
  </si>
  <si>
    <t>LARISSA PADUA SAITER FERREIRA</t>
  </si>
  <si>
    <t>LARISSA PAIVA FRAUZINO PEREIRA PIMENTEL</t>
  </si>
  <si>
    <t>LARISSA PARRA DE SOUZA</t>
  </si>
  <si>
    <t>LARISSA PAULA TAMASIRO</t>
  </si>
  <si>
    <t>LARISSA PEREIRA DE OLIVEIRA</t>
  </si>
  <si>
    <t>LARISSA PEREIRA LELIS</t>
  </si>
  <si>
    <t>LARISSA PRETTI RIBEIRO</t>
  </si>
  <si>
    <t>LARISSA RAFAELA DE JESUS MERGULHAO</t>
  </si>
  <si>
    <t>LARISSA RAQUEL CHIDI</t>
  </si>
  <si>
    <t>LARISSA RAQUEL GUERREIRO ZARAYEYK</t>
  </si>
  <si>
    <t>LARISSA REBECA AREND</t>
  </si>
  <si>
    <t>LARISSA REGINA SILVA</t>
  </si>
  <si>
    <t>LARISSA RESENDE CANDIDO DE OLIVEIRA</t>
  </si>
  <si>
    <t>LARISSA REZENDE DA COSTA</t>
  </si>
  <si>
    <t>LARISSA RIBEIRO SOUZA</t>
  </si>
  <si>
    <t>LARISSA RIOS RODRIGUES</t>
  </si>
  <si>
    <t>LARISSA RODRIGUES CARDOSO DE AGUIAR</t>
  </si>
  <si>
    <t>LARISSA RODRIGUES DE SANT ANNA</t>
  </si>
  <si>
    <t>LARISSA ROLDAO AGARIE</t>
  </si>
  <si>
    <t>LARISSA RORIZ FERREIRA</t>
  </si>
  <si>
    <t>LARISSA ROSA FRAUZINO</t>
  </si>
  <si>
    <t>LARISSA ROSSI DE MOURA RASSI</t>
  </si>
  <si>
    <t>LARISSA SANTOS FAMBRI</t>
  </si>
  <si>
    <t>LARISSA SANTOS MENEZES</t>
  </si>
  <si>
    <t>LARISSA SCHLEGEL</t>
  </si>
  <si>
    <t>LARISSA SENNA GUIMARAES FERNANDES CARVAL</t>
  </si>
  <si>
    <t>LARISSA SOARES LOPES</t>
  </si>
  <si>
    <t>LARISSA TATIANA MARTINS</t>
  </si>
  <si>
    <t>LARISSA TOLEDO COSTA</t>
  </si>
  <si>
    <t>LARISSA TOSCANO VALADARES LEITE</t>
  </si>
  <si>
    <t>LARISSA VALENTINI LAVAGNOLI</t>
  </si>
  <si>
    <t>LARISSA VIANA DOS SANTOS BARRETO</t>
  </si>
  <si>
    <t>LARISSA VIEIRA WANDERLEI</t>
  </si>
  <si>
    <t>LARISSA YULE AMADO SANTOS</t>
  </si>
  <si>
    <t>LARISSA YUMI YAMAMOTO</t>
  </si>
  <si>
    <t>LARISSA YURIA YAHIRO ARASHIRO</t>
  </si>
  <si>
    <t>LARISSA ZADINELLO</t>
  </si>
  <si>
    <t>LARISSE BERTUOL RAMOS</t>
  </si>
  <si>
    <t>LARISSE DA SILVA RODRIGUES</t>
  </si>
  <si>
    <t>LARISSE TAVARES DE ARAUJO</t>
  </si>
  <si>
    <t>LARISSE VIEIRA DA SILVA</t>
  </si>
  <si>
    <t>LARRY DE GODOY SAMPAIO</t>
  </si>
  <si>
    <t>LARRY DE QUEIROZ LEAL</t>
  </si>
  <si>
    <t>LARRY SOARES DE ALMEIDA</t>
  </si>
  <si>
    <t>LARYANNE DE PAULA EGERTT</t>
  </si>
  <si>
    <t>LARYSSA ALMEIDA DOS SANTOS</t>
  </si>
  <si>
    <t>LARYSSA CRISTINA ALVES TOTTI</t>
  </si>
  <si>
    <t>LARYSSA DE PAULA FREITAS TORMES PILLAR</t>
  </si>
  <si>
    <t>LARYSSA KARLA MIRANDA COSTA ERBST</t>
  </si>
  <si>
    <t>LARYSSA MORAES DOS SANTOS</t>
  </si>
  <si>
    <t>LARYSSA OLIVEIRA GONCALVES DE FARIA</t>
  </si>
  <si>
    <t>LARYSSA SANTANA VIEIRA</t>
  </si>
  <si>
    <t>LARYSSA SILVA LOPES</t>
  </si>
  <si>
    <t>LASARO JOAO DE CAMARGO NETO</t>
  </si>
  <si>
    <t>LASARO MARTINS DOS SANTOS JUNIOR</t>
  </si>
  <si>
    <t>LASARO ROBERTO CORREA</t>
  </si>
  <si>
    <t>LASEIA TAVARES DA CRUZ FONSECA</t>
  </si>
  <si>
    <t>LASIER ELPIDIO ZIMMER</t>
  </si>
  <si>
    <t>LAUANA ARAUJO BARROZO GOMES</t>
  </si>
  <si>
    <t>LAUANA PEIXINHO FIORINDO</t>
  </si>
  <si>
    <t>LAUANNY MAIA DA SILVA</t>
  </si>
  <si>
    <t>LAUDECI PEREIRA MARTINS</t>
  </si>
  <si>
    <t>LAUDELINA MENELLI LAPOLLI</t>
  </si>
  <si>
    <t>LAUDELINO DIAS BARBOSA</t>
  </si>
  <si>
    <t>LAUDELINO SOUZA DA SILVA</t>
  </si>
  <si>
    <t>LAUDEMIR ANTONIO DOS SANTOS</t>
  </si>
  <si>
    <t>LAUDERSON DO CARMO ASSIS</t>
  </si>
  <si>
    <t>LAUDES ARAUJO CAMPOS</t>
  </si>
  <si>
    <t>LAUDICENA JACINTO SANTOS QUEIROZ CHAVES</t>
  </si>
  <si>
    <t>LAUDIENE APARECIDA ALVES MOREIRA</t>
  </si>
  <si>
    <t>LAUDO EIJI OGATA</t>
  </si>
  <si>
    <t>LAUDO HAMADA</t>
  </si>
  <si>
    <t>LAUPER DE LIMA PRADO</t>
  </si>
  <si>
    <t>LAURA ANA DO REGO LINS</t>
  </si>
  <si>
    <t>LAURA ANDREA NASCIMENTO COSTA</t>
  </si>
  <si>
    <t>LAURA APARECIDA MARTINS JOSE ZURI</t>
  </si>
  <si>
    <t>LAURA APARECIDA ROCHA LIMA</t>
  </si>
  <si>
    <t>LAURA BARROZO MANSUR</t>
  </si>
  <si>
    <t>LAURA BRITO ACKER FAGUNDES</t>
  </si>
  <si>
    <t>LAURA CALOMENI MOTTA</t>
  </si>
  <si>
    <t>LAURA CARLA TEIXEIRA T L ALBUQUERQUE</t>
  </si>
  <si>
    <t>LAURA CARVALHO DA COSTA</t>
  </si>
  <si>
    <t>LAURA CASTRO OTHERO</t>
  </si>
  <si>
    <t>LAURA CELESTE DE ALMEIDA PEPE</t>
  </si>
  <si>
    <t>LAURA CEREDA DE AGUIAR</t>
  </si>
  <si>
    <t>LAURA CINTRA ZANINI LEMES REIMBERG</t>
  </si>
  <si>
    <t>LAURA CORREA LEITE</t>
  </si>
  <si>
    <t>LAURA CRISTINA DE MELO BARBOSA</t>
  </si>
  <si>
    <t>LAURA CRISTINA MACHADO COELHO</t>
  </si>
  <si>
    <t>LAURA CRISTINA PEREZ BONGIORNO</t>
  </si>
  <si>
    <t>LAURA CRISTINA SANTOS DE ANDRADE</t>
  </si>
  <si>
    <t>LAURA DE BARROS SILVA</t>
  </si>
  <si>
    <t>LAURA DE NATALE SALVAGNIN</t>
  </si>
  <si>
    <t>LAURA DE PAULA CHAGAS BERNARDES</t>
  </si>
  <si>
    <t>LAURA DE SOUZA MOREIRA</t>
  </si>
  <si>
    <t>LAURA DUARTE FERREIRA</t>
  </si>
  <si>
    <t>LAURA ELIZA HORTIZ DE MORAES</t>
  </si>
  <si>
    <t>LAURA EMANUELA SAGER FAGUNDES</t>
  </si>
  <si>
    <t>LAURA EMILIA MELLO MOCA</t>
  </si>
  <si>
    <t>LAURA FAGALI MAGELA</t>
  </si>
  <si>
    <t>LAURA FELIZARDO SOARES OLIVEIRA ARAUJO</t>
  </si>
  <si>
    <t>LAURA FERNANDA RODRIGUES DA SILVA LIMA</t>
  </si>
  <si>
    <t>LAURA GABRIELA LENZI</t>
  </si>
  <si>
    <t>LAURA GABRIELA SHIMABUKURO</t>
  </si>
  <si>
    <t>LAURA GRAZIELLE VITOR TRINDADE DOS REIS</t>
  </si>
  <si>
    <t>LAURA GUIMARAES BRAGANCA</t>
  </si>
  <si>
    <t>LAURA INEZ LAHAN BELEM MARTINS</t>
  </si>
  <si>
    <t>LAURA IRENE VILLACREZ FLORES</t>
  </si>
  <si>
    <t>LAURA ISABELLA SILVA FRANCA</t>
  </si>
  <si>
    <t>LAURA JANE DE SANTIS</t>
  </si>
  <si>
    <t>LAURA JONAS DEARO SILVA</t>
  </si>
  <si>
    <t>LAURA JULIANA DE AMORIM GOBBI</t>
  </si>
  <si>
    <t>LAURA JURACI COSTA MOTA</t>
  </si>
  <si>
    <t>LAURA KOCH</t>
  </si>
  <si>
    <t>LAURA LETICIA COUCEIRO</t>
  </si>
  <si>
    <t>LAURA LUCCHINI PINCINATO CARVALHO</t>
  </si>
  <si>
    <t>LAURA MACEDO FREITAS</t>
  </si>
  <si>
    <t>LAURA MARIA BARROS MACEDO</t>
  </si>
  <si>
    <t>LAURA MARIA DE MOURA FERRO</t>
  </si>
  <si>
    <t>LAURA MARIA DE OLIVEIRA RETO</t>
  </si>
  <si>
    <t>LAURA MARIA DEBACKER</t>
  </si>
  <si>
    <t>LAURA MARQUES ECKHARDT GAZE</t>
  </si>
  <si>
    <t>LAURA MARTINS RODRIGUES</t>
  </si>
  <si>
    <t>LAURA MELY CARDOSO BERGAMIM P RODRIGUES</t>
  </si>
  <si>
    <t>LAURA MENDONCA TOSTA</t>
  </si>
  <si>
    <t>LAURA MILAGRES DE CASTRO SOUZA</t>
  </si>
  <si>
    <t>LAURA NARDI POZZEBON</t>
  </si>
  <si>
    <t>LAURA NASCIMENTO RIBEIRO SILVA</t>
  </si>
  <si>
    <t>LAURA NOGUEIRA LIMA</t>
  </si>
  <si>
    <t>LAURA NORONHA INACIO</t>
  </si>
  <si>
    <t>LAURA OLIVIA DOS SANTOS TEODORO</t>
  </si>
  <si>
    <t>LAURA PADULA KLEIN</t>
  </si>
  <si>
    <t>LAURA PEREIRA BERETTA</t>
  </si>
  <si>
    <t>LAURA PREDEBON DAMASCENO</t>
  </si>
  <si>
    <t>LAURA RACHEL DE OLIVEIRA LINS DA HORA</t>
  </si>
  <si>
    <t>LAURA RAFAELE FREITAS DE ALMEIDA SOUZA</t>
  </si>
  <si>
    <t>LAURA RANGEL ROLIM</t>
  </si>
  <si>
    <t>LAURA ROCHA NOGUEIRA</t>
  </si>
  <si>
    <t>LAURA RODRIGUES DE SOUZA</t>
  </si>
  <si>
    <t>LAURA SANAE SHOJI OUCHI</t>
  </si>
  <si>
    <t>LAURA SATIKO SATO ASADA</t>
  </si>
  <si>
    <t>LAURA SATLER ROCHA</t>
  </si>
  <si>
    <t>LAURA SATOMI HAMANAKA</t>
  </si>
  <si>
    <t>LAURA SIQUEIRA MUNIZ TEIXEIRA DA SILVA</t>
  </si>
  <si>
    <t>LAURA TEIXEIRA DE ALMEIDA</t>
  </si>
  <si>
    <t>LAURA TEREZINHA ARROYO QUINTANILHA</t>
  </si>
  <si>
    <t>LAURA YOSHIDA</t>
  </si>
  <si>
    <t>LAUREANO FURTADO</t>
  </si>
  <si>
    <t>LAURECI FERREIRA DE ARAUJO</t>
  </si>
  <si>
    <t>LAURELINO DA COSTA PINHEIRO</t>
  </si>
  <si>
    <t>LAUREN ELAINE BAPTISTA OLIVEIRA</t>
  </si>
  <si>
    <t>LAUREN HENEMANN ANDERSEN SURKAMP</t>
  </si>
  <si>
    <t>LAURENCE CABREIRA PEREIRA</t>
  </si>
  <si>
    <t>LAURENCE DE MOURA ALVES</t>
  </si>
  <si>
    <t>LAURENCE SESSIM DA SILVA</t>
  </si>
  <si>
    <t>LAURENCE VIEIRA ESCOBAR</t>
  </si>
  <si>
    <t>LAURENI CARVALHO DE OLIVEIRA</t>
  </si>
  <si>
    <t>LAURENI DE PINHO MINEIRO</t>
  </si>
  <si>
    <t>LAURENICE PEREIRA DO CARMO</t>
  </si>
  <si>
    <t>LAURENILSON JUNIO COLARES MAGALHAES</t>
  </si>
  <si>
    <t>LAURENO MENDES PEREIRA</t>
  </si>
  <si>
    <t>LAURENTINO BRUNO SANTOS PEREIRA</t>
  </si>
  <si>
    <t>LAURENTINO PEREIRA DA SILVA JUNIOR</t>
  </si>
  <si>
    <t>LAUREZ FERREIRA DE LACERDA FILHO</t>
  </si>
  <si>
    <t>LAURI BENDER</t>
  </si>
  <si>
    <t>LAURI WALMOR FRUHAUF</t>
  </si>
  <si>
    <t>LAURIANA ARADIA SANTIAGO ANDRADE</t>
  </si>
  <si>
    <t>LAURIANE GONCALVES COUTINHO</t>
  </si>
  <si>
    <t>LAURIANE PERES ALEXANDRE</t>
  </si>
  <si>
    <t>LAURIANO DA FONSECA</t>
  </si>
  <si>
    <t>LAURIANO GONCALVES DA FONSECA</t>
  </si>
  <si>
    <t>LAURIANY APARECIDA CORTE</t>
  </si>
  <si>
    <t>LAURICEIA ALVES MENEZES VIDAL</t>
  </si>
  <si>
    <t>LAURICILHA YAMARA GARDINGO</t>
  </si>
  <si>
    <t>LAURIDES DEUSEDINO GOMES</t>
  </si>
  <si>
    <t>LAURINDA MARIKO YAMANAKA BARBOSA</t>
  </si>
  <si>
    <t>LAURINDO CAMILO DE CASTRO JUNIOR</t>
  </si>
  <si>
    <t>LAURINDO JOSE DAROS</t>
  </si>
  <si>
    <t>LAURINDO LEOPOLDO GOMES SILVA</t>
  </si>
  <si>
    <t>LAURINDO RODRIGUES JUNIOR</t>
  </si>
  <si>
    <t>LAURINDO YOSHIAKI TAMIZAKI</t>
  </si>
  <si>
    <t>LAURINETE DE JESUS SILVA</t>
  </si>
  <si>
    <t>LAURITO PEREIRA MARTINS</t>
  </si>
  <si>
    <t>LAURO ANTONIO HENNEMANN</t>
  </si>
  <si>
    <t>LAURO ANTONIO RIBEIRO CUNHA</t>
  </si>
  <si>
    <t>LAURO ARTHUR REIS PIRES JUNIOR</t>
  </si>
  <si>
    <t>LAURO ASSAHARU UESATO</t>
  </si>
  <si>
    <t>LAURO AUGUSTO BITTENCOURT BORGES</t>
  </si>
  <si>
    <t>LAURO BLANCO JUNIOR</t>
  </si>
  <si>
    <t>LAURO CESAR SEQUIM</t>
  </si>
  <si>
    <t>LAURO CLECIO CARDOSO DE ALMEIDA</t>
  </si>
  <si>
    <t>LAURO DIMAS DE CARVALHO</t>
  </si>
  <si>
    <t>LAURO EICH</t>
  </si>
  <si>
    <t>LAURO FERNANDO DAS CHAGAS</t>
  </si>
  <si>
    <t>LAURO GESSER</t>
  </si>
  <si>
    <t>LAURO HENRIQUE DE OLIVEIRA</t>
  </si>
  <si>
    <t>LAURO JESUS PORCIUNCULA FERNANDES</t>
  </si>
  <si>
    <t>LAURO JOSE DE OLIVEIRA KAGAMI</t>
  </si>
  <si>
    <t>LAURO MENDES BRITO</t>
  </si>
  <si>
    <t>LAURO NOGAMI</t>
  </si>
  <si>
    <t>LAURO PONCIANO DE CARVALHO JUNIOR</t>
  </si>
  <si>
    <t>LAURO RODRIGUES AGUIAR</t>
  </si>
  <si>
    <t>LAURO SERGIO LEAL MARQUES</t>
  </si>
  <si>
    <t>LAURO TEIXEIRA DE BARCELLOS BRANDAO</t>
  </si>
  <si>
    <t>LAURO TEIXEIRA NETO</t>
  </si>
  <si>
    <t>LAURO TELES DE OLIVEIRA FILHO</t>
  </si>
  <si>
    <t>LAURO WEBER</t>
  </si>
  <si>
    <t>LAUSIENE LASMAR LOPES</t>
  </si>
  <si>
    <t>LAUSON REGIS SOUZA DA CONCEICAO</t>
  </si>
  <si>
    <t>LAVINIA MARIA DUARTE CARVALHO</t>
  </si>
  <si>
    <t>LAVINIA TAVARES</t>
  </si>
  <si>
    <t>LAVITO PERSON MOTTA BACARISSA</t>
  </si>
  <si>
    <t>LAVOISIER GONCALVES DA SILVA</t>
  </si>
  <si>
    <t>LAWRENCE LUBIANA ZANOTTI</t>
  </si>
  <si>
    <t>LAWRENCE NAKAMURA</t>
  </si>
  <si>
    <t>LAWRENCE VIEGAS LADEIRA</t>
  </si>
  <si>
    <t>LAY CHU BARROS CHEN</t>
  </si>
  <si>
    <t>LAYANA RAMOS DURAN</t>
  </si>
  <si>
    <t>LAYANE ALBUQUERQUE DOS SANTOS</t>
  </si>
  <si>
    <t>LAYANE DE SOUSA LOPES</t>
  </si>
  <si>
    <t>LAYANE DOS SANTOS DA SILVA</t>
  </si>
  <si>
    <t>LAYANE DOS SANTOS RODRIGUES</t>
  </si>
  <si>
    <t>LAYANE FERREIRA DOS SANTOS</t>
  </si>
  <si>
    <t>LAYANE NUNES ALEXANDRE</t>
  </si>
  <si>
    <t>LAYANNA SILVA PEREIRA ROBERTS</t>
  </si>
  <si>
    <t>LAYANNE CARDOSO DE SOUSA</t>
  </si>
  <si>
    <t>LAYANNE CRUZ SILVA SOARES</t>
  </si>
  <si>
    <t>LAYDIA CRISTINA GOMES DA SILVA</t>
  </si>
  <si>
    <t>LAYLA DIAS COSTA</t>
  </si>
  <si>
    <t>LAYLA STURMER CARVALHO LOPES</t>
  </si>
  <si>
    <t>LAYLA TAVARES PEREIRA</t>
  </si>
  <si>
    <t>LAYLA TENUTA RIBEIRO COELHO</t>
  </si>
  <si>
    <t>LAYLLA FLEURY NASCIMENTO</t>
  </si>
  <si>
    <t>LAYONELLE MARIA MARTINS AMORIM</t>
  </si>
  <si>
    <t>LAYRA LARYSSA SILVA MAIA</t>
  </si>
  <si>
    <t>LAYS DENYER MACIEL FERNANDES</t>
  </si>
  <si>
    <t>LAYS MORAIS PINHEIRO PATRICIO</t>
  </si>
  <si>
    <t>LAYS OLIVEIRA DA SILVA</t>
  </si>
  <si>
    <t>LAYS PINTO ARAGAO FALANTE MENEZES</t>
  </si>
  <si>
    <t>LAYS SANTOS CARVALHO BARROS</t>
  </si>
  <si>
    <t>LAYSA REGINA CARDOSO OLIVEIRA</t>
  </si>
  <si>
    <t>LAYSE CORREA DE MORAES</t>
  </si>
  <si>
    <t>LAYSE MARIA PORTUGAL FERREIRA</t>
  </si>
  <si>
    <t>LAYSE NUNES ALEXANDRE</t>
  </si>
  <si>
    <t>LAYSE PEREIRA DA FONSECA</t>
  </si>
  <si>
    <t>LAYSON RUBENS BARBOSA ARAUJO</t>
  </si>
  <si>
    <t>LAYSSA FIGUEREDO SANDES DOURADO</t>
  </si>
  <si>
    <t>LAYSSON DA SILVA OLIVEIRA</t>
  </si>
  <si>
    <t>LAYZA DE MELO FERREIRA</t>
  </si>
  <si>
    <t>LAZARO ALBERTO ANGELOSI</t>
  </si>
  <si>
    <t>LAZARO ANTONIO DE SANTANA</t>
  </si>
  <si>
    <t>LAZARO BONFIM DO SACRAMENTO</t>
  </si>
  <si>
    <t>LAZARO CASTRO SILVA</t>
  </si>
  <si>
    <t>LAZARO DA SILVA DIAS HONORIO</t>
  </si>
  <si>
    <t>LAZARO DIAS MOTA</t>
  </si>
  <si>
    <t>LAZARO EVANGELISTA DE OLIVEIRA</t>
  </si>
  <si>
    <t>LAZARO GURGEL FERNANDES</t>
  </si>
  <si>
    <t>LAZARO PEREIRA CARVALHO</t>
  </si>
  <si>
    <t>LAZARO PEREIRA DA SILVA</t>
  </si>
  <si>
    <t>LAZARO RIBEIRO DA SILVA</t>
  </si>
  <si>
    <t>LAZARO RIBEIRO DE CASTRO</t>
  </si>
  <si>
    <t>LAZARO TADEU DOS REIS</t>
  </si>
  <si>
    <t>LAZIMIR DE LIMA LIRA</t>
  </si>
  <si>
    <t>LAZINHA DE JESUS SOUZA DOS SANTOS</t>
  </si>
  <si>
    <t>LAZIO DA SILVA QUARESMA</t>
  </si>
  <si>
    <t>LEA CIBELE PEREIRA DE SOUZA</t>
  </si>
  <si>
    <t>LEA EVANGELISTA PERSICANO</t>
  </si>
  <si>
    <t>LEA FERNANDES CARVALHO</t>
  </si>
  <si>
    <t>LEA MARCIA FERREIRA ROMEIRO</t>
  </si>
  <si>
    <t>LEA MARIA PINHEIRO TEIXEIRA SOARES</t>
  </si>
  <si>
    <t>LEA VALQUIRIA MONTEIRO RIBEIRO</t>
  </si>
  <si>
    <t>LEALIS DOS SANTOS PEDROSO</t>
  </si>
  <si>
    <t>LEAN MARCOS SOUZA SANTOS</t>
  </si>
  <si>
    <t>LEANA LUCI DA SILVA</t>
  </si>
  <si>
    <t>LEANDERSON MEIRA FARIAS</t>
  </si>
  <si>
    <t>LEANDRA CORREA MEDEIROS NOVAES</t>
  </si>
  <si>
    <t>LEANDRA CRISTIANE ROSA</t>
  </si>
  <si>
    <t>LEANDRA DE ALMEIDA SILVA MELO</t>
  </si>
  <si>
    <t>LEANDRA FERREIRA DE QUEIROZ</t>
  </si>
  <si>
    <t>LEANDRA KARINA DA CRUZ</t>
  </si>
  <si>
    <t>LEANDRA MARIE KIATAKE</t>
  </si>
  <si>
    <t>LEANDRA PEREIRA DA SILVA</t>
  </si>
  <si>
    <t>LEANDRA TAVARES NASCIMENTO FRANCHINI</t>
  </si>
  <si>
    <t>LEANDRE DOS SANTOS RODRIGUES</t>
  </si>
  <si>
    <t>LEANDRO ABATTI</t>
  </si>
  <si>
    <t>LEANDRO ADAES NEVES</t>
  </si>
  <si>
    <t>LEANDRO AGATELLA GUARANA</t>
  </si>
  <si>
    <t>LEANDRO ALBERTO DE MATTOS</t>
  </si>
  <si>
    <t>LEANDRO ALBERTO DIAS</t>
  </si>
  <si>
    <t>LEANDRO ALBERTO NESELLO</t>
  </si>
  <si>
    <t>LEANDRO ALBERTO RAMOS</t>
  </si>
  <si>
    <t>LEANDRO ALCINO THIENGO DA SILVA</t>
  </si>
  <si>
    <t>LEANDRO ALMEIDA DA SILVA</t>
  </si>
  <si>
    <t>LEANDRO ALMEIDA DE LIMA</t>
  </si>
  <si>
    <t>LEANDRO ALMEIDA NERES</t>
  </si>
  <si>
    <t>LEANDRO ALMIR BERWANGER</t>
  </si>
  <si>
    <t>LEANDRO ALVES DE LIMA MELLO</t>
  </si>
  <si>
    <t>LEANDRO ALVES DOS SANTOS</t>
  </si>
  <si>
    <t>LEANDRO ALVES OLIVEIRA</t>
  </si>
  <si>
    <t>LEANDRO ANDRADE</t>
  </si>
  <si>
    <t>LEANDRO ANDRE PICCIONI</t>
  </si>
  <si>
    <t>LEANDRO ANTONIO BAHU</t>
  </si>
  <si>
    <t>LEANDRO ANTONIO COSTA</t>
  </si>
  <si>
    <t>LEANDRO ANTONIO RODRIGUES</t>
  </si>
  <si>
    <t>LEANDRO APARECIDO DA SILVA</t>
  </si>
  <si>
    <t>LEANDRO APARECIDO DOS SANTOS</t>
  </si>
  <si>
    <t>LEANDRO APARECIDO E SILVA</t>
  </si>
  <si>
    <t>LEANDRO APARECIDO NOSSA</t>
  </si>
  <si>
    <t>LEANDRO APARECIDO PASCOALINI</t>
  </si>
  <si>
    <t>LEANDRO APARECIDO PERUSSI</t>
  </si>
  <si>
    <t>LEANDRO ARAUJO</t>
  </si>
  <si>
    <t>LEANDRO ARAUJO MONTEIRO DOS SANTOS</t>
  </si>
  <si>
    <t>LEANDRO ARAUJO SILVA</t>
  </si>
  <si>
    <t>LEANDRO ARMANI</t>
  </si>
  <si>
    <t>LEANDRO ARRUDA COSTA OLIVEIRA GONCALVES</t>
  </si>
  <si>
    <t>LEANDRO ARRUDA LEAL</t>
  </si>
  <si>
    <t>LEANDRO ASSIS XAVIER</t>
  </si>
  <si>
    <t>LEANDRO ATAIDE VICTOR DO ESPIRITO SANTO</t>
  </si>
  <si>
    <t>LEANDRO AUGUSTO BOTELHO STARLING</t>
  </si>
  <si>
    <t>LEANDRO AUGUSTO LEITE PEREIRA</t>
  </si>
  <si>
    <t>LEANDRO AUGUSTO ROSSARI LYRA</t>
  </si>
  <si>
    <t>LEANDRO AUGUSTO SILVA DE ABREU</t>
  </si>
  <si>
    <t>LEANDRO AUGUSTO SILVEIRA LEITE</t>
  </si>
  <si>
    <t>LEANDRO AVANZO</t>
  </si>
  <si>
    <t>LEANDRO BALACCI CRUZ</t>
  </si>
  <si>
    <t>LEANDRO BARBOSA CASTRO</t>
  </si>
  <si>
    <t>LEANDRO BARBOSA DA MOTA FRANCA</t>
  </si>
  <si>
    <t>LEANDRO BARBOSA RODRIGUES</t>
  </si>
  <si>
    <t>LEANDRO BARP</t>
  </si>
  <si>
    <t>LEANDRO BARRETO UTSCH DE MATOS</t>
  </si>
  <si>
    <t>LEANDRO BARROS DOS SANTOS</t>
  </si>
  <si>
    <t>LEANDRO BARROS SILVA</t>
  </si>
  <si>
    <t>LEANDRO BARSZCZ</t>
  </si>
  <si>
    <t>LEANDRO BATISTA LEGORA</t>
  </si>
  <si>
    <t>LEANDRO BATISTA PEREIRA GONCALVES</t>
  </si>
  <si>
    <t>LEANDRO BELIZARIO VIEIRA</t>
  </si>
  <si>
    <t>LEANDRO BELLOZI FERNANDES</t>
  </si>
  <si>
    <t>LEANDRO BERRAQUERO</t>
  </si>
  <si>
    <t>LEANDRO BERTULINO DA SILVA</t>
  </si>
  <si>
    <t>LEANDRO BEZERRA DOS SANTOS</t>
  </si>
  <si>
    <t>LEANDRO BIONDI</t>
  </si>
  <si>
    <t>LEANDRO BONIFACIO FARIAS</t>
  </si>
  <si>
    <t>LEANDRO BONOTTO</t>
  </si>
  <si>
    <t>LEANDRO BORBA FERREIRA DE SOUZA</t>
  </si>
  <si>
    <t>LEANDRO BORGES DA CRUZ</t>
  </si>
  <si>
    <t>LEANDRO BOUFLEUR LANGER</t>
  </si>
  <si>
    <t>LEANDRO BRASIL DA SILVA</t>
  </si>
  <si>
    <t>LEANDRO BRITO DA SILVA</t>
  </si>
  <si>
    <t>LEANDRO BRITO DOS SANTOS</t>
  </si>
  <si>
    <t>LEANDRO BRUNHEROTO TELES</t>
  </si>
  <si>
    <t>LEANDRO BURIOLA DA COSTA</t>
  </si>
  <si>
    <t>LEANDRO BUZELI</t>
  </si>
  <si>
    <t>LEANDRO CABRAL MORAES</t>
  </si>
  <si>
    <t>LEANDRO CAETANO BONJARDIM</t>
  </si>
  <si>
    <t>LEANDRO CAETANO DE FARIA</t>
  </si>
  <si>
    <t>LEANDRO CALIL DUARTE</t>
  </si>
  <si>
    <t>LEANDRO CAMARA DE SOUZA</t>
  </si>
  <si>
    <t>LEANDRO CAMOTI</t>
  </si>
  <si>
    <t>LEANDRO CANTON DA SILVA</t>
  </si>
  <si>
    <t>LEANDRO CANUTO BEZERRA</t>
  </si>
  <si>
    <t>LEANDRO CARDOSO SILVEIRA</t>
  </si>
  <si>
    <t>LEANDRO CARDOZO CRUZ</t>
  </si>
  <si>
    <t>LEANDRO CARLOS BOTELHO LUCAS</t>
  </si>
  <si>
    <t>LEANDRO CARLOS DE ANDRADE</t>
  </si>
  <si>
    <t>LEANDRO CARLOS MENDES BISNETO</t>
  </si>
  <si>
    <t>LEANDRO CARNEIRO DA SILVA MATOS</t>
  </si>
  <si>
    <t>LEANDRO CARVALHO BRITTO</t>
  </si>
  <si>
    <t>LEANDRO CASTRO DOS SANTOS</t>
  </si>
  <si>
    <t>LEANDRO CAVALCANTE DE ARAUJO GOUVEIA</t>
  </si>
  <si>
    <t>LEANDRO CENATI BUENO DE LIMA</t>
  </si>
  <si>
    <t>LEANDRO CEREJO SARTORI</t>
  </si>
  <si>
    <t>LEANDRO CESAR DE SOUSA COSTA</t>
  </si>
  <si>
    <t>LEANDRO CESAR FERNANDES</t>
  </si>
  <si>
    <t>LEANDRO CESAR SOARES</t>
  </si>
  <si>
    <t>LEANDRO CESAR VIANA</t>
  </si>
  <si>
    <t>LEANDRO CHAVES DUTRA DA ROCHA</t>
  </si>
  <si>
    <t>LEANDRO CHIQUETO</t>
  </si>
  <si>
    <t>LEANDRO CIRQUEIRA SOUSA</t>
  </si>
  <si>
    <t>LEANDRO CLEMENTONI DA CUNHA</t>
  </si>
  <si>
    <t>LEANDRO COELHO FERREIRA</t>
  </si>
  <si>
    <t>LEANDRO COGHI BERNARDELLI</t>
  </si>
  <si>
    <t>LEANDRO CONCEICAO DA COSTA</t>
  </si>
  <si>
    <t>LEANDRO CORAGEM ALVES FERNANDES DA SILVA</t>
  </si>
  <si>
    <t>LEANDRO CORDEIRO NEVES CAVALCANTI</t>
  </si>
  <si>
    <t>LEANDRO CORREA DOS SANTOS</t>
  </si>
  <si>
    <t>LEANDRO COSTA DE OLIVEIRA</t>
  </si>
  <si>
    <t>LEANDRO COSTA LEANDRO</t>
  </si>
  <si>
    <t>LEANDRO COSTA MORAES</t>
  </si>
  <si>
    <t>LEANDRO CRUZ GOES</t>
  </si>
  <si>
    <t>LEANDRO DA MOTTA DE FREITAS</t>
  </si>
  <si>
    <t>LEANDRO DA SILVA</t>
  </si>
  <si>
    <t>LEANDRO DA SILVA CAMARGO</t>
  </si>
  <si>
    <t>LEANDRO DA SILVA CARVALHO</t>
  </si>
  <si>
    <t>LEANDRO DA SILVA DIAS</t>
  </si>
  <si>
    <t>LEANDRO DA SILVA FERREIRA</t>
  </si>
  <si>
    <t>LEANDRO DA SILVA FIGUEIREDO SILVEIRA</t>
  </si>
  <si>
    <t>LEANDRO DA SILVA GRANADO</t>
  </si>
  <si>
    <t>LEANDRO DA SILVA MARINHO</t>
  </si>
  <si>
    <t>LEANDRO DA SILVA MOREIRA</t>
  </si>
  <si>
    <t>LEANDRO DA SILVA PITTA</t>
  </si>
  <si>
    <t>LEANDRO DA SILVA SANTOS</t>
  </si>
  <si>
    <t>LEANDRO DA SILVA SOARES</t>
  </si>
  <si>
    <t>LEANDRO DA SILVA TRINDADE</t>
  </si>
  <si>
    <t>LEANDRO DA SILVEIRA GLORIA</t>
  </si>
  <si>
    <t>LEANDRO DANIEL VICCARI</t>
  </si>
  <si>
    <t>LEANDRO DANTAS FERNANDES MOREIRA</t>
  </si>
  <si>
    <t>LEANDRO DAS NEVES ROMAN</t>
  </si>
  <si>
    <t>LEANDRO DE ALMEIDA MARTINS</t>
  </si>
  <si>
    <t>LEANDRO DE ARAUJO FERREIRA</t>
  </si>
  <si>
    <t>LEANDRO DE ARAUJO SANTOS MOREIRA</t>
  </si>
  <si>
    <t>LEANDRO DE AZAMBUJA BARCELLOS</t>
  </si>
  <si>
    <t>LEANDRO DE AZEVEDO MATERA</t>
  </si>
  <si>
    <t>LEANDRO DE CARLI DE MENEZES</t>
  </si>
  <si>
    <t>LEANDRO DE CARVALHO DEL ARCO</t>
  </si>
  <si>
    <t>LEANDRO DE CARVALHO FERREIRA</t>
  </si>
  <si>
    <t>LEANDRO DE CASTRO GOMES</t>
  </si>
  <si>
    <t>LEANDRO DE CASTRO HIDALGO</t>
  </si>
  <si>
    <t>LEANDRO DE FREITAS GARCIA</t>
  </si>
  <si>
    <t>LEANDRO DE JESUS BARBOSA</t>
  </si>
  <si>
    <t>LEANDRO DE JESUS GOMES</t>
  </si>
  <si>
    <t>LEANDRO DE MENEZES MARTINS</t>
  </si>
  <si>
    <t>LEANDRO DE MOURA MONTES</t>
  </si>
  <si>
    <t>LEANDRO DE OLIVEIRA AMORIM</t>
  </si>
  <si>
    <t>LEANDRO DE OLIVEIRA BARROS</t>
  </si>
  <si>
    <t>LEANDRO DE OLIVEIRA BERTO</t>
  </si>
  <si>
    <t>LEANDRO DE OLIVEIRA CHIAVEGATO</t>
  </si>
  <si>
    <t>LEANDRO DE OLIVEIRA FACCHINI</t>
  </si>
  <si>
    <t>LEANDRO DE OLIVEIRA FRANCO E SILVA</t>
  </si>
  <si>
    <t>LEANDRO DE OLIVEIRA GIRALDI</t>
  </si>
  <si>
    <t>LEANDRO DE OLIVEIRA NOVAES</t>
  </si>
  <si>
    <t>LEANDRO DE PARDO MARIANO</t>
  </si>
  <si>
    <t>LEANDRO DE PAULA SANTOS</t>
  </si>
  <si>
    <t>LEANDRO DE PAULA SIQUEIRA</t>
  </si>
  <si>
    <t>LEANDRO DE SOUZA</t>
  </si>
  <si>
    <t>LEANDRO DE SOUZA ALBUQUERQUE</t>
  </si>
  <si>
    <t>LEANDRO DE SOUZA ANZANELI</t>
  </si>
  <si>
    <t>LEANDRO DE SOUZA COSTA</t>
  </si>
  <si>
    <t>LEANDRO DE SOUZA FERREIRA</t>
  </si>
  <si>
    <t>LEANDRO DE SOUZA KESSELER</t>
  </si>
  <si>
    <t>LEANDRO DE SOUZA PADULA</t>
  </si>
  <si>
    <t>LEANDRO DE SOUZA RESENDE MARQUES</t>
  </si>
  <si>
    <t>LEANDRO DERRICO</t>
  </si>
  <si>
    <t>LEANDRO DIACOPULOS NOGUEIRA</t>
  </si>
  <si>
    <t>LEANDRO DIAS RAMOS</t>
  </si>
  <si>
    <t>LEANDRO DIAS VICENTE</t>
  </si>
  <si>
    <t>LEANDRO DIEGO DE LIMA</t>
  </si>
  <si>
    <t>LEANDRO DINIZ AQUINO</t>
  </si>
  <si>
    <t>LEANDRO DO AMARAL PONTINI</t>
  </si>
  <si>
    <t>LEANDRO DO MONTE NERY</t>
  </si>
  <si>
    <t>LEANDRO DO NASCIMENTO ALVES</t>
  </si>
  <si>
    <t>LEANDRO DO VALLE CAVALCANTE</t>
  </si>
  <si>
    <t>LEANDRO DOLESKI DEON</t>
  </si>
  <si>
    <t>LEANDRO DORNELLA</t>
  </si>
  <si>
    <t>LEANDRO DOS REIS DA SILVA</t>
  </si>
  <si>
    <t>LEANDRO DOS SANTOS</t>
  </si>
  <si>
    <t>LEANDRO DOS SANTOS CAVALCANTI</t>
  </si>
  <si>
    <t>LEANDRO DOS SANTOS DIAS</t>
  </si>
  <si>
    <t>LEANDRO DUNZER GIMENES</t>
  </si>
  <si>
    <t>LEANDRO EDWARD BORGES DIAS</t>
  </si>
  <si>
    <t>LEANDRO ELLER MOREIRA</t>
  </si>
  <si>
    <t>LEANDRO EUGENIO BALLONI DOS SANTOS</t>
  </si>
  <si>
    <t>LEANDRO EVANGELISTA DE SOUZA</t>
  </si>
  <si>
    <t>LEANDRO FABIO SA FREITAS</t>
  </si>
  <si>
    <t>LEANDRO FARIAS ANDRADE</t>
  </si>
  <si>
    <t>LEANDRO FARIAS DA SILVA</t>
  </si>
  <si>
    <t>LEANDRO FELIX RODRIGUES</t>
  </si>
  <si>
    <t>LEANDRO FENALTI</t>
  </si>
  <si>
    <t>LEANDRO FENIMANI DA SILVA</t>
  </si>
  <si>
    <t>LEANDRO FERNANDES DE MORAIS</t>
  </si>
  <si>
    <t>LEANDRO FERNANDES DOS SANTOS</t>
  </si>
  <si>
    <t>LEANDRO FERNER TIECKER</t>
  </si>
  <si>
    <t>LEANDRO FERREIRA CUSTODIO</t>
  </si>
  <si>
    <t>LEANDRO FERREIRA DOS SANTOS</t>
  </si>
  <si>
    <t>LEANDRO FERREIRA FARNESE</t>
  </si>
  <si>
    <t>LEANDRO FERREIRA FERNANDES</t>
  </si>
  <si>
    <t>LEANDRO FERRI FRARES</t>
  </si>
  <si>
    <t>LEANDRO FEYH</t>
  </si>
  <si>
    <t>LEANDRO FIGUEIRA ROCHA</t>
  </si>
  <si>
    <t>LEANDRO FIGUEIREDO SILVA</t>
  </si>
  <si>
    <t>LEANDRO FOLK DE OLIVEIRA</t>
  </si>
  <si>
    <t>LEANDRO FRAGA DA ROCHA</t>
  </si>
  <si>
    <t>LEANDRO FRANCIOZI DE CARDOZO</t>
  </si>
  <si>
    <t>LEANDRO FRANCISCO DOS SANTOS</t>
  </si>
  <si>
    <t>LEANDRO FRANCISCO NEVES</t>
  </si>
  <si>
    <t>LEANDRO FRANCO CARVALHO</t>
  </si>
  <si>
    <t>LEANDRO FRANCO DA SILVEIRA</t>
  </si>
  <si>
    <t>LEANDRO FRAZAO GASPAR</t>
  </si>
  <si>
    <t>LEANDRO FREITAS AMARAL</t>
  </si>
  <si>
    <t>LEANDRO FURTADO MENDONCA</t>
  </si>
  <si>
    <t>LEANDRO GAMELEIRA DO REGO</t>
  </si>
  <si>
    <t>LEANDRO GERBASI SILVA</t>
  </si>
  <si>
    <t>LEANDRO GIAMAS IAFIGLIOLA</t>
  </si>
  <si>
    <t>LEANDRO GODOY MIGLIANI</t>
  </si>
  <si>
    <t>LEANDRO GOMES FERREIRA</t>
  </si>
  <si>
    <t>LEANDRO GOMES MACHADO</t>
  </si>
  <si>
    <t>LEANDRO GOMES MARTINS</t>
  </si>
  <si>
    <t>LEANDRO GONCALVES MEIRELES</t>
  </si>
  <si>
    <t>LEANDRO GONZAGA</t>
  </si>
  <si>
    <t>LEANDRO GOUVEA DE JESUS</t>
  </si>
  <si>
    <t>LEANDRO GRIEP</t>
  </si>
  <si>
    <t>LEANDRO GRILLO GUIMARAES</t>
  </si>
  <si>
    <t>LEANDRO GUARANA DOMINGUEZ PINEIRO</t>
  </si>
  <si>
    <t>LEANDRO GULLO CORREA DOS SANTOS</t>
  </si>
  <si>
    <t>LEANDRO GUSSO GOLL</t>
  </si>
  <si>
    <t>LEANDRO GUSTAVO NUNES FELIPE</t>
  </si>
  <si>
    <t>LEANDRO HAYMUSSI</t>
  </si>
  <si>
    <t>LEANDRO HENRIQUE DOS SANTOS</t>
  </si>
  <si>
    <t>LEANDRO HENRIQUE FAUSTIN</t>
  </si>
  <si>
    <t>LEANDRO HENRIQUE FERREIRA</t>
  </si>
  <si>
    <t>LEANDRO HENRIQUE MIRANDA AVISTA</t>
  </si>
  <si>
    <t>LEANDRO HENRIQUE RAVAGNANI</t>
  </si>
  <si>
    <t>LEANDRO HENRIQUE SILVA CHAVES</t>
  </si>
  <si>
    <t>LEANDRO HENRIQUE VIEIRA</t>
  </si>
  <si>
    <t>LEANDRO HILARIO MOREIRA</t>
  </si>
  <si>
    <t>LEANDRO HOCHULI VIEIRA</t>
  </si>
  <si>
    <t>LEANDRO HOLANDA SILVA</t>
  </si>
  <si>
    <t>LEANDRO JACOB NETO</t>
  </si>
  <si>
    <t>LEANDRO JANSEN MENDES</t>
  </si>
  <si>
    <t>LEANDRO JOAO DE FARIAS</t>
  </si>
  <si>
    <t>LEANDRO JOHANN</t>
  </si>
  <si>
    <t>LEANDRO JONATTAN DA SILVA SAMPAIO</t>
  </si>
  <si>
    <t>LEANDRO JORDAO DE OLIVEIRA BARROS</t>
  </si>
  <si>
    <t>LEANDRO JOSE BAPTISTA DE BRITTO</t>
  </si>
  <si>
    <t>LEANDRO JOSE CAMPOS DE OLIVEIRA</t>
  </si>
  <si>
    <t>LEANDRO JOSE CORREA</t>
  </si>
  <si>
    <t>LEANDRO JOSE DE MOURA</t>
  </si>
  <si>
    <t>LEANDRO JOSE LEMOS GRAEFF</t>
  </si>
  <si>
    <t>LEANDRO JOSE MARTINS GEREZ</t>
  </si>
  <si>
    <t>LEANDRO JOSE NUNES DE ALVARENGA</t>
  </si>
  <si>
    <t>LEANDRO JOSE SOARES</t>
  </si>
  <si>
    <t>LEANDRO JULIO SANTOS AZEVEDO</t>
  </si>
  <si>
    <t>LEANDRO JUNIO GUIMARAES</t>
  </si>
  <si>
    <t>LEANDRO KUHN DUARTE</t>
  </si>
  <si>
    <t>LEANDRO LADEIRA DA COSTA</t>
  </si>
  <si>
    <t>LEANDRO LARA DE ALMEIDA OLIVEIRA</t>
  </si>
  <si>
    <t>LEANDRO LARA LEAL</t>
  </si>
  <si>
    <t>LEANDRO LAZZAROTTO</t>
  </si>
  <si>
    <t>LEANDRO LEAL LADEIRA</t>
  </si>
  <si>
    <t>LEANDRO LEMOS MINGOT</t>
  </si>
  <si>
    <t>LEANDRO LEONHARDT</t>
  </si>
  <si>
    <t>LEANDRO LIMA DORNELA</t>
  </si>
  <si>
    <t>LEANDRO LIMA SIMAO</t>
  </si>
  <si>
    <t>LEANDRO LOPES BERNARDES</t>
  </si>
  <si>
    <t>LEANDRO LOPES DE MORAES</t>
  </si>
  <si>
    <t>LEANDRO LOPES DE OLIVEIRA</t>
  </si>
  <si>
    <t>LEANDRO LOPES LUIZ</t>
  </si>
  <si>
    <t>LEANDRO LOPES SILVA</t>
  </si>
  <si>
    <t>LEANDRO LOUZADA DUARTE</t>
  </si>
  <si>
    <t>LEANDRO LUCIANO DA SILVA</t>
  </si>
  <si>
    <t>LEANDRO LUIS KAFER</t>
  </si>
  <si>
    <t>LEANDRO LUIS SOTERIO LIMA</t>
  </si>
  <si>
    <t>LEANDRO LUIZ DE SOUSA</t>
  </si>
  <si>
    <t>LEANDRO LUIZ DOSS DAMO</t>
  </si>
  <si>
    <t>LEANDRO LUIZ ESTEFANIO BATISTA</t>
  </si>
  <si>
    <t>LEANDRO LUIZ LOPES DOS SANTOS RODRIGUES</t>
  </si>
  <si>
    <t>LEANDRO LUIZ MULLER</t>
  </si>
  <si>
    <t>LEANDRO LUIZ RAIMUNDO PROCOPIO</t>
  </si>
  <si>
    <t>LEANDRO LUKAS PIRES E TEIXEIRA</t>
  </si>
  <si>
    <t>LEANDRO MACEDO MARTINS</t>
  </si>
  <si>
    <t>LEANDRO MACEDO TAVARES DE MELO</t>
  </si>
  <si>
    <t>LEANDRO MACHADO VENDRUSCOLO</t>
  </si>
  <si>
    <t>LEANDRO MADEIRA GUIMARAES</t>
  </si>
  <si>
    <t>LEANDRO MAGALHAES VIEIRA</t>
  </si>
  <si>
    <t>LEANDRO MAGNO SANTOS DA SILVA</t>
  </si>
  <si>
    <t>LEANDRO MAIA MATTOSO</t>
  </si>
  <si>
    <t>LEANDRO MANOZZO VANIN</t>
  </si>
  <si>
    <t>LEANDRO MARCEL DE SOUZA</t>
  </si>
  <si>
    <t>LEANDRO MARCELO PONTES DE SOUZA</t>
  </si>
  <si>
    <t>LEANDRO MAROPO DIAS</t>
  </si>
  <si>
    <t>LEANDRO MARQUES BOTELHO</t>
  </si>
  <si>
    <t>LEANDRO MARTINEZ FERNANDES</t>
  </si>
  <si>
    <t>LEANDRO MARTINS COSTA</t>
  </si>
  <si>
    <t>LEANDRO MARTINS DOS SANTOS</t>
  </si>
  <si>
    <t>LEANDRO MARTINS HERMES</t>
  </si>
  <si>
    <t>LEANDRO MARTINS RODRIGUES ALVES</t>
  </si>
  <si>
    <t>LEANDRO MATIAS DOS ANJOS</t>
  </si>
  <si>
    <t>LEANDRO MATIAS LASTE</t>
  </si>
  <si>
    <t>LEANDRO MELLO PINHO</t>
  </si>
  <si>
    <t>LEANDRO MELLO RICCIARDI</t>
  </si>
  <si>
    <t>LEANDRO MENDES DE FARIA</t>
  </si>
  <si>
    <t>LEANDRO MENDES RODRIGUES</t>
  </si>
  <si>
    <t>LEANDRO MESSA FRONER DE OLIVEIRA</t>
  </si>
  <si>
    <t>LEANDRO MIAHIRA MARTINS</t>
  </si>
  <si>
    <t>LEANDRO MIGUEL SAETO</t>
  </si>
  <si>
    <t>LEANDRO MIRABELLI DA SILVA</t>
  </si>
  <si>
    <t>LEANDRO MISTURINI</t>
  </si>
  <si>
    <t>LEANDRO MONTEALVERNE SANCHEZ MARTINS</t>
  </si>
  <si>
    <t>LEANDRO MORAIS GOMES ROCHA</t>
  </si>
  <si>
    <t>LEANDRO MOREIRA DA SILVA</t>
  </si>
  <si>
    <t>LEANDRO NAKAJIMA DE SOUZA</t>
  </si>
  <si>
    <t>LEANDRO NARCISO DE ALMEIDA</t>
  </si>
  <si>
    <t>LEANDRO NASCIMENTO TEIXEIRA</t>
  </si>
  <si>
    <t>LEANDRO NEVES CORREA</t>
  </si>
  <si>
    <t>LEANDRO NICHELE PEREIRA</t>
  </si>
  <si>
    <t>LEANDRO NO</t>
  </si>
  <si>
    <t>LEANDRO NOBREGA DE CARVALHO</t>
  </si>
  <si>
    <t>LEANDRO NOGUEIRA DE MEDEIROS</t>
  </si>
  <si>
    <t>LEANDRO NOGUEIRA DE SOUZA</t>
  </si>
  <si>
    <t>LEANDRO NOGUEIRA DOS REIS</t>
  </si>
  <si>
    <t>LEANDRO NOGUEIRA MONTEIRO DE MELO</t>
  </si>
  <si>
    <t>LEANDRO NOVAES BERNABE</t>
  </si>
  <si>
    <t>LEANDRO NUNES ALVARENGA</t>
  </si>
  <si>
    <t>LEANDRO NUNES DE OLIVEIRA</t>
  </si>
  <si>
    <t>LEANDRO OFUGI</t>
  </si>
  <si>
    <t>LEANDRO OLIVEIRA ALVARES</t>
  </si>
  <si>
    <t>LEANDRO OLIVEIRA BISPO</t>
  </si>
  <si>
    <t>LEANDRO OLIVEIRA DA SILVA</t>
  </si>
  <si>
    <t>LEANDRO OLIVEIRA DE SOUZA</t>
  </si>
  <si>
    <t>LEANDRO OLIVEIRA MORIMOTO</t>
  </si>
  <si>
    <t>LEANDRO OLIVEIRA SABIAO</t>
  </si>
  <si>
    <t>LEANDRO OLIVI BRANCO</t>
  </si>
  <si>
    <t>LEANDRO PASCHOALINO DA SILVA</t>
  </si>
  <si>
    <t>LEANDRO PASTORINO MONTES</t>
  </si>
  <si>
    <t>LEANDRO PAVEI CARDOSO</t>
  </si>
  <si>
    <t>LEANDRO PECANHA DE AZEVEDO</t>
  </si>
  <si>
    <t>LEANDRO PECANHA RAMOS</t>
  </si>
  <si>
    <t>LEANDRO PENA MIRANDA</t>
  </si>
  <si>
    <t>LEANDRO PEREIRA BERNARDES</t>
  </si>
  <si>
    <t>LEANDRO PEREIRA DA COSTA</t>
  </si>
  <si>
    <t>LEANDRO PEREIRA DA ROCHA</t>
  </si>
  <si>
    <t>LEANDRO PEREIRA DAS VIRGENS</t>
  </si>
  <si>
    <t>LEANDRO PEREIRA DE ANDRADE</t>
  </si>
  <si>
    <t>LEANDRO PEREIRA DE SOUZA</t>
  </si>
  <si>
    <t>LEANDRO PEREIRA MARCON</t>
  </si>
  <si>
    <t>LEANDRO PERES AZEVEDO</t>
  </si>
  <si>
    <t>LEANDRO PIERETTI</t>
  </si>
  <si>
    <t>LEANDRO PINHEIRO DA GAMA RODRIGUES</t>
  </si>
  <si>
    <t>LEANDRO PINHEIRO RUBIM</t>
  </si>
  <si>
    <t>LEANDRO PINTO DE AZEVEDO</t>
  </si>
  <si>
    <t>LEANDRO PIRES VILELA</t>
  </si>
  <si>
    <t>LEANDRO PORTILHO RODRIGUES</t>
  </si>
  <si>
    <t>LEANDRO PRADO ALEXANDRE</t>
  </si>
  <si>
    <t>LEANDRO PRESTES DA SILVA</t>
  </si>
  <si>
    <t>LEANDRO QUEIROZ PILATE</t>
  </si>
  <si>
    <t>LEANDRO RADECK MAIA</t>
  </si>
  <si>
    <t>LEANDRO RAIZI</t>
  </si>
  <si>
    <t>LEANDRO RANGEL DINIZ</t>
  </si>
  <si>
    <t>LEANDRO RAVANHOLI</t>
  </si>
  <si>
    <t>LEANDRO REIS GERTRUDES</t>
  </si>
  <si>
    <t>LEANDRO REUTER</t>
  </si>
  <si>
    <t>LEANDRO RIBEIRO CAIRES</t>
  </si>
  <si>
    <t>LEANDRO RIBEIRO DE LIMA</t>
  </si>
  <si>
    <t>LEANDRO RIBEIRO DE OLIVEIRA</t>
  </si>
  <si>
    <t>LEANDRO RIBEIRO LEITE</t>
  </si>
  <si>
    <t>LEANDRO RIBEIRO MUNHOZ</t>
  </si>
  <si>
    <t>LEANDRO RIBEIRO THEODORO</t>
  </si>
  <si>
    <t>LEANDRO RICARTE PESTANA</t>
  </si>
  <si>
    <t>LEANDRO RIOS BORGES RODOVALHO</t>
  </si>
  <si>
    <t>LEANDRO ROBSON DA COSTA</t>
  </si>
  <si>
    <t>LEANDRO ROCHA DE ANDRADE</t>
  </si>
  <si>
    <t>LEANDRO ROCHA FERREIRA</t>
  </si>
  <si>
    <t>LEANDRO ROCHA LOPES</t>
  </si>
  <si>
    <t>LEANDRO ROCHA TAVARES</t>
  </si>
  <si>
    <t>LEANDRO RODRIGO LUIZ CAPELARI</t>
  </si>
  <si>
    <t>LEANDRO RODRIGUES CARVALHO</t>
  </si>
  <si>
    <t>LEANDRO RODRIGUES DE OLIVEIRA</t>
  </si>
  <si>
    <t>LEANDRO RODRIGUES DE SOUZA</t>
  </si>
  <si>
    <t>LEANDRO RODRIGUES DOS REIS</t>
  </si>
  <si>
    <t>LEANDRO RODRIGUES NOGUEIRA ALVAREZ</t>
  </si>
  <si>
    <t>LEANDRO RODRIGUES PINHEIRO</t>
  </si>
  <si>
    <t>LEANDRO RODRIGUES RIBEIRO DA SILVA</t>
  </si>
  <si>
    <t>LEANDRO RODRIGUES SAMPAIO</t>
  </si>
  <si>
    <t>LEANDRO ROLIM SARAIVA</t>
  </si>
  <si>
    <t>LEANDRO ROLINS DE SANTANA</t>
  </si>
  <si>
    <t>LEANDRO RONDON SOARES</t>
  </si>
  <si>
    <t>LEANDRO SABINO CHAVES</t>
  </si>
  <si>
    <t>LEANDRO SANROMA COSTA</t>
  </si>
  <si>
    <t>LEANDRO SANTA RITTA MONTEIRO</t>
  </si>
  <si>
    <t>LEANDRO SANTANA MARTINS</t>
  </si>
  <si>
    <t>LEANDRO SANTANA SOARES</t>
  </si>
  <si>
    <t>LEANDRO SANTOS</t>
  </si>
  <si>
    <t>LEANDRO SANTOS DA SILVA</t>
  </si>
  <si>
    <t>LEANDRO SANTOS DE SOUZA</t>
  </si>
  <si>
    <t>LEANDRO SANTOS DIAS</t>
  </si>
  <si>
    <t>LEANDRO SANTOS PINHEIRO</t>
  </si>
  <si>
    <t>LEANDRO SCAVACINI</t>
  </si>
  <si>
    <t>LEANDRO SCHERER</t>
  </si>
  <si>
    <t>LEANDRO SCHWINGEL</t>
  </si>
  <si>
    <t>LEANDRO SENRA DOS SANTOS</t>
  </si>
  <si>
    <t>LEANDRO SHIGUEMI IKUTA</t>
  </si>
  <si>
    <t>LEANDRO SHIGUERU ETIYATARU GONCALVES</t>
  </si>
  <si>
    <t>LEANDRO SHUICHI KONDO</t>
  </si>
  <si>
    <t>LEANDRO SILVA DE OLIVEIRA</t>
  </si>
  <si>
    <t>LEANDRO SILVA GOES</t>
  </si>
  <si>
    <t>LEANDRO SILVA MONTEIRO</t>
  </si>
  <si>
    <t>LEANDRO SILVEIRA COELHO</t>
  </si>
  <si>
    <t>LEANDRO SKURY FARIA</t>
  </si>
  <si>
    <t>LEANDRO SOARES</t>
  </si>
  <si>
    <t>LEANDRO SOARES DE FREITAS</t>
  </si>
  <si>
    <t>LEANDRO SOARES DE SOUZA</t>
  </si>
  <si>
    <t>LEANDRO SOARES HENRIQUE</t>
  </si>
  <si>
    <t>LEANDRO SOARES MELO</t>
  </si>
  <si>
    <t>LEANDRO SOBRAL ROMANO</t>
  </si>
  <si>
    <t>LEANDRO SOUSA FERREIRA DE ARAUJO</t>
  </si>
  <si>
    <t>LEANDRO SOUSA MARQUES</t>
  </si>
  <si>
    <t>LEANDRO SOUZA MARTINS</t>
  </si>
  <si>
    <t>LEANDRO SOUZA MOTA DA SILVA</t>
  </si>
  <si>
    <t>LEANDRO STELLA DE BARROS</t>
  </si>
  <si>
    <t>LEANDRO STUANI COSTELLA</t>
  </si>
  <si>
    <t>LEANDRO SUBTIL</t>
  </si>
  <si>
    <t>LEANDRO TADEU DE AZEVEDO RODRIGUES</t>
  </si>
  <si>
    <t>LEANDRO TADEU DIAS DE OLIVEIRA</t>
  </si>
  <si>
    <t>LEANDRO TAKAMATSU INAHARA</t>
  </si>
  <si>
    <t>LEANDRO TAKESHI TANAKA</t>
  </si>
  <si>
    <t>LEANDRO TAMIAO RODRIGUES SERINO</t>
  </si>
  <si>
    <t>LEANDRO TAVARES DE OLIVEIRA</t>
  </si>
  <si>
    <t>LEANDRO TEIXEIRA CARDOSO</t>
  </si>
  <si>
    <t>LEANDRO TEIXEIRA DA SILVA</t>
  </si>
  <si>
    <t>LEANDRO TERCIO GOMES DOS SANTOS</t>
  </si>
  <si>
    <t>LEANDRO TODESCHINI</t>
  </si>
  <si>
    <t>LEANDRO TOLENTINO BATISTA</t>
  </si>
  <si>
    <t>LEANDRO TOME ABRAHAO</t>
  </si>
  <si>
    <t>LEANDRO TUNES FERREIRA</t>
  </si>
  <si>
    <t>LEANDRO VARELA FERREIRA</t>
  </si>
  <si>
    <t>LEANDRO VASCONCELOS BARBOSA</t>
  </si>
  <si>
    <t>LEANDRO VAZ MADEIRA</t>
  </si>
  <si>
    <t>LEANDRO VEBBER LAZZAROTTO</t>
  </si>
  <si>
    <t>LEANDRO VELOSO DA SILVA</t>
  </si>
  <si>
    <t>LEANDRO VENANCIO DA CRUZ</t>
  </si>
  <si>
    <t>LEANDRO VENTURA TORRES</t>
  </si>
  <si>
    <t>LEANDRO VIEIRA ARRUDA</t>
  </si>
  <si>
    <t>LEANDRO VIEIRA DA SILVA</t>
  </si>
  <si>
    <t>LEANDRO VIEIRA GUTTERRES</t>
  </si>
  <si>
    <t>LEANDRO VIEIRA MENEZES PINTO</t>
  </si>
  <si>
    <t>LEANDRO WINTER</t>
  </si>
  <si>
    <t>LEANDRO XAVIER DE MAGALHAES BRASIL</t>
  </si>
  <si>
    <t>LEANDRO YKEDA HAYASHI</t>
  </si>
  <si>
    <t>LEANDRO ZANELATO VISCARDI</t>
  </si>
  <si>
    <t>LEANDRO ZANELLA HELENO</t>
  </si>
  <si>
    <t>LEANDRO ZERAIBE MARTINS</t>
  </si>
  <si>
    <t>LEANDRO ZIMBRAO DE OLIVEIRA</t>
  </si>
  <si>
    <t>LEANE VIER</t>
  </si>
  <si>
    <t>LEANI BARBOZA PEREIRA GHEORGHE</t>
  </si>
  <si>
    <t>LEANIO MENDES FERREIRA</t>
  </si>
  <si>
    <t>LEANY ROSALIA DE LIMA LEMOS</t>
  </si>
  <si>
    <t>LEARA APARECIDA VIEIRA</t>
  </si>
  <si>
    <t>LECI APARECIDA PEDROSO DE QUEIROZ</t>
  </si>
  <si>
    <t>LECIA MARIA RODRIGUES LEAL SANTANA</t>
  </si>
  <si>
    <t>LECIAN MORAIS ANGELO</t>
  </si>
  <si>
    <t>LECIO ANTONIO DA CONCEICAO</t>
  </si>
  <si>
    <t>LECIO APARECIDO DURANTE</t>
  </si>
  <si>
    <t>LECIO MARCAL DA COSTA</t>
  </si>
  <si>
    <t>LECIVALDO MOTA BISPO</t>
  </si>
  <si>
    <t>LECKSON RICARDO ALMEIDA LESSA FARIAS</t>
  </si>
  <si>
    <t>LEDA AKEMI ABIKO</t>
  </si>
  <si>
    <t>LEDA CASSIA RAMPIM GUARINO</t>
  </si>
  <si>
    <t>LEDA CORREIA DE OLIVEIRA MENDES</t>
  </si>
  <si>
    <t>LEDA DA SILVA</t>
  </si>
  <si>
    <t>LEDA GEUMARIA NERY CRISOSTOMO</t>
  </si>
  <si>
    <t>LEDA ISA MASSARANDUBA RIBEIRO GUIDES</t>
  </si>
  <si>
    <t>LEDA LUCIA HARRY DINIZ LEMOS</t>
  </si>
  <si>
    <t>LEDA MARIA CORREIA TANCREDI CERVEIRA</t>
  </si>
  <si>
    <t>LEDA MARIA DE OLIVEIRA</t>
  </si>
  <si>
    <t>LEDA MARIA DOS SANTOS AZEVEDO</t>
  </si>
  <si>
    <t>LEDA MARIA GONCALVES LIBORIO MARQUES</t>
  </si>
  <si>
    <t>LEDA MARIA MIRANDA ADRIANO</t>
  </si>
  <si>
    <t>LEDA MONNERAT RICHA PINHEIRO</t>
  </si>
  <si>
    <t>LEDA REGINA RODRIGUES PAIXAO</t>
  </si>
  <si>
    <t>LEDA SARAIVA SOARES</t>
  </si>
  <si>
    <t>LEDAIR CARMEM SCARTEZINI</t>
  </si>
  <si>
    <t>LEDERMAN DE PAULA LIMA</t>
  </si>
  <si>
    <t>LEDIANE CESAR BORDIM</t>
  </si>
  <si>
    <t>LEDIANE PENTEADO TREVIZAN</t>
  </si>
  <si>
    <t>LEDIANNE MARIA SOUZA MONTEIRO</t>
  </si>
  <si>
    <t>LEDIO AUGUSTO GOMES RIBEIRO</t>
  </si>
  <si>
    <t>LEEDIECKSON NORBIM PIMENTEL</t>
  </si>
  <si>
    <t>LEHILDO DE SOUZA ELOY</t>
  </si>
  <si>
    <t>LEIA APARECIDA DIAS DA SILVA FERREIRA</t>
  </si>
  <si>
    <t>LEIA ELIANE SANTOS</t>
  </si>
  <si>
    <t>LEIA FAVRETTO</t>
  </si>
  <si>
    <t>LEIA GERMANIA SOARES</t>
  </si>
  <si>
    <t>LEIA GINESI RUIVO</t>
  </si>
  <si>
    <t>LEIA MACHADO DE OLIVEIRA BEUTER</t>
  </si>
  <si>
    <t>LEIA MATVEICHUK CHERNEV</t>
  </si>
  <si>
    <t>LEIA MONTEIRO DA SILVA</t>
  </si>
  <si>
    <t>LEIA REGINA CARLOS</t>
  </si>
  <si>
    <t>LEIA SOUZA GUIMARAES</t>
  </si>
  <si>
    <t>LEICA KOTSUKO KAJINO</t>
  </si>
  <si>
    <t>LEIDA IARA FRANCO</t>
  </si>
  <si>
    <t>LEIDE DAIANA ALVES SILVA PACHECO</t>
  </si>
  <si>
    <t>LEIDE DAIANE BARBOSA DE SOUZA</t>
  </si>
  <si>
    <t>LEIDE DAIANE CAIXETA</t>
  </si>
  <si>
    <t>LEIDE DAIANE SOUZA TEIXEIRA</t>
  </si>
  <si>
    <t>LEIDE DAIANY JOSE DA SILVA</t>
  </si>
  <si>
    <t>LEIDE TAIS GASQUES REIS</t>
  </si>
  <si>
    <t>LEIDEMIRA KOPPE</t>
  </si>
  <si>
    <t>LEIDIANA DA SILVA NASCIMENTO</t>
  </si>
  <si>
    <t>LEIDIANE CRISTINA DE MORAIS</t>
  </si>
  <si>
    <t>LEIDIANE DE MELO CARVALHO</t>
  </si>
  <si>
    <t>LEIDIANE DIAS ARAUJO</t>
  </si>
  <si>
    <t>LEIDIANE FERREIRA DE OLIVEIRA SOUSA</t>
  </si>
  <si>
    <t>LEIDIANE PEREIRA LIMA</t>
  </si>
  <si>
    <t>LEIDIANE ROSA LOPES</t>
  </si>
  <si>
    <t>LEIDIANY COSTA SALES LIMA</t>
  </si>
  <si>
    <t>LEIDILAINE MARIA ELIAS DA SILVA</t>
  </si>
  <si>
    <t>LEIDSON MARTINS LEAO COSTA</t>
  </si>
  <si>
    <t>LEIDSON VIEIRA DANTAS</t>
  </si>
  <si>
    <t>LEILA ADRIANA COIMBRA DOS SANTOS</t>
  </si>
  <si>
    <t>LEILA BARBOSA DA SILVA</t>
  </si>
  <si>
    <t>LEILA BARROS LEME</t>
  </si>
  <si>
    <t>LEILA BEATRIZ DA SILVA STOCCO</t>
  </si>
  <si>
    <t>LEILA BERNADETTE MORINIGO</t>
  </si>
  <si>
    <t>LEILA BUENO BOVO</t>
  </si>
  <si>
    <t>LEILA CAMARGO DA SILVA</t>
  </si>
  <si>
    <t>LEILA CANGUSSU SILVA</t>
  </si>
  <si>
    <t>LEILA CARVALHO DA SILVA</t>
  </si>
  <si>
    <t>LEILA CHAABAN ABDUL WARES</t>
  </si>
  <si>
    <t>LEILA CHRIST STANGUETI</t>
  </si>
  <si>
    <t>LEILA CRISTINA BADIN ANDREOLA TEIXEIRA</t>
  </si>
  <si>
    <t>LEILA CRISTINA MOREIRA ALVARENGA SILVA</t>
  </si>
  <si>
    <t>LEILA CURY DA SILVA</t>
  </si>
  <si>
    <t>LEILA D ALMEIDA SILVA GONCALVES</t>
  </si>
  <si>
    <t>LEILA DA SILVA ABREU</t>
  </si>
  <si>
    <t>LEILA DAIANE CORREIA DE ALMEIDA</t>
  </si>
  <si>
    <t>LEILA DE ALMEIDA ARAUJO</t>
  </si>
  <si>
    <t>LEILA DE ANDRADE MACHADO SILVA</t>
  </si>
  <si>
    <t>LEILA DE FATIMA FACUNDES SOUSA</t>
  </si>
  <si>
    <t>LEILA DE JESUS GONCALVES</t>
  </si>
  <si>
    <t>LEILA DE MAGALHAES DA SILVA</t>
  </si>
  <si>
    <t>LEILA DE OLIVEIRA DA SILVA</t>
  </si>
  <si>
    <t>LEILA DE PAULA DA SILVA MALUF</t>
  </si>
  <si>
    <t>LEILA DE SOUZA VIANA</t>
  </si>
  <si>
    <t>LEILA DOM DO AMARAL</t>
  </si>
  <si>
    <t>LEILA ENIS LIMA MAFRA</t>
  </si>
  <si>
    <t>LEILA FAIA NAVES</t>
  </si>
  <si>
    <t>LEILA FERNANDA DOS SANTOS ALMEIDA</t>
  </si>
  <si>
    <t>LEILA FERREIRA RIBEIRO MOURA</t>
  </si>
  <si>
    <t>LEILA FRANCIELE PREIS</t>
  </si>
  <si>
    <t>LEILA FURLANETTO MANDUCA</t>
  </si>
  <si>
    <t>LEILA GARCIA DE FREITAS SANTOS</t>
  </si>
  <si>
    <t>LEILA GRAZIELA SILVEIRA</t>
  </si>
  <si>
    <t>LEILA HADAD</t>
  </si>
  <si>
    <t>LEILA HANIELE CAVALCANTE COSTA</t>
  </si>
  <si>
    <t>LEILA HUPSEL MUNFORD DE OLIVEIRA</t>
  </si>
  <si>
    <t>LEILA KARYN CABRAL MONNERAT WIRTH</t>
  </si>
  <si>
    <t>LEILA KONRAD</t>
  </si>
  <si>
    <t>LEILA LEAL DE SOUSA</t>
  </si>
  <si>
    <t>LEILA LEIKO SADATUKI</t>
  </si>
  <si>
    <t>LEILA LIMA AGRA BRANDAO</t>
  </si>
  <si>
    <t>LEILA LIZ MENANI</t>
  </si>
  <si>
    <t>LEILA LOTTI MARQUES OLIVEIRA R PEREIRA</t>
  </si>
  <si>
    <t>LEILA MALACHIAS PEREIRA MOREIRA</t>
  </si>
  <si>
    <t>LEILA MARCIA FREITAS</t>
  </si>
  <si>
    <t>LEILA MARIA ALMEIDA DE SOUZA</t>
  </si>
  <si>
    <t>LEILA MARIA BORGES BARBOSA</t>
  </si>
  <si>
    <t>LEILA MARIA BRANT ALVES</t>
  </si>
  <si>
    <t>LEILA MARIA CECILIO GOMES DE ARAUJO</t>
  </si>
  <si>
    <t>LEILA MARIA DA ROSA PEREIRA</t>
  </si>
  <si>
    <t>LEILA MARIA DA SILVA ARAUJO</t>
  </si>
  <si>
    <t>LEILA MARIA DO AMARAL COSTA</t>
  </si>
  <si>
    <t>LEILA MARIA DOS SANTOS ANDRADE</t>
  </si>
  <si>
    <t>LEILA MARIA FERREIRA PINTO VOSS</t>
  </si>
  <si>
    <t>LEILA MARIA MALAQUIAS COUTINHO</t>
  </si>
  <si>
    <t>LEILA MARIA PINHEIRO SILVA</t>
  </si>
  <si>
    <t>LEILA MARQUES FIGUEIRA</t>
  </si>
  <si>
    <t>LEILA MATHEUS REGA</t>
  </si>
  <si>
    <t>LEILA MOROZ GOMES</t>
  </si>
  <si>
    <t>LEILA PARENTE ARRUDA</t>
  </si>
  <si>
    <t>LEILA PATRICIA DE OLIVEIRA LOPES</t>
  </si>
  <si>
    <t>LEILA PAULA DA SILVA</t>
  </si>
  <si>
    <t>LEILA PEGORELLI CARVALHO</t>
  </si>
  <si>
    <t>LEILA PEREIRA CORREA</t>
  </si>
  <si>
    <t>LEILA PEREIRA DA SILVA</t>
  </si>
  <si>
    <t>LEILA PERPETUA DIAS DA SILVA</t>
  </si>
  <si>
    <t>LEILA RAQUEL GONCALVES</t>
  </si>
  <si>
    <t>LEILA REGINA DE LIMA CORDEIRO</t>
  </si>
  <si>
    <t>LEILA REGINA DE OLIVEIRA BARROS</t>
  </si>
  <si>
    <t>LEILA REGINA FERES HADAD</t>
  </si>
  <si>
    <t>LEILA ROCCA</t>
  </si>
  <si>
    <t>LEILA ROCHA BARROZO XAVIER</t>
  </si>
  <si>
    <t>LEILA RODRIGUES MARIANO DA SILVA</t>
  </si>
  <si>
    <t>LEILA ROSE BENEVIDES MOURA</t>
  </si>
  <si>
    <t>LEILA SANTOS SILVEIRA BRITO</t>
  </si>
  <si>
    <t>LEILA SILVEIRA MARTINS DA COSTA ALMEIDA</t>
  </si>
  <si>
    <t>LEILA SIMONE SCHEID</t>
  </si>
  <si>
    <t>LEILA SORAIA DANTAS EFFREN</t>
  </si>
  <si>
    <t>LEILA STROISCH</t>
  </si>
  <si>
    <t>LEILA TRINDADE DANTAS</t>
  </si>
  <si>
    <t>LEILA VANILDA DE PAULA</t>
  </si>
  <si>
    <t>LEILA WOLF</t>
  </si>
  <si>
    <t>LEILA YOSHIDA</t>
  </si>
  <si>
    <t>LEILAINE GIZENGA PAULINO ALENCAR</t>
  </si>
  <si>
    <t>LEILANE CAROLINE LINHARES DARTORA</t>
  </si>
  <si>
    <t>LEILANE GABRIELA ROSA DE SOUZA</t>
  </si>
  <si>
    <t>LEILANE MARGARIDA SARAIVA SANTOS</t>
  </si>
  <si>
    <t>LEILANE MONTENEGRO BARBOSA</t>
  </si>
  <si>
    <t>LEILANE MOREIRA DE ARANTES LANDGRAF</t>
  </si>
  <si>
    <t>LEILANE PINHEIRO</t>
  </si>
  <si>
    <t>LEILANE RAMOS SOUZA</t>
  </si>
  <si>
    <t>LEILANE SALOES BARRETO DE MACEDO</t>
  </si>
  <si>
    <t>LEILANE ZARLING CORDEIRO KORMANN</t>
  </si>
  <si>
    <t>LEILIANA DE JESUS CORREA AIRES</t>
  </si>
  <si>
    <t>LEILIANE CORREIA DA SILVA</t>
  </si>
  <si>
    <t>LEILIANE CRISTINA DA SILVA HERCOS</t>
  </si>
  <si>
    <t>LEILIANE DE ABREU SILVA</t>
  </si>
  <si>
    <t>LEILIANE JERONIMO CAMPOS</t>
  </si>
  <si>
    <t>LEILIANE JULIA ROCHA</t>
  </si>
  <si>
    <t>LEILIANE KARLA GOMES XAVIER FERREIRA</t>
  </si>
  <si>
    <t>LEILIANE SANTOS ROCHA</t>
  </si>
  <si>
    <t>LEILIANNE DE LUCENA COELHO</t>
  </si>
  <si>
    <t>LEILIVANE BARREIRA DA CONCEICAO ISAC</t>
  </si>
  <si>
    <t>LEILLANE DOS SANTOS BASTOS</t>
  </si>
  <si>
    <t>LEILO LOUREDO BARCELOS</t>
  </si>
  <si>
    <t>LEILSON SOARES SILVA NEVES</t>
  </si>
  <si>
    <t>LEILTON ALVES RODRIGUES</t>
  </si>
  <si>
    <t>LEINA APARECIDA DE SOUZA</t>
  </si>
  <si>
    <t>LEIRTON PINTO DE ALMEIDA</t>
  </si>
  <si>
    <t>LEISA DANISSE BERDET CARVALHO</t>
  </si>
  <si>
    <t>LEISE LIANE HILLESHEIM DOS SANTOS</t>
  </si>
  <si>
    <t>LEISER RAMOS FAGUNDES</t>
  </si>
  <si>
    <t>LEIVINIO CONEGUNDES</t>
  </si>
  <si>
    <t>LEIZA CRISTINA MULLER DA SILVA</t>
  </si>
  <si>
    <t>LEIZA FRANCIELI ZUCCO MULLER</t>
  </si>
  <si>
    <t>LELAINE CONCEICAO DE OLIVEIRA</t>
  </si>
  <si>
    <t>LELIA DERZY AMAZONAS MARINHO</t>
  </si>
  <si>
    <t>LELIA MIYUKI FUKUHARA OIOLI</t>
  </si>
  <si>
    <t>LELIA REGINA DA CRUZ COSTA CABRELLI</t>
  </si>
  <si>
    <t>LELIA VITORIA BITTENCOURT SAVIO</t>
  </si>
  <si>
    <t>LELIANE AGUDO VAEZ</t>
  </si>
  <si>
    <t>LELIANE DE FRANCA SILVA DA CUNHA</t>
  </si>
  <si>
    <t>LELIANE DE PAULA FRADE DE ANDRADE</t>
  </si>
  <si>
    <t>LELIO TADEU DE MEDEIROS PINTO</t>
  </si>
  <si>
    <t>LEMONIER BARBOSA DE LIMA</t>
  </si>
  <si>
    <t>LEMONNIER ALENCAR DE OLIVEIRA</t>
  </si>
  <si>
    <t>LEMUEL DE ALMEIDA LAZARO</t>
  </si>
  <si>
    <t>LENA DE SOUZA ARRAIS</t>
  </si>
  <si>
    <t>LENA VANIA NEVES DE VASCONCELOS</t>
  </si>
  <si>
    <t>LENA XAVIER DE SOUZA</t>
  </si>
  <si>
    <t>LENALDO MOURA DE MORAES</t>
  </si>
  <si>
    <t>LENARA SANTOS CONCEICAO DE OLIVEIRA</t>
  </si>
  <si>
    <t>LENARTS RAMOS RODRIGUES DO NASCIMENTO</t>
  </si>
  <si>
    <t>LENDRES COTRIM NAGY</t>
  </si>
  <si>
    <t>LENI CARO RUIZ</t>
  </si>
  <si>
    <t>LENI FRANCO DIAS</t>
  </si>
  <si>
    <t>LENICE MARIA COSTA VIANA</t>
  </si>
  <si>
    <t>LENILDA NUNES SOUTO</t>
  </si>
  <si>
    <t>LENILDA TEIXEIRA DE SOUZA</t>
  </si>
  <si>
    <t>LENILMA MEIRA DA CUNHA</t>
  </si>
  <si>
    <t>LENILSON BARBIRATO DO ROSARIO NETO</t>
  </si>
  <si>
    <t>LENILSON DE SOUZA SANTOS</t>
  </si>
  <si>
    <t>LENILSON LEITE MOREIRA</t>
  </si>
  <si>
    <t>LENILTON FARIAS ALMEIDA</t>
  </si>
  <si>
    <t>LENILTON ROGERIO RODRIGUES DA COSTA</t>
  </si>
  <si>
    <t>LENILZE DE SOUZA GUEDES</t>
  </si>
  <si>
    <t>LENIMAR DE OLIVEIRA LANGBECK</t>
  </si>
  <si>
    <t>LENINA GALHARDO TORRES</t>
  </si>
  <si>
    <t>LENIO CASTRO DE MELO</t>
  </si>
  <si>
    <t>LENIO SANTOS MACEDO</t>
  </si>
  <si>
    <t>LENIR DE LOURDES SANTOS</t>
  </si>
  <si>
    <t>LENIR GUERRA DA COSTA</t>
  </si>
  <si>
    <t>LENIRA APARECIDA PUERARI GASS</t>
  </si>
  <si>
    <t>LENISE ELISABET STAUDT</t>
  </si>
  <si>
    <t>LENISIA NARA SOUSA SANTOS</t>
  </si>
  <si>
    <t>LENISON MEDEIROS DE ARAUJO</t>
  </si>
  <si>
    <t>LENISSA GALLE SILVA RODRIGUES</t>
  </si>
  <si>
    <t>LENITA DE OLIVEIRA TORRES</t>
  </si>
  <si>
    <t>LENITA FONSECA MAYNARD COSTA</t>
  </si>
  <si>
    <t>LENITA KOZUE MINEMATU</t>
  </si>
  <si>
    <t>LENITA MACEDO DE OLIVEIRA</t>
  </si>
  <si>
    <t>LENITA SANTOS FURQUIM</t>
  </si>
  <si>
    <t>LENIVALDO COSTA SANTOS</t>
  </si>
  <si>
    <t>LENIVALDO SANTOS GOMES</t>
  </si>
  <si>
    <t>LENIVALTER CASTRO DOS SANTOS</t>
  </si>
  <si>
    <t>LENNON DE BARROS SAMPAIO</t>
  </si>
  <si>
    <t>LENNON RIBEIRO GUSMAO</t>
  </si>
  <si>
    <t>LENNON SILVA</t>
  </si>
  <si>
    <t>LENOIZ SILVA PIRES</t>
  </si>
  <si>
    <t>LENON ALCANTARA FERREIRA</t>
  </si>
  <si>
    <t>LENON CARDOSO MORALES</t>
  </si>
  <si>
    <t>LENON MOREIRA IQUEGAMI</t>
  </si>
  <si>
    <t>LENON SIMONETTI</t>
  </si>
  <si>
    <t>LENY DE SOUSA VASCONCELOS</t>
  </si>
  <si>
    <t>LENY SZIMA</t>
  </si>
  <si>
    <t>LENY VIEIRA VALADAO</t>
  </si>
  <si>
    <t>LENYMARA CARVALHO</t>
  </si>
  <si>
    <t>LEO BARRETO HORTA</t>
  </si>
  <si>
    <t>LEO DE AGUIAR CORIOLANO</t>
  </si>
  <si>
    <t>LEO DE SOUZA CARVALHO</t>
  </si>
  <si>
    <t>LEO DO PORTO VIANA DE AZEVEDO GUERRA</t>
  </si>
  <si>
    <t>LEO EDUARDO GASPARINI NASCIMENTO</t>
  </si>
  <si>
    <t>LEO ERNESTO OLIVEIRA DE SOUZA</t>
  </si>
  <si>
    <t>LEO FERNANDO SUCKOW</t>
  </si>
  <si>
    <t>LEO HILTON SILVA</t>
  </si>
  <si>
    <t>LEO LETO PAEGLE</t>
  </si>
  <si>
    <t>LEO LUIDI YAMAMOTO</t>
  </si>
  <si>
    <t>LEO MOTA SILVA</t>
  </si>
  <si>
    <t>LEO PAIM DE MESQUITA</t>
  </si>
  <si>
    <t>LEO SARAIVA MACAMBIRA</t>
  </si>
  <si>
    <t>LEO SIMOES DE CARVALHO</t>
  </si>
  <si>
    <t>LEO TORRES LIMA</t>
  </si>
  <si>
    <t>LEO UBIRATAN DE ARAUJO SOARES</t>
  </si>
  <si>
    <t>LEOCADIA FIGUEREDO MARTINS</t>
  </si>
  <si>
    <t>LEOCADIA RIBEIRO CAMPOS</t>
  </si>
  <si>
    <t>LEOCADIA SOARES DE OLIVEIRA CASTRO</t>
  </si>
  <si>
    <t>LEOCADIO FERREIRA DA SILVA</t>
  </si>
  <si>
    <t>LEOCADIO PIASSA DA SILVA</t>
  </si>
  <si>
    <t>LEOCARLOS SIEVES</t>
  </si>
  <si>
    <t>LEOCIMAR DOS SANTOS RODRIGUES</t>
  </si>
  <si>
    <t>LEOCLADISON DA SILVA SOUTO</t>
  </si>
  <si>
    <t>LEODARIA HELOINA XAVIER</t>
  </si>
  <si>
    <t>LEODECIO BESSA MAIA</t>
  </si>
  <si>
    <t>LEOGE RODRIGUES COUTO</t>
  </si>
  <si>
    <t>LEOKADIA HELENA ROGIERO TRINDADE</t>
  </si>
  <si>
    <t>LEOLINO DIAS DA SILVA</t>
  </si>
  <si>
    <t>LEOLUIZ AMORIM DE ANDRADE</t>
  </si>
  <si>
    <t>LEOMAR ANTONUCCI JUNIOR</t>
  </si>
  <si>
    <t>LEOMAR APARECIDA NATH</t>
  </si>
  <si>
    <t>LEOMAR BABINSKI</t>
  </si>
  <si>
    <t>LEOMAR CAMPOS</t>
  </si>
  <si>
    <t>LEOMAR CARLINHO AMAZONAS</t>
  </si>
  <si>
    <t>LEOMAR DOS SANTOS BOGARIN</t>
  </si>
  <si>
    <t>LEOMAR FEITEN</t>
  </si>
  <si>
    <t>LEOMAR MOREIRA</t>
  </si>
  <si>
    <t>LEOMAR RUFINO ALVES</t>
  </si>
  <si>
    <t>LEOMAR SAVARIS NUNES</t>
  </si>
  <si>
    <t>LEOMARI ANTUNES MEIRELES CORREA</t>
  </si>
  <si>
    <t>LEOMARQUES DE SOUSA SILVA</t>
  </si>
  <si>
    <t>LEOMAS FELIPE DA CUNHA</t>
  </si>
  <si>
    <t>LEOMIR MARTINS PORTELA</t>
  </si>
  <si>
    <t>LEON DENIS DE ALMEIDA</t>
  </si>
  <si>
    <t>LEON GOMES DE ANDRADE</t>
  </si>
  <si>
    <t>LEONA ALEA ABE</t>
  </si>
  <si>
    <t>LEONAM DE SOUZA CALDERARO</t>
  </si>
  <si>
    <t>LEONAM GOMES DE FREITAS</t>
  </si>
  <si>
    <t>LEONAM GONCALVES TEIXEIRA SILVA</t>
  </si>
  <si>
    <t>LEONAN ALVES DOS ANJOS</t>
  </si>
  <si>
    <t>LEONAN CARLOS DE ALMEIDA CAMPOS</t>
  </si>
  <si>
    <t>LEONAN DA SILVA RIBEIRO</t>
  </si>
  <si>
    <t>LEONARA PARANHOS</t>
  </si>
  <si>
    <t>LEONARA ROSANE SCHERER</t>
  </si>
  <si>
    <t>LEONARD DE ARAUJO CARVALHO</t>
  </si>
  <si>
    <t>LEONARD EPAMINONDAS DE ARAUJO</t>
  </si>
  <si>
    <t>LEONARDO ABREU ROSA</t>
  </si>
  <si>
    <t>LEONARDO ABRITTA MENDES</t>
  </si>
  <si>
    <t>LEONARDO AFONSO FURTADO</t>
  </si>
  <si>
    <t>LEONARDO ALAN DE SOUSA DA SILVA</t>
  </si>
  <si>
    <t>LEONARDO ALBUQUERQUE FURTADO</t>
  </si>
  <si>
    <t>LEONARDO ALEXANDRE DA SILVA</t>
  </si>
  <si>
    <t>LEONARDO ALEXANDRE LOPES GONCALVES</t>
  </si>
  <si>
    <t>LEONARDO ALMEIDA MAGALHAES</t>
  </si>
  <si>
    <t>LEONARDO ALMEIDA MANZI</t>
  </si>
  <si>
    <t>LEONARDO ALVES DE SOUZA</t>
  </si>
  <si>
    <t>LEONARDO ALVES DIAS OLIVEIRA</t>
  </si>
  <si>
    <t>LEONARDO ALVES VARGAS</t>
  </si>
  <si>
    <t>LEONARDO AMADO BOTELHO</t>
  </si>
  <si>
    <t>LEONARDO AMARO FAILLACE</t>
  </si>
  <si>
    <t>LEONARDO AMBROSIO MARIOTTO</t>
  </si>
  <si>
    <t>LEONARDO ANDRADE DE OLIVEIRA</t>
  </si>
  <si>
    <t>LEONARDO ANDRE DE SOUSA GUIMARAES</t>
  </si>
  <si>
    <t>LEONARDO ANGELOTTI</t>
  </si>
  <si>
    <t>LEONARDO ANTONIO DE LIMA</t>
  </si>
  <si>
    <t>LEONARDO ANTONIO PESSUTE</t>
  </si>
  <si>
    <t>LEONARDO ANTONIO PIRES DE SIQUEIRA</t>
  </si>
  <si>
    <t>LEONARDO ANTONIO PIRES JUNIOR</t>
  </si>
  <si>
    <t>LEONARDO ANTONIO PIZZI DO SACRAMENTO</t>
  </si>
  <si>
    <t>LEONARDO ANTUNES DE OLIVEIRA</t>
  </si>
  <si>
    <t>LEONARDO ANTUNES RAMOS DA COSTA</t>
  </si>
  <si>
    <t>LEONARDO ARANTES GUERRA</t>
  </si>
  <si>
    <t>LEONARDO ARAUJO</t>
  </si>
  <si>
    <t>LEONARDO ARAUJO DA COSTA NETO</t>
  </si>
  <si>
    <t>LEONARDO ARAUJO DA SILVA</t>
  </si>
  <si>
    <t>LEONARDO ARAUJO FERREIRA</t>
  </si>
  <si>
    <t>LEONARDO ARAUJO FERREIRA DA SILVA</t>
  </si>
  <si>
    <t>LEONARDO ARAUJO NEVES</t>
  </si>
  <si>
    <t>LEONARDO ARAUJO TEIXEIRA</t>
  </si>
  <si>
    <t>LEONARDO ARIZE DO CARMO</t>
  </si>
  <si>
    <t>LEONARDO ASSIS DA SILVA</t>
  </si>
  <si>
    <t>LEONARDO AUGUSTO BAETA PEREIRA DA SILVA</t>
  </si>
  <si>
    <t>LEONARDO AUGUSTO FALCAO BARBOZA</t>
  </si>
  <si>
    <t>LEONARDO AUGUSTO FERREIRA</t>
  </si>
  <si>
    <t>LEONARDO AUGUSTO MANETTA DE BRITO</t>
  </si>
  <si>
    <t>LEONARDO AUGUSTO REPSOLD PAIXAO</t>
  </si>
  <si>
    <t>LEONARDO AUGUSTO SCHEDLER</t>
  </si>
  <si>
    <t>LEONARDO BACELAR GOMES</t>
  </si>
  <si>
    <t>LEONARDO BAESSA COELHO</t>
  </si>
  <si>
    <t>LEONARDO BALSEIRO ZIN</t>
  </si>
  <si>
    <t>LEONARDO BARBOSA DOS SANTOS</t>
  </si>
  <si>
    <t>LEONARDO BARBOSA GONCALVES</t>
  </si>
  <si>
    <t>LEONARDO BARBOSA LUZ</t>
  </si>
  <si>
    <t>LEONARDO BARBOSA TAVARES</t>
  </si>
  <si>
    <t>LEONARDO BARRETO DE ABREU</t>
  </si>
  <si>
    <t>LEONARDO BARRETTO RAYNAL ROCHA</t>
  </si>
  <si>
    <t>LEONARDO BARROS RIBEIRO</t>
  </si>
  <si>
    <t>LEONARDO BASTOS CUNHA</t>
  </si>
  <si>
    <t>LEONARDO BATALHA ORNELLAS</t>
  </si>
  <si>
    <t>LEONARDO BATISTA DE ARAUJO</t>
  </si>
  <si>
    <t>LEONARDO BATISTA DE FREITAS</t>
  </si>
  <si>
    <t>LEONARDO BATISTA DE SOUZA</t>
  </si>
  <si>
    <t>LEONARDO BATISTA FROTA</t>
  </si>
  <si>
    <t>LEONARDO BEE ALENSKI</t>
  </si>
  <si>
    <t>LEONARDO BELLADONA RIBAS</t>
  </si>
  <si>
    <t>LEONARDO BENTO DOS SANTOS</t>
  </si>
  <si>
    <t>LEONARDO BERENSTEIN</t>
  </si>
  <si>
    <t>LEONARDO BERGAMIN</t>
  </si>
  <si>
    <t>LEONARDO BERGAMS KREUTZER C ALMEIDA</t>
  </si>
  <si>
    <t>LEONARDO BERNARDES SANT ANNA DE OLIVEIRA</t>
  </si>
  <si>
    <t>LEONARDO BERNARDINO DE SOUZA</t>
  </si>
  <si>
    <t>LEONARDO BESERRA DE VASCONCELOS</t>
  </si>
  <si>
    <t>LEONARDO BEZERRA BATBUTA</t>
  </si>
  <si>
    <t>LEONARDO BIANCHI PARPAIOLA</t>
  </si>
  <si>
    <t>LEONARDO BIS ZAVARIZE</t>
  </si>
  <si>
    <t>LEONARDO BISOGNIN</t>
  </si>
  <si>
    <t>LEONARDO BITTENCOURT SANTOS</t>
  </si>
  <si>
    <t>LEONARDO BOCHI LAVARDA</t>
  </si>
  <si>
    <t>LEONARDO BOMBASSARO</t>
  </si>
  <si>
    <t>LEONARDO BORGES DA SILVA SOUZA</t>
  </si>
  <si>
    <t>LEONARDO BORSATO AGUSTINELLI</t>
  </si>
  <si>
    <t>LEONARDO BORTOLOTI BENASSI</t>
  </si>
  <si>
    <t>LEONARDO BRAGA DIAS COUTO</t>
  </si>
  <si>
    <t>LEONARDO BROZEGUINI</t>
  </si>
  <si>
    <t>LEONARDO BRUNO CAHETE BATISTA</t>
  </si>
  <si>
    <t>LEONARDO BRUNO NEVES DA SILVA</t>
  </si>
  <si>
    <t>LEONARDO BRUNO SANTOS KAUFMANN</t>
  </si>
  <si>
    <t>LEONARDO BRUTO DA COSTA DA CUNHA RABELO</t>
  </si>
  <si>
    <t>LEONARDO BUIM BARRADAS</t>
  </si>
  <si>
    <t>LEONARDO BUNN</t>
  </si>
  <si>
    <t>LEONARDO BURGARDT</t>
  </si>
  <si>
    <t>LEONARDO CAIO DE SOUSA VERAS</t>
  </si>
  <si>
    <t>LEONARDO CALDAS DE MORAES</t>
  </si>
  <si>
    <t>LEONARDO CALDEIRA REIS</t>
  </si>
  <si>
    <t>LEONARDO CALDERARO DA GRACA CASEIRO</t>
  </si>
  <si>
    <t>LEONARDO CANEDO LOPES</t>
  </si>
  <si>
    <t>LEONARDO CARDOSO DA SILVA LEITE</t>
  </si>
  <si>
    <t>LEONARDO CARLOS ALBERTINO</t>
  </si>
  <si>
    <t>LEONARDO CARLOS BARBOZA</t>
  </si>
  <si>
    <t>LEONARDO CARLOS SILVEIRA MOREIRA</t>
  </si>
  <si>
    <t>LEONARDO CARTAXO</t>
  </si>
  <si>
    <t>LEONARDO CARUSO DA COSTA CARVALHO</t>
  </si>
  <si>
    <t>LEONARDO CARVALHO CARDOSO</t>
  </si>
  <si>
    <t>LEONARDO CARVALHO DA SILVEIRA</t>
  </si>
  <si>
    <t>LEONARDO CARVALHO FERNANDES</t>
  </si>
  <si>
    <t>LEONARDO CARVALHO GERALDO</t>
  </si>
  <si>
    <t>LEONARDO CARVALHO GUIMARAES</t>
  </si>
  <si>
    <t>LEONARDO CARVALHO MADUREIRO COSTA</t>
  </si>
  <si>
    <t>LEONARDO CARVALHO SANTOS DIAS</t>
  </si>
  <si>
    <t>LEONARDO CASAGRANDE FREITAS</t>
  </si>
  <si>
    <t>LEONARDO CASTRO REGO</t>
  </si>
  <si>
    <t>LEONARDO CERATO REVEILLEAU</t>
  </si>
  <si>
    <t>LEONARDO CERQUEIRA LIMA</t>
  </si>
  <si>
    <t>LEONARDO CERQUEIRA VIANA</t>
  </si>
  <si>
    <t>LEONARDO CESAR BACELAR ARAUJO</t>
  </si>
  <si>
    <t>LEONARDO CESAR FERREIRA SILVA</t>
  </si>
  <si>
    <t>LEONARDO CEZAR COSTA SANT ANNA</t>
  </si>
  <si>
    <t>LEONARDO CEZARIO DE OLIVEIRA DA SILVA</t>
  </si>
  <si>
    <t>LEONARDO CINTRA BRANDAO</t>
  </si>
  <si>
    <t>LEONARDO CIRIMBELLI DE LUCA</t>
  </si>
  <si>
    <t>LEONARDO CONTE DOS SANTOS</t>
  </si>
  <si>
    <t>LEONARDO CORDEIRO SILVA</t>
  </si>
  <si>
    <t>LEONARDO CORTES RIBEIRO</t>
  </si>
  <si>
    <t>LEONARDO COSTA</t>
  </si>
  <si>
    <t>LEONARDO COSTA BATISTA</t>
  </si>
  <si>
    <t>LEONARDO COSTA MAUES PEREIRA</t>
  </si>
  <si>
    <t>LEONARDO COSTA MENDES</t>
  </si>
  <si>
    <t>LEONARDO CRUZ DE OLIVEIRA</t>
  </si>
  <si>
    <t>LEONARDO CRUZ ROSSI</t>
  </si>
  <si>
    <t>LEONARDO CYMBERKNOP</t>
  </si>
  <si>
    <t>LEONARDO D AIUTO DA CUNHA</t>
  </si>
  <si>
    <t>LEONARDO DA CUNHA SOBRINHO</t>
  </si>
  <si>
    <t>LEONARDO DA MOTTA ABREU</t>
  </si>
  <si>
    <t>LEONARDO DA ROCHA CORREA</t>
  </si>
  <si>
    <t>LEONARDO DA ROSA FONSECA</t>
  </si>
  <si>
    <t>LEONARDO DA SILVA</t>
  </si>
  <si>
    <t>LEONARDO DA SILVA CAMARA</t>
  </si>
  <si>
    <t>LEONARDO DA SILVA CASAGRANDI</t>
  </si>
  <si>
    <t>LEONARDO DA SILVA CASTILHO</t>
  </si>
  <si>
    <t>LEONARDO DA SILVA COSTA ROCHA</t>
  </si>
  <si>
    <t>LEONARDO DA SILVA DE LIMA</t>
  </si>
  <si>
    <t>LEONARDO DA SILVA GOMES</t>
  </si>
  <si>
    <t>LEONARDO DA SILVA GREFF</t>
  </si>
  <si>
    <t>LEONARDO DA SILVA MENEZES</t>
  </si>
  <si>
    <t>LEONARDO DA SILVA MOREIRA</t>
  </si>
  <si>
    <t>LEONARDO DA SILVA PATZLAFF</t>
  </si>
  <si>
    <t>LEONARDO DA SILVA PEREIRA</t>
  </si>
  <si>
    <t>LEONARDO DA SILVA PERES</t>
  </si>
  <si>
    <t>LEONARDO DA SILVA VERAS</t>
  </si>
  <si>
    <t>LEONARDO DA VINCI DELBEM</t>
  </si>
  <si>
    <t>LEONARDO DAILOR DREYER</t>
  </si>
  <si>
    <t>LEONARDO DAMAS FRAGA MAIA</t>
  </si>
  <si>
    <t>LEONARDO DAMBROSKI BUZZO</t>
  </si>
  <si>
    <t>LEONARDO DAMIAO AMODIO OLIVEIRA DE LIMA</t>
  </si>
  <si>
    <t>LEONARDO DAMIAO E SILVA</t>
  </si>
  <si>
    <t>LEONARDO DANIEL CORREA</t>
  </si>
  <si>
    <t>LEONARDO DANIEL STRAUB</t>
  </si>
  <si>
    <t>LEONARDO DANIN MARTINS</t>
  </si>
  <si>
    <t>LEONARDO DANTAS FERNANDES MOREIRA</t>
  </si>
  <si>
    <t>LEONARDO DANTAS GOULART</t>
  </si>
  <si>
    <t>LEONARDO DAVI LEANDRO CHAGAS DANQUIMAIA</t>
  </si>
  <si>
    <t>LEONARDO DAVID FERREIRA</t>
  </si>
  <si>
    <t>LEONARDO DAVID MANFREDI</t>
  </si>
  <si>
    <t>LEONARDO DAVID VILLAS BOAS</t>
  </si>
  <si>
    <t>LEONARDO DE ABREU D ANDREA</t>
  </si>
  <si>
    <t>LEONARDO DE ALBUQUERQUE GOUVEIA</t>
  </si>
  <si>
    <t>LEONARDO DE ALBUQUERQUE SAMPAIO</t>
  </si>
  <si>
    <t>LEONARDO DE ANDRADE</t>
  </si>
  <si>
    <t>LEONARDO DE ANDRADE CAETANO</t>
  </si>
  <si>
    <t>LEONARDO DE ARAUJO PEREIRA</t>
  </si>
  <si>
    <t>LEONARDO DE ARAUJO ROCHA</t>
  </si>
  <si>
    <t>LEONARDO DE ARRUDA BORGES</t>
  </si>
  <si>
    <t>LEONARDO DE AZEVEDO E SOUZA</t>
  </si>
  <si>
    <t>LEONARDO DE BRITO JORDAO</t>
  </si>
  <si>
    <t>LEONARDO DE CAMARGO COELHO</t>
  </si>
  <si>
    <t>LEONARDO DE CAMPOS LEITE FOKAMISHI</t>
  </si>
  <si>
    <t>LEONARDO DE CARVALHO</t>
  </si>
  <si>
    <t>LEONARDO DE CASTRO CUNHA</t>
  </si>
  <si>
    <t>LEONARDO DE CASTRO RODRIGUES JORDAO</t>
  </si>
  <si>
    <t>LEONARDO DE FREITAS BARROSO</t>
  </si>
  <si>
    <t>LEONARDO DE FREITAS VALLADAO</t>
  </si>
  <si>
    <t>LEONARDO DE JESUS MACEDO SILVEIRA</t>
  </si>
  <si>
    <t>LEONARDO DE JESUS MARIZ</t>
  </si>
  <si>
    <t>LEONARDO DE JESUS MARTA</t>
  </si>
  <si>
    <t>LEONARDO DE LIMA MOREIRA</t>
  </si>
  <si>
    <t>LEONARDO DE MAGALHAES TAVARES</t>
  </si>
  <si>
    <t>LEONARDO DE MATTOS PIOVEZAN</t>
  </si>
  <si>
    <t>LEONARDO DE MELLO SENA</t>
  </si>
  <si>
    <t>LEONARDO DE MELO BORGES</t>
  </si>
  <si>
    <t>LEONARDO DE MELO FERNANDES</t>
  </si>
  <si>
    <t>LEONARDO DE MELO MONTES PINTO</t>
  </si>
  <si>
    <t>LEONARDO DE MENESES BUENO</t>
  </si>
  <si>
    <t>LEONARDO DE MIRANDA</t>
  </si>
  <si>
    <t>LEONARDO DE OLIVEIRA</t>
  </si>
  <si>
    <t>LEONARDO DE OLIVEIRA HESPANHA</t>
  </si>
  <si>
    <t>LEONARDO DE OLIVEIRA LEITE</t>
  </si>
  <si>
    <t>LEONARDO DE OLIVEIRA LINHARES</t>
  </si>
  <si>
    <t>LEONARDO DE OLIVEIRA NOGUEIRA</t>
  </si>
  <si>
    <t>LEONARDO DE OLIVEIRA RODRIGUES</t>
  </si>
  <si>
    <t>LEONARDO DE OLIVEIRA SOUSA</t>
  </si>
  <si>
    <t>LEONARDO DE PAULA JORDAO</t>
  </si>
  <si>
    <t>LEONARDO DE PAULA XAVIER</t>
  </si>
  <si>
    <t>LEONARDO DE SOUSA CARDOSO</t>
  </si>
  <si>
    <t>LEONARDO DE SOUSA SOARES</t>
  </si>
  <si>
    <t>LEONARDO DE SOUZA ANTUNES</t>
  </si>
  <si>
    <t>LEONARDO DE SOUZA FONSECA</t>
  </si>
  <si>
    <t>LEONARDO DE SOUZA GUIMARAES</t>
  </si>
  <si>
    <t>LEONARDO DEMARCHI</t>
  </si>
  <si>
    <t>LEONARDO DIAS DA SILVA</t>
  </si>
  <si>
    <t>LEONARDO DIAS DE CASTRO</t>
  </si>
  <si>
    <t>LEONARDO DIAS GRANATO GOMES</t>
  </si>
  <si>
    <t>LEONARDO DIAS MARCHETTI</t>
  </si>
  <si>
    <t>LEONARDO DIAS MOREIRA</t>
  </si>
  <si>
    <t>LEONARDO DIAS OLIVEIRA</t>
  </si>
  <si>
    <t>LEONARDO DIAS PEREIRA</t>
  </si>
  <si>
    <t>LEONARDO DO ESPIRITO SANTO MARTINS</t>
  </si>
  <si>
    <t>LEONARDO DO NASCIMENTO ARAUJO</t>
  </si>
  <si>
    <t>LEONARDO DO VALLE ARAUJO</t>
  </si>
  <si>
    <t>LEONARDO DO VALLE FERREIRA</t>
  </si>
  <si>
    <t>LEONARDO DOS SANTOS</t>
  </si>
  <si>
    <t>LEONARDO DOS SANTOS ALVES</t>
  </si>
  <si>
    <t>LEONARDO DOS SANTOS QUADROS</t>
  </si>
  <si>
    <t>LEONARDO DUARTE DA SILVA</t>
  </si>
  <si>
    <t>LEONARDO EMANUEL ARGOLO NASCIMENTO</t>
  </si>
  <si>
    <t>LEONARDO ESCOBAR ARAUJO VALLE</t>
  </si>
  <si>
    <t>LEONARDO ESPINDOLA CHIAVEGATTI</t>
  </si>
  <si>
    <t>LEONARDO ESTEVAM MOCELIN</t>
  </si>
  <si>
    <t>LEONARDO EUDES DOS SANTOS MEDEIROS</t>
  </si>
  <si>
    <t>LEONARDO EUFRASIO MONTEIRO</t>
  </si>
  <si>
    <t>LEONARDO EUGENIO FUMEGALLI</t>
  </si>
  <si>
    <t>LEONARDO FABIANO DA SILVA ARAUJO</t>
  </si>
  <si>
    <t>LEONARDO FAJARDO E FAJARDO</t>
  </si>
  <si>
    <t>LEONARDO FARIA AMORIM</t>
  </si>
  <si>
    <t>LEONARDO FARIA ROSA</t>
  </si>
  <si>
    <t>LEONARDO FAUSTINO LIMA</t>
  </si>
  <si>
    <t>LEONARDO FELIPE COELHO DE ALMEIDA</t>
  </si>
  <si>
    <t>LEONARDO FELIPE FONTANA</t>
  </si>
  <si>
    <t>LEONARDO FELIX SOARES DIOGO</t>
  </si>
  <si>
    <t>LEONARDO FERNANDES COSTA</t>
  </si>
  <si>
    <t>LEONARDO FERNANDES DOS SANTOS</t>
  </si>
  <si>
    <t>LEONARDO FERNANDES MACHADO DE MIRANDA</t>
  </si>
  <si>
    <t>LEONARDO FERNANDES RABELLO</t>
  </si>
  <si>
    <t>LEONARDO FERNANDO PIATO</t>
  </si>
  <si>
    <t>LEONARDO FERREIRA DA SILVA LOPES</t>
  </si>
  <si>
    <t>LEONARDO FERREIRA DE ARAUJO</t>
  </si>
  <si>
    <t>LEONARDO FERREIRA DE LIMA</t>
  </si>
  <si>
    <t>LEONARDO FERREIRA DOS SANTOS</t>
  </si>
  <si>
    <t>LEONARDO FERREIRA TAVARES</t>
  </si>
  <si>
    <t>LEONARDO FERREIRA THOME</t>
  </si>
  <si>
    <t>LEONARDO FERRETTI DE LIMA</t>
  </si>
  <si>
    <t>LEONARDO FIGUEIREDO BARBOSA</t>
  </si>
  <si>
    <t>LEONARDO FIRMINO DE ANDRADE</t>
  </si>
  <si>
    <t>LEONARDO FLORES</t>
  </si>
  <si>
    <t>LEONARDO FONTENELE PAIVA</t>
  </si>
  <si>
    <t>LEONARDO FOPPA</t>
  </si>
  <si>
    <t>LEONARDO FORTES DE MELO</t>
  </si>
  <si>
    <t>LEONARDO FRAGA BARBOSA</t>
  </si>
  <si>
    <t>LEONARDO FRANCISCO CARREGAL</t>
  </si>
  <si>
    <t>LEONARDO FRANCISCO HORTA</t>
  </si>
  <si>
    <t>LEONARDO FRANCO SILVA</t>
  </si>
  <si>
    <t>LEONARDO FREITAS DE FARIAS RODRIGUES</t>
  </si>
  <si>
    <t>LEONARDO GALVAO DE SOUZA</t>
  </si>
  <si>
    <t>LEONARDO GARONI SALOMAO</t>
  </si>
  <si>
    <t>LEONARDO GARRITO</t>
  </si>
  <si>
    <t>LEONARDO GEORGE DOS SANTOS LIMA</t>
  </si>
  <si>
    <t>LEONARDO GESUALDI STANGLER</t>
  </si>
  <si>
    <t>LEONARDO GIORDANO</t>
  </si>
  <si>
    <t>LEONARDO GIOVANINI</t>
  </si>
  <si>
    <t>LEONARDO GOMES DE SOUZA</t>
  </si>
  <si>
    <t>LEONARDO GOMES GENTIL</t>
  </si>
  <si>
    <t>LEONARDO GOMES LOBO</t>
  </si>
  <si>
    <t>LEONARDO GOMES PETRILLO</t>
  </si>
  <si>
    <t>LEONARDO GOMES TEIXEIRA</t>
  </si>
  <si>
    <t>LEONARDO GONCALVES ALMEIDA</t>
  </si>
  <si>
    <t>LEONARDO GONCALVES COELHO</t>
  </si>
  <si>
    <t>LEONARDO GONCALVES GOMES DA SILVA</t>
  </si>
  <si>
    <t>LEONARDO GONCALVES LUCAS</t>
  </si>
  <si>
    <t>LEONARDO GONCALVES LUCIANO</t>
  </si>
  <si>
    <t>LEONARDO GONCALVES PEDROSO ALBUQUERQUE</t>
  </si>
  <si>
    <t>LEONARDO GONCALVES ROCHA</t>
  </si>
  <si>
    <t>LEONARDO GOUVEIA BIAZINI</t>
  </si>
  <si>
    <t>LEONARDO GRILLO LARANJA</t>
  </si>
  <si>
    <t>LEONARDO GROBA MENDES</t>
  </si>
  <si>
    <t>LEONARDO GUEDES BALDINO</t>
  </si>
  <si>
    <t>LEONARDO GUERREIRO PRESTES</t>
  </si>
  <si>
    <t>LEONARDO GUILHERME DE ABREU VITORINO</t>
  </si>
  <si>
    <t>LEONARDO GUIMARAES DE OLIVEIRA BALTOR</t>
  </si>
  <si>
    <t>LEONARDO GUIMARAES REIS CARDOSO</t>
  </si>
  <si>
    <t>LEONARDO HACKE</t>
  </si>
  <si>
    <t>LEONARDO HAENICH</t>
  </si>
  <si>
    <t>LEONARDO HASEGAWA KOGLER</t>
  </si>
  <si>
    <t>LEONARDO HECKERT DE MELLO</t>
  </si>
  <si>
    <t>LEONARDO HENRIQUE ALVES FABIANO</t>
  </si>
  <si>
    <t>LEONARDO HENRIQUE BOLZONI DE ARAUJO</t>
  </si>
  <si>
    <t>LEONARDO HENRIQUE NUNES ROSA</t>
  </si>
  <si>
    <t>LEONARDO HENRIQUE QUEIROZ SOARES</t>
  </si>
  <si>
    <t>LEONARDO HENRIQUE SILVA PALMEIRAS</t>
  </si>
  <si>
    <t>LEONARDO HERCULANO DE CARVALHO</t>
  </si>
  <si>
    <t>LEONARDO HERMINDO FERREIRA ESQUARCIO</t>
  </si>
  <si>
    <t>LEONARDO HESS</t>
  </si>
  <si>
    <t>LEONARDO IUNES RODRIGUES GUIMARAES</t>
  </si>
  <si>
    <t>LEONARDO JARDIM BAHIA</t>
  </si>
  <si>
    <t>LEONARDO JESUS DE ARAUJO</t>
  </si>
  <si>
    <t>LEONARDO JESUS DE FREITAS</t>
  </si>
  <si>
    <t>LEONARDO JORDAO DIAS</t>
  </si>
  <si>
    <t>LEONARDO JORGE PRADERA</t>
  </si>
  <si>
    <t>LEONARDO JOSE BRASIL DE CARVALHO</t>
  </si>
  <si>
    <t>LEONARDO JOSE CANTO REBOUCAS</t>
  </si>
  <si>
    <t>LEONARDO JOSE DA SILVA DIAS</t>
  </si>
  <si>
    <t>LEONARDO JOSE FERNANDES DE SOUZA</t>
  </si>
  <si>
    <t>LEONARDO JOSE FERREIRA DE OLIVEIRA</t>
  </si>
  <si>
    <t>LEONARDO JOSE FURTADO</t>
  </si>
  <si>
    <t>LEONARDO JOSE MARTINS CARNEIRO</t>
  </si>
  <si>
    <t>LEONARDO JOSE NOGUEIRA DE LIMA</t>
  </si>
  <si>
    <t>LEONARDO JOSE PAESE</t>
  </si>
  <si>
    <t>LEONARDO JOSE PAVEZI</t>
  </si>
  <si>
    <t>LEONARDO JOSE RODRIGUES PEREIRA</t>
  </si>
  <si>
    <t>LEONARDO JUNHO GARCIA</t>
  </si>
  <si>
    <t>LEONARDO KAKAZU</t>
  </si>
  <si>
    <t>LEONARDO KATSUMI SHINZATO</t>
  </si>
  <si>
    <t>LEONARDO KLEY DE OLIVEIRA</t>
  </si>
  <si>
    <t>LEONARDO KOLLER MELLO</t>
  </si>
  <si>
    <t>LEONARDO KORNDORFER CAMPANA</t>
  </si>
  <si>
    <t>LEONARDO LACERDA MELO PIMENTEL</t>
  </si>
  <si>
    <t>LEONARDO LASTE</t>
  </si>
  <si>
    <t>LEONARDO LAZCANO DA LUZ</t>
  </si>
  <si>
    <t>LEONARDO LEAL DA SILVA</t>
  </si>
  <si>
    <t>LEONARDO LEANDRO VIEIRA DE SA</t>
  </si>
  <si>
    <t>LEONARDO LEAO LIMA</t>
  </si>
  <si>
    <t>LEONARDO LEITE RODRIGUES</t>
  </si>
  <si>
    <t>LEONARDO LEYDSON PONTES FERREIRA</t>
  </si>
  <si>
    <t>LEONARDO LI</t>
  </si>
  <si>
    <t>LEONARDO LIMA DA SILVA</t>
  </si>
  <si>
    <t>LEONARDO LINCK CHINAZZO</t>
  </si>
  <si>
    <t>LEONARDO LINHARES RUIVO</t>
  </si>
  <si>
    <t>LEONARDO LINS DE OLIVEIRA DA SILVA</t>
  </si>
  <si>
    <t>LEONARDO LIPPI</t>
  </si>
  <si>
    <t>LEONARDO LOFRANO MARQUES</t>
  </si>
  <si>
    <t>LEONARDO LOPES</t>
  </si>
  <si>
    <t>LEONARDO LOPES GAMA</t>
  </si>
  <si>
    <t>LEONARDO LOPES LIMA</t>
  </si>
  <si>
    <t>LEONARDO LOPES MARTINS</t>
  </si>
  <si>
    <t>LEONARDO LOPES MIRANDA</t>
  </si>
  <si>
    <t>LEONARDO LOPES NUNES</t>
  </si>
  <si>
    <t>LEONARDO LOURENCO</t>
  </si>
  <si>
    <t>LEONARDO LOURENCO DOURADO DA SILVA</t>
  </si>
  <si>
    <t>LEONARDO LUCIANO DA SILVA</t>
  </si>
  <si>
    <t>LEONARDO LUIS ADOLFO</t>
  </si>
  <si>
    <t>LEONARDO LUIS ANTONYCHYN</t>
  </si>
  <si>
    <t>LEONARDO LUIS COLOMBI</t>
  </si>
  <si>
    <t>LEONARDO LUIS RABELAIS</t>
  </si>
  <si>
    <t>LEONARDO LUIS TEIXEIRA VIDOTTI</t>
  </si>
  <si>
    <t>LEONARDO LUIZ ALVES MATTOS</t>
  </si>
  <si>
    <t>LEONARDO LUIZ BRUNOW</t>
  </si>
  <si>
    <t>LEONARDO LUIZ DA SILVA</t>
  </si>
  <si>
    <t>LEONARDO LUIZ MATOS TEIXEIRA</t>
  </si>
  <si>
    <t>LEONARDO LUIZ RIBEIRO DE MACEDO</t>
  </si>
  <si>
    <t>LEONARDO LUIZ ROCHA DA SILVA</t>
  </si>
  <si>
    <t>LEONARDO MACEDO BARREIROS</t>
  </si>
  <si>
    <t>LEONARDO MACHADO DE OLIVEIRA</t>
  </si>
  <si>
    <t>LEONARDO MACHADO VIANNA CARDOSO</t>
  </si>
  <si>
    <t>LEONARDO MACHARETH</t>
  </si>
  <si>
    <t>LEONARDO MAGALHAES PARREIRAS</t>
  </si>
  <si>
    <t>LEONARDO MAGIOLI BUCHNER</t>
  </si>
  <si>
    <t>LEONARDO MAIA MENDES</t>
  </si>
  <si>
    <t>LEONARDO MARANHAO FOLADOR</t>
  </si>
  <si>
    <t>LEONARDO MARCEL BIANCHI</t>
  </si>
  <si>
    <t>LEONARDO MARCELINO DE OLIVEIRA</t>
  </si>
  <si>
    <t>LEONARDO MARCELO BARBIERO</t>
  </si>
  <si>
    <t>LEONARDO MARCILIO MORAES SILVA</t>
  </si>
  <si>
    <t>LEONARDO MARQUES DE QUEIROZ</t>
  </si>
  <si>
    <t>LEONARDO MARTINS DE VARGAS</t>
  </si>
  <si>
    <t>LEONARDO MARTINS VALLE</t>
  </si>
  <si>
    <t>LEONARDO MARTINS VILLETE</t>
  </si>
  <si>
    <t>LEONARDO MARTUSCELLI KURY</t>
  </si>
  <si>
    <t>LEONARDO MASATO SAKAUE</t>
  </si>
  <si>
    <t>LEONARDO MATEUS REOLON</t>
  </si>
  <si>
    <t>LEONARDO MATZENBACHER FINGER</t>
  </si>
  <si>
    <t>LEONARDO MC KENZIE SOARES</t>
  </si>
  <si>
    <t>LEONARDO MEDEIROS LEAL DA SILVA</t>
  </si>
  <si>
    <t>LEONARDO MENARIO NOGUCHI</t>
  </si>
  <si>
    <t>LEONARDO MENDONCA BORGES</t>
  </si>
  <si>
    <t>LEONARDO MENDONCA CORREA</t>
  </si>
  <si>
    <t>LEONARDO MENDONCA RIBEIRO</t>
  </si>
  <si>
    <t>LEONARDO MENEZES DA SILVA</t>
  </si>
  <si>
    <t>LEONARDO MESCHKE MENDES</t>
  </si>
  <si>
    <t>LEONARDO MICHEL DE ASSIS</t>
  </si>
  <si>
    <t>LEONARDO MIGUEL DUARTE SANTOS</t>
  </si>
  <si>
    <t>LEONARDO MIGUEL FARINASSI</t>
  </si>
  <si>
    <t>LEONARDO MIHOTO GARRIDO</t>
  </si>
  <si>
    <t>LEONARDO MIYAKE DA ROCHA</t>
  </si>
  <si>
    <t>LEONARDO MOLNAR MARINS E SILVA</t>
  </si>
  <si>
    <t>LEONARDO MONTEIRO DE FARIA</t>
  </si>
  <si>
    <t>LEONARDO MONTEIRO DE SOUZA</t>
  </si>
  <si>
    <t>LEONARDO MORAES CANDIDO</t>
  </si>
  <si>
    <t>LEONARDO MORAES SANTIAGO</t>
  </si>
  <si>
    <t>LEONARDO MOREIRA QUEIROZ</t>
  </si>
  <si>
    <t>LEONARDO MOREIRA SUZUKI</t>
  </si>
  <si>
    <t>LEONARDO MULLER PEREIRA</t>
  </si>
  <si>
    <t>LEONARDO NACACIO RICARDO SIMAO</t>
  </si>
  <si>
    <t>LEONARDO NADOLNY NETO</t>
  </si>
  <si>
    <t>LEONARDO NASCIMENTO CASTRO</t>
  </si>
  <si>
    <t>LEONARDO NASCIMENTO TORRES</t>
  </si>
  <si>
    <t>LEONARDO NAVES E SILVA</t>
  </si>
  <si>
    <t>LEONARDO NEVES CABRIOTI</t>
  </si>
  <si>
    <t>LEONARDO NEVES DE MENEZES</t>
  </si>
  <si>
    <t>LEONARDO NEVES DE OLIVEIRA</t>
  </si>
  <si>
    <t>LEONARDO NIERO FELISBINO</t>
  </si>
  <si>
    <t>LEONARDO NOGUEIRA DE OLIVEIRA</t>
  </si>
  <si>
    <t>LEONARDO NOLASCO PASSOS</t>
  </si>
  <si>
    <t>LEONARDO NOVAES WENCESLAU SOUSA</t>
  </si>
  <si>
    <t>LEONARDO NUNES PEREIRA</t>
  </si>
  <si>
    <t>LEONARDO OLIVEIRA CARLOS</t>
  </si>
  <si>
    <t>LEONARDO OLIVEIRA DE ABREU</t>
  </si>
  <si>
    <t>LEONARDO OLIVEIRA DE LEAO</t>
  </si>
  <si>
    <t>LEONARDO OLIVEIRA DOS SANTOS</t>
  </si>
  <si>
    <t>LEONARDO OLIVEIRA KAMIYA</t>
  </si>
  <si>
    <t>LEONARDO ORTHMEYER MASSARUTTI</t>
  </si>
  <si>
    <t>LEONARDO PACE CARVALHO DOS SANTOS</t>
  </si>
  <si>
    <t>LEONARDO PALAZZO HONORIO</t>
  </si>
  <si>
    <t>LEONARDO PANGONI ABRANTES</t>
  </si>
  <si>
    <t>LEONARDO PAVANELLO PEREIRA</t>
  </si>
  <si>
    <t>LEONARDO PEIXOTO DE ARAUJO</t>
  </si>
  <si>
    <t>LEONARDO PEIXOTO DE MELO</t>
  </si>
  <si>
    <t>LEONARDO PEREIRA</t>
  </si>
  <si>
    <t>LEONARDO PEREIRA DE ANDRADE FERNANDES</t>
  </si>
  <si>
    <t>LEONARDO PEREIRA DE ARAUJO</t>
  </si>
  <si>
    <t>LEONARDO PEREIRA DOS REIS</t>
  </si>
  <si>
    <t>LEONARDO PEREIRA DOS SANTOS</t>
  </si>
  <si>
    <t>LEONARDO PEREIRA PRESTES</t>
  </si>
  <si>
    <t>LEONARDO PEREIRA ROQUE</t>
  </si>
  <si>
    <t>LEONARDO PERLATTO</t>
  </si>
  <si>
    <t>LEONARDO PERRIER DE FARIA VALENTIM</t>
  </si>
  <si>
    <t>LEONARDO PERSINOTI</t>
  </si>
  <si>
    <t>LEONARDO PINA DUQUE</t>
  </si>
  <si>
    <t>LEONARDO PINTO FONTES</t>
  </si>
  <si>
    <t>LEONARDO POMARI</t>
  </si>
  <si>
    <t>LEONARDO PONTE DE MENESES</t>
  </si>
  <si>
    <t>LEONARDO PORTILHO CARDOSO</t>
  </si>
  <si>
    <t>LEONARDO PORTO RASTEIRO DUARTE</t>
  </si>
  <si>
    <t>LEONARDO PRADO FREITAS</t>
  </si>
  <si>
    <t>LEONARDO PRIMANTE DOS SANTOS</t>
  </si>
  <si>
    <t>LEONARDO PRIOR FERREIRA</t>
  </si>
  <si>
    <t>LEONARDO PUDELL SOBREIRA</t>
  </si>
  <si>
    <t>LEONARDO QUINTELLA PIRES</t>
  </si>
  <si>
    <t>LEONARDO RAFAEL PEREIRA FRANCA</t>
  </si>
  <si>
    <t>LEONARDO RAITER PAES</t>
  </si>
  <si>
    <t>LEONARDO RAMOS VASCONCELOS</t>
  </si>
  <si>
    <t>LEONARDO RANGEL CUNHA MOTTA</t>
  </si>
  <si>
    <t>LEONARDO REGIS DE ANDRADE</t>
  </si>
  <si>
    <t>LEONARDO RIBEIRO ALVES VIEIRA</t>
  </si>
  <si>
    <t>LEONARDO RICHARD FERRAZ VAZ DE CARVALHO</t>
  </si>
  <si>
    <t>LEONARDO ROCHA DE OLIVEIRA</t>
  </si>
  <si>
    <t>LEONARDO ROCHA FERREIRA</t>
  </si>
  <si>
    <t>LEONARDO RODRIGO DIZARO CAETANO</t>
  </si>
  <si>
    <t>LEONARDO RODRIGUES</t>
  </si>
  <si>
    <t>LEONARDO RODRIGUES BAHIA</t>
  </si>
  <si>
    <t>LEONARDO RODRIGUES BARBOSA</t>
  </si>
  <si>
    <t>LEONARDO RODRIGUES DA COSTA</t>
  </si>
  <si>
    <t>LEONARDO RODRIGUES DA SILVA</t>
  </si>
  <si>
    <t>LEONARDO RODRIGUES DE AVILA</t>
  </si>
  <si>
    <t>LEONARDO RODRIGUES DE SOUZA</t>
  </si>
  <si>
    <t>LEONARDO RODRIGUES GAIA</t>
  </si>
  <si>
    <t>LEONARDO RODRIGUES MENDES</t>
  </si>
  <si>
    <t>LEONARDO RODRIGUES PACHECO</t>
  </si>
  <si>
    <t>LEONARDO RODRIGUES ROCHA</t>
  </si>
  <si>
    <t>LEONARDO ROGERIO PUGAS</t>
  </si>
  <si>
    <t>LEONARDO ROGERS FERNER TIECKER</t>
  </si>
  <si>
    <t>LEONARDO ROSA FERREIRA</t>
  </si>
  <si>
    <t>LEONARDO ROSELLI GUERSIA</t>
  </si>
  <si>
    <t>LEONARDO ROSSI DA SILVA</t>
  </si>
  <si>
    <t>LEONARDO RUBIM BARROSO</t>
  </si>
  <si>
    <t>LEONARDO RUFFI DE MORAES</t>
  </si>
  <si>
    <t>LEONARDO SALES CORDEIRO</t>
  </si>
  <si>
    <t>LEONARDO SAMPAIO SILVA</t>
  </si>
  <si>
    <t>LEONARDO SANCHES PINTO</t>
  </si>
  <si>
    <t>LEONARDO SANTANA BATISTA</t>
  </si>
  <si>
    <t>LEONARDO SANTANA DE CAMARGOS</t>
  </si>
  <si>
    <t>LEONARDO SANTOS BOISSARD</t>
  </si>
  <si>
    <t>LEONARDO SANTOS DA SILVA</t>
  </si>
  <si>
    <t>LEONARDO SANTOS DE ASSIS</t>
  </si>
  <si>
    <t>LEONARDO SANTOS DE LELES</t>
  </si>
  <si>
    <t>LEONARDO SAQUETE GONCALVES</t>
  </si>
  <si>
    <t>LEONARDO SEBASTIAO DE SOUZA CUNHA</t>
  </si>
  <si>
    <t>LEONARDO SEIDEL DE ALMEIDA COSTA</t>
  </si>
  <si>
    <t>LEONARDO SENA PIRES</t>
  </si>
  <si>
    <t>LEONARDO SILVA ARAUJO</t>
  </si>
  <si>
    <t>LEONARDO SILVA DE CARVALHO</t>
  </si>
  <si>
    <t>LEONARDO SILVA FREIRE</t>
  </si>
  <si>
    <t>LEONARDO SILVA LIMA</t>
  </si>
  <si>
    <t>LEONARDO SILVA PENALBER</t>
  </si>
  <si>
    <t>LEONARDO SILVA SANTANA</t>
  </si>
  <si>
    <t>LEONARDO SILVA SANTOS</t>
  </si>
  <si>
    <t>LEONARDO SILVA UMEMURA</t>
  </si>
  <si>
    <t>LEONARDO SILVEIRA AGUIAR</t>
  </si>
  <si>
    <t>LEONARDO SIQUEIRA OZARIAS</t>
  </si>
  <si>
    <t>LEONARDO SOARES BLANDIM</t>
  </si>
  <si>
    <t>LEONARDO SOARES DA SILVA</t>
  </si>
  <si>
    <t>LEONARDO SOPRANA</t>
  </si>
  <si>
    <t>LEONARDO SOUZA LIMA DE CARVALHO</t>
  </si>
  <si>
    <t>LEONARDO SOUZA PORCIUNCULA</t>
  </si>
  <si>
    <t>LEONARDO SPALA TRANJAN</t>
  </si>
  <si>
    <t>LEONARDO STOCKLER CINTRA</t>
  </si>
  <si>
    <t>LEONARDO STREY MALFUSSI</t>
  </si>
  <si>
    <t>LEONARDO TADEU DE PAULA</t>
  </si>
  <si>
    <t>LEONARDO TADEU DE RESENDE</t>
  </si>
  <si>
    <t>LEONARDO TADEU MACHADO</t>
  </si>
  <si>
    <t>LEONARDO TAKASHI KANNO</t>
  </si>
  <si>
    <t>LEONARDO TAMPELLINI FURLAN</t>
  </si>
  <si>
    <t>LEONARDO TANNUS DE SOUSA</t>
  </si>
  <si>
    <t>LEONARDO TARDIM CALDEIRA</t>
  </si>
  <si>
    <t>LEONARDO TAROUCO DE FREITAS</t>
  </si>
  <si>
    <t>LEONARDO TAVARES DA SILVA PINTO</t>
  </si>
  <si>
    <t>LEONARDO TEIXEIRA DA SILVA</t>
  </si>
  <si>
    <t>LEONARDO TEIXEIRA NASSER</t>
  </si>
  <si>
    <t>LEONARDO TEIXEIRA SOARES</t>
  </si>
  <si>
    <t>LEONARDO TEODORO RESENDE</t>
  </si>
  <si>
    <t>LEONARDO TERRA VALEJO MELO</t>
  </si>
  <si>
    <t>LEONARDO TETSUAKI IWATA</t>
  </si>
  <si>
    <t>LEONARDO TIMM BORGES</t>
  </si>
  <si>
    <t>LEONARDO TOMAZ FELIPE</t>
  </si>
  <si>
    <t>LEONARDO TOSTES DOS SANTOS</t>
  </si>
  <si>
    <t>LEONARDO TRINDADE DOS SANTOS</t>
  </si>
  <si>
    <t>LEONARDO TRINDADE MONTEIRO</t>
  </si>
  <si>
    <t>LEONARDO ULLMANN CORREA</t>
  </si>
  <si>
    <t>LEONARDO VASCONCELOS SILVA TORRES</t>
  </si>
  <si>
    <t>LEONARDO VAZ</t>
  </si>
  <si>
    <t>LEONARDO VENICIUS DA COSTA PINTO</t>
  </si>
  <si>
    <t>LEONARDO VIEIRA LIMA</t>
  </si>
  <si>
    <t>LEONARDO VIEIRA OLIVEIRA</t>
  </si>
  <si>
    <t>LEONARDO VIGOLO BERNARDI</t>
  </si>
  <si>
    <t>LEONARDO VILANOVA RODRIGUES</t>
  </si>
  <si>
    <t>LEONARDO VILLA LOBOS</t>
  </si>
  <si>
    <t>LEONARDO VINICIUS DE ASSUNCAO SOUSA</t>
  </si>
  <si>
    <t>LEONARDO VISACRE SEIXAS</t>
  </si>
  <si>
    <t>LEONARDO VITORIO CORREIA COSTA</t>
  </si>
  <si>
    <t>LEONARDO VIVAS CUNHA</t>
  </si>
  <si>
    <t>LEONARDO VLADIMIR PINTO DA SILVA</t>
  </si>
  <si>
    <t>LEONARDO WAGNER VIEIRA GUSMAO</t>
  </si>
  <si>
    <t>LEONARDO WEISS RAMOS</t>
  </si>
  <si>
    <t>LEONARDO WENDHAUSEM DA ROCHA</t>
  </si>
  <si>
    <t>LEONARDO WERNER PEREIRA DA SILVA</t>
  </si>
  <si>
    <t>LEONARDO WESLEY OLIVEIRA CHAVES</t>
  </si>
  <si>
    <t>LEONARDO WILLIAN DE LACERDA</t>
  </si>
  <si>
    <t>LEONARDO YAMANE</t>
  </si>
  <si>
    <t>LEONARDO YASUYUKI NAKAMURA</t>
  </si>
  <si>
    <t>LEONARDO YUKIO KUSSAMA</t>
  </si>
  <si>
    <t>LEONARDO YURE DE CARVALHO SILVA</t>
  </si>
  <si>
    <t>LEONARDO ZACCUR DE SA</t>
  </si>
  <si>
    <t>LEONARDO ZANATTA FALLER</t>
  </si>
  <si>
    <t>LEONARDO ZEWE DE OLIVEIRA</t>
  </si>
  <si>
    <t>LEONARDO ZIGONI CAMPOS</t>
  </si>
  <si>
    <t>LEONARIO GONDIM AZEVEDO</t>
  </si>
  <si>
    <t>LEONARTH MENDES TEIXEIRA</t>
  </si>
  <si>
    <t>LEONE AQUINO RAMOS</t>
  </si>
  <si>
    <t>LEONE RIGAMONTI GIRARDI</t>
  </si>
  <si>
    <t>LEONE VILAS BOAS</t>
  </si>
  <si>
    <t>LEONEIDE DAS GRACAS ASSIS SILVA</t>
  </si>
  <si>
    <t>LEONEIDE HELENA DE OLIVEIRA SOUZA</t>
  </si>
  <si>
    <t>LEONEL APARECIDO DALESSI</t>
  </si>
  <si>
    <t>LEONEL ARION PEREIRA</t>
  </si>
  <si>
    <t>LEONEL CAMILO DE LAZZARI</t>
  </si>
  <si>
    <t>LEONEL CAVALCANTE LISBOA NETO</t>
  </si>
  <si>
    <t>LEONEL CESAR DOS PASSOS</t>
  </si>
  <si>
    <t>LEONEL DE ALMEIDA RIBEIRO</t>
  </si>
  <si>
    <t>LEONEL DE OLIVEIRA SANTOS</t>
  </si>
  <si>
    <t>LEONEL EDUARDO MORAES JUNIOR</t>
  </si>
  <si>
    <t>LEONEL FONSECA NETO</t>
  </si>
  <si>
    <t>LEONEL GONZALES</t>
  </si>
  <si>
    <t>LEONEL JOSE DE OLIVEIRA ALMEIDA</t>
  </si>
  <si>
    <t>LEONEL JOSE OLIVEIRA GUIMARAES</t>
  </si>
  <si>
    <t>LEONEL LACERDA WERNECK</t>
  </si>
  <si>
    <t>LEONEL NOGUEIRA</t>
  </si>
  <si>
    <t>LEONEL PETENA FURLANETTO</t>
  </si>
  <si>
    <t>LEONEL RODRIGUES DOS SANTOS</t>
  </si>
  <si>
    <t>LEONEL VINICIUS DE OLIVEIRA MENEGUELE</t>
  </si>
  <si>
    <t>LEONELLA REJANE CUNHA</t>
  </si>
  <si>
    <t>LEONETE VENSON DARIO</t>
  </si>
  <si>
    <t>LEONI HOFMANN VARELI</t>
  </si>
  <si>
    <t>LEONI MARIA HANSEN JUNGES</t>
  </si>
  <si>
    <t>LEONICE AGNES</t>
  </si>
  <si>
    <t>LEONICE DOS SANTOS GONCALVES DE OLIVEIRA</t>
  </si>
  <si>
    <t>LEONICE FUHR DA SILVA</t>
  </si>
  <si>
    <t>LEONICE KATIA MOREALE</t>
  </si>
  <si>
    <t>LEONICE LOPES FEITOSA</t>
  </si>
  <si>
    <t>LEONICE MARIA DAS NEVES PAVIN</t>
  </si>
  <si>
    <t>LEONICE NUNES DE SOUZA HONDA</t>
  </si>
  <si>
    <t>LEONICE SANAE SATO</t>
  </si>
  <si>
    <t>LEONICY FERNANDES GUIMARAES</t>
  </si>
  <si>
    <t>LEONIDAS AUGUSTO SILVA</t>
  </si>
  <si>
    <t>LEONIDAS DA SILVA</t>
  </si>
  <si>
    <t>LEONIDAS DE OLIVEIRA COSTA</t>
  </si>
  <si>
    <t>LEONIDAS GALVAO DE AVELLAR PIRES</t>
  </si>
  <si>
    <t>LEONIDAS SOARES CAMELO</t>
  </si>
  <si>
    <t>LEONIDES CESAR RIBEIRO</t>
  </si>
  <si>
    <t>LEONIDIO ANTONIO LOUZADA</t>
  </si>
  <si>
    <t>LEONIL MARTINEZ</t>
  </si>
  <si>
    <t>LEONILA MARCOMINI</t>
  </si>
  <si>
    <t>LEONILDO GOMES</t>
  </si>
  <si>
    <t>LEONILDO SOUSA DA SILVA</t>
  </si>
  <si>
    <t>LEONILTON GOMES DA SILVA</t>
  </si>
  <si>
    <t>LEONIRA TERESINHA MEZZOMO</t>
  </si>
  <si>
    <t>LEONISIA IPOLITO DE ARAUJO</t>
  </si>
  <si>
    <t>LEONISIO MARIGA</t>
  </si>
  <si>
    <t>LEONISSE STAUDT</t>
  </si>
  <si>
    <t>LEONIZ DE MELO SILVA</t>
  </si>
  <si>
    <t>LEONIZA LOPES FERRAZ</t>
  </si>
  <si>
    <t>LEONNY GONCALVES DE ALMEIDA</t>
  </si>
  <si>
    <t>LEONOR JESUS QUEIROZ</t>
  </si>
  <si>
    <t>LEONOR LOUSINETE SILVA DE PAULA</t>
  </si>
  <si>
    <t>LEONOR MARIA CRUZ SOARES LISBOA</t>
  </si>
  <si>
    <t>LEONOR MEIRELLES VEIGA</t>
  </si>
  <si>
    <t>LEONORA BERTOLA RABELLO LEITE</t>
  </si>
  <si>
    <t>LEONORA DOMINGOS VIEIRA</t>
  </si>
  <si>
    <t>LEOPOLDO DORAY DE MAGALHAES</t>
  </si>
  <si>
    <t>LEOPOLDO FREIRE MARTINS</t>
  </si>
  <si>
    <t>LEOPOLDO GUILHERME BICALHO SCHLOTTFELDT</t>
  </si>
  <si>
    <t>LEOPOLDO HASSAN DIAS</t>
  </si>
  <si>
    <t>LEOPOLDO JOSE FERNANDES</t>
  </si>
  <si>
    <t>LEOPOLDO LUIZ LIBARDI</t>
  </si>
  <si>
    <t>LEOPOLDO MARQUES GONCALVES</t>
  </si>
  <si>
    <t>LEOPOLDO NOBRE PRATES</t>
  </si>
  <si>
    <t>LEOPOLDO RIBEIRO FERIA</t>
  </si>
  <si>
    <t>LEOPOLDO ROBERTO LINS FERNANDES DE SOUZA</t>
  </si>
  <si>
    <t>LEOPOLDO VIANA BATISTA JUNIOR</t>
  </si>
  <si>
    <t>LEOPOLDO WAGNER NOGUEIRA MOURA</t>
  </si>
  <si>
    <t>LEORDINO LOPES DE CARVALHO NETO</t>
  </si>
  <si>
    <t>LEOZILIO FERREIRA FRANCA</t>
  </si>
  <si>
    <t>LERIANE HALILA SOUZA CECCATTO</t>
  </si>
  <si>
    <t>LERTON FERNANDES FAVARIN</t>
  </si>
  <si>
    <t>LESLEI ANTONIO DA CRUZ</t>
  </si>
  <si>
    <t>LESLIE IZAR MAINARDES</t>
  </si>
  <si>
    <t>LESLIE JURILEI BRANCO MADRUGA</t>
  </si>
  <si>
    <t>LESLIE MARTHA MOREIRA XAVIER ALVES</t>
  </si>
  <si>
    <t>LESSANDRO JAQUES ELIAS</t>
  </si>
  <si>
    <t>LESSANDRO RANGEL DIAS FERREIRA</t>
  </si>
  <si>
    <t>LESSANDRO WERNER THOMAZ</t>
  </si>
  <si>
    <t>LESTER FELIPPE LAZARO</t>
  </si>
  <si>
    <t>LESTER JOSE DA SILVA</t>
  </si>
  <si>
    <t>LESTER PRUDENTE CORREA DA SILVA</t>
  </si>
  <si>
    <t>LETANIA DIAS DO CARMO</t>
  </si>
  <si>
    <t>LETHANIA DOS SANTOS RODRIGUES</t>
  </si>
  <si>
    <t>LETICIA AGUIAR DOS SANTOS PINEDO</t>
  </si>
  <si>
    <t>LETICIA ALEXANDRE DA SILVA CAMARGO</t>
  </si>
  <si>
    <t>LETICIA ALVES PRAXEDES</t>
  </si>
  <si>
    <t>LETICIA ALVES VIEIRA DAS CHAGAS</t>
  </si>
  <si>
    <t>LETICIA ANDRADE DE ARRUDA MARCARI</t>
  </si>
  <si>
    <t>LETICIA APARECIDA DE FREITAS</t>
  </si>
  <si>
    <t>LETICIA BARBOSA GONCALVES</t>
  </si>
  <si>
    <t>LETICIA BARBOSA HONORIO</t>
  </si>
  <si>
    <t>LETICIA BARBOZA PINTO</t>
  </si>
  <si>
    <t>LETICIA BARROS MORAES COTTA</t>
  </si>
  <si>
    <t>LETICIA BARROS SILVA</t>
  </si>
  <si>
    <t>LETICIA BATISTA DOS SANTOS</t>
  </si>
  <si>
    <t>LETICIA BEATRIZ DE SOUZA COSTA E SILVA</t>
  </si>
  <si>
    <t>LETICIA BOTELHO TRIGUEIRO DA SILVA</t>
  </si>
  <si>
    <t>LETICIA BRETAS MACHADO</t>
  </si>
  <si>
    <t>LETICIA CAIXETA PERES BRAZAO</t>
  </si>
  <si>
    <t>LETICIA CANAAN RIBEIRO ANDRADE</t>
  </si>
  <si>
    <t>LETICIA CARLA BRIDI CARDOSO</t>
  </si>
  <si>
    <t>LETICIA CIQUEIRA DA CUNHA</t>
  </si>
  <si>
    <t>LETICIA COIMBRA DE MELO</t>
  </si>
  <si>
    <t>LETICIA COLI DE SOUZA</t>
  </si>
  <si>
    <t>LETICIA COLOMBO CHIAPARINI ANTONIASSI</t>
  </si>
  <si>
    <t>LETICIA COMIRAN</t>
  </si>
  <si>
    <t>LETICIA CONRADO JACINTHO</t>
  </si>
  <si>
    <t>LETICIA COSTA DE OLIVEIRA</t>
  </si>
  <si>
    <t>LETICIA COSTA GONCALVES</t>
  </si>
  <si>
    <t>LETICIA DA CUNHA PORTO</t>
  </si>
  <si>
    <t>LETICIA DA HORA DOS SANTOS DE OLIVEIRA</t>
  </si>
  <si>
    <t>LETICIA DALANHOL</t>
  </si>
  <si>
    <t>LETICIA DE ALBIAES MANHAES DAS NEVES</t>
  </si>
  <si>
    <t>LETICIA DE BASTOS RIVERA</t>
  </si>
  <si>
    <t>LETICIA DE CASTRO E TRINDADE</t>
  </si>
  <si>
    <t>LETICIA DE FARIA RIBEIRO</t>
  </si>
  <si>
    <t>LETICIA DE JESUS GOMES LEMOS BECKER</t>
  </si>
  <si>
    <t>LETICIA DE MATOS AMARAL</t>
  </si>
  <si>
    <t>LETICIA DE MORAIS GIAMLOURENCO</t>
  </si>
  <si>
    <t>LETICIA DE MOURA SOUZA</t>
  </si>
  <si>
    <t>LETICIA DE OLIVEIRA</t>
  </si>
  <si>
    <t>LETICIA DE OLIVEIRA CANDIDO VIANA</t>
  </si>
  <si>
    <t>LETICIA DE OLIVEIRA FARIA</t>
  </si>
  <si>
    <t>LETICIA DE OLIVEIRA LOPES</t>
  </si>
  <si>
    <t>LETICIA DE OLIVEIRA ROCHA</t>
  </si>
  <si>
    <t>LETICIA DE OLIVEIRA WIZBICKI</t>
  </si>
  <si>
    <t>LETICIA DE PAULA PINHEIRO CARVALHO</t>
  </si>
  <si>
    <t>LETICIA DE SOUSA PAIXAO</t>
  </si>
  <si>
    <t>LETICIA DE SOUZA FREIRE</t>
  </si>
  <si>
    <t>LETICIA DE SOUZA PIRES DE OLIVEIRA</t>
  </si>
  <si>
    <t>LETICIA DE SOUZA RIBEIRO</t>
  </si>
  <si>
    <t>LETICIA DINIZ LINHARES</t>
  </si>
  <si>
    <t>LETICIA DO CARMO DE OLIVEIRA COTTA</t>
  </si>
  <si>
    <t>LETICIA DOTTO PANSARD</t>
  </si>
  <si>
    <t>LETICIA DRUMOND FURTADO E SILVA</t>
  </si>
  <si>
    <t>LETICIA ELISA LEARDINI</t>
  </si>
  <si>
    <t>LETICIA ELIZA DEC BOSSI</t>
  </si>
  <si>
    <t>LETICIA EMY FUJIWARA YAMADA</t>
  </si>
  <si>
    <t>LETICIA FALEIROS CHAVES RODRIGUES</t>
  </si>
  <si>
    <t>LETICIA FARIA DE ALCANTARA</t>
  </si>
  <si>
    <t>LETICIA FASSINA LAGO</t>
  </si>
  <si>
    <t>LETICIA FELIX DA SILVA</t>
  </si>
  <si>
    <t>LETICIA FENELON SANTOS</t>
  </si>
  <si>
    <t>LETICIA FERNANDA CAVALCANTI J RANZINI</t>
  </si>
  <si>
    <t>LETICIA FERNANDA DOS SANTOS</t>
  </si>
  <si>
    <t>LETICIA FERNANDA LAFAYETE BUCKNER</t>
  </si>
  <si>
    <t>LETICIA FERNANDES</t>
  </si>
  <si>
    <t>LETICIA FERNANDES TREVISAN</t>
  </si>
  <si>
    <t>LETICIA FICK LEMES MORALES</t>
  </si>
  <si>
    <t>LETICIA FIESCKI FLORES</t>
  </si>
  <si>
    <t>LETICIA FIGUEREDO ALTKNECHT</t>
  </si>
  <si>
    <t>LETICIA FUJII SANTOS GERHARDT</t>
  </si>
  <si>
    <t>LETICIA GALVAO SILVA</t>
  </si>
  <si>
    <t>LETICIA GAMA</t>
  </si>
  <si>
    <t>LETICIA GARCIA PINTO</t>
  </si>
  <si>
    <t>LETICIA GARZONE OZANAN CARNEIRO</t>
  </si>
  <si>
    <t>LETICIA GIMENES RIBEIRO BEZERRA</t>
  </si>
  <si>
    <t>LETICIA GOMES ENNE</t>
  </si>
  <si>
    <t>LETICIA GONCALVES REIS</t>
  </si>
  <si>
    <t>LETICIA GUSTINELLI PEREIRA</t>
  </si>
  <si>
    <t>LETICIA HAHN CORREA</t>
  </si>
  <si>
    <t>LETICIA HEMERLY MOREIRA VIEIRA TORRES</t>
  </si>
  <si>
    <t>LETICIA JUNHO MOREIRA PENA</t>
  </si>
  <si>
    <t>LETICIA JUNQUEIRA PINTO DE CARVALHO</t>
  </si>
  <si>
    <t>LETICIA KARLA LOPES DA SILVA</t>
  </si>
  <si>
    <t>LETICIA KEIKO DE CAMPOS</t>
  </si>
  <si>
    <t>LETICIA LAINE SILVA DIAS</t>
  </si>
  <si>
    <t>LETICIA LARISSA BOSCATO B BURGARDT</t>
  </si>
  <si>
    <t>LETICIA LAVORATO GUERCIO</t>
  </si>
  <si>
    <t>LETICIA LEAL DE CARVALHO</t>
  </si>
  <si>
    <t>LETICIA LEWANDOWSKI</t>
  </si>
  <si>
    <t>LETICIA LIMA DA COSTA</t>
  </si>
  <si>
    <t>LETICIA LINS DE SOUZA E BARROS</t>
  </si>
  <si>
    <t>LETICIA LIZITA WAMSER DE SOUZA</t>
  </si>
  <si>
    <t>LETICIA LOPES DE SOUZA</t>
  </si>
  <si>
    <t>LETICIA LOPES RODRIGUES</t>
  </si>
  <si>
    <t>LETICIA MACHADO KARAM</t>
  </si>
  <si>
    <t>LETICIA MARCELINO MATOS</t>
  </si>
  <si>
    <t>LETICIA MARGARIT ALFENA DO CARMO</t>
  </si>
  <si>
    <t>LETICIA MARIA DE MELLO</t>
  </si>
  <si>
    <t>LETICIA MARIA PACIFICO DE BRITO</t>
  </si>
  <si>
    <t>LETICIA MARINA SANTOS SILVA</t>
  </si>
  <si>
    <t>LETICIA MARQUES DO NASCIMENTO</t>
  </si>
  <si>
    <t>LETICIA MARQUES SILVA</t>
  </si>
  <si>
    <t>LETICIA MATA GOMES</t>
  </si>
  <si>
    <t>LETICIA MATIAS DE OLIVEIRA AREDES</t>
  </si>
  <si>
    <t>LETICIA MENDES DA SILVEIRA</t>
  </si>
  <si>
    <t>LETICIA MIKAMI</t>
  </si>
  <si>
    <t>LETICIA MILA FERNANDES</t>
  </si>
  <si>
    <t>LETICIA MIRELA CIPRIANO SILVA</t>
  </si>
  <si>
    <t>LETICIA MONTEIRO BATISTA DE PAULA</t>
  </si>
  <si>
    <t>LETICIA MOREIRA RIBEIRO</t>
  </si>
  <si>
    <t>LETICIA NASCIMENTO DA SILVA</t>
  </si>
  <si>
    <t>LETICIA NEIVA DE MENEZES</t>
  </si>
  <si>
    <t>LETICIA NERES DE OLIVEIRA SANTOS</t>
  </si>
  <si>
    <t>LETICIA NOGUEIRA DA SILVA MACHADO</t>
  </si>
  <si>
    <t>LETICIA PACHECO BUENO</t>
  </si>
  <si>
    <t>LETICIA PEREIRA CORDEIRO</t>
  </si>
  <si>
    <t>LETICIA PORTUGAL BARBOSA</t>
  </si>
  <si>
    <t>LETICIA QUEIROZ ALVES DE OLIVEIRA</t>
  </si>
  <si>
    <t>LETICIA QUEIROZ SANTOS</t>
  </si>
  <si>
    <t>LETICIA REGINA PEREIRA</t>
  </si>
  <si>
    <t>LETICIA RIBEIRO CARDOSO</t>
  </si>
  <si>
    <t>LETICIA RIBEIRO DA SILVA</t>
  </si>
  <si>
    <t>LETICIA RODRIGUES DA SILVA</t>
  </si>
  <si>
    <t>LETICIA RODRIGUES SILVA</t>
  </si>
  <si>
    <t>LETICIA ROSALINA MARQUES M LANZELLOTTI</t>
  </si>
  <si>
    <t>LETICIA RUBIO RIBEIRO</t>
  </si>
  <si>
    <t>LETICIA SACCONI LEME</t>
  </si>
  <si>
    <t>LETICIA SANTOS BENTES EL ASSAL</t>
  </si>
  <si>
    <t>LETICIA SCHMIDT BUZATTI MAFFI</t>
  </si>
  <si>
    <t>LETICIA SCHWAN GUERINI VALBUZA</t>
  </si>
  <si>
    <t>LETICIA SEGATELLI</t>
  </si>
  <si>
    <t>LETICIA SILVA FIGUEIREDO</t>
  </si>
  <si>
    <t>LETICIA SOUZA NAGASAVA</t>
  </si>
  <si>
    <t>LETICIA TEIXEIRA ALVES</t>
  </si>
  <si>
    <t>LETICIA TIEMI KURAMOTO MIYASAKI</t>
  </si>
  <si>
    <t>LETICIA TOLEDO MARCHETTI</t>
  </si>
  <si>
    <t>LETICIA TOLEDO MEINBERG</t>
  </si>
  <si>
    <t>LETICIA TOMOE YAMAMOTO</t>
  </si>
  <si>
    <t>LETICIA TOSCANO BRAGA REIS</t>
  </si>
  <si>
    <t>LETICIA VALENTIM GUEDES CABRAL</t>
  </si>
  <si>
    <t>LETICIA VERISSIMO LEITE</t>
  </si>
  <si>
    <t>LETICIA WILLE DELLA PACE DA SILVA</t>
  </si>
  <si>
    <t>LETICIA WIRTH ABILIO</t>
  </si>
  <si>
    <t>LETICIA YOUNG DE OLIVEIRA BARROS</t>
  </si>
  <si>
    <t>LETICIA ZANCHET DA ROSA</t>
  </si>
  <si>
    <t>LETICIANE DE OLIVEIRA GUEDES ALVES</t>
  </si>
  <si>
    <t>LETIERE NEIVA</t>
  </si>
  <si>
    <t>LETTICIA BORGES MORIYAMA</t>
  </si>
  <si>
    <t>LETTIERY NAVES JUNQUEIRA</t>
  </si>
  <si>
    <t>LEUCI ALEX BARIZON</t>
  </si>
  <si>
    <t>LEUCIDIONE LEAL DA SILVA</t>
  </si>
  <si>
    <t>LEUDE ALMEIDA POVOAS</t>
  </si>
  <si>
    <t>LEUDE MARIO SGANZERLA</t>
  </si>
  <si>
    <t>LEUDIANA RODRIGUES DE OLIVEIRA</t>
  </si>
  <si>
    <t>LEUMAS COSTA MASUKAWA</t>
  </si>
  <si>
    <t>LEUSIMAR GONCALVES DA SILVA</t>
  </si>
  <si>
    <t>LEUTON REZENDE JUNIOR</t>
  </si>
  <si>
    <t>LEUZIMAR FERREIRA DUARTE</t>
  </si>
  <si>
    <t>LEUZINEIA ANDREA</t>
  </si>
  <si>
    <t>LEVI ANTONIO BORGES</t>
  </si>
  <si>
    <t>LEVI CARLOS DA VEIGA SANTOS</t>
  </si>
  <si>
    <t>LEVI DIAS FIDELIS</t>
  </si>
  <si>
    <t>LEVI FERNANDES DOS SANTOS</t>
  </si>
  <si>
    <t>LEVI JOSE DA SILVA</t>
  </si>
  <si>
    <t>LEVI PEREIRA SILVA DOS SANTOS</t>
  </si>
  <si>
    <t>LEVI PINHEIRO MARTINS</t>
  </si>
  <si>
    <t>LEVI SANTIAGO MEIRA</t>
  </si>
  <si>
    <t>LEVI TAVARES FILHO</t>
  </si>
  <si>
    <t>LEVI VIEIRA DA CRUS</t>
  </si>
  <si>
    <t>LEVI XAVIER DE MELO ARAUJO</t>
  </si>
  <si>
    <t>LEVY CELSO RODRIGUES DIAS</t>
  </si>
  <si>
    <t>LEVY PACHECO DE OLIVEIRA JUNIOR</t>
  </si>
  <si>
    <t>LEYDE CRISTINA LIMA TEIXEIRA</t>
  </si>
  <si>
    <t>LEYLA BEATRIZ VENDRAMINI CAVALCANTE</t>
  </si>
  <si>
    <t>LEYLA CARINE BITDINGER GUIMARAES</t>
  </si>
  <si>
    <t>LEYLIANE CARVALHO ROCHA LESSA</t>
  </si>
  <si>
    <t>LEYSE MAGESTE STAMBASSI</t>
  </si>
  <si>
    <t>LEYVERSON NUNES FARIAS</t>
  </si>
  <si>
    <t>LEZIANE MARAGALIONE FERNANDES</t>
  </si>
  <si>
    <t>LEZYANNE ADRESSA ROQUE DE SOUZA</t>
  </si>
  <si>
    <t>LIA BAIA BELO</t>
  </si>
  <si>
    <t>LIA CLAUDIA CALDERON SALLES SANTOS</t>
  </si>
  <si>
    <t>LIA CREMONINI GUIMARAES</t>
  </si>
  <si>
    <t>LIA CRISTINA SILVA DE SOUSA</t>
  </si>
  <si>
    <t>LIA DE CASTRO BRANDAO SANTIN</t>
  </si>
  <si>
    <t>LIA EL ACHKAR MENDES</t>
  </si>
  <si>
    <t>LIA FERREIRA MELO DOS SANTOS</t>
  </si>
  <si>
    <t>LIA GOMES MARINHO</t>
  </si>
  <si>
    <t>LIA GUIMARAES DOS SANTOS</t>
  </si>
  <si>
    <t>LIA HELENA FUINHAS ALVES</t>
  </si>
  <si>
    <t>LIA MARA CELIN</t>
  </si>
  <si>
    <t>LIA MARA MACEDO DA SILVA MARTINS</t>
  </si>
  <si>
    <t>LIA MARA MONTEMEZZO</t>
  </si>
  <si>
    <t>LIA MARA OSTROVSKI PEREIRA</t>
  </si>
  <si>
    <t>LIA MARIA BITTENCOURT PONTES</t>
  </si>
  <si>
    <t>LIA RACHEL DE FRANCA BERGAMASCHI CESTARI</t>
  </si>
  <si>
    <t>LIA SOLLER DIAS MAZULA</t>
  </si>
  <si>
    <t>LIAH BEATRIZ AIDUKAITIS BARRETO</t>
  </si>
  <si>
    <t>LIAMAR DA SILVA</t>
  </si>
  <si>
    <t>LIAMARA DA SILVA</t>
  </si>
  <si>
    <t>LIANA ARAGAO SCALIA</t>
  </si>
  <si>
    <t>LIANA BEATRIZ DUARTE LOPES</t>
  </si>
  <si>
    <t>LIANA COUTO DE SOUZA BOGEA RIBEIRO</t>
  </si>
  <si>
    <t>LIANA DA ROCHA FERREIRA</t>
  </si>
  <si>
    <t>LIANA DE GRAVA GOMES CHRISPIM</t>
  </si>
  <si>
    <t>LIANA DELFINO MEDEIROS REBELO</t>
  </si>
  <si>
    <t>LIANA ELISA CARDOSO SOUZA ISHIKAVA</t>
  </si>
  <si>
    <t>LIANA GONSALVES PINTO CALHEIROS</t>
  </si>
  <si>
    <t>LIANA LIMA FRAGA</t>
  </si>
  <si>
    <t>LIANA MARIA BRITO SILVEIRA</t>
  </si>
  <si>
    <t>LIANA MARTINS DE PAULA</t>
  </si>
  <si>
    <t>LIANA MARTINS SILVA CAVALCANTI</t>
  </si>
  <si>
    <t>LIANA MENDES DOS SANTOS BARBOSA</t>
  </si>
  <si>
    <t>LIANA MIRANDA PEREIRA</t>
  </si>
  <si>
    <t>LIANA MONTEIRO TAVARES</t>
  </si>
  <si>
    <t>LIANA MOURA MARQUES DA COSTA</t>
  </si>
  <si>
    <t>LIANA NAYRA LEAL ARARUNA</t>
  </si>
  <si>
    <t>LIANA RAMOS FONTOURA</t>
  </si>
  <si>
    <t>LIANA RIBEIRO CORREIA PINHEIRO</t>
  </si>
  <si>
    <t>LIANA RISSI CAVERNI</t>
  </si>
  <si>
    <t>LIANA RUSCHEL</t>
  </si>
  <si>
    <t>LIANA TROST EBLING</t>
  </si>
  <si>
    <t>LIANA XAVIER DALLAGNOL</t>
  </si>
  <si>
    <t>LIANDRA SANDRI</t>
  </si>
  <si>
    <t>LIANDRO DA SILVEIRA</t>
  </si>
  <si>
    <t>LIANE APARECIDA SOARES DORNELES</t>
  </si>
  <si>
    <t>LIANE BASTOS FREIRE MAGALHAES</t>
  </si>
  <si>
    <t>LIANE BEATRIS DEBASTIANI BELLADONA</t>
  </si>
  <si>
    <t>LIANE BEATRIZ HANAUER</t>
  </si>
  <si>
    <t>LIANE GERGEN</t>
  </si>
  <si>
    <t>LIANE MARGARETE DE ROSSO</t>
  </si>
  <si>
    <t>LIANE PETRY HARSTELN</t>
  </si>
  <si>
    <t>LIANE RODRIGUES DE SOUSA TAFFE</t>
  </si>
  <si>
    <t>LIANE SILVA DA CUNHA</t>
  </si>
  <si>
    <t>LIARDSON TERCEIRO CARDOSO</t>
  </si>
  <si>
    <t>LIBIA MARIA SANTIAGO LIMA GADELHA</t>
  </si>
  <si>
    <t>LIBIA MILENE MORAES FURTADO</t>
  </si>
  <si>
    <t>LICEANE CANTINI GUIMARAES PETRI</t>
  </si>
  <si>
    <t>LICERIO ROBERTO CAMARGO BARBOSA</t>
  </si>
  <si>
    <t>LICIA MARA BORBA VOLSKI</t>
  </si>
  <si>
    <t>LICIA MARIA ALVES PINTO MALTA</t>
  </si>
  <si>
    <t>LICIA QUEIROZ DE VASCONCELLOS</t>
  </si>
  <si>
    <t>LICIA VIEIRA SANTOS GERSELY</t>
  </si>
  <si>
    <t>LICIAN CAROLINE COLETTO BELDA</t>
  </si>
  <si>
    <t>LICIANE COSTA PESSOA DE BARROS PERES</t>
  </si>
  <si>
    <t>LICIANE DA SILVA ANDRADE</t>
  </si>
  <si>
    <t>LICURGO SOARES DE LACERDA FILHO</t>
  </si>
  <si>
    <t>LIDAERCIO POLTRONIERI</t>
  </si>
  <si>
    <t>LIDIA CARLA CAJAL VAN BLADEL</t>
  </si>
  <si>
    <t>LIDIA CRISTIANE DA SILVA</t>
  </si>
  <si>
    <t>LIDIA DA SILVA BORGES</t>
  </si>
  <si>
    <t>LIDIA DE JESUS SOARES</t>
  </si>
  <si>
    <t>LIDIA DE OLIVEIRA VITORINO</t>
  </si>
  <si>
    <t>LIDIA DE SANTANA FERREIRA DA SILVA</t>
  </si>
  <si>
    <t>LIDIA DE SOUZA ZANOTTO</t>
  </si>
  <si>
    <t>LIDIA DO NASCIMENTO VIEIRA</t>
  </si>
  <si>
    <t>LIDIA FERNANDES SAMPAIO</t>
  </si>
  <si>
    <t>LIDIA FEROLLA</t>
  </si>
  <si>
    <t>LIDIA GURGEL DE HOLANDA FURTADO</t>
  </si>
  <si>
    <t>LIDIA HARUE SADO TAKEDA</t>
  </si>
  <si>
    <t>LIDIA HELENA PEREIRA</t>
  </si>
  <si>
    <t>LIDIA HIROMI IHA</t>
  </si>
  <si>
    <t>LIDIA JASTALE PINTO</t>
  </si>
  <si>
    <t>LIDIA KAZUMI SAKAGUCHI NUNES</t>
  </si>
  <si>
    <t>LIDIA LEIKA TSUJI</t>
  </si>
  <si>
    <t>LIDIA LIMA FERREIRA</t>
  </si>
  <si>
    <t>LIDIA MARA DO AMARAL</t>
  </si>
  <si>
    <t>LIDIA MARIA ARAUJO DE SOUZA</t>
  </si>
  <si>
    <t>LIDIA MARIA QUEIROZ SOARES BIASETTO</t>
  </si>
  <si>
    <t>LIDIA MARIA ROCHA DANTAS</t>
  </si>
  <si>
    <t>LIDIA MARIA ROCHA DINIZ DO AMARAL</t>
  </si>
  <si>
    <t>LIDIA MENA BARRETO</t>
  </si>
  <si>
    <t>LIDIA MIDORI KAGUE</t>
  </si>
  <si>
    <t>LIDIA PATRICIA MOTTA PEREIRA</t>
  </si>
  <si>
    <t>LIDIA PAULA SOUZA CAETANO</t>
  </si>
  <si>
    <t>LIDIA PISKE BAPTISTA</t>
  </si>
  <si>
    <t>LIDIA RAMOS MONTEIRO DE CASTRO</t>
  </si>
  <si>
    <t>LIDIA REGINA MARTINS</t>
  </si>
  <si>
    <t>LIDIA SCARIOTT DOS SANTOS</t>
  </si>
  <si>
    <t>LIDIA SKORUPA PARACHIN</t>
  </si>
  <si>
    <t>LIDIA SOARES SALGADO</t>
  </si>
  <si>
    <t>LIDIA TAINAH MEDEIROS DE FARIAS</t>
  </si>
  <si>
    <t>LIDIA YUKIE NISHIOKA</t>
  </si>
  <si>
    <t>LIDIANA FERREIRA DE ALENCAR NOGUEIRA</t>
  </si>
  <si>
    <t>LIDIANA GOMES BEZERRA</t>
  </si>
  <si>
    <t>LIDIANA MARIA VASCONCELOS GUIMARAES</t>
  </si>
  <si>
    <t>LIDIANE ALVES DA SILVA RODRIGUES</t>
  </si>
  <si>
    <t>LIDIANE ANGELO DA SILVA</t>
  </si>
  <si>
    <t>LIDIANE APARECIDA DIAS DA SILVA SALVADOR</t>
  </si>
  <si>
    <t>LIDIANE APARECIDA DOS SANTOS</t>
  </si>
  <si>
    <t>LIDIANE APARECIDA RESENDE CARDOSO</t>
  </si>
  <si>
    <t>LIDIANE AQUINO MARTINS</t>
  </si>
  <si>
    <t>LIDIANE BATISTA QUEIJO DIAS</t>
  </si>
  <si>
    <t>LIDIANE BEZERRA RAMOS</t>
  </si>
  <si>
    <t>LIDIANE CARLA VITORIO DOS SANTOS</t>
  </si>
  <si>
    <t>LIDIANE CORDEIRO GUERRA</t>
  </si>
  <si>
    <t>LIDIANE CRISTINA ARANTES DOS SANTOS</t>
  </si>
  <si>
    <t>LIDIANE CRISTINA DE SOUSA GOMES</t>
  </si>
  <si>
    <t>LIDIANE CRISTINA FERREIRA DA SILVA</t>
  </si>
  <si>
    <t>LIDIANE DA SILVA FERNANDES</t>
  </si>
  <si>
    <t>LIDIANE DA SILVA MENDONCA</t>
  </si>
  <si>
    <t>LIDIANE DAS GRACAS DA PAIXAO NOGUEIRA</t>
  </si>
  <si>
    <t>LIDIANE DE OLIVEIRA MARCONSINI</t>
  </si>
  <si>
    <t>LIDIANE FARIA DUARTE</t>
  </si>
  <si>
    <t>LIDIANE FERNANDA ROCHA GOMES</t>
  </si>
  <si>
    <t>LIDIANE FRANCA NOGUEIRA</t>
  </si>
  <si>
    <t>LIDIANE GARDENIA ROCHA DANTAS</t>
  </si>
  <si>
    <t>LIDIANE GIELINSKI</t>
  </si>
  <si>
    <t>LIDIANE HELENA COSTA FERRAZ</t>
  </si>
  <si>
    <t>LIDIANE HERNANDEZ DO NASCIMENTO</t>
  </si>
  <si>
    <t>LIDIANE JORGE CASAGRANDE</t>
  </si>
  <si>
    <t>LIDIANE JOSE DE MOURA</t>
  </si>
  <si>
    <t>LIDIANE LAUFER</t>
  </si>
  <si>
    <t>LIDIANE LIMA DE SOUSA</t>
  </si>
  <si>
    <t>LIDIANE LOPES SEPULCHRO</t>
  </si>
  <si>
    <t>LIDIANE LOPES TEIXEIRA VASCONCELOS</t>
  </si>
  <si>
    <t>LIDIANE MACIEL RODRIGUES</t>
  </si>
  <si>
    <t>LIDIANE MARCAL DOURADO</t>
  </si>
  <si>
    <t>LIDIANE MARQUES VANDERLEI FERREIRA</t>
  </si>
  <si>
    <t>LIDIANE MARTINS GIMENES</t>
  </si>
  <si>
    <t>LIDIANE MAYARA DA SILVA LIMA</t>
  </si>
  <si>
    <t>LIDIANE MENDONCA DOS SANTOS</t>
  </si>
  <si>
    <t>LIDIANE MOREIRA MORAIS</t>
  </si>
  <si>
    <t>LIDIANE NEVES MORAES ALBUQUERQUE</t>
  </si>
  <si>
    <t>LIDIANE NUNES GAGNO FONTANA</t>
  </si>
  <si>
    <t>LIDIANE ORTOLAN</t>
  </si>
  <si>
    <t>LIDIANE PEREIRA CENTURION</t>
  </si>
  <si>
    <t>LIDIANE PEREIRA MONTEIRO</t>
  </si>
  <si>
    <t>LIDIANE PINHEIRO DO NASCIMENTO</t>
  </si>
  <si>
    <t>LIDIANE RENATA FERREIRA OLIVEIRA PAIVA</t>
  </si>
  <si>
    <t>LIDIANE RIOS DA SILVA</t>
  </si>
  <si>
    <t>LIDIANE ROBERTA BERTOCCO ALVES</t>
  </si>
  <si>
    <t>LIDIANE RODRIGUES BOSCO EGYDIO</t>
  </si>
  <si>
    <t>LIDIANE RODRIGUES DA SILVA</t>
  </si>
  <si>
    <t>LIDIANE RODRIGUES RABELO CALZAVARA</t>
  </si>
  <si>
    <t>LIDIANE SANTOS GUIMARAES</t>
  </si>
  <si>
    <t>LIDIANE SILVA ALVES VASCONCELOS</t>
  </si>
  <si>
    <t>LIDIANE SILVA DOS SANTOS</t>
  </si>
  <si>
    <t>LIDIANE TOMAZ DIAS</t>
  </si>
  <si>
    <t>LIDIANE VANEZA DOMINGUES GOMES</t>
  </si>
  <si>
    <t>LIDIANI SOARES DA CUNHA FLORINDO</t>
  </si>
  <si>
    <t>LIDIANNE AKERLEY SILVA</t>
  </si>
  <si>
    <t>LIDIANNE ARAUJO MONTEIRO</t>
  </si>
  <si>
    <t>LIDIANNE SANTOS DANTAS ALBUQUERQUE</t>
  </si>
  <si>
    <t>LIDIANY ARAUJO DE SOUSA</t>
  </si>
  <si>
    <t>LIDIANY CRISTINA DA SILVA</t>
  </si>
  <si>
    <t>LIDIANY RAMOS SILVERIO</t>
  </si>
  <si>
    <t>LIDIANY SILVA DE ANDRADE</t>
  </si>
  <si>
    <t>LIDIO MOTA NETO CARNEIRO</t>
  </si>
  <si>
    <t>LIDIO PAIVA JUNIOR</t>
  </si>
  <si>
    <t>LIDIONEIDE MEDEIROS DIAS</t>
  </si>
  <si>
    <t>LIDYANNE APARECIDA CRUZ FRANCO</t>
  </si>
  <si>
    <t>LIDYANNE FERNANDES OLIVEIRA</t>
  </si>
  <si>
    <t>LIE LUCIA FUKUHARA</t>
  </si>
  <si>
    <t>LIECIA COSTA BEZERRA</t>
  </si>
  <si>
    <t>LIEGE AMELIA BARBOSA DA SILVA</t>
  </si>
  <si>
    <t>LIEGE ANDRELY FERREIRA DE LACERDA</t>
  </si>
  <si>
    <t>LIEGE CAROLINE DE ANDRADE PORTO</t>
  </si>
  <si>
    <t>LIEGE CELICE DE SOUZA BATISTA</t>
  </si>
  <si>
    <t>LIEGE CRISTINA HARUE EDERLI FERREIRA</t>
  </si>
  <si>
    <t>LIEGE DE MELO BARBOSA</t>
  </si>
  <si>
    <t>LIEGE FONSECA SELISTRE</t>
  </si>
  <si>
    <t>LIEGE MARA FERREIRA DE PAULA</t>
  </si>
  <si>
    <t>LIEGE MARIA LEONCIO</t>
  </si>
  <si>
    <t>LIEN DOS SANTOS DICETI</t>
  </si>
  <si>
    <t>LIENIR NUNES DE MELO</t>
  </si>
  <si>
    <t>LIETE BEATRIZ GOTTEMS</t>
  </si>
  <si>
    <t>LIGENIA VIANA TORRES</t>
  </si>
  <si>
    <t>LIGIA ANDREA ABE</t>
  </si>
  <si>
    <t>LIGIA APARECIDA MARTI CAPPIA</t>
  </si>
  <si>
    <t>LIGIA BARBOZA REIS</t>
  </si>
  <si>
    <t>LIGIA BEATRIZ DONATONI RIBEIRO</t>
  </si>
  <si>
    <t>LIGIA BELO CAMPOS</t>
  </si>
  <si>
    <t>LIGIA BONILHA</t>
  </si>
  <si>
    <t>LIGIA BORGES RESENDE</t>
  </si>
  <si>
    <t>LIGIA CANDIANI SOUZA</t>
  </si>
  <si>
    <t>LIGIA CARDOSO DA SILVA</t>
  </si>
  <si>
    <t>LIGIA CAROLINA BORTOLONI IDE</t>
  </si>
  <si>
    <t>LIGIA CAROLINE TREMARIN</t>
  </si>
  <si>
    <t>LIGIA CAVALHIERI CESARINI</t>
  </si>
  <si>
    <t>LIGIA CLEMENTINO PORTO</t>
  </si>
  <si>
    <t>LIGIA CRISTINA DA SILVA</t>
  </si>
  <si>
    <t>LIGIA CRISTINA DAS NEVES</t>
  </si>
  <si>
    <t>LIGIA CRISTINA SURANO</t>
  </si>
  <si>
    <t>LIGIA DA SILVA LIMA</t>
  </si>
  <si>
    <t>LIGIA DAYANE ROCHA DA SILVA</t>
  </si>
  <si>
    <t>LIGIA DE OLIVEIRA ZANINI</t>
  </si>
  <si>
    <t>LIGIA ESTELA DADALTO PIAZZAROLLO</t>
  </si>
  <si>
    <t>LIGIA FABIANA TONIETTI MOLINA</t>
  </si>
  <si>
    <t>LIGIA FELIX DA SILVA</t>
  </si>
  <si>
    <t>LIGIA FERNANDA BERTOLOTO</t>
  </si>
  <si>
    <t>LIGIA FRANCO DE LIMA CARDOSO</t>
  </si>
  <si>
    <t>LIGIA GIUZIO CARNEIRO BETANIN</t>
  </si>
  <si>
    <t>LIGIA GLATT WAIB</t>
  </si>
  <si>
    <t>LIGIA GROSSI GIABBANI</t>
  </si>
  <si>
    <t>LIGIA HELENA BONFIETTI</t>
  </si>
  <si>
    <t>LIGIA LIMA RIBEIRO</t>
  </si>
  <si>
    <t>LIGIA LIMA SAKAUI</t>
  </si>
  <si>
    <t>LIGIA MAGALI DE ALMEIDA UZEL LIMA</t>
  </si>
  <si>
    <t>LIGIA MAKI IVAMA</t>
  </si>
  <si>
    <t>LIGIA MARA FERREIRA DE PAULA</t>
  </si>
  <si>
    <t>LIGIA MARA LACERDA SALES CONTE</t>
  </si>
  <si>
    <t>LIGIA MARA ORTIZ TEIXEIRA</t>
  </si>
  <si>
    <t>LIGIA MARIA ALVES VIANNA</t>
  </si>
  <si>
    <t>LIGIA MARIA DA SILVA</t>
  </si>
  <si>
    <t>LIGIA MARIA DAS NEVES</t>
  </si>
  <si>
    <t>LIGIA MARIA DE SOUSA CAMPOS AMARAL</t>
  </si>
  <si>
    <t>LIGIA MARIA DE SOUZA TEIXEIRA</t>
  </si>
  <si>
    <t>LIGIA MARIA DOS SANTOS COSTA DINIZ</t>
  </si>
  <si>
    <t>LIGIA MARIA GONCALVES REIS</t>
  </si>
  <si>
    <t>LIGIA MARIA ITO</t>
  </si>
  <si>
    <t>LIGIA MARIA MENDES DA SILVA REGO</t>
  </si>
  <si>
    <t>LIGIA MARIA MILAN</t>
  </si>
  <si>
    <t>LIGIA MARIA MOREIRA</t>
  </si>
  <si>
    <t>LIGIA MARIA PLA ZANANDRES</t>
  </si>
  <si>
    <t>LIGIA MARIA WESTPHAL</t>
  </si>
  <si>
    <t>LIGIA MARTINHO SOARES</t>
  </si>
  <si>
    <t>LIGIA NETTO</t>
  </si>
  <si>
    <t>LIGIA ODETE PATUZZO MAGRI</t>
  </si>
  <si>
    <t>LIGIA OLIVEIRA METZKER</t>
  </si>
  <si>
    <t>LIGIA PAULA MARINHO PINTO HONORIO</t>
  </si>
  <si>
    <t>LIGIA PENA GARCIA</t>
  </si>
  <si>
    <t>LIGIA PEREIRA ROSA</t>
  </si>
  <si>
    <t>LIGIA PESSOA MOREIRA RIOS</t>
  </si>
  <si>
    <t>LIGIA PINTO RIBEIRO ROSA</t>
  </si>
  <si>
    <t>LIGIA PRANGUTTI ORLANDI</t>
  </si>
  <si>
    <t>LIGIA RODRIGUES RANDI CAPEL</t>
  </si>
  <si>
    <t>LIGIA ROSSI DE SIQUEIRA</t>
  </si>
  <si>
    <t>LIGIA SANAE ONO FUJIMOTO</t>
  </si>
  <si>
    <t>LIGIA STEFANI VALADAO PAESANI</t>
  </si>
  <si>
    <t>LIGIA STREY SATO HASEGAWA</t>
  </si>
  <si>
    <t>LIGIA UKSTIN CAMPELLO</t>
  </si>
  <si>
    <t>LIGIA VAREJAO MARINHO</t>
  </si>
  <si>
    <t>LIGIA VIEIRA PORTO</t>
  </si>
  <si>
    <t>LIGIA VIVIANE GOMES DA SILVA BARBOSA</t>
  </si>
  <si>
    <t>LIGIA ZANKA BARBALHO</t>
  </si>
  <si>
    <t>LIGIANE DA COSTA SILVA</t>
  </si>
  <si>
    <t>LIGIANE DE OLIVEIRA SOUZA</t>
  </si>
  <si>
    <t>LIGIANE DUARTE CAMPOS</t>
  </si>
  <si>
    <t>LIGIANE LIBORIO CARANHA LIMA</t>
  </si>
  <si>
    <t>LILIA APARECIDA ALMEIDA FRAGA</t>
  </si>
  <si>
    <t>LILIA BILATI DE ALMEIDA</t>
  </si>
  <si>
    <t>LILIA CRISTINA BRAGA QUEIROZ</t>
  </si>
  <si>
    <t>LILIA CRISTINA DE LIMA ROQUIM</t>
  </si>
  <si>
    <t>LILIA DALCIMAR LINO BARBOSA DE AMORIM</t>
  </si>
  <si>
    <t>LILIA DE LIMA SILVA</t>
  </si>
  <si>
    <t>LILIA DE SOUSA RODRIGUES VIEIRA</t>
  </si>
  <si>
    <t>LILIA ETSUKO OSHIRO ITO</t>
  </si>
  <si>
    <t>LILIA FREIRE FREITAS</t>
  </si>
  <si>
    <t>LILIA LIMA SANTOS</t>
  </si>
  <si>
    <t>LILIA MARIA BARRETO RIBEIRO C DOURADO</t>
  </si>
  <si>
    <t>LILIA MARIA BORTOLOTTI</t>
  </si>
  <si>
    <t>LILIA MARIA CARVALHO FREIRE</t>
  </si>
  <si>
    <t>LILIA MARTINS CRUZ</t>
  </si>
  <si>
    <t>LILIA MENEZES MACAMBIRA MONTE OLIVEIRA</t>
  </si>
  <si>
    <t>LILIA PELISSARI DE LIMA ZIMMER</t>
  </si>
  <si>
    <t>LILIA PEREIRA DE MOURA</t>
  </si>
  <si>
    <t>LILIA ROMA DE MEDEIROS</t>
  </si>
  <si>
    <t>LILIAM ARAUJO DE MELLO</t>
  </si>
  <si>
    <t>LILIAM BARBOSA DE OLIVEIRA ARAUJO</t>
  </si>
  <si>
    <t>LILIAM BERNARDES ANDRADE</t>
  </si>
  <si>
    <t>LILIAM CARVALHO DE LIMA</t>
  </si>
  <si>
    <t>LILIAM DA SILVA BERNABE</t>
  </si>
  <si>
    <t>LILIAM DE ARAUJO PEIXOTO</t>
  </si>
  <si>
    <t>LILIAM DE SOUZA FREITAS</t>
  </si>
  <si>
    <t>LILIAM MYNSEN COELHO</t>
  </si>
  <si>
    <t>LILIAM SAD RODRIGUES DA COSTA CORREIA</t>
  </si>
  <si>
    <t>LILIAM SAIJO</t>
  </si>
  <si>
    <t>LILIAM SEBBEN TOLEDO</t>
  </si>
  <si>
    <t>LILIAM TEIXEIRA RIBEIRO</t>
  </si>
  <si>
    <t>LILIAM TOLEDO TAVARES</t>
  </si>
  <si>
    <t>LILIAN ADORNO DE OLIVEIRA CABRAL</t>
  </si>
  <si>
    <t>LILIAN AKEMI HARADA</t>
  </si>
  <si>
    <t>LILIAN AKEMI YANAGIDA</t>
  </si>
  <si>
    <t>LILIAN ALCOBA RODRIGUES</t>
  </si>
  <si>
    <t>LILIAN ALVES MADEIRA BRANDAO DE CAUX</t>
  </si>
  <si>
    <t>LILIAN ALVES NICOLAIKO</t>
  </si>
  <si>
    <t>LILIAN AMARAL SPINELLI</t>
  </si>
  <si>
    <t>LILIAN ANDRADE ALBAN</t>
  </si>
  <si>
    <t>LILIAN ANDREIA GOMES ANDRADE</t>
  </si>
  <si>
    <t>LILIAN ANTUNES DOS SANTOS</t>
  </si>
  <si>
    <t>LILIAN APARECIDA FRANCO BORGES</t>
  </si>
  <si>
    <t>LILIAN APARECIDA GALINA</t>
  </si>
  <si>
    <t>LILIAN APARECIDA MENDES</t>
  </si>
  <si>
    <t>LILIAN AVILA BULCHI</t>
  </si>
  <si>
    <t>LILIAN BARROS GOMES</t>
  </si>
  <si>
    <t>LILIAN BASTOS BARROS</t>
  </si>
  <si>
    <t>LILIAN BAZILIO DA SILVA SANCHES</t>
  </si>
  <si>
    <t>LILIAN BEATRIZ DE AZEVEDO</t>
  </si>
  <si>
    <t>LILIAN BERNARDINA DE OLIVEIRA SALLES</t>
  </si>
  <si>
    <t>LILIAN BORGES CRUZ</t>
  </si>
  <si>
    <t>LILIAN BRITO LEAL</t>
  </si>
  <si>
    <t>LILIAN BRITTO SAMPAIO</t>
  </si>
  <si>
    <t>LILIAN BUENO PARTIDO</t>
  </si>
  <si>
    <t>LILIAN BUTEL PEREIRA</t>
  </si>
  <si>
    <t>LILIAN CALIXTO DE VASCONCELOS</t>
  </si>
  <si>
    <t>LILIAN CAMPOS DE OLIVEIRA FERREIRA</t>
  </si>
  <si>
    <t>LILIAN CAMPOS MENDES</t>
  </si>
  <si>
    <t>LILIAN CARDOSO DE SOUZA</t>
  </si>
  <si>
    <t>LILIAN CARDOSO MACIEIRA</t>
  </si>
  <si>
    <t>LILIAN CARLA CALDAS FERREIRA</t>
  </si>
  <si>
    <t>LILIAN CARLA FELIX THONHOM</t>
  </si>
  <si>
    <t>LILIAN CARVALHO SOARES</t>
  </si>
  <si>
    <t>LILIAN CHRISTINA SOUZA MARTINS</t>
  </si>
  <si>
    <t>LILIAN COMERLATO</t>
  </si>
  <si>
    <t>LILIAN COSTA DA SILVA CAMBRAIA</t>
  </si>
  <si>
    <t>LILIAN COSTA DANTAS</t>
  </si>
  <si>
    <t>LILIAN COSTA DE OLIVEIRA STUDART</t>
  </si>
  <si>
    <t>LILIAN COSTA FAGNANI</t>
  </si>
  <si>
    <t>LILIAN COSTA SANTOS</t>
  </si>
  <si>
    <t>LILIAN CRISTINA DA COSTA MACHADO</t>
  </si>
  <si>
    <t>LILIAN CRISTINA FERRACINI DE ARAUJO</t>
  </si>
  <si>
    <t>LILIAN CRISTINA FRANCESCHI PEROGGINI</t>
  </si>
  <si>
    <t>LILIAN CRISTINA FRANCISCO SILVA NUNES</t>
  </si>
  <si>
    <t>LILIAN CRISTINA GUIMARAES SILVA KRAEMER</t>
  </si>
  <si>
    <t>LILIAN CRISTINA MARTINS</t>
  </si>
  <si>
    <t>LILIAN CRISTINA SIMOES</t>
  </si>
  <si>
    <t>LILIAN CRISTINE DE MORAES PEREIRA</t>
  </si>
  <si>
    <t>LILIAN CRISTINI PICELLI</t>
  </si>
  <si>
    <t>LILIAN DA SILVA CRESCENZO</t>
  </si>
  <si>
    <t>LILIAN DA SILVA MARQUES DAMASIO</t>
  </si>
  <si>
    <t>LILIAN DA SILVA PEREIRA</t>
  </si>
  <si>
    <t>LILIAN DA SILVA RODRIGUES</t>
  </si>
  <si>
    <t>LILIAN DA SILVA SOBRAL</t>
  </si>
  <si>
    <t>LILIAN DANIELE SIMAO</t>
  </si>
  <si>
    <t>LILIAN DANNIELY DE SOUSA</t>
  </si>
  <si>
    <t>LILIAN DE BARROS FERNANDES</t>
  </si>
  <si>
    <t>LILIAN DE CAROLIS XAVIER DO NASCIMENTO</t>
  </si>
  <si>
    <t>LILIAN DE CARVALHO ANDRADE</t>
  </si>
  <si>
    <t>LILIAN DE DOMENICO MOURA</t>
  </si>
  <si>
    <t>LILIAN DE LIMA CURY MENDES</t>
  </si>
  <si>
    <t>LILIAN DE MEDEIROS LIMA</t>
  </si>
  <si>
    <t>LILIAN DE SALES OLIVEIRA DA ROCHA</t>
  </si>
  <si>
    <t>LILIAN DE SOUSA NOGUEIRA</t>
  </si>
  <si>
    <t>LILIAN DE SOUSA RIBEIRO</t>
  </si>
  <si>
    <t>LILIAN DE SOUZA GUEDES</t>
  </si>
  <si>
    <t>LILIAN DEBORA ROZIM</t>
  </si>
  <si>
    <t>LILIAN DIAS MENDES</t>
  </si>
  <si>
    <t>LILIAN DORNELAS DA COSTA MENDONCA</t>
  </si>
  <si>
    <t>LILIAN DOS SANTOS OLIVEIRA MADI</t>
  </si>
  <si>
    <t>LILIAN DOS SANTOS PEREIRA MATIAS</t>
  </si>
  <si>
    <t>LILIAN ELISABETH BALD</t>
  </si>
  <si>
    <t>LILIAN FERNANDA MATTOS GRIMOUTH</t>
  </si>
  <si>
    <t>LILIAN FERREIRA DE OLIVEIRA</t>
  </si>
  <si>
    <t>LILIAN FIORI</t>
  </si>
  <si>
    <t>LILIAN FRAGUAS QUEIROGA</t>
  </si>
  <si>
    <t>LILIAN GABRIELA DA CRUZ SILVA</t>
  </si>
  <si>
    <t>LILIAN GALVIOLLI DOS SANTOS</t>
  </si>
  <si>
    <t>LILIAN GERALDA SANTOS</t>
  </si>
  <si>
    <t>LILIAN GISELLE UEBE</t>
  </si>
  <si>
    <t>LILIAN GLEYCE DE ARAUJO SILVA DA CUNHA</t>
  </si>
  <si>
    <t>LILIAN GOMES DA COSTA</t>
  </si>
  <si>
    <t>LILIAN GRACINDA DE SOUZA BECARINI</t>
  </si>
  <si>
    <t>LILIAN HARA</t>
  </si>
  <si>
    <t>LILIAN HELENA CORREA</t>
  </si>
  <si>
    <t>LILIAN HISSAMI KODAMA KITAGUCHI</t>
  </si>
  <si>
    <t>LILIAN IRUELLA RODRIGUES TALARICO</t>
  </si>
  <si>
    <t>LILIAN JANUARIA DA CRUZ SILVA</t>
  </si>
  <si>
    <t>LILIAN JESSICA FARIAS</t>
  </si>
  <si>
    <t>LILIAN LIMA DA SILVA</t>
  </si>
  <si>
    <t>LILIAN LIMI HAGIHARA OLIVEIRA SANTOS</t>
  </si>
  <si>
    <t>LILIAN LINS CARDOSO</t>
  </si>
  <si>
    <t>LILIAN LOPES DE CARVALHO</t>
  </si>
  <si>
    <t>LILIAN LOPES DE OLIVEIRA</t>
  </si>
  <si>
    <t>LILIAN LOURENCO DOS SANTOS</t>
  </si>
  <si>
    <t>LILIAN LUCAS</t>
  </si>
  <si>
    <t>LILIAN LUCIA LOPES NERES MENDANHA</t>
  </si>
  <si>
    <t>LILIAN LUPINASSI CAVOLI</t>
  </si>
  <si>
    <t>LILIAN MACHADO DE FARIA</t>
  </si>
  <si>
    <t>LILIAN MARA RIBAS D AVILA RAYMUNDO</t>
  </si>
  <si>
    <t>LILIAN MARCELINO GOMES DA SILVA</t>
  </si>
  <si>
    <t>LILIAN MARIA BARROS SILVA</t>
  </si>
  <si>
    <t>LILIAN MARIA DA CUNHA MOREIRA</t>
  </si>
  <si>
    <t>LILIAN MARIA FLORENCIO MORAES LEITE</t>
  </si>
  <si>
    <t>LILIAN MARINHO DE ARAUJO</t>
  </si>
  <si>
    <t>LILIAN MARQUES FELISBINO ROSA</t>
  </si>
  <si>
    <t>LILIAN MARTINS DA SILVA</t>
  </si>
  <si>
    <t>LILIAN MARY ALVES VIGOLVINO</t>
  </si>
  <si>
    <t>LILIAN MATOS DE SOUSA</t>
  </si>
  <si>
    <t>LILIAN MAYUMI ZAMBALDI</t>
  </si>
  <si>
    <t>LILIAN MENDES FAVORETO RODRIGUES</t>
  </si>
  <si>
    <t>LILIAN MENDONCA DA SILVA</t>
  </si>
  <si>
    <t>LILIAN MEZINI DE PAULA MACHADO</t>
  </si>
  <si>
    <t>LILIAN MINCHIN</t>
  </si>
  <si>
    <t>LILIAN MONICA DE ANDRADE</t>
  </si>
  <si>
    <t>LILIAN MONTEIRO DA SILVA</t>
  </si>
  <si>
    <t>LILIAN MOSTASSO</t>
  </si>
  <si>
    <t>LILIAN OKIDA OYAMATA</t>
  </si>
  <si>
    <t>LILIAN ONOFRE DE ANDRADE FRAMBACH</t>
  </si>
  <si>
    <t>LILIAN PAULA PRADO GOMES LEITAO</t>
  </si>
  <si>
    <t>LILIAN PAULA ROVEDA MILANI</t>
  </si>
  <si>
    <t>LILIAN PAULA VASCONCELOS</t>
  </si>
  <si>
    <t>LILIAN PEDRO DA COSTA</t>
  </si>
  <si>
    <t>LILIAN PEREIRA DE CARVALHO KNUPP</t>
  </si>
  <si>
    <t>LILIAN PEREIRA LIRA</t>
  </si>
  <si>
    <t>LILIAN PORTUGAL PINTO</t>
  </si>
  <si>
    <t>LILIAN QUEIROZ VIEIRA</t>
  </si>
  <si>
    <t>LILIAN RAMOS DE ANDRADE</t>
  </si>
  <si>
    <t>LILIAN REGINA CAIXETA</t>
  </si>
  <si>
    <t>LILIAN REGINA COSTA AFONSO</t>
  </si>
  <si>
    <t>LILIAN REGINA SANTANA TROVAO</t>
  </si>
  <si>
    <t>LILIAN RIBEIRO D ALCANTARA</t>
  </si>
  <si>
    <t>LILIAN RODRIGUES DE BARROS LEITE</t>
  </si>
  <si>
    <t>LILIAN RODRIGUES DE BRITO</t>
  </si>
  <si>
    <t>LILIAN RODRIGUES DE OLIVEIRA</t>
  </si>
  <si>
    <t>LILIAN SANTANA ALVES</t>
  </si>
  <si>
    <t>LILIAN SANTANA LEAL LIMA</t>
  </si>
  <si>
    <t>LILIAN SANTOS NOVAES ALMEIDA</t>
  </si>
  <si>
    <t>LILIAN SARTURI DE OLIVEIRA</t>
  </si>
  <si>
    <t>LILIAN SATIE MATSUDO</t>
  </si>
  <si>
    <t>LILIAN SEIXAS GALLI DE VASCONCELLOS</t>
  </si>
  <si>
    <t>LILIAN SILVA DE ALMEIDA</t>
  </si>
  <si>
    <t>LILIAN SILVA FARIA</t>
  </si>
  <si>
    <t>LILIAN SILVA RAMOS CECATTO</t>
  </si>
  <si>
    <t>LILIAN SILVA SANTOS SALLUM</t>
  </si>
  <si>
    <t>LILIAN SILVEIRA POZZEBON</t>
  </si>
  <si>
    <t>LILIAN SILVIA DA ASSUNCAO ZAMATARO</t>
  </si>
  <si>
    <t>LILIAN SIQUEIRA REZENDE</t>
  </si>
  <si>
    <t>LILIAN SOARES DOS ANJOS</t>
  </si>
  <si>
    <t>LILIAN SONIA FERNANDES LAGES GALERY</t>
  </si>
  <si>
    <t>LILIAN SONIA MOREIRA ABATE</t>
  </si>
  <si>
    <t>LILIAN SOUSA GARCINDO</t>
  </si>
  <si>
    <t>LILIAN SOUZA RIBEIRO</t>
  </si>
  <si>
    <t>LILIAN TEIXEIRA NUNES</t>
  </si>
  <si>
    <t>LILIAN TEREZINHA DE PINHO SIQUEIRA</t>
  </si>
  <si>
    <t>LILIAN TOUREIRO HAGE CIDADE</t>
  </si>
  <si>
    <t>LILIAN UEDA FERREIRA</t>
  </si>
  <si>
    <t>LILIAN VARGAS TOLEDO</t>
  </si>
  <si>
    <t>LILIAN VEIGA DE VASCONCELOS</t>
  </si>
  <si>
    <t>LILIAN VERONICA ZACHARCZUK BARATA</t>
  </si>
  <si>
    <t>LILIAN VIVIANE VIEIRA DE MELO</t>
  </si>
  <si>
    <t>LILIAN YANAGUI</t>
  </si>
  <si>
    <t>LILIAN YARA ULRICH</t>
  </si>
  <si>
    <t>LILIANA CORTES REAL</t>
  </si>
  <si>
    <t>LILIANA DIAS SINTRA</t>
  </si>
  <si>
    <t>LILIANA FERREIRA NOBRE</t>
  </si>
  <si>
    <t>LILIANA GUIMARAES MENDES</t>
  </si>
  <si>
    <t>LILIANA MARIA LOPES DE LIMA RICARDO</t>
  </si>
  <si>
    <t>LILIANA MARIA PONTES IBIAPINA BRAGA</t>
  </si>
  <si>
    <t>LILIANA MENESES DE BRITO</t>
  </si>
  <si>
    <t>LILIANA PAGLIUCA MONTAGNA B CANONENCO</t>
  </si>
  <si>
    <t>LILIANA RIBEIRO FERNANDES</t>
  </si>
  <si>
    <t>LILIANA ROSALIA DA CRUZ SANTINI DURAO</t>
  </si>
  <si>
    <t>LILIANA RUBENICH CORREA</t>
  </si>
  <si>
    <t>LILIANA SILVEIRA JUNQUEIRA DE MORAES</t>
  </si>
  <si>
    <t>LILIANA SOUSA DE AGUIAR</t>
  </si>
  <si>
    <t>LILIANBETH DOS SANTOS ALVES</t>
  </si>
  <si>
    <t>LILIANE ALVES PERES</t>
  </si>
  <si>
    <t>LILIANE AMORA SETTE</t>
  </si>
  <si>
    <t>LILIANE ANDRADE CARDOSO</t>
  </si>
  <si>
    <t>LILIANE ANDREOZZI MULLER</t>
  </si>
  <si>
    <t>LILIANE APARECIDA LIMA</t>
  </si>
  <si>
    <t>LILIANE APARECIDA MEDEIROS</t>
  </si>
  <si>
    <t>LILIANE APARECIDA PITOLI</t>
  </si>
  <si>
    <t>LILIANE ARAUJO BARBOSA</t>
  </si>
  <si>
    <t>LILIANE BAZZO NOGUEIRA SOARES</t>
  </si>
  <si>
    <t>LILIANE BORGES VILARINHO</t>
  </si>
  <si>
    <t>LILIANE CALLEGARI DA SILVA</t>
  </si>
  <si>
    <t>LILIANE CAMPELO ARAUJO</t>
  </si>
  <si>
    <t>LILIANE CAMPELO DE ANDRADE</t>
  </si>
  <si>
    <t>LILIANE CARLINDA MUNIZ DIAS</t>
  </si>
  <si>
    <t>LILIANE CARRARA DE SOUZA</t>
  </si>
  <si>
    <t>LILIANE CHRISTINE PAIVA H CARVALHO</t>
  </si>
  <si>
    <t>LILIANE CORREIA SILVA</t>
  </si>
  <si>
    <t>LILIANE CRISTINA DA SILVA POZZOBON</t>
  </si>
  <si>
    <t>LILIANE CRISTINA DE SIQUEIRA</t>
  </si>
  <si>
    <t>LILIANE CRISTINA DOS SANTOS</t>
  </si>
  <si>
    <t>LILIANE CRISTINA DOS SANTOS SCARDELAI</t>
  </si>
  <si>
    <t>LILIANE CRISTINA FERREIRA DE JESUS</t>
  </si>
  <si>
    <t>LILIANE CUNHA DE ALBUQUERQUE</t>
  </si>
  <si>
    <t>LILIANE DA CONCEICAO LEAL</t>
  </si>
  <si>
    <t>LILIANE DA ROCHA PECANHA</t>
  </si>
  <si>
    <t>LILIANE DA SILVA PEREIRA ROCHA</t>
  </si>
  <si>
    <t>LILIANE DE ALEXANDRE</t>
  </si>
  <si>
    <t>LILIANE DE ANDRADE SILVA</t>
  </si>
  <si>
    <t>LILIANE DE MOURA MELO DE PAULA</t>
  </si>
  <si>
    <t>LILIANE DE OLIVEIRA LOPES</t>
  </si>
  <si>
    <t>LILIANE DE OLIVEIRA NUNES SIMOES</t>
  </si>
  <si>
    <t>LILIANE DE SALES FERREIRA PARANHOS</t>
  </si>
  <si>
    <t>LILIANE DE SOUSA NOVAIS MONTALVAO</t>
  </si>
  <si>
    <t>LILIANE DE SOUZA GUEDES</t>
  </si>
  <si>
    <t>LILIANE DO CARMO SOUZA LIMA</t>
  </si>
  <si>
    <t>LILIANE DOS ANJOS SIMOES</t>
  </si>
  <si>
    <t>LILIANE DURAN LOPES</t>
  </si>
  <si>
    <t>LILIANE ESTEVES KOVACS</t>
  </si>
  <si>
    <t>LILIANE FERNANDES</t>
  </si>
  <si>
    <t>LILIANE FERNANDES DE ANDRADE</t>
  </si>
  <si>
    <t>LILIANE FREDERICO E SILVA</t>
  </si>
  <si>
    <t>LILIANE GARCIA CARLIN</t>
  </si>
  <si>
    <t>LILIANE GOMES DA SILVA</t>
  </si>
  <si>
    <t>LILIANE GONCALVES NETTO MARINS MIRANDA</t>
  </si>
  <si>
    <t>LILIANE GRAVINA DORNELLAS</t>
  </si>
  <si>
    <t>LILIANE GUILHOES BARROS</t>
  </si>
  <si>
    <t>LILIANE HELENA OLIVEIRA ARRUDA</t>
  </si>
  <si>
    <t>LILIANE HUBLI</t>
  </si>
  <si>
    <t>LILIANE LAZZARETTI</t>
  </si>
  <si>
    <t>LILIANE LEITE MACHADO GICK</t>
  </si>
  <si>
    <t>LILIANE LINO RODRIGUES RICARTE</t>
  </si>
  <si>
    <t>LILIANE LOPES LEAL</t>
  </si>
  <si>
    <t>LILIANE MAGALHAES MUNAIER TOBELEM</t>
  </si>
  <si>
    <t>LILIANE MALISEK SCHROTH</t>
  </si>
  <si>
    <t>LILIANE MARIA GRUBHOFER RAULI</t>
  </si>
  <si>
    <t>LILIANE MARIA MACHADO MATIAS</t>
  </si>
  <si>
    <t>LILIANE MIREILLE ARCALJI</t>
  </si>
  <si>
    <t>LILIANE MOREIRA GONCALVES DE MORAIS</t>
  </si>
  <si>
    <t>LILIANE MOUTINHO</t>
  </si>
  <si>
    <t>LILIANE NASCIMENTO DOMINGUES</t>
  </si>
  <si>
    <t>LILIANE NERY REGO</t>
  </si>
  <si>
    <t>LILIANE NEVES DE AZARA</t>
  </si>
  <si>
    <t>LILIANE ONDA REZENDE MACHADO</t>
  </si>
  <si>
    <t>LILIANE PEREZ VARGAS MATEUS</t>
  </si>
  <si>
    <t>LILIANE PINHEIRO MACHADO CABRAL</t>
  </si>
  <si>
    <t>LILIANE PLENAMENTE GARCIA PEREIRA</t>
  </si>
  <si>
    <t>LILIANE PRADO MESSIAS</t>
  </si>
  <si>
    <t>LILIANE QUEIROZ PEREIRA SANTANA DELGADO</t>
  </si>
  <si>
    <t>LILIANE REGINA PACHECO MONDEGO</t>
  </si>
  <si>
    <t>LILIANE REGINE CONCEICAO DA LUZ</t>
  </si>
  <si>
    <t>LILIANE REGO BORGES</t>
  </si>
  <si>
    <t>LILIANE RENATA CHIMELLO</t>
  </si>
  <si>
    <t>LILIANE RODRIGUES MUNIZ</t>
  </si>
  <si>
    <t>LILIANE SAEMY TSUKAMOTO</t>
  </si>
  <si>
    <t>LILIANE SALES SANTOS DE MENEZES</t>
  </si>
  <si>
    <t>LILIANE SCHLEDER MENIN BASTOS</t>
  </si>
  <si>
    <t>LILIANE SILVA DE ALMEIDA</t>
  </si>
  <si>
    <t>LILIANE SILVA GOMES MAIA</t>
  </si>
  <si>
    <t>LILIANE SIMONE ALVES DE ARAUJO SANTOS</t>
  </si>
  <si>
    <t>LILIANE SOARES DE BARROS</t>
  </si>
  <si>
    <t>LILIANE SOUTO PIRES</t>
  </si>
  <si>
    <t>LILIANE SOUZA MENDES DE ANDRADE</t>
  </si>
  <si>
    <t>LILIANE SOUZA SANTANA</t>
  </si>
  <si>
    <t>LILIANE STREHLAU</t>
  </si>
  <si>
    <t>LILIANE SUELI COUTINHO TORRES</t>
  </si>
  <si>
    <t>LILIANE TEIXEIRA DE MORAES</t>
  </si>
  <si>
    <t>LILIANE TERESINHA FACCIO</t>
  </si>
  <si>
    <t>LILIANE TORQUATO ALBINO</t>
  </si>
  <si>
    <t>LILIANE VAZ DE ALMEIDA</t>
  </si>
  <si>
    <t>LILIANE VIANA LESSA BATISTA</t>
  </si>
  <si>
    <t>LILIANE VIEIRA PALHANO</t>
  </si>
  <si>
    <t>LILIANE VILANOVA COSTA DA SILVA</t>
  </si>
  <si>
    <t>LILIANY MARIA ARARIPE SUCUPIRA</t>
  </si>
  <si>
    <t>LILIANY MARIA DOS SANTOS</t>
  </si>
  <si>
    <t>LILLIAN AGUIDA D ANGELIS BORGES</t>
  </si>
  <si>
    <t>LILLIAN CRISTINA COSTA E SILVA</t>
  </si>
  <si>
    <t>LILLIAN CRISTINA DA SILVA</t>
  </si>
  <si>
    <t>LILLIAN KELY DE MOURA MESSIAS</t>
  </si>
  <si>
    <t>LILLIAN KHARINA BARBOSA SILVA BLANCO</t>
  </si>
  <si>
    <t>LILLIAN MORAIS DE LIMA</t>
  </si>
  <si>
    <t>LILLIAN REGINA GOMES DOS SANTOS TELES</t>
  </si>
  <si>
    <t>LILLIAN RODRIGUES FELIPE</t>
  </si>
  <si>
    <t>LILLIAN SALAROLLI RUIS</t>
  </si>
  <si>
    <t>LILLIAN VITORINO TEIXEIRA</t>
  </si>
  <si>
    <t>LILLYAN KALYNNE RICARDO ARAUJO</t>
  </si>
  <si>
    <t>LILLYANNE COSTA E CASTRO SOUZA</t>
  </si>
  <si>
    <t>LILYA LUCIANE SILVA DOS SANTOS</t>
  </si>
  <si>
    <t>LIN LABBE PASTOR IGLA</t>
  </si>
  <si>
    <t>LINA AMALIA ALVES DE OLIVEIRA</t>
  </si>
  <si>
    <t>LINA BEYER TAGUCHI</t>
  </si>
  <si>
    <t>LINA LEMOS SOARES DE MELLO</t>
  </si>
  <si>
    <t>LINA MIYAHARA</t>
  </si>
  <si>
    <t>LINA PAULA NASSU</t>
  </si>
  <si>
    <t>LINA TSUKAMOTO KAMIMURA</t>
  </si>
  <si>
    <t>LINCOLN CEZAR MELO GODOENG COSTA</t>
  </si>
  <si>
    <t>LINCOLN DA SILVA SAMPAIO</t>
  </si>
  <si>
    <t>LINCOLN DE ALMEIDA FERNANDES FILHO</t>
  </si>
  <si>
    <t>LINCOLN DE FREITAS NEULAENDER JUNIOR</t>
  </si>
  <si>
    <t>LINCOLN FEITOSA DA ROCHA</t>
  </si>
  <si>
    <t>LINCOLN GONCALVES MIGUEL CORREIA</t>
  </si>
  <si>
    <t>LINCOLN HEIBEL</t>
  </si>
  <si>
    <t>LINCOLN HUGO GALHENO DE GOIS FERNANDES</t>
  </si>
  <si>
    <t>LINCOLN IRGER MENDES COELHO</t>
  </si>
  <si>
    <t>LINCOLN MARTINEZ SANCHEZ</t>
  </si>
  <si>
    <t>LINCOLN MARTINS FERNANDES</t>
  </si>
  <si>
    <t>LINCOLN MOREIRA GONCALVES</t>
  </si>
  <si>
    <t>LINCOLN PEREIRA LIMA JUNIOR</t>
  </si>
  <si>
    <t>LINCOLN PRADO RABELO</t>
  </si>
  <si>
    <t>LINCOLN SHIGUERU HIROTA</t>
  </si>
  <si>
    <t>LINCON AGRIZZI CANGUSSU</t>
  </si>
  <si>
    <t>LINCON COELHO DOS SANTOS</t>
  </si>
  <si>
    <t>LINCON ROSA DA SILVA</t>
  </si>
  <si>
    <t>LINCON SILVA DA COSTA</t>
  </si>
  <si>
    <t>LINCONLN TADAO YAMACHITA</t>
  </si>
  <si>
    <t>LINDA EVANS MORAES DE ALMEIDA</t>
  </si>
  <si>
    <t>LINDA IZUMI MURAKAMI</t>
  </si>
  <si>
    <t>LINDA JOENE GRANGENSE DE LIMA</t>
  </si>
  <si>
    <t>LINDA KIYOMI WATANABE</t>
  </si>
  <si>
    <t>LINDA MARCELLE DOS SANTOS CORDEIRO</t>
  </si>
  <si>
    <t>LINDA YNES PRISCILA MENDONCA DE MATOS</t>
  </si>
  <si>
    <t>LINDALVA GOMES LIMA TRAJANO</t>
  </si>
  <si>
    <t>LINDAUTO CAIRES RIBEIRO</t>
  </si>
  <si>
    <t>LINDEIIAYNE JACKELINE ALVES DOS SANTOS</t>
  </si>
  <si>
    <t>LINDEILSON RODRIGUES DA SILVA</t>
  </si>
  <si>
    <t>LINDEMBERG LUNA DE ARAUJO</t>
  </si>
  <si>
    <t>LINDEMBERG PEREIRA CANDIDO</t>
  </si>
  <si>
    <t>LINDEMBERGUE GOMES DOS SANTOS</t>
  </si>
  <si>
    <t>LINDENBERG PAIVA ALEIXO</t>
  </si>
  <si>
    <t>LINDENNE ALVES MARTINS</t>
  </si>
  <si>
    <t>LINDETE OLIVEIRA SANTOS ARGOLO MELO</t>
  </si>
  <si>
    <t>LINDIA CAMPOS PEREIRA</t>
  </si>
  <si>
    <t>LINDIANE DO CARMO VIEIRA</t>
  </si>
  <si>
    <t>LINDIANE OLIVEIRA SOUZA</t>
  </si>
  <si>
    <t>LINDIMARIA DE ALMEIDA NOBREGA</t>
  </si>
  <si>
    <t>LINDINALVA CAVALCANTE ALEXANDRE</t>
  </si>
  <si>
    <t>LINDINALVA DE QUEIROZ SANTOS DA MOTA</t>
  </si>
  <si>
    <t>LINDINALVA SANTOS FREITAS</t>
  </si>
  <si>
    <t>LINDINAURA DA SILVA BASTOS</t>
  </si>
  <si>
    <t>LINDIONE FERREIRA MACEDO SILVA</t>
  </si>
  <si>
    <t>LINDIVAL LOPES</t>
  </si>
  <si>
    <t>LINDOLFO NAZARENO DA SILVA NETO</t>
  </si>
  <si>
    <t>LINDOMAR ALVES DE OLIVEIRA</t>
  </si>
  <si>
    <t>LINDOMAR BATISTA SOUSA</t>
  </si>
  <si>
    <t>LINDOMAR CASTILIO SILVA PINTO</t>
  </si>
  <si>
    <t>LINDOMAR DE ALMEIDA RODRIGUES</t>
  </si>
  <si>
    <t>LINDOMAR FERNANDES BONETTI</t>
  </si>
  <si>
    <t>LINDOMAR FERNANDES VASQUE JUNIOR</t>
  </si>
  <si>
    <t>LINDOMAR MENEZES DE OLIVEIRA</t>
  </si>
  <si>
    <t>LINDOMAR PEREIRA DE SOUSA</t>
  </si>
  <si>
    <t>LINDOMAR RIBEIRO DE OLIVEIRA</t>
  </si>
  <si>
    <t>LINDOMAR RODRIGUES</t>
  </si>
  <si>
    <t>LINDOMAR VICENTI</t>
  </si>
  <si>
    <t>LINDOMAR VIEIRA SANTOS</t>
  </si>
  <si>
    <t>LINDOMARCOS BEZERRA DE CASTRO SILVA</t>
  </si>
  <si>
    <t>LINDON JOHNSON CAVALCANTE SILVA</t>
  </si>
  <si>
    <t>LINDON JOHNSON FERREIRA BRITO</t>
  </si>
  <si>
    <t>LINDON JONSHON FEITOSA LEMOS</t>
  </si>
  <si>
    <t>LINDONILCE DE SOUSA OLIVEIRA</t>
  </si>
  <si>
    <t>LINDONJONSON RODRIGUES OLIVEIRA</t>
  </si>
  <si>
    <t>LINDOVALDO FERREIRA DE SOUSA</t>
  </si>
  <si>
    <t>LINDYSON RODRIGUES LACERDA ELER</t>
  </si>
  <si>
    <t>LINEIA FERREIRA COSTA</t>
  </si>
  <si>
    <t>LINEIA LOURENCO SANTANA SAMPAIO</t>
  </si>
  <si>
    <t>LINEIA SOARES LINCHO DIAS</t>
  </si>
  <si>
    <t>LINEIA WERNER</t>
  </si>
  <si>
    <t>LINEKE CLEMENTINO SLEEGERS ROCHA</t>
  </si>
  <si>
    <t>LINELSON BEZERRA DE LIMA</t>
  </si>
  <si>
    <t>LINEY RODRIGUES DOS REIS</t>
  </si>
  <si>
    <t>LINIANI GALAXE DE BARROS</t>
  </si>
  <si>
    <t>LINIELLE EVANGELISTA SANTOS GERARDINI</t>
  </si>
  <si>
    <t>LINKA FERNANDA ALMEIDA GOMES INGENTROIN</t>
  </si>
  <si>
    <t>LINO DA CAMPO</t>
  </si>
  <si>
    <t>LINO HIDEKI REQUIAO SHIBASAKI</t>
  </si>
  <si>
    <t>LINO LUIZ BAGGIOTTO</t>
  </si>
  <si>
    <t>LINO NUNES DE ARAUJO</t>
  </si>
  <si>
    <t>LINO RAPHAEL BRANCAGLION MUFFATO</t>
  </si>
  <si>
    <t>LINO SERGIO DELA BRUNA</t>
  </si>
  <si>
    <t>LIOMAR BORGES CORREIA</t>
  </si>
  <si>
    <t>LIOMAR PAULA DE GOIS FILHO</t>
  </si>
  <si>
    <t>LION DINIZ</t>
  </si>
  <si>
    <t>LIONALDO DE BRITO MIRANDA</t>
  </si>
  <si>
    <t>LIONEL FRANCISCO RIBEIRO SOUSA</t>
  </si>
  <si>
    <t>LIONICE BRITO SEVERO</t>
  </si>
  <si>
    <t>LIRIA DA SILVA JUNQUEIRA GUIMARAES</t>
  </si>
  <si>
    <t>LIRIA DE ALMEIDA BARBOSA GUTNIK</t>
  </si>
  <si>
    <t>LIRIA TOYOKO OKAMOTO PEREIRA</t>
  </si>
  <si>
    <t>LIRIAN SCHUELTER</t>
  </si>
  <si>
    <t>LIRIANE DE OLIVEIRA MAIA DUTRA</t>
  </si>
  <si>
    <t>LIRIONIRA APARECIDA XIMENES</t>
  </si>
  <si>
    <t>LIRLANDY DO CARMO CABRAL SEQUIM BOLZAN</t>
  </si>
  <si>
    <t>LIS FRANCINI BRATTI PAITCH</t>
  </si>
  <si>
    <t>LIS GUIMARAES FUSCALDI</t>
  </si>
  <si>
    <t>LIS HERINGER VIEIRA DE OLIVEIRA</t>
  </si>
  <si>
    <t>LIS LELIS FERNANDES MACIEL</t>
  </si>
  <si>
    <t>LIS MARIA GARRIDO SANTOS</t>
  </si>
  <si>
    <t>LISA DE SOUZA BETTIOLI</t>
  </si>
  <si>
    <t>LISAINE DOCKHORN BERNARDES</t>
  </si>
  <si>
    <t>LISANA SPRICIGO TEIXEIRA</t>
  </si>
  <si>
    <t>LISANDRA ALVES E SILVA</t>
  </si>
  <si>
    <t>LISANDRA ARAUJO PEREIRA BALIANO VIEIRA</t>
  </si>
  <si>
    <t>LISANDRA CRISTINA MAFFEI MOUTINHO</t>
  </si>
  <si>
    <t>LISANDRA CUSTODIO ZOPPAS DE ALBUQUERQUE</t>
  </si>
  <si>
    <t>LISANDRA DA COSTA</t>
  </si>
  <si>
    <t>LISANDRA DALLA CORTE TOFOLI</t>
  </si>
  <si>
    <t>LISANDRA DE REZENDE LUGON</t>
  </si>
  <si>
    <t>LISANDRA DO CARMO SILVA</t>
  </si>
  <si>
    <t>LISANDRA DOS SANTOS LIMA</t>
  </si>
  <si>
    <t>LISANDRA KETTLEN MONTES PEREIRA</t>
  </si>
  <si>
    <t>LISANDRA LIMA DE OLIVEIRA MACIEL</t>
  </si>
  <si>
    <t>LISANDRA MENCUCINI FERRO</t>
  </si>
  <si>
    <t>LISANDRA PAGANOTTI CARNAVAL</t>
  </si>
  <si>
    <t>LISANDRA PAZ MOSSELIN</t>
  </si>
  <si>
    <t>LISANDRA QUADROS LOPES</t>
  </si>
  <si>
    <t>LISANDRA RUTTSCHEIDT DA CUNHA</t>
  </si>
  <si>
    <t>LISANDRA SILVA SAMPAIO GARCIA</t>
  </si>
  <si>
    <t>LISANDRA TAIS AMORIM</t>
  </si>
  <si>
    <t>LISANDRO CASELA NETO</t>
  </si>
  <si>
    <t>LISANDRO COSTA DE OLIVEIRA</t>
  </si>
  <si>
    <t>LISANDRO DE ARAUJO MORAES</t>
  </si>
  <si>
    <t>LISANDRO FERRET CASSANTA</t>
  </si>
  <si>
    <t>LISANDRO FIOROTTI DE SOUZA</t>
  </si>
  <si>
    <t>LISANEA VIEIRA AMORIM</t>
  </si>
  <si>
    <t>LISANIA FARIA CARVALHO</t>
  </si>
  <si>
    <t>LISANIA KARLLA LEAL DE LIMA</t>
  </si>
  <si>
    <t>LISE PENNA CERAVOLO SOARES</t>
  </si>
  <si>
    <t>LISELI PIETROBELLI DA ROSA MOREIRA</t>
  </si>
  <si>
    <t>LISETE HUMPHREYS</t>
  </si>
  <si>
    <t>LISETE SIMON</t>
  </si>
  <si>
    <t>LISHNA GALELLA DE ANDRADE MACEDO</t>
  </si>
  <si>
    <t>LISIA ASSIS SCAFUTTO</t>
  </si>
  <si>
    <t>LISIA ELANE BARCELLOS TEIXEIRA</t>
  </si>
  <si>
    <t>LISIA FONTANA CASTILHOS</t>
  </si>
  <si>
    <t>LISIA MARA RAMALHO TRINTIM</t>
  </si>
  <si>
    <t>LISIA MOREIRA DA SILVEIRA</t>
  </si>
  <si>
    <t>LISIA RIBEIRO NEGOCIO</t>
  </si>
  <si>
    <t>LISIAN EMANNUELLA SILVA DE OLIVEIRA</t>
  </si>
  <si>
    <t>LISIANE ANDERSON FRANCA</t>
  </si>
  <si>
    <t>LISIANE AUGUSTA DA SILVA</t>
  </si>
  <si>
    <t>LISIANE BALLARDIN</t>
  </si>
  <si>
    <t>LISIANE BEZERRA DE SOUSA</t>
  </si>
  <si>
    <t>LISIANE CASAGRANDE</t>
  </si>
  <si>
    <t>LISIANE CORADIN</t>
  </si>
  <si>
    <t>LISIANE COSSUL</t>
  </si>
  <si>
    <t>LISIANE CRISTINA FLACH</t>
  </si>
  <si>
    <t>LISIANE CRISTINA MAZUR</t>
  </si>
  <si>
    <t>LISIANE FERREIRA DOS SANTOS</t>
  </si>
  <si>
    <t>LISIANE LAYLA LOCH ALLES</t>
  </si>
  <si>
    <t>LISIANE LIMBERGER</t>
  </si>
  <si>
    <t>LISIANE LISBOA CHAFFE MACHADO LEAL</t>
  </si>
  <si>
    <t>LISIANE MACHADO DA CRUZ</t>
  </si>
  <si>
    <t>LISIANE MANETTI VENANCIO</t>
  </si>
  <si>
    <t>LISIANE MARIA CERVI</t>
  </si>
  <si>
    <t>LISIANE MARTINS GARBIN</t>
  </si>
  <si>
    <t>LISIANE MELO PADILHA DE MORAES</t>
  </si>
  <si>
    <t>LISIANE MERCIO OLIVEIRA</t>
  </si>
  <si>
    <t>LISIANE MORO JOAO</t>
  </si>
  <si>
    <t>LISIANE PICININ</t>
  </si>
  <si>
    <t>LISIANE POLLI</t>
  </si>
  <si>
    <t>LISIANE POSTINGHER BERTELLI</t>
  </si>
  <si>
    <t>LISIANE REGINA DOS SANTOS</t>
  </si>
  <si>
    <t>LISIANE WINTER</t>
  </si>
  <si>
    <t>LISIEUX MESQUITA COELHO</t>
  </si>
  <si>
    <t>LISLIE BATISTA MIRANDA</t>
  </si>
  <si>
    <t>LISLIE ENEIDA SANTOS FERREIRA</t>
  </si>
  <si>
    <t>LISMAR MIGUEL DE CERQUEIRA</t>
  </si>
  <si>
    <t>LISMAR PINTO MACEDO</t>
  </si>
  <si>
    <t>LISONETE BATISTA VIEIRA MIRANDA</t>
  </si>
  <si>
    <t>LISSA HEVELLYN MARINHO BRITO</t>
  </si>
  <si>
    <t>LISSANDRA DE ALMEIDA ROMEU</t>
  </si>
  <si>
    <t>LISSANDRA SILVA FARIA</t>
  </si>
  <si>
    <t>LISSANDRO ARTHUR CHIMENDES PEREIRA</t>
  </si>
  <si>
    <t>LISSANIA APARECIDA FERREIRA DOS SANTOS</t>
  </si>
  <si>
    <t>LITIELI DE MELLO SOUTO</t>
  </si>
  <si>
    <t>LITUANY NATASHI BARROS DE ALMEIDA</t>
  </si>
  <si>
    <t>LIULI MARIN RIBEIRO</t>
  </si>
  <si>
    <t>LIVALDO GOMES DE SOUSA</t>
  </si>
  <si>
    <t>LIVANCLY DO CARMO ALMEIDA</t>
  </si>
  <si>
    <t>LIVANIA PEREIRA DA SILVA</t>
  </si>
  <si>
    <t>LIVANIA VACCARI BRESCIANI</t>
  </si>
  <si>
    <t>LIVIA ACCIOLY DE OLIVEIRA</t>
  </si>
  <si>
    <t>LIVIA ADAMI PAES REIS</t>
  </si>
  <si>
    <t>LIVIA ADRIANA DIAS DE FRANCA</t>
  </si>
  <si>
    <t>LIVIA ALVARES SANTOS</t>
  </si>
  <si>
    <t>LIVIA ALVES DE MENDONCA</t>
  </si>
  <si>
    <t>LIVIA ALVES VELOSO</t>
  </si>
  <si>
    <t>LIVIA ANDRE DE FARIA SILVA</t>
  </si>
  <si>
    <t>LIVIA APARECIDA DOS SANTOS</t>
  </si>
  <si>
    <t>LIVIA APARECIDA GOUVEIA</t>
  </si>
  <si>
    <t>LIVIA ARAUJO PINTO MICKLE</t>
  </si>
  <si>
    <t>LIVIA BAESSA COELHO</t>
  </si>
  <si>
    <t>LIVIA BARBOSA OLIVEIRA</t>
  </si>
  <si>
    <t>LIVIA BARROS NASCIMENTO</t>
  </si>
  <si>
    <t>LIVIA BASSO NAKABAYASHI</t>
  </si>
  <si>
    <t>LIVIA BASTOS MAIA</t>
  </si>
  <si>
    <t>LIVIA BERNUCI DOS SANTOS</t>
  </si>
  <si>
    <t>LIVIA CARDOSO LUMERTZ</t>
  </si>
  <si>
    <t>LIVIA CARDOSO NAPONUCENA</t>
  </si>
  <si>
    <t>LIVIA CARLA FEITOSA SANTANA</t>
  </si>
  <si>
    <t>LIVIA CAROLINA DA COSTA BARBOSA</t>
  </si>
  <si>
    <t>LIVIA CAROLINA DE ABREU TALMA</t>
  </si>
  <si>
    <t>LIVIA CAROLINA DE ARAUJO NUNES</t>
  </si>
  <si>
    <t>LIVIA CAROLINA LEDIER DE FREITAS</t>
  </si>
  <si>
    <t>LIVIA CARVALHO DE OLIVEIRA CASTILHO</t>
  </si>
  <si>
    <t>LIVIA CARVALHO RODRIGUES</t>
  </si>
  <si>
    <t>LIVIA CHAVES JUSTI CARDOSO</t>
  </si>
  <si>
    <t>LIVIA CHIRICO FERREIRA DE BRITO</t>
  </si>
  <si>
    <t>LIVIA CHRISTIANE COUTO GANDRA</t>
  </si>
  <si>
    <t>LIVIA CHRISTINA DOS SANTOS CARMO</t>
  </si>
  <si>
    <t>LIVIA CIALDRETTI SANTOS MURADAS</t>
  </si>
  <si>
    <t>LIVIA CORREA FERNANDES</t>
  </si>
  <si>
    <t>LIVIA CORSI MARTINS</t>
  </si>
  <si>
    <t>LIVIA COSME OLIVEIRA LIMA SANT ANA SANT</t>
  </si>
  <si>
    <t>LIVIA COUTAS DE OLIVEIRA</t>
  </si>
  <si>
    <t>LIVIA CRISTINA BARRETO DE MAGALHAES</t>
  </si>
  <si>
    <t>LIVIA CRISTINA ELIAS DA SILVA</t>
  </si>
  <si>
    <t>LIVIA CRISTINA PATREZZE DE CARRA</t>
  </si>
  <si>
    <t>LIVIA CRISTINA SANTOS XAVIER DE MENDONCA</t>
  </si>
  <si>
    <t>LIVIA CRISTINA SARAIVA CHIBEBE</t>
  </si>
  <si>
    <t>LIVIA CRISTINA SILVA RODRIGUES</t>
  </si>
  <si>
    <t>LIVIA CUSTODIO CAMPAGNANI</t>
  </si>
  <si>
    <t>LIVIA DA COSTA MENDES</t>
  </si>
  <si>
    <t>LIVIA DA CUNHA SORIANO</t>
  </si>
  <si>
    <t>LIVIA DA ROCHA FERREIRA</t>
  </si>
  <si>
    <t>LIVIA DA SILVA QUEIROZ</t>
  </si>
  <si>
    <t>LIVIA DA SILVA SIMOES</t>
  </si>
  <si>
    <t>LIVIA DE ABREU CAVALCANTE</t>
  </si>
  <si>
    <t>LIVIA DE ALMEIDA FARIAS VIANA</t>
  </si>
  <si>
    <t>LIVIA DE ALMEIDA OLIVEIRA LEMOS</t>
  </si>
  <si>
    <t>LIVIA DE ARRUDA</t>
  </si>
  <si>
    <t>LIVIA DE LAET PERDIGAO</t>
  </si>
  <si>
    <t>LIVIA DO NASCIMENTO SOUZA</t>
  </si>
  <si>
    <t>LIVIA DOMBROSKI SANTOS</t>
  </si>
  <si>
    <t>LIVIA EMILIANNE MENDES Q NASCIMENTO</t>
  </si>
  <si>
    <t>LIVIA FABIANA BRAGA</t>
  </si>
  <si>
    <t>LIVIA FAVORITO MIYAHIRA</t>
  </si>
  <si>
    <t>LIVIA FELIPPE NASSAR</t>
  </si>
  <si>
    <t>LIVIA FERNANDES CARDOSO</t>
  </si>
  <si>
    <t>LIVIA FERNANDES DOS SANTOS</t>
  </si>
  <si>
    <t>LIVIA FERNANDES PEREIRA RODRIGUES</t>
  </si>
  <si>
    <t>LIVIA FIGUEIREDO DE CARVALHO</t>
  </si>
  <si>
    <t>LIVIA FONSECA DE OLIVEIRA</t>
  </si>
  <si>
    <t>LIVIA FRANCO MAUTONI FALCAO</t>
  </si>
  <si>
    <t>LIVIA GABRIELA DE ARAUJO MORAIS</t>
  </si>
  <si>
    <t>LIVIA GARUZI DA SILVA</t>
  </si>
  <si>
    <t>LIVIA GARZONE OZANAN DE SOUZA</t>
  </si>
  <si>
    <t>LIVIA GEORGIA MONTANHERI MORAES</t>
  </si>
  <si>
    <t>LIVIA GOMES DE CARVALHO</t>
  </si>
  <si>
    <t>LIVIA GOMES DOS SANTOS</t>
  </si>
  <si>
    <t>LIVIA GOMES TERRA</t>
  </si>
  <si>
    <t>LIVIA GONCALVES DA SILVA</t>
  </si>
  <si>
    <t>LIVIA GRANDO COELHO</t>
  </si>
  <si>
    <t>LIVIA GUIMARAES</t>
  </si>
  <si>
    <t>LIVIA HARUMI SHIRATORI SUGIE</t>
  </si>
  <si>
    <t>LIVIA HENRIQUES MIGUEL COELHO FIGUEIREDO</t>
  </si>
  <si>
    <t>LIVIA JORGE DE SOUSA</t>
  </si>
  <si>
    <t>LIVIA KARLLA ALVES DE ALMEIDA</t>
  </si>
  <si>
    <t>LIVIA KELMA BARBOSA DIAS</t>
  </si>
  <si>
    <t>LIVIA KISSILA DE SOUZA</t>
  </si>
  <si>
    <t>LIVIA LACERDA SILVA ANTONIO</t>
  </si>
  <si>
    <t>LIVIA LAMAH CASCARDO</t>
  </si>
  <si>
    <t>LIVIA LAUBMEYER DE SOUZA MELO</t>
  </si>
  <si>
    <t>LIVIA LEMES DE OLIVEIRA</t>
  </si>
  <si>
    <t>LIVIA LIEGE GOMES TIBES</t>
  </si>
  <si>
    <t>LIVIA LOPES VIEIRA</t>
  </si>
  <si>
    <t>LIVIA MAGALHAES PINTO REZENDE</t>
  </si>
  <si>
    <t>LIVIA MAGNA DE OLIVEIRA GOMES ROCHA</t>
  </si>
  <si>
    <t>LIVIA MAIRA BARBOSA FELIPE</t>
  </si>
  <si>
    <t>LIVIA MARA CAIXETA</t>
  </si>
  <si>
    <t>LIVIA MARA DIAS LOPES DE FELIPE</t>
  </si>
  <si>
    <t>LIVIA MARIA ALMEIDA DO LAGO</t>
  </si>
  <si>
    <t>LIVIA MARIA DA SILVA</t>
  </si>
  <si>
    <t>LIVIA MARIA DOS SANTOS</t>
  </si>
  <si>
    <t>LIVIA MARIA FERREIRA DE SOUZA CAMPOS</t>
  </si>
  <si>
    <t>LIVIA MARIA GIMENES DA SILVA SALTORI</t>
  </si>
  <si>
    <t>LIVIA MARIA LEAL LEITE NASCIMENTO</t>
  </si>
  <si>
    <t>LIVIA MARIA LEITAO ESPINDOLA</t>
  </si>
  <si>
    <t>LIVIA MARIA NOGUEIRA FERNANDES PEIXOTO</t>
  </si>
  <si>
    <t>LIVIA MARIA SAMPAIO DE ASSIS ANDRADE</t>
  </si>
  <si>
    <t>LIVIA MARIANE POLI PISCIUNERI</t>
  </si>
  <si>
    <t>LIVIA MARQUES GALVAO DE LIMA</t>
  </si>
  <si>
    <t>LIVIA MARTINS COSTA</t>
  </si>
  <si>
    <t>LIVIA MARY ASATO FUTEMA</t>
  </si>
  <si>
    <t>LIVIA MATTA DE ANDRADE E SILVA</t>
  </si>
  <si>
    <t>LIVIA MEDEIROS SOUZA MIECZNIKOWSKI</t>
  </si>
  <si>
    <t>LIVIA MORAIS PAGANO</t>
  </si>
  <si>
    <t>LIVIA MOTTA FARIA PYRAMIDES</t>
  </si>
  <si>
    <t>LIVIA NADAF BATISTA</t>
  </si>
  <si>
    <t>LIVIA NASCIMENTO AQUINO PEREIRA MACEDO</t>
  </si>
  <si>
    <t>LIVIA OLIVEIRA TAVEIRA</t>
  </si>
  <si>
    <t>LIVIA PACHECO COTIA VALENTE</t>
  </si>
  <si>
    <t>LIVIA PAES DOS SANTOS</t>
  </si>
  <si>
    <t>LIVIA PARENTE MILHOMEM</t>
  </si>
  <si>
    <t>LIVIA PAULINO PAIVA</t>
  </si>
  <si>
    <t>LIVIA PEREIRA ALVES MONTEIRO</t>
  </si>
  <si>
    <t>LIVIA PEREIRA DA SILVA</t>
  </si>
  <si>
    <t>LIVIA PEREIRA OLIVEIRA SANTOS</t>
  </si>
  <si>
    <t>LIVIA PINTER</t>
  </si>
  <si>
    <t>LIVIA PINTO LIMA</t>
  </si>
  <si>
    <t>LIVIA RAQUEL GUIMARAES SILVA</t>
  </si>
  <si>
    <t>LIVIA RENATA ARRUDA</t>
  </si>
  <si>
    <t>LIVIA RENATA DANTAS BARBOZA</t>
  </si>
  <si>
    <t>LIVIA RODRIGUES CABRAL</t>
  </si>
  <si>
    <t>LIVIA RODRIGUES MARQUES</t>
  </si>
  <si>
    <t>LIVIA SAMPAIO ROCHA MACEDO</t>
  </si>
  <si>
    <t>LIVIA SARTORIO LOPES NOWAKI</t>
  </si>
  <si>
    <t>LIVIA SERIKAKU FERREIRA</t>
  </si>
  <si>
    <t>LIVIA SILVA MOURA DE OLIVEIRA</t>
  </si>
  <si>
    <t>LIVIA SILVEIRA OLIMPIO</t>
  </si>
  <si>
    <t>LIVIA SOARES CAMELO</t>
  </si>
  <si>
    <t>LIVIA SOARES DE AZEVEDO VIANA</t>
  </si>
  <si>
    <t>LIVIA SPAGNUL</t>
  </si>
  <si>
    <t>LIVIA STEPHEN DOS ANJOS OLENKA</t>
  </si>
  <si>
    <t>LIVIA SUBTIL SANTOS SALIBA</t>
  </si>
  <si>
    <t>LIVIA TANIA LEANDRO DE LIMA</t>
  </si>
  <si>
    <t>LIVIA UCHOA DE SOUSA EVANGELISTA SILVA</t>
  </si>
  <si>
    <t>LIVIA VALENTINO BORGES</t>
  </si>
  <si>
    <t>LIVIA VIVIANNI DE ANDRADE CABRAL GOMES</t>
  </si>
  <si>
    <t>LIVIA WIPRICH DORVAL GONCALVES</t>
  </si>
  <si>
    <t>LIVIA ZINI ROSSATTO</t>
  </si>
  <si>
    <t>LIVIA ZUCOLOTTO MORENO DE AZEVEDO</t>
  </si>
  <si>
    <t>LIVIAN KAROLINE LIMA ALONSO PANDOLFI</t>
  </si>
  <si>
    <t>LIVIAN VIANA COSTA</t>
  </si>
  <si>
    <t>LIVIO ALBUQUERQUE VALENCA DE OLIVEIRA</t>
  </si>
  <si>
    <t>LIVIO ALEXIS SA CENTURION</t>
  </si>
  <si>
    <t>LIVIO CRAVO MARTINS</t>
  </si>
  <si>
    <t>LIVIO FREIRE CABRAL DE MELLO MATTOSO</t>
  </si>
  <si>
    <t>LIVIO GUIMARAES BENICIO DOS SANTOS</t>
  </si>
  <si>
    <t>LIVIO HENRIQUE COSTA DAVI</t>
  </si>
  <si>
    <t>LIVIO HUDSON VILARINHO NUNES MAGALHAES</t>
  </si>
  <si>
    <t>LIVIO JENNER AZEVEDO LEITE</t>
  </si>
  <si>
    <t>LIVIO RODRIGUES PEREIRA NETO</t>
  </si>
  <si>
    <t>LIVIO SANTOS E ASSIS</t>
  </si>
  <si>
    <t>LIVIO SECCADIO FILHO</t>
  </si>
  <si>
    <t>LIVIO YWAMOTO</t>
  </si>
  <si>
    <t>LIVONE MARIA LONGHI ALBUQUERQUE D NINA</t>
  </si>
  <si>
    <t>LIVYA REGINA REIS E SILVA</t>
  </si>
  <si>
    <t>LIZ CLAUDIA DE OLIVEIRA</t>
  </si>
  <si>
    <t>LIZ LORENA CENTURIAO DE OLIVEIRA</t>
  </si>
  <si>
    <t>LIZ MONTEIRO</t>
  </si>
  <si>
    <t>LIZANDRA BORGES DA SILVEIRA</t>
  </si>
  <si>
    <t>LIZANDRA DALMAGRO</t>
  </si>
  <si>
    <t>LIZANDRA DIANNE JUVENCIO DE AMORIM</t>
  </si>
  <si>
    <t>LIZANDRA GABRIELLE DE ANDRADE COUTINHO</t>
  </si>
  <si>
    <t>LIZANDRA QUINDERE ALVES</t>
  </si>
  <si>
    <t>LIZANDRA ROSANE BATISTA RAMOS</t>
  </si>
  <si>
    <t>LIZANDRA VALERIA DIAS</t>
  </si>
  <si>
    <t>LIZANDRE SOUZA BORGES</t>
  </si>
  <si>
    <t>LIZANEA PIFFER</t>
  </si>
  <si>
    <t>LIZETE HELENA FIGUEIREDO P BENZECRY</t>
  </si>
  <si>
    <t>LIZETE MARIA CECATTO</t>
  </si>
  <si>
    <t>LIZI MARA GONCALVES</t>
  </si>
  <si>
    <t>LIZIA MARIA DE MORAIS</t>
  </si>
  <si>
    <t>LIZIANE CAMOES BORGES</t>
  </si>
  <si>
    <t>LIZIANE CANELLA DE GODOY</t>
  </si>
  <si>
    <t>LIZIANE DE LIMA SOUZA SARAIVA</t>
  </si>
  <si>
    <t>LIZIANE FAVERO DETTWEILER</t>
  </si>
  <si>
    <t>LIZIANE KARLA SENA DE AMORIM</t>
  </si>
  <si>
    <t>LIZIANE MARIA GUIMARAES DE SOUZA</t>
  </si>
  <si>
    <t>LIZIANE PERES DE MELO SERRAO</t>
  </si>
  <si>
    <t>LIZIANE PERES VIEIRA</t>
  </si>
  <si>
    <t>LIZIANE YASUE MIYATA</t>
  </si>
  <si>
    <t>LIZIANNY MARIA BANHOS OLIVEIRA CARVALHO</t>
  </si>
  <si>
    <t>LIZMARIE SELLA POLSLER</t>
  </si>
  <si>
    <t>LIZOMAR GOMES DA COSTA</t>
  </si>
  <si>
    <t>LOEMIR ENGEL LOPES</t>
  </si>
  <si>
    <t>LOHAINE MOREIRA FONTEBASSE</t>
  </si>
  <si>
    <t>LOHANE CAIXETA DE CAMARGOS</t>
  </si>
  <si>
    <t>LOIANA DIAS DO CARMO OLIVEIRA</t>
  </si>
  <si>
    <t>LOIANE DE CARVALHO BEZERRA DE MACEDO</t>
  </si>
  <si>
    <t>LOIANE MATOSINHO ALMEIDA</t>
  </si>
  <si>
    <t>LOIANE VERAS DE NOVAIS</t>
  </si>
  <si>
    <t>LOIDE DE ALMEIDA NOGUEIRA</t>
  </si>
  <si>
    <t>LOIMAR MATA STUTZ</t>
  </si>
  <si>
    <t>LOISIANE APARECIDA DE LIMA</t>
  </si>
  <si>
    <t>LOIVA MARIA RODRIGUES</t>
  </si>
  <si>
    <t>LOIVA REGINA RIBEIRO DE CARVALHO</t>
  </si>
  <si>
    <t>LOIVA VIEIRA PONTAROLO</t>
  </si>
  <si>
    <t>LOIVAR ROEHRIG</t>
  </si>
  <si>
    <t>LOIVO CESAR DE LEAO</t>
  </si>
  <si>
    <t>LOLRE PEREIRA DO PARAISO</t>
  </si>
  <si>
    <t>LONG IZALTINO ANTUNES PLINTA</t>
  </si>
  <si>
    <t>LONZICO DE PAULA TIMOTEO</t>
  </si>
  <si>
    <t>LORA KEITI FRUGIS</t>
  </si>
  <si>
    <t>LORACI MARIA BINSFELD BLANCO</t>
  </si>
  <si>
    <t>LORAENE CRISTINA CURIEL MONTEIRO</t>
  </si>
  <si>
    <t>LORAINE CARVALHO GUIMARAES</t>
  </si>
  <si>
    <t>LORAINE FRANCO OLIVEIRA</t>
  </si>
  <si>
    <t>LORANI GODINHO PEREIRA AZEVEDO</t>
  </si>
  <si>
    <t>LORAYNE ZANONI SZYTKO</t>
  </si>
  <si>
    <t>LOREDANA MANSANO PERES</t>
  </si>
  <si>
    <t>LORELLA SPINELLI CAPONI ARAUJO</t>
  </si>
  <si>
    <t>LOREN DIONELLO DE MELLO</t>
  </si>
  <si>
    <t>LORENA ALCOFORADO LACERDA PEREIRA</t>
  </si>
  <si>
    <t>LORENA ALVES DE OLIVEIRA PERIUS</t>
  </si>
  <si>
    <t>LORENA ALVES PIMENTA</t>
  </si>
  <si>
    <t>LORENA ALVES ROLIM DE ALBUQUERQUE</t>
  </si>
  <si>
    <t>LORENA AMARAL RAMOS MARRA</t>
  </si>
  <si>
    <t>LORENA APARECIDA LANDIN GUERRERO</t>
  </si>
  <si>
    <t>LORENA ARAO DE OLIVEIRA</t>
  </si>
  <si>
    <t>LORENA AUGUSTO COELHO</t>
  </si>
  <si>
    <t>LORENA BARBOZA FERREIRA</t>
  </si>
  <si>
    <t>LORENA BARROSO PINTO</t>
  </si>
  <si>
    <t>LORENA BRAGA MOREIRA</t>
  </si>
  <si>
    <t>LORENA CARLA QUEIROS TEIXEIRA SANHUDO</t>
  </si>
  <si>
    <t>LORENA CARVALHO RAMOS MELO</t>
  </si>
  <si>
    <t>LORENA CHABOUDET HERINGER</t>
  </si>
  <si>
    <t>LORENA CRISTINA TEIXEIRA GOMES MELO</t>
  </si>
  <si>
    <t>LORENA DA SILVA MAGALHAES</t>
  </si>
  <si>
    <t>LORENA DA SILVA PEREIRA</t>
  </si>
  <si>
    <t>LORENA DALMEIDA MESQUITA BRANDAO</t>
  </si>
  <si>
    <t>LORENA DANTAS MAGALHAES</t>
  </si>
  <si>
    <t>LORENA DE ANGELIS ABRITTA MACHADO VAZ</t>
  </si>
  <si>
    <t>LORENA DE CASTRO RIBEIRO</t>
  </si>
  <si>
    <t>LORENA DE LIMA CORDEIRO FONTENELE</t>
  </si>
  <si>
    <t>LORENA DE NAZARETH LEITE GAMA</t>
  </si>
  <si>
    <t>LORENA DE OLIVEIRA ARAUJO</t>
  </si>
  <si>
    <t>LORENA DE OLIVEIRA GUTIERREZ MARTINS</t>
  </si>
  <si>
    <t>LORENA DOS REIS SILVA</t>
  </si>
  <si>
    <t>LORENA DOS SANTOS BEZERRA</t>
  </si>
  <si>
    <t>LORENA ESTRELA DE SENNA</t>
  </si>
  <si>
    <t>LORENA FERREIRA DA SILVA</t>
  </si>
  <si>
    <t>LORENA FRANCISCA SOARES DA SILVA</t>
  </si>
  <si>
    <t>LORENA GALDINO CURY</t>
  </si>
  <si>
    <t>LORENA GOES ELLIOTT RAMOS</t>
  </si>
  <si>
    <t>LORENA GOMES DOS SANTOS</t>
  </si>
  <si>
    <t>LORENA GONTIJO DE OLIVEIRA</t>
  </si>
  <si>
    <t>LORENA GOVEIA MOREIRA LIMA</t>
  </si>
  <si>
    <t>LORENA GRAZIELLE DE SOUZA GUIMARAES</t>
  </si>
  <si>
    <t>LORENA GUEDES BEZERRA</t>
  </si>
  <si>
    <t>LORENA HAIG HERZOG CALIMAN</t>
  </si>
  <si>
    <t>LORENA JUSTINO NEVES</t>
  </si>
  <si>
    <t>LORENA LIMA COSTA DE SOUZA</t>
  </si>
  <si>
    <t>LORENA LOIOLA FERREIRA LOPES</t>
  </si>
  <si>
    <t>LORENA LUCAS DE OLIVEIRA</t>
  </si>
  <si>
    <t>LORENA LUCAS LESNIK</t>
  </si>
  <si>
    <t>LORENA LUIZA FONTES BARRETO</t>
  </si>
  <si>
    <t>LORENA MACHADO DIAS</t>
  </si>
  <si>
    <t>LORENA MACHADO SILVA</t>
  </si>
  <si>
    <t>LORENA MARCELINO BAHIA</t>
  </si>
  <si>
    <t>LORENA MARIA BARBOSA MEDEIROS SOARES</t>
  </si>
  <si>
    <t>LORENA MEDEIROS SENA</t>
  </si>
  <si>
    <t>LORENA MENDES MOTA</t>
  </si>
  <si>
    <t>LORENA NASCIMENTO DOS SANTOS</t>
  </si>
  <si>
    <t>LORENA NUNES DANGLA</t>
  </si>
  <si>
    <t>LORENA OLESECHEN</t>
  </si>
  <si>
    <t>LORENA OLIVEIRA LIMA GUERRA</t>
  </si>
  <si>
    <t>LORENA PANSINI BASTIANELLI AGRIZZI</t>
  </si>
  <si>
    <t>LORENA PARREIRA MARQUEZ</t>
  </si>
  <si>
    <t>LORENA PEREIRA CUNHA</t>
  </si>
  <si>
    <t>LORENA PRISCILLA BITTENCOURT SANTIAGO</t>
  </si>
  <si>
    <t>LORENA RABELO MACIEL PARIS</t>
  </si>
  <si>
    <t>LORENA RIBEIRO CESTARO ALMEIDA</t>
  </si>
  <si>
    <t>LORENA SANTANA SANTOS</t>
  </si>
  <si>
    <t>LORENA SARAIVA CUNHA JACOME</t>
  </si>
  <si>
    <t>LORENA SILVA DIAS</t>
  </si>
  <si>
    <t>LORENA SILVA TORRES</t>
  </si>
  <si>
    <t>LORENA SIQUEIRA FALEIRO</t>
  </si>
  <si>
    <t>LORENA SOUTO MAIOR FERREIRA</t>
  </si>
  <si>
    <t>LORENA SOUZA RIBEIRO</t>
  </si>
  <si>
    <t>LORENA VALADARES CABRAL BARCELOS</t>
  </si>
  <si>
    <t>LORENA VIANA DE ALMEIDA</t>
  </si>
  <si>
    <t>LORENA WATRIN DE OLIVEIRA</t>
  </si>
  <si>
    <t>LORENE MARIA DOS SANTOS OLIVEIRA</t>
  </si>
  <si>
    <t>LORENE PEREIRA</t>
  </si>
  <si>
    <t>LORENNA DUTRA CARTAXO</t>
  </si>
  <si>
    <t>LORENNA FALCAO MENDES</t>
  </si>
  <si>
    <t>LORENNA GOIS SOUZA LIMA GURGEL ARAUJO</t>
  </si>
  <si>
    <t>LORENZA LUIZA CORREA</t>
  </si>
  <si>
    <t>LORENZO CASSURIAGA FREITAS</t>
  </si>
  <si>
    <t>LORENZO CORDEIRO PAULI DE MORAES</t>
  </si>
  <si>
    <t>LORENZO MARQUES HSU</t>
  </si>
  <si>
    <t>LORENZO PRESENCA</t>
  </si>
  <si>
    <t>LORENZO SOARES PANDOLPHO BARBOZA</t>
  </si>
  <si>
    <t>LORETE CAMPAGNARO MISTURINI</t>
  </si>
  <si>
    <t>LORILEI SOMENZI</t>
  </si>
  <si>
    <t>LORIS MARCONATTO</t>
  </si>
  <si>
    <t>LORISSILEIDE REIS DE SANTANA</t>
  </si>
  <si>
    <t>LORIVALDO GOMES NEVES</t>
  </si>
  <si>
    <t>LORRAINE DE ASSIS LAPA</t>
  </si>
  <si>
    <t>LORRAINE INGRID SOUZA LOPES</t>
  </si>
  <si>
    <t>LORRAINE MARIE ALMEIDA A P LANDIM</t>
  </si>
  <si>
    <t>LORRANA ALMEIDA TEIXEIRA</t>
  </si>
  <si>
    <t>LORRANS COSTA DE AZEREDO</t>
  </si>
  <si>
    <t>LORRANY PEREIRA MACENA</t>
  </si>
  <si>
    <t>LORRAYNE DOS ANJOS COSTA CAZE</t>
  </si>
  <si>
    <t>LOSENE CARDOSO</t>
  </si>
  <si>
    <t>LOUDINALDO ARAUJO PEIXOTO JUNIOR</t>
  </si>
  <si>
    <t>LOUIS PEDRO BATISTA</t>
  </si>
  <si>
    <t>LOUISE ALVES DE LIMA SILVA</t>
  </si>
  <si>
    <t>LOUISE BARBOSA BATISTA</t>
  </si>
  <si>
    <t>LOUISE BIANCA PEREIRA LEITE</t>
  </si>
  <si>
    <t>LOUISE CARNEIRO SOUZA</t>
  </si>
  <si>
    <t>LOUISE CATARINA CARDOSO DE LIRA</t>
  </si>
  <si>
    <t>LOUISE DE FREITAS ABRAHAO ARAUJO</t>
  </si>
  <si>
    <t>LOUISE DE SOUZA LUZ DE AZARA</t>
  </si>
  <si>
    <t>LOUISE MAGALHAES DIAS FAUSTINO</t>
  </si>
  <si>
    <t>LOUISE MAIA BITTENCOURT</t>
  </si>
  <si>
    <t>LOUISE MONTEIRO LACORTE</t>
  </si>
  <si>
    <t>LOUISE PACHECO VALES</t>
  </si>
  <si>
    <t>LOURDES APARECIDA MAIANTE AFFONSO</t>
  </si>
  <si>
    <t>LOURDES BROMENSCHENKEL</t>
  </si>
  <si>
    <t>LOURDES DE LIMA CASTANHO</t>
  </si>
  <si>
    <t>LOURDES LAILA CAMPOS MORAIS</t>
  </si>
  <si>
    <t>LOURDES MAIA DE FREITAS GUIMARAES</t>
  </si>
  <si>
    <t>LOURDES MARIA ASSIS MOREIRA</t>
  </si>
  <si>
    <t>LOURDES REGINA DE SA</t>
  </si>
  <si>
    <t>LOURDES REGINA KAPELINSKI LENZ</t>
  </si>
  <si>
    <t>LOURDES RIBEIRO VALERIO FIZZON</t>
  </si>
  <si>
    <t>LOURDESLENE ROCHA ARAUJO</t>
  </si>
  <si>
    <t>LOURENA GOMES DE ARAUJO</t>
  </si>
  <si>
    <t>LOURENCO ARAUJO DE OLIVEIRA JUNIOR</t>
  </si>
  <si>
    <t>LOURENCO BEZERRA DA SILVA</t>
  </si>
  <si>
    <t>LOURENCO DA SILVA</t>
  </si>
  <si>
    <t>LOURENCO DAMIANI BRESOLIN</t>
  </si>
  <si>
    <t>LOURENCO JULIANI</t>
  </si>
  <si>
    <t>LOURENCO MARANGONI GOMES</t>
  </si>
  <si>
    <t>LOURENCO NASCIMENTO SANTOS NETO</t>
  </si>
  <si>
    <t>LOURENCO NATANIEL PINHEIRO PORTELLA</t>
  </si>
  <si>
    <t>LOURENCO ROQUE PERIUS</t>
  </si>
  <si>
    <t>LOURENCO TARO ADACHI</t>
  </si>
  <si>
    <t>LOURIMAR JOSE DE OLIVEIRA DIAS</t>
  </si>
  <si>
    <t>LOURISVALDO SILVA FERREIRA</t>
  </si>
  <si>
    <t>LOURIVAL ANTONIO OLIVEIRA O SANTOS</t>
  </si>
  <si>
    <t>LOURIVAL ARAUJO DE MOURA FE</t>
  </si>
  <si>
    <t>LOURIVAL BITTENCOURT FILHO</t>
  </si>
  <si>
    <t>LOURIVAL CASTRO DE VASCONCELLOS</t>
  </si>
  <si>
    <t>LOURIVAL DA COSTA SANTOS JUNIOR</t>
  </si>
  <si>
    <t>LOURIVAL DE OLIVEIRA LUNGUINHO JUNIOR</t>
  </si>
  <si>
    <t>LOURIVAL EVALDO MAYER JUNIOR</t>
  </si>
  <si>
    <t>LOURIVAL FERNANDES DA SILVA</t>
  </si>
  <si>
    <t>LOURIVAL FERNANDES LIMA FILHO</t>
  </si>
  <si>
    <t>LOURIVAL JOSE DE VASCONCELOS WANGHON</t>
  </si>
  <si>
    <t>LOURIVAL LOBATO NETO</t>
  </si>
  <si>
    <t>LOURIVAL LUIZ PESSOA</t>
  </si>
  <si>
    <t>LOURIVAL MASSAO MORENO</t>
  </si>
  <si>
    <t>LOURIVAL MIRANDA DOS REIS</t>
  </si>
  <si>
    <t>LOURIVAL PEREIRA DA SILVA FILHO</t>
  </si>
  <si>
    <t>LOURIVAL RODRIGUES DE SOUSA JUNIOR</t>
  </si>
  <si>
    <t>LOURIVALDO OLIVEIRA MODESTO</t>
  </si>
  <si>
    <t>LOURIVAN NERES DA SILVA</t>
  </si>
  <si>
    <t>LOVANI BEATRIZ MANINI SUCOLOTTI</t>
  </si>
  <si>
    <t>LOWRY LUNARDI COSTA</t>
  </si>
  <si>
    <t>LOY MARQUES RIBEIRO JUNIOR</t>
  </si>
  <si>
    <t>LOYANA CRISTINA ANDRADE SANTOS</t>
  </si>
  <si>
    <t>LOYANNE MATOS GUIMARAES BORGES</t>
  </si>
  <si>
    <t>LOZIANE VILLANI DA SILVA</t>
  </si>
  <si>
    <t>LUA PALMIERI GONCALVES</t>
  </si>
  <si>
    <t>LUADSON LOPES DE CARVALHO</t>
  </si>
  <si>
    <t>LUAN ANGELO TECHIO</t>
  </si>
  <si>
    <t>LUAN AUGUSTO SILVEIRA DA COSTA</t>
  </si>
  <si>
    <t>LUAN AURELIO AMADEU GUSSI</t>
  </si>
  <si>
    <t>LUAN CARLOS DANIEL</t>
  </si>
  <si>
    <t>LUAN CARLOS GUIMARAES DOS SANTOS</t>
  </si>
  <si>
    <t>LUAN CARLOS VENTURINI MARCARINI</t>
  </si>
  <si>
    <t>LUAN DE FREITAS SILVA</t>
  </si>
  <si>
    <t>LUAN DE MACEDO SILVA</t>
  </si>
  <si>
    <t>LUAN DE SOUZA SOARES</t>
  </si>
  <si>
    <t>LUAN DO NASCIMENTO CORREA</t>
  </si>
  <si>
    <t>LUAN DUARTE LIMA</t>
  </si>
  <si>
    <t>LUAN FEITOSA LIMA SATIRO</t>
  </si>
  <si>
    <t>LUAN FERREIRA LIMA RODRIGUES</t>
  </si>
  <si>
    <t>LUAN JALLYSON DA SILVA SOUZA</t>
  </si>
  <si>
    <t>LUAN OLIVEIRA FERREIRA</t>
  </si>
  <si>
    <t>LUAN ROCHA ALMEIDA</t>
  </si>
  <si>
    <t>LUAN RODRIGO VIEIRA DE ANDRADE</t>
  </si>
  <si>
    <t>LUAN RODRIGUES DE CARVALHO</t>
  </si>
  <si>
    <t>LUAN SANTOS DA SILVA</t>
  </si>
  <si>
    <t>LUAN SANTOS INACIO</t>
  </si>
  <si>
    <t>LUAN SILVA RODRIGUES</t>
  </si>
  <si>
    <t>LUAN VICTOR GARCIA VIEIRA</t>
  </si>
  <si>
    <t>LUANA AGUIAR DE ALMEIDA</t>
  </si>
  <si>
    <t>LUANA ANDRESSA PIRES DE OLIVEIRA</t>
  </si>
  <si>
    <t>LUANA APARECIDA CASTRO CIPULLO</t>
  </si>
  <si>
    <t>LUANA APARECIDA DE CARVALHO ALMEIDA</t>
  </si>
  <si>
    <t>LUANA APARECIDA DE SOUZA E SILVA</t>
  </si>
  <si>
    <t>LUANA APARECIDA FERNANDES DA COL</t>
  </si>
  <si>
    <t>LUANA APARECIDA HERNANDES JUANILLA</t>
  </si>
  <si>
    <t>LUANA APARECIDA MARCOLONGO POEYS</t>
  </si>
  <si>
    <t>LUANA ARANTES VILLANUEVA</t>
  </si>
  <si>
    <t>LUANA ARAUJO DUARTE JALLES</t>
  </si>
  <si>
    <t>LUANA BARROS DE MELO ROCHA</t>
  </si>
  <si>
    <t>LUANA BASSANI EVARISTO</t>
  </si>
  <si>
    <t>LUANA BITTENCOURT CAPUTO</t>
  </si>
  <si>
    <t>LUANA BOLOTARE FARIAS DA ROCHA</t>
  </si>
  <si>
    <t>LUANA BREZOLIN</t>
  </si>
  <si>
    <t>LUANA BRITO BATISTA FERNANDES</t>
  </si>
  <si>
    <t>LUANA CAETANO PEREIRA</t>
  </si>
  <si>
    <t>LUANA CAMARA ARAUJO</t>
  </si>
  <si>
    <t>LUANA CARDOSO DA SILVA</t>
  </si>
  <si>
    <t>LUANA CARDOSO HONORATO</t>
  </si>
  <si>
    <t>LUANA CAROLINE GIRARDI BASSO</t>
  </si>
  <si>
    <t>LUANA CASTANHEIRA VAZ</t>
  </si>
  <si>
    <t>LUANA CELI GUIZI DOS SANTOS</t>
  </si>
  <si>
    <t>LUANA CORREIA MACHADO OLIVEIRA</t>
  </si>
  <si>
    <t>LUANA COSTA FELICIANO</t>
  </si>
  <si>
    <t>LUANA CRISTINA COSTA CORTEZ LIMA</t>
  </si>
  <si>
    <t>LUANA D ASSUNCAO FORTUNA</t>
  </si>
  <si>
    <t>LUANA DA SILVA LIPIMAN</t>
  </si>
  <si>
    <t>LUANA DA SILVA SOUSA</t>
  </si>
  <si>
    <t>LUANA DA SILVA TAVARES</t>
  </si>
  <si>
    <t>LUANA DARCK FERREIRA MARTINS</t>
  </si>
  <si>
    <t>LUANA DE ARAUJO DOS SANTOS</t>
  </si>
  <si>
    <t>LUANA DE BARROS SANTOS</t>
  </si>
  <si>
    <t>LUANA DE FATIMA ZORZE</t>
  </si>
  <si>
    <t>LUANA DE MAMAN</t>
  </si>
  <si>
    <t>LUANA DE MENESES MOURAO BRISENO</t>
  </si>
  <si>
    <t>LUANA DE OLIVEIRA CORREA MELLO</t>
  </si>
  <si>
    <t>LUANA DE PAULA PORCINA DE CASTRO</t>
  </si>
  <si>
    <t>LUANA DE PAULA REIS</t>
  </si>
  <si>
    <t>LUANA DE SOUZA ROCHA MARTINS</t>
  </si>
  <si>
    <t>LUANA DINIZ E ALBUQUERQUE</t>
  </si>
  <si>
    <t>LUANA DO PRADO COELHO DE LIMA</t>
  </si>
  <si>
    <t>LUANA DOS SANTOS OLIVEIRA</t>
  </si>
  <si>
    <t>LUANA DOS SANTOS OLIVEIRA NUNES</t>
  </si>
  <si>
    <t>LUANA DOS SANTOS VASCONCELOS BATISTA</t>
  </si>
  <si>
    <t>LUANA EDUARDA OLIVEIRA ANDRADE</t>
  </si>
  <si>
    <t>LUANA ELAINE TAVARES DE SOUSA</t>
  </si>
  <si>
    <t>LUANA EMIKA GOMES KAHI</t>
  </si>
  <si>
    <t>LUANA FEITOZA CERQUEIRA ASSIS</t>
  </si>
  <si>
    <t>LUANA FELICIA DE SOUSA LOPES</t>
  </si>
  <si>
    <t>LUANA FERNANDES FERREIRA</t>
  </si>
  <si>
    <t>LUANA FERNANDES PEREIRA</t>
  </si>
  <si>
    <t>LUANA FERREIRA SILVA</t>
  </si>
  <si>
    <t>LUANA FIGUEIREDO SATT</t>
  </si>
  <si>
    <t>LUANA FRANCISCA DE SOUSA MONTELES</t>
  </si>
  <si>
    <t>LUANA GIACOMET DOS SANTOS</t>
  </si>
  <si>
    <t>LUANA GIUNTI</t>
  </si>
  <si>
    <t>LUANA GOMES BRUNO</t>
  </si>
  <si>
    <t>LUANA GOMES RUFINO</t>
  </si>
  <si>
    <t>LUANA GUEDES DO CARMO</t>
  </si>
  <si>
    <t>LUANA HOLLAND MAIA</t>
  </si>
  <si>
    <t>LUANA JESSICA GNOATTO TESSARO</t>
  </si>
  <si>
    <t>LUANA JUNGES PAIVA</t>
  </si>
  <si>
    <t>LUANA KARAM DE MATTOS SEHNEM</t>
  </si>
  <si>
    <t>LUANA KARLA MELO DE OLIVEIRA</t>
  </si>
  <si>
    <t>LUANA KELLY BARRETO SOARES</t>
  </si>
  <si>
    <t>LUANA LARA SIQUEIRA</t>
  </si>
  <si>
    <t>LUANA LAURA ANJOS FANTIN MORETO</t>
  </si>
  <si>
    <t>LUANA LEITE LIMA</t>
  </si>
  <si>
    <t>LUANA LIMA SANTOS</t>
  </si>
  <si>
    <t>LUANA MACHADO GARCIA</t>
  </si>
  <si>
    <t>LUANA MACHADO MICHALSKI</t>
  </si>
  <si>
    <t>LUANA MACHADO PINHEIRO</t>
  </si>
  <si>
    <t>LUANA MAGDALON PAULI</t>
  </si>
  <si>
    <t>LUANA MAIA TRINDADE</t>
  </si>
  <si>
    <t>LUANA MANNALA</t>
  </si>
  <si>
    <t>LUANA MARA DE ARAUJO</t>
  </si>
  <si>
    <t>LUANA MARCIA SILVA</t>
  </si>
  <si>
    <t>LUANA MARIA YASUMURA</t>
  </si>
  <si>
    <t>LUANA MARINHO DE SOUZA ROCHA</t>
  </si>
  <si>
    <t>LUANA MARQUES SIMOES</t>
  </si>
  <si>
    <t>LUANA MARTHA CARRILHO LIMA</t>
  </si>
  <si>
    <t>LUANA MARTINS RIBEIRO</t>
  </si>
  <si>
    <t>LUANA MARY SCHMITZ</t>
  </si>
  <si>
    <t>LUANA MIRANDA AIRES</t>
  </si>
  <si>
    <t>LUANA MIRANDA RODRIGUES DE AZEVEDO</t>
  </si>
  <si>
    <t>LUANA MOTA GUEDES</t>
  </si>
  <si>
    <t>LUANA OLIVEIRA BARBOSA</t>
  </si>
  <si>
    <t>LUANA PEREIRA DOS SANTOS</t>
  </si>
  <si>
    <t>LUANA PEREIRA MENDES</t>
  </si>
  <si>
    <t>LUANA PERES DA SILVA</t>
  </si>
  <si>
    <t>LUANA PESSOA GENUINO</t>
  </si>
  <si>
    <t>LUANA PINTO DA FONSECA</t>
  </si>
  <si>
    <t>LUANA PRADO COSTAL</t>
  </si>
  <si>
    <t>LUANA RABER</t>
  </si>
  <si>
    <t>LUANA REGINA DE SOUZA</t>
  </si>
  <si>
    <t>LUANA REGINA DE SOUZA CAPELETTO</t>
  </si>
  <si>
    <t>LUANA RIBEIRO CUNHA</t>
  </si>
  <si>
    <t>LUANA ROCHA ALVES</t>
  </si>
  <si>
    <t>LUANA ROCHA LIMA DE CARVALHO</t>
  </si>
  <si>
    <t>LUANA ROCHA MACEDO</t>
  </si>
  <si>
    <t>LUANA RODRIGUES ALVES SILVA</t>
  </si>
  <si>
    <t>LUANA RODRIGUES DUTRA</t>
  </si>
  <si>
    <t>LUANA ROMOALDO PECANHA</t>
  </si>
  <si>
    <t>LUANA SALGUEIRO PERETTI</t>
  </si>
  <si>
    <t>LUANA SAMARA SCHMIDT</t>
  </si>
  <si>
    <t>LUANA SANGOY RIGHI PENTIADO</t>
  </si>
  <si>
    <t>LUANA SANTA INES CUNHA</t>
  </si>
  <si>
    <t>LUANA SANTANA DA SILVA</t>
  </si>
  <si>
    <t>LUANA SANTIAGO DA CUNHA</t>
  </si>
  <si>
    <t>LUANA SARATIEL CAVALCANTE QUEIROZ</t>
  </si>
  <si>
    <t>LUANA SILVA DE ARAUJO</t>
  </si>
  <si>
    <t>LUANA SOARES DOS SANTOS</t>
  </si>
  <si>
    <t>LUANA SOARES MARIN NAVARRO</t>
  </si>
  <si>
    <t>LUANA SORIANO AMORIM</t>
  </si>
  <si>
    <t>LUANA SUSKO</t>
  </si>
  <si>
    <t>LUANA TEIXEIRA</t>
  </si>
  <si>
    <t>LUANA TESSERA DE SOUZA</t>
  </si>
  <si>
    <t>LUANA TOLEDO FERREIRA</t>
  </si>
  <si>
    <t>LUANA TONELLO DELA JUSTINA DE ALMEIDA</t>
  </si>
  <si>
    <t>LUANA VIANNA SILVA COELHO</t>
  </si>
  <si>
    <t>LUANA VIEIRA LACERDA</t>
  </si>
  <si>
    <t>LUANA VIRGILINA ALVES DOS REIS</t>
  </si>
  <si>
    <t>LUANA WANESSA SILVA MARTINS BARROS</t>
  </si>
  <si>
    <t>LUANA WILKE MOREIRA MINDELLI</t>
  </si>
  <si>
    <t>LUANA WIPPEL</t>
  </si>
  <si>
    <t>LUANA ZAMPARETTI MARIA</t>
  </si>
  <si>
    <t>LUANA ZANCANELA SIQUEIRA</t>
  </si>
  <si>
    <t>LUANA ZANOTELLI</t>
  </si>
  <si>
    <t>LUANA ZULIAN DA SILVA</t>
  </si>
  <si>
    <t>LUANCARLOS LUCIO DA SILVA</t>
  </si>
  <si>
    <t>LUANDA FIGUEREDO NOBRE</t>
  </si>
  <si>
    <t>LUANDA LOPES DE ANDRADE BARCA MARTINS</t>
  </si>
  <si>
    <t>LUANDA SABURA DA SILVA</t>
  </si>
  <si>
    <t>LUANDER APARECIDO FERREIRA</t>
  </si>
  <si>
    <t>LUANE CAROLINE MIRANDA NEVES</t>
  </si>
  <si>
    <t>LUANE CHRISTINE ALMEIDA DOS SANTOS</t>
  </si>
  <si>
    <t>LUANE OLIVEIRA BARBOSA</t>
  </si>
  <si>
    <t>LUANE VANESSA PALHEITA NEVES</t>
  </si>
  <si>
    <t>LUANNA ALVES SIQUEIRA MUDO</t>
  </si>
  <si>
    <t>LUANNA CAVALCANTE PINTO SANCHES</t>
  </si>
  <si>
    <t>LUANNA DE NAZARE SILVA OLIVEIRA ROCHA</t>
  </si>
  <si>
    <t>LUANNA GONCALVES DOS SANTOS</t>
  </si>
  <si>
    <t>LUANNA INNGRYDD PAULINO LINS</t>
  </si>
  <si>
    <t>LUANNA LIMA DE SOUSA</t>
  </si>
  <si>
    <t>LUANNA LOPES VILAR</t>
  </si>
  <si>
    <t>LUANNA MONTEIRO DOS SANTOS</t>
  </si>
  <si>
    <t>LUANNA PEREIRA MOURATO SILVA</t>
  </si>
  <si>
    <t>LUANNA SILVANO CAMPELLI</t>
  </si>
  <si>
    <t>LUANY SABRINE SOETHE</t>
  </si>
  <si>
    <t>LUARA MARIA PINHEIRO CAMPOS DANTAS</t>
  </si>
  <si>
    <t>LUBIA MARIA DE AMORIM SILVA</t>
  </si>
  <si>
    <t>LUCA SOUZA DEIRO</t>
  </si>
  <si>
    <t>LUCARSA FERNANDES PEREIRA</t>
  </si>
  <si>
    <t>LUCAS ABREU RAPOSA</t>
  </si>
  <si>
    <t>LUCAS ADRIANO MICHALOWSKI</t>
  </si>
  <si>
    <t>LUCAS AGRA HENING</t>
  </si>
  <si>
    <t>LUCAS ALA DINIZ</t>
  </si>
  <si>
    <t>LUCAS ALBERTO BARRETO DA PAIXAO</t>
  </si>
  <si>
    <t>LUCAS ALBINO MACARIO LIMA</t>
  </si>
  <si>
    <t>LUCAS ALBUQUERQUE DE HOLANDA</t>
  </si>
  <si>
    <t>LUCAS ALEXANDRE CAIRES PIRES</t>
  </si>
  <si>
    <t>LUCAS ALLEIN ZAGO</t>
  </si>
  <si>
    <t>LUCAS ALMEIDA ALVES SILVA</t>
  </si>
  <si>
    <t>LUCAS ALMEIDA MAGALHAES</t>
  </si>
  <si>
    <t>LUCAS ALMEIDA RAMOS</t>
  </si>
  <si>
    <t>LUCAS ALVARENGA DOS SANTOS</t>
  </si>
  <si>
    <t>LUCAS ALVES CRUZ</t>
  </si>
  <si>
    <t>LUCAS ALVES DA SILVA</t>
  </si>
  <si>
    <t>LUCAS ALVES DE MENDONCA JUNIOR</t>
  </si>
  <si>
    <t>LUCAS ALVES DE SANTANA</t>
  </si>
  <si>
    <t>LUCAS ALVES DUARTE DE SARVAS</t>
  </si>
  <si>
    <t>LUCAS ALVES FERNANDES</t>
  </si>
  <si>
    <t>LUCAS ALVES MACHADO</t>
  </si>
  <si>
    <t>LUCAS AMARAL DE FARIA</t>
  </si>
  <si>
    <t>LUCAS ANDRADE DOS SANTOS</t>
  </si>
  <si>
    <t>LUCAS ANDRADE FERREIRA</t>
  </si>
  <si>
    <t>LUCAS ANDRE VIANA COELHO CESAR</t>
  </si>
  <si>
    <t>LUCAS ANSELMO MARCANTI</t>
  </si>
  <si>
    <t>LUCAS ANTONIO CASAGRANDE ROCHA</t>
  </si>
  <si>
    <t>LUCAS ANTONIO MALVEIRO</t>
  </si>
  <si>
    <t>LUCAS ARAUJO SANTOS DE MORAES</t>
  </si>
  <si>
    <t>LUCAS ARRUDA PAZ CANDIDO</t>
  </si>
  <si>
    <t>LUCAS ATHAYDE COURI</t>
  </si>
  <si>
    <t>LUCAS AUGUSTO CONRADO GOMES</t>
  </si>
  <si>
    <t>LUCAS AUGUSTO DA SILVEIRA</t>
  </si>
  <si>
    <t>LUCAS AUGUSTO PETTER</t>
  </si>
  <si>
    <t>LUCAS BALCONI</t>
  </si>
  <si>
    <t>LUCAS BARBOSA</t>
  </si>
  <si>
    <t>LUCAS BARBOSA DE OLIVEIRA</t>
  </si>
  <si>
    <t>LUCAS BARBOZA DOS SANTOS</t>
  </si>
  <si>
    <t>LUCAS BARBOZA MACIEL GOMES</t>
  </si>
  <si>
    <t>LUCAS BARRETO FEITOSA</t>
  </si>
  <si>
    <t>LUCAS BARROS CORDEIRO</t>
  </si>
  <si>
    <t>LUCAS BASSICHETTO</t>
  </si>
  <si>
    <t>LUCAS BASSO NAKABAYASHI</t>
  </si>
  <si>
    <t>LUCAS BASSOLS</t>
  </si>
  <si>
    <t>LUCAS BASTIAN WAGNER</t>
  </si>
  <si>
    <t>LUCAS BENJAMIM BOTELHO SILVA PIMENTA</t>
  </si>
  <si>
    <t>LUCAS BENJAMIM GOMES</t>
  </si>
  <si>
    <t>LUCAS BERTAGNOLLI</t>
  </si>
  <si>
    <t>LUCAS BESERRA FILHO</t>
  </si>
  <si>
    <t>LUCAS BITENCURT CORREA</t>
  </si>
  <si>
    <t>LUCAS BITTENCOURT PIRES</t>
  </si>
  <si>
    <t>LUCAS BIVAL DE MEDEIROS NETO</t>
  </si>
  <si>
    <t>LUCAS BOCCHI</t>
  </si>
  <si>
    <t>LUCAS BORBALAN DOS SANTOS</t>
  </si>
  <si>
    <t>LUCAS BOTELHO ALVES DE MIRANDA</t>
  </si>
  <si>
    <t>LUCAS BRAGA FLORENCIO</t>
  </si>
  <si>
    <t>LUCAS BRANDAO RODRIGUES</t>
  </si>
  <si>
    <t>LUCAS BRUNETTI RODRIGUES</t>
  </si>
  <si>
    <t>LUCAS CAMPAGNOLO</t>
  </si>
  <si>
    <t>LUCAS CAMPOS CAMARGO CALIXTO</t>
  </si>
  <si>
    <t>LUCAS CARDOSO ANDRADE</t>
  </si>
  <si>
    <t>LUCAS CARLOS DE FREITAS</t>
  </si>
  <si>
    <t>LUCAS CARLOS MARQUES</t>
  </si>
  <si>
    <t>LUCAS CARLOS XAVIER ANGELO DA SILVA</t>
  </si>
  <si>
    <t>LUCAS CARNEIRO BIGATTI</t>
  </si>
  <si>
    <t>LUCAS CARNEIRO RODRIGUES DE BARROS</t>
  </si>
  <si>
    <t>LUCAS CARVALHO SILVA</t>
  </si>
  <si>
    <t>LUCAS CASANOVA VIVIAN</t>
  </si>
  <si>
    <t>LUCAS CASSERES DE SOUZA</t>
  </si>
  <si>
    <t>LUCAS CERQUEIRA LIMA</t>
  </si>
  <si>
    <t>LUCAS CERQUEIRA SOARES</t>
  </si>
  <si>
    <t>LUCAS CESAR PAES DE BARROS HARDMAN</t>
  </si>
  <si>
    <t>LUCAS CHAGAS SILVA</t>
  </si>
  <si>
    <t>LUCAS CHARTOUNI OBEICA</t>
  </si>
  <si>
    <t>LUCAS CHVEDA DE OLIVEIRA</t>
  </si>
  <si>
    <t>LUCAS CONCI MARTINS</t>
  </si>
  <si>
    <t>LUCAS CORREA VAZ MACHADO</t>
  </si>
  <si>
    <t>LUCAS COSTA FRANCA SILVA</t>
  </si>
  <si>
    <t>LUCAS CRESPO MACHARETH</t>
  </si>
  <si>
    <t>LUCAS CRISTIANO ALVES DE MACEDO</t>
  </si>
  <si>
    <t>LUCAS CRUZ OLIVEIRA</t>
  </si>
  <si>
    <t>LUCAS DA COSTA BUENO</t>
  </si>
  <si>
    <t>LUCAS DA SILVA DE SOUSA</t>
  </si>
  <si>
    <t>LUCAS DA SILVA E SILVA</t>
  </si>
  <si>
    <t>LUCAS DA SILVA FARIAS</t>
  </si>
  <si>
    <t>LUCAS DA SILVA LIMA</t>
  </si>
  <si>
    <t>LUCAS DA SILVA NOGUEIRA</t>
  </si>
  <si>
    <t>LUCAS DA SILVA PEREIRA</t>
  </si>
  <si>
    <t>LUCAS DA SILVA SANTOS</t>
  </si>
  <si>
    <t>LUCAS DA SILVA TAVARES</t>
  </si>
  <si>
    <t>LUCAS DALL AGNOL</t>
  </si>
  <si>
    <t>LUCAS DANIEL RIBEIRO CAZARIM</t>
  </si>
  <si>
    <t>LUCAS DANTAS CALDAS</t>
  </si>
  <si>
    <t>LUCAS DE ALMEIDA AMORIM</t>
  </si>
  <si>
    <t>LUCAS DE ANDRADE SOUSA</t>
  </si>
  <si>
    <t>LUCAS DE CAMPOS LEITE</t>
  </si>
  <si>
    <t>LUCAS DE CASTRO MACHADO</t>
  </si>
  <si>
    <t>LUCAS DE CASTRO OLIVEIRA</t>
  </si>
  <si>
    <t>LUCAS DE CERQUEIRA SANTOS</t>
  </si>
  <si>
    <t>LUCAS DE FREITAS MENEZES</t>
  </si>
  <si>
    <t>LUCAS DE JESUS COSTA</t>
  </si>
  <si>
    <t>LUCAS DE LIMA SANTOS</t>
  </si>
  <si>
    <t>LUCAS DE LIMA VIEIRA</t>
  </si>
  <si>
    <t>LUCAS DE MEDEIROS MACHADO</t>
  </si>
  <si>
    <t>LUCAS DE OLIVEIRA CAVALCANTE</t>
  </si>
  <si>
    <t>LUCAS DE OLIVEIRA CRUZ SABATINI</t>
  </si>
  <si>
    <t>LUCAS DE OLIVEIRA MEIRELES</t>
  </si>
  <si>
    <t>LUCAS DE OLIVEIRA SANTANA</t>
  </si>
  <si>
    <t>LUCAS DE RESENDE FREITAS TOBIAS</t>
  </si>
  <si>
    <t>LUCAS DE SALES LEITE LUCENA</t>
  </si>
  <si>
    <t>LUCAS DE SAMPAIO MEDEIROS</t>
  </si>
  <si>
    <t>LUCAS DE SOUSA ALVES RAPOSO</t>
  </si>
  <si>
    <t>LUCAS DE SOUSA BRITO</t>
  </si>
  <si>
    <t>LUCAS DE SOUZA LEMOS</t>
  </si>
  <si>
    <t>LUCAS DE SOUZA MATOS</t>
  </si>
  <si>
    <t>LUCAS DE SOUZA OLIVEIRA</t>
  </si>
  <si>
    <t>LUCAS DE SOUZA VALENCA</t>
  </si>
  <si>
    <t>LUCAS DEMETRIUS DE MEDEIROS</t>
  </si>
  <si>
    <t>LUCAS DIAS LEITE</t>
  </si>
  <si>
    <t>LUCAS DOMENICO DE MELLO E SILVA</t>
  </si>
  <si>
    <t>LUCAS DOMINGUES GUIMARAES</t>
  </si>
  <si>
    <t>LUCAS DOS SANTOS FARIAS</t>
  </si>
  <si>
    <t>LUCAS DOS SANTOS MACHADO</t>
  </si>
  <si>
    <t>LUCAS DOS SANTOS SOBRAL</t>
  </si>
  <si>
    <t>LUCAS DOURADO SILVA</t>
  </si>
  <si>
    <t>LUCAS DRUMOND PICOTEZ VARGAS</t>
  </si>
  <si>
    <t>LUCAS EDUARDO BELAO</t>
  </si>
  <si>
    <t>LUCAS EDUARDO DE SOUSA DE OLIVEIRA</t>
  </si>
  <si>
    <t>LUCAS EDUARDO FIGUR DA ROSA</t>
  </si>
  <si>
    <t>LUCAS EDUARDO FREITAS</t>
  </si>
  <si>
    <t>LUCAS EDUARDO NUNES MARTINS ARAUJO</t>
  </si>
  <si>
    <t>LUCAS EDUARDO RIBEIRO PEREIRA DIAS</t>
  </si>
  <si>
    <t>LUCAS EDUARDO XAVIER</t>
  </si>
  <si>
    <t>LUCAS ESPANHOL</t>
  </si>
  <si>
    <t>LUCAS EZEQUIEL MARQUES SOUZA</t>
  </si>
  <si>
    <t>LUCAS FAGNNER CAVALCANTE OLIVEIRA</t>
  </si>
  <si>
    <t>LUCAS FELIPE ADAM DO ROSARIO</t>
  </si>
  <si>
    <t>LUCAS FELIPE ALVES MONTEIRO</t>
  </si>
  <si>
    <t>LUCAS FERNANDES BARBOSA DA SILVA</t>
  </si>
  <si>
    <t>LUCAS FERNANDES DORNELES</t>
  </si>
  <si>
    <t>LUCAS FERNANDO LOPES</t>
  </si>
  <si>
    <t>LUCAS FERNANDO PINHEIRO BOESE</t>
  </si>
  <si>
    <t>LUCAS FERREIRA DE CASTRO</t>
  </si>
  <si>
    <t>LUCAS FERREIRA GOMES DA SILVEIRA</t>
  </si>
  <si>
    <t>LUCAS FIGUEIREDO DOS SANTOS</t>
  </si>
  <si>
    <t>LUCAS FLAVIO FABENI</t>
  </si>
  <si>
    <t>LUCAS FLEURY DE CAMPOS BRITO</t>
  </si>
  <si>
    <t>LUCAS FONSECA DA CUNHA</t>
  </si>
  <si>
    <t>LUCAS FRATA GUZZO</t>
  </si>
  <si>
    <t>LUCAS FREITAS DA COSTA</t>
  </si>
  <si>
    <t>LUCAS FREITAS DE SANTANA</t>
  </si>
  <si>
    <t>LUCAS FULGONI DOS SANTOS</t>
  </si>
  <si>
    <t>LUCAS GALVAO DOS SANTOS</t>
  </si>
  <si>
    <t>LUCAS GASPAR MADASTAVICIUS</t>
  </si>
  <si>
    <t>LUCAS GOMES DE LIMA</t>
  </si>
  <si>
    <t>LUCAS GOMES NOGUEIRA</t>
  </si>
  <si>
    <t>LUCAS GOMES PIRES</t>
  </si>
  <si>
    <t>LUCAS GONCALO DA SILVA</t>
  </si>
  <si>
    <t>LUCAS GONCALVES GUIMARAES</t>
  </si>
  <si>
    <t>LUCAS GONZAGA DA COSTA</t>
  </si>
  <si>
    <t>LUCAS GOUVEA E SILVA</t>
  </si>
  <si>
    <t>LUCAS GRACZIK</t>
  </si>
  <si>
    <t>LUCAS GRANDO MENEGOTTO</t>
  </si>
  <si>
    <t>LUCAS GUILHERME DE ALMEIDA OLIVEIRA</t>
  </si>
  <si>
    <t>LUCAS GUIMARAES DA SILVA</t>
  </si>
  <si>
    <t>LUCAS GUIMARAES DE CASTRO</t>
  </si>
  <si>
    <t>LUCAS GUIMARAES DE SOUZA RIBEIRO</t>
  </si>
  <si>
    <t>LUCAS HENRIQUE ALCANTARA PEREIRA</t>
  </si>
  <si>
    <t>LUCAS HENRIQUE PROVIN DA SILVA</t>
  </si>
  <si>
    <t>LUCAS HENRIQUE SCLOCCO MENEZES</t>
  </si>
  <si>
    <t>LUCAS HENRIQUE SILVA TAVARES</t>
  </si>
  <si>
    <t>LUCAS IDACIR AZALIN</t>
  </si>
  <si>
    <t>LUCAS IGLESIAS MAIA</t>
  </si>
  <si>
    <t>LUCAS JAIRO DIAS DA SILVA</t>
  </si>
  <si>
    <t>LUCAS JERONIMO DE SOUSA</t>
  </si>
  <si>
    <t>LUCAS JOAHAY DE LUCENA FERREIRA</t>
  </si>
  <si>
    <t>LUCAS JOSE CAUDURO FIGUEIREDO</t>
  </si>
  <si>
    <t>LUCAS JOSE DA COSTA</t>
  </si>
  <si>
    <t>LUCAS JOSE DE SOUZA</t>
  </si>
  <si>
    <t>LUCAS JOSE SOLER</t>
  </si>
  <si>
    <t>LUCAS JOSE TRAVESSA</t>
  </si>
  <si>
    <t>LUCAS KANEKO</t>
  </si>
  <si>
    <t>LUCAS KARKLIS RODRIGUES</t>
  </si>
  <si>
    <t>LUCAS KENJI DOS SANTOS RYU</t>
  </si>
  <si>
    <t>LUCAS KIM YAMAMOTO</t>
  </si>
  <si>
    <t>LUCAS LAGO MORAES</t>
  </si>
  <si>
    <t>LUCAS LAMANO RUSSO</t>
  </si>
  <si>
    <t>LUCAS LANDIN DE LIMA</t>
  </si>
  <si>
    <t>LUCAS LARA MAROTTA</t>
  </si>
  <si>
    <t>LUCAS LEAL GUIMARAES SALES</t>
  </si>
  <si>
    <t>LUCAS LEHR</t>
  </si>
  <si>
    <t>LUCAS LEONE MAGESTE</t>
  </si>
  <si>
    <t>LUCAS LIMA DE QUADROS</t>
  </si>
  <si>
    <t>LUCAS LIMA SILVA</t>
  </si>
  <si>
    <t>LUCAS LIRA FERNANDES</t>
  </si>
  <si>
    <t>LUCAS LOPES DE ASSIS</t>
  </si>
  <si>
    <t>LUCAS LOPES LUNA DO VALLE</t>
  </si>
  <si>
    <t>LUCAS LOURENCO FRANCA DA SILVA</t>
  </si>
  <si>
    <t>LUCAS MACHADO</t>
  </si>
  <si>
    <t>LUCAS MACHADO SANTANA</t>
  </si>
  <si>
    <t>LUCAS MACIEL KONRATH</t>
  </si>
  <si>
    <t>LUCAS MARCIEL VIAN</t>
  </si>
  <si>
    <t>LUCAS MARQUES CONTREIRAS</t>
  </si>
  <si>
    <t>LUCAS MARQUES FABRES</t>
  </si>
  <si>
    <t>LUCAS MARTINI</t>
  </si>
  <si>
    <t>LUCAS MARTINS AMORIM</t>
  </si>
  <si>
    <t>LUCAS MARTINS DOS REIS</t>
  </si>
  <si>
    <t>LUCAS MARTINS FOGAROLLI</t>
  </si>
  <si>
    <t>LUCAS MARTINS SILVA</t>
  </si>
  <si>
    <t>LUCAS MARTINS TORGO</t>
  </si>
  <si>
    <t>LUCAS MATHEUS RESENDE FEITOSA</t>
  </si>
  <si>
    <t>LUCAS MATOS RODRIGUES</t>
  </si>
  <si>
    <t>LUCAS MATOS SANTANA</t>
  </si>
  <si>
    <t>LUCAS MEDEIROS DE ARAUJO</t>
  </si>
  <si>
    <t>LUCAS MEDEIROS DE PADUA MELO</t>
  </si>
  <si>
    <t>LUCAS MELLO MALTA</t>
  </si>
  <si>
    <t>LUCAS MENDES DA SILVA</t>
  </si>
  <si>
    <t>LUCAS MENDES DE SOUSA FERREIRA</t>
  </si>
  <si>
    <t>LUCAS MESSIAS ROMAGNOLI</t>
  </si>
  <si>
    <t>LUCAS MIKAEL SILVA RIBEIRO</t>
  </si>
  <si>
    <t>LUCAS MONTEIRO REGIS CUNHA</t>
  </si>
  <si>
    <t>LUCAS MONTEIRO SARAIVA</t>
  </si>
  <si>
    <t>LUCAS MONTENEGRO DE MOURA</t>
  </si>
  <si>
    <t>LUCAS MOREIRA DA SILVA FURTADO</t>
  </si>
  <si>
    <t>LUCAS MOREIRA RODRIGUES</t>
  </si>
  <si>
    <t>LUCAS MOREIRA SANTOS</t>
  </si>
  <si>
    <t>LUCAS MOURA ALVES DE SOUZA</t>
  </si>
  <si>
    <t>LUCAS MURTA BOTELHO</t>
  </si>
  <si>
    <t>LUCAS NASCIMENTO CARVALHO</t>
  </si>
  <si>
    <t>LUCAS NASCIMENTO DOS SANTOS</t>
  </si>
  <si>
    <t>LUCAS NASPOLINI</t>
  </si>
  <si>
    <t>LUCAS NAVARRO RAMALHO</t>
  </si>
  <si>
    <t>LUCAS NOVAES DE LIMA</t>
  </si>
  <si>
    <t>LUCAS NUNES VANAZZI</t>
  </si>
  <si>
    <t>LUCAS OLIVEIRA BRITO</t>
  </si>
  <si>
    <t>LUCAS OLIVEIRA E SILVA</t>
  </si>
  <si>
    <t>LUCAS OLIVEIRA GONCALVES</t>
  </si>
  <si>
    <t>LUCAS OLIVEIRA NUNES</t>
  </si>
  <si>
    <t>LUCAS PANESI BARROS</t>
  </si>
  <si>
    <t>LUCAS PARREIRAS FERNANDES</t>
  </si>
  <si>
    <t>LUCAS PATTARO PUIME</t>
  </si>
  <si>
    <t>LUCAS PAVANELI FERREIRA</t>
  </si>
  <si>
    <t>LUCAS PEREIRA ROCHA MARTINS</t>
  </si>
  <si>
    <t>LUCAS PEREIRA TAVARES</t>
  </si>
  <si>
    <t>LUCAS PIETRANI DIAS</t>
  </si>
  <si>
    <t>LUCAS PIMENTA COSTA</t>
  </si>
  <si>
    <t>LUCAS PINHEIRO ORNELAS COSTA</t>
  </si>
  <si>
    <t>LUCAS PIRES PACHECO</t>
  </si>
  <si>
    <t>LUCAS PORTO CARNEIRO SANTOS</t>
  </si>
  <si>
    <t>LUCAS POSSAMAI DELLA</t>
  </si>
  <si>
    <t>LUCAS PRATA URZEDO</t>
  </si>
  <si>
    <t>LUCAS PULIER FERREIRA</t>
  </si>
  <si>
    <t>LUCAS RAFAEL BUENO DOS SANTOS</t>
  </si>
  <si>
    <t>LUCAS RAFAEL RAMOS DA SILVA</t>
  </si>
  <si>
    <t>LUCAS REBESCHINI BATTISTELLO</t>
  </si>
  <si>
    <t>LUCAS RESENDE</t>
  </si>
  <si>
    <t>LUCAS RIBEIRO APARECIDO</t>
  </si>
  <si>
    <t>LUCAS RIBEIRO DE ALMEIDA</t>
  </si>
  <si>
    <t>LUCAS RIBEIRO DE QUEIROZ AQUINO</t>
  </si>
  <si>
    <t>LUCAS RIBEIRO LESSA</t>
  </si>
  <si>
    <t>LUCAS RIBEIRO SANTANA</t>
  </si>
  <si>
    <t>LUCAS ROBERTO AGUIAR RODRIGUES</t>
  </si>
  <si>
    <t>LUCAS ROBERTO DA COSTA</t>
  </si>
  <si>
    <t>LUCAS ROBERTO GONCALVES DE CURCIO</t>
  </si>
  <si>
    <t>LUCAS ROBERTO PEREIRA BARBOZA</t>
  </si>
  <si>
    <t>LUCAS ROBERTO RIBEIRO DA SILVA</t>
  </si>
  <si>
    <t>LUCAS ROCHA MONTE FONTENELE</t>
  </si>
  <si>
    <t>LUCAS RODRIGUES AZENHA</t>
  </si>
  <si>
    <t>LUCAS RODRIGUES CAZANE</t>
  </si>
  <si>
    <t>LUCAS RODRIGUES DA MOTA</t>
  </si>
  <si>
    <t>LUCAS RODRIGUES DE OLIVEIRA</t>
  </si>
  <si>
    <t>LUCAS RODRIGUES DE PAULA</t>
  </si>
  <si>
    <t>LUCAS RODRIGUES DOS SANTOS</t>
  </si>
  <si>
    <t>LUCAS RODRIGUES PANIZZI</t>
  </si>
  <si>
    <t>LUCAS RONDON RIBAS D AVILA</t>
  </si>
  <si>
    <t>LUCAS ROSA DIAS</t>
  </si>
  <si>
    <t>LUCAS SALES VIANA</t>
  </si>
  <si>
    <t>LUCAS SAMPAIO FARIAS</t>
  </si>
  <si>
    <t>LUCAS SANCHES FERNANDES</t>
  </si>
  <si>
    <t>LUCAS SANT ANNA</t>
  </si>
  <si>
    <t>LUCAS SANTANA DA CRUZ</t>
  </si>
  <si>
    <t>LUCAS SCHUSTER HAMMES</t>
  </si>
  <si>
    <t>LUCAS SERAPHIM MANOEL</t>
  </si>
  <si>
    <t>LUCAS SERGIO FERNANDES DE FREITAS</t>
  </si>
  <si>
    <t>LUCAS SERRANO TULIO</t>
  </si>
  <si>
    <t>LUCAS SILVA BARROS</t>
  </si>
  <si>
    <t>LUCAS SILVA PEREIRA</t>
  </si>
  <si>
    <t>LUCAS SILVA ROCHA</t>
  </si>
  <si>
    <t>LUCAS SILVEIRA PEDRAS</t>
  </si>
  <si>
    <t>LUCAS SIVIERO TRUYTS</t>
  </si>
  <si>
    <t>LUCAS SOARES DE OLIVEIRA MAMEDE</t>
  </si>
  <si>
    <t>LUCAS SOLANO DE ANDRADE LEAL</t>
  </si>
  <si>
    <t>LUCAS SOTT BARREIRA</t>
  </si>
  <si>
    <t>LUCAS STAINER MARQUES DA SILVA</t>
  </si>
  <si>
    <t>LUCAS STRAUSS HOLSBACH</t>
  </si>
  <si>
    <t>LUCAS SULIANO MONTEIRO NOVAES</t>
  </si>
  <si>
    <t>LUCAS TADEU ALVES PEREIRA</t>
  </si>
  <si>
    <t>LUCAS TADEU DOS SANTOS</t>
  </si>
  <si>
    <t>LUCAS TADEU GOMES POCO</t>
  </si>
  <si>
    <t>LUCAS TASSI E SILVA</t>
  </si>
  <si>
    <t>LUCAS TAVARES GAZINEU</t>
  </si>
  <si>
    <t>LUCAS TAVEIRA CRISOSTOMO</t>
  </si>
  <si>
    <t>LUCAS TEIXEIRA E SILVA</t>
  </si>
  <si>
    <t>LUCAS TERRA CORREA</t>
  </si>
  <si>
    <t>LUCAS TEZOLIN PICCININ</t>
  </si>
  <si>
    <t>LUCAS THIAGO SANTOS SILVA</t>
  </si>
  <si>
    <t>LUCAS THULLER VANZILLOTTA</t>
  </si>
  <si>
    <t>LUCAS TOME DOS SANTOS</t>
  </si>
  <si>
    <t>LUCAS URBANO PAES</t>
  </si>
  <si>
    <t>LUCAS UZEDA CASTRO</t>
  </si>
  <si>
    <t>LUCAS VANDERLEY ALENCAR</t>
  </si>
  <si>
    <t>LUCAS VANDO ALVES DE MORAIS</t>
  </si>
  <si>
    <t>LUCAS VENTURA CARVALHO DIAS</t>
  </si>
  <si>
    <t>LUCAS VERARDO SANCHEZ CAMARGO</t>
  </si>
  <si>
    <t>LUCAS VIANA KNOCHENHAUER</t>
  </si>
  <si>
    <t>LUCAS VINICIUS DE ALMEIDA SANTOS</t>
  </si>
  <si>
    <t>LUCAS ZACCARO DIAS SANTANA</t>
  </si>
  <si>
    <t>LUCE MEIRE NOVAES COSENZA</t>
  </si>
  <si>
    <t>LUCELANGE SALVADOR DE OLIVEIRA</t>
  </si>
  <si>
    <t>LUCELENA FERREIRA CRESTI</t>
  </si>
  <si>
    <t>LUCELENA MAIA VIDAL PINHEIRO</t>
  </si>
  <si>
    <t>LUCELIA ANTONELLI DA SILVEIRA</t>
  </si>
  <si>
    <t>LUCELIA BARBOSA COSTA</t>
  </si>
  <si>
    <t>LUCELIA BEZERRA DA SILVA</t>
  </si>
  <si>
    <t>LUCELIA CRISTINA MACHADO DE SOUZA</t>
  </si>
  <si>
    <t>LUCELIA CRISTINA VEIGA</t>
  </si>
  <si>
    <t>LUCELIA DE OLIVEIRA CAMARGO RIBEIRO</t>
  </si>
  <si>
    <t>LUCELIA FATIMA DA SILVA</t>
  </si>
  <si>
    <t>LUCELIA GOULART DA SILVA</t>
  </si>
  <si>
    <t>LUCELIA MAGALHAES SILVA</t>
  </si>
  <si>
    <t>LUCELIA MARIA FELICIANO DERKACZ</t>
  </si>
  <si>
    <t>LUCELIA PEREIRA DOS SANTOS SILVEIRA</t>
  </si>
  <si>
    <t>LUCELIA SANTOS VILARINHO</t>
  </si>
  <si>
    <t>LUCELIA SOARES DE SANTANA</t>
  </si>
  <si>
    <t>LUCELIA TAKAHASHI</t>
  </si>
  <si>
    <t>LUCELIA TEREZINHA BATISTA ZILLI</t>
  </si>
  <si>
    <t>LUCELIA VANYA RODRIGUES COSTA GOIS</t>
  </si>
  <si>
    <t>LUCELY MOREIRA LOURENCO</t>
  </si>
  <si>
    <t>LUCENE SILVA DA SILVEIRA</t>
  </si>
  <si>
    <t>LUCENILDE ALMEIDA PEREIRA</t>
  </si>
  <si>
    <t>LUCENITA DO SOCORRO CORREIA PEREIRA</t>
  </si>
  <si>
    <t>LUCI BORTOLUZZI DA ROSA</t>
  </si>
  <si>
    <t>LUCI CARLA PELEGRINI</t>
  </si>
  <si>
    <t>LUCI CLEIDE SILVA E CASTRO</t>
  </si>
  <si>
    <t>LUCI DA SILVA FOGACA</t>
  </si>
  <si>
    <t>LUCI DE ARAUJO VILLAR</t>
  </si>
  <si>
    <t>LUCI EIDE DE ARAUJO</t>
  </si>
  <si>
    <t>LUCI FABIANE DE FREITAS</t>
  </si>
  <si>
    <t>LUCI SHIZUE UEMURA DE GOES</t>
  </si>
  <si>
    <t>LUCI VALDERENE TODT FREIRE</t>
  </si>
  <si>
    <t>LUCIA AKEMI MORY</t>
  </si>
  <si>
    <t>LUCIA ALVES DEMETRIO</t>
  </si>
  <si>
    <t>LUCIA ANGELICA MELO DE PAIVA DIAS</t>
  </si>
  <si>
    <t>LUCIA APARECIDA SCAPIN</t>
  </si>
  <si>
    <t>LUCIA APARECIDA VALDAMBRINI PIROTI</t>
  </si>
  <si>
    <t>LUCIA BARBOSA DA SILVA CRUZ ZANON</t>
  </si>
  <si>
    <t>LUCIA BARROCO PEREIRA DE FIGUEIREDO</t>
  </si>
  <si>
    <t>LUCIA BATISTA PONTES</t>
  </si>
  <si>
    <t>LUCIA CAMILA DOS SANTOS BRITO</t>
  </si>
  <si>
    <t>LUCIA CARVALHO COSTA</t>
  </si>
  <si>
    <t>LUCIA CRISTINA SENGER</t>
  </si>
  <si>
    <t>LUCIA DE ALBUQUERQUE CAMARGO VELOSO</t>
  </si>
  <si>
    <t>LUCIA DE FATIMA CARVALHO DA SILVA</t>
  </si>
  <si>
    <t>LUCIA DE FATIMA CUNHA MONTEIRO SANTANA</t>
  </si>
  <si>
    <t>LUCIA DE FATIMA GOMES DE OLIVEIRA</t>
  </si>
  <si>
    <t>LUCIA DE FATIMA OLIVEIRA</t>
  </si>
  <si>
    <t>LUCIA DE FATIMA OLIVEIRA DE AVIZ</t>
  </si>
  <si>
    <t>LUCIA DE FATIMA PINHEIRO VILAR DANTAS</t>
  </si>
  <si>
    <t>LUCIA DE FATIMA RIBEIRO STUQUI MERLOTTO</t>
  </si>
  <si>
    <t>LUCIA DE FATIMA TEIXEIRA MELO</t>
  </si>
  <si>
    <t>LUCIA DE FATIMA VIEIRA DUTRA</t>
  </si>
  <si>
    <t>LUCIA DE SOUZA CERQUEIRA</t>
  </si>
  <si>
    <t>LUCIA DENIZE PADILHA</t>
  </si>
  <si>
    <t>LUCIA DOS SANTOS VEIGA</t>
  </si>
  <si>
    <t>LUCIA EIKO FURUYA</t>
  </si>
  <si>
    <t>LUCIA ELENA ARANTES FERREIRA BASTOS</t>
  </si>
  <si>
    <t>LUCIA ELENA CORDEIRO WEKID NOGUEIRA</t>
  </si>
  <si>
    <t>LUCIA ELENA RIBEIRO</t>
  </si>
  <si>
    <t>LUCIA EMILIA MATHEUS</t>
  </si>
  <si>
    <t>LUCIA FATIMA DE OLIVEIRA GENEROSO</t>
  </si>
  <si>
    <t>LUCIA FERNANDA BEZERRA DE FARIA</t>
  </si>
  <si>
    <t>LUCIA FUMIKO TANAKA DA SILVA</t>
  </si>
  <si>
    <t>LUCIA GONCALVES DE MORAES</t>
  </si>
  <si>
    <t>LUCIA HELENA ALMEIDA LUZ</t>
  </si>
  <si>
    <t>LUCIA HELENA ALVES ANDRADE</t>
  </si>
  <si>
    <t>LUCIA HELENA ALVES JULIAN</t>
  </si>
  <si>
    <t>LUCIA HELENA AMARAL CORREIA</t>
  </si>
  <si>
    <t>LUCIA HELENA BURIGO COLOMBO</t>
  </si>
  <si>
    <t>LUCIA HELENA CACADOR RIBEIRO</t>
  </si>
  <si>
    <t>LUCIA HELENA COELHO PEREIRA</t>
  </si>
  <si>
    <t>LUCIA HELENA DA SILVA</t>
  </si>
  <si>
    <t>LUCIA HELENA DE BRITO SOUZA</t>
  </si>
  <si>
    <t>LUCIA HELENA GARCIA</t>
  </si>
  <si>
    <t>LUCIA HELENA GODINHO DE BARROS</t>
  </si>
  <si>
    <t>LUCIA HELENA LINS</t>
  </si>
  <si>
    <t>LUCIA HELENA MAIA</t>
  </si>
  <si>
    <t>LUCIA HELENA PEREIRA DA SILVA OLIVEIRA</t>
  </si>
  <si>
    <t>LUCIA HELENA RIBEIRO PINTO</t>
  </si>
  <si>
    <t>LUCIA HELENA ROCHA ZAMARO</t>
  </si>
  <si>
    <t>LUCIA HOFF DOMINGUES</t>
  </si>
  <si>
    <t>LUCIA JAINA FERREIRA PINTO</t>
  </si>
  <si>
    <t>LUCIA JANUARIA DA SILVA PIRES</t>
  </si>
  <si>
    <t>LUCIA KUNUNIEC DE AZEVEDO</t>
  </si>
  <si>
    <t>LUCIA KUROIWA</t>
  </si>
  <si>
    <t>LUCIA LOPES DE CARVALHO</t>
  </si>
  <si>
    <t>LUCIA MARA APARECIDA PEREIRA</t>
  </si>
  <si>
    <t>LUCIA MARIA BORDIGNON PERIN</t>
  </si>
  <si>
    <t>LUCIA MARIA CARNEIRO LIMA DE BRITO</t>
  </si>
  <si>
    <t>LUCIA MARIA CORTES ROMANELLI</t>
  </si>
  <si>
    <t>LUCIA MARIA DA SILVA</t>
  </si>
  <si>
    <t>LUCIA MARIA DE OLIVEIRA</t>
  </si>
  <si>
    <t>LUCIA MARIA DE SOUZA</t>
  </si>
  <si>
    <t>LUCIA MARIA DO NASCIMENTO</t>
  </si>
  <si>
    <t>LUCIA MARIA DOS SANTOS ANUNCIACAO</t>
  </si>
  <si>
    <t>LUCIA MARIA FIGUEIREDO FERNANDES ARAUJO</t>
  </si>
  <si>
    <t>LUCIA MARIA LEAL DA CUNHA</t>
  </si>
  <si>
    <t>LUCIA MARIA LEITE DA SILVA</t>
  </si>
  <si>
    <t>LUCIA MARIA MUNIZ DE SOUZA ANTUNIASSI</t>
  </si>
  <si>
    <t>LUCIA MARIA SOUZA DA FONSECA</t>
  </si>
  <si>
    <t>LUCIA MAYUMI KAGUEIAMA</t>
  </si>
  <si>
    <t>LUCIA MIDORI NAKAZONE</t>
  </si>
  <si>
    <t>LUCIA MIKA ICHIKAWA</t>
  </si>
  <si>
    <t>LUCIA MITIKO TANIMOTO</t>
  </si>
  <si>
    <t>LUCIA NEVES GALINDO PICERNI</t>
  </si>
  <si>
    <t>LUCIA NORICO KUBOTA</t>
  </si>
  <si>
    <t>LUCIA PORTOCARRERO BARBOSA PINTO</t>
  </si>
  <si>
    <t>LUCIA REGINA FERNANDES SERRAO</t>
  </si>
  <si>
    <t>LUCIA REGINA LAGASSE</t>
  </si>
  <si>
    <t>LUCIA RITA DE PAULA</t>
  </si>
  <si>
    <t>LUCIA SHIMURA LOPES FERNANDES</t>
  </si>
  <si>
    <t>LUCIA SOUZA TAVARES</t>
  </si>
  <si>
    <t>LUCIA TAEKO YOSHIOKA ITO</t>
  </si>
  <si>
    <t>LUCIA TIEMI KOBAYASKI HAACH</t>
  </si>
  <si>
    <t>LUCIA TRINDADE COLANZI CALDI</t>
  </si>
  <si>
    <t>LUCIA TUCHTENHAGEN</t>
  </si>
  <si>
    <t>LUCIA VENANCIA LIMA</t>
  </si>
  <si>
    <t>LUCIA VIANA DE SOUZA CALCADO FARAH</t>
  </si>
  <si>
    <t>LUCIA YATIYO YASSUDA</t>
  </si>
  <si>
    <t>LUCIA YUMI TANABE</t>
  </si>
  <si>
    <t>LUCIA YURIKA STRACERI CENTAMORE</t>
  </si>
  <si>
    <t>LUCIAN CAVALCANTI LUNA</t>
  </si>
  <si>
    <t>LUCIANA ADRIANA OMODEI MARINHEIRO</t>
  </si>
  <si>
    <t>LUCIANA AIBEL DE LIMA ZANATTA</t>
  </si>
  <si>
    <t>LUCIANA AKAGUI THOMAZ</t>
  </si>
  <si>
    <t>LUCIANA ALBUQUERQUE DE MEDEIROS</t>
  </si>
  <si>
    <t>LUCIANA ALCANTARA CORAGEM</t>
  </si>
  <si>
    <t>LUCIANA ALMEIDA BRUNO</t>
  </si>
  <si>
    <t>LUCIANA ALVES ARAUJO OLIVEIRA</t>
  </si>
  <si>
    <t>LUCIANA ALVES BARRETTO</t>
  </si>
  <si>
    <t>LUCIANA ALVES DA CRUZ</t>
  </si>
  <si>
    <t>LUCIANA ALVES DA MACENA</t>
  </si>
  <si>
    <t>LUCIANA ALVES DA SILVA COUTINHO</t>
  </si>
  <si>
    <t>LUCIANA ALVES DE SOUSA BATISTA</t>
  </si>
  <si>
    <t>LUCIANA ALVES DE SOUZA GUIMARAES</t>
  </si>
  <si>
    <t>LUCIANA ALVES FINEZ ZANANDREA</t>
  </si>
  <si>
    <t>LUCIANA ALVES ROCHA</t>
  </si>
  <si>
    <t>LUCIANA AMARAL DOS SANTOS</t>
  </si>
  <si>
    <t>LUCIANA AMARO DA SILVA BOHRER</t>
  </si>
  <si>
    <t>LUCIANA AMELIA LADENTIM DA CUNHA</t>
  </si>
  <si>
    <t>LUCIANA AMORIM BRANCO</t>
  </si>
  <si>
    <t>LUCIANA ANDRADE REZENDE LOCHA</t>
  </si>
  <si>
    <t>LUCIANA ANDRE FERREIRA DE ALMEIDA</t>
  </si>
  <si>
    <t>LUCIANA ANDREA RICCHI COSTA</t>
  </si>
  <si>
    <t>LUCIANA ANDREA SILVA DE SOUSA</t>
  </si>
  <si>
    <t>LUCIANA ANTUNES GARCIA CASILHA</t>
  </si>
  <si>
    <t>LUCIANA APARECIDA CABRAL DE SOUZA</t>
  </si>
  <si>
    <t>LUCIANA APARECIDA DA SILVA</t>
  </si>
  <si>
    <t>LUCIANA APARECIDA DA SILVA BRITO</t>
  </si>
  <si>
    <t>LUCIANA APARECIDA DA SILVA DIAS</t>
  </si>
  <si>
    <t>LUCIANA APARECIDA DA SILVA PAULA</t>
  </si>
  <si>
    <t>LUCIANA APARECIDA DE FRANCA</t>
  </si>
  <si>
    <t>LUCIANA APARECIDA FREITAS DE SOUZA</t>
  </si>
  <si>
    <t>LUCIANA APARECIDA MARQUES</t>
  </si>
  <si>
    <t>LUCIANA APARECIDA RAMIRO DA SILVA</t>
  </si>
  <si>
    <t>LUCIANA APARECIDA REZENDE NOGUEIRA</t>
  </si>
  <si>
    <t>LUCIANA APARECIDA RIBEIRO CACICI</t>
  </si>
  <si>
    <t>LUCIANA APARECIDA SILVA ARAUJO</t>
  </si>
  <si>
    <t>LUCIANA ARAUJO BARRA</t>
  </si>
  <si>
    <t>LUCIANA ARAUJO DE OLIVEIRA</t>
  </si>
  <si>
    <t>LUCIANA ARAUJO MARCOLINO</t>
  </si>
  <si>
    <t>LUCIANA ARAUJO PAIVA FAGUNDES</t>
  </si>
  <si>
    <t>LUCIANA ARAUJO TASSINE</t>
  </si>
  <si>
    <t>LUCIANA ARRUDA ANTUNES</t>
  </si>
  <si>
    <t>LUCIANA ARTIGIANI SILVA</t>
  </si>
  <si>
    <t>LUCIANA ASPERTI SPERA</t>
  </si>
  <si>
    <t>LUCIANA AUDREY COSTA DA SILVA</t>
  </si>
  <si>
    <t>LUCIANA AUGUSTA DE OLIVEIRA</t>
  </si>
  <si>
    <t>LUCIANA AUGUSTA SILVA MAIA</t>
  </si>
  <si>
    <t>LUCIANA AUGUSTO VICENTE</t>
  </si>
  <si>
    <t>LUCIANA BACH</t>
  </si>
  <si>
    <t>LUCIANA BAGGIO OSINSKI</t>
  </si>
  <si>
    <t>LUCIANA BALLESTERO BETTIOL BORGES</t>
  </si>
  <si>
    <t>LUCIANA BANHOLI MARTINS OLIVEIRA</t>
  </si>
  <si>
    <t>LUCIANA BAPTISTA OLIVEIRA VASCONCELLOS</t>
  </si>
  <si>
    <t>LUCIANA BAPTISTA PEDREIRA</t>
  </si>
  <si>
    <t>LUCIANA BARBOSA GONCALVES</t>
  </si>
  <si>
    <t>LUCIANA BARBOSA LIMA DA SILVA MARQUES</t>
  </si>
  <si>
    <t>LUCIANA BARBOSA MORAIS</t>
  </si>
  <si>
    <t>LUCIANA BASSANI EVARISTO</t>
  </si>
  <si>
    <t>LUCIANA BASTOS DOMICIANO BARBONAGLIA</t>
  </si>
  <si>
    <t>LUCIANA BASTOS LIMA PINTO</t>
  </si>
  <si>
    <t>LUCIANA BATISTA CAMATARI</t>
  </si>
  <si>
    <t>LUCIANA BAYMA MELO</t>
  </si>
  <si>
    <t>LUCIANA BELTRAMI AYRAO</t>
  </si>
  <si>
    <t>LUCIANA BEZERRA DA ROCHA PINTO</t>
  </si>
  <si>
    <t>LUCIANA BEZERRA DA SILVA NEVES</t>
  </si>
  <si>
    <t>LUCIANA BEZERRA DE MEDEIROS</t>
  </si>
  <si>
    <t>LUCIANA BITTENCOURT</t>
  </si>
  <si>
    <t>LUCIANA BORGES</t>
  </si>
  <si>
    <t>LUCIANA BORGES BOULLOSA BIRER</t>
  </si>
  <si>
    <t>LUCIANA BORGES VIEIRA PIO MOREIRA</t>
  </si>
  <si>
    <t>LUCIANA BOTREL MENEGATO</t>
  </si>
  <si>
    <t>LUCIANA BOTTI SAMPAIO</t>
  </si>
  <si>
    <t>LUCIANA BRANQUINHO PALHARINI PEREIRA</t>
  </si>
  <si>
    <t>LUCIANA BRAZ CANDIOTTO</t>
  </si>
  <si>
    <t>LUCIANA BRITO DE SOUZA</t>
  </si>
  <si>
    <t>LUCIANA BRITTO DOS SANTOS</t>
  </si>
  <si>
    <t>LUCIANA CALIMAN DA SILVA RAMOS</t>
  </si>
  <si>
    <t>LUCIANA CALLEGARI SPAVIER RECH</t>
  </si>
  <si>
    <t>LUCIANA CAMARGO BERNARDO</t>
  </si>
  <si>
    <t>LUCIANA CAMINHA DE FRANCA</t>
  </si>
  <si>
    <t>LUCIANA CANTONI SILVA</t>
  </si>
  <si>
    <t>LUCIANA CARDOSO DA SILVA</t>
  </si>
  <si>
    <t>LUCIANA CARDOSO ROSAL</t>
  </si>
  <si>
    <t>LUCIANA CARLOS DE OLIVEIRA CEUTA</t>
  </si>
  <si>
    <t>LUCIANA CAROLINA CORREA</t>
  </si>
  <si>
    <t>LUCIANA CARVALHO COUTINHO GUEDES</t>
  </si>
  <si>
    <t>LUCIANA CARVALHO KOYAMA</t>
  </si>
  <si>
    <t>LUCIANA CARVALHO RIBEIRO</t>
  </si>
  <si>
    <t>LUCIANA CARVALHO SARAIVA</t>
  </si>
  <si>
    <t>LUCIANA CASERTA DE SOUZA</t>
  </si>
  <si>
    <t>LUCIANA CASTRO DE JESUS VIEIRA</t>
  </si>
  <si>
    <t>LUCIANA CELINA VENTURATTO GASPAR</t>
  </si>
  <si>
    <t>LUCIANA CERA PAULETTO</t>
  </si>
  <si>
    <t>LUCIANA CERQUEIRA DA COSTA</t>
  </si>
  <si>
    <t>LUCIANA CHEHDA BARJUD DO AMARAL</t>
  </si>
  <si>
    <t>LUCIANA CIDADE REZENDE</t>
  </si>
  <si>
    <t>LUCIANA CIDREIRA</t>
  </si>
  <si>
    <t>LUCIANA CLAUDIA RAIMUNDA DA SILVA</t>
  </si>
  <si>
    <t>LUCIANA COELHO TEIXEIRA</t>
  </si>
  <si>
    <t>LUCIANA CONCEICAO DAIELLO DE MAGALHAES</t>
  </si>
  <si>
    <t>LUCIANA CONCEICAO NASCIMENTO</t>
  </si>
  <si>
    <t>LUCIANA CORREA BATISTA RODRIGUES</t>
  </si>
  <si>
    <t>LUCIANA CORREA DE ARAUJO</t>
  </si>
  <si>
    <t>LUCIANA CORREA MARTINS YERA BARBOSA</t>
  </si>
  <si>
    <t>LUCIANA CORREA TRINDADE ZIMBRES</t>
  </si>
  <si>
    <t>LUCIANA COSTA DE MELLO NEVES</t>
  </si>
  <si>
    <t>LUCIANA COSTA RIBEIRO</t>
  </si>
  <si>
    <t>LUCIANA COTA PINTO COELHO OSANAN</t>
  </si>
  <si>
    <t>LUCIANA CRISAFULLI DE LUCCA</t>
  </si>
  <si>
    <t>LUCIANA CRISTINA BOCCHI GALVAO</t>
  </si>
  <si>
    <t>LUCIANA CRISTINA DE OLIVEIRA</t>
  </si>
  <si>
    <t>LUCIANA CRISTINA DORES DOS REIS</t>
  </si>
  <si>
    <t>LUCIANA CRISTINA DOS REIS</t>
  </si>
  <si>
    <t>LUCIANA CRISTINA LEITE</t>
  </si>
  <si>
    <t>LUCIANA CRISTINA MASCHERIN FERREIRA</t>
  </si>
  <si>
    <t>LUCIANA CRISTINA MOREIRA</t>
  </si>
  <si>
    <t>LUCIANA CRISTINA PIRES LEITE</t>
  </si>
  <si>
    <t>LUCIANA CRISTINA SANTOS LAGE</t>
  </si>
  <si>
    <t>LUCIANA CRISTINA TAVARES LIRA</t>
  </si>
  <si>
    <t>LUCIANA CURY RAGAZINI CABRAL</t>
  </si>
  <si>
    <t>LUCIANA CUSTODIO DIAS</t>
  </si>
  <si>
    <t>LUCIANA D ANGELO SANTOS</t>
  </si>
  <si>
    <t>LUCIANA DA COSTA FORTUNATO</t>
  </si>
  <si>
    <t>LUCIANA DA FONSECA ROQUE DALLA COSTA</t>
  </si>
  <si>
    <t>LUCIANA DA PAIXAO SIQUEIRA</t>
  </si>
  <si>
    <t>LUCIANA DA SILVA BEZERRA</t>
  </si>
  <si>
    <t>LUCIANA DA SILVA CARVALHO</t>
  </si>
  <si>
    <t>LUCIANA DA SILVA GUEDES</t>
  </si>
  <si>
    <t>LUCIANA DA SILVA LOBO</t>
  </si>
  <si>
    <t>LUCIANA DA SILVA MENEZES</t>
  </si>
  <si>
    <t>LUCIANA DA SILVA NEVES</t>
  </si>
  <si>
    <t>LUCIANA DA SILVA PALHARES</t>
  </si>
  <si>
    <t>LUCIANA DA SILVA PEREIRA MAGALHAES</t>
  </si>
  <si>
    <t>LUCIANA DA SILVA PINTO</t>
  </si>
  <si>
    <t>LUCIANA DA SILVA SOUZA BOFF</t>
  </si>
  <si>
    <t>LUCIANA DA SILVEIRA PITANGA</t>
  </si>
  <si>
    <t>LUCIANA DALLA LANA BOHRER</t>
  </si>
  <si>
    <t>LUCIANA DE ALMEIDA FONSECA</t>
  </si>
  <si>
    <t>LUCIANA DE ALMEIDA GOMES</t>
  </si>
  <si>
    <t>LUCIANA DE ALMEIDA PENHA MONTEIRO</t>
  </si>
  <si>
    <t>LUCIANA DE AQUINO LOUZADA CORDEIRO</t>
  </si>
  <si>
    <t>LUCIANA DE ARAUJO BARROS DIAS</t>
  </si>
  <si>
    <t>LUCIANA DE ASSIS</t>
  </si>
  <si>
    <t>LUCIANA DE ASSIS LUIZ</t>
  </si>
  <si>
    <t>LUCIANA DE AVILA RIBEIRO BERTOGNA</t>
  </si>
  <si>
    <t>LUCIANA DE BARROS COSTA</t>
  </si>
  <si>
    <t>LUCIANA DE BARTOLO GODOI GUIMARAES</t>
  </si>
  <si>
    <t>LUCIANA DE BORBA</t>
  </si>
  <si>
    <t>LUCIANA DE CAMPOS BRANDAO</t>
  </si>
  <si>
    <t>LUCIANA DE CARVALHO</t>
  </si>
  <si>
    <t>LUCIANA DE CARVALHO GOMES</t>
  </si>
  <si>
    <t>LUCIANA DE CASSIA BRASILE</t>
  </si>
  <si>
    <t>LUCIANA DE CASSIA GONCALVES GUSMAO</t>
  </si>
  <si>
    <t>LUCIANA DE CASTRO COSTA E SILVA</t>
  </si>
  <si>
    <t>LUCIANA DE CASTRO DONADIA</t>
  </si>
  <si>
    <t>LUCIANA DE CASTRO FERNANDEZ</t>
  </si>
  <si>
    <t>LUCIANA DE CASTRO LUZ</t>
  </si>
  <si>
    <t>LUCIANA DE CASTRO PIERRE GALANTE</t>
  </si>
  <si>
    <t>LUCIANA DE COIMBRA PINTO GOMINHO</t>
  </si>
  <si>
    <t>LUCIANA DE FREITAS PIETRUCCI</t>
  </si>
  <si>
    <t>LUCIANA DE JESUS ALMEIDA SANTOS</t>
  </si>
  <si>
    <t>LUCIANA DE LIMA ANDRADE FIGUEREDO</t>
  </si>
  <si>
    <t>LUCIANA DE LIMA MONTI</t>
  </si>
  <si>
    <t>LUCIANA DE MAGALHAES BRAGA</t>
  </si>
  <si>
    <t>LUCIANA DE MAGALHAES SOARES DA SILVA LUZ</t>
  </si>
  <si>
    <t>LUCIANA DE MATOS ANDRADE</t>
  </si>
  <si>
    <t>LUCIANA DE MELO GAIAO</t>
  </si>
  <si>
    <t>LUCIANA DE MELO LOPES GUIMARAES MARIZ</t>
  </si>
  <si>
    <t>LUCIANA DE MOURA RAMOS GEREMIA</t>
  </si>
  <si>
    <t>LUCIANA DE OLIVEIRA</t>
  </si>
  <si>
    <t>LUCIANA DE OLIVEIRA FERREIRA</t>
  </si>
  <si>
    <t>LUCIANA DE OLIVEIRA GAJARDONI</t>
  </si>
  <si>
    <t>LUCIANA DE OLIVEIRA PITAS</t>
  </si>
  <si>
    <t>LUCIANA DE OLIVEIRA SILVA</t>
  </si>
  <si>
    <t>LUCIANA DE OLIVEIRA XAVIER</t>
  </si>
  <si>
    <t>LUCIANA DE RESENDE AVILA MARTINS</t>
  </si>
  <si>
    <t>LUCIANA DE REZENDE NOGUEIRA MACHADO</t>
  </si>
  <si>
    <t>LUCIANA DE SOUZA BACELAR</t>
  </si>
  <si>
    <t>LUCIANA DE SOUZA BIROEL</t>
  </si>
  <si>
    <t>LUCIANA DE SOUZA CORREIA VARGAS</t>
  </si>
  <si>
    <t>LUCIANA DE SOUZA SANTOS CEZARIO</t>
  </si>
  <si>
    <t>LUCIANA DE TOMASI GRASSI</t>
  </si>
  <si>
    <t>LUCIANA DELGADO BAPTISTA</t>
  </si>
  <si>
    <t>LUCIANA DIAS DA SILVA</t>
  </si>
  <si>
    <t>LUCIANA DIAS DE MORAES BRUGIN</t>
  </si>
  <si>
    <t>LUCIANA DINIZ LUZIANO</t>
  </si>
  <si>
    <t>LUCIANA DO CARMO ALVES TAVARES</t>
  </si>
  <si>
    <t>LUCIANA DO NASCIMENTO MELO</t>
  </si>
  <si>
    <t>LUCIANA DO ROCIO PORTELLA</t>
  </si>
  <si>
    <t>LUCIANA DOMINGAS BOVOLINI PEDRON</t>
  </si>
  <si>
    <t>LUCIANA DOS ANJOS VERSIANI</t>
  </si>
  <si>
    <t>LUCIANA DOS PASSOS LIMA</t>
  </si>
  <si>
    <t>LUCIANA DOS SANTOS BENTO</t>
  </si>
  <si>
    <t>LUCIANA DOS SANTOS BRITO</t>
  </si>
  <si>
    <t>LUCIANA DOS SANTOS GARCIA</t>
  </si>
  <si>
    <t>LUCIANA DOS SANTOS RIBEIRO LUNA</t>
  </si>
  <si>
    <t>LUCIANA DUARTE DE OLIVEIRA</t>
  </si>
  <si>
    <t>LUCIANA DUARTE GOMES</t>
  </si>
  <si>
    <t>LUCIANA DUARTE VENANCIO SILVA</t>
  </si>
  <si>
    <t>LUCIANA DUTRA RUSSIEV</t>
  </si>
  <si>
    <t>LUCIANA ELIAS DE SOUSA</t>
  </si>
  <si>
    <t>LUCIANA ELVAS NEGREIROS DE ALMEIDA</t>
  </si>
  <si>
    <t>LUCIANA ENES LOBAO DE AQUINO</t>
  </si>
  <si>
    <t>LUCIANA ESTELA ECKER</t>
  </si>
  <si>
    <t>LUCIANA FABIA DE LIMA CHAVES</t>
  </si>
  <si>
    <t>LUCIANA FAGUNDES SCHLICHTING FLEISCHAUER</t>
  </si>
  <si>
    <t>LUCIANA FARIAS CARDOSO</t>
  </si>
  <si>
    <t>LUCIANA FARIAS FRANCA</t>
  </si>
  <si>
    <t>LUCIANA FARINA KELLER</t>
  </si>
  <si>
    <t>LUCIANA FERNANDA MOREIRA DE LIMA</t>
  </si>
  <si>
    <t>LUCIANA FERNANDES ARAUJO RIBEIRO</t>
  </si>
  <si>
    <t>LUCIANA FERNANDES MARTINS</t>
  </si>
  <si>
    <t>LUCIANA FERNANDES NASCIMENTO MARRA</t>
  </si>
  <si>
    <t>LUCIANA FERNANDES PACHECO</t>
  </si>
  <si>
    <t>LUCIANA FERRAZ</t>
  </si>
  <si>
    <t>LUCIANA FERRAZ DA SILVA</t>
  </si>
  <si>
    <t>LUCIANA FERREIRA ALENCAR BARROS</t>
  </si>
  <si>
    <t>LUCIANA FERREIRA CASIMIRO</t>
  </si>
  <si>
    <t>LUCIANA FERREIRA DA SILVA</t>
  </si>
  <si>
    <t>LUCIANA FERREIRA DE SEQUEIRA</t>
  </si>
  <si>
    <t>LUCIANA FERREIRA JABORANDY RODRIGUES</t>
  </si>
  <si>
    <t>LUCIANA FERREIRA MORAIS</t>
  </si>
  <si>
    <t>LUCIANA FERREIRA PENA</t>
  </si>
  <si>
    <t>LUCIANA FERREIRA SOUZA SALES</t>
  </si>
  <si>
    <t>LUCIANA FERREIRA TAVARES</t>
  </si>
  <si>
    <t>LUCIANA FIGUEIREDO DE LIMA TRAVASSOS</t>
  </si>
  <si>
    <t>LUCIANA FONSECA DE ARAUJO</t>
  </si>
  <si>
    <t>LUCIANA FONTOURA PEREIRA</t>
  </si>
  <si>
    <t>LUCIANA FRANCINE WOLPAGEL</t>
  </si>
  <si>
    <t>LUCIANA FRANCISCA BARBOSA</t>
  </si>
  <si>
    <t>LUCIANA FRANCISCA NICOLAU REIS</t>
  </si>
  <si>
    <t>LUCIANA FRANCO DO AMARAL CERQUEIRA</t>
  </si>
  <si>
    <t>LUCIANA FREIRE VICTORIO</t>
  </si>
  <si>
    <t>LUCIANA FREITAS ANES FERREIRA</t>
  </si>
  <si>
    <t>LUCIANA FREITAS DE SOUSA FICHER</t>
  </si>
  <si>
    <t>LUCIANA FREITAS ENEIAS OLIVEIRA</t>
  </si>
  <si>
    <t>LUCIANA FURLAN</t>
  </si>
  <si>
    <t>LUCIANA GABRIEL MORAIS MARQUES</t>
  </si>
  <si>
    <t>LUCIANA GALVAO DOMBECK</t>
  </si>
  <si>
    <t>LUCIANA GANDELINI</t>
  </si>
  <si>
    <t>LUCIANA GARCIA DE SOUZA</t>
  </si>
  <si>
    <t>LUCIANA GAZZIERO</t>
  </si>
  <si>
    <t>LUCIANA GIL ACCAUHY ROSAS</t>
  </si>
  <si>
    <t>LUCIANA GODOY ALMEIDA</t>
  </si>
  <si>
    <t>LUCIANA GOMES</t>
  </si>
  <si>
    <t>LUCIANA GOMES BARBOSA RAMALHO</t>
  </si>
  <si>
    <t>LUCIANA GOMES DA SILVA</t>
  </si>
  <si>
    <t>LUCIANA GOMES EUSEBIO DE FIGUEIREDO</t>
  </si>
  <si>
    <t>LUCIANA GOMES FERREIRA</t>
  </si>
  <si>
    <t>LUCIANA GONCALVES ROCHA MACEDO</t>
  </si>
  <si>
    <t>LUCIANA GORZIZA</t>
  </si>
  <si>
    <t>LUCIANA GRACIOLLI</t>
  </si>
  <si>
    <t>LUCIANA GSCHWENTER ESTIGARRIBIA</t>
  </si>
  <si>
    <t>LUCIANA GUEDES DA SILVA</t>
  </si>
  <si>
    <t>LUCIANA GUERRA MORAES</t>
  </si>
  <si>
    <t>LUCIANA GUIMARAES BORGES DE MENEZES</t>
  </si>
  <si>
    <t>LUCIANA GUIMARAES TEIXEIRA SANTOS</t>
  </si>
  <si>
    <t>LUCIANA GURGEL DE AMORIM QUEIROGA</t>
  </si>
  <si>
    <t>LUCIANA GUSMAO SOEIRO</t>
  </si>
  <si>
    <t>LUCIANA HARUE DE MORAIS OISHI</t>
  </si>
  <si>
    <t>LUCIANA HELENA COSTA DE PAIVA</t>
  </si>
  <si>
    <t>LUCIANA HELENA MICHELINI DE ALMEIDA</t>
  </si>
  <si>
    <t>LUCIANA HELENA VITA MAGNI DA SILVA</t>
  </si>
  <si>
    <t>LUCIANA HELOIZA PESSOA</t>
  </si>
  <si>
    <t>LUCIANA HENRIQUE ALVES</t>
  </si>
  <si>
    <t>LUCIANA HENTSCHEL PAIVA</t>
  </si>
  <si>
    <t>LUCIANA HYODO ROIHA</t>
  </si>
  <si>
    <t>LUCIANA INACIO LUZ</t>
  </si>
  <si>
    <t>LUCIANA INGRID SILVA DE MENDONCA</t>
  </si>
  <si>
    <t>LUCIANA ISABEL DE DEUS OLIVEIRA</t>
  </si>
  <si>
    <t>LUCIANA JAQUELINE GREGORY</t>
  </si>
  <si>
    <t>LUCIANA JENNER ROSA</t>
  </si>
  <si>
    <t>LUCIANA JESUS DE SOUZA FERNANDES</t>
  </si>
  <si>
    <t>LUCIANA KAVISKI PEIXOTO</t>
  </si>
  <si>
    <t>LUCIANA KELLER LISBOA</t>
  </si>
  <si>
    <t>LUCIANA KLEIN ZAMARIOLLI</t>
  </si>
  <si>
    <t>LUCIANA KLEPA</t>
  </si>
  <si>
    <t>LUCIANA KLIMICK PEREIRA</t>
  </si>
  <si>
    <t>LUCIANA KLUG</t>
  </si>
  <si>
    <t>LUCIANA KOWALESKI</t>
  </si>
  <si>
    <t>LUCIANA KRASINSKI AQUINO</t>
  </si>
  <si>
    <t>LUCIANA KRUSCHEWSKY MEIRELLES BOULHOSA</t>
  </si>
  <si>
    <t>LUCIANA KUSABA</t>
  </si>
  <si>
    <t>LUCIANA LARISSA MESQUITA MENDES</t>
  </si>
  <si>
    <t>LUCIANA LAUREANO SOARES MURADAS</t>
  </si>
  <si>
    <t>LUCIANA LIMA DE MELO TELES</t>
  </si>
  <si>
    <t>LUCIANA LIMA FREIRE</t>
  </si>
  <si>
    <t>LUCIANA LINHARES MACHADO</t>
  </si>
  <si>
    <t>LUCIANA LINS DE MEDEIROS PINHEIRO</t>
  </si>
  <si>
    <t>LUCIANA LOCCI CALACHE</t>
  </si>
  <si>
    <t>LUCIANA LOPES MARTINS RODRIGUES</t>
  </si>
  <si>
    <t>LUCIANA LOPES PIMENTEL</t>
  </si>
  <si>
    <t>LUCIANA LOPES STEIN</t>
  </si>
  <si>
    <t>LUCIANA LOURENCO</t>
  </si>
  <si>
    <t>LUCIANA LOURENCO SILVA</t>
  </si>
  <si>
    <t>LUCIANA LUZ DE ALMEIDA E ALBUQUERQUE</t>
  </si>
  <si>
    <t>LUCIANA MACEDO DE OLIVEIRA</t>
  </si>
  <si>
    <t>LUCIANA MACHADO KAKITANI</t>
  </si>
  <si>
    <t>LUCIANA MADEIRA GONCALVES</t>
  </si>
  <si>
    <t>LUCIANA MAFRA</t>
  </si>
  <si>
    <t>LUCIANA MAGALHAES DE OLIVEIRA</t>
  </si>
  <si>
    <t>LUCIANA MAIA ARAUJO</t>
  </si>
  <si>
    <t>LUCIANA MANGABEIRA SOARES</t>
  </si>
  <si>
    <t>LUCIANA MANO OLIVEIRA</t>
  </si>
  <si>
    <t>LUCIANA MARCIA ARAUJO DINIZ</t>
  </si>
  <si>
    <t>LUCIANA MARIA BOFF</t>
  </si>
  <si>
    <t>LUCIANA MARIA CAMPELO RAMOS</t>
  </si>
  <si>
    <t>LUCIANA MARIA CHAVES</t>
  </si>
  <si>
    <t>LUCIANA MARIA DE ALMEIDA</t>
  </si>
  <si>
    <t>LUCIANA MARIA DE FATIMA GOMES RIBEIRO</t>
  </si>
  <si>
    <t>LUCIANA MARIA DIAS SOARES</t>
  </si>
  <si>
    <t>LUCIANA MARIA FIGUEIREDO PAZ</t>
  </si>
  <si>
    <t>LUCIANA MARIA GONCALVES ARAUJO DA LUZ</t>
  </si>
  <si>
    <t>LUCIANA MARIA GONCALVES MADURO PASSOS</t>
  </si>
  <si>
    <t>LUCIANA MARIA MEIRELES DUARTE</t>
  </si>
  <si>
    <t>LUCIANA MARIA NEVES FERNANDES</t>
  </si>
  <si>
    <t>LUCIANA MARIA QUEIROZ BERGO ZANGIROLAMI</t>
  </si>
  <si>
    <t>LUCIANA MARIA ROSSETTO</t>
  </si>
  <si>
    <t>LUCIANA MARIA SERRAO BACKSMANN</t>
  </si>
  <si>
    <t>LUCIANA MARIA VARGAS SANTOS</t>
  </si>
  <si>
    <t>LUCIANA MARINHEIRO DOS SANTOS BARROS</t>
  </si>
  <si>
    <t>LUCIANA MARINO BISCARO FRANCISCHINELLI</t>
  </si>
  <si>
    <t>LUCIANA MARQUES DA COSTA JACOMASSI</t>
  </si>
  <si>
    <t>LUCIANA MARQUES DE QUEIROZ</t>
  </si>
  <si>
    <t>LUCIANA MARQUIZEPPE DE SOUZA RIBEIRO</t>
  </si>
  <si>
    <t>LUCIANA MARTINEZ</t>
  </si>
  <si>
    <t>LUCIANA MARTINS</t>
  </si>
  <si>
    <t>LUCIANA MARTINS DE LIMA MONTEIRO</t>
  </si>
  <si>
    <t>LUCIANA MARTINS DIAS MOREIRA</t>
  </si>
  <si>
    <t>LUCIANA MARTINS MOREIRA LOPES</t>
  </si>
  <si>
    <t>LUCIANA MARTINS OSHIRO</t>
  </si>
  <si>
    <t>LUCIANA MARTINS VELLOSO</t>
  </si>
  <si>
    <t>LUCIANA MARY FUJIOKA</t>
  </si>
  <si>
    <t>LUCIANA MATOSO LEAL</t>
  </si>
  <si>
    <t>LUCIANA MAURICIO SANTOS</t>
  </si>
  <si>
    <t>LUCIANA MAYUMI MIYASAKI CORREIA</t>
  </si>
  <si>
    <t>LUCIANA MAYUMI NAKAHARA</t>
  </si>
  <si>
    <t>LUCIANA MEDEIROS NEPOMUCENO MENEZES</t>
  </si>
  <si>
    <t>LUCIANA MEDEIROS RAMALHO LUZ DAMASCENO</t>
  </si>
  <si>
    <t>LUCIANA MEGUMI TATSUTA NAKATA</t>
  </si>
  <si>
    <t>LUCIANA MELLO REGO DE AMORIM</t>
  </si>
  <si>
    <t>LUCIANA MENDES ROSA</t>
  </si>
  <si>
    <t>LUCIANA MENDONCA ARAUJO</t>
  </si>
  <si>
    <t>LUCIANA MENEZES OLIVEIRA</t>
  </si>
  <si>
    <t>LUCIANA MERICE COSTA DE OLIVEIRA</t>
  </si>
  <si>
    <t>LUCIANA MERTZ</t>
  </si>
  <si>
    <t>LUCIANA MESQUITA DE CASTRO NOTARI</t>
  </si>
  <si>
    <t>LUCIANA MICKEL MIYAMOTO</t>
  </si>
  <si>
    <t>LUCIANA MIDORI SEIKE</t>
  </si>
  <si>
    <t>LUCIANA MIDORI TAKENO</t>
  </si>
  <si>
    <t>LUCIANA MIRANDA BARBOSA</t>
  </si>
  <si>
    <t>LUCIANA MIRANDA BORGES</t>
  </si>
  <si>
    <t>LUCIANA MIRANDA MELO</t>
  </si>
  <si>
    <t>LUCIANA MORAES DE MELO</t>
  </si>
  <si>
    <t>LUCIANA MOREIRA DE LIMA</t>
  </si>
  <si>
    <t>LUCIANA MOREIRA GUEDES</t>
  </si>
  <si>
    <t>LUCIANA MOREIRA SANTOS DE SANTANA</t>
  </si>
  <si>
    <t>LUCIANA MOREIRA SOUSA</t>
  </si>
  <si>
    <t>LUCIANA MORELLO MACHIAVELI</t>
  </si>
  <si>
    <t>LUCIANA MOURA DA SILVA</t>
  </si>
  <si>
    <t>LUCIANA MOURA GERONIMO</t>
  </si>
  <si>
    <t>LUCIANA MOURAO TERRA GOULART</t>
  </si>
  <si>
    <t>LUCIANA MUNIZ LEDA CAVALCANTI</t>
  </si>
  <si>
    <t>LUCIANA MURCILLO</t>
  </si>
  <si>
    <t>LUCIANA NAGASI KOBORI</t>
  </si>
  <si>
    <t>LUCIANA NAKATA OLIMPIO</t>
  </si>
  <si>
    <t>LUCIANA NASCIMENTO DE ASSIS COSTA</t>
  </si>
  <si>
    <t>LUCIANA NASCIMENTO DE BRITO</t>
  </si>
  <si>
    <t>LUCIANA NASCIMENTO DE PAIVA VASCONCELOS</t>
  </si>
  <si>
    <t>LUCIANA NATALIA ESPIRITO SANTO CALVITI</t>
  </si>
  <si>
    <t>LUCIANA NAVES DE DEUS</t>
  </si>
  <si>
    <t>LUCIANA NAYMI SAITO STOCHMANN</t>
  </si>
  <si>
    <t>LUCIANA NELLI REDIN CREMONESE</t>
  </si>
  <si>
    <t>LUCIANA NOGUEIRA CARVALHO</t>
  </si>
  <si>
    <t>LUCIANA NOGUEIRA GOMES ZANELLA</t>
  </si>
  <si>
    <t>LUCIANA NOVAES LOPES DE SOUZA</t>
  </si>
  <si>
    <t>LUCIANA NUNES DE SOUZA</t>
  </si>
  <si>
    <t>LUCIANA NUNES LEITAO</t>
  </si>
  <si>
    <t>LUCIANA NUNES ROCHA</t>
  </si>
  <si>
    <t>LUCIANA OLINDA FERREIRA COELHO</t>
  </si>
  <si>
    <t>LUCIANA OLIVEIRA DA SILVA PIRES</t>
  </si>
  <si>
    <t>LUCIANA OLIVEIRA DE ALMEIDA</t>
  </si>
  <si>
    <t>LUCIANA OLIVEIRA GABRIEL</t>
  </si>
  <si>
    <t>LUCIANA OLIVEIRA PINTO GHELARDI</t>
  </si>
  <si>
    <t>LUCIANA ONISHI</t>
  </si>
  <si>
    <t>LUCIANA OSHIRO MOROMIZATO GARDELIN</t>
  </si>
  <si>
    <t>LUCIANA PACHECO DE MELO</t>
  </si>
  <si>
    <t>LUCIANA PAGANELA OSORIO MARQUES</t>
  </si>
  <si>
    <t>LUCIANA PARANHOS MARQUES SIMOES</t>
  </si>
  <si>
    <t>LUCIANA PARIZOTTO</t>
  </si>
  <si>
    <t>LUCIANA PARZIANELLO</t>
  </si>
  <si>
    <t>LUCIANA PATRICIA FREITAS DE OLIVEIRA</t>
  </si>
  <si>
    <t>LUCIANA PAULA VALEIRAS</t>
  </si>
  <si>
    <t>LUCIANA PAULELLI MARIUTTI</t>
  </si>
  <si>
    <t>LUCIANA PEREIRA BARBOSA</t>
  </si>
  <si>
    <t>LUCIANA PEREIRA DA SILVA</t>
  </si>
  <si>
    <t>LUCIANA PEREIRA DE LIMA</t>
  </si>
  <si>
    <t>LUCIANA PEREIRA DE LIRA DEJANETO</t>
  </si>
  <si>
    <t>LUCIANA PEREIRA DE SOUSA</t>
  </si>
  <si>
    <t>LUCIANA PEREIRA FERREIRA</t>
  </si>
  <si>
    <t>LUCIANA PEREIRA HANRIOT</t>
  </si>
  <si>
    <t>LUCIANA PERRONI DE SOUZA</t>
  </si>
  <si>
    <t>LUCIANA PINHEIRO CASTILHO</t>
  </si>
  <si>
    <t>LUCIANA PINHEIRO DE OLIVEIRA</t>
  </si>
  <si>
    <t>LUCIANA PINHEIRO RUFINO</t>
  </si>
  <si>
    <t>LUCIANA PIOVEZANA BENATO COSSA</t>
  </si>
  <si>
    <t>LUCIANA PIRES RODRIGUES</t>
  </si>
  <si>
    <t>LUCIANA PORFIRIO OKADA</t>
  </si>
  <si>
    <t>LUCIANA PORTO ARRUDA</t>
  </si>
  <si>
    <t>LUCIANA PRUSCH</t>
  </si>
  <si>
    <t>LUCIANA QUARESMA OLIVEIRA</t>
  </si>
  <si>
    <t>LUCIANA QUEIROZ DA SILVA MACEDO</t>
  </si>
  <si>
    <t>LUCIANA QUEIROZ PINTO MARQUES</t>
  </si>
  <si>
    <t>LUCIANA RAMOS AZEVEDO</t>
  </si>
  <si>
    <t>LUCIANA RAQUEL AMARAL DA SILVA</t>
  </si>
  <si>
    <t>LUCIANA REBOREDO ANDRADE</t>
  </si>
  <si>
    <t>LUCIANA REGINA DE FREITAS REIS</t>
  </si>
  <si>
    <t>LUCIANA REGINA DE OLIVEIRA MANZATO</t>
  </si>
  <si>
    <t>LUCIANA REGINA DE OURIQUES SILVA SANTOS</t>
  </si>
  <si>
    <t>LUCIANA REGINA GORA</t>
  </si>
  <si>
    <t>LUCIANA REGO DE MESQUITA</t>
  </si>
  <si>
    <t>LUCIANA REIKA TAKESHITA SEGATO</t>
  </si>
  <si>
    <t>LUCIANA REIS FERREIRA</t>
  </si>
  <si>
    <t>LUCIANA REIS NASCIMENTO</t>
  </si>
  <si>
    <t>LUCIANA RESTANI BORSATO</t>
  </si>
  <si>
    <t>LUCIANA REY SCHERER</t>
  </si>
  <si>
    <t>LUCIANA REZENDE DE OLIVEIRA</t>
  </si>
  <si>
    <t>LUCIANA REZENDE MONTEIRO</t>
  </si>
  <si>
    <t>LUCIANA RIBEIRO CANGUCU SILVA</t>
  </si>
  <si>
    <t>LUCIANA RIBEIRO DE SOUSA</t>
  </si>
  <si>
    <t>LUCIANA RIBEIRO SILVEIRA</t>
  </si>
  <si>
    <t>LUCIANA RIBEIRO VON LASPERG</t>
  </si>
  <si>
    <t>LUCIANA RIGAZZO</t>
  </si>
  <si>
    <t>LUCIANA ROCHA DA SILVA MORAES</t>
  </si>
  <si>
    <t>LUCIANA RODRIGUES AOKI</t>
  </si>
  <si>
    <t>LUCIANA RODRIGUES COSTA</t>
  </si>
  <si>
    <t>LUCIANA RODRIGUES DA SILVA</t>
  </si>
  <si>
    <t>LUCIANA RODRIGUES DE FARIA</t>
  </si>
  <si>
    <t>LUCIANA RODRIGUES DE FARIAS</t>
  </si>
  <si>
    <t>LUCIANA RODRIGUES DE MENDONCA COSTA</t>
  </si>
  <si>
    <t>LUCIANA RODRIGUES FERREIRA</t>
  </si>
  <si>
    <t>LUCIANA RODRIGUES MOREIRA</t>
  </si>
  <si>
    <t>LUCIANA ROSSETTO</t>
  </si>
  <si>
    <t>LUCIANA ROSY LOPES SANTOS</t>
  </si>
  <si>
    <t>LUCIANA ROXO DE ALMEIDA BERTOCHI</t>
  </si>
  <si>
    <t>LUCIANA SALES BALBINO</t>
  </si>
  <si>
    <t>LUCIANA SALLES ABREU FERREIRA</t>
  </si>
  <si>
    <t>LUCIANA SAMBADE DE OLIVEIRA</t>
  </si>
  <si>
    <t>LUCIANA SANCHES SOLLER</t>
  </si>
  <si>
    <t>LUCIANA SANTANA DE MELO</t>
  </si>
  <si>
    <t>LUCIANA SANTANA NUNES CALDAS</t>
  </si>
  <si>
    <t>LUCIANA SANTANA VASCONCELOS</t>
  </si>
  <si>
    <t>LUCIANA SANTOS COSTA DE PADUA</t>
  </si>
  <si>
    <t>LUCIANA SANTOS DA CRUZ</t>
  </si>
  <si>
    <t>LUCIANA SCARAMUSSA ARAUJO</t>
  </si>
  <si>
    <t>LUCIANA SCARSELLI MORAES O SIMPSON</t>
  </si>
  <si>
    <t>LUCIANA SCHLICKMANN MEURER PAHOHECK</t>
  </si>
  <si>
    <t>LUCIANA SILVA DE AZEVEDO RODRIGUES</t>
  </si>
  <si>
    <t>LUCIANA SILVA DE SANTANA</t>
  </si>
  <si>
    <t>LUCIANA SILVA FARIAS</t>
  </si>
  <si>
    <t>LUCIANA SILVA LIMA RIOS</t>
  </si>
  <si>
    <t>LUCIANA SOARES AZEVEDO</t>
  </si>
  <si>
    <t>LUCIANA SOARES DA SILVA</t>
  </si>
  <si>
    <t>LUCIANA SOARES DE SOUZA</t>
  </si>
  <si>
    <t>LUCIANA SOARES FERREIRA</t>
  </si>
  <si>
    <t>LUCIANA SOARES SANTIAGO</t>
  </si>
  <si>
    <t>LUCIANA SOARES TOLEDO</t>
  </si>
  <si>
    <t>LUCIANA SODRE ALEXANDRE NUNES</t>
  </si>
  <si>
    <t>LUCIANA SOUSA FONSECA MARTINS</t>
  </si>
  <si>
    <t>LUCIANA SOUZA ARAUJO DOS SANTOS</t>
  </si>
  <si>
    <t>LUCIANA SOUZA ARAUJO MAGNO</t>
  </si>
  <si>
    <t>LUCIANA SOUZA DE ARGOLO</t>
  </si>
  <si>
    <t>LUCIANA SOUZA DE CARVALHO</t>
  </si>
  <si>
    <t>LUCIANA SOUZA DE MELO FARIA</t>
  </si>
  <si>
    <t>LUCIANA SOUZA DE OLIVEIRA</t>
  </si>
  <si>
    <t>LUCIANA SOUZA ENDO KANAAN</t>
  </si>
  <si>
    <t>LUCIANA TAKAHASHI SOLEDADE</t>
  </si>
  <si>
    <t>LUCIANA TAMIE HIRAMA</t>
  </si>
  <si>
    <t>LUCIANA TARGINO DANTAS</t>
  </si>
  <si>
    <t>LUCIANA TAVARES FREIRE</t>
  </si>
  <si>
    <t>LUCIANA TAVARES MENDONCA</t>
  </si>
  <si>
    <t>LUCIANA TEIXEIRA DE SIQUEIRA</t>
  </si>
  <si>
    <t>LUCIANA TEIXEIRA MELO</t>
  </si>
  <si>
    <t>LUCIANA TELES DE MATOS</t>
  </si>
  <si>
    <t>LUCIANA TEMOTEO GUERRA FERREIRA</t>
  </si>
  <si>
    <t>LUCIANA THAIS TEIXEIRA DA SILVA</t>
  </si>
  <si>
    <t>LUCIANA THIESEN</t>
  </si>
  <si>
    <t>LUCIANA THOMAZ LERRI FERNANDES</t>
  </si>
  <si>
    <t>LUCIANA TIAGO DOS SANTOS</t>
  </si>
  <si>
    <t>LUCIANA TOLEDO ESTEVANATO</t>
  </si>
  <si>
    <t>LUCIANA TORRES MAROJA SANTOS</t>
  </si>
  <si>
    <t>LUCIANA TRAFANI MARTINS</t>
  </si>
  <si>
    <t>LUCIANA VARELA DE MELO</t>
  </si>
  <si>
    <t>LUCIANA VARGAS DA SILVA</t>
  </si>
  <si>
    <t>LUCIANA VARNIERI BRITO</t>
  </si>
  <si>
    <t>LUCIANA VELOSO HORTA</t>
  </si>
  <si>
    <t>LUCIANA VENTURA VENANCIO</t>
  </si>
  <si>
    <t>LUCIANA VERALDI</t>
  </si>
  <si>
    <t>LUCIANA VERUSCA DA SILVA CASTRO</t>
  </si>
  <si>
    <t>LUCIANA VICENTE FERREIRA E SILVA</t>
  </si>
  <si>
    <t>LUCIANA VIEIRA DA SILVA</t>
  </si>
  <si>
    <t>LUCIANA VILELA DE OLIVEIRA</t>
  </si>
  <si>
    <t>LUCIANA VILELA PEREIRA LAUB</t>
  </si>
  <si>
    <t>LUCIANA VILLAROUCA MONTEIRO</t>
  </si>
  <si>
    <t>LUCIANA VIOTTI GOMES SMITH</t>
  </si>
  <si>
    <t>LUCIANA WANISSANGH AZEVEDO</t>
  </si>
  <si>
    <t>LUCIANA WEBER CARVALHO</t>
  </si>
  <si>
    <t>LUCIANA XIMENES FURTADO</t>
  </si>
  <si>
    <t>LUCIANA YURIKO UBAGAI</t>
  </si>
  <si>
    <t>LUCIANA ZARPELON</t>
  </si>
  <si>
    <t>LUCIANA ZUCCHI</t>
  </si>
  <si>
    <t>LUCIANE ADAMI BONEZI</t>
  </si>
  <si>
    <t>LUCIANE ALEXANDRE DA SILVA BARROS</t>
  </si>
  <si>
    <t>LUCIANE ALVES MOREIRA DE FARIA</t>
  </si>
  <si>
    <t>LUCIANE ALVES VALIM CARDENUTO</t>
  </si>
  <si>
    <t>LUCIANE ANDREA LOPES DE SOUZA</t>
  </si>
  <si>
    <t>LUCIANE ANDREA VINCENSI BENDER</t>
  </si>
  <si>
    <t>LUCIANE APARECIDA BOCCA</t>
  </si>
  <si>
    <t>LUCIANE APARECIDA BRAZ</t>
  </si>
  <si>
    <t>LUCIANE APARECIDA DA ROSA</t>
  </si>
  <si>
    <t>LUCIANE APARECIDA DE CARVALHO PINTO</t>
  </si>
  <si>
    <t>LUCIANE APARECIDA GAIO</t>
  </si>
  <si>
    <t>LUCIANE APARECIDA KOPESKI FERREIRA</t>
  </si>
  <si>
    <t>LUCIANE APARECIDA MEDINA CHIOVITTI</t>
  </si>
  <si>
    <t>LUCIANE ARAUJO DE BARROS</t>
  </si>
  <si>
    <t>LUCIANE ARDENGUE</t>
  </si>
  <si>
    <t>LUCIANE AVILA BASTOS BORGES</t>
  </si>
  <si>
    <t>LUCIANE AVINO NARDI AUGUSTO</t>
  </si>
  <si>
    <t>LUCIANE BETIATTO</t>
  </si>
  <si>
    <t>LUCIANE BISCACIO MOURA DI NAPOLI</t>
  </si>
  <si>
    <t>LUCIANE BOHN</t>
  </si>
  <si>
    <t>LUCIANE BOLESINA DE OLIVEIRA STEFFENS</t>
  </si>
  <si>
    <t>LUCIANE BRUGALLI PIRES</t>
  </si>
  <si>
    <t>LUCIANE CAETANO</t>
  </si>
  <si>
    <t>LUCIANE CANDIDO RODRIGUES</t>
  </si>
  <si>
    <t>LUCIANE CARLOT</t>
  </si>
  <si>
    <t>LUCIANE CAROLINA RIBEIRO BELLEI GARCIA</t>
  </si>
  <si>
    <t>LUCIANE CERQUEIRA SANTOS</t>
  </si>
  <si>
    <t>LUCIANE CLAUDIA DE ALMEIDA CORDOVAL</t>
  </si>
  <si>
    <t>LUCIANE CONSENTINO TORRES</t>
  </si>
  <si>
    <t>LUCIANE CORREA PINTO GERALDO</t>
  </si>
  <si>
    <t>LUCIANE CRISTINA CANDOTTI</t>
  </si>
  <si>
    <t>LUCIANE CRISTINA LUNARDI DE ALMEIDA</t>
  </si>
  <si>
    <t>LUCIANE CRUXEN ALVES</t>
  </si>
  <si>
    <t>LUCIANE DA LUZ LOMPA</t>
  </si>
  <si>
    <t>LUCIANE DE CASTRO NOGUEIRA</t>
  </si>
  <si>
    <t>LUCIANE DE SOUZA ANDRADE</t>
  </si>
  <si>
    <t>LUCIANE DESANTI FLABIS DIAS VASCONCELOS</t>
  </si>
  <si>
    <t>LUCIANE DINIZ DE SOUSA</t>
  </si>
  <si>
    <t>LUCIANE DOS SANTOS GARCIA SANTANA</t>
  </si>
  <si>
    <t>LUCIANE DOS SANTOS PACHECO</t>
  </si>
  <si>
    <t>LUCIANE DOS SANTOS VEIGA</t>
  </si>
  <si>
    <t>LUCIANE EULINA DOS SANTOS MACHADO</t>
  </si>
  <si>
    <t>LUCIANE FASSI FERREIRA</t>
  </si>
  <si>
    <t>LUCIANE FATIMA ROSSI LOBLEIN</t>
  </si>
  <si>
    <t>LUCIANE FERREIRA</t>
  </si>
  <si>
    <t>LUCIANE FERREIRA ANDO</t>
  </si>
  <si>
    <t>LUCIANE FERREIRA GONCALVES SCAVAZZA</t>
  </si>
  <si>
    <t>LUCIANE FIGUEIREDO DA CRUZ RAMOS</t>
  </si>
  <si>
    <t>LUCIANE FINK PIVA</t>
  </si>
  <si>
    <t>LUCIANE FUMIE MAEDA</t>
  </si>
  <si>
    <t>LUCIANE FUZETO</t>
  </si>
  <si>
    <t>LUCIANE GOMES FERREIRA</t>
  </si>
  <si>
    <t>LUCIANE GONCALVES BEZERRA</t>
  </si>
  <si>
    <t>LUCIANE HARTMANN DUTRA</t>
  </si>
  <si>
    <t>LUCIANE JOSE DE CASTRO</t>
  </si>
  <si>
    <t>LUCIANE KUHNEN</t>
  </si>
  <si>
    <t>LUCIANE LEITE TOSTES CABRAL</t>
  </si>
  <si>
    <t>LUCIANE LETICIA LORENCE</t>
  </si>
  <si>
    <t>LUCIANE LIMA BERTINE NAVARRO</t>
  </si>
  <si>
    <t>LUCIANE LIMA MARTINS VIEIRA</t>
  </si>
  <si>
    <t>LUCIANE LOPES BRADASCH OSTERNACK</t>
  </si>
  <si>
    <t>LUCIANE LOPES MISSATO</t>
  </si>
  <si>
    <t>LUCIANE LUCAS</t>
  </si>
  <si>
    <t>LUCIANE MARA DA SILVA DE LIMA</t>
  </si>
  <si>
    <t>LUCIANE MARA RIZZO SANT ANNA BASSANI</t>
  </si>
  <si>
    <t>LUCIANE MARA RUDEK</t>
  </si>
  <si>
    <t>LUCIANE MARCONDES SANTANA</t>
  </si>
  <si>
    <t>LUCIANE MARIA DA SILVA ROCHA</t>
  </si>
  <si>
    <t>LUCIANE MARIA DE VASCONCELLOS</t>
  </si>
  <si>
    <t>LUCIANE MARIA JALLES DE PAULA</t>
  </si>
  <si>
    <t>LUCIANE MARIA LACERDA GENEZ</t>
  </si>
  <si>
    <t>LUCIANE MARIA PERSUHN DRESSLER</t>
  </si>
  <si>
    <t>LUCIANE MARIA SCORSIM SALA</t>
  </si>
  <si>
    <t>LUCIANE MARINHO VITAL</t>
  </si>
  <si>
    <t>LUCIANE MARQUES DE CASTRO BATISTA</t>
  </si>
  <si>
    <t>LUCIANE MICHELIN</t>
  </si>
  <si>
    <t>LUCIANE MIRANDA DO AMARAL</t>
  </si>
  <si>
    <t>LUCIANE MOLINARI MACHADO</t>
  </si>
  <si>
    <t>LUCIANE MURAYAMA</t>
  </si>
  <si>
    <t>LUCIANE ODIA</t>
  </si>
  <si>
    <t>LUCIANE PACHECO RIBEIRO</t>
  </si>
  <si>
    <t>LUCIANE PALMEIRA TENORIO</t>
  </si>
  <si>
    <t>LUCIANE PATRICIA LONGEN CAVILIA</t>
  </si>
  <si>
    <t>LUCIANE PELIZZARO</t>
  </si>
  <si>
    <t>LUCIANE PINTER DE FRANCA</t>
  </si>
  <si>
    <t>LUCIANE PORTO BENEDITO DA SILVA</t>
  </si>
  <si>
    <t>LUCIANE PRAZERES BREGINSKI</t>
  </si>
  <si>
    <t>LUCIANE REINERT</t>
  </si>
  <si>
    <t>LUCIANE REOLON</t>
  </si>
  <si>
    <t>LUCIANE RIBEIRO BANHOS</t>
  </si>
  <si>
    <t>LUCIANE ROBIATTI GOMES</t>
  </si>
  <si>
    <t>LUCIANE RODRIGUES CEREJO</t>
  </si>
  <si>
    <t>LUCIANE SANCHES BARBERO</t>
  </si>
  <si>
    <t>LUCIANE SANTOS GONCALVES OLIVEIRA</t>
  </si>
  <si>
    <t>LUCIANE SILVA GOMES</t>
  </si>
  <si>
    <t>LUCIANE SOARES DE OLIVEIRA</t>
  </si>
  <si>
    <t>LUCIANE SOARES STEVENIN</t>
  </si>
  <si>
    <t>LUCIANE SOUZA DA SILVA</t>
  </si>
  <si>
    <t>LUCIANE SOUZA VENICIO</t>
  </si>
  <si>
    <t>LUCIANE TOKARSKI</t>
  </si>
  <si>
    <t>LUCIANE UNJU KIM</t>
  </si>
  <si>
    <t>LUCIANE VIEIRA DA SILVA</t>
  </si>
  <si>
    <t>LUCIANE XIMENES DE FREITAS</t>
  </si>
  <si>
    <t>LUCIANE YONEKAWA SCHELBAUER</t>
  </si>
  <si>
    <t>LUCIANE YURI NAKAMURA</t>
  </si>
  <si>
    <t>LUCIANI PIZATO</t>
  </si>
  <si>
    <t>LUCIANI RODRIGUES GOMES</t>
  </si>
  <si>
    <t>LUCIANNA ALVES DA SILVA</t>
  </si>
  <si>
    <t>LUCIANNA CAVALCANTE QUEIROZ AMUSU</t>
  </si>
  <si>
    <t>LUCIANNE FAIRICH VALADAO</t>
  </si>
  <si>
    <t>LUCIANO AFFONSO DE OLIVEIRA SANTANA</t>
  </si>
  <si>
    <t>LUCIANO AGUIAR DE MATOS</t>
  </si>
  <si>
    <t>LUCIANO AKIO MIYAKE</t>
  </si>
  <si>
    <t>LUCIANO AKIRA DOI FIALHO</t>
  </si>
  <si>
    <t>LUCIANO ALAN RACINOSKI</t>
  </si>
  <si>
    <t>LUCIANO ALBANEZ ANGELOTTI</t>
  </si>
  <si>
    <t>LUCIANO ALBERTO FINK</t>
  </si>
  <si>
    <t>LUCIANO ALBUTER MENDONCA</t>
  </si>
  <si>
    <t>LUCIANO ALEF DOS ANJOS OLIVEIRA</t>
  </si>
  <si>
    <t>LUCIANO ALEX ALVES</t>
  </si>
  <si>
    <t>LUCIANO ALMEIDA DE CARVALHO</t>
  </si>
  <si>
    <t>LUCIANO ALMEIDA DO NASCIMENTO</t>
  </si>
  <si>
    <t>LUCIANO ALMEIDA FERREIRA</t>
  </si>
  <si>
    <t>LUCIANO ALVARENGA PARREIRA</t>
  </si>
  <si>
    <t>LUCIANO ALVES BATISTA</t>
  </si>
  <si>
    <t>LUCIANO ALVES DA SILVA</t>
  </si>
  <si>
    <t>LUCIANO ALVES DO NASCIMENTO</t>
  </si>
  <si>
    <t>LUCIANO ALVES FERNANDES</t>
  </si>
  <si>
    <t>LUCIANO ALVES MONTEIRO</t>
  </si>
  <si>
    <t>LUCIANO ALVES REGO</t>
  </si>
  <si>
    <t>LUCIANO ANDRADE DA ENCARNACAO</t>
  </si>
  <si>
    <t>LUCIANO ANDRE DA SILVA</t>
  </si>
  <si>
    <t>LUCIANO ANDRE DOS SANTOS</t>
  </si>
  <si>
    <t>LUCIANO ANDRE MULLER DA SILVA</t>
  </si>
  <si>
    <t>LUCIANO ANIBAL DE MOURA MARTINS</t>
  </si>
  <si>
    <t>LUCIANO ANTONIO CORREA</t>
  </si>
  <si>
    <t>LUCIANO ANTONIO COSTA</t>
  </si>
  <si>
    <t>LUCIANO APARECIDO ALVES</t>
  </si>
  <si>
    <t>LUCIANO APARECIDO BACETI</t>
  </si>
  <si>
    <t>LUCIANO APARECIDO VIELLI</t>
  </si>
  <si>
    <t>LUCIANO ARAUJO</t>
  </si>
  <si>
    <t>LUCIANO ARTUR CRUZ DE ALMEIDA</t>
  </si>
  <si>
    <t>LUCIANO ASSMANN CAZARI</t>
  </si>
  <si>
    <t>LUCIANO AUGUSTO RODRIGUES DE OLIVEIRA</t>
  </si>
  <si>
    <t>LUCIANO AUGUSTO ZINGARO SANT ANNA</t>
  </si>
  <si>
    <t>LUCIANO BARBOSA</t>
  </si>
  <si>
    <t>LUCIANO BARBOSA DE SOUZA</t>
  </si>
  <si>
    <t>LUCIANO BARBOSA SOARES</t>
  </si>
  <si>
    <t>LUCIANO BARBOSA VASQUES</t>
  </si>
  <si>
    <t>LUCIANO BARROS DA ROCHA</t>
  </si>
  <si>
    <t>LUCIANO BARROS DE FREITAS</t>
  </si>
  <si>
    <t>LUCIANO BARROS NETO</t>
  </si>
  <si>
    <t>LUCIANO BASTOS ALVARES</t>
  </si>
  <si>
    <t>LUCIANO BASTOS NOGUEIRA DE MEDEIROS</t>
  </si>
  <si>
    <t>LUCIANO BATISTA ARANTES RIBEIRO</t>
  </si>
  <si>
    <t>LUCIANO BATISTA NOGUEIRA</t>
  </si>
  <si>
    <t>LUCIANO BENIGNO CESCA</t>
  </si>
  <si>
    <t>LUCIANO BERNABE</t>
  </si>
  <si>
    <t>LUCIANO BERNARDINO DA SILVA</t>
  </si>
  <si>
    <t>LUCIANO BEZERRA DA SILVA</t>
  </si>
  <si>
    <t>LUCIANO BORGES DO NASCIMENTO</t>
  </si>
  <si>
    <t>LUCIANO BOTTURA RUSSO</t>
  </si>
  <si>
    <t>LUCIANO BRAGA TORQUETI</t>
  </si>
  <si>
    <t>LUCIANO BREDER GUIMARAES</t>
  </si>
  <si>
    <t>LUCIANO BUNECKER</t>
  </si>
  <si>
    <t>LUCIANO CADETE FARIAS</t>
  </si>
  <si>
    <t>LUCIANO CAIXETA AMANCIO</t>
  </si>
  <si>
    <t>LUCIANO CANTO DE SOUZA</t>
  </si>
  <si>
    <t>LUCIANO CARLOS BATISTA JUNIOR</t>
  </si>
  <si>
    <t>LUCIANO CARNEIRO PIMENTEL</t>
  </si>
  <si>
    <t>LUCIANO CARVALHO BORGES</t>
  </si>
  <si>
    <t>LUCIANO CARVALHO DA SILVA</t>
  </si>
  <si>
    <t>LUCIANO CARVALHO DELOGO</t>
  </si>
  <si>
    <t>LUCIANO CASSIANO OLIVEIRA SOUZA</t>
  </si>
  <si>
    <t>LUCIANO CEZAR DA ROSA WILLRICH</t>
  </si>
  <si>
    <t>LUCIANO CLAY DE ALMEIDA RIBEIRO</t>
  </si>
  <si>
    <t>LUCIANO COELHO PENIDO</t>
  </si>
  <si>
    <t>LUCIANO CORREA DE LIMA</t>
  </si>
  <si>
    <t>LUCIANO CORREA MIRANDA</t>
  </si>
  <si>
    <t>LUCIANO CORREIA DE SANTANA</t>
  </si>
  <si>
    <t>LUCIANO CORREIA DOS SANTOS SANTANA</t>
  </si>
  <si>
    <t>LUCIANO COSTA CHAVES</t>
  </si>
  <si>
    <t>LUCIANO DA FONSECA ALVES</t>
  </si>
  <si>
    <t>LUCIANO DA ROSA CARVALHO</t>
  </si>
  <si>
    <t>LUCIANO DA ROSA SEVERINO</t>
  </si>
  <si>
    <t>LUCIANO DA SILVA ALVES</t>
  </si>
  <si>
    <t>LUCIANO DA SILVA LENZ</t>
  </si>
  <si>
    <t>LUCIANO DA SILVA SANTANA</t>
  </si>
  <si>
    <t>LUCIANO DA SILVA VIEIRA</t>
  </si>
  <si>
    <t>LUCIANO DA SILVEIRA CHAGAS</t>
  </si>
  <si>
    <t>LUCIANO DA VEIGA JARDIM</t>
  </si>
  <si>
    <t>LUCIANO DAMASIO SILVA</t>
  </si>
  <si>
    <t>LUCIANO DE ABREU E SOUZA</t>
  </si>
  <si>
    <t>LUCIANO DE ANGELO</t>
  </si>
  <si>
    <t>LUCIANO DE ARAUJO FONTES</t>
  </si>
  <si>
    <t>LUCIANO DE ARAUJO LINO</t>
  </si>
  <si>
    <t>LUCIANO DE ASSIS RUAS BARBOSA</t>
  </si>
  <si>
    <t>LUCIANO DE ASSIS SOARES</t>
  </si>
  <si>
    <t>LUCIANO DE BARROS PATRIOTA</t>
  </si>
  <si>
    <t>LUCIANO DE LIMA TEIXEIRA</t>
  </si>
  <si>
    <t>LUCIANO DE MATTOS LIMA</t>
  </si>
  <si>
    <t>LUCIANO DE MELO AGUIAR</t>
  </si>
  <si>
    <t>LUCIANO DE OLIVEIRA TAVARES</t>
  </si>
  <si>
    <t>LUCIANO DE PACE</t>
  </si>
  <si>
    <t>LUCIANO DE SOUSA FERREIRA</t>
  </si>
  <si>
    <t>LUCIANO DE SOUZA</t>
  </si>
  <si>
    <t>LUCIANO DE SOUZA CURTY</t>
  </si>
  <si>
    <t>LUCIANO DE SOUZA SANTOS CANABRAVA</t>
  </si>
  <si>
    <t>LUCIANO DE TARSO SBERZE PIZZANO</t>
  </si>
  <si>
    <t>LUCIANO DIAS DE ARAUJO</t>
  </si>
  <si>
    <t>LUCIANO DIAS DE SOUSA</t>
  </si>
  <si>
    <t>LUCIANO DIAS NETO</t>
  </si>
  <si>
    <t>LUCIANO DIONISIO DA SILVA</t>
  </si>
  <si>
    <t>LUCIANO DO CARMO PEREIRA</t>
  </si>
  <si>
    <t>LUCIANO DO NASCIMENTO ANDRE</t>
  </si>
  <si>
    <t>LUCIANO DOS REIS DE SOUSA</t>
  </si>
  <si>
    <t>LUCIANO DOS REIS ZANDONA</t>
  </si>
  <si>
    <t>LUCIANO DOS SANTOS</t>
  </si>
  <si>
    <t>LUCIANO DOS SANTOS FERREIRA</t>
  </si>
  <si>
    <t>LUCIANO DUARTE DE ALMEIDA</t>
  </si>
  <si>
    <t>LUCIANO EDUARDO DA SILVA</t>
  </si>
  <si>
    <t>LUCIANO ENRIQUE SCHULZE</t>
  </si>
  <si>
    <t>LUCIANO ESTEVES MENDES</t>
  </si>
  <si>
    <t>LUCIANO EVANGELISTA MARTINS</t>
  </si>
  <si>
    <t>LUCIANO FAGAN</t>
  </si>
  <si>
    <t>LUCIANO FARIA DE JESUS</t>
  </si>
  <si>
    <t>LUCIANO FERNANDES ALENCAR</t>
  </si>
  <si>
    <t>LUCIANO FERNANDES DE ALBUQUERQUE</t>
  </si>
  <si>
    <t>LUCIANO FERREIRA MONTENEGRO</t>
  </si>
  <si>
    <t>LUCIANO FERREIRA NETTO</t>
  </si>
  <si>
    <t>LUCIANO FERREIRA PEIXOTO</t>
  </si>
  <si>
    <t>LUCIANO FISCHER</t>
  </si>
  <si>
    <t>LUCIANO FOGACA FALKENBACH</t>
  </si>
  <si>
    <t>LUCIANO FRANCIOLE CEDRAZ DE MATOS</t>
  </si>
  <si>
    <t>LUCIANO FRANCIOLI BARONI</t>
  </si>
  <si>
    <t>LUCIANO FRANCISCO BRUCE CAVALCANTE</t>
  </si>
  <si>
    <t>LUCIANO FRANCISCO DE SOUZA</t>
  </si>
  <si>
    <t>LUCIANO FREITAS DE OLIVEIRA</t>
  </si>
  <si>
    <t>LUCIANO GAL ABDO</t>
  </si>
  <si>
    <t>LUCIANO GALDINO ROCHA</t>
  </si>
  <si>
    <t>LUCIANO GAMBAROTO FREGINI</t>
  </si>
  <si>
    <t>LUCIANO GARRIDO</t>
  </si>
  <si>
    <t>LUCIANO GASPAROTTO MAZETTO MENDES VIEIRA</t>
  </si>
  <si>
    <t>LUCIANO GERALDO FERREIRA ROCHA</t>
  </si>
  <si>
    <t>LUCIANO GHELLERE</t>
  </si>
  <si>
    <t>LUCIANO GOMES DE AMARAL</t>
  </si>
  <si>
    <t>LUCIANO GONCALVES</t>
  </si>
  <si>
    <t>LUCIANO GONCALVES ARISIO MACIEL</t>
  </si>
  <si>
    <t>LUCIANO GUEDES GERALDO</t>
  </si>
  <si>
    <t>LUCIANO GUIMARAES CAETANO</t>
  </si>
  <si>
    <t>LUCIANO GUSTAVO SCHWENGBER</t>
  </si>
  <si>
    <t>LUCIANO HAMMES</t>
  </si>
  <si>
    <t>LUCIANO HENRIQUE BALBI</t>
  </si>
  <si>
    <t>LUCIANO HENRIQUE DA COSTA</t>
  </si>
  <si>
    <t>LUCIANO HENRIQUE MICHELETTI</t>
  </si>
  <si>
    <t>LUCIANO HERKENHOFF CARVALHO JUNIOR</t>
  </si>
  <si>
    <t>LUCIANO HIDETOSHI NICIKAVA</t>
  </si>
  <si>
    <t>LUCIANO ISMAEL DA SILVA</t>
  </si>
  <si>
    <t>LUCIANO JAHNEL</t>
  </si>
  <si>
    <t>LUCIANO JOSE BELTRAME</t>
  </si>
  <si>
    <t>LUCIANO JOSE FILIPIO</t>
  </si>
  <si>
    <t>LUCIANO JOSE GALVAO FILHO</t>
  </si>
  <si>
    <t>LUCIANO JOSE MORAES LOUREIRO</t>
  </si>
  <si>
    <t>LUCIANO JOSE OLIVEIRA DOS SANTOS</t>
  </si>
  <si>
    <t>LUCIANO JOSE VIANA BASTOS</t>
  </si>
  <si>
    <t>LUCIANO JOVENTINO DE LIMA</t>
  </si>
  <si>
    <t>LUCIANO KENDY SOUZA SATO</t>
  </si>
  <si>
    <t>LUCIANO KENJI GOBARA</t>
  </si>
  <si>
    <t>LUCIANO KOICHI KANACILO</t>
  </si>
  <si>
    <t>LUCIANO LARA LUCH</t>
  </si>
  <si>
    <t>LUCIANO LEAL DOS SANTOS</t>
  </si>
  <si>
    <t>LUCIANO LEMOS FERREIRA</t>
  </si>
  <si>
    <t>LUCIANO LESLIE OLIVEIRA CARNEIRO</t>
  </si>
  <si>
    <t>LUCIANO LIMA DA SILVA</t>
  </si>
  <si>
    <t>LUCIANO LIMA DE OLIVEIRA</t>
  </si>
  <si>
    <t>LUCIANO LINS PEREIRA</t>
  </si>
  <si>
    <t>LUCIANO LOPES CARVALHO</t>
  </si>
  <si>
    <t>LUCIANO LOPES SOBRAL</t>
  </si>
  <si>
    <t>LUCIANO LUQUE COMPARONI</t>
  </si>
  <si>
    <t>LUCIANO MACEDO RODRIGUES</t>
  </si>
  <si>
    <t>LUCIANO MACHADO</t>
  </si>
  <si>
    <t>LUCIANO MACHADO GARDIM</t>
  </si>
  <si>
    <t>LUCIANO MACIEL LUCAS DE MATOS JARDIM</t>
  </si>
  <si>
    <t>LUCIANO MAGALHAES FERREIRA</t>
  </si>
  <si>
    <t>LUCIANO MAGALHAES PINTO</t>
  </si>
  <si>
    <t>LUCIANO MANOEL PINTO DE MORAES</t>
  </si>
  <si>
    <t>LUCIANO MARCEL NAGIMA</t>
  </si>
  <si>
    <t>LUCIANO MARIA DE MELO ALVES</t>
  </si>
  <si>
    <t>LUCIANO MARQUES FERREIRA</t>
  </si>
  <si>
    <t>LUCIANO MARTINES COSTA TALAVERA</t>
  </si>
  <si>
    <t>LUCIANO MASSAAKI KAMANO</t>
  </si>
  <si>
    <t>LUCIANO MAYER LENTZ</t>
  </si>
  <si>
    <t>LUCIANO MEDEIROS DE CASTRO</t>
  </si>
  <si>
    <t>LUCIANO MEDEIROS DELGADO MOTTA</t>
  </si>
  <si>
    <t>LUCIANO MENDES DE LIMA</t>
  </si>
  <si>
    <t>LUCIANO MENDES DE OLIVEIRA</t>
  </si>
  <si>
    <t>LUCIANO MENDES NUNES</t>
  </si>
  <si>
    <t>LUCIANO MOLINARI FAUSTINO</t>
  </si>
  <si>
    <t>LUCIANO MOREIRA AMARAL</t>
  </si>
  <si>
    <t>LUCIANO MOREIRA DE CARVALHO SOUZA</t>
  </si>
  <si>
    <t>LUCIANO MOREIRA MONTEIRO</t>
  </si>
  <si>
    <t>LUCIANO NEIRA DE MACEDO</t>
  </si>
  <si>
    <t>LUCIANO NOBRE</t>
  </si>
  <si>
    <t>LUCIANO NUERNBERG DE FREITAS</t>
  </si>
  <si>
    <t>LUCIANO NUNES RIBEIRO</t>
  </si>
  <si>
    <t>LUCIANO OLIVEIRA CAMARA</t>
  </si>
  <si>
    <t>LUCIANO ORTIGARA ALVES</t>
  </si>
  <si>
    <t>LUCIANO PACHECO VIANNA</t>
  </si>
  <si>
    <t>LUCIANO PAIVA NOGUEIRA</t>
  </si>
  <si>
    <t>LUCIANO PARREIRA LEAL</t>
  </si>
  <si>
    <t>LUCIANO PATRICK SAULLIN ALVARO</t>
  </si>
  <si>
    <t>LUCIANO PAZ XAVIER</t>
  </si>
  <si>
    <t>LUCIANO PERBONI FILHO</t>
  </si>
  <si>
    <t>LUCIANO PERCEBON</t>
  </si>
  <si>
    <t>LUCIANO PEREIRA CHAGAS</t>
  </si>
  <si>
    <t>LUCIANO PEREIRA DE LUCENA</t>
  </si>
  <si>
    <t>LUCIANO PEREIRA DE SOUSA</t>
  </si>
  <si>
    <t>LUCIANO PEREIRA DOS ANJOS</t>
  </si>
  <si>
    <t>LUCIANO PEREIRA GUIMARAES</t>
  </si>
  <si>
    <t>LUCIANO PERIM ALMEIDA</t>
  </si>
  <si>
    <t>LUCIANO PIRES BUENO</t>
  </si>
  <si>
    <t>LUCIANO PIRES DA COSTA</t>
  </si>
  <si>
    <t>LUCIANO PIRES DA SILVA</t>
  </si>
  <si>
    <t>LUCIANO PIRES PALMERINI</t>
  </si>
  <si>
    <t>LUCIANO POETA FARIA</t>
  </si>
  <si>
    <t>LUCIANO PRIMO DA SILVA</t>
  </si>
  <si>
    <t>LUCIANO PROENCA CAMPOLIM</t>
  </si>
  <si>
    <t>LUCIANO RABELO DE PINHO</t>
  </si>
  <si>
    <t>LUCIANO RECH RIBEIRO</t>
  </si>
  <si>
    <t>LUCIANO REGINATO</t>
  </si>
  <si>
    <t>LUCIANO RIBEIRO ANTUNES</t>
  </si>
  <si>
    <t>LUCIANO RIBEIRO DA CRUZ</t>
  </si>
  <si>
    <t>LUCIANO RICARDO DE SOUSA MONTEIRO</t>
  </si>
  <si>
    <t>LUCIANO ROBERTO FERRARI</t>
  </si>
  <si>
    <t>LUCIANO ROBERTO SANTOS</t>
  </si>
  <si>
    <t>LUCIANO ROCHA DE ARAUJO</t>
  </si>
  <si>
    <t>LUCIANO ROCHA JUNIOR</t>
  </si>
  <si>
    <t>LUCIANO RODRIGUES</t>
  </si>
  <si>
    <t>LUCIANO RODRIGUES FRANCO</t>
  </si>
  <si>
    <t>LUCIANO RODRIGUES MANIERO</t>
  </si>
  <si>
    <t>LUCIANO RODRIGUES OLIVEIRA</t>
  </si>
  <si>
    <t>LUCIANO ROGERIO MOTTA MENDONCA</t>
  </si>
  <si>
    <t>LUCIANO ROSA</t>
  </si>
  <si>
    <t>LUCIANO SA BORGES</t>
  </si>
  <si>
    <t>LUCIANO SA MENDES</t>
  </si>
  <si>
    <t>LUCIANO SABATKE DIZ</t>
  </si>
  <si>
    <t>LUCIANO SAMUEL SOTTO</t>
  </si>
  <si>
    <t>LUCIANO SANDRO BERALDO</t>
  </si>
  <si>
    <t>LUCIANO SEITE NISHIKAWA</t>
  </si>
  <si>
    <t>LUCIANO SILVA JACINTO</t>
  </si>
  <si>
    <t>LUCIANO SILVA MATOS</t>
  </si>
  <si>
    <t>LUCIANO SILVA PAMPLONA</t>
  </si>
  <si>
    <t>LUCIANO SILVEIRA ANDRADE</t>
  </si>
  <si>
    <t>LUCIANO SIQUEIRA DE OLIVEIRA</t>
  </si>
  <si>
    <t>LUCIANO SOARES ALVES</t>
  </si>
  <si>
    <t>LUCIANO SOUZA COSTA</t>
  </si>
  <si>
    <t>LUCIANO SOUZA DA ROSA</t>
  </si>
  <si>
    <t>LUCIANO SUENAGA</t>
  </si>
  <si>
    <t>LUCIANO TABACA</t>
  </si>
  <si>
    <t>LUCIANO TADEU GUSSAO</t>
  </si>
  <si>
    <t>LUCIANO TAKEO KUBO VIEIRA</t>
  </si>
  <si>
    <t>LUCIANO TEIXEIRA DE FREITAS</t>
  </si>
  <si>
    <t>LUCIANO TOMAIM DE OLIVEIRA</t>
  </si>
  <si>
    <t>LUCIANO TORRES DE ALMEIDA</t>
  </si>
  <si>
    <t>LUCIANO TRINDADE ALTOE</t>
  </si>
  <si>
    <t>LUCIANO TRINDADE DA ROCHA</t>
  </si>
  <si>
    <t>LUCIANO VARGAS GAI</t>
  </si>
  <si>
    <t>LUCIANO VICCO</t>
  </si>
  <si>
    <t>LUCIANO VILHENA DE OLIVEIRA</t>
  </si>
  <si>
    <t>LUCIANO VITORIO DE ARAUJO</t>
  </si>
  <si>
    <t>LUCIANO VOLTOLINI</t>
  </si>
  <si>
    <t>LUCIANO WAGNER</t>
  </si>
  <si>
    <t>LUCIANO WIENSKOSKI</t>
  </si>
  <si>
    <t>LUCIANO XAVIER</t>
  </si>
  <si>
    <t>LUCIANO XAVIER DOS SANTOS</t>
  </si>
  <si>
    <t>LUCIANO YOSHIYUKI NAKAMURA</t>
  </si>
  <si>
    <t>LUCIANO ZANCANELA COSTA SIQUEIRA</t>
  </si>
  <si>
    <t>LUCIANO ZUBIAURRE ALMEIDA</t>
  </si>
  <si>
    <t>LUCIANO ZUQUI VIEIRA</t>
  </si>
  <si>
    <t>LUCIANY FIGUEIREDO VIEIRA</t>
  </si>
  <si>
    <t>LUCIANY LIMA FERNANDES</t>
  </si>
  <si>
    <t>LUCIANY OLIVEIRA ALVES FORTUNA</t>
  </si>
  <si>
    <t>LUCIARA MELINA FERREIRA MELO</t>
  </si>
  <si>
    <t>LUCIARA MORGADO DE OLIVEIRA NASCIMENTO</t>
  </si>
  <si>
    <t>LUCICLEA ALVES ANDRADE</t>
  </si>
  <si>
    <t>LUCICLEIDE CAVALCANTE DA SILVA ARAUJO</t>
  </si>
  <si>
    <t>LUCIDEANE GOMES REIS DE SOUZA</t>
  </si>
  <si>
    <t>LUCIDES VIANEI PERIUS</t>
  </si>
  <si>
    <t>LUCIDIA MEINHARDT DOS SANTOS</t>
  </si>
  <si>
    <t>LUCIDIO ANTONIO DE SOUSA BRANDES</t>
  </si>
  <si>
    <t>LUCIDIO VIEIRA DE ARAUJO NETO</t>
  </si>
  <si>
    <t>LUCIDREA SANTANA ALMEIDA</t>
  </si>
  <si>
    <t>LUCIE JENIFFER RODRIGUES TORO</t>
  </si>
  <si>
    <t>LUCIELE CHAGAS PEREIRA</t>
  </si>
  <si>
    <t>LUCIELE OLTRAMARI</t>
  </si>
  <si>
    <t>LUCIELE SAGRILO DOS SANTOS</t>
  </si>
  <si>
    <t>LUCIELE SILVA COSTA DUARTE</t>
  </si>
  <si>
    <t>LUCIELEN GOMES DE FREITAS RIBEIRO</t>
  </si>
  <si>
    <t>LUCIELI SILVA DE MOURA</t>
  </si>
  <si>
    <t>LUCIELLY KAROLLYNE DA SILVA FEITOSA</t>
  </si>
  <si>
    <t>LUCIELMA DE OLIVEIRA DIAS</t>
  </si>
  <si>
    <t>LUCIELY PROENCA CAMPOS</t>
  </si>
  <si>
    <t>LUCIENE AFONSO DE OLIVEIRA LUCENA</t>
  </si>
  <si>
    <t>LUCIENE AGUIAR DA SILVA</t>
  </si>
  <si>
    <t>LUCIENE ALBUQUERQUE DUARTE</t>
  </si>
  <si>
    <t>LUCIENE ALBUQUERQUE E SILVA</t>
  </si>
  <si>
    <t>LUCIENE AMARAL DE SOUZA</t>
  </si>
  <si>
    <t>LUCIENE APARECIDA BRITO SOARES SANTANA</t>
  </si>
  <si>
    <t>LUCIENE APARECIDA DA SILVA</t>
  </si>
  <si>
    <t>LUCIENE APARECIDA VAZ DUARTE</t>
  </si>
  <si>
    <t>LUCIENE ASSENCIO PEREIRA</t>
  </si>
  <si>
    <t>LUCIENE AUGUSTO ROCHO TOZZATO</t>
  </si>
  <si>
    <t>LUCIENE AZEVEDO NASCIMENTO MARITAN</t>
  </si>
  <si>
    <t>LUCIENE BADARO LUCIANO NEIVA</t>
  </si>
  <si>
    <t>LUCIENE BARBOSA MARQUES DUARTE</t>
  </si>
  <si>
    <t>LUCIENE BODART SOARES</t>
  </si>
  <si>
    <t>LUCIENE CASTRO RANGEL</t>
  </si>
  <si>
    <t>LUCIENE CHRISTINE SILVA DE SOUSA MODESTO</t>
  </si>
  <si>
    <t>LUCIENE COSTA RODRIGUES</t>
  </si>
  <si>
    <t>LUCIENE CRISPIM DA ROCHA</t>
  </si>
  <si>
    <t>LUCIENE CUNHA DOS SANTOS</t>
  </si>
  <si>
    <t>LUCIENE CURY DE OLIVEIRA</t>
  </si>
  <si>
    <t>LUCIENE DA CONCEICAO NASCIMENTO DUARTE</t>
  </si>
  <si>
    <t>LUCIENE DA COSTA MAGALHAES</t>
  </si>
  <si>
    <t>LUCIENE DA SILVA FAIA</t>
  </si>
  <si>
    <t>LUCIENE DA SILVA FURTADO</t>
  </si>
  <si>
    <t>LUCIENE DA SILVA SOUZA BERG</t>
  </si>
  <si>
    <t>LUCIENE DE ABREU RAPOSA JOSEF</t>
  </si>
  <si>
    <t>LUCIENE DE LIMA</t>
  </si>
  <si>
    <t>LUCIENE DE SOUZA CERQUEIRA</t>
  </si>
  <si>
    <t>LUCIENE DOS SANTOS CHAVES AUGUSTO</t>
  </si>
  <si>
    <t>LUCIENE EUGENIA DA SILVA</t>
  </si>
  <si>
    <t>LUCIENE FAGUNDES OLIVEIRA</t>
  </si>
  <si>
    <t>LUCIENE FERNANDES DOS SANTOS</t>
  </si>
  <si>
    <t>LUCIENE FREIRE FRANCO</t>
  </si>
  <si>
    <t>LUCIENE GOMES DE SOUZA</t>
  </si>
  <si>
    <t>LUCIENE GRATAO</t>
  </si>
  <si>
    <t>LUCIENE GREY OLIVEIRA PEREIRA</t>
  </si>
  <si>
    <t>LUCIENE HIRATA</t>
  </si>
  <si>
    <t>LUCIENE MAGALLI DE MEIRA</t>
  </si>
  <si>
    <t>LUCIENE MARA SILVA FERNANDES</t>
  </si>
  <si>
    <t>LUCIENE MARIA CABRAL DA SILVA</t>
  </si>
  <si>
    <t>LUCIENE MARIA COSTA</t>
  </si>
  <si>
    <t>LUCIENE MARIA FERREIRA</t>
  </si>
  <si>
    <t>LUCIENE MARIA LIMA SILVA DIAS</t>
  </si>
  <si>
    <t>LUCIENE MARIA RIBEIRO</t>
  </si>
  <si>
    <t>LUCIENE MARIA TEIXEIRA MAGALHAES</t>
  </si>
  <si>
    <t>LUCIENE MARIE VEIGA DE OLIVEIRA GUINDANI</t>
  </si>
  <si>
    <t>LUCIENE MOREIRA DA SILVA</t>
  </si>
  <si>
    <t>LUCIENE NASCIMENTO CUNHA</t>
  </si>
  <si>
    <t>LUCIENE NASCIMENTO DE CARVALHO</t>
  </si>
  <si>
    <t>LUCIENE NUNES AVILA</t>
  </si>
  <si>
    <t>LUCIENE PEREIRA</t>
  </si>
  <si>
    <t>LUCIENE REGINA RIBEIRO FRISANCO</t>
  </si>
  <si>
    <t>LUCIENE RIBEIRO ARAUJO</t>
  </si>
  <si>
    <t>LUCIENE RIBEIRO LEITE</t>
  </si>
  <si>
    <t>LUCIENE RIBEIRO SALES</t>
  </si>
  <si>
    <t>LUCIENE RODRIGUES</t>
  </si>
  <si>
    <t>LUCIENE RODRIGUES LIMA DE SOUZA MOREIRA</t>
  </si>
  <si>
    <t>LUCIENE SANTANA LIMA</t>
  </si>
  <si>
    <t>LUCIENE SANTANA MAGALHAES</t>
  </si>
  <si>
    <t>LUCIENE SILVA LIMA</t>
  </si>
  <si>
    <t>LUCIENE SIMOES DA SILVA</t>
  </si>
  <si>
    <t>LUCIENE SOARES DA SILVA OLIVEIRA</t>
  </si>
  <si>
    <t>LUCIENE SOUSA CRUZ</t>
  </si>
  <si>
    <t>LUCIENE TURATTI PUGA</t>
  </si>
  <si>
    <t>LUCIENE VANZELLA NEPOMUCENO</t>
  </si>
  <si>
    <t>LUCIENE YUMIKO MIYASHIRO</t>
  </si>
  <si>
    <t>LUCIENNE GUERRERO VILAS BOAS</t>
  </si>
  <si>
    <t>LUCIENNE SILVA SIMONI DE FREITAS</t>
  </si>
  <si>
    <t>LUCIENY LAGES PEREIRA</t>
  </si>
  <si>
    <t>LUCIER ANTUNES PEREIRA BORGES</t>
  </si>
  <si>
    <t>LUCIETE DOS SANTOS BRIGATTO</t>
  </si>
  <si>
    <t>LUCIJANE TENORIO DO NASCIMENTO NOBREGA</t>
  </si>
  <si>
    <t>LUCILA BARROS MACHADO</t>
  </si>
  <si>
    <t>LUCILA CAJAZEIRA FLORES</t>
  </si>
  <si>
    <t>LUCILA CORREIA PINHEIRO ACIOLI</t>
  </si>
  <si>
    <t>LUCILA DA SILVA DE SOUSA</t>
  </si>
  <si>
    <t>LUCILA FOFONKA DE BARCELOS</t>
  </si>
  <si>
    <t>LUCILA FRANKENBERGER</t>
  </si>
  <si>
    <t>LUCILA LOURENCO CANDIOTO BARROS SOARES</t>
  </si>
  <si>
    <t>LUCILA MARIA REIS</t>
  </si>
  <si>
    <t>LUCILAINE FRANCO MANSUR</t>
  </si>
  <si>
    <t>LUCILANDA SENA DE JESUS ANTUNES</t>
  </si>
  <si>
    <t>LUCILANE DANTAS DA SILVA</t>
  </si>
  <si>
    <t>LUCILANNE DE ALMEIDA MACEDO</t>
  </si>
  <si>
    <t>LUCILEDA MEDEIROS DE SOUZA VASCONCELOS</t>
  </si>
  <si>
    <t>LUCILEIA APARECIDA COSTA</t>
  </si>
  <si>
    <t>LUCILEIA PASQUALON LUNARDI</t>
  </si>
  <si>
    <t>LUCILEIDE APARECIDA MOREIRA ANDRADE</t>
  </si>
  <si>
    <t>LUCILEIDE DE SOUZA BISPO</t>
  </si>
  <si>
    <t>LUCILEILA PINHEIRO ALENCAR HOLANDA</t>
  </si>
  <si>
    <t>LUCILEINE ALBINO DA SILVA GONCALEZ</t>
  </si>
  <si>
    <t>LUCILENA HENRIQUE DE OLIVEIRA</t>
  </si>
  <si>
    <t>LUCILENE ALVES DE MELO</t>
  </si>
  <si>
    <t>LUCILENE ALVES PEREIRA DE ARAUJO SILVA</t>
  </si>
  <si>
    <t>LUCILENE APARECIDA FEDALTO</t>
  </si>
  <si>
    <t>LUCILENE APARECIDA RODRIGUES DE SOUSA</t>
  </si>
  <si>
    <t>LUCILENE APARECIDA ROSA OLIVEIRA</t>
  </si>
  <si>
    <t>LUCILENE ARRUDA DE FARIAS</t>
  </si>
  <si>
    <t>LUCILENE DA FONSECA VENCESLAU</t>
  </si>
  <si>
    <t>LUCILENE DA SILVA</t>
  </si>
  <si>
    <t>LUCILENE DA SILVA LEITE</t>
  </si>
  <si>
    <t>LUCILENE DE AZEVEDO</t>
  </si>
  <si>
    <t>LUCILENE DE LIMA RODRIGUES</t>
  </si>
  <si>
    <t>LUCILENE DE OLIVEIRA BARBOSA</t>
  </si>
  <si>
    <t>LUCILENE DO NASCIMENTO MURTA ALVES</t>
  </si>
  <si>
    <t>LUCILENE DOS SANTOS SILVA</t>
  </si>
  <si>
    <t>LUCILENE FERNANDES DE CAMPOS</t>
  </si>
  <si>
    <t>LUCILENE FERREIRA MAOZITA DA CRUZ</t>
  </si>
  <si>
    <t>LUCILENE GOMES BUENO</t>
  </si>
  <si>
    <t>LUCILENE MARIA AROCHA</t>
  </si>
  <si>
    <t>LUCILENE MENDES LAWAND</t>
  </si>
  <si>
    <t>LUCILENE MOREIRA DA SILVA</t>
  </si>
  <si>
    <t>LUCILENE OLIVEIRA DOS SANTOS CARVALHO</t>
  </si>
  <si>
    <t>LUCILENE PEREIRA FELIX</t>
  </si>
  <si>
    <t>LUCILENE PEREIRA PINTO</t>
  </si>
  <si>
    <t>LUCILENE RIBEIRO DE SOUSA</t>
  </si>
  <si>
    <t>LUCILENE ROCHA DOS SANTOS SODRE</t>
  </si>
  <si>
    <t>LUCILENE SOARES GRACIANO</t>
  </si>
  <si>
    <t>LUCILENE SOUZA FERREIRA MARQUES</t>
  </si>
  <si>
    <t>LUCILENE SUEMI SHIGAKI</t>
  </si>
  <si>
    <t>LUCILENE TAVARES DE ANDRADE DA SILVA</t>
  </si>
  <si>
    <t>LUCILENE VIEIRA DA SILVA COSTA</t>
  </si>
  <si>
    <t>LUCILENE VIEIRA GALVANI MACHADO</t>
  </si>
  <si>
    <t>LUCILENE VIEITO MARQUES</t>
  </si>
  <si>
    <t>LUCILI DE HOLANDA C RIBEIRO DOS SANTOS</t>
  </si>
  <si>
    <t>LUCILIA ANTUNES DE ARAUJO SOLANO</t>
  </si>
  <si>
    <t>LUCILIA FRANCA</t>
  </si>
  <si>
    <t>LUCILIA GODOI DOMINGUES</t>
  </si>
  <si>
    <t>LUCILIA MARIA PAIM DE OLIVEIRA</t>
  </si>
  <si>
    <t>LUCILIA RESENDE E ANGELIM COSTA</t>
  </si>
  <si>
    <t>LUCILIO DE BRITO NOGUEIRA</t>
  </si>
  <si>
    <t>LUCILIO SAMUEL FERREIRA FERRAZ</t>
  </si>
  <si>
    <t>LUCILO SANTOS ROCHA</t>
  </si>
  <si>
    <t>LUCIMAR ALVES DE SOUZA</t>
  </si>
  <si>
    <t>LUCIMAR APARECIDA ALVES</t>
  </si>
  <si>
    <t>LUCIMAR BONINI DE ANDRADE</t>
  </si>
  <si>
    <t>LUCIMAR CAVALCANTE DA SILVA</t>
  </si>
  <si>
    <t>LUCIMAR DA SILVA MACHADO</t>
  </si>
  <si>
    <t>LUCIMAR DA SILVA RODRIGUES</t>
  </si>
  <si>
    <t>LUCIMAR DANTAS DE BRITO</t>
  </si>
  <si>
    <t>LUCIMAR DIAS DA SILVA</t>
  </si>
  <si>
    <t>LUCIMAR FAGUNDES GONCALVES</t>
  </si>
  <si>
    <t>LUCIMAR FERREIRA DUTRA</t>
  </si>
  <si>
    <t>LUCIMAR GOMES CARLETTI</t>
  </si>
  <si>
    <t>LUCIMAR GOMES DOS SANTOS</t>
  </si>
  <si>
    <t>LUCIMAR GULOGURSKI</t>
  </si>
  <si>
    <t>LUCIMAR PARREIRAS FONSECA</t>
  </si>
  <si>
    <t>LUCIMAR PEREIRA HARTHMAM</t>
  </si>
  <si>
    <t>LUCIMAR RIBEIRO DE FIGUEIREDO</t>
  </si>
  <si>
    <t>LUCIMAR RODRIGUES DE ARAUJO</t>
  </si>
  <si>
    <t>LUCIMAR RODRIGUES OLIVEIRA</t>
  </si>
  <si>
    <t>LUCIMAR SCHNEIDER DE ALMEIDA</t>
  </si>
  <si>
    <t>LUCIMAR SOUZA SILVA</t>
  </si>
  <si>
    <t>LUCIMARA APARECIDA ARRIGONI GIANETTI</t>
  </si>
  <si>
    <t>LUCIMARA APARECIDA GOMES GANEM</t>
  </si>
  <si>
    <t>LUCIMARA BARBOSA DE SOUZA</t>
  </si>
  <si>
    <t>LUCIMARA BEJAS MATEUS MACENA DE BRITTO</t>
  </si>
  <si>
    <t>LUCIMARA BITTENCOURT DE BRITO</t>
  </si>
  <si>
    <t>LUCIMARA BORGES DOS SANTOS</t>
  </si>
  <si>
    <t>LUCIMARA CAROLINA VOLPI</t>
  </si>
  <si>
    <t>LUCIMARA CONRADO FERREIRA</t>
  </si>
  <si>
    <t>LUCIMARA DA SILVA DELGADO</t>
  </si>
  <si>
    <t>LUCIMARA DE FATIMA ALMEIDA CALBINO SILVA</t>
  </si>
  <si>
    <t>LUCIMARA DE OLIVEIRA NOWACKI</t>
  </si>
  <si>
    <t>LUCIMARA DRESCH SAUER</t>
  </si>
  <si>
    <t>LUCIMARA FEITOZA MACIEL</t>
  </si>
  <si>
    <t>LUCIMARA FERREIRA MULER</t>
  </si>
  <si>
    <t>LUCIMARA MALDANER</t>
  </si>
  <si>
    <t>LUCIMARA MARQUES CANHETE LANDIVAR</t>
  </si>
  <si>
    <t>LUCIMARA MEDEIROS DE AGUIAR RAMOS</t>
  </si>
  <si>
    <t>LUCIMARA NOGUEIRA DE AQUINO</t>
  </si>
  <si>
    <t>LUCIMARA SCHMITT DA SILVA</t>
  </si>
  <si>
    <t>LUCIMARA SILVESTRE</t>
  </si>
  <si>
    <t>LUCIMARI DAS GRACAS</t>
  </si>
  <si>
    <t>LUCIMARI SALVES SILVA</t>
  </si>
  <si>
    <t>LUCIMARI TITON DANI</t>
  </si>
  <si>
    <t>LUCIMARY DE ARAUJO SILVA</t>
  </si>
  <si>
    <t>LUCIMARY RODRIGUES DOS SANTOS</t>
  </si>
  <si>
    <t>LUCIMAURO TEIXEIRA</t>
  </si>
  <si>
    <t>LUCIMEIRE BERNARDO CARRIJO</t>
  </si>
  <si>
    <t>LUCIMEIRE BOING SANTIL</t>
  </si>
  <si>
    <t>LUCIMEIRE CRISTIANE BERTHOLO</t>
  </si>
  <si>
    <t>LUCIMEIRE SOARES DA SILVA</t>
  </si>
  <si>
    <t>LUCIMEYRE DE DEUS PEREIRA</t>
  </si>
  <si>
    <t>LUCIMIR MAMCOSZ</t>
  </si>
  <si>
    <t>LUCINALDO MONTEIRO RODRIGUES</t>
  </si>
  <si>
    <t>LUCINALDO SOARES DE LIMA</t>
  </si>
  <si>
    <t>LUCINARIA FERREIRA DA COSTA</t>
  </si>
  <si>
    <t>LUCINDA LIBERA LAGNI</t>
  </si>
  <si>
    <t>LUCINDO VANNI RANGEL</t>
  </si>
  <si>
    <t>LUCINE APARECIDA CURI</t>
  </si>
  <si>
    <t>LUCINEIA APARECIDA DE SOUZA FRANCISCO</t>
  </si>
  <si>
    <t>LUCINEIA CHRUM</t>
  </si>
  <si>
    <t>LUCINEIA EVANGELISTA DOS SANTOS</t>
  </si>
  <si>
    <t>LUCINEIA GONCALVES BARBOSA C CORSINI</t>
  </si>
  <si>
    <t>LUCINEIA HAUSCHILD SPOHR</t>
  </si>
  <si>
    <t>LUCINEIA OLIVEIRA CARAMIGO FERMINO</t>
  </si>
  <si>
    <t>LUCINEIA SOARES DE OLIVEIRA</t>
  </si>
  <si>
    <t>LUCINEIDE DANTAS DE SOUZA</t>
  </si>
  <si>
    <t>LUCINEIDE DE OLIVEIRA BRITO</t>
  </si>
  <si>
    <t>LUCINEIDE DOS SANTOS PASSOS</t>
  </si>
  <si>
    <t>LUCINEIDE FERREIRA DE LIMA</t>
  </si>
  <si>
    <t>LUCINEIDE TABOSA</t>
  </si>
  <si>
    <t>LUCINERE LOPES CAVALCANTE</t>
  </si>
  <si>
    <t>LUCINETE DA ROSA MELLO</t>
  </si>
  <si>
    <t>LUCINETE IVANILDE ALVES DE FREITAS</t>
  </si>
  <si>
    <t>LUCINEY FREITAS DE AVIZ ROCHA</t>
  </si>
  <si>
    <t>LUCINEY LEMOS DE MACEDO</t>
  </si>
  <si>
    <t>LUCIO ALMEIDA</t>
  </si>
  <si>
    <t>LUCIO ALVES BORGES DO AMARAL</t>
  </si>
  <si>
    <t>LUCIO ANDRE DO NASCIMENTO</t>
  </si>
  <si>
    <t>LUCIO ANDRE MESSIAS DE BARROS</t>
  </si>
  <si>
    <t>LUCIO ANDRE PAIVA</t>
  </si>
  <si>
    <t>LUCIO ANDRIJIC PEREIRA</t>
  </si>
  <si>
    <t>LUCIO ANTONIO CUNHA</t>
  </si>
  <si>
    <t>LUCIO ANTONIO DE FREITAS COSTA</t>
  </si>
  <si>
    <t>LUCIO ANTONIO DE OLIVEIRA</t>
  </si>
  <si>
    <t>LUCIO ANTONIO RODRIGUES BATISTA</t>
  </si>
  <si>
    <t>LUCIO AUGUSTO TAVARES DE SOUZA</t>
  </si>
  <si>
    <t>LUCIO AVANCINE PEREIRA ALVES</t>
  </si>
  <si>
    <t>LUCIO BARBOZA PEREIRA</t>
  </si>
  <si>
    <t>LUCIO CARLOS LOPES DOMINGUES</t>
  </si>
  <si>
    <t>LUCIO CARVALHO SOARES</t>
  </si>
  <si>
    <t>LUCIO CESAR GASPAROTO</t>
  </si>
  <si>
    <t>LUCIO CESAR TONINI</t>
  </si>
  <si>
    <t>LUCIO COLLARES LOGUERCIO</t>
  </si>
  <si>
    <t>LUCIO DO AMARANTE DELFINO</t>
  </si>
  <si>
    <t>LUCIO EDUARDO SAITO DE MATOS</t>
  </si>
  <si>
    <t>LUCIO FABIANO DE LIMA VERISSIMO</t>
  </si>
  <si>
    <t>LUCIO FABIO ABU KHALIL</t>
  </si>
  <si>
    <t>LUCIO FLAVIO AYRES DE ALBUQUERQUE JUNIOR</t>
  </si>
  <si>
    <t>LUCIO FLAVIO CARVALHO DA CONCEICAO</t>
  </si>
  <si>
    <t>LUCIO FLAVIO DA CUNHA</t>
  </si>
  <si>
    <t>LUCIO FLAVIO FARIAS DA SILVA</t>
  </si>
  <si>
    <t>LUCIO FLAVIO MOURAO SANTOS</t>
  </si>
  <si>
    <t>LUCIO FLAVIO PARREIRA RAMPA</t>
  </si>
  <si>
    <t>LUCIO GABARDO BATISTA</t>
  </si>
  <si>
    <t>LUCIO GONCALVES</t>
  </si>
  <si>
    <t>LUCIO HIDEO ASHIHARA</t>
  </si>
  <si>
    <t>LUCIO HOLZMANN DE ALMEIDA</t>
  </si>
  <si>
    <t>LUCIO JACINTO DOS SANTOS</t>
  </si>
  <si>
    <t>LUCIO JOSE DA SILVEIRA ROSA</t>
  </si>
  <si>
    <t>LUCIO KAZUHISSA NOSE</t>
  </si>
  <si>
    <t>LUCIO KEITI CARVALHO</t>
  </si>
  <si>
    <t>LUCIO LAZARO LIMA LEITE</t>
  </si>
  <si>
    <t>LUCIO LEONARDO PALMACENA TEDESCO</t>
  </si>
  <si>
    <t>LUCIO MAURO DE ALMEIDA RESENDE</t>
  </si>
  <si>
    <t>LUCIO MAX DA SILVA JUNIOR</t>
  </si>
  <si>
    <t>LUCIO MAX FERNANDES WIBORG</t>
  </si>
  <si>
    <t>LUCIO NEY SILVA NASCIMENTO</t>
  </si>
  <si>
    <t>LUCIO NUNES</t>
  </si>
  <si>
    <t>LUCIO OLIVEIRA DE CARVALHO JUNIOR</t>
  </si>
  <si>
    <t>LUCIO ROBERTO HACKENHAAR</t>
  </si>
  <si>
    <t>LUCIO ROBERTO MENEZES FARIAS</t>
  </si>
  <si>
    <t>LUCIO RODRIGUES DA SILVA</t>
  </si>
  <si>
    <t>LUCIO ROGERIO ALVES DE OLIVEIRA</t>
  </si>
  <si>
    <t>LUCIO RUBENS AMARAL MOURA FILHO</t>
  </si>
  <si>
    <t>LUCIOLA AOR VASCONCELOS</t>
  </si>
  <si>
    <t>LUCIOLA PARREIRA VASCONCELOS</t>
  </si>
  <si>
    <t>LUCIOLA SARAIVA DA CRUZ TEIXEIRA</t>
  </si>
  <si>
    <t>LUCIRIA DE OLIVEIRA SOUZA</t>
  </si>
  <si>
    <t>LUCIRLANE DE SA CARVALHO ALENCAR</t>
  </si>
  <si>
    <t>LUCIUS FABIANI DE VASCONCELOS SOUSA</t>
  </si>
  <si>
    <t>LUCIVALDO DAMIAO DA SILVA</t>
  </si>
  <si>
    <t>LUCIVALDO DE JESUS SOUZA</t>
  </si>
  <si>
    <t>LUCIVANIA ALMEIDA MOURA</t>
  </si>
  <si>
    <t>LUCIVANIA CORREIA GOMES MOREIRA</t>
  </si>
  <si>
    <t>LUCIVANIA MARIA ALVES CAMPELO</t>
  </si>
  <si>
    <t>LUCIVONE DE SOUZA FERREIRA</t>
  </si>
  <si>
    <t>LUCKAS GABRIEL MONTENEGRO SILVA</t>
  </si>
  <si>
    <t>LUCLECIA MARIA OLIVEIRA DOS SANTOS</t>
  </si>
  <si>
    <t>LUCRECIA GALVAO FERNANDES</t>
  </si>
  <si>
    <t>LUCRECIA MARIA DE VICENCIO</t>
  </si>
  <si>
    <t>LUCY DE OLIVEIRA LIMA MENDES SEHN</t>
  </si>
  <si>
    <t>LUCY GONCALVES LELIS</t>
  </si>
  <si>
    <t>LUCY MARIA DE MAGALHAES SANTIAGO</t>
  </si>
  <si>
    <t>LUCY MARIA VIDIGAL BORGES</t>
  </si>
  <si>
    <t>LUCY MARY SALATINO</t>
  </si>
  <si>
    <t>LUCY MARY ZAIMA</t>
  </si>
  <si>
    <t>LUCY MEDEIROS SILVA</t>
  </si>
  <si>
    <t>LUCY MEIRA DANTAS SOUSA BARBOZA</t>
  </si>
  <si>
    <t>LUCY MEIRE RABELO</t>
  </si>
  <si>
    <t>LUCYANO BRUNO DE MORAIS SANTOS</t>
  </si>
  <si>
    <t>LUCYENNE CAMPOS DE OLIVEIRA DA SILVA</t>
  </si>
  <si>
    <t>LUCYENNE DE OLIVEIRA SILVA</t>
  </si>
  <si>
    <t>LUCYENNE REGINA CLEMENTE DE ARAUJO</t>
  </si>
  <si>
    <t>LUCYHELEN FERRAZ ZACARIAS</t>
  </si>
  <si>
    <t>LUCYMAR CRISTINA DE SOUZA PIMENTA</t>
  </si>
  <si>
    <t>LUDEMILA FERREIRA</t>
  </si>
  <si>
    <t>LUDIELLE FLAUZINA PERES GONCALVES</t>
  </si>
  <si>
    <t>LUDIMILA ALEXANDRINO OLIVEIRA SANTOS</t>
  </si>
  <si>
    <t>LUDIMILA CAROLINA SANTOS MARQUES MARTINS</t>
  </si>
  <si>
    <t>LUDIMILA PACHECO PALMEZANO</t>
  </si>
  <si>
    <t>LUDIMILA SHANA GARCIA</t>
  </si>
  <si>
    <t>LUDIMILA VIANA BARBOSA</t>
  </si>
  <si>
    <t>LUDIMILA VIEIRA SEABRA</t>
  </si>
  <si>
    <t>LUDIMILSON SIMOES LEITE</t>
  </si>
  <si>
    <t>LUDIMYLLA BATISTA DE SOUZA LIMA</t>
  </si>
  <si>
    <t>LUDMILA ANGRISANO BRAGA</t>
  </si>
  <si>
    <t>LUDMILA ANTONIA GONCALO SESMA</t>
  </si>
  <si>
    <t>LUDMILA ARACELI VALADARES FERNANDES</t>
  </si>
  <si>
    <t>LUDMILA AZEVEDO ALVES</t>
  </si>
  <si>
    <t>LUDMILA CARVALHO NOLETO SILVA</t>
  </si>
  <si>
    <t>LUDMILA CURADO FLEURY TAVARES</t>
  </si>
  <si>
    <t>LUDMILA DA SILVA FERAZZA</t>
  </si>
  <si>
    <t>LUDMILA DA SILVA FERNANDES</t>
  </si>
  <si>
    <t>LUDMILA DAINESE SCHMIDT</t>
  </si>
  <si>
    <t>LUDMILA DE ANDRADE CARDOSO</t>
  </si>
  <si>
    <t>LUDMILA DE JESUS BARROS</t>
  </si>
  <si>
    <t>LUDMILA DE OLIVEIRA EVANGELISTA DAHER</t>
  </si>
  <si>
    <t>LUDMILA DE SOUZA SILVEIRA</t>
  </si>
  <si>
    <t>LUDMILA DRUMOND ALBERTINI</t>
  </si>
  <si>
    <t>LUDMILA FERNANDA CHENG</t>
  </si>
  <si>
    <t>LUDMILA FERNANDA PIRES</t>
  </si>
  <si>
    <t>LUDMILA FERREIRA COSTA</t>
  </si>
  <si>
    <t>LUDMILA HONORATO LOPES LAVALE CARVALHO</t>
  </si>
  <si>
    <t>LUDMILA KAROLINA LUPATINI CHRISPIM</t>
  </si>
  <si>
    <t>LUDMILA KOZLOWSKI RIBEIRO</t>
  </si>
  <si>
    <t>LUDMILA LIMA RIBEIRO FONTES</t>
  </si>
  <si>
    <t>LUDMILA LOPES CABRAL</t>
  </si>
  <si>
    <t>LUDMILA LUANA DA SILVA</t>
  </si>
  <si>
    <t>LUDMILA MARCIA DO NASCIMENTO GUANDALINI</t>
  </si>
  <si>
    <t>LUDMILA MARIA PINILLOS ATHAYDE OLIVEIRA</t>
  </si>
  <si>
    <t>LUDMILA PINHEIRO DA SILVA</t>
  </si>
  <si>
    <t>LUDMILA RIBEIRO SILVA DE MATTOS SANTOS</t>
  </si>
  <si>
    <t>LUDMILA ROBERTA MACIEL ROMANO CARDOSO</t>
  </si>
  <si>
    <t>LUDMILA SALVALAIO PALMA</t>
  </si>
  <si>
    <t>LUDMILA SENGEWALD GRANCE</t>
  </si>
  <si>
    <t>LUDMILA XAVIER DE ANDRADE</t>
  </si>
  <si>
    <t>LUDMILLA ALVES DE LIMA</t>
  </si>
  <si>
    <t>LUDMILLA CARVALHO DA CRUZ</t>
  </si>
  <si>
    <t>LUDMILLA COSTA DIAS</t>
  </si>
  <si>
    <t>LUDMILLA CRISTINA SILVA SANTOS E RIBEIRO</t>
  </si>
  <si>
    <t>LUDMILLA DE OLIVEIRA SILVA</t>
  </si>
  <si>
    <t>LUDMILLA DE SOUSA NOGUEIRA ROSS</t>
  </si>
  <si>
    <t>LUDMILLA LOPES CARDOSO</t>
  </si>
  <si>
    <t>LUDMILLA MARTINS CRUCIOL</t>
  </si>
  <si>
    <t>LUDMILLA PEREIRA DE SOUZA CONTI</t>
  </si>
  <si>
    <t>LUDMILLA SOARES DE PAIVA CAMPOS MOREIRA</t>
  </si>
  <si>
    <t>LUDNEI PEREIRA DOS SANTOS</t>
  </si>
  <si>
    <t>LUDYMILA LAIS VIEIRA MOLERO</t>
  </si>
  <si>
    <t>LUDYMILLA DINIZ TAVEIRA</t>
  </si>
  <si>
    <t>LUELI GALVAO PEREIRA DE SOUSA</t>
  </si>
  <si>
    <t>LUENDSON PAULO DE SOUZA MORAIS</t>
  </si>
  <si>
    <t>LUHANA RODRIGUES SILVEIRA</t>
  </si>
  <si>
    <t>LUI LOPES RODRIGUES</t>
  </si>
  <si>
    <t>LUIDHY AZEVEDO DE CAMPOS</t>
  </si>
  <si>
    <t>LUIDIA UCCELLI GUEDES</t>
  </si>
  <si>
    <t>LUIGGI ADRIANO BRITO SOARES</t>
  </si>
  <si>
    <t>LUIGI MARINO BONGIOVANNI</t>
  </si>
  <si>
    <t>LUIGI MENESES MORAIS DOS SANTOS</t>
  </si>
  <si>
    <t>LUIGI VITORIO PEIXOTO TALENTO</t>
  </si>
  <si>
    <t>LUIGINO DAMICO</t>
  </si>
  <si>
    <t>LUIS ADERSON COSTA LIMA</t>
  </si>
  <si>
    <t>LUIS ADRIANO MENDES PORTO</t>
  </si>
  <si>
    <t>LUIS ADRIANO VEIGANTES</t>
  </si>
  <si>
    <t>LUIS AFONSO SCHOMMER</t>
  </si>
  <si>
    <t>LUIS ALBERTO AMADO</t>
  </si>
  <si>
    <t>LUIS ALBERTO BARTOLOMEU</t>
  </si>
  <si>
    <t>LUIS ALBERTO BASILE</t>
  </si>
  <si>
    <t>LUIS ALBERTO BIAZUS</t>
  </si>
  <si>
    <t>LUIS ALBERTO CANDIA RAMIREZ</t>
  </si>
  <si>
    <t>LUIS ALBERTO DA SILVA DOS REIS</t>
  </si>
  <si>
    <t>LUIS ALBERTO DOS REIS</t>
  </si>
  <si>
    <t>LUIS ALBERTO FEITOSA GOMES</t>
  </si>
  <si>
    <t>LUIS ALBERTO LANDARIM</t>
  </si>
  <si>
    <t>LUIS ALBERTO NUNES DE SOUZA</t>
  </si>
  <si>
    <t>LUIS ALBERTO PINHEIRO AMORIM JUNIOR</t>
  </si>
  <si>
    <t>LUIS ALFREDO CASTRO VIANNA</t>
  </si>
  <si>
    <t>LUIS ALFREDO DA SILVA</t>
  </si>
  <si>
    <t>LUIS ALFREDO PEREIRA HILU</t>
  </si>
  <si>
    <t>LUIS ANDRE FERREIRA QUARESMA</t>
  </si>
  <si>
    <t>LUIS ANDRE RODRIGUES DA CONCEICAO</t>
  </si>
  <si>
    <t>LUIS ANGELO TODESCHINI</t>
  </si>
  <si>
    <t>LUIS ANTONIO BASILE</t>
  </si>
  <si>
    <t>LUIS ANTONIO BATISTA DE CASTRO</t>
  </si>
  <si>
    <t>LUIS ANTONIO BATISTA REGO</t>
  </si>
  <si>
    <t>LUIS ANTONIO BLANCO PALOMARES</t>
  </si>
  <si>
    <t>LUIS ANTONIO BRAGA</t>
  </si>
  <si>
    <t>LUIS ANTONIO CAVALCANTI MAIA</t>
  </si>
  <si>
    <t>LUIS ANTONIO CIAMPI TENENTE</t>
  </si>
  <si>
    <t>LUIS ANTONIO CORREA PORTO</t>
  </si>
  <si>
    <t>LUIS ANTONIO DA SILVA</t>
  </si>
  <si>
    <t>LUIS ANTONIO DE ALMEIDA</t>
  </si>
  <si>
    <t>LUIS ANTONIO DE CARVALHO MOURA</t>
  </si>
  <si>
    <t>LUIS ANTONIO DE MORAES CHICON</t>
  </si>
  <si>
    <t>LUIS ANTONIO DE SOUZA</t>
  </si>
  <si>
    <t>LUIS ANTONIO DIAZ JUNIOR</t>
  </si>
  <si>
    <t>LUIS ANTONIO DOS SANTOS</t>
  </si>
  <si>
    <t>LUIS ANTONIO DOS SANTOS ALVES</t>
  </si>
  <si>
    <t>LUIS ANTONIO DOS SANTOS FARIAS</t>
  </si>
  <si>
    <t>LUIS ANTONIO FERNANDES</t>
  </si>
  <si>
    <t>LUIS ANTONIO FERREIRA NEVES</t>
  </si>
  <si>
    <t>LUIS ANTONIO FRANCO NEUBERN</t>
  </si>
  <si>
    <t>LUIS ANTONIO FRANQUEIRA</t>
  </si>
  <si>
    <t>LUIS ANTONIO GARCIA</t>
  </si>
  <si>
    <t>LUIS ANTONIO GARCIA JUNIOR</t>
  </si>
  <si>
    <t>LUIS ANTONIO GASSI</t>
  </si>
  <si>
    <t>LUIS ANTONIO GONCALVES PIRES</t>
  </si>
  <si>
    <t>LUIS ANTONIO GUEDES DAS NEVES</t>
  </si>
  <si>
    <t>LUIS ANTONIO LIMA BONFIM</t>
  </si>
  <si>
    <t>LUIS ANTONIO LIMA DE SIQUEIRA CAMPOS</t>
  </si>
  <si>
    <t>LUIS ANTONIO LOTTO</t>
  </si>
  <si>
    <t>LUIS ANTONIO MURARI NUNES</t>
  </si>
  <si>
    <t>LUIS ANTONIO PACHECO DE ANDRADE</t>
  </si>
  <si>
    <t>LUIS ANTONIO PERTILE</t>
  </si>
  <si>
    <t>LUIS ANTONIO REZENDE CALDEIRA REIS</t>
  </si>
  <si>
    <t>LUIS ANTONIO RIBEIRO DAS NEVES</t>
  </si>
  <si>
    <t>LUIS ANTONIO RODRIGUES DA SILVA</t>
  </si>
  <si>
    <t>LUIS ANTONIO STECHECHEM</t>
  </si>
  <si>
    <t>LUIS ANTONIO THOMAS FERNANDES</t>
  </si>
  <si>
    <t>LUIS ANTONIO UTIYAMA</t>
  </si>
  <si>
    <t>LUIS ANTONIO VILLACA</t>
  </si>
  <si>
    <t>LUIS APARECIDO BRECASSE JUNIOR</t>
  </si>
  <si>
    <t>LUIS ARIEL VIANNA CHAVES FILHO</t>
  </si>
  <si>
    <t>LUIS ARMANDO JAVARONI PATTON</t>
  </si>
  <si>
    <t>LUIS ARTHUR DE BITENCOURT</t>
  </si>
  <si>
    <t>LUIS ARTUR SCHERER</t>
  </si>
  <si>
    <t>LUIS AUGUSTO FEIJO</t>
  </si>
  <si>
    <t>LUIS AUGUSTO FIALHO DE FIALHO</t>
  </si>
  <si>
    <t>LUIS AUGUSTO GIOVANNINI FERREIRA</t>
  </si>
  <si>
    <t>LUIS AUGUSTO MATOS FERREIRA</t>
  </si>
  <si>
    <t>LUIS AUGUSTO SACRAMENTO BISPO</t>
  </si>
  <si>
    <t>LUIS AUGUSTO SIQUEIRA FERNANDES</t>
  </si>
  <si>
    <t>LUIS AUGUSTO SLUSARSKI</t>
  </si>
  <si>
    <t>LUIS AUGUSTO ZANETTI SEIXAS</t>
  </si>
  <si>
    <t>LUIS AURELIO SCHWARZ</t>
  </si>
  <si>
    <t>LUIS BATISTA GOMES</t>
  </si>
  <si>
    <t>LUIS BORGES DE MORAIS</t>
  </si>
  <si>
    <t>LUIS BUENO PATRICIO</t>
  </si>
  <si>
    <t>LUIS CARLOS ALVES DOS SANTOS</t>
  </si>
  <si>
    <t>LUIS CARLOS ANDRADE ZEPEDA WILLS</t>
  </si>
  <si>
    <t>LUIS CARLOS BANDEIRA BARCELLOS</t>
  </si>
  <si>
    <t>LUIS CARLOS BENTO DO NASCIMENTO</t>
  </si>
  <si>
    <t>LUIS CARLOS BERNARDINI LOPES</t>
  </si>
  <si>
    <t>LUIS CARLOS BIANCHI</t>
  </si>
  <si>
    <t>LUIS CARLOS BOTAS</t>
  </si>
  <si>
    <t>LUIS CARLOS BUENO DE OLIVEIRA</t>
  </si>
  <si>
    <t>LUIS CARLOS DA COSTA</t>
  </si>
  <si>
    <t>LUIS CARLOS DE CARVALHO PASQUALI</t>
  </si>
  <si>
    <t>LUIS CARLOS DE LIMA</t>
  </si>
  <si>
    <t>LUIS CARLOS DE NERES</t>
  </si>
  <si>
    <t>LUIS CARLOS DE SOUSA AGUIAR</t>
  </si>
  <si>
    <t>LUIS CARLOS DIAS LIRA</t>
  </si>
  <si>
    <t>LUIS CARLOS DIAZ</t>
  </si>
  <si>
    <t>LUIS CARLOS DOS SANTOS</t>
  </si>
  <si>
    <t>LUIS CARLOS DOS SANTOS ARAUJO</t>
  </si>
  <si>
    <t>LUIS CARLOS FERNANDES</t>
  </si>
  <si>
    <t>LUIS CARLOS FERREIRA</t>
  </si>
  <si>
    <t>LUIS CARLOS FREITAS LIMA PINHEIRO</t>
  </si>
  <si>
    <t>LUIS CARLOS GASPAR</t>
  </si>
  <si>
    <t>LUIS CARLOS LOBATO DA SILVA</t>
  </si>
  <si>
    <t>LUIS CARLOS MACHADO</t>
  </si>
  <si>
    <t>LUIS CARLOS MATIAS PEREIRA BASTOS</t>
  </si>
  <si>
    <t>LUIS CARLOS MONTEIRO DE CASTRO</t>
  </si>
  <si>
    <t>LUIS CARLOS NEVES DE OLIVEIRA</t>
  </si>
  <si>
    <t>LUIS CARLOS PONTES JUNIOR</t>
  </si>
  <si>
    <t>LUIS CARLOS RAMOS DE MELO</t>
  </si>
  <si>
    <t>LUIS CARLOS RIBEIRO GARCIA</t>
  </si>
  <si>
    <t>LUIS CARLOS SETTE ROLIM</t>
  </si>
  <si>
    <t>LUIS CARLOS SOARES PONTES</t>
  </si>
  <si>
    <t>LUIS CARLOS SOUSA SACRAMENTO</t>
  </si>
  <si>
    <t>LUIS CARLOS TOLEDO DE PAULA</t>
  </si>
  <si>
    <t>LUIS CARLOS TORRES DE ALMEIDA</t>
  </si>
  <si>
    <t>LUIS CARLOS TOSTES</t>
  </si>
  <si>
    <t>LUIS CARLOS VIEIRA QUEIROZ</t>
  </si>
  <si>
    <t>LUIS CARLUCCI CAVALCANTI</t>
  </si>
  <si>
    <t>LUIS CASTRO OLIVEIRA DE BRITO TEIXEIRA</t>
  </si>
  <si>
    <t>LUIS CELSO COSTA GUIMARAES</t>
  </si>
  <si>
    <t>LUIS CESAR BELCHIOR GUIMARAES</t>
  </si>
  <si>
    <t>LUIS CESAR BORGES DE LIMA</t>
  </si>
  <si>
    <t>LUIS CESAR JOHNSON DA ROCHA</t>
  </si>
  <si>
    <t>LUIS CESAR LASTA KODAMA</t>
  </si>
  <si>
    <t>LUIS CESAR LOPEZ</t>
  </si>
  <si>
    <t>LUIS CESAR MODOLO</t>
  </si>
  <si>
    <t>LUIS CESAR SANT ANA HAIKAL</t>
  </si>
  <si>
    <t>LUIS CLAUDIO BERALDO</t>
  </si>
  <si>
    <t>LUIS CLAUDIO BLANCO</t>
  </si>
  <si>
    <t>LUIS CLAUDIO BOTHONA FILHO</t>
  </si>
  <si>
    <t>LUIS CLAUDIO CORREA OLIVEIRA DE OLIVEIRA</t>
  </si>
  <si>
    <t>LUIS CLAUDIO DA SILVA PINTO</t>
  </si>
  <si>
    <t>LUIS CLAUDIO DE ARAUJO</t>
  </si>
  <si>
    <t>LUIS CLAUDIO DE OLIVEIRA MELO</t>
  </si>
  <si>
    <t>LUIS CLAUDIO DE PAULA RODRIGUES</t>
  </si>
  <si>
    <t>LUIS CLAUDIO DE SOUZA BUENO</t>
  </si>
  <si>
    <t>LUIS CLAUDIO DE SOUZA LIMA</t>
  </si>
  <si>
    <t>LUIS CLAUDIO DIAS DA SILVA JUNIOR</t>
  </si>
  <si>
    <t>LUIS CLAUDIO E SILVA COSTA</t>
  </si>
  <si>
    <t>LUIS CLAUDIO GALVAO MOURA</t>
  </si>
  <si>
    <t>LUIS CLAUDIO GASPAR</t>
  </si>
  <si>
    <t>LUIS CLAUDIO MONTEIRO TOMAZ</t>
  </si>
  <si>
    <t>LUIS CLAUDIO REBOUCAS DE ALENCAR</t>
  </si>
  <si>
    <t>LUIS CLAUDIO RIBEIRO DE OLIVEIRA</t>
  </si>
  <si>
    <t>LUIS CLAUDIO ROCHA DO NASCIMENTO</t>
  </si>
  <si>
    <t>LUIS CLAUDIO SILVA SOUZA</t>
  </si>
  <si>
    <t>LUIS CLAUDIO SOUZA OLIVEIRA</t>
  </si>
  <si>
    <t>LUIS CLAUDIO TAVARES DA COSTA</t>
  </si>
  <si>
    <t>LUIS CLEBER DA SILVA EMIDIO</t>
  </si>
  <si>
    <t>LUIS DE OLIVEIRA SANTOS NETO</t>
  </si>
  <si>
    <t>LUIS DE PAULA E SOUSA NETO</t>
  </si>
  <si>
    <t>LUIS DELFINO LEITE</t>
  </si>
  <si>
    <t>LUIS DORIVAL BARROSO DE SOUSA</t>
  </si>
  <si>
    <t>LUIS EDUARDO AZUMA</t>
  </si>
  <si>
    <t>LUIS EDUARDO CAMARGO JORDAO</t>
  </si>
  <si>
    <t>LUIS EDUARDO CARNIO DA SILVA</t>
  </si>
  <si>
    <t>LUIS EDUARDO DE FREITAS FORMIGA</t>
  </si>
  <si>
    <t>LUIS EDUARDO DIAS FREITAS</t>
  </si>
  <si>
    <t>LUIS EDUARDO ERNESTO</t>
  </si>
  <si>
    <t>LUIS EDUARDO FARIAS SANTANA</t>
  </si>
  <si>
    <t>LUIS EDUARDO FRAGA DINIZ GUERRA</t>
  </si>
  <si>
    <t>LUIS EDUARDO GAMA ROCHA</t>
  </si>
  <si>
    <t>LUIS EDUARDO MANTOVANI</t>
  </si>
  <si>
    <t>LUIS EDUARDO PINHATA</t>
  </si>
  <si>
    <t>LUIS EDUARDO SABINI</t>
  </si>
  <si>
    <t>LUIS EDUARDO SEGNINI</t>
  </si>
  <si>
    <t>LUIS EDUARDO VIRGINIO DO NASCIMENTO</t>
  </si>
  <si>
    <t>LUIS ERICO DINIZ DA SILVA</t>
  </si>
  <si>
    <t>LUIS ESPINDOLA DE CARVALHO SOBRINHO</t>
  </si>
  <si>
    <t>LUIS FABIANO BRITO DA ROSA</t>
  </si>
  <si>
    <t>LUIS FABIANO CORDEIRO</t>
  </si>
  <si>
    <t>LUIS FABIANO DO NASCIMENTO</t>
  </si>
  <si>
    <t>LUIS FABIANO FERREIRA CYSNE</t>
  </si>
  <si>
    <t>LUIS FABIANO PEREIRA PAREDES</t>
  </si>
  <si>
    <t>LUIS FABIO DIAS DA COSTA</t>
  </si>
  <si>
    <t>LUIS FABIO NAMER SILVA</t>
  </si>
  <si>
    <t>LUIS FELIPE BISMARCHI</t>
  </si>
  <si>
    <t>LUIS FELIPE DA LUZ CARNEIRO</t>
  </si>
  <si>
    <t>LUIS FELIPE DA SILVA GUIMARAES</t>
  </si>
  <si>
    <t>LUIS FELIPE DA SILVA RODRIGUES</t>
  </si>
  <si>
    <t>LUIS FELIPE DE ARAUJO CID PINTO</t>
  </si>
  <si>
    <t>LUIS FELIPE DE OLIVEIRA BRASCO</t>
  </si>
  <si>
    <t>LUIS FELIPE DE OLIVEIRA COSTA</t>
  </si>
  <si>
    <t>LUIS FELIPE DE OLIVEIRA VICTORIA</t>
  </si>
  <si>
    <t>LUIS FELIPE DIAS BEZERRA</t>
  </si>
  <si>
    <t>LUIS FELIPE FAIFFER</t>
  </si>
  <si>
    <t>LUIS FELIPE FERREIRA DA SILVA</t>
  </si>
  <si>
    <t>LUIS FELIPE FERREIRA DO REGO BARROS</t>
  </si>
  <si>
    <t>LUIS FELIPE LANG</t>
  </si>
  <si>
    <t>LUIS FELIPE MACEDO ANDRADE</t>
  </si>
  <si>
    <t>LUIS FELIPE PEREIRA VELOSO</t>
  </si>
  <si>
    <t>LUIS FELIPE PINHEIRO GOLDNER DA FONSECA</t>
  </si>
  <si>
    <t>LUIS FELIPE SANTOS TERRA</t>
  </si>
  <si>
    <t>LUIS FELIPE SARDA</t>
  </si>
  <si>
    <t>LUIS FELIPE VELOSO DE ARAUJO</t>
  </si>
  <si>
    <t>LUIS FELIPE ZUCUNI TRINDADE</t>
  </si>
  <si>
    <t>LUIS FELIPPE AMARO DA SILVA</t>
  </si>
  <si>
    <t>LUIS FELLIPE BASTOS VIEIRA</t>
  </si>
  <si>
    <t>LUIS FELLIPE BETE</t>
  </si>
  <si>
    <t>LUIS FERNANDO ADAS OLIVEIRA</t>
  </si>
  <si>
    <t>LUIS FERNANDO ALVES DE LIMA</t>
  </si>
  <si>
    <t>LUIS FERNANDO ALVES DOS SANTOS</t>
  </si>
  <si>
    <t>LUIS FERNANDO BALD</t>
  </si>
  <si>
    <t>LUIS FERNANDO BARBOSA PASQUINI</t>
  </si>
  <si>
    <t>LUIS FERNANDO BAYER</t>
  </si>
  <si>
    <t>LUIS FERNANDO BEATI</t>
  </si>
  <si>
    <t>LUIS FERNANDO BECKER</t>
  </si>
  <si>
    <t>LUIS FERNANDO BRUM DE MELO</t>
  </si>
  <si>
    <t>LUIS FERNANDO CAMINHA</t>
  </si>
  <si>
    <t>LUIS FERNANDO CAVALHEIRO LEMOS</t>
  </si>
  <si>
    <t>LUIS FERNANDO CHEFER BORGES</t>
  </si>
  <si>
    <t>LUIS FERNANDO CIL BIBANCO</t>
  </si>
  <si>
    <t>LUIS FERNANDO CORDEIRO BARRETO</t>
  </si>
  <si>
    <t>LUIS FERNANDO CORREA</t>
  </si>
  <si>
    <t>LUIS FERNANDO DA SILVA LIPORONI</t>
  </si>
  <si>
    <t>LUIS FERNANDO DA SILVA SANTOS</t>
  </si>
  <si>
    <t>LUIS FERNANDO DAL FORNO</t>
  </si>
  <si>
    <t>LUIS FERNANDO DE ALMEIDA</t>
  </si>
  <si>
    <t>LUIS FERNANDO DE CASTILHOS</t>
  </si>
  <si>
    <t>LUIS FERNANDO DE OLIVEIRA FARIA</t>
  </si>
  <si>
    <t>LUIS FERNANDO DE SOUZA CORDEIRO</t>
  </si>
  <si>
    <t>LUIS FERNANDO DE SOUZA GAMEIRO</t>
  </si>
  <si>
    <t>LUIS FERNANDO DOMINGOS DA SILVA</t>
  </si>
  <si>
    <t>LUIS FERNANDO DORR</t>
  </si>
  <si>
    <t>LUIS FERNANDO ENCISO</t>
  </si>
  <si>
    <t>LUIS FERNANDO ESCOBAR CORDEIRO OLIVEIRA</t>
  </si>
  <si>
    <t>LUIS FERNANDO FELIZARDO DE SOUZA</t>
  </si>
  <si>
    <t>LUIS FERNANDO FERREIRA</t>
  </si>
  <si>
    <t>LUIS FERNANDO FREITAS</t>
  </si>
  <si>
    <t>LUIS FERNANDO FROES BARROS</t>
  </si>
  <si>
    <t>LUIS FERNANDO FURTADO</t>
  </si>
  <si>
    <t>LUIS FERNANDO GASPAR DA SILVA</t>
  </si>
  <si>
    <t>LUIS FERNANDO GIANESE QUAGLIANO</t>
  </si>
  <si>
    <t>LUIS FERNANDO GONCALVES RABELO</t>
  </si>
  <si>
    <t>LUIS FERNANDO HASHIMOTO</t>
  </si>
  <si>
    <t>LUIS FERNANDO HINING</t>
  </si>
  <si>
    <t>LUIS FERNANDO JUNQUEIRA</t>
  </si>
  <si>
    <t>LUIS FERNANDO LIMA VALENCA</t>
  </si>
  <si>
    <t>LUIS FERNANDO LOPES DUARTE</t>
  </si>
  <si>
    <t>LUIS FERNANDO MACEDO DE ALMEIDA</t>
  </si>
  <si>
    <t>LUIS FERNANDO MALTA SOARES RAMALHO</t>
  </si>
  <si>
    <t>LUIS FERNANDO MARCAL LEMOS</t>
  </si>
  <si>
    <t>LUIS FERNANDO MARTINS DA CRUZ</t>
  </si>
  <si>
    <t>LUIS FERNANDO MARTINS DOS REIS</t>
  </si>
  <si>
    <t>LUIS FERNANDO MARTINS LANNA</t>
  </si>
  <si>
    <t>LUIS FERNANDO MASCHIETTO JUNIOR</t>
  </si>
  <si>
    <t>LUIS FERNANDO MENDES PINHEIRO</t>
  </si>
  <si>
    <t>LUIS FERNANDO MIGUEL</t>
  </si>
  <si>
    <t>LUIS FERNANDO MORAES DE SOUZA</t>
  </si>
  <si>
    <t>LUIS FERNANDO MORETO</t>
  </si>
  <si>
    <t>LUIS FERNANDO MULLER</t>
  </si>
  <si>
    <t>LUIS FERNANDO NUNES CESAR</t>
  </si>
  <si>
    <t>LUIS FERNANDO NUNES DA SILVA</t>
  </si>
  <si>
    <t>LUIS FERNANDO NUNES MINUTO</t>
  </si>
  <si>
    <t>LUIS FERNANDO OLIVEIRA CALDEIRA</t>
  </si>
  <si>
    <t>LUIS FERNANDO PAIVA DUARTE</t>
  </si>
  <si>
    <t>LUIS FERNANDO PAULINO DA SILVA</t>
  </si>
  <si>
    <t>LUIS FERNANDO QUEIROZ AHRINGSMANN</t>
  </si>
  <si>
    <t>LUIS FERNANDO RIBEIRO DE OLIVEIRA</t>
  </si>
  <si>
    <t>LUIS FERNANDO RIBEIRO NUNES NETO</t>
  </si>
  <si>
    <t>LUIS FERNANDO RIBEIRO SOARES</t>
  </si>
  <si>
    <t>LUIS FERNANDO ROCHA PRIMO SEGUNDO</t>
  </si>
  <si>
    <t>LUIS FERNANDO ROCKENBACH MARQUES</t>
  </si>
  <si>
    <t>LUIS FERNANDO RODRIGUES RAMOS</t>
  </si>
  <si>
    <t>LUIS FERNANDO SALIN MONTEIRO</t>
  </si>
  <si>
    <t>LUIS FERNANDO SBRISSIA</t>
  </si>
  <si>
    <t>LUIS FERNANDO SCHIEFLER LOPES</t>
  </si>
  <si>
    <t>LUIS FERNANDO SENE</t>
  </si>
  <si>
    <t>LUIS FERNANDO SILVA DOMINGUES</t>
  </si>
  <si>
    <t>LUIS FERNANDO SPROVIERI ROSIN</t>
  </si>
  <si>
    <t>LUIS FERNANDO TEIXEIRA DIAS</t>
  </si>
  <si>
    <t>LUIS FERNANDO TOMITA</t>
  </si>
  <si>
    <t>LUIS FERNANDO VANSAN GONCALVES</t>
  </si>
  <si>
    <t>LUIS FERNANDO VASQUEZ ROMERO</t>
  </si>
  <si>
    <t>LUIS FERNANDO VIZIN</t>
  </si>
  <si>
    <t>LUIS FERNANDO WINCK</t>
  </si>
  <si>
    <t>LUIS FERNANDO YUNES KHALIL</t>
  </si>
  <si>
    <t>LUIS FERNANDO ZANGHELINI</t>
  </si>
  <si>
    <t>LUIS FERREIRA DOS SANTOS</t>
  </si>
  <si>
    <t>LUIS FILIPE MEGER CRESTANA</t>
  </si>
  <si>
    <t>LUIS FILIPE MILITAO IGRECIAS</t>
  </si>
  <si>
    <t>LUIS FILIPE SIMEIRA RENTE</t>
  </si>
  <si>
    <t>LUIS FLAVIO CUNHA GOYANNA</t>
  </si>
  <si>
    <t>LUIS FLAVIO MARINHO DE NORONHA</t>
  </si>
  <si>
    <t>LUIS FRANCISCO COSTA VIANA</t>
  </si>
  <si>
    <t>LUIS FRANCISCO DE OLIVEIRA TURRI</t>
  </si>
  <si>
    <t>LUIS FRANCISCO FERREIRA CASPAR</t>
  </si>
  <si>
    <t>LUIS FRANCISCO MADEIRA BARBOSA PE LEVE</t>
  </si>
  <si>
    <t>LUIS GABRIEL LOPES DA SILVA</t>
  </si>
  <si>
    <t>LUIS GONZAGA PIO MAGALHAES JUNIOR</t>
  </si>
  <si>
    <t>LUIS GUILHERME AGUIAR FREGOLON</t>
  </si>
  <si>
    <t>LUIS GUILHERME AKAMINE SAKUMA</t>
  </si>
  <si>
    <t>LUIS GURGEL DO AMARAL FILHO</t>
  </si>
  <si>
    <t>LUIS GUSTAVO AGUIAR LEITE</t>
  </si>
  <si>
    <t>LUIS GUSTAVO AMERICANO DOS SANTOS</t>
  </si>
  <si>
    <t>LUIS GUSTAVO BERTAME</t>
  </si>
  <si>
    <t>LUIS GUSTAVO BOTTO MAIA</t>
  </si>
  <si>
    <t>LUIS GUSTAVO DE ALMEIDA HERBAS</t>
  </si>
  <si>
    <t>LUIS GUSTAVO DE BARROS CUNHA</t>
  </si>
  <si>
    <t>LUIS GUSTAVO DE MORAES PRADO</t>
  </si>
  <si>
    <t>LUIS GUSTAVO DE OLIVEIRA PEREIRA</t>
  </si>
  <si>
    <t>LUIS GUSTAVO DE SOUZA COSTA TEIXEIRA</t>
  </si>
  <si>
    <t>LUIS GUSTAVO FRANCO</t>
  </si>
  <si>
    <t>LUIS GUSTAVO GESUALDI STANGLER</t>
  </si>
  <si>
    <t>LUIS GUSTAVO GOMES DA SILVA</t>
  </si>
  <si>
    <t>LUIS GUSTAVO MARQUES</t>
  </si>
  <si>
    <t>LUIS GUSTAVO MENDES SALIM</t>
  </si>
  <si>
    <t>LUIS GUSTAVO MOREIRA FRANCO</t>
  </si>
  <si>
    <t>LUIS GUSTAVO NICEZIO ESTEVES</t>
  </si>
  <si>
    <t>LUIS GUSTAVO PINA DE ALMEIDA</t>
  </si>
  <si>
    <t>LUIS GUSTAVO ROMA</t>
  </si>
  <si>
    <t>LUIS GUSTAVO ROVERE ALBANEZ</t>
  </si>
  <si>
    <t>LUIS GUSTAVO SILVA TABORANSKI</t>
  </si>
  <si>
    <t>LUIS GUSTAVO SOARES ALFAYA</t>
  </si>
  <si>
    <t>LUIS GUSTAVO SWENSON PEREIRA AMADO</t>
  </si>
  <si>
    <t>LUIS GUSTAVO VIANA DE ARAUJO ZANFRA</t>
  </si>
  <si>
    <t>LUIS HENRIQUE BALLONI</t>
  </si>
  <si>
    <t>LUIS HENRIQUE BERTONCINI</t>
  </si>
  <si>
    <t>LUIS HENRIQUE D AURELIO DA SILVA</t>
  </si>
  <si>
    <t>LUIS HENRIQUE DE ALMEIDA CAVALCANTI</t>
  </si>
  <si>
    <t>LUIS HENRIQUE DE ALMEIDA PRADO MENDES</t>
  </si>
  <si>
    <t>LUIS HENRIQUE DE ASSIS BRASIL</t>
  </si>
  <si>
    <t>LUIS HENRIQUE DE CARVALHO VIEIRA</t>
  </si>
  <si>
    <t>LUIS HENRIQUE DE MENDONCA TAVEIRA</t>
  </si>
  <si>
    <t>LUIS HENRIQUE DE SEIXAS</t>
  </si>
  <si>
    <t>LUIS HENRIQUE DEIRO DA PAIXAO</t>
  </si>
  <si>
    <t>LUIS HENRIQUE DEPRETRIS RICHTER</t>
  </si>
  <si>
    <t>LUIS HENRIQUE DONDA</t>
  </si>
  <si>
    <t>LUIS HENRIQUE FAVARETTO PARDUCI</t>
  </si>
  <si>
    <t>LUIS HENRIQUE GUIMARAES</t>
  </si>
  <si>
    <t>LUIS HENRIQUE JORGE CASTRO</t>
  </si>
  <si>
    <t>LUIS HENRIQUE KIRCHHOF</t>
  </si>
  <si>
    <t>LUIS HENRIQUE LESSA OLIVEIRA</t>
  </si>
  <si>
    <t>LUIS HENRIQUE LONGO</t>
  </si>
  <si>
    <t>LUIS HENRIQUE LOPES PEREIRA</t>
  </si>
  <si>
    <t>LUIS HENRIQUE MARTINS</t>
  </si>
  <si>
    <t>LUIS HENRIQUE MATIAS SOBRAL</t>
  </si>
  <si>
    <t>LUIS HENRIQUE NEVES PEREIRA</t>
  </si>
  <si>
    <t>LUIS HENRIQUE PASSETTO</t>
  </si>
  <si>
    <t>LUIS HENRIQUE POLA BAPTISTA</t>
  </si>
  <si>
    <t>LUIS HENRIQUE SENNA PEREIRA</t>
  </si>
  <si>
    <t>LUIS HENRIQUE SILVA MAGALHAES</t>
  </si>
  <si>
    <t>LUIS HENRIQUE SIMOES BOTELHO</t>
  </si>
  <si>
    <t>LUIS HENRIQUE TEIXEIRA FERRARI</t>
  </si>
  <si>
    <t>LUIS HENRIQUE VEDOVATO</t>
  </si>
  <si>
    <t>LUIS HENRYQUE OLIVEIRA NASCIMENTO</t>
  </si>
  <si>
    <t>LUIS HERNANDES VOGEL</t>
  </si>
  <si>
    <t>LUIS JUNIO COSTA BARROS</t>
  </si>
  <si>
    <t>LUIS KAROL JOZEF WOJTYLA GONCALVES MARTI</t>
  </si>
  <si>
    <t>LUIS KIYOSHI CATUYAMA</t>
  </si>
  <si>
    <t>LUIS MAGNO GOMES DAS VIRGENS</t>
  </si>
  <si>
    <t>LUIS MARCELO CUNHA NEVES</t>
  </si>
  <si>
    <t>LUIS MARCELO DE SOUZA</t>
  </si>
  <si>
    <t>LUIS MARCELO DO ESPIRITO SANTO COSTA</t>
  </si>
  <si>
    <t>LUIS MARCELO FERREIRA</t>
  </si>
  <si>
    <t>LUIS MARCELO SATO</t>
  </si>
  <si>
    <t>LUIS MARCIO GATTAS</t>
  </si>
  <si>
    <t>LUIS MARCOS MANFRIN</t>
  </si>
  <si>
    <t>LUIS MAURO AVILA PAZ FILHO</t>
  </si>
  <si>
    <t>LUIS MAURO NOGUEIRA</t>
  </si>
  <si>
    <t>LUIS MUCCIOLO JUNIOR</t>
  </si>
  <si>
    <t>LUIS NEVITON DA SILVA RODRIGUES</t>
  </si>
  <si>
    <t>LUIS OCTAVIO QUEIROZ SOARES</t>
  </si>
  <si>
    <t>LUIS OTAVIO ARAUJO DE ALMEIDA</t>
  </si>
  <si>
    <t>LUIS OTAVIO CARDOSO QUARESMA</t>
  </si>
  <si>
    <t>LUIS OTAVIO DE CASTRO</t>
  </si>
  <si>
    <t>LUIS OTAVIO DE OLIVEIRA SACRAMENTO</t>
  </si>
  <si>
    <t>LUIS OTAVIO OLIVEIRA DA MATTA</t>
  </si>
  <si>
    <t>LUIS OTAVIO PADULA JUNIOR</t>
  </si>
  <si>
    <t>LUIS OTAVIO VIANA PICANCO</t>
  </si>
  <si>
    <t>LUIS PALMER NOGUEIRA DA FONSECA AMARAL</t>
  </si>
  <si>
    <t>LUIS PATRICIO TAVARES DA SILVA</t>
  </si>
  <si>
    <t>LUIS PAULO BERNARDINO DE SOUZA</t>
  </si>
  <si>
    <t>LUIS PAULO CENTENO DE OLIVEIRA</t>
  </si>
  <si>
    <t>LUIS PAULO CUSINATO LEITAO</t>
  </si>
  <si>
    <t>LUIS PAULO MARTIN MASSOTTI WINIARSKI</t>
  </si>
  <si>
    <t>LUIS PEDRO DAMASIO PACHECO</t>
  </si>
  <si>
    <t>LUIS PERSIO DE OLIVEIRA</t>
  </si>
  <si>
    <t>LUIS PETRONIO LOPES DA SILVA</t>
  </si>
  <si>
    <t>LUIS REALE NETO</t>
  </si>
  <si>
    <t>LUIS RENATO SINDERSKI</t>
  </si>
  <si>
    <t>LUIS RICARDO DA COSTA</t>
  </si>
  <si>
    <t>LUIS RICARDO DA SILVA CONCEICAO</t>
  </si>
  <si>
    <t>LUIS RICARDO DE OLIVEIRA</t>
  </si>
  <si>
    <t>LUIS RICARDO DO NASCIMENTO KITAGAWA</t>
  </si>
  <si>
    <t>LUIS RICARDO GUIMARAES</t>
  </si>
  <si>
    <t>LUIS RICARDO LOPES</t>
  </si>
  <si>
    <t>LUIS ROBERTO BIMBATI</t>
  </si>
  <si>
    <t>LUIS ROBERTO DA SILVA</t>
  </si>
  <si>
    <t>LUIS ROBERTO LOPES VENANCIO</t>
  </si>
  <si>
    <t>LUIS ROBERTO SCHMITT BORGES</t>
  </si>
  <si>
    <t>LUIS ROBERTO VALVERDE DE CARVALHO</t>
  </si>
  <si>
    <t>LUIS ROBERTO VICENTINI BATANERO</t>
  </si>
  <si>
    <t>LUIS ROBERTO XAVIER DE OLIVEIRA</t>
  </si>
  <si>
    <t>LUIS RODRIGUES TABOSA</t>
  </si>
  <si>
    <t>LUIS ROGERIO SIMAS</t>
  </si>
  <si>
    <t>LUIS SERGIO MARCHIORI</t>
  </si>
  <si>
    <t>LUIS SERGIO MENELAU RAPELA</t>
  </si>
  <si>
    <t>LUIS SIDNEI SOARES</t>
  </si>
  <si>
    <t>LUIS SIMONETTI GALVAO DE MOURA</t>
  </si>
  <si>
    <t>LUIS TADEU DE CARVALHO PINTO</t>
  </si>
  <si>
    <t>LUIS TALES FUKUI</t>
  </si>
  <si>
    <t>LUIS TIKASHI GOTO</t>
  </si>
  <si>
    <t>LUIS VILARINHO NASCIMENTO MELLO</t>
  </si>
  <si>
    <t>LUIS VOLNEI SCHMIDT</t>
  </si>
  <si>
    <t>LUISA ALBERTINA GUSMAO</t>
  </si>
  <si>
    <t>LUISA ALCANTARA TEIXEIRA RABELO</t>
  </si>
  <si>
    <t>LUISA ALVES DA COSTA PEREIRA</t>
  </si>
  <si>
    <t>LUISA ALVES PESSANHA</t>
  </si>
  <si>
    <t>LUISA AMARAL LATORRE</t>
  </si>
  <si>
    <t>LUISA BARROS LOPES</t>
  </si>
  <si>
    <t>LUISA BRANDY PIMENTA</t>
  </si>
  <si>
    <t>LUISA CAPURRO BOTELHO DE DEUS</t>
  </si>
  <si>
    <t>LUISA CRISTINA RODRIGUES M CORDEIRO</t>
  </si>
  <si>
    <t>LUISA DA SILVA MENDES</t>
  </si>
  <si>
    <t>LUISA DAHER NEGRI</t>
  </si>
  <si>
    <t>LUISA DE OLIVEIRA MARTINS</t>
  </si>
  <si>
    <t>LUISA DEMATTE FEITOSA MAREK</t>
  </si>
  <si>
    <t>LUISA DO ROSARIO SOUZA NETTO</t>
  </si>
  <si>
    <t>LUISA FERRAZ PAZZINATTO</t>
  </si>
  <si>
    <t>LUISA FLORES BRANT CAMPOS</t>
  </si>
  <si>
    <t>LUISA FREITAS BARBOSA</t>
  </si>
  <si>
    <t>LUISA HASHIMOTO</t>
  </si>
  <si>
    <t>LUISA HELENA FERNANDES DE OLIVEIRA</t>
  </si>
  <si>
    <t>LUISA KIND ELEUTERIO</t>
  </si>
  <si>
    <t>LUISA LAJOLO</t>
  </si>
  <si>
    <t>LUISA LIMA DE HOLANDA</t>
  </si>
  <si>
    <t>LUISA MAIA CARNEIRO DA CUNHA</t>
  </si>
  <si>
    <t>LUISA MARIA TORRES BARBOSA</t>
  </si>
  <si>
    <t>LUISA MARINA WOITEXEN</t>
  </si>
  <si>
    <t>LUISA MIELE PEIXOTO</t>
  </si>
  <si>
    <t>LUISA PALAZZO HONORIO</t>
  </si>
  <si>
    <t>LUISA RAFAELA SZYMANSKI COCENZZO</t>
  </si>
  <si>
    <t>LUISE CATALDO ARAUJO DE ALMEIDA</t>
  </si>
  <si>
    <t>LUISE FORNACIARI MENDES</t>
  </si>
  <si>
    <t>LUISMAR ANTONIO NANDORF</t>
  </si>
  <si>
    <t>LUISMAR CALDEIRA MEIRELES</t>
  </si>
  <si>
    <t>LUISSA DIAS RIBEIRO MARQUES PEREIRA</t>
  </si>
  <si>
    <t>LUIZ ABEL DE ALBUQUERQUE ARRUDA</t>
  </si>
  <si>
    <t>LUIZ ADAO CAVALCANTE DA SILVA</t>
  </si>
  <si>
    <t>LUIZ ADAO FERNANDES</t>
  </si>
  <si>
    <t>LUIZ ADAO MARCIEL CAXETA</t>
  </si>
  <si>
    <t>LUIZ ADELAR MARTINELLI JUNIOR</t>
  </si>
  <si>
    <t>LUIZ ADOLPHO ALMEIDA DE MORAES</t>
  </si>
  <si>
    <t>LUIZ ALANKARDEC DA SILVA JUNIOR</t>
  </si>
  <si>
    <t>LUIZ ALBERTO BORRO JUNIOR</t>
  </si>
  <si>
    <t>LUIZ ALBERTO DA MOTTA CAVALLI</t>
  </si>
  <si>
    <t>LUIZ ALBERTO DA ROCHA ALMEIDA</t>
  </si>
  <si>
    <t>LUIZ ALBERTO DA SILVA</t>
  </si>
  <si>
    <t>LUIZ ALBERTO DA SILVA SANTOS</t>
  </si>
  <si>
    <t>LUIZ ALBERTO DE ARAUJO SILVEIRA FILHO</t>
  </si>
  <si>
    <t>LUIZ ALBERTO DE FREITAS CARDOSO JUNIOR</t>
  </si>
  <si>
    <t>LUIZ ALBERTO DE SOUSA E SILVA</t>
  </si>
  <si>
    <t>LUIZ ALBERTO DE SOUZA</t>
  </si>
  <si>
    <t>LUIZ ALBERTO DOS SANTOS BOMFIM</t>
  </si>
  <si>
    <t>LUIZ ALBERTO DOS SANTOS CHAVES</t>
  </si>
  <si>
    <t>LUIZ ALBERTO DOS SANTOS SENA</t>
  </si>
  <si>
    <t>LUIZ ALBERTO GOMES DA SILVA</t>
  </si>
  <si>
    <t>LUIZ ALBERTO GOMES VIANA</t>
  </si>
  <si>
    <t>LUIZ ALBERTO MANGABEIRA</t>
  </si>
  <si>
    <t>LUIZ ALBERTO MANSANO CANELADA</t>
  </si>
  <si>
    <t>LUIZ ALBERTO MATTOS ROCHA</t>
  </si>
  <si>
    <t>LUIZ ALBERTO MIYASHIRO</t>
  </si>
  <si>
    <t>LUIZ ALBERTO NOZAKI SUGAHARA</t>
  </si>
  <si>
    <t>LUIZ ALBERTO PORTELA MONTEIRO</t>
  </si>
  <si>
    <t>LUIZ ALBERTO RAMOS DOS SANTOS</t>
  </si>
  <si>
    <t>LUIZ ALBERTO RIEMENSCHNEIDER JUNIOR</t>
  </si>
  <si>
    <t>LUIZ ALBERTO SUTTER MOREIRA</t>
  </si>
  <si>
    <t>LUIZ ALBERTO WANDSCHEER JUNIOR</t>
  </si>
  <si>
    <t>LUIZ ALBERTO WELTER</t>
  </si>
  <si>
    <t>LUIZ ALCANTARA SA CARVALHO</t>
  </si>
  <si>
    <t>LUIZ ALDO SANTOS GOIANA</t>
  </si>
  <si>
    <t>LUIZ ALEXANDRE DIAS ALVES</t>
  </si>
  <si>
    <t>LUIZ ALEXANDRE LIMA DA MOTTA</t>
  </si>
  <si>
    <t>LUIZ ALEXANDRE PEREIRA FERNANDES</t>
  </si>
  <si>
    <t>LUIZ ALFREDO ALVES PEREIRA OLIVEIRA</t>
  </si>
  <si>
    <t>LUIZ ALFREDO DE MENDONCA</t>
  </si>
  <si>
    <t>LUIZ ALMADA BALBINO JUNIOR</t>
  </si>
  <si>
    <t>LUIZ ALVARO PORTO</t>
  </si>
  <si>
    <t>LUIZ ALVES PEREIRA</t>
  </si>
  <si>
    <t>LUIZ ANCELMO CORREIA DOS SANTOS</t>
  </si>
  <si>
    <t>LUIZ ANDRE MIGUEL DA SILVA</t>
  </si>
  <si>
    <t>LUIZ ANDRE SAMPAIO CAVALCANTE</t>
  </si>
  <si>
    <t>LUIZ ANGELO COAN</t>
  </si>
  <si>
    <t>LUIZ ANGELO GONCALVES</t>
  </si>
  <si>
    <t>LUIZ ANGELO GRISA NETO</t>
  </si>
  <si>
    <t>LUIZ ANTONIO ALMEIDA DOS SANTOS</t>
  </si>
  <si>
    <t>LUIZ ANTONIO ALVES COSTA</t>
  </si>
  <si>
    <t>LUIZ ANTONIO ALVES SOARES</t>
  </si>
  <si>
    <t>LUIZ ANTONIO AMARAL</t>
  </si>
  <si>
    <t>LUIZ ANTONIO BASSANI SOARES</t>
  </si>
  <si>
    <t>LUIZ ANTONIO BELAO</t>
  </si>
  <si>
    <t>LUIZ ANTONIO BORGES</t>
  </si>
  <si>
    <t>LUIZ ANTONIO CAMPOS DA SILVA</t>
  </si>
  <si>
    <t>LUIZ ANTONIO CARRETERO RODRIGUEZ</t>
  </si>
  <si>
    <t>LUIZ ANTONIO COSTA</t>
  </si>
  <si>
    <t>LUIZ ANTONIO DA FONSECA JUNIOR</t>
  </si>
  <si>
    <t>LUIZ ANTONIO DA SILVA DE JESUS</t>
  </si>
  <si>
    <t>LUIZ ANTONIO DA SILVA SOUSA</t>
  </si>
  <si>
    <t>LUIZ ANTONIO DE CASTRO PAIVA</t>
  </si>
  <si>
    <t>LUIZ ANTONIO DE LIMA</t>
  </si>
  <si>
    <t>LUIZ ANTONIO DE MORAIS</t>
  </si>
  <si>
    <t>LUIZ ANTONIO DE OLIVEIRA MULLER</t>
  </si>
  <si>
    <t>LUIZ ANTONIO DE OLIVEIRA SANTOS JUNIOR</t>
  </si>
  <si>
    <t>LUIZ ANTONIO DE OLIVEIRA SILVA</t>
  </si>
  <si>
    <t>LUIZ ANTONIO DE QUEIROZ</t>
  </si>
  <si>
    <t>LUIZ ANTONIO DE SOUSA MONNERAT GOMES</t>
  </si>
  <si>
    <t>LUIZ ANTONIO DETONI</t>
  </si>
  <si>
    <t>LUIZ ANTONIO DIAS DE AZEVEDO JUNIOR</t>
  </si>
  <si>
    <t>LUIZ ANTONIO DIAS HEPPER</t>
  </si>
  <si>
    <t>LUIZ ANTONIO DOS SANTOS BORGES</t>
  </si>
  <si>
    <t>LUIZ ANTONIO DUARTE MONTEIRO</t>
  </si>
  <si>
    <t>LUIZ ANTONIO DUARTE ROCKENBACH</t>
  </si>
  <si>
    <t>LUIZ ANTONIO DZIERVA</t>
  </si>
  <si>
    <t>LUIZ ANTONIO FERNANDES PEREIRA</t>
  </si>
  <si>
    <t>LUIZ ANTONIO FIGUEIREDO COSTA</t>
  </si>
  <si>
    <t>LUIZ ANTONIO GOMES</t>
  </si>
  <si>
    <t>LUIZ ANTONIO GOMES DOS SANTOS</t>
  </si>
  <si>
    <t>LUIZ ANTONIO GOMES LEME</t>
  </si>
  <si>
    <t>LUIZ ANTONIO GOMES RODAS</t>
  </si>
  <si>
    <t>LUIZ ANTONIO MODESTO</t>
  </si>
  <si>
    <t>LUIZ ANTONIO OLIVEIRA ALVES</t>
  </si>
  <si>
    <t>LUIZ ANTONIO ONOFRI</t>
  </si>
  <si>
    <t>LUIZ ANTONIO PACHECO</t>
  </si>
  <si>
    <t>LUIZ ANTONIO PEIXOTO GENTIL</t>
  </si>
  <si>
    <t>LUIZ ANTONIO PEREIRA DA SILVA</t>
  </si>
  <si>
    <t>LUIZ ANTONIO PEREIRA MARRA</t>
  </si>
  <si>
    <t>LUIZ ANTONIO PINTO CARNEIRO</t>
  </si>
  <si>
    <t>LUIZ ANTONIO RAVANHANI</t>
  </si>
  <si>
    <t>LUIZ ANTONIO RECH</t>
  </si>
  <si>
    <t>LUIZ ANTONIO RICCI DOS SANTOS</t>
  </si>
  <si>
    <t>LUIZ ANTONIO ROCHA JUNIOR</t>
  </si>
  <si>
    <t>LUIZ ANTONIO RODRIGUES RIBEIRO</t>
  </si>
  <si>
    <t>LUIZ ANTONIO RODRIGUES SALVI</t>
  </si>
  <si>
    <t>LUIZ ANTONIO SALLES DE AQUINO</t>
  </si>
  <si>
    <t>LUIZ ANTONIO SCHNEIDER VIEIRA</t>
  </si>
  <si>
    <t>LUIZ ANTONIO SILVA</t>
  </si>
  <si>
    <t>LUIZ ANTONIO SILVA DE CARVALHO</t>
  </si>
  <si>
    <t>LUIZ ANTONIO SILVEIRA JUNIOR</t>
  </si>
  <si>
    <t>LUIZ ANTONIO SOL PAULO</t>
  </si>
  <si>
    <t>LUIZ ANTONIO STOFEL DA SILVA</t>
  </si>
  <si>
    <t>LUIZ ANTONIO TAVARES DE ARAUJO</t>
  </si>
  <si>
    <t>LUIZ ANTONIO TURATTI FILHO</t>
  </si>
  <si>
    <t>LUIZ ANTONIO VIEIRA DA ROCHA</t>
  </si>
  <si>
    <t>LUIZ ANTONIO ZANETTI SEIXAS</t>
  </si>
  <si>
    <t>LUIZ ARAUJO CHAVES NETO</t>
  </si>
  <si>
    <t>LUIZ ARTHUR HOHL JUNIOR</t>
  </si>
  <si>
    <t>LUIZ ARTHUR MARQUES SOARES</t>
  </si>
  <si>
    <t>LUIZ ASTONI KLOH</t>
  </si>
  <si>
    <t>LUIZ AUGUSTO BATISTA</t>
  </si>
  <si>
    <t>LUIZ AUGUSTO BERGMANN</t>
  </si>
  <si>
    <t>LUIZ AUGUSTO BEZERRA C ALBUQUERQUE</t>
  </si>
  <si>
    <t>LUIZ AUGUSTO CASSIANO PEREIRA</t>
  </si>
  <si>
    <t>LUIZ AUGUSTO COELHO FERREIRA</t>
  </si>
  <si>
    <t>LUIZ AUGUSTO CORREIA SALES</t>
  </si>
  <si>
    <t>LUIZ AUGUSTO DA SILVA</t>
  </si>
  <si>
    <t>LUIZ AUGUSTO DE MORAES RAYOL</t>
  </si>
  <si>
    <t>LUIZ AUGUSTO DE OLIVEIRA CARVALHO SILVA</t>
  </si>
  <si>
    <t>LUIZ AUGUSTO DINAMARCA BARNA</t>
  </si>
  <si>
    <t>LUIZ AUGUSTO DO CARMO</t>
  </si>
  <si>
    <t>LUIZ AUGUSTO DOMINGUES DOS SANTOS</t>
  </si>
  <si>
    <t>LUIZ AUGUSTO DORNELLES LISBOA</t>
  </si>
  <si>
    <t>LUIZ AUGUSTO FERREIRA DA COSTA</t>
  </si>
  <si>
    <t>LUIZ AUGUSTO FIGUEIREDO</t>
  </si>
  <si>
    <t>LUIZ AUGUSTO FREITAS MARQUES O JUNIOR</t>
  </si>
  <si>
    <t>LUIZ AUGUSTO GENOFRE MARTINS</t>
  </si>
  <si>
    <t>LUIZ AUGUSTO GONCALVES SIMOES</t>
  </si>
  <si>
    <t>LUIZ AUGUSTO LOPES NOGUEIRA</t>
  </si>
  <si>
    <t>LUIZ AUGUSTO MAURO</t>
  </si>
  <si>
    <t>LUIZ AUGUSTO MONTEIRO CAVALCANTE</t>
  </si>
  <si>
    <t>LUIZ AUGUSTO NUNES DA COSTA</t>
  </si>
  <si>
    <t>LUIZ AUGUSTO OLIVEIRA</t>
  </si>
  <si>
    <t>LUIZ AUGUSTO OLIVEIRA LEITE</t>
  </si>
  <si>
    <t>LUIZ AUGUSTO PIROLA NAVARRO</t>
  </si>
  <si>
    <t>LUIZ AUGUSTO REIS DA SILVA</t>
  </si>
  <si>
    <t>LUIZ AUGUSTO SANTOS DOS REIS</t>
  </si>
  <si>
    <t>LUIZ AUGUSTO TELES COUTINHO</t>
  </si>
  <si>
    <t>LUIZ BARBOSA AGUIAR JUNIOR</t>
  </si>
  <si>
    <t>LUIZ BATISTA DE CARVALHO</t>
  </si>
  <si>
    <t>LUIZ BENTES SANTANA JUNIOR</t>
  </si>
  <si>
    <t>LUIZ BETHOVEN JASZCZERSKI</t>
  </si>
  <si>
    <t>LUIZ BRUNO ALVES DE ARAUJO</t>
  </si>
  <si>
    <t>LUIZ CALDAS</t>
  </si>
  <si>
    <t>LUIZ CARLOS ALVES DA SILVA</t>
  </si>
  <si>
    <t>LUIZ CARLOS ARREGUSSI</t>
  </si>
  <si>
    <t>LUIZ CARLOS BARBACENA SOUZA</t>
  </si>
  <si>
    <t>LUIZ CARLOS BARBOSA FERREIRA</t>
  </si>
  <si>
    <t>LUIZ CARLOS BARDUSCO</t>
  </si>
  <si>
    <t>LUIZ CARLOS BERINI DE ALMEIDA</t>
  </si>
  <si>
    <t>LUIZ CARLOS BUENO</t>
  </si>
  <si>
    <t>LUIZ CARLOS CARVALHO DE SOUSA</t>
  </si>
  <si>
    <t>LUIZ CARLOS CHAVES</t>
  </si>
  <si>
    <t>LUIZ CARLOS CORREIA</t>
  </si>
  <si>
    <t>LUIZ CARLOS COTA GOMES</t>
  </si>
  <si>
    <t>LUIZ CARLOS DA COSTA</t>
  </si>
  <si>
    <t>LUIZ CARLOS DA SILVA</t>
  </si>
  <si>
    <t>LUIZ CARLOS DAL PIAZ</t>
  </si>
  <si>
    <t>LUIZ CARLOS DANDOLINI</t>
  </si>
  <si>
    <t>LUIZ CARLOS DE AMORIM DUTRA</t>
  </si>
  <si>
    <t>LUIZ CARLOS DE CAMARGO</t>
  </si>
  <si>
    <t>LUIZ CARLOS DE CAMPOS JUNIOR</t>
  </si>
  <si>
    <t>LUIZ CARLOS DE CARVALHO</t>
  </si>
  <si>
    <t>LUIZ CARLOS DE FARIA</t>
  </si>
  <si>
    <t>LUIZ CARLOS DE FARIAS NETO</t>
  </si>
  <si>
    <t>LUIZ CARLOS DE OLIVEIRA TACIANO</t>
  </si>
  <si>
    <t>LUIZ CARLOS DE SOUZA CAVALCANTE</t>
  </si>
  <si>
    <t>LUIZ CARLOS DE SOUZA NEVES JUNIOR</t>
  </si>
  <si>
    <t>LUIZ CARLOS DIAS SANTOS</t>
  </si>
  <si>
    <t>LUIZ CARLOS DO BOMFIM</t>
  </si>
  <si>
    <t>LUIZ CARLOS DO NASCIMENTO</t>
  </si>
  <si>
    <t>LUIZ CARLOS DO NASCIMENTO SALGADO</t>
  </si>
  <si>
    <t>LUIZ CARLOS DOS SANTOS</t>
  </si>
  <si>
    <t>LUIZ CARLOS DOS SANTOS JUNIOR</t>
  </si>
  <si>
    <t>LUIZ CARLOS DOS SANTOS LOPES FERREIRA</t>
  </si>
  <si>
    <t>LUIZ CARLOS DOS SANTOS NETO</t>
  </si>
  <si>
    <t>LUIZ CARLOS E SILVA</t>
  </si>
  <si>
    <t>LUIZ CARLOS FERNANDES COSTA</t>
  </si>
  <si>
    <t>LUIZ CARLOS FERREIRA POMPEO</t>
  </si>
  <si>
    <t>LUIZ CARLOS FLORES DA SILVA</t>
  </si>
  <si>
    <t>LUIZ CARLOS FONTES FERREIRA DA CUNHA</t>
  </si>
  <si>
    <t>LUIZ CARLOS GOMES DA SILVA</t>
  </si>
  <si>
    <t>LUIZ CARLOS GONZAGA</t>
  </si>
  <si>
    <t>LUIZ CARLOS GUERTES</t>
  </si>
  <si>
    <t>LUIZ CARLOS GUSSON DE OLIVEIRA JUNIO</t>
  </si>
  <si>
    <t>LUIZ CARLOS HAMPEL JUNIOR</t>
  </si>
  <si>
    <t>LUIZ CARLOS HECK</t>
  </si>
  <si>
    <t>LUIZ CARLOS HOREVICZ</t>
  </si>
  <si>
    <t>LUIZ CARLOS HOTT</t>
  </si>
  <si>
    <t>LUIZ CARLOS JUNQUEIRA DE ALMEIDA JUNIOR</t>
  </si>
  <si>
    <t>LUIZ CARLOS LIMA</t>
  </si>
  <si>
    <t>LUIZ CARLOS LOPES JUNIOR</t>
  </si>
  <si>
    <t>LUIZ CARLOS LUNEZO DO AMARAL</t>
  </si>
  <si>
    <t>LUIZ CARLOS MACHADO</t>
  </si>
  <si>
    <t>LUIZ CARLOS MACHADO DA SILVA</t>
  </si>
  <si>
    <t>LUIZ CARLOS MARTINS</t>
  </si>
  <si>
    <t>LUIZ CARLOS MEDALHA</t>
  </si>
  <si>
    <t>LUIZ CARLOS MENDES</t>
  </si>
  <si>
    <t>LUIZ CARLOS MENDONCA FERREIRA</t>
  </si>
  <si>
    <t>LUIZ CARLOS MESQUITA DE FREITAS</t>
  </si>
  <si>
    <t>LUIZ CARLOS MOREIRA</t>
  </si>
  <si>
    <t>LUIZ CARLOS MOREIRA DE MENEZES</t>
  </si>
  <si>
    <t>LUIZ CARLOS NARESSI</t>
  </si>
  <si>
    <t>LUIZ CARLOS NEREZ DE SOUZA</t>
  </si>
  <si>
    <t>LUIZ CARLOS NERVIS</t>
  </si>
  <si>
    <t>LUIZ CARLOS PACHIANO JUNIOR</t>
  </si>
  <si>
    <t>LUIZ CARLOS PAIVA</t>
  </si>
  <si>
    <t>LUIZ CARLOS PAZINI FILHO</t>
  </si>
  <si>
    <t>LUIZ CARLOS PEDROSO</t>
  </si>
  <si>
    <t>LUIZ CARLOS PEREIRA</t>
  </si>
  <si>
    <t>LUIZ CARLOS PEREIRA RAMALHO</t>
  </si>
  <si>
    <t>LUIZ CARLOS PEREIRA VIEIRA FILHO</t>
  </si>
  <si>
    <t>LUIZ CARLOS PIMENTEL PEREIRA</t>
  </si>
  <si>
    <t>LUIZ CARLOS PINHEIRO PEIXOTO JUNIOR</t>
  </si>
  <si>
    <t>LUIZ CARLOS PONCHEK</t>
  </si>
  <si>
    <t>LUIZ CARLOS RAFAEL DE MELO</t>
  </si>
  <si>
    <t>LUIZ CARLOS RIBEIRO JUNIOR</t>
  </si>
  <si>
    <t>LUIZ CARLOS RODRIGUES</t>
  </si>
  <si>
    <t>LUIZ CARLOS RODRIGUES COLAO</t>
  </si>
  <si>
    <t>LUIZ CARLOS ROSA</t>
  </si>
  <si>
    <t>LUIZ CARLOS ROSENBACH</t>
  </si>
  <si>
    <t>LUIZ CARLOS SANTOS DO CARMO</t>
  </si>
  <si>
    <t>LUIZ CARLOS SANTOS ROCHA</t>
  </si>
  <si>
    <t>LUIZ CARLOS SILVA DE OLIVEIRA</t>
  </si>
  <si>
    <t>LUIZ CARLOS SILVA DO NASCIMENTO</t>
  </si>
  <si>
    <t>LUIZ CARLOS SIMOES PIEDADE</t>
  </si>
  <si>
    <t>LUIZ CARLOS SOARES DE OLIVEIRA</t>
  </si>
  <si>
    <t>LUIZ CARLOS TAMBURU</t>
  </si>
  <si>
    <t>LUIZ CARLOS TAQUECHI KURAMOTO DA SILVA</t>
  </si>
  <si>
    <t>LUIZ CARLOS VALDES FLORES</t>
  </si>
  <si>
    <t>LUIZ CARLOS VALERIANO SOUTO</t>
  </si>
  <si>
    <t>LUIZ CARLOS VARGAS ANTUNES</t>
  </si>
  <si>
    <t>LUIZ CARLOS VETTONE</t>
  </si>
  <si>
    <t>LUIZ CARLOS VILAS BOAS</t>
  </si>
  <si>
    <t>LUIZ CESAR BATISTA DE CASTRO</t>
  </si>
  <si>
    <t>LUIZ CESAR CALLEGARO</t>
  </si>
  <si>
    <t>LUIZ CESAR FERNANDES DE SOUZA</t>
  </si>
  <si>
    <t>LUIZ CESAR RABELLO VASCONCELOS</t>
  </si>
  <si>
    <t>LUIZ CEZAR DO NASCIMENTO SANTOS</t>
  </si>
  <si>
    <t>LUIZ CEZAR VIDAL</t>
  </si>
  <si>
    <t>LUIZ CLAUDIO BERNARDO</t>
  </si>
  <si>
    <t>LUIZ CLAUDIO CARNIELLI</t>
  </si>
  <si>
    <t>LUIZ CLAUDIO DA MOTTA</t>
  </si>
  <si>
    <t>LUIZ CLAUDIO DE CARVALHO MAURO</t>
  </si>
  <si>
    <t>LUIZ CLAUDIO DE FARIA ALVES</t>
  </si>
  <si>
    <t>LUIZ CLAUDIO DE FREITAS</t>
  </si>
  <si>
    <t>LUIZ CLAUDIO DE OLIVEIRA</t>
  </si>
  <si>
    <t>LUIZ CLAUDIO DE REZENDE XAVIER</t>
  </si>
  <si>
    <t>LUIZ CLAUDIO DE SOUZA</t>
  </si>
  <si>
    <t>LUIZ CLAUDIO DE SOUZA ALVES</t>
  </si>
  <si>
    <t>LUIZ CLAUDIO DE SOUZA FARIA</t>
  </si>
  <si>
    <t>LUIZ CLAUDIO DIOGO REIS</t>
  </si>
  <si>
    <t>LUIZ CLAUDIO DOS SANTOS</t>
  </si>
  <si>
    <t>LUIZ CLAUDIO EVANGELISTA</t>
  </si>
  <si>
    <t>LUIZ CLAUDIO FRANCA LIMA</t>
  </si>
  <si>
    <t>LUIZ CLAUDIO FREDERICO</t>
  </si>
  <si>
    <t>LUIZ CLAUDIO FREIRE CALDEIRA</t>
  </si>
  <si>
    <t>LUIZ CLAUDIO GUIMARAES</t>
  </si>
  <si>
    <t>LUIZ CLAUDIO LOMEU LEAL</t>
  </si>
  <si>
    <t>LUIZ CLAUDIO LOURENCO PEDROSO</t>
  </si>
  <si>
    <t>LUIZ CLAUDIO LOURO</t>
  </si>
  <si>
    <t>LUIZ CLAUDIO MARINO</t>
  </si>
  <si>
    <t>LUIZ CLAUDIO MEES</t>
  </si>
  <si>
    <t>LUIZ CLAUDIO MOURA</t>
  </si>
  <si>
    <t>LUIZ CLAUDIO NAGAHAMA</t>
  </si>
  <si>
    <t>LUIZ CLAUDIO NUNES CESARIO</t>
  </si>
  <si>
    <t>LUIZ CLAUDIO OLIVEIRA DE FREITAS</t>
  </si>
  <si>
    <t>LUIZ CLAUDIO PADOVANI</t>
  </si>
  <si>
    <t>LUIZ CLAUDIO PEIXOTO DE LIMA</t>
  </si>
  <si>
    <t>LUIZ CLAUDIO PEREIRA DE SOUZA</t>
  </si>
  <si>
    <t>LUIZ CLAUDIO PINHEIRO JANSEN</t>
  </si>
  <si>
    <t>LUIZ CLAUDIO RIBEIRO</t>
  </si>
  <si>
    <t>LUIZ CLAUDIO SANTOS MARTINAZZO</t>
  </si>
  <si>
    <t>LUIZ CLAUDIO SANTOS RIBEIRO</t>
  </si>
  <si>
    <t>LUIZ CLAUDIO SANTOS SILVA</t>
  </si>
  <si>
    <t>LUIZ CLAUDIO SILVA</t>
  </si>
  <si>
    <t>LUIZ CLAUDIO STEPHA COUTINHO</t>
  </si>
  <si>
    <t>LUIZ CLAUDIO TEIXEIRA FURIATTI</t>
  </si>
  <si>
    <t>LUIZ CLAUDIO VERLY RIBEIRO SANTOS</t>
  </si>
  <si>
    <t>LUIZ CLEMENTINO CAMPOS</t>
  </si>
  <si>
    <t>LUIZ CORREIA SALES</t>
  </si>
  <si>
    <t>LUIZ DA SILVA FERREIRA FILHO</t>
  </si>
  <si>
    <t>LUIZ DALMOLIN</t>
  </si>
  <si>
    <t>LUIZ DALTON MARCARINI</t>
  </si>
  <si>
    <t>LUIZ DANIEL CORDEIRO PIOVESANA</t>
  </si>
  <si>
    <t>LUIZ DANIEL DE CASTRO JUNIOR</t>
  </si>
  <si>
    <t>LUIZ DE DEUS MALTA</t>
  </si>
  <si>
    <t>LUIZ DE FRANCA BARROS JUNIOR</t>
  </si>
  <si>
    <t>LUIZ DE FRANCA RIBEIRO DE LIMA JUNIOR</t>
  </si>
  <si>
    <t>LUIZ DE LIMA TEIXEIRA</t>
  </si>
  <si>
    <t>LUIZ DE MENEZES NETO</t>
  </si>
  <si>
    <t>LUIZ DE MOURA PIMENTEL NETO</t>
  </si>
  <si>
    <t>LUIZ DE OLIVEIRA NETO</t>
  </si>
  <si>
    <t>LUIZ DE SOUSA MOREIRA FILHO</t>
  </si>
  <si>
    <t>LUIZ DIAS DA SILVA</t>
  </si>
  <si>
    <t>LUIZ DIAS DOS SANTOS FILHO</t>
  </si>
  <si>
    <t>LUIZ DIAS SPINELLY NETO</t>
  </si>
  <si>
    <t>LUIZ DINIZ BELEM</t>
  </si>
  <si>
    <t>LUIZ DO NASCIMENTO</t>
  </si>
  <si>
    <t>LUIZ DORNELLES BARRETO VIANNA JUNIOR</t>
  </si>
  <si>
    <t>LUIZ DOS SANTOS SILVA</t>
  </si>
  <si>
    <t>LUIZ EDGARD LIMA VELLOSO</t>
  </si>
  <si>
    <t>LUIZ EDUARDO ALVES RODRIGUES</t>
  </si>
  <si>
    <t>LUIZ EDUARDO AMORIM COELHO CAVALCANTE</t>
  </si>
  <si>
    <t>LUIZ EDUARDO ARAUJO DE OLIVEIRA MULLER</t>
  </si>
  <si>
    <t>LUIZ EDUARDO ASSIS COELHO</t>
  </si>
  <si>
    <t>LUIZ EDUARDO BARBOSA DE OLIVEIRA</t>
  </si>
  <si>
    <t>LUIZ EDUARDO BARROS DOS SANTOS</t>
  </si>
  <si>
    <t>LUIZ EDUARDO BONAZZA</t>
  </si>
  <si>
    <t>LUIZ EDUARDO CAETANO CAVALCANTE</t>
  </si>
  <si>
    <t>LUIZ EDUARDO CAMPOS MARQUES</t>
  </si>
  <si>
    <t>LUIZ EDUARDO CANELLA RODRIGUES</t>
  </si>
  <si>
    <t>LUIZ EDUARDO CARNEIRO SILVA</t>
  </si>
  <si>
    <t>LUIZ EDUARDO CARVALHO BATISTA</t>
  </si>
  <si>
    <t>LUIZ EDUARDO CERRATO COSTA</t>
  </si>
  <si>
    <t>LUIZ EDUARDO DA COSTA FERREIRA</t>
  </si>
  <si>
    <t>LUIZ EDUARDO DA SILVA SOBRINHO</t>
  </si>
  <si>
    <t>LUIZ EDUARDO DANTAS DE ALMEIDA</t>
  </si>
  <si>
    <t>LUIZ EDUARDO DE ARAUJO ALARCON</t>
  </si>
  <si>
    <t>LUIZ EDUARDO DE SOUZA MARTINS</t>
  </si>
  <si>
    <t>LUIZ EDUARDO FRANCO CARDOSO</t>
  </si>
  <si>
    <t>LUIZ EDUARDO FREITAS</t>
  </si>
  <si>
    <t>LUIZ EDUARDO GOMES DA SILVA</t>
  </si>
  <si>
    <t>LUIZ EDUARDO LIRA RIBEIRO PIMENTA</t>
  </si>
  <si>
    <t>LUIZ EDUARDO LOPES ANGELIM BARBOSA</t>
  </si>
  <si>
    <t>LUIZ EDUARDO LORENS</t>
  </si>
  <si>
    <t>LUIZ EDUARDO MARQUES ALVES MARTINS</t>
  </si>
  <si>
    <t>LUIZ EDUARDO MARTINI GIBARA</t>
  </si>
  <si>
    <t>LUIZ EDUARDO MEDEIROS CORREA</t>
  </si>
  <si>
    <t>LUIZ EDUARDO MIKI LEITE DA SILVA</t>
  </si>
  <si>
    <t>LUIZ EDUARDO MONIZ TAVARES</t>
  </si>
  <si>
    <t>LUIZ EDUARDO PAVAN</t>
  </si>
  <si>
    <t>LUIZ EDUARDO PEREIRA LEFEBVRE</t>
  </si>
  <si>
    <t>LUIZ EDUARDO PRATA DE PINHO TAVARES</t>
  </si>
  <si>
    <t>LUIZ EDUARDO QUATTI NOGAROL</t>
  </si>
  <si>
    <t>LUIZ EDUARDO RAMOS DE SOUZA</t>
  </si>
  <si>
    <t>LUIZ EDUARDO ROSSA</t>
  </si>
  <si>
    <t>LUIZ EDWIGES BATISTA FILHO</t>
  </si>
  <si>
    <t>LUIZ EFIGENIO DA SILVA FILHO</t>
  </si>
  <si>
    <t>LUIZ ELI MARTINS DE ANDRADE</t>
  </si>
  <si>
    <t>LUIZ ELMAR FURTADO DE ARAUJO</t>
  </si>
  <si>
    <t>LUIZ ELSON RIBEIRO AJALA</t>
  </si>
  <si>
    <t>LUIZ EMERSON LIMA DA SILVA</t>
  </si>
  <si>
    <t>LUIZ ERNANDES SILVA OLIVEIRA</t>
  </si>
  <si>
    <t>LUIZ ERNANI STANGHERLIN</t>
  </si>
  <si>
    <t>LUIZ ERNESTO MIRANDA TAVARES</t>
  </si>
  <si>
    <t>LUIZ ESTEVAO BAPTISTA DE OLIVEIRA</t>
  </si>
  <si>
    <t>LUIZ EUGENIO GURJAO BARBOSA PRAXEDES</t>
  </si>
  <si>
    <t>LUIZ EUGENIO PEREIRA VALINAS C SILVA</t>
  </si>
  <si>
    <t>LUIZ EUSTAQUIO DE SOUZA</t>
  </si>
  <si>
    <t>LUIZ EVARISTO FONTES SARMENTO</t>
  </si>
  <si>
    <t>LUIZ EXPEDITO DE OLIVEIRA LIMA</t>
  </si>
  <si>
    <t>LUIZ FABIANO GOMIDE</t>
  </si>
  <si>
    <t>LUIZ FABIANO SCARAMUSSA</t>
  </si>
  <si>
    <t>LUIZ FABIO DE ANDRADE OLIVEIRA</t>
  </si>
  <si>
    <t>LUIZ FABIO LUCENA MIRANDA FILHO</t>
  </si>
  <si>
    <t>LUIZ FABIO SAMPAIO PINTO</t>
  </si>
  <si>
    <t>LUIZ FABIO VIEIRA</t>
  </si>
  <si>
    <t>LUIZ FABRICIO HIGA KOCHI</t>
  </si>
  <si>
    <t>LUIZ FELICIO MATTOS LIMA</t>
  </si>
  <si>
    <t>LUIZ FELIPE BAPTISTA VIEIRA ROSA</t>
  </si>
  <si>
    <t>LUIZ FELIPE BATISTA FERNANDES</t>
  </si>
  <si>
    <t>LUIZ FELIPE CRUZ DE SOUZA</t>
  </si>
  <si>
    <t>LUIZ FELIPE DE OLIVEIRA PINHEIRO VERAS</t>
  </si>
  <si>
    <t>LUIZ FELIPE FARIAS ARAUJO</t>
  </si>
  <si>
    <t>LUIZ FELIPE FIGUEIREDO DE ANDRADE</t>
  </si>
  <si>
    <t>LUIZ FELIPE GROEHS PETRI</t>
  </si>
  <si>
    <t>LUIZ FELIPE IOTTI</t>
  </si>
  <si>
    <t>LUIZ FELIPE KAEZMAREK PEDRINI</t>
  </si>
  <si>
    <t>LUIZ FELIPE LASSALLA PAES DE ALMEIDA</t>
  </si>
  <si>
    <t>LUIZ FELIPE LIMA DA COSTA</t>
  </si>
  <si>
    <t>LUIZ FELIPE LIMA DE OLIVEIRA</t>
  </si>
  <si>
    <t>LUIZ FELIPE LUMMERTZ</t>
  </si>
  <si>
    <t>LUIZ FELIPE MALLMANN FEDEGER</t>
  </si>
  <si>
    <t>LUIZ FELIPE MESQUITA DE MOURA</t>
  </si>
  <si>
    <t>LUIZ FELIPE MORAIS</t>
  </si>
  <si>
    <t>LUIZ FELIPE MOREIRA FELICIANO</t>
  </si>
  <si>
    <t>LUIZ FELIPE NASCIMENTO OLIVEIRA JUNIOR</t>
  </si>
  <si>
    <t>LUIZ FELIPE OLIVEIRA ESTEVES</t>
  </si>
  <si>
    <t>LUIZ FELIPE PINHEIRO MORALES</t>
  </si>
  <si>
    <t>LUIZ FELIPE RODRIGUES VIEIRA</t>
  </si>
  <si>
    <t>LUIZ FELIPE SANTOS OLIVEIRA DA SILVA</t>
  </si>
  <si>
    <t>LUIZ FELIPE SCALERCIO TEIXEIRA</t>
  </si>
  <si>
    <t>LUIZ FELIPE SILVA BARBOSA</t>
  </si>
  <si>
    <t>LUIZ FELIPE TEIXEIRA</t>
  </si>
  <si>
    <t>LUIZ FELIPE TEIXEIRA BORGES</t>
  </si>
  <si>
    <t>LUIZ FELIPE TRINDADE ALMEIDA</t>
  </si>
  <si>
    <t>LUIZ FELIPE ZANCHETTA DE OLIVEIRA</t>
  </si>
  <si>
    <t>LUIZ FELIPE ZIRBES</t>
  </si>
  <si>
    <t>LUIZ FELIPPE DE MORAES PERNA</t>
  </si>
  <si>
    <t>LUIZ FELIPPE ZILIO</t>
  </si>
  <si>
    <t>LUIZ FELLIPI PILATTI MIRANDA</t>
  </si>
  <si>
    <t>LUIZ FERNANDO ABUL HISS COUTINHO</t>
  </si>
  <si>
    <t>LUIZ FERNANDO ALMEIDA DOS SANTOS</t>
  </si>
  <si>
    <t>LUIZ FERNANDO ALVES SOUZA</t>
  </si>
  <si>
    <t>LUIZ FERNANDO AMARAL AMORIM</t>
  </si>
  <si>
    <t>LUIZ FERNANDO ANDRIANI</t>
  </si>
  <si>
    <t>LUIZ FERNANDO BARBOSA MATA</t>
  </si>
  <si>
    <t>LUIZ FERNANDO BELTRAO CARNEIRO</t>
  </si>
  <si>
    <t>LUIZ FERNANDO BENETTI MACHADO</t>
  </si>
  <si>
    <t>LUIZ FERNANDO BRANDAO</t>
  </si>
  <si>
    <t>LUIZ FERNANDO BRITO CABRAL</t>
  </si>
  <si>
    <t>LUIZ FERNANDO BUENO FILHO</t>
  </si>
  <si>
    <t>LUIZ FERNANDO CABRAL DE ARAUJO</t>
  </si>
  <si>
    <t>LUIZ FERNANDO CAMARGO PADILHA</t>
  </si>
  <si>
    <t>LUIZ FERNANDO CANINEO FILHO</t>
  </si>
  <si>
    <t>LUIZ FERNANDO CARVALHO DE ALMEIDA</t>
  </si>
  <si>
    <t>LUIZ FERNANDO CASTRO DO AMARAL</t>
  </si>
  <si>
    <t>LUIZ FERNANDO CORREA</t>
  </si>
  <si>
    <t>LUIZ FERNANDO DA CONCEICAO COELHO</t>
  </si>
  <si>
    <t>LUIZ FERNANDO DA SILVA</t>
  </si>
  <si>
    <t>LUIZ FERNANDO DE ALMEIDA PEREIRA</t>
  </si>
  <si>
    <t>LUIZ FERNANDO DE ARAUJO JUNIOR</t>
  </si>
  <si>
    <t>LUIZ FERNANDO DE CARVALHO</t>
  </si>
  <si>
    <t>LUIZ FERNANDO DE FREITAS</t>
  </si>
  <si>
    <t>LUIZ FERNANDO DE LYRA NOVAES</t>
  </si>
  <si>
    <t>LUIZ FERNANDO DE SA</t>
  </si>
  <si>
    <t>LUIZ FERNANDO DE SOUSA MORAES</t>
  </si>
  <si>
    <t>LUIZ FERNANDO DE SOUZA</t>
  </si>
  <si>
    <t>LUIZ FERNANDO DE SOUZA COUTO</t>
  </si>
  <si>
    <t>LUIZ FERNANDO DELGADO DE MIRANDA</t>
  </si>
  <si>
    <t>LUIZ FERNANDO DIAS DE OLIVEIRA</t>
  </si>
  <si>
    <t>LUIZ FERNANDO DO NASCIMENTO</t>
  </si>
  <si>
    <t>LUIZ FERNANDO DO REGO BAYAN</t>
  </si>
  <si>
    <t>LUIZ FERNANDO DOS SANTOS</t>
  </si>
  <si>
    <t>LUIZ FERNANDO DUTRA PIGNANELLI</t>
  </si>
  <si>
    <t>LUIZ FERNANDO FARIAS HELLMEISTER</t>
  </si>
  <si>
    <t>LUIZ FERNANDO FEITOSA</t>
  </si>
  <si>
    <t>LUIZ FERNANDO FLORES ACUNHA</t>
  </si>
  <si>
    <t>LUIZ FERNANDO FONSECA VIEIRA</t>
  </si>
  <si>
    <t>LUIZ FERNANDO FRANCO</t>
  </si>
  <si>
    <t>LUIZ FERNANDO GINESTE</t>
  </si>
  <si>
    <t>LUIZ FERNANDO GOMES DE SOUZA</t>
  </si>
  <si>
    <t>LUIZ FERNANDO GUIMARAES CAMPOS</t>
  </si>
  <si>
    <t>LUIZ FERNANDO JOAQUIM PEREZ</t>
  </si>
  <si>
    <t>LUIZ FERNANDO MAGGI JUNIOR</t>
  </si>
  <si>
    <t>LUIZ FERNANDO MAIA GUIMARAES</t>
  </si>
  <si>
    <t>LUIZ FERNANDO MARCONDES</t>
  </si>
  <si>
    <t>LUIZ FERNANDO MARQUES ANDRETO</t>
  </si>
  <si>
    <t>LUIZ FERNANDO MARQUES DE SOUZA</t>
  </si>
  <si>
    <t>LUIZ FERNANDO MENDES</t>
  </si>
  <si>
    <t>LUIZ FERNANDO MESASHI</t>
  </si>
  <si>
    <t>LUIZ FERNANDO MOREIRA MELLO</t>
  </si>
  <si>
    <t>LUIZ FERNANDO MOURA PINTO</t>
  </si>
  <si>
    <t>LUIZ FERNANDO NUNES JUNIOR</t>
  </si>
  <si>
    <t>LUIZ FERNANDO OLIVEIRA</t>
  </si>
  <si>
    <t>LUIZ FERNANDO PACHECO DE MATOS</t>
  </si>
  <si>
    <t>LUIZ FERNANDO PACHECO DOILE</t>
  </si>
  <si>
    <t>LUIZ FERNANDO PADILHA</t>
  </si>
  <si>
    <t>LUIZ FERNANDO PEREIRA DE ALMEIDA</t>
  </si>
  <si>
    <t>LUIZ FERNANDO PEREIRA DE OLIVEIRA</t>
  </si>
  <si>
    <t>LUIZ FERNANDO PINHEIRO</t>
  </si>
  <si>
    <t>LUIZ FERNANDO PINHEIRO RIBEIRO</t>
  </si>
  <si>
    <t>LUIZ FERNANDO QUEIROZ LEAL</t>
  </si>
  <si>
    <t>LUIZ FERNANDO RABELO ROCHA</t>
  </si>
  <si>
    <t>LUIZ FERNANDO REBELLO</t>
  </si>
  <si>
    <t>LUIZ FERNANDO REGO MELO FILHO</t>
  </si>
  <si>
    <t>LUIZ FERNANDO RIBEIRO</t>
  </si>
  <si>
    <t>LUIZ FERNANDO RIBEIRO SANTANA DE FREITAS</t>
  </si>
  <si>
    <t>LUIZ FERNANDO SALOMON</t>
  </si>
  <si>
    <t>LUIZ FERNANDO SANTANA DE MATOS MARTINS</t>
  </si>
  <si>
    <t>LUIZ FERNANDO SANTOS DE ANDRADE</t>
  </si>
  <si>
    <t>LUIZ FERNANDO SCUISSIATTO JUNIOR</t>
  </si>
  <si>
    <t>LUIZ FERNANDO SILVA</t>
  </si>
  <si>
    <t>LUIZ FERNANDO SILVA DE SOUZA</t>
  </si>
  <si>
    <t>LUIZ FERNANDO SOARES CUNHA</t>
  </si>
  <si>
    <t>LUIZ FERNANDO SOUZA LEMOS</t>
  </si>
  <si>
    <t>LUIZ FERNANDO STAMATO DELAZARI</t>
  </si>
  <si>
    <t>LUIZ FERNANDO TIRABASSI</t>
  </si>
  <si>
    <t>LUIZ FERNANDO VANZIN</t>
  </si>
  <si>
    <t>LUIZ FERNANDO VARGAS SOUZA</t>
  </si>
  <si>
    <t>LUIZ FERNANDO VILANOVA CERVEIRA JUNIOR</t>
  </si>
  <si>
    <t>LUIZ FERNANDO WATANUKI ARASHIRO</t>
  </si>
  <si>
    <t>LUIZ FERRAZ</t>
  </si>
  <si>
    <t>LUIZ FERREIRA COSTA</t>
  </si>
  <si>
    <t>LUIZ FERREIRA DE OLIVEIRA JUNIOR</t>
  </si>
  <si>
    <t>LUIZ FILIPE CALDEIRA SAWAYA</t>
  </si>
  <si>
    <t>LUIZ FILIPE CANUTO GOES</t>
  </si>
  <si>
    <t>LUIZ FILIPE DA SILVA AZEVEDO</t>
  </si>
  <si>
    <t>LUIZ FILIPE DOS SANTOS SOARES LOPES</t>
  </si>
  <si>
    <t>LUIZ FILIPE DUARTE TEIXEIRA</t>
  </si>
  <si>
    <t>LUIZ FILIPE FAGUNDES FERRETTO</t>
  </si>
  <si>
    <t>LUIZ FILIPE GUERIOS CAVA</t>
  </si>
  <si>
    <t>LUIZ FILIPE LEMOS DOS SANTOS</t>
  </si>
  <si>
    <t>LUIZ FILIPE MARQUES DE MENDONCA</t>
  </si>
  <si>
    <t>LUIZ FILIPE NOGUEIRA VIANNA</t>
  </si>
  <si>
    <t>LUIZ FILLIPE MARIN OLIVEIRA</t>
  </si>
  <si>
    <t>LUIZ FLAVIO ALVES AFONSO</t>
  </si>
  <si>
    <t>LUIZ FLAVIO RODRIGUES FERNANDES</t>
  </si>
  <si>
    <t>LUIZ FORTUNATO DE OLIVEIRA JUNIOR</t>
  </si>
  <si>
    <t>LUIZ FRANCISCO DO NASCIMENTO</t>
  </si>
  <si>
    <t>LUIZ FRANCISCO MARQUES DE TOLEDO SILVA</t>
  </si>
  <si>
    <t>LUIZ FRANCISCO MONTEIRO DE BARROS NETO</t>
  </si>
  <si>
    <t>LUIZ FRANCISCO NOGUEIRA LIMA</t>
  </si>
  <si>
    <t>LUIZ FRANCISCO SLEDZ</t>
  </si>
  <si>
    <t>LUIZ GABRIEL BETTIOL DUTRA</t>
  </si>
  <si>
    <t>LUIZ GASTAO PINTO JUNIOR</t>
  </si>
  <si>
    <t>LUIZ GERALDO DE SOUZA</t>
  </si>
  <si>
    <t>LUIZ GERALDO FERRAZ CORNELIO</t>
  </si>
  <si>
    <t>LUIZ GERALDO PARATELLI</t>
  </si>
  <si>
    <t>LUIZ GERALDO RAIMUNDO</t>
  </si>
  <si>
    <t>LUIZ GILMAR PEREIRA DE SOUZA E SILVA</t>
  </si>
  <si>
    <t>LUIZ GOMES DE MELO JUNIOR</t>
  </si>
  <si>
    <t>LUIZ GOMES DO VALE NETO</t>
  </si>
  <si>
    <t>LUIZ GOMES MAIA</t>
  </si>
  <si>
    <t>LUIZ GONCALVES DE ANDRADE JUNIOR</t>
  </si>
  <si>
    <t>LUIZ GONCALVES SALES</t>
  </si>
  <si>
    <t>LUIZ GONZAGA ABREU MURAD SOARES</t>
  </si>
  <si>
    <t>LUIZ GONZAGA ANDRETTA VIGIATO</t>
  </si>
  <si>
    <t>LUIZ GONZAGA BASTOS VIANA SOBRINHO</t>
  </si>
  <si>
    <t>LUIZ GONZAGA DE BARROS FILHO</t>
  </si>
  <si>
    <t>LUIZ GONZAGA FARIAS FERREIRA JUNIOR</t>
  </si>
  <si>
    <t>LUIZ GONZAGA GUEDES DOS SANTOS</t>
  </si>
  <si>
    <t>LUIZ GONZAGA GUEDES JUNIOR</t>
  </si>
  <si>
    <t>LUIZ GONZAGA PIERRE FILHO</t>
  </si>
  <si>
    <t>LUIZ GONZAGA RODRIGUES DE LACERDA</t>
  </si>
  <si>
    <t>LUIZ GUILHERME AMARAL DOS SANTOS SILVA</t>
  </si>
  <si>
    <t>LUIZ GUILHERME BAARS MIRANDA DE ABREU</t>
  </si>
  <si>
    <t>LUIZ GUILHERME DE CAMPOS</t>
  </si>
  <si>
    <t>LUIZ GUILHERME DIAS DE LEAO</t>
  </si>
  <si>
    <t>LUIZ GUILHERME DUARTE TERRA</t>
  </si>
  <si>
    <t>LUIZ GUILHERME FERREIRA E SILVA</t>
  </si>
  <si>
    <t>LUIZ GUILHERME FOGANHOLO</t>
  </si>
  <si>
    <t>LUIZ GUILHERME GUERREIRO MOREIRA</t>
  </si>
  <si>
    <t>LUIZ GUILHERME HORN</t>
  </si>
  <si>
    <t>LUIZ GUILHERME MARCOS VAZ</t>
  </si>
  <si>
    <t>LUIZ GUILHERME PENNACCHI DELLORE</t>
  </si>
  <si>
    <t>LUIZ GUILHERME ROCHA DINIZ</t>
  </si>
  <si>
    <t>LUIZ GUSTAVO ALVES DE FREITAS</t>
  </si>
  <si>
    <t>LUIZ GUSTAVO ALVES DO PRADO</t>
  </si>
  <si>
    <t>LUIZ GUSTAVO BALTHAZAR BIANCHINI</t>
  </si>
  <si>
    <t>LUIZ GUSTAVO BELEM SPINA</t>
  </si>
  <si>
    <t>LUIZ GUSTAVO CALDEIRA DE SOUZA</t>
  </si>
  <si>
    <t>LUIZ GUSTAVO CITTADIN</t>
  </si>
  <si>
    <t>LUIZ GUSTAVO DA SILVA BRITO</t>
  </si>
  <si>
    <t>LUIZ GUSTAVO DA SILVA FERREIRA</t>
  </si>
  <si>
    <t>LUIZ GUSTAVO DA SILVA PINTO</t>
  </si>
  <si>
    <t>LUIZ GUSTAVO DA SILVA VAZ</t>
  </si>
  <si>
    <t>LUIZ GUSTAVO DA SILVEIRA BARBOSA</t>
  </si>
  <si>
    <t>LUIZ GUSTAVO DE AMORIM LOPES</t>
  </si>
  <si>
    <t>LUIZ GUSTAVO DE ARAUJO</t>
  </si>
  <si>
    <t>LUIZ GUSTAVO DE ASSIS BEHET RODRIGUES</t>
  </si>
  <si>
    <t>LUIZ GUSTAVO DE FRANCA FREDERICHI</t>
  </si>
  <si>
    <t>LUIZ GUSTAVO DE MORAES NETO</t>
  </si>
  <si>
    <t>LUIZ GUSTAVO DE NOVAES SOUZA</t>
  </si>
  <si>
    <t>LUIZ GUSTAVO DO NASCIMENTO GONCALVES</t>
  </si>
  <si>
    <t>LUIZ GUSTAVO FERREIRA DE SOUZA</t>
  </si>
  <si>
    <t>LUIZ GUSTAVO FLORES DIAS</t>
  </si>
  <si>
    <t>LUIZ GUSTAVO FRANCISCHINELLI</t>
  </si>
  <si>
    <t>LUIZ GUSTAVO GORGATTO DA SILVEIRA</t>
  </si>
  <si>
    <t>LUIZ GUSTAVO GRANATA</t>
  </si>
  <si>
    <t>LUIZ GUSTAVO GUIMARAES FERREIRA</t>
  </si>
  <si>
    <t>LUIZ GUSTAVO JULIANO</t>
  </si>
  <si>
    <t>LUIZ GUSTAVO LEMOS EVANGELISTA</t>
  </si>
  <si>
    <t>LUIZ GUSTAVO MARINHO DE ALMEIDA</t>
  </si>
  <si>
    <t>LUIZ GUSTAVO MENDONCA VELANO</t>
  </si>
  <si>
    <t>LUIZ GUSTAVO QUEIROGA PENA</t>
  </si>
  <si>
    <t>LUIZ GUSTAVO RIBEIRO</t>
  </si>
  <si>
    <t>LUIZ GUSTAVO RIBEIRO DA SILVA ROCHA</t>
  </si>
  <si>
    <t>LUIZ GUSTAVO ROSA MELO</t>
  </si>
  <si>
    <t>LUIZ GUSTAVO SALOMAO DE ASSUMPCAO</t>
  </si>
  <si>
    <t>LUIZ GUSTAVO SANTOS BARBOZA</t>
  </si>
  <si>
    <t>LUIZ GUSTAVO SCHIRMANN</t>
  </si>
  <si>
    <t>LUIZ GUSTAVO SILVA PORTELA</t>
  </si>
  <si>
    <t>LUIZ GUSTAVO SILVA QUEIROZ</t>
  </si>
  <si>
    <t>LUIZ GUSTAVO SIMOES</t>
  </si>
  <si>
    <t>LUIZ GUSTAVO SINGULANO GUIMARAES</t>
  </si>
  <si>
    <t>LUIZ GUSTAVO TEODORO DE SOUZA</t>
  </si>
  <si>
    <t>LUIZ GUSTAVO VIEGAS</t>
  </si>
  <si>
    <t>LUIZ GUSTAVO VILELA PARREIRA</t>
  </si>
  <si>
    <t>LUIZ HECTOR BARBOZA SARAVIA</t>
  </si>
  <si>
    <t>LUIZ HENRIQUE AMORIM</t>
  </si>
  <si>
    <t>LUIZ HENRIQUE ASSUMPCAO PACHECO</t>
  </si>
  <si>
    <t>LUIZ HENRIQUE BARRETO LIMA</t>
  </si>
  <si>
    <t>LUIZ HENRIQUE BARROS RIBEIRO</t>
  </si>
  <si>
    <t>LUIZ HENRIQUE CALADO</t>
  </si>
  <si>
    <t>LUIZ HENRIQUE CARVALHO DE MIRANDA</t>
  </si>
  <si>
    <t>LUIZ HENRIQUE COELHO</t>
  </si>
  <si>
    <t>LUIZ HENRIQUE CORREA MENDONCA</t>
  </si>
  <si>
    <t>LUIZ HENRIQUE CORREA SANTOS</t>
  </si>
  <si>
    <t>LUIZ HENRIQUE DA SILVA ALBUQUERQUE</t>
  </si>
  <si>
    <t>LUIZ HENRIQUE DA SILVA COSTA</t>
  </si>
  <si>
    <t>LUIZ HENRIQUE DE ASSUNCAO RAMOS</t>
  </si>
  <si>
    <t>LUIZ HENRIQUE DE BARROS</t>
  </si>
  <si>
    <t>LUIZ HENRIQUE DE OLIVEIRA</t>
  </si>
  <si>
    <t>LUIZ HENRIQUE DE OLIVEIRA FERREIRA</t>
  </si>
  <si>
    <t>LUIZ HENRIQUE DE OLIVEIRA ROCHA</t>
  </si>
  <si>
    <t>LUIZ HENRIQUE DELATTRE</t>
  </si>
  <si>
    <t>LUIZ HENRIQUE DOS SANTOS NASCIMENTO</t>
  </si>
  <si>
    <t>LUIZ HENRIQUE ESTEVES DA SILVA</t>
  </si>
  <si>
    <t>LUIZ HENRIQUE FERRAZ VEIGA GRANJA</t>
  </si>
  <si>
    <t>LUIZ HENRIQUE FERREIRA ALVES</t>
  </si>
  <si>
    <t>LUIZ HENRIQUE FREITAS BEZERRA</t>
  </si>
  <si>
    <t>LUIZ HENRIQUE GARCIA ALVES DOS SANTOS</t>
  </si>
  <si>
    <t>LUIZ HENRIQUE GHIZONI TEIVE</t>
  </si>
  <si>
    <t>LUIZ HENRIQUE GOELZER MEIRA</t>
  </si>
  <si>
    <t>LUIZ HENRIQUE GUILHERME DA ROSA</t>
  </si>
  <si>
    <t>LUIZ HENRIQUE LEAL SILVA</t>
  </si>
  <si>
    <t>LUIZ HENRIQUE MARQUES DE MIRANDA</t>
  </si>
  <si>
    <t>LUIZ HENRIQUE MORAIS DE LIMA</t>
  </si>
  <si>
    <t>LUIZ HENRIQUE MUNIZ HASHIMOTO</t>
  </si>
  <si>
    <t>LUIZ HENRIQUE NERY</t>
  </si>
  <si>
    <t>LUIZ HENRIQUE NEVES SIQUEIRA</t>
  </si>
  <si>
    <t>LUIZ HENRIQUE NUNES NAVES</t>
  </si>
  <si>
    <t>LUIZ HENRIQUE PAGLIARINI PEDRO</t>
  </si>
  <si>
    <t>LUIZ HENRIQUE PEREIRA ALFREDO</t>
  </si>
  <si>
    <t>LUIZ HENRIQUE PIRES FICHER DE SOUZA</t>
  </si>
  <si>
    <t>LUIZ HENRIQUE ROCHA LIMA</t>
  </si>
  <si>
    <t>LUIZ HENRIQUE RODRIGUES SIMON</t>
  </si>
  <si>
    <t>LUIZ HENRIQUE SALTAO MARQUES</t>
  </si>
  <si>
    <t>LUIZ HENRIQUE SAMEJIMA</t>
  </si>
  <si>
    <t>LUIZ HENRIQUE SAMPAIO CABRAL JUNIOR</t>
  </si>
  <si>
    <t>LUIZ HENRIQUE SANTOS</t>
  </si>
  <si>
    <t>LUIZ HENRIQUE SCARIOT</t>
  </si>
  <si>
    <t>LUIZ HENRIQUE SILVA FREITAG DE MELLO</t>
  </si>
  <si>
    <t>LUIZ HENRIQUE SILVA PAULA</t>
  </si>
  <si>
    <t>LUIZ HENRIQUE SOARES LIMA</t>
  </si>
  <si>
    <t>LUIZ HENRIQUE TEODORO NEVES</t>
  </si>
  <si>
    <t>LUIZ HENRIQUE VALIM</t>
  </si>
  <si>
    <t>LUIZ HENRIQUE ZAMPIERI DE AZEVEDO</t>
  </si>
  <si>
    <t>LUIZ HIROSHI TSUJII</t>
  </si>
  <si>
    <t>LUIZ HUMBERTO PEREIRA DE ALMEIDA</t>
  </si>
  <si>
    <t>LUIZ JORGE MOREIRA DE OLIVEIRA JUNIOR</t>
  </si>
  <si>
    <t>LUIZ JOSE DE CASTRO</t>
  </si>
  <si>
    <t>LUIZ JOSE DE MEDEIROS</t>
  </si>
  <si>
    <t>LUIZ JOSE DE MELO</t>
  </si>
  <si>
    <t>LUIZ JOSE MONTENEGRO COUTO</t>
  </si>
  <si>
    <t>LUIZ JUNIOR DA SILVA</t>
  </si>
  <si>
    <t>LUIZ JUNIOR MIRANDA PINHEIRO</t>
  </si>
  <si>
    <t>LUIZ JUSSINEI DOS SANTOS ARAUJO</t>
  </si>
  <si>
    <t>LUIZ JUSTINIANO DOS SANTOS</t>
  </si>
  <si>
    <t>LUIZ LIMIRO GONCALVES</t>
  </si>
  <si>
    <t>LUIZ LINO MARIANO JUNIOR</t>
  </si>
  <si>
    <t>LUIZ LONGARETTI KRAENSKI</t>
  </si>
  <si>
    <t>LUIZ LOPES DA SILVA JUNIOR</t>
  </si>
  <si>
    <t>LUIZ LOPES DE SOUZA JUNIOR</t>
  </si>
  <si>
    <t>LUIZ LOURIVAL FERNANDES GUTTERRES</t>
  </si>
  <si>
    <t>LUIZ LUBIANCO DIAS FILHO</t>
  </si>
  <si>
    <t>LUIZ MADEIRA</t>
  </si>
  <si>
    <t>LUIZ MAGNO DE MENEZES COSSICH</t>
  </si>
  <si>
    <t>LUIZ MANOEL RIBEIRO MARTINS</t>
  </si>
  <si>
    <t>LUIZ MARCELO BORDINI</t>
  </si>
  <si>
    <t>LUIZ MARCELO BRESSAN</t>
  </si>
  <si>
    <t>LUIZ MARCELO DE PAULA GOMES MIZIARA</t>
  </si>
  <si>
    <t>LUIZ MARCELO SOARES DE CAMPOS</t>
  </si>
  <si>
    <t>LUIZ MARCHETTI DURANTI JUNIOR</t>
  </si>
  <si>
    <t>LUIZ MARCIO CEBALHO EL CHAMY</t>
  </si>
  <si>
    <t>LUIZ MARCIO NOGUEIRA MARTINS</t>
  </si>
  <si>
    <t>LUIZ MARCIO PAIVA NOGUEIRA</t>
  </si>
  <si>
    <t>LUIZ MARINHO SIMAS NETO</t>
  </si>
  <si>
    <t>LUIZ MARIO DE MORAIS SOUZA</t>
  </si>
  <si>
    <t>LUIZ MARQUES FIGUEIREDO GUIMARAES</t>
  </si>
  <si>
    <t>LUIZ MARTINS JUNIOR</t>
  </si>
  <si>
    <t>LUIZ MARTINS VIANA FILHO</t>
  </si>
  <si>
    <t>LUIZ MASSAMI HIGAWA</t>
  </si>
  <si>
    <t>LUIZ MASSAO HARADA</t>
  </si>
  <si>
    <t>LUIZ MAURICIO ARAUJO MELLO</t>
  </si>
  <si>
    <t>LUIZ MAURICIO MACHADO SOUZA LOBO</t>
  </si>
  <si>
    <t>LUIZ MEDEIROS NETO</t>
  </si>
  <si>
    <t>LUIZ MICHEL BARBOSA COSTA DE SOUZA</t>
  </si>
  <si>
    <t>LUIZ MIECZNIKOWSKI</t>
  </si>
  <si>
    <t>LUIZ NEGRO BERGOC</t>
  </si>
  <si>
    <t>LUIZ NICOLAU SPALDING</t>
  </si>
  <si>
    <t>LUIZ NOBUHIRO NAGAMACHI</t>
  </si>
  <si>
    <t>LUIZ NORBERTO DE SOUZA</t>
  </si>
  <si>
    <t>LUIZ NUMERIANO SANTIAGO BARBOSA FARIAS</t>
  </si>
  <si>
    <t>LUIZ OCTAVIO ASSAD DE CARVALHO</t>
  </si>
  <si>
    <t>LUIZ OCTAVIO CHAVES</t>
  </si>
  <si>
    <t>LUIZ ODILLON PAIVA PINTO</t>
  </si>
  <si>
    <t>LUIZ ORLANDO FRAGA RABELLO</t>
  </si>
  <si>
    <t>LUIZ OSCAR MARQUES FERREIRA</t>
  </si>
  <si>
    <t>LUIZ OSCAR VALENTE SANTOS</t>
  </si>
  <si>
    <t>LUIZ OSSAMU SUZUKI</t>
  </si>
  <si>
    <t>LUIZ OTAVIO BELLOTTI DA SILVA</t>
  </si>
  <si>
    <t>LUIZ OTAVIO BIGELLI</t>
  </si>
  <si>
    <t>LUIZ OTAVIO CESTARI PEIXOTO MONTORO</t>
  </si>
  <si>
    <t>LUIZ OTAVIO DE CARVALHO NETO</t>
  </si>
  <si>
    <t>LUIZ OTAVIO MONTE CLARO DANTAS</t>
  </si>
  <si>
    <t>LUIZ OTAVIO SIQUEIRA</t>
  </si>
  <si>
    <t>LUIZ OTAVIO VALE COSTA</t>
  </si>
  <si>
    <t>LUIZ PABLO MORAES</t>
  </si>
  <si>
    <t>LUIZ PAULO ACOSTA DE OLIVEIRA</t>
  </si>
  <si>
    <t>LUIZ PAULO DE FREITAS SANTANA</t>
  </si>
  <si>
    <t>LUIZ PAULO DE LIRA MORAES</t>
  </si>
  <si>
    <t>LUIZ PAULO DE SOUZA SANTOS</t>
  </si>
  <si>
    <t>LUIZ PAULO FRANCA FILHO</t>
  </si>
  <si>
    <t>LUIZ PAULO MAGALHAES DE OLIVEIRA</t>
  </si>
  <si>
    <t>LUIZ PAULO MARTINS RIBEIRO</t>
  </si>
  <si>
    <t>LUIZ PAULO MORAES MAGALHAES</t>
  </si>
  <si>
    <t>LUIZ PAULO MOREIRA</t>
  </si>
  <si>
    <t>LUIZ PAULO PONTES DOS SANTOS BARROS</t>
  </si>
  <si>
    <t>LUIZ PAULO REIS BARBOSA</t>
  </si>
  <si>
    <t>LUIZ PAULO VASCONCELOS DE AGUIAR KRUG</t>
  </si>
  <si>
    <t>LUIZ PEREIRA DURAES</t>
  </si>
  <si>
    <t>LUIZ PETROCCELLI CASTRO CESARIO</t>
  </si>
  <si>
    <t>LUIZ PHELIPE NERY DINIZ</t>
  </si>
  <si>
    <t>LUIZ PHILIPE MOURAO DE OLIVEIRA</t>
  </si>
  <si>
    <t>LUIZ PIERRE DE SOUZA FINOCHIO</t>
  </si>
  <si>
    <t>LUIZ PINTO DE ANDRADE JUNIOR</t>
  </si>
  <si>
    <t>LUIZ POCIDONIO DO NASCIMENTO JUNIOR</t>
  </si>
  <si>
    <t>LUIZ RAIMUNDO MENDES COUTINHO</t>
  </si>
  <si>
    <t>LUIZ RENATO FERNANDES DE FREITAS</t>
  </si>
  <si>
    <t>LUIZ RENATO SILVA</t>
  </si>
  <si>
    <t>LUIZ RICARDO CAETANO MENDES</t>
  </si>
  <si>
    <t>LUIZ RICARDO CAPELLI</t>
  </si>
  <si>
    <t>LUIZ RICARDO DA SILVA</t>
  </si>
  <si>
    <t>LUIZ RICARDO DE LIMA ROCHA</t>
  </si>
  <si>
    <t>LUIZ RICARDO ESTEVES ARANTES</t>
  </si>
  <si>
    <t>LUIZ RICARDO MALAQUIAS DE LIMA</t>
  </si>
  <si>
    <t>LUIZ RICARDO RODRIGUES MACIEL</t>
  </si>
  <si>
    <t>LUIZ RICARDO SANTOS DA ROSA</t>
  </si>
  <si>
    <t>LUIZ RICARDO TABORDA DOS SANTOS ESCOBAR</t>
  </si>
  <si>
    <t>LUIZ RIVANILDO MUNIZ XAVIER</t>
  </si>
  <si>
    <t>LUIZ ROBERTO BORGES PEDROSA</t>
  </si>
  <si>
    <t>LUIZ ROBERTO CARDOSO DA SILVA</t>
  </si>
  <si>
    <t>LUIZ ROBERTO CUNHA DE ALENCAR</t>
  </si>
  <si>
    <t>LUIZ ROBERTO DE ALMEIDA FERNANDES</t>
  </si>
  <si>
    <t>LUIZ ROBERTO DE BARROS CHIUZULI</t>
  </si>
  <si>
    <t>LUIZ ROBERTO ECKEL</t>
  </si>
  <si>
    <t>LUIZ ROBERTO GONCALVES GUIMARAES</t>
  </si>
  <si>
    <t>LUIZ ROBERTO HOKUMURA CAIRES</t>
  </si>
  <si>
    <t>LUIZ ROBERTO MAGALHAES SANTOS</t>
  </si>
  <si>
    <t>LUIZ ROBERTO NEME HERVAS</t>
  </si>
  <si>
    <t>LUIZ ROBERTO PEDROSO</t>
  </si>
  <si>
    <t>LUIZ ROBERTO RAMOS</t>
  </si>
  <si>
    <t>LUIZ ROBERTO SAUT KRASNER</t>
  </si>
  <si>
    <t>LUIZ RODRIGO DA SILVA MARQUES</t>
  </si>
  <si>
    <t>LUIZ RODRIGUES COSTA</t>
  </si>
  <si>
    <t>LUIZ ROGERIO MOURA DA SILVA</t>
  </si>
  <si>
    <t>LUIZ ROMULO SOUZA DOS SANTOS</t>
  </si>
  <si>
    <t>LUIZ RONALDO OSHIRO</t>
  </si>
  <si>
    <t>LUIZ ROSINO FERNANDES DE MORAES</t>
  </si>
  <si>
    <t>LUIZ SARMENTO JUNIOR</t>
  </si>
  <si>
    <t>LUIZ SAUSMIKAT</t>
  </si>
  <si>
    <t>LUIZ SAVIO LAGES COSTA</t>
  </si>
  <si>
    <t>LUIZ SCANDELAI JUNIOR</t>
  </si>
  <si>
    <t>LUIZ SERGIO BARBOSA</t>
  </si>
  <si>
    <t>LUIZ SERGIO COSTA FERNANDES</t>
  </si>
  <si>
    <t>LUIZ SERGIO FERNANDES TAVARES</t>
  </si>
  <si>
    <t>LUIZ SIQUEIRA MAGALHAES JUNIOR</t>
  </si>
  <si>
    <t>LUIZ SOUZA MOTA</t>
  </si>
  <si>
    <t>LUIZ STOLF</t>
  </si>
  <si>
    <t>LUIZ TADASHI UEMURA</t>
  </si>
  <si>
    <t>LUIZ TADEU GOMES DE MELO</t>
  </si>
  <si>
    <t>LUIZ TARCISIO DE FREITAS FILHO</t>
  </si>
  <si>
    <t>LUIZ TEIXEIRA LOPES</t>
  </si>
  <si>
    <t>LUIZ TEODORO DE OLIVEIRA</t>
  </si>
  <si>
    <t>LUIZ THIAGO DOS SANTOS AGUIAR</t>
  </si>
  <si>
    <t>LUIZ VALENTE DA COSTA</t>
  </si>
  <si>
    <t>LUIZ VICENTE HARTMANN</t>
  </si>
  <si>
    <t>LUIZ VILMAR ZONTA</t>
  </si>
  <si>
    <t>LUIZA ADELAIDE ULISSES MOREIRA ALENCAR</t>
  </si>
  <si>
    <t>LUIZA ALCANTARA GAMBOGI</t>
  </si>
  <si>
    <t>LUIZA ALIPAZ SCHMIDT DE ANDRADE</t>
  </si>
  <si>
    <t>LUIZA ANGELICA AGUIAR MACHADO DE ALMEIDA</t>
  </si>
  <si>
    <t>LUIZA AZEVEDO JACINTHO DE SA</t>
  </si>
  <si>
    <t>LUIZA BARBOSA DA ROCHA</t>
  </si>
  <si>
    <t>LUIZA BEATRIZ CUIABANO ARRUDA</t>
  </si>
  <si>
    <t>LUIZA BRAUN</t>
  </si>
  <si>
    <t>LUIZA CAMPOS MAGALHAES MARTINS</t>
  </si>
  <si>
    <t>LUIZA CAROLINA CORREIA LIMA</t>
  </si>
  <si>
    <t>LUIZA CATARINA SILVA</t>
  </si>
  <si>
    <t>LUIZA CLARET CHAVES</t>
  </si>
  <si>
    <t>LUIZA CRISTIANE MIRANDA</t>
  </si>
  <si>
    <t>LUIZA CRISTINA KUHNEN</t>
  </si>
  <si>
    <t>LUIZA CRISTINA MACHADO FRANCA</t>
  </si>
  <si>
    <t>LUIZA CRISTINA MONTEIRO GARCIA</t>
  </si>
  <si>
    <t>LUIZA DE SENA JARDIM</t>
  </si>
  <si>
    <t>LUIZA ELIZABETH VASCONCELOS PIAUILINO</t>
  </si>
  <si>
    <t>LUIZA FERREIRA BUENO</t>
  </si>
  <si>
    <t>LUIZA FERREIRA DOS SANTOS COIMBRA</t>
  </si>
  <si>
    <t>LUIZA FONTENELE SOARES</t>
  </si>
  <si>
    <t>LUIZA GIOVANNA TRONNOLONE</t>
  </si>
  <si>
    <t>LUIZA GONCALVES DE PAULA</t>
  </si>
  <si>
    <t>LUIZA HANSEN ARRUDA DOS SANTOS</t>
  </si>
  <si>
    <t>LUIZA HELENA CREMASCO MARTINELLI</t>
  </si>
  <si>
    <t>LUIZA HELENA DA SILVA PEREIRA</t>
  </si>
  <si>
    <t>LUIZA HELENA MIRANDA</t>
  </si>
  <si>
    <t>LUIZA HELENA SCHREINER</t>
  </si>
  <si>
    <t>LUIZA IBIU RIBEIRO SOARES</t>
  </si>
  <si>
    <t>LUIZA INOCENTE SILVA</t>
  </si>
  <si>
    <t>LUIZA IZABELA RODRIGUES RIBEIRO</t>
  </si>
  <si>
    <t>LUIZA KHIROMA SAITO</t>
  </si>
  <si>
    <t>LUIZA LIKA TSUCHIYA DE ALMEIDA</t>
  </si>
  <si>
    <t>LUIZA LOMEU MOTA</t>
  </si>
  <si>
    <t>LUIZA LOPES DA SILVA</t>
  </si>
  <si>
    <t>LUIZA LUCIO PEREIRA MERGULHAO</t>
  </si>
  <si>
    <t>LUIZA MACHADO DE SOUZA</t>
  </si>
  <si>
    <t>LUIZA MAGALHAES DE ANDRADE</t>
  </si>
  <si>
    <t>LUIZA MARIA BARBOSA SILVA</t>
  </si>
  <si>
    <t>LUIZA MARIA CARVALHO SOARES RIBEIRO</t>
  </si>
  <si>
    <t>LUIZA MASCH NASLAUSKI</t>
  </si>
  <si>
    <t>LUIZA MENEZES GARRIDO</t>
  </si>
  <si>
    <t>LUIZA MICHETTI MENDES SANTOS</t>
  </si>
  <si>
    <t>LUIZA MIDORI PARADA KASSAMA</t>
  </si>
  <si>
    <t>LUIZA NORONHA SILVEIRA MARTINS</t>
  </si>
  <si>
    <t>LUIZA PALIS MARQUES DE SOUZA LIMA</t>
  </si>
  <si>
    <t>LUIZA REIS MACHADO</t>
  </si>
  <si>
    <t>LUIZA RESENDE CALDAS BARCELLAR</t>
  </si>
  <si>
    <t>LUIZA SCHROEDER</t>
  </si>
  <si>
    <t>LUIZA SETSUKO YAMADA KUROSAKI</t>
  </si>
  <si>
    <t>LUIZA SIGNORELLI DE ANDRADE</t>
  </si>
  <si>
    <t>LUIZA SILVA GUABIRABA DOS REIS</t>
  </si>
  <si>
    <t>LUIZA SIMOES EUZEBIO PEREIRA</t>
  </si>
  <si>
    <t>LUIZA TISOTT CORREA</t>
  </si>
  <si>
    <t>LUIZA WEGERMANN GEBERT</t>
  </si>
  <si>
    <t>LUIZA YOUKO KUNIYOSHI FUTENMA</t>
  </si>
  <si>
    <t>LUIZANNE MARION GARBIN</t>
  </si>
  <si>
    <t>LUIZIANA DUTRA COSTA</t>
  </si>
  <si>
    <t>LUIZIANE LIMA SOARES BRITO</t>
  </si>
  <si>
    <t>LUIZIANI ZANETTE BELO</t>
  </si>
  <si>
    <t>LUIZIR CHARAO BLOTTA</t>
  </si>
  <si>
    <t>LUIZMAR DANTAS MARTINS</t>
  </si>
  <si>
    <t>LUIZMAR DE ASSIS BERNARDES</t>
  </si>
  <si>
    <t>LUKENIA COELHO MOREIRA DE OLIVEIRA</t>
  </si>
  <si>
    <t>LUMA CIPRIANO CHAGAS</t>
  </si>
  <si>
    <t>LUMA DO COUTO MARTINS DE ALMEIDA</t>
  </si>
  <si>
    <t>LUMA MANOELA DE OLIVEIRA</t>
  </si>
  <si>
    <t>LUMA MARIA DOS SANTOS SOUZA MEIRELES</t>
  </si>
  <si>
    <t>LUMENA ALLEONI MARICONI</t>
  </si>
  <si>
    <t>LUMI KIKUCHI</t>
  </si>
  <si>
    <t>LUNA MAIRA LELES ZEDES</t>
  </si>
  <si>
    <t>LUNARDI ANGELO DE OLIVEIRA SOSTER</t>
  </si>
  <si>
    <t>LURDES MARIA PEREIRA</t>
  </si>
  <si>
    <t>LURDES UESSLER TESTONI</t>
  </si>
  <si>
    <t>LURDIMARA GALVAO LUCENA REBOUCAS</t>
  </si>
  <si>
    <t>LUSANA RAQUEL DE OLIVEIRA</t>
  </si>
  <si>
    <t>LUSIA HONORATO LOPES</t>
  </si>
  <si>
    <t>LUSIA MARGARETE BARCELLOS MATTOS</t>
  </si>
  <si>
    <t>LUSIANA FLORENTINO DA COSTA PEREIRA</t>
  </si>
  <si>
    <t>LUSIMAIA DE MOURA HOSOKAWA PINHEIRO</t>
  </si>
  <si>
    <t>LUSIMAR MARTINS FIGUEIRA</t>
  </si>
  <si>
    <t>LUSIMAR TAVARES DE SOUSA ELIAS</t>
  </si>
  <si>
    <t>LUSINAN RODRIGUES DE OLIVEIRA NETO</t>
  </si>
  <si>
    <t>LUSISTELY IMACULADA MACHADO DE MIRANDA</t>
  </si>
  <si>
    <t>LUSMARIO RODRIGUES</t>
  </si>
  <si>
    <t>LUTHY DE MORAIS LASAK SATURNINO</t>
  </si>
  <si>
    <t>LUTZ MAYRA ALMEIDA RODRIGUES RABELLO</t>
  </si>
  <si>
    <t>LUZAILDE OLIVEIRA AGUIAR</t>
  </si>
  <si>
    <t>LUZARDO ALVES FREIRES</t>
  </si>
  <si>
    <t>LUZIA APARECIDA DA SILVA</t>
  </si>
  <si>
    <t>LUZIA BANDEIRA</t>
  </si>
  <si>
    <t>LUZIA CARLA ALVES DE JESUS MEIRELLES</t>
  </si>
  <si>
    <t>LUZIA CORREIA DE SANTANA</t>
  </si>
  <si>
    <t>LUZIA CRISTINA DE OLIVEIRA MORADO</t>
  </si>
  <si>
    <t>LUZIA CRISTINA ROQUE DA SILVA</t>
  </si>
  <si>
    <t>LUZIA DE FATIMA CASAGRANDE DA PAIXAO</t>
  </si>
  <si>
    <t>LUZIA DIAS DOS SANTOS</t>
  </si>
  <si>
    <t>LUZIA DIAS KAEFER</t>
  </si>
  <si>
    <t>LUZIA EMILIA DE LIMA RIBEIRO</t>
  </si>
  <si>
    <t>LUZIA FABIANA FABRIS</t>
  </si>
  <si>
    <t>LUZIA GONCALVES FRANCO</t>
  </si>
  <si>
    <t>LUZIA JUNIA BERNAR MARTINS</t>
  </si>
  <si>
    <t>LUZIA KELLI BONATO</t>
  </si>
  <si>
    <t>LUZIA MARCICLEIDE GOMES LOBATO</t>
  </si>
  <si>
    <t>LUZIA MARIA FERREIRA</t>
  </si>
  <si>
    <t>LUZIA MARIA FIRMINO DE ANDRADE</t>
  </si>
  <si>
    <t>LUZIA MARIA RODRIGUES DE SANTANA</t>
  </si>
  <si>
    <t>LUZIA MISAKO YOKOYAMA</t>
  </si>
  <si>
    <t>LUZIA SANTANA MARQUES NEVES</t>
  </si>
  <si>
    <t>LUZIA VALERIA MENDES BOMTEMPO MIGUEZ</t>
  </si>
  <si>
    <t>LUZIANA MEIRELES GOMES HARDMAN</t>
  </si>
  <si>
    <t>LUZIANA SANTOS DOS REIS</t>
  </si>
  <si>
    <t>LUZIANE FORTUNATO GUSMAO</t>
  </si>
  <si>
    <t>LUZIANE TOLEDO MACHADO AZEVEDO</t>
  </si>
  <si>
    <t>LUZIANIO TAVARES DE OLIVEIRA</t>
  </si>
  <si>
    <t>LUZIANNE DE MACEDO BARROS</t>
  </si>
  <si>
    <t>LUZIMAR MARTINS DOS SANTOS</t>
  </si>
  <si>
    <t>LUZINEIDE DE JESUS SILVEIRA</t>
  </si>
  <si>
    <t>LUZINEIDE PEREIRA DE SOUZA</t>
  </si>
  <si>
    <t>LUZINETE DE OLIVEIRA DIAS</t>
  </si>
  <si>
    <t>LUZINETE DE SOUZA ARCANJO NOGUEIRA</t>
  </si>
  <si>
    <t>LUZINETE DUDA DE OLIVEIRA</t>
  </si>
  <si>
    <t>LUZINETE RAMALHO GUIMARAES</t>
  </si>
  <si>
    <t>LUZINETE RODRIGUES DA SILVA</t>
  </si>
  <si>
    <t>LUZZALUZ RAMOS DE OLIVEIRA</t>
  </si>
  <si>
    <t>LYA MOURAO LIMA</t>
  </si>
  <si>
    <t>LYA RACHEL BASSETTO VIEIRA</t>
  </si>
  <si>
    <t>LYA RACHEL EVERTON SANTOS</t>
  </si>
  <si>
    <t>LYAN CLEBER RODRIGUES DIAS</t>
  </si>
  <si>
    <t>LYANE MARIA DOS SANTOS ATTAN JANNETTA</t>
  </si>
  <si>
    <t>LYBIA LARISSA BOAVENTURA CERQUEIRA</t>
  </si>
  <si>
    <t>LYCIA DA COSTA E SILVA CAMILO ALVES</t>
  </si>
  <si>
    <t>LYCIA MARIA SCHARMER OLIVEIRA</t>
  </si>
  <si>
    <t>LYCIA MARIA VIEIRA DIAS</t>
  </si>
  <si>
    <t>LYCIO GOMES TOSTES NETO</t>
  </si>
  <si>
    <t>LYDINEA ARAUJO DA SILVA</t>
  </si>
  <si>
    <t>LYE IKEDA IMANO</t>
  </si>
  <si>
    <t>LYGIA FERREIRA LEAL</t>
  </si>
  <si>
    <t>LYGIA GALIZIA DE CAMARGO FERREIRA</t>
  </si>
  <si>
    <t>LYGIA JEAN RODRIGUES DOS SANTOS VIEIRA</t>
  </si>
  <si>
    <t>LYGIA MARIA SENA NASCIMENTO</t>
  </si>
  <si>
    <t>LYGIA PEREZ FURTADO E MELO</t>
  </si>
  <si>
    <t>LYGIA VILLELA MANCHESTER FIGUEREDO</t>
  </si>
  <si>
    <t>LYGYANNE DANTAS FURTADO</t>
  </si>
  <si>
    <t>LYLIANN GODINHO SILVA NYKIEL</t>
  </si>
  <si>
    <t>LYLLIAN MARCIA SANTOS ESTEVES</t>
  </si>
  <si>
    <t>LYLLYERY FERNANDES SOARES</t>
  </si>
  <si>
    <t>LYLYANNE ANDRADE DA SILVA</t>
  </si>
  <si>
    <t>LYLYANY KELLY RECH BATTISTON</t>
  </si>
  <si>
    <t>LYNDON JOHNSON VIEIRA E SILVA</t>
  </si>
  <si>
    <t>LYRANE LORENA PEREIRA RODRIGUES</t>
  </si>
  <si>
    <t>LYRIAN JESUINA CORTES</t>
  </si>
  <si>
    <t>LYS MARIE SANTANA DOS SANTOS SILVA</t>
  </si>
  <si>
    <t>LYS RIBEIRO SILVA</t>
  </si>
  <si>
    <t>LYSIA MARIA SOARES MELO TAVARES</t>
  </si>
  <si>
    <t>LYSIANE STEFANES VIEIRA</t>
  </si>
  <si>
    <t>LYSSA REGIA ROCHA ALMEIDA PACHECO</t>
  </si>
  <si>
    <t>LYVIA CAROLLINA RODRIGUES ALVES</t>
  </si>
  <si>
    <t>LYVIA CLAUDIA PEREIRA TEIXEIRA</t>
  </si>
  <si>
    <t>LYVIA CRISOSTOMO DE SOUZA</t>
  </si>
  <si>
    <t>MABEL BITENCOURT BECHKAUSER</t>
  </si>
  <si>
    <t>MABEL CLARICE OYAN DA SILVA FACCO</t>
  </si>
  <si>
    <t>MABEL COTTA GOMES</t>
  </si>
  <si>
    <t>MABEL HIBARI KANASHIRO CAVAMURA</t>
  </si>
  <si>
    <t>MABIO RUDSON RIBEIRO SILVA</t>
  </si>
  <si>
    <t>MAC ARTHUR FREITAS DE CARVALHO</t>
  </si>
  <si>
    <t>MAC EMMANUEL SANTOS PRATA</t>
  </si>
  <si>
    <t>MAC REGIO SAMPAIO FRANCO</t>
  </si>
  <si>
    <t>MACIA REJANE DE LIMA</t>
  </si>
  <si>
    <t>MACIEL LAMARE CAMPOS CARNEIRO</t>
  </si>
  <si>
    <t>MACIEL TEIXEIRA CORREIA</t>
  </si>
  <si>
    <t>MACIRAJARA DE FATIMA DIAS DO EGITO</t>
  </si>
  <si>
    <t>MACKELLE DE BRAZ SILVA</t>
  </si>
  <si>
    <t>MACKEYLE BLANK VIEIRA DE SOUZA</t>
  </si>
  <si>
    <t>MACLINO GUIMARAES DA SILVA</t>
  </si>
  <si>
    <t>MACLIS MICHAEL SOUZA SANTOS</t>
  </si>
  <si>
    <t>MADALENA HARUMI FURUYA CERQUEIRA</t>
  </si>
  <si>
    <t>MADALENA RODRIGUES MACEDO CONCEICAO</t>
  </si>
  <si>
    <t>MADALENA SANTOS</t>
  </si>
  <si>
    <t>MADALENA TORMENA HIDALGO</t>
  </si>
  <si>
    <t>MADELEINE BARRETO DIAS SANTOS R BARROS</t>
  </si>
  <si>
    <t>MADSON ANTONIO RODRIGUES BEZERRA</t>
  </si>
  <si>
    <t>MADSON COELHO DA SILVA</t>
  </si>
  <si>
    <t>MADSON DIAS BATISTA</t>
  </si>
  <si>
    <t>MAEDA REGIS DA SILVA COELHO</t>
  </si>
  <si>
    <t>MAELE CORREA MARTINS</t>
  </si>
  <si>
    <t>MAELI BARROS DE ANDRADE</t>
  </si>
  <si>
    <t>MAELLE FERREIRA LIMA SILVA</t>
  </si>
  <si>
    <t>MAERCIO ANANIAS BATISTA JUNIOR</t>
  </si>
  <si>
    <t>MAERCIO ANDRADE LEMOS</t>
  </si>
  <si>
    <t>MAEVA ALANA VASCONCELOS SOUSA</t>
  </si>
  <si>
    <t>MAGALI BAESSO</t>
  </si>
  <si>
    <t>MAGALI CRISTIANE SOARES GARCIA STEDILE</t>
  </si>
  <si>
    <t>MAGALI FARINON</t>
  </si>
  <si>
    <t>MAGALI GARCIA MARTINS DE SOUZA</t>
  </si>
  <si>
    <t>MAGALI GHISOLFI</t>
  </si>
  <si>
    <t>MAGALI KAORU YAMAMOTO</t>
  </si>
  <si>
    <t>MAGALI KONDRATOVICH RIBEIRO DOS SANTOS</t>
  </si>
  <si>
    <t>MAGALI LEITE CALACA GONCALVES</t>
  </si>
  <si>
    <t>MAGALI MARIA DE SOUZA ESPOSITO</t>
  </si>
  <si>
    <t>MAGALI MIYOKO SUETOMI</t>
  </si>
  <si>
    <t>MAGALI PEREIRA DE LIMA SAMPAIO</t>
  </si>
  <si>
    <t>MAGALI SOARES OLIVEIRA PASSOS</t>
  </si>
  <si>
    <t>MAGALI TERESINHA ZAGONEL</t>
  </si>
  <si>
    <t>MAGALI VARGAS NASCIMENTO</t>
  </si>
  <si>
    <t>MAGALI ZILIO MARTINS DE AMORIM</t>
  </si>
  <si>
    <t>MAGALLY NUNES DA FONSECA</t>
  </si>
  <si>
    <t>MAGALY APARECIDA DE SANTANA SILVA</t>
  </si>
  <si>
    <t>MAGALY DE FATIMA NEGRAO</t>
  </si>
  <si>
    <t>MAGALY PASCHOAL DE OLIVEIRA DA SILVA</t>
  </si>
  <si>
    <t>MAGALY TENDOLO FAYAD VIRGILIO</t>
  </si>
  <si>
    <t>MAGDA ALMEIDA DE CARVALHO</t>
  </si>
  <si>
    <t>MAGDA APARECIDA QUELES DE QUEIROZ</t>
  </si>
  <si>
    <t>MAGDA CATHERINE PEREIRA OAZEN</t>
  </si>
  <si>
    <t>MAGDA COTTA MARTINS</t>
  </si>
  <si>
    <t>MAGDA CRISTINA DOS SANTOS IDALGO</t>
  </si>
  <si>
    <t>MAGDA DENISE CABRAL DA CUNHA</t>
  </si>
  <si>
    <t>MAGDA DETOFFOL DA LUZ</t>
  </si>
  <si>
    <t>MAGDA ESTER GIORDANI MEINE</t>
  </si>
  <si>
    <t>MAGDA GERALDA DE VASCONCELOS MARRA</t>
  </si>
  <si>
    <t>MAGDA LIDIANE FIGUEIROA DE FREITAS</t>
  </si>
  <si>
    <t>MAGDA LUCIA DIAS CARDOSO DE CARVALHO</t>
  </si>
  <si>
    <t>MAGDA MAGALI MARTINS COSTA PERETO</t>
  </si>
  <si>
    <t>MAGDA MARIA AMORIM ALVES</t>
  </si>
  <si>
    <t>MAGDA MARIA VIEIRA DE ARAUJO</t>
  </si>
  <si>
    <t>MAGDA MARIOTO DANTAS</t>
  </si>
  <si>
    <t>MAGDA MARTINS VIEIRA</t>
  </si>
  <si>
    <t>MAGDA MATTOS LIQUI</t>
  </si>
  <si>
    <t>MAGDA RITA DA SILVA TEIXEIRA</t>
  </si>
  <si>
    <t>MAGDA SALES MARIANO DIAS</t>
  </si>
  <si>
    <t>MAGDA SUSANA DE VASCONCELOS</t>
  </si>
  <si>
    <t>MAGDA VANESSA MARTINS DE SOUSA</t>
  </si>
  <si>
    <t>MAGDALEIDE ANGELICA KLIEMASCHEWSK ARAUJO</t>
  </si>
  <si>
    <t>MAGDIEL DE OLIVEIRA NUNES</t>
  </si>
  <si>
    <t>MAGDIEL JEUS GOMES ARAUJO</t>
  </si>
  <si>
    <t>MAGGY CRISTINE NANCI FERRARI</t>
  </si>
  <si>
    <t>MAGNA APARECIDA CORREA PENHA</t>
  </si>
  <si>
    <t>MAGNA CAVALCANTE DOS SANTOS</t>
  </si>
  <si>
    <t>MAGNA DE OLIVEIRA PEREIRA</t>
  </si>
  <si>
    <t>MAGNA MARIA DE CARVALHO</t>
  </si>
  <si>
    <t>MAGNAMARA ACACIO PIMENTEL BARNABE</t>
  </si>
  <si>
    <t>MAGNO ANTONIO LOURENCO DA SILVA</t>
  </si>
  <si>
    <t>MAGNO BENITES BRUM</t>
  </si>
  <si>
    <t>MAGNO BRITO GARCIA</t>
  </si>
  <si>
    <t>MAGNO CANDIDO QUEIROZ</t>
  </si>
  <si>
    <t>MAGNO CESAR LEAO</t>
  </si>
  <si>
    <t>MAGNO CRUZ SANTOS</t>
  </si>
  <si>
    <t>MAGNO EDSON LIMA DO LAGO</t>
  </si>
  <si>
    <t>MAGNO EDUARDO SCHUCH</t>
  </si>
  <si>
    <t>MAGNO GERALDO PELISSON</t>
  </si>
  <si>
    <t>MAGNO INACIO DA SILVA JUNIOR</t>
  </si>
  <si>
    <t>MAGNO JOSE DO COUTO</t>
  </si>
  <si>
    <t>MAGNO LEAO DE CARVALHO</t>
  </si>
  <si>
    <t>MAGNO MARTINS DE PAULA NETTO</t>
  </si>
  <si>
    <t>MAGNO PEREIRA DE SOUZA</t>
  </si>
  <si>
    <t>MAGNO REBER DO VALE</t>
  </si>
  <si>
    <t>MAGNO SIDNEI SCHROER</t>
  </si>
  <si>
    <t>MAGNO WILLIAN PIRES</t>
  </si>
  <si>
    <t>MAGNOLIA MONROE VIVEIROS</t>
  </si>
  <si>
    <t>MAGNUM ALEXANDRE DE SOUSA NUNES</t>
  </si>
  <si>
    <t>MAGNUN DOUGLAS SOBRINHO DE ARAUJO</t>
  </si>
  <si>
    <t>MAGNUN LENO DA SILVA</t>
  </si>
  <si>
    <t>MAGNUS ESGRINHOLI ARTERO</t>
  </si>
  <si>
    <t>MAGNUS KELLY SIMPLICIO DA COSTA</t>
  </si>
  <si>
    <t>MAGNUS NOLASCO DE SOUZA</t>
  </si>
  <si>
    <t>MAGNUS PISONI</t>
  </si>
  <si>
    <t>MAGNUS ROBERTO DINIZ</t>
  </si>
  <si>
    <t>MAGNUS SOEIRO DA SILVA DE CASTRO</t>
  </si>
  <si>
    <t>MAGSON MARIANO LOPES</t>
  </si>
  <si>
    <t>MAHELI BERNARDES SILVA</t>
  </si>
  <si>
    <t>MAHELY DE SOUSA DANTAS MACEDO</t>
  </si>
  <si>
    <t>MAHELY SANTOS LISBOA BARROS</t>
  </si>
  <si>
    <t>MAIANA GABRIELE JOAQUIM</t>
  </si>
  <si>
    <t>MAIANA LATALISA FRANCA</t>
  </si>
  <si>
    <t>MAIANA PINHEIRO ROCHA</t>
  </si>
  <si>
    <t>MAIANE DE SOUSA RODRIGUES</t>
  </si>
  <si>
    <t>MAIANE OLIVEIRA PACHECO KEITEL</t>
  </si>
  <si>
    <t>MAIARA ALVES BARROS</t>
  </si>
  <si>
    <t>MAIARA APARECIDA SOARES SOUZA</t>
  </si>
  <si>
    <t>MAIARA ASSUNCAO LUCIO</t>
  </si>
  <si>
    <t>MAIARA CRISTINA OLIVEIRA MARTINS</t>
  </si>
  <si>
    <t>MAIARA CUSTODIO SERAFIM</t>
  </si>
  <si>
    <t>MAIARA DA CUNHA XAVIER</t>
  </si>
  <si>
    <t>MAIARA DANTAS LISBOA</t>
  </si>
  <si>
    <t>MAIARA DE ARAUJO TIMBO</t>
  </si>
  <si>
    <t>MAIARA DE LIMA SOUSA FARIAS</t>
  </si>
  <si>
    <t>MAIARA DE SOUZA GUIZI FREITAS</t>
  </si>
  <si>
    <t>MAIARA LARISSA SANTOS ANTUNES</t>
  </si>
  <si>
    <t>MAIARA LUALLI DE ALENCAR</t>
  </si>
  <si>
    <t>MAIARA MARQUES ALVES</t>
  </si>
  <si>
    <t>MAIARA PAULA DE ARAUJO</t>
  </si>
  <si>
    <t>MAIARA SHEILA LIMA ROSAS</t>
  </si>
  <si>
    <t>MAIARA SOUSA SILVA</t>
  </si>
  <si>
    <t>MAIARA TASSIA BARBOZA JOFRE</t>
  </si>
  <si>
    <t>MAIARA VANESSA RODRIGUES DE SOUZA</t>
  </si>
  <si>
    <t>MAIATA DOS SANTOS PEREIRA</t>
  </si>
  <si>
    <t>MAIC WELINGTON SILVA</t>
  </si>
  <si>
    <t>MAICHE GONCALVES JOBIM</t>
  </si>
  <si>
    <t>MAICO DIEGO SPANIOL</t>
  </si>
  <si>
    <t>MAICO ENDRIGO ROMANI</t>
  </si>
  <si>
    <t>MAICO LEONIDES CHINI</t>
  </si>
  <si>
    <t>MAICO ROBERTO BIRCK</t>
  </si>
  <si>
    <t>MAICO UEDER RODRIGUES</t>
  </si>
  <si>
    <t>MAICOM MIRANDA GUSMAO</t>
  </si>
  <si>
    <t>MAICON AMORIM NASCIMENTO</t>
  </si>
  <si>
    <t>MAICON CARVALHO DE SANTANA LIMA</t>
  </si>
  <si>
    <t>MAICON CHRISTIAN RIBEIRO</t>
  </si>
  <si>
    <t>MAICON CLEITON DA SILVA</t>
  </si>
  <si>
    <t>MAICON CORTEZ PEREIRA</t>
  </si>
  <si>
    <t>MAICON CRISTIANO DE NOVAIS PEREIRA</t>
  </si>
  <si>
    <t>MAICON DA SILVA OLIVEIRA</t>
  </si>
  <si>
    <t>MAICON DE OLIVEIRA DESSI ANGELO</t>
  </si>
  <si>
    <t>MAICON DE OLIVEIRA PAZ ALVES</t>
  </si>
  <si>
    <t>MAICON DO VALE BOUBEE</t>
  </si>
  <si>
    <t>MAICON FERREIRA TEIXEIRA</t>
  </si>
  <si>
    <t>MAICON HENRIQUE ROHRIG</t>
  </si>
  <si>
    <t>MAICON JOSE BRASILINO</t>
  </si>
  <si>
    <t>MAICON JULIO DA SILVA</t>
  </si>
  <si>
    <t>MAICON LUZ DO PRADO</t>
  </si>
  <si>
    <t>MAICON MACEDO MARINS</t>
  </si>
  <si>
    <t>MAICON MOSS</t>
  </si>
  <si>
    <t>MAICON NUNES DE ALCANTARA</t>
  </si>
  <si>
    <t>MAICON SILVA ROCHA</t>
  </si>
  <si>
    <t>MAICON TULIO DIAS</t>
  </si>
  <si>
    <t>MAICON WASHINGTON GOMES DE ANDRADE</t>
  </si>
  <si>
    <t>MAIELLY HILDEBRANDO</t>
  </si>
  <si>
    <t>MAIK CLEITON WIEST</t>
  </si>
  <si>
    <t>MAIK IGOAN TIGRINHO</t>
  </si>
  <si>
    <t>MAIK PRADO SAMPAIO</t>
  </si>
  <si>
    <t>MAIKA SAORY INOUE</t>
  </si>
  <si>
    <t>MAIKE CRISTINA LANGBECKER</t>
  </si>
  <si>
    <t>MAIKEL ALBAN PELISSARI</t>
  </si>
  <si>
    <t>MAIKEL CZARNECKI RODRIGUES PAIS</t>
  </si>
  <si>
    <t>MAIKEL FLAMIA</t>
  </si>
  <si>
    <t>MAIKEL JOSE BEGNINI</t>
  </si>
  <si>
    <t>MAIKEL MICHEL MURUSSI</t>
  </si>
  <si>
    <t>MAIKEL ROBERTO CALASENE TEIXEIRA</t>
  </si>
  <si>
    <t>MAIKEL SEBASTIAO CICHOCKI</t>
  </si>
  <si>
    <t>MAIKEL SPERANZA GUTSTEIN</t>
  </si>
  <si>
    <t>MAIKELL ARAUJO ALMEIDA</t>
  </si>
  <si>
    <t>MAIKIL GABRIEL GARCIA</t>
  </si>
  <si>
    <t>MAIKO ANTONIO DANIEL</t>
  </si>
  <si>
    <t>MAIKO JALES MACHADO ROSA OLIVEIRA</t>
  </si>
  <si>
    <t>MAIKO WERLEY VIEIRA BARROS</t>
  </si>
  <si>
    <t>MAIKOL CEZAR DE ABREU</t>
  </si>
  <si>
    <t>MAIKOL GONCALVES BUENO</t>
  </si>
  <si>
    <t>MAIKON FRANCZAK DA SILVA</t>
  </si>
  <si>
    <t>MAIKON WILSON PENSO</t>
  </si>
  <si>
    <t>MAIKSON MASUTTI MEINHART</t>
  </si>
  <si>
    <t>MAILAN TORRES DE MESQUITA</t>
  </si>
  <si>
    <t>MAILON RODRIGO ROMANI</t>
  </si>
  <si>
    <t>MAILSON ALVES MAIA</t>
  </si>
  <si>
    <t>MAILSON DE LIMA CASTRO</t>
  </si>
  <si>
    <t>MAILSON WAGNER NASCIMENTO SILVA</t>
  </si>
  <si>
    <t>MAILTON ROCHA BATISTA</t>
  </si>
  <si>
    <t>MAILZA CAIXETA ARAKAKI TOSSI</t>
  </si>
  <si>
    <t>MAINE SANTIAGO OLIVEIRA SAMPAIO</t>
  </si>
  <si>
    <t>MAINE SILVA BOSQUEIRO</t>
  </si>
  <si>
    <t>MAIOM ELIAS POZZETTI SIBA</t>
  </si>
  <si>
    <t>MAIONE CAROLINE FONSECA SANTOS NEGRETTI</t>
  </si>
  <si>
    <t>MAIQUEL DO AMARAL RODRIGUES</t>
  </si>
  <si>
    <t>MAIQUEL SOARES COSTA</t>
  </si>
  <si>
    <t>MAIQUEL STAUDT</t>
  </si>
  <si>
    <t>MAIQUIU AGUIAR CARDOSO</t>
  </si>
  <si>
    <t>MAIRA ADOLFO</t>
  </si>
  <si>
    <t>MAIRA AMBROSIO FERNANDES LEAO</t>
  </si>
  <si>
    <t>MAIRA BARBOSA FIDALGO</t>
  </si>
  <si>
    <t>MAIRA BATISTA DE FARIA</t>
  </si>
  <si>
    <t>MAIRA BORGES FARIA</t>
  </si>
  <si>
    <t>MAIRA COELHO BONILHA</t>
  </si>
  <si>
    <t>MAIRA CRISTINA CORREIA DA SILVA</t>
  </si>
  <si>
    <t>MAIRA CRISTINA NICOCHELLI CARVEJANI</t>
  </si>
  <si>
    <t>MAIRA DALLA PORTA MARTINS</t>
  </si>
  <si>
    <t>MAIRA DE ALMEIDA MINA</t>
  </si>
  <si>
    <t>MAIRA DE PAULA CRUZ BALDANZA</t>
  </si>
  <si>
    <t>MAIRA DE REZENDE MOURA KOPP</t>
  </si>
  <si>
    <t>MAIRA DE SOUZA MATTOS</t>
  </si>
  <si>
    <t>MAIRA ESTEVES DE CARVALHO</t>
  </si>
  <si>
    <t>MAIRA FERNANDA SILVA PAULO</t>
  </si>
  <si>
    <t>MAIRA HARUMI AKINAGA</t>
  </si>
  <si>
    <t>MAIRA JULIANA LIMA FEITOSA</t>
  </si>
  <si>
    <t>MAIRA KALID CORADO</t>
  </si>
  <si>
    <t>MAIRA KAROLINE MARTINES DOS SANTOS VOIGT</t>
  </si>
  <si>
    <t>MAIRA KIRIYAMA SANTOS FERREIRA</t>
  </si>
  <si>
    <t>MAIRA LETICIA FURTADO SEMAAN</t>
  </si>
  <si>
    <t>MAIRA LISE SOARES DA ROSA E SILVA</t>
  </si>
  <si>
    <t>MAIRA MACIEL CARVALHO JORGE</t>
  </si>
  <si>
    <t>MAIRA MARQUES MARCELINO</t>
  </si>
  <si>
    <t>MAIRA MARTINS ABBADE</t>
  </si>
  <si>
    <t>MAIRA MARTINS DE OLIVEIRA</t>
  </si>
  <si>
    <t>MAIRA NAGY ALEVI NOVAES</t>
  </si>
  <si>
    <t>MAIRA PATRICIO CAMPOS DE OLIVEIRA</t>
  </si>
  <si>
    <t>MAIRA PEREIRA GOMES FINHOLDT</t>
  </si>
  <si>
    <t>MAIRA PERTUSSATI</t>
  </si>
  <si>
    <t>MAIRA REGINA MALHADAS</t>
  </si>
  <si>
    <t>MAIRA ROSA DE OLIVEIRA</t>
  </si>
  <si>
    <t>MAIRA SARTORI DE ABREU</t>
  </si>
  <si>
    <t>MAIRA SEICO GAMA</t>
  </si>
  <si>
    <t>MAIRA SILVANO DA FONSECA</t>
  </si>
  <si>
    <t>MAIRA SILVEIRA DE OLIVEIRA DO NASCIMENTO</t>
  </si>
  <si>
    <t>MAIRA TARDIVO TORETTI</t>
  </si>
  <si>
    <t>MAIRA TIBURCIO GUEDES</t>
  </si>
  <si>
    <t>MAIRA TOYOKO COSTA GOULART</t>
  </si>
  <si>
    <t>MAIRA VASCONCELOS REIS</t>
  </si>
  <si>
    <t>MAIRA VIANA PEREIRA</t>
  </si>
  <si>
    <t>MAIRA VIANNA AVILA FONSECA</t>
  </si>
  <si>
    <t>MAIRA VIDAL PREVIERO</t>
  </si>
  <si>
    <t>MAIRA VIEIRA CAVALCANTI</t>
  </si>
  <si>
    <t>MAIRA VIVIANI DI SANTI GOVETRI</t>
  </si>
  <si>
    <t>MAIRANE FERREIRA SANTOS</t>
  </si>
  <si>
    <t>MAIRILI BRAGA</t>
  </si>
  <si>
    <t>MAIRO ROMMEL ASSUNCAO LIMA</t>
  </si>
  <si>
    <t>MAIROM SAMORANO PIRES</t>
  </si>
  <si>
    <t>MAIRTON ANTONIO GARCIA NEVES</t>
  </si>
  <si>
    <t>MAIRY WILLIANE MELO DE HOLANDA</t>
  </si>
  <si>
    <t>MAISA ABRANTES DE PINA AFONSO</t>
  </si>
  <si>
    <t>MAISA ALVES BARROS GOMES</t>
  </si>
  <si>
    <t>MAISA ARAUJO DA SILVA</t>
  </si>
  <si>
    <t>MAISA BONOTTO</t>
  </si>
  <si>
    <t>MAISA COMELLI DOS SANTOS</t>
  </si>
  <si>
    <t>MAISA CRISTINA DA SILVA BELEM GOMES</t>
  </si>
  <si>
    <t>MAISA DOS SANTOS ARAUJO</t>
  </si>
  <si>
    <t>MAISA EDUARDA DA SILVA PADUA</t>
  </si>
  <si>
    <t>MAISA FREITAS VASCONCELOS</t>
  </si>
  <si>
    <t>MAISA GOMES DE ALBUQUERQUE</t>
  </si>
  <si>
    <t>MAISA LOUSA DOS SANTOS</t>
  </si>
  <si>
    <t>MAISA OLIVEIRA DOS SANTOS BIONE</t>
  </si>
  <si>
    <t>MAISA SOUZA NUNES</t>
  </si>
  <si>
    <t>MAISA TAVARES DOS SANTOS</t>
  </si>
  <si>
    <t>MAITA DA FONSECA SANTIAGO DE OLIVEIRA</t>
  </si>
  <si>
    <t>MAITE DE OLIVEIRA CORREA</t>
  </si>
  <si>
    <t>MAITE MORENO</t>
  </si>
  <si>
    <t>MAITE SHELLA DE ABREU</t>
  </si>
  <si>
    <t>MAITY CAROLINA BARALDI</t>
  </si>
  <si>
    <t>MAIZA DANTAS GONCALVES</t>
  </si>
  <si>
    <t>MAIZA MACENA DA SILVA MENDES</t>
  </si>
  <si>
    <t>MAIZA PACHECO DE ARAUJO</t>
  </si>
  <si>
    <t>MAJANA ANDRES</t>
  </si>
  <si>
    <t>MAKALISTER VIEIRA DO NASCIMENTO</t>
  </si>
  <si>
    <t>MAKESLEY LUCAS SANTOS VIEIRA</t>
  </si>
  <si>
    <t>MAKLEY ROBERTH MENDANHA</t>
  </si>
  <si>
    <t>MALAN VERAS</t>
  </si>
  <si>
    <t>MALCOLN GUIMARAES PEREIRA</t>
  </si>
  <si>
    <t>MALCON SAMPAIO MALTA DA SILVA</t>
  </si>
  <si>
    <t>MALENA CORDEIRO CARVALHO MARQUES</t>
  </si>
  <si>
    <t>MALENA FALCAO DE LUCENA MOURA</t>
  </si>
  <si>
    <t>MALU PINTO ROCHA DA SILVA</t>
  </si>
  <si>
    <t>MANACHAIA DE SOUSA OLIVEIRA</t>
  </si>
  <si>
    <t>MANASSES DE CARVALHO CUNHA</t>
  </si>
  <si>
    <t>MANASSES GOMES PEDREIRA</t>
  </si>
  <si>
    <t>MANASSES JEAN EVALGEAN BATISTA SENA</t>
  </si>
  <si>
    <t>MANE MARCIA GENOVEVA DOS SANTOS</t>
  </si>
  <si>
    <t>MANFREDO LILIENTHAL ROTERMUND</t>
  </si>
  <si>
    <t>MANI FERREIRA SIMOES</t>
  </si>
  <si>
    <t>MANIF JOAO ZARUCH NETO</t>
  </si>
  <si>
    <t>MANILVA PANHO MARCOLIN</t>
  </si>
  <si>
    <t>MANOEL AFONSO JUNIOR</t>
  </si>
  <si>
    <t>MANOEL AFONSO MOREIRA PINHEIRO</t>
  </si>
  <si>
    <t>MANOEL ALVES PERONICO JUNIOR</t>
  </si>
  <si>
    <t>MANOEL ANDRADE DE SOUSA JUNIOR</t>
  </si>
  <si>
    <t>MANOEL ANTONIO DUARTE CORREA</t>
  </si>
  <si>
    <t>MANOEL ANTONIO DUARTE FONSECA</t>
  </si>
  <si>
    <t>MANOEL APARECIDO DA SILVA</t>
  </si>
  <si>
    <t>MANOEL APARECIDO PEREIRA DOS SANTOS</t>
  </si>
  <si>
    <t>MANOEL ARNALDO PEREIRA DOS SANTOS</t>
  </si>
  <si>
    <t>MANOEL BARBOSA COSMO</t>
  </si>
  <si>
    <t>MANOEL BARBOSA DE SOUZA NETO</t>
  </si>
  <si>
    <t>MANOEL BATISTA</t>
  </si>
  <si>
    <t>MANOEL BATISTA DOS SANTOS JUNIOR</t>
  </si>
  <si>
    <t>MANOEL CARLOS DE ALMEIDA LEIVA</t>
  </si>
  <si>
    <t>MANOEL CARLOS JUNIO REIS DE SOUZA</t>
  </si>
  <si>
    <t>MANOEL CARVALHO FILHO</t>
  </si>
  <si>
    <t>MANOEL CASSIANO NETO</t>
  </si>
  <si>
    <t>MANOEL CAVALCANTE DE LIMA NETO</t>
  </si>
  <si>
    <t>MANOEL CAVALCANTE NETO</t>
  </si>
  <si>
    <t>MANOEL DA COSTA GOMES JUNIOR</t>
  </si>
  <si>
    <t>MANOEL DA SILVA GODOY JUNIOR</t>
  </si>
  <si>
    <t>MANOEL DA SILVA SOARES</t>
  </si>
  <si>
    <t>MANOEL DE CASTRO MEIRA SOBRINHO</t>
  </si>
  <si>
    <t>MANOEL DE JESUS MELO</t>
  </si>
  <si>
    <t>MANOEL DE MENEZES FEITOSA</t>
  </si>
  <si>
    <t>MANOEL DE MOURA NETO</t>
  </si>
  <si>
    <t>MANOEL DELGADO MARTINS</t>
  </si>
  <si>
    <t>MANOEL DOMINGOS ALVES NETO</t>
  </si>
  <si>
    <t>MANOEL DOS SANTOS FERREIRA JUNIOR</t>
  </si>
  <si>
    <t>MANOEL DOURADO DOS SANTOS</t>
  </si>
  <si>
    <t>MANOEL EDILSON CORDEIRO DOS SANTOS</t>
  </si>
  <si>
    <t>MANOEL FEITOSA DE LIMA FILHO</t>
  </si>
  <si>
    <t>MANOEL FERNANDO DA SILVA FIGUEIREDO</t>
  </si>
  <si>
    <t>MANOEL FERNANDO DA SILVA PRESTES</t>
  </si>
  <si>
    <t>MANOEL FERNANDO GARCIA CARLETO</t>
  </si>
  <si>
    <t>MANOEL FERNANDO MASCARENHAS NETO</t>
  </si>
  <si>
    <t>MANOEL FERNANDO MONIZ</t>
  </si>
  <si>
    <t>MANOEL FERREIRA DE ALMEIDA NETO</t>
  </si>
  <si>
    <t>MANOEL FERREIRA DE MELO NETO</t>
  </si>
  <si>
    <t>MANOEL FERREIRA MAIA FILHO</t>
  </si>
  <si>
    <t>MANOEL FRANCISCO DE MELLO NETO</t>
  </si>
  <si>
    <t>MANOEL FRANCISCO PEREIRA DOS SANTOS</t>
  </si>
  <si>
    <t>MANOEL GARCIA DA SILVEIRA NETO</t>
  </si>
  <si>
    <t>MANOEL GUEDES NUNES</t>
  </si>
  <si>
    <t>MANOEL GUILHERME SANTOS DE CASTRO LIMA</t>
  </si>
  <si>
    <t>MANOEL GUIMARAES SOARES</t>
  </si>
  <si>
    <t>MANOEL HENRIQUE CAVALCANTI RANGEL</t>
  </si>
  <si>
    <t>MANOEL HENRIQUE DE SOUZA</t>
  </si>
  <si>
    <t>MANOEL HENRIQUE SCHRODER XAVIER</t>
  </si>
  <si>
    <t>MANOEL JOAO JOAQUIM NETO</t>
  </si>
  <si>
    <t>MANOEL JOAQUIM DA SILVA</t>
  </si>
  <si>
    <t>MANOEL JOAQUIM DE SANTANA NETO</t>
  </si>
  <si>
    <t>MANOEL JOSE DA SILVA NETO</t>
  </si>
  <si>
    <t>MANOEL JOSE DE ANDRADE JUNIOR</t>
  </si>
  <si>
    <t>MANOEL JOSE FONSECA JUNIOR</t>
  </si>
  <si>
    <t>MANOEL JOVITO NETO</t>
  </si>
  <si>
    <t>MANOEL JUVENAL DA COSTA NETO</t>
  </si>
  <si>
    <t>MANOEL KLINGER MAGALHAES DA CUNHA</t>
  </si>
  <si>
    <t>MANOEL LEANDRO SOUSA ALBUQUERQUE</t>
  </si>
  <si>
    <t>MANOEL LEONARDO DA SILVA</t>
  </si>
  <si>
    <t>MANOEL LOURENCO JUNIOR</t>
  </si>
  <si>
    <t>MANOEL LOUZADA DE ALMEIDA</t>
  </si>
  <si>
    <t>MANOEL LUCAS DANTAS DOS SANTOS</t>
  </si>
  <si>
    <t>MANOEL LUCIANO DE ANDRADE MATTOS</t>
  </si>
  <si>
    <t>MANOEL LUIZ OLIVEIRA VILARINHO</t>
  </si>
  <si>
    <t>MANOEL MARCOLINO MACEDO</t>
  </si>
  <si>
    <t>MANOEL MARCOS FUNARI DOS SANTOS</t>
  </si>
  <si>
    <t>MANOEL MARIVALDO DE MELO SOUSA</t>
  </si>
  <si>
    <t>MANOEL MATEUS DE OLIVEIRA</t>
  </si>
  <si>
    <t>MANOEL MAXIMO MELO FURTADO</t>
  </si>
  <si>
    <t>MANOEL MESSIAS DE OLIVEIRA</t>
  </si>
  <si>
    <t>MANOEL MESSIAS FERNANDES DE SOUZA</t>
  </si>
  <si>
    <t>MANOEL MESSIAS FERREIRA DA SILVA</t>
  </si>
  <si>
    <t>MANOEL MESSIAS MOREIRA OLIVEIRA</t>
  </si>
  <si>
    <t>MANOEL MOREIRA DANTAS NETO</t>
  </si>
  <si>
    <t>MANOEL MOREIRA DE PINHO JUNIOR</t>
  </si>
  <si>
    <t>MANOEL OLIVEIRA SILVA</t>
  </si>
  <si>
    <t>MANOEL PAIXAO DE SOUZA DA SILVA</t>
  </si>
  <si>
    <t>MANOEL PEDRO FLORES</t>
  </si>
  <si>
    <t>MANOEL PEREIRA COSTA JUNIOR</t>
  </si>
  <si>
    <t>MANOEL PEREIRA DE SOUSA</t>
  </si>
  <si>
    <t>MANOEL PINHEIRO DE SOUZA</t>
  </si>
  <si>
    <t>MANOEL REIS DA SILVA</t>
  </si>
  <si>
    <t>MANOEL RENATO DE MELO</t>
  </si>
  <si>
    <t>MANOEL RENE RAMOS</t>
  </si>
  <si>
    <t>MANOEL RIBEIRO DA SILVA</t>
  </si>
  <si>
    <t>MANOEL RIBEIRO ROSA</t>
  </si>
  <si>
    <t>MANOEL RICARDO DOS SANTOS PEIXOTO</t>
  </si>
  <si>
    <t>MANOEL RODRIGUES DA SILVA NETO</t>
  </si>
  <si>
    <t>MANOEL RODRIGUES DE LIMA</t>
  </si>
  <si>
    <t>MANOEL SANTIAGO PINHEIRO NETO</t>
  </si>
  <si>
    <t>MANOEL SANTOS SOUZA</t>
  </si>
  <si>
    <t>MANOEL SEVERINO DA SILVA FILHO</t>
  </si>
  <si>
    <t>MANOEL SIDNEY LULA BORRALHO</t>
  </si>
  <si>
    <t>MANOEL SOARES DE ALMEIDA JUNIOR</t>
  </si>
  <si>
    <t>MANOEL SOARES DE CARVALHO NETO</t>
  </si>
  <si>
    <t>MANOEL TAVARES</t>
  </si>
  <si>
    <t>MANOEL TEIXEIRA LEITE</t>
  </si>
  <si>
    <t>MANOEL TORRES DO NASCIMENTO</t>
  </si>
  <si>
    <t>MANOEL VENCESLAU NETO</t>
  </si>
  <si>
    <t>MANOEL VIEIRA DA SILVA</t>
  </si>
  <si>
    <t>MANOEL VITOR LUCENA FILHO</t>
  </si>
  <si>
    <t>MANOEL VITOR SILVA CARNEIRO</t>
  </si>
  <si>
    <t>MANOEL WALTER AVILA CANUTO DE ARAUJO</t>
  </si>
  <si>
    <t>MANOEL WILKLES DE MENDONCA</t>
  </si>
  <si>
    <t>MANOEL WILSON MARTINS FILHO</t>
  </si>
  <si>
    <t>MANOEL ZITO TELECIO FILHO</t>
  </si>
  <si>
    <t>MANOELA ABREU FERNANDES DE ARAUJO</t>
  </si>
  <si>
    <t>MANOELA DA SILVA GARCIA RAMOS</t>
  </si>
  <si>
    <t>MANOELA DE MATOS FEITOSA PIEDADE</t>
  </si>
  <si>
    <t>MANOELA DIAS RAMOS</t>
  </si>
  <si>
    <t>MANOELA GAIO PACHECO VERSETTI</t>
  </si>
  <si>
    <t>MANOELA IASMIM DE OLIVEIRA VAZ</t>
  </si>
  <si>
    <t>MANOELITO GOMES DE ANDRADE</t>
  </si>
  <si>
    <t>MANOELLA DE CARVALHO DUARTE DE ALMEIDA</t>
  </si>
  <si>
    <t>MANOELLA MAGNANTE DE ANDRADE</t>
  </si>
  <si>
    <t>MANOLO CARDOSO MACEDO</t>
  </si>
  <si>
    <t>MANOLO RORATO COSTA</t>
  </si>
  <si>
    <t>MANSUETO TRES JUNIOR</t>
  </si>
  <si>
    <t>MANUCIA DE CARVALHO TROTTA</t>
  </si>
  <si>
    <t>MANUEL ARMINDO PEREIRA BAQUEIRO</t>
  </si>
  <si>
    <t>MANUEL BUARQUE NETO</t>
  </si>
  <si>
    <t>MANUEL DA SILVA ASSUNCAO</t>
  </si>
  <si>
    <t>MANUEL DE AQUINO RIBEIRO</t>
  </si>
  <si>
    <t>MANUEL DOS SANTOS FILHO</t>
  </si>
  <si>
    <t>MANUEL FLAVIO VIEIRA OSKIANO</t>
  </si>
  <si>
    <t>MANUEL JOSE DA COSTA NETO</t>
  </si>
  <si>
    <t>MANUEL LEONEL ARACATY LOBATO</t>
  </si>
  <si>
    <t>MANUEL NUNES PEREIRA</t>
  </si>
  <si>
    <t>MANUEL RODRIGUEZ MIRAMONTES</t>
  </si>
  <si>
    <t>MANUEL RONIE PEREIRA DA SILVA</t>
  </si>
  <si>
    <t>MANUEL TOME DE SOUSA ARAUJO</t>
  </si>
  <si>
    <t>MANUELA ALELUIA DRAGO</t>
  </si>
  <si>
    <t>MANUELA ALMEIDA MARINHO</t>
  </si>
  <si>
    <t>MANUELA AMORIM GONCALVES</t>
  </si>
  <si>
    <t>MANUELA APARECIDA DULCE DE REZENDE</t>
  </si>
  <si>
    <t>MANUELA ARAUJO TODA</t>
  </si>
  <si>
    <t>MANUELA BARBOSA DA SILVEIRA</t>
  </si>
  <si>
    <t>MANUELA BATISTA FIALHO</t>
  </si>
  <si>
    <t>MANUELA CESARIO REGIS VICTOR A PLUTARCO</t>
  </si>
  <si>
    <t>MANUELA CHAVES DE ALMEIDA FERRARI</t>
  </si>
  <si>
    <t>MANUELA COSTA E SILVA DE ALBUQUERQUE</t>
  </si>
  <si>
    <t>MANUELA DA SILVEIRA AGUIAR</t>
  </si>
  <si>
    <t>MANUELA DE ALBUQUERQUE SOUZA</t>
  </si>
  <si>
    <t>MANUELA DE NOVAES ALVES PEREIRA</t>
  </si>
  <si>
    <t>MANUELA DUQUE DE FREITAS LINS</t>
  </si>
  <si>
    <t>MANUELA FERREIRA DE SABOIA LIMA</t>
  </si>
  <si>
    <t>MANUELA FREITAS VELHO</t>
  </si>
  <si>
    <t>MANUELA LORDELO FREITAS</t>
  </si>
  <si>
    <t>MANUELA MARIA FREITAS GOMES</t>
  </si>
  <si>
    <t>MANUELA MARTINELLI MENEGHEL</t>
  </si>
  <si>
    <t>MANUELA MARTINS PEDRASSONI</t>
  </si>
  <si>
    <t>MANUELA MIRTIS MENDONCA</t>
  </si>
  <si>
    <t>MANUELA NOGUEIRA LEAL</t>
  </si>
  <si>
    <t>MANUELA PINTO DE PAULA</t>
  </si>
  <si>
    <t>MANUELA RAMOS TEIXEIRA DOS SANTOS</t>
  </si>
  <si>
    <t>MANUELA SANTOS DOS REIS</t>
  </si>
  <si>
    <t>MANUELA SCHLEDER RHEINHEIMER</t>
  </si>
  <si>
    <t>MANUELA STAFFEN PONTES</t>
  </si>
  <si>
    <t>MANUELA TEIXEIRA LOIOLA SARAIVA</t>
  </si>
  <si>
    <t>MANUELA TORMEN ZANOL</t>
  </si>
  <si>
    <t>MANUELA VILAS BOAS FRANCA SOUZA</t>
  </si>
  <si>
    <t>MANUELLA DA SILVA CARNEIRO VASCONCELOS</t>
  </si>
  <si>
    <t>MANUELLA DE SOUZA SANTOS</t>
  </si>
  <si>
    <t>MANUELLA DOS SANTOS ROCHA</t>
  </si>
  <si>
    <t>MANUELLA MONTEIRO FRAGA</t>
  </si>
  <si>
    <t>MANUELLA MOURA DE CARVALHO</t>
  </si>
  <si>
    <t>MANUELLA PACHECO SILVA</t>
  </si>
  <si>
    <t>MANUELLA RIBEIRO BARBOZA COUTO</t>
  </si>
  <si>
    <t>MANUELLE ESTEVAO DE ARAUJO</t>
  </si>
  <si>
    <t>MANUELLE NONATO DE ALMEIDA</t>
  </si>
  <si>
    <t>MANUELLE VERIDIANA COUTINHO LIRA PEREIRA</t>
  </si>
  <si>
    <t>MANUELY BORGES CHINELLATO</t>
  </si>
  <si>
    <t>MAQUENZIE DE VARGAS</t>
  </si>
  <si>
    <t>MARA ALINE MACHADO SILVA DE AGUIAR</t>
  </si>
  <si>
    <t>MARA APARECIDA DE ANDRADE</t>
  </si>
  <si>
    <t>MARA APARECIDA FERNANDES VIEIRA</t>
  </si>
  <si>
    <t>MARA AWDREY RODRIGUES DE ARRUDA SOUZA</t>
  </si>
  <si>
    <t>MARA CILENE DE OLIVEIRA</t>
  </si>
  <si>
    <t>MARA CRISTIANE DA SILVA BERTI PEREIRA</t>
  </si>
  <si>
    <t>MARA CRISTINA LOPES CAFIERO NOGUEIRA</t>
  </si>
  <si>
    <t>MARA CRISTINA MASSARIOL ASSATO PINTO</t>
  </si>
  <si>
    <t>MARA DA SILVA PERILLO</t>
  </si>
  <si>
    <t>MARA DAYANNE ALVES RIBEIRO</t>
  </si>
  <si>
    <t>MARA DE MELO TEIXEIRA</t>
  </si>
  <si>
    <t>MARA DE SOUZA LACERDA</t>
  </si>
  <si>
    <t>MARA DELCI BEYER RODRIGUES</t>
  </si>
  <si>
    <t>MARA DO CARMO GUIMARAES</t>
  </si>
  <si>
    <t>MARA ELIDA DE OLIVEIRA RODRIGUES</t>
  </si>
  <si>
    <t>MARA ELIZABETH DE OLIVEIRA</t>
  </si>
  <si>
    <t>MARA FERNANDA PEITER</t>
  </si>
  <si>
    <t>MARA JAQUELINE FENILE</t>
  </si>
  <si>
    <t>MARA JEANE DO NASCIMENTO</t>
  </si>
  <si>
    <t>MARA KARLA LIMA ASSAYAG</t>
  </si>
  <si>
    <t>MARA LANE BRAZ CANEDO</t>
  </si>
  <si>
    <t>MARA LILIAN DE RESENDE CARNEIRO</t>
  </si>
  <si>
    <t>MARA LILIANE DO NASCIMENTO MONTENEGRO</t>
  </si>
  <si>
    <t>MARA LINDOLFO GOMES GUEDES</t>
  </si>
  <si>
    <t>MARA LUCIA DA SILVA PASSOS BUERI</t>
  </si>
  <si>
    <t>MARA LUCIA DE JESUS DA SILVA</t>
  </si>
  <si>
    <t>MARA LUCIA FERREIRA</t>
  </si>
  <si>
    <t>MARA LUCIA GOUVEIA FURTADO</t>
  </si>
  <si>
    <t>MARA LUCIA MIGUEL SOARES</t>
  </si>
  <si>
    <t>MARA LUCIA NEULS</t>
  </si>
  <si>
    <t>MARA LUCIA SIRIANI DA LUZ PEREZ</t>
  </si>
  <si>
    <t>MARA LUCIA SOARES SATLER</t>
  </si>
  <si>
    <t>MARA LUCIANA FRANKE</t>
  </si>
  <si>
    <t>MARA LUISA ALVIM MOTTA</t>
  </si>
  <si>
    <t>MARA LUIZA CAMPELO DE MELO</t>
  </si>
  <si>
    <t>MARA MARTA DAS CHAGAS CARVALHO</t>
  </si>
  <si>
    <t>MARA NUBIA NEVES NOLASCO</t>
  </si>
  <si>
    <t>MARA REGINA GARCIA WOMMER</t>
  </si>
  <si>
    <t>MARA REGINA PEREIRA VELLO DE CASTRO</t>
  </si>
  <si>
    <t>MARA RUBIA DE BRITO OLIVEIRA</t>
  </si>
  <si>
    <t>MARA RUBIA DE CARVALHO</t>
  </si>
  <si>
    <t>MARA RUBIA FRANCISCA DOS SANTOS</t>
  </si>
  <si>
    <t>MARA RUBIA GONCALVES E SILVA</t>
  </si>
  <si>
    <t>MARA RUBIA MACHIESQUI</t>
  </si>
  <si>
    <t>MARA RUBIA OLIVEIRA</t>
  </si>
  <si>
    <t>MARA SELLA DE OLIVEIRA</t>
  </si>
  <si>
    <t>MARA SILVIA DA SILVA MORAES</t>
  </si>
  <si>
    <t>MARA SILVIA GALLANI CAPRARO</t>
  </si>
  <si>
    <t>MARA SIMONE LUCAS DE SOUZA</t>
  </si>
  <si>
    <t>MARA TRAUTWEIN DE WEISS</t>
  </si>
  <si>
    <t>MARA VANIA DOPKE GEHLEN</t>
  </si>
  <si>
    <t>MARA VERENA FREIRE OLIVEIRA MELLO</t>
  </si>
  <si>
    <t>MARA VIEIRA NOGUEIRA</t>
  </si>
  <si>
    <t>MARAILDA OLIVEIRA ANDRADE MESQUITA</t>
  </si>
  <si>
    <t>MARAISA CASSIA DE FARIA</t>
  </si>
  <si>
    <t>MARAISA DE MENEZES LINARES</t>
  </si>
  <si>
    <t>MARAISA FERREIRA AZEVEDO VIEIRA</t>
  </si>
  <si>
    <t>MARAIZA BERNARDO ROSA</t>
  </si>
  <si>
    <t>MARAIZA FRANCO DE OLIVEIRA</t>
  </si>
  <si>
    <t>MARALISE ORNELAS MONCAIO DA SILVEIRA</t>
  </si>
  <si>
    <t>MARALUNA QUINTANEIRO DO NASCIMENTO</t>
  </si>
  <si>
    <t>MARANIZIA FONSECA PAULINO</t>
  </si>
  <si>
    <t>MARANNEY CARLOS DORTA</t>
  </si>
  <si>
    <t>MARC GIORGI DO ROSARIO</t>
  </si>
  <si>
    <t>MARCAL MOREIRA DA SILVEIRA</t>
  </si>
  <si>
    <t>MARCAL ROCHA VIEIRA</t>
  </si>
  <si>
    <t>MARCCO AURELLIO DRIGO</t>
  </si>
  <si>
    <t>MARCEANI TEREZINHA ULLMANN</t>
  </si>
  <si>
    <t>MARCEDONIO PEREIRA NEVES</t>
  </si>
  <si>
    <t>MARCEL ALMEIDA DOS SANTOS</t>
  </si>
  <si>
    <t>MARCEL ALVES DE LIMA</t>
  </si>
  <si>
    <t>MARCEL ALVES KIYOTA</t>
  </si>
  <si>
    <t>MARCEL ALVES LEMOS</t>
  </si>
  <si>
    <t>MARCEL ARAGAO ALMADA GUIMARAES</t>
  </si>
  <si>
    <t>MARCEL AUGUSTO</t>
  </si>
  <si>
    <t>MARCEL AUGUSTO CASTRO DE SOUZA</t>
  </si>
  <si>
    <t>MARCEL CARLOS EBRAHIM</t>
  </si>
  <si>
    <t>MARCEL CINTRA VIEIRA</t>
  </si>
  <si>
    <t>MARCEL DA NOBREGA ALMINTAS</t>
  </si>
  <si>
    <t>MARCEL DA SILVA BITTENCOURT</t>
  </si>
  <si>
    <t>MARCEL DE SOUZA COLLARES</t>
  </si>
  <si>
    <t>MARCEL DOMICIOLI BERNARDINO</t>
  </si>
  <si>
    <t>MARCEL DOS SANTOS ANDRADE</t>
  </si>
  <si>
    <t>MARCEL FAVERO CLEMENTE</t>
  </si>
  <si>
    <t>MARCEL FERNANDES CARDOSO</t>
  </si>
  <si>
    <t>MARCEL FERRADAS QUADROS</t>
  </si>
  <si>
    <t>MARCEL FIGUEIREDO ROCHA</t>
  </si>
  <si>
    <t>MARCEL GARCIA PASSOS LIMA</t>
  </si>
  <si>
    <t>MARCEL GATTEI DE PAULA</t>
  </si>
  <si>
    <t>MARCEL JOSE DE SOUZA</t>
  </si>
  <si>
    <t>MARCEL KAWAMURA MATSUYAMA</t>
  </si>
  <si>
    <t>MARCEL LEAL MARQUES NEVES</t>
  </si>
  <si>
    <t>MARCEL MAEDA</t>
  </si>
  <si>
    <t>MARCEL MAIA DE OLIVEIRA</t>
  </si>
  <si>
    <t>MARCEL MINAMI BORGES</t>
  </si>
  <si>
    <t>MARCEL MITSUZAWA</t>
  </si>
  <si>
    <t>MARCEL MULLER FERNANDES PEREIRA DA SILVA</t>
  </si>
  <si>
    <t>MARCEL PERES COSTA</t>
  </si>
  <si>
    <t>MARCEL PINHEIRO SALVI</t>
  </si>
  <si>
    <t>MARCEL RIBEIRO COSTA</t>
  </si>
  <si>
    <t>MARCEL RICARDO DAMETO</t>
  </si>
  <si>
    <t>MARCEL RICARDO VICENTE</t>
  </si>
  <si>
    <t>MARCEL RODRIGO OLIVEIRA DE CAMARGO</t>
  </si>
  <si>
    <t>MARCEL SATORU UMEKI</t>
  </si>
  <si>
    <t>MARCEL SIMONATO CAIRES</t>
  </si>
  <si>
    <t>MARCEL WAGNER DEFENSOR DIAS</t>
  </si>
  <si>
    <t>MARCELA ADRIANE RODRIGUES</t>
  </si>
  <si>
    <t>MARCELA ALBUQUERQUE DOS SANTOS</t>
  </si>
  <si>
    <t>MARCELA ALMEIDA BARRA VELLOSO</t>
  </si>
  <si>
    <t>MARCELA ALMEIDA DE ARAUJO</t>
  </si>
  <si>
    <t>MARCELA ALMEIDA SOUZA</t>
  </si>
  <si>
    <t>MARCELA ALVES CARVALHO CHALITA</t>
  </si>
  <si>
    <t>MARCELA ALVES DE ALMEIDA JARDIM</t>
  </si>
  <si>
    <t>MARCELA ALVES FERNANDES</t>
  </si>
  <si>
    <t>MARCELA ANDRADE SILVA E RESENDE</t>
  </si>
  <si>
    <t>MARCELA APARECIDA COSTA PAULINO DE SOUZA</t>
  </si>
  <si>
    <t>MARCELA ARACI CIERVO FINGER</t>
  </si>
  <si>
    <t>MARCELA ARANTES DE OLIVEIRA</t>
  </si>
  <si>
    <t>MARCELA AZEVEDO BARBEITA</t>
  </si>
  <si>
    <t>MARCELA BARBIERI SCAVARIELLO ROSA</t>
  </si>
  <si>
    <t>MARCELA BARREIRA PINTO</t>
  </si>
  <si>
    <t>MARCELA BASTOS NOTINI</t>
  </si>
  <si>
    <t>MARCELA BONABITACOLA DANIEL</t>
  </si>
  <si>
    <t>MARCELA BRAMBILLA FALCHETTO</t>
  </si>
  <si>
    <t>MARCELA CALBAR DA SILVA</t>
  </si>
  <si>
    <t>MARCELA CARDOSO OLIOSE</t>
  </si>
  <si>
    <t>MARCELA CAVALCANTI DOS SANTOS</t>
  </si>
  <si>
    <t>MARCELA CHRISTINA MEIRELES CASTRO</t>
  </si>
  <si>
    <t>MARCELA COELHO MACHADO GONCALVES</t>
  </si>
  <si>
    <t>MARCELA COSENDEY GALIACO</t>
  </si>
  <si>
    <t>MARCELA CRISTINA MENDES DE PAULA</t>
  </si>
  <si>
    <t>MARCELA DA COSTA SANTOS</t>
  </si>
  <si>
    <t>MARCELA DA SILVA BARBOSA</t>
  </si>
  <si>
    <t>MARCELA DA SILVA CORDEIRO</t>
  </si>
  <si>
    <t>MARCELA DE ALMEIDA FERREIRA</t>
  </si>
  <si>
    <t>MARCELA DE ARRUDA FLORES</t>
  </si>
  <si>
    <t>MARCELA DE FREITAS</t>
  </si>
  <si>
    <t>MARCELA DE MELO CREPALDI RANGEL</t>
  </si>
  <si>
    <t>MARCELA DE OLIVEIRA MENIGHIN GONCALVES</t>
  </si>
  <si>
    <t>MARCELA DE OLIVEIRA TARCIO</t>
  </si>
  <si>
    <t>MARCELA DE PAULA VIEIRA</t>
  </si>
  <si>
    <t>MARCELA DE SOUZA BARROCA FARIA</t>
  </si>
  <si>
    <t>MARCELA DE SOUZA LEITE SANTOS</t>
  </si>
  <si>
    <t>MARCELA DE SOUZA PAMPLONA SILVA</t>
  </si>
  <si>
    <t>MARCELA DIAS NOVAES</t>
  </si>
  <si>
    <t>MARCELA DOMINGUES VITORINO MORAES</t>
  </si>
  <si>
    <t>MARCELA DOMINGUINI</t>
  </si>
  <si>
    <t>MARCELA DOS ANJOS ABEID</t>
  </si>
  <si>
    <t>MARCELA DOS SANTOS ALMEIDA</t>
  </si>
  <si>
    <t>MARCELA DOS SANTOS NUNES</t>
  </si>
  <si>
    <t>MARCELA EMY TAKAGI</t>
  </si>
  <si>
    <t>MARCELA FAGGIANI SIMAO</t>
  </si>
  <si>
    <t>MARCELA FATIMA MARTINS OLIVEIRA LOUZADA</t>
  </si>
  <si>
    <t>MARCELA FERNANDA MAGLIO REZENDE</t>
  </si>
  <si>
    <t>MARCELA FERREIRA TEIXEIRA</t>
  </si>
  <si>
    <t>MARCELA FRUTUOSO VIEIRA DO NASCIMENTO</t>
  </si>
  <si>
    <t>MARCELA GALVAO NASCIMENTO</t>
  </si>
  <si>
    <t>MARCELA GALVAO OLIVEIRA</t>
  </si>
  <si>
    <t>MARCELA GOMES DA SILVA</t>
  </si>
  <si>
    <t>MARCELA GONCALVES DOS SANTOS BLICHARSKI</t>
  </si>
  <si>
    <t>MARCELA GONCALVES MOTA</t>
  </si>
  <si>
    <t>MARCELA GOUVEA DE OLIVEIRA</t>
  </si>
  <si>
    <t>MARCELA GRUBISICH MENAN</t>
  </si>
  <si>
    <t>MARCELA INDALECIO DE OLIVEIRA</t>
  </si>
  <si>
    <t>MARCELA JOYCE DA COSTA AZEVEDO</t>
  </si>
  <si>
    <t>MARCELA KENNYA BARBOSA CURY</t>
  </si>
  <si>
    <t>MARCELA KOQUI BARRICHELI</t>
  </si>
  <si>
    <t>MARCELA KRAFT BARBOSA</t>
  </si>
  <si>
    <t>MARCELA LAMEIRA DA SILVA</t>
  </si>
  <si>
    <t>MARCELA LEME DE SOUZA</t>
  </si>
  <si>
    <t>MARCELA LOPES PARDINI</t>
  </si>
  <si>
    <t>MARCELA LUCIA BARBOSA</t>
  </si>
  <si>
    <t>MARCELA MACHADO DE FREITAS ALVES</t>
  </si>
  <si>
    <t>MARCELA MACHADO MAIA PRATES</t>
  </si>
  <si>
    <t>MARCELA MACHADO MALDONADO</t>
  </si>
  <si>
    <t>MARCELA MACIEL GOMES MONTANHA</t>
  </si>
  <si>
    <t>MARCELA MAGRINI FONSECA</t>
  </si>
  <si>
    <t>MARCELA MARCHI DE SOUZA GODOY</t>
  </si>
  <si>
    <t>MARCELA MARIA CIPOLINI OLIVEIRA BARIONI</t>
  </si>
  <si>
    <t>MARCELA MARIA MATHIAS BELLINI</t>
  </si>
  <si>
    <t>MARCELA MARIKO YAGI</t>
  </si>
  <si>
    <t>MARCELA MARINHO DE MELLO</t>
  </si>
  <si>
    <t>MARCELA MARQUES DE MATTOS</t>
  </si>
  <si>
    <t>MARCELA MAYARA NUNES SAGGIN</t>
  </si>
  <si>
    <t>MARCELA MESSA MORAES ESCOSSIO</t>
  </si>
  <si>
    <t>MARCELA MIEKO HAMAZAKI PENTEADO</t>
  </si>
  <si>
    <t>MARCELA MONIZE OLIVEIRA DE FARIA PIRES</t>
  </si>
  <si>
    <t>MARCELA MORAES GONZALEZ PAES</t>
  </si>
  <si>
    <t>MARCELA MOREIRA CANUTO COSTA</t>
  </si>
  <si>
    <t>MARCELA MOREIRA DE REZENDE RUFINI</t>
  </si>
  <si>
    <t>MARCELA MOREIRA OZORIO DA CRUZ</t>
  </si>
  <si>
    <t>MARCELA MORO SANCHES</t>
  </si>
  <si>
    <t>MARCELA NEWTON SOUZA ALONSO</t>
  </si>
  <si>
    <t>MARCELA NIEHUES SCHLICKMANN</t>
  </si>
  <si>
    <t>MARCELA NUNES DE AGUIAR</t>
  </si>
  <si>
    <t>MARCELA OLIVEIRA DA SILVA</t>
  </si>
  <si>
    <t>MARCELA OLIVEIRA DO NASCIMENTO NAVES</t>
  </si>
  <si>
    <t>MARCELA PACHECO DE SOUSA</t>
  </si>
  <si>
    <t>MARCELA PAULA FERNANDINO DA SILVA</t>
  </si>
  <si>
    <t>MARCELA PAULA MOREIRA NAKAMURA</t>
  </si>
  <si>
    <t>MARCELA PELEGRIN DOS SANTOS ROVANI</t>
  </si>
  <si>
    <t>MARCELA PEREIRA DOS SANTOS</t>
  </si>
  <si>
    <t>MARCELA PEREIRA DOS SANTOS SOARES</t>
  </si>
  <si>
    <t>MARCELA PERILLO DE PAULA</t>
  </si>
  <si>
    <t>MARCELA PICCOLO</t>
  </si>
  <si>
    <t>MARCELA PIQUET DE MEDEIROS DIAS</t>
  </si>
  <si>
    <t>MARCELA PORTELA NUNES BRAGA</t>
  </si>
  <si>
    <t>MARCELA QUEIROZ VILAS BOAS</t>
  </si>
  <si>
    <t>MARCELA REGINA DA FONSECA RIBEIRO RAMOS</t>
  </si>
  <si>
    <t>MARCELA REGINA LINS DE ALMEIDA</t>
  </si>
  <si>
    <t>MARCELA REGINA ROSSI</t>
  </si>
  <si>
    <t>MARCELA REIS LIMA</t>
  </si>
  <si>
    <t>MARCELA REIS MEIRELES</t>
  </si>
  <si>
    <t>MARCELA RIBEIRO BUENO</t>
  </si>
  <si>
    <t>MARCELA RODRIGUES CRIVELARO SOUZA MOVIO</t>
  </si>
  <si>
    <t>MARCELA RODRIGUES PIRES ANTONELLI</t>
  </si>
  <si>
    <t>MARCELA RODRIGUES SOUZA</t>
  </si>
  <si>
    <t>MARCELA SALVE DAMASCENO MARTINS</t>
  </si>
  <si>
    <t>MARCELA SANTOS AGUIAR</t>
  </si>
  <si>
    <t>MARCELA SAYURI LOSANO MURAKAMI</t>
  </si>
  <si>
    <t>MARCELA SCHITINI MARTINS LEMOS</t>
  </si>
  <si>
    <t>MARCELA SERRES DOS SANTOS SILVA</t>
  </si>
  <si>
    <t>MARCELA SIQUEIRA GIANDONI</t>
  </si>
  <si>
    <t>MARCELA SOUZA DE CASTRO SILVA</t>
  </si>
  <si>
    <t>MARCELA STEIN MAJESKI DA SILVA</t>
  </si>
  <si>
    <t>MARCELA TANCREDI</t>
  </si>
  <si>
    <t>MARCELA TERRIBILI</t>
  </si>
  <si>
    <t>MARCELA VIEIRA BARBOZA</t>
  </si>
  <si>
    <t>MARCELA WEINERT LAND</t>
  </si>
  <si>
    <t>MARCELE DA SILVA MELLO</t>
  </si>
  <si>
    <t>MARCELE DE OLIVEIRA DA COSTA PETRONILIO</t>
  </si>
  <si>
    <t>MARCELE FERNANDES DIAS</t>
  </si>
  <si>
    <t>MARCELE FREITAS PORTELLA</t>
  </si>
  <si>
    <t>MARCELE GARCEZ VEIGA</t>
  </si>
  <si>
    <t>MARCELE MENDES E SILVA</t>
  </si>
  <si>
    <t>MARCELE MENDONCA DE JESUS</t>
  </si>
  <si>
    <t>MARCELE NORNBERG NEITZKE DE MOURA</t>
  </si>
  <si>
    <t>MARCELE OLIVEIRA ABATTI</t>
  </si>
  <si>
    <t>MARCELE SARDINHA DE ALMEIDA</t>
  </si>
  <si>
    <t>MARCELE SOUZA DE LIMA</t>
  </si>
  <si>
    <t>MARCELE SUELI DE ALMEIDA</t>
  </si>
  <si>
    <t>MARCELE TORRES GOMES DA SILVA</t>
  </si>
  <si>
    <t>MARCELE VIEIRA LIMA</t>
  </si>
  <si>
    <t>MARCELENE FRANCISCA MENDANHA DE ARAUJO</t>
  </si>
  <si>
    <t>MARCELENE NASCIMENTO BRITO</t>
  </si>
  <si>
    <t>MARCELENE RODRIGUES DINIZ NUNES</t>
  </si>
  <si>
    <t>MARCELI ALVES SIMAS SARTORI</t>
  </si>
  <si>
    <t>MARCELIANA PONATH</t>
  </si>
  <si>
    <t>MARCELIANE PAIVA MARQUES</t>
  </si>
  <si>
    <t>MARCELINA PATRICIA LACERDA</t>
  </si>
  <si>
    <t>MARCELINA VAZ DA COSTA</t>
  </si>
  <si>
    <t>MARCELINE MARIA ALBUQUERQUE DE OLIVEIRA</t>
  </si>
  <si>
    <t>MARCELINO AILTON FERREIRA</t>
  </si>
  <si>
    <t>MARCELINO AMOEDO E SILVA MAGALHAES</t>
  </si>
  <si>
    <t>MARCELINO CAEZAR DE BARROS CAVALCANTI</t>
  </si>
  <si>
    <t>MARCELINO DE ARAUJO FERNANDES</t>
  </si>
  <si>
    <t>MARCELINO DE SANTANA PEREIRA</t>
  </si>
  <si>
    <t>MARCELINO EUGENIO DE FREITAS</t>
  </si>
  <si>
    <t>MARCELINO FERREIRA LIMA</t>
  </si>
  <si>
    <t>MARCELINO JORGE PORTUGAL</t>
  </si>
  <si>
    <t>MARCELINO JOSE VILELA PEREIRA</t>
  </si>
  <si>
    <t>MARCELINO RUDEK</t>
  </si>
  <si>
    <t>MARCELINY MARIA RUFINO DE LIMA</t>
  </si>
  <si>
    <t>MARCELIO SHARLES LIMA DA SILVA LUZ</t>
  </si>
  <si>
    <t>MARCELIO VITOR LUCENA FILHO</t>
  </si>
  <si>
    <t>MARCELISA ALVES DOS SANTOS</t>
  </si>
  <si>
    <t>MARCELL FERREIRA LEITE</t>
  </si>
  <si>
    <t>MARCELL SOUZA DIAS</t>
  </si>
  <si>
    <t>MARCELLA AOR DE BRITTO</t>
  </si>
  <si>
    <t>MARCELLA CAMPANELLA CATALDO</t>
  </si>
  <si>
    <t>MARCELLA CARVALHO DA COSTA</t>
  </si>
  <si>
    <t>MARCELLA DA COSTA CASSIMIRO</t>
  </si>
  <si>
    <t>MARCELLA DEMETRIO DECNOP COELHO</t>
  </si>
  <si>
    <t>MARCELLA FERNANDES BENTO PEPES</t>
  </si>
  <si>
    <t>MARCELLA INOUE LUCCHINI</t>
  </si>
  <si>
    <t>MARCELLA LISBOA</t>
  </si>
  <si>
    <t>MARCELLA MARIA MELO MOUCHREK</t>
  </si>
  <si>
    <t>MARCELLA MARIA NUNES VITAL</t>
  </si>
  <si>
    <t>MARCELLA MATOS DIAS</t>
  </si>
  <si>
    <t>MARCELLA MULSER CARNEIRO</t>
  </si>
  <si>
    <t>MARCELLA RIZZO PORTO DE CARVALHO</t>
  </si>
  <si>
    <t>MARCELLA SANTOS DE JESUS SILVA</t>
  </si>
  <si>
    <t>MARCELLA SILVEIRA DE FARIA</t>
  </si>
  <si>
    <t>MARCELLE APARECIDA CARDOSO A SANTOS</t>
  </si>
  <si>
    <t>MARCELLE CHRISTIANE DA SILVA</t>
  </si>
  <si>
    <t>MARCELLE CRISTINA CASTRO BARROS MORAIS</t>
  </si>
  <si>
    <t>MARCELLE CRISTINE VERA MARQUES</t>
  </si>
  <si>
    <t>MARCELLE DE ARAUJO LEGENTIL</t>
  </si>
  <si>
    <t>MARCELLE DE CARVALHO COELHO SILVEIRA</t>
  </si>
  <si>
    <t>MARCELLE DE HOLANDA CAVALCANTI CALIXTO O</t>
  </si>
  <si>
    <t>MARCELLE DENISE BARBOSA OLIVEIRA CALADO</t>
  </si>
  <si>
    <t>MARCELLE EMIKO ASSATO TABONE</t>
  </si>
  <si>
    <t>MARCELLE FERREIRA FRATANE DE ANDRADE</t>
  </si>
  <si>
    <t>MARCELLE FRANCO AMARAL</t>
  </si>
  <si>
    <t>MARCELLE FRAZAO MASCARENHAS</t>
  </si>
  <si>
    <t>MARCELLE GALDINO FERREIRA</t>
  </si>
  <si>
    <t>MARCELLE HENTGES CARDOSO</t>
  </si>
  <si>
    <t>MARCELLE LEAO VERSIANI SANTIAGO</t>
  </si>
  <si>
    <t>MARCELLE MAGDA PIRES RIBEIRO</t>
  </si>
  <si>
    <t>MARCELLE MONTEIRO VILLELA</t>
  </si>
  <si>
    <t>MARCELLE OLIVIA MARCONI</t>
  </si>
  <si>
    <t>MARCELLE OZON CARVALHO DOS SANTOS</t>
  </si>
  <si>
    <t>MARCELLE PASCHOAL DE CARVALHO</t>
  </si>
  <si>
    <t>MARCELLE PESSOA DE ALBUQUERQUE</t>
  </si>
  <si>
    <t>MARCELLE SILVANO DE FREITAS</t>
  </si>
  <si>
    <t>MARCELLE TAVARES DE ALMEIDA</t>
  </si>
  <si>
    <t>MARCELLI CONSTANTINO FRAZETO</t>
  </si>
  <si>
    <t>MARCELLI LUCIA CAMPOS GABINA</t>
  </si>
  <si>
    <t>MARCELLI SOARES SALOMAO</t>
  </si>
  <si>
    <t>MARCELLO ADSON SANTANA GOMES</t>
  </si>
  <si>
    <t>MARCELLO ALBUQUERQUE BATISTA</t>
  </si>
  <si>
    <t>MARCELLO ANTUNES PRADO DE ALMEIDA SILVA</t>
  </si>
  <si>
    <t>MARCELLO AUGUSTO HAMDAN RIBEIRO</t>
  </si>
  <si>
    <t>MARCELLO AUGUSTO SOARES LEAO</t>
  </si>
  <si>
    <t>MARCELLO BORGES MIRANDA</t>
  </si>
  <si>
    <t>MARCELLO CARDOSO QUINTANILHA DOS SANTOS</t>
  </si>
  <si>
    <t>MARCELLO CONCEICAO MESQUITA</t>
  </si>
  <si>
    <t>MARCELLO CSIPOK BOTTO</t>
  </si>
  <si>
    <t>MARCELLO DA SILVA BEZERRA DE ARAUJO</t>
  </si>
  <si>
    <t>MARCELLO DA SILVA JUSTINIANO</t>
  </si>
  <si>
    <t>MARCELLO DE ALBUQUERQUE ALCANTARA</t>
  </si>
  <si>
    <t>MARCELLO DE CARVALHO CHAVES</t>
  </si>
  <si>
    <t>MARCELLO DE SOUZA VIZEU FERREIRA</t>
  </si>
  <si>
    <t>MARCELLO DIAS PIMENTEL</t>
  </si>
  <si>
    <t>MARCELLO DIAS RAMOS</t>
  </si>
  <si>
    <t>MARCELLO EDOARDO BARBOZA CALADO</t>
  </si>
  <si>
    <t>MARCELLO FRANCISCO CARVALHO GONCALVES</t>
  </si>
  <si>
    <t>MARCELLO GAIANI BRAGATTO</t>
  </si>
  <si>
    <t>MARCELLO GALVANI</t>
  </si>
  <si>
    <t>MARCELLO GOMES OZIAS</t>
  </si>
  <si>
    <t>MARCELLO GUSTAVO GOLDONI</t>
  </si>
  <si>
    <t>MARCELLO HENRIQUE RABELO SANTOS</t>
  </si>
  <si>
    <t>MARCELLO HENRIQUE SILVA ALONSO</t>
  </si>
  <si>
    <t>MARCELLO HERAKI</t>
  </si>
  <si>
    <t>MARCELLO JOSE FERREIRA PEREIRA</t>
  </si>
  <si>
    <t>MARCELLO JOSE SCARTEZINI E SILVA</t>
  </si>
  <si>
    <t>MARCELLO LIMA MAXIMIUC</t>
  </si>
  <si>
    <t>MARCELLO MARQUES COTRIM</t>
  </si>
  <si>
    <t>MARCELLO PAULO HATSUNOMA JUVENTINO</t>
  </si>
  <si>
    <t>MARCELLO PEREIRA BUENO</t>
  </si>
  <si>
    <t>MARCELLO RIBEIRO GOMES CUPELLO</t>
  </si>
  <si>
    <t>MARCELLO RIBEIRO TROVAO FRAIZ</t>
  </si>
  <si>
    <t>MARCELLO RODRIGUES LEPESTEUR</t>
  </si>
  <si>
    <t>MARCELLO RUBENS SOUSA NETO</t>
  </si>
  <si>
    <t>MARCELLO SA MARTINI DA NATIVIDADE</t>
  </si>
  <si>
    <t>MARCELLO SANTOS DO NASCIMENTO</t>
  </si>
  <si>
    <t>MARCELLO SANTOS MACHADO</t>
  </si>
  <si>
    <t>MARCELLO SANTOS MENDES</t>
  </si>
  <si>
    <t>MARCELLO SILVA JACINTO</t>
  </si>
  <si>
    <t>MARCELLO STOIAN</t>
  </si>
  <si>
    <t>MARCELLO THIAGO PORTO DE ANDRADE</t>
  </si>
  <si>
    <t>MARCELLO TOGNOLA RESTELLI</t>
  </si>
  <si>
    <t>MARCELLO VELLO</t>
  </si>
  <si>
    <t>MARCELLO VICTOR SOARES BRAGA</t>
  </si>
  <si>
    <t>MARCELLUS ARDISSON BARBOSA</t>
  </si>
  <si>
    <t>MARCELLUS CLAUDIUS DE ALMEIDA VALIM</t>
  </si>
  <si>
    <t>MARCELLUS GABRIEL SOUZA CRUZ</t>
  </si>
  <si>
    <t>MARCELLUS PACHECO SANTOS</t>
  </si>
  <si>
    <t>MARCELO ABADIA ROSA</t>
  </si>
  <si>
    <t>MARCELO ABREU VIANA</t>
  </si>
  <si>
    <t>MARCELO ACOSTA DE OLIVEIRA</t>
  </si>
  <si>
    <t>MARCELO ACSAN TOZZI</t>
  </si>
  <si>
    <t>MARCELO ADRIANO MARTYNETZ</t>
  </si>
  <si>
    <t>MARCELO ADRIANO STROSCHEIN</t>
  </si>
  <si>
    <t>MARCELO AFONSO ALVES</t>
  </si>
  <si>
    <t>MARCELO AFONSO NOTINI LOBATO BICALHO</t>
  </si>
  <si>
    <t>MARCELO AKIRA TAHARA</t>
  </si>
  <si>
    <t>MARCELO ALBES PONTES PINHO</t>
  </si>
  <si>
    <t>MARCELO ALBUQUERQUE BRAGA</t>
  </si>
  <si>
    <t>MARCELO ALBUQUERQUE FERREIRA</t>
  </si>
  <si>
    <t>MARCELO ALESSANDRO SANTANA</t>
  </si>
  <si>
    <t>MARCELO ALEX CORREA</t>
  </si>
  <si>
    <t>MARCELO ALEXANDRE DALL AGNOL</t>
  </si>
  <si>
    <t>MARCELO ALEXANDRE DOS SANTOS</t>
  </si>
  <si>
    <t>MARCELO ALEXANDRE JOANONI</t>
  </si>
  <si>
    <t>MARCELO ALEXANDRE PACHECO</t>
  </si>
  <si>
    <t>MARCELO ALMEIDA DE AMORIM</t>
  </si>
  <si>
    <t>MARCELO ALMEIDA DE SOUZA</t>
  </si>
  <si>
    <t>MARCELO ALMEIDA FIGUEIREDO</t>
  </si>
  <si>
    <t>MARCELO ALMEIDA GUSMAO</t>
  </si>
  <si>
    <t>MARCELO ALVARENGA MARCONI</t>
  </si>
  <si>
    <t>MARCELO ALVES BATISTA</t>
  </si>
  <si>
    <t>MARCELO ALVES BEZERRA</t>
  </si>
  <si>
    <t>MARCELO ALVES DA SILVA</t>
  </si>
  <si>
    <t>MARCELO ALVES DE FREITAS</t>
  </si>
  <si>
    <t>MARCELO ALVES DE OLIVEIRA JUNIOR</t>
  </si>
  <si>
    <t>MARCELO ALVES DE SOUZA</t>
  </si>
  <si>
    <t>MARCELO ALVES DUARTE</t>
  </si>
  <si>
    <t>MARCELO ALVES LIMA</t>
  </si>
  <si>
    <t>MARCELO ALVES MEDINA</t>
  </si>
  <si>
    <t>MARCELO ALVIM DIAS</t>
  </si>
  <si>
    <t>MARCELO AMILCAR SOARES DE OLIVEIRA</t>
  </si>
  <si>
    <t>MARCELO AMORIM DE SOUZA</t>
  </si>
  <si>
    <t>MARCELO AMOSIS CORREIA DEFREITAS</t>
  </si>
  <si>
    <t>MARCELO ANDRADE DURAO</t>
  </si>
  <si>
    <t>MARCELO ANDRADE GONCALVES</t>
  </si>
  <si>
    <t>MARCELO ANDRADE YAMASHITA</t>
  </si>
  <si>
    <t>MARCELO ANDRE FOSCHI DE OLIVEIRA</t>
  </si>
  <si>
    <t>MARCELO ANSOLIN</t>
  </si>
  <si>
    <t>MARCELO ANTONELO</t>
  </si>
  <si>
    <t>MARCELO ANTONIO</t>
  </si>
  <si>
    <t>MARCELO ANTONIO BARBOSA</t>
  </si>
  <si>
    <t>MARCELO ANTONIO CONCEICAO</t>
  </si>
  <si>
    <t>MARCELO ANTONIO DE OLIVEIRA</t>
  </si>
  <si>
    <t>MARCELO ANTONIO FERNANDES</t>
  </si>
  <si>
    <t>MARCELO ANTONIO FERREIRA DA SILVA</t>
  </si>
  <si>
    <t>MARCELO ANTONIO MAIA DE SIQUEIRA</t>
  </si>
  <si>
    <t>MARCELO ANTONIO NOVAIS</t>
  </si>
  <si>
    <t>MARCELO ANTONIO PURGATO</t>
  </si>
  <si>
    <t>MARCELO ANTUNES</t>
  </si>
  <si>
    <t>MARCELO APARECIDO DA SILVA</t>
  </si>
  <si>
    <t>MARCELO APARECIDO DE PAIVA</t>
  </si>
  <si>
    <t>MARCELO APARECIDO MARQUES</t>
  </si>
  <si>
    <t>MARCELO APARECIDO RICCI</t>
  </si>
  <si>
    <t>MARCELO ARAUJO PAIM</t>
  </si>
  <si>
    <t>MARCELO ASSIS MAALDI</t>
  </si>
  <si>
    <t>MARCELO ASSUMPCAO MESQUITA</t>
  </si>
  <si>
    <t>MARCELO ATIQUE</t>
  </si>
  <si>
    <t>MARCELO AUGUSTO AREAS DA SILVA</t>
  </si>
  <si>
    <t>MARCELO AUGUSTO BAGHIN</t>
  </si>
  <si>
    <t>MARCELO AUGUSTO BORGES CHIMOKA</t>
  </si>
  <si>
    <t>MARCELO AUGUSTO CALDIRON</t>
  </si>
  <si>
    <t>MARCELO AUGUSTO DA SILVA CARLI</t>
  </si>
  <si>
    <t>MARCELO AUGUSTO DE SOUZA MOREIRA</t>
  </si>
  <si>
    <t>MARCELO AUGUSTO DOS PASSOS</t>
  </si>
  <si>
    <t>MARCELO AUGUSTO FRANCA MACIEL</t>
  </si>
  <si>
    <t>MARCELO AUGUSTO LIMA SANTOS</t>
  </si>
  <si>
    <t>MARCELO AUGUSTO MARAR MENEZES DA SILVA</t>
  </si>
  <si>
    <t>MARCELO AUGUSTO MARTINS</t>
  </si>
  <si>
    <t>MARCELO AUGUSTO NEME HERVAS</t>
  </si>
  <si>
    <t>MARCELO AUGUSTO RODRIGUES</t>
  </si>
  <si>
    <t>MARCELO AUGUSTO SERPA</t>
  </si>
  <si>
    <t>MARCELO AUGUSTO SILVA LIMA</t>
  </si>
  <si>
    <t>MARCELO AUGUSTO WATACABE</t>
  </si>
  <si>
    <t>MARCELO AUTO DE ALENCAR</t>
  </si>
  <si>
    <t>MARCELO AVANCINI</t>
  </si>
  <si>
    <t>MARCELO AVELINO DA SILVA</t>
  </si>
  <si>
    <t>MARCELO AZEVEDO BASILIO</t>
  </si>
  <si>
    <t>MARCELO BARBOSA ANDRADE PEREIRA SILVEIRA</t>
  </si>
  <si>
    <t>MARCELO BARBOSA BORGES</t>
  </si>
  <si>
    <t>MARCELO BARBOSA DA SILVA FEITOSA</t>
  </si>
  <si>
    <t>MARCELO BARBOSA LABARRERE</t>
  </si>
  <si>
    <t>MARCELO BARBOSA MECENERO</t>
  </si>
  <si>
    <t>MARCELO BARBOSA PARENTE</t>
  </si>
  <si>
    <t>MARCELO BARBOZA FERNANDES</t>
  </si>
  <si>
    <t>MARCELO BARIANI GARCIA</t>
  </si>
  <si>
    <t>MARCELO BARONI</t>
  </si>
  <si>
    <t>MARCELO BARRETO</t>
  </si>
  <si>
    <t>MARCELO BARRETO TEIXEIRA</t>
  </si>
  <si>
    <t>MARCELO BARROS DA SILVA COSTA</t>
  </si>
  <si>
    <t>MARCELO BASTOS PETRELLI</t>
  </si>
  <si>
    <t>MARCELO BATISTA DE OLIVEIRA</t>
  </si>
  <si>
    <t>MARCELO BATISTA DE SOUZA</t>
  </si>
  <si>
    <t>MARCELO BATISTA PEREIRA</t>
  </si>
  <si>
    <t>MARCELO BECHELI ALVES DA SILVA</t>
  </si>
  <si>
    <t>MARCELO BERNARDES TEODOSIO</t>
  </si>
  <si>
    <t>MARCELO BERNARDO DE PAULO</t>
  </si>
  <si>
    <t>MARCELO BINI</t>
  </si>
  <si>
    <t>MARCELO BISPO DE ALMEIDA</t>
  </si>
  <si>
    <t>MARCELO BISPO DE MELO</t>
  </si>
  <si>
    <t>MARCELO BITTETI SIQUEIRA</t>
  </si>
  <si>
    <t>MARCELO BOAVENTURA LELIS</t>
  </si>
  <si>
    <t>MARCELO BODART NORONHA</t>
  </si>
  <si>
    <t>MARCELO BOER</t>
  </si>
  <si>
    <t>MARCELO BOLDT</t>
  </si>
  <si>
    <t>MARCELO BONGIOVANNI</t>
  </si>
  <si>
    <t>MARCELO BORGES BARBOSA</t>
  </si>
  <si>
    <t>MARCELO BORTOLIN</t>
  </si>
  <si>
    <t>MARCELO BRAGA CABRAL</t>
  </si>
  <si>
    <t>MARCELO BRANDAO BENCHAYA</t>
  </si>
  <si>
    <t>MARCELO BRANDAO DE SOUZA</t>
  </si>
  <si>
    <t>MARCELO BRANDAO SOBRAL DA SILVA</t>
  </si>
  <si>
    <t>MARCELO BRASIL AZEVEDO</t>
  </si>
  <si>
    <t>MARCELO BRAZ DA SILVA</t>
  </si>
  <si>
    <t>MARCELO BRENTAN</t>
  </si>
  <si>
    <t>MARCELO BRITO CANEDO</t>
  </si>
  <si>
    <t>MARCELO BRITO GOMES</t>
  </si>
  <si>
    <t>MARCELO BULHOES MARTINS</t>
  </si>
  <si>
    <t>MARCELO BURIOLA SCANFERLA</t>
  </si>
  <si>
    <t>MARCELO CABRAL PEDROSA</t>
  </si>
  <si>
    <t>MARCELO CACCIA WINCKLER</t>
  </si>
  <si>
    <t>MARCELO CAETANO DE ARAUJO SOARES</t>
  </si>
  <si>
    <t>MARCELO CAIXETA GOMES</t>
  </si>
  <si>
    <t>MARCELO CALDERARI MIGUEL</t>
  </si>
  <si>
    <t>MARCELO CALISTO VIEIRA NASCIMENTO</t>
  </si>
  <si>
    <t>MARCELO CAMACHO</t>
  </si>
  <si>
    <t>MARCELO CAMARA BARBOSA</t>
  </si>
  <si>
    <t>MARCELO CAMARA DE REZENDE</t>
  </si>
  <si>
    <t>MARCELO CAMARGO</t>
  </si>
  <si>
    <t>MARCELO CAMPANA</t>
  </si>
  <si>
    <t>MARCELO CAMPOS PRATA</t>
  </si>
  <si>
    <t>MARCELO CAMPOS SANTOS</t>
  </si>
  <si>
    <t>MARCELO CANDIDO RODRIGUES</t>
  </si>
  <si>
    <t>MARCELO CARBONIERI</t>
  </si>
  <si>
    <t>MARCELO CARDOSO DO NASCIMENTO</t>
  </si>
  <si>
    <t>MARCELO CARDOZO</t>
  </si>
  <si>
    <t>MARCELO CARLOS DE OLIVEIRA</t>
  </si>
  <si>
    <t>MARCELO CARLOS DOS SANTOS</t>
  </si>
  <si>
    <t>MARCELO CARVALHO DA SILVA</t>
  </si>
  <si>
    <t>MARCELO CARVALHO FARIA</t>
  </si>
  <si>
    <t>MARCELO CASARA</t>
  </si>
  <si>
    <t>MARCELO CASSIANO LUCENA E SOUZA JUNIOR</t>
  </si>
  <si>
    <t>MARCELO CASTRO DE ABREU</t>
  </si>
  <si>
    <t>MARCELO CAVALARI CARDOSO</t>
  </si>
  <si>
    <t>MARCELO CAVALCANTE DA SILVA QUEIROZ</t>
  </si>
  <si>
    <t>MARCELO CAVALCANTE FERREIRA</t>
  </si>
  <si>
    <t>MARCELO CAVALCANTI FERREIRA</t>
  </si>
  <si>
    <t>MARCELO CAVALCANTI PEDROSA</t>
  </si>
  <si>
    <t>MARCELO CECHINATO</t>
  </si>
  <si>
    <t>MARCELO CERQUEIRA DA COSTA SILVA</t>
  </si>
  <si>
    <t>MARCELO CESAR DOS SANTOS</t>
  </si>
  <si>
    <t>MARCELO CESAR PANUNTO</t>
  </si>
  <si>
    <t>MARCELO CESAR SOALHEIRO</t>
  </si>
  <si>
    <t>MARCELO CHAVES GONCALVES</t>
  </si>
  <si>
    <t>MARCELO CHAVES PRATES</t>
  </si>
  <si>
    <t>MARCELO CHEQUE DE OLIVEIRA</t>
  </si>
  <si>
    <t>MARCELO CHIERICI LOPES</t>
  </si>
  <si>
    <t>MARCELO CICONELLO HERENY</t>
  </si>
  <si>
    <t>MARCELO CID VALERIO</t>
  </si>
  <si>
    <t>MARCELO CLAUDIO ADELINTO DE ANGELUCCI</t>
  </si>
  <si>
    <t>MARCELO CLEMENTE DA CRUZ</t>
  </si>
  <si>
    <t>MARCELO CLEMENTE DE LIMA</t>
  </si>
  <si>
    <t>MARCELO COELHO DA PAZ FONSECA</t>
  </si>
  <si>
    <t>MARCELO COELHO GALDINO</t>
  </si>
  <si>
    <t>MARCELO COELHO MIRANDA</t>
  </si>
  <si>
    <t>MARCELO CONDE DAMASCENO</t>
  </si>
  <si>
    <t>MARCELO CONEJO</t>
  </si>
  <si>
    <t>MARCELO CONRADO ARAUJO GOMES</t>
  </si>
  <si>
    <t>MARCELO CORDEIRO DA SILVA</t>
  </si>
  <si>
    <t>MARCELO CORDOVIL DA SILVA</t>
  </si>
  <si>
    <t>MARCELO CORREA LOPES</t>
  </si>
  <si>
    <t>MARCELO COSTA DE AZEVEDO</t>
  </si>
  <si>
    <t>MARCELO COSTA FERREIRA</t>
  </si>
  <si>
    <t>MARCELO COSTA FRANCA</t>
  </si>
  <si>
    <t>MARCELO COSTACURTA FAVARO</t>
  </si>
  <si>
    <t>MARCELO CRISTIANES LACERDA</t>
  </si>
  <si>
    <t>MARCELO CRISTIANO NOVATZKI</t>
  </si>
  <si>
    <t>MARCELO CRISTINO DA SILVA</t>
  </si>
  <si>
    <t>MARCELO CRUZ VARGAS</t>
  </si>
  <si>
    <t>MARCELO CURTY DE OLIVEIRA</t>
  </si>
  <si>
    <t>MARCELO CZUI</t>
  </si>
  <si>
    <t>MARCELO DA COSTA AMARAL</t>
  </si>
  <si>
    <t>MARCELO DA COSTA FECHNER</t>
  </si>
  <si>
    <t>MARCELO DA COSTA SPERKA</t>
  </si>
  <si>
    <t>MARCELO DA PAZ BALDASSARINI</t>
  </si>
  <si>
    <t>MARCELO DA SILVA</t>
  </si>
  <si>
    <t>MARCELO DA SILVA BARROS</t>
  </si>
  <si>
    <t>MARCELO DA SILVA BARROSO</t>
  </si>
  <si>
    <t>MARCELO DA SILVA BONNES</t>
  </si>
  <si>
    <t>MARCELO DA SILVA CARVALHO</t>
  </si>
  <si>
    <t>MARCELO DA SILVA ERNESTO</t>
  </si>
  <si>
    <t>MARCELO DA SILVA FERREIRA</t>
  </si>
  <si>
    <t>MARCELO DA SILVA MEDEIROS</t>
  </si>
  <si>
    <t>MARCELO DA SILVA MELO</t>
  </si>
  <si>
    <t>MARCELO DALMEDICO SILVEIRA</t>
  </si>
  <si>
    <t>MARCELO DANIEL</t>
  </si>
  <si>
    <t>MARCELO DANTAS ALVES DOS SANTOS</t>
  </si>
  <si>
    <t>MARCELO DANYI DE OLIVEIRA SOUZA</t>
  </si>
  <si>
    <t>MARCELO DAPOR DA ROCHA</t>
  </si>
  <si>
    <t>MARCELO DAUDT FISCHER</t>
  </si>
  <si>
    <t>MARCELO DE ABREU AZEVEDO</t>
  </si>
  <si>
    <t>MARCELO DE AGUIAR DUARTE</t>
  </si>
  <si>
    <t>MARCELO DE ALBUQUERQUE ALEIXO</t>
  </si>
  <si>
    <t>MARCELO DE ARAUJO</t>
  </si>
  <si>
    <t>MARCELO DE ARAUJO BEZERRA</t>
  </si>
  <si>
    <t>MARCELO DE ARAUJO GOES</t>
  </si>
  <si>
    <t>MARCELO DE ARAUJO MAXIMIANO</t>
  </si>
  <si>
    <t>MARCELO DE ARAUJO PEREIRA</t>
  </si>
  <si>
    <t>MARCELO DE BORBA</t>
  </si>
  <si>
    <t>MARCELO DE CAMPOS LOBO</t>
  </si>
  <si>
    <t>MARCELO DE CARVALHO</t>
  </si>
  <si>
    <t>MARCELO DE CARVALHO BARBOSA</t>
  </si>
  <si>
    <t>MARCELO DE CARVALHO CEARON</t>
  </si>
  <si>
    <t>MARCELO DE CARVALHO SILVA</t>
  </si>
  <si>
    <t>MARCELO DE CASTRO ANDRIONI</t>
  </si>
  <si>
    <t>MARCELO DE CASTRO AREAL</t>
  </si>
  <si>
    <t>MARCELO DE CASTRO SILVEIRA</t>
  </si>
  <si>
    <t>MARCELO DE FARIAS BARROSO</t>
  </si>
  <si>
    <t>MARCELO DE FIGUEIREDO</t>
  </si>
  <si>
    <t>MARCELO DE FREITAS LIMA</t>
  </si>
  <si>
    <t>MARCELO DE FREITAS NORONHA</t>
  </si>
  <si>
    <t>MARCELO DE JESUS DEFINE PIEROZZI</t>
  </si>
  <si>
    <t>MARCELO DE LIMA CARIZZI</t>
  </si>
  <si>
    <t>MARCELO DE LIMA MORENO</t>
  </si>
  <si>
    <t>MARCELO DE MATOS LIMA</t>
  </si>
  <si>
    <t>MARCELO DE MATTOS PEREIRA MOREIRA</t>
  </si>
  <si>
    <t>MARCELO DE MATTOS PEREZ</t>
  </si>
  <si>
    <t>MARCELO DE MEDEIROS MELO</t>
  </si>
  <si>
    <t>MARCELO DE MELLO BROCHADO</t>
  </si>
  <si>
    <t>MARCELO DE MELO FARIAS</t>
  </si>
  <si>
    <t>MARCELO DE MELO LOPES</t>
  </si>
  <si>
    <t>MARCELO DE MENDONCA MOTTA</t>
  </si>
  <si>
    <t>MARCELO DE MORAES</t>
  </si>
  <si>
    <t>MARCELO DE MORAES FRANKE</t>
  </si>
  <si>
    <t>MARCELO DE MOURA BEZERRA</t>
  </si>
  <si>
    <t>MARCELO DE OLIVEIRA</t>
  </si>
  <si>
    <t>MARCELO DE OLIVEIRA BAIAO</t>
  </si>
  <si>
    <t>MARCELO DE OLIVEIRA BARBOSA</t>
  </si>
  <si>
    <t>MARCELO DE OLIVEIRA BRANDAO</t>
  </si>
  <si>
    <t>MARCELO DE OLIVEIRA CARNEIRO</t>
  </si>
  <si>
    <t>MARCELO DE OLIVEIRA COSTA</t>
  </si>
  <si>
    <t>MARCELO DE OLIVEIRA DAS CHAGAS</t>
  </si>
  <si>
    <t>MARCELO DE OLIVEIRA LIMA</t>
  </si>
  <si>
    <t>MARCELO DE OLIVEIRA PALHARES</t>
  </si>
  <si>
    <t>MARCELO DE OLIVEIRA PEIXOTO</t>
  </si>
  <si>
    <t>MARCELO DE OLIVEIRA ROCHA</t>
  </si>
  <si>
    <t>MARCELO DE OLIVEIRA ROMEU</t>
  </si>
  <si>
    <t>MARCELO DE OLIVEIRA SANTOS</t>
  </si>
  <si>
    <t>MARCELO DE OLIVEIRA SELAU</t>
  </si>
  <si>
    <t>MARCELO DE OLIVEIRA SIMOES</t>
  </si>
  <si>
    <t>MARCELO DE OMENA ALVES</t>
  </si>
  <si>
    <t>MARCELO DE PAULA</t>
  </si>
  <si>
    <t>MARCELO DE PAULA REZENDE</t>
  </si>
  <si>
    <t>MARCELO DE PAULA ROCHA</t>
  </si>
  <si>
    <t>MARCELO DE PAULA SILVEIRA</t>
  </si>
  <si>
    <t>MARCELO DE SOUSA FEITOSA</t>
  </si>
  <si>
    <t>MARCELO DE SOUSA MOREIRA</t>
  </si>
  <si>
    <t>MARCELO DE SOUZA BARROS</t>
  </si>
  <si>
    <t>MARCELO DE SOUZA GUIMARAES</t>
  </si>
  <si>
    <t>MARCELO DE SOUZA JARDIM</t>
  </si>
  <si>
    <t>MARCELO DE SOUZA LEITE ALVADIA</t>
  </si>
  <si>
    <t>MARCELO DE SOUZA OTSUBO</t>
  </si>
  <si>
    <t>MARCELO DE SOUZA RODRIGUES</t>
  </si>
  <si>
    <t>MARCELO DE SOUZA ROSSI</t>
  </si>
  <si>
    <t>MARCELO DE SOUZA TEIXEIRA</t>
  </si>
  <si>
    <t>MARCELO DECCO FREDERICO</t>
  </si>
  <si>
    <t>MARCELO DIAS BARBOSA</t>
  </si>
  <si>
    <t>MARCELO DIAS BICALHO</t>
  </si>
  <si>
    <t>MARCELO DIAS DA SILVA</t>
  </si>
  <si>
    <t>MARCELO DIAS DE ARAUJO</t>
  </si>
  <si>
    <t>MARCELO DIAS DONATO</t>
  </si>
  <si>
    <t>MARCELO DIAS FERNANDES JUNIOR</t>
  </si>
  <si>
    <t>MARCELO DIAS LEITE</t>
  </si>
  <si>
    <t>MARCELO DIAS PEREIRA</t>
  </si>
  <si>
    <t>MARCELO DINIZ BENFICA</t>
  </si>
  <si>
    <t>MARCELO DINIZ DE REZENDE</t>
  </si>
  <si>
    <t>MARCELO DIOGO PASSOS PEDRA</t>
  </si>
  <si>
    <t>MARCELO DO COUTO SILVA</t>
  </si>
  <si>
    <t>MARCELO DO ESPIRITO SANTO VAREJAO</t>
  </si>
  <si>
    <t>MARCELO DONATO DA SILVA</t>
  </si>
  <si>
    <t>MARCELO DONATO DOS SANTOS</t>
  </si>
  <si>
    <t>MARCELO DONIZETE DA SILVA BARBOZA</t>
  </si>
  <si>
    <t>MARCELO DOS ANJOS ALVES</t>
  </si>
  <si>
    <t>MARCELO DOS REIS FERNANDES</t>
  </si>
  <si>
    <t>MARCELO DOS SANTOS ALVES</t>
  </si>
  <si>
    <t>MARCELO DOS SANTOS REVEILLEAU</t>
  </si>
  <si>
    <t>MARCELO DOS SANTOS SIMIAO</t>
  </si>
  <si>
    <t>MARCELO DOURADO FERNANDES</t>
  </si>
  <si>
    <t>MARCELO DRESSLER NORONHA FIGUEIREDO</t>
  </si>
  <si>
    <t>MARCELO DRUMMOND BARBOSA</t>
  </si>
  <si>
    <t>MARCELO DUART DAMASCENA OLIVEIRA</t>
  </si>
  <si>
    <t>MARCELO DUARTE CAMPOS</t>
  </si>
  <si>
    <t>MARCELO DUARTE MACHADO</t>
  </si>
  <si>
    <t>MARCELO DUARTE VICTOR</t>
  </si>
  <si>
    <t>MARCELO DUSI ALVIM SILVEIRA CORDEIRO</t>
  </si>
  <si>
    <t>MARCELO DUTRA VICTOR</t>
  </si>
  <si>
    <t>MARCELO EDUARDO ALVES TEIXEIRA</t>
  </si>
  <si>
    <t>MARCELO EDUARDO CABRAL</t>
  </si>
  <si>
    <t>MARCELO EDUARDO POLLI</t>
  </si>
  <si>
    <t>MARCELO EDUARDO VALENTINI CARNEIRO</t>
  </si>
  <si>
    <t>MARCELO EIJI SAIKI</t>
  </si>
  <si>
    <t>MARCELO EIKI BENOKE</t>
  </si>
  <si>
    <t>MARCELO ELIAS DA SILVA</t>
  </si>
  <si>
    <t>MARCELO ELLER FIGUEIRA</t>
  </si>
  <si>
    <t>MARCELO ENRICO SILVESTRI</t>
  </si>
  <si>
    <t>MARCELO ESSAKI DE VASCONCELOS</t>
  </si>
  <si>
    <t>MARCELO ESTEVAO DIAS</t>
  </si>
  <si>
    <t>MARCELO FABIANO DO AMARAL</t>
  </si>
  <si>
    <t>MARCELO FABIO ANGELI</t>
  </si>
  <si>
    <t>MARCELO FACCIOLO PIRES</t>
  </si>
  <si>
    <t>MARCELO FANK</t>
  </si>
  <si>
    <t>MARCELO FANTINEL MACHADO</t>
  </si>
  <si>
    <t>MARCELO FARIA PASTORI</t>
  </si>
  <si>
    <t>MARCELO FARIAS DE MIRANDA</t>
  </si>
  <si>
    <t>MARCELO FASOLIN PEREIRA</t>
  </si>
  <si>
    <t>MARCELO FERNANDES ALMEIDA</t>
  </si>
  <si>
    <t>MARCELO FERNANDES BASTOS</t>
  </si>
  <si>
    <t>MARCELO FERNANDES COUTINHO</t>
  </si>
  <si>
    <t>MARCELO FERNANDES CUNHA GONCALVES BASTO</t>
  </si>
  <si>
    <t>MARCELO FERNANDES DE GOUVEA</t>
  </si>
  <si>
    <t>MARCELO FERNANDES DE LIMA</t>
  </si>
  <si>
    <t>MARCELO FERNANDES DE TUNES MACHADO</t>
  </si>
  <si>
    <t>MARCELO FERNANDES DIAS</t>
  </si>
  <si>
    <t>MARCELO FERNANDES GARCIA</t>
  </si>
  <si>
    <t>MARCELO FERNANDO DA SILVA</t>
  </si>
  <si>
    <t>MARCELO FERNANDO GRANVILLE GARCIA</t>
  </si>
  <si>
    <t>MARCELO FERNANDO MACIEL RESENDE</t>
  </si>
  <si>
    <t>MARCELO FERRARI</t>
  </si>
  <si>
    <t>MARCELO FERRARI DA SILVA</t>
  </si>
  <si>
    <t>MARCELO FERRAZ DE ALMEIDA GALEAZZI</t>
  </si>
  <si>
    <t>MARCELO FERREIRA</t>
  </si>
  <si>
    <t>MARCELO FERREIRA ABDALLA</t>
  </si>
  <si>
    <t>MARCELO FERREIRA BARROSO</t>
  </si>
  <si>
    <t>MARCELO FERREIRA DA SILVA</t>
  </si>
  <si>
    <t>MARCELO FERREIRA DE OLIVEIRA</t>
  </si>
  <si>
    <t>MARCELO FERREIRA DE OLIVEIRA ALVES</t>
  </si>
  <si>
    <t>MARCELO FERREIRA FRIAS</t>
  </si>
  <si>
    <t>MARCELO FERREIRA OLIVEIRA</t>
  </si>
  <si>
    <t>MARCELO FERREIRA PINTO</t>
  </si>
  <si>
    <t>MARCELO FERREIRA ROQUE</t>
  </si>
  <si>
    <t>MARCELO FERREIRA VIEIRA COUTO</t>
  </si>
  <si>
    <t>MARCELO FINGER DE MACEDO</t>
  </si>
  <si>
    <t>MARCELO FIRMINO DIAS</t>
  </si>
  <si>
    <t>MARCELO FLAVIO DE CASTRO BARROS</t>
  </si>
  <si>
    <t>MARCELO FOLLY OLIVEIRA</t>
  </si>
  <si>
    <t>MARCELO FONSECA CORREA</t>
  </si>
  <si>
    <t>MARCELO FONSECA SOUSA</t>
  </si>
  <si>
    <t>MARCELO FONTANA</t>
  </si>
  <si>
    <t>MARCELO FONTES VIANA SERRA DINIZ</t>
  </si>
  <si>
    <t>MARCELO FRANCA MARTINS</t>
  </si>
  <si>
    <t>MARCELO FRANCA SILVA</t>
  </si>
  <si>
    <t>MARCELO FRANCELINO STAUDT</t>
  </si>
  <si>
    <t>MARCELO FRANCISCO DE OLIVEIRA</t>
  </si>
  <si>
    <t>MARCELO FRANCISCO DE SOUZA</t>
  </si>
  <si>
    <t>MARCELO FRANCISCO EDUARDO HARDER</t>
  </si>
  <si>
    <t>MARCELO FRANCISCO FERREIRA</t>
  </si>
  <si>
    <t>MARCELO FRANCO CIPRIANO NECO</t>
  </si>
  <si>
    <t>MARCELO FRANCO DA SILVA MONTEIRO</t>
  </si>
  <si>
    <t>MARCELO FREIRE DE MACEDO</t>
  </si>
  <si>
    <t>MARCELO FREIRE FONSECA</t>
  </si>
  <si>
    <t>MARCELO FREITAS DE OLIVEIRA</t>
  </si>
  <si>
    <t>MARCELO FREITAS DOS SANTOS BUTIGNOLI</t>
  </si>
  <si>
    <t>MARCELO FRIEDRICH</t>
  </si>
  <si>
    <t>MARCELO FROSSARD PINCINATO</t>
  </si>
  <si>
    <t>MARCELO FRUGOLI DOS SANTOS</t>
  </si>
  <si>
    <t>MARCELO GABRIEL</t>
  </si>
  <si>
    <t>MARCELO GABRIEL DE NOVAIS</t>
  </si>
  <si>
    <t>MARCELO GALEGO DE PAULA</t>
  </si>
  <si>
    <t>MARCELO GALVAO SILVA</t>
  </si>
  <si>
    <t>MARCELO GARBIN</t>
  </si>
  <si>
    <t>MARCELO GAVIOLI DA COSTA</t>
  </si>
  <si>
    <t>MARCELO GAZZANA DE BORTOLI</t>
  </si>
  <si>
    <t>MARCELO GERALDO CHAVES BARBOSA</t>
  </si>
  <si>
    <t>MARCELO GERALDO DE OLIVEIRA</t>
  </si>
  <si>
    <t>MARCELO GIACOMINI BONATO</t>
  </si>
  <si>
    <t>MARCELO GIBSON DA SILVA</t>
  </si>
  <si>
    <t>MARCELO GIOVANI SZEPANIUK</t>
  </si>
  <si>
    <t>MARCELO GOMES CABRAL</t>
  </si>
  <si>
    <t>MARCELO GOMES DA SILVA</t>
  </si>
  <si>
    <t>MARCELO GOMES DE MORAES E SOUZA</t>
  </si>
  <si>
    <t>MARCELO GOMES HENRIQUES</t>
  </si>
  <si>
    <t>MARCELO GOMES SALVADOR</t>
  </si>
  <si>
    <t>MARCELO GONCALVES DOS SANTOS</t>
  </si>
  <si>
    <t>MARCELO GONCALVES MARTINS</t>
  </si>
  <si>
    <t>MARCELO GONCALVES RIBEIRO</t>
  </si>
  <si>
    <t>MARCELO GONCALVES SOARES QUINTAS JUNIOR</t>
  </si>
  <si>
    <t>MARCELO GONTIJO ERNESTO</t>
  </si>
  <si>
    <t>MARCELO GOULART FABRI</t>
  </si>
  <si>
    <t>MARCELO GRACA RAMOS</t>
  </si>
  <si>
    <t>MARCELO GRACIANO BORGES BOEL</t>
  </si>
  <si>
    <t>MARCELO GROSS BELISARIO</t>
  </si>
  <si>
    <t>MARCELO GROTZ</t>
  </si>
  <si>
    <t>MARCELO GUEDES PACHIEL</t>
  </si>
  <si>
    <t>MARCELO GUEDES PEREIRA</t>
  </si>
  <si>
    <t>MARCELO GUEDES VIEIRA</t>
  </si>
  <si>
    <t>MARCELO GUIMARAES CARVALHO</t>
  </si>
  <si>
    <t>MARCELO GUIMARAES DINIZ</t>
  </si>
  <si>
    <t>MARCELO GUIMARAES PITANGA LOPES</t>
  </si>
  <si>
    <t>MARCELO GUSTAVO BRAGA COUTO</t>
  </si>
  <si>
    <t>MARCELO GUTIERREZ</t>
  </si>
  <si>
    <t>MARCELO GUTIERREZ DE OLIVEIRA</t>
  </si>
  <si>
    <t>MARCELO HEIFFIG</t>
  </si>
  <si>
    <t>MARCELO HENRIQUE ANDREOTTI PFINGSTAG</t>
  </si>
  <si>
    <t>MARCELO HENRIQUE ARAUJO FERREIRA</t>
  </si>
  <si>
    <t>MARCELO HENRIQUE BARROS FERREIRA</t>
  </si>
  <si>
    <t>MARCELO HENRIQUE BRANCO ALBUQUERQUE</t>
  </si>
  <si>
    <t>MARCELO HENRIQUE DA SILVA</t>
  </si>
  <si>
    <t>MARCELO HENRIQUE DE ALMEIDA</t>
  </si>
  <si>
    <t>MARCELO HENRIQUE DE CASTRO ZICA</t>
  </si>
  <si>
    <t>MARCELO HENRIQUE DIAS</t>
  </si>
  <si>
    <t>MARCELO HENRIQUE DO NASCIMENTO</t>
  </si>
  <si>
    <t>MARCELO HENRIQUE DOS SANTOS MACHADO</t>
  </si>
  <si>
    <t>MARCELO HENRIQUE ESPINDOLA SANDES</t>
  </si>
  <si>
    <t>MARCELO HENRIQUE GONCALVES</t>
  </si>
  <si>
    <t>MARCELO HENRIQUE MARQUES GOMES</t>
  </si>
  <si>
    <t>MARCELO HENRIQUE MARTINEZ LUGO</t>
  </si>
  <si>
    <t>MARCELO HENRIQUE MONTE ALTO</t>
  </si>
  <si>
    <t>MARCELO HENRIQUE OLIVEIRA CARVALHO</t>
  </si>
  <si>
    <t>MARCELO HENRIQUE PEREIRA DE SOUZA</t>
  </si>
  <si>
    <t>MARCELO HENRIQUE POLETO</t>
  </si>
  <si>
    <t>MARCELO HENRIQUE ROZARIO CAMARA JUNIOR</t>
  </si>
  <si>
    <t>MARCELO HENRIQUE SANTOS</t>
  </si>
  <si>
    <t>MARCELO HENRIQUES DE FARIA</t>
  </si>
  <si>
    <t>MARCELO HERCULANO DEROCI</t>
  </si>
  <si>
    <t>MARCELO HERNANDES CARVALHO</t>
  </si>
  <si>
    <t>MARCELO HIDEKI TAKAHASHI</t>
  </si>
  <si>
    <t>MARCELO HIROJI MIZUKA</t>
  </si>
  <si>
    <t>MARCELO HIROSHI MIYASATO</t>
  </si>
  <si>
    <t>MARCELO HIROSHI YOSIDA</t>
  </si>
  <si>
    <t>MARCELO HUGO LISBOA DOS SANTOS</t>
  </si>
  <si>
    <t>MARCELO HUMBERTO PELLIZZER</t>
  </si>
  <si>
    <t>MARCELO IMOTO</t>
  </si>
  <si>
    <t>MARCELO INACIO OTT</t>
  </si>
  <si>
    <t>MARCELO IRIYE</t>
  </si>
  <si>
    <t>MARCELO IVAN DA SILVA</t>
  </si>
  <si>
    <t>MARCELO IVO STEDILE</t>
  </si>
  <si>
    <t>MARCELO JAGUARIBE FAULHABER</t>
  </si>
  <si>
    <t>MARCELO JORGE QUEIROZ GUIMARAES DE SOUZA</t>
  </si>
  <si>
    <t>MARCELO JOSE AZEVEDO MORAES MOTTA</t>
  </si>
  <si>
    <t>MARCELO JOSE CAIXETA</t>
  </si>
  <si>
    <t>MARCELO JOSE CARVALHO DE ARAUJO</t>
  </si>
  <si>
    <t>MARCELO JOSE DE OLIVEIRA</t>
  </si>
  <si>
    <t>MARCELO JOSE DOS SANTOS</t>
  </si>
  <si>
    <t>MARCELO JOSE DOS SANTOS FILHO</t>
  </si>
  <si>
    <t>MARCELO JOSE FERREIRA CARDOSO</t>
  </si>
  <si>
    <t>MARCELO JOSE GOMES RAUPP</t>
  </si>
  <si>
    <t>MARCELO JOSE RIBEIRO</t>
  </si>
  <si>
    <t>MARCELO JOSE RODRIGUES MATTOS</t>
  </si>
  <si>
    <t>MARCELO JOSE TAVARES SCALIONI</t>
  </si>
  <si>
    <t>MARCELO JOSE VICTOR DA SILVA</t>
  </si>
  <si>
    <t>MARCELO JOSE XAVIER</t>
  </si>
  <si>
    <t>MARCELO JULIO DOS SANTOS</t>
  </si>
  <si>
    <t>MARCELO JULIO SOARES DE SOUZA</t>
  </si>
  <si>
    <t>MARCELO JUN YAMAMOTO</t>
  </si>
  <si>
    <t>MARCELO JUNIO COSTA DE SOUZA</t>
  </si>
  <si>
    <t>MARCELO KANEGAE SARAIVA</t>
  </si>
  <si>
    <t>MARCELO KETTERMANN DA SILVA</t>
  </si>
  <si>
    <t>MARCELO KODAMA</t>
  </si>
  <si>
    <t>MARCELO KOREZ AMORIM</t>
  </si>
  <si>
    <t>MARCELO LADEIRA DE AZEVEDO</t>
  </si>
  <si>
    <t>MARCELO LANA TEIXEIRA</t>
  </si>
  <si>
    <t>MARCELO LANDIM FEITOSA CAVALCANTE</t>
  </si>
  <si>
    <t>MARCELO LEAL PEREIRA DA CRUZ</t>
  </si>
  <si>
    <t>MARCELO LEANDRO DA SILVA</t>
  </si>
  <si>
    <t>MARCELO LEITE DE BARROS VEIGA</t>
  </si>
  <si>
    <t>MARCELO LEITE PEREIRA</t>
  </si>
  <si>
    <t>MARCELO LEITE SOARES</t>
  </si>
  <si>
    <t>MARCELO LEMBI ALVES</t>
  </si>
  <si>
    <t>MARCELO LEMES ROSSI</t>
  </si>
  <si>
    <t>MARCELO LEMOS DE MELO</t>
  </si>
  <si>
    <t>MARCELO LEONARDO CAMARGOS SILVA</t>
  </si>
  <si>
    <t>MARCELO LESTE ROSA</t>
  </si>
  <si>
    <t>MARCELO LIMA BARROS</t>
  </si>
  <si>
    <t>MARCELO LIMA DE ALMEIDA</t>
  </si>
  <si>
    <t>MARCELO LIMA VILANOVA</t>
  </si>
  <si>
    <t>MARCELO LIMAS</t>
  </si>
  <si>
    <t>MARCELO LINO DA ROCHA JUNIOR</t>
  </si>
  <si>
    <t>MARCELO LOBATO TONA DIAS</t>
  </si>
  <si>
    <t>MARCELO LOBO BIZARRO</t>
  </si>
  <si>
    <t>MARCELO LOPES CAMELO</t>
  </si>
  <si>
    <t>MARCELO LOPES DE LIMA</t>
  </si>
  <si>
    <t>MARCELO LOPES DE OLIVEIRA</t>
  </si>
  <si>
    <t>MARCELO LOPES FILHO</t>
  </si>
  <si>
    <t>MARCELO LOPES PINTO</t>
  </si>
  <si>
    <t>MARCELO LOURENCO DA CUNHA</t>
  </si>
  <si>
    <t>MARCELO LUCINDO DE SOUZA</t>
  </si>
  <si>
    <t>MARCELO LUIS BAIAO SALGADO</t>
  </si>
  <si>
    <t>MARCELO LUIS BASSAN</t>
  </si>
  <si>
    <t>MARCELO LUIS BRANCO SOARES</t>
  </si>
  <si>
    <t>MARCELO LUIS CARDOSO E SILVA</t>
  </si>
  <si>
    <t>MARCELO LUIS DUARTE BATISTA</t>
  </si>
  <si>
    <t>MARCELO LUIS MARTINS PRADO</t>
  </si>
  <si>
    <t>MARCELO LUIS SILVEIRA DA SILVA</t>
  </si>
  <si>
    <t>MARCELO LUIZ CORREA</t>
  </si>
  <si>
    <t>MARCELO LUIZ DE ALMEIDA</t>
  </si>
  <si>
    <t>MARCELO LUIZ DE LIMA GOMES</t>
  </si>
  <si>
    <t>MARCELO LUIZ DINIZ AZEVEDO</t>
  </si>
  <si>
    <t>MARCELO LUIZ VIEIRA</t>
  </si>
  <si>
    <t>MARCELO MACEDO BORGES</t>
  </si>
  <si>
    <t>MARCELO MACHADO CARVALHO</t>
  </si>
  <si>
    <t>MARCELO MACHADO DE ASSIS BERNI</t>
  </si>
  <si>
    <t>MARCELO MACHADO DE GODOY</t>
  </si>
  <si>
    <t>MARCELO MACHADO RODRIGUES</t>
  </si>
  <si>
    <t>MARCELO MACIEL MEIRELES</t>
  </si>
  <si>
    <t>MARCELO MACIEL MODA</t>
  </si>
  <si>
    <t>MARCELO MACOTO TAKEITI</t>
  </si>
  <si>
    <t>MARCELO MAGNO LASS</t>
  </si>
  <si>
    <t>MARCELO MAGNO RODRIGUES BARBOSA</t>
  </si>
  <si>
    <t>MARCELO MAGOSSO</t>
  </si>
  <si>
    <t>MARCELO MAIA DE ALMEIDA</t>
  </si>
  <si>
    <t>MARCELO MAIMONE</t>
  </si>
  <si>
    <t>MARCELO MALAQUIAS DOS SANTOS</t>
  </si>
  <si>
    <t>MARCELO MANFIO</t>
  </si>
  <si>
    <t>MARCELO MANOEL DO NASCIMENTO MENEZES</t>
  </si>
  <si>
    <t>MARCELO MANTUANI TORINO</t>
  </si>
  <si>
    <t>MARCELO MAQUINE VIEIRA</t>
  </si>
  <si>
    <t>MARCELO MARCANCOLA</t>
  </si>
  <si>
    <t>MARCELO MARCOS CAVALCANTE</t>
  </si>
  <si>
    <t>MARCELO MARIANELLI PRANDO</t>
  </si>
  <si>
    <t>MARCELO MARIANO</t>
  </si>
  <si>
    <t>MARCELO MARIANO GOMES</t>
  </si>
  <si>
    <t>MARCELO MARIANO RIBEIRO</t>
  </si>
  <si>
    <t>MARCELO MARIANO TEDESCHI</t>
  </si>
  <si>
    <t>MARCELO MARIMON GONCALVES</t>
  </si>
  <si>
    <t>MARCELO MARINO DE OLIVEIRA</t>
  </si>
  <si>
    <t>MARCELO MARINS BILLE</t>
  </si>
  <si>
    <t>MARCELO MARQUES DE ARRUDA</t>
  </si>
  <si>
    <t>MARCELO MARQUES FERNANDES</t>
  </si>
  <si>
    <t>MARCELO MARQUES KUCERA</t>
  </si>
  <si>
    <t>MARCELO MARTINES</t>
  </si>
  <si>
    <t>MARCELO MARTINS</t>
  </si>
  <si>
    <t>MARCELO MARTINS DA SILVA</t>
  </si>
  <si>
    <t>MARCELO MARTINS DE CARVALHO</t>
  </si>
  <si>
    <t>MARCELO MARTINS MACHADO</t>
  </si>
  <si>
    <t>MARCELO MARTINS PEREIRA</t>
  </si>
  <si>
    <t>MARCELO MARTINS PESSOA</t>
  </si>
  <si>
    <t>MARCELO MARUM JORGE</t>
  </si>
  <si>
    <t>MARCELO MASCARENHAS DA SILVA PONTES</t>
  </si>
  <si>
    <t>MARCELO MASCHIO PEGOLO</t>
  </si>
  <si>
    <t>MARCELO MASSAHIRO NAGASHIMA</t>
  </si>
  <si>
    <t>MARCELO MASSAO SATO</t>
  </si>
  <si>
    <t>MARCELO MAVIGNIER JUNG</t>
  </si>
  <si>
    <t>MARCELO MAYRINK PINTO COELHO</t>
  </si>
  <si>
    <t>MARCELO MAZZUCCHELLI BARRETO</t>
  </si>
  <si>
    <t>MARCELO MEDEIROS DA ROSA</t>
  </si>
  <si>
    <t>MARCELO MEDEIROS VITRAL</t>
  </si>
  <si>
    <t>MARCELO MEDINA COHEN</t>
  </si>
  <si>
    <t>MARCELO MEDVID</t>
  </si>
  <si>
    <t>MARCELO MEIRA DE CASTRO</t>
  </si>
  <si>
    <t>MARCELO MELO DE LIMA</t>
  </si>
  <si>
    <t>MARCELO MELO DINIZ</t>
  </si>
  <si>
    <t>MARCELO MENDES ROCHA</t>
  </si>
  <si>
    <t>MARCELO MENDONCA CUNHA</t>
  </si>
  <si>
    <t>MARCELO MENEZES PEREIRA</t>
  </si>
  <si>
    <t>MARCELO MESURINI DA COSTA</t>
  </si>
  <si>
    <t>MARCELO MICHELENA</t>
  </si>
  <si>
    <t>MARCELO MIKYO HORI</t>
  </si>
  <si>
    <t>MARCELO MILEZI</t>
  </si>
  <si>
    <t>MARCELO MILTON LASERRA</t>
  </si>
  <si>
    <t>MARCELO MINAMI POLLINI</t>
  </si>
  <si>
    <t>MARCELO MINEY MENDES</t>
  </si>
  <si>
    <t>MARCELO MIYAMOTO INOUE</t>
  </si>
  <si>
    <t>MARCELO MIZUUTI DE MOURA</t>
  </si>
  <si>
    <t>MARCELO MODRO COSTA</t>
  </si>
  <si>
    <t>MARCELO MORAES BUENO</t>
  </si>
  <si>
    <t>MARCELO MORAES DOS SANTOS</t>
  </si>
  <si>
    <t>MARCELO MORAES NEVES</t>
  </si>
  <si>
    <t>MARCELO MORANDI</t>
  </si>
  <si>
    <t>MARCELO MOREIRA</t>
  </si>
  <si>
    <t>MARCELO MOREIRA DOS SANTOS</t>
  </si>
  <si>
    <t>MARCELO MOREIRA VIEIRA</t>
  </si>
  <si>
    <t>MARCELO MOTA BORGES</t>
  </si>
  <si>
    <t>MARCELO MOTTA PEREIRA</t>
  </si>
  <si>
    <t>MARCELO NAGATSUKA</t>
  </si>
  <si>
    <t>MARCELO NASCIMENTO MARCELINO</t>
  </si>
  <si>
    <t>MARCELO NASCIMENTO SALZANO</t>
  </si>
  <si>
    <t>MARCELO NASSIF MAROT</t>
  </si>
  <si>
    <t>MARCELO NEGRELLO</t>
  </si>
  <si>
    <t>MARCELO NERY BURGO</t>
  </si>
  <si>
    <t>MARCELO NEVES DE ALMEIDA</t>
  </si>
  <si>
    <t>MARCELO NICOLAU NADER</t>
  </si>
  <si>
    <t>MARCELO NOGUEIRA FELIX</t>
  </si>
  <si>
    <t>MARCELO NORIAKI WATANABE MORIMOTO</t>
  </si>
  <si>
    <t>MARCELO NUNES</t>
  </si>
  <si>
    <t>MARCELO NUNES ALVES</t>
  </si>
  <si>
    <t>MARCELO NUNES BARBIERI</t>
  </si>
  <si>
    <t>MARCELO NUNES DE OLIVEIRA</t>
  </si>
  <si>
    <t>MARCELO NUNES DE SOUZA</t>
  </si>
  <si>
    <t>MARCELO NUNES DOS SANTOS</t>
  </si>
  <si>
    <t>MARCELO NUNES KEHL</t>
  </si>
  <si>
    <t>MARCELO NUNES PAIXAO</t>
  </si>
  <si>
    <t>MARCELO NUNES STAFANATO</t>
  </si>
  <si>
    <t>MARCELO OLIVEIRA DE SANTANA</t>
  </si>
  <si>
    <t>MARCELO OLIVEIRA LOBO</t>
  </si>
  <si>
    <t>MARCELO OLIVEIRA SILVA</t>
  </si>
  <si>
    <t>MARCELO OLIVIERI DE CAMARGO</t>
  </si>
  <si>
    <t>MARCELO ORLANDI DE SANTANA MACIEL</t>
  </si>
  <si>
    <t>MARCELO OSCAR SILVA SANTOS</t>
  </si>
  <si>
    <t>MARCELO OSMAR VIEIRA</t>
  </si>
  <si>
    <t>MARCELO OSVALDO FRARE</t>
  </si>
  <si>
    <t>MARCELO OTACILIO DA SILVA</t>
  </si>
  <si>
    <t>MARCELO OURIQUES PEREIRA</t>
  </si>
  <si>
    <t>MARCELO PACHECO DAS NEVES</t>
  </si>
  <si>
    <t>MARCELO PACHECO DE SOUZA</t>
  </si>
  <si>
    <t>MARCELO PADUA DO COUTO ROSA</t>
  </si>
  <si>
    <t>MARCELO PAIXAO DA CUNHA</t>
  </si>
  <si>
    <t>MARCELO PANHOCA</t>
  </si>
  <si>
    <t>MARCELO PANHOSSI</t>
  </si>
  <si>
    <t>MARCELO PAVAN DA SILVA</t>
  </si>
  <si>
    <t>MARCELO PEDRO PONZI</t>
  </si>
  <si>
    <t>MARCELO PEREIRA</t>
  </si>
  <si>
    <t>MARCELO PEREIRA AGUIAR</t>
  </si>
  <si>
    <t>MARCELO PEREIRA ALVES DE OLIVEIRA</t>
  </si>
  <si>
    <t>MARCELO PEREIRA DE ALMEIDA</t>
  </si>
  <si>
    <t>MARCELO PEREIRA DE ARAUJO</t>
  </si>
  <si>
    <t>MARCELO PEREIRA DE LIMA</t>
  </si>
  <si>
    <t>MARCELO PEREIRA DOS SANTOS</t>
  </si>
  <si>
    <t>MARCELO PEREIRA JOB</t>
  </si>
  <si>
    <t>MARCELO PEREIRA LEITE GOMES</t>
  </si>
  <si>
    <t>MARCELO PEREIRA SOUSA</t>
  </si>
  <si>
    <t>MARCELO PERES DE PERES</t>
  </si>
  <si>
    <t>MARCELO PERES DOS SANTOS</t>
  </si>
  <si>
    <t>MARCELO PERES FREITAS</t>
  </si>
  <si>
    <t>MARCELO PERES PEREIRA</t>
  </si>
  <si>
    <t>MARCELO PESSOA</t>
  </si>
  <si>
    <t>MARCELO PESSOA VERAS</t>
  </si>
  <si>
    <t>MARCELO PETRI BULDRINI</t>
  </si>
  <si>
    <t>MARCELO PIMENTA DA SILVEIRA</t>
  </si>
  <si>
    <t>MARCELO PIMENTA NAVES</t>
  </si>
  <si>
    <t>MARCELO PINHEIRO</t>
  </si>
  <si>
    <t>MARCELO PINHEIRO PADOVESE</t>
  </si>
  <si>
    <t>MARCELO PINTO GOMES</t>
  </si>
  <si>
    <t>MARCELO PINTO GONCALVES</t>
  </si>
  <si>
    <t>MARCELO PINTO GUIMARAES</t>
  </si>
  <si>
    <t>MARCELO PIRES RIBEIRO</t>
  </si>
  <si>
    <t>MARCELO PISSETTI MACHADO</t>
  </si>
  <si>
    <t>MARCELO PIZZO</t>
  </si>
  <si>
    <t>MARCELO POMBO NOVAES FERNANDES</t>
  </si>
  <si>
    <t>MARCELO PONTES BUTSCHOWITZ</t>
  </si>
  <si>
    <t>MARCELO PONTES ESTEVES</t>
  </si>
  <si>
    <t>MARCELO PRADO GOBI</t>
  </si>
  <si>
    <t>MARCELO PRADO MANFRIM</t>
  </si>
  <si>
    <t>MARCELO PUPO RIBEIRO</t>
  </si>
  <si>
    <t>MARCELO QUEIROZ ANTUNES PEREIRA</t>
  </si>
  <si>
    <t>MARCELO QUEIROZ DE OLIVEIRA LIMA</t>
  </si>
  <si>
    <t>MARCELO QUEIROZ LUIZ</t>
  </si>
  <si>
    <t>MARCELO QUEVEDO DO AMARAL</t>
  </si>
  <si>
    <t>MARCELO QUINTAS SILVESTRE DA SILVA</t>
  </si>
  <si>
    <t>MARCELO RAFAEL TOMAZ LOPES</t>
  </si>
  <si>
    <t>MARCELO RAMOS ALMEIDA</t>
  </si>
  <si>
    <t>MARCELO RAMOS DE SOUZA</t>
  </si>
  <si>
    <t>MARCELO RAMOS DI CHAVES</t>
  </si>
  <si>
    <t>MARCELO RAMOS HECK</t>
  </si>
  <si>
    <t>MARCELO RAMOS PINHEIRO</t>
  </si>
  <si>
    <t>MARCELO RAMPINELLI BERNARDONI</t>
  </si>
  <si>
    <t>MARCELO RANGEL BEZERRA DE SOUSA</t>
  </si>
  <si>
    <t>MARCELO RAUPP SILVA</t>
  </si>
  <si>
    <t>MARCELO REDER TELES</t>
  </si>
  <si>
    <t>MARCELO REIS LIMA DOS SANTOS</t>
  </si>
  <si>
    <t>MARCELO RENATO CIRINO PINHEIRO</t>
  </si>
  <si>
    <t>MARCELO RENATO FERNANDES DE SOUZA</t>
  </si>
  <si>
    <t>MARCELO RIBEIRO</t>
  </si>
  <si>
    <t>MARCELO RIBEIRO BORGES DO COUTO</t>
  </si>
  <si>
    <t>MARCELO RIBEIRO COSTA</t>
  </si>
  <si>
    <t>MARCELO RIBEIRO DA SILVA</t>
  </si>
  <si>
    <t>MARCELO RIBEIRO DO PRADO</t>
  </si>
  <si>
    <t>MARCELO RIBEIRO DOS SANTOS</t>
  </si>
  <si>
    <t>MARCELO RIBEIRO E ROCHA</t>
  </si>
  <si>
    <t>MARCELO RIBEIRO GASPERAZZO</t>
  </si>
  <si>
    <t>MARCELO RIBEIRO MACHADO</t>
  </si>
  <si>
    <t>MARCELO RIBEIRO SELICANI</t>
  </si>
  <si>
    <t>MARCELO RICARDO BARROS DE OLIVEIRA</t>
  </si>
  <si>
    <t>MARCELO RICARDO DE LIMA GOUVEIA</t>
  </si>
  <si>
    <t>MARCELO RICARDO DOS SANTOS</t>
  </si>
  <si>
    <t>MARCELO RICEVICH BASTOS DE OLIVEIRA</t>
  </si>
  <si>
    <t>MARCELO ROBERT DA SILVA</t>
  </si>
  <si>
    <t>MARCELO ROBERTO DE MIRANDA MESQUITA</t>
  </si>
  <si>
    <t>MARCELO ROBERTO FORTINI</t>
  </si>
  <si>
    <t>MARCELO ROCHA BARROS</t>
  </si>
  <si>
    <t>MARCELO ROCHA DA SILVA</t>
  </si>
  <si>
    <t>MARCELO ROCHA DE MELO</t>
  </si>
  <si>
    <t>MARCELO ROCHA FERNANDES</t>
  </si>
  <si>
    <t>MARCELO RODRIGO DE OLIVEIRA</t>
  </si>
  <si>
    <t>MARCELO RODRIGO DE OLIVEIRA TORRES HOMEM</t>
  </si>
  <si>
    <t>MARCELO RODRIGO DE SOUZA PEREIRA</t>
  </si>
  <si>
    <t>MARCELO RODRIGO PEREIRA</t>
  </si>
  <si>
    <t>MARCELO RODRIGO ROSSI VICENTINI</t>
  </si>
  <si>
    <t>MARCELO RODRIGUES</t>
  </si>
  <si>
    <t>MARCELO RODRIGUES DA COSTA</t>
  </si>
  <si>
    <t>MARCELO RODRIGUES DA CRUZ</t>
  </si>
  <si>
    <t>MARCELO RODRIGUES DA FONSECA</t>
  </si>
  <si>
    <t>MARCELO RODRIGUES DA SILVA</t>
  </si>
  <si>
    <t>MARCELO RODRIGUES DE MENDONCA</t>
  </si>
  <si>
    <t>MARCELO RODRIGUES DE OLIVEIRA</t>
  </si>
  <si>
    <t>MARCELO RODRIGUES FAGUNDES</t>
  </si>
  <si>
    <t>MARCELO RODRIGUES GONCALVES</t>
  </si>
  <si>
    <t>MARCELO RODRIGUES MILHOMEM</t>
  </si>
  <si>
    <t>MARCELO ROGERIO MARTINS</t>
  </si>
  <si>
    <t>MARCELO ROHENKOHL</t>
  </si>
  <si>
    <t>MARCELO ROMANI</t>
  </si>
  <si>
    <t>MARCELO ROSA DA ROCHA</t>
  </si>
  <si>
    <t>MARCELO ROSA DE SOUZA</t>
  </si>
  <si>
    <t>MARCELO ROSAS DUARTE</t>
  </si>
  <si>
    <t>MARCELO ROSSI</t>
  </si>
  <si>
    <t>MARCELO ROZAS</t>
  </si>
  <si>
    <t>MARCELO SABINO SILVA</t>
  </si>
  <si>
    <t>MARCELO SACUTI CORREA CHAVES</t>
  </si>
  <si>
    <t>MARCELO SADAHIRO HIRATANI</t>
  </si>
  <si>
    <t>MARCELO SALDANHA TEODORO AMORIM</t>
  </si>
  <si>
    <t>MARCELO SANDIM ROSALINO</t>
  </si>
  <si>
    <t>MARCELO SANDIN BOEING</t>
  </si>
  <si>
    <t>MARCELO SANTANA</t>
  </si>
  <si>
    <t>MARCELO SANTANA DA SILVA</t>
  </si>
  <si>
    <t>MARCELO SANTANA DE ALMEIDA</t>
  </si>
  <si>
    <t>MARCELO SANTANA SALES</t>
  </si>
  <si>
    <t>MARCELO SANTIAGO BEZERRA DE LIMA</t>
  </si>
  <si>
    <t>MARCELO SANTIAGO DO NASCIMENTO</t>
  </si>
  <si>
    <t>MARCELO SANTOS COSTA</t>
  </si>
  <si>
    <t>MARCELO SANTOS DA SILVA</t>
  </si>
  <si>
    <t>MARCELO SANTOS DE BARROS</t>
  </si>
  <si>
    <t>MARCELO SANTOS DE PASSOS</t>
  </si>
  <si>
    <t>MARCELO SANTOS DO NASCIMENTO</t>
  </si>
  <si>
    <t>MARCELO SANTOS GUILHERME</t>
  </si>
  <si>
    <t>MARCELO SANTOS MONTEIRO</t>
  </si>
  <si>
    <t>MARCELO SANTOS RIBEIRO</t>
  </si>
  <si>
    <t>MARCELO SANTOS ROCHA</t>
  </si>
  <si>
    <t>MARCELO SANTOS SILVA</t>
  </si>
  <si>
    <t>MARCELO SARKIS TEIXEIRA</t>
  </si>
  <si>
    <t>MARCELO SATIO KARAKAWA</t>
  </si>
  <si>
    <t>MARCELO SATOSHI OGATA</t>
  </si>
  <si>
    <t>MARCELO SAVIOLO MAGGIONE</t>
  </si>
  <si>
    <t>MARCELO SCHOBER DE ARAUJO</t>
  </si>
  <si>
    <t>MARCELO SCHROEDER PELANDA</t>
  </si>
  <si>
    <t>MARCELO SCHWAB PARDO</t>
  </si>
  <si>
    <t>MARCELO SCHWAMBACH FARIA DOS SANTOS</t>
  </si>
  <si>
    <t>MARCELO SCORZELLI SERRANO</t>
  </si>
  <si>
    <t>MARCELO SE BALAO</t>
  </si>
  <si>
    <t>MARCELO SENDAY</t>
  </si>
  <si>
    <t>MARCELO SEVERO FRANCA PINTO</t>
  </si>
  <si>
    <t>MARCELO SHIGUEAKI MAKIGUSSA</t>
  </si>
  <si>
    <t>MARCELO SHIGUEO ABE</t>
  </si>
  <si>
    <t>MARCELO SHINITI TAWATA</t>
  </si>
  <si>
    <t>MARCELO SIGARINI DA SILVA</t>
  </si>
  <si>
    <t>MARCELO SILVA AMBROSIO</t>
  </si>
  <si>
    <t>MARCELO SILVA DE MENDONCA JUNIOR</t>
  </si>
  <si>
    <t>MARCELO SILVA DE OLIVEIRA</t>
  </si>
  <si>
    <t>MARCELO SILVA DOS SANTOS</t>
  </si>
  <si>
    <t>MARCELO SILVA GUEDES</t>
  </si>
  <si>
    <t>MARCELO SILVA LAGOS</t>
  </si>
  <si>
    <t>MARCELO SILVA PELLEGRINI MAIA</t>
  </si>
  <si>
    <t>MARCELO SILVA TSUNODA</t>
  </si>
  <si>
    <t>MARCELO SILVA VIEIRA LIMA</t>
  </si>
  <si>
    <t>MARCELO SILVEIRA</t>
  </si>
  <si>
    <t>MARCELO SILVEIRA CALANDRINI A SILVA</t>
  </si>
  <si>
    <t>MARCELO SILVEIRA GARCIA</t>
  </si>
  <si>
    <t>MARCELO SILVEIRA MAGALHAES DUARTE</t>
  </si>
  <si>
    <t>MARCELO SIMOES GOMES</t>
  </si>
  <si>
    <t>MARCELO SIQUEIRA DE AZEVEDO</t>
  </si>
  <si>
    <t>MARCELO SIQUEIRA ROCHA</t>
  </si>
  <si>
    <t>MARCELO SOARES</t>
  </si>
  <si>
    <t>MARCELO SOARES CAMPOS</t>
  </si>
  <si>
    <t>MARCELO SOARES DE ASSUNCAO</t>
  </si>
  <si>
    <t>MARCELO SOARES DE OLIVEIRA</t>
  </si>
  <si>
    <t>MARCELO SOARES FERREIRA</t>
  </si>
  <si>
    <t>MARCELO SOARES MATTAR</t>
  </si>
  <si>
    <t>MARCELO SOARES SALES</t>
  </si>
  <si>
    <t>MARCELO SOBRINHO SEARA</t>
  </si>
  <si>
    <t>MARCELO SOIDO DUTRA GARCIA PAZ</t>
  </si>
  <si>
    <t>MARCELO SOUZA ALVES</t>
  </si>
  <si>
    <t>MARCELO SOUZA DA CRUZ</t>
  </si>
  <si>
    <t>MARCELO SOUZA DE OLIVEIRA</t>
  </si>
  <si>
    <t>MARCELO SOUZA DENTE</t>
  </si>
  <si>
    <t>MARCELO SOUZA FRANCO</t>
  </si>
  <si>
    <t>MARCELO SPOLAORE</t>
  </si>
  <si>
    <t>MARCELO SPORLEDER SALIS</t>
  </si>
  <si>
    <t>MARCELO SPRENGER</t>
  </si>
  <si>
    <t>MARCELO STEFANIAK AVELINE</t>
  </si>
  <si>
    <t>MARCELO STEINHORST</t>
  </si>
  <si>
    <t>MARCELO STOLF DOS SANTOS ROSA</t>
  </si>
  <si>
    <t>MARCELO SUDA MAIA</t>
  </si>
  <si>
    <t>MARCELO SUPERTI</t>
  </si>
  <si>
    <t>MARCELO SUZUKI</t>
  </si>
  <si>
    <t>MARCELO TADASHI NASHIRO IGASHIRA</t>
  </si>
  <si>
    <t>MARCELO TADEU BATISTA PIAZAROLLO</t>
  </si>
  <si>
    <t>MARCELO TADEU VADALA SANTOS</t>
  </si>
  <si>
    <t>MARCELO TARANTO</t>
  </si>
  <si>
    <t>MARCELO TEIXEIRA DA SILVA</t>
  </si>
  <si>
    <t>MARCELO TENA MADUREIRA</t>
  </si>
  <si>
    <t>MARCELO TERRA AMERICANO</t>
  </si>
  <si>
    <t>MARCELO THADEU GAMBINI</t>
  </si>
  <si>
    <t>MARCELO THIELE</t>
  </si>
  <si>
    <t>MARCELO THIELMANN</t>
  </si>
  <si>
    <t>MARCELO TIAGO MIRANDA TRANQUEIRA</t>
  </si>
  <si>
    <t>MARCELO TIBURSKI</t>
  </si>
  <si>
    <t>MARCELO TORRES DE OLIVEIRA</t>
  </si>
  <si>
    <t>MARCELO TORRES GOMES</t>
  </si>
  <si>
    <t>MARCELO TRINDADE SEVERO</t>
  </si>
  <si>
    <t>MARCELO TSUKADA</t>
  </si>
  <si>
    <t>MARCELO TUPPER DE MEDEIROS</t>
  </si>
  <si>
    <t>MARCELO UCHOA MENDES DA SILVA</t>
  </si>
  <si>
    <t>MARCELO UEHARA HONDA</t>
  </si>
  <si>
    <t>MARCELO URIARTE</t>
  </si>
  <si>
    <t>MARCELO VALERIO THIBES</t>
  </si>
  <si>
    <t>MARCELO VALLE CORREIA RIBEIRO</t>
  </si>
  <si>
    <t>MARCELO VANDIR AZEVEDO</t>
  </si>
  <si>
    <t>MARCELO VASCONCELLOS RANGEL</t>
  </si>
  <si>
    <t>MARCELO VAZ DE LIMA MAZZILLI</t>
  </si>
  <si>
    <t>MARCELO VAZQUEZ DA FONSECA</t>
  </si>
  <si>
    <t>MARCELO VEDROSI PALERMO</t>
  </si>
  <si>
    <t>MARCELO VEGIATO MOYA</t>
  </si>
  <si>
    <t>MARCELO VELOSO LEAL</t>
  </si>
  <si>
    <t>MARCELO VENTURA</t>
  </si>
  <si>
    <t>MARCELO VENTURA FACHINETTI</t>
  </si>
  <si>
    <t>MARCELO VERIDIANO GIBIM</t>
  </si>
  <si>
    <t>MARCELO VERONESI</t>
  </si>
  <si>
    <t>MARCELO VERVLOET DA COSTA PEREIRA</t>
  </si>
  <si>
    <t>MARCELO VIANA DE MORAIS</t>
  </si>
  <si>
    <t>MARCELO VIANA DOURADO</t>
  </si>
  <si>
    <t>MARCELO VIANA PARIS</t>
  </si>
  <si>
    <t>MARCELO VICENTE RAMOS</t>
  </si>
  <si>
    <t>MARCELO VICENTINI RIBAS</t>
  </si>
  <si>
    <t>MARCELO VICTOR DA SILVA</t>
  </si>
  <si>
    <t>MARCELO VICTOR RAPOSO DE LIMA</t>
  </si>
  <si>
    <t>MARCELO VICTOR SILVA CAVALCANTI</t>
  </si>
  <si>
    <t>MARCELO VIEIRA</t>
  </si>
  <si>
    <t>MARCELO VIEIRA CASTRO</t>
  </si>
  <si>
    <t>MARCELO VIEIRA DA SILVA</t>
  </si>
  <si>
    <t>MARCELO VIEIRA DE BRITO</t>
  </si>
  <si>
    <t>MARCELO VIEIRA MATOS</t>
  </si>
  <si>
    <t>MARCELO VIGANO PEREIRA</t>
  </si>
  <si>
    <t>MARCELO VILARINDO PAIS LANDIM</t>
  </si>
  <si>
    <t>MARCELO VITOR FERREIRA PENTEADO</t>
  </si>
  <si>
    <t>MARCELO VITOR FONTES</t>
  </si>
  <si>
    <t>MARCELO VIVEROS DE MORAES</t>
  </si>
  <si>
    <t>MARCELO VOLTOLINI</t>
  </si>
  <si>
    <t>MARCELO WAKAMORI</t>
  </si>
  <si>
    <t>MARCELO WALB LIMA CABRAL</t>
  </si>
  <si>
    <t>MARCELO WASHINGTON SENA ALVES</t>
  </si>
  <si>
    <t>MARCELO WIERZYNSKI</t>
  </si>
  <si>
    <t>MARCELO WILLIAN DOS SANTOS</t>
  </si>
  <si>
    <t>MARCELO XAVIER CORTES</t>
  </si>
  <si>
    <t>MARCELO YADA</t>
  </si>
  <si>
    <t>MARCELO YAMASHITA ONO</t>
  </si>
  <si>
    <t>MARCELO YANO</t>
  </si>
  <si>
    <t>MARCELO YUDI NARIJI</t>
  </si>
  <si>
    <t>MARCELO YUKIO OKI</t>
  </si>
  <si>
    <t>MARCELO YUKIO YOSHIDA</t>
  </si>
  <si>
    <t>MARCELO YUZO IKEDA</t>
  </si>
  <si>
    <t>MARCELO ZACHEU CONTI</t>
  </si>
  <si>
    <t>MARCELO ZAMBON RIBEIRO</t>
  </si>
  <si>
    <t>MARCELO ZAMOLO TANGANELLI</t>
  </si>
  <si>
    <t>MARCELO ZANINI DA ROCHA</t>
  </si>
  <si>
    <t>MARCELO ZANNINI</t>
  </si>
  <si>
    <t>MARCELO ZARDO BRETTAS</t>
  </si>
  <si>
    <t>MARCELO ZENOBIO FELINTO</t>
  </si>
  <si>
    <t>MARCELO ZUQUETTO</t>
  </si>
  <si>
    <t>MARCELY MELO SALOMAO RIBEIRO</t>
  </si>
  <si>
    <t>MARCELY MESSA MORAES DO NASCIMENTO</t>
  </si>
  <si>
    <t>MARCELY RODRIGUES CINTRA</t>
  </si>
  <si>
    <t>MARCI JUCELIA STORRER</t>
  </si>
  <si>
    <t>MARCI ROSELEI FUSIGER KEENAN</t>
  </si>
  <si>
    <t>MARCIA ABREU SERRA NOBREGA PAIVA</t>
  </si>
  <si>
    <t>MARCIA ADRIANA CANDIDO DA SILVA</t>
  </si>
  <si>
    <t>MARCIA ADRIANA SHIRAISHI</t>
  </si>
  <si>
    <t>MARCIA ADRIANA WERNER MARANGONI</t>
  </si>
  <si>
    <t>MARCIA ADRIANE LUCINDO COSTA</t>
  </si>
  <si>
    <t>MARCIA ADRIANE OLIVEIRA LUNARDI</t>
  </si>
  <si>
    <t>MARCIA AGOSTINI GARCIA</t>
  </si>
  <si>
    <t>MARCIA AKEMI AOKI DE AVIZ</t>
  </si>
  <si>
    <t>MARCIA ALVES DE ALMEIDA</t>
  </si>
  <si>
    <t>MARCIA ALVES DE CARVALHO E FREITAS</t>
  </si>
  <si>
    <t>MARCIA ALVES GADELHA DE ALBUQUERQUE</t>
  </si>
  <si>
    <t>MARCIA ALVES PEREIRA</t>
  </si>
  <si>
    <t>MARCIA AMARAL DA SILVA</t>
  </si>
  <si>
    <t>MARCIA ANDRADE BRACARENSE</t>
  </si>
  <si>
    <t>MARCIA ANDRADE BRITO TIGRE SOUZA</t>
  </si>
  <si>
    <t>MARCIA ANDREA FERREIRA RAMAO</t>
  </si>
  <si>
    <t>MARCIA ANDREA GONCALVES</t>
  </si>
  <si>
    <t>MARCIA ANDREA LEITE MAGALHAES</t>
  </si>
  <si>
    <t>MARCIA ANDREA NEILAND BORSARI</t>
  </si>
  <si>
    <t>MARCIA ANDREA ZANON</t>
  </si>
  <si>
    <t>MARCIA ANDREIA MASSALAI KOHNLEIN</t>
  </si>
  <si>
    <t>MARCIA ANGELICA ALBRECHT CONSTANTINO</t>
  </si>
  <si>
    <t>MARCIA ANGELICA MITIKO TANIZAWA ZULIAN</t>
  </si>
  <si>
    <t>MARCIA ANGELITA BATISTA</t>
  </si>
  <si>
    <t>MARCIA ANITA STRINGHINI NOGUEIRA</t>
  </si>
  <si>
    <t>MARCIA ANTONIA BORGES RESENDE</t>
  </si>
  <si>
    <t>MARCIA ANTUNES CAMARGOS</t>
  </si>
  <si>
    <t>MARCIA APARECIDA BUNN</t>
  </si>
  <si>
    <t>MARCIA APARECIDA DA SILVA</t>
  </si>
  <si>
    <t>MARCIA APARECIDA DA SILVA GERBER</t>
  </si>
  <si>
    <t>MARCIA APARECIDA DE ARAUJO</t>
  </si>
  <si>
    <t>MARCIA APARECIDA DE ASSIS INACIO</t>
  </si>
  <si>
    <t>MARCIA APARECIDA GONCALVES DE ARAUJO</t>
  </si>
  <si>
    <t>MARCIA APARECIDA GONCALVES DE CARVALHO</t>
  </si>
  <si>
    <t>MARCIA APARECIDA LEME CASTELUCCHI</t>
  </si>
  <si>
    <t>MARCIA APARECIDA LIZARDO XAVIER</t>
  </si>
  <si>
    <t>MARCIA APARECIDA MARQUES</t>
  </si>
  <si>
    <t>MARCIA APARECIDA MARTINS NUNES</t>
  </si>
  <si>
    <t>MARCIA APARECIDA PIZZI DE CARVALHO</t>
  </si>
  <si>
    <t>MARCIA APARECIDA RIBEIRO</t>
  </si>
  <si>
    <t>MARCIA APARECIDA RODRIGUES DE SOUSA</t>
  </si>
  <si>
    <t>MARCIA APARECIDA SANTOS DE OLIVEIRA</t>
  </si>
  <si>
    <t>MARCIA APARECIDA SANTOS DOS REIS</t>
  </si>
  <si>
    <t>MARCIA APARECIDA TACAHACI MURICAVA</t>
  </si>
  <si>
    <t>MARCIA AQUINO TATSCH</t>
  </si>
  <si>
    <t>MARCIA ARAUJO SILVA VIEIRA</t>
  </si>
  <si>
    <t>MARCIA ASSUMPCAO GALIZZI FAE</t>
  </si>
  <si>
    <t>MARCIA BARBOSA BOTELHO DA SILVA</t>
  </si>
  <si>
    <t>MARCIA BARBOSA MELO VIEIRA</t>
  </si>
  <si>
    <t>MARCIA BARBOZA BENATTE</t>
  </si>
  <si>
    <t>MARCIA BEATRIZ BORGES BARBOSA</t>
  </si>
  <si>
    <t>MARCIA BEATRIZ HERMANN LEMOS</t>
  </si>
  <si>
    <t>MARCIA BEATRIZ REIS DE FARIA</t>
  </si>
  <si>
    <t>MARCIA BEDRAN KABARITE</t>
  </si>
  <si>
    <t>MARCIA BEIRIZ CASTRO</t>
  </si>
  <si>
    <t>MARCIA BELLO BRAZ</t>
  </si>
  <si>
    <t>MARCIA BERTE</t>
  </si>
  <si>
    <t>MARCIA BOLOGNA PELIZER</t>
  </si>
  <si>
    <t>MARCIA BOQUET COUTINHO</t>
  </si>
  <si>
    <t>MARCIA BRANDAO GOMES</t>
  </si>
  <si>
    <t>MARCIA BRONISLAWSKI KRUK</t>
  </si>
  <si>
    <t>MARCIA CALDEIRA GONCALVES</t>
  </si>
  <si>
    <t>MARCIA CAMPOS DE VASCONCELOS</t>
  </si>
  <si>
    <t>MARCIA CARAMASCHI GONCALVES DA SILVA</t>
  </si>
  <si>
    <t>MARCIA CARVALHO FERRARI</t>
  </si>
  <si>
    <t>MARCIA CASIMIRO DE LIMA</t>
  </si>
  <si>
    <t>MARCIA CAVALCANTE PICANCO</t>
  </si>
  <si>
    <t>MARCIA CHAGAS PASSOS ALMEIDA</t>
  </si>
  <si>
    <t>MARCIA CHAVES SENA</t>
  </si>
  <si>
    <t>MARCIA CHIAPPINI VILAS OCCHIUZZI</t>
  </si>
  <si>
    <t>MARCIA CHRYSTIANE PEREIRA ARAGAO NUNES</t>
  </si>
  <si>
    <t>MARCIA CIUFA</t>
  </si>
  <si>
    <t>MARCIA CLAUDETE ROCHA</t>
  </si>
  <si>
    <t>MARCIA CLAUDINO FERNANDES</t>
  </si>
  <si>
    <t>MARCIA COMIN FURRIEL</t>
  </si>
  <si>
    <t>MARCIA CONCEICAO SOUZA DE AGUIAR DUARTE</t>
  </si>
  <si>
    <t>MARCIA CRISTIANE DE OLIVEIRA CASTRO</t>
  </si>
  <si>
    <t>MARCIA CRISTIANE GOMES SANTIAGO</t>
  </si>
  <si>
    <t>MARCIA CRISTIANI DOS SANTOS</t>
  </si>
  <si>
    <t>MARCIA CRISTINA ANASTACIO ARAUJO</t>
  </si>
  <si>
    <t>MARCIA CRISTINA ATKINSON</t>
  </si>
  <si>
    <t>MARCIA CRISTINA BEZERRA PERBELINI</t>
  </si>
  <si>
    <t>MARCIA CRISTINA BOTARO REGO</t>
  </si>
  <si>
    <t>MARCIA CRISTINA CACETA</t>
  </si>
  <si>
    <t>MARCIA CRISTINA CARVALHO GUEDES</t>
  </si>
  <si>
    <t>MARCIA CRISTINA CHAGAS LOREDO OLIVEIRA</t>
  </si>
  <si>
    <t>MARCIA CRISTINA CIDRAO E SILVA</t>
  </si>
  <si>
    <t>MARCIA CRISTINA COBRA COUTINHO DE SOUZA</t>
  </si>
  <si>
    <t>MARCIA CRISTINA CORDEIRO PEREZ</t>
  </si>
  <si>
    <t>MARCIA CRISTINA CORREA</t>
  </si>
  <si>
    <t>MARCIA CRISTINA DA SILVA LINARDE</t>
  </si>
  <si>
    <t>MARCIA CRISTINA DA SILVA PORTO</t>
  </si>
  <si>
    <t>MARCIA CRISTINA DA SILVA SOUZA</t>
  </si>
  <si>
    <t>MARCIA CRISTINA DE ARAUJO SILVA</t>
  </si>
  <si>
    <t>MARCIA CRISTINA DE CASTRO ALVES</t>
  </si>
  <si>
    <t>MARCIA CRISTINA DUARTE GREGORIO</t>
  </si>
  <si>
    <t>MARCIA CRISTINA EVANGELISTA DE SOUZA</t>
  </si>
  <si>
    <t>MARCIA CRISTINA FERRETE RODRIGUEZ</t>
  </si>
  <si>
    <t>MARCIA CRISTINA GARCIA HIDALGO</t>
  </si>
  <si>
    <t>MARCIA CRISTINA GRACA PARENTES C ROSA</t>
  </si>
  <si>
    <t>MARCIA CRISTINA HANAUER</t>
  </si>
  <si>
    <t>MARCIA CRISTINA IZZO BUSO</t>
  </si>
  <si>
    <t>MARCIA CRISTINA LIMA LOPES</t>
  </si>
  <si>
    <t>MARCIA CRISTINA LINS DE SOUSA SALES</t>
  </si>
  <si>
    <t>MARCIA CRISTINA LIRA</t>
  </si>
  <si>
    <t>MARCIA CRISTINA LOPES MOTTA</t>
  </si>
  <si>
    <t>MARCIA CRISTINA MACIEL SIERVI</t>
  </si>
  <si>
    <t>MARCIA CRISTINA MONQUERO FANECO</t>
  </si>
  <si>
    <t>MARCIA CRISTINA MORAES DIAS KOCHI</t>
  </si>
  <si>
    <t>MARCIA CRISTINA RAMILO ANSELMO</t>
  </si>
  <si>
    <t>MARCIA CRISTINA ROCHA SZUECS</t>
  </si>
  <si>
    <t>MARCIA CRISTINA ROSA DA COSTA</t>
  </si>
  <si>
    <t>MARCIA CRISTINA SANTA INES DA SILVA</t>
  </si>
  <si>
    <t>MARCIA CRISTINA SUITER MALPAGA</t>
  </si>
  <si>
    <t>MARCIA CRISTINA TAVERNARO</t>
  </si>
  <si>
    <t>MARCIA CRISTINA VALERIO SANTANA</t>
  </si>
  <si>
    <t>MARCIA CRISTINA VICENTE BATISTA</t>
  </si>
  <si>
    <t>MARCIA CRISTINE CHAVES</t>
  </si>
  <si>
    <t>MARCIA CRISTINE SOUZA DAMASCENO</t>
  </si>
  <si>
    <t>MARCIA DA CORREGIO</t>
  </si>
  <si>
    <t>MARCIA DA ROSA GOMES</t>
  </si>
  <si>
    <t>MARCIA DA SILVA BENITES</t>
  </si>
  <si>
    <t>MARCIA DA SILVA FARIA</t>
  </si>
  <si>
    <t>MARCIA DA SILVA LOPES</t>
  </si>
  <si>
    <t>MARCIA DA SILVA MARQUES</t>
  </si>
  <si>
    <t>MARCIA DA SILVA MOREIRA</t>
  </si>
  <si>
    <t>MARCIA DA SILVA PEREIRA RIBEIRO</t>
  </si>
  <si>
    <t>MARCIA DAIANA ORNIESKI</t>
  </si>
  <si>
    <t>MARCIA DANGELO DA COSTA</t>
  </si>
  <si>
    <t>MARCIA DANIELLE DE PAULA</t>
  </si>
  <si>
    <t>MARCIA DANTAS LIZARAZU GOUVEIA</t>
  </si>
  <si>
    <t>MARCIA DE ABREU FAGUNDES</t>
  </si>
  <si>
    <t>MARCIA DE ABREU SILVA</t>
  </si>
  <si>
    <t>MARCIA DE ALMEIDA SANTOS FRANCELINO</t>
  </si>
  <si>
    <t>MARCIA DE BRITO SILVA</t>
  </si>
  <si>
    <t>MARCIA DE CARVALHO SILVA</t>
  </si>
  <si>
    <t>MARCIA DE FATIMA DIAS MAGNANTI</t>
  </si>
  <si>
    <t>MARCIA DE MATOS FIGUEIREDO</t>
  </si>
  <si>
    <t>MARCIA DE MELO ANTAS</t>
  </si>
  <si>
    <t>MARCIA DE PAIVA BELEM</t>
  </si>
  <si>
    <t>MARCIA DE SOUSA RAMOS</t>
  </si>
  <si>
    <t>MARCIA DE SOUZA ARAUJO</t>
  </si>
  <si>
    <t>MARCIA DE SOUZA CASTRO</t>
  </si>
  <si>
    <t>MARCIA DE SOUZA FERNANDES</t>
  </si>
  <si>
    <t>MARCIA DE SOUZA FERRAZ</t>
  </si>
  <si>
    <t>MARCIA DE SOUZA OLIVEIRA E SOUSA</t>
  </si>
  <si>
    <t>MARCIA DE SOUZA SOBREIRA</t>
  </si>
  <si>
    <t>MARCIA DEDELICA FRANCO MAGALHAES</t>
  </si>
  <si>
    <t>MARCIA DELMA TEIXEIRA PREST</t>
  </si>
  <si>
    <t>MARCIA DENISE ALVARENGA</t>
  </si>
  <si>
    <t>MARCIA DIAS DOS SANTOS</t>
  </si>
  <si>
    <t>MARCIA DIAS SOARES FEITOSA</t>
  </si>
  <si>
    <t>MARCIA DIETRICH BRATKOWSKI</t>
  </si>
  <si>
    <t>MARCIA DO NASCIMENTO DIAS</t>
  </si>
  <si>
    <t>MARCIA DOMINGUES PINTO</t>
  </si>
  <si>
    <t>MARCIA DOS MILAGRES FERNANDES</t>
  </si>
  <si>
    <t>MARCIA DOS REIS VELLOSO</t>
  </si>
  <si>
    <t>MARCIA DUARTE MOREIRA</t>
  </si>
  <si>
    <t>MARCIA ELAINE PISSETTI ANTONINI</t>
  </si>
  <si>
    <t>MARCIA ELIANA PALOMO FILIPPELLI</t>
  </si>
  <si>
    <t>MARCIA ELISA GOMES LOPES</t>
  </si>
  <si>
    <t>MARCIA ELIZABETE LAEWEN</t>
  </si>
  <si>
    <t>MARCIA ERICA LOPES MAGALHAES DE SOUSA</t>
  </si>
  <si>
    <t>MARCIA ESPERIDIAO E CERQUEIRA</t>
  </si>
  <si>
    <t>MARCIA EVANGELISTA MONTEIRO</t>
  </si>
  <si>
    <t>MARCIA EVELLYN YOSHIDA</t>
  </si>
  <si>
    <t>MARCIA FABIANO ALVES</t>
  </si>
  <si>
    <t>MARCIA FERNANDA DA SILVA</t>
  </si>
  <si>
    <t>MARCIA FERNANDES COELHO</t>
  </si>
  <si>
    <t>MARCIA FERNANDEZ DA SILVA TINOCO</t>
  </si>
  <si>
    <t>MARCIA FERRAZ TORRES</t>
  </si>
  <si>
    <t>MARCIA FRANCO FELICIO VARELA</t>
  </si>
  <si>
    <t>MARCIA FREIRE MARTINS</t>
  </si>
  <si>
    <t>MARCIA FRIZO PAIVA</t>
  </si>
  <si>
    <t>MARCIA GABRIELA HINTZ RAMOS</t>
  </si>
  <si>
    <t>MARCIA GABRIELA SOUZA OLIVEIRA MESSIAS</t>
  </si>
  <si>
    <t>MARCIA GERUSA MOTTA PEREIRA</t>
  </si>
  <si>
    <t>MARCIA GIMENES ROCHA</t>
  </si>
  <si>
    <t>MARCIA GISELE PEREIRA DO NASCIMENTO</t>
  </si>
  <si>
    <t>MARCIA GOMES MOUTA</t>
  </si>
  <si>
    <t>MARCIA GOMES PAIVA</t>
  </si>
  <si>
    <t>MARCIA GONCALVES GLICERIO LUNA</t>
  </si>
  <si>
    <t>MARCIA GONDIM SIMAO</t>
  </si>
  <si>
    <t>MARCIA GRACE KAWAKAMI NAGANO</t>
  </si>
  <si>
    <t>MARCIA GROLLA DOS SANTOS FURLAN</t>
  </si>
  <si>
    <t>MARCIA GRUBER MANN</t>
  </si>
  <si>
    <t>MARCIA GUERRA</t>
  </si>
  <si>
    <t>MARCIA GUIMARAES RODRIGUES FRANCO</t>
  </si>
  <si>
    <t>MARCIA HARUMI KUDO DA SILVA</t>
  </si>
  <si>
    <t>MARCIA HARUMI MATSUMOTO</t>
  </si>
  <si>
    <t>MARCIA HARUMI TOYOFUKU TURRI</t>
  </si>
  <si>
    <t>MARCIA HATSUMI ITOCAZU</t>
  </si>
  <si>
    <t>MARCIA HELENA BOELTER RAPHAELLI</t>
  </si>
  <si>
    <t>MARCIA HELENA DE SOUZA</t>
  </si>
  <si>
    <t>MARCIA HELENA FERREIRA SILVA</t>
  </si>
  <si>
    <t>MARCIA HELENA LIMA SALES</t>
  </si>
  <si>
    <t>MARCIA HELENA LOPES</t>
  </si>
  <si>
    <t>MARCIA HELENA MAGNANI</t>
  </si>
  <si>
    <t>MARCIA HELENA NAKAZATO KUBA</t>
  </si>
  <si>
    <t>MARCIA HELENA TANGO</t>
  </si>
  <si>
    <t>MARCIA HELENA VOLPINI LEOSVALDO</t>
  </si>
  <si>
    <t>MARCIA HERRERA TAMBELI</t>
  </si>
  <si>
    <t>MARCIA HITOMI KONO</t>
  </si>
  <si>
    <t>MARCIA HITOMI MORIZAKI</t>
  </si>
  <si>
    <t>MARCIA HONJO</t>
  </si>
  <si>
    <t>MARCIA INES MAYER</t>
  </si>
  <si>
    <t>MARCIA IVO TAVARES COSTA</t>
  </si>
  <si>
    <t>MARCIA JAQUELINE BAZANA</t>
  </si>
  <si>
    <t>MARCIA JUNCKEN COSTA</t>
  </si>
  <si>
    <t>MARCIA JURUCE DA SILVA</t>
  </si>
  <si>
    <t>MARCIA KANAE ITO</t>
  </si>
  <si>
    <t>MARCIA KARINA DA COSTA PINTO</t>
  </si>
  <si>
    <t>MARCIA KEIKO MATSUHARA</t>
  </si>
  <si>
    <t>MARCIA KEIKO ONOHARA DAVANCO</t>
  </si>
  <si>
    <t>MARCIA KEILA DA SILVA DIAS</t>
  </si>
  <si>
    <t>MARCIA KELLY MARTINS CARVALHO DOS SANTOS</t>
  </si>
  <si>
    <t>MARCIA KIMIE TAKINO MATSUCHITA</t>
  </si>
  <si>
    <t>MARCIA KRUMBERG DA SILVA</t>
  </si>
  <si>
    <t>MARCIA LAMEZON FARIA</t>
  </si>
  <si>
    <t>MARCIA LAPASTINA</t>
  </si>
  <si>
    <t>MARCIA LAROZA</t>
  </si>
  <si>
    <t>MARCIA LASSAROTE BRESSANI</t>
  </si>
  <si>
    <t>MARCIA LIANE REAL</t>
  </si>
  <si>
    <t>MARCIA LILIA BUBLITZ</t>
  </si>
  <si>
    <t>MARCIA LILIAN MISSIURA</t>
  </si>
  <si>
    <t>MARCIA LOBATO MATAVELLY</t>
  </si>
  <si>
    <t>MARCIA LOPES DE JESUS</t>
  </si>
  <si>
    <t>MARCIA LOPES SANCHES</t>
  </si>
  <si>
    <t>MARCIA LOURENCO CARDOSO</t>
  </si>
  <si>
    <t>MARCIA LOURENCO DE FREITAS ARAUJO</t>
  </si>
  <si>
    <t>MARCIA LUISA CARMELO CUNHA FONSECA</t>
  </si>
  <si>
    <t>MARCIA LUIZA SANTOS RODRIGUES</t>
  </si>
  <si>
    <t>MARCIA LUZIA LONGO BARBOSA</t>
  </si>
  <si>
    <t>MARCIA MACHADO MORAES</t>
  </si>
  <si>
    <t>MARCIA MACIEL SQUINZANI</t>
  </si>
  <si>
    <t>MARCIA MAGALHAES TOUZA</t>
  </si>
  <si>
    <t>MARCIA MARDINE FRAULOB MATTOS</t>
  </si>
  <si>
    <t>MARCIA MARIA CAETANO SARAIVA DA SILVA</t>
  </si>
  <si>
    <t>MARCIA MARIA DA SILVA ALMEIDA</t>
  </si>
  <si>
    <t>MARCIA MARIA DARIS DOS SANTOS</t>
  </si>
  <si>
    <t>MARCIA MARIA DE ALMEIDA SALES</t>
  </si>
  <si>
    <t>MARCIA MARIA DE CARVALHO</t>
  </si>
  <si>
    <t>MARCIA MARIA DE LACERDA WERNECK</t>
  </si>
  <si>
    <t>MARCIA MARIA DE MATTOS FERNANDES SILVA</t>
  </si>
  <si>
    <t>MARCIA MARIA DE MIRANDA SANTOS SOUZA</t>
  </si>
  <si>
    <t>MARCIA MARIA DE SA MIRANDA</t>
  </si>
  <si>
    <t>MARCIA MARIA DE SENA FARIA</t>
  </si>
  <si>
    <t>MARCIA MARIA DELGADO DOERING</t>
  </si>
  <si>
    <t>MARCIA MARIA DO CARMO SANTOS DE ARAUJO</t>
  </si>
  <si>
    <t>MARCIA MARIA FERREIRA LOPES</t>
  </si>
  <si>
    <t>MARCIA MARIA GOMES DE OLIVEIRA</t>
  </si>
  <si>
    <t>MARCIA MARIA JORDAO RODRIGUES</t>
  </si>
  <si>
    <t>MARCIA MARIA LEANDRO DE LIMA</t>
  </si>
  <si>
    <t>MARCIA MARIA LEITE ROLIM</t>
  </si>
  <si>
    <t>MARCIA MARIA LOPES CAFIERO</t>
  </si>
  <si>
    <t>MARCIA MARIA MALDONADO BALLEGO</t>
  </si>
  <si>
    <t>MARCIA MARIA MENDES OLIVEIRA</t>
  </si>
  <si>
    <t>MARCIA MARIA PACHALY</t>
  </si>
  <si>
    <t>MARCIA MARIA QUEIROZ ROCHA P GUIMARAES</t>
  </si>
  <si>
    <t>MARCIA MARIA RAMOS DE MONCADA CUNHA</t>
  </si>
  <si>
    <t>MARCIA MARIA REGIS</t>
  </si>
  <si>
    <t>MARCIA MARIA RIBEIRO</t>
  </si>
  <si>
    <t>MARCIA MARIA SANTOS LEONES</t>
  </si>
  <si>
    <t>MARCIA MARIA SIMON</t>
  </si>
  <si>
    <t>MARCIA MARIA SOARES OLIVEIRA SEPULVIDA</t>
  </si>
  <si>
    <t>MARCIA MARIA SOARES PEREIRA</t>
  </si>
  <si>
    <t>MARCIA MARIA VIDOTTI</t>
  </si>
  <si>
    <t>MARCIA MARIA ZUCHERATTO</t>
  </si>
  <si>
    <t>MARCIA MARINA FAUAT</t>
  </si>
  <si>
    <t>MARCIA MARINHO CAVALCANTE</t>
  </si>
  <si>
    <t>MARCIA MARLA BEZERRA MENDES LEAL</t>
  </si>
  <si>
    <t>MARCIA MARQUES LIMA DOS SANTOS</t>
  </si>
  <si>
    <t>MARCIA MARQUES PEREIRA</t>
  </si>
  <si>
    <t>MARCIA MARTINEZ CALCADA ROCHA</t>
  </si>
  <si>
    <t>MARCIA MARTINS CYRNE SANTOS</t>
  </si>
  <si>
    <t>MARCIA MARTINS GUERRA</t>
  </si>
  <si>
    <t>MARCIA MARTINS PINTO</t>
  </si>
  <si>
    <t>MARCIA MARY DOS SANTOS</t>
  </si>
  <si>
    <t>MARCIA MAYUMI TUKAMOTO BRAOJOS</t>
  </si>
  <si>
    <t>MARCIA MEIRA LEITE</t>
  </si>
  <si>
    <t>MARCIA MEIRE AZEVEDO NASCIMENTO ARAUJO</t>
  </si>
  <si>
    <t>MARCIA MELO STEFENS</t>
  </si>
  <si>
    <t>MARCIA MENDES DE OLIVEIRA NASCIMENTO</t>
  </si>
  <si>
    <t>MARCIA MENDES STEGER DE CARVALHO</t>
  </si>
  <si>
    <t>MARCIA MENDONCA GUEDES ALCOFORADO LIMA</t>
  </si>
  <si>
    <t>MARCIA MEYER PEREIRA ROQUE</t>
  </si>
  <si>
    <t>MARCIA MIDORI KATAOKA</t>
  </si>
  <si>
    <t>MARCIA MIEKO IGUCHI</t>
  </si>
  <si>
    <t>MARCIA MIRI BRAZ</t>
  </si>
  <si>
    <t>MARCIA MONTEIRO GONCALVES</t>
  </si>
  <si>
    <t>MARCIA MORAES DE ASSIS</t>
  </si>
  <si>
    <t>MARCIA MORAIS MARTINS</t>
  </si>
  <si>
    <t>MARCIA MORAO DINIZ</t>
  </si>
  <si>
    <t>MARCIA MOREIRA GONCALVES DA SILVA</t>
  </si>
  <si>
    <t>MARCIA MOREIRA LIMA DOS REIS</t>
  </si>
  <si>
    <t>MARCIA MOTTA RAMALHO</t>
  </si>
  <si>
    <t>MARCIA NAZARE DE LAZARI ARAUJO</t>
  </si>
  <si>
    <t>MARCIA NEVES BORGES CORREIA</t>
  </si>
  <si>
    <t>MARCIA NEVES FERREIRA VASCONCELOS</t>
  </si>
  <si>
    <t>MARCIA NOBRE DE LIMA</t>
  </si>
  <si>
    <t>MARCIA NOBREGA PELLICANO LINHARES</t>
  </si>
  <si>
    <t>MARCIA NOGUEIRA AMORIM DE SOUZA</t>
  </si>
  <si>
    <t>MARCIA NORIKO ISHIKAWA</t>
  </si>
  <si>
    <t>MARCIA NORONHA</t>
  </si>
  <si>
    <t>MARCIA NUNES DE SOUSA PALHARES</t>
  </si>
  <si>
    <t>MARCIA NUNES PINHEIRO</t>
  </si>
  <si>
    <t>MARCIA OKAVA GOMES</t>
  </si>
  <si>
    <t>MARCIA OLIVEIRA DE MELO MOTA</t>
  </si>
  <si>
    <t>MARCIA OLIVEIRA SOARES</t>
  </si>
  <si>
    <t>MARCIA OUSHIRO</t>
  </si>
  <si>
    <t>MARCIA PAES LINS</t>
  </si>
  <si>
    <t>MARCIA PAIM CODORNIZ</t>
  </si>
  <si>
    <t>MARCIA PAQUISA MAUAD</t>
  </si>
  <si>
    <t>MARCIA PARSEKIAN</t>
  </si>
  <si>
    <t>MARCIA PATRICIA CARVALHO GUIMARAES</t>
  </si>
  <si>
    <t>MARCIA PATRICIA DE FRANCA TOME</t>
  </si>
  <si>
    <t>MARCIA PEREIRA BOAVENTURA DIBBERN PIVA</t>
  </si>
  <si>
    <t>MARCIA PEREIRA DA SILVA</t>
  </si>
  <si>
    <t>MARCIA PEREIRA DE FREITAS</t>
  </si>
  <si>
    <t>MARCIA PEREIRA DE OLIVEIRA CARVALHO</t>
  </si>
  <si>
    <t>MARCIA PEREIRA DIAS DE AZEVEDO</t>
  </si>
  <si>
    <t>MARCIA PEREIRA NUNES ISHIE</t>
  </si>
  <si>
    <t>MARCIA PEREIRA SOARES DA SILVA</t>
  </si>
  <si>
    <t>MARCIA PIMENTEL DA SILVA</t>
  </si>
  <si>
    <t>MARCIA PINA DA SILVA</t>
  </si>
  <si>
    <t>MARCIA PINTO DE SOUZA</t>
  </si>
  <si>
    <t>MARCIA PIRES DE OLIVEIRA</t>
  </si>
  <si>
    <t>MARCIA PONTELI COLOVINI</t>
  </si>
  <si>
    <t>MARCIA PORTO BEMQUERER ROCHA</t>
  </si>
  <si>
    <t>MARCIA PRADO BRANCO</t>
  </si>
  <si>
    <t>MARCIA PRUDENTE DE MORAES</t>
  </si>
  <si>
    <t>MARCIA QUITZRAU</t>
  </si>
  <si>
    <t>MARCIA RAMALHO DE ASSIS</t>
  </si>
  <si>
    <t>MARCIA RAMOS</t>
  </si>
  <si>
    <t>MARCIA REGINA ARAUJO MESQUITA SILVEIRA</t>
  </si>
  <si>
    <t>MARCIA REGINA BARSANTI MENEGUIM</t>
  </si>
  <si>
    <t>MARCIA REGINA BOSSONI</t>
  </si>
  <si>
    <t>MARCIA REGINA CHIRIATO ANDRADE</t>
  </si>
  <si>
    <t>MARCIA REGINA CORDEIRO PINTO</t>
  </si>
  <si>
    <t>MARCIA REGINA CRISPIM LUZ</t>
  </si>
  <si>
    <t>MARCIA REGINA DA SILVA BUMBA</t>
  </si>
  <si>
    <t>MARCIA REGINA DA SILVA SILVESTRE</t>
  </si>
  <si>
    <t>MARCIA REGINA DE AZEVEDO</t>
  </si>
  <si>
    <t>MARCIA REGINA DE AZEVEDO SILVA</t>
  </si>
  <si>
    <t>MARCIA REGINA DE PAULA BATISTA ALMEIDA</t>
  </si>
  <si>
    <t>MARCIA REGINA DE SOUZA</t>
  </si>
  <si>
    <t>MARCIA REGINA DE SOUZA ANDRADE</t>
  </si>
  <si>
    <t>MARCIA REGINA DUARTE</t>
  </si>
  <si>
    <t>MARCIA REGINA FARAH RODRIGUES DOS SANTOS</t>
  </si>
  <si>
    <t>MARCIA REGINA FAVRETTO</t>
  </si>
  <si>
    <t>MARCIA REGINA GOMES CAVALCANTI REGO</t>
  </si>
  <si>
    <t>MARCIA REGINA HAMMEL DA LUZ DA SILVA</t>
  </si>
  <si>
    <t>MARCIA REGINA JUSTO MENDES PAIM</t>
  </si>
  <si>
    <t>MARCIA REGINA KRAUSE</t>
  </si>
  <si>
    <t>MARCIA REGINA LOPES DA SILVA</t>
  </si>
  <si>
    <t>MARCIA REGINA MAIA DOS REIS</t>
  </si>
  <si>
    <t>MARCIA REGINA MAITELLI</t>
  </si>
  <si>
    <t>MARCIA REGINA MIRANDA PENA</t>
  </si>
  <si>
    <t>MARCIA REGINA NADALINI DIAS CARVALHO</t>
  </si>
  <si>
    <t>MARCIA REGINA OLIVEIRA</t>
  </si>
  <si>
    <t>MARCIA REGINA PAPKE</t>
  </si>
  <si>
    <t>MARCIA REGINA PASSUELLO</t>
  </si>
  <si>
    <t>MARCIA REGINA PEREIRA DE SOUZA</t>
  </si>
  <si>
    <t>MARCIA REGINA PINHEIRO ROLA</t>
  </si>
  <si>
    <t>MARCIA REGINA RIBEIRO SOARES</t>
  </si>
  <si>
    <t>MARCIA REGINA SABURITA DE LIMA</t>
  </si>
  <si>
    <t>MARCIA REGINA SANTOS</t>
  </si>
  <si>
    <t>MARCIA REGINA SILVEIRA SILVA</t>
  </si>
  <si>
    <t>MARCIA RENATA DE ALBUQUERQUE CARNEIRO</t>
  </si>
  <si>
    <t>MARCIA RIBEIRO</t>
  </si>
  <si>
    <t>MARCIA RIBEIRO DA SILVA</t>
  </si>
  <si>
    <t>MARCIA ROBERTA BARBOSA DE MOURA</t>
  </si>
  <si>
    <t>MARCIA ROCHA DE AGUIAR</t>
  </si>
  <si>
    <t>MARCIA ROCHA MENDES</t>
  </si>
  <si>
    <t>MARCIA RODRIGUES DA COSTA</t>
  </si>
  <si>
    <t>MARCIA RODRIGUES DE ABREU</t>
  </si>
  <si>
    <t>MARCIA RODRIGUES ROSSETTO</t>
  </si>
  <si>
    <t>MARCIA ROSANA DE AZEVEDO</t>
  </si>
  <si>
    <t>MARCIA ROSANA SCHEIB</t>
  </si>
  <si>
    <t>MARCIA ROSELI ABRAO DOS SANTOS</t>
  </si>
  <si>
    <t>MARCIA RUBIA LOJOR FERREIRA</t>
  </si>
  <si>
    <t>MARCIA RUMIKO KOHATSU KAKAZU</t>
  </si>
  <si>
    <t>MARCIA SA DE AMORIM</t>
  </si>
  <si>
    <t>MARCIA SABADIN</t>
  </si>
  <si>
    <t>MARCIA SAKAGUCHI DE OLIVEIRA</t>
  </si>
  <si>
    <t>MARCIA SALATIEL</t>
  </si>
  <si>
    <t>MARCIA SALETE WITTE</t>
  </si>
  <si>
    <t>MARCIA SAN MARTINS DE ARAUJO</t>
  </si>
  <si>
    <t>MARCIA SANAE OSHIMA</t>
  </si>
  <si>
    <t>MARCIA SANDRA KARLINSKI</t>
  </si>
  <si>
    <t>MARCIA SANTANA VENTURA</t>
  </si>
  <si>
    <t>MARCIA SANTOS DE AVILA RIBEIRO</t>
  </si>
  <si>
    <t>MARCIA SANTOS DE MELO GOIS</t>
  </si>
  <si>
    <t>MARCIA SATIKO IWAMOTO FRANCO RODRIGUES</t>
  </si>
  <si>
    <t>MARCIA SCHLICHTING</t>
  </si>
  <si>
    <t>MARCIA SCHUMACHER DE OLIVEIRA</t>
  </si>
  <si>
    <t>MARCIA SHIMAZAKI</t>
  </si>
  <si>
    <t>MARCIA SHIZUE FURUSATO DE CAMPOS</t>
  </si>
  <si>
    <t>MARCIA SILVA ALVES</t>
  </si>
  <si>
    <t>MARCIA SILVA BONFIM DE SOUZA</t>
  </si>
  <si>
    <t>MARCIA SILVA DE MEIRELLES</t>
  </si>
  <si>
    <t>MARCIA SILVA DOS ANJOS CARVALHO</t>
  </si>
  <si>
    <t>MARCIA SILVA PEREIRA CERQUEIRA DE MELLO</t>
  </si>
  <si>
    <t>MARCIA SILVEIRA DE QUEIROZ</t>
  </si>
  <si>
    <t>MARCIA SILVEIRA TOSETTO</t>
  </si>
  <si>
    <t>MARCIA SIMONE SARDI MAROCHIO</t>
  </si>
  <si>
    <t>MARCIA SOUZA SOARES SILVESTRE</t>
  </si>
  <si>
    <t>MARCIA SPINATO RIBEIRO</t>
  </si>
  <si>
    <t>MARCIA SPOSITO RIBEIRO GOYANO</t>
  </si>
  <si>
    <t>MARCIA SUELI GREGORIO</t>
  </si>
  <si>
    <t>MARCIA SUZANA MACHADO LENCI</t>
  </si>
  <si>
    <t>MARCIA TAKAKO TAKAO SUGANUMA</t>
  </si>
  <si>
    <t>MARCIA TAVEIRA MORAIS</t>
  </si>
  <si>
    <t>MARCIA TEIXEIRA DE AGUIAR</t>
  </si>
  <si>
    <t>MARCIA TELMA SILVA TAVARES</t>
  </si>
  <si>
    <t>MARCIA TEREZA BRITTO NETO</t>
  </si>
  <si>
    <t>MARCIA TEREZA CRUZ COUTINHO</t>
  </si>
  <si>
    <t>MARCIA TEREZINHA ARIOSA</t>
  </si>
  <si>
    <t>MARCIA TEXEIRA BARBOSA</t>
  </si>
  <si>
    <t>MARCIA THOMAZ DE OLIVEIRA ALMANDI</t>
  </si>
  <si>
    <t>MARCIA TIEMI TSUKAMOTO DATE</t>
  </si>
  <si>
    <t>MARCIA TOMIE SIMOTE</t>
  </si>
  <si>
    <t>MARCIA TORRES DA CUNHA</t>
  </si>
  <si>
    <t>MARCIA URBANI SOUTO</t>
  </si>
  <si>
    <t>MARCIA VALERIA PICCOLI ZOPE PIRES</t>
  </si>
  <si>
    <t>MARCIA VALERIA RANGEL MARTINS</t>
  </si>
  <si>
    <t>MARCIA VALOTTO SILVA</t>
  </si>
  <si>
    <t>MARCIA VIANA DA ROCHA SILVEIRA</t>
  </si>
  <si>
    <t>MARCIA VIANNA SPONCHIADO</t>
  </si>
  <si>
    <t>MARCIA VIEIRA DI COIMBRA</t>
  </si>
  <si>
    <t>MARCIA VIEIRA MARQUES</t>
  </si>
  <si>
    <t>MARCIA VILAS BOAS PESCADOR FERREIRA</t>
  </si>
  <si>
    <t>MARCIA VIVIANE DE MELO LEITE DANTAS</t>
  </si>
  <si>
    <t>MARCIA WATANABE HASSAN</t>
  </si>
  <si>
    <t>MARCIA YASUE TOYOSHIMA</t>
  </si>
  <si>
    <t>MARCIA YOSHIDA</t>
  </si>
  <si>
    <t>MARCIA YURIKO YAMASHIRO ITO</t>
  </si>
  <si>
    <t>MARCIA ZAMPIERI</t>
  </si>
  <si>
    <t>MARCIA ZWIEREWICZ</t>
  </si>
  <si>
    <t>MARCIAL DA SILVA FERNANDES</t>
  </si>
  <si>
    <t>MARCIAL DE CARVALHO DIAS</t>
  </si>
  <si>
    <t>MARCIAL MOTA</t>
  </si>
  <si>
    <t>MARCIANA CONTI MALOVINI DELFINO</t>
  </si>
  <si>
    <t>MARCIANA GALVAO MATIAS</t>
  </si>
  <si>
    <t>MARCIANA QUEIROZ FIGUEIREDO DOS REIS</t>
  </si>
  <si>
    <t>MARCIANA RIBEIRO BRANDAO FRABONI</t>
  </si>
  <si>
    <t>MARCIANA WELIDA DE ALBUQUERQUE</t>
  </si>
  <si>
    <t>MARCIANE MARIA MARQUES NUNES SALOMAO</t>
  </si>
  <si>
    <t>MARCIANE PINTO</t>
  </si>
  <si>
    <t>MARCIANI DE PICOLI SIMON</t>
  </si>
  <si>
    <t>MARCIANO ALVES DE SOUZA</t>
  </si>
  <si>
    <t>MARCIANO APARECIDO VIANA</t>
  </si>
  <si>
    <t>MARCIANO BATISTA FERREIRA</t>
  </si>
  <si>
    <t>MARCIANO BRAGA SIQUEIRA ARAUJO PEDROSA</t>
  </si>
  <si>
    <t>MARCIANO DE FREITAS MATOS</t>
  </si>
  <si>
    <t>MARCIANO FERNANDES RODRIGUES</t>
  </si>
  <si>
    <t>MARCIANO MONFARDINI FERREIRA</t>
  </si>
  <si>
    <t>MARCIANO OLIVEIRA SILVA</t>
  </si>
  <si>
    <t>MARCIANO ROSARIO DOS REIS</t>
  </si>
  <si>
    <t>MARCIANO XAVIER COSTA</t>
  </si>
  <si>
    <t>MARCIANY PEREIRA DE SOUZA CLEMENTE</t>
  </si>
  <si>
    <t>MARCIEL COSTA DO NASCIMENTO</t>
  </si>
  <si>
    <t>MARCIEL DA SILVA COSTA</t>
  </si>
  <si>
    <t>MARCIEL DELARMELINA</t>
  </si>
  <si>
    <t>MARCIEL FLAUZINO RIBEIRO DA SILVA</t>
  </si>
  <si>
    <t>MARCIEL GUIMARAES</t>
  </si>
  <si>
    <t>MARCIEL PAULO LUDWIG</t>
  </si>
  <si>
    <t>MARCIEL ZIMERMANN</t>
  </si>
  <si>
    <t>MARCIELE SANTIN</t>
  </si>
  <si>
    <t>MARCIELE SGANZERLA SOUTO</t>
  </si>
  <si>
    <t>MARCIELI FATIMA DONIDA</t>
  </si>
  <si>
    <t>MARCIELITE OLIVEIRA DANTAS MENDONCA</t>
  </si>
  <si>
    <t>MARCIENE ROSA DO PRADO CUNHA</t>
  </si>
  <si>
    <t>MARCILEA LUIZA DE ARRUDA</t>
  </si>
  <si>
    <t>MARCILEI MENDES DE FREITAS</t>
  </si>
  <si>
    <t>MARCILEIA ALVES MOREIRA</t>
  </si>
  <si>
    <t>MARCILEIA CARVALHO DOS SANTOS</t>
  </si>
  <si>
    <t>MARCILENE ALVES DE ARAUJO BORGES</t>
  </si>
  <si>
    <t>MARCILENE APARECIDA NAVES DE CARVALHO</t>
  </si>
  <si>
    <t>MARCILENE ASSIS FRANCO</t>
  </si>
  <si>
    <t>MARCILENE CASSANHA</t>
  </si>
  <si>
    <t>MARCILENE DA CONCEICAO VILACA</t>
  </si>
  <si>
    <t>MARCILENE DE OLIVEIRA SANTOS GONCALVES</t>
  </si>
  <si>
    <t>MARCILENE DE SOUSA BRANDAO</t>
  </si>
  <si>
    <t>MARCILENE DENADAI SCATOLIN</t>
  </si>
  <si>
    <t>MARCILENE FERNANDES DE SOUZA</t>
  </si>
  <si>
    <t>MARCILENE GOMES PINGARILHO</t>
  </si>
  <si>
    <t>MARCILENE MENDES PEREIRA SANSON</t>
  </si>
  <si>
    <t>MARCILENE PEREIRA DE CARVALHO</t>
  </si>
  <si>
    <t>MARCILENE PEREIRA PINHEIRO THEODORO</t>
  </si>
  <si>
    <t>MARCILIO AGUIAR FILHO</t>
  </si>
  <si>
    <t>MARCILIO CARDOSO NASCIMENTO</t>
  </si>
  <si>
    <t>MARCILIO DA SILVA GONCALVES</t>
  </si>
  <si>
    <t>MARCILIO DE MACEDO FIGUEIREDO</t>
  </si>
  <si>
    <t>MARCILIO DELFINO DUARTE JUNIOR</t>
  </si>
  <si>
    <t>MARCILIO FELIPE JUNIOR</t>
  </si>
  <si>
    <t>MARCILIO FRANCISCO DE MORAES</t>
  </si>
  <si>
    <t>MARCILIO GARCIA CASE</t>
  </si>
  <si>
    <t>MARCILIO JESUS SOUZA DA CRUZ</t>
  </si>
  <si>
    <t>MARCILIO JOSE TEIXEIRA ALBUQUERQUE</t>
  </si>
  <si>
    <t>MARCILIO MASSAROTO JUNIOR</t>
  </si>
  <si>
    <t>MARCILIO PENAFORTE CORREIA DA SILVA</t>
  </si>
  <si>
    <t>MARCILIO RIBEIRO BORGES</t>
  </si>
  <si>
    <t>MARCILIO TABOSA VIANA</t>
  </si>
  <si>
    <t>MARCILLIO SOARES BRAGA</t>
  </si>
  <si>
    <t>MARCIO ABOUDIB ASSAD</t>
  </si>
  <si>
    <t>MARCIO ADORNO GRILO</t>
  </si>
  <si>
    <t>MARCIO ADRIANO ALMEIDA VIDAL</t>
  </si>
  <si>
    <t>MARCIO ALBERTO ROCHA FILHO</t>
  </si>
  <si>
    <t>MARCIO ALBUQUERQUE DE LIMA</t>
  </si>
  <si>
    <t>MARCIO ALEXANDRE DE OLIVEIRA</t>
  </si>
  <si>
    <t>MARCIO ALEXANDRE MOREIRA</t>
  </si>
  <si>
    <t>MARCIO ALEXANDRE PAVARINI</t>
  </si>
  <si>
    <t>MARCIO ALEXANDRE QUEIROZ DA SILVA</t>
  </si>
  <si>
    <t>MARCIO ALEXANDRE RODRIGUES DA CUNHA</t>
  </si>
  <si>
    <t>MARCIO ALEXSANDER RIBEIRO TORRES</t>
  </si>
  <si>
    <t>MARCIO ALIPIO DOS SANTOS</t>
  </si>
  <si>
    <t>MARCIO ALVARENGA</t>
  </si>
  <si>
    <t>MARCIO ALVES DA SILVA</t>
  </si>
  <si>
    <t>MARCIO ALVES DE BARROS</t>
  </si>
  <si>
    <t>MARCIO ALVES VIEIRA</t>
  </si>
  <si>
    <t>MARCIO AMORAS ALVES</t>
  </si>
  <si>
    <t>MARCIO AMORIM DOS SANTOS</t>
  </si>
  <si>
    <t>MARCIO ANDRE DA COSTA</t>
  </si>
  <si>
    <t>MARCIO ANDRE DE OLIVEIRA BARROS</t>
  </si>
  <si>
    <t>MARCIO ANDRE DE QUEIROZ CAVALCANTI</t>
  </si>
  <si>
    <t>MARCIO ANDRE GALINDO</t>
  </si>
  <si>
    <t>MARCIO ANDRE LOPES COUTO</t>
  </si>
  <si>
    <t>MARCIO ANDRE RODRIGUES MAGALHAES</t>
  </si>
  <si>
    <t>MARCIO ANDRE Y CASTRO</t>
  </si>
  <si>
    <t>MARCIO ANTONIO DA CUNHA PEREIRA</t>
  </si>
  <si>
    <t>MARCIO ANTONIO DA SILVA</t>
  </si>
  <si>
    <t>MARCIO ANTONIO DE OLIVEIRA</t>
  </si>
  <si>
    <t>MARCIO ANTONIO DE PAULA CAPATO</t>
  </si>
  <si>
    <t>MARCIO ANTONIO DOS SANTOS</t>
  </si>
  <si>
    <t>MARCIO ANTONIO LACERDA JUNIOR</t>
  </si>
  <si>
    <t>MARCIO ANTONIO MACHADO</t>
  </si>
  <si>
    <t>MARCIO ANTONIO MENDES DOS SANTOS</t>
  </si>
  <si>
    <t>MARCIO ANTONIO MINUSSI</t>
  </si>
  <si>
    <t>MARCIO ANTONIO PRENDIN</t>
  </si>
  <si>
    <t>MARCIO ANTONIO TEIXEIRA</t>
  </si>
  <si>
    <t>MARCIO ANTONIO VENANCIO</t>
  </si>
  <si>
    <t>MARCIO APARECIDO ALVES DE PAULA</t>
  </si>
  <si>
    <t>MARCIO APARECIDO DA SILVA DOS ANJOS</t>
  </si>
  <si>
    <t>MARCIO ARAUJO DA GAMA</t>
  </si>
  <si>
    <t>MARCIO ARAUJO ROCHA</t>
  </si>
  <si>
    <t>MARCIO AROLDO LIPAROTTI DEFLON</t>
  </si>
  <si>
    <t>MARCIO ARQUIMEDES DO AMARAL</t>
  </si>
  <si>
    <t>MARCIO ARRUDA NOGUEIRA</t>
  </si>
  <si>
    <t>MARCIO AUGUSTO ALVES BONFIM SOARES</t>
  </si>
  <si>
    <t>MARCIO AUGUSTO CORREA CAVALCANTE</t>
  </si>
  <si>
    <t>MARCIO AUGUSTO DE CARVALHO JUNIOR</t>
  </si>
  <si>
    <t>MARCIO AUGUSTO DE LIMA MOURAO</t>
  </si>
  <si>
    <t>MARCIO AUGUSTO DE SOUZA CAMARA</t>
  </si>
  <si>
    <t>MARCIO AUGUSTO GONCALVES DE PAULA</t>
  </si>
  <si>
    <t>MARCIO AUGUSTO PEREIRA AGUIAR</t>
  </si>
  <si>
    <t>MARCIO AUGUSTO SOEIRO</t>
  </si>
  <si>
    <t>MARCIO AUGUSTO VILA FLOR MARTINS</t>
  </si>
  <si>
    <t>MARCIO AURELIO REOLON</t>
  </si>
  <si>
    <t>MARCIO BACCAN</t>
  </si>
  <si>
    <t>MARCIO BAMONTE QUADRADO</t>
  </si>
  <si>
    <t>MARCIO BARBOSA ARANTES</t>
  </si>
  <si>
    <t>MARCIO BARBOSA BITENCOURT JUNIOR</t>
  </si>
  <si>
    <t>MARCIO BARBOSA DA SILVA</t>
  </si>
  <si>
    <t>MARCIO BATISTA</t>
  </si>
  <si>
    <t>MARCIO BATISTA PEREIRA</t>
  </si>
  <si>
    <t>MARCIO BATISTA SOUZA</t>
  </si>
  <si>
    <t>MARCIO BEZERRA CARVALHO</t>
  </si>
  <si>
    <t>MARCIO BIANCHI DOS SANTOS FIGUEIREDO</t>
  </si>
  <si>
    <t>MARCIO BICALHO NEPOMUCENO</t>
  </si>
  <si>
    <t>MARCIO BITTENCOURT PESSOA</t>
  </si>
  <si>
    <t>MARCIO BORDIM</t>
  </si>
  <si>
    <t>MARCIO BORGES DE OLIVEIRA</t>
  </si>
  <si>
    <t>MARCIO BORGES RABELO</t>
  </si>
  <si>
    <t>MARCIO BORGES STAMPA JUNIOR</t>
  </si>
  <si>
    <t>MARCIO BURATTI</t>
  </si>
  <si>
    <t>MARCIO CAETANO DOS SANTOS</t>
  </si>
  <si>
    <t>MARCIO CAIXETA GOMES</t>
  </si>
  <si>
    <t>MARCIO CALMON DE SIQUEIRA LOPES</t>
  </si>
  <si>
    <t>MARCIO CAMARA BEZERRA DE QUEIROZ</t>
  </si>
  <si>
    <t>MARCIO CAMILO DA SILVEIRA</t>
  </si>
  <si>
    <t>MARCIO CAMPOS DE LIMA</t>
  </si>
  <si>
    <t>MARCIO CARDOSO GUILHERME JUNIOR</t>
  </si>
  <si>
    <t>MARCIO CARLOS SUAREZ SAMPAIO</t>
  </si>
  <si>
    <t>MARCIO CARROZZA LEMOS</t>
  </si>
  <si>
    <t>MARCIO CARVALHO AMARO</t>
  </si>
  <si>
    <t>MARCIO CARVALHO MACEDO</t>
  </si>
  <si>
    <t>MARCIO CARVALHO MOREIRA DE SOUZA</t>
  </si>
  <si>
    <t>MARCIO CASCAES</t>
  </si>
  <si>
    <t>MARCIO CAVALCANTE DE ALBUQUERQUE PACHECO</t>
  </si>
  <si>
    <t>MARCIO CESAR DE BORTOLE</t>
  </si>
  <si>
    <t>MARCIO CESAR DIAS DA SILVA</t>
  </si>
  <si>
    <t>MARCIO CESPEDES GUERRA</t>
  </si>
  <si>
    <t>MARCIO CEZAR SANTOS DA ROSA</t>
  </si>
  <si>
    <t>MARCIO CHRISTOFOLETTI</t>
  </si>
  <si>
    <t>MARCIO CLEBER FABIEL BENEDETTI</t>
  </si>
  <si>
    <t>MARCIO CLEI DA SILVA</t>
  </si>
  <si>
    <t>MARCIO COELHO SERRAO</t>
  </si>
  <si>
    <t>MARCIO COLOMBO</t>
  </si>
  <si>
    <t>MARCIO CONCHETTO</t>
  </si>
  <si>
    <t>MARCIO CORREIA DE OLIVEIRA</t>
  </si>
  <si>
    <t>MARCIO COSSOLINO</t>
  </si>
  <si>
    <t>MARCIO COSTA DE MACEDO</t>
  </si>
  <si>
    <t>MARCIO COSTA GOMES</t>
  </si>
  <si>
    <t>MARCIO COSTA QUEIROZ</t>
  </si>
  <si>
    <t>MARCIO COUTO E SILVA</t>
  </si>
  <si>
    <t>MARCIO CRISTHIANO RIBEIRO REIS</t>
  </si>
  <si>
    <t>MARCIO CRISTIANO ALMEIDA DA SILVA</t>
  </si>
  <si>
    <t>MARCIO CRISTIANO VILAS BOAS UTRERA</t>
  </si>
  <si>
    <t>MARCIO CRIVARI FRANCICA</t>
  </si>
  <si>
    <t>MARCIO DA COSTA BUENO</t>
  </si>
  <si>
    <t>MARCIO DA ROSA SAUER</t>
  </si>
  <si>
    <t>MARCIO DA SILVA BARRIOS</t>
  </si>
  <si>
    <t>MARCIO DA SILVA BARROSO MATOS</t>
  </si>
  <si>
    <t>MARCIO DA SILVA CRUZ</t>
  </si>
  <si>
    <t>MARCIO DA SILVA LOPES</t>
  </si>
  <si>
    <t>MARCIO DA SILVA MAGALHAES</t>
  </si>
  <si>
    <t>MARCIO DA SILVA MELLO</t>
  </si>
  <si>
    <t>MARCIO DA SILVA NASCIMENTO</t>
  </si>
  <si>
    <t>MARCIO DA SILVA SARAIVA</t>
  </si>
  <si>
    <t>MARCIO DAMASCENO BEZERRA</t>
  </si>
  <si>
    <t>MARCIO DE ALMEIDA</t>
  </si>
  <si>
    <t>MARCIO DE ALMEIDA MARTINEZ</t>
  </si>
  <si>
    <t>MARCIO DE ALMEIDA SANTOS</t>
  </si>
  <si>
    <t>MARCIO DE ALMEIDA SOUZA</t>
  </si>
  <si>
    <t>MARCIO DE ALMEIDA VALLE REGO</t>
  </si>
  <si>
    <t>MARCIO DE ARAUJO MACIEL</t>
  </si>
  <si>
    <t>MARCIO DE BORBA EUGENIO</t>
  </si>
  <si>
    <t>MARCIO DE FAGNER GAMA PEREIRA</t>
  </si>
  <si>
    <t>MARCIO DE FIGUEIREDO</t>
  </si>
  <si>
    <t>MARCIO DE FREITAS CABRAL</t>
  </si>
  <si>
    <t>MARCIO DE GIACOMETTI</t>
  </si>
  <si>
    <t>MARCIO DE JESUS CARVALHO</t>
  </si>
  <si>
    <t>MARCIO DE LEMOS CARVALHO</t>
  </si>
  <si>
    <t>MARCIO DE MACEDO FERREIRA</t>
  </si>
  <si>
    <t>MARCIO DE OLIVEIRA</t>
  </si>
  <si>
    <t>MARCIO DE OLIVEIRA ALMEIDA</t>
  </si>
  <si>
    <t>MARCIO DE OLIVEIRA CAVALCANTI</t>
  </si>
  <si>
    <t>MARCIO DE OLIVEIRA PEREIRA</t>
  </si>
  <si>
    <t>MARCIO DE OLIVEIRA RIBEIRO</t>
  </si>
  <si>
    <t>MARCIO DE OLIVEIRA TOMKOSCKI</t>
  </si>
  <si>
    <t>MARCIO DE PAULA</t>
  </si>
  <si>
    <t>MARCIO DE SALLES MORAES</t>
  </si>
  <si>
    <t>MARCIO DE SOUZA DIAS</t>
  </si>
  <si>
    <t>MARCIO DENIS DA SILVA FERRAZ</t>
  </si>
  <si>
    <t>MARCIO DIAS BORSOI FILHO</t>
  </si>
  <si>
    <t>MARCIO DIEGO DE OLIVEIRA CARVALHO</t>
  </si>
  <si>
    <t>MARCIO DINIZ DA SILVA</t>
  </si>
  <si>
    <t>MARCIO DIOGENES MELO</t>
  </si>
  <si>
    <t>MARCIO DIOGO RODRIGUES JUNIOR</t>
  </si>
  <si>
    <t>MARCIO DO CARMO E SILVA</t>
  </si>
  <si>
    <t>MARCIO DOINE</t>
  </si>
  <si>
    <t>MARCIO DONIZETI MIRANDA</t>
  </si>
  <si>
    <t>MARCIO DOS REIS BORGES</t>
  </si>
  <si>
    <t>MARCIO DOS SANTOS BARBOZA</t>
  </si>
  <si>
    <t>MARCIO DOS SANTOS BETTI</t>
  </si>
  <si>
    <t>MARCIO DOS SANTOS OLIVEIRA</t>
  </si>
  <si>
    <t>MARCIO DOS SANTOS SILVA</t>
  </si>
  <si>
    <t>MARCIO DUARTE GUERRA</t>
  </si>
  <si>
    <t>MARCIO DUTRA DOS ANJOS</t>
  </si>
  <si>
    <t>MARCIO EDINARDO VOSS</t>
  </si>
  <si>
    <t>MARCIO EDUARDO PINHATI CARDOSO</t>
  </si>
  <si>
    <t>MARCIO EIDI KURISSIO</t>
  </si>
  <si>
    <t>MARCIO EITI HIGUCHI</t>
  </si>
  <si>
    <t>MARCIO EMILIO DO AMARAL GONCALVES</t>
  </si>
  <si>
    <t>MARCIO ERNANE PEREIRA</t>
  </si>
  <si>
    <t>MARCIO ESCOSSIA CORREA</t>
  </si>
  <si>
    <t>MARCIO FABIANO CAMPOS BARRETO</t>
  </si>
  <si>
    <t>MARCIO FABIANO DA SILVA GUEDES</t>
  </si>
  <si>
    <t>MARCIO FABIANO DE OLIVEIRA</t>
  </si>
  <si>
    <t>MARCIO FABRI</t>
  </si>
  <si>
    <t>MARCIO FAZZIO BOMBACHI</t>
  </si>
  <si>
    <t>MARCIO FELIX MAEHARA</t>
  </si>
  <si>
    <t>MARCIO FERNANDES FIORAVANTE DA SILVA</t>
  </si>
  <si>
    <t>MARCIO FERNANDO LEAL</t>
  </si>
  <si>
    <t>MARCIO FERRE FONTAO</t>
  </si>
  <si>
    <t>MARCIO FERREIRA DE CARVALHO</t>
  </si>
  <si>
    <t>MARCIO FERREIRA DE LIMA</t>
  </si>
  <si>
    <t>MARCIO FERREIRA LIMA</t>
  </si>
  <si>
    <t>MARCIO FERREIRA PINTO</t>
  </si>
  <si>
    <t>MARCIO FIOD MARTINS</t>
  </si>
  <si>
    <t>MARCIO FLORES MARTINEZ</t>
  </si>
  <si>
    <t>MARCIO FRAGA GUIMARAES E SILVA</t>
  </si>
  <si>
    <t>MARCIO FRANCISCO CHACARA VILAS BOAS</t>
  </si>
  <si>
    <t>MARCIO FRANCISCO CORDEIRO</t>
  </si>
  <si>
    <t>MARCIO FREIRE</t>
  </si>
  <si>
    <t>MARCIO FREIRE MORAU</t>
  </si>
  <si>
    <t>MARCIO FREITAS SILVA</t>
  </si>
  <si>
    <t>MARCIO GABRIEL CONCEICAO BERNARDI</t>
  </si>
  <si>
    <t>MARCIO GALLINA REGO</t>
  </si>
  <si>
    <t>MARCIO GARCIA SEUFITELE PINTO</t>
  </si>
  <si>
    <t>MARCIO GARCIA VELOSO</t>
  </si>
  <si>
    <t>MARCIO GARDEL SANTOS</t>
  </si>
  <si>
    <t>MARCIO GAVIOLI</t>
  </si>
  <si>
    <t>MARCIO GIGLIO</t>
  </si>
  <si>
    <t>MARCIO GIOVANE DA SILVA</t>
  </si>
  <si>
    <t>MARCIO GIOVANI VIEIRA NUNES</t>
  </si>
  <si>
    <t>MARCIO GLEYDSON DE SOUZA GUSMAO</t>
  </si>
  <si>
    <t>MARCIO GOMES DE OLIVEIRA</t>
  </si>
  <si>
    <t>MARCIO GONCALVES COSTA</t>
  </si>
  <si>
    <t>MARCIO GONCALVES DA SILVA</t>
  </si>
  <si>
    <t>MARCIO GONCALVES GONCALEZ</t>
  </si>
  <si>
    <t>MARCIO GONCALVES SILVA</t>
  </si>
  <si>
    <t>MARCIO GRACCHO LOPES BELLIARD</t>
  </si>
  <si>
    <t>MARCIO GUEDES FREITAS</t>
  </si>
  <si>
    <t>MARCIO GUIA</t>
  </si>
  <si>
    <t>MARCIO GUILHERME MORAES DA COSTA</t>
  </si>
  <si>
    <t>MARCIO HEBERLE CASTELLI</t>
  </si>
  <si>
    <t>MARCIO HELDER MAIA COSTA</t>
  </si>
  <si>
    <t>MARCIO HELENO RIBEIRO</t>
  </si>
  <si>
    <t>MARCIO HELENO SA BANDEIRA</t>
  </si>
  <si>
    <t>MARCIO HENRIQUE BARRANCO</t>
  </si>
  <si>
    <t>MARCIO HENRIQUE CAMARGO DA SILVA</t>
  </si>
  <si>
    <t>MARCIO HENRIQUE DE ARRUDA</t>
  </si>
  <si>
    <t>MARCIO HENRIQUE DE OLIVEIRA</t>
  </si>
  <si>
    <t>MARCIO HENRIQUE GODINHO DOMINGOS</t>
  </si>
  <si>
    <t>MARCIO HENRIQUE KAY</t>
  </si>
  <si>
    <t>MARCIO HENRIQUE RODRIGUES DE LIMA</t>
  </si>
  <si>
    <t>MARCIO HENRIQUES LEITE</t>
  </si>
  <si>
    <t>MARCIO HIDEKATSU MOTTE</t>
  </si>
  <si>
    <t>MARCIO HIDEKI ITASIKI</t>
  </si>
  <si>
    <t>MARCIO ISSAO OHTA</t>
  </si>
  <si>
    <t>MARCIO IVAN PAZ BARRETO</t>
  </si>
  <si>
    <t>MARCIO IVO VILKI</t>
  </si>
  <si>
    <t>MARCIO IVON DE SOUZA</t>
  </si>
  <si>
    <t>MARCIO IZIDORO RIBEIRO</t>
  </si>
  <si>
    <t>MARCIO JOEL DEIMLING</t>
  </si>
  <si>
    <t>MARCIO JORDAO DE SOUSA</t>
  </si>
  <si>
    <t>MARCIO JORGE ALVES BARCELOS</t>
  </si>
  <si>
    <t>MARCIO JOSE AGUIAR GOMES</t>
  </si>
  <si>
    <t>MARCIO JOSE ALIANO</t>
  </si>
  <si>
    <t>MARCIO JOSE ALVES DINIZ</t>
  </si>
  <si>
    <t>MARCIO JOSE ARAUJO DA SILVEIRA</t>
  </si>
  <si>
    <t>MARCIO JOSE BARRETO DE SOUZA</t>
  </si>
  <si>
    <t>MARCIO JOSE BRANDOLISE</t>
  </si>
  <si>
    <t>MARCIO JOSE CINTRA LANES</t>
  </si>
  <si>
    <t>MARCIO JOSE COSME DE LIMA</t>
  </si>
  <si>
    <t>MARCIO JOSE DA CUNHA</t>
  </si>
  <si>
    <t>MARCIO JOSE DAS GRACAS SILVA</t>
  </si>
  <si>
    <t>MARCIO JOSE DE CARVALHO JUNIOR</t>
  </si>
  <si>
    <t>MARCIO JOSE DE OLIVEIRA</t>
  </si>
  <si>
    <t>MARCIO JOSE DO COUTO</t>
  </si>
  <si>
    <t>MARCIO JOSE FERREIRA DOS SANTOS</t>
  </si>
  <si>
    <t>MARCIO JOSE FERREIRA SILVA</t>
  </si>
  <si>
    <t>MARCIO JOSE FREIRE DE OLIVEIRA</t>
  </si>
  <si>
    <t>MARCIO JOSE LIMA DE SOUZA</t>
  </si>
  <si>
    <t>MARCIO JOSE LOPES CAVALCANTE</t>
  </si>
  <si>
    <t>MARCIO JOSE LOPES DA CUNHA</t>
  </si>
  <si>
    <t>MARCIO JOSE MARIANO DE SOUSA SILVA</t>
  </si>
  <si>
    <t>MARCIO JOSE MARTINS</t>
  </si>
  <si>
    <t>MARCIO JOSE MOREIRA FRANCA</t>
  </si>
  <si>
    <t>MARCIO JOSE OLIVEIRA</t>
  </si>
  <si>
    <t>MARCIO JOSE PEDRO</t>
  </si>
  <si>
    <t>MARCIO JOSE PEREIRA</t>
  </si>
  <si>
    <t>MARCIO JOSE POPADIUK</t>
  </si>
  <si>
    <t>MARCIO JOSE SENA DE OLIVEIRA</t>
  </si>
  <si>
    <t>MARCIO JOSE SIMOES DA SILVA</t>
  </si>
  <si>
    <t>MARCIO JOSE SOARES</t>
  </si>
  <si>
    <t>MARCIO JOSE SOARES DE LIMA</t>
  </si>
  <si>
    <t>MARCIO JUNIOR SCHUCK</t>
  </si>
  <si>
    <t>MARCIO KANEGAE SARAIVA</t>
  </si>
  <si>
    <t>MARCIO KENJI IONEKURA</t>
  </si>
  <si>
    <t>MARCIO KIYOSHI NAGAOKA</t>
  </si>
  <si>
    <t>MARCIO KLEYTON SOBREIRA SILVA</t>
  </si>
  <si>
    <t>MARCIO KOBORI</t>
  </si>
  <si>
    <t>MARCIO LAINO GARCIA</t>
  </si>
  <si>
    <t>MARCIO LAUX</t>
  </si>
  <si>
    <t>MARCIO LAZARO SOUSA BARRETO</t>
  </si>
  <si>
    <t>MARCIO LEAL RIBEIRO DE ALMEIDA</t>
  </si>
  <si>
    <t>MARCIO LEANDRO BOREL</t>
  </si>
  <si>
    <t>MARCIO LEANDRO PEREIRA COUTO</t>
  </si>
  <si>
    <t>MARCIO LEANDRO SOUSA DA SILVA</t>
  </si>
  <si>
    <t>MARCIO LEITE SEABRA DA CRUZ</t>
  </si>
  <si>
    <t>MARCIO LOPES FONSECA</t>
  </si>
  <si>
    <t>MARCIO LOURENCO DE LIMA</t>
  </si>
  <si>
    <t>MARCIO LOURENCO MIDOSI MAY</t>
  </si>
  <si>
    <t>MARCIO LUCINDO DE SOUZA</t>
  </si>
  <si>
    <t>MARCIO LUIDSON PEREIRA DA SILVA</t>
  </si>
  <si>
    <t>MARCIO LUIS DE MELO</t>
  </si>
  <si>
    <t>MARCIO LUIS GOMES</t>
  </si>
  <si>
    <t>MARCIO LUIS NUNES DA SILVEIRA</t>
  </si>
  <si>
    <t>MARCIO LUIS PEDRONI</t>
  </si>
  <si>
    <t>MARCIO LUIS YAMAGUTI</t>
  </si>
  <si>
    <t>MARCIO LUIZ ALIPIO</t>
  </si>
  <si>
    <t>MARCIO LUIZ ARNOLDO</t>
  </si>
  <si>
    <t>MARCIO LUIZ BIOLO</t>
  </si>
  <si>
    <t>MARCIO LUIZ DA SILVA CAMARA</t>
  </si>
  <si>
    <t>MARCIO LUIZ DE CARVALHO</t>
  </si>
  <si>
    <t>MARCIO LUIZ DE CARVALHO BRAGA</t>
  </si>
  <si>
    <t>MARCIO LUIZ DE OLIVEIRA ISSA</t>
  </si>
  <si>
    <t>MARCIO LUIZ DONHA</t>
  </si>
  <si>
    <t>MARCIO LUIZ HAYASHI NUNES</t>
  </si>
  <si>
    <t>MARCIO LUIZ MARTELLI</t>
  </si>
  <si>
    <t>MARCIO LUIZ NEVES LEITE</t>
  </si>
  <si>
    <t>MARCIO LUIZ OKAZAKI</t>
  </si>
  <si>
    <t>MARCIO LUIZ OLIVEIRA SILVA</t>
  </si>
  <si>
    <t>MARCIO LUIZ RODRIGUES COELHO</t>
  </si>
  <si>
    <t>MARCIO LUIZ VALE</t>
  </si>
  <si>
    <t>MARCIO LYRA DE OLIVEIRA</t>
  </si>
  <si>
    <t>MARCIO MAGNO CHAVES</t>
  </si>
  <si>
    <t>MARCIO MAGNO GOMES DE SOUZA</t>
  </si>
  <si>
    <t>MARCIO MAKOTO MISSAKA</t>
  </si>
  <si>
    <t>MARCIO MARCELO DE SOUZA ALBUQUERQUE</t>
  </si>
  <si>
    <t>MARCIO MARTINS DE OLIVEIRA</t>
  </si>
  <si>
    <t>MARCIO MASCHIO</t>
  </si>
  <si>
    <t>MARCIO MASSASHI NAGASE</t>
  </si>
  <si>
    <t>MARCIO MASSAYUKI ISHIKAWA</t>
  </si>
  <si>
    <t>MARCIO MATOS DE SANTANA</t>
  </si>
  <si>
    <t>MARCIO MATOSO PRADO</t>
  </si>
  <si>
    <t>MARCIO MATTOS DO VALLE</t>
  </si>
  <si>
    <t>MARCIO MELLO DE OLIVEIRA</t>
  </si>
  <si>
    <t>MARCIO MELO MACHADO</t>
  </si>
  <si>
    <t>MARCIO MENDES</t>
  </si>
  <si>
    <t>MARCIO MENDES DE CASTRO</t>
  </si>
  <si>
    <t>MARCIO MENDES GUIMARAES</t>
  </si>
  <si>
    <t>MARCIO MENDONCA NACAMURA</t>
  </si>
  <si>
    <t>MARCIO MIGUEL CIAMPAGLIA</t>
  </si>
  <si>
    <t>MARCIO MIGUEL LOPES</t>
  </si>
  <si>
    <t>MARCIO MIGUEL PEREIRA</t>
  </si>
  <si>
    <t>MARCIO MIRANDA CUNHA</t>
  </si>
  <si>
    <t>MARCIO MIRANDA DE SOUZA</t>
  </si>
  <si>
    <t>MARCIO MIZOGUCHI</t>
  </si>
  <si>
    <t>MARCIO MOIA DA CONCEICAO</t>
  </si>
  <si>
    <t>MARCIO MOLINARI SCRIGNOLI</t>
  </si>
  <si>
    <t>MARCIO MONTEIRO DE GODOY</t>
  </si>
  <si>
    <t>MARCIO MOTTA RAMOS</t>
  </si>
  <si>
    <t>MARCIO MOURA ROSA</t>
  </si>
  <si>
    <t>MARCIO MOURA STARLING DINIZ</t>
  </si>
  <si>
    <t>MARCIO MOYA</t>
  </si>
  <si>
    <t>MARCIO MUNIZ VIEIRA</t>
  </si>
  <si>
    <t>MARCIO MUTRAN COSTA</t>
  </si>
  <si>
    <t>MARCIO NAKAI</t>
  </si>
  <si>
    <t>MARCIO NASCIMENTO DOS SANTOS</t>
  </si>
  <si>
    <t>MARCIO NAZARET PINHEIRO</t>
  </si>
  <si>
    <t>MARCIO NEVES BAPTISTA SENNA</t>
  </si>
  <si>
    <t>MARCIO NEVES GONCALVES</t>
  </si>
  <si>
    <t>MARCIO NOGUEIRA</t>
  </si>
  <si>
    <t>MARCIO NORBERTO DA COSTA</t>
  </si>
  <si>
    <t>MARCIO NUNES DA SILVA</t>
  </si>
  <si>
    <t>MARCIO NUNES FONSECA</t>
  </si>
  <si>
    <t>MARCIO OLIVEIRA BITTENCOURT</t>
  </si>
  <si>
    <t>MARCIO OLIVEIRA CHAVES</t>
  </si>
  <si>
    <t>MARCIO OLIVEIRA LEMOS</t>
  </si>
  <si>
    <t>MARCIO OLIVEIRA NASCIMENTO</t>
  </si>
  <si>
    <t>MARCIO OLIVEIRA PEREIRA DA COSTA</t>
  </si>
  <si>
    <t>MARCIO OLIVEIRA SALGUES DE VASCONCELOS</t>
  </si>
  <si>
    <t>MARCIO OMAR PEREIRA VILELA</t>
  </si>
  <si>
    <t>MARCIO PACHECO</t>
  </si>
  <si>
    <t>MARCIO PAIM DA SILVA</t>
  </si>
  <si>
    <t>MARCIO PALHARES BITTENCOURT</t>
  </si>
  <si>
    <t>MARCIO PALHARES DE OLIVEIRA</t>
  </si>
  <si>
    <t>MARCIO PATRIANI</t>
  </si>
  <si>
    <t>MARCIO PAULO CARNEIRO ANDRADE</t>
  </si>
  <si>
    <t>MARCIO PAULO LEAL ROCHA</t>
  </si>
  <si>
    <t>MARCIO PEREIRA DA SILVA</t>
  </si>
  <si>
    <t>MARCIO PEREIRA DE ALMEIDA</t>
  </si>
  <si>
    <t>MARCIO PEREIRA DE CARVALHO JUNIOR</t>
  </si>
  <si>
    <t>MARCIO PEREIRA LELIS</t>
  </si>
  <si>
    <t>MARCIO PEREIRA MANHAES</t>
  </si>
  <si>
    <t>MARCIO PEROTTI DOS SANTOS</t>
  </si>
  <si>
    <t>MARCIO PERPETUO TEDOKON</t>
  </si>
  <si>
    <t>MARCIO PINHEIRO DA SILVA</t>
  </si>
  <si>
    <t>MARCIO PITOL</t>
  </si>
  <si>
    <t>MARCIO PONTES NAVARRO</t>
  </si>
  <si>
    <t>MARCIO QUAST AMARAL</t>
  </si>
  <si>
    <t>MARCIO RABELO DA SILVA</t>
  </si>
  <si>
    <t>MARCIO RABELO DE SA</t>
  </si>
  <si>
    <t>MARCIO RANGEL RODRIGUES</t>
  </si>
  <si>
    <t>MARCIO RAUL PEREIRA DA SILVA</t>
  </si>
  <si>
    <t>MARCIO REGUFE DO AMARAL</t>
  </si>
  <si>
    <t>MARCIO REINALDO TEIXEIRA DA COSTA</t>
  </si>
  <si>
    <t>MARCIO REIS ALCANTARA</t>
  </si>
  <si>
    <t>MARCIO REIS DA ROCHA VALERIO</t>
  </si>
  <si>
    <t>MARCIO REIS DE JESUS</t>
  </si>
  <si>
    <t>MARCIO RENATO PIAZZA</t>
  </si>
  <si>
    <t>MARCIO RENATO RODRIGUES</t>
  </si>
  <si>
    <t>MARCIO REZENDE MOREIRA</t>
  </si>
  <si>
    <t>MARCIO RIBEIRO CARVALHO</t>
  </si>
  <si>
    <t>MARCIO RIBEIRO DE ARAUJO MACIEL</t>
  </si>
  <si>
    <t>MARCIO RIBEIRO DE SOUZA</t>
  </si>
  <si>
    <t>MARCIO RIBEIRO MACEDO JUNIOR</t>
  </si>
  <si>
    <t>MARCIO RIBEIRO NEGRAO</t>
  </si>
  <si>
    <t>MARCIO RIBEIRO RAMIRES</t>
  </si>
  <si>
    <t>MARCIO RIBEIRO SILVA</t>
  </si>
  <si>
    <t>MARCIO RICARDO DE CARVALHO SANTOS</t>
  </si>
  <si>
    <t>MARCIO RICARDO PIRES SANT ANNA</t>
  </si>
  <si>
    <t>MARCIO ROBERTO ALONSO</t>
  </si>
  <si>
    <t>MARCIO ROBERTO BARATA DOS SANTOS</t>
  </si>
  <si>
    <t>MARCIO ROBERTO BLANK SAMPAIO</t>
  </si>
  <si>
    <t>MARCIO ROBERTO CARVALHO CUTRIM</t>
  </si>
  <si>
    <t>MARCIO ROBERTO DA SILVA</t>
  </si>
  <si>
    <t>MARCIO ROBERTO DA VEIGA TURELA</t>
  </si>
  <si>
    <t>MARCIO ROBERTO DE AZEVEDO</t>
  </si>
  <si>
    <t>MARCIO ROBERTO DE SOUSA FERREIRA</t>
  </si>
  <si>
    <t>MARCIO ROBERTO FUSA</t>
  </si>
  <si>
    <t>MARCIO ROBERTO PEREIRA</t>
  </si>
  <si>
    <t>MARCIO ROBERTO PRADO MUNAIER</t>
  </si>
  <si>
    <t>MARCIO ROBERTO VIANA</t>
  </si>
  <si>
    <t>MARCIO ROBERTO VIEIRA FILHO</t>
  </si>
  <si>
    <t>MARCIO ROBSON DE SOUZA</t>
  </si>
  <si>
    <t>MARCIO ROCHA DE MELLO</t>
  </si>
  <si>
    <t>MARCIO RODRIGO CHAGAS DE ASSIS</t>
  </si>
  <si>
    <t>MARCIO RODRIGO FERNANDES VOSS</t>
  </si>
  <si>
    <t>MARCIO RODRIGO GONCALVES</t>
  </si>
  <si>
    <t>MARCIO RODRIGO VARELA ZUARDI DE BARROS</t>
  </si>
  <si>
    <t>MARCIO RODRIGUES</t>
  </si>
  <si>
    <t>MARCIO RODRIGUES DE JESUS</t>
  </si>
  <si>
    <t>MARCIO RODRIGUES DOS SANTOS CAVALCANTE</t>
  </si>
  <si>
    <t>MARCIO RODRIGUES GAIA</t>
  </si>
  <si>
    <t>MARCIO RODRIGUES MACHADO</t>
  </si>
  <si>
    <t>MARCIO RODRIGUES VASQUES</t>
  </si>
  <si>
    <t>MARCIO ROGERIO DE BEM DAMACENO</t>
  </si>
  <si>
    <t>MARCIO ROGERIO LUCHESE CORDEIRO</t>
  </si>
  <si>
    <t>MARCIO ROGERIO MENDES</t>
  </si>
  <si>
    <t>MARCIO ROGERIO MORELE ESNARRIAGA</t>
  </si>
  <si>
    <t>MARCIO ROGERIO NUNES LINDOLPHO</t>
  </si>
  <si>
    <t>MARCIO ROGERIO PANZA SOUZA</t>
  </si>
  <si>
    <t>MARCIO ROGERIO PINTO</t>
  </si>
  <si>
    <t>MARCIO ROGERIO SANTOS DOS SANTOS</t>
  </si>
  <si>
    <t>MARCIO ROGERIO TROYA</t>
  </si>
  <si>
    <t>MARCIO ROGERIO ZANONA</t>
  </si>
  <si>
    <t>MARCIO ROLDAO MAYRINK</t>
  </si>
  <si>
    <t>MARCIO ROMEU ARAUJO DE SOUSA</t>
  </si>
  <si>
    <t>MARCIO ROMULO DE FIGUEREDO BRISENO</t>
  </si>
  <si>
    <t>MARCIO ROSA DA SILVA</t>
  </si>
  <si>
    <t>MARCIO ROTTA</t>
  </si>
  <si>
    <t>MARCIO SANTIAGO DE SOUSA</t>
  </si>
  <si>
    <t>MARCIO SANTOS DE OLIVEIRA</t>
  </si>
  <si>
    <t>MARCIO SANTOS FERREIRA</t>
  </si>
  <si>
    <t>MARCIO SANTOS GOMES BASILIO</t>
  </si>
  <si>
    <t>MARCIO SHIGERU KINOSHITA DE SOUSA</t>
  </si>
  <si>
    <t>MARCIO SICILIANO FERREIRA DA SILVA</t>
  </si>
  <si>
    <t>MARCIO SIDNEY GOMES CARDOSO</t>
  </si>
  <si>
    <t>MARCIO SILVA BRITO</t>
  </si>
  <si>
    <t>MARCIO SILVA COUTINHO</t>
  </si>
  <si>
    <t>MARCIO SILVA DE SOUSA</t>
  </si>
  <si>
    <t>MARCIO SILVA GOMES</t>
  </si>
  <si>
    <t>MARCIO SILVEIRA</t>
  </si>
  <si>
    <t>MARCIO SILVEIRA FRANCO</t>
  </si>
  <si>
    <t>MARCIO SILVERIO MORALES</t>
  </si>
  <si>
    <t>MARCIO SOARES DE CASTRO</t>
  </si>
  <si>
    <t>MARCIO SOARES RIBEIRO</t>
  </si>
  <si>
    <t>MARCIO SOUZA COSTA</t>
  </si>
  <si>
    <t>MARCIO SOUZA DOS SANTOS</t>
  </si>
  <si>
    <t>MARCIO TADEU HIPOLITO</t>
  </si>
  <si>
    <t>MARCIO TAKESHI KIMURA NAKAMURA</t>
  </si>
  <si>
    <t>MARCIO TALARICO KLEIN</t>
  </si>
  <si>
    <t>MARCIO THIAGO BERNARDO ARAUJO GOMES</t>
  </si>
  <si>
    <t>MARCIO TIBURCIO CAVALCANTI DA PAZ</t>
  </si>
  <si>
    <t>MARCIO TIMOTEO ALMEIDA</t>
  </si>
  <si>
    <t>MARCIO TINPH RIBEIRO</t>
  </si>
  <si>
    <t>MARCIO TOMAZZOLI LEIPNITZ</t>
  </si>
  <si>
    <t>MARCIO TULIO BELTRAO BARROS</t>
  </si>
  <si>
    <t>MARCIO TULIO DA MATA OLIVEIRA</t>
  </si>
  <si>
    <t>MARCIO TUTUMI</t>
  </si>
  <si>
    <t>MARCIO VALERIO ALMEIDA DOS SANTOS</t>
  </si>
  <si>
    <t>MARCIO VALERIO FERREIRA FERNANDES</t>
  </si>
  <si>
    <t>MARCIO VALERIO OLIVEIRA DE SOUZA JUNIOR</t>
  </si>
  <si>
    <t>MARCIO VALLE MARQUES</t>
  </si>
  <si>
    <t>MARCIO VANTINI ESTEVES</t>
  </si>
  <si>
    <t>MARCIO VASCONCELOS LIMA</t>
  </si>
  <si>
    <t>MARCIO VENICIO ALVES CRUZ</t>
  </si>
  <si>
    <t>MARCIO VENICIUS DE LACERDA SIMOES</t>
  </si>
  <si>
    <t>MARCIO VENTURA FACHINETTI</t>
  </si>
  <si>
    <t>MARCIO VERNEQUE SOARES</t>
  </si>
  <si>
    <t>MARCIO VIEIRA</t>
  </si>
  <si>
    <t>MARCIO VIEIRA DA SILVA</t>
  </si>
  <si>
    <t>MARCIO VIEIRA MACHADO</t>
  </si>
  <si>
    <t>MARCIO VIEIRA RECALDE</t>
  </si>
  <si>
    <t>MARCIO VINICIUS DA SILVA CARNEIRO</t>
  </si>
  <si>
    <t>MARCIO VINICIUS DA VITORIA BATISTA</t>
  </si>
  <si>
    <t>MARCIO VINICIUS DE SOUSA RODRIGUES</t>
  </si>
  <si>
    <t>MARCIO VITOR MARTINS</t>
  </si>
  <si>
    <t>MARCIO WALLERIUS WELP</t>
  </si>
  <si>
    <t>MARCIO WANDERLEY LOPES</t>
  </si>
  <si>
    <t>MARCIO WERLY DE SOUZA</t>
  </si>
  <si>
    <t>MARCIO WILL FERREIRA PINTO</t>
  </si>
  <si>
    <t>MARCIO WITT</t>
  </si>
  <si>
    <t>MARCIO WIVIS DE ARAUJO</t>
  </si>
  <si>
    <t>MARCIO XELLA FIGUEIRA DA SILVA</t>
  </si>
  <si>
    <t>MARCIO YOSHIYUKI MATSUMOTO</t>
  </si>
  <si>
    <t>MARCIO YUDI MATSUMOTO</t>
  </si>
  <si>
    <t>MARCIO YUKIO OHASHI</t>
  </si>
  <si>
    <t>MARCIO ZACCARO KOBAYASHI</t>
  </si>
  <si>
    <t>MARCIONEI GHIZZI</t>
  </si>
  <si>
    <t>MARCIONIEL FAUSTO DO NASCIMENTO</t>
  </si>
  <si>
    <t>MARCIONILIA APARECIDA QUEIROZ DE SOUZA</t>
  </si>
  <si>
    <t>MARCIRENE GOMES DAVI</t>
  </si>
  <si>
    <t>MARCISIO FOLETTO PEREIRA</t>
  </si>
  <si>
    <t>MARCIUS FERREIRA ALVES</t>
  </si>
  <si>
    <t>MARCIUS SAO SEVERINO FERREIRA GOMES</t>
  </si>
  <si>
    <t>MARCK ARIEL RODRIGUES PINHEIRO</t>
  </si>
  <si>
    <t>MARCLEI DA GAMA SANCHES</t>
  </si>
  <si>
    <t>MARCLEY DOS SANTOS NUNES</t>
  </si>
  <si>
    <t>MARCO ALEXANDRE CARDOSO DE SOUZA LIMA</t>
  </si>
  <si>
    <t>MARCO ALEXANDRE PEREIRA BATISTA</t>
  </si>
  <si>
    <t>MARCO ALEXANDRO DA ROCHA MOREIRA</t>
  </si>
  <si>
    <t>MARCO ANDRE BRANCHER MOZ</t>
  </si>
  <si>
    <t>MARCO ANDRE CONSTAN WERNECK</t>
  </si>
  <si>
    <t>MARCO ANDRE DOS SANTOS CARVALHO</t>
  </si>
  <si>
    <t>MARCO ANDRE PAES DE FREITAS</t>
  </si>
  <si>
    <t>MARCO ANTONIO ALVES DA SILVA</t>
  </si>
  <si>
    <t>MARCO ANTONIO ALVES LEME</t>
  </si>
  <si>
    <t>MARCO ANTONIO AMARAL SILVA</t>
  </si>
  <si>
    <t>MARCO ANTONIO APOLINARIO DA SILVA</t>
  </si>
  <si>
    <t>MARCO ANTONIO BAPTISTA FOIS</t>
  </si>
  <si>
    <t>MARCO ANTONIO BARREIRAS RIBEIRO DA SILVA</t>
  </si>
  <si>
    <t>MARCO ANTONIO BRABO DE JESUS</t>
  </si>
  <si>
    <t>MARCO ANTONIO CAMARA GOULARTE</t>
  </si>
  <si>
    <t>MARCO ANTONIO CAMARDA DE SOUZA</t>
  </si>
  <si>
    <t>MARCO ANTONIO CARNEIRO ALVES</t>
  </si>
  <si>
    <t>MARCO ANTONIO CARNEIRO LORENZINI</t>
  </si>
  <si>
    <t>MARCO ANTONIO CAVICHIOLI</t>
  </si>
  <si>
    <t>MARCO ANTONIO COELHO VERAS</t>
  </si>
  <si>
    <t>MARCO ANTONIO CORREA DA SILVA</t>
  </si>
  <si>
    <t>MARCO ANTONIO COSTA ADAM</t>
  </si>
  <si>
    <t>MARCO ANTONIO COSTA AMORIM</t>
  </si>
  <si>
    <t>MARCO ANTONIO COSTA GOULART</t>
  </si>
  <si>
    <t>MARCO ANTONIO COSTA SILVA</t>
  </si>
  <si>
    <t>MARCO ANTONIO CUNHA COSTA FILHO</t>
  </si>
  <si>
    <t>MARCO ANTONIO DA COSTA ALVES</t>
  </si>
  <si>
    <t>MARCO ANTONIO DA COSTA DE CARVALHO</t>
  </si>
  <si>
    <t>MARCO ANTONIO DA CRUZ</t>
  </si>
  <si>
    <t>MARCO ANTONIO DA SILVA</t>
  </si>
  <si>
    <t>MARCO ANTONIO DA SILVA GOMES</t>
  </si>
  <si>
    <t>MARCO ANTONIO DANTAS ALKIMIM</t>
  </si>
  <si>
    <t>MARCO ANTONIO DE ARAUJO</t>
  </si>
  <si>
    <t>MARCO ANTONIO DE ARAUJO MELO</t>
  </si>
  <si>
    <t>MARCO ANTONIO DE ARAUJO PAIVA</t>
  </si>
  <si>
    <t>MARCO ANTONIO DE FIGUEIREDO PAIVA</t>
  </si>
  <si>
    <t>MARCO ANTONIO DE GOUVEA</t>
  </si>
  <si>
    <t>MARCO ANTONIO DE OLIVEIRA ARAUJO</t>
  </si>
  <si>
    <t>MARCO ANTONIO DE OLIVEIRA DUARTE</t>
  </si>
  <si>
    <t>MARCO ANTONIO DE OLIVEIRA MOITA</t>
  </si>
  <si>
    <t>MARCO ANTONIO DE PADUA</t>
  </si>
  <si>
    <t>MARCO ANTONIO DE PAULA MORAIS</t>
  </si>
  <si>
    <t>MARCO ANTONIO DE PAULA SAMPAIO</t>
  </si>
  <si>
    <t>MARCO ANTONIO DE SOUSA MOTA</t>
  </si>
  <si>
    <t>MARCO ANTONIO DE SOUZA BARROS</t>
  </si>
  <si>
    <t>MARCO ANTONIO DIAS LEITE</t>
  </si>
  <si>
    <t>MARCO ANTONIO DINIZ JUNIOR</t>
  </si>
  <si>
    <t>MARCO ANTONIO DONADELI</t>
  </si>
  <si>
    <t>MARCO ANTONIO DOS SANTOS</t>
  </si>
  <si>
    <t>MARCO ANTONIO DUARTE</t>
  </si>
  <si>
    <t>MARCO ANTONIO ELIAS DA SILVA</t>
  </si>
  <si>
    <t>MARCO ANTONIO EUGENIO DA SILVA</t>
  </si>
  <si>
    <t>MARCO ANTONIO FALEIRO</t>
  </si>
  <si>
    <t>MARCO ANTONIO FIGUEIREDO CORREA</t>
  </si>
  <si>
    <t>MARCO ANTONIO FIORAVANTE</t>
  </si>
  <si>
    <t>MARCO ANTONIO FIRMINO LEITE</t>
  </si>
  <si>
    <t>MARCO ANTONIO FLIESSER</t>
  </si>
  <si>
    <t>MARCO ANTONIO FONTINHA</t>
  </si>
  <si>
    <t>MARCO ANTONIO FREITAS MARTINS</t>
  </si>
  <si>
    <t>MARCO ANTONIO GAVARRON</t>
  </si>
  <si>
    <t>MARCO ANTONIO GOMES</t>
  </si>
  <si>
    <t>MARCO ANTONIO GOMES PEREIRA DA SILVA</t>
  </si>
  <si>
    <t>MARCO ANTONIO HOLTHMANN</t>
  </si>
  <si>
    <t>MARCO ANTONIO JUSTINO</t>
  </si>
  <si>
    <t>MARCO ANTONIO LAGES TEODORO</t>
  </si>
  <si>
    <t>MARCO ANTONIO LALA DE MATOS</t>
  </si>
  <si>
    <t>MARCO ANTONIO LATORRE</t>
  </si>
  <si>
    <t>MARCO ANTONIO LEAL DA ROSA</t>
  </si>
  <si>
    <t>MARCO ANTONIO LEIRIAS FLORES</t>
  </si>
  <si>
    <t>MARCO ANTONIO LOPES DOS SANTOS</t>
  </si>
  <si>
    <t>MARCO ANTONIO LOPES JUNIOR</t>
  </si>
  <si>
    <t>MARCO ANTONIO LOPES MOREIRA</t>
  </si>
  <si>
    <t>MARCO ANTONIO LOPES RUIZ</t>
  </si>
  <si>
    <t>MARCO ANTONIO LOSSIO ROCHA</t>
  </si>
  <si>
    <t>MARCO ANTONIO MAGALHAES COSTA</t>
  </si>
  <si>
    <t>MARCO ANTONIO MAGALHAES DE AZEVEDO</t>
  </si>
  <si>
    <t>MARCO ANTONIO MAGALHAES POSSA</t>
  </si>
  <si>
    <t>MARCO ANTONIO MAIA DE OLIVEIRA</t>
  </si>
  <si>
    <t>MARCO ANTONIO MALDANER CARNEIRO</t>
  </si>
  <si>
    <t>MARCO ANTONIO MANZIONE MONTEIRO</t>
  </si>
  <si>
    <t>MARCO ANTONIO MARREGA</t>
  </si>
  <si>
    <t>MARCO ANTONIO MARTINS MODESTO</t>
  </si>
  <si>
    <t>MARCO ANTONIO MASCARENHAS</t>
  </si>
  <si>
    <t>MARCO ANTONIO MATTIVI OLIVEIRA</t>
  </si>
  <si>
    <t>MARCO ANTONIO MENDES DA SILVA</t>
  </si>
  <si>
    <t>MARCO ANTONIO MIRANDA SARMENTO</t>
  </si>
  <si>
    <t>MARCO ANTONIO MORAES DE FIGUEIREDO</t>
  </si>
  <si>
    <t>MARCO ANTONIO MORETTO DOS SANTOS</t>
  </si>
  <si>
    <t>MARCO ANTONIO MORO REDESCHI</t>
  </si>
  <si>
    <t>MARCO ANTONIO MOURINO GUERTAS</t>
  </si>
  <si>
    <t>MARCO ANTONIO MUCCI DA SILVA</t>
  </si>
  <si>
    <t>MARCO ANTONIO NERY FARNEZI</t>
  </si>
  <si>
    <t>MARCO ANTONIO NEVES DA SILVA</t>
  </si>
  <si>
    <t>MARCO ANTONIO NOVAES</t>
  </si>
  <si>
    <t>MARCO ANTONIO NOVELLI</t>
  </si>
  <si>
    <t>MARCO ANTONIO OLIVEIRA DE QUEIROZ</t>
  </si>
  <si>
    <t>MARCO ANTONIO ORSINI JUNIOR</t>
  </si>
  <si>
    <t>MARCO ANTONIO PEIXOTO CALDAS</t>
  </si>
  <si>
    <t>MARCO ANTONIO PENTEADO</t>
  </si>
  <si>
    <t>MARCO ANTONIO PEREIRA</t>
  </si>
  <si>
    <t>MARCO ANTONIO PEREIRA DA CUNHA</t>
  </si>
  <si>
    <t>MARCO ANTONIO PIANA</t>
  </si>
  <si>
    <t>MARCO ANTONIO PINTO PAES FORTES FILHO</t>
  </si>
  <si>
    <t>MARCO ANTONIO POLAQUINI</t>
  </si>
  <si>
    <t>MARCO ANTONIO QUEIROZ</t>
  </si>
  <si>
    <t>MARCO ANTONIO RANGEL LISBOA</t>
  </si>
  <si>
    <t>MARCO ANTONIO RAPOSO MARTINS</t>
  </si>
  <si>
    <t>MARCO ANTONIO RESENDE</t>
  </si>
  <si>
    <t>MARCO ANTONIO RIBEIRO D A JUNIOR</t>
  </si>
  <si>
    <t>MARCO ANTONIO ROCHA</t>
  </si>
  <si>
    <t>MARCO ANTONIO RODRIGUES</t>
  </si>
  <si>
    <t>MARCO ANTONIO RODRIGUES BASTOS</t>
  </si>
  <si>
    <t>MARCO ANTONIO RODRIGUES LOPES</t>
  </si>
  <si>
    <t>MARCO ANTONIO RONCARI</t>
  </si>
  <si>
    <t>MARCO ANTONIO ROSA DE SOUZA</t>
  </si>
  <si>
    <t>MARCO ANTONIO ROSA VIEIRA</t>
  </si>
  <si>
    <t>MARCO ANTONIO RUZISKA FILHO</t>
  </si>
  <si>
    <t>MARCO ANTONIO SANTOS VASCONCELOS</t>
  </si>
  <si>
    <t>MARCO ANTONIO SILVA BARROS</t>
  </si>
  <si>
    <t>MARCO ANTONIO SILVA GUSMAO</t>
  </si>
  <si>
    <t>MARCO ANTONIO SIMAS ARAUJO</t>
  </si>
  <si>
    <t>MARCO ANTONIO SODRE GARCES</t>
  </si>
  <si>
    <t>MARCO ANTONIO SONSIN CANDELLO</t>
  </si>
  <si>
    <t>MARCO ANTONIO SUBTIL DE CASTRO</t>
  </si>
  <si>
    <t>MARCO ANTONIO VARAO E SILVA</t>
  </si>
  <si>
    <t>MARCO ANTONIO VARELA</t>
  </si>
  <si>
    <t>MARCO ANTONIO ZAHNER</t>
  </si>
  <si>
    <t>MARCO ANTONIO ZOLI BUZZO</t>
  </si>
  <si>
    <t>MARCO APARECIDO DA COSTA</t>
  </si>
  <si>
    <t>MARCO APARECIDO DE PAIVA</t>
  </si>
  <si>
    <t>MARCO ARTUR BATISTA DE ANDRADE</t>
  </si>
  <si>
    <t>MARCO AURELIO AVELAR PIMENTEL JUNIOR</t>
  </si>
  <si>
    <t>MARCO AURELIO CAMPOS DUARTE</t>
  </si>
  <si>
    <t>MARCO AURELIO CAPELLI</t>
  </si>
  <si>
    <t>MARCO AURELIO CORREA</t>
  </si>
  <si>
    <t>MARCO AURELIO CORREA E CASTRO</t>
  </si>
  <si>
    <t>MARCO AURELIO COSTA JUNIOR</t>
  </si>
  <si>
    <t>MARCO AURELIO CUNHA DOS SANTOS</t>
  </si>
  <si>
    <t>MARCO AURELIO DA ROCHA</t>
  </si>
  <si>
    <t>MARCO AURELIO DA SILVA ESPINDOLA</t>
  </si>
  <si>
    <t>MARCO AURELIO DA SILVA FORTES</t>
  </si>
  <si>
    <t>MARCO AURELIO DA SILVA SANTINI</t>
  </si>
  <si>
    <t>MARCO AURELIO DE FREITAS FERNANDES</t>
  </si>
  <si>
    <t>MARCO AURELIO DE MENDONCA GOMES</t>
  </si>
  <si>
    <t>MARCO AURELIO DE REZENDE ETERNO</t>
  </si>
  <si>
    <t>MARCO AURELIO DE SOUSA ALMEIDA</t>
  </si>
  <si>
    <t>MARCO AURELIO DE SOUSA BARREIRO</t>
  </si>
  <si>
    <t>MARCO AURELIO DE SOUSA GARCIA</t>
  </si>
  <si>
    <t>MARCO AURELIO DE SOUZA LIMA</t>
  </si>
  <si>
    <t>MARCO AURELIO DI BLASI CUNHA</t>
  </si>
  <si>
    <t>MARCO AURELIO DIAS</t>
  </si>
  <si>
    <t>MARCO AURELIO DO ESPIRITO SANTO</t>
  </si>
  <si>
    <t>MARCO AURELIO DOS SANTOS XAVIER</t>
  </si>
  <si>
    <t>MARCO AURELIO E SILVA GUIMARAES</t>
  </si>
  <si>
    <t>MARCO AURELIO FELIX COHIM SILVA</t>
  </si>
  <si>
    <t>MARCO AURELIO FERREIRA DA SILVA JUNIOR</t>
  </si>
  <si>
    <t>MARCO AURELIO FERREIRA GARCIA</t>
  </si>
  <si>
    <t>MARCO AURELIO FIALHO DE CARVALHO</t>
  </si>
  <si>
    <t>MARCO AURELIO FIGUEIRO LEITE</t>
  </si>
  <si>
    <t>MARCO AURELIO FIORENZA</t>
  </si>
  <si>
    <t>MARCO AURELIO FREITAS VIEIRA</t>
  </si>
  <si>
    <t>MARCO AURELIO GOMES</t>
  </si>
  <si>
    <t>MARCO AURELIO GOMES BARBOSA</t>
  </si>
  <si>
    <t>MARCO AURELIO GOMES DOS SANTOS</t>
  </si>
  <si>
    <t>MARCO AURELIO GRISANTE</t>
  </si>
  <si>
    <t>MARCO AURELIO GUIMARAES</t>
  </si>
  <si>
    <t>MARCO AURELIO GUINOSSI VIGIATTO</t>
  </si>
  <si>
    <t>MARCO AURELIO HORITA</t>
  </si>
  <si>
    <t>MARCO AURELIO IMOLESI ROSA</t>
  </si>
  <si>
    <t>MARCO AURELIO ISOTTON</t>
  </si>
  <si>
    <t>MARCO AURELIO JARDIM DOS SANTOS</t>
  </si>
  <si>
    <t>MARCO AURELIO LEMES PRATA</t>
  </si>
  <si>
    <t>MARCO AURELIO LIRA DUARTE</t>
  </si>
  <si>
    <t>MARCO AURELIO LOEBLEIN</t>
  </si>
  <si>
    <t>MARCO AURELIO MACEDO CARDOSO</t>
  </si>
  <si>
    <t>MARCO AURELIO MARTINS DE MELLO TONUS</t>
  </si>
  <si>
    <t>MARCO AURELIO MENDES DA SILVA</t>
  </si>
  <si>
    <t>MARCO AURELIO MILEO CARVALHO</t>
  </si>
  <si>
    <t>MARCO AURELIO MONIZ TAVARES</t>
  </si>
  <si>
    <t>MARCO AURELIO MOREIRA DE OLIVEIRA</t>
  </si>
  <si>
    <t>MARCO AURELIO MOTTA MARQUES RIBEIRO</t>
  </si>
  <si>
    <t>MARCO AURELIO MUNIZ DOS SANTOS</t>
  </si>
  <si>
    <t>MARCO AURELIO NOBREGA</t>
  </si>
  <si>
    <t>MARCO AURELIO NUNES ALVIM</t>
  </si>
  <si>
    <t>MARCO AURELIO NUNES DE OLIVEIRA</t>
  </si>
  <si>
    <t>MARCO AURELIO OLIVA DOMINGUES</t>
  </si>
  <si>
    <t>MARCO AURELIO OLIVEIRA DE ARAUJO</t>
  </si>
  <si>
    <t>MARCO AURELIO OLIVEIRA GIACHETTO</t>
  </si>
  <si>
    <t>MARCO AURELIO PECCIN</t>
  </si>
  <si>
    <t>MARCO AURELIO PEIXOTO ALVES</t>
  </si>
  <si>
    <t>MARCO AURELIO QUINT DE CAMPOS</t>
  </si>
  <si>
    <t>MARCO AURELIO RAMIREZ BAZZO</t>
  </si>
  <si>
    <t>MARCO AURELIO RIBEIRO</t>
  </si>
  <si>
    <t>MARCO AURELIO ROMAO MESQUITA</t>
  </si>
  <si>
    <t>MARCO AURELIO SILVA</t>
  </si>
  <si>
    <t>MARCO AURELIO SIMOES COELHO</t>
  </si>
  <si>
    <t>MARCO AURELIO SIMONAIO POMPEI</t>
  </si>
  <si>
    <t>MARCO AURELIO SIQUINELLI</t>
  </si>
  <si>
    <t>MARCO AURELIO SOARES LEME</t>
  </si>
  <si>
    <t>MARCO AURELIO SORIANO TAVARES</t>
  </si>
  <si>
    <t>MARCO AURELIO SOUTO MAIOR</t>
  </si>
  <si>
    <t>MARCO AURELIO SOUZA</t>
  </si>
  <si>
    <t>MARCO AURELIO SOUZA AMORIM</t>
  </si>
  <si>
    <t>MARCO AURELIO STEFFEN SANTOS FERNANDES</t>
  </si>
  <si>
    <t>MARCO AURELIO TAVARES DE OLIVEIRA</t>
  </si>
  <si>
    <t>MARCO AURELIO TEIXEIRA</t>
  </si>
  <si>
    <t>MARCO AURELIO TEIXEIRA DE CARVALHO</t>
  </si>
  <si>
    <t>MARCO AURELIO TRIDICO</t>
  </si>
  <si>
    <t>MARCO AURELIO VILANOVA MACHADO</t>
  </si>
  <si>
    <t>MARCO AURELIO VILELA DO AMARAL</t>
  </si>
  <si>
    <t>MARCO AURELIO WASSEM</t>
  </si>
  <si>
    <t>MARCO AURELIO YAMAMOTO ITO</t>
  </si>
  <si>
    <t>MARCO CESANE BRASIL DE CASTRO</t>
  </si>
  <si>
    <t>MARCO CESAR AGUIAR LIMA</t>
  </si>
  <si>
    <t>MARCO CESAR MIOLARO</t>
  </si>
  <si>
    <t>MARCO CEZAR CAZALI</t>
  </si>
  <si>
    <t>MARCO CEZAR VIEIRA DE ARAUJO</t>
  </si>
  <si>
    <t>MARCO FABIANO MARI</t>
  </si>
  <si>
    <t>MARCO FABIO FINCATO DE OLIVEIRA</t>
  </si>
  <si>
    <t>MARCO FERNANDES DA SILVA</t>
  </si>
  <si>
    <t>MARCO FERNANDO DE OLIVEIRA FARIAS</t>
  </si>
  <si>
    <t>MARCO FUZARO</t>
  </si>
  <si>
    <t>MARCO ISSAMU TSUCHIDA</t>
  </si>
  <si>
    <t>MARCO JOSE DE OLIVEIRA FERREIRA</t>
  </si>
  <si>
    <t>MARCO LUCAS FONSECA COSTA</t>
  </si>
  <si>
    <t>MARCO LUIZ LOPES MIRANDA</t>
  </si>
  <si>
    <t>MARCO LUIZ RODRIGUES CHAVES</t>
  </si>
  <si>
    <t>MARCO MARTIN</t>
  </si>
  <si>
    <t>MARCO MIGUEL PEREIRA</t>
  </si>
  <si>
    <t>MARCO MOTOYUKI MIMURA</t>
  </si>
  <si>
    <t>MARCO PAULO ASSUMPCAO</t>
  </si>
  <si>
    <t>MARCO PAULO GUEDES FREIRE</t>
  </si>
  <si>
    <t>MARCO PAULO MERCANTE DA SILVA</t>
  </si>
  <si>
    <t>MARCO PAULO SANTOS</t>
  </si>
  <si>
    <t>MARCO PINTO GALL</t>
  </si>
  <si>
    <t>MARCO RODRIGUES CIUFFI</t>
  </si>
  <si>
    <t>MARCO ROGERIO GOMES</t>
  </si>
  <si>
    <t>MARCO ROGERIO SKOLAUDE</t>
  </si>
  <si>
    <t>MARCO SCOTT TEIXEIRA</t>
  </si>
  <si>
    <t>MARCO SEVERINO DE OLIVEIRA FILHO</t>
  </si>
  <si>
    <t>MARCO TULIO CURY</t>
  </si>
  <si>
    <t>MARCO TULIO LEMES MONTE</t>
  </si>
  <si>
    <t>MARCO TULIO RODRIGUES DE OLIVEIRA</t>
  </si>
  <si>
    <t>MARCO TULIO SILVEIRA DUARTE</t>
  </si>
  <si>
    <t>MARCO TULIO XAVIER OLIVEIRA</t>
  </si>
  <si>
    <t>MARCO VALERIO LEVINGSTONE DUARTE PESSOA</t>
  </si>
  <si>
    <t>MARCO VERISSIMO DOS SANTOS</t>
  </si>
  <si>
    <t>MARCO VINISIUS RAMALHO GIANORDOLI</t>
  </si>
  <si>
    <t>MARCONDES BATISTA GOMES</t>
  </si>
  <si>
    <t>MARCONDES CAVALCANTE SANTANA FILHO</t>
  </si>
  <si>
    <t>MARCONDES CUNHA ARAUJO</t>
  </si>
  <si>
    <t>MARCONDES HOLANDA CAVALCANTI</t>
  </si>
  <si>
    <t>MARCONDES ROSENDO DOS SANTOS JUNIOR</t>
  </si>
  <si>
    <t>MARCONE CAMPOS FELIPE</t>
  </si>
  <si>
    <t>MARCONE DE SOUZA MARQUES</t>
  </si>
  <si>
    <t>MARCONE LEMOS LEITE</t>
  </si>
  <si>
    <t>MARCONE MUELLER GOES</t>
  </si>
  <si>
    <t>MARCONES PEREIRA DE ALMEIDA</t>
  </si>
  <si>
    <t>MARCONES RIBEIRO DE SOUSA</t>
  </si>
  <si>
    <t>MARCONI ALVES DO NASCIMENTO</t>
  </si>
  <si>
    <t>MARCONI APOLO DUTRA ARAUJO</t>
  </si>
  <si>
    <t>MARCONI BARBOZA DE OLIVEIRA</t>
  </si>
  <si>
    <t>MARCONI BATISTA DE MORAES</t>
  </si>
  <si>
    <t>MARCONI BHERING DE MATTOS</t>
  </si>
  <si>
    <t>MARCONI CONSTANTINO DE SANTANA</t>
  </si>
  <si>
    <t>MARCONI DALBUQUERQUE BARBOSA CHAVES</t>
  </si>
  <si>
    <t>MARCONI DE OLIVEIRA MIRANDA</t>
  </si>
  <si>
    <t>MARCONI GALILEU DE ALMEIDA TEIXEIRA</t>
  </si>
  <si>
    <t>MARCONI GONCALVES RIBEIRO DE ALBUQUERQUE</t>
  </si>
  <si>
    <t>MARCONI MOREIRA EVANGELISTA</t>
  </si>
  <si>
    <t>MARCONI NOGUEIRA PLACIDO DOS SANTOS</t>
  </si>
  <si>
    <t>MARCONI RIBEIRO OLIVEIRA</t>
  </si>
  <si>
    <t>MARCONI RIOS JORGE</t>
  </si>
  <si>
    <t>MARCONI RODRIGUES BARROS</t>
  </si>
  <si>
    <t>MARCONI SILVA FONSECA</t>
  </si>
  <si>
    <t>MARCONIO SOARES BEZERRA JUNIOR</t>
  </si>
  <si>
    <t>MARCONIS LIMA BATALHA</t>
  </si>
  <si>
    <t>MARCONY SANTOS RODRIGUES</t>
  </si>
  <si>
    <t>MARCOS ABDO ROCHA</t>
  </si>
  <si>
    <t>MARCOS ABRAO LEITE</t>
  </si>
  <si>
    <t>MARCOS ABRAO MARCELLO</t>
  </si>
  <si>
    <t>MARCOS ADRIANO RAMOS</t>
  </si>
  <si>
    <t>MARCOS AGUIAR SILVA</t>
  </si>
  <si>
    <t>MARCOS AIRES CASTRO</t>
  </si>
  <si>
    <t>MARCOS AKIRA KAWANO</t>
  </si>
  <si>
    <t>MARCOS ALBERTO DA SILVA</t>
  </si>
  <si>
    <t>MARCOS ALBERTO FONTANA</t>
  </si>
  <si>
    <t>MARCOS ALBERTO LOPES</t>
  </si>
  <si>
    <t>MARCOS ALBERTO MEURER</t>
  </si>
  <si>
    <t>MARCOS ALBERTO ROCHA AUGUSTO</t>
  </si>
  <si>
    <t>MARCOS ALBERTO SANTOS</t>
  </si>
  <si>
    <t>MARCOS ALBERTO SOARES ANDRADE</t>
  </si>
  <si>
    <t>MARCOS ALBERTO TOURINHO DE SOUZA</t>
  </si>
  <si>
    <t>MARCOS ALBERTO TSCHUMI</t>
  </si>
  <si>
    <t>MARCOS ALBUQUERQUE DO AMARAL</t>
  </si>
  <si>
    <t>MARCOS ALCANTARA ABRAHAO</t>
  </si>
  <si>
    <t>MARCOS ALESSANDRO FINCO</t>
  </si>
  <si>
    <t>MARCOS ALEXANDRE ALMEIDA</t>
  </si>
  <si>
    <t>MARCOS ALEXANDRE ANDREOZZI MULLER</t>
  </si>
  <si>
    <t>MARCOS ALEXANDRE BARREIRA DE BRITO</t>
  </si>
  <si>
    <t>MARCOS ALEXANDRE CARDOSO DE AVILA</t>
  </si>
  <si>
    <t>MARCOS ALEXANDRE CHIU MARIANO DA SILVA</t>
  </si>
  <si>
    <t>MARCOS ALEXANDRE DE ASSIS SOUZA</t>
  </si>
  <si>
    <t>MARCOS ALEXANDRE DE FREITAS</t>
  </si>
  <si>
    <t>MARCOS ALEXANDRE DE OLIVEIRA MENDES</t>
  </si>
  <si>
    <t>MARCOS ALEXANDRE DIORATO PINTO</t>
  </si>
  <si>
    <t>MARCOS ALEXANDRE FERREIRA</t>
  </si>
  <si>
    <t>MARCOS ALEXANDRE FRAGOSO REIS</t>
  </si>
  <si>
    <t>MARCOS ALEXANDRE JANONI DA CUNHA</t>
  </si>
  <si>
    <t>MARCOS ALEXANDRE MANFREDI</t>
  </si>
  <si>
    <t>MARCOS ALEXANDRE PEREIRA</t>
  </si>
  <si>
    <t>MARCOS ALEXANDRE RODRIGUES PEREIRA</t>
  </si>
  <si>
    <t>MARCOS ALEXANDRE VALENTE JERONIMO</t>
  </si>
  <si>
    <t>MARCOS ALEXANDRO DE OLIVEIRA</t>
  </si>
  <si>
    <t>MARCOS ALIPIO XAVIER DOS SANTOS</t>
  </si>
  <si>
    <t>MARCOS ALVES DE CARVALHO</t>
  </si>
  <si>
    <t>MARCOS ALVES DE LIMA</t>
  </si>
  <si>
    <t>MARCOS ALVES DE OLIVEIRA</t>
  </si>
  <si>
    <t>MARCOS ALVES RIBEIRO</t>
  </si>
  <si>
    <t>MARCOS ALVES RIGOTO</t>
  </si>
  <si>
    <t>MARCOS ALVES SALOMAO</t>
  </si>
  <si>
    <t>MARCOS ALVES SILVEIRA</t>
  </si>
  <si>
    <t>MARCOS ALVES VIEIRA NETO</t>
  </si>
  <si>
    <t>MARCOS AMORIM CARVALHO</t>
  </si>
  <si>
    <t>MARCOS AMOYR KHNAYFES</t>
  </si>
  <si>
    <t>MARCOS ANDRADE PEREIRA</t>
  </si>
  <si>
    <t>MARCOS ANDRADE QUIRINO</t>
  </si>
  <si>
    <t>MARCOS ANDRE BARROS FERREIRA</t>
  </si>
  <si>
    <t>MARCOS ANDRE BRANCO ALBUQUERQUE</t>
  </si>
  <si>
    <t>MARCOS ANDRE CALATRONI BOSI</t>
  </si>
  <si>
    <t>MARCOS ANDRE CORDEIRO WANDERLEY</t>
  </si>
  <si>
    <t>MARCOS ANDRE DA SILVA VILAR</t>
  </si>
  <si>
    <t>MARCOS ANDRE DE AZEVEDO MELLO</t>
  </si>
  <si>
    <t>MARCOS ANDRE DE MELO LUZ</t>
  </si>
  <si>
    <t>MARCOS ANDRE DE MOURA SOUZA</t>
  </si>
  <si>
    <t>MARCOS ANDRE DOS SANTOS OLIVEIRA</t>
  </si>
  <si>
    <t>MARCOS ANDRE FERREIRA BARBOSA</t>
  </si>
  <si>
    <t>MARCOS ANDRE GOMES</t>
  </si>
  <si>
    <t>MARCOS ANDRE PAIM PIRES</t>
  </si>
  <si>
    <t>MARCOS ANDRE PEREIRA ARCANJO</t>
  </si>
  <si>
    <t>MARCOS ANDRE RIBEIRO DE ARAUJO</t>
  </si>
  <si>
    <t>MARCOS ANDRE RODRIGUES SANTANA</t>
  </si>
  <si>
    <t>MARCOS ANDRE SCHMIDT</t>
  </si>
  <si>
    <t>MARCOS ANDRE SILVA DE AGUIAR</t>
  </si>
  <si>
    <t>MARCOS ANDRE SILVA PRADO</t>
  </si>
  <si>
    <t>MARCOS ANDRE SOUZA BRAGA</t>
  </si>
  <si>
    <t>MARCOS ANDRE WIPPEL</t>
  </si>
  <si>
    <t>MARCOS ANDREI SOUZA GONCALVES DA SILVA</t>
  </si>
  <si>
    <t>MARCOS ANTONIO ALVES DE ASSIS</t>
  </si>
  <si>
    <t>MARCOS ANTONIO ALVES DE OLIVEIRA</t>
  </si>
  <si>
    <t>MARCOS ANTONIO ALVES DOS SANTOS</t>
  </si>
  <si>
    <t>MARCOS ANTONIO ANTUNES DE LIMA</t>
  </si>
  <si>
    <t>MARCOS ANTONIO ARAUJO DOS SANTOS</t>
  </si>
  <si>
    <t>MARCOS ANTONIO ARAUJO SILVA</t>
  </si>
  <si>
    <t>MARCOS ANTONIO ASENJO ROSA</t>
  </si>
  <si>
    <t>MARCOS ANTONIO AXIS DE AGUIAR</t>
  </si>
  <si>
    <t>MARCOS ANTONIO BARBOSA DOS SANTOS JUNIOR</t>
  </si>
  <si>
    <t>MARCOS ANTONIO BARBOSA MOREIRA OLIVEIRA</t>
  </si>
  <si>
    <t>MARCOS ANTONIO BARRETO</t>
  </si>
  <si>
    <t>MARCOS ANTONIO BARRETO TRINDADE</t>
  </si>
  <si>
    <t>MARCOS ANTONIO BATISTA</t>
  </si>
  <si>
    <t>MARCOS ANTONIO BATISTA DA COSTA</t>
  </si>
  <si>
    <t>MARCOS ANTONIO BATISTA DA SILVA</t>
  </si>
  <si>
    <t>MARCOS ANTONIO BENEDITO</t>
  </si>
  <si>
    <t>MARCOS ANTONIO BERNARDO GEROMINI</t>
  </si>
  <si>
    <t>MARCOS ANTONIO BRAZAO E SILVA</t>
  </si>
  <si>
    <t>MARCOS ANTONIO BRUNO</t>
  </si>
  <si>
    <t>MARCOS ANTONIO CALIXTO</t>
  </si>
  <si>
    <t>MARCOS ANTONIO CHAVES DE LUNA</t>
  </si>
  <si>
    <t>MARCOS ANTONIO CORREA</t>
  </si>
  <si>
    <t>MARCOS ANTONIO COSTA CAVALCANTI FILHO</t>
  </si>
  <si>
    <t>MARCOS ANTONIO COSTANTIN</t>
  </si>
  <si>
    <t>MARCOS ANTONIO CUNHA MARTINS</t>
  </si>
  <si>
    <t>MARCOS ANTONIO DA ASSUNCAO</t>
  </si>
  <si>
    <t>MARCOS ANTONIO DA LUZ</t>
  </si>
  <si>
    <t>MARCOS ANTONIO DA SILVA</t>
  </si>
  <si>
    <t>MARCOS ANTONIO DA SILVA JUNIOR</t>
  </si>
  <si>
    <t>MARCOS ANTONIO DAL PIAZ</t>
  </si>
  <si>
    <t>MARCOS ANTONIO DAMASCENO DE OLIVEIRA</t>
  </si>
  <si>
    <t>MARCOS ANTONIO DE AGUIAR MONTE</t>
  </si>
  <si>
    <t>MARCOS ANTONIO DE ALENCAR IZAEL</t>
  </si>
  <si>
    <t>MARCOS ANTONIO DE ARAUJO ALARCON</t>
  </si>
  <si>
    <t>MARCOS ANTONIO DE AZEVEDO SANTANA</t>
  </si>
  <si>
    <t>MARCOS ANTONIO DE OLIVEIRA DANTAS</t>
  </si>
  <si>
    <t>MARCOS ANTONIO DE OLIVEIRA UCHOA</t>
  </si>
  <si>
    <t>MARCOS ANTONIO DE VARGAS FERNANDES</t>
  </si>
  <si>
    <t>MARCOS ANTONIO DEGASPARI</t>
  </si>
  <si>
    <t>MARCOS ANTONIO DINIZ SMITH</t>
  </si>
  <si>
    <t>MARCOS ANTONIO DO AMARAL DE FREITAS</t>
  </si>
  <si>
    <t>MARCOS ANTONIO DO COUTO</t>
  </si>
  <si>
    <t>MARCOS ANTONIO DOS SANTOS SILVA</t>
  </si>
  <si>
    <t>MARCOS ANTONIO EDUARDO OLIVEIRA JUNIOR</t>
  </si>
  <si>
    <t>MARCOS ANTONIO FAGUNDES LOPES</t>
  </si>
  <si>
    <t>MARCOS ANTONIO FARIA FONTES</t>
  </si>
  <si>
    <t>MARCOS ANTONIO FAVACHO RABELO</t>
  </si>
  <si>
    <t>MARCOS ANTONIO FERNANDES DA SILVA</t>
  </si>
  <si>
    <t>MARCOS ANTONIO FERRAZ JUNIOR</t>
  </si>
  <si>
    <t>MARCOS ANTONIO FERREIRA</t>
  </si>
  <si>
    <t>MARCOS ANTONIO GIARDIN</t>
  </si>
  <si>
    <t>MARCOS ANTONIO GONDIM CRUZ</t>
  </si>
  <si>
    <t>MARCOS ANTONIO JARDIM</t>
  </si>
  <si>
    <t>MARCOS ANTONIO JOSE DA ROCHA JUNIOR</t>
  </si>
  <si>
    <t>MARCOS ANTONIO KNUPP</t>
  </si>
  <si>
    <t>MARCOS ANTONIO KULICZ</t>
  </si>
  <si>
    <t>MARCOS ANTONIO LIPORINE COSTA</t>
  </si>
  <si>
    <t>MARCOS ANTONIO LOPES</t>
  </si>
  <si>
    <t>MARCOS ANTONIO LUPEPSA</t>
  </si>
  <si>
    <t>MARCOS ANTONIO MACARIO</t>
  </si>
  <si>
    <t>MARCOS ANTONIO MACHADO</t>
  </si>
  <si>
    <t>MARCOS ANTONIO MARCOLINO</t>
  </si>
  <si>
    <t>MARCOS ANTONIO MAROCHIO</t>
  </si>
  <si>
    <t>MARCOS ANTONIO MARQUES</t>
  </si>
  <si>
    <t>MARCOS ANTONIO MARQUES JUNIOR</t>
  </si>
  <si>
    <t>MARCOS ANTONIO MARTIMIANO ROSSI</t>
  </si>
  <si>
    <t>MARCOS ANTONIO MARTINS</t>
  </si>
  <si>
    <t>MARCOS ANTONIO MARTINS DE PAULA</t>
  </si>
  <si>
    <t>MARCOS ANTONIO MASO</t>
  </si>
  <si>
    <t>MARCOS ANTONIO MENA MARIN</t>
  </si>
  <si>
    <t>MARCOS ANTONIO MILLEO FILHO</t>
  </si>
  <si>
    <t>MARCOS ANTONIO MORAIS</t>
  </si>
  <si>
    <t>MARCOS ANTONIO MORAIS SILVA</t>
  </si>
  <si>
    <t>MARCOS ANTONIO NEIVA NASCIMENTO</t>
  </si>
  <si>
    <t>MARCOS ANTONIO NUNES REIS</t>
  </si>
  <si>
    <t>MARCOS ANTONIO PEDRUZZI LORENZONI</t>
  </si>
  <si>
    <t>MARCOS ANTONIO PEREIRA MOTA</t>
  </si>
  <si>
    <t>MARCOS ANTONIO PINHEIRO SILVA</t>
  </si>
  <si>
    <t>MARCOS ANTONIO PONTE ALBUQUERQUE PORTELA</t>
  </si>
  <si>
    <t>MARCOS ANTONIO PORTO DE SENA</t>
  </si>
  <si>
    <t>MARCOS ANTONIO RIPPEL</t>
  </si>
  <si>
    <t>MARCOS ANTONIO ROCHA DE ARAUJO</t>
  </si>
  <si>
    <t>MARCOS ANTONIO RODRIGUES</t>
  </si>
  <si>
    <t>MARCOS ANTONIO RODRIGUES MORAIS</t>
  </si>
  <si>
    <t>MARCOS ANTONIO RODRIGUES PEREIRA</t>
  </si>
  <si>
    <t>MARCOS ANTONIO RODRIGUES REIS</t>
  </si>
  <si>
    <t>MARCOS ANTONIO RUY</t>
  </si>
  <si>
    <t>MARCOS ANTONIO SACHETT</t>
  </si>
  <si>
    <t>MARCOS ANTONIO SALES CONCEICAO</t>
  </si>
  <si>
    <t>MARCOS ANTONIO SENSAO</t>
  </si>
  <si>
    <t>MARCOS ANTONIO SERRASQUEIRO</t>
  </si>
  <si>
    <t>MARCOS ANTONIO SILVA</t>
  </si>
  <si>
    <t>MARCOS ANTONIO SOARES DE LIMA</t>
  </si>
  <si>
    <t>MARCOS ANTONIO SOUZA OLIVEIRA</t>
  </si>
  <si>
    <t>MARCOS ANTONIO SPACKI</t>
  </si>
  <si>
    <t>MARCOS ANTONIO VIDAL MOREIRA</t>
  </si>
  <si>
    <t>MARCOS ANTONIO VIEIRA FERNANDES FILHO</t>
  </si>
  <si>
    <t>MARCOS ANTONIO VOLPI</t>
  </si>
  <si>
    <t>MARCOS ANTUNES DE SOUZA</t>
  </si>
  <si>
    <t>MARCOS APARECIDO MULLER</t>
  </si>
  <si>
    <t>MARCOS APARECIDO XAVIER DA SILVA</t>
  </si>
  <si>
    <t>MARCOS ARAUJO SANTOS</t>
  </si>
  <si>
    <t>MARCOS ARBELI CHINCHETA</t>
  </si>
  <si>
    <t>MARCOS AUGUSTO ALMEIDA CABRAL DE SOUZA</t>
  </si>
  <si>
    <t>MARCOS AUGUSTO AZEVEDO</t>
  </si>
  <si>
    <t>MARCOS AUGUSTO BARATA DA SILVA</t>
  </si>
  <si>
    <t>MARCOS AUGUSTO FERREIRA</t>
  </si>
  <si>
    <t>MARCOS AUGUSTO ROSA</t>
  </si>
  <si>
    <t>MARCOS AURELIO ALMEIDA</t>
  </si>
  <si>
    <t>MARCOS AURELIO ANDRADE DE SA</t>
  </si>
  <si>
    <t>MARCOS AURELIO BARROSO RODRIGUES</t>
  </si>
  <si>
    <t>MARCOS AURELIO CERVANTES RODRIGUES</t>
  </si>
  <si>
    <t>MARCOS AURELIO COSTA</t>
  </si>
  <si>
    <t>MARCOS AURELIO CRUZ DOS SANTOS</t>
  </si>
  <si>
    <t>MARCOS AURELIO DA MOTA PINTO</t>
  </si>
  <si>
    <t>MARCOS AURELIO DA SILVA SANT ANA</t>
  </si>
  <si>
    <t>MARCOS AURELIO DE FREITAS</t>
  </si>
  <si>
    <t>MARCOS AURELIO DE LIMA</t>
  </si>
  <si>
    <t>MARCOS AURELIO DE MELLO</t>
  </si>
  <si>
    <t>MARCOS AURELIO DE OLIVEIRA</t>
  </si>
  <si>
    <t>MARCOS AURELIO DE OLIVEIRA NUNES</t>
  </si>
  <si>
    <t>MARCOS AURELIO DE PAULA LORIATO</t>
  </si>
  <si>
    <t>MARCOS AURELIO DE SOUZA GRITTEN</t>
  </si>
  <si>
    <t>MARCOS AURELIO DO VALE HENRIQUES</t>
  </si>
  <si>
    <t>MARCOS AURELIO FERRARI</t>
  </si>
  <si>
    <t>MARCOS AURELIO FERREIRA</t>
  </si>
  <si>
    <t>MARCOS AURELIO ITABORAHY</t>
  </si>
  <si>
    <t>MARCOS AURELIO LAMIN</t>
  </si>
  <si>
    <t>MARCOS AURELIO LARANJEIRA FERRAZ</t>
  </si>
  <si>
    <t>MARCOS AURELIO MAIA DE LIMA</t>
  </si>
  <si>
    <t>MARCOS AURELIO MARQUES</t>
  </si>
  <si>
    <t>MARCOS AURELIO MARTENDAL</t>
  </si>
  <si>
    <t>MARCOS AURELIO MARTINS DE OLIVEIRA</t>
  </si>
  <si>
    <t>MARCOS AURELIO MARTINS DOS SANTOS</t>
  </si>
  <si>
    <t>MARCOS AURELIO MATTOS</t>
  </si>
  <si>
    <t>MARCOS AURELIO PAMPOLIN</t>
  </si>
  <si>
    <t>MARCOS AURELIO POLINSKI</t>
  </si>
  <si>
    <t>MARCOS AURELIO RANGEL DA SILVA</t>
  </si>
  <si>
    <t>MARCOS AURELIO RIBEIRO</t>
  </si>
  <si>
    <t>MARCOS AURELIO SARAIVA HOLANDA</t>
  </si>
  <si>
    <t>MARCOS AURELIO SOUSA E SILVA FILHO</t>
  </si>
  <si>
    <t>MARCOS AURELIO TONELLI SANTOS</t>
  </si>
  <si>
    <t>MARCOS AURELIO VICENZI</t>
  </si>
  <si>
    <t>MARCOS AVILA ISIDORO</t>
  </si>
  <si>
    <t>MARCOS BALTHAZAR</t>
  </si>
  <si>
    <t>MARCOS BANDEIRA DA COSTA</t>
  </si>
  <si>
    <t>MARCOS BARBOSA DIAS</t>
  </si>
  <si>
    <t>MARCOS BARBUGLIO POSSO</t>
  </si>
  <si>
    <t>MARCOS BARROS DA SILVA COSTA</t>
  </si>
  <si>
    <t>MARCOS BATISTA DO NASCIMENTO FILHO</t>
  </si>
  <si>
    <t>MARCOS BATISTA GONCALVES</t>
  </si>
  <si>
    <t>MARCOS BATISTA SILVA</t>
  </si>
  <si>
    <t>MARCOS BEZERRA SILVA JUNIOR</t>
  </si>
  <si>
    <t>MARCOS BOHLAND</t>
  </si>
  <si>
    <t>MARCOS BORGES DA SILVA</t>
  </si>
  <si>
    <t>MARCOS BORN</t>
  </si>
  <si>
    <t>MARCOS BRASILIANO ROSA</t>
  </si>
  <si>
    <t>MARCOS CALADO DA SILVA</t>
  </si>
  <si>
    <t>MARCOS CALUMBI NOBREGA DIAS</t>
  </si>
  <si>
    <t>MARCOS CAMPELLO DE SOUZA</t>
  </si>
  <si>
    <t>MARCOS CARDOSO ALVES</t>
  </si>
  <si>
    <t>MARCOS CARLOS PEREIRA</t>
  </si>
  <si>
    <t>MARCOS CARVALHO LOURENCO</t>
  </si>
  <si>
    <t>MARCOS CESAR BRAYNER JUNIOR</t>
  </si>
  <si>
    <t>MARCOS CESAR DA ROSA TAVANIELLO</t>
  </si>
  <si>
    <t>MARCOS CESAR DE OLIVEIRA BARANOV</t>
  </si>
  <si>
    <t>MARCOS CESAR DOS SANTOS</t>
  </si>
  <si>
    <t>MARCOS CESAR FERREIRA DE CASTRO</t>
  </si>
  <si>
    <t>MARCOS CESAR GONCALVES</t>
  </si>
  <si>
    <t>MARCOS CESAR LERMEN</t>
  </si>
  <si>
    <t>MARCOS CESAR LOPES</t>
  </si>
  <si>
    <t>MARCOS CEZAR TITAN VENTURA PEREIRA</t>
  </si>
  <si>
    <t>MARCOS CEZAR XAVIER</t>
  </si>
  <si>
    <t>MARCOS CHAVES</t>
  </si>
  <si>
    <t>MARCOS CHRISTIAN ANTUNES BOTELHO</t>
  </si>
  <si>
    <t>MARCOS CLEBER MATOS PRADO</t>
  </si>
  <si>
    <t>MARCOS CLEISON LEMOS DOS REIS</t>
  </si>
  <si>
    <t>MARCOS COELHO PEDROSO</t>
  </si>
  <si>
    <t>MARCOS CONSTANTINO KORCZAK DA ROSA</t>
  </si>
  <si>
    <t>MARCOS CORDEIRO COSTA</t>
  </si>
  <si>
    <t>MARCOS CORREIA ARAUJO</t>
  </si>
  <si>
    <t>MARCOS CORREIA MOITA</t>
  </si>
  <si>
    <t>MARCOS CORREIA SANTOS</t>
  </si>
  <si>
    <t>MARCOS COSTA DE LIMA</t>
  </si>
  <si>
    <t>MARCOS COSTA REIS</t>
  </si>
  <si>
    <t>MARCOS COUTINHO MARTINS</t>
  </si>
  <si>
    <t>MARCOS CRISTIAN DA SILVA</t>
  </si>
  <si>
    <t>MARCOS DA SILVA</t>
  </si>
  <si>
    <t>MARCOS DA SILVA CEO</t>
  </si>
  <si>
    <t>MARCOS DA SILVA FERREIRA</t>
  </si>
  <si>
    <t>MARCOS DA SILVA GONCALVES</t>
  </si>
  <si>
    <t>MARCOS DA SILVA GRACA</t>
  </si>
  <si>
    <t>MARCOS DA SILVA PEREIRA</t>
  </si>
  <si>
    <t>MARCOS DA SILVA RAPOSO</t>
  </si>
  <si>
    <t>MARCOS DAN YAMADA</t>
  </si>
  <si>
    <t>MARCOS DANIEL FREITAS HORTELAO OLIVEIRA</t>
  </si>
  <si>
    <t>MARCOS DAUX FERRARESI</t>
  </si>
  <si>
    <t>MARCOS DAVID PEREIRA DE ALMEIDA</t>
  </si>
  <si>
    <t>MARCOS DAVID SANTIAGO BITTENCOURT</t>
  </si>
  <si>
    <t>MARCOS DAVID SANTIAGO VIANA</t>
  </si>
  <si>
    <t>MARCOS DAVSON FELIX DE MATTOS</t>
  </si>
  <si>
    <t>MARCOS DE ALMEIDA FARIAS</t>
  </si>
  <si>
    <t>MARCOS DE ALMEIDA VERRI</t>
  </si>
  <si>
    <t>MARCOS DE ANDRADE GOMES</t>
  </si>
  <si>
    <t>MARCOS DE ARAUJO MOREIRA REZENDE</t>
  </si>
  <si>
    <t>MARCOS DE CAMPOS COSTA</t>
  </si>
  <si>
    <t>MARCOS DE CASTRO ALVES BERALDO</t>
  </si>
  <si>
    <t>MARCOS DE CASTRO TANAJURA</t>
  </si>
  <si>
    <t>MARCOS DE FREITAS LIMA</t>
  </si>
  <si>
    <t>MARCOS DE FREITAS PAIXAO</t>
  </si>
  <si>
    <t>MARCOS DE FREITAS REMIAO</t>
  </si>
  <si>
    <t>MARCOS DE JESUS SILVA</t>
  </si>
  <si>
    <t>MARCOS DE LEU ARAUJO</t>
  </si>
  <si>
    <t>MARCOS DE MELO FERREIRA</t>
  </si>
  <si>
    <t>MARCOS DE MIRANDA</t>
  </si>
  <si>
    <t>MARCOS DE MOURA GOMES</t>
  </si>
  <si>
    <t>MARCOS DE NARDI JUNIOR</t>
  </si>
  <si>
    <t>MARCOS DE OLIVEIRA ARAUJO</t>
  </si>
  <si>
    <t>MARCOS DE OLIVEIRA LIMA</t>
  </si>
  <si>
    <t>MARCOS DE OLIVEIRA PEREIRA</t>
  </si>
  <si>
    <t>MARCOS DE OLIVEIRA RIBAS</t>
  </si>
  <si>
    <t>MARCOS DE ORNELAS</t>
  </si>
  <si>
    <t>MARCOS DE REZENDE VERGARA</t>
  </si>
  <si>
    <t>MARCOS DE SOUZA FERNANDES</t>
  </si>
  <si>
    <t>MARCOS DE SOUZA OLIVEIRA</t>
  </si>
  <si>
    <t>MARCOS DE SOUZA REIS FILHO</t>
  </si>
  <si>
    <t>MARCOS DECKER</t>
  </si>
  <si>
    <t>MARCOS DIAS PEREIRA</t>
  </si>
  <si>
    <t>MARCOS DIEGO SIQUEIRA VERCOSA ARRUDA</t>
  </si>
  <si>
    <t>MARCOS DIRCEU BUGS</t>
  </si>
  <si>
    <t>MARCOS DO AMARAL RIBEIRO JUNIOR</t>
  </si>
  <si>
    <t>MARCOS DO NASCIMENTO MOTA</t>
  </si>
  <si>
    <t>MARCOS DOMINGOS MASCARENHAS ANDRADE</t>
  </si>
  <si>
    <t>MARCOS DOMINGUES TEIXEIRA</t>
  </si>
  <si>
    <t>MARCOS DONIZETE CALCA</t>
  </si>
  <si>
    <t>MARCOS DONIZETE LOURENCO DA SILVA</t>
  </si>
  <si>
    <t>MARCOS DOS SANTOS</t>
  </si>
  <si>
    <t>MARCOS DOS SANTOS LUCIANO</t>
  </si>
  <si>
    <t>MARCOS DOS SANTOS SILVA</t>
  </si>
  <si>
    <t>MARCOS DURIEZ</t>
  </si>
  <si>
    <t>MARCOS EDUARDO CAMPOS REBELO</t>
  </si>
  <si>
    <t>MARCOS EDUARDO CARVALHO</t>
  </si>
  <si>
    <t>MARCOS EDUARDO DE CARVALHO</t>
  </si>
  <si>
    <t>MARCOS EDUARDO DE OLIVEIRA SILVA SANTOS</t>
  </si>
  <si>
    <t>MARCOS EDUARDO DOS SANTOS</t>
  </si>
  <si>
    <t>MARCOS EDUARDO FERNANDES PINHEIRO</t>
  </si>
  <si>
    <t>MARCOS EDUARDO FERREIRA DA SILVA</t>
  </si>
  <si>
    <t>MARCOS EDUARDO PEREIRA MADEIRA</t>
  </si>
  <si>
    <t>MARCOS EDUARDO SANTOS DO ROSARIO</t>
  </si>
  <si>
    <t>MARCOS EDVALDO CONSANI</t>
  </si>
  <si>
    <t>MARCOS EICH</t>
  </si>
  <si>
    <t>MARCOS ELIAS DOS SANTOS PECANHA</t>
  </si>
  <si>
    <t>MARCOS ELIEZER ALVES DE CARVALHO MENDES</t>
  </si>
  <si>
    <t>MARCOS ENGRACIA FERREIRA</t>
  </si>
  <si>
    <t>MARCOS ESTEVAM LEAO BORGES</t>
  </si>
  <si>
    <t>MARCOS EUGENIO RIBEIRO</t>
  </si>
  <si>
    <t>MARCOS EUSTAQUIO SOARES</t>
  </si>
  <si>
    <t>MARCOS EVANE DUARTE CECILIO</t>
  </si>
  <si>
    <t>MARCOS EXPEDITO MARIANO</t>
  </si>
  <si>
    <t>MARCOS FABIANO SGROTT</t>
  </si>
  <si>
    <t>MARCOS FABIO DE MIRANDA CASTRO</t>
  </si>
  <si>
    <t>MARCOS FABIO DUARTE MACIEL</t>
  </si>
  <si>
    <t>MARCOS FABIO NERES DE SOUZA</t>
  </si>
  <si>
    <t>MARCOS FARIAS DOS SANTOS</t>
  </si>
  <si>
    <t>MARCOS FELIPE FIRMO DA SILVA</t>
  </si>
  <si>
    <t>MARCOS FERNANDES BRITO</t>
  </si>
  <si>
    <t>MARCOS FERNANDES FAGUNDES</t>
  </si>
  <si>
    <t>MARCOS FERNANDO BAIO</t>
  </si>
  <si>
    <t>MARCOS FERNANDO CARVALHO DE ALMEIDA</t>
  </si>
  <si>
    <t>MARCOS FERNANDO DESSIMONI CESARIO</t>
  </si>
  <si>
    <t>MARCOS FERNANDO DOS SANTOS</t>
  </si>
  <si>
    <t>MARCOS FERNANDO LOPES</t>
  </si>
  <si>
    <t>MARCOS FERRARI</t>
  </si>
  <si>
    <t>MARCOS FERREIRA DA CUNHA</t>
  </si>
  <si>
    <t>MARCOS FERREIRA DE LIMA JUNIOR</t>
  </si>
  <si>
    <t>MARCOS FERREIRA DE MIRANDA</t>
  </si>
  <si>
    <t>MARCOS FERREIRA DE OLIVEIRA</t>
  </si>
  <si>
    <t>MARCOS FILIPE MARCON</t>
  </si>
  <si>
    <t>MARCOS FIRMINO BAUM</t>
  </si>
  <si>
    <t>MARCOS FIRMINO NEVES</t>
  </si>
  <si>
    <t>MARCOS FIUSA DE MORAIS</t>
  </si>
  <si>
    <t>MARCOS FLAVIO RIBEIRO DE ALMEIDA</t>
  </si>
  <si>
    <t>MARCOS FLORIANO JUNIOR</t>
  </si>
  <si>
    <t>MARCOS FONSECA WELKER</t>
  </si>
  <si>
    <t>MARCOS FRANCA MELLO JUNIOR</t>
  </si>
  <si>
    <t>MARCOS FRANCISCO DE SOUSA FILHO</t>
  </si>
  <si>
    <t>MARCOS FRANCISCO DE SOUSA MELO</t>
  </si>
  <si>
    <t>MARCOS FRANCISCO MARMO</t>
  </si>
  <si>
    <t>MARCOS FRANCO CORREA PEREIRA</t>
  </si>
  <si>
    <t>MARCOS FREITAS SANTOS</t>
  </si>
  <si>
    <t>MARCOS FUCHS COSTA</t>
  </si>
  <si>
    <t>MARCOS GABRIEL DA SILVA GOMES</t>
  </si>
  <si>
    <t>MARCOS GAETA</t>
  </si>
  <si>
    <t>MARCOS GALASSI LOURENCO</t>
  </si>
  <si>
    <t>MARCOS GALVAO PEREIRA</t>
  </si>
  <si>
    <t>MARCOS GARAVELLI</t>
  </si>
  <si>
    <t>MARCOS GAUSMANN KOERICH</t>
  </si>
  <si>
    <t>MARCOS GERALDINI</t>
  </si>
  <si>
    <t>MARCOS GERALDO TERRA</t>
  </si>
  <si>
    <t>MARCOS GESSANDRE VARASQUIM</t>
  </si>
  <si>
    <t>MARCOS GILVAN RIFFEL</t>
  </si>
  <si>
    <t>MARCOS GOMES DE OLIVEIRA</t>
  </si>
  <si>
    <t>MARCOS GONCALVES DA PAIXAO</t>
  </si>
  <si>
    <t>MARCOS GONCALVES DA SILVA</t>
  </si>
  <si>
    <t>MARCOS GONCALVES DE OLIVEIRA</t>
  </si>
  <si>
    <t>MARCOS GONCALVES JUNIOR</t>
  </si>
  <si>
    <t>MARCOS GREGORIO CABRAL RODRIGUES</t>
  </si>
  <si>
    <t>MARCOS GUIDO CENCI</t>
  </si>
  <si>
    <t>MARCOS GUILHERME GRANDI</t>
  </si>
  <si>
    <t>MARCOS GUSATTI SEMONETTI</t>
  </si>
  <si>
    <t>MARCOS GUSTAVO PEREIRA</t>
  </si>
  <si>
    <t>MARCOS HADDAD</t>
  </si>
  <si>
    <t>MARCOS HAMMERSCHMIDT</t>
  </si>
  <si>
    <t>MARCOS HAZAR FERRAZ DE CAMARGO</t>
  </si>
  <si>
    <t>MARCOS HELANO BEZERRA DE MORAIS</t>
  </si>
  <si>
    <t>MARCOS HENDELL LEMOS DOS ANJOS</t>
  </si>
  <si>
    <t>MARCOS HENNING DA COSTA</t>
  </si>
  <si>
    <t>MARCOS HENRIQUE DA SILVA NASCIMENTO</t>
  </si>
  <si>
    <t>MARCOS HENRIQUE DAS MERCES</t>
  </si>
  <si>
    <t>MARCOS HENRIQUE DE FREITAS</t>
  </si>
  <si>
    <t>MARCOS HENRIQUE GOULART PECLY</t>
  </si>
  <si>
    <t>MARCOS HENRIQUE LIRA LIMA</t>
  </si>
  <si>
    <t>MARCOS HENRIQUE PAZINI</t>
  </si>
  <si>
    <t>MARCOS HENRIQUE SANCHES</t>
  </si>
  <si>
    <t>MARCOS HENRIQUE SANTOS AVELINO</t>
  </si>
  <si>
    <t>MARCOS HENRIQUE SOUZA LIMA</t>
  </si>
  <si>
    <t>MARCOS HENRIQUE WALTRICK DE ATHAYDE</t>
  </si>
  <si>
    <t>MARCOS HIDEKI HIRAMUKI</t>
  </si>
  <si>
    <t>MARCOS HIDEKI TEDERKE</t>
  </si>
  <si>
    <t>MARCOS HIDEO FARIAS MIYAMOTO</t>
  </si>
  <si>
    <t>MARCOS HIDEO SHIMADA</t>
  </si>
  <si>
    <t>MARCOS HIDEYO UMEZAKI</t>
  </si>
  <si>
    <t>MARCOS HIROFUMI ASHIKAGA</t>
  </si>
  <si>
    <t>MARCOS HOFFMANN</t>
  </si>
  <si>
    <t>MARCOS HUGO ROKENBACH</t>
  </si>
  <si>
    <t>MARCOS IVAN BRAGA</t>
  </si>
  <si>
    <t>MARCOS JARDESSON DA SILVA AZEVEDO</t>
  </si>
  <si>
    <t>MARCOS JOSE ALVES DE BARROS</t>
  </si>
  <si>
    <t>MARCOS JOSE ANDRADE CARDOSO</t>
  </si>
  <si>
    <t>MARCOS JOSE CHAVES</t>
  </si>
  <si>
    <t>MARCOS JOSE DA SILVA</t>
  </si>
  <si>
    <t>MARCOS JOSE DE ARAUJO XAVIER</t>
  </si>
  <si>
    <t>MARCOS JOSE DE AZEVEDO MENDES</t>
  </si>
  <si>
    <t>MARCOS JOSE DE CAMARGOS PEREIRA</t>
  </si>
  <si>
    <t>MARCOS JOSE DE FREITAS FONSECA MANSO</t>
  </si>
  <si>
    <t>MARCOS JOSE DE LIMA</t>
  </si>
  <si>
    <t>MARCOS JOSE DOS SANTOS</t>
  </si>
  <si>
    <t>MARCOS JOSE GOMES DA COSTA</t>
  </si>
  <si>
    <t>MARCOS JOSE LUTTERBACH PEREIRA</t>
  </si>
  <si>
    <t>MARCOS JOSE MAIA BORGES</t>
  </si>
  <si>
    <t>MARCOS JOSE MIGUEL MAURICIO R VIDAL</t>
  </si>
  <si>
    <t>MARCOS JOSE MOITA</t>
  </si>
  <si>
    <t>MARCOS JOSE MONTEIRO SIQUEIRA</t>
  </si>
  <si>
    <t>MARCOS JOSE MOREIRA PINHEIRO</t>
  </si>
  <si>
    <t>MARCOS JOSE OLIVEIRA DOS SANTOS</t>
  </si>
  <si>
    <t>MARCOS JOSE PEREIRA DA CUNHA OLIVEIRA</t>
  </si>
  <si>
    <t>MARCOS JOSE REZENDE CALDEIRA</t>
  </si>
  <si>
    <t>MARCOS JOSE ROVANI DE CARVALHO</t>
  </si>
  <si>
    <t>MARCOS JOSE SANTA ROSA</t>
  </si>
  <si>
    <t>MARCOS JOSE TRINDADE</t>
  </si>
  <si>
    <t>MARCOS JULIEN DE SOUSA SILVA</t>
  </si>
  <si>
    <t>MARCOS JUN IKEDA</t>
  </si>
  <si>
    <t>MARCOS JUN SHINZATO</t>
  </si>
  <si>
    <t>MARCOS JUNIOR DE SOUZA</t>
  </si>
  <si>
    <t>MARCOS JUNIOR MARTINS DE SOUZA</t>
  </si>
  <si>
    <t>MARCOS JUVINO DA SILVA</t>
  </si>
  <si>
    <t>MARCOS KATSUJI KIMURA</t>
  </si>
  <si>
    <t>MARCOS KESLEY MEDEIROS DA SILVA</t>
  </si>
  <si>
    <t>MARCOS KLEMENS REIS</t>
  </si>
  <si>
    <t>MARCOS KOBATA</t>
  </si>
  <si>
    <t>MARCOS KRAUTLER</t>
  </si>
  <si>
    <t>MARCOS KRIEGER FILHO</t>
  </si>
  <si>
    <t>MARCOS KUSHIYAMA</t>
  </si>
  <si>
    <t>MARCOS LAGUNA CARRASCO</t>
  </si>
  <si>
    <t>MARCOS LEAL LIMA</t>
  </si>
  <si>
    <t>MARCOS LEANDRO CARPES</t>
  </si>
  <si>
    <t>MARCOS LEANDRO POSSO</t>
  </si>
  <si>
    <t>MARCOS LEANDRO WATANABE</t>
  </si>
  <si>
    <t>MARCOS LEILSON GOMES DINIZ</t>
  </si>
  <si>
    <t>MARCOS LEITAO RONSINI</t>
  </si>
  <si>
    <t>MARCOS LEITE DE MATOS TODT</t>
  </si>
  <si>
    <t>MARCOS LEMBI ALVES</t>
  </si>
  <si>
    <t>MARCOS LEMOS DA CONCEICAO</t>
  </si>
  <si>
    <t>MARCOS LETRAN DE CASTRO</t>
  </si>
  <si>
    <t>MARCOS LIMA DA SILVA</t>
  </si>
  <si>
    <t>MARCOS LIMA DE JESUS</t>
  </si>
  <si>
    <t>MARCOS LIMA LOBO</t>
  </si>
  <si>
    <t>MARCOS LIMA LOPES</t>
  </si>
  <si>
    <t>MARCOS LISSANDRO ROCHA GOMES BARROS</t>
  </si>
  <si>
    <t>MARCOS LOCKS</t>
  </si>
  <si>
    <t>MARCOS LOPES MEIRA</t>
  </si>
  <si>
    <t>MARCOS LUCIANO GOMES</t>
  </si>
  <si>
    <t>MARCOS LUIS CINTRA LANES</t>
  </si>
  <si>
    <t>MARCOS LUIS DA COSTA MONTEIRO</t>
  </si>
  <si>
    <t>MARCOS LUIZ DECEZARO</t>
  </si>
  <si>
    <t>MARCOS LUIZ FERREIRA QUARESMA</t>
  </si>
  <si>
    <t>MARCOS LUIZ GERMANO</t>
  </si>
  <si>
    <t>MARCOS LUIZ GOMES BARBOSA</t>
  </si>
  <si>
    <t>MARCOS MACHADO MARTINS</t>
  </si>
  <si>
    <t>MARCOS MACHNACZ FERREIRA</t>
  </si>
  <si>
    <t>MARCOS MACIEL DE SOUSA CARLOS</t>
  </si>
  <si>
    <t>MARCOS MACIEL PAULINO</t>
  </si>
  <si>
    <t>MARCOS MAGALHAES DE ALMEIDA</t>
  </si>
  <si>
    <t>MARCOS MANOEL MOREIRA</t>
  </si>
  <si>
    <t>MARCOS MANTOVANI FINELLI</t>
  </si>
  <si>
    <t>MARCOS MAQUIAVEL VIAL</t>
  </si>
  <si>
    <t>MARCOS MARCHESINI CORREIA</t>
  </si>
  <si>
    <t>MARCOS MARINHO NUNES</t>
  </si>
  <si>
    <t>MARCOS MARINO VELOSO DE MATOS</t>
  </si>
  <si>
    <t>MARCOS MARTINS</t>
  </si>
  <si>
    <t>MARCOS MARTINS DA SILVA</t>
  </si>
  <si>
    <t>MARCOS MARTINS DE LIMA</t>
  </si>
  <si>
    <t>MARCOS MASSAHARU AKATSU</t>
  </si>
  <si>
    <t>MARCOS MASSANORI FERREIRA YAMAGUCHI</t>
  </si>
  <si>
    <t>MARCOS MATIAS DE ARAUJO</t>
  </si>
  <si>
    <t>MARCOS MATZ</t>
  </si>
  <si>
    <t>MARCOS MEDEIROS NASARIO</t>
  </si>
  <si>
    <t>MARCOS MELO DE OLIVEIRA</t>
  </si>
  <si>
    <t>MARCOS METINOSKI</t>
  </si>
  <si>
    <t>MARCOS MICHEL MACIEL NOGUEIRA</t>
  </si>
  <si>
    <t>MARCOS MINGORANCI</t>
  </si>
  <si>
    <t>MARCOS MIRANDA DA CRUZ</t>
  </si>
  <si>
    <t>MARCOS MIRANDA DA SILVA</t>
  </si>
  <si>
    <t>MARCOS MITSUO SAITO</t>
  </si>
  <si>
    <t>MARCOS MITSURU HIRAE</t>
  </si>
  <si>
    <t>MARCOS MOITSI YABIKU</t>
  </si>
  <si>
    <t>MARCOS MORAES</t>
  </si>
  <si>
    <t>MARCOS MOREIRA DA SILVA</t>
  </si>
  <si>
    <t>MARCOS MOREIRA RIBEIRO</t>
  </si>
  <si>
    <t>MARCOS MUELLER PORTUGAL</t>
  </si>
  <si>
    <t>MARCOS MULLER NUNES</t>
  </si>
  <si>
    <t>MARCOS MUNEYOSHI FURUGUEM</t>
  </si>
  <si>
    <t>MARCOS NASCIMENTO BORGES</t>
  </si>
  <si>
    <t>MARCOS NERI DA MATA JUNIOR</t>
  </si>
  <si>
    <t>MARCOS NICODEMOS</t>
  </si>
  <si>
    <t>MARCOS NOGUEIRA BARCELLOS</t>
  </si>
  <si>
    <t>MARCOS NOGUEIRA GOMES</t>
  </si>
  <si>
    <t>MARCOS NUNES DA FONSECA</t>
  </si>
  <si>
    <t>MARCOS OLEGARIO</t>
  </si>
  <si>
    <t>MARCOS OLIVEIRA FERREIRA DOS SANTOS</t>
  </si>
  <si>
    <t>MARCOS OLIVEIRA SANTOS</t>
  </si>
  <si>
    <t>MARCOS OSEKO</t>
  </si>
  <si>
    <t>MARCOS PAES MOREIRA</t>
  </si>
  <si>
    <t>MARCOS PASCOAL TEIXEIRA MARQUES</t>
  </si>
  <si>
    <t>MARCOS PAULO ARAUJO</t>
  </si>
  <si>
    <t>MARCOS PAULO BARBOSA DAS CHAGAS</t>
  </si>
  <si>
    <t>MARCOS PAULO BRUNETTI</t>
  </si>
  <si>
    <t>MARCOS PAULO CAMPOS DA ANUNCIACAO</t>
  </si>
  <si>
    <t>MARCOS PAULO CARIBE NOVAES</t>
  </si>
  <si>
    <t>MARCOS PAULO CARVALHO DE SOUZA GUSMAO</t>
  </si>
  <si>
    <t>MARCOS PAULO CEZAR</t>
  </si>
  <si>
    <t>MARCOS PAULO CHEGURE</t>
  </si>
  <si>
    <t>MARCOS PAULO DA SILVA SOARES</t>
  </si>
  <si>
    <t>MARCOS PAULO DE ABREU ALVES</t>
  </si>
  <si>
    <t>MARCOS PAULO DE ARAUJO TEIXEIRA</t>
  </si>
  <si>
    <t>MARCOS PAULO DE CAMPOS</t>
  </si>
  <si>
    <t>MARCOS PAULO DE LIMA</t>
  </si>
  <si>
    <t>MARCOS PAULO DE SOUZA BERNARDES</t>
  </si>
  <si>
    <t>MARCOS PAULO DOS SANTOS</t>
  </si>
  <si>
    <t>MARCOS PAULO DOS SANTOS MENEZES</t>
  </si>
  <si>
    <t>MARCOS PAULO FERREIRA BARBOSA</t>
  </si>
  <si>
    <t>MARCOS PAULO FRANCELINO</t>
  </si>
  <si>
    <t>MARCOS PAULO GOMES MORAIS</t>
  </si>
  <si>
    <t>MARCOS PAULO GONCALVES DE CARVALHO</t>
  </si>
  <si>
    <t>MARCOS PAULO GONZAGA TARGINO</t>
  </si>
  <si>
    <t>MARCOS PAULO JANUARIO DE SOUSA</t>
  </si>
  <si>
    <t>MARCOS PAULO LOPES</t>
  </si>
  <si>
    <t>MARCOS PAULO LOURENCO PREZA</t>
  </si>
  <si>
    <t>MARCOS PAULO MACHADO ARRIVABENE</t>
  </si>
  <si>
    <t>MARCOS PAULO MARQUES</t>
  </si>
  <si>
    <t>MARCOS PAULO MENDES GOVEIA</t>
  </si>
  <si>
    <t>MARCOS PAULO PEREIRA BUENO</t>
  </si>
  <si>
    <t>MARCOS PAULO PIZANE MIRANDA</t>
  </si>
  <si>
    <t>MARCOS PAULO PORTES THIAGO</t>
  </si>
  <si>
    <t>MARCOS PAULO QUEIROZ MELO</t>
  </si>
  <si>
    <t>MARCOS PAULO SALLES GOMES</t>
  </si>
  <si>
    <t>MARCOS PAULO SIGG</t>
  </si>
  <si>
    <t>MARCOS PAULO SIQUEIRA DIAS</t>
  </si>
  <si>
    <t>MARCOS PAULO SOUZA DA SILVA</t>
  </si>
  <si>
    <t>MARCOS PAULO TEIXEIRA</t>
  </si>
  <si>
    <t>MARCOS PAULO TORRES DA SILVA</t>
  </si>
  <si>
    <t>MARCOS PERAZO VIANA</t>
  </si>
  <si>
    <t>MARCOS PEREIRA</t>
  </si>
  <si>
    <t>MARCOS PEREIRA DE ALMEIDA</t>
  </si>
  <si>
    <t>MARCOS PEREIRA LEITE</t>
  </si>
  <si>
    <t>MARCOS PEREIRA LIMA</t>
  </si>
  <si>
    <t>MARCOS PEREIRA NASCIMENTO</t>
  </si>
  <si>
    <t>MARCOS PETELEWSKI</t>
  </si>
  <si>
    <t>MARCOS PHILIPP WEBER</t>
  </si>
  <si>
    <t>MARCOS PIMENTEL RAMOS</t>
  </si>
  <si>
    <t>MARCOS PIOLI</t>
  </si>
  <si>
    <t>MARCOS PIRES MEDEIROS</t>
  </si>
  <si>
    <t>MARCOS RABAIOLI DELAI</t>
  </si>
  <si>
    <t>MARCOS RAFAEL DE SOUZA SILVA</t>
  </si>
  <si>
    <t>MARCOS RAFAEL GOMES LEITE</t>
  </si>
  <si>
    <t>MARCOS RAMOS DOS SANTOS</t>
  </si>
  <si>
    <t>MARCOS RAMOS PASSOS</t>
  </si>
  <si>
    <t>MARCOS REBELO LOPES</t>
  </si>
  <si>
    <t>MARCOS REGINALDO DE OLIVEIRA GARZAO</t>
  </si>
  <si>
    <t>MARCOS RENAN FRAGOSO ALVES</t>
  </si>
  <si>
    <t>MARCOS RENAN LUNA DE MELO</t>
  </si>
  <si>
    <t>MARCOS RENATO BERALDO</t>
  </si>
  <si>
    <t>MARCOS RENATO MATSUDA DE MELO</t>
  </si>
  <si>
    <t>MARCOS RENATO NEHLS</t>
  </si>
  <si>
    <t>MARCOS RENE DE OLIVEIRA GRIEBELER</t>
  </si>
  <si>
    <t>MARCOS RESENDE DEBIEN</t>
  </si>
  <si>
    <t>MARCOS RIBEIRO DA SILVEIRA</t>
  </si>
  <si>
    <t>MARCOS RIBEIRO DE GOUVEA</t>
  </si>
  <si>
    <t>MARCOS RICCO SANTELLI JUNIOR</t>
  </si>
  <si>
    <t>MARCOS ROBERTO BARREIRA</t>
  </si>
  <si>
    <t>MARCOS ROBERTO CALAMITA CARVALHO</t>
  </si>
  <si>
    <t>MARCOS ROBERTO COELHO DE ARAUJO</t>
  </si>
  <si>
    <t>MARCOS ROBERTO DA CUNHA</t>
  </si>
  <si>
    <t>MARCOS ROBERTO DA SILVA</t>
  </si>
  <si>
    <t>MARCOS ROBERTO DE CARVALHO</t>
  </si>
  <si>
    <t>MARCOS ROBERTO DE LIMA</t>
  </si>
  <si>
    <t>MARCOS ROBERTO DE SOUZA SILVA</t>
  </si>
  <si>
    <t>MARCOS ROBERTO DOS SANTOS VALARINI</t>
  </si>
  <si>
    <t>MARCOS ROBERTO FERREIRA BARBOSA</t>
  </si>
  <si>
    <t>MARCOS ROBERTO FIRETTI HODAS</t>
  </si>
  <si>
    <t>MARCOS ROBERTO HIGUTI</t>
  </si>
  <si>
    <t>MARCOS ROBERTO KALISZAKA DA SILVA</t>
  </si>
  <si>
    <t>MARCOS ROBERTO KONS</t>
  </si>
  <si>
    <t>MARCOS ROBERTO LEANDRO</t>
  </si>
  <si>
    <t>MARCOS ROBERTO MAGRI</t>
  </si>
  <si>
    <t>MARCOS ROBERTO MAINARDES</t>
  </si>
  <si>
    <t>MARCOS ROBERTO MARCHIORI</t>
  </si>
  <si>
    <t>MARCOS ROBERTO MAUSO</t>
  </si>
  <si>
    <t>MARCOS ROBERTO MENEGUELLO PEREIRA</t>
  </si>
  <si>
    <t>MARCOS ROBERTO NAGAMINE</t>
  </si>
  <si>
    <t>MARCOS ROBERTO NALIN</t>
  </si>
  <si>
    <t>MARCOS ROBERTO NICOLAU</t>
  </si>
  <si>
    <t>MARCOS ROBERTO NOGUEIRA</t>
  </si>
  <si>
    <t>MARCOS ROBERTO PAULI</t>
  </si>
  <si>
    <t>MARCOS ROBERTO PEREIRA</t>
  </si>
  <si>
    <t>MARCOS ROBERTO PEREIRA NASCIMENTO</t>
  </si>
  <si>
    <t>MARCOS ROBERTO VIGNOLA</t>
  </si>
  <si>
    <t>MARCOS ROBERTO VIVAN</t>
  </si>
  <si>
    <t>MARCOS RODRIGO NEPOMUCENO SOUTO M SANTOS</t>
  </si>
  <si>
    <t>MARCOS RODRIGO SCHENATO</t>
  </si>
  <si>
    <t>MARCOS RODRIGUES COSTA</t>
  </si>
  <si>
    <t>MARCOS RODRIGUES DA SILVA</t>
  </si>
  <si>
    <t>MARCOS RODRIGUES DE OLIVEIRA</t>
  </si>
  <si>
    <t>MARCOS RODRIGUES DE SOUZA CARVALHO</t>
  </si>
  <si>
    <t>MARCOS ROGELIO FRANCO DA SILVA</t>
  </si>
  <si>
    <t>MARCOS ROGERIO BORGES BISLERI</t>
  </si>
  <si>
    <t>MARCOS ROGERIO CASTRO SANTOS</t>
  </si>
  <si>
    <t>MARCOS ROGERIO DA SILVA</t>
  </si>
  <si>
    <t>MARCOS ROGERIO DA SILVA ARAUJO</t>
  </si>
  <si>
    <t>MARCOS ROGERIO DE ABREU ALMEIDA TAVARES</t>
  </si>
  <si>
    <t>MARCOS ROGERIO GRALLIKY ARAUJO</t>
  </si>
  <si>
    <t>MARCOS ROGERIO KOLLER</t>
  </si>
  <si>
    <t>MARCOS ROGERIO MARTINS</t>
  </si>
  <si>
    <t>MARCOS ROGERIO NICOLA</t>
  </si>
  <si>
    <t>MARCOS ROGERIO SILVA DE FREITAS</t>
  </si>
  <si>
    <t>MARCOS ROGOSKI CRUZ</t>
  </si>
  <si>
    <t>MARCOS ROMANO RAMOS</t>
  </si>
  <si>
    <t>MARCOS RYU</t>
  </si>
  <si>
    <t>MARCOS SABBADIN DOS SANTOS</t>
  </si>
  <si>
    <t>MARCOS SALES MONTEIRO</t>
  </si>
  <si>
    <t>MARCOS SALOMAO FARIAS PEREIRA</t>
  </si>
  <si>
    <t>MARCOS SANT ANNA DA SILVEIRA</t>
  </si>
  <si>
    <t>MARCOS SANTIAGO</t>
  </si>
  <si>
    <t>MARCOS SANTILLE</t>
  </si>
  <si>
    <t>MARCOS SANTOLIN</t>
  </si>
  <si>
    <t>MARCOS SANTOS DO NASCIMENTO</t>
  </si>
  <si>
    <t>MARCOS SANTOS FIGUEREDO</t>
  </si>
  <si>
    <t>MARCOS SANTOS VIEIRA</t>
  </si>
  <si>
    <t>MARCOS SASSAKI</t>
  </si>
  <si>
    <t>MARCOS SCARPA</t>
  </si>
  <si>
    <t>MARCOS SCHELLMANN</t>
  </si>
  <si>
    <t>MARCOS SERGEI COSTA</t>
  </si>
  <si>
    <t>MARCOS SERGIO MORAES SERRA</t>
  </si>
  <si>
    <t>MARCOS SERGIO PINHEIRO SANTOS</t>
  </si>
  <si>
    <t>MARCOS SILVA DO NASCIMENTO</t>
  </si>
  <si>
    <t>MARCOS SILVA SANTOS</t>
  </si>
  <si>
    <t>MARCOS SILVA SILVEIRA</t>
  </si>
  <si>
    <t>MARCOS SILVANIO DA SILVA</t>
  </si>
  <si>
    <t>MARCOS SOARES</t>
  </si>
  <si>
    <t>MARCOS SOARES BRANDAO JUNIOR</t>
  </si>
  <si>
    <t>MARCOS SOUSA TAVEIRA</t>
  </si>
  <si>
    <t>MARCOS SOUZA MALAQUIAS</t>
  </si>
  <si>
    <t>MARCOS TADEU PAZZINI ALMADA</t>
  </si>
  <si>
    <t>MARCOS TAKEO KAMIYAMA</t>
  </si>
  <si>
    <t>MARCOS TEIXEIRA LEITE</t>
  </si>
  <si>
    <t>MARCOS THEOTONIO DA SILVA JUNIOR</t>
  </si>
  <si>
    <t>MARCOS THIAGO NASCIMENTO SILVA</t>
  </si>
  <si>
    <t>MARCOS THIAGO PIUMBINI</t>
  </si>
  <si>
    <t>MARCOS THOMAS</t>
  </si>
  <si>
    <t>MARCOS TIBERIO DE SIQUEIRA</t>
  </si>
  <si>
    <t>MARCOS TOMAZ</t>
  </si>
  <si>
    <t>MARCOS TORRES DA SILVA</t>
  </si>
  <si>
    <t>MARCOS TORRES DE OLIVEIRA</t>
  </si>
  <si>
    <t>MARCOS TRINDADE MACHADO</t>
  </si>
  <si>
    <t>MARCOS UILIAN DE LIMA OLIVEIRA</t>
  </si>
  <si>
    <t>MARCOS ULLIAM CALDAS</t>
  </si>
  <si>
    <t>MARCOS VALERIO ALFREDO DE LIRA JUNIOR</t>
  </si>
  <si>
    <t>MARCOS VALERIO PINHEIRO CASSIMIRO</t>
  </si>
  <si>
    <t>MARCOS VASCONCELOS VITORIO</t>
  </si>
  <si>
    <t>MARCOS VENICIO BARBOZA MONTEIRO</t>
  </si>
  <si>
    <t>MARCOS VENICIO DE CARVALHO MORAIS</t>
  </si>
  <si>
    <t>MARCOS VENICIO SOARES DA ROSA</t>
  </si>
  <si>
    <t>MARCOS VENICIUS CAMPOS FERREIRA</t>
  </si>
  <si>
    <t>MARCOS VENICIUS DA SILVA</t>
  </si>
  <si>
    <t>MARCOS VENISSIOS DE OLIVEIRA</t>
  </si>
  <si>
    <t>MARCOS VIEIRA CINTRA</t>
  </si>
  <si>
    <t>MARCOS VIEIRA DOS SANTOS</t>
  </si>
  <si>
    <t>MARCOS VIEIRA FRANCO</t>
  </si>
  <si>
    <t>MARCOS VIEIRA LUIZ</t>
  </si>
  <si>
    <t>MARCOS VIEIRA PORTELA</t>
  </si>
  <si>
    <t>MARCOS VIEIRA VIANNA</t>
  </si>
  <si>
    <t>MARCOS VINICIO JORGE DE FREITAS</t>
  </si>
  <si>
    <t>MARCOS VINICIOS BAIA VALENTE</t>
  </si>
  <si>
    <t>MARCOS VINICIOS BRAGA DA SILVEIRA</t>
  </si>
  <si>
    <t>MARCOS VINICIUS BAROM</t>
  </si>
  <si>
    <t>MARCOS VINICIUS BASCHEIRA</t>
  </si>
  <si>
    <t>MARCOS VINICIUS BASTOS MOUTINHO</t>
  </si>
  <si>
    <t>MARCOS VINICIUS BRITO REIS</t>
  </si>
  <si>
    <t>MARCOS VINICIUS CARRILHO DE ALMEIDA</t>
  </si>
  <si>
    <t>MARCOS VINICIUS CHAGAS</t>
  </si>
  <si>
    <t>MARCOS VINICIUS COSTA ARAUJO</t>
  </si>
  <si>
    <t>MARCOS VINICIUS CUNHA ARAUJO</t>
  </si>
  <si>
    <t>MARCOS VINICIUS DA CUNHA SILVA</t>
  </si>
  <si>
    <t>MARCOS VINICIUS DANTAS CANARIO</t>
  </si>
  <si>
    <t>MARCOS VINICIUS DE ALEIXO ROCHA</t>
  </si>
  <si>
    <t>MARCOS VINICIUS DE ANDRADE AYRES</t>
  </si>
  <si>
    <t>MARCOS VINICIUS DE FRANCA E SILVA</t>
  </si>
  <si>
    <t>MARCOS VINICIUS DE FREITAS E FREITAS</t>
  </si>
  <si>
    <t>MARCOS VINICIUS DE OLIVEIRA SILVA</t>
  </si>
  <si>
    <t>MARCOS VINICIUS DE PAIVA FERREIRA</t>
  </si>
  <si>
    <t>MARCOS VINICIUS DE PAULA BANACHI</t>
  </si>
  <si>
    <t>MARCOS VINICIUS DE SOUZA</t>
  </si>
  <si>
    <t>MARCOS VINICIUS DE SOUZA BARBOSA</t>
  </si>
  <si>
    <t>MARCOS VINICIUS DIAS NUNES</t>
  </si>
  <si>
    <t>MARCOS VINICIUS DIONIZIO</t>
  </si>
  <si>
    <t>MARCOS VINICIUS DO CARMO CORREA</t>
  </si>
  <si>
    <t>MARCOS VINICIUS DOURADO MENDES</t>
  </si>
  <si>
    <t>MARCOS VINICIUS DUTRA DE SOUSA</t>
  </si>
  <si>
    <t>MARCOS VINICIUS E SILVA</t>
  </si>
  <si>
    <t>MARCOS VINICIUS EVANGELISTA SANTOS</t>
  </si>
  <si>
    <t>MARCOS VINICIUS FRANCA DOS ANJOS</t>
  </si>
  <si>
    <t>MARCOS VINICIUS GEREZ BERGANTINI</t>
  </si>
  <si>
    <t>MARCOS VINICIUS GOMES DA SILVA</t>
  </si>
  <si>
    <t>MARCOS VINICIUS GOMES DE ARAUJO</t>
  </si>
  <si>
    <t>MARCOS VINICIUS GOULART</t>
  </si>
  <si>
    <t>MARCOS VINICIUS KUHN</t>
  </si>
  <si>
    <t>MARCOS VINICIUS LABES</t>
  </si>
  <si>
    <t>MARCOS VINICIUS LEITE RODRIGUES</t>
  </si>
  <si>
    <t>MARCOS VINICIUS MARCHIORI</t>
  </si>
  <si>
    <t>MARCOS VINICIUS MARTINS</t>
  </si>
  <si>
    <t>MARCOS VINICIUS MATA E PAES</t>
  </si>
  <si>
    <t>MARCOS VINICIUS MENDONCA DO NASCIMENTO</t>
  </si>
  <si>
    <t>MARCOS VINICIUS MICHELETTI</t>
  </si>
  <si>
    <t>MARCOS VINICIUS MIQUELITO</t>
  </si>
  <si>
    <t>MARCOS VINICIUS MONSORES DE LIMA</t>
  </si>
  <si>
    <t>MARCOS VINICIUS MONTEIRO CEO</t>
  </si>
  <si>
    <t>MARCOS VINICIUS MOTA GONCALVES DA SILVA</t>
  </si>
  <si>
    <t>MARCOS VINICIUS NEPOMUCENO RABELLO</t>
  </si>
  <si>
    <t>MARCOS VINICIUS NUCCI DE MOURA</t>
  </si>
  <si>
    <t>MARCOS VINICIUS NUNES MINEIRO</t>
  </si>
  <si>
    <t>MARCOS VINICIUS OLIVEIRA COSTA</t>
  </si>
  <si>
    <t>MARCOS VINICIUS PEREIRA</t>
  </si>
  <si>
    <t>MARCOS VINICIUS PEZZATTO</t>
  </si>
  <si>
    <t>MARCOS VINICIUS RIBEIRO</t>
  </si>
  <si>
    <t>MARCOS VINICIUS SANTIAGO SANTOS</t>
  </si>
  <si>
    <t>MARCOS VINICIUS SOARES FRANCA</t>
  </si>
  <si>
    <t>MARCOS VINICIUS SOUZA DA COSTA</t>
  </si>
  <si>
    <t>MARCOS VINICIUS TRENTIN</t>
  </si>
  <si>
    <t>MARCOS VINICIUS VIEIRA</t>
  </si>
  <si>
    <t>MARCOS VINICIUS WALDERRAMA</t>
  </si>
  <si>
    <t>MARCOS VINICIUS WARPECHOWSKI KRAMMER</t>
  </si>
  <si>
    <t>MARCOS WAGNER ROCHA</t>
  </si>
  <si>
    <t>MARCOS WENDEL DIAS</t>
  </si>
  <si>
    <t>MARCOS WERNKE</t>
  </si>
  <si>
    <t>MARCOS WILLENS ARAUJO</t>
  </si>
  <si>
    <t>MARCOS WILLIAM TEIXEIRA</t>
  </si>
  <si>
    <t>MARCOS WINDSON VIEIRA RAMOS</t>
  </si>
  <si>
    <t>MARCOS WUNSCHE</t>
  </si>
  <si>
    <t>MARCOS YWAMOTO</t>
  </si>
  <si>
    <t>MARCUS ABENUR DE LEAL SIQUEIRA</t>
  </si>
  <si>
    <t>MARCUS ALAN FERREIRA DUARTE</t>
  </si>
  <si>
    <t>MARCUS ANDRADE SANTOS</t>
  </si>
  <si>
    <t>MARCUS ANDRE DE CARVALHO LOPES</t>
  </si>
  <si>
    <t>MARCUS ANDRE DE SOUZA LIMA</t>
  </si>
  <si>
    <t>MARCUS ANTONIO CARDOSO DE JESUS</t>
  </si>
  <si>
    <t>MARCUS ANTONIO DO CARMO PEREIRA</t>
  </si>
  <si>
    <t>MARCUS ANTONIUS CAMARA FIGLIUOLO</t>
  </si>
  <si>
    <t>MARCUS AURELIO COSTA</t>
  </si>
  <si>
    <t>MARCUS AURELIO MARINHO E OLIVEIRA</t>
  </si>
  <si>
    <t>MARCUS AURELIO RODRIGUES SANTOS</t>
  </si>
  <si>
    <t>MARCUS AURELIUS MIRANDOLA</t>
  </si>
  <si>
    <t>MARCUS CARNEIRO BONINA SANTANA</t>
  </si>
  <si>
    <t>MARCUS DANTON BEZERRA LAGO</t>
  </si>
  <si>
    <t>MARCUS DE OLIVEIRA LOTFI</t>
  </si>
  <si>
    <t>MARCUS DENILSON LOPES TEIVE</t>
  </si>
  <si>
    <t>MARCUS DORTAS MATOS</t>
  </si>
  <si>
    <t>MARCUS FABRICIO DE SOUZA</t>
  </si>
  <si>
    <t>MARCUS FABRICIO ROCHA DE CARVALHO</t>
  </si>
  <si>
    <t>MARCUS FELIPE CASTELLO BRANCO DOS SANTOS</t>
  </si>
  <si>
    <t>MARCUS FLAVIO ALVES</t>
  </si>
  <si>
    <t>MARCUS FREDERICO DE MAGALHAES</t>
  </si>
  <si>
    <t>MARCUS HENRIQUE DE OLIVEIRA RODRIGUES</t>
  </si>
  <si>
    <t>MARCUS HIRAM CAVALCANTE DE ALMEIDA</t>
  </si>
  <si>
    <t>MARCUS JOSE SALVADOR VASCONCELOS FILHO</t>
  </si>
  <si>
    <t>MARCUS LEONE PEREIRA MOTA</t>
  </si>
  <si>
    <t>MARCUS MAGNUS FERREIRA DE MACEDO</t>
  </si>
  <si>
    <t>MARCUS MENDONCA DE CASTRO</t>
  </si>
  <si>
    <t>MARCUS PAULO PIMENTEL</t>
  </si>
  <si>
    <t>MARCUS PAULO SOUZA DA COSTA</t>
  </si>
  <si>
    <t>MARCUS QUEIROZ MOTA</t>
  </si>
  <si>
    <t>MARCUS RAFAEL CARVALHO DE OLIVEIRA</t>
  </si>
  <si>
    <t>MARCUS RAFFAELO PINHO CARVALHO</t>
  </si>
  <si>
    <t>MARCUS RENATO DO AMARAL SOBREIRA</t>
  </si>
  <si>
    <t>MARCUS ROBERTO DE VASCONCELOS</t>
  </si>
  <si>
    <t>MARCUS ROBERTO XAVIER</t>
  </si>
  <si>
    <t>MARCUS RODRIGO DE LIMA LOPES</t>
  </si>
  <si>
    <t>MARCUS ROMULO BRITO PINTO</t>
  </si>
  <si>
    <t>MARCUS SABINO DE OLIVEIRA</t>
  </si>
  <si>
    <t>MARCUS SARMANHO HERMES MARQUES</t>
  </si>
  <si>
    <t>MARCUS SILVEIRA MACHADO</t>
  </si>
  <si>
    <t>MARCUS TOLEDO DE BATTISTI</t>
  </si>
  <si>
    <t>MARCUS TULIO BORELLI</t>
  </si>
  <si>
    <t>MARCUS TULIO BUENO BARBOSA</t>
  </si>
  <si>
    <t>MARCUS TULIO DE MELO</t>
  </si>
  <si>
    <t>MARCUS TULIO SALVIANO RESENDE</t>
  </si>
  <si>
    <t>MARCUS VALERIO TAVARES OLIVEIRA FERREIRA</t>
  </si>
  <si>
    <t>MARCUS VEIGA DA SILVA</t>
  </si>
  <si>
    <t>MARCUS VENICIUS GONCALVES</t>
  </si>
  <si>
    <t>MARCUS VENICIUS MARIM</t>
  </si>
  <si>
    <t>MARCUS VENNICIUS VARJAO ALVES</t>
  </si>
  <si>
    <t>MARCUS VINICIO DE OLIVEIRA BRAGA</t>
  </si>
  <si>
    <t>MARCUS VINICIUS ALMEIDA DE MAGALHAES</t>
  </si>
  <si>
    <t>MARCUS VINICIUS ALMEIDA PINTO</t>
  </si>
  <si>
    <t>MARCUS VINICIUS ALMEIDA SOUZA C FERREIRA</t>
  </si>
  <si>
    <t>MARCUS VINICIUS ALVES DOS SANTOS</t>
  </si>
  <si>
    <t>MARCUS VINICIUS ALVES MIRANDA</t>
  </si>
  <si>
    <t>MARCUS VINICIUS ALVES RIBEIRO</t>
  </si>
  <si>
    <t>MARCUS VINICIUS ALVES TEIXEIRA</t>
  </si>
  <si>
    <t>MARCUS VINICIUS ANDRADE RIBEIRO</t>
  </si>
  <si>
    <t>MARCUS VINICIUS BAIA</t>
  </si>
  <si>
    <t>MARCUS VINICIUS BALTHAZAR DA FONSECA</t>
  </si>
  <si>
    <t>MARCUS VINICIUS BARBOSA</t>
  </si>
  <si>
    <t>MARCUS VINICIUS BARRAGANA</t>
  </si>
  <si>
    <t>MARCUS VINICIUS BARROS CRISPIM</t>
  </si>
  <si>
    <t>MARCUS VINICIUS BOSQUET IBANEZ</t>
  </si>
  <si>
    <t>MARCUS VINICIUS CABRAL DOS SANTOS</t>
  </si>
  <si>
    <t>MARCUS VINICIUS CAMPOS LOBO</t>
  </si>
  <si>
    <t>MARCUS VINICIUS CARDOSO NASCIMENTO</t>
  </si>
  <si>
    <t>MARCUS VINICIUS CAVALCANTE DE OLIVEIRA</t>
  </si>
  <si>
    <t>MARCUS VINICIUS CONCEICAO DA SILVA</t>
  </si>
  <si>
    <t>MARCUS VINICIUS COSTA GOMES</t>
  </si>
  <si>
    <t>MARCUS VINICIUS DA CUNHA LIMA</t>
  </si>
  <si>
    <t>MARCUS VINICIUS DA SILVA GUAZELI</t>
  </si>
  <si>
    <t>MARCUS VINICIUS DE ALMEIDA JUBE</t>
  </si>
  <si>
    <t>MARCUS VINICIUS DE ARAUJO SOUSA</t>
  </si>
  <si>
    <t>MARCUS VINICIUS DE CASTRO SILVA</t>
  </si>
  <si>
    <t>MARCUS VINICIUS DE NEGREIROS</t>
  </si>
  <si>
    <t>MARCUS VINICIUS DE SOUSA SARDINHA</t>
  </si>
  <si>
    <t>MARCUS VINICIUS DE SOUZA FERNANDES</t>
  </si>
  <si>
    <t>MARCUS VINICIUS DE SOUZA LABA</t>
  </si>
  <si>
    <t>MARCUS VINICIUS DE SOUZA RODRIGUES</t>
  </si>
  <si>
    <t>MARCUS VINICIUS DOS REIS VALIATTI</t>
  </si>
  <si>
    <t>MARCUS VINICIUS DOS SANTOS NASCIMENTO</t>
  </si>
  <si>
    <t>MARCUS VINICIUS DOURADO CORREA</t>
  </si>
  <si>
    <t>MARCUS VINICIUS DUTRA METTIG</t>
  </si>
  <si>
    <t>MARCUS VINICIUS FEITOSA SILVA</t>
  </si>
  <si>
    <t>MARCUS VINICIUS FERNANDES</t>
  </si>
  <si>
    <t>MARCUS VINICIUS FERNANDES NEVES</t>
  </si>
  <si>
    <t>MARCUS VINICIUS FERREIRA BATISTA</t>
  </si>
  <si>
    <t>MARCUS VINICIUS FERREIRA ROSSI</t>
  </si>
  <si>
    <t>MARCUS VINICIUS FINHANA</t>
  </si>
  <si>
    <t>MARCUS VINICIUS FRANCISCO ROCHA</t>
  </si>
  <si>
    <t>MARCUS VINICIUS FRANZONI C OLIVEIRA</t>
  </si>
  <si>
    <t>MARCUS VINICIUS GALHARDI FERREIRA</t>
  </si>
  <si>
    <t>MARCUS VINICIUS GOMES BORRALHO</t>
  </si>
  <si>
    <t>MARCUS VINICIUS GONZALEZ DE MELO</t>
  </si>
  <si>
    <t>MARCUS VINICIUS HAFNER DO NASCIMENTO</t>
  </si>
  <si>
    <t>MARCUS VINICIUS LEMOS GIACOBBO</t>
  </si>
  <si>
    <t>MARCUS VINICIUS LIMA ZUAZOLA</t>
  </si>
  <si>
    <t>MARCUS VINICIUS LOPES DE OLIVEIRA</t>
  </si>
  <si>
    <t>MARCUS VINICIUS MACHADO</t>
  </si>
  <si>
    <t>MARCUS VINICIUS MACIEL MOREIRA</t>
  </si>
  <si>
    <t>MARCUS VINICIUS MAGALHAES SOARES MOREIRA</t>
  </si>
  <si>
    <t>MARCUS VINICIUS MARCONDES RAMALHO</t>
  </si>
  <si>
    <t>MARCUS VINICIUS MARINHO BOZZO</t>
  </si>
  <si>
    <t>MARCUS VINICIUS MARTINS OLIVEIRA SOUZA</t>
  </si>
  <si>
    <t>MARCUS VINICIUS MAURO RANGEL</t>
  </si>
  <si>
    <t>MARCUS VINICIUS MEROLA MARTINS</t>
  </si>
  <si>
    <t>MARCUS VINICIUS MODESTO RODRIGUES</t>
  </si>
  <si>
    <t>MARCUS VINICIUS MONTMORENCY Q PESTANA</t>
  </si>
  <si>
    <t>MARCUS VINICIUS MORENO WILDBERGER SANTOS</t>
  </si>
  <si>
    <t>MARCUS VINICIUS MOTA MACEDO P CARVALHO</t>
  </si>
  <si>
    <t>MARCUS VINICIUS MOURA DE LIRA</t>
  </si>
  <si>
    <t>MARCUS VINICIUS NASCIMENTO SANTOS</t>
  </si>
  <si>
    <t>MARCUS VINICIUS OLIVEIRA CORREIA</t>
  </si>
  <si>
    <t>MARCUS VINICIUS OLIVEIRA DE PAIVA</t>
  </si>
  <si>
    <t>MARCUS VINICIUS PACHECO DA SILVA</t>
  </si>
  <si>
    <t>MARCUS VINICIUS PACHECO MOREIRA</t>
  </si>
  <si>
    <t>MARCUS VINICIUS PAIANO SILVEIRA</t>
  </si>
  <si>
    <t>MARCUS VINICIUS PAIVA GUERRIERI</t>
  </si>
  <si>
    <t>MARCUS VINICIUS PECANHA DELL AMICO</t>
  </si>
  <si>
    <t>MARCUS VINICIUS PETENUCI FUSA</t>
  </si>
  <si>
    <t>MARCUS VINICIUS PIZZIMENTI</t>
  </si>
  <si>
    <t>MARCUS VINICIUS QUADRELLI</t>
  </si>
  <si>
    <t>MARCUS VINICIUS RAMALHO</t>
  </si>
  <si>
    <t>MARCUS VINICIUS RAMOS DE MELO</t>
  </si>
  <si>
    <t>MARCUS VINICIUS REIS</t>
  </si>
  <si>
    <t>MARCUS VINICIUS RIBEIRO BONFIM</t>
  </si>
  <si>
    <t>MARCUS VINICIUS RIBEIRO CRUZ</t>
  </si>
  <si>
    <t>MARCUS VINICIUS ROCHA DA SILVA</t>
  </si>
  <si>
    <t>MARCUS VINICIUS RODRIGUES DA SILVA</t>
  </si>
  <si>
    <t>MARCUS VINICIUS RODRIGUES SANTOS FREITAS</t>
  </si>
  <si>
    <t>MARCUS VINICIUS ROSSONI</t>
  </si>
  <si>
    <t>MARCUS VINICIUS SANTOS BARBOSA</t>
  </si>
  <si>
    <t>MARCUS VINICIUS SANTOS SOARES</t>
  </si>
  <si>
    <t>MARCUS VINICIUS SANTOS SOBRINHO JUNIOR</t>
  </si>
  <si>
    <t>MARCUS VINICIUS SCALERCIO TEIXEIRA</t>
  </si>
  <si>
    <t>MARCUS VINICIUS SCHONHOFEN DA SILVA</t>
  </si>
  <si>
    <t>MARCUS VINICIUS SILVA</t>
  </si>
  <si>
    <t>MARCUS VINICIUS SILVA DE MIRANDA</t>
  </si>
  <si>
    <t>MARCUS VINICIUS SILVEIRA BULHOSA</t>
  </si>
  <si>
    <t>MARCUS VINICIUS SILVEIRA FILHO</t>
  </si>
  <si>
    <t>MARCUS VINICIUS SOARES BATISTA</t>
  </si>
  <si>
    <t>MARCUS VINICIUS SOARES DE TOLEDO</t>
  </si>
  <si>
    <t>MARCUS VINICIUS SOCIO MAGALHAES</t>
  </si>
  <si>
    <t>MARCUS VINICIUS SOUZA DANTAS</t>
  </si>
  <si>
    <t>MARCUS VINICIUS VIEIRA DE FARIAS</t>
  </si>
  <si>
    <t>MARCUS VINICIUS VIEIRA GONDIM</t>
  </si>
  <si>
    <t>MARCUS VINICIUS VON RONDOW COSTA</t>
  </si>
  <si>
    <t>MARCUS VINICIUS ZIMER SILVA</t>
  </si>
  <si>
    <t>MARCUS WELB CARVALHO DE SOUSA</t>
  </si>
  <si>
    <t>MARCUS WELBY MALAQUIAS ARAGAO</t>
  </si>
  <si>
    <t>MARCYELLA FERNANDES RODRIGUES</t>
  </si>
  <si>
    <t>MARDEN BORGES MARINHO SILVA</t>
  </si>
  <si>
    <t>MARDEN DEL ISOLA DE SOUSA MARQUES</t>
  </si>
  <si>
    <t>MARDEN MACHADO JUNIOR</t>
  </si>
  <si>
    <t>MARDES FERREIRA DA VITORIA</t>
  </si>
  <si>
    <t>MARDIO NASCIMENTO MOURA</t>
  </si>
  <si>
    <t>MARDONIO LUIZ PEIXOTO CHAVES</t>
  </si>
  <si>
    <t>MARDONYO DE MORAIS FERNANDES</t>
  </si>
  <si>
    <t>MARELI KRAULICH</t>
  </si>
  <si>
    <t>MARENILCE COSTA DE AQUINO</t>
  </si>
  <si>
    <t>MARENILDO FERREIRA DE MELO</t>
  </si>
  <si>
    <t>MARGA BEATRIZ ENDRES BOELTER</t>
  </si>
  <si>
    <t>MARGALLYNE VIANA MARTINS ADAMATTI</t>
  </si>
  <si>
    <t>MARGARET CULLURA</t>
  </si>
  <si>
    <t>MARGARET DUARTE DE ALMEIDA VALLADARES</t>
  </si>
  <si>
    <t>MARGARET LETTIERE</t>
  </si>
  <si>
    <t>MARGARET MARIA JUNG DE ASSIS</t>
  </si>
  <si>
    <t>MARGARETE ABREU MENDES</t>
  </si>
  <si>
    <t>MARGARETE APARECIDA LUCAS</t>
  </si>
  <si>
    <t>MARGARETE ARAUJO DONIN</t>
  </si>
  <si>
    <t>MARGARETE CARVALHO LEMES</t>
  </si>
  <si>
    <t>MARGARETE DE LIMA GOMIDE</t>
  </si>
  <si>
    <t>MARGARETE FEITOSA DE SOUZA NUNES</t>
  </si>
  <si>
    <t>MARGARETE FERNANDES NASCIMENTO TAVARES</t>
  </si>
  <si>
    <t>MARGARETE FERREIRA DE MIRANDA SANTANA</t>
  </si>
  <si>
    <t>MARGARETE GOMES REIS</t>
  </si>
  <si>
    <t>MARGARETE LOURDES ROLLI</t>
  </si>
  <si>
    <t>MARGARETE MORAES MENDES VASCONCELLOS</t>
  </si>
  <si>
    <t>MARGARETE PEREIRA DA SILVA</t>
  </si>
  <si>
    <t>MARGARETE PINTO MALHEIRO</t>
  </si>
  <si>
    <t>MARGARETE REGINA DAL MEDICO BIOLCHI</t>
  </si>
  <si>
    <t>MARGARETE RODRIGUES SILVA</t>
  </si>
  <si>
    <t>MARGARETE ROSA DOS SANTOS</t>
  </si>
  <si>
    <t>MARGARETE SILVA BITENCOURT</t>
  </si>
  <si>
    <t>MARGARETE TEIXEIRA LEAL</t>
  </si>
  <si>
    <t>MARGARETE VALENTE</t>
  </si>
  <si>
    <t>MARGARETE YURI OKUDA</t>
  </si>
  <si>
    <t>MARGARETH ALESSANDRA KREMPEL FIGUEIREDO</t>
  </si>
  <si>
    <t>MARGARETH ALESSI WALTER</t>
  </si>
  <si>
    <t>MARGARETH APARECIDA CHUROCOF LOPES</t>
  </si>
  <si>
    <t>MARGARETH APARECIDA VITTA</t>
  </si>
  <si>
    <t>MARGARETH BARBOSA FERREIRA</t>
  </si>
  <si>
    <t>MARGARETH BORGES VELASCO</t>
  </si>
  <si>
    <t>MARGARETH DO NASCIMENTO DIAS</t>
  </si>
  <si>
    <t>MARGARETH GUIMARAES PONTES PEIXOTO NUNES</t>
  </si>
  <si>
    <t>MARGARETH JOYCE RODRIGUES DE SOUSA</t>
  </si>
  <si>
    <t>MARGARETH LOUISE LAMOUNIER</t>
  </si>
  <si>
    <t>MARGARETH MARIA SOARES</t>
  </si>
  <si>
    <t>MARGARETH MAURICIO GONCALVES</t>
  </si>
  <si>
    <t>MARGARETH MEDEIROS</t>
  </si>
  <si>
    <t>MARGARETH MEDEIROS MARQUES DE OLIVEIRA</t>
  </si>
  <si>
    <t>MARGARETH MIDORI SAKO</t>
  </si>
  <si>
    <t>MARGARETH MOSCARDINI DE OLIVEIRA</t>
  </si>
  <si>
    <t>MARGARETH NEWMANY FRAGOSO OMENA DE SOUZA</t>
  </si>
  <si>
    <t>MARGARETH NORONHA LEMOS</t>
  </si>
  <si>
    <t>MARGARETH OLIVEIRA AMARAL</t>
  </si>
  <si>
    <t>MARGARETH PETHES DE SOUZA</t>
  </si>
  <si>
    <t>MARGARETH REBEQUI DE SOUSA</t>
  </si>
  <si>
    <t>MARGARETH REIS DE ALMEIDA COELHO</t>
  </si>
  <si>
    <t>MARGARETH RODRIGUES DA SILVA</t>
  </si>
  <si>
    <t>MARGARETH SALUME LIMA LOPES</t>
  </si>
  <si>
    <t>MARGARETH SCHUH DILKIN</t>
  </si>
  <si>
    <t>MARGARETH TOLEDO DE PAULA</t>
  </si>
  <si>
    <t>MARGARETH VIEIRA COSTA</t>
  </si>
  <si>
    <t>MARGARETHE MACHADO FRANCA</t>
  </si>
  <si>
    <t>MARGARETHE MEIRA GOMES DE CARVALHO</t>
  </si>
  <si>
    <t>MARGARETI GIZZI</t>
  </si>
  <si>
    <t>MARGARIDA APARECIDA KAUER ORIHUELA</t>
  </si>
  <si>
    <t>MARGARIDA CRISTINA NEVES CALMETO CAMPOS</t>
  </si>
  <si>
    <t>MARGARIDA ELIZABETE PIZANI GORRI</t>
  </si>
  <si>
    <t>MARGARIDA MARIA DE MELO BARBOSA</t>
  </si>
  <si>
    <t>MARGARIDA MARIA GOES MAZONI SILVA</t>
  </si>
  <si>
    <t>MARGARIDA MARIA LESSA SENE LEITE</t>
  </si>
  <si>
    <t>MARGARIDA MARIANO MACHADO</t>
  </si>
  <si>
    <t>MARGARIDA MIEKO TAKEMORI</t>
  </si>
  <si>
    <t>MARGIT ELOISA KUNZLER SLAPAK</t>
  </si>
  <si>
    <t>MARGIT KLIEMANN FUCHS</t>
  </si>
  <si>
    <t>MARGO MATTES SANTA LUCIA</t>
  </si>
  <si>
    <t>MARGOT ELENA MERCADO DE OLIVEIRA MARTINS</t>
  </si>
  <si>
    <t>MARHUAN PIRES ALENCAR</t>
  </si>
  <si>
    <t>MARI KLEIN SAITO</t>
  </si>
  <si>
    <t>MARI LUSIA DOS SANTOS ANDRADE</t>
  </si>
  <si>
    <t>MARI MASSAE KUGUYAMA</t>
  </si>
  <si>
    <t>MARI PAULA SPADETTO BUENO</t>
  </si>
  <si>
    <t>MARI ROSALINA CAMPOS DO AMARAL</t>
  </si>
  <si>
    <t>MARI TERESINHA OTTO</t>
  </si>
  <si>
    <t>MARIA ABADIA DE OLIVEIRA</t>
  </si>
  <si>
    <t>MARIA ACACIA VIEIRA DE ANDRADE</t>
  </si>
  <si>
    <t>MARIA ADELAIDE COSTA VILAS BOAS</t>
  </si>
  <si>
    <t>MARIA ADELAIDE NAGEM MOREIRA</t>
  </si>
  <si>
    <t>MARIA ADRIANA SOARES REIS DE ABREU</t>
  </si>
  <si>
    <t>MARIA ADRIANE TEIXEIRA DA SILVA</t>
  </si>
  <si>
    <t>MARIA ADRUZIANNE OLIVEIRA REBELLO</t>
  </si>
  <si>
    <t>MARIA AGUSTINA CALAFELL ROIG T MELO</t>
  </si>
  <si>
    <t>MARIA ALBA CAVALCANTE DE ALMEIDA ANDRADE</t>
  </si>
  <si>
    <t>MARIA ALDEGUNDES COSTA COROL</t>
  </si>
  <si>
    <t>MARIA ALICE ANDRADE MAFRA</t>
  </si>
  <si>
    <t>MARIA ALICE CAMPOS DE CARVALHO CERUTTI</t>
  </si>
  <si>
    <t>MARIA ALICE CATANA GIORGETTI</t>
  </si>
  <si>
    <t>MARIA ALICE DI BIASE GONCALVES DE LIMA</t>
  </si>
  <si>
    <t>MARIA ALICE ELIAS DE SOUZA</t>
  </si>
  <si>
    <t>MARIA ALICE FURLAN</t>
  </si>
  <si>
    <t>MARIA ALICE GOMES DOS SANTOS</t>
  </si>
  <si>
    <t>MARIA ALICE MENDES UCHOA</t>
  </si>
  <si>
    <t>MARIA ALICE NAVARRO HIRATA</t>
  </si>
  <si>
    <t>MARIA ALICE NEGRAO DE MOURA</t>
  </si>
  <si>
    <t>MARIA ALICE NETTO NEVES DE MAGALHAES</t>
  </si>
  <si>
    <t>MARIA ALINA MARTINS GRANJA CAVALCANTI</t>
  </si>
  <si>
    <t>MARIA ALINE ANDRADE DE ABREU</t>
  </si>
  <si>
    <t>MARIA ALINE MOURA LAVOR</t>
  </si>
  <si>
    <t>MARIA ALINE XAVIER FERNANDES DE PAIVA</t>
  </si>
  <si>
    <t>MARIA ALMEIDA DA CUNHA</t>
  </si>
  <si>
    <t>MARIA ALMEIDA VIEIRA BRITO</t>
  </si>
  <si>
    <t>MARIA ALMERINDA FERREIRA DOS SANTOS</t>
  </si>
  <si>
    <t>MARIA ALOIZA BORGES VILAS BOAS</t>
  </si>
  <si>
    <t>MARIA ALVES SIQUEIRA GUALBERTO</t>
  </si>
  <si>
    <t>MARIA ALZIRA RIBEIRO DA SILVA</t>
  </si>
  <si>
    <t>MARIA AMALIA FERREIRA ALBUQUERQUE</t>
  </si>
  <si>
    <t>MARIA AMANDA ALVES TAKAFASHI ROCHA LIMA</t>
  </si>
  <si>
    <t>MARIA AMELIA DE ARAUJO VASCONCELOS</t>
  </si>
  <si>
    <t>MARIA AMELIA DE BARROS</t>
  </si>
  <si>
    <t>MARIA AMELIA DE FARIA</t>
  </si>
  <si>
    <t>MARIA AMELIA DE FREITAS FARIA</t>
  </si>
  <si>
    <t>MARIA AMELIA KRAVITZ</t>
  </si>
  <si>
    <t>MARIA AMELIA PINHEIRO JACOB</t>
  </si>
  <si>
    <t>MARIA AMELIA RAMOS DA COSTA</t>
  </si>
  <si>
    <t>MARIA AMELIA SANTOS</t>
  </si>
  <si>
    <t>MARIA AMELIA SANTOS PERRET SERPA</t>
  </si>
  <si>
    <t>MARIA AMELIA TEIXEIRA</t>
  </si>
  <si>
    <t>MARIA AMELIA VERAS FALCAO</t>
  </si>
  <si>
    <t>MARIA AMELIA VIEIRA DE CARVALHO</t>
  </si>
  <si>
    <t>MARIA ANDREA GIURUMAGLIA BRAGA</t>
  </si>
  <si>
    <t>MARIA ANDREIA GUAZZELLI BRANCALHAO</t>
  </si>
  <si>
    <t>MARIA ANDREIA SOARES DUARTE AZEVEDO</t>
  </si>
  <si>
    <t>MARIA ANGELA ALVES</t>
  </si>
  <si>
    <t>MARIA ANGELA BRAGA CRUZ DE MORAIS</t>
  </si>
  <si>
    <t>MARIA ANGELA DA SILVA SANTOS</t>
  </si>
  <si>
    <t>MARIA ANGELA DE ALBUQUERQUE ARRAES</t>
  </si>
  <si>
    <t>MARIA ANGELA DE ARAUJO NOBREGA</t>
  </si>
  <si>
    <t>MARIA ANGELA DE PAIVA</t>
  </si>
  <si>
    <t>MARIA ANGELA DE SOUZA</t>
  </si>
  <si>
    <t>MARIA ANGELA FONTELES GOMES REIS</t>
  </si>
  <si>
    <t>MARIA ANGELA MARCELINO OLIVEIRA</t>
  </si>
  <si>
    <t>MARIA ANGELA MENDES DA SILVA</t>
  </si>
  <si>
    <t>MARIA ANGELA PUCHALSKI</t>
  </si>
  <si>
    <t>MARIA ANGELA VIEIRA DA ROCHA</t>
  </si>
  <si>
    <t>MARIA ANGELICA AKIKO OKUDA</t>
  </si>
  <si>
    <t>MARIA ANGELICA APARECIDA FUNCHAL</t>
  </si>
  <si>
    <t>MARIA ANGELICA ASSUMPCAO DE OLIVEIRA</t>
  </si>
  <si>
    <t>MARIA ANGELICA BENTO</t>
  </si>
  <si>
    <t>MARIA ANGELICA BESSA CAMARGO GONCALVES</t>
  </si>
  <si>
    <t>MARIA ANGELICA BRUNELLI</t>
  </si>
  <si>
    <t>MARIA ANGELICA BUENO</t>
  </si>
  <si>
    <t>MARIA ANGELICA CIOFFI HASHIMOTO</t>
  </si>
  <si>
    <t>MARIA ANGELICA CREPALDI</t>
  </si>
  <si>
    <t>MARIA ANGELICA DA SILVA TREML</t>
  </si>
  <si>
    <t>MARIA ANGELICA DE SOUZA LAURINDO ARAUJO</t>
  </si>
  <si>
    <t>MARIA ANGELICA IGUARACEMA R COSTA</t>
  </si>
  <si>
    <t>MARIA ANGELICA LEAL SALVADOR BIZINOTTO</t>
  </si>
  <si>
    <t>MARIA ANGELICA PINTO FARHAT</t>
  </si>
  <si>
    <t>MARIA ANGELICA QUEIROZ PARENTE</t>
  </si>
  <si>
    <t>MARIA ANGELICA VIEIRA DA SILVA BUENO</t>
  </si>
  <si>
    <t>MARIA ANGELINA FREITAS LOPES CAMPINHO</t>
  </si>
  <si>
    <t>MARIA ANGELITA BARROS RUZ</t>
  </si>
  <si>
    <t>MARIA ANITA BISCARO TOSCAN</t>
  </si>
  <si>
    <t>MARIA ANTONIA BOLDRINI PEDROSO</t>
  </si>
  <si>
    <t>MARIA ANTONIA RAMOS FIGUEIRA</t>
  </si>
  <si>
    <t>MARIA ANTONIETA MORELLI NATAL VOLLET</t>
  </si>
  <si>
    <t>MARIA ANTONIETA SALTARELLI</t>
  </si>
  <si>
    <t>MARIA ANUNCIADA DE SIQUEIRA</t>
  </si>
  <si>
    <t>MARIA APARECIDA ALAPENHA DE PAIVA</t>
  </si>
  <si>
    <t>MARIA APARECIDA ALEXANDRE DA SILVA</t>
  </si>
  <si>
    <t>MARIA APARECIDA ALT</t>
  </si>
  <si>
    <t>MARIA APARECIDA ALTIVA DA SILVA</t>
  </si>
  <si>
    <t>MARIA APARECIDA ARAUJO</t>
  </si>
  <si>
    <t>MARIA APARECIDA ARIANI</t>
  </si>
  <si>
    <t>MARIA APARECIDA BARBOSA BALDREZ</t>
  </si>
  <si>
    <t>MARIA APARECIDA BATISTA PASSOS</t>
  </si>
  <si>
    <t>MARIA APARECIDA BORGES</t>
  </si>
  <si>
    <t>MARIA APARECIDA BUENO REIMBERG</t>
  </si>
  <si>
    <t>MARIA APARECIDA CALHEIROS DE LIMA</t>
  </si>
  <si>
    <t>MARIA APARECIDA CARVALHO DOS SANTOS</t>
  </si>
  <si>
    <t>MARIA APARECIDA CINTO</t>
  </si>
  <si>
    <t>MARIA APARECIDA CIPRIANI PANDINI</t>
  </si>
  <si>
    <t>MARIA APARECIDA DA CONCEICAO SANTOS</t>
  </si>
  <si>
    <t>MARIA APARECIDA DA CRUZ MORAIS</t>
  </si>
  <si>
    <t>MARIA APARECIDA DA SILVA CASTILHO</t>
  </si>
  <si>
    <t>MARIA APARECIDA DE ALMEIDA MACHADO</t>
  </si>
  <si>
    <t>MARIA APARECIDA DE ARAUJO</t>
  </si>
  <si>
    <t>MARIA APARECIDA DE ASSIS</t>
  </si>
  <si>
    <t>MARIA APARECIDA DE BRITO PINTO</t>
  </si>
  <si>
    <t>MARIA APARECIDA DE CAMPOS FERREIRA ALVES</t>
  </si>
  <si>
    <t>MARIA APARECIDA DE LANNA SOUZA</t>
  </si>
  <si>
    <t>MARIA APARECIDA DE MELO MAGALHAES</t>
  </si>
  <si>
    <t>MARIA APARECIDA DE OLIVEIRA</t>
  </si>
  <si>
    <t>MARIA APARECIDA DE OLIVEIRA SILVA</t>
  </si>
  <si>
    <t>MARIA APARECIDA DE SOUSA LUZ</t>
  </si>
  <si>
    <t>MARIA APARECIDA DE SOUZA</t>
  </si>
  <si>
    <t>MARIA APARECIDA DE SOUZA PRADO OTTAIANO</t>
  </si>
  <si>
    <t>MARIA APARECIDA DEORCE ALVES</t>
  </si>
  <si>
    <t>MARIA APARECIDA DIAS PINATTI</t>
  </si>
  <si>
    <t>MARIA APARECIDA DOS PASSOS CERQUEIRA</t>
  </si>
  <si>
    <t>MARIA APARECIDA DOS SANTOS AMARAL</t>
  </si>
  <si>
    <t>MARIA APARECIDA DOS SANTOS SERAFIM</t>
  </si>
  <si>
    <t>MARIA APARECIDA ESTAVAS</t>
  </si>
  <si>
    <t>MARIA APARECIDA FERNANDES DE LIMA</t>
  </si>
  <si>
    <t>MARIA APARECIDA FERRAZ</t>
  </si>
  <si>
    <t>MARIA APARECIDA FERRAZ SOUSA ANTUNES</t>
  </si>
  <si>
    <t>MARIA APARECIDA FERREIRA DE ANDRADE</t>
  </si>
  <si>
    <t>MARIA APARECIDA FERREIRA SANTOS</t>
  </si>
  <si>
    <t>MARIA APARECIDA GOMES RAMOS IMAMURA</t>
  </si>
  <si>
    <t>MARIA APARECIDA GONCALVES QUARESMA</t>
  </si>
  <si>
    <t>MARIA APARECIDA GONTARSKI</t>
  </si>
  <si>
    <t>MARIA APARECIDA GROLLA</t>
  </si>
  <si>
    <t>MARIA APARECIDA GUSMAO ALMEIDA SANTANA</t>
  </si>
  <si>
    <t>MARIA APARECIDA IVANISKI UBERTI</t>
  </si>
  <si>
    <t>MARIA APARECIDA LIBANORE</t>
  </si>
  <si>
    <t>MARIA APARECIDA LOBATO MONTEIRO</t>
  </si>
  <si>
    <t>MARIA APARECIDA LUCENA SOUTO MAIOR</t>
  </si>
  <si>
    <t>MARIA APARECIDA MACEDO ALVES</t>
  </si>
  <si>
    <t>MARIA APARECIDA MARTINS</t>
  </si>
  <si>
    <t>MARIA APARECIDA MARTINS NOGAROTTO</t>
  </si>
  <si>
    <t>MARIA APARECIDA MENDES LOUREIRO COSTA</t>
  </si>
  <si>
    <t>MARIA APARECIDA MONTAGNER</t>
  </si>
  <si>
    <t>MARIA APARECIDA MORAIS RIBEIRO</t>
  </si>
  <si>
    <t>MARIA APARECIDA MOREIRA DE OLIVEIRA</t>
  </si>
  <si>
    <t>MARIA APARECIDA NOBREGA MARTINES</t>
  </si>
  <si>
    <t>MARIA APARECIDA PAIVA DO NASCIMENTO</t>
  </si>
  <si>
    <t>MARIA APARECIDA PASSALACQUA PISANI</t>
  </si>
  <si>
    <t>MARIA APARECIDA PEREIRA</t>
  </si>
  <si>
    <t>MARIA APARECIDA PEREIRA A JUNQUEIRA</t>
  </si>
  <si>
    <t>MARIA APARECIDA PEREIRA HOLANDA ZUBER</t>
  </si>
  <si>
    <t>MARIA APARECIDA RAMOS</t>
  </si>
  <si>
    <t>MARIA APARECIDA RAMOS SOARES</t>
  </si>
  <si>
    <t>MARIA APARECIDA RAVANI</t>
  </si>
  <si>
    <t>MARIA APARECIDA ROCHA</t>
  </si>
  <si>
    <t>MARIA APARECIDA ROCHA VICENTE TIBERIO</t>
  </si>
  <si>
    <t>MARIA APARECIDA RODRIGUES</t>
  </si>
  <si>
    <t>MARIA APARECIDA ROMANHA</t>
  </si>
  <si>
    <t>MARIA APARECIDA SANDES SOARES</t>
  </si>
  <si>
    <t>MARIA APARECIDA SANTIAGO MONTERAZO</t>
  </si>
  <si>
    <t>MARIA APARECIDA TADIM</t>
  </si>
  <si>
    <t>MARIA APARECIDA TORMEN MOREIRA</t>
  </si>
  <si>
    <t>MARIA APARECIDA VASCONCELOS DE ALMEIDA</t>
  </si>
  <si>
    <t>MARIA APARECIDA VENCESLAU L VALENCA</t>
  </si>
  <si>
    <t>MARIA APARECIDA VIEIRA</t>
  </si>
  <si>
    <t>MARIA APARECIDA XAVIER DE ARAUJO TAQUARY</t>
  </si>
  <si>
    <t>MARIA ASSUNTA RINALDI</t>
  </si>
  <si>
    <t>MARIA AUGUSTA FERREIRA</t>
  </si>
  <si>
    <t>MARIA AUGUSTA FERREIRA AZEVEDO</t>
  </si>
  <si>
    <t>MARIA AUGUSTA PINTO SICOLI</t>
  </si>
  <si>
    <t>MARIA AUGUSTA TRISTAO FERREIRA</t>
  </si>
  <si>
    <t>MARIA AUREA FERREIRA</t>
  </si>
  <si>
    <t>MARIA AURELICE FERREIRA MOURA</t>
  </si>
  <si>
    <t>MARIA AUXILIADORA ARAUJO DOS SANTOS</t>
  </si>
  <si>
    <t>MARIA AUXILIADORA BOMFIM M SOARES</t>
  </si>
  <si>
    <t>MARIA AUXILIADORA COSTA DE JESUS</t>
  </si>
  <si>
    <t>MARIA AUXILIADORA DA SILVA</t>
  </si>
  <si>
    <t>MARIA AUXILIADORA DE ALMEIDA</t>
  </si>
  <si>
    <t>MARIA AUXILIADORA DE ANDRADE COSTA</t>
  </si>
  <si>
    <t>MARIA AUXILIADORA DE OLIVEIRA</t>
  </si>
  <si>
    <t>MARIA AUXILIADORA DE OLIVEIRA SILVA</t>
  </si>
  <si>
    <t>MARIA AUXILIADORA GOMES DE OLIVEIRA</t>
  </si>
  <si>
    <t>MARIA AUXILIADORA HOLANDA DIOGENES</t>
  </si>
  <si>
    <t>MARIA AUXILIADORA MACEDO DE GOIS BORGES</t>
  </si>
  <si>
    <t>MARIA AUXILIADORA PARREIRA BORGES FRANCO</t>
  </si>
  <si>
    <t>MARIA AUXILIADORA RAMOS FRUTUOSO</t>
  </si>
  <si>
    <t>MARIA AUXILIADORA SANTOS DA SILVA</t>
  </si>
  <si>
    <t>MARIA AUXILIADORA SVERBERI FERREIRA</t>
  </si>
  <si>
    <t>MARIA AUXILIADORA TEIXEIRA BISPO</t>
  </si>
  <si>
    <t>MARIA BARBARA KERNBEIS AMARO</t>
  </si>
  <si>
    <t>MARIA BATISTA NEVES DE NOVAES</t>
  </si>
  <si>
    <t>MARIA BAUERNFEIND</t>
  </si>
  <si>
    <t>MARIA BEATRIZ DE FREITAS SANTOS MENDES</t>
  </si>
  <si>
    <t>MARIA BEATRIZ DOS SANTOS</t>
  </si>
  <si>
    <t>MARIA BEATRIZ GARCIA RUSSO</t>
  </si>
  <si>
    <t>MARIA BEATRIZ MACIEL RIBEIRO</t>
  </si>
  <si>
    <t>MARIA BEATRIZ MATOS BRITO</t>
  </si>
  <si>
    <t>MARIA BEATRIZ MONTEIRO WERNECK CAMARGO</t>
  </si>
  <si>
    <t>MARIA BEATRIZ NASCIMENTO GARCIA GUSSO</t>
  </si>
  <si>
    <t>MARIA BEATRIZ SALDANHA DE SOUZA</t>
  </si>
  <si>
    <t>MARIA BERNADETE ALMEIDA PIRES SALVADOR</t>
  </si>
  <si>
    <t>MARIA BERNADETE COLUCCI DE NATALE</t>
  </si>
  <si>
    <t>MARIA BERNADETE DE SENA LIMA MORAIS</t>
  </si>
  <si>
    <t>MARIA BETANIA BATISTA DE SOUZA</t>
  </si>
  <si>
    <t>MARIA BETANIA CORDEIRO MARTINS MELO</t>
  </si>
  <si>
    <t>MARIA BETANIA VIEIRA REGO</t>
  </si>
  <si>
    <t>MARIA BETHANIA BARBALHO DUARTE DE SOUZA</t>
  </si>
  <si>
    <t>MARIA BETHANIA CAVALCANTE DO CARMO</t>
  </si>
  <si>
    <t>MARIA BETHANIA DE LIMA BALTAZAR</t>
  </si>
  <si>
    <t>MARIA BETI PRINCIPE SILVA</t>
  </si>
  <si>
    <t>MARIA BRUNA LUCIMAR SOARES</t>
  </si>
  <si>
    <t>MARIA CACILDA MARINHO</t>
  </si>
  <si>
    <t>MARIA CAMILA COLAFATTI MATHEUS</t>
  </si>
  <si>
    <t>MARIA CANDIDA GONCALVES DE OLIVEIRA</t>
  </si>
  <si>
    <t>MARIA CARLA GOMES DA SILVA</t>
  </si>
  <si>
    <t>MARIA CARMELITA SOUZA LOPES</t>
  </si>
  <si>
    <t>MARIA CARMEM AMORIM MADOZ</t>
  </si>
  <si>
    <t>MARIA CARMEM VALENTE</t>
  </si>
  <si>
    <t>MARIA CARMEN DE AQUINO SILVA</t>
  </si>
  <si>
    <t>MARIA CARMEN NESSRALLA GARCIA LIMA</t>
  </si>
  <si>
    <t>MARIA CARMEN PESSOA RAIZAMA</t>
  </si>
  <si>
    <t>MARIA CARMO DE MEDEIROS DA CRUZ FIDELIS</t>
  </si>
  <si>
    <t>MARIA CAROLINA BANDEIRA ARNAUD MOURA</t>
  </si>
  <si>
    <t>MARIA CAROLINA BERNARDI C PINHEIRO</t>
  </si>
  <si>
    <t>MARIA CAROLINA CARBONARI</t>
  </si>
  <si>
    <t>MARIA CAROLINA COLLARES MOREIRA S SILVA</t>
  </si>
  <si>
    <t>MARIA CAROLINA DE LIMA THEODORO LAUAR</t>
  </si>
  <si>
    <t>MARIA CAROLINA DE OLIVEIRA E SILVA NUNES</t>
  </si>
  <si>
    <t>MARIA CAROLINA DE SA FERREIRA</t>
  </si>
  <si>
    <t>MARIA CAROLINA DE SOUSA CANDIDO OTERO</t>
  </si>
  <si>
    <t>MARIA CAROLINA DELLA GIUSTINA</t>
  </si>
  <si>
    <t>MARIA CAROLINA DINIZ CASSETARI</t>
  </si>
  <si>
    <t>MARIA CAROLINA FERNANDES B DOMICIANO</t>
  </si>
  <si>
    <t>MARIA CAROLINA GOMES MAGALHAES</t>
  </si>
  <si>
    <t>MARIA CAROLINA GOMIERO ORICOLLI</t>
  </si>
  <si>
    <t>MARIA CAROLINA IMBIMBO</t>
  </si>
  <si>
    <t>MARIA CAROLINA MONTEIRO</t>
  </si>
  <si>
    <t>MARIA CAROLINA MONTEIRO FERRAZ BRINGEL</t>
  </si>
  <si>
    <t>MARIA CAROLINA PIERINI PACHECO S AMARAL</t>
  </si>
  <si>
    <t>MARIA CAROLINA SERPA CANABARRO</t>
  </si>
  <si>
    <t>MARIA CAROLINA SOARES R VANDERKAM</t>
  </si>
  <si>
    <t>MARIA CAROLINA SOUZA ROST</t>
  </si>
  <si>
    <t>MARIA CAROLINE CORREIA DA SILVA</t>
  </si>
  <si>
    <t>MARIA CAROLINE DA SILVA FRANZOI</t>
  </si>
  <si>
    <t>MARIA CAROLINE MAROTTA CARDOSO</t>
  </si>
  <si>
    <t>MARIA CASSIA BRUMATTI</t>
  </si>
  <si>
    <t>MARIA CASSIA DE GOES</t>
  </si>
  <si>
    <t>MARIA CATARINA CHAMON DE CARVALHO BRUNO</t>
  </si>
  <si>
    <t>MARIA CATARINA DA SILVA FRANCA</t>
  </si>
  <si>
    <t>MARIA CECILIA ALVES CONSTANTINO</t>
  </si>
  <si>
    <t>MARIA CECILIA CABRIOTI DOS SANTOS</t>
  </si>
  <si>
    <t>MARIA CECILIA DA SILVA</t>
  </si>
  <si>
    <t>MARIA CECILIA DE ARAUJO VELLOZO FREIRE</t>
  </si>
  <si>
    <t>MARIA CECILIA GONCALVES</t>
  </si>
  <si>
    <t>MARIA CECILIA MACHADO NEUMANN</t>
  </si>
  <si>
    <t>MARIA CECILIA MARIGO</t>
  </si>
  <si>
    <t>MARIA CECILIA MATT HARUNARI</t>
  </si>
  <si>
    <t>MARIA CECILIA MOURAO DIAS MAGALHAES</t>
  </si>
  <si>
    <t>MARIA CECILIA NUNES SANTOS</t>
  </si>
  <si>
    <t>MARIA CECILIA PINTO PERES</t>
  </si>
  <si>
    <t>MARIA CECILIA RIBEIRO TORRES</t>
  </si>
  <si>
    <t>MARIA CECILIA ROCHA LUZ</t>
  </si>
  <si>
    <t>MARIA CECILIA SOUSA DE OLIVEIRA</t>
  </si>
  <si>
    <t>MARIA CELESTE DA CUNHA MATTOS</t>
  </si>
  <si>
    <t>MARIA CELESTE DIONISIO MILANEZ</t>
  </si>
  <si>
    <t>MARIA CELESTE RIBEIRO DOS SANTOS SILVA</t>
  </si>
  <si>
    <t>MARIA CELESTE RODRIGUES MENDES</t>
  </si>
  <si>
    <t>MARIA CELIA DA COSTA ALVES FERREIRA</t>
  </si>
  <si>
    <t>MARIA CELIA DA SILVA ADORNE</t>
  </si>
  <si>
    <t>MARIA CELIA MARCAL DE ASSIS</t>
  </si>
  <si>
    <t>MARIA CELIA SOUSA DOS SANTOS</t>
  </si>
  <si>
    <t>MARIA CELINA DA SILVA</t>
  </si>
  <si>
    <t>MARIA CHRISTINA DA SILVA SANTOS</t>
  </si>
  <si>
    <t>MARIA CHRISTINA LOPES MACHADO CUNHA</t>
  </si>
  <si>
    <t>MARIA CLARA BARRETO CRISPIM ACURSI</t>
  </si>
  <si>
    <t>MARIA CLARA DE OLIVEIRA RUFINO BORGES</t>
  </si>
  <si>
    <t>MARIA CLARA FERRAZ DE GODOY</t>
  </si>
  <si>
    <t>MARIA CLARA GOMES MALTEZ DE FREITAS</t>
  </si>
  <si>
    <t>MARIA CLARA MANSO ZUNINO SOARES</t>
  </si>
  <si>
    <t>MARIA CLARA PEREIRA GARRIDO DE ARAUJO</t>
  </si>
  <si>
    <t>MARIA CLARICE POGLIA PIGATTO</t>
  </si>
  <si>
    <t>MARIA CLARISSE CARVALHO MARQUES</t>
  </si>
  <si>
    <t>MARIA CLAUDIA ALVES RODRIGUES</t>
  </si>
  <si>
    <t>MARIA CLAUDIA AMARAL MADEIRA</t>
  </si>
  <si>
    <t>MARIA CLAUDIA BARUTTA</t>
  </si>
  <si>
    <t>MARIA CLAUDIA CASSELLI</t>
  </si>
  <si>
    <t>MARIA CLAUDIA DEMETRIO DE BARROS TORRES</t>
  </si>
  <si>
    <t>MARIA CLAUDIA DO PATROCINIO ROCHA</t>
  </si>
  <si>
    <t>MARIA CLAUDIA FERREIRA</t>
  </si>
  <si>
    <t>MARIA CLAUDIA FERREIRA MOREIRA</t>
  </si>
  <si>
    <t>MARIA CLAUDIA FONSECA</t>
  </si>
  <si>
    <t>MARIA CLAUDIA GARCIA</t>
  </si>
  <si>
    <t>MARIA CLAUDIA IBRAHIM MORELLI SAKAI</t>
  </si>
  <si>
    <t>MARIA CLAUDIA LEITE DE BRITO</t>
  </si>
  <si>
    <t>MARIA CLAUDIA PAZETTI LOBO</t>
  </si>
  <si>
    <t>MARIA CLAUDIA REIS FERNANDES DURAES</t>
  </si>
  <si>
    <t>MARIA CLAUDIA RESENDE RIQUETTE M RIOS</t>
  </si>
  <si>
    <t>MARIA CLAUDIA SCATOLIN</t>
  </si>
  <si>
    <t>MARIA CLAUDIA SIBINEL SOUZA</t>
  </si>
  <si>
    <t>MARIA CLAUDIA VENANCIO SILVEIRA REVERTE</t>
  </si>
  <si>
    <t>MARIA CLAUDIA VIEIRA CALMON PANCHO</t>
  </si>
  <si>
    <t>MARIA CLEIDIANI DE MORAES GOMES</t>
  </si>
  <si>
    <t>MARIA CLEODETE FERNANDES RIBEIRO</t>
  </si>
  <si>
    <t>MARIA CLEONICE DE ABREU</t>
  </si>
  <si>
    <t>MARIA CLEONICE LOURENCO FREITAS</t>
  </si>
  <si>
    <t>MARIA CLEONICE SOUSA DO NASCIMENTO</t>
  </si>
  <si>
    <t>MARIA CLEONICE ZACARIAS DA SILVA</t>
  </si>
  <si>
    <t>MARIA CLOTILDE DA COSTA</t>
  </si>
  <si>
    <t>MARIA CONCEICAO ANJOS MATOS</t>
  </si>
  <si>
    <t>MARIA CONCEICAO APARECIDA ROCHA</t>
  </si>
  <si>
    <t>MARIA CONCEICAO BRITO DA PAIXAO</t>
  </si>
  <si>
    <t>MARIA CONCEICAO DA SILVA SOUZA</t>
  </si>
  <si>
    <t>MARIA CONCEICAO FERRAZ DE CAMPOS</t>
  </si>
  <si>
    <t>MARIA CONCEICAO GONCALVES SANTOS S PINTO</t>
  </si>
  <si>
    <t>MARIA CONCEICAO GONCALVES VARGAS</t>
  </si>
  <si>
    <t>MARIA CONCEICAO LEAO SILVA</t>
  </si>
  <si>
    <t>MARIA CONCEICAO MARQUES DE ARAUJO BOMFIM</t>
  </si>
  <si>
    <t>MARIA CONCEICAO MARTINS DOS REIS</t>
  </si>
  <si>
    <t>MARIA CONCEICAO MENDONCA BEZERRA JATOBA</t>
  </si>
  <si>
    <t>MARIA CONCEICAO MORAES TOSTES</t>
  </si>
  <si>
    <t>MARIA CONCEICAO OLIVEIRA LAGO</t>
  </si>
  <si>
    <t>MARIA CONCEICAO PINTO IRINEU</t>
  </si>
  <si>
    <t>MARIA CONCEICAO SILVA DOS SANTOS</t>
  </si>
  <si>
    <t>MARIA CONCEICAO SOUZA JUNQUEIRA BARROS</t>
  </si>
  <si>
    <t>MARIA CONCEICAO TELES DA COSTA</t>
  </si>
  <si>
    <t>MARIA CONSOLACAO DE ANDRADE DE REZENDE</t>
  </si>
  <si>
    <t>MARIA CONSUELO FIGUEIREDO SILVA</t>
  </si>
  <si>
    <t>MARIA CRISALES SANTOS SILVA</t>
  </si>
  <si>
    <t>MARIA CRISTIANA MARTINS VICTOR</t>
  </si>
  <si>
    <t>MARIA CRISTIANA RODRIGUES SILVA PONTES</t>
  </si>
  <si>
    <t>MARIA CRISTIANE DIAS FIGUEREDO VALERIANO</t>
  </si>
  <si>
    <t>MARIA CRISTIANE FERNANDES DOS SANTOS</t>
  </si>
  <si>
    <t>MARIA CRISTIANE HOLANDA NUNES LUCAS</t>
  </si>
  <si>
    <t>MARIA CRISTIANI WILLNER</t>
  </si>
  <si>
    <t>MARIA CRISTINA AIRES PRADO</t>
  </si>
  <si>
    <t>MARIA CRISTINA ALVES</t>
  </si>
  <si>
    <t>MARIA CRISTINA ALVES PACHECO</t>
  </si>
  <si>
    <t>MARIA CRISTINA ALVES SOARES</t>
  </si>
  <si>
    <t>MARIA CRISTINA AMORIM DE SOUZA</t>
  </si>
  <si>
    <t>MARIA CRISTINA APARECIDA VALENCIANO</t>
  </si>
  <si>
    <t>MARIA CRISTINA BARBOSA REIS</t>
  </si>
  <si>
    <t>MARIA CRISTINA BRESSAN NUNES</t>
  </si>
  <si>
    <t>MARIA CRISTINA CAMPELO</t>
  </si>
  <si>
    <t>MARIA CRISTINA CARDOSO COSTA PINTO</t>
  </si>
  <si>
    <t>MARIA CRISTINA CASACCIO FIM</t>
  </si>
  <si>
    <t>MARIA CRISTINA CAVALCANTI ARRAES MOREIRA</t>
  </si>
  <si>
    <t>MARIA CRISTINA CORREIA MARQUES</t>
  </si>
  <si>
    <t>MARIA CRISTINA DA COSTA CRUZ BITTENCOURT</t>
  </si>
  <si>
    <t>MARIA CRISTINA DA SILVA BARROS</t>
  </si>
  <si>
    <t>MARIA CRISTINA DA SILVA DAMIAO</t>
  </si>
  <si>
    <t>MARIA CRISTINA DA SILVA FREITAS</t>
  </si>
  <si>
    <t>MARIA CRISTINA DA SILVA LIMA</t>
  </si>
  <si>
    <t>MARIA CRISTINA DA SILVA NETO BRAVO</t>
  </si>
  <si>
    <t>MARIA CRISTINA DE ARAUJO DANIEL</t>
  </si>
  <si>
    <t>MARIA CRISTINA DE CARVALHO SILVA FRANCO</t>
  </si>
  <si>
    <t>MARIA CRISTINA DE FIGUEIREDO P R ALVES</t>
  </si>
  <si>
    <t>MARIA CRISTINA DE JESUS PIRES SILVA</t>
  </si>
  <si>
    <t>MARIA CRISTINA DE LIMA DA ROCHA LIMA</t>
  </si>
  <si>
    <t>MARIA CRISTINA DE MEDEIROS HABIB</t>
  </si>
  <si>
    <t>MARIA CRISTINA DE OLIVEIRA</t>
  </si>
  <si>
    <t>MARIA CRISTINA DE OLIVEIRA BARBOSA</t>
  </si>
  <si>
    <t>MARIA CRISTINA DE OLIVEIRA LIMA E SILVA</t>
  </si>
  <si>
    <t>MARIA CRISTINA DE OLIVEIRA REZENDE</t>
  </si>
  <si>
    <t>MARIA CRISTINA DE SA</t>
  </si>
  <si>
    <t>MARIA CRISTINA DE SOUZA CESAR</t>
  </si>
  <si>
    <t>MARIA CRISTINA DO AMARAL MELO</t>
  </si>
  <si>
    <t>MARIA CRISTINA DOS SANTOS NUNES</t>
  </si>
  <si>
    <t>MARIA CRISTINA DUARTE FONSECA</t>
  </si>
  <si>
    <t>MARIA CRISTINA FREITAS TAVARES</t>
  </si>
  <si>
    <t>MARIA CRISTINA GARGARO</t>
  </si>
  <si>
    <t>MARIA CRISTINA GOMES SILVA</t>
  </si>
  <si>
    <t>MARIA CRISTINA GOMES TOMAS</t>
  </si>
  <si>
    <t>MARIA CRISTINA GUEDES</t>
  </si>
  <si>
    <t>MARIA CRISTINA HENRIQUE P CONTESINI</t>
  </si>
  <si>
    <t>MARIA CRISTINA LEITE D ALMEIDA</t>
  </si>
  <si>
    <t>MARIA CRISTINA LESSA SILVA</t>
  </si>
  <si>
    <t>MARIA CRISTINA LIRA SOARES</t>
  </si>
  <si>
    <t>MARIA CRISTINA LOPES CHAVES</t>
  </si>
  <si>
    <t>MARIA CRISTINA MARQUES LOBATO</t>
  </si>
  <si>
    <t>MARIA CRISTINA MARTINS DA QUINTA</t>
  </si>
  <si>
    <t>MARIA CRISTINA MENDES GARCIA</t>
  </si>
  <si>
    <t>MARIA CRISTINA MOULIN MARINO</t>
  </si>
  <si>
    <t>MARIA CRISTINA NOGAROTO CORREA</t>
  </si>
  <si>
    <t>MARIA CRISTINA PEREIRA MARCONDES M COUTO</t>
  </si>
  <si>
    <t>MARIA CRISTINA PEREIRA ONO</t>
  </si>
  <si>
    <t>MARIA CRISTINA RAMOS</t>
  </si>
  <si>
    <t>MARIA CRISTINA REZENDE MEIRELLES</t>
  </si>
  <si>
    <t>MARIA CRISTINA ROCCON</t>
  </si>
  <si>
    <t>MARIA CRISTINA RODRIGUES BOJAR</t>
  </si>
  <si>
    <t>MARIA CRISTINA RODRIGUES COSTA L PINHO</t>
  </si>
  <si>
    <t>MARIA CRISTINA ROEPCKE</t>
  </si>
  <si>
    <t>MARIA CRISTINA SAEZ JACOME F CALHAU</t>
  </si>
  <si>
    <t>MARIA CRISTINA SANT ANA RAMOS</t>
  </si>
  <si>
    <t>MARIA CRISTINA SILVA BRANQUINHO</t>
  </si>
  <si>
    <t>MARIA CRISTINA SOARES VIDAL CONDE SANTOS</t>
  </si>
  <si>
    <t>MARIA CRISTINA TOLENTINO MORAIS CARLIN</t>
  </si>
  <si>
    <t>MARIA CRISTINA TORRES CARVALHO BARBOSA</t>
  </si>
  <si>
    <t>MARIA CRISTINA VIEIRA</t>
  </si>
  <si>
    <t>MARIA CRISTINA VIEIRA PIRES</t>
  </si>
  <si>
    <t>MARIA CRISTINE ROCHA DOS SANTOS</t>
  </si>
  <si>
    <t>MARIA CYBELLE MOURA LINS UCHOA</t>
  </si>
  <si>
    <t>MARIA DA ANUNCIACAO DA SILVA</t>
  </si>
  <si>
    <t>MARIA DA CONCEICAO BATISTA DOS SANTOS</t>
  </si>
  <si>
    <t>MARIA DA CONCEICAO CASTRO DE ARAUJO</t>
  </si>
  <si>
    <t>MARIA DA CONCEICAO CIPRIANO</t>
  </si>
  <si>
    <t>MARIA DA CONCEICAO DE PAULA REIS</t>
  </si>
  <si>
    <t>MARIA DA CONCEICAO DE SOUSA RODRIGUES</t>
  </si>
  <si>
    <t>MARIA DA CONCEICAO FROTA ARAUJO</t>
  </si>
  <si>
    <t>MARIA DA CONCEICAO FROTA VASCONCELOS</t>
  </si>
  <si>
    <t>MARIA DA CONCEICAO LIMA CABRAL</t>
  </si>
  <si>
    <t>MARIA DA CONCEICAO MARQUES DO NASCIMENTO</t>
  </si>
  <si>
    <t>MARIA DA CONCEICAO QUEIROZ DE OLIVEIRA</t>
  </si>
  <si>
    <t>MARIA DA CONCEICAO SILVA DE OLIVEIRA</t>
  </si>
  <si>
    <t>MARIA DA CONCEICAO SOUSA SILVA</t>
  </si>
  <si>
    <t>MARIA DA CONSOLACAO GOMES DE SOUSA</t>
  </si>
  <si>
    <t>MARIA DA GLORIA DOS SANTOS MAIA SIDOU</t>
  </si>
  <si>
    <t>MARIA DA GLORIA GONCALVES VARJAO</t>
  </si>
  <si>
    <t>MARIA DA GLORIA MACHADO GUIMARAES</t>
  </si>
  <si>
    <t>MARIA DA GLORIA MARTINS STRIATTO</t>
  </si>
  <si>
    <t>MARIA DA GLORIA MOREIRA BARROS</t>
  </si>
  <si>
    <t>MARIA DA GLORIA MOREIRA ROBERTO</t>
  </si>
  <si>
    <t>MARIA DA GLORIA PASSOS PAIVA</t>
  </si>
  <si>
    <t>MARIA DA GLORIA RIBEIRO DE SOUZA</t>
  </si>
  <si>
    <t>MARIA DA GLORIA SILVA</t>
  </si>
  <si>
    <t>MARIA DA GRACA DE ANDRADE TORELLY</t>
  </si>
  <si>
    <t>MARIA DA GRACA FONSECA SANTOS</t>
  </si>
  <si>
    <t>MARIA DA GRACA MANHAES BARRETO IGLESIAS</t>
  </si>
  <si>
    <t>MARIA DA GRACA PEREIRA CALDAS</t>
  </si>
  <si>
    <t>MARIA DA GRACA RIELLO FARIAS</t>
  </si>
  <si>
    <t>MARIA DA GRACA SOMAVILLA</t>
  </si>
  <si>
    <t>MARIA DA GUIA BARBOSA DE OLIVEIRA</t>
  </si>
  <si>
    <t>MARIA DA GUIA DE LIMA</t>
  </si>
  <si>
    <t>MARIA DA LUZ GOMES DA SILVA</t>
  </si>
  <si>
    <t>MARIA DA PENA PEREIRA SANTANA</t>
  </si>
  <si>
    <t>MARIA DA PENHA BARBARA FORZA</t>
  </si>
  <si>
    <t>MARIA DA PENHA BARCELOS DA FONSECA</t>
  </si>
  <si>
    <t>MARIA DA PENHA DA SILVA DONNA</t>
  </si>
  <si>
    <t>MARIA DA PENHA SILVA DE ALMEIDA</t>
  </si>
  <si>
    <t>MARIA DA SAUDE BARBOSA DE MELO</t>
  </si>
  <si>
    <t>MARIA DA SOLEDADE SOUSA</t>
  </si>
  <si>
    <t>MARIA DANIELE AGNOLINI FREITAS</t>
  </si>
  <si>
    <t>MARIA DANIELLA LEAL</t>
  </si>
  <si>
    <t>MARIA DAPPARECIDA BRAGA NEVES</t>
  </si>
  <si>
    <t>MARIA DAS DORES ANTONIO</t>
  </si>
  <si>
    <t>MARIA DAS DORES BARBOSA</t>
  </si>
  <si>
    <t>MARIA DAS DORES DA COSTA GOMES</t>
  </si>
  <si>
    <t>MARIA DAS DORES DANIEL BEZERRA</t>
  </si>
  <si>
    <t>MARIA DAS DORES GOMES PINHEIRO</t>
  </si>
  <si>
    <t>MARIA DAS DORES MORAES DA FONSECA</t>
  </si>
  <si>
    <t>MARIA DAS DORES VENANCIO DE LISBOA</t>
  </si>
  <si>
    <t>MARIA DAS GRACAS ALEXANDRE DANTAS PAULA</t>
  </si>
  <si>
    <t>MARIA DAS GRACAS ANA SOARES DA COSTA</t>
  </si>
  <si>
    <t>MARIA DAS GRACAS BARCELOS VARGAS</t>
  </si>
  <si>
    <t>MARIA DAS GRACAS BEZERRA DOS SANTOS</t>
  </si>
  <si>
    <t>MARIA DAS GRACAS BIZERRA</t>
  </si>
  <si>
    <t>MARIA DAS GRACAS COSTA AVELAR</t>
  </si>
  <si>
    <t>MARIA DAS GRACAS DE JESUS MORAES</t>
  </si>
  <si>
    <t>MARIA DAS GRACAS DE OLIVEIRA CARVALHO</t>
  </si>
  <si>
    <t>MARIA DAS GRACAS DE SOUZA COSTA</t>
  </si>
  <si>
    <t>MARIA DAS GRACAS DOS SANTOS ANDRADE</t>
  </si>
  <si>
    <t>MARIA DAS GRACAS FLORENCIO DE OLIVEIRA</t>
  </si>
  <si>
    <t>MARIA DAS GRACAS GURGEL DO AMARAL</t>
  </si>
  <si>
    <t>MARIA DAS GRACAS MEDEIROS MODESTO</t>
  </si>
  <si>
    <t>MARIA DAS GRACAS PACHECO BARBOSA</t>
  </si>
  <si>
    <t>MARIA DAS GRACAS PEDROSA DE CARVALHO</t>
  </si>
  <si>
    <t>MARIA DAS GRACAS PEREIRA OLIVEIRA</t>
  </si>
  <si>
    <t>MARIA DAS GRACAS PEREIRA SANTOS COSTA</t>
  </si>
  <si>
    <t>MARIA DAS GRACAS RIBEIRO MAYER NUNES</t>
  </si>
  <si>
    <t>MARIA DAS GRACAS SILVA NOGUEIRA</t>
  </si>
  <si>
    <t>MARIA DAS GRACAS SOUZA DE OLIVEIRA</t>
  </si>
  <si>
    <t>MARIA DAS GRACAS TEIXEIRA DA SILVA</t>
  </si>
  <si>
    <t>MARIA DAS GRACAS TEIXEIRA DE SOUZA</t>
  </si>
  <si>
    <t>MARIA DAS GRACAS VIEIRA DE ARAUJO</t>
  </si>
  <si>
    <t>MARIA DAS GRACAS VIEIRA DE SOUZA</t>
  </si>
  <si>
    <t>MARIA DAS GRACAS WANDERLEY SIQUEIRA NETA</t>
  </si>
  <si>
    <t>MARIA DAS MERCES GOMES DOS SANTOS</t>
  </si>
  <si>
    <t>MARIA DAS NEVES CARVALHO MACHADO</t>
  </si>
  <si>
    <t>MARIA DAS NEVES FREIRE</t>
  </si>
  <si>
    <t>MARIA DAS NEVES GOMES DA SILVA ALVES</t>
  </si>
  <si>
    <t>MARIA DAS VITORIAS DA SILVA MARTINS</t>
  </si>
  <si>
    <t>MARIA DAS VITORIAS MEDEIROS TINOCO</t>
  </si>
  <si>
    <t>MARIA DAYANA FERREIRA PINTO</t>
  </si>
  <si>
    <t>MARIA DAYANI DE MORAIS MORETTI</t>
  </si>
  <si>
    <t>MARIA DE CASSIA BERGAMASCO</t>
  </si>
  <si>
    <t>MARIA DE CASTRO ARISTIDES</t>
  </si>
  <si>
    <t>MARIA DE FATIMA AKEMI IWAMOTO VIEIRA</t>
  </si>
  <si>
    <t>MARIA DE FATIMA ANDRADE SABINO</t>
  </si>
  <si>
    <t>MARIA DE FATIMA ARAGAO MACEDO</t>
  </si>
  <si>
    <t>MARIA DE FATIMA CARPINETTI SANTOS</t>
  </si>
  <si>
    <t>MARIA DE FATIMA CHAVES CAMPOS DE PAULA</t>
  </si>
  <si>
    <t>MARIA DE FATIMA COSTA SILVA</t>
  </si>
  <si>
    <t>MARIA DE FATIMA DA COSTA VIANNA</t>
  </si>
  <si>
    <t>MARIA DE FATIMA DA SILVA ANDRADE</t>
  </si>
  <si>
    <t>MARIA DE FATIMA DA SILVA DIAS</t>
  </si>
  <si>
    <t>MARIA DE FATIMA DA SILVA MELGUEIRO</t>
  </si>
  <si>
    <t>MARIA DE FATIMA DALCOLMO</t>
  </si>
  <si>
    <t>MARIA DE FATIMA DE FREITAS RICARDO</t>
  </si>
  <si>
    <t>MARIA DE FATIMA DE LIMA FILGUEIRA</t>
  </si>
  <si>
    <t>MARIA DE FATIMA DE SOUSA FELGUEIRAS</t>
  </si>
  <si>
    <t>MARIA DE FATIMA DE SOUZA E SILVA</t>
  </si>
  <si>
    <t>MARIA DE FATIMA DOS SANTOS SILVA NOVAES</t>
  </si>
  <si>
    <t>MARIA DE FATIMA DUARTE REIS</t>
  </si>
  <si>
    <t>MARIA DE FATIMA E SILVA SANTOS</t>
  </si>
  <si>
    <t>MARIA DE FATIMA FERNANDES LAMY RASERA</t>
  </si>
  <si>
    <t>MARIA DE FATIMA FERREIRA</t>
  </si>
  <si>
    <t>MARIA DE FATIMA FERREIRA SILVA MARTINS</t>
  </si>
  <si>
    <t>MARIA DE FATIMA FREITAS DALTRO DE CASTRO</t>
  </si>
  <si>
    <t>MARIA DE FATIMA GONCALVES TENORIO</t>
  </si>
  <si>
    <t>MARIA DE FATIMA GONTIJO MOURAO DE ARAUJO</t>
  </si>
  <si>
    <t>MARIA DE FATIMA LIMA PORFIRIO</t>
  </si>
  <si>
    <t>MARIA DE FATIMA MARIANO ARAGAO</t>
  </si>
  <si>
    <t>MARIA DE FATIMA MARIANO CASTRO</t>
  </si>
  <si>
    <t>MARIA DE FATIMA PARENTE</t>
  </si>
  <si>
    <t>MARIA DE FATIMA PEREIRA CARRADORE</t>
  </si>
  <si>
    <t>MARIA DE FATIMA PIO DA SILVA CUNHA</t>
  </si>
  <si>
    <t>MARIA DE FATIMA PLACIDA DA CRUZ</t>
  </si>
  <si>
    <t>MARIA DE FATIMA RAMOS ASSUNCAO</t>
  </si>
  <si>
    <t>MARIA DE FATIMA ROCHA DE OLIVINDO</t>
  </si>
  <si>
    <t>MARIA DE FATIMA ROCHA RIBEIRO</t>
  </si>
  <si>
    <t>MARIA DE FATIMA RODRIGUES VIDAL ROSA</t>
  </si>
  <si>
    <t>MARIA DE FATIMA SAMPAIO BARROS</t>
  </si>
  <si>
    <t>MARIA DE FATIMA SANTOS DA SILVA</t>
  </si>
  <si>
    <t>MARIA DE FATIMA SILVA MOREIRA BARRETO</t>
  </si>
  <si>
    <t>MARIA DE FATIMA SOUSA TAVARES</t>
  </si>
  <si>
    <t>MARIA DE FATIMA SOUZA CAMPOS</t>
  </si>
  <si>
    <t>MARIA DE FATIMA VIEIRA</t>
  </si>
  <si>
    <t>MARIA DE FATIMA VIEIRA CARNEIRO DANTAS</t>
  </si>
  <si>
    <t>MARIA DE FATIMA WIERZBA</t>
  </si>
  <si>
    <t>MARIA DE GUADALUPE SILVA ARAUJO</t>
  </si>
  <si>
    <t>MARIA DE JESUS BITENCOURT PANTOJA FERRAZ</t>
  </si>
  <si>
    <t>MARIA DE JESUS CARDOSO DE ALENCAR</t>
  </si>
  <si>
    <t>MARIA DE JESUS DANTAS COELHO DE MEDEIROS</t>
  </si>
  <si>
    <t>MARIA DE JESUS DEMETRIO GAIA</t>
  </si>
  <si>
    <t>MARIA DE JESUS LIMA PEREIRA</t>
  </si>
  <si>
    <t>MARIA DE JESUS MENEGUITE DE CARVALHO</t>
  </si>
  <si>
    <t>MARIA DE JESUS SILVA ARAUJO</t>
  </si>
  <si>
    <t>MARIA DE JESUS SOUSA BARROS</t>
  </si>
  <si>
    <t>MARIA DE LOURDES ANDRADE</t>
  </si>
  <si>
    <t>MARIA DE LOURDES AOQUI</t>
  </si>
  <si>
    <t>MARIA DE LOURDES ARISTIDES DA SILVA</t>
  </si>
  <si>
    <t>MARIA DE LOURDES BORGES OLIVEIRA</t>
  </si>
  <si>
    <t>MARIA DE LOURDES BRANDAO FRAGA PEDRA</t>
  </si>
  <si>
    <t>MARIA DE LOURDES CORREIA DA SILVA NETA</t>
  </si>
  <si>
    <t>MARIA DE LOURDES COSTA MACHADO</t>
  </si>
  <si>
    <t>MARIA DE LOURDES DE OLIVEIRA BARBOSA</t>
  </si>
  <si>
    <t>MARIA DE LOURDES GONCALVES SOUZA</t>
  </si>
  <si>
    <t>MARIA DE LOURDES JAEGER LUMERTZ</t>
  </si>
  <si>
    <t>MARIA DE LOURDES NOBREGA IMPERIANO</t>
  </si>
  <si>
    <t>MARIA DE LOURDES OLIVEIRA SOUSA</t>
  </si>
  <si>
    <t>MARIA DE LOURDES PIASENTIN SALVADOR RUY</t>
  </si>
  <si>
    <t>MARIA DE LOURDES SILVEIRA CASTRO</t>
  </si>
  <si>
    <t>MARIA DE NAZARE BORGES LISBOA</t>
  </si>
  <si>
    <t>MARIA DE NAZARE DA COSTA LOPES</t>
  </si>
  <si>
    <t>MARIA DE NAZARE DE OLIVEIRA LEAO</t>
  </si>
  <si>
    <t>MARIA DE NAZARE MARQUES DOS SANTOS</t>
  </si>
  <si>
    <t>MARIA DE OLIVEIRA REYNALDO</t>
  </si>
  <si>
    <t>MARIA DEL CARMEN ALVAREZ TEIXEIRA COSTA</t>
  </si>
  <si>
    <t>MARIA DEL PILAR LASTRAS NAVARRO</t>
  </si>
  <si>
    <t>MARIA DENILSE SOUZA DOS SANTOS</t>
  </si>
  <si>
    <t>MARIA DENISE DOS SANTOS</t>
  </si>
  <si>
    <t>MARIA DENISE SILVA CABOCLO MARTINS LOPES</t>
  </si>
  <si>
    <t>MARIA DENIZE ARAUJO LEITE</t>
  </si>
  <si>
    <t>MARIA DESTERRO PEREIRA LINHARES FERREIRA</t>
  </si>
  <si>
    <t>MARIA DEUSA DE PAULA DANTAS FERNANDES</t>
  </si>
  <si>
    <t>MARIA DEUZELITA SILVA SOUZA</t>
  </si>
  <si>
    <t>MARIA DIANA OLIVEIRA NUNES LIMA</t>
  </si>
  <si>
    <t>MARIA DILMA SOARES FIUZA</t>
  </si>
  <si>
    <t>MARIA DILZA DOS SANTOS MEIRA</t>
  </si>
  <si>
    <t>MARIA DINORA MATOS RODRIGUES ALVES</t>
  </si>
  <si>
    <t>MARIA DIONEIDE TEIXEIRA BARBOSA</t>
  </si>
  <si>
    <t>MARIA DIVA DA SILVA</t>
  </si>
  <si>
    <t>MARIA DO AMPARO SOUSA</t>
  </si>
  <si>
    <t>MARIA DO BOMSUCESSO COSTA RODRIGUES</t>
  </si>
  <si>
    <t>MARIA DO CARMO ACCORDI</t>
  </si>
  <si>
    <t>MARIA DO CARMO ARAUJO LUZ</t>
  </si>
  <si>
    <t>MARIA DO CARMO BEGNINI PIMENTEL</t>
  </si>
  <si>
    <t>MARIA DO CARMO CAMPOS DANTAS DA SILVA</t>
  </si>
  <si>
    <t>MARIA DO CARMO CESAR DE ALBUQUERQUE</t>
  </si>
  <si>
    <t>MARIA DO CARMO DA SILVA ALEXANDRE</t>
  </si>
  <si>
    <t>MARIA DO CARMO DE ARAUJO NUNES</t>
  </si>
  <si>
    <t>MARIA DO CARMO FERREIRA</t>
  </si>
  <si>
    <t>MARIA DO CARMO FERREIRA BONFIM</t>
  </si>
  <si>
    <t>MARIA DO CARMO GONCALVES DA ROCHA</t>
  </si>
  <si>
    <t>MARIA DO CARMO JORGE</t>
  </si>
  <si>
    <t>MARIA DO CARMO MARQUES DE MELO</t>
  </si>
  <si>
    <t>MARIA DO CARMO MENDONCA CRAVEIRO</t>
  </si>
  <si>
    <t>MARIA DO CARMO OLIVEIRA NASCIMENTO</t>
  </si>
  <si>
    <t>MARIA DO CARMO REIS AQUINO</t>
  </si>
  <si>
    <t>MARIA DO CARMO SARAIVA</t>
  </si>
  <si>
    <t>MARIA DO CARMO SILVA MARQUES</t>
  </si>
  <si>
    <t>MARIA DO CARMO SILVA RIBEIRO</t>
  </si>
  <si>
    <t>MARIA DO DESTERRO COSTA COELHO</t>
  </si>
  <si>
    <t>MARIA DO PERPETUO SOCORRO ARAUJO CYSNE</t>
  </si>
  <si>
    <t>MARIA DO ROSARIO BARBOSA GUEDES PEREIRA</t>
  </si>
  <si>
    <t>MARIA DO ROSARIO CARVALHO DA ROCHA</t>
  </si>
  <si>
    <t>MARIA DO ROSARIO DE ALMEIDA SALES</t>
  </si>
  <si>
    <t>MARIA DO ROSARIO DE CARLI CARDOZO</t>
  </si>
  <si>
    <t>MARIA DO ROSARIO DINIZ MACEDO</t>
  </si>
  <si>
    <t>MARIA DO ROSARIO SANTANA FERREIRA</t>
  </si>
  <si>
    <t>MARIA DO SOCORRO ALENCAR BROSCO</t>
  </si>
  <si>
    <t>MARIA DO SOCORRO ALVES GONDIM</t>
  </si>
  <si>
    <t>MARIA DO SOCORRO ANDRADE FONTENELLE</t>
  </si>
  <si>
    <t>MARIA DO SOCORRO BARBOSA</t>
  </si>
  <si>
    <t>MARIA DO SOCORRO BRITO SOUZA</t>
  </si>
  <si>
    <t>MARIA DO SOCORRO CORDEIRO PEDROSA</t>
  </si>
  <si>
    <t>MARIA DO SOCORRO DA SILVA SOARES</t>
  </si>
  <si>
    <t>MARIA DO SOCORRO DE SOUSA OLIVEIRA</t>
  </si>
  <si>
    <t>MARIA DO SOCORRO FERREIRA</t>
  </si>
  <si>
    <t>MARIA DO SOCORRO LOUREIRO ROGES</t>
  </si>
  <si>
    <t>MARIA DO SOCORRO MEDEIROS SANTOS</t>
  </si>
  <si>
    <t>MARIA DO SOCORRO MENDES NUNES</t>
  </si>
  <si>
    <t>MARIA DO SOCORRO MOURA RIBEIRO BARROSO</t>
  </si>
  <si>
    <t>MARIA DO SOCORRO NUNES MARIANO</t>
  </si>
  <si>
    <t>MARIA DO SOCORRO OLIVEIRA TEODORO</t>
  </si>
  <si>
    <t>MARIA DO SOCORRO PEREIRA DE SA SOARES</t>
  </si>
  <si>
    <t>MARIA DO SOCORRO PEREIRA MARQUES</t>
  </si>
  <si>
    <t>MARIA DO SOCORRO SILVA DE QUEIROZ</t>
  </si>
  <si>
    <t>MARIA DOLORES PONCIANO DE LIMA LAGES</t>
  </si>
  <si>
    <t>MARIA DOLORES RODRIGUES DA SILVA</t>
  </si>
  <si>
    <t>MARIA DOLORES SOLEDAD BASUALTO MOTA</t>
  </si>
  <si>
    <t>MARIA DOMINGAS DE ARAUJO SILVA</t>
  </si>
  <si>
    <t>MARIA DOMINGAS LEAO</t>
  </si>
  <si>
    <t>MARIA DONIZETI SIMAO</t>
  </si>
  <si>
    <t>MARIA DORALICE DE MESQUITA</t>
  </si>
  <si>
    <t>MARIA DOROTHEA PACHI MOTTA RIBAS</t>
  </si>
  <si>
    <t>MARIA DOS PRAZERES DE OLIVEIRA</t>
  </si>
  <si>
    <t>MARIA DOS REIS ALVES MORAIS</t>
  </si>
  <si>
    <t>MARIA DOS REMEDIOS MENDES SOARES</t>
  </si>
  <si>
    <t>MARIA DOS REMEDIOS RODRIGUES DOS SANTOS</t>
  </si>
  <si>
    <t>MARIA EDENILZA RODRIGUES ALMEIDA CINTRA</t>
  </si>
  <si>
    <t>MARIA EDILENE DA SILVA RIBEIRO</t>
  </si>
  <si>
    <t>MARIA EDILZA JORGE SILVEIRA</t>
  </si>
  <si>
    <t>MARIA EDINA DA SILVA DIAS</t>
  </si>
  <si>
    <t>MARIA EDINOLEA SANTOS BARBOSA DA SILVA</t>
  </si>
  <si>
    <t>MARIA EDIVANIA FERREIRA MARQUEZ</t>
  </si>
  <si>
    <t>MARIA EDUARDA ARAGAO BALESTRIN</t>
  </si>
  <si>
    <t>MARIA EDUARDA CARVALHO BARBOSA REIS</t>
  </si>
  <si>
    <t>MARIA EDUARDA DE BRITO ARAUJO</t>
  </si>
  <si>
    <t>MARIA EDUARDA DIAS PEREIRA</t>
  </si>
  <si>
    <t>MARIA EDUARDA DOS SANTOS SOUSA</t>
  </si>
  <si>
    <t>MARIA EDUARDA JUSTINO DE ANDRADE</t>
  </si>
  <si>
    <t>MARIA EDUARDA MIRANDA FISCHER</t>
  </si>
  <si>
    <t>MARIA EDUARDA RESCIGNO B FERREIRA</t>
  </si>
  <si>
    <t>MARIA EDVA APARECIDA BATISTA DE FARIAS</t>
  </si>
  <si>
    <t>MARIA EDVALDA GOMES PAIVA</t>
  </si>
  <si>
    <t>MARIA ELANE DE AZEVEDO</t>
  </si>
  <si>
    <t>MARIA ELDA ALCANTARA SOUSA</t>
  </si>
  <si>
    <t>MARIA ELENA BRANCHER</t>
  </si>
  <si>
    <t>MARIA ELENA MACHADO STROPP</t>
  </si>
  <si>
    <t>MARIA ELENE DE OLIVEIRA BALBINO</t>
  </si>
  <si>
    <t>MARIA ELENIR BARBOSA</t>
  </si>
  <si>
    <t>MARIA ELEONORA GEORGE BARBOSA</t>
  </si>
  <si>
    <t>MARIA ELIA LINDOSO COSTA</t>
  </si>
  <si>
    <t>MARIA ELIANA COELHO SERAFIM</t>
  </si>
  <si>
    <t>MARIA ELIANE DE OLIVEIRA ALEXANDRE</t>
  </si>
  <si>
    <t>MARIA ELIANE DE SOUZA</t>
  </si>
  <si>
    <t>MARIA ELIANE PEREIRA</t>
  </si>
  <si>
    <t>MARIA ELIETE LOPES DE CALDAS</t>
  </si>
  <si>
    <t>MARIA ELINA LINDOSO COSTA</t>
  </si>
  <si>
    <t>MARIA ELISA ALMEIDA DO CARMO</t>
  </si>
  <si>
    <t>MARIA ELISA CINTRA MATOS</t>
  </si>
  <si>
    <t>MARIA ELISA CRUZ DA MOTTA</t>
  </si>
  <si>
    <t>MARIA ELISA DE MELO CARVALHO</t>
  </si>
  <si>
    <t>MARIA ELISA ELIAS SALGADO SILVESTRE</t>
  </si>
  <si>
    <t>MARIA ELISA FRINHANI MONTEIRO</t>
  </si>
  <si>
    <t>MARIA ELISA GONCALVES DA SILVA</t>
  </si>
  <si>
    <t>MARIA ELISA GUIMARAES SOARES</t>
  </si>
  <si>
    <t>MARIA ELISA SILVA</t>
  </si>
  <si>
    <t>MARIA ELISA SIQUEIRA ROCHA</t>
  </si>
  <si>
    <t>MARIA ELISA SOARES DE BARROS RODRIGUES</t>
  </si>
  <si>
    <t>MARIA ELISABETE BARROS QUARESMA SARDELLA</t>
  </si>
  <si>
    <t>MARIA ELISABETE DE SOUZA VITTI</t>
  </si>
  <si>
    <t>MARIA ELISABETE FERNANDES</t>
  </si>
  <si>
    <t>MARIA ELISABETE M TESTON</t>
  </si>
  <si>
    <t>MARIA ELISABETE OLIVEIRA PAES</t>
  </si>
  <si>
    <t>MARIA ELISABETE VIEIRA CASARIN</t>
  </si>
  <si>
    <t>MARIA ELISABETH CAVATAO RAMOS</t>
  </si>
  <si>
    <t>MARIA ELISABETH SAMPAIO ALMEIDA SPINOLA</t>
  </si>
  <si>
    <t>MARIA ELISETE DREFAHL</t>
  </si>
  <si>
    <t>MARIA ELISETE OLIVEIRA HOLANDA</t>
  </si>
  <si>
    <t>MARIA ELISIANE DOS SANTOS PORTELA</t>
  </si>
  <si>
    <t>MARIA ELIZA DE ALCANTARA BARBOSA</t>
  </si>
  <si>
    <t>MARIA ELIZA NOGUEIRA DA SILVA</t>
  </si>
  <si>
    <t>MARIA ELIZABETH ABDALLA</t>
  </si>
  <si>
    <t>MARIA ELIZABETH ALMEIDA</t>
  </si>
  <si>
    <t>MARIA ELIZANGELA DE SOUZA NASCIMENTO</t>
  </si>
  <si>
    <t>MARIA ELOIZA ARAUJO RORATO</t>
  </si>
  <si>
    <t>MARIA ELOIZE RUSCHEL</t>
  </si>
  <si>
    <t>MARIA ELVIRA DE OLIVEIRA ALVES DURO</t>
  </si>
  <si>
    <t>MARIA ELY DE FATIMA CARBONARI ZANA</t>
  </si>
  <si>
    <t>MARIA ELZA OWSIANY SILVA</t>
  </si>
  <si>
    <t>MARIA ELZI CORREA DA COSTA</t>
  </si>
  <si>
    <t>MARIA EMILIA ALVES DA SILVA</t>
  </si>
  <si>
    <t>MARIA EMILIA ALVES SILVA BUENO TERHOCH</t>
  </si>
  <si>
    <t>MARIA EMILIA BRAGA DE OLIVEIRA</t>
  </si>
  <si>
    <t>MARIA EMILIA CORDEIRO NASCIMENTO</t>
  </si>
  <si>
    <t>MARIA EMILIA DA CRUZ</t>
  </si>
  <si>
    <t>MARIA EMILIA DE ALMEIDA FIGUEIREDO</t>
  </si>
  <si>
    <t>MARIA EMILIA DE MELO SILVA</t>
  </si>
  <si>
    <t>MARIA EMILIA FORMIGAL DE ALMEIDA</t>
  </si>
  <si>
    <t>MARIA EMILIA HERMETO COELHO</t>
  </si>
  <si>
    <t>MARIA EMILIA MAEDA</t>
  </si>
  <si>
    <t>MARIA EMILIA MURAD</t>
  </si>
  <si>
    <t>MARIA EMILIA PEREIRA DOS SANTOS</t>
  </si>
  <si>
    <t>MARIA EMILIA SMILJANIC CARRIJO</t>
  </si>
  <si>
    <t>MARIA EMILIA VILLELA REIS</t>
  </si>
  <si>
    <t>MARIA ENGRACIA DA SILVA DESCENDENTE</t>
  </si>
  <si>
    <t>MARIA ENY ESTEVAM GABRIELLI</t>
  </si>
  <si>
    <t>MARIA ERCILIA FERNANDA CACADOR</t>
  </si>
  <si>
    <t>MARIA ESCOLASTICA COSTA OLIVEIRA</t>
  </si>
  <si>
    <t>MARIA ESTELA COUTINHO LUCIANI SPANAZZI</t>
  </si>
  <si>
    <t>MARIA ESTELA DE SOUZA</t>
  </si>
  <si>
    <t>MARIA ESTELA FERREIRA AZANHA NUNES</t>
  </si>
  <si>
    <t>MARIA ESTELA HERMANN</t>
  </si>
  <si>
    <t>MARIA ESTELA JABUR</t>
  </si>
  <si>
    <t>MARIA ESTELA SANTOS DO NASCIMENTO</t>
  </si>
  <si>
    <t>MARIA ESTER AMORIM DE OLIVEIRA SIMOES</t>
  </si>
  <si>
    <t>MARIA ESTER BUENO DA SILVA</t>
  </si>
  <si>
    <t>MARIA ESTER FIAMONCINI JERKE</t>
  </si>
  <si>
    <t>MARIA ESTER SIECZKOWSKI CESTARI</t>
  </si>
  <si>
    <t>MARIA ETELVINA MAIA PANTOJA</t>
  </si>
  <si>
    <t>MARIA EUGENIA BENATTO</t>
  </si>
  <si>
    <t>MARIA EUGENIA BORGES</t>
  </si>
  <si>
    <t>MARIA EUGENIA DE PAULA CORREA</t>
  </si>
  <si>
    <t>MARIA EUGENIA DUTRA JACINTO TRECE</t>
  </si>
  <si>
    <t>MARIA EUGENIA NASCIMENTO CAJAZEIRA</t>
  </si>
  <si>
    <t>MARIA EUGENIA VILA REAL ARAUJO E BESERRA</t>
  </si>
  <si>
    <t>MARIA EUGENIA WETTER BERNARDES</t>
  </si>
  <si>
    <t>MARIA EUNICE DE HERONVILLE DA SILVA</t>
  </si>
  <si>
    <t>MARIA EUNICE DE OLIVEIRA</t>
  </si>
  <si>
    <t>MARIA EUNICE PEREIRA DA SILVA</t>
  </si>
  <si>
    <t>MARIA EURIDICE PEGORIM ERTHAL</t>
  </si>
  <si>
    <t>MARIA EVANEI OLIVEIRA RIOS</t>
  </si>
  <si>
    <t>MARIA FABIA LISBOA FORMIGA</t>
  </si>
  <si>
    <t>MARIA FATIMA BATISTA M CARRERETTE</t>
  </si>
  <si>
    <t>MARIA FATIMA DE FREITAS DE FARIA SARTORE</t>
  </si>
  <si>
    <t>MARIA FATIMA FRICKS CAVALCANTE E SILVA</t>
  </si>
  <si>
    <t>MARIA FATIMA LINHARES DIAS MALHEIROS</t>
  </si>
  <si>
    <t>MARIA FATIMA MARTINIANO O FRANCISCO</t>
  </si>
  <si>
    <t>MARIA FAUSTINA COSTA DE SOUSA</t>
  </si>
  <si>
    <t>MARIA FERNANDA ARMONDI WILDEMBERG</t>
  </si>
  <si>
    <t>MARIA FERNANDA CAMARGO GONCALVES A LOPES</t>
  </si>
  <si>
    <t>MARIA FERNANDA CARNEIRO ALVES</t>
  </si>
  <si>
    <t>MARIA FERNANDA CORREA</t>
  </si>
  <si>
    <t>MARIA FERNANDA D ALVIA STEFANO</t>
  </si>
  <si>
    <t>MARIA FERNANDA DE ABREU E ALMEIDA</t>
  </si>
  <si>
    <t>MARIA FERNANDA DE AGUIAR VAZ</t>
  </si>
  <si>
    <t>MARIA FERNANDA DE ALMEIDA LACORT BALLERA</t>
  </si>
  <si>
    <t>MARIA FERNANDA FERRAZ DA CRUZ</t>
  </si>
  <si>
    <t>MARIA FERNANDA JALORETTO</t>
  </si>
  <si>
    <t>MARIA FERNANDA LUNA DUBEUX PESSOA</t>
  </si>
  <si>
    <t>MARIA FERNANDA ROCHA DE ALEGRE ALARCON</t>
  </si>
  <si>
    <t>MARIA FERNANDA RODRIGUES DOS SANTOS</t>
  </si>
  <si>
    <t>MARIA FERNANDA RODRIGUES NUNES FERREIRA</t>
  </si>
  <si>
    <t>MARIA FERNANDA RUBIRA BRAMBILLA BARBOSA</t>
  </si>
  <si>
    <t>MARIA FERNANDA SOARES AZEVEDO BERE MOTTA</t>
  </si>
  <si>
    <t>MARIA FERNANDA SOARES D ALBERGARIA</t>
  </si>
  <si>
    <t>MARIA FERNANDA VELOSO ALKIMIM</t>
  </si>
  <si>
    <t>MARIA FERREIRA DE ALBUQUERQUE</t>
  </si>
  <si>
    <t>MARIA FLAVIA LILIANE ALVES PEREIRA</t>
  </si>
  <si>
    <t>MARIA FLAVIA TOLENTINO REZENDE</t>
  </si>
  <si>
    <t>MARIA FLOZINA DA SILVA LIMA</t>
  </si>
  <si>
    <t>MARIA FRANCILANE NUNES OLIVEIRA</t>
  </si>
  <si>
    <t>MARIA FRANCILENE FROTA ARAUJO</t>
  </si>
  <si>
    <t>MARIA FRANCILINA MAIER DIAS</t>
  </si>
  <si>
    <t>MARIA FRANCINEIDE FROTA RODRIGUES</t>
  </si>
  <si>
    <t>MARIA FRANCINEIDE GONCALVES DE SOUSA</t>
  </si>
  <si>
    <t>MARIA GABRIELA DE CAMARGO COSTA</t>
  </si>
  <si>
    <t>MARIA GABRIELA FERREIRA DA SILVA VASCONCELOS</t>
  </si>
  <si>
    <t>MARIA GABRIELA LAZAR COELHO ALMEIDA</t>
  </si>
  <si>
    <t>MARIA GABRIELA LIBERANO RIBEIRO</t>
  </si>
  <si>
    <t>MARIA GABRIELA LOSADA DE MENEZES</t>
  </si>
  <si>
    <t>MARIA GABRIELA PRAZIM DE OLIVEIRA BARROS</t>
  </si>
  <si>
    <t>MARIA GABRIELA RABELO DE OLIVEIRA</t>
  </si>
  <si>
    <t>MARIA GABRIELA RAPOSO PEREIRA</t>
  </si>
  <si>
    <t>MARIA GABRIELA WINKLER</t>
  </si>
  <si>
    <t>MARIA GABRIELLA CAMARGO MEDEIROS SOARES</t>
  </si>
  <si>
    <t>MARIA GEIRILANE FELIPE DE SOUSA</t>
  </si>
  <si>
    <t>MARIA GENI DE ARAUJO OLIVEIRA</t>
  </si>
  <si>
    <t>MARIA GERALDA COUTINHO</t>
  </si>
  <si>
    <t>MARIA GERALDA GOMES DA ROCHA</t>
  </si>
  <si>
    <t>MARIA GERLANE LUSTOSA CABRAL</t>
  </si>
  <si>
    <t>MARIA GERLANIA HOLANDA MORAIS</t>
  </si>
  <si>
    <t>MARIA GILVA DE MELO</t>
  </si>
  <si>
    <t>MARIA GILVANIZIA ALVES FERNANDES</t>
  </si>
  <si>
    <t>MARIA GIRLEIDE GREGORIO MACEDO</t>
  </si>
  <si>
    <t>MARIA GISLENE DE HOLANDA</t>
  </si>
  <si>
    <t>MARIA GLAUCIA CASTELO DA SILVA</t>
  </si>
  <si>
    <t>MARIA GLEICE HENRIQUES BARBOSA</t>
  </si>
  <si>
    <t>MARIA GLORIA CORREIA COUTINHO OLIVEIRA</t>
  </si>
  <si>
    <t>MARIA GONCALVES NOVACHI</t>
  </si>
  <si>
    <t>MARIA GORET AVILA DOS SANTOS</t>
  </si>
  <si>
    <t>MARIA GORETE BATISTA DOS SANTOS</t>
  </si>
  <si>
    <t>MARIA GORETE DA CRUZ</t>
  </si>
  <si>
    <t>MARIA GORETE MONTE COELHO DE MESQUITA</t>
  </si>
  <si>
    <t>MARIA GORETE SOSSAI</t>
  </si>
  <si>
    <t>MARIA GORETH DOS SANTOS</t>
  </si>
  <si>
    <t>MARIA GORETI LAUXEN MAZURANA</t>
  </si>
  <si>
    <t>MARIA GORETTI BASTOS SILVA FERNANDO</t>
  </si>
  <si>
    <t>MARIA GORETTI DE ARAUJO JORGE</t>
  </si>
  <si>
    <t>MARIA GORETTI FRANCO DE PAULA</t>
  </si>
  <si>
    <t>MARIA GRACAS SANTOS FIGUEIREDO CATALDI</t>
  </si>
  <si>
    <t>MARIA GRACINDA SANTOS MACHADO RODRIGUES</t>
  </si>
  <si>
    <t>MARIA HELENA ABI NADER SIMAO</t>
  </si>
  <si>
    <t>MARIA HELENA AGUIAR ROLIM DE ABREU</t>
  </si>
  <si>
    <t>MARIA HELENA BUZO</t>
  </si>
  <si>
    <t>MARIA HELENA CORREA</t>
  </si>
  <si>
    <t>MARIA HELENA DA SILVA</t>
  </si>
  <si>
    <t>MARIA HELENA DA SILVA MARTINS</t>
  </si>
  <si>
    <t>MARIA HELENA DA SILVA MOURA MAFRA</t>
  </si>
  <si>
    <t>MARIA HELENA DE CASTRO LIMA TERRA</t>
  </si>
  <si>
    <t>MARIA HELENA DE JESUS FERNANDES</t>
  </si>
  <si>
    <t>MARIA HELENA DE MELO E SILVA</t>
  </si>
  <si>
    <t>MARIA HELENA DE SOUZA FORTES</t>
  </si>
  <si>
    <t>MARIA HELENA FERREIRA SONOHATA</t>
  </si>
  <si>
    <t>MARIA HELENA FURTADO DE LIMA RODRIGUES</t>
  </si>
  <si>
    <t>MARIA HELENA GAYOTTO DE FREITAS</t>
  </si>
  <si>
    <t>MARIA HELENA LIMA LACERDA</t>
  </si>
  <si>
    <t>MARIA HELENA LOCKS</t>
  </si>
  <si>
    <t>MARIA HELENA MOCELLIN CASELANI</t>
  </si>
  <si>
    <t>MARIA HELENA MORETTI</t>
  </si>
  <si>
    <t>MARIA HELENA OLIVEIRA DOS SANTOS</t>
  </si>
  <si>
    <t>MARIA HELENA PAMPONET MARTINEZ</t>
  </si>
  <si>
    <t>MARIA HELENA PEREIRA DE QUEIROZ</t>
  </si>
  <si>
    <t>MARIA HELENA PESCARINI</t>
  </si>
  <si>
    <t>MARIA HELENA RICI HENRIQUE</t>
  </si>
  <si>
    <t>MARIA HELENA RODRIGUES SILVA</t>
  </si>
  <si>
    <t>MARIA HELENA SANTOS BAHIA</t>
  </si>
  <si>
    <t>MARIA HELENA WIECHETECK MARTIN</t>
  </si>
  <si>
    <t>MARIA HELENA XAVIER</t>
  </si>
  <si>
    <t>MARIA HELENA YANAZE WATANABE</t>
  </si>
  <si>
    <t>MARIA HELENA ZARATE DE OLIVEIRA</t>
  </si>
  <si>
    <t>MARIA HELOISA DA PAIXAO SILVA</t>
  </si>
  <si>
    <t>MARIA HELOISA SOUZA PEREIRA DE FARIA</t>
  </si>
  <si>
    <t>MARIA HEVANILCE MARQUES DE AZEVEDO</t>
  </si>
  <si>
    <t>MARIA HILDA MARQUES DE CASTRO</t>
  </si>
  <si>
    <t>MARIA HILDENER BORGES DA SILVA</t>
  </si>
  <si>
    <t>MARIA HIROKO KIYOTA OGOSHI</t>
  </si>
  <si>
    <t>MARIA IEDA FERNANDES LIMA VERDE</t>
  </si>
  <si>
    <t>MARIA IGNEZ DA SILVA ALVES</t>
  </si>
  <si>
    <t>MARIA IGNEZ DE SOUZA</t>
  </si>
  <si>
    <t>MARIA INACIA DE SOUZA</t>
  </si>
  <si>
    <t>MARIA INATH INACIO DE MORAIS</t>
  </si>
  <si>
    <t>MARIA INES ABREU DE ALMEIDA</t>
  </si>
  <si>
    <t>MARIA INES BRANDAO NOGUEIRA DA GAMA</t>
  </si>
  <si>
    <t>MARIA INES COUTO TAVARES</t>
  </si>
  <si>
    <t>MARIA INES DE GOUVEIA MIOSSI</t>
  </si>
  <si>
    <t>MARIA INES MARTINS NOGUEIRA F FERREIRA</t>
  </si>
  <si>
    <t>MARIA INES PEREIRA ALLE</t>
  </si>
  <si>
    <t>MARIA INES RODRIGUES SOARES</t>
  </si>
  <si>
    <t>MARIA INEZ AIOLFI ALEIXO REY</t>
  </si>
  <si>
    <t>MARIA INEZ BOBRIVETZ</t>
  </si>
  <si>
    <t>MARIA INEZ CAMPANHA PEREIRA</t>
  </si>
  <si>
    <t>MARIA INEZ COELHO</t>
  </si>
  <si>
    <t>MARIA INEZ FABRICIO BANDEIRA</t>
  </si>
  <si>
    <t>MARIA INEZ MARTINS NUNES RAMOS</t>
  </si>
  <si>
    <t>MARIA IONAH DE OLIVEIRA RIOS</t>
  </si>
  <si>
    <t>MARIA IONEIDE GONCALVES DE FREITAS</t>
  </si>
  <si>
    <t>MARIA IRACI ALVES MARQUES</t>
  </si>
  <si>
    <t>MARIA IRACY BARRETO MEDEIROS</t>
  </si>
  <si>
    <t>MARIA IRACY RABELO COSTA AGUIAR</t>
  </si>
  <si>
    <t>MARIA IRANEUMA LEITE FERREIRA</t>
  </si>
  <si>
    <t>MARIA IRANI DE ABREU</t>
  </si>
  <si>
    <t>MARIA IRENE BITTELBRUNN BRENNER</t>
  </si>
  <si>
    <t>MARIA IRLETE ARAUJO E SILVA</t>
  </si>
  <si>
    <t>MARIA ISABEL ALVES</t>
  </si>
  <si>
    <t>MARIA ISABEL ARAUJO MOTTA</t>
  </si>
  <si>
    <t>MARIA ISABEL BARROSO</t>
  </si>
  <si>
    <t>MARIA ISABEL BENEDETTO DE CARVALHO</t>
  </si>
  <si>
    <t>MARIA ISABEL CARTEZANI DE OLIVEIRA</t>
  </si>
  <si>
    <t>MARIA ISABEL CASSARO</t>
  </si>
  <si>
    <t>MARIA ISABEL CIANI</t>
  </si>
  <si>
    <t>MARIA ISABEL CORDEIRO MARTINS</t>
  </si>
  <si>
    <t>MARIA ISABEL DA SILVA BEDESCHI</t>
  </si>
  <si>
    <t>MARIA ISABEL DE SOUZA HENRIQUES</t>
  </si>
  <si>
    <t>MARIA ISABEL GUEDES DA SILVA</t>
  </si>
  <si>
    <t>MARIA ISABEL JARRIN NUNES NISHIYAMA</t>
  </si>
  <si>
    <t>MARIA ISABEL MARTINS PIERGENTILE</t>
  </si>
  <si>
    <t>MARIA ISABEL MENESES RESENDE</t>
  </si>
  <si>
    <t>MARIA ISABEL MORETTE PROCOPIO</t>
  </si>
  <si>
    <t>MARIA ISABEL PIRES DE OLIVEIRA DAL PAI</t>
  </si>
  <si>
    <t>MARIA ISABEL VALE CUNHA</t>
  </si>
  <si>
    <t>MARIA ISABELLA GONCALVES MARZO BAHE</t>
  </si>
  <si>
    <t>MARIA ISOLETI ASCARI MONDARDO</t>
  </si>
  <si>
    <t>MARIA IVANEIDE MEDEIROS SILVA DE JEZUS</t>
  </si>
  <si>
    <t>MARIA IVANILDA CAVALCANTI</t>
  </si>
  <si>
    <t>MARIA IVANILDA MIRANDA GONCALVES</t>
  </si>
  <si>
    <t>MARIA IVONE ALBUQUERQUE PINHEIRO</t>
  </si>
  <si>
    <t>MARIA IVONE MENESES DE SOUSA</t>
  </si>
  <si>
    <t>MARIA IZABEL BUKOWSKI DE FARIAS</t>
  </si>
  <si>
    <t>MARIA IZABEL DE MATOS</t>
  </si>
  <si>
    <t>MARIA IZABEL MACIEL E SILVA</t>
  </si>
  <si>
    <t>MARIA IZABEL MARQUES RODRIGUES OLIVEIRA</t>
  </si>
  <si>
    <t>MARIA IZABEL MENEGATTI DE MENEZES</t>
  </si>
  <si>
    <t>MARIA IZABEL PESSOA BAIALUNA</t>
  </si>
  <si>
    <t>MARIA IZABEL PINTO FERREIRA MARTINS</t>
  </si>
  <si>
    <t>MARIA IZABEL TEIXEIRA PESSOA HENZ</t>
  </si>
  <si>
    <t>MARIA IZABEL VALIATE</t>
  </si>
  <si>
    <t>MARIA IZABELA DE LIMA RIBEIRO</t>
  </si>
  <si>
    <t>MARIA IZABELLA PEDROZA BURGOS</t>
  </si>
  <si>
    <t>MARIA IZALIRA CORDEIRO</t>
  </si>
  <si>
    <t>MARIA JACIA TAVARES ARAGAO</t>
  </si>
  <si>
    <t>MARIA JACIARA BARRETO</t>
  </si>
  <si>
    <t>MARIA JACIRA VIEIRA DOS SANTOS SIQUEIRA</t>
  </si>
  <si>
    <t>MARIA JANDIRA CARMO NASCIMENTO</t>
  </si>
  <si>
    <t>MARIA JANETE ALVES</t>
  </si>
  <si>
    <t>MARIA JANETE FIORENZA DE LARA</t>
  </si>
  <si>
    <t>MARIA JAQUELINE BEZERRA CARVALHO</t>
  </si>
  <si>
    <t>MARIA JERLANE DA SILVA BRAZ</t>
  </si>
  <si>
    <t>MARIA JOCELI E SILVA</t>
  </si>
  <si>
    <t>MARIA JOSE ALVES DA COSTA BORGES</t>
  </si>
  <si>
    <t>MARIA JOSE ALVES PEIXOTO DE ALBUQUERQUE</t>
  </si>
  <si>
    <t>MARIA JOSE AMARAL DE SOUSA</t>
  </si>
  <si>
    <t>MARIA JOSE ARANTES BRAGA</t>
  </si>
  <si>
    <t>MARIA JOSE BAPTISTA MATIAS O ALVES</t>
  </si>
  <si>
    <t>MARIA JOSE BARBOSA LOPES</t>
  </si>
  <si>
    <t>MARIA JOSE BATISTA DOS SANTOS</t>
  </si>
  <si>
    <t>MARIA JOSE CAMPOS DA SILVA</t>
  </si>
  <si>
    <t>MARIA JOSE CONDE CARLESSO</t>
  </si>
  <si>
    <t>MARIA JOSE COSTA</t>
  </si>
  <si>
    <t>MARIA JOSE CUNHA OLIVEIRA SILVA</t>
  </si>
  <si>
    <t>MARIA JOSE DA HORA SILVA DIAS</t>
  </si>
  <si>
    <t>MARIA JOSE DA PENHA SIMEAO FRAGOSO</t>
  </si>
  <si>
    <t>MARIA JOSE DA SILVA</t>
  </si>
  <si>
    <t>MARIA JOSE DA SILVA DOMINGUES</t>
  </si>
  <si>
    <t>MARIA JOSE DA SILVA FREITAS</t>
  </si>
  <si>
    <t>MARIA JOSE DA SILVA MORAIS</t>
  </si>
  <si>
    <t>MARIA JOSE DE BRITO LIRA</t>
  </si>
  <si>
    <t>MARIA JOSE DE CARVALHO</t>
  </si>
  <si>
    <t>MARIA JOSE DE OLIVEIRA</t>
  </si>
  <si>
    <t>MARIA JOSE DE SOUSA MORAES</t>
  </si>
  <si>
    <t>MARIA JOSE DIAS NAVARRO</t>
  </si>
  <si>
    <t>MARIA JOSE DIODATO DE LIMA</t>
  </si>
  <si>
    <t>MARIA JOSE DOS REIS E SA</t>
  </si>
  <si>
    <t>MARIA JOSE LACERDA CORREA</t>
  </si>
  <si>
    <t>MARIA JOSE LEMOS DE OLIVEIRA</t>
  </si>
  <si>
    <t>MARIA JOSE LOPES DE BRITO</t>
  </si>
  <si>
    <t>MARIA JOSE MENDES GONZAGA DE LIMA</t>
  </si>
  <si>
    <t>MARIA JOSE MODESTO IRMA</t>
  </si>
  <si>
    <t>MARIA JOSE MOURA SANTOS</t>
  </si>
  <si>
    <t>MARIA JOSE NOGUEIRA MOURA</t>
  </si>
  <si>
    <t>MARIA JOSE OLIVEIRA DA SILVA</t>
  </si>
  <si>
    <t>MARIA JOSE OLIVIERI MENDONCA</t>
  </si>
  <si>
    <t>MARIA JOSE PEREIRA ACIOLE</t>
  </si>
  <si>
    <t>MARIA JOSE PEREIRA REZENDE</t>
  </si>
  <si>
    <t>MARIA JOSE PETRINI RODRIGUES DAS NEVES</t>
  </si>
  <si>
    <t>MARIA JOSE PIO DA COSTA</t>
  </si>
  <si>
    <t>MARIA JOSE REIS SANTANA</t>
  </si>
  <si>
    <t>MARIA JOSE RODRIGUES RABELO</t>
  </si>
  <si>
    <t>MARIA JOSE RUFINO DOS SANTOS</t>
  </si>
  <si>
    <t>MARIA JOSE SANTOS DE SOUZA</t>
  </si>
  <si>
    <t>MARIA JOSE SILVA BRANQUINHO</t>
  </si>
  <si>
    <t>MARIA JOSE SOUZA CARVALHO</t>
  </si>
  <si>
    <t>MARIA JOSE SURIANO DA SILVA</t>
  </si>
  <si>
    <t>MARIA JOSE VENTURINI</t>
  </si>
  <si>
    <t>MARIA JOSE ZANFOLIN LOIS</t>
  </si>
  <si>
    <t>MARIA JOSILANE DE SOUZA SANTOS</t>
  </si>
  <si>
    <t>MARIA JUDITH VASCONCELLOS NOGUEIRA</t>
  </si>
  <si>
    <t>MARIA JULIA BAPTISTA VILARES CORDEIRO</t>
  </si>
  <si>
    <t>MARIA JULIA CHAMON RAMIRO</t>
  </si>
  <si>
    <t>MARIA JULIA MARITAN DE CASTRO</t>
  </si>
  <si>
    <t>MARIA JULLYANA TORRES OLIVEIRA</t>
  </si>
  <si>
    <t>MARIA JUSCILEIDE ALVES DE SOUZA SARAIVA</t>
  </si>
  <si>
    <t>MARIA LARISSE GALVAO DANTAS</t>
  </si>
  <si>
    <t>MARIA LAUDINEIA OLIVEIRA NAZARENO HALABI</t>
  </si>
  <si>
    <t>MARIA LAURA DA APARECIDA CAIXETA MACHADO</t>
  </si>
  <si>
    <t>MARIA LAURA DOMINGUES DE OLIVEIRA ALCOFO</t>
  </si>
  <si>
    <t>MARIA LAURA PEREIRA</t>
  </si>
  <si>
    <t>MARIA LAURA SA VALE SERRA ALVES</t>
  </si>
  <si>
    <t>MARIA LAURA TERRA CAMPOS COSTA</t>
  </si>
  <si>
    <t>MARIA LECI ROCHA DA SILVA DO CANTO</t>
  </si>
  <si>
    <t>MARIA LENI DE OLIVEIRA</t>
  </si>
  <si>
    <t>MARIA LENI LUIS CARDOSO</t>
  </si>
  <si>
    <t>MARIA LEONETE DA CONCEICAO LEITE MENDES</t>
  </si>
  <si>
    <t>MARIA LEONOR BARATA FARINHA MAFFINI</t>
  </si>
  <si>
    <t>MARIA LEONOR DA SILVA CAMPOS</t>
  </si>
  <si>
    <t>MARIA LETICIA DE PAULA MACEDO</t>
  </si>
  <si>
    <t>MARIA LETICIA LUCENA AVELAR</t>
  </si>
  <si>
    <t>MARIA LETICIA RODRIGUES MAGRON</t>
  </si>
  <si>
    <t>MARIA LIDUINA DE SOUSA</t>
  </si>
  <si>
    <t>MARIA LIGIA BEZERRA SANTOS</t>
  </si>
  <si>
    <t>MARIA LILIANE DA SILVA NENEU</t>
  </si>
  <si>
    <t>MARIA LILIANE DE FREITAS COSTA BOTELHO</t>
  </si>
  <si>
    <t>MARIA LOURDES SAVIOLI LAZARINI VICENTE</t>
  </si>
  <si>
    <t>MARIA LUCIA AYAKO OKATA</t>
  </si>
  <si>
    <t>MARIA LUCIA BACILI</t>
  </si>
  <si>
    <t>MARIA LUCIA BITENCOURT DUTRA</t>
  </si>
  <si>
    <t>MARIA LUCIA CABRAL FARIAS</t>
  </si>
  <si>
    <t>MARIA LUCIA CASONI QUINELLATO</t>
  </si>
  <si>
    <t>MARIA LUCIA CASTRO RIBEIRO LINS ALBUQUER</t>
  </si>
  <si>
    <t>MARIA LUCIA DA SILVA</t>
  </si>
  <si>
    <t>MARIA LUCIA DANTAS DE MEDEIROS</t>
  </si>
  <si>
    <t>MARIA LUCIA DE CAMARGO</t>
  </si>
  <si>
    <t>MARIA LUCIA DE MORAES VIEIRA DIAS</t>
  </si>
  <si>
    <t>MARIA LUCIA DE OLIVEIRA TRINDADE</t>
  </si>
  <si>
    <t>MARIA LUCIA DE SOUZA JANNING</t>
  </si>
  <si>
    <t>MARIA LUCIA DOS SANTOS ARAUJO</t>
  </si>
  <si>
    <t>MARIA LUCIA FERRAZ CAMPOS</t>
  </si>
  <si>
    <t>MARIA LUCIA MIRANDA MATTOS</t>
  </si>
  <si>
    <t>MARIA LUCIA MOURA DE SOUZA</t>
  </si>
  <si>
    <t>MARIA LUCIA NOGUEIRA RAULINO DE SOUZA</t>
  </si>
  <si>
    <t>MARIA LUCIA PEREZ CARDINAL</t>
  </si>
  <si>
    <t>MARIA LUCIA RODRIGUES NEVES</t>
  </si>
  <si>
    <t>MARIA LUCIA ROSA DA SILVA</t>
  </si>
  <si>
    <t>MARIA LUCIANA PEREIRA AMARAL</t>
  </si>
  <si>
    <t>MARIA LUCIANA ROCHA DA SILVA</t>
  </si>
  <si>
    <t>MARIA LUCILENE LEITE LIMA SANTOS</t>
  </si>
  <si>
    <t>MARIA LUCILIA BERNABE CARDOSO</t>
  </si>
  <si>
    <t>MARIA LUCILVANE FERREIRA DA SILVA</t>
  </si>
  <si>
    <t>MARIA LUISA AMORIM ARAUJO</t>
  </si>
  <si>
    <t>MARIA LUISA CLAUDINO RODRIGUES MEDEIROS</t>
  </si>
  <si>
    <t>MARIA LUISA CORREA DE OLIVEIRA GONCALVES</t>
  </si>
  <si>
    <t>MARIA LUISA CORREIA AIRES</t>
  </si>
  <si>
    <t>MARIA LUISA DE FREITAS SOARES GONCALVES</t>
  </si>
  <si>
    <t>MARIA LUISA DIAS ROCHA</t>
  </si>
  <si>
    <t>MARIA LUISA GUIMARAES MEIRA</t>
  </si>
  <si>
    <t>MARIA LUISA KOLB</t>
  </si>
  <si>
    <t>MARIA LUISA LUCHI</t>
  </si>
  <si>
    <t>MARIA LUISA MANFROI</t>
  </si>
  <si>
    <t>MARIA LUISA MOCELLINI</t>
  </si>
  <si>
    <t>MARIA LUISA QUEIROZ DE OLIVEIRA PAULA</t>
  </si>
  <si>
    <t>MARIA LUISA SAMPAIO SOUSA S PEREIRA</t>
  </si>
  <si>
    <t>MARIA LUIZA ARAUJO TERUYA</t>
  </si>
  <si>
    <t>MARIA LUIZA BAGNO ZAULI</t>
  </si>
  <si>
    <t>MARIA LUIZA BOREM DE OLIVEIRA CAMARGOS</t>
  </si>
  <si>
    <t>MARIA LUIZA DA CRUZ</t>
  </si>
  <si>
    <t>MARIA LUIZA DE AMORIM CARRAL</t>
  </si>
  <si>
    <t>MARIA LUIZA DE ANDRADE</t>
  </si>
  <si>
    <t>MARIA LUIZA DE BARROS DINIZ</t>
  </si>
  <si>
    <t>MARIA LUIZA DE OLIVEIRA LIMA FERREIRA</t>
  </si>
  <si>
    <t>MARIA LUIZA DE OLIVEIRA RODRIGUES</t>
  </si>
  <si>
    <t>MARIA LUIZA DUTRA DE CARVALHO AGUIAR</t>
  </si>
  <si>
    <t>MARIA LUIZA FERNANDES CARDOSO</t>
  </si>
  <si>
    <t>MARIA LUIZA FERRERO SALLES SILVA</t>
  </si>
  <si>
    <t>MARIA LUIZA GIMENES PERES</t>
  </si>
  <si>
    <t>MARIA LUIZA GONCALVES SANTOS</t>
  </si>
  <si>
    <t>MARIA LUIZA MARTINS BARBOSA</t>
  </si>
  <si>
    <t>MARIA LUIZA MORAIS DA FONSECA</t>
  </si>
  <si>
    <t>MARIA LUIZA NOGUEIRA LEAL</t>
  </si>
  <si>
    <t>MARIA LUIZA NUNES RODRIGUES</t>
  </si>
  <si>
    <t>MARIA LUIZA OLIVEIRA LOPES</t>
  </si>
  <si>
    <t>MARIA LUIZA OLIVEIRA SANTOS</t>
  </si>
  <si>
    <t>MARIA LUIZA PONTES BERTRAND</t>
  </si>
  <si>
    <t>MARIA LUIZA REIS</t>
  </si>
  <si>
    <t>MARIA LUIZA RODRIGUES ARAUJO CALDERAN</t>
  </si>
  <si>
    <t>MARIA LUIZA RONCONI</t>
  </si>
  <si>
    <t>MARIA LUIZA SANTOS DE ALMEIDA</t>
  </si>
  <si>
    <t>MARIA LUIZA TAVARES LIMA DEOCLECIANO</t>
  </si>
  <si>
    <t>MARIA LUSINETE DE ALMEIDA BANDEIRA</t>
  </si>
  <si>
    <t>MARIA LUZIA LORENA FELIPE DE CASTRO</t>
  </si>
  <si>
    <t>MARIA LUZIA VIEIRA LIMA</t>
  </si>
  <si>
    <t>MARIA LUZINETE RODRIGUES DA SILVA</t>
  </si>
  <si>
    <t>MARIA MADALENA BATISTON DOS SANTOS</t>
  </si>
  <si>
    <t>MARIA MADALENA DA SILVA</t>
  </si>
  <si>
    <t>MARIA MADALENA DE OLIVEIRA DELGADO</t>
  </si>
  <si>
    <t>MARIA MADALENA DE SOUSA NASCIMENTO NETA</t>
  </si>
  <si>
    <t>MARIA MADALENA FREITAS PIMENTA DE ARAUJO</t>
  </si>
  <si>
    <t>MARIA MADALENA JULIAO SANTIAGO BASTOS</t>
  </si>
  <si>
    <t>MARIA MADALENA PEREIRA CARDOSO</t>
  </si>
  <si>
    <t>MARIA MADALENA REGIS DA SILVA</t>
  </si>
  <si>
    <t>MARIA MADALENA RIBEIRO G FERNANDES</t>
  </si>
  <si>
    <t>MARIA MADALENA TABOSA</t>
  </si>
  <si>
    <t>MARIA MAGDA GUIMARAES</t>
  </si>
  <si>
    <t>MARIA MAGDALA DA SILVA CAVALCANTE</t>
  </si>
  <si>
    <t>MARIA MAGDALENA LOUZADA SOUZA</t>
  </si>
  <si>
    <t>MARIA MAGNOS KELLY LOPES DE SOUSA</t>
  </si>
  <si>
    <t>MARIA MAIARA DE BARROS AGUIAR</t>
  </si>
  <si>
    <t>MARIA MANUELLA LIMA COSTA</t>
  </si>
  <si>
    <t>MARIA MARCELA FERREIRA DA SILVA</t>
  </si>
  <si>
    <t>MARIA MARCIA DE ALBUQUERQUE</t>
  </si>
  <si>
    <t>MARIA MARCIA GOBBO</t>
  </si>
  <si>
    <t>MARIA MARGARETE DAS NEVES PALMA</t>
  </si>
  <si>
    <t>MARIA MARGARETE DUTRA EWALD</t>
  </si>
  <si>
    <t>MARIA MARGARETH LEONIDAS PAIXAO</t>
  </si>
  <si>
    <t>MARIA MARILAC BORGES DE OLIVEIRA</t>
  </si>
  <si>
    <t>MARIA MARLENE DE MORAES OUTEIRAL</t>
  </si>
  <si>
    <t>MARIA MARTA DE MELO GONCALVES RIBEIRO</t>
  </si>
  <si>
    <t>MARIA MARTA RAMOS MARTINS</t>
  </si>
  <si>
    <t>MARIA MARTA VIEIRA TAVARES</t>
  </si>
  <si>
    <t>MARIA MARTHA PINTO ROCHA</t>
  </si>
  <si>
    <t>MARIA MARTINS BARBOSA</t>
  </si>
  <si>
    <t>MARIA MATILDE ALVES MARROCOS</t>
  </si>
  <si>
    <t>MARIA MEDIANEIRA DE OLIVEIRA</t>
  </si>
  <si>
    <t>MARIA MEIRA OLIVEIRA</t>
  </si>
  <si>
    <t>MARIA MIRTES BURIM</t>
  </si>
  <si>
    <t>MARIA MITIE MIYAZAKI INACIO</t>
  </si>
  <si>
    <t>MARIA MONICA DE ARAGAO</t>
  </si>
  <si>
    <t>MARIA MONICA DE VASCONCELOS</t>
  </si>
  <si>
    <t>MARIA MOURA GADELHA</t>
  </si>
  <si>
    <t>MARIA NAIR DE FREITAS CHAVES MAGALHAES</t>
  </si>
  <si>
    <t>MARIA NATALINA SILVA FERNANDES ALONSO</t>
  </si>
  <si>
    <t>MARIA NAZARE DOS SANTOS</t>
  </si>
  <si>
    <t>MARIA NAZARETH VIEIRA ROSA</t>
  </si>
  <si>
    <t>MARIA NELI SALES BRANDAO DE AMORIM</t>
  </si>
  <si>
    <t>MARIA NERI FERNANDES</t>
  </si>
  <si>
    <t>MARIA NEUDIRENE BENTO MARTINS</t>
  </si>
  <si>
    <t>MARIA NEUMA FREIRE ARAUJO OLIVEIRA</t>
  </si>
  <si>
    <t>MARIA NEUZA DE OLIVEIRA DIAS</t>
  </si>
  <si>
    <t>MARIA NICE CAVALCANTE GOMES</t>
  </si>
  <si>
    <t>MARIA NIEDJA DE RESENDE FREITAS TOBIAS</t>
  </si>
  <si>
    <t>MARIA NILVANDA GOMES DE GOES</t>
  </si>
  <si>
    <t>MARIA NILZA DA SILVA ALMEIDA</t>
  </si>
  <si>
    <t>MARIA NILZETE DE FREITAS RAZONI</t>
  </si>
  <si>
    <t>MARIA NOBRE DA ROCHA CARMO</t>
  </si>
  <si>
    <t>MARIA NOEME DE OLIVEIRA</t>
  </si>
  <si>
    <t>MARIA NUNES FREITAS</t>
  </si>
  <si>
    <t>MARIA ODETE MORAIS FERNANDES</t>
  </si>
  <si>
    <t>MARIA ODETE VERLINGUE</t>
  </si>
  <si>
    <t>MARIA OLIVEIRA DE CARVALHO DANTAS</t>
  </si>
  <si>
    <t>MARIA OLIVIA DE MENDONCA</t>
  </si>
  <si>
    <t>MARIA OLIVIA DIBBERN BACCE</t>
  </si>
  <si>
    <t>MARIA OLIVIA RAMOS DOMINGOS GUIMARAES</t>
  </si>
  <si>
    <t>MARIA OZINETE DA SILVA ROCHA</t>
  </si>
  <si>
    <t>MARIA OZITA DE LIMA ALBUQUERQUE CALLADO</t>
  </si>
  <si>
    <t>MARIA PATRICIA OLANDA DA SILVA</t>
  </si>
  <si>
    <t>MARIA PATRICIA UENO</t>
  </si>
  <si>
    <t>MARIA PAULA BRAGA LUCAS</t>
  </si>
  <si>
    <t>MARIA PAULA CARDOSO GUIMARAES DOS REIS</t>
  </si>
  <si>
    <t>MARIA PAULA DE ARAUJO COLONESE</t>
  </si>
  <si>
    <t>MARIA PAULA DE CARVALHO VIDAL</t>
  </si>
  <si>
    <t>MARIA PAULA GUIMARAES LOPES</t>
  </si>
  <si>
    <t>MARIA PAULA NEVES LOES MAURMO</t>
  </si>
  <si>
    <t>MARIA PAULINA PEREIRA MARTINS</t>
  </si>
  <si>
    <t>MARIA PAULINA POLETTO MENDES</t>
  </si>
  <si>
    <t>MARIA PERCILIANA GUTIERRI COELHO</t>
  </si>
  <si>
    <t>MARIA PERPERTUO SOCORRO NERY C OLIVEIRA</t>
  </si>
  <si>
    <t>MARIA PERPETUO SOCORRO N FERREIRA</t>
  </si>
  <si>
    <t>MARIA PERPETUO SOCORRO PASSOS L ALMEIDA</t>
  </si>
  <si>
    <t>MARIA PETRONILA MOREIRA DE FARIAS LIMA</t>
  </si>
  <si>
    <t>MARIA PIEDADE FERNANDES BOTELHO LOBATO</t>
  </si>
  <si>
    <t>MARIA POTIGUAR FERNANDES</t>
  </si>
  <si>
    <t>MARIA PRICILA FERRO DE LIMA</t>
  </si>
  <si>
    <t>MARIA PRISCILA GUEDES DUARTE</t>
  </si>
  <si>
    <t>MARIA QUADROS MANO RAULINO</t>
  </si>
  <si>
    <t>MARIA RAILA DE MORAIS SILVA</t>
  </si>
  <si>
    <t>MARIA RAILDA OLIVEIRA</t>
  </si>
  <si>
    <t>MARIA RAIMUNDA SANTOS</t>
  </si>
  <si>
    <t>MARIA RAMIRTES COELHO ANDRADE</t>
  </si>
  <si>
    <t>MARIA RAQUEL LUZ DE SOUZA</t>
  </si>
  <si>
    <t>MARIA RAQUEL SILVEIRA LARA BORGES</t>
  </si>
  <si>
    <t>MARIA REGIA FERREIRA DE SOUZA</t>
  </si>
  <si>
    <t>MARIA REGIANE SILVA DOS SANTOS</t>
  </si>
  <si>
    <t>MARIA REGINA ANZOLIN</t>
  </si>
  <si>
    <t>MARIA REGINA BRAGA</t>
  </si>
  <si>
    <t>MARIA REGINA DA SILVA DORNELAS PENIDO</t>
  </si>
  <si>
    <t>MARIA REGINA DE ALMEIDA</t>
  </si>
  <si>
    <t>MARIA REGINA DO COUTO</t>
  </si>
  <si>
    <t>MARIA REGINA GOIANA LEAL VASCONCELOS</t>
  </si>
  <si>
    <t>MARIA REGINA LIMA TREVIZAN</t>
  </si>
  <si>
    <t>MARIA REGINA LOPES ONUKI</t>
  </si>
  <si>
    <t>MARIA REGINA RABELO</t>
  </si>
  <si>
    <t>MARIA REGINA RIBEIRO TEIXEIRA</t>
  </si>
  <si>
    <t>MARIA REGINA SILVA GOMES</t>
  </si>
  <si>
    <t>MARIA REGINA TORNICH</t>
  </si>
  <si>
    <t>MARIA REGINA VALLIM DE MIRANDA</t>
  </si>
  <si>
    <t>MARIA REJANE LEITE</t>
  </si>
  <si>
    <t>MARIA REJANE LINS DA SILVA FERNANDES</t>
  </si>
  <si>
    <t>MARIA RENATA COELHO CASSIA</t>
  </si>
  <si>
    <t>MARIA RENATA GARCIA VENANCIO DE ARAUJO</t>
  </si>
  <si>
    <t>MARIA RITA ALVES DA SILVA MAFRA</t>
  </si>
  <si>
    <t>MARIA RITA BERZUINO TEIXEIRA</t>
  </si>
  <si>
    <t>MARIA RITA CAMILO DE CARVALHO CABRAL</t>
  </si>
  <si>
    <t>MARIA RITA DA SILVA</t>
  </si>
  <si>
    <t>MARIA RITA DE CASSIA LOPES DOS SANTOS</t>
  </si>
  <si>
    <t>MARIA RITA DE OLIVEIRA SOUZA MOTA</t>
  </si>
  <si>
    <t>MARIA RITA MELO SANTOS</t>
  </si>
  <si>
    <t>MARIA RITA PALHARES FERREIRA</t>
  </si>
  <si>
    <t>MARIA RITA PINTO MAGALHAES DUARTE</t>
  </si>
  <si>
    <t>MARIA RITA SALLES MONDEJAR</t>
  </si>
  <si>
    <t>MARIA RITA SERRANO</t>
  </si>
  <si>
    <t>MARIA RITA TUCUNDUVA SILVA</t>
  </si>
  <si>
    <t>MARIA RIVANIA DE LIMA CABRAL</t>
  </si>
  <si>
    <t>MARIA ROBERLANDIA MONTENEGRO DE SOUSA</t>
  </si>
  <si>
    <t>MARIA ROSA DE CARVALHO LEITE NETA</t>
  </si>
  <si>
    <t>MARIA ROSANE PEREIRA</t>
  </si>
  <si>
    <t>MARIA ROSANGELA PEREIRA DOS REIS RIBEIRO</t>
  </si>
  <si>
    <t>MARIA ROSANGELA SBRAVATTI FERREIRA</t>
  </si>
  <si>
    <t>MARIA ROSANGELE DA LUZ</t>
  </si>
  <si>
    <t>MARIA ROSANNI AZEVEDO DE ALMEIDA</t>
  </si>
  <si>
    <t>MARIA ROSARIA VESPE</t>
  </si>
  <si>
    <t>MARIA ROSEANE BARBOSA DOS REIS</t>
  </si>
  <si>
    <t>MARIA ROSELIR CAVALCANTE</t>
  </si>
  <si>
    <t>MARIA ROSELY POUSA NEGRAO</t>
  </si>
  <si>
    <t>MARIA ROSELY RAMOS DOS SANTOS</t>
  </si>
  <si>
    <t>MARIA ROSEMARY ALVES DE ARAUJO</t>
  </si>
  <si>
    <t>MARIA ROSILEIDE DO NASCIMENTO</t>
  </si>
  <si>
    <t>MARIA ROSINETE SARRAZIN RODRIGUES</t>
  </si>
  <si>
    <t>MARIA RUTE BIANCHI ROSSI</t>
  </si>
  <si>
    <t>MARIA RUTH FIRMINO BARROS</t>
  </si>
  <si>
    <t>MARIA SALETE BROMBAL</t>
  </si>
  <si>
    <t>MARIA SALETE PINHEIRO</t>
  </si>
  <si>
    <t>MARIA SANDRELLY SILVA GREGORIO</t>
  </si>
  <si>
    <t>MARIA SELMA DE BRITO MARTINS</t>
  </si>
  <si>
    <t>MARIA SILVA FONTES</t>
  </si>
  <si>
    <t>MARIA SILVANA DE MORAES MENEZES</t>
  </si>
  <si>
    <t>MARIA SILVANA DO NASCIMENTO</t>
  </si>
  <si>
    <t>MARIA SILVIA ALVES MAGALHAES</t>
  </si>
  <si>
    <t>MARIA SILVIA BARROS VIRGOLINO</t>
  </si>
  <si>
    <t>MARIA SILVIA DE MENDONCA</t>
  </si>
  <si>
    <t>MARIA SILVIA FERREIRA BARBERI</t>
  </si>
  <si>
    <t>MARIA SIMONE OLIVEIRA DA SILVA</t>
  </si>
  <si>
    <t>MARIA SIMONE ZANIN BAGANHA</t>
  </si>
  <si>
    <t>MARIA SOCORRO BENEVIDES DE SOUSA CITRO</t>
  </si>
  <si>
    <t>MARIA SOLANGE BUZOLIN HARTMANN</t>
  </si>
  <si>
    <t>MARIA SOLANGE DA SILVA</t>
  </si>
  <si>
    <t>MARIA SOLANGE DE OLIVEIRA BEZERRA</t>
  </si>
  <si>
    <t>MARIA SOLANGE DE PAIVA LORENTZ</t>
  </si>
  <si>
    <t>MARIA SOLANGE LACERDA</t>
  </si>
  <si>
    <t>MARIA SONIA FARIAS DO NASCIMENTO</t>
  </si>
  <si>
    <t>MARIA STELA KAMISAKI KATAYAMA</t>
  </si>
  <si>
    <t>MARIA STELA MENEZES BARRETO</t>
  </si>
  <si>
    <t>MARIA STELLA DA SILVA</t>
  </si>
  <si>
    <t>MARIA STELLA NARBOT ERMETICE</t>
  </si>
  <si>
    <t>MARIA SUELEIDE DE ALMEIDA MENESES</t>
  </si>
  <si>
    <t>MARIA SUELMA PEREIRA DE SOUSA</t>
  </si>
  <si>
    <t>MARIA SUELY FERREIRA COSTA</t>
  </si>
  <si>
    <t>MARIA SULINA CORREA DA SILVEIRA</t>
  </si>
  <si>
    <t>MARIA SUSTENES ALVES DOS SANTOS</t>
  </si>
  <si>
    <t>MARIA SUZANE COLLE FANTIN</t>
  </si>
  <si>
    <t>MARIA TAINARA SILVA COSTA</t>
  </si>
  <si>
    <t>MARIA TELMA DA SILVA MONTEIRO NAVARRO</t>
  </si>
  <si>
    <t>MARIA TELMA GUAZINA BRUM DE SOUZA</t>
  </si>
  <si>
    <t>MARIA TERESA DELLA COLETTA S IAMARINO</t>
  </si>
  <si>
    <t>MARIA TERESA GODINHO FREIRE DE CARVALHO</t>
  </si>
  <si>
    <t>MARIA TERESA GUABIROBA MOURA DINIZ</t>
  </si>
  <si>
    <t>MARIA TERESA RIBEIRO LEMOS</t>
  </si>
  <si>
    <t>MARIA TERESA RODRIGUES</t>
  </si>
  <si>
    <t>MARIA TERESA RUDIGER VERONA</t>
  </si>
  <si>
    <t>MARIA TERESA TORREZAN PEREIRA BRAZ</t>
  </si>
  <si>
    <t>MARIA TERESINHA PERES SILVA</t>
  </si>
  <si>
    <t>MARIA TEREZA ANDRADE DE SOUSA</t>
  </si>
  <si>
    <t>MARIA TEREZA DE AVO CATETO</t>
  </si>
  <si>
    <t>MARIA TEREZA DE CAMARGO</t>
  </si>
  <si>
    <t>MARIA TEREZA DO ESPIRITO SANTO LOULA</t>
  </si>
  <si>
    <t>MARIA TEREZA FERREIRA LIMA VICENTE</t>
  </si>
  <si>
    <t>MARIA TEREZA MALLMANN SEMPREBOM</t>
  </si>
  <si>
    <t>MARIA THAIS DE ALMEIDA FARIAS</t>
  </si>
  <si>
    <t>MARIA THAYANA GALIAZZI</t>
  </si>
  <si>
    <t>MARIA THERESA DA SILVA MOURA</t>
  </si>
  <si>
    <t>MARIA THEREZA ALPES</t>
  </si>
  <si>
    <t>MARIA THEREZA DA SILVA MOREIRA ASSUNCAO</t>
  </si>
  <si>
    <t>MARIA THEREZA FONTENELE MACEDO</t>
  </si>
  <si>
    <t>MARIA THEREZA VALENGA FONTOURA</t>
  </si>
  <si>
    <t>MARIA VALERIA DA SILVA</t>
  </si>
  <si>
    <t>MARIA VALERIA GONCALVES</t>
  </si>
  <si>
    <t>MARIA VALERIA MENDES MENEGAZ</t>
  </si>
  <si>
    <t>MARIA VALERIA SILVA BARBOSA</t>
  </si>
  <si>
    <t>MARIA VALMI SOARES</t>
  </si>
  <si>
    <t>MARIA VALTEFISIA DA SILVA</t>
  </si>
  <si>
    <t>MARIA VANDICLEIDE FERRAZ DA COSTA</t>
  </si>
  <si>
    <t>MARIA VANUZA CORREIA DE CARVALHO</t>
  </si>
  <si>
    <t>MARIA VERALUCIA PEREIRA GAMA</t>
  </si>
  <si>
    <t>MARIA VERBENA DE JESUS MARQUES</t>
  </si>
  <si>
    <t>MARIA VERONICA DE PAIVA NERI</t>
  </si>
  <si>
    <t>MARIA VERONICA GALINDO</t>
  </si>
  <si>
    <t>MARIA VERONICA NOGUEIRA MORAES</t>
  </si>
  <si>
    <t>MARIA VILMA VIEIRA DE ANDRADE</t>
  </si>
  <si>
    <t>MARIA VIRGINIA FIGUEIREDO DA SILVA</t>
  </si>
  <si>
    <t>MARIA VITORIA SOUTO CRUZ</t>
  </si>
  <si>
    <t>MARIA VONIA PINHEIRO</t>
  </si>
  <si>
    <t>MARIA WEDLA TRINDADE VIEIRA</t>
  </si>
  <si>
    <t>MARIA ZELIA DE ALBUQUERQUE LIMA SANTOS</t>
  </si>
  <si>
    <t>MARIA ZILDA TRONTINO RIBEIRO BATISTA</t>
  </si>
  <si>
    <t>MARIA ZILDERLANDIA SILVA DE SOUZA</t>
  </si>
  <si>
    <t>MARIAELI DE CASTRO REZENDE</t>
  </si>
  <si>
    <t>MARIALICE FREITAS DA SILVA</t>
  </si>
  <si>
    <t>MARIALINE SPAK BOZEK</t>
  </si>
  <si>
    <t>MARIALVA DE ANDRADE BORGES</t>
  </si>
  <si>
    <t>MARIAN DOS SANTOS ROSA</t>
  </si>
  <si>
    <t>MARIAN MONIQUE DA SILVA BARBOSA</t>
  </si>
  <si>
    <t>MARIANA ABBUD</t>
  </si>
  <si>
    <t>MARIANA ABREU DOS SANTOS OLIVEIRA</t>
  </si>
  <si>
    <t>MARIANA ACCIOLY MONTEIRO</t>
  </si>
  <si>
    <t>MARIANA AFONCO CEGATTI</t>
  </si>
  <si>
    <t>MARIANA AGOSTINI LIMA</t>
  </si>
  <si>
    <t>MARIANA ALMEIDA GOUVEIA BATALHA</t>
  </si>
  <si>
    <t>MARIANA ALVES BONTEMPO</t>
  </si>
  <si>
    <t>MARIANA ALVES DE LIMA SANTOS</t>
  </si>
  <si>
    <t>MARIANA ALVES VIEIRA</t>
  </si>
  <si>
    <t>MARIANA ANDRADE DE MIRANDA SANTOS</t>
  </si>
  <si>
    <t>MARIANA ANDRADE DE OLIVEIRA</t>
  </si>
  <si>
    <t>MARIANA ANDRADE DOS SANTOS</t>
  </si>
  <si>
    <t>MARIANA ANGELICA COELHO ROCHA PINHEIRO</t>
  </si>
  <si>
    <t>MARIANA APARECIDA CEZAR</t>
  </si>
  <si>
    <t>MARIANA ARAUJO DE SOUZA</t>
  </si>
  <si>
    <t>MARIANA ARAUJO DO NASCIMENTO</t>
  </si>
  <si>
    <t>MARIANA AZEVEDO DE ANDRADE MARRA</t>
  </si>
  <si>
    <t>MARIANA BAPTISTAO PIRES</t>
  </si>
  <si>
    <t>MARIANA BARBOSA DA SILVA OLIVEIRA</t>
  </si>
  <si>
    <t>MARIANA BEZERRA DE CARVALHO SANTOS</t>
  </si>
  <si>
    <t>MARIANA BEZERRA LIMA ROSA</t>
  </si>
  <si>
    <t>MARIANA BITTENCOURT RABELO</t>
  </si>
  <si>
    <t>MARIANA BLANCO</t>
  </si>
  <si>
    <t>MARIANA BORGES SPINELLI</t>
  </si>
  <si>
    <t>MARIANA BORTOLINI</t>
  </si>
  <si>
    <t>MARIANA BOSCHEIRO NESPECA</t>
  </si>
  <si>
    <t>MARIANA BRAGAIA</t>
  </si>
  <si>
    <t>MARIANA BRANDAO REIS PEREIRA</t>
  </si>
  <si>
    <t>MARIANA BRINCK ESPINDOLA</t>
  </si>
  <si>
    <t>MARIANA BRUNEL ALVES RAMOS</t>
  </si>
  <si>
    <t>MARIANA BUSS CENACHI</t>
  </si>
  <si>
    <t>MARIANA CAIXETA FERREIRA</t>
  </si>
  <si>
    <t>MARIANA CALDAS ZETUN</t>
  </si>
  <si>
    <t>MARIANA CARDOSO NOVA</t>
  </si>
  <si>
    <t>MARIANA CARLA DE OLIVEIRA</t>
  </si>
  <si>
    <t>MARIANA CARNEIRO</t>
  </si>
  <si>
    <t>MARIANA CARNEIRO DE ALCANTARA FIALHO</t>
  </si>
  <si>
    <t>MARIANA CAROLINA SALATI BERTAGLIA KAI</t>
  </si>
  <si>
    <t>MARIANA CAROLINE CARAM POSLEDNIK</t>
  </si>
  <si>
    <t>MARIANA CAROZO PINTO SANTOS DE SOUZA</t>
  </si>
  <si>
    <t>MARIANA CARVALHO CARNEIRO</t>
  </si>
  <si>
    <t>MARIANA CARVALHO DE OLIVEIRA</t>
  </si>
  <si>
    <t>MARIANA CARVALHO LAGES</t>
  </si>
  <si>
    <t>MARIANA CAZARIM MARQUES</t>
  </si>
  <si>
    <t>MARIANA CHAPINA</t>
  </si>
  <si>
    <t>MARIANA CIAMPI MOREIRA</t>
  </si>
  <si>
    <t>MARIANA CIOFFI FURLAN</t>
  </si>
  <si>
    <t>MARIANA COELHO CAPELLA</t>
  </si>
  <si>
    <t>MARIANA CORREA DE MENESES</t>
  </si>
  <si>
    <t>MARIANA CORREIA GONCALVES</t>
  </si>
  <si>
    <t>MARIANA CORREIA LIMA</t>
  </si>
  <si>
    <t>MARIANA CORTE GUIMARAES</t>
  </si>
  <si>
    <t>MARIANA CORTE MASON</t>
  </si>
  <si>
    <t>MARIANA COSTA E SILVA</t>
  </si>
  <si>
    <t>MARIANA CRISTINA ANTONIO PEREIRA</t>
  </si>
  <si>
    <t>MARIANA CRISTINA BELLO</t>
  </si>
  <si>
    <t>MARIANA CRISTINA CUNHA</t>
  </si>
  <si>
    <t>MARIANA CRISTINA FORSTER</t>
  </si>
  <si>
    <t>MARIANA CRISTINA GRITZENCO DOS SANTOS</t>
  </si>
  <si>
    <t>MARIANA CRISTINA TAVARES VALE BAZARELLO</t>
  </si>
  <si>
    <t>MARIANA CROITORU AZAMOR</t>
  </si>
  <si>
    <t>MARIANA D ESTEFANI</t>
  </si>
  <si>
    <t>MARIANA DA FRANCA BANDEIRA DE BELLI</t>
  </si>
  <si>
    <t>MARIANA DA ROSA JAQUES GARCIA</t>
  </si>
  <si>
    <t>MARIANA DA SILVA MATOS</t>
  </si>
  <si>
    <t>MARIANA DA SILVA RODRIGUES</t>
  </si>
  <si>
    <t>MARIANA DANTAS PISSUTO</t>
  </si>
  <si>
    <t>MARIANA DAYSE DA SILVA BULHOES</t>
  </si>
  <si>
    <t>MARIANA DE ALMEIDA EGYDIO SOARES</t>
  </si>
  <si>
    <t>MARIANA DE AQUINO LUCENA SOARES</t>
  </si>
  <si>
    <t>MARIANA DE ARAUJO COSTA RODRIGUES</t>
  </si>
  <si>
    <t>MARIANA DE ARAUJO FEIO MOURA</t>
  </si>
  <si>
    <t>MARIANA DE ASSIS RIBEIRO GOMES</t>
  </si>
  <si>
    <t>MARIANA DE BRITO FRANCISCHETTO</t>
  </si>
  <si>
    <t>MARIANA DE CASTRO SCHWAB</t>
  </si>
  <si>
    <t>MARIANA DE CASTRO SILVA</t>
  </si>
  <si>
    <t>MARIANA DE CERQUEIRA LORETO</t>
  </si>
  <si>
    <t>MARIANA DE FATIMA FURQUIM PEREIRA</t>
  </si>
  <si>
    <t>MARIANA DE FAVARI KIKUCHI</t>
  </si>
  <si>
    <t>MARIANA DE FRANCA FERRONI</t>
  </si>
  <si>
    <t>MARIANA DE FRANCA LOCIO</t>
  </si>
  <si>
    <t>MARIANA DE GENOVA MANFIO</t>
  </si>
  <si>
    <t>MARIANA DE LIMA E SILVA MORAIS</t>
  </si>
  <si>
    <t>MARIANA DE LIMA RODRIGUES</t>
  </si>
  <si>
    <t>MARIANA DE MEDEIROS BRANDAO</t>
  </si>
  <si>
    <t>MARIANA DE MENEZES FERRO</t>
  </si>
  <si>
    <t>MARIANA DE OLIVEIRA BAPTISTA MORETTI</t>
  </si>
  <si>
    <t>MARIANA DE OLIVEIRA CALBILHO</t>
  </si>
  <si>
    <t>MARIANA DE OLIVEIRA GALVAO</t>
  </si>
  <si>
    <t>MARIANA DE OLIVEIRA SIMBRAS</t>
  </si>
  <si>
    <t>MARIANA DE OLIVEIRA VASCONCELOS</t>
  </si>
  <si>
    <t>MARIANA DEFILIPPO PEDRO</t>
  </si>
  <si>
    <t>MARIANA DELLA VECCHIA KELLNER</t>
  </si>
  <si>
    <t>MARIANA DIAS CABRAL</t>
  </si>
  <si>
    <t>MARIANA DO AMARAL VERMAAS GONCALVES</t>
  </si>
  <si>
    <t>MARIANA DO NASCIMENTO LUSTOSA</t>
  </si>
  <si>
    <t>MARIANA DO ROCIO SIKORSKI COSTA</t>
  </si>
  <si>
    <t>MARIANA DOS REIS SILVA</t>
  </si>
  <si>
    <t>MARIANA DOS SANTOS ARAUJO</t>
  </si>
  <si>
    <t>MARIANA DOS SANTOS BULHOSA</t>
  </si>
  <si>
    <t>MARIANA DOS SANTOS PIRES</t>
  </si>
  <si>
    <t>MARIANA DOS SANTOS RONCA</t>
  </si>
  <si>
    <t>MARIANA DOSE SILVA RAMOS</t>
  </si>
  <si>
    <t>MARIANA DUARTE TONINI ROSSI</t>
  </si>
  <si>
    <t>MARIANA EIKO YONEYAMA</t>
  </si>
  <si>
    <t>MARIANA ESTEVES SILVEIRA</t>
  </si>
  <si>
    <t>MARIANA ESTEVO PIO DOS SANTOS</t>
  </si>
  <si>
    <t>MARIANA FALCONERI AZEVEDO</t>
  </si>
  <si>
    <t>MARIANA FARIA MIRANDA</t>
  </si>
  <si>
    <t>MARIANA FARIA RODRIGUES ROCHA</t>
  </si>
  <si>
    <t>MARIANA FATIMA ALMEIDA CARNEIRO OLIVEIRA</t>
  </si>
  <si>
    <t>MARIANA FAVORETTO LONGO</t>
  </si>
  <si>
    <t>MARIANA FELIX DIOGENES PINHEIRO</t>
  </si>
  <si>
    <t>MARIANA FERNANDA NOGUEIRA DUARTE DANIEL</t>
  </si>
  <si>
    <t>MARIANA FERNANDES</t>
  </si>
  <si>
    <t>MARIANA FERREIRA</t>
  </si>
  <si>
    <t>MARIANA FERREIRA BIESEMEYER COSTA</t>
  </si>
  <si>
    <t>MARIANA FERREIRA FARIA</t>
  </si>
  <si>
    <t>MARIANA FERREIRA GAMA</t>
  </si>
  <si>
    <t>MARIANA FERREIRA GARDEL BARRANCOS</t>
  </si>
  <si>
    <t>MARIANA FERREIRA LACAVA COSTA</t>
  </si>
  <si>
    <t>MARIANA FERREIRA LIMA DOS SANTOS</t>
  </si>
  <si>
    <t>MARIANA FERRINI GIACON</t>
  </si>
  <si>
    <t>MARIANA FERRO DOS SANTOS</t>
  </si>
  <si>
    <t>MARIANA FIRMINO COSTA</t>
  </si>
  <si>
    <t>MARIANA FLORACI DE MOURA COSTA</t>
  </si>
  <si>
    <t>MARIANA FLORES PAZ HOFFMANN</t>
  </si>
  <si>
    <t>MARIANA FLORESTA DE FRANCA FERNANDES</t>
  </si>
  <si>
    <t>MARIANA FONSECA DOS SANTOS</t>
  </si>
  <si>
    <t>MARIANA FRANCA RIOS</t>
  </si>
  <si>
    <t>MARIANA FRANCALACCI BITTENCOURT</t>
  </si>
  <si>
    <t>MARIANA FRANCISQUINI CONSTANTINO</t>
  </si>
  <si>
    <t>MARIANA GABRIELE DE OLIVEIRA REIS</t>
  </si>
  <si>
    <t>MARIANA GABRIELLE VILLAS BOAS</t>
  </si>
  <si>
    <t>MARIANA GARCIA DE CAMARGO PIRES</t>
  </si>
  <si>
    <t>MARIANA GARCIA RIBEIRO</t>
  </si>
  <si>
    <t>MARIANA GAUDENSI SOUZA</t>
  </si>
  <si>
    <t>MARIANA GENARO DE ARRUDA</t>
  </si>
  <si>
    <t>MARIANA GOLSMAN DE OLIVEIRA</t>
  </si>
  <si>
    <t>MARIANA GOMES DOS SANTOS CASTRO</t>
  </si>
  <si>
    <t>MARIANA GONCALVES DA ROCHA GUIMARAES</t>
  </si>
  <si>
    <t>MARIANA GONCALVES DA SILVA</t>
  </si>
  <si>
    <t>MARIANA GONCALVES DIAS DE BORBA</t>
  </si>
  <si>
    <t>MARIANA GONCALVES DIAS DE SOUZA</t>
  </si>
  <si>
    <t>MARIANA GONCALVES PEREIRA R SILVA</t>
  </si>
  <si>
    <t>MARIANA GONCALVES RICCI</t>
  </si>
  <si>
    <t>MARIANA GONTIJO DE SOUSA</t>
  </si>
  <si>
    <t>MARIANA GOULART CASTRO DIAS</t>
  </si>
  <si>
    <t>MARIANA GRANDISOLI</t>
  </si>
  <si>
    <t>MARIANA GRECO TAVORA DAINESE</t>
  </si>
  <si>
    <t>MARIANA GREDILHA NUNES DA SILVA</t>
  </si>
  <si>
    <t>MARIANA GRISOLIO MELO ZANON</t>
  </si>
  <si>
    <t>MARIANA GUERINI DRESCH SARTORI</t>
  </si>
  <si>
    <t>MARIANA GUIMARAES VARGAS</t>
  </si>
  <si>
    <t>MARIANA GUIMARAES VELASQUEZ</t>
  </si>
  <si>
    <t>MARIANA HIROMI CAJIWARA</t>
  </si>
  <si>
    <t>MARIANA HOEPERS ROCHA</t>
  </si>
  <si>
    <t>MARIANA JAOUDE</t>
  </si>
  <si>
    <t>MARIANA KAZUE YAMAKI</t>
  </si>
  <si>
    <t>MARIANA KOCHHANN BERGESCH</t>
  </si>
  <si>
    <t>MARIANA LANDEIRO NASCIMENTO</t>
  </si>
  <si>
    <t>MARIANA LARA RABELO</t>
  </si>
  <si>
    <t>MARIANA LEAL BONCIANI</t>
  </si>
  <si>
    <t>MARIANA LEAO BASTOS</t>
  </si>
  <si>
    <t>MARIANA LEITE BATISTA HERINGER</t>
  </si>
  <si>
    <t>MARIANA LEITE LIMA</t>
  </si>
  <si>
    <t>MARIANA LIMA COELHO</t>
  </si>
  <si>
    <t>MARIANA LIMA DE CASTRO</t>
  </si>
  <si>
    <t>MARIANA LIMA DE MEDEIROS</t>
  </si>
  <si>
    <t>MARIANA LIMA FARIA</t>
  </si>
  <si>
    <t>MARIANA LONGO TRICHES</t>
  </si>
  <si>
    <t>MARIANA LOPES COSTA LOZANO</t>
  </si>
  <si>
    <t>MARIANA LOPES PALHARES SIDONIO</t>
  </si>
  <si>
    <t>MARIANA LOYO CAVALCANTI DE MELO</t>
  </si>
  <si>
    <t>MARIANA LUIZA HELMS VARGAS CARNEIRO</t>
  </si>
  <si>
    <t>MARIANA LUIZA PERUFFO</t>
  </si>
  <si>
    <t>MARIANA LUZ PEREIRA CABRAL</t>
  </si>
  <si>
    <t>MARIANA MACHADO CUNHA VETTORAZZO</t>
  </si>
  <si>
    <t>MARIANA MACHADO DE FARIA</t>
  </si>
  <si>
    <t>MARIANA MACHADO DE LIMA</t>
  </si>
  <si>
    <t>MARIANA MACHADO RAMA</t>
  </si>
  <si>
    <t>MARIANA MAIRA CARVALHO PEREIRA MENDES</t>
  </si>
  <si>
    <t>MARIANA MANZELLA FERREIRA</t>
  </si>
  <si>
    <t>MARIANA MARCUZZO VIEIRA</t>
  </si>
  <si>
    <t>MARIANA MARQUES FERREIRA ASSUMPCAO</t>
  </si>
  <si>
    <t>MARIANA MARQUES GONCALVES</t>
  </si>
  <si>
    <t>MARIANA MARQUES GONCALVES FERREIRA</t>
  </si>
  <si>
    <t>MARIANA MARTINI SANTIAGO</t>
  </si>
  <si>
    <t>MARIANA MARTINS COSTA MAIA GOMIDES</t>
  </si>
  <si>
    <t>MARIANA MARTINS FALCONE</t>
  </si>
  <si>
    <t>MARIANA MASQUETTI LEITE</t>
  </si>
  <si>
    <t>MARIANA MATHEUS DE OLIVEIRA</t>
  </si>
  <si>
    <t>MARIANA MATTOSO MARCHESONI</t>
  </si>
  <si>
    <t>MARIANA MAYUMI NAZIMA</t>
  </si>
  <si>
    <t>MARIANA MAZIVIEIRO</t>
  </si>
  <si>
    <t>MARIANA MELO DOS SANTOS</t>
  </si>
  <si>
    <t>MARIANA MELO TAVARES</t>
  </si>
  <si>
    <t>MARIANA MEMOLI DA SILVA</t>
  </si>
  <si>
    <t>MARIANA MENDES DE OLIVEIRA SCALZITTI</t>
  </si>
  <si>
    <t>MARIANA MINA SHIOSAKI</t>
  </si>
  <si>
    <t>MARIANA MIORALI PINHEIRO</t>
  </si>
  <si>
    <t>MARIANA MOISES MAGNABOSCHI</t>
  </si>
  <si>
    <t>MARIANA MONTAGNINI RUFFO</t>
  </si>
  <si>
    <t>MARIANA MONTEIRO AROUXA</t>
  </si>
  <si>
    <t>MARIANA MONTEIRO PIMENTEL</t>
  </si>
  <si>
    <t>MARIANA MONTEIRO RAMOS RODRIGUES</t>
  </si>
  <si>
    <t>MARIANA MONTEIRO SOUTO</t>
  </si>
  <si>
    <t>MARIANA MORAES ALBUQUERQUE VITOR</t>
  </si>
  <si>
    <t>MARIANA MORAES MUNIZ</t>
  </si>
  <si>
    <t>MARIANA MOREIRA DE BARROS</t>
  </si>
  <si>
    <t>MARIANA MOREIRA FERNANDES DIEZ</t>
  </si>
  <si>
    <t>MARIANA MOREIRA PINHEIRO DA SILVEIRA</t>
  </si>
  <si>
    <t>MARIANA MORTARI DE SOUZA</t>
  </si>
  <si>
    <t>MARIANA MOTA ANUNCIACAO</t>
  </si>
  <si>
    <t>MARIANA MULLER CENTENARO</t>
  </si>
  <si>
    <t>MARIANA MUNIZ NOGUEIRA MIRANDA</t>
  </si>
  <si>
    <t>MARIANA NABUCO ARAUJO DE OLIVEIRA QUELHO</t>
  </si>
  <si>
    <t>MARIANA NASCIMENTO DA COSTA</t>
  </si>
  <si>
    <t>MARIANA NASCIMENTO HUEBRA JAEGGE</t>
  </si>
  <si>
    <t>MARIANA NOBREGA MESQUITA</t>
  </si>
  <si>
    <t>MARIANA NOGAROL</t>
  </si>
  <si>
    <t>MARIANA NUNES FERNANDES</t>
  </si>
  <si>
    <t>MARIANA NUNES MARANGON</t>
  </si>
  <si>
    <t>MARIANA NUNES MATOS</t>
  </si>
  <si>
    <t>MARIANA OLIVEIRA FERREIRA</t>
  </si>
  <si>
    <t>MARIANA OLIVEIRA PEREIRA</t>
  </si>
  <si>
    <t>MARIANA OLIVEIRA SOUZA DE JESUS</t>
  </si>
  <si>
    <t>MARIANA ORIBE CEU</t>
  </si>
  <si>
    <t>MARIANA PASSOS RIOS</t>
  </si>
  <si>
    <t>MARIANA PATRICIA SANTOS FLORES</t>
  </si>
  <si>
    <t>MARIANA PAULA DA SILVA CRISPIM ALVES</t>
  </si>
  <si>
    <t>MARIANA PEREIRA BARROS SOLTER</t>
  </si>
  <si>
    <t>MARIANA PEREIRA LISBOA</t>
  </si>
  <si>
    <t>MARIANA PEREIRA MARGATO</t>
  </si>
  <si>
    <t>MARIANA PEREIRA NORONHA ALMEIDA</t>
  </si>
  <si>
    <t>MARIANA PEREIRA ROSA SANTOS</t>
  </si>
  <si>
    <t>MARIANA PEREIRA TURTELLI</t>
  </si>
  <si>
    <t>MARIANA PIRES CAVALCANTE LEITE</t>
  </si>
  <si>
    <t>MARIANA PITHAN MARCHANT</t>
  </si>
  <si>
    <t>MARIANA PONTES DE SOUSA SANTOS</t>
  </si>
  <si>
    <t>MARIANA PORFIRIO OKADA</t>
  </si>
  <si>
    <t>MARIANA PRADO HAUCH CASTRO</t>
  </si>
  <si>
    <t>MARIANA QUEIROZ BASTOS LIMA</t>
  </si>
  <si>
    <t>MARIANA QUEIROZ OLIVEIRA</t>
  </si>
  <si>
    <t>MARIANA RAMOS MARQUES AFFONSO</t>
  </si>
  <si>
    <t>MARIANA RAPOSO DE FARIA</t>
  </si>
  <si>
    <t>MARIANA RAQUEL MARCOS DABUS</t>
  </si>
  <si>
    <t>MARIANA REGINA FAUSTINO</t>
  </si>
  <si>
    <t>MARIANA REGINA SANTIAGO KILL</t>
  </si>
  <si>
    <t>MARIANA REIS DA COSTA MAIA</t>
  </si>
  <si>
    <t>MARIANA REZENDE FRANCO</t>
  </si>
  <si>
    <t>MARIANA RIBAS DINIZ MONTEIRO</t>
  </si>
  <si>
    <t>MARIANA ROCHA FIRMO FERRE</t>
  </si>
  <si>
    <t>MARIANA RODRIGUES BALTAZAR</t>
  </si>
  <si>
    <t>MARIANA RODRIGUES DE CARVALHO</t>
  </si>
  <si>
    <t>MARIANA RODRIGUES DE SOUZA</t>
  </si>
  <si>
    <t>MARIANA RODRIGUES GUIMARAES LEMELLE</t>
  </si>
  <si>
    <t>MARIANA RODRIGUES LAGE</t>
  </si>
  <si>
    <t>MARIANA RODRIGUES RIBEIRO KUHN</t>
  </si>
  <si>
    <t>MARIANA ROUTH MIGUEL DOS SANTOS</t>
  </si>
  <si>
    <t>MARIANA SALDANHA MENDONCA FREIRE</t>
  </si>
  <si>
    <t>MARIANA SALES CALZA</t>
  </si>
  <si>
    <t>MARIANA SALLES ELIAS</t>
  </si>
  <si>
    <t>MARIANA SANTOS AGUIAR</t>
  </si>
  <si>
    <t>MARIANA SANTOS CARDOSO</t>
  </si>
  <si>
    <t>MARIANA SANTOS DE OLIVEIRA</t>
  </si>
  <si>
    <t>MARIANA SANTOS STUCKY</t>
  </si>
  <si>
    <t>MARIANA SANTOS TEIXEIRA GONCALVES</t>
  </si>
  <si>
    <t>MARIANA SAUL HOCKMULLER</t>
  </si>
  <si>
    <t>MARIANA SCARABEL</t>
  </si>
  <si>
    <t>MARIANA SCHELCK ESTEFANELI</t>
  </si>
  <si>
    <t>MARIANA SILVA BASTOS</t>
  </si>
  <si>
    <t>MARIANA SILVA LOBODA CENCO</t>
  </si>
  <si>
    <t>MARIANA SILVA MARTINI</t>
  </si>
  <si>
    <t>MARIANA SILVEIRA COELHO</t>
  </si>
  <si>
    <t>MARIANA SILVEIRA SERRA</t>
  </si>
  <si>
    <t>MARIANA SIMOES COSTA</t>
  </si>
  <si>
    <t>MARIANA SOARES COSTA FERREIRA</t>
  </si>
  <si>
    <t>MARIANA SOARES LIMA JANIQUES</t>
  </si>
  <si>
    <t>MARIANA SODRE DE OLIVEIRA ROSSETTO</t>
  </si>
  <si>
    <t>MARIANA SOUTO GUIMARAES</t>
  </si>
  <si>
    <t>MARIANA STELA ZANI</t>
  </si>
  <si>
    <t>MARIANA SUMIRE SHIRAIVA</t>
  </si>
  <si>
    <t>MARIANA TEIXEIRA GOMES</t>
  </si>
  <si>
    <t>MARIANA TEIXEIRA GOMES DE MORAES</t>
  </si>
  <si>
    <t>MARIANA TEIXEIRA GONCALVES</t>
  </si>
  <si>
    <t>MARIANA TEIXEIRA WALTER</t>
  </si>
  <si>
    <t>MARIANA TENORIO DE ARRUDA FALCAO</t>
  </si>
  <si>
    <t>MARIANA THOMAZ DE AQUINO VILELA SIMAS</t>
  </si>
  <si>
    <t>MARIANA TIEMI NAKAYAMA</t>
  </si>
  <si>
    <t>MARIANA TIEMI OUCHI MARQUES SIMOES</t>
  </si>
  <si>
    <t>MARIANA TISCHER VALLIM</t>
  </si>
  <si>
    <t>MARIANA TONINI DUARTE</t>
  </si>
  <si>
    <t>MARIANA TORRENTES BASLER</t>
  </si>
  <si>
    <t>MARIANA TRAJANO</t>
  </si>
  <si>
    <t>MARIANA VALERIANO DA SILVEIRA</t>
  </si>
  <si>
    <t>MARIANA VARDIERO RIBEIRO</t>
  </si>
  <si>
    <t>MARIANA VARELA LIMA</t>
  </si>
  <si>
    <t>MARIANA VASCONCELOS BARBOSA VICTORINO</t>
  </si>
  <si>
    <t>MARIANA VAZ MONTEIRO</t>
  </si>
  <si>
    <t>MARIANA VERONA AMICUCCI</t>
  </si>
  <si>
    <t>MARIANA VIANA FRAGA</t>
  </si>
  <si>
    <t>MARIANA VICTORIA MATANA ANTUNES</t>
  </si>
  <si>
    <t>MARIANA VIDAL NEVES</t>
  </si>
  <si>
    <t>MARIANA VIDAL RAMOS FREITAS</t>
  </si>
  <si>
    <t>MARIANA VIEIRA DE ARAUJO</t>
  </si>
  <si>
    <t>MARIANA WERNECK OLIVEIRA CAVALCANTI</t>
  </si>
  <si>
    <t>MARIANA WIERMAN HENRIQUES LOPES</t>
  </si>
  <si>
    <t>MARIANA WISNESCHY DE SOUZA GUIMARAES</t>
  </si>
  <si>
    <t>MARIANA XAVIER THEDY</t>
  </si>
  <si>
    <t>MARIANA ZACHARIAS FENERICH</t>
  </si>
  <si>
    <t>MARIANA ZANELA DOS SANTOS COUTO</t>
  </si>
  <si>
    <t>MARIANE AUREA MORELLI</t>
  </si>
  <si>
    <t>MARIANE BACELLAR DIAS</t>
  </si>
  <si>
    <t>MARIANE BRUM DA SILVA</t>
  </si>
  <si>
    <t>MARIANE BUSTAMANTE COSTA</t>
  </si>
  <si>
    <t>MARIANE CARDOSO</t>
  </si>
  <si>
    <t>MARIANE DE PRA PERIUS</t>
  </si>
  <si>
    <t>MARIANE DE TOLEDO CAVALHEIRO</t>
  </si>
  <si>
    <t>MARIANE DELMONT ZACCA</t>
  </si>
  <si>
    <t>MARIANE EPPING TELOEKEN</t>
  </si>
  <si>
    <t>MARIANE EVANGELINA SANTOS SOUZA</t>
  </si>
  <si>
    <t>MARIANE FERREIRA DE PAULA</t>
  </si>
  <si>
    <t>MARIANE FERRO VARASCHIN</t>
  </si>
  <si>
    <t>MARIANE FONTANA</t>
  </si>
  <si>
    <t>MARIANE JUNKER MENEZES BRAGA</t>
  </si>
  <si>
    <t>MARIANE LISIE DA SILVA NAKAMURA</t>
  </si>
  <si>
    <t>MARIANE MAIA GOMES</t>
  </si>
  <si>
    <t>MARIANE NOGUEIRA PROENCA</t>
  </si>
  <si>
    <t>MARIANE OLIVEIRA FERNANDES DOS SANTOS</t>
  </si>
  <si>
    <t>MARIANE ONOFRE VAGO</t>
  </si>
  <si>
    <t>MARIANE PARRA MANZEPPI TORRES</t>
  </si>
  <si>
    <t>MARIANE ROCHA DE ALMEIDA PEREIRA</t>
  </si>
  <si>
    <t>MARIANE SANT ANNA DE OLIVEIRA RODRIGUES</t>
  </si>
  <si>
    <t>MARIANE SARAIVA PEREIRA</t>
  </si>
  <si>
    <t>MARIANE SEFSTROM ROSARIO</t>
  </si>
  <si>
    <t>MARIANE SEGATO PERES</t>
  </si>
  <si>
    <t>MARIANE SIMAO DUTRA</t>
  </si>
  <si>
    <t>MARIANE STOCCO TEDESCO</t>
  </si>
  <si>
    <t>MARIANE TAGLIAFERRO</t>
  </si>
  <si>
    <t>MARIANE TEIXEIRA MENDES ALMEIDA</t>
  </si>
  <si>
    <t>MARIANGELA ALMEIDA DE SOUZA SANTANA</t>
  </si>
  <si>
    <t>MARIANGELA COELHO FLAUZINO</t>
  </si>
  <si>
    <t>MARIANGELA DE LIMA OLIVEIRA</t>
  </si>
  <si>
    <t>MARIANGELA DE SOUZA SILVA</t>
  </si>
  <si>
    <t>MARIANGELA FERREIRA SILVA DE FARIA</t>
  </si>
  <si>
    <t>MARIANGELA LUZ SILVA</t>
  </si>
  <si>
    <t>MARIANGELA MUGNOL</t>
  </si>
  <si>
    <t>MARIANGELA PICCOLLI REFOSCO</t>
  </si>
  <si>
    <t>MARIANGELA RUBERTO PEREIRA FRAGA</t>
  </si>
  <si>
    <t>MARIANNA ALMEIDA ROCHA MAIA</t>
  </si>
  <si>
    <t>MARIANNA BARROSO BRAGA</t>
  </si>
  <si>
    <t>MARIANNA CARMONA PUSCHIAVO PESSOA</t>
  </si>
  <si>
    <t>MARIANNA COUTINHO DUARTE SIQUEIRA</t>
  </si>
  <si>
    <t>MARIANNA FERREIRA NEVES</t>
  </si>
  <si>
    <t>MARIANNA PEREIRA FREITAS DA ROCHA</t>
  </si>
  <si>
    <t>MARIANNE ANDRADE ALMEIDA</t>
  </si>
  <si>
    <t>MARIANNE APARECIDA BARBOSA PACHECO</t>
  </si>
  <si>
    <t>MARIANNE BOTOSSI DE OLIVEIRA CALDEIRA</t>
  </si>
  <si>
    <t>MARIANNE MORAIS VIEIRA</t>
  </si>
  <si>
    <t>MARIANNE PEREIRA DOS SANTOS NUNES</t>
  </si>
  <si>
    <t>MARIANNE SILVEIRA WANDERLEY</t>
  </si>
  <si>
    <t>MARIANO DURVAL DA SILVA COSTA NETO</t>
  </si>
  <si>
    <t>MARIANO GAYOSO CASTELO BRANCO NETO</t>
  </si>
  <si>
    <t>MARIANO GRENDENE ARABITES</t>
  </si>
  <si>
    <t>MARIANO JOSE TENORIO NETO</t>
  </si>
  <si>
    <t>MARIANO MOREIRA JUNIOR</t>
  </si>
  <si>
    <t>MARIANO SCHUNEMANN</t>
  </si>
  <si>
    <t>MARIANY RESENDE MASCARENHAS SANTOS</t>
  </si>
  <si>
    <t>MARIARA VEIGA</t>
  </si>
  <si>
    <t>MARIBEL APARECIDA MAZZANTI</t>
  </si>
  <si>
    <t>MARIBLANCA CESAR BRAS</t>
  </si>
  <si>
    <t>MARICE CLEMENTINO DOS SANTOS</t>
  </si>
  <si>
    <t>MARICHELA CASTILHOS</t>
  </si>
  <si>
    <t>MARICI CILLI STRACIERI DE LIMA DIAS</t>
  </si>
  <si>
    <t>MARICIA BOLOGNA FARACO</t>
  </si>
  <si>
    <t>MARICILA VOCCATORE</t>
  </si>
  <si>
    <t>MARICY YOLANDA CALLEGARI DEFAVARI</t>
  </si>
  <si>
    <t>MARIDIA MELLO PEREIRA JOVETTA</t>
  </si>
  <si>
    <t>MARIDIANE LORENZONI</t>
  </si>
  <si>
    <t>MARIDIONE GUERRA</t>
  </si>
  <si>
    <t>MARIE EMMANUELLE DE ALENCAR E SILVA</t>
  </si>
  <si>
    <t>MARIE HACIMOTO KOBATA</t>
  </si>
  <si>
    <t>MARIEDE DE OLIVEIRA MATOS LOPES</t>
  </si>
  <si>
    <t>MARIEL ADELCIO FULBER</t>
  </si>
  <si>
    <t>MARIEL DOS SANTOS FACHIN</t>
  </si>
  <si>
    <t>MARIEL RAUBER</t>
  </si>
  <si>
    <t>MARIELA GIUSTO</t>
  </si>
  <si>
    <t>MARIELA LUIZA SPOHR</t>
  </si>
  <si>
    <t>MARIELA MATTANNA</t>
  </si>
  <si>
    <t>MARIELE CANAN</t>
  </si>
  <si>
    <t>MARIELE DE PAULA MACIEL DA SILVA</t>
  </si>
  <si>
    <t>MARIELE DE SOUZA VAZ LAVINAS PEREIRA</t>
  </si>
  <si>
    <t>MARIELE DREBES</t>
  </si>
  <si>
    <t>MARIELE MARIN</t>
  </si>
  <si>
    <t>MARIELE OLIVEIRA DA SILVA</t>
  </si>
  <si>
    <t>MARIELE SCOTTA DE OLIVEIRA</t>
  </si>
  <si>
    <t>MARIELE SIQUINELLI GIGLIOLI</t>
  </si>
  <si>
    <t>MARIELE SOARES TORRE</t>
  </si>
  <si>
    <t>MARIELE WANDERLEY PEREIRA</t>
  </si>
  <si>
    <t>MARIELEN GRANDE OLIVEIRA</t>
  </si>
  <si>
    <t>MARIELI GUEDES DA SILVA</t>
  </si>
  <si>
    <t>MARIELI RISEIKI</t>
  </si>
  <si>
    <t>MARIELLA CECILIA ARRUNATEGUI TARTABINI</t>
  </si>
  <si>
    <t>MARIELLA PEREIRA FORESTI</t>
  </si>
  <si>
    <t>MARIELLE COSTA DE LIMA</t>
  </si>
  <si>
    <t>MARIELLE CRISTINA RIOLI</t>
  </si>
  <si>
    <t>MARIELLE MENDONCA SANTANA</t>
  </si>
  <si>
    <t>MARIELLE SILVA SANTOS</t>
  </si>
  <si>
    <t>MARIELLEM MOTA MIRANDA</t>
  </si>
  <si>
    <t>MARIELSON PEREIRA DE ARAUJO</t>
  </si>
  <si>
    <t>MARIENE EVANGELISTA LARA VICTORIO</t>
  </si>
  <si>
    <t>MARIETA ANGELICA ALMEIDA SILQUEIRA</t>
  </si>
  <si>
    <t>MARIETA MADUREIRA FERREIRA MALTA</t>
  </si>
  <si>
    <t>MARIETE PEREIRA DOS SANTOS</t>
  </si>
  <si>
    <t>MARIETI FATIMA DE CARVALHO</t>
  </si>
  <si>
    <t>MARIEVELYN DE OLIVEIRA GARCIA VIEIRA</t>
  </si>
  <si>
    <t>MARIJANE DIETTRICH</t>
  </si>
  <si>
    <t>MARIJANE FERREIRA DE SOUZA SALES</t>
  </si>
  <si>
    <t>MARILAND FIGUEIREDO LUCAS</t>
  </si>
  <si>
    <t>MARILANDI PEREIRA</t>
  </si>
  <si>
    <t>MARILANDIA BASTOS SANTOS SILVA</t>
  </si>
  <si>
    <t>MARILANDIA VIEIRA DE OLIVEIRA</t>
  </si>
  <si>
    <t>MARILANE MARIA AMORIM</t>
  </si>
  <si>
    <t>MARILANE MARQUES BEPLER</t>
  </si>
  <si>
    <t>MARILANE TON RAMOS</t>
  </si>
  <si>
    <t>MARILDA ALVES</t>
  </si>
  <si>
    <t>MARILDA ANTONIA DE PAULA</t>
  </si>
  <si>
    <t>MARILDA APARECIDA DA SILVA</t>
  </si>
  <si>
    <t>MARILDA CALAMITA CARVALHO</t>
  </si>
  <si>
    <t>MARILDA CORREA SIMAO</t>
  </si>
  <si>
    <t>MARILDA CRIVELLI</t>
  </si>
  <si>
    <t>MARILDA EFIGENIA SANTOS S RODRIGUES</t>
  </si>
  <si>
    <t>MARILDA MARINA DE OLIVEIRA</t>
  </si>
  <si>
    <t>MARILDA QUIRINO PEREIRA</t>
  </si>
  <si>
    <t>MARILDA RIBEIRO ALVES</t>
  </si>
  <si>
    <t>MARILDA ROSA TINOCO</t>
  </si>
  <si>
    <t>MARILDA TEIXEIRA MAGANHA</t>
  </si>
  <si>
    <t>MARILDA VIANA</t>
  </si>
  <si>
    <t>MARILDE PASQUAL ALVES DOS SANTOS</t>
  </si>
  <si>
    <t>MARILDES PEREIRA DE MELO</t>
  </si>
  <si>
    <t>MARILEA CRUZ DE SOUSA</t>
  </si>
  <si>
    <t>MARILEI ARAUJO COSTA</t>
  </si>
  <si>
    <t>MARILEI PRUST DE SOUZA</t>
  </si>
  <si>
    <t>MARILEI SPIELMANN</t>
  </si>
  <si>
    <t>MARILEIA APARECIDA DOS SANTOS SILVA</t>
  </si>
  <si>
    <t>MARILEIA DE FATIMA SAUER</t>
  </si>
  <si>
    <t>MARILEIA GOMES DA SILVA</t>
  </si>
  <si>
    <t>MARILEIA STADLER KACHUTSKI</t>
  </si>
  <si>
    <t>MARILEIDE BARBOSA</t>
  </si>
  <si>
    <t>MARILENA CARRILHO AZEREDO</t>
  </si>
  <si>
    <t>MARILENA DO CARMO SEVERINO</t>
  </si>
  <si>
    <t>MARILENE ALESSANDRA DA CRUZ</t>
  </si>
  <si>
    <t>MARILENE APARECIDA AVANCINI</t>
  </si>
  <si>
    <t>MARILENE DA APARECIDA RODRIGUES MARIN</t>
  </si>
  <si>
    <t>MARILENE DA SILVA DO AMARAL SANTOS</t>
  </si>
  <si>
    <t>MARILENE DE ASSIS SABINO</t>
  </si>
  <si>
    <t>MARILENE DE ASSIS SOUZA</t>
  </si>
  <si>
    <t>MARILENE DE SOUZA ARAUJO FERREIRA</t>
  </si>
  <si>
    <t>MARILENE EDNA DA SILVA</t>
  </si>
  <si>
    <t>MARILENE GUIMARAES SERPA MORAIS</t>
  </si>
  <si>
    <t>MARILENE MARIA DOS SANTOS NESME</t>
  </si>
  <si>
    <t>MARILENE MARTINS DE ALMEIDA</t>
  </si>
  <si>
    <t>MARILENE MESQUITA BARBOSA</t>
  </si>
  <si>
    <t>MARILENE MODESTO</t>
  </si>
  <si>
    <t>MARILENE OLIVEIRA CAMPOS ARAUJO LIMA</t>
  </si>
  <si>
    <t>MARILENE PEREIRA DE RESENDE</t>
  </si>
  <si>
    <t>MARILENE PEREIRA SANTOS NEVES</t>
  </si>
  <si>
    <t>MARILENE PIRES DOS SANTOS</t>
  </si>
  <si>
    <t>MARILENE RODRIGUES DE CASTRO</t>
  </si>
  <si>
    <t>MARILENE RODRIGUES SILVEIRA</t>
  </si>
  <si>
    <t>MARILENE ROSA</t>
  </si>
  <si>
    <t>MARILENE SARAIVA GOMES</t>
  </si>
  <si>
    <t>MARILENE SILVA DE OLIVEIRA</t>
  </si>
  <si>
    <t>MARILIA ACCETTURI PITITTO BORGES</t>
  </si>
  <si>
    <t>MARILIA ALBA WINCKLER</t>
  </si>
  <si>
    <t>MARILIA ALVES DUARTE DOS SANTOS</t>
  </si>
  <si>
    <t>MARILIA BARCELOS RODRIGUES RAULINO</t>
  </si>
  <si>
    <t>MARILIA BEATRIZ DOS SANTOS MUTZENBERG</t>
  </si>
  <si>
    <t>MARILIA BELMIRO HENRIQUE</t>
  </si>
  <si>
    <t>MARILIA CAIXETA LEAO VIANA MEIRELES</t>
  </si>
  <si>
    <t>MARILIA CAPACCIOLI GOMES DA COSTA</t>
  </si>
  <si>
    <t>MARILIA CARNEIRO FAVORETTO</t>
  </si>
  <si>
    <t>MARILIA CAROLINA VERAS PEDROSA</t>
  </si>
  <si>
    <t>MARILIA CARVALHO FREITAS FERREIRA</t>
  </si>
  <si>
    <t>MARILIA CARVALHO PAIM VINHAES</t>
  </si>
  <si>
    <t>MARILIA CAVENAGHI RECCHIA</t>
  </si>
  <si>
    <t>MARILIA CELIA DA CRUZ BASTOS GALDINO</t>
  </si>
  <si>
    <t>MARILIA CHALEGRE DE ANDRADE FRANCA</t>
  </si>
  <si>
    <t>MARILIA CORREA DOS SANTOS</t>
  </si>
  <si>
    <t>MARILIA CORREA ORTIZ LUDWIG</t>
  </si>
  <si>
    <t>MARILIA CRISTINA GONCALVES</t>
  </si>
  <si>
    <t>MARILIA CRISTINA PINTO PEREIRA</t>
  </si>
  <si>
    <t>MARILIA DANIELA SILVA SANTOS</t>
  </si>
  <si>
    <t>MARILIA DE ALMEIDA EMIDIO</t>
  </si>
  <si>
    <t>MARILIA DE ARAUJO NOGUEIRA CARNEIRO</t>
  </si>
  <si>
    <t>MARILIA DE BRITO FUNCHAL</t>
  </si>
  <si>
    <t>MARILIA DE CARVALHO ROVAI</t>
  </si>
  <si>
    <t>MARILIA DE CASTRO COSTA</t>
  </si>
  <si>
    <t>MARILIA DE FATIMA OLIVEIRA BRAGA</t>
  </si>
  <si>
    <t>MARILIA DE OLIVEIRA FIGUEIREDO BLOISE</t>
  </si>
  <si>
    <t>MARILIA DE PAIVA DIAS</t>
  </si>
  <si>
    <t>MARILIA DE SOUSA BORGES RABELLO</t>
  </si>
  <si>
    <t>MARILIA DIAS DE ALMEIDA</t>
  </si>
  <si>
    <t>MARILIA DINIZ SANTOS DE OLIVEIRA</t>
  </si>
  <si>
    <t>MARILIA DIRCEU SOUZA AGUIAR E CORDEIRO</t>
  </si>
  <si>
    <t>MARILIA DONEGA</t>
  </si>
  <si>
    <t>MARILIA DUARTE ROSSINI</t>
  </si>
  <si>
    <t>MARILIA FAVARETTO ARRAES C ANTONIASSI</t>
  </si>
  <si>
    <t>MARILIA FERNANDES BATISTA ROSA</t>
  </si>
  <si>
    <t>MARILIA FERREIRA TORRES</t>
  </si>
  <si>
    <t>MARILIA FLORES CARDOSO</t>
  </si>
  <si>
    <t>MARILIA FOGACA MONTEIRO</t>
  </si>
  <si>
    <t>MARILIA GABRIELA MEDEIROS DE FREITAS</t>
  </si>
  <si>
    <t>MARILIA GABRIELLA DE ASSIS</t>
  </si>
  <si>
    <t>MARILIA GARCEZ DE CASTRO</t>
  </si>
  <si>
    <t>MARILIA GOMES DI CALAFIORI</t>
  </si>
  <si>
    <t>MARILIA GOTTARDI</t>
  </si>
  <si>
    <t>MARILIA GUIMARAES VIEIRA</t>
  </si>
  <si>
    <t>MARILIA HAAS LAZZERY</t>
  </si>
  <si>
    <t>MARILIA HENRIQUES MOTA BALDUINO SANTOS</t>
  </si>
  <si>
    <t>MARILIA IZABELA DE LUCENA CORDEIRO</t>
  </si>
  <si>
    <t>MARILIA JOSEFINA VIEIRA REIS</t>
  </si>
  <si>
    <t>MARILIA KATSIA VIRGENS CANARIO ALMEIDA</t>
  </si>
  <si>
    <t>MARILIA LEONETTI FERREIRA PRADO</t>
  </si>
  <si>
    <t>MARILIA LOPES COUTINHO</t>
  </si>
  <si>
    <t>MARILIA LUCIA MELO</t>
  </si>
  <si>
    <t>MARILIA MACHADO ERVATTI</t>
  </si>
  <si>
    <t>MARILIA MACHADO KOCH</t>
  </si>
  <si>
    <t>MARILIA MARQUES OLIVEIRA DA SILVA</t>
  </si>
  <si>
    <t>MARILIA MARTINS DE PAULA</t>
  </si>
  <si>
    <t>MARILIA MEDEIROS DE ALMEIDA</t>
  </si>
  <si>
    <t>MARILIA MENEZES NOVAES</t>
  </si>
  <si>
    <t>MARILIA MIKIKO MONIWA ISHIUCHI</t>
  </si>
  <si>
    <t>MARILIA MILHOMEM TOMMASINI</t>
  </si>
  <si>
    <t>MARILIA MIRANDA CHESQUINI</t>
  </si>
  <si>
    <t>MARILIA MONTEIRO FERRAZ MODESTO</t>
  </si>
  <si>
    <t>MARILIA OLIVEIRA FREITAS DE CARVALHO</t>
  </si>
  <si>
    <t>MARILIA PACHECO MANFRINI</t>
  </si>
  <si>
    <t>MARILIA PALHARES BITTENCOURT</t>
  </si>
  <si>
    <t>MARILIA PEREIRA GAETA</t>
  </si>
  <si>
    <t>MARILIA PEREIRA PINHEIRO PINTO</t>
  </si>
  <si>
    <t>MARILIA PEREIRA SAMPAIO</t>
  </si>
  <si>
    <t>MARILIA PERES LUZIANO</t>
  </si>
  <si>
    <t>MARILIA PONTES FERREIRA</t>
  </si>
  <si>
    <t>MARILIA PRADO PERFEITO</t>
  </si>
  <si>
    <t>MARILIA REGUEIRA DIAS</t>
  </si>
  <si>
    <t>MARILIA RIBEIRO DE OLIVEIRA</t>
  </si>
  <si>
    <t>MARILIA RIBEIRO MARTINS GUEDES</t>
  </si>
  <si>
    <t>MARILIA RODRIGUES GONCALVES</t>
  </si>
  <si>
    <t>MARILIA ROSA MUNIZ CABRAL</t>
  </si>
  <si>
    <t>MARILIA RUSTOM LEAL</t>
  </si>
  <si>
    <t>MARILIA SAENGER SANTOS</t>
  </si>
  <si>
    <t>MARILIA SANTOS TAVARES ALMEIDA</t>
  </si>
  <si>
    <t>MARILIA SILVA OLIVEIRA</t>
  </si>
  <si>
    <t>MARILIA SOARES DE SOUZA SALES</t>
  </si>
  <si>
    <t>MARILIA STEFANI</t>
  </si>
  <si>
    <t>MARILIA TAIT DOS SANTOS</t>
  </si>
  <si>
    <t>MARILIA TASSETTO PELLEGATTI</t>
  </si>
  <si>
    <t>MARILIA VALLADARES CALAZANS</t>
  </si>
  <si>
    <t>MARILIA YAMAMOTO INOUI PICARONE</t>
  </si>
  <si>
    <t>MARILISA BRUNELO NERI</t>
  </si>
  <si>
    <t>MARILISA SILVA SANTOS RAMOS</t>
  </si>
  <si>
    <t>MARILISE HAAS</t>
  </si>
  <si>
    <t>MARILISE SORDI FLORINDO DE FREITAS</t>
  </si>
  <si>
    <t>MARILIVIA MELO DE SOUSA</t>
  </si>
  <si>
    <t>MARILIZA FOLADOR DO NASCIMENTO</t>
  </si>
  <si>
    <t>MARILIZA SILVA</t>
  </si>
  <si>
    <t>MARILIZE SILVA DELGADO</t>
  </si>
  <si>
    <t>MARILLIA AMANDA DOS SANTOS FERREIRA</t>
  </si>
  <si>
    <t>MARILLIA TAVARES NOBRE</t>
  </si>
  <si>
    <t>MARILLYA MAYARA MAIA DE ALMEIDA BEZERRA</t>
  </si>
  <si>
    <t>MARILOURDES PEDROSO SOUSA</t>
  </si>
  <si>
    <t>MARILU CRISTINA COSTA MANCIN</t>
  </si>
  <si>
    <t>MARILU DE MIRANDA BATISTETI</t>
  </si>
  <si>
    <t>MARILU PREZOTTO</t>
  </si>
  <si>
    <t>MARILU TADANO</t>
  </si>
  <si>
    <t>MARILUCE ALVES CARDOSO</t>
  </si>
  <si>
    <t>MARILUCI DOS SANTOS LOPES</t>
  </si>
  <si>
    <t>MARILUCIA ALVARENGA VERISSIMO</t>
  </si>
  <si>
    <t>MARILUCIO CARVALHAL DE OLIVEIRA</t>
  </si>
  <si>
    <t>MARILUCY HENRIQUE FARIAS DE SOUSA</t>
  </si>
  <si>
    <t>MARILUZ INGLAT DOS SANTOS</t>
  </si>
  <si>
    <t>MARILUZA GAMA NUNES FRANCO</t>
  </si>
  <si>
    <t>MARILY DA SILVA SOUZA</t>
  </si>
  <si>
    <t>MARILYN DO CARMO</t>
  </si>
  <si>
    <t>MARILYN GUSMAO PELISSARI PEREIRA</t>
  </si>
  <si>
    <t>MARILZA ALTOE VENTORIM</t>
  </si>
  <si>
    <t>MARILZA CRISTINA RAMALHO VIANNA</t>
  </si>
  <si>
    <t>MARILZA DIAS BORGES SILVA</t>
  </si>
  <si>
    <t>MARILZA MIRANDA MUNIZ DE ARAUJO</t>
  </si>
  <si>
    <t>MARILZE DANIELLE COELHO DE MELO</t>
  </si>
  <si>
    <t>MARIMEIA SHENIT BORGES DA SILVA</t>
  </si>
  <si>
    <t>MARINA AGUIAR BRAGA VENTURA R VARGAS</t>
  </si>
  <si>
    <t>MARINA AGUILERA</t>
  </si>
  <si>
    <t>MARINA ALENCAR AZEVEDO</t>
  </si>
  <si>
    <t>MARINA ALVES FERREIRA ALCANTARA</t>
  </si>
  <si>
    <t>MARINA ANTUNES PEREIRA ALMEIDA</t>
  </si>
  <si>
    <t>MARINA APARECIDA CUBI</t>
  </si>
  <si>
    <t>MARINA APARECIDA HATCHK HUPALO</t>
  </si>
  <si>
    <t>MARINA ARGOLLO MARQUES DE SOUZA</t>
  </si>
  <si>
    <t>MARINA AUGUSTA MENASSA FORNACIARI</t>
  </si>
  <si>
    <t>MARINA BAGGIO RODRIGUES</t>
  </si>
  <si>
    <t>MARINA BANDEIRA DE BRITO</t>
  </si>
  <si>
    <t>MARINA BARBOSA MENEZES</t>
  </si>
  <si>
    <t>MARINA BEATRIZ SIQUEIRA SANTOS</t>
  </si>
  <si>
    <t>MARINA BEZERRA MERCANTI</t>
  </si>
  <si>
    <t>MARINA BRAGA VARGAS</t>
  </si>
  <si>
    <t>MARINA BRANDAO PAPAZOGLU RODRIGUES</t>
  </si>
  <si>
    <t>MARINA BRUSTOLINI SANTOS</t>
  </si>
  <si>
    <t>MARINA CABRAL RODRIGUES</t>
  </si>
  <si>
    <t>MARINA CAGNIN</t>
  </si>
  <si>
    <t>MARINA CAMPOS DA SILVA</t>
  </si>
  <si>
    <t>MARINA CAMPOS DE PAIVA</t>
  </si>
  <si>
    <t>MARINA CARLA DA SILVA</t>
  </si>
  <si>
    <t>MARINA CARREGAL SOUZA</t>
  </si>
  <si>
    <t>MARINA CARVALHO BRASIL NACIM FRANCISCO</t>
  </si>
  <si>
    <t>MARINA CECHINATO</t>
  </si>
  <si>
    <t>MARINA CECHINEL BARCHINSKI</t>
  </si>
  <si>
    <t>MARINA CHIEMI FUKUZATO</t>
  </si>
  <si>
    <t>MARINA CIARLEGLIO CARNEIRO DE CAMARGO</t>
  </si>
  <si>
    <t>MARINA COGO LODI REZENDE</t>
  </si>
  <si>
    <t>MARINA COUTO DA SILVA</t>
  </si>
  <si>
    <t>MARINA CRISTINA PELEGRIN DIAS</t>
  </si>
  <si>
    <t>MARINA DA COSTA BARBOSA</t>
  </si>
  <si>
    <t>MARINA DA SILVA OLIVEIRA</t>
  </si>
  <si>
    <t>MARINA DA SILVA ZERBINATTI</t>
  </si>
  <si>
    <t>MARINA DE ALMEIDA VIANA</t>
  </si>
  <si>
    <t>MARINA DE ARRUDA FLORES</t>
  </si>
  <si>
    <t>MARINA DE ARRUDA PADILHA</t>
  </si>
  <si>
    <t>MARINA DE BRITO LIMA</t>
  </si>
  <si>
    <t>MARINA DE CAMPOS OLIVEIRA ARAUJO</t>
  </si>
  <si>
    <t>MARINA DE CASTRO TOSTES</t>
  </si>
  <si>
    <t>MARINA DE LAVOR LACERDA MORAES</t>
  </si>
  <si>
    <t>MARINA DE MELO SOUSA LIMA</t>
  </si>
  <si>
    <t>MARINA DE MOURA DELEZUK</t>
  </si>
  <si>
    <t>MARINA DE OLIVEIRA FERRAZ CARMINATTI</t>
  </si>
  <si>
    <t>MARINA DE OLIVEIRA MATHEUS SIMOES</t>
  </si>
  <si>
    <t>MARINA DE OLIVEIRA MOLINA VICENTE</t>
  </si>
  <si>
    <t>MARINA DE QUADROS DA COSTA</t>
  </si>
  <si>
    <t>MARINA DE SOUZA ALMEIDA</t>
  </si>
  <si>
    <t>MARINA DICK BORN</t>
  </si>
  <si>
    <t>MARINA DRUMMOND ALVARENGA B L CHAVES</t>
  </si>
  <si>
    <t>MARINA FALSARELLA TREVISAN SILVA</t>
  </si>
  <si>
    <t>MARINA FELICIANA DOS SANTOS</t>
  </si>
  <si>
    <t>MARINA FERRACCIU HOLTZ DE ALMEIDA</t>
  </si>
  <si>
    <t>MARINA FERREIRA COSTA</t>
  </si>
  <si>
    <t>MARINA FERREIRA CRUZ</t>
  </si>
  <si>
    <t>MARINA FERREIRA SESOKO</t>
  </si>
  <si>
    <t>MARINA FISCHER ABRAMIDES</t>
  </si>
  <si>
    <t>MARINA FRANCA DE VASCONCELOS</t>
  </si>
  <si>
    <t>MARINA GABRIELA DAL COL LERBACH</t>
  </si>
  <si>
    <t>MARINA GARCIA FERREIRA</t>
  </si>
  <si>
    <t>MARINA GARCIA PRUDENCIO</t>
  </si>
  <si>
    <t>MARINA GARRIGOS NOBREGA</t>
  </si>
  <si>
    <t>MARINA GERASSO</t>
  </si>
  <si>
    <t>MARINA GIL GUEDES CHAVES</t>
  </si>
  <si>
    <t>MARINA GOMES BARBOSA</t>
  </si>
  <si>
    <t>MARINA GONCALVES COTA</t>
  </si>
  <si>
    <t>MARINA GONCALVES FERNANDES</t>
  </si>
  <si>
    <t>MARINA GRANJA</t>
  </si>
  <si>
    <t>MARINA GUIMARAES BARROS DE LIMA</t>
  </si>
  <si>
    <t>MARINA GUIMARAES DOMINGUES</t>
  </si>
  <si>
    <t>MARINA HAAS</t>
  </si>
  <si>
    <t>MARINA ITO</t>
  </si>
  <si>
    <t>MARINA KAORI MIYAGAKI HIGA</t>
  </si>
  <si>
    <t>MARINA LEITE BELTRAO DE OLIVEIRA</t>
  </si>
  <si>
    <t>MARINA LEITE DE MORAES</t>
  </si>
  <si>
    <t>MARINA LEITE FANTINI</t>
  </si>
  <si>
    <t>MARINA LOPES DA SILVA</t>
  </si>
  <si>
    <t>MARINA LOPES DE ABREU</t>
  </si>
  <si>
    <t>MARINA LOUREIRO CARVALHO LAMEIRA</t>
  </si>
  <si>
    <t>MARINA MARIA FERNANDES LEITE</t>
  </si>
  <si>
    <t>MARINA MARIN DE OLIVEIRA</t>
  </si>
  <si>
    <t>MARINA MARMO COSTARELLI SCUPINARI</t>
  </si>
  <si>
    <t>MARINA MARQUES PINHEIRO DA CRUZ</t>
  </si>
  <si>
    <t>MARINA MARTINS DE LIMA ROCHA</t>
  </si>
  <si>
    <t>MARINA MARTINS JORGE CORREA</t>
  </si>
  <si>
    <t>MARINA MELO TAULENTINO</t>
  </si>
  <si>
    <t>MARINA MENDES BRAGA</t>
  </si>
  <si>
    <t>MARINA MENDES RIOS</t>
  </si>
  <si>
    <t>MARINA MIDLEJ ROCHA VELAME</t>
  </si>
  <si>
    <t>MARINA MIE YUNAKA AKAMINE</t>
  </si>
  <si>
    <t>MARINA MIRANDA MARTINS</t>
  </si>
  <si>
    <t>MARINA MITIKO KIKUCHI</t>
  </si>
  <si>
    <t>MARINA MORENA MOREIRA TAVARES</t>
  </si>
  <si>
    <t>MARINA MOURA PESSOA</t>
  </si>
  <si>
    <t>MARINA MUNHOZ MONTEIRO LIMA</t>
  </si>
  <si>
    <t>MARINA MUNIZ CAVALCANTI</t>
  </si>
  <si>
    <t>MARINA NOGUEIRA DE LIMA</t>
  </si>
  <si>
    <t>MARINA OLIVEIRA DE MORAIS RAMOS</t>
  </si>
  <si>
    <t>MARINA PAES AZEREDO MARTINS</t>
  </si>
  <si>
    <t>MARINA PEREIRA CHAVEZ</t>
  </si>
  <si>
    <t>MARINA PEREIRA MORAIS MACHADO</t>
  </si>
  <si>
    <t>MARINA PERSEVALLI GONCALVES</t>
  </si>
  <si>
    <t>MARINA PIAZZON TEIXEIRA</t>
  </si>
  <si>
    <t>MARINA PILATTI SANTOS</t>
  </si>
  <si>
    <t>MARINA POLONIATO PEREIRA JAIVENOIS</t>
  </si>
  <si>
    <t>MARINA PURCELL SANTOS FIGUEIRA LIBERATO</t>
  </si>
  <si>
    <t>MARINA QUEIROZ DE AMORIM VALADAO</t>
  </si>
  <si>
    <t>MARINA QUINTAO E SILVA</t>
  </si>
  <si>
    <t>MARINA RANGEL GOMES RATTI</t>
  </si>
  <si>
    <t>MARINA RANIERI GAGLIARDO</t>
  </si>
  <si>
    <t>MARINA RAPOSO PEREIRA FEITOSA</t>
  </si>
  <si>
    <t>MARINA REIS PRETTO</t>
  </si>
  <si>
    <t>MARINA ROCHA ALVES</t>
  </si>
  <si>
    <t>MARINA ROCHA BARBOSA MACHADO</t>
  </si>
  <si>
    <t>MARINA RODRIGUES FERREIRA</t>
  </si>
  <si>
    <t>MARINA RODRIGUES MOREIRA RUCCO</t>
  </si>
  <si>
    <t>MARINA RODRIGUES ONOFRE</t>
  </si>
  <si>
    <t>MARINA RODRIGUES VIANA</t>
  </si>
  <si>
    <t>MARINA ROSA BORBA CARNEIRO</t>
  </si>
  <si>
    <t>MARINA RUAS DE ABREU FONSECA</t>
  </si>
  <si>
    <t>MARINA SANTOS DE AMORIM</t>
  </si>
  <si>
    <t>MARINA SANTOS SOUZA</t>
  </si>
  <si>
    <t>MARINA SCATENA FERRAZ</t>
  </si>
  <si>
    <t>MARINA SCHUERY SOARES</t>
  </si>
  <si>
    <t>MARINA SILVA BARROS</t>
  </si>
  <si>
    <t>MARINA SILVA GOMES PEREIRA</t>
  </si>
  <si>
    <t>MARINA SILVA MENGATTI</t>
  </si>
  <si>
    <t>MARINA SILVA OLIVEIRA</t>
  </si>
  <si>
    <t>MARINA SILVEIRA BEZERRA CRUZ</t>
  </si>
  <si>
    <t>MARINA SOARES MACIEL</t>
  </si>
  <si>
    <t>MARINA SOBRAL GONDIM</t>
  </si>
  <si>
    <t>MARINA THIEME SHIMABUKURO</t>
  </si>
  <si>
    <t>MARINA VALE DE ALMEIDA MIRANDA</t>
  </si>
  <si>
    <t>MARINA VALENTIM MAGALHAES</t>
  </si>
  <si>
    <t>MARINA VERGANI</t>
  </si>
  <si>
    <t>MARINA VIEIRA BORGES</t>
  </si>
  <si>
    <t>MARINA YURIE AOYAGUI</t>
  </si>
  <si>
    <t>MARINA ZAMUNER</t>
  </si>
  <si>
    <t>MARINALDA IDALENCIO MARCON</t>
  </si>
  <si>
    <t>MARINALDO JUVENAL DA SILVA</t>
  </si>
  <si>
    <t>MARINALVA APARECIDA DE ARAUJO SOARES</t>
  </si>
  <si>
    <t>MARINALVA CACILDA SOUZA SILVA MIRANDA</t>
  </si>
  <si>
    <t>MARINALVA COUTINHO BARROS</t>
  </si>
  <si>
    <t>MARINALVA DE OLIVEIRA LIMA</t>
  </si>
  <si>
    <t>MARINALVA MARIA DOS ANJOS</t>
  </si>
  <si>
    <t>MARINALVA MONTEIRO LIMA GONCALVES</t>
  </si>
  <si>
    <t>MARINALVA RODRIGUES PAIXAO</t>
  </si>
  <si>
    <t>MARINDIA ELISABETH BERNARDI</t>
  </si>
  <si>
    <t>MARINE MARIA RESENDE S A C RAIMBAULT</t>
  </si>
  <si>
    <t>MARINEIDE CHAVES DA SILVA CARDOSO</t>
  </si>
  <si>
    <t>MARINEIDE DE OLIVEIRA DOURADO RIOS</t>
  </si>
  <si>
    <t>MARINEIDE LINS DE ALBUQUERQUE</t>
  </si>
  <si>
    <t>MARINELLA RIBEIRO MAIA</t>
  </si>
  <si>
    <t>MARINELMA DA CONCEICAO IANANES OLIVEIRA</t>
  </si>
  <si>
    <t>MARINES FELIPE MELO OLIVEIRA</t>
  </si>
  <si>
    <t>MARINES GIASSI PAGANINI</t>
  </si>
  <si>
    <t>MARINES GODOY FALCAO LIMA</t>
  </si>
  <si>
    <t>MARINES GUBERT</t>
  </si>
  <si>
    <t>MARINES GUTH JOHNSON</t>
  </si>
  <si>
    <t>MARINES JULIANE FACHINI</t>
  </si>
  <si>
    <t>MARINES ORSATO</t>
  </si>
  <si>
    <t>MARINES SANTOS SOUZA</t>
  </si>
  <si>
    <t>MARINETE OLIVEIRA DE ASSIS</t>
  </si>
  <si>
    <t>MARINETE ROSA NUNES LUCAS</t>
  </si>
  <si>
    <t>MARINEUSA DE FATIMA FONSECA</t>
  </si>
  <si>
    <t>MARINEUSA DOS SANTOS</t>
  </si>
  <si>
    <t>MARINEUSA SIZUE OGUSKU NAKANDAKARE</t>
  </si>
  <si>
    <t>MARINEUZA MESSIAS DA SILVA</t>
  </si>
  <si>
    <t>MARINEZ ALICE HANNUD</t>
  </si>
  <si>
    <t>MARINEZ DIAS DOS SANTOS COLARES</t>
  </si>
  <si>
    <t>MARINEZ MARIANO SILVA</t>
  </si>
  <si>
    <t>MARINEZ NUNES DE OLIVEIRA</t>
  </si>
  <si>
    <t>MARINHO CARVALHO DE ALMEIDA</t>
  </si>
  <si>
    <t>MARINICE FILIPAK</t>
  </si>
  <si>
    <t>MARINICE PFAU LENZ</t>
  </si>
  <si>
    <t>MARINILVA BREDER CARNEIRO</t>
  </si>
  <si>
    <t>MARINNA ALVES MENDES</t>
  </si>
  <si>
    <t>MARIO AGOSTINHO CONSOLARI FILHO</t>
  </si>
  <si>
    <t>MARIO AGUIAR DE BARROS CORREIA</t>
  </si>
  <si>
    <t>MARIO ALBERTO COIMBRA SAMPAIO</t>
  </si>
  <si>
    <t>MARIO ALBERTO LABRONICI BAIARDI</t>
  </si>
  <si>
    <t>MARIO ALIATAR BORGES FILHO</t>
  </si>
  <si>
    <t>MARIO ALVES ANTUNES JUNIOR</t>
  </si>
  <si>
    <t>MARIO ALVES FACO MARINHO</t>
  </si>
  <si>
    <t>MARIO ANDRE ORNAGHI</t>
  </si>
  <si>
    <t>MARIO ANGELO PEREIRA DE CARVALHO</t>
  </si>
  <si>
    <t>MARIO ANTONIO</t>
  </si>
  <si>
    <t>MARIO ANTONIO ROTONDO</t>
  </si>
  <si>
    <t>MARIO ANTONIO VENTURIN</t>
  </si>
  <si>
    <t>MARIO APARECIDO DE CARVALHO</t>
  </si>
  <si>
    <t>MARIO AUGUSTO ALVES CARDOSO TELES</t>
  </si>
  <si>
    <t>MARIO AUGUSTO ALVES ROMANI</t>
  </si>
  <si>
    <t>MARIO AUGUSTO CARVALHO</t>
  </si>
  <si>
    <t>MARIO AUGUSTO DA SILVA</t>
  </si>
  <si>
    <t>MARIO AUGUSTO DE AZEVEDO FAUSTINO</t>
  </si>
  <si>
    <t>MARIO AUGUSTO DE SOUZA</t>
  </si>
  <si>
    <t>MARIO AUGUSTO FERREIRA DA VEIGA</t>
  </si>
  <si>
    <t>MARIO AUGUSTO FONSECA DE GOES</t>
  </si>
  <si>
    <t>MARIO AUGUSTO GERMANO</t>
  </si>
  <si>
    <t>MARIO AUGUSTO MURIAS DE MENEZES JUNIOR</t>
  </si>
  <si>
    <t>MARIO AUGUSTO PEREIRA DE OLIVEIRA JUNIOR</t>
  </si>
  <si>
    <t>MARIO AUGUSTO SISSON LIED</t>
  </si>
  <si>
    <t>MARIO AUGUSTO TAVARES TEREZA</t>
  </si>
  <si>
    <t>MARIO AUGUSTO TOZIM</t>
  </si>
  <si>
    <t>MARIO AVELINO CORREA</t>
  </si>
  <si>
    <t>MARIO BAPTISTA CARDOSO NETO</t>
  </si>
  <si>
    <t>MARIO BARROS NETO</t>
  </si>
  <si>
    <t>MARIO BATISTA NOBRE JUNIOR</t>
  </si>
  <si>
    <t>MARIO BELISARIO DE CARVALHO NETO</t>
  </si>
  <si>
    <t>MARIO BERTONI NAPOLI FILHO</t>
  </si>
  <si>
    <t>MARIO BITENCOURT WIESINIESKI</t>
  </si>
  <si>
    <t>MARIO BRAZ CASSIAS PEREIRA</t>
  </si>
  <si>
    <t>MARIO BRENO BENICIO CARVALHO</t>
  </si>
  <si>
    <t>MARIO BRIAN TIMOTEO DUARTE</t>
  </si>
  <si>
    <t>MARIO CARLESSO</t>
  </si>
  <si>
    <t>MARIO CARLOS JEZLER DA COSTA FILHO</t>
  </si>
  <si>
    <t>MARIO CARLOS NOGUEIRA RIBEIRO</t>
  </si>
  <si>
    <t>MARIO CELSO BERMUDES</t>
  </si>
  <si>
    <t>MARIO CESAR BECKER DILELIO</t>
  </si>
  <si>
    <t>MARIO CESAR LIMA VIEIRA</t>
  </si>
  <si>
    <t>MARIO CESAR OLIVEIRA DE JESUS</t>
  </si>
  <si>
    <t>MARIO CESAR PEREIRA FRANCO</t>
  </si>
  <si>
    <t>MARIO CESAR RODRIGUES DE POMPEU LOUREIRO</t>
  </si>
  <si>
    <t>MARIO CESAR SANTOS PEREIRA</t>
  </si>
  <si>
    <t>MARIO CESAR SILVEIRA</t>
  </si>
  <si>
    <t>MARIO CESAR VIEIRA DA SILVA</t>
  </si>
  <si>
    <t>MARIO CESAR VIEIRA PIMENTA</t>
  </si>
  <si>
    <t>MARIO CEZAR SANTIAGO LUIZ</t>
  </si>
  <si>
    <t>MARIO CICCARELLI NETO</t>
  </si>
  <si>
    <t>MARIO CLEITON DE OLIVEIRA MAIA</t>
  </si>
  <si>
    <t>MARIO CONTI FILHO</t>
  </si>
  <si>
    <t>MARIO CYPRIANO SAMPAIO PINTO</t>
  </si>
  <si>
    <t>MARIO DA CONCEICAO COIMBRA MARTINS</t>
  </si>
  <si>
    <t>MARIO DA COSTA JUNIOR</t>
  </si>
  <si>
    <t>MARIO DA CRUZ CARDOSO JUNIOR</t>
  </si>
  <si>
    <t>MARIO DA SILVA LARA</t>
  </si>
  <si>
    <t>MARIO DA SILVA MOTA FILHO</t>
  </si>
  <si>
    <t>MARIO DAS CHAGAS LIMA</t>
  </si>
  <si>
    <t>MARIO DE CASTRO</t>
  </si>
  <si>
    <t>MARIO DE SOUSA</t>
  </si>
  <si>
    <t>MARIO DE SOUSA BARRETO</t>
  </si>
  <si>
    <t>MARIO DE SOUZA HERCOS</t>
  </si>
  <si>
    <t>MARIO DE SOUZA MATTOS</t>
  </si>
  <si>
    <t>MARIO DE SOUZA RODRIGUES</t>
  </si>
  <si>
    <t>MARIO DONIZETTI FERFOGLIA</t>
  </si>
  <si>
    <t>MARIO EDUARDO PEREIRA DE SOUZA</t>
  </si>
  <si>
    <t>MARIO EL CORAB MOREIRA</t>
  </si>
  <si>
    <t>MARIO ELIAS THOMAZ</t>
  </si>
  <si>
    <t>MARIO ERBOLATO NETO</t>
  </si>
  <si>
    <t>MARIO FABIANO SANTOS DE LIMA</t>
  </si>
  <si>
    <t>MARIO FERREIRA LUZ JUNIOR</t>
  </si>
  <si>
    <t>MARIO FERREIRA MAINES</t>
  </si>
  <si>
    <t>MARIO FLAVIO CAVALCANTI COSTA</t>
  </si>
  <si>
    <t>MARIO FRANCISCO RODRIGUES NETO</t>
  </si>
  <si>
    <t>MARIO FURTADO MAGALHAES</t>
  </si>
  <si>
    <t>MARIO GEORGE SANTOS</t>
  </si>
  <si>
    <t>MARIO GOMES DE SA NETO</t>
  </si>
  <si>
    <t>MARIO GOMES FLOR FILHO</t>
  </si>
  <si>
    <t>MARIO GONCALVES NETO</t>
  </si>
  <si>
    <t>MARIO GONCALVES VIANA JUNIOR</t>
  </si>
  <si>
    <t>MARIO HELIO PEREIRA DE GOUVEIA</t>
  </si>
  <si>
    <t>MARIO HENRIQUE BORGES DE OLIVEIRA</t>
  </si>
  <si>
    <t>MARIO HENRIQUE BRAUNE FILHO</t>
  </si>
  <si>
    <t>MARIO HENRIQUE CARDOSO GARCIA DE SOUSA</t>
  </si>
  <si>
    <t>MARIO HENRIQUE CARL</t>
  </si>
  <si>
    <t>MARIO HENRIQUE DE ANDRADE</t>
  </si>
  <si>
    <t>MARIO HENRIQUE DE MELO VELOSO</t>
  </si>
  <si>
    <t>MARIO HENRIQUE DE OLIVEIRA</t>
  </si>
  <si>
    <t>MARIO HENRIQUE FERREIRA</t>
  </si>
  <si>
    <t>MARIO HENRIQUE LEITE DE ASSIS</t>
  </si>
  <si>
    <t>MARIO HENRIQUE LOPES DOS SANTOS</t>
  </si>
  <si>
    <t>MARIO HENRIQUE PAIXAO</t>
  </si>
  <si>
    <t>MARIO HENRIQUE PERIN BERNARDO</t>
  </si>
  <si>
    <t>MARIO HENRIQUE PIMENTA LOPES</t>
  </si>
  <si>
    <t>MARIO HENRIQUE SANCHES DE OLIVEIRA</t>
  </si>
  <si>
    <t>MARIO HENRIQUE SILVA MARIANNO</t>
  </si>
  <si>
    <t>MARIO HENRIQUE STIPPE</t>
  </si>
  <si>
    <t>MARIO HIROSHI KANASHIRO</t>
  </si>
  <si>
    <t>MARIO IVA DA SILVA</t>
  </si>
  <si>
    <t>MARIO JORGE DE ALENCAR</t>
  </si>
  <si>
    <t>MARIO JORGE DE SOUZA DIAS</t>
  </si>
  <si>
    <t>MARIO JORGE DO NASCIMENTO HOLANDA</t>
  </si>
  <si>
    <t>MARIO JORGE DOREA DOS ANJOS</t>
  </si>
  <si>
    <t>MARIO JORGE LEITE DA SILVA</t>
  </si>
  <si>
    <t>MARIO JORGE MOURA BRASILEIRO</t>
  </si>
  <si>
    <t>MARIO JORGE RODRIGUES BARROSO JUNIOR</t>
  </si>
  <si>
    <t>MARIO JORGE RONDON PEREIRA DE OLIVEIRA</t>
  </si>
  <si>
    <t>MARIO JOSE DOS SANTOS</t>
  </si>
  <si>
    <t>MARIO JOSE LEITE DA CRUZ</t>
  </si>
  <si>
    <t>MARIO JOSE MARTINS MELONIO</t>
  </si>
  <si>
    <t>MARIO JULIO DO NASCIMENTO</t>
  </si>
  <si>
    <t>MARIO KAZUO ISHARA</t>
  </si>
  <si>
    <t>MARIO KAZUYOSHI TSUCHIYA</t>
  </si>
  <si>
    <t>MARIO KOITI NAMIKI</t>
  </si>
  <si>
    <t>MARIO KRAVISKI NETO</t>
  </si>
  <si>
    <t>MARIO KYOHI TAKAHASI</t>
  </si>
  <si>
    <t>MARIO LARGURA</t>
  </si>
  <si>
    <t>MARIO LEANDRO DA COSTA JUNIOR</t>
  </si>
  <si>
    <t>MARIO LEITE GRISI</t>
  </si>
  <si>
    <t>MARIO LESSA COELHO DA PAZ NETO</t>
  </si>
  <si>
    <t>MARIO LIRA BEZERRA</t>
  </si>
  <si>
    <t>MARIO LOUREIRO DA COSTA JUNIOR</t>
  </si>
  <si>
    <t>MARIO LOURENCO RITTER</t>
  </si>
  <si>
    <t>MARIO LUCIANO DE CAMPOS</t>
  </si>
  <si>
    <t>MARIO LUCIO ALVES DE AMORIM</t>
  </si>
  <si>
    <t>MARIO LUCIO ANDRADE GUERRA</t>
  </si>
  <si>
    <t>MARIO LUCIO DA SILVA LIRA</t>
  </si>
  <si>
    <t>MARIO LUCIO FERREIRA RAMOS</t>
  </si>
  <si>
    <t>MARIO LUCIO LADEIRA DE OLIVEIRA</t>
  </si>
  <si>
    <t>MARIO LUCIO OLIVEIRA SANTOS</t>
  </si>
  <si>
    <t>MARIO LUCIO PEREIRA BRAGA</t>
  </si>
  <si>
    <t>MARIO LUCIO VILELA LOUREIRO JUNIOR</t>
  </si>
  <si>
    <t>MARIO LUIS COLPO MARCHESAN</t>
  </si>
  <si>
    <t>MARIO LUIS FISCHMAN PASSADOR</t>
  </si>
  <si>
    <t>MARIO LUIZ BAPTISTA BUENO RIBEIRO SILVA</t>
  </si>
  <si>
    <t>MARIO LUIZ COSTA MARINHO DA SILVA</t>
  </si>
  <si>
    <t>MARIO LUIZ DE SOUZA</t>
  </si>
  <si>
    <t>MARIO LUIZ DIAS GOUVEIA</t>
  </si>
  <si>
    <t>MARIO LUIZ FOGO</t>
  </si>
  <si>
    <t>MARIO LUIZ GUEDES CALLERI</t>
  </si>
  <si>
    <t>MARIO LUIZ MOREIRA DA COSTA</t>
  </si>
  <si>
    <t>MARIO LUIZ SCHUBERT MEIRA</t>
  </si>
  <si>
    <t>MARIO LUIZ VIEIRA DE SOUZA JUNIOR</t>
  </si>
  <si>
    <t>MARIO MACHADO DOS REIS JUNIOR</t>
  </si>
  <si>
    <t>MARIO MAGELA VIEIRA MACHADO</t>
  </si>
  <si>
    <t>MARIO MARCIO BATISTA TADIM</t>
  </si>
  <si>
    <t>MARIO MARCIO MOURA DO AMARAL</t>
  </si>
  <si>
    <t>MARIO MARCOS AMARAL LAPA</t>
  </si>
  <si>
    <t>MARIO MARQUES</t>
  </si>
  <si>
    <t>MARIO MARTINS DE LABIO</t>
  </si>
  <si>
    <t>MARIO MATOS CAMARGO FILHO</t>
  </si>
  <si>
    <t>MARIO MEDEIROS</t>
  </si>
  <si>
    <t>MARIO MIGUEL LOMBARDI</t>
  </si>
  <si>
    <t>MARIO MIRANDA PIRES NETO</t>
  </si>
  <si>
    <t>MARIO MORAES DE SOUSA FILHO</t>
  </si>
  <si>
    <t>MARIO MOREIRA MEDEIROS</t>
  </si>
  <si>
    <t>MARIO NETO SANTANA</t>
  </si>
  <si>
    <t>MARIO NEY DE AMORIM PEREIRA</t>
  </si>
  <si>
    <t>MARIO NEY DE MELO</t>
  </si>
  <si>
    <t>MARIO NONATO SANTA CRUZ</t>
  </si>
  <si>
    <t>MARIO NUNES NAZARETH PAIVA</t>
  </si>
  <si>
    <t>MARIO OLIVEIRA MACHADO</t>
  </si>
  <si>
    <t>MARIO PASQUALE SERRA</t>
  </si>
  <si>
    <t>MARIO PAULO VENTURA RODRIGUES</t>
  </si>
  <si>
    <t>MARIO PEIXOTO DA COSTA NETO</t>
  </si>
  <si>
    <t>MARIO PEREIRA FILHO</t>
  </si>
  <si>
    <t>MARIO PEREIRA LIMA FILHO</t>
  </si>
  <si>
    <t>MARIO REBELO DE REZENDE</t>
  </si>
  <si>
    <t>MARIO RIBEIRO DA CUNHA</t>
  </si>
  <si>
    <t>MARIO RIBEIRO MARCOS</t>
  </si>
  <si>
    <t>MARIO RICARDO BORDALLO RODRIGUES</t>
  </si>
  <si>
    <t>MARIO RICARDO LOPES BROTTO</t>
  </si>
  <si>
    <t>MARIO RIZIERO LEONARDI JUNIOR</t>
  </si>
  <si>
    <t>MARIO ROBERTO DE OLIVEIRA</t>
  </si>
  <si>
    <t>MARIO ROBERTO GIL JUNIOR</t>
  </si>
  <si>
    <t>MARIO ROBERTO RADUN</t>
  </si>
  <si>
    <t>MARIO ROBERTO SOUZA E SILVA</t>
  </si>
  <si>
    <t>MARIO ROCHA LIBORIO JUNIOR</t>
  </si>
  <si>
    <t>MARIO RODRIGUES LOUREIRO JUNIOR</t>
  </si>
  <si>
    <t>MARIO RUBEM BOAVENTURA NUNES</t>
  </si>
  <si>
    <t>MARIO SAID VIEIRA</t>
  </si>
  <si>
    <t>MARIO SANTOS DA SILVA</t>
  </si>
  <si>
    <t>MARIO SEBASTIAO LEITE DA COSTA</t>
  </si>
  <si>
    <t>MARIO SERGIO CAMPOS</t>
  </si>
  <si>
    <t>MARIO SERGIO CARRIEL GAVANSKI FILHO</t>
  </si>
  <si>
    <t>MARIO SERGIO CHIZINI DA FONSECA</t>
  </si>
  <si>
    <t>MARIO SERGIO COSTA MIRANDA</t>
  </si>
  <si>
    <t>MARIO SERGIO COSTA PEREIRA</t>
  </si>
  <si>
    <t>MARIO SERGIO COSTA SOARES</t>
  </si>
  <si>
    <t>MARIO SERGIO DA CUNHA COSTA</t>
  </si>
  <si>
    <t>MARIO SERGIO DE JESUS OLIVEIRA</t>
  </si>
  <si>
    <t>MARIO SERGIO DE OLIVEIRA BAPTISTA</t>
  </si>
  <si>
    <t>MARIO SERGIO DE PADUA</t>
  </si>
  <si>
    <t>MARIO SERGIO DE SOUSA GONCALVES</t>
  </si>
  <si>
    <t>MARIO SERGIO FUJIKAWA FERREIRA</t>
  </si>
  <si>
    <t>MARIO SERGIO GERALDO</t>
  </si>
  <si>
    <t>MARIO SERGIO KLEIN</t>
  </si>
  <si>
    <t>MARIO SERGIO PANOBIANCO</t>
  </si>
  <si>
    <t>MARIO SERGIO SOUZA DA SILVA</t>
  </si>
  <si>
    <t>MARIO SILVINO DA PAIXAO MONTEIRO</t>
  </si>
  <si>
    <t>MARIO TEIXEIRA NOVAIS</t>
  </si>
  <si>
    <t>MARIO TOKIO SATO</t>
  </si>
  <si>
    <t>MARIO TONON</t>
  </si>
  <si>
    <t>MARIO TONY MARIANO FERNANDES</t>
  </si>
  <si>
    <t>MARIO ULISSES MARQUES CEBOLA</t>
  </si>
  <si>
    <t>MARIO VIANA PIRES</t>
  </si>
  <si>
    <t>MARIO VICTOR ASSIS ALMEIDA</t>
  </si>
  <si>
    <t>MARIO VICTOR HUGO FERREIRA DA CRUZ</t>
  </si>
  <si>
    <t>MARIO VICTOR QUEIROZ DOS SANTOS</t>
  </si>
  <si>
    <t>MARIO VITORINO DA SILVA FILHO</t>
  </si>
  <si>
    <t>MARIO YUKIO ITO</t>
  </si>
  <si>
    <t>MARION GOMES PAES FERREIRA</t>
  </si>
  <si>
    <t>MARION LUCIA KRAMBECK</t>
  </si>
  <si>
    <t>MARIONEY SEBASTIAO DA SILVA</t>
  </si>
  <si>
    <t>MARIONYSIA ANDRADE DA COSTA</t>
  </si>
  <si>
    <t>MARISA AGVOR BERKLIAN VAIVUTSKAS</t>
  </si>
  <si>
    <t>MARISA ALVES DIAS MENEZES</t>
  </si>
  <si>
    <t>MARISA ALVES DOS LOIOS</t>
  </si>
  <si>
    <t>MARISA APARECIDA BREIAS</t>
  </si>
  <si>
    <t>MARISA APARECIDA OVILE</t>
  </si>
  <si>
    <t>MARISA AZEVEDO REVERSI</t>
  </si>
  <si>
    <t>MARISA BATISTA DE JESUS</t>
  </si>
  <si>
    <t>MARISA BILAU LANGER</t>
  </si>
  <si>
    <t>MARISA CARNEIRO FERNANDES</t>
  </si>
  <si>
    <t>MARISA CELIA NUNES EVANGELISTA</t>
  </si>
  <si>
    <t>MARISA DA SILVA MOURA</t>
  </si>
  <si>
    <t>MARISA DA SILVA PRADO LOPES</t>
  </si>
  <si>
    <t>MARISA DACOL YURI</t>
  </si>
  <si>
    <t>MARISA DE OLIVEIRA CAMARGO</t>
  </si>
  <si>
    <t>MARISA DE SOUZA ALVES</t>
  </si>
  <si>
    <t>MARISA EGGENSPERGER</t>
  </si>
  <si>
    <t>MARISA FATIMA EVANGELISTA</t>
  </si>
  <si>
    <t>MARISA FATIMA PIVA</t>
  </si>
  <si>
    <t>MARISA FERNANDES FAGUNDES</t>
  </si>
  <si>
    <t>MARISA FRANCO</t>
  </si>
  <si>
    <t>MARISA GIRARDI</t>
  </si>
  <si>
    <t>MARISA GUERREIRO</t>
  </si>
  <si>
    <t>MARISA HELENA GOMES</t>
  </si>
  <si>
    <t>MARISA HITOMI MAKIBARA</t>
  </si>
  <si>
    <t>MARISA INES CORD DE SA</t>
  </si>
  <si>
    <t>MARISA INES DULLIUS</t>
  </si>
  <si>
    <t>MARISA INES HOLLMANN</t>
  </si>
  <si>
    <t>MARISA IRENE HOFF</t>
  </si>
  <si>
    <t>MARISA LEILA STEUDEL</t>
  </si>
  <si>
    <t>MARISA LISBOA GARCIA</t>
  </si>
  <si>
    <t>MARISA MACHIAO</t>
  </si>
  <si>
    <t>MARISA MAGRO ROSSINI</t>
  </si>
  <si>
    <t>MARISA MARCA MAESTRELLO</t>
  </si>
  <si>
    <t>MARISA MARGARETE GIARETTA</t>
  </si>
  <si>
    <t>MARISA MARGARIDO COSTA</t>
  </si>
  <si>
    <t>MARISA MARIA PANDINI</t>
  </si>
  <si>
    <t>MARISA MARTINS DE ARAUJO</t>
  </si>
  <si>
    <t>MARISA MARTINS RIBEIRO</t>
  </si>
  <si>
    <t>MARISA MELO DE ANDRADE ALVES</t>
  </si>
  <si>
    <t>MARISA MENDES STEGER MATOS</t>
  </si>
  <si>
    <t>MARISA MIEKO MATSUMOTO</t>
  </si>
  <si>
    <t>MARISA MIKA YAJIMA</t>
  </si>
  <si>
    <t>MARISA MITIKO MIYANISHI</t>
  </si>
  <si>
    <t>MARISA MOREIRA DA SILVA FERNANDES</t>
  </si>
  <si>
    <t>MARISA MOREL MELLO</t>
  </si>
  <si>
    <t>MARISA OLTRAMARI DOS SANTOS</t>
  </si>
  <si>
    <t>MARISA PERES TEIXEIRA</t>
  </si>
  <si>
    <t>MARISA POSTAL</t>
  </si>
  <si>
    <t>MARISA REIS BEZERRA</t>
  </si>
  <si>
    <t>MARISA RESENDE TEODORO SEQUEIRA</t>
  </si>
  <si>
    <t>MARISA RODRIGUES DE SOUZA</t>
  </si>
  <si>
    <t>MARISA SACILOTTO NERY</t>
  </si>
  <si>
    <t>MARISA SAKAE ABE</t>
  </si>
  <si>
    <t>MARISA SENHORINO TESCHKE</t>
  </si>
  <si>
    <t>MARISA SILVA PINHEIRO</t>
  </si>
  <si>
    <t>MARISA SUEMI SATO</t>
  </si>
  <si>
    <t>MARISA TANAKA SANTOS</t>
  </si>
  <si>
    <t>MARISA TEIXEIRA DA SILVA</t>
  </si>
  <si>
    <t>MARISA TOMIZAWA</t>
  </si>
  <si>
    <t>MARISA YOKO YOKOTA</t>
  </si>
  <si>
    <t>MARISANE RAUPP DA ROSA</t>
  </si>
  <si>
    <t>MARISANIA FERREIRA VIANA</t>
  </si>
  <si>
    <t>MARISE CRISTINA RODRIGUES FOGANHOLO</t>
  </si>
  <si>
    <t>MARISE DE JESUS LIMA CARNEIRO FREITAS</t>
  </si>
  <si>
    <t>MARISE DE PAIVA CARVALHO SICILIANO</t>
  </si>
  <si>
    <t>MARISE ESPINHOSA LIMA</t>
  </si>
  <si>
    <t>MARISE FERNANDES DE ARAUJO</t>
  </si>
  <si>
    <t>MARISE PIMENTEL VIEGAS DE ALMEIDA</t>
  </si>
  <si>
    <t>MARISE SOUSA SANTOS</t>
  </si>
  <si>
    <t>MARISETE ALVES PAES</t>
  </si>
  <si>
    <t>MARISETE MIRANDA DE LIMA</t>
  </si>
  <si>
    <t>MARISIA DE MELO SILVA</t>
  </si>
  <si>
    <t>MARISILDA APARECIDA CASTELLEONI</t>
  </si>
  <si>
    <t>MARISOL ALMEIDA CARVALHO COSTA BENEVIDES</t>
  </si>
  <si>
    <t>MARISOL DA SILVA ESTEVEZ</t>
  </si>
  <si>
    <t>MARISOL PORTO ROCHA</t>
  </si>
  <si>
    <t>MARISOL SANTOS CERQUEIRA</t>
  </si>
  <si>
    <t>MARISOL TROLLI MALTA</t>
  </si>
  <si>
    <t>MARISSOL MARIA SOARES</t>
  </si>
  <si>
    <t>MARISSON MOREIRA MOTTA</t>
  </si>
  <si>
    <t>MARISTANE MARTINS FERREIRA</t>
  </si>
  <si>
    <t>MARISTELA ALVARENGA RODRIGUES SILVA</t>
  </si>
  <si>
    <t>MARISTELA APARECIDA DOS SANTOS MOURA</t>
  </si>
  <si>
    <t>MARISTELA APARECIDA PRADO GOMES</t>
  </si>
  <si>
    <t>MARISTELA BARBOSA DA FONSECA</t>
  </si>
  <si>
    <t>MARISTELA DA ROCHA</t>
  </si>
  <si>
    <t>MARISTELA DE ANDRADE SALES PEREIRA</t>
  </si>
  <si>
    <t>MARISTELA DE AQUINO SILVA NUNES</t>
  </si>
  <si>
    <t>MARISTELA DE ATHAYDE PIRES</t>
  </si>
  <si>
    <t>MARISTELA DE CARVALHO ANDRADE FAEDA</t>
  </si>
  <si>
    <t>MARISTELA DE CASTILHO FRAZAO COIMBRA</t>
  </si>
  <si>
    <t>MARISTELA DE COSTA TAMANHO</t>
  </si>
  <si>
    <t>MARISTELA DE RESENDE ALVINE</t>
  </si>
  <si>
    <t>MARISTELA DOS SANTOS SCHERER</t>
  </si>
  <si>
    <t>MARISTELA ELIAS DO PRADO CUNHA</t>
  </si>
  <si>
    <t>MARISTELA FONSECA SOUZA DA SILVA</t>
  </si>
  <si>
    <t>MARISTELA GARCIA GONDIM</t>
  </si>
  <si>
    <t>MARISTELA MACEDO DE SANTANA LIMA</t>
  </si>
  <si>
    <t>MARISTELA MAGALHAES DE QUEIROZ</t>
  </si>
  <si>
    <t>MARISTELA MARIA BONATTO MALKA</t>
  </si>
  <si>
    <t>MARISTELA MARTINS ALMEIDA CAVALCANTE</t>
  </si>
  <si>
    <t>MARISTELA MARTINS DE RE</t>
  </si>
  <si>
    <t>MARISTELA METZNER</t>
  </si>
  <si>
    <t>MARISTELA MITIKO OKAMURA</t>
  </si>
  <si>
    <t>MARISTELA NEVES PEREIRA PINHEIRO</t>
  </si>
  <si>
    <t>MARISTELA OTI OLIVEIRA DE ALMEIDA</t>
  </si>
  <si>
    <t>MARISTELA PAES LEME DE OLIVEIRA</t>
  </si>
  <si>
    <t>MARISTELA PLETSCH DA SILVA WERLANG</t>
  </si>
  <si>
    <t>MARISTELA ROMERO FANTON</t>
  </si>
  <si>
    <t>MARISTELA SILVEIRA</t>
  </si>
  <si>
    <t>MARISTELA VALDO PANSINI</t>
  </si>
  <si>
    <t>MARISTELA VIEIRA DRUMOND</t>
  </si>
  <si>
    <t>MARISTELA ZANOTTO CAMPAGNOLLO</t>
  </si>
  <si>
    <t>MARISTELY REBELO NOGUEIRA</t>
  </si>
  <si>
    <t>MARITANIA CRISTINI CHERUBIN TRINDADE</t>
  </si>
  <si>
    <t>MARITIELE LORENCI DA SILVA</t>
  </si>
  <si>
    <t>MARITIZA CARDOSO ROSADO VIEIRA</t>
  </si>
  <si>
    <t>MARIUZZA CARLA DIGIACOMO</t>
  </si>
  <si>
    <t>MARIVALDA DE SOUZA ARAUJO TENORIO</t>
  </si>
  <si>
    <t>MARIVALDO AMANCIO SILVA</t>
  </si>
  <si>
    <t>MARIVALDO ARAUJO RIBEIRO</t>
  </si>
  <si>
    <t>MARIVALDO DA SILVA CRUZ JUNIOR</t>
  </si>
  <si>
    <t>MARIVALDO MORAES DE OLIVEIRA</t>
  </si>
  <si>
    <t>MARIVALDO SILVA PRATA</t>
  </si>
  <si>
    <t>MARIVANE CERVO WERLANG</t>
  </si>
  <si>
    <t>MARIVANIA VASCONCELOS DE ANDRADE</t>
  </si>
  <si>
    <t>MARIVONE EVANGELISTA DA SILVA</t>
  </si>
  <si>
    <t>MARIVONE ROCHA NEIVA</t>
  </si>
  <si>
    <t>MARIZA ALVES MACHADO PEDROSO BENTO</t>
  </si>
  <si>
    <t>MARIZA ANTONIA DA SILVA BARROS</t>
  </si>
  <si>
    <t>MARIZA ASSIS JUSTINO DA SILVA</t>
  </si>
  <si>
    <t>MARIZA BARBOSA LAGO</t>
  </si>
  <si>
    <t>MARIZA COSTA FELIX</t>
  </si>
  <si>
    <t>MARIZA CRISTINA BENINE TORRES DA SILVA</t>
  </si>
  <si>
    <t>MARIZA DALLABONA MITTERSTEINER</t>
  </si>
  <si>
    <t>MARIZA DE PAULA CRESPO CAMARGO</t>
  </si>
  <si>
    <t>MARIZA DOMINGUES FALCAO</t>
  </si>
  <si>
    <t>MARIZA DOS SANTOS CASSOLA VITORIN</t>
  </si>
  <si>
    <t>MARIZA FATIMA CANTU</t>
  </si>
  <si>
    <t>MARIZA GARCIA PONDE AVELINO</t>
  </si>
  <si>
    <t>MARIZA GOMES ROSA OLIVEIRA</t>
  </si>
  <si>
    <t>MARIZA GONCALVES</t>
  </si>
  <si>
    <t>MARIZA HIRAHATA</t>
  </si>
  <si>
    <t>MARIZA MACEDO SAMPAIO</t>
  </si>
  <si>
    <t>MARIZA MARQUES PEREIRA</t>
  </si>
  <si>
    <t>MARIZA PERES GONCALVES</t>
  </si>
  <si>
    <t>MARIZA ROSSANITA DE CARVALHO</t>
  </si>
  <si>
    <t>MARIZA TEREZINHA CARDOSO SILVA</t>
  </si>
  <si>
    <t>MARIZA TOASSA CORREA</t>
  </si>
  <si>
    <t>MARIZA YUKI KONDO</t>
  </si>
  <si>
    <t>MARIZA ZANCHET</t>
  </si>
  <si>
    <t>MARIZANGELA DE LIMA OLIVEIRA PAVY</t>
  </si>
  <si>
    <t>MARIZE BUFFARA LOPES</t>
  </si>
  <si>
    <t>MARIZE MARIA DA SILVA CEZARIO</t>
  </si>
  <si>
    <t>MARIZE TONINI DE ALMEIDA</t>
  </si>
  <si>
    <t>MARIZE VAZ GUEDES DE MORAES</t>
  </si>
  <si>
    <t>MARIZELIA APARECIDA DA SILVA</t>
  </si>
  <si>
    <t>MARIZETE BARBOSA SENA</t>
  </si>
  <si>
    <t>MARIZETE DA CONCEICAO SANTOS ELEUTERIO</t>
  </si>
  <si>
    <t>MARIZETE DA SILVA TEIXEIRA</t>
  </si>
  <si>
    <t>MARIZETE DA SILVEIRA SOARES</t>
  </si>
  <si>
    <t>MARIZETE FERNANDES DE ARAUJO CUNHA</t>
  </si>
  <si>
    <t>MARIZETE ISABEL RODRIGUES DOS SANTOS</t>
  </si>
  <si>
    <t>MARIZETE RAIMUNDA DA SILVA LIMA</t>
  </si>
  <si>
    <t>MARIZETE ROCHA CARVALHO</t>
  </si>
  <si>
    <t>MARIZETE SANTOS RIBEIRO</t>
  </si>
  <si>
    <t>MARIZETE SOUSA NUNES ARAUJO</t>
  </si>
  <si>
    <t>MARIZETE STEFANELLO</t>
  </si>
  <si>
    <t>MARJORE GOMES DA FONSECA COLLONA</t>
  </si>
  <si>
    <t>MARJORI BIANCATELLI</t>
  </si>
  <si>
    <t>MARJORI LUNA SILVA E GOMES</t>
  </si>
  <si>
    <t>MARJORIE ADRIANE MENDES SANTOS</t>
  </si>
  <si>
    <t>MARJORIE DA SILVA CARVALHO</t>
  </si>
  <si>
    <t>MARJORIE GABRIELA NASCIMENTO SOARES</t>
  </si>
  <si>
    <t>MARJORIE KARINE TEIXEIRA F A BENEVIDES</t>
  </si>
  <si>
    <t>MARJORIE MONTEIRO DA CUNHA</t>
  </si>
  <si>
    <t>MARJORIE SOUZA DE OLIVEIRA</t>
  </si>
  <si>
    <t>MARJORY PASETTO SOSTER</t>
  </si>
  <si>
    <t>MARK AMANCIO SOARES</t>
  </si>
  <si>
    <t>MARK MAKOTO FUKUSHIMA</t>
  </si>
  <si>
    <t>MARKELLI PAMELA FERREIRA CARVALHAIS</t>
  </si>
  <si>
    <t>MARKENIA DE LIMA ANDRADE</t>
  </si>
  <si>
    <t>MARKENNEDY SILVA JORGE</t>
  </si>
  <si>
    <t>MARKOFF NUNES</t>
  </si>
  <si>
    <t>MARKSON MACHADO BARBOSA</t>
  </si>
  <si>
    <t>MARKUS APARECIDO TOLOI APOLIANO</t>
  </si>
  <si>
    <t>MARKUS AURELIO DA SILVA</t>
  </si>
  <si>
    <t>MARKUS AURELIO FERREIRA MATIAS</t>
  </si>
  <si>
    <t>MARKUS EMANNUEL OLIVEIRA SOUSA</t>
  </si>
  <si>
    <t>MARKUS JOHANNES STUMPP</t>
  </si>
  <si>
    <t>MARKUS PHILLIPE SANTOS</t>
  </si>
  <si>
    <t>MARKUS VINICIUS DE SOUSA PIMENTEL</t>
  </si>
  <si>
    <t>MARLA CRISTINA DE AVILA</t>
  </si>
  <si>
    <t>MARLA DE SOUZA GASS</t>
  </si>
  <si>
    <t>MARLA FERNANDA CAUMO DE AGUIAR</t>
  </si>
  <si>
    <t>MARLA MARIA MARTINS DOS SANTOS</t>
  </si>
  <si>
    <t>MARLA REGINA BARTZ</t>
  </si>
  <si>
    <t>MARLA TERESA IGLESIAS MAIA</t>
  </si>
  <si>
    <t>MARLECI COSTALONGA</t>
  </si>
  <si>
    <t>MARLEI CRISTINA DE ALMEIDA VESSALI</t>
  </si>
  <si>
    <t>MARLEI DALBOSCO</t>
  </si>
  <si>
    <t>MARLEI DAVID</t>
  </si>
  <si>
    <t>MARLEI DE AZEREDO</t>
  </si>
  <si>
    <t>MARLEI JUARES HECHT GENARO</t>
  </si>
  <si>
    <t>MARLEI NOVAES PINTO ROCHA</t>
  </si>
  <si>
    <t>MARLEIDE CORREIA DE OLIVEIRA COSTA</t>
  </si>
  <si>
    <t>MARLENE APARECIDA DE OLIVEIRA</t>
  </si>
  <si>
    <t>MARLENE BENTO NOLETO DA CONCEICAO</t>
  </si>
  <si>
    <t>MARLENE CAMACHO GRANZOTTO</t>
  </si>
  <si>
    <t>MARLENE CAMPOS TEIXEIRA RAMOS</t>
  </si>
  <si>
    <t>MARLENE COQUEIRO DA SILVA</t>
  </si>
  <si>
    <t>MARLENE CRUZ</t>
  </si>
  <si>
    <t>MARLENE DA ROCHA PIMENTEL LAGO</t>
  </si>
  <si>
    <t>MARLENE DA SILVA</t>
  </si>
  <si>
    <t>MARLENE DA SILVA CAVALCANTE</t>
  </si>
  <si>
    <t>MARLENE DAYANE DELLI COLLI</t>
  </si>
  <si>
    <t>MARLENE DE FATIMA ALFREDO</t>
  </si>
  <si>
    <t>MARLENE DIAS ANDRADE</t>
  </si>
  <si>
    <t>MARLENE DINIZ DO PRADO LIMA</t>
  </si>
  <si>
    <t>MARLENE DOS SANTOS RODRIGUES FERNANDES</t>
  </si>
  <si>
    <t>MARLENE FERREIRA</t>
  </si>
  <si>
    <t>MARLENE FERREIRA DA COSTA</t>
  </si>
  <si>
    <t>MARLENE FERREIRA DE LIMA</t>
  </si>
  <si>
    <t>MARLENE FERREIRA LIRA</t>
  </si>
  <si>
    <t>MARLENE GERHART</t>
  </si>
  <si>
    <t>MARLENE GONCALVES FERNANDES</t>
  </si>
  <si>
    <t>MARLENE KLEIN PFEIFER</t>
  </si>
  <si>
    <t>MARLENE LUCI KIND DE ARRUDA</t>
  </si>
  <si>
    <t>MARLENE LUCIA SANTER BECKER</t>
  </si>
  <si>
    <t>MARLENE MENEZES THOME</t>
  </si>
  <si>
    <t>MARLENE MORAIS REZENDE</t>
  </si>
  <si>
    <t>MARLENE NUNES SANTOS SOUSA</t>
  </si>
  <si>
    <t>MARLENE PEREIRA DE ARRUDA</t>
  </si>
  <si>
    <t>MARLENE PEREIRA DE SOUZA</t>
  </si>
  <si>
    <t>MARLENE PEREIRA GRESS</t>
  </si>
  <si>
    <t>MARLENE RODRIGUES PINTO</t>
  </si>
  <si>
    <t>MARLENE TAEKO OKADA MUTA</t>
  </si>
  <si>
    <t>MARLENE THEREZINHA ZANCHI</t>
  </si>
  <si>
    <t>MARLES ALBERICO DE MEDEIROS JUNIOR</t>
  </si>
  <si>
    <t>MARLETE DE CASTRO</t>
  </si>
  <si>
    <t>MARLETE MAGALHAES</t>
  </si>
  <si>
    <t>MARLEY ADRIANA DOS REIS SOARES</t>
  </si>
  <si>
    <t>MARLEY ESTEVES</t>
  </si>
  <si>
    <t>MARLEY JANAINA SOUSA DE MORAES</t>
  </si>
  <si>
    <t>MARLEY MATEUS MOTA</t>
  </si>
  <si>
    <t>MARLEYDE MARQUES MACEDO DA SILVA</t>
  </si>
  <si>
    <t>MARLI ALVES DA SILVA</t>
  </si>
  <si>
    <t>MARLI ANA RODRIGUES</t>
  </si>
  <si>
    <t>MARLI ANDRADE AZEVEDO</t>
  </si>
  <si>
    <t>MARLI APARECIDA DE CARVALHO GOBI</t>
  </si>
  <si>
    <t>MARLI BARBOSA DE ARRUDA FERNANDES</t>
  </si>
  <si>
    <t>MARLI BARREM DA SILVA</t>
  </si>
  <si>
    <t>MARLI BATISTA QUEIROZ OLIVEIRA</t>
  </si>
  <si>
    <t>MARLI BENEDITO CARRASCO</t>
  </si>
  <si>
    <t>MARLI CURIOLETTI PEREIRA</t>
  </si>
  <si>
    <t>MARLI DA SILVA NUNES</t>
  </si>
  <si>
    <t>MARLI DALLA GASPERINA BONAN</t>
  </si>
  <si>
    <t>MARLI DE CARVALHO MOREIRA</t>
  </si>
  <si>
    <t>MARLI DE OLIVEIRA FREITAS</t>
  </si>
  <si>
    <t>MARLI DE SOUSA PEREIRA</t>
  </si>
  <si>
    <t>MARLI DE SOUSA TELES</t>
  </si>
  <si>
    <t>MARLI DE SOUZA</t>
  </si>
  <si>
    <t>MARLI DE SOUZA CASTORINO</t>
  </si>
  <si>
    <t>MARLI DE SOUZA FEITOSA TORRES BANDEIRA</t>
  </si>
  <si>
    <t>MARLI DI IORIO</t>
  </si>
  <si>
    <t>MARLI DIAS SALES DE SOUSA</t>
  </si>
  <si>
    <t>MARLI DO CARMO NICACIO</t>
  </si>
  <si>
    <t>MARLI DOS SANTOS VIRTO</t>
  </si>
  <si>
    <t>MARLI FRANCISCA DUARTE</t>
  </si>
  <si>
    <t>MARLI HAYASHI OZEKI</t>
  </si>
  <si>
    <t>MARLI HECKLER</t>
  </si>
  <si>
    <t>MARLI HORWARTH DE MELO</t>
  </si>
  <si>
    <t>MARLI INES KLAUCK KERN</t>
  </si>
  <si>
    <t>MARLI JANE DA SILVA</t>
  </si>
  <si>
    <t>MARLI LUISA BORTOLOSSO</t>
  </si>
  <si>
    <t>MARLI MORAIS TOUREIRO</t>
  </si>
  <si>
    <t>MARLI NOGUEIRA DELLA MONICA</t>
  </si>
  <si>
    <t>MARLI PEREIRA GONCALVES</t>
  </si>
  <si>
    <t>MARLI ROSA BATISTA</t>
  </si>
  <si>
    <t>MARLI TEREZINHA CAETANO OLIVEIRA QUADROS</t>
  </si>
  <si>
    <t>MARLI WIBBELT</t>
  </si>
  <si>
    <t>MARLIANE DAS CHAGAS CARDOZO</t>
  </si>
  <si>
    <t>MARLIANE SAMPAIO DE ALMEIDA</t>
  </si>
  <si>
    <t>MARLICE DILKIN</t>
  </si>
  <si>
    <t>MARLICE REGINA DE PAIVA MONTES</t>
  </si>
  <si>
    <t>MARLICE VERA WOLFF BARROS</t>
  </si>
  <si>
    <t>MARLIN GALVAO PEREIRA</t>
  </si>
  <si>
    <t>MARLISE ANDREA SANTANA PIMENTA</t>
  </si>
  <si>
    <t>MARLISE DE FATIMA DESPLANCHES</t>
  </si>
  <si>
    <t>MARLISE DE SOUZA BEZERRA</t>
  </si>
  <si>
    <t>MARLISE ROSA ZARDIN</t>
  </si>
  <si>
    <t>MARLISON MATTOS PEREIRA</t>
  </si>
  <si>
    <t>MARLISSE HELENA DOMBROVSKI ABRANGE</t>
  </si>
  <si>
    <t>MARLIVAND VIEIRA OLIVEIRA</t>
  </si>
  <si>
    <t>MARLIVANIA SAMPAIO RODRIGUES</t>
  </si>
  <si>
    <t>MARLIZE DA SILVEIRA</t>
  </si>
  <si>
    <t>MARLIZE MARIAN</t>
  </si>
  <si>
    <t>MARLIZE NUNES DA SILVA CLAUDINO</t>
  </si>
  <si>
    <t>MARLLA JORDANIA ROCHA CAMPOS</t>
  </si>
  <si>
    <t>MARLLON DE OLIVEIRA NUNES</t>
  </si>
  <si>
    <t>MARLLUCY CEDRAZ SANTIAGO CARNEIRO</t>
  </si>
  <si>
    <t>MARLO FROELICH FRIEDRICH</t>
  </si>
  <si>
    <t>MARLON ALESSANDRO RUIZ</t>
  </si>
  <si>
    <t>MARLON ALVES PINTO</t>
  </si>
  <si>
    <t>MARLON BECKER MARTENDAL</t>
  </si>
  <si>
    <t>MARLON BORBA DE PAULA</t>
  </si>
  <si>
    <t>MARLON BRENO ALVES</t>
  </si>
  <si>
    <t>MARLON CESAR DA CUNHA</t>
  </si>
  <si>
    <t>MARLON DA ROSA SILVEIRA</t>
  </si>
  <si>
    <t>MARLON DE LIMA ORTEGA</t>
  </si>
  <si>
    <t>MARLON DE OLIVEIRA LEMOS</t>
  </si>
  <si>
    <t>MARLON DE OLIVEIRA MACHADO</t>
  </si>
  <si>
    <t>MARLON DE OLIVEIRA RODRIGUES</t>
  </si>
  <si>
    <t>MARLON DELIVIO MELO</t>
  </si>
  <si>
    <t>MARLON DIEGO PANTOJA DE ANDRADE</t>
  </si>
  <si>
    <t>MARLON DIONATAN MACALIN</t>
  </si>
  <si>
    <t>MARLON DIVINO CANDIDO FREIRE</t>
  </si>
  <si>
    <t>MARLON FERNANDO COELHO BRITEZ</t>
  </si>
  <si>
    <t>MARLON FERNANDO LINS</t>
  </si>
  <si>
    <t>MARLON FERREIRA DA SILVA</t>
  </si>
  <si>
    <t>MARLON FROZ DA SILVA</t>
  </si>
  <si>
    <t>MARLON HENRIQUE DE LIMA MAGALHAES</t>
  </si>
  <si>
    <t>MARLON JOSE CARNEIRO</t>
  </si>
  <si>
    <t>MARLON KRAY SANTOS</t>
  </si>
  <si>
    <t>MARLON LACERDA COSTA CABRAL</t>
  </si>
  <si>
    <t>MARLON LAERCIO PETERS</t>
  </si>
  <si>
    <t>MARLON LUIZ DE ASSIS</t>
  </si>
  <si>
    <t>MARLON MANDU</t>
  </si>
  <si>
    <t>MARLON MARCIO DE QUEIROZ</t>
  </si>
  <si>
    <t>MARLON MARTINS DE OLIVEIRA</t>
  </si>
  <si>
    <t>MARLON MARTINS MAGALHAES</t>
  </si>
  <si>
    <t>MARLON MOHR</t>
  </si>
  <si>
    <t>MARLON PETERSON EMERICK FRANCO</t>
  </si>
  <si>
    <t>MARLON PORFIRIO CASOTTO</t>
  </si>
  <si>
    <t>MARLON PORTELA SANTOS</t>
  </si>
  <si>
    <t>MARLON ROBERTO HERNANDES</t>
  </si>
  <si>
    <t>MARLON ROBERTO MONTEIRO DE ANDRADE</t>
  </si>
  <si>
    <t>MARLON RODRIGUES SCHMIDT</t>
  </si>
  <si>
    <t>MARLON ROGERIO DE SOUZA</t>
  </si>
  <si>
    <t>MARLON ROSA</t>
  </si>
  <si>
    <t>MARLON SAGRILLO VIEIRA</t>
  </si>
  <si>
    <t>MARLON SERGIO LIMA SILVA</t>
  </si>
  <si>
    <t>MARLON SILVA</t>
  </si>
  <si>
    <t>MARLON SOUZA DA SILVA</t>
  </si>
  <si>
    <t>MARLON THIAGO DA COSTA</t>
  </si>
  <si>
    <t>MARLON VENDRUSCOLO</t>
  </si>
  <si>
    <t>MARLON VERGARA NORNBERG</t>
  </si>
  <si>
    <t>MARLON VINICIUS SOBANIA</t>
  </si>
  <si>
    <t>MARLOS AFONSO SERPA DE LIRA</t>
  </si>
  <si>
    <t>MARLOS ALAN MATOS REIS</t>
  </si>
  <si>
    <t>MARLOS ARAUJO DA SILVA</t>
  </si>
  <si>
    <t>MARLOS COSTA MENDES</t>
  </si>
  <si>
    <t>MARLOS DIEGO PERBICHE</t>
  </si>
  <si>
    <t>MARLOS GATTI BOTTARELLI</t>
  </si>
  <si>
    <t>MARLOS RAMOS COELHO</t>
  </si>
  <si>
    <t>MARLOS RENAN DE JESUS</t>
  </si>
  <si>
    <t>MARLOS RODRIGO FERRI</t>
  </si>
  <si>
    <t>MARLOS SILVA DIAS</t>
  </si>
  <si>
    <t>MARLOWA MOURA DE MELO</t>
  </si>
  <si>
    <t>MARLUCE ANDRADE GOMES DE ALMEIDA</t>
  </si>
  <si>
    <t>MARLUCE ANDRADE SILVA PEDROSO</t>
  </si>
  <si>
    <t>MARLUCE APARECIDA DE SOUZA</t>
  </si>
  <si>
    <t>MARLUCE BAPTISTA GOMES</t>
  </si>
  <si>
    <t>MARLUCE CRISTINA FERNANDES PONTE</t>
  </si>
  <si>
    <t>MARLUCE MARQUES DE ALMEIDA</t>
  </si>
  <si>
    <t>MARLUCE MEIRA LEITE MARQUES</t>
  </si>
  <si>
    <t>MARLUCI APARECIDA MATTOS DAS CHAGAS</t>
  </si>
  <si>
    <t>MARLUCI DIAS TOPAL</t>
  </si>
  <si>
    <t>MARLUCI MUNHOZ DA FONSECA SANTOS</t>
  </si>
  <si>
    <t>MARLUCIA ARAUJO E SILVA</t>
  </si>
  <si>
    <t>MARLUCIA DE MELO ROCHA</t>
  </si>
  <si>
    <t>MARLUCIA FERREIRA MELO</t>
  </si>
  <si>
    <t>MARLUCIA MARQUES DOS SANTOS</t>
  </si>
  <si>
    <t>MARLUCIA MOREIRA DE SOUSA</t>
  </si>
  <si>
    <t>MARLUCIA PEREIRA VICENZI</t>
  </si>
  <si>
    <t>MARLUCIA ROSA BATISTA</t>
  </si>
  <si>
    <t>MARLUCIO BORTOLOTO</t>
  </si>
  <si>
    <t>MARLUCY COSTA DE SOUZA</t>
  </si>
  <si>
    <t>MARLUS MARQUES DA CRUZ CRIVELLARO</t>
  </si>
  <si>
    <t>MARLUZE DE SOUZA GONCALVES</t>
  </si>
  <si>
    <t>MARLY ALVES PEREIRA</t>
  </si>
  <si>
    <t>MARLY APARECIDA REZENDE PRADO</t>
  </si>
  <si>
    <t>MARLY BOTELHO ULHOA</t>
  </si>
  <si>
    <t>MARLY CLEMENTE ARAUJO</t>
  </si>
  <si>
    <t>MARLY DA CONCEICAO SANTOS</t>
  </si>
  <si>
    <t>MARLY DE FATIMA BINDA</t>
  </si>
  <si>
    <t>MARLY DE FATIMA ROSA ROCHA</t>
  </si>
  <si>
    <t>MARLY MITIKO MON MA</t>
  </si>
  <si>
    <t>MARLY REGINA FERREIRA BARROS</t>
  </si>
  <si>
    <t>MARLY XAVIER DOS SANTOS</t>
  </si>
  <si>
    <t>MARLYANNE GARCEZ PAULO MELO</t>
  </si>
  <si>
    <t>MARNO BOER</t>
  </si>
  <si>
    <t>MARON RACHID ARAUJO SOUZA</t>
  </si>
  <si>
    <t>MARONNE SOARES REGO</t>
  </si>
  <si>
    <t>MARQUELINE RIBEIRO MAGALHAES DO MONTE</t>
  </si>
  <si>
    <t>MARQUES ALVES SILVA JUNIOR</t>
  </si>
  <si>
    <t>MARQUES CALIXTO</t>
  </si>
  <si>
    <t>MARRISSOM CLEITON DA COSTA RODRIGUES</t>
  </si>
  <si>
    <t>MARRUTH DA TRINDADE ALCANTARA</t>
  </si>
  <si>
    <t>MARSHALL DOS SANTOS SOUZA</t>
  </si>
  <si>
    <t>MARSON CARVALHO DE SANTANA</t>
  </si>
  <si>
    <t>MARTA AKEMI UEKI</t>
  </si>
  <si>
    <t>MARTA ANDRADE SANTANA</t>
  </si>
  <si>
    <t>MARTA APARECIDA MENSEN DA SILVA</t>
  </si>
  <si>
    <t>MARTA APARECIDA NUNES CUNHA SILVA</t>
  </si>
  <si>
    <t>MARTA ARAGAO DOS SANTOS</t>
  </si>
  <si>
    <t>MARTA ASSUNCAO DOS SANTOS</t>
  </si>
  <si>
    <t>MARTA BARROS BARBARA FARINELLI</t>
  </si>
  <si>
    <t>MARTA BATISTA DE LIMA SUZUKI</t>
  </si>
  <si>
    <t>MARTA BEATRIZ CONCEICAO GUEDES</t>
  </si>
  <si>
    <t>MARTA CARRARA MORAES</t>
  </si>
  <si>
    <t>MARTA CATARINA FERNANDES GONCALVES</t>
  </si>
  <si>
    <t>MARTA CECILIA FLORE ANTUNES DE MATOS</t>
  </si>
  <si>
    <t>MARTA CORREIA DE SOUZA</t>
  </si>
  <si>
    <t>MARTA COSTA DOS SANTOS VILA NOVA</t>
  </si>
  <si>
    <t>MARTA CRISTINA MEN RIVEIRA</t>
  </si>
  <si>
    <t>MARTA CRISTINA MIZOBUTI</t>
  </si>
  <si>
    <t>MARTA CURCINO SANTOS DIAS</t>
  </si>
  <si>
    <t>MARTA DA SILVA</t>
  </si>
  <si>
    <t>MARTA DA SILVA BINDELLA</t>
  </si>
  <si>
    <t>MARTA DA SILVA GASPAR</t>
  </si>
  <si>
    <t>MARTA DAS GRACAS ALVES SANTANA</t>
  </si>
  <si>
    <t>MARTA DE ALMEIDA DUARTE</t>
  </si>
  <si>
    <t>MARTA DE AMORIM</t>
  </si>
  <si>
    <t>MARTA DE BRITO</t>
  </si>
  <si>
    <t>MARTA DE FREITAS SILVA MACEDO</t>
  </si>
  <si>
    <t>MARTA DE PAULA CARDOSO</t>
  </si>
  <si>
    <t>MARTA DENISE NUNES FELIX</t>
  </si>
  <si>
    <t>MARTA DOROTEA DE ABREU PINTO</t>
  </si>
  <si>
    <t>MARTA DUARTE DE PAIVA WELKER</t>
  </si>
  <si>
    <t>MARTA ELISA TADLER</t>
  </si>
  <si>
    <t>MARTA EUGENIA MENDES DE ARAUJO</t>
  </si>
  <si>
    <t>MARTA FAUSTINO PORFIRIO NOBRE</t>
  </si>
  <si>
    <t>MARTA FELICIA DOS SANTOS</t>
  </si>
  <si>
    <t>MARTA FERNANDEZ</t>
  </si>
  <si>
    <t>MARTA GIOVELLI ARAUJO</t>
  </si>
  <si>
    <t>MARTA GISELE DE OLIVEIRA BRAINER</t>
  </si>
  <si>
    <t>MARTA GOMES DE CARVALHO MAZZAFERA</t>
  </si>
  <si>
    <t>MARTA GONCALVES QUATES</t>
  </si>
  <si>
    <t>MARTA GORINI VIEIRA</t>
  </si>
  <si>
    <t>MARTA HASEGAWA SHIMAKAWA</t>
  </si>
  <si>
    <t>MARTA HELENA ALMEIDA SILVA</t>
  </si>
  <si>
    <t>MARTA HELENA CASTRO DE OLIVEIRA</t>
  </si>
  <si>
    <t>MARTA HELENA CLARO GUEDES</t>
  </si>
  <si>
    <t>MARTA HOMSI SPADARO GRAINGER</t>
  </si>
  <si>
    <t>MARTA IDETA BERGAMO</t>
  </si>
  <si>
    <t>MARTA JULIANE BITENCOURT DA SILVA</t>
  </si>
  <si>
    <t>MARTA KARINE ROSA ARAUJO CHAVES</t>
  </si>
  <si>
    <t>MARTA LAGE SILVA</t>
  </si>
  <si>
    <t>MARTA LUCIA CASTRO OLIVEIRA</t>
  </si>
  <si>
    <t>MARTA LUCIA DE FARIA</t>
  </si>
  <si>
    <t>MARTA LUCIA FERNANDES SILVA</t>
  </si>
  <si>
    <t>MARTA LUCIA VIEIRA GUIMARAES</t>
  </si>
  <si>
    <t>MARTA MACHADO GUEDES</t>
  </si>
  <si>
    <t>MARTA MARIA ALMEIDA DE CASTRO</t>
  </si>
  <si>
    <t>MARTA MARIA DE SANTANA SILVA</t>
  </si>
  <si>
    <t>MARTA MARIA LEITE DE OLIVEIRA</t>
  </si>
  <si>
    <t>MARTA MARIA SOUZA GADELHA</t>
  </si>
  <si>
    <t>MARTA MARTINS DA ROCHA REIS</t>
  </si>
  <si>
    <t>MARTA MARTINS SANTOS</t>
  </si>
  <si>
    <t>MARTA MORAES RAMOS</t>
  </si>
  <si>
    <t>MARTA MURUCCI VIEIRA FERRAZ</t>
  </si>
  <si>
    <t>MARTA NILRA MACHADO G VASCONCELOS</t>
  </si>
  <si>
    <t>MARTA NUNES DA SILVA</t>
  </si>
  <si>
    <t>MARTA PERES BARROS FONSECA</t>
  </si>
  <si>
    <t>MARTA PESTANA MOLL MORA POLICASTRO</t>
  </si>
  <si>
    <t>MARTA REGIA RIBEIRO LIBORIO</t>
  </si>
  <si>
    <t>MARTA REGINA ADAMS FANK</t>
  </si>
  <si>
    <t>MARTA REGINA DE SOUZA GARCIA</t>
  </si>
  <si>
    <t>MARTA RITA MORETTI FERREIRA</t>
  </si>
  <si>
    <t>MARTA ROSANE SOUZA LEITE</t>
  </si>
  <si>
    <t>MARTA ROZA TELES</t>
  </si>
  <si>
    <t>MARTA SALES DO NASCIMENTO RAMOS</t>
  </si>
  <si>
    <t>MARTA SALLY DA SILVA SPILLARI</t>
  </si>
  <si>
    <t>MARTA TENTARDINI ANTUNES</t>
  </si>
  <si>
    <t>MARTA TERESINHA VIECELI</t>
  </si>
  <si>
    <t>MARTA TIYOKO MAEBARA ANTUNES</t>
  </si>
  <si>
    <t>MARTA TRINDADE ALMEIDA</t>
  </si>
  <si>
    <t>MARTA VALERIA PAGLIUCA MARTINS</t>
  </si>
  <si>
    <t>MARTA VICTOR DE OLIVEIRA</t>
  </si>
  <si>
    <t>MARTHA CRISTINA PARREIRA</t>
  </si>
  <si>
    <t>MARTHA DE ALBUQUERQUE SOUZA COSME</t>
  </si>
  <si>
    <t>MARTHA GRAWINGHOLT ROZARIO SOLLA</t>
  </si>
  <si>
    <t>MARTHA LUCIA YANG FONG</t>
  </si>
  <si>
    <t>MARTHA LUZ MOURA</t>
  </si>
  <si>
    <t>MARTHA MARIA ALVARENGA CARDOSO S TEODORO</t>
  </si>
  <si>
    <t>MARTHA NEIDE LOPES SALES</t>
  </si>
  <si>
    <t>MARTHA ROMARO</t>
  </si>
  <si>
    <t>MARTHA SILVIA MANOEL CRUZ</t>
  </si>
  <si>
    <t>MARTHA WACHHOLZ</t>
  </si>
  <si>
    <t>MARTIANE GUEDES MACHADO DA SILVA</t>
  </si>
  <si>
    <t>MARTIELLE PRATES SILVA GOMES</t>
  </si>
  <si>
    <t>MARTILA DA SILVA FURTADO PENA</t>
  </si>
  <si>
    <t>MARTIM AUGUSTO FABIAM MUNCHEN</t>
  </si>
  <si>
    <t>MARTIN ANDRE ARNOLD DILL</t>
  </si>
  <si>
    <t>MARTIN HARMEL DE SOUZA</t>
  </si>
  <si>
    <t>MARTIN MOSER</t>
  </si>
  <si>
    <t>MARTIN SCHUTZ MEDEIROS</t>
  </si>
  <si>
    <t>MARTINA COMPANI POZZOBON</t>
  </si>
  <si>
    <t>MARTINA ZISCHLER</t>
  </si>
  <si>
    <t>MARTINELE ALVES DE MORAES PUCCI</t>
  </si>
  <si>
    <t>MARTINHO ANTONIO DE LIMA JUNIOR</t>
  </si>
  <si>
    <t>MARTINHO DE MENDONCA FILHO</t>
  </si>
  <si>
    <t>MARTINHO MUNZLINGER WUNSCH</t>
  </si>
  <si>
    <t>MARTINHO PEREIRA RIBEIRO FILHO</t>
  </si>
  <si>
    <t>MARTINIANO FREIRE LEAO</t>
  </si>
  <si>
    <t>MARTINIANO MOREIRA LIMA</t>
  </si>
  <si>
    <t>MARTINIANO RIBEIRO MUNIZ FILHO</t>
  </si>
  <si>
    <t>MARTINIZA MAIA LEMOS LIMA</t>
  </si>
  <si>
    <t>MARTINS FRANCISCO DE PAULA SILVA</t>
  </si>
  <si>
    <t>MARTINS SANTANA NETO</t>
  </si>
  <si>
    <t>MARTONI PEREIRA DE SOBRAL</t>
  </si>
  <si>
    <t>MARTOVANE SIMAS PEREIRA</t>
  </si>
  <si>
    <t>MARUCIA ANDIARA LOPES</t>
  </si>
  <si>
    <t>MARUCIA CRISTINA DOS SANTOS</t>
  </si>
  <si>
    <t>MARUCIA DE DEUS GOMES</t>
  </si>
  <si>
    <t>MARUCIA MARIANA DA SILVA IUNES</t>
  </si>
  <si>
    <t>MARUSA MARTINS PERILLO R BITENCOURT</t>
  </si>
  <si>
    <t>MARUSKA CAMPOS FREITAS FERRAZ</t>
  </si>
  <si>
    <t>MARUSKA SAMANTHA COSTA TITO</t>
  </si>
  <si>
    <t>MARUZA DE JESUS SILVA</t>
  </si>
  <si>
    <t>MARUZIA FELIZARDO</t>
  </si>
  <si>
    <t>MARX ANTONIO TEIXEIRA SEGUNDO</t>
  </si>
  <si>
    <t>MARX FERNANDES DOS SANTOS</t>
  </si>
  <si>
    <t>MARY AGNES TAVARES AUTRAN</t>
  </si>
  <si>
    <t>MARY ANNE MARQUES DE PAIVA</t>
  </si>
  <si>
    <t>MARY ANNE ZAGURY</t>
  </si>
  <si>
    <t>MARY CARLA SILVA RIBEIRO CAZALI</t>
  </si>
  <si>
    <t>MARY DE FREITAS SILVA FERREIRA</t>
  </si>
  <si>
    <t>MARY ELAINE TEIXEIRA</t>
  </si>
  <si>
    <t>MARY ELLEN EDUARDO LAVIGNATTI</t>
  </si>
  <si>
    <t>MARY FRAN CASTRO DRAY</t>
  </si>
  <si>
    <t>MARY FREITAS DE OLIVEIRA</t>
  </si>
  <si>
    <t>MARY GRACIENE TELES BATISTA GOMES</t>
  </si>
  <si>
    <t>MARY HART SANTOS</t>
  </si>
  <si>
    <t>MARY HELEN SOUZA MELO CABRAL</t>
  </si>
  <si>
    <t>MARY JANAINA DE ARAUJO SA</t>
  </si>
  <si>
    <t>MARY JANE RODRIGUES QUIRINO</t>
  </si>
  <si>
    <t>MARY JANE TAVARES CALSAVARI</t>
  </si>
  <si>
    <t>MARY JUNCO SUZUKI</t>
  </si>
  <si>
    <t>MARY KEIKO NOBO</t>
  </si>
  <si>
    <t>MARY LINA SAKAI NAKASHIMA</t>
  </si>
  <si>
    <t>MARY LUCIA PAIVA DA SILVEIRA FERNANDES</t>
  </si>
  <si>
    <t>MARY MARCIA DE MELO</t>
  </si>
  <si>
    <t>MARY MARTA ARECA CHAGAS</t>
  </si>
  <si>
    <t>MARY MIYAMOTO</t>
  </si>
  <si>
    <t>MARY NEUSA KANEKO</t>
  </si>
  <si>
    <t>MARY OLIVEIRA RIBEIRO</t>
  </si>
  <si>
    <t>MARY PATRICIA MARTINS</t>
  </si>
  <si>
    <t>MARY SATIKO OYAMA</t>
  </si>
  <si>
    <t>MARY TSUKAMOTO SATO</t>
  </si>
  <si>
    <t>MARY YURI OKAHAMA</t>
  </si>
  <si>
    <t>MARYA JULIA PEIXOTO DE MENEZES</t>
  </si>
  <si>
    <t>MARYA SONEGHET SILVA SANTOS NEVES</t>
  </si>
  <si>
    <t>MARYANNA ANDRE GALVAO SARAIVA</t>
  </si>
  <si>
    <t>MARYANNE FONTANA FIGUEIREDO</t>
  </si>
  <si>
    <t>MARYBEL ALVES CAMARGO</t>
  </si>
  <si>
    <t>MARYNA GONCALVES RODRIGUES</t>
  </si>
  <si>
    <t>MARYTZA RAKELLE PEREIRA DE OLIVEIRA</t>
  </si>
  <si>
    <t>MARYVANIA SANTOS DE FRANCA</t>
  </si>
  <si>
    <t>MARZUL AGUIDA SANT ANNA DE ALMEIDA</t>
  </si>
  <si>
    <t>MASDEVALIA LEITE CARNEIRO DE LUCENA</t>
  </si>
  <si>
    <t>MASSAE MARINA KUNIHIRO KASHIWAQUI</t>
  </si>
  <si>
    <t>MASSAHAKI YAMAMOTO JUNIOR</t>
  </si>
  <si>
    <t>MASSAITI UEDA</t>
  </si>
  <si>
    <t>MASSAKO YOKOYAMA</t>
  </si>
  <si>
    <t>MASSAO KOBAYASHI</t>
  </si>
  <si>
    <t>MASSAO MARUYA</t>
  </si>
  <si>
    <t>MASSAO YAMASHITA DA SILVA</t>
  </si>
  <si>
    <t>MASSAYUKI TAKAHASHI GOMES</t>
  </si>
  <si>
    <t>MASSIMILIANO MARQUES HSU</t>
  </si>
  <si>
    <t>MASSIMO VITTORIO GIUSEPPE MORETTI</t>
  </si>
  <si>
    <t>MATEUS ABREU FRAGA BERALDO</t>
  </si>
  <si>
    <t>MATEUS ALVES DA SILVA</t>
  </si>
  <si>
    <t>MATEUS ALVES MARQUES</t>
  </si>
  <si>
    <t>MATEUS ANDRADE NASCIMENTO</t>
  </si>
  <si>
    <t>MATEUS ANTUNES DOMINGOS</t>
  </si>
  <si>
    <t>MATEUS APARECIDO CARVALHO</t>
  </si>
  <si>
    <t>MATEUS AUGUSTO DE ASSIS GALDINO</t>
  </si>
  <si>
    <t>MATEUS AUGUSTO MORI CAMPOS</t>
  </si>
  <si>
    <t>MATEUS BARRETO NOBREGA DE LUCENA</t>
  </si>
  <si>
    <t>MATEUS BARROS FROTA DE CARVALHO</t>
  </si>
  <si>
    <t>MATEUS BIAGI</t>
  </si>
  <si>
    <t>MATEUS BRASIL MIRANDA</t>
  </si>
  <si>
    <t>MATEUS BUCCI DA SILVEIRA</t>
  </si>
  <si>
    <t>MATEUS CARLESSO</t>
  </si>
  <si>
    <t>MATEUS CARVALHAES VIEIRA</t>
  </si>
  <si>
    <t>MATEUS CHICARONI DE PAULA</t>
  </si>
  <si>
    <t>MATEUS COSTA DE OLIVEIRA</t>
  </si>
  <si>
    <t>MATEUS DA ROSA BENEDETTI HIDALGO</t>
  </si>
  <si>
    <t>MATEUS DA SILVA BONETO</t>
  </si>
  <si>
    <t>MATEUS DE ALBUQUERQUE</t>
  </si>
  <si>
    <t>MATEUS DE ALMEIDA</t>
  </si>
  <si>
    <t>MATEUS DE CARVALHO E BARBOSA</t>
  </si>
  <si>
    <t>MATEUS DE MELO JUNIOR</t>
  </si>
  <si>
    <t>MATEUS DE MELO LIMA</t>
  </si>
  <si>
    <t>MATEUS DE MELO OLIVEIRA</t>
  </si>
  <si>
    <t>MATEUS DIAS DE NOVAES</t>
  </si>
  <si>
    <t>MATEUS DORNELAS SILVA</t>
  </si>
  <si>
    <t>MATEUS DOS SANTOS ALVES</t>
  </si>
  <si>
    <t>MATEUS DOS SANTOS MALHEI</t>
  </si>
  <si>
    <t>MATEUS ELIAS BRAZ</t>
  </si>
  <si>
    <t>MATEUS FERREIRA CARDOSO S PARIZI</t>
  </si>
  <si>
    <t>MATEUS FERREIRA MENDES</t>
  </si>
  <si>
    <t>MATEUS FONTES DE CARVALHO</t>
  </si>
  <si>
    <t>MATEUS GAMA DA SILVA RODRIGUES</t>
  </si>
  <si>
    <t>MATEUS GONCALVES GOMES</t>
  </si>
  <si>
    <t>MATEUS HENRIQUE DA SILVA</t>
  </si>
  <si>
    <t>MATEUS HENRIQUE DEMARQUE</t>
  </si>
  <si>
    <t>MATEUS INGISA RUIZ</t>
  </si>
  <si>
    <t>MATEUS JOSE SIMAO SCHRAMM</t>
  </si>
  <si>
    <t>MATEUS JULIANO SANTOS CASTRO</t>
  </si>
  <si>
    <t>MATEUS LAURIANO DA SILVA</t>
  </si>
  <si>
    <t>MATEUS LAURINDO BORGES</t>
  </si>
  <si>
    <t>MATEUS LEAO COSTA DA SILVA</t>
  </si>
  <si>
    <t>MATEUS LENSEN DE OLIVEIRA CARVALHO</t>
  </si>
  <si>
    <t>MATEUS LIMA NOGUEIRA</t>
  </si>
  <si>
    <t>MATEUS LUCAS DE ARAUJO</t>
  </si>
  <si>
    <t>MATEUS MARCOLIN</t>
  </si>
  <si>
    <t>MATEUS MARTINS</t>
  </si>
  <si>
    <t>MATEUS MENEZES DE JESUS</t>
  </si>
  <si>
    <t>MATEUS MICHELENA BRISTOT</t>
  </si>
  <si>
    <t>MATEUS MORAIS GURGEL VALENTE DE SOUSA</t>
  </si>
  <si>
    <t>MATEUS MORBECK DE OLIVEIRA</t>
  </si>
  <si>
    <t>MATEUS MOREIRA MATOS</t>
  </si>
  <si>
    <t>MATEUS NOBILE DA SILVA</t>
  </si>
  <si>
    <t>MATEUS OLIVEIRA DE CARVALHO</t>
  </si>
  <si>
    <t>MATEUS OLIVEIRA SANTOS</t>
  </si>
  <si>
    <t>MATEUS ORLANDO SUCHODOLAK</t>
  </si>
  <si>
    <t>MATEUS PALESTINA ALMEIDA SILVA</t>
  </si>
  <si>
    <t>MATEUS PIEREZAN</t>
  </si>
  <si>
    <t>MATEUS PINHO GOMES THIAGO</t>
  </si>
  <si>
    <t>MATEUS RAMOS DE MORAES</t>
  </si>
  <si>
    <t>MATEUS RICARDO MAZZIERO</t>
  </si>
  <si>
    <t>MATEUS RIGAUD ANDRADE</t>
  </si>
  <si>
    <t>MATEUS RIPOLL BECKER</t>
  </si>
  <si>
    <t>MATEUS RODRIGO CAMERA</t>
  </si>
  <si>
    <t>MATEUS RODRIGO SPIER</t>
  </si>
  <si>
    <t>MATEUS RODRIGUES QUINTANA</t>
  </si>
  <si>
    <t>MATEUS SANTOS DA SILVA</t>
  </si>
  <si>
    <t>MATEUS SODRE RIBEIRO</t>
  </si>
  <si>
    <t>MATEUS TEIXEIRA DE LIMA</t>
  </si>
  <si>
    <t>MATEUS VERDUN FERRAREZE</t>
  </si>
  <si>
    <t>MATEUS VERONA BITENCOURT</t>
  </si>
  <si>
    <t>MATEUS VIER BEHS</t>
  </si>
  <si>
    <t>MATEUS WENDER GONCALVES VOGADO</t>
  </si>
  <si>
    <t>MATEUS WICKERT CARNEIRO</t>
  </si>
  <si>
    <t>MATHEUS AFFONSO AUGUSTO</t>
  </si>
  <si>
    <t>MATHEUS AGUIAR DE BARROS</t>
  </si>
  <si>
    <t>MATHEUS ALEXANDRE LUCHINI BATONI</t>
  </si>
  <si>
    <t>MATHEUS ALMEIDA SILVA</t>
  </si>
  <si>
    <t>MATHEUS ALVARES RIBEIRO</t>
  </si>
  <si>
    <t>MATHEUS ANDRADE DE OLIVEIRA</t>
  </si>
  <si>
    <t>MATHEUS ANDRADE DOS REIS</t>
  </si>
  <si>
    <t>MATHEUS ANDREOLA DA SILVA</t>
  </si>
  <si>
    <t>MATHEUS ANTONIO DA SILVA RODRIGUES</t>
  </si>
  <si>
    <t>MATHEUS ANTUNES GOULART BARBOSA</t>
  </si>
  <si>
    <t>MATHEUS APARECIDO DOS REIS PRADO</t>
  </si>
  <si>
    <t>MATHEUS ARAUJO DE MELO</t>
  </si>
  <si>
    <t>MATHEUS ARAUJO PINTO COELHO BARCELLOS</t>
  </si>
  <si>
    <t>MATHEUS ARRUDA DE MELO</t>
  </si>
  <si>
    <t>MATHEUS ATILIO TOMAZ DA SILVA CREPALDI</t>
  </si>
  <si>
    <t>MATHEUS AUGUSTO COELHO</t>
  </si>
  <si>
    <t>MATHEUS AUGUSTO PRADO</t>
  </si>
  <si>
    <t>MATHEUS BALDEZ BORGES</t>
  </si>
  <si>
    <t>MATHEUS BARBARESCO MOTTA PIRES</t>
  </si>
  <si>
    <t>MATHEUS BAUER</t>
  </si>
  <si>
    <t>MATHEUS BENEDITO MOREIRA TEIXEIRA</t>
  </si>
  <si>
    <t>MATHEUS BOAVENTURA JOVITA</t>
  </si>
  <si>
    <t>MATHEUS BUCHNER HERMES</t>
  </si>
  <si>
    <t>MATHEUS CASTRO REIS</t>
  </si>
  <si>
    <t>MATHEUS CATUSSI ALMEIDA</t>
  </si>
  <si>
    <t>MATHEUS CHAGAS BELUOMINI</t>
  </si>
  <si>
    <t>MATHEUS CHAPUIS MACHADO PINTO</t>
  </si>
  <si>
    <t>MATHEUS COELHO CASSIMIRO</t>
  </si>
  <si>
    <t>MATHEUS COSTA DE AGUIAR</t>
  </si>
  <si>
    <t>MATHEUS CUNHA PESSOA</t>
  </si>
  <si>
    <t>MATHEUS DA SILVA CRESPO</t>
  </si>
  <si>
    <t>MATHEUS DA SILVA LIMA</t>
  </si>
  <si>
    <t>MATHEUS DE CASTRO LINCKE</t>
  </si>
  <si>
    <t>MATHEUS DE MACEDO HORTA</t>
  </si>
  <si>
    <t>MATHEUS DE MENDONCA MARQUES</t>
  </si>
  <si>
    <t>MATHEUS DE OLIVEIRA SOUZA</t>
  </si>
  <si>
    <t>MATHEUS DE SANTANA</t>
  </si>
  <si>
    <t>MATHEUS DE SOUZA OLIVEIRA E OLIVEIRA</t>
  </si>
  <si>
    <t>MATHEUS DEL ARCO JUNIOR</t>
  </si>
  <si>
    <t>MATHEUS DOS REIS MAGALHAES</t>
  </si>
  <si>
    <t>MATHEUS DOS SANTOS CUNHA</t>
  </si>
  <si>
    <t>MATHEUS DOS SANTOS LOPES</t>
  </si>
  <si>
    <t>MATHEUS DOS SANTOS PEDROSO</t>
  </si>
  <si>
    <t>MATHEUS DUTRA LAGOAS</t>
  </si>
  <si>
    <t>MATHEUS EDUARDO MANTOVANI</t>
  </si>
  <si>
    <t>MATHEUS FELIPE ALVES DE SOUZA E SILVA</t>
  </si>
  <si>
    <t>MATHEUS FERNANDES SANDOVAL</t>
  </si>
  <si>
    <t>MATHEUS FERNANDO COATTI</t>
  </si>
  <si>
    <t>MATHEUS FERNANDO KAROW</t>
  </si>
  <si>
    <t>MATHEUS FERREIRA DA SILVA</t>
  </si>
  <si>
    <t>MATHEUS FERREIRA LAVINAS</t>
  </si>
  <si>
    <t>MATHEUS FERREIRA MARQUES</t>
  </si>
  <si>
    <t>MATHEUS FERREIRA SILVA</t>
  </si>
  <si>
    <t>MATHEUS FIGUEIREDO SOUZA</t>
  </si>
  <si>
    <t>MATHEUS FONSECA REIS</t>
  </si>
  <si>
    <t>MATHEUS FRAGA CORDEIRO</t>
  </si>
  <si>
    <t>MATHEUS FRAMIL CABIZUCA</t>
  </si>
  <si>
    <t>MATHEUS FRIGERI BRAMBATTI</t>
  </si>
  <si>
    <t>MATHEUS GABRIEL MIWA GOMES</t>
  </si>
  <si>
    <t>MATHEUS GONCALVES LESSA</t>
  </si>
  <si>
    <t>MATHEUS GREGORIO DE MELO</t>
  </si>
  <si>
    <t>MATHEUS GRISI CORREIA DE PINHO</t>
  </si>
  <si>
    <t>MATHEUS GUIMARAES FERREIRA</t>
  </si>
  <si>
    <t>MATHEUS GUSTAVO LISKA</t>
  </si>
  <si>
    <t>MATHEUS HENRIQUE COATIO MEDEIROS</t>
  </si>
  <si>
    <t>MATHEUS HENRIQUE NOVATO</t>
  </si>
  <si>
    <t>MATHEUS HENRIQUE PEREIRA VAZ</t>
  </si>
  <si>
    <t>MATHEUS JOSE ADAO</t>
  </si>
  <si>
    <t>MATHEUS LARA DE SOUZA</t>
  </si>
  <si>
    <t>MATHEUS LAUBORE SENE VERISSIMO</t>
  </si>
  <si>
    <t>MATHEUS LEAO MAIA</t>
  </si>
  <si>
    <t>MATHEUS LIMA DAMASCENO</t>
  </si>
  <si>
    <t>MATHEUS LINI SEGURA</t>
  </si>
  <si>
    <t>MATHEUS LOMBA ALMEIDA EGIDIO DE SOUZA</t>
  </si>
  <si>
    <t>MATHEUS LOPES DOS SANTOS</t>
  </si>
  <si>
    <t>MATHEUS LOURENCO MOLINA</t>
  </si>
  <si>
    <t>MATHEUS LUDOVICO VASCONCELLOS COSTA</t>
  </si>
  <si>
    <t>MATHEUS MACHADO</t>
  </si>
  <si>
    <t>MATHEUS MACHADO DE CARVALHO</t>
  </si>
  <si>
    <t>MATHEUS MAIA BRITO</t>
  </si>
  <si>
    <t>MATHEUS MARTINS MONTEIRO NASCIMENTO</t>
  </si>
  <si>
    <t>MATHEUS MELGARES DUARTE</t>
  </si>
  <si>
    <t>MATHEUS MELLIN DE CARVALHO</t>
  </si>
  <si>
    <t>MATHEUS MELO REZENDE</t>
  </si>
  <si>
    <t>MATHEUS MENDONCA MARTINS</t>
  </si>
  <si>
    <t>MATHEUS MENEZES DOS REIS</t>
  </si>
  <si>
    <t>MATHEUS MOHUAM YABIKU</t>
  </si>
  <si>
    <t>MATHEUS MONTEIRO AZEREDO</t>
  </si>
  <si>
    <t>MATHEUS MORAIS DA SILVA</t>
  </si>
  <si>
    <t>MATHEUS NEPOMUCENO XIMENES</t>
  </si>
  <si>
    <t>MATHEUS NERY ESPLUGUES</t>
  </si>
  <si>
    <t>MATHEUS NEVES</t>
  </si>
  <si>
    <t>MATHEUS NEVES SINIBALDI</t>
  </si>
  <si>
    <t>MATHEUS NOVAES DE OLIVEIRA</t>
  </si>
  <si>
    <t>MATHEUS OLIVEIRA</t>
  </si>
  <si>
    <t>MATHEUS OLIVEIRA DA SILVA MOREIRA</t>
  </si>
  <si>
    <t>MATHEUS OLIVEIRA MASCARENHAS</t>
  </si>
  <si>
    <t>MATHEUS ORUGIAN MOLLINA</t>
  </si>
  <si>
    <t>MATHEUS PAIVA DOS SANTOS SOUZA</t>
  </si>
  <si>
    <t>MATHEUS PAIVA GUIMARAES MARANDOLA</t>
  </si>
  <si>
    <t>MATHEUS PANDIA DINIZ GUIMARAES</t>
  </si>
  <si>
    <t>MATHEUS PEREIRA DE SOUZA VAEZ</t>
  </si>
  <si>
    <t>MATHEUS PEREIRA MENEZES</t>
  </si>
  <si>
    <t>MATHEUS PIMENTEL PRATES</t>
  </si>
  <si>
    <t>MATHEUS PIRES DE SOUZA</t>
  </si>
  <si>
    <t>MATHEUS PIXITELLI DE OLIVEIRA</t>
  </si>
  <si>
    <t>MATHEUS QUEIROZ MENDONCA</t>
  </si>
  <si>
    <t>MATHEUS QUEIROZ RIBEIRO MORAES</t>
  </si>
  <si>
    <t>MATHEUS RAFIK SOUSA REIS</t>
  </si>
  <si>
    <t>MATHEUS RAMOS FERREIRA</t>
  </si>
  <si>
    <t>MATHEUS RIGON</t>
  </si>
  <si>
    <t>MATHEUS RODRIGUES DE OLIVEIRA</t>
  </si>
  <si>
    <t>MATHEUS RODRIGUES FARIAS</t>
  </si>
  <si>
    <t>MATHEUS RODRIGUES SANTANA</t>
  </si>
  <si>
    <t>MATHEUS SACCARDO GONCALVES</t>
  </si>
  <si>
    <t>MATHEUS SCHERER</t>
  </si>
  <si>
    <t>MATHEUS SILVA MUNIZ</t>
  </si>
  <si>
    <t>MATHEUS SOARES DO VAL JUNIOR</t>
  </si>
  <si>
    <t>MATHEUS SOARES MALDI</t>
  </si>
  <si>
    <t>MATHEUS SOUTO VIDAL</t>
  </si>
  <si>
    <t>MATHEUS SOUZA SILVA</t>
  </si>
  <si>
    <t>MATHEUS TEJEDA BAPTISTA PINHEIRO</t>
  </si>
  <si>
    <t>MATHEUS TEODORO CELESTE</t>
  </si>
  <si>
    <t>MATHEUS VASCONCELOS SILVA</t>
  </si>
  <si>
    <t>MATHEUS VERISSIMO DA SILVA LUIZ</t>
  </si>
  <si>
    <t>MATHEUS VINICIUS LIMA DEZIDERIO</t>
  </si>
  <si>
    <t>MATHEUS VINICIUS QUEIROZ ALVES</t>
  </si>
  <si>
    <t>MATHEUS VINICIUS SOARES CAMPOS</t>
  </si>
  <si>
    <t>MATHEUS XAVIER DA SILVA</t>
  </si>
  <si>
    <t>MATHIAS APOLLO</t>
  </si>
  <si>
    <t>MATHIAS BELLO POSSEBON</t>
  </si>
  <si>
    <t>MATHIAS KAMPF</t>
  </si>
  <si>
    <t>MATHIAS NELSON FARIA DOS REIS</t>
  </si>
  <si>
    <t>MATHIAS RAFFAELE KALABRO GOMES</t>
  </si>
  <si>
    <t>MATIAS JUVENAL DE MACEDO NETO</t>
  </si>
  <si>
    <t>MATIAS SCHORR</t>
  </si>
  <si>
    <t>MATIELE LIZE DA SILVA OVANDO</t>
  </si>
  <si>
    <t>MATILDE BARBOSA RODRIGUES</t>
  </si>
  <si>
    <t>MATILDE CONCEICAO APARECIDA M PETEAN</t>
  </si>
  <si>
    <t>MATILDE NETA SILVA DOS SANTOS</t>
  </si>
  <si>
    <t>MATILDE SAYURI MORIOKA OTAGUIRI</t>
  </si>
  <si>
    <t>MATILDES DE ASSIS CASTRO</t>
  </si>
  <si>
    <t>MATUSALEM CHAVES RABELLO</t>
  </si>
  <si>
    <t>MATUSALEN DE LIMA</t>
  </si>
  <si>
    <t>MAURA BEATRIZ CUNHA DE FRANCA VILLAS</t>
  </si>
  <si>
    <t>MAURA BITTI LEAL VIEIRA</t>
  </si>
  <si>
    <t>MAURA CRISTINA FIOCHI BRAMBILLA</t>
  </si>
  <si>
    <t>MAURA CRISTINE ZWIEREWICZ</t>
  </si>
  <si>
    <t>MAURA DA SILVA STAMPA</t>
  </si>
  <si>
    <t>MAURA ESPIGARIOL DOS SANTOS</t>
  </si>
  <si>
    <t>MAURA LILIANE MULLER VAGHETTI</t>
  </si>
  <si>
    <t>MAURA MENDES DE FIGUEIREDO</t>
  </si>
  <si>
    <t>MAURA RITA NUNES MINEIRO</t>
  </si>
  <si>
    <t>MAURA SANT ANNA DA SILVEIRA FAGANELLO</t>
  </si>
  <si>
    <t>MAURA TACIANA SANCHES MONTEIRO QUIRINO</t>
  </si>
  <si>
    <t>MAURA ULIAN MIRANDA</t>
  </si>
  <si>
    <t>MAUREM RITA FERREIRA FRANCA</t>
  </si>
  <si>
    <t>MAUREN LYS AFFINI SEVERIAN VIEIRA</t>
  </si>
  <si>
    <t>MAUREN MINUSCOLI VIEIRA</t>
  </si>
  <si>
    <t>MAURI JOSE PROHMANN DE LIMA</t>
  </si>
  <si>
    <t>MAURI JOSE RIBAS</t>
  </si>
  <si>
    <t>MAURI RUTHES</t>
  </si>
  <si>
    <t>MAURICE MENDES MARTINS</t>
  </si>
  <si>
    <t>MAURICE MIGUEL BARROS MORENO</t>
  </si>
  <si>
    <t>MAURICEA DE ALAPENHA CORREIA CARPEJIANI</t>
  </si>
  <si>
    <t>MAURICEIA MARIA</t>
  </si>
  <si>
    <t>MAURICEIA ROCHA DE SOUZA</t>
  </si>
  <si>
    <t>MAURICELIA LOPES BELO</t>
  </si>
  <si>
    <t>MAURICELIA PEREIRA DE SOUZA</t>
  </si>
  <si>
    <t>MAURICIO ABREU SANTA CRUZ DE SOUZA</t>
  </si>
  <si>
    <t>MAURICIO ALBERT SCHMIDT</t>
  </si>
  <si>
    <t>MAURICIO ALEXANDRE ROMANO</t>
  </si>
  <si>
    <t>MAURICIO ALMEIDA DE OLIVEIRA JOAO</t>
  </si>
  <si>
    <t>MAURICIO ALMEIDA DE PINHO</t>
  </si>
  <si>
    <t>MAURICIO ALVES CASSIMIRO</t>
  </si>
  <si>
    <t>MAURICIO ALVES DIAS</t>
  </si>
  <si>
    <t>MAURICIO AMARAL OLMI</t>
  </si>
  <si>
    <t>MAURICIO AMERICO MACHADO</t>
  </si>
  <si>
    <t>MAURICIO AMORIM</t>
  </si>
  <si>
    <t>MAURICIO ANDRADE</t>
  </si>
  <si>
    <t>MAURICIO ANDRADE DELFINO</t>
  </si>
  <si>
    <t>MAURICIO ANGELO ZAGO</t>
  </si>
  <si>
    <t>MAURICIO ANTONIO ALVES DA COSTA</t>
  </si>
  <si>
    <t>MAURICIO ANTONIO DORO LEAL</t>
  </si>
  <si>
    <t>MAURICIO AQUINO CARLOS</t>
  </si>
  <si>
    <t>MAURICIO ASSUNCAO OLIVEIRA DOS SANTOS</t>
  </si>
  <si>
    <t>MAURICIO AZEVEDO MELO</t>
  </si>
  <si>
    <t>MAURICIO AZONI</t>
  </si>
  <si>
    <t>MAURICIO BARBOSA SILVA</t>
  </si>
  <si>
    <t>MAURICIO BARRETO CRISPIM</t>
  </si>
  <si>
    <t>MAURICIO BARROS RUZ</t>
  </si>
  <si>
    <t>MAURICIO BATISTA NUNES</t>
  </si>
  <si>
    <t>MAURICIO BATTISTON</t>
  </si>
  <si>
    <t>MAURICIO BENINCA VISCARDI</t>
  </si>
  <si>
    <t>MAURICIO BERNARDINI</t>
  </si>
  <si>
    <t>MAURICIO BERNARDO ZANDONA</t>
  </si>
  <si>
    <t>MAURICIO BERTAZZO ROSSATO</t>
  </si>
  <si>
    <t>MAURICIO BEZERRA PAES LEME</t>
  </si>
  <si>
    <t>MAURICIO BITTENCOURT PORTES</t>
  </si>
  <si>
    <t>MAURICIO BLOOT DE MOURA NECKER</t>
  </si>
  <si>
    <t>MAURICIO BOA NOVA LETTNIN</t>
  </si>
  <si>
    <t>MAURICIO BORGES MULLER</t>
  </si>
  <si>
    <t>MAURICIO BOVOLENTA FERNE</t>
  </si>
  <si>
    <t>MAURICIO BURIN</t>
  </si>
  <si>
    <t>MAURICIO CALLADO</t>
  </si>
  <si>
    <t>MAURICIO CAMINHA GOMES</t>
  </si>
  <si>
    <t>MAURICIO CAMPANHOLO</t>
  </si>
  <si>
    <t>MAURICIO CAMPOS</t>
  </si>
  <si>
    <t>MAURICIO CAMPOS DE FARIA</t>
  </si>
  <si>
    <t>MAURICIO CAMPOS ROMAO</t>
  </si>
  <si>
    <t>MAURICIO CARDIA ZUCCARO</t>
  </si>
  <si>
    <t>MAURICIO CARLOS DOS SANTOS</t>
  </si>
  <si>
    <t>MAURICIO CARLOS ISHI</t>
  </si>
  <si>
    <t>MAURICIO CAVALCANTI DE SOUZA</t>
  </si>
  <si>
    <t>MAURICIO CESAR DE ANDRADE FILHO</t>
  </si>
  <si>
    <t>MAURICIO CESAR GREGO</t>
  </si>
  <si>
    <t>MAURICIO CHATEAUBRIAND LUSTOSA B PEREIRA</t>
  </si>
  <si>
    <t>MAURICIO COSTA FELICIANO</t>
  </si>
  <si>
    <t>MAURICIO COSTA RIBEIRO</t>
  </si>
  <si>
    <t>MAURICIO CRUZ AZEVEDO</t>
  </si>
  <si>
    <t>MAURICIO CUSTODIO BARBOSA JUNIOR</t>
  </si>
  <si>
    <t>MAURICIO DA SILVA VIANA</t>
  </si>
  <si>
    <t>MAURICIO DANIEL RODRIGUES</t>
  </si>
  <si>
    <t>MAURICIO DAVID GUIMARAES OLIVEIRA</t>
  </si>
  <si>
    <t>MAURICIO DE ALMEIDA SILVA</t>
  </si>
  <si>
    <t>MAURICIO DE CARVALHO PENNAFORT</t>
  </si>
  <si>
    <t>MAURICIO DE CARVALHO PRATES</t>
  </si>
  <si>
    <t>MAURICIO DE JESUS LIMA DA SILVA</t>
  </si>
  <si>
    <t>MAURICIO DE JESUS REIS</t>
  </si>
  <si>
    <t>MAURICIO DE LIMA SOARES</t>
  </si>
  <si>
    <t>MAURICIO DE LIRA FILGUEIRAS</t>
  </si>
  <si>
    <t>MAURICIO DE MOURA MELO</t>
  </si>
  <si>
    <t>MAURICIO DE OLIVEIRA LIRA</t>
  </si>
  <si>
    <t>MAURICIO DE OLIVEIRA RAMOS</t>
  </si>
  <si>
    <t>MAURICIO DE QUEIROZ CARMO</t>
  </si>
  <si>
    <t>MAURICIO DE SOUZA</t>
  </si>
  <si>
    <t>MAURICIO DIAS DE FREITAS</t>
  </si>
  <si>
    <t>MAURICIO DIAS DE SOUZA</t>
  </si>
  <si>
    <t>MAURICIO DORFMAN</t>
  </si>
  <si>
    <t>MAURICIO DOS SANTOS</t>
  </si>
  <si>
    <t>MAURICIO DUARTE BERALDO</t>
  </si>
  <si>
    <t>MAURICIO EMANUEL CASAGRANDE</t>
  </si>
  <si>
    <t>MAURICIO EMILIANO ZITO DE CAMPOS</t>
  </si>
  <si>
    <t>MAURICIO FACUNDES SILVA</t>
  </si>
  <si>
    <t>MAURICIO FAUSTINO GONCALVES</t>
  </si>
  <si>
    <t>MAURICIO FEITOSA DOS SANTOS</t>
  </si>
  <si>
    <t>MAURICIO FERNANDES</t>
  </si>
  <si>
    <t>MAURICIO FERNANDES CAMACHO</t>
  </si>
  <si>
    <t>MAURICIO FERNANDES DE ALMEIDA</t>
  </si>
  <si>
    <t>MAURICIO FERNANDO PIOTO CASELLATO</t>
  </si>
  <si>
    <t>MAURICIO FERREIRA DA SILVA JUNIOR</t>
  </si>
  <si>
    <t>MAURICIO FERREIRA DAMAS</t>
  </si>
  <si>
    <t>MAURICIO FERREIRA DE BRITO</t>
  </si>
  <si>
    <t>MAURICIO FERREIRA DE OLIVEIRA</t>
  </si>
  <si>
    <t>MAURICIO FERREIRA DIAS</t>
  </si>
  <si>
    <t>MAURICIO FERREIRA MACHADO</t>
  </si>
  <si>
    <t>MAURICIO FERREIRA TORRES</t>
  </si>
  <si>
    <t>MAURICIO FLAVIO BLANCO DE OLIVEIRA</t>
  </si>
  <si>
    <t>MAURICIO FLAVIO CASSOL</t>
  </si>
  <si>
    <t>MAURICIO FREIRE DE OLIVEIRA</t>
  </si>
  <si>
    <t>MAURICIO FREIRE GONCALVES</t>
  </si>
  <si>
    <t>MAURICIO FREIRE GUEDES DE MENDONCA</t>
  </si>
  <si>
    <t>MAURICIO FREITAS CELESTIN</t>
  </si>
  <si>
    <t>MAURICIO FURLANETTO TROLLI</t>
  </si>
  <si>
    <t>MAURICIO GALIZZI</t>
  </si>
  <si>
    <t>MAURICIO GAUCH</t>
  </si>
  <si>
    <t>MAURICIO GOIA ROSA DE OLIVEIRA</t>
  </si>
  <si>
    <t>MAURICIO GOMES FLORENCIO</t>
  </si>
  <si>
    <t>MAURICIO GOMES LACET</t>
  </si>
  <si>
    <t>MAURICIO GONCALVES DA VEIGA</t>
  </si>
  <si>
    <t>MAURICIO GONCALVES DE OLIVEIRA</t>
  </si>
  <si>
    <t>MAURICIO GONCALVES PEREIRA</t>
  </si>
  <si>
    <t>MAURICIO GRIGOL</t>
  </si>
  <si>
    <t>MAURICIO GUEDES VIEIRA</t>
  </si>
  <si>
    <t>MAURICIO GUILHERME ARTICO SILVA</t>
  </si>
  <si>
    <t>MAURICIO GUILHERME DE OLIVEIRA CARVALHO</t>
  </si>
  <si>
    <t>MAURICIO GUILHERME NAVARRO</t>
  </si>
  <si>
    <t>MAURICIO HENRIQUE AMARAL</t>
  </si>
  <si>
    <t>MAURICIO HENRIQUES DE CASTRO</t>
  </si>
  <si>
    <t>MAURICIO HIROTA MAKIYAMA</t>
  </si>
  <si>
    <t>MAURICIO HRECZKIU</t>
  </si>
  <si>
    <t>MAURICIO HUMBERTO DA COSTA</t>
  </si>
  <si>
    <t>MAURICIO JOSE AZEVEDO FREITAS JUNIOR</t>
  </si>
  <si>
    <t>MAURICIO JOSE BERTO DA SILVA CORREIA</t>
  </si>
  <si>
    <t>MAURICIO JOSE BESERRA DOS SANTOS</t>
  </si>
  <si>
    <t>MAURICIO JOSE BRITO ARCOVERDE FILHO</t>
  </si>
  <si>
    <t>MAURICIO JOSE HAWAD FIGUEROA</t>
  </si>
  <si>
    <t>MAURICIO JOSE HOHMANN</t>
  </si>
  <si>
    <t>MAURICIO JOSE MARQUES</t>
  </si>
  <si>
    <t>MAURICIO JOSE NUNES</t>
  </si>
  <si>
    <t>MAURICIO JULIANO GONCALVES</t>
  </si>
  <si>
    <t>MAURICIO KAZUFUMI KAMADA</t>
  </si>
  <si>
    <t>MAURICIO KEHDI GOMES RODRIGUES</t>
  </si>
  <si>
    <t>MAURICIO KNAACH MARIA</t>
  </si>
  <si>
    <t>MAURICIO LANGE</t>
  </si>
  <si>
    <t>MAURICIO LAZZAROTTO NARDINI</t>
  </si>
  <si>
    <t>MAURICIO LE SENECHAL SORCI PARADA</t>
  </si>
  <si>
    <t>MAURICIO LEAL ALVES</t>
  </si>
  <si>
    <t>MAURICIO LEO VICENTINI</t>
  </si>
  <si>
    <t>MAURICIO LIMA MORATO</t>
  </si>
  <si>
    <t>MAURICIO LOPES MAIA</t>
  </si>
  <si>
    <t>MAURICIO LORENCATO DA SILVA</t>
  </si>
  <si>
    <t>MAURICIO LUCIANI</t>
  </si>
  <si>
    <t>MAURICIO LUIS DA SILVA</t>
  </si>
  <si>
    <t>MAURICIO LUIS TAGLIAVINI</t>
  </si>
  <si>
    <t>MAURICIO LUZ RIBEIRO</t>
  </si>
  <si>
    <t>MAURICIO MACHADO DE FARIA ALVIM</t>
  </si>
  <si>
    <t>MAURICIO MACHADO TEDESCHI</t>
  </si>
  <si>
    <t>MAURICIO MAIA GRECO MOREIRA</t>
  </si>
  <si>
    <t>MAURICIO MARCELLINI PEREIRA</t>
  </si>
  <si>
    <t>MAURICIO MARIANO JUNIOR</t>
  </si>
  <si>
    <t>MAURICIO MARTINS COSTA BRIGEIRO</t>
  </si>
  <si>
    <t>MAURICIO MARTINS DE OLIVEIRA</t>
  </si>
  <si>
    <t>MAURICIO MATTOS CAMPOS DE REZENDE</t>
  </si>
  <si>
    <t>MAURICIO MEDEIROS DE OLIVEIRA</t>
  </si>
  <si>
    <t>MAURICIO MERZVINSKAS</t>
  </si>
  <si>
    <t>MAURICIO MESQUITA MARIANI</t>
  </si>
  <si>
    <t>MAURICIO MINORU SAITO</t>
  </si>
  <si>
    <t>MAURICIO MONTEIRO ANTONELLI</t>
  </si>
  <si>
    <t>MAURICIO MOURA MIRANDA</t>
  </si>
  <si>
    <t>MAURICIO MURAD</t>
  </si>
  <si>
    <t>MAURICIO MURANAKA</t>
  </si>
  <si>
    <t>MAURICIO NABUCO DE SENNA</t>
  </si>
  <si>
    <t>MAURICIO NACAO</t>
  </si>
  <si>
    <t>MAURICIO NAOTO KOBAYASHI</t>
  </si>
  <si>
    <t>MAURICIO NASCIMENTO DE ARAUJO</t>
  </si>
  <si>
    <t>MAURICIO NEUBERN ABECIA GARCIA</t>
  </si>
  <si>
    <t>MAURICIO NOGUEIRA GONCALVES</t>
  </si>
  <si>
    <t>MAURICIO OLIVEIRA BRANDAO FERREIRA</t>
  </si>
  <si>
    <t>MAURICIO OLIVEIRA TEIXEIRA</t>
  </si>
  <si>
    <t>MAURICIO PACHECO NETO</t>
  </si>
  <si>
    <t>MAURICIO PAIVA SILVA</t>
  </si>
  <si>
    <t>MAURICIO PECANHA DA SILVA</t>
  </si>
  <si>
    <t>MAURICIO PEREIRA</t>
  </si>
  <si>
    <t>MAURICIO PEREIRA DA SILVA FILHO</t>
  </si>
  <si>
    <t>MAURICIO PEREIRA JABUR</t>
  </si>
  <si>
    <t>MAURICIO PEREIRA SANTOS TAVARES</t>
  </si>
  <si>
    <t>MAURICIO PERELMAN ROSENBERG</t>
  </si>
  <si>
    <t>MAURICIO PERIN DAMBROS</t>
  </si>
  <si>
    <t>MAURICIO PIMENTA RODRIGUES</t>
  </si>
  <si>
    <t>MAURICIO PINHEIRO DA SILVA</t>
  </si>
  <si>
    <t>MAURICIO PINTO MARQUES</t>
  </si>
  <si>
    <t>MAURICIO PIOLI</t>
  </si>
  <si>
    <t>MAURICIO PITA</t>
  </si>
  <si>
    <t>MAURICIO QUIRINO CARDOSO</t>
  </si>
  <si>
    <t>MAURICIO RAMOS</t>
  </si>
  <si>
    <t>MAURICIO RAMOS DA SILVA</t>
  </si>
  <si>
    <t>MAURICIO RAMOS PERRIGIL</t>
  </si>
  <si>
    <t>MAURICIO RAPIZO DOS SANTOS</t>
  </si>
  <si>
    <t>MAURICIO REBELLO MOUTINHO</t>
  </si>
  <si>
    <t>MAURICIO REZENDE BARBOSA</t>
  </si>
  <si>
    <t>MAURICIO RIBEIRO DOS SANTOS</t>
  </si>
  <si>
    <t>MAURICIO RITTON ROA</t>
  </si>
  <si>
    <t>MAURICIO ROCHA CORREA</t>
  </si>
  <si>
    <t>MAURICIO RODRIGUES DA SILVA</t>
  </si>
  <si>
    <t>MAURICIO RODRIGUES DE OLIVEIRA</t>
  </si>
  <si>
    <t>MAURICIO RODRIGUES REIS DOS SANTOS</t>
  </si>
  <si>
    <t>MAURICIO ROGERIO CALLONI</t>
  </si>
  <si>
    <t>MAURICIO ROGERIO RODRIGUES</t>
  </si>
  <si>
    <t>MAURICIO ROSA</t>
  </si>
  <si>
    <t>MAURICIO RUARO</t>
  </si>
  <si>
    <t>MAURICIO RUAS GOUTHIER DOS SANTOS</t>
  </si>
  <si>
    <t>MAURICIO SALAS RODRIGUES</t>
  </si>
  <si>
    <t>MAURICIO SALLES MAGALHAES</t>
  </si>
  <si>
    <t>MAURICIO SHINTAKU</t>
  </si>
  <si>
    <t>MAURICIO SILVA BOTTOS</t>
  </si>
  <si>
    <t>MAURICIO SILVA CIERVO</t>
  </si>
  <si>
    <t>MAURICIO SILVA OLIVEIRA</t>
  </si>
  <si>
    <t>MAURICIO SILVA SILVEIRA</t>
  </si>
  <si>
    <t>MAURICIO SILVEIRA LORENZEN</t>
  </si>
  <si>
    <t>MAURICIO SODRE CUNHA NETO</t>
  </si>
  <si>
    <t>MAURICIO SONEGATTI</t>
  </si>
  <si>
    <t>MAURICIO SOUSA DE ALENCAR</t>
  </si>
  <si>
    <t>MAURICIO SOUTO MALTA</t>
  </si>
  <si>
    <t>MAURICIO STEIGUER DA SILVA PEREIRA</t>
  </si>
  <si>
    <t>MAURICIO TADEU DE MENEZES TORRES</t>
  </si>
  <si>
    <t>MAURICIO TAKASHI ABE PINHEIRO</t>
  </si>
  <si>
    <t>MAURICIO TARLA MENEZES</t>
  </si>
  <si>
    <t>MAURICIO TELLES BIGIO</t>
  </si>
  <si>
    <t>MAURICIO TIBA</t>
  </si>
  <si>
    <t>MAURICIO TIRITILLI</t>
  </si>
  <si>
    <t>MAURICIO TOCANTINS WINTER</t>
  </si>
  <si>
    <t>MAURICIO TOGNOLI ROMEIRA</t>
  </si>
  <si>
    <t>MAURICIO TORRENS</t>
  </si>
  <si>
    <t>MAURICIO UOYA HATISUKA</t>
  </si>
  <si>
    <t>MAURICIO VENDRUSCOLO</t>
  </si>
  <si>
    <t>MAURICIO VENTURIN SCOPEL</t>
  </si>
  <si>
    <t>MAURICIO VIANNA COUTINHO</t>
  </si>
  <si>
    <t>MAURICIO VICTOR</t>
  </si>
  <si>
    <t>MAURICIO VIEIRA NOBRE JUNIOR</t>
  </si>
  <si>
    <t>MAURICIO VILLARINHO ESTEVES CASTRO</t>
  </si>
  <si>
    <t>MAURICIO WAGNER</t>
  </si>
  <si>
    <t>MAURICIO WINTER NICOLA</t>
  </si>
  <si>
    <t>MAURICIO YUJI KOBAYASHI</t>
  </si>
  <si>
    <t>MAURICIO ZAMBONETTI</t>
  </si>
  <si>
    <t>MAURICIO ZORZI</t>
  </si>
  <si>
    <t>MAURILEI MACHADO DOS SANTOS</t>
  </si>
  <si>
    <t>MAURILHA PEREIRA SPAGNOL</t>
  </si>
  <si>
    <t>MAURILIA TELES DE BISPO</t>
  </si>
  <si>
    <t>MAURILIO CASTRO MELO</t>
  </si>
  <si>
    <t>MAURILIO DE JESUS MENDES</t>
  </si>
  <si>
    <t>MAURILIO DE PAULA BOMFIM</t>
  </si>
  <si>
    <t>MAURILIO ELOY DA SILVA FILHO</t>
  </si>
  <si>
    <t>MAURILIO FREITAS FIGUEIRA</t>
  </si>
  <si>
    <t>MAURILIO GALVAO DA SILVA JUNIOR</t>
  </si>
  <si>
    <t>MAURILIO OLIVEIRA ANTONINO JUNIOR</t>
  </si>
  <si>
    <t>MAURILIO PEREIRA PERES</t>
  </si>
  <si>
    <t>MAURILIO POZZI JUNIOR</t>
  </si>
  <si>
    <t>MAURILIO RODRIGUES PORTO</t>
  </si>
  <si>
    <t>MAURILLO FERNANDES RIBEIRO</t>
  </si>
  <si>
    <t>MAURILO JOSE NUNES BRIGIDO</t>
  </si>
  <si>
    <t>MAURINA PEREIRA DA COSTA</t>
  </si>
  <si>
    <t>MAURINO GUALBERTO MIRANDA</t>
  </si>
  <si>
    <t>MAURIO BENEDITO DOS SANTOS</t>
  </si>
  <si>
    <t>MAURISA ANTUNES SILVA</t>
  </si>
  <si>
    <t>MAURITANIA ARAUJO RIBEIRO</t>
  </si>
  <si>
    <t>MAURITI HIROKI YAMADA</t>
  </si>
  <si>
    <t>MAURIVAN MORAES</t>
  </si>
  <si>
    <t>MAURIVAN VALE DE ARAUJO</t>
  </si>
  <si>
    <t>MAURIVERTI DA SILVA</t>
  </si>
  <si>
    <t>MAURIZIO GONCALVES</t>
  </si>
  <si>
    <t>MAURIZIO MARIANO NAZZARO</t>
  </si>
  <si>
    <t>MAURO AKIO NISHIDA</t>
  </si>
  <si>
    <t>MAURO ANDRADE DE OLIVEIRA</t>
  </si>
  <si>
    <t>MAURO ANGELO PEDERZOLLI</t>
  </si>
  <si>
    <t>MAURO ANTONIO BERTAGLIA</t>
  </si>
  <si>
    <t>MAURO ANTONIO BINATI</t>
  </si>
  <si>
    <t>MAURO ANTONIO COSTA DE MENDONCA</t>
  </si>
  <si>
    <t>MAURO ANTONIO LOPES VIEIRA</t>
  </si>
  <si>
    <t>MAURO ANTONIO ROCHA</t>
  </si>
  <si>
    <t>MAURO ANTONIO ROGERIO ROCHA</t>
  </si>
  <si>
    <t>MAURO ANTONIO TEIXEIRA TODERO</t>
  </si>
  <si>
    <t>MAURO BARBOSA BOTELHO NETO</t>
  </si>
  <si>
    <t>MAURO BARTOLOMEU ALVES DA SILVA</t>
  </si>
  <si>
    <t>MAURO BATISTA LIMA</t>
  </si>
  <si>
    <t>MAURO BECK ROLIM DA ROSA</t>
  </si>
  <si>
    <t>MAURO BETTONI</t>
  </si>
  <si>
    <t>MAURO BOUERI MIRANDA</t>
  </si>
  <si>
    <t>MAURO BRANDAO</t>
  </si>
  <si>
    <t>MAURO CARLOS GUELLERO MAGALHAES</t>
  </si>
  <si>
    <t>MAURO CARMIGNAN</t>
  </si>
  <si>
    <t>MAURO CARNEIRO MOREIRA</t>
  </si>
  <si>
    <t>MAURO CARVALHO DE SOUZA</t>
  </si>
  <si>
    <t>MAURO CASTILHO GOMES KELLY</t>
  </si>
  <si>
    <t>MAURO CERANTOLA MARTINS</t>
  </si>
  <si>
    <t>MAURO CESAR BLUM</t>
  </si>
  <si>
    <t>MAURO CESAR MICHILIN</t>
  </si>
  <si>
    <t>MAURO CESAR SILVESTRIN</t>
  </si>
  <si>
    <t>MAURO CESAR TERRA PINTO</t>
  </si>
  <si>
    <t>MAURO CEZAR PEREIRA PAZ</t>
  </si>
  <si>
    <t>MAURO CINQUINA</t>
  </si>
  <si>
    <t>MAURO COSTA DE OLIVEIRA</t>
  </si>
  <si>
    <t>MAURO CRESPO NUNES</t>
  </si>
  <si>
    <t>MAURO DA SILVA</t>
  </si>
  <si>
    <t>MAURO DA SILVA DEJANE</t>
  </si>
  <si>
    <t>MAURO DA SILVA VENTURA</t>
  </si>
  <si>
    <t>MAURO DAMATO</t>
  </si>
  <si>
    <t>MAURO DE FRANCA PEREIRA</t>
  </si>
  <si>
    <t>MAURO DE QUADROS CABRAL</t>
  </si>
  <si>
    <t>MAURO DIONE MARTINS MOREIRA</t>
  </si>
  <si>
    <t>MAURO DOS SANTOS BRAGA FILHO</t>
  </si>
  <si>
    <t>MAURO FELIX VIANA</t>
  </si>
  <si>
    <t>MAURO FERNANDES BATISTA</t>
  </si>
  <si>
    <t>MAURO FERNANDO BOUCAO DA SILVA</t>
  </si>
  <si>
    <t>MAURO FERNANDO MARTINS DE CASTRO</t>
  </si>
  <si>
    <t>MAURO FERREIRA CINTRA DE MORAES</t>
  </si>
  <si>
    <t>MAURO FIOROTTO ASTOLFI</t>
  </si>
  <si>
    <t>MAURO FRANCISCO TERRA BARROS</t>
  </si>
  <si>
    <t>MAURO GIL DE SOUZA</t>
  </si>
  <si>
    <t>MAURO GOMES</t>
  </si>
  <si>
    <t>MAURO GONCALVES DE FREITAS</t>
  </si>
  <si>
    <t>MAURO GONCALVES PIRES</t>
  </si>
  <si>
    <t>MAURO GONCALVES RIBEIRO MENDES</t>
  </si>
  <si>
    <t>MAURO GURGEL DE OLIVEIRA JUNIOR</t>
  </si>
  <si>
    <t>MAURO HENRIQUE MACEDO PESSOA</t>
  </si>
  <si>
    <t>MAURO HENRIQUE MONDEGO</t>
  </si>
  <si>
    <t>MAURO HENRIQUE SOARES VELOSO</t>
  </si>
  <si>
    <t>MAURO ISSAMU MUKAI</t>
  </si>
  <si>
    <t>MAURO IVAN RAYOL VIANA</t>
  </si>
  <si>
    <t>MAURO JACQUES PINTO</t>
  </si>
  <si>
    <t>MAURO JOAQUIM MOREIRA</t>
  </si>
  <si>
    <t>MAURO JORGE MOURA DE LIMA</t>
  </si>
  <si>
    <t>MAURO JOSE CABRAL DE OLIVEIRA</t>
  </si>
  <si>
    <t>MAURO JOSE DE SOUZA</t>
  </si>
  <si>
    <t>MAURO JOSE GARCIA PEREIRA</t>
  </si>
  <si>
    <t>MAURO JOSE GRADIN</t>
  </si>
  <si>
    <t>MAURO LEMES DA SILVA</t>
  </si>
  <si>
    <t>MAURO LIMA DE ABREU</t>
  </si>
  <si>
    <t>MAURO LINO DO NASCIMENTO</t>
  </si>
  <si>
    <t>MAURO LINS SILVA SOUZA</t>
  </si>
  <si>
    <t>MAURO LUCAS NEVES</t>
  </si>
  <si>
    <t>MAURO LUCIO FERNANDES DA CUNHA</t>
  </si>
  <si>
    <t>MAURO LUCIO GOMES</t>
  </si>
  <si>
    <t>MAURO LUIS GOI</t>
  </si>
  <si>
    <t>MAURO LUIZ DE PAULI CORDEIRO</t>
  </si>
  <si>
    <t>MAURO LUIZ MARCONATO</t>
  </si>
  <si>
    <t>MAURO LUIZ MISTURINI</t>
  </si>
  <si>
    <t>MAURO LUIZ REIS GONCALVES</t>
  </si>
  <si>
    <t>MAURO LUZ DE MOURA</t>
  </si>
  <si>
    <t>MAURO MACHADO COSTA</t>
  </si>
  <si>
    <t>MAURO MACHADO LOPES</t>
  </si>
  <si>
    <t>MAURO MAMEDE ANTONELLI NASCIMENTO</t>
  </si>
  <si>
    <t>MAURO MARTINS FERRAZ DOS SANTOS JUNIOR</t>
  </si>
  <si>
    <t>MAURO MARTINS PEREIRA</t>
  </si>
  <si>
    <t>MAURO MASAHARU TAKASO</t>
  </si>
  <si>
    <t>MAURO MINORU NAKANISHI</t>
  </si>
  <si>
    <t>MAURO MORAES DE SEIXAS</t>
  </si>
  <si>
    <t>MAURO MOREIRA DE AZEVEDO FILHO</t>
  </si>
  <si>
    <t>MAURO NAUATA JUNIOR</t>
  </si>
  <si>
    <t>MAURO NERES PEREIRA</t>
  </si>
  <si>
    <t>MAURO NUNES</t>
  </si>
  <si>
    <t>MAURO OSNY STINGHEN</t>
  </si>
  <si>
    <t>MAURO PEREIRA DE ALMEIDA JUNIOR</t>
  </si>
  <si>
    <t>MAURO PEREIRA DE GODOY</t>
  </si>
  <si>
    <t>MAURO PINTO SIADE</t>
  </si>
  <si>
    <t>MAURO QUINTINO DOS SANTOS JUNIOR</t>
  </si>
  <si>
    <t>MAURO RENATO JAVIEL BOROWSKY</t>
  </si>
  <si>
    <t>MAURO RENE COSTA</t>
  </si>
  <si>
    <t>MAURO RIBEIRO DE OLIVEIRA JUNIOR</t>
  </si>
  <si>
    <t>MAURO ROBERTO ABREU DOS SANTOS</t>
  </si>
  <si>
    <t>MAURO ROBERTO GUIMARAES DE ALMEIDA</t>
  </si>
  <si>
    <t>MAURO ROBERTO SANTOS NASCIMENTO</t>
  </si>
  <si>
    <t>MAURO RODRIGUES DE AGUIAR</t>
  </si>
  <si>
    <t>MAURO RODRIGUES DE MELO</t>
  </si>
  <si>
    <t>MAURO SANABIO SILVA PEREIRA</t>
  </si>
  <si>
    <t>MAURO SANTANA</t>
  </si>
  <si>
    <t>MAURO SARAN RIBEIRO</t>
  </si>
  <si>
    <t>MAURO SASSO</t>
  </si>
  <si>
    <t>MAURO SATORU FUJIWARA</t>
  </si>
  <si>
    <t>MAURO SERGIO AMARAL RIBEIRO</t>
  </si>
  <si>
    <t>MAURO SERGIO CABRAL LAGE</t>
  </si>
  <si>
    <t>MAURO SERGIO DA COSTA SANTOS</t>
  </si>
  <si>
    <t>MAURO SERGIO DA SILVA</t>
  </si>
  <si>
    <t>MAURO SERGIO DE OLIVEIRA</t>
  </si>
  <si>
    <t>MAURO SERGIO ENUMO</t>
  </si>
  <si>
    <t>MAURO SERGIO MIGUELISTA CARVALHO</t>
  </si>
  <si>
    <t>MAURO SERGIO MOREIRA</t>
  </si>
  <si>
    <t>MAURO SERGIO PESSOA CAVALCANTI</t>
  </si>
  <si>
    <t>MAURO SHIGUEO YAMASHITA</t>
  </si>
  <si>
    <t>MAURO SILVESTRE DE OLIVEIRA</t>
  </si>
  <si>
    <t>MAURO SUSSUMU OSAWA</t>
  </si>
  <si>
    <t>MAURO TAKESHI MIYABE</t>
  </si>
  <si>
    <t>MAURO TAKESHI TAIRA</t>
  </si>
  <si>
    <t>MAURO TANCREDI</t>
  </si>
  <si>
    <t>MAURO TETSUO SATO</t>
  </si>
  <si>
    <t>MAURO VASCONCELOS DE REZENDE</t>
  </si>
  <si>
    <t>MAURO VIEIRA DA SILVA</t>
  </si>
  <si>
    <t>MAURO YUKIO ARIMA</t>
  </si>
  <si>
    <t>MAURY DIAS FERNANDES NETO</t>
  </si>
  <si>
    <t>MAVIAEL FLORENCIO BEZERRA</t>
  </si>
  <si>
    <t>MAVIAEL NAGIPE MONTENEGRO</t>
  </si>
  <si>
    <t>MAVIR DOS ANJOS SANTOS</t>
  </si>
  <si>
    <t>MAX CRUZ COSTA</t>
  </si>
  <si>
    <t>MAX DE VASCONCELOS SILVA</t>
  </si>
  <si>
    <t>MAX DOS SANTOS MIRANDA</t>
  </si>
  <si>
    <t>MAX FELIPE EXENBERGER FINKLER</t>
  </si>
  <si>
    <t>MAX FERREIRA DA SILVA</t>
  </si>
  <si>
    <t>MAX GABRIEL FLORINDO GOMES</t>
  </si>
  <si>
    <t>MAX JORGE PEREIRA DA SILVA</t>
  </si>
  <si>
    <t>MAX LUCIO MARTINS SILVA</t>
  </si>
  <si>
    <t>MAX LUIS ESTEVES BARTOLOMEU</t>
  </si>
  <si>
    <t>MAX MACEDO MOREIRA</t>
  </si>
  <si>
    <t>MAX MAIA ATTANASIO VOSS PONTES</t>
  </si>
  <si>
    <t>MAX MARTINS MEDEIROS</t>
  </si>
  <si>
    <t>MAX NAZARENO DE SIQUEIRA MELO</t>
  </si>
  <si>
    <t>MAX RAFAEL VALE DINIZ</t>
  </si>
  <si>
    <t>MAX SCHALLENBERGER</t>
  </si>
  <si>
    <t>MAX WELBER DE MELO SANTOS</t>
  </si>
  <si>
    <t>MAX WELL TELES TIANO</t>
  </si>
  <si>
    <t>MAX WILLYAM MATOS LINS</t>
  </si>
  <si>
    <t>MAX WOLNEY RIBEIRO MARTINS</t>
  </si>
  <si>
    <t>MAXIENE TONIATO DO COTO</t>
  </si>
  <si>
    <t>MAXIMIANO GABRIEL DE OLIVEIRA</t>
  </si>
  <si>
    <t>MAXIMILIA DORNELLAS DE OLIVEIRA JACOMINI</t>
  </si>
  <si>
    <t>MAXIMILIAN DAVIS FERREIRA GALVAO</t>
  </si>
  <si>
    <t>MAXIMILIANO APARECIDO FERREIRA LEITE</t>
  </si>
  <si>
    <t>MAXIMILIANO BEZERRA</t>
  </si>
  <si>
    <t>MAXIMILIANO PIKOR FARIAS</t>
  </si>
  <si>
    <t>MAXIMILIANO RODRIGUES COSTA</t>
  </si>
  <si>
    <t>MAXIMILIEN CHARLES ANDRE DIAS LAPORTE</t>
  </si>
  <si>
    <t>MAXIMILLIAN JOSE XAVIER</t>
  </si>
  <si>
    <t>MAXIMO BASSIN FILHO</t>
  </si>
  <si>
    <t>MAXIMO MITSUGU MIASIRO</t>
  </si>
  <si>
    <t>MAXON SANTANA GOMES</t>
  </si>
  <si>
    <t>MAXSSUELLEN DELPRANQUE TEIXEIRA MARQUES</t>
  </si>
  <si>
    <t>MAXSUEL BORGES DE MOURA</t>
  </si>
  <si>
    <t>MAXSUELL HENRIQUE RODRIGUES DA SILVA</t>
  </si>
  <si>
    <t>MAXUEL CAVALCANTE BARBOSA</t>
  </si>
  <si>
    <t>MAXWEL ALVES DA FONSECA</t>
  </si>
  <si>
    <t>MAXWEL JUSTINO DE SOUZA</t>
  </si>
  <si>
    <t>MAXWELL DA SILVA GOMES</t>
  </si>
  <si>
    <t>MAXWELL DO NASCIMENTO ROHR</t>
  </si>
  <si>
    <t>MAXWELL EURIPEDES DA SILVA NOVAES</t>
  </si>
  <si>
    <t>MAXWELL LANIER ROSA</t>
  </si>
  <si>
    <t>MAXWELL MEDEIROS DE SOUZA</t>
  </si>
  <si>
    <t>MAXWELL RANNIERE OSORIO LEAL</t>
  </si>
  <si>
    <t>MAXWELL VENTURIN SEVERO</t>
  </si>
  <si>
    <t>MAYANA NASCIMENTO DE QUEIROZ</t>
  </si>
  <si>
    <t>MAYANA PUGET LEITE</t>
  </si>
  <si>
    <t>MAYANA SIQUEIRA SOARES OLIVEIRA SIEBRA</t>
  </si>
  <si>
    <t>MAYANE TEIXEIRA DE SOUZA</t>
  </si>
  <si>
    <t>MAYANNA APARECIDA BARRETO SILVA</t>
  </si>
  <si>
    <t>MAYANNA VILARINS SOARES</t>
  </si>
  <si>
    <t>MAYANNA YNGRINDH RODRIGUES DA COSTA</t>
  </si>
  <si>
    <t>MAYARA ALEXANDRE BRUNO</t>
  </si>
  <si>
    <t>MAYARA APARECIDA SANTOS</t>
  </si>
  <si>
    <t>MAYARA BARBOSA DE SOUZA</t>
  </si>
  <si>
    <t>MAYARA BARRETO DE SOUZA</t>
  </si>
  <si>
    <t>MAYARA BATALHA DE OLIVEIRA</t>
  </si>
  <si>
    <t>MAYARA BEATRIZ LEITE</t>
  </si>
  <si>
    <t>MAYARA BUSNELLO</t>
  </si>
  <si>
    <t>MAYARA CAMILA ARAUJO CHAMONE</t>
  </si>
  <si>
    <t>MAYARA CARVALHO SILVA RODRIGUES</t>
  </si>
  <si>
    <t>MAYARA CELESTE DE OLIVEIRA SILVA</t>
  </si>
  <si>
    <t>MAYARA CINTRA FARIAS</t>
  </si>
  <si>
    <t>MAYARA CONTI</t>
  </si>
  <si>
    <t>MAYARA CORASSA</t>
  </si>
  <si>
    <t>MAYARA DE ARAUJO BASTOS COSTA</t>
  </si>
  <si>
    <t>MAYARA DE CAMARGO FERNANDES</t>
  </si>
  <si>
    <t>MAYARA DE MORAES LOPES</t>
  </si>
  <si>
    <t>MAYARA DO SOCORRO FARIAS SILVA</t>
  </si>
  <si>
    <t>MAYARA DOS SANTOS ARANDA</t>
  </si>
  <si>
    <t>MAYARA EMY KOIKE TANAKA</t>
  </si>
  <si>
    <t>MAYARA FERNANDA RODRIGUES SOUTO OLIVEIRA</t>
  </si>
  <si>
    <t>MAYARA FERREIRA DE ANGEOLIS</t>
  </si>
  <si>
    <t>MAYARA GOMES VALE</t>
  </si>
  <si>
    <t>MAYARA HELENA DE ARAUJO ALBUQUERQUE</t>
  </si>
  <si>
    <t>MAYARA ILMA KANEKO DA SILVA</t>
  </si>
  <si>
    <t>MAYARA KEILA SIQUEIRA ALMEIDA S CARVALHO</t>
  </si>
  <si>
    <t>MAYARA LOPES FREITAS</t>
  </si>
  <si>
    <t>MAYARA MARIA DE SOUZA PINTO</t>
  </si>
  <si>
    <t>MAYARA MARTINS SILVA</t>
  </si>
  <si>
    <t>MAYARA MOREIRA DOS SANTOS FREITAS</t>
  </si>
  <si>
    <t>MAYARA NOBREGA SOARES ROLDAO</t>
  </si>
  <si>
    <t>MAYARA OLIVEIRA VASCONCELOS</t>
  </si>
  <si>
    <t>MAYARA PONTES MELO MACHADO</t>
  </si>
  <si>
    <t>MAYARA REJANE PRADO DE MACEDO</t>
  </si>
  <si>
    <t>MAYARA RODRIGUES BARBOSA</t>
  </si>
  <si>
    <t>MAYARA ROSSO MOTA DA SILVEIRA</t>
  </si>
  <si>
    <t>MAYARA SANTOS GALHARDO DE ALBUQUERQUE</t>
  </si>
  <si>
    <t>MAYARA SANTOS MEDEIROS</t>
  </si>
  <si>
    <t>MAYARA SOARES COSTA JAVOSKI</t>
  </si>
  <si>
    <t>MAYARA SUGHIHARA</t>
  </si>
  <si>
    <t>MAYARA VIEIRA CAMERA PACHECO</t>
  </si>
  <si>
    <t>MAYARA VIEIRA SILVA</t>
  </si>
  <si>
    <t>MAYARA VILAS BOAS</t>
  </si>
  <si>
    <t>MAYCKEL ANASTACIO DA CUNHA</t>
  </si>
  <si>
    <t>MAYCKON JOSE DA SILVA DUTRA</t>
  </si>
  <si>
    <t>MAYCON AGUIAR SOARES</t>
  </si>
  <si>
    <t>MAYCON ALENCAR DE GINO</t>
  </si>
  <si>
    <t>MAYCON ANTONIO PIRES DA SILVA</t>
  </si>
  <si>
    <t>MAYCON ANTONIO SOARES</t>
  </si>
  <si>
    <t>MAYCON BITENCOURT DE CAMPOS</t>
  </si>
  <si>
    <t>MAYCON BLUNO ALVES MARCILIO</t>
  </si>
  <si>
    <t>MAYCON COSTA CORDEIRO</t>
  </si>
  <si>
    <t>MAYCON DE SOUZA CAVALCANTE</t>
  </si>
  <si>
    <t>MAYCON DIAS COSTA</t>
  </si>
  <si>
    <t>MAYCON JAMER PEREIRA FORTUNATO</t>
  </si>
  <si>
    <t>MAYCON JEFFERSON MASCELLONI</t>
  </si>
  <si>
    <t>MAYCON LEITE KOPPE</t>
  </si>
  <si>
    <t>MAYCON LENON AMORIM MORAES</t>
  </si>
  <si>
    <t>MAYCON MARQUES DE SOUSA</t>
  </si>
  <si>
    <t>MAYCON RAPHAEL DE QUEIROZ SALES</t>
  </si>
  <si>
    <t>MAYCON RENATO MARTINS</t>
  </si>
  <si>
    <t>MAYCON RODRIGUES MAGALHAES</t>
  </si>
  <si>
    <t>MAYCON ROGERIO MARTINELLI</t>
  </si>
  <si>
    <t>MAYCON SAMPAIO DA SILVA</t>
  </si>
  <si>
    <t>MAYCON SIMOES BARBIERI</t>
  </si>
  <si>
    <t>MAYDA FABRIS DA MOTTA</t>
  </si>
  <si>
    <t>MAYDSON PORTES LOBO</t>
  </si>
  <si>
    <t>MAYK CARVALHO SANTANA</t>
  </si>
  <si>
    <t>MAYK DAVID GOMES LEITE</t>
  </si>
  <si>
    <t>MAYK FERREIRA DE OLIVEIRA</t>
  </si>
  <si>
    <t>MAYKA MENDONCA DA SILVA BISCARO</t>
  </si>
  <si>
    <t>MAYKERSON MAZZOTTINE DOS REIS</t>
  </si>
  <si>
    <t>MAYKO BATISTA PESSI</t>
  </si>
  <si>
    <t>MAYKO FELIX FRANCA</t>
  </si>
  <si>
    <t>MAYKO TAVARES NUNES</t>
  </si>
  <si>
    <t>MAYKON DIEGO VIANNEY DA SILVA</t>
  </si>
  <si>
    <t>MAYKON FERRAZ DE ARAUJO</t>
  </si>
  <si>
    <t>MAYKON LUIZ DOS SANTOS LOPES</t>
  </si>
  <si>
    <t>MAYKON PARREIRA RODRIGUES</t>
  </si>
  <si>
    <t>MAYKON ROBERTO LINO DOS SANTOS</t>
  </si>
  <si>
    <t>MAYKOW ROBERTO LIMA TORRES</t>
  </si>
  <si>
    <t>MAYLA ALMEIDA CATALDI MORAIS DE OLIVEIRA</t>
  </si>
  <si>
    <t>MAYLA DIOTTI CRANTSCHANINOV</t>
  </si>
  <si>
    <t>MAYLA MONJA PAZ DE MORAIS</t>
  </si>
  <si>
    <t>MAYLANNE SUELLEN MARINHO DE SOUZA</t>
  </si>
  <si>
    <t>MAYLI NAKAIMA</t>
  </si>
  <si>
    <t>MAYLLA FURLANETTO SCALON</t>
  </si>
  <si>
    <t>MAYNARA FIGUEIREDO ARAUJO</t>
  </si>
  <si>
    <t>MAYNARA SUANI CARNEIRO ALVES DA SILVA</t>
  </si>
  <si>
    <t>MAYQUEL FERREIRA DE OLIVEIRA</t>
  </si>
  <si>
    <t>MAYRA ALIETE OLIVEIRA NEGROMONTE</t>
  </si>
  <si>
    <t>MAYRA CATAO RAMOS BARRETO</t>
  </si>
  <si>
    <t>MAYRA CORREA POTMA</t>
  </si>
  <si>
    <t>MAYRA COSTA NUNES DE LIMA</t>
  </si>
  <si>
    <t>MAYRA CRISTINA DA SILVA FELICIONI</t>
  </si>
  <si>
    <t>MAYRA DE MEDEIROS ROCHA SANTOS</t>
  </si>
  <si>
    <t>MAYRA DE MOURA SILVA</t>
  </si>
  <si>
    <t>MAYRA DUTRA BELLINTANE</t>
  </si>
  <si>
    <t>MAYRA FARIA DA COSTA FIGUEIREDO</t>
  </si>
  <si>
    <t>MAYRA GALIL CUNHA GIORGETO</t>
  </si>
  <si>
    <t>MAYRA HENYRA MINARI BOROWSKI</t>
  </si>
  <si>
    <t>MAYRA HUGHES FERREIRA</t>
  </si>
  <si>
    <t>MAYRA LARYSSA GOMES SANTIAGO</t>
  </si>
  <si>
    <t>MAYRA LAYSA ALBUQUERQUE MARINHO DE OMENA</t>
  </si>
  <si>
    <t>MAYRA MARAGNA SILVA</t>
  </si>
  <si>
    <t>MAYRA MESSA MORAES</t>
  </si>
  <si>
    <t>MAYRA PEDROSO PAOLETTI</t>
  </si>
  <si>
    <t>MAYRA RODRIGUES HIGUTHI MICHELI</t>
  </si>
  <si>
    <t>MAYRA ROSESTOLATO DIAS</t>
  </si>
  <si>
    <t>MAYRA SOELLYN GONCALVES</t>
  </si>
  <si>
    <t>MAYRANA LOPES DA COSTA TARGINO</t>
  </si>
  <si>
    <t>MAYRE GLENDA MELO MARTINS</t>
  </si>
  <si>
    <t>MAYRE HELEN FAUSTINO</t>
  </si>
  <si>
    <t>MAYRELANE RIBEIRO MAGALHAES</t>
  </si>
  <si>
    <t>MAYRON FHORLAN COSTA LOBAO</t>
  </si>
  <si>
    <t>MAYRON RAIMUNDO DOS REIS COSTA</t>
  </si>
  <si>
    <t>MAYSA CALDEIRA NOVAIS</t>
  </si>
  <si>
    <t>MAYSA DINDARA FAGUNDES AMORIM</t>
  </si>
  <si>
    <t>MAYSA FERNANDA LEITE DA SILVA NASCIMENTO</t>
  </si>
  <si>
    <t>MAYSA FERREIRA SANTOS DALTRO</t>
  </si>
  <si>
    <t>MAYSA GOMES COSTA</t>
  </si>
  <si>
    <t>MAYSA MALAGOLINI IAGALLO</t>
  </si>
  <si>
    <t>MAYSA MEIRELLES CASELLA</t>
  </si>
  <si>
    <t>MAYSA OKAZUKA</t>
  </si>
  <si>
    <t>MAYTE BELLESA SILVA</t>
  </si>
  <si>
    <t>MAYUME MIURA YASHIDA</t>
  </si>
  <si>
    <t>MCLUHAN TEIXEIRA GRIJO</t>
  </si>
  <si>
    <t>MECENAS SALUSTIO LAMEGO MENDONCA</t>
  </si>
  <si>
    <t>MEDICI REZENDE CARVALHO</t>
  </si>
  <si>
    <t>MEEIRILANE VITORINO DA COSTA ANDRADE</t>
  </si>
  <si>
    <t>MEGUMI HIRANOYAMA</t>
  </si>
  <si>
    <t>MEHIR REBOUCAS RIBEIRO JUNIOR</t>
  </si>
  <si>
    <t>MEI PEIXOTO HIRATSUKA</t>
  </si>
  <si>
    <t>MEIDE FERREIRA DE ALBUQUERQUE</t>
  </si>
  <si>
    <t>MEILY CABALLERO CHEUNG DORIGHELLO</t>
  </si>
  <si>
    <t>MEINRADO COLLERE MACIEL DE MOURA</t>
  </si>
  <si>
    <t>MEIRE APARECIDA DE AMORIM</t>
  </si>
  <si>
    <t>MEIRE APARECIDA GUIMARAES DE AZEVEDO</t>
  </si>
  <si>
    <t>MEIRE APARECIDA PEREIRA NOGUEIRA</t>
  </si>
  <si>
    <t>MEIRE ARIMORI NOGUEIRA</t>
  </si>
  <si>
    <t>MEIRE AVELINO BESSA LIMA</t>
  </si>
  <si>
    <t>MEIRE CRISTIANE DOS SANTOS</t>
  </si>
  <si>
    <t>MEIRE CRISTINA BELUCZYK BORTOLINI</t>
  </si>
  <si>
    <t>MEIRE CRISTINA VIEIRA</t>
  </si>
  <si>
    <t>MEIRE DE FATIMA BARROS ZAGO</t>
  </si>
  <si>
    <t>MEIRE DE SOUZA AZEVEDO</t>
  </si>
  <si>
    <t>MEIRE EVELIN LEMES VERLY</t>
  </si>
  <si>
    <t>MEIRE FARIAS MASCHIO</t>
  </si>
  <si>
    <t>MEIRE LUCIA CAMILO DA SILVA</t>
  </si>
  <si>
    <t>MEIRE LUCIA TEIXERA</t>
  </si>
  <si>
    <t>MEIRE MARCIA BENEDITO CARNIEL</t>
  </si>
  <si>
    <t>MEIRE MARIA DA SILVA</t>
  </si>
  <si>
    <t>MEIRE SAKAGUTI HATSUNOMA</t>
  </si>
  <si>
    <t>MEIRE SEMENZIN DA SILVA BICHOFFE</t>
  </si>
  <si>
    <t>MEIRE SOARES FERREIRA</t>
  </si>
  <si>
    <t>MEIRE TEREZINHA GIOVANINI DE BRIDA</t>
  </si>
  <si>
    <t>MEIRE TIEMI TOMIYAMA</t>
  </si>
  <si>
    <t>MEIRE VANIA LOPES BARBOSA ANDRADE</t>
  </si>
  <si>
    <t>MEIRI ANE FREITAS FERREIRA</t>
  </si>
  <si>
    <t>MEIRI OLIVA DE OLIVEIRA</t>
  </si>
  <si>
    <t>MEIRI OLIVEIRA ARAUJO</t>
  </si>
  <si>
    <t>MEIRI VENEZUELO DE MOURA</t>
  </si>
  <si>
    <t>MEIRIANE ALVES DOS SANTOS</t>
  </si>
  <si>
    <t>MEIRIELE SHIRLEIDE RAMOS MEDEIROS ARAUJO</t>
  </si>
  <si>
    <t>MEIRIELE VIEIRA GODOY</t>
  </si>
  <si>
    <t>MEIRIELLE FRANCA AMARAL</t>
  </si>
  <si>
    <t>MEIRIELLY VIEIRA DA SILVA</t>
  </si>
  <si>
    <t>MEIRILENE BARBOSA DE ARAUJO</t>
  </si>
  <si>
    <t>MEIRILENE RIBEIRO DE FREITAS</t>
  </si>
  <si>
    <t>MEIRY DE PAULA SANTOS</t>
  </si>
  <si>
    <t>MEIRY ELLEN BEZERRA DA SILVA</t>
  </si>
  <si>
    <t>MEIRY JUSSIA IZABELE FERREIRA SANTOS</t>
  </si>
  <si>
    <t>MEIRY LUCIA ABREU DE VASCONCELOS</t>
  </si>
  <si>
    <t>MEIRY PEREIRA LIMA</t>
  </si>
  <si>
    <t>MELAINE RODRIGUES YASUMOTO MULLER</t>
  </si>
  <si>
    <t>MELANIE WALCZAK FIORENZA</t>
  </si>
  <si>
    <t>MELBA FERNANDA DA SILVA CAMPOS</t>
  </si>
  <si>
    <t>MELCA SAMIRA DE MELO VARELA DAMASCENO</t>
  </si>
  <si>
    <t>MELCHIOR VINICIUS DOS SANTOS FELIX</t>
  </si>
  <si>
    <t>MELCHISEDECK SOUZA NASCIMENTO</t>
  </si>
  <si>
    <t>MELINA BATISTA SCHETTINI GUIMARAES</t>
  </si>
  <si>
    <t>MELINA CAVA ZAMBRANO</t>
  </si>
  <si>
    <t>MELINA CHAVES PEDROSO MAIA</t>
  </si>
  <si>
    <t>MELINA CORDEIRO KIMURA</t>
  </si>
  <si>
    <t>MELINA COTRIM LOPES</t>
  </si>
  <si>
    <t>MELINA CRISTINA PAES</t>
  </si>
  <si>
    <t>MELINA DE PAULA OLIVEIRA</t>
  </si>
  <si>
    <t>MELINA FERNANDA DE PAIVA MOREIRA CASTRO</t>
  </si>
  <si>
    <t>MELINA INOI</t>
  </si>
  <si>
    <t>MELINA LEITE BONISSON</t>
  </si>
  <si>
    <t>MELINA LIMA BIASUTTI</t>
  </si>
  <si>
    <t>MELINA LORANDI</t>
  </si>
  <si>
    <t>MELINA MEDEIROS MENDES</t>
  </si>
  <si>
    <t>MELINA RIBEIRO FRANCO DA ROSA</t>
  </si>
  <si>
    <t>MELINA SANDER</t>
  </si>
  <si>
    <t>MELINA TRENTIN ROSA</t>
  </si>
  <si>
    <t>MELINA VILELA DA ROCHA</t>
  </si>
  <si>
    <t>MELINE BALDAN DE FIGUEIREDO</t>
  </si>
  <si>
    <t>MELINE PEREIRA FERREIRA</t>
  </si>
  <si>
    <t>MELISSA ABREU DE SENA</t>
  </si>
  <si>
    <t>MELISSA ANTUNES MACHADO SOUSA E SILVA</t>
  </si>
  <si>
    <t>MELISSA BALBI ROMAO NOGUEIRA</t>
  </si>
  <si>
    <t>MELISSA BIN HATSCHBACH DIAS</t>
  </si>
  <si>
    <t>MELISSA BONETTE</t>
  </si>
  <si>
    <t>MELISSA CARDOSO DE CASTRO</t>
  </si>
  <si>
    <t>MELISSA COELHO PALACIO DE MORAIS</t>
  </si>
  <si>
    <t>MELISSA DA SILVA BASTOS</t>
  </si>
  <si>
    <t>MELISSA DA SILVA BELLO</t>
  </si>
  <si>
    <t>MELISSA DA SILVA SAMPAIO</t>
  </si>
  <si>
    <t>MELISSA DE BARROS PIMENTEL</t>
  </si>
  <si>
    <t>MELISSA DE VASCONCELOS</t>
  </si>
  <si>
    <t>MELISSA DIAS MEGNA</t>
  </si>
  <si>
    <t>MELISSA FABIANA DA SILVA CARLINI</t>
  </si>
  <si>
    <t>MELISSA FAYAD MILKEN</t>
  </si>
  <si>
    <t>MELISSA GONCALVES GIGLIO</t>
  </si>
  <si>
    <t>MELISSA GULARTE DE CARLO</t>
  </si>
  <si>
    <t>MELISSA JOCELINE WILLERS VIDIGAL</t>
  </si>
  <si>
    <t>MELISSA MANZUTTI DE FREITAS</t>
  </si>
  <si>
    <t>MELISSA MARCOLINO PEREIRA</t>
  </si>
  <si>
    <t>MELISSA MARISA BARBOZA</t>
  </si>
  <si>
    <t>MELISSA MARTINS MAGALHAES</t>
  </si>
  <si>
    <t>MELISSA MATSUNAGA YAMAGUTI LOPES</t>
  </si>
  <si>
    <t>MELISSA PAULA DE MELLO OLIVEIRA</t>
  </si>
  <si>
    <t>MELISSA PISKE</t>
  </si>
  <si>
    <t>MELISSA RODRIGUES CHANG</t>
  </si>
  <si>
    <t>MELISSA ROOS MATTE JASTREMSKI</t>
  </si>
  <si>
    <t>MELISSA RYKA MIYAMOTO</t>
  </si>
  <si>
    <t>MELISSA SALES NOBREGA</t>
  </si>
  <si>
    <t>MELISSA SANTOS DA SILVA</t>
  </si>
  <si>
    <t>MELISSA SANTOS PINHEIRO VASSOLER SILVA</t>
  </si>
  <si>
    <t>MELISSA VIEIRA GOMES</t>
  </si>
  <si>
    <t>MELISSANDRO BRUM COLLA</t>
  </si>
  <si>
    <t>MELIZA YAEMI KANEKO</t>
  </si>
  <si>
    <t>MELK WAYNE MONTELARES DE OLIVEIRA CIDRO</t>
  </si>
  <si>
    <t>MELKA FARIAS CRUZ</t>
  </si>
  <si>
    <t>MELLANIE DE PAULA ARAUJO ARANTES</t>
  </si>
  <si>
    <t>MELLINA BRAGA FARIZEL</t>
  </si>
  <si>
    <t>MELLINA SANTANA DA PIEDADE JOAO</t>
  </si>
  <si>
    <t>MELLISSA RIBEIRO RODRIGUES</t>
  </si>
  <si>
    <t>MELQUESEDEQUE SOARES DE OLIVEIRA</t>
  </si>
  <si>
    <t>MELQUISEDEQUE MACEDO DA SILVA</t>
  </si>
  <si>
    <t>MELQUIZEDECK RIBEIRO DE SOUZA</t>
  </si>
  <si>
    <t>MELQUIZEDEQUE JOSE LESBAO</t>
  </si>
  <si>
    <t>MENASSE BEMERGUY</t>
  </si>
  <si>
    <t>MENDEL PACHECO CAMPOS DA CRUZ</t>
  </si>
  <si>
    <t>MENDELSON MACEDO SINDRA</t>
  </si>
  <si>
    <t>MERCIA ASSIS DOS SANTOS VALVERDE</t>
  </si>
  <si>
    <t>MERCIA BEATRIZ SILVEIRA</t>
  </si>
  <si>
    <t>MERCIA BELKIS DA SILVA</t>
  </si>
  <si>
    <t>MERCIA DE FIGUEIREDO</t>
  </si>
  <si>
    <t>MERCIA FONTES ASSUNCAO</t>
  </si>
  <si>
    <t>MERCIA LOUZADA DE ALMEIDA GONZAGA</t>
  </si>
  <si>
    <t>MERCIA MACEDO JOSUA GUEDES</t>
  </si>
  <si>
    <t>MERCIA PAULA DE MAGALHAES CORSINO</t>
  </si>
  <si>
    <t>MERCIA SILVERIO DIAS CARVALHO</t>
  </si>
  <si>
    <t>MERCIA SOUZA GARCIA</t>
  </si>
  <si>
    <t>MERCIA VALERIA DE MOURA BEZERRA</t>
  </si>
  <si>
    <t>MERCINALVA ASSUNCAO PEREIRA VINHAS</t>
  </si>
  <si>
    <t>MERCIO ANIBAL HAUBERT</t>
  </si>
  <si>
    <t>MERCIO CALAZANS GONCALVES CARDOSO</t>
  </si>
  <si>
    <t>MERCIO CORREA ARAUJO</t>
  </si>
  <si>
    <t>MERE LUCIA FRANCA DOS SANTOS POVOA</t>
  </si>
  <si>
    <t>MERETY MARIANE BERGAMASCHI</t>
  </si>
  <si>
    <t>MERI BRAVIN GOMES</t>
  </si>
  <si>
    <t>MERI TEREZINHA SOCZEK</t>
  </si>
  <si>
    <t>MERIAN SCHUTZ COSER</t>
  </si>
  <si>
    <t>MERIANE RIBEIRO SANTOS</t>
  </si>
  <si>
    <t>MERIELI FACHINI WEIGEL</t>
  </si>
  <si>
    <t>MERIELLE ALVES DOS SANTOS</t>
  </si>
  <si>
    <t>MERIENE DIAS DA SILVA LORDEIRO</t>
  </si>
  <si>
    <t>MERILIN CARLOS MARANGON</t>
  </si>
  <si>
    <t>MERILY CRISTINA BASSO TIGRINHO</t>
  </si>
  <si>
    <t>MERLANE MICHIELY BASTOS</t>
  </si>
  <si>
    <t>MERLIM REGINA NEUHAUS</t>
  </si>
  <si>
    <t>MEROLI ALVES DE BORBA</t>
  </si>
  <si>
    <t>MERULE ALVES DOS SANTOS</t>
  </si>
  <si>
    <t>MERY ALVES BOASQUIVES</t>
  </si>
  <si>
    <t>MERY ANE ALVES DA SILVA BLAZZIO</t>
  </si>
  <si>
    <t>MERY HELEM BARRETO AFONSO BRAZ</t>
  </si>
  <si>
    <t>MESILENE LOUZEIRO MACIEL DA SILVA</t>
  </si>
  <si>
    <t>MESSIAS AMERICO DA SILVA</t>
  </si>
  <si>
    <t>MESSIAS ANACLETO ROSA JUNIOR</t>
  </si>
  <si>
    <t>MESSIAS EMERSON NASCIMENTO DE BARROS</t>
  </si>
  <si>
    <t>MESSIAS FRANCA DOS SANTOS JUNIOR</t>
  </si>
  <si>
    <t>MESSIAS MARQUES LOTT</t>
  </si>
  <si>
    <t>MESSIAS MARRA DE CASTRO JUNIOR</t>
  </si>
  <si>
    <t>MESSIAS WANDERLAN DE PAULA</t>
  </si>
  <si>
    <t>MEYRE ANDRADE DE OLIVEIRA</t>
  </si>
  <si>
    <t>MIANGELI AUGUSTO DOS SANTOS</t>
  </si>
  <si>
    <t>MICAEL DE MORAES POSTIGLIONE</t>
  </si>
  <si>
    <t>MICAEL DIEGO RABELO DE SOUZA</t>
  </si>
  <si>
    <t>MICAEL FABIO DE ALMEIDA MACEDO</t>
  </si>
  <si>
    <t>MICAEL GONSALVES SILVA</t>
  </si>
  <si>
    <t>MICAEL RAMOS QUEIROZ</t>
  </si>
  <si>
    <t>MICAEL SOARES WERCHER</t>
  </si>
  <si>
    <t>MICAELITON MATOS PALMA</t>
  </si>
  <si>
    <t>MICAENIO CHARLES DA COSTA BRAZ</t>
  </si>
  <si>
    <t>MICAL BENTO DA SILVEIRA</t>
  </si>
  <si>
    <t>MICELAINE SCHNEIDER DELOLMO</t>
  </si>
  <si>
    <t>MICELI DE OLIVEIRA BARROS</t>
  </si>
  <si>
    <t>MICHAEL ANTONIO DO CARMO DE JESUS</t>
  </si>
  <si>
    <t>MICHAEL CARVALHO SANTOS SILVA</t>
  </si>
  <si>
    <t>MICHAEL CELSO SANTANA RODRIGUES</t>
  </si>
  <si>
    <t>MICHAEL DA SILVA QUEMEL</t>
  </si>
  <si>
    <t>MICHAEL DE MELO SILVA</t>
  </si>
  <si>
    <t>MICHAEL DOS SANTOS FERREIRA</t>
  </si>
  <si>
    <t>MICHAEL DOS SANTOS MENDONCA</t>
  </si>
  <si>
    <t>MICHAEL DUQUE</t>
  </si>
  <si>
    <t>MICHAEL ESPINOSA HERREIRA</t>
  </si>
  <si>
    <t>MICHAEL FRANKLIN ARAUJO DE BRITO</t>
  </si>
  <si>
    <t>MICHAEL KLEBER FROES BOMFIM NERI</t>
  </si>
  <si>
    <t>MICHAEL LOURANT DE OLIVEIRA FERREIRA</t>
  </si>
  <si>
    <t>MICHAEL MACEDO GAIO</t>
  </si>
  <si>
    <t>MICHAEL MARQUES MONTEIRO</t>
  </si>
  <si>
    <t>MICHAEL MENEZES RODRIGUES</t>
  </si>
  <si>
    <t>MICHAEL MONTEIRO SALOMAO</t>
  </si>
  <si>
    <t>MICHAEL NELSON ALENCAR GOMES</t>
  </si>
  <si>
    <t>MICHAEL OLIVEIRA DE ARAUJO</t>
  </si>
  <si>
    <t>MICHAEL PRUDENCIO FAVERO</t>
  </si>
  <si>
    <t>MICHAEL SCHERER</t>
  </si>
  <si>
    <t>MICHAEL SILVA DE OLIVEIRA</t>
  </si>
  <si>
    <t>MICHAEL SOARES</t>
  </si>
  <si>
    <t>MICHAEL SOLA DE HARO</t>
  </si>
  <si>
    <t>MICHAEL THOMAS RODRIGUES DE ARRUDA</t>
  </si>
  <si>
    <t>MICHAEL TRIJILLIO CARDOSO</t>
  </si>
  <si>
    <t>MICHAEL VINICIUS DA SILVA EVANGELISTA</t>
  </si>
  <si>
    <t>MICHEL ADIR ZANCHIN</t>
  </si>
  <si>
    <t>MICHEL ALVES DE LIMA</t>
  </si>
  <si>
    <t>MICHEL ANTONIO ANDRADE DA SILVA</t>
  </si>
  <si>
    <t>MICHEL BAPTISTA VIEIRA PIRES</t>
  </si>
  <si>
    <t>MICHEL BARBOSA ARANTES</t>
  </si>
  <si>
    <t>MICHEL CALHEIROS DA ROCHA</t>
  </si>
  <si>
    <t>MICHEL CARNEIRO MAGALHAES</t>
  </si>
  <si>
    <t>MICHEL CONCEICAO TRINDADE</t>
  </si>
  <si>
    <t>MICHEL COSTA AZEVEDO</t>
  </si>
  <si>
    <t>MICHEL DE ASSIS SILVA</t>
  </si>
  <si>
    <t>MICHEL DE OLIVEIRA MICHELS</t>
  </si>
  <si>
    <t>MICHEL DE OLIVEIRA MORAES</t>
  </si>
  <si>
    <t>MICHEL DE SOUZA LIMA</t>
  </si>
  <si>
    <t>MICHEL DIEGO GONCALVES</t>
  </si>
  <si>
    <t>MICHEL DINIZ DE MATTOS</t>
  </si>
  <si>
    <t>MICHEL DOUGLAS BARBOSA GOMES</t>
  </si>
  <si>
    <t>MICHEL FEIJO GENUINO</t>
  </si>
  <si>
    <t>MICHEL FERREIRA BARBOZA</t>
  </si>
  <si>
    <t>MICHEL FEU CASTRO GONDIM</t>
  </si>
  <si>
    <t>MICHEL FLAVIO STEVANOVITCH</t>
  </si>
  <si>
    <t>MICHEL GALVAO</t>
  </si>
  <si>
    <t>MICHEL GOES GOMES</t>
  </si>
  <si>
    <t>MICHEL GONCALVES FAIA</t>
  </si>
  <si>
    <t>MICHEL JACQUES SILVA PONTES</t>
  </si>
  <si>
    <t>MICHEL JARJOUS DE VASCONCELOS</t>
  </si>
  <si>
    <t>MICHEL KENJI FURRAKAMA</t>
  </si>
  <si>
    <t>MICHEL LAONE KUZE</t>
  </si>
  <si>
    <t>MICHEL LAURINDO PEREIRA</t>
  </si>
  <si>
    <t>MICHEL LOUIS FREIRE ARANTES</t>
  </si>
  <si>
    <t>MICHEL LUIS LORENZI</t>
  </si>
  <si>
    <t>MICHEL LUIZ GOMES DE SOUZA</t>
  </si>
  <si>
    <t>MICHEL LUIZ SILVA</t>
  </si>
  <si>
    <t>MICHEL MAKIAK</t>
  </si>
  <si>
    <t>MICHEL MARCELO ARANTES BEZERRA</t>
  </si>
  <si>
    <t>MICHEL MERELLES DE LIMA</t>
  </si>
  <si>
    <t>MICHEL MONTALVAO SANTOS</t>
  </si>
  <si>
    <t>MICHEL MORAES CASTELO BRANCO</t>
  </si>
  <si>
    <t>MICHEL NEVES ESTEVES</t>
  </si>
  <si>
    <t>MICHEL NORBERTO DE SOUZA</t>
  </si>
  <si>
    <t>MICHEL PEREIRA JABUR</t>
  </si>
  <si>
    <t>MICHEL PETTERINI</t>
  </si>
  <si>
    <t>MICHEL PIRES ROCHA</t>
  </si>
  <si>
    <t>MICHEL PLATINI CELEDONIO DE HOLANDA</t>
  </si>
  <si>
    <t>MICHEL REIS PAVANI</t>
  </si>
  <si>
    <t>MICHEL RIBEIRO NEGRI</t>
  </si>
  <si>
    <t>MICHEL ROBERTO DAMIAO</t>
  </si>
  <si>
    <t>MICHEL SABATKE</t>
  </si>
  <si>
    <t>MICHEL SANT ANA DO NASCIMENTO</t>
  </si>
  <si>
    <t>MICHEL SILVA SANTOS</t>
  </si>
  <si>
    <t>MICHEL TEODORO GONCALVES SOERS</t>
  </si>
  <si>
    <t>MICHEL WILIAN BERGAMASCO</t>
  </si>
  <si>
    <t>MICHEL WILLIAN BOVO</t>
  </si>
  <si>
    <t>MICHEL YURY DE SOUZA CIESLAK</t>
  </si>
  <si>
    <t>MICHELA KEILA DE SOUZA LOSTANAU</t>
  </si>
  <si>
    <t>MICHELA TEIXEIRA ISOBE NASCIMENTO</t>
  </si>
  <si>
    <t>MICHELA VANESSA VIANA GOMES</t>
  </si>
  <si>
    <t>MICHELANE MAZZUCCO MAZURANA</t>
  </si>
  <si>
    <t>MICHELE ADRIANA MARTINS CAMPOS</t>
  </si>
  <si>
    <t>MICHELE ALESSANDRA KRUMMENAUER</t>
  </si>
  <si>
    <t>MICHELE ALICE MATSUNO SASAKI DA MATA</t>
  </si>
  <si>
    <t>MICHELE ALMEIDA DA SILVA</t>
  </si>
  <si>
    <t>MICHELE ALVES DA ROCHA</t>
  </si>
  <si>
    <t>MICHELE ALVES VIEIRA MELO</t>
  </si>
  <si>
    <t>MICHELE AMORIM DOS PASSOS</t>
  </si>
  <si>
    <t>MICHELE ANGELA ANDRADE FERNANDES</t>
  </si>
  <si>
    <t>MICHELE ANTUNES CORREA</t>
  </si>
  <si>
    <t>MICHELE APARECIDA MARCAL GUERRERO</t>
  </si>
  <si>
    <t>MICHELE ARTIERI SANTOS</t>
  </si>
  <si>
    <t>MICHELE BARBOSA DA SILVA</t>
  </si>
  <si>
    <t>MICHELE BARBOSA DE LIMA PRADO</t>
  </si>
  <si>
    <t>MICHELE BARBOSA FREITAS LAGES</t>
  </si>
  <si>
    <t>MICHELE BARBOSA GOMES FERREIRA</t>
  </si>
  <si>
    <t>MICHELE BOTTER MARTINS RIBEIRO</t>
  </si>
  <si>
    <t>MICHELE BRUNET COTTA DE OLIVEIRA</t>
  </si>
  <si>
    <t>MICHELE CAMARGOS SILVA</t>
  </si>
  <si>
    <t>MICHELE CAOLI TAKAGI ANTUNES</t>
  </si>
  <si>
    <t>MICHELE CARDOSO</t>
  </si>
  <si>
    <t>MICHELE CORREA</t>
  </si>
  <si>
    <t>MICHELE COSTA ALVES NAZARIO</t>
  </si>
  <si>
    <t>MICHELE CRESPO GONCALVES COSTA</t>
  </si>
  <si>
    <t>MICHELE CRISTIANE NASCIMENTO GUIMARAES</t>
  </si>
  <si>
    <t>MICHELE CRISTINA CAIXETA BRANDAO</t>
  </si>
  <si>
    <t>MICHELE CRISTINA DA CUNHA</t>
  </si>
  <si>
    <t>MICHELE CRISTINA DA PAZ SANTOS BASTOS</t>
  </si>
  <si>
    <t>MICHELE CRISTINA DALEFFI VIEIRA</t>
  </si>
  <si>
    <t>MICHELE CRISTINA DAMASCENO</t>
  </si>
  <si>
    <t>MICHELE CRISTINA DE OLIVEIRA FAZZINI</t>
  </si>
  <si>
    <t>MICHELE CRISTINA DO COUTO</t>
  </si>
  <si>
    <t>MICHELE CRISTINA GOMES</t>
  </si>
  <si>
    <t>MICHELE CRISTINA MENDES PENA DA SILVA</t>
  </si>
  <si>
    <t>MICHELE CRISTINA PEREIRA PINHO DE SOUSA</t>
  </si>
  <si>
    <t>MICHELE CRISTINI MACHADO SCOTTI OSSEMER</t>
  </si>
  <si>
    <t>MICHELE CURY CASSINS</t>
  </si>
  <si>
    <t>MICHELE CUSTODIO ZANARDI</t>
  </si>
  <si>
    <t>MICHELE DA SILVA</t>
  </si>
  <si>
    <t>MICHELE DA SILVA AGUIAR CARVALHO</t>
  </si>
  <si>
    <t>MICHELE DA SILVA OCLEYS DOS SANTOS</t>
  </si>
  <si>
    <t>MICHELE DA SILVA SCALIA CARVALHO</t>
  </si>
  <si>
    <t>MICHELE DAMIANI DE PELEGRINI</t>
  </si>
  <si>
    <t>MICHELE DE LIMA RACHONI</t>
  </si>
  <si>
    <t>MICHELE DE MIRANDA AZEVEDO</t>
  </si>
  <si>
    <t>MICHELE DE MOURA ANTONIO</t>
  </si>
  <si>
    <t>MICHELE DE OLIVEIRA MELO SOUZA</t>
  </si>
  <si>
    <t>MICHELE DO CARMO KERSTEN</t>
  </si>
  <si>
    <t>MICHELE DO ROCIO LOPES DOS REIS</t>
  </si>
  <si>
    <t>MICHELE DOS SANTOS FARIA</t>
  </si>
  <si>
    <t>MICHELE DOS SANTOS SILVA</t>
  </si>
  <si>
    <t>MICHELE DUARTE PINTO DA SILVA</t>
  </si>
  <si>
    <t>MICHELE FERNANDA DA CUNHA BAZILIUS</t>
  </si>
  <si>
    <t>MICHELE FERNANDES ROVARIS</t>
  </si>
  <si>
    <t>MICHELE FERREIRA DE MATOS</t>
  </si>
  <si>
    <t>MICHELE FRAGA PORTILHO GONTIJO</t>
  </si>
  <si>
    <t>MICHELE FRANCA ABREU</t>
  </si>
  <si>
    <t>MICHELE FRANCINE SARMENTO MIRANDA</t>
  </si>
  <si>
    <t>MICHELE FRANCO DOMINGOS</t>
  </si>
  <si>
    <t>MICHELE GOMES MONTANHER</t>
  </si>
  <si>
    <t>MICHELE HOLLER</t>
  </si>
  <si>
    <t>MICHELE JUENGE HOFMANN</t>
  </si>
  <si>
    <t>MICHELE JULIANA DE OLIVEIRA SANTOS</t>
  </si>
  <si>
    <t>MICHELE KAORI YOGUI</t>
  </si>
  <si>
    <t>MICHELE KARINA DE CASTRO LESSA E SILVA</t>
  </si>
  <si>
    <t>MICHELE KATIUSCIA DOS SANTOS ROSA</t>
  </si>
  <si>
    <t>MICHELE KLAS GUIMARAES FERNANDES</t>
  </si>
  <si>
    <t>MICHELE KREICH DE SOUZA</t>
  </si>
  <si>
    <t>MICHELE LENHART DA SILVEIRA</t>
  </si>
  <si>
    <t>MICHELE LEONCIO VIDAL</t>
  </si>
  <si>
    <t>MICHELE LIMA DA SILVA</t>
  </si>
  <si>
    <t>MICHELE LINS CHAVES</t>
  </si>
  <si>
    <t>MICHELE LUCI OGG</t>
  </si>
  <si>
    <t>MICHELE LUCIA DOS SANTOS ANTONIASSI</t>
  </si>
  <si>
    <t>MICHELE MAGALHAES BARBOSA SILVA</t>
  </si>
  <si>
    <t>MICHELE MARIA TEIXEIRA VASCONCELOS</t>
  </si>
  <si>
    <t>MICHELE MARIA VENZO</t>
  </si>
  <si>
    <t>MICHELE MARILIA DE OLIVEIRA RIBEIRO</t>
  </si>
  <si>
    <t>MICHELE MARTINS DE SOUZA CAMPOS</t>
  </si>
  <si>
    <t>MICHELE MIORANDO CREMA</t>
  </si>
  <si>
    <t>MICHELE MITSUE AOKI</t>
  </si>
  <si>
    <t>MICHELE MOKARZEL BARBOSA DE MENDONCA</t>
  </si>
  <si>
    <t>MICHELE MONTEIRO DE MELLO ALBERTI</t>
  </si>
  <si>
    <t>MICHELE MORAIS MELO</t>
  </si>
  <si>
    <t>MICHELE MOREIRA ROCHA</t>
  </si>
  <si>
    <t>MICHELE MOTA XAVIER GUILHERMINO</t>
  </si>
  <si>
    <t>MICHELE MOTTA TEIXEIRA</t>
  </si>
  <si>
    <t>MICHELE NICOLI TRONCO MENDES</t>
  </si>
  <si>
    <t>MICHELE NOGUEIRA CASTELLO BRANCO</t>
  </si>
  <si>
    <t>MICHELE OLIVEIRA GALVANI</t>
  </si>
  <si>
    <t>MICHELE PARUTA</t>
  </si>
  <si>
    <t>MICHELE PEREIRA DE SOUZA COSTA</t>
  </si>
  <si>
    <t>MICHELE PEREIRA MARTINS</t>
  </si>
  <si>
    <t>MICHELE PINHEIRO SPRENGER</t>
  </si>
  <si>
    <t>MICHELE RABELO DO CARMO MEDEIROS</t>
  </si>
  <si>
    <t>MICHELE RAMOS FORNI</t>
  </si>
  <si>
    <t>MICHELE REGINA AMORIM LOBATO MELGUEIRO</t>
  </si>
  <si>
    <t>MICHELE REGINA CORREIA</t>
  </si>
  <si>
    <t>MICHELE RENEE FERREIRA LUQUINI CARDOSO</t>
  </si>
  <si>
    <t>MICHELE ROCHA DIAS</t>
  </si>
  <si>
    <t>MICHELE RODRIGUES DA SILVA</t>
  </si>
  <si>
    <t>MICHELE RODRIGUES DOS SANTOS</t>
  </si>
  <si>
    <t>MICHELE RODRIGUES RIBEIRO</t>
  </si>
  <si>
    <t>MICHELE RODRIGUES SANCHES</t>
  </si>
  <si>
    <t>MICHELE RUIZ TRAGANTE CISTERNAS</t>
  </si>
  <si>
    <t>MICHELE SILVA FERRAZ BONFIM</t>
  </si>
  <si>
    <t>MICHELE STABILE BIBIANO</t>
  </si>
  <si>
    <t>MICHELE SUDER</t>
  </si>
  <si>
    <t>MICHELE TADZIA DE OLIVEIRA REIS</t>
  </si>
  <si>
    <t>MICHELE TANTINI DA COSTA</t>
  </si>
  <si>
    <t>MICHELE TATIANE DOS SANTOS MAIA</t>
  </si>
  <si>
    <t>MICHELE TAVARES FERRONI</t>
  </si>
  <si>
    <t>MICHELE TIEMI KUROSHU</t>
  </si>
  <si>
    <t>MICHELE WILLER RODRIGUES</t>
  </si>
  <si>
    <t>MICHELE WINTER</t>
  </si>
  <si>
    <t>MICHELE YAMASHITA SOARES</t>
  </si>
  <si>
    <t>MICHELI ADRIANA DE CASTRO</t>
  </si>
  <si>
    <t>MICHELI ALESSANDRA LICHTER RODRIGUES</t>
  </si>
  <si>
    <t>MICHELI ALVES DE SOUZA GOMES</t>
  </si>
  <si>
    <t>MICHELI APARECIDA SPONTON DE SOUZA</t>
  </si>
  <si>
    <t>MICHELI BLUM SERAPHIM</t>
  </si>
  <si>
    <t>MICHELI FERREIRA</t>
  </si>
  <si>
    <t>MICHELI FERREIRA LIMA</t>
  </si>
  <si>
    <t>MICHELI GOBBI VASCONCELOS</t>
  </si>
  <si>
    <t>MICHELI MACHADO DE SOUSA</t>
  </si>
  <si>
    <t>MICHELI MARQUARDT NOGUEIRA ROQUE</t>
  </si>
  <si>
    <t>MICHELI MENDES BERNARDO</t>
  </si>
  <si>
    <t>MICHELI OLIVEIRA CARDOSO</t>
  </si>
  <si>
    <t>MICHELI PEREIRA ROTTA</t>
  </si>
  <si>
    <t>MICHELI RUANI DOS SANTOS MORAES</t>
  </si>
  <si>
    <t>MICHELI SILVA DE MATOS</t>
  </si>
  <si>
    <t>MICHELINE COSTA CAVALCANTE</t>
  </si>
  <si>
    <t>MICHELINE MAIA PURCINO</t>
  </si>
  <si>
    <t>MICHELINE MORENO TAVARES OLIVEIRA</t>
  </si>
  <si>
    <t>MICHELINE TEIXEIRA MEICHILB</t>
  </si>
  <si>
    <t>MICHELINE YONARA GRANJA</t>
  </si>
  <si>
    <t>MICHELINY PASCHOAL DE CARVALHO</t>
  </si>
  <si>
    <t>MICHELL MENDONCA ARAUJO</t>
  </si>
  <si>
    <t>MICHELL SANTOS MATOS</t>
  </si>
  <si>
    <t>MICHELL VIANA DO NASCIMENTO</t>
  </si>
  <si>
    <t>MICHELLA RODRIGUES DE SOUZA</t>
  </si>
  <si>
    <t>MICHELLE AGDA MURAMOTO</t>
  </si>
  <si>
    <t>MICHELLE ALMEIDA VILELA DANTAS BANDEIRA</t>
  </si>
  <si>
    <t>MICHELLE ALVES MARTINS</t>
  </si>
  <si>
    <t>MICHELLE ALVES XIMENES MACHADO</t>
  </si>
  <si>
    <t>MICHELLE ANDRADE DE REZENDE</t>
  </si>
  <si>
    <t>MICHELLE ANNE ALVES</t>
  </si>
  <si>
    <t>MICHELLE APARECIDA CARVALHO</t>
  </si>
  <si>
    <t>MICHELLE APARECIDA XAVIER CORREA</t>
  </si>
  <si>
    <t>MICHELLE AQUINO AZEVEDO RIBEIRO VIEIRA</t>
  </si>
  <si>
    <t>MICHELLE ARAUJO FREITAS VELOZA</t>
  </si>
  <si>
    <t>MICHELLE ARAUJO RODRIGUES</t>
  </si>
  <si>
    <t>MICHELLE AREA LEAO RIBEIRO CHAGAS MELO</t>
  </si>
  <si>
    <t>MICHELLE AUGUSTA DA CONCEICAO</t>
  </si>
  <si>
    <t>MICHELLE BALZANI SERRAO DE SOUSA</t>
  </si>
  <si>
    <t>MICHELLE BARBOSA VIEIRA SILVA ARAUJO</t>
  </si>
  <si>
    <t>MICHELLE BODART FALCHETTO SANTOS</t>
  </si>
  <si>
    <t>MICHELLE BOOTZ SCHENKEL</t>
  </si>
  <si>
    <t>MICHELLE BORGES DE ALBUQUERQUE PEREIRA</t>
  </si>
  <si>
    <t>MICHELLE BRUNO VENCHIARUTTI</t>
  </si>
  <si>
    <t>MICHELLE CAROLINE SIMOES DA SILVA</t>
  </si>
  <si>
    <t>MICHELLE CATANIO</t>
  </si>
  <si>
    <t>MICHELLE CERQUEIRA SANTOS MOINO</t>
  </si>
  <si>
    <t>MICHELLE CHRISTINA LOPES KRAVICZ</t>
  </si>
  <si>
    <t>MICHELLE CORREA RABELLO</t>
  </si>
  <si>
    <t>MICHELLE CORREIA FEITOSA</t>
  </si>
  <si>
    <t>MICHELLE COSTA MARQUES DOS SANTOS</t>
  </si>
  <si>
    <t>MICHELLE CRISTIAN ALVES DA SILVA</t>
  </si>
  <si>
    <t>MICHELLE CRISTINA ALVES DA SILVA</t>
  </si>
  <si>
    <t>MICHELLE CRISTINA DA SILVA</t>
  </si>
  <si>
    <t>MICHELLE CRISTINA DE OLIVEIRA</t>
  </si>
  <si>
    <t>MICHELLE CRISTINA RUEDA DE OLIVEIRA</t>
  </si>
  <si>
    <t>MICHELLE CRISTINA SIPPEL DE MELO</t>
  </si>
  <si>
    <t>MICHELLE CRISTINA STAFUSA DA SILVA MOTTA</t>
  </si>
  <si>
    <t>MICHELLE CUNHA NASCIMENTO</t>
  </si>
  <si>
    <t>MICHELLE DA COSTA MACHADO SOUSA</t>
  </si>
  <si>
    <t>MICHELLE DA CRUZ CORREIA PEIXOTO</t>
  </si>
  <si>
    <t>MICHELLE DA SILVA MARINHO</t>
  </si>
  <si>
    <t>MICHELLE DAS MERCEDES KNAPIK</t>
  </si>
  <si>
    <t>MICHELLE DAYANE KRAUSE</t>
  </si>
  <si>
    <t>MICHELLE DE ARAUJO MEDEIROS</t>
  </si>
  <si>
    <t>MICHELLE DE MATOS ALMEIDA</t>
  </si>
  <si>
    <t>MICHELLE DE MOURA ALVARENGA</t>
  </si>
  <si>
    <t>MICHELLE DE SOUZA BARBOSA TEIXEIRA</t>
  </si>
  <si>
    <t>MICHELLE DE SOUZA CUNHA</t>
  </si>
  <si>
    <t>MICHELLE DE SOUZA SILVA</t>
  </si>
  <si>
    <t>MICHELLE DOS SANTOS SILVEIRA</t>
  </si>
  <si>
    <t>MICHELLE DOS SANTOS SOUSA ALVES</t>
  </si>
  <si>
    <t>MICHELLE ELAINE TEIXEIRA RIBEIRO DE MELO</t>
  </si>
  <si>
    <t>MICHELLE FERNANDA THEODORO LAMBERT</t>
  </si>
  <si>
    <t>MICHELLE FERNANDES DE QUEIROZ</t>
  </si>
  <si>
    <t>MICHELLE FERNANDES VIEIRA</t>
  </si>
  <si>
    <t>MICHELLE FERREIRA CANOAS</t>
  </si>
  <si>
    <t>MICHELLE FERREIRA DOS SANTOS</t>
  </si>
  <si>
    <t>MICHELLE FRANCINE ERNST STUMM</t>
  </si>
  <si>
    <t>MICHELLE FRIGO GAVA RONCONI</t>
  </si>
  <si>
    <t>MICHELLE GONCALVES MADRUGA</t>
  </si>
  <si>
    <t>MICHELLE GRASSI ALVES SAITT</t>
  </si>
  <si>
    <t>MICHELLE HAMU DE AZEREDO MOREIRA</t>
  </si>
  <si>
    <t>MICHELLE HANEL</t>
  </si>
  <si>
    <t>MICHELLE HELENA DE OLIVEIRA</t>
  </si>
  <si>
    <t>MICHELLE IMPIERI RIBEIRO ALVES</t>
  </si>
  <si>
    <t>MICHELLE KATIA ALVES COELHO DA GUARDA</t>
  </si>
  <si>
    <t>MICHELLE KAZUE MICHEL VAZ</t>
  </si>
  <si>
    <t>MICHELLE LEANDRO EIFLER</t>
  </si>
  <si>
    <t>MICHELLE LEOPOLDINA OLIVEIRA S SILVA</t>
  </si>
  <si>
    <t>MICHELLE LETICIA DE BRITO SANTILLI</t>
  </si>
  <si>
    <t>MICHELLE LIMA CABRAL</t>
  </si>
  <si>
    <t>MICHELLE LIMA DA SILVA</t>
  </si>
  <si>
    <t>MICHELLE LIMA DE SOUZA</t>
  </si>
  <si>
    <t>MICHELLE LOGOBUCO DE SOUZA</t>
  </si>
  <si>
    <t>MICHELLE LOPES DE OLIVEIRA</t>
  </si>
  <si>
    <t>MICHELLE LORENA DA SILVA QUITES</t>
  </si>
  <si>
    <t>MICHELLE LOSCHA ABREU DE PARDO</t>
  </si>
  <si>
    <t>MICHELLE MARIA ALBUQUERQUE LIMA FERRER</t>
  </si>
  <si>
    <t>MICHELLE MARIA DOS SANTOS SOUZA PRADO</t>
  </si>
  <si>
    <t>MICHELLE MARIA TORRES PINTO</t>
  </si>
  <si>
    <t>MICHELLE MARRIET SILVA DE OLIVEIRA BUENO</t>
  </si>
  <si>
    <t>MICHELLE MARTINS DE SOUZA ROMAO</t>
  </si>
  <si>
    <t>MICHELLE MARTINS PEIXOTO SEVERO</t>
  </si>
  <si>
    <t>MICHELLE MARY PINHEIRO DA ROCHA</t>
  </si>
  <si>
    <t>MICHELLE MASSINE SIMAO VARANI</t>
  </si>
  <si>
    <t>MICHELLE MENDES CIAMBARELLA M MORAES</t>
  </si>
  <si>
    <t>MICHELLE MIRA CORREIA DE OLIVEIRA</t>
  </si>
  <si>
    <t>MICHELLE MORAIS RIBEIRO</t>
  </si>
  <si>
    <t>MICHELLE MOREIRA BRUNO</t>
  </si>
  <si>
    <t>MICHELLE MOREIRA MORAES MARQUES ALMEIDA</t>
  </si>
  <si>
    <t>MICHELLE MORETE DOS SANTOS</t>
  </si>
  <si>
    <t>MICHELLE NASCIMENTO AVELINO</t>
  </si>
  <si>
    <t>MICHELLE NASCIMENTO DE FARIAS</t>
  </si>
  <si>
    <t>MICHELLE NASCIMENTO VILLELA</t>
  </si>
  <si>
    <t>MICHELLE NEIVA PEREIRA</t>
  </si>
  <si>
    <t>MICHELLE NUNES DE ALCANTARA</t>
  </si>
  <si>
    <t>MICHELLE OLIVEIRA GORNI DA SILVA</t>
  </si>
  <si>
    <t>MICHELLE OLIVIA DE CASTRO GOMES</t>
  </si>
  <si>
    <t>MICHELLE PAIVA DE MIRANDA BRAGA</t>
  </si>
  <si>
    <t>MICHELLE PAVANIN</t>
  </si>
  <si>
    <t>MICHELLE PENTEADO SOROZINI NERY</t>
  </si>
  <si>
    <t>MICHELLE PEREIRA COELHO GONCALVES</t>
  </si>
  <si>
    <t>MICHELLE PEREIRA ELMIR</t>
  </si>
  <si>
    <t>MICHELLE PILONI BELINI SOARES</t>
  </si>
  <si>
    <t>MICHELLE PIRES GENOVES</t>
  </si>
  <si>
    <t>MICHELLE PLACE HENRIQUES FERREIRA</t>
  </si>
  <si>
    <t>MICHELLE RAMOS DA SILVA</t>
  </si>
  <si>
    <t>MICHELLE RENATA OLIVEIRA DE ABREU</t>
  </si>
  <si>
    <t>MICHELLE RIBEIRO TONETO</t>
  </si>
  <si>
    <t>MICHELLE ROSLER KLEY</t>
  </si>
  <si>
    <t>MICHELLE SANCHES MIGUEL</t>
  </si>
  <si>
    <t>MICHELLE SANT ANA OLIVEIRA</t>
  </si>
  <si>
    <t>MICHELLE SANTA CLARA PIO</t>
  </si>
  <si>
    <t>MICHELLE SANTANA MEDEIROS</t>
  </si>
  <si>
    <t>MICHELLE SANTOS DE BRITO</t>
  </si>
  <si>
    <t>MICHELLE SANTOS VASCONCELOS</t>
  </si>
  <si>
    <t>MICHELLE SILVA AMORIM</t>
  </si>
  <si>
    <t>MICHELLE SILVA DOS SANTOS FREIRE</t>
  </si>
  <si>
    <t>MICHELLE SILVA RIBEIRO BRASIL</t>
  </si>
  <si>
    <t>MICHELLE SILVEIRA CALIL</t>
  </si>
  <si>
    <t>MICHELLE SOARES BARBOSA</t>
  </si>
  <si>
    <t>MICHELLE SOUZA HOTT</t>
  </si>
  <si>
    <t>MICHELLE TAGLIATTI MACIEL E SILVA</t>
  </si>
  <si>
    <t>MICHELLE TARGA BORGES</t>
  </si>
  <si>
    <t>MICHELLE TORRES BARBOSA FORTES</t>
  </si>
  <si>
    <t>MICHELLE TURIM PASSOS</t>
  </si>
  <si>
    <t>MICHELLE URBAN DE ANDRADE</t>
  </si>
  <si>
    <t>MICHELLE VIEIRA BRAGA</t>
  </si>
  <si>
    <t>MICHELLE VIEIRA ROCHA COSTA</t>
  </si>
  <si>
    <t>MICHELLE VILANOVA MARTINS</t>
  </si>
  <si>
    <t>MICHELLE YUMI CESAR SANTOS</t>
  </si>
  <si>
    <t>MICHELLE ZAMBRETTI</t>
  </si>
  <si>
    <t>MICHELLI CAROLINNI BAHIA DE MATOS</t>
  </si>
  <si>
    <t>MICHELLI CERQUEIRA DE ALMEIDA SANTOS</t>
  </si>
  <si>
    <t>MICHELLI CILLI DE SOUSA</t>
  </si>
  <si>
    <t>MICHELLI COLL CASACCIA</t>
  </si>
  <si>
    <t>MICHELLI DA SILVA SANTANA</t>
  </si>
  <si>
    <t>MICHELLI FERNANDA DA SILVA SOUZA</t>
  </si>
  <si>
    <t>MICHELLI FREITAS LOURENCO</t>
  </si>
  <si>
    <t>MICHELLI MIWA TAKAHARA</t>
  </si>
  <si>
    <t>MICHELLI PATRICIA SILVA PACHECO FERREIRA</t>
  </si>
  <si>
    <t>MICHELLY ANDRADE SANTOS MESQUITA</t>
  </si>
  <si>
    <t>MICHELLY COSSULIN GARCIA</t>
  </si>
  <si>
    <t>MICHELLY CRISTINA VIANA DA SILVA ALMEIDA</t>
  </si>
  <si>
    <t>MICHELLY FERREIRA DA SILVA</t>
  </si>
  <si>
    <t>MICHELLY GOULART TRINDADE</t>
  </si>
  <si>
    <t>MICHELLY JANAINA VIEIRA DE LIMA</t>
  </si>
  <si>
    <t>MICHELLY MARTINS DA SILVA</t>
  </si>
  <si>
    <t>MICHELLY MOREIRA DE SOUZA</t>
  </si>
  <si>
    <t>MICHELLY PASQUALOTTO GROSSI</t>
  </si>
  <si>
    <t>MICHELLY QUINTANILHA</t>
  </si>
  <si>
    <t>MICHELLY RENATA MEDEIROS DE SOUZA</t>
  </si>
  <si>
    <t>MICHELLY SAMPAIO</t>
  </si>
  <si>
    <t>MICHELLY SOARES DE FARIA PROVAZZI</t>
  </si>
  <si>
    <t>MICHELSON MACARIO LIMA</t>
  </si>
  <si>
    <t>MICHELY DELMONDES DA SILVA</t>
  </si>
  <si>
    <t>MICHELY IOHANA VIDAL</t>
  </si>
  <si>
    <t>MICHELY RENATA MARTARELLO DE ALMEIDA</t>
  </si>
  <si>
    <t>MICHELYNE PEREIRA CORREA</t>
  </si>
  <si>
    <t>MICHIKO BALBINO KUBO LOPES</t>
  </si>
  <si>
    <t>MICILENE RANGEL DINIZ</t>
  </si>
  <si>
    <t>MICKAEL BRASIL DE SOUSA</t>
  </si>
  <si>
    <t>MICKAEL VIDALETTI</t>
  </si>
  <si>
    <t>MIDEANE DIAS VALENTE</t>
  </si>
  <si>
    <t>MIDIA DIETRICH GARCIA CARVALHO</t>
  </si>
  <si>
    <t>MIDIAM NASCIMENTO GOMES</t>
  </si>
  <si>
    <t>MIDIAN JETER LINARES GASPARINI</t>
  </si>
  <si>
    <t>MIDIAN KELEN SANTOS CESARIO</t>
  </si>
  <si>
    <t>MIDIAN PEREIRA SANTOS</t>
  </si>
  <si>
    <t>MIDIAN RAMOS PEDRA ARAUJO SANTOS</t>
  </si>
  <si>
    <t>MIDIAN SANTOS DE SALES</t>
  </si>
  <si>
    <t>MIDORI ALICE KAWAZOI SUIAMA</t>
  </si>
  <si>
    <t>MIECIO CARLOS SABOIA ROSAS</t>
  </si>
  <si>
    <t>MIEILLE ALLEN SKROCH</t>
  </si>
  <si>
    <t>MIGUEL AFONSO LETTI</t>
  </si>
  <si>
    <t>MIGUEL AGRIPINO ROLAN BEZERRA</t>
  </si>
  <si>
    <t>MIGUEL ALUIZIO CARVALHO GERMANO</t>
  </si>
  <si>
    <t>MIGUEL ALVES LIMA</t>
  </si>
  <si>
    <t>MIGUEL ANACLETO DE SOUZA</t>
  </si>
  <si>
    <t>MIGUEL ANGELO DE FINA</t>
  </si>
  <si>
    <t>MIGUEL ANGELO FONSECA MULANO</t>
  </si>
  <si>
    <t>MIGUEL ANGELO PEREIRA LEAO</t>
  </si>
  <si>
    <t>MIGUEL ANGELO PIMENTEL ALONSO</t>
  </si>
  <si>
    <t>MIGUEL ANGELO REINHARDT</t>
  </si>
  <si>
    <t>MIGUEL ANGELO REIS FARAH</t>
  </si>
  <si>
    <t>MIGUEL ANSELMO FILHO</t>
  </si>
  <si>
    <t>MIGUEL ARAUJO FREITAS</t>
  </si>
  <si>
    <t>MIGUEL ARCANJO FAMA</t>
  </si>
  <si>
    <t>MIGUEL ARCANJO LEAL</t>
  </si>
  <si>
    <t>MIGUEL ARCANJO VALE FILHO</t>
  </si>
  <si>
    <t>MIGUEL AUGUSTO ZIMMER DE VASCONCELLOS</t>
  </si>
  <si>
    <t>MIGUEL BALBI ALBERTINI</t>
  </si>
  <si>
    <t>MIGUEL BARBOSA ARY</t>
  </si>
  <si>
    <t>MIGUEL CALABAIDE JUNIOR</t>
  </si>
  <si>
    <t>MIGUEL CARLOS RAMOS</t>
  </si>
  <si>
    <t>MIGUEL CLOVIS SALDANHA</t>
  </si>
  <si>
    <t>MIGUEL COSTA NETO</t>
  </si>
  <si>
    <t>MIGUEL CURY SALEK JUNIOR</t>
  </si>
  <si>
    <t>MIGUEL DA SILVA QUEVEDO</t>
  </si>
  <si>
    <t>MIGUEL DE LIMA CARVALHO</t>
  </si>
  <si>
    <t>MIGUEL DE SOUSA SANTOS</t>
  </si>
  <si>
    <t>MIGUEL DE SOUZA LOMELINO</t>
  </si>
  <si>
    <t>MIGUEL DO CARMO COSTA OLIVEIRA</t>
  </si>
  <si>
    <t>MIGUEL EMILIANO DE ARAUJO FILHO</t>
  </si>
  <si>
    <t>MIGUEL ESTEVAO DE ABREU</t>
  </si>
  <si>
    <t>MIGUEL FERNANDO COSTA ARAUJO</t>
  </si>
  <si>
    <t>MIGUEL FIGUEIRO</t>
  </si>
  <si>
    <t>MIGUEL FURIERI PIGNATON CAMARGO AZEVEDO</t>
  </si>
  <si>
    <t>MIGUEL GEOVANE PRINCIPE NETO</t>
  </si>
  <si>
    <t>MIGUEL GOMES FILHO</t>
  </si>
  <si>
    <t>MIGUEL GONCALVES CREMONEZI</t>
  </si>
  <si>
    <t>MIGUEL HELIO DE CARVALHO JUNIOR</t>
  </si>
  <si>
    <t>MIGUEL HENRIQUE DE MORAES SOARES</t>
  </si>
  <si>
    <t>MIGUEL HENRIQUE DE OLIVEIRA NETO</t>
  </si>
  <si>
    <t>MIGUEL HERCILIO DE OLIVEIRA</t>
  </si>
  <si>
    <t>MIGUEL INACIO MOREIRA MAGGI</t>
  </si>
  <si>
    <t>MIGUEL JURCHAKS FILHO</t>
  </si>
  <si>
    <t>MIGUEL LENO DOS SANTOS SANTANA</t>
  </si>
  <si>
    <t>MIGUEL LOPES DINIZ</t>
  </si>
  <si>
    <t>MIGUEL LUIS GONCALVES</t>
  </si>
  <si>
    <t>MIGUEL LUIZ CECCON</t>
  </si>
  <si>
    <t>MIGUEL MAGNO FARIA DE OLIVEIRA</t>
  </si>
  <si>
    <t>MIGUEL MARCOS PEREIRA BRITO</t>
  </si>
  <si>
    <t>MIGUEL MAZZUCA NETO</t>
  </si>
  <si>
    <t>MIGUEL MIOR CALZA</t>
  </si>
  <si>
    <t>MIGUEL OLEINIK</t>
  </si>
  <si>
    <t>MIGUEL OLIVEIRA PALMEIRA</t>
  </si>
  <si>
    <t>MIGUEL PACIFICO MELO NETO</t>
  </si>
  <si>
    <t>MIGUEL PAULO DOS SANTOS</t>
  </si>
  <si>
    <t>MIGUEL PEDRINI NUNES</t>
  </si>
  <si>
    <t>MIGUEL PEDRO GARCIA</t>
  </si>
  <si>
    <t>MIGUEL RAMON FREIRE VALERIANO</t>
  </si>
  <si>
    <t>MIGUEL RAMOS GONCALVES</t>
  </si>
  <si>
    <t>MIGUEL RENAN CARDOSO</t>
  </si>
  <si>
    <t>MIGUEL RONEI DOS SANTOS</t>
  </si>
  <si>
    <t>MIGUEL SABA</t>
  </si>
  <si>
    <t>MIGUEL SOUSA LIMA</t>
  </si>
  <si>
    <t>MIGUEL TADEU LOPES LUZ</t>
  </si>
  <si>
    <t>MIGUEL TEODORO DE LIMA JUNIOR</t>
  </si>
  <si>
    <t>MIGUEL VITO BUSLINS</t>
  </si>
  <si>
    <t>MIHAIL PEREIRA RODRIGUES</t>
  </si>
  <si>
    <t>MIKAEL ARNOUX ARAUJO SOUSA</t>
  </si>
  <si>
    <t>MIKAEL JOSE SOUZA DE JESUS</t>
  </si>
  <si>
    <t>MIKAELLY OLIVEIRA DE SOUZA RIBAS</t>
  </si>
  <si>
    <t>MIKELLI NUNES VELOSO</t>
  </si>
  <si>
    <t>MILA ELIZABETH MOURA BARTOLOMEU</t>
  </si>
  <si>
    <t>MILAINE BORGES NEVES</t>
  </si>
  <si>
    <t>MILCA APARECIDA ALBINO SILVA</t>
  </si>
  <si>
    <t>MILCA RODRIGUES DE MELO</t>
  </si>
  <si>
    <t>MILCANCLEA SILVA MORAIS SOUSA</t>
  </si>
  <si>
    <t>MILCE PALMERIM LAMARAO</t>
  </si>
  <si>
    <t>MILCILEY CRISTIANO ANDRADE SILVA</t>
  </si>
  <si>
    <t>MILCON CEZAR DE SOUZA</t>
  </si>
  <si>
    <t>MILEIDY SILVA PEREIRA DA ROCHA</t>
  </si>
  <si>
    <t>MILEINE MARYE MATSUZAKE FARIA</t>
  </si>
  <si>
    <t>MILENA ALVES ANDRADE DE OLIVEIRA</t>
  </si>
  <si>
    <t>MILENA ANDRADE DONATO BINELO</t>
  </si>
  <si>
    <t>MILENA ANDREA DA SILVA DANTAS</t>
  </si>
  <si>
    <t>MILENA ANJOS GOMES</t>
  </si>
  <si>
    <t>MILENA APARECIDA GUTIERREZ LEAO</t>
  </si>
  <si>
    <t>MILENA APARECIDA MARTA</t>
  </si>
  <si>
    <t>MILENA AZEVEDO DE FREITAS MAGALHAES</t>
  </si>
  <si>
    <t>MILENA BALARINI MOROSINI</t>
  </si>
  <si>
    <t>MILENA BANA ZANIN</t>
  </si>
  <si>
    <t>MILENA BATTALHINI</t>
  </si>
  <si>
    <t>MILENA BONA CORDEIRO</t>
  </si>
  <si>
    <t>MILENA BRUSTOLIN MOHR MANICA</t>
  </si>
  <si>
    <t>MILENA CAMPOS FOEPPEL</t>
  </si>
  <si>
    <t>MILENA CARDOSO DE CASTRO</t>
  </si>
  <si>
    <t>MILENA CAROLI RODRIGUES ALVES</t>
  </si>
  <si>
    <t>MILENA CARVALHO FERRER POMPEU</t>
  </si>
  <si>
    <t>MILENA CHAGAS PEREIRA</t>
  </si>
  <si>
    <t>MILENA CONTO RIBEIRO VIANA</t>
  </si>
  <si>
    <t>MILENA CORREIA MONTEIRO</t>
  </si>
  <si>
    <t>MILENA CRISTINA BARBOSA DE ARRUDA</t>
  </si>
  <si>
    <t>MILENA CRISTINA DE MIRANDA RABELO</t>
  </si>
  <si>
    <t>MILENA CRISTINA PAES CONEGLIAN</t>
  </si>
  <si>
    <t>MILENA CUTRIM SARAIVA</t>
  </si>
  <si>
    <t>MILENA DA CONCEICAO GOMES SAMPAIO</t>
  </si>
  <si>
    <t>MILENA DAIANA RAMBO</t>
  </si>
  <si>
    <t>MILENA DE ANDRADE RAVAZZI</t>
  </si>
  <si>
    <t>MILENA DE AZEREDO PACHECO VENANCIO</t>
  </si>
  <si>
    <t>MILENA DE LIMA OLIVEIRA DO NASCIMENTO</t>
  </si>
  <si>
    <t>MILENA DE MAGALHAES NOGUEIRA COBRA</t>
  </si>
  <si>
    <t>MILENA DE MATTOS YAFUSO</t>
  </si>
  <si>
    <t>MILENA DE SOUZA CORREA FONTES</t>
  </si>
  <si>
    <t>MILENA DE SOUZA FIEPKE</t>
  </si>
  <si>
    <t>MILENA DIAS BOCHNIA SOUZA</t>
  </si>
  <si>
    <t>MILENA DIAS DA SILVA</t>
  </si>
  <si>
    <t>MILENA DOS SANTOS ZENI DINIZ</t>
  </si>
  <si>
    <t>MILENA FEITOSA DE OLIVEIRA</t>
  </si>
  <si>
    <t>MILENA FERNANDES DANTAS</t>
  </si>
  <si>
    <t>MILENA FERNANDES MESSIAS</t>
  </si>
  <si>
    <t>MILENA FERREIRA LUCENA ROMERO</t>
  </si>
  <si>
    <t>MILENA FIGUEIRO DE MOURA</t>
  </si>
  <si>
    <t>MILENA FRANCINE PAULO CLEMENTE</t>
  </si>
  <si>
    <t>MILENA FREIRE DE ALMEIDA</t>
  </si>
  <si>
    <t>MILENA GIBAUT DOS SANTOS</t>
  </si>
  <si>
    <t>MILENA GOMES RAMOS LEMOS</t>
  </si>
  <si>
    <t>MILENA GOMES SANTANA MORAES</t>
  </si>
  <si>
    <t>MILENA IRIS FREITAS CARVALHO</t>
  </si>
  <si>
    <t>MILENA JOYCE MARQUES DE OLIVEIRA</t>
  </si>
  <si>
    <t>MILENA JULIA DE LIMA UCHOA TENORIO</t>
  </si>
  <si>
    <t>MILENA KOWALSKI</t>
  </si>
  <si>
    <t>MILENA LIMEIRA LEITE KIST</t>
  </si>
  <si>
    <t>MILENA MACHADO BELEM DA COSTA</t>
  </si>
  <si>
    <t>MILENA MACHADO E SILVA</t>
  </si>
  <si>
    <t>MILENA MAFFIA MAIA</t>
  </si>
  <si>
    <t>MILENA MAGRINI PADRONI</t>
  </si>
  <si>
    <t>MILENA MARQUEZIN OLHER</t>
  </si>
  <si>
    <t>MILENA MEDEIROS DOS SANTOS</t>
  </si>
  <si>
    <t>MILENA NAKAI LUNARDON</t>
  </si>
  <si>
    <t>MILENA NICOLADELLI DAMAZIO</t>
  </si>
  <si>
    <t>MILENA NOGUEIRA LESSA</t>
  </si>
  <si>
    <t>MILENA PELEGRINI SIQUEIRA</t>
  </si>
  <si>
    <t>MILENA PERINI MACHADO</t>
  </si>
  <si>
    <t>MILENA REGINA OLIVEIRA MIRANDA</t>
  </si>
  <si>
    <t>MILENA ROCHA DE SOUZA MILANI</t>
  </si>
  <si>
    <t>MILENA RODRIGUES DE ASSIZ BONFANTI</t>
  </si>
  <si>
    <t>MILENA SANTOS SILVA</t>
  </si>
  <si>
    <t>MILENA SERRA COSTA</t>
  </si>
  <si>
    <t>MILENA SILVA KARDEC</t>
  </si>
  <si>
    <t>MILENA SILVA LOPES</t>
  </si>
  <si>
    <t>MILENA SIXE LIMA BUSCH DE CARVALHO</t>
  </si>
  <si>
    <t>MILENA TENORIO FREITAS</t>
  </si>
  <si>
    <t>MILENA VIEIRA BAUER</t>
  </si>
  <si>
    <t>MILENE ADORNO DE OLIVEIRA</t>
  </si>
  <si>
    <t>MILENE ANDREA KADES DE OLIVEIRA FALEIRO</t>
  </si>
  <si>
    <t>MILENE ARIADNE JUSTO MARTINS</t>
  </si>
  <si>
    <t>MILENE BITENCOURT DA ROCHA CAMILO</t>
  </si>
  <si>
    <t>MILENE CHAGAS NOBRE</t>
  </si>
  <si>
    <t>MILENE DE REZENDE CUNHA</t>
  </si>
  <si>
    <t>MILENE DE SOUSA</t>
  </si>
  <si>
    <t>MILENE FERRARESI PAULINO</t>
  </si>
  <si>
    <t>MILENE FERREIRA DE SOUZA BARBERINO</t>
  </si>
  <si>
    <t>MILENE FONSECA MARTINS</t>
  </si>
  <si>
    <t>MILENE FRATINI</t>
  </si>
  <si>
    <t>MILENE LEONE MASSON</t>
  </si>
  <si>
    <t>MILENE LOPES DE CARVALHO GUEDES</t>
  </si>
  <si>
    <t>MILENE MATOS FERNANDES</t>
  </si>
  <si>
    <t>MILENE MONTEIRO HERMENEGILDO</t>
  </si>
  <si>
    <t>MILENE NETINHO JUSTO MOURAO</t>
  </si>
  <si>
    <t>MILENE OLIVEIRA FARIAS</t>
  </si>
  <si>
    <t>MILENE RIBAS KAGHOFER</t>
  </si>
  <si>
    <t>MILENE SANTOS DE CARVALHO</t>
  </si>
  <si>
    <t>MILENE TEIXEIRA CESAR</t>
  </si>
  <si>
    <t>MILENE VIEIRA GOMES</t>
  </si>
  <si>
    <t>MILENI CASTRO MELGACO</t>
  </si>
  <si>
    <t>MILENI FERREIRA SOUZA SILVA</t>
  </si>
  <si>
    <t>MILENIA RIOS JORGE</t>
  </si>
  <si>
    <t>MILENY BARROS DE OLIVEIRA</t>
  </si>
  <si>
    <t>MILENY DE PAULA REIS GUARANI</t>
  </si>
  <si>
    <t>MILIANA ANDRADE E SILVA</t>
  </si>
  <si>
    <t>MILIANE SILVA BARCELOS</t>
  </si>
  <si>
    <t>MILIANO ROGER REIS MONTE</t>
  </si>
  <si>
    <t>MILISSA CARISSIMI</t>
  </si>
  <si>
    <t>MILITAO PEREIRA COSTA</t>
  </si>
  <si>
    <t>MILKA DE SOUZA REIS</t>
  </si>
  <si>
    <t>MILLA BIGIO NASCIMENTO</t>
  </si>
  <si>
    <t>MILLA DE OLIVEIRA MACHADO FREITAS</t>
  </si>
  <si>
    <t>MILLA FON DO NASCIMENTO BRANDAO</t>
  </si>
  <si>
    <t>MILLENA CARDOSO MIRANDA</t>
  </si>
  <si>
    <t>MILLENA FERNANDA SOUSA FERREIRA RIBEIRO</t>
  </si>
  <si>
    <t>MILLENA OLIVEIRA MASCARENHAS</t>
  </si>
  <si>
    <t>MILLENA PASSOS FREIRE</t>
  </si>
  <si>
    <t>MILLENE DA SILVA MIGUEL</t>
  </si>
  <si>
    <t>MILLER RABELLO DE BRITO</t>
  </si>
  <si>
    <t>MILTON ANAUATE</t>
  </si>
  <si>
    <t>MILTON ANTONIO BERNARDO NEVES RODRIGUES</t>
  </si>
  <si>
    <t>MILTON ANTONIO DOS SANTOS</t>
  </si>
  <si>
    <t>MILTON ANTONIO PEREIRA DA SILVA</t>
  </si>
  <si>
    <t>MILTON ARNALDO SCHMIDT</t>
  </si>
  <si>
    <t>MILTON BARON</t>
  </si>
  <si>
    <t>MILTON BENTO DA SILVA</t>
  </si>
  <si>
    <t>MILTON BRADASCHIA</t>
  </si>
  <si>
    <t>MILTON CEZAR DE REZENDE</t>
  </si>
  <si>
    <t>MILTON CORDOVA JUNIOR</t>
  </si>
  <si>
    <t>MILTON CORREA NETO</t>
  </si>
  <si>
    <t>MILTON COSTA CARDOSO NETO</t>
  </si>
  <si>
    <t>MILTON DA SILVA GOMES FILHO</t>
  </si>
  <si>
    <t>MILTON DISEGNA</t>
  </si>
  <si>
    <t>MILTON FONTANA</t>
  </si>
  <si>
    <t>MILTON GARAVELLO JUNIOR</t>
  </si>
  <si>
    <t>MILTON GARCIA DE LIMA FILHO</t>
  </si>
  <si>
    <t>MILTON GELSO MARUGGI</t>
  </si>
  <si>
    <t>MILTON GLEIDSON GOMES SILVA</t>
  </si>
  <si>
    <t>MILTON HIDEKI YAMASHITA</t>
  </si>
  <si>
    <t>MILTON HIDEYO HOSHAKI</t>
  </si>
  <si>
    <t>MILTON HIROSHI MIZUTANI</t>
  </si>
  <si>
    <t>MILTON HISSASHI SHOJI</t>
  </si>
  <si>
    <t>MILTON JOSE COSTA MONNERAT</t>
  </si>
  <si>
    <t>MILTON JOSE VIANA DOS SANTOS FILHO</t>
  </si>
  <si>
    <t>MILTON KIOSUKE KAMIA JUNIOR</t>
  </si>
  <si>
    <t>MILTON LAUXEN MAZURANA</t>
  </si>
  <si>
    <t>MILTON LELLES CAMELO</t>
  </si>
  <si>
    <t>MILTON LINO DOS SANTOS</t>
  </si>
  <si>
    <t>MILTON LOUGON MOULIN JUNIOR</t>
  </si>
  <si>
    <t>MILTON MASSAMI KUBATAMAIA</t>
  </si>
  <si>
    <t>MILTON MENDES DA SILVA</t>
  </si>
  <si>
    <t>MILTON NASCIMENTO SANTOS NUNES</t>
  </si>
  <si>
    <t>MILTON NUNES DA SILVA</t>
  </si>
  <si>
    <t>MILTON OSSAMU NAKAMURA</t>
  </si>
  <si>
    <t>MILTON PASSARO NOGUEIRA</t>
  </si>
  <si>
    <t>MILTON PEREIRA NEVES</t>
  </si>
  <si>
    <t>MILTON PEREIRA PIMENTA</t>
  </si>
  <si>
    <t>MILTON RIBEIRO DE OLIVEIRA JUNIOR</t>
  </si>
  <si>
    <t>MILTON RICARDO BOUFLEUR</t>
  </si>
  <si>
    <t>MILTON ROBERTO MARTINS SALES</t>
  </si>
  <si>
    <t>MILTON RODRIGUES PEREIRA FILHO</t>
  </si>
  <si>
    <t>MILTON ROSA FERREIRA</t>
  </si>
  <si>
    <t>MILTON SAKAI</t>
  </si>
  <si>
    <t>MILTON SAN MARTINN JUNIOR</t>
  </si>
  <si>
    <t>MILTON SANTOS DE OLIVEIRA</t>
  </si>
  <si>
    <t>MILTON SIMAO PEREIRA DE MORAES FILHO</t>
  </si>
  <si>
    <t>MILTON TADEU SCHERMA</t>
  </si>
  <si>
    <t>MILTON TAIRA</t>
  </si>
  <si>
    <t>MILTON TAKAHASHI</t>
  </si>
  <si>
    <t>MILZA DE CASTRO SANTANA</t>
  </si>
  <si>
    <t>MILZA OLIVEIRA DE ASSIS STOCKL</t>
  </si>
  <si>
    <t>MIMMA MAURI CORREA DE JESUS</t>
  </si>
  <si>
    <t>MINEA MENDONCA E MENDONCA</t>
  </si>
  <si>
    <t>MINNELISE MARTINS AUGUSTO</t>
  </si>
  <si>
    <t>MINORU ISHIBASHI</t>
  </si>
  <si>
    <t>MINORU ONO</t>
  </si>
  <si>
    <t>MIQUEIAS ASSUNCAO SALVADOR NERY CASTRO</t>
  </si>
  <si>
    <t>MIQUEIAS DE SOUSA BEZERRA</t>
  </si>
  <si>
    <t>MIQUEIAS DOURADO BARBOSA</t>
  </si>
  <si>
    <t>MIQUEIAS GOMES FARIA</t>
  </si>
  <si>
    <t>MIQUEIAS HENRIQUE DE SOUSA</t>
  </si>
  <si>
    <t>MIQUEIAS MOREIRA DOS SANTOS</t>
  </si>
  <si>
    <t>MIQUEIAS OLIVEIRA CARDOZO</t>
  </si>
  <si>
    <t>MIQUEIAS OLIVEIRA DOS SANTOS</t>
  </si>
  <si>
    <t>MIQUEIAS OLIVEIRA SOARES</t>
  </si>
  <si>
    <t>MIRALDA DA CONCEICAO COSTA</t>
  </si>
  <si>
    <t>MIRALVA SOUZA NASCIMENTO</t>
  </si>
  <si>
    <t>MIRAMAR SOARES BAIMA DE OLIVEIRA</t>
  </si>
  <si>
    <t>MIRAMONAN CASAGRANDE CARDOSO</t>
  </si>
  <si>
    <t>MIREILLE DELGADO BAPTISTA</t>
  </si>
  <si>
    <t>MIREILLE NAKIRA RODRIGUES DIAS</t>
  </si>
  <si>
    <t>MIREILLE RAK GALL</t>
  </si>
  <si>
    <t>MIRELA ANDRADE PEREIRA</t>
  </si>
  <si>
    <t>MIRELA CRISTINA BORGES DE CASTRO</t>
  </si>
  <si>
    <t>MIRELA GOMES FERNANDES</t>
  </si>
  <si>
    <t>MIRELA LACERDA MARCONDES DOS SANTOS</t>
  </si>
  <si>
    <t>MIRELA MACHADO FERREIRA</t>
  </si>
  <si>
    <t>MIRELA NUNEZ LOUREIRO</t>
  </si>
  <si>
    <t>MIRELA ROBERTA CUTRIM SARAIVA SILVA</t>
  </si>
  <si>
    <t>MIRELA VASCONCELOS MENEZES</t>
  </si>
  <si>
    <t>MIRELE ALMEIDA COSTA</t>
  </si>
  <si>
    <t>MIRELE CASSIA PASTORE CARVALHO</t>
  </si>
  <si>
    <t>MIRELE DEMBOSKI MARCOS AMBROSINI</t>
  </si>
  <si>
    <t>MIRELE MAZZARDO</t>
  </si>
  <si>
    <t>MIRELE PINHEIRO DO NASCIMENTO FREITAS</t>
  </si>
  <si>
    <t>MIRELI UEDA BRIGATTI PEDROZO</t>
  </si>
  <si>
    <t>MIRELLA ALBERTI DOS SANTOS MARQUES</t>
  </si>
  <si>
    <t>MIRELLA AUGUSTA SOUSA MOURA</t>
  </si>
  <si>
    <t>MIRELLA BERTOLIM ARRAEZ</t>
  </si>
  <si>
    <t>MIRELLA CALVI</t>
  </si>
  <si>
    <t>MIRELLA CAROLINE MELO ALMEIDA</t>
  </si>
  <si>
    <t>MIRELLA DE VIZIA PARANHOS DE ALMEIDA</t>
  </si>
  <si>
    <t>MIRELLA FAGUNDES NESTOR</t>
  </si>
  <si>
    <t>MIRELLA KATSUMOTO CHINAGLIA</t>
  </si>
  <si>
    <t>MIRELLA MARCONCINI MARTINS FERRI</t>
  </si>
  <si>
    <t>MIRELLE BRANDALISE WEBER</t>
  </si>
  <si>
    <t>MIRELLE LOUISE COSTA DE OLIVEIRA</t>
  </si>
  <si>
    <t>MIRELLE NAOMI TOMEI</t>
  </si>
  <si>
    <t>MIRELLI QUINHONES MARTINS</t>
  </si>
  <si>
    <t>MIRELLY CHERMACK</t>
  </si>
  <si>
    <t>MIRENA PEREIRA MACHADO DE AZEREDO</t>
  </si>
  <si>
    <t>MIRENE LEITE SILVEIRA ARANTES</t>
  </si>
  <si>
    <t>MIRENE RUBENICH FROELICH</t>
  </si>
  <si>
    <t>MIRENI VIDAL</t>
  </si>
  <si>
    <t>MIRIA ASCHAR RODRIGUES</t>
  </si>
  <si>
    <t>MIRIA CUNHA MAFRA</t>
  </si>
  <si>
    <t>MIRIA DE LIMA BEZERRA</t>
  </si>
  <si>
    <t>MIRIA DE SOUSA LUCAS</t>
  </si>
  <si>
    <t>MIRIA DOS SANTOS SOUZA</t>
  </si>
  <si>
    <t>MIRIAM AKEMI KUMOTO HASEGAWA</t>
  </si>
  <si>
    <t>MIRIAM AKEMI NAKAI</t>
  </si>
  <si>
    <t>MIRIAM AKEMI TAJIMA FARIA</t>
  </si>
  <si>
    <t>MIRIAM ALESSANDRA BINS</t>
  </si>
  <si>
    <t>MIRIAM ANA KIZLAREK</t>
  </si>
  <si>
    <t>MIRIAM APARECIDA BARRETO</t>
  </si>
  <si>
    <t>MIRIAM APARECIDA FIGUEIREDO S PATRICIO</t>
  </si>
  <si>
    <t>MIRIAM APARECIDA LEHRER MARTINI</t>
  </si>
  <si>
    <t>MIRIAM AYUMI SUZUKI</t>
  </si>
  <si>
    <t>MIRIAM BOLSAS FERNANDES</t>
  </si>
  <si>
    <t>MIRIAM CORREIA DE SOUSA</t>
  </si>
  <si>
    <t>MIRIAM CRISTINA ALONGE</t>
  </si>
  <si>
    <t>MIRIAM CRISTINA DE BRAS</t>
  </si>
  <si>
    <t>MIRIAM CRISTINA DE JESUS OLIVEIRA SILVA</t>
  </si>
  <si>
    <t>MIRIAM CRISTINA REIS CUMAN</t>
  </si>
  <si>
    <t>MIRIAM DAIANE DE VARGAS</t>
  </si>
  <si>
    <t>MIRIAM DAS NEVES FERRAZ</t>
  </si>
  <si>
    <t>MIRIAM DE MORAES PATRICIO</t>
  </si>
  <si>
    <t>MIRIAM DE SOUSA LIMA</t>
  </si>
  <si>
    <t>MIRIAM DENILZA REIS MARINHO</t>
  </si>
  <si>
    <t>MIRIAM DIAS RAMOS</t>
  </si>
  <si>
    <t>MIRIAM DO ROSARIO ESPADINE CORREA</t>
  </si>
  <si>
    <t>MIRIAM FERREIRA MACHADO CORREA</t>
  </si>
  <si>
    <t>MIRIAM FIACADORE CIOCCHI DE GIUSSIO</t>
  </si>
  <si>
    <t>MIRIAM FONSECA AMARAL FERREIRA</t>
  </si>
  <si>
    <t>MIRIAM FONTENELE NASCIMENTO SOUZA</t>
  </si>
  <si>
    <t>MIRIAM FREITAS BASILIO SILVA</t>
  </si>
  <si>
    <t>MIRIAM GOMES DA COSTA</t>
  </si>
  <si>
    <t>MIRIAM GRESSLER</t>
  </si>
  <si>
    <t>MIRIAM HIROE UEDA</t>
  </si>
  <si>
    <t>MIRIAM ITTAVO GIUSTI</t>
  </si>
  <si>
    <t>MIRIAM KIYOMI OHARA UGUMA</t>
  </si>
  <si>
    <t>MIRIAM KROEGER</t>
  </si>
  <si>
    <t>MIRIAM LOT VASCONCELLOS</t>
  </si>
  <si>
    <t>MIRIAM LUIZ GONZAGA VALENTE</t>
  </si>
  <si>
    <t>MIRIAM MAIA PAIO SUGAHARA</t>
  </si>
  <si>
    <t>MIRIAM MEGUMI SAITO</t>
  </si>
  <si>
    <t>MIRIAM MIOCO KOJIMA SHIGUENO</t>
  </si>
  <si>
    <t>MIRIAM MONTES PARRA NAGAHIRO</t>
  </si>
  <si>
    <t>MIRIAM PAGANINI</t>
  </si>
  <si>
    <t>MIRIAM PAULA DE ABREU</t>
  </si>
  <si>
    <t>MIRIAM PAULA VILAS BOAS</t>
  </si>
  <si>
    <t>MIRIAM PEREIRA DE ALMEIDA ALBUQUERQUE</t>
  </si>
  <si>
    <t>MIRIAM ROCHA DA SILVA</t>
  </si>
  <si>
    <t>MIRIAM ROCHA SOARES DANTAS</t>
  </si>
  <si>
    <t>MIRIAM ROSA DE SOUZA</t>
  </si>
  <si>
    <t>MIRIAM SAKAI MORON</t>
  </si>
  <si>
    <t>MIRIAM SALETE WAIZE</t>
  </si>
  <si>
    <t>MIRIAM SANTOS DA SILVA</t>
  </si>
  <si>
    <t>MIRIAM SAYURI YONEYAMA KIKUTI</t>
  </si>
  <si>
    <t>MIRIAM SOCCOL</t>
  </si>
  <si>
    <t>MIRIAM TANAKA FUJISAWA</t>
  </si>
  <si>
    <t>MIRIAM TEIXEIRA VITOR LOPES</t>
  </si>
  <si>
    <t>MIRIAM TERADA</t>
  </si>
  <si>
    <t>MIRIAM THIEL</t>
  </si>
  <si>
    <t>MIRIAM VIVEIROS SANTOS SILVA</t>
  </si>
  <si>
    <t>MIRIAM WARGINOWSKY</t>
  </si>
  <si>
    <t>MIRIAM WILLERS FAGUNDES</t>
  </si>
  <si>
    <t>MIRIAM YOSHIE KANO WATANABE</t>
  </si>
  <si>
    <t>MIRIAN ABREU SOARES MENDES</t>
  </si>
  <si>
    <t>MIRIAN ALVES DAMACENA DOS SANTOS</t>
  </si>
  <si>
    <t>MIRIAN ALVES DOS SANTOS SANTANA</t>
  </si>
  <si>
    <t>MIRIAN ALVES MOREIRA MARTINS</t>
  </si>
  <si>
    <t>MIRIAN ALVES PEREIRA DA LUZ</t>
  </si>
  <si>
    <t>MIRIAN APARECIDA CARVALHO</t>
  </si>
  <si>
    <t>MIRIAN APARECIDA GUILHERME</t>
  </si>
  <si>
    <t>MIRIAN APARECIDA REZENDE M HIPOLITO</t>
  </si>
  <si>
    <t>MIRIAN BUSATO</t>
  </si>
  <si>
    <t>MIRIAN CARNEIRO DE SOUZA</t>
  </si>
  <si>
    <t>MIRIAN COSTA DOS SANTOS</t>
  </si>
  <si>
    <t>MIRIAN DALILA REIS RESENDE</t>
  </si>
  <si>
    <t>MIRIAN DE CASSIA PEREIRA BARBOSA</t>
  </si>
  <si>
    <t>MIRIAN DE FREITAS LERBACK</t>
  </si>
  <si>
    <t>MIRIAN DE LAZARI FERREIRA</t>
  </si>
  <si>
    <t>MIRIAN DE OLIVEIRA</t>
  </si>
  <si>
    <t>MIRIAN DOS SANTOS BARBOSA</t>
  </si>
  <si>
    <t>MIRIAN DOS SANTOS CORDEIRO ALVES</t>
  </si>
  <si>
    <t>MIRIAN DOS SANTOS REZENDE PRUDENTE</t>
  </si>
  <si>
    <t>MIRIAN FERNANDES DA SILVA</t>
  </si>
  <si>
    <t>MIRIAN GONCALVES BONETI</t>
  </si>
  <si>
    <t>MIRIAN GRUENWALDT DO NASCIMENTO</t>
  </si>
  <si>
    <t>MIRIAN HAMMEL DA LUZ</t>
  </si>
  <si>
    <t>MIRIAN KITAGAWA DE ANDRADE</t>
  </si>
  <si>
    <t>MIRIAN LECORE QUIRINO ZAMPIERE</t>
  </si>
  <si>
    <t>MIRIAN LEINER MARTINS DE OLIVEIRA</t>
  </si>
  <si>
    <t>MIRIAN MARA MOREIRA BATISTA</t>
  </si>
  <si>
    <t>MIRIAN MARCIA DE ALMEIDA ALCANTARA</t>
  </si>
  <si>
    <t>MIRIAN MARCIA MATEUS</t>
  </si>
  <si>
    <t>MIRIAN MARIA DELGADO DOERING</t>
  </si>
  <si>
    <t>MIRIAN MENDES DE BARROS FERREIRA</t>
  </si>
  <si>
    <t>MIRIAN MICHELLE DA SILVA GARCIA</t>
  </si>
  <si>
    <t>MIRIAN MIRANDA PINHAL</t>
  </si>
  <si>
    <t>MIRIAN MORAIS DA SILVA SAKAMOTO</t>
  </si>
  <si>
    <t>MIRIAN MORAIS MARTINS</t>
  </si>
  <si>
    <t>MIRIAN MOREIRA RODRIGUES DINIZ</t>
  </si>
  <si>
    <t>MIRIAN PAES DE SOUZA</t>
  </si>
  <si>
    <t>MIRIAN PEREIRA DE OLIVEIRA QUEIROGA</t>
  </si>
  <si>
    <t>MIRIAN PEREIRA IVANOV COSTA</t>
  </si>
  <si>
    <t>MIRIAN PLANTIKOW HUBER</t>
  </si>
  <si>
    <t>MIRIAN REGINA BRONZELI</t>
  </si>
  <si>
    <t>MIRIAN RIBEIRO MAGALHAES</t>
  </si>
  <si>
    <t>MIRIAN RITA RAMBO KERNISKI</t>
  </si>
  <si>
    <t>MIRIAN RODRIGUES FERREIRA BARROS</t>
  </si>
  <si>
    <t>MIRIAN ROSA DOS SANTOS</t>
  </si>
  <si>
    <t>MIRIAN SANTOS PORTO</t>
  </si>
  <si>
    <t>MIRIAN SAPIENZA</t>
  </si>
  <si>
    <t>MIRIAN SAYURI TAKEMOTO</t>
  </si>
  <si>
    <t>MIRIAN SHIGAKI</t>
  </si>
  <si>
    <t>MIRIAN SOLANGE MOREIRA LOPES</t>
  </si>
  <si>
    <t>MIRIAN TEODORO BASTOS CAMILO</t>
  </si>
  <si>
    <t>MIRIAN TEREZA JARA RODRIGUES</t>
  </si>
  <si>
    <t>MIRIAN VALENTE</t>
  </si>
  <si>
    <t>MIRIAN XAVIER SILVA</t>
  </si>
  <si>
    <t>MIRIAN YOSHIE SAITO</t>
  </si>
  <si>
    <t>MIRIANA JASPER</t>
  </si>
  <si>
    <t>MIRIANA VALERIO DOS SANTOS</t>
  </si>
  <si>
    <t>MIRIANE DE ANDRADE SILVA</t>
  </si>
  <si>
    <t>MIRKO HATAKEYAMA</t>
  </si>
  <si>
    <t>MIRLANE TACIANA DE LIMA GALVAO</t>
  </si>
  <si>
    <t>MIRLEI FERNANDES FELISBINO</t>
  </si>
  <si>
    <t>MIRLEI TERESINHA REBELLO</t>
  </si>
  <si>
    <t>MIRLENE HAYASHIDA MIZUMOTO</t>
  </si>
  <si>
    <t>MIRNA ANTUNES DE ANDRADE</t>
  </si>
  <si>
    <t>MIRNA BAFUTTO</t>
  </si>
  <si>
    <t>MIRNA BOHLKE BEZERRA</t>
  </si>
  <si>
    <t>MIRNA CATIANE FERREIRA CARLOS</t>
  </si>
  <si>
    <t>MIRNA LISANDRA OLIVEIRA ABREU</t>
  </si>
  <si>
    <t>MIRNA NUNES DE MARINS</t>
  </si>
  <si>
    <t>MIRNA RIBEIRO</t>
  </si>
  <si>
    <t>MIRON COIMBRA MAIA SOBRINHO</t>
  </si>
  <si>
    <t>MIRTA SCHUNEMANN VIEIRA</t>
  </si>
  <si>
    <t>MIRTES MYNA YOSHIDA</t>
  </si>
  <si>
    <t>MIRTYS MENDES DE SOUSA</t>
  </si>
  <si>
    <t>MIRZA CONDE GARCIA</t>
  </si>
  <si>
    <t>MISAEL FUCKNER DE OLIVEIRA</t>
  </si>
  <si>
    <t>MISAEL OLIVEIRA DE PAULA</t>
  </si>
  <si>
    <t>MISAEL SANTOS DINIZ</t>
  </si>
  <si>
    <t>MISANGELA MORANDI JUNQUEIRA FRANCO</t>
  </si>
  <si>
    <t>MISLEINE APARECIDA GOMES DA SILVA</t>
  </si>
  <si>
    <t>MISLENE OLIVEIRA DE ASSIS SOUZA</t>
  </si>
  <si>
    <t>MISLENI GLORIA DE ALMEIDA DOS SANTOS</t>
  </si>
  <si>
    <t>MISMEIRE BEZERRA LIMA</t>
  </si>
  <si>
    <t>MISSIAS MELO DA SILVA</t>
  </si>
  <si>
    <t>MITCHEL BRUNO MATIAS DA SILVA</t>
  </si>
  <si>
    <t>MITCHEL CESAR NASCIMENTO DOS SANTOS</t>
  </si>
  <si>
    <t>MITCHELE DA SILVA GONSALVES</t>
  </si>
  <si>
    <t>MITHIELE MELO SEVERO</t>
  </si>
  <si>
    <t>MITICO MARINA ARIMURA</t>
  </si>
  <si>
    <t>MITIKO SUELI WATANABE</t>
  </si>
  <si>
    <t>MITIKO TAKATA DE ANDRADE</t>
  </si>
  <si>
    <t>MITINALE ARAUJO PEVIDOR</t>
  </si>
  <si>
    <t>MITSUE DE FARIAS MACIEL</t>
  </si>
  <si>
    <t>MIZAEL ANTONIO DOS SANTOS</t>
  </si>
  <si>
    <t>MIZAEL SIQUEIRA DA SILVA</t>
  </si>
  <si>
    <t>MIZAKI TOSHIO MITIUE</t>
  </si>
  <si>
    <t>MOAB JAZON PIAUI BORGES</t>
  </si>
  <si>
    <t>MOAB RAMALHO DA IMACULADA</t>
  </si>
  <si>
    <t>MOABE FRANCA FERREIRA</t>
  </si>
  <si>
    <t>MOABIO ALEXANDRE FLORENTINO ROCHA JUNIOR</t>
  </si>
  <si>
    <t>MOACELY DE SOUZA</t>
  </si>
  <si>
    <t>MOACI GOMES DA SILVA SANTOS</t>
  </si>
  <si>
    <t>MOACIR ALVES DE SOUZA</t>
  </si>
  <si>
    <t>MOACIR ANTONIO DA SILVA</t>
  </si>
  <si>
    <t>MOACIR ANTONIO VIANA</t>
  </si>
  <si>
    <t>MOACIR BARROS BARRETO</t>
  </si>
  <si>
    <t>MOACIR BISPO DA SILVA JUNIOR</t>
  </si>
  <si>
    <t>MOACIR CARNEIRO DA COSTA</t>
  </si>
  <si>
    <t>MOACIR CLAUDIO CUSSOLIM MESQUITA</t>
  </si>
  <si>
    <t>MOACIR CLAUDIO PROCHEIRA</t>
  </si>
  <si>
    <t>MOACIR DA SILVA JUNIOR</t>
  </si>
  <si>
    <t>MOACIR DE FREITAS PIRES</t>
  </si>
  <si>
    <t>MOACIR DE SOUZA DA SILVA</t>
  </si>
  <si>
    <t>MOACIR DE VASCONCELOS BUFO</t>
  </si>
  <si>
    <t>MOACIR DOMINGOS RODRIGUES JUNIOR</t>
  </si>
  <si>
    <t>MOACIR ELIAS DA SILVA</t>
  </si>
  <si>
    <t>MOACIR EMANUEL SPERANDIO</t>
  </si>
  <si>
    <t>MOACIR FERRARI JUNIOR</t>
  </si>
  <si>
    <t>MOACIR FERREIRA DE ARAUJO FILHO</t>
  </si>
  <si>
    <t>MOACIR FONSECA CUNHA</t>
  </si>
  <si>
    <t>MOACIR JOSE DE ARRUDA</t>
  </si>
  <si>
    <t>MOACIR KONDO</t>
  </si>
  <si>
    <t>MOACIR LEMOS SOUZA JUNIOR</t>
  </si>
  <si>
    <t>MOACIR MARIA MARQUES</t>
  </si>
  <si>
    <t>MOACIR MASSON</t>
  </si>
  <si>
    <t>MOACIR MODA JUNIOR</t>
  </si>
  <si>
    <t>MOACIR OSEAS GUITTI NETO</t>
  </si>
  <si>
    <t>MOACIR OSSAMU ADATIHARA</t>
  </si>
  <si>
    <t>MOACIR PEREIRA HONORATO JUNIOR</t>
  </si>
  <si>
    <t>MOACIR RODRIGO PIERIN</t>
  </si>
  <si>
    <t>MOACIR SEVERINO DA SILVA</t>
  </si>
  <si>
    <t>MOACIR VIEIRA</t>
  </si>
  <si>
    <t>MOACYR ANTONIO RESENDE NETTO</t>
  </si>
  <si>
    <t>MOACYR LIGABO JUNIOR</t>
  </si>
  <si>
    <t>MOACYR RODRIGUES DA SILVA JUNIOR</t>
  </si>
  <si>
    <t>MOEMA CARNEIRO DA CUNHA</t>
  </si>
  <si>
    <t>MOEMA CLARA FERREIRA PACHECO PINTO</t>
  </si>
  <si>
    <t>MOEMA DE MELO E CUNHA</t>
  </si>
  <si>
    <t>MOEMA SALES LINDOSO VIEIRA</t>
  </si>
  <si>
    <t>MOEMA VIEIRA FERNANDES</t>
  </si>
  <si>
    <t>MOEZIO RIBEIRO DA SILVA</t>
  </si>
  <si>
    <t>MOHAMAD SALEHEDIM TAHA</t>
  </si>
  <si>
    <t>MOHARA ALBUQUERQUE ROCHA LUNARDI GOMES</t>
  </si>
  <si>
    <t>MOIRA MADALENA FOGGIATTO</t>
  </si>
  <si>
    <t>MOISES ABRACADO AMARAL</t>
  </si>
  <si>
    <t>MOISES ALVES FERREIRA NETO</t>
  </si>
  <si>
    <t>MOISES ALVES GUERGOLET</t>
  </si>
  <si>
    <t>MOISES ANDRADE ROCHA</t>
  </si>
  <si>
    <t>MOISES ANTONIO DA SILVA DUARTE</t>
  </si>
  <si>
    <t>MOISES BARATA PANTOJA</t>
  </si>
  <si>
    <t>MOISES BARRETO JUNIOR</t>
  </si>
  <si>
    <t>MOISES CARVALHO SOUSA</t>
  </si>
  <si>
    <t>MOISES CASTEDO CERQUEIRA</t>
  </si>
  <si>
    <t>MOISES COELHO</t>
  </si>
  <si>
    <t>MOISES DA COSTA</t>
  </si>
  <si>
    <t>MOISES DA LUZ MONTEIRO</t>
  </si>
  <si>
    <t>MOISES DE CASTRO</t>
  </si>
  <si>
    <t>MOISES DE SOUZA FERREIRA</t>
  </si>
  <si>
    <t>MOISES DE SOUZA PAULA</t>
  </si>
  <si>
    <t>MOISES DE SOUZA TRINDADE</t>
  </si>
  <si>
    <t>MOISES DIAS DE OLIVEIRA</t>
  </si>
  <si>
    <t>MOISES DINIZ DA SILVA</t>
  </si>
  <si>
    <t>MOISES DONISETE BATISTA</t>
  </si>
  <si>
    <t>MOISES ELOI MOURA SILVA NUNES</t>
  </si>
  <si>
    <t>MOISES EMANUEL MACEDO DA COSTA</t>
  </si>
  <si>
    <t>MOISES FERREIRA GOMES DA SILVA</t>
  </si>
  <si>
    <t>MOISES FRANCISCO PEREIRA</t>
  </si>
  <si>
    <t>MOISES FREIRE BECKMAN JUNIOR</t>
  </si>
  <si>
    <t>MOISES GRANUZZIO</t>
  </si>
  <si>
    <t>MOISES JOSE CORREIA JUNIOR</t>
  </si>
  <si>
    <t>MOISES JOSE REGO LOPES</t>
  </si>
  <si>
    <t>MOISES MACHADO NUNES</t>
  </si>
  <si>
    <t>MOISES MAGNO RIBEIRO</t>
  </si>
  <si>
    <t>MOISES MAJCHSZAK</t>
  </si>
  <si>
    <t>MOISES MANOEL VIEIRA FILHO</t>
  </si>
  <si>
    <t>MOISES MARTINS DA SILVA</t>
  </si>
  <si>
    <t>MOISES MAURICIO DA ROCHA</t>
  </si>
  <si>
    <t>MOISES MEDEIROS BARBOSA</t>
  </si>
  <si>
    <t>MOISES MEDEIROS DE ALBUQUERQUE FILHO</t>
  </si>
  <si>
    <t>MOISES MENEZES TEIXEIRA</t>
  </si>
  <si>
    <t>MOISES MINIELO COELHO</t>
  </si>
  <si>
    <t>MOISES MIZAEL VILAR DE OLIVEIRA</t>
  </si>
  <si>
    <t>MOISES MONTEZUMA DE SOUZA</t>
  </si>
  <si>
    <t>MOISES NICOLETH PORTILHO ABREU O SILVA</t>
  </si>
  <si>
    <t>MOISES OLIVEIRA LIMA</t>
  </si>
  <si>
    <t>MOISES PAULO</t>
  </si>
  <si>
    <t>MOISES PEIXOTO ALVES</t>
  </si>
  <si>
    <t>MOISES PEREIRA</t>
  </si>
  <si>
    <t>MOISES PEREIRA DO NASCIMENTO</t>
  </si>
  <si>
    <t>MOISES RABELO FEITOSA</t>
  </si>
  <si>
    <t>MOISES RICARDO PINHEIRO CASTILHO</t>
  </si>
  <si>
    <t>MOISES RICARDO SANT ANA DA COSTA</t>
  </si>
  <si>
    <t>MOISES RODRIGO DEIMLING</t>
  </si>
  <si>
    <t>MOISES RODRIGO SCHONS</t>
  </si>
  <si>
    <t>MOISES RODRIGUES</t>
  </si>
  <si>
    <t>MOISES RODRIGUES DE ANDRADE</t>
  </si>
  <si>
    <t>MOISES SALES BARROS FILHO</t>
  </si>
  <si>
    <t>MOISES SILVA LIMA</t>
  </si>
  <si>
    <t>MOIZES CONCEICAO DO NASCIMENTO</t>
  </si>
  <si>
    <t>MONA BEZERRA MARTINS SCHERER</t>
  </si>
  <si>
    <t>MONA KAROLINE GODOI DE BRITO</t>
  </si>
  <si>
    <t>MONAISA TARGINO DO REGO</t>
  </si>
  <si>
    <t>MONALICE REGINA DE LIMA</t>
  </si>
  <si>
    <t>MONALISA CARVALHO CAVALCANTE</t>
  </si>
  <si>
    <t>MONALISA DANTAS BRITTO</t>
  </si>
  <si>
    <t>MONALISA DE ARAUJO</t>
  </si>
  <si>
    <t>MONALISA DE AZEVEDO SANTOS</t>
  </si>
  <si>
    <t>MONALISA DE CASTRO E SILVA</t>
  </si>
  <si>
    <t>MONALIZA COLLACO</t>
  </si>
  <si>
    <t>MONALIZA PAIANO LINZMEIER HILLER</t>
  </si>
  <si>
    <t>MONALIZA SANTOS MUNIZ DE SOUZA</t>
  </si>
  <si>
    <t>MONIA AKYLA OLIVEIRA PEREIRA</t>
  </si>
  <si>
    <t>MONICA ALCANTARA MACENA</t>
  </si>
  <si>
    <t>MONICA ALCICI MATOS LEITE</t>
  </si>
  <si>
    <t>MONICA ALEXANDRA SANTOS SOARES CORREIA</t>
  </si>
  <si>
    <t>MONICA ALEXANDRE TAVARES</t>
  </si>
  <si>
    <t>MONICA ANDREA ALVES MOREIRA</t>
  </si>
  <si>
    <t>MONICA ANUNCIATA DE OLIVEIRA</t>
  </si>
  <si>
    <t>MONICA APARECIDA AMMIRABILE DE ALMEIDA</t>
  </si>
  <si>
    <t>MONICA APARECIDA DA MATTA ARAUJO</t>
  </si>
  <si>
    <t>MONICA APARECIDA DE CARVALHO</t>
  </si>
  <si>
    <t>MONICA APARECIDA LADEIRA GARRIDO</t>
  </si>
  <si>
    <t>MONICA APARECIDA LYRA LUIZ</t>
  </si>
  <si>
    <t>MONICA APARECIDA QUEIROZ FERNANDES</t>
  </si>
  <si>
    <t>MONICA ARAUJO BASSOLI</t>
  </si>
  <si>
    <t>MONICA ARAUJO DE MOURA FE SILVA</t>
  </si>
  <si>
    <t>MONICA ATAIZ DE ARAUJO ROCHA</t>
  </si>
  <si>
    <t>MONICA BARBOSA ALVARES</t>
  </si>
  <si>
    <t>MONICA BARCELOS LOPES</t>
  </si>
  <si>
    <t>MONICA BARRETO CARDOSO</t>
  </si>
  <si>
    <t>MONICA BARRETO FERNANDES</t>
  </si>
  <si>
    <t>MONICA BASTOS ARAGAO XIMENES</t>
  </si>
  <si>
    <t>MONICA BEATRIZ ACO PADIN</t>
  </si>
  <si>
    <t>MONICA BEATRIZ GIARETTA</t>
  </si>
  <si>
    <t>MONICA BEHLER DE MATTOS</t>
  </si>
  <si>
    <t>MONICA BITENCOURT BECHKAUSER</t>
  </si>
  <si>
    <t>MONICA BOAVENTURA E SILVA CONSALVO</t>
  </si>
  <si>
    <t>MONICA BOAVENTURA SILVA</t>
  </si>
  <si>
    <t>MONICA BOLDRINI PARTELLI CALDONHO</t>
  </si>
  <si>
    <t>MONICA BONINI TOMIATTI PORTAS</t>
  </si>
  <si>
    <t>MONICA BRAGA GUALBERTO</t>
  </si>
  <si>
    <t>MONICA BRAGA ROCHA</t>
  </si>
  <si>
    <t>MONICA BRASIL BARBOSA MOTA</t>
  </si>
  <si>
    <t>MONICA BRASIL JUSTI</t>
  </si>
  <si>
    <t>MONICA CALO SEPULVEDA</t>
  </si>
  <si>
    <t>MONICA CANEDO</t>
  </si>
  <si>
    <t>MONICA CARDOSO CAETANO</t>
  </si>
  <si>
    <t>MONICA CAVALCANTE</t>
  </si>
  <si>
    <t>MONICA CESAR DOS SANTOS</t>
  </si>
  <si>
    <t>MONICA CHAGAS LISBOA DE BUSTAMANTE</t>
  </si>
  <si>
    <t>MONICA CIARLINI DE AZEVEDO</t>
  </si>
  <si>
    <t>MONICA CIBELE OLIVEIRA SILVA</t>
  </si>
  <si>
    <t>MONICA COLIN DE MARCOS CALADO</t>
  </si>
  <si>
    <t>MONICA CONCEICAO DA SILVA MORGAN</t>
  </si>
  <si>
    <t>MONICA CORDARO FISCHER POMPOLIM</t>
  </si>
  <si>
    <t>MONICA CORDOVIL OLIVEIRA MARTINS GOMES</t>
  </si>
  <si>
    <t>MONICA CORREIA MELUCI</t>
  </si>
  <si>
    <t>MONICA CRISTIANE ALVES LOBO</t>
  </si>
  <si>
    <t>MONICA CRISTIANE LUZ DA SILVA RIBEIRO</t>
  </si>
  <si>
    <t>MONICA CRISTINA ALBERTI ALVES KRIECK</t>
  </si>
  <si>
    <t>MONICA CRISTINA CAPELLA</t>
  </si>
  <si>
    <t>MONICA CRISTINA DA FONSECA SILVA</t>
  </si>
  <si>
    <t>MONICA CRISTINA DE ASSIS</t>
  </si>
  <si>
    <t>MONICA CRISTINA LEANDRO ROSARIO PEREIRA</t>
  </si>
  <si>
    <t>MONICA CRISTINA NOGUEIRA DE FIGUEIREDO</t>
  </si>
  <si>
    <t>MONICA CRISTINA SILVA DE FARIAS</t>
  </si>
  <si>
    <t>MONICA CRISTINA VIEIRA</t>
  </si>
  <si>
    <t>MONICA DA COSTA CORREIA</t>
  </si>
  <si>
    <t>MONICA DA SILVEIRA SENRA MACHADO</t>
  </si>
  <si>
    <t>MONICA DAI PRA</t>
  </si>
  <si>
    <t>MONICA DANTAS SILVA</t>
  </si>
  <si>
    <t>MONICA DE ALMEIDA DOURADO DIAS</t>
  </si>
  <si>
    <t>MONICA DE ALMEIDA NANNI</t>
  </si>
  <si>
    <t>MONICA DE ARAUJO FIGUEIREDO</t>
  </si>
  <si>
    <t>MONICA DE CARVALHO BRAGA</t>
  </si>
  <si>
    <t>MONICA DE CARVALHO SENTINELI TORRES</t>
  </si>
  <si>
    <t>MONICA DE FATIMA FONSECA</t>
  </si>
  <si>
    <t>MONICA DE LAURO SANTOS</t>
  </si>
  <si>
    <t>MONICA DE LOURDES SOUZA BATISTA</t>
  </si>
  <si>
    <t>MONICA DE MACEDO PALUMBO DE ARRUDA</t>
  </si>
  <si>
    <t>MONICA DE MELLO E SILVA WILSON</t>
  </si>
  <si>
    <t>MONICA DE OLIVEIRA GUEDES</t>
  </si>
  <si>
    <t>MONICA DE REZENDE OLIVEIRA</t>
  </si>
  <si>
    <t>MONICA DE SOUZA SILVA</t>
  </si>
  <si>
    <t>MONICA DELLARETTI MOREIRA</t>
  </si>
  <si>
    <t>MONICA DENISE ABREU DA SILVA RASIA</t>
  </si>
  <si>
    <t>MONICA DIAS DA SILVA BERBERT</t>
  </si>
  <si>
    <t>MONICA DIAS MAIA</t>
  </si>
  <si>
    <t>MONICA DOS SANTOS</t>
  </si>
  <si>
    <t>MONICA DOS SANTOS LIMA</t>
  </si>
  <si>
    <t>MONICA DOS SANTOS SOARES</t>
  </si>
  <si>
    <t>MONICA EICHENBERGER LUDWIG</t>
  </si>
  <si>
    <t>MONICA ELAINE DE SOUZA LACERDA</t>
  </si>
  <si>
    <t>MONICA ELOISA NEGRAO</t>
  </si>
  <si>
    <t>MONICA FALCAO MARTINS</t>
  </si>
  <si>
    <t>MONICA FARIA BAYARDINO</t>
  </si>
  <si>
    <t>MONICA FERNANDES PACHECO</t>
  </si>
  <si>
    <t>MONICA FERREIRA BISQUOLO CALEGARIO</t>
  </si>
  <si>
    <t>MONICA FERREIRA DE ALENCAR</t>
  </si>
  <si>
    <t>MONICA FERREIRA DE LIMA</t>
  </si>
  <si>
    <t>MONICA FERREIRA DE OLIVEIRA RAMOS</t>
  </si>
  <si>
    <t>MONICA FILOMENA NUNES SOUZA</t>
  </si>
  <si>
    <t>MONICA FONSECA DA SILVA RAMOS</t>
  </si>
  <si>
    <t>MONICA FONSECA LIMA SILVA</t>
  </si>
  <si>
    <t>MONICA FRAGA FRIGOLETTO</t>
  </si>
  <si>
    <t>MONICA FREITAS MACHADO</t>
  </si>
  <si>
    <t>MONICA FREITAS PADILHA</t>
  </si>
  <si>
    <t>MONICA GELSLEICHTER BACELAR</t>
  </si>
  <si>
    <t>MONICA GISELLY CLARA DE QUEIROZ</t>
  </si>
  <si>
    <t>MONICA GOMES ASSIS</t>
  </si>
  <si>
    <t>MONICA GOMES DE SOUZA BORGES</t>
  </si>
  <si>
    <t>MONICA GOMES KMILIAUSKIS</t>
  </si>
  <si>
    <t>MONICA GONCALO NOVAIS</t>
  </si>
  <si>
    <t>MONICA GONCALVES VIANA</t>
  </si>
  <si>
    <t>MONICA GUIEIRO BIRCHAL</t>
  </si>
  <si>
    <t>MONICA GUINELLE DO NASCIMENTO</t>
  </si>
  <si>
    <t>MONICA HANAKO IDA</t>
  </si>
  <si>
    <t>MONICA HENRIQUES DE PINHO</t>
  </si>
  <si>
    <t>MONICA ISABEL ALVES RODRIGUES</t>
  </si>
  <si>
    <t>MONICA JEAN RODRIGUES DA SILVA</t>
  </si>
  <si>
    <t>MONICA KACZUK</t>
  </si>
  <si>
    <t>MONICA KLASSEN AMORIM</t>
  </si>
  <si>
    <t>MONICA KREBS BLAN</t>
  </si>
  <si>
    <t>MONICA KUSZKOWSKI CREUTZBERG</t>
  </si>
  <si>
    <t>MONICA LAINO</t>
  </si>
  <si>
    <t>MONICA LETICIA DE OLIVEIRA</t>
  </si>
  <si>
    <t>MONICA LIMA CESAR DA SILVA</t>
  </si>
  <si>
    <t>MONICA LIMA PACHECO</t>
  </si>
  <si>
    <t>MONICA LOPES BUENO</t>
  </si>
  <si>
    <t>MONICA LORENZATTO</t>
  </si>
  <si>
    <t>MONICA LORENZONI NUNES</t>
  </si>
  <si>
    <t>MONICA LUCIA DE CASTRO</t>
  </si>
  <si>
    <t>MONICA LUIZ ANTONIETTE</t>
  </si>
  <si>
    <t>MONICA MACEDO DE OLIVEIRA</t>
  </si>
  <si>
    <t>MONICA MACEDO SOUZA</t>
  </si>
  <si>
    <t>MONICA MACHADO DIAS</t>
  </si>
  <si>
    <t>MONICA MACIEL SIERVI DE OLIVEIRA</t>
  </si>
  <si>
    <t>MONICA MAEDA PELOGIA</t>
  </si>
  <si>
    <t>MONICA MAKIKO HIGASHI</t>
  </si>
  <si>
    <t>MONICA MARGARETE NORO DELLA FLORA</t>
  </si>
  <si>
    <t>MONICA MARIA COSTA ANDRADE</t>
  </si>
  <si>
    <t>MONICA MARIA DE ALBUQUERQUE GAYAO</t>
  </si>
  <si>
    <t>MONICA MARIA DE CARVALHO SILVA</t>
  </si>
  <si>
    <t>MONICA MARIA DO CARMO PEREIRA</t>
  </si>
  <si>
    <t>MONICA MARIA MACIEL DE OLIVEIRA</t>
  </si>
  <si>
    <t>MONICA MARIA PINHEIRO CORDEIRO</t>
  </si>
  <si>
    <t>MONICA MARIA SANTAROSA</t>
  </si>
  <si>
    <t>MONICA MARIA SILVA PRADO</t>
  </si>
  <si>
    <t>MONICA MARIA VASCONCELOS DE LIMA</t>
  </si>
  <si>
    <t>MONICA MARQUES DE OLIVEIRA</t>
  </si>
  <si>
    <t>MONICA MARTINS BARRETO</t>
  </si>
  <si>
    <t>MONICA MARTINS COSTA</t>
  </si>
  <si>
    <t>MONICA MARTINS FELDENS</t>
  </si>
  <si>
    <t>MONICA MEGIAS GRIGOLETTI FAVARO</t>
  </si>
  <si>
    <t>MONICA MEGUMI SUGIMATI</t>
  </si>
  <si>
    <t>MONICA MELNIC BLIHARSCKI</t>
  </si>
  <si>
    <t>MONICA MELO DE MORAIS</t>
  </si>
  <si>
    <t>MONICA MENESES ARAUJO DA SILVA</t>
  </si>
  <si>
    <t>MONICA MIDORI RODRIGUES MAEDA</t>
  </si>
  <si>
    <t>MONICA MILANELLO</t>
  </si>
  <si>
    <t>MONICA MONGHINI DO VALLE</t>
  </si>
  <si>
    <t>MONICA MONSOURES DA SILVA</t>
  </si>
  <si>
    <t>MONICA MONTEIRO CARVALHO COUTINHO RAMOS</t>
  </si>
  <si>
    <t>MONICA MORAES FONTES</t>
  </si>
  <si>
    <t>MONICA MOREIRA ALVES</t>
  </si>
  <si>
    <t>MONICA MOREIRA YAMADA</t>
  </si>
  <si>
    <t>MONICA NACAO</t>
  </si>
  <si>
    <t>MONICA NANA TAKAHASHI</t>
  </si>
  <si>
    <t>MONICA NUNES DE OLIVEIRA</t>
  </si>
  <si>
    <t>MONICA OLIVEIRA AGUIAR</t>
  </si>
  <si>
    <t>MONICA OLIVEIRA DE ALVARENGA ALVES</t>
  </si>
  <si>
    <t>MONICA PARISE</t>
  </si>
  <si>
    <t>MONICA PASQUA GUIMARAES</t>
  </si>
  <si>
    <t>MONICA PAULA BARCELLOS</t>
  </si>
  <si>
    <t>MONICA PENA E BARTOLOMEU</t>
  </si>
  <si>
    <t>MONICA PEREIRA GUIMARAES CAMARGO</t>
  </si>
  <si>
    <t>MONICA PEREZ DA SILVA</t>
  </si>
  <si>
    <t>MONICA PESSOA MORAES SARMENTO FREITAS</t>
  </si>
  <si>
    <t>MONICA PETROCELLI</t>
  </si>
  <si>
    <t>MONICA PINHEIRO MENDONCA</t>
  </si>
  <si>
    <t>MONICA PIRES SANTOS DE SOUZA</t>
  </si>
  <si>
    <t>MONICA PRADO AMADOR DA SILVA</t>
  </si>
  <si>
    <t>MONICA PRISCILA BARBOSA BARROS MARINHO</t>
  </si>
  <si>
    <t>MONICA RAMOS MAGNO DE SOUSA ENES</t>
  </si>
  <si>
    <t>MONICA RAQUEL DE TOLEDO</t>
  </si>
  <si>
    <t>MONICA REGINA CESCONETO DE OLIVEIRA</t>
  </si>
  <si>
    <t>MONICA REGINA DA CONCEICAO E SILVA</t>
  </si>
  <si>
    <t>MONICA REGINA FERRAZ ALMEIDA RODRIGUES</t>
  </si>
  <si>
    <t>MONICA REIS FERREIRA</t>
  </si>
  <si>
    <t>MONICA RIBEIRO</t>
  </si>
  <si>
    <t>MONICA RIBEIRO CARDOSO</t>
  </si>
  <si>
    <t>MONICA RIBEIRO SANCHES</t>
  </si>
  <si>
    <t>MONICA RIBEIRO SANTANA</t>
  </si>
  <si>
    <t>MONICA RIBEIRO VIANNA</t>
  </si>
  <si>
    <t>MONICA ROCHA MARCIAL FERREIRA</t>
  </si>
  <si>
    <t>MONICA RODRIGUES SANTANA</t>
  </si>
  <si>
    <t>MONICA RODRIGUES SILVA</t>
  </si>
  <si>
    <t>MONICA SALLES DA COSTA VIDIGAL MEDEIROS</t>
  </si>
  <si>
    <t>MONICA SANTOS DE AGUIAR BRITO</t>
  </si>
  <si>
    <t>MONICA SANTOS PORTELA MALUF</t>
  </si>
  <si>
    <t>MONICA SARMENTO DE ARAUJO SANTOS</t>
  </si>
  <si>
    <t>MONICA SAYUMI SATO</t>
  </si>
  <si>
    <t>MONICA SAYURI SATO</t>
  </si>
  <si>
    <t>MONICA SGUEGLIA DA ROCHA</t>
  </si>
  <si>
    <t>MONICA SILVA FREITAS</t>
  </si>
  <si>
    <t>MONICA SILVA RODRIGUES COGO</t>
  </si>
  <si>
    <t>MONICA SILVEIRA DE SOUZA LARANJO</t>
  </si>
  <si>
    <t>MONICA SOARES DO NASCIMENTO</t>
  </si>
  <si>
    <t>MONICA SOBREIRA DE ALMEIDA</t>
  </si>
  <si>
    <t>MONICA SOFIA CABRAL CAVALCANTE ARAGAO</t>
  </si>
  <si>
    <t>MONICA SOUSA DA SILVA</t>
  </si>
  <si>
    <t>MONICA SOUZA CONRADO DA SILVA</t>
  </si>
  <si>
    <t>MONICA SOUZA COSTA FONSECA</t>
  </si>
  <si>
    <t>MONICA SOUZA MARIO DE ALMEIDA</t>
  </si>
  <si>
    <t>MONICA SUELEN RINALDI FELTRIN</t>
  </si>
  <si>
    <t>MONICA SUELY BARROS DA SILVA</t>
  </si>
  <si>
    <t>MONICA SUELY DE ASSUNCAO SOUSA</t>
  </si>
  <si>
    <t>MONICA SUELY PESSOA AUGUSTO FAUSTINO</t>
  </si>
  <si>
    <t>MONICA SUMIE OKUDA CHENG NAKAMURA</t>
  </si>
  <si>
    <t>MONICA TAKAYASSU</t>
  </si>
  <si>
    <t>MONICA TIEMY KUNII HIRAIWA</t>
  </si>
  <si>
    <t>MONICA VALDUGA MARTINEZ</t>
  </si>
  <si>
    <t>MONICA VALENTINA PALMA GASPAR</t>
  </si>
  <si>
    <t>MONICA VANESSA DE SOUZA</t>
  </si>
  <si>
    <t>MONICA VELOSO LIO TROPIA</t>
  </si>
  <si>
    <t>MONICA VENTURIM GOMES</t>
  </si>
  <si>
    <t>MONICA VIANA</t>
  </si>
  <si>
    <t>MONICA VIEIRA DE TOLEDO</t>
  </si>
  <si>
    <t>MONICA XAVIER PERPETUO</t>
  </si>
  <si>
    <t>MONICE FERNANDES BRITO DA SILVA</t>
  </si>
  <si>
    <t>MONICH BRAGA SIQUEIRA DE ARAUJO PEDROSA</t>
  </si>
  <si>
    <t>MONICKA VALERIA DA SILVA CRUZ</t>
  </si>
  <si>
    <t>MONIELE CRISTINA MINATTI TURCO</t>
  </si>
  <si>
    <t>MONIKA FRANCO OSME</t>
  </si>
  <si>
    <t>MONIKA GIMENES ALVARENGA FERRARI</t>
  </si>
  <si>
    <t>MONIKA TATIANE AUGUSTO</t>
  </si>
  <si>
    <t>MONIKE STHEFANY DA NOBREGA DE JESUS</t>
  </si>
  <si>
    <t>MONIQUE ALESSANDRA TOMEI</t>
  </si>
  <si>
    <t>MONIQUE ALVES DE CASTRO</t>
  </si>
  <si>
    <t>MONIQUE ALVES DE MORAIS</t>
  </si>
  <si>
    <t>MONIQUE APARECIDA BRITO SANTOS</t>
  </si>
  <si>
    <t>MONIQUE APARECIDA GOMES DE FARIA</t>
  </si>
  <si>
    <t>MONIQUE BETINI GOMES LIBERALLI</t>
  </si>
  <si>
    <t>MONIQUE BRANT ROCHA</t>
  </si>
  <si>
    <t>MONIQUE DA SILVA MOTA</t>
  </si>
  <si>
    <t>MONIQUE DE ALMEIDA MEICHTRY</t>
  </si>
  <si>
    <t>MONIQUE DE CASTRO DA JUSTA</t>
  </si>
  <si>
    <t>MONIQUE DE MELO MASSIMO FERREIRA</t>
  </si>
  <si>
    <t>MONIQUE DE SA DOS SANTOS</t>
  </si>
  <si>
    <t>MONIQUE DE SA MENEZES</t>
  </si>
  <si>
    <t>MONIQUE DO NASCIMENTO GUIMARAES</t>
  </si>
  <si>
    <t>MONIQUE DUARTE GALO</t>
  </si>
  <si>
    <t>MONIQUE DUTRA CORDEIRO BERNARDES MORAES</t>
  </si>
  <si>
    <t>MONIQUE FABIELE DE AZEVEDO SOUZA</t>
  </si>
  <si>
    <t>MONIQUE FERNANDA NICOLAU</t>
  </si>
  <si>
    <t>MONIQUE FERREIRA DA SILVA</t>
  </si>
  <si>
    <t>MONIQUE GONDIM FRANCO DIAS</t>
  </si>
  <si>
    <t>MONIQUE GUIMARAES XAVIER</t>
  </si>
  <si>
    <t>MONIQUE HELPS MAGALHAES</t>
  </si>
  <si>
    <t>MONIQUE JORDAO DE OLIVEIRA ROCHA DIAS</t>
  </si>
  <si>
    <t>MONIQUE LACERDA PEREIRA</t>
  </si>
  <si>
    <t>MONIQUE MARCIANE GRISA</t>
  </si>
  <si>
    <t>MONIQUE MARIA LIMA DO AMORIM</t>
  </si>
  <si>
    <t>MONIQUE MARTINEZ MILBRATZ FAVARAO</t>
  </si>
  <si>
    <t>MONIQUE MATEUS</t>
  </si>
  <si>
    <t>MONIQUE MEDEIROS GUILARDE</t>
  </si>
  <si>
    <t>MONIQUE MELO CANTALICE</t>
  </si>
  <si>
    <t>MONIQUE MOREIRA GUINZANI</t>
  </si>
  <si>
    <t>MONIQUE NALY DA SILVA SOUZA</t>
  </si>
  <si>
    <t>MONIQUE OSHIRO DE REZENDE OLIVEIRA</t>
  </si>
  <si>
    <t>MONIQUE PLACE HENRIQUES FERREIRA</t>
  </si>
  <si>
    <t>MONIQUE PRUDENCIO PORTO</t>
  </si>
  <si>
    <t>MONIQUE RAQUEL BARBOSA FINARDI BARROSO</t>
  </si>
  <si>
    <t>MONIQUE REHBEIN REGIS DE ALBUQUERQUE</t>
  </si>
  <si>
    <t>MONIQUE ROBERTA OLIVEIRA RIEDE</t>
  </si>
  <si>
    <t>MONIQUE RODRIGUES DA CONCEICAO</t>
  </si>
  <si>
    <t>MONIQUE RODRIGUES MIRANDA</t>
  </si>
  <si>
    <t>MONIQUE SAMPAIO CORREA DA SILVA NOBREGA</t>
  </si>
  <si>
    <t>MONIQUE SANT ANNA SANTOS</t>
  </si>
  <si>
    <t>MONIQUE SILVA LIRA</t>
  </si>
  <si>
    <t>MONIQUE THAIS VARELA DOS SANTOS</t>
  </si>
  <si>
    <t>MONIQUE VANDERLEI TENORIO DE MAGALHAES</t>
  </si>
  <si>
    <t>MONISA TERRA MARQUES</t>
  </si>
  <si>
    <t>MONISE CAMPOS FERNANDES</t>
  </si>
  <si>
    <t>MONISE DA SILVA PEREIRA RODRIGUES</t>
  </si>
  <si>
    <t>MONISE MARTINS SOUZA PERON</t>
  </si>
  <si>
    <t>MONISE REGINA DE BARROS HASS</t>
  </si>
  <si>
    <t>MONIZA MARTINS MARTINEZ</t>
  </si>
  <si>
    <t>MONNA JENNIFAN MENDES PALHANO SILVA</t>
  </si>
  <si>
    <t>MORENNO DE MACEDO</t>
  </si>
  <si>
    <t>MORENNO MARCELLUS MOURA GOMES</t>
  </si>
  <si>
    <t>MORGAN BARBOSA BRUM</t>
  </si>
  <si>
    <t>MORGAN DANTAS LIMA GOTTSCHALL</t>
  </si>
  <si>
    <t>MORGANA ALVES BEZERRA</t>
  </si>
  <si>
    <t>MORGANA ANDRIOTTI DE MOURA GHISIO</t>
  </si>
  <si>
    <t>MORGANA DE MATTOS FREITAS</t>
  </si>
  <si>
    <t>MORGANA DOS SANTOS VASCONCELOS</t>
  </si>
  <si>
    <t>MORGANA ELISA DE OLIVEIRA</t>
  </si>
  <si>
    <t>MORGANA KATRINE RODRIGUES MACEDO ARAUJO</t>
  </si>
  <si>
    <t>MORGANA LACERDA DE MEIRA LIMA</t>
  </si>
  <si>
    <t>MORGANA LUIZA TRENTINI</t>
  </si>
  <si>
    <t>MORGANA MAECKELBURG DA VEIGA FARIA</t>
  </si>
  <si>
    <t>MORGANA MARIA BEZERRA SALES F F FREITAS</t>
  </si>
  <si>
    <t>MORGANA MUNARI SCHEFFER</t>
  </si>
  <si>
    <t>MORGANA PACHECO GONCALVES</t>
  </si>
  <si>
    <t>MORGANA PACIEVITCZ</t>
  </si>
  <si>
    <t>MORGANA ROQUE MARQUES</t>
  </si>
  <si>
    <t>MORGANA RUBIA CABRAL DA SILVA</t>
  </si>
  <si>
    <t>MORGANA VASCONCELOS CHEREMETA</t>
  </si>
  <si>
    <t>MORGANA VIEIRA GOMES</t>
  </si>
  <si>
    <t>MORGANIA GARDENIA CARVALHO SOUZA ANDRADE</t>
  </si>
  <si>
    <t>MORGANNA CINTHIA MARIANO DA SILVA</t>
  </si>
  <si>
    <t>MORGANNA MARIA OLIVEIRA COSTA</t>
  </si>
  <si>
    <t>MORIELE MARIN</t>
  </si>
  <si>
    <t>MORITZ VITORINO DA SILVA JUNIOR</t>
  </si>
  <si>
    <t>MORVAN DE MEDEIROS OVIDIO</t>
  </si>
  <si>
    <t>MOSAEL GROSS</t>
  </si>
  <si>
    <t>MOSAR CARVALHO COSTA</t>
  </si>
  <si>
    <t>MOSART CALDAS RODRIGUES JUNIOR</t>
  </si>
  <si>
    <t>MOYSES DAVID RICCO</t>
  </si>
  <si>
    <t>MOYSES GERALDO LUTHER CAMPOS DO AMARAL</t>
  </si>
  <si>
    <t>MOYSES MATTOS AIZIC</t>
  </si>
  <si>
    <t>MOZAEL DA SILVA LIBORIO</t>
  </si>
  <si>
    <t>MOZAR DA SILVA VAZ</t>
  </si>
  <si>
    <t>MOZART ALMEIDA VERAS</t>
  </si>
  <si>
    <t>MOZART ANTUNES JUNIOR</t>
  </si>
  <si>
    <t>MOZART BEZERRA SOUTO JUNIOR</t>
  </si>
  <si>
    <t>MOZART MEIRELLES MENDES TORRES</t>
  </si>
  <si>
    <t>MOZART NOGAROLLI</t>
  </si>
  <si>
    <t>MUAMAR KHALIL OKDE</t>
  </si>
  <si>
    <t>MUCIO DENILSON CAPANEMA</t>
  </si>
  <si>
    <t>MUCIO SOARES CAMPOS</t>
  </si>
  <si>
    <t>MUCIO SOARES DE AZEVEDO</t>
  </si>
  <si>
    <t>MULLER DANIEL DE OLIVEIRA LIMA</t>
  </si>
  <si>
    <t>MULLER DE CASTRO ANAICE CAVALCANTE</t>
  </si>
  <si>
    <t>MUNIKY PEREIRA DO CARMO ARAUJO</t>
  </si>
  <si>
    <t>MUNIQUE DA ROSA PEREIRA</t>
  </si>
  <si>
    <t>MUNIQUE FIGUEIREDO DA SILVA SANTOS</t>
  </si>
  <si>
    <t>MUNIQUE LAINA FERREIRA</t>
  </si>
  <si>
    <t>MUNIQUE LOPES CABRAL</t>
  </si>
  <si>
    <t>MUNIQUE ROCHA DE OLIVEIRA</t>
  </si>
  <si>
    <t>MUNIR HADDAD BARUKI</t>
  </si>
  <si>
    <t>MUNIR MOHAMAD WEHBE</t>
  </si>
  <si>
    <t>MUNIRA GAMA ESTEVES</t>
  </si>
  <si>
    <t>MURCIO PEREIRA MOTA</t>
  </si>
  <si>
    <t>MURICI TONDATO</t>
  </si>
  <si>
    <t>MURIEL CALEGARI DA SILVA</t>
  </si>
  <si>
    <t>MURIEL CRISTIANE KOJUNSKI PINTO</t>
  </si>
  <si>
    <t>MURIEL LUISA RAMOS DE OLIVEIRA PRESTES</t>
  </si>
  <si>
    <t>MURIEL VIRGINIO CAVALCANTE FRANCEIRA</t>
  </si>
  <si>
    <t>MURIELLE ALVES MARTINS</t>
  </si>
  <si>
    <t>MURILLO ALVES CHAGAS CIPRIANO</t>
  </si>
  <si>
    <t>MURILLO DA COSTA REIS</t>
  </si>
  <si>
    <t>MURILLO EDUARDO DA SILVA</t>
  </si>
  <si>
    <t>MURILLO FERNANDES RIBEIRO</t>
  </si>
  <si>
    <t>MURILLO GERALDO IUNES DE MACEDO</t>
  </si>
  <si>
    <t>MURILLO HENRIQUE RAMOS PONTES</t>
  </si>
  <si>
    <t>MURILLO HIGOR FERNANDES CARVALHAES</t>
  </si>
  <si>
    <t>MURILLO LOYOLA FERREIRA</t>
  </si>
  <si>
    <t>MURILLO MACEDO DE ALMEIDA</t>
  </si>
  <si>
    <t>MURILLO MACHADO DA SILVA</t>
  </si>
  <si>
    <t>MURILLO MEDEIROS CAVALCANTI</t>
  </si>
  <si>
    <t>MURILLO OTAVIO ARTERO PEREIRA</t>
  </si>
  <si>
    <t>MURILLO REIS MARTINS FAGUNDES</t>
  </si>
  <si>
    <t>MURILLO SILVA DE SOUSA</t>
  </si>
  <si>
    <t>MURILO ALVARES DA SILVA</t>
  </si>
  <si>
    <t>MURILO ALVES DE SOUZA</t>
  </si>
  <si>
    <t>MURILO AMARAL MAIA</t>
  </si>
  <si>
    <t>MURILO ARAUJO PEREIRA</t>
  </si>
  <si>
    <t>MURILO ARAUJO POUZATO</t>
  </si>
  <si>
    <t>MURILO AUGUSTO CANDIDO DE OLIVEIRA</t>
  </si>
  <si>
    <t>MURILO AZEVEDO SERAFIM DA SILVA</t>
  </si>
  <si>
    <t>MURILO BARBOSA DA SILVA</t>
  </si>
  <si>
    <t>MURILO BARBOSA NUNES</t>
  </si>
  <si>
    <t>MURILO BARBOSA SANTOS</t>
  </si>
  <si>
    <t>MURILO BORTOLOTTO</t>
  </si>
  <si>
    <t>MURILO BOTTER RIBEIRO</t>
  </si>
  <si>
    <t>MURILO BRITO GUEDES</t>
  </si>
  <si>
    <t>MURILO CAETANO MIRANDA</t>
  </si>
  <si>
    <t>MURILO CAMARGO NAIME</t>
  </si>
  <si>
    <t>MURILO CESAR DE AZEVEDO RABELO BERNI</t>
  </si>
  <si>
    <t>MURILO CESAR SOLANO MARTINS</t>
  </si>
  <si>
    <t>MURILO CINTRA VIEIRA</t>
  </si>
  <si>
    <t>MURILO COSTA DE OLIVEIRA</t>
  </si>
  <si>
    <t>MURILO COSTA SILVA</t>
  </si>
  <si>
    <t>MURILO DA HORA FRANCA</t>
  </si>
  <si>
    <t>MURILO DA SILVA ALOISIO</t>
  </si>
  <si>
    <t>MURILO DA SILVA MASCARENHAS DE MORAES</t>
  </si>
  <si>
    <t>MURILO DE FIGUEIREDO RODRIGUES</t>
  </si>
  <si>
    <t>MURILO DE GRANDE</t>
  </si>
  <si>
    <t>MURILO DE OLIVEIRA FERREIRA</t>
  </si>
  <si>
    <t>MURILO DE SOUSA MATOS JUNIOR</t>
  </si>
  <si>
    <t>MURILO DE SOUZA FERREIRA</t>
  </si>
  <si>
    <t>MURILO DEUS DE ALMEIDA</t>
  </si>
  <si>
    <t>MURILO DINIZ ROCHA</t>
  </si>
  <si>
    <t>MURILO DONATO MACEDO</t>
  </si>
  <si>
    <t>MURILO DUSCOV</t>
  </si>
  <si>
    <t>MURILO FERNANDES DOS SANTOS</t>
  </si>
  <si>
    <t>MURILO FERNANDES LAVORATO</t>
  </si>
  <si>
    <t>MURILO FRACARI ROBERTO</t>
  </si>
  <si>
    <t>MURILO FRANCISCO CALDAS</t>
  </si>
  <si>
    <t>MURILO GOMES VALENTE</t>
  </si>
  <si>
    <t>MURILO GUILHERME DODT FILHO</t>
  </si>
  <si>
    <t>MURILO HENRIQUE COSTA</t>
  </si>
  <si>
    <t>MURILO HENRIQUE LEMES</t>
  </si>
  <si>
    <t>MURILO JORGE DIAS LEITE</t>
  </si>
  <si>
    <t>MURILO LARANJEIRA</t>
  </si>
  <si>
    <t>MURILO LEONARDO DAYRELL ROSA</t>
  </si>
  <si>
    <t>MURILO MAGALHAES DIAS</t>
  </si>
  <si>
    <t>MURILO MARQUES DE LUCENA</t>
  </si>
  <si>
    <t>MURILO MARQUES MADEIRA</t>
  </si>
  <si>
    <t>MURILO MAZZON NAHUM</t>
  </si>
  <si>
    <t>MURILO MEIRA DE ARAUJO</t>
  </si>
  <si>
    <t>MURILO MIRANDA ANDRADE</t>
  </si>
  <si>
    <t>MURILO MIROSKI DE OLIVEIRA</t>
  </si>
  <si>
    <t>MURILO MORGADO SANTOS</t>
  </si>
  <si>
    <t>MURILO NEVES DONADON</t>
  </si>
  <si>
    <t>MURILO NIEMEYER SILVA</t>
  </si>
  <si>
    <t>MURILO OLIVEIRA LEITAO</t>
  </si>
  <si>
    <t>MURILO PAULO DE SOUSA</t>
  </si>
  <si>
    <t>MURILO PEREIRA ALVES</t>
  </si>
  <si>
    <t>MURILO PEREIRA DOS SANTOS</t>
  </si>
  <si>
    <t>MURILO PEREIRA SANTOS DA SILVA</t>
  </si>
  <si>
    <t>MURILO RAFAEL AGOSTINHO</t>
  </si>
  <si>
    <t>MURILO RIBEIRO DOS SANTOS</t>
  </si>
  <si>
    <t>MURILO ROCHA RODRIGUES</t>
  </si>
  <si>
    <t>MURILO RONDON MINAMIGUCHI</t>
  </si>
  <si>
    <t>MURILO SALVADOR BATISTA</t>
  </si>
  <si>
    <t>MURILO SANTOS ARSIE</t>
  </si>
  <si>
    <t>MURILO SANTOS BRAGA</t>
  </si>
  <si>
    <t>MURILO SANTOS COSTA</t>
  </si>
  <si>
    <t>MURILO SANTOS SILVA</t>
  </si>
  <si>
    <t>MURILO SANTOS SOUSA</t>
  </si>
  <si>
    <t>MURILO SOUZA ALMEIDA</t>
  </si>
  <si>
    <t>MURILO TIMO NETO</t>
  </si>
  <si>
    <t>MURILO VALADARES CABRAL</t>
  </si>
  <si>
    <t>MURILO VALVERDE CARVALHO CALDAS</t>
  </si>
  <si>
    <t>MURILO VASCONCELOS FERREIRA</t>
  </si>
  <si>
    <t>MURILO VASQUES DURANTE</t>
  </si>
  <si>
    <t>MURILO VAZ GONCALVES</t>
  </si>
  <si>
    <t>MURINELE CORREIA DE ASSUNCAO</t>
  </si>
  <si>
    <t>MURYEL DANTAS DA SILVA</t>
  </si>
  <si>
    <t>MUSA FERREIRA VILA NOVA</t>
  </si>
  <si>
    <t>MYCAELL SARAIVA NOVAIS AGRA</t>
  </si>
  <si>
    <t>MYCHEL DOUGLAS ALMEIDA SOUSA</t>
  </si>
  <si>
    <t>MYCHEL LAMP ZANCHET</t>
  </si>
  <si>
    <t>MYCHELE CAROLINE DE SOUZA LOPES</t>
  </si>
  <si>
    <t>MYCHELL MENDES PEREIRA</t>
  </si>
  <si>
    <t>MYCHELLE GONCALVES DE SAO JOSE SILVA</t>
  </si>
  <si>
    <t>MYCHELLE LOPES BARBOSA</t>
  </si>
  <si>
    <t>MYCHELLE MENDES PEREIRA</t>
  </si>
  <si>
    <t>MYCHELLY RODRIGUES BRAGA</t>
  </si>
  <si>
    <t>MYERSON LEANDRO DA COSTA</t>
  </si>
  <si>
    <t>MYKAEL ALEXSANDRO DA SILVA RIBEIRO</t>
  </si>
  <si>
    <t>MYLAISA RIBEIRO PEREIRA MESSIAS</t>
  </si>
  <si>
    <t>MYLENA APARECIDA AMORIM SILVA</t>
  </si>
  <si>
    <t>MYLENA DE JESUS CASTRO DE LIMA</t>
  </si>
  <si>
    <t>MYLENA DE MELO SANTOS ARAUJO</t>
  </si>
  <si>
    <t>MYLENE GERVASIO CEZAR</t>
  </si>
  <si>
    <t>MYLENE RAFAELA GALITZKI ZELLA DE SOUZA</t>
  </si>
  <si>
    <t>MYLLENE BASTOS MONTEIRO ALVES</t>
  </si>
  <si>
    <t>MYRELLE SILVA LEMOS DE BRITO</t>
  </si>
  <si>
    <t>MYRIAN CHAVES DOS REIS</t>
  </si>
  <si>
    <t>MYRIAN COSTA CHAVES</t>
  </si>
  <si>
    <t>MYRIAN DE CASTRO MAGALHAES</t>
  </si>
  <si>
    <t>MYRIAN KEIKO MATSUSAKI</t>
  </si>
  <si>
    <t>MYRIAN PRISCILA FONSECA SOARES</t>
  </si>
  <si>
    <t>MYRIAN SILVA DE SANT ANNA</t>
  </si>
  <si>
    <t>MYRIAN TAVARES DE OLIVEIRA</t>
  </si>
  <si>
    <t>MYRIAN TIZUKO SASSAKI</t>
  </si>
  <si>
    <t>MYRKO BENCHAYA YAMANOUTH</t>
  </si>
  <si>
    <t>MYRLENE PINHO ASSUNCAO LEITE</t>
  </si>
  <si>
    <t>MYRNA DE CASTRO E SOUZA LIMA</t>
  </si>
  <si>
    <t>MYRNA FERARI VIEIRA ROMANO</t>
  </si>
  <si>
    <t>MYRON DE MOURA MARANHAO</t>
  </si>
  <si>
    <t>NAAMA KARILENE SOUZA MEDEIROS</t>
  </si>
  <si>
    <t>NAAMA MOREIRA</t>
  </si>
  <si>
    <t>NAATT NAYRA RAMOS LIRA</t>
  </si>
  <si>
    <t>NABIL NAZIH SAADI</t>
  </si>
  <si>
    <t>NABILA MOREIRA CORDEIRO CABRAL</t>
  </si>
  <si>
    <t>NABOR GILBERTO BORDIN</t>
  </si>
  <si>
    <t>NABOR RABELO SOBRINHO JUNIOR</t>
  </si>
  <si>
    <t>NABYANE CARVALHO DE OLIVEIRA</t>
  </si>
  <si>
    <t>NACELIO RODRIGUES LIMA</t>
  </si>
  <si>
    <t>NACIMM DE CARVALHO SABER</t>
  </si>
  <si>
    <t>NADABE FLORES DE FREITAS JUNIOR</t>
  </si>
  <si>
    <t>NADELSON LIMA DE CARVALHO</t>
  </si>
  <si>
    <t>NADERLANDENSON DE SOUZA GALVAO</t>
  </si>
  <si>
    <t>NADEZHDA TCHEPURNAYA MACHADO</t>
  </si>
  <si>
    <t>NADGE MEDEIROS DE SOUZA</t>
  </si>
  <si>
    <t>NADIA ANDREA FARIAS</t>
  </si>
  <si>
    <t>NADIA ANGUINONI</t>
  </si>
  <si>
    <t>NADIA APARECIDA ASSIS GUEDES</t>
  </si>
  <si>
    <t>NADIA APARECIDA DE ALMEIDA</t>
  </si>
  <si>
    <t>NADIA APARECIDA DE CASTRO PERES</t>
  </si>
  <si>
    <t>NADIA CIBELE DA SILVA ROCHA ARAUJO</t>
  </si>
  <si>
    <t>NADIA CINTIA BARRIONUEVO</t>
  </si>
  <si>
    <t>NADIA COIMBRA DIAS OLIVEIRA FERREIRA</t>
  </si>
  <si>
    <t>NADIA CRISTINA AMARAL LIMA</t>
  </si>
  <si>
    <t>NADIA CRISTINA GOMES BATISTA NESSRALLA</t>
  </si>
  <si>
    <t>NADIA CRISTINA MAZON CEZAR</t>
  </si>
  <si>
    <t>NADIA DA SILVA TAKEDA</t>
  </si>
  <si>
    <t>NADIA DE CARVALHO GONZALEZ</t>
  </si>
  <si>
    <t>NADIA DEARMAS BARBOSA</t>
  </si>
  <si>
    <t>NADIA ESTEFANIA DE SOUZA SANTOS</t>
  </si>
  <si>
    <t>NADIA GONZAGA FERREIRA</t>
  </si>
  <si>
    <t>NADIA LESSA MAFRA</t>
  </si>
  <si>
    <t>NADIA LIMA TAVARES PADILHA</t>
  </si>
  <si>
    <t>NADIA LUCY BUZATO</t>
  </si>
  <si>
    <t>NADIA LUMI KIMURA</t>
  </si>
  <si>
    <t>NADIA MACEDO</t>
  </si>
  <si>
    <t>NADIA MAHMUD MUHD GHARYB</t>
  </si>
  <si>
    <t>NADIA MARCOS PIRES</t>
  </si>
  <si>
    <t>NADIA MARQUES PAIM</t>
  </si>
  <si>
    <t>NADIA MEIER</t>
  </si>
  <si>
    <t>NADIA NAKAMURA</t>
  </si>
  <si>
    <t>NADIA NAOMI NODA</t>
  </si>
  <si>
    <t>NADIA NICIA NEVES</t>
  </si>
  <si>
    <t>NADIA NUNES DE PINHO SANTOS</t>
  </si>
  <si>
    <t>NADIA PINZ KUSTER</t>
  </si>
  <si>
    <t>NADIA PRADELLA</t>
  </si>
  <si>
    <t>NADIA REGINA ANGONESI CORSINI</t>
  </si>
  <si>
    <t>NADIA REGINA ANTUNES DO ROSARIO</t>
  </si>
  <si>
    <t>NADIA REGINA DE CASTRO</t>
  </si>
  <si>
    <t>NADIA RENATA DE BRITO</t>
  </si>
  <si>
    <t>NADIA RIBEIRO SEABRA EIRAS</t>
  </si>
  <si>
    <t>NADIA ROCHA DE CARVALHO</t>
  </si>
  <si>
    <t>NADIA ROSA REIS</t>
  </si>
  <si>
    <t>NADIA ROSANA FOLENA DE OLIVEIRA GOMES</t>
  </si>
  <si>
    <t>NADIA SEIXAS DE SOUZA</t>
  </si>
  <si>
    <t>NADIA SEROISKA</t>
  </si>
  <si>
    <t>NADIA SILENE MARTINS RUIZ</t>
  </si>
  <si>
    <t>NADIA SOLANGE GARBIN BRUM</t>
  </si>
  <si>
    <t>NADIA TIEMI FERREIRA</t>
  </si>
  <si>
    <t>NADIA TRISTAO MARTINS</t>
  </si>
  <si>
    <t>NADIANE MATOS DE MELO</t>
  </si>
  <si>
    <t>NADIANE MEDEIROS SALES</t>
  </si>
  <si>
    <t>NADIEJE DE LOURDES PEREIRA LIMA</t>
  </si>
  <si>
    <t>NADIENE RAMOS BORGES</t>
  </si>
  <si>
    <t>NADIJANE FRANCA DE OLIVEIRA</t>
  </si>
  <si>
    <t>NADIJARA TIELE NASCIMENTO GALVAO</t>
  </si>
  <si>
    <t>NADILENE GOMES DINIZ HENNING</t>
  </si>
  <si>
    <t>NADINE DE JESUS AMORIM</t>
  </si>
  <si>
    <t>NADINE HELENA BURMEISTER DICKIE</t>
  </si>
  <si>
    <t>NADIR APARECIDA PARREIRA</t>
  </si>
  <si>
    <t>NADIR BARBOSA CLERC MENEZES</t>
  </si>
  <si>
    <t>NADIR ELAINE MIRANDA SOUSA</t>
  </si>
  <si>
    <t>NADIR JOSIANE CAIUT</t>
  </si>
  <si>
    <t>NADIR ROSARIA DE MELO</t>
  </si>
  <si>
    <t>NADIR SOARES PEREIRA</t>
  </si>
  <si>
    <t>NADIR VANDERLEI LINKE</t>
  </si>
  <si>
    <t>NADIRA JANUARIA SILVA DE SOUZA ROCHA</t>
  </si>
  <si>
    <t>NADIRA MARIA CAVALCANTE MILANES</t>
  </si>
  <si>
    <t>NADISSON PERES DE SOUSA</t>
  </si>
  <si>
    <t>NADJA ARAUJO DE FIGUEIREDO AROXA</t>
  </si>
  <si>
    <t>NADJA CAROLINA ALVES DOS SANTOS</t>
  </si>
  <si>
    <t>NADJA CRISTINA SANTOS DA SILVA COSTA</t>
  </si>
  <si>
    <t>NADJA DIAS DE SOUZA</t>
  </si>
  <si>
    <t>NADJA FARIAS CRUZ</t>
  </si>
  <si>
    <t>NADJA MARIA DE SOUSA BRITO</t>
  </si>
  <si>
    <t>NADJA MARIA VICENTE AMORIM DA COSTA</t>
  </si>
  <si>
    <t>NADJA NAYRA MEDEIROS MORAIS</t>
  </si>
  <si>
    <t>NADJA OLIED COSTA LOPES COELHO</t>
  </si>
  <si>
    <t>NADJA OLIVEIRA DA SILVA</t>
  </si>
  <si>
    <t>NADJA PIEDADE DE ANTONIO</t>
  </si>
  <si>
    <t>NADJA REGINA FERNANDES DE ALMEIDA</t>
  </si>
  <si>
    <t>NADJA RIBEIRO DE LIMA</t>
  </si>
  <si>
    <t>NADJA RIBEIRO SANTOS BRITO</t>
  </si>
  <si>
    <t>NADJA YRIS DE OLIVEIRA NUNES</t>
  </si>
  <si>
    <t>NADJANE AUXILIADORA DA SILVA</t>
  </si>
  <si>
    <t>NADJANE KELLY PEREIRA DE SOUSA</t>
  </si>
  <si>
    <t>NADJARA DA SILVA MEIRELES</t>
  </si>
  <si>
    <t>NADLA DO NASCIMENTO BARATA</t>
  </si>
  <si>
    <t>NADMA APARECIDA SA SANTOS XAVIER</t>
  </si>
  <si>
    <t>NADSON FABIANO GOMES DOS SANTOS</t>
  </si>
  <si>
    <t>NAEDSON GLEIDSON FREIRE DE SA</t>
  </si>
  <si>
    <t>NAELYA BARBOSA DA SILVA</t>
  </si>
  <si>
    <t>NAFIS SARAY LIRA GOMES DA SILVA</t>
  </si>
  <si>
    <t>NAGATO ETO KAWANO</t>
  </si>
  <si>
    <t>NAGIB ABDALA NETO</t>
  </si>
  <si>
    <t>NAGIB EDUARDO DA SILVA SANTOS</t>
  </si>
  <si>
    <t>NAGILA CRISTIANE RODRIGUES</t>
  </si>
  <si>
    <t>NAGILA NASCIMENTO BELLON</t>
  </si>
  <si>
    <t>NAGILA PEREIRA DA SILVA</t>
  </si>
  <si>
    <t>NAGLLA CHRISTINA FEITOSA DE HOLANDA</t>
  </si>
  <si>
    <t>NAGYLA MAYARA DE SOUZA BENVINDO</t>
  </si>
  <si>
    <t>NAHIDA SALEM GOIA</t>
  </si>
  <si>
    <t>NAHITA CRISTINE PEREIRA DE MORAES</t>
  </si>
  <si>
    <t>NAHUM BRUNO BARBOSA</t>
  </si>
  <si>
    <t>NAIA MILENE MENEGUCCI CASAGRANDE</t>
  </si>
  <si>
    <t>NAIAN DE CASTRO MEDEIROS</t>
  </si>
  <si>
    <t>NAIAN MINTO LOURENCO CERVI</t>
  </si>
  <si>
    <t>NAIANA CARVALHO ALMEIDA</t>
  </si>
  <si>
    <t>NAIANA CORDEIRO BARBOSA BRINGEL</t>
  </si>
  <si>
    <t>NAIANA LEONE DE ALMEIDA</t>
  </si>
  <si>
    <t>NAIANA NATASCHE BAR</t>
  </si>
  <si>
    <t>NAIANA PRICILA DA SILVA ROCHA</t>
  </si>
  <si>
    <t>NAIANA RODRIGUES DE OLIVEIRA LINHARES</t>
  </si>
  <si>
    <t>NAIANE ARAUJO FONSECA</t>
  </si>
  <si>
    <t>NAIANE BEZERRA DOS SANTOS</t>
  </si>
  <si>
    <t>NAIANE DE CASTILHOS</t>
  </si>
  <si>
    <t>NAIANE HUTHER</t>
  </si>
  <si>
    <t>NAIANE MATOS NEVES</t>
  </si>
  <si>
    <t>NAIANE MATOSO DE OLIVEIRA</t>
  </si>
  <si>
    <t>NAIANE SANTOS SILVA</t>
  </si>
  <si>
    <t>NAIANNE OLIVEIRA DA SILVA</t>
  </si>
  <si>
    <t>NAIARA AIRES VILAR DE MOURA</t>
  </si>
  <si>
    <t>NAIARA ARIMURA FERREIRA</t>
  </si>
  <si>
    <t>NAIARA BETANIA DE PAIVA CORREA</t>
  </si>
  <si>
    <t>NAIARA CARDOSO ARAUJO</t>
  </si>
  <si>
    <t>NAIARA CARNEIRO FREITAS BOMFIM SALES</t>
  </si>
  <si>
    <t>NAIARA CAROLINA DO PRADO</t>
  </si>
  <si>
    <t>NAIARA CORDEIRO SMANIOTI</t>
  </si>
  <si>
    <t>NAIARA CRISTINA MATIELO</t>
  </si>
  <si>
    <t>NAIARA DAMASCENO DO NASCIMENTO FERNANDES</t>
  </si>
  <si>
    <t>NAIARA DE CASSIA CARRILHO</t>
  </si>
  <si>
    <t>NAIARA GABRIELA MARTINS</t>
  </si>
  <si>
    <t>NAIARA JUSTINO DAVID HONORATO BARCELOS</t>
  </si>
  <si>
    <t>NAIARA LANTERI PIEREZAN</t>
  </si>
  <si>
    <t>NAIARA MACHADO DA SILVA</t>
  </si>
  <si>
    <t>NAIARA MAGALHAES SILVA</t>
  </si>
  <si>
    <t>NAIARA MARTINS RIBEIRO</t>
  </si>
  <si>
    <t>NAIARA MOURA VACCHI</t>
  </si>
  <si>
    <t>NAIARA RIBEIRO GONCALVES</t>
  </si>
  <si>
    <t>NAIARA RIZZI VENANCIO VIEIRA</t>
  </si>
  <si>
    <t>NAIARA TERRES KATEKAWA</t>
  </si>
  <si>
    <t>NAIDE PRAXEDES ARAUJO</t>
  </si>
  <si>
    <t>NAILA HAZIME TINTI</t>
  </si>
  <si>
    <t>NAILA RENATA BERGO RODRIGUES</t>
  </si>
  <si>
    <t>NAILDA SILVA DE LIMA</t>
  </si>
  <si>
    <t>NAILDO REIS YRIGOYEN</t>
  </si>
  <si>
    <t>NAILSON LIRA SILVA DA PAIXAO</t>
  </si>
  <si>
    <t>NAILTON SANTOS FREITAS</t>
  </si>
  <si>
    <t>NAIME QUADROS BOTTER SARTORI</t>
  </si>
  <si>
    <t>NAIR ALVAREZ DOBARCO</t>
  </si>
  <si>
    <t>NAIR ANNOUE KAGUE</t>
  </si>
  <si>
    <t>NAIR ATAIDE DA SILVA SANTOS</t>
  </si>
  <si>
    <t>NAIR CRISTINA SANTANA DE SOUSA BARROS</t>
  </si>
  <si>
    <t>NAIR CRISTINA TRAVASSOS BITENCOURT</t>
  </si>
  <si>
    <t>NAIR DO CARMO CORTEZ LOPES</t>
  </si>
  <si>
    <t>NAIR MITIE MISHIMA MINETA</t>
  </si>
  <si>
    <t>NAIR MITIE SAKATE</t>
  </si>
  <si>
    <t>NAIR NOBUKO NAKANO RAMALHO</t>
  </si>
  <si>
    <t>NAIR PIRES CERVEIRA</t>
  </si>
  <si>
    <t>NAIR REGINA DOS SANTOS SILVA</t>
  </si>
  <si>
    <t>NAIR SANTOS BORGES</t>
  </si>
  <si>
    <t>NAIR SOTILLI MACHADO</t>
  </si>
  <si>
    <t>NAIRA ALVES ROMAO LIMA</t>
  </si>
  <si>
    <t>NAIRA CRISTINA DE FLORES BARBOSA</t>
  </si>
  <si>
    <t>NAIRA DA SILVA FLORES</t>
  </si>
  <si>
    <t>NAIRA DANTAS WANDERLEY VILAS BOAS</t>
  </si>
  <si>
    <t>NAIRA DE OLIVEIRA TORRES</t>
  </si>
  <si>
    <t>NAIRA FREITAS DE SOUZA SANTOS</t>
  </si>
  <si>
    <t>NAIRA INGRID PITANGUEIRA LEMOS SANTANA</t>
  </si>
  <si>
    <t>NAIRA JAIANA DA SILVA LIMA SANTOS</t>
  </si>
  <si>
    <t>NAIRA LOPEZ ANTUNES</t>
  </si>
  <si>
    <t>NAIRA NUNES MELO</t>
  </si>
  <si>
    <t>NAIRIE CRISTINE DE OLIVEIRA COSTA</t>
  </si>
  <si>
    <t>NAISA LESIER BECKER</t>
  </si>
  <si>
    <t>NAISE GARBIN</t>
  </si>
  <si>
    <t>NAJANA MAYANA RIBEIRO FREIRE DOS SANTOS</t>
  </si>
  <si>
    <t>NAJARA FERREIRA REIS VILLELA</t>
  </si>
  <si>
    <t>NAJARA PATRISE DA SILVA BARBOSA OLIVEIRA</t>
  </si>
  <si>
    <t>NAJARA PROENCA MARQUES MONTEIRO</t>
  </si>
  <si>
    <t>NAJME LUBNENIEH ZEBIAN</t>
  </si>
  <si>
    <t>NAJME SIMON ALE</t>
  </si>
  <si>
    <t>NALANO HELLERY CALIXTO FACUNDO</t>
  </si>
  <si>
    <t>NALDI MEYER</t>
  </si>
  <si>
    <t>NALDO NUNES BARBOSA JUNIOR</t>
  </si>
  <si>
    <t>NALIA MARIA CARVALHO VIANA</t>
  </si>
  <si>
    <t>NALIM CHAMIE WITKOWSKI</t>
  </si>
  <si>
    <t>NALINI LOPASSO OLIVIERI MARCELLO</t>
  </si>
  <si>
    <t>NALU CUNHA BORGES</t>
  </si>
  <si>
    <t>NALU DE OLIVEIRA KONIG MARQUES</t>
  </si>
  <si>
    <t>NANCI AKEMI GOTO</t>
  </si>
  <si>
    <t>NANCI DE SOUZA PORTO</t>
  </si>
  <si>
    <t>NANCI FASANELLA ZWIRN</t>
  </si>
  <si>
    <t>NANCI MARIA CAVALCANTE DE CARVALHO</t>
  </si>
  <si>
    <t>NANCI ORTOLANI SONODA</t>
  </si>
  <si>
    <t>NANCI RODRIGUES</t>
  </si>
  <si>
    <t>NANCI SATIYO TAKAO DA SILVA</t>
  </si>
  <si>
    <t>NANCI TEIXEIRA SANTOS</t>
  </si>
  <si>
    <t>NANCI TIEKO YOSHIKAWA SALES DE CAXIAS</t>
  </si>
  <si>
    <t>NANCI TOKESHI</t>
  </si>
  <si>
    <t>NANCIRLEY PEREIRA DOS SANTOS</t>
  </si>
  <si>
    <t>NANCY APARECIDA ALVES SREDOJA</t>
  </si>
  <si>
    <t>NANCY BYRON RAMOS DE MATOS</t>
  </si>
  <si>
    <t>NANCY CATTUCCIA BOGEA DE AZEVEDO</t>
  </si>
  <si>
    <t>NANCY CONFORTO PAVANELLO</t>
  </si>
  <si>
    <t>NANCY COSTA CAVALCANTE MARTINS NOGUEIRA</t>
  </si>
  <si>
    <t>NANCY DUARTE WANDERLEY</t>
  </si>
  <si>
    <t>NANCY FERREIRA DO NASCIMENTO ASSUNCAO</t>
  </si>
  <si>
    <t>NANCY FERREIRA GOMES</t>
  </si>
  <si>
    <t>NANCY FRANKLIN AZEVEDO DA SILVA</t>
  </si>
  <si>
    <t>NANCY HELENA GOMES DE GODOY</t>
  </si>
  <si>
    <t>NANCY IZUMI HASHIMOTO</t>
  </si>
  <si>
    <t>NANCY MARIA CORREA TORRES</t>
  </si>
  <si>
    <t>NANCY RIBEIRO SILVA</t>
  </si>
  <si>
    <t>NANCY TAMIE MAEHARA NEVES</t>
  </si>
  <si>
    <t>NANCY VALENCA NERY LIVRAMENTO SILVA</t>
  </si>
  <si>
    <t>NANDARA COSTA CARVALHO</t>
  </si>
  <si>
    <t>NANDARA CRISTINA LUSSI CORREA</t>
  </si>
  <si>
    <t>NANDO LOPES FRANCO</t>
  </si>
  <si>
    <t>NANGILA FRANCISCA HUERB DE AZEVEDO</t>
  </si>
  <si>
    <t>NAOMI TAKAHASHI</t>
  </si>
  <si>
    <t>NAOSHI MAKITA</t>
  </si>
  <si>
    <t>NAPOLEAO LIMA DE MORAES FILHO</t>
  </si>
  <si>
    <t>NAPOLEAO OLIMPIO DA SILVA BATISTA</t>
  </si>
  <si>
    <t>NARA BERNARDO DA COSTA</t>
  </si>
  <si>
    <t>NARA CELIA DA ROCHA DELGADO</t>
  </si>
  <si>
    <t>NARA DEYBBIE CARVALHO NAZARE</t>
  </si>
  <si>
    <t>NARA EMILIA DE OLIVEIRA CARVALHO SILVA</t>
  </si>
  <si>
    <t>NARA EVELINE LOPES TEIVE</t>
  </si>
  <si>
    <t>NARA JULIANA DE LIMA</t>
  </si>
  <si>
    <t>NARA LEDA MENDONCA SARAIVA</t>
  </si>
  <si>
    <t>NARA LUANA BARBOSA</t>
  </si>
  <si>
    <t>NARA LUCIA SILVA PEREIRA PECANHA</t>
  </si>
  <si>
    <t>NARA LUCIA SILVEIRA</t>
  </si>
  <si>
    <t>NARA LUIZA ARAUJO SANTOS</t>
  </si>
  <si>
    <t>NARA NIVIA GONCALVES OLIVEIRA</t>
  </si>
  <si>
    <t>NARA PELAGATTI DOS SANTOS</t>
  </si>
  <si>
    <t>NARA RAQUEL FIUZA</t>
  </si>
  <si>
    <t>NARA REJANE DE SOUSA MACEDO</t>
  </si>
  <si>
    <t>NARA ROSA BARROS RIOS</t>
  </si>
  <si>
    <t>NARA RUBIA ALVES DE RESENDE</t>
  </si>
  <si>
    <t>NARA WALESKA DE FREITAS GUIMARAES</t>
  </si>
  <si>
    <t>NARA ZANOVELLI</t>
  </si>
  <si>
    <t>NARAN PECANHA DE ARAUJO</t>
  </si>
  <si>
    <t>NARCELIO FERNANDES FERREIRA</t>
  </si>
  <si>
    <t>NARCISO ANTONIO DE BRITO JUNIOR</t>
  </si>
  <si>
    <t>NARCISO DANIEL GOMES ORMOND</t>
  </si>
  <si>
    <t>NARCISO DE MORAES MONTEIRO</t>
  </si>
  <si>
    <t>NARCISO DE NADAI JUNIOR</t>
  </si>
  <si>
    <t>NARCIZIO FERREIRA DE SOUZA</t>
  </si>
  <si>
    <t>NARDLEY DE SOUZA LOPES AGUIAR</t>
  </si>
  <si>
    <t>NAREUDA QUEIROZ FRAZAO</t>
  </si>
  <si>
    <t>NARIYUKI OKIYAMA</t>
  </si>
  <si>
    <t>NARJARA DE MELO MAGALHAES</t>
  </si>
  <si>
    <t>NARJARA GOMES MOREIRA</t>
  </si>
  <si>
    <t>NARLON DE JESUS SILVA</t>
  </si>
  <si>
    <t>NASSALI ALESSANDRA IRENTTI DA SILVA</t>
  </si>
  <si>
    <t>NASSER BADIN NETO</t>
  </si>
  <si>
    <t>NASSER ISMAEL MOHAMMED</t>
  </si>
  <si>
    <t>NATA RICARDO NEPOMUCENO DOS SANTOS</t>
  </si>
  <si>
    <t>NATACHA AZEVEDO ENOKI</t>
  </si>
  <si>
    <t>NATACHA BEZERRA ARAUJO</t>
  </si>
  <si>
    <t>NATACHA CARATTIERO SILVA MARREIRO</t>
  </si>
  <si>
    <t>NATAL ALVES BATISTA</t>
  </si>
  <si>
    <t>NATAL CAMILO CORREIA</t>
  </si>
  <si>
    <t>NATAL DOLZAN JUNIOR</t>
  </si>
  <si>
    <t>NATALEY DOS SANTOS</t>
  </si>
  <si>
    <t>NATALI BOLIVAR DA ROSA</t>
  </si>
  <si>
    <t>NATALI DA MOTTA NAVARRO</t>
  </si>
  <si>
    <t>NATALI DA SILVA NASCIMENTO</t>
  </si>
  <si>
    <t>NATALI DANTAS</t>
  </si>
  <si>
    <t>NATALI PEREIRA MACHADO DE OLIVEIRA</t>
  </si>
  <si>
    <t>NATALIA ALBINO DE OLIVEIRA</t>
  </si>
  <si>
    <t>NATALIA ANDRADE SANTOS</t>
  </si>
  <si>
    <t>NATALIA APARECIDA LOPES</t>
  </si>
  <si>
    <t>NATALIA APARECIDA SOUZA MORGADO</t>
  </si>
  <si>
    <t>NATALIA ARANTES CABRAL</t>
  </si>
  <si>
    <t>NATALIA BARBOSA MARTINS MOTA</t>
  </si>
  <si>
    <t>NATALIA BATISTA CERQUEIRA DE MELO</t>
  </si>
  <si>
    <t>NATALIA BRUZADELI BAROLLO</t>
  </si>
  <si>
    <t>NATALIA CADAMURO LOURENCO NUNES</t>
  </si>
  <si>
    <t>NATALIA CARDOSO ASSIS SOARES OLIVEIRA</t>
  </si>
  <si>
    <t>NATALIA CARLOS GIRAO RODRIGUES</t>
  </si>
  <si>
    <t>NATALIA CAROLINA DE LIMA</t>
  </si>
  <si>
    <t>NATALIA CAROLINA ROMERO LOURENCO</t>
  </si>
  <si>
    <t>NATALIA CAROLINE AMORIM MOTA</t>
  </si>
  <si>
    <t>NATALIA CAROLINE DE AQUINO LOPES CALDAS</t>
  </si>
  <si>
    <t>NATALIA CARVALHO ARAUJO</t>
  </si>
  <si>
    <t>NATALIA CAVADAS FIGUEIRA</t>
  </si>
  <si>
    <t>NATALIA COSTA ACIOLI PEDROSA</t>
  </si>
  <si>
    <t>NATALIA COSTA TURRA PEREIRA</t>
  </si>
  <si>
    <t>NATALIA COUTINHO OCELI DRUMOND BRANDAO</t>
  </si>
  <si>
    <t>NATALIA CRISTINA DA CRUZ MEIGUEL</t>
  </si>
  <si>
    <t>NATALIA DA COSTA MENDES GAMA</t>
  </si>
  <si>
    <t>NATALIA DA SILVA FERREIRA</t>
  </si>
  <si>
    <t>NATALIA DA SILVA GITTI</t>
  </si>
  <si>
    <t>NATALIA DA SILVA SOARES</t>
  </si>
  <si>
    <t>NATALIA DE ALBUQUERQUE</t>
  </si>
  <si>
    <t>NATALIA DE ALMEIDA FONSECA MELO</t>
  </si>
  <si>
    <t>NATALIA DE ALMEIDA PESSANHA</t>
  </si>
  <si>
    <t>NATALIA DE ARAUJO AMORIM THEODORO</t>
  </si>
  <si>
    <t>NATALIA DE CASTRO FERNANDES</t>
  </si>
  <si>
    <t>NATALIA DE FARIA BELLINGERI</t>
  </si>
  <si>
    <t>NATALIA DE MELO BARBOSA BITTENCOURT</t>
  </si>
  <si>
    <t>NATALIA DE OLIVEIRA CARVALHO ROSA</t>
  </si>
  <si>
    <t>NATALIA DE SOUZA VIANA</t>
  </si>
  <si>
    <t>NATALIA DEODATO BOCCHIO</t>
  </si>
  <si>
    <t>NATALIA DI BELLO</t>
  </si>
  <si>
    <t>NATALIA DIVINA PINTO SANTOS</t>
  </si>
  <si>
    <t>NATALIA DONATO CASTRO RAMOS</t>
  </si>
  <si>
    <t>NATALIA DUARTE SPACCA</t>
  </si>
  <si>
    <t>NATALIA FARCETTA TORRES DE ALBUQUERQUE</t>
  </si>
  <si>
    <t>NATALIA FAUSTINO DA SILVA LAGO</t>
  </si>
  <si>
    <t>NATALIA FELIPINI MARQUES</t>
  </si>
  <si>
    <t>NATALIA FERNANDES FONSECA LAGO</t>
  </si>
  <si>
    <t>NATALIA FERNANDES LIMA VIEIRA DE MELLO</t>
  </si>
  <si>
    <t>NATALIA FERNANDES NOLI SERAFIM</t>
  </si>
  <si>
    <t>NATALIA FERREIRA ANDRADE</t>
  </si>
  <si>
    <t>NATALIA FERREIRA BARBOZA</t>
  </si>
  <si>
    <t>NATALIA FITAS FONTOLAM</t>
  </si>
  <si>
    <t>NATALIA FREIRE DE MOURA</t>
  </si>
  <si>
    <t>NATALIA FUKS RODRIGUES</t>
  </si>
  <si>
    <t>NATALIA GABRIELLI GOMES</t>
  </si>
  <si>
    <t>NATALIA GLEICE DA CONCEICAO MORAIS</t>
  </si>
  <si>
    <t>NATALIA GROMBONI IZATTO</t>
  </si>
  <si>
    <t>NATALIA ISAURA FERNANDES</t>
  </si>
  <si>
    <t>NATALIA ISIS DE CASTRO MENDES ALVES</t>
  </si>
  <si>
    <t>NATALIA IVO VIANA</t>
  </si>
  <si>
    <t>NATALIA JANJACOMO</t>
  </si>
  <si>
    <t>NATALIA KIATAQUI DI FIORE LEME</t>
  </si>
  <si>
    <t>NATALIA LANA FARACO</t>
  </si>
  <si>
    <t>NATALIA LEMOS</t>
  </si>
  <si>
    <t>NATALIA LIMA XAVIER MARQUES</t>
  </si>
  <si>
    <t>NATALIA LOPES DA SILVA</t>
  </si>
  <si>
    <t>NATALIA MACIEL ALENCASTRO PACHECO</t>
  </si>
  <si>
    <t>NATALIA MAIA DE MELO</t>
  </si>
  <si>
    <t>NATALIA MALDI SIMOES</t>
  </si>
  <si>
    <t>NATALIA MARA BARBOZA</t>
  </si>
  <si>
    <t>NATALIA MARIA ARAUJO</t>
  </si>
  <si>
    <t>NATALIA MARIA AVELAR FREITAS CAMARGOS</t>
  </si>
  <si>
    <t>NATALIA MARIA DA SILVA SANTOS</t>
  </si>
  <si>
    <t>NATALIA MARTINS CAMPOS</t>
  </si>
  <si>
    <t>NATALIA MATOS DA CONCEICAO MENEZES</t>
  </si>
  <si>
    <t>NATALIA MEDEIROS</t>
  </si>
  <si>
    <t>NATALIA MEDEIROS GONCALVES</t>
  </si>
  <si>
    <t>NATALIA MELLO BRITO</t>
  </si>
  <si>
    <t>NATALIA MELO CINTRA</t>
  </si>
  <si>
    <t>NATALIA MENDES NERI FORTINI</t>
  </si>
  <si>
    <t>NATALIA MOMBRINI CRUZ BERNARDO</t>
  </si>
  <si>
    <t>NATALIA MONTEIRO DE ARAUJO SA</t>
  </si>
  <si>
    <t>NATALIA MORAIS GUIMARAES ZICA</t>
  </si>
  <si>
    <t>NATALIA MOREIRA VALIM MARTINS</t>
  </si>
  <si>
    <t>NATALIA NAZARE DE MACEDO BARROS</t>
  </si>
  <si>
    <t>NATALIA NIZE DE ALMEIDA LOBO</t>
  </si>
  <si>
    <t>NATALIA PEIXOTO DO AMARAL</t>
  </si>
  <si>
    <t>NATALIA PEREIRA DOS SANTOS</t>
  </si>
  <si>
    <t>NATALIA PEREIRA VASCONCELOS</t>
  </si>
  <si>
    <t>NATALIA PINTO ESPOSITO</t>
  </si>
  <si>
    <t>NATALIA PIRES DE MELO</t>
  </si>
  <si>
    <t>NATALIA RAFAELA DOS SANTOS SILVA</t>
  </si>
  <si>
    <t>NATALIA RAMOS SOARES SPERIDIAO</t>
  </si>
  <si>
    <t>NATALIA REIS GOMES</t>
  </si>
  <si>
    <t>NATALIA REYNAUX DE SIQUEIRA</t>
  </si>
  <si>
    <t>NATALIA RIBEIRO CORREA</t>
  </si>
  <si>
    <t>NATALIA ROSE VICENTIN</t>
  </si>
  <si>
    <t>NATALIA ROSSINI</t>
  </si>
  <si>
    <t>NATALIA RUAS DE ANDRADE</t>
  </si>
  <si>
    <t>NATALIA SAGAE</t>
  </si>
  <si>
    <t>NATALIA SAGIO ROMUALDO</t>
  </si>
  <si>
    <t>NATALIA SANTOS GRACA GALLINDO</t>
  </si>
  <si>
    <t>NATALIA SILVA DE LIMA</t>
  </si>
  <si>
    <t>NATALIA SOUZA CASTRO AMARO</t>
  </si>
  <si>
    <t>NATALIA STEFANY CUNHA LEAL</t>
  </si>
  <si>
    <t>NATALIA TABARELI HIRATA</t>
  </si>
  <si>
    <t>NATALIA TARALLO</t>
  </si>
  <si>
    <t>NATALIA TELES ROSENDO SILVA</t>
  </si>
  <si>
    <t>NATALIA TOLENTINO DE ABREU TROMBETA</t>
  </si>
  <si>
    <t>NATALIA VALGAS DA SILVA</t>
  </si>
  <si>
    <t>NATALIA VASQUES VICENTINI DE FREITAS</t>
  </si>
  <si>
    <t>NATALIA VIEIRA DOMINGUES DE OLIVEIRA</t>
  </si>
  <si>
    <t>NATALIA WALKOVICS</t>
  </si>
  <si>
    <t>NATALIA WOLFOVITCH CAJAZEIRA</t>
  </si>
  <si>
    <t>NATALIA XIMENA CERIONI</t>
  </si>
  <si>
    <t>NATALIA ZORZETTE SANGALETTI</t>
  </si>
  <si>
    <t>NATALICIO DE SOUZA SILVA</t>
  </si>
  <si>
    <t>NATALICIO MANOEL DA SILVA</t>
  </si>
  <si>
    <t>NATALICIO QUINTOS DA SILVA</t>
  </si>
  <si>
    <t>NATALICIO SANTOS BASTOS</t>
  </si>
  <si>
    <t>NATALIE BELARMINO CAETANO ALVES</t>
  </si>
  <si>
    <t>NATALIE DIAS OLIVEIRA DOS SANTOS</t>
  </si>
  <si>
    <t>NATALIE FERREIRA DE ALMEIDA NASCIMENTO</t>
  </si>
  <si>
    <t>NATALIE ROBERTA SILVA TORTOZA</t>
  </si>
  <si>
    <t>NATALIE TEIXEIRA</t>
  </si>
  <si>
    <t>NATALINA BREDA ZACHE</t>
  </si>
  <si>
    <t>NATALINA KIMIKO FURUSHO</t>
  </si>
  <si>
    <t>NATALINA VIVIANE DA COSTA</t>
  </si>
  <si>
    <t>NATALINA YOSHIE KOGA</t>
  </si>
  <si>
    <t>NATALLE MONTEIRO SANTIAGO</t>
  </si>
  <si>
    <t>NATALLY RIBEIRO DO CARMO</t>
  </si>
  <si>
    <t>NATALLYA LUCIANA DUARTE</t>
  </si>
  <si>
    <t>NATALY DE SOUZA LUCAS PEREIRA</t>
  </si>
  <si>
    <t>NATALY MENEZES SOARES DE FREITAS SILVA</t>
  </si>
  <si>
    <t>NATALY OLIVEIRA SOARES</t>
  </si>
  <si>
    <t>NATALY PAULA DA SILVA ABOU HANA</t>
  </si>
  <si>
    <t>NATALY PONTES LIMA ALVES</t>
  </si>
  <si>
    <t>NATALYA NALLYJA MEDEIROS</t>
  </si>
  <si>
    <t>NATALYA SILVEIRA AGUIAR FARIAS GOMES</t>
  </si>
  <si>
    <t>NATAN ARAUJO PARENTE</t>
  </si>
  <si>
    <t>NATAN BARRETO JUNIOR</t>
  </si>
  <si>
    <t>NATAN CARVALHO RIBEIRO</t>
  </si>
  <si>
    <t>NATAN DOS REIS SANTOS</t>
  </si>
  <si>
    <t>NATAN FARIAS DE GOES</t>
  </si>
  <si>
    <t>NATAN JOSE DE OLIVEIRA</t>
  </si>
  <si>
    <t>NATAN LAMEQUE FERREIRA DA COSTA</t>
  </si>
  <si>
    <t>NATAN MARTINS NERI</t>
  </si>
  <si>
    <t>NATAN MAURI BINOTI</t>
  </si>
  <si>
    <t>NATAN NUNES DE OLIVEIRA FILHO</t>
  </si>
  <si>
    <t>NATAN PEREIRA DE BRITO</t>
  </si>
  <si>
    <t>NATAN SANTOS DE JESUS</t>
  </si>
  <si>
    <t>NATAN SILVA DE SOUZA</t>
  </si>
  <si>
    <t>NATAN SOUZA SILVA MARINHO</t>
  </si>
  <si>
    <t>NATAN WEBER FLORIANI</t>
  </si>
  <si>
    <t>NATANAEL ALVES DE SOUSA</t>
  </si>
  <si>
    <t>NATANAEL ALVES TERRA</t>
  </si>
  <si>
    <t>NATANAEL BATISTA DE CAMPOS</t>
  </si>
  <si>
    <t>NATANAEL BUENO GALVAO NETO</t>
  </si>
  <si>
    <t>NATANAEL DA CRUZ DE SOUSA</t>
  </si>
  <si>
    <t>NATANAEL DE SOUZA</t>
  </si>
  <si>
    <t>NATANAEL DE SOUZA DE MENESES</t>
  </si>
  <si>
    <t>NATANAEL DO ESPIRITO SANTO GOUVEIA</t>
  </si>
  <si>
    <t>NATANAEL FELIX DE MOURA</t>
  </si>
  <si>
    <t>NATANAEL FIRMINO SOARES</t>
  </si>
  <si>
    <t>NATANAEL GARCIA BARBOSA</t>
  </si>
  <si>
    <t>NATANAEL LOBAO CRUZ</t>
  </si>
  <si>
    <t>NATANAEL LOPES DA SILVA</t>
  </si>
  <si>
    <t>NATANAEL MARTINS COSTA</t>
  </si>
  <si>
    <t>NATANAEL NUNES VIEIRA</t>
  </si>
  <si>
    <t>NATANAEL PEREIRA RAMOS</t>
  </si>
  <si>
    <t>NATANAEL RUBENS DIAS ALVES</t>
  </si>
  <si>
    <t>NATANAEL SATIRO DA ROCHA</t>
  </si>
  <si>
    <t>NATANAEL SILVA CARDOSO</t>
  </si>
  <si>
    <t>NATANAEL SILVA CONCEICAO</t>
  </si>
  <si>
    <t>NATANAEL SOUSA CORDEIRO</t>
  </si>
  <si>
    <t>NATANIEL DE ARAUJO LOPES FILHO</t>
  </si>
  <si>
    <t>NATANIEL FORNASIER RODRIGUES</t>
  </si>
  <si>
    <t>NATANIEL OLIVEIRA DOS SANTOS</t>
  </si>
  <si>
    <t>NATANY DA COSTA</t>
  </si>
  <si>
    <t>NATANY FEHLBERG SCHNEIDER AIRES</t>
  </si>
  <si>
    <t>NATANY LIMA MORAIS</t>
  </si>
  <si>
    <t>NATANY PAULA BORGES</t>
  </si>
  <si>
    <t>NATASCHA STAACK</t>
  </si>
  <si>
    <t>NATASCHA TYBEL DE BRITO SALIBA</t>
  </si>
  <si>
    <t>NATASHA AMORAS SOUZA DOS SANTOS</t>
  </si>
  <si>
    <t>NATASHA BATISTA RIBEIRO LITAIFF</t>
  </si>
  <si>
    <t>NATASHA CORREIA OLIVEIRA MATTOS HERMANO</t>
  </si>
  <si>
    <t>NATASHA MENDES ROCHA</t>
  </si>
  <si>
    <t>NATASHA NEIVA MOURA</t>
  </si>
  <si>
    <t>NATASHA REMEDIO DE SOUZA</t>
  </si>
  <si>
    <t>NATASHA RIGO</t>
  </si>
  <si>
    <t>NATASHA SOUSA ARAUJO LEMOS</t>
  </si>
  <si>
    <t>NATASHE LUSTOSA NOGUEIRA ROCHA</t>
  </si>
  <si>
    <t>NATASHE VAZ DOS REIS</t>
  </si>
  <si>
    <t>NATATIA KOZAN</t>
  </si>
  <si>
    <t>NATAVIA MARIA SETTE CAMARA MENDES</t>
  </si>
  <si>
    <t>NATELSA DE ANDRADE CACIANO</t>
  </si>
  <si>
    <t>NATERCIA SILVANIA CAMPOS RESENDE</t>
  </si>
  <si>
    <t>NATHALEE BRUSACA ABREU</t>
  </si>
  <si>
    <t>NATHALIA ALBUQUERQUE DE ARRUDA ARAUJO</t>
  </si>
  <si>
    <t>NATHALIA ALVES CIERI RAMALHO</t>
  </si>
  <si>
    <t>NATHALIA ANCIAES DE SA</t>
  </si>
  <si>
    <t>NATHALIA ANGELICA XAVIER DE ALBUQUERQUE</t>
  </si>
  <si>
    <t>NATHALIA ARAUJO SILVEIRA LEITE CARVALHO</t>
  </si>
  <si>
    <t>NATHALIA AYRES CARDOSO</t>
  </si>
  <si>
    <t>NATHALIA BATISTA DO NASCIMENTO BENTO</t>
  </si>
  <si>
    <t>NATHALIA BORGES BARROS</t>
  </si>
  <si>
    <t>NATHALIA BRIGATTO DOS SANTOS GEA</t>
  </si>
  <si>
    <t>NATHALIA BRUGNOLO DE ALMEIDA</t>
  </si>
  <si>
    <t>NATHALIA CAETANO LIRA</t>
  </si>
  <si>
    <t>NATHALIA CANDIDO DE CARVALHO E SILVA</t>
  </si>
  <si>
    <t>NATHALIA CARMEM RODRIGUES E SILVA</t>
  </si>
  <si>
    <t>NATHALIA CAROLINE BARBOSA DE ARAUJO</t>
  </si>
  <si>
    <t>NATHALIA COLOSIO CALIL BETIOL</t>
  </si>
  <si>
    <t>NATHALIA COQUEIRO BITTENCOURT RABELO</t>
  </si>
  <si>
    <t>NATHALIA CORREIA GALVAO</t>
  </si>
  <si>
    <t>NATHALIA CRISTINA BONFIM SILVA</t>
  </si>
  <si>
    <t>NATHALIA CRISTINA OLIVEIRA DO COUTO</t>
  </si>
  <si>
    <t>NATHALIA DA SILVA GERSTNER D ALEGRIA</t>
  </si>
  <si>
    <t>NATHALIA DA SILVA OLIVEIRA BARBOSA</t>
  </si>
  <si>
    <t>NATHALIA DA SILVA RODRIGUES</t>
  </si>
  <si>
    <t>NATHALIA DE ABREU MONTE</t>
  </si>
  <si>
    <t>NATHALIA DE CARVALHO COLUSSI</t>
  </si>
  <si>
    <t>NATHALIA DE OLIVEIRA YAMAMOTO</t>
  </si>
  <si>
    <t>NATHALIA ESTEVAM DE ORIS</t>
  </si>
  <si>
    <t>NATHALIA FAGUNDES DE FARIA</t>
  </si>
  <si>
    <t>NATHALIA FERNANDES MAURICIO</t>
  </si>
  <si>
    <t>NATHALIA FERRARI ALVES HERCULANO</t>
  </si>
  <si>
    <t>NATHALIA FERREIRA BRAYNER</t>
  </si>
  <si>
    <t>NATHALIA FREDERICA CORREA LIMA</t>
  </si>
  <si>
    <t>NATHALIA FREIRE CABRAL</t>
  </si>
  <si>
    <t>NATHALIA GABRIELLA DOS SANTOS ARANTES PA</t>
  </si>
  <si>
    <t>NATHALIA GIRAO JUCA DE ARAUJO LIRA</t>
  </si>
  <si>
    <t>NATHALIA GUERRA JUVENTINO DIAS</t>
  </si>
  <si>
    <t>NATHALIA KAROLLYNE CHAGAS R QUEIROZ</t>
  </si>
  <si>
    <t>NATHALIA KILVIA GADELHA LIMA</t>
  </si>
  <si>
    <t>NATHALIA LIMA AGUIRRA</t>
  </si>
  <si>
    <t>NATHALIA LOPES ANTONIAZZI</t>
  </si>
  <si>
    <t>NATHALIA LOURENCO PERIPATO</t>
  </si>
  <si>
    <t>NATHALIA LUIZA ALEXANDRE GOMES</t>
  </si>
  <si>
    <t>NATHALIA MADEIRA MOREIRA</t>
  </si>
  <si>
    <t>NATHALIA MAIA NOGUEIRA</t>
  </si>
  <si>
    <t>NATHALIA MALCHER AIDAR</t>
  </si>
  <si>
    <t>NATHALIA MANSUR GOMES</t>
  </si>
  <si>
    <t>NATHALIA MARIA FERNANDES BARRETO GOMES</t>
  </si>
  <si>
    <t>NATHALIA MARIA HIGINO DE AGUIAR</t>
  </si>
  <si>
    <t>NATHALIA MARIANA ALVES SALAZAR ROGERIO</t>
  </si>
  <si>
    <t>NATHALIA MARIANA ARAGAO RIZZO MATUCK</t>
  </si>
  <si>
    <t>NATHALIA MONTEIRO ANGELO DE BARROS</t>
  </si>
  <si>
    <t>NATHALIA MOREIRA FERREIRA M CARDOSO</t>
  </si>
  <si>
    <t>NATHALIA MOTA DINIZ BRITZ</t>
  </si>
  <si>
    <t>NATHALIA NOGUEIRA LIMA</t>
  </si>
  <si>
    <t>NATHALIA PEREIRA DE LIMA</t>
  </si>
  <si>
    <t>NATHALIA PERONA SILVA SARMENTO</t>
  </si>
  <si>
    <t>NATHALIA PICCIRILLI MADEIRA</t>
  </si>
  <si>
    <t>NATHALIA PILAO DOS SANTOS</t>
  </si>
  <si>
    <t>NATHALIA PONTES DOS SANTOS MANHAES</t>
  </si>
  <si>
    <t>NATHALIA RAFAEL DA SILVA</t>
  </si>
  <si>
    <t>NATHALIA RISSONI BAPTISTELLA</t>
  </si>
  <si>
    <t>NATHALIA RODRIGUES CAMPOS NASCIMENTO</t>
  </si>
  <si>
    <t>NATHALIA RODRIGUES LOPES</t>
  </si>
  <si>
    <t>NATHALIA SANTHIAGO</t>
  </si>
  <si>
    <t>NATHALIA SANTOS MENECHINI CAMARGO</t>
  </si>
  <si>
    <t>NATHALIA SILVEIRA REZENDE</t>
  </si>
  <si>
    <t>NATHALIA SUDANO PIRES NOVAES</t>
  </si>
  <si>
    <t>NATHALIA SUELLEN DIAS BEZERRA DA FROTA</t>
  </si>
  <si>
    <t>NATHALIA THAYNE GOMES DA SILVA NOGUEIRA</t>
  </si>
  <si>
    <t>NATHALIA TRONDOLI BARRETO</t>
  </si>
  <si>
    <t>NATHALIA VIEIRA DE AZEVEDO PESTANA</t>
  </si>
  <si>
    <t>NATHALIA ZACARCHENKO FOFFANO</t>
  </si>
  <si>
    <t>NATHALIA ZANGIROLAMO LIMA CREMONESI</t>
  </si>
  <si>
    <t>NATHALIE BRAGA VIEIRA</t>
  </si>
  <si>
    <t>NATHALIE DE FREITAS DORING</t>
  </si>
  <si>
    <t>NATHALIE DE SOUZA OLIVEIRA</t>
  </si>
  <si>
    <t>NATHALIE NORMANDO VIEIRA</t>
  </si>
  <si>
    <t>NATHALIE SANTANA DE LIMA BARROS</t>
  </si>
  <si>
    <t>NATHALY CRISTHIANE PEREIRA</t>
  </si>
  <si>
    <t>NATHALY DE JESUS ALEXANDRINO</t>
  </si>
  <si>
    <t>NATHALY NATSUMI YAMAMOTO SHIBATA</t>
  </si>
  <si>
    <t>NATHALY PIMENTA DA SILVA</t>
  </si>
  <si>
    <t>NATHALY RIBEIRO DA COSTA SOARES LISBOA</t>
  </si>
  <si>
    <t>NATHALYA LARISSA MELO ALMEIDA DE ABREU</t>
  </si>
  <si>
    <t>NATHALYA PRISCILLA COSTA PACHECO</t>
  </si>
  <si>
    <t>NATHAN ALBUQUERQUE VIANA ARAUJO</t>
  </si>
  <si>
    <t>NATHAN HENRIQUES TEIXEIRA</t>
  </si>
  <si>
    <t>NATHAN JORDAO DE SOUZA</t>
  </si>
  <si>
    <t>NATHAN ODORIZI CAREGA</t>
  </si>
  <si>
    <t>NATHAN OLIVEIRA SANTOS</t>
  </si>
  <si>
    <t>NATHAN RAFAEL CARDOSO RAZINI</t>
  </si>
  <si>
    <t>NATHAN SANTOS DA COSTA</t>
  </si>
  <si>
    <t>NATHAN TREMEA LORENZI</t>
  </si>
  <si>
    <t>NATHANAEL VIRGILIO ANDRADE SILVA</t>
  </si>
  <si>
    <t>NATHANIELLE CASSIMIRO GIFFONY ALENCAR</t>
  </si>
  <si>
    <t>NATHANNY DIAS XAVIER MARQUES</t>
  </si>
  <si>
    <t>NATHANY RODRIGUES ARAUJO</t>
  </si>
  <si>
    <t>NATHERCIO ROCHA VERAS PACHECO</t>
  </si>
  <si>
    <t>NATHIELE MAIRA DE FARIAS GUEDES CARDOSO</t>
  </si>
  <si>
    <t>NATHIELE SAUDE DA NOBREGA</t>
  </si>
  <si>
    <t>NATHIELY CAMPOS</t>
  </si>
  <si>
    <t>NATHYANA MARIA DE MEDEIROS</t>
  </si>
  <si>
    <t>NATIELE INES PELLENZ GIESE</t>
  </si>
  <si>
    <t>NATIELE NEVINSKI</t>
  </si>
  <si>
    <t>NATIELI DA SILVA BENVENUTTI</t>
  </si>
  <si>
    <t>NATIVO FELIPES DE FARIAS FILHO</t>
  </si>
  <si>
    <t>NAUHANA MILHEIRO SOARES</t>
  </si>
  <si>
    <t>NAURA DE OLIVEIRA VIANNA</t>
  </si>
  <si>
    <t>NAURI DA SILVA BEHR</t>
  </si>
  <si>
    <t>NAURICIA CAVALCANTI DE ALMEIDA</t>
  </si>
  <si>
    <t>NAYA HAMANO</t>
  </si>
  <si>
    <t>NAYA SILVA GENARO TOFFANELLO</t>
  </si>
  <si>
    <t>NAYADE TRINDADE LONGHI</t>
  </si>
  <si>
    <t>NAYANA REGIS GOMES CARNEIRO</t>
  </si>
  <si>
    <t>NAYANA RIBEIRO MENDES PINHEIRO</t>
  </si>
  <si>
    <t>NAYANA ROSA DOS SANTOS</t>
  </si>
  <si>
    <t>NAYANDRA KELLY REMIGIO VIEIRA</t>
  </si>
  <si>
    <t>NAYANDRA MARIA RIBEIRO MENDES</t>
  </si>
  <si>
    <t>NAYANE ALMEIDA LOPES</t>
  </si>
  <si>
    <t>NAYANE CARLA ANCHIETA SANTANA</t>
  </si>
  <si>
    <t>NAYANE CRISTINA SOARES</t>
  </si>
  <si>
    <t>NAYANE ROCHA IBRAHIM BIZARRIA</t>
  </si>
  <si>
    <t>NAYANI FOLONI FELIX BRAZ</t>
  </si>
  <si>
    <t>NAYANNE SANTOS SANDES</t>
  </si>
  <si>
    <t>NAYANNE TEIXEIRA CANUTO</t>
  </si>
  <si>
    <t>NAYARA ALARCAO ORNELAS DURAES</t>
  </si>
  <si>
    <t>NAYARA BARBOSA LEMOS BRAZ</t>
  </si>
  <si>
    <t>NAYARA BREA MARODIN</t>
  </si>
  <si>
    <t>NAYARA CARNEIRO SANTIAGO</t>
  </si>
  <si>
    <t>NAYARA CAZELATO RUAS</t>
  </si>
  <si>
    <t>NAYARA COSTA SOARES ISBIR</t>
  </si>
  <si>
    <t>NAYARA COUTINHO BATISTA LIBARDI</t>
  </si>
  <si>
    <t>NAYARA DA SILVA ALVES</t>
  </si>
  <si>
    <t>NAYARA DE BRITO CABRAL FERNANDES</t>
  </si>
  <si>
    <t>NAYARA DE FATIMA SANTOS</t>
  </si>
  <si>
    <t>NAYARA DINIZ RODRIGUES GABRIEL</t>
  </si>
  <si>
    <t>NAYARA DOS REEIS SARAIVA</t>
  </si>
  <si>
    <t>NAYARA FABY SERON</t>
  </si>
  <si>
    <t>NAYARA FRANCA CARVALHO</t>
  </si>
  <si>
    <t>NAYARA GASTON SANTANA</t>
  </si>
  <si>
    <t>NAYARA GOMES DE SOUZA</t>
  </si>
  <si>
    <t>NAYARA HUMBERTO FERREIRA MAIA</t>
  </si>
  <si>
    <t>NAYARA JARVIS TOME</t>
  </si>
  <si>
    <t>NAYARA JORGE DOS SANTOS</t>
  </si>
  <si>
    <t>NAYARA JOYCE GOMES CLEMENTE DA SILVA</t>
  </si>
  <si>
    <t>NAYARA KELLY CARVALHO DE SOUZA</t>
  </si>
  <si>
    <t>NAYARA LOPES DE SOUZA</t>
  </si>
  <si>
    <t>NAYARA MARTINELLI RENOSTO</t>
  </si>
  <si>
    <t>NAYARA MARTINS NEPEL</t>
  </si>
  <si>
    <t>NAYARA MENDES RODRIGUES LEITE</t>
  </si>
  <si>
    <t>NAYARA MILHOME CAVALCANTE PEREIRA</t>
  </si>
  <si>
    <t>NAYARA MOURA LIMA</t>
  </si>
  <si>
    <t>NAYARA NAKAZATO OKUMOTO</t>
  </si>
  <si>
    <t>NAYARA NARGELA DAS CHAGAS FALCAO</t>
  </si>
  <si>
    <t>NAYARA NOANNE MENEZES ALMEIDA CRUZ</t>
  </si>
  <si>
    <t>NAYARA NOGUEIRA DA SILVA</t>
  </si>
  <si>
    <t>NAYARA OLIVEIRA BENINCA ADRIANO</t>
  </si>
  <si>
    <t>NAYARA PRESTJORD SILVA</t>
  </si>
  <si>
    <t>NAYARA REGINA GOMES REVOREDO MARQUES</t>
  </si>
  <si>
    <t>NAYARA RESENDE BARCELOS</t>
  </si>
  <si>
    <t>NAYARA RODRIGUES DE ALMEIDA BRASI</t>
  </si>
  <si>
    <t>NAYARA SANTIAGO PIMENTEL</t>
  </si>
  <si>
    <t>NAYARA SARTOR MEIRA FIALHO</t>
  </si>
  <si>
    <t>NAYARA VERA DE CARVALHO DOS SANTOS</t>
  </si>
  <si>
    <t>NAYDSON MOREAU CRUZ</t>
  </si>
  <si>
    <t>NAYHARA ANANDA SILVA BRAGA</t>
  </si>
  <si>
    <t>NAYHARA BERNARDO GOMES</t>
  </si>
  <si>
    <t>NAYLA LOPES SOARES</t>
  </si>
  <si>
    <t>NAYLA SILVANIE CRISTALDO</t>
  </si>
  <si>
    <t>NAYLOR MOLLER</t>
  </si>
  <si>
    <t>NAYONARA DO NASCIMENTO</t>
  </si>
  <si>
    <t>NAYONARA PAULA DA SILVA FREITAS</t>
  </si>
  <si>
    <t>NAYRA BARBOSA LIMA</t>
  </si>
  <si>
    <t>NAYRA BRANDAO FRANCA DE LIMA BASTOS</t>
  </si>
  <si>
    <t>NAYRA NATIELLE ARAUJO COUTINHO</t>
  </si>
  <si>
    <t>NAYRA PERES LUQUES</t>
  </si>
  <si>
    <t>NAYRA REGINA PESSOA AGUIAR</t>
  </si>
  <si>
    <t>NAYRLA PEREIRA SILVA</t>
  </si>
  <si>
    <t>NAYSE DE OLIVEIRA MENDES</t>
  </si>
  <si>
    <t>NAZARE SOARES ARAUJO SOUZA</t>
  </si>
  <si>
    <t>NAZARENO PAULO CARDOSO</t>
  </si>
  <si>
    <t>NAZARET APARECIDA DE MAGALHAES E SILVA</t>
  </si>
  <si>
    <t>NAZARETH CRISTINA CORREA VIEIRA</t>
  </si>
  <si>
    <t>NAZILMA SILVA FERREIRA</t>
  </si>
  <si>
    <t>NEANDER VIANA ALEXANDRE</t>
  </si>
  <si>
    <t>NEANDRO ROBERTO WILKE</t>
  </si>
  <si>
    <t>NEBRE JOSE DO NASCIMENTO NETO</t>
  </si>
  <si>
    <t>NECY THEREZA NOVAIS FLORENCIO DA SILVA</t>
  </si>
  <si>
    <t>NEDER ANTONIO JESUS ROSSELLI</t>
  </si>
  <si>
    <t>NEDIA NELLY GARCIA DE REZENDE</t>
  </si>
  <si>
    <t>NEDILSON FIRMO DE LIMA</t>
  </si>
  <si>
    <t>NEDSON CALHEIROS BITTENCOURT JUNIOR</t>
  </si>
  <si>
    <t>NEDSON DE ABREU PAULINO</t>
  </si>
  <si>
    <t>NEEMIAS BATISTA DE SOUSA DANTAS</t>
  </si>
  <si>
    <t>NEHEMIAS RIBEIRO DE LIRA</t>
  </si>
  <si>
    <t>NEHMY IBRAHIM ROLING</t>
  </si>
  <si>
    <t>NEI ALEXANDRE VIEIRA</t>
  </si>
  <si>
    <t>NEI DE ALMEIDA FARIAS</t>
  </si>
  <si>
    <t>NEI KEISAKU MIYAGI</t>
  </si>
  <si>
    <t>NEI MELLO</t>
  </si>
  <si>
    <t>NEI MOREIRA MARQUES</t>
  </si>
  <si>
    <t>NEI PAULO PEREIRA DA SILVA</t>
  </si>
  <si>
    <t>NEIA RODRIGUES LOUZA</t>
  </si>
  <si>
    <t>NEICON JOAQUIM DE ALMEIDA</t>
  </si>
  <si>
    <t>NEIDE APARECIDA DA SILVA</t>
  </si>
  <si>
    <t>NEIDE APARECIDA DA SILVA VIEIRA PERES</t>
  </si>
  <si>
    <t>NEIDE APARECIDA DOS SANTOS</t>
  </si>
  <si>
    <t>NEIDE DAIANA SOARES DE BRITO</t>
  </si>
  <si>
    <t>NEIDE DE VARGAS</t>
  </si>
  <si>
    <t>NEIDE DIAS DA SILVA</t>
  </si>
  <si>
    <t>NEIDE DOS SANTOS MATOS MARREIROS</t>
  </si>
  <si>
    <t>NEIDE LIDIANE LEVITZKI CE</t>
  </si>
  <si>
    <t>NEIDE LUCIA CURCIO</t>
  </si>
  <si>
    <t>NEIDE MARIA DE OLIVEIRA</t>
  </si>
  <si>
    <t>NEIDE MARINHO DE OLIVEIRA</t>
  </si>
  <si>
    <t>NEIDE MATSUI</t>
  </si>
  <si>
    <t>NEIDE MENDES DO VALE</t>
  </si>
  <si>
    <t>NEIDE NEVES</t>
  </si>
  <si>
    <t>NEIDE NEVES DOS ANJOS GERMANO</t>
  </si>
  <si>
    <t>NEIDE PITTELKOW</t>
  </si>
  <si>
    <t>NEIDE ROSA DE SOUZA</t>
  </si>
  <si>
    <t>NEIDE SATIKO TOMINAGA FREDIANI</t>
  </si>
  <si>
    <t>NEIFA BARBOSA BARRANTES</t>
  </si>
  <si>
    <t>NEIL DIAS PEREIRA NEGRAO</t>
  </si>
  <si>
    <t>NEIL ELI MASCARELLO</t>
  </si>
  <si>
    <t>NEIL VALER RAMOS</t>
  </si>
  <si>
    <t>NEIL YOSHIHARU SUGUIYAMA</t>
  </si>
  <si>
    <t>NEILA FABIA LIMA DOS ANJOS</t>
  </si>
  <si>
    <t>NEILA MARIA COSTA</t>
  </si>
  <si>
    <t>NEILA MARIA DE BRITO DANTAS PEREIRA</t>
  </si>
  <si>
    <t>NEILA ROSANE DE MORAES COELHO DURAO</t>
  </si>
  <si>
    <t>NEILANE MAIA CARVALHO</t>
  </si>
  <si>
    <t>NEILANY CRISTINA VIANA PINA GOMES</t>
  </si>
  <si>
    <t>NEILE APARECIDA DA SILVA CABRAL</t>
  </si>
  <si>
    <t>NEILIMAR ANTONIO DA SILVA</t>
  </si>
  <si>
    <t>NEILON UHMANN</t>
  </si>
  <si>
    <t>NEILOR DREHMER</t>
  </si>
  <si>
    <t>NEILOR SILVEIRA ALVES</t>
  </si>
  <si>
    <t>NEILSON DE JESUS FERREIRA</t>
  </si>
  <si>
    <t>NEILSON RIBEIRO DE SOUZA</t>
  </si>
  <si>
    <t>NEILSON VICTOR DE ALBUQUERQUE</t>
  </si>
  <si>
    <t>NEILTON ANDRE FERNANDES</t>
  </si>
  <si>
    <t>NEILTON SILVA SOUZA</t>
  </si>
  <si>
    <t>NEIO LUCIO RODRIGUES VAZ</t>
  </si>
  <si>
    <t>NEIO LUCIO SILVA MOUTINHO</t>
  </si>
  <si>
    <t>NEIRE DE FATIMA FRANCO MARQUES</t>
  </si>
  <si>
    <t>NEIRE FERNANDA SARAIVA GONCALVES</t>
  </si>
  <si>
    <t>NEIRE LUCIA LAVAREDA FIGUEIREDO</t>
  </si>
  <si>
    <t>NEIRISVALDO LUIZ DA SILVA</t>
  </si>
  <si>
    <t>NEIRLON DE OLIVEIRA SANTOS</t>
  </si>
  <si>
    <t>NEISON AMARO ALENCAR BEZERRA</t>
  </si>
  <si>
    <t>NEIUR PASQUOTO</t>
  </si>
  <si>
    <t>NEIVA DE SOUSA SANTANA</t>
  </si>
  <si>
    <t>NEIVA DE SOUZA BOMBARDA TOSTES</t>
  </si>
  <si>
    <t>NEIVA ERENITA LICKS</t>
  </si>
  <si>
    <t>NEIVA MANAUT RAYMUNDO</t>
  </si>
  <si>
    <t>NEIVA NAVES DO PRADO</t>
  </si>
  <si>
    <t>NEIVA NOVAES DA PALMA</t>
  </si>
  <si>
    <t>NEIVA SALATTI MONTES</t>
  </si>
  <si>
    <t>NEIVA TEREZINHA SCHMIDT BERGGRAV</t>
  </si>
  <si>
    <t>NEIVA TROMBETTA PROENCA</t>
  </si>
  <si>
    <t>NEIVALDO JOSE GONCALVES DE AQUINO</t>
  </si>
  <si>
    <t>NEIVALDO NOVA DA COSTA</t>
  </si>
  <si>
    <t>NEIVITON CARLOS DE OLIVEIRA</t>
  </si>
  <si>
    <t>NEIZIANE DOS SANTOS FERREIRA HAGE</t>
  </si>
  <si>
    <t>NELBER CRISTIANO DA SILVA LOLLI</t>
  </si>
  <si>
    <t>NELCI DA SILVA TRINDADE ANDRADE</t>
  </si>
  <si>
    <t>NELCI EDA CAVALHEIRO</t>
  </si>
  <si>
    <t>NELCI FERREIRA SARDANHA</t>
  </si>
  <si>
    <t>NELCIANA GOMES DA SILVA NASCIMENTO</t>
  </si>
  <si>
    <t>NELCIANE FARIA NUNES</t>
  </si>
  <si>
    <t>NELCIANE FERNANDES MARQUES</t>
  </si>
  <si>
    <t>NELCIANE VICENTE BOAVENTURA</t>
  </si>
  <si>
    <t>NELCILIA COSTA SANTOS</t>
  </si>
  <si>
    <t>NELCIMAR FERREIRA DE SOUZA</t>
  </si>
  <si>
    <t>NELCINDO JOSE VIER</t>
  </si>
  <si>
    <t>NELDO VALDIR MULLER</t>
  </si>
  <si>
    <t>NELI APARECIDA DA SILVA FRANCO OLIVEIRA</t>
  </si>
  <si>
    <t>NELI APARECIDA TREVIZOLLI</t>
  </si>
  <si>
    <t>NELI LENHARD</t>
  </si>
  <si>
    <t>NELI XAVIER DE MACEDO</t>
  </si>
  <si>
    <t>NELIA MARIA DA SILVA</t>
  </si>
  <si>
    <t>NELIA MARIA NOGUEIRA MOREIRA</t>
  </si>
  <si>
    <t>NELIA NETO FREIRE LIMA</t>
  </si>
  <si>
    <t>NELIA REGINA VIEIRA KERAMIDAS</t>
  </si>
  <si>
    <t>NELIDA SCHMIDT</t>
  </si>
  <si>
    <t>NELIO ALBUQUERQUE DO AMARAL</t>
  </si>
  <si>
    <t>NELIO ANDRIOLO</t>
  </si>
  <si>
    <t>NELIO COSTA</t>
  </si>
  <si>
    <t>NELIO DA COSTA NASCIMENTO</t>
  </si>
  <si>
    <t>NELIO RENAN MACENA VARGAS</t>
  </si>
  <si>
    <t>NELISANGELA DOS SANTOS GALVAO MARTINS</t>
  </si>
  <si>
    <t>NELISE HEINECK ANDREAZZA</t>
  </si>
  <si>
    <t>NELISE PASCHOALINI BOSCOLO GALVAO</t>
  </si>
  <si>
    <t>NELITO FALCAO DA SILVA</t>
  </si>
  <si>
    <t>NELLIE NAGASSE</t>
  </si>
  <si>
    <t>NELLY NAOMI HASHIZUME</t>
  </si>
  <si>
    <t>NELMA BATISTA DUARTE</t>
  </si>
  <si>
    <t>NELMA CELIA DE OLIVEIRA</t>
  </si>
  <si>
    <t>NELMA DE OLIVEIRA ALMEIDA SOARES</t>
  </si>
  <si>
    <t>NELMA ERICA DE CARVALHO PEDROSA</t>
  </si>
  <si>
    <t>NELMA LUCIA DA COSTA</t>
  </si>
  <si>
    <t>NELSELINO NORONHA</t>
  </si>
  <si>
    <t>NELSI MARIA FELL DROPPA</t>
  </si>
  <si>
    <t>NELSIANE DE OLIVEIRA ZELAQUETT</t>
  </si>
  <si>
    <t>NELSO ANTUNES MACHADO</t>
  </si>
  <si>
    <t>NELSON ALVES JUNIOR</t>
  </si>
  <si>
    <t>NELSON ANTONIO CALSAVARA</t>
  </si>
  <si>
    <t>NELSON ANTONIO DE SIQUEIRA</t>
  </si>
  <si>
    <t>NELSON ARAKAKI JUNIOR</t>
  </si>
  <si>
    <t>NELSON BARAO DE AGUIAR JUNIOR</t>
  </si>
  <si>
    <t>NELSON BOHLEN</t>
  </si>
  <si>
    <t>NELSON BOTELHO DA SILVA JUNIOR</t>
  </si>
  <si>
    <t>NELSON BRANCO</t>
  </si>
  <si>
    <t>NELSON CAMILLO RUAS</t>
  </si>
  <si>
    <t>NELSON CARRILHO PEREIRA</t>
  </si>
  <si>
    <t>NELSON CAVALCANTI MARTINS</t>
  </si>
  <si>
    <t>NELSON CLAUDIO MOURA E SILVA</t>
  </si>
  <si>
    <t>NELSON CORREA TENORIO</t>
  </si>
  <si>
    <t>NELSON DA COSTA FILHO</t>
  </si>
  <si>
    <t>NELSON DAGNONI</t>
  </si>
  <si>
    <t>NELSON DANTAS DE MEDEIROS</t>
  </si>
  <si>
    <t>NELSON DE ALMEIDA GOMES CARDIM</t>
  </si>
  <si>
    <t>NELSON DE ALMEIDA GONCALVES</t>
  </si>
  <si>
    <t>NELSON DE ALMEIDA RODRIGUES</t>
  </si>
  <si>
    <t>NELSON DE SOUZA PINTO JUNIOR</t>
  </si>
  <si>
    <t>NELSON DIAS NOGUEIRA FILHO</t>
  </si>
  <si>
    <t>NELSON DO ESPIRITO SANTO TEIXEIRA</t>
  </si>
  <si>
    <t>NELSON DOMENICO SPANO</t>
  </si>
  <si>
    <t>NELSON DRUMOND CARVALHO</t>
  </si>
  <si>
    <t>NELSON EDUARDO FALCONI DIAS SALLA BORDIN</t>
  </si>
  <si>
    <t>NELSON FERNANDES DO NASCIMENTO</t>
  </si>
  <si>
    <t>NELSON FERNANDO GONZALES</t>
  </si>
  <si>
    <t>NELSON FERREIRA BARRETTO</t>
  </si>
  <si>
    <t>NELSON FERREIRA DIAS NETO</t>
  </si>
  <si>
    <t>NELSON FERREIRA FILHO</t>
  </si>
  <si>
    <t>NELSON FILETI FILHO</t>
  </si>
  <si>
    <t>NELSON FRANCISCO LEAL</t>
  </si>
  <si>
    <t>NELSON FRANCISCO MUNIZ ALVES</t>
  </si>
  <si>
    <t>NELSON GABRIEL MAGALHAES DE CASTRO</t>
  </si>
  <si>
    <t>NELSON GEDEONE CEZAR</t>
  </si>
  <si>
    <t>NELSON HARUO ANZAI</t>
  </si>
  <si>
    <t>NELSON HENRIQUE ALMEIDA DE PAULA</t>
  </si>
  <si>
    <t>NELSON HENRIQUE MENDONCA</t>
  </si>
  <si>
    <t>NELSON HIDEKI UCHIDA</t>
  </si>
  <si>
    <t>NELSON JOSE DE OLIVEIRA JUNIOR</t>
  </si>
  <si>
    <t>NELSON KOJI WAKAMOTO</t>
  </si>
  <si>
    <t>NELSON KUCKI JUNIOR</t>
  </si>
  <si>
    <t>NELSON LEIMAR FARAH</t>
  </si>
  <si>
    <t>NELSON LUIZ DALL OGLIO</t>
  </si>
  <si>
    <t>NELSON LUIZ FAVARETTO</t>
  </si>
  <si>
    <t>NELSON MACHADO JUNIOR</t>
  </si>
  <si>
    <t>NELSON MALANGA NETO</t>
  </si>
  <si>
    <t>NELSON MARCELINO GONCALVES TRONCO</t>
  </si>
  <si>
    <t>NELSON MARTINS</t>
  </si>
  <si>
    <t>NELSON MASCARENHAS DA PAIXAO</t>
  </si>
  <si>
    <t>NELSON MASSAO OKAMOTO</t>
  </si>
  <si>
    <t>NELSON MASSAYUKI KODAMA</t>
  </si>
  <si>
    <t>NELSON MENDONCA DA SILVA</t>
  </si>
  <si>
    <t>NELSON MITSUO WATANABE</t>
  </si>
  <si>
    <t>NELSON MOCELIN</t>
  </si>
  <si>
    <t>NELSON MONTEIRO DE SOUZA JUNIOR</t>
  </si>
  <si>
    <t>NELSON MOREIRA DIAS FILHO</t>
  </si>
  <si>
    <t>NELSON NEDES DE SOUZA</t>
  </si>
  <si>
    <t>NELSON NEVES APARICIO</t>
  </si>
  <si>
    <t>NELSON OLIVEIRA DE JESUS FILHO</t>
  </si>
  <si>
    <t>NELSON PEDRO FUHR</t>
  </si>
  <si>
    <t>NELSON PEDROSO TAMES</t>
  </si>
  <si>
    <t>NELSON PEIXOTO CARDOSO</t>
  </si>
  <si>
    <t>NELSON PEREZ DE OLIVEIRA JUNIOR</t>
  </si>
  <si>
    <t>NELSON PONCE DIAS</t>
  </si>
  <si>
    <t>NELSON PRATES MARTINS</t>
  </si>
  <si>
    <t>NELSON RAIMUNDO DA SILVA JUNIOR</t>
  </si>
  <si>
    <t>NELSON REZENDE DE LIMA</t>
  </si>
  <si>
    <t>NELSON RICARDO MARTINS CIDIN</t>
  </si>
  <si>
    <t>NELSON ROBERTO DIAS TRINDADE</t>
  </si>
  <si>
    <t>NELSON ROBERTO MERLIN</t>
  </si>
  <si>
    <t>NELSON SANTORO</t>
  </si>
  <si>
    <t>NELSON SARDINHA DE JESUS</t>
  </si>
  <si>
    <t>NELSON SEIGHI AKAMINE</t>
  </si>
  <si>
    <t>NELSON SILAS BATISTA DE ANDRADE</t>
  </si>
  <si>
    <t>NELSON SILVA FIRMO</t>
  </si>
  <si>
    <t>NELSON SILVERIO SILVEIRA LOPES</t>
  </si>
  <si>
    <t>NELSON SIMAS DE SOUZA NETO</t>
  </si>
  <si>
    <t>NELSON TADASHI IDO</t>
  </si>
  <si>
    <t>NELSON TARASUC</t>
  </si>
  <si>
    <t>NELSON TODA LUCAS VIDAL</t>
  </si>
  <si>
    <t>NELSON VANDERLEI LEMES DA SILVA SOUZA</t>
  </si>
  <si>
    <t>NELSON VICTOR FILHO</t>
  </si>
  <si>
    <t>NELSON VINICIUS TAVARES OLIVEIRA</t>
  </si>
  <si>
    <t>NELSON VITOR VERNE JUNIOR</t>
  </si>
  <si>
    <t>NELSON YOUICHI MIURA</t>
  </si>
  <si>
    <t>NELSY MENEZES MENAO MOCHETTI</t>
  </si>
  <si>
    <t>NELVAN ALVES DE SOUZA</t>
  </si>
  <si>
    <t>NELY DE FATIMA PALHETA CARDOSO MIRANDA</t>
  </si>
  <si>
    <t>NELZIRA MARIA SCHWEITZER</t>
  </si>
  <si>
    <t>NEMER PASCHOAL FIORAVANTE JUNIOR</t>
  </si>
  <si>
    <t>NEMIAS ENOQUE DE ARAUJO</t>
  </si>
  <si>
    <t>NEMUEL KESSLER RODRIGUES DA SILVA</t>
  </si>
  <si>
    <t>NENA ROSA REBELO DOS SANTOS</t>
  </si>
  <si>
    <t>NEOCI DELCI BECKER</t>
  </si>
  <si>
    <t>NEOCIR CAVALLI</t>
  </si>
  <si>
    <t>NEODIR RESTELATTO</t>
  </si>
  <si>
    <t>NEOMAR JOSE MORGENSTERN</t>
  </si>
  <si>
    <t>NEOMERES BORGES ARAUJO</t>
  </si>
  <si>
    <t>NEONILDA CARVALHO MORAES REGO LIMA</t>
  </si>
  <si>
    <t>NEREIDA SIMIONI</t>
  </si>
  <si>
    <t>NERI BORGERT SCHLICKMANN</t>
  </si>
  <si>
    <t>NERI CLADIO DELLAZERI</t>
  </si>
  <si>
    <t>NERI PAIVA</t>
  </si>
  <si>
    <t>NERI ROMEU GUND</t>
  </si>
  <si>
    <t>NERIS TAVARES DA SILVA</t>
  </si>
  <si>
    <t>NERISSA AVEIRO GUTIER</t>
  </si>
  <si>
    <t>NERISVALDO VIEIRA FARIAS</t>
  </si>
  <si>
    <t>NERIVAL FAUSTINO GOMES</t>
  </si>
  <si>
    <t>NERIVALDO PEREIRA DOS SANTOS</t>
  </si>
  <si>
    <t>NERIVANIA DURVALINA DA LUZ</t>
  </si>
  <si>
    <t>NERVAL MATIAS DE ALMEIDA JUNIOR</t>
  </si>
  <si>
    <t>NERY NENE MIRANDA</t>
  </si>
  <si>
    <t>NESTOR BOCK</t>
  </si>
  <si>
    <t>NESTOR BRANDAO DE CARVALHO E CARVALHO</t>
  </si>
  <si>
    <t>NESTOR CINELLI JUNIOR</t>
  </si>
  <si>
    <t>NESTOR FERNANDES FONSECA</t>
  </si>
  <si>
    <t>NESTOR IVO NOLL</t>
  </si>
  <si>
    <t>NESTOR PAUTZ</t>
  </si>
  <si>
    <t>NESTOR PREBIANCA</t>
  </si>
  <si>
    <t>NESTOR TOSHIO TAKEUTI</t>
  </si>
  <si>
    <t>NESTOR VANDERLEI SCHUSTER</t>
  </si>
  <si>
    <t>NEUBER BEZERRA DOS SANTOS</t>
  </si>
  <si>
    <t>NEUBER BOAVENTURA SOUTO</t>
  </si>
  <si>
    <t>NEUBER HUDSON MARTINS SILVA</t>
  </si>
  <si>
    <t>NEUCI PEDROSO DE OLIVEIRA</t>
  </si>
  <si>
    <t>NEUCIDALVA ARAUJO DIAS</t>
  </si>
  <si>
    <t>NEUDIANE VIEIRA ALMEIDA</t>
  </si>
  <si>
    <t>NEUDSON DE OLIVEIRA SOUSA JUNIOR</t>
  </si>
  <si>
    <t>NEUDSON FERNANDES VASCONCELOS</t>
  </si>
  <si>
    <t>NEUDSON MORAES DA SILVA</t>
  </si>
  <si>
    <t>NEUMA RODRIGUES GUEDES</t>
  </si>
  <si>
    <t>NEURA MARIA PIAMOLINI</t>
  </si>
  <si>
    <t>NEURAFABIA SILVA ARAGAO</t>
  </si>
  <si>
    <t>NEURIVAN DE SOUSA RAMOS</t>
  </si>
  <si>
    <t>NEURO GROSS</t>
  </si>
  <si>
    <t>NEUSA ALVES DE CASTRO</t>
  </si>
  <si>
    <t>NEUSA APARECIDA SALES</t>
  </si>
  <si>
    <t>NEUSA DE ALMEIDA</t>
  </si>
  <si>
    <t>NEUSA DE PAULA MOREIRA SILVA</t>
  </si>
  <si>
    <t>NEUSA EMILIA NORIKO BAJO</t>
  </si>
  <si>
    <t>NEUSA LUCIA BERMUDE GRACA</t>
  </si>
  <si>
    <t>NEUSA MARIA BACKES HELLMANZICK</t>
  </si>
  <si>
    <t>NEUSA MARIA DE ARAUJO BRITO</t>
  </si>
  <si>
    <t>NEUSA MIYAKO KITAGAWA</t>
  </si>
  <si>
    <t>NEUSA TERUCO MORINE</t>
  </si>
  <si>
    <t>NEUSELY VIEIRA CABRAL</t>
  </si>
  <si>
    <t>NEUTON CORREA MACEDO</t>
  </si>
  <si>
    <t>NEUZA ADRIANA DOS SANTOS MACHADO</t>
  </si>
  <si>
    <t>NEUZA APARECIDA MARCELINO</t>
  </si>
  <si>
    <t>NEUZA BORGES XAVIER</t>
  </si>
  <si>
    <t>NEUZA CATIELI GALDINO DA SILVA</t>
  </si>
  <si>
    <t>NEUZA FROTA DE SOUZA NETA</t>
  </si>
  <si>
    <t>NEUZA TUNODA TAKAHASHI</t>
  </si>
  <si>
    <t>NEUZA YUKIKO NARIMATSU PORTO ALEGRE</t>
  </si>
  <si>
    <t>NEUZELIA TEIXEIRA DE TOLEDO</t>
  </si>
  <si>
    <t>NEUZITA MARINHO BISPO</t>
  </si>
  <si>
    <t>NEVES ANTONIO CACERES BARBOSA</t>
  </si>
  <si>
    <t>NEVILLE SANTOS FREITAS</t>
  </si>
  <si>
    <t>NEVIO FELIX REZENDE</t>
  </si>
  <si>
    <t>NEVITA DE MELO DUTRA</t>
  </si>
  <si>
    <t>NEVITON LAYBER FONTES</t>
  </si>
  <si>
    <t>NEVITON ROSA DA SILVA FREITAS</t>
  </si>
  <si>
    <t>NEWTON ARMOND CARNEIRO</t>
  </si>
  <si>
    <t>NEWTON ATANASIO DE LIMA JUNIOR</t>
  </si>
  <si>
    <t>NEWTON ATSUNARI MIYAZAKI</t>
  </si>
  <si>
    <t>NEWTON BALARINI</t>
  </si>
  <si>
    <t>NEWTON BRAGA FERREIRA</t>
  </si>
  <si>
    <t>NEWTON CARLOS DA SILVA PESSOA</t>
  </si>
  <si>
    <t>NEWTON CUNHA</t>
  </si>
  <si>
    <t>NEWTON DE FREITAS PEREIRA</t>
  </si>
  <si>
    <t>NEWTON DE PAULA GONCALVES</t>
  </si>
  <si>
    <t>NEWTON DE SOUZA ANDRADE</t>
  </si>
  <si>
    <t>NEWTON DIANIN COSTA JUNIOR</t>
  </si>
  <si>
    <t>NEWTON DO VALE LACERDA CASTRO</t>
  </si>
  <si>
    <t>NEWTON FERNANDO MONTEIRO</t>
  </si>
  <si>
    <t>NEWTON GARCIA DE FREITAS</t>
  </si>
  <si>
    <t>NEWTON JORGE MONTASSIER JUNIOR</t>
  </si>
  <si>
    <t>NEWTON LUIS ABRAO DA ROSA</t>
  </si>
  <si>
    <t>NEWTON LUIZ FONSECA</t>
  </si>
  <si>
    <t>NEWTON MARANA</t>
  </si>
  <si>
    <t>NEWTON MENDES MESQUITA</t>
  </si>
  <si>
    <t>NEWTON MIRANDA DE OLIVEIRA JUNIOR</t>
  </si>
  <si>
    <t>NEWTON O DWYER NETO</t>
  </si>
  <si>
    <t>NEWTON PIZZUTTI NOGUEIRA</t>
  </si>
  <si>
    <t>NEWTON RIBEIRO MARTINS NETO</t>
  </si>
  <si>
    <t>NEWTON ROBERTO ARANHA NETO</t>
  </si>
  <si>
    <t>NEWTON ROBERTO DA COSTA FUSCALDO</t>
  </si>
  <si>
    <t>NEWTON ROBERTO NOGUEIRA</t>
  </si>
  <si>
    <t>NEWTON ROGERIO DEPRA MELO</t>
  </si>
  <si>
    <t>NEWTON TEODORO JUNIOR</t>
  </si>
  <si>
    <t>NEY AYRES DE LACERDA</t>
  </si>
  <si>
    <t>NEY BRAGA DE CARVALHO</t>
  </si>
  <si>
    <t>NEY GALVAO JUNIOR</t>
  </si>
  <si>
    <t>NEY NELSON TESSEROLI RIBEIRO JUNIOR</t>
  </si>
  <si>
    <t>NEY PIRES DE CAMPOS JUNIOR</t>
  </si>
  <si>
    <t>NEY RODRIGUES DA SILVA FILHO</t>
  </si>
  <si>
    <t>NEY SANTOS NUNES</t>
  </si>
  <si>
    <t>NEY VERISSIMO DA SILVA</t>
  </si>
  <si>
    <t>NEY WAGNER ALVES ROCHA</t>
  </si>
  <si>
    <t>NEYARA SARAIVA LEAO FERNANDES</t>
  </si>
  <si>
    <t>NEYDJA MARA GOMES RIBEIRO</t>
  </si>
  <si>
    <t>NEYLA APARECIDA BATISTA FELIX</t>
  </si>
  <si>
    <t>NEYLA BORGES VASQUES</t>
  </si>
  <si>
    <t>NEYLA CHRISTINA DE BARROS ASVOLINSQUE</t>
  </si>
  <si>
    <t>NEYLON SILVEIRA CARVALHO</t>
  </si>
  <si>
    <t>NEYLOR GUIMARAES CARNEIRO</t>
  </si>
  <si>
    <t>NEYLSON SILVA LADEIA</t>
  </si>
  <si>
    <t>NEYR JOSE DA ROSA LEAO</t>
  </si>
  <si>
    <t>NEYRACI CORDEIRO MAIA</t>
  </si>
  <si>
    <t>NEYRE RIBEIRO CRUZ</t>
  </si>
  <si>
    <t>NIAGARA DECIMA SARAIVA A EVANGELISTA</t>
  </si>
  <si>
    <t>NIARA SILVA FONSECA</t>
  </si>
  <si>
    <t>NICACIO NISTLER</t>
  </si>
  <si>
    <t>NICANOR GONCALVES RAMOS</t>
  </si>
  <si>
    <t>NICASSIA RODRIGUES MEDEIROS SOARES</t>
  </si>
  <si>
    <t>NICE GARDENIA TRAVESSA BARBOSA</t>
  </si>
  <si>
    <t>NICE MARIA FERREIRA ROSA</t>
  </si>
  <si>
    <t>NICE NEIDE LOBATO RODRIGUES CRUZ</t>
  </si>
  <si>
    <t>NICEA ANTONIO ARANTES</t>
  </si>
  <si>
    <t>NICELLY DINIZ LACERDA GOMES</t>
  </si>
  <si>
    <t>NICHELLE RODRIGUES CORREA</t>
  </si>
  <si>
    <t>NICHOLAS GARCETE DE CASTRO SILVEIRA</t>
  </si>
  <si>
    <t>NICHOLAS PIRES MORAIS</t>
  </si>
  <si>
    <t>NICIA DE CASSIANO CABRAL</t>
  </si>
  <si>
    <t>NICIA MACIEL NEVES</t>
  </si>
  <si>
    <t>NICILENE PAULA DE SOUZA TORRES</t>
  </si>
  <si>
    <t>NICKOLAS JORDAO DO NASCIMENTO FONSECA</t>
  </si>
  <si>
    <t>NICLAUDIR FOGACA PINHEIRO</t>
  </si>
  <si>
    <t>NICOLA RUSSO</t>
  </si>
  <si>
    <t>NICOLA TURDO</t>
  </si>
  <si>
    <t>NICOLAE ALEXANDRE MIKA</t>
  </si>
  <si>
    <t>NICOLAI CAVALCANTE DE SOUZA</t>
  </si>
  <si>
    <t>NICOLAI LUIZ PILATTI RAUPP</t>
  </si>
  <si>
    <t>NICOLAS ADRIEL LOURENCO YOSHITAKE</t>
  </si>
  <si>
    <t>NICOLAS BARBOSA BRANDAO</t>
  </si>
  <si>
    <t>NICOLAS DIAS FIGUEIREDO</t>
  </si>
  <si>
    <t>NICOLAS DOS SANTOS SOUZA</t>
  </si>
  <si>
    <t>NICOLAS FATTORE DE MATOS</t>
  </si>
  <si>
    <t>NICOLAS GALLEAZZO GARCIA RAMOS</t>
  </si>
  <si>
    <t>NICOLAS GOMES EVANGELISTA</t>
  </si>
  <si>
    <t>NICOLAS MARIN TAMBURU</t>
  </si>
  <si>
    <t>NICOLAS MORETTI HASSAN</t>
  </si>
  <si>
    <t>NICOLAS ROBERTO TAVARES DA SILVA</t>
  </si>
  <si>
    <t>NICOLAS SILVA DE SOUZA</t>
  </si>
  <si>
    <t>NICOLAU WOZNIAK NETTO</t>
  </si>
  <si>
    <t>NICOLE CARNEIRO LOPES</t>
  </si>
  <si>
    <t>NICOLE CRISTINA MEDEIROS RODRIGUEZ</t>
  </si>
  <si>
    <t>NICOLE DALL IGNA</t>
  </si>
  <si>
    <t>NICOLE ELYSEU DE LIMA</t>
  </si>
  <si>
    <t>NICOLE ENHAM DIAS</t>
  </si>
  <si>
    <t>NICOLE GUIMARAES HOYER</t>
  </si>
  <si>
    <t>NICOLE MULLER</t>
  </si>
  <si>
    <t>NICOLE RABELO ALVES</t>
  </si>
  <si>
    <t>NICOLE RESENDE SOUZA</t>
  </si>
  <si>
    <t>NICOLE SANTOS</t>
  </si>
  <si>
    <t>NICOLE SUEMI SUZUKI</t>
  </si>
  <si>
    <t>NICOLI SHIMENE MODESTO VIEIRA</t>
  </si>
  <si>
    <t>NICOLLE EMANUELA DE PAIVA PIRES</t>
  </si>
  <si>
    <t>NICOLLI CESCONETTO ESPINDOLA</t>
  </si>
  <si>
    <t>NICOLLI JEVEAUX GUERZET</t>
  </si>
  <si>
    <t>NICOLLI SCATOLINO GONZAGA OLMI</t>
  </si>
  <si>
    <t>NIDIA CAMPOS PEREIRA</t>
  </si>
  <si>
    <t>NIDIA FARIA PEREIRA</t>
  </si>
  <si>
    <t>NIDIA MARA DA SILVA ALVES CATAPANI</t>
  </si>
  <si>
    <t>NIDIA OLIVEIRA QUIRINO</t>
  </si>
  <si>
    <t>NIDIA PAULA DE ARAUJO OLIVEIRA RIED</t>
  </si>
  <si>
    <t>NIDSON RAMERI GOMES NOGUEIRA</t>
  </si>
  <si>
    <t>NIEDJA ROSSANA GRINGO DA SILVA</t>
  </si>
  <si>
    <t>NIEDJA SANTOS BATISTA</t>
  </si>
  <si>
    <t>NIELDER TARSUS CAVALHEIRO HONORATO</t>
  </si>
  <si>
    <t>NIELMA AMAVEL DE OLIVEIRA TEIXEIRA</t>
  </si>
  <si>
    <t>NIELSEN ALAN CONCEICAO</t>
  </si>
  <si>
    <t>NIELSEN COUTINHO TARCITANO</t>
  </si>
  <si>
    <t>NIELSON LUIS DE PAULA CARRAMILO</t>
  </si>
  <si>
    <t>NIELSON NOBREGA DE ALMEIDA</t>
  </si>
  <si>
    <t>NIESON FERREIRA SANTOS</t>
  </si>
  <si>
    <t>NIGER EMANUEL GALVEZ CASTILLO</t>
  </si>
  <si>
    <t>NIGER RUBENS BARROS DE PAIVA</t>
  </si>
  <si>
    <t>NIKOLAS MOREIRA DIAS</t>
  </si>
  <si>
    <t>NIKOLLI DANTAS VIEIRA GUIMARAES</t>
  </si>
  <si>
    <t>NIKSON LAURENTINO</t>
  </si>
  <si>
    <t>NILANDER JOSE NAVES LEMES</t>
  </si>
  <si>
    <t>NILBERTO PEREIRA DA SILVA</t>
  </si>
  <si>
    <t>NILCE LIMA ANTONELLI</t>
  </si>
  <si>
    <t>NILCE LOPES DE MORAES</t>
  </si>
  <si>
    <t>NILCE MOREIRA LAGE PEREIRA</t>
  </si>
  <si>
    <t>NILCE SANAE KANASHIRO</t>
  </si>
  <si>
    <t>NILCEA BRAGA SANTANA</t>
  </si>
  <si>
    <t>NILCEIA APARECIDA SALLES</t>
  </si>
  <si>
    <t>NILCELIA SCHELBAUER DE OLIVEIRA</t>
  </si>
  <si>
    <t>NILCIANE DERMONI LOBATO</t>
  </si>
  <si>
    <t>NILCIANO MELO</t>
  </si>
  <si>
    <t>NILCILENE DA SILVA SANTANA</t>
  </si>
  <si>
    <t>NILCILENE SILVA E SILVA</t>
  </si>
  <si>
    <t>NILCIMAR DE MORAIS FERREIRA</t>
  </si>
  <si>
    <t>NILDA MENDES DA SILVA LANA</t>
  </si>
  <si>
    <t>NILDA MOREIRA DOS SANTOS</t>
  </si>
  <si>
    <t>NILDA PEREIRA DA SILVA</t>
  </si>
  <si>
    <t>NILDE DE CASTRO MOREIRA</t>
  </si>
  <si>
    <t>NILDE OLIVEIRA SILVEIRA RIBEIRO</t>
  </si>
  <si>
    <t>NILDERMERSON DIOGENES CAMPELO</t>
  </si>
  <si>
    <t>NILDES MARQUES GARCIA</t>
  </si>
  <si>
    <t>NILDEU RAIMUNDO SANTOS</t>
  </si>
  <si>
    <t>NILDICEA RAMALHO DO NASCIMENTO</t>
  </si>
  <si>
    <t>NILDJONY PADILHA DE MOURA</t>
  </si>
  <si>
    <t>NILDO FRANCISCO DOS ANJOS</t>
  </si>
  <si>
    <t>NILDO JOSE ROMAO</t>
  </si>
  <si>
    <t>NILDO MACIEL PRADO JUNIOR</t>
  </si>
  <si>
    <t>NILDO SENA RIBEIRO</t>
  </si>
  <si>
    <t>NILDSON RIBEIRO DE ARAUJO</t>
  </si>
  <si>
    <t>NILMA GARCIA DA SILVA</t>
  </si>
  <si>
    <t>NILMA LUIZA SANTOS FERREIRA DE MELO</t>
  </si>
  <si>
    <t>NILMA NELI CARDOSO BAHIA</t>
  </si>
  <si>
    <t>NILMA PEREIRA DE OLIVEIRA</t>
  </si>
  <si>
    <t>NILMA ROSANGELA DE SOUZA</t>
  </si>
  <si>
    <t>NILMA SOUZA DA SILVA</t>
  </si>
  <si>
    <t>NILMAR FRANCISCO VIEIRA</t>
  </si>
  <si>
    <t>NILMAR ROCHA DE OLIVEIRA</t>
  </si>
  <si>
    <t>NILO BARBIERI</t>
  </si>
  <si>
    <t>NILO BELTRAN GOMES NETO</t>
  </si>
  <si>
    <t>NILO BORGES SOARES</t>
  </si>
  <si>
    <t>NILO DE ALENCAR GONCALVES</t>
  </si>
  <si>
    <t>NILO FERNANDES DE LIMA</t>
  </si>
  <si>
    <t>NILO GUSTAVO ALMEIDA SILVA SERRA</t>
  </si>
  <si>
    <t>NILO HATIRO NAKAO</t>
  </si>
  <si>
    <t>NILO NUNES DA SILVA</t>
  </si>
  <si>
    <t>NILO RAFAEL LEMOS DE MORAES</t>
  </si>
  <si>
    <t>NILO SANTOS CERQUEIRA</t>
  </si>
  <si>
    <t>NILO SERGIO SANTOS LANZA MOURA</t>
  </si>
  <si>
    <t>NILSANA ROCHA MICHILES</t>
  </si>
  <si>
    <t>NILSEIA APARECIDA COELHO LESSA</t>
  </si>
  <si>
    <t>NILSIMAR MENDES CARDOSO</t>
  </si>
  <si>
    <t>NILSON ADALBERTO DE PAULA</t>
  </si>
  <si>
    <t>NILSON ANTONIO DE LAZARI</t>
  </si>
  <si>
    <t>NILSON APARECIDO FERNANDES</t>
  </si>
  <si>
    <t>NILSON BRANDAO CURY JUNIOR</t>
  </si>
  <si>
    <t>NILSON CANDIDO DE ALMEIDA</t>
  </si>
  <si>
    <t>NILSON CARDOSO FERREIRA</t>
  </si>
  <si>
    <t>NILSON CARLOS AURELIANO</t>
  </si>
  <si>
    <t>NILSON CARLOS GONCALVES</t>
  </si>
  <si>
    <t>NILSON CARLOS VIEIRA</t>
  </si>
  <si>
    <t>NILSON CHISNANDES JUNIOR</t>
  </si>
  <si>
    <t>NILSON DA SILVA FREIRE</t>
  </si>
  <si>
    <t>NILSON DA SILVA JUNIOR</t>
  </si>
  <si>
    <t>NILSON DA SILVA LIMA</t>
  </si>
  <si>
    <t>NILSON DONIZETI MASSARENTI JUNIOR</t>
  </si>
  <si>
    <t>NILSON DUARTE VIEIRA</t>
  </si>
  <si>
    <t>NILSON FALCAO DE FREITAS</t>
  </si>
  <si>
    <t>NILSON FARIA DE ALMEIDA E ALBUQUERQUE</t>
  </si>
  <si>
    <t>NILSON FERNANDES DO AMARAL</t>
  </si>
  <si>
    <t>NILSON FERREIRA DE PAULA</t>
  </si>
  <si>
    <t>NILSON FERREIRA LEITE</t>
  </si>
  <si>
    <t>NILSON GILMAR ZIMMERMANN</t>
  </si>
  <si>
    <t>NILSON GONSALVES RIBEIRO</t>
  </si>
  <si>
    <t>NILSON GUMIERO JUNIOR</t>
  </si>
  <si>
    <t>NILSON JOSE DE CAMPOS</t>
  </si>
  <si>
    <t>NILSON JOSE DORR</t>
  </si>
  <si>
    <t>NILSON JOSE OLIMPIO DA FONSECA</t>
  </si>
  <si>
    <t>NILSON JOSE PIMMEL</t>
  </si>
  <si>
    <t>NILSON LUIS BRAGA DA SILVA</t>
  </si>
  <si>
    <t>NILSON LUIZ DE CAMPOS</t>
  </si>
  <si>
    <t>NILSON MARCOS RICCI DOS SANTOS</t>
  </si>
  <si>
    <t>NILSON MARTINS DE OLIVEIRA</t>
  </si>
  <si>
    <t>NILSON MENEZES GOMES</t>
  </si>
  <si>
    <t>NILSON NOTTO MOREIRA</t>
  </si>
  <si>
    <t>NILSON OSVALDO FERREIRA JUNIOR</t>
  </si>
  <si>
    <t>NILSON PIRES DOS SANTOS</t>
  </si>
  <si>
    <t>NILSON PRANDI JUNIOR</t>
  </si>
  <si>
    <t>NILSON REIS GOMES</t>
  </si>
  <si>
    <t>NILSON RIBEIRO DE ALMEIDA</t>
  </si>
  <si>
    <t>NILSON RIBEIRO VIANA FILHO</t>
  </si>
  <si>
    <t>NILSON RICARDO KSIASZCZYK</t>
  </si>
  <si>
    <t>NILSON ROBERTO DE MELO</t>
  </si>
  <si>
    <t>NILSON ROBERTO NASCIMENTO</t>
  </si>
  <si>
    <t>NILSON RODRIGO NAKAMURA</t>
  </si>
  <si>
    <t>NILSON RODRIGUES DE SALES</t>
  </si>
  <si>
    <t>NILSON ROMAO DE SOUZA</t>
  </si>
  <si>
    <t>NILSON ROQUE URBAN</t>
  </si>
  <si>
    <t>NILSON SANTANA JUNIOR</t>
  </si>
  <si>
    <t>NILSON SANTAREM NUNES</t>
  </si>
  <si>
    <t>NILSON SILVA LEMOS</t>
  </si>
  <si>
    <t>NILSON SIQUEIRA DA SILVA JUNIOR</t>
  </si>
  <si>
    <t>NILSON THOMAZ MATHIAS</t>
  </si>
  <si>
    <t>NILSON VALERIANO DA SILVA</t>
  </si>
  <si>
    <t>NILTER CARLOS AZEVEDO DOS SANTOS</t>
  </si>
  <si>
    <t>NILTO JOSE MASCHIO</t>
  </si>
  <si>
    <t>NILTON ALVES DA MATA</t>
  </si>
  <si>
    <t>NILTON ANTONIO DA COSTA</t>
  </si>
  <si>
    <t>NILTON ARLINDO BOEHME</t>
  </si>
  <si>
    <t>NILTON BOLSONI</t>
  </si>
  <si>
    <t>NILTON CAMPOS</t>
  </si>
  <si>
    <t>NILTON CARLOS CAVIQUIOLI</t>
  </si>
  <si>
    <t>NILTON CARLOS MENDES</t>
  </si>
  <si>
    <t>NILTON CARLOS MIRALDO</t>
  </si>
  <si>
    <t>NILTON CESAR ANDREAZZI</t>
  </si>
  <si>
    <t>NILTON CESAR DE ALMEIDA FERREIRA</t>
  </si>
  <si>
    <t>NILTON CESAR DE ARAUJO MODESTO</t>
  </si>
  <si>
    <t>NILTON CESAR FERREIRA CAMPOS</t>
  </si>
  <si>
    <t>NILTON CESAR PINHEIRO</t>
  </si>
  <si>
    <t>NILTON CESAR SANTOS</t>
  </si>
  <si>
    <t>NILTON CESAR SILVA DA ROCHA</t>
  </si>
  <si>
    <t>NILTON CEZAR COSTA</t>
  </si>
  <si>
    <t>NILTON CEZAR GROSSI</t>
  </si>
  <si>
    <t>NILTON CICERO DE VASCONCELOS</t>
  </si>
  <si>
    <t>NILTON CORTES DA ROCHA</t>
  </si>
  <si>
    <t>NILTON DE CARVALHO ALBUQUERQUE</t>
  </si>
  <si>
    <t>NILTON DIVINO DOS REIS FREITAS</t>
  </si>
  <si>
    <t>NILTON EVANGELISTA JUNIOR</t>
  </si>
  <si>
    <t>NILTON FAGUNDES PASTORIS</t>
  </si>
  <si>
    <t>NILTON FERNANDES TAVARES</t>
  </si>
  <si>
    <t>NILTON FURLANETTO GUASSU</t>
  </si>
  <si>
    <t>NILTON GOMES DE SOUZA</t>
  </si>
  <si>
    <t>NILTON JOSE DA ROCHA</t>
  </si>
  <si>
    <t>NILTON LEANDRO FLESCH</t>
  </si>
  <si>
    <t>NILTON LEMOS FERREIRA</t>
  </si>
  <si>
    <t>NILTON LUIS NEVES RECHDAN</t>
  </si>
  <si>
    <t>NILTON LUIZ DE BASTOS VINHAL</t>
  </si>
  <si>
    <t>NILTON LUIZ MADEIRA FILHO</t>
  </si>
  <si>
    <t>NILTON MARCIO MACHADO</t>
  </si>
  <si>
    <t>NILTON MARCOS DARIVA</t>
  </si>
  <si>
    <t>NILTON MARINHO BRAGA</t>
  </si>
  <si>
    <t>NILTON NUNES DE FREITAS</t>
  </si>
  <si>
    <t>NILTON OLIVEIRA BASSANI</t>
  </si>
  <si>
    <t>NILTON OLIVEIRA DE AMORIM</t>
  </si>
  <si>
    <t>NILTON ONESIMO CARDOSO LOPES</t>
  </si>
  <si>
    <t>NILTON PEREIRA DA SILVA</t>
  </si>
  <si>
    <t>NILTON ROBERTO KRIEGER GIROTTO</t>
  </si>
  <si>
    <t>NILTON ROBERTO PIRES DE CAMARGO</t>
  </si>
  <si>
    <t>NILTON RODRIGUES NUNES</t>
  </si>
  <si>
    <t>NILTON SEBASTIAO PENCO SOARES</t>
  </si>
  <si>
    <t>NILTON SERGIO NOGUEIRA</t>
  </si>
  <si>
    <t>NILTON SILVA DE MELO</t>
  </si>
  <si>
    <t>NILTON TADEU CORREA DOS SANTOS</t>
  </si>
  <si>
    <t>NILTON TAKECHI KAWAKANI</t>
  </si>
  <si>
    <t>NILTON TREVISAN</t>
  </si>
  <si>
    <t>NILTON WAGNER BARBOSA</t>
  </si>
  <si>
    <t>NILVA APARECIDA DA SILVEIRA SOUTO</t>
  </si>
  <si>
    <t>NILVA CARDOSO DA MATA</t>
  </si>
  <si>
    <t>NILVA MARQUES DA SILVA MARTINS GUIMARAES</t>
  </si>
  <si>
    <t>NILVA RODRIGUES FERREIRA</t>
  </si>
  <si>
    <t>NILVAN TAVARES SALVIANO</t>
  </si>
  <si>
    <t>NILVANIA RODRIGUES PEREIRA</t>
  </si>
  <si>
    <t>NILZA ALMERINDA SANTOS</t>
  </si>
  <si>
    <t>NILZA APARECIDA DIAS</t>
  </si>
  <si>
    <t>NILZA CARDOSO DE MORAIS</t>
  </si>
  <si>
    <t>NILZA CRISTINA MEDEIROS DINIZ</t>
  </si>
  <si>
    <t>NILZA DO CARMO FURBINO ROCHA</t>
  </si>
  <si>
    <t>NILZA DO CARMO PEREIRA GAZZONI</t>
  </si>
  <si>
    <t>NILZA NERI PORTO RIBEIRO PIZETTA</t>
  </si>
  <si>
    <t>NILZA NICEIA DOS SANTOS</t>
  </si>
  <si>
    <t>NILZA RODRIGUES DE SOUSA</t>
  </si>
  <si>
    <t>NILZABETH DOS SANTOS LUZ NOVAES TAVARES</t>
  </si>
  <si>
    <t>NILZE MARIA SIGOLIN MOISSA</t>
  </si>
  <si>
    <t>NILZO BOLAN</t>
  </si>
  <si>
    <t>NILZON DA SILVEIRA</t>
  </si>
  <si>
    <t>NINA ALVES MARTINS</t>
  </si>
  <si>
    <t>NINA FARNESE DE ASSIS</t>
  </si>
  <si>
    <t>NINA MARCAL BIBIANO SAMPAIO</t>
  </si>
  <si>
    <t>NINA PAULA CHAGAS MICHALISEN</t>
  </si>
  <si>
    <t>NINA RIBEIRO PEREIRA DA SILVA</t>
  </si>
  <si>
    <t>NINFA MARIA DEBONI</t>
  </si>
  <si>
    <t>NINIVE CORREIA DA COSTA CAMPOS</t>
  </si>
  <si>
    <t>NINNA VICARI</t>
  </si>
  <si>
    <t>NIRALDO DIAS ROCHA</t>
  </si>
  <si>
    <t>NIRALDO VIEIRA MAGALHAES NETO</t>
  </si>
  <si>
    <t>NIRLANDO RODRIGUES</t>
  </si>
  <si>
    <t>NIRLANY SANTOS</t>
  </si>
  <si>
    <t>NIRLEI MARIA RODRIGUES</t>
  </si>
  <si>
    <t>NIRVANA FERNANDES TEIXEIRA</t>
  </si>
  <si>
    <t>NIRVANDO DE SANTA TERESA SOUSA DINIZ</t>
  </si>
  <si>
    <t>NISIA GONCALVES MARINI</t>
  </si>
  <si>
    <t>NISLEI SCADALAI IDALGO</t>
  </si>
  <si>
    <t>NISO DE SOUSA E SILVA FILHO</t>
  </si>
  <si>
    <t>NISSI DE CASTRO ORLANDI</t>
  </si>
  <si>
    <t>NITE LACALE</t>
  </si>
  <si>
    <t>NIUSON CLAUDIO DE SOUSA</t>
  </si>
  <si>
    <t>NIUTON JOSE DA SILVA CORDEIRO</t>
  </si>
  <si>
    <t>NIVA SAYAO PEGADO</t>
  </si>
  <si>
    <t>NIVAIR GARCIA BOELL KINARS</t>
  </si>
  <si>
    <t>NIVALDETE DAS GRACAS TORRES</t>
  </si>
  <si>
    <t>NIVALDO ALMEIDA PINTO</t>
  </si>
  <si>
    <t>NIVALDO ALVES DA SILVA JUNIOR</t>
  </si>
  <si>
    <t>NIVALDO AUGUSTI</t>
  </si>
  <si>
    <t>NIVALDO DE BORBA SENNA NETO</t>
  </si>
  <si>
    <t>NIVALDO DONIZETE RODRIGUES</t>
  </si>
  <si>
    <t>NIVALDO FERREIRA DA SILVA JUNIOR</t>
  </si>
  <si>
    <t>NIVALDO FERREIRA DE SOUZA</t>
  </si>
  <si>
    <t>NIVALDO GANZAROLI</t>
  </si>
  <si>
    <t>NIVALDO GARCIA DA SILVA</t>
  </si>
  <si>
    <t>NIVALDO GUIMARAES</t>
  </si>
  <si>
    <t>NIVALDO JORDAO DA ROCHA JUNIOR</t>
  </si>
  <si>
    <t>NIVALDO JOSE DE AVILA</t>
  </si>
  <si>
    <t>NIVALDO JOSE MORETTO</t>
  </si>
  <si>
    <t>NIVALDO JUNIOR COSTA LIAL</t>
  </si>
  <si>
    <t>NIVALDO JUNIOR MOTA FALCAO</t>
  </si>
  <si>
    <t>NIVALDO LANG NETO</t>
  </si>
  <si>
    <t>NIVALDO LEAO NETO</t>
  </si>
  <si>
    <t>NIVALDO MACHADO BENTAK</t>
  </si>
  <si>
    <t>NIVALDO MACHADO ROCHA JUNIOR</t>
  </si>
  <si>
    <t>NIVALDO NOBRE SOARES</t>
  </si>
  <si>
    <t>NIVALDO PEREIRA DE ABREU JUNIOR</t>
  </si>
  <si>
    <t>NIVALDO SIQUEIRA DE ALMEIDA SANTOS</t>
  </si>
  <si>
    <t>NIVALDO VICENTE BATISTA FILHO</t>
  </si>
  <si>
    <t>NIVAN FREITAS DE SOUZA</t>
  </si>
  <si>
    <t>NIVANA CINDARTA DOS SANTOS BARBOSA</t>
  </si>
  <si>
    <t>NIVEA CAROLINE DE MELO PIRES DE OLIVEIRA</t>
  </si>
  <si>
    <t>NIVEA CAVALCANTE DE MATOS</t>
  </si>
  <si>
    <t>NIVEA CONCEICAO SALES SERRAVALLE</t>
  </si>
  <si>
    <t>NIVEA GOMES LEITE</t>
  </si>
  <si>
    <t>NIVEA ITANA SANTANA COELHO</t>
  </si>
  <si>
    <t>NIVEA LEMOS PRODOSCIMO</t>
  </si>
  <si>
    <t>NIVEA MARIA RODRIGUES</t>
  </si>
  <si>
    <t>NIVEA MARIA SIQUEIRA</t>
  </si>
  <si>
    <t>NIVEA MENDES OLIVEIRA</t>
  </si>
  <si>
    <t>NIVEA NASCIMENTO SANTOS</t>
  </si>
  <si>
    <t>NIVEA NAZARE DE SOUZA MONTEIRO</t>
  </si>
  <si>
    <t>NIVEA NILENE EBERLAIN LAZZARI POLASTRINI</t>
  </si>
  <si>
    <t>NIVEA OLIVEIRA SOUZA</t>
  </si>
  <si>
    <t>NIVEA REIS DE OLIVEIRA AZEVEDO</t>
  </si>
  <si>
    <t>NIVEA URSULA SOARES FERRARI LEITE</t>
  </si>
  <si>
    <t>NIVEWTON DE CUFFA SIQUEIRA</t>
  </si>
  <si>
    <t>NIVIA AGUIAR DA SILVA</t>
  </si>
  <si>
    <t>NIVIA APARECIDA DE SOUSA</t>
  </si>
  <si>
    <t>NIVIA CARLA SAMPAIO COSTA PEREIRA</t>
  </si>
  <si>
    <t>NIVIA LASMAR CARVALHO</t>
  </si>
  <si>
    <t>NIVIA MARIA DE FREITAS DONINI</t>
  </si>
  <si>
    <t>NIVIA MARIA FERREIRA SANTANA FERNANDES</t>
  </si>
  <si>
    <t>NIVIA MARTINS MARINHO DOS SANTOS</t>
  </si>
  <si>
    <t>NIVIA PAULA MARQUES VALE ALVES</t>
  </si>
  <si>
    <t>NIVIA SANTOS DE OLIVEIRA</t>
  </si>
  <si>
    <t>NIVIA SANTOS SAO PEDRO</t>
  </si>
  <si>
    <t>NIVIO GABRIEL BRITO VIEIRA</t>
  </si>
  <si>
    <t>NIWTON ALVES DOS SANTOS</t>
  </si>
  <si>
    <t>NIZALDO ALMEIDA DOS SANTOS</t>
  </si>
  <si>
    <t>NIZALDO ANSELMO RIBEIRO FILHO</t>
  </si>
  <si>
    <t>NIZAR RATIB MIDREI</t>
  </si>
  <si>
    <t>NOADIA SILVA LEITE</t>
  </si>
  <si>
    <t>NOARA LINO ALVES</t>
  </si>
  <si>
    <t>NOBERTO CONCESSO DE SOUZA</t>
  </si>
  <si>
    <t>NOE MARIANO DE MOURA</t>
  </si>
  <si>
    <t>NOEL CARLOS DA SILVA</t>
  </si>
  <si>
    <t>NOEL JOSE DE SOUZA</t>
  </si>
  <si>
    <t>NOELE EVANGELISTA HERDY</t>
  </si>
  <si>
    <t>NOELI APARECIDA FLORIANI</t>
  </si>
  <si>
    <t>NOELI APOLONIA DE LIMA VENDRUSCOLO</t>
  </si>
  <si>
    <t>NOELI DE MOURA</t>
  </si>
  <si>
    <t>NOELI FORMIGARI CALDAS</t>
  </si>
  <si>
    <t>NOELI GAELZER</t>
  </si>
  <si>
    <t>NOELI PIVATTO</t>
  </si>
  <si>
    <t>NOELI PREHS DE MACEDO</t>
  </si>
  <si>
    <t>NOELI RIBAS PAULA E SILVA</t>
  </si>
  <si>
    <t>NOELIO FATEL GONCALVES</t>
  </si>
  <si>
    <t>NOELISE BECKER PRETTO</t>
  </si>
  <si>
    <t>NOELITO TAVARES SAO JOSE FILHO</t>
  </si>
  <si>
    <t>NOELLE OKDE TOLEDO</t>
  </si>
  <si>
    <t>NOELLE SIQUEIRA LANES</t>
  </si>
  <si>
    <t>NOELMA ASSUNCAO GONCALVES</t>
  </si>
  <si>
    <t>NOELMA GOULART ROCHA BERNARDES</t>
  </si>
  <si>
    <t>NOELMO BORGES PEREIRA</t>
  </si>
  <si>
    <t>NOELY JULIA NUNES</t>
  </si>
  <si>
    <t>NOELY MELO DOS ANJOS GARCIA</t>
  </si>
  <si>
    <t>NOEME CRUZ VAZ DA COSTA MUSSA</t>
  </si>
  <si>
    <t>NOEME DA SILVA TEIXEIRA</t>
  </si>
  <si>
    <t>NOEME RABELO CABECEIRA</t>
  </si>
  <si>
    <t>NOEMI AMBROSINA DOS SANTOS ROCCA</t>
  </si>
  <si>
    <t>NOEMI AUGUSTA FERNANDES</t>
  </si>
  <si>
    <t>NOEMI DA APARECIDA LEMES</t>
  </si>
  <si>
    <t>NOEMI DA SILVA FERREIRA</t>
  </si>
  <si>
    <t>NOEMI PEREIRA DE OLIVEIRA</t>
  </si>
  <si>
    <t>NOEMI PINA DE SOUZA BONIFACIO</t>
  </si>
  <si>
    <t>NOEMI TERESINHA DURANTI</t>
  </si>
  <si>
    <t>NOEMIA FERNANDES DE CASTRO</t>
  </si>
  <si>
    <t>NOEMIA MEDEIROS DE ALMEIDA</t>
  </si>
  <si>
    <t>NOEMIA MEGUMI SHINTA AOYAMA</t>
  </si>
  <si>
    <t>NOEMIR GUILHERME KOERNER</t>
  </si>
  <si>
    <t>NOEZIO CARLOS NUNES JUNIOR</t>
  </si>
  <si>
    <t>NORA CLAUDIA BARROS DE FIGUEIREDO</t>
  </si>
  <si>
    <t>NORAI APARECIDO FRANCA</t>
  </si>
  <si>
    <t>NORANEY SILVEIRA DOS SANTOS RODRIGUES</t>
  </si>
  <si>
    <t>NORBERTO DE LIMA SIMOES</t>
  </si>
  <si>
    <t>NORBERTO FISCHER</t>
  </si>
  <si>
    <t>NORBERTO GUSTAVO JAKOB</t>
  </si>
  <si>
    <t>NORBERTO LEWANDOWSKI</t>
  </si>
  <si>
    <t>NORBERTO MOREIRA MARTINS</t>
  </si>
  <si>
    <t>NORBERTO PEREZ DOMINGUEZ NETO</t>
  </si>
  <si>
    <t>NORBERTO ZATZ</t>
  </si>
  <si>
    <t>NORIMAR ODA BERALDELLI</t>
  </si>
  <si>
    <t>NORIO SAKURAI</t>
  </si>
  <si>
    <t>NORISCANT EVANGELO DE MATOS GRIMES</t>
  </si>
  <si>
    <t>NORIVAL SARRUF</t>
  </si>
  <si>
    <t>NORIYUKI TAKAHASHI</t>
  </si>
  <si>
    <t>NORMA BRUNA GOMES LIMA DA SILVA</t>
  </si>
  <si>
    <t>NORMA COBELLIS SECANECHIA PEREIRA</t>
  </si>
  <si>
    <t>NORMA CRISTINA DO NASCIMENTO DA SILVA</t>
  </si>
  <si>
    <t>NORMA ERBA</t>
  </si>
  <si>
    <t>NORMA FERNANDA OLIVEIRA SAES</t>
  </si>
  <si>
    <t>NORMA FREITAS CHAVES</t>
  </si>
  <si>
    <t>NORMA GERALDA DA SILVA</t>
  </si>
  <si>
    <t>NORMA REGINA GOMES IORIO DOS SANTOS</t>
  </si>
  <si>
    <t>NORMA REGINA PAIM FERNANDES</t>
  </si>
  <si>
    <t>NORMA REIS</t>
  </si>
  <si>
    <t>NORMA RUMI SASADA DE ALBUQUERQUE</t>
  </si>
  <si>
    <t>NORMA SUELI DE ARAUJO MORAES</t>
  </si>
  <si>
    <t>NORMA SUELI NERY DE SOUZA</t>
  </si>
  <si>
    <t>NORMA SUELI PINTO MELO</t>
  </si>
  <si>
    <t>NORMA SUELY ANTUNES KIND</t>
  </si>
  <si>
    <t>NORMA SUELY OLIVEIRA ALVES</t>
  </si>
  <si>
    <t>NORMA WORELL</t>
  </si>
  <si>
    <t>NORMANDO DE CAMPOS AMAZONAS</t>
  </si>
  <si>
    <t>NORMANDO KLEBER XAVIER ALVES</t>
  </si>
  <si>
    <t>NORMANDO MACEDO SOARES</t>
  </si>
  <si>
    <t>NORMELIA RAMOS FARIAS</t>
  </si>
  <si>
    <t>NORTARSO GOMES CHAVES MENDES</t>
  </si>
  <si>
    <t>NORTHON SALOMAO DE OLIVEIRA</t>
  </si>
  <si>
    <t>NORTON CAETANO VASCONCELOS</t>
  </si>
  <si>
    <t>NORTON CESAR WOBETO BARALDI</t>
  </si>
  <si>
    <t>NORTON KRAUSE</t>
  </si>
  <si>
    <t>NORTON RAMOS DE AGUIAR</t>
  </si>
  <si>
    <t>NORVANDIR MARTINS PEREIRA NETO</t>
  </si>
  <si>
    <t>NUBIA BUHLER</t>
  </si>
  <si>
    <t>NUBIA CARLA MELO MIGLIORANZA</t>
  </si>
  <si>
    <t>NUBIA CICERA COSMO BRABO DOS SANTOS</t>
  </si>
  <si>
    <t>NUBIA CRISTINA PRADO LENZA</t>
  </si>
  <si>
    <t>NUBIA DE CASSIA SILVA OLIVEIRA</t>
  </si>
  <si>
    <t>NUBIA DE MOURA GUIMARAES</t>
  </si>
  <si>
    <t>NUBIA DE SOUZA DA SILVA</t>
  </si>
  <si>
    <t>NUBIA DENISE DA LUZ VARGAS VIEIRA</t>
  </si>
  <si>
    <t>NUBIA GOMES PIMENTEL FERREIRA SOL</t>
  </si>
  <si>
    <t>NUBIA GONZAGA DE ALMEIDA SOUSA</t>
  </si>
  <si>
    <t>NUBIA JACQUELINE MATOS CORREA</t>
  </si>
  <si>
    <t>NUBIA LIRA DOS SANTOS</t>
  </si>
  <si>
    <t>NUBIA LUZIANE DE ASSIS GUIMARAES</t>
  </si>
  <si>
    <t>NUBIA MARA DE ALMEIDA RAMOS</t>
  </si>
  <si>
    <t>NUBIA MARGARETH PEIXOTO CALDEIRA</t>
  </si>
  <si>
    <t>NUBIA MARIA DA COSTA DANNUS</t>
  </si>
  <si>
    <t>NUBIA MIRANDA NUNES</t>
  </si>
  <si>
    <t>NUBIA MOREIRA GURGEL</t>
  </si>
  <si>
    <t>NUBIA NARA LOPES SOARES</t>
  </si>
  <si>
    <t>NUBIA OTO</t>
  </si>
  <si>
    <t>NUBIA PRISCILLA BERTO MACHADO</t>
  </si>
  <si>
    <t>NUBIA SILVA DE SOUSA</t>
  </si>
  <si>
    <t>NUBIA SILVA OLIVEIRA BARBOSA</t>
  </si>
  <si>
    <t>NUBIA TUANY SAVARIS</t>
  </si>
  <si>
    <t>NUBIA VIEIRA DE MORAES</t>
  </si>
  <si>
    <t>NUBIA VIEIRA VASCONCELOS PEREIRA</t>
  </si>
  <si>
    <t>NUBIO COSTA FONSECA</t>
  </si>
  <si>
    <t>NUBIO LA TERZA REVOREDO</t>
  </si>
  <si>
    <t>NUCCIA CRISTIANE DE OLIVEIRA SILVA</t>
  </si>
  <si>
    <t>NUNO FONSECA DA SILVA PINTO</t>
  </si>
  <si>
    <t>NURIA CATARINA ALMEIDA NUNES</t>
  </si>
  <si>
    <t>NYCOLE PAIVA DE AZEVEDO CHAGAS</t>
  </si>
  <si>
    <t>NYCOLLAS FELIPE BEZERRA JACOME</t>
  </si>
  <si>
    <t>NYEDJA TORRES DE SA</t>
  </si>
  <si>
    <t>NYLSON EDERSON COSTA ALMEIDA</t>
  </si>
  <si>
    <t>OBEDE MARIANO DA SILVA</t>
  </si>
  <si>
    <t>OBEGIR RIBEIRO MOTA</t>
  </si>
  <si>
    <t>OBERDAN OLIVEIRA LIMA CERQUEIRA</t>
  </si>
  <si>
    <t>OBERDAN ROCHA CARDOSO</t>
  </si>
  <si>
    <t>OCARLINO GOMES</t>
  </si>
  <si>
    <t>OCEANI BORBA DE CARVALHO</t>
  </si>
  <si>
    <t>OCEANO SALVADOR DE OLIVEIRA NETO</t>
  </si>
  <si>
    <t>OCELIO MANTOVAN</t>
  </si>
  <si>
    <t>OCILMARA MARTINS DE CARVALHO SILVA</t>
  </si>
  <si>
    <t>OCIMAR DAVID</t>
  </si>
  <si>
    <t>OCIMAR ELIAS XAVIER</t>
  </si>
  <si>
    <t>OCIMAR FRANCISCO DE OLIVEIRA</t>
  </si>
  <si>
    <t>OCIMAR MIGUEL MOTA LEITE</t>
  </si>
  <si>
    <t>OCIOMAR LUCIO DOS SANTOS</t>
  </si>
  <si>
    <t>OCLECIR NADIR GRUNVALD</t>
  </si>
  <si>
    <t>OCLEMILSON NASCIMENTO MEDEIROS</t>
  </si>
  <si>
    <t>OCTACILIO FRANCA JUNIOR</t>
  </si>
  <si>
    <t>OCTALY JOSE GENOFRE DE CARVALHO FILHO</t>
  </si>
  <si>
    <t>OCTAVIA ELIZA MOURA ABRAHAO</t>
  </si>
  <si>
    <t>OCTAVIO ALEIXO DE SOUSA NETO</t>
  </si>
  <si>
    <t>OCTAVIO CAIO MORA Y ARAUJO COUTO SILVA</t>
  </si>
  <si>
    <t>OCTAVIO CATHARINO DOS SANTOS</t>
  </si>
  <si>
    <t>OCTAVIO CUNHA TAVARES FRANCA</t>
  </si>
  <si>
    <t>OCTAVIO ESPINDOLA SILVA CARPINI DE ASSIS</t>
  </si>
  <si>
    <t>OCTAVIO MALVACCINI NETO</t>
  </si>
  <si>
    <t>OCTAVIO THEODORO DO AMARAL NETO</t>
  </si>
  <si>
    <t>OCTAVIO UCHOA CORDEIRO</t>
  </si>
  <si>
    <t>ODACIO ANDRADE ANTONIO JUNIOR</t>
  </si>
  <si>
    <t>ODACIR AUGUSTO MUMBACH</t>
  </si>
  <si>
    <t>ODACIR TREVISAN DOS SANTOS</t>
  </si>
  <si>
    <t>ODAIR AUGUSTO DE JESUS JUNIOR</t>
  </si>
  <si>
    <t>ODAIR BASSETTO</t>
  </si>
  <si>
    <t>ODAIR BOEMEL NARDO</t>
  </si>
  <si>
    <t>ODAIR COUGO JUNIOR</t>
  </si>
  <si>
    <t>ODAIR DE OLIVEIRA CARDOSO</t>
  </si>
  <si>
    <t>ODAIR FERMINO DA SILVA JUNIOR</t>
  </si>
  <si>
    <t>ODAIR FROIS</t>
  </si>
  <si>
    <t>ODAIR GERALDO PINTO</t>
  </si>
  <si>
    <t>ODAIR JOSE MONTEIRO DE ARAUJO</t>
  </si>
  <si>
    <t>ODAIR JOSE PETRI</t>
  </si>
  <si>
    <t>ODAIR MARCELO LUI</t>
  </si>
  <si>
    <t>ODAIR MARINHO BEZ</t>
  </si>
  <si>
    <t>ODAIR POSSO</t>
  </si>
  <si>
    <t>ODAIR SILVEIRA MARTINS</t>
  </si>
  <si>
    <t>ODAIR VIEIRA DA SILVA</t>
  </si>
  <si>
    <t>ODAISA MARIA DOS SANTOS NASCIMENTO</t>
  </si>
  <si>
    <t>ODALECIO DIAS</t>
  </si>
  <si>
    <t>ODALY BEZERRA MEDEIROS</t>
  </si>
  <si>
    <t>ODANTE RIBEIRO SWERTS JUNIOR</t>
  </si>
  <si>
    <t>ODARA CAROLINA CAMPOS DE OLIVEIRA SOUZA</t>
  </si>
  <si>
    <t>ODARA DUARTE CABRAL</t>
  </si>
  <si>
    <t>ODARCY ETTORI JUNIOR</t>
  </si>
  <si>
    <t>ODECIMARA DOS ANJOS FREITAS</t>
  </si>
  <si>
    <t>ODELIO PARREIRA FRAZAO</t>
  </si>
  <si>
    <t>ODEMIR LUIZ BOGO</t>
  </si>
  <si>
    <t>ODEMIR VIERO</t>
  </si>
  <si>
    <t>ODENILTON VILAS BOAS LOPES</t>
  </si>
  <si>
    <t>ODENIR GALVAO JUMES</t>
  </si>
  <si>
    <t>ODESIO SELHORST</t>
  </si>
  <si>
    <t>ODETE DO CARMO DE SOUZA</t>
  </si>
  <si>
    <t>ODETE MOURAO MAIO DE SOUZA</t>
  </si>
  <si>
    <t>ODETE OMARA DE ABREU</t>
  </si>
  <si>
    <t>ODETE SATIE MIYAMOTO</t>
  </si>
  <si>
    <t>ODEVAIL RODRIGUES DOS SANTOS</t>
  </si>
  <si>
    <t>ODICEIA SOARES DA CRUZ</t>
  </si>
  <si>
    <t>ODICLEUMA COSTA MAGALHAES</t>
  </si>
  <si>
    <t>ODILAINE MAIA NOBREGA</t>
  </si>
  <si>
    <t>ODILCELY GALRAO DE FRANCA SOUZA ZANIN</t>
  </si>
  <si>
    <t>ODILO RODRIGUES FERREIRA</t>
  </si>
  <si>
    <t>ODILON ALVES PEREIRA</t>
  </si>
  <si>
    <t>ODILON BERNARDES FERREIRA</t>
  </si>
  <si>
    <t>ODILON DE FREITAS MILITAO NETO</t>
  </si>
  <si>
    <t>ODILON HONORIO DA SILVA NETO</t>
  </si>
  <si>
    <t>ODILON INACIO DA SILVEIRA JUNIOR</t>
  </si>
  <si>
    <t>ODILON ISMAEL DE SOUSA JUNIOR</t>
  </si>
  <si>
    <t>ODILON NICACIO DE AMORIM NETO</t>
  </si>
  <si>
    <t>ODILON SALGADO DE ASSIS</t>
  </si>
  <si>
    <t>ODILON SALGADO NETO</t>
  </si>
  <si>
    <t>ODILSON DE OLIVEIRA</t>
  </si>
  <si>
    <t>ODILSON SOUSA SERRA</t>
  </si>
  <si>
    <t>ODIMAR COSTA</t>
  </si>
  <si>
    <t>ODINEI OSMAR ESPINDOLA</t>
  </si>
  <si>
    <t>ODINEI RODRIGUES DA CUNHA</t>
  </si>
  <si>
    <t>ODINEIDE GASPAR DA SILVA</t>
  </si>
  <si>
    <t>ODINILTON JOSE ARAUJO DE LIMA</t>
  </si>
  <si>
    <t>ODIRENE MATOS DA SILVA</t>
  </si>
  <si>
    <t>ODIRLEI FLORINDO FARIA</t>
  </si>
  <si>
    <t>ODIRLEI JOSE SPINELI</t>
  </si>
  <si>
    <t>ODIRLEI LUIS REDEL HELFER</t>
  </si>
  <si>
    <t>ODIRLEI PEREIRA DE SOUZA</t>
  </si>
  <si>
    <t>ODIRLEI SUDATTI</t>
  </si>
  <si>
    <t>ODIRLEY SANTIAGO COSTA</t>
  </si>
  <si>
    <t>ODIVALDO MOREIRA JUNIOR</t>
  </si>
  <si>
    <t>ODOLFO SOARES NETO</t>
  </si>
  <si>
    <t>ODON CLEBER MORAIS DE LIMA</t>
  </si>
  <si>
    <t>ODONEL DO VALE SANTOS</t>
  </si>
  <si>
    <t>ODONILSON MEDEIROS FIGUEIREDO</t>
  </si>
  <si>
    <t>ODORICO PEREIRA SANTOS NETO</t>
  </si>
  <si>
    <t>ODORICO RIBEIRO VIEIRA</t>
  </si>
  <si>
    <t>OFIR VIANA NETO</t>
  </si>
  <si>
    <t>OG CHAGAS COSTA SILVA</t>
  </si>
  <si>
    <t>OGAIR BATISTA DE ANDRADE</t>
  </si>
  <si>
    <t>OILSON JOSE FRARE</t>
  </si>
  <si>
    <t>OLADE MORITAKA</t>
  </si>
  <si>
    <t>OLAVIO BLUME</t>
  </si>
  <si>
    <t>OLAVO AMORIM ALBIACH</t>
  </si>
  <si>
    <t>OLAVO CYRILLO PEREIRA JUNIOR</t>
  </si>
  <si>
    <t>OLAVO DE FREITAS FILHO</t>
  </si>
  <si>
    <t>OLAVO DE OLIVEIRA FAGUNDES</t>
  </si>
  <si>
    <t>OLAVO EDISON BARCELLOS</t>
  </si>
  <si>
    <t>OLAVO FARACO JUNIOR</t>
  </si>
  <si>
    <t>OLAVO FRANCISCO DE CARVALHO</t>
  </si>
  <si>
    <t>OLAVO GARCIA DO NASCIMENTO JUNIOR</t>
  </si>
  <si>
    <t>OLAVO GUARANY</t>
  </si>
  <si>
    <t>OLAVO INACIO FIORAVANCO</t>
  </si>
  <si>
    <t>OLAVO JOSE BRAZ</t>
  </si>
  <si>
    <t>OLAVO JUNIO SILVA DA CUNHA</t>
  </si>
  <si>
    <t>OLAVO PASSOS GEIMBA</t>
  </si>
  <si>
    <t>OLAVO PESTANA DOS SANTOS</t>
  </si>
  <si>
    <t>OLAVO ROCHA CASTELLO BRANCO JUNIOR</t>
  </si>
  <si>
    <t>OLAVO SILVA JUNIOR</t>
  </si>
  <si>
    <t>OLDEMAR CESAR KANTOR</t>
  </si>
  <si>
    <t>OLDEMAR MEDEIROS FILHO</t>
  </si>
  <si>
    <t>OLDO PACHECO LENZA</t>
  </si>
  <si>
    <t>OLESIA SOARES</t>
  </si>
  <si>
    <t>OLGA CRISTINA NOBREGA LEBAN BARBOSA</t>
  </si>
  <si>
    <t>OLGA CRUZ</t>
  </si>
  <si>
    <t>OLGA FONSECA VAGENAS</t>
  </si>
  <si>
    <t>OLGA HILARIO DE SOUZA LIMA</t>
  </si>
  <si>
    <t>OLGA LETISCIA HAIDAR GOMEZ MATTOS</t>
  </si>
  <si>
    <t>OLGA LUDMILA PEREIRA MELO</t>
  </si>
  <si>
    <t>OLGA MARCAL DE VASCONCELOS DINIZ</t>
  </si>
  <si>
    <t>OLGA MARIA PERES FREIRE DE SOUZA</t>
  </si>
  <si>
    <t>OLGA MARQUES DE SOUZA</t>
  </si>
  <si>
    <t>OLGA MICHEL BACHA</t>
  </si>
  <si>
    <t>OLGA VALQUIRIA TEIXEIRA CARVALHO PINTO</t>
  </si>
  <si>
    <t>OLGALY GOMES DE ARAUJO</t>
  </si>
  <si>
    <t>OLIANE MARIA SILVA ALVES</t>
  </si>
  <si>
    <t>OLIDES DONISETE SANCHEZ</t>
  </si>
  <si>
    <t>OLIDES MILLEZI JUNIOR</t>
  </si>
  <si>
    <t>OLIMPIA IZABEL DE SOUSA SILVA</t>
  </si>
  <si>
    <t>OLIMPIO RAFAEL DOS SANTOS MORAIS</t>
  </si>
  <si>
    <t>OLINDA MORAES SILVA</t>
  </si>
  <si>
    <t>OLINDA PARECIDA PASA REISDORFER</t>
  </si>
  <si>
    <t>OLINDA PATRICIA CABRAL DIAS</t>
  </si>
  <si>
    <t>OLISMAGNES VAGMAKER DA SILVA</t>
  </si>
  <si>
    <t>OLIVA MARIA NERVO TOZETTO</t>
  </si>
  <si>
    <t>OLIVANDA ALVES EVANGELISTA RODRIGUES</t>
  </si>
  <si>
    <t>OLIVEIRA FLORENTINO FILHO</t>
  </si>
  <si>
    <t>OLIVEIRA TEIXEIRA NOBRE</t>
  </si>
  <si>
    <t>OLIVER DE SENA PEREIRA DA PAIXAO</t>
  </si>
  <si>
    <t>OLIVER GONCALVES DOS SANTOS</t>
  </si>
  <si>
    <t>OLIVER MACHADO</t>
  </si>
  <si>
    <t>OLIVIA ALMEIDA SAMPAIO</t>
  </si>
  <si>
    <t>OLIVIA ARAUJO MARCO</t>
  </si>
  <si>
    <t>OLIVIA AYUMI IVAOKA SHIMIZU</t>
  </si>
  <si>
    <t>OLIVIA CARMEM COSTA VIANA</t>
  </si>
  <si>
    <t>OLIVIA CAROLINA CERQUEIRA FALCAO</t>
  </si>
  <si>
    <t>OLIVIA DE OLIVEIRA ANDRADE</t>
  </si>
  <si>
    <t>OLIVIA FERREIRA RAZABONI</t>
  </si>
  <si>
    <t>OLIVIA GARCIA DA SILVA</t>
  </si>
  <si>
    <t>OLIVIA GRECO GOMES PINTO</t>
  </si>
  <si>
    <t>OLIVIA MARIA CORREIA ZUBIOLI</t>
  </si>
  <si>
    <t>OLIVIA MARIA DE SOUZA ARAUJO</t>
  </si>
  <si>
    <t>OLIVIA NATALIA CANDIDO NOVY</t>
  </si>
  <si>
    <t>OLIVIA OLIVEIRA DE JESUS</t>
  </si>
  <si>
    <t>OLIVIA RODRIGUES BAPTISTA</t>
  </si>
  <si>
    <t>OLIVIA TEIXEIRA GOMES REIS QUIRINO</t>
  </si>
  <si>
    <t>OLIVIER ANTONIO SCHIAVON</t>
  </si>
  <si>
    <t>OLIVIER SE AMANTEA</t>
  </si>
  <si>
    <t>OLMIR JOSE SCHOELER</t>
  </si>
  <si>
    <t>OLYMPIA PATRICIA MENEGAZ</t>
  </si>
  <si>
    <t>OLYMPIO JOSE SOUTO GALVAO JUNIOR</t>
  </si>
  <si>
    <t>OLYMPIO RIBEIRO SOARES NETO</t>
  </si>
  <si>
    <t>OLYZI MARIA AMARAL DE MIRANDA</t>
  </si>
  <si>
    <t>OLZANETTI GOMES JUNIOR</t>
  </si>
  <si>
    <t>OMAR BITTENCOURT HAIDAR</t>
  </si>
  <si>
    <t>OMAR DE OLIVEIRA CABRAL</t>
  </si>
  <si>
    <t>OMAR DOS ANJOS MARQUES</t>
  </si>
  <si>
    <t>OMAR FELIPE AHMAD ALI GHANDOUR</t>
  </si>
  <si>
    <t>OMAR GALVAO BORGES</t>
  </si>
  <si>
    <t>OMAR GANDOR</t>
  </si>
  <si>
    <t>OMAR LIMA JUNIOR</t>
  </si>
  <si>
    <t>OMAR MONCAO RAMOS</t>
  </si>
  <si>
    <t>OMAR PENNA MOREIRA FILHO</t>
  </si>
  <si>
    <t>OMAR RAMOS BARBOSA DE OLIVEIRA</t>
  </si>
  <si>
    <t>OMAR RODRIGO RIBEIRO E SILVA</t>
  </si>
  <si>
    <t>OMARIO FERREIRA DA SILVA JUNIOR</t>
  </si>
  <si>
    <t>OMILAIR DUARTE DE ARAUJO</t>
  </si>
  <si>
    <t>ONAIR MOTA LINS SOBRINHO</t>
  </si>
  <si>
    <t>ONALDO DE SANTANA MACHADO</t>
  </si>
  <si>
    <t>ONALDO PARREIRA DE REZENDE</t>
  </si>
  <si>
    <t>ONARHA PACHECO ALVES</t>
  </si>
  <si>
    <t>ONDINO MARIANO VASCOUTO</t>
  </si>
  <si>
    <t>ONEDIA MARIA OLIVEIRA MELO</t>
  </si>
  <si>
    <t>ONEIDE AMARAL MARTINS</t>
  </si>
  <si>
    <t>ONEIDE SILVA CONCEICAO</t>
  </si>
  <si>
    <t>ONERI BIANCHIN</t>
  </si>
  <si>
    <t>ONESIMO PEREIRA DA SILVA</t>
  </si>
  <si>
    <t>ONEVALDO DE LIMA MOURA</t>
  </si>
  <si>
    <t>ONILDO JAIR SCHOPF FELICIANI</t>
  </si>
  <si>
    <t>ONILDO RAMOS DA SILVA</t>
  </si>
  <si>
    <t>ONOFRE DANIEL DE ALMEIDA</t>
  </si>
  <si>
    <t>ONOFRE GALDINO PEREIRA JUNIOR</t>
  </si>
  <si>
    <t>ONYLIA NARCISO DE FARIA</t>
  </si>
  <si>
    <t>ORACINO SOARES DE OLIVEIRA</t>
  </si>
  <si>
    <t>ORACIO COSTA DA SILVA</t>
  </si>
  <si>
    <t>ORAIDE DE JESUS FREITAS BATISTA</t>
  </si>
  <si>
    <t>ORALDO GONCALVES DA SILVA NETO</t>
  </si>
  <si>
    <t>ORBELIO DE OLIVEIRA FILHO</t>
  </si>
  <si>
    <t>ORCALINO ROMAS DE OLIVEIRA</t>
  </si>
  <si>
    <t>ORESTES MENEGHINI</t>
  </si>
  <si>
    <t>ORESTES RODRIGUES DE FREITAS NETO</t>
  </si>
  <si>
    <t>ORIESTE DOMINGOS DOS SANTOS</t>
  </si>
  <si>
    <t>ORILDO FERREIRA JUNIOR</t>
  </si>
  <si>
    <t>ORIMAR LUIZ PRUDENTE DE SOUZA</t>
  </si>
  <si>
    <t>ORION DE OLIVEIRA GUILHERMANO</t>
  </si>
  <si>
    <t>ORIONE RODRIGUES DE VILHENA</t>
  </si>
  <si>
    <t>ORISTENIO VIEIRA DA SILVA</t>
  </si>
  <si>
    <t>ORIVAL ALVES LEMOS</t>
  </si>
  <si>
    <t>ORIVALDO GELBCKE</t>
  </si>
  <si>
    <t>ORIVALDO OTAVIO PAPAROTTI</t>
  </si>
  <si>
    <t>ORLANDO AFONSO PEREIRA NETO</t>
  </si>
  <si>
    <t>ORLANDO AMANCIO DE OLIVEIRA JUNIOR</t>
  </si>
  <si>
    <t>ORLANDO AMANTEA NETO</t>
  </si>
  <si>
    <t>ORLANDO BATISTA CARDOSO</t>
  </si>
  <si>
    <t>ORLANDO BERNARDINO DOS SANTOS SOARES</t>
  </si>
  <si>
    <t>ORLANDO CARNEIRO DA SILVA JUNIOR</t>
  </si>
  <si>
    <t>ORLANDO CAVENAGHI</t>
  </si>
  <si>
    <t>ORLANDO CORAIOLA FILHO</t>
  </si>
  <si>
    <t>ORLANDO CORREA MARCELINO</t>
  </si>
  <si>
    <t>ORLANDO DANTAS MIRANDA NETTO</t>
  </si>
  <si>
    <t>ORLANDO DE ALMEIDA LEITE</t>
  </si>
  <si>
    <t>ORLANDO DE PAULA CABRAL NETO</t>
  </si>
  <si>
    <t>ORLANDO DE VASCONCELOS</t>
  </si>
  <si>
    <t>ORLANDO DUARTE ROCHA</t>
  </si>
  <si>
    <t>ORLANDO GOMES DA SILVA</t>
  </si>
  <si>
    <t>ORLANDO INNOCENCIO JUNIOR</t>
  </si>
  <si>
    <t>ORLANDO JOSE PALHA BARBOSA</t>
  </si>
  <si>
    <t>ORLANDO LAURO DE PAIVA</t>
  </si>
  <si>
    <t>ORLANDO LOURENCO D ANGELO</t>
  </si>
  <si>
    <t>ORLANDO MARQUES FONTENELE JUNIOR</t>
  </si>
  <si>
    <t>ORLANDO MIGUEL DOS SANTOS</t>
  </si>
  <si>
    <t>ORLANDO PEIXOTO FILHO</t>
  </si>
  <si>
    <t>ORLANDO PEREIRA COELHO FILHO</t>
  </si>
  <si>
    <t>ORLANDO PINTO DE ALMEIDA NETO</t>
  </si>
  <si>
    <t>ORLANDO RAMOS</t>
  </si>
  <si>
    <t>ORLANDO RODRIGUES DE LIRA</t>
  </si>
  <si>
    <t>ORLANDO SCHULZE</t>
  </si>
  <si>
    <t>ORLANDO SCHWEIGER FILHO</t>
  </si>
  <si>
    <t>ORLANDO SERRANO LOPES</t>
  </si>
  <si>
    <t>ORLANDO SILVA FILHO</t>
  </si>
  <si>
    <t>ORLEANI COSTA RAMOS</t>
  </si>
  <si>
    <t>ORLEI CEZAR JANTARA</t>
  </si>
  <si>
    <t>ORLEIM SILVESTER VIEIRA</t>
  </si>
  <si>
    <t>ORLEY TAEGE JUNIOR</t>
  </si>
  <si>
    <t>ORLI JOSE BATISTA</t>
  </si>
  <si>
    <t>ORMERO ELVECIO LOPES</t>
  </si>
  <si>
    <t>ORNIL CLARO COSTA JUNIOR</t>
  </si>
  <si>
    <t>ORPHEU FARELLI NETTO</t>
  </si>
  <si>
    <t>ORTENILA EGYDA COMPAGNONI RIBEIRO MORAES</t>
  </si>
  <si>
    <t>ORVILE DE REZENDE VIANA</t>
  </si>
  <si>
    <t>OSCAR ALFREDO WASSEM NETO</t>
  </si>
  <si>
    <t>OSCAR ALVES DE CARVALHO JUNIOR</t>
  </si>
  <si>
    <t>OSCAR BALMANT FILHO</t>
  </si>
  <si>
    <t>OSCAR BUSOLIN FILHO</t>
  </si>
  <si>
    <t>OSCAR CAMARGO ALVES FILHO</t>
  </si>
  <si>
    <t>OSCAR DE HOLLANDA LYRA CAVALCANTI NETO</t>
  </si>
  <si>
    <t>OSCAR DE SOUZA COBRA</t>
  </si>
  <si>
    <t>OSCAR FERNANDO BOLDT</t>
  </si>
  <si>
    <t>OSCAR FERREIRA BASTOS NETO</t>
  </si>
  <si>
    <t>OSCAR FRANCISCO STEIN</t>
  </si>
  <si>
    <t>OSCAR GARCIA CUNHA JUNIOR</t>
  </si>
  <si>
    <t>OSCAR JORGE VASCONCELOS DO REGO BARROS</t>
  </si>
  <si>
    <t>OSCAR JOSE FERRAZ DE MENDONCA FILHO</t>
  </si>
  <si>
    <t>OSCAR KUDO</t>
  </si>
  <si>
    <t>OSCAR LEME BRIZOLLA NETO</t>
  </si>
  <si>
    <t>OSCAR LUIS XAVIER GONZALEZ</t>
  </si>
  <si>
    <t>OSCAR MACHADO DUARTE</t>
  </si>
  <si>
    <t>OSCAR MACHADO NETO</t>
  </si>
  <si>
    <t>OSCAR MARQUES ALVES JUNIOR</t>
  </si>
  <si>
    <t>OSCAR MASSARU MITUUTI</t>
  </si>
  <si>
    <t>OSCAR MELO KOURY JUNIOR</t>
  </si>
  <si>
    <t>OSCAR RODRIGUES TORRES NETO</t>
  </si>
  <si>
    <t>OSCAR TAKAIUKI HAIOKA</t>
  </si>
  <si>
    <t>OSCAR TAKAO HIRATA</t>
  </si>
  <si>
    <t>OSCAR TOMIJI MORIGUCHI</t>
  </si>
  <si>
    <t>OSCAR ULLER</t>
  </si>
  <si>
    <t>OSEAS COSTA DE OLIVEIRA</t>
  </si>
  <si>
    <t>OSEAS PEREIRA DOS SANTOS</t>
  </si>
  <si>
    <t>OSEIAS CLEVITON DOS SANTOS FALCAO</t>
  </si>
  <si>
    <t>OSEIAS DE ALMEIDA MARTINS</t>
  </si>
  <si>
    <t>OSEIAS DIAS DUARTE</t>
  </si>
  <si>
    <t>OSEIAS GOMES RIBEIRO</t>
  </si>
  <si>
    <t>OSEIAS SANTOS CABRAL</t>
  </si>
  <si>
    <t>OSEIAS VICENTE DE PAULA</t>
  </si>
  <si>
    <t>OSIMAR ALVES MAGALHAES</t>
  </si>
  <si>
    <t>OSIRIS FERREIRA SANTOS</t>
  </si>
  <si>
    <t>OSIVAL DANTAS BARRETO</t>
  </si>
  <si>
    <t>OSLI SILVA</t>
  </si>
  <si>
    <t>OSMAILDA DE ALMEIDA FERREIRA LIMA</t>
  </si>
  <si>
    <t>OSMAIR RAKSA</t>
  </si>
  <si>
    <t>OSMAN ARTHUR KOCH JUNIOR</t>
  </si>
  <si>
    <t>OSMAN COSTA SAMPAIO</t>
  </si>
  <si>
    <t>OSMAN FARIAS FILHO</t>
  </si>
  <si>
    <t>OSMAN LUIZ PERDIGAO</t>
  </si>
  <si>
    <t>OSMANO FERREIRA SANCHES</t>
  </si>
  <si>
    <t>OSMAR ALVES SAMPAIO</t>
  </si>
  <si>
    <t>OSMAR ANTAO RIBEIRO</t>
  </si>
  <si>
    <t>OSMAR ANTONIO CARLESSO</t>
  </si>
  <si>
    <t>OSMAR ARPINI JUNIOR</t>
  </si>
  <si>
    <t>OSMAR BAZAGLIA FILHO</t>
  </si>
  <si>
    <t>OSMAR CARDOSO LUNA</t>
  </si>
  <si>
    <t>OSMAR CRUZ</t>
  </si>
  <si>
    <t>OSMAR DAVID PADILLA JIMENEZ</t>
  </si>
  <si>
    <t>OSMAR DI LALLO QUEIROZ</t>
  </si>
  <si>
    <t>OSMAR DOS SANTOS CANTO</t>
  </si>
  <si>
    <t>OSMAR FAGUNDES</t>
  </si>
  <si>
    <t>OSMAR FERREIRA DE SOUSA</t>
  </si>
  <si>
    <t>OSMAR HAAS</t>
  </si>
  <si>
    <t>OSMAR HORIE</t>
  </si>
  <si>
    <t>OSMAR LUIZ DALAZEN</t>
  </si>
  <si>
    <t>OSMAR MACEDO CARDOSO</t>
  </si>
  <si>
    <t>OSMAR MARTHI FILHO</t>
  </si>
  <si>
    <t>OSMAR MARTINS DOS SANTOS</t>
  </si>
  <si>
    <t>OSMAR MASIERO DIAS</t>
  </si>
  <si>
    <t>OSMAR MAVIGNIER CORREA</t>
  </si>
  <si>
    <t>OSMAR MEISTER</t>
  </si>
  <si>
    <t>OSMAR MONCORVO CAMPOS EGBERT VLIESE</t>
  </si>
  <si>
    <t>OSMAR PAULO BENEDITO</t>
  </si>
  <si>
    <t>OSMAR PAULO DENGO</t>
  </si>
  <si>
    <t>OSMAR PAULO HINKE</t>
  </si>
  <si>
    <t>OSMAR PINTO</t>
  </si>
  <si>
    <t>OSMAR RIBEIRO DE MORAIS</t>
  </si>
  <si>
    <t>OSMAR ROCHA FERREIRA FILHO</t>
  </si>
  <si>
    <t>OSMAR RODRIGUES DA SILVA JUIOR</t>
  </si>
  <si>
    <t>OSMAR RODRIGUES DE SANT ANNA JUNIOR</t>
  </si>
  <si>
    <t>OSMAR SANT ANA</t>
  </si>
  <si>
    <t>OSMAR TAVARES RODRIGUES JUNIOR</t>
  </si>
  <si>
    <t>OSMAR VITOR DE SOUZA</t>
  </si>
  <si>
    <t>OSMAR ZAHN</t>
  </si>
  <si>
    <t>OSMARIO GUILHERME DA SILVA JUNIOR</t>
  </si>
  <si>
    <t>OSMARYL LIMA DIAS</t>
  </si>
  <si>
    <t>OSNI DE SOUZA E SILVA</t>
  </si>
  <si>
    <t>OSNY BIFF</t>
  </si>
  <si>
    <t>OSNY FERREIRA DA SILVA</t>
  </si>
  <si>
    <t>OSORIO PEREIRA CARVALHO</t>
  </si>
  <si>
    <t>OSSICLAHD MOREIRA FERREIRA</t>
  </si>
  <si>
    <t>OSTAIR OLIVEIRA E SILVA</t>
  </si>
  <si>
    <t>OSVALDENA DE SOUSA RODRIGUES</t>
  </si>
  <si>
    <t>OSVALDINA PEREIRA DA SILVA</t>
  </si>
  <si>
    <t>OSVALDO ALEX MARTINS NUNES</t>
  </si>
  <si>
    <t>OSVALDO ALVES DE OLIVEIRA NETO</t>
  </si>
  <si>
    <t>OSVALDO ALVES LOUZADA JUNIOR</t>
  </si>
  <si>
    <t>OSVALDO ANTUNES FILHO</t>
  </si>
  <si>
    <t>OSVALDO ANTUNES LOCATELLI</t>
  </si>
  <si>
    <t>OSVALDO BARBOSA JUNIOR</t>
  </si>
  <si>
    <t>OSVALDO BRUNO BRASIL CAVALCANTE</t>
  </si>
  <si>
    <t>OSVALDO CAITANO DE MORAES</t>
  </si>
  <si>
    <t>OSVALDO CAMILO GOMES NETO</t>
  </si>
  <si>
    <t>OSVALDO CARDOSO DE SOUZA</t>
  </si>
  <si>
    <t>OSVALDO CHACAROLLI JUNIOR</t>
  </si>
  <si>
    <t>OSVALDO DA CUNHA E MELLO JUNIOR</t>
  </si>
  <si>
    <t>OSVALDO DA SILVA RODRIGUES</t>
  </si>
  <si>
    <t>OSVALDO DA SILVA TEIXEIRA</t>
  </si>
  <si>
    <t>OSVALDO DE MIRANDA MACIEL FILHO</t>
  </si>
  <si>
    <t>OSVALDO DE SOUZA NETO</t>
  </si>
  <si>
    <t>OSVALDO DOMINGOS JUNIOR</t>
  </si>
  <si>
    <t>OSVALDO DOS SANTOS DIAS</t>
  </si>
  <si>
    <t>OSVALDO EDEN LACERDA LEMOS</t>
  </si>
  <si>
    <t>OSVALDO EMMANOEL</t>
  </si>
  <si>
    <t>OSVALDO EURIPEDES DE AGUIAR FILHO</t>
  </si>
  <si>
    <t>OSVALDO FERREIRA MENDES</t>
  </si>
  <si>
    <t>OSVALDO GOMES GOTARDI FILHO</t>
  </si>
  <si>
    <t>OSVALDO JERONYMO NETO</t>
  </si>
  <si>
    <t>OSVALDO JOSE DE CAIRES JUNIOR</t>
  </si>
  <si>
    <t>OSVALDO JOSE SFORNI</t>
  </si>
  <si>
    <t>OSVALDO LANDIM CARDOSO</t>
  </si>
  <si>
    <t>OSVALDO LUIS SCAVAZZA</t>
  </si>
  <si>
    <t>OSVALDO NEVES JUNIOR</t>
  </si>
  <si>
    <t>OSVALDO NUNES NETO</t>
  </si>
  <si>
    <t>OSVALDO OLIVEIRA DE CARVALHO JUNIOR</t>
  </si>
  <si>
    <t>OSVALDO REINALDO PROTA FILHO</t>
  </si>
  <si>
    <t>OSVALDO RIBEIRO JUNIOR</t>
  </si>
  <si>
    <t>OSVALDO SALSANO JUNIOR</t>
  </si>
  <si>
    <t>OSVALDO SAUER NETO</t>
  </si>
  <si>
    <t>OSVALDO SEBASTIAO DE RESENDE CHAVES</t>
  </si>
  <si>
    <t>OSVALDO SILVA</t>
  </si>
  <si>
    <t>OSVALDO SILVA CABRAL JUNIOR</t>
  </si>
  <si>
    <t>OSVALDO SILVEIRA FRANCA FILHO</t>
  </si>
  <si>
    <t>OSVALDO TAKEO TAKASE</t>
  </si>
  <si>
    <t>OSVALDO YOSHITAKA MATSUOKA</t>
  </si>
  <si>
    <t>OSVALDO YOSHIYUKI KOGA</t>
  </si>
  <si>
    <t>OSVANDO REIS QUEIROZ DO NASCIMENTO</t>
  </si>
  <si>
    <t>OSVANIR BATISTA DE LIMA</t>
  </si>
  <si>
    <t>OSVANIR PAULO JAVORNIK</t>
  </si>
  <si>
    <t>OSVILMAR DA FONSECA</t>
  </si>
  <si>
    <t>OSWALD ANDERSON DE ALENCAR LEITE</t>
  </si>
  <si>
    <t>OSWALDNEY FUMIO AOKI</t>
  </si>
  <si>
    <t>OSWALDO BATISTA DA SILVA JUNIOR</t>
  </si>
  <si>
    <t>OSWALDO BENTO LAURINDO FILHO</t>
  </si>
  <si>
    <t>OSWALDO DE MORAES JUNIOR</t>
  </si>
  <si>
    <t>OSWALDO DOS SANTOS NETO</t>
  </si>
  <si>
    <t>OSWALDO ELCI NETO</t>
  </si>
  <si>
    <t>OSWALDO FERREIRA GONCALVES</t>
  </si>
  <si>
    <t>OSWALDO GOMES ARAUJO ALVES</t>
  </si>
  <si>
    <t>OSWALDO JUNQUEIRA</t>
  </si>
  <si>
    <t>OSWALDO LOPES FAVARO</t>
  </si>
  <si>
    <t>OSWALDO LUIZ DA SILVA XAVIER</t>
  </si>
  <si>
    <t>OSWALDO MACHADO RIBEIRO FILHO</t>
  </si>
  <si>
    <t>OSWALDO NELSON VASCONCELOS LIMA</t>
  </si>
  <si>
    <t>OSWALDO SCRENCI FILHO</t>
  </si>
  <si>
    <t>OSWALDO SIMOES LOPES NETO</t>
  </si>
  <si>
    <t>OTACIANO COSTA ARANTES FILHO</t>
  </si>
  <si>
    <t>OTACILIO CORREIA DA COSTA</t>
  </si>
  <si>
    <t>OTACILIO JOSE DE OLIVEIRA JUNIOR</t>
  </si>
  <si>
    <t>OTACILIO MONTEIRO DE REZENDE</t>
  </si>
  <si>
    <t>OTACILIO PEREIRA DA FONSECA JUNIOR</t>
  </si>
  <si>
    <t>OTAIZA ALVES DE LIMA E SILVA</t>
  </si>
  <si>
    <t>OTALIVIO EVANGELISTA DA COSTA NETO</t>
  </si>
  <si>
    <t>OTANAEL NEVES DOS SANTOS</t>
  </si>
  <si>
    <t>OTANIEL PEREIRA SILVA JUNIOR</t>
  </si>
  <si>
    <t>OTAVIA APARECIDA DE LEMOS</t>
  </si>
  <si>
    <t>OTAVIA PARREIRA CRUVINEL</t>
  </si>
  <si>
    <t>OTAVIANO LOVALHO BRINA</t>
  </si>
  <si>
    <t>OTAVIO ALONSO TASSO SOUZA</t>
  </si>
  <si>
    <t>OTAVIO ALVES DE FIGUEIREDO MELO</t>
  </si>
  <si>
    <t>OTAVIO ALVES TAVARES</t>
  </si>
  <si>
    <t>OTAVIO AMARO DE OLIVEIRA SILVA</t>
  </si>
  <si>
    <t>OTAVIO AUGUSTO COSTA ALVES</t>
  </si>
  <si>
    <t>OTAVIO AUGUSTO FUNICELLI DELGADO</t>
  </si>
  <si>
    <t>OTAVIO AUGUSTO MOREIRA DE FREITAS</t>
  </si>
  <si>
    <t>OTAVIO AUGUSTO SARACOL PEREIRA</t>
  </si>
  <si>
    <t>OTAVIO AUGUSTO TEIXEIRA RIBEIRO</t>
  </si>
  <si>
    <t>OTAVIO AUGUSTO VARGAS CAVALCANTE</t>
  </si>
  <si>
    <t>OTAVIO BALESTRA FILHO</t>
  </si>
  <si>
    <t>OTAVIO BERBERT TAVARES</t>
  </si>
  <si>
    <t>OTAVIO BRAZ RIBEIRO JUNIOR</t>
  </si>
  <si>
    <t>OTAVIO CAMPOS CRIVELARO</t>
  </si>
  <si>
    <t>OTAVIO CAMPOS MARIZ MAIA</t>
  </si>
  <si>
    <t>OTAVIO CARNEIRO NETO</t>
  </si>
  <si>
    <t>OTAVIO CEMBRANELI</t>
  </si>
  <si>
    <t>OTAVIO CESAR SILVA OLIVEIRA</t>
  </si>
  <si>
    <t>OTAVIO DAIGELE SIMOES BARBOSA</t>
  </si>
  <si>
    <t>OTAVIO DE CARVALHO RABELO NETO</t>
  </si>
  <si>
    <t>OTAVIO DE CASTRO ALCANTARA JUNIOR</t>
  </si>
  <si>
    <t>OTAVIO DE OLIVEIRA RIBEIRO</t>
  </si>
  <si>
    <t>OTAVIO DIEGUEZ LIMA DIAS</t>
  </si>
  <si>
    <t>OTAVIO DOS SANTOS ALMEIDA</t>
  </si>
  <si>
    <t>OTAVIO DOS SANTOS PEREIRA JUNIOR</t>
  </si>
  <si>
    <t>OTAVIO FERNANDES DOS SANTOS</t>
  </si>
  <si>
    <t>OTAVIO HENRIQUE DE SOUSA BARROS</t>
  </si>
  <si>
    <t>OTAVIO HENRIQUE PRESTES NOGUEIRA MORAES</t>
  </si>
  <si>
    <t>OTAVIO HERQUES ALVES VELOSO</t>
  </si>
  <si>
    <t>OTAVIO LOBATO RODRIGUES GUIMARAES</t>
  </si>
  <si>
    <t>OTAVIO LOPES FERRAZ</t>
  </si>
  <si>
    <t>OTAVIO LUCAS SPADARI</t>
  </si>
  <si>
    <t>OTAVIO PEREIRA BARBOSA FILHO</t>
  </si>
  <si>
    <t>OTAVIO PIRES NETO</t>
  </si>
  <si>
    <t>OTAVIO ROCHA LIMA NASCIMENTO</t>
  </si>
  <si>
    <t>OTAVIO RODRIGUES CABRAL</t>
  </si>
  <si>
    <t>OTAVIO SILVESTRE DA SILVA</t>
  </si>
  <si>
    <t>OTAVIO VITORINO TAVARES</t>
  </si>
  <si>
    <t>OTAVIO VIZEU LOURENCO</t>
  </si>
  <si>
    <t>OTAVIO WOGEL</t>
  </si>
  <si>
    <t>OTAVIO ZAMBONI MOSCHIN</t>
  </si>
  <si>
    <t>OTAZILDO ARAUJO GARCIA</t>
  </si>
  <si>
    <t>OTHON ROCHA LEAL</t>
  </si>
  <si>
    <t>OTHONIEL DE GODOY NETO</t>
  </si>
  <si>
    <t>OTIAS DA SILVA JUNIOR</t>
  </si>
  <si>
    <t>OTINIEL CHAVES PINHEIRO</t>
  </si>
  <si>
    <t>OTNIEL LOPES DOS SANTOS JUNIOR</t>
  </si>
  <si>
    <t>OTNIEL PEREIRA LOPES</t>
  </si>
  <si>
    <t>OTONIEL DIAS DE ARAUJO JUNIOR</t>
  </si>
  <si>
    <t>OTONIEL DUTRA MADEIRA</t>
  </si>
  <si>
    <t>OTONIEL FEITOZA</t>
  </si>
  <si>
    <t>OTONIEL PEREIRA DA COSTA</t>
  </si>
  <si>
    <t>OTTAVIO LUIZ FIALHO RODRIGUES OLIVEIRA</t>
  </si>
  <si>
    <t>OTTAWA MARIA BRITO GORDIANO</t>
  </si>
  <si>
    <t>OTTO HEDSON FONSECA</t>
  </si>
  <si>
    <t>OTTO JOSE DE ARAUJO BARROS</t>
  </si>
  <si>
    <t>OTTO LUIZ DO NASCIMENTO</t>
  </si>
  <si>
    <t>OTTO NUNES DA SILVA JUNIOR</t>
  </si>
  <si>
    <t>OTTO VON MOTTA VIEIRA</t>
  </si>
  <si>
    <t>OTTON CARLOS FERREIRA DE SOUZA</t>
  </si>
  <si>
    <t>OTTON DE MELO PEREIRA</t>
  </si>
  <si>
    <t>OTTONO SERGIO DE SENA SANTOS</t>
  </si>
  <si>
    <t>OVERLACK SABINO DOS SANTOS</t>
  </si>
  <si>
    <t>OVIDIO PIRES DA ROCHA</t>
  </si>
  <si>
    <t>OZEANY GOUVEIA DE MOURA</t>
  </si>
  <si>
    <t>OZEAS ALMEIDA COUTINHO</t>
  </si>
  <si>
    <t>OZEIAS CARDOSO PINHEIRO</t>
  </si>
  <si>
    <t>OZEIAS CHAGAS</t>
  </si>
  <si>
    <t>OZEIAS FRANCISCO DE SOUZA</t>
  </si>
  <si>
    <t>OZENILDA DA CONCEICAO NEVES</t>
  </si>
  <si>
    <t>OZENILDES ALVES RODRIGUES</t>
  </si>
  <si>
    <t>OZIAS FELIX DOS SANTOS</t>
  </si>
  <si>
    <t>OZIAS FREZ BOCKORNY</t>
  </si>
  <si>
    <t>OZIAS VIEIRA RODRIGUES</t>
  </si>
  <si>
    <t>OZICLEIDE MATIAS DE LIMA</t>
  </si>
  <si>
    <t>OZIEL CARVALHO COSTA</t>
  </si>
  <si>
    <t>OZIEL DE OLIVEIRA SOUZA</t>
  </si>
  <si>
    <t>OZIEL RICARDO LENHARD</t>
  </si>
  <si>
    <t>OZILIO TRENTO MORETO</t>
  </si>
  <si>
    <t>OZIMAR ALVES CUNHA</t>
  </si>
  <si>
    <t>OZIO RODRIGUES DE SOUZA NETO</t>
  </si>
  <si>
    <t>OZIRES ALVES FERNANDES SOARES</t>
  </si>
  <si>
    <t>OZIVAL DANIEL DE LIMA JUNIOR</t>
  </si>
  <si>
    <t>PABLINE LEMOS MENDONCA</t>
  </si>
  <si>
    <t>PABLLO MAGALHAES DE LIMA</t>
  </si>
  <si>
    <t>PABLO ALMEIDA FARIA</t>
  </si>
  <si>
    <t>PABLO ANDRADE DA SILVA</t>
  </si>
  <si>
    <t>PABLO ANGELO DA SILVA</t>
  </si>
  <si>
    <t>PABLO AUGUSTO ASSIS DE ARAUJO</t>
  </si>
  <si>
    <t>PABLO AUGUSTO MORIGI</t>
  </si>
  <si>
    <t>PABLO AUGUSTUS BRAGA MOTTA O POLARI</t>
  </si>
  <si>
    <t>PABLO BARBOSA DE OLIVEIRA CAMARGOS</t>
  </si>
  <si>
    <t>PABLO CALAGE MELLO</t>
  </si>
  <si>
    <t>PABLO CESAR MAIOLI</t>
  </si>
  <si>
    <t>PABLO CESAR PASSOS MOURA</t>
  </si>
  <si>
    <t>PABLO COELHO DA CRUZ</t>
  </si>
  <si>
    <t>PABLO COSTA PEDROZO</t>
  </si>
  <si>
    <t>PABLO COSTA SARMENTO</t>
  </si>
  <si>
    <t>PABLO DANIEL PEREIRA DE GODOY</t>
  </si>
  <si>
    <t>PABLO DE OLIVEIRA MARTINS</t>
  </si>
  <si>
    <t>PABLO DE OLIVEIRA SANTANA</t>
  </si>
  <si>
    <t>PABLO DE PAULA SAUL SANTOS</t>
  </si>
  <si>
    <t>PABLO DE SOUZA DIAS</t>
  </si>
  <si>
    <t>PABLO DIEGO SOARES GOMES</t>
  </si>
  <si>
    <t>PABLO DRUM</t>
  </si>
  <si>
    <t>PABLO DUTRA ABRANCHES</t>
  </si>
  <si>
    <t>PABLO ELVIS RIBEIRO IMBASSAHY BARTILOTTI</t>
  </si>
  <si>
    <t>PABLO EMANUEL CAVALCANTI DE SALES</t>
  </si>
  <si>
    <t>PABLO ESPINDOLA DA SILVA</t>
  </si>
  <si>
    <t>PABLO FELIX NERI</t>
  </si>
  <si>
    <t>PABLO FERNANDES ALVES DE LIMA</t>
  </si>
  <si>
    <t>PABLO FERNANDES ASSUMPCAO</t>
  </si>
  <si>
    <t>PABLO FERNANDO BECKER</t>
  </si>
  <si>
    <t>PABLO FERNANDO FERNANDES VIANA</t>
  </si>
  <si>
    <t>PABLO FERREIRA VIEGAS</t>
  </si>
  <si>
    <t>PABLO GUEVARA DE PAULA</t>
  </si>
  <si>
    <t>PABLO IBERE LEITE CAMARGO</t>
  </si>
  <si>
    <t>PABLO JOSE DE FRANCISCO</t>
  </si>
  <si>
    <t>PABLO JUANITO PRAZERES DA SILVA</t>
  </si>
  <si>
    <t>PABLO LEAL PIRES</t>
  </si>
  <si>
    <t>PABLO LOVATO GIULIANI</t>
  </si>
  <si>
    <t>PABLO LUHERS GRACA</t>
  </si>
  <si>
    <t>PABLO LUIS HERNANDEZ GARCEZ RIVERA</t>
  </si>
  <si>
    <t>PABLO LUIS MARTINS CAVALCANTE</t>
  </si>
  <si>
    <t>PABLO MELO BATALHA CARDOSO</t>
  </si>
  <si>
    <t>PABLO MIRALES LORENZ</t>
  </si>
  <si>
    <t>PABLO NOGUEIRA OLIVEIRA</t>
  </si>
  <si>
    <t>PABLO OVIEDO</t>
  </si>
  <si>
    <t>PABLO PEREZ MACIEL DA SILVA</t>
  </si>
  <si>
    <t>PABLO PERUZZO</t>
  </si>
  <si>
    <t>PABLO PORTO DE CARVALHO</t>
  </si>
  <si>
    <t>PABLO PUZIOL</t>
  </si>
  <si>
    <t>PABLO RADAMES PEREIRA DA SILVA</t>
  </si>
  <si>
    <t>PABLO RAFAEL BANDEIRA RAMOS</t>
  </si>
  <si>
    <t>PABLO RAFAELI WEILER ARAUJO</t>
  </si>
  <si>
    <t>PABLO REUEL DA COSTA LIMA</t>
  </si>
  <si>
    <t>PABLO RICARDO DE SOUSA SANTOS</t>
  </si>
  <si>
    <t>PABLO RODRIGUES ANDRADE</t>
  </si>
  <si>
    <t>PABLO ROGERIO CIECHORSKI</t>
  </si>
  <si>
    <t>PABLO ROGES RIBEIRO GONCALVES</t>
  </si>
  <si>
    <t>PABLO SCALIA VASCONCELOS</t>
  </si>
  <si>
    <t>PABLO SOUTO SEVERINO</t>
  </si>
  <si>
    <t>PABLO TORRES LIGUORI PIRES</t>
  </si>
  <si>
    <t>PABLO VICTOR GOMES MEIRELES</t>
  </si>
  <si>
    <t>PABLO VINICIUS MARIANO DOS SANTOS</t>
  </si>
  <si>
    <t>PABLO VINICIUS SILVA NERES</t>
  </si>
  <si>
    <t>PABLO VITAL RODRIGUES DE ANDRADE</t>
  </si>
  <si>
    <t>PACELLI TEIXEIRA DE LIMA</t>
  </si>
  <si>
    <t>PALAS DE CARVALHO LUZ</t>
  </si>
  <si>
    <t>PALLOMA ESPIRITO SANTO VERDAN MENDES</t>
  </si>
  <si>
    <t>PALLOMA LIGIA OLIVEIRA DA SILVA</t>
  </si>
  <si>
    <t>PALLOMA MONTEIRO DA SILVA</t>
  </si>
  <si>
    <t>PALOMA ALEXANDRE DOS SANTOS</t>
  </si>
  <si>
    <t>PALOMA APARECIDA SILVA DAS FLORES</t>
  </si>
  <si>
    <t>PALOMA BARBOSA ARAUJO DE PAULA</t>
  </si>
  <si>
    <t>PALOMA BITTENCOURT DE SOUSA</t>
  </si>
  <si>
    <t>PALOMA BUARQUE SOARES DE GUSMAO</t>
  </si>
  <si>
    <t>PALOMA CALDEIRA RODRIGUES</t>
  </si>
  <si>
    <t>PALOMA COSENDEY</t>
  </si>
  <si>
    <t>PALOMA CRISTINA FRANCHAT SILVA</t>
  </si>
  <si>
    <t>PALOMA DA SILVA ALVES</t>
  </si>
  <si>
    <t>PALOMA DA SILVA NOBREGA</t>
  </si>
  <si>
    <t>PALOMA DE CARVALHO SILVA CRAPIS</t>
  </si>
  <si>
    <t>PALOMA DE JESUS MODESTO</t>
  </si>
  <si>
    <t>PALOMA DE LIMA SUAZO</t>
  </si>
  <si>
    <t>PALOMA DE LIMA TAVARES DA SILVA</t>
  </si>
  <si>
    <t>PALOMA DE OLIVEIRA DINO</t>
  </si>
  <si>
    <t>PALOMA DE OLIVEIRA TONIETTI RIOS</t>
  </si>
  <si>
    <t>PALOMA DE SOUZA ANDRADE</t>
  </si>
  <si>
    <t>PALOMA DE SOUZA GRANJA</t>
  </si>
  <si>
    <t>PALOMA FARIAS PALITOT RODRIGUES</t>
  </si>
  <si>
    <t>PALOMA FERNANDES BERRUEZO</t>
  </si>
  <si>
    <t>PALOMA JESUS SANTOS</t>
  </si>
  <si>
    <t>PALOMA LUIZETI PEGORIN HORA</t>
  </si>
  <si>
    <t>PALOMA MARIA DE MELO QUEIROZ</t>
  </si>
  <si>
    <t>PALOMA MENDES FONSECA</t>
  </si>
  <si>
    <t>PALOMA MINERVINI FAVARO</t>
  </si>
  <si>
    <t>PALOMA MOREIRA DE MEDEIROS</t>
  </si>
  <si>
    <t>PALOMA MORENO BEZERRA DA SILVA</t>
  </si>
  <si>
    <t>PALOMA MUELLER PERES</t>
  </si>
  <si>
    <t>PALOMA NASCIMENTO MACHADO COELHO PASTORE</t>
  </si>
  <si>
    <t>PALOMA PAULO VAZ DE CARVALHO</t>
  </si>
  <si>
    <t>PALOMA PINHEIRO SANCHES</t>
  </si>
  <si>
    <t>PALOMA PINHEIRO SILVA VILLA FLOR</t>
  </si>
  <si>
    <t>PALOMA PRISCILA DE MORAES</t>
  </si>
  <si>
    <t>PALOMA REGINA ARFELLI RUBIM</t>
  </si>
  <si>
    <t>PALOMA RIBEIRO DE ANDRADE</t>
  </si>
  <si>
    <t>PALOMA SABINO DA SILVA</t>
  </si>
  <si>
    <t>PALOMA SILVA VIEIRA</t>
  </si>
  <si>
    <t>PALOMA VIANA SOUZA FARIAS</t>
  </si>
  <si>
    <t>PAMELA ALMEIDA COSTA</t>
  </si>
  <si>
    <t>PAMELA ANDRESSA MARTINS OLIVEIRA ALMEIDA</t>
  </si>
  <si>
    <t>PAMELA APARECIDA DE SOUSA MARQUES</t>
  </si>
  <si>
    <t>PAMELA APARECIDA LEMES DE LIMA</t>
  </si>
  <si>
    <t>PAMELA APARECIDA SERRA</t>
  </si>
  <si>
    <t>PAMELA BEATRIZ NOGUEIRA</t>
  </si>
  <si>
    <t>PAMELA BEZERRA SANTOS FERNANDES</t>
  </si>
  <si>
    <t>PAMELA CLAUDINO DE LIMA</t>
  </si>
  <si>
    <t>PAMELA CONTARDI MELQUIADES</t>
  </si>
  <si>
    <t>PAMELA CRISTINA DA SILVA GARCIA FOLHA</t>
  </si>
  <si>
    <t>PAMELA CRISTINA FERREIRA ALVES</t>
  </si>
  <si>
    <t>PAMELA CRISTINE VIEIRA SEIBERT</t>
  </si>
  <si>
    <t>PAMELA DA COSTA</t>
  </si>
  <si>
    <t>PAMELA DE ALCANTARA</t>
  </si>
  <si>
    <t>PAMELA DE PADUA NAVES OLIVEIRA LOBO</t>
  </si>
  <si>
    <t>PAMELA FERLIN</t>
  </si>
  <si>
    <t>PAMELA FERNANDES GRUNDNER ZANATA</t>
  </si>
  <si>
    <t>PAMELA GOMES GORDO</t>
  </si>
  <si>
    <t>PAMELA MENESES SILVA</t>
  </si>
  <si>
    <t>PAMELA OLIVEIRA SOUSA RIMI</t>
  </si>
  <si>
    <t>PAMELA QUEVEDO MACHADO NEQUI</t>
  </si>
  <si>
    <t>PAMELA ROBERTA CARVALHO ZORZANELLI</t>
  </si>
  <si>
    <t>PAMELA SALLA</t>
  </si>
  <si>
    <t>PAMELA SANTOS DE SOUZA</t>
  </si>
  <si>
    <t>PAMELLA APARECIDA CAMPOS SILVEIRA</t>
  </si>
  <si>
    <t>PAMELLA BARBOSA SILVA</t>
  </si>
  <si>
    <t>PAMELLA BARROS DOS SANTOS</t>
  </si>
  <si>
    <t>PAMELLA CARDOSO RIBEIRO DIAS NEVES</t>
  </si>
  <si>
    <t>PAMELLA CAROLINE ALBERTI MOREIRA</t>
  </si>
  <si>
    <t>PAMELLA DE MOURA LIBERATTI DONA</t>
  </si>
  <si>
    <t>PAMELLA DE SA AZEVEDO CHAVES</t>
  </si>
  <si>
    <t>PAMELLA LARISSA BARBOSA COSTA</t>
  </si>
  <si>
    <t>PAMELLA LIE KONNO IOSHIDA</t>
  </si>
  <si>
    <t>PAMELLA MONTEIRO PREDEBON</t>
  </si>
  <si>
    <t>PAMELLA RIBEIRO GUIMARAES</t>
  </si>
  <si>
    <t>PAMELLA SUELEN ZATTA MEDEIROS</t>
  </si>
  <si>
    <t>PAMELLA SUELLYN DE OLIVEIRA PAULINO</t>
  </si>
  <si>
    <t>PAMILA AMANDA FERREIRA</t>
  </si>
  <si>
    <t>PAMMELA FERNANDES VENANCIO</t>
  </si>
  <si>
    <t>PAMYLLA NASCIMENTO DE OLIVEIRA</t>
  </si>
  <si>
    <t>PAOLA ARAUJO LINS</t>
  </si>
  <si>
    <t>PAOLA CARLETO DURANTE</t>
  </si>
  <si>
    <t>PAOLA CRISTINA RIOS PEREIRA FERNANDES</t>
  </si>
  <si>
    <t>PAOLA CRISTINA SILVA MAFRA</t>
  </si>
  <si>
    <t>PAOLA DA SILVA JOSE</t>
  </si>
  <si>
    <t>PAOLA DALLA LANA ZAMBIAZZI</t>
  </si>
  <si>
    <t>PAOLA DE ARAUJO OLIVEIRA</t>
  </si>
  <si>
    <t>PAOLA DE FREITAS OLIVEIRA</t>
  </si>
  <si>
    <t>PAOLA DE MELO CARUBA</t>
  </si>
  <si>
    <t>PAOLA DOLATA MARIANI</t>
  </si>
  <si>
    <t>PAOLA DOS SANTOS SOARES</t>
  </si>
  <si>
    <t>PAOLA FRANCIELE SILVA N RODRIGUES</t>
  </si>
  <si>
    <t>PAOLA GADELHA ALBUQUERQUE MOREL</t>
  </si>
  <si>
    <t>PAOLA GONCALVES TEIXEIRA TELK</t>
  </si>
  <si>
    <t>PAOLA LUIZA FERRAREZI SCHIAVINATO</t>
  </si>
  <si>
    <t>PAOLA MARANGHELLO LOPES</t>
  </si>
  <si>
    <t>PAOLA MARIA MEIENBERG ZEBRAL</t>
  </si>
  <si>
    <t>PAOLA MOTTA JUNQUEIRA</t>
  </si>
  <si>
    <t>PAOLA NINOTCHKA DA HORA MENDONCA</t>
  </si>
  <si>
    <t>PAOLA NOBREGA PELLICANO</t>
  </si>
  <si>
    <t>PAOLA PELLACANI</t>
  </si>
  <si>
    <t>PAOLA PIRFO LIMA</t>
  </si>
  <si>
    <t>PAOLA REGINA CORDEIRO</t>
  </si>
  <si>
    <t>PAOLA REZENDE CARDOZO</t>
  </si>
  <si>
    <t>PAOLA ROBERTA MOREIRA VENUTO</t>
  </si>
  <si>
    <t>PAOLA RONCONI PULCINE</t>
  </si>
  <si>
    <t>PAOLA SANTIAGO FERRAO</t>
  </si>
  <si>
    <t>PAOLA TORRES REIS</t>
  </si>
  <si>
    <t>PAOLA TUBINO DIAS</t>
  </si>
  <si>
    <t>PAOLLA ELISE SOARES ROCHA</t>
  </si>
  <si>
    <t>PAOLLA FERRAZ KOTESKI</t>
  </si>
  <si>
    <t>PAOLO BARONE GIAIMIS</t>
  </si>
  <si>
    <t>PAOLO PEGO OLIVEIRA</t>
  </si>
  <si>
    <t>PAPIC FUGIYAMA OLIVEIRA</t>
  </si>
  <si>
    <t>PARMENIO ALVES MARTINS</t>
  </si>
  <si>
    <t>PASCHOALINO TAORMINO CASSESE SOBRINHO</t>
  </si>
  <si>
    <t>PASCOAL EDUARDO DE SANTIS</t>
  </si>
  <si>
    <t>PASCOAL LIMA SARUBI</t>
  </si>
  <si>
    <t>PASCOAL ZANI</t>
  </si>
  <si>
    <t>PATRIANE BARRETO FEITOSA GOVI</t>
  </si>
  <si>
    <t>PATRIC DO NASCIMENTO LIMA</t>
  </si>
  <si>
    <t>PATRIC FERREIRA SILVA</t>
  </si>
  <si>
    <t>PATRICIA ADELA TEJADA POERSCH</t>
  </si>
  <si>
    <t>PATRICIA AGOSTINHO STARLING SOARES</t>
  </si>
  <si>
    <t>PATRICIA AGUIAR ROCHA DE CARVALHO</t>
  </si>
  <si>
    <t>PATRICIA AKEMI NODA</t>
  </si>
  <si>
    <t>PATRICIA AKEMI NOZAKI</t>
  </si>
  <si>
    <t>PATRICIA AKIKO ONO KIBATA</t>
  </si>
  <si>
    <t>PATRICIA ALEXANDRE ALVES DA SILVA</t>
  </si>
  <si>
    <t>PATRICIA ALMEIDA TEIXEIRA</t>
  </si>
  <si>
    <t>PATRICIA ALMENDRA ARAUJO LIMA NERY</t>
  </si>
  <si>
    <t>PATRICIA ALVES BORGES</t>
  </si>
  <si>
    <t>PATRICIA ALVES DA SILVA</t>
  </si>
  <si>
    <t>PATRICIA ALVES DE FRANCA</t>
  </si>
  <si>
    <t>PATRICIA ALVES DE MIRANDA</t>
  </si>
  <si>
    <t>PATRICIA ALVES DE SOUZA</t>
  </si>
  <si>
    <t>PATRICIA ALVES LOPES DA SILVA</t>
  </si>
  <si>
    <t>PATRICIA AMATO AIRES DA ROCHA OLIVEIRA</t>
  </si>
  <si>
    <t>PATRICIA AMBIEL SCHAEFER</t>
  </si>
  <si>
    <t>PATRICIA AMENDOLA PASQUINI</t>
  </si>
  <si>
    <t>PATRICIA AMORIM PINTO</t>
  </si>
  <si>
    <t>PATRICIA AMOROSO LOUREIRO</t>
  </si>
  <si>
    <t>PATRICIA ANACLETO DE MARQUE</t>
  </si>
  <si>
    <t>PATRICIA ANDRADE DOS SANTOS</t>
  </si>
  <si>
    <t>PATRICIA ANDRADE PEREIRA LOPES</t>
  </si>
  <si>
    <t>PATRICIA ANDREA MACEDO DE SOUZA</t>
  </si>
  <si>
    <t>PATRICIA ANGELA GONCALVES SCHMITZ</t>
  </si>
  <si>
    <t>PATRICIA ANICETA BIGAISKI BERTOLDO</t>
  </si>
  <si>
    <t>PATRICIA ANTONIO</t>
  </si>
  <si>
    <t>PATRICIA ANTUNES RODRIGUES BARBOSA</t>
  </si>
  <si>
    <t>PATRICIA APARECIDA DA COSTA CAMPOS</t>
  </si>
  <si>
    <t>PATRICIA APARECIDA DA SILVA MARIA REIS</t>
  </si>
  <si>
    <t>PATRICIA APARECIDA DE OLIVEIRA ZANARDO</t>
  </si>
  <si>
    <t>PATRICIA APARECIDA DOS REIS</t>
  </si>
  <si>
    <t>PATRICIA APARECIDA LOPES DA ROCHA</t>
  </si>
  <si>
    <t>PATRICIA APARECIDA SILVA LOSCHI</t>
  </si>
  <si>
    <t>PATRICIA APOLINARIO BENTO</t>
  </si>
  <si>
    <t>PATRICIA APOLINARIO DE ALMEIDA</t>
  </si>
  <si>
    <t>PATRICIA ARANHA DIAS</t>
  </si>
  <si>
    <t>PATRICIA ARAUJO BRAGA</t>
  </si>
  <si>
    <t>PATRICIA ARAUJO CORTEZ BATISTA</t>
  </si>
  <si>
    <t>PATRICIA ARAUJO DE CASTRO</t>
  </si>
  <si>
    <t>PATRICIA AUXILIADORA DE CARVALHO REGIS</t>
  </si>
  <si>
    <t>PATRICIA AYUMI TAGAWA REIS</t>
  </si>
  <si>
    <t>PATRICIA AZEVEDO GOMES CAMPOS</t>
  </si>
  <si>
    <t>PATRICIA AZIZ BATISTA</t>
  </si>
  <si>
    <t>PATRICIA BALTHAZAR GARCIA GOMES</t>
  </si>
  <si>
    <t>PATRICIA BANDEIRA DE MELO CASTRO LIMA</t>
  </si>
  <si>
    <t>PATRICIA BARBOSA JUNQUEIRA PERETTI</t>
  </si>
  <si>
    <t>PATRICIA BARBOSA LIRA</t>
  </si>
  <si>
    <t>PATRICIA BARBOSA MACIEL SANTOS</t>
  </si>
  <si>
    <t>PATRICIA BARBOSA TABONE</t>
  </si>
  <si>
    <t>PATRICIA BARDEN</t>
  </si>
  <si>
    <t>PATRICIA BAREICHA VALLI</t>
  </si>
  <si>
    <t>PATRICIA BARRETO</t>
  </si>
  <si>
    <t>PATRICIA BARRETO DE OLIVEIRA MENEZES</t>
  </si>
  <si>
    <t>PATRICIA BARROS DE ANDRADE</t>
  </si>
  <si>
    <t>PATRICIA BASSIT LAMEIRO DA COSTA</t>
  </si>
  <si>
    <t>PATRICIA BATISTA DOS SANTOS SUGUIURA</t>
  </si>
  <si>
    <t>PATRICIA BATISTA MOREIRA CARDOSO</t>
  </si>
  <si>
    <t>PATRICIA BELO PEREIRA</t>
  </si>
  <si>
    <t>PATRICIA BENTO DE SOUZA</t>
  </si>
  <si>
    <t>PATRICIA BENTO MORAES</t>
  </si>
  <si>
    <t>PATRICIA BERGONSI FOLLE</t>
  </si>
  <si>
    <t>PATRICIA BEZERRA PEREIRA</t>
  </si>
  <si>
    <t>PATRICIA BISPO</t>
  </si>
  <si>
    <t>PATRICIA BISPO DA COSTA RODRIGUES</t>
  </si>
  <si>
    <t>PATRICIA BITTENCOURT DE MEDEIROS SILVA</t>
  </si>
  <si>
    <t>PATRICIA BITTENCOURT MESQUITA ANTUNES</t>
  </si>
  <si>
    <t>PATRICIA BONATO BOEIRA</t>
  </si>
  <si>
    <t>PATRICIA BORGES AMARAL</t>
  </si>
  <si>
    <t>PATRICIA BORGES DE OLIVEIRA</t>
  </si>
  <si>
    <t>PATRICIA BORGHETTI ALVES</t>
  </si>
  <si>
    <t>PATRICIA BRAGA PINHEIRO</t>
  </si>
  <si>
    <t>PATRICIA BRANDAO CORTES DA SILVA</t>
  </si>
  <si>
    <t>PATRICIA BRANDAO DE AGUIAR</t>
  </si>
  <si>
    <t>PATRICIA BRUM DA SILVA SOSTER</t>
  </si>
  <si>
    <t>PATRICIA BRUNO NEPOMOCENO</t>
  </si>
  <si>
    <t>PATRICIA BUENO RUIZ</t>
  </si>
  <si>
    <t>PATRICIA CALHEIRO DE LIMA</t>
  </si>
  <si>
    <t>PATRICIA CAMARGO DA FONTOURA</t>
  </si>
  <si>
    <t>PATRICIA CAMPOS DE ASSIS</t>
  </si>
  <si>
    <t>PATRICIA CANDIDA DE MORAIS PAPA</t>
  </si>
  <si>
    <t>PATRICIA CANDIDO SIMAO</t>
  </si>
  <si>
    <t>PATRICIA CANTU SOARES</t>
  </si>
  <si>
    <t>PATRICIA CANUTO SANTOS</t>
  </si>
  <si>
    <t>PATRICIA CAPUZZO GARCIA DAMASIO</t>
  </si>
  <si>
    <t>PATRICIA CARBONARI ZANOTTI</t>
  </si>
  <si>
    <t>PATRICIA CARDOSO DE OLIVEIRA NOGUEIRA</t>
  </si>
  <si>
    <t>PATRICIA CARDOSO VENTURA GOMES</t>
  </si>
  <si>
    <t>PATRICIA CARLA FERNANDEZ LIBRELON</t>
  </si>
  <si>
    <t>PATRICIA CARLA PINTO SEBASTIAO</t>
  </si>
  <si>
    <t>PATRICIA CARLA SANTOS TAIATELA R MARTINS</t>
  </si>
  <si>
    <t>PATRICIA CARMONA CARVALHO</t>
  </si>
  <si>
    <t>PATRICIA CARMONA MARQUES</t>
  </si>
  <si>
    <t>PATRICIA CAROLINE NICODEMO</t>
  </si>
  <si>
    <t>PATRICIA CARVALHAES DE AQUINO</t>
  </si>
  <si>
    <t>PATRICIA CARVALHO</t>
  </si>
  <si>
    <t>PATRICIA CARVALHO DE MENEZES CARNEIRO</t>
  </si>
  <si>
    <t>PATRICIA CARVALHO DE SOUSA</t>
  </si>
  <si>
    <t>PATRICIA CARVALHO MENDANHA</t>
  </si>
  <si>
    <t>PATRICIA CASTRASSANI RISSONI</t>
  </si>
  <si>
    <t>PATRICIA CASTRO BEZERRA</t>
  </si>
  <si>
    <t>PATRICIA CENA DE AMORIM BITENCURT</t>
  </si>
  <si>
    <t>PATRICIA CHIBA CRUVINEL</t>
  </si>
  <si>
    <t>PATRICIA CHRISPIM CANDIDO</t>
  </si>
  <si>
    <t>PATRICIA CINTRA DE MORAES SIGISMUNDO</t>
  </si>
  <si>
    <t>PATRICIA CIRELI DE PAULA SCHAFIRSTEIN</t>
  </si>
  <si>
    <t>PATRICIA CLAUDIA FIGUEIREDO</t>
  </si>
  <si>
    <t>PATRICIA COELHO BATISTA PEREIRA</t>
  </si>
  <si>
    <t>PATRICIA COELHO TAVARES DE SOUZA</t>
  </si>
  <si>
    <t>PATRICIA CONCEICAO DE SOUSA FONTES</t>
  </si>
  <si>
    <t>PATRICIA CONCEICAO DE SOUZA</t>
  </si>
  <si>
    <t>PATRICIA CONCEICAO MELO E SANTOS</t>
  </si>
  <si>
    <t>PATRICIA CONCEICAO SOUZA CUNHA</t>
  </si>
  <si>
    <t>PATRICIA COPETTI SCHNEIDER</t>
  </si>
  <si>
    <t>PATRICIA CORDEIRO LIMA DO NASCIMENTO</t>
  </si>
  <si>
    <t>PATRICIA CORSINI</t>
  </si>
  <si>
    <t>PATRICIA CORTADA SOARES</t>
  </si>
  <si>
    <t>PATRICIA CORTES DIAS DE ANCHIETA</t>
  </si>
  <si>
    <t>PATRICIA COSTA FURLAN</t>
  </si>
  <si>
    <t>PATRICIA COUTELO DE ALMEIDA</t>
  </si>
  <si>
    <t>PATRICIA CRISTIANE COSTA DA SILVA</t>
  </si>
  <si>
    <t>PATRICIA CRISTIANE VARGAS DA SILVA</t>
  </si>
  <si>
    <t>PATRICIA CRISTINA ALEIXO</t>
  </si>
  <si>
    <t>PATRICIA CRISTINA BARALDI DE CASTRO</t>
  </si>
  <si>
    <t>PATRICIA CRISTINA BARROS</t>
  </si>
  <si>
    <t>PATRICIA CRISTINA CAVACO TINTORI</t>
  </si>
  <si>
    <t>PATRICIA CRISTINA DA SILVA RAMOS</t>
  </si>
  <si>
    <t>PATRICIA CRISTINA DE JESUS</t>
  </si>
  <si>
    <t>PATRICIA CRISTINA DE LACERDA</t>
  </si>
  <si>
    <t>PATRICIA CRISTINA DIAS</t>
  </si>
  <si>
    <t>PATRICIA CRISTINA GAIA ESTEVAO</t>
  </si>
  <si>
    <t>PATRICIA CRISTINA LEPRI TRALDI</t>
  </si>
  <si>
    <t>PATRICIA CRISTINA MARTINS BARROS FARDINI</t>
  </si>
  <si>
    <t>PATRICIA CRISTINA VIEIRA SOUZA</t>
  </si>
  <si>
    <t>PATRICIA CROSO SOARES</t>
  </si>
  <si>
    <t>PATRICIA CUCOLOTTO DE FREITAS</t>
  </si>
  <si>
    <t>PATRICIA CYKMAN</t>
  </si>
  <si>
    <t>PATRICIA DA CAMARA VARELA</t>
  </si>
  <si>
    <t>PATRICIA DA CONCEICAO DE LIMA</t>
  </si>
  <si>
    <t>PATRICIA DA CUNHA DE ARAUJO</t>
  </si>
  <si>
    <t>PATRICIA DA HORA RIBEIRO</t>
  </si>
  <si>
    <t>PATRICIA DA SILVA FONSECA GUEDES NOBRE</t>
  </si>
  <si>
    <t>PATRICIA DA SILVA GUIMARAES</t>
  </si>
  <si>
    <t>PATRICIA DA SILVA LEAL</t>
  </si>
  <si>
    <t>PATRICIA DA SILVA LESSA</t>
  </si>
  <si>
    <t>PATRICIA DA SILVA LINS</t>
  </si>
  <si>
    <t>PATRICIA DA SILVA NUNES</t>
  </si>
  <si>
    <t>PATRICIA DA SILVA OLIVEIRA</t>
  </si>
  <si>
    <t>PATRICIA DAIANA RAMOS POSTAL</t>
  </si>
  <si>
    <t>PATRICIA DAIANI SCHNEIDER</t>
  </si>
  <si>
    <t>PATRICIA DAMASCENO SILVA</t>
  </si>
  <si>
    <t>PATRICIA DAMIAO FARO ROHEM</t>
  </si>
  <si>
    <t>PATRICIA DANIELE BIAZOTO FRANCA E SILVA</t>
  </si>
  <si>
    <t>PATRICIA DANIELLE LIMA BASTOS</t>
  </si>
  <si>
    <t>PATRICIA DANIELLE PEREIRA DE SOUZA</t>
  </si>
  <si>
    <t>PATRICIA DANIELLI GIBIN RODRIGUES</t>
  </si>
  <si>
    <t>PATRICIA DAS DORES SILVA PRATES</t>
  </si>
  <si>
    <t>PATRICIA DAS GRACAS DE ALMEIDA</t>
  </si>
  <si>
    <t>PATRICIA DE ALENCAR SALES RAMALHO</t>
  </si>
  <si>
    <t>PATRICIA DE ANDRADE CABRAL</t>
  </si>
  <si>
    <t>PATRICIA DE ANDRADE LIMA MOHR</t>
  </si>
  <si>
    <t>PATRICIA DE ARAUJO COSTA MAIA</t>
  </si>
  <si>
    <t>PATRICIA DE ARAUJO PRESTRELO OLIMPIO</t>
  </si>
  <si>
    <t>PATRICIA DE AZEVEDO GUIMA</t>
  </si>
  <si>
    <t>PATRICIA DE BRITO</t>
  </si>
  <si>
    <t>PATRICIA DE CARVALHO ANDO</t>
  </si>
  <si>
    <t>PATRICIA DE CARVALHO E SOUZA GUANAIS</t>
  </si>
  <si>
    <t>PATRICIA DE CASSIA MENDONCA DA ROCHA</t>
  </si>
  <si>
    <t>PATRICIA DE CASTRO FERREIRA DE SOUZA</t>
  </si>
  <si>
    <t>PATRICIA DE FATIMA DE MELO NAPAR</t>
  </si>
  <si>
    <t>PATRICIA DE FREITAS CORREIA</t>
  </si>
  <si>
    <t>PATRICIA DE FREITAS OLIVEIRA ARAUJO</t>
  </si>
  <si>
    <t>PATRICIA DE GASPERIN MADEIRA</t>
  </si>
  <si>
    <t>PATRICIA DE JESUS PINHEIRO</t>
  </si>
  <si>
    <t>PATRICIA DE LOS SANTOS NUNES</t>
  </si>
  <si>
    <t>PATRICIA DE MORAES LAURINDO FLORINDO</t>
  </si>
  <si>
    <t>PATRICIA DE OLIVEIRA CABRAL</t>
  </si>
  <si>
    <t>PATRICIA DE OLIVEIRA FUNES</t>
  </si>
  <si>
    <t>PATRICIA DE OLIVEIRA RODRIGUES</t>
  </si>
  <si>
    <t>PATRICIA DE OLIVEIRA SANTOS MARAGO</t>
  </si>
  <si>
    <t>PATRICIA DE OLIVEIRA SENO</t>
  </si>
  <si>
    <t>PATRICIA DE PROENCA SOARES</t>
  </si>
  <si>
    <t>PATRICIA DE SOUSA FERRAZ PIRES</t>
  </si>
  <si>
    <t>PATRICIA DE SOUSA SILVA</t>
  </si>
  <si>
    <t>PATRICIA DE SOUZA RAMOS</t>
  </si>
  <si>
    <t>PATRICIA DELLA MEA HOLTERMANN</t>
  </si>
  <si>
    <t>PATRICIA DELLAMATRIZ DE LIMA</t>
  </si>
  <si>
    <t>PATRICIA DENCK BUQUERA</t>
  </si>
  <si>
    <t>PATRICIA DERIO MENDES</t>
  </si>
  <si>
    <t>PATRICIA DI GIOVANNI</t>
  </si>
  <si>
    <t>PATRICIA DI LORENZO SANTINELLI</t>
  </si>
  <si>
    <t>PATRICIA DIEL DE LEMOS</t>
  </si>
  <si>
    <t>PATRICIA DINIZ SANTOS</t>
  </si>
  <si>
    <t>PATRICIA DO PRADO ALBUQUERQUE</t>
  </si>
  <si>
    <t>PATRICIA DO SOCORRO SILVA DE SOUSA</t>
  </si>
  <si>
    <t>PATRICIA DONIZETE ALVES VIANA</t>
  </si>
  <si>
    <t>PATRICIA DOS REIS LEAL ARAUJO</t>
  </si>
  <si>
    <t>PATRICIA DOS SANTOS BURGARDT DE LIMA</t>
  </si>
  <si>
    <t>PATRICIA DOS SANTOS LOPES DE LARA</t>
  </si>
  <si>
    <t>PATRICIA DOS SANTOS OBICE</t>
  </si>
  <si>
    <t>PATRICIA DOS SANTOS OLIVEIRA</t>
  </si>
  <si>
    <t>PATRICIA DOS SANTOS PORTELA</t>
  </si>
  <si>
    <t>PATRICIA DOS SANTOS SILVA</t>
  </si>
  <si>
    <t>PATRICIA DUARTE DAMATO</t>
  </si>
  <si>
    <t>PATRICIA DUARTE NUNES DE SOUZA</t>
  </si>
  <si>
    <t>PATRICIA DUTRA DE SOUZA</t>
  </si>
  <si>
    <t>PATRICIA ELAINE MALAVAES CESAR</t>
  </si>
  <si>
    <t>PATRICIA ELAINNE DA SILVA</t>
  </si>
  <si>
    <t>PATRICIA ELISA CAPORALE BARROS</t>
  </si>
  <si>
    <t>PATRICIA ELISA MARIANO</t>
  </si>
  <si>
    <t>PATRICIA EMILIA CAETANO CORREA</t>
  </si>
  <si>
    <t>PATRICIA ERICA DE MEDEIROS VASCONCELOS</t>
  </si>
  <si>
    <t>PATRICIA ESCOBAR DE SOUZA</t>
  </si>
  <si>
    <t>PATRICIA FALCE DE SOUZA</t>
  </si>
  <si>
    <t>PATRICIA FARIA PRADO</t>
  </si>
  <si>
    <t>PATRICIA FARIA SQUINELLO PINHEIRO</t>
  </si>
  <si>
    <t>PATRICIA FELIX DE OLIVEIRA</t>
  </si>
  <si>
    <t>PATRICIA FERNANDES BASTOS NOGUEIRA</t>
  </si>
  <si>
    <t>PATRICIA FERNANDES FONSECA</t>
  </si>
  <si>
    <t>PATRICIA FERNANDES LAGE</t>
  </si>
  <si>
    <t>PATRICIA FERNANDEZ RUA DOS SANTOS</t>
  </si>
  <si>
    <t>PATRICIA FERRAZ DE MORAIS</t>
  </si>
  <si>
    <t>PATRICIA FERRAZ DOS SANTOS</t>
  </si>
  <si>
    <t>PATRICIA FERRAZ MODESTO SAMPAIO</t>
  </si>
  <si>
    <t>PATRICIA FERREIRA BRITO</t>
  </si>
  <si>
    <t>PATRICIA FERREIRA DA SILVA PERES</t>
  </si>
  <si>
    <t>PATRICIA FERREIRA DE ARAUJO</t>
  </si>
  <si>
    <t>PATRICIA FERREIRA DOS SANTOS</t>
  </si>
  <si>
    <t>PATRICIA FERREIRA LEITE SICCHIEROLLI</t>
  </si>
  <si>
    <t>PATRICIA FERREIRA REIS</t>
  </si>
  <si>
    <t>PATRICIA FERREIRA SCALDECIA</t>
  </si>
  <si>
    <t>PATRICIA FERREIRA TAVARES</t>
  </si>
  <si>
    <t>PATRICIA FLORIANO PEDROSA</t>
  </si>
  <si>
    <t>PATRICIA FRAIZ DE CAMARGO</t>
  </si>
  <si>
    <t>PATRICIA FRANCIOLI SUZI SERINO DA SILVA</t>
  </si>
  <si>
    <t>PATRICIA FREITAS MAIA GARCIA</t>
  </si>
  <si>
    <t>PATRICIA FRIGHETTO DOS SANTOS</t>
  </si>
  <si>
    <t>PATRICIA GATTELLI</t>
  </si>
  <si>
    <t>PATRICIA GATTO NASCIMENTO</t>
  </si>
  <si>
    <t>PATRICIA GEBRIM VIEIRA DA SILVA</t>
  </si>
  <si>
    <t>PATRICIA GENEHR FERREIRA FROENER</t>
  </si>
  <si>
    <t>PATRICIA GOGGIN OLIVEIRA</t>
  </si>
  <si>
    <t>PATRICIA GOMES CELESTINO</t>
  </si>
  <si>
    <t>PATRICIA GOMES DA SILVA</t>
  </si>
  <si>
    <t>PATRICIA GOMES DE OLIVEIRA SILVA</t>
  </si>
  <si>
    <t>PATRICIA GOMES FERREIRA</t>
  </si>
  <si>
    <t>PATRICIA GOMES PISTILLE GATTO</t>
  </si>
  <si>
    <t>PATRICIA GOMES SANTOS GARCIA</t>
  </si>
  <si>
    <t>PATRICIA GONCALVES DA FONSECA DE BRITO</t>
  </si>
  <si>
    <t>PATRICIA GONCALVES LAUREANO HIPOLITO</t>
  </si>
  <si>
    <t>PATRICIA GONCALVES RODRIGUES</t>
  </si>
  <si>
    <t>PATRICIA GONZALES DOS SANTOS</t>
  </si>
  <si>
    <t>PATRICIA GOSHIMA</t>
  </si>
  <si>
    <t>PATRICIA GRANZOTTO ANTUNES ALVAREZ</t>
  </si>
  <si>
    <t>PATRICIA GREGORIO BOTELHO</t>
  </si>
  <si>
    <t>PATRICIA GUIMARAES DAL SECCHI</t>
  </si>
  <si>
    <t>PATRICIA GURGEL PENAFORTE</t>
  </si>
  <si>
    <t>PATRICIA HARGREAVES SURERUS</t>
  </si>
  <si>
    <t>PATRICIA HARTUNG DE CAMARGO COUTINHO</t>
  </si>
  <si>
    <t>PATRICIA HEFNER GIMENES</t>
  </si>
  <si>
    <t>PATRICIA HELENA BOZA DE SOUZA VIANA</t>
  </si>
  <si>
    <t>PATRICIA HELENA DA SILVA</t>
  </si>
  <si>
    <t>PATRICIA HELENA GUIRAO</t>
  </si>
  <si>
    <t>PATRICIA HELENA LIMA RODRIGUES SANTOS</t>
  </si>
  <si>
    <t>PATRICIA HELENA PELEGRINO</t>
  </si>
  <si>
    <t>PATRICIA HELENE MENDES FERREIRA TORRES</t>
  </si>
  <si>
    <t>PATRICIA HENRIQUE HOSKEN</t>
  </si>
  <si>
    <t>PATRICIA HILGENBERG ALMEIDA</t>
  </si>
  <si>
    <t>PATRICIA INEZ MORAES FERNANDEZ</t>
  </si>
  <si>
    <t>PATRICIA JANAINA FRANGULLES</t>
  </si>
  <si>
    <t>PATRICIA JANE VIEIRA ARAUJO</t>
  </si>
  <si>
    <t>PATRICIA JATOBA SERRA</t>
  </si>
  <si>
    <t>PATRICIA KASSIA COUTINHO PEREIRA COSTA</t>
  </si>
  <si>
    <t>PATRICIA KAZUE KATO</t>
  </si>
  <si>
    <t>PATRICIA KEIKO HONDA</t>
  </si>
  <si>
    <t>PATRICIA KELLY ZAMBLANO K URQUIZA</t>
  </si>
  <si>
    <t>PATRICIA KELY PENHA BRAGA</t>
  </si>
  <si>
    <t>PATRICIA KELY PEREIRA GARCIA GESSNER</t>
  </si>
  <si>
    <t>PATRICIA KHALIL ZARDEH ROSSONI</t>
  </si>
  <si>
    <t>PATRICIA KLEINHEMPEL SCHMITT</t>
  </si>
  <si>
    <t>PATRICIA KLUWE GOBBO</t>
  </si>
  <si>
    <t>PATRICIA KRIESER</t>
  </si>
  <si>
    <t>PATRICIA KUSSUNOKI MACIEL KOBAYACHI</t>
  </si>
  <si>
    <t>PATRICIA KUWASSAKI TORRESAN</t>
  </si>
  <si>
    <t>PATRICIA LACERDA BARRERI</t>
  </si>
  <si>
    <t>PATRICIA LACERDA OLIVEIRA C AZEVEDO</t>
  </si>
  <si>
    <t>PATRICIA LAFFRATTA CARDOSO BAKSYS</t>
  </si>
  <si>
    <t>PATRICIA LAMEGO CARIOCA</t>
  </si>
  <si>
    <t>PATRICIA LARA DE SOUZA LOPES</t>
  </si>
  <si>
    <t>PATRICIA LAVRATTI</t>
  </si>
  <si>
    <t>PATRICIA LEITE COSTA</t>
  </si>
  <si>
    <t>PATRICIA LEME DE ARAUJO</t>
  </si>
  <si>
    <t>PATRICIA LENINNE SANTOS SCHMIDT</t>
  </si>
  <si>
    <t>PATRICIA LEONARDO COIMBRA</t>
  </si>
  <si>
    <t>PATRICIA LEY SOUZA</t>
  </si>
  <si>
    <t>PATRICIA LILIAN SACRAMENTO FORNARI</t>
  </si>
  <si>
    <t>PATRICIA LIMA DE MATOS</t>
  </si>
  <si>
    <t>PATRICIA LIMA NOBRE</t>
  </si>
  <si>
    <t>PATRICIA LINS VILLANUEVA</t>
  </si>
  <si>
    <t>PATRICIA LOBO SUCKOW</t>
  </si>
  <si>
    <t>PATRICIA LOIOLA SANTOS</t>
  </si>
  <si>
    <t>PATRICIA LOPES DE LIMA STENZEL</t>
  </si>
  <si>
    <t>PATRICIA LOPES DE SOUZA</t>
  </si>
  <si>
    <t>PATRICIA LOPES DO NASCIMENTO</t>
  </si>
  <si>
    <t>PATRICIA LOPES LEANDRO</t>
  </si>
  <si>
    <t>PATRICIA LUIZ BERLIM</t>
  </si>
  <si>
    <t>PATRICIA LUMI ISHIKAWA</t>
  </si>
  <si>
    <t>PATRICIA MACEDO CAMPOS</t>
  </si>
  <si>
    <t>PATRICIA MACEDO PRIMO DOS SANTOS</t>
  </si>
  <si>
    <t>PATRICIA MACHADO</t>
  </si>
  <si>
    <t>PATRICIA MACHADO CABREIRA</t>
  </si>
  <si>
    <t>PATRICIA MACHADO COUTO</t>
  </si>
  <si>
    <t>PATRICIA MACHADO DE OLIVEIRA PORTELA</t>
  </si>
  <si>
    <t>PATRICIA MACHADO MATILDE DUWE</t>
  </si>
  <si>
    <t>PATRICIA MACHADO OLIVEIRA</t>
  </si>
  <si>
    <t>PATRICIA MACHAY NOGUEIRA CHAGAS</t>
  </si>
  <si>
    <t>PATRICIA MACIEL NOGUEIRA</t>
  </si>
  <si>
    <t>PATRICIA MAEDA DOS SANTOS</t>
  </si>
  <si>
    <t>PATRICIA MAGALHAES</t>
  </si>
  <si>
    <t>PATRICIA MAGALHAES DE OLIVEIRA</t>
  </si>
  <si>
    <t>PATRICIA MANDARINO NAJHAR</t>
  </si>
  <si>
    <t>PATRICIA MANVAILER DIAS</t>
  </si>
  <si>
    <t>PATRICIA MARA CONCEICAO FERNANDES CRUZ</t>
  </si>
  <si>
    <t>PATRICIA MARA GOIS E SILVA</t>
  </si>
  <si>
    <t>PATRICIA MARA OLIVEIRA CINTRA DE FARIA</t>
  </si>
  <si>
    <t>PATRICIA MARA SANCHES</t>
  </si>
  <si>
    <t>PATRICIA MARA TARCHIANI</t>
  </si>
  <si>
    <t>PATRICIA MARCAL DE AZEVEDO</t>
  </si>
  <si>
    <t>PATRICIA MARCELA GBUR ALVES PATUSSI</t>
  </si>
  <si>
    <t>PATRICIA MARIA CABRAL</t>
  </si>
  <si>
    <t>PATRICIA MARIA COLCHETE P VALENTE</t>
  </si>
  <si>
    <t>PATRICIA MARIA DOS SANTOS LIMA</t>
  </si>
  <si>
    <t>PATRICIA MARIA DOS SANTOS PASQUINI</t>
  </si>
  <si>
    <t>PATRICIA MARIA FONSECA LOPES</t>
  </si>
  <si>
    <t>PATRICIA MARIA PACHECO MADUREIRA</t>
  </si>
  <si>
    <t>PATRICIA MARIA PALLADINO PECORA</t>
  </si>
  <si>
    <t>PATRICIA MARIA PEREIRA SILVA</t>
  </si>
  <si>
    <t>PATRICIA MARIA RIBEIRO MEIRA</t>
  </si>
  <si>
    <t>PATRICIA MARIA RONDINA CORREA</t>
  </si>
  <si>
    <t>PATRICIA MARIA SA MOURA</t>
  </si>
  <si>
    <t>PATRICIA MARINHO FERREIRA</t>
  </si>
  <si>
    <t>PATRICIA MARQUES</t>
  </si>
  <si>
    <t>PATRICIA MARQUES DA CRUZ MENEZES</t>
  </si>
  <si>
    <t>PATRICIA MARTINS CARVALHO DE AZEVEDO</t>
  </si>
  <si>
    <t>PATRICIA MARTINS DE OLIVEIRA</t>
  </si>
  <si>
    <t>PATRICIA MARTINS GOMES</t>
  </si>
  <si>
    <t>PATRICIA MATAYOSHI</t>
  </si>
  <si>
    <t>PATRICIA MAURA ALVES SENISE</t>
  </si>
  <si>
    <t>PATRICIA MAYUMI FUJITA</t>
  </si>
  <si>
    <t>PATRICIA MAYUMI OTA</t>
  </si>
  <si>
    <t>PATRICIA MAZZA PAZ OLIVEIRA</t>
  </si>
  <si>
    <t>PATRICIA MEGUMI NAKACIMA KANASHIRO</t>
  </si>
  <si>
    <t>PATRICIA MEIRA BATISTA PRATA</t>
  </si>
  <si>
    <t>PATRICIA MELECCHI GLASS</t>
  </si>
  <si>
    <t>PATRICIA MELO BORGES</t>
  </si>
  <si>
    <t>PATRICIA MELO DOS SANTOS</t>
  </si>
  <si>
    <t>PATRICIA MELO SILVA</t>
  </si>
  <si>
    <t>PATRICIA MELZ BERWANGER</t>
  </si>
  <si>
    <t>PATRICIA MENDES PINHEIRO VALENTE</t>
  </si>
  <si>
    <t>PATRICIA MENDONCA CONY DANTAS</t>
  </si>
  <si>
    <t>PATRICIA MENDONCA LIBANO SOARES</t>
  </si>
  <si>
    <t>PATRICIA MENEZES COSTA</t>
  </si>
  <si>
    <t>PATRICIA MERCIA COUTINHO</t>
  </si>
  <si>
    <t>PATRICIA MEYER PIRES LOPES</t>
  </si>
  <si>
    <t>PATRICIA MEZA COSTA</t>
  </si>
  <si>
    <t>PATRICIA MILEANE SANTOS DE ALMEIDA</t>
  </si>
  <si>
    <t>PATRICIA MIQUELINI</t>
  </si>
  <si>
    <t>PATRICIA MIRANDA CORREA</t>
  </si>
  <si>
    <t>PATRICIA MIRANDA MACHADO</t>
  </si>
  <si>
    <t>PATRICIA MITIKO ICHIHARA</t>
  </si>
  <si>
    <t>PATRICIA MITROVINI TOMAZ DA SILVA</t>
  </si>
  <si>
    <t>PATRICIA MITSUE ABE</t>
  </si>
  <si>
    <t>PATRICIA MIYUKI IKAWA HASHIMOTO</t>
  </si>
  <si>
    <t>PATRICIA MORAES GOMES DAGA</t>
  </si>
  <si>
    <t>PATRICIA MORALES ANASTACIO</t>
  </si>
  <si>
    <t>PATRICIA MOREIRA MASSE</t>
  </si>
  <si>
    <t>PATRICIA MOREIRA MONTES DE SOUZA</t>
  </si>
  <si>
    <t>PATRICIA MORETTO YABUTA</t>
  </si>
  <si>
    <t>PATRICIA MOTA MARINHO</t>
  </si>
  <si>
    <t>PATRICIA MOURA GOMES</t>
  </si>
  <si>
    <t>PATRICIA MUCCINO FERREIRA BOUCINHA</t>
  </si>
  <si>
    <t>PATRICIA MUSSNICH BARRETO DE MEDEIROS</t>
  </si>
  <si>
    <t>PATRICIA MUTA DE QUEIROZ GONCALVES</t>
  </si>
  <si>
    <t>PATRICIA NACCARI DE TOLEDO</t>
  </si>
  <si>
    <t>PATRICIA NADALETI GONZALEZ</t>
  </si>
  <si>
    <t>PATRICIA NAKAMURA AGOSTINELI</t>
  </si>
  <si>
    <t>PATRICIA NAKATA OLIMPIO</t>
  </si>
  <si>
    <t>PATRICIA NAVES FERREIRA</t>
  </si>
  <si>
    <t>PATRICIA NERY</t>
  </si>
  <si>
    <t>PATRICIA NOBREGA DIAS</t>
  </si>
  <si>
    <t>PATRICIA NOEMI MAEDA SILVA</t>
  </si>
  <si>
    <t>PATRICIA NORI KNAPP</t>
  </si>
  <si>
    <t>PATRICIA NUNES DE SANTANA</t>
  </si>
  <si>
    <t>PATRICIA NUNES PESSOA</t>
  </si>
  <si>
    <t>PATRICIA OHUTI</t>
  </si>
  <si>
    <t>PATRICIA OLGA CAMARGO</t>
  </si>
  <si>
    <t>PATRICIA OLIVEIRA DE ARAUJO</t>
  </si>
  <si>
    <t>PATRICIA OLIVEIRA DE SOUSA TEIXEIRA</t>
  </si>
  <si>
    <t>PATRICIA OLIVEIRA LIMA</t>
  </si>
  <si>
    <t>PATRICIA ORTENZI CAMACHO</t>
  </si>
  <si>
    <t>PATRICIA OTTONELLI</t>
  </si>
  <si>
    <t>PATRICIA PACHECO NATE</t>
  </si>
  <si>
    <t>PATRICIA PADILHA DE MIRANDA</t>
  </si>
  <si>
    <t>PATRICIA PALARIA DE CASTRO VICENTE</t>
  </si>
  <si>
    <t>PATRICIA PARENTE MEDEIROS BROCO MATTAR</t>
  </si>
  <si>
    <t>PATRICIA PASSOS MAYER</t>
  </si>
  <si>
    <t>PATRICIA PASSOS OLIVEIRA DE ARAUJO</t>
  </si>
  <si>
    <t>PATRICIA PASSOS PACHECO</t>
  </si>
  <si>
    <t>PATRICIA PAULA CAVALHIERI XAVIER</t>
  </si>
  <si>
    <t>PATRICIA PAULA DA ROCHA</t>
  </si>
  <si>
    <t>PATRICIA PAULA DE OLIVEIRA</t>
  </si>
  <si>
    <t>PATRICIA PEDROSA MINATELLI DE SOUZA</t>
  </si>
  <si>
    <t>PATRICIA PEIXOTO TEIXEIRA CORDEIRO FARIA</t>
  </si>
  <si>
    <t>PATRICIA PEREIRA DA SILVA</t>
  </si>
  <si>
    <t>PATRICIA PEREIRA DE CARVALHO</t>
  </si>
  <si>
    <t>PATRICIA PEREIRA DOS SANTOS</t>
  </si>
  <si>
    <t>PATRICIA PEREIRA GOES</t>
  </si>
  <si>
    <t>PATRICIA PERONI RODRIGUES</t>
  </si>
  <si>
    <t>PATRICIA PESSOA MAGALDI</t>
  </si>
  <si>
    <t>PATRICIA PINHEIRO ANTUNES DE PAULA</t>
  </si>
  <si>
    <t>PATRICIA PINHEIRO CONCEICAO</t>
  </si>
  <si>
    <t>PATRICIA PLATPIR PEDROSO</t>
  </si>
  <si>
    <t>PATRICIA POLIANY RAMIREZ CHESSA</t>
  </si>
  <si>
    <t>PATRICIA PORTELLA</t>
  </si>
  <si>
    <t>PATRICIA PORTO ROMERO</t>
  </si>
  <si>
    <t>PATRICIA POTRICH DE PAIVA</t>
  </si>
  <si>
    <t>PATRICIA POTSCH MENDES</t>
  </si>
  <si>
    <t>PATRICIA PRATES DOS SANTOS</t>
  </si>
  <si>
    <t>PATRICIA PUIATTI DE SOUZA CAMPOS BRAGA</t>
  </si>
  <si>
    <t>PATRICIA QUEIROZ DE CARVALHO</t>
  </si>
  <si>
    <t>PATRICIA RAMOS SCOTLAND</t>
  </si>
  <si>
    <t>PATRICIA RAQUEL CAIRES JOST GUADANHIM</t>
  </si>
  <si>
    <t>PATRICIA RAQUEL FERRI GEROLDI</t>
  </si>
  <si>
    <t>PATRICIA RAZZANO OTONI</t>
  </si>
  <si>
    <t>PATRICIA REBELATTO PAVAN</t>
  </si>
  <si>
    <t>PATRICIA REGINA ENGRAF</t>
  </si>
  <si>
    <t>PATRICIA REGINA MATOSSO</t>
  </si>
  <si>
    <t>PATRICIA REGINA POLATO DA MOTA</t>
  </si>
  <si>
    <t>PATRICIA REGINA ROCHA RIBEIRO</t>
  </si>
  <si>
    <t>PATRICIA REICHERT SCHLICHTING</t>
  </si>
  <si>
    <t>PATRICIA REYANNE MOURA DE CARVALHO</t>
  </si>
  <si>
    <t>PATRICIA REZENDE GAMA</t>
  </si>
  <si>
    <t>PATRICIA RIBEIRO ALVES SOUZA HILDEBRANDT</t>
  </si>
  <si>
    <t>PATRICIA RIBEIRO DE HOLANDA</t>
  </si>
  <si>
    <t>PATRICIA ROCHA BAZAGLIA</t>
  </si>
  <si>
    <t>PATRICIA ROCHA DE MENEZES</t>
  </si>
  <si>
    <t>PATRICIA ROCHA FORTES RAMPELOTTO TOLEDO</t>
  </si>
  <si>
    <t>PATRICIA ROCHA LIMA</t>
  </si>
  <si>
    <t>PATRICIA RODRIGUES ALMEIDA HORTA</t>
  </si>
  <si>
    <t>PATRICIA RODRIGUES DE ALMEIDA</t>
  </si>
  <si>
    <t>PATRICIA RODRIGUES DE OLIVEIRA TRINDADE</t>
  </si>
  <si>
    <t>PATRICIA RODRIGUES DE SOUZA</t>
  </si>
  <si>
    <t>PATRICIA RODRIGUES DOS SANTOS</t>
  </si>
  <si>
    <t>PATRICIA RODRIGUES FERNANDES</t>
  </si>
  <si>
    <t>PATRICIA RODRIGUES FERREIRA</t>
  </si>
  <si>
    <t>PATRICIA RODRIGUES SILVA CARVALHO</t>
  </si>
  <si>
    <t>PATRICIA RODRIGUES TORRES</t>
  </si>
  <si>
    <t>PATRICIA ROSA DE LIMA MENINO</t>
  </si>
  <si>
    <t>PATRICIA RUSCHEL ALVES</t>
  </si>
  <si>
    <t>PATRICIA SABOIA DE MACEDO ARAUJO</t>
  </si>
  <si>
    <t>PATRICIA SANDES FERRAZ</t>
  </si>
  <si>
    <t>PATRICIA SANTANA CLEMENTE DA SILVA</t>
  </si>
  <si>
    <t>PATRICIA SANTOLIN</t>
  </si>
  <si>
    <t>PATRICIA SANTOS</t>
  </si>
  <si>
    <t>PATRICIA SANTOS DA SILVA</t>
  </si>
  <si>
    <t>PATRICIA SANTOS PEREZ</t>
  </si>
  <si>
    <t>PATRICIA SATIE GOTO</t>
  </si>
  <si>
    <t>PATRICIA SATIE WATANABE</t>
  </si>
  <si>
    <t>PATRICIA SATIKO KASHIWABARA</t>
  </si>
  <si>
    <t>PATRICIA SAYURI HIRATA</t>
  </si>
  <si>
    <t>PATRICIA SAYURI TAKAUTI</t>
  </si>
  <si>
    <t>PATRICIA SAYURI YASSUDA SOARES</t>
  </si>
  <si>
    <t>PATRICIA SEABRA FERREIRA</t>
  </si>
  <si>
    <t>PATRICIA SEHNEM CORDEIRO</t>
  </si>
  <si>
    <t>PATRICIA SEPKA LIMAS</t>
  </si>
  <si>
    <t>PATRICIA SERVIDONI</t>
  </si>
  <si>
    <t>PATRICIA SEVERO SILVA</t>
  </si>
  <si>
    <t>PATRICIA SILVA CUNHA</t>
  </si>
  <si>
    <t>PATRICIA SILVA DE OLIVEIRA</t>
  </si>
  <si>
    <t>PATRICIA SILVA DE SANTANA</t>
  </si>
  <si>
    <t>PATRICIA SILVA MATTOS</t>
  </si>
  <si>
    <t>PATRICIA SILVA SOUSA LEAL</t>
  </si>
  <si>
    <t>PATRICIA SILVA TEIXEIRA FRACON</t>
  </si>
  <si>
    <t>PATRICIA SIMOES CORREA</t>
  </si>
  <si>
    <t>PATRICIA SIMOR BRINGHENTI</t>
  </si>
  <si>
    <t>PATRICIA SOARES ANTONACCI</t>
  </si>
  <si>
    <t>PATRICIA SOARES FERREIRA</t>
  </si>
  <si>
    <t>PATRICIA SOARES PIRES PONTES</t>
  </si>
  <si>
    <t>PATRICIA SOUSA BOAVENTURA</t>
  </si>
  <si>
    <t>PATRICIA SOUSA DE ALMEIDA</t>
  </si>
  <si>
    <t>PATRICIA SOUSA FONSECA REINO</t>
  </si>
  <si>
    <t>PATRICIA SOUSA QUINTINO DA SILVA</t>
  </si>
  <si>
    <t>PATRICIA SOUZA DE BRITO GUERRA</t>
  </si>
  <si>
    <t>PATRICIA SUEKO NAKANISHI</t>
  </si>
  <si>
    <t>PATRICIA TANCON FELTRIN</t>
  </si>
  <si>
    <t>PATRICIA TARGINO DANTAS</t>
  </si>
  <si>
    <t>PATRICIA TATIANE GRAEFF</t>
  </si>
  <si>
    <t>PATRICIA TEIXEIRA LEAO</t>
  </si>
  <si>
    <t>PATRICIA TELLES DA SILVA</t>
  </si>
  <si>
    <t>PATRICIA TEODOLINA GONCALVES SILVA COSTA</t>
  </si>
  <si>
    <t>PATRICIA TERESA SOUZA DA SILVA</t>
  </si>
  <si>
    <t>PATRICIA TOLEDO RAMON</t>
  </si>
  <si>
    <t>PATRICIA VALERIA COSTA DA SILVA</t>
  </si>
  <si>
    <t>PATRICIA VEIGA DA SILVA</t>
  </si>
  <si>
    <t>PATRICIA VENTURA MACHADO PIMENTA</t>
  </si>
  <si>
    <t>PATRICIA VERONICA ALVES PINHEIRO</t>
  </si>
  <si>
    <t>PATRICIA VICENTE CAETANO</t>
  </si>
  <si>
    <t>PATRICIA VIEIRA DE FREITAS</t>
  </si>
  <si>
    <t>PATRICIA VIEIRA FREIRE</t>
  </si>
  <si>
    <t>PATRICIA VIEIRA LIMA</t>
  </si>
  <si>
    <t>PATRICIA VIEIRA MARTINS PINHEIRO</t>
  </si>
  <si>
    <t>PATRICIA VILA NOVA SILVA</t>
  </si>
  <si>
    <t>PATRICIA VILAR SIQUEIRA VIEIRA</t>
  </si>
  <si>
    <t>PATRICIA VIRGULINO FIGUEIREDO</t>
  </si>
  <si>
    <t>PATRICIA VOLPATO HEIDEMANN BITTENCOURT</t>
  </si>
  <si>
    <t>PATRICIA WALLACE DUNCAN</t>
  </si>
  <si>
    <t>PATRICIA WANDERLEY COSTA MAFRA</t>
  </si>
  <si>
    <t>PATRICIA WIEZBICKI</t>
  </si>
  <si>
    <t>PATRICIA WODIANI</t>
  </si>
  <si>
    <t>PATRICIA XAVIER DA ROCHA</t>
  </si>
  <si>
    <t>PATRICIA XAVIER DE SOUZA</t>
  </si>
  <si>
    <t>PATRICIA YABICO</t>
  </si>
  <si>
    <t>PATRICIA YAEKO YIAGUI</t>
  </si>
  <si>
    <t>PATRICIA YUCA KUME</t>
  </si>
  <si>
    <t>PATRICIA YURI RODRIGUEZ</t>
  </si>
  <si>
    <t>PATRICIA ZAMPROGNO ALVARENGA</t>
  </si>
  <si>
    <t>PATRICIA ZANOTTI MARTINS CASTAGNA</t>
  </si>
  <si>
    <t>PATRICIA ZILIO STANGE GOLDONI</t>
  </si>
  <si>
    <t>PATRICIO QUEIROZ DA SILVA</t>
  </si>
  <si>
    <t>PATRICIO TEIXEIRA NETO</t>
  </si>
  <si>
    <t>PATRICK AIRES OLIVEIRA FRANCO</t>
  </si>
  <si>
    <t>PATRICK ARAUJO AMARAL</t>
  </si>
  <si>
    <t>PATRICK BARBOSA MIRA</t>
  </si>
  <si>
    <t>PATRICK CASSIUS DE SOUZA SAMPAIO</t>
  </si>
  <si>
    <t>PATRICK CESAR PACHECO</t>
  </si>
  <si>
    <t>PATRICK DE SOUZA RODRIGUES</t>
  </si>
  <si>
    <t>PATRICK FERNANDES RESENDE</t>
  </si>
  <si>
    <t>PATRICK FERREIRA DOS SANTOS</t>
  </si>
  <si>
    <t>PATRICK GOYATA NEVES VIANNA</t>
  </si>
  <si>
    <t>PATRICK HUSSEIN SARIEDDINE SALGUEIRINHO</t>
  </si>
  <si>
    <t>PATRICK JEFFERSON CARVALHO CAVALCANTE</t>
  </si>
  <si>
    <t>PATRICK LEVENZON PIMENTEL</t>
  </si>
  <si>
    <t>PATRICK MAGALHAES TEIXEIRA</t>
  </si>
  <si>
    <t>PATRICK MARQUES DA SILVA</t>
  </si>
  <si>
    <t>PATRICK MAZONI CAVALCANTI</t>
  </si>
  <si>
    <t>PATRICK MOURA RIBEIRO</t>
  </si>
  <si>
    <t>PATRICK OLIVEIRA BANDEIRA</t>
  </si>
  <si>
    <t>PATRICK PAGANINI</t>
  </si>
  <si>
    <t>PATRICK REIS SANTOS</t>
  </si>
  <si>
    <t>PATRICK RUELA RODRIGUES DE SOUSA</t>
  </si>
  <si>
    <t>PATRICK RUIZ LIMA</t>
  </si>
  <si>
    <t>PATRICK SAULO ALVES LACERDA</t>
  </si>
  <si>
    <t>PATRICK SCHMIDT</t>
  </si>
  <si>
    <t>PATRICK VEIGA DA SILVEIRA</t>
  </si>
  <si>
    <t>PATRICK WELCH DO AMARAL LIMA</t>
  </si>
  <si>
    <t>PATRIK FELIPE STECHECHEM</t>
  </si>
  <si>
    <t>PATRIK HIDEKI ITO</t>
  </si>
  <si>
    <t>PATROCINIO TOMAZ DA FREIRIA JUNIOR</t>
  </si>
  <si>
    <t>PATRYCIA FONSECA DE FREITAS</t>
  </si>
  <si>
    <t>PATRYCK ARAUJO CARVALHO</t>
  </si>
  <si>
    <t>PATRYCK RENAN DA SILVA PEREIRA</t>
  </si>
  <si>
    <t>PATRYCK SANTOS ALMEIDA</t>
  </si>
  <si>
    <t>PAUL ALBERT KOPF</t>
  </si>
  <si>
    <t>PAULA ADRIANA GARCIA AVILA DE ARAUJO</t>
  </si>
  <si>
    <t>PAULA AITA DA ROCHA</t>
  </si>
  <si>
    <t>PAULA ALBUQUERQUE AVELAR</t>
  </si>
  <si>
    <t>PAULA ALESSANDRA GOULART BARATA LIMA</t>
  </si>
  <si>
    <t>PAULA ALESSANDRA MARQUES</t>
  </si>
  <si>
    <t>PAULA ALEXANDRA FERREIRA F BIANCO</t>
  </si>
  <si>
    <t>PAULA ALMEIDA TEMPORIM</t>
  </si>
  <si>
    <t>PAULA ALTIERI DAVID</t>
  </si>
  <si>
    <t>PAULA ALVES BORGES</t>
  </si>
  <si>
    <t>PAULA ALVES COSTA</t>
  </si>
  <si>
    <t>PAULA ALVES DE MELO SARAIVA</t>
  </si>
  <si>
    <t>PAULA ALVES MARCOLINO</t>
  </si>
  <si>
    <t>PAULA ALVES VALERIO</t>
  </si>
  <si>
    <t>PAULA AMORIM SODRE</t>
  </si>
  <si>
    <t>PAULA ANASTACIO DA SILVA</t>
  </si>
  <si>
    <t>PAULA ANDREA HENRIQUES HOLMES</t>
  </si>
  <si>
    <t>PAULA ANDREA MEIRINO DE ARAUJO</t>
  </si>
  <si>
    <t>PAULA ANDREA SALES BARROS</t>
  </si>
  <si>
    <t>PAULA ANDRESSA FERREIRA COUTINHO JAIME</t>
  </si>
  <si>
    <t>PAULA ANDREZA VARGAS SILVA DE ALMEIDA</t>
  </si>
  <si>
    <t>PAULA ANGELICA OLIVEIRA ZIGLIO YOSHIDA</t>
  </si>
  <si>
    <t>PAULA ANGELICA SILVA MENDES PEREIRA</t>
  </si>
  <si>
    <t>PAULA APARECIDA ANDRADE FREITAS</t>
  </si>
  <si>
    <t>PAULA APARECIDA DA SILVA PASSOS</t>
  </si>
  <si>
    <t>PAULA AQUINO GONCALVES</t>
  </si>
  <si>
    <t>PAULA ARAGAO DE FARIAS</t>
  </si>
  <si>
    <t>PAULA ARAUJO E CARNEIRO DE CAMPOS</t>
  </si>
  <si>
    <t>PAULA ASSUNCAO ARAUJO</t>
  </si>
  <si>
    <t>PAULA AUGUSTA BARBOSA RODRIGUES</t>
  </si>
  <si>
    <t>PAULA AUGUSTA DE MELO OLIVEIRA BORELA</t>
  </si>
  <si>
    <t>PAULA AVANCINI FERNANDES DIAS</t>
  </si>
  <si>
    <t>PAULA BAFFINI DE CASTRO SANTANA</t>
  </si>
  <si>
    <t>PAULA BARROS RODRIGUES DA CUNHA CALAIS</t>
  </si>
  <si>
    <t>PAULA BEATRIZ SILVA ALVITE</t>
  </si>
  <si>
    <t>PAULA BENTES</t>
  </si>
  <si>
    <t>PAULA BETANIA UTZIG</t>
  </si>
  <si>
    <t>PAULA BIANCA TAVARES DA SILVA LESSA</t>
  </si>
  <si>
    <t>PAULA BIANQUINI FUMIAN</t>
  </si>
  <si>
    <t>PAULA BIAZUS</t>
  </si>
  <si>
    <t>PAULA BORGES SILVA</t>
  </si>
  <si>
    <t>PAULA BRANCO PONTAROLLI</t>
  </si>
  <si>
    <t>PAULA BREZINSCKI TORRAO</t>
  </si>
  <si>
    <t>PAULA BRONDI PUGINI MANZANO</t>
  </si>
  <si>
    <t>PAULA BRUM AVILA</t>
  </si>
  <si>
    <t>PAULA CALDAS TELES</t>
  </si>
  <si>
    <t>PAULA CAMPANO MARQUES OLIVEIRA ALMEIDA</t>
  </si>
  <si>
    <t>PAULA CARDOSO ALVES</t>
  </si>
  <si>
    <t>PAULA CARDOSO MEDEIROS</t>
  </si>
  <si>
    <t>PAULA CARETA DESTEFANI PERIM</t>
  </si>
  <si>
    <t>PAULA CAROLINA ASSIS DE RUEDIGER LIMA</t>
  </si>
  <si>
    <t>PAULA CAROLINA MOREIRA SOTO</t>
  </si>
  <si>
    <t>PAULA CARVALHO DE FARIAS DA COSTA</t>
  </si>
  <si>
    <t>PAULA CASTELLO BRANCO ALMENDRA</t>
  </si>
  <si>
    <t>PAULA CECILIA SILVA VIEIRA</t>
  </si>
  <si>
    <t>PAULA CELIANE REGO MUNIZ</t>
  </si>
  <si>
    <t>PAULA CHAVES NOBREGA</t>
  </si>
  <si>
    <t>PAULA CINTRA GOMES</t>
  </si>
  <si>
    <t>PAULA CISSA HINO URBIETA</t>
  </si>
  <si>
    <t>PAULA CLARISSA NEVES CAMPOS ROLIM</t>
  </si>
  <si>
    <t>PAULA COLOMBO</t>
  </si>
  <si>
    <t>PAULA CONTE MEYER</t>
  </si>
  <si>
    <t>PAULA COSTA DE ALMEIDA</t>
  </si>
  <si>
    <t>PAULA COUTINHO RENNA</t>
  </si>
  <si>
    <t>PAULA COUTO</t>
  </si>
  <si>
    <t>PAULA CRISTIANE HOLANDA C PEREIRA</t>
  </si>
  <si>
    <t>PAULA CRISTINA AGUIAR DA FONSECA</t>
  </si>
  <si>
    <t>PAULA CRISTINA ARAUJO DE ALMEIDA</t>
  </si>
  <si>
    <t>PAULA CRISTINA CARNEIRO DA SILVA MUNIZ</t>
  </si>
  <si>
    <t>PAULA CRISTINA CARVALHO</t>
  </si>
  <si>
    <t>PAULA CRISTINA DA COSTA RAMOS</t>
  </si>
  <si>
    <t>PAULA CRISTINA DA SILVA</t>
  </si>
  <si>
    <t>PAULA CRISTINA DA SILVEIRA ROMANO</t>
  </si>
  <si>
    <t>PAULA CRISTINA DE ALMEIDA</t>
  </si>
  <si>
    <t>PAULA CRISTINA DIAS SARDINHA</t>
  </si>
  <si>
    <t>PAULA CRISTINA FERNANDES DE ASSUNCAO</t>
  </si>
  <si>
    <t>PAULA CRISTINA GRACIANO FIGUEREDO BEDA</t>
  </si>
  <si>
    <t>PAULA CRISTINA LEITE DA ROCHA</t>
  </si>
  <si>
    <t>PAULA CRISTINA NUNES BORGES</t>
  </si>
  <si>
    <t>PAULA CRISTINA ROMANO DA SILVA FERREIRA</t>
  </si>
  <si>
    <t>PAULA CRISTINA SOARES</t>
  </si>
  <si>
    <t>PAULA CRISTINA TULIO PANSINI GONCALVES</t>
  </si>
  <si>
    <t>PAULA CRISTINA YURI TAMURA L PEREIRA</t>
  </si>
  <si>
    <t>PAULA CRISTINA ZOIRO</t>
  </si>
  <si>
    <t>PAULA CRISTINE GONCALVES MELO</t>
  </si>
  <si>
    <t>PAULA CUNHA DA SILVA COUTINHO</t>
  </si>
  <si>
    <t>PAULA CUNHA DE OLIVEIRA</t>
  </si>
  <si>
    <t>PAULA DA COSTA DE MORAES</t>
  </si>
  <si>
    <t>PAULA DA SILVA BRANCO DE PAULA SANTANA</t>
  </si>
  <si>
    <t>PAULA DANIELE FERNANDES MIRANDA</t>
  </si>
  <si>
    <t>PAULA DANIELE PINTO SOUZA R ARAUJO</t>
  </si>
  <si>
    <t>PAULA DANTAS BRAGA</t>
  </si>
  <si>
    <t>PAULA DAVILA BATISTA BRAGA</t>
  </si>
  <si>
    <t>PAULA DE AZEVEDO SANTOS</t>
  </si>
  <si>
    <t>PAULA DE CAMPOS PEREIRA</t>
  </si>
  <si>
    <t>PAULA DE CASTRO FRANCISCO</t>
  </si>
  <si>
    <t>PAULA DE LIMA BERNARDES</t>
  </si>
  <si>
    <t>PAULA DE OLIVEIRA COSTA</t>
  </si>
  <si>
    <t>PAULA DE OLIVEIRA SEBIN</t>
  </si>
  <si>
    <t>PAULA DE PAIVA FERREIRA</t>
  </si>
  <si>
    <t>PAULA DE SIQUEIRA SANTOS</t>
  </si>
  <si>
    <t>PAULA DE SOUZA RESENDE</t>
  </si>
  <si>
    <t>PAULA DENIZE NOBRE CARDOSO</t>
  </si>
  <si>
    <t>PAULA DENTI ADNET</t>
  </si>
  <si>
    <t>PAULA DOS SANTOS CUNHA BOUMANN</t>
  </si>
  <si>
    <t>PAULA DOS SANTOS FRANCISCO</t>
  </si>
  <si>
    <t>PAULA EDIANE POMPEU DE BRITO</t>
  </si>
  <si>
    <t>PAULA ELVIRA AVENA</t>
  </si>
  <si>
    <t>PAULA ELVIRA VENTORIM BISSOLI</t>
  </si>
  <si>
    <t>PAULA FABIANO DE SOUZA ALBERGHINI</t>
  </si>
  <si>
    <t>PAULA FATIMA CASTELLO</t>
  </si>
  <si>
    <t>PAULA FATIMA TIBERIO CHECON</t>
  </si>
  <si>
    <t>PAULA FEITOSA</t>
  </si>
  <si>
    <t>PAULA FERNANDA LINS OLIVEIRA</t>
  </si>
  <si>
    <t>PAULA FERREIRA COELHO MIRANDA</t>
  </si>
  <si>
    <t>PAULA FERREIRA DE RESENDE</t>
  </si>
  <si>
    <t>PAULA FERREIRA PARANAIBA CRUZ</t>
  </si>
  <si>
    <t>PAULA FERREIRA PINHEIRO</t>
  </si>
  <si>
    <t>PAULA FRANCIELLE SALGADO DE LIMA</t>
  </si>
  <si>
    <t>PAULA FRANCINETE DO NASCIMENTO</t>
  </si>
  <si>
    <t>PAULA FRANCO BURCI</t>
  </si>
  <si>
    <t>PAULA FRASSINETE FERNANDES</t>
  </si>
  <si>
    <t>PAULA FREIRE IORIO</t>
  </si>
  <si>
    <t>PAULA GABRIELY DE OLIVEIRA SCHWIND</t>
  </si>
  <si>
    <t>PAULA GAVAZZI</t>
  </si>
  <si>
    <t>PAULA GEHRING</t>
  </si>
  <si>
    <t>PAULA GENARA FERNANDES SILVA</t>
  </si>
  <si>
    <t>PAULA GIOVANA REIS BRAGA</t>
  </si>
  <si>
    <t>PAULA GISELE PUQUEVIS DE MORAES</t>
  </si>
  <si>
    <t>PAULA GOMES DA COSTA FUCHS</t>
  </si>
  <si>
    <t>PAULA GRAZIELA ARRUDA ACOSTA</t>
  </si>
  <si>
    <t>PAULA GRAZIELLE OLIVEIRA DE CARVALHO</t>
  </si>
  <si>
    <t>PAULA GUEDES BRANDAO</t>
  </si>
  <si>
    <t>PAULA GUIMARAES COAN</t>
  </si>
  <si>
    <t>PAULA GURGEL ZOGAIB BASTOS</t>
  </si>
  <si>
    <t>PAULA GUTIERREZ DE OLIVEIRA</t>
  </si>
  <si>
    <t>PAULA HELENA SCHULZE HOENICKE</t>
  </si>
  <si>
    <t>PAULA HITOMI KONISHI</t>
  </si>
  <si>
    <t>PAULA HOFFMANN</t>
  </si>
  <si>
    <t>PAULA HONORATO DESIDERIO</t>
  </si>
  <si>
    <t>PAULA HORMAIN MAZZARELLO VIEIRA</t>
  </si>
  <si>
    <t>PAULA INGRAD FERREIRA GOMES MACEDO</t>
  </si>
  <si>
    <t>PAULA ITABORAHY DE FREITAS</t>
  </si>
  <si>
    <t>PAULA JAEGER DE FREITAS</t>
  </si>
  <si>
    <t>PAULA JAIZA IRENO FREIRE</t>
  </si>
  <si>
    <t>PAULA JIMENEZ LOPES</t>
  </si>
  <si>
    <t>PAULA JUCIELLEN HENRIQUE RUFINO</t>
  </si>
  <si>
    <t>PAULA KARINNE SANTOS TEIXEIRA</t>
  </si>
  <si>
    <t>PAULA LARISSA SIMOES DE OLIVEIRA SILVA</t>
  </si>
  <si>
    <t>PAULA LEAO COTA</t>
  </si>
  <si>
    <t>PAULA LEITE CRUZ DOS SANTOS</t>
  </si>
  <si>
    <t>PAULA LEMOS COSTA PEREIRA</t>
  </si>
  <si>
    <t>PAULA LEMOS COUVRE</t>
  </si>
  <si>
    <t>PAULA LILIANI GARCIA</t>
  </si>
  <si>
    <t>PAULA LIMA MENEGAZ</t>
  </si>
  <si>
    <t>PAULA LIMA SANTOS</t>
  </si>
  <si>
    <t>PAULA LOPES DA COSTA GOMES</t>
  </si>
  <si>
    <t>PAULA LORENZONI PASTE</t>
  </si>
  <si>
    <t>PAULA LUCIA OLIVEIRA MARTINS FORTINHO</t>
  </si>
  <si>
    <t>PAULA MACHADO SILVA ANDRADE</t>
  </si>
  <si>
    <t>PAULA MAGALHAES BARBOSA DOS SANTOS</t>
  </si>
  <si>
    <t>PAULA MAIA CORDOVIL</t>
  </si>
  <si>
    <t>PAULA MAIA ENDO YAMAI</t>
  </si>
  <si>
    <t>PAULA MANGIFESTE DA SILVA PRINCIPAL</t>
  </si>
  <si>
    <t>PAULA MARCELA BARROSO MARTINS CARVALHO</t>
  </si>
  <si>
    <t>PAULA MARCIA COSTA FARNESE</t>
  </si>
  <si>
    <t>PAULA MARCIANO LEITE</t>
  </si>
  <si>
    <t>PAULA MARIA CEZARINA MENDES</t>
  </si>
  <si>
    <t>PAULA MARIA DE OLIVEIRA DE SA DOS SANTOS</t>
  </si>
  <si>
    <t>PAULA MARIA MACEDO DE BRITTO</t>
  </si>
  <si>
    <t>PAULA MARIA MEIRA ARAUJO</t>
  </si>
  <si>
    <t>PAULA MARINA BLEY DI GIORGIO</t>
  </si>
  <si>
    <t>PAULA MARINHO MACHADO MASULLO</t>
  </si>
  <si>
    <t>PAULA MARISA COELHO LEAL MULLER</t>
  </si>
  <si>
    <t>PAULA MARQUES DE SOUZA</t>
  </si>
  <si>
    <t>PAULA MARTINS DA SILVA</t>
  </si>
  <si>
    <t>PAULA MARTINS DE CASTRO</t>
  </si>
  <si>
    <t>PAULA MARTINS NACINOVIC</t>
  </si>
  <si>
    <t>PAULA MEIRELES LEITE</t>
  </si>
  <si>
    <t>PAULA MENDES FONSECA</t>
  </si>
  <si>
    <t>PAULA MIDORI OZEKI</t>
  </si>
  <si>
    <t>PAULA MONTEIRO DE CASTRO NESSIMIAN</t>
  </si>
  <si>
    <t>PAULA MONTES MIRANDA</t>
  </si>
  <si>
    <t>PAULA MORETE DOS SANTOS</t>
  </si>
  <si>
    <t>PAULA MUZZI BUSATO BETTIN</t>
  </si>
  <si>
    <t>PAULA NATALI CARNEIRO DA CUNHA PALEY</t>
  </si>
  <si>
    <t>PAULA NEUMA DONOLA LIBORIO</t>
  </si>
  <si>
    <t>PAULA NOVAES VIANA</t>
  </si>
  <si>
    <t>PAULA NUNES GAZZINELLI</t>
  </si>
  <si>
    <t>PAULA OLIVEIRA CRESPO</t>
  </si>
  <si>
    <t>PAULA OLIVEIRA DE FREITAS CARRARETTO</t>
  </si>
  <si>
    <t>PAULA OSAWA KANASHIRO</t>
  </si>
  <si>
    <t>PAULA OSUGI CAVALCANTI DE ALENCAR</t>
  </si>
  <si>
    <t>PAULA PADUA ARANTES FREITAS</t>
  </si>
  <si>
    <t>PAULA PAGANELLI LOFFLER</t>
  </si>
  <si>
    <t>PAULA PEDRALINO MIRANDA</t>
  </si>
  <si>
    <t>PAULA PELAIS DE SOUZA</t>
  </si>
  <si>
    <t>PAULA PEREIRA DE CARVALHO</t>
  </si>
  <si>
    <t>PAULA PETROCELLI DE OLIVEIRA</t>
  </si>
  <si>
    <t>PAULA PIERI VELLOSA ROSSI</t>
  </si>
  <si>
    <t>PAULA PIMENTEL CUNHA NERY</t>
  </si>
  <si>
    <t>PAULA PINHONI ANDALORO</t>
  </si>
  <si>
    <t>PAULA POLASTRI DE PAULA</t>
  </si>
  <si>
    <t>PAULA PRADO MYASHIKI</t>
  </si>
  <si>
    <t>PAULA PRINCE DUARTE</t>
  </si>
  <si>
    <t>PAULA PRISCILA SILVA ROSA GUIMARAES</t>
  </si>
  <si>
    <t>PAULA RAIZZA DE SOUZA COLACO</t>
  </si>
  <si>
    <t>PAULA RAMOS MANSO DE CARVALHO MATIAS</t>
  </si>
  <si>
    <t>PAULA RAPOSO VIEIRA DA SILVA</t>
  </si>
  <si>
    <t>PAULA RAQUEL TEIXEIRA JACOB</t>
  </si>
  <si>
    <t>PAULA REGIANE MALUZA ANTUNES</t>
  </si>
  <si>
    <t>PAULA REGINA ESCAMES MARTINS</t>
  </si>
  <si>
    <t>PAULA REGINA FERREIRA</t>
  </si>
  <si>
    <t>PAULA REGINA MATEUCCI EUZEBIO</t>
  </si>
  <si>
    <t>PAULA REGINA PIROLO RIBEIRO</t>
  </si>
  <si>
    <t>PAULA REGINA SANTANA PEREIRA</t>
  </si>
  <si>
    <t>PAULA RENATA ASSUNCAO RODRIGUES SANTOS</t>
  </si>
  <si>
    <t>PAULA RENATA NUNES VIDAL</t>
  </si>
  <si>
    <t>PAULA RENATA ODORIZZI DECANINI</t>
  </si>
  <si>
    <t>PAULA RENATA SILVA LOBATO</t>
  </si>
  <si>
    <t>PAULA RENNO CAMPOS DE PAIVA</t>
  </si>
  <si>
    <t>PAULA RIBEIRO CHIARI</t>
  </si>
  <si>
    <t>PAULA RIBEIRO DE VASCONCELLOS</t>
  </si>
  <si>
    <t>PAULA RIBEIRO ROCHA</t>
  </si>
  <si>
    <t>PAULA RIBEIRO TATIT</t>
  </si>
  <si>
    <t>PAULA RIVA</t>
  </si>
  <si>
    <t>PAULA ROBERTA LACERDA DE OLIVEIRA SANTOS</t>
  </si>
  <si>
    <t>PAULA ROSA COPPEDE</t>
  </si>
  <si>
    <t>PAULA ROVANI</t>
  </si>
  <si>
    <t>PAULA SANCHES GARCIA</t>
  </si>
  <si>
    <t>PAULA SANTIAGO DA SILVA ALVES</t>
  </si>
  <si>
    <t>PAULA SANTIAGO DOS SANTOS</t>
  </si>
  <si>
    <t>PAULA SANTOS ASSIS E SILVA</t>
  </si>
  <si>
    <t>PAULA SAYURI KAMIO</t>
  </si>
  <si>
    <t>PAULA SAYURI OTSUKA</t>
  </si>
  <si>
    <t>PAULA SCANDIAN OLIVEIRA</t>
  </si>
  <si>
    <t>PAULA SCHUMANN ALBERNAZ</t>
  </si>
  <si>
    <t>PAULA SCOTTON FIALHO</t>
  </si>
  <si>
    <t>PAULA SIMOES MARRA LAGUARDIA</t>
  </si>
  <si>
    <t>PAULA SOARES LIMA</t>
  </si>
  <si>
    <t>PAULA SOARES NUNES</t>
  </si>
  <si>
    <t>PAULA SOFIA DRUMMOND NETZER</t>
  </si>
  <si>
    <t>PAULA SOUSA ROCHA</t>
  </si>
  <si>
    <t>PAULA SOUZA FILGUEIRA</t>
  </si>
  <si>
    <t>PAULA TALITA MAIA MIRANDA</t>
  </si>
  <si>
    <t>PAULA TAVARES SCIGLIANO</t>
  </si>
  <si>
    <t>PAULA TEIXEIRA DIAS</t>
  </si>
  <si>
    <t>PAULA THULLER TRAPAGA</t>
  </si>
  <si>
    <t>PAULA TOMIE CASTILHO IWAMOTO</t>
  </si>
  <si>
    <t>PAULA TRINDADE BARBACELI IEIRI</t>
  </si>
  <si>
    <t>PAULA VALENTE BRAGA FERREIRA</t>
  </si>
  <si>
    <t>PAULA VALQUIRIA TORRES DE MELO FELIPE</t>
  </si>
  <si>
    <t>PAULA VARANDA MESQUITA VELOSO</t>
  </si>
  <si>
    <t>PAULA VASCONCELOS DE SOUZA WANDERLEY</t>
  </si>
  <si>
    <t>PAULA VIDIGAL OLLA</t>
  </si>
  <si>
    <t>PAULA VILLAS BOAS DE MELLO CHIARADIA</t>
  </si>
  <si>
    <t>PAULA WETZEL</t>
  </si>
  <si>
    <t>PAULA WIVIANNE BARROS SILVA</t>
  </si>
  <si>
    <t>PAULA WOLPP KOHLER DA CUNHA</t>
  </si>
  <si>
    <t>PAULA YOUNG MEDEIROS</t>
  </si>
  <si>
    <t>PAULA YUKIE SAKAI</t>
  </si>
  <si>
    <t>PAULA ZILLES MATTIELLO DA ROSA</t>
  </si>
  <si>
    <t>PAULENE GARCIA MACHADO</t>
  </si>
  <si>
    <t>PAULIANA CARIAS DE SOUZA</t>
  </si>
  <si>
    <t>PAULIANA PERFEITO</t>
  </si>
  <si>
    <t>PAULIANE MARIA BRANDAO ALCANTARA</t>
  </si>
  <si>
    <t>PAULIANO MORAES DE PAULA</t>
  </si>
  <si>
    <t>PAULIMAR APARECIDO DE OLIVEIRA</t>
  </si>
  <si>
    <t>PAULIMAR GERALDO DE OLIVEIRA</t>
  </si>
  <si>
    <t>PAULINA RODRIGUES ANTUNES</t>
  </si>
  <si>
    <t>PAULINA SANTOS MARINHO</t>
  </si>
  <si>
    <t>PAULINE EVELAINE DE CASTRO OLIVEIRA</t>
  </si>
  <si>
    <t>PAULINE RAFAELA SOARES CACIQUE</t>
  </si>
  <si>
    <t>PAULINE SIMOES DE PINHO</t>
  </si>
  <si>
    <t>PAULINO DA COSTA GODOI</t>
  </si>
  <si>
    <t>PAULINO MOURA DE FREITAS</t>
  </si>
  <si>
    <t>PAULINO TROTTA</t>
  </si>
  <si>
    <t>PAULISIA MEIRIELE TIRONI EVANGELISTA</t>
  </si>
  <si>
    <t>PAULLA CHRISTINA SARDINHA</t>
  </si>
  <si>
    <t>PAULO ADEMIR ZANARDI</t>
  </si>
  <si>
    <t>PAULO ADONIS DE JESUS CORREA</t>
  </si>
  <si>
    <t>PAULO ADRIANE DA COSTA MEDEIROS</t>
  </si>
  <si>
    <t>PAULO ADRIANO BARRADAS MEDEIROS</t>
  </si>
  <si>
    <t>PAULO ADRIANO NASCIMENTO DE ARAUJO</t>
  </si>
  <si>
    <t>PAULO AFFONSO DE MACEDO VILLAR JUNIOR</t>
  </si>
  <si>
    <t>PAULO AFONSO ARECO COELHO</t>
  </si>
  <si>
    <t>PAULO AFONSO DA SILVA PASSOS</t>
  </si>
  <si>
    <t>PAULO AFONSO DELGADO ARAUJO DA SILVA</t>
  </si>
  <si>
    <t>PAULO AFONSO ESCOSSIO JUNIOR</t>
  </si>
  <si>
    <t>PAULO AFONSO MACEDO DE OLIVEIRA</t>
  </si>
  <si>
    <t>PAULO AIRTON PIENTKA</t>
  </si>
  <si>
    <t>PAULO AIRTON ZAMPERETTI</t>
  </si>
  <si>
    <t>PAULO ALBERTO CASTRO NOGUEIRA PARANAGUA</t>
  </si>
  <si>
    <t>PAULO ALBERTO DE OLIVEIRA NASCIMENTO</t>
  </si>
  <si>
    <t>PAULO ALBERTO SCHIRNEV</t>
  </si>
  <si>
    <t>PAULO ALBERTO VILAS BOAS TEODORO</t>
  </si>
  <si>
    <t>PAULO ALEXANDRE ALVES VIEGAS</t>
  </si>
  <si>
    <t>PAULO ALEXANDRE CARDOSO DA SILVA</t>
  </si>
  <si>
    <t>PAULO ALEXANDRE DIOGO DA CRUZ</t>
  </si>
  <si>
    <t>PAULO ALEXANDRE GABRIEL FORTUNATO</t>
  </si>
  <si>
    <t>PAULO ALEXANDRE PESCARA</t>
  </si>
  <si>
    <t>PAULO ALEXANDRE RODRIGUES SANTIAGO</t>
  </si>
  <si>
    <t>PAULO ALEXANDRE VAZ DIAS</t>
  </si>
  <si>
    <t>PAULO ALFIO LEDIER PEDRO</t>
  </si>
  <si>
    <t>PAULO ALFREDO POLIS</t>
  </si>
  <si>
    <t>PAULO ALVES DANTAS</t>
  </si>
  <si>
    <t>PAULO ALVES DE BARCELOS</t>
  </si>
  <si>
    <t>PAULO ALVES DE SOUZA FILHO</t>
  </si>
  <si>
    <t>PAULO ALVES DOS SANTOS</t>
  </si>
  <si>
    <t>PAULO ANACLETO BREMM</t>
  </si>
  <si>
    <t>PAULO ANDERSON ANDRADE SILVA</t>
  </si>
  <si>
    <t>PAULO ANDERSON FERREIRA DE SOUSA</t>
  </si>
  <si>
    <t>PAULO ANDERSON SILVA</t>
  </si>
  <si>
    <t>PAULO ANDERSON VIANA AREIA</t>
  </si>
  <si>
    <t>PAULO ANDRADE SILVA</t>
  </si>
  <si>
    <t>PAULO ANDRE CASSANO OZON</t>
  </si>
  <si>
    <t>PAULO ANDRE DA SILVA MARTINS</t>
  </si>
  <si>
    <t>PAULO ANDRE DE ABREU ALVES</t>
  </si>
  <si>
    <t>PAULO ANDRE KAHL SCHREIBER</t>
  </si>
  <si>
    <t>PAULO ANDRE LIRA DE OLIVEIRA</t>
  </si>
  <si>
    <t>PAULO ANDRE ROCHA</t>
  </si>
  <si>
    <t>PAULO ANDRE ROCHA DOS SANTOS</t>
  </si>
  <si>
    <t>PAULO ANDRE SILVEIRA PEREIRA</t>
  </si>
  <si>
    <t>PAULO ANDRE TORRES DE OLIVEIRA</t>
  </si>
  <si>
    <t>PAULO ANTONIO CALDEIRA DE FREITAS</t>
  </si>
  <si>
    <t>PAULO ANTONIO DE ARRUDA REMEDIO</t>
  </si>
  <si>
    <t>PAULO ANTONIO DE OLIVEIRA FREIRE</t>
  </si>
  <si>
    <t>PAULO ANTONIO DIAS VIANA</t>
  </si>
  <si>
    <t>PAULO ANTONIO DOS SANTOS</t>
  </si>
  <si>
    <t>PAULO ANTONIO LONGO</t>
  </si>
  <si>
    <t>PAULO ANTONIO PERON BERNARDO</t>
  </si>
  <si>
    <t>PAULO ANTUNES DE SIQUEIRA</t>
  </si>
  <si>
    <t>PAULO APARECIDO ORABONI DA SILVEIRA</t>
  </si>
  <si>
    <t>PAULO ARAUJO FERNANDES</t>
  </si>
  <si>
    <t>PAULO AUGUSTO CARVALHO DO NASCIMENTO</t>
  </si>
  <si>
    <t>PAULO AUGUSTO CECCHI DE AZEVEDO</t>
  </si>
  <si>
    <t>PAULO AUGUSTO DA COSTA NELLI</t>
  </si>
  <si>
    <t>PAULO AUGUSTO DE MORAES</t>
  </si>
  <si>
    <t>PAULO AUGUSTO DE SOUZA CEZAR</t>
  </si>
  <si>
    <t>PAULO AUGUSTO FIUZA FILGUEIRA</t>
  </si>
  <si>
    <t>PAULO AUGUSTO LOPES JUCA</t>
  </si>
  <si>
    <t>PAULO AUGUSTO OLIVEIRA FONTES</t>
  </si>
  <si>
    <t>PAULO AUGUSTO SCHADE</t>
  </si>
  <si>
    <t>PAULO AUGUSTO SEGALA</t>
  </si>
  <si>
    <t>PAULO AVELINO PEREIRA FERREIRA</t>
  </si>
  <si>
    <t>PAULO BAPTISTA CAMPOS</t>
  </si>
  <si>
    <t>PAULO BASTOS DE MELO FILHO</t>
  </si>
  <si>
    <t>PAULO BATISTA COSTA</t>
  </si>
  <si>
    <t>PAULO BATISTA SILVEIRA JUNIOR</t>
  </si>
  <si>
    <t>PAULO BERNARDO SANTOS SOUZA</t>
  </si>
  <si>
    <t>PAULO BISPO DA COSTA</t>
  </si>
  <si>
    <t>PAULO BITTENCOURT FONTES</t>
  </si>
  <si>
    <t>PAULO BOLIVAR COELHO TEIXEIRA</t>
  </si>
  <si>
    <t>PAULO BRAGA HILLER DE MESQUITA</t>
  </si>
  <si>
    <t>PAULO BRANDAO BARLETTA</t>
  </si>
  <si>
    <t>PAULO BRAZ FERNANDES</t>
  </si>
  <si>
    <t>PAULO BRITTES FILHO</t>
  </si>
  <si>
    <t>PAULO BRUNO LIMA DE CARVALHO</t>
  </si>
  <si>
    <t>PAULO CAETANO RODRIGUES HORTA JUNIOR</t>
  </si>
  <si>
    <t>PAULO CALDEIRA JUNIOR</t>
  </si>
  <si>
    <t>PAULO CANDIDO RAMOS</t>
  </si>
  <si>
    <t>PAULO CARDOSO DE AGUIAR</t>
  </si>
  <si>
    <t>PAULO CARLOS BATISTA</t>
  </si>
  <si>
    <t>PAULO CARLOS YUKISHIGUE YONEZAWA</t>
  </si>
  <si>
    <t>PAULO CARVALHO GARROS</t>
  </si>
  <si>
    <t>PAULO CASSIANO DE QUEIROZ</t>
  </si>
  <si>
    <t>PAULO CECCARINI</t>
  </si>
  <si>
    <t>PAULO CELSO BOCHIO</t>
  </si>
  <si>
    <t>PAULO CELSO CASTANHA RAMOS</t>
  </si>
  <si>
    <t>PAULO CELSO COLELLA</t>
  </si>
  <si>
    <t>PAULO CELSO MARTINS</t>
  </si>
  <si>
    <t>PAULO CERANTOLA FILHO</t>
  </si>
  <si>
    <t>PAULO CESAR ALEXANDRE DA SILVA</t>
  </si>
  <si>
    <t>PAULO CESAR ALVES FERREIRA</t>
  </si>
  <si>
    <t>PAULO CESAR AVEZU</t>
  </si>
  <si>
    <t>PAULO CESAR BANDEIRA DE SOUZA</t>
  </si>
  <si>
    <t>PAULO CESAR BATISTA FERREIRA</t>
  </si>
  <si>
    <t>PAULO CESAR BENICIO MARIANO</t>
  </si>
  <si>
    <t>PAULO CESAR CALEGARI SALERMO</t>
  </si>
  <si>
    <t>PAULO CESAR CAMPOS</t>
  </si>
  <si>
    <t>PAULO CESAR CANCADO</t>
  </si>
  <si>
    <t>PAULO CESAR CARDOSO</t>
  </si>
  <si>
    <t>PAULO CESAR CARDOSO REIS</t>
  </si>
  <si>
    <t>PAULO CESAR CARRASCO</t>
  </si>
  <si>
    <t>PAULO CESAR CARVALHO GONCALVES</t>
  </si>
  <si>
    <t>PAULO CESAR CELESTINO DA COSTA</t>
  </si>
  <si>
    <t>PAULO CESAR CORGUINHA DE SOUZA</t>
  </si>
  <si>
    <t>PAULO CESAR CORRER PINTO</t>
  </si>
  <si>
    <t>PAULO CESAR COSTA DA SILVA</t>
  </si>
  <si>
    <t>PAULO CESAR COUTO BRIGAGAO</t>
  </si>
  <si>
    <t>PAULO CESAR DA CUNHA SANTOS</t>
  </si>
  <si>
    <t>PAULO CESAR DA ROCHA</t>
  </si>
  <si>
    <t>PAULO CESAR DA ROSA RIGHI</t>
  </si>
  <si>
    <t>PAULO CESAR DA SILVA</t>
  </si>
  <si>
    <t>PAULO CESAR DA SILVA FLORENTINO</t>
  </si>
  <si>
    <t>PAULO CESAR DA SILVA FONSECA MENDONCA</t>
  </si>
  <si>
    <t>PAULO CESAR DA SILVA MORAIS</t>
  </si>
  <si>
    <t>PAULO CESAR DE ALMEIDA</t>
  </si>
  <si>
    <t>PAULO CESAR DE ALMEIDA COSTA</t>
  </si>
  <si>
    <t>PAULO CESAR DE ALMEIDA PIRES</t>
  </si>
  <si>
    <t>PAULO CESAR DE ALMEIDA SILVA</t>
  </si>
  <si>
    <t>PAULO CESAR DE AZEVEDO PINTOR</t>
  </si>
  <si>
    <t>PAULO CESAR DE CAMARGO PIRES</t>
  </si>
  <si>
    <t>PAULO CESAR DE CARVALHO</t>
  </si>
  <si>
    <t>PAULO CESAR DE CARVALHO MATTOS</t>
  </si>
  <si>
    <t>PAULO CESAR DE CARVALHO SILVA</t>
  </si>
  <si>
    <t>PAULO CESAR DE CASTRO</t>
  </si>
  <si>
    <t>PAULO CESAR DE CASTRO SEGUNDO</t>
  </si>
  <si>
    <t>PAULO CESAR DE DEUS</t>
  </si>
  <si>
    <t>PAULO CESAR DE FREITAS GARCIA</t>
  </si>
  <si>
    <t>PAULO CESAR DE HOLANDA FURTADO</t>
  </si>
  <si>
    <t>PAULO CESAR DE LIMA</t>
  </si>
  <si>
    <t>PAULO CESAR DE OLIVEIRA</t>
  </si>
  <si>
    <t>PAULO CESAR DE OLIVEIRA FALBO</t>
  </si>
  <si>
    <t>PAULO CESAR DE OLIVEIRA SCHLUTER</t>
  </si>
  <si>
    <t>PAULO CESAR DE SENA</t>
  </si>
  <si>
    <t>PAULO CESAR DERING</t>
  </si>
  <si>
    <t>PAULO CESAR DOCK BOMBONATO</t>
  </si>
  <si>
    <t>PAULO CESAR DOMINGUETTI</t>
  </si>
  <si>
    <t>PAULO CESAR DOS SANTOS</t>
  </si>
  <si>
    <t>PAULO CESAR FAVILA CARDOSO JUNIOR</t>
  </si>
  <si>
    <t>PAULO CESAR FORTES DO NASCIMENTO</t>
  </si>
  <si>
    <t>PAULO CESAR FRANCO E SILVA JUNIOR</t>
  </si>
  <si>
    <t>PAULO CESAR FRUGERI</t>
  </si>
  <si>
    <t>PAULO CESAR GARCIA</t>
  </si>
  <si>
    <t>PAULO CESAR GODOY</t>
  </si>
  <si>
    <t>PAULO CESAR GOMES</t>
  </si>
  <si>
    <t>PAULO CESAR GOMES DA SILVA</t>
  </si>
  <si>
    <t>PAULO CESAR GONCALVES DA SILVA</t>
  </si>
  <si>
    <t>PAULO CESAR HOFFMANN</t>
  </si>
  <si>
    <t>PAULO CESAR HORST DE ALMEIDA</t>
  </si>
  <si>
    <t>PAULO CESAR KUNZLER</t>
  </si>
  <si>
    <t>PAULO CESAR LAUX GUIMARAES MARQUES</t>
  </si>
  <si>
    <t>PAULO CESAR LEMOS CAVALCANTE</t>
  </si>
  <si>
    <t>PAULO CESAR LEOPOLDINO PALACIOS SEABRA</t>
  </si>
  <si>
    <t>PAULO CESAR MACHADO DE FIGUEIREDO</t>
  </si>
  <si>
    <t>PAULO CESAR MAIER</t>
  </si>
  <si>
    <t>PAULO CESAR MARCATO</t>
  </si>
  <si>
    <t>PAULO CESAR MARQUES</t>
  </si>
  <si>
    <t>PAULO CESAR MARTINS DA SILVA</t>
  </si>
  <si>
    <t>PAULO CESAR MATILETI</t>
  </si>
  <si>
    <t>PAULO CESAR MEDEIROS SOARES</t>
  </si>
  <si>
    <t>PAULO CESAR MENDES</t>
  </si>
  <si>
    <t>PAULO CESAR MENEZES DE ARAUJO</t>
  </si>
  <si>
    <t>PAULO CESAR MINEIRO LOPES</t>
  </si>
  <si>
    <t>PAULO CESAR MOLINA JUNIOR</t>
  </si>
  <si>
    <t>PAULO CESAR MORAIS</t>
  </si>
  <si>
    <t>PAULO CESAR NEVES DE MATOS</t>
  </si>
  <si>
    <t>PAULO CESAR OLIVEIRA DOS ANJOS</t>
  </si>
  <si>
    <t>PAULO CESAR OLIVEIRA LINHARES</t>
  </si>
  <si>
    <t>PAULO CESAR PAIVA DE SOUZA LIMA</t>
  </si>
  <si>
    <t>PAULO CESAR PANZA</t>
  </si>
  <si>
    <t>PAULO CESAR PASSI ZAMMATARO</t>
  </si>
  <si>
    <t>PAULO CESAR PEREIRA BRITO</t>
  </si>
  <si>
    <t>PAULO CESAR PEREIRA CAMPOS</t>
  </si>
  <si>
    <t>PAULO CESAR QUINOT</t>
  </si>
  <si>
    <t>PAULO CESAR QUINTANILHA FERREIRA</t>
  </si>
  <si>
    <t>PAULO CESAR RADOMILLE</t>
  </si>
  <si>
    <t>PAULO CESAR REBELO PATIAS</t>
  </si>
  <si>
    <t>PAULO CESAR RIBEIRO CALDAS DA SILVA</t>
  </si>
  <si>
    <t>PAULO CESAR RIGINALDO LIMA</t>
  </si>
  <si>
    <t>PAULO CESAR SALES BARROS</t>
  </si>
  <si>
    <t>PAULO CESAR SANDIN</t>
  </si>
  <si>
    <t>PAULO CESAR SANTOS</t>
  </si>
  <si>
    <t>PAULO CESAR SANTOS COUTINHO</t>
  </si>
  <si>
    <t>PAULO CESAR SARTOR</t>
  </si>
  <si>
    <t>PAULO CESAR SCHMIDTKE</t>
  </si>
  <si>
    <t>PAULO CESAR SILVA</t>
  </si>
  <si>
    <t>PAULO CESAR SILVESTRE PEREIRA</t>
  </si>
  <si>
    <t>PAULO CESAR SIQUEIRA</t>
  </si>
  <si>
    <t>PAULO CESAR SOARES</t>
  </si>
  <si>
    <t>PAULO CESAR SOARES DA SILVA</t>
  </si>
  <si>
    <t>PAULO CESAR SOUZA SANTOS</t>
  </si>
  <si>
    <t>PAULO CESAR VARELLA QUEVEDO</t>
  </si>
  <si>
    <t>PAULO CESAR VERAS DE MELO</t>
  </si>
  <si>
    <t>PAULO CESAR VIDAL SOUTO</t>
  </si>
  <si>
    <t>PAULO CESAR WEIHERMANN</t>
  </si>
  <si>
    <t>PAULO CEZAR CAYRES RAMOS</t>
  </si>
  <si>
    <t>PAULO CEZAR DA SILVA AMANAJAS</t>
  </si>
  <si>
    <t>PAULO CEZAR DE ALMEIDA</t>
  </si>
  <si>
    <t>PAULO CEZAR DE MELLO MACIEL</t>
  </si>
  <si>
    <t>PAULO CEZAR DE SOUZA OLIVEIRA</t>
  </si>
  <si>
    <t>PAULO CEZAR DOS SANTOS PEREIRA</t>
  </si>
  <si>
    <t>PAULO CEZAR JACOMEL</t>
  </si>
  <si>
    <t>PAULO CEZAR KRAMMER</t>
  </si>
  <si>
    <t>PAULO CEZAR MACHADO DOS SANTOS</t>
  </si>
  <si>
    <t>PAULO CEZAR MARI</t>
  </si>
  <si>
    <t>PAULO CEZAR MORAES DE LIMA</t>
  </si>
  <si>
    <t>PAULO CEZAR NAVES ALVES</t>
  </si>
  <si>
    <t>PAULO CEZAR PEREIRA DA SILVA</t>
  </si>
  <si>
    <t>PAULO CEZAR ROMA</t>
  </si>
  <si>
    <t>PAULO CEZAR SARMENTO DE MORAES</t>
  </si>
  <si>
    <t>PAULO CEZAR SILVEIRA ALVES JUNIOR</t>
  </si>
  <si>
    <t>PAULO CHRISTIANO JOAO MAZAK</t>
  </si>
  <si>
    <t>PAULO CICERO DOS SANTOS</t>
  </si>
  <si>
    <t>PAULO CICERO FONTENELE DE QUEIROZ</t>
  </si>
  <si>
    <t>PAULO CLARINDO DOS SANTOS</t>
  </si>
  <si>
    <t>PAULO CLEMENTE DE MORAIS</t>
  </si>
  <si>
    <t>PAULO CONSTANCIO DA SILVA</t>
  </si>
  <si>
    <t>PAULO CORDEIRO DOS SANTOS</t>
  </si>
  <si>
    <t>PAULO CORREA NERY DA FONSECA</t>
  </si>
  <si>
    <t>PAULO COTA DA FONSECA</t>
  </si>
  <si>
    <t>PAULO COUTINHO DE FIGUEIREDO</t>
  </si>
  <si>
    <t>PAULO CRISPIM NASCIMENTO</t>
  </si>
  <si>
    <t>PAULO CRISTIANO RIBEIRO</t>
  </si>
  <si>
    <t>PAULO CUSTODIO DOMINGOS JUNIOR</t>
  </si>
  <si>
    <t>PAULO DA PAIXAO DE CARVALHO JUNIOR</t>
  </si>
  <si>
    <t>PAULO DA SILVA MACIEL</t>
  </si>
  <si>
    <t>PAULO DA SILVA OLIVEIRA</t>
  </si>
  <si>
    <t>PAULO DAISSON GREGORIO CASA NOVA</t>
  </si>
  <si>
    <t>PAULO DANELUSSI MAZAIA</t>
  </si>
  <si>
    <t>PAULO DANTE CAETANO SILVA</t>
  </si>
  <si>
    <t>PAULO DAVI FERREIRA DE LIMA</t>
  </si>
  <si>
    <t>PAULO DE ASSIS SILVA</t>
  </si>
  <si>
    <t>PAULO DE AZEVEDO CASTELO BRANCO</t>
  </si>
  <si>
    <t>PAULO DE CARVALHO GASPAR</t>
  </si>
  <si>
    <t>PAULO DE FARIA</t>
  </si>
  <si>
    <t>PAULO DE FRANCA CASTRO</t>
  </si>
  <si>
    <t>PAULO DE JESUS GODOI</t>
  </si>
  <si>
    <t>PAULO DE JESUS SILVA</t>
  </si>
  <si>
    <t>PAULO DE MIRANDA SIPAHI PIRES</t>
  </si>
  <si>
    <t>PAULO DE OLIVEIRA MARQUES</t>
  </si>
  <si>
    <t>PAULO DE SANTANA COSTA DIAS</t>
  </si>
  <si>
    <t>PAULO DE SIQUEIRA CAMPOS JUNIOR</t>
  </si>
  <si>
    <t>PAULO DE SOUSA SANTOS</t>
  </si>
  <si>
    <t>PAULO DE TARCIO BARBOSA FREITAS</t>
  </si>
  <si>
    <t>PAULO DE TARCO DA SILVA</t>
  </si>
  <si>
    <t>PAULO DE TARSO AZEVEDO</t>
  </si>
  <si>
    <t>PAULO DE TARSO BARBOSA</t>
  </si>
  <si>
    <t>PAULO DE TARSO BLOTTA FUNES</t>
  </si>
  <si>
    <t>PAULO DE TARSO CAMPOS</t>
  </si>
  <si>
    <t>PAULO DE TARSO CAROZZI DE MIRANDA</t>
  </si>
  <si>
    <t>PAULO DE TARSO CARVALHO BELLO</t>
  </si>
  <si>
    <t>PAULO DE TARSO DA MOTA PIMENTEL</t>
  </si>
  <si>
    <t>PAULO DE TARSO DA SILVA MENDES</t>
  </si>
  <si>
    <t>PAULO DE TARSO GOMIDE LEITE</t>
  </si>
  <si>
    <t>PAULO DE TARSO NOGUEIRA REIS</t>
  </si>
  <si>
    <t>PAULO DE TARSO RODRIGUES DA SILVA</t>
  </si>
  <si>
    <t>PAULO DE TARSO RODRIGUES DOS SANTOS</t>
  </si>
  <si>
    <t>PAULO DELMAR FANK</t>
  </si>
  <si>
    <t>PAULO DIAS ARAUJO</t>
  </si>
  <si>
    <t>PAULO DIOGENES DE ALMEIDA</t>
  </si>
  <si>
    <t>PAULO DO NASCIMENTO</t>
  </si>
  <si>
    <t>PAULO DONATO SCHONS</t>
  </si>
  <si>
    <t>PAULO DONIZETE FARIAS DE MATTOS</t>
  </si>
  <si>
    <t>PAULO DONIZETI GARDINALLI FILHO</t>
  </si>
  <si>
    <t>PAULO DONIZETI MALAQUIAS</t>
  </si>
  <si>
    <t>PAULO DOS SANTOS</t>
  </si>
  <si>
    <t>PAULO DOS SANTOS MERCADANTE</t>
  </si>
  <si>
    <t>PAULO DOUGLAS SILVA DOS SANTOS</t>
  </si>
  <si>
    <t>PAULO DUTRA DA SILVA</t>
  </si>
  <si>
    <t>PAULO EDISON CAVET RIBAS JUNIOR</t>
  </si>
  <si>
    <t>PAULO EDISON FLEURY CARVALHO DE OLIVEIRA</t>
  </si>
  <si>
    <t>PAULO EDMILSON DE ANDRADE</t>
  </si>
  <si>
    <t>PAULO EDSON FADONI</t>
  </si>
  <si>
    <t>PAULO EDSON NUNES DE AVILA LEMES</t>
  </si>
  <si>
    <t>PAULO EDSON RODRIGUES DA SILVA</t>
  </si>
  <si>
    <t>PAULO EDUARDO ALVES DA SILVA</t>
  </si>
  <si>
    <t>PAULO EDUARDO AZEVEDO PORTUGAL</t>
  </si>
  <si>
    <t>PAULO EDUARDO BRACHER JUNIOR</t>
  </si>
  <si>
    <t>PAULO EDUARDO BURAK DE CARVALHO</t>
  </si>
  <si>
    <t>PAULO EDUARDO BURITY PEREIRA</t>
  </si>
  <si>
    <t>PAULO EDUARDO CARBONE</t>
  </si>
  <si>
    <t>PAULO EDUARDO COLLING</t>
  </si>
  <si>
    <t>PAULO EDUARDO CORREA DA FONSECA</t>
  </si>
  <si>
    <t>PAULO EDUARDO DA ROSA RICCARDI</t>
  </si>
  <si>
    <t>PAULO EDUARDO DA SILVA</t>
  </si>
  <si>
    <t>PAULO EDUARDO DE AMORIM VIRGOLINO</t>
  </si>
  <si>
    <t>PAULO EDUARDO GALINA COLOMBARI</t>
  </si>
  <si>
    <t>PAULO EDUARDO LOBATO FORMENTINI</t>
  </si>
  <si>
    <t>PAULO EDUARDO LOPES BEZERRA</t>
  </si>
  <si>
    <t>PAULO EDUARDO NEVES LEITE</t>
  </si>
  <si>
    <t>PAULO EDUARDO NHONCANSE LEONCINI</t>
  </si>
  <si>
    <t>PAULO EDUARDO PEREIRA MAGALHAES</t>
  </si>
  <si>
    <t>PAULO EDUARDO PEREIRA MOHALLEM</t>
  </si>
  <si>
    <t>PAULO EDUARDO RODRIGUES CALADO</t>
  </si>
  <si>
    <t>PAULO EDUARDO ROSAS</t>
  </si>
  <si>
    <t>PAULO EDUARDO SILVA MELO</t>
  </si>
  <si>
    <t>PAULO EDUARDO TEIXEIRA DA SILVA</t>
  </si>
  <si>
    <t>PAULO EDUARDO TIBANA</t>
  </si>
  <si>
    <t>PAULO EDUARDO TONCOVITCH</t>
  </si>
  <si>
    <t>PAULO EDUARDO WAHRENDORFF</t>
  </si>
  <si>
    <t>PAULO EGIDIO ARGUELO DE MOURA</t>
  </si>
  <si>
    <t>PAULO EGIDIO OLIVEIRA DA SILVA</t>
  </si>
  <si>
    <t>PAULO ELERY HOLANDA SILVA</t>
  </si>
  <si>
    <t>PAULO ELTON VASCONCELOS ALVES</t>
  </si>
  <si>
    <t>PAULO EMANUEL PRESTES DE LIMA</t>
  </si>
  <si>
    <t>PAULO EMERSON FERREIRA</t>
  </si>
  <si>
    <t>PAULO EMILIO ALVES DA SILVA</t>
  </si>
  <si>
    <t>PAULO EMILIO FRANCA PIRES</t>
  </si>
  <si>
    <t>PAULO EMILIO NACCARI RODRIGUES</t>
  </si>
  <si>
    <t>PAULO ERNANI SCHAIDHAUER PACHECO</t>
  </si>
  <si>
    <t>PAULO ERNESTO CARVALHO DE MESQUITA</t>
  </si>
  <si>
    <t>PAULO ERNESTO RECLA PIGNATON</t>
  </si>
  <si>
    <t>PAULO ESMERALDO GUALDA</t>
  </si>
  <si>
    <t>PAULO ESTEVAO DA SILVA JALES</t>
  </si>
  <si>
    <t>PAULO EURIDES MARTINS</t>
  </si>
  <si>
    <t>PAULO EUSTAQUIO DOS SANTOS</t>
  </si>
  <si>
    <t>PAULO EWERTON OLIVEIRA NEVES</t>
  </si>
  <si>
    <t>PAULO FABIO TENORIO JUNIOR</t>
  </si>
  <si>
    <t>PAULO FELIPE DE ARAUJO JUNIOR</t>
  </si>
  <si>
    <t>PAULO FELIPE SILVA LEMOS</t>
  </si>
  <si>
    <t>PAULO FERNANDO BATISTA FRAZAO</t>
  </si>
  <si>
    <t>PAULO FERNANDO DE LIRA JUNIOR</t>
  </si>
  <si>
    <t>PAULO FERNANDO DOS SANTOS MONIZ JUNIOR</t>
  </si>
  <si>
    <t>PAULO FERNANDO FARIA</t>
  </si>
  <si>
    <t>PAULO FERNANDO GRAFF DE OLIVEIRA</t>
  </si>
  <si>
    <t>PAULO FERNANDO JORDAO</t>
  </si>
  <si>
    <t>PAULO FERNANDO LAUBE PEREIRA</t>
  </si>
  <si>
    <t>PAULO FERNANDO LEITE DA SILVA</t>
  </si>
  <si>
    <t>PAULO FERNANDO MAIA RAFARE</t>
  </si>
  <si>
    <t>PAULO FERNANDO MARTINS SARAIVA</t>
  </si>
  <si>
    <t>PAULO FERNANDO MIRANDA SINETTI</t>
  </si>
  <si>
    <t>PAULO FERNANDO PERDOMO</t>
  </si>
  <si>
    <t>PAULO FERNANDO POSSO</t>
  </si>
  <si>
    <t>PAULO FERNANDO ROSSI</t>
  </si>
  <si>
    <t>PAULO FERNANDO SALGADO DE LIMA JUNIOR</t>
  </si>
  <si>
    <t>PAULO FERNANDO SOUZA DIAS</t>
  </si>
  <si>
    <t>PAULO FERNANDO ZANCHETA</t>
  </si>
  <si>
    <t>PAULO FERNANDO ZOREK</t>
  </si>
  <si>
    <t>PAULO FERREIRA DE JESUS</t>
  </si>
  <si>
    <t>PAULO FERREIRA DE LIMA</t>
  </si>
  <si>
    <t>PAULO FERREIRA DE OLIVEIRA</t>
  </si>
  <si>
    <t>PAULO FERREIRA MENDES</t>
  </si>
  <si>
    <t>PAULO FERREIRA RODRIGUES</t>
  </si>
  <si>
    <t>PAULO FILIPE DOS SANTOS NASCIMENTO</t>
  </si>
  <si>
    <t>PAULO FLAUZINO BARAO</t>
  </si>
  <si>
    <t>PAULO FLORENCIO DA SILVA</t>
  </si>
  <si>
    <t>PAULO FLORENCIO DE BARROS</t>
  </si>
  <si>
    <t>PAULO FRANCA DE OLIVEIRA</t>
  </si>
  <si>
    <t>PAULO FRANCISCO DE MENESES LAMB</t>
  </si>
  <si>
    <t>PAULO FRANCISCO DOS SANTOS</t>
  </si>
  <si>
    <t>PAULO FRANCISCO SANTOS LOPES</t>
  </si>
  <si>
    <t>PAULO FRANCO SANTINI</t>
  </si>
  <si>
    <t>PAULO FREDERICO MARTINS DE MORAES</t>
  </si>
  <si>
    <t>PAULO FUJITA</t>
  </si>
  <si>
    <t>PAULO GABRIEL DANTAS RIOS AZEVEDO FILHO</t>
  </si>
  <si>
    <t>PAULO GABRIEL ZATORRE</t>
  </si>
  <si>
    <t>PAULO GARCIA ALMEIDA</t>
  </si>
  <si>
    <t>PAULO GEOVANI FICAGNA</t>
  </si>
  <si>
    <t>PAULO GERMANO DE OLIVEIRA JUNIOR</t>
  </si>
  <si>
    <t>PAULO GERSON VALE DA SILVA</t>
  </si>
  <si>
    <t>PAULO GILBERTO ZUNINO SOARES</t>
  </si>
  <si>
    <t>PAULO GILVAN ALIXANDRE DE CARVALHO</t>
  </si>
  <si>
    <t>PAULO GIOVANNI BATISTA MOREIRA</t>
  </si>
  <si>
    <t>PAULO GONCALVES JUNIOR</t>
  </si>
  <si>
    <t>PAULO GONCALVES PEREIRA JUNIOR</t>
  </si>
  <si>
    <t>PAULO GUILHERME DE PAULA XAVIER ZIESEMER</t>
  </si>
  <si>
    <t>PAULO GUILHERME PIRES REBELATTO</t>
  </si>
  <si>
    <t>PAULO GUILHERME SILVA FERNANDES</t>
  </si>
  <si>
    <t>PAULO GUILHERME VELEZ E SILVA</t>
  </si>
  <si>
    <t>PAULO GUSTAVO DE GUSMAO LOPES E PINHEIRO</t>
  </si>
  <si>
    <t>PAULO HARUHIRO FUJII</t>
  </si>
  <si>
    <t>PAULO HELOU NETTO</t>
  </si>
  <si>
    <t>PAULO HENRIQUE ALVES BONFIM</t>
  </si>
  <si>
    <t>PAULO HENRIQUE ALVES DO AMARAL</t>
  </si>
  <si>
    <t>PAULO HENRIQUE ALVES JUNIOR</t>
  </si>
  <si>
    <t>PAULO HENRIQUE ALVES MAFRA</t>
  </si>
  <si>
    <t>PAULO HENRIQUE AMANCIO AMORIM</t>
  </si>
  <si>
    <t>PAULO HENRIQUE ANGELO SOUZA</t>
  </si>
  <si>
    <t>PAULO HENRIQUE ARAUJO SERPA</t>
  </si>
  <si>
    <t>PAULO HENRIQUE BARBOSA</t>
  </si>
  <si>
    <t>PAULO HENRIQUE BARBOSA PONTELLO</t>
  </si>
  <si>
    <t>PAULO HENRIQUE BARROS SANTOS</t>
  </si>
  <si>
    <t>PAULO HENRIQUE BEDOR SAMPAIO JUNIOR</t>
  </si>
  <si>
    <t>PAULO HENRIQUE BEZERRA RODRIGUES COSTA</t>
  </si>
  <si>
    <t>PAULO HENRIQUE BRONZATTI</t>
  </si>
  <si>
    <t>PAULO HENRIQUE CARDOSO DA SILVA</t>
  </si>
  <si>
    <t>PAULO HENRIQUE CARLOS ALVES</t>
  </si>
  <si>
    <t>PAULO HENRIQUE CHAGAS DE MELO RAMOS</t>
  </si>
  <si>
    <t>PAULO HENRIQUE COELHO DE OLIVEIRA</t>
  </si>
  <si>
    <t>PAULO HENRIQUE CONCEICAO SOARES</t>
  </si>
  <si>
    <t>PAULO HENRIQUE CORDEIRO</t>
  </si>
  <si>
    <t>PAULO HENRIQUE CORREA</t>
  </si>
  <si>
    <t>PAULO HENRIQUE COSTA DA SILVA</t>
  </si>
  <si>
    <t>PAULO HENRIQUE COUTO DE PAIVA</t>
  </si>
  <si>
    <t>PAULO HENRIQUE DA COSTA SANTOS</t>
  </si>
  <si>
    <t>PAULO HENRIQUE DA CUNHA</t>
  </si>
  <si>
    <t>PAULO HENRIQUE DA SILVA</t>
  </si>
  <si>
    <t>PAULO HENRIQUE DA SILVA PERES</t>
  </si>
  <si>
    <t>PAULO HENRIQUE DAMACENO DE JESUS</t>
  </si>
  <si>
    <t>PAULO HENRIQUE DE ABREU ESTRELA</t>
  </si>
  <si>
    <t>PAULO HENRIQUE DE AGUIAR</t>
  </si>
  <si>
    <t>PAULO HENRIQUE DE ALMEIDA</t>
  </si>
  <si>
    <t>PAULO HENRIQUE DE ALMEIDA CESAR</t>
  </si>
  <si>
    <t>PAULO HENRIQUE DE ALMEIDA SELOS</t>
  </si>
  <si>
    <t>PAULO HENRIQUE DE ANDRADE CABRAL</t>
  </si>
  <si>
    <t>PAULO HENRIQUE DE ANGELIS</t>
  </si>
  <si>
    <t>PAULO HENRIQUE DE ARAUJO SOARES</t>
  </si>
  <si>
    <t>PAULO HENRIQUE DE ATAIDE CASTRO</t>
  </si>
  <si>
    <t>PAULO HENRIQUE DE BRITO NUNES</t>
  </si>
  <si>
    <t>PAULO HENRIQUE DE CAMPOS SAQUETTI</t>
  </si>
  <si>
    <t>PAULO HENRIQUE DE CARVALHO CARDOSO</t>
  </si>
  <si>
    <t>PAULO HENRIQUE DE JESUS FERREIRA</t>
  </si>
  <si>
    <t>PAULO HENRIQUE DE MENESES ROZA</t>
  </si>
  <si>
    <t>PAULO HENRIQUE DE MORAES</t>
  </si>
  <si>
    <t>PAULO HENRIQUE DE MORAIS SOUSA</t>
  </si>
  <si>
    <t>PAULO HENRIQUE DE MOURA GISSONI</t>
  </si>
  <si>
    <t>PAULO HENRIQUE DE OLIVEIRA CORVETA</t>
  </si>
  <si>
    <t>PAULO HENRIQUE DE SOUSA</t>
  </si>
  <si>
    <t>PAULO HENRIQUE DE SOUSA MARTINS</t>
  </si>
  <si>
    <t>PAULO HENRIQUE DE SOUZA</t>
  </si>
  <si>
    <t>PAULO HENRIQUE DE SOUZA MELO</t>
  </si>
  <si>
    <t>PAULO HENRIQUE DIAS</t>
  </si>
  <si>
    <t>PAULO HENRIQUE DOMINGOS</t>
  </si>
  <si>
    <t>PAULO HENRIQUE DOS SANTOS</t>
  </si>
  <si>
    <t>PAULO HENRIQUE DUTRA CABRAL</t>
  </si>
  <si>
    <t>PAULO HENRIQUE ESPIRITO SANTO RODRIGUES</t>
  </si>
  <si>
    <t>PAULO HENRIQUE FERNANDES CERQUEIRA</t>
  </si>
  <si>
    <t>PAULO HENRIQUE FERNANDES DE ARAUJO</t>
  </si>
  <si>
    <t>PAULO HENRIQUE FERNANDES GUIMARAES</t>
  </si>
  <si>
    <t>PAULO HENRIQUE FERREIRA BILIO</t>
  </si>
  <si>
    <t>PAULO HENRIQUE FERREIRA SANTOS</t>
  </si>
  <si>
    <t>PAULO HENRIQUE FIORONI TEIXEIRA</t>
  </si>
  <si>
    <t>PAULO HENRIQUE FREDIANI DE MOURA</t>
  </si>
  <si>
    <t>PAULO HENRIQUE FREIRE MAGALHAES</t>
  </si>
  <si>
    <t>PAULO HENRIQUE GARCIA SILVA</t>
  </si>
  <si>
    <t>PAULO HENRIQUE GOMES FERREIRA</t>
  </si>
  <si>
    <t>PAULO HENRIQUE GOMES NETTO</t>
  </si>
  <si>
    <t>PAULO HENRIQUE GONCALVES MOTA</t>
  </si>
  <si>
    <t>PAULO HENRIQUE GONZALVES MULLER</t>
  </si>
  <si>
    <t>PAULO HENRIQUE GUIMARAES</t>
  </si>
  <si>
    <t>PAULO HENRIQUE GUIMARAES DE MENEZES</t>
  </si>
  <si>
    <t>PAULO HENRIQUE GURGEL CAVALCANTE</t>
  </si>
  <si>
    <t>PAULO HENRIQUE LIMA SOUSA</t>
  </si>
  <si>
    <t>PAULO HENRIQUE LIMA VALLE</t>
  </si>
  <si>
    <t>PAULO HENRIQUE LISBOA DAMASCENO</t>
  </si>
  <si>
    <t>PAULO HENRIQUE MACIEL DUTRA</t>
  </si>
  <si>
    <t>PAULO HENRIQUE MARIANO</t>
  </si>
  <si>
    <t>PAULO HENRIQUE MARTINS DE LIMA SANTOS</t>
  </si>
  <si>
    <t>PAULO HENRIQUE MATHEUS GUEDES</t>
  </si>
  <si>
    <t>PAULO HENRIQUE MENDONCA NUNES</t>
  </si>
  <si>
    <t>PAULO HENRIQUE MIRANDA DA CRUZ</t>
  </si>
  <si>
    <t>PAULO HENRIQUE MORAES CORREA</t>
  </si>
  <si>
    <t>PAULO HENRIQUE MOREIRA DE SOUSA</t>
  </si>
  <si>
    <t>PAULO HENRIQUE MOURA DE OLIVEIRA</t>
  </si>
  <si>
    <t>PAULO HENRIQUE MUNHOZ DO PRADO</t>
  </si>
  <si>
    <t>PAULO HENRIQUE PEREIRA MENDONCA</t>
  </si>
  <si>
    <t>PAULO HENRIQUE PINHEIRO SOUZA</t>
  </si>
  <si>
    <t>PAULO HENRIQUE PIRES SOUTO</t>
  </si>
  <si>
    <t>PAULO HENRIQUE REZENDE DE OLIVEIRA</t>
  </si>
  <si>
    <t>PAULO HENRIQUE RODRIGUES DE ARAUJO</t>
  </si>
  <si>
    <t>PAULO HENRIQUE RODRIGUES MELO</t>
  </si>
  <si>
    <t>PAULO HENRIQUE RODRIGUES PEDRO</t>
  </si>
  <si>
    <t>PAULO HENRIQUE ROSA DE MORAES</t>
  </si>
  <si>
    <t>PAULO HENRIQUE SALES XAVIER</t>
  </si>
  <si>
    <t>PAULO HENRIQUE SAMPAIO MATTOS</t>
  </si>
  <si>
    <t>PAULO HENRIQUE SANTOS PEREIRA</t>
  </si>
  <si>
    <t>PAULO HENRIQUE SILVA</t>
  </si>
  <si>
    <t>PAULO HENRIQUE SILVA CORREIA</t>
  </si>
  <si>
    <t>PAULO HENRIQUE SILVA CRUZ</t>
  </si>
  <si>
    <t>PAULO HENRIQUE SILVA DE LIMA</t>
  </si>
  <si>
    <t>PAULO HENRIQUE SILVA GURGEL</t>
  </si>
  <si>
    <t>PAULO HENRIQUE SILVEROL COLNAGO</t>
  </si>
  <si>
    <t>PAULO HENRIQUE SIMON DE OLIVEIRA</t>
  </si>
  <si>
    <t>PAULO HENRIQUE SOARES GUEDES</t>
  </si>
  <si>
    <t>PAULO HENRIQUE SOUSA ARAUJO LOPES</t>
  </si>
  <si>
    <t>PAULO HENRIQUE SOUZA ARAUJO</t>
  </si>
  <si>
    <t>PAULO HENRIQUE THOMAZ DA COSTA</t>
  </si>
  <si>
    <t>PAULO HENRIQUE TORREAO HORTELIO</t>
  </si>
  <si>
    <t>PAULO HENRIQUE TOSETTI</t>
  </si>
  <si>
    <t>PAULO HENRIQUE TRASEL</t>
  </si>
  <si>
    <t>PAULO HENRIQUE VASCONCELOS DA SILVA</t>
  </si>
  <si>
    <t>PAULO HENRIQUE VAZ</t>
  </si>
  <si>
    <t>PAULO HENRIQUE VELIKA</t>
  </si>
  <si>
    <t>PAULO HENRIQUE VELOSO RODRIGUES</t>
  </si>
  <si>
    <t>PAULO HENRIQUE VIEIRA MENDES</t>
  </si>
  <si>
    <t>PAULO HENRIQUE VIEIRA RAMOS</t>
  </si>
  <si>
    <t>PAULO HENRIQUE ZANIN</t>
  </si>
  <si>
    <t>PAULO HENRIQUE ZUGNO</t>
  </si>
  <si>
    <t>PAULO HENRIQUE ZULIANI FRANCO</t>
  </si>
  <si>
    <t>PAULO HERCE</t>
  </si>
  <si>
    <t>PAULO HERONCIO DE MELO JUNIOR</t>
  </si>
  <si>
    <t>PAULO HIROSHI KISHI</t>
  </si>
  <si>
    <t>PAULO HITOSHI SASSAKI</t>
  </si>
  <si>
    <t>PAULO HUMBERTO DA SILVA</t>
  </si>
  <si>
    <t>PAULO HUMBERTO PINHEIRO DE SOUZA</t>
  </si>
  <si>
    <t>PAULO IGNACIO DA SILVA</t>
  </si>
  <si>
    <t>PAULO INACIO LOPES</t>
  </si>
  <si>
    <t>PAULO INFANTE NETO</t>
  </si>
  <si>
    <t>PAULO IRINEU COSTA NETO</t>
  </si>
  <si>
    <t>PAULO ISASHI KOMATSU</t>
  </si>
  <si>
    <t>PAULO ISIDORIO VELOSO</t>
  </si>
  <si>
    <t>PAULO JOHNSON MOUTA OLIVEIRA</t>
  </si>
  <si>
    <t>PAULO JORGE BITENCOURT JUNIOR</t>
  </si>
  <si>
    <t>PAULO JORGE COELHO DA SILVA</t>
  </si>
  <si>
    <t>PAULO JORGE DE AMORIM</t>
  </si>
  <si>
    <t>PAULO JORGE DE ANDRADE FILHO</t>
  </si>
  <si>
    <t>PAULO JORGE DE OLIVEIRA PEREIRA</t>
  </si>
  <si>
    <t>PAULO JORGE HENRIQUE SOUSA</t>
  </si>
  <si>
    <t>PAULO JORGE MARTINS LOPES</t>
  </si>
  <si>
    <t>PAULO JORGE SOUSA DOS SANTOS</t>
  </si>
  <si>
    <t>PAULO JOSE BARBOSA</t>
  </si>
  <si>
    <t>PAULO JOSE BATISTA FERREIRA</t>
  </si>
  <si>
    <t>PAULO JOSE BRANCO BORGES</t>
  </si>
  <si>
    <t>PAULO JOSE CRISTIANO LIMA MONTEIRO</t>
  </si>
  <si>
    <t>PAULO JOSE DA SILVA HAICK</t>
  </si>
  <si>
    <t>PAULO JOSE DE ALBUQUERQUE SOBRINHO</t>
  </si>
  <si>
    <t>PAULO JOSE DE AMORIM</t>
  </si>
  <si>
    <t>PAULO JOSE DE SOUZA ARAUJO</t>
  </si>
  <si>
    <t>PAULO JOSE DIAS BRANDAO</t>
  </si>
  <si>
    <t>PAULO JOSE JORDAO BARRETO</t>
  </si>
  <si>
    <t>PAULO JOSE KAEFER</t>
  </si>
  <si>
    <t>PAULO JOSE MENEZES MARTINEZ VARGAS</t>
  </si>
  <si>
    <t>PAULO JOSE SARTORE DE SIQUEIRA</t>
  </si>
  <si>
    <t>PAULO JOSE SOARES</t>
  </si>
  <si>
    <t>PAULO JOSE SOUZA MELLO</t>
  </si>
  <si>
    <t>PAULO JOSE TOTZEK</t>
  </si>
  <si>
    <t>PAULO JOSE VANIN</t>
  </si>
  <si>
    <t>PAULO JOSE VASQUEZ SAMPAIO</t>
  </si>
  <si>
    <t>PAULO JUNIO ANTONIO SILVEIRA DOS SANTOS</t>
  </si>
  <si>
    <t>PAULO JUSCELINO FERNANDES DA COSTA</t>
  </si>
  <si>
    <t>PAULO KERN</t>
  </si>
  <si>
    <t>PAULO KIYOSHI NISHITANI</t>
  </si>
  <si>
    <t>PAULO KLEI SALES SILVA</t>
  </si>
  <si>
    <t>PAULO LAGUNA NAVARENHO</t>
  </si>
  <si>
    <t>PAULO LEANDERSON SILVA DE SOUZA</t>
  </si>
  <si>
    <t>PAULO LEANDRO OLIVEIRA DOS SANTOS</t>
  </si>
  <si>
    <t>PAULO LEBRE</t>
  </si>
  <si>
    <t>PAULO LEONARDO DA SILVA SOUZA</t>
  </si>
  <si>
    <t>PAULO LEONARDO SOARES JUNIOR</t>
  </si>
  <si>
    <t>PAULO LEOVEGILDO JARDIM</t>
  </si>
  <si>
    <t>PAULO LOPES DE CARVALHO JUNIOR</t>
  </si>
  <si>
    <t>PAULO LOPES DE SOUZA JUNIOR</t>
  </si>
  <si>
    <t>PAULO LOPES ESPINDOLA</t>
  </si>
  <si>
    <t>PAULO LOPES NUNES</t>
  </si>
  <si>
    <t>PAULO LUCAS DA SILVA DOS SANTOS</t>
  </si>
  <si>
    <t>PAULO LUCAS DE SOUZA SILVA</t>
  </si>
  <si>
    <t>PAULO LUCIO BAHIA SILVA</t>
  </si>
  <si>
    <t>PAULO LUIS BENDER</t>
  </si>
  <si>
    <t>PAULO LUIS MIRANDA DE ASSIS</t>
  </si>
  <si>
    <t>PAULO LUIS RIBEIRO MENDES</t>
  </si>
  <si>
    <t>PAULO LUIZ BRUM</t>
  </si>
  <si>
    <t>PAULO LUIZ DA SILVA</t>
  </si>
  <si>
    <t>PAULO LUIZ DABELA DINELLY</t>
  </si>
  <si>
    <t>PAULO LUIZ DE MENDONCA</t>
  </si>
  <si>
    <t>PAULO LUIZ HANSEN LAHM</t>
  </si>
  <si>
    <t>PAULO LUIZ RODRIGUES</t>
  </si>
  <si>
    <t>PAULO LUZ MAGALHAES</t>
  </si>
  <si>
    <t>PAULO MACHADO PESCE JUNIOR</t>
  </si>
  <si>
    <t>PAULO MAGNUS SOARES SANTOS</t>
  </si>
  <si>
    <t>PAULO MAIA DA COSTA</t>
  </si>
  <si>
    <t>PAULO MAIA LOUZADA</t>
  </si>
  <si>
    <t>PAULO MANOEL DOS SANTOS</t>
  </si>
  <si>
    <t>PAULO MARCELO BORGES RUIZ</t>
  </si>
  <si>
    <t>PAULO MARCELO CAVALCANTE PEREIRA</t>
  </si>
  <si>
    <t>PAULO MARCELO DE ALMEIDA RATIS</t>
  </si>
  <si>
    <t>PAULO MARCELO DE OLIVEIRA ROSA</t>
  </si>
  <si>
    <t>PAULO MARCELO QUEIROZ DE FREITAS</t>
  </si>
  <si>
    <t>PAULO MARCIO ATAHIDE AMORIM</t>
  </si>
  <si>
    <t>PAULO MARCIO DA ROCHA SANTOS</t>
  </si>
  <si>
    <t>PAULO MARCOS DE SOUSA PINHEIRO</t>
  </si>
  <si>
    <t>PAULO MARCOS RODRIGUES DE OLIVEIRA</t>
  </si>
  <si>
    <t>PAULO MARCOS SIMOES</t>
  </si>
  <si>
    <t>PAULO MARCUS ADANI</t>
  </si>
  <si>
    <t>PAULO MARINHO DE SOUZA</t>
  </si>
  <si>
    <t>PAULO MASCARENHAS DOS SANTOS</t>
  </si>
  <si>
    <t>PAULO MATEUS ROVER OLIVEIRA</t>
  </si>
  <si>
    <t>PAULO MAURICIO ALMEIDA DA SILVA</t>
  </si>
  <si>
    <t>PAULO MAURICIO FORMICA</t>
  </si>
  <si>
    <t>PAULO MAURICIO GOULART VALENTE</t>
  </si>
  <si>
    <t>PAULO MAURICIO MORAES</t>
  </si>
  <si>
    <t>PAULO MAURICIO RODRIGUES NOGUEIRA</t>
  </si>
  <si>
    <t>PAULO MAXIMILIANO DI NAPOLI</t>
  </si>
  <si>
    <t>PAULO MELO DE ALMEIDA BARROS</t>
  </si>
  <si>
    <t>PAULO MELO MALTA</t>
  </si>
  <si>
    <t>PAULO MENDES DOS SANTOS</t>
  </si>
  <si>
    <t>PAULO MENDES NETO</t>
  </si>
  <si>
    <t>PAULO MENEZES FERREIRA</t>
  </si>
  <si>
    <t>PAULO MOISES ALVES VIDIGAL</t>
  </si>
  <si>
    <t>PAULO MONTEIRO QUEIROZ DA SILVA</t>
  </si>
  <si>
    <t>PAULO MORAES GARCIA</t>
  </si>
  <si>
    <t>PAULO MORAES NETO</t>
  </si>
  <si>
    <t>PAULO MORAIS BREYNNE</t>
  </si>
  <si>
    <t>PAULO MOREIRA ALVES</t>
  </si>
  <si>
    <t>PAULO MOREIRA MOSCARDO</t>
  </si>
  <si>
    <t>PAULO MOURA</t>
  </si>
  <si>
    <t>PAULO MOZART FREITAS MARINHO</t>
  </si>
  <si>
    <t>PAULO MURAD RODRIGUES</t>
  </si>
  <si>
    <t>PAULO MURICY MACHADO PINTO</t>
  </si>
  <si>
    <t>PAULO NELSON FIGUEIREDO NEVES</t>
  </si>
  <si>
    <t>PAULO NICOLAS LAPREBENDERE PORTO</t>
  </si>
  <si>
    <t>PAULO NICOLAU ALBERTO MILANI</t>
  </si>
  <si>
    <t>PAULO NUNES DE AVILA</t>
  </si>
  <si>
    <t>PAULO OCTAVIO LOPES SCHOTTZ</t>
  </si>
  <si>
    <t>PAULO ODA MORETTI</t>
  </si>
  <si>
    <t>PAULO OLIVEIRA DA SILVA</t>
  </si>
  <si>
    <t>PAULO ONETE GARCIA DOS SANTOS</t>
  </si>
  <si>
    <t>PAULO ORESTES LOCATELLI</t>
  </si>
  <si>
    <t>PAULO ORLI SILVA DA ROSA</t>
  </si>
  <si>
    <t>PAULO OSVALDO KIST</t>
  </si>
  <si>
    <t>PAULO PANTAROTTO JUNIOR</t>
  </si>
  <si>
    <t>PAULO PARANA LOMBARDI</t>
  </si>
  <si>
    <t>PAULO PARCIANELLO</t>
  </si>
  <si>
    <t>PAULO PAULINO DA SILVA</t>
  </si>
  <si>
    <t>PAULO PEDRO DA SILVA</t>
  </si>
  <si>
    <t>PAULO PEREIRA BORGES</t>
  </si>
  <si>
    <t>PAULO PEREIRA DA SILVA JUNIOR</t>
  </si>
  <si>
    <t>PAULO PEREIRA DE FREITAS JUNIOR</t>
  </si>
  <si>
    <t>PAULO PEREIRA DINIZ FILHO</t>
  </si>
  <si>
    <t>PAULO PEREIRA DOS SANTOS</t>
  </si>
  <si>
    <t>PAULO PEREIRA MARINHO</t>
  </si>
  <si>
    <t>PAULO PETRI GIROTTO</t>
  </si>
  <si>
    <t>PAULO PINHEIRO RODRIGUES</t>
  </si>
  <si>
    <t>PAULO PINTO ALEXANDRE FILHO</t>
  </si>
  <si>
    <t>PAULO PINTO DE GOES E LARA</t>
  </si>
  <si>
    <t>PAULO PLAIR KLEIN</t>
  </si>
  <si>
    <t>PAULO POLTRONIERI</t>
  </si>
  <si>
    <t>PAULO RAFAEL LEPKOSKI CHAVES</t>
  </si>
  <si>
    <t>PAULO RAFAEL LIRA DOS SANTOS</t>
  </si>
  <si>
    <t>PAULO RAFAEL LONDERO ZANINI</t>
  </si>
  <si>
    <t>PAULO RAFAEL SANDRIM</t>
  </si>
  <si>
    <t>PAULO RAMOS PIRES</t>
  </si>
  <si>
    <t>PAULO RAPHAEL DANTAS DOS SANTOS</t>
  </si>
  <si>
    <t>PAULO RAVANHOL FRIGERI</t>
  </si>
  <si>
    <t>PAULO RECLA GHIDETTI</t>
  </si>
  <si>
    <t>PAULO RENATO DE OLIVEIRA RIBEIRO</t>
  </si>
  <si>
    <t>PAULO RENATO DE SOUZA</t>
  </si>
  <si>
    <t>PAULO RENATO GONCALVES NUNES</t>
  </si>
  <si>
    <t>PAULO RENATO LEITE DE CASTRO</t>
  </si>
  <si>
    <t>PAULO RENATO LIMA DA COSTA</t>
  </si>
  <si>
    <t>PAULO RENATO MAURICIO RIVAS</t>
  </si>
  <si>
    <t>PAULO RENATO MEDINA</t>
  </si>
  <si>
    <t>PAULO RENATO PONTES BARRETO</t>
  </si>
  <si>
    <t>PAULO RENATO SCHITTLER</t>
  </si>
  <si>
    <t>PAULO RIBEIRO DOS SANTOS</t>
  </si>
  <si>
    <t>PAULO RICARDO ALMEIDA DOS SANTOS</t>
  </si>
  <si>
    <t>PAULO RICARDO BARBOSA DA SILVA</t>
  </si>
  <si>
    <t>PAULO RICARDO BECKER JACINTHO</t>
  </si>
  <si>
    <t>PAULO RICARDO BEVILAQUA JUNIOR</t>
  </si>
  <si>
    <t>PAULO RICARDO BEZERRA PEREIRA</t>
  </si>
  <si>
    <t>PAULO RICARDO CASTILHOS FEIL</t>
  </si>
  <si>
    <t>PAULO RICARDO CRUZ</t>
  </si>
  <si>
    <t>PAULO RICARDO DA ROCHA MIDOES</t>
  </si>
  <si>
    <t>PAULO RICARDO DA SILVA CUNHA</t>
  </si>
  <si>
    <t>PAULO RICARDO DA SILVA SANTOS</t>
  </si>
  <si>
    <t>PAULO RICARDO DE ALMEIDA SOUZA</t>
  </si>
  <si>
    <t>PAULO RICARDO DE ARAUJO RUIZ</t>
  </si>
  <si>
    <t>PAULO RICARDO DE BORBA BARUM</t>
  </si>
  <si>
    <t>PAULO RICARDO DIAS PRIMO</t>
  </si>
  <si>
    <t>PAULO RICARDO DOS SANTOS PEREIRA</t>
  </si>
  <si>
    <t>PAULO RICARDO FEITOSA SOARES</t>
  </si>
  <si>
    <t>PAULO RICARDO FERREIRA SCHERRER</t>
  </si>
  <si>
    <t>PAULO RICARDO FONSECA</t>
  </si>
  <si>
    <t>PAULO RICARDO MARIN</t>
  </si>
  <si>
    <t>PAULO RICARDO MARQUES NUNES</t>
  </si>
  <si>
    <t>PAULO RICARDO MARTINS</t>
  </si>
  <si>
    <t>PAULO RICARDO MIRANDA DA SILVA</t>
  </si>
  <si>
    <t>PAULO RICARDO NEUBERT</t>
  </si>
  <si>
    <t>PAULO RICARDO NEVES DE OLIVEIRA</t>
  </si>
  <si>
    <t>PAULO RICARDO PEIXOTO LIRA</t>
  </si>
  <si>
    <t>PAULO RICARDO PEREIRA</t>
  </si>
  <si>
    <t>PAULO RICARDO PUERTA RODRIGUES</t>
  </si>
  <si>
    <t>PAULO RICARDO REZIN DE SOUZA</t>
  </si>
  <si>
    <t>PAULO RICARDO SANTOS BARBOSA</t>
  </si>
  <si>
    <t>PAULO RICARDO SOARES DE LIMA</t>
  </si>
  <si>
    <t>PAULO RICARDO TAVARES</t>
  </si>
  <si>
    <t>PAULO RICARDO THIES LOPES</t>
  </si>
  <si>
    <t>PAULO RICARDO VICENTE</t>
  </si>
  <si>
    <t>PAULO ROBERTO ALCANTARA DA SILVA FILHO</t>
  </si>
  <si>
    <t>PAULO ROBERTO ALVARES BASTOS RODRIGUES</t>
  </si>
  <si>
    <t>PAULO ROBERTO ALVES</t>
  </si>
  <si>
    <t>PAULO ROBERTO ALVES ALBUQUERQUE</t>
  </si>
  <si>
    <t>PAULO ROBERTO ALVES ASSIS</t>
  </si>
  <si>
    <t>PAULO ROBERTO ALVES MOREIRA DA CONCEICAO</t>
  </si>
  <si>
    <t>PAULO ROBERTO ANASTACIO CARNEIRO</t>
  </si>
  <si>
    <t>PAULO ROBERTO ANDRADE DE ALCANTARA</t>
  </si>
  <si>
    <t>PAULO ROBERTO ANTUNES</t>
  </si>
  <si>
    <t>PAULO ROBERTO ANTUNES DE ALMEIDA</t>
  </si>
  <si>
    <t>PAULO ROBERTO ARAUJO SEIXAS</t>
  </si>
  <si>
    <t>PAULO ROBERTO ARRUDA ROSSI</t>
  </si>
  <si>
    <t>PAULO ROBERTO BANNACH PUCCI</t>
  </si>
  <si>
    <t>PAULO ROBERTO BARBOSA TEIXEIRA</t>
  </si>
  <si>
    <t>PAULO ROBERTO BARROS ALMEIDA</t>
  </si>
  <si>
    <t>PAULO ROBERTO BELLUCCI</t>
  </si>
  <si>
    <t>PAULO ROBERTO BERNARDI</t>
  </si>
  <si>
    <t>PAULO ROBERTO BICUDO CURTY</t>
  </si>
  <si>
    <t>PAULO ROBERTO BUENO PROENCA</t>
  </si>
  <si>
    <t>PAULO ROBERTO BUONO</t>
  </si>
  <si>
    <t>PAULO ROBERTO CAFFARO</t>
  </si>
  <si>
    <t>PAULO ROBERTO CALIXTO SOARES</t>
  </si>
  <si>
    <t>PAULO ROBERTO CAMARA</t>
  </si>
  <si>
    <t>PAULO ROBERTO CAPOTE</t>
  </si>
  <si>
    <t>PAULO ROBERTO CARMELO FILHO</t>
  </si>
  <si>
    <t>PAULO ROBERTO CARNEIRO DE OLIVEIRA</t>
  </si>
  <si>
    <t>PAULO ROBERTO CASEMIRO DA SILVA</t>
  </si>
  <si>
    <t>PAULO ROBERTO CATULIO</t>
  </si>
  <si>
    <t>PAULO ROBERTO CAVALCANTE RAMALHO</t>
  </si>
  <si>
    <t>PAULO ROBERTO CLAUSS</t>
  </si>
  <si>
    <t>PAULO ROBERTO CORREIA DA SILVA</t>
  </si>
  <si>
    <t>PAULO ROBERTO COSTA CARVALHO</t>
  </si>
  <si>
    <t>PAULO ROBERTO COSTA PINHEIRO</t>
  </si>
  <si>
    <t>PAULO ROBERTO DA CRUZ</t>
  </si>
  <si>
    <t>PAULO ROBERTO DA SILVA</t>
  </si>
  <si>
    <t>PAULO ROBERTO DA SILVA COELHO</t>
  </si>
  <si>
    <t>PAULO ROBERTO DALLA VALLE</t>
  </si>
  <si>
    <t>PAULO ROBERTO DAMASCENO</t>
  </si>
  <si>
    <t>PAULO ROBERTO DE ARAUJO LEITE JUNIOR</t>
  </si>
  <si>
    <t>PAULO ROBERTO DE ARAUJO QUEIROZ</t>
  </si>
  <si>
    <t>PAULO ROBERTO DE CARVALHO</t>
  </si>
  <si>
    <t>PAULO ROBERTO DE CARVALHO DUQUES</t>
  </si>
  <si>
    <t>PAULO ROBERTO DE CASTRO E SILVA</t>
  </si>
  <si>
    <t>PAULO ROBERTO DE LIMA OLIVEIRA SANTOS</t>
  </si>
  <si>
    <t>PAULO ROBERTO DE OLIVEIRA PINHO</t>
  </si>
  <si>
    <t>PAULO ROBERTO DE OLIVEIRA VAZ</t>
  </si>
  <si>
    <t>PAULO ROBERTO DE PADUA</t>
  </si>
  <si>
    <t>PAULO ROBERTO DE SOUZA FIRMO</t>
  </si>
  <si>
    <t>PAULO ROBERTO DE SOUZA JUNIOR</t>
  </si>
  <si>
    <t>PAULO ROBERTO DE SOUZA LIMA</t>
  </si>
  <si>
    <t>PAULO ROBERTO DE SOUZA PAIVA</t>
  </si>
  <si>
    <t>PAULO ROBERTO DO CARMO</t>
  </si>
  <si>
    <t>PAULO ROBERTO DOMINONI</t>
  </si>
  <si>
    <t>PAULO ROBERTO DOS REIS</t>
  </si>
  <si>
    <t>PAULO ROBERTO DOS SANTOS</t>
  </si>
  <si>
    <t>PAULO ROBERTO DOS SANTOS CAETANO</t>
  </si>
  <si>
    <t>PAULO ROBERTO FARIA DOS SANTOS</t>
  </si>
  <si>
    <t>PAULO ROBERTO FERREIRA JUNIOR</t>
  </si>
  <si>
    <t>PAULO ROBERTO FERREIRA VIDAL</t>
  </si>
  <si>
    <t>PAULO ROBERTO FOGACA DOS SANTOS</t>
  </si>
  <si>
    <t>PAULO ROBERTO FRANCO DE CARVALHO JUNIOR</t>
  </si>
  <si>
    <t>PAULO ROBERTO FREIRES XIMENES MALAQUIAS</t>
  </si>
  <si>
    <t>PAULO ROBERTO GARCIA CARVALHO</t>
  </si>
  <si>
    <t>PAULO ROBERTO GIL SANTOS</t>
  </si>
  <si>
    <t>PAULO ROBERTO GOMES</t>
  </si>
  <si>
    <t>PAULO ROBERTO GOMES SILVA</t>
  </si>
  <si>
    <t>PAULO ROBERTO GONCALVES MOREIRA</t>
  </si>
  <si>
    <t>PAULO ROBERTO GUIMARAES JUNIOR</t>
  </si>
  <si>
    <t>PAULO ROBERTO HANSEN</t>
  </si>
  <si>
    <t>PAULO ROBERTO IGNACIO</t>
  </si>
  <si>
    <t>PAULO ROBERTO IMENEZ</t>
  </si>
  <si>
    <t>PAULO ROBERTO JUNGBLUT</t>
  </si>
  <si>
    <t>PAULO ROBERTO KRYCKYJ</t>
  </si>
  <si>
    <t>PAULO ROBERTO LAUTERT</t>
  </si>
  <si>
    <t>PAULO ROBERTO LEITE DE ABREU</t>
  </si>
  <si>
    <t>PAULO ROBERTO LOPES</t>
  </si>
  <si>
    <t>PAULO ROBERTO LOPES DA SILVA</t>
  </si>
  <si>
    <t>PAULO ROBERTO LOPES TENORIO</t>
  </si>
  <si>
    <t>PAULO ROBERTO LORENZETTI</t>
  </si>
  <si>
    <t>PAULO ROBERTO MARCHESIN</t>
  </si>
  <si>
    <t>PAULO ROBERTO MARTINS MANO</t>
  </si>
  <si>
    <t>PAULO ROBERTO MARTINS RODRIGUES</t>
  </si>
  <si>
    <t>PAULO ROBERTO MECENAS MARTINS</t>
  </si>
  <si>
    <t>PAULO ROBERTO MENDES</t>
  </si>
  <si>
    <t>PAULO ROBERTO MENEZES DOS SANTOS</t>
  </si>
  <si>
    <t>PAULO ROBERTO MESQUITA CRISOSTOMO</t>
  </si>
  <si>
    <t>PAULO ROBERTO MINAS</t>
  </si>
  <si>
    <t>PAULO ROBERTO MUNHOZ</t>
  </si>
  <si>
    <t>PAULO ROBERTO NAGAMINE</t>
  </si>
  <si>
    <t>PAULO ROBERTO NUNES ANTUNES</t>
  </si>
  <si>
    <t>PAULO ROBERTO NUNES ESCORCIO LIMA</t>
  </si>
  <si>
    <t>PAULO ROBERTO OLIVEIRA DA SILVA</t>
  </si>
  <si>
    <t>PAULO ROBERTO PASQUALOTTI</t>
  </si>
  <si>
    <t>PAULO ROBERTO PEREIRA ALBUQUERQUE</t>
  </si>
  <si>
    <t>PAULO ROBERTO PEREIRA DE ARAUJO</t>
  </si>
  <si>
    <t>PAULO ROBERTO PEREIRA SANTOS</t>
  </si>
  <si>
    <t>PAULO ROBERTO PICKLER</t>
  </si>
  <si>
    <t>PAULO ROBERTO PIRES CARDOSO</t>
  </si>
  <si>
    <t>PAULO ROBERTO POGLISCH DOS SANTOS</t>
  </si>
  <si>
    <t>PAULO ROBERTO PONTES CAMPOS JUNIOR</t>
  </si>
  <si>
    <t>PAULO ROBERTO PORTELA RODRIGUES</t>
  </si>
  <si>
    <t>PAULO ROBERTO POZO</t>
  </si>
  <si>
    <t>PAULO ROBERTO REDIVO PATERNA</t>
  </si>
  <si>
    <t>PAULO ROBERTO REGUEIRA ROSSITER</t>
  </si>
  <si>
    <t>PAULO ROBERTO RIBEIRO DOS SANTOS</t>
  </si>
  <si>
    <t>PAULO ROBERTO RIGHI DOS SANTOS</t>
  </si>
  <si>
    <t>PAULO ROBERTO ROCHA</t>
  </si>
  <si>
    <t>PAULO ROBERTO RODRIGUES</t>
  </si>
  <si>
    <t>PAULO ROBERTO RODRIGUES DA SILVA</t>
  </si>
  <si>
    <t>PAULO ROBERTO RODRIGUES DE OLIVEIRA</t>
  </si>
  <si>
    <t>PAULO ROBERTO ROSA SUSSEL</t>
  </si>
  <si>
    <t>PAULO ROBERTO RUAS GUIMARAES JUNIOR</t>
  </si>
  <si>
    <t>PAULO ROBERTO RUBEM DOS SANTOS</t>
  </si>
  <si>
    <t>PAULO ROBERTO SALUSTINO DUTRA FILHO</t>
  </si>
  <si>
    <t>PAULO ROBERTO SANTOS BARREIRAS</t>
  </si>
  <si>
    <t>PAULO ROBERTO SCHENFELD FRANCA</t>
  </si>
  <si>
    <t>PAULO ROBERTO SCHIOENARDIE</t>
  </si>
  <si>
    <t>PAULO ROBERTO SILLA SALVATICO</t>
  </si>
  <si>
    <t>PAULO ROBERTO SILVA</t>
  </si>
  <si>
    <t>PAULO ROBERTO SILVA SOUZA</t>
  </si>
  <si>
    <t>PAULO ROBERTO SNIECIKOSKI DE OLIVEIRA</t>
  </si>
  <si>
    <t>PAULO ROBERTO SOARES</t>
  </si>
  <si>
    <t>PAULO ROBERTO SOARES LUCAS</t>
  </si>
  <si>
    <t>PAULO ROBERTO SOUZA SAMPAIO</t>
  </si>
  <si>
    <t>PAULO ROBERTO TEODORO BATISTA</t>
  </si>
  <si>
    <t>PAULO ROBERTO TOMAZINI GAVIOLI</t>
  </si>
  <si>
    <t>PAULO ROBERTO TULER CARNEIRO</t>
  </si>
  <si>
    <t>PAULO ROBERTO VALENCA MIRANDA JUNIOR</t>
  </si>
  <si>
    <t>PAULO ROBERTO VARELA BRANCO JUNIOR</t>
  </si>
  <si>
    <t>PAULO ROBERTO VARGAS DA SILVA</t>
  </si>
  <si>
    <t>PAULO ROBERTO VEIGA SOUSA</t>
  </si>
  <si>
    <t>PAULO ROBERTO VIEIRA LIMA</t>
  </si>
  <si>
    <t>PAULO ROBERTO WILLE</t>
  </si>
  <si>
    <t>PAULO ROBERTO XAVIER</t>
  </si>
  <si>
    <t>PAULO ROBERTO ZBOROWSKI</t>
  </si>
  <si>
    <t>PAULO ROBERTO ZORNEK</t>
  </si>
  <si>
    <t>PAULO ROBSON COELHO VALERIO</t>
  </si>
  <si>
    <t>PAULO ROCHA BRITO</t>
  </si>
  <si>
    <t>PAULO ROCHA DE OLIVEIRA SOBRINHO</t>
  </si>
  <si>
    <t>PAULO ROCHA FERREIRA</t>
  </si>
  <si>
    <t>PAULO ROCHA FONSECA</t>
  </si>
  <si>
    <t>PAULO RODRIGO DA SILVA OLIVEIRA</t>
  </si>
  <si>
    <t>PAULO RODRIGO DE LEMOS LOPES</t>
  </si>
  <si>
    <t>PAULO RODRIGO DE LIMA VIEIRA</t>
  </si>
  <si>
    <t>PAULO RODRIGO DIAS</t>
  </si>
  <si>
    <t>PAULO RODRIGO NUNES DE SOUZA</t>
  </si>
  <si>
    <t>PAULO RODRIGO QUISSI DOS SANTOS</t>
  </si>
  <si>
    <t>PAULO RODRIGUES FRADE</t>
  </si>
  <si>
    <t>PAULO RODRIGUES TEIXEIRA</t>
  </si>
  <si>
    <t>PAULO ROGERIO ALBUQUERQUE LAATST</t>
  </si>
  <si>
    <t>PAULO ROGERIO ALI DE LION</t>
  </si>
  <si>
    <t>PAULO ROGERIO BEZERRA LAPA</t>
  </si>
  <si>
    <t>PAULO ROGERIO BRITES ALVES</t>
  </si>
  <si>
    <t>PAULO ROGERIO CAIRUGA</t>
  </si>
  <si>
    <t>PAULO ROGERIO CEZAR</t>
  </si>
  <si>
    <t>PAULO ROGERIO DA SILVA</t>
  </si>
  <si>
    <t>PAULO ROGERIO DE OLIVEIRA</t>
  </si>
  <si>
    <t>PAULO ROGERIO DOS SANTOS PEREIRA</t>
  </si>
  <si>
    <t>PAULO ROGERIO EUZEBIO</t>
  </si>
  <si>
    <t>PAULO ROGERIO FERREIRA DA COSTA CORREIA</t>
  </si>
  <si>
    <t>PAULO ROGERIO GOMES DE MELLO</t>
  </si>
  <si>
    <t>PAULO ROGERIO GRIEBELER</t>
  </si>
  <si>
    <t>PAULO ROGERIO KOLENDA LEMOS DOS SANTOS</t>
  </si>
  <si>
    <t>PAULO ROGERIO LOPES DO NASCIMENTO</t>
  </si>
  <si>
    <t>PAULO ROGERIO NASCIMENTO</t>
  </si>
  <si>
    <t>PAULO ROGERIO NASCIMENTO DA SILVA</t>
  </si>
  <si>
    <t>PAULO ROGERIO NONDILO</t>
  </si>
  <si>
    <t>PAULO ROGERIO NOZI</t>
  </si>
  <si>
    <t>PAULO ROGERIO OLIVEIRA</t>
  </si>
  <si>
    <t>PAULO ROGERIO PINTO MENDES</t>
  </si>
  <si>
    <t>PAULO ROGERIO RODRIGUES BACELAR</t>
  </si>
  <si>
    <t>PAULO ROGERIO RODRIGUES C S BARROS</t>
  </si>
  <si>
    <t>PAULO ROGERIO SILVA BARBOSA</t>
  </si>
  <si>
    <t>PAULO ROGERIO VIEIRA SANTOS</t>
  </si>
  <si>
    <t>PAULO ROGGERIO DE ABREU AZEVEDO</t>
  </si>
  <si>
    <t>PAULO ROMERO TOSETTO</t>
  </si>
  <si>
    <t>PAULO RONAI DE ALBUQUERQUE ARAGAO</t>
  </si>
  <si>
    <t>PAULO ROQUE GOULART VALENTE</t>
  </si>
  <si>
    <t>PAULO ROSSAFA QUEIROZ DA SILVA</t>
  </si>
  <si>
    <t>PAULO SADI LOPES DE VASCONCELOS JUNIOR</t>
  </si>
  <si>
    <t>PAULO SALES DUARTE</t>
  </si>
  <si>
    <t>PAULO SANT ANNA LIMA OLIVEIRA</t>
  </si>
  <si>
    <t>PAULO SANTOS CARVALHO</t>
  </si>
  <si>
    <t>PAULO SANTOS MENDONCA</t>
  </si>
  <si>
    <t>PAULO SERAFIM PEREIRA</t>
  </si>
  <si>
    <t>PAULO SERGIO AGUIAR BATISTA</t>
  </si>
  <si>
    <t>PAULO SERGIO ALMEIDA GORAYEB</t>
  </si>
  <si>
    <t>PAULO SERGIO ALVES</t>
  </si>
  <si>
    <t>PAULO SERGIO BARBOSA DA CUNHA</t>
  </si>
  <si>
    <t>PAULO SERGIO BRITO DE CERQUEIRA</t>
  </si>
  <si>
    <t>PAULO SERGIO CALEFFI</t>
  </si>
  <si>
    <t>PAULO SERGIO CAVALCANTE DE CASTRO</t>
  </si>
  <si>
    <t>PAULO SERGIO CAVALCANTI DE ALENCAR</t>
  </si>
  <si>
    <t>PAULO SERGIO CIZESKI</t>
  </si>
  <si>
    <t>PAULO SERGIO CRUZ MACEDO</t>
  </si>
  <si>
    <t>PAULO SERGIO DA COSTA</t>
  </si>
  <si>
    <t>PAULO SERGIO DA ROSA</t>
  </si>
  <si>
    <t>PAULO SERGIO DA SILVA</t>
  </si>
  <si>
    <t>PAULO SERGIO DA SILVA FURTADO</t>
  </si>
  <si>
    <t>PAULO SERGIO DA SILVA HOSTIN</t>
  </si>
  <si>
    <t>PAULO SERGIO DA SILVA SANTOS</t>
  </si>
  <si>
    <t>PAULO SERGIO DE ANDRADE</t>
  </si>
  <si>
    <t>PAULO SERGIO DE AZEVEDO BOUCANOVA</t>
  </si>
  <si>
    <t>PAULO SERGIO DE SALLES MOSCALLCOFF</t>
  </si>
  <si>
    <t>PAULO SERGIO DE SOUZA ANDRADE</t>
  </si>
  <si>
    <t>PAULO SERGIO DE SOUZA TEIXEIRA</t>
  </si>
  <si>
    <t>PAULO SERGIO DIAS FALCI JUNIOR</t>
  </si>
  <si>
    <t>PAULO SERGIO DO AMARAL</t>
  </si>
  <si>
    <t>PAULO SERGIO DO NASCIMENTO</t>
  </si>
  <si>
    <t>PAULO SERGIO EIRADO SILVA PITHON SARNO</t>
  </si>
  <si>
    <t>PAULO SERGIO FAVARO</t>
  </si>
  <si>
    <t>PAULO SERGIO FERREIRA</t>
  </si>
  <si>
    <t>PAULO SERGIO FERREIRA CATHALAT</t>
  </si>
  <si>
    <t>PAULO SERGIO FERREIRA RODRIGUES</t>
  </si>
  <si>
    <t>PAULO SERGIO FREDERICO</t>
  </si>
  <si>
    <t>PAULO SERGIO GARCIA</t>
  </si>
  <si>
    <t>PAULO SERGIO GAZZONI</t>
  </si>
  <si>
    <t>PAULO SERGIO GOMES DA SILVA</t>
  </si>
  <si>
    <t>PAULO SERGIO GOMES DE ALMEIDA</t>
  </si>
  <si>
    <t>PAULO SERGIO GONCALVES DOS SANTOS</t>
  </si>
  <si>
    <t>PAULO SERGIO GROPE JUNIOR</t>
  </si>
  <si>
    <t>PAULO SERGIO GUERRA DA ROCHA</t>
  </si>
  <si>
    <t>PAULO SERGIO GUIMARAES</t>
  </si>
  <si>
    <t>PAULO SERGIO JURANDIR LOURENCO</t>
  </si>
  <si>
    <t>PAULO SERGIO KARAS</t>
  </si>
  <si>
    <t>PAULO SERGIO LEITE DE MENEZES JUNIOR</t>
  </si>
  <si>
    <t>PAULO SERGIO LONGO JUNIOR</t>
  </si>
  <si>
    <t>PAULO SERGIO LOPES</t>
  </si>
  <si>
    <t>PAULO SERGIO LOPES DE ANDRADE</t>
  </si>
  <si>
    <t>PAULO SERGIO MARANGONI</t>
  </si>
  <si>
    <t>PAULO SERGIO MARQUES</t>
  </si>
  <si>
    <t>PAULO SERGIO MOTA BARRETO</t>
  </si>
  <si>
    <t>PAULO SERGIO MOUTINHO MEYER</t>
  </si>
  <si>
    <t>PAULO SERGIO NASCIMENTO DE SOUZA</t>
  </si>
  <si>
    <t>PAULO SERGIO NOGUEIRA CARVALHO</t>
  </si>
  <si>
    <t>PAULO SERGIO NUNES DA SILVA</t>
  </si>
  <si>
    <t>PAULO SERGIO OLIVEIRA DA SILVA</t>
  </si>
  <si>
    <t>PAULO SERGIO OLIVEIRA FERREIRA</t>
  </si>
  <si>
    <t>PAULO SERGIO OLIVEIRA PINHO JUNIOR</t>
  </si>
  <si>
    <t>PAULO SERGIO PAZ</t>
  </si>
  <si>
    <t>PAULO SERGIO PEREIRA DA CUNHA</t>
  </si>
  <si>
    <t>PAULO SERGIO PEREIRA DA FONTE</t>
  </si>
  <si>
    <t>PAULO SERGIO PEREIRA FONSECA</t>
  </si>
  <si>
    <t>PAULO SERGIO PINTO</t>
  </si>
  <si>
    <t>PAULO SERGIO PIRES DANTAS</t>
  </si>
  <si>
    <t>PAULO SERGIO RIBEIRO DE ARAGAO</t>
  </si>
  <si>
    <t>PAULO SERGIO RODRIGUES</t>
  </si>
  <si>
    <t>PAULO SERGIO RODRIGUES DA SILVA</t>
  </si>
  <si>
    <t>PAULO SERGIO ROMANO</t>
  </si>
  <si>
    <t>PAULO SERGIO SANTOS JARDIM</t>
  </si>
  <si>
    <t>PAULO SERGIO SERIZAWA</t>
  </si>
  <si>
    <t>PAULO SERGIO SOUZA AZEVEDO</t>
  </si>
  <si>
    <t>PAULO SERGIO TALEVI</t>
  </si>
  <si>
    <t>PAULO SERGIO TREVISAN</t>
  </si>
  <si>
    <t>PAULO SERGIO VALERETO</t>
  </si>
  <si>
    <t>PAULO SERGIO VANCAN</t>
  </si>
  <si>
    <t>PAULO SERGIO ZANETTI</t>
  </si>
  <si>
    <t>PAULO SERRAO FONSECA</t>
  </si>
  <si>
    <t>PAULO SILAS DE CASTRO</t>
  </si>
  <si>
    <t>PAULO SILAS VIEIRA</t>
  </si>
  <si>
    <t>PAULO SILVA</t>
  </si>
  <si>
    <t>PAULO SILVA BRITO</t>
  </si>
  <si>
    <t>PAULO SILVA PEREIRA</t>
  </si>
  <si>
    <t>PAULO SIQUEIRA</t>
  </si>
  <si>
    <t>PAULO SIRINEU ARAUJO RIOS</t>
  </si>
  <si>
    <t>PAULO SOARES DE ANDRADE</t>
  </si>
  <si>
    <t>PAULO SOUZA NEVES</t>
  </si>
  <si>
    <t>PAULO STEFAN VILLAR DE QUEIROZ CSERMAK</t>
  </si>
  <si>
    <t>PAULO STELIN MARQUES DOS SANTOS</t>
  </si>
  <si>
    <t>PAULO SURREAUX DE OLIVEIRA</t>
  </si>
  <si>
    <t>PAULO SYDNEI VIEIRA MENDES</t>
  </si>
  <si>
    <t>PAULO TACIO VIANA SOBREIRA BEZERRA</t>
  </si>
  <si>
    <t>PAULO TADAYUKI TAKAMINE</t>
  </si>
  <si>
    <t>PAULO TAKASHI TAGAMI</t>
  </si>
  <si>
    <t>PAULO TARSIS FLORIANO DA SILVA</t>
  </si>
  <si>
    <t>PAULO TARSO DOS SANTOS</t>
  </si>
  <si>
    <t>PAULO TEIXEIRA BOMFIM</t>
  </si>
  <si>
    <t>PAULO TIAGO DE ALMEIDA</t>
  </si>
  <si>
    <t>PAULO TIMOTEO BARROS ROCHA</t>
  </si>
  <si>
    <t>PAULO TOLEDO</t>
  </si>
  <si>
    <t>PAULO TSUYOSHI KAMAKURA</t>
  </si>
  <si>
    <t>PAULO UEINER MOREIRA DE ASSIS</t>
  </si>
  <si>
    <t>PAULO UZUELLI CONTILIANI</t>
  </si>
  <si>
    <t>PAULO VALENCICH MONTEIRO</t>
  </si>
  <si>
    <t>PAULO VANDERLEI DE SOUZA PINTO</t>
  </si>
  <si>
    <t>PAULO VANINI GUIOTTI CINTRA</t>
  </si>
  <si>
    <t>PAULO VENANCIO DO PRADO</t>
  </si>
  <si>
    <t>PAULO VENICIUS DA SILVA MENEZES</t>
  </si>
  <si>
    <t>PAULO VICENTE BARCELLO</t>
  </si>
  <si>
    <t>PAULO VICTOR AMARAL DE OLIVEIRA</t>
  </si>
  <si>
    <t>PAULO VICTOR BARBOSA VASCONCELOS</t>
  </si>
  <si>
    <t>PAULO VICTOR BATISTA</t>
  </si>
  <si>
    <t>PAULO VICTOR CARVALHO SOUSA</t>
  </si>
  <si>
    <t>PAULO VICTOR DE ARAUJO DA SILVA</t>
  </si>
  <si>
    <t>PAULO VICTOR DE RESENDE BRILHANTE</t>
  </si>
  <si>
    <t>PAULO VICTOR DIEGUES DE ARECIPPO NETO</t>
  </si>
  <si>
    <t>PAULO VICTOR MARTINS DE LIMA SANTOS</t>
  </si>
  <si>
    <t>PAULO VICTOR MEDEIROS DA FONSECA</t>
  </si>
  <si>
    <t>PAULO VICTOR PEREIRA RESENDE SILVA</t>
  </si>
  <si>
    <t>PAULO VICTOR SEBASTIAO FERREIRA</t>
  </si>
  <si>
    <t>PAULO VINICIO BARBATO</t>
  </si>
  <si>
    <t>PAULO VINICIUS ALMEIDA FREIRE</t>
  </si>
  <si>
    <t>PAULO VINICIUS BARBOSA</t>
  </si>
  <si>
    <t>PAULO VINICIUS BORGES RIBEIRO</t>
  </si>
  <si>
    <t>PAULO VINICIUS CARVALHO JORGE</t>
  </si>
  <si>
    <t>PAULO VINICIUS COUTO</t>
  </si>
  <si>
    <t>PAULO VINICIUS DA SILVA</t>
  </si>
  <si>
    <t>PAULO VINICIUS DE CARVALHO FERREIRA</t>
  </si>
  <si>
    <t>PAULO VINICIUS DE MIRANDA CORAL</t>
  </si>
  <si>
    <t>PAULO VINICIUS FERREIRA CASTELO BRANCO</t>
  </si>
  <si>
    <t>PAULO VINICIUS JUNQUEIRA PEREIRA</t>
  </si>
  <si>
    <t>PAULO VINICIUS ORNELAS</t>
  </si>
  <si>
    <t>PAULO VINICIUS RIBEIRO E SILVA</t>
  </si>
  <si>
    <t>PAULO VITOR DE VINCENZO</t>
  </si>
  <si>
    <t>PAULO VITOR GONCALVES DE SOUZA</t>
  </si>
  <si>
    <t>PAULO VITOR PEREIRA DA COSTA</t>
  </si>
  <si>
    <t>PAULO VITOR RIBEIRO</t>
  </si>
  <si>
    <t>PAULO VITOR VIEIRA DE FARIA</t>
  </si>
  <si>
    <t>PAULO VOLNEY ALVES SIQUEIRA</t>
  </si>
  <si>
    <t>PAULO WALLACE LOPES GOMES</t>
  </si>
  <si>
    <t>PAULO WANDERLEI CRISTOVAO JUNIOR</t>
  </si>
  <si>
    <t>PAULO WESLEY MARCONDES MIRANDA DE PAULA</t>
  </si>
  <si>
    <t>PAVEL SAMPAIO DA SILVA</t>
  </si>
  <si>
    <t>PEDRINA GOMES GADELHA MELO</t>
  </si>
  <si>
    <t>PEDRITA CERQUEIRA MORAES SANTOS</t>
  </si>
  <si>
    <t>PEDRITA DE JESUS PINHEIRO CORREA</t>
  </si>
  <si>
    <t>PEDRO ADOLFO RODRIGUES DIAS</t>
  </si>
  <si>
    <t>PEDRO AFONSO SAMPAIO PINTO</t>
  </si>
  <si>
    <t>PEDRO AGEU XAVIER SANTOS</t>
  </si>
  <si>
    <t>PEDRO ALBERICO OLIVEIRA GURGEL REBOUCAS</t>
  </si>
  <si>
    <t>PEDRO ALBERTO VASCONCELOS BRETAS</t>
  </si>
  <si>
    <t>PEDRO ALCANTARA CAMPOS CAVALCANTI</t>
  </si>
  <si>
    <t>PEDRO ALESSANDRO FOGGIATTO</t>
  </si>
  <si>
    <t>PEDRO ALEXANDRE DE BRITO FARIAS</t>
  </si>
  <si>
    <t>PEDRO ALEXANDRE DE MENEZES</t>
  </si>
  <si>
    <t>PEDRO ALEXANDRE DOS REIS CONCEICAO</t>
  </si>
  <si>
    <t>PEDRO ALEXANDRE KOCHEMBORGER MOURA</t>
  </si>
  <si>
    <t>PEDRO ALLAN CALHEIROS CRUZ</t>
  </si>
  <si>
    <t>PEDRO ALVES FELIPE</t>
  </si>
  <si>
    <t>PEDRO ALVES LEITE FILHO</t>
  </si>
  <si>
    <t>PEDRO AMAR RIBEIRO DE LACERDA</t>
  </si>
  <si>
    <t>PEDRO AMARAL DE ARAUJO</t>
  </si>
  <si>
    <t>PEDRO ANDRE CASTRO AZEVEDO DE BARROS</t>
  </si>
  <si>
    <t>PEDRO ANDRE MARCHESE SESSEGOLO</t>
  </si>
  <si>
    <t>PEDRO ANGELO MACHADO DA SILVA</t>
  </si>
  <si>
    <t>PEDRO ANTONIO CAMPOS DA FONSECA</t>
  </si>
  <si>
    <t>PEDRO ANTONIO ESTRELLA PEDROSA</t>
  </si>
  <si>
    <t>PEDRO ANTONIO PEREIRA</t>
  </si>
  <si>
    <t>PEDRO APOLIANO DO VAL TEIXEIRA</t>
  </si>
  <si>
    <t>PEDRO ARAUJO LOPES</t>
  </si>
  <si>
    <t>PEDRO ARGEMIRO MOREIRA</t>
  </si>
  <si>
    <t>PEDRO ARIOVALDO FERREIRA RIBEIRO JUNIOR</t>
  </si>
  <si>
    <t>PEDRO ARTHUR MARTINS VIEIRA</t>
  </si>
  <si>
    <t>PEDRO ASATO</t>
  </si>
  <si>
    <t>PEDRO AUGUSTO CARNEIRO DE MIRANDA</t>
  </si>
  <si>
    <t>PEDRO AUGUSTO DA COSTA BRANQUINHO</t>
  </si>
  <si>
    <t>PEDRO AUGUSTO DE HOLANDA DANTAS</t>
  </si>
  <si>
    <t>PEDRO AUGUSTO DE OLIVEIRA SARDI</t>
  </si>
  <si>
    <t>PEDRO AUGUSTO DE OLIVEIRA SOUSA</t>
  </si>
  <si>
    <t>PEDRO AUGUSTO FAE VIEIRA NASCIMENTO</t>
  </si>
  <si>
    <t>PEDRO AUGUSTO GALLO TIRANDELLI</t>
  </si>
  <si>
    <t>PEDRO AUGUSTO SANT ANNA DOMINGUES</t>
  </si>
  <si>
    <t>PEDRO AUGUSTO SANTOS DA SILVA</t>
  </si>
  <si>
    <t>PEDRO AURELIO ANCHESCHI</t>
  </si>
  <si>
    <t>PEDRO AURELIO VACCARI</t>
  </si>
  <si>
    <t>PEDRO AURINO PINHEIRO DE ABREU</t>
  </si>
  <si>
    <t>PEDRO AZEVEDO ALVES</t>
  </si>
  <si>
    <t>PEDRO BARBOSA</t>
  </si>
  <si>
    <t>PEDRO BARBOSA DE OLIVEIRA NETO</t>
  </si>
  <si>
    <t>PEDRO BARRETO DE FIGUEIREDO</t>
  </si>
  <si>
    <t>PEDRO BOHME SILVA</t>
  </si>
  <si>
    <t>PEDRO BORGES CARDOSO GONCALVES DE ASSIS</t>
  </si>
  <si>
    <t>PEDRO BRUNO LENZ CESAR</t>
  </si>
  <si>
    <t>PEDRO BULGARO NETTO</t>
  </si>
  <si>
    <t>PEDRO CARLOS DA SILVA</t>
  </si>
  <si>
    <t>PEDRO CARLOS GOMES DA COSTA</t>
  </si>
  <si>
    <t>PEDRO CARLOS LOPES PINHEIRO</t>
  </si>
  <si>
    <t>PEDRO CARLOS PANTOJA DA CRUZ</t>
  </si>
  <si>
    <t>PEDRO CELESTINO SILVA BORGES</t>
  </si>
  <si>
    <t>PEDRO CELIO DE SOUSA</t>
  </si>
  <si>
    <t>PEDRO CESAR ALVES DE REZENDE</t>
  </si>
  <si>
    <t>PEDRO CESAR GALBIATTI</t>
  </si>
  <si>
    <t>PEDRO CHANG</t>
  </si>
  <si>
    <t>PEDRO CLEDISON BRAGA GOMES</t>
  </si>
  <si>
    <t>PEDRO CLEMENTE DE OLINDA</t>
  </si>
  <si>
    <t>PEDRO CORREA BERTOCHE</t>
  </si>
  <si>
    <t>PEDRO CORREA PIERETTI</t>
  </si>
  <si>
    <t>PEDRO CRISTOVAO LOPES FOGACA</t>
  </si>
  <si>
    <t>PEDRO CUSTODIO DE ASSIS GOES</t>
  </si>
  <si>
    <t>PEDRO DA CONCEICAO FEDERIGHI</t>
  </si>
  <si>
    <t>PEDRO DA COSTA SANTOS</t>
  </si>
  <si>
    <t>PEDRO DARONCHO OSMARI</t>
  </si>
  <si>
    <t>PEDRO DE ALMEIDA COIMBRA</t>
  </si>
  <si>
    <t>PEDRO DE ARAUJO BARBOSA</t>
  </si>
  <si>
    <t>PEDRO DE ATALIBA NOGUEIRA LEITE</t>
  </si>
  <si>
    <t>PEDRO DE CARVALHO TAFURI AVILA</t>
  </si>
  <si>
    <t>PEDRO DE LAZARI</t>
  </si>
  <si>
    <t>PEDRO DE MACEDO</t>
  </si>
  <si>
    <t>PEDRO DE MIRANDA DOS REIS RODRIGUES</t>
  </si>
  <si>
    <t>PEDRO DE SOUSA ROCHA FILHO</t>
  </si>
  <si>
    <t>PEDRO DE SOUZA VIEIRA NETO</t>
  </si>
  <si>
    <t>PEDRO DIAS SOARES</t>
  </si>
  <si>
    <t>PEDRO DIEGO DANTAS LIBERATO</t>
  </si>
  <si>
    <t>PEDRO DUARTE CHAVES</t>
  </si>
  <si>
    <t>PEDRO DUTRA NETTO</t>
  </si>
  <si>
    <t>PEDRO ECA DE AQUINO ALVES</t>
  </si>
  <si>
    <t>PEDRO EDENIR ALVARENGA FERNANDES</t>
  </si>
  <si>
    <t>PEDRO EDUARDO BRESSAN</t>
  </si>
  <si>
    <t>PEDRO EDUARDO CONTREIRAS LEMOS</t>
  </si>
  <si>
    <t>PEDRO EDUARDO PINTO DE ANDRADE</t>
  </si>
  <si>
    <t>PEDRO EFREM FAE</t>
  </si>
  <si>
    <t>PEDRO EGIDIO ARENALES</t>
  </si>
  <si>
    <t>PEDRO EGSON LIMA DA SILVA</t>
  </si>
  <si>
    <t>PEDRO ELIAS COELHO</t>
  </si>
  <si>
    <t>PEDRO EMILIO SANTOS CARNEIRO</t>
  </si>
  <si>
    <t>PEDRO EWALDO CORDEIRO</t>
  </si>
  <si>
    <t>PEDRO FELIPE BURILLE</t>
  </si>
  <si>
    <t>PEDRO FELIPE DA SILVA MACEDO</t>
  </si>
  <si>
    <t>PEDRO FELIPE DE CAMARGO</t>
  </si>
  <si>
    <t>PEDRO FELIPE MOTA VALLE</t>
  </si>
  <si>
    <t>PEDRO FERNANDES NUNES</t>
  </si>
  <si>
    <t>PEDRO FERNANDO CIA</t>
  </si>
  <si>
    <t>PEDRO FERNANDO GOBBI MANFRIN</t>
  </si>
  <si>
    <t>PEDRO FERREIRA DE MELO JUNIOR</t>
  </si>
  <si>
    <t>PEDRO FERREIRA DE OLIVEIRA</t>
  </si>
  <si>
    <t>PEDRO FERREIRA LEMOS</t>
  </si>
  <si>
    <t>PEDRO FONSECA DE OLIVEIRA</t>
  </si>
  <si>
    <t>PEDRO FREITAS DE SOUZA</t>
  </si>
  <si>
    <t>PEDRO FUKUOKA CAMPOS</t>
  </si>
  <si>
    <t>PEDRO GABRIEL LOPES MORATO</t>
  </si>
  <si>
    <t>PEDRO GARCIA CARIO</t>
  </si>
  <si>
    <t>PEDRO GARCIA DE FREITAS NETO</t>
  </si>
  <si>
    <t>PEDRO GERMANO TIL</t>
  </si>
  <si>
    <t>PEDRO GOMES</t>
  </si>
  <si>
    <t>PEDRO GOMES MACIEL</t>
  </si>
  <si>
    <t>PEDRO GOMES MORENO</t>
  </si>
  <si>
    <t>PEDRO GONCALVES BELEM</t>
  </si>
  <si>
    <t>PEDRO GONCALVES TEIXEIRA</t>
  </si>
  <si>
    <t>PEDRO GRANDCHAMP FILHO</t>
  </si>
  <si>
    <t>PEDRO GRASS SILVEIRA BIANCHI</t>
  </si>
  <si>
    <t>PEDRO GUATIMOSIM</t>
  </si>
  <si>
    <t>PEDRO GUILHERME PEREIRA MOURA RIBEIRO</t>
  </si>
  <si>
    <t>PEDRO GUILHERME PINHEIRO</t>
  </si>
  <si>
    <t>PEDRO GUSTAVO DA SILVA GOES</t>
  </si>
  <si>
    <t>PEDRO GUSTAVO DE CARVALHO GOMES</t>
  </si>
  <si>
    <t>PEDRO HARRISON FERREIRA</t>
  </si>
  <si>
    <t>PEDRO HELIO ROQUE LARANJEIRA</t>
  </si>
  <si>
    <t>PEDRO HENRIQUE ABREU CUNHA</t>
  </si>
  <si>
    <t>PEDRO HENRIQUE ALMEIDA VALERIO</t>
  </si>
  <si>
    <t>PEDRO HENRIQUE ANGELIM MOTA</t>
  </si>
  <si>
    <t>PEDRO HENRIQUE ARAGAO DA SILVA</t>
  </si>
  <si>
    <t>PEDRO HENRIQUE ASSIS</t>
  </si>
  <si>
    <t>PEDRO HENRIQUE BARBOZA DA SILVA MARQUES</t>
  </si>
  <si>
    <t>PEDRO HENRIQUE BENITE</t>
  </si>
  <si>
    <t>PEDRO HENRIQUE BITENCOURT DE JESUS</t>
  </si>
  <si>
    <t>PEDRO HENRIQUE BOUJADI DE SOUSA SILVEIRA</t>
  </si>
  <si>
    <t>PEDRO HENRIQUE BURGER POZZEBON</t>
  </si>
  <si>
    <t>PEDRO HENRIQUE CAMPOS CELESTINO</t>
  </si>
  <si>
    <t>PEDRO HENRIQUE CARDOSO CARVALHO</t>
  </si>
  <si>
    <t>PEDRO HENRIQUE CARVALHO DE ALMEIDA</t>
  </si>
  <si>
    <t>PEDRO HENRIQUE CARVALHO DE SOUZA</t>
  </si>
  <si>
    <t>PEDRO HENRIQUE COLOZZA</t>
  </si>
  <si>
    <t>PEDRO HENRIQUE CORDEIRO DA SILVA LIMA</t>
  </si>
  <si>
    <t>PEDRO HENRIQUE COSTA ARAUJO</t>
  </si>
  <si>
    <t>PEDRO HENRIQUE COSTA VELOSO CAVALCANTE</t>
  </si>
  <si>
    <t>PEDRO HENRIQUE DA COSTA FREITAS</t>
  </si>
  <si>
    <t>PEDRO HENRIQUE DA SILVA</t>
  </si>
  <si>
    <t>PEDRO HENRIQUE DA SILVA SUBTIL</t>
  </si>
  <si>
    <t>PEDRO HENRIQUE DA SILVA TEIXEIRA</t>
  </si>
  <si>
    <t>PEDRO HENRIQUE DE BAKKER VITAL</t>
  </si>
  <si>
    <t>PEDRO HENRIQUE DE BRITO CHAVES</t>
  </si>
  <si>
    <t>PEDRO HENRIQUE DE CAMPOS PASCOAL</t>
  </si>
  <si>
    <t>PEDRO HENRIQUE DE CASTRO SOUZA</t>
  </si>
  <si>
    <t>PEDRO HENRIQUE DE MENEZES BORGES</t>
  </si>
  <si>
    <t>PEDRO HENRIQUE DE OLIVEIRA SALES</t>
  </si>
  <si>
    <t>PEDRO HENRIQUE DE SIQUEIRA</t>
  </si>
  <si>
    <t>PEDRO HENRIQUE DE SOUZA CAVADAS</t>
  </si>
  <si>
    <t>PEDRO HENRIQUE DO CARMO PIRES</t>
  </si>
  <si>
    <t>PEDRO HENRIQUE DO NASCIMENTO PEREIRA</t>
  </si>
  <si>
    <t>PEDRO HENRIQUE DOS SANTOS</t>
  </si>
  <si>
    <t>PEDRO HENRIQUE DOS SANTOS MENDONCA</t>
  </si>
  <si>
    <t>PEDRO HENRIQUE DUARTE DE OLIVEIRA</t>
  </si>
  <si>
    <t>PEDRO HENRIQUE FONSECA MOREIRA</t>
  </si>
  <si>
    <t>PEDRO HENRIQUE GAMA NASCIMENTO</t>
  </si>
  <si>
    <t>PEDRO HENRIQUE GIBRAN VIEIRA</t>
  </si>
  <si>
    <t>PEDRO HENRIQUE GOMES ROCHA</t>
  </si>
  <si>
    <t>PEDRO HENRIQUE GONCALVES DA COSTA</t>
  </si>
  <si>
    <t>PEDRO HENRIQUE HECHT GUIMARAES</t>
  </si>
  <si>
    <t>PEDRO HENRIQUE LACERDA COSTA</t>
  </si>
  <si>
    <t>PEDRO HENRIQUE LEONARDI BALAO</t>
  </si>
  <si>
    <t>PEDRO HENRIQUE LOBATO DE VASCONCELOS</t>
  </si>
  <si>
    <t>PEDRO HENRIQUE MACENA NUNES</t>
  </si>
  <si>
    <t>PEDRO HENRIQUE MACHADO MARTINS</t>
  </si>
  <si>
    <t>PEDRO HENRIQUE MALTA REGES</t>
  </si>
  <si>
    <t>PEDRO HENRIQUE MARINHO DOS SANTOS</t>
  </si>
  <si>
    <t>PEDRO HENRIQUE MONTEIRO NOBREGA VAZ</t>
  </si>
  <si>
    <t>PEDRO HENRIQUE MONTEZUMA NEVES</t>
  </si>
  <si>
    <t>PEDRO HENRIQUE NAVES VIANNA VITAL</t>
  </si>
  <si>
    <t>PEDRO HENRIQUE NOGUEIRA OLIVEIRA</t>
  </si>
  <si>
    <t>PEDRO HENRIQUE OLIVEIRA DA FONSECA</t>
  </si>
  <si>
    <t>PEDRO HENRIQUE OLIVEIRA SOARES</t>
  </si>
  <si>
    <t>PEDRO HENRIQUE PEREIRA DOS SANTOS</t>
  </si>
  <si>
    <t>PEDRO HENRIQUE PETRUCELI PAES</t>
  </si>
  <si>
    <t>PEDRO HENRIQUE RAMOS FERREIRA</t>
  </si>
  <si>
    <t>PEDRO HENRIQUE ROCHA BASTOS</t>
  </si>
  <si>
    <t>PEDRO HENRIQUE RODRIGUES SANTOS BARBOSA</t>
  </si>
  <si>
    <t>PEDRO HENRIQUE SANTANA ANTUNES OLIVEIRA</t>
  </si>
  <si>
    <t>PEDRO HENRIQUE SANTIAGO DE FARIA</t>
  </si>
  <si>
    <t>PEDRO HENRIQUE SILVA SANTIAGO</t>
  </si>
  <si>
    <t>PEDRO HENRIQUE SILVEIRA MIRANDA</t>
  </si>
  <si>
    <t>PEDRO HENRIQUE SOARES DOS REIS</t>
  </si>
  <si>
    <t>PEDRO HENRIQUE STIEHL</t>
  </si>
  <si>
    <t>PEDRO HENRIQUE TAVARES AVILA</t>
  </si>
  <si>
    <t>PEDRO HENRIQUE TEIXEIRA DE ANDRADE</t>
  </si>
  <si>
    <t>PEDRO HENRIQUE TOSTA DA SILVA</t>
  </si>
  <si>
    <t>PEDRO HENRIQUE VASCONCELOS DE ARAUJO</t>
  </si>
  <si>
    <t>PEDRO HENRIQUE VAZ BARBOSA</t>
  </si>
  <si>
    <t>PEDRO HENRIQUE VIDAL PRADO</t>
  </si>
  <si>
    <t>PEDRO HENRIQUE VIGARIO PORTO A FERNANDES</t>
  </si>
  <si>
    <t>PEDRO HENRYQUE PAULO CASEIRO</t>
  </si>
  <si>
    <t>PEDRO HERMINIO DA SILVA</t>
  </si>
  <si>
    <t>PEDRO HUGO LEVINO DE MENEZES</t>
  </si>
  <si>
    <t>PEDRO ITAN DE LIMA FILHO</t>
  </si>
  <si>
    <t>PEDRO IVAN PARENTE VIEIRA</t>
  </si>
  <si>
    <t>PEDRO IVO ALVES CALDAS</t>
  </si>
  <si>
    <t>PEDRO IVO DE OLIVEIRA PAPARELLA</t>
  </si>
  <si>
    <t>PEDRO IVO GOMES</t>
  </si>
  <si>
    <t>PEDRO IVO PEIXOTO DIAS CUNHA</t>
  </si>
  <si>
    <t>PEDRO IVO PINHEIRO SADALLA</t>
  </si>
  <si>
    <t>PEDRO JADER BANDEIRA SOUZA</t>
  </si>
  <si>
    <t>PEDRO JAMAS</t>
  </si>
  <si>
    <t>PEDRO JOAO BETTERO JUNIOR</t>
  </si>
  <si>
    <t>PEDRO JORGE SANTANA PEREIRA</t>
  </si>
  <si>
    <t>PEDRO JOSE ALVES PINTO MONTEIRO</t>
  </si>
  <si>
    <t>PEDRO JOSE MIGOTTO</t>
  </si>
  <si>
    <t>PEDRO JOSE SCHOSSLER FLORES</t>
  </si>
  <si>
    <t>PEDRO JOSE TAVELLA JUNIOR</t>
  </si>
  <si>
    <t>PEDRO JOSE VILLACA CARVALHO</t>
  </si>
  <si>
    <t>PEDRO JOSEVAL MANFRE</t>
  </si>
  <si>
    <t>PEDRO JULIO DE LIMA TENORIO</t>
  </si>
  <si>
    <t>PEDRO JULIO PEREIRA OLIVEIRA</t>
  </si>
  <si>
    <t>PEDRO JUNIOR DE AZEVEDO CRUZ</t>
  </si>
  <si>
    <t>PEDRO LACERDA LIMA</t>
  </si>
  <si>
    <t>PEDRO LANDULFO DE OLIVEIRA SOUZA</t>
  </si>
  <si>
    <t>PEDRO LARANJEIRA DANGELO</t>
  </si>
  <si>
    <t>PEDRO LEONARDO BRAGA CHELINI PEREIRA</t>
  </si>
  <si>
    <t>PEDRO LEONARDO COSTA E SILVA</t>
  </si>
  <si>
    <t>PEDRO LEONARDO COSTA PINTO</t>
  </si>
  <si>
    <t>PEDRO LEONARDO PRESOTTI CORREA</t>
  </si>
  <si>
    <t>PEDRO LONGHINI</t>
  </si>
  <si>
    <t>PEDRO LOPES DE PAIVA</t>
  </si>
  <si>
    <t>PEDRO LUCAS DE ALMEIDA</t>
  </si>
  <si>
    <t>PEDRO LUCIANO FARIAS MARANHAO</t>
  </si>
  <si>
    <t>PEDRO LUCIO CORREA JUNIOR</t>
  </si>
  <si>
    <t>PEDRO LUIS JOSE DE ALMEIDA</t>
  </si>
  <si>
    <t>PEDRO LUIS STRABELLI</t>
  </si>
  <si>
    <t>PEDRO LUIZ BELLOTTO</t>
  </si>
  <si>
    <t>PEDRO LUIZ CAMACHO</t>
  </si>
  <si>
    <t>PEDRO LUIZ CARBONELL CARVALHO</t>
  </si>
  <si>
    <t>PEDRO LUIZ COLOGNESE</t>
  </si>
  <si>
    <t>PEDRO LUIZ DE ABREU</t>
  </si>
  <si>
    <t>PEDRO LUIZ DE ANDRADE E SOUZA</t>
  </si>
  <si>
    <t>PEDRO LUIZ DE PAULA CARRANO</t>
  </si>
  <si>
    <t>PEDRO LUIZ FERRAZ DE CAMPOS</t>
  </si>
  <si>
    <t>PEDRO LUIZ FERREIRA DA COSTA SILVA</t>
  </si>
  <si>
    <t>PEDRO LUIZ GERALDO</t>
  </si>
  <si>
    <t>PEDRO LUIZ MARTINS JUNIOR</t>
  </si>
  <si>
    <t>PEDRO LUIZ PAZINATTO</t>
  </si>
  <si>
    <t>PEDRO LUIZ RAMOS DE SOUZA</t>
  </si>
  <si>
    <t>PEDRO LUIZ RODRIGUES</t>
  </si>
  <si>
    <t>PEDRO LUIZ SAMPAIO DE LACERDA</t>
  </si>
  <si>
    <t>PEDRO LUIZ TODERO</t>
  </si>
  <si>
    <t>PEDRO MACHADO JUNIOR</t>
  </si>
  <si>
    <t>PEDRO MACHADO PESTKA</t>
  </si>
  <si>
    <t>PEDRO MACIEL DANTAS PORTUGAL</t>
  </si>
  <si>
    <t>PEDRO MANSUR FERREIRA</t>
  </si>
  <si>
    <t>PEDRO MARCIO BIAZON</t>
  </si>
  <si>
    <t>PEDRO MARIO DE AUGUSTO COSTA</t>
  </si>
  <si>
    <t>PEDRO MARTINS ALVES JUNIOR</t>
  </si>
  <si>
    <t>PEDRO MARTINS DA SILVA NETO</t>
  </si>
  <si>
    <t>PEDRO MARTINS LISBOA</t>
  </si>
  <si>
    <t>PEDRO MEINBERG JUNIOR</t>
  </si>
  <si>
    <t>PEDRO MIKIO MISAWA</t>
  </si>
  <si>
    <t>PEDRO MOHN NOGUEIRA ROSA</t>
  </si>
  <si>
    <t>PEDRO MONTEIRO TORRES NETO</t>
  </si>
  <si>
    <t>PEDRO MOREIRA FERREIRA</t>
  </si>
  <si>
    <t>PEDRO MOREIRA REIS</t>
  </si>
  <si>
    <t>PEDRO NATAN ALEXANDRE DIAS</t>
  </si>
  <si>
    <t>PEDRO NEY VIEIRA</t>
  </si>
  <si>
    <t>PEDRO NIVALDO PAVANELLI</t>
  </si>
  <si>
    <t>PEDRO NOGUEIRA DE ALMEIDA</t>
  </si>
  <si>
    <t>PEDRO NOGUEIRA LIMA</t>
  </si>
  <si>
    <t>PEDRO OLAVO GONCALVES E SILVA</t>
  </si>
  <si>
    <t>PEDRO OSCAR DE MELO</t>
  </si>
  <si>
    <t>PEDRO OSCAR FALCAO PRICKEN</t>
  </si>
  <si>
    <t>PEDRO OSCAR TAKEHISA MERHEB</t>
  </si>
  <si>
    <t>PEDRO PARADA DE PRET</t>
  </si>
  <si>
    <t>PEDRO PASSARELI CASTANHEDA</t>
  </si>
  <si>
    <t>PEDRO PATRICK SILVA SOUSA</t>
  </si>
  <si>
    <t>PEDRO PAULO ALMEIDA CAETANO</t>
  </si>
  <si>
    <t>PEDRO PAULO CAETANO PAULO</t>
  </si>
  <si>
    <t>PEDRO PAULO CANDIDO JUNQUEIRA</t>
  </si>
  <si>
    <t>PEDRO PAULO CARVALHO DE MIRANDA</t>
  </si>
  <si>
    <t>PEDRO PAULO CONCEICAO</t>
  </si>
  <si>
    <t>PEDRO PAULO COSTA DE AZEVEDO JUNIOR</t>
  </si>
  <si>
    <t>PEDRO PAULO DA ROCHA MARTINS</t>
  </si>
  <si>
    <t>PEDRO PAULO DA SILVA</t>
  </si>
  <si>
    <t>PEDRO PAULO DA SILVA FONSECA FILHO</t>
  </si>
  <si>
    <t>PEDRO PAULO DA SILVA LEITE MORENO</t>
  </si>
  <si>
    <t>PEDRO PAULO DE ALENCAR FILGUEIRAS</t>
  </si>
  <si>
    <t>PEDRO PAULO DE ASSUMPCAO GOMES</t>
  </si>
  <si>
    <t>PEDRO PAULO DE LIMA GONCALVES</t>
  </si>
  <si>
    <t>PEDRO PAULO DE OLIVEIRA FAGUNDES</t>
  </si>
  <si>
    <t>PEDRO PAULO DOS SANTOS</t>
  </si>
  <si>
    <t>PEDRO PAULO FARIA FERREIRA</t>
  </si>
  <si>
    <t>PEDRO PAULO GUIMARAES MARQUES</t>
  </si>
  <si>
    <t>PEDRO PAULO GUIRALDELLO</t>
  </si>
  <si>
    <t>PEDRO PAULO LOPES LIGORIO</t>
  </si>
  <si>
    <t>PEDRO PAULO LUSTOZA CABRAL</t>
  </si>
  <si>
    <t>PEDRO PAULO NAGEM DA SILVA</t>
  </si>
  <si>
    <t>PEDRO PAULO OLIVEIRA DE SOUZA</t>
  </si>
  <si>
    <t>PEDRO PAULO ONAKA</t>
  </si>
  <si>
    <t>PEDRO PAULO PEREIRA SILVA</t>
  </si>
  <si>
    <t>PEDRO PAULO RESENDE</t>
  </si>
  <si>
    <t>PEDRO PAULO RIOS DAMITTO FERREIRA</t>
  </si>
  <si>
    <t>PEDRO PAULO RODRIGUES FAZZINI</t>
  </si>
  <si>
    <t>PEDRO PAULO RODRIGUES FERREIRA</t>
  </si>
  <si>
    <t>PEDRO PAULO SCHAFER HACKENHAAR</t>
  </si>
  <si>
    <t>PEDRO PAULO SIQUEIRA FERREIRA</t>
  </si>
  <si>
    <t>PEDRO PAULO STANGHERLIM</t>
  </si>
  <si>
    <t>PEDRO PAULO TAMBELLINI DE SOUZA</t>
  </si>
  <si>
    <t>PEDRO PAULO TAVORA NOGUEIRA</t>
  </si>
  <si>
    <t>PEDRO PAULO ZIMMER NETO</t>
  </si>
  <si>
    <t>PEDRO PEREIRA AZEVEDO LIMA</t>
  </si>
  <si>
    <t>PEDRO PEREIRA DE CARVALHO NETO</t>
  </si>
  <si>
    <t>PEDRO PEREIRA FILHO</t>
  </si>
  <si>
    <t>PEDRO PEREIRA JUNIOR</t>
  </si>
  <si>
    <t>PEDRO PIANES MOTTA LOURO</t>
  </si>
  <si>
    <t>PEDRO PINTO DUTRA</t>
  </si>
  <si>
    <t>PEDRO PINTO MENDES</t>
  </si>
  <si>
    <t>PEDRO PINTO XAVIER JUNIOR</t>
  </si>
  <si>
    <t>PEDRO QUEZADO FILGUEIRA JUNIOR</t>
  </si>
  <si>
    <t>PEDRO RAMON LOPES DA FONSECA</t>
  </si>
  <si>
    <t>PEDRO RANGEL NETO</t>
  </si>
  <si>
    <t>PEDRO RASO PORTES</t>
  </si>
  <si>
    <t>PEDRO RICARDO AGRA SOUSA</t>
  </si>
  <si>
    <t>PEDRO RICARDO BONFIM FILHO</t>
  </si>
  <si>
    <t>PEDRO ROBERTO CARMONA</t>
  </si>
  <si>
    <t>PEDRO RODRIGUES AVILA</t>
  </si>
  <si>
    <t>PEDRO RODRIGUES DA SILVA</t>
  </si>
  <si>
    <t>PEDRO RODRIGUES DE ARAUJO</t>
  </si>
  <si>
    <t>PEDRO ROGERIO MOREIRA DE SOUZA</t>
  </si>
  <si>
    <t>PEDRO ROSSI NERY</t>
  </si>
  <si>
    <t>PEDRO SALLES LISBOA DE OLIVEIRA</t>
  </si>
  <si>
    <t>PEDRO SAMEIRO JUNIOR</t>
  </si>
  <si>
    <t>PEDRO SANTANA NASCIMENTO</t>
  </si>
  <si>
    <t>PEDRO SANTIAGO DE FRAGA</t>
  </si>
  <si>
    <t>PEDRO SANTOS</t>
  </si>
  <si>
    <t>PEDRO SAVIO MOTA MARCAL</t>
  </si>
  <si>
    <t>PEDRO SEIKO SIROMA</t>
  </si>
  <si>
    <t>PEDRO SERGIO FERNANDES DA SILVA</t>
  </si>
  <si>
    <t>PEDRO SERGIO RODRIGUES</t>
  </si>
  <si>
    <t>PEDRO SHUJI GOTO</t>
  </si>
  <si>
    <t>PEDRO SILVIO DE OLIVEIRA</t>
  </si>
  <si>
    <t>PEDRO SOARES DOS SANTOS</t>
  </si>
  <si>
    <t>PEDRO SOLDI HARDT</t>
  </si>
  <si>
    <t>PEDRO SOUCHEFF VELOSO DOMINGUES</t>
  </si>
  <si>
    <t>PEDRO URANIO REIS GUIMARAES</t>
  </si>
  <si>
    <t>PEDRO VASCONCELOS NOGUEIRA SOUZA MENEZES</t>
  </si>
  <si>
    <t>PEDRO VERAS ROSA</t>
  </si>
  <si>
    <t>PEDRO VICTOR ALMEIDA MOTTA DE MOURA</t>
  </si>
  <si>
    <t>PEDRO VICTOR CALIXTO LEITE</t>
  </si>
  <si>
    <t>PEDRO VICTOR DA COSTA ROCHA</t>
  </si>
  <si>
    <t>PEDRO VICTOR GONCALVES DO VALE</t>
  </si>
  <si>
    <t>PEDRO VICTOR OLIVEIRA COSTA GIACOMAZZO</t>
  </si>
  <si>
    <t>PEDRO VIEIRA BATISTA</t>
  </si>
  <si>
    <t>PEDRO VIEIRA DA CRUZ JUNIOR</t>
  </si>
  <si>
    <t>PEDRO VIEIRA DOS SANTOS</t>
  </si>
  <si>
    <t>PEDRO VIEIRA LIMA</t>
  </si>
  <si>
    <t>PEDRO VILENA DA SILVA OLIVEIRA</t>
  </si>
  <si>
    <t>PEDRO VINICIUS BINDERLI FRAGA VARELA</t>
  </si>
  <si>
    <t>PEDRO VINICIUS CAMARGOS SILVA</t>
  </si>
  <si>
    <t>PEDRO WAGNER MOTA OLIVEIRA</t>
  </si>
  <si>
    <t>PEDRO WANDERLEY CANASSA FILHO</t>
  </si>
  <si>
    <t>PEDRO WILLIAN PERES OLIVEIRA</t>
  </si>
  <si>
    <t>PEDRO WILLIANS MARTINS COLTRO</t>
  </si>
  <si>
    <t>PEDRO ZINGONI PECANHA</t>
  </si>
  <si>
    <t>PELAGIO CESAR MARQUES MATOS</t>
  </si>
  <si>
    <t>PEN LEM LEE JUNIOR</t>
  </si>
  <si>
    <t>PENELOPE ADRIANE LIEBL</t>
  </si>
  <si>
    <t>PENELOPE MORAES DE LIZ</t>
  </si>
  <si>
    <t>PENHA MARA GONCALVES PATROCINIO DA SILVA</t>
  </si>
  <si>
    <t>PENHA MARIA DA SILVA</t>
  </si>
  <si>
    <t>PERCIO RAMAO SANT ANA</t>
  </si>
  <si>
    <t>PERCIVAL DAVID</t>
  </si>
  <si>
    <t>PERCIVAL TENORIO DE MELO</t>
  </si>
  <si>
    <t>PERES RUSKY CARDOSO LOPES</t>
  </si>
  <si>
    <t>PERI ADRIANO SCARTOZZONI</t>
  </si>
  <si>
    <t>PERI JORGE HENRIQUE NETO</t>
  </si>
  <si>
    <t>PERI LEANDRO PERTILE</t>
  </si>
  <si>
    <t>PERI MARTINI FREITAS</t>
  </si>
  <si>
    <t>PERICLES BARBOSA DA SILVA</t>
  </si>
  <si>
    <t>PERICLES BESSA MADEIRA</t>
  </si>
  <si>
    <t>PERICLES DE LIMA ROSA</t>
  </si>
  <si>
    <t>PERICLES DE MENEZES TORRES</t>
  </si>
  <si>
    <t>PERICLES GONCALVES</t>
  </si>
  <si>
    <t>PERICLES REZENDE RODRIGUES</t>
  </si>
  <si>
    <t>PERICLES ROBERTO GALVAO VIEIRA FONSECA</t>
  </si>
  <si>
    <t>PERICLES SILVA REIS</t>
  </si>
  <si>
    <t>PERLA ALVES MOREIRA</t>
  </si>
  <si>
    <t>PERLA DANIELA BORGES VILACA</t>
  </si>
  <si>
    <t>PERLA FAGGION</t>
  </si>
  <si>
    <t>PERLA SILVA DE OLIVEIRA</t>
  </si>
  <si>
    <t>PERLA TAVIRA CHAVES DE OLIVEIRA</t>
  </si>
  <si>
    <t>PERLIANE MARIA SILVA DE ARAUJO</t>
  </si>
  <si>
    <t>PEROLA DE ROSSI BORIN</t>
  </si>
  <si>
    <t>PEROLA SCHILIS VALVERDE</t>
  </si>
  <si>
    <t>PEROLA WERTHEIM</t>
  </si>
  <si>
    <t>PEROLINA CARVALHO DE JESUS FILHA</t>
  </si>
  <si>
    <t>PERON REZENDE DE SOUSA</t>
  </si>
  <si>
    <t>PERSIDA WANICE ASSUMPCAO DIAS RESENDE</t>
  </si>
  <si>
    <t>PERSIO FAGUNDES</t>
  </si>
  <si>
    <t>PERSIO RAMOS DOS SANTOS</t>
  </si>
  <si>
    <t>PERYCLES LUIS SOARES DE ARAUJO COSTA</t>
  </si>
  <si>
    <t>PETER ALISSON BORGES</t>
  </si>
  <si>
    <t>PETER ANTUNES KITAMURA</t>
  </si>
  <si>
    <t>PETER EDUARDO LARRUBIA BERBEREIA</t>
  </si>
  <si>
    <t>PETER FABEL</t>
  </si>
  <si>
    <t>PETER FERNANDO CORRENT</t>
  </si>
  <si>
    <t>PETER FRANK FURLAN PALMEIRA</t>
  </si>
  <si>
    <t>PETER RIQUELME SILVA</t>
  </si>
  <si>
    <t>PETERSON ARZAMENDIA MOSCARDI</t>
  </si>
  <si>
    <t>PETERSON DIEGO BRAZ</t>
  </si>
  <si>
    <t>PETERSON DOS SANTOS JUNGES</t>
  </si>
  <si>
    <t>PETERSON ETHEL RITA</t>
  </si>
  <si>
    <t>PETERSON JOSE FONSECA</t>
  </si>
  <si>
    <t>PETERSON LOMBA SOLDATI</t>
  </si>
  <si>
    <t>PETERSON PACHECO STUTZ</t>
  </si>
  <si>
    <t>PETERSON PEREIRA DE ARAUJO</t>
  </si>
  <si>
    <t>PETERSON SIMOES CELESTINO</t>
  </si>
  <si>
    <t>PETRICK NEVES</t>
  </si>
  <si>
    <t>PETRIUS LOPES PEREIRA</t>
  </si>
  <si>
    <t>PETRONILA CARNEIRO BARRETO</t>
  </si>
  <si>
    <t>PETRONILIO FRANCISCO DE SOUZA NETO</t>
  </si>
  <si>
    <t>PETRONIO COSTA MIRANDA</t>
  </si>
  <si>
    <t>PETRONIO LIMA GUERRA</t>
  </si>
  <si>
    <t>PETRONIO LUIZ SILVA PEREIRA</t>
  </si>
  <si>
    <t>PETRONIO OLIVEIRA CAVALCANTE</t>
  </si>
  <si>
    <t>PETRONIO OLIVEIRA SOUZA</t>
  </si>
  <si>
    <t>PETRONIO VALERIO DE SOUZA</t>
  </si>
  <si>
    <t>PETRUCIO MANOEL CORREIA DE CERQUEIRA</t>
  </si>
  <si>
    <t>PETRUS YURI BEZERRA ANDRADE DE FRANCA</t>
  </si>
  <si>
    <t>PETTALA CABRAL PIAUILINO</t>
  </si>
  <si>
    <t>PETTERSON TOMAZONI</t>
  </si>
  <si>
    <t>PETTERSSON MARCIO DE SOUZA</t>
  </si>
  <si>
    <t>PETULIA OLIVEIRA DA CRUZ</t>
  </si>
  <si>
    <t>PHABLO RENATO BUZANELO BARBOSA</t>
  </si>
  <si>
    <t>PHELIPE AMORIM FERREIRA</t>
  </si>
  <si>
    <t>PHELIPE AQUINO CAMBRAIA DA SILVA</t>
  </si>
  <si>
    <t>PHELIPE BRITO ALVES</t>
  </si>
  <si>
    <t>PHELIPE SALUTI NUNES DE BARROS</t>
  </si>
  <si>
    <t>PHELIPE STEFANI PIEDADE CRUZ</t>
  </si>
  <si>
    <t>PHELIPE TOLEDO DUTRA SANTOS</t>
  </si>
  <si>
    <t>PHELIPPE ALLAN GOMES VIANA</t>
  </si>
  <si>
    <t>PHELIPPE LUIZ LOPES TABOSA</t>
  </si>
  <si>
    <t>PHELLIP AUGUSTO DUARTE</t>
  </si>
  <si>
    <t>PHELLIPE DE SOUSA OLIVEIRA ARAUJO</t>
  </si>
  <si>
    <t>PHELLIPE SOUZA MIRANDA BAZANI</t>
  </si>
  <si>
    <t>PHILIP ANDREY DE LIMA E SILVA</t>
  </si>
  <si>
    <t>PHILIP DAVID DA CRUZ SHAMEER</t>
  </si>
  <si>
    <t>PHILIPE ALBERTO CARREGOSA DE ARAGAO</t>
  </si>
  <si>
    <t>PHILIPE ALEXANDRE ACACIO DOS SANTOS</t>
  </si>
  <si>
    <t>PHILIPE BORGES FREITAS OLIVEIRA</t>
  </si>
  <si>
    <t>PHILIPE DE CARVALHO MUNHOZ SPAGNUOLO</t>
  </si>
  <si>
    <t>PHILIPE DE PAULA MOREIRA</t>
  </si>
  <si>
    <t>PHILIPE JORGE DE OLIVEIRA COSTA</t>
  </si>
  <si>
    <t>PHILIPE PEREIRA DE CASTRO DALDEGAN</t>
  </si>
  <si>
    <t>PHILIPE PESSOA DE MOURA</t>
  </si>
  <si>
    <t>PHILIPE RICAOM LOPES CAIADO</t>
  </si>
  <si>
    <t>PHILIPPE DOS SANTOS BRUM</t>
  </si>
  <si>
    <t>PHILIPPE LEONARDO VILELA ALVES</t>
  </si>
  <si>
    <t>PHILIPPE MATOS ZANGIROLAMI</t>
  </si>
  <si>
    <t>PHILIPPE MATTOS RIETHER</t>
  </si>
  <si>
    <t>PHILLIPE DE SOUZA ALVES DA SILVA</t>
  </si>
  <si>
    <t>PHILLIPE GUSTAVO HOLANDA CAVALCANTE REGO</t>
  </si>
  <si>
    <t>PHILLIPE MACHADO REIS</t>
  </si>
  <si>
    <t>PIERANGELA RODRIGUES DE SOUZA</t>
  </si>
  <si>
    <t>PIERO ANDREONI DE ALMEIDA</t>
  </si>
  <si>
    <t>PIERRE ALEX DOMICIANO BATISTA</t>
  </si>
  <si>
    <t>PIERRE BATISTA DE ALMEIDA JUNIOR</t>
  </si>
  <si>
    <t>PIERRE ESCOBAR YANO</t>
  </si>
  <si>
    <t>PIERRE GOMES DA CUNHA</t>
  </si>
  <si>
    <t>PIERRE LUZARDO DOILE DE SOUZA</t>
  </si>
  <si>
    <t>PIERRE MUZART</t>
  </si>
  <si>
    <t>PIERRE RANGEL CAMPEOL</t>
  </si>
  <si>
    <t>PIERRE SELLE BARBOSA</t>
  </si>
  <si>
    <t>PIETRO D AMICO NARDELLI</t>
  </si>
  <si>
    <t>PIETRO DANTE CANO</t>
  </si>
  <si>
    <t>PIETRO MARINO FILHO</t>
  </si>
  <si>
    <t>PIETRO RODRIGO MORETTI</t>
  </si>
  <si>
    <t>PIETRO TORRIZI LEME</t>
  </si>
  <si>
    <t>PIETRO ZENONE ORSINI PALMA</t>
  </si>
  <si>
    <t>PILAR DE OLIVEIRA GARCON</t>
  </si>
  <si>
    <t>PIO DE MIRANDA CABRAL NETO</t>
  </si>
  <si>
    <t>PIO MAGNO DE ALBUQUERQUE SUASSUNA</t>
  </si>
  <si>
    <t>PITER WALTER ZANDER</t>
  </si>
  <si>
    <t>PLACIDO GURGEL JUNIOR</t>
  </si>
  <si>
    <t>PLACIDO ROBERTO MELO DE SOUZA</t>
  </si>
  <si>
    <t>PLACIDO VICENTE DE LIMA</t>
  </si>
  <si>
    <t>PLINIO ADRIANO PAIVA</t>
  </si>
  <si>
    <t>PLINIO BORGES BARREIROS</t>
  </si>
  <si>
    <t>PLINIO BOTTURA</t>
  </si>
  <si>
    <t>PLINIO CARLOS DE QUEIROZ</t>
  </si>
  <si>
    <t>PLINIO DA SILVA</t>
  </si>
  <si>
    <t>PLINIO FERREIRA DA SILVA JUNIOR</t>
  </si>
  <si>
    <t>PLINIO GUSMAO BACELLAR</t>
  </si>
  <si>
    <t>PLINIO GUSTAVO MELO FERREIRA FILHO</t>
  </si>
  <si>
    <t>PLINIO MACHADO NETO</t>
  </si>
  <si>
    <t>PLINIO MARCOS DE ALMEIDA GIANELLI</t>
  </si>
  <si>
    <t>PLINIO MARCOS REIS GOMES</t>
  </si>
  <si>
    <t>PLINIO MARIANO SILVA FERREIRA OLIVEIRA</t>
  </si>
  <si>
    <t>PLINIO MENDONCA ALEXANDRINO</t>
  </si>
  <si>
    <t>PLINIO MIRANDA LIMA</t>
  </si>
  <si>
    <t>PLINIO RENATO NAVAJAS MACHADO</t>
  </si>
  <si>
    <t>PLINIO RICHEL FERREIRA</t>
  </si>
  <si>
    <t>PLINIO ROBERTO QUEIROZ DE SOUSA</t>
  </si>
  <si>
    <t>PLINIO ROGERIO DA SILVA LUCHETTE</t>
  </si>
  <si>
    <t>PLINIO VAZ DE OLIVEIRA CARLOS</t>
  </si>
  <si>
    <t>PLINO ALVES DE LIMA FILHO</t>
  </si>
  <si>
    <t>POLIANA BERBELINI LUNARDI MINUTENTAG</t>
  </si>
  <si>
    <t>POLIANA BUENO COSTA BRUNQUELL</t>
  </si>
  <si>
    <t>POLIANA CASTRO DE MELO PACHECO</t>
  </si>
  <si>
    <t>POLIANA CRISTINA AFONSO BUENO</t>
  </si>
  <si>
    <t>POLIANA DA SILVA FERREIRA MAIA</t>
  </si>
  <si>
    <t>POLIANA DACH</t>
  </si>
  <si>
    <t>POLIANA DE JESUS FERREIRA</t>
  </si>
  <si>
    <t>POLIANA DE MESQUITA SILVA GONTIJO</t>
  </si>
  <si>
    <t>POLIANA DE OLIVEIRA</t>
  </si>
  <si>
    <t>POLIANA DE PAULO MASCARENHAS</t>
  </si>
  <si>
    <t>POLIANA DUTRA SOARES</t>
  </si>
  <si>
    <t>POLIANA FELIPE SANTIAGO KELLER</t>
  </si>
  <si>
    <t>POLIANA FELIX ALVES</t>
  </si>
  <si>
    <t>POLIANA FELIX REIS</t>
  </si>
  <si>
    <t>POLIANA GOMES MAGALHAES</t>
  </si>
  <si>
    <t>POLIANA JOYCE AMORIM LIMA</t>
  </si>
  <si>
    <t>POLIANA LUCENA DOS SANTOS</t>
  </si>
  <si>
    <t>POLIANA MARIA MAZZONI PEIXOTO</t>
  </si>
  <si>
    <t>POLIANA MOITA BRAGA MARIANO</t>
  </si>
  <si>
    <t>POLIANA MONTANHEIRO FERREIRA</t>
  </si>
  <si>
    <t>POLIANA NOGUEIRA</t>
  </si>
  <si>
    <t>POLIANA OLIVEIRA COELHO</t>
  </si>
  <si>
    <t>POLIANA PACHECO DE MIRANDA</t>
  </si>
  <si>
    <t>POLIANA PATZSCH</t>
  </si>
  <si>
    <t>POLIANA PEREIRA DA SILVA</t>
  </si>
  <si>
    <t>POLIANA PETRONETTO SERPA</t>
  </si>
  <si>
    <t>POLIANA PINHEIRO ROCHA</t>
  </si>
  <si>
    <t>POLIANA RAGAZZI SILVA VIEIRA</t>
  </si>
  <si>
    <t>POLIANA RIBEIRO ALVES</t>
  </si>
  <si>
    <t>POLIANA ROCHA HERRERA TASSO</t>
  </si>
  <si>
    <t>POLIANA ROCHA OLIVEIRA</t>
  </si>
  <si>
    <t>POLIANA SANTANA PEREIRA</t>
  </si>
  <si>
    <t>POLIANA SILVEIRA CAIXETA QUEIROZ</t>
  </si>
  <si>
    <t>POLIANA STERZO BUTTIAO</t>
  </si>
  <si>
    <t>POLIANA VIDAL GUERRA</t>
  </si>
  <si>
    <t>POLIANA VIEIRA MESQUITA</t>
  </si>
  <si>
    <t>POLIANE AQUINO SILVA</t>
  </si>
  <si>
    <t>POLIANE DA SILVA SOUSA</t>
  </si>
  <si>
    <t>POLIANE HILARIO MAIOLI</t>
  </si>
  <si>
    <t>POLIANE PEREIRA DA SILVA</t>
  </si>
  <si>
    <t>POLIANNA BIAZOTTO PAIOLA CORREIA</t>
  </si>
  <si>
    <t>POLIANNA FLAVIA DORNELAS GOMES</t>
  </si>
  <si>
    <t>POLIANNA MATHIAS DA SILVA</t>
  </si>
  <si>
    <t>POLIANNE LISBOA TORRES</t>
  </si>
  <si>
    <t>POLIANNY SILVA GODINHO GOMES</t>
  </si>
  <si>
    <t>POLICIANO FRANCISCO DA SILVA</t>
  </si>
  <si>
    <t>POLLIANA ALVES DE CARVALHO</t>
  </si>
  <si>
    <t>POLLIANA ARRUDA SALDANHA</t>
  </si>
  <si>
    <t>POLLIANA DE CASSIA VAZ LOBATO ARAUJO</t>
  </si>
  <si>
    <t>POLLIANA ZUPIROLI DOURADO</t>
  </si>
  <si>
    <t>POLLIANNA DE ALMEIDA MARQUES SILVA</t>
  </si>
  <si>
    <t>POLLYANA ANDRADE MARUOKA VIEIRA</t>
  </si>
  <si>
    <t>POLLYANA BRANDAO DE ARAUJO</t>
  </si>
  <si>
    <t>POLLYANA DANTAS VARELLA BARCA</t>
  </si>
  <si>
    <t>POLLYANA DE CARVALHO LUNA</t>
  </si>
  <si>
    <t>POLLYANA DE LIMA ALVES SANTIAGO</t>
  </si>
  <si>
    <t>POLLYANA DUARTE PRADO</t>
  </si>
  <si>
    <t>POLLYANA GODOI DE OLIVEIRA</t>
  </si>
  <si>
    <t>POLLYANA LEAO DE ALMEIDA</t>
  </si>
  <si>
    <t>POLLYANA MACIEL GUIMARAES FRANCO</t>
  </si>
  <si>
    <t>POLLYANA MYRELLA CAPELA DOS SANTOS UENO</t>
  </si>
  <si>
    <t>POLLYANA SIMPLICIO SENA</t>
  </si>
  <si>
    <t>POLLYANE ALVES DE OLIVEIRA ATAIDES</t>
  </si>
  <si>
    <t>POLLYANE SILVA RODRIGUES DE PAULA</t>
  </si>
  <si>
    <t>POLLYANNA ANDRADE DOS SANTOS</t>
  </si>
  <si>
    <t>POLLYANNA BESERRA PINHO</t>
  </si>
  <si>
    <t>POLLYANNA CHRISTIANY DE FREITAS PAIVA</t>
  </si>
  <si>
    <t>POLLYANNA COSTA SANTANA</t>
  </si>
  <si>
    <t>POLLYANNA DE SOUSA MELO</t>
  </si>
  <si>
    <t>POLLYANNA EBERLE BINS</t>
  </si>
  <si>
    <t>POLLYANNA FELICIO RODRIGUES</t>
  </si>
  <si>
    <t>POLLYANNA GARCIA BARBOSA MAKIAMA</t>
  </si>
  <si>
    <t>POLLYANNA LEMOS VIANA COSTA</t>
  </si>
  <si>
    <t>POLLYANNA LIMA MARGARIDA OLIVEIRA FARIA</t>
  </si>
  <si>
    <t>POLLYANNA MEIRAS NOBREGA FARHAT</t>
  </si>
  <si>
    <t>POLLYANNA NOBREGA CHAVES</t>
  </si>
  <si>
    <t>POLLYANNA SANCHES MARTINS</t>
  </si>
  <si>
    <t>POLLYANNA SANTANA BORGES</t>
  </si>
  <si>
    <t>POLLYANNA SILVEIRA DA COSTA DE ANDRADE</t>
  </si>
  <si>
    <t>POLLYANNA TALIDA COELHO DIAS</t>
  </si>
  <si>
    <t>POLLYANNA THALITA VASCONCELOS</t>
  </si>
  <si>
    <t>POLLYANNA WANDERLEY DOS SANTOS LAMAS</t>
  </si>
  <si>
    <t>POLLYANNE SILVA CORTES O FERNANDES</t>
  </si>
  <si>
    <t>POLYANA ALVES CORREIA VIEIRA</t>
  </si>
  <si>
    <t>POLYANA APARECIDA COUTINHO E SILVA</t>
  </si>
  <si>
    <t>POLYANA BORGES SANTOS</t>
  </si>
  <si>
    <t>POLYANA BRUNETTI DOS SANTOS GUIDONI</t>
  </si>
  <si>
    <t>POLYANA CASTRO FURTADO PONTES</t>
  </si>
  <si>
    <t>POLYANA DE OLIVEIRA PASSATORE</t>
  </si>
  <si>
    <t>POLYANA DOS SANTOS COSTA ROCHA</t>
  </si>
  <si>
    <t>POLYANA GAEDE</t>
  </si>
  <si>
    <t>POLYANA MARTINS DE SOUSA DEMICHEI</t>
  </si>
  <si>
    <t>POLYANA PAULA DA SILVEIRA</t>
  </si>
  <si>
    <t>POLYANA RAIMANN VILARINHO</t>
  </si>
  <si>
    <t>POLYANA TAMIRES PERINE BUENO</t>
  </si>
  <si>
    <t>POLYANA VALERIO FRANCO LEAO</t>
  </si>
  <si>
    <t>POLYANE GONCALVES CRUVINEL GOMES</t>
  </si>
  <si>
    <t>POLYANE NERY DOS SANTOS ROQUE</t>
  </si>
  <si>
    <t>POLYANNA DANTAS LIMEIRA DE QUEIROZ</t>
  </si>
  <si>
    <t>POLYANNA MARTINS ASSUNCAO</t>
  </si>
  <si>
    <t>POLYANNA RODRIGUES DE MENEZES</t>
  </si>
  <si>
    <t>POLYANNE MARCELLE PEREIRA SILVA</t>
  </si>
  <si>
    <t>POLYANNE PRATES TENORIO</t>
  </si>
  <si>
    <t>PORFIRIO ARAUJO MENEZES</t>
  </si>
  <si>
    <t>POTIARA BEZERRA DE PAULA</t>
  </si>
  <si>
    <t>PRATIARA LUZIA ARRIGHI FERNANDES</t>
  </si>
  <si>
    <t>PRAXEDIA BARROS DE SOUSA</t>
  </si>
  <si>
    <t>PRESLEY DA COSTA LIRA</t>
  </si>
  <si>
    <t>PRICILA CAMPOS FILAGRANNA</t>
  </si>
  <si>
    <t>PRICILA GELESKI</t>
  </si>
  <si>
    <t>PRICILA MIDORI SUEYOSHI SHIMABUKURO</t>
  </si>
  <si>
    <t>PRICILA OLIVEIRA PIRES DE CERQUEIRA</t>
  </si>
  <si>
    <t>PRICILA PALUDO BOVI</t>
  </si>
  <si>
    <t>PRICILA SANTOS BORGES</t>
  </si>
  <si>
    <t>PRICILLA DANIELA OLIVEIRA MATTA SANTOS</t>
  </si>
  <si>
    <t>PRICILLA GIOVANA ARRAES MONTEIRO</t>
  </si>
  <si>
    <t>PRIMO PIM NETTO</t>
  </si>
  <si>
    <t>PRINCE PEREIRA COSTA</t>
  </si>
  <si>
    <t>PRISCIANE REGINA TISSEI MULLER</t>
  </si>
  <si>
    <t>PRISCIANNE VERONICA MEDRADO COSTA</t>
  </si>
  <si>
    <t>PRISCILA ABITBOL LIMA CARDOSO</t>
  </si>
  <si>
    <t>PRISCILA ABREU SANTOS</t>
  </si>
  <si>
    <t>PRISCILA AGUIAR PEREIRA FERNANDES</t>
  </si>
  <si>
    <t>PRISCILA AKIANE VASCONCELOS</t>
  </si>
  <si>
    <t>PRISCILA ALBUQUERQUE ANDRADE NASCIMENTO</t>
  </si>
  <si>
    <t>PRISCILA ALBUQUERQUE VIEIRA DE MELLO</t>
  </si>
  <si>
    <t>PRISCILA ALEXANDRINO DE MELLO</t>
  </si>
  <si>
    <t>PRISCILA ALMEIDA BARRETO</t>
  </si>
  <si>
    <t>PRISCILA ALTOE</t>
  </si>
  <si>
    <t>PRISCILA ALVAREZ COELHO CANUTO</t>
  </si>
  <si>
    <t>PRISCILA ALVES DO NASCIMENTO CARVALHO</t>
  </si>
  <si>
    <t>PRISCILA ALVES RODRIGUES DE SOUSA</t>
  </si>
  <si>
    <t>PRISCILA ALVIM GARCIA</t>
  </si>
  <si>
    <t>PRISCILA AMABILE MODESTO LIMA</t>
  </si>
  <si>
    <t>PRISCILA ANNE MONTEIRO DA SILVA</t>
  </si>
  <si>
    <t>PRISCILA APARECIDA CORREA DA SILVA</t>
  </si>
  <si>
    <t>PRISCILA ARAUJO FERREIRA DE MEDEIROS</t>
  </si>
  <si>
    <t>PRISCILA ARAUJO RODRIGUES DE SOUZA</t>
  </si>
  <si>
    <t>PRISCILA ARAUJO SAMPAIO</t>
  </si>
  <si>
    <t>PRISCILA ARRUDA DE ALBUQUERQUE</t>
  </si>
  <si>
    <t>PRISCILA ARRUDA RIBEIRO LOPES</t>
  </si>
  <si>
    <t>PRISCILA AUGUSTA DE MORAES</t>
  </si>
  <si>
    <t>PRISCILA AZEVEDO CIANNELLA</t>
  </si>
  <si>
    <t>PRISCILA BARONE ALMEIDA SANTOS</t>
  </si>
  <si>
    <t>PRISCILA BARRETO RODRIGUES</t>
  </si>
  <si>
    <t>PRISCILA BELTRAO REIS</t>
  </si>
  <si>
    <t>PRISCILA BENTO GLOCK</t>
  </si>
  <si>
    <t>PRISCILA BERTOLIN ABRAHAO</t>
  </si>
  <si>
    <t>PRISCILA BERTONHA</t>
  </si>
  <si>
    <t>PRISCILA BETTIO HENZ</t>
  </si>
  <si>
    <t>PRISCILA BORGES DA SILVA TIMM</t>
  </si>
  <si>
    <t>PRISCILA BORGES TERRA</t>
  </si>
  <si>
    <t>PRISCILA BOTELHO MARTINS</t>
  </si>
  <si>
    <t>PRISCILA BRAGA BARROS GUEDES</t>
  </si>
  <si>
    <t>PRISCILA BRAGA DE OLIVEIRA JARDIM</t>
  </si>
  <si>
    <t>PRISCILA BRAMBILLA FERREIRA</t>
  </si>
  <si>
    <t>PRISCILA BRATKOWSKI</t>
  </si>
  <si>
    <t>PRISCILA BUNIOWSKI OLIVEIRA MARIN</t>
  </si>
  <si>
    <t>PRISCILA CABRAL DO NASCIMENTO</t>
  </si>
  <si>
    <t>PRISCILA CADIMA VICENTE</t>
  </si>
  <si>
    <t>PRISCILA CALADO GAMES</t>
  </si>
  <si>
    <t>PRISCILA CALDAS CABRIAL CAMPOS JESUS</t>
  </si>
  <si>
    <t>PRISCILA CALIXTO PEREIRA</t>
  </si>
  <si>
    <t>PRISCILA CAMARGO DA COSTA</t>
  </si>
  <si>
    <t>PRISCILA CAMPOS FERREIRA SANTANA</t>
  </si>
  <si>
    <t>PRISCILA CARAPIA MAGALHAES RIOS OLIVEIRA</t>
  </si>
  <si>
    <t>PRISCILA CARDOSO ANASTACIO</t>
  </si>
  <si>
    <t>PRISCILA CARIELLO SZCZEPANIAK</t>
  </si>
  <si>
    <t>PRISCILA CARVALHO DA MATTA</t>
  </si>
  <si>
    <t>PRISCILA CASTILHO DE ALMEIDA PEREIRA</t>
  </si>
  <si>
    <t>PRISCILA CASTRO LOPES MEDEIROS M SILVA</t>
  </si>
  <si>
    <t>PRISCILA CAZARIM PINHEIRO MARINHO</t>
  </si>
  <si>
    <t>PRISCILA CESARIO E CESARIO</t>
  </si>
  <si>
    <t>PRISCILA CESCO CAZELATO</t>
  </si>
  <si>
    <t>PRISCILA CHAGAS DE LALA</t>
  </si>
  <si>
    <t>PRISCILA CHAVES E SILVA</t>
  </si>
  <si>
    <t>PRISCILA CIGAGNA FERRARI</t>
  </si>
  <si>
    <t>PRISCILA CIPOLINI MARIA</t>
  </si>
  <si>
    <t>PRISCILA CLARA DA FONSECA FERRAZ PINOTTI</t>
  </si>
  <si>
    <t>PRISCILA CORADINI ZAMPROGNO</t>
  </si>
  <si>
    <t>PRISCILA CORDEIRO</t>
  </si>
  <si>
    <t>PRISCILA COSTA ALMEIDA</t>
  </si>
  <si>
    <t>PRISCILA COSTA BENELI RODRIGUES</t>
  </si>
  <si>
    <t>PRISCILA COSTA LOPES</t>
  </si>
  <si>
    <t>PRISCILA CRISTIANE ESTRELA</t>
  </si>
  <si>
    <t>PRISCILA CRISTINA PALUGAN</t>
  </si>
  <si>
    <t>PRISCILA CRISTINA SILVA CAVALCANTI</t>
  </si>
  <si>
    <t>PRISCILA CRISTINA SILVA FONSECA</t>
  </si>
  <si>
    <t>PRISCILA DA COSTA BORBA</t>
  </si>
  <si>
    <t>PRISCILA DA MOTA BASTOS</t>
  </si>
  <si>
    <t>PRISCILA DA SILVA BORGES</t>
  </si>
  <si>
    <t>PRISCILA DA SILVA FAGUNDES</t>
  </si>
  <si>
    <t>PRISCILA DA SILVA PASCOA</t>
  </si>
  <si>
    <t>PRISCILA DA SILVA TAVARES</t>
  </si>
  <si>
    <t>PRISCILA DAMARIS FATUCH CANESIN MORAIS</t>
  </si>
  <si>
    <t>PRISCILA DANUBIA DE MELO</t>
  </si>
  <si>
    <t>PRISCILA DE ANDRADE FRIGINI</t>
  </si>
  <si>
    <t>PRISCILA DE AVILA HADDAD</t>
  </si>
  <si>
    <t>PRISCILA DE CARVALHO FREITAS</t>
  </si>
  <si>
    <t>PRISCILA DE CASSIA TAVARES SILVA</t>
  </si>
  <si>
    <t>PRISCILA DE CERQUEIRA LEITE MARTINS</t>
  </si>
  <si>
    <t>PRISCILA DE FATIMA SILVA SOARES</t>
  </si>
  <si>
    <t>PRISCILA DE JESUS ARAUJO</t>
  </si>
  <si>
    <t>PRISCILA DE JESUS DOS SANTOS SILVA</t>
  </si>
  <si>
    <t>PRISCILA DE LIMA MONTREZOR</t>
  </si>
  <si>
    <t>PRISCILA DE MELO SILVEIRA</t>
  </si>
  <si>
    <t>PRISCILA DE OLIVEIRA MACHADO PEREIRA</t>
  </si>
  <si>
    <t>PRISCILA DE OLIVEIRA PENHA</t>
  </si>
  <si>
    <t>PRISCILA DE SOUSA BRITO</t>
  </si>
  <si>
    <t>PRISCILA DE SOUSA SILVA</t>
  </si>
  <si>
    <t>PRISCILA DE SOUZA SOARES</t>
  </si>
  <si>
    <t>PRISCILA DE VILHENA FERREIRA FIGUEIREDO</t>
  </si>
  <si>
    <t>PRISCILA DENK SPINELLI</t>
  </si>
  <si>
    <t>PRISCILA DI FLORA</t>
  </si>
  <si>
    <t>PRISCILA DIAS MEIRA</t>
  </si>
  <si>
    <t>PRISCILA DIAS VASCONCELOS DAL COL</t>
  </si>
  <si>
    <t>PRISCILA DINIZ</t>
  </si>
  <si>
    <t>PRISCILA DINIZ ROSSI</t>
  </si>
  <si>
    <t>PRISCILA DO AMARAL MAIA</t>
  </si>
  <si>
    <t>PRISCILA DO VALE NEVES</t>
  </si>
  <si>
    <t>PRISCILA DOMINGOS MEDINA</t>
  </si>
  <si>
    <t>PRISCILA DOS PASSOS NOGUEIRA</t>
  </si>
  <si>
    <t>PRISCILA DOS REIS MAGALHAES DIAS</t>
  </si>
  <si>
    <t>PRISCILA DOS SANTOS</t>
  </si>
  <si>
    <t>PRISCILA DOS SANTOS BISPO</t>
  </si>
  <si>
    <t>PRISCILA DOS SANTOS FERREIRA</t>
  </si>
  <si>
    <t>PRISCILA DRESCH</t>
  </si>
  <si>
    <t>PRISCILA DUARTE ABES</t>
  </si>
  <si>
    <t>PRISCILA ESPERANCA SILVA</t>
  </si>
  <si>
    <t>PRISCILA ESTEFANI MENDONCA ALPORGES</t>
  </si>
  <si>
    <t>PRISCILA EVELYN LINO DA SILVA</t>
  </si>
  <si>
    <t>PRISCILA FABIANA DA SILVA OLIVEIRA</t>
  </si>
  <si>
    <t>PRISCILA FATIMA BORGES AMARAL CARVALHO</t>
  </si>
  <si>
    <t>PRISCILA FATIMA DE CAMPOS</t>
  </si>
  <si>
    <t>PRISCILA FAVERO PARRELA</t>
  </si>
  <si>
    <t>PRISCILA FELIX GUIMARAES DO CARMO</t>
  </si>
  <si>
    <t>PRISCILA FERNANDA GANS COVOLO</t>
  </si>
  <si>
    <t>PRISCILA FERRAZ RAIMUNDO</t>
  </si>
  <si>
    <t>PRISCILA FERREIRA BONATTO</t>
  </si>
  <si>
    <t>PRISCILA FERREIRA DE SOUZA</t>
  </si>
  <si>
    <t>PRISCILA FERREIRA FREITAS</t>
  </si>
  <si>
    <t>PRISCILA FERREIRA JOAQUIM</t>
  </si>
  <si>
    <t>PRISCILA FERREIRA LIMA</t>
  </si>
  <si>
    <t>PRISCILA FISCHER KARNOPP</t>
  </si>
  <si>
    <t>PRISCILA FONGARO LE BOURLEGAT</t>
  </si>
  <si>
    <t>PRISCILA FONTES DE CARVALHO</t>
  </si>
  <si>
    <t>PRISCILA FRANCA SANTOS SOARES LUCIO</t>
  </si>
  <si>
    <t>PRISCILA FREIRE MENDES</t>
  </si>
  <si>
    <t>PRISCILA FREITAS DO NASCIMENTO</t>
  </si>
  <si>
    <t>PRISCILA FURTADO DE ALMEIDA</t>
  </si>
  <si>
    <t>PRISCILA GABARDO KLEIN</t>
  </si>
  <si>
    <t>PRISCILA GALDINO FONTES</t>
  </si>
  <si>
    <t>PRISCILA GAMA BORTOLAI</t>
  </si>
  <si>
    <t>PRISCILA GARMS THIMOTEO GOULART</t>
  </si>
  <si>
    <t>PRISCILA GASPAROTTO PUCCINELLI</t>
  </si>
  <si>
    <t>PRISCILA GODINHO DA SILVA</t>
  </si>
  <si>
    <t>PRISCILA GOMES MOLINA</t>
  </si>
  <si>
    <t>PRISCILA GOMES RODRIGUES COUTO</t>
  </si>
  <si>
    <t>PRISCILA GONCALVES</t>
  </si>
  <si>
    <t>PRISCILA GONZAGA DE MACEDO KALIL</t>
  </si>
  <si>
    <t>PRISCILA GOUVEA MACIEIRA</t>
  </si>
  <si>
    <t>PRISCILA GOVEA MIRANDA DE SALES</t>
  </si>
  <si>
    <t>PRISCILA IARA ROCHA MECA</t>
  </si>
  <si>
    <t>PRISCILA ISABEL PRIMO ROQUE</t>
  </si>
  <si>
    <t>PRISCILA IVANASKAS FRANCISCO</t>
  </si>
  <si>
    <t>PRISCILA JAZRA NAKAMURA DIANIN</t>
  </si>
  <si>
    <t>PRISCILA JUSTUS HAMAD</t>
  </si>
  <si>
    <t>PRISCILA KENMOCHI YAMAUCHI</t>
  </si>
  <si>
    <t>PRISCILA KLEINHEMPEL</t>
  </si>
  <si>
    <t>PRISCILA LAPI</t>
  </si>
  <si>
    <t>PRISCILA LEIKO TAKARA</t>
  </si>
  <si>
    <t>PRISCILA LEVIS SOARES ISER</t>
  </si>
  <si>
    <t>PRISCILA LUIZA GARCIA</t>
  </si>
  <si>
    <t>PRISCILA MACEDO MARINHO LUCH</t>
  </si>
  <si>
    <t>PRISCILA MACHADO SGUARIO</t>
  </si>
  <si>
    <t>PRISCILA MAGALHAES COSTA</t>
  </si>
  <si>
    <t>PRISCILA MAGALHAES MOREIRA MORAIS</t>
  </si>
  <si>
    <t>PRISCILA MAITE FRAGA DO CARMO</t>
  </si>
  <si>
    <t>PRISCILA MARIA CORDEIRO DA COSTA</t>
  </si>
  <si>
    <t>PRISCILA MARIA DA SILVEIRA FURTADO MAIA</t>
  </si>
  <si>
    <t>PRISCILA MARIA FONSECA DA COSTA CARVALHO</t>
  </si>
  <si>
    <t>PRISCILA MARIA GIRALT DOS SANTOS</t>
  </si>
  <si>
    <t>PRISCILA MARIA VINHAES DE AZEVEDO</t>
  </si>
  <si>
    <t>PRISCILA MARIANA PONTES GARCIA MACIEL</t>
  </si>
  <si>
    <t>PRISCILA MARQUES DE OLIVEIRA</t>
  </si>
  <si>
    <t>PRISCILA MATOS DOS SANTOS ARAUJO</t>
  </si>
  <si>
    <t>PRISCILA MEDEIROS DA SILVA ARAUJO BORGES</t>
  </si>
  <si>
    <t>PRISCILA MENDES ZANOTELLI</t>
  </si>
  <si>
    <t>PRISCILA MENESES VIALLE PILOTO</t>
  </si>
  <si>
    <t>PRISCILA MIERS DE MACEDO</t>
  </si>
  <si>
    <t>PRISCILA MILIOLI RAMPINELLI</t>
  </si>
  <si>
    <t>PRISCILA MONIQUE DE OLIVEIRA ROSA</t>
  </si>
  <si>
    <t>PRISCILA MORAES GOMES LEITE</t>
  </si>
  <si>
    <t>PRISCILA MOURA DA SILVA</t>
  </si>
  <si>
    <t>PRISCILA MUNHOZ GARCIA</t>
  </si>
  <si>
    <t>PRISCILA MUNIZ REIS</t>
  </si>
  <si>
    <t>PRISCILA NAJJAR DE ALMEIDA</t>
  </si>
  <si>
    <t>PRISCILA NASCIMENTO FRANCA FONTOURA</t>
  </si>
  <si>
    <t>PRISCILA NETTO FURTADO</t>
  </si>
  <si>
    <t>PRISCILA NOGUEIRA BATISTA HONORATO</t>
  </si>
  <si>
    <t>PRISCILA OLIVEIRA SIQUEIRA</t>
  </si>
  <si>
    <t>PRISCILA OTERO LUIZ NOGUEIRA</t>
  </si>
  <si>
    <t>PRISCILA PARENTE VALENTIM</t>
  </si>
  <si>
    <t>PRISCILA PAUNGARTTEN COSTA JUNQUEIRA</t>
  </si>
  <si>
    <t>PRISCILA PEIXOTO DE AQUINO LOURENCO</t>
  </si>
  <si>
    <t>PRISCILA PEREIRA CRUZ DA SILVA</t>
  </si>
  <si>
    <t>PRISCILA PEREIRA FREGONESI</t>
  </si>
  <si>
    <t>PRISCILA PEREIRA MACHADO SANTIAGO</t>
  </si>
  <si>
    <t>PRISCILA PFEIFFER POHL</t>
  </si>
  <si>
    <t>PRISCILA PIATTO ALVES</t>
  </si>
  <si>
    <t>PRISCILA PIMENTA DA SILVA BRANDAO</t>
  </si>
  <si>
    <t>PRISCILA PISSINATI DA SILVA</t>
  </si>
  <si>
    <t>PRISCILA POSTEL</t>
  </si>
  <si>
    <t>PRISCILA RAMOS ALVES DE ALMEIDA</t>
  </si>
  <si>
    <t>PRISCILA RATTIGUERI BATISTA</t>
  </si>
  <si>
    <t>PRISCILA REGINA NASCIMENTO B PEREIRA</t>
  </si>
  <si>
    <t>PRISCILA RIBAS DE LIMA</t>
  </si>
  <si>
    <t>PRISCILA RIBEIRO ABEN ATHAR</t>
  </si>
  <si>
    <t>PRISCILA RIBEIRO COSTA</t>
  </si>
  <si>
    <t>PRISCILA RIBEIRO DA SILVA ALVES</t>
  </si>
  <si>
    <t>PRISCILA RIBEIRO FAILLACE</t>
  </si>
  <si>
    <t>PRISCILA RIZZI</t>
  </si>
  <si>
    <t>PRISCILA RODRIGUES FERREIRA</t>
  </si>
  <si>
    <t>PRISCILA RODRIGUES PAIVA SBRISSA</t>
  </si>
  <si>
    <t>PRISCILA ROMANO MACHADO SACCOMORI</t>
  </si>
  <si>
    <t>PRISCILA ROMECIN CUNHA CAMARGO</t>
  </si>
  <si>
    <t>PRISCILA ROSARIO OLIVEIRA</t>
  </si>
  <si>
    <t>PRISCILA ROSENDO DA MATA CAMPOS</t>
  </si>
  <si>
    <t>PRISCILA SA DA SILVA</t>
  </si>
  <si>
    <t>PRISCILA SALDANHA CESARINO</t>
  </si>
  <si>
    <t>PRISCILA SANTOS CORREA</t>
  </si>
  <si>
    <t>PRISCILA SARGENTO CORREA NETTO</t>
  </si>
  <si>
    <t>PRISCILA SAVISKY DA SILVA</t>
  </si>
  <si>
    <t>PRISCILA SCOLESE MARQUES FELIPPE</t>
  </si>
  <si>
    <t>PRISCILA SILVA</t>
  </si>
  <si>
    <t>PRISCILA SILVA DE ATHAYDE</t>
  </si>
  <si>
    <t>PRISCILA SILVA GOMES</t>
  </si>
  <si>
    <t>PRISCILA SILVA HILLER</t>
  </si>
  <si>
    <t>PRISCILA SILVA MELO</t>
  </si>
  <si>
    <t>PRISCILA SILVEIRA DE OLIVEIRA</t>
  </si>
  <si>
    <t>PRISCILA SILVEIRA KAYSER</t>
  </si>
  <si>
    <t>PRISCILA SIMIONI TONIOLO</t>
  </si>
  <si>
    <t>PRISCILA SIQUEIRA CARDOSO</t>
  </si>
  <si>
    <t>PRISCILA SOARES DA SILVA</t>
  </si>
  <si>
    <t>PRISCILA SOARES DOS SANTOS</t>
  </si>
  <si>
    <t>PRISCILA SOBIERAJSKI BARRETO SAUPE</t>
  </si>
  <si>
    <t>PRISCILA SORTICA GIACOMINI</t>
  </si>
  <si>
    <t>PRISCILA SOUSA NUNES</t>
  </si>
  <si>
    <t>PRISCILA SOUZA LEAO</t>
  </si>
  <si>
    <t>PRISCILA SOUZA MOREIRA</t>
  </si>
  <si>
    <t>PRISCILA SPINOLA DE CASTRO</t>
  </si>
  <si>
    <t>PRISCILA SUMITA MACEDO</t>
  </si>
  <si>
    <t>PRISCILA TANGARI ANDRADE</t>
  </si>
  <si>
    <t>PRISCILA TAVARES DA SILVA LOUBACK</t>
  </si>
  <si>
    <t>PRISCILA TIEMI NAGAO</t>
  </si>
  <si>
    <t>PRISCILA TOMAZ FERNANDES DA SILVA</t>
  </si>
  <si>
    <t>PRISCILA TORRES DE OLIVEIRA FARIA</t>
  </si>
  <si>
    <t>PRISCILA TREVISAN DUARTE</t>
  </si>
  <si>
    <t>PRISCILA TYRKA SABBAG</t>
  </si>
  <si>
    <t>PRISCILA VANESSA BARBOSA MATIAS</t>
  </si>
  <si>
    <t>PRISCILA VAZ DE ALMEIDA PRADO</t>
  </si>
  <si>
    <t>PRISCILA VEIGA RODRIGUES</t>
  </si>
  <si>
    <t>PRISCILA VELLOSO MOREIRA</t>
  </si>
  <si>
    <t>PRISCILA VERAS DO VALE</t>
  </si>
  <si>
    <t>PRISCILA VIEIRA DA CUNHA</t>
  </si>
  <si>
    <t>PRISCILA WEITZEL NOVAES</t>
  </si>
  <si>
    <t>PRISCILA WENDHAUSEN FIM</t>
  </si>
  <si>
    <t>PRISCILA YUKO IYDA SHIBUYA</t>
  </si>
  <si>
    <t>PRISCILAINI DE FREITAS MACHADO</t>
  </si>
  <si>
    <t>PRISCILLA ADRIANA LIPARI LATORRE</t>
  </si>
  <si>
    <t>PRISCILLA AKEMI KUNIKATA MORIYAMA</t>
  </si>
  <si>
    <t>PRISCILLA ALVETTI VALDETARO CODONHO</t>
  </si>
  <si>
    <t>PRISCILLA BALTAZAR DOS SANTOS PINHEIRO</t>
  </si>
  <si>
    <t>PRISCILLA BIRINDIBA MARQUES</t>
  </si>
  <si>
    <t>PRISCILLA BRAZAUSKAS RODRIGUES</t>
  </si>
  <si>
    <t>PRISCILLA CAJU VALOIS DE SOUZA</t>
  </si>
  <si>
    <t>PRISCILLA CARIBE SCHWAM</t>
  </si>
  <si>
    <t>PRISCILLA CAROLINE DIAS LEITE</t>
  </si>
  <si>
    <t>PRISCILLA CAROLINE FETT</t>
  </si>
  <si>
    <t>PRISCILLA CARVALHO VANNI IKEUTI</t>
  </si>
  <si>
    <t>PRISCILLA CECILIA DA SILVA</t>
  </si>
  <si>
    <t>PRISCILLA COSTA DE ALBUQUERQUE PORTO</t>
  </si>
  <si>
    <t>PRISCILLA CRUZ DE SOUZA E SILVA</t>
  </si>
  <si>
    <t>PRISCILLA DE ALMEIDA ALVES</t>
  </si>
  <si>
    <t>PRISCILLA DE ALMEIDA SOUZA</t>
  </si>
  <si>
    <t>PRISCILLA DE MORAIS XAVIER DUARTE</t>
  </si>
  <si>
    <t>PRISCILLA DE OLIVEIRA RODRIGUES ALVES</t>
  </si>
  <si>
    <t>PRISCILLA DE OLIVEIRA SOBRAL</t>
  </si>
  <si>
    <t>PRISCILLA DE SOUZA MACHADO COSTA</t>
  </si>
  <si>
    <t>PRISCILLA DE SOUZA PIRES</t>
  </si>
  <si>
    <t>PRISCILLA DIB CANDIDO</t>
  </si>
  <si>
    <t>PRISCILLA EGLE COSTA OLIVEIRA</t>
  </si>
  <si>
    <t>PRISCILLA FERNANDES CRUZ</t>
  </si>
  <si>
    <t>PRISCILLA FLAVIA DE SOUZA MENDES GARCIA</t>
  </si>
  <si>
    <t>PRISCILLA FRANCO DE CAMARGOS</t>
  </si>
  <si>
    <t>PRISCILLA FURUSHO WEIBER</t>
  </si>
  <si>
    <t>PRISCILLA GOMES LIBRETTI MENDES</t>
  </si>
  <si>
    <t>PRISCILLA GONCALVES SALVADOR SEDON</t>
  </si>
  <si>
    <t>PRISCILLA GRANJA DE AQUINO BEZERRA</t>
  </si>
  <si>
    <t>PRISCILLA GUERREIRO BASTOS</t>
  </si>
  <si>
    <t>PRISCILLA HERNANDES DOS SANTOS</t>
  </si>
  <si>
    <t>PRISCILLA KELLEN DE LIMA IEGER</t>
  </si>
  <si>
    <t>PRISCILLA KELY COELHO AMORIM NOLETO</t>
  </si>
  <si>
    <t>PRISCILLA KROLL</t>
  </si>
  <si>
    <t>PRISCILLA LACERDA SILVEIRA PIOVAN</t>
  </si>
  <si>
    <t>PRISCILLA LAMAR MATOS</t>
  </si>
  <si>
    <t>PRISCILLA LIMA GONCALVES</t>
  </si>
  <si>
    <t>PRISCILLA LIMA SANTOS</t>
  </si>
  <si>
    <t>PRISCILLA LOURENCO SAO PAULO</t>
  </si>
  <si>
    <t>PRISCILLA MARIA HUNGRIA</t>
  </si>
  <si>
    <t>PRISCILLA MARIA LEITE C MESQUITA</t>
  </si>
  <si>
    <t>PRISCILLA MARQUES</t>
  </si>
  <si>
    <t>PRISCILLA MARTINS CAVALCANTE</t>
  </si>
  <si>
    <t>PRISCILLA MOREIRA MAGALHAES CALDAS</t>
  </si>
  <si>
    <t>PRISCILLA NOVAES VIANA</t>
  </si>
  <si>
    <t>PRISCILLA OLIVEIRA FREITAS</t>
  </si>
  <si>
    <t>PRISCILLA PALHARES MITRE</t>
  </si>
  <si>
    <t>PRISCILLA PAULINO DA SILVA OLIVEIRA</t>
  </si>
  <si>
    <t>PRISCILLA RABELO DOS SANTOS PRADO</t>
  </si>
  <si>
    <t>PRISCILLA RAMOS DE MORAES BRAGA</t>
  </si>
  <si>
    <t>PRISCILLA RODRIGUES DE LIMA MORRO</t>
  </si>
  <si>
    <t>PRISCILLA RODRIGUEZ GUIDI BITTAR</t>
  </si>
  <si>
    <t>PRISCILLA SILVA DOS SANTOS</t>
  </si>
  <si>
    <t>PRISCILLA SILVA MENDONCA SANTOS F SOUZA</t>
  </si>
  <si>
    <t>PRISCILLA SOUZA DA SILVEIRA</t>
  </si>
  <si>
    <t>PRISCILLA SOUZA DE ALMEIDA WANICK</t>
  </si>
  <si>
    <t>PRISCILLA TORRES DUTRA</t>
  </si>
  <si>
    <t>PRISCILLA UVO MORAIS</t>
  </si>
  <si>
    <t>PRISCILLA VEIGA MACIEL</t>
  </si>
  <si>
    <t>PRISCILLA VIEIRA DE BARROS CORREA</t>
  </si>
  <si>
    <t>PRISCILLA VILELA SPURAS</t>
  </si>
  <si>
    <t>PRISCILLA VITORIA DE OLIVEIRA</t>
  </si>
  <si>
    <t>PRISCYLLA DA SILVA MARIA</t>
  </si>
  <si>
    <t>PRISCYLLA HELEN JARDIM</t>
  </si>
  <si>
    <t>PRISSILA NOGUEIRA DE ARAUJO TRICHEZ</t>
  </si>
  <si>
    <t>PROTAZIO SOARES DE SOUZA FILHO</t>
  </si>
  <si>
    <t>PRYCILLA BUENO AMARAL MEIRA</t>
  </si>
  <si>
    <t>PRYSCILA BEZERRA DOS SANTOS</t>
  </si>
  <si>
    <t>PRYSCILLA CHRISPIM COELHO SILVA</t>
  </si>
  <si>
    <t>PUA GLAUBER CAETANO DA SILVA</t>
  </si>
  <si>
    <t>PUALLY TASSO CORDEIRO GRANGEIRO</t>
  </si>
  <si>
    <t>PULQUERIA FERNANDES SANTANA</t>
  </si>
  <si>
    <t>QUEDIMA SILVA MONTEIRO</t>
  </si>
  <si>
    <t>QUEILA DE FATIMA SOUSA</t>
  </si>
  <si>
    <t>QUEILA DOS SANTOS RODRIGUES</t>
  </si>
  <si>
    <t>QUEILA ISAIAS CHAVES DA SILVA</t>
  </si>
  <si>
    <t>QUEILA LIMA DA SILVA</t>
  </si>
  <si>
    <t>QUEILA MARIA DE MELO MATOS</t>
  </si>
  <si>
    <t>QUEILA PATRICIA DA ROCHA EURIDES</t>
  </si>
  <si>
    <t>QUEILA PEREIRA DOS SANTOS</t>
  </si>
  <si>
    <t>QUEILA VASCONCELOS C ALBUQUERQUE</t>
  </si>
  <si>
    <t>QUELEN SPORQUIO TAMIOSSO</t>
  </si>
  <si>
    <t>QUELI BEDIN</t>
  </si>
  <si>
    <t>QUELI REBELATO PRESTES</t>
  </si>
  <si>
    <t>QUELITA BARBOSA BANDEIRA</t>
  </si>
  <si>
    <t>QUELITON APARECIDO VARGAS</t>
  </si>
  <si>
    <t>QUELIZETE ALEXANDRE</t>
  </si>
  <si>
    <t>QUELLI CRISTINA BIANCHI VOLPI</t>
  </si>
  <si>
    <t>QUELLI REGINA DOS SANTOS CALDEIRA</t>
  </si>
  <si>
    <t>QUELNER MARTEL CARDOSO</t>
  </si>
  <si>
    <t>QUELRIN DA SILVA RIBEIRO</t>
  </si>
  <si>
    <t>QUENIA LINDALVA RODRIGUES FEITOSA SOARES</t>
  </si>
  <si>
    <t>QUENIA PERIN KERBER</t>
  </si>
  <si>
    <t>QUERCIA GOBIRA DE CARVALHO LARA</t>
  </si>
  <si>
    <t>QUEREN TALITA DOS SANTOS</t>
  </si>
  <si>
    <t>QUERUBINO FURTADO DE ALMEIDA NETO</t>
  </si>
  <si>
    <t>QUESIA RODRIGUES DA SILVA</t>
  </si>
  <si>
    <t>QUESLON DA COSTA DOS SANTOS</t>
  </si>
  <si>
    <t>QUESSIOM PEREIRA CERQUEIRA</t>
  </si>
  <si>
    <t>QUEZIA DE PADUA BRAGA OLIVEIRA</t>
  </si>
  <si>
    <t>QUEZIA DE SOUZA GONCALVES</t>
  </si>
  <si>
    <t>QUEZIA LORENA BORGES DE SANT ANNA</t>
  </si>
  <si>
    <t>QUEZIA SIQUEIRA SANTOS LIMA</t>
  </si>
  <si>
    <t>QUIARA SUSANE BRITO DA SILVA</t>
  </si>
  <si>
    <t>QUINTINO MANOEL FERREIRA AGUIAR</t>
  </si>
  <si>
    <t>QUITERIA CASSIA FERREIRA DE LIMA</t>
  </si>
  <si>
    <t>QUITERIA CAVALCANTE MATIAS</t>
  </si>
  <si>
    <t>QUITERIA FABLICIA FARIAS MESQUITA</t>
  </si>
  <si>
    <t>QUITERIA MARIA ALVES LEITE</t>
  </si>
  <si>
    <t>RACHEL BANDEIRA PINHEIRO</t>
  </si>
  <si>
    <t>RACHEL COELHO ALVES CORREA</t>
  </si>
  <si>
    <t>RACHEL CRISTINA PEREIRA DE ALMEIDA</t>
  </si>
  <si>
    <t>RACHEL DA SILVA MONTIEL</t>
  </si>
  <si>
    <t>RACHEL DE ARAUJO WEBER</t>
  </si>
  <si>
    <t>RACHEL DE MENEZES SANTANA MOREIRA</t>
  </si>
  <si>
    <t>RACHEL DE MORAES MENEZES</t>
  </si>
  <si>
    <t>RACHEL DE SANT ANNA COELHO</t>
  </si>
  <si>
    <t>RACHEL DO AMARAL TORREAO VILLARIM</t>
  </si>
  <si>
    <t>RACHEL GARCIA VALDEZ</t>
  </si>
  <si>
    <t>RACHEL GOMES ANTUNES VIVIANI</t>
  </si>
  <si>
    <t>RACHEL GONCALVES DOS SANTOS</t>
  </si>
  <si>
    <t>RACHEL GRANVILLE GONCALVES</t>
  </si>
  <si>
    <t>RACHEL KREPHER DE SOUZA VALENTE</t>
  </si>
  <si>
    <t>RACHEL LETICIA DOMINGOS QUAGLIO</t>
  </si>
  <si>
    <t>RACHEL LIMA PARREIRA</t>
  </si>
  <si>
    <t>RACHEL MARINHO FERNANDES AMORIM</t>
  </si>
  <si>
    <t>RACHEL MAZILAO DE PAULA</t>
  </si>
  <si>
    <t>RACHEL MIRANDA</t>
  </si>
  <si>
    <t>RACHEL ORMOND CORDEIRO REGO</t>
  </si>
  <si>
    <t>RACHEL PREST MARTELLI</t>
  </si>
  <si>
    <t>RACHEL RESENDE COSTA</t>
  </si>
  <si>
    <t>RACHEL RIBEIRO DE SOUZA MARTINS</t>
  </si>
  <si>
    <t>RACHEL SANTIAGO CAOVILA</t>
  </si>
  <si>
    <t>RACHEL SOARES CARDOSO</t>
  </si>
  <si>
    <t>RACHEL TEIXEIRA DE MOURA PINTO</t>
  </si>
  <si>
    <t>RACHEL VAILLANT AMORIM DE OLIVEIRA</t>
  </si>
  <si>
    <t>RACHELL SUNTAK MEIRA</t>
  </si>
  <si>
    <t>RADAMES RIGATTO</t>
  </si>
  <si>
    <t>RADECK MELO MUZZI</t>
  </si>
  <si>
    <t>RADILA ARANTES DA SILVA</t>
  </si>
  <si>
    <t>RADSON LEAL BARRETO</t>
  </si>
  <si>
    <t>RAEDSON BISPO MATOS</t>
  </si>
  <si>
    <t>RAFAEL ABRANTES MARTINS</t>
  </si>
  <si>
    <t>RAFAEL ADLER DANTAS DA SILVA</t>
  </si>
  <si>
    <t>RAFAEL ADOLFO DE SOUZA</t>
  </si>
  <si>
    <t>RAFAEL ADRIANO DOS SANTOS</t>
  </si>
  <si>
    <t>RAFAEL ADRIANO RITT</t>
  </si>
  <si>
    <t>RAFAEL AFONSO BARRETO</t>
  </si>
  <si>
    <t>RAFAEL AIRES FERREIRA</t>
  </si>
  <si>
    <t>RAFAEL ALAN ALVES OLIVEIRA</t>
  </si>
  <si>
    <t>RAFAEL ALCANTARA DE OLIVEIRA</t>
  </si>
  <si>
    <t>RAFAEL ALEIXO GUYSS</t>
  </si>
  <si>
    <t>RAFAEL ALENCAR DE OLIVEIRA</t>
  </si>
  <si>
    <t>RAFAEL ALEXANDRE SILVA BOMFIM</t>
  </si>
  <si>
    <t>RAFAEL ALFIERI</t>
  </si>
  <si>
    <t>RAFAEL ALISON HITNER</t>
  </si>
  <si>
    <t>RAFAEL ALLEONI SILVA MORAES</t>
  </si>
  <si>
    <t>RAFAEL ALMEIDA BARROSO</t>
  </si>
  <si>
    <t>RAFAEL ALMEIDA CARDOSO</t>
  </si>
  <si>
    <t>RAFAEL ALMEIDA DE OLIVEIRA</t>
  </si>
  <si>
    <t>RAFAEL ALVES BARRERA</t>
  </si>
  <si>
    <t>RAFAEL ALVES DE MEDEIROS</t>
  </si>
  <si>
    <t>RAFAEL ALVES DOS SANTOS</t>
  </si>
  <si>
    <t>RAFAEL ALVES FERREIRA</t>
  </si>
  <si>
    <t>RAFAEL ALVES HOLANDA DO LIVRAMENTO</t>
  </si>
  <si>
    <t>RAFAEL ALVES ROCHA</t>
  </si>
  <si>
    <t>RAFAEL AMARAL</t>
  </si>
  <si>
    <t>RAFAEL AMARAL LIMA</t>
  </si>
  <si>
    <t>RAFAEL AMPARADO BARCELLOS</t>
  </si>
  <si>
    <t>RAFAEL ANDERSON CARVALHO SILVA</t>
  </si>
  <si>
    <t>RAFAEL ANDERSON DE OLIVEIRA SOUZA</t>
  </si>
  <si>
    <t>RAFAEL ANDERSON SANTOS</t>
  </si>
  <si>
    <t>RAFAEL ANDRADE YAMASHITA</t>
  </si>
  <si>
    <t>RAFAEL ANDRE ARENA</t>
  </si>
  <si>
    <t>RAFAEL ANDRE DA SILVA CARVALHEIRA</t>
  </si>
  <si>
    <t>RAFAEL ANGELO ALMEIDA</t>
  </si>
  <si>
    <t>RAFAEL ANTONIO DAROS</t>
  </si>
  <si>
    <t>RAFAEL ANTONIO DE OLIVEIRA</t>
  </si>
  <si>
    <t>RAFAEL ANTONIO PEREIRA</t>
  </si>
  <si>
    <t>RAFAEL ANTONIO RUZISKA DE ARAUJO</t>
  </si>
  <si>
    <t>RAFAEL ANTONIO VENANCIO</t>
  </si>
  <si>
    <t>RAFAEL ANTUNES DRUMOND</t>
  </si>
  <si>
    <t>RAFAEL APARECIDO MARQUES</t>
  </si>
  <si>
    <t>RAFAEL APARECIDO SCHAD JUNIOR</t>
  </si>
  <si>
    <t>RAFAEL APARICIO JUSTO</t>
  </si>
  <si>
    <t>RAFAEL ARAUJO ARRUDA</t>
  </si>
  <si>
    <t>RAFAEL ARAUJO BORCARI GOUVEA</t>
  </si>
  <si>
    <t>RAFAEL ARAUJO DE ARAUJO</t>
  </si>
  <si>
    <t>RAFAEL ARAUJO DIAS</t>
  </si>
  <si>
    <t>RAFAEL ARAUJO DOS SANTOS</t>
  </si>
  <si>
    <t>RAFAEL ARBUSA MARQUES</t>
  </si>
  <si>
    <t>RAFAEL ARCANJO OLIVEIRA MONTEIRO FILHO</t>
  </si>
  <si>
    <t>RAFAEL ARINO MARTINS</t>
  </si>
  <si>
    <t>RAFAEL ARRUDA DE MATTOS</t>
  </si>
  <si>
    <t>RAFAEL ARTIOLI COLACITI</t>
  </si>
  <si>
    <t>RAFAEL ARTUR FIGUEIREDO GALEAZZI</t>
  </si>
  <si>
    <t>RAFAEL ARUAN CAMARGO BARBON</t>
  </si>
  <si>
    <t>RAFAEL ASSIS MAXIMO DE LIMA</t>
  </si>
  <si>
    <t>RAFAEL ASSUNCAO DA SILVA</t>
  </si>
  <si>
    <t>RAFAEL AUGUSTO ARTHURY DE ALMEIDA</t>
  </si>
  <si>
    <t>RAFAEL AUGUSTO BESSI FERNANDES</t>
  </si>
  <si>
    <t>RAFAEL AUGUSTO DALPIM NOGUEIRA</t>
  </si>
  <si>
    <t>RAFAEL AUGUSTO DE ALMEIDA MASSOCA</t>
  </si>
  <si>
    <t>RAFAEL AUGUSTO DE PAULA</t>
  </si>
  <si>
    <t>RAFAEL AUGUSTO DREZZA</t>
  </si>
  <si>
    <t>RAFAEL AUGUSTO FERNANDES ROSA</t>
  </si>
  <si>
    <t>RAFAEL AUGUSTO FRANCA DA FONSECA</t>
  </si>
  <si>
    <t>RAFAEL AUGUSTO KWIATKOSKI VIEIRA</t>
  </si>
  <si>
    <t>RAFAEL AUGUSTO MANIERO BERTELLI</t>
  </si>
  <si>
    <t>RAFAEL AUGUSTO MARREGA CORREA</t>
  </si>
  <si>
    <t>RAFAEL AUGUSTO MASSON FONTES</t>
  </si>
  <si>
    <t>RAFAEL AUGUSTO MOREIRA SANTOS DE LIMA</t>
  </si>
  <si>
    <t>RAFAEL AUGUSTO RAMOS</t>
  </si>
  <si>
    <t>RAFAEL AUGUSTO SARMENTO VESPERO</t>
  </si>
  <si>
    <t>RAFAEL AUGUSTO SOARES</t>
  </si>
  <si>
    <t>RAFAEL AUGUSTO TANAAMI GALANTE</t>
  </si>
  <si>
    <t>RAFAEL AURELIO GUIMARAES ALVES</t>
  </si>
  <si>
    <t>RAFAEL AYALA FERRARO</t>
  </si>
  <si>
    <t>RAFAEL AYRES ITO</t>
  </si>
  <si>
    <t>RAFAEL BAENA PETRUCCELLI</t>
  </si>
  <si>
    <t>RAFAEL BAGATINI</t>
  </si>
  <si>
    <t>RAFAEL BAIOCCHI DE MACEDO PEIXOTO</t>
  </si>
  <si>
    <t>RAFAEL BALESTRIN</t>
  </si>
  <si>
    <t>RAFAEL BANDEIRA DA SILVA</t>
  </si>
  <si>
    <t>RAFAEL BANDEIRA DE MELLO VASCONCELOS</t>
  </si>
  <si>
    <t>RAFAEL BARBAN ZUCOLOTO</t>
  </si>
  <si>
    <t>RAFAEL BARBOSA</t>
  </si>
  <si>
    <t>RAFAEL BARBOSA DOS SANTOS</t>
  </si>
  <si>
    <t>RAFAEL BARBOSA FERREIRA</t>
  </si>
  <si>
    <t>RAFAEL BARBOSA NEVES</t>
  </si>
  <si>
    <t>RAFAEL BARBOZA DA SILVA</t>
  </si>
  <si>
    <t>RAFAEL BARONE</t>
  </si>
  <si>
    <t>RAFAEL BARRETO ALVES</t>
  </si>
  <si>
    <t>RAFAEL BASEGGIO PEREIRA</t>
  </si>
  <si>
    <t>RAFAEL BASTOS DA SILVA</t>
  </si>
  <si>
    <t>RAFAEL BASTOS FIALHO</t>
  </si>
  <si>
    <t>RAFAEL BATISTA CARDOSO DOS SANTOS</t>
  </si>
  <si>
    <t>RAFAEL BATISTA DO ESPIRITO SANTO</t>
  </si>
  <si>
    <t>RAFAEL BECKER MACHADO</t>
  </si>
  <si>
    <t>RAFAEL BELON BRONZE</t>
  </si>
  <si>
    <t>RAFAEL BERNARDO FERREIRA SANTOS</t>
  </si>
  <si>
    <t>RAFAEL BERTOLINI</t>
  </si>
  <si>
    <t>RAFAEL BEZERRA DOS SANTOS</t>
  </si>
  <si>
    <t>RAFAEL BEZERRA HORIKAWA</t>
  </si>
  <si>
    <t>RAFAEL BIELEFELDT LEOTTI</t>
  </si>
  <si>
    <t>RAFAEL BINOTTO GOMES</t>
  </si>
  <si>
    <t>RAFAEL BISOGNINI SOARES</t>
  </si>
  <si>
    <t>RAFAEL BIZZO DE SOUZA</t>
  </si>
  <si>
    <t>RAFAEL BONAVENTURA LOURENCAO</t>
  </si>
  <si>
    <t>RAFAEL BORBA RECKZIEGEL</t>
  </si>
  <si>
    <t>RAFAEL BORGES DE FREITAS</t>
  </si>
  <si>
    <t>RAFAEL BORGES DE SANTANA</t>
  </si>
  <si>
    <t>RAFAEL BORGES DOMINGUES</t>
  </si>
  <si>
    <t>RAFAEL BORGES NASCIMENTO</t>
  </si>
  <si>
    <t>RAFAEL BORGES VALOIS</t>
  </si>
  <si>
    <t>RAFAEL BOTELHO BARBOSA</t>
  </si>
  <si>
    <t>RAFAEL BRAGA GOMES</t>
  </si>
  <si>
    <t>RAFAEL BRASIL NASCIMENTO</t>
  </si>
  <si>
    <t>RAFAEL BRAUN SANTOS</t>
  </si>
  <si>
    <t>RAFAEL BRENO FONTES OLIVEIRA</t>
  </si>
  <si>
    <t>RAFAEL BRUGGER DA BOUZA</t>
  </si>
  <si>
    <t>RAFAEL BRUNER CALEGARI</t>
  </si>
  <si>
    <t>RAFAEL BRUNI SARNO</t>
  </si>
  <si>
    <t>RAFAEL BRUNO DA SILVA</t>
  </si>
  <si>
    <t>RAFAEL BRUNO DOS SANTOS DE CASTRO</t>
  </si>
  <si>
    <t>RAFAEL BSUSE MARTINS</t>
  </si>
  <si>
    <t>RAFAEL BUENO COLOMBO</t>
  </si>
  <si>
    <t>RAFAEL CAIADO TOREZANI</t>
  </si>
  <si>
    <t>RAFAEL CAIRES PORTO</t>
  </si>
  <si>
    <t>RAFAEL CALETTI</t>
  </si>
  <si>
    <t>RAFAEL CALIJURI CABRERA</t>
  </si>
  <si>
    <t>RAFAEL CALVINHO SILVA</t>
  </si>
  <si>
    <t>RAFAEL CAMPAGNUCCI PEREIRA</t>
  </si>
  <si>
    <t>RAFAEL CAMPELO MACEDO</t>
  </si>
  <si>
    <t>RAFAEL CAMPOS DE OLIVEIRA</t>
  </si>
  <si>
    <t>RAFAEL CAMPOS MENDES</t>
  </si>
  <si>
    <t>RAFAEL CARDOSO DAS NEVES</t>
  </si>
  <si>
    <t>RAFAEL CARDOSO DE OLIVEIRA</t>
  </si>
  <si>
    <t>RAFAEL CARLOS RODRIGUES</t>
  </si>
  <si>
    <t>RAFAEL CARVALHO DE GUSMAO</t>
  </si>
  <si>
    <t>RAFAEL CARVALHO DE MORAES</t>
  </si>
  <si>
    <t>RAFAEL CARVALHO LAURINDO</t>
  </si>
  <si>
    <t>RAFAEL CASTANHO MARIN</t>
  </si>
  <si>
    <t>RAFAEL CASTELO BRANCO ENGELHARDT</t>
  </si>
  <si>
    <t>RAFAEL CASTELO DE CARVALHO</t>
  </si>
  <si>
    <t>RAFAEL CASTRO DA SILVA</t>
  </si>
  <si>
    <t>RAFAEL CERIBELLI DA SILVA</t>
  </si>
  <si>
    <t>RAFAEL CERQUEIRA ALMEIDA</t>
  </si>
  <si>
    <t>RAFAEL CESAR DOS SANTOS</t>
  </si>
  <si>
    <t>RAFAEL CESAR SILVEIRA DE FARIA</t>
  </si>
  <si>
    <t>RAFAEL CEZAR GABIATTI</t>
  </si>
  <si>
    <t>RAFAEL CHAGAS BARBOSA</t>
  </si>
  <si>
    <t>RAFAEL CHAVES DE CARVALHO</t>
  </si>
  <si>
    <t>RAFAEL CHRISTELLO DE LUCCA</t>
  </si>
  <si>
    <t>RAFAEL CIBELLA SHIBUYA</t>
  </si>
  <si>
    <t>RAFAEL COELHO DE OLIVEIRA</t>
  </si>
  <si>
    <t>RAFAEL COELHO FACANHA</t>
  </si>
  <si>
    <t>RAFAEL COLLING</t>
  </si>
  <si>
    <t>RAFAEL COLLO DA SILVA</t>
  </si>
  <si>
    <t>RAFAEL CORDEIRO CARDOSO</t>
  </si>
  <si>
    <t>RAFAEL CORDEIRO SILVA</t>
  </si>
  <si>
    <t>RAFAEL CORREA DE MELLO</t>
  </si>
  <si>
    <t>RAFAEL CORREA DE PAIVA GONCALVES</t>
  </si>
  <si>
    <t>RAFAEL CORREA GATO</t>
  </si>
  <si>
    <t>RAFAEL CORTEZ DOS SANTOS</t>
  </si>
  <si>
    <t>RAFAEL COSTA BRAGA</t>
  </si>
  <si>
    <t>RAFAEL COSTA CYSNEIROS</t>
  </si>
  <si>
    <t>RAFAEL COSTA OLIVEIRA</t>
  </si>
  <si>
    <t>RAFAEL COSTA VEIGA</t>
  </si>
  <si>
    <t>RAFAEL COUTINHO DALBONIO</t>
  </si>
  <si>
    <t>RAFAEL COUTO DA SILVA</t>
  </si>
  <si>
    <t>RAFAEL CUBAS FERREIRA</t>
  </si>
  <si>
    <t>RAFAEL CURCINO DE SOUZA PINHEIRO</t>
  </si>
  <si>
    <t>RAFAEL CUTRIM MATTOS DE SOUSA</t>
  </si>
  <si>
    <t>RAFAEL D AVILA PORTES</t>
  </si>
  <si>
    <t>RAFAEL DA ASSUNCAO ANTUNES</t>
  </si>
  <si>
    <t>RAFAEL DA CONCEICAO</t>
  </si>
  <si>
    <t>RAFAEL DA COSTA CAVALCANTE MORTAGUA</t>
  </si>
  <si>
    <t>RAFAEL DA COSTA SA</t>
  </si>
  <si>
    <t>RAFAEL DA CUNHA DA ROSA</t>
  </si>
  <si>
    <t>RAFAEL DA MOTTA</t>
  </si>
  <si>
    <t>RAFAEL DA MOTTA SAMPAIO</t>
  </si>
  <si>
    <t>RAFAEL DA PAIXAO MATSUDA</t>
  </si>
  <si>
    <t>RAFAEL DA PAZ GONCALVES</t>
  </si>
  <si>
    <t>RAFAEL DA SILVA AMIN CASTRO</t>
  </si>
  <si>
    <t>RAFAEL DA SILVA BATISTA</t>
  </si>
  <si>
    <t>RAFAEL DA SILVA CARVALHO</t>
  </si>
  <si>
    <t>RAFAEL DA SILVA DO NASCIMENTO</t>
  </si>
  <si>
    <t>RAFAEL DA SILVA GUIMARAES</t>
  </si>
  <si>
    <t>RAFAEL DA SILVA MARCAL</t>
  </si>
  <si>
    <t>RAFAEL DA SILVA MARQUES</t>
  </si>
  <si>
    <t>RAFAEL DA SILVA OLIVEIRA</t>
  </si>
  <si>
    <t>RAFAEL DA SILVA PINHEIRO</t>
  </si>
  <si>
    <t>RAFAEL DAL BELLO BONINI</t>
  </si>
  <si>
    <t>RAFAEL DAL VESCO</t>
  </si>
  <si>
    <t>RAFAEL DAMO</t>
  </si>
  <si>
    <t>RAFAEL DANIEL DE LIMA</t>
  </si>
  <si>
    <t>RAFAEL DANIEL DE SOUZA</t>
  </si>
  <si>
    <t>RAFAEL DANTAS FEURO</t>
  </si>
  <si>
    <t>RAFAEL DANTAS PINTO</t>
  </si>
  <si>
    <t>RAFAEL DANTAS SILVA</t>
  </si>
  <si>
    <t>RAFAEL DARIO GONZALEZ</t>
  </si>
  <si>
    <t>RAFAEL DAS DORES MOTTA DA SILVA</t>
  </si>
  <si>
    <t>RAFAEL DAYRELL DE SOUSA</t>
  </si>
  <si>
    <t>RAFAEL DE ABREU MONTANARO FERREIRA</t>
  </si>
  <si>
    <t>RAFAEL DE ALBUQUERQUE SOARES</t>
  </si>
  <si>
    <t>RAFAEL DE ALMEIDA</t>
  </si>
  <si>
    <t>RAFAEL DE ALMEIDA ALVES</t>
  </si>
  <si>
    <t>RAFAEL DE ALMEIDA SOARES</t>
  </si>
  <si>
    <t>RAFAEL DE ANDRADE WEBER</t>
  </si>
  <si>
    <t>RAFAEL DE AQUINO VIEIRA</t>
  </si>
  <si>
    <t>RAFAEL DE ARAUJO ALMEIDA</t>
  </si>
  <si>
    <t>RAFAEL DE ARAUJO GUEDES</t>
  </si>
  <si>
    <t>RAFAEL DE ARAUJO MARCONDES</t>
  </si>
  <si>
    <t>RAFAEL DE AZEVEDO</t>
  </si>
  <si>
    <t>RAFAEL DE CAMPOS PALIS</t>
  </si>
  <si>
    <t>RAFAEL DE CARVALHO THURLER</t>
  </si>
  <si>
    <t>RAFAEL DE CASTRO LEITE PEREIRA</t>
  </si>
  <si>
    <t>RAFAEL DE CASTRO NUNES</t>
  </si>
  <si>
    <t>RAFAEL DE GODOY</t>
  </si>
  <si>
    <t>RAFAEL DE LIMA OLIVEIRA</t>
  </si>
  <si>
    <t>RAFAEL DE MACEDO FONSECA MOURA</t>
  </si>
  <si>
    <t>RAFAEL DE MATTOS MOUTINHO</t>
  </si>
  <si>
    <t>RAFAEL DE MELLO SANTOS</t>
  </si>
  <si>
    <t>RAFAEL DE MELO PIETRA</t>
  </si>
  <si>
    <t>RAFAEL DE MENDONCA STEINER</t>
  </si>
  <si>
    <t>RAFAEL DE MESQUITA MARTINS</t>
  </si>
  <si>
    <t>RAFAEL DE MORAES FUZZI</t>
  </si>
  <si>
    <t>RAFAEL DE MORAES VIANA</t>
  </si>
  <si>
    <t>RAFAEL DE MORAIS VILAR</t>
  </si>
  <si>
    <t>RAFAEL DE MOURA ALVES</t>
  </si>
  <si>
    <t>RAFAEL DE MOURA ARAUJO</t>
  </si>
  <si>
    <t>RAFAEL DE OLIVEIRA</t>
  </si>
  <si>
    <t>RAFAEL DE OLIVEIRA ALEXANDRE</t>
  </si>
  <si>
    <t>RAFAEL DE OLIVEIRA ALVES</t>
  </si>
  <si>
    <t>RAFAEL DE OLIVEIRA CARVALHO RAMOS</t>
  </si>
  <si>
    <t>RAFAEL DE OLIVEIRA COMERON</t>
  </si>
  <si>
    <t>RAFAEL DE OLIVEIRA CUNHA</t>
  </si>
  <si>
    <t>RAFAEL DE OLIVEIRA FERES</t>
  </si>
  <si>
    <t>RAFAEL DE OLIVEIRA GOMES</t>
  </si>
  <si>
    <t>RAFAEL DE OLIVEIRA MACHADO</t>
  </si>
  <si>
    <t>RAFAEL DE OLIVEIRA MORAIS</t>
  </si>
  <si>
    <t>RAFAEL DE OLIVEIRA STEIL</t>
  </si>
  <si>
    <t>RAFAEL DE PAULA ALMADA COELHO</t>
  </si>
  <si>
    <t>RAFAEL DE PAULA CASTRO MOREIRA</t>
  </si>
  <si>
    <t>RAFAEL DE REZENDE PEREIRA</t>
  </si>
  <si>
    <t>RAFAEL DE SOUSA ARANTES RIBEIRO</t>
  </si>
  <si>
    <t>RAFAEL DE SOUSA SANTOS</t>
  </si>
  <si>
    <t>RAFAEL DE SOUZA</t>
  </si>
  <si>
    <t>RAFAEL DE SOUZA BARBOSA MENDONCA</t>
  </si>
  <si>
    <t>RAFAEL DE SOUZA BASTOS FERREIRA</t>
  </si>
  <si>
    <t>RAFAEL DE SOUZA BONETTI</t>
  </si>
  <si>
    <t>RAFAEL DE SOUZA LAGUNA</t>
  </si>
  <si>
    <t>RAFAEL DE SOUZA LARA</t>
  </si>
  <si>
    <t>RAFAEL DE SOUZA LIMA E SILVA</t>
  </si>
  <si>
    <t>RAFAEL DE SOUZA PEREIRA</t>
  </si>
  <si>
    <t>RAFAEL DE VASCONCELOS FLORENTINO</t>
  </si>
  <si>
    <t>RAFAEL DESSUY HAAG</t>
  </si>
  <si>
    <t>RAFAEL DIAS BORGES</t>
  </si>
  <si>
    <t>RAFAEL DIAS DA SILVA</t>
  </si>
  <si>
    <t>RAFAEL DIAS LOPES</t>
  </si>
  <si>
    <t>RAFAEL DIAS RODRIGUES SILVA</t>
  </si>
  <si>
    <t>RAFAEL DIAS SABINO</t>
  </si>
  <si>
    <t>RAFAEL DIAS SILVA</t>
  </si>
  <si>
    <t>RAFAEL DIAS TEIXEIRA</t>
  </si>
  <si>
    <t>RAFAEL DIMAS PEREIRA LOURENCO</t>
  </si>
  <si>
    <t>RAFAEL DIMAS VILAS BOAS SOUSA</t>
  </si>
  <si>
    <t>RAFAEL DINIZ TEIXEIRA DOS SANTOS</t>
  </si>
  <si>
    <t>RAFAEL DO CARMO DE CARVALHO</t>
  </si>
  <si>
    <t>RAFAEL DOMICIANO ROCHA</t>
  </si>
  <si>
    <t>RAFAEL DOMINGUES CONESSA</t>
  </si>
  <si>
    <t>RAFAEL DOMINGUES RAMOS</t>
  </si>
  <si>
    <t>RAFAEL DONADON CARVALHO</t>
  </si>
  <si>
    <t>RAFAEL DOS SANTOS CORREA</t>
  </si>
  <si>
    <t>RAFAEL DOS SANTOS ECHAMENDE</t>
  </si>
  <si>
    <t>RAFAEL DOS SANTOS GONCALVES</t>
  </si>
  <si>
    <t>RAFAEL DOS SANTOS MULTARI</t>
  </si>
  <si>
    <t>RAFAEL DUARTE MARRA</t>
  </si>
  <si>
    <t>RAFAEL DULLENKOPF DE ARAUJO VIANNA</t>
  </si>
  <si>
    <t>RAFAEL DURREWALD</t>
  </si>
  <si>
    <t>RAFAEL DURVAL LOPES GALDENCIO</t>
  </si>
  <si>
    <t>RAFAEL DUTRA FREITAS MAXIMO</t>
  </si>
  <si>
    <t>RAFAEL DUTRA GONDIM</t>
  </si>
  <si>
    <t>RAFAEL EBELING</t>
  </si>
  <si>
    <t>RAFAEL EBERHARDT</t>
  </si>
  <si>
    <t>RAFAEL EDUARDO DE MELO LEITE</t>
  </si>
  <si>
    <t>RAFAEL EDUARDO SONTAG</t>
  </si>
  <si>
    <t>RAFAEL EFFTING</t>
  </si>
  <si>
    <t>RAFAEL EFRAIN MOTA RIBEIRO</t>
  </si>
  <si>
    <t>RAFAEL ELIAS SIQUEIRA</t>
  </si>
  <si>
    <t>RAFAEL EMPKE DE OLIVEIRA RIBEIRO</t>
  </si>
  <si>
    <t>RAFAEL EPHIGENIO ANTONGINI RAMAGEM</t>
  </si>
  <si>
    <t>RAFAEL ESPINDOLA</t>
  </si>
  <si>
    <t>RAFAEL ESPOLADOR SAO JOAO</t>
  </si>
  <si>
    <t>RAFAEL ESTEFANIO SIQUEIRA PRADO</t>
  </si>
  <si>
    <t>RAFAEL ESTEVES COSTA</t>
  </si>
  <si>
    <t>RAFAEL EUQUIME SILVA</t>
  </si>
  <si>
    <t>RAFAEL EVANGELISTA PAVANELLO</t>
  </si>
  <si>
    <t>RAFAEL FABRICIO DA SILVA ALVES</t>
  </si>
  <si>
    <t>RAFAEL FARIA MENDES</t>
  </si>
  <si>
    <t>RAFAEL FARIAS GALVAO</t>
  </si>
  <si>
    <t>RAFAEL FARINELLI MARCAL</t>
  </si>
  <si>
    <t>RAFAEL FEBRE SILVA</t>
  </si>
  <si>
    <t>RAFAEL FEHLBERG GARCIA</t>
  </si>
  <si>
    <t>RAFAEL FEIJO COSTA</t>
  </si>
  <si>
    <t>RAFAEL FELIPE ALBINO</t>
  </si>
  <si>
    <t>RAFAEL FELIPE FEYH</t>
  </si>
  <si>
    <t>RAFAEL FELLIPO BAMBINO</t>
  </si>
  <si>
    <t>RAFAEL FERNANDES DE ABREU</t>
  </si>
  <si>
    <t>RAFAEL FERNANDES DE MELO LOPES</t>
  </si>
  <si>
    <t>RAFAEL FERNANDES DOMINGUES</t>
  </si>
  <si>
    <t>RAFAEL FERNANDES GREGIO</t>
  </si>
  <si>
    <t>RAFAEL FERNANDES GUIMARAES</t>
  </si>
  <si>
    <t>RAFAEL FERNANDES ZORZANELLI</t>
  </si>
  <si>
    <t>RAFAEL FERNANDO DOS SANTOS</t>
  </si>
  <si>
    <t>RAFAEL FERRAREZI DOMINGUEZ</t>
  </si>
  <si>
    <t>RAFAEL FERRAZOLLI FERNANDES</t>
  </si>
  <si>
    <t>RAFAEL FERREIRA BALTAZAR</t>
  </si>
  <si>
    <t>RAFAEL FERREIRA BARBOSA PINTO</t>
  </si>
  <si>
    <t>RAFAEL FERREIRA BITTENCOURT DE CASTRO</t>
  </si>
  <si>
    <t>RAFAEL FERREIRA CAVALCANTE</t>
  </si>
  <si>
    <t>RAFAEL FERREIRA CURY</t>
  </si>
  <si>
    <t>RAFAEL FERREIRA DE ALMEIDA</t>
  </si>
  <si>
    <t>RAFAEL FERREIRA DOS SANTOS</t>
  </si>
  <si>
    <t>RAFAEL FERREIRA ECKSTEIN COSTA</t>
  </si>
  <si>
    <t>RAFAEL FERREIRA FULGENCIO</t>
  </si>
  <si>
    <t>RAFAEL FERREIRA GIANDOTTI</t>
  </si>
  <si>
    <t>RAFAEL FERREIRA GOMES</t>
  </si>
  <si>
    <t>RAFAEL FERREIRA LORENCAO</t>
  </si>
  <si>
    <t>RAFAEL FERREIRA MONTES</t>
  </si>
  <si>
    <t>RAFAEL FERREIRA PEREIRA</t>
  </si>
  <si>
    <t>RAFAEL FIGUEIREDO ABREU DE MELO</t>
  </si>
  <si>
    <t>RAFAEL FIGUEIREDO DOS SANTOS</t>
  </si>
  <si>
    <t>RAFAEL FIGUEIREDO MONTE RASO</t>
  </si>
  <si>
    <t>RAFAEL FIGUEIREDO MORAIS</t>
  </si>
  <si>
    <t>RAFAEL FLORIPES MANGUEIRA</t>
  </si>
  <si>
    <t>RAFAEL FONSECA ANDRADE</t>
  </si>
  <si>
    <t>RAFAEL FORACE</t>
  </si>
  <si>
    <t>RAFAEL FORTES FONSECA</t>
  </si>
  <si>
    <t>RAFAEL FRAGNANI MEDEIROS</t>
  </si>
  <si>
    <t>RAFAEL FRANCILINO RIBEIRO</t>
  </si>
  <si>
    <t>RAFAEL FRANCISCO OLIVEIRA</t>
  </si>
  <si>
    <t>RAFAEL FRANCISCO WINCKLER GODINHO</t>
  </si>
  <si>
    <t>RAFAEL FRANCK</t>
  </si>
  <si>
    <t>RAFAEL FREITAS ALVES</t>
  </si>
  <si>
    <t>RAFAEL FREITAS DE ANDRADE</t>
  </si>
  <si>
    <t>RAFAEL FREITAS DE OLIVEIRA</t>
  </si>
  <si>
    <t>RAFAEL FREITAS SANTOS FILHO</t>
  </si>
  <si>
    <t>RAFAEL FREITAS SANTOS SANTANA</t>
  </si>
  <si>
    <t>RAFAEL FRIGHETTO MORAIS</t>
  </si>
  <si>
    <t>RAFAEL FROTA DA SILVA</t>
  </si>
  <si>
    <t>RAFAEL GAITKOSKI FERNANDES</t>
  </si>
  <si>
    <t>RAFAEL GALERA</t>
  </si>
  <si>
    <t>RAFAEL GALVAO DE CASTRO</t>
  </si>
  <si>
    <t>RAFAEL GARABINI QUIRINO</t>
  </si>
  <si>
    <t>RAFAEL GARCIA PIMENTA</t>
  </si>
  <si>
    <t>RAFAEL GARCIA ZOCA</t>
  </si>
  <si>
    <t>RAFAEL GASPARINI MARIANO</t>
  </si>
  <si>
    <t>RAFAEL GERSONE DA SILVA</t>
  </si>
  <si>
    <t>RAFAEL GILSON DA MOTA NOVO</t>
  </si>
  <si>
    <t>RAFAEL GIRALDO CABRAL</t>
  </si>
  <si>
    <t>RAFAEL GIUSEPPE HOEPERS MENEGHELLI</t>
  </si>
  <si>
    <t>RAFAEL GOMES</t>
  </si>
  <si>
    <t>RAFAEL GOMES AMARAL</t>
  </si>
  <si>
    <t>RAFAEL GOMES DE ASSIS</t>
  </si>
  <si>
    <t>RAFAEL GOMES DE BRITO</t>
  </si>
  <si>
    <t>RAFAEL GOMES DE LEMOS</t>
  </si>
  <si>
    <t>RAFAEL GOMES DE VASCONCELOS</t>
  </si>
  <si>
    <t>RAFAEL GOMES LOPES</t>
  </si>
  <si>
    <t>RAFAEL GOMES MAFRA</t>
  </si>
  <si>
    <t>RAFAEL GOMES REOLON</t>
  </si>
  <si>
    <t>RAFAEL GOMES SILVA</t>
  </si>
  <si>
    <t>RAFAEL GOMES VIANNA</t>
  </si>
  <si>
    <t>RAFAEL GOMES VIRISSIMO DE MELO</t>
  </si>
  <si>
    <t>RAFAEL GONCALVES DE OLIVEIRA</t>
  </si>
  <si>
    <t>RAFAEL GONCALVES DE SENA CONCEICAO</t>
  </si>
  <si>
    <t>RAFAEL GONCALVES LEITE</t>
  </si>
  <si>
    <t>RAFAEL GONCALVES MESQUITA DA SILVA</t>
  </si>
  <si>
    <t>RAFAEL GONCALVES OLIVEIRA FLEMING DIAS</t>
  </si>
  <si>
    <t>RAFAEL GONCALVES RIBEIRO</t>
  </si>
  <si>
    <t>RAFAEL GONCALVES RUFINO</t>
  </si>
  <si>
    <t>RAFAEL GRAZIANO LEITE</t>
  </si>
  <si>
    <t>RAFAEL GRECCO CABRAL</t>
  </si>
  <si>
    <t>RAFAEL GREGORIO DE OLIVEIRA</t>
  </si>
  <si>
    <t>RAFAEL GUBERT</t>
  </si>
  <si>
    <t>RAFAEL GUERRA BACCIN</t>
  </si>
  <si>
    <t>RAFAEL GUETTEN GATNER</t>
  </si>
  <si>
    <t>RAFAEL GUIMARAES BENTES</t>
  </si>
  <si>
    <t>RAFAEL GUIMARAES BISAGGIO</t>
  </si>
  <si>
    <t>RAFAEL GUIMARAES CLEMENTINO</t>
  </si>
  <si>
    <t>RAFAEL GUIMARAES RODRIGUES</t>
  </si>
  <si>
    <t>RAFAEL GUSTAVO SOARES GUEDES</t>
  </si>
  <si>
    <t>RAFAEL HALFELD MONTEIRO</t>
  </si>
  <si>
    <t>RAFAEL HENRIQUE DA SILVA ALVES</t>
  </si>
  <si>
    <t>RAFAEL HENRIQUE DOS SANTOS</t>
  </si>
  <si>
    <t>RAFAEL HENRIQUE EDLING</t>
  </si>
  <si>
    <t>RAFAEL HENRIQUE KAPPER</t>
  </si>
  <si>
    <t>RAFAEL HENRIQUE SEVILHA</t>
  </si>
  <si>
    <t>RAFAEL HENRIQUE SILVA SOARES</t>
  </si>
  <si>
    <t>RAFAEL HENSCHEL</t>
  </si>
  <si>
    <t>RAFAEL HERODEK DA SILVA</t>
  </si>
  <si>
    <t>RAFAEL HITIRO FUDISSAKU</t>
  </si>
  <si>
    <t>RAFAEL HORA AIMONE</t>
  </si>
  <si>
    <t>RAFAEL HORACIO KOT</t>
  </si>
  <si>
    <t>RAFAEL HOTH PACHECO</t>
  </si>
  <si>
    <t>RAFAEL INACIO GONCALVES PENNA</t>
  </si>
  <si>
    <t>RAFAEL IVANO RAZINI DA CONCEICAO</t>
  </si>
  <si>
    <t>RAFAEL JACOB FREIRE DA PAZ</t>
  </si>
  <si>
    <t>RAFAEL JARDIM NOVOA</t>
  </si>
  <si>
    <t>RAFAEL JARDIM OTONI</t>
  </si>
  <si>
    <t>RAFAEL JORGE NOTARGIACOMO DE FREITAS</t>
  </si>
  <si>
    <t>RAFAEL JOSE ALVES</t>
  </si>
  <si>
    <t>RAFAEL JOSE BAUERLE FABIANI</t>
  </si>
  <si>
    <t>RAFAEL JOSE CARNEIRO BRAGA</t>
  </si>
  <si>
    <t>RAFAEL JOSE FERREIRA FARIA</t>
  </si>
  <si>
    <t>RAFAEL JOSE GIROLDO CASIMIRO</t>
  </si>
  <si>
    <t>RAFAEL JOSE OLIVEIRA DOS SANTOS</t>
  </si>
  <si>
    <t>RAFAEL JOSE PRIZON</t>
  </si>
  <si>
    <t>RAFAEL JOSE RODRIGUES</t>
  </si>
  <si>
    <t>RAFAEL JOSIAS DE SOUZA</t>
  </si>
  <si>
    <t>RAFAEL JUDSON LIMA VALLE</t>
  </si>
  <si>
    <t>RAFAEL JULIANO</t>
  </si>
  <si>
    <t>RAFAEL JULIAO DE LIMA PEREIRA</t>
  </si>
  <si>
    <t>RAFAEL JUNIOR XAVIER</t>
  </si>
  <si>
    <t>RAFAEL KAMCHEN</t>
  </si>
  <si>
    <t>RAFAEL KAWAKAMI</t>
  </si>
  <si>
    <t>RAFAEL KERSTEN DE BEM</t>
  </si>
  <si>
    <t>RAFAEL KIRICHENCO</t>
  </si>
  <si>
    <t>RAFAEL KLEIN DE MORAES</t>
  </si>
  <si>
    <t>RAFAEL KOIFMAN CARNEIRO DA CUNHA</t>
  </si>
  <si>
    <t>RAFAEL LACH</t>
  </si>
  <si>
    <t>RAFAEL LAPERA AYDAR</t>
  </si>
  <si>
    <t>RAFAEL LAUFER</t>
  </si>
  <si>
    <t>RAFAEL LAVORATO GUERCIO</t>
  </si>
  <si>
    <t>RAFAEL LEANDRO BREVIGLIERI</t>
  </si>
  <si>
    <t>RAFAEL LEANDRO KRAINSKI RIBEIRO</t>
  </si>
  <si>
    <t>RAFAEL LEANDRO PEREIRA</t>
  </si>
  <si>
    <t>RAFAEL LEITE OSHIRO</t>
  </si>
  <si>
    <t>RAFAEL LESSA BATISTA</t>
  </si>
  <si>
    <t>RAFAEL LIMA BRANQUINHO NOGUEIRA</t>
  </si>
  <si>
    <t>RAFAEL LIMA DA COSTA</t>
  </si>
  <si>
    <t>RAFAEL LIMA DE CASTRO</t>
  </si>
  <si>
    <t>RAFAEL LIMA DUARTE</t>
  </si>
  <si>
    <t>RAFAEL LIMA MACHADO</t>
  </si>
  <si>
    <t>RAFAEL LIMA SANTOS</t>
  </si>
  <si>
    <t>RAFAEL LIMANSKI</t>
  </si>
  <si>
    <t>RAFAEL LOBEIRO BRIGIDO</t>
  </si>
  <si>
    <t>RAFAEL LONGO GIOLO</t>
  </si>
  <si>
    <t>RAFAEL LOPES DE LIMA</t>
  </si>
  <si>
    <t>RAFAEL LOPES KNORR</t>
  </si>
  <si>
    <t>RAFAEL LOPES RIBEIRO</t>
  </si>
  <si>
    <t>RAFAEL LOPES SILVA</t>
  </si>
  <si>
    <t>RAFAEL LORENY</t>
  </si>
  <si>
    <t>RAFAEL LUCARELLI KUNZ</t>
  </si>
  <si>
    <t>RAFAEL LUGON NOBRE</t>
  </si>
  <si>
    <t>RAFAEL LUIS BROGGIO</t>
  </si>
  <si>
    <t>RAFAEL LUIS DIAS</t>
  </si>
  <si>
    <t>RAFAEL LUIS FADONI SILVA</t>
  </si>
  <si>
    <t>RAFAEL LUIS MORAES</t>
  </si>
  <si>
    <t>RAFAEL LUIS PEDROSO</t>
  </si>
  <si>
    <t>RAFAEL LUIZ ALFAIA CARLOS</t>
  </si>
  <si>
    <t>RAFAEL LUIZ AMANCIO BARROS</t>
  </si>
  <si>
    <t>RAFAEL LUIZ APARECIDO ALVES PESSI</t>
  </si>
  <si>
    <t>RAFAEL LUIZ BIEGER</t>
  </si>
  <si>
    <t>RAFAEL LUIZ DE AGUIAR PORTO</t>
  </si>
  <si>
    <t>RAFAEL LUSTOSA NOGUEIRA CAVALCANTE ROCHA</t>
  </si>
  <si>
    <t>RAFAEL MACEDO DA CUNHA</t>
  </si>
  <si>
    <t>RAFAEL MACEDO DOS SANTOS</t>
  </si>
  <si>
    <t>RAFAEL MACHADO</t>
  </si>
  <si>
    <t>RAFAEL MACHADO COSTA</t>
  </si>
  <si>
    <t>RAFAEL MACHADO DA FONSECA</t>
  </si>
  <si>
    <t>RAFAEL MACIEL DA SILVA</t>
  </si>
  <si>
    <t>RAFAEL MAESHIRO FERREIRA</t>
  </si>
  <si>
    <t>RAFAEL MAGALHAES AIRES</t>
  </si>
  <si>
    <t>RAFAEL MAGNO DE CARVALHO RIBEIRO</t>
  </si>
  <si>
    <t>RAFAEL MAIA DUARTE</t>
  </si>
  <si>
    <t>RAFAEL MAIA GURGEL</t>
  </si>
  <si>
    <t>RAFAEL MANDALHO NETO</t>
  </si>
  <si>
    <t>RAFAEL MANGABEIRA DE LACERDA</t>
  </si>
  <si>
    <t>RAFAEL MANGUEIRA BORGES</t>
  </si>
  <si>
    <t>RAFAEL MARCAL DOS SANTOS</t>
  </si>
  <si>
    <t>RAFAEL MARCIO SANTOS</t>
  </si>
  <si>
    <t>RAFAEL MARIM DE VASCONCELOS</t>
  </si>
  <si>
    <t>RAFAEL MARINO GIACOMIN</t>
  </si>
  <si>
    <t>RAFAEL MAROQUIO CASOTTI</t>
  </si>
  <si>
    <t>RAFAEL MARQUES DIPP</t>
  </si>
  <si>
    <t>RAFAEL MARQUES DOS SANTOS</t>
  </si>
  <si>
    <t>RAFAEL MARQUES LOUZADA</t>
  </si>
  <si>
    <t>RAFAEL MARQUES MININEL</t>
  </si>
  <si>
    <t>RAFAEL MARTIMBIANCO</t>
  </si>
  <si>
    <t>RAFAEL MARTINS</t>
  </si>
  <si>
    <t>RAFAEL MARTINS COUTINHO</t>
  </si>
  <si>
    <t>RAFAEL MARTINS DA CUNHA</t>
  </si>
  <si>
    <t>RAFAEL MARTINS MORAIS</t>
  </si>
  <si>
    <t>RAFAEL MARTINS PINTO</t>
  </si>
  <si>
    <t>RAFAEL MARTINS WADY</t>
  </si>
  <si>
    <t>RAFAEL MASCARENHAS MOTA</t>
  </si>
  <si>
    <t>RAFAEL MATIAS MARRA</t>
  </si>
  <si>
    <t>RAFAEL MAYER DA SILVA</t>
  </si>
  <si>
    <t>RAFAEL MAZININI BENEDUZZI</t>
  </si>
  <si>
    <t>RAFAEL MEDEIROS DA SILVA</t>
  </si>
  <si>
    <t>RAFAEL MEDEIROS TONHEIRO DA SILVA</t>
  </si>
  <si>
    <t>RAFAEL MELLO FARIAS</t>
  </si>
  <si>
    <t>RAFAEL MELO DE ARAUJO COSTA</t>
  </si>
  <si>
    <t>RAFAEL MELO SOUZA SANTOS</t>
  </si>
  <si>
    <t>RAFAEL MENCONI</t>
  </si>
  <si>
    <t>RAFAEL MENDES DA SILVA</t>
  </si>
  <si>
    <t>RAFAEL MENDES ESTRELA</t>
  </si>
  <si>
    <t>RAFAEL MENDES GELPI</t>
  </si>
  <si>
    <t>RAFAEL MENDES SIQUEIRA</t>
  </si>
  <si>
    <t>RAFAEL MENDONCA AMORIM</t>
  </si>
  <si>
    <t>RAFAEL MENEZES LOPES</t>
  </si>
  <si>
    <t>RAFAEL MENEZES MUNARETO</t>
  </si>
  <si>
    <t>RAFAEL MESQUITA FERREIRA</t>
  </si>
  <si>
    <t>RAFAEL MESQUITA OLIVEIRA</t>
  </si>
  <si>
    <t>RAFAEL MESQUITA RODRIGUES DA CUNHA</t>
  </si>
  <si>
    <t>RAFAEL MINAMI SUZUKI</t>
  </si>
  <si>
    <t>RAFAEL MIRANDA DE OLIVEIRA</t>
  </si>
  <si>
    <t>RAFAEL MIRANDA GOMES</t>
  </si>
  <si>
    <t>RAFAEL MIRANDA NEIVA</t>
  </si>
  <si>
    <t>RAFAEL MIRANDA PINTON</t>
  </si>
  <si>
    <t>RAFAEL MIRANDOLA DA ROCHA</t>
  </si>
  <si>
    <t>RAFAEL MISAEL DE OLIVEIRA</t>
  </si>
  <si>
    <t>RAFAEL MITSUO TANAJURA KAKIHARA</t>
  </si>
  <si>
    <t>RAFAEL MITSURU CAVALCANTI YOSHIDA</t>
  </si>
  <si>
    <t>RAFAEL MOIZES PROSPERO</t>
  </si>
  <si>
    <t>RAFAEL MOMESSO CARDOSO</t>
  </si>
  <si>
    <t>RAFAEL MONTEIRO COLOMBINI</t>
  </si>
  <si>
    <t>RAFAEL MONTEIRO DE CARVALHO</t>
  </si>
  <si>
    <t>RAFAEL MONTEIRO FRANCA</t>
  </si>
  <si>
    <t>RAFAEL MORAES</t>
  </si>
  <si>
    <t>RAFAEL MORAES DE SOUSA</t>
  </si>
  <si>
    <t>RAFAEL MORAES NORONHA</t>
  </si>
  <si>
    <t>RAFAEL MORAES SANTOS</t>
  </si>
  <si>
    <t>RAFAEL MORAES SOUTO</t>
  </si>
  <si>
    <t>RAFAEL MOREIRA ANTONIO</t>
  </si>
  <si>
    <t>RAFAEL MOREIRA BEKMAN JUNIOR</t>
  </si>
  <si>
    <t>RAFAEL MOREIRA DE OLIVEIRA</t>
  </si>
  <si>
    <t>RAFAEL MOREIRA GUIMARAES</t>
  </si>
  <si>
    <t>RAFAEL MOREIRA MESSIAS</t>
  </si>
  <si>
    <t>RAFAEL MORIYUKI MIYAZAKI BARBOSA</t>
  </si>
  <si>
    <t>RAFAEL MOTA DE SOUZA</t>
  </si>
  <si>
    <t>RAFAEL MOTA RAMOS</t>
  </si>
  <si>
    <t>RAFAEL MOZER DA SILVA</t>
  </si>
  <si>
    <t>RAFAEL NASCIMENTO LIMA DE FREITAS</t>
  </si>
  <si>
    <t>RAFAEL NISHIHARA DE ARAUJO</t>
  </si>
  <si>
    <t>RAFAEL NOBRE PORTO</t>
  </si>
  <si>
    <t>RAFAEL NOE DOS SANTOS LIMA</t>
  </si>
  <si>
    <t>RAFAEL NOGUEIRA CORDEIRO</t>
  </si>
  <si>
    <t>RAFAEL NUNES MOURA</t>
  </si>
  <si>
    <t>RAFAEL ODY</t>
  </si>
  <si>
    <t>RAFAEL OLIVEIRA CARVALHO</t>
  </si>
  <si>
    <t>RAFAEL OLIVEIRA DE ANDRADE</t>
  </si>
  <si>
    <t>RAFAEL OLIVEIRA DE SOUZA</t>
  </si>
  <si>
    <t>RAFAEL OLIVEIRA MELO</t>
  </si>
  <si>
    <t>RAFAEL OLIVEIRA MISSAGGIA</t>
  </si>
  <si>
    <t>RAFAEL OLIVEIRA SOUZA</t>
  </si>
  <si>
    <t>RAFAEL OLIVIERI GALERANI</t>
  </si>
  <si>
    <t>RAFAEL ORZECHOWSKI FRANCISCO</t>
  </si>
  <si>
    <t>RAFAEL OSORIO PARREIRA RODRIGUES ALVES</t>
  </si>
  <si>
    <t>RAFAEL PACHECO DA FONSECA</t>
  </si>
  <si>
    <t>RAFAEL PARAISO DE CASTRO RIBEIRO</t>
  </si>
  <si>
    <t>RAFAEL PASSOS BRAGA</t>
  </si>
  <si>
    <t>RAFAEL PATRICK CAVALCANTE NOVAIS</t>
  </si>
  <si>
    <t>RAFAEL PAULO SANTOS ALVES</t>
  </si>
  <si>
    <t>RAFAEL PEDROSA DOMINGOS</t>
  </si>
  <si>
    <t>RAFAEL PELEGATI</t>
  </si>
  <si>
    <t>RAFAEL PELLEGRINE DE ANDRADE</t>
  </si>
  <si>
    <t>RAFAEL PERCIANI REGA</t>
  </si>
  <si>
    <t>RAFAEL PEREIRA BESSON</t>
  </si>
  <si>
    <t>RAFAEL PEREIRA BEZERRA</t>
  </si>
  <si>
    <t>RAFAEL PEREIRA COUTO</t>
  </si>
  <si>
    <t>RAFAEL PEREIRA DA SILVA</t>
  </si>
  <si>
    <t>RAFAEL PEREIRA DE ALMEIDA</t>
  </si>
  <si>
    <t>RAFAEL PEREIRA DE ANDRADE</t>
  </si>
  <si>
    <t>RAFAEL PEREIRA LIMA</t>
  </si>
  <si>
    <t>RAFAEL PEREIRA LISBOA</t>
  </si>
  <si>
    <t>RAFAEL PEREIRA MAGALHAES</t>
  </si>
  <si>
    <t>RAFAEL PEREIRA RODRIGUES</t>
  </si>
  <si>
    <t>RAFAEL PERES DE CARVALHO</t>
  </si>
  <si>
    <t>RAFAEL PERLINE LEANO</t>
  </si>
  <si>
    <t>RAFAEL PERRUCCI FORCINITI</t>
  </si>
  <si>
    <t>RAFAEL PESSOA PRADO</t>
  </si>
  <si>
    <t>RAFAEL PESSOA SANTIAGO</t>
  </si>
  <si>
    <t>RAFAEL PESSOA SANTOS</t>
  </si>
  <si>
    <t>RAFAEL PIANARO LEGNANI</t>
  </si>
  <si>
    <t>RAFAEL PIMENTEL GONCALVES</t>
  </si>
  <si>
    <t>RAFAEL PINHEIRO</t>
  </si>
  <si>
    <t>RAFAEL PINHEIRO ALEXANDRE</t>
  </si>
  <si>
    <t>RAFAEL PINHEIRO DE MELO</t>
  </si>
  <si>
    <t>RAFAEL PONTE TAVARES</t>
  </si>
  <si>
    <t>RAFAEL POTHIN FERNANDES</t>
  </si>
  <si>
    <t>RAFAEL PROCOPIO DE REZENDE</t>
  </si>
  <si>
    <t>RAFAEL QUEIROZ RODRIGUES</t>
  </si>
  <si>
    <t>RAFAEL QUEIROZ ROSA</t>
  </si>
  <si>
    <t>RAFAEL QUIRINO DE PAULA SILVEIRA</t>
  </si>
  <si>
    <t>RAFAEL RABELLO POZZOBON</t>
  </si>
  <si>
    <t>RAFAEL RAMOS ANSELMO</t>
  </si>
  <si>
    <t>RAFAEL RAMOS CARDOSO</t>
  </si>
  <si>
    <t>RAFAEL RAMOS GONCALVES</t>
  </si>
  <si>
    <t>RAFAEL RAMOS RIBEIRO MORENO</t>
  </si>
  <si>
    <t>RAFAEL RANGEL DE OLIVEIRA</t>
  </si>
  <si>
    <t>RAFAEL RANGEL DE SA</t>
  </si>
  <si>
    <t>RAFAEL RECKZIEGEL</t>
  </si>
  <si>
    <t>RAFAEL RENE PEREIRA TARA</t>
  </si>
  <si>
    <t>RAFAEL RESENDE BATISTA</t>
  </si>
  <si>
    <t>RAFAEL RESENDE MOSQUEIRA</t>
  </si>
  <si>
    <t>RAFAEL RIBEIRO</t>
  </si>
  <si>
    <t>RAFAEL RIBEIRO BENTO</t>
  </si>
  <si>
    <t>RAFAEL RIBEIRO DE AGUIAR</t>
  </si>
  <si>
    <t>RAFAEL RIBEIRO DE ALMEIDA</t>
  </si>
  <si>
    <t>RAFAEL RIBEIRO DE ANDRADE</t>
  </si>
  <si>
    <t>RAFAEL RIBEIRO DOS SANTOS</t>
  </si>
  <si>
    <t>RAFAEL RIBEIRO ESTEVES</t>
  </si>
  <si>
    <t>RAFAEL RIBEIRO RAUPP</t>
  </si>
  <si>
    <t>RAFAEL RIBEIRO SANTOS</t>
  </si>
  <si>
    <t>RAFAEL RIBEIRO SILVA</t>
  </si>
  <si>
    <t>RAFAEL RICARDO BARBOSA DUREY</t>
  </si>
  <si>
    <t>RAFAEL ROBERTO DONATO DE SOUZA</t>
  </si>
  <si>
    <t>RAFAEL ROBLES HADYKIAN</t>
  </si>
  <si>
    <t>RAFAEL ROCHA AZEVEDO</t>
  </si>
  <si>
    <t>RAFAEL ROCHA DA SILVA</t>
  </si>
  <si>
    <t>RAFAEL ROCHA SILVEIRA</t>
  </si>
  <si>
    <t>RAFAEL RODRIGO ALMEIDA MARQUES</t>
  </si>
  <si>
    <t>RAFAEL RODRIGO BASTOS DE SOUZA</t>
  </si>
  <si>
    <t>RAFAEL RODRIGO DOS REIS</t>
  </si>
  <si>
    <t>RAFAEL RODRIGUES BARREIROS</t>
  </si>
  <si>
    <t>RAFAEL RODRIGUES CASTILHO</t>
  </si>
  <si>
    <t>RAFAEL RODRIGUES DA SILVA</t>
  </si>
  <si>
    <t>RAFAEL RODRIGUES DE ALMEIDA</t>
  </si>
  <si>
    <t>RAFAEL RODRIGUES DE FREITAS</t>
  </si>
  <si>
    <t>RAFAEL RODRIGUES DE LIMA</t>
  </si>
  <si>
    <t>RAFAEL RODRIGUES DO LAGO</t>
  </si>
  <si>
    <t>RAFAEL RODRIGUES DOS SANTOS</t>
  </si>
  <si>
    <t>RAFAEL RODRIGUES GOMES</t>
  </si>
  <si>
    <t>RAFAEL ROMA CALMON</t>
  </si>
  <si>
    <t>RAFAEL ROMAO PINTO</t>
  </si>
  <si>
    <t>RAFAEL ROSADO LIMEIRA</t>
  </si>
  <si>
    <t>RAFAEL ROSENDO PIMENTEL</t>
  </si>
  <si>
    <t>RAFAEL ROSSI RATTO</t>
  </si>
  <si>
    <t>RAFAEL ROVIGO MUNIZ</t>
  </si>
  <si>
    <t>RAFAEL SAKAMOTO</t>
  </si>
  <si>
    <t>RAFAEL SALES DO NASCIMENTO</t>
  </si>
  <si>
    <t>RAFAEL SANT ANA VIDALETE</t>
  </si>
  <si>
    <t>RAFAEL SANTANA E SILVA</t>
  </si>
  <si>
    <t>RAFAEL SANTANA SANTOS</t>
  </si>
  <si>
    <t>RAFAEL SANTANA SILVA</t>
  </si>
  <si>
    <t>RAFAEL SANTIAGO DE ALENCAR</t>
  </si>
  <si>
    <t>RAFAEL SANTOS BENTO GONCALVES</t>
  </si>
  <si>
    <t>RAFAEL SANTOS CARAPETO</t>
  </si>
  <si>
    <t>RAFAEL SANTOS DE MORAIS</t>
  </si>
  <si>
    <t>RAFAEL SANTOS DE SANTANA</t>
  </si>
  <si>
    <t>RAFAEL SANTOS FARIA</t>
  </si>
  <si>
    <t>RAFAEL SANTOS MENDES</t>
  </si>
  <si>
    <t>RAFAEL SAO PAULO BRANDAO</t>
  </si>
  <si>
    <t>RAFAEL SARTORI RENUCCI</t>
  </si>
  <si>
    <t>RAFAEL SATO ROMAO DO NASCIMENTO</t>
  </si>
  <si>
    <t>RAFAEL SCARDINI RIBEIRO DE BARROS</t>
  </si>
  <si>
    <t>RAFAEL SCHEFFER MONTEIRO</t>
  </si>
  <si>
    <t>RAFAEL SCHIZZI</t>
  </si>
  <si>
    <t>RAFAEL SCHNEIDER FADINI</t>
  </si>
  <si>
    <t>RAFAEL SCURSONI MOLAN</t>
  </si>
  <si>
    <t>RAFAEL SEIKI TERAMOTO</t>
  </si>
  <si>
    <t>RAFAEL SHINJI GUSHIKEN</t>
  </si>
  <si>
    <t>RAFAEL SILVA</t>
  </si>
  <si>
    <t>RAFAEL SILVA COSTA</t>
  </si>
  <si>
    <t>RAFAEL SILVA DE AMORIM</t>
  </si>
  <si>
    <t>RAFAEL SILVA DE CARVALHO</t>
  </si>
  <si>
    <t>RAFAEL SILVA DE MELO</t>
  </si>
  <si>
    <t>RAFAEL SILVA DE OLIVEIRA</t>
  </si>
  <si>
    <t>RAFAEL SILVA DOS SANTOS</t>
  </si>
  <si>
    <t>RAFAEL SILVA FIGUEIREDO</t>
  </si>
  <si>
    <t>RAFAEL SILVA GUIMARAES</t>
  </si>
  <si>
    <t>RAFAEL SILVA HOSHINO</t>
  </si>
  <si>
    <t>RAFAEL SILVA ROCHA</t>
  </si>
  <si>
    <t>RAFAEL SILVA RODRIGUES</t>
  </si>
  <si>
    <t>RAFAEL SILVA RUIZ ALVAREZ</t>
  </si>
  <si>
    <t>RAFAEL SILVA TAVARES</t>
  </si>
  <si>
    <t>RAFAEL SILVA VILLETE</t>
  </si>
  <si>
    <t>RAFAEL SILVANO PEREIRA</t>
  </si>
  <si>
    <t>RAFAEL SIMOES MUNIZ</t>
  </si>
  <si>
    <t>RAFAEL SIMON CORAZZARI</t>
  </si>
  <si>
    <t>RAFAEL SIQUEIRA CAMPOS DE ALMEIDA</t>
  </si>
  <si>
    <t>RAFAEL SIQUEIRA LEAL</t>
  </si>
  <si>
    <t>RAFAEL SOARES</t>
  </si>
  <si>
    <t>RAFAEL SOARES ARAUJO</t>
  </si>
  <si>
    <t>RAFAEL SOARES BARROSO</t>
  </si>
  <si>
    <t>RAFAEL SOARES DAS NEVES</t>
  </si>
  <si>
    <t>RAFAEL SOARES DE LIMA MACEDO</t>
  </si>
  <si>
    <t>RAFAEL SOARES DIAS</t>
  </si>
  <si>
    <t>RAFAEL SOARES FERNANDES</t>
  </si>
  <si>
    <t>RAFAEL SOARES FEYDIT VIEIRA</t>
  </si>
  <si>
    <t>RAFAEL SOARES FRANCISCO</t>
  </si>
  <si>
    <t>RAFAEL SOARES VIEIRA NETO</t>
  </si>
  <si>
    <t>RAFAEL SOUSA E SILVA</t>
  </si>
  <si>
    <t>RAFAEL SOUZA DOS REIS</t>
  </si>
  <si>
    <t>RAFAEL SPERONI</t>
  </si>
  <si>
    <t>RAFAEL STEIM GRILLO</t>
  </si>
  <si>
    <t>RAFAEL STELLE LEGER</t>
  </si>
  <si>
    <t>RAFAEL STIFFT PEREIRA</t>
  </si>
  <si>
    <t>RAFAEL STOCK GAMBA</t>
  </si>
  <si>
    <t>RAFAEL STORCH BARBOSA</t>
  </si>
  <si>
    <t>RAFAEL TAKIY MANICOBA</t>
  </si>
  <si>
    <t>RAFAEL TAVARES DE SOUZA</t>
  </si>
  <si>
    <t>RAFAEL TAVARES GOMES</t>
  </si>
  <si>
    <t>RAFAEL TAVARES SOBREIRO</t>
  </si>
  <si>
    <t>RAFAEL TAVEIRA OLIVEIRA</t>
  </si>
  <si>
    <t>RAFAEL TEIXEIRA DE LIMA</t>
  </si>
  <si>
    <t>RAFAEL TEIXEIRA GRAMMATICO</t>
  </si>
  <si>
    <t>RAFAEL TEIXEIRA JOMAA</t>
  </si>
  <si>
    <t>RAFAEL TEIXEIRA PAULINO</t>
  </si>
  <si>
    <t>RAFAEL TEIXEIRA RIBEIRO</t>
  </si>
  <si>
    <t>RAFAEL TEIXEIRA VIEIRA</t>
  </si>
  <si>
    <t>RAFAEL TENORIO DE ALBUQUERQUE</t>
  </si>
  <si>
    <t>RAFAEL TIAGO BUSANELLO BALBINOTTI</t>
  </si>
  <si>
    <t>RAFAEL TODOROVSKI</t>
  </si>
  <si>
    <t>RAFAEL TONELI ARCANJO</t>
  </si>
  <si>
    <t>RAFAEL TONOLI</t>
  </si>
  <si>
    <t>RAFAEL TORRES CIRAULO</t>
  </si>
  <si>
    <t>RAFAEL TRAMONTINI MARCATTO</t>
  </si>
  <si>
    <t>RAFAEL TSUNEO ABE</t>
  </si>
  <si>
    <t>RAFAEL VALENTINI BASTOS</t>
  </si>
  <si>
    <t>RAFAEL VANDRE SILVA DA SILVA</t>
  </si>
  <si>
    <t>RAFAEL VAZ DE MELO STRAMBI</t>
  </si>
  <si>
    <t>RAFAEL VELOSO BEZERRA</t>
  </si>
  <si>
    <t>RAFAEL VELOSO DA SILVA</t>
  </si>
  <si>
    <t>RAFAEL VENANCIO PEIXOTO DE CAMARGO</t>
  </si>
  <si>
    <t>RAFAEL VIANA CUNHA</t>
  </si>
  <si>
    <t>RAFAEL VIANA LUZ</t>
  </si>
  <si>
    <t>RAFAEL VICENTE</t>
  </si>
  <si>
    <t>RAFAEL VICENTE GARCIA</t>
  </si>
  <si>
    <t>RAFAEL VICOSA BONETTI</t>
  </si>
  <si>
    <t>RAFAEL VICTOR MELO RESENDE</t>
  </si>
  <si>
    <t>RAFAEL VIEIRA DE BARROS</t>
  </si>
  <si>
    <t>RAFAEL VIEIRA FORSELINI</t>
  </si>
  <si>
    <t>RAFAEL VIEIRA GONCALVES</t>
  </si>
  <si>
    <t>RAFAEL VIEIRA MACHADO PENNA</t>
  </si>
  <si>
    <t>RAFAEL VILA NOVA DE MOURA</t>
  </si>
  <si>
    <t>RAFAEL VILAS BOAS COSTA CAL</t>
  </si>
  <si>
    <t>RAFAEL VILIMAS DE ARAUJO</t>
  </si>
  <si>
    <t>RAFAEL VINICIUS FERREIRA SOUZA</t>
  </si>
  <si>
    <t>RAFAEL VINICIUS MACHADO</t>
  </si>
  <si>
    <t>RAFAEL VINICIUS MORALES</t>
  </si>
  <si>
    <t>RAFAEL VINICIUS PEREIRA</t>
  </si>
  <si>
    <t>RAFAEL VOELCKER</t>
  </si>
  <si>
    <t>RAFAEL WAGNER ZANATTA</t>
  </si>
  <si>
    <t>RAFAEL WELTER</t>
  </si>
  <si>
    <t>RAFAEL WENTZ GATTI</t>
  </si>
  <si>
    <t>RAFAEL WILLIAN GOMES DA SILVA</t>
  </si>
  <si>
    <t>RAFAEL WIPPEL DOS SANTOS</t>
  </si>
  <si>
    <t>RAFAEL WOBETO MOTTA</t>
  </si>
  <si>
    <t>RAFAEL XAVIER FERNANDES</t>
  </si>
  <si>
    <t>RAFAEL YASSUO MATSUO</t>
  </si>
  <si>
    <t>RAFAELA ABDALA XIBLE</t>
  </si>
  <si>
    <t>RAFAELA ALBUQUERQUE VALENCA DE ARAUJO</t>
  </si>
  <si>
    <t>RAFAELA ALEXANDRE LIMA CAVALCANTE</t>
  </si>
  <si>
    <t>RAFAELA ALVES DA SILVA</t>
  </si>
  <si>
    <t>RAFAELA AMBROS</t>
  </si>
  <si>
    <t>RAFAELA APARECIDA DE OLIVEIRA</t>
  </si>
  <si>
    <t>RAFAELA ARAGAO UCHOA CIRIACO</t>
  </si>
  <si>
    <t>RAFAELA BARCELOS DE SOUZA</t>
  </si>
  <si>
    <t>RAFAELA BARROS DINIZ</t>
  </si>
  <si>
    <t>RAFAELA BENETI MANTA</t>
  </si>
  <si>
    <t>RAFAELA BONAPARTE MAIA MURGA PEREZ</t>
  </si>
  <si>
    <t>RAFAELA BUHRER DE FARIA</t>
  </si>
  <si>
    <t>RAFAELA CAMILA DE CASTRO ACACIO</t>
  </si>
  <si>
    <t>RAFAELA CARDOSO DE FARIAS ROLIM</t>
  </si>
  <si>
    <t>RAFAELA CARDOSO FERREIRA RAMOS</t>
  </si>
  <si>
    <t>RAFAELA CARDOSO MOUTINHO DE FIGUEIREDO</t>
  </si>
  <si>
    <t>RAFAELA CASTILHO GOMES ALONSO</t>
  </si>
  <si>
    <t>RAFAELA CHAGAS SOARES CASANOVA</t>
  </si>
  <si>
    <t>RAFAELA CLAUDINO BARRETO DE FREITAS</t>
  </si>
  <si>
    <t>RAFAELA CORDEIRO SILVA TAVARES DE LYRA</t>
  </si>
  <si>
    <t>RAFAELA COSTA</t>
  </si>
  <si>
    <t>RAFAELA CRISTINA LISBOA PEREIRA</t>
  </si>
  <si>
    <t>RAFAELA CRISTINA SANTOS</t>
  </si>
  <si>
    <t>RAFAELA DAL COL DE MARTIN</t>
  </si>
  <si>
    <t>RAFAELA DAYSE MEDEIROS DE QUEIROZ</t>
  </si>
  <si>
    <t>RAFAELA DE AZEVEDO COSTA</t>
  </si>
  <si>
    <t>RAFAELA DE CARVALHO FAHEL</t>
  </si>
  <si>
    <t>RAFAELA DE JESUS FERREIRA RANGEL</t>
  </si>
  <si>
    <t>RAFAELA DE LIMA</t>
  </si>
  <si>
    <t>RAFAELA DE LIMA ALMEIDA</t>
  </si>
  <si>
    <t>RAFAELA DE MELLO BORGES</t>
  </si>
  <si>
    <t>RAFAELA DE MIRANDA DE FREITAS</t>
  </si>
  <si>
    <t>RAFAELA DE SOUZA VIGATO</t>
  </si>
  <si>
    <t>RAFAELA DO NASCIMENTO MOURA CORDEIRO</t>
  </si>
  <si>
    <t>RAFAELA DORNELES ARRUDA MARTINS</t>
  </si>
  <si>
    <t>RAFAELA DORNELLES FITTIPALDI</t>
  </si>
  <si>
    <t>RAFAELA DOS SANTOS LIMA</t>
  </si>
  <si>
    <t>RAFAELA FABIANA CASTELO BRANCO DE MELO</t>
  </si>
  <si>
    <t>RAFAELA FALQUETI BARCELLOS MADONA</t>
  </si>
  <si>
    <t>RAFAELA FAZOLO</t>
  </si>
  <si>
    <t>RAFAELA FERNANDA FEITOSA</t>
  </si>
  <si>
    <t>RAFAELA FERREIRA DA CRUZ</t>
  </si>
  <si>
    <t>RAFAELA FERREIRA INACIO ESMERALDINO</t>
  </si>
  <si>
    <t>RAFAELA FIGUEIREDO RESENDE RIQUETTE</t>
  </si>
  <si>
    <t>RAFAELA FREIRE SANTOS DALLA VALLE</t>
  </si>
  <si>
    <t>RAFAELA FUSCO MANCINI BICALHO</t>
  </si>
  <si>
    <t>RAFAELA GARCIA RAMOS</t>
  </si>
  <si>
    <t>RAFAELA GODOY DO NASCIMENTO</t>
  </si>
  <si>
    <t>RAFAELA GUEDES CORTEZ PREGO VALENTIM</t>
  </si>
  <si>
    <t>RAFAELA GUIDI</t>
  </si>
  <si>
    <t>RAFAELA INAJARA ALVES</t>
  </si>
  <si>
    <t>RAFAELA KRUGER</t>
  </si>
  <si>
    <t>RAFAELA LIMA DE ARAUJO SARMENTO</t>
  </si>
  <si>
    <t>RAFAELA LIMA MOTTA</t>
  </si>
  <si>
    <t>RAFAELA LOPES DE VASCONCELOS LIMA</t>
  </si>
  <si>
    <t>RAFAELA MACHADO DE MEDEIROS</t>
  </si>
  <si>
    <t>RAFAELA MACHADO DINIZ</t>
  </si>
  <si>
    <t>RAFAELA MAIRA HEYSE DE SOUZA</t>
  </si>
  <si>
    <t>RAFAELA MANTOVANI RESENDE</t>
  </si>
  <si>
    <t>RAFAELA MARCHIONATTI KLIEMANN</t>
  </si>
  <si>
    <t>RAFAELA MARIA DE SOUSA NEVES</t>
  </si>
  <si>
    <t>RAFAELA MARIA MESQUITA FERREIRA GOMES</t>
  </si>
  <si>
    <t>RAFAELA MARIAH ANGELO</t>
  </si>
  <si>
    <t>RAFAELA MARQUES CAMARGO LOPES</t>
  </si>
  <si>
    <t>RAFAELA MARTINS DE SOUZA</t>
  </si>
  <si>
    <t>RAFAELA MARTINS NUNES NOGUEIRA</t>
  </si>
  <si>
    <t>RAFAELA MENDES LEITE</t>
  </si>
  <si>
    <t>RAFAELA MENDES MACIEL</t>
  </si>
  <si>
    <t>RAFAELA MENDES VERISSIMO</t>
  </si>
  <si>
    <t>RAFAELA MENEZES DA ROSA</t>
  </si>
  <si>
    <t>RAFAELA MOURA DE PAULO</t>
  </si>
  <si>
    <t>RAFAELA NUERNBERG DAMIANI</t>
  </si>
  <si>
    <t>RAFAELA NUNES DE OLIVEIRA</t>
  </si>
  <si>
    <t>RAFAELA PARIZOTTO</t>
  </si>
  <si>
    <t>RAFAELA POLICENO PROBST</t>
  </si>
  <si>
    <t>RAFAELA PRATTI MARIANI MILANEZI</t>
  </si>
  <si>
    <t>RAFAELA QUEZADO TAVARES MACEDO</t>
  </si>
  <si>
    <t>RAFAELA RAUBER</t>
  </si>
  <si>
    <t>RAFAELA RODRIGUES DE CARVALHO</t>
  </si>
  <si>
    <t>RAFAELA RONDON BARBOZA</t>
  </si>
  <si>
    <t>RAFAELA SANTIN</t>
  </si>
  <si>
    <t>RAFAELA SANTOS D AFONSECA LIMA</t>
  </si>
  <si>
    <t>RAFAELA SANTOS JACINTO DUARTE LOPES</t>
  </si>
  <si>
    <t>RAFAELA SILVA CAMPOS GUIMARAES MADEIRA</t>
  </si>
  <si>
    <t>RAFAELA SILVA MACEDO</t>
  </si>
  <si>
    <t>RAFAELA SINGULANO GUIMARAES</t>
  </si>
  <si>
    <t>RAFAELA SPREDEMANN</t>
  </si>
  <si>
    <t>RAFAELA TEIXEIRA SILVA</t>
  </si>
  <si>
    <t>RAFAELA TEIXEIRA ZEQUINI</t>
  </si>
  <si>
    <t>RAFAELA VIEIRA AREIAS</t>
  </si>
  <si>
    <t>RAFAELA XAVIER OLIVEIRA MOREIRA</t>
  </si>
  <si>
    <t>RAFAELE CANAFISTULA LIMA DA SILVA</t>
  </si>
  <si>
    <t>RAFAELL BATISTA AMORIM</t>
  </si>
  <si>
    <t>RAFAELLA BARROS BARRETO</t>
  </si>
  <si>
    <t>RAFAELLA BRUNA DE CARVALHO</t>
  </si>
  <si>
    <t>RAFAELLA CALZADO PENAFIEL</t>
  </si>
  <si>
    <t>RAFAELLA COLACO ALMEIDA</t>
  </si>
  <si>
    <t>RAFAELLA DA ROCHA REBOUCAS</t>
  </si>
  <si>
    <t>RAFAELLA DOS SANTOS SANTANA</t>
  </si>
  <si>
    <t>RAFAELLA ESPIRITO SANTO COSTA</t>
  </si>
  <si>
    <t>RAFAELLA GOMES FREITAS DE OLIVEIRA</t>
  </si>
  <si>
    <t>RAFAELLA LIRA FERNANDES ARAUJO</t>
  </si>
  <si>
    <t>RAFAELLA SIBALDO DE CARVALHO</t>
  </si>
  <si>
    <t>RAFAELLE COSTA CAVALCANTI FREITAS</t>
  </si>
  <si>
    <t>RAFAELLE DE LIMA GALVAO SILVA</t>
  </si>
  <si>
    <t>RAFAELLE HILGEMBERG ALVES DA CRUZ</t>
  </si>
  <si>
    <t>RAFAELLE LIMA DOS SANTOS SANTOS</t>
  </si>
  <si>
    <t>RAFAELLE PORTELA DE ARRUDA COELHO</t>
  </si>
  <si>
    <t>RAFAELLE TIBONI FIORANELLI</t>
  </si>
  <si>
    <t>RAFAELLO DRESCH DA SILVA</t>
  </si>
  <si>
    <t>RAFAELO DOS SANTOS DIAS</t>
  </si>
  <si>
    <t>RAFAELY ZANATTI DOS SANTOS</t>
  </si>
  <si>
    <t>RAFFAEL FROTA SOUTO TEIXEIRA</t>
  </si>
  <si>
    <t>RAFFAEL ROCHA DE FIGUEIREDO</t>
  </si>
  <si>
    <t>RAFFAELA LIONI ISIDORO</t>
  </si>
  <si>
    <t>RAFFAELLA NOGUEIRA CAVALCANTI R OLIVEIRA</t>
  </si>
  <si>
    <t>RAFHAEL BARBOSA MARQUES</t>
  </si>
  <si>
    <t>RAFHAEL DOS PASSOS ROCHA</t>
  </si>
  <si>
    <t>RAFHAEL JARDIM DOS SANTOS</t>
  </si>
  <si>
    <t>RAFLES SOARES LUCIO</t>
  </si>
  <si>
    <t>RAFT TEIXEIRA DA COSTA</t>
  </si>
  <si>
    <t>RAGNA KAICA MORATO FREITAS VERLI</t>
  </si>
  <si>
    <t>RAI PEREIRA DA SILVA</t>
  </si>
  <si>
    <t>RAI RIBEIRO FELISBERTO</t>
  </si>
  <si>
    <t>RAI VASCONCELOS ARAUJO</t>
  </si>
  <si>
    <t>RAIAN DE OLIVEIRA SILVA</t>
  </si>
  <si>
    <t>RAIANA BORGES MARINHO MARQUES</t>
  </si>
  <si>
    <t>RAIANA DE SANTANA MOTA</t>
  </si>
  <si>
    <t>RAIANE LIMA MENESES SIQUEIRA</t>
  </si>
  <si>
    <t>RAIANY SENA SOARES MOURA</t>
  </si>
  <si>
    <t>RAIBATAN FELIPE GONCALVES NEIVA</t>
  </si>
  <si>
    <t>RAIELE TOSCANO DE QUEIROZ</t>
  </si>
  <si>
    <t>RAIHAM OLIVEIRA DE SOUZA</t>
  </si>
  <si>
    <t>RAILANE PORFIRIO DE SOUSA</t>
  </si>
  <si>
    <t>RAILDA SANTOS VASCONCELOS</t>
  </si>
  <si>
    <t>RAILENE DA SILVA NOBRE</t>
  </si>
  <si>
    <t>RAILSON ARRAES MAIA</t>
  </si>
  <si>
    <t>RAILSON DE ALENCAR SOUSA</t>
  </si>
  <si>
    <t>RAILSON WELISON SOUSA DE FARIAS</t>
  </si>
  <si>
    <t>RAILTON FLORENCIO ALVES</t>
  </si>
  <si>
    <t>RAIMARA FREITAS ARAUJO</t>
  </si>
  <si>
    <t>RAIMUNDA EYRE JANE SILVA</t>
  </si>
  <si>
    <t>RAIMUNDA FRANCINARA SOUSA A HENRIQUE</t>
  </si>
  <si>
    <t>RAIMUNDA JOSE DOS SANTOS OLIVEIRA</t>
  </si>
  <si>
    <t>RAIMUNDA MARIA RAMOS DE OLIVEIRA</t>
  </si>
  <si>
    <t>RAIMUNDA MENDES ANNEYS</t>
  </si>
  <si>
    <t>RAIMUNDA NONATA DE OLIVEIRA MELO</t>
  </si>
  <si>
    <t>RAIMUNDA ROSANDIR MAXIMO VIANA</t>
  </si>
  <si>
    <t>RAIMUNDA TEIXEIRA LIMA</t>
  </si>
  <si>
    <t>RAIMUNDO AILTON CHAVES CRUZ</t>
  </si>
  <si>
    <t>RAIMUNDO ALMIR PINHEIRO FILHO</t>
  </si>
  <si>
    <t>RAIMUNDO ALVES PORTELA FILHO</t>
  </si>
  <si>
    <t>RAIMUNDO ARAUJO SILVA NETO</t>
  </si>
  <si>
    <t>RAIMUNDO BEZERRA NETO</t>
  </si>
  <si>
    <t>RAIMUNDO CANDIDO DE OLIVEIRA</t>
  </si>
  <si>
    <t>RAIMUNDO CARNEIRO DE ALMEIDA</t>
  </si>
  <si>
    <t>RAIMUNDO CAVALCANTE DE SOUZA</t>
  </si>
  <si>
    <t>RAIMUNDO CAVALCANTE MAIA FILHO</t>
  </si>
  <si>
    <t>RAIMUNDO CELESTINO SILVA NEVES</t>
  </si>
  <si>
    <t>RAIMUNDO CESAR DA SILVA</t>
  </si>
  <si>
    <t>RAIMUNDO CORDEIRO DE ABREU</t>
  </si>
  <si>
    <t>RAIMUNDO COSTA LOBAO FILHO</t>
  </si>
  <si>
    <t>RAIMUNDO COSTA MASCARENHAS</t>
  </si>
  <si>
    <t>RAIMUNDO DA SILVA FREIRE SOARES</t>
  </si>
  <si>
    <t>RAIMUNDO DA SILVA NERIS</t>
  </si>
  <si>
    <t>RAIMUNDO DAVI MOTA DA SILVA</t>
  </si>
  <si>
    <t>RAIMUNDO DE CARVALHO PALHA</t>
  </si>
  <si>
    <t>RAIMUNDO DE MORAIS JUNIOR</t>
  </si>
  <si>
    <t>RAIMUNDO DIAS DE BRITO JUNIOR</t>
  </si>
  <si>
    <t>RAIMUNDO DOS REIS PEREIRA FILHO</t>
  </si>
  <si>
    <t>RAIMUNDO DOS SANTOS MORAIS JUNIOR</t>
  </si>
  <si>
    <t>RAIMUNDO EDILBERTO COELHO SILVA</t>
  </si>
  <si>
    <t>RAIMUNDO EDIRARDO SALES MANO</t>
  </si>
  <si>
    <t>RAIMUNDO EDUARDO SANTOS DOS REIS</t>
  </si>
  <si>
    <t>RAIMUNDO EUSTAQUIO MAGALHAES CAMARGO</t>
  </si>
  <si>
    <t>RAIMUNDO EVERTON DE AQUINO MOREIRA</t>
  </si>
  <si>
    <t>RAIMUNDO FARIAS GONCALVES</t>
  </si>
  <si>
    <t>RAIMUNDO FERREIRA CUNHA</t>
  </si>
  <si>
    <t>RAIMUNDO FROS SOARES FILHO</t>
  </si>
  <si>
    <t>RAIMUNDO GOMES MONTEIRO NETO</t>
  </si>
  <si>
    <t>RAIMUNDO HIROSHI MATSUNO</t>
  </si>
  <si>
    <t>RAIMUNDO ILDEFONSO DA SILVA FILHO</t>
  </si>
  <si>
    <t>RAIMUNDO JOAO DA SILVA ARAUJO</t>
  </si>
  <si>
    <t>RAIMUNDO LAZARO OLIVEIRA</t>
  </si>
  <si>
    <t>RAIMUNDO LEONARDO OLIVEIRA LIMA</t>
  </si>
  <si>
    <t>RAIMUNDO LINO MESCOUTO BALDEZ</t>
  </si>
  <si>
    <t>RAIMUNDO LINS NETO</t>
  </si>
  <si>
    <t>RAIMUNDO LUIZ DA SILVA MEDEIROS</t>
  </si>
  <si>
    <t>RAIMUNDO LUIZ RODRIGUES NUNES</t>
  </si>
  <si>
    <t>RAIMUNDO MACAMBIRA MARTINS</t>
  </si>
  <si>
    <t>RAIMUNDO MAIA GADELHA</t>
  </si>
  <si>
    <t>RAIMUNDO MANOEL BRAZ JUNIOR</t>
  </si>
  <si>
    <t>RAIMUNDO MARQUES DE ALMEIDA</t>
  </si>
  <si>
    <t>RAIMUNDO MONTEIRO DA SILVA</t>
  </si>
  <si>
    <t>RAIMUNDO MOREIRA DE SANTANA NETO</t>
  </si>
  <si>
    <t>RAIMUNDO NASCIMENTO FELIX</t>
  </si>
  <si>
    <t>RAIMUNDO NILSON NOGUEIRA</t>
  </si>
  <si>
    <t>RAIMUNDO NONATO ALVES DA SILVA</t>
  </si>
  <si>
    <t>RAIMUNDO NONATO ANDRADE DO NASCIMENTO</t>
  </si>
  <si>
    <t>RAIMUNDO NONATO AZEVEDO DE SOUZA</t>
  </si>
  <si>
    <t>RAIMUNDO NONATO BARBOSA FERREIRA</t>
  </si>
  <si>
    <t>RAIMUNDO NONATO BEZERRA DE FARIAS</t>
  </si>
  <si>
    <t>RAIMUNDO NONATO BRANDAO</t>
  </si>
  <si>
    <t>RAIMUNDO NONATO COSTA DOS SANTOS</t>
  </si>
  <si>
    <t>RAIMUNDO NONATO CRUZ</t>
  </si>
  <si>
    <t>RAIMUNDO NONATO DA SILVA</t>
  </si>
  <si>
    <t>RAIMUNDO NONATO DA SILVA JUNIOR</t>
  </si>
  <si>
    <t>RAIMUNDO NONATO DE LIMA</t>
  </si>
  <si>
    <t>RAIMUNDO NONATO DE SOUSA</t>
  </si>
  <si>
    <t>RAIMUNDO NONATO DIAS SILVA</t>
  </si>
  <si>
    <t>RAIMUNDO NONATO FIGUEIREDO DA SILVA</t>
  </si>
  <si>
    <t>RAIMUNDO NONATO GOMES MARTINS</t>
  </si>
  <si>
    <t>RAIMUNDO NONATO GOMES RODRIGUES</t>
  </si>
  <si>
    <t>RAIMUNDO NONATO LOBO ALENCAR</t>
  </si>
  <si>
    <t>RAIMUNDO NONATO LOPES E SILVA</t>
  </si>
  <si>
    <t>RAIMUNDO NONATO MENDES FILHO</t>
  </si>
  <si>
    <t>RAIMUNDO NONATO MENEZES DANTAS</t>
  </si>
  <si>
    <t>RAIMUNDO NONATO NASCIMENTO AARAO JUNIOR</t>
  </si>
  <si>
    <t>RAIMUNDO NONATO PEDROSA</t>
  </si>
  <si>
    <t>RAIMUNDO NONATO PESSOA NUNES</t>
  </si>
  <si>
    <t>RAIMUNDO NONATO RIBEIRO</t>
  </si>
  <si>
    <t>RAIMUNDO NONATO SANTANA SILVA</t>
  </si>
  <si>
    <t>RAIMUNDO NONATO SEIXAS</t>
  </si>
  <si>
    <t>RAIMUNDO NONATO SILVA SOUZA</t>
  </si>
  <si>
    <t>RAIMUNDO NONATO VILLAS BOAS SILVA SANTOS</t>
  </si>
  <si>
    <t>RAIMUNDO OLIVEIRA SANTOS FILHO</t>
  </si>
  <si>
    <t>RAIMUNDO OTAVIO MICONI PEREIRA</t>
  </si>
  <si>
    <t>RAIMUNDO PEREIRA LIMA JUNIOR</t>
  </si>
  <si>
    <t>RAIMUNDO PEREIRA LIMA NETO</t>
  </si>
  <si>
    <t>RAIMUNDO PIRES NETO</t>
  </si>
  <si>
    <t>RAIMUNDO RIBEIRO DAS NEVES</t>
  </si>
  <si>
    <t>RAIMUNDO RODRIGUES DA SILVA</t>
  </si>
  <si>
    <t>RAIMUNDO RODRIGUES SOBREIRA NETO</t>
  </si>
  <si>
    <t>RAIMUNDO RODRIGUES SOUSA JUNIOR</t>
  </si>
  <si>
    <t>RAIMUNDO ROQUE RODRIGUES NETO</t>
  </si>
  <si>
    <t>RAIMUNDO SANTIAGO DA SILVA JUNIOR</t>
  </si>
  <si>
    <t>RAIMUNDO SANTOS SALES</t>
  </si>
  <si>
    <t>RAIMUNDO SEBASTIAO DOS SANTOS GUIMARAES</t>
  </si>
  <si>
    <t>RAIMUNDO SHIRLEI GOMES TENORIO</t>
  </si>
  <si>
    <t>RAIMUNDO STENIO ARAUJO MOURAO</t>
  </si>
  <si>
    <t>RAIMUNDO TAVARES RAMOS JUNIOR</t>
  </si>
  <si>
    <t>RAIMUNDO VIEIRA CARNEIRO FILHO</t>
  </si>
  <si>
    <t>RAIMUNDO WALDEMAR CARVALHO BARROS NETO</t>
  </si>
  <si>
    <t>RAIMUNDO WDNILTON CHAVES CRUZ</t>
  </si>
  <si>
    <t>RAINER FURTADO FERREIRA</t>
  </si>
  <si>
    <t>RAINER NOVATO PUBLIO</t>
  </si>
  <si>
    <t>RAINER SCHRAMM GADANHA</t>
  </si>
  <si>
    <t>RAINER SILVA DE SOUZA</t>
  </si>
  <si>
    <t>RAINERI CASSIMIRO DE SOUZA SILVA</t>
  </si>
  <si>
    <t>RAIRA DIAS DE FARIA</t>
  </si>
  <si>
    <t>RAIRA MASSARONI MORAES</t>
  </si>
  <si>
    <t>RAISA BARROS PARAGUASSU</t>
  </si>
  <si>
    <t>RAISA JACIRA MARTINS DOS SANTOS KONDO</t>
  </si>
  <si>
    <t>RAISA LOURINHO QUEIROZ</t>
  </si>
  <si>
    <t>RAISA MARIA BRAGA ARRAIS SOUSA</t>
  </si>
  <si>
    <t>RAISA RODRIGUES DE MELO</t>
  </si>
  <si>
    <t>RAISLA LIZANDRA ARAUJO VIEIRA SOUSA</t>
  </si>
  <si>
    <t>RAISSA AGRA MARQUES</t>
  </si>
  <si>
    <t>RAISSA AMORIM TORRES</t>
  </si>
  <si>
    <t>RAISSA AVILA KACINSKIS</t>
  </si>
  <si>
    <t>RAISSA BERNARDES PEREIRA SILVA</t>
  </si>
  <si>
    <t>RAISSA BOAVENTURA</t>
  </si>
  <si>
    <t>RAISSA CAMPELO ALVES</t>
  </si>
  <si>
    <t>RAISSA CRISTINA ARMONDES FERNANDES</t>
  </si>
  <si>
    <t>RAISSA CRISTINA GOMES GADELHA</t>
  </si>
  <si>
    <t>RAISSA DA COSTA SANITAL</t>
  </si>
  <si>
    <t>RAISSA DANTAS FREIRE DE MEDEIROS</t>
  </si>
  <si>
    <t>RAISSA ENDO GOMES CAVALHEIRO</t>
  </si>
  <si>
    <t>RAISSA FREIRE MOREIRA DE CARVALHO</t>
  </si>
  <si>
    <t>RAISSA GOULART FARIAS VICTORIO ALMEIDA</t>
  </si>
  <si>
    <t>RAISSA LOPES DE OLIVEIRA AZEVEDO</t>
  </si>
  <si>
    <t>RAISSA MACEDO DE MOURA</t>
  </si>
  <si>
    <t>RAISSA MILENA LEITE DE ALMEIDA</t>
  </si>
  <si>
    <t>RAISSA NOGUEIRA MARTINS CAMPOS</t>
  </si>
  <si>
    <t>RAISSA OLIVEIRA DE JESUS</t>
  </si>
  <si>
    <t>RAISSA PADOVAN BIANCO</t>
  </si>
  <si>
    <t>RAISSA RAMOS DA COSTA</t>
  </si>
  <si>
    <t>RAISSA SOARES RIBEIRO BRAGA</t>
  </si>
  <si>
    <t>RAISSA TARUEL MAGALHAES SILVA SIMOES</t>
  </si>
  <si>
    <t>RAIZA BATISTA GOMES MORAIS</t>
  </si>
  <si>
    <t>RAIZA MACHADO VIDAL DE LIMA</t>
  </si>
  <si>
    <t>RAIZA MARTINS E SILVA</t>
  </si>
  <si>
    <t>RALF DA SILVA CAMARA</t>
  </si>
  <si>
    <t>RALF DE SANTANA SANTOS</t>
  </si>
  <si>
    <t>RALF GUNTER ROTSTEIN</t>
  </si>
  <si>
    <t>RALF MICHAEL SILVA CARVALHO</t>
  </si>
  <si>
    <t>RALFO WILIAM BARBOSA FREITAS</t>
  </si>
  <si>
    <t>RALNESON GUARDINO DA SILVA</t>
  </si>
  <si>
    <t>RALPH AGUIAR SIQUEIRA GOMES</t>
  </si>
  <si>
    <t>RALPH CESAR DIAS</t>
  </si>
  <si>
    <t>RALPH MENDONCA NEPOMUCENO</t>
  </si>
  <si>
    <t>RALPH QUARIGUASI VALE</t>
  </si>
  <si>
    <t>RAMANA MARIA DA SILVA SOUSA MILHOMEM</t>
  </si>
  <si>
    <t>RAMAO GONCALVES ALONSO</t>
  </si>
  <si>
    <t>RAMAYANNA CUNHA GALDINO</t>
  </si>
  <si>
    <t>RAMEL MARQUES DA COSTA</t>
  </si>
  <si>
    <t>RAMI PORAT</t>
  </si>
  <si>
    <t>RAMILA ECCARD LATINI BOY</t>
  </si>
  <si>
    <t>RAMILLA CHAVES GAVAZZONI</t>
  </si>
  <si>
    <t>RAMILY NERY PAIXAO</t>
  </si>
  <si>
    <t>RAMIR KOHNLEIN</t>
  </si>
  <si>
    <t>RAMIRES GOBBI</t>
  </si>
  <si>
    <t>RAMIRES MARINHO DA SILVA</t>
  </si>
  <si>
    <t>RAMIRES RODRIGUES DE SOUZA</t>
  </si>
  <si>
    <t>RAMIRO DA MOTA JUNIOR</t>
  </si>
  <si>
    <t>RAMIRO DE SOUZA E SILVA</t>
  </si>
  <si>
    <t>RAMIRO DIEGUES ALVARES JUNIOR</t>
  </si>
  <si>
    <t>RAMIRO FRANKLIN D ASSUMPCAO</t>
  </si>
  <si>
    <t>RAMIRO LARANJEIRA MENDONCA</t>
  </si>
  <si>
    <t>RAMIRO MARINHO COSTA</t>
  </si>
  <si>
    <t>RAMIRO PESSOA DE OLIVEIRA</t>
  </si>
  <si>
    <t>RAMISSON DE ALMEIDA SCHEFFER</t>
  </si>
  <si>
    <t>RAMON ANGEL DE LUNA SIQUEIRA</t>
  </si>
  <si>
    <t>RAMON ANGEL PINHEIRO ULHOA</t>
  </si>
  <si>
    <t>RAMON BALBINO ALVES FERREIRA</t>
  </si>
  <si>
    <t>RAMON BARBOSA SILVA</t>
  </si>
  <si>
    <t>RAMON BARBOZA DE ANDRADE</t>
  </si>
  <si>
    <t>RAMON CACHOEIRA DO CARMO</t>
  </si>
  <si>
    <t>RAMON COELHO DE CARVALHO MIRANDA</t>
  </si>
  <si>
    <t>RAMON DA NOBREGA DIDOU</t>
  </si>
  <si>
    <t>RAMON DA SILVA SOUSA</t>
  </si>
  <si>
    <t>RAMON DE OLIVEIRA POLETO</t>
  </si>
  <si>
    <t>RAMON ELEUTERIO ASSONI</t>
  </si>
  <si>
    <t>RAMON EMANUEL GONCALVES DE MENEZES</t>
  </si>
  <si>
    <t>RAMON FELIPPE BONFIM MARENDAZ</t>
  </si>
  <si>
    <t>RAMON FREIRE FERREIRA</t>
  </si>
  <si>
    <t>RAMON GUIMARAES CARNEIRO</t>
  </si>
  <si>
    <t>RAMON HAMILTON MENDES DE MENDONCA</t>
  </si>
  <si>
    <t>RAMON HENRIQUE RIBEIRO</t>
  </si>
  <si>
    <t>RAMON JOSE DE OLIVEIRA FERREIRA</t>
  </si>
  <si>
    <t>RAMON LAVIGNE ROCHA</t>
  </si>
  <si>
    <t>RAMON LEAO REDONDO FILHO</t>
  </si>
  <si>
    <t>RAMON LUIZ FARIA DE SOUZA</t>
  </si>
  <si>
    <t>RAMON MARCELO AMBROSIO</t>
  </si>
  <si>
    <t>RAMON MARCIDES JACOB</t>
  </si>
  <si>
    <t>RAMON MARQUES COUTINHO</t>
  </si>
  <si>
    <t>RAMON MARTINEZ PIMENTA</t>
  </si>
  <si>
    <t>RAMON MARTINS DA SILVA LEITE</t>
  </si>
  <si>
    <t>RAMON MARTINS DE OLIVEIRA</t>
  </si>
  <si>
    <t>RAMON OLIVEIRA</t>
  </si>
  <si>
    <t>RAMON PEREIRA SILVA</t>
  </si>
  <si>
    <t>RAMON RADLEY FERREIRA DAMASCENO</t>
  </si>
  <si>
    <t>RAMON SALGUEIRO DADDAZIO</t>
  </si>
  <si>
    <t>RAMON SELTON FARIAS BATISTA</t>
  </si>
  <si>
    <t>RAMON SILVA DOS SANTOS</t>
  </si>
  <si>
    <t>RAMON SOUZA ALBUQUERQUE</t>
  </si>
  <si>
    <t>RAMON WIEST</t>
  </si>
  <si>
    <t>RAMONE DE ANDRADE CUNHA</t>
  </si>
  <si>
    <t>RAMONNA MICKAELLY SILVA SANTOS</t>
  </si>
  <si>
    <t>RAMONNY RECLA BERGAMI</t>
  </si>
  <si>
    <t>RAMSES BRASIL DE OLIVEIRA</t>
  </si>
  <si>
    <t>RANCICLEY SILVA PORTELA</t>
  </si>
  <si>
    <t>RANDAL JULIANO CARNEIRO</t>
  </si>
  <si>
    <t>RANDELL TIEGO FERNANDES SILVA</t>
  </si>
  <si>
    <t>RANDER OLIVEIRA ALVES</t>
  </si>
  <si>
    <t>RANDIE ZAIRE DINIZ</t>
  </si>
  <si>
    <t>RANDOLFO GUSTAVO DE OLIVEIRA</t>
  </si>
  <si>
    <t>RANDYS CARVALHO PEREIRA DE AZEVEDO</t>
  </si>
  <si>
    <t>RANDYSON RANGEL GOMES DA SILVA</t>
  </si>
  <si>
    <t>RANE CARNEIRO DO NASCIMENTO NETO</t>
  </si>
  <si>
    <t>RANESCA ALVES CHAVES</t>
  </si>
  <si>
    <t>RANGEL DOUGLAS BORGES DO NASCIMENTO</t>
  </si>
  <si>
    <t>RANGEL FERREIRA SILVA</t>
  </si>
  <si>
    <t>RANGEL SCHORR</t>
  </si>
  <si>
    <t>RANGEL WILLIAN DE GOES</t>
  </si>
  <si>
    <t>RANI ALVES DE MORAES IZQUIERDO</t>
  </si>
  <si>
    <t>RANIDE GOMES VARAO</t>
  </si>
  <si>
    <t>RANIERE ARAUJO RODRIGUES</t>
  </si>
  <si>
    <t>RANIERE DOS REIS SUZART</t>
  </si>
  <si>
    <t>RANIERE FERREIRA DE PAULA AUGUSTO</t>
  </si>
  <si>
    <t>RANIERI ALVES DE ARAUJO</t>
  </si>
  <si>
    <t>RANIERI CIPRIANI VICTORINO</t>
  </si>
  <si>
    <t>RANIERI DE SOUZA ENGELMANN</t>
  </si>
  <si>
    <t>RANIERI FONSECA CLEMENTINO</t>
  </si>
  <si>
    <t>RANIERI LUIZ TORRES DE LIMA</t>
  </si>
  <si>
    <t>RANIERY BRAGA LESSI</t>
  </si>
  <si>
    <t>RANILDO ARAUJO DE SOUSA</t>
  </si>
  <si>
    <t>RANILSON WELLSON DA SILVA MAGALHAES</t>
  </si>
  <si>
    <t>RANULFO FELIX JUNIOR</t>
  </si>
  <si>
    <t>RANYEL DE QUEIROZ SILVA</t>
  </si>
  <si>
    <t>RANYELLE LEMOS REGES RIBEIRO</t>
  </si>
  <si>
    <t>RAONI ALVES SOUZA DE CARVALHO</t>
  </si>
  <si>
    <t>RAONI BERNARDO DOS SANTOS</t>
  </si>
  <si>
    <t>RAONI CEZAR DE SOUZA</t>
  </si>
  <si>
    <t>RAONI FERREIRA PINHO</t>
  </si>
  <si>
    <t>RAONI LEANDRO ALVES SOUZA ABREU</t>
  </si>
  <si>
    <t>RAONI TALAMONTE ALMEIDA GONCALVES</t>
  </si>
  <si>
    <t>RAONY GALVAO ALVES RODRIGUES</t>
  </si>
  <si>
    <t>RAPHAEL AGUIAR SIQUEIRA GOMES</t>
  </si>
  <si>
    <t>RAPHAEL ALENCAR DE SOUZA MARIANO</t>
  </si>
  <si>
    <t>RAPHAEL ALVES BRUCE</t>
  </si>
  <si>
    <t>RAPHAEL ALVES OLIVEIRA MAURIZ</t>
  </si>
  <si>
    <t>RAPHAEL ALVES VIEIRA</t>
  </si>
  <si>
    <t>RAPHAEL ANTONIO VIESTE NETO</t>
  </si>
  <si>
    <t>RAPHAEL ANTONIUS LUYTEN GARCIA</t>
  </si>
  <si>
    <t>RAPHAEL ARAUJO BARBOZA BIFANO</t>
  </si>
  <si>
    <t>RAPHAEL ARAUJO BENTES</t>
  </si>
  <si>
    <t>RAPHAEL ARAUJO LANES</t>
  </si>
  <si>
    <t>RAPHAEL AUGUSTO DE OLIVEIRA GARCIA</t>
  </si>
  <si>
    <t>RAPHAEL AUGUSTO DOS SANTOS AGUIAR</t>
  </si>
  <si>
    <t>RAPHAEL BARICHELLO CONCEICAO</t>
  </si>
  <si>
    <t>RAPHAEL BARRETO VASCONCELOS DOS SANTOS</t>
  </si>
  <si>
    <t>RAPHAEL BARROS LOPES DOS SANTOS</t>
  </si>
  <si>
    <t>RAPHAEL BATISTA COELHO</t>
  </si>
  <si>
    <t>RAPHAEL BATISTA MARIANO</t>
  </si>
  <si>
    <t>RAPHAEL BERNARDI MARTINS</t>
  </si>
  <si>
    <t>RAPHAEL BITTENCOURT CASTAGNOLI</t>
  </si>
  <si>
    <t>RAPHAEL BONACORSI</t>
  </si>
  <si>
    <t>RAPHAEL BRAGA PEREIRA</t>
  </si>
  <si>
    <t>RAPHAEL BRITO FAUSTINO</t>
  </si>
  <si>
    <t>RAPHAEL BRITO MOREIRA</t>
  </si>
  <si>
    <t>RAPHAEL CAMARA MANDARINO</t>
  </si>
  <si>
    <t>RAPHAEL CARDOSO DE MORAES</t>
  </si>
  <si>
    <t>RAPHAEL CARDOSO SOBRINHO</t>
  </si>
  <si>
    <t>RAPHAEL CARDOZO RIOS</t>
  </si>
  <si>
    <t>RAPHAEL CASTILHO GARRIE GIL</t>
  </si>
  <si>
    <t>RAPHAEL CAVALCANTE ANTHES</t>
  </si>
  <si>
    <t>RAPHAEL COSTA BARBOSA</t>
  </si>
  <si>
    <t>RAPHAEL DA ROCHA BATISTA</t>
  </si>
  <si>
    <t>RAPHAEL DA SILVA HERRERA</t>
  </si>
  <si>
    <t>RAPHAEL DA SILVA OLIVEIRA</t>
  </si>
  <si>
    <t>RAPHAEL DA SILVA SIQUEIRA</t>
  </si>
  <si>
    <t>RAPHAEL DA SILVA VIEIRA</t>
  </si>
  <si>
    <t>RAPHAEL DE ALMEIDA BESERRA</t>
  </si>
  <si>
    <t>RAPHAEL DE ANDRADE DIAS</t>
  </si>
  <si>
    <t>RAPHAEL DE ARAUJO CORREA JUNIOR</t>
  </si>
  <si>
    <t>RAPHAEL DE CARVALHO SERRAO</t>
  </si>
  <si>
    <t>RAPHAEL DE FREITAS NASCIMENTO</t>
  </si>
  <si>
    <t>RAPHAEL DE MELO FREITAS</t>
  </si>
  <si>
    <t>RAPHAEL DE OLIVEIRA ALENCAR</t>
  </si>
  <si>
    <t>RAPHAEL DE OLIVEIRA CARLOS</t>
  </si>
  <si>
    <t>RAPHAEL DE OLIVEIRA PAIVA</t>
  </si>
  <si>
    <t>RAPHAEL DE SOUZA FERENZINI</t>
  </si>
  <si>
    <t>RAPHAEL DO COUTO ALEIXO</t>
  </si>
  <si>
    <t>RAPHAEL DOS ANJOS SILVA</t>
  </si>
  <si>
    <t>RAPHAEL DOS REIS CARVALHO</t>
  </si>
  <si>
    <t>RAPHAEL DOS SANTOS</t>
  </si>
  <si>
    <t>RAPHAEL DOS SANTOS PINTO</t>
  </si>
  <si>
    <t>RAPHAEL DOS SANTOS SILVA</t>
  </si>
  <si>
    <t>RAPHAEL DOUGLAS MONTEIRO TENORIO</t>
  </si>
  <si>
    <t>RAPHAEL EPIFANIO</t>
  </si>
  <si>
    <t>RAPHAEL EUCLYDES MARIANO DA COSTA</t>
  </si>
  <si>
    <t>RAPHAEL FARIA MORAES SOARES</t>
  </si>
  <si>
    <t>RAPHAEL FARIAS MIRANDA</t>
  </si>
  <si>
    <t>RAPHAEL FELIX RIBEIRO FARIA</t>
  </si>
  <si>
    <t>RAPHAEL FELLIPE TEIXEIRA MENDES OLIVEIRA</t>
  </si>
  <si>
    <t>RAPHAEL FERNANDES DE OLIVEIRA</t>
  </si>
  <si>
    <t>RAPHAEL FERNANDES LIMA</t>
  </si>
  <si>
    <t>RAPHAEL FERNANDES MENDES</t>
  </si>
  <si>
    <t>RAPHAEL FERNANDO DE DINIZ SANTOS PINTO</t>
  </si>
  <si>
    <t>RAPHAEL FERREIRA MOURA</t>
  </si>
  <si>
    <t>RAPHAEL FLORENCIO DE MENDONCA</t>
  </si>
  <si>
    <t>RAPHAEL GONCALVES BELIZARIO DOS SANTOS</t>
  </si>
  <si>
    <t>RAPHAEL GONCALVES FILHO</t>
  </si>
  <si>
    <t>RAPHAEL GONCALVES VAZ DE MEDEIROS</t>
  </si>
  <si>
    <t>RAPHAEL GONZAGA JAYME DE OLIVEIRA</t>
  </si>
  <si>
    <t>RAPHAEL GUIMARAES DE SOUSA SANTOS</t>
  </si>
  <si>
    <t>RAPHAEL HENRIQUE DE OLIVEIRA SANTOS</t>
  </si>
  <si>
    <t>RAPHAEL HUGO MODESTO VASCONCELOS</t>
  </si>
  <si>
    <t>RAPHAEL JOSE AGUIAR RAMALHO SANTOS</t>
  </si>
  <si>
    <t>RAPHAEL JOSE COIMBRA LADEIRA PERUCI</t>
  </si>
  <si>
    <t>RAPHAEL LEONARDO LOIO GUERRIERI</t>
  </si>
  <si>
    <t>RAPHAEL LIMA VASCONCELOS</t>
  </si>
  <si>
    <t>RAPHAEL LOPES BAIMA</t>
  </si>
  <si>
    <t>RAPHAEL LOPES REZENDE</t>
  </si>
  <si>
    <t>RAPHAEL LOPO CORREA</t>
  </si>
  <si>
    <t>RAPHAEL LORENA FERNANDES DE SOUZA</t>
  </si>
  <si>
    <t>RAPHAEL LUIZ DOS SANTOS PELARIN</t>
  </si>
  <si>
    <t>RAPHAEL MACEDO KUWAHARA</t>
  </si>
  <si>
    <t>RAPHAEL MAGNUS LANDELL DE MOURA FERREIRA</t>
  </si>
  <si>
    <t>RAPHAEL MARCELO STANGE</t>
  </si>
  <si>
    <t>RAPHAEL MASSARU SASSAKI</t>
  </si>
  <si>
    <t>RAPHAEL MASSI SPOSITO</t>
  </si>
  <si>
    <t>RAPHAEL MATOS BRAGA</t>
  </si>
  <si>
    <t>RAPHAEL MENEZES DE GOES DECANINI</t>
  </si>
  <si>
    <t>RAPHAEL MESSAGI MOISES PINHO DE ALMEIDA</t>
  </si>
  <si>
    <t>RAPHAEL MORAES DA SILVA</t>
  </si>
  <si>
    <t>RAPHAEL MORAES DE ALMEIDA MENESES</t>
  </si>
  <si>
    <t>RAPHAEL MUNIZ NAKASATO</t>
  </si>
  <si>
    <t>RAPHAEL NASCIMENTO DE BACKER</t>
  </si>
  <si>
    <t>RAPHAEL NUNES DE OLIVEIRA</t>
  </si>
  <si>
    <t>RAPHAEL OLIANI PIETROBOM</t>
  </si>
  <si>
    <t>RAPHAEL OLIVEIRA DA SILVA</t>
  </si>
  <si>
    <t>RAPHAEL OLIVEIRA DE MEDEIROS</t>
  </si>
  <si>
    <t>RAPHAEL OLIVEIRA TAVARES</t>
  </si>
  <si>
    <t>RAPHAEL OTAVIO GASQUES REIS</t>
  </si>
  <si>
    <t>RAPHAEL PENHA NUNES</t>
  </si>
  <si>
    <t>RAPHAEL PEREIRA CAMIZAO</t>
  </si>
  <si>
    <t>RAPHAEL PEREIRA DE GODOY TANGERINO</t>
  </si>
  <si>
    <t>RAPHAEL PEREIRA DE MELO SANTOS</t>
  </si>
  <si>
    <t>RAPHAEL PEREIRA LEAL</t>
  </si>
  <si>
    <t>RAPHAEL PINHEIRO DE AMORIM</t>
  </si>
  <si>
    <t>RAPHAEL PIRES ALVES</t>
  </si>
  <si>
    <t>RAPHAEL PORTUGAL BARBOSA</t>
  </si>
  <si>
    <t>RAPHAEL POUBEL MARTINS</t>
  </si>
  <si>
    <t>RAPHAEL REGES VALENTE</t>
  </si>
  <si>
    <t>RAPHAEL RENNO RIBEIRO</t>
  </si>
  <si>
    <t>RAPHAEL RIBEIRO SOARES DA CUNHA</t>
  </si>
  <si>
    <t>RAPHAEL RUY DA SILVA</t>
  </si>
  <si>
    <t>RAPHAEL SAINT JUST ANGELO</t>
  </si>
  <si>
    <t>RAPHAEL SANCHEZ GARCIA</t>
  </si>
  <si>
    <t>RAPHAEL SAVIO DOS SANTOS</t>
  </si>
  <si>
    <t>RAPHAEL SILVA DA COSTA</t>
  </si>
  <si>
    <t>RAPHAEL SILVA DE LIMA</t>
  </si>
  <si>
    <t>RAPHAEL SILVA DE SOUSA</t>
  </si>
  <si>
    <t>RAPHAEL SILVA POLARO</t>
  </si>
  <si>
    <t>RAPHAEL SOUZA DE CARVALHO</t>
  </si>
  <si>
    <t>RAPHAEL TAVARES MANTOVANI</t>
  </si>
  <si>
    <t>RAPHAEL TEODORO</t>
  </si>
  <si>
    <t>RAPHAEL THIAGO ANDRADE FASSARELA</t>
  </si>
  <si>
    <t>RAPHAEL VALENTE DE LIMA</t>
  </si>
  <si>
    <t>RAPHAEL VASCONCELOS PESSOA DOS SANTOS</t>
  </si>
  <si>
    <t>RAPHAEL VILELA WAHRENDORFF</t>
  </si>
  <si>
    <t>RAPHAEL VITOR CHALUPPE ASSAD</t>
  </si>
  <si>
    <t>RAPHAEL VOGADO SOUZA</t>
  </si>
  <si>
    <t>RAPHAEL XAVIER ALVES</t>
  </si>
  <si>
    <t>RAPHAELA ALVES DE LIMA</t>
  </si>
  <si>
    <t>RAPHAELA BARBIERI SANTOS</t>
  </si>
  <si>
    <t>RAPHAELA BORGES BARATA</t>
  </si>
  <si>
    <t>RAPHAELA FERNANDES DA SILVA</t>
  </si>
  <si>
    <t>RAPHAELA RODRIGUES ARCE</t>
  </si>
  <si>
    <t>RAPHAELL RIBEIRO</t>
  </si>
  <si>
    <t>RAPHAELLA AUGUSTA TEIXEIRA DE SOUSA</t>
  </si>
  <si>
    <t>RAPHAELLA SARKIS CHERUTTE</t>
  </si>
  <si>
    <t>RAPHAELLA SOUSA FERREIRA</t>
  </si>
  <si>
    <t>RAPHAELLE COSTA DE CARVALHO</t>
  </si>
  <si>
    <t>RAPHAELLE DE OLIVEIRA GOMES</t>
  </si>
  <si>
    <t>RAQUEL ABADIA DE FREITAS</t>
  </si>
  <si>
    <t>RAQUEL ABREU DE CASTRO</t>
  </si>
  <si>
    <t>RAQUEL ADELIA DOS SANTOS MORAES</t>
  </si>
  <si>
    <t>RAQUEL AFONSO GOMES</t>
  </si>
  <si>
    <t>RAQUEL ALMEIDA BRAGA LOPES</t>
  </si>
  <si>
    <t>RAQUEL ALMEIDA DA ANNUNCIACAO OLIVEIRA</t>
  </si>
  <si>
    <t>RAQUEL ALMEIDA DE ARAUJO</t>
  </si>
  <si>
    <t>RAQUEL ALVES DO NASCIMENTO</t>
  </si>
  <si>
    <t>RAQUEL ALVES PALOMBO</t>
  </si>
  <si>
    <t>RAQUEL AMANO YOSHISATO KASSA</t>
  </si>
  <si>
    <t>RAQUEL ANDRADE DE ASSIS</t>
  </si>
  <si>
    <t>RAQUEL ANDRADE PASCOTTI</t>
  </si>
  <si>
    <t>RAQUEL ANGARTEN TIVELLI</t>
  </si>
  <si>
    <t>RAQUEL ANGELA DOS SANTOS BARBOSA</t>
  </si>
  <si>
    <t>RAQUEL ANSANELLO GASPAROTO</t>
  </si>
  <si>
    <t>RAQUEL APARECIDA BORGES</t>
  </si>
  <si>
    <t>RAQUEL APARECIDA DA CUNHA</t>
  </si>
  <si>
    <t>RAQUEL APARECIDA DA SILVA</t>
  </si>
  <si>
    <t>RAQUEL ARBUSA MARQUES</t>
  </si>
  <si>
    <t>RAQUEL ASSUNCAO CARVALHO BALBINO</t>
  </si>
  <si>
    <t>RAQUEL BAHIA RIBEIRO FRANCA</t>
  </si>
  <si>
    <t>RAQUEL BAKO FERREIRA DE SOUZA</t>
  </si>
  <si>
    <t>RAQUEL BARBOSA ESTERY</t>
  </si>
  <si>
    <t>RAQUEL BARBOSA NOGUEIRA</t>
  </si>
  <si>
    <t>RAQUEL BARBOSA SALES</t>
  </si>
  <si>
    <t>RAQUEL BARRETO HAUBRICK</t>
  </si>
  <si>
    <t>RAQUEL BARROS FILTSOFF</t>
  </si>
  <si>
    <t>RAQUEL BATISTA GALVAO SANTOS</t>
  </si>
  <si>
    <t>RAQUEL BAVARESCO PESSA</t>
  </si>
  <si>
    <t>RAQUEL BERTINI PINHAO DA SILVA</t>
  </si>
  <si>
    <t>RAQUEL BERTO PIMENTEL CARVALHO</t>
  </si>
  <si>
    <t>RAQUEL BITTAR RAMOS PIMENTA REZENDE</t>
  </si>
  <si>
    <t>RAQUEL BOATTO DE MORAES</t>
  </si>
  <si>
    <t>RAQUEL BORBA DE MATTOS</t>
  </si>
  <si>
    <t>RAQUEL BORGES DOMINGOS</t>
  </si>
  <si>
    <t>RAQUEL BORGES HOMEM THIEBAUT</t>
  </si>
  <si>
    <t>RAQUEL BOSNIAC NASCIMENTO MARTINS</t>
  </si>
  <si>
    <t>RAQUEL BRAGA</t>
  </si>
  <si>
    <t>RAQUEL BRAGANCA DE OLIVEIRA</t>
  </si>
  <si>
    <t>RAQUEL BRAMMER DE MOURA</t>
  </si>
  <si>
    <t>RAQUEL CARVALHO DORIA LACERDA</t>
  </si>
  <si>
    <t>RAQUEL CASANOVA MARIANTE NERY</t>
  </si>
  <si>
    <t>RAQUEL CASTANHO PIGNATARO PIRES</t>
  </si>
  <si>
    <t>RAQUEL CORREA GERVAZONI B L REZENDE</t>
  </si>
  <si>
    <t>RAQUEL CORREIA DIAS</t>
  </si>
  <si>
    <t>RAQUEL COSTA BEBER FIGUEIRA</t>
  </si>
  <si>
    <t>RAQUEL CRISTIANE RAVANELLO</t>
  </si>
  <si>
    <t>RAQUEL CRISTINA ARGENTON MORETTO</t>
  </si>
  <si>
    <t>RAQUEL CRISTINA BADO KUCHERT</t>
  </si>
  <si>
    <t>RAQUEL CRISTINA BATISTA</t>
  </si>
  <si>
    <t>RAQUEL CRISTINA BORGES DIAS</t>
  </si>
  <si>
    <t>RAQUEL CRISTINA CARVALHO FEITOSA</t>
  </si>
  <si>
    <t>RAQUEL CRISTINA DE ABREU</t>
  </si>
  <si>
    <t>RAQUEL CRISTINA DE ARAUJO SILVA</t>
  </si>
  <si>
    <t>RAQUEL CRISTINA FORTES</t>
  </si>
  <si>
    <t>RAQUEL CRISTINA GIMENES</t>
  </si>
  <si>
    <t>RAQUEL CRISTINA MUNDIM GONTIJO</t>
  </si>
  <si>
    <t>RAQUEL CRISTINA PAULO VEIGAS BRASKULKI</t>
  </si>
  <si>
    <t>RAQUEL CRISTINA RAMOS</t>
  </si>
  <si>
    <t>RAQUEL CRISTINA RESENDE COSTA</t>
  </si>
  <si>
    <t>RAQUEL CRISTINA TEDESCO ARAKAKI</t>
  </si>
  <si>
    <t>RAQUEL CRISTINA TEIXEIRA OLIVEIRA ARAUJO</t>
  </si>
  <si>
    <t>RAQUEL CRISTINE PIVA SUDBRACK</t>
  </si>
  <si>
    <t>RAQUEL D ARMADA BORGES</t>
  </si>
  <si>
    <t>RAQUEL DA CUNHA ALVES SOARES</t>
  </si>
  <si>
    <t>RAQUEL DA PIEDADE DA SILVA PEREIRA</t>
  </si>
  <si>
    <t>RAQUEL DALLA BONA</t>
  </si>
  <si>
    <t>RAQUEL DAMASCENO SANTIAGO</t>
  </si>
  <si>
    <t>RAQUEL DANTAS GOUVEA WERNECK</t>
  </si>
  <si>
    <t>RAQUEL DE ABREU VALVERDE DA CRUZ</t>
  </si>
  <si>
    <t>RAQUEL DE ALMEIDA MELO NOBRE</t>
  </si>
  <si>
    <t>RAQUEL DE CASTRO GOLDENBERG</t>
  </si>
  <si>
    <t>RAQUEL DE CASTRO LOBO</t>
  </si>
  <si>
    <t>RAQUEL DE FARIAS SILVA</t>
  </si>
  <si>
    <t>RAQUEL DE JESUS SILVA</t>
  </si>
  <si>
    <t>RAQUEL DE LIMA LOUZADA</t>
  </si>
  <si>
    <t>RAQUEL DE MELO LOULY</t>
  </si>
  <si>
    <t>RAQUEL DE MORAIS COSTA PIRES</t>
  </si>
  <si>
    <t>RAQUEL DE OLIVEIRA ARRAEZ</t>
  </si>
  <si>
    <t>RAQUEL DE OLIVEIRA LUIZ CALDEIRA</t>
  </si>
  <si>
    <t>RAQUEL DE OLIVEIRA RODRIGUES SALAROLI</t>
  </si>
  <si>
    <t>RAQUEL DE OLIVEIRA SILVA</t>
  </si>
  <si>
    <t>RAQUEL DE PAULA DA SILVA SEO</t>
  </si>
  <si>
    <t>RAQUEL DE SOUZA LOPES</t>
  </si>
  <si>
    <t>RAQUEL DIAS AIRES</t>
  </si>
  <si>
    <t>RAQUEL DIAS MESQUITA</t>
  </si>
  <si>
    <t>RAQUEL DOS SANTOS PONTES FARIAS</t>
  </si>
  <si>
    <t>RAQUEL DOS SANTOS RAMBO</t>
  </si>
  <si>
    <t>RAQUEL ELIAMARA MENDES</t>
  </si>
  <si>
    <t>RAQUEL ELIZANGELA VELOSO</t>
  </si>
  <si>
    <t>RAQUEL ESPINDOLA FERNANDES</t>
  </si>
  <si>
    <t>RAQUEL ESTEVES CAMPOLINA SILVA</t>
  </si>
  <si>
    <t>RAQUEL EVANGELISTA SILVA</t>
  </si>
  <si>
    <t>RAQUEL FALCK BORTOLINI</t>
  </si>
  <si>
    <t>RAQUEL FARAGE CESAR</t>
  </si>
  <si>
    <t>RAQUEL FARIA CAMPOS</t>
  </si>
  <si>
    <t>RAQUEL FARY MARCHESINI</t>
  </si>
  <si>
    <t>RAQUEL FAZITO DE ALMEIDA REZENDE</t>
  </si>
  <si>
    <t>RAQUEL FERNANDA DASENBROCK</t>
  </si>
  <si>
    <t>RAQUEL FERNANDES COELHO</t>
  </si>
  <si>
    <t>RAQUEL FERNANDES MOREIRA DA SILVA</t>
  </si>
  <si>
    <t>RAQUEL FERNANDES SANCHES</t>
  </si>
  <si>
    <t>RAQUEL FERRACINI</t>
  </si>
  <si>
    <t>RAQUEL FERREIRA TEIXEIRA</t>
  </si>
  <si>
    <t>RAQUEL FIGUEIREDO HAOUILA</t>
  </si>
  <si>
    <t>RAQUEL FLACH VON DENTZ</t>
  </si>
  <si>
    <t>RAQUEL FRANCA ALMEIDA</t>
  </si>
  <si>
    <t>RAQUEL FRANZOTTI ALDA</t>
  </si>
  <si>
    <t>RAQUEL FULBER</t>
  </si>
  <si>
    <t>RAQUEL GARCIA DE MELO</t>
  </si>
  <si>
    <t>RAQUEL GARCIA MARCHIONI BARROS E SILVA</t>
  </si>
  <si>
    <t>RAQUEL GOMES DE MIRANDA</t>
  </si>
  <si>
    <t>RAQUEL GONCALVES MOURA</t>
  </si>
  <si>
    <t>RAQUEL GUEDES CEZAR REIS</t>
  </si>
  <si>
    <t>RAQUEL GUIMARAES SANTOS AMORIM</t>
  </si>
  <si>
    <t>RAQUEL HACKSPIEL DE ANDRADE BRITO</t>
  </si>
  <si>
    <t>RAQUEL HARUMI GOYA</t>
  </si>
  <si>
    <t>RAQUEL HELENA BLOEDOW KAYSER</t>
  </si>
  <si>
    <t>RAQUEL HELENA PIMENTEL</t>
  </si>
  <si>
    <t>RAQUEL HELOISA PISANI</t>
  </si>
  <si>
    <t>RAQUEL HONORATO DE FREITAS</t>
  </si>
  <si>
    <t>RAQUEL INACIO SANDANO</t>
  </si>
  <si>
    <t>RAQUEL JULIA PAIXAO PEREIRA</t>
  </si>
  <si>
    <t>RAQUEL KILPP</t>
  </si>
  <si>
    <t>RAQUEL KUVER</t>
  </si>
  <si>
    <t>RAQUEL LEAL MENDONCA</t>
  </si>
  <si>
    <t>RAQUEL LIDORIO FERMINO BEATRIZ</t>
  </si>
  <si>
    <t>RAQUEL LIMA DANTAS</t>
  </si>
  <si>
    <t>RAQUEL LIMA SANT ANA</t>
  </si>
  <si>
    <t>RAQUEL LISIANE ENGSTER</t>
  </si>
  <si>
    <t>RAQUEL LOIOLA EVANGELISTA</t>
  </si>
  <si>
    <t>RAQUEL LOPES ERTHAL</t>
  </si>
  <si>
    <t>RAQUEL LOPES PEREIRA CARVALHO</t>
  </si>
  <si>
    <t>RAQUEL LUCIMARA CIPRIANI DE QUADROS</t>
  </si>
  <si>
    <t>RAQUEL LUISA GOMES TAVARES</t>
  </si>
  <si>
    <t>RAQUEL MACHADO NUNES GARCIA</t>
  </si>
  <si>
    <t>RAQUEL MACIEL GUEDES</t>
  </si>
  <si>
    <t>RAQUEL MARA ARANTES DE OLIVEIRA BENICIO</t>
  </si>
  <si>
    <t>RAQUEL MARCILIANO ROMA BARAN</t>
  </si>
  <si>
    <t>RAQUEL MARIA BELLOSI DE OLIVEIRA</t>
  </si>
  <si>
    <t>RAQUEL MARIA GASCHO DE SOUZA</t>
  </si>
  <si>
    <t>RAQUEL MAUSS BECKER</t>
  </si>
  <si>
    <t>RAQUEL MEDINA LELIS FERNANDES</t>
  </si>
  <si>
    <t>RAQUEL MELLONY SANTANA DE OLIVEIRA</t>
  </si>
  <si>
    <t>RAQUEL MENDOZA VIRGINELLI</t>
  </si>
  <si>
    <t>RAQUEL MENESES DE MOURA</t>
  </si>
  <si>
    <t>RAQUEL METAXA ROCHA DE OLIVEIRA</t>
  </si>
  <si>
    <t>RAQUEL MOREIRA BORGES SILVA</t>
  </si>
  <si>
    <t>RAQUEL MOREIRA MATOS VENTURA</t>
  </si>
  <si>
    <t>RAQUEL NAIALE DE OLIVEIRA COSTA</t>
  </si>
  <si>
    <t>RAQUEL NEPOMUCENO SUGUIURA</t>
  </si>
  <si>
    <t>RAQUEL NEVES LUIZ DE OLIVEIRA</t>
  </si>
  <si>
    <t>RAQUEL NEVES MEIRELLES</t>
  </si>
  <si>
    <t>RAQUEL NONATO DA SILVA BRAZ</t>
  </si>
  <si>
    <t>RAQUEL NUNES DE MELO</t>
  </si>
  <si>
    <t>RAQUEL OLIVEIRA ALMEIDA</t>
  </si>
  <si>
    <t>RAQUEL OMENA RIBEIRO</t>
  </si>
  <si>
    <t>RAQUEL PAZETTO DA COSTA</t>
  </si>
  <si>
    <t>RAQUEL PEREIRA</t>
  </si>
  <si>
    <t>RAQUEL PEREIRA DOS REIS</t>
  </si>
  <si>
    <t>RAQUEL PEREIRA ECHART MARCHESAN</t>
  </si>
  <si>
    <t>RAQUEL PERINI</t>
  </si>
  <si>
    <t>RAQUEL PESSOA FAGUNDES BERNARDO</t>
  </si>
  <si>
    <t>RAQUEL PINHEIRO</t>
  </si>
  <si>
    <t>RAQUEL PIRES ESPINDULA DE OLIVEIRA</t>
  </si>
  <si>
    <t>RAQUEL PIRES RIBEIRO</t>
  </si>
  <si>
    <t>RAQUEL PROCACI DO CARMO</t>
  </si>
  <si>
    <t>RAQUEL RAMOS ZERBINATO</t>
  </si>
  <si>
    <t>RAQUEL REGINA COUTINHO MIRANDA</t>
  </si>
  <si>
    <t>RAQUEL RENA CARDOSO</t>
  </si>
  <si>
    <t>RAQUEL RIBEIRO CARDOSO</t>
  </si>
  <si>
    <t>RAQUEL RIBEIRO DE OLIVEIRA LIRA</t>
  </si>
  <si>
    <t>RAQUEL ROCHA BEZERRA DE MENEZES</t>
  </si>
  <si>
    <t>RAQUEL ROCHA PRAXEDES RODRIGUES</t>
  </si>
  <si>
    <t>RAQUEL RODRIGUES DE ALMEIDA</t>
  </si>
  <si>
    <t>RAQUEL RODRIGUES DE CARVALHO</t>
  </si>
  <si>
    <t>RAQUEL RODRIGUES DE OLIVEIRA</t>
  </si>
  <si>
    <t>RAQUEL RODRIGUES PEIXOTO</t>
  </si>
  <si>
    <t>RAQUEL RODRIGUES SERGIO</t>
  </si>
  <si>
    <t>RAQUEL ROMAO DE SOUSA COHN</t>
  </si>
  <si>
    <t>RAQUEL ROMUALDO BONINI</t>
  </si>
  <si>
    <t>RAQUEL ROQUE DE OLIVEIRA</t>
  </si>
  <si>
    <t>RAQUEL SALES DE OLIVEIRA</t>
  </si>
  <si>
    <t>RAQUEL SANTA CRUZ SABOYA DIAS MARTINS</t>
  </si>
  <si>
    <t>RAQUEL SEIXAS DE SA</t>
  </si>
  <si>
    <t>RAQUEL SILVA RIBEIRO</t>
  </si>
  <si>
    <t>RAQUEL SIMONAKA DOS SANTOS</t>
  </si>
  <si>
    <t>RAQUEL SKIBINSKI</t>
  </si>
  <si>
    <t>RAQUEL SLAV</t>
  </si>
  <si>
    <t>RAQUEL SOARES CAPEL</t>
  </si>
  <si>
    <t>RAQUEL SOARES DA COSTA BRITO</t>
  </si>
  <si>
    <t>RAQUEL SOARES MACHADO FERREIRA</t>
  </si>
  <si>
    <t>RAQUEL SOARES NUNES</t>
  </si>
  <si>
    <t>RAQUEL SOCCOL SCALCO</t>
  </si>
  <si>
    <t>RAQUEL SOUSA ISAIAS PEREIRA</t>
  </si>
  <si>
    <t>RAQUEL SOUSA NENES</t>
  </si>
  <si>
    <t>RAQUEL SOUZA DO VALE</t>
  </si>
  <si>
    <t>RAQUEL SOUZA WERMELINGER</t>
  </si>
  <si>
    <t>RAQUEL STEFANIA ARTAVE VILELA</t>
  </si>
  <si>
    <t>RAQUEL STRANSKY FERREIRA</t>
  </si>
  <si>
    <t>RAQUEL SUEKO AGUENA</t>
  </si>
  <si>
    <t>RAQUEL URBANEJA BOLGAR</t>
  </si>
  <si>
    <t>RAQUEL VIEIRA ALMEIDA</t>
  </si>
  <si>
    <t>RAQUEL VIEIRA MACHADO</t>
  </si>
  <si>
    <t>RAQUEL VINHOTE DE SOUSA</t>
  </si>
  <si>
    <t>RAQUEL WAGNER SCHULZ</t>
  </si>
  <si>
    <t>RAQUEL WENDER SCHENINI</t>
  </si>
  <si>
    <t>RAQUEL XAVIER DE ARAUJO</t>
  </si>
  <si>
    <t>RAUANY MENDES DE SOUZA</t>
  </si>
  <si>
    <t>RAUBER HOLANDA FERNANDES</t>
  </si>
  <si>
    <t>RAUBER SCHLICKMANN MICHELS</t>
  </si>
  <si>
    <t>RAUL ALMEIDA DA SILVA</t>
  </si>
  <si>
    <t>RAUL ANDRADE ROCHA GUIMARAES</t>
  </si>
  <si>
    <t>RAUL ANGELO DA SILVA</t>
  </si>
  <si>
    <t>RAUL BATISTA FILHO</t>
  </si>
  <si>
    <t>RAUL BRIETZIG</t>
  </si>
  <si>
    <t>RAUL CAETANO LINHARES</t>
  </si>
  <si>
    <t>RAUL CAMPELO MARQUES VAZ</t>
  </si>
  <si>
    <t>RAUL CAVALCANTE ARAUJO</t>
  </si>
  <si>
    <t>RAUL CESAR RAMOS DE AZEVEDO</t>
  </si>
  <si>
    <t>RAUL CESAR RIGO DE BARROS</t>
  </si>
  <si>
    <t>RAUL CLEMENTE DANTAS DA SILVA</t>
  </si>
  <si>
    <t>RAUL COSTA BARROSO</t>
  </si>
  <si>
    <t>RAUL COSTA SILVEIRA</t>
  </si>
  <si>
    <t>RAUL COUTINHO COL</t>
  </si>
  <si>
    <t>RAUL DA FONSECA GUIMARAES JUNIOR</t>
  </si>
  <si>
    <t>RAUL DE AVILA JUNIOR</t>
  </si>
  <si>
    <t>RAUL DE JESUS SILVA</t>
  </si>
  <si>
    <t>RAUL DE OLIVEIRA GOMES</t>
  </si>
  <si>
    <t>RAUL DE OLIVEIRA MACHADO NETO</t>
  </si>
  <si>
    <t>RAUL DE SANTANA TOSO</t>
  </si>
  <si>
    <t>RAUL DE SOUZA ANANIAS</t>
  </si>
  <si>
    <t>RAUL DOMICIO SOUZA NETO</t>
  </si>
  <si>
    <t>RAUL ESTEVES DELPIZZO</t>
  </si>
  <si>
    <t>RAUL FERNANDO CAMPANI</t>
  </si>
  <si>
    <t>RAUL FERNANDO DO COUTO RODRIGUES FILHO</t>
  </si>
  <si>
    <t>RAUL FERNANDO LIPPI</t>
  </si>
  <si>
    <t>RAUL FERREIRA PAES</t>
  </si>
  <si>
    <t>RAUL GALVAO CAMPOS JUNIOR</t>
  </si>
  <si>
    <t>RAUL GONCALVES MOREIRA SANTOS</t>
  </si>
  <si>
    <t>RAUL JOSE SILVA PONTES</t>
  </si>
  <si>
    <t>RAUL KUNIKATA</t>
  </si>
  <si>
    <t>RAUL LEAL LEITE</t>
  </si>
  <si>
    <t>RAUL LUIZ GONCALVES DA SILVA</t>
  </si>
  <si>
    <t>RAUL MILTON SILVA DE OLIVEIRA</t>
  </si>
  <si>
    <t>RAUL NICOLAU DAS NEVES GOES</t>
  </si>
  <si>
    <t>RAUL PEREIRA DA SILVA</t>
  </si>
  <si>
    <t>RAUL PEREIRA SCHERER JUNIOR</t>
  </si>
  <si>
    <t>RAUL PESSOA CORDILHA</t>
  </si>
  <si>
    <t>RAUL SANTOS SOARES BATISTA</t>
  </si>
  <si>
    <t>RAUL SILVA SAMPAIO</t>
  </si>
  <si>
    <t>RAUL SIQUEIRA MARQUES MEDEIROS</t>
  </si>
  <si>
    <t>RAUL SROCZYNSKI OLIVEIRA</t>
  </si>
  <si>
    <t>RAUL VARGAS VELOSO</t>
  </si>
  <si>
    <t>RAUL VERRENGIA DE BRITO</t>
  </si>
  <si>
    <t>RAUL VITOR DA CRUZ PINTO</t>
  </si>
  <si>
    <t>RAULEY WANDERSON ROSA</t>
  </si>
  <si>
    <t>RAUNI ALVES MONTEIRO</t>
  </si>
  <si>
    <t>RAVA CARNEIRO PAES DE BARROS</t>
  </si>
  <si>
    <t>RAVEL HARTUNG</t>
  </si>
  <si>
    <t>RAVENA ANTUNES SARAIVA</t>
  </si>
  <si>
    <t>RAVENA FILARDI ANTUNES</t>
  </si>
  <si>
    <t>RAVENA GIRAO BARRETO RODRIGUES</t>
  </si>
  <si>
    <t>RAVI GIORDANO DE MATEUS</t>
  </si>
  <si>
    <t>RAVI MONTALVAO TORRES DE MORAIS</t>
  </si>
  <si>
    <t>RAWAN CHAVES BRANDAO</t>
  </si>
  <si>
    <t>RAY JACKSON AGUIAR BEZERRA</t>
  </si>
  <si>
    <t>RAYALLA MENDONCA DIAS DE OLIVEIRA</t>
  </si>
  <si>
    <t>RAYANA AMARAL BARRETO DERADO</t>
  </si>
  <si>
    <t>RAYANA COUTO BICALHO DE OLIVEIRA COSTA</t>
  </si>
  <si>
    <t>RAYANA FERREIRA RODRIGUES</t>
  </si>
  <si>
    <t>RAYANA SOUSA LIBANIO</t>
  </si>
  <si>
    <t>RAYANE BRAGA FERNANDES</t>
  </si>
  <si>
    <t>RAYANE CAETANO DE PAULA</t>
  </si>
  <si>
    <t>RAYANE FISCHER LUCENA</t>
  </si>
  <si>
    <t>RAYANE KYLPER FLORES MARIANO</t>
  </si>
  <si>
    <t>RAYANE MACIEL DE ARRUDA</t>
  </si>
  <si>
    <t>RAYANE MALTA BARBOSA</t>
  </si>
  <si>
    <t>RAYANE ROCHELE SILVA DO NASCIMENTO</t>
  </si>
  <si>
    <t>RAYANE SILVA FERNANDEZ</t>
  </si>
  <si>
    <t>RAYANNE CACIOLARI RIBAS</t>
  </si>
  <si>
    <t>RAYANNE DE OLIVEIRA LOPES SOARES</t>
  </si>
  <si>
    <t>RAYANNE DOS SANTOS AMARAL</t>
  </si>
  <si>
    <t>RAYANNE FRANCIELLY TAVARES LIRA</t>
  </si>
  <si>
    <t>RAYANNE KADYJA RIBEIRO DOS SANTOS LIRA</t>
  </si>
  <si>
    <t>RAYANNE NAYRA DE SOUSA LIMA</t>
  </si>
  <si>
    <t>RAYGSSON MARTINS XAVIER</t>
  </si>
  <si>
    <t>RAYKAR SANTOS BIONDO</t>
  </si>
  <si>
    <t>RAYLAN RIBEIRO DE ARAUJO FERREIRA</t>
  </si>
  <si>
    <t>RAYLINSON NONATO MARTINS AMORIM</t>
  </si>
  <si>
    <t>RAYLLA CRISTINA PEREIRA SALES</t>
  </si>
  <si>
    <t>RAYLSON DE SOUZA OLIVEIRA</t>
  </si>
  <si>
    <t>RAYMUNDO DA SILVA CAMPOS JUNIOR</t>
  </si>
  <si>
    <t>RAYMUNDO DE CARVALHO COSTA NETO</t>
  </si>
  <si>
    <t>RAYMUNDO ROBERTO SILVA BOTELHO</t>
  </si>
  <si>
    <t>RAYMUNDO RUI PICANCO FARIAS JUNIOR</t>
  </si>
  <si>
    <t>RAYNAN KLEBER FIGUEIREDO ALVES</t>
  </si>
  <si>
    <t>RAYNER CASSIO SIMAO DOS SANTOS</t>
  </si>
  <si>
    <t>RAYNER D ALMEIDA RODRIGUES</t>
  </si>
  <si>
    <t>RAYNNA CARACIOLO SILVA</t>
  </si>
  <si>
    <t>RAYNNER RIBEIRO SILVA</t>
  </si>
  <si>
    <t>RAYONARDO MENDES BARBOSA</t>
  </si>
  <si>
    <t>RAYSA CAMPOS SANTIAGO</t>
  </si>
  <si>
    <t>RAYSSA DE SOUZA OLIVEIRA</t>
  </si>
  <si>
    <t>RAYSSA EDUARDA ALVES DA SILVA</t>
  </si>
  <si>
    <t>RAYSSA GUEDES ZAHN</t>
  </si>
  <si>
    <t>RAYSSA PEDROZO MACHADO CARDOSO</t>
  </si>
  <si>
    <t>RAYSSE VALESKA DAMASCENO DE LUCENA</t>
  </si>
  <si>
    <t>REAGAN FERNANDES ROSA</t>
  </si>
  <si>
    <t>REALDA HILDEGARD RESSLER</t>
  </si>
  <si>
    <t>REANE APARECIDA DE OLIVEIRA</t>
  </si>
  <si>
    <t>REBECA ALVES DOS SANTOS</t>
  </si>
  <si>
    <t>REBECA CALDAS MOREIRA</t>
  </si>
  <si>
    <t>REBECA CAROLINE MARTINS DA SILVA</t>
  </si>
  <si>
    <t>REBECA CHAVES CORREA</t>
  </si>
  <si>
    <t>REBECA CORREA BALIAN</t>
  </si>
  <si>
    <t>REBECA COSTA ALVES</t>
  </si>
  <si>
    <t>REBECA COSTA CARVALHO</t>
  </si>
  <si>
    <t>REBECA DE ABREU PEREIRA OLIVEIRA</t>
  </si>
  <si>
    <t>REBECA DUARTE SILVEIRA</t>
  </si>
  <si>
    <t>REBECA ESCARIAO DA NOBREGA</t>
  </si>
  <si>
    <t>REBECA FERREIRA DE NORONHA E SOUZA</t>
  </si>
  <si>
    <t>REBECA HELENA PEREIRA MACHADO</t>
  </si>
  <si>
    <t>REBECA LINDO RIBEIRO ALVES</t>
  </si>
  <si>
    <t>REBECA MARIA QUEIROZ GUERRA A COELHO</t>
  </si>
  <si>
    <t>REBECA MARTINS DE MAGALHAES</t>
  </si>
  <si>
    <t>REBECA MARTINS NOGUEIRA SCARDUA BOTELHO</t>
  </si>
  <si>
    <t>REBECA MENDONCA DE FRANCA</t>
  </si>
  <si>
    <t>REBECA PASTL MONTARROYOS VIEIRA DA COSTA</t>
  </si>
  <si>
    <t>REBECA PEDROSA DOS SANTOS</t>
  </si>
  <si>
    <t>REBECA QUEIROZ PFEFFER</t>
  </si>
  <si>
    <t>REBECA RAABE RODRIGUES ALVES</t>
  </si>
  <si>
    <t>REBECA ROSA DA SILVA</t>
  </si>
  <si>
    <t>REBECA SANTOS DUARTE</t>
  </si>
  <si>
    <t>REBECA SCHUSTER LEITE</t>
  </si>
  <si>
    <t>REBECA SERIDAN DE ASSIS ARAUJO</t>
  </si>
  <si>
    <t>REBECA SOUZA DE ALMEIDA</t>
  </si>
  <si>
    <t>REBECA VITORIA RODRIGUES</t>
  </si>
  <si>
    <t>REBECCA ALMEIDA GARCIA PERDIGAO</t>
  </si>
  <si>
    <t>REBECCA BORGES OLIVEIRA</t>
  </si>
  <si>
    <t>REBECCA CHATEAUBRIAND CABRAL DE SENA</t>
  </si>
  <si>
    <t>REBECCA FREITAS BESERRA SILVEIRA</t>
  </si>
  <si>
    <t>REBECCA GUIMARAES QUEIROZ E SILVA</t>
  </si>
  <si>
    <t>REBECCA LOPES LEAO</t>
  </si>
  <si>
    <t>REBECCA SIX ZAMAGNA</t>
  </si>
  <si>
    <t>REBECCA SOUZA E SILVA MACHADO</t>
  </si>
  <si>
    <t>REBEKA ALVES MAIA</t>
  </si>
  <si>
    <t>REBEKA CAMPOS TORRES MARKOVIC</t>
  </si>
  <si>
    <t>REBEKA RODRIGUES DAMASCENO</t>
  </si>
  <si>
    <t>REBEKA SILVA OLIVEIRA LOPES GESTOSA</t>
  </si>
  <si>
    <t>REBEKA THEREZA DE MOURA RIBEIRO</t>
  </si>
  <si>
    <t>RECIERI SCARDUELLI NETO</t>
  </si>
  <si>
    <t>REDIMAR DA SILVA ROCHA FILHO</t>
  </si>
  <si>
    <t>REDTON RODRIGUES BELORIO</t>
  </si>
  <si>
    <t>REFAIAS DE ANDRADE PEREIRA</t>
  </si>
  <si>
    <t>REGES APARECIDO RORATO</t>
  </si>
  <si>
    <t>REGES MARIANO FIGUEIREDO OLIVEIRA</t>
  </si>
  <si>
    <t>REGIA CAVALCANTI LOPES CIPRIANO</t>
  </si>
  <si>
    <t>REGIA CRISTIANE DOS REIS DIAS</t>
  </si>
  <si>
    <t>REGIA CRISTINA DA SILVA BESERRA</t>
  </si>
  <si>
    <t>REGIA DIAS DA SILVA</t>
  </si>
  <si>
    <t>REGIA MARIA CAPANEMA RIBEIRO</t>
  </si>
  <si>
    <t>REGIANA BEZERRA DE AQUINO</t>
  </si>
  <si>
    <t>REGIANA DE PAULA</t>
  </si>
  <si>
    <t>REGIANA LIA ZANATA OLHER</t>
  </si>
  <si>
    <t>REGIANA PONTES LOPES</t>
  </si>
  <si>
    <t>REGIANE ALESSANDRA DE PAULA</t>
  </si>
  <si>
    <t>REGIANE ANDREA NAKANISHI</t>
  </si>
  <si>
    <t>REGIANE APARECIDA BOZINARO</t>
  </si>
  <si>
    <t>REGIANE APARECIDA CARDOSO DE MEDEIROS</t>
  </si>
  <si>
    <t>REGIANE APARECIDA DA SILVA TRAVAIOLI</t>
  </si>
  <si>
    <t>REGIANE APARECIDA MACHADO HISATOMI</t>
  </si>
  <si>
    <t>REGIANE AVANZI</t>
  </si>
  <si>
    <t>REGIANE BARBOSA DA SILVA SANTOS</t>
  </si>
  <si>
    <t>REGIANE CAVALHEIRO RIQUENA DE OLIVEIRA</t>
  </si>
  <si>
    <t>REGIANE CIRQUEIRA BARROS NOLETO</t>
  </si>
  <si>
    <t>REGIANE CLEIDE BURIOLA</t>
  </si>
  <si>
    <t>REGIANE CRISTINA CARRADAS</t>
  </si>
  <si>
    <t>REGIANE CRISTINA MARQUES</t>
  </si>
  <si>
    <t>REGIANE DA SILVA ANACLETO</t>
  </si>
  <si>
    <t>REGIANE DA SILVA BRANDAO</t>
  </si>
  <si>
    <t>REGIANE DA SILVA MARTINS</t>
  </si>
  <si>
    <t>REGIANE DA SILVA MENESES</t>
  </si>
  <si>
    <t>REGIANE DE ALMEIDA DELGADO</t>
  </si>
  <si>
    <t>REGIANE DE CASSIA DA SILVA</t>
  </si>
  <si>
    <t>REGIANE DE SOUZA DAVI RODRIGUES</t>
  </si>
  <si>
    <t>REGIANE DIETERICH</t>
  </si>
  <si>
    <t>REGIANE DOS REIS ALMEIDA</t>
  </si>
  <si>
    <t>REGIANE DOS SANTOS APOSTOLO</t>
  </si>
  <si>
    <t>REGIANE FERREIRA LEMOS</t>
  </si>
  <si>
    <t>REGIANE GUALBERTO DA ROCHA</t>
  </si>
  <si>
    <t>REGIANE MACHADO DOS SANTOS</t>
  </si>
  <si>
    <t>REGIANE MACHINI</t>
  </si>
  <si>
    <t>REGIANE MARA COSTA</t>
  </si>
  <si>
    <t>REGIANE MARDEGAN DA CRUZ ARAUJO</t>
  </si>
  <si>
    <t>REGIANE MARIA FONSECA SILVA</t>
  </si>
  <si>
    <t>REGIANE MARUNO TANAKA</t>
  </si>
  <si>
    <t>REGIANE MAZEPA BALLAO</t>
  </si>
  <si>
    <t>REGIANE NERI PEREIRA</t>
  </si>
  <si>
    <t>REGIANE NEVES DA SILVA FERNANDES</t>
  </si>
  <si>
    <t>REGIANE PAIVA DE PAULA BARBOSA</t>
  </si>
  <si>
    <t>REGIANE PASSARELLI MENDES GONTIJO</t>
  </si>
  <si>
    <t>REGIANE PAWLOW PASSAES</t>
  </si>
  <si>
    <t>REGIANE PEREIRA RONDON</t>
  </si>
  <si>
    <t>REGIANE PINHEIRO DA SILVA</t>
  </si>
  <si>
    <t>REGIANE RIBEIRO SAMPAIO DE SOUZA</t>
  </si>
  <si>
    <t>REGIANE SANTOS FARIA</t>
  </si>
  <si>
    <t>REGIANE TRISTAO DOS SANTOS</t>
  </si>
  <si>
    <t>REGIANE VICENTE LINHARES DIAS</t>
  </si>
  <si>
    <t>REGIANE WAGNER JORGE</t>
  </si>
  <si>
    <t>REGIANNE DE MORAES BEZERRA</t>
  </si>
  <si>
    <t>REGIANO CARLOS DE OLIVEIRA</t>
  </si>
  <si>
    <t>REGICELIA RODRIGUES DE CARVALHO REGIS</t>
  </si>
  <si>
    <t>REGIELSON NUNES REIS</t>
  </si>
  <si>
    <t>REGILENE DIAS DE ALMEIDA</t>
  </si>
  <si>
    <t>REGILIANE TEIXEIRA ROSSI ORECCHIA</t>
  </si>
  <si>
    <t>REGILVANIA DE ARAUJO PEREIRA SANTANA</t>
  </si>
  <si>
    <t>REGIMEIRE RODRIGUES DE OLIVEIRA</t>
  </si>
  <si>
    <t>REGINA AHMAR</t>
  </si>
  <si>
    <t>REGINA AKEMI YAMASHITA</t>
  </si>
  <si>
    <t>REGINA ALVES HUGOLINI</t>
  </si>
  <si>
    <t>REGINA ANDREA TAVARES</t>
  </si>
  <si>
    <t>REGINA APARECIDA BARBOSA DOS SANTOS</t>
  </si>
  <si>
    <t>REGINA APARECIDA CORREA CASTRO</t>
  </si>
  <si>
    <t>REGINA APARECIDA DE SOUSA</t>
  </si>
  <si>
    <t>REGINA APARECIDA DOS SANTOS</t>
  </si>
  <si>
    <t>REGINA APARECIDA FAINE MONTEIRO</t>
  </si>
  <si>
    <t>REGINA BEATRIZ FERREIRA NATALE</t>
  </si>
  <si>
    <t>REGINA BOENO</t>
  </si>
  <si>
    <t>REGINA CAETANO DE SOUZA LIMA</t>
  </si>
  <si>
    <t>REGINA CARAMURU CORREA MEYER</t>
  </si>
  <si>
    <t>REGINA CASTRO DELGADO</t>
  </si>
  <si>
    <t>REGINA CAVALLI</t>
  </si>
  <si>
    <t>REGINA CELI BONISSONI</t>
  </si>
  <si>
    <t>REGINA CELI GIMENES GIL</t>
  </si>
  <si>
    <t>REGINA CELI PIGHINELLI STEFANINI</t>
  </si>
  <si>
    <t>REGINA CELIA ABREU</t>
  </si>
  <si>
    <t>REGINA CELIA ALVES CARNEIRO</t>
  </si>
  <si>
    <t>REGINA CELIA ALVES LOPES</t>
  </si>
  <si>
    <t>REGINA CELIA ARAUJO VARES</t>
  </si>
  <si>
    <t>REGINA CELIA BARBOSA RIBEIRO MARINHO</t>
  </si>
  <si>
    <t>REGINA CELIA BONATTO</t>
  </si>
  <si>
    <t>REGINA CELIA BOZI</t>
  </si>
  <si>
    <t>REGINA CELIA CABRAL RODRIGUES</t>
  </si>
  <si>
    <t>REGINA CELIA CACCIARI BERMUDES</t>
  </si>
  <si>
    <t>REGINA CELIA CORREA LANDIM</t>
  </si>
  <si>
    <t>REGINA CELIA CORREIA DE LIMA OLIVEIRA</t>
  </si>
  <si>
    <t>REGINA CELIA DA SILVA</t>
  </si>
  <si>
    <t>REGINA CELIA GOMES</t>
  </si>
  <si>
    <t>REGINA CELIA GOMES EUGENIA GUEDES VIANA</t>
  </si>
  <si>
    <t>REGINA CELIA MACHADO</t>
  </si>
  <si>
    <t>REGINA CELIA MIOTTO DE PAIVA</t>
  </si>
  <si>
    <t>REGINA CELIA MORAIS TEODORO</t>
  </si>
  <si>
    <t>REGINA CELIA SOARES</t>
  </si>
  <si>
    <t>REGINA CELIA SUPPI</t>
  </si>
  <si>
    <t>REGINA CELLI TEIXEIRA CORREA</t>
  </si>
  <si>
    <t>REGINA CELY MACHADO DA COSTA</t>
  </si>
  <si>
    <t>REGINA CHRISTANTE DA SILVA</t>
  </si>
  <si>
    <t>REGINA CHRYSOSTOMO PEREIRA PALMIERI</t>
  </si>
  <si>
    <t>REGINA CLAUDIA BEZERRA E AZEVEDO</t>
  </si>
  <si>
    <t>REGINA CLAUDIA CARDOSO MARQUES</t>
  </si>
  <si>
    <t>REGINA COELI CAVALCANTE MELGAREJO</t>
  </si>
  <si>
    <t>REGINA COELI COELHO GUIMARAES</t>
  </si>
  <si>
    <t>REGINA COELI FERNANDES MOREIRA</t>
  </si>
  <si>
    <t>REGINA COELI SOARES GOUVEIA LEAL</t>
  </si>
  <si>
    <t>REGINA CRISTINA DE JESUS MARTINS</t>
  </si>
  <si>
    <t>REGINA DA CRUZ MELO</t>
  </si>
  <si>
    <t>REGINA DA PAZ MELO IGREJAS</t>
  </si>
  <si>
    <t>REGINA DALVA BORRASCA VICENTIM</t>
  </si>
  <si>
    <t>REGINA DE ALMEIDA CUSTODIO</t>
  </si>
  <si>
    <t>REGINA DE FATIMA PERARO</t>
  </si>
  <si>
    <t>REGINA DE OLIVEIRA</t>
  </si>
  <si>
    <t>REGINA DE OLIVEIRA CHAVES MARINO</t>
  </si>
  <si>
    <t>REGINA DE PAULA SANTOS</t>
  </si>
  <si>
    <t>REGINA DEGANI RAMOS</t>
  </si>
  <si>
    <t>REGINA DIAS SILVA LEAO</t>
  </si>
  <si>
    <t>REGINA DO CARMO CORREA</t>
  </si>
  <si>
    <t>REGINA DO NASCIMENTO LOPES ROLIM</t>
  </si>
  <si>
    <t>REGINA DOS SANTOS FIEL DA COSTA</t>
  </si>
  <si>
    <t>REGINA ELISABETY OLIVEIRA FOLHA</t>
  </si>
  <si>
    <t>REGINA ESTELA REIS GALLEGO</t>
  </si>
  <si>
    <t>REGINA ESTER BATISTA LIMA</t>
  </si>
  <si>
    <t>REGINA FATIMA CORDEIRO FONSECA FERREIRA</t>
  </si>
  <si>
    <t>REGINA FERNANDES NETTO YASSUDA</t>
  </si>
  <si>
    <t>REGINA FERREIRA SILVA</t>
  </si>
  <si>
    <t>REGINA FERRETTO D AZEVEDO</t>
  </si>
  <si>
    <t>REGINA HAMASAKI</t>
  </si>
  <si>
    <t>REGINA HELENA FERREIRA</t>
  </si>
  <si>
    <t>REGINA HELENA NEMER HERNANDES</t>
  </si>
  <si>
    <t>REGINA HELOISA WENZEL ASPRINO PEREIRA</t>
  </si>
  <si>
    <t>REGINA HIROKO IMAI</t>
  </si>
  <si>
    <t>REGINA HIROMI GOMI</t>
  </si>
  <si>
    <t>REGINA INEZ MARTINS LENZA</t>
  </si>
  <si>
    <t>REGINA KEIKO MIURA MARQUES</t>
  </si>
  <si>
    <t>REGINA KEIKO NAKASHIMA</t>
  </si>
  <si>
    <t>REGINA KIMIKO HANGAI</t>
  </si>
  <si>
    <t>REGINA KUPSKE WISNIEWSKI</t>
  </si>
  <si>
    <t>REGINA LEAL CUNHA E SILVA</t>
  </si>
  <si>
    <t>REGINA LEAL JAMIL</t>
  </si>
  <si>
    <t>REGINA LELIS ANDRADE</t>
  </si>
  <si>
    <t>REGINA LIMA XAVIER EUSEBIO</t>
  </si>
  <si>
    <t>REGINA LUCIA DE OLIVEIRA</t>
  </si>
  <si>
    <t>REGINA LUCIA DE OLIVEIRA SILVA</t>
  </si>
  <si>
    <t>REGINA LUCIA FEITOSA FROTA</t>
  </si>
  <si>
    <t>REGINA LUCIA MELO PALMEIRA</t>
  </si>
  <si>
    <t>REGINA LUCIA OLIVEIRA TELES</t>
  </si>
  <si>
    <t>REGINA LUCIA WERNECK LIBARINO</t>
  </si>
  <si>
    <t>REGINA MACIEL DE AQUINO</t>
  </si>
  <si>
    <t>REGINA MAIA</t>
  </si>
  <si>
    <t>REGINA MAIA CASTELO BRANCO</t>
  </si>
  <si>
    <t>REGINA MARANGONI</t>
  </si>
  <si>
    <t>REGINA MARCIA BRAGA SOUSA DE ALENCAR</t>
  </si>
  <si>
    <t>REGINA MARIA CEDRO DE MENDONCA FERREIRA</t>
  </si>
  <si>
    <t>REGINA MARIA COSTA DO VAL</t>
  </si>
  <si>
    <t>REGINA MARIA COSTA FREIRE</t>
  </si>
  <si>
    <t>REGINA MARIA DA CUNHA SOBRAL BARBOSA</t>
  </si>
  <si>
    <t>REGINA MARIA DE QUEIROS CAVALCANTE</t>
  </si>
  <si>
    <t>REGINA MARIA DOS SANTOS SOARES</t>
  </si>
  <si>
    <t>REGINA MARIA GIANNECCHINI</t>
  </si>
  <si>
    <t>REGINA MARIA LOPES DE MELO SANTOS</t>
  </si>
  <si>
    <t>REGINA MAROZZI DA SILVA SUBTIL</t>
  </si>
  <si>
    <t>REGINA MAURA REZENDE DE FREITAS</t>
  </si>
  <si>
    <t>REGINA MENDES GUIMARAES</t>
  </si>
  <si>
    <t>REGINA MIYOKO ANDO</t>
  </si>
  <si>
    <t>REGINA MOREIRA PAES DA COSTA</t>
  </si>
  <si>
    <t>REGINA PAULA DE CARVALHO</t>
  </si>
  <si>
    <t>REGINA PAULA DE MENEZES MACHADO</t>
  </si>
  <si>
    <t>REGINA PEREIRA DOS SANTOS</t>
  </si>
  <si>
    <t>REGINA RAMOS COELHO DE ALBUQUERQUE</t>
  </si>
  <si>
    <t>REGINA RESENDE BARROSO</t>
  </si>
  <si>
    <t>REGINA RODRIGUES FONSECA ALVES</t>
  </si>
  <si>
    <t>REGINA SAYURI GINOZA</t>
  </si>
  <si>
    <t>REGINA SCHUMACHER KRALIK</t>
  </si>
  <si>
    <t>REGINA SELMA GONCALVES PINTO</t>
  </si>
  <si>
    <t>REGINA SOARES DE CARVALHO DA SILVA</t>
  </si>
  <si>
    <t>REGINA SOCCIO VITAL</t>
  </si>
  <si>
    <t>REGINA STELA COELHO ROCHA</t>
  </si>
  <si>
    <t>REGINA SUELY DA COSTA VIEIRA SENATORE</t>
  </si>
  <si>
    <t>REGINA TAVARES PEREIRA</t>
  </si>
  <si>
    <t>REGINA TEODORO DA CUNHA</t>
  </si>
  <si>
    <t>REGINA TOMIKO BANBA SAKURAI</t>
  </si>
  <si>
    <t>REGINA TORQUATO DE SOUSA</t>
  </si>
  <si>
    <t>REGINA VON RANDOW DE ALMEIDA</t>
  </si>
  <si>
    <t>REGINA WELTER</t>
  </si>
  <si>
    <t>REGINA WERNECK CABRAL RODRIGUES AUGUSTO</t>
  </si>
  <si>
    <t>REGINA XAVIER DE CASTRO</t>
  </si>
  <si>
    <t>REGINA YAEKO ENDO</t>
  </si>
  <si>
    <t>REGINA YUMI YANO SHIROSAKI</t>
  </si>
  <si>
    <t>REGINALDO ABDELAZIZ JUNIOR</t>
  </si>
  <si>
    <t>REGINALDO AIRES DA COSTA</t>
  </si>
  <si>
    <t>REGINALDO ALESSANDRO DE SOUZA</t>
  </si>
  <si>
    <t>REGINALDO ALVES DE LIMA FILHO</t>
  </si>
  <si>
    <t>REGINALDO ALVES LIMA</t>
  </si>
  <si>
    <t>REGINALDO ANTONIO FAIS</t>
  </si>
  <si>
    <t>REGINALDO ANTUNES SIMOES</t>
  </si>
  <si>
    <t>REGINALDO APARECIDO FERNANDES</t>
  </si>
  <si>
    <t>REGINALDO APARECIDO RODRIGUES DA SILVA</t>
  </si>
  <si>
    <t>REGINALDO ARAUJO PEREIRA</t>
  </si>
  <si>
    <t>REGINALDO BERTOZZI</t>
  </si>
  <si>
    <t>REGINALDO BIAZIN</t>
  </si>
  <si>
    <t>REGINALDO BULOW</t>
  </si>
  <si>
    <t>REGINALDO CAGINI</t>
  </si>
  <si>
    <t>REGINALDO CANUTO VASCONCELOS</t>
  </si>
  <si>
    <t>REGINALDO CASTRO DA SILVEIRA</t>
  </si>
  <si>
    <t>REGINALDO CESAR SILVA HIRAO</t>
  </si>
  <si>
    <t>REGINALDO CHRISTENSEN MACHADO</t>
  </si>
  <si>
    <t>REGINALDO CRUZ GONCALVES</t>
  </si>
  <si>
    <t>REGINALDO CRUZ OLEGARIO</t>
  </si>
  <si>
    <t>REGINALDO DA COSTA BARROS</t>
  </si>
  <si>
    <t>REGINALDO DA SILVA</t>
  </si>
  <si>
    <t>REGINALDO DA SILVA RANZE</t>
  </si>
  <si>
    <t>REGINALDO DE AZEVEDO QUARESMA</t>
  </si>
  <si>
    <t>REGINALDO DE CARVALHO</t>
  </si>
  <si>
    <t>REGINALDO DE JESUS</t>
  </si>
  <si>
    <t>REGINALDO DE OLIVEIRA LIMA</t>
  </si>
  <si>
    <t>REGINALDO DE PAULA SANTOS</t>
  </si>
  <si>
    <t>REGINALDO DOMINGOS DE ALMEIDA</t>
  </si>
  <si>
    <t>REGINALDO DOS SANTOS</t>
  </si>
  <si>
    <t>REGINALDO DOS SANTOS MARQUES</t>
  </si>
  <si>
    <t>REGINALDO DOS SANTOS NUNES</t>
  </si>
  <si>
    <t>REGINALDO EMIDIO DE ALMEIDA</t>
  </si>
  <si>
    <t>REGINALDO FERNANDES DA CRUZ</t>
  </si>
  <si>
    <t>REGINALDO FERNANDES DE OLIVEIRA</t>
  </si>
  <si>
    <t>REGINALDO FERNANDO ANTONIO ZARAMELLA</t>
  </si>
  <si>
    <t>REGINALDO FERREIRA DOS SANTOS</t>
  </si>
  <si>
    <t>REGINALDO FILUS</t>
  </si>
  <si>
    <t>REGINALDO FORNAZA SCREMIN</t>
  </si>
  <si>
    <t>REGINALDO FRANCISCO</t>
  </si>
  <si>
    <t>REGINALDO FRANCO FILHO</t>
  </si>
  <si>
    <t>REGINALDO GOMES DE SOUZA</t>
  </si>
  <si>
    <t>REGINALDO GOMES VALENTIN</t>
  </si>
  <si>
    <t>REGINALDO GONCALVES</t>
  </si>
  <si>
    <t>REGINALDO GUIMARAES FERNANDES</t>
  </si>
  <si>
    <t>REGINALDO HIDEO HASHIMOTO</t>
  </si>
  <si>
    <t>REGINALDO IANAGUI</t>
  </si>
  <si>
    <t>REGINALDO JOAO MARTINES</t>
  </si>
  <si>
    <t>REGINALDO JOSE DA SILVA JUNIOR</t>
  </si>
  <si>
    <t>REGINALDO KOBAYASHI YAMAMOTO</t>
  </si>
  <si>
    <t>REGINALDO LIMA SOUSA</t>
  </si>
  <si>
    <t>REGINALDO LOPES</t>
  </si>
  <si>
    <t>REGINALDO LUCIANO FERREIRA DA SILVA</t>
  </si>
  <si>
    <t>REGINALDO LUIS DE ARAUJO</t>
  </si>
  <si>
    <t>REGINALDO MANENTI</t>
  </si>
  <si>
    <t>REGINALDO MARTENDAL PAES</t>
  </si>
  <si>
    <t>REGINALDO MARTINS TRISTAO</t>
  </si>
  <si>
    <t>REGINALDO MEDEIROS RIGONI</t>
  </si>
  <si>
    <t>REGINALDO MINORU ANDO</t>
  </si>
  <si>
    <t>REGINALDO MOREIRA CASTELO BRANCO</t>
  </si>
  <si>
    <t>REGINALDO MOREIRA DA COSTA</t>
  </si>
  <si>
    <t>REGINALDO MURILO CAMARGO</t>
  </si>
  <si>
    <t>REGINALDO NICOLINI</t>
  </si>
  <si>
    <t>REGINALDO OSHIRO</t>
  </si>
  <si>
    <t>REGINALDO OTONI SANTA BARBARA</t>
  </si>
  <si>
    <t>REGINALDO PEREIRA DOS SANTOS</t>
  </si>
  <si>
    <t>REGINALDO PEREIRA DUQUE</t>
  </si>
  <si>
    <t>REGINALDO PESSOA DE SOUSA</t>
  </si>
  <si>
    <t>REGINALDO PULHEZ DE BARROS</t>
  </si>
  <si>
    <t>REGINALDO REGO DE CARVALHO</t>
  </si>
  <si>
    <t>REGINALDO RIBEIRO ARAUJO</t>
  </si>
  <si>
    <t>REGINALDO ROBERTO DA SILVA</t>
  </si>
  <si>
    <t>REGINALDO RODRIGUES CORREIA</t>
  </si>
  <si>
    <t>REGINALDO RODRIGUES DE MOURA NETO</t>
  </si>
  <si>
    <t>REGINALDO SILVA DA COSTA</t>
  </si>
  <si>
    <t>REGINALDO SIMAO SANTOS</t>
  </si>
  <si>
    <t>REGINALDO SIMPLICIO DE ARAUJO JUNIOR</t>
  </si>
  <si>
    <t>REGINALDO SIQUEIRA ALVES</t>
  </si>
  <si>
    <t>REGINALDO VIANA DE SOUZA</t>
  </si>
  <si>
    <t>REGINALDO VITORINO SILVA</t>
  </si>
  <si>
    <t>REGINALDO XAVIER DA SILVA</t>
  </si>
  <si>
    <t>REGINALDO ZICA DE CARVALHO</t>
  </si>
  <si>
    <t>REGINALVA ALVES DE CARVALHO MOTA</t>
  </si>
  <si>
    <t>REGINO BARROS FEITOSA</t>
  </si>
  <si>
    <t>REGIO DE MELO MENDONCA</t>
  </si>
  <si>
    <t>REGIS ABI ACL BICALHO</t>
  </si>
  <si>
    <t>REGIS AGOSTINHO FRANKEN</t>
  </si>
  <si>
    <t>REGIS ALEXANDRE FARIA DA COSTA</t>
  </si>
  <si>
    <t>REGIS ALEXANDRE SCHARF</t>
  </si>
  <si>
    <t>REGIS ALVES PALMEIRA</t>
  </si>
  <si>
    <t>REGIS CONDE DE MOURA</t>
  </si>
  <si>
    <t>REGIS COSTANTI FREITAS</t>
  </si>
  <si>
    <t>REGIS DE CARVALHO ALENCAR NOGUEIRA</t>
  </si>
  <si>
    <t>REGIS DE FREITAS BAHIA</t>
  </si>
  <si>
    <t>REGIS DE SOUZA BARBOSA</t>
  </si>
  <si>
    <t>REGIS DE SOUZA MAMEDE</t>
  </si>
  <si>
    <t>REGIS DE SOUZA PINTO</t>
  </si>
  <si>
    <t>REGIS DOS SANTOS BORSSATO</t>
  </si>
  <si>
    <t>REGIS FACANHA DANTAS</t>
  </si>
  <si>
    <t>REGIS FERNANDO DE ARAUJO PEREIRA</t>
  </si>
  <si>
    <t>REGIS GUILHERME CAIXETA</t>
  </si>
  <si>
    <t>REGIS HENRIQUE DO PRADO</t>
  </si>
  <si>
    <t>REGIS JOSE DE ALMEIDA</t>
  </si>
  <si>
    <t>REGIS LEONARDO SERPA</t>
  </si>
  <si>
    <t>REGIS LUQUE DE SOUZA NASCIMENTO</t>
  </si>
  <si>
    <t>REGIS MAIA VILELA</t>
  </si>
  <si>
    <t>REGIS MARCELO ALMEIDA</t>
  </si>
  <si>
    <t>REGIS MIGUEL BACK</t>
  </si>
  <si>
    <t>REGIS MONTES DOS SANTOS</t>
  </si>
  <si>
    <t>REGIS MURILO MACHADO DA COSTA</t>
  </si>
  <si>
    <t>REGIS PEREIRA BEZERRA ALVES</t>
  </si>
  <si>
    <t>REGIS PUMMER DE JESUS</t>
  </si>
  <si>
    <t>REGIS RODRIGUES KOETZ</t>
  </si>
  <si>
    <t>REGIS ROGERIO STEFFEN</t>
  </si>
  <si>
    <t>REGIS SILVA DE SOUZA</t>
  </si>
  <si>
    <t>REGIS VICARI</t>
  </si>
  <si>
    <t>REGIS WILLIAM CRUZ MAZETTI</t>
  </si>
  <si>
    <t>REGISE POMPEO DE AGUIAR E SOUZA</t>
  </si>
  <si>
    <t>REGISLAINE VANESSA DA CRUZ PEREIRA</t>
  </si>
  <si>
    <t>REGISLANE ALVES COELHO GOMES</t>
  </si>
  <si>
    <t>REGISLENE DEIZE PONTELLO</t>
  </si>
  <si>
    <t>REGISVAN SANTOS DE CARVALHO</t>
  </si>
  <si>
    <t>REGIVALDO ALMEIDA NOBRE</t>
  </si>
  <si>
    <t>REGYNALDO PEREIRA SILVA</t>
  </si>
  <si>
    <t>REILHE LEITE SAMPAIO</t>
  </si>
  <si>
    <t>REINALDO ADRIANO SVERSUTI</t>
  </si>
  <si>
    <t>REINALDO AFONSO BRAZ FILHO</t>
  </si>
  <si>
    <t>REINALDO ALVES BEZERRA</t>
  </si>
  <si>
    <t>REINALDO ALVES FERREIRA SANTOS</t>
  </si>
  <si>
    <t>REINALDO ALVES VIDAL</t>
  </si>
  <si>
    <t>REINALDO APARECIDO DA SILVA</t>
  </si>
  <si>
    <t>REINALDO APARECIDO FERREIRA</t>
  </si>
  <si>
    <t>REINALDO APARECIDO PAGANUCCI ALVES</t>
  </si>
  <si>
    <t>REINALDO ASSIS DOS PASSOS JUNIOR</t>
  </si>
  <si>
    <t>REINALDO AUGUSTO TOMAS DE SOUSA</t>
  </si>
  <si>
    <t>REINALDO BARBOZA DOS SANTOS</t>
  </si>
  <si>
    <t>REINALDO BARCELOS SCHUBERT</t>
  </si>
  <si>
    <t>REINALDO BISPO DE CERQUEIRA</t>
  </si>
  <si>
    <t>REINALDO BORGES FLORINDO</t>
  </si>
  <si>
    <t>REINALDO CARDIM SANTOS</t>
  </si>
  <si>
    <t>REINALDO CARDOSO</t>
  </si>
  <si>
    <t>REINALDO CARDOSO FREITAS</t>
  </si>
  <si>
    <t>REINALDO CARDOZO PEREIRA</t>
  </si>
  <si>
    <t>REINALDO CESAR BAHIENSE DE MELLO</t>
  </si>
  <si>
    <t>REINALDO CESAR FERNANDES CHAGAS</t>
  </si>
  <si>
    <t>REINALDO COSTA MEDEIROS</t>
  </si>
  <si>
    <t>REINALDO DA FONSECA XAVIER</t>
  </si>
  <si>
    <t>REINALDO DA SILVA TROMBINI</t>
  </si>
  <si>
    <t>REINALDO DE AZEVEDO SILVA</t>
  </si>
  <si>
    <t>REINALDO DE MELO FILHO</t>
  </si>
  <si>
    <t>REINALDO DE OLIVEIRA</t>
  </si>
  <si>
    <t>REINALDO DIAS COSTA</t>
  </si>
  <si>
    <t>REINALDO DONIZETTI CAPPI</t>
  </si>
  <si>
    <t>REINALDO DUARTE NUNES</t>
  </si>
  <si>
    <t>REINALDO FERNANDO DE SOUSA AGUIAR</t>
  </si>
  <si>
    <t>REINALDO FERREIRA GOMES</t>
  </si>
  <si>
    <t>REINALDO GARCIA</t>
  </si>
  <si>
    <t>REINALDO GIMENES GUEDES</t>
  </si>
  <si>
    <t>REINALDO GOMES DE PAULA JUNIOR</t>
  </si>
  <si>
    <t>REINALDO GUIMARAES DE CAMPOS JUNIOR</t>
  </si>
  <si>
    <t>REINALDO HIGA</t>
  </si>
  <si>
    <t>REINALDO HORACIO</t>
  </si>
  <si>
    <t>REINALDO JOSE DE SEIXAS MAZZOCATO</t>
  </si>
  <si>
    <t>REINALDO JOSE SOUZA DE CARVALHO</t>
  </si>
  <si>
    <t>REINALDO LARA JUNIOR</t>
  </si>
  <si>
    <t>REINALDO LEONCIO</t>
  </si>
  <si>
    <t>REINALDO LUIS ROCHA</t>
  </si>
  <si>
    <t>REINALDO MARCOS RICCO ALVES</t>
  </si>
  <si>
    <t>REINALDO MARINS DE ARAUJO</t>
  </si>
  <si>
    <t>REINALDO MESSIAS DE ALMEIDA SANTOS</t>
  </si>
  <si>
    <t>REINALDO MOREIRA CAVALCANTE</t>
  </si>
  <si>
    <t>REINALDO MOREIRA LIMA</t>
  </si>
  <si>
    <t>REINALDO NUNES TENORIO</t>
  </si>
  <si>
    <t>REINALDO OKADA DUQUE</t>
  </si>
  <si>
    <t>REINALDO OLIVEIRA DE SOUZA</t>
  </si>
  <si>
    <t>REINALDO OLIVEIRA SOUSA JUNIOR</t>
  </si>
  <si>
    <t>REINALDO PASSOS CARNEIRO</t>
  </si>
  <si>
    <t>REINALDO PEIXOTO RIBEIRO</t>
  </si>
  <si>
    <t>REINALDO PINHEIRO MARQUES FILHO</t>
  </si>
  <si>
    <t>REINALDO PINTO PEREIRA</t>
  </si>
  <si>
    <t>REINALDO RIBEIRO</t>
  </si>
  <si>
    <t>REINALDO RIBEIRO BARBOSA</t>
  </si>
  <si>
    <t>REINALDO RODRIGUES SEVERINO</t>
  </si>
  <si>
    <t>REINALDO SANTANA SAMPAIO</t>
  </si>
  <si>
    <t>REINALDO TADEU DA SILVA</t>
  </si>
  <si>
    <t>REINALDO TEIXEIRA LIMA JUNIOR</t>
  </si>
  <si>
    <t>REINALDO TETSUO UEMURA</t>
  </si>
  <si>
    <t>REINALDO TOSHINARU SHIRAI</t>
  </si>
  <si>
    <t>REINALDO VIEIRA DO PRADO</t>
  </si>
  <si>
    <t>REINALDO YUKIO NAMBA</t>
  </si>
  <si>
    <t>REINAN CAVALCANTE DAMASCENO</t>
  </si>
  <si>
    <t>REINAN REIS SANTOS</t>
  </si>
  <si>
    <t>REINER COSTA DOS SANTOS</t>
  </si>
  <si>
    <t>REINILVA MARIA SOUSA DE CASTRO FUNES</t>
  </si>
  <si>
    <t>REINIRRONSE SANTOS SANTANA</t>
  </si>
  <si>
    <t>REINIVALDO ANGELO FORTUNATO</t>
  </si>
  <si>
    <t>REIRIVAN DE OLIVEIRA ALMEIDA</t>
  </si>
  <si>
    <t>REIS ALVES CARDOSO</t>
  </si>
  <si>
    <t>REJAINE JASKE GRIPP</t>
  </si>
  <si>
    <t>REJANE AJUZ AMARAL FAVERO</t>
  </si>
  <si>
    <t>REJANE ALVES COSTA GONCALVES</t>
  </si>
  <si>
    <t>REJANE ALVES MORAES DA SILVEIRA</t>
  </si>
  <si>
    <t>REJANE APARECIDA DE FREITAS THOMAZELLI</t>
  </si>
  <si>
    <t>REJANE ARRAIS MORAIS REZENDE FERNANDES</t>
  </si>
  <si>
    <t>REJANE AZEVEDO NASCIMENTO</t>
  </si>
  <si>
    <t>REJANE BACKES NUNES</t>
  </si>
  <si>
    <t>REJANE BEATRIZ SANTOS MARQUES GOMES</t>
  </si>
  <si>
    <t>REJANE BERALDO MORENO</t>
  </si>
  <si>
    <t>REJANE BRIAO DE LIMA</t>
  </si>
  <si>
    <t>REJANE CAVALCANTI GOIS</t>
  </si>
  <si>
    <t>REJANE CIT</t>
  </si>
  <si>
    <t>REJANE CRISTINA AZANHA LEITE DA SILVA</t>
  </si>
  <si>
    <t>REJANE CRISTINA LOMEU CARDOZO</t>
  </si>
  <si>
    <t>REJANE CRISTINA SANTOS BALDOINO</t>
  </si>
  <si>
    <t>REJANE CUNHA CAMARGOS BACHIEGA</t>
  </si>
  <si>
    <t>REJANE DE ARAUJO PEREIRA SOUSA</t>
  </si>
  <si>
    <t>REJANE DE CILLO CUNHA AZEVEDO</t>
  </si>
  <si>
    <t>REJANE DE FREITAS BRAGA</t>
  </si>
  <si>
    <t>REJANE DE MELLO BERBIGIER</t>
  </si>
  <si>
    <t>REJANE DE PAULA FERNANDES TAVORA</t>
  </si>
  <si>
    <t>REJANE DIAS DE QUEIROZ DA JUSTA</t>
  </si>
  <si>
    <t>REJANE ERENICE LIRA NOGUEIRA</t>
  </si>
  <si>
    <t>REJANE FERREIRA FELICIANO</t>
  </si>
  <si>
    <t>REJANE FERREIRA MENDES</t>
  </si>
  <si>
    <t>REJANE FORELL BROCHADO</t>
  </si>
  <si>
    <t>REJANE GUIMARAES NUNES</t>
  </si>
  <si>
    <t>REJANE HELENA VISSOTO</t>
  </si>
  <si>
    <t>REJANE MARGARETE MAY</t>
  </si>
  <si>
    <t>REJANE MARIA ARAUJO DO REGO MELLO</t>
  </si>
  <si>
    <t>REJANE MARIA DO ESPIRITO SANTO SILVA</t>
  </si>
  <si>
    <t>REJANE MARIA SARAN SIMAO</t>
  </si>
  <si>
    <t>REJANE MARTINS DOS SANTOS</t>
  </si>
  <si>
    <t>REJANE OLIVEIRA DA SILVA</t>
  </si>
  <si>
    <t>REJANE PARANHOS DE SANTANA ALVES</t>
  </si>
  <si>
    <t>REJANE PATRICIA DE PAULA ARNEIRO</t>
  </si>
  <si>
    <t>REJANE PRATES SCHIAVINATTO LOPES</t>
  </si>
  <si>
    <t>REJANE RIBEIRO GRANGEIRO BARRETO</t>
  </si>
  <si>
    <t>REJANE ROCHA DE ARAUJO</t>
  </si>
  <si>
    <t>REJANE SCHUCH</t>
  </si>
  <si>
    <t>REJANE SCHWAMBACH</t>
  </si>
  <si>
    <t>REJANE SOUZA MENEZES BARRAGAN</t>
  </si>
  <si>
    <t>REJANE VASCONCELLOS LOUZADA</t>
  </si>
  <si>
    <t>REJANE VIEIRA DE MORAIS PIRES</t>
  </si>
  <si>
    <t>REJIANE FRANCIS DA CRUZ REIS</t>
  </si>
  <si>
    <t>RELBER LUIS GOMES</t>
  </si>
  <si>
    <t>RELBSON DOS SANTOS SILVA</t>
  </si>
  <si>
    <t>RELDER MAIA DA SILVA BATISTA</t>
  </si>
  <si>
    <t>RELRISON DOS SANTOS PEREIRA</t>
  </si>
  <si>
    <t>RELTON LEANDRO BARBOSA</t>
  </si>
  <si>
    <t>REMBERTO ARTIGAS PRAZERES LIBERATO</t>
  </si>
  <si>
    <t>REMINSON PADILHA VELASCO SILVA</t>
  </si>
  <si>
    <t>REMO AZZOLINI NETO</t>
  </si>
  <si>
    <t>RENA MIRIAN TRINDADE BARBOSA</t>
  </si>
  <si>
    <t>RENA PINTO DOS REIS</t>
  </si>
  <si>
    <t>RENAILDE ALVES DOS SANTOS LINS</t>
  </si>
  <si>
    <t>RENALDO BAUR</t>
  </si>
  <si>
    <t>RENALDO CONCEICAO TANAN DA SILVA</t>
  </si>
  <si>
    <t>RENALDO JOHN ROBSON ROMA</t>
  </si>
  <si>
    <t>RENALDO NUNES FIGUEIREDO JUNIOR</t>
  </si>
  <si>
    <t>RENAM FERREIRA DE ANDRADE FILHO</t>
  </si>
  <si>
    <t>RENAN AGUILAR SANTANA</t>
  </si>
  <si>
    <t>RENAN ALVES DELL ARETI</t>
  </si>
  <si>
    <t>RENAN APARECIDO NASCIMENTO</t>
  </si>
  <si>
    <t>RENAN ARAUJO SILVA</t>
  </si>
  <si>
    <t>RENAN AUGUSTO CORREA SANTIAGO</t>
  </si>
  <si>
    <t>RENAN AUGUSTO MATOS BEZERRA</t>
  </si>
  <si>
    <t>RENAN AUGUSTO RIGONATTO BATISTA</t>
  </si>
  <si>
    <t>RENAN AUGUSTO SOUZA MESQUITA FERNANDES</t>
  </si>
  <si>
    <t>RENAN BOSCO DA ROSA SILVA</t>
  </si>
  <si>
    <t>RENAN BRAZ DA CUNHA LIMA</t>
  </si>
  <si>
    <t>RENAN BRISSAC</t>
  </si>
  <si>
    <t>RENAN BRUGNERA SCARTAZZINI</t>
  </si>
  <si>
    <t>RENAN CARDOSO CUNHA</t>
  </si>
  <si>
    <t>RENAN CARLOS DOS SANTOS</t>
  </si>
  <si>
    <t>RENAN CARNEIRO DA SILVA CRESPO</t>
  </si>
  <si>
    <t>RENAN CHAGAS SILVA</t>
  </si>
  <si>
    <t>RENAN COELHO DA SILVA</t>
  </si>
  <si>
    <t>RENAN CORREIA MARTINO</t>
  </si>
  <si>
    <t>RENAN DA SILVA CARVALHO</t>
  </si>
  <si>
    <t>RENAN DALBERTO BOUVIE</t>
  </si>
  <si>
    <t>RENAN DE CARVALHO SILVA</t>
  </si>
  <si>
    <t>RENAN DE CASTRO SILVA</t>
  </si>
  <si>
    <t>RENAN DE JESUS MARIANO</t>
  </si>
  <si>
    <t>RENAN DE SOUZA GALVAO</t>
  </si>
  <si>
    <t>RENAN DEIRO MATOS</t>
  </si>
  <si>
    <t>RENAN DIVINO LARA</t>
  </si>
  <si>
    <t>RENAN DO VALE CARNEIRO</t>
  </si>
  <si>
    <t>RENAN DOS PASSOS MACIEL</t>
  </si>
  <si>
    <t>RENAN DOS SANTOS PACHECO</t>
  </si>
  <si>
    <t>RENAN EDUARDO CHIULLI</t>
  </si>
  <si>
    <t>RENAN EMANUEL ALVES PINTO</t>
  </si>
  <si>
    <t>RENAN FARIAS DE OLIVEIRA</t>
  </si>
  <si>
    <t>RENAN FERNANDES NASCIMENTO</t>
  </si>
  <si>
    <t>RENAN FERNANDES OSORIO</t>
  </si>
  <si>
    <t>RENAN FERREIRA DO NASCIMENTO</t>
  </si>
  <si>
    <t>RENAN FIGUEIRA GARBIN</t>
  </si>
  <si>
    <t>RENAN FREITAS SOUZA</t>
  </si>
  <si>
    <t>RENAN GAMA OLIVEIRA</t>
  </si>
  <si>
    <t>RENAN GARBUGLIO TARANHA</t>
  </si>
  <si>
    <t>RENAN GONCALVES DE FREITAS</t>
  </si>
  <si>
    <t>RENAN HENRIQUE CAMILO</t>
  </si>
  <si>
    <t>RENAN ISAO MURATA SUJII</t>
  </si>
  <si>
    <t>RENAN ITALO LEITE GURJAO</t>
  </si>
  <si>
    <t>RENAN JOSE BARROS SILVA</t>
  </si>
  <si>
    <t>RENAN JOSE RODRIGUES AZEVEDO</t>
  </si>
  <si>
    <t>RENAN KNOLL</t>
  </si>
  <si>
    <t>RENAN LAZARIN TREVISAN</t>
  </si>
  <si>
    <t>RENAN LEVI DE SOUZA PAIVA</t>
  </si>
  <si>
    <t>RENAN LOPES PINTO</t>
  </si>
  <si>
    <t>RENAN LOUREIRO DE MEDEIROS</t>
  </si>
  <si>
    <t>RENAN LUIZ FASSARELLA</t>
  </si>
  <si>
    <t>RENAN MARCEL SARTORI DA SILVA</t>
  </si>
  <si>
    <t>RENAN MARINHO PERRONE</t>
  </si>
  <si>
    <t>RENAN MAYO PEIXOTO</t>
  </si>
  <si>
    <t>RENAN MENDES DA SILVA</t>
  </si>
  <si>
    <t>RENAN MESSIAS FRAZAO</t>
  </si>
  <si>
    <t>RENAN MOREIRA PORTES</t>
  </si>
  <si>
    <t>RENAN NASCIMENTO REIS</t>
  </si>
  <si>
    <t>RENAN OLIVEIRA CARVALHO FERREIRA</t>
  </si>
  <si>
    <t>RENAN OLIVEIRA DA CRUZ</t>
  </si>
  <si>
    <t>RENAN PAIVA VILELA</t>
  </si>
  <si>
    <t>RENAN PEDROSO MERLONE</t>
  </si>
  <si>
    <t>RENAN RAMOS DE OLIVEIRA</t>
  </si>
  <si>
    <t>RENAN RAVANI FERNANDES</t>
  </si>
  <si>
    <t>RENAN REGIS ANTUNES</t>
  </si>
  <si>
    <t>RENAN RIBEIRO VIEIRA</t>
  </si>
  <si>
    <t>RENAN ROCHA DERZIE SANT ANNA</t>
  </si>
  <si>
    <t>RENAN RODRIGUES DE ALMEIDA</t>
  </si>
  <si>
    <t>RENAN RODRIGUES DOS SANTOS</t>
  </si>
  <si>
    <t>RENAN ROSAS DA ROCHA</t>
  </si>
  <si>
    <t>RENAN SALIMENA BEDA</t>
  </si>
  <si>
    <t>RENAN SANTOS CASSIMIRO</t>
  </si>
  <si>
    <t>RENAN SCHAVARSKI</t>
  </si>
  <si>
    <t>RENAN SEABRA TORRES</t>
  </si>
  <si>
    <t>RENAN SICHINEL</t>
  </si>
  <si>
    <t>RENAN SILVA LIRA</t>
  </si>
  <si>
    <t>RENAN SILVA PEREIRA</t>
  </si>
  <si>
    <t>RENAN SOARES CAVALCANTE</t>
  </si>
  <si>
    <t>RENAN SOUZA DOS SANTOS</t>
  </si>
  <si>
    <t>RENAN SOUZA FAIS</t>
  </si>
  <si>
    <t>RENAN VALDEMAR MACHADO GEWEHR</t>
  </si>
  <si>
    <t>RENAN VIDAL DO NASCIMENTO</t>
  </si>
  <si>
    <t>RENAN VIEIRA DIAS</t>
  </si>
  <si>
    <t>RENAN VINICIUS NEVES CHIARANDI</t>
  </si>
  <si>
    <t>RENARA FACANHA NOGUEIRA DE SOUSA</t>
  </si>
  <si>
    <t>RENATA ABILIO DE ABREU</t>
  </si>
  <si>
    <t>RENATA ADRIANA MODANHEZI</t>
  </si>
  <si>
    <t>RENATA AFONSO MARTINS BORGES</t>
  </si>
  <si>
    <t>RENATA ALESSANDRA FERRAREZI</t>
  </si>
  <si>
    <t>RENATA ALESSANDRA LIZARDO VIEIRA</t>
  </si>
  <si>
    <t>RENATA ALMEIDA COSTA</t>
  </si>
  <si>
    <t>RENATA ALMEIDA FERNANDES</t>
  </si>
  <si>
    <t>RENATA ALMEIDA GOMES DA ROCHA</t>
  </si>
  <si>
    <t>RENATA ALMEIDA MOTA GARCIA</t>
  </si>
  <si>
    <t>RENATA ALVES SANCHEZ PACHECO</t>
  </si>
  <si>
    <t>RENATA ALVIM MOREIRA DA COSTA</t>
  </si>
  <si>
    <t>RENATA AMARAL FERREIRA TEODORO</t>
  </si>
  <si>
    <t>RENATA AMELIA GABRIELE</t>
  </si>
  <si>
    <t>RENATA AMERICO OKUHARA</t>
  </si>
  <si>
    <t>RENATA AMINNE ELIAS</t>
  </si>
  <si>
    <t>RENATA AMORIM KLEMTZ</t>
  </si>
  <si>
    <t>RENATA ANDRADE BATISTA</t>
  </si>
  <si>
    <t>RENATA ANGELIM BESSA VASCONCELOS</t>
  </si>
  <si>
    <t>RENATA ANTUNES TEIXEIRA</t>
  </si>
  <si>
    <t>RENATA APARECIDA ALMEIDA SANTOS</t>
  </si>
  <si>
    <t>RENATA APARECIDA DA SILVA</t>
  </si>
  <si>
    <t>RENATA APARECIDA DE OLIVEIRA BERLOFFA</t>
  </si>
  <si>
    <t>RENATA APARECIDA DIAS DANTAS</t>
  </si>
  <si>
    <t>RENATA APARECIDA DOS SANTOS BELETTI</t>
  </si>
  <si>
    <t>RENATA APARECIDA GASPAROTTO FICCIO</t>
  </si>
  <si>
    <t>RENATA APARECIDA GAZIRE DA SILVA</t>
  </si>
  <si>
    <t>RENATA APARECIDA JORDAO</t>
  </si>
  <si>
    <t>RENATA APARECIDA LOUZADA</t>
  </si>
  <si>
    <t>RENATA ARAUJO SALEM</t>
  </si>
  <si>
    <t>RENATA ASATO ITO</t>
  </si>
  <si>
    <t>RENATA AWAD ALAIA</t>
  </si>
  <si>
    <t>RENATA AZEVEDO</t>
  </si>
  <si>
    <t>RENATA AZEVEDO DE SOUZA</t>
  </si>
  <si>
    <t>RENATA AZEVEDO FALEIRO</t>
  </si>
  <si>
    <t>RENATA BANDEIRA DA SILVA</t>
  </si>
  <si>
    <t>RENATA BARBOSA BERTO</t>
  </si>
  <si>
    <t>RENATA BARBOSA CORREA PONTARA</t>
  </si>
  <si>
    <t>RENATA BARBOSA CORTES GUERRIERI</t>
  </si>
  <si>
    <t>RENATA BARBOSA DE ALMEIDA</t>
  </si>
  <si>
    <t>RENATA BARBOSA FARIA</t>
  </si>
  <si>
    <t>RENATA BARBOSA HENRIQUES</t>
  </si>
  <si>
    <t>RENATA BARRETO DE FREITAS</t>
  </si>
  <si>
    <t>RENATA BARROS DE OLIVEIRA</t>
  </si>
  <si>
    <t>RENATA BARROS SILVA DA LUZ</t>
  </si>
  <si>
    <t>RENATA BASSUL EVANGELISTA GONCALVES</t>
  </si>
  <si>
    <t>RENATA BASTOS DE ALBUQUERQUE</t>
  </si>
  <si>
    <t>RENATA BEATRIZ LOURENCO JUSTINI</t>
  </si>
  <si>
    <t>RENATA BESSA CARDOSO</t>
  </si>
  <si>
    <t>RENATA BITTAR COELHO</t>
  </si>
  <si>
    <t>RENATA BOEING SALVATORE</t>
  </si>
  <si>
    <t>RENATA BOER EUGELMI</t>
  </si>
  <si>
    <t>RENATA BOMILCAR RIBEIRO DA SILVA</t>
  </si>
  <si>
    <t>RENATA BORBA DE MATTOS</t>
  </si>
  <si>
    <t>RENATA BORGES DEMONICO</t>
  </si>
  <si>
    <t>RENATA BRESSAN GUIMARAES</t>
  </si>
  <si>
    <t>RENATA BRUNA PEREIRA DO AMARAL BARCELOS</t>
  </si>
  <si>
    <t>RENATA BUTARELLO</t>
  </si>
  <si>
    <t>RENATA CABRAL MAGALHAES DA CONCEICAO</t>
  </si>
  <si>
    <t>RENATA CAMPOS</t>
  </si>
  <si>
    <t>RENATA CAMPOS BRITO</t>
  </si>
  <si>
    <t>RENATA CAMPOS PLOTZ FREITAS</t>
  </si>
  <si>
    <t>RENATA CANCADO PARAISO GRAVATA</t>
  </si>
  <si>
    <t>RENATA CANDIDA PEREIRA</t>
  </si>
  <si>
    <t>RENATA CANEDO DE OLIVEIRA</t>
  </si>
  <si>
    <t>RENATA CAPISTRANO FREIRE</t>
  </si>
  <si>
    <t>RENATA CAPUCCI</t>
  </si>
  <si>
    <t>RENATA CARARI BRASIL MARIANO</t>
  </si>
  <si>
    <t>RENATA CARDOSO DE PONTES ALVES</t>
  </si>
  <si>
    <t>RENATA CARDOSO PINHO</t>
  </si>
  <si>
    <t>RENATA CARLA CORREA</t>
  </si>
  <si>
    <t>RENATA CARLA SOUZA</t>
  </si>
  <si>
    <t>RENATA CAROLINE NEVES VIEIRA</t>
  </si>
  <si>
    <t>RENATA CAROLINE OGG</t>
  </si>
  <si>
    <t>RENATA CARVALHO DE GOIS</t>
  </si>
  <si>
    <t>RENATA CARVALHO FERREIRA DE CAMPOS</t>
  </si>
  <si>
    <t>RENATA CASAL LEPORI</t>
  </si>
  <si>
    <t>RENATA CASEMIRO DO PRADO SANTOS</t>
  </si>
  <si>
    <t>RENATA CASTELO BRANCO REBELLO HORTA</t>
  </si>
  <si>
    <t>RENATA CASTILHO TOME FERREIRA</t>
  </si>
  <si>
    <t>RENATA CELIA MENESES PINTO</t>
  </si>
  <si>
    <t>RENATA CERQUEIRA MARZANI</t>
  </si>
  <si>
    <t>RENATA CESAR BORDIM</t>
  </si>
  <si>
    <t>RENATA CINTIA SOUZA DE FRANCA</t>
  </si>
  <si>
    <t>RENATA CINTRA DO PRADO</t>
  </si>
  <si>
    <t>RENATA COELLY VIANA PEREIRA ALEX</t>
  </si>
  <si>
    <t>RENATA COGO FROTA</t>
  </si>
  <si>
    <t>RENATA CORA KABA</t>
  </si>
  <si>
    <t>RENATA CORTES DE AQUINO</t>
  </si>
  <si>
    <t>RENATA COSTA DE MORAES BARROS</t>
  </si>
  <si>
    <t>RENATA COSTA E CASTRO</t>
  </si>
  <si>
    <t>RENATA COSTA FERREIRA ARAUJO</t>
  </si>
  <si>
    <t>RENATA COSTA LANDIM SILVA</t>
  </si>
  <si>
    <t>RENATA COSTA SILVA BRANDAO</t>
  </si>
  <si>
    <t>RENATA COTA ANDRADE FERREIRA DE SOUZA</t>
  </si>
  <si>
    <t>RENATA CRISTIANI DALLPOSSO</t>
  </si>
  <si>
    <t>RENATA CRISTINA BACON LINHARES BARBOZA</t>
  </si>
  <si>
    <t>RENATA CRISTINA CAMPELO SALLES</t>
  </si>
  <si>
    <t>RENATA CRISTINA CARDOSO FUKUNARU DE LIMA</t>
  </si>
  <si>
    <t>RENATA CRISTINA COELHO MORAIS</t>
  </si>
  <si>
    <t>RENATA CRISTINA DA CUNHA DE AZEVEDO</t>
  </si>
  <si>
    <t>RENATA CRISTINA DA SILVA</t>
  </si>
  <si>
    <t>RENATA CRISTINA DE CARVALHO NUNES</t>
  </si>
  <si>
    <t>RENATA CRISTINA FAILACHE OLIVEIRA FABER</t>
  </si>
  <si>
    <t>RENATA CRISTINA GOMES DE CAMPOS</t>
  </si>
  <si>
    <t>RENATA CRISTINA MAZZI BATISTA</t>
  </si>
  <si>
    <t>RENATA CRISTINA PATRICIO DE OLIVEIRA</t>
  </si>
  <si>
    <t>RENATA CRISTINA SEGOBE SOTTO</t>
  </si>
  <si>
    <t>RENATA CRISTINA VERONEZE</t>
  </si>
  <si>
    <t>RENATA CRISTINE SACCENTI</t>
  </si>
  <si>
    <t>RENATA CUNHA CORDEIRO</t>
  </si>
  <si>
    <t>RENATA CUNHA KEHRWALD</t>
  </si>
  <si>
    <t>RENATA CUZZIOL VINAGRE</t>
  </si>
  <si>
    <t>RENATA DA COSTA TEIXEIRA JAUHAR</t>
  </si>
  <si>
    <t>RENATA DA CRUZ</t>
  </si>
  <si>
    <t>RENATA DA PALMA PIMENTEL RABECINI</t>
  </si>
  <si>
    <t>RENATA DA SILVA</t>
  </si>
  <si>
    <t>RENATA DA SILVA CORA</t>
  </si>
  <si>
    <t>RENATA DA SILVA OLIVEIRA ARAUJO</t>
  </si>
  <si>
    <t>RENATA DA SILVA OLIVEIRA VERAS</t>
  </si>
  <si>
    <t>RENATA DA SILVA RAMALHO</t>
  </si>
  <si>
    <t>RENATA DA SILVA RODRIGUES</t>
  </si>
  <si>
    <t>RENATA DA SILVA SANTOS</t>
  </si>
  <si>
    <t>RENATA DA SILVEIRA CAMPOS VITORINO</t>
  </si>
  <si>
    <t>RENATA DAINEZ DE OLIVEIRA MIRANDA</t>
  </si>
  <si>
    <t>RENATA DE ALCANTARA VALENTE</t>
  </si>
  <si>
    <t>RENATA DE ALMEIDA AMOY TERRA</t>
  </si>
  <si>
    <t>RENATA DE ANDRADE SANTOS GUTIER</t>
  </si>
  <si>
    <t>RENATA DE ARAUJO ALMEIDA</t>
  </si>
  <si>
    <t>RENATA DE ARAUJO PESSANHA</t>
  </si>
  <si>
    <t>RENATA DE AZEREDO XAVIER</t>
  </si>
  <si>
    <t>RENATA DE BARCELOS FERREIRA</t>
  </si>
  <si>
    <t>RENATA DE BRITO NASCIMENTO</t>
  </si>
  <si>
    <t>RENATA DE BRITO NEVES SANTOS</t>
  </si>
  <si>
    <t>RENATA DE CARVALHO VIEIRA</t>
  </si>
  <si>
    <t>RENATA DE CASSIA CARVALHO LEITE</t>
  </si>
  <si>
    <t>RENATA DE CASSIA DIBE</t>
  </si>
  <si>
    <t>RENATA DE FRANCA MOURA</t>
  </si>
  <si>
    <t>RENATA DE FREITAS BARROS</t>
  </si>
  <si>
    <t>RENATA DE FREITAS LOUVISE SILVA RIBEIRO</t>
  </si>
  <si>
    <t>RENATA DE LIMA FAUSTINO</t>
  </si>
  <si>
    <t>RENATA DE LIMA LOPES</t>
  </si>
  <si>
    <t>RENATA DE LIMA MIGUEL ROS</t>
  </si>
  <si>
    <t>RENATA DE LIMA TRAVASSOS</t>
  </si>
  <si>
    <t>RENATA DE MELO BACAROGLO MONTENEGRO</t>
  </si>
  <si>
    <t>RENATA DE OLIVEIRA</t>
  </si>
  <si>
    <t>RENATA DE OLIVEIRA PRUST</t>
  </si>
  <si>
    <t>RENATA DE OLIVEIRA RANGEL</t>
  </si>
  <si>
    <t>RENATA DE OLIVEIRA RODRIGUES</t>
  </si>
  <si>
    <t>RENATA DE OLIVEIRA XAVIER</t>
  </si>
  <si>
    <t>RENATA DE PAULA CRUZ GONCALVES</t>
  </si>
  <si>
    <t>RENATA DE PAULA ZULATTO</t>
  </si>
  <si>
    <t>RENATA DE SOUZA</t>
  </si>
  <si>
    <t>RENATA DE SOUZA BALBINO</t>
  </si>
  <si>
    <t>RENATA DE SOUZA GODOY OLIVEIRA</t>
  </si>
  <si>
    <t>RENATA DE SOUZA LAGE</t>
  </si>
  <si>
    <t>RENATA DE SOUZA LUNA PIMENTEL</t>
  </si>
  <si>
    <t>RENATA DE SOUZA NARDOTTO</t>
  </si>
  <si>
    <t>RENATA DE SOUZA PINTO FREITAS</t>
  </si>
  <si>
    <t>RENATA DIAS DE ALMEIDA</t>
  </si>
  <si>
    <t>RENATA DIAS DE FARIA</t>
  </si>
  <si>
    <t>RENATA DIAS DE OLIVEIRA</t>
  </si>
  <si>
    <t>RENATA DIAS OLIVEIRA</t>
  </si>
  <si>
    <t>RENATA DIBLASI RODRIGUES</t>
  </si>
  <si>
    <t>RENATA DINIZ LAIS OLIVEIRA</t>
  </si>
  <si>
    <t>RENATA DONAIRE BUHLER</t>
  </si>
  <si>
    <t>RENATA DOS ANJOS MARINS</t>
  </si>
  <si>
    <t>RENATA DOS SANTOS ABREU</t>
  </si>
  <si>
    <t>RENATA DOS SANTOS COSTA MELO</t>
  </si>
  <si>
    <t>RENATA DOS SANTOS KOVAC</t>
  </si>
  <si>
    <t>RENATA DOS SANTOS PEREIRA</t>
  </si>
  <si>
    <t>RENATA DOS SANTOS SILVA</t>
  </si>
  <si>
    <t>RENATA DUARTE MOREIRA</t>
  </si>
  <si>
    <t>RENATA DUARTE SHIMIZU</t>
  </si>
  <si>
    <t>RENATA DUNSHEE DE ABRANCHES</t>
  </si>
  <si>
    <t>RENATA EDUARDA CARNEVALLI CORTE</t>
  </si>
  <si>
    <t>RENATA ESTHER GOMES LOFGREN</t>
  </si>
  <si>
    <t>RENATA FABIANA DE CASTRO LIMA</t>
  </si>
  <si>
    <t>RENATA FELIX NUNES SOUTO</t>
  </si>
  <si>
    <t>RENATA FERNANDES</t>
  </si>
  <si>
    <t>RENATA FERNANDES SCHULT</t>
  </si>
  <si>
    <t>RENATA FERREIRA ALVARES</t>
  </si>
  <si>
    <t>RENATA FERREIRA ALVES DE OLIVEIRA</t>
  </si>
  <si>
    <t>RENATA FERREIRA ALVES LEITE</t>
  </si>
  <si>
    <t>RENATA FERREIRA DE OLIVEIRA DA SILVA</t>
  </si>
  <si>
    <t>RENATA FERREIRA DOS SANTOS RIBEIRO</t>
  </si>
  <si>
    <t>RENATA FERREIRA FERNANDES</t>
  </si>
  <si>
    <t>RENATA FERREIRA MARCAL DE BEZERRA</t>
  </si>
  <si>
    <t>RENATA FIALHO DE ALMEIDA</t>
  </si>
  <si>
    <t>RENATA FIGUEIREDO DO NASCIMENTO</t>
  </si>
  <si>
    <t>RENATA FLAVIA CARDOSO AMORIM</t>
  </si>
  <si>
    <t>RENATA FLORESTO</t>
  </si>
  <si>
    <t>RENATA FONSECA VEGA</t>
  </si>
  <si>
    <t>RENATA FREITAS ANTUNES</t>
  </si>
  <si>
    <t>RENATA FRUHAUF BRASILEIRO</t>
  </si>
  <si>
    <t>RENATA GALVAO DO CARMO</t>
  </si>
  <si>
    <t>RENATA GANGANA DE CASTRO SILVA</t>
  </si>
  <si>
    <t>RENATA GEBER ANASTASI MARCAL</t>
  </si>
  <si>
    <t>RENATA GERMANO AZEVEDO DE LIRA E SOUSA</t>
  </si>
  <si>
    <t>RENATA GIANNOTTI DA SILVA</t>
  </si>
  <si>
    <t>RENATA GIBAUT SANTOS PASSOS</t>
  </si>
  <si>
    <t>RENATA GIMENEZ CAVALHEIRO</t>
  </si>
  <si>
    <t>RENATA GIULIANI BIZOLO</t>
  </si>
  <si>
    <t>RENATA GOMES DE OLIVEIRA</t>
  </si>
  <si>
    <t>RENATA GOMES FONSECA</t>
  </si>
  <si>
    <t>RENATA GOMES SIMOES</t>
  </si>
  <si>
    <t>RENATA GOMES SOARES</t>
  </si>
  <si>
    <t>RENATA GOMEZ MEIRELLES SCARPA</t>
  </si>
  <si>
    <t>RENATA GONCALVES DAVILA DA SILVA</t>
  </si>
  <si>
    <t>RENATA GONSALVES DA SILVA</t>
  </si>
  <si>
    <t>RENATA GONZALEZ FARKAS</t>
  </si>
  <si>
    <t>RENATA GUARILHA ABREU DE MORAES</t>
  </si>
  <si>
    <t>RENATA HARAMOTO FREDERICO</t>
  </si>
  <si>
    <t>RENATA HELEN BORGES FERREIRA</t>
  </si>
  <si>
    <t>RENATA HELENA MARCILLI SOUZA SILVESTRINI</t>
  </si>
  <si>
    <t>RENATA HELLEN MAGALHAES C LACERDA</t>
  </si>
  <si>
    <t>RENATA HERINGER GADIA DA COSTA</t>
  </si>
  <si>
    <t>RENATA HIPOLITA WENSESLAU DESCONSI</t>
  </si>
  <si>
    <t>RENATA ISSA RICKLI</t>
  </si>
  <si>
    <t>RENATA JACKISCH</t>
  </si>
  <si>
    <t>RENATA JORGE FERREIRA</t>
  </si>
  <si>
    <t>RENATA JOSE SILVA</t>
  </si>
  <si>
    <t>RENATA JUNIA MENDES TAVARES</t>
  </si>
  <si>
    <t>RENATA KELLY GUIMARAES DA COSTA CORDOVIL</t>
  </si>
  <si>
    <t>RENATA KLECKNER PARRILHA</t>
  </si>
  <si>
    <t>RENATA KREISCHER DE MACEDO</t>
  </si>
  <si>
    <t>RENATA KUHN YATSU LEONEL</t>
  </si>
  <si>
    <t>RENATA KURY DA ROSA</t>
  </si>
  <si>
    <t>RENATA LADO OLIVEIRA</t>
  </si>
  <si>
    <t>RENATA LANA CASTRO GUIMARAES</t>
  </si>
  <si>
    <t>RENATA LAUAR</t>
  </si>
  <si>
    <t>RENATA LEANDRO DE ARAUJO DA CONCEICAO</t>
  </si>
  <si>
    <t>RENATA LEITE ARAUJO</t>
  </si>
  <si>
    <t>RENATA LEITE BERTONE</t>
  </si>
  <si>
    <t>RENATA LENA</t>
  </si>
  <si>
    <t>RENATA LEONARDO BARBATO DIONIZIO</t>
  </si>
  <si>
    <t>RENATA LEONEL DIAS AJAME</t>
  </si>
  <si>
    <t>RENATA LIMA DE CARVALHO</t>
  </si>
  <si>
    <t>RENATA LIMA DE PAIVA BRITO</t>
  </si>
  <si>
    <t>RENATA LIMA GONCALVES</t>
  </si>
  <si>
    <t>RENATA LIMA PEREIRA</t>
  </si>
  <si>
    <t>RENATA LIMA SANTOS</t>
  </si>
  <si>
    <t>RENATA LIMEIRA ZUCCHI</t>
  </si>
  <si>
    <t>RENATA LINHARES MEZIAT DE CASTRO</t>
  </si>
  <si>
    <t>RENATA LINS DE ALBUQUERQUE</t>
  </si>
  <si>
    <t>RENATA LIU BOBADILHA</t>
  </si>
  <si>
    <t>RENATA LOPES DA SILVA GOMES</t>
  </si>
  <si>
    <t>RENATA LOPES DOS SANTOS</t>
  </si>
  <si>
    <t>RENATA LOPES FRANCO</t>
  </si>
  <si>
    <t>RENATA LOPES GRANDO</t>
  </si>
  <si>
    <t>RENATA LOPES SILVA SANTOS</t>
  </si>
  <si>
    <t>RENATA LOUISE AMBROSIO</t>
  </si>
  <si>
    <t>RENATA LOUREDO BARROS</t>
  </si>
  <si>
    <t>RENATA LOUREIRO E SILVA KOSHIMURA</t>
  </si>
  <si>
    <t>RENATA LOURENCO GUAGLIARDI</t>
  </si>
  <si>
    <t>RENATA LUCAS BERTONCIN</t>
  </si>
  <si>
    <t>RENATA LUCIANO LOPES</t>
  </si>
  <si>
    <t>RENATA LUCIO PANATO</t>
  </si>
  <si>
    <t>RENATA LUIZA PINTO MORAIS</t>
  </si>
  <si>
    <t>RENATA LUMI KUSANO</t>
  </si>
  <si>
    <t>RENATA MADEIRA NAZARIO</t>
  </si>
  <si>
    <t>RENATA MAMEDES DE BRUM</t>
  </si>
  <si>
    <t>RENATA MARA SILVA BORTOLETTO</t>
  </si>
  <si>
    <t>RENATA MARCELINO FERREIRA SANTOS</t>
  </si>
  <si>
    <t>RENATA MARCELINO SCHWINDEN ALTHOF</t>
  </si>
  <si>
    <t>RENATA MARCON TROTTA GAZABIM</t>
  </si>
  <si>
    <t>RENATA MARIA ALVES DE SANTANA</t>
  </si>
  <si>
    <t>RENATA MARIA DA SILVA</t>
  </si>
  <si>
    <t>RENATA MARIA DE OLIVEIRA</t>
  </si>
  <si>
    <t>RENATA MARIA DINIZ ACIOLI</t>
  </si>
  <si>
    <t>RENATA MARIA GESUALDI</t>
  </si>
  <si>
    <t>RENATA MARIA PEREIRA FORTALEZA</t>
  </si>
  <si>
    <t>RENATA MARIA SANTANA NASCIMENTO</t>
  </si>
  <si>
    <t>RENATA MARIA SANTOS RIBEIRO</t>
  </si>
  <si>
    <t>RENATA MARIA VILAROUCO PEDROSA</t>
  </si>
  <si>
    <t>RENATA MARIANA SOARES</t>
  </si>
  <si>
    <t>RENATA MARQUES DE ARAUJO</t>
  </si>
  <si>
    <t>RENATA MARTINS ANTONIO</t>
  </si>
  <si>
    <t>RENATA MARTINS DA ROSA PEREIRA DA SILVA</t>
  </si>
  <si>
    <t>RENATA MARTINS DE ASSIS BURIM</t>
  </si>
  <si>
    <t>RENATA MARTINS OLIVEIRA</t>
  </si>
  <si>
    <t>RENATA MARTINS PRADO DE LIMA NASCIMENTO</t>
  </si>
  <si>
    <t>RENATA MARTINS RODRIGUES ALVES</t>
  </si>
  <si>
    <t>RENATA MARTINS ROMEIRA</t>
  </si>
  <si>
    <t>RENATA MARTINS SCHIRMER</t>
  </si>
  <si>
    <t>RENATA MATHIAS CALI</t>
  </si>
  <si>
    <t>RENATA MATSUDA</t>
  </si>
  <si>
    <t>RENATA MEIRE OBA</t>
  </si>
  <si>
    <t>RENATA MENDES GONCALVES</t>
  </si>
  <si>
    <t>RENATA MENDONCA GABRIEL SCALIONI</t>
  </si>
  <si>
    <t>RENATA MENDONCA MACHADO</t>
  </si>
  <si>
    <t>RENATA MESCOUTO LOPES</t>
  </si>
  <si>
    <t>RENATA MESQUITA GALLINA</t>
  </si>
  <si>
    <t>RENATA MIDORI FUKUSHIMA</t>
  </si>
  <si>
    <t>RENATA MIGLIORINI DE NOBREGA</t>
  </si>
  <si>
    <t>RENATA MOLTOCARO ANDREOLI</t>
  </si>
  <si>
    <t>RENATA MONARI DA SILVA</t>
  </si>
  <si>
    <t>RENATA MONTANHINI BEZERRA</t>
  </si>
  <si>
    <t>RENATA MORAES MANFREDINI</t>
  </si>
  <si>
    <t>RENATA MOREIRA AFONSO MANO</t>
  </si>
  <si>
    <t>RENATA MOREIRA ALEXANDRE LEITE</t>
  </si>
  <si>
    <t>RENATA MOREIRA CAMPOS</t>
  </si>
  <si>
    <t>RENATA MOREIRA DE ALMEIDA</t>
  </si>
  <si>
    <t>RENATA MOREIRA DE FRANCA E SILVA</t>
  </si>
  <si>
    <t>RENATA MOREIRA DE SOUZA</t>
  </si>
  <si>
    <t>RENATA MYLONAS DA SILVA</t>
  </si>
  <si>
    <t>RENATA NASCIMENTO DANTAS</t>
  </si>
  <si>
    <t>RENATA NASCIMENTO FONTES</t>
  </si>
  <si>
    <t>RENATA NATTRODT MARQUES</t>
  </si>
  <si>
    <t>RENATA NEVES CAMPOS MAIA</t>
  </si>
  <si>
    <t>RENATA NOBRE DE FARIA E SOUZA CARDENUTO</t>
  </si>
  <si>
    <t>RENATA NOGUEIRA CHAVES</t>
  </si>
  <si>
    <t>RENATA NOVELLINO SANCANARI</t>
  </si>
  <si>
    <t>RENATA NUNES DE ARAUJO</t>
  </si>
  <si>
    <t>RENATA NUNES DE BRITO DIAS</t>
  </si>
  <si>
    <t>RENATA NUNES FONSECA</t>
  </si>
  <si>
    <t>RENATA OLIVA ELIAS</t>
  </si>
  <si>
    <t>RENATA OLIVEIRA BRAGA REIS</t>
  </si>
  <si>
    <t>RENATA OLIVEIRA DE CARVALHO</t>
  </si>
  <si>
    <t>RENATA OLIVEIRA LEAL</t>
  </si>
  <si>
    <t>RENATA OLIVEIRA SILVA</t>
  </si>
  <si>
    <t>RENATA PACHECO DE QUEIROZ BAGNO</t>
  </si>
  <si>
    <t>RENATA PACHECO NASCIMBEM</t>
  </si>
  <si>
    <t>RENATA PARENTE PAULA PESSOA S GURGEL</t>
  </si>
  <si>
    <t>RENATA PARMAGNANI AIRES</t>
  </si>
  <si>
    <t>RENATA PATRICIA ALVES PEREIRA</t>
  </si>
  <si>
    <t>RENATA PAULA GONCALVES</t>
  </si>
  <si>
    <t>RENATA PAULA POSSAL SABER</t>
  </si>
  <si>
    <t>RENATA PEDRUZZI</t>
  </si>
  <si>
    <t>RENATA PEIXOTO AREAS DA SILVA</t>
  </si>
  <si>
    <t>RENATA PEREIRA BERTELI</t>
  </si>
  <si>
    <t>RENATA PEREIRA CARNEIRO Q GUILHERMINO</t>
  </si>
  <si>
    <t>RENATA PEREIRA RAMOS</t>
  </si>
  <si>
    <t>RENATA PERES TEODORO RODRIGUES</t>
  </si>
  <si>
    <t>RENATA PINHEIRO LIMA</t>
  </si>
  <si>
    <t>RENATA PINHEIRO STREHLER</t>
  </si>
  <si>
    <t>RENATA PINTO FARIA SIMOES MEIRELES</t>
  </si>
  <si>
    <t>RENATA PINTO FERRAZ VALLADA</t>
  </si>
  <si>
    <t>RENATA PIRES CURY</t>
  </si>
  <si>
    <t>RENATA PLATPIR PEDROSO CALDEIRA</t>
  </si>
  <si>
    <t>RENATA POMBO DE SOUZA</t>
  </si>
  <si>
    <t>RENATA PORTO GUEDES</t>
  </si>
  <si>
    <t>RENATA PRISCILLA VERI</t>
  </si>
  <si>
    <t>RENATA QUADRIO VANZAN SOUZA</t>
  </si>
  <si>
    <t>RENATA QUELUZ DE OLIVEIRA</t>
  </si>
  <si>
    <t>RENATA RAMIREZ CUNHA</t>
  </si>
  <si>
    <t>RENATA RAMOS ARGAY</t>
  </si>
  <si>
    <t>RENATA RAMOS DA SILVA</t>
  </si>
  <si>
    <t>RENATA RANGEL MARQUES</t>
  </si>
  <si>
    <t>RENATA RAPHAELA BARBOSA BARROS</t>
  </si>
  <si>
    <t>RENATA REGES DA CUNHA</t>
  </si>
  <si>
    <t>RENATA REGINA NAZIAZENO CANDIDO</t>
  </si>
  <si>
    <t>RENATA RESENDE BARBOZA</t>
  </si>
  <si>
    <t>RENATA REZENDE COLLUCCI</t>
  </si>
  <si>
    <t>RENATA RIBEIRO VASCONCELOS</t>
  </si>
  <si>
    <t>RENATA RICCHEZZA RODRIGUES FURTADO</t>
  </si>
  <si>
    <t>RENATA ROCHA MULLER</t>
  </si>
  <si>
    <t>RENATA ROCHA SIQUEIRA</t>
  </si>
  <si>
    <t>RENATA RODOLFO GUIMARAES DE OLIVEIRA</t>
  </si>
  <si>
    <t>RENATA RODRIGUES DA SILVA</t>
  </si>
  <si>
    <t>RENATA RODRIGUES DA SILVA DIAS</t>
  </si>
  <si>
    <t>RENATA RODRIGUES GARCIA</t>
  </si>
  <si>
    <t>RENATA RODRIGUES RIATO</t>
  </si>
  <si>
    <t>RENATA RODRIGUES ROCHA</t>
  </si>
  <si>
    <t>RENATA ROSA HENRIQUES CAUS</t>
  </si>
  <si>
    <t>RENATA ROSA REZENDE ALMEIDA</t>
  </si>
  <si>
    <t>RENATA ROSSANI</t>
  </si>
  <si>
    <t>RENATA ROZAS RIOS</t>
  </si>
  <si>
    <t>RENATA RUBIA TORRES COSTA TOLEDO</t>
  </si>
  <si>
    <t>RENATA RUGGIERO VIANNA</t>
  </si>
  <si>
    <t>RENATA SABARIEGO</t>
  </si>
  <si>
    <t>RENATA SABINO DOS SANTOS BARBOSA</t>
  </si>
  <si>
    <t>RENATA SAIBERT NOGUEIRA</t>
  </si>
  <si>
    <t>RENATA SALAZAR ABRANTES TOSCANO BARRETO</t>
  </si>
  <si>
    <t>RENATA SALUSTIANO DOS SANTOS SOUZA</t>
  </si>
  <si>
    <t>RENATA SAMPAIO FRAQUIM</t>
  </si>
  <si>
    <t>RENATA SANCHES ROSA</t>
  </si>
  <si>
    <t>RENATA SANTANA DE CHIARA</t>
  </si>
  <si>
    <t>RENATA SANTANA LAURENZANO</t>
  </si>
  <si>
    <t>RENATA SANTIAGO BARBOSA</t>
  </si>
  <si>
    <t>RENATA SANTOS OLIVEIRA DOS REIS</t>
  </si>
  <si>
    <t>RENATA SANTOS TERRERI</t>
  </si>
  <si>
    <t>RENATA SARA DE SANTIAGO ALMEIDA</t>
  </si>
  <si>
    <t>RENATA SARDINHA DE MORAES</t>
  </si>
  <si>
    <t>RENATA SCHMIDT COSTA</t>
  </si>
  <si>
    <t>RENATA SERRANO RAISKAS</t>
  </si>
  <si>
    <t>RENATA SERRAVITE DA COSTA MELO WINTER</t>
  </si>
  <si>
    <t>RENATA SILVA BANDEIRA</t>
  </si>
  <si>
    <t>RENATA SILVA COUTINHO</t>
  </si>
  <si>
    <t>RENATA SILVA ESPERANDIO</t>
  </si>
  <si>
    <t>RENATA SILVA SOARES RODRIGUES</t>
  </si>
  <si>
    <t>RENATA SILVEIRA LIMA SILVA</t>
  </si>
  <si>
    <t>RENATA SIMONE PEZATI MICHNEVES</t>
  </si>
  <si>
    <t>RENATA SOARES D OLIVEIRA SALLUM</t>
  </si>
  <si>
    <t>RENATA SOARES GONCALVES MARTINS</t>
  </si>
  <si>
    <t>RENATA SOARES PINTO TAVARES</t>
  </si>
  <si>
    <t>RENATA SORAIA ZIELINSKI FURTADO</t>
  </si>
  <si>
    <t>RENATA SOUSA MENDES CARDOSO</t>
  </si>
  <si>
    <t>RENATA SOUZA COSTA QUARANTA BARBOSA</t>
  </si>
  <si>
    <t>RENATA SOUZA DOS SANTOS MAIA</t>
  </si>
  <si>
    <t>RENATA SURREIRA LOPES</t>
  </si>
  <si>
    <t>RENATA SUTTO NOGUEIRA HILARIO</t>
  </si>
  <si>
    <t>RENATA TADEI</t>
  </si>
  <si>
    <t>RENATA TEIXEIRA PEIRO SPEROTTO</t>
  </si>
  <si>
    <t>RENATA TEODORO DOS SANTOS</t>
  </si>
  <si>
    <t>RENATA THEOPHILO CALDAS</t>
  </si>
  <si>
    <t>RENATA TIEMI YONAMINE TAKEMOTO</t>
  </si>
  <si>
    <t>RENATA TIEPO ISHIGAKI</t>
  </si>
  <si>
    <t>RENATA TOLEDO VELOSO DE ALMEIDA</t>
  </si>
  <si>
    <t>RENATA TOMAZ PEREIRA BARRA</t>
  </si>
  <si>
    <t>RENATA TONELI TEDESCO</t>
  </si>
  <si>
    <t>RENATA TORRES CARELI</t>
  </si>
  <si>
    <t>RENATA TRENTINI ULLMANN</t>
  </si>
  <si>
    <t>RENATA TRINDADE CORREA</t>
  </si>
  <si>
    <t>RENATA UVARA ANASTACIO</t>
  </si>
  <si>
    <t>RENATA VALADARES ARAUJO</t>
  </si>
  <si>
    <t>RENATA VALLE PINHEIRO BRAVO</t>
  </si>
  <si>
    <t>RENATA VARGAS BRANDAO</t>
  </si>
  <si>
    <t>RENATA VASCONCELOS DOS SANTOS</t>
  </si>
  <si>
    <t>RENATA VAZ PEREIRA DE ARAUJO</t>
  </si>
  <si>
    <t>RENATA VERONESE FINK</t>
  </si>
  <si>
    <t>RENATA VIANA EDILMAR BARBOSA</t>
  </si>
  <si>
    <t>RENATA VIDAL COSTA</t>
  </si>
  <si>
    <t>RENATA VIEIRA BOEMER</t>
  </si>
  <si>
    <t>RENATA VIEIRA FONSECA</t>
  </si>
  <si>
    <t>RENATA VILELA DEL BIANCO</t>
  </si>
  <si>
    <t>RENATA VIVIANE DA SILVA</t>
  </si>
  <si>
    <t>RENATA WERNECK DE MACEDO</t>
  </si>
  <si>
    <t>RENATA XAVIER BERUTTI</t>
  </si>
  <si>
    <t>RENATA YAMADA DE AGUIAR</t>
  </si>
  <si>
    <t>RENATA YAMADA OJEVAN</t>
  </si>
  <si>
    <t>RENATA YUMI NISHIMURA DE ARGOLO</t>
  </si>
  <si>
    <t>RENATA ZAGO CABRINI MARTINS</t>
  </si>
  <si>
    <t>RENATA ZIBARTH PEREZ</t>
  </si>
  <si>
    <t>RENATHA TRINDADE SOARES</t>
  </si>
  <si>
    <t>RENATO ABDALA CURY</t>
  </si>
  <si>
    <t>RENATO ADAIL PESSUTI</t>
  </si>
  <si>
    <t>RENATO AFONSO MOREIRA</t>
  </si>
  <si>
    <t>RENATO ALEXANDRE DE LIMA LEMOS</t>
  </si>
  <si>
    <t>RENATO ALVES ARAUJO</t>
  </si>
  <si>
    <t>RENATO ALVES BATISTA</t>
  </si>
  <si>
    <t>RENATO ALVES CANGERANA</t>
  </si>
  <si>
    <t>RENATO ALVES DE OLIVEIRA FILHO</t>
  </si>
  <si>
    <t>RENATO ALVES LISBOA</t>
  </si>
  <si>
    <t>RENATO AMADEU GARIBALDI GUARDIA</t>
  </si>
  <si>
    <t>RENATO AMANCIO RODRIGUES</t>
  </si>
  <si>
    <t>RENATO AMARAL</t>
  </si>
  <si>
    <t>RENATO ANDRE PORTES COPPOLA</t>
  </si>
  <si>
    <t>RENATO ANTONIO DE OLIVEIRA JUNIOR</t>
  </si>
  <si>
    <t>RENATO ANTONIO VARANDAS NOMINANDO DINIZ</t>
  </si>
  <si>
    <t>RENATO ANTUNES DA SILVA</t>
  </si>
  <si>
    <t>RENATO APARECIDO SAMPAIO</t>
  </si>
  <si>
    <t>RENATO ARNALDO DA SILVA</t>
  </si>
  <si>
    <t>RENATO AUGUSTO DA SILVA FERREIRA</t>
  </si>
  <si>
    <t>RENATO AUGUSTO LOPES ANGOTTI</t>
  </si>
  <si>
    <t>RENATO AZEVEDO SANTANA JUNIOR</t>
  </si>
  <si>
    <t>RENATO BAPTISTA PINTO DA CUNHA</t>
  </si>
  <si>
    <t>RENATO BARBAGALLO VIGARIO</t>
  </si>
  <si>
    <t>RENATO BARBOSA DE ARAUJO LIMA</t>
  </si>
  <si>
    <t>RENATO BARBOSA DE CAMPOS</t>
  </si>
  <si>
    <t>RENATO BARBOSA DE CARVALHO PIRANI PASSOS</t>
  </si>
  <si>
    <t>RENATO BAROZZI CASSIMIRO</t>
  </si>
  <si>
    <t>RENATO BARROS DE SOUZA</t>
  </si>
  <si>
    <t>RENATO BARROS NASCIMENTO</t>
  </si>
  <si>
    <t>RENATO BARROS RICARDO SILVA</t>
  </si>
  <si>
    <t>RENATO BARSANULFO GOMES VIEIRA</t>
  </si>
  <si>
    <t>RENATO BATISTA OLIVEIRA</t>
  </si>
  <si>
    <t>RENATO BATISTELLO</t>
  </si>
  <si>
    <t>RENATO BEDO</t>
  </si>
  <si>
    <t>RENATO BEM GOMIDE</t>
  </si>
  <si>
    <t>RENATO BENICIO VALADARES</t>
  </si>
  <si>
    <t>RENATO BERGSTRON LENZI MENEGHIN</t>
  </si>
  <si>
    <t>RENATO BERNARDI DE CARVALHO</t>
  </si>
  <si>
    <t>RENATO BIANCHI CAMPOS</t>
  </si>
  <si>
    <t>RENATO BIANCHINI DERNER</t>
  </si>
  <si>
    <t>RENATO BRAGAGNOLLO TEIXEIRA</t>
  </si>
  <si>
    <t>RENATO BRANQUINHO PIMENTA</t>
  </si>
  <si>
    <t>RENATO BRITO MACIEL</t>
  </si>
  <si>
    <t>RENATO BRUNO COSTA CASTRO</t>
  </si>
  <si>
    <t>RENATO BRUNO FERREIRA CAVALCANTI</t>
  </si>
  <si>
    <t>RENATO CAMARGO DA ROSA</t>
  </si>
  <si>
    <t>RENATO CAMARGO DOS SANTOS</t>
  </si>
  <si>
    <t>RENATO CAMPOS BARROS</t>
  </si>
  <si>
    <t>RENATO CAMPOS DE LIMA PESSOA</t>
  </si>
  <si>
    <t>RENATO CAMPOS DE OLIVEIRA</t>
  </si>
  <si>
    <t>RENATO CAMPOS MAIA</t>
  </si>
  <si>
    <t>RENATO CARDOSO GOMES</t>
  </si>
  <si>
    <t>RENATO CARDOSO RAMOS</t>
  </si>
  <si>
    <t>RENATO CARLOS ALVES NUNES</t>
  </si>
  <si>
    <t>RENATO CARLOS BARBOSA</t>
  </si>
  <si>
    <t>RENATO CARLOS DA SILVA</t>
  </si>
  <si>
    <t>RENATO CARLOS DE MENEZES</t>
  </si>
  <si>
    <t>RENATO CARLOS DO NASCIMENTO</t>
  </si>
  <si>
    <t>RENATO CARVALHO BRANDAO</t>
  </si>
  <si>
    <t>RENATO CASTRO DA ROSA</t>
  </si>
  <si>
    <t>RENATO CASTRO DE NORONHA</t>
  </si>
  <si>
    <t>RENATO CAVALCANTE DE FARIAS</t>
  </si>
  <si>
    <t>RENATO CESAR DA SILVA</t>
  </si>
  <si>
    <t>RENATO CESAR DA SILVA MARQUES</t>
  </si>
  <si>
    <t>RENATO CESAR DE SOUSA</t>
  </si>
  <si>
    <t>RENATO CESAR DE SOUZA CAMPELO</t>
  </si>
  <si>
    <t>RENATO CESAR ZOMIGNANI</t>
  </si>
  <si>
    <t>RENATO CHAGAS GALVAO</t>
  </si>
  <si>
    <t>RENATO CLEMENTE CAYRES</t>
  </si>
  <si>
    <t>RENATO CLERTON PINTO</t>
  </si>
  <si>
    <t>RENATO COFFLER</t>
  </si>
  <si>
    <t>RENATO CORREA CANCELA</t>
  </si>
  <si>
    <t>RENATO CORREIA AMARAL</t>
  </si>
  <si>
    <t>RENATO CORTES SCHREIBER</t>
  </si>
  <si>
    <t>RENATO COSIS</t>
  </si>
  <si>
    <t>RENATO COSME FALCHIONI NUNEZ DE VIVEIROS</t>
  </si>
  <si>
    <t>RENATO COSTA SUZUKI</t>
  </si>
  <si>
    <t>RENATO COUTO MOULIN</t>
  </si>
  <si>
    <t>RENATO CUNHA CAMACHO</t>
  </si>
  <si>
    <t>RENATO CUNHA MESQUITA</t>
  </si>
  <si>
    <t>RENATO CURY RODRIGUES</t>
  </si>
  <si>
    <t>RENATO DA SILVA</t>
  </si>
  <si>
    <t>RENATO DA SILVA ARAGAO</t>
  </si>
  <si>
    <t>RENATO DA SILVA PEREIRA</t>
  </si>
  <si>
    <t>RENATO DA SILVA RODRIGUES</t>
  </si>
  <si>
    <t>RENATO DAVID DE CAMPOS</t>
  </si>
  <si>
    <t>RENATO DE ABREU NEIVA</t>
  </si>
  <si>
    <t>RENATO DE AGUIAR GONCALVES</t>
  </si>
  <si>
    <t>RENATO DE ALENCAR VIANA</t>
  </si>
  <si>
    <t>RENATO DE ALMEIDA ALBUQUERQUE</t>
  </si>
  <si>
    <t>RENATO DE ALMEIDA VOLU</t>
  </si>
  <si>
    <t>RENATO DE AMARIZ CORREA</t>
  </si>
  <si>
    <t>RENATO DE ASSIS COSTA FONTES</t>
  </si>
  <si>
    <t>RENATO DE AVILA ANDRADE</t>
  </si>
  <si>
    <t>RENATO DE BARROS SANTOS</t>
  </si>
  <si>
    <t>RENATO DE CARVALHO DIAS</t>
  </si>
  <si>
    <t>RENATO DE CARVALHO ROCHA SILVA</t>
  </si>
  <si>
    <t>RENATO DE CASTRO BECKER</t>
  </si>
  <si>
    <t>RENATO DE FREITAS OLIVEIRA CARRASCO</t>
  </si>
  <si>
    <t>RENATO DE LIMA</t>
  </si>
  <si>
    <t>RENATO DE LIMA GUIMARAES</t>
  </si>
  <si>
    <t>RENATO DE MELO FRANCA</t>
  </si>
  <si>
    <t>RENATO DE MORAES DOELITZSCH</t>
  </si>
  <si>
    <t>RENATO DE OLIVEIRA</t>
  </si>
  <si>
    <t>RENATO DE OLIVEIRA DUARTE</t>
  </si>
  <si>
    <t>RENATO DE OLIVEIRA FELICIO DOS SANTOS</t>
  </si>
  <si>
    <t>RENATO DE OLIVEIRA FERREIRA</t>
  </si>
  <si>
    <t>RENATO DE OLIVEIRA JUNIOR</t>
  </si>
  <si>
    <t>RENATO DE OLIVEIRA MOTA</t>
  </si>
  <si>
    <t>RENATO DE OLIVEIRA NOGUEIRA</t>
  </si>
  <si>
    <t>RENATO DE OLIVEIRA PAREDES</t>
  </si>
  <si>
    <t>RENATO DE OLIVEIRA PONTES DE SOUZA</t>
  </si>
  <si>
    <t>RENATO DE PAULI ROCHA</t>
  </si>
  <si>
    <t>RENATO DE QUEIROS DIOGENES JUNIOR</t>
  </si>
  <si>
    <t>RENATO DE REBELO CALIGIURI TRIGO</t>
  </si>
  <si>
    <t>RENATO DE SA HOLANDA</t>
  </si>
  <si>
    <t>RENATO DE SANTANA OLIVEIRA</t>
  </si>
  <si>
    <t>RENATO DE SENA MILAGRES RABELO</t>
  </si>
  <si>
    <t>RENATO DE SILQUEIRA MACHADO</t>
  </si>
  <si>
    <t>RENATO DE SOUSA DUARTE</t>
  </si>
  <si>
    <t>RENATO DE SOUSA LUZ</t>
  </si>
  <si>
    <t>RENATO DE SOUZA BARTHASAR</t>
  </si>
  <si>
    <t>RENATO DEMONER BORGES</t>
  </si>
  <si>
    <t>RENATO DIAS LIMA FIALHO</t>
  </si>
  <si>
    <t>RENATO DO CARMO REGO</t>
  </si>
  <si>
    <t>RENATO DO REGO</t>
  </si>
  <si>
    <t>RENATO DOMINGOS CARDOSO</t>
  </si>
  <si>
    <t>RENATO DORIGO FENNER</t>
  </si>
  <si>
    <t>RENATO DOS REIS SANT ANNA</t>
  </si>
  <si>
    <t>RENATO DOS SANTOS</t>
  </si>
  <si>
    <t>RENATO DOS SANTOS ALVES</t>
  </si>
  <si>
    <t>RENATO DOS SANTOS COLPES</t>
  </si>
  <si>
    <t>RENATO DOURADO DINIZ</t>
  </si>
  <si>
    <t>RENATO DUTRA GONDIM</t>
  </si>
  <si>
    <t>RENATO EDUARDO DA SILVA</t>
  </si>
  <si>
    <t>RENATO EDUARDO ELIAS</t>
  </si>
  <si>
    <t>RENATO EITI SHIMAKAWA</t>
  </si>
  <si>
    <t>RENATO EURICO SCHADACH DE BRUM</t>
  </si>
  <si>
    <t>RENATO FABIO BITENCOURT</t>
  </si>
  <si>
    <t>RENATO FARIA BOCAMINO</t>
  </si>
  <si>
    <t>RENATO FARIA DE CAMPOS BITENCOURT</t>
  </si>
  <si>
    <t>RENATO FASSARELLA LEITE</t>
  </si>
  <si>
    <t>RENATO FAVRETTO</t>
  </si>
  <si>
    <t>RENATO FELIX ARANHA</t>
  </si>
  <si>
    <t>RENATO FELIX BRAZ DA SILVA</t>
  </si>
  <si>
    <t>RENATO FERNANDES</t>
  </si>
  <si>
    <t>RENATO FERNANDES DE AZEVEDO</t>
  </si>
  <si>
    <t>RENATO FERNANDES DIONIZIO</t>
  </si>
  <si>
    <t>RENATO FERNANDES FONSECA</t>
  </si>
  <si>
    <t>RENATO FERRARO LUDWIG</t>
  </si>
  <si>
    <t>RENATO FERREIRA AYRES</t>
  </si>
  <si>
    <t>RENATO FERREIRA DA SILVA JUNIOR</t>
  </si>
  <si>
    <t>RENATO FERREIRA DA SILVA LOPES</t>
  </si>
  <si>
    <t>RENATO FERREIRA DE REZENDE</t>
  </si>
  <si>
    <t>RENATO FERREIRA DE SOUZA</t>
  </si>
  <si>
    <t>RENATO FERREIRA DIAS</t>
  </si>
  <si>
    <t>RENATO FERREIRA MARQUES FERNANDES</t>
  </si>
  <si>
    <t>RENATO FERREIRA SANTOS</t>
  </si>
  <si>
    <t>RENATO FIGUEIREDO FERNANDES DA COSTA</t>
  </si>
  <si>
    <t>RENATO FINOZZI MOLERO</t>
  </si>
  <si>
    <t>RENATO FIORE</t>
  </si>
  <si>
    <t>RENATO FIORILLO DANTAS REIS</t>
  </si>
  <si>
    <t>RENATO FLORES</t>
  </si>
  <si>
    <t>RENATO FOGACA HRYNIEWICZ</t>
  </si>
  <si>
    <t>RENATO FONSECA CAMAROTA</t>
  </si>
  <si>
    <t>RENATO FONTINELE VIANA</t>
  </si>
  <si>
    <t>RENATO FRANCA DA VEIGA</t>
  </si>
  <si>
    <t>RENATO FRANCESCHINI</t>
  </si>
  <si>
    <t>RENATO FRANCISCO SAVARIS</t>
  </si>
  <si>
    <t>RENATO FRANCISCO TEIXEIRA</t>
  </si>
  <si>
    <t>RENATO FRANCISS COSTA ARAUJO</t>
  </si>
  <si>
    <t>RENATO FREIRE LEANDRO</t>
  </si>
  <si>
    <t>RENATO FREITAS DE CASTRO LEAO</t>
  </si>
  <si>
    <t>RENATO FREITAS MARTINS COSTA</t>
  </si>
  <si>
    <t>RENATO FREITAS SANTANA</t>
  </si>
  <si>
    <t>RENATO GARRIDO DE BARROS</t>
  </si>
  <si>
    <t>RENATO GOMES DE ALMEIDA</t>
  </si>
  <si>
    <t>RENATO GONCALVES ALVES PEREIRA</t>
  </si>
  <si>
    <t>RENATO GONCALVES REZENDE</t>
  </si>
  <si>
    <t>RENATO GONDIN PINTO DE ALMEIDA</t>
  </si>
  <si>
    <t>RENATO GONSALEZ</t>
  </si>
  <si>
    <t>RENATO GONZALEZ</t>
  </si>
  <si>
    <t>RENATO GOURGUES GAMERRO</t>
  </si>
  <si>
    <t>RENATO GOUVEIA CESAR</t>
  </si>
  <si>
    <t>RENATO GUEDES BATISTA</t>
  </si>
  <si>
    <t>RENATO GUEDES DE CAMARGO</t>
  </si>
  <si>
    <t>RENATO GUSTAVO MOTA DA SILVA</t>
  </si>
  <si>
    <t>RENATO HENRIQUE DA SILVA</t>
  </si>
  <si>
    <t>RENATO HENRIQUE FALQUI LEONOR</t>
  </si>
  <si>
    <t>RENATO HERNANDES SILVA</t>
  </si>
  <si>
    <t>RENATO HICOITI SHIRAISHI</t>
  </si>
  <si>
    <t>RENATO HISAO FUKUE</t>
  </si>
  <si>
    <t>RENATO HUMBERTO PUCCI</t>
  </si>
  <si>
    <t>RENATO IACOMINI JUNIOR</t>
  </si>
  <si>
    <t>RENATO IGNACIO DOS SANTOS</t>
  </si>
  <si>
    <t>RENATO JAMBEIRO FONSECA</t>
  </si>
  <si>
    <t>RENATO JOSE BIN CAUN</t>
  </si>
  <si>
    <t>RENATO JOSE DOS SANTOS MOTA</t>
  </si>
  <si>
    <t>RENATO JOSE LINS WANDERLEY</t>
  </si>
  <si>
    <t>RENATO JUNIO RODRIGUES DE BRITO</t>
  </si>
  <si>
    <t>RENATO JUNIOR DA SILVA</t>
  </si>
  <si>
    <t>RENATO KOENIGKAM LIMA</t>
  </si>
  <si>
    <t>RENATO KUCERA BERNARDI</t>
  </si>
  <si>
    <t>RENATO LEANDRO PEREIRA DE ANDRADE</t>
  </si>
  <si>
    <t>RENATO LEAO RAMOS</t>
  </si>
  <si>
    <t>RENATO LEITE SALTINI</t>
  </si>
  <si>
    <t>RENATO LELES DE OLIVEIRA</t>
  </si>
  <si>
    <t>RENATO LIMA VIANA</t>
  </si>
  <si>
    <t>RENATO LOPES CASSIOLATO</t>
  </si>
  <si>
    <t>RENATO LOPES DA SILVA</t>
  </si>
  <si>
    <t>RENATO LOPES DE OLIVEIRA</t>
  </si>
  <si>
    <t>RENATO LOPES DUARTE GUIMARAES</t>
  </si>
  <si>
    <t>RENATO LOPES GALVAO</t>
  </si>
  <si>
    <t>RENATO LUCIO MORO</t>
  </si>
  <si>
    <t>RENATO LUCIO PINHO</t>
  </si>
  <si>
    <t>RENATO LUDVIG</t>
  </si>
  <si>
    <t>RENATO LUIS EMERSON LAZZAROTTI</t>
  </si>
  <si>
    <t>RENATO LUIS PRASERES DIAS</t>
  </si>
  <si>
    <t>RENATO LUIZ CORTE FERREIRA</t>
  </si>
  <si>
    <t>RENATO LUIZ DE ANDRADE DUTRA</t>
  </si>
  <si>
    <t>RENATO LUIZ DE ANDRADE QUERIDO</t>
  </si>
  <si>
    <t>RENATO LUIZ FERNANDES</t>
  </si>
  <si>
    <t>RENATO LUIZ GEGENHEIMER</t>
  </si>
  <si>
    <t>RENATO LUIZ HARMI HINO</t>
  </si>
  <si>
    <t>RENATO LUIZ SALATTA DA SILVA</t>
  </si>
  <si>
    <t>RENATO LUIZ SLEZINSKI JUNIOR</t>
  </si>
  <si>
    <t>RENATO MACHADO CABRAL</t>
  </si>
  <si>
    <t>RENATO MADEIRA SOBCHACKI</t>
  </si>
  <si>
    <t>RENATO MADUREIRA COSTA OLIVEIRA</t>
  </si>
  <si>
    <t>RENATO MAGALHAES DE LIMA REZENDE</t>
  </si>
  <si>
    <t>RENATO MALLMANN</t>
  </si>
  <si>
    <t>RENATO MARCELO BATISTA</t>
  </si>
  <si>
    <t>RENATO MARINHO MEIRA MATTOS</t>
  </si>
  <si>
    <t>RENATO MARQUES CABRAL</t>
  </si>
  <si>
    <t>RENATO MARQUES DOS SANTOS</t>
  </si>
  <si>
    <t>RENATO MARTINS BOLINCENHA</t>
  </si>
  <si>
    <t>RENATO MARTINS DE SOUZA JUNIOR</t>
  </si>
  <si>
    <t>RENATO MARTINS MENDONCA</t>
  </si>
  <si>
    <t>RENATO MASCARENHAS RORIZ PEDROSA</t>
  </si>
  <si>
    <t>RENATO MATEUS PIROTA</t>
  </si>
  <si>
    <t>RENATO MATUCHITA</t>
  </si>
  <si>
    <t>RENATO MAYRINK BRAGA</t>
  </si>
  <si>
    <t>RENATO MEDEIROS DE LIMA</t>
  </si>
  <si>
    <t>RENATO MENEZES GOMES</t>
  </si>
  <si>
    <t>RENATO MESQUITA ALENCAR</t>
  </si>
  <si>
    <t>RENATO MIGUEL</t>
  </si>
  <si>
    <t>RENATO MILER SEGALA</t>
  </si>
  <si>
    <t>RENATO MILLARD SA FERREIRA</t>
  </si>
  <si>
    <t>RENATO MILLNITZ</t>
  </si>
  <si>
    <t>RENATO MINGATTO DA COSTA AMORIM</t>
  </si>
  <si>
    <t>RENATO MIROSKI CANDEMIL</t>
  </si>
  <si>
    <t>RENATO MOCHAO LOPES</t>
  </si>
  <si>
    <t>RENATO MONTEIRO DOS SANTOS</t>
  </si>
  <si>
    <t>RENATO MONTEIRO RAMOS</t>
  </si>
  <si>
    <t>RENATO MONTILHA MATHIAS</t>
  </si>
  <si>
    <t>RENATO MORAIS CORREA</t>
  </si>
  <si>
    <t>RENATO MOREIRA DE MORAIS</t>
  </si>
  <si>
    <t>RENATO MOREIRA DORNELES</t>
  </si>
  <si>
    <t>RENATO MOREIRA RODRIGUES</t>
  </si>
  <si>
    <t>RENATO MORELLI PATRICIO</t>
  </si>
  <si>
    <t>RENATO MOURA ROSADO</t>
  </si>
  <si>
    <t>RENATO MOURA SATIRO</t>
  </si>
  <si>
    <t>RENATO NAVARRO XAVIER FILHO</t>
  </si>
  <si>
    <t>RENATO NUNES</t>
  </si>
  <si>
    <t>RENATO OITICICA MOREIRA</t>
  </si>
  <si>
    <t>RENATO OLIVEIRA DE ALMEIDA</t>
  </si>
  <si>
    <t>RENATO OLIVEIRA FONSECA</t>
  </si>
  <si>
    <t>RENATO OLIVEIRA ROCHA</t>
  </si>
  <si>
    <t>RENATO PACHECO ROCHA DA SILVA</t>
  </si>
  <si>
    <t>RENATO PAES BARRETO DE ALBUQUERQUE</t>
  </si>
  <si>
    <t>RENATO PAIATO</t>
  </si>
  <si>
    <t>RENATO PAULO DA ROCHA</t>
  </si>
  <si>
    <t>RENATO PECORELLI TRINDADE</t>
  </si>
  <si>
    <t>RENATO PEDROSO</t>
  </si>
  <si>
    <t>RENATO PEREIRA BATISTA</t>
  </si>
  <si>
    <t>RENATO PEREIRA DA COSTA</t>
  </si>
  <si>
    <t>RENATO PEREIRA DOS SANTOS</t>
  </si>
  <si>
    <t>RENATO PEREIRA FARIA</t>
  </si>
  <si>
    <t>RENATO PEREIRA LIMA</t>
  </si>
  <si>
    <t>RENATO PEREIRA SANTOS</t>
  </si>
  <si>
    <t>RENATO PIMENTA DA SILVEIRA</t>
  </si>
  <si>
    <t>RENATO PINHEIRO SILVA</t>
  </si>
  <si>
    <t>RENATO PINTO</t>
  </si>
  <si>
    <t>RENATO PINTO DE OLIVEIRA FILHO</t>
  </si>
  <si>
    <t>RENATO PLACIDO MATHIAS MACHADO</t>
  </si>
  <si>
    <t>RENATO POMPEU OLIVEIRA NETO</t>
  </si>
  <si>
    <t>RENATO POY DA COSTA</t>
  </si>
  <si>
    <t>RENATO PRATES RODRIGUES</t>
  </si>
  <si>
    <t>RENATO QUINDERE CARNEIRO</t>
  </si>
  <si>
    <t>RENATO RAMOS BATARCE</t>
  </si>
  <si>
    <t>RENATO RAMOS SILVA</t>
  </si>
  <si>
    <t>RENATO RANIERI</t>
  </si>
  <si>
    <t>RENATO RANNIERI ARAUJO FIGUEIREDO</t>
  </si>
  <si>
    <t>RENATO REINALDO CALACA DA SILVA</t>
  </si>
  <si>
    <t>RENATO REIS BOTELHO</t>
  </si>
  <si>
    <t>RENATO REIS DE SOUZA</t>
  </si>
  <si>
    <t>RENATO REVOREDO DELGADO</t>
  </si>
  <si>
    <t>RENATO RIBEIRO ARCANJO</t>
  </si>
  <si>
    <t>RENATO RIPARDO ROLIM</t>
  </si>
  <si>
    <t>RENATO ROBSON DO NASCIMENTO</t>
  </si>
  <si>
    <t>RENATO ROCHA AGUILERA MOREIRA</t>
  </si>
  <si>
    <t>RENATO ROCHA DA SILVA</t>
  </si>
  <si>
    <t>RENATO ROCHA FERNANDES</t>
  </si>
  <si>
    <t>RENATO ROCHA MEIRELES</t>
  </si>
  <si>
    <t>RENATO RODRIGUES ALMENDARES</t>
  </si>
  <si>
    <t>RENATO RODRIGUES ARAUJO</t>
  </si>
  <si>
    <t>RENATO RODRIGUES DA CUNHA</t>
  </si>
  <si>
    <t>RENATO RODRIGUES DA SILVA</t>
  </si>
  <si>
    <t>RENATO RODRIGUES DE OLIVEIRA SILVA</t>
  </si>
  <si>
    <t>RENATO RODRIGUES DE SOUSA</t>
  </si>
  <si>
    <t>RENATO RODRIGUES PAMPLONA</t>
  </si>
  <si>
    <t>RENATO RODRIGUES RIBEIRO</t>
  </si>
  <si>
    <t>RENATO RODRIGUES SCHERER</t>
  </si>
  <si>
    <t>RENATO SALMITO RODRIGUES</t>
  </si>
  <si>
    <t>RENATO SANCHES DE MELO</t>
  </si>
  <si>
    <t>RENATO SANTELMO GUERREIRO</t>
  </si>
  <si>
    <t>RENATO SANTIAGO AMANCIO</t>
  </si>
  <si>
    <t>RENATO SANTOS DA SILVA</t>
  </si>
  <si>
    <t>RENATO SANTOS DE ASSIS</t>
  </si>
  <si>
    <t>RENATO SAUSEN THEISEN</t>
  </si>
  <si>
    <t>RENATO SCALABRIN</t>
  </si>
  <si>
    <t>RENATO SEBASTIAO MORELLATO</t>
  </si>
  <si>
    <t>RENATO SEITI MORI</t>
  </si>
  <si>
    <t>RENATO SERAFIM BARBOZA</t>
  </si>
  <si>
    <t>RENATO SHINGAI PINHEIRO</t>
  </si>
  <si>
    <t>RENATO SIDNEY KNUPP</t>
  </si>
  <si>
    <t>RENATO SILVA</t>
  </si>
  <si>
    <t>RENATO SILVA DA ROCHA</t>
  </si>
  <si>
    <t>RENATO SILVA DA SILVA</t>
  </si>
  <si>
    <t>RENATO SILVA DE ALBUQUERQUE</t>
  </si>
  <si>
    <t>RENATO SILVA DE OLIVEIRA</t>
  </si>
  <si>
    <t>RENATO SILVA DOS SANTOS</t>
  </si>
  <si>
    <t>RENATO SILVA NUNES DE SIQUEIRA</t>
  </si>
  <si>
    <t>RENATO SILVA SANTOS</t>
  </si>
  <si>
    <t>RENATO SILVA SIQUEIRA</t>
  </si>
  <si>
    <t>RENATO SILVEIRA</t>
  </si>
  <si>
    <t>RENATO SILVEIRA NUNES JUNIOR</t>
  </si>
  <si>
    <t>RENATO SMYNNIUK PETRIN</t>
  </si>
  <si>
    <t>RENATO SOUSA DUARTE</t>
  </si>
  <si>
    <t>RENATO SOUTO LIMA</t>
  </si>
  <si>
    <t>RENATO SOUZA XIMENES</t>
  </si>
  <si>
    <t>RENATO SPADONI MARCONDES SANTOS</t>
  </si>
  <si>
    <t>RENATO SPERONI DOS SANTOS</t>
  </si>
  <si>
    <t>RENATO SPINARDI</t>
  </si>
  <si>
    <t>RENATO SUPPA COSTA</t>
  </si>
  <si>
    <t>RENATO TADEU PRADO VIEIRA</t>
  </si>
  <si>
    <t>RENATO TAVARES</t>
  </si>
  <si>
    <t>RENATO TELLES ANDRADE</t>
  </si>
  <si>
    <t>RENATO TELLES FURTADO</t>
  </si>
  <si>
    <t>RENATO TOMIO YODONO</t>
  </si>
  <si>
    <t>RENATO VALLE BITTENCOURT</t>
  </si>
  <si>
    <t>RENATO VIANA GONSALVES</t>
  </si>
  <si>
    <t>RENATO VICENTE PRICOLI</t>
  </si>
  <si>
    <t>RENATO VIDAL DE LIMA</t>
  </si>
  <si>
    <t>RENATO VIEGAS VILACA</t>
  </si>
  <si>
    <t>RENATO VIEIRA DE SOUZA</t>
  </si>
  <si>
    <t>RENATO VIEIRA GALVAO</t>
  </si>
  <si>
    <t>RENATO VIEIRA SILVEIRA MARTINS</t>
  </si>
  <si>
    <t>RENATO WILSON BERNARDI GALVANI</t>
  </si>
  <si>
    <t>RENATO YAMAMOTO</t>
  </si>
  <si>
    <t>RENATO YASHIKI SANTIAGO</t>
  </si>
  <si>
    <t>RENATO YOSHIO OKABE</t>
  </si>
  <si>
    <t>RENATO YUITI TOMOEDA</t>
  </si>
  <si>
    <t>RENATO ZAPPAROLLI DE SOUZA</t>
  </si>
  <si>
    <t>RENATTA AMOEDO GOERSCH ANDRADE JATENE</t>
  </si>
  <si>
    <t>RENATTA LIMA SALVIANO ARAUJO</t>
  </si>
  <si>
    <t>RENAULT DEMETRIUS DE FRANCA NASCIMENTO</t>
  </si>
  <si>
    <t>RENDELL ONETO</t>
  </si>
  <si>
    <t>RENE ATILLA ALVETTI MALHERBI</t>
  </si>
  <si>
    <t>RENE AUGUSTO BARBIERI</t>
  </si>
  <si>
    <t>RENE BASTOS</t>
  </si>
  <si>
    <t>RENE BERTHOLET SOARES</t>
  </si>
  <si>
    <t>RENE BORDONAL VENANCIO</t>
  </si>
  <si>
    <t>RENE CARLOS DA SILVA COSTA</t>
  </si>
  <si>
    <t>RENE DA COSTA ASSUNCAO</t>
  </si>
  <si>
    <t>RENE DA SILVA ANDRADE</t>
  </si>
  <si>
    <t>RENE FERREIRA</t>
  </si>
  <si>
    <t>RENE GOMES DE ASSUNCAO</t>
  </si>
  <si>
    <t>RENE GONCALVES MONTEIRO</t>
  </si>
  <si>
    <t>RENE LIMA DA SILVA</t>
  </si>
  <si>
    <t>RENE MARQUES AMARAL</t>
  </si>
  <si>
    <t>RENE MENEGUSSI</t>
  </si>
  <si>
    <t>RENE PERDIGAO DE CARVALHO</t>
  </si>
  <si>
    <t>RENE RODRIGUES DE OLIVEIRA E SILVA</t>
  </si>
  <si>
    <t>RENE RUFINO BRAZ NERES</t>
  </si>
  <si>
    <t>RENE SARAIVA SANTOS</t>
  </si>
  <si>
    <t>RENE TREVISAN TOZZI</t>
  </si>
  <si>
    <t>RENEE NAZARE PINTO MORAIS</t>
  </si>
  <si>
    <t>RENEE PELAJO</t>
  </si>
  <si>
    <t>RENEO AUGUSTO DOS SANTOS</t>
  </si>
  <si>
    <t>RENER GAVA FRAGA</t>
  </si>
  <si>
    <t>RENES PINTO DA CUNHA</t>
  </si>
  <si>
    <t>RENEUDE MARIA AUGUSTO ANDRADE</t>
  </si>
  <si>
    <t>RENEZIO BATTIROLA</t>
  </si>
  <si>
    <t>RENI DE OLIVEIRA PEREIRA</t>
  </si>
  <si>
    <t>RENI MOREIRA DIAS JUNIOR</t>
  </si>
  <si>
    <t>RENIA MARIA CARDOSO COSTA</t>
  </si>
  <si>
    <t>RENIER CAMPOLINA DA SILVA</t>
  </si>
  <si>
    <t>RENIER ROOSEVELT SAMPAIO BARBOSA JUNIOR</t>
  </si>
  <si>
    <t>RENIERE MATOS VITERBO JUNIOR</t>
  </si>
  <si>
    <t>RENIL DAS CHAGAS PASTANA</t>
  </si>
  <si>
    <t>RENILCE OTONI SANTA BARBARA BARROS</t>
  </si>
  <si>
    <t>RENILDA APARECIDA ALVES DE JESUS</t>
  </si>
  <si>
    <t>RENILDA PLACIDO CANDEIAS</t>
  </si>
  <si>
    <t>RENILDA RIBEIRO MARTINS</t>
  </si>
  <si>
    <t>RENILDA RODRIGUES DO REGO SILVA</t>
  </si>
  <si>
    <t>RENILDES HABLE MORAES</t>
  </si>
  <si>
    <t>RENILSON RAMOS DA SILVA</t>
  </si>
  <si>
    <t>RENILTON DA SILVA BOVOLATO</t>
  </si>
  <si>
    <t>RENILTON NASCIMENTO RIBEIRO</t>
  </si>
  <si>
    <t>RENIO DOUGLAS LOPES DE OLIVEIRA</t>
  </si>
  <si>
    <t>RENISSON MOREIRA VELOSO</t>
  </si>
  <si>
    <t>RENIVALDO SOUZA DA CRUZ</t>
  </si>
  <si>
    <t>RENNAN COSTA CAVALCANTE</t>
  </si>
  <si>
    <t>RENNAN EWERTON SIQUEIRA DE CARVALHO</t>
  </si>
  <si>
    <t>RENNE GASTAO CALMON DE ALMEIDA GOMES</t>
  </si>
  <si>
    <t>RENNER CUNHA MORAIS DE FREITAS</t>
  </si>
  <si>
    <t>RENNER NASCIMENTO DE SOUZA</t>
  </si>
  <si>
    <t>RENNER SILVA DE OLIVEIRA</t>
  </si>
  <si>
    <t>RENNY EVERSON CAVALCANTE DELMONDES</t>
  </si>
  <si>
    <t>RENO GADELHA DE FARIAS</t>
  </si>
  <si>
    <t>RENOIR DE OLIVEIRA RODRIGUES</t>
  </si>
  <si>
    <t>RENOR LUIZ VASSELAI</t>
  </si>
  <si>
    <t>RENSO LUIGI SALVADOR FILHO</t>
  </si>
  <si>
    <t>RENUSA ALEXANDRINA CRUVINEL SILVEIRA</t>
  </si>
  <si>
    <t>RENYS XAVIER PERIARD</t>
  </si>
  <si>
    <t>RENZO NOBRE MONTEIRO</t>
  </si>
  <si>
    <t>REONALDO KAZUO SATO</t>
  </si>
  <si>
    <t>REUBER DA SILVA LEOPOLDINO</t>
  </si>
  <si>
    <t>REUBER RODRIGUES GUERRA DUARTE</t>
  </si>
  <si>
    <t>REUEL BARBOSA MORAIS DA COSTA</t>
  </si>
  <si>
    <t>REUTNER FERREIRA COSTA</t>
  </si>
  <si>
    <t>REVANY ELIAS MARTINS</t>
  </si>
  <si>
    <t>REVERO MARCOS DA COSTA CRUZ</t>
  </si>
  <si>
    <t>REVETRIO BUENO DE SOUZA</t>
  </si>
  <si>
    <t>REVI DUESSMANN</t>
  </si>
  <si>
    <t>REWERTON PATRYCIO CRUZ SANTOS</t>
  </si>
  <si>
    <t>REYNALDO DE SOUZA DUTRA JUNIOR</t>
  </si>
  <si>
    <t>REYNALDO NORONHA</t>
  </si>
  <si>
    <t>REYNALDO PERRONE DE LIMA</t>
  </si>
  <si>
    <t>REYNALDO RODRIGUES DE MIRANDA FILHO</t>
  </si>
  <si>
    <t>RHADAN RODRIGUES SILVA</t>
  </si>
  <si>
    <t>RHAFAEL RIBEIRO TORRES</t>
  </si>
  <si>
    <t>RHAFAELA NOGUEIRA DE FREITAS SEVERIANO</t>
  </si>
  <si>
    <t>RHAIANA RONDON FROES FIALHO CHACON</t>
  </si>
  <si>
    <t>RHAISSA DE COUTO FURST FERREIRA</t>
  </si>
  <si>
    <t>RHAMINGTON NUNES DE ARAUJO FILHO</t>
  </si>
  <si>
    <t>RHAMINTON SILVA DE ANDRADE</t>
  </si>
  <si>
    <t>RHANA PAMELA LOBATO COSTA</t>
  </si>
  <si>
    <t>RHAVENA LAQUEDEM COELHO DE CARVALHO</t>
  </si>
  <si>
    <t>RHAYNER HIGOR CASTRO SANCHES</t>
  </si>
  <si>
    <t>RHEA SILVIA DORNELLES HICKMANN</t>
  </si>
  <si>
    <t>RHENNAN AL UNSER RODRIGUES SANTOS</t>
  </si>
  <si>
    <t>RHUAN ALENCAR DA SILVA</t>
  </si>
  <si>
    <t>RHUAN SANTOS ANDRADE LIMA</t>
  </si>
  <si>
    <t>RHULIA MAISA FRANCA GALVAO MIRANDA</t>
  </si>
  <si>
    <t>RIAD RAMOS MARTINS</t>
  </si>
  <si>
    <t>RIAN HUMBERTO SILVA</t>
  </si>
  <si>
    <t>RIAN VICTOR MELO</t>
  </si>
  <si>
    <t>RIANE ARRAIS DE SOUZA CATUNDA CAMELO</t>
  </si>
  <si>
    <t>RIANE ROCHA DE FIGUEIREDO SPINELLY</t>
  </si>
  <si>
    <t>RIANNE DUARTE RODRIGUES MACHADO</t>
  </si>
  <si>
    <t>RIANY DIAS PINHEIRO CORDEIRO</t>
  </si>
  <si>
    <t>RIBAMAR CONRADI</t>
  </si>
  <si>
    <t>RIBANA RODRIGUES NEVES</t>
  </si>
  <si>
    <t>RICARDINA MARIA DA CONCEICAO MACEDA NETA</t>
  </si>
  <si>
    <t>RICARDO ABRANTES DOS REIS</t>
  </si>
  <si>
    <t>RICARDO ABU LAILA FIDALGO</t>
  </si>
  <si>
    <t>RICARDO AFFONSO</t>
  </si>
  <si>
    <t>RICARDO AFONSO DE FARIA</t>
  </si>
  <si>
    <t>RICARDO AGUIAR STOLZE</t>
  </si>
  <si>
    <t>RICARDO AKIO NAKASE</t>
  </si>
  <si>
    <t>RICARDO ALBERTO DE LIMA</t>
  </si>
  <si>
    <t>RICARDO ALBIRAN PEREIRA DA SILVA</t>
  </si>
  <si>
    <t>RICARDO ALESSANDRO DELUCA</t>
  </si>
  <si>
    <t>RICARDO ALEX SANTOS DE MORAES</t>
  </si>
  <si>
    <t>RICARDO ALEXANDRE ALVARENGA</t>
  </si>
  <si>
    <t>RICARDO ALEXANDRE BARBOSA DANTAS</t>
  </si>
  <si>
    <t>RICARDO ALEXANDRE BORSATO</t>
  </si>
  <si>
    <t>RICARDO ALEXANDRE DALBEN</t>
  </si>
  <si>
    <t>RICARDO ALEXANDRE DIAS GOMES DA SILVA</t>
  </si>
  <si>
    <t>RICARDO ALEXANDRE DINIZ DA SILVA</t>
  </si>
  <si>
    <t>RICARDO ALEXANDRE LAMOUNIER</t>
  </si>
  <si>
    <t>RICARDO ALEXANDRE NUNES BESERRA BRAGA</t>
  </si>
  <si>
    <t>RICARDO ALEXANDRE PLENS</t>
  </si>
  <si>
    <t>RICARDO ALEXANDRE RAMOS</t>
  </si>
  <si>
    <t>RICARDO ALEXANDRE SIMOES SINGH</t>
  </si>
  <si>
    <t>RICARDO ALEXANDRE VELOSO SILVA</t>
  </si>
  <si>
    <t>RICARDO ALFREDO PEREIRA DOS SANTOS</t>
  </si>
  <si>
    <t>RICARDO ALKMIM DE SOUZA</t>
  </si>
  <si>
    <t>RICARDO ALMEIDA DA SILVA</t>
  </si>
  <si>
    <t>RICARDO ALMEIDA FEHLBERG</t>
  </si>
  <si>
    <t>RICARDO ALMEIDA GOMES</t>
  </si>
  <si>
    <t>RICARDO ALMEIDA LEITE</t>
  </si>
  <si>
    <t>RICARDO ALONSO NAVARRO MORETTI</t>
  </si>
  <si>
    <t>RICARDO ALVARENGA BRAGA E SILVA</t>
  </si>
  <si>
    <t>RICARDO ALVAREZ BARBOZA</t>
  </si>
  <si>
    <t>RICARDO ALVES ALMEIDA</t>
  </si>
  <si>
    <t>RICARDO ALVES APARECIDO</t>
  </si>
  <si>
    <t>RICARDO ALVES BARBOZA DE JESUS</t>
  </si>
  <si>
    <t>RICARDO ALVES DA SILVA</t>
  </si>
  <si>
    <t>RICARDO AMANCIO RIBEIRO</t>
  </si>
  <si>
    <t>RICARDO ANDRADE SOARES</t>
  </si>
  <si>
    <t>RICARDO ANDRE DE ASSIS SOUZA</t>
  </si>
  <si>
    <t>RICARDO ANDRE MOREIRA TOSTA</t>
  </si>
  <si>
    <t>RICARDO ANGELO MOROSINI</t>
  </si>
  <si>
    <t>RICARDO ANTONIO DE MORAES MOTA</t>
  </si>
  <si>
    <t>RICARDO ANTONIO DE OLIVEIRA SILVERIO</t>
  </si>
  <si>
    <t>RICARDO ANTONIO PEREIRA DUARTE</t>
  </si>
  <si>
    <t>RICARDO ANTONIO PETRECA</t>
  </si>
  <si>
    <t>RICARDO ANTUNES DE BARCELOS</t>
  </si>
  <si>
    <t>RICARDO APARECIDO BRANQUINI</t>
  </si>
  <si>
    <t>RICARDO APARECIDO RAMIRO</t>
  </si>
  <si>
    <t>RICARDO APARECIDO SILVA GUERREIRO</t>
  </si>
  <si>
    <t>RICARDO ARAUJO DE ANDRADE</t>
  </si>
  <si>
    <t>RICARDO ARTUR GOMES</t>
  </si>
  <si>
    <t>RICARDO ARTUR ROCHA GERALDO MARTINS</t>
  </si>
  <si>
    <t>RICARDO AUGUSTO BENEDITO</t>
  </si>
  <si>
    <t>RICARDO AUGUSTO CABRAL ARIZA</t>
  </si>
  <si>
    <t>RICARDO AUGUSTO DAS CHAGAS LIMA</t>
  </si>
  <si>
    <t>RICARDO AUGUSTO DE ALMEIDA SILVA</t>
  </si>
  <si>
    <t>RICARDO AUGUSTO DIOSCANIO</t>
  </si>
  <si>
    <t>RICARDO AUGUSTO DRUBSCKY MEDICI</t>
  </si>
  <si>
    <t>RICARDO AUGUSTO FORTE DA SILVA</t>
  </si>
  <si>
    <t>RICARDO AUGUSTO FRUTUOSO LOPES</t>
  </si>
  <si>
    <t>RICARDO AUGUSTO MARTINS</t>
  </si>
  <si>
    <t>RICARDO AUGUSTO RAMOS DOS SANTOS</t>
  </si>
  <si>
    <t>RICARDO AUGUSTO SABINO</t>
  </si>
  <si>
    <t>RICARDO AUGUSTO SANTIAGO</t>
  </si>
  <si>
    <t>RICARDO AUGUSTO TABATCHNIK COENTRO</t>
  </si>
  <si>
    <t>RICARDO AVELAR CAMPOS</t>
  </si>
  <si>
    <t>RICARDO AZEVEDO PEREIRA</t>
  </si>
  <si>
    <t>RICARDO BALBINO DA COSTA</t>
  </si>
  <si>
    <t>RICARDO BALDO</t>
  </si>
  <si>
    <t>RICARDO BAPTISTELI</t>
  </si>
  <si>
    <t>RICARDO BARBOSA CABREIRA</t>
  </si>
  <si>
    <t>RICARDO BARBOSA DE OLIVEIRA</t>
  </si>
  <si>
    <t>RICARDO BARBOSA FONTES</t>
  </si>
  <si>
    <t>RICARDO BARBUTO BICALHO</t>
  </si>
  <si>
    <t>RICARDO BARROS GASPAR</t>
  </si>
  <si>
    <t>RICARDO BARROS MARQUES</t>
  </si>
  <si>
    <t>RICARDO BASSOTTO MONTENARIO</t>
  </si>
  <si>
    <t>RICARDO BASTIA DA SILVEIRA</t>
  </si>
  <si>
    <t>RICARDO BATISTA DA SILVA</t>
  </si>
  <si>
    <t>RICARDO BEDESCHI</t>
  </si>
  <si>
    <t>RICARDO BELEM LIMA</t>
  </si>
  <si>
    <t>RICARDO BERGAMO VILLARINHO</t>
  </si>
  <si>
    <t>RICARDO BERNARDES COELHO</t>
  </si>
  <si>
    <t>RICARDO BERNARDES DE OLIVEIRA</t>
  </si>
  <si>
    <t>RICARDO BERNARDES MARTINS</t>
  </si>
  <si>
    <t>RICARDO BERNARDES NOGUEIRA FILHO</t>
  </si>
  <si>
    <t>RICARDO BERTOLDO</t>
  </si>
  <si>
    <t>RICARDO BERTOLLA</t>
  </si>
  <si>
    <t>RICARDO BERTONI CARREIRO</t>
  </si>
  <si>
    <t>RICARDO BIER TROGLIO</t>
  </si>
  <si>
    <t>RICARDO BIESEK</t>
  </si>
  <si>
    <t>RICARDO BLANDY FERNANDES</t>
  </si>
  <si>
    <t>RICARDO BLASZCYK</t>
  </si>
  <si>
    <t>RICARDO BRAGA NUNES</t>
  </si>
  <si>
    <t>RICARDO BRANDEBURGO CURI</t>
  </si>
  <si>
    <t>RICARDO BRASILIENSE MACHADO</t>
  </si>
  <si>
    <t>RICARDO BREGALDA BAIAO PESSOA</t>
  </si>
  <si>
    <t>RICARDO BRUNO DE ALMEIDA MACHADO</t>
  </si>
  <si>
    <t>RICARDO BUCKHAZI AYOUB</t>
  </si>
  <si>
    <t>RICARDO CABRAL BARBOSA</t>
  </si>
  <si>
    <t>RICARDO CALDEIRA</t>
  </si>
  <si>
    <t>RICARDO CAMPOS VICENTE</t>
  </si>
  <si>
    <t>RICARDO CAMPOS WAKIYAMA</t>
  </si>
  <si>
    <t>RICARDO CAMPOS ZANELLA</t>
  </si>
  <si>
    <t>RICARDO CANDIDO BRANDAO</t>
  </si>
  <si>
    <t>RICARDO CANDIDO COBO</t>
  </si>
  <si>
    <t>RICARDO CANDIDO DE ALMEIDA</t>
  </si>
  <si>
    <t>RICARDO CAPELLO DE OLIVEIRA</t>
  </si>
  <si>
    <t>RICARDO CARDOSO DA SILVA</t>
  </si>
  <si>
    <t>RICARDO CARDOSO DE SOUZA</t>
  </si>
  <si>
    <t>RICARDO CARELLI SARPA</t>
  </si>
  <si>
    <t>RICARDO CARNEIRO DOS SANTOS</t>
  </si>
  <si>
    <t>RICARDO CARNEIRO SILVA</t>
  </si>
  <si>
    <t>RICARDO CARROZZINO CORREA</t>
  </si>
  <si>
    <t>RICARDO CARVALHO ARAUJO TAVARES</t>
  </si>
  <si>
    <t>RICARDO CARVALHO DA COSTA</t>
  </si>
  <si>
    <t>RICARDO CASTANHEIRA GOMES DAVI FILHO</t>
  </si>
  <si>
    <t>RICARDO CASTELLINI</t>
  </si>
  <si>
    <t>RICARDO CASTELO BRANCO ANDRADE</t>
  </si>
  <si>
    <t>RICARDO CASTRO CAVALCANTE LIMA</t>
  </si>
  <si>
    <t>RICARDO CASTRO DA SILVA</t>
  </si>
  <si>
    <t>RICARDO CAUS LOUREIRO</t>
  </si>
  <si>
    <t>RICARDO CAVALARO FRAGA</t>
  </si>
  <si>
    <t>RICARDO CAVALCANTE CHAVES</t>
  </si>
  <si>
    <t>RICARDO CAVALCANTE DOS SANTOS</t>
  </si>
  <si>
    <t>RICARDO CAVALCANTE TAUTZ</t>
  </si>
  <si>
    <t>RICARDO CELSO CUNHA REBELLO DA SILVA</t>
  </si>
  <si>
    <t>RICARDO CENSON</t>
  </si>
  <si>
    <t>RICARDO CEO SANTOS</t>
  </si>
  <si>
    <t>RICARDO CESAR ALVES DE OLIVEIRA</t>
  </si>
  <si>
    <t>RICARDO CESAR DELGADO</t>
  </si>
  <si>
    <t>RICARDO CESAR LIMA</t>
  </si>
  <si>
    <t>RICARDO CESAR MACHADO</t>
  </si>
  <si>
    <t>RICARDO CESAR MEIRELLES DOMINGUES</t>
  </si>
  <si>
    <t>RICARDO CESAR NEVES</t>
  </si>
  <si>
    <t>RICARDO CHAVES BATISTA</t>
  </si>
  <si>
    <t>RICARDO CIMA</t>
  </si>
  <si>
    <t>RICARDO COELHO BEZERRA</t>
  </si>
  <si>
    <t>RICARDO COELHO DA COSTA</t>
  </si>
  <si>
    <t>RICARDO COIMBRA PEREIRA</t>
  </si>
  <si>
    <t>RICARDO COLOMBO SOLER</t>
  </si>
  <si>
    <t>RICARDO COLUCI</t>
  </si>
  <si>
    <t>RICARDO CONCEICAO SILVA RIBAS</t>
  </si>
  <si>
    <t>RICARDO CONFORTI</t>
  </si>
  <si>
    <t>RICARDO CORREIA DE MELO</t>
  </si>
  <si>
    <t>RICARDO COSTA SILVA</t>
  </si>
  <si>
    <t>RICARDO CRUZ BARBEDO</t>
  </si>
  <si>
    <t>RICARDO CUNHA BASTOS</t>
  </si>
  <si>
    <t>RICARDO CUPERTINO CARDOSO</t>
  </si>
  <si>
    <t>RICARDO CURY GONCALVES</t>
  </si>
  <si>
    <t>RICARDO D ANDREA</t>
  </si>
  <si>
    <t>RICARDO DA CONCEICAO SANTOS</t>
  </si>
  <si>
    <t>RICARDO DA COSTA MEDEIROS</t>
  </si>
  <si>
    <t>RICARDO DA SILVA</t>
  </si>
  <si>
    <t>RICARDO DA SILVA BRAIT</t>
  </si>
  <si>
    <t>RICARDO DA SILVA DE OLIVEIRA</t>
  </si>
  <si>
    <t>RICARDO DA SILVA DE SOUZA</t>
  </si>
  <si>
    <t>RICARDO DA SILVA MOTA</t>
  </si>
  <si>
    <t>RICARDO DA SILVA SODRE</t>
  </si>
  <si>
    <t>RICARDO DAHMER</t>
  </si>
  <si>
    <t>RICARDO DANTAS BACELLAR</t>
  </si>
  <si>
    <t>RICARDO DAROS</t>
  </si>
  <si>
    <t>RICARDO DE AGUIAR LUZ</t>
  </si>
  <si>
    <t>RICARDO DE ALCANTARA DANTAS</t>
  </si>
  <si>
    <t>RICARDO DE ALENCAR</t>
  </si>
  <si>
    <t>RICARDO DE ALMEIDA</t>
  </si>
  <si>
    <t>RICARDO DE ALMEIDA LIMA</t>
  </si>
  <si>
    <t>RICARDO DE ALMEIDA SILVA</t>
  </si>
  <si>
    <t>RICARDO DE ALMEIDA VALLIN</t>
  </si>
  <si>
    <t>RICARDO DE BARROS RODRIGUES</t>
  </si>
  <si>
    <t>RICARDO DE CARVALHO ANDRADE</t>
  </si>
  <si>
    <t>RICARDO DE CARVALHO FERREIRA</t>
  </si>
  <si>
    <t>RICARDO DE CARVALHO ONIAS XAVIER</t>
  </si>
  <si>
    <t>RICARDO DE CASTRO GONCALVES</t>
  </si>
  <si>
    <t>RICARDO DE CASTRO TORTORELLI</t>
  </si>
  <si>
    <t>RICARDO DE FARIA PEREIRA</t>
  </si>
  <si>
    <t>RICARDO DE FIGUEIREDO OLIVEIRA</t>
  </si>
  <si>
    <t>RICARDO DE FRANCA SANTANA</t>
  </si>
  <si>
    <t>RICARDO DE FREITAS CAVALCANTI</t>
  </si>
  <si>
    <t>RICARDO DE FREITAS MENDES</t>
  </si>
  <si>
    <t>RICARDO DE FREITAS VIEIRA</t>
  </si>
  <si>
    <t>RICARDO DE LIMA</t>
  </si>
  <si>
    <t>RICARDO DE MAGALHAES RAMOS</t>
  </si>
  <si>
    <t>RICARDO DE MEDEIROS HORTA</t>
  </si>
  <si>
    <t>RICARDO DE MELO FERNANDES</t>
  </si>
  <si>
    <t>RICARDO DE MENEZES SANTOS</t>
  </si>
  <si>
    <t>RICARDO DE MOURA MARQUES</t>
  </si>
  <si>
    <t>RICARDO DE MOURA SOUZA</t>
  </si>
  <si>
    <t>RICARDO DE OLIVEIRA</t>
  </si>
  <si>
    <t>RICARDO DE OLIVEIRA GALLINDO</t>
  </si>
  <si>
    <t>RICARDO DE OLIVEIRA LEAO</t>
  </si>
  <si>
    <t>RICARDO DE OLIVEIRA LEITE</t>
  </si>
  <si>
    <t>RICARDO DE OLIVEIRA NASCIMENTO</t>
  </si>
  <si>
    <t>RICARDO DE OLIVEIRA VICTORIO</t>
  </si>
  <si>
    <t>RICARDO DE PADUA DE SOUSA SILVA</t>
  </si>
  <si>
    <t>RICARDO DE PAULA SANTOS</t>
  </si>
  <si>
    <t>RICARDO DE SANSON</t>
  </si>
  <si>
    <t>RICARDO DE SANT ANNA COELHO JESUS</t>
  </si>
  <si>
    <t>RICARDO DE SOUSA MENDES</t>
  </si>
  <si>
    <t>RICARDO DE SOUZA DIAS</t>
  </si>
  <si>
    <t>RICARDO DE SOUZA VALBERT</t>
  </si>
  <si>
    <t>RICARDO DE SOUZA VILAS BOAS</t>
  </si>
  <si>
    <t>RICARDO DE VASCONCELOS AVIANI</t>
  </si>
  <si>
    <t>RICARDO DE ZAN</t>
  </si>
  <si>
    <t>RICARDO DELGADO LOPES</t>
  </si>
  <si>
    <t>RICARDO DELMANTO</t>
  </si>
  <si>
    <t>RICARDO DEODATO NEGRINI</t>
  </si>
  <si>
    <t>RICARDO DIAS DE CHIARA</t>
  </si>
  <si>
    <t>RICARDO DIAS DE FARIA</t>
  </si>
  <si>
    <t>RICARDO DIAS LEITE FELIX</t>
  </si>
  <si>
    <t>RICARDO DIAS MOLINA</t>
  </si>
  <si>
    <t>RICARDO DIAS PEREIRA</t>
  </si>
  <si>
    <t>RICARDO DIAS PIMENTEL REINOSO</t>
  </si>
  <si>
    <t>RICARDO DIAS VIEIRA</t>
  </si>
  <si>
    <t>RICARDO DO COUTO DE ARAUJO</t>
  </si>
  <si>
    <t>RICARDO DO NASCIMENTO</t>
  </si>
  <si>
    <t>RICARDO DO NASCIMENTO ALMEIDA</t>
  </si>
  <si>
    <t>RICARDO DO PRADO ROSA</t>
  </si>
  <si>
    <t>RICARDO DO VALLE REHEM</t>
  </si>
  <si>
    <t>RICARDO DOBROVOSKY</t>
  </si>
  <si>
    <t>RICARDO DORES DA SILVA</t>
  </si>
  <si>
    <t>RICARDO DORNAS MARINS</t>
  </si>
  <si>
    <t>RICARDO DOS REIS RAMOS</t>
  </si>
  <si>
    <t>RICARDO DOS SANTOS ALARCON</t>
  </si>
  <si>
    <t>RICARDO DOS SANTOS GOMES</t>
  </si>
  <si>
    <t>RICARDO DOS SANTOS MAIA DA COSTA</t>
  </si>
  <si>
    <t>RICARDO DOS SANTOS PINTO</t>
  </si>
  <si>
    <t>RICARDO DOS SANTOS PORT</t>
  </si>
  <si>
    <t>RICARDO DOS SANTOS SILVA</t>
  </si>
  <si>
    <t>RICARDO DOS SANTOS TELES</t>
  </si>
  <si>
    <t>RICARDO EIKITI TAMASHIRO</t>
  </si>
  <si>
    <t>RICARDO EMANUEL DE SOUZA PEREIRA</t>
  </si>
  <si>
    <t>RICARDO ERIC NIELSEN</t>
  </si>
  <si>
    <t>RICARDO FADINI NEVES MENDES</t>
  </si>
  <si>
    <t>RICARDO FANHONI</t>
  </si>
  <si>
    <t>RICARDO FARIA DE ALMEIDA MAGNABOSCO</t>
  </si>
  <si>
    <t>RICARDO FARIA GOMES DE LIMA</t>
  </si>
  <si>
    <t>RICARDO FARSONI</t>
  </si>
  <si>
    <t>RICARDO FELIPE DE SOUZA</t>
  </si>
  <si>
    <t>RICARDO FELIPE SANTOS DA SILVA</t>
  </si>
  <si>
    <t>RICARDO FELIX RIBEIRO</t>
  </si>
  <si>
    <t>RICARDO FELIZOLA SALMITO</t>
  </si>
  <si>
    <t>RICARDO FERNANDES</t>
  </si>
  <si>
    <t>RICARDO FERNANDES DE CASTRO</t>
  </si>
  <si>
    <t>RICARDO FERNANDES FIUZA</t>
  </si>
  <si>
    <t>RICARDO FERNANDES RIBEIRO DE SOUZA</t>
  </si>
  <si>
    <t>RICARDO FERRARESE</t>
  </si>
  <si>
    <t>RICARDO FERREIRA</t>
  </si>
  <si>
    <t>RICARDO FERREIRA CAIRES</t>
  </si>
  <si>
    <t>RICARDO FERREIRA CARDOSO</t>
  </si>
  <si>
    <t>RICARDO FERREIRA CARVALHO</t>
  </si>
  <si>
    <t>RICARDO FERREIRA COUTO</t>
  </si>
  <si>
    <t>RICARDO FERREIRA DA SILVA</t>
  </si>
  <si>
    <t>RICARDO FERREIRA DE OLIVEIRA</t>
  </si>
  <si>
    <t>RICARDO FERREIRA FONSECA</t>
  </si>
  <si>
    <t>RICARDO FERREIRA GOMES JUNIOR</t>
  </si>
  <si>
    <t>RICARDO FERREIRA MARTINS</t>
  </si>
  <si>
    <t>RICARDO FERREIRA NETO</t>
  </si>
  <si>
    <t>RICARDO FERREIRA PAIZAN</t>
  </si>
  <si>
    <t>RICARDO FERREIRA PINTO</t>
  </si>
  <si>
    <t>RICARDO FERREIRA VILELA</t>
  </si>
  <si>
    <t>RICARDO FIALHO OLIVEIRA RINALDI</t>
  </si>
  <si>
    <t>RICARDO FOLTRAN LOPES</t>
  </si>
  <si>
    <t>RICARDO FONTES SILVEIRA</t>
  </si>
  <si>
    <t>RICARDO FOSCHINE FRANGIOTTI</t>
  </si>
  <si>
    <t>RICARDO FRAGA DOS SANTOS</t>
  </si>
  <si>
    <t>RICARDO FRANCISCO AYALA WATANABE</t>
  </si>
  <si>
    <t>RICARDO FRANCISCO DA CUNHA PIRES</t>
  </si>
  <si>
    <t>RICARDO FRANCO DE LIMA</t>
  </si>
  <si>
    <t>RICARDO FRANKLIN DE MEDEIROS</t>
  </si>
  <si>
    <t>RICARDO FREITAS AZAMBUJA</t>
  </si>
  <si>
    <t>RICARDO FREITAS SIQUEIRA</t>
  </si>
  <si>
    <t>RICARDO FULUKAVA DO PRADO</t>
  </si>
  <si>
    <t>RICARDO GADELHA LUSTOSA</t>
  </si>
  <si>
    <t>RICARDO GALVAO BARBOSA</t>
  </si>
  <si>
    <t>RICARDO GALVAO DE CASTRO JUNIOR</t>
  </si>
  <si>
    <t>RICARDO GARCIA ALCARAS</t>
  </si>
  <si>
    <t>RICARDO GARCIA PEREIRA COSTA</t>
  </si>
  <si>
    <t>RICARDO GARCIA VALPASSOS</t>
  </si>
  <si>
    <t>RICARDO GASPAR MELQUIADES</t>
  </si>
  <si>
    <t>RICARDO GELLER</t>
  </si>
  <si>
    <t>RICARDO GODOY</t>
  </si>
  <si>
    <t>RICARDO GOLEMBIEWSKI</t>
  </si>
  <si>
    <t>RICARDO GOMES BARBOSA</t>
  </si>
  <si>
    <t>RICARDO GOMES FORTES</t>
  </si>
  <si>
    <t>RICARDO GOMES VIANA</t>
  </si>
  <si>
    <t>RICARDO GONCALVES BERTO</t>
  </si>
  <si>
    <t>RICARDO GONCALVES DA TORRE</t>
  </si>
  <si>
    <t>RICARDO GONCALVES DE ASSIS COSTA</t>
  </si>
  <si>
    <t>RICARDO GONCALVES FERNANDES</t>
  </si>
  <si>
    <t>RICARDO GONTIJO GONCALVES</t>
  </si>
  <si>
    <t>RICARDO GONTIJO SILVA MAIA</t>
  </si>
  <si>
    <t>RICARDO GONZALEZ TAVARES</t>
  </si>
  <si>
    <t>RICARDO GREIGE</t>
  </si>
  <si>
    <t>RICARDO GUIMARAES HILLER</t>
  </si>
  <si>
    <t>RICARDO HANSER</t>
  </si>
  <si>
    <t>RICARDO HARBEN BURLANDY FILHO</t>
  </si>
  <si>
    <t>RICARDO HEBER GUEDES RIBEIRO</t>
  </si>
  <si>
    <t>RICARDO HENRIQUE DE GIACOMETTI FEISTAUER</t>
  </si>
  <si>
    <t>RICARDO HENRIQUE DE OLIVEIRA</t>
  </si>
  <si>
    <t>RICARDO HENRIQUE SEVERO CUNHA</t>
  </si>
  <si>
    <t>RICARDO HENRIQUE SILVA DANTAS</t>
  </si>
  <si>
    <t>RICARDO HENRIQUE VIEIRA FELICIO</t>
  </si>
  <si>
    <t>RICARDO HENRIQUE WERNECK DA SILVA</t>
  </si>
  <si>
    <t>RICARDO HENRIQUES LYRA DE SOUSA</t>
  </si>
  <si>
    <t>RICARDO HIDEO HIDIFIRA</t>
  </si>
  <si>
    <t>RICARDO HIROFUMI NAKAOKA</t>
  </si>
  <si>
    <t>RICARDO HIROTAKA HIRAMA</t>
  </si>
  <si>
    <t>RICARDO HOFSTADLER LEONARDO</t>
  </si>
  <si>
    <t>RICARDO HONORIO RODRIGUES</t>
  </si>
  <si>
    <t>RICARDO HORACIO KOT</t>
  </si>
  <si>
    <t>RICARDO ISSAO EGOSHI</t>
  </si>
  <si>
    <t>RICARDO ITABORAHY TEIXEIRA</t>
  </si>
  <si>
    <t>RICARDO IURK JUNIOR</t>
  </si>
  <si>
    <t>RICARDO JANZ BARBOSA</t>
  </si>
  <si>
    <t>RICARDO JEFFERSON DA SILVA</t>
  </si>
  <si>
    <t>RICARDO JEFFERSON THOMAZELLA DE ALMEIDA</t>
  </si>
  <si>
    <t>RICARDO JESUINO MONTEIRO DE ABREU</t>
  </si>
  <si>
    <t>RICARDO JOHAS CARVALHO</t>
  </si>
  <si>
    <t>RICARDO JORGE AMORIM DA SILVA FILHO</t>
  </si>
  <si>
    <t>RICARDO JORGE LIMA DE MELO</t>
  </si>
  <si>
    <t>RICARDO JORGE MIRANDA RIOS</t>
  </si>
  <si>
    <t>RICARDO JOSE ABIB</t>
  </si>
  <si>
    <t>RICARDO JOSE CALACA</t>
  </si>
  <si>
    <t>RICARDO JOSE CERVEIRA RIBEIRO</t>
  </si>
  <si>
    <t>RICARDO JOSE CESAR LIMA</t>
  </si>
  <si>
    <t>RICARDO JOSE DA SILVA</t>
  </si>
  <si>
    <t>RICARDO JOSE DE ALMEIDA</t>
  </si>
  <si>
    <t>RICARDO JOSE DE ANDRADE COELHO</t>
  </si>
  <si>
    <t>RICARDO JOSE DE BRITO</t>
  </si>
  <si>
    <t>RICARDO JOSE DE PADUA FARVES</t>
  </si>
  <si>
    <t>RICARDO JOSE DE SOUSA DE PAULO</t>
  </si>
  <si>
    <t>RICARDO JOSE DOS SANTOS</t>
  </si>
  <si>
    <t>RICARDO JOSE FARIA DE GUSMAO</t>
  </si>
  <si>
    <t>RICARDO JOSE GIANI DE AZEVEDO</t>
  </si>
  <si>
    <t>RICARDO JOSE PINTO VENTORIN</t>
  </si>
  <si>
    <t>RICARDO JOSE RORIZ PONTES JUNIOR</t>
  </si>
  <si>
    <t>RICARDO JOSE SALES</t>
  </si>
  <si>
    <t>RICARDO JOSUE PACHECO</t>
  </si>
  <si>
    <t>RICARDO JUNIOR LUNARDI</t>
  </si>
  <si>
    <t>RICARDO KAPCZEK DE ANDRADE</t>
  </si>
  <si>
    <t>RICARDO KEITI SUGUITANI</t>
  </si>
  <si>
    <t>RICARDO KENDY YOKOMIZO</t>
  </si>
  <si>
    <t>RICARDO KENJI HAYATA</t>
  </si>
  <si>
    <t>RICARDO KENJI OKASIMA</t>
  </si>
  <si>
    <t>RICARDO KENJY NAKANO YAMASHITA</t>
  </si>
  <si>
    <t>RICARDO KIMURA HOSHINO</t>
  </si>
  <si>
    <t>RICARDO KREBS</t>
  </si>
  <si>
    <t>RICARDO KRUTSCHEK</t>
  </si>
  <si>
    <t>RICARDO LARA MEDRADO</t>
  </si>
  <si>
    <t>RICARDO LEANDRO FERREIRA SILVA</t>
  </si>
  <si>
    <t>RICARDO LEAO BOSCHIGLIA DE SOUZA JUNIOR</t>
  </si>
  <si>
    <t>RICARDO LEITE DE OLIVEIRA</t>
  </si>
  <si>
    <t>RICARDO LEITE LIMA</t>
  </si>
  <si>
    <t>RICARDO LEMOS CANCADO</t>
  </si>
  <si>
    <t>RICARDO LICRE</t>
  </si>
  <si>
    <t>RICARDO LIMA DA COSTA</t>
  </si>
  <si>
    <t>RICARDO LIMA DE ALMEIDA</t>
  </si>
  <si>
    <t>RICARDO LIMA DOS SANTOS</t>
  </si>
  <si>
    <t>RICARDO LINDON MARQUES DA SILVA</t>
  </si>
  <si>
    <t>RICARDO LIRA DOS SANTOS</t>
  </si>
  <si>
    <t>RICARDO LIYOITI HIRANO</t>
  </si>
  <si>
    <t>RICARDO LOBO CARVALHO</t>
  </si>
  <si>
    <t>RICARDO LOIOLA SILVA</t>
  </si>
  <si>
    <t>RICARDO LOPES BROTTO</t>
  </si>
  <si>
    <t>RICARDO LOPES DA COSTA</t>
  </si>
  <si>
    <t>RICARDO LOPES DE SOUSA</t>
  </si>
  <si>
    <t>RICARDO LOPES MATHEUS DE SOUZA</t>
  </si>
  <si>
    <t>RICARDO LOPES PISTORE</t>
  </si>
  <si>
    <t>RICARDO LOPES VALENTIM</t>
  </si>
  <si>
    <t>RICARDO LOURENCO DOS SANTOS</t>
  </si>
  <si>
    <t>RICARDO LOURENCO SOUZA DA SILVA</t>
  </si>
  <si>
    <t>RICARDO LOUZA LIRA</t>
  </si>
  <si>
    <t>RICARDO LUCIANO SILVA PEREIRA DE SOUZA</t>
  </si>
  <si>
    <t>RICARDO LUCIANO SILVEIRA PAES JUNIOR</t>
  </si>
  <si>
    <t>RICARDO LUIS ABREU DO COUTO</t>
  </si>
  <si>
    <t>RICARDO LUIS DO NASCIMENTO</t>
  </si>
  <si>
    <t>RICARDO LUIS FRANCISCO</t>
  </si>
  <si>
    <t>RICARDO LUIS LACERDA PENA</t>
  </si>
  <si>
    <t>RICARDO LUIS MELLEIRO</t>
  </si>
  <si>
    <t>RICARDO LUIS SANTI CEOLIN</t>
  </si>
  <si>
    <t>RICARDO LUIZ BRUN</t>
  </si>
  <si>
    <t>RICARDO LUIZ D ACRI AREIAS</t>
  </si>
  <si>
    <t>RICARDO LUIZ DA COSTA E SILVA</t>
  </si>
  <si>
    <t>RICARDO LUIZ DE QUEIROZ BARBOSA</t>
  </si>
  <si>
    <t>RICARDO LUIZ PEREIRA DA SILVA</t>
  </si>
  <si>
    <t>RICARDO LUIZ PIMENTEL REBETCHUK</t>
  </si>
  <si>
    <t>RICARDO LUIZ POVOA DA COSTA</t>
  </si>
  <si>
    <t>RICARDO LUIZ SCALABRIN</t>
  </si>
  <si>
    <t>RICARDO LUIZ TRINDADE DOS SANTOS</t>
  </si>
  <si>
    <t>RICARDO MACANEIRO FILHO</t>
  </si>
  <si>
    <t>RICARDO MACHADO DE BORBA</t>
  </si>
  <si>
    <t>RICARDO MACHADO MAGNO</t>
  </si>
  <si>
    <t>RICARDO MAGNO PAULA RAMOS</t>
  </si>
  <si>
    <t>RICARDO MAIA LOSS</t>
  </si>
  <si>
    <t>RICARDO MAKOTO INADA</t>
  </si>
  <si>
    <t>RICARDO MANERA JUNIOR</t>
  </si>
  <si>
    <t>RICARDO MANOEL DO NASCIMENTO</t>
  </si>
  <si>
    <t>RICARDO MANOEL JACINTO JUNIOR</t>
  </si>
  <si>
    <t>RICARDO MANOEL NETO</t>
  </si>
  <si>
    <t>RICARDO MANTOVANI</t>
  </si>
  <si>
    <t>RICARDO MARINHO</t>
  </si>
  <si>
    <t>RICARDO MARQUES JUNIOR</t>
  </si>
  <si>
    <t>RICARDO MARQUES SOARES</t>
  </si>
  <si>
    <t>RICARDO MARQUES TREVISAN</t>
  </si>
  <si>
    <t>RICARDO MARTINEZ LEANDRO</t>
  </si>
  <si>
    <t>RICARDO MARTINS MIRANDA</t>
  </si>
  <si>
    <t>RICARDO MARUSHI DESIDERI</t>
  </si>
  <si>
    <t>RICARDO MASCARENHAS</t>
  </si>
  <si>
    <t>RICARDO MASSAMI KURAMOTO</t>
  </si>
  <si>
    <t>RICARDO MAURICIO MIRANDA TRUGANO</t>
  </si>
  <si>
    <t>RICARDO MEDEIROS ALVES DE OLIVEIRA</t>
  </si>
  <si>
    <t>RICARDO MEIRA CONDE</t>
  </si>
  <si>
    <t>RICARDO MELNIK</t>
  </si>
  <si>
    <t>RICARDO MENDES DA SILVA</t>
  </si>
  <si>
    <t>RICARDO MENDONCA MATIAS</t>
  </si>
  <si>
    <t>RICARDO MENESES DO AMARAL SIMOES MOEDAS</t>
  </si>
  <si>
    <t>RICARDO MESSIAS BISPO SOARES</t>
  </si>
  <si>
    <t>RICARDO MESSIAS DA SILVA ROCHA</t>
  </si>
  <si>
    <t>RICARDO MIGUEL E SOUZA DE SOUZA</t>
  </si>
  <si>
    <t>RICARDO MILLER DE MORAES</t>
  </si>
  <si>
    <t>RICARDO MINUCELO</t>
  </si>
  <si>
    <t>RICARDO MINZON POLONIO</t>
  </si>
  <si>
    <t>RICARDO MIRANDA DE ASSIS</t>
  </si>
  <si>
    <t>RICARDO MIRANDA DOS SANTOS ALVES</t>
  </si>
  <si>
    <t>RICARDO MISSFELDT</t>
  </si>
  <si>
    <t>RICARDO MONTEIRO RAMOS</t>
  </si>
  <si>
    <t>RICARDO MOREIRA CAMPOS DE PAULA</t>
  </si>
  <si>
    <t>RICARDO MOREIRA DA SILVA</t>
  </si>
  <si>
    <t>RICARDO MOREIRA MANCUSO</t>
  </si>
  <si>
    <t>RICARDO MOREIRA MIGON</t>
  </si>
  <si>
    <t>RICARDO MOREIRA NEGRAO</t>
  </si>
  <si>
    <t>RICARDO MOREIRA PRATES BIZARRO</t>
  </si>
  <si>
    <t>RICARDO MORENO DE MORAIS</t>
  </si>
  <si>
    <t>RICARDO MOTA GOMES</t>
  </si>
  <si>
    <t>RICARDO MOTA MOREIRA</t>
  </si>
  <si>
    <t>RICARDO MOTTA</t>
  </si>
  <si>
    <t>RICARDO MOURA BORGES</t>
  </si>
  <si>
    <t>RICARDO MOURA MONTEIRO</t>
  </si>
  <si>
    <t>RICARDO NASCIMENTO MEDEIROS</t>
  </si>
  <si>
    <t>RICARDO NAVA</t>
  </si>
  <si>
    <t>RICARDO NELLI KACEREK COCCORESE</t>
  </si>
  <si>
    <t>RICARDO NELSON RODRIGUES MOREIRA</t>
  </si>
  <si>
    <t>RICARDO NERY</t>
  </si>
  <si>
    <t>RICARDO NETO PIMENTA</t>
  </si>
  <si>
    <t>RICARDO NEVES CORDEIRO</t>
  </si>
  <si>
    <t>RICARDO NEY PINTO ROCHA</t>
  </si>
  <si>
    <t>RICARDO NEY SILVA SANTOS</t>
  </si>
  <si>
    <t>RICARDO NISHIMURA</t>
  </si>
  <si>
    <t>RICARDO NOCAIS JUNIOR</t>
  </si>
  <si>
    <t>RICARDO OLIVEIRA COUTO</t>
  </si>
  <si>
    <t>RICARDO OLIVEIRA DO AMARAL</t>
  </si>
  <si>
    <t>RICARDO OLIVEIRA DOS SANTOS</t>
  </si>
  <si>
    <t>RICARDO OLIVEIRA DUARTE</t>
  </si>
  <si>
    <t>RICARDO OLIVEIRA FREIRE</t>
  </si>
  <si>
    <t>RICARDO OLIVEIRA SAMPAIO</t>
  </si>
  <si>
    <t>RICARDO OLIVEIRA SOUZA</t>
  </si>
  <si>
    <t>RICARDO OLIVEIRA TERRIVEL BARCELLOS</t>
  </si>
  <si>
    <t>RICARDO PACHECO DE ALMEIDA</t>
  </si>
  <si>
    <t>RICARDO PAES BARRETO NETO</t>
  </si>
  <si>
    <t>RICARDO PARANHOS PINHEIRO</t>
  </si>
  <si>
    <t>RICARDO PARGA PEREIRA DE ARAUJO</t>
  </si>
  <si>
    <t>RICARDO PASCHOETO DOS SANTOS</t>
  </si>
  <si>
    <t>RICARDO PASSOS PRESCILIANO</t>
  </si>
  <si>
    <t>RICARDO PATRIOTA RODRIGUES CAVALHEIRO</t>
  </si>
  <si>
    <t>RICARDO PELEJA DE SOUZA OLIVEIRA</t>
  </si>
  <si>
    <t>RICARDO PENNACCHIA</t>
  </si>
  <si>
    <t>RICARDO PEREIRA CAZELLA</t>
  </si>
  <si>
    <t>RICARDO PEREIRA NOBREGA</t>
  </si>
  <si>
    <t>RICARDO PEREIRA TABORDA</t>
  </si>
  <si>
    <t>RICARDO PHILIPPI</t>
  </si>
  <si>
    <t>RICARDO PIMENTEL ARAUJO</t>
  </si>
  <si>
    <t>RICARDO PINHEIRO CAVALCANTE</t>
  </si>
  <si>
    <t>RICARDO PINTO CARNEIRO</t>
  </si>
  <si>
    <t>RICARDO PINTO PEREIRA</t>
  </si>
  <si>
    <t>RICARDO PIRES DE ARAUJO</t>
  </si>
  <si>
    <t>RICARDO PIRES DE CARVALHO</t>
  </si>
  <si>
    <t>RICARDO POERSCHKE CULAU</t>
  </si>
  <si>
    <t>RICARDO POLLASTRINI</t>
  </si>
  <si>
    <t>RICARDO PONTES DE MIRANDA PEREIRA</t>
  </si>
  <si>
    <t>RICARDO PORTO DE MIRANDA</t>
  </si>
  <si>
    <t>RICARDO QUIM LEON</t>
  </si>
  <si>
    <t>RICARDO RABELO MOTA</t>
  </si>
  <si>
    <t>RICARDO RAFAEL WILD MENDOZA</t>
  </si>
  <si>
    <t>RICARDO REGO PUNTEL</t>
  </si>
  <si>
    <t>RICARDO REIS</t>
  </si>
  <si>
    <t>RICARDO REIS RICCI</t>
  </si>
  <si>
    <t>RICARDO REIS VIANNA</t>
  </si>
  <si>
    <t>RICARDO RESENDE PESSOA</t>
  </si>
  <si>
    <t>RICARDO RIBEIRO DE CAMPOS</t>
  </si>
  <si>
    <t>RICARDO RIBEIRO DE MAGALHAES NASCIMENTO</t>
  </si>
  <si>
    <t>RICARDO RIOS ARAUJO</t>
  </si>
  <si>
    <t>RICARDO RIVADEO GARCIA</t>
  </si>
  <si>
    <t>RICARDO ROBERTO BORGES</t>
  </si>
  <si>
    <t>RICARDO ROCHA BOMFIM</t>
  </si>
  <si>
    <t>RICARDO ROCHA CIANFRONE</t>
  </si>
  <si>
    <t>RICARDO RODRIGO FRANCO</t>
  </si>
  <si>
    <t>RICARDO RODRIGUES</t>
  </si>
  <si>
    <t>RICARDO RODRIGUES DA ROCHA</t>
  </si>
  <si>
    <t>RICARDO RODRIGUES DA SILVA NAGATA</t>
  </si>
  <si>
    <t>RICARDO RODRIGUES DE MACEDO</t>
  </si>
  <si>
    <t>RICARDO RODRIGUES DE SOUZA</t>
  </si>
  <si>
    <t>RICARDO RODRIGUES PRADO</t>
  </si>
  <si>
    <t>RICARDO RODRIGUES ROCHA</t>
  </si>
  <si>
    <t>RICARDO RODRIGUES VILLAS BOAS</t>
  </si>
  <si>
    <t>RICARDO ROGERIO SANTOS</t>
  </si>
  <si>
    <t>RICARDO ROKUTAN</t>
  </si>
  <si>
    <t>RICARDO RUBEN SCHUMANN</t>
  </si>
  <si>
    <t>RICARDO RUPP CATARINO</t>
  </si>
  <si>
    <t>RICARDO SABOIA DOS SANTOS</t>
  </si>
  <si>
    <t>RICARDO SALOMON SILVA</t>
  </si>
  <si>
    <t>RICARDO SAMPAIO</t>
  </si>
  <si>
    <t>RICARDO SANTANA DE SOUZA</t>
  </si>
  <si>
    <t>RICARDO SANTANA DIAS</t>
  </si>
  <si>
    <t>RICARDO SANTOS</t>
  </si>
  <si>
    <t>RICARDO SANTOS CARDOSO</t>
  </si>
  <si>
    <t>RICARDO SANTOS DA CONCEICAO</t>
  </si>
  <si>
    <t>RICARDO SANTOS DE SOUZA</t>
  </si>
  <si>
    <t>RICARDO SANTOS GUEDES</t>
  </si>
  <si>
    <t>RICARDO SARMENTO LOPES</t>
  </si>
  <si>
    <t>RICARDO SATOSHI WAKITA</t>
  </si>
  <si>
    <t>RICARDO SAVIOLO ROCHA</t>
  </si>
  <si>
    <t>RICARDO SCARPINI SILVA</t>
  </si>
  <si>
    <t>RICARDO SEITI HASSEGAWA</t>
  </si>
  <si>
    <t>RICARDO SERGIO SOUTO MEDEIROS</t>
  </si>
  <si>
    <t>RICARDO SHINJI SUZUKI</t>
  </si>
  <si>
    <t>RICARDO SILLI</t>
  </si>
  <si>
    <t>RICARDO SILVA ALVES</t>
  </si>
  <si>
    <t>RICARDO SILVA DE AGUIAR</t>
  </si>
  <si>
    <t>RICARDO SILVA DE MAGALHAES</t>
  </si>
  <si>
    <t>RICARDO SILVA DE SOUZA</t>
  </si>
  <si>
    <t>RICARDO SILVA FERREIRA</t>
  </si>
  <si>
    <t>RICARDO SILVA NUNES DE SIQUEIRA</t>
  </si>
  <si>
    <t>RICARDO SILVA SOUZA</t>
  </si>
  <si>
    <t>RICARDO SILVA TOLEDO</t>
  </si>
  <si>
    <t>RICARDO SILVEIRA</t>
  </si>
  <si>
    <t>RICARDO SILVEIRA MOURA PIZZINATO</t>
  </si>
  <si>
    <t>RICARDO SILVIO SPILLARI</t>
  </si>
  <si>
    <t>RICARDO SIMIONI</t>
  </si>
  <si>
    <t>RICARDO SIMOES GONCALVES</t>
  </si>
  <si>
    <t>RICARDO SIQUEIRA</t>
  </si>
  <si>
    <t>RICARDO SIQUEIRA DIAS NAVES CALDEIRA</t>
  </si>
  <si>
    <t>RICARDO SOARES FERREIRA</t>
  </si>
  <si>
    <t>RICARDO SOARES JODAS GARDEL</t>
  </si>
  <si>
    <t>RICARDO SOARES OCANHA</t>
  </si>
  <si>
    <t>RICARDO SOARES VELOZO</t>
  </si>
  <si>
    <t>RICARDO SOBRAL PINTO</t>
  </si>
  <si>
    <t>RICARDO SOUSA DA SILVA</t>
  </si>
  <si>
    <t>RICARDO SOUSA DE CASTRO</t>
  </si>
  <si>
    <t>RICARDO SOUZA AMARAL</t>
  </si>
  <si>
    <t>RICARDO SOUZA DE OLIVEIRA</t>
  </si>
  <si>
    <t>RICARDO SOUZA MOTA</t>
  </si>
  <si>
    <t>RICARDO SOUZA REIS</t>
  </si>
  <si>
    <t>RICARDO SOUZA RODRIGUES</t>
  </si>
  <si>
    <t>RICARDO STEFANELLO DE JESUS</t>
  </si>
  <si>
    <t>RICARDO SUNDFELD</t>
  </si>
  <si>
    <t>RICARDO TADEU BORBA ESCOBAR</t>
  </si>
  <si>
    <t>RICARDO TADEU CAMPIONI JUNIOR</t>
  </si>
  <si>
    <t>RICARDO TAKAO KAYANO</t>
  </si>
  <si>
    <t>RICARDO TALAMINI CARDOSO</t>
  </si>
  <si>
    <t>RICARDO TAVARES BARAVIERA</t>
  </si>
  <si>
    <t>RICARDO TAVARES MEDEIROS</t>
  </si>
  <si>
    <t>RICARDO TEICHELKE</t>
  </si>
  <si>
    <t>RICARDO TEIXEIRA CAVALCANTI</t>
  </si>
  <si>
    <t>RICARDO TEIXEIRA DOS SANTOS</t>
  </si>
  <si>
    <t>RICARDO TEIXEIRA LIMA</t>
  </si>
  <si>
    <t>RICARDO TEIXEIRA PAGIORO</t>
  </si>
  <si>
    <t>RICARDO TELES FERREIRA DA SILVA</t>
  </si>
  <si>
    <t>RICARDO TELLES DE SOUSA LEAO</t>
  </si>
  <si>
    <t>RICARDO TETSUNOBU WATANABE</t>
  </si>
  <si>
    <t>RICARDO TRES HENRIQUES</t>
  </si>
  <si>
    <t>RICARDO TRICHES</t>
  </si>
  <si>
    <t>RICARDO TROES</t>
  </si>
  <si>
    <t>RICARDO ULRICH BOMFIM</t>
  </si>
  <si>
    <t>RICARDO VALENCA MIRANDA</t>
  </si>
  <si>
    <t>RICARDO VALENTIM NASSA</t>
  </si>
  <si>
    <t>RICARDO VARGAS</t>
  </si>
  <si>
    <t>RICARDO VASCONCELOS FELIPELLI</t>
  </si>
  <si>
    <t>RICARDO VASQUES</t>
  </si>
  <si>
    <t>RICARDO VAZ TORMIN</t>
  </si>
  <si>
    <t>RICARDO VENERONI RIBEIRO</t>
  </si>
  <si>
    <t>RICARDO VENTURA</t>
  </si>
  <si>
    <t>RICARDO VIANA DE SOUSA</t>
  </si>
  <si>
    <t>RICARDO VICTOR SANTIAGO MONTEIRO</t>
  </si>
  <si>
    <t>RICARDO VIEIRA DA HORA</t>
  </si>
  <si>
    <t>RICARDO VIEIRA DA ROCHA</t>
  </si>
  <si>
    <t>RICARDO VIEIRA DE QUEIROZ</t>
  </si>
  <si>
    <t>RICARDO VIEIRA DE SOUZA</t>
  </si>
  <si>
    <t>RICARDO VIEIRA MOURA</t>
  </si>
  <si>
    <t>RICARDO VIEIRA VILARINHO</t>
  </si>
  <si>
    <t>RICARDO VILALBA PRIETTO</t>
  </si>
  <si>
    <t>RICARDO VILHENA DO ESPIRITO SANTO</t>
  </si>
  <si>
    <t>RICARDO WAGNER BATISTA LIMA</t>
  </si>
  <si>
    <t>RICARDO WAGNER DE SOUSA COELHO</t>
  </si>
  <si>
    <t>RICARDO WAGNER DOS SANTOS TABOSA</t>
  </si>
  <si>
    <t>RICARDO WAGNER RODRIGUES DO AMARAL</t>
  </si>
  <si>
    <t>RICARDO WATANABE</t>
  </si>
  <si>
    <t>RICARDO WESSLER</t>
  </si>
  <si>
    <t>RICARDO WILLIAM ARCANGELO INACIO</t>
  </si>
  <si>
    <t>RICARDO WILLIAM DE CARVALHO BRAGA</t>
  </si>
  <si>
    <t>RICARDO XAVIER SINIGAGLIA FRATTA</t>
  </si>
  <si>
    <t>RICARDO YAMADA</t>
  </si>
  <si>
    <t>RICARDO YOSHINORI KIBATA</t>
  </si>
  <si>
    <t>RICARDO YOSHIO HIRATA</t>
  </si>
  <si>
    <t>RICARDO YUKIHIRO OGUIDO</t>
  </si>
  <si>
    <t>RICARDO YUKIO FUKUI</t>
  </si>
  <si>
    <t>RICARDO YUZO KAMIMURA KOGAWA</t>
  </si>
  <si>
    <t>RICARDO ZAIDAN ROSSI</t>
  </si>
  <si>
    <t>RICARDO ZAMPERETTI</t>
  </si>
  <si>
    <t>RICARDO ZANELLO</t>
  </si>
  <si>
    <t>RICARDO ZARZOUR ABOU HALA</t>
  </si>
  <si>
    <t>RICARDO ZENIITI MARUYAMA</t>
  </si>
  <si>
    <t>RICARDO ZIRZANOWSKY</t>
  </si>
  <si>
    <t>RICCELI PINHEIRO ROCHA</t>
  </si>
  <si>
    <t>RICHARD ALECSANDRO GALVAO DE MELLO</t>
  </si>
  <si>
    <t>RICHARD ALVES BRANDAO</t>
  </si>
  <si>
    <t>RICHARD ANTONIO MENDES</t>
  </si>
  <si>
    <t>RICHARD ARLAN BECKERT</t>
  </si>
  <si>
    <t>RICHARD CUNHA BENTLEY</t>
  </si>
  <si>
    <t>RICHARD DE MIRANDA PACHECO</t>
  </si>
  <si>
    <t>RICHARD FERRAZ CARDOSO</t>
  </si>
  <si>
    <t>RICHARD KRUKI TORRES</t>
  </si>
  <si>
    <t>RICHARD MOREIRA TEIXEIRA DE ABREU</t>
  </si>
  <si>
    <t>RICHARD SETUBAL FARIA</t>
  </si>
  <si>
    <t>RICHARD WAKIM</t>
  </si>
  <si>
    <t>RICHARD WEILER</t>
  </si>
  <si>
    <t>RICHARD WINDSON DETTENBORN</t>
  </si>
  <si>
    <t>RICHARDISON OLIVEIRA DE ALENCAR</t>
  </si>
  <si>
    <t>RICHARDSON GONCALO ROCHA</t>
  </si>
  <si>
    <t>RICHARDSON NITZ DA ROSA</t>
  </si>
  <si>
    <t>RICHARDSON SILVA DE ASSIS</t>
  </si>
  <si>
    <t>RICHARDSON VICTOR MOREIRA DE FREITAS</t>
  </si>
  <si>
    <t>RICHARLIS XAVIER FERREIRA</t>
  </si>
  <si>
    <t>RICHELE SANTOS DE SOUZA MELLO</t>
  </si>
  <si>
    <t>RICHELIEU VALENTIN DE CASTRO</t>
  </si>
  <si>
    <t>RICHELLE SA FORTES BERENS</t>
  </si>
  <si>
    <t>RICHELLYS GONCALVES TORQUATO RIBEIRO</t>
  </si>
  <si>
    <t>RICHERD ALEXANDER LOHRER ARENDT</t>
  </si>
  <si>
    <t>RICIAR MARTINI</t>
  </si>
  <si>
    <t>RICIERI ALBINATI DE MORAES INACIO</t>
  </si>
  <si>
    <t>RICIERI PERINI</t>
  </si>
  <si>
    <t>RICK ANDREI VIEIRA</t>
  </si>
  <si>
    <t>RICK DA GAMA</t>
  </si>
  <si>
    <t>RICK EIDY KOBAYASHI</t>
  </si>
  <si>
    <t>RICK YUITI SUZUKI</t>
  </si>
  <si>
    <t>RICKY LUIS PINTO SA</t>
  </si>
  <si>
    <t>RIELBERTTI SANTOS LIMA</t>
  </si>
  <si>
    <t>RIGEL SALUSTIANO LEITE</t>
  </si>
  <si>
    <t>RIGNE ANDRE LUIS DE VASCONCELOS</t>
  </si>
  <si>
    <t>RIGOBERTO LARA DOS SANTOS</t>
  </si>
  <si>
    <t>RILDA LUANA AMORIM DE MORAES</t>
  </si>
  <si>
    <t>RILDO DA SILVA DOS SANTOS</t>
  </si>
  <si>
    <t>RILDO DE PAULA BORGES</t>
  </si>
  <si>
    <t>RILDO FERREIRA COUTINHO</t>
  </si>
  <si>
    <t>RILDO IRINEU ARAUJO</t>
  </si>
  <si>
    <t>RILDO JOSE SILVA DE ARAUJO</t>
  </si>
  <si>
    <t>RILDO PACHECO FERNANDES</t>
  </si>
  <si>
    <t>RILDO RINALDO CARDOSO</t>
  </si>
  <si>
    <t>RILIANE SANTANA DE ARAUJO BRITO</t>
  </si>
  <si>
    <t>RILKE XIMENES BRITO</t>
  </si>
  <si>
    <t>RILMA BRAGA DE ALMEIDA</t>
  </si>
  <si>
    <t>RILSON RAYNER VIEIRA</t>
  </si>
  <si>
    <t>RILTON GONCALVES DE CARVALHO</t>
  </si>
  <si>
    <t>RINALDO BUENO DE CAMARGO</t>
  </si>
  <si>
    <t>RINALDO CESAR FRACCHIA</t>
  </si>
  <si>
    <t>RINALDO CESAR LEMES</t>
  </si>
  <si>
    <t>RINALDO CUSTODIO DE BRITO JUNIOR</t>
  </si>
  <si>
    <t>RINALDO DA SILVA PRUDENTE</t>
  </si>
  <si>
    <t>RINALDO DE ALENCAR ELIEL</t>
  </si>
  <si>
    <t>RINALDO DE ALMEIDA SILVA</t>
  </si>
  <si>
    <t>RINALDO DONIZETE DE FREITAS</t>
  </si>
  <si>
    <t>RINALDO DOS SANTOS AIRES</t>
  </si>
  <si>
    <t>RINALDO FARIA DOS SANTOS</t>
  </si>
  <si>
    <t>RINALDO FERREIRA MARQUES</t>
  </si>
  <si>
    <t>RINALDO JOSE DE LIRA LINS</t>
  </si>
  <si>
    <t>RINALDO MAGNO DE ANDRADE</t>
  </si>
  <si>
    <t>RINALDO MARCELO BRANDAO E SILVA</t>
  </si>
  <si>
    <t>RINALDO MELO BRAGA</t>
  </si>
  <si>
    <t>RINALDO NASCIMENTO VOTTO</t>
  </si>
  <si>
    <t>RINALDO PEIXOTO BONES</t>
  </si>
  <si>
    <t>RINALDO PENTEADO DA SILVA</t>
  </si>
  <si>
    <t>RINALDO PITZER</t>
  </si>
  <si>
    <t>RINALDO PITZER JUNIOR</t>
  </si>
  <si>
    <t>RINALDO RODRIGUES NEPOMUCENO</t>
  </si>
  <si>
    <t>RINALDO SANTOS DE OLIVEIRA</t>
  </si>
  <si>
    <t>RIOLANDO DA CUNHA BARBOSA JUNIOR</t>
  </si>
  <si>
    <t>RISETH BASTOS COTTA LANA</t>
  </si>
  <si>
    <t>RISIA MARIA LOPES BRITO</t>
  </si>
  <si>
    <t>RISIANNE VIEIRA LOPES DE ANDRADE</t>
  </si>
  <si>
    <t>RISOCLEIDE SOUZA OLIVEIRA</t>
  </si>
  <si>
    <t>RISOMAR FERNANDES DA SILVA</t>
  </si>
  <si>
    <t>RISONEIDE SIMOES CARDOSO</t>
  </si>
  <si>
    <t>RITA ANDRESA DE CARVALHO</t>
  </si>
  <si>
    <t>RITA APARECIDA ALVES</t>
  </si>
  <si>
    <t>RITA APARECIDA BENTI</t>
  </si>
  <si>
    <t>RITA APARECIDA TRINDADE ROCHA</t>
  </si>
  <si>
    <t>RITA APPEL DA SILVA</t>
  </si>
  <si>
    <t>RITA BRANDAO DA SILVA</t>
  </si>
  <si>
    <t>RITA CASSIA BEZERRA RAMALHO FREITAS</t>
  </si>
  <si>
    <t>RITA CASSIA COUTINHO SARMENTO NOGUEIRA</t>
  </si>
  <si>
    <t>RITA CASSIA GOMINHO FERRAZ H BARBOSA</t>
  </si>
  <si>
    <t>RITA CASSIA SANTOS PALADINO GOMES BOCCI</t>
  </si>
  <si>
    <t>RITA CECILIA CAMPOS SOBRINHO</t>
  </si>
  <si>
    <t>RITA CLEA MACHADO DA SILVA</t>
  </si>
  <si>
    <t>RITA CRISTINA FERREIRA</t>
  </si>
  <si>
    <t>RITA CRISTINA ROSSI</t>
  </si>
  <si>
    <t>RITA DA COSTA PINHEIRO</t>
  </si>
  <si>
    <t>RITA DANIELE SCHVANZ SAMPAIO</t>
  </si>
  <si>
    <t>RITA DE CACIA QUEIROZ</t>
  </si>
  <si>
    <t>RITA DE CASSIA ALMEIDA OLIVEIRA</t>
  </si>
  <si>
    <t>RITA DE CASSIA ALVES BEZERRA</t>
  </si>
  <si>
    <t>RITA DE CASSIA ALVES MACHADO</t>
  </si>
  <si>
    <t>RITA DE CASSIA ANDRADE CORREA</t>
  </si>
  <si>
    <t>RITA DE CASSIA ANDRADE DA SILVA</t>
  </si>
  <si>
    <t>RITA DE CASSIA APARECIDA NACCI MARTINS</t>
  </si>
  <si>
    <t>RITA DE CASSIA AZEREDO QUINTANILHA</t>
  </si>
  <si>
    <t>RITA DE CASSIA BELLO GHIRALDELLI</t>
  </si>
  <si>
    <t>RITA DE CASSIA BESERRA NEVES</t>
  </si>
  <si>
    <t>RITA DE CASSIA BINA MALAFAIA PEREIRA</t>
  </si>
  <si>
    <t>RITA DE CASSIA BOGAZ FALKEMBACH</t>
  </si>
  <si>
    <t>RITA DE CASSIA BRANDAO BICA MOTA</t>
  </si>
  <si>
    <t>RITA DE CASSIA BRITO BENEVIDES</t>
  </si>
  <si>
    <t>RITA DE CASSIA CALDAS SHEN</t>
  </si>
  <si>
    <t>RITA DE CASSIA CAMPOS DE SOUZA</t>
  </si>
  <si>
    <t>RITA DE CASSIA CAROTENUTO RAMOS</t>
  </si>
  <si>
    <t>RITA DE CASSIA CHAMON</t>
  </si>
  <si>
    <t>RITA DE CASSIA CHIMELLO MARINO</t>
  </si>
  <si>
    <t>RITA DE CASSIA CORREA</t>
  </si>
  <si>
    <t>RITA DE CASSIA COSTA</t>
  </si>
  <si>
    <t>RITA DE CASSIA COSTA MARTINS ROSSATO</t>
  </si>
  <si>
    <t>RITA DE CASSIA DA SILVA</t>
  </si>
  <si>
    <t>RITA DE CASSIA DA SILVA BARBOSA</t>
  </si>
  <si>
    <t>RITA DE CASSIA DA SILVA LUCAS</t>
  </si>
  <si>
    <t>RITA DE CASSIA DA SILVA ROCHA</t>
  </si>
  <si>
    <t>RITA DE CASSIA DA SILVA RODRIGUES</t>
  </si>
  <si>
    <t>RITA DE CASSIA DA SILVA SANTOS</t>
  </si>
  <si>
    <t>RITA DE CASSIA DA SILVA SERRANU</t>
  </si>
  <si>
    <t>RITA DE CASSIA DE ANDRADE</t>
  </si>
  <si>
    <t>RITA DE CASSIA DE ANDRADE COSTA</t>
  </si>
  <si>
    <t>RITA DE CASSIA DE ANDRADE PINHEIRO</t>
  </si>
  <si>
    <t>RITA DE CASSIA DE ARAUJO PEREIRA</t>
  </si>
  <si>
    <t>RITA DE CASSIA DE CAMARGO MADEIRA SIMOES</t>
  </si>
  <si>
    <t>RITA DE CASSIA DE OLIVEIRA POKORNY</t>
  </si>
  <si>
    <t>RITA DE CASSIA DE OLIVEIRA VIEIRA</t>
  </si>
  <si>
    <t>RITA DE CASSIA DE SIQUEIRA BRITO</t>
  </si>
  <si>
    <t>RITA DE CASSIA DE SOUZA MILOST</t>
  </si>
  <si>
    <t>RITA DE CASSIA FERNANDES MOREIRA</t>
  </si>
  <si>
    <t>RITA DE CASSIA FONTENELE ARAUJO</t>
  </si>
  <si>
    <t>RITA DE CASSIA FRANCA BELMONTE</t>
  </si>
  <si>
    <t>RITA DE CASSIA FRANCA PIRES</t>
  </si>
  <si>
    <t>RITA DE CASSIA KADAISKI DA SILVA</t>
  </si>
  <si>
    <t>RITA DE CASSIA LARA MIRANDA</t>
  </si>
  <si>
    <t>RITA DE CASSIA LOPES</t>
  </si>
  <si>
    <t>RITA DE CASSIA LOUZADA MATTA</t>
  </si>
  <si>
    <t>RITA DE CASSIA MATOS AZEVEDO</t>
  </si>
  <si>
    <t>RITA DE CASSIA MATTAR CABRERA</t>
  </si>
  <si>
    <t>RITA DE CASSIA MINGORANCE</t>
  </si>
  <si>
    <t>RITA DE CASSIA MOYZEIS DA VITORIA</t>
  </si>
  <si>
    <t>RITA DE CASSIA OLIVEIRA TERAMOTO</t>
  </si>
  <si>
    <t>RITA DE CASSIA PEREIRA DOS SANTOS</t>
  </si>
  <si>
    <t>RITA DE CASSIA PEREIRA LEITE</t>
  </si>
  <si>
    <t>RITA DE CASSIA PERES EGUCHI</t>
  </si>
  <si>
    <t>RITA DE CASSIA PIRES BARBOSA BARRETO</t>
  </si>
  <si>
    <t>RITA DE CASSIA QUANDT</t>
  </si>
  <si>
    <t>RITA DE CASSIA RAMOS DE LIRA</t>
  </si>
  <si>
    <t>RITA DE CASSIA RODRIGUES ALVES CRUZ</t>
  </si>
  <si>
    <t>RITA DE CASSIA RODRIGUES SOARES</t>
  </si>
  <si>
    <t>RITA DE CASSIA ROEDER DE SOUZA</t>
  </si>
  <si>
    <t>RITA DE CASSIA SASSO</t>
  </si>
  <si>
    <t>RITA DE CASSIA SILVA DE OLIVEIRA</t>
  </si>
  <si>
    <t>RITA DE CASSIA SILVA DOS SANTOS</t>
  </si>
  <si>
    <t>RITA DE CASSIA SOUSA</t>
  </si>
  <si>
    <t>RITA DE CASSIA SOUZA PINTO</t>
  </si>
  <si>
    <t>RITA DE CASSIA TREVISOL PETERLE</t>
  </si>
  <si>
    <t>RITA DE CASSIA UZEDA PEDREIRA DA SILVA</t>
  </si>
  <si>
    <t>RITA DE CASSIA VERONEZI</t>
  </si>
  <si>
    <t>RITA DE CASSIA ZANETTI FERNANDES</t>
  </si>
  <si>
    <t>RITA ELIANA DIAS NASCIMENTO B FERRO</t>
  </si>
  <si>
    <t>RITA HILDA DA SILVA SANT ANA</t>
  </si>
  <si>
    <t>RITA ISABEL VELLEDA OLIVEIRA</t>
  </si>
  <si>
    <t>RITA KAREN MUNHOZ NUNES</t>
  </si>
  <si>
    <t>RITA LARISSA TORRES TAVARES</t>
  </si>
  <si>
    <t>RITA MARIA LARROUDE SILVA SETARO</t>
  </si>
  <si>
    <t>RITA SCARIOT ZAGO</t>
  </si>
  <si>
    <t>RITA SIMONE CATIVO COSTA</t>
  </si>
  <si>
    <t>RITA SOLANGE REAMI</t>
  </si>
  <si>
    <t>RITCHIEE CARLOS BARROS MARTINS</t>
  </si>
  <si>
    <t>RITHELEY CHAENEY DE PAIVA SILVA</t>
  </si>
  <si>
    <t>RITIEL COSTA DE SOUZA</t>
  </si>
  <si>
    <t>RIULAN TEIXEIRA SANTOS</t>
  </si>
  <si>
    <t>RIVA FEIGEL</t>
  </si>
  <si>
    <t>RIVA JONATHAN ROQUE PEREIRA</t>
  </si>
  <si>
    <t>RIVADAVIA ALMEIDA PELLEGRINE NETO</t>
  </si>
  <si>
    <t>RIVALDO BRAZ DOS SANTOS</t>
  </si>
  <si>
    <t>RIVALDO GUEDES CORREA JUNIOR</t>
  </si>
  <si>
    <t>RIVALDO PASSOS LIMA</t>
  </si>
  <si>
    <t>RIVALDO TEIXEIRA MINEIRO</t>
  </si>
  <si>
    <t>RIVALDO TETSUO SUZUKI</t>
  </si>
  <si>
    <t>RIVALDO XAVIER ARAUJO</t>
  </si>
  <si>
    <t>RIVAN CARLOS VERONEZI FERRAO</t>
  </si>
  <si>
    <t>RIVANE GUADALUPE DE OLIVEIRA SERRETTI</t>
  </si>
  <si>
    <t>RIVANE HERNANDES ZERBETTO LAGO</t>
  </si>
  <si>
    <t>RIVANE MARIA TEIXEIRA</t>
  </si>
  <si>
    <t>RIVANIA CAVALCANTE DE LUNA</t>
  </si>
  <si>
    <t>RIVELINO ANDRIGHETTI DE ALMEIDA</t>
  </si>
  <si>
    <t>RIVELLE FRANCO DE MACEDO</t>
  </si>
  <si>
    <t>RIVES ROCHA PASSOS</t>
  </si>
  <si>
    <t>RIVIA KEILA RAMOS DE AMORIM</t>
  </si>
  <si>
    <t>RIZALDO DA SILVA GONCALVES</t>
  </si>
  <si>
    <t>RIZOLEIDE GUERREIRO PINHEIRO DE SOUZA</t>
  </si>
  <si>
    <t>ROAN CARLOS BOFF</t>
  </si>
  <si>
    <t>ROBEILSA DA CUNHA SILVA FRAGOSO</t>
  </si>
  <si>
    <t>ROBELIO PEREIRA RIBEIRO</t>
  </si>
  <si>
    <t>ROBERIO ALVINO CAVALCANTI</t>
  </si>
  <si>
    <t>ROBERIO AURESCO ATTILIO</t>
  </si>
  <si>
    <t>ROBERIO CARNEIRO PRIMO</t>
  </si>
  <si>
    <t>ROBERIO CARVALHO DE MESQUITA</t>
  </si>
  <si>
    <t>ROBERIO CESAR CAMILO DOS SANTOS</t>
  </si>
  <si>
    <t>ROBERIO COSTA FERNANDES SILVEIRA</t>
  </si>
  <si>
    <t>ROBERIO FELIX RODRIGUES</t>
  </si>
  <si>
    <t>ROBERIO JOSE AMORA VIEIRA</t>
  </si>
  <si>
    <t>ROBERIO LUNA CHAVES</t>
  </si>
  <si>
    <t>ROBERIO MARCELINO LAGARES RABELO</t>
  </si>
  <si>
    <t>ROBERIO MOURA DA FONSECA</t>
  </si>
  <si>
    <t>ROBERIO ROBERTO MESSIAS E SILVA</t>
  </si>
  <si>
    <t>ROBERLAN DA SILVA PRESTES</t>
  </si>
  <si>
    <t>ROBERSON DE LIMA MOREIRA</t>
  </si>
  <si>
    <t>ROBERSON PEREIRA DE ABREU</t>
  </si>
  <si>
    <t>ROBERSON TRINDADE MULLER</t>
  </si>
  <si>
    <t>ROBERSON WATARAI</t>
  </si>
  <si>
    <t>ROBERT ANTONIO FERRARI DALL AGNOL</t>
  </si>
  <si>
    <t>ROBERT BRUNO MANSKE</t>
  </si>
  <si>
    <t>ROBERT CHRISTIAN MORITZ C JUNIOR</t>
  </si>
  <si>
    <t>ROBERT EDUARD FRANZOI</t>
  </si>
  <si>
    <t>ROBERT FERREIRA DO NASCIMENTO</t>
  </si>
  <si>
    <t>ROBERT KENNEDY LARA DA COSTA</t>
  </si>
  <si>
    <t>ROBERT LIMA MENEZES</t>
  </si>
  <si>
    <t>ROBERT NICKEL</t>
  </si>
  <si>
    <t>ROBERT OLIVEIRA MADEIRA</t>
  </si>
  <si>
    <t>ROBERT ROGHER PEREIRA</t>
  </si>
  <si>
    <t>ROBERT ROSEO REBOUCAS</t>
  </si>
  <si>
    <t>ROBERT VIANA DE SOUSA</t>
  </si>
  <si>
    <t>ROBERT ZAGUI FALCAO</t>
  </si>
  <si>
    <t>ROBERTA AGUIAR DE ALMEIDA GRANGEIRO</t>
  </si>
  <si>
    <t>ROBERTA AIRES LOMBARDI QUEIROZ</t>
  </si>
  <si>
    <t>ROBERTA ALESSANDRA SOARES ESTANISLAU</t>
  </si>
  <si>
    <t>ROBERTA ALINE CARVALHO</t>
  </si>
  <si>
    <t>ROBERTA ALINE NISHIMURA BARROSO</t>
  </si>
  <si>
    <t>ROBERTA ALMEIDA DE AGUIAR</t>
  </si>
  <si>
    <t>ROBERTA ALVAREZ MARTINS</t>
  </si>
  <si>
    <t>ROBERTA ALVES DE OLIVEIRA</t>
  </si>
  <si>
    <t>ROBERTA ALVES DE OLIVEIRA NOMIYA</t>
  </si>
  <si>
    <t>ROBERTA ALVES DO AMARAL</t>
  </si>
  <si>
    <t>ROBERTA ANDRADE ABRAO</t>
  </si>
  <si>
    <t>ROBERTA ANDRADE SERRAVITE</t>
  </si>
  <si>
    <t>ROBERTA APARECIDA CORDEIRO MOREIRA</t>
  </si>
  <si>
    <t>ROBERTA APARECIDA PENTEADO DOS SANTOS</t>
  </si>
  <si>
    <t>ROBERTA ARAUJO DE OLIVEIRA E SOUZA</t>
  </si>
  <si>
    <t>ROBERTA BATISTA JUNQUEIRA</t>
  </si>
  <si>
    <t>ROBERTA BATISTA PESTANA CAMPOS</t>
  </si>
  <si>
    <t>ROBERTA BELLINTANI AMARAL BATISTA</t>
  </si>
  <si>
    <t>ROBERTA BIANCA DE LIMA TIZO CASTANHA</t>
  </si>
  <si>
    <t>ROBERTA BISSI</t>
  </si>
  <si>
    <t>ROBERTA BRAGA DE MEDEIROS</t>
  </si>
  <si>
    <t>ROBERTA BRAGA NUNES DE FRANCA</t>
  </si>
  <si>
    <t>ROBERTA CAMARGO CORREA</t>
  </si>
  <si>
    <t>ROBERTA CARADONNA KELETI</t>
  </si>
  <si>
    <t>ROBERTA CAROLINA ARSUFFI</t>
  </si>
  <si>
    <t>ROBERTA CAROLINA CORTINA TORRES</t>
  </si>
  <si>
    <t>ROBERTA CAROLINE MOREIRA CAMPOS</t>
  </si>
  <si>
    <t>ROBERTA CARVALHO FREIRE DOS SANTOS</t>
  </si>
  <si>
    <t>ROBERTA CAVALCANTE DA SILVA LINS VIEIRA</t>
  </si>
  <si>
    <t>ROBERTA CAVALCANTI DE MEDEIROS</t>
  </si>
  <si>
    <t>ROBERTA CERQUEIRA ANDRADE PESSOA</t>
  </si>
  <si>
    <t>ROBERTA CERSOSIMO SANTOS MENEZES</t>
  </si>
  <si>
    <t>ROBERTA CHANANECO MACHADO</t>
  </si>
  <si>
    <t>ROBERTA CONDE IVO DE SOUZA</t>
  </si>
  <si>
    <t>ROBERTA COUCEIRO DE MIRANDA</t>
  </si>
  <si>
    <t>ROBERTA COUTINHO CHAGAS</t>
  </si>
  <si>
    <t>ROBERTA COUTINHO PRISTA</t>
  </si>
  <si>
    <t>ROBERTA CRISTIANE DE MENDONCA BARBOSA</t>
  </si>
  <si>
    <t>ROBERTA CRISTINA CORSINO CAMPELLO</t>
  </si>
  <si>
    <t>ROBERTA CRISTINA SANTOS RODRIGUES</t>
  </si>
  <si>
    <t>ROBERTA CRISTINA SOARES</t>
  </si>
  <si>
    <t>ROBERTA CRISTINA SOUZA PEREIRA A AGUIAR</t>
  </si>
  <si>
    <t>ROBERTA CRISTINA TERRANOVA GAMA</t>
  </si>
  <si>
    <t>ROBERTA CRISTINA VIEIRA</t>
  </si>
  <si>
    <t>ROBERTA DA SILVA SANTOS</t>
  </si>
  <si>
    <t>ROBERTA DA SILVEIRA</t>
  </si>
  <si>
    <t>ROBERTA DE AGUIAR CAPOBIANGO</t>
  </si>
  <si>
    <t>ROBERTA DE ARAUJO LANTYER DUARTE</t>
  </si>
  <si>
    <t>ROBERTA DE BARTOLO MARIANO</t>
  </si>
  <si>
    <t>ROBERTA DE CASTRO ESTEVES</t>
  </si>
  <si>
    <t>ROBERTA DE LARA BAPTISTA</t>
  </si>
  <si>
    <t>ROBERTA DE LIMA PEREIRA</t>
  </si>
  <si>
    <t>ROBERTA DE MEDEIROS LEAL BARROS</t>
  </si>
  <si>
    <t>ROBERTA DE PAULA E SILVA CESCHINI</t>
  </si>
  <si>
    <t>ROBERTA DEGLIOMENI</t>
  </si>
  <si>
    <t>ROBERTA DENISE CASAES DE MENEZES</t>
  </si>
  <si>
    <t>ROBERTA DIANA MENEGATTI</t>
  </si>
  <si>
    <t>ROBERTA DIAS SISSON SANTOS</t>
  </si>
  <si>
    <t>ROBERTA DOS SANTOS CAMILO TRISOTTO</t>
  </si>
  <si>
    <t>ROBERTA DOS SANTOS CHELEIRO</t>
  </si>
  <si>
    <t>ROBERTA DOS SANTOS MARQUES</t>
  </si>
  <si>
    <t>ROBERTA DOS SANTOS SOUZA</t>
  </si>
  <si>
    <t>ROBERTA DUPONT</t>
  </si>
  <si>
    <t>ROBERTA DUSI MARZONI IUNES</t>
  </si>
  <si>
    <t>ROBERTA DUTRA CORREA DA COSTA</t>
  </si>
  <si>
    <t>ROBERTA E SILVA HANNA CORREA</t>
  </si>
  <si>
    <t>ROBERTA ELERATI SCHMIDT MULANO</t>
  </si>
  <si>
    <t>ROBERTA ESTEVES GONCALVES</t>
  </si>
  <si>
    <t>ROBERTA FERNANDES BRACA</t>
  </si>
  <si>
    <t>ROBERTA FERNANDES SPELTA</t>
  </si>
  <si>
    <t>ROBERTA FERRAZ MARQUEZIN</t>
  </si>
  <si>
    <t>ROBERTA FERREIRA OLIVEIRA</t>
  </si>
  <si>
    <t>ROBERTA FLORES FERNANDES</t>
  </si>
  <si>
    <t>ROBERTA FREITAS</t>
  </si>
  <si>
    <t>ROBERTA FUJIMOTO YAMADA</t>
  </si>
  <si>
    <t>ROBERTA GARCIA BORGES DE MIRANDA</t>
  </si>
  <si>
    <t>ROBERTA GARCIA FERREIRA</t>
  </si>
  <si>
    <t>ROBERTA GARCIA LEAL LELIS</t>
  </si>
  <si>
    <t>ROBERTA GENOVESE PADIN</t>
  </si>
  <si>
    <t>ROBERTA GIL DOS SANTOS MELLO</t>
  </si>
  <si>
    <t>ROBERTA GONCALVES VIANA LINS FAVARO</t>
  </si>
  <si>
    <t>ROBERTA GONSALES ZANIN</t>
  </si>
  <si>
    <t>ROBERTA GORNISKI MOROZINI</t>
  </si>
  <si>
    <t>ROBERTA GRAEFF DE SOUZA SOARES</t>
  </si>
  <si>
    <t>ROBERTA GURGEL BRUNO</t>
  </si>
  <si>
    <t>ROBERTA HEIDEMANN LOCKS</t>
  </si>
  <si>
    <t>ROBERTA IRIS DE ALMEIDA ALVES</t>
  </si>
  <si>
    <t>ROBERTA IRIS PINTO</t>
  </si>
  <si>
    <t>ROBERTA JULIANA MULLER</t>
  </si>
  <si>
    <t>ROBERTA KELI CAPUANO ZAMPIERI</t>
  </si>
  <si>
    <t>ROBERTA KELLY DA COSTA ARANTES</t>
  </si>
  <si>
    <t>ROBERTA KISHITA STROPA</t>
  </si>
  <si>
    <t>ROBERTA KOPKE SCHMIDT</t>
  </si>
  <si>
    <t>ROBERTA LANINI TINOCO</t>
  </si>
  <si>
    <t>ROBERTA LARISSA GONCALVES SOUSA RIBEIRO</t>
  </si>
  <si>
    <t>ROBERTA LEAO DE CARVALHO</t>
  </si>
  <si>
    <t>ROBERTA LIRA CANECA</t>
  </si>
  <si>
    <t>ROBERTA LONGO OGATA</t>
  </si>
  <si>
    <t>ROBERTA LONGO SILVA DE OLIVEIRA</t>
  </si>
  <si>
    <t>ROBERTA LOPES DA SILVA CAMARA</t>
  </si>
  <si>
    <t>ROBERTA LOPES DE MENDONCA</t>
  </si>
  <si>
    <t>ROBERTA LOPES DO COUTO</t>
  </si>
  <si>
    <t>ROBERTA LUCAS ANDRADE</t>
  </si>
  <si>
    <t>ROBERTA LUCIANA DA SILVA OLIVE</t>
  </si>
  <si>
    <t>ROBERTA LUPIANHES SANTONIERI</t>
  </si>
  <si>
    <t>ROBERTA MACEDO SANTOS</t>
  </si>
  <si>
    <t>ROBERTA MACEDO XAVIER</t>
  </si>
  <si>
    <t>ROBERTA MACHADO</t>
  </si>
  <si>
    <t>ROBERTA MAISA DOS ANJOS</t>
  </si>
  <si>
    <t>ROBERTA MALVAR BELLO DE ANDRADE</t>
  </si>
  <si>
    <t>ROBERTA MANTELATO NEIVA NASCIMENTO</t>
  </si>
  <si>
    <t>ROBERTA MARA PARODI SOBANIA</t>
  </si>
  <si>
    <t>ROBERTA MARIA E SILVA E OLIVEIRA</t>
  </si>
  <si>
    <t>ROBERTA MARIA FERREIRA DE ANDRADE</t>
  </si>
  <si>
    <t>ROBERTA MARIA TONIN TOSCAN DE OLIVEIRA</t>
  </si>
  <si>
    <t>ROBERTA MARIANA BARROS AGUIAR C GREFF</t>
  </si>
  <si>
    <t>ROBERTA MARIANA FERREIRA MORI PINTO</t>
  </si>
  <si>
    <t>ROBERTA MARQUES DE LIMA SANTANA</t>
  </si>
  <si>
    <t>ROBERTA MARTINS MATTOS</t>
  </si>
  <si>
    <t>ROBERTA MARTINS SANTOS SILVA</t>
  </si>
  <si>
    <t>ROBERTA MILLA DO NASCIMENTO SILVA</t>
  </si>
  <si>
    <t>ROBERTA MONTEIRO ZANON</t>
  </si>
  <si>
    <t>ROBERTA MOREIRA DE MORAIS</t>
  </si>
  <si>
    <t>ROBERTA MURATORI ATHAYDE</t>
  </si>
  <si>
    <t>ROBERTA NASCIMENTO ALVES</t>
  </si>
  <si>
    <t>ROBERTA NAVARRO REIS</t>
  </si>
  <si>
    <t>ROBERTA NAVES DA SILVA CARVALHO</t>
  </si>
  <si>
    <t>ROBERTA NEVES GONCALVES M D BIANCA</t>
  </si>
  <si>
    <t>ROBERTA NOGUEIRA SALES C PAULINELLI</t>
  </si>
  <si>
    <t>ROBERTA NUNES DA SILVA PEREIRA</t>
  </si>
  <si>
    <t>ROBERTA NUNES RIBEIRO LOPES</t>
  </si>
  <si>
    <t>ROBERTA OLIVARI</t>
  </si>
  <si>
    <t>ROBERTA OLIVEIRA DA CUNHA MENDES</t>
  </si>
  <si>
    <t>ROBERTA OLIVEIRA DELLA FLORA</t>
  </si>
  <si>
    <t>ROBERTA OLIVEIRA VASCONCELLOS</t>
  </si>
  <si>
    <t>ROBERTA ORLANDINI NAZARIO ORLANDI</t>
  </si>
  <si>
    <t>ROBERTA ORLANDO DE SOUZA</t>
  </si>
  <si>
    <t>ROBERTA ORTIZ NUNES</t>
  </si>
  <si>
    <t>ROBERTA PAIER DE CARVALHO</t>
  </si>
  <si>
    <t>ROBERTA PATRIARCA MAGALHAES</t>
  </si>
  <si>
    <t>ROBERTA PERANTONI DE RESENDE</t>
  </si>
  <si>
    <t>ROBERTA PIERONI DO REGO LEAL</t>
  </si>
  <si>
    <t>ROBERTA PISSINATO PEREIRA P H GONCALVES</t>
  </si>
  <si>
    <t>ROBERTA PLECH DE AMORIM</t>
  </si>
  <si>
    <t>ROBERTA POGLIA</t>
  </si>
  <si>
    <t>ROBERTA PORTELLA NOVAES</t>
  </si>
  <si>
    <t>ROBERTA PRAZERES THEODORO</t>
  </si>
  <si>
    <t>ROBERTA RIGONI PROPST RASERA</t>
  </si>
  <si>
    <t>ROBERTA RODRIGUES</t>
  </si>
  <si>
    <t>ROBERTA RODRIGUES DE REZENDE</t>
  </si>
  <si>
    <t>ROBERTA RODRIGUES GARCIA</t>
  </si>
  <si>
    <t>ROBERTA ROQUE VALENTIM</t>
  </si>
  <si>
    <t>ROBERTA ROSA ROCHA</t>
  </si>
  <si>
    <t>ROBERTA RUMIE PAFUNDA OKABAYASHI</t>
  </si>
  <si>
    <t>ROBERTA SABBADINI</t>
  </si>
  <si>
    <t>ROBERTA SALGADO BARBIROTTO</t>
  </si>
  <si>
    <t>ROBERTA SANTANA BAYLON DA SILVA</t>
  </si>
  <si>
    <t>ROBERTA SANTIAGO CASTRO DE ANDRADE</t>
  </si>
  <si>
    <t>ROBERTA SANTIN</t>
  </si>
  <si>
    <t>ROBERTA SANTOS CASTELO BRANCO TORRES</t>
  </si>
  <si>
    <t>ROBERTA SANTOS MORAES DA SILVA</t>
  </si>
  <si>
    <t>ROBERTA SAYRA SOARES E SOARES TAJRA</t>
  </si>
  <si>
    <t>ROBERTA SEMCZESZM</t>
  </si>
  <si>
    <t>ROBERTA SILVEIRA LOPARDI NIELSEN</t>
  </si>
  <si>
    <t>ROBERTA SIQUEIRA DE ALMEIDA AMARAL</t>
  </si>
  <si>
    <t>ROBERTA SOARES DE CASTRO</t>
  </si>
  <si>
    <t>ROBERTA SOARES MACHADO ZUNTINI</t>
  </si>
  <si>
    <t>ROBERTA SOUZA DIAS</t>
  </si>
  <si>
    <t>ROBERTA SPINELLI RIBEIRO</t>
  </si>
  <si>
    <t>ROBERTA TAVARES DA SILVA ARAUJO</t>
  </si>
  <si>
    <t>ROBERTA TEIXEIRA DA FONSECA</t>
  </si>
  <si>
    <t>ROBERTA TEIXEIRA PINTO DE SAMPAIO MOREIRA</t>
  </si>
  <si>
    <t>ROBERTA TIRITAN EFRISIO</t>
  </si>
  <si>
    <t>ROBERTA TORRES DE CASTRO DIOGENES</t>
  </si>
  <si>
    <t>ROBERTA TREVISAN TOZZI</t>
  </si>
  <si>
    <t>ROBERTA VALENTIM RIBEIRO</t>
  </si>
  <si>
    <t>ROBERTA VANESSA VIDAL GOMES</t>
  </si>
  <si>
    <t>ROBERTA VEIGA DOS SANTOS ARAUJO</t>
  </si>
  <si>
    <t>ROBERTA VIANA MONTEIRO</t>
  </si>
  <si>
    <t>ROBERTA VICENTIN BUTRIMAVICIUS</t>
  </si>
  <si>
    <t>ROBERTA VIDAL CLEMENTE OLIVEIRA</t>
  </si>
  <si>
    <t>ROBERTA VIEIRA STUPP</t>
  </si>
  <si>
    <t>ROBERTA WUNSCH BASTOS</t>
  </si>
  <si>
    <t>ROBERTA XAVIER JORGE</t>
  </si>
  <si>
    <t>ROBERTHA SILVA MARTINS</t>
  </si>
  <si>
    <t>ROBERTO ADELINO GOMES DA COSTA</t>
  </si>
  <si>
    <t>ROBERTO AGAPITO DE OLIVEIRA</t>
  </si>
  <si>
    <t>ROBERTO AGUIAR DIAS</t>
  </si>
  <si>
    <t>ROBERTO AIEX MOREIRA</t>
  </si>
  <si>
    <t>ROBERTO AKIRA SATO</t>
  </si>
  <si>
    <t>ROBERTO ALAOR PIAU MARQUES</t>
  </si>
  <si>
    <t>ROBERTO ALEXANDRE DO NASCIMENTO</t>
  </si>
  <si>
    <t>ROBERTO ALEXANDRE NICOLODI PADILHA</t>
  </si>
  <si>
    <t>ROBERTO ALMEIDA LESTON</t>
  </si>
  <si>
    <t>ROBERTO ALVARES DA SILVA CAMPOS</t>
  </si>
  <si>
    <t>ROBERTO ALVES DE ARAUJO</t>
  </si>
  <si>
    <t>ROBERTO ALVES DE CAMPOS</t>
  </si>
  <si>
    <t>ROBERTO ALVES DE CARVALHO</t>
  </si>
  <si>
    <t>ROBERTO ALVES LEITE</t>
  </si>
  <si>
    <t>ROBERTO ALVES PEQUENO</t>
  </si>
  <si>
    <t>ROBERTO ANANIAS DE OLIVEIRA</t>
  </si>
  <si>
    <t>ROBERTO ANDRE RIBEIRO</t>
  </si>
  <si>
    <t>ROBERTO ANTONIO ALMEIDA LIMA</t>
  </si>
  <si>
    <t>ROBERTO ANTONIO FREYTAG</t>
  </si>
  <si>
    <t>ROBERTO ANTONIO OLIVEIRA FREITAS JUNIOR</t>
  </si>
  <si>
    <t>ROBERTO ANTONIO SONEGO</t>
  </si>
  <si>
    <t>ROBERTO ANTONIO THOMAS</t>
  </si>
  <si>
    <t>ROBERTO ANTUNES MARGARIDO</t>
  </si>
  <si>
    <t>ROBERTO APARECIDO AYRES</t>
  </si>
  <si>
    <t>ROBERTO APARECIDO DA SILVA</t>
  </si>
  <si>
    <t>ROBERTO APARECIDO GARCIA</t>
  </si>
  <si>
    <t>ROBERTO APARECIDO SILVA NASCIMENTO</t>
  </si>
  <si>
    <t>ROBERTO ARAUJO LIMA</t>
  </si>
  <si>
    <t>ROBERTO ARTUR MERTINS</t>
  </si>
  <si>
    <t>ROBERTO AUGUSTO ALVES JUNIOR</t>
  </si>
  <si>
    <t>ROBERTO AVILA DE ALMEIDA</t>
  </si>
  <si>
    <t>ROBERTO BAPTISTA</t>
  </si>
  <si>
    <t>ROBERTO BARBOSA</t>
  </si>
  <si>
    <t>ROBERTO BARRETO MONTEIRO</t>
  </si>
  <si>
    <t>ROBERTO BATISTA FERREIRA</t>
  </si>
  <si>
    <t>ROBERTO BECHARA AMIN</t>
  </si>
  <si>
    <t>ROBERTO BENEPLACITO</t>
  </si>
  <si>
    <t>ROBERTO BENTO DE AQUINO</t>
  </si>
  <si>
    <t>ROBERTO BERNARDIN DANTAS SOUSA</t>
  </si>
  <si>
    <t>ROBERTO BEZERRA BISPO</t>
  </si>
  <si>
    <t>ROBERTO BOLSOK LEAO</t>
  </si>
  <si>
    <t>ROBERTO BONFIM DA SILVA</t>
  </si>
  <si>
    <t>ROBERTO BORELLI</t>
  </si>
  <si>
    <t>ROBERTO BRAGA BARRETO</t>
  </si>
  <si>
    <t>ROBERTO BRANT DE CARVALHO MERCER</t>
  </si>
  <si>
    <t>ROBERTO BUENO DE OLIVEIRA</t>
  </si>
  <si>
    <t>ROBERTO CAJAIBA OLIVEIRA</t>
  </si>
  <si>
    <t>ROBERTO CALMON LEITE DA SILVA</t>
  </si>
  <si>
    <t>ROBERTO CAMARGO LEITE MOREIRA</t>
  </si>
  <si>
    <t>ROBERTO CAMARINI ESPINDOLA</t>
  </si>
  <si>
    <t>ROBERTO CAMPOS ABREU MARINO</t>
  </si>
  <si>
    <t>ROBERTO CAMPOS DOS SANTOS</t>
  </si>
  <si>
    <t>ROBERTO CARLOS BARBOSA JUNIOR</t>
  </si>
  <si>
    <t>ROBERTO CARLOS BATALHA CONTREIRAS SANTOS</t>
  </si>
  <si>
    <t>ROBERTO CARLOS CERATTO</t>
  </si>
  <si>
    <t>ROBERTO CARLOS COSTA PORTO</t>
  </si>
  <si>
    <t>ROBERTO CARLOS CUNHA ALBUQUERQUE</t>
  </si>
  <si>
    <t>ROBERTO CARLOS DA SILVA</t>
  </si>
  <si>
    <t>ROBERTO CARLOS DA SILVA PAES</t>
  </si>
  <si>
    <t>ROBERTO CARLOS DE BRITO</t>
  </si>
  <si>
    <t>ROBERTO CARLOS DE LARA PINTO</t>
  </si>
  <si>
    <t>ROBERTO CARLOS DE OLIVEIRA</t>
  </si>
  <si>
    <t>ROBERTO CARLOS DE SOUSA MELO</t>
  </si>
  <si>
    <t>ROBERTO CARLOS DOS REIS</t>
  </si>
  <si>
    <t>ROBERTO CARLOS FERREIRA</t>
  </si>
  <si>
    <t>ROBERTO CARLOS FUSSEK JUNIOR</t>
  </si>
  <si>
    <t>ROBERTO CARLOS GUERIN</t>
  </si>
  <si>
    <t>ROBERTO CARLOS LOURENCO SANTANA</t>
  </si>
  <si>
    <t>ROBERTO CARLOS MARTINS DUARTE</t>
  </si>
  <si>
    <t>ROBERTO CARLOS MARTINS PIRES</t>
  </si>
  <si>
    <t>ROBERTO CARLOS MEDEIROS LIMA</t>
  </si>
  <si>
    <t>ROBERTO CARLOS MOREIRA DOS SANTOS</t>
  </si>
  <si>
    <t>ROBERTO CARLOS PEREZ LOPES</t>
  </si>
  <si>
    <t>ROBERTO CARLOS PONTES</t>
  </si>
  <si>
    <t>ROBERTO CARLOS REYNALDO</t>
  </si>
  <si>
    <t>ROBERTO CARLOS RIBEIRO DA SILVA</t>
  </si>
  <si>
    <t>ROBERTO CARLOS RUFINO DE CARVALHO</t>
  </si>
  <si>
    <t>ROBERTO CARNEIRO DA SILVEIRA JUNIOR</t>
  </si>
  <si>
    <t>ROBERTO CARNEIRO RIBEIRO</t>
  </si>
  <si>
    <t>ROBERTO CARRAMONA DE ARAUJO</t>
  </si>
  <si>
    <t>ROBERTO CARVALHO MENDES</t>
  </si>
  <si>
    <t>ROBERTO CASTANHEIRA</t>
  </si>
  <si>
    <t>ROBERTO CASTELO BRANCO COSTA</t>
  </si>
  <si>
    <t>ROBERTO CASTRO CARDOSO DA SILVA</t>
  </si>
  <si>
    <t>ROBERTO CAVALCANTE AMORIM</t>
  </si>
  <si>
    <t>ROBERTO CELESTINO ALVES SALES</t>
  </si>
  <si>
    <t>ROBERTO CESAR BICUDO</t>
  </si>
  <si>
    <t>ROBERTO CESAR CAMPOS LOPES</t>
  </si>
  <si>
    <t>ROBERTO CESAR DE MELO AMARAL</t>
  </si>
  <si>
    <t>ROBERTO CESAR OLIVEIRA FONSECA</t>
  </si>
  <si>
    <t>ROBERTO CHARLES DUARTE DIAS</t>
  </si>
  <si>
    <t>ROBERTO CHAVES ALBUQUERQUE</t>
  </si>
  <si>
    <t>ROBERTO CHOZO INOUE</t>
  </si>
  <si>
    <t>ROBERTO CLAUDIO DE OLIVEIRA LIMA</t>
  </si>
  <si>
    <t>ROBERTO CLAUDIO FERRAZ DE CAMPOS</t>
  </si>
  <si>
    <t>ROBERTO CLAUDIO FURLAN</t>
  </si>
  <si>
    <t>ROBERTO CLAUDIO MORAIS OLIVEIRA JUNIOR</t>
  </si>
  <si>
    <t>ROBERTO CLAYTON SILVA</t>
  </si>
  <si>
    <t>ROBERTO CLEMENTE DE SOUZA</t>
  </si>
  <si>
    <t>ROBERTO COELHO MORAIS</t>
  </si>
  <si>
    <t>ROBERTO COMENALE JUNIOR</t>
  </si>
  <si>
    <t>ROBERTO COTRIM KAZNIAKOWSKI</t>
  </si>
  <si>
    <t>ROBERTO CRUZ DE MEDEIROS</t>
  </si>
  <si>
    <t>ROBERTO DA COSTA FARIAS</t>
  </si>
  <si>
    <t>ROBERTO DA ROSA VALOIS</t>
  </si>
  <si>
    <t>ROBERTO DA SILVA FILHO</t>
  </si>
  <si>
    <t>ROBERTO DAUDT POLIDO</t>
  </si>
  <si>
    <t>ROBERTO DAVI SILVA</t>
  </si>
  <si>
    <t>ROBERTO DE ALMEIDA MATTOS</t>
  </si>
  <si>
    <t>ROBERTO DE ALMEIDA NEVES</t>
  </si>
  <si>
    <t>ROBERTO DE AZEVEDO LEMOS</t>
  </si>
  <si>
    <t>ROBERTO DE CAMPOS</t>
  </si>
  <si>
    <t>ROBERTO DE FREITAS GAVA</t>
  </si>
  <si>
    <t>ROBERTO DE MEDEIROS MELO</t>
  </si>
  <si>
    <t>ROBERTO DE MIRANDA RIBEIRO BUENO</t>
  </si>
  <si>
    <t>ROBERTO DE OLIVEIRA AQUINO</t>
  </si>
  <si>
    <t>ROBERTO DE OLIVEIRA PRADO</t>
  </si>
  <si>
    <t>ROBERTO DE OLIVEIRA SIQUEIRA</t>
  </si>
  <si>
    <t>ROBERTO DE SOUSA CABRAL</t>
  </si>
  <si>
    <t>ROBERTO DE SOUZA MEIRELLES</t>
  </si>
  <si>
    <t>ROBERTO DE SOUZA MONTEIRO</t>
  </si>
  <si>
    <t>ROBERTO DE TOLEDO PIZA FRANGE</t>
  </si>
  <si>
    <t>ROBERTO DELA BANDEIRA</t>
  </si>
  <si>
    <t>ROBERTO DELLA ROCCA</t>
  </si>
  <si>
    <t>ROBERTO DIAS</t>
  </si>
  <si>
    <t>ROBERTO DIAS CARDIM</t>
  </si>
  <si>
    <t>ROBERTO DIAS JORGE</t>
  </si>
  <si>
    <t>ROBERTO DIAS MARTINS</t>
  </si>
  <si>
    <t>ROBERTO DIEGO ARAUJO TEIXEIRA</t>
  </si>
  <si>
    <t>ROBERTO DOS REIS PINTO</t>
  </si>
  <si>
    <t>ROBERTO DOS SANTOS FERREIRA</t>
  </si>
  <si>
    <t>ROBERTO DOS SANTOS LIMA</t>
  </si>
  <si>
    <t>ROBERTO EDSON AZEVEDO TAVARES</t>
  </si>
  <si>
    <t>ROBERTO EDUARDO ARRUDA</t>
  </si>
  <si>
    <t>ROBERTO EDUARDO MOREIRA</t>
  </si>
  <si>
    <t>ROBERTO EDUARDO SANTONINI CECONELLO</t>
  </si>
  <si>
    <t>ROBERTO ESTEBAN FUENTEALBA VARGAS</t>
  </si>
  <si>
    <t>ROBERTO EUCLINGER CONCEICAO VILAS BOAS</t>
  </si>
  <si>
    <t>ROBERTO EUDES PONTES COSTA</t>
  </si>
  <si>
    <t>ROBERTO EVANDRO DE OLIVEIRA LEITE</t>
  </si>
  <si>
    <t>ROBERTO FABIANO DA FONSECA</t>
  </si>
  <si>
    <t>ROBERTO FANDINHO CAVALCANTI</t>
  </si>
  <si>
    <t>ROBERTO FEITOSA DE CASTRO</t>
  </si>
  <si>
    <t>ROBERTO FEOLA LOPES DA SILVA</t>
  </si>
  <si>
    <t>ROBERTO FERNANDES</t>
  </si>
  <si>
    <t>ROBERTO FERNANDES JUNIOR</t>
  </si>
  <si>
    <t>ROBERTO FERNANDO ORTIZ DE ALMEIDA</t>
  </si>
  <si>
    <t>ROBERTO FERRAZ DE SOUZA</t>
  </si>
  <si>
    <t>ROBERTO FERREIRA DA SILVA</t>
  </si>
  <si>
    <t>ROBERTO FERREIRA FILHO</t>
  </si>
  <si>
    <t>ROBERTO FERREIRA JUNIOR</t>
  </si>
  <si>
    <t>ROBERTO FERREIRA MENDES</t>
  </si>
  <si>
    <t>ROBERTO FERREIRA VALERIO JUNIOR</t>
  </si>
  <si>
    <t>ROBERTO FIM JUNIOR</t>
  </si>
  <si>
    <t>ROBERTO FLAVIO REZENDE</t>
  </si>
  <si>
    <t>ROBERTO FRANCIMARIO FRUTUOSO</t>
  </si>
  <si>
    <t>ROBERTO FRANCISCAO</t>
  </si>
  <si>
    <t>ROBERTO FRANCISCO DE ALMEIDA SOUZA</t>
  </si>
  <si>
    <t>ROBERTO FRANCISCO DE SOUZA JUNIOR</t>
  </si>
  <si>
    <t>ROBERTO FRANCO PENNO</t>
  </si>
  <si>
    <t>ROBERTO FRATTARI TULIO SILVA</t>
  </si>
  <si>
    <t>ROBERTO GALHARDO DOS SANTOS SILVA</t>
  </si>
  <si>
    <t>ROBERTO GERALDO GUEDSON</t>
  </si>
  <si>
    <t>ROBERTO GOLDANI</t>
  </si>
  <si>
    <t>ROBERTO GOMES FERREIRA BRAGA</t>
  </si>
  <si>
    <t>ROBERTO GONCALVES DA ROCHA</t>
  </si>
  <si>
    <t>ROBERTO GONCALVES TEIXEIRA</t>
  </si>
  <si>
    <t>ROBERTO GOULART DA SILVA</t>
  </si>
  <si>
    <t>ROBERTO GUIMARAES MALTEZ</t>
  </si>
  <si>
    <t>ROBERTO HARUO YAMASHITA</t>
  </si>
  <si>
    <t>ROBERTO HENRIQUE LIMA</t>
  </si>
  <si>
    <t>ROBERTO HENRIQUE WINSCH</t>
  </si>
  <si>
    <t>ROBERTO HERMANN CRAESMEYER</t>
  </si>
  <si>
    <t>ROBERTO HIROMI ISHIDA</t>
  </si>
  <si>
    <t>ROBERTO HITLER CARVALHEDO</t>
  </si>
  <si>
    <t>ROBERTO HOFFMANN</t>
  </si>
  <si>
    <t>ROBERTO HYPOLITO PORTELA DE SOUZA MACEDO</t>
  </si>
  <si>
    <t>ROBERTO JACKSON MAIA CHAVES</t>
  </si>
  <si>
    <t>ROBERTO JEFERSON FERREIRA DA SILVA</t>
  </si>
  <si>
    <t>ROBERTO JESUINO MONTEIRO DE ABREU</t>
  </si>
  <si>
    <t>ROBERTO JORGE BATISTA NUNES</t>
  </si>
  <si>
    <t>ROBERTO JOSE DA ROSA RODRIGUES</t>
  </si>
  <si>
    <t>ROBERTO JOSE DOS SANTOS</t>
  </si>
  <si>
    <t>ROBERTO JOSE ROMANI JUNQUEIRA</t>
  </si>
  <si>
    <t>ROBERTO JOSE ROSSI FILHO</t>
  </si>
  <si>
    <t>ROBERTO JOSE SIEBRA</t>
  </si>
  <si>
    <t>ROBERTO KATTAH JUNIOR</t>
  </si>
  <si>
    <t>ROBERTO KAWAMURA</t>
  </si>
  <si>
    <t>ROBERTO KAZUMI HAKOYAMA</t>
  </si>
  <si>
    <t>ROBERTO KENNEDY LITAIFF FILHO</t>
  </si>
  <si>
    <t>ROBERTO KOBAYASHI TANAMATIS</t>
  </si>
  <si>
    <t>ROBERTO KUHLKAMP</t>
  </si>
  <si>
    <t>ROBERTO LAGO CLARK</t>
  </si>
  <si>
    <t>ROBERTO LEITAO E SILVA</t>
  </si>
  <si>
    <t>ROBERTO LEITE PEREIRA</t>
  </si>
  <si>
    <t>ROBERTO LIMA RODRIGUES</t>
  </si>
  <si>
    <t>ROBERTO LIVIO MONSORES DOS SANTOS</t>
  </si>
  <si>
    <t>ROBERTO LOBO BAROTH JUNIOR</t>
  </si>
  <si>
    <t>ROBERTO LOPES DE REZENDE JUNIOR</t>
  </si>
  <si>
    <t>ROBERTO LOPES RODRIGUES</t>
  </si>
  <si>
    <t>ROBERTO LUCENY BEZERRA SILVA</t>
  </si>
  <si>
    <t>ROBERTO LUCIO DA SILVA BIANCHI</t>
  </si>
  <si>
    <t>ROBERTO LUIS BERTO</t>
  </si>
  <si>
    <t>ROBERTO LUIS LAZZAROTTI</t>
  </si>
  <si>
    <t>ROBERTO LUIS ROCHA LOPES</t>
  </si>
  <si>
    <t>ROBERTO LUIS SILVA</t>
  </si>
  <si>
    <t>ROBERTO LUIZ DE QUADROS</t>
  </si>
  <si>
    <t>ROBERTO LUIZ DIAS</t>
  </si>
  <si>
    <t>ROBERTO LUIZ PEREIRA JUNIOR</t>
  </si>
  <si>
    <t>ROBERTO LUIZ SPENTHOF</t>
  </si>
  <si>
    <t>ROBERTO MACEDO BERNARDO DA CUNHA</t>
  </si>
  <si>
    <t>ROBERTO MACHADO DE ASSIS</t>
  </si>
  <si>
    <t>ROBERTO MACHADO PIRES</t>
  </si>
  <si>
    <t>ROBERTO MAGNO FERREIRA MOURA</t>
  </si>
  <si>
    <t>ROBERTO MAIA</t>
  </si>
  <si>
    <t>ROBERTO MALFATTI PEREZ</t>
  </si>
  <si>
    <t>ROBERTO MALHEIRO DA COSTA JUNIOR</t>
  </si>
  <si>
    <t>ROBERTO MARCIO DUTRA</t>
  </si>
  <si>
    <t>ROBERTO MARCIO VIANA COSTA</t>
  </si>
  <si>
    <t>ROBERTO MARINHO DA CUNHA</t>
  </si>
  <si>
    <t>ROBERTO MARINO D AVILA</t>
  </si>
  <si>
    <t>ROBERTO MARQUES BUOZO DA SILVA</t>
  </si>
  <si>
    <t>ROBERTO MARQUES DA SILVEIRA JR</t>
  </si>
  <si>
    <t>ROBERTO MARQUES DO NASCIMENTO</t>
  </si>
  <si>
    <t>ROBERTO MARSICANO CEZAR</t>
  </si>
  <si>
    <t>ROBERTO MARTINELLI NAPPO</t>
  </si>
  <si>
    <t>ROBERTO MARTINS DE ASSUNCAO</t>
  </si>
  <si>
    <t>ROBERTO MARTINS JUNIOR</t>
  </si>
  <si>
    <t>ROBERTO MARTINS PACHECO XAVIER</t>
  </si>
  <si>
    <t>ROBERTO MARUO SHIOTOKO</t>
  </si>
  <si>
    <t>ROBERTO MATIAS DE SOUZA</t>
  </si>
  <si>
    <t>ROBERTO MAURI</t>
  </si>
  <si>
    <t>ROBERTO MAURICIO ARAUJO FERREIRA</t>
  </si>
  <si>
    <t>ROBERTO MAURICIO RODRIGUES OLIVEIRA</t>
  </si>
  <si>
    <t>ROBERTO MAURO DE OLIVEIRA BARBOSA</t>
  </si>
  <si>
    <t>ROBERTO MAURO GOMES COSTA JUNIOR</t>
  </si>
  <si>
    <t>ROBERTO MAURO MARQUES</t>
  </si>
  <si>
    <t>ROBERTO MAURO PINTO COELHO BARCELLOS</t>
  </si>
  <si>
    <t>ROBERTO MAYER RIOS RANGEL</t>
  </si>
  <si>
    <t>ROBERTO MICHEL PIVETA</t>
  </si>
  <si>
    <t>ROBERTO MONTE MASCARENHAS</t>
  </si>
  <si>
    <t>ROBERTO MONTEIRO RIBEIRO C L SOBRINHO</t>
  </si>
  <si>
    <t>ROBERTO MOREIRA</t>
  </si>
  <si>
    <t>ROBERTO MORITO KATAYAMA JUNIOR</t>
  </si>
  <si>
    <t>ROBERTO MURBACH JUNIOR</t>
  </si>
  <si>
    <t>ROBERTO MUSA CORREA</t>
  </si>
  <si>
    <t>ROBERTO NATALINO ARRUDA DE ALMEIDA</t>
  </si>
  <si>
    <t>ROBERTO NOGUEIRA JUNIOR</t>
  </si>
  <si>
    <t>ROBERTO PANKE</t>
  </si>
  <si>
    <t>ROBERTO PASSOS LEANDRO JUNIOR</t>
  </si>
  <si>
    <t>ROBERTO PAULO OLIVEIRA AZEVEDO</t>
  </si>
  <si>
    <t>ROBERTO PEDRO DA SILVA</t>
  </si>
  <si>
    <t>ROBERTO PEDROSO DE CARVALHO</t>
  </si>
  <si>
    <t>ROBERTO PEREIRA DOS SANTOS</t>
  </si>
  <si>
    <t>ROBERTO PEREIRA MATOS</t>
  </si>
  <si>
    <t>ROBERTO PERON</t>
  </si>
  <si>
    <t>ROBERTO PILADE GAMBASSI</t>
  </si>
  <si>
    <t>ROBERTO PINHEIRO DOS SANTOS</t>
  </si>
  <si>
    <t>ROBERTO PINTO CANUTO DE SOUZA</t>
  </si>
  <si>
    <t>ROBERTO PINTO LEITE</t>
  </si>
  <si>
    <t>ROBERTO PIRES BRUGIN FERREIRA</t>
  </si>
  <si>
    <t>ROBERTO PIRES DA ROCHA HISSE</t>
  </si>
  <si>
    <t>ROBERTO PISANO</t>
  </si>
  <si>
    <t>ROBERTO POGGETTI FERNANDES GIL</t>
  </si>
  <si>
    <t>ROBERTO PRUDENTE CESAR</t>
  </si>
  <si>
    <t>ROBERTO RAGUSA</t>
  </si>
  <si>
    <t>ROBERTO RAMOS CAIADO</t>
  </si>
  <si>
    <t>ROBERTO RAMOS DE AGUIAR</t>
  </si>
  <si>
    <t>ROBERTO RAMOS MAHMUD</t>
  </si>
  <si>
    <t>ROBERTO RAMOS MONTEIRO JUNIOR</t>
  </si>
  <si>
    <t>ROBERTO RAMOS VILELA</t>
  </si>
  <si>
    <t>ROBERTO REIS</t>
  </si>
  <si>
    <t>ROBERTO REIS DE OLIVEIRA ROSSI</t>
  </si>
  <si>
    <t>ROBERTO RENE PEREIRA DA COSTA</t>
  </si>
  <si>
    <t>ROBERTO RODRIGUES</t>
  </si>
  <si>
    <t>ROBERTO RODRIGUES DO AMARAL E SILVA</t>
  </si>
  <si>
    <t>ROBERTO RODRIGUES LEITE</t>
  </si>
  <si>
    <t>ROBERTO RODRIGUES MARANHAO</t>
  </si>
  <si>
    <t>ROBERTO RODRIGUES RAULINO JUNIOR</t>
  </si>
  <si>
    <t>ROBERTO RODRIGUES TEIXEIRA</t>
  </si>
  <si>
    <t>ROBERTO SA BARRETO FERNANDES</t>
  </si>
  <si>
    <t>ROBERTO SADAO IKAI</t>
  </si>
  <si>
    <t>ROBERTO SALEMA DA SILVA</t>
  </si>
  <si>
    <t>ROBERTO SALVIATO</t>
  </si>
  <si>
    <t>ROBERTO SANDRO RIOS DOS REIS</t>
  </si>
  <si>
    <t>ROBERTO SANT ANNA LIMA</t>
  </si>
  <si>
    <t>ROBERTO SANTANA DA SILVA</t>
  </si>
  <si>
    <t>ROBERTO SANTOS BRANDT</t>
  </si>
  <si>
    <t>ROBERTO SANTOS COLLIRI</t>
  </si>
  <si>
    <t>ROBERTO SANTOS DA SILVA</t>
  </si>
  <si>
    <t>ROBERTO SANTOS DANTAS</t>
  </si>
  <si>
    <t>ROBERTO SANTOS DEIRO</t>
  </si>
  <si>
    <t>ROBERTO SANTOS MOURA</t>
  </si>
  <si>
    <t>ROBERTO SARAIVA LIMA</t>
  </si>
  <si>
    <t>ROBERTO SATOSHI NAKAMURA</t>
  </si>
  <si>
    <t>ROBERTO SCATENA DE FRANCISCO</t>
  </si>
  <si>
    <t>ROBERTO SCOLESE ZAMBRINI</t>
  </si>
  <si>
    <t>ROBERTO SEJIO YAMASHITA</t>
  </si>
  <si>
    <t>ROBERTO SERGIO RIBEIRO LINHARES</t>
  </si>
  <si>
    <t>ROBERTO SILVA DE SA BARRETO</t>
  </si>
  <si>
    <t>ROBERTO SILVA MARCOVISTZ</t>
  </si>
  <si>
    <t>ROBERTO SILVA NAVARRO FILHO</t>
  </si>
  <si>
    <t>ROBERTO SILVEIRA FRANCO</t>
  </si>
  <si>
    <t>ROBERTO SILVESTRE LUZA</t>
  </si>
  <si>
    <t>ROBERTO SOARES MEDEIROS JUNIOR</t>
  </si>
  <si>
    <t>ROBERTO SOARES SILVA</t>
  </si>
  <si>
    <t>ROBERTO SOBREIRA PEREIRA</t>
  </si>
  <si>
    <t>ROBERTO SOBRINHO DA SILVA</t>
  </si>
  <si>
    <t>ROBERTO SOCOLOSKI</t>
  </si>
  <si>
    <t>ROBERTO SOUZA TEIXEIRA</t>
  </si>
  <si>
    <t>ROBERTO SPADOTO</t>
  </si>
  <si>
    <t>ROBERTO STELLFELD PEREIRA</t>
  </si>
  <si>
    <t>ROBERTO TADEU RODRIGUEZ ROJAS</t>
  </si>
  <si>
    <t>ROBERTO TAKEO NAKANO</t>
  </si>
  <si>
    <t>ROBERTO TASCA</t>
  </si>
  <si>
    <t>ROBERTO TAVARES DA SILVA DIAS</t>
  </si>
  <si>
    <t>ROBERTO TEIXEIRA MINEI</t>
  </si>
  <si>
    <t>ROBERTO TETSUO HIROMITSU</t>
  </si>
  <si>
    <t>ROBERTO TODT</t>
  </si>
  <si>
    <t>ROBERTO TROPEA</t>
  </si>
  <si>
    <t>ROBERTO VASCONCELLOS MARQUES</t>
  </si>
  <si>
    <t>ROBERTO VIANA MAIA</t>
  </si>
  <si>
    <t>ROBERTO VIEIRA</t>
  </si>
  <si>
    <t>ROBERTO VIEIRA BASTOS JUNIOR</t>
  </si>
  <si>
    <t>ROBERTO VINICIUS DE LIMA SANTOS</t>
  </si>
  <si>
    <t>ROBERTO VINICIUS MINUTTI QUAGLIA</t>
  </si>
  <si>
    <t>ROBERTO WAGNER MOURA SOUSA</t>
  </si>
  <si>
    <t>ROBERTO WANDERLEY NOGUEIRA FILHO</t>
  </si>
  <si>
    <t>ROBERTO WILLIAM SALES DE LIMA</t>
  </si>
  <si>
    <t>ROBERTO XAVIER DA SILVA</t>
  </si>
  <si>
    <t>ROBERTO YASUHIRO LIRA SANTOS NOGUEIRA</t>
  </si>
  <si>
    <t>ROBERTO YOSHIMITSU EZOE JUNIOR</t>
  </si>
  <si>
    <t>ROBERTO YUGI YAMAGUCHI</t>
  </si>
  <si>
    <t>ROBERTO ZANOTELI</t>
  </si>
  <si>
    <t>ROBERTONI MOREIRA PINTO</t>
  </si>
  <si>
    <t>ROBERTSO FABIO MAESTRO</t>
  </si>
  <si>
    <t>ROBERVAL BORGES VIANNA</t>
  </si>
  <si>
    <t>ROBERVAL JOSE LIBARDI</t>
  </si>
  <si>
    <t>ROBERVAL SOARES DA SILVA</t>
  </si>
  <si>
    <t>ROBES SANTOS BARBOSA</t>
  </si>
  <si>
    <t>ROBESLEI ALBERTO FORTUNATO</t>
  </si>
  <si>
    <t>ROBESPIERRE DAVES GOMES SOUSA A JUNIOR</t>
  </si>
  <si>
    <t>ROBIN BEN HUR MACK PEREIRA</t>
  </si>
  <si>
    <t>ROBINEIDE SANTOS MELO</t>
  </si>
  <si>
    <t>ROBINSOM DA COSTA SILVA</t>
  </si>
  <si>
    <t>ROBINSON ADOLFO GONCALVES TEIXEIRA</t>
  </si>
  <si>
    <t>ROBINSON DA SILVA GUEDES</t>
  </si>
  <si>
    <t>ROBINSON FERREIRA FELIX</t>
  </si>
  <si>
    <t>ROBINSON HANEDA COUTINHO</t>
  </si>
  <si>
    <t>ROBINSON JORGE BUGALLO LOPES PEREIRA</t>
  </si>
  <si>
    <t>ROBINSON JOSE DE MENEZES</t>
  </si>
  <si>
    <t>ROBINSON MARTINS DOS PASSOS</t>
  </si>
  <si>
    <t>ROBINSON MOISES NIGRIN</t>
  </si>
  <si>
    <t>ROBINSON PEDROSO</t>
  </si>
  <si>
    <t>ROBINSON ROGERIO LUVIZOTTO</t>
  </si>
  <si>
    <t>ROBINSON SANTOS CONRADO DE SOUZA</t>
  </si>
  <si>
    <t>ROBINSON SOARES CORREIA BRAGA</t>
  </si>
  <si>
    <t>ROBISON LINO DOS SANTOS</t>
  </si>
  <si>
    <t>ROBLEDO FERNANDES LEMOS</t>
  </si>
  <si>
    <t>ROBLEDO PINTO COIMBRA</t>
  </si>
  <si>
    <t>ROBLEDO ZOGBI MENDONCA</t>
  </si>
  <si>
    <t>ROBLES DE OLIVEIRA TORRES</t>
  </si>
  <si>
    <t>ROBSON ADRIANO DE FREITAS BANDEIRA</t>
  </si>
  <si>
    <t>ROBSON ALEXANDRE DE ARAUJO</t>
  </si>
  <si>
    <t>ROBSON ALEXANDRE PACHECO DA LUZ</t>
  </si>
  <si>
    <t>ROBSON ALEXSANDRO DE CARVALHO</t>
  </si>
  <si>
    <t>ROBSON ALMEIDA MANDIM DE OLIVEIRA</t>
  </si>
  <si>
    <t>ROBSON ALVES OLIVEIRA</t>
  </si>
  <si>
    <t>ROBSON ALVES UKRACHESKI</t>
  </si>
  <si>
    <t>ROBSON AMOY BARRETO</t>
  </si>
  <si>
    <t>ROBSON ANDRE BERTONCELLO</t>
  </si>
  <si>
    <t>ROBSON ANTONIO DELARIZZA</t>
  </si>
  <si>
    <t>ROBSON ANTONIO FANTONI FORTES</t>
  </si>
  <si>
    <t>ROBSON ANTUNES FRANCISCO</t>
  </si>
  <si>
    <t>ROBSON APARECIDO FERREIRA DE OLIVEIRA</t>
  </si>
  <si>
    <t>ROBSON ARAUJO DE SOUZA</t>
  </si>
  <si>
    <t>ROBSON AZEVEDO DA SILVA</t>
  </si>
  <si>
    <t>ROBSON AZEVEDO DE CASTRO</t>
  </si>
  <si>
    <t>ROBSON BARBOSA FIRMO</t>
  </si>
  <si>
    <t>ROBSON BATISTA DOS SANTOS</t>
  </si>
  <si>
    <t>ROBSON BENEDITO PAZINI</t>
  </si>
  <si>
    <t>ROBSON BENTO MACEDO</t>
  </si>
  <si>
    <t>ROBSON BORBA DA ROCHA</t>
  </si>
  <si>
    <t>ROBSON BRAGANTE</t>
  </si>
  <si>
    <t>ROBSON BRUNO DIAS NASCIMENTO</t>
  </si>
  <si>
    <t>ROBSON CAIRES MARTINS</t>
  </si>
  <si>
    <t>ROBSON CANDIDO SILVA LESSA</t>
  </si>
  <si>
    <t>ROBSON CARDOSO LOPES TEIXEIRA</t>
  </si>
  <si>
    <t>ROBSON CARLOS DA COSTA</t>
  </si>
  <si>
    <t>ROBSON CARLOS DOS SANTOS AMPARO</t>
  </si>
  <si>
    <t>ROBSON CARLOS OLIVEIRA CUNHA</t>
  </si>
  <si>
    <t>ROBSON CARNEIRO DE OLIVEIRA</t>
  </si>
  <si>
    <t>ROBSON CARVALHO LOPES</t>
  </si>
  <si>
    <t>ROBSON CAVALCANTE REGES</t>
  </si>
  <si>
    <t>ROBSON CAZAROTTO</t>
  </si>
  <si>
    <t>ROBSON CECHIM DOS SANTOS</t>
  </si>
  <si>
    <t>ROBSON CEZAR DANTAS FERNANDES</t>
  </si>
  <si>
    <t>ROBSON CLINK DO SACRAMENTO</t>
  </si>
  <si>
    <t>ROBSON COLLODETTE DOS SANTOS</t>
  </si>
  <si>
    <t>ROBSON COSTA GARCIA</t>
  </si>
  <si>
    <t>ROBSON CRISTIANO DE MORAES RAMOS</t>
  </si>
  <si>
    <t>ROBSON CUSTODIO DE ALMEIDA</t>
  </si>
  <si>
    <t>ROBSON DA CONCEICAO</t>
  </si>
  <si>
    <t>ROBSON DA SILVA</t>
  </si>
  <si>
    <t>ROBSON DA SILVA BERNARDES</t>
  </si>
  <si>
    <t>ROBSON DA SILVA LAURINDO</t>
  </si>
  <si>
    <t>ROBSON DA SILVA MATOS</t>
  </si>
  <si>
    <t>ROBSON DA SILVA MOREIRA</t>
  </si>
  <si>
    <t>ROBSON DE LUCCA ALBANEZ</t>
  </si>
  <si>
    <t>ROBSON DE OLIVEIRA PACHECO</t>
  </si>
  <si>
    <t>ROBSON DE SOUSA VIEIRA</t>
  </si>
  <si>
    <t>ROBSON DE SOUZA XAVIER</t>
  </si>
  <si>
    <t>ROBSON DO NASCIMENTO SANTOS</t>
  </si>
  <si>
    <t>ROBSON DOMINGUES NUNES</t>
  </si>
  <si>
    <t>ROBSON DOS SANTOS COSTA</t>
  </si>
  <si>
    <t>ROBSON ESCALEIRA DE BRITO</t>
  </si>
  <si>
    <t>ROBSON EUCLIDES VITORINO DOS SANTOS</t>
  </si>
  <si>
    <t>ROBSON EUSTAQUIO ANDRADE</t>
  </si>
  <si>
    <t>ROBSON EVANDRO FABRIZ</t>
  </si>
  <si>
    <t>ROBSON FERREIRA DA SILVA</t>
  </si>
  <si>
    <t>ROBSON FERREIRA DE SOUZA</t>
  </si>
  <si>
    <t>ROBSON FIGUEIREDO</t>
  </si>
  <si>
    <t>ROBSON FLORES SILVEIRA</t>
  </si>
  <si>
    <t>ROBSON FREITAS AZEVEDO</t>
  </si>
  <si>
    <t>ROBSON GABRICH DE CARVALHO OLIVEIRA</t>
  </si>
  <si>
    <t>ROBSON GARCIA MOREIRA</t>
  </si>
  <si>
    <t>ROBSON GIRIO MACHADO</t>
  </si>
  <si>
    <t>ROBSON GOMES TRINDADE</t>
  </si>
  <si>
    <t>ROBSON GUEDES FERREIRA</t>
  </si>
  <si>
    <t>ROBSON GUILHERME CORDEIRO</t>
  </si>
  <si>
    <t>ROBSON GUSMAO</t>
  </si>
  <si>
    <t>ROBSON HERBERT AMARAL</t>
  </si>
  <si>
    <t>ROBSON HERMIRIO DA SILVA PEREIRA</t>
  </si>
  <si>
    <t>ROBSON HUMBERTO PISSUTTI</t>
  </si>
  <si>
    <t>ROBSON JOSE DE ALBUQUERQUE</t>
  </si>
  <si>
    <t>ROBSON JOSE FERREIRA DANTAS</t>
  </si>
  <si>
    <t>ROBSON KRINDGES GREGORY</t>
  </si>
  <si>
    <t>ROBSON KRONBAUER</t>
  </si>
  <si>
    <t>ROBSON LEANDRO DE OLIVEIRA</t>
  </si>
  <si>
    <t>ROBSON LEMOS DE OLIVEIRA</t>
  </si>
  <si>
    <t>ROBSON LEONEL SCHUENG</t>
  </si>
  <si>
    <t>ROBSON LIMA IVO</t>
  </si>
  <si>
    <t>ROBSON LINS RODRIGUES</t>
  </si>
  <si>
    <t>ROBSON LISBOA AGUILAR</t>
  </si>
  <si>
    <t>ROBSON LOPES FARIAS</t>
  </si>
  <si>
    <t>ROBSON LUIS FIGUEIREDO</t>
  </si>
  <si>
    <t>ROBSON LUIS LIMA REBELO</t>
  </si>
  <si>
    <t>ROBSON LUIZ CITTADIN</t>
  </si>
  <si>
    <t>ROBSON LUIZ DAVINI</t>
  </si>
  <si>
    <t>ROBSON LUIZ DORESTE</t>
  </si>
  <si>
    <t>ROBSON LUIZ GONCALVES DE MORAES</t>
  </si>
  <si>
    <t>ROBSON LUIZ LIMA DINIZ</t>
  </si>
  <si>
    <t>ROBSON LUIZ NERES DE ALMEIDA</t>
  </si>
  <si>
    <t>ROBSON LUIZ REGUIM</t>
  </si>
  <si>
    <t>ROBSON LUIZ RIBEIRO</t>
  </si>
  <si>
    <t>ROBSON MAGALHAES BALBINO</t>
  </si>
  <si>
    <t>ROBSON MAGALHAES DA SILVA PORTO FREITAS</t>
  </si>
  <si>
    <t>ROBSON MAGNO SCHAEFFER</t>
  </si>
  <si>
    <t>ROBSON MARCELO BIROCCHI</t>
  </si>
  <si>
    <t>ROBSON MARCELO MORETTI</t>
  </si>
  <si>
    <t>ROBSON MARIA DE ALENCAR</t>
  </si>
  <si>
    <t>ROBSON MARQUES DA COSTA</t>
  </si>
  <si>
    <t>ROBSON MARQUES DA SILVA</t>
  </si>
  <si>
    <t>ROBSON MARTINS DE MORAES</t>
  </si>
  <si>
    <t>ROBSON MARTINS DIAS</t>
  </si>
  <si>
    <t>ROBSON MARTINS DOS REIS</t>
  </si>
  <si>
    <t>ROBSON MARTINS FERREIRA</t>
  </si>
  <si>
    <t>ROBSON MEDEIROS ALENCAR HOLANDA</t>
  </si>
  <si>
    <t>ROBSON MENDONCA CERQUEIRA</t>
  </si>
  <si>
    <t>ROBSON MENEZES ARAUJO</t>
  </si>
  <si>
    <t>ROBSON MICHEL JORGE</t>
  </si>
  <si>
    <t>ROBSON MUZY DE JESUS</t>
  </si>
  <si>
    <t>ROBSON NUNES CALDAS</t>
  </si>
  <si>
    <t>ROBSON NUNES DA SILVA</t>
  </si>
  <si>
    <t>ROBSON OLIVEIRA DOS SANTOS</t>
  </si>
  <si>
    <t>ROBSON PAES ANSELMO</t>
  </si>
  <si>
    <t>ROBSON PAVANETTI DE OLIVEIRA</t>
  </si>
  <si>
    <t>ROBSON PEIXOTO DA ROCHA SANTOS</t>
  </si>
  <si>
    <t>ROBSON PELLEGI BORTOGLIERO</t>
  </si>
  <si>
    <t>ROBSON PERGENTINO DE ARAUJO</t>
  </si>
  <si>
    <t>ROBSON POSSO FERREIRA</t>
  </si>
  <si>
    <t>ROBSON QUIMQUIM BRAGA</t>
  </si>
  <si>
    <t>ROBSON RAMALHO FRANCO</t>
  </si>
  <si>
    <t>ROBSON RAMOS MAIA</t>
  </si>
  <si>
    <t>ROBSON RIBEIRO</t>
  </si>
  <si>
    <t>ROBSON RIBEIRO CHAVES</t>
  </si>
  <si>
    <t>ROBSON RIBEIRO DE SA</t>
  </si>
  <si>
    <t>ROBSON RICARDO DE MACEDO</t>
  </si>
  <si>
    <t>ROBSON ROBERTO DE SA SILVA</t>
  </si>
  <si>
    <t>ROBSON RODRIGUES DOS SANTOS</t>
  </si>
  <si>
    <t>ROBSON SANTOS BARROS</t>
  </si>
  <si>
    <t>ROBSON SANTOS DA PURIFICACAO</t>
  </si>
  <si>
    <t>ROBSON SANTOS DE NOVAIS</t>
  </si>
  <si>
    <t>ROBSON SANTOS DE OLIVEIRA</t>
  </si>
  <si>
    <t>ROBSON SANTOS MIRANDA</t>
  </si>
  <si>
    <t>ROBSON SCHULER</t>
  </si>
  <si>
    <t>ROBSON SERPA DE OLIVEIRA</t>
  </si>
  <si>
    <t>ROBSON SOARES FERREIRA</t>
  </si>
  <si>
    <t>ROBSON SOUZA DA SILVA</t>
  </si>
  <si>
    <t>ROBSON SOUZA TELES</t>
  </si>
  <si>
    <t>ROBSON TRINDADE DIAS</t>
  </si>
  <si>
    <t>ROBSON TRUJILLO</t>
  </si>
  <si>
    <t>ROBSON VALENTE DE SOUZA</t>
  </si>
  <si>
    <t>ROBSON VANDER DE MEDEIROS</t>
  </si>
  <si>
    <t>ROBSON VASCONCELOS CARRARA</t>
  </si>
  <si>
    <t>ROBSON VEIGA DA SILVA</t>
  </si>
  <si>
    <t>ROBSON VENTURIN</t>
  </si>
  <si>
    <t>ROBSON VIANA DE ALBUQUERQUE</t>
  </si>
  <si>
    <t>ROBSON VILELA</t>
  </si>
  <si>
    <t>ROBSON WANDERLEY DE OLIVEIRA</t>
  </si>
  <si>
    <t>ROBSON WILLIANN POMPEU BRAGGIO</t>
  </si>
  <si>
    <t>ROBSON XAVIER MACHADO</t>
  </si>
  <si>
    <t>ROC LEITAO SILVA</t>
  </si>
  <si>
    <t>ROCHADEL ROCHA RIJO DE MORAES</t>
  </si>
  <si>
    <t>ROCHAEL ALMEIDA SOUSA</t>
  </si>
  <si>
    <t>ROCHELE ERLO</t>
  </si>
  <si>
    <t>ROCHELE TIEMI KATAHIRA MOTTA</t>
  </si>
  <si>
    <t>ROCHELLE COELHO DE SOUZA</t>
  </si>
  <si>
    <t>ROCHELLE REVEILLEAU RODRIGUES</t>
  </si>
  <si>
    <t>ROCHELLE TAVORA MENEZES</t>
  </si>
  <si>
    <t>ROCHELLI MUNIC BARROSO SILVA SANTOS</t>
  </si>
  <si>
    <t>ROCILDA QUINTELA SILVA T F PACIFICO</t>
  </si>
  <si>
    <t>ROCK LANE ROSA DE OLIVEIRA</t>
  </si>
  <si>
    <t>RODERJAN GOTTFRIED ADAMI</t>
  </si>
  <si>
    <t>RODGER TEIXEIRA MARTINS</t>
  </si>
  <si>
    <t>RODIMILEY BATISTA DE OLIVEIRA INACIO</t>
  </si>
  <si>
    <t>RODINEI MONTEIRO ARAUJO</t>
  </si>
  <si>
    <t>RODINON BOTELHO DOS SANTOS JUNIOR</t>
  </si>
  <si>
    <t>RODIVAN VERISSIMO SANTANA</t>
  </si>
  <si>
    <t>RODNEI BANDEIRA DE ARAUJO</t>
  </si>
  <si>
    <t>RODNEI DA SILVA</t>
  </si>
  <si>
    <t>RODNEI FERREIRA DE SOUZA VASTA</t>
  </si>
  <si>
    <t>RODNEI FRANCISCO DIAS</t>
  </si>
  <si>
    <t>RODNEI HERNANDEZ</t>
  </si>
  <si>
    <t>RODNEI MARTINS FERREIRA</t>
  </si>
  <si>
    <t>RODNEY ALVES FEITOSA</t>
  </si>
  <si>
    <t>RODNEY FRANCISCO LIMA</t>
  </si>
  <si>
    <t>RODNEY LUIS TREVISAN</t>
  </si>
  <si>
    <t>RODNEY ROCHA FARIA</t>
  </si>
  <si>
    <t>RODNEY VILHENA DO NASCIMENTO JUNIOR</t>
  </si>
  <si>
    <t>RODNEY YAMANE</t>
  </si>
  <si>
    <t>RODNON MARCOS FERREIRA</t>
  </si>
  <si>
    <t>RODOLFFE PRUDENCIO SIQUEIRA</t>
  </si>
  <si>
    <t>RODOLFFO DE BURGOS PIMENTEL FIORI DIAS</t>
  </si>
  <si>
    <t>RODOLFO ALVES</t>
  </si>
  <si>
    <t>RODOLFO ALVIM FERREIRA</t>
  </si>
  <si>
    <t>RODOLFO ANDREOLI DUARTE</t>
  </si>
  <si>
    <t>RODOLFO ANTONINI DA SILVA</t>
  </si>
  <si>
    <t>RODOLFO ANTONIO COSTA SILVA N PESSOA</t>
  </si>
  <si>
    <t>RODOLFO ASSUNCAO</t>
  </si>
  <si>
    <t>RODOLFO AUGUSTO SANTOS</t>
  </si>
  <si>
    <t>RODOLFO AVILEZ RIBEIRO</t>
  </si>
  <si>
    <t>RODOLFO BALESTIERI DOS SANTOS</t>
  </si>
  <si>
    <t>RODOLFO BARROSO RAINER</t>
  </si>
  <si>
    <t>RODOLFO BEIL NETO</t>
  </si>
  <si>
    <t>RODOLFO CAMPANARI</t>
  </si>
  <si>
    <t>RODOLFO CECONI</t>
  </si>
  <si>
    <t>RODOLFO COSTA DE ANDRADE</t>
  </si>
  <si>
    <t>RODOLFO COSTA SANTOS</t>
  </si>
  <si>
    <t>RODOLFO DA COSTA SAMPAIO</t>
  </si>
  <si>
    <t>RODOLFO DA SILVA VARELA</t>
  </si>
  <si>
    <t>RODOLFO DE FREITAS DAUDT</t>
  </si>
  <si>
    <t>RODOLFO DOS SANTOS SILVA</t>
  </si>
  <si>
    <t>RODOLFO DOS SANTOS SOARES</t>
  </si>
  <si>
    <t>RODOLFO ELIAS DA SILVA GUERRA</t>
  </si>
  <si>
    <t>RODOLFO EMMANUEL BARDUCCI FRAGA</t>
  </si>
  <si>
    <t>RODOLFO FERNANDES ARAUJO</t>
  </si>
  <si>
    <t>RODOLFO FERRAZ TREVIZAN</t>
  </si>
  <si>
    <t>RODOLFO FRANCA LOPES</t>
  </si>
  <si>
    <t>RODOLFO GISHITOMI BARBIERI</t>
  </si>
  <si>
    <t>RODOLFO GOMES LITTIG</t>
  </si>
  <si>
    <t>RODOLFO GUAZZI RODRIGUES</t>
  </si>
  <si>
    <t>RODOLFO HENRIQUE DE MELO BRITO</t>
  </si>
  <si>
    <t>RODOLFO IDU GARCIA DE CASTRO</t>
  </si>
  <si>
    <t>RODOLFO JOSE DA COSTA DOMINGOS</t>
  </si>
  <si>
    <t>RODOLFO JOSE DEMIQUEI LEONHARDT</t>
  </si>
  <si>
    <t>RODOLFO JOSE GARCIA</t>
  </si>
  <si>
    <t>RODOLFO JOSE GURGEL RODRIGUES</t>
  </si>
  <si>
    <t>RODOLFO LINS E SILVA</t>
  </si>
  <si>
    <t>RODOLFO LORENCINI MARTINS P RODRIGUES</t>
  </si>
  <si>
    <t>RODOLFO LUIS DOS SANTOS</t>
  </si>
  <si>
    <t>RODOLFO LUIZ DE SOUZA</t>
  </si>
  <si>
    <t>RODOLFO MACHADO DE ALMEIDA</t>
  </si>
  <si>
    <t>RODOLFO MACIEL MONTEIRO CARNEIRO</t>
  </si>
  <si>
    <t>RODOLFO MANTUANI MARTINS</t>
  </si>
  <si>
    <t>RODOLFO MARCOS HERMANSON</t>
  </si>
  <si>
    <t>RODOLFO MARTINS DE SOUZA MOREIRA</t>
  </si>
  <si>
    <t>RODOLFO MAZARIN FERNANDES</t>
  </si>
  <si>
    <t>RODOLFO MENDONCA AGUIAR</t>
  </si>
  <si>
    <t>RODOLFO MIARELI ROSA</t>
  </si>
  <si>
    <t>RODOLFO MOMOLO</t>
  </si>
  <si>
    <t>RODOLFO NASCIMENTO HENSEL</t>
  </si>
  <si>
    <t>RODOLFO NAVARRO GONTIJO ROCHA</t>
  </si>
  <si>
    <t>RODOLFO NUNES DA SILVA</t>
  </si>
  <si>
    <t>RODOLFO PINHEIRO UHLMANN</t>
  </si>
  <si>
    <t>RODOLFO PRANDI CAMPAGNARO</t>
  </si>
  <si>
    <t>RODOLFO ROCHA DA COSTA</t>
  </si>
  <si>
    <t>RODOLFO RODRIGUES DE FREITAS</t>
  </si>
  <si>
    <t>RODOLFO RODRIGUES MALHEIROS</t>
  </si>
  <si>
    <t>RODOLFO RUIZ PIMENTA</t>
  </si>
  <si>
    <t>RODOLFO SANTIAGO JORDAO DE ALMEIDA</t>
  </si>
  <si>
    <t>RODOLFO SEVILHA GIMENES</t>
  </si>
  <si>
    <t>RODOLFO TABANES</t>
  </si>
  <si>
    <t>RODOLFO TOGO HINOJOSA</t>
  </si>
  <si>
    <t>RODOLFO VALERIANO ALVES</t>
  </si>
  <si>
    <t>RODOLFO VALOIS DE SOUZA</t>
  </si>
  <si>
    <t>RODOLFO VIEIRA RODRIGUES</t>
  </si>
  <si>
    <t>RODOLFO VOGELER DE AZEVEDO</t>
  </si>
  <si>
    <t>RODOLFO VON MULLER BERNECK</t>
  </si>
  <si>
    <t>RODOLFO WALTER KIRSCH</t>
  </si>
  <si>
    <t>RODOLFO YURI PERRUSO</t>
  </si>
  <si>
    <t>RODOLFO ZIBORDI GIAO</t>
  </si>
  <si>
    <t>RODOLPHO AUGUSTO FERNANDES OLIVEIRA</t>
  </si>
  <si>
    <t>RODOLPHO ITALO MACIEIRA LIMA</t>
  </si>
  <si>
    <t>RODOLPHO RANIERY BAGGIO VAZ NASCIMENTO</t>
  </si>
  <si>
    <t>RODOLPHO RUIZ</t>
  </si>
  <si>
    <t>RODOLPHO SERGIO BUETTEL</t>
  </si>
  <si>
    <t>RODRIGO ABOLIM ALVES</t>
  </si>
  <si>
    <t>RODRIGO ABREU COSTA</t>
  </si>
  <si>
    <t>RODRIGO ADRIANO RODRIGUES G SILVA</t>
  </si>
  <si>
    <t>RODRIGO AGUENA ARAKAKI</t>
  </si>
  <si>
    <t>RODRIGO AJONAS DE GOES</t>
  </si>
  <si>
    <t>RODRIGO ALBERTO MACIEL</t>
  </si>
  <si>
    <t>RODRIGO ALEKSANDER RIBEIRO GOLBA</t>
  </si>
  <si>
    <t>RODRIGO ALEX BELONI</t>
  </si>
  <si>
    <t>RODRIGO ALEXANDRE CESARINI</t>
  </si>
  <si>
    <t>RODRIGO ALMEIDA MARTINS</t>
  </si>
  <si>
    <t>RODRIGO ALMEIDA SANTOS</t>
  </si>
  <si>
    <t>RODRIGO ALMEIDA SOUZA</t>
  </si>
  <si>
    <t>RODRIGO ALVES DA SILVA</t>
  </si>
  <si>
    <t>RODRIGO ALVES DE FREITAS</t>
  </si>
  <si>
    <t>RODRIGO ALVES DE MELO</t>
  </si>
  <si>
    <t>RODRIGO ALVES DE OLIVEIRA</t>
  </si>
  <si>
    <t>RODRIGO ALVES DE SOUZA</t>
  </si>
  <si>
    <t>RODRIGO ALVES DO PRADO</t>
  </si>
  <si>
    <t>RODRIGO ALVES PEREIRA</t>
  </si>
  <si>
    <t>RODRIGO ALVES RAMALHO</t>
  </si>
  <si>
    <t>RODRIGO ALVES REIS</t>
  </si>
  <si>
    <t>RODRIGO ALVES ROQUE</t>
  </si>
  <si>
    <t>RODRIGO AMARAL BARBOSA</t>
  </si>
  <si>
    <t>RODRIGO AMARAL DE CALMON BORGES</t>
  </si>
  <si>
    <t>RODRIGO AMORIM MESQUITA</t>
  </si>
  <si>
    <t>RODRIGO ANDRADE ROSSINI</t>
  </si>
  <si>
    <t>RODRIGO ANDRE ALTISSIMO</t>
  </si>
  <si>
    <t>RODRIGO ANDRE BISCHOFF</t>
  </si>
  <si>
    <t>RODRIGO ANDRE CABRAL</t>
  </si>
  <si>
    <t>RODRIGO ANDRE PERES SIQUEIRA</t>
  </si>
  <si>
    <t>RODRIGO ANDRE SCHOLZ</t>
  </si>
  <si>
    <t>RODRIGO ANDREATA SILVA</t>
  </si>
  <si>
    <t>RODRIGO ANDREATTI HONORIO</t>
  </si>
  <si>
    <t>RODRIGO ANGELO SOUZA DE OLIVEIRA</t>
  </si>
  <si>
    <t>RODRIGO ANTONIO CAMPAGNOLLI</t>
  </si>
  <si>
    <t>RODRIGO ANTONIO CASARIL</t>
  </si>
  <si>
    <t>RODRIGO ANTONIO FERREIRA</t>
  </si>
  <si>
    <t>RODRIGO ANTONIO SOUZA ANTUNES</t>
  </si>
  <si>
    <t>RODRIGO ANTUNES MARTINS DO NASCIMENTO</t>
  </si>
  <si>
    <t>RODRIGO APARECIDO DOMINGUES</t>
  </si>
  <si>
    <t>RODRIGO APARECIDO GOMES DA SILVA</t>
  </si>
  <si>
    <t>RODRIGO APARECIDO OLIVEIRA</t>
  </si>
  <si>
    <t>RODRIGO APARECIDO SANTOS SILVA</t>
  </si>
  <si>
    <t>RODRIGO APELBAUM</t>
  </si>
  <si>
    <t>RODRIGO ARAUJO ALBUQUERQUE</t>
  </si>
  <si>
    <t>RODRIGO ARAUJO DA SILVA</t>
  </si>
  <si>
    <t>RODRIGO ARAUJO DE MORAES</t>
  </si>
  <si>
    <t>RODRIGO AREAS DA SILVA PINTO</t>
  </si>
  <si>
    <t>RODRIGO ARODI MACHADO ZIOLI</t>
  </si>
  <si>
    <t>RODRIGO ATAIDE RODRIGUES</t>
  </si>
  <si>
    <t>RODRIGO ATHAYDE PORTELA</t>
  </si>
  <si>
    <t>RODRIGO AUGUSTO ABRAMO</t>
  </si>
  <si>
    <t>RODRIGO AUGUSTO CARDOSO CUNHA</t>
  </si>
  <si>
    <t>RODRIGO AUGUSTO DE LEMOS</t>
  </si>
  <si>
    <t>RODRIGO AUGUSTO MORAES LOPES</t>
  </si>
  <si>
    <t>RODRIGO AUGUSTO MOURAO</t>
  </si>
  <si>
    <t>RODRIGO AYRES SERPA EDINGTON SANTOS</t>
  </si>
  <si>
    <t>RODRIGO BACCHIEGA GHILARDI</t>
  </si>
  <si>
    <t>RODRIGO BAIA CASTRO</t>
  </si>
  <si>
    <t>RODRIGO BALDO MARTINS</t>
  </si>
  <si>
    <t>RODRIGO BANDEIRA NASCIMENTO</t>
  </si>
  <si>
    <t>RODRIGO BAPTISTA FERRAREZI</t>
  </si>
  <si>
    <t>RODRIGO BARBARO DE MEDEIROS</t>
  </si>
  <si>
    <t>RODRIGO BARBOSA DE QUEIROZ</t>
  </si>
  <si>
    <t>RODRIGO BARBOSA FLORIANO</t>
  </si>
  <si>
    <t>RODRIGO BARBOSA RODRIGUES</t>
  </si>
  <si>
    <t>RODRIGO BARRETO DA CUNHA</t>
  </si>
  <si>
    <t>RODRIGO BASSETTI RODRIGUES DA FONSECA</t>
  </si>
  <si>
    <t>RODRIGO BATISTA ALVES BORGES</t>
  </si>
  <si>
    <t>RODRIGO BATISTA DE ARAUJO</t>
  </si>
  <si>
    <t>RODRIGO BATISTA DOMINGUES</t>
  </si>
  <si>
    <t>RODRIGO BENJAMIM HERCULES SCHIAVON</t>
  </si>
  <si>
    <t>RODRIGO BENTES DE SOUZA RANGEL</t>
  </si>
  <si>
    <t>RODRIGO BERNARDES DE LIMA</t>
  </si>
  <si>
    <t>RODRIGO BERNARDES DOMINGUES</t>
  </si>
  <si>
    <t>RODRIGO BERNARDO DA SILVA</t>
  </si>
  <si>
    <t>RODRIGO BEZERRA DOS SANTOS</t>
  </si>
  <si>
    <t>RODRIGO BEZERRA OLIMPIO</t>
  </si>
  <si>
    <t>RODRIGO BHERING DE MATTOS</t>
  </si>
  <si>
    <t>RODRIGO BIANCHI LAZARI</t>
  </si>
  <si>
    <t>RODRIGO BONACORDI DE FIGUEIREDO NEVES</t>
  </si>
  <si>
    <t>RODRIGO BONFANTE DE PAIVA</t>
  </si>
  <si>
    <t>RODRIGO BORBA DE AZEVEDO</t>
  </si>
  <si>
    <t>RODRIGO BORGES</t>
  </si>
  <si>
    <t>RODRIGO BORGES BASTOS</t>
  </si>
  <si>
    <t>RODRIGO BORGES BIANSINI</t>
  </si>
  <si>
    <t>RODRIGO BORGES PRIMMAZ</t>
  </si>
  <si>
    <t>RODRIGO BRAGA VIEIRA</t>
  </si>
  <si>
    <t>RODRIGO BRANDAO SANTOS</t>
  </si>
  <si>
    <t>RODRIGO BRANDT</t>
  </si>
  <si>
    <t>RODRIGO BRUN</t>
  </si>
  <si>
    <t>RODRIGO BUENO DE QUADROS</t>
  </si>
  <si>
    <t>RODRIGO CACADOR DOS SANTOS</t>
  </si>
  <si>
    <t>RODRIGO CAETANO DE SOUZA</t>
  </si>
  <si>
    <t>RODRIGO CALEGARI FAUSTINO</t>
  </si>
  <si>
    <t>RODRIGO CALORI FERREIRA</t>
  </si>
  <si>
    <t>RODRIGO CANANI MEDEIROS</t>
  </si>
  <si>
    <t>RODRIGO CANDIDO</t>
  </si>
  <si>
    <t>RODRIGO CANGUSSU SOUZA</t>
  </si>
  <si>
    <t>RODRIGO CANTERO MARI MONTEIRO</t>
  </si>
  <si>
    <t>RODRIGO CARDOSO METELLO</t>
  </si>
  <si>
    <t>RODRIGO CARLOS SALGADO</t>
  </si>
  <si>
    <t>RODRIGO CARNEIRO MARTINS DE LIMA</t>
  </si>
  <si>
    <t>RODRIGO CARVALHAES GOMES</t>
  </si>
  <si>
    <t>RODRIGO CARVALHO ACCACIO</t>
  </si>
  <si>
    <t>RODRIGO CARVALHO DE SOUZA</t>
  </si>
  <si>
    <t>RODRIGO CARVALHO DOS SANTOS</t>
  </si>
  <si>
    <t>RODRIGO CASEMIRO DO PRADO</t>
  </si>
  <si>
    <t>RODRIGO CASIMIRO FORMIGA</t>
  </si>
  <si>
    <t>RODRIGO CASSIANO SARDINHA</t>
  </si>
  <si>
    <t>RODRIGO CASTRO BITTENCOURT</t>
  </si>
  <si>
    <t>RODRIGO CASTRO DE FREITAS</t>
  </si>
  <si>
    <t>RODRIGO CATHARINO DE SANTANA</t>
  </si>
  <si>
    <t>RODRIGO CAVALCANTE ALCANTARA</t>
  </si>
  <si>
    <t>RODRIGO CAVALCANTE DA SILVA</t>
  </si>
  <si>
    <t>RODRIGO CAVALCANTI DE OMENA</t>
  </si>
  <si>
    <t>RODRIGO CAVICHIOLI</t>
  </si>
  <si>
    <t>RODRIGO CESAR ARANTES DE OLIVEIRA</t>
  </si>
  <si>
    <t>RODRIGO CESAR BARREIRA</t>
  </si>
  <si>
    <t>RODRIGO CESAR CABRAL CORNELIO</t>
  </si>
  <si>
    <t>RODRIGO CESAR DE ALMEIDA SILVA</t>
  </si>
  <si>
    <t>RODRIGO CESAR DE CASTRO FREITAS</t>
  </si>
  <si>
    <t>RODRIGO CESAR GUIMARAES ROSA</t>
  </si>
  <si>
    <t>RODRIGO CEVOLO BRANDAO DE CARVALHO</t>
  </si>
  <si>
    <t>RODRIGO CEZAR DO ESPIRITO CASTOLDI</t>
  </si>
  <si>
    <t>RODRIGO CHAGAS SILVA</t>
  </si>
  <si>
    <t>RODRIGO CHAVES BATISTA</t>
  </si>
  <si>
    <t>RODRIGO CHAVES DA FONSECA</t>
  </si>
  <si>
    <t>RODRIGO CHUJIRO TAKAHASHI TAKENAKA</t>
  </si>
  <si>
    <t>RODRIGO CIRANO SILVA CAPRIOLLI</t>
  </si>
  <si>
    <t>RODRIGO CLEVES CARDOSO</t>
  </si>
  <si>
    <t>RODRIGO CLIDORIO VIEIRA PORDEUS</t>
  </si>
  <si>
    <t>RODRIGO COELHO ASSUMPCAO</t>
  </si>
  <si>
    <t>RODRIGO COIMBRA COURY</t>
  </si>
  <si>
    <t>RODRIGO COIMBRA ZUCHELLO</t>
  </si>
  <si>
    <t>RODRIGO COLEVATI RAMOS</t>
  </si>
  <si>
    <t>RODRIGO CONTARINE GOMES</t>
  </si>
  <si>
    <t>RODRIGO CORDEIRO DE OLIVEIRA</t>
  </si>
  <si>
    <t>RODRIGO CORREA DA SILVA</t>
  </si>
  <si>
    <t>RODRIGO CORREA TEIXEIRA</t>
  </si>
  <si>
    <t>RODRIGO CORREIA DE OLIVEIRA</t>
  </si>
  <si>
    <t>RODRIGO COSSETIN ABASCAL</t>
  </si>
  <si>
    <t>RODRIGO COSTA DIAS</t>
  </si>
  <si>
    <t>RODRIGO COSTA DOS SANTOS</t>
  </si>
  <si>
    <t>RODRIGO COSTA OLIVEIRA</t>
  </si>
  <si>
    <t>RODRIGO COURA RODRIGUES</t>
  </si>
  <si>
    <t>RODRIGO COUTO CARDOSO</t>
  </si>
  <si>
    <t>RODRIGO COUTO ROTHER</t>
  </si>
  <si>
    <t>RODRIGO CRISTIAN ROBERTO</t>
  </si>
  <si>
    <t>RODRIGO CUNHA MOTTA</t>
  </si>
  <si>
    <t>RODRIGO CURTY HUGUENIN</t>
  </si>
  <si>
    <t>RODRIGO D ANDRIA</t>
  </si>
  <si>
    <t>RODRIGO DA CONCEICAO XAVIER</t>
  </si>
  <si>
    <t>RODRIGO DA COSTA BRAGA</t>
  </si>
  <si>
    <t>RODRIGO DA COSTA FARIAS</t>
  </si>
  <si>
    <t>RODRIGO DA CUNHA</t>
  </si>
  <si>
    <t>RODRIGO DA CUNHA E SILVA</t>
  </si>
  <si>
    <t>RODRIGO DA MOTA ARAGAO</t>
  </si>
  <si>
    <t>RODRIGO DA ROCHA YAMAMOTO</t>
  </si>
  <si>
    <t>RODRIGO DA SILVA ALVES</t>
  </si>
  <si>
    <t>RODRIGO DA SILVA BASTOS</t>
  </si>
  <si>
    <t>RODRIGO DA SILVA BEZERRA</t>
  </si>
  <si>
    <t>RODRIGO DA SILVA FERNANDES</t>
  </si>
  <si>
    <t>RODRIGO DA SILVA LIMA</t>
  </si>
  <si>
    <t>RODRIGO DA SILVA MELLO</t>
  </si>
  <si>
    <t>RODRIGO DA SILVA OLIVEIRA</t>
  </si>
  <si>
    <t>RODRIGO DA SILVA PRETI</t>
  </si>
  <si>
    <t>RODRIGO DA SILVA RIBEIRO</t>
  </si>
  <si>
    <t>RODRIGO DA SILVA SANTIAGO</t>
  </si>
  <si>
    <t>RODRIGO DA SILVEIRA RODRIGUES</t>
  </si>
  <si>
    <t>RODRIGO DALARME VIALE</t>
  </si>
  <si>
    <t>RODRIGO DALLAGNOL</t>
  </si>
  <si>
    <t>RODRIGO DAMINELI</t>
  </si>
  <si>
    <t>RODRIGO DANTAS MORIGLIA</t>
  </si>
  <si>
    <t>RODRIGO DAS CHAGAS BEZERRA</t>
  </si>
  <si>
    <t>RODRIGO DE AGUIAR LOPES BILLA</t>
  </si>
  <si>
    <t>RODRIGO DE ALMEIDA GUILHON</t>
  </si>
  <si>
    <t>RODRIGO DE ALMEIDA SANTANA</t>
  </si>
  <si>
    <t>RODRIGO DE ANDRADE</t>
  </si>
  <si>
    <t>RODRIGO DE ANDRADE BICHARA</t>
  </si>
  <si>
    <t>RODRIGO DE ANDRADE OLIVEIRA</t>
  </si>
  <si>
    <t>RODRIGO DE ASSIS DANTAS</t>
  </si>
  <si>
    <t>RODRIGO DE AZEVEDO LAGO</t>
  </si>
  <si>
    <t>RODRIGO DE BIAGI POLONI</t>
  </si>
  <si>
    <t>RODRIGO DE BRITO BASALO RODRIGUEZ</t>
  </si>
  <si>
    <t>RODRIGO DE CARVALHO LEMOS</t>
  </si>
  <si>
    <t>RODRIGO DE CARVALHO MENDONCA</t>
  </si>
  <si>
    <t>RODRIGO DE CARVALHO MODESTI</t>
  </si>
  <si>
    <t>RODRIGO DE CASTRO CARELI</t>
  </si>
  <si>
    <t>RODRIGO DE CASTRO MIGUEL</t>
  </si>
  <si>
    <t>RODRIGO DE DAVID BORTOLOTTO</t>
  </si>
  <si>
    <t>RODRIGO DE DEUS CHAGAS</t>
  </si>
  <si>
    <t>RODRIGO DE FARO FERNANDES</t>
  </si>
  <si>
    <t>RODRIGO DE FREITAS ALMEIDA</t>
  </si>
  <si>
    <t>RODRIGO DE FREITAS MUNDIM LOBO REZENDE</t>
  </si>
  <si>
    <t>RODRIGO DE GOUVEIA PEREIRA</t>
  </si>
  <si>
    <t>RODRIGO DE LIMA</t>
  </si>
  <si>
    <t>RODRIGO DE LIMA E SILVA</t>
  </si>
  <si>
    <t>RODRIGO DE LIMA SPODE</t>
  </si>
  <si>
    <t>RODRIGO DE LUCENA PEREIRA</t>
  </si>
  <si>
    <t>RODRIGO DE MAGALHAES MEDEIROS</t>
  </si>
  <si>
    <t>RODRIGO DE MELLO GAUZ COSTA</t>
  </si>
  <si>
    <t>RODRIGO DE MELO PINHEIRO</t>
  </si>
  <si>
    <t>RODRIGO DE MELO SANTANA</t>
  </si>
  <si>
    <t>RODRIGO DE MELO VALVERDE</t>
  </si>
  <si>
    <t>RODRIGO DE MENEZES FERNANDES</t>
  </si>
  <si>
    <t>RODRIGO DE MIRANDA SALDANHA</t>
  </si>
  <si>
    <t>RODRIGO DE MORAES</t>
  </si>
  <si>
    <t>RODRIGO DE OLIVEIRA</t>
  </si>
  <si>
    <t>RODRIGO DE OLIVEIRA BORBA</t>
  </si>
  <si>
    <t>RODRIGO DE OLIVEIRA BRESSER KULIKOFF</t>
  </si>
  <si>
    <t>RODRIGO DE OLIVEIRA COUTINHO</t>
  </si>
  <si>
    <t>RODRIGO DE OLIVEIRA E OLIVEIRA</t>
  </si>
  <si>
    <t>RODRIGO DE OLIVEIRA GRANJA</t>
  </si>
  <si>
    <t>RODRIGO DE OLIVEIRA PALHA</t>
  </si>
  <si>
    <t>RODRIGO DE OLIVEIRA SANTOS</t>
  </si>
  <si>
    <t>RODRIGO DE OLIVEIRA SILVA</t>
  </si>
  <si>
    <t>RODRIGO DE PAULA MATTOS</t>
  </si>
  <si>
    <t>RODRIGO DE RESENDE PATINI</t>
  </si>
  <si>
    <t>RODRIGO DE SALES CHAGAS</t>
  </si>
  <si>
    <t>RODRIGO DE SOUSA SANTOS</t>
  </si>
  <si>
    <t>RODRIGO DE SOUSA SERAFIM DA SILVA</t>
  </si>
  <si>
    <t>RODRIGO DE SOUZA</t>
  </si>
  <si>
    <t>RODRIGO DE SOUZA CRUZ</t>
  </si>
  <si>
    <t>RODRIGO DE SOUZA DUARTE</t>
  </si>
  <si>
    <t>RODRIGO DE SOUZA FERREIRA</t>
  </si>
  <si>
    <t>RODRIGO DE SOUZA FREITAS</t>
  </si>
  <si>
    <t>RODRIGO DE SOUZA OLIVEIRA</t>
  </si>
  <si>
    <t>RODRIGO DE SOUZA RICARTE</t>
  </si>
  <si>
    <t>RODRIGO DE SOUZA SILVA</t>
  </si>
  <si>
    <t>RODRIGO DE TOLEDO VICINO</t>
  </si>
  <si>
    <t>RODRIGO DE VASCONCELOS PADRAO COSTA</t>
  </si>
  <si>
    <t>RODRIGO DECARIO</t>
  </si>
  <si>
    <t>RODRIGO DEVCHI</t>
  </si>
  <si>
    <t>RODRIGO DIAS ROCHA</t>
  </si>
  <si>
    <t>RODRIGO DIAS SA</t>
  </si>
  <si>
    <t>RODRIGO DIAS SOUZA</t>
  </si>
  <si>
    <t>RODRIGO DIAS TEIXEIRA</t>
  </si>
  <si>
    <t>RODRIGO DIOGO FERREIRA</t>
  </si>
  <si>
    <t>RODRIGO DO AMARAL MELO</t>
  </si>
  <si>
    <t>RODRIGO DO CARMO BRITTO</t>
  </si>
  <si>
    <t>RODRIGO DO NASCIMENTO DESSUY</t>
  </si>
  <si>
    <t>RODRIGO DO NASCIMENTO PAZ</t>
  </si>
  <si>
    <t>RODRIGO DONIZETI SIBOTO</t>
  </si>
  <si>
    <t>RODRIGO DORACIO SILVA</t>
  </si>
  <si>
    <t>RODRIGO DORIA PIOVEZAM</t>
  </si>
  <si>
    <t>RODRIGO DORNELLES BALLEJOS</t>
  </si>
  <si>
    <t>RODRIGO DOS ANJOS</t>
  </si>
  <si>
    <t>RODRIGO DOS REIS ALVES</t>
  </si>
  <si>
    <t>RODRIGO DOS SANTOS COSTA</t>
  </si>
  <si>
    <t>RODRIGO DOS SANTOS DUTRA</t>
  </si>
  <si>
    <t>RODRIGO DOS SANTOS GONCALVES</t>
  </si>
  <si>
    <t>RODRIGO DOS SANTOS LUCAS</t>
  </si>
  <si>
    <t>RODRIGO DOS SANTOS OLIVEIRA</t>
  </si>
  <si>
    <t>RODRIGO DOS SANTOS SILVA</t>
  </si>
  <si>
    <t>RODRIGO DOUGLAS MARQUES</t>
  </si>
  <si>
    <t>RODRIGO DUARTE ASSUNCAO RABELO</t>
  </si>
  <si>
    <t>RODRIGO DUARTE DE CASTRO SOUZA</t>
  </si>
  <si>
    <t>RODRIGO DUQUE VALLE</t>
  </si>
  <si>
    <t>RODRIGO EBANI</t>
  </si>
  <si>
    <t>RODRIGO ECCARD VIEIRA</t>
  </si>
  <si>
    <t>RODRIGO EDUARDO BAMPI</t>
  </si>
  <si>
    <t>RODRIGO EDUARDO BRAVO BATALHA DE GOES</t>
  </si>
  <si>
    <t>RODRIGO EDUARDO CARDOSO PALMA</t>
  </si>
  <si>
    <t>RODRIGO EDUARDO COSTA</t>
  </si>
  <si>
    <t>RODRIGO EDUARDO DE MARCO</t>
  </si>
  <si>
    <t>RODRIGO EDUARDO DE MELLO OLIVEIRA</t>
  </si>
  <si>
    <t>RODRIGO EDUARDO FERNANDES</t>
  </si>
  <si>
    <t>RODRIGO EDUARDO RAPCZYNSKI BERTI</t>
  </si>
  <si>
    <t>RODRIGO ELIAS DE SOUZA</t>
  </si>
  <si>
    <t>RODRIGO ESCUDEIRO</t>
  </si>
  <si>
    <t>RODRIGO ESPINDOLA PINHEIRO</t>
  </si>
  <si>
    <t>RODRIGO ESTEVES ARAUJO</t>
  </si>
  <si>
    <t>RODRIGO ETTORI RICO</t>
  </si>
  <si>
    <t>RODRIGO EUSEBIO PEREIRA</t>
  </si>
  <si>
    <t>RODRIGO EVANGELISTA ARAUJO</t>
  </si>
  <si>
    <t>RODRIGO EVANGELISTA DE CASTRO</t>
  </si>
  <si>
    <t>RODRIGO EZEQUIEL DE OLIVEIRA</t>
  </si>
  <si>
    <t>RODRIGO FABIANO DE SOUZA</t>
  </si>
  <si>
    <t>RODRIGO FALCAO DA SILVA</t>
  </si>
  <si>
    <t>RODRIGO FANTINI CHAVES PEREIRA</t>
  </si>
  <si>
    <t>RODRIGO FARIAS FONSECA</t>
  </si>
  <si>
    <t>RODRIGO FAUST CHAUL DE CARVALHO</t>
  </si>
  <si>
    <t>RODRIGO FAVONI MATEUS</t>
  </si>
  <si>
    <t>RODRIGO FELISBERTO DE ASSIS</t>
  </si>
  <si>
    <t>RODRIGO FERNANDES</t>
  </si>
  <si>
    <t>RODRIGO FERNANDES DA SILVA</t>
  </si>
  <si>
    <t>RODRIGO FERNANDES DE ALMEIDA PORTO</t>
  </si>
  <si>
    <t>RODRIGO FERNANDES FREZ</t>
  </si>
  <si>
    <t>RODRIGO FERNANDES NEVES</t>
  </si>
  <si>
    <t>RODRIGO FERNANDES PIMENTA</t>
  </si>
  <si>
    <t>RODRIGO FERNANDO LIMA COSTA</t>
  </si>
  <si>
    <t>RODRIGO FERNANDO MIOLA</t>
  </si>
  <si>
    <t>RODRIGO FERNANDO OLIVEIRA PEREIRA</t>
  </si>
  <si>
    <t>RODRIGO FERNANDO VASCO</t>
  </si>
  <si>
    <t>RODRIGO FERRAZ</t>
  </si>
  <si>
    <t>RODRIGO FERREIRA</t>
  </si>
  <si>
    <t>RODRIGO FERREIRA BATISTA DE SOUZA</t>
  </si>
  <si>
    <t>RODRIGO FERREIRA DA SILVA</t>
  </si>
  <si>
    <t>RODRIGO FERREIRA DAHER</t>
  </si>
  <si>
    <t>RODRIGO FERREIRA DE ARAUJO SOUZA</t>
  </si>
  <si>
    <t>RODRIGO FERREIRA DE ASSIS</t>
  </si>
  <si>
    <t>RODRIGO FERREIRA DE PAIVA</t>
  </si>
  <si>
    <t>RODRIGO FERREIRA DE SOUZA</t>
  </si>
  <si>
    <t>RODRIGO FERREIRA MELO</t>
  </si>
  <si>
    <t>RODRIGO FERREIRA MICHELON</t>
  </si>
  <si>
    <t>RODRIGO FERREIRA SILVA</t>
  </si>
  <si>
    <t>RODRIGO FERREIRA VARGUES</t>
  </si>
  <si>
    <t>RODRIGO FERREIRA VICENTE</t>
  </si>
  <si>
    <t>RODRIGO FILIPPI</t>
  </si>
  <si>
    <t>RODRIGO FLORES GAIO</t>
  </si>
  <si>
    <t>RODRIGO FLORES GORSKI</t>
  </si>
  <si>
    <t>RODRIGO FOGACA DE BRITO</t>
  </si>
  <si>
    <t>RODRIGO FOLTRAM MARTINS</t>
  </si>
  <si>
    <t>RODRIGO FONSACA</t>
  </si>
  <si>
    <t>RODRIGO FORNI DONZELLI</t>
  </si>
  <si>
    <t>RODRIGO FORTES DE ALCANTARA SANTOS</t>
  </si>
  <si>
    <t>RODRIGO FRAGA DE SOUZA</t>
  </si>
  <si>
    <t>RODRIGO FRAGA LEITE</t>
  </si>
  <si>
    <t>RODRIGO FRAGA MELO DA SILVA</t>
  </si>
  <si>
    <t>RODRIGO FRAGA PAIM</t>
  </si>
  <si>
    <t>RODRIGO FRANCIS GONCALVES DA SILVA</t>
  </si>
  <si>
    <t>RODRIGO FRANCISCO BISOL</t>
  </si>
  <si>
    <t>RODRIGO FRANCISCO PAZOTTO</t>
  </si>
  <si>
    <t>RODRIGO FRANCO DE OLIVEIRA</t>
  </si>
  <si>
    <t>RODRIGO FRANKE</t>
  </si>
  <si>
    <t>RODRIGO FREDERICO TOURINHO LIMA</t>
  </si>
  <si>
    <t>RODRIGO FREIRE</t>
  </si>
  <si>
    <t>RODRIGO FREIRE BRILHANTE</t>
  </si>
  <si>
    <t>RODRIGO FREIRE HONORATO</t>
  </si>
  <si>
    <t>RODRIGO FREITAS BUENO</t>
  </si>
  <si>
    <t>RODRIGO FREITAS DA SILVA</t>
  </si>
  <si>
    <t>RODRIGO FREITAS OLIVEIRA</t>
  </si>
  <si>
    <t>RODRIGO FRIAS FUJIMORI</t>
  </si>
  <si>
    <t>RODRIGO FROTA</t>
  </si>
  <si>
    <t>RODRIGO FROTA DOS SANTOS</t>
  </si>
  <si>
    <t>RODRIGO FUENTES MENDES</t>
  </si>
  <si>
    <t>RODRIGO FURLAN</t>
  </si>
  <si>
    <t>RODRIGO GALDINO ALVES DOS REIS</t>
  </si>
  <si>
    <t>RODRIGO GALIAZZI REZENDE</t>
  </si>
  <si>
    <t>RODRIGO GALVAO DE CAMPOS VIEIRA</t>
  </si>
  <si>
    <t>RODRIGO GALVAO NAHAS SILVA</t>
  </si>
  <si>
    <t>RODRIGO GARCIA PEREIRA</t>
  </si>
  <si>
    <t>RODRIGO GAVANSKI TSUNETA</t>
  </si>
  <si>
    <t>RODRIGO GENTIL DE LIMA GUIMARAES</t>
  </si>
  <si>
    <t>RODRIGO GERLOVA DA FONSECA</t>
  </si>
  <si>
    <t>RODRIGO GOMES</t>
  </si>
  <si>
    <t>RODRIGO GOMES ALVES DE OLIVEIRA</t>
  </si>
  <si>
    <t>RODRIGO GOMES CESAR DE ALBUQUERQUE</t>
  </si>
  <si>
    <t>RODRIGO GOMES COELHO</t>
  </si>
  <si>
    <t>RODRIGO GOMES FERREIRA</t>
  </si>
  <si>
    <t>RODRIGO GOMES GUERRA</t>
  </si>
  <si>
    <t>RODRIGO GOMES LEITAO</t>
  </si>
  <si>
    <t>RODRIGO GOMES MENEZES</t>
  </si>
  <si>
    <t>RODRIGO GOMES TEIXEIRA</t>
  </si>
  <si>
    <t>RODRIGO GOMES VASCONCELOS MOTA</t>
  </si>
  <si>
    <t>RODRIGO GOMES VELOSO</t>
  </si>
  <si>
    <t>RODRIGO GONCALVES BRAGA</t>
  </si>
  <si>
    <t>RODRIGO GONCALVES DE MORAES SILVA</t>
  </si>
  <si>
    <t>RODRIGO GONCALVES DE OLIVEIRA</t>
  </si>
  <si>
    <t>RODRIGO GONCALVES DE SOUZA</t>
  </si>
  <si>
    <t>RODRIGO GONCALVES DO NASCIMENTO</t>
  </si>
  <si>
    <t>RODRIGO GONCALVES MENDONCA</t>
  </si>
  <si>
    <t>RODRIGO GONCALVES SANTOS</t>
  </si>
  <si>
    <t>RODRIGO GRECCHI MARQUES</t>
  </si>
  <si>
    <t>RODRIGO GREFFE OLIVEIRA FREITAS</t>
  </si>
  <si>
    <t>RODRIGO GRILLO</t>
  </si>
  <si>
    <t>RODRIGO GUADAGNONI</t>
  </si>
  <si>
    <t>RODRIGO GUANAIS DE ANDRADE</t>
  </si>
  <si>
    <t>RODRIGO GUGLIELMO FERRI</t>
  </si>
  <si>
    <t>RODRIGO GUIMARAES DA SILVA FERREIRA</t>
  </si>
  <si>
    <t>RODRIGO GUIMARAES SANTANA SANTOS</t>
  </si>
  <si>
    <t>RODRIGO GUIMARAES SANTOS</t>
  </si>
  <si>
    <t>RODRIGO GURGEL RODRIGUES</t>
  </si>
  <si>
    <t>RODRIGO GUSMAN SILVA</t>
  </si>
  <si>
    <t>RODRIGO GUSMAO DE PAULA</t>
  </si>
  <si>
    <t>RODRIGO GUTTERRES MACHADO</t>
  </si>
  <si>
    <t>RODRIGO HEHN</t>
  </si>
  <si>
    <t>RODRIGO HEITOR OLIVEIRA DE AVILA</t>
  </si>
  <si>
    <t>RODRIGO HELVECIO BERTO</t>
  </si>
  <si>
    <t>RODRIGO HENRIQUE BASSO PERDIGAO</t>
  </si>
  <si>
    <t>RODRIGO HENRIQUE DE ASSIS JACINTHO</t>
  </si>
  <si>
    <t>RODRIGO HENRIQUE DOS SANTOS BRANCO</t>
  </si>
  <si>
    <t>RODRIGO HENRIQUE MELO DE MACEDO</t>
  </si>
  <si>
    <t>RODRIGO HENRIQUES DE MACEDO</t>
  </si>
  <si>
    <t>RODRIGO HERBERT FILONE PAES</t>
  </si>
  <si>
    <t>RODRIGO HIDEKI HORI TAKAHASHI</t>
  </si>
  <si>
    <t>RODRIGO HIGA DA SILVA</t>
  </si>
  <si>
    <t>RODRIGO HIROYUKI NAITO</t>
  </si>
  <si>
    <t>RODRIGO HOLANDA LUZ</t>
  </si>
  <si>
    <t>RODRIGO HUT MARTINELLI</t>
  </si>
  <si>
    <t>RODRIGO IGNACIO MEJIAS</t>
  </si>
  <si>
    <t>RODRIGO INACIO BRAUN</t>
  </si>
  <si>
    <t>RODRIGO INACIO MATEUS DOS SANTOS</t>
  </si>
  <si>
    <t>RODRIGO INODELICATO BINA</t>
  </si>
  <si>
    <t>RODRIGO ISQUIERDO DE SOUZA</t>
  </si>
  <si>
    <t>RODRIGO JARDIM DO AMARAL MELLO</t>
  </si>
  <si>
    <t>RODRIGO JESUS GOUVEA</t>
  </si>
  <si>
    <t>RODRIGO JORGE FERNANDES</t>
  </si>
  <si>
    <t>RODRIGO JORGE PITANGA PEREIRA</t>
  </si>
  <si>
    <t>RODRIGO JORGE SILVA DA CUNHA</t>
  </si>
  <si>
    <t>RODRIGO JOSE BERNARDES</t>
  </si>
  <si>
    <t>RODRIGO JOSE DA FONSECA CORREA</t>
  </si>
  <si>
    <t>RODRIGO JOSE DA SILVA GUILHERME</t>
  </si>
  <si>
    <t>RODRIGO JOSE DE FREITAS CHAMA</t>
  </si>
  <si>
    <t>RODRIGO JOSE FREDERICO</t>
  </si>
  <si>
    <t>RODRIGO JOSE GUIMARAES CRUZ</t>
  </si>
  <si>
    <t>RODRIGO JUSTO</t>
  </si>
  <si>
    <t>RODRIGO KEIJI UEMA</t>
  </si>
  <si>
    <t>RODRIGO KOTA KAWAMURA</t>
  </si>
  <si>
    <t>RODRIGO LAVOR CAVALCANTI</t>
  </si>
  <si>
    <t>RODRIGO LAZZARI</t>
  </si>
  <si>
    <t>RODRIGO LEAES MUNHOZ</t>
  </si>
  <si>
    <t>RODRIGO LEAL CAVALHEIRO</t>
  </si>
  <si>
    <t>RODRIGO LEANDRO DALLA MUTTA DE MENEZES</t>
  </si>
  <si>
    <t>RODRIGO LEANDRO VICENTI</t>
  </si>
  <si>
    <t>RODRIGO LEGAL DE FARIAS</t>
  </si>
  <si>
    <t>RODRIGO LEITE COSTA MAGALHAES</t>
  </si>
  <si>
    <t>RODRIGO LEITE GONCALVES LINHARES</t>
  </si>
  <si>
    <t>RODRIGO LEITE PEREIRA</t>
  </si>
  <si>
    <t>RODRIGO LEMIESZEK VERA CRUZ</t>
  </si>
  <si>
    <t>RODRIGO LEMOS POGGI DE CARVALHO</t>
  </si>
  <si>
    <t>RODRIGO LEMOS RODRIGUES</t>
  </si>
  <si>
    <t>RODRIGO LEONARDO BATISTA BARBOSA</t>
  </si>
  <si>
    <t>RODRIGO LEONEL LAGES</t>
  </si>
  <si>
    <t>RODRIGO LERIAS MARTINS</t>
  </si>
  <si>
    <t>RODRIGO LESSA VILAS BOAS</t>
  </si>
  <si>
    <t>RODRIGO LEYSER PINTO</t>
  </si>
  <si>
    <t>RODRIGO LIMA DE SOUZA</t>
  </si>
  <si>
    <t>RODRIGO LIMA MOURA</t>
  </si>
  <si>
    <t>RODRIGO LINS ROCHA</t>
  </si>
  <si>
    <t>RODRIGO LIRA PARENTE</t>
  </si>
  <si>
    <t>RODRIGO LOBO CARVALHO</t>
  </si>
  <si>
    <t>RODRIGO LOFRANO ALVES</t>
  </si>
  <si>
    <t>RODRIGO LOPES DE MARQUES</t>
  </si>
  <si>
    <t>RODRIGO LOPES DE SOUZA PINTO</t>
  </si>
  <si>
    <t>RODRIGO LOPES DOS SANTOS</t>
  </si>
  <si>
    <t>RODRIGO LOPES DUTRA</t>
  </si>
  <si>
    <t>RODRIGO LOPES FERREIRA</t>
  </si>
  <si>
    <t>RODRIGO LOPES HENKE</t>
  </si>
  <si>
    <t>RODRIGO LOPES MARTINS</t>
  </si>
  <si>
    <t>RODRIGO LORETO GOMES</t>
  </si>
  <si>
    <t>RODRIGO LOSANO</t>
  </si>
  <si>
    <t>RODRIGO LOUREIRO DE ALMEIDA</t>
  </si>
  <si>
    <t>RODRIGO LOURENCO COSTA</t>
  </si>
  <si>
    <t>RODRIGO LOURETO DE REZENDE</t>
  </si>
  <si>
    <t>RODRIGO LUCCAS DA FONSECA</t>
  </si>
  <si>
    <t>RODRIGO LUCIANO DA SILVA</t>
  </si>
  <si>
    <t>RODRIGO LUIS BIANCHI</t>
  </si>
  <si>
    <t>RODRIGO LUIS DE ANDRADE</t>
  </si>
  <si>
    <t>RODRIGO LUIS DE OLIVEIRA SCHOEPF</t>
  </si>
  <si>
    <t>RODRIGO LUIS RENUCI</t>
  </si>
  <si>
    <t>RODRIGO LUIZ AGUIAR DE AZEVEDO</t>
  </si>
  <si>
    <t>RODRIGO LUIZ ALVES DE OLIVEIRA</t>
  </si>
  <si>
    <t>RODRIGO LUIZ COELHO</t>
  </si>
  <si>
    <t>RODRIGO LUIZ DA MOTA</t>
  </si>
  <si>
    <t>RODRIGO LUIZ DA SILVA</t>
  </si>
  <si>
    <t>RODRIGO LUIZ DE OLIVEIRA</t>
  </si>
  <si>
    <t>RODRIGO LUIZ FERREIRA</t>
  </si>
  <si>
    <t>RODRIGO LUIZ LYRA MARTINS COSTA</t>
  </si>
  <si>
    <t>RODRIGO LUIZ NERY</t>
  </si>
  <si>
    <t>RODRIGO LUIZ NOERING</t>
  </si>
  <si>
    <t>RODRIGO LUIZ PAIXAO</t>
  </si>
  <si>
    <t>RODRIGO LUIZ SIMAO</t>
  </si>
  <si>
    <t>RODRIGO LUIZ TIENE</t>
  </si>
  <si>
    <t>RODRIGO LUSTOSA DO AMARAL VIRUEZ</t>
  </si>
  <si>
    <t>RODRIGO MACEDO E SILVA</t>
  </si>
  <si>
    <t>RODRIGO MACHADO CAMARA</t>
  </si>
  <si>
    <t>RODRIGO MACHADO FOGLI</t>
  </si>
  <si>
    <t>RODRIGO MACIEL DIAS DE ANDRADE</t>
  </si>
  <si>
    <t>RODRIGO MACIEL JACOBUS</t>
  </si>
  <si>
    <t>RODRIGO MACIEL MAGRO</t>
  </si>
  <si>
    <t>RODRIGO MACIEL SARAIVA</t>
  </si>
  <si>
    <t>RODRIGO MAGALHAES PINHEIRO</t>
  </si>
  <si>
    <t>RODRIGO MALAFAIA VIANNA</t>
  </si>
  <si>
    <t>RODRIGO MALANQUINI FERREIRA</t>
  </si>
  <si>
    <t>RODRIGO MALUF FERRAZ</t>
  </si>
  <si>
    <t>RODRIGO MALUF GREGER</t>
  </si>
  <si>
    <t>RODRIGO MANOEL DA SILVA</t>
  </si>
  <si>
    <t>RODRIGO MARCEL ANDREAZZI</t>
  </si>
  <si>
    <t>RODRIGO MARCELINO FERREIRA DA SILVA</t>
  </si>
  <si>
    <t>RODRIGO MARCIO FARIA ROQUE</t>
  </si>
  <si>
    <t>RODRIGO MARCIO SILVA DE MELO</t>
  </si>
  <si>
    <t>RODRIGO MARCOLA RIBEIRO RODRIGUES</t>
  </si>
  <si>
    <t>RODRIGO MARCONDES</t>
  </si>
  <si>
    <t>RODRIGO MARCUS ROVIGO</t>
  </si>
  <si>
    <t>RODRIGO MARINHO DE OLIVEIRA</t>
  </si>
  <si>
    <t>RODRIGO MARINHO PEIXOTO</t>
  </si>
  <si>
    <t>RODRIGO MARQUES FERNANDES</t>
  </si>
  <si>
    <t>RODRIGO MARQUEZINI</t>
  </si>
  <si>
    <t>RODRIGO MARRA MEDEIROS</t>
  </si>
  <si>
    <t>RODRIGO MARTINHO LIMA SANTIAGO PEREIRA</t>
  </si>
  <si>
    <t>RODRIGO MARTINIANO LUZ MAGALHAES</t>
  </si>
  <si>
    <t>RODRIGO MARTINS FERREIRA</t>
  </si>
  <si>
    <t>RODRIGO MARTINS GUIMARAES</t>
  </si>
  <si>
    <t>RODRIGO MARTINS LOPES</t>
  </si>
  <si>
    <t>RODRIGO MARTINS VAIRO</t>
  </si>
  <si>
    <t>RODRIGO MASSATELLI GONZALEZ</t>
  </si>
  <si>
    <t>RODRIGO MASTRANGELI DE MIRANDA SOARES</t>
  </si>
  <si>
    <t>RODRIGO MECENAS DE MORAIS</t>
  </si>
  <si>
    <t>RODRIGO MEIRA DA SILVA</t>
  </si>
  <si>
    <t>RODRIGO MELGACO FURTADO DE MENDONCA</t>
  </si>
  <si>
    <t>RODRIGO MELLO</t>
  </si>
  <si>
    <t>RODRIGO MELO LOBO</t>
  </si>
  <si>
    <t>RODRIGO MENDES MEIRA DE CAMARGO</t>
  </si>
  <si>
    <t>RODRIGO MENDES ROMAO</t>
  </si>
  <si>
    <t>RODRIGO MENDES VAZ</t>
  </si>
  <si>
    <t>RODRIGO MENDONCA DUTRA</t>
  </si>
  <si>
    <t>RODRIGO MENEGHETTI</t>
  </si>
  <si>
    <t>RODRIGO MESQUITA SPOLADOR</t>
  </si>
  <si>
    <t>RODRIGO MIGLIANI RIBEIRO</t>
  </si>
  <si>
    <t>RODRIGO MIRANDA ERBST</t>
  </si>
  <si>
    <t>RODRIGO MIRANDA PORDEUS</t>
  </si>
  <si>
    <t>RODRIGO MIRANDA ROCHA DE OLIVEIRA</t>
  </si>
  <si>
    <t>RODRIGO MONTEIRO</t>
  </si>
  <si>
    <t>RODRIGO MONTEIRO DE ASSUNCAO</t>
  </si>
  <si>
    <t>RODRIGO MONTEIRO GONCALVES DA SILVA</t>
  </si>
  <si>
    <t>RODRIGO MONTEIRO RANGEL</t>
  </si>
  <si>
    <t>RODRIGO MORAES DA CUNHA</t>
  </si>
  <si>
    <t>RODRIGO MORAIS ABRAHAO</t>
  </si>
  <si>
    <t>RODRIGO MORATA RAPOSO</t>
  </si>
  <si>
    <t>RODRIGO MOREIRA ARDUINE BARBALHO</t>
  </si>
  <si>
    <t>RODRIGO MOREIRA PASSARELLI</t>
  </si>
  <si>
    <t>RODRIGO MOREIRA SOARES</t>
  </si>
  <si>
    <t>RODRIGO MOREIRA TAVARES</t>
  </si>
  <si>
    <t>RODRIGO MORETTO</t>
  </si>
  <si>
    <t>RODRIGO MOROSINI DACENCIO</t>
  </si>
  <si>
    <t>RODRIGO MOTA DA SILVA</t>
  </si>
  <si>
    <t>RODRIGO MOTA PESSANHA</t>
  </si>
  <si>
    <t>RODRIGO MOTTA SARAIVA</t>
  </si>
  <si>
    <t>RODRIGO MOURA VIEIRA</t>
  </si>
  <si>
    <t>RODRIGO MULLER</t>
  </si>
  <si>
    <t>RODRIGO MULLER PINHO</t>
  </si>
  <si>
    <t>RODRIGO NAGAO SCHISSATTI</t>
  </si>
  <si>
    <t>RODRIGO NAIDHIG DE SOUZA</t>
  </si>
  <si>
    <t>RODRIGO NALON AMARAL</t>
  </si>
  <si>
    <t>RODRIGO NASCENTE DE OLIVEIRA</t>
  </si>
  <si>
    <t>RODRIGO NASCIMENTO DOS SANTOS</t>
  </si>
  <si>
    <t>RODRIGO NASSAR NEGRELI</t>
  </si>
  <si>
    <t>RODRIGO NAZARIO DE OLIVEIRA</t>
  </si>
  <si>
    <t>RODRIGO NEDEL</t>
  </si>
  <si>
    <t>RODRIGO NEGRAO RODRIGUES</t>
  </si>
  <si>
    <t>RODRIGO NICOLINO</t>
  </si>
  <si>
    <t>RODRIGO NISHIYAMA</t>
  </si>
  <si>
    <t>RODRIGO NOGUEIRA MACHADO</t>
  </si>
  <si>
    <t>RODRIGO NONATO DE ARAUJO</t>
  </si>
  <si>
    <t>RODRIGO NOVAIS PARREIRAS</t>
  </si>
  <si>
    <t>RODRIGO NOVAIS SANTOS</t>
  </si>
  <si>
    <t>RODRIGO NUNES DA LUZ</t>
  </si>
  <si>
    <t>RODRIGO NUNES HANADA</t>
  </si>
  <si>
    <t>RODRIGO NUNES MONTEIRO</t>
  </si>
  <si>
    <t>RODRIGO OBICI LAMBERT</t>
  </si>
  <si>
    <t>RODRIGO OCTAVIO SANTANA</t>
  </si>
  <si>
    <t>RODRIGO ODIL ALFANI DE AVILA</t>
  </si>
  <si>
    <t>RODRIGO OLAH NEVES</t>
  </si>
  <si>
    <t>RODRIGO OLIVEIRA</t>
  </si>
  <si>
    <t>RODRIGO OLIVEIRA DE CARVALHO</t>
  </si>
  <si>
    <t>RODRIGO OLIVEIRA DE SOUSA</t>
  </si>
  <si>
    <t>RODRIGO OLIVEIRA PEREIRA</t>
  </si>
  <si>
    <t>RODRIGO OLIVEIRA QUADROS</t>
  </si>
  <si>
    <t>RODRIGO OLIVEIRA ROCHA</t>
  </si>
  <si>
    <t>RODRIGO ORUE</t>
  </si>
  <si>
    <t>RODRIGO OTAVIO LIMA DE JESUS</t>
  </si>
  <si>
    <t>RODRIGO OTAVIO LOUREIRO DA CUNHA</t>
  </si>
  <si>
    <t>RODRIGO OTAVIO PAIXAO BRANCO</t>
  </si>
  <si>
    <t>RODRIGO OTAVIO REZENDE CRUZ</t>
  </si>
  <si>
    <t>RODRIGO PADUA TEIXEIRA</t>
  </si>
  <si>
    <t>RODRIGO PALACIO PARANHOS CERQUEIRA</t>
  </si>
  <si>
    <t>RODRIGO PALADINO PERRUCCI</t>
  </si>
  <si>
    <t>RODRIGO PARAGUAI DE OLIVEIRA</t>
  </si>
  <si>
    <t>RODRIGO PARDINI MELO</t>
  </si>
  <si>
    <t>RODRIGO PARENTE PIRES</t>
  </si>
  <si>
    <t>RODRIGO PASSOS MACIEL</t>
  </si>
  <si>
    <t>RODRIGO PASSOS NUNEZ</t>
  </si>
  <si>
    <t>RODRIGO PAULO MAGRIN</t>
  </si>
  <si>
    <t>RODRIGO PAVAO DE OLIVEIRA</t>
  </si>
  <si>
    <t>RODRIGO PEIXOTO DO AMARAL</t>
  </si>
  <si>
    <t>RODRIGO PEIXOTO GONCALVES</t>
  </si>
  <si>
    <t>RODRIGO PENTEADO DE OLIVEIRA</t>
  </si>
  <si>
    <t>RODRIGO PEREIRA DA SILVA</t>
  </si>
  <si>
    <t>RODRIGO PEREIRA DANTAS</t>
  </si>
  <si>
    <t>RODRIGO PEREIRA DE OLIVEIRA RANGEL</t>
  </si>
  <si>
    <t>RODRIGO PEREIRA DE SOUZA</t>
  </si>
  <si>
    <t>RODRIGO PEREIRA DIAS</t>
  </si>
  <si>
    <t>RODRIGO PEREIRA DO NASCIMENTO</t>
  </si>
  <si>
    <t>RODRIGO PEREIRA DOS SANTOS</t>
  </si>
  <si>
    <t>RODRIGO PEREIRA GUERRA</t>
  </si>
  <si>
    <t>RODRIGO PEREIRA LUZ</t>
  </si>
  <si>
    <t>RODRIGO PERES PAIVA LACERDA</t>
  </si>
  <si>
    <t>RODRIGO PERINETTO</t>
  </si>
  <si>
    <t>RODRIGO PIACENTE</t>
  </si>
  <si>
    <t>RODRIGO PICOLOTTO</t>
  </si>
  <si>
    <t>RODRIGO PILATTI</t>
  </si>
  <si>
    <t>RODRIGO PILAU</t>
  </si>
  <si>
    <t>RODRIGO PIMENTEL CAMPOS</t>
  </si>
  <si>
    <t>RODRIGO PINHEIRO</t>
  </si>
  <si>
    <t>RODRIGO PINHEIRO ARAUJO</t>
  </si>
  <si>
    <t>RODRIGO PINHEIRO BARBOSA</t>
  </si>
  <si>
    <t>RODRIGO PINTO DA ROSA</t>
  </si>
  <si>
    <t>RODRIGO PINTO DE OLIVEIRA</t>
  </si>
  <si>
    <t>RODRIGO PIRES DE MORAES</t>
  </si>
  <si>
    <t>RODRIGO PIRES RIBEIRO</t>
  </si>
  <si>
    <t>RODRIGO PIRES SORIA</t>
  </si>
  <si>
    <t>RODRIGO PIRES TAVARES</t>
  </si>
  <si>
    <t>RODRIGO PIRES VIANA</t>
  </si>
  <si>
    <t>RODRIGO PITTA COSTA FONTENELLE VIANNA</t>
  </si>
  <si>
    <t>RODRIGO PIVETA MORGADO</t>
  </si>
  <si>
    <t>RODRIGO PONTES TOLEDO</t>
  </si>
  <si>
    <t>RODRIGO PORTELA DAS CHAGAS</t>
  </si>
  <si>
    <t>RODRIGO POSTAL MATOS</t>
  </si>
  <si>
    <t>RODRIGO PRADO ALVES</t>
  </si>
  <si>
    <t>RODRIGO PRADO DE JESUS</t>
  </si>
  <si>
    <t>RODRIGO PRZYBYCIEN</t>
  </si>
  <si>
    <t>RODRIGO PUGET FERNANDES</t>
  </si>
  <si>
    <t>RODRIGO QUEIROZ DA SILVA</t>
  </si>
  <si>
    <t>RODRIGO QUEIROZ DE FREITAS</t>
  </si>
  <si>
    <t>RODRIGO QUENTAL FEITOZA</t>
  </si>
  <si>
    <t>RODRIGO RAAD FREITAS</t>
  </si>
  <si>
    <t>RODRIGO RABELO CARNEIRO DA CUNHA</t>
  </si>
  <si>
    <t>RODRIGO RABELO DE CARVALHO</t>
  </si>
  <si>
    <t>RODRIGO RAFAEL CUNHA</t>
  </si>
  <si>
    <t>RODRIGO RAFAEL DE SOUZA E FERREIRA</t>
  </si>
  <si>
    <t>RODRIGO RAFAEL RENNER</t>
  </si>
  <si>
    <t>RODRIGO RAMOS TAKATA PALMA</t>
  </si>
  <si>
    <t>RODRIGO RASKOPF</t>
  </si>
  <si>
    <t>RODRIGO REAL NANIA</t>
  </si>
  <si>
    <t>RODRIGO REEVE</t>
  </si>
  <si>
    <t>RODRIGO REIS ANGELO</t>
  </si>
  <si>
    <t>RODRIGO REIS DA COSTA MAIA</t>
  </si>
  <si>
    <t>RODRIGO REYNOUDS SOUZA DE ARAUJO</t>
  </si>
  <si>
    <t>RODRIGO RIBEIRO BITTES</t>
  </si>
  <si>
    <t>RODRIGO RIBEIRO CAMPOS</t>
  </si>
  <si>
    <t>RODRIGO RIBEIRO COELHO</t>
  </si>
  <si>
    <t>RODRIGO RIBEIRO DE MENDONCA</t>
  </si>
  <si>
    <t>RODRIGO RIBEIRO DE OLIVEIRA</t>
  </si>
  <si>
    <t>RODRIGO RIBEIRO DE QUEIROZ</t>
  </si>
  <si>
    <t>RODRIGO RIBEIRO GUEDES</t>
  </si>
  <si>
    <t>RODRIGO RIBEIRO PEREIRA</t>
  </si>
  <si>
    <t>RODRIGO RIBEIRO PONTES PEDROSO</t>
  </si>
  <si>
    <t>RODRIGO RIBEIRO RAMOS</t>
  </si>
  <si>
    <t>RODRIGO RIBEIRO REMEDIO</t>
  </si>
  <si>
    <t>RODRIGO RIBEIRO SANTOS</t>
  </si>
  <si>
    <t>RODRIGO RIBOLI DA SILVA</t>
  </si>
  <si>
    <t>RODRIGO ROCHA GONCALVES</t>
  </si>
  <si>
    <t>RODRIGO ROCHA TAVARES DA SILVA</t>
  </si>
  <si>
    <t>RODRIGO ROCHI</t>
  </si>
  <si>
    <t>RODRIGO RODRIGUES CANSECO</t>
  </si>
  <si>
    <t>RODRIGO RODRIGUES CARDOSO</t>
  </si>
  <si>
    <t>RODRIGO RODRIGUES DE MELO</t>
  </si>
  <si>
    <t>RODRIGO RODRIGUES DIAS CONSANI</t>
  </si>
  <si>
    <t>RODRIGO RODRIGUES E SILVA</t>
  </si>
  <si>
    <t>RODRIGO RODRIGUES GONCALVES</t>
  </si>
  <si>
    <t>RODRIGO RODRIGUES GUIMARAES</t>
  </si>
  <si>
    <t>RODRIGO RODRIGUES GUIMARAIS</t>
  </si>
  <si>
    <t>RODRIGO ROGERIO SANTANA</t>
  </si>
  <si>
    <t>RODRIGO ROLIM ZOCCA</t>
  </si>
  <si>
    <t>RODRIGO ROSATE LEITE</t>
  </si>
  <si>
    <t>RODRIGO ROSETE SERRA</t>
  </si>
  <si>
    <t>RODRIGO ROSSETO</t>
  </si>
  <si>
    <t>RODRIGO ROSSI</t>
  </si>
  <si>
    <t>RODRIGO RUIZ ORTIZ</t>
  </si>
  <si>
    <t>RODRIGO SALES DOS SANTOS</t>
  </si>
  <si>
    <t>RODRIGO SALGADO</t>
  </si>
  <si>
    <t>RODRIGO SALGUEIRO SANTOS</t>
  </si>
  <si>
    <t>RODRIGO SALVADOR FERRAZ PAIVA</t>
  </si>
  <si>
    <t>RODRIGO SAMY FRANTZ</t>
  </si>
  <si>
    <t>RODRIGO SANDI</t>
  </si>
  <si>
    <t>RODRIGO SANTANA BRITO</t>
  </si>
  <si>
    <t>RODRIGO SANTANA SERVEIRA</t>
  </si>
  <si>
    <t>RODRIGO SANTIAGO BORGES</t>
  </si>
  <si>
    <t>RODRIGO SANTIAGO PEREIRA</t>
  </si>
  <si>
    <t>RODRIGO SANTOLINI FITARONI</t>
  </si>
  <si>
    <t>RODRIGO SANTOS COSTA</t>
  </si>
  <si>
    <t>RODRIGO SANTOS MAZZUCA</t>
  </si>
  <si>
    <t>RODRIGO SANTOS MENEZES</t>
  </si>
  <si>
    <t>RODRIGO SANTOS ROCHA</t>
  </si>
  <si>
    <t>RODRIGO SCANDOLARA ZEFERINO</t>
  </si>
  <si>
    <t>RODRIGO SCHEFER MATOS</t>
  </si>
  <si>
    <t>RODRIGO SCHEFFER SOLDATI</t>
  </si>
  <si>
    <t>RODRIGO SCHEKIERA FRANCO DOS SANTOS</t>
  </si>
  <si>
    <t>RODRIGO SCHIAVINO COSSATI</t>
  </si>
  <si>
    <t>RODRIGO SEIKI NONAKA ARAUJO O PENIDO</t>
  </si>
  <si>
    <t>RODRIGO SENA FRANCO</t>
  </si>
  <si>
    <t>RODRIGO SERDOTTE FREITAS</t>
  </si>
  <si>
    <t>RODRIGO SERGIO PERES DE SOUZA</t>
  </si>
  <si>
    <t>RODRIGO SHAROM CANAVARRO DE LIMA</t>
  </si>
  <si>
    <t>RODRIGO SILVA ALVES</t>
  </si>
  <si>
    <t>RODRIGO SILVA ARIKAWA</t>
  </si>
  <si>
    <t>RODRIGO SILVA BARROS</t>
  </si>
  <si>
    <t>RODRIGO SILVA BOGEA SERRA</t>
  </si>
  <si>
    <t>RODRIGO SILVA CRISTINO</t>
  </si>
  <si>
    <t>RODRIGO SILVA DA COSTA</t>
  </si>
  <si>
    <t>RODRIGO SILVA DA CUNHA</t>
  </si>
  <si>
    <t>RODRIGO SILVA DO NASCIMENTO</t>
  </si>
  <si>
    <t>RODRIGO SILVA LESSA FON</t>
  </si>
  <si>
    <t>RODRIGO SILVA MATOS</t>
  </si>
  <si>
    <t>RODRIGO SILVA SANTOS</t>
  </si>
  <si>
    <t>RODRIGO SILVA SUGUINO</t>
  </si>
  <si>
    <t>RODRIGO SILVEIRA DALL AGNESE</t>
  </si>
  <si>
    <t>RODRIGO SILVEIRA DO CARMO</t>
  </si>
  <si>
    <t>RODRIGO SIMIDAMORE FERREIRA</t>
  </si>
  <si>
    <t>RODRIGO SIMOES DOS SANTOS</t>
  </si>
  <si>
    <t>RODRIGO SIQUEIRA MACHADO</t>
  </si>
  <si>
    <t>RODRIGO SIQUEIRA SANTANA</t>
  </si>
  <si>
    <t>RODRIGO SLEIMAN DE SOUZA</t>
  </si>
  <si>
    <t>RODRIGO SOARES SANTANA</t>
  </si>
  <si>
    <t>RODRIGO SOBREIRA NUNES</t>
  </si>
  <si>
    <t>RODRIGO SOUSA RODRIGUES</t>
  </si>
  <si>
    <t>RODRIGO SOUZA BARBOSA</t>
  </si>
  <si>
    <t>RODRIGO SOUZA BERNARDES</t>
  </si>
  <si>
    <t>RODRIGO SOUZA DOS SANTOS</t>
  </si>
  <si>
    <t>RODRIGO SOUZA FIGUEIREDO</t>
  </si>
  <si>
    <t>RODRIGO SOUZA MARTINS</t>
  </si>
  <si>
    <t>RODRIGO SOUZA PAULA</t>
  </si>
  <si>
    <t>RODRIGO SOUZA WERMELINGER</t>
  </si>
  <si>
    <t>RODRIGO SPENA MINETTO LIMA</t>
  </si>
  <si>
    <t>RODRIGO SULTAO LIMA ALVES</t>
  </si>
  <si>
    <t>RODRIGO TADAO YCHIHARA GOTO</t>
  </si>
  <si>
    <t>RODRIGO TADEU CIDADE DA SILVEIRA</t>
  </si>
  <si>
    <t>RODRIGO TADEU NORBERTO DE OLIVEIRA</t>
  </si>
  <si>
    <t>RODRIGO TARLLES METZ LIRIO</t>
  </si>
  <si>
    <t>RODRIGO TAVARES DE MATOS</t>
  </si>
  <si>
    <t>RODRIGO TAVARES GOMES</t>
  </si>
  <si>
    <t>RODRIGO TEIXEIRA CAVALCANTI</t>
  </si>
  <si>
    <t>RODRIGO TEIXEIRA COSTA</t>
  </si>
  <si>
    <t>RODRIGO TEIXEIRA DA SILVA</t>
  </si>
  <si>
    <t>RODRIGO TEIXEIRA FERNANDES</t>
  </si>
  <si>
    <t>RODRIGO TEIXEIRA RODRIGUES</t>
  </si>
  <si>
    <t>RODRIGO TERRA DE FIGUEIREDO</t>
  </si>
  <si>
    <t>RODRIGO TESCH</t>
  </si>
  <si>
    <t>RODRIGO THEODORO DA SILVA</t>
  </si>
  <si>
    <t>RODRIGO TIENE</t>
  </si>
  <si>
    <t>RODRIGO TOLEDO TAFURI FERREIRA</t>
  </si>
  <si>
    <t>RODRIGO TONUS</t>
  </si>
  <si>
    <t>RODRIGO TOSHIAKI NAMBA</t>
  </si>
  <si>
    <t>RODRIGO TRAJANO VIEIRA CORTEZ</t>
  </si>
  <si>
    <t>RODRIGO TRASSI DE ARAUJO</t>
  </si>
  <si>
    <t>RODRIGO TREZZA BORGES</t>
  </si>
  <si>
    <t>RODRIGO UCHOA BATISTA</t>
  </si>
  <si>
    <t>RODRIGO VASCONCELLOS TEIXEIRA</t>
  </si>
  <si>
    <t>RODRIGO VENANCIO</t>
  </si>
  <si>
    <t>RODRIGO VERBI</t>
  </si>
  <si>
    <t>RODRIGO VIANA DE SOUSA</t>
  </si>
  <si>
    <t>RODRIGO VIANA PIMENTEL</t>
  </si>
  <si>
    <t>RODRIGO VIANA SOUSA</t>
  </si>
  <si>
    <t>RODRIGO VIANA TERRA AMARAL</t>
  </si>
  <si>
    <t>RODRIGO VIANNA DE SALLES MOURAO</t>
  </si>
  <si>
    <t>RODRIGO VICTOR COSTA COELHO</t>
  </si>
  <si>
    <t>RODRIGO VIEIRA DE MELO MENEZES</t>
  </si>
  <si>
    <t>RODRIGO VIEIRA FRAGA</t>
  </si>
  <si>
    <t>RODRIGO VIEIRA ROCHA COSTA</t>
  </si>
  <si>
    <t>RODRIGO VILARINHO ROSSI</t>
  </si>
  <si>
    <t>RODRIGO VILELA DA SILVA</t>
  </si>
  <si>
    <t>RODRIGO VILELA SILVA</t>
  </si>
  <si>
    <t>RODRIGO VILLA REAL AYALA</t>
  </si>
  <si>
    <t>RODRIGO VILLAS BOAS DE SOUZA</t>
  </si>
  <si>
    <t>RODRIGO VILLELA DANTAS</t>
  </si>
  <si>
    <t>RODRIGO VILLELA RODRIGUES</t>
  </si>
  <si>
    <t>RODRIGO VITAL DE ALBUQUERQUE</t>
  </si>
  <si>
    <t>RODRIGO VITORINO DE SOUZA</t>
  </si>
  <si>
    <t>RODRIGO VITORINO VOLPATO GESSER</t>
  </si>
  <si>
    <t>RODRIGO VLADIMIR HARTEL</t>
  </si>
  <si>
    <t>RODRIGO VOTRI DE COSTA</t>
  </si>
  <si>
    <t>RODRIGO WAGNER DOS PASSOS</t>
  </si>
  <si>
    <t>RODRIGO WAGNER VIEIRA DINIZ</t>
  </si>
  <si>
    <t>RODRIGO WANDERLEY PATRIOTA DA SILVA</t>
  </si>
  <si>
    <t>RODRIGO WELLENGTON CARVALHO DE ARAUJO</t>
  </si>
  <si>
    <t>RODRIGO WERNECK DA SILVA</t>
  </si>
  <si>
    <t>RODRIGO XAVIER COUTINHO MAGALHAES</t>
  </si>
  <si>
    <t>RODRIGO XAVIER DE OLIVEIRA</t>
  </si>
  <si>
    <t>RODRIGO XAVIER MACHADO</t>
  </si>
  <si>
    <t>RODRIGO XIMENES</t>
  </si>
  <si>
    <t>RODRIGO YBARRA DE OLIVEIRA RIBEIRO</t>
  </si>
  <si>
    <t>RODRIGO YOSHIMORI TAGUTI MAEDA</t>
  </si>
  <si>
    <t>RODRIGO YUKIO MATSUDA FERNANDEZ</t>
  </si>
  <si>
    <t>RODRIGO ZACCARON MACHADO</t>
  </si>
  <si>
    <t>RODRIGO ZANELLA DAL CORSO</t>
  </si>
  <si>
    <t>RODRIGO ZANIVAM CARDOSO</t>
  </si>
  <si>
    <t>RODRIGO ZATARIN</t>
  </si>
  <si>
    <t>RODRIGO ZDRUIKOSKI MUNIZ</t>
  </si>
  <si>
    <t>RODRIGOH RIBEIRO DE SALES</t>
  </si>
  <si>
    <t>RODRINEI CIRO CORREA FERREIRA</t>
  </si>
  <si>
    <t>RODRYGO MEDEIROS COSTA</t>
  </si>
  <si>
    <t>ROGACIANO GOMES LOPES FILHO</t>
  </si>
  <si>
    <t>ROGACIANO NASCIMENTO VIEIRA BRITO JUNIOR</t>
  </si>
  <si>
    <t>ROGEL ADRIANO MARONI</t>
  </si>
  <si>
    <t>ROGEL CARMAN GOMES BARBOSA</t>
  </si>
  <si>
    <t>ROGENIO DELLINGHAUSEN REICHEMBACH</t>
  </si>
  <si>
    <t>ROGER ARRUDA DE ALMEIDA</t>
  </si>
  <si>
    <t>ROGER AUGUSTO DA SILVA</t>
  </si>
  <si>
    <t>ROGER AUGUSTO DE OLIVEIRA PARDAL</t>
  </si>
  <si>
    <t>ROGER BOHNENBERGER</t>
  </si>
  <si>
    <t>ROGER BRESCHILIARE</t>
  </si>
  <si>
    <t>ROGER CAETANO MANTARANO</t>
  </si>
  <si>
    <t>ROGER CARLOS TRARBACH</t>
  </si>
  <si>
    <t>ROGER CASSARO</t>
  </si>
  <si>
    <t>ROGER CESAR BARBOSA LIMA</t>
  </si>
  <si>
    <t>ROGER CRISTIAN ROGOSKI</t>
  </si>
  <si>
    <t>ROGER CRISTIANO BROCK</t>
  </si>
  <si>
    <t>ROGER DA SILVA MARTINS</t>
  </si>
  <si>
    <t>ROGER DE OLIVEIRA PANTALEAO</t>
  </si>
  <si>
    <t>ROGER EDUARDO DA SILVA RODRIGUES</t>
  </si>
  <si>
    <t>ROGER FELIPE LACERDA LOPES</t>
  </si>
  <si>
    <t>ROGER FERLINI BASTOS MACHADO</t>
  </si>
  <si>
    <t>ROGER FORGIARINI LUCCA</t>
  </si>
  <si>
    <t>ROGER JOSE ESTIVAL</t>
  </si>
  <si>
    <t>ROGER KAMIKAWA</t>
  </si>
  <si>
    <t>ROGER LOPES MENDES</t>
  </si>
  <si>
    <t>ROGER MARCELO BASTOS RODRIGUES</t>
  </si>
  <si>
    <t>ROGER MARCONNI RODRIGUES DE SOUZA</t>
  </si>
  <si>
    <t>ROGER MARINHO CASTELO BRANCO</t>
  </si>
  <si>
    <t>ROGER MICHEL DE CAMPOS</t>
  </si>
  <si>
    <t>ROGER NETTO HERTER</t>
  </si>
  <si>
    <t>ROGER NOGUEIRA RAMOS</t>
  </si>
  <si>
    <t>ROGER ORNELLAS SOBREIRA</t>
  </si>
  <si>
    <t>ROGER RAMOS SALES</t>
  </si>
  <si>
    <t>ROGER RONER SANTOS MACHADO</t>
  </si>
  <si>
    <t>ROGER SANTA RITA SACRAMENTO</t>
  </si>
  <si>
    <t>ROGER SILVA DE OLIVEIRA</t>
  </si>
  <si>
    <t>ROGER SILVEIRA RODRIGUES</t>
  </si>
  <si>
    <t>ROGER SOARES GONCALVES</t>
  </si>
  <si>
    <t>ROGER VALDINEI DA SILVA ALMEIDA</t>
  </si>
  <si>
    <t>ROGER VLADIMIR RODRIGUES PASTORIS</t>
  </si>
  <si>
    <t>ROGERIA CRISTINE TANZI</t>
  </si>
  <si>
    <t>ROGERIA DE CARVALHO NIPPES CEZANA</t>
  </si>
  <si>
    <t>ROGERIA GOMES ALVES</t>
  </si>
  <si>
    <t>ROGERIA GOMIDE COSTA</t>
  </si>
  <si>
    <t>ROGERIA LUCIA MENEZES</t>
  </si>
  <si>
    <t>ROGERIA LUCIANE COSTA PELUSO</t>
  </si>
  <si>
    <t>ROGERIA MARIA MOBIS</t>
  </si>
  <si>
    <t>ROGERIA MARIA ZATTAR RUZ</t>
  </si>
  <si>
    <t>ROGERIA MARTINS CARDOSO</t>
  </si>
  <si>
    <t>ROGERIA PEDRONI GAVA</t>
  </si>
  <si>
    <t>ROGERIA SORIANO DE LIMA</t>
  </si>
  <si>
    <t>ROGERIO ADRIANO FRANCO</t>
  </si>
  <si>
    <t>ROGERIO ADRIANO PROENCA</t>
  </si>
  <si>
    <t>ROGERIO AGNALDO FERREIRA</t>
  </si>
  <si>
    <t>ROGERIO AGUIAR BERNARDO</t>
  </si>
  <si>
    <t>ROGERIO ALEX SILVERIO DE MENEZES</t>
  </si>
  <si>
    <t>ROGERIO ALEXANDRE SACHETTI</t>
  </si>
  <si>
    <t>ROGERIO ALMEIDA DOS SANTOS</t>
  </si>
  <si>
    <t>ROGERIO ALTOBELLI ANTUNES</t>
  </si>
  <si>
    <t>ROGERIO ALVES COUTINHO</t>
  </si>
  <si>
    <t>ROGERIO ALVES DA COSTA</t>
  </si>
  <si>
    <t>ROGERIO ALVES DE OLIVEIRA</t>
  </si>
  <si>
    <t>ROGERIO ALVES DE SOUZA</t>
  </si>
  <si>
    <t>ROGERIO ALVES DIAS</t>
  </si>
  <si>
    <t>ROGERIO ANDERSON PEREIRA DE SOUZA</t>
  </si>
  <si>
    <t>ROGERIO ANDRADE DE FREITAS</t>
  </si>
  <si>
    <t>ROGERIO ANDRADE DO NASCIMENTO</t>
  </si>
  <si>
    <t>ROGERIO ANGELO DE SANTANA</t>
  </si>
  <si>
    <t>ROGERIO ANTONIO BERTON</t>
  </si>
  <si>
    <t>ROGERIO ANTONIO DA CRUZ</t>
  </si>
  <si>
    <t>ROGERIO ANTONIO DOS SANTOS</t>
  </si>
  <si>
    <t>ROGERIO ANTONIO VIDA GOMES</t>
  </si>
  <si>
    <t>ROGERIO APARECIDO AFONSO</t>
  </si>
  <si>
    <t>ROGERIO APARECIDO DOS REIS BAPTISTA</t>
  </si>
  <si>
    <t>ROGERIO ARAUJO ZARATTINI</t>
  </si>
  <si>
    <t>ROGERIO AUGUSTO DE ASSIS MONCORVO FRANCO</t>
  </si>
  <si>
    <t>ROGERIO AUGUSTO FELIPE RESENDE</t>
  </si>
  <si>
    <t>ROGERIO AUGUSTO TEODORO OLIVEIRA JUNIOR</t>
  </si>
  <si>
    <t>ROGERIO BAHIA BUSTAMANTE</t>
  </si>
  <si>
    <t>ROGERIO BALBINO MOURA</t>
  </si>
  <si>
    <t>ROGERIO BANEGAS SANTOS</t>
  </si>
  <si>
    <t>ROGERIO BAPTISTA PESSOA</t>
  </si>
  <si>
    <t>ROGERIO BARBOSA DA SILVA</t>
  </si>
  <si>
    <t>ROGERIO BARDINI</t>
  </si>
  <si>
    <t>ROGERIO BARROS SOARES</t>
  </si>
  <si>
    <t>ROGERIO BENDO</t>
  </si>
  <si>
    <t>ROGERIO BENEDITO DE OLIVEIRA</t>
  </si>
  <si>
    <t>ROGERIO BENETTI COTRIM</t>
  </si>
  <si>
    <t>ROGERIO BENICIO PENNA</t>
  </si>
  <si>
    <t>ROGERIO BERNARDES DE OLIVEIRA</t>
  </si>
  <si>
    <t>ROGERIO BIAGIONI VELLOSO DE ALMEIDA</t>
  </si>
  <si>
    <t>ROGERIO BIZINELLI</t>
  </si>
  <si>
    <t>ROGERIO BOENO</t>
  </si>
  <si>
    <t>ROGERIO BORGES DE ARAUJO ROSA</t>
  </si>
  <si>
    <t>ROGERIO BORGES SILVA</t>
  </si>
  <si>
    <t>ROGERIO BOTELHO DOS SANTOS</t>
  </si>
  <si>
    <t>ROGERIO BRAGA DE AZEVEDO</t>
  </si>
  <si>
    <t>ROGERIO BRASIL DA SILVEIRA</t>
  </si>
  <si>
    <t>ROGERIO CADORE</t>
  </si>
  <si>
    <t>ROGERIO CAETANO ETCHICHURY</t>
  </si>
  <si>
    <t>ROGERIO CAPITANI</t>
  </si>
  <si>
    <t>ROGERIO CARDOSO DOS SANTOS</t>
  </si>
  <si>
    <t>ROGERIO CARLOS TAVARES</t>
  </si>
  <si>
    <t>ROGERIO CARMAZEN</t>
  </si>
  <si>
    <t>ROGERIO CARNEIRO DA SILVA SERRAO</t>
  </si>
  <si>
    <t>ROGERIO CARRARA REZENDE</t>
  </si>
  <si>
    <t>ROGERIO CARVALHO DA CUNHA</t>
  </si>
  <si>
    <t>ROGERIO CARVALHO DA SILVA</t>
  </si>
  <si>
    <t>ROGERIO CARVALHO DE MESQUITA</t>
  </si>
  <si>
    <t>ROGERIO CASSIO ALENCAR</t>
  </si>
  <si>
    <t>ROGERIO CESAR DE FREITAS</t>
  </si>
  <si>
    <t>ROGERIO CESAR FREITAS JUNIOR</t>
  </si>
  <si>
    <t>ROGERIO CHAVES BRANDES</t>
  </si>
  <si>
    <t>ROGERIO CHRISPA VENTURINI</t>
  </si>
  <si>
    <t>ROGERIO CLAUDIO AMARO</t>
  </si>
  <si>
    <t>ROGERIO COMAR ANTUNES BARBOSA</t>
  </si>
  <si>
    <t>ROGERIO CORREA DE AGUIAR WHITAKER</t>
  </si>
  <si>
    <t>ROGERIO CORREA DE SOUZA</t>
  </si>
  <si>
    <t>ROGERIO CORREIA DE AZEVEDO</t>
  </si>
  <si>
    <t>ROGERIO COSTA GLASS</t>
  </si>
  <si>
    <t>ROGERIO COUTINHO LEITAO</t>
  </si>
  <si>
    <t>ROGERIO CRISTOFALO DA SILVA</t>
  </si>
  <si>
    <t>ROGERIO CUNHA MARCOS</t>
  </si>
  <si>
    <t>ROGERIO DA COSTA CAMPANATE</t>
  </si>
  <si>
    <t>ROGERIO DA COSTA MEIRELES</t>
  </si>
  <si>
    <t>ROGERIO DA COSTA PEREIRA</t>
  </si>
  <si>
    <t>ROGERIO DA SILVA</t>
  </si>
  <si>
    <t>ROGERIO DA SILVA GANDRA</t>
  </si>
  <si>
    <t>ROGERIO DA SILVA MACHADO</t>
  </si>
  <si>
    <t>ROGERIO DANTAS</t>
  </si>
  <si>
    <t>ROGERIO DE ALMEIDA FOSCHIERA</t>
  </si>
  <si>
    <t>ROGERIO DE ANDRADE PIRES</t>
  </si>
  <si>
    <t>ROGERIO DE ASSIS ALBUQUERQUE</t>
  </si>
  <si>
    <t>ROGERIO DE CAMPOS PEREIRA</t>
  </si>
  <si>
    <t>ROGERIO DE CARVALHO FERREIRA</t>
  </si>
  <si>
    <t>ROGERIO DE CARVALHO LOPES</t>
  </si>
  <si>
    <t>ROGERIO DE CASTRO MIRANDA</t>
  </si>
  <si>
    <t>ROGERIO DE FARIA SILVA</t>
  </si>
  <si>
    <t>ROGERIO DE FRANCA PIMENTEL</t>
  </si>
  <si>
    <t>ROGERIO DE FREITAS NUNES</t>
  </si>
  <si>
    <t>ROGERIO DE LIMA GRANDO</t>
  </si>
  <si>
    <t>ROGERIO DE MIRANDA</t>
  </si>
  <si>
    <t>ROGERIO DE MIRANDA SANTOS</t>
  </si>
  <si>
    <t>ROGERIO DE OLIVEIRA</t>
  </si>
  <si>
    <t>ROGERIO DE OLIVEIRA ALVES</t>
  </si>
  <si>
    <t>ROGERIO DE OLIVEIRA SANTOS</t>
  </si>
  <si>
    <t>ROGERIO DE OLIVEIRA SILVA</t>
  </si>
  <si>
    <t>ROGERIO DE SOUZA SERTAO</t>
  </si>
  <si>
    <t>ROGERIO DI AQUINO VARGAS</t>
  </si>
  <si>
    <t>ROGERIO DIAS DE CARVALHO</t>
  </si>
  <si>
    <t>ROGERIO DINIZ</t>
  </si>
  <si>
    <t>ROGERIO DONIZETE DE SA</t>
  </si>
  <si>
    <t>ROGERIO DOS SANTOS</t>
  </si>
  <si>
    <t>ROGERIO DOS SANTOS DE PAIVA</t>
  </si>
  <si>
    <t>ROGERIO DOS SANTOS FARIAS</t>
  </si>
  <si>
    <t>ROGERIO DOS SANTOS SOUZA</t>
  </si>
  <si>
    <t>ROGERIO DUARTE CARRILHO</t>
  </si>
  <si>
    <t>ROGERIO EDSON TERUO FUJII</t>
  </si>
  <si>
    <t>ROGERIO ERBES</t>
  </si>
  <si>
    <t>ROGERIO EUGENIO DE OLIVEIRA</t>
  </si>
  <si>
    <t>ROGERIO EUSTAQUIO GUIMARAES COSTA</t>
  </si>
  <si>
    <t>ROGERIO FANCIO</t>
  </si>
  <si>
    <t>ROGERIO FELIX DA SILVA</t>
  </si>
  <si>
    <t>ROGERIO FERNANDES ALVES LIMA</t>
  </si>
  <si>
    <t>ROGERIO FERNANDES DA SILVA</t>
  </si>
  <si>
    <t>ROGERIO FERNANDES DE FARIAS</t>
  </si>
  <si>
    <t>ROGERIO FERNANDO DO AMARAL</t>
  </si>
  <si>
    <t>ROGERIO FERNANDO SALA</t>
  </si>
  <si>
    <t>ROGERIO FERREIRA</t>
  </si>
  <si>
    <t>ROGERIO FERREIRA BATISTA</t>
  </si>
  <si>
    <t>ROGERIO FERREIRA CARVALHO</t>
  </si>
  <si>
    <t>ROGERIO FERREIRA DOS SANTOS</t>
  </si>
  <si>
    <t>ROGERIO FIGUEIREDO DA SILVA</t>
  </si>
  <si>
    <t>ROGERIO FONTOURA ANTUNES DA MOTTA</t>
  </si>
  <si>
    <t>ROGERIO FRABETTI</t>
  </si>
  <si>
    <t>ROGERIO FRANCISCO PEREIRA CONCEICAO</t>
  </si>
  <si>
    <t>ROGERIO FULGENCIO DA SILVA</t>
  </si>
  <si>
    <t>ROGERIO FURLAN ZAGO</t>
  </si>
  <si>
    <t>ROGERIO FURTADO GONZAGA</t>
  </si>
  <si>
    <t>ROGERIO GESSNER</t>
  </si>
  <si>
    <t>ROGERIO GONCALVES DE MELO</t>
  </si>
  <si>
    <t>ROGERIO GONCALVES MIRANDA</t>
  </si>
  <si>
    <t>ROGERIO GORDILHO TAVARES</t>
  </si>
  <si>
    <t>ROGERIO GUEDES</t>
  </si>
  <si>
    <t>ROGERIO GUIMARAES</t>
  </si>
  <si>
    <t>ROGERIO GULARTE ANDREOLI</t>
  </si>
  <si>
    <t>ROGERIO HENN</t>
  </si>
  <si>
    <t>ROGERIO HENRIQUE FRACON DO AMARAL</t>
  </si>
  <si>
    <t>ROGERIO HENRIQUE LAGARES DA SILVA XAVIER</t>
  </si>
  <si>
    <t>ROGERIO ISHIDA DE ALVARENGA</t>
  </si>
  <si>
    <t>ROGERIO IZAAK ALMEIDA</t>
  </si>
  <si>
    <t>ROGERIO JOAO DE SOUSA</t>
  </si>
  <si>
    <t>ROGERIO JORGE PAULO FERREIRA MENDES</t>
  </si>
  <si>
    <t>ROGERIO JOSE DE ALMEIDA</t>
  </si>
  <si>
    <t>ROGERIO JOSE FERRAZ DE FARIAS</t>
  </si>
  <si>
    <t>ROGERIO JUSTINO DE FARIAS</t>
  </si>
  <si>
    <t>ROGERIO KAZUO HAMATU</t>
  </si>
  <si>
    <t>ROGERIO KEHL</t>
  </si>
  <si>
    <t>ROGERIO KOBAYASHI TANAMATIS</t>
  </si>
  <si>
    <t>ROGERIO LEANDRO SCHULZ</t>
  </si>
  <si>
    <t>ROGERIO LOPES DA SILVA</t>
  </si>
  <si>
    <t>ROGERIO LOPES DIAS AZEVEDO</t>
  </si>
  <si>
    <t>ROGERIO LOPES DOS SANTOS</t>
  </si>
  <si>
    <t>ROGERIO LOURENCO</t>
  </si>
  <si>
    <t>ROGERIO LUIS SCHAEFER</t>
  </si>
  <si>
    <t>ROGERIO LUIZ AQUES DE AMORIM</t>
  </si>
  <si>
    <t>ROGERIO LUIZ BASSO</t>
  </si>
  <si>
    <t>ROGERIO LUIZ DE OLIVEIRA SALES PEREIRA</t>
  </si>
  <si>
    <t>ROGERIO LUIZ DE SOUZA</t>
  </si>
  <si>
    <t>ROGERIO LUIZ RIBEIRO OLIVEIRA</t>
  </si>
  <si>
    <t>ROGERIO MACEDO FERREIRA</t>
  </si>
  <si>
    <t>ROGERIO MACHADO NUNES</t>
  </si>
  <si>
    <t>ROGERIO MAGALHAES DA SILVA TEIXEIRA</t>
  </si>
  <si>
    <t>ROGERIO MAIA DUARTE</t>
  </si>
  <si>
    <t>ROGERIO MANOEL RECHIA RAMOS</t>
  </si>
  <si>
    <t>ROGERIO MARCAO</t>
  </si>
  <si>
    <t>ROGERIO MARCELINO DE LUCENA</t>
  </si>
  <si>
    <t>ROGERIO MARCELO FERREIRA SOUTO</t>
  </si>
  <si>
    <t>ROGERIO MARCIO ACQUAROLE</t>
  </si>
  <si>
    <t>ROGERIO MARIANO RODRIGUES</t>
  </si>
  <si>
    <t>ROGERIO MARINHO SANTOS</t>
  </si>
  <si>
    <t>ROGERIO MARTIN</t>
  </si>
  <si>
    <t>ROGERIO MARTINS</t>
  </si>
  <si>
    <t>ROGERIO MARTINS DE OLIVEIRA</t>
  </si>
  <si>
    <t>ROGERIO MATOS DOS SANTOS</t>
  </si>
  <si>
    <t>ROGERIO MENDES ALVES</t>
  </si>
  <si>
    <t>ROGERIO MENDES DO CARMO</t>
  </si>
  <si>
    <t>ROGERIO MENDES MENEGUIM</t>
  </si>
  <si>
    <t>ROGERIO MIRANDA DE OLIVEIRA</t>
  </si>
  <si>
    <t>ROGERIO MITSUO DOS SANTOS</t>
  </si>
  <si>
    <t>ROGERIO MOLINA WILENS</t>
  </si>
  <si>
    <t>ROGERIO MONTEIRO DE ARAUJO</t>
  </si>
  <si>
    <t>ROGERIO MORAES MORITO</t>
  </si>
  <si>
    <t>ROGERIO NASCIMENTO DE JESUS</t>
  </si>
  <si>
    <t>ROGERIO NASCIMENTO DE SOUSA</t>
  </si>
  <si>
    <t>ROGERIO NETTO ANDRADE</t>
  </si>
  <si>
    <t>ROGERIO NICACIO BALTAZAR</t>
  </si>
  <si>
    <t>ROGERIO NOBORU YAMAMOTO</t>
  </si>
  <si>
    <t>ROGERIO NOE FRAZAO</t>
  </si>
  <si>
    <t>ROGERIO NOGUEIRA SILVA</t>
  </si>
  <si>
    <t>ROGERIO NUNES RIBEIRO</t>
  </si>
  <si>
    <t>ROGERIO NUNES RIESENBECK</t>
  </si>
  <si>
    <t>ROGERIO OLIVEIRA GUIMARAES</t>
  </si>
  <si>
    <t>ROGERIO PEDARNIG STAPAIT</t>
  </si>
  <si>
    <t>ROGERIO PEDRINHA PADUA</t>
  </si>
  <si>
    <t>ROGERIO PEIXOTO DE FREITAS</t>
  </si>
  <si>
    <t>ROGERIO PEREIRA</t>
  </si>
  <si>
    <t>ROGERIO PEREIRA DO ROSARIO</t>
  </si>
  <si>
    <t>ROGERIO PEREIRA DOS SANTOS</t>
  </si>
  <si>
    <t>ROGERIO PEREIRA DUTRA</t>
  </si>
  <si>
    <t>ROGERIO PEREIRA GOMES</t>
  </si>
  <si>
    <t>ROGERIO PERONI</t>
  </si>
  <si>
    <t>ROGERIO PESSOA DE MELO MOURA</t>
  </si>
  <si>
    <t>ROGERIO PINTO DE OLIVEIRA</t>
  </si>
  <si>
    <t>ROGERIO PIRES GOUVEIA</t>
  </si>
  <si>
    <t>ROGERIO POLICARPO DOS SANTOS</t>
  </si>
  <si>
    <t>ROGERIO PORTO MAIA</t>
  </si>
  <si>
    <t>ROGERIO PORTUGAL DA SILVA</t>
  </si>
  <si>
    <t>ROGERIO PRADO DE JESUS</t>
  </si>
  <si>
    <t>ROGERIO PRATA</t>
  </si>
  <si>
    <t>ROGERIO RAMOS COTIAN</t>
  </si>
  <si>
    <t>ROGERIO RANZONI XAVIER</t>
  </si>
  <si>
    <t>ROGERIO RAPHAEL DA SILVA</t>
  </si>
  <si>
    <t>ROGERIO REBELLO DIAS</t>
  </si>
  <si>
    <t>ROGERIO REGINALDO MARQUES</t>
  </si>
  <si>
    <t>ROGERIO REGO DA SILVA</t>
  </si>
  <si>
    <t>ROGERIO RIBEIRO MENDES</t>
  </si>
  <si>
    <t>ROGERIO ROBERTO RUCHS</t>
  </si>
  <si>
    <t>ROGERIO RODRIGUES</t>
  </si>
  <si>
    <t>ROGERIO RODRIGUES ADELAR</t>
  </si>
  <si>
    <t>ROGERIO RODRIGUES AMORIM</t>
  </si>
  <si>
    <t>ROGERIO RODRIGUES BRANQUINHO</t>
  </si>
  <si>
    <t>ROGERIO RODRIGUES MARTINS</t>
  </si>
  <si>
    <t>ROGERIO ROSON</t>
  </si>
  <si>
    <t>ROGERIO SAAB</t>
  </si>
  <si>
    <t>ROGERIO SAIPPE DE MELO BEZERRA</t>
  </si>
  <si>
    <t>ROGERIO SALDANHA DA SILVA</t>
  </si>
  <si>
    <t>ROGERIO SANTANA DOS REIS</t>
  </si>
  <si>
    <t>ROGERIO SANTANA SANTOS</t>
  </si>
  <si>
    <t>ROGERIO SANTOS CANARIM</t>
  </si>
  <si>
    <t>ROGERIO SANTOS CARDOSO</t>
  </si>
  <si>
    <t>ROGERIO SANTOS ZACCHIA</t>
  </si>
  <si>
    <t>ROGERIO SARTORI FORNASIER</t>
  </si>
  <si>
    <t>ROGERIO SILVA CARDOSO</t>
  </si>
  <si>
    <t>ROGERIO SILVA DE ARAUJO</t>
  </si>
  <si>
    <t>ROGERIO SILVA DO CARMO</t>
  </si>
  <si>
    <t>ROGERIO SILVA HOLLERBACH</t>
  </si>
  <si>
    <t>ROGERIO SILVA MACHADO</t>
  </si>
  <si>
    <t>ROGERIO SILVA SACRAMENTO</t>
  </si>
  <si>
    <t>ROGERIO SILVA XAVIER</t>
  </si>
  <si>
    <t>ROGERIO SILVERIO BALDAN</t>
  </si>
  <si>
    <t>ROGERIO SIMONETTI GALVAO DE MOURA</t>
  </si>
  <si>
    <t>ROGERIO SIQUEIRA TOLEDO</t>
  </si>
  <si>
    <t>ROGERIO SOARES DA COSTA</t>
  </si>
  <si>
    <t>ROGERIO SOARES DE ARAUJO</t>
  </si>
  <si>
    <t>ROGERIO SOARES DOS SANTOS</t>
  </si>
  <si>
    <t>ROGERIO SODRE MONTEIRO</t>
  </si>
  <si>
    <t>ROGERIO SORIANO REIS</t>
  </si>
  <si>
    <t>ROGERIO SOUSA DE FREITAS</t>
  </si>
  <si>
    <t>ROGERIO SOUZA VILLAS MEDEIROS OLIVEIRA</t>
  </si>
  <si>
    <t>ROGERIO SPANHE DA SILVA</t>
  </si>
  <si>
    <t>ROGERIO SUKEZIRO UMEKITA</t>
  </si>
  <si>
    <t>ROGERIO TAGLIAFERRO</t>
  </si>
  <si>
    <t>ROGERIO TERUKI MATUBARA</t>
  </si>
  <si>
    <t>ROGERIO TERUYA</t>
  </si>
  <si>
    <t>ROGERIO TORESANI</t>
  </si>
  <si>
    <t>ROGERIO TRECE RIBEIRO</t>
  </si>
  <si>
    <t>ROGERIO UEHARA MARCUS</t>
  </si>
  <si>
    <t>ROGERIO UNIAS SIQUEIRA</t>
  </si>
  <si>
    <t>ROGERIO VALENTE CHAVES</t>
  </si>
  <si>
    <t>ROGERIO VECCHI CESTARI</t>
  </si>
  <si>
    <t>ROGERIO VIANA DE OLIVEIRA</t>
  </si>
  <si>
    <t>ROGERIO VICTOR DE MOURA</t>
  </si>
  <si>
    <t>ROGERIO VIEIRA DE SOUSA</t>
  </si>
  <si>
    <t>ROGERIO VIEIRA MOREIRA LIMA</t>
  </si>
  <si>
    <t>ROGERIO VIEIRA NASCIMENTO</t>
  </si>
  <si>
    <t>ROGERIO VILELA DOS ANJOS</t>
  </si>
  <si>
    <t>ROGERIO VILELA LINS</t>
  </si>
  <si>
    <t>ROGERIO VILELA SANTOS LOBO</t>
  </si>
  <si>
    <t>ROGERIO YAMAMURA</t>
  </si>
  <si>
    <t>ROGERIO YUKIO IDERIHA</t>
  </si>
  <si>
    <t>ROGERIO ZGIET FONSECA</t>
  </si>
  <si>
    <t>ROGERS FELIPE AZONI SEGURO</t>
  </si>
  <si>
    <t>ROGERS FERNANDES DA SILVA JUNIOR</t>
  </si>
  <si>
    <t>ROGGER FOLLY CUZZUOL</t>
  </si>
  <si>
    <t>ROGIAN DE CASTRO MARQUES</t>
  </si>
  <si>
    <t>ROGIANE APARECIDA MAIELLO PISTORIO</t>
  </si>
  <si>
    <t>ROGIS COMIN NUNES</t>
  </si>
  <si>
    <t>ROLAND GOMES PINHEIRO DA SILVA</t>
  </si>
  <si>
    <t>ROLAND WERNER GESSNER</t>
  </si>
  <si>
    <t>ROLANDO RAMIRES ABBAD DE CAYRES</t>
  </si>
  <si>
    <t>ROLANDO TADASHI ORIDE</t>
  </si>
  <si>
    <t>ROLDAO VIANA DE ALMEIDA</t>
  </si>
  <si>
    <t>ROLVANE COSTA E SILVA</t>
  </si>
  <si>
    <t>ROMAINE CONCEICAO LANA SIQUEIRA</t>
  </si>
  <si>
    <t>ROMALINO CANTO SILVA</t>
  </si>
  <si>
    <t>ROMAN DARIO CUATTRIN</t>
  </si>
  <si>
    <t>ROMAN WLADYSLAW BROCKI NETO</t>
  </si>
  <si>
    <t>ROMANO ALMEIDA DAVID MENDES</t>
  </si>
  <si>
    <t>ROMANTE EZER GOMES FAZOLO</t>
  </si>
  <si>
    <t>ROMARIO CESAR DA SILVA REIS</t>
  </si>
  <si>
    <t>ROMARIO FERNANDES TAVARES</t>
  </si>
  <si>
    <t>ROMARIO HENRIQUE ESPIRITO SANTO NESTOR</t>
  </si>
  <si>
    <t>ROMARIO LIMA DOS SANTOS</t>
  </si>
  <si>
    <t>ROMARIO SOUZA NERY</t>
  </si>
  <si>
    <t>ROMARISON CONCEICAO NASCIMENTO</t>
  </si>
  <si>
    <t>ROMENIA JANAINA FIGUEREDO PEDREIRA</t>
  </si>
  <si>
    <t>ROMERITO LIZ DA SILVA</t>
  </si>
  <si>
    <t>ROMERITTO AMORIM ARAUJO</t>
  </si>
  <si>
    <t>ROMERO ALVES FERREIRA</t>
  </si>
  <si>
    <t>ROMERO BASTOS LUSTOSA</t>
  </si>
  <si>
    <t>ROMERO BATISTA DE ALMEIDA FLORENCIO</t>
  </si>
  <si>
    <t>ROMERO BERNARDO DE ARAUJO</t>
  </si>
  <si>
    <t>ROMERO EMMANUEL CAVALCANTI SILVA</t>
  </si>
  <si>
    <t>ROMERO LACERDA DA SILVA</t>
  </si>
  <si>
    <t>ROMERO MARCOS ALVES DE QUEIROZ</t>
  </si>
  <si>
    <t>ROMERO OTONI SANTA BARBARA</t>
  </si>
  <si>
    <t>ROMERO VITOR FELIX AMORIM</t>
  </si>
  <si>
    <t>ROMERSON HENRIQUE VARGAS DE PAULA</t>
  </si>
  <si>
    <t>ROMEU ALESSANDRO DE SANTANA PEREIRA</t>
  </si>
  <si>
    <t>ROMEU ALEXANDER DOS SANTOS GOIS</t>
  </si>
  <si>
    <t>ROMEU ALVES DE FARIA</t>
  </si>
  <si>
    <t>ROMEU BARBOSA JUNIOR</t>
  </si>
  <si>
    <t>ROMEU CURI CASSEB JUNIOR</t>
  </si>
  <si>
    <t>ROMEU DA SILVA LIMA</t>
  </si>
  <si>
    <t>ROMEU GONCALVES FUKUYOSHI</t>
  </si>
  <si>
    <t>ROMEU INACIO REICHERT</t>
  </si>
  <si>
    <t>ROMEU JOSE VARELLA</t>
  </si>
  <si>
    <t>ROMEU RAMOS FERREIRA</t>
  </si>
  <si>
    <t>ROMI CLAUDIA ERTHAL DE OLIVEIRA</t>
  </si>
  <si>
    <t>ROMILDA BARBOSA LEAL</t>
  </si>
  <si>
    <t>ROMILDA CARDOSO DE SOUZA DE CASTRO</t>
  </si>
  <si>
    <t>ROMILDA CUNHA DE OLIVEIRA</t>
  </si>
  <si>
    <t>ROMILDA GONCALVES DA CUNHA LOYOLA</t>
  </si>
  <si>
    <t>ROMILDA RODRIGUES LIMA</t>
  </si>
  <si>
    <t>ROMILDA ROSA</t>
  </si>
  <si>
    <t>ROMILDA THEODORO DE SOUZA DUARTE</t>
  </si>
  <si>
    <t>ROMILDO ALVES DA COSTA</t>
  </si>
  <si>
    <t>ROMILDO ALVES DA SILVA</t>
  </si>
  <si>
    <t>ROMILDO DE LIMA</t>
  </si>
  <si>
    <t>ROMILDO DE SOUSA BRITO</t>
  </si>
  <si>
    <t>ROMILDO FERREIRA DE ALENCAR</t>
  </si>
  <si>
    <t>ROMILDO GOMES DE BRITO JUNIOR</t>
  </si>
  <si>
    <t>ROMILDO JOSE FERNANDES CAVALCANTI</t>
  </si>
  <si>
    <t>ROMILDO MIRANDA PELEGRINE JUNIOR</t>
  </si>
  <si>
    <t>ROMILDO OLIVEIRA MENDES</t>
  </si>
  <si>
    <t>ROMILDO VEIGA VALVERDE</t>
  </si>
  <si>
    <t>ROMILDO YOJI TAMIZAKI</t>
  </si>
  <si>
    <t>ROMILSON CORREA DA SILVA</t>
  </si>
  <si>
    <t>ROMILSON GRANCIERI</t>
  </si>
  <si>
    <t>ROMILSON PEREIRA DA SILVA</t>
  </si>
  <si>
    <t>ROMILSON VITORIO DOS SANTOS</t>
  </si>
  <si>
    <t>ROMINA BEATRIZ SILVA MOURA</t>
  </si>
  <si>
    <t>ROMMEL BEZERRA EVANGELISTA</t>
  </si>
  <si>
    <t>ROMMEL DIEGO RODRIGUES SANTOS BARBOSA</t>
  </si>
  <si>
    <t>ROMMEL GABRIEL GONCALVES RAMOS</t>
  </si>
  <si>
    <t>ROMMEL WANDERLEY MORENO FILHO</t>
  </si>
  <si>
    <t>ROMMENA CHIARHA LIMA PINHEIRO MARTINS</t>
  </si>
  <si>
    <t>ROMMENIGG MERCES FARIAS</t>
  </si>
  <si>
    <t>ROMUALDO ALVES BARBOSA JUNIOR</t>
  </si>
  <si>
    <t>ROMUALDO COSTA DA ROCHA</t>
  </si>
  <si>
    <t>ROMUALDO ELIAS COSTA</t>
  </si>
  <si>
    <t>ROMUALDO NOVAIS LIMA</t>
  </si>
  <si>
    <t>ROMULLO DA CRUZ SILVA</t>
  </si>
  <si>
    <t>ROMULLO GIOVANNI DANTAS CAVALCANTE</t>
  </si>
  <si>
    <t>ROMULO AFONSO DA SILVA TAVARES</t>
  </si>
  <si>
    <t>ROMULO ALVES DE SOUZA SILVA</t>
  </si>
  <si>
    <t>ROMULO AUGUSTO COSTA</t>
  </si>
  <si>
    <t>ROMULO AUGUSTO FUZO</t>
  </si>
  <si>
    <t>ROMULO BARBOSA TEIXEIRA</t>
  </si>
  <si>
    <t>ROMULO BENTES CARVALHO</t>
  </si>
  <si>
    <t>ROMULO BORGES FONTES</t>
  </si>
  <si>
    <t>ROMULO BRUNO CHIMINELI</t>
  </si>
  <si>
    <t>ROMULO CARNEIRO DE ARAUJO MENEZES</t>
  </si>
  <si>
    <t>ROMULO CAROLINO DE MELO</t>
  </si>
  <si>
    <t>ROMULO CARVALHO DA SILVA PIRES</t>
  </si>
  <si>
    <t>ROMULO CESAR MOURA SA</t>
  </si>
  <si>
    <t>ROMULO CORREIA SALDANHA</t>
  </si>
  <si>
    <t>ROMULO COSTA DIAS JORGE</t>
  </si>
  <si>
    <t>ROMULO DA SILVA LARANJA</t>
  </si>
  <si>
    <t>ROMULO DA SILVA PEREIRA</t>
  </si>
  <si>
    <t>ROMULO DAMIAO AMARU ARNONI</t>
  </si>
  <si>
    <t>ROMULO DAVI AMORIM FERREIRA</t>
  </si>
  <si>
    <t>ROMULO DE OLIVEIRA CHEMPE</t>
  </si>
  <si>
    <t>ROMULO DE SOUSA PIMENTEL DUARTE</t>
  </si>
  <si>
    <t>ROMULO DOS SANTOS LIMA</t>
  </si>
  <si>
    <t>ROMULO EUSTAQUIO RIBEIRO FREITAS</t>
  </si>
  <si>
    <t>ROMULO FEDATTO PEREIRA</t>
  </si>
  <si>
    <t>ROMULO FERNANDO DE ALMEIDA VILELA</t>
  </si>
  <si>
    <t>ROMULO FRAGA DE OLIVEIRA</t>
  </si>
  <si>
    <t>ROMULO GALITO RAPOSO FERNANDES</t>
  </si>
  <si>
    <t>ROMULO GIOVANELLI CARNEIRO</t>
  </si>
  <si>
    <t>ROMULO GOMES DO NASCIMENTO</t>
  </si>
  <si>
    <t>ROMULO GUSTAVO DA SILVA</t>
  </si>
  <si>
    <t>ROMULO JANUARIO PEREIRA</t>
  </si>
  <si>
    <t>ROMULO JULIANO DA CUNHA SANTOS</t>
  </si>
  <si>
    <t>ROMULO JUNIOR CASTRO VIEIRA</t>
  </si>
  <si>
    <t>ROMULO KIND LOPES</t>
  </si>
  <si>
    <t>ROMULO LUIZ FERRARI</t>
  </si>
  <si>
    <t>ROMULO LUIZ FERREIRA SOUZA</t>
  </si>
  <si>
    <t>ROMULO MACHADO NOGUEIRA</t>
  </si>
  <si>
    <t>ROMULO MAIA AZEVEDO</t>
  </si>
  <si>
    <t>ROMULO MARCOS DANTAS BARBOSA</t>
  </si>
  <si>
    <t>ROMULO MARQUES RIBEIRO</t>
  </si>
  <si>
    <t>ROMULO MARTINS REMIGIO</t>
  </si>
  <si>
    <t>ROMULO MESQUITA FRANCO</t>
  </si>
  <si>
    <t>ROMULO MULLER FERREIRA</t>
  </si>
  <si>
    <t>ROMULO OLIVEIRA DE SIQUEIRA</t>
  </si>
  <si>
    <t>ROMULO OLIVEIRA LEITE</t>
  </si>
  <si>
    <t>ROMULO PAES DE OLIVEIRA ALVES</t>
  </si>
  <si>
    <t>ROMULO PEREIRA MOTA</t>
  </si>
  <si>
    <t>ROMULO RICARDO SILVA DE ANDRADE</t>
  </si>
  <si>
    <t>ROMULO ROBERT DE SOUSA ALVES</t>
  </si>
  <si>
    <t>ROMULO RODRIGUES SALCEDO REIS</t>
  </si>
  <si>
    <t>ROMULO SANTANA TEIXEIRA ALVES</t>
  </si>
  <si>
    <t>ROMULO SANTOS ANDRADE</t>
  </si>
  <si>
    <t>ROMULO SANTOS CARNEIRO</t>
  </si>
  <si>
    <t>ROMULO SEABRA BRANDAO</t>
  </si>
  <si>
    <t>ROMULO SERRANO DO PRADO VALLADARES</t>
  </si>
  <si>
    <t>ROMULO SOARES SILVA</t>
  </si>
  <si>
    <t>ROMULO SOLON TAJRA</t>
  </si>
  <si>
    <t>ROMULO SOUZA DAMASCENO</t>
  </si>
  <si>
    <t>ROMULO TADEU SUMAN</t>
  </si>
  <si>
    <t>ROMULO TIMBO SILVA</t>
  </si>
  <si>
    <t>ROMULO TRISTAO DAS NEVES</t>
  </si>
  <si>
    <t>ROMULO VINICIUS MARTINS</t>
  </si>
  <si>
    <t>ROMULO WALACE DE SOUZA</t>
  </si>
  <si>
    <t>ROMULO WASHINGTON OLIVEIRA SOUZA FILHO</t>
  </si>
  <si>
    <t>ROMULO WERNERSBACH LANGE</t>
  </si>
  <si>
    <t>RON COUTO COSTA</t>
  </si>
  <si>
    <t>RONAI ROBISON HUEBNER</t>
  </si>
  <si>
    <t>RONAIR ROSARIO TOLEDO</t>
  </si>
  <si>
    <t>RONALD ALMEIDA PAIXAO</t>
  </si>
  <si>
    <t>RONALD ALVES DE OLIVEIRA JUNIOR</t>
  </si>
  <si>
    <t>RONALD ANTONIO PEREIRA</t>
  </si>
  <si>
    <t>RONALD BEZERRA DE OLIVEIRA</t>
  </si>
  <si>
    <t>RONALD BRUNO DE CARVALHO</t>
  </si>
  <si>
    <t>RONALD BUSSMANN FILHO</t>
  </si>
  <si>
    <t>RONALD CARVALHO DA SILVA</t>
  </si>
  <si>
    <t>RONALD DE CARVALHO E SILVA</t>
  </si>
  <si>
    <t>RONALD DO VALE GADELHA</t>
  </si>
  <si>
    <t>RONALD EUZEBIO BOARIM DA SILVA</t>
  </si>
  <si>
    <t>RONALD FERREIRA RIBEIRO</t>
  </si>
  <si>
    <t>RONALD FERREIRA ROCHA</t>
  </si>
  <si>
    <t>RONALD JORGE PEREIRA JUNIOR</t>
  </si>
  <si>
    <t>RONALD JOSE RODRIGUES FAISLON</t>
  </si>
  <si>
    <t>RONALD LISBOA NUNES</t>
  </si>
  <si>
    <t>RONALD MACHADO BASTOS</t>
  </si>
  <si>
    <t>RONALD MAGALHAES FANTONI</t>
  </si>
  <si>
    <t>RONALD MENDES DE MELO FILHO</t>
  </si>
  <si>
    <t>RONALD PACHECO PINHEIRO</t>
  </si>
  <si>
    <t>RONALD PAULO DA SILVA</t>
  </si>
  <si>
    <t>RONALD PINHEIRO FORTES</t>
  </si>
  <si>
    <t>RONALD RANIERO JUNIOR</t>
  </si>
  <si>
    <t>RONALD SANTOS FERREIRA</t>
  </si>
  <si>
    <t>RONALD SANTOS SANTANA</t>
  </si>
  <si>
    <t>RONALD SILVEIRA ARRUDA</t>
  </si>
  <si>
    <t>RONALD VIEIRA IENNACO</t>
  </si>
  <si>
    <t>RONALDO ADILSON DA SILVA</t>
  </si>
  <si>
    <t>RONALDO ADRIANO BATISTA</t>
  </si>
  <si>
    <t>RONALDO ADRIANO BREMM</t>
  </si>
  <si>
    <t>RONALDO ADRIANO GODOI KMITA</t>
  </si>
  <si>
    <t>RONALDO ALEX MIRANDA</t>
  </si>
  <si>
    <t>RONALDO ALVES DO NASCIMENTO</t>
  </si>
  <si>
    <t>RONALDO AMORIM DO SACRAMENTO</t>
  </si>
  <si>
    <t>RONALDO ANDRADE</t>
  </si>
  <si>
    <t>RONALDO ANDRE ALVES DE MELO</t>
  </si>
  <si>
    <t>RONALDO ANTONIO DA SILVA</t>
  </si>
  <si>
    <t>RONALDO ANTONIO LEITAO ALVES</t>
  </si>
  <si>
    <t>RONALDO ANTONIO ROHDE</t>
  </si>
  <si>
    <t>RONALDO ANTONIO SOUZA TAVARES</t>
  </si>
  <si>
    <t>RONALDO APARECIDO DE SOUZA</t>
  </si>
  <si>
    <t>RONALDO AVALLONE BELO</t>
  </si>
  <si>
    <t>RONALDO AYALA MOLITERNO NETO</t>
  </si>
  <si>
    <t>RONALDO BARBOSA DA SILVA</t>
  </si>
  <si>
    <t>RONALDO BARBOSA MONTEIRO</t>
  </si>
  <si>
    <t>RONALDO BARROSO JUNIOR</t>
  </si>
  <si>
    <t>RONALDO BATISTA DA SILVA</t>
  </si>
  <si>
    <t>RONALDO BETETTO</t>
  </si>
  <si>
    <t>RONALDO BETTEGA</t>
  </si>
  <si>
    <t>RONALDO BITTENCOURT AMUI DE OLIVEIRA</t>
  </si>
  <si>
    <t>RONALDO BRAGA DE OLIVEIRA</t>
  </si>
  <si>
    <t>RONALDO BRAVIM FRADE</t>
  </si>
  <si>
    <t>RONALDO BROCK</t>
  </si>
  <si>
    <t>RONALDO CAETANO</t>
  </si>
  <si>
    <t>RONALDO CANABARRO BARBOSA</t>
  </si>
  <si>
    <t>RONALDO CANDIDO DE OLIVEIRA</t>
  </si>
  <si>
    <t>RONALDO CAPELLARI COSSA</t>
  </si>
  <si>
    <t>RONALDO CARLOS DE AMORIM</t>
  </si>
  <si>
    <t>RONALDO CASTELLO BRANCO FONTES</t>
  </si>
  <si>
    <t>RONALDO CESAR DE OLIVEIRA SILVA</t>
  </si>
  <si>
    <t>RONALDO CESAR GROSSMANN ZIGER</t>
  </si>
  <si>
    <t>RONALDO CHAVES DE ALMEIDA</t>
  </si>
  <si>
    <t>RONALDO CICERO DOS SANTOS</t>
  </si>
  <si>
    <t>RONALDO CID DE ALCANTARA</t>
  </si>
  <si>
    <t>RONALDO CIPRIANO CARVALHO ALKMIN</t>
  </si>
  <si>
    <t>RONALDO CLIMACO DE OLIVEIRA</t>
  </si>
  <si>
    <t>RONALDO COUTO SANCHES</t>
  </si>
  <si>
    <t>RONALDO DA SILVA</t>
  </si>
  <si>
    <t>RONALDO DA SILVA CAMARGO</t>
  </si>
  <si>
    <t>RONALDO DA SILVA LIMA</t>
  </si>
  <si>
    <t>RONALDO DA SILVA MARTINS</t>
  </si>
  <si>
    <t>RONALDO DA SILVA RIBEIRO</t>
  </si>
  <si>
    <t>RONALDO DA SILVA TORRES</t>
  </si>
  <si>
    <t>RONALDO DANIEL SANTOS</t>
  </si>
  <si>
    <t>RONALDO DE BRITO ROSA</t>
  </si>
  <si>
    <t>RONALDO DE CASTRO CISCOTTO</t>
  </si>
  <si>
    <t>RONALDO DE GOIS SANTANA</t>
  </si>
  <si>
    <t>RONALDO DE LIMA</t>
  </si>
  <si>
    <t>RONALDO DE MARCHI FARIA</t>
  </si>
  <si>
    <t>RONALDO DE OLIVEIRA</t>
  </si>
  <si>
    <t>RONALDO DE OLIVEIRA ALMEIDA</t>
  </si>
  <si>
    <t>RONALDO DE OLIVEIRA ROCHA JUNIOR</t>
  </si>
  <si>
    <t>RONALDO DE SOUSA BRITO JUNIOR</t>
  </si>
  <si>
    <t>RONALDO DE SOUZA SANTOS</t>
  </si>
  <si>
    <t>RONALDO DO NASCIMENTO</t>
  </si>
  <si>
    <t>RONALDO DOMINGUES DE OLIVEIRA</t>
  </si>
  <si>
    <t>RONALDO DOS SANTOS ROCHA</t>
  </si>
  <si>
    <t>RONALDO DUARTE DA SILVA</t>
  </si>
  <si>
    <t>RONALDO DURAN</t>
  </si>
  <si>
    <t>RONALDO FELIPE PEREIRA</t>
  </si>
  <si>
    <t>RONALDO FERNANDES ALMEIDA</t>
  </si>
  <si>
    <t>RONALDO FERNANDES BARBOSA</t>
  </si>
  <si>
    <t>RONALDO FERNANDES CRUZ PEREIRA MACHADO</t>
  </si>
  <si>
    <t>RONALDO FERNANDES SILVA DE SENA</t>
  </si>
  <si>
    <t>RONALDO FERREIRA DOS REIS</t>
  </si>
  <si>
    <t>RONALDO FERREIRA JORGE</t>
  </si>
  <si>
    <t>RONALDO FERREIRA VIEIRA</t>
  </si>
  <si>
    <t>RONALDO FRANCISCO ALVES DA SILVA</t>
  </si>
  <si>
    <t>RONALDO FRANCISCO DA SILVA</t>
  </si>
  <si>
    <t>RONALDO FRANCISCO PEREIRA DA SILVA</t>
  </si>
  <si>
    <t>RONALDO FRANCISCO TELLI</t>
  </si>
  <si>
    <t>RONALDO FRANCO DE CAMARGO</t>
  </si>
  <si>
    <t>RONALDO FREIRE DE MATOS</t>
  </si>
  <si>
    <t>RONALDO GARIBALDI MONTEIRO</t>
  </si>
  <si>
    <t>RONALDO GODOY</t>
  </si>
  <si>
    <t>RONALDO GOMES DE MENEZES NETO</t>
  </si>
  <si>
    <t>RONALDO GOMES PEREIRA</t>
  </si>
  <si>
    <t>RONALDO GONCALVES</t>
  </si>
  <si>
    <t>RONALDO GUSTAVO EUGENIO DOCEMA</t>
  </si>
  <si>
    <t>RONALDO HENRIQUE MARINHO MOREIRA</t>
  </si>
  <si>
    <t>RONALDO IGNEZ VIEIRA</t>
  </si>
  <si>
    <t>RONALDO IVO ROBERTO NOGUEIRA</t>
  </si>
  <si>
    <t>RONALDO JORGE FRANCA DA SILVA</t>
  </si>
  <si>
    <t>RONALDO JOSE DA SILVA FILHO</t>
  </si>
  <si>
    <t>RONALDO JOSE DEL NERO JUNIOR</t>
  </si>
  <si>
    <t>RONALDO JOSE FONTES</t>
  </si>
  <si>
    <t>RONALDO JOSE SANTOS CHAGAS</t>
  </si>
  <si>
    <t>RONALDO JUNIOR ANDRADE</t>
  </si>
  <si>
    <t>RONALDO KANAYAMA</t>
  </si>
  <si>
    <t>RONALDO KEIL DEL PAULA</t>
  </si>
  <si>
    <t>RONALDO LACERDA FONSECA</t>
  </si>
  <si>
    <t>RONALDO LEITE DO NASCIMENTO</t>
  </si>
  <si>
    <t>RONALDO LEITE FEITOSA</t>
  </si>
  <si>
    <t>RONALDO LEMES DA SILVA</t>
  </si>
  <si>
    <t>RONALDO LENARD</t>
  </si>
  <si>
    <t>RONALDO LOPES CANCADO</t>
  </si>
  <si>
    <t>RONALDO LUIS DOMINGOS SOBRINHO</t>
  </si>
  <si>
    <t>RONALDO MACERA URBANINHO</t>
  </si>
  <si>
    <t>RONALDO MACHADO</t>
  </si>
  <si>
    <t>RONALDO MAGNO DIOGO</t>
  </si>
  <si>
    <t>RONALDO MARCOS ADAMI</t>
  </si>
  <si>
    <t>RONALDO MARCOS VIEIRA ARAUJO</t>
  </si>
  <si>
    <t>RONALDO MARTINS DUARTE</t>
  </si>
  <si>
    <t>RONALDO MARTINS ESPINDOLA</t>
  </si>
  <si>
    <t>RONALDO MASSAFUMI GOTO</t>
  </si>
  <si>
    <t>RONALDO MAURI CARDOSO JUNIOR</t>
  </si>
  <si>
    <t>RONALDO MEDEIROS DE LACERDA</t>
  </si>
  <si>
    <t>RONALDO MENDONCA DOEHLER</t>
  </si>
  <si>
    <t>RONALDO MITSUO TAIRA</t>
  </si>
  <si>
    <t>RONALDO MOREIRA</t>
  </si>
  <si>
    <t>RONALDO MOREIRA DINIZ JUNIOR</t>
  </si>
  <si>
    <t>RONALDO MOREIRA FIRPO DE ANDRADE</t>
  </si>
  <si>
    <t>RONALDO MOREIRA RODRIGUES</t>
  </si>
  <si>
    <t>RONALDO NIGMOTO</t>
  </si>
  <si>
    <t>RONALDO OLIVEIRA DO NASCIMENTO</t>
  </si>
  <si>
    <t>RONALDO OTONI SANTA BARBARA</t>
  </si>
  <si>
    <t>RONALDO PACHECO WANZELLER</t>
  </si>
  <si>
    <t>RONALDO PALAMONI</t>
  </si>
  <si>
    <t>RONALDO PEDROSO</t>
  </si>
  <si>
    <t>RONALDO PELICIOLI</t>
  </si>
  <si>
    <t>RONALDO PEREIRA BRAGA</t>
  </si>
  <si>
    <t>RONALDO PEREIRA DA SILVA</t>
  </si>
  <si>
    <t>RONALDO PEREIRA DOS SANTOS</t>
  </si>
  <si>
    <t>RONALDO PIMENTEL DA SILVA</t>
  </si>
  <si>
    <t>RONALDO PIZETTI MARTINS</t>
  </si>
  <si>
    <t>RONALDO REGIS POSSER</t>
  </si>
  <si>
    <t>RONALDO RIBEIRO DE PAIVA JUNIOR</t>
  </si>
  <si>
    <t>RONALDO RIBEIRO SERRA</t>
  </si>
  <si>
    <t>RONALDO RODRIGO PEREIRA E SILVA</t>
  </si>
  <si>
    <t>RONALDO RODRIGUES DA COSTA</t>
  </si>
  <si>
    <t>RONALDO RUELA OLIMPIO MOREIRA</t>
  </si>
  <si>
    <t>RONALDO SERGIO FERREIRA COSTA</t>
  </si>
  <si>
    <t>RONALDO SERGIO RIBEIRO FREIRE</t>
  </si>
  <si>
    <t>RONALDO SILVA DE OLIVEIRA</t>
  </si>
  <si>
    <t>RONALDO SILVA GOMES</t>
  </si>
  <si>
    <t>RONALDO SOARES DOS SANTOS</t>
  </si>
  <si>
    <t>RONALDO SOUZA ARAUJO</t>
  </si>
  <si>
    <t>RONALDO SOUZA DE FIGUEIREDO</t>
  </si>
  <si>
    <t>RONALDO TELES DE ANDRADE</t>
  </si>
  <si>
    <t>RONALDO TETSUO MATSUBARA</t>
  </si>
  <si>
    <t>RONALDO TORQUATO PAREDES</t>
  </si>
  <si>
    <t>RONALDO TORRES DE SA E BENEVIDES JUNIOR</t>
  </si>
  <si>
    <t>RONALDO VASCONCELOS LOPES</t>
  </si>
  <si>
    <t>RONALDO VECHI</t>
  </si>
  <si>
    <t>RONALDO VIEIRA DE OLIVEIRA</t>
  </si>
  <si>
    <t>RONALDO VIEIRA SALES</t>
  </si>
  <si>
    <t>RONALDO VIEIRA SOARES FILHO</t>
  </si>
  <si>
    <t>RONALDO VIZIOLI CHELLA</t>
  </si>
  <si>
    <t>RONALDO WALACE RIBEIRO</t>
  </si>
  <si>
    <t>RONALDO WERNECK POUBEL</t>
  </si>
  <si>
    <t>RONALDO YOSHIHARU WATANABE</t>
  </si>
  <si>
    <t>RONALDO ZANCHETTA</t>
  </si>
  <si>
    <t>RONALLY VIEIRA RABELO</t>
  </si>
  <si>
    <t>RONALT FAGUNDES RETAMIRO</t>
  </si>
  <si>
    <t>RONAN ACRE DAS MERCES</t>
  </si>
  <si>
    <t>RONAN ALVES FRACALOSSI</t>
  </si>
  <si>
    <t>RONAN COELHO DE LIMA JUNIOR</t>
  </si>
  <si>
    <t>RONAN DE MACEDO COUTO</t>
  </si>
  <si>
    <t>RONAN DE MORAES SOUSA</t>
  </si>
  <si>
    <t>RONAN FERNANDO BARBOSA CAMACHO</t>
  </si>
  <si>
    <t>RONAN FERREIRA DE MORAIS</t>
  </si>
  <si>
    <t>RONAN JOSE DA SILVA</t>
  </si>
  <si>
    <t>RONAN KENJI OGASAWARA</t>
  </si>
  <si>
    <t>RONAN LANA SIQUEIRA</t>
  </si>
  <si>
    <t>RONAN MELO SILVA</t>
  </si>
  <si>
    <t>RONAN MENDES SAMPAIO</t>
  </si>
  <si>
    <t>RONAN MODESTO JUNIOR</t>
  </si>
  <si>
    <t>RONAN TEIXEIRA DE AMORIM</t>
  </si>
  <si>
    <t>RONAN VIEIRA TEIXEIRA</t>
  </si>
  <si>
    <t>RONARA PRADO PELUZO SILVA</t>
  </si>
  <si>
    <t>RONATO TRANJAN</t>
  </si>
  <si>
    <t>RONAY CRISOSTOMO DE FRANCA</t>
  </si>
  <si>
    <t>RONCALIO VIEIRA ALENCAR PEIXOTO</t>
  </si>
  <si>
    <t>RONDINEI MARQUES DOS SANTOS</t>
  </si>
  <si>
    <t>RONDINELE ROMILDO BORGES CORREA</t>
  </si>
  <si>
    <t>RONDINELLE CARDOSO DO NASCIMENTO</t>
  </si>
  <si>
    <t>RONDINELLY FAGNER DOS SANTOS COSTA</t>
  </si>
  <si>
    <t>RONDINELY DE SOUZA MAIA</t>
  </si>
  <si>
    <t>RONDINELY FRANCISCO DE OLIVEIRA</t>
  </si>
  <si>
    <t>RONDIRLEI JOSE AUREO ALVES</t>
  </si>
  <si>
    <t>RONE ANTONIO DE AZEVEDO</t>
  </si>
  <si>
    <t>RONEI ADEMIR SCHULTE</t>
  </si>
  <si>
    <t>RONEIDA GONCALVES VIEIRA</t>
  </si>
  <si>
    <t>RONEIDLA MARIA RAMOS DAS GRACAS</t>
  </si>
  <si>
    <t>RONEIVAL DIAS SILVA</t>
  </si>
  <si>
    <t>RONELIZE MARCELLE COSTA LEITE</t>
  </si>
  <si>
    <t>RONER ORNELLAS SOBREIRA</t>
  </si>
  <si>
    <t>RONES JOSE SILVANO DE LIMA</t>
  </si>
  <si>
    <t>RONES RIBEIRO LOBATO</t>
  </si>
  <si>
    <t>RONEY ANDRE SILVA GUEDES DE ARAUJO</t>
  </si>
  <si>
    <t>RONEY DE ARAUJO FREITAS</t>
  </si>
  <si>
    <t>RONEY DE JESUS LEITE</t>
  </si>
  <si>
    <t>RONEY DE OLIVEIRA GRANEMANN</t>
  </si>
  <si>
    <t>RONEY FERNANDO DIEGO DE PAULA</t>
  </si>
  <si>
    <t>RONEY JOSE MELO</t>
  </si>
  <si>
    <t>RONEY MACEDO PEREIRA</t>
  </si>
  <si>
    <t>RONEY MARTINS DE BARROS</t>
  </si>
  <si>
    <t>RONEY MENDES VIEIRA</t>
  </si>
  <si>
    <t>RONEY PAES PINTO</t>
  </si>
  <si>
    <t>RONEY PEREIRA DO NASCIMENTO</t>
  </si>
  <si>
    <t>RONEY RAFAEL DA SILVA OLIVEIRA</t>
  </si>
  <si>
    <t>RONEY REIS SILVA</t>
  </si>
  <si>
    <t>RONEY SANTANA DE ALMEIDA LIMA</t>
  </si>
  <si>
    <t>RONEY WENDER CORREA DE OLIVEIRA</t>
  </si>
  <si>
    <t>RONI CARDOSO ALVES</t>
  </si>
  <si>
    <t>RONI CARLOS LEIPNITZ</t>
  </si>
  <si>
    <t>RONI GIOVANI HORN</t>
  </si>
  <si>
    <t>RONI MARLEI ANTONIO ROLLIM FIDELIS</t>
  </si>
  <si>
    <t>RONI PAULO CAMILO</t>
  </si>
  <si>
    <t>RONI RODRIGUES JORGE</t>
  </si>
  <si>
    <t>RONIA GOMES PIRES DE AZEVEDO</t>
  </si>
  <si>
    <t>RONICLEI BRITO</t>
  </si>
  <si>
    <t>RONICLEY TEURRY STOEF</t>
  </si>
  <si>
    <t>RONIE MILNITZ</t>
  </si>
  <si>
    <t>RONIE VENN CHAN</t>
  </si>
  <si>
    <t>RONIELE DE CASTRO LEITAO</t>
  </si>
  <si>
    <t>RONIENIS CARNEIRO CARDOSO</t>
  </si>
  <si>
    <t>RONIERY ALVES DA SILVA</t>
  </si>
  <si>
    <t>RONILDO CESAR DA SILVA RIBEIRO</t>
  </si>
  <si>
    <t>RONILDO COELHO RODRIGUES</t>
  </si>
  <si>
    <t>RONILDO FARTES DE ALMEIDA</t>
  </si>
  <si>
    <t>RONILDO SANTOS DE OLIVEIRA</t>
  </si>
  <si>
    <t>RONILSE MARIA BUNGESTABS MELLO MARCELO</t>
  </si>
  <si>
    <t>RONILSON BARBOSA DIAS</t>
  </si>
  <si>
    <t>RONILSON DOS REIS SANTOS</t>
  </si>
  <si>
    <t>RONILSON MARCOS DIAS SOARES</t>
  </si>
  <si>
    <t>RONILSON REGIS SANTOS DOS SANTOS</t>
  </si>
  <si>
    <t>RONILSON SANTOS LIRA</t>
  </si>
  <si>
    <t>RONILSON SILVA MORAIS</t>
  </si>
  <si>
    <t>RONIN FIGUEIREDO</t>
  </si>
  <si>
    <t>RONIO SOARES MOREIRA</t>
  </si>
  <si>
    <t>RONISCLEIA DE SOUSA MOTA</t>
  </si>
  <si>
    <t>RONISIE SALETE MOREIRA</t>
  </si>
  <si>
    <t>RONITO HORTZ DE CRISTO</t>
  </si>
  <si>
    <t>RONIVAL ADRIANO LEITE RIBEIRO</t>
  </si>
  <si>
    <t>RONIVALDO GAMA DOS SANTOS</t>
  </si>
  <si>
    <t>RONIVALDO PEREIRA TEIXEIRA</t>
  </si>
  <si>
    <t>RONIZE SANTOS GOMES</t>
  </si>
  <si>
    <t>RONMONIK MAIA ABRANCHES GOMES</t>
  </si>
  <si>
    <t>RONNER RABELO</t>
  </si>
  <si>
    <t>RONNEVON RODRIGUES PINTO</t>
  </si>
  <si>
    <t>RONNEY CESAR CAMPOS PEIXOTO</t>
  </si>
  <si>
    <t>RONNEY ERICKSON DE PAULA QUADROS</t>
  </si>
  <si>
    <t>RONNI APARECIDO FERNANDES DE OLIVEIRA</t>
  </si>
  <si>
    <t>RONNIE BUENO</t>
  </si>
  <si>
    <t>RONNIE ELSON MORAIS CAMPELO</t>
  </si>
  <si>
    <t>RONNIE MARCEL CALLACA ROX</t>
  </si>
  <si>
    <t>RONNIE MORAIS TANAJURA</t>
  </si>
  <si>
    <t>RONNY CLAY FERREIRA SOUSA</t>
  </si>
  <si>
    <t>RONNY CORREIA LIMA</t>
  </si>
  <si>
    <t>RONNY GLEICK DA SILVA SANTOS</t>
  </si>
  <si>
    <t>RONNY PETERSON DA COSTA</t>
  </si>
  <si>
    <t>RONNY RAMOS DA MATTA</t>
  </si>
  <si>
    <t>RONNY RODRIGUES DE SOUZA</t>
  </si>
  <si>
    <t>RONNYVON RIBEIRO PASSOS</t>
  </si>
  <si>
    <t>RONY ANDERSON TAVARES DE OLIVEIRA SILVA</t>
  </si>
  <si>
    <t>RONY BARROS PORTELA DE AGUIAR</t>
  </si>
  <si>
    <t>RONY BORGES DE OLIVEIRA</t>
  </si>
  <si>
    <t>RONY CESAR RIBEIRO DE SOUZA</t>
  </si>
  <si>
    <t>RONY HELSON GUIMARAES PEREIRA</t>
  </si>
  <si>
    <t>RONY MORSELLI MONFORTE RAMOS</t>
  </si>
  <si>
    <t>RONY PERICLES RIGO</t>
  </si>
  <si>
    <t>RONY RODRIGUES RAMOS</t>
  </si>
  <si>
    <t>RONYVON PEREIRA DA SILVA</t>
  </si>
  <si>
    <t>ROOSEVELT DA SILVA RIBEIRO</t>
  </si>
  <si>
    <t>ROOSEVELT DOMINGOS FARIAS</t>
  </si>
  <si>
    <t>ROOSEVELT FREIRE FILHO</t>
  </si>
  <si>
    <t>ROOSEVELT ROBERTO SILVA DE OLIVEIRA</t>
  </si>
  <si>
    <t>ROOSEVELT SILVA DE FARIAS</t>
  </si>
  <si>
    <t>ROOSEWELT PEREIRA SANTOS</t>
  </si>
  <si>
    <t>ROQUE ANTONIO ALMEIDA DE OLIVEIRA</t>
  </si>
  <si>
    <t>ROQUE ARNO SCHNEIDER</t>
  </si>
  <si>
    <t>ROQUE CESAR FURTADO JUNIOR</t>
  </si>
  <si>
    <t>ROQUE FAGUNDES NETO</t>
  </si>
  <si>
    <t>ROQUE RAFAEL STASIAKI</t>
  </si>
  <si>
    <t>ROQUE ROMELLI JUNIOR</t>
  </si>
  <si>
    <t>ROQUE VILAND POLICENO</t>
  </si>
  <si>
    <t>ROSA ADINEIA RODRIGUES DA SILVA</t>
  </si>
  <si>
    <t>ROSA ANGELA AZEVEDO DE SOUSA PINTO</t>
  </si>
  <si>
    <t>ROSA CANDIDA LEITAO VASCONCELOS</t>
  </si>
  <si>
    <t>ROSA CRISTINA PAZOS ESTEVEZ</t>
  </si>
  <si>
    <t>ROSA DE FATIMA FUNARI</t>
  </si>
  <si>
    <t>ROSA DELMIRA DE SOUZA ABREU</t>
  </si>
  <si>
    <t>ROSA ELAINE KLIPSTEIN</t>
  </si>
  <si>
    <t>ROSA EULALIA FREITAS ALENCAR</t>
  </si>
  <si>
    <t>ROSA HELENA COUTO DE OLIVEIRA</t>
  </si>
  <si>
    <t>ROSA HELENA DE JESUS</t>
  </si>
  <si>
    <t>ROSA HELENA DE MELO MUNIZ</t>
  </si>
  <si>
    <t>ROSA HELENA MICHELOTTI</t>
  </si>
  <si>
    <t>ROSA IRENE DE AMORIM GOMES</t>
  </si>
  <si>
    <t>ROSA IZABEL RODRIGUES DE MIRANDA CAVALCA</t>
  </si>
  <si>
    <t>ROSA JANACLECE LEAO GURGEL</t>
  </si>
  <si>
    <t>ROSA KAZUE KUMAGAI</t>
  </si>
  <si>
    <t>ROSA LEIKO NAKAMURA</t>
  </si>
  <si>
    <t>ROSA LUCIA BISPO PAZ</t>
  </si>
  <si>
    <t>ROSA LUCIA CUNHA DA SILVA</t>
  </si>
  <si>
    <t>ROSA LUISA DA SILVA ARAUJO COELHO</t>
  </si>
  <si>
    <t>ROSA MALENA DALBEM</t>
  </si>
  <si>
    <t>ROSA MARIA ALMEIDA DE GOES</t>
  </si>
  <si>
    <t>ROSA MARIA BRESSAN NUNES</t>
  </si>
  <si>
    <t>ROSA MARIA LUI GALDIOLI</t>
  </si>
  <si>
    <t>ROSA MARIA MAFFEI</t>
  </si>
  <si>
    <t>ROSA MARIA PEREIRA DE OLIVEIRA</t>
  </si>
  <si>
    <t>ROSA MARIA ROBERTO SPAGGIARI</t>
  </si>
  <si>
    <t>ROSA MARIA TEIXEIRA PEREIRA</t>
  </si>
  <si>
    <t>ROSA MIRIA DA SILVA OLIVEIRA</t>
  </si>
  <si>
    <t>ROSA NILDA DA CONCEICAO</t>
  </si>
  <si>
    <t>ROSA PAIVA MILOVANOVIC</t>
  </si>
  <si>
    <t>ROSA PEREIRA DE LIRA NETA</t>
  </si>
  <si>
    <t>ROSA RODRIGUES DE SOUSA DA ROCHA</t>
  </si>
  <si>
    <t>ROSA VALERIA DE SOUZA SILVA</t>
  </si>
  <si>
    <t>ROSALBA LOUREIRO DE OLIVEIRA</t>
  </si>
  <si>
    <t>ROSALBA MARIA GAMA BASTOS VERAS</t>
  </si>
  <si>
    <t>ROSALEE BRAGA SILVA BATISTA</t>
  </si>
  <si>
    <t>ROSALI DA SILVA IGNACIO</t>
  </si>
  <si>
    <t>ROSALI NUNES RIBEIRO</t>
  </si>
  <si>
    <t>ROSALIA MARTINES QUAGLIO</t>
  </si>
  <si>
    <t>ROSALIA NASCIMENTO SILVA</t>
  </si>
  <si>
    <t>ROSALIA NORONHA MENDONCA</t>
  </si>
  <si>
    <t>ROSALINA ALVES CANEDO</t>
  </si>
  <si>
    <t>ROSALINA DE JESUS MACHADO</t>
  </si>
  <si>
    <t>ROSALINA DOLORES CONCEICAO</t>
  </si>
  <si>
    <t>ROSALUCIA FERREIRA SANTA C L NASCIMENTO</t>
  </si>
  <si>
    <t>ROSALVA CAETANO</t>
  </si>
  <si>
    <t>ROSALVA GONCALVES CRISPIM</t>
  </si>
  <si>
    <t>ROSALVO APARECIDO DOS SANTOS</t>
  </si>
  <si>
    <t>ROSALVO JERONIMO CORREA JUNIOR</t>
  </si>
  <si>
    <t>ROSALVO JOAO OHLWEILER</t>
  </si>
  <si>
    <t>ROSALVO MARTINS DA SILVA NETO</t>
  </si>
  <si>
    <t>ROSALY ATAIDE DE ARAUJO RAMOS</t>
  </si>
  <si>
    <t>ROSALYN HARTMANN BONA</t>
  </si>
  <si>
    <t>ROSAN DA COSTA NEVES</t>
  </si>
  <si>
    <t>ROSAN DIAS LANNES</t>
  </si>
  <si>
    <t>ROSANA AMBROSIO DE SOUZA</t>
  </si>
  <si>
    <t>ROSANA APARECIDA DE ALMEIDA FREITAS</t>
  </si>
  <si>
    <t>ROSANA APARECIDA LOPES</t>
  </si>
  <si>
    <t>ROSANA APARECIDA MICHELS</t>
  </si>
  <si>
    <t>ROSANA APARECIDA PEREIRA TAVARES MOREIRA</t>
  </si>
  <si>
    <t>ROSANA APARECIDA PUPIM ZAMBAO</t>
  </si>
  <si>
    <t>ROSANA APARECIDA PUPIN SANTOS</t>
  </si>
  <si>
    <t>ROSANA APARECIDA SOARES CABRAL</t>
  </si>
  <si>
    <t>ROSANA APARECIDA SOARES DE OLIVEIRA</t>
  </si>
  <si>
    <t>ROSANA APARECIDA SOBRAL</t>
  </si>
  <si>
    <t>ROSANA AUGUSTO JACOB</t>
  </si>
  <si>
    <t>ROSANA BANDEIRA MARTINS DE CEZARE</t>
  </si>
  <si>
    <t>ROSANA BARRETO DE OLIVEIRA LUQUES</t>
  </si>
  <si>
    <t>ROSANA BLOCKL GOMEZ GARRIDO</t>
  </si>
  <si>
    <t>ROSANA BUBACH</t>
  </si>
  <si>
    <t>ROSANA CAMILLO VERAS</t>
  </si>
  <si>
    <t>ROSANA CANCADO FERREIRA DUARTE SILVA</t>
  </si>
  <si>
    <t>ROSANA CARDOSO DE ARAUJO</t>
  </si>
  <si>
    <t>ROSANA CARLA BORGONOVO</t>
  </si>
  <si>
    <t>ROSANA CARVALHO PIMENTEL</t>
  </si>
  <si>
    <t>ROSANA CAVALCANTE BEZERRA FARIAS</t>
  </si>
  <si>
    <t>ROSANA CAVALCANTE GOMES</t>
  </si>
  <si>
    <t>ROSANA CAVALCANTE SOUZA</t>
  </si>
  <si>
    <t>ROSANA CAVALCANTI VIEIRA</t>
  </si>
  <si>
    <t>ROSANA CLAUDIA ZAGO</t>
  </si>
  <si>
    <t>ROSANA CRESTA LOPES</t>
  </si>
  <si>
    <t>ROSANA CRISTINA DOS SANTOS GAMBARINI</t>
  </si>
  <si>
    <t>ROSANA CRISTINA FAVERAO</t>
  </si>
  <si>
    <t>ROSANA CRISTINA MARTINS CELEGUIN</t>
  </si>
  <si>
    <t>ROSANA CRISTINA PIZZOCARO MENCONI</t>
  </si>
  <si>
    <t>ROSANA CUNHA DE SENA</t>
  </si>
  <si>
    <t>ROSANA DA SILVA MARQUES SILVESTRE</t>
  </si>
  <si>
    <t>ROSANA DA SILVA ROCHA</t>
  </si>
  <si>
    <t>ROSANA DE ALMEIDA CRUZ</t>
  </si>
  <si>
    <t>ROSANA DE ARAUJO PINTO</t>
  </si>
  <si>
    <t>ROSANA DE ARAUJO POVERON</t>
  </si>
  <si>
    <t>ROSANA DE ARAUJO SCHERER</t>
  </si>
  <si>
    <t>ROSANA DE BONA DE VARGAS</t>
  </si>
  <si>
    <t>ROSANA DE CARVALHO</t>
  </si>
  <si>
    <t>ROSANA DE FATIMA ALTHEMAN BUENO PEREIRA</t>
  </si>
  <si>
    <t>ROSANA DE FATIMA SILVA VILAS BOAS</t>
  </si>
  <si>
    <t>ROSANA DE JESUS COSTA FUJITA</t>
  </si>
  <si>
    <t>ROSANA DE JESUS MATOS DOS SANTOS</t>
  </si>
  <si>
    <t>ROSANA DE LIMA SOUZA</t>
  </si>
  <si>
    <t>ROSANA DE MELLO</t>
  </si>
  <si>
    <t>ROSANA DE OLIVEIRA</t>
  </si>
  <si>
    <t>ROSANA DE OLIVEIRA BARBOSA NEVES</t>
  </si>
  <si>
    <t>ROSANA DE OLIVEIRA FERREIRA</t>
  </si>
  <si>
    <t>ROSANA DE OLIVEIRA MAIA</t>
  </si>
  <si>
    <t>ROSANA DE SOUSA FERREIRA</t>
  </si>
  <si>
    <t>ROSANA DELVAZ DE OLIVEIRA FERNANDES</t>
  </si>
  <si>
    <t>ROSANA DINIZ SELLARO</t>
  </si>
  <si>
    <t>ROSANA DUARTE DA COSTA</t>
  </si>
  <si>
    <t>ROSANA DUARTE OLIVEIRA</t>
  </si>
  <si>
    <t>ROSANA ELISABETE CELIN MANCHIM</t>
  </si>
  <si>
    <t>ROSANA FARIA CAPITULO</t>
  </si>
  <si>
    <t>ROSANA FATIMA COELHO RODRIGUES FERRARI</t>
  </si>
  <si>
    <t>ROSANA FERNANDES</t>
  </si>
  <si>
    <t>ROSANA FREIRE FARIA LEONARDO</t>
  </si>
  <si>
    <t>ROSANA FREITAS TONIN</t>
  </si>
  <si>
    <t>ROSANA GOMES DE LACERDA</t>
  </si>
  <si>
    <t>ROSANA GOMES DE OLIVEIRA</t>
  </si>
  <si>
    <t>ROSANA GONCALVES SABENCA DA SILVA</t>
  </si>
  <si>
    <t>ROSANA GREGORI</t>
  </si>
  <si>
    <t>ROSANA GROSSI</t>
  </si>
  <si>
    <t>ROSANA GUTIERREZ PEDRO</t>
  </si>
  <si>
    <t>ROSANA INDALECIO BITTENCOURT</t>
  </si>
  <si>
    <t>ROSANA KHALIL OKDI</t>
  </si>
  <si>
    <t>ROSANA KLEBIA ALVES</t>
  </si>
  <si>
    <t>ROSANA LEITE DE MORAES</t>
  </si>
  <si>
    <t>ROSANA LEMOS SANTOS</t>
  </si>
  <si>
    <t>ROSANA LIMA BONFIM</t>
  </si>
  <si>
    <t>ROSANA LINCK</t>
  </si>
  <si>
    <t>ROSANA MAEHARA RAMOS</t>
  </si>
  <si>
    <t>ROSANA MAGALHAES FONSECA CAETANO</t>
  </si>
  <si>
    <t>ROSANA MARA BORGES DURAN</t>
  </si>
  <si>
    <t>ROSANA MARA SOUZA</t>
  </si>
  <si>
    <t>ROSANA MARCIA BARUCO MASSONI SIMIONATO</t>
  </si>
  <si>
    <t>ROSANA MARCIA LATRONICO</t>
  </si>
  <si>
    <t>ROSANA MARIA CLABONDE</t>
  </si>
  <si>
    <t>ROSANA MARIA DE MACEDO RAULINO</t>
  </si>
  <si>
    <t>ROSANA MARIA GARCIA VIEGAS</t>
  </si>
  <si>
    <t>ROSANA MARIA LOPES</t>
  </si>
  <si>
    <t>ROSANA MARIA LOPES REGINALDO</t>
  </si>
  <si>
    <t>ROSANA MARIA OLIVEIRA DA SILVA</t>
  </si>
  <si>
    <t>ROSANA MARIA ROCHA SOARES</t>
  </si>
  <si>
    <t>ROSANA MEI LUN WU</t>
  </si>
  <si>
    <t>ROSANA MIRANDA PINHEIRO LOPES REIS</t>
  </si>
  <si>
    <t>ROSANA MORAES DE ALENCAR</t>
  </si>
  <si>
    <t>ROSANA NASCIMENTO DA SILVA</t>
  </si>
  <si>
    <t>ROSANA NUNES RAPOLLA REZENDE</t>
  </si>
  <si>
    <t>ROSANA OKASAKI ARAI</t>
  </si>
  <si>
    <t>ROSANA PARMIGIANI</t>
  </si>
  <si>
    <t>ROSANA PAULA RIBEIRO DA COSTA</t>
  </si>
  <si>
    <t>ROSANA REGINA FUMAGALI CORA</t>
  </si>
  <si>
    <t>ROSANA REIS</t>
  </si>
  <si>
    <t>ROSANA RIBEIRO ALEMAO CONSTANTE</t>
  </si>
  <si>
    <t>ROSANA RIBEIRO DA SILVA</t>
  </si>
  <si>
    <t>ROSANA RIKA MATSUUCHI COELHO FERREIRA</t>
  </si>
  <si>
    <t>ROSANA RODRIGUES DA SILVA</t>
  </si>
  <si>
    <t>ROSANA RODRIGUES DE MEDEIROS</t>
  </si>
  <si>
    <t>ROSANA RODRIGUES DE MEDEIROS BORELLI</t>
  </si>
  <si>
    <t>ROSANA SAMBUGARO POSSE CAPARROZ</t>
  </si>
  <si>
    <t>ROSANA SAORI UCHIDA</t>
  </si>
  <si>
    <t>ROSANA SCHULTZ KALACHE</t>
  </si>
  <si>
    <t>ROSANA SENA DOS SANTOS</t>
  </si>
  <si>
    <t>ROSANA SHIRLEY FEITOSA LEAL</t>
  </si>
  <si>
    <t>ROSANA SILVA PEREIRA INACIO DE OLIVEIRA</t>
  </si>
  <si>
    <t>ROSANA SOARES ROSADAS</t>
  </si>
  <si>
    <t>ROSANA SOICA GORINO</t>
  </si>
  <si>
    <t>ROSANA SOUZA PENTEADO</t>
  </si>
  <si>
    <t>ROSANA TAMAKO WATANABE HANADA</t>
  </si>
  <si>
    <t>ROSANA THEODORO SILVA</t>
  </si>
  <si>
    <t>ROSANA THOMAZ DA SILVA</t>
  </si>
  <si>
    <t>ROSANA TOMIO ALTHOFF CAIO</t>
  </si>
  <si>
    <t>ROSANA TORCHIO VARANI DE MELLO</t>
  </si>
  <si>
    <t>ROSANA TOZZO</t>
  </si>
  <si>
    <t>ROSANA TURATI</t>
  </si>
  <si>
    <t>ROSANA VASCONCELLOS LOUZADA</t>
  </si>
  <si>
    <t>ROSANA WU HONG HUI</t>
  </si>
  <si>
    <t>ROSANA YOSHIE SAITO AKIBA</t>
  </si>
  <si>
    <t>ROSANA YUMI OZEKI JACOB</t>
  </si>
  <si>
    <t>ROSANAY FREIRE PITITINGA</t>
  </si>
  <si>
    <t>ROSANE ANDRADE SILVA ALVES</t>
  </si>
  <si>
    <t>ROSANE APARECIDA CANDIDO</t>
  </si>
  <si>
    <t>ROSANE APARECIDA CARLOS</t>
  </si>
  <si>
    <t>ROSANE APARECIDA DOS SANTOS</t>
  </si>
  <si>
    <t>ROSANE APARECIDA SANTOS</t>
  </si>
  <si>
    <t>ROSANE BITTENCOURT WIRTH</t>
  </si>
  <si>
    <t>ROSANE BOTELHO NOBREGA</t>
  </si>
  <si>
    <t>ROSANE BRAGA</t>
  </si>
  <si>
    <t>ROSANE BRIETZIG ZAPELLA</t>
  </si>
  <si>
    <t>ROSANE BUBULA ROMERO</t>
  </si>
  <si>
    <t>ROSANE CAMARANO</t>
  </si>
  <si>
    <t>ROSANE CRISTINA LIMA MAXIMIANO</t>
  </si>
  <si>
    <t>ROSANE DA CONSOLACAO TEIXEIRA GIRUNDI</t>
  </si>
  <si>
    <t>ROSANE DE ALBUQUERQUE MOTA</t>
  </si>
  <si>
    <t>ROSANE DE JESUS ABREU</t>
  </si>
  <si>
    <t>ROSANE DE SOUZA SANTOS</t>
  </si>
  <si>
    <t>ROSANE DEGANELI DE BRITO</t>
  </si>
  <si>
    <t>ROSANE DO CARMO TIAGO DA SILVA</t>
  </si>
  <si>
    <t>ROSANE DOS ANJOS MARTINS</t>
  </si>
  <si>
    <t>ROSANE DOS SANTOS NOGUEIRA</t>
  </si>
  <si>
    <t>ROSANE FERNANDES DE GOUVEIA</t>
  </si>
  <si>
    <t>ROSANE FERNANDES MACIEL</t>
  </si>
  <si>
    <t>ROSANE FERNANDES RAMOS</t>
  </si>
  <si>
    <t>ROSANE GARCEZ CORREA DA COSTA</t>
  </si>
  <si>
    <t>ROSANE GOMES DE SOUZA GILIO</t>
  </si>
  <si>
    <t>ROSANE GOMES FERREIRA</t>
  </si>
  <si>
    <t>ROSANE GOMES PAIVA DE SOUZA</t>
  </si>
  <si>
    <t>ROSANE GUIMARAES MAGALHAES SERPA</t>
  </si>
  <si>
    <t>ROSANE KELLY MARCELINO BRASIL DA CRUZ</t>
  </si>
  <si>
    <t>ROSANE LENZI ANDRADE DE AVILA</t>
  </si>
  <si>
    <t>ROSANE MARCIA DE MEDEIROS</t>
  </si>
  <si>
    <t>ROSANE MARIA BARGELESI SCHOSTACK</t>
  </si>
  <si>
    <t>ROSANE MARIA COUSSEAU</t>
  </si>
  <si>
    <t>ROSANE MARIA DE ALMEIDA LOURENCO</t>
  </si>
  <si>
    <t>ROSANE MARIA DE LIMA</t>
  </si>
  <si>
    <t>ROSANE MARIA DOS SANTOS SILVA</t>
  </si>
  <si>
    <t>ROSANE MARIE SILVEIRA MARQUET</t>
  </si>
  <si>
    <t>ROSANE MENEZES DE OLIVEIRA GONTIJO</t>
  </si>
  <si>
    <t>ROSANE NACARI BENJAMIM PEREIRA</t>
  </si>
  <si>
    <t>ROSANE NAKASONE DOS SANTOS</t>
  </si>
  <si>
    <t>ROSANE NOBREGA ALMEIDA</t>
  </si>
  <si>
    <t>ROSANE OLIVEIRA WEBSTER</t>
  </si>
  <si>
    <t>ROSANE PACHECO SARAIVA</t>
  </si>
  <si>
    <t>ROSANE PENHA OLIVEIRA</t>
  </si>
  <si>
    <t>ROSANE PERPETUO SOCORRO PINHEIRO SMITH</t>
  </si>
  <si>
    <t>ROSANE PESSANHA</t>
  </si>
  <si>
    <t>ROSANE PESSOA ROCHA</t>
  </si>
  <si>
    <t>ROSANE SALETE REINERT DE SOUZA</t>
  </si>
  <si>
    <t>ROSANE SANTIAGO DE MELO</t>
  </si>
  <si>
    <t>ROSANE SANTOS</t>
  </si>
  <si>
    <t>ROSANE SANTOS DA SILVA</t>
  </si>
  <si>
    <t>ROSANE SILVA DOS SANTOS FERREIRA</t>
  </si>
  <si>
    <t>ROSANE TOMAZ DE RESENDE</t>
  </si>
  <si>
    <t>ROSANE VIEIRA</t>
  </si>
  <si>
    <t>ROSANE WEY BIRELO MARTINS</t>
  </si>
  <si>
    <t>ROSANE ZANELLA FEDRIGO</t>
  </si>
  <si>
    <t>ROSANGELA ADAMI</t>
  </si>
  <si>
    <t>ROSANGELA ALINE KLOCK KRAUSPENHAR</t>
  </si>
  <si>
    <t>ROSANGELA ALMEIDA DOS SANTOS FREIRE</t>
  </si>
  <si>
    <t>ROSANGELA ALVES DE LIMA</t>
  </si>
  <si>
    <t>ROSANGELA ALVES GARCEZ</t>
  </si>
  <si>
    <t>ROSANGELA ANDRADE DE SOUZA</t>
  </si>
  <si>
    <t>ROSANGELA ANDRADE SOUZA SANTANA</t>
  </si>
  <si>
    <t>ROSANGELA APARECIDA BENEDITO</t>
  </si>
  <si>
    <t>ROSANGELA APARECIDA BERTON ARAUJO</t>
  </si>
  <si>
    <t>ROSANGELA APARECIDA CERQUEIRA</t>
  </si>
  <si>
    <t>ROSANGELA APARECIDA CRISTIANO</t>
  </si>
  <si>
    <t>ROSANGELA APARECIDA DE CARVALHO PEDROSO</t>
  </si>
  <si>
    <t>ROSANGELA APARECIDA DE PAIVA RAMOS</t>
  </si>
  <si>
    <t>ROSANGELA APARECIDA FERREIRA BORGES</t>
  </si>
  <si>
    <t>ROSANGELA APARECIDA GOMES FIGUEIRO</t>
  </si>
  <si>
    <t>ROSANGELA APARECIDA PAULO</t>
  </si>
  <si>
    <t>ROSANGELA APARECIDA TORRES E SILVA</t>
  </si>
  <si>
    <t>ROSANGELA AZEVEDO DA SILVA</t>
  </si>
  <si>
    <t>ROSANGELA BATISTA ALVES</t>
  </si>
  <si>
    <t>ROSANGELA BEATRIS HOFFMANN</t>
  </si>
  <si>
    <t>ROSANGELA BEATRIZ DA COSTA</t>
  </si>
  <si>
    <t>ROSANGELA BET CHAGAS</t>
  </si>
  <si>
    <t>ROSANGELA CALIXTO</t>
  </si>
  <si>
    <t>ROSANGELA CARLA DE OLIVEIRA MULLER</t>
  </si>
  <si>
    <t>ROSANGELA CARRILHO ROLIM</t>
  </si>
  <si>
    <t>ROSANGELA CASTELARI LONGUE</t>
  </si>
  <si>
    <t>ROSANGELA CAVALCANTE DE SOUZA COELHO</t>
  </si>
  <si>
    <t>ROSANGELA CIESLAK LAZARIN</t>
  </si>
  <si>
    <t>ROSANGELA CONCEICAO MERCER</t>
  </si>
  <si>
    <t>ROSANGELA CORREIA DE VASCONCELOS</t>
  </si>
  <si>
    <t>ROSANGELA COSTA FERREIRA</t>
  </si>
  <si>
    <t>ROSANGELA CRISTINA BUFALO MADEIRA</t>
  </si>
  <si>
    <t>ROSANGELA CRISTINA RIBEIRO DOS SANTOS</t>
  </si>
  <si>
    <t>ROSANGELA CRUZ DA SILVEIRA</t>
  </si>
  <si>
    <t>ROSANGELA DA CRUZ</t>
  </si>
  <si>
    <t>ROSANGELA DA PENHA MARTINS</t>
  </si>
  <si>
    <t>ROSANGELA DA ROSA ENNES</t>
  </si>
  <si>
    <t>ROSANGELA DA ROSA SEBBEN</t>
  </si>
  <si>
    <t>ROSANGELA DE ALMEIDA SANTOS</t>
  </si>
  <si>
    <t>ROSANGELA DE AZEVEDO MIRANDA ELYADES</t>
  </si>
  <si>
    <t>ROSANGELA DE FARIA ROCHA</t>
  </si>
  <si>
    <t>ROSANGELA DE FATIMA RIBEIRO DA SILVA</t>
  </si>
  <si>
    <t>ROSANGELA DE FREITAS TRANCHE</t>
  </si>
  <si>
    <t>ROSANGELA DE OLIVEIRA</t>
  </si>
  <si>
    <t>ROSANGELA DE OLIVEIRA GOMES</t>
  </si>
  <si>
    <t>ROSANGELA DE SOUZA E SILVA WANZELLER</t>
  </si>
  <si>
    <t>ROSANGELA DE SOUZA MARQUES MOREIRA</t>
  </si>
  <si>
    <t>ROSANGELA DIRSCHNABEL SABATKE</t>
  </si>
  <si>
    <t>ROSANGELA DO NASCIMENTO NEVES DA SILVA</t>
  </si>
  <si>
    <t>ROSANGELA DO SOCORRO RIBEIRO DA COSTA</t>
  </si>
  <si>
    <t>ROSANGELA GABRIELE CRUZ</t>
  </si>
  <si>
    <t>ROSANGELA GAMARANO DE FREITAS VIEIRA</t>
  </si>
  <si>
    <t>ROSANGELA GERMANO BEZERRA</t>
  </si>
  <si>
    <t>ROSANGELA GOMES DOS SANTOS</t>
  </si>
  <si>
    <t>ROSANGELA GUSSO</t>
  </si>
  <si>
    <t>ROSANGELA JORGE DA SILVA</t>
  </si>
  <si>
    <t>ROSANGELA LUCENA LOPES</t>
  </si>
  <si>
    <t>ROSANGELA MANFRINATE</t>
  </si>
  <si>
    <t>ROSANGELA MARIA BENTO RODRIGUES</t>
  </si>
  <si>
    <t>ROSANGELA MARIA BREY TACLA</t>
  </si>
  <si>
    <t>ROSANGELA MARIA DA SILVA</t>
  </si>
  <si>
    <t>ROSANGELA MARIA DE FIGUEIREDO</t>
  </si>
  <si>
    <t>ROSANGELA MARIA DE SOUZA MATOS</t>
  </si>
  <si>
    <t>ROSANGELA MARIA FEITOSA ANDRADE</t>
  </si>
  <si>
    <t>ROSANGELA MARIA FREIRE</t>
  </si>
  <si>
    <t>ROSANGELA MARIA KRAVISKI GRAINERT DIZ</t>
  </si>
  <si>
    <t>ROSANGELA MARIA LENA MARQUES</t>
  </si>
  <si>
    <t>ROSANGELA MARIA MINHARRO CASSETTARI</t>
  </si>
  <si>
    <t>ROSANGELA MARIA SEMENCIO</t>
  </si>
  <si>
    <t>ROSANGELA MARIA SILVA</t>
  </si>
  <si>
    <t>ROSANGELA MARTIN POYER</t>
  </si>
  <si>
    <t>ROSANGELA MASCARENHAS ZICHEL NASCIMENTO</t>
  </si>
  <si>
    <t>ROSANGELA MAXIMO DE MATOS</t>
  </si>
  <si>
    <t>ROSANGELA MENDES DE LIMA</t>
  </si>
  <si>
    <t>ROSANGELA MIE SUZUKI ARAUJO</t>
  </si>
  <si>
    <t>ROSANGELA MORAIS DA SILVA</t>
  </si>
  <si>
    <t>ROSANGELA MOURAO ALVES DOS REIS</t>
  </si>
  <si>
    <t>ROSANGELA NOGUEIRA PIRES</t>
  </si>
  <si>
    <t>ROSANGELA OLIVEIRA BARBOSA DA SILVA</t>
  </si>
  <si>
    <t>ROSANGELA PEREIRA CHAVES</t>
  </si>
  <si>
    <t>ROSANGELA PEREIRA CRUZ</t>
  </si>
  <si>
    <t>ROSANGELA PERSIANI</t>
  </si>
  <si>
    <t>ROSANGELA RIBEIRO DE SOUZA</t>
  </si>
  <si>
    <t>ROSANGELA ROCHA SILVA</t>
  </si>
  <si>
    <t>ROSANGELA RODRIGUES DA SILVA</t>
  </si>
  <si>
    <t>ROSANGELA RODRIGUES DE FREITAS</t>
  </si>
  <si>
    <t>ROSANGELA RODRIGUES DE MACEDO RAMOS</t>
  </si>
  <si>
    <t>ROSANGELA ROSA SANTOS SOARES</t>
  </si>
  <si>
    <t>ROSANGELA SCHMITZ NUNES</t>
  </si>
  <si>
    <t>ROSANGELA SENHORA DA SILVA</t>
  </si>
  <si>
    <t>ROSANGELA SOARES CARDOSO</t>
  </si>
  <si>
    <t>ROSANGELA SOARES DA SILVA</t>
  </si>
  <si>
    <t>ROSANGELA SOARES DA SILVA CALDERARO</t>
  </si>
  <si>
    <t>ROSANGELA SOARES DE MENDONCA</t>
  </si>
  <si>
    <t>ROSANGELA SOMAVILLA</t>
  </si>
  <si>
    <t>ROSANGELA SOUSA RAMOS BERNARDO</t>
  </si>
  <si>
    <t>ROSANGELA TEIXEIRA LIMA HEITOR</t>
  </si>
  <si>
    <t>ROSANGELA TOMASEL VALANDRO</t>
  </si>
  <si>
    <t>ROSANGELA VESKESKY MACHADO</t>
  </si>
  <si>
    <t>ROSANGELA VICENTE ROSA</t>
  </si>
  <si>
    <t>ROSANGELA WEISE KRAUSE</t>
  </si>
  <si>
    <t>ROSANGELA XIMENES ACCIOLY</t>
  </si>
  <si>
    <t>ROSANI DAMBROZ FAVERO</t>
  </si>
  <si>
    <t>ROSANI FREIBERGER SANCHES</t>
  </si>
  <si>
    <t>ROSANI FURTADO ADAMSKI</t>
  </si>
  <si>
    <t>ROSANI HARUE SATO</t>
  </si>
  <si>
    <t>ROSANI INEZ ESCHER SPEROTTO</t>
  </si>
  <si>
    <t>ROSANI RAMOS</t>
  </si>
  <si>
    <t>ROSANI SILVA DUARTE</t>
  </si>
  <si>
    <t>ROSANIA CRISTINA DIAS DA SILVA</t>
  </si>
  <si>
    <t>ROSANIA FARIAS DURAES</t>
  </si>
  <si>
    <t>ROSANIA NASCIMENTO DOS SANTOS</t>
  </si>
  <si>
    <t>ROSANIA SANDRA PEIXOTO PIRES</t>
  </si>
  <si>
    <t>ROSANO MICHELS PAIM</t>
  </si>
  <si>
    <t>ROSARIA BATISTA FERREIRA</t>
  </si>
  <si>
    <t>ROSARIA DE FARIA ROBERTO</t>
  </si>
  <si>
    <t>ROSARIA HELENA MATIAS SOARES</t>
  </si>
  <si>
    <t>ROSARIA MERCEDES LOPEZ DE LUJAN</t>
  </si>
  <si>
    <t>ROSARIA OLIVEIRA DE MARINS</t>
  </si>
  <si>
    <t>ROSARIO DE FATIMA FARIAS ESTEVAM</t>
  </si>
  <si>
    <t>ROSARIO LUIZ SILVA</t>
  </si>
  <si>
    <t>ROSARY LIDIZIA SOARES</t>
  </si>
  <si>
    <t>ROSAURA MACHADO DA ROCHA</t>
  </si>
  <si>
    <t>ROSAURA MARURI MUNARETTO</t>
  </si>
  <si>
    <t>ROSAURA SCHWARTZHAUPT PEREIRA</t>
  </si>
  <si>
    <t>ROSE ANGELA DOS SANTOS MORAES</t>
  </si>
  <si>
    <t>ROSE ANGELLY DE BRITO ARAUJO CABRAL</t>
  </si>
  <si>
    <t>ROSE BENEDITA DE OLIVEIRA</t>
  </si>
  <si>
    <t>ROSE CRISTINA BONILHA</t>
  </si>
  <si>
    <t>ROSE D ARTSON</t>
  </si>
  <si>
    <t>ROSE DE SOUZA ERUDILHO</t>
  </si>
  <si>
    <t>ROSE HELENA PAULINO</t>
  </si>
  <si>
    <t>ROSE MARI FRANK</t>
  </si>
  <si>
    <t>ROSE MARI WAHL</t>
  </si>
  <si>
    <t>ROSE MARIE SAAD SOARES</t>
  </si>
  <si>
    <t>ROSE MARLI MIYAKE</t>
  </si>
  <si>
    <t>ROSE MARY DA CRUZ ROCHA WEIGELT</t>
  </si>
  <si>
    <t>ROSE MARY DE FATIMA CAMPELO DA SILVA</t>
  </si>
  <si>
    <t>ROSE MARY DUNAEVITS SOARES</t>
  </si>
  <si>
    <t>ROSE MARY EWBANK</t>
  </si>
  <si>
    <t>ROSE MARY YANETTI CARVALHAL F MENEZES</t>
  </si>
  <si>
    <t>ROSE MAY BETTENCOURT DE FREITAS</t>
  </si>
  <si>
    <t>ROSE MEIRE DOS SANTOS FITAS</t>
  </si>
  <si>
    <t>ROSE MEIRE SANTOS AZEVEDO RODRIGUES</t>
  </si>
  <si>
    <t>ROSE MIEKO ISHIY</t>
  </si>
  <si>
    <t>ROSE MOSCARDI</t>
  </si>
  <si>
    <t>ROSE NEIDE ALMEIDA DA SILVA</t>
  </si>
  <si>
    <t>ROSE SANDRA AUGUSTO SOBRINHO</t>
  </si>
  <si>
    <t>ROSEANE BRITO DOS SANTOS</t>
  </si>
  <si>
    <t>ROSEANE ILARIO SILVA</t>
  </si>
  <si>
    <t>ROSEANE JANETE DO NASCIMENTO LEITE</t>
  </si>
  <si>
    <t>ROSEANE MARIA DE HOLLANDA CAVALCANTI</t>
  </si>
  <si>
    <t>ROSEANE MOURA SOUSA</t>
  </si>
  <si>
    <t>ROSEANE PEDROSA DE ABREU</t>
  </si>
  <si>
    <t>ROSEANE PEREIRA DE SOUSA BELTRAO</t>
  </si>
  <si>
    <t>ROSEANE PINHEIRO MANSANO</t>
  </si>
  <si>
    <t>ROSEANE PINTO AFONSO</t>
  </si>
  <si>
    <t>ROSEANE RAQUEL DE MORAES CELESTINO</t>
  </si>
  <si>
    <t>ROSEANE SIQUEIRA DE MORAES NAHUM</t>
  </si>
  <si>
    <t>ROSEANE VASCONCELOS DE ALMEIDA</t>
  </si>
  <si>
    <t>ROSEANE VIEIRA DE SOUZA</t>
  </si>
  <si>
    <t>ROSEANNE BARROS GARCIA</t>
  </si>
  <si>
    <t>ROSEANNE LAIS MATOS DE SANTANA</t>
  </si>
  <si>
    <t>ROSEANNE SOARES DA SILVA</t>
  </si>
  <si>
    <t>ROSEANNY PONTE MENEZES</t>
  </si>
  <si>
    <t>ROSECLEIA BRANDAO CARNEIRO</t>
  </si>
  <si>
    <t>ROSECLEIA DE LIMA GRALAKI</t>
  </si>
  <si>
    <t>ROSEILA ALVES DA CONCEICAO CRUZ</t>
  </si>
  <si>
    <t>ROSELAINE GOMES DE SOUSA</t>
  </si>
  <si>
    <t>ROSELAINE SOUZA MESASHI</t>
  </si>
  <si>
    <t>ROSELANE BATISTA CAVALCANTI LIMA</t>
  </si>
  <si>
    <t>ROSELANE PORTELA NASCIMENTO</t>
  </si>
  <si>
    <t>ROSELANE SAMPAIO DE MORAES</t>
  </si>
  <si>
    <t>ROSELANIA CONCEICAO MOURA</t>
  </si>
  <si>
    <t>ROSELANY DALVA MOREIRA DE OLIVEIRA</t>
  </si>
  <si>
    <t>ROSELANY DIAS MONTEIRO</t>
  </si>
  <si>
    <t>ROSELE KATI MELLER JUSTI CASSETTARI</t>
  </si>
  <si>
    <t>ROSELENA DE CASTRO</t>
  </si>
  <si>
    <t>ROSELENE CRISTINA ALMEIDA</t>
  </si>
  <si>
    <t>ROSELENE OLIVEIRA DE JESUS</t>
  </si>
  <si>
    <t>ROSELENE SANAE FUKUMA MUKAIBATA</t>
  </si>
  <si>
    <t>ROSELENE SCOZ</t>
  </si>
  <si>
    <t>ROSELENE TELLES LINS</t>
  </si>
  <si>
    <t>ROSELI ALVES DA SILVA LOBO</t>
  </si>
  <si>
    <t>ROSELI ALVES DIAS DE OLIVEIRA</t>
  </si>
  <si>
    <t>ROSELI ANA MORESCO CENDRON</t>
  </si>
  <si>
    <t>ROSELI APARECIDA BETTES</t>
  </si>
  <si>
    <t>ROSELI APARECIDA CRAVETZ MARQUES</t>
  </si>
  <si>
    <t>ROSELI APARECIDA DE ALCANTARA AGUIAR</t>
  </si>
  <si>
    <t>ROSELI APARECIDA PADOVAN</t>
  </si>
  <si>
    <t>ROSELI APARECIDA PAVARINA</t>
  </si>
  <si>
    <t>ROSELI APARECIDA PESTANA DE MORAIS</t>
  </si>
  <si>
    <t>ROSELI APARECIDA SILVA</t>
  </si>
  <si>
    <t>ROSELI BELEI</t>
  </si>
  <si>
    <t>ROSELI BRANCO RODAKOVISKI</t>
  </si>
  <si>
    <t>ROSELI CARVALHO ARAUJO LIMA DOS SANTOS</t>
  </si>
  <si>
    <t>ROSELI CLEMENCIA GONCALVES</t>
  </si>
  <si>
    <t>ROSELI CONRADO EURICH GUIMARAES</t>
  </si>
  <si>
    <t>ROSELI CRUZ DA SILVA</t>
  </si>
  <si>
    <t>ROSELI DA CONCEICAO CALDEIRA LIMA</t>
  </si>
  <si>
    <t>ROSELI DA SILVA PINTO</t>
  </si>
  <si>
    <t>ROSELI DE ALMEIDA</t>
  </si>
  <si>
    <t>ROSELI DE FATIMA CASTELHANO</t>
  </si>
  <si>
    <t>ROSELI DE FATIMA ROQUE LIMA</t>
  </si>
  <si>
    <t>ROSELI DE OLIVEIRA DA SILVA</t>
  </si>
  <si>
    <t>ROSELI DE OLIVEIRA SILVA</t>
  </si>
  <si>
    <t>ROSELI DO ESPIRITO SANTO FERNANDES</t>
  </si>
  <si>
    <t>ROSELI ELISABETH WEBER</t>
  </si>
  <si>
    <t>ROSELI FAVARO BRENNY</t>
  </si>
  <si>
    <t>ROSELI FERREIRA DE LIMA</t>
  </si>
  <si>
    <t>ROSELI FONSECA</t>
  </si>
  <si>
    <t>ROSELI GONCALVES GARCIA</t>
  </si>
  <si>
    <t>ROSELI GORETI PAULUS</t>
  </si>
  <si>
    <t>ROSELI HELENA DE SOUZA DUARTE</t>
  </si>
  <si>
    <t>ROSELI HELENA FERREIRA</t>
  </si>
  <si>
    <t>ROSELI JESUS DE OLIVEIRA</t>
  </si>
  <si>
    <t>ROSELI KIYOMI ONO FUJIOKA</t>
  </si>
  <si>
    <t>ROSELI MACHADO DE OLIVEIRA</t>
  </si>
  <si>
    <t>ROSELI MARIA DOS SANTOS</t>
  </si>
  <si>
    <t>ROSELI MARIA PROSPERO</t>
  </si>
  <si>
    <t>ROSELI MARIA WERMANN</t>
  </si>
  <si>
    <t>ROSELI MOLLICA DE PAULA BARROS</t>
  </si>
  <si>
    <t>ROSELI PALISSARI</t>
  </si>
  <si>
    <t>ROSELI PEREIRA DE AGUIAR WAN</t>
  </si>
  <si>
    <t>ROSELI PESSIN LEAL</t>
  </si>
  <si>
    <t>ROSELI RADOL DA SILVA</t>
  </si>
  <si>
    <t>ROSELI SANTOS MATIAS</t>
  </si>
  <si>
    <t>ROSELI SARTORI</t>
  </si>
  <si>
    <t>ROSELI VENTURELLI</t>
  </si>
  <si>
    <t>ROSELI VICENTIM</t>
  </si>
  <si>
    <t>ROSELI WALDSCHMIDT TANAMATIS</t>
  </si>
  <si>
    <t>ROSELIA DE SOUSA LEAL</t>
  </si>
  <si>
    <t>ROSELIA KOERICH</t>
  </si>
  <si>
    <t>ROSELIA MARCIA DE ARAUJO SOUZA</t>
  </si>
  <si>
    <t>ROSELIA WANDERLEI BARBOSA</t>
  </si>
  <si>
    <t>ROSELIANE SILVEIRA D AVILA</t>
  </si>
  <si>
    <t>ROSELIS INES FLORENTINO</t>
  </si>
  <si>
    <t>ROSELITO OSCAR BOF PEREIRA DE SOUZA</t>
  </si>
  <si>
    <t>ROSELY ARIMORI</t>
  </si>
  <si>
    <t>ROSELY DE SOUZA RIBEIRO</t>
  </si>
  <si>
    <t>ROSELY FERREIRA DA SILVA</t>
  </si>
  <si>
    <t>ROSELY FERREIRA LIZIER RISSI</t>
  </si>
  <si>
    <t>ROSELY NAZARIA FERREIRA</t>
  </si>
  <si>
    <t>ROSELY OCANHAS RODRIGUEZ</t>
  </si>
  <si>
    <t>ROSELY RAULINO LEMOS</t>
  </si>
  <si>
    <t>ROSELYS MORAES TAVARES</t>
  </si>
  <si>
    <t>ROSEMAR DO CARMO LORENCETO</t>
  </si>
  <si>
    <t>ROSEMAR DOS SANTOS FRAGOZO</t>
  </si>
  <si>
    <t>ROSEMAR FERNANDES NERES BEZERRA</t>
  </si>
  <si>
    <t>ROSEMARA DIAS DOS SANTOS</t>
  </si>
  <si>
    <t>ROSEMARA FERREIRA HRECZKIU</t>
  </si>
  <si>
    <t>ROSEMARI CRISTINA ALVES DOS SANTOS</t>
  </si>
  <si>
    <t>ROSEMARI FERREIRA DE BAIRROS SOUZA</t>
  </si>
  <si>
    <t>ROSEMARI PEREIRA FORTES GOMES</t>
  </si>
  <si>
    <t>ROSEMARIE MINGORANCE DE SOUSA</t>
  </si>
  <si>
    <t>ROSEMARY ALVES DA CUNHA BERNARDES</t>
  </si>
  <si>
    <t>ROSEMARY APARECIDA SILVA</t>
  </si>
  <si>
    <t>ROSEMARY CARLOS</t>
  </si>
  <si>
    <t>ROSEMARY CORREIA CAMPOS</t>
  </si>
  <si>
    <t>ROSEMARY DE MELO CASTRO MANSUR</t>
  </si>
  <si>
    <t>ROSEMARY FERREIRA DA ROCHA CHAVES</t>
  </si>
  <si>
    <t>ROSEMARY FREIRE COSTA DE SA GALLO</t>
  </si>
  <si>
    <t>ROSEMARY GALEPE PEDRONI</t>
  </si>
  <si>
    <t>ROSEMARY MACHADO TAVARES OLIVEIRA</t>
  </si>
  <si>
    <t>ROSEMARY MARREIRO DA SILVA MORAES</t>
  </si>
  <si>
    <t>ROSEMARY MENDES DOS SANTOS</t>
  </si>
  <si>
    <t>ROSEMARY MENDES SAMPAIO</t>
  </si>
  <si>
    <t>ROSEMARY MONTEIRO FIQUER LEAL</t>
  </si>
  <si>
    <t>ROSEMARY REGO CORDEIRO</t>
  </si>
  <si>
    <t>ROSEMARY RODRIGUES DE SOUZA</t>
  </si>
  <si>
    <t>ROSEMARY SILVA DUARTE</t>
  </si>
  <si>
    <t>ROSEMARY TREVISAN</t>
  </si>
  <si>
    <t>ROSEMARY UTYAMA</t>
  </si>
  <si>
    <t>ROSEMBERG ALMEIDA MEDEIROS</t>
  </si>
  <si>
    <t>ROSEMBERG GOMES DE LIMA</t>
  </si>
  <si>
    <t>ROSEMBERG JONATAS GOMES DE SOUSA</t>
  </si>
  <si>
    <t>ROSEMEIRE ALAMINOS ALBA</t>
  </si>
  <si>
    <t>ROSEMEIRE APARECIDA DUQUE PROSPERI</t>
  </si>
  <si>
    <t>ROSEMEIRE APARECIDA PEREIRA</t>
  </si>
  <si>
    <t>ROSEMEIRE APARECIDA ZUCOLY NUNES</t>
  </si>
  <si>
    <t>ROSEMEIRE BONSE BOTTENE</t>
  </si>
  <si>
    <t>ROSEMEIRE DA CONSOLACAO OLIVEIRA PENA</t>
  </si>
  <si>
    <t>ROSEMEIRE DA SILVA CAMPOS ARAUJO</t>
  </si>
  <si>
    <t>ROSEMEIRE DE JESUS SANTOS DEUS</t>
  </si>
  <si>
    <t>ROSEMEIRE DOMINGOS ALVES</t>
  </si>
  <si>
    <t>ROSEMEIRE DOS REIS GUASTALE RODRIGUES</t>
  </si>
  <si>
    <t>ROSEMEIRE GAMES LOPES SCRIPNIC</t>
  </si>
  <si>
    <t>ROSEMEIRE GANZELA MATUBARA</t>
  </si>
  <si>
    <t>ROSEMEIRE LUDOVICO DE FARIA</t>
  </si>
  <si>
    <t>ROSEMEIRE MARIA AGRELLI</t>
  </si>
  <si>
    <t>ROSEMEIRE PEREIRA DA SILVA</t>
  </si>
  <si>
    <t>ROSEMEIRE PIASENTIN</t>
  </si>
  <si>
    <t>ROSEMEIRE RAMALHO DA SILVA</t>
  </si>
  <si>
    <t>ROSEMEIRE SANTANA</t>
  </si>
  <si>
    <t>ROSEMEIRE SUMIKO TAMAI</t>
  </si>
  <si>
    <t>ROSEMEIRE TOON</t>
  </si>
  <si>
    <t>ROSEMEIRE ZOCRATO DOS SANTOS</t>
  </si>
  <si>
    <t>ROSEMERE DA COSTA FERREIRA</t>
  </si>
  <si>
    <t>ROSEMERE DA PENHA BALDAN CHRIST</t>
  </si>
  <si>
    <t>ROSEMERE MATOS NUNES GONCALVES MAGALHAES</t>
  </si>
  <si>
    <t>ROSEMERI APARECIDA BONATO REIS DA SILVA</t>
  </si>
  <si>
    <t>ROSEMERI GONZALEZ MOREIRA STADIE</t>
  </si>
  <si>
    <t>ROSEMERI GUBERT FRIZON</t>
  </si>
  <si>
    <t>ROSEMERI MAGAGNIN BUCHELT</t>
  </si>
  <si>
    <t>ROSEMERI MICHAEL</t>
  </si>
  <si>
    <t>ROSEMERY DE OLIVEIRA</t>
  </si>
  <si>
    <t>ROSEMERY FERREIRA MACHADO DE SOUZA TELES</t>
  </si>
  <si>
    <t>ROSEMEYRE AIRES ALVES DE SOUSA</t>
  </si>
  <si>
    <t>ROSEMEYRE DA SILVA GOMES</t>
  </si>
  <si>
    <t>ROSEMEYRE DA SILVA MARINHO FROES</t>
  </si>
  <si>
    <t>ROSEMILE SIZUE FUKUOKA</t>
  </si>
  <si>
    <t>ROSEMIRO DE SOUZA NEVES</t>
  </si>
  <si>
    <t>ROSENDO FERNANDES DA SILVA JUNIOR</t>
  </si>
  <si>
    <t>ROSENDO GOMES DE SIQUEIRA</t>
  </si>
  <si>
    <t>ROSENEI ALVES PERATELLI</t>
  </si>
  <si>
    <t>ROSENEIA SILVA COSTA</t>
  </si>
  <si>
    <t>ROSENEIDE DO SOCORRO LAURIDO</t>
  </si>
  <si>
    <t>ROSENI CRISTINA DA SILVA</t>
  </si>
  <si>
    <t>ROSENI JULIANA MOTA</t>
  </si>
  <si>
    <t>ROSENILDA MARIA SOUSA DA SILVA</t>
  </si>
  <si>
    <t>ROSENILDO JACINTO</t>
  </si>
  <si>
    <t>ROSENILDO NUNES DO VALLE</t>
  </si>
  <si>
    <t>ROSENILSE HELENE BARAUNA VIANA</t>
  </si>
  <si>
    <t>ROSENIR FERREIRA BORGES</t>
  </si>
  <si>
    <t>ROSENIRA ROCHA CAVALCANTE</t>
  </si>
  <si>
    <t>ROSENO DIAS DOS SANTOS</t>
  </si>
  <si>
    <t>ROSENTAL ANTERO ALVES NETO</t>
  </si>
  <si>
    <t>ROSENVALDO LEAO SILVA</t>
  </si>
  <si>
    <t>ROSENY JOSE MARTINS</t>
  </si>
  <si>
    <t>ROSENY MARIA FIORI SANT ANA</t>
  </si>
  <si>
    <t>ROSERBENIA RIOS DE MELO</t>
  </si>
  <si>
    <t>ROSEVALDO ROBLEDO</t>
  </si>
  <si>
    <t>ROSEVELTO CARDOSO</t>
  </si>
  <si>
    <t>ROSHANO RODRIGUES BENITES</t>
  </si>
  <si>
    <t>ROSI CLEA CAMPOS FERREIRA</t>
  </si>
  <si>
    <t>ROSI MARI DALLA VECHIA</t>
  </si>
  <si>
    <t>ROSI SELENKO RAMOS</t>
  </si>
  <si>
    <t>ROSIANE ABADIA DOS SANTOS</t>
  </si>
  <si>
    <t>ROSIANE APARECIDA AUGUSTO T SANTOS</t>
  </si>
  <si>
    <t>ROSIANE DE SOUSA CHAVES</t>
  </si>
  <si>
    <t>ROSIANE DE SOUZA NOGUEIRA DEL ROSSO</t>
  </si>
  <si>
    <t>ROSIANE GUEDES MIRANDA</t>
  </si>
  <si>
    <t>ROSIANE MARIA COSTA ROQUE</t>
  </si>
  <si>
    <t>ROSIANE SCHIRLEY DE OLIVEIRA</t>
  </si>
  <si>
    <t>ROSIANE TAMI KANOSHIKI RIBEIRO</t>
  </si>
  <si>
    <t>ROSIANE ZANOTTI GUAITOLINI</t>
  </si>
  <si>
    <t>ROSIANY DA SILVA RIBEIRO SUFFI</t>
  </si>
  <si>
    <t>ROSICLEI FATIMA DO NASCIMENTO</t>
  </si>
  <si>
    <t>ROSICLEI PEREIRA ESPINDOLA CARNAUBA</t>
  </si>
  <si>
    <t>ROSICLEIA DE PAULA PEREIRA</t>
  </si>
  <si>
    <t>ROSICLER APARECIDA GUIDOLIN DE PAULA</t>
  </si>
  <si>
    <t>ROSICLER CELIBERTI FERNANDES</t>
  </si>
  <si>
    <t>ROSICLER CRISTINA FERNANDES</t>
  </si>
  <si>
    <t>ROSICLER DE FATIMA DE ABREU</t>
  </si>
  <si>
    <t>ROSICLER NOBRE AVELLAR</t>
  </si>
  <si>
    <t>ROSICLER SILVEIRA DE SOUZA</t>
  </si>
  <si>
    <t>ROSIDELMA RODRIGUES DA COSTA</t>
  </si>
  <si>
    <t>ROSIDETE PACHECO GUIMARAES LACERDA</t>
  </si>
  <si>
    <t>ROSIE DAYSE RODRIGUES MAGALHAES AQUINO</t>
  </si>
  <si>
    <t>ROSIELE MARIA DE SOUZA CARDOSO PENA</t>
  </si>
  <si>
    <t>ROSIELLE LARISSA LOPES PINHEIRO MILITAO</t>
  </si>
  <si>
    <t>ROSIELLY SALES DYONISIO</t>
  </si>
  <si>
    <t>ROSIENE MOURA DE MORAES JATOBA</t>
  </si>
  <si>
    <t>ROSIENE RODRIGUES RIBEIRO MOTTA</t>
  </si>
  <si>
    <t>ROSILAINE MARCIA MENDES LAGE</t>
  </si>
  <si>
    <t>ROSILAINE OLIVEIRA SILVA RESENDE</t>
  </si>
  <si>
    <t>ROSILANE DA CONCEICAO GOMES MENESES</t>
  </si>
  <si>
    <t>ROSILANY AMORIN PEREIRA</t>
  </si>
  <si>
    <t>ROSILDA BARBOSA FEITOSA</t>
  </si>
  <si>
    <t>ROSILDA LUZIA RODRIGUES</t>
  </si>
  <si>
    <t>ROSILDA MESSIAS SCIOTTI NEUMANN</t>
  </si>
  <si>
    <t>ROSILEDE NEVES DO VALE LIMA</t>
  </si>
  <si>
    <t>ROSILEI ANTONIO DA SILVA</t>
  </si>
  <si>
    <t>ROSILEI SCHEMMER</t>
  </si>
  <si>
    <t>ROSILEIDE DE OLIVEIRA</t>
  </si>
  <si>
    <t>ROSILENE ALVARENGA MACEDO</t>
  </si>
  <si>
    <t>ROSILENE ALVES DOS SANTOS SILVA</t>
  </si>
  <si>
    <t>ROSILENE APARECIDA ALVES DE SOUSA</t>
  </si>
  <si>
    <t>ROSILENE APARECIDA SANTANA</t>
  </si>
  <si>
    <t>ROSILENE DA SILVA SOUZA</t>
  </si>
  <si>
    <t>ROSILENE DE AQUINO</t>
  </si>
  <si>
    <t>ROSILENE DE OLIVEIRA SOUZA</t>
  </si>
  <si>
    <t>ROSILENE GOLEMBIEWSKI SILVA</t>
  </si>
  <si>
    <t>ROSILENE MACEDO COSTA</t>
  </si>
  <si>
    <t>ROSILENE MARIA CRUZ</t>
  </si>
  <si>
    <t>ROSILENE MARIA MENDES OLIVEIRA</t>
  </si>
  <si>
    <t>ROSILENE PEIXOTO DAVID REICH</t>
  </si>
  <si>
    <t>ROSILENE PEREIRA DE MORAES FERRO</t>
  </si>
  <si>
    <t>ROSILENE PIOVESAN</t>
  </si>
  <si>
    <t>ROSILENE PONTIROLLI ARAUJO CHIOCA</t>
  </si>
  <si>
    <t>ROSILENE RIBEIRO CHIRICO MACHADO</t>
  </si>
  <si>
    <t>ROSILENE RODRIGUES LOIS MARCELINO</t>
  </si>
  <si>
    <t>ROSILENE SOARES MOREIRA</t>
  </si>
  <si>
    <t>ROSILENE TERESA BALDIN</t>
  </si>
  <si>
    <t>ROSILEY RAKSA</t>
  </si>
  <si>
    <t>ROSILMA FERREIRA SEIXAS</t>
  </si>
  <si>
    <t>ROSIMAR DE MELO</t>
  </si>
  <si>
    <t>ROSIMAR GAMA DE CASTRO</t>
  </si>
  <si>
    <t>ROSIMAR RAMOS FERREIRA HENNIG</t>
  </si>
  <si>
    <t>ROSIMAR RAMOS ROSSI</t>
  </si>
  <si>
    <t>ROSIMAR VIEIRA OBERGER</t>
  </si>
  <si>
    <t>ROSIMAR VISNHESKI</t>
  </si>
  <si>
    <t>ROSIMARA CORSINO DA SILVA</t>
  </si>
  <si>
    <t>ROSIMARA DE FATIMA CARVALHO SILVA</t>
  </si>
  <si>
    <t>ROSIMARE COSTA PINHEIRO DIAS</t>
  </si>
  <si>
    <t>ROSIMARY ARAUJO PEREIRA</t>
  </si>
  <si>
    <t>ROSIMARY DE FATIMA NUNES FERREIRA</t>
  </si>
  <si>
    <t>ROSIMARY STIVAL RIBEIRO</t>
  </si>
  <si>
    <t>ROSIMEIRA DAS GRACAS</t>
  </si>
  <si>
    <t>ROSIMEIRE AMORIM COSTA</t>
  </si>
  <si>
    <t>ROSIMEIRE AMORIM XAVIER RODRIGUES</t>
  </si>
  <si>
    <t>ROSIMEIRE APARECIDA SATIKO F KATATANI</t>
  </si>
  <si>
    <t>ROSIMEIRE BALIEIRO SILVA PIRES</t>
  </si>
  <si>
    <t>ROSIMEIRE BORGES TOLENTINO</t>
  </si>
  <si>
    <t>ROSIMEIRE CABRAL FERREIRA</t>
  </si>
  <si>
    <t>ROSIMEIRE CRUZ DE MATOS CAMILO JORGE</t>
  </si>
  <si>
    <t>ROSIMEIRE GARCIA BADIN</t>
  </si>
  <si>
    <t>ROSIMEIRE GONCALVES DE SOUZA GASPARINI</t>
  </si>
  <si>
    <t>ROSIMEIRE GUERGOLETTE ALFIERI</t>
  </si>
  <si>
    <t>ROSIMEIRE JUPIRA CORDEIRO TEODORO</t>
  </si>
  <si>
    <t>ROSIMEIRE LOPES SOARES PERES</t>
  </si>
  <si>
    <t>ROSIMEIRE MANIAS BATISTA</t>
  </si>
  <si>
    <t>ROSIMEIRE MARROQUE TORRES</t>
  </si>
  <si>
    <t>ROSIMEIRE NASCIMENTO DOS ANJOS</t>
  </si>
  <si>
    <t>ROSIMEIRE RODRIGUES DA SILVA AURELIANO</t>
  </si>
  <si>
    <t>ROSIMEIRE SIMOES RODRIGUES PERES Y PERES</t>
  </si>
  <si>
    <t>ROSIMEIRE TELES BORGES</t>
  </si>
  <si>
    <t>ROSIMERE DE SOUSA CANCADO</t>
  </si>
  <si>
    <t>ROSIMERE MAGALHAES KELLES CUSTODIO</t>
  </si>
  <si>
    <t>ROSIMERE MARIA MUDESTO DE CASTRO</t>
  </si>
  <si>
    <t>ROSIMERI DA SILVA MOREIRA</t>
  </si>
  <si>
    <t>ROSIMERI DOS SANTOS MATNI</t>
  </si>
  <si>
    <t>ROSIMERI MARQUIS FERRO</t>
  </si>
  <si>
    <t>ROSIMILE FREIRE LOULA</t>
  </si>
  <si>
    <t>ROSINALDO SILVA PUREZA</t>
  </si>
  <si>
    <t>ROSINDE SOUSA FERREIRA</t>
  </si>
  <si>
    <t>ROSINEI CASTRO DA SILVA</t>
  </si>
  <si>
    <t>ROSINEIA APARECIDA DE OLIVEIRA SHIMIZU</t>
  </si>
  <si>
    <t>ROSINEIA ESTEVAO PEREIRA</t>
  </si>
  <si>
    <t>ROSINEIA MISTURA HSU</t>
  </si>
  <si>
    <t>ROSINEIA PEREIRA LEAO</t>
  </si>
  <si>
    <t>ROSINEIDE BICIOTO</t>
  </si>
  <si>
    <t>ROSINEIDE CHIAMULERA CAMPANERUTTI</t>
  </si>
  <si>
    <t>ROSINEIDE FERREIRA DE SOUZA</t>
  </si>
  <si>
    <t>ROSINEIDE LEITE BRASIL</t>
  </si>
  <si>
    <t>ROSINEIDE LOPES DA SILVA</t>
  </si>
  <si>
    <t>ROSINEIDE PEREIRA DE BASTOS CASTRO</t>
  </si>
  <si>
    <t>ROSINEIDE REGIS DA COSTA LIMA</t>
  </si>
  <si>
    <t>ROSINEIRE MENESES DOS SANTOS</t>
  </si>
  <si>
    <t>ROSINELI ALCANTARA DOMINGOS</t>
  </si>
  <si>
    <t>ROSINELI CONTE</t>
  </si>
  <si>
    <t>ROSINETE DE SANTANA ALMEIDA MOREIRA</t>
  </si>
  <si>
    <t>ROSINETE FASSARELLA</t>
  </si>
  <si>
    <t>ROSINETE GONZAGA DE PAIVA</t>
  </si>
  <si>
    <t>ROSINETE GUIMARAES E SILVA</t>
  </si>
  <si>
    <t>ROSIRENE MARIA FERNANDES DA COSTA</t>
  </si>
  <si>
    <t>ROSITA LUIZA CARNEVAL COSTA</t>
  </si>
  <si>
    <t>ROSIVAL RODRIGUES BISPO</t>
  </si>
  <si>
    <t>ROSIVALDO JOSE SIMAO DOS SANTOS</t>
  </si>
  <si>
    <t>ROSIVANE GOMES PEREIRA</t>
  </si>
  <si>
    <t>ROSIVANIA JERONIMO DE LUCENA</t>
  </si>
  <si>
    <t>ROSIVELT DE PAULA PITANTE</t>
  </si>
  <si>
    <t>ROSKILDE DE OLIVEIRA E SILVA JUNIOR</t>
  </si>
  <si>
    <t>ROSLANE CARDOSO</t>
  </si>
  <si>
    <t>ROSMAR ANGELO BRIDI</t>
  </si>
  <si>
    <t>ROSMARI DE FATIMA SILVA DE OLIVEIRA</t>
  </si>
  <si>
    <t>ROSMARIO DA SILVA</t>
  </si>
  <si>
    <t>ROSMARY CENEVIVA</t>
  </si>
  <si>
    <t>ROSMARY LANGER</t>
  </si>
  <si>
    <t>ROSMERI MELLO VIEIRA</t>
  </si>
  <si>
    <t>ROSSANA ANCHIETA TEISCHMANN</t>
  </si>
  <si>
    <t>ROSSANA ANDRADE BUENO</t>
  </si>
  <si>
    <t>ROSSANA CARDOSO DE SOUZA MARTINELLO</t>
  </si>
  <si>
    <t>ROSSANA CARLA DE ARAUJO MELLO</t>
  </si>
  <si>
    <t>ROSSANA DE ALMEIDA MAUA</t>
  </si>
  <si>
    <t>ROSSANA ESSENFELDER</t>
  </si>
  <si>
    <t>ROSSANA GRASSI</t>
  </si>
  <si>
    <t>ROSSANA KOEHLER SOBUTCKA</t>
  </si>
  <si>
    <t>ROSSANA MARIA RABELO SOUTO</t>
  </si>
  <si>
    <t>ROSSANA MARQUES DE HOLANDA MATOS</t>
  </si>
  <si>
    <t>ROSSANA MURAKAMI MARTINS P HENRIQUE</t>
  </si>
  <si>
    <t>ROSSANA NAMORA MAGDALENA MARIANO</t>
  </si>
  <si>
    <t>ROSSANA RIBEIRO LARA</t>
  </si>
  <si>
    <t>ROSSANA SANTOS RIBEIRO</t>
  </si>
  <si>
    <t>ROSSANA XAVIER</t>
  </si>
  <si>
    <t>ROSSANE ZAPPE CORREA</t>
  </si>
  <si>
    <t>ROSSANO CARVALHO NUNES</t>
  </si>
  <si>
    <t>ROSSANO LAUREANO RAEDER</t>
  </si>
  <si>
    <t>ROSSANO LUCCA DA ROS</t>
  </si>
  <si>
    <t>ROSSANO MACEDO E SILVA</t>
  </si>
  <si>
    <t>ROSSANO SILVA D AMATO</t>
  </si>
  <si>
    <t>ROSSELITO DA COSTA PINTO</t>
  </si>
  <si>
    <t>ROSSI MEDEIROS DA SILVA</t>
  </si>
  <si>
    <t>ROSSI RIBEIRO DE OLIVEIRA</t>
  </si>
  <si>
    <t>ROSSINE CERQUEIRA DA CRUZ JUNIOR</t>
  </si>
  <si>
    <t>ROSY MARI YAMAMOTO</t>
  </si>
  <si>
    <t>ROSY SHIRADO</t>
  </si>
  <si>
    <t>ROUSE LILIANE DE MORAIS BOAVENTURA</t>
  </si>
  <si>
    <t>ROUSECLER MARIA GONZAGA BARONE</t>
  </si>
  <si>
    <t>ROUSEMBERG PEREIRA DA SILVA</t>
  </si>
  <si>
    <t>ROUSIANE GOMES DE ARAUJO RAMOS</t>
  </si>
  <si>
    <t>ROUZEMBERG MARANHAO SOUSA ALVES</t>
  </si>
  <si>
    <t>ROVENA AMARAL MUHLMANN</t>
  </si>
  <si>
    <t>ROVENA AVELINE MULLER</t>
  </si>
  <si>
    <t>ROVENA FERNANDES BAMBERG DE ARAUJO</t>
  </si>
  <si>
    <t>ROVENA SANTANA EDILEUS VIEIRA</t>
  </si>
  <si>
    <t>ROVILSON BORGES</t>
  </si>
  <si>
    <t>ROVILSON DE OLIVEIRA LIMA</t>
  </si>
  <si>
    <t>ROVILSON LUPI DEMARTINI</t>
  </si>
  <si>
    <t>ROXANA BEATRIZ GARGIULO BRITES DE MARIA</t>
  </si>
  <si>
    <t>ROXANI FERREIRA XIMENES</t>
  </si>
  <si>
    <t>ROY JOSE GOUVEA NUNES</t>
  </si>
  <si>
    <t>ROY KRIEGER</t>
  </si>
  <si>
    <t>ROZALBA LEAO COSTA</t>
  </si>
  <si>
    <t>ROZANA ALVES GUIMARAES LEITE DA SILVA</t>
  </si>
  <si>
    <t>ROZANA DUARTE DE MIRANDA DIAS</t>
  </si>
  <si>
    <t>ROZANA FERREIRA JUNQUEIRA</t>
  </si>
  <si>
    <t>ROZANE CELIA GHENO</t>
  </si>
  <si>
    <t>ROZANE CERQUEIRA LACERDA DE SOUSA</t>
  </si>
  <si>
    <t>ROZANGELA DAS NEVES GOMES DE OLIVEIRA</t>
  </si>
  <si>
    <t>ROZANGELA GONSALVES CAMPOS MIRANDA</t>
  </si>
  <si>
    <t>ROZANGELA MARQUES ALVES MAIA</t>
  </si>
  <si>
    <t>ROZANHA VELOSO FERREIRA SILVA</t>
  </si>
  <si>
    <t>ROZEANI BRAMBILLA COSTA</t>
  </si>
  <si>
    <t>ROZELY MARCIA GUIMARAES TEIXEIRA</t>
  </si>
  <si>
    <t>ROZENDA SOUZA SILVA</t>
  </si>
  <si>
    <t>ROZENIR PINHEIRO DA CONCEICAO</t>
  </si>
  <si>
    <t>ROZIANE MENDONCA GABRIEL DE PAULA</t>
  </si>
  <si>
    <t>ROZIMAR LILIANE KAMKE KAMPKE BUTSKE</t>
  </si>
  <si>
    <t>ROZIMAR MARIA DE OLIVEIRA BARBOSA</t>
  </si>
  <si>
    <t>ROZINALDO DA SILVA CARNEIRO</t>
  </si>
  <si>
    <t>ROZINERY SILVA SANTOS</t>
  </si>
  <si>
    <t>RUAN BATISTA PEIL SILVERIO</t>
  </si>
  <si>
    <t>RUAN CARLOS FONSECA FERREIRA</t>
  </si>
  <si>
    <t>RUAN CARLOS MEDEIRO ARAUJO</t>
  </si>
  <si>
    <t>RUAN RICARDO RENGEL</t>
  </si>
  <si>
    <t>RUAN SANTOS BARRETO</t>
  </si>
  <si>
    <t>RUAN TELES DONADELLI</t>
  </si>
  <si>
    <t>RUANN CARLOS CAVALCANTI SILVA</t>
  </si>
  <si>
    <t>RUANNA DE ALBUQUERQUE FERREIRA</t>
  </si>
  <si>
    <t>RUBEM ALVES COSTA</t>
  </si>
  <si>
    <t>RUBEM CANDEIRA DE ALBUQUERQUE</t>
  </si>
  <si>
    <t>RUBEM CARLOS DOS SANTOS</t>
  </si>
  <si>
    <t>RUBEM EMANUEL MEDINA CORREA BARBOSA</t>
  </si>
  <si>
    <t>RUBEM EVERTON VAREJAO MENEZES VALERIO</t>
  </si>
  <si>
    <t>RUBEM FERNANDES DE SENA</t>
  </si>
  <si>
    <t>RUBEM IZIDRO DA SILVA JUNIOR</t>
  </si>
  <si>
    <t>RUBEM KIFFER MOREIRA FILHO</t>
  </si>
  <si>
    <t>RUBEM PRADO DE FREITAS</t>
  </si>
  <si>
    <t>RUBEM SALIN FIGUEIREDO REMIGIO</t>
  </si>
  <si>
    <t>RUBEM SOUZA DE ALMEIDA</t>
  </si>
  <si>
    <t>RUBEN BEZERRA PAIVA</t>
  </si>
  <si>
    <t>RUBEN BORGES ROSA</t>
  </si>
  <si>
    <t>RUBEN CARLOS WEDDIGEN FILHO</t>
  </si>
  <si>
    <t>RUBEN DANILO DE ALBUQUERQUE PICKRODT</t>
  </si>
  <si>
    <t>RUBEN FERRAZ BRESAOLA</t>
  </si>
  <si>
    <t>RUBEN MOURA GOMES</t>
  </si>
  <si>
    <t>RUBEN OLIVEIRA DE FREITAS</t>
  </si>
  <si>
    <t>RUBEN OTAVIO BARAN</t>
  </si>
  <si>
    <t>RUBEN SCHULZ</t>
  </si>
  <si>
    <t>RUBEN VALTER GRAMS</t>
  </si>
  <si>
    <t>RUBEN YAMADA</t>
  </si>
  <si>
    <t>RUBENILDO NAZARENO CARDOSO PANTOJA</t>
  </si>
  <si>
    <t>RUBENIO FERREIRA BACELAR</t>
  </si>
  <si>
    <t>RUBENS ALENCAR COSME</t>
  </si>
  <si>
    <t>RUBENS ALTINO FERME SANTOS</t>
  </si>
  <si>
    <t>RUBENS ALVES DA SILVA</t>
  </si>
  <si>
    <t>RUBENS ALVES DE ANDRADE</t>
  </si>
  <si>
    <t>RUBENS ALVES DE SOUZA</t>
  </si>
  <si>
    <t>RUBENS ANTONIO MAYER</t>
  </si>
  <si>
    <t>RUBENS ARNALDO DIAS</t>
  </si>
  <si>
    <t>RUBENS ARQUIMEDES SAMPAIO DE ALMEIDA</t>
  </si>
  <si>
    <t>RUBENS BERTOLINI JUNIOR</t>
  </si>
  <si>
    <t>RUBENS BRAVO GONCALVES</t>
  </si>
  <si>
    <t>RUBENS CAFUK</t>
  </si>
  <si>
    <t>RUBENS CAMPOS VILELA</t>
  </si>
  <si>
    <t>RUBENS CARLIN</t>
  </si>
  <si>
    <t>RUBENS CARLOS SARMET FRANCO JUNIOR</t>
  </si>
  <si>
    <t>RUBENS CESAR CARDOSO DA MOTA</t>
  </si>
  <si>
    <t>RUBENS CESAR VIEIRA DE SOUZA</t>
  </si>
  <si>
    <t>RUBENS CRISTOFOLINI</t>
  </si>
  <si>
    <t>RUBENS DA SILVA BORGES</t>
  </si>
  <si>
    <t>RUBENS DE BARROS ALVES JUNIOR</t>
  </si>
  <si>
    <t>RUBENS DE MORAIS</t>
  </si>
  <si>
    <t>RUBENS DE REZENDE GAMA VEIGA</t>
  </si>
  <si>
    <t>RUBENS EDUARDO SILVEIRA</t>
  </si>
  <si>
    <t>RUBENS ELIAS DAMACENO</t>
  </si>
  <si>
    <t>RUBENS ENDLER</t>
  </si>
  <si>
    <t>RUBENS ESTEVES SOARES</t>
  </si>
  <si>
    <t>RUBENS FERREIRA LUIZ JUNIOR</t>
  </si>
  <si>
    <t>RUBENS FRAGOSO MENEZES</t>
  </si>
  <si>
    <t>RUBENS FRANZONI WAGNER</t>
  </si>
  <si>
    <t>RUBENS GERALDO SANTANA FERREIRA</t>
  </si>
  <si>
    <t>RUBENS GUIMARAES BRAGANCA</t>
  </si>
  <si>
    <t>RUBENS HAJIME MURAMATSU</t>
  </si>
  <si>
    <t>RUBENS JOSE VIEIRA</t>
  </si>
  <si>
    <t>RUBENS JUNIOR SCHWALEMBERG</t>
  </si>
  <si>
    <t>RUBENS KAWASSAKI KUWADA</t>
  </si>
  <si>
    <t>RUBENS LIMA OLIVEIRA</t>
  </si>
  <si>
    <t>RUBENS LOPES ALVARENGA</t>
  </si>
  <si>
    <t>RUBENS MARTINS JUNIOR</t>
  </si>
  <si>
    <t>RUBENS MASSAO MENDES</t>
  </si>
  <si>
    <t>RUBENS MENDES CORDEIRO</t>
  </si>
  <si>
    <t>RUBENS MENDES FREIRE DE OLIVEIRA</t>
  </si>
  <si>
    <t>RUBENS MENEGHISSO</t>
  </si>
  <si>
    <t>RUBENS MENEZES GOMES</t>
  </si>
  <si>
    <t>RUBENS MIHRAN BUENO DA ROSA</t>
  </si>
  <si>
    <t>RUBENS MOCHI DE MIRANDA</t>
  </si>
  <si>
    <t>RUBENS MUTSUTO HAMASAKI</t>
  </si>
  <si>
    <t>RUBENS NEVES DO NASCIMENTO</t>
  </si>
  <si>
    <t>RUBENS ODAN DA SILVA</t>
  </si>
  <si>
    <t>RUBENS PAES NONATO</t>
  </si>
  <si>
    <t>RUBENS PAULO ABE</t>
  </si>
  <si>
    <t>RUBENS PAULO RODRIGUES PARENTE</t>
  </si>
  <si>
    <t>RUBENS PEDRO DE MELO</t>
  </si>
  <si>
    <t>RUBENS PEREIRA DA SILVA</t>
  </si>
  <si>
    <t>RUBENS PIMENTEL VILELA</t>
  </si>
  <si>
    <t>RUBENS PIRES DE SA JUNIOR</t>
  </si>
  <si>
    <t>RUBENS PRASER JUNIOR</t>
  </si>
  <si>
    <t>RUBENS REIS FERNANDES PEREIRA</t>
  </si>
  <si>
    <t>RUBENS REZENDE SANTOS</t>
  </si>
  <si>
    <t>RUBENS ROBERTO BEHRENS BRAGA</t>
  </si>
  <si>
    <t>RUBENS RODRIGUES DA CRUZ</t>
  </si>
  <si>
    <t>RUBENS RODRIGUES JUNIOR</t>
  </si>
  <si>
    <t>RUBENS SANTOS ALMEIDA</t>
  </si>
  <si>
    <t>RUBENS SANTOS BARBOSA DE OLIVEIRA</t>
  </si>
  <si>
    <t>RUBENS SOMMER JUNIOR</t>
  </si>
  <si>
    <t>RUBENS TACITO FALCAO</t>
  </si>
  <si>
    <t>RUBENS VIEIRA MORENO JUNIOR</t>
  </si>
  <si>
    <t>RUBENS ZAMITH NETO</t>
  </si>
  <si>
    <t>RUBENSMAR FERREIRA CRISPI</t>
  </si>
  <si>
    <t>RUBERVAN RIBEIRO E SILVA</t>
  </si>
  <si>
    <t>RUBEVAL LOUREIRO GONDIM OLIVEIRA FILHO</t>
  </si>
  <si>
    <t>RUBIA APARECIDA FLORES RODRIGUES</t>
  </si>
  <si>
    <t>RUBIA BORGES MENDES SPONHOLZ DE OLIVEIRA</t>
  </si>
  <si>
    <t>RUBIA BRASIL SILVA MENEZES</t>
  </si>
  <si>
    <t>RUBIA CARLA BRITO</t>
  </si>
  <si>
    <t>RUBIA CARLA DOURADO AMORIM</t>
  </si>
  <si>
    <t>RUBIA COUTINHO MACHADO NETTO</t>
  </si>
  <si>
    <t>RUBIA DE FATIMA MEDEIROS GORGEN</t>
  </si>
  <si>
    <t>RUBIA FOGASSA WIEST</t>
  </si>
  <si>
    <t>RUBIA GISELLE SMIT</t>
  </si>
  <si>
    <t>RUBIA GRAZIELLA SILVEIRA</t>
  </si>
  <si>
    <t>RUBIA KARLA RODRIGUES</t>
  </si>
  <si>
    <t>RUBIA MARCIA OLIVEIRA DE SOUZA</t>
  </si>
  <si>
    <t>RUBIA MARIA MONTEIRO VIAN</t>
  </si>
  <si>
    <t>RUBIA PINHO TARANTO</t>
  </si>
  <si>
    <t>RUBIA RACQUEL RENNO OLIVEIRA</t>
  </si>
  <si>
    <t>RUBIA RIBEIRO RABELLO DE CARVALHO</t>
  </si>
  <si>
    <t>RUBIA ROSEANE RODRIGUES LIMA</t>
  </si>
  <si>
    <t>RUBIA SANTIAGO MENEZES BENTO GONZAGA</t>
  </si>
  <si>
    <t>RUBIA STRASSBURGER</t>
  </si>
  <si>
    <t>RUBIAM PAES MOSER</t>
  </si>
  <si>
    <t>RUBIANA FELIX DA FONSECA</t>
  </si>
  <si>
    <t>RUBIANA FERREIRA DE SOUZA DELGADO</t>
  </si>
  <si>
    <t>RUBIANI NUNES</t>
  </si>
  <si>
    <t>RUDA SOUZA BACELAR</t>
  </si>
  <si>
    <t>RUDAIA JOST</t>
  </si>
  <si>
    <t>RUDIBERTO ALFREDO STREIT NETO</t>
  </si>
  <si>
    <t>RUDIMAR BALEN</t>
  </si>
  <si>
    <t>RUDIMAR DE SA DUARTE</t>
  </si>
  <si>
    <t>RUDIMAR GROSSE</t>
  </si>
  <si>
    <t>RUDIMAR JOSE SCHREIBER JUNIOR</t>
  </si>
  <si>
    <t>RUDIMAR LIMA DE SOUZA</t>
  </si>
  <si>
    <t>RUDINEI BACELO ORREGO</t>
  </si>
  <si>
    <t>RUDINEI GIRARDI</t>
  </si>
  <si>
    <t>RUDINEI HERMES</t>
  </si>
  <si>
    <t>RUDINEI MARCELO PLETSCH</t>
  </si>
  <si>
    <t>RUDINEI POCAHY</t>
  </si>
  <si>
    <t>RUDINICK BEZERRA DE AGUIAR</t>
  </si>
  <si>
    <t>RUDNEI MUNHOZ IGLESIA</t>
  </si>
  <si>
    <t>RUDNEY CUNHA DE OLIVEIRA</t>
  </si>
  <si>
    <t>RUDNEY CURY</t>
  </si>
  <si>
    <t>RUDOLFO CABRAL MELO</t>
  </si>
  <si>
    <t>RUDOLFO RIBEIRO SARMENTO</t>
  </si>
  <si>
    <t>RUDSON DANILO NUNES BATISTA</t>
  </si>
  <si>
    <t>RUI ADRIANO MARINHO DE CASTRO</t>
  </si>
  <si>
    <t>RUI CARLOS JOSE DAMASCO</t>
  </si>
  <si>
    <t>RUI CESAR OTONI SANTA BARBARA</t>
  </si>
  <si>
    <t>RUI DE ALMEIDA LIMA</t>
  </si>
  <si>
    <t>RUI DE JESUS BARBOSA</t>
  </si>
  <si>
    <t>RUI DE MATOS CARVALHO</t>
  </si>
  <si>
    <t>RUI DINIZ FILHO</t>
  </si>
  <si>
    <t>RUI FIRMEZA FILHO</t>
  </si>
  <si>
    <t>RUI GLAUBER SAMPAIO ONO</t>
  </si>
  <si>
    <t>RUI GUILHERME LISBOA DE SOUZA</t>
  </si>
  <si>
    <t>RUI MACHADO</t>
  </si>
  <si>
    <t>RUI MACHADO DE SOUZA</t>
  </si>
  <si>
    <t>RUI MAXIMO DA FONSECA JUNIOR</t>
  </si>
  <si>
    <t>RUI MOURA DE SOUSA</t>
  </si>
  <si>
    <t>RUI OTONIEL RODRIGUES PIMENTA</t>
  </si>
  <si>
    <t>RUI RIBEIRO VOGADO</t>
  </si>
  <si>
    <t>RUI ROMEIRO ALVES QUEIROZ</t>
  </si>
  <si>
    <t>RUI ROSA DA SILVA LEMES</t>
  </si>
  <si>
    <t>RUI SAUCEDO PEREIRA</t>
  </si>
  <si>
    <t>RUI TERUAKI SHIBUKAWA</t>
  </si>
  <si>
    <t>RUIDELVAM RODRIGUES SOARES</t>
  </si>
  <si>
    <t>RUIMAR ALVES DA CRUZ</t>
  </si>
  <si>
    <t>RUIMAR BRAVIN COSTALONGA</t>
  </si>
  <si>
    <t>RUIMAR WALTER VIEIRA</t>
  </si>
  <si>
    <t>RUJANI RUI FERREIRA DA COSTA</t>
  </si>
  <si>
    <t>RULLYAN JOSE SANTOS</t>
  </si>
  <si>
    <t>RUMENIG FELIX SANTANA</t>
  </si>
  <si>
    <t>RUMMENIGGE COSTA SOUZA</t>
  </si>
  <si>
    <t>RUMMENIGGE DOS SANTOS MACEDO</t>
  </si>
  <si>
    <t>RUNNE LUCAS RODRIGUES SANTOS DE OLIVEIRA</t>
  </si>
  <si>
    <t>RUSDAEL ALENCAR</t>
  </si>
  <si>
    <t>RUSILANE SOARES DA COSTA LELIS</t>
  </si>
  <si>
    <t>RUSIVA RODRIGUES MALTA</t>
  </si>
  <si>
    <t>RUSLANA PASSOS XIMENES HOLANDA</t>
  </si>
  <si>
    <t>RUSSELL CAMPOS SABINO DE FREITAS</t>
  </si>
  <si>
    <t>RUTE ALVES RODRIGUES GOMES</t>
  </si>
  <si>
    <t>RUTE DO AMARAL</t>
  </si>
  <si>
    <t>RUTE FREITAS MOREIRA</t>
  </si>
  <si>
    <t>RUTE LUMI KAWASHIMA</t>
  </si>
  <si>
    <t>RUTE MALDONADO VACCARI</t>
  </si>
  <si>
    <t>RUTE MARIA CAMPOS E SILVA ANSELMO</t>
  </si>
  <si>
    <t>RUTE MARIA DE ALMEIDA COSTA</t>
  </si>
  <si>
    <t>RUTE MARIA DE LIMA</t>
  </si>
  <si>
    <t>RUTE MARIA DE OLIVEIRA</t>
  </si>
  <si>
    <t>RUTE MOURA DE ALBUQUERQUE</t>
  </si>
  <si>
    <t>RUTE PEREIRA DE CARVALHO</t>
  </si>
  <si>
    <t>RUTE SOUZA LUZ PEDROZA</t>
  </si>
  <si>
    <t>RUTELENE DOS SANTOS NASCIMENTO</t>
  </si>
  <si>
    <t>RUTH BETHSABEL DE MIRANDA FERREIRA</t>
  </si>
  <si>
    <t>RUTH CARLOS DANDOLINI</t>
  </si>
  <si>
    <t>RUTH CRISTINA BRUNING DUARTE</t>
  </si>
  <si>
    <t>RUTH DA TRINDADE AGUIAR</t>
  </si>
  <si>
    <t>RUTH DOS SANTOS CASTELO BRANCO</t>
  </si>
  <si>
    <t>RUTH EFIGENIA LEMOS RIBEIRO</t>
  </si>
  <si>
    <t>RUTH FERREIRA ALVES</t>
  </si>
  <si>
    <t>RUTH GONCALVES DA SILVA</t>
  </si>
  <si>
    <t>RUTH GRESZYZYN DE LIMA</t>
  </si>
  <si>
    <t>RUTH GUERRA DINIZ</t>
  </si>
  <si>
    <t>RUTH HELEN DA SILVA LIMA</t>
  </si>
  <si>
    <t>RUTH HELENA PINTO DE SOUZA RODRIGUES</t>
  </si>
  <si>
    <t>RUTH INEZ ABREU VALADARES</t>
  </si>
  <si>
    <t>RUTH LEITAO RODRIGUES DE OLIVEIRA</t>
  </si>
  <si>
    <t>RUTH MARIA CAMPOS CRANCHI</t>
  </si>
  <si>
    <t>RUTH MENACHO</t>
  </si>
  <si>
    <t>RUTH MOREIRA ALVES DE JESUS</t>
  </si>
  <si>
    <t>RUTH MOREIRA FERREIRA LIMA</t>
  </si>
  <si>
    <t>RUTH RODRIGUES DA FONSECA DIAS</t>
  </si>
  <si>
    <t>RUTH ROJAS FRANCO</t>
  </si>
  <si>
    <t>RUTH SILVA DE OLIVEIRA</t>
  </si>
  <si>
    <t>RUTH TOMIE NODA</t>
  </si>
  <si>
    <t>RUTH TORRES DE SOUZA REZENDE</t>
  </si>
  <si>
    <t>RUTHCLEA LIMA MEDEIROS</t>
  </si>
  <si>
    <t>RUTHE VENTURA CUESTA</t>
  </si>
  <si>
    <t>RUTHER DA COSTA CHAVES</t>
  </si>
  <si>
    <t>RUTHIERRE EDUARDO DA SILVA</t>
  </si>
  <si>
    <t>RUTI HARUE OKAWA SAITO</t>
  </si>
  <si>
    <t>RUTILEIA BONJARDIM TRINDADES TEIXEIRA</t>
  </si>
  <si>
    <t>RUY ACQUAVIVA CARRANO JUNIOR</t>
  </si>
  <si>
    <t>RUY ALVARO FANFA ROLIM</t>
  </si>
  <si>
    <t>RUY ANTONIO PIRES CARDOSO</t>
  </si>
  <si>
    <t>RUY BRIENZA DE ALMEIDA</t>
  </si>
  <si>
    <t>RUY CARDOSO CAMPAGNOLI</t>
  </si>
  <si>
    <t>RUY CESAR RAMOS FILHO</t>
  </si>
  <si>
    <t>RUY CESAR VASCONCELOS SILVA</t>
  </si>
  <si>
    <t>RUY JOSE FRANCISCO GARCIA MAIA</t>
  </si>
  <si>
    <t>RUY JOSE MINELLI JUNIOR</t>
  </si>
  <si>
    <t>RUY LEAL ANDRADE</t>
  </si>
  <si>
    <t>RUY LEAL DE MEIRELLES</t>
  </si>
  <si>
    <t>RUY LEONARDO APARECIDO FURTADO</t>
  </si>
  <si>
    <t>RUY LOPES TEIXEIRA FILHO</t>
  </si>
  <si>
    <t>RUY RAMOS</t>
  </si>
  <si>
    <t>RUY RICARDO BRIGIDO DE CARVALHO</t>
  </si>
  <si>
    <t>RUY RICARDO VAREJAO RAMOS</t>
  </si>
  <si>
    <t>RUY SCULTORI DA SILVA VIANNA</t>
  </si>
  <si>
    <t>RYAN SANTIAGO</t>
  </si>
  <si>
    <t>RYANE GUIMARAES</t>
  </si>
  <si>
    <t>RYCARD JOSE FERRAZ MEDEIROS FURTADO</t>
  </si>
  <si>
    <t>RYCHARD DENYS FULLY</t>
  </si>
  <si>
    <t>RYZA DE ASSIS AZEVEDO BARROZO DO COUTO</t>
  </si>
  <si>
    <t>SABRINA ALENCAR FERREIRA</t>
  </si>
  <si>
    <t>SABRINA ALVES DE OLIVEIRA</t>
  </si>
  <si>
    <t>SABRINA ALVES DE SOUSA</t>
  </si>
  <si>
    <t>SABRINA ALVES DIOGO OLIVEIRA CAMPIDELE</t>
  </si>
  <si>
    <t>SABRINA ALVES LORENTE DE FREITAS</t>
  </si>
  <si>
    <t>SABRINA AMORIM VIEIRA CAPISTRANO</t>
  </si>
  <si>
    <t>SABRINA ANDRADE BARATA</t>
  </si>
  <si>
    <t>SABRINA ANDREA KOBIELSKI</t>
  </si>
  <si>
    <t>SABRINA ANDREACCI</t>
  </si>
  <si>
    <t>SABRINA APARECIDA CANDIOTO BAHIA</t>
  </si>
  <si>
    <t>SABRINA APARECIDA SALINAS</t>
  </si>
  <si>
    <t>SABRINA AUREA DOMINGOS DA SILVA</t>
  </si>
  <si>
    <t>SABRINA BARROS BANHARA</t>
  </si>
  <si>
    <t>SABRINA BERTOLDO SANTOS ALVES</t>
  </si>
  <si>
    <t>SABRINA BRAZ FERREIRA LEAO</t>
  </si>
  <si>
    <t>SABRINA CASTRO DA COSTA</t>
  </si>
  <si>
    <t>SABRINA CLIMACO PENAFORTE NAGANO</t>
  </si>
  <si>
    <t>SABRINA CORDEIRO DE GRANDE</t>
  </si>
  <si>
    <t>SABRINA COSTA DE CARVALHO</t>
  </si>
  <si>
    <t>SABRINA DA SILVA DOS SANTOS</t>
  </si>
  <si>
    <t>SABRINA DAMASIO RAFAINI NUNES</t>
  </si>
  <si>
    <t>SABRINA DANIELA GERVAZIO DE ASSIS</t>
  </si>
  <si>
    <t>SABRINA DE AVILA COVRE LACERDA</t>
  </si>
  <si>
    <t>SABRINA DE CASTRO MOREIRA</t>
  </si>
  <si>
    <t>SABRINA DE FIGUEIREDO BRETAS</t>
  </si>
  <si>
    <t>SABRINA DE REZENDE CROLMAN</t>
  </si>
  <si>
    <t>SABRINA DE SALES PINTO</t>
  </si>
  <si>
    <t>SABRINA DO MONTE ARAGAO</t>
  </si>
  <si>
    <t>SABRINA DOS SANTOS NETTO</t>
  </si>
  <si>
    <t>SABRINA DUTRA DE LIMA</t>
  </si>
  <si>
    <t>SABRINA FERNANDES SILVEIRA MEDEIROS</t>
  </si>
  <si>
    <t>SABRINA FONTES HERRERIA DOS SANTOS</t>
  </si>
  <si>
    <t>SABRINA GABRIELA FONTENELE RODRIGUES</t>
  </si>
  <si>
    <t>SABRINA GANDOLFI BIASON</t>
  </si>
  <si>
    <t>SABRINA GONCALVES DE ANDRADE</t>
  </si>
  <si>
    <t>SABRINA GOUVEA BUENO MASCARENHAS VITAL</t>
  </si>
  <si>
    <t>SABRINA GRACILIANO DE ANDRADE</t>
  </si>
  <si>
    <t>SABRINA GRIGONIO DA SILVA GARCIA</t>
  </si>
  <si>
    <t>SABRINA HELSDINGEN MARTINI DE SOUZA</t>
  </si>
  <si>
    <t>SABRINA HONORIO DO NASCIMENTO SILVEIRA</t>
  </si>
  <si>
    <t>SABRINA KAUATI SALGADO</t>
  </si>
  <si>
    <t>SABRINA LILIAN BELUSSO</t>
  </si>
  <si>
    <t>SABRINA LIMANA MACHADO</t>
  </si>
  <si>
    <t>SABRINA LUCENA REIS LOBAO</t>
  </si>
  <si>
    <t>SABRINA LUISA KELLER</t>
  </si>
  <si>
    <t>SABRINA LUIZA MONTEIRO ALENCAR AGUIAR</t>
  </si>
  <si>
    <t>SABRINA MACATROZO POLETO</t>
  </si>
  <si>
    <t>SABRINA MACIEL PARREIRAS</t>
  </si>
  <si>
    <t>SABRINA MARCELLA RODRIGUES SANTOS SOBRAL</t>
  </si>
  <si>
    <t>SABRINA MILLY CHAVES FERREIRA</t>
  </si>
  <si>
    <t>SABRINA MIRANDA FIORI LIMA</t>
  </si>
  <si>
    <t>SABRINA MORAES MANTOVANI</t>
  </si>
  <si>
    <t>SABRINA MORAES TEIXEIRA</t>
  </si>
  <si>
    <t>SABRINA NASCIMENTO SILVEIRA</t>
  </si>
  <si>
    <t>SABRINA OLIVA</t>
  </si>
  <si>
    <t>SABRINA OLIVEIRA CORDEIRO VIEGAS LADEIRA</t>
  </si>
  <si>
    <t>SABRINA OLIVEIRA WASSEM</t>
  </si>
  <si>
    <t>SABRINA PEREIRA ARAUJO</t>
  </si>
  <si>
    <t>SABRINA PEREIRA STEINER</t>
  </si>
  <si>
    <t>SABRINA QUINTEROS MUNIZ</t>
  </si>
  <si>
    <t>SABRINA REIS DOS SANTOS</t>
  </si>
  <si>
    <t>SABRINA RIBAS DE FREITAS</t>
  </si>
  <si>
    <t>SABRINA RIBEIRO</t>
  </si>
  <si>
    <t>SABRINA ROSSI DE OLIVEIRA</t>
  </si>
  <si>
    <t>SABRINA ROZEMBRACH FARIAS</t>
  </si>
  <si>
    <t>SABRINA SANTOS DELGADO</t>
  </si>
  <si>
    <t>SABRINA SCHULTZ MARTINS CARVALHO</t>
  </si>
  <si>
    <t>SABRINA SILVESTRE RITTES TEIVE</t>
  </si>
  <si>
    <t>SABRINA SIQUELLI TEOFILO SOUSA</t>
  </si>
  <si>
    <t>SABRINA SOUZA DA SILVA</t>
  </si>
  <si>
    <t>SABRINA TABATA FERMINA</t>
  </si>
  <si>
    <t>SABRINA TOMAZ MOREIRA LIMA</t>
  </si>
  <si>
    <t>SABRINA VIEIRA DA SILVA</t>
  </si>
  <si>
    <t>SABRINA VIEIRA PEREIRA</t>
  </si>
  <si>
    <t>SABRINA VILELA DE LIMA</t>
  </si>
  <si>
    <t>SABRINO ARAGAO PONTES DIAS</t>
  </si>
  <si>
    <t>SABRYNA ALVES DE MELO OLIVEIRA</t>
  </si>
  <si>
    <t>SABRYNA FREITAS MARTINEZ</t>
  </si>
  <si>
    <t>SACHA LAGO HAASE</t>
  </si>
  <si>
    <t>SADDAN SOARES RUFINO LEITE</t>
  </si>
  <si>
    <t>SADI JOSE SCARTON FILHO</t>
  </si>
  <si>
    <t>SAFETE BOTCHO KUCI</t>
  </si>
  <si>
    <t>SAFIRA CLEM DE OLIVEIRA PAULINO</t>
  </si>
  <si>
    <t>SAGILA NATALI DIAS DE SOUTO</t>
  </si>
  <si>
    <t>SAHMUA SAMNLAI MOREIRA DE OLIVEIRA</t>
  </si>
  <si>
    <t>SAIMON RAMOS MARTINS</t>
  </si>
  <si>
    <t>SAINT CLAIR DELL AMORE MACHADO</t>
  </si>
  <si>
    <t>SAIONARA PATRICIA BORTOLOSSI DOS SANTOS</t>
  </si>
  <si>
    <t>SAIRA REGINA PEREIRA DA SILVA</t>
  </si>
  <si>
    <t>SALATHIEL DOS SANTOS ROCHA</t>
  </si>
  <si>
    <t>SALATHIEL GOUVEA JUNIOR</t>
  </si>
  <si>
    <t>SALATIEL RIBEIRO GOMES</t>
  </si>
  <si>
    <t>SALECIA CRISTINA MARTINS FORTE VIEIRA</t>
  </si>
  <si>
    <t>SALEH SAFWAT JACOUB ABU SALEH</t>
  </si>
  <si>
    <t>SALENA DE SOUZA TELES MACHADO</t>
  </si>
  <si>
    <t>SALESIO PAES JUNIOR</t>
  </si>
  <si>
    <t>SALETE CARPENEDO FERRARI</t>
  </si>
  <si>
    <t>SALETE DE OLIVEIRA DOS SANTOS</t>
  </si>
  <si>
    <t>SALETE LAMPERTI FADANELLI</t>
  </si>
  <si>
    <t>SALETE MARY GARCIA CARDOSO</t>
  </si>
  <si>
    <t>SALETE ROCHA DAVID</t>
  </si>
  <si>
    <t>SALETE VIEIRA PEDROSO</t>
  </si>
  <si>
    <t>SALIM CRUZ FRAIHA</t>
  </si>
  <si>
    <t>SALLATHIEL SOARES LIMA</t>
  </si>
  <si>
    <t>SALMA ARAUJO</t>
  </si>
  <si>
    <t>SALMO JERONIMO RIBEIRO</t>
  </si>
  <si>
    <t>SALOMAO ALVES FORTE</t>
  </si>
  <si>
    <t>SALOMAO BATISTA DA SILVA</t>
  </si>
  <si>
    <t>SALOMAO DOS SANTOS JUNIOR</t>
  </si>
  <si>
    <t>SALOMAO LOPES AZULAY FILHO</t>
  </si>
  <si>
    <t>SALOMAO PAMPLONA DA SILVA JUNIOR</t>
  </si>
  <si>
    <t>SALOMAO SOARES DE MIRANDA</t>
  </si>
  <si>
    <t>SALOMAO SOARES E SILVA</t>
  </si>
  <si>
    <t>SALOME MENEGALI</t>
  </si>
  <si>
    <t>SALONE DE SIQUEIRA ALVES</t>
  </si>
  <si>
    <t>SALVADOR CONGENTINO NETO</t>
  </si>
  <si>
    <t>SALVADOR FRANCISCO DA SILVA</t>
  </si>
  <si>
    <t>SALVADOR JOSE DOS SANTOS FILHO</t>
  </si>
  <si>
    <t>SALVADOR VILLA CUPOLILLO</t>
  </si>
  <si>
    <t>SALVIANO SANTANA BACELAR</t>
  </si>
  <si>
    <t>SALVIO JOSE SILVA</t>
  </si>
  <si>
    <t>SAMALIA SANTOS CASTRO</t>
  </si>
  <si>
    <t>SAMANDA ROBERTA DEFAVERI</t>
  </si>
  <si>
    <t>SAMANTA ALMEIDA PEREIRA</t>
  </si>
  <si>
    <t>SAMANTA ALVES DE OLIVEIRA NARDOTTO</t>
  </si>
  <si>
    <t>SAMANTA BRUGNOLO DE ALMEIDA</t>
  </si>
  <si>
    <t>SAMANTA CRISTINA RODRIGUES COSTA</t>
  </si>
  <si>
    <t>SAMANTA DA SILVA ORIQUES</t>
  </si>
  <si>
    <t>SAMANTA FERNANDA SAEZ WENCKSTERN</t>
  </si>
  <si>
    <t>SAMANTA FIRMINO</t>
  </si>
  <si>
    <t>SAMANTA HYPPOLITO BONDESAN</t>
  </si>
  <si>
    <t>SAMANTA MATOS ROCHA</t>
  </si>
  <si>
    <t>SAMANTA NASCIMENTO DAS CHAGAS</t>
  </si>
  <si>
    <t>SAMANTA PEREIRA NISHI</t>
  </si>
  <si>
    <t>SAMANTA RAFAELA DO PRADO</t>
  </si>
  <si>
    <t>SAMANTA RAMBO</t>
  </si>
  <si>
    <t>SAMANTA REGINA DE BARROS VIEIRA</t>
  </si>
  <si>
    <t>SAMANTA RESENDE DINIZ NEVES</t>
  </si>
  <si>
    <t>SAMANTA RYAN MAGELA MONTE FERREIRA</t>
  </si>
  <si>
    <t>SAMANTA VIEIRA DO ROSARIO</t>
  </si>
  <si>
    <t>SAMANTHA ALICE DE FREITAS SILVA</t>
  </si>
  <si>
    <t>SAMANTHA ALVES PARANAGUA</t>
  </si>
  <si>
    <t>SAMANTHA ANTONELLI ARAUJO TOVANI PEIXOTO</t>
  </si>
  <si>
    <t>SAMANTHA AVANCE PEREIRA RAMOS</t>
  </si>
  <si>
    <t>SAMANTHA BRAGA ZARTH</t>
  </si>
  <si>
    <t>SAMANTHA BRAZ FALCAO</t>
  </si>
  <si>
    <t>SAMANTHA CAPARELLI MECIANO</t>
  </si>
  <si>
    <t>SAMANTHA CASTRO DA COSTA</t>
  </si>
  <si>
    <t>SAMANTHA CLAYD LOPES CARNEIRO</t>
  </si>
  <si>
    <t>SAMANTHA COSTA GIRALDI</t>
  </si>
  <si>
    <t>SAMANTHA CRISTINO RIBEIRO</t>
  </si>
  <si>
    <t>SAMANTHA DA MOITA RODRIGUES</t>
  </si>
  <si>
    <t>SAMANTHA DALBOSCO LINS CARVALHO</t>
  </si>
  <si>
    <t>SAMANTHA DE CASTRO SCHUBER</t>
  </si>
  <si>
    <t>SAMANTHA FREUDENTHAL PEDROSO ALBUQUERQUE</t>
  </si>
  <si>
    <t>SAMANTHA LAIR MARAO</t>
  </si>
  <si>
    <t>SAMANTHA MAIONCHI</t>
  </si>
  <si>
    <t>SAMANTHA MARIA DOS SANTOS OLIVEIRA</t>
  </si>
  <si>
    <t>SAMANTHA MARTINS BATISTA</t>
  </si>
  <si>
    <t>SAMANTHA MAYUMI HASEBE ARTEMAN</t>
  </si>
  <si>
    <t>SAMANTHA PEREIRA SOBREIRA</t>
  </si>
  <si>
    <t>SAMANTHA RODRIGUES BARBOSA GROSSI</t>
  </si>
  <si>
    <t>SAMANTHA RODRIGUES CORREA</t>
  </si>
  <si>
    <t>SAMANTHA SABBAG ZAVATA</t>
  </si>
  <si>
    <t>SAMANTHA SARMENTO VIANNA NUNES</t>
  </si>
  <si>
    <t>SAMANTHA SAYURI SHIMAZU</t>
  </si>
  <si>
    <t>SAMANTHA SILVA RAMOS ALVES</t>
  </si>
  <si>
    <t>SAMANTHA VIANA CARNEIRO</t>
  </si>
  <si>
    <t>SAMARA ALBUQUERQUE DE SENA</t>
  </si>
  <si>
    <t>SAMARA APARECIDA MARQUES LIMA</t>
  </si>
  <si>
    <t>SAMARA BENKENDORF DE OLIVEIRA DOMINSCHEK</t>
  </si>
  <si>
    <t>SAMARA CALDAS VASCONCELOS</t>
  </si>
  <si>
    <t>SAMARA CARRASCO EL HUSNY</t>
  </si>
  <si>
    <t>SAMARA CELSO RONCHI BOMBAZAR</t>
  </si>
  <si>
    <t>SAMARA CRISTINA DALLE MOLLE</t>
  </si>
  <si>
    <t>SAMARA DA SILVA DE SOUZA</t>
  </si>
  <si>
    <t>SAMARA DE FIGUEIREDO GONCALVES</t>
  </si>
  <si>
    <t>SAMARA DE OLIVEIRA SABINO TAVORA</t>
  </si>
  <si>
    <t>SAMARA FUZARI</t>
  </si>
  <si>
    <t>SAMARA GENOVEZ LOPES</t>
  </si>
  <si>
    <t>SAMARA JEANNE MANGABEIRA R RIBEIRO</t>
  </si>
  <si>
    <t>SAMARA JOAS KANAI</t>
  </si>
  <si>
    <t>SAMARA KEINE OLIVEIRA SANTOS</t>
  </si>
  <si>
    <t>SAMARA KELLY SOARES DE CARVALHO FONSECA</t>
  </si>
  <si>
    <t>SAMARA LINHARES TIMBO</t>
  </si>
  <si>
    <t>SAMARA MARIA FERREIRA DA ROCHA</t>
  </si>
  <si>
    <t>SAMARA MARTINS GIANICHINI</t>
  </si>
  <si>
    <t>SAMARA MAYARA FERRONATTO WINIARSKI</t>
  </si>
  <si>
    <t>SAMARA MEDIM DOS SANTOS</t>
  </si>
  <si>
    <t>SAMARA NASCIMENTO SILVA</t>
  </si>
  <si>
    <t>SAMARA PAULINO GOMES</t>
  </si>
  <si>
    <t>SAMARA PEREIRA DA COSTA MELO</t>
  </si>
  <si>
    <t>SAMARA ROMEIRO PRADO</t>
  </si>
  <si>
    <t>SAMARA SAVIA QUEIROS TEIXEIRA</t>
  </si>
  <si>
    <t>SAMARA SILVA CUNHA</t>
  </si>
  <si>
    <t>SAMARA SOARES DA SILVA</t>
  </si>
  <si>
    <t>SAMARA STEFANE PEREIRA</t>
  </si>
  <si>
    <t>SAMARA TAMASHIRO WEBBER</t>
  </si>
  <si>
    <t>SAMARA TAVARES CARVALHO</t>
  </si>
  <si>
    <t>SAMARA THATILA MOTA LOPES</t>
  </si>
  <si>
    <t>SAMARA VIEIRA COMINOTTO PRETO</t>
  </si>
  <si>
    <t>SAMARA ZELINA KAJEVSKI</t>
  </si>
  <si>
    <t>SAMARONE FELIX MACEDO SANTOS</t>
  </si>
  <si>
    <t>SAMARONE JOSE LIMA MEIRELES</t>
  </si>
  <si>
    <t>SAMARONE MARCELINO SILVA</t>
  </si>
  <si>
    <t>SAMARONY JUSTO NICOLAU</t>
  </si>
  <si>
    <t>SAMAY CARVALHO TRAJANO ALMEIDA</t>
  </si>
  <si>
    <t>SAMAY SILVA CAMARGO</t>
  </si>
  <si>
    <t>SAMEA CHRISTIANE LIMA DE OLIVEIRA</t>
  </si>
  <si>
    <t>SAMEA FRANCO LOPES</t>
  </si>
  <si>
    <t>SAMHEC PRINCE DANTAS</t>
  </si>
  <si>
    <t>SAMI KNOBLICH GOLDSTEIN</t>
  </si>
  <si>
    <t>SAMIA ALVES</t>
  </si>
  <si>
    <t>SAMIA CAVALCANTE DUARTE</t>
  </si>
  <si>
    <t>SAMIA CRISTINA PIRES NOVATO</t>
  </si>
  <si>
    <t>SAMIA CRISTINE BRITO JORGE</t>
  </si>
  <si>
    <t>SAMIA DA SILVA OLIVEIRA</t>
  </si>
  <si>
    <t>SAMIA EUGENIA REBOUCAS MOREIRA GOMES</t>
  </si>
  <si>
    <t>SAMIA MARGARIDA LIMA VASCONCELOS</t>
  </si>
  <si>
    <t>SAMIA REGINA ARRUDA</t>
  </si>
  <si>
    <t>SAMIA THAIS BARROS FEIJO</t>
  </si>
  <si>
    <t>SAMILE CASTRO BANDEIRA</t>
  </si>
  <si>
    <t>SAMILLA ALMEIDA FERREIRA</t>
  </si>
  <si>
    <t>SAMILLA FERREIRA DANTAS</t>
  </si>
  <si>
    <t>SAMILLE ALVES PALHARES</t>
  </si>
  <si>
    <t>SAMILLE ALVES RODRIGUES</t>
  </si>
  <si>
    <t>SAMILLE PIAZZALUNGA CARMONA DE AVILA</t>
  </si>
  <si>
    <t>SAMILY MACEDO ROCHA</t>
  </si>
  <si>
    <t>SAMIO CASSIO DE CARVALHO MELO</t>
  </si>
  <si>
    <t>SAMIR ALMEIDA CAMOES</t>
  </si>
  <si>
    <t>SAMIR ANTONIO DORSS</t>
  </si>
  <si>
    <t>SAMIR BOUJAMAA DAMIRI</t>
  </si>
  <si>
    <t>SAMIR DE ARRUDA PARANAGUA</t>
  </si>
  <si>
    <t>SAMIR DE MACEDO GEBRIN</t>
  </si>
  <si>
    <t>SAMIR EL HAWAT</t>
  </si>
  <si>
    <t>SAMIR GIOVANE DE MATEUS</t>
  </si>
  <si>
    <t>SAMIR IBRAIM MILED</t>
  </si>
  <si>
    <t>SAMIR JORGE HOURI</t>
  </si>
  <si>
    <t>SAMIR NACIM FRANCISCO</t>
  </si>
  <si>
    <t>SAMIRA ANTUNES</t>
  </si>
  <si>
    <t>SAMIRA DE GOIS</t>
  </si>
  <si>
    <t>SAMIRA DEBS</t>
  </si>
  <si>
    <t>SAMIRA FERREIRA DE SENA</t>
  </si>
  <si>
    <t>SAMIRA HEVELI SANTOS DA FONSECA</t>
  </si>
  <si>
    <t>SAMIRA MARIA DA COSTA RODRIGUES</t>
  </si>
  <si>
    <t>SAMIRA MARIA DINIZ TORRES SILVEIRA</t>
  </si>
  <si>
    <t>SAMIRA NOALLE OLIVEIRA BRANT</t>
  </si>
  <si>
    <t>SAMIRA PRISCILA SANTOS COSTA</t>
  </si>
  <si>
    <t>SAMIRA REGILA SAMPAIO SILVA</t>
  </si>
  <si>
    <t>SAMIRA RODRIGUES</t>
  </si>
  <si>
    <t>SAMIRA SIMONASSI DA SILVA</t>
  </si>
  <si>
    <t>SAMIRA WITKOWSKI</t>
  </si>
  <si>
    <t>SAMMUEL BERNARDES MUNIZ</t>
  </si>
  <si>
    <t>SAMMY MONTEIRO RIBEIRO</t>
  </si>
  <si>
    <t>SAMMYA CHRISTINA DE OLIVEIRA ALVES</t>
  </si>
  <si>
    <t>SAMMYA RAQUEL MENEZES CASTRO</t>
  </si>
  <si>
    <t>SAMMYRA HOLANDA CAJAZEIRAS</t>
  </si>
  <si>
    <t>SAMOEL FREIER OCHOA</t>
  </si>
  <si>
    <t>SAMOEL PEREIRA DE FREITAS</t>
  </si>
  <si>
    <t>SAMOEL SANTOS DA SILVA GALDINO MENDES</t>
  </si>
  <si>
    <t>SAMUEL AIRES MAIA RIBEIRO</t>
  </si>
  <si>
    <t>SAMUEL AMADEO DE ARAUJO MENDES</t>
  </si>
  <si>
    <t>SAMUEL ARANTES TEIXEIRA</t>
  </si>
  <si>
    <t>SAMUEL ARAUJO PORTILHO</t>
  </si>
  <si>
    <t>SAMUEL AUGUSTO CARVALHO MARTINS WERMUTH</t>
  </si>
  <si>
    <t>SAMUEL BARBOSA DE FARIAS</t>
  </si>
  <si>
    <t>SAMUEL BASILIO DE SOUSA</t>
  </si>
  <si>
    <t>SAMUEL BASTOS PINHEIRO</t>
  </si>
  <si>
    <t>SAMUEL BASTOS ROCHA</t>
  </si>
  <si>
    <t>SAMUEL BEZERRA BARQUET</t>
  </si>
  <si>
    <t>SAMUEL BEZERRA DE LEMOS VASCONCELOS</t>
  </si>
  <si>
    <t>SAMUEL BIANCHINI CONTESSA</t>
  </si>
  <si>
    <t>SAMUEL BITENCOURT DE SOUZA</t>
  </si>
  <si>
    <t>SAMUEL BOENO DOS REIS</t>
  </si>
  <si>
    <t>SAMUEL BURALLI PEREZ GARCIA</t>
  </si>
  <si>
    <t>SAMUEL CAMARGO JOHANN</t>
  </si>
  <si>
    <t>SAMUEL CANDIDO SILVA</t>
  </si>
  <si>
    <t>SAMUEL CARRION</t>
  </si>
  <si>
    <t>SAMUEL CARVALHO BRANDAO</t>
  </si>
  <si>
    <t>SAMUEL CAVALCANTE SALES</t>
  </si>
  <si>
    <t>SAMUEL CELESTINO DOS ANJOS COSTA</t>
  </si>
  <si>
    <t>SAMUEL CIRINO DA SILVA</t>
  </si>
  <si>
    <t>SAMUEL CIZEWSKI DUCIONI</t>
  </si>
  <si>
    <t>SAMUEL COELHO DA SILVA</t>
  </si>
  <si>
    <t>SAMUEL CRESPI</t>
  </si>
  <si>
    <t>SAMUEL DAMASCENO COSTA</t>
  </si>
  <si>
    <t>SAMUEL DAVID DA FONSECA</t>
  </si>
  <si>
    <t>SAMUEL DE CASTRO RIBEIRO</t>
  </si>
  <si>
    <t>SAMUEL DE FREITAS JUNIOR</t>
  </si>
  <si>
    <t>SAMUEL DE LIMA SANTANA</t>
  </si>
  <si>
    <t>SAMUEL DE OLIVEIRA NORONHA</t>
  </si>
  <si>
    <t>SAMUEL DE OLIVEIRA REIS GOULART</t>
  </si>
  <si>
    <t>SAMUEL DE SOUSA BARBOSA</t>
  </si>
  <si>
    <t>SAMUEL DONIZETE VIEIRA</t>
  </si>
  <si>
    <t>SAMUEL DOS SANTOS</t>
  </si>
  <si>
    <t>SAMUEL DOS SANTOS OLIVEIRA</t>
  </si>
  <si>
    <t>SAMUEL ELIACIM OLIVEIRA AGUIAR</t>
  </si>
  <si>
    <t>SAMUEL ELIAS XAVIER</t>
  </si>
  <si>
    <t>SAMUEL ESTEVAM MACHADO</t>
  </si>
  <si>
    <t>SAMUEL FAGUNDES</t>
  </si>
  <si>
    <t>SAMUEL FERNANDO BECK</t>
  </si>
  <si>
    <t>SAMUEL FERNANDO COUTINHO</t>
  </si>
  <si>
    <t>SAMUEL FERREIRA DOS SANTOS</t>
  </si>
  <si>
    <t>SAMUEL FERREIRA LIMA</t>
  </si>
  <si>
    <t>SAMUEL FRANCISCO DE FREITAS</t>
  </si>
  <si>
    <t>SAMUEL FURQUIM DE ALMEIDA GALVAO</t>
  </si>
  <si>
    <t>SAMUEL GRAEFF</t>
  </si>
  <si>
    <t>SAMUEL HENRIQUE DE CASTRO</t>
  </si>
  <si>
    <t>SAMUEL HENRIQUE GOMES SEBASTIAO</t>
  </si>
  <si>
    <t>SAMUEL HENRIQUE HAUSCHILD</t>
  </si>
  <si>
    <t>SAMUEL HENRIQUE PINHEIRO</t>
  </si>
  <si>
    <t>SAMUEL HENRIQUE PINHEIRO DE LIMA</t>
  </si>
  <si>
    <t>SAMUEL JACINTO DE OLIVEIRA</t>
  </si>
  <si>
    <t>SAMUEL JOSE DIAS</t>
  </si>
  <si>
    <t>SAMUEL JULIO DOS SANTOS SILVA</t>
  </si>
  <si>
    <t>SAMUEL JURADO</t>
  </si>
  <si>
    <t>SAMUEL KAZUO ARAKI</t>
  </si>
  <si>
    <t>SAMUEL LIRA CORREA JUNIOR</t>
  </si>
  <si>
    <t>SAMUEL LOPES PEREIRA NETO</t>
  </si>
  <si>
    <t>SAMUEL LOPES REIS</t>
  </si>
  <si>
    <t>SAMUEL LOPES TINOCO</t>
  </si>
  <si>
    <t>SAMUEL LORENTZ GOMES BARBOSA</t>
  </si>
  <si>
    <t>SAMUEL LUIZE SARZA</t>
  </si>
  <si>
    <t>SAMUEL MARCILIO RODRIGUES DE MORAIS</t>
  </si>
  <si>
    <t>SAMUEL MAYER INGLEZ DA SILVA</t>
  </si>
  <si>
    <t>SAMUEL MEDEIROS BEZERRA FIALHO</t>
  </si>
  <si>
    <t>SAMUEL MEDEIROS MADEIRA</t>
  </si>
  <si>
    <t>SAMUEL MELO CUNHA</t>
  </si>
  <si>
    <t>SAMUEL MENDES NUNES</t>
  </si>
  <si>
    <t>SAMUEL MENEZES ESTEVES</t>
  </si>
  <si>
    <t>SAMUEL MOURA OLIVEIRA LIMA MENEZES</t>
  </si>
  <si>
    <t>SAMUEL MUCA DO VALE PEREIRA</t>
  </si>
  <si>
    <t>SAMUEL NESTOR STRATE</t>
  </si>
  <si>
    <t>SAMUEL NORIVALTE BONASSOLI MIRA</t>
  </si>
  <si>
    <t>SAMUEL NOVAIS DA COSTA</t>
  </si>
  <si>
    <t>SAMUEL NUNES DOS SANTOS</t>
  </si>
  <si>
    <t>SAMUEL OLIVEIRA ALCANTARA</t>
  </si>
  <si>
    <t>SAMUEL OLIVEIRA DE ARAUJO</t>
  </si>
  <si>
    <t>SAMUEL OLIVEIRA FERNANDES</t>
  </si>
  <si>
    <t>SAMUEL PALAURO</t>
  </si>
  <si>
    <t>SAMUEL PEREIRA DA COSTA</t>
  </si>
  <si>
    <t>SAMUEL PEREIRA DA SILVA</t>
  </si>
  <si>
    <t>SAMUEL PEREIRA DE LIMA</t>
  </si>
  <si>
    <t>SAMUEL PEREIRA DE SOUZA</t>
  </si>
  <si>
    <t>SAMUEL RAMOS DE OLIVEIRA</t>
  </si>
  <si>
    <t>SAMUEL REIS SILVA</t>
  </si>
  <si>
    <t>SAMUEL RENATO DA SILVA NOGUEIRA</t>
  </si>
  <si>
    <t>SAMUEL RIBEIRO BORGES</t>
  </si>
  <si>
    <t>SAMUEL RIBEIRO DOS SANTOS TENORIO</t>
  </si>
  <si>
    <t>SAMUEL ROCHA MOURA</t>
  </si>
  <si>
    <t>SAMUEL RODRIGO SELBMANN</t>
  </si>
  <si>
    <t>SAMUEL ROSSE FARIA VIANA</t>
  </si>
  <si>
    <t>SAMUEL ROSSONI DE CARVALHO</t>
  </si>
  <si>
    <t>SAMUEL SANTIAGO MALTA</t>
  </si>
  <si>
    <t>SAMUEL SANTOS</t>
  </si>
  <si>
    <t>SAMUEL SANTOS DE OLIVEIRA</t>
  </si>
  <si>
    <t>SAMUEL SILVA MACHADO</t>
  </si>
  <si>
    <t>SAMUEL SOARES DE MELO</t>
  </si>
  <si>
    <t>SAMUEL SOMBRA MONTEIRO</t>
  </si>
  <si>
    <t>SAMUEL SOUZA DO AMARAL</t>
  </si>
  <si>
    <t>SAMUEL VELASCO ESTEVAM</t>
  </si>
  <si>
    <t>SAMUEL VERGILIO DA ROCHA</t>
  </si>
  <si>
    <t>SAMUEL VIEIRA</t>
  </si>
  <si>
    <t>SAMUEL VIEIRA VELOSO PEREIRA DA SILVA</t>
  </si>
  <si>
    <t>SAMUELSEN DA CUNHA MARTINS</t>
  </si>
  <si>
    <t>SAMUELSON TAVARES VIEIRA</t>
  </si>
  <si>
    <t>SAMYA SOTERO FRAGOSO</t>
  </si>
  <si>
    <t>SAMYA VALERIA SANTOS DE ANDRADE</t>
  </si>
  <si>
    <t>SAMYR BRANDAO MALTA OLIVEIRA</t>
  </si>
  <si>
    <t>SAMYRA ALLAH SANTOS</t>
  </si>
  <si>
    <t>SAMYRA BERNARDINO DA CRUZ VALDIVIA</t>
  </si>
  <si>
    <t>SAMYRA CRISTINA COSTA PAIVA</t>
  </si>
  <si>
    <t>SAMYRA OLIVEIRA SALES CUCCO</t>
  </si>
  <si>
    <t>SAMYS PAULA DOS SANTOS OLIVEIRA</t>
  </si>
  <si>
    <t>SAN MARTIN CARVALHO DE OLIVEIRA</t>
  </si>
  <si>
    <t>SAN TIAGO COSTA DE FREITAS</t>
  </si>
  <si>
    <t>SANANDA BANDEIRA DE CASTRO</t>
  </si>
  <si>
    <t>SANAY BERTELLE COELHO</t>
  </si>
  <si>
    <t>SANDER ALEX FARIAS</t>
  </si>
  <si>
    <t>SANDER NORIO REZENDE</t>
  </si>
  <si>
    <t>SANDERGE CABRAL BARBOSA</t>
  </si>
  <si>
    <t>SANDERLAN OLIVEIRA DOS SANTOS</t>
  </si>
  <si>
    <t>SANDERSON ALBUQUERQUE DE OLIVEIRA</t>
  </si>
  <si>
    <t>SANDERSON CARNEIRO LIMA</t>
  </si>
  <si>
    <t>SANDERSON DIAS SARMENTO</t>
  </si>
  <si>
    <t>SANDERSON DIAS TRINDADE</t>
  </si>
  <si>
    <t>SANDERSON JOSE DE MELO VIANA</t>
  </si>
  <si>
    <t>SANDERSON LUIZ DE OLIVEIRA DOS SANTOS</t>
  </si>
  <si>
    <t>SANDERSON OLIVEIRA GONCALVES</t>
  </si>
  <si>
    <t>SANDERSON QUEIROZ DE LIMA</t>
  </si>
  <si>
    <t>SANDERSON ROGERIS MOREIRA CAVALCANTE</t>
  </si>
  <si>
    <t>SANDES ALMEIDA BARBOSA</t>
  </si>
  <si>
    <t>SANDIA KELY PONTES BORGES</t>
  </si>
  <si>
    <t>SANDILA IZANA F DE ALMEIDA</t>
  </si>
  <si>
    <t>SANDOVAL CESAR DE OLIVEIRA MENDONCA</t>
  </si>
  <si>
    <t>SANDOVAL LIMA RODRIGUES</t>
  </si>
  <si>
    <t>SANDOVAL MACEDO DE MELO</t>
  </si>
  <si>
    <t>SANDOVAL MARTIN PADILHA</t>
  </si>
  <si>
    <t>SANDOVAL PINTO DA COSTA JUNIOR</t>
  </si>
  <si>
    <t>SANDRA ADRIANGELA CARVALHO SOUTO PEDRO</t>
  </si>
  <si>
    <t>SANDRA ALMEIDA DOS SANTOS</t>
  </si>
  <si>
    <t>SANDRA ALVES DOS SANTOS</t>
  </si>
  <si>
    <t>SANDRA ALVES FIGUEIREDO DORO</t>
  </si>
  <si>
    <t>SANDRA AMALIA MARTINS RODRIGUES</t>
  </si>
  <si>
    <t>SANDRA AMORIM TRISTAO</t>
  </si>
  <si>
    <t>SANDRA ANDRADE MIRANDA</t>
  </si>
  <si>
    <t>SANDRA ANTONIA GONZAGA</t>
  </si>
  <si>
    <t>SANDRA ANTONINI DE OLIVEIRA</t>
  </si>
  <si>
    <t>SANDRA APARECIDA BARROS PIMENTA</t>
  </si>
  <si>
    <t>SANDRA APARECIDA COSTA DA ROCHA</t>
  </si>
  <si>
    <t>SANDRA APARECIDA DA SILVA</t>
  </si>
  <si>
    <t>SANDRA APARECIDA DA SILVA CUNHA</t>
  </si>
  <si>
    <t>SANDRA APARECIDA DE CARVALHO</t>
  </si>
  <si>
    <t>SANDRA APARECIDA DE SOUSA</t>
  </si>
  <si>
    <t>SANDRA APARECIDA FERREIRA MOTA</t>
  </si>
  <si>
    <t>SANDRA APARECIDA MAGNO PEREZ</t>
  </si>
  <si>
    <t>SANDRA APARECIDA OCHOA</t>
  </si>
  <si>
    <t>SANDRA APARECIDA PAIXAO</t>
  </si>
  <si>
    <t>SANDRA APARECIDA RAMOS</t>
  </si>
  <si>
    <t>SANDRA ARAKAKI</t>
  </si>
  <si>
    <t>SANDRA AUGUSTA MARQUES DA SILVA GROSSI</t>
  </si>
  <si>
    <t>SANDRA AUXILIADORA DA COSTA MAX</t>
  </si>
  <si>
    <t>SANDRA AVILA MERCADO</t>
  </si>
  <si>
    <t>SANDRA AVILA PINHEIRO CORTES</t>
  </si>
  <si>
    <t>SANDRA BATISTA NUNES</t>
  </si>
  <si>
    <t>SANDRA BEKIN</t>
  </si>
  <si>
    <t>SANDRA BENVENUTI</t>
  </si>
  <si>
    <t>SANDRA BERALDIN</t>
  </si>
  <si>
    <t>SANDRA BORBA CERRI</t>
  </si>
  <si>
    <t>SANDRA BORGES SILVA SOUZA</t>
  </si>
  <si>
    <t>SANDRA BREA CAVALHEIRO DOS SANTOS</t>
  </si>
  <si>
    <t>SANDRA BRITTO PEREIRA</t>
  </si>
  <si>
    <t>SANDRA CAETANO RODRIGUES</t>
  </si>
  <si>
    <t>SANDRA CALDEIRA DA SILVA PASSAMANI</t>
  </si>
  <si>
    <t>SANDRA CAPUCHINHO SCALIONI</t>
  </si>
  <si>
    <t>SANDRA CARDOSO RUSSO</t>
  </si>
  <si>
    <t>SANDRA CARLA DELAI</t>
  </si>
  <si>
    <t>SANDRA CARVALHO ARAUJO SIEBRA</t>
  </si>
  <si>
    <t>SANDRA CARVALHO DE MORAES</t>
  </si>
  <si>
    <t>SANDRA CASTURINO DE OLIVEIRA</t>
  </si>
  <si>
    <t>SANDRA CATARINA CERQUEIRA</t>
  </si>
  <si>
    <t>SANDRA CAYRES PINHEIRO SANTOS</t>
  </si>
  <si>
    <t>SANDRA CLARO DE OLIVEIRA</t>
  </si>
  <si>
    <t>SANDRA CRESTANI</t>
  </si>
  <si>
    <t>SANDRA CRISCUOLO PORTO</t>
  </si>
  <si>
    <t>SANDRA CRISTINA AFFONSO CORTEZ</t>
  </si>
  <si>
    <t>SANDRA CRISTINA BERTONI SERNA QUINTO</t>
  </si>
  <si>
    <t>SANDRA CRISTINA CAIXETA MARIN M FARIA</t>
  </si>
  <si>
    <t>SANDRA CRISTINA DA SILVA</t>
  </si>
  <si>
    <t>SANDRA CRISTINA DE ALMEIDA</t>
  </si>
  <si>
    <t>SANDRA CRISTINA DE ALMEIDA SOARES</t>
  </si>
  <si>
    <t>SANDRA CRISTINA DE BARROS</t>
  </si>
  <si>
    <t>SANDRA CRISTINA DOS REIS GUIMARAES FARIA</t>
  </si>
  <si>
    <t>SANDRA CRISTINA LOMOVTOV CREPALDI</t>
  </si>
  <si>
    <t>SANDRA CRISTINA MENDES DA SILVA</t>
  </si>
  <si>
    <t>SANDRA CRISTINA MOYZEIS DA VITORIA</t>
  </si>
  <si>
    <t>SANDRA CRISTINA REINALDO DA COSTA</t>
  </si>
  <si>
    <t>SANDRA CRISTINA SOARES</t>
  </si>
  <si>
    <t>SANDRA DA COSTA</t>
  </si>
  <si>
    <t>SANDRA DA SILVA</t>
  </si>
  <si>
    <t>SANDRA DA SILVA BASTOS</t>
  </si>
  <si>
    <t>SANDRA DA SILVA CARREIRO</t>
  </si>
  <si>
    <t>SANDRA DA SILVA PEREIRA CARVALHO</t>
  </si>
  <si>
    <t>SANDRA DAS DORES</t>
  </si>
  <si>
    <t>SANDRA DE ARAUJO RODRIGUES DE SOUZA</t>
  </si>
  <si>
    <t>SANDRA DE CARVALHO MARQUES</t>
  </si>
  <si>
    <t>SANDRA DE CASSIA DA CRUZ</t>
  </si>
  <si>
    <t>SANDRA DE JESUS LIMA</t>
  </si>
  <si>
    <t>SANDRA DE JESUS LOPES</t>
  </si>
  <si>
    <t>SANDRA DE JESUS VALERIANO</t>
  </si>
  <si>
    <t>SANDRA DE OLIVEIRA PEREIRA</t>
  </si>
  <si>
    <t>SANDRA DE SOUSA SANTOS</t>
  </si>
  <si>
    <t>SANDRA DE SOUZA ALVES</t>
  </si>
  <si>
    <t>SANDRA DE SOUZA FERRAZ</t>
  </si>
  <si>
    <t>SANDRA DE SOUZA REBESSI</t>
  </si>
  <si>
    <t>SANDRA DENISE PEREIRA</t>
  </si>
  <si>
    <t>SANDRA DIANA FRIED</t>
  </si>
  <si>
    <t>SANDRA DIAS DA SILVA</t>
  </si>
  <si>
    <t>SANDRA DIAS DE OLIVEIRA FORTES</t>
  </si>
  <si>
    <t>SANDRA DO COUTO CHAGAS DE GOES</t>
  </si>
  <si>
    <t>SANDRA DO NASCIMENTO OLIVEIRA</t>
  </si>
  <si>
    <t>SANDRA DRASE</t>
  </si>
  <si>
    <t>SANDRA ELISA MARCHIORI PINHEIRO</t>
  </si>
  <si>
    <t>SANDRA ELIZABETH LEHNEN</t>
  </si>
  <si>
    <t>SANDRA EMI ISHIYI MATSUSHITA</t>
  </si>
  <si>
    <t>SANDRA FEITOSA</t>
  </si>
  <si>
    <t>SANDRA FERNANDES DE SOUSA</t>
  </si>
  <si>
    <t>SANDRA FERREIRA TEIXEIRA</t>
  </si>
  <si>
    <t>SANDRA FRANCHIM</t>
  </si>
  <si>
    <t>SANDRA FRETES MENDES</t>
  </si>
  <si>
    <t>SANDRA FUERSTENAU</t>
  </si>
  <si>
    <t>SANDRA GARCIA DE GODOY AMADO</t>
  </si>
  <si>
    <t>SANDRA GEBRIM DA SILVA</t>
  </si>
  <si>
    <t>SANDRA GLEICE CESAR OLIVA</t>
  </si>
  <si>
    <t>SANDRA GOMES DA SILVA</t>
  </si>
  <si>
    <t>SANDRA GONTIJO FARIA COTA</t>
  </si>
  <si>
    <t>SANDRA HAMIZIN FERREIRA</t>
  </si>
  <si>
    <t>SANDRA HANATE</t>
  </si>
  <si>
    <t>SANDRA HELENA ALMEIDA NOGUEIRA</t>
  </si>
  <si>
    <t>SANDRA HELENA ALVES RABELO</t>
  </si>
  <si>
    <t>SANDRA HELENA DE OLIVEIRA LINN</t>
  </si>
  <si>
    <t>SANDRA HELENA GONCALVES BARRETO</t>
  </si>
  <si>
    <t>SANDRA HELENA JUNKES COLOMBO GOULARTE</t>
  </si>
  <si>
    <t>SANDRA HELENA ZORDAN BONINI</t>
  </si>
  <si>
    <t>SANDRA HENRIQUES MARTINS</t>
  </si>
  <si>
    <t>SANDRA HIROKO TAKESHITA</t>
  </si>
  <si>
    <t>SANDRA HIROMI YAMAGUTI FUYAMA</t>
  </si>
  <si>
    <t>SANDRA HOLLMANN</t>
  </si>
  <si>
    <t>SANDRA INES RUHOFF</t>
  </si>
  <si>
    <t>SANDRA IRIENNE MENDONCA</t>
  </si>
  <si>
    <t>SANDRA IRIS QUEIROZ NOBRE</t>
  </si>
  <si>
    <t>SANDRA ISABEL SALES DA SILVA</t>
  </si>
  <si>
    <t>SANDRA JANDREY MARQUES</t>
  </si>
  <si>
    <t>SANDRA KAZUE KASHIURA CATANA</t>
  </si>
  <si>
    <t>SANDRA KIOKO KAGIMOTO PASTORINI</t>
  </si>
  <si>
    <t>SANDRA KNIPHOFF DOS SANTOS</t>
  </si>
  <si>
    <t>SANDRA LACERDA CANCADO</t>
  </si>
  <si>
    <t>SANDRA LEITE DA COSTA SANTOS</t>
  </si>
  <si>
    <t>SANDRA LIMA FARIA RODRIGUES</t>
  </si>
  <si>
    <t>SANDRA LINA FERREIRA</t>
  </si>
  <si>
    <t>SANDRA LUCI PEREIRA ROCHA NASCIMENTO</t>
  </si>
  <si>
    <t>SANDRA LUCIA ALVES CARNEIRO</t>
  </si>
  <si>
    <t>SANDRA LUCIA BAFFA CLAVERO</t>
  </si>
  <si>
    <t>SANDRA LUCIA DA SILVA</t>
  </si>
  <si>
    <t>SANDRA LUCIA LUNKES</t>
  </si>
  <si>
    <t>SANDRA LUCIA RICCI AMERICO</t>
  </si>
  <si>
    <t>SANDRA LUIZA BABINSKI</t>
  </si>
  <si>
    <t>SANDRA LUIZA MENDES CORREA</t>
  </si>
  <si>
    <t>SANDRA MABUCHI TIRULLI FONSECA</t>
  </si>
  <si>
    <t>SANDRA MARA ARAUJO MORAIS</t>
  </si>
  <si>
    <t>SANDRA MARA BOLLIS</t>
  </si>
  <si>
    <t>SANDRA MARA CECONE</t>
  </si>
  <si>
    <t>SANDRA MARA CHAVES DA SILVA</t>
  </si>
  <si>
    <t>SANDRA MARA CHEMIN</t>
  </si>
  <si>
    <t>SANDRA MARA DA SILVA GONCALVES</t>
  </si>
  <si>
    <t>SANDRA MARA DE OLIVEIRA</t>
  </si>
  <si>
    <t>SANDRA MARA FERREIRA DOS SANTOS</t>
  </si>
  <si>
    <t>SANDRA MARA FRAGOSO DE CAMARGO</t>
  </si>
  <si>
    <t>SANDRA MARA FREITAS MATEUS SIMOES</t>
  </si>
  <si>
    <t>SANDRA MARA GEROLAMO PUPIN</t>
  </si>
  <si>
    <t>SANDRA MARA MAROSO FLORES</t>
  </si>
  <si>
    <t>SANDRA MARA MARUSSI DE SA</t>
  </si>
  <si>
    <t>SANDRA MARA MELO DE QUEIROZ</t>
  </si>
  <si>
    <t>SANDRA MARA SILVA</t>
  </si>
  <si>
    <t>SANDRA MARA VALENTE FREIRE</t>
  </si>
  <si>
    <t>SANDRA MARA VIEIRA</t>
  </si>
  <si>
    <t>SANDRA MARA XAVIER ABREU MARTINS</t>
  </si>
  <si>
    <t>SANDRA MARCIA VIDAL CAVALCANTI CAJUEIRO</t>
  </si>
  <si>
    <t>SANDRA MARIA ALBAN</t>
  </si>
  <si>
    <t>SANDRA MARIA ALVES DOS SANTOS DE CAMPOS</t>
  </si>
  <si>
    <t>SANDRA MARIA ASSUNCAO</t>
  </si>
  <si>
    <t>SANDRA MARIA BARBOSA DE ABREU</t>
  </si>
  <si>
    <t>SANDRA MARIA BARUDE SILVA PASSOS</t>
  </si>
  <si>
    <t>SANDRA MARIA BATISTA SOUZA</t>
  </si>
  <si>
    <t>SANDRA MARIA DA COSTA</t>
  </si>
  <si>
    <t>SANDRA MARIA DA CUNHA</t>
  </si>
  <si>
    <t>SANDRA MARIA DA SILVA</t>
  </si>
  <si>
    <t>SANDRA MARIA DALLA VALLE</t>
  </si>
  <si>
    <t>SANDRA MARIA DE MENEZES BELOTA</t>
  </si>
  <si>
    <t>SANDRA MARIA DE SOUSA</t>
  </si>
  <si>
    <t>SANDRA MARIA DE SOUZA</t>
  </si>
  <si>
    <t>SANDRA MARIA DO CARMO</t>
  </si>
  <si>
    <t>SANDRA MARIA EHMKE CARDOSO DOS SANTOS</t>
  </si>
  <si>
    <t>SANDRA MARIA FERNANDES BRANDAO</t>
  </si>
  <si>
    <t>SANDRA MARIA GUTIERREZ ULIAN OTANI</t>
  </si>
  <si>
    <t>SANDRA MARIA MORIBE DA SILVA</t>
  </si>
  <si>
    <t>SANDRA MARIA PELLEGRINI MORAES</t>
  </si>
  <si>
    <t>SANDRA MARIA PEREIRA DA SILVA</t>
  </si>
  <si>
    <t>SANDRA MARIA PINHEIRO DE ASSIS</t>
  </si>
  <si>
    <t>SANDRA MARIA PINHEIRO DE MOURA FARIA</t>
  </si>
  <si>
    <t>SANDRA MARIA VIDOTTO</t>
  </si>
  <si>
    <t>SANDRA MARINA PEREIRA DA COSTA ORTIGOSA</t>
  </si>
  <si>
    <t>SANDRA MARIS SCUTERI</t>
  </si>
  <si>
    <t>SANDRA MARISA ZINGLER TURMINA</t>
  </si>
  <si>
    <t>SANDRA MARIZA ALVES CARDOSO</t>
  </si>
  <si>
    <t>SANDRA MARQUES DA SILVA DE OLIVEIRA</t>
  </si>
  <si>
    <t>SANDRA MARQUES STAHELIN</t>
  </si>
  <si>
    <t>SANDRA MARTA DE ABREU PARDO DOMINGOS</t>
  </si>
  <si>
    <t>SANDRA MARTINS GARCIA</t>
  </si>
  <si>
    <t>SANDRA MEDEIROS SEBASTIAO</t>
  </si>
  <si>
    <t>SANDRA MIEKO SAITO SIVALLE</t>
  </si>
  <si>
    <t>SANDRA MIWA YUDA SHIGETOMI</t>
  </si>
  <si>
    <t>SANDRA MIYUKI NIWA HONKAWA</t>
  </si>
  <si>
    <t>SANDRA MOURA BENVINDO DA FE</t>
  </si>
  <si>
    <t>SANDRA MUCKENBERGER SANCHES JANUARIO</t>
  </si>
  <si>
    <t>SANDRA NAKANDAKARI MARTINI</t>
  </si>
  <si>
    <t>SANDRA NEVES MEDEIROS</t>
  </si>
  <si>
    <t>SANDRA NOGUEIRA RODRIGUES DE SOUZA</t>
  </si>
  <si>
    <t>SANDRA OLIVEIRA XIMENES</t>
  </si>
  <si>
    <t>SANDRA PACHECO DA SILVA</t>
  </si>
  <si>
    <t>SANDRA PATRICIA GOMES DA SILVA</t>
  </si>
  <si>
    <t>SANDRA PAULA DA SILVA</t>
  </si>
  <si>
    <t>SANDRA PAULA MARTINS SOARES</t>
  </si>
  <si>
    <t>SANDRA PAULA RODRIGUES</t>
  </si>
  <si>
    <t>SANDRA PAULO PASSAMAI</t>
  </si>
  <si>
    <t>SANDRA PEREIRA TIAGO</t>
  </si>
  <si>
    <t>SANDRA PIMENTA</t>
  </si>
  <si>
    <t>SANDRA PINHEIRO DA SILVA</t>
  </si>
  <si>
    <t>SANDRA PREDIGER ROSSONI</t>
  </si>
  <si>
    <t>SANDRA QUITERIA RODRIGUES BASTOS</t>
  </si>
  <si>
    <t>SANDRA RAFAELA DE CASTRO GOMES</t>
  </si>
  <si>
    <t>SANDRA RAQUEL FONSECA DANTAS</t>
  </si>
  <si>
    <t>SANDRA REGIA RODRIGUES DE SOUSA</t>
  </si>
  <si>
    <t>SANDRA REGINA AGNELI SANTOS</t>
  </si>
  <si>
    <t>SANDRA REGINA ALVES</t>
  </si>
  <si>
    <t>SANDRA REGINA AUGUSTO PADOVANI</t>
  </si>
  <si>
    <t>SANDRA REGINA AZEVEDO MOREIRA</t>
  </si>
  <si>
    <t>SANDRA REGINA BENDINI</t>
  </si>
  <si>
    <t>SANDRA REGINA BIASIBETTI DE PAULA</t>
  </si>
  <si>
    <t>SANDRA REGINA BIONDO</t>
  </si>
  <si>
    <t>SANDRA REGINA BISPO DOS SANTOS E SANTOS</t>
  </si>
  <si>
    <t>SANDRA REGINA BOCOLI</t>
  </si>
  <si>
    <t>SANDRA REGINA BORBA VENTURINI</t>
  </si>
  <si>
    <t>SANDRA REGINA BOSSI DE OLIVEIRA</t>
  </si>
  <si>
    <t>SANDRA REGINA BRITO MOITINHO</t>
  </si>
  <si>
    <t>SANDRA REGINA CARLOS</t>
  </si>
  <si>
    <t>SANDRA REGINA CASTRO TALES OLIVEIRA</t>
  </si>
  <si>
    <t>SANDRA REGINA CIRULLI ARRUDA</t>
  </si>
  <si>
    <t>SANDRA REGINA DA SILVA</t>
  </si>
  <si>
    <t>SANDRA REGINA DE FIGUEIREDO FERNANDES</t>
  </si>
  <si>
    <t>SANDRA REGINA DE OLIVEIRA SPITZER</t>
  </si>
  <si>
    <t>SANDRA REGINA DE PAIVA CUSTODIO</t>
  </si>
  <si>
    <t>SANDRA REGINA DE PAULA SOARES</t>
  </si>
  <si>
    <t>SANDRA REGINA DO MONTE</t>
  </si>
  <si>
    <t>SANDRA REGINA DOMINGUES O CHRISTOFOLETTI</t>
  </si>
  <si>
    <t>SANDRA REGINA DOS SANTOS FACTORI</t>
  </si>
  <si>
    <t>SANDRA REGINA DULLIUS</t>
  </si>
  <si>
    <t>SANDRA REGINA FERREIRA ALVES PELLIZZARI</t>
  </si>
  <si>
    <t>SANDRA REGINA FERREIRA BRITO</t>
  </si>
  <si>
    <t>SANDRA REGINA FRANCISCO VALVERDE PEREIRA</t>
  </si>
  <si>
    <t>SANDRA REGINA FUZETTO FLORENTINO</t>
  </si>
  <si>
    <t>SANDRA REGINA GONCALVES LEITE</t>
  </si>
  <si>
    <t>SANDRA REGINA GRANJEIRO BORGES</t>
  </si>
  <si>
    <t>SANDRA REGINA KOBE</t>
  </si>
  <si>
    <t>SANDRA REGINA LORIA GARCIA</t>
  </si>
  <si>
    <t>SANDRA REGINA MARQUES DE ALVARENGA</t>
  </si>
  <si>
    <t>SANDRA REGINA MASCHIETTO</t>
  </si>
  <si>
    <t>SANDRA REGINA MENTI SCAIN</t>
  </si>
  <si>
    <t>SANDRA REGINA MICHELETE</t>
  </si>
  <si>
    <t>SANDRA REGINA MONTEIRO SALGADO NUNES</t>
  </si>
  <si>
    <t>SANDRA REGINA MORAES DAMAZIO GORZALKA</t>
  </si>
  <si>
    <t>SANDRA REGINA MORITA FUJISE</t>
  </si>
  <si>
    <t>SANDRA REGINA NERY SANTOS</t>
  </si>
  <si>
    <t>SANDRA REGINA PINTO SILVA</t>
  </si>
  <si>
    <t>SANDRA REGINA RIBEIRO SUZUKI</t>
  </si>
  <si>
    <t>SANDRA REGINA RODRIGUES BORBA CRAVO</t>
  </si>
  <si>
    <t>SANDRA REGINA RODRIGUES DE MORAIS</t>
  </si>
  <si>
    <t>SANDRA REGINA SENTO SE GUIMARAES</t>
  </si>
  <si>
    <t>SANDRA REGINA SILVATI</t>
  </si>
  <si>
    <t>SANDRA REGINA SIMABUKO</t>
  </si>
  <si>
    <t>SANDRA REGINA SOUZA GOMES</t>
  </si>
  <si>
    <t>SANDRA REGINA STRAZZACAPPA</t>
  </si>
  <si>
    <t>SANDRA REGINA YOUNG ABRAHAO</t>
  </si>
  <si>
    <t>SANDRA REGINA ZUNIGA DE SOUZA BEZERRA</t>
  </si>
  <si>
    <t>SANDRA REIS CAMPOS DE OLIVEIRA</t>
  </si>
  <si>
    <t>SANDRA RIBEIRO ALVES CUNHA SALLUM</t>
  </si>
  <si>
    <t>SANDRA RODRIGUES COELHO</t>
  </si>
  <si>
    <t>SANDRA RODRIGUES MIRANDA</t>
  </si>
  <si>
    <t>SANDRA ROSA BATISTA</t>
  </si>
  <si>
    <t>SANDRA ROSA DIAS DAMASCENO</t>
  </si>
  <si>
    <t>SANDRA ROSELLY PINTO SANTOS</t>
  </si>
  <si>
    <t>SANDRA RUNIKO HIGA AFUSO</t>
  </si>
  <si>
    <t>SANDRA SA DE AGUIAR</t>
  </si>
  <si>
    <t>SANDRA SAMARA OLIVEIRA PASCHOIOTTO</t>
  </si>
  <si>
    <t>SANDRA SANTOS DE OLIVEIRA</t>
  </si>
  <si>
    <t>SANDRA SANTOS MOREIRA</t>
  </si>
  <si>
    <t>SANDRA SANTOS PEREIRA</t>
  </si>
  <si>
    <t>SANDRA SATIE OKUDA</t>
  </si>
  <si>
    <t>SANDRA SAYURI MORITUGUI HAIOKA</t>
  </si>
  <si>
    <t>SANDRA SILVA FIGUEIREDO</t>
  </si>
  <si>
    <t>SANDRA SIMON ROBERS AMARAL</t>
  </si>
  <si>
    <t>SANDRA SIQUEIRA DO NASCIMENTO CUNHA</t>
  </si>
  <si>
    <t>SANDRA SIQUEIRA DOS SANTOS</t>
  </si>
  <si>
    <t>SANDRA SORAIA BORGES OLIVEIRA</t>
  </si>
  <si>
    <t>SANDRA SUELI RIGAZZO</t>
  </si>
  <si>
    <t>SANDRA TAVARES DE FARIA SALES</t>
  </si>
  <si>
    <t>SANDRA TIEPOLO</t>
  </si>
  <si>
    <t>SANDRA VACCARI</t>
  </si>
  <si>
    <t>SANDRA VALERIA NOGUEIRA SILVA PRUDENTE</t>
  </si>
  <si>
    <t>SANDRA VAZ DE OLIVEIRA GONCALVES</t>
  </si>
  <si>
    <t>SANDRA VICENSOTTI PACHECO</t>
  </si>
  <si>
    <t>SANDRA VIEIRA RIBEIRO</t>
  </si>
  <si>
    <t>SANDRA VIGILATO DA COSTA</t>
  </si>
  <si>
    <t>SANDRA WATANABE</t>
  </si>
  <si>
    <t>SANDRA YARA ROSATTI KRDZIC</t>
  </si>
  <si>
    <t>SANDRA YURI KOSHIMA</t>
  </si>
  <si>
    <t>SANDRA ZANDOMENEGHE PEREIRA LOPES VAZ</t>
  </si>
  <si>
    <t>SANDRACK SOUZA DA SILVA</t>
  </si>
  <si>
    <t>SANDREA OTAVIA VASCONCELOS B AGARENO</t>
  </si>
  <si>
    <t>SANDREANE DA SILVA COSTA</t>
  </si>
  <si>
    <t>SANDRI MARA HANAE ONO FREITAS</t>
  </si>
  <si>
    <t>SANDRIANE APARECIDA CABRAL DIAS LACERDA</t>
  </si>
  <si>
    <t>SANDRINE CAPORLINGUA BARTOLLO</t>
  </si>
  <si>
    <t>SANDRO ACACIO MARRA</t>
  </si>
  <si>
    <t>SANDRO ADALBERTO DZIADUK</t>
  </si>
  <si>
    <t>SANDRO ALBERTO CALVO</t>
  </si>
  <si>
    <t>SANDRO ALVAREZ RODRIGUES DA SILVA</t>
  </si>
  <si>
    <t>SANDRO ALVES DA SILVA</t>
  </si>
  <si>
    <t>SANDRO ANTONIO ADADA</t>
  </si>
  <si>
    <t>SANDRO APARECIDO MENON</t>
  </si>
  <si>
    <t>SANDRO AUGUSTO DA SILVA</t>
  </si>
  <si>
    <t>SANDRO BAPTISTA VIANNA</t>
  </si>
  <si>
    <t>SANDRO BASTOS BRASILIENSE CANUTO</t>
  </si>
  <si>
    <t>SANDRO BATISTA DOS SANTOS</t>
  </si>
  <si>
    <t>SANDRO BERTOLO REBELLATO</t>
  </si>
  <si>
    <t>SANDRO BORGES</t>
  </si>
  <si>
    <t>SANDRO BORTOLETTO</t>
  </si>
  <si>
    <t>SANDRO CARDOSO AFFONSO MARTINS</t>
  </si>
  <si>
    <t>SANDRO CARNEIRO DA CRUZ</t>
  </si>
  <si>
    <t>SANDRO CARVALHO DE ABREU</t>
  </si>
  <si>
    <t>SANDRO CAVALCANTI DE OLIVEIRA</t>
  </si>
  <si>
    <t>SANDRO CERQUEIRA DE SOUZA</t>
  </si>
  <si>
    <t>SANDRO CESAR TORRECILLAS DE ALMEIDA</t>
  </si>
  <si>
    <t>SANDRO CLAYTON DO AMARAL</t>
  </si>
  <si>
    <t>SANDRO CLEMENTE ZIEMBOWICZ</t>
  </si>
  <si>
    <t>SANDRO CORDEIRO LOPES</t>
  </si>
  <si>
    <t>SANDRO DA SILVA CAVALHEIRO</t>
  </si>
  <si>
    <t>SANDRO DA SILVA SANTIAGO</t>
  </si>
  <si>
    <t>SANDRO DA SILVA SANTOS</t>
  </si>
  <si>
    <t>SANDRO DE BARROS BARBOSA</t>
  </si>
  <si>
    <t>SANDRO DE CAMPOS PINTO</t>
  </si>
  <si>
    <t>SANDRO DE JESUS BASTOS MACHADO</t>
  </si>
  <si>
    <t>SANDRO DE LARA PRAZERES</t>
  </si>
  <si>
    <t>SANDRO DE MAGALHAES RIBEIRO</t>
  </si>
  <si>
    <t>SANDRO DE MATOS CAMIZAO</t>
  </si>
  <si>
    <t>SANDRO DE OLIVEIRA SOARES</t>
  </si>
  <si>
    <t>SANDRO DIAS FERNANDES</t>
  </si>
  <si>
    <t>SANDRO DINIZ VALERIO</t>
  </si>
  <si>
    <t>SANDRO DONIZETI PERES</t>
  </si>
  <si>
    <t>SANDRO DOS SANTOS</t>
  </si>
  <si>
    <t>SANDRO DOS SANTOS AFONSO</t>
  </si>
  <si>
    <t>SANDRO ECCEL DIAS</t>
  </si>
  <si>
    <t>SANDRO EDUARDO TORRES BATISTA</t>
  </si>
  <si>
    <t>SANDRO ENDRIGO DE AZEVEDO CHIAROTI</t>
  </si>
  <si>
    <t>SANDRO ERIKSON MOREIRA DE OLIVEIRA</t>
  </si>
  <si>
    <t>SANDRO ESTEVES DOS SANTOS</t>
  </si>
  <si>
    <t>SANDRO FATIMO MARQUES DA SILVA</t>
  </si>
  <si>
    <t>SANDRO FAUSTO LISBOA</t>
  </si>
  <si>
    <t>SANDRO FERNANDES DOS SANTOS</t>
  </si>
  <si>
    <t>SANDRO GHIMENTI BERETTA</t>
  </si>
  <si>
    <t>SANDRO GILBERTO SANSON PICOLOTO</t>
  </si>
  <si>
    <t>SANDRO GOMES MOURA</t>
  </si>
  <si>
    <t>SANDRO GONCALVES</t>
  </si>
  <si>
    <t>SANDRO HENRIQUE DA ROCHA CALDAS</t>
  </si>
  <si>
    <t>SANDRO HENRIQUE DE OLIVEIRA CERQUEIRA</t>
  </si>
  <si>
    <t>SANDRO ISAO NAKANO</t>
  </si>
  <si>
    <t>SANDRO ISMAEL DA CRUZ</t>
  </si>
  <si>
    <t>SANDRO JARDEL POMPEU DE BRITO</t>
  </si>
  <si>
    <t>SANDRO JOSE ANDRADE MACHADO</t>
  </si>
  <si>
    <t>SANDRO JOSE BALARINE</t>
  </si>
  <si>
    <t>SANDRO JOSE DA SILVA</t>
  </si>
  <si>
    <t>SANDRO JOSE GALEGO</t>
  </si>
  <si>
    <t>SANDRO JOSE LEMOS GRAEFF</t>
  </si>
  <si>
    <t>SANDRO JOSE PEREIRA</t>
  </si>
  <si>
    <t>SANDRO KAZANOSKI BARTZ</t>
  </si>
  <si>
    <t>SANDRO LERENO TABORDA DA SILVA</t>
  </si>
  <si>
    <t>SANDRO LIMA BEZERRA</t>
  </si>
  <si>
    <t>SANDRO LIUKEI FUJII</t>
  </si>
  <si>
    <t>SANDRO LUCIO DE LIMA</t>
  </si>
  <si>
    <t>SANDRO LUCIO MARTINS JANIQUES</t>
  </si>
  <si>
    <t>SANDRO LUIS ARAUJO BARBOSA</t>
  </si>
  <si>
    <t>SANDRO LUIS SIMOES</t>
  </si>
  <si>
    <t>SANDRO LUIZ BOLZANI</t>
  </si>
  <si>
    <t>SANDRO LUIZ DA ROCHA</t>
  </si>
  <si>
    <t>SANDRO LUIZ DA SILVA</t>
  </si>
  <si>
    <t>SANDRO LUIZ HILGERT</t>
  </si>
  <si>
    <t>SANDRO LUIZ MAFRA</t>
  </si>
  <si>
    <t>SANDRO LUIZ RAMALHO</t>
  </si>
  <si>
    <t>SANDRO MACHADO</t>
  </si>
  <si>
    <t>SANDRO MARCEL FREGONA</t>
  </si>
  <si>
    <t>SANDRO MARCOS FURTADO LIMA</t>
  </si>
  <si>
    <t>SANDRO MARTINHO TIEGS</t>
  </si>
  <si>
    <t>SANDRO MAZZA</t>
  </si>
  <si>
    <t>SANDRO MOCHETTI</t>
  </si>
  <si>
    <t>SANDRO MORETT RIBEIRO CRUZ</t>
  </si>
  <si>
    <t>SANDRO MOTARELI</t>
  </si>
  <si>
    <t>SANDRO MOURA VIEIRA</t>
  </si>
  <si>
    <t>SANDRO MUNIZ SEVERINO</t>
  </si>
  <si>
    <t>SANDRO NONATO GOMES PEREIRA</t>
  </si>
  <si>
    <t>SANDRO NUNES DE ALMEIDA</t>
  </si>
  <si>
    <t>SANDRO OLIVEIRA DE ABREU</t>
  </si>
  <si>
    <t>SANDRO PADILHA DOS SANTOS</t>
  </si>
  <si>
    <t>SANDRO PEPE</t>
  </si>
  <si>
    <t>SANDRO PEREIRA CORREA</t>
  </si>
  <si>
    <t>SANDRO PESSOA</t>
  </si>
  <si>
    <t>SANDRO RAFAEL RIOS DIAS</t>
  </si>
  <si>
    <t>SANDRO ROBERTO DA SILVA</t>
  </si>
  <si>
    <t>SANDRO ROBERTO DE MEDEIROS SIMONETTI</t>
  </si>
  <si>
    <t>SANDRO RODRIGUES AMORIM</t>
  </si>
  <si>
    <t>SANDRO RODRIGUES GALATE</t>
  </si>
  <si>
    <t>SANDRO RODRIGUES JUNIOR</t>
  </si>
  <si>
    <t>SANDRO ROGERIO DA SILVA</t>
  </si>
  <si>
    <t>SANDRO ROGERIO FRAGOSO BARROS</t>
  </si>
  <si>
    <t>SANDRO ROGERIO GONCALVES</t>
  </si>
  <si>
    <t>SANDRO SANCHES DE CARVALHO</t>
  </si>
  <si>
    <t>SANDRO SANTOS DE SOUZA</t>
  </si>
  <si>
    <t>SANDRO SILVA CAMARGO</t>
  </si>
  <si>
    <t>SANDRO SILVEIRA</t>
  </si>
  <si>
    <t>SANDRO SIMAO LERSCH</t>
  </si>
  <si>
    <t>SANDRO SPINDOLA EMERICK</t>
  </si>
  <si>
    <t>SANDRO TADEU COUTINHO</t>
  </si>
  <si>
    <t>SANDRO TARDELLI</t>
  </si>
  <si>
    <t>SANDRO VALMOR FERREIRA</t>
  </si>
  <si>
    <t>SANDRO VEIGA DA SILVA</t>
  </si>
  <si>
    <t>SANDRO VINICIUS GAMA</t>
  </si>
  <si>
    <t>SANDRO VISSOTO CAMPOS</t>
  </si>
  <si>
    <t>SANDRO VON RAKOWITSCH SIQUEIRA TILLMANN</t>
  </si>
  <si>
    <t>SANDRO XAVIER BRASILEIRO LANZA</t>
  </si>
  <si>
    <t>SANDRO YUKISHIGUE SHINOHARA</t>
  </si>
  <si>
    <t>SANDY DA SILVA SANTOS</t>
  </si>
  <si>
    <t>SANESSA MARIA DAGOSTINI ZUANAZZI</t>
  </si>
  <si>
    <t>SANGEL GONCALVES PATROCINIO</t>
  </si>
  <si>
    <t>SANGELLA CAROLLINE MELO BATISTA</t>
  </si>
  <si>
    <t>SANIA ERICA ALMEIDA SANTOS</t>
  </si>
  <si>
    <t>SANIA GONCALVES LOPES BOTELHO</t>
  </si>
  <si>
    <t>SANIRA MARIA CORREIA DE BRITO LAU</t>
  </si>
  <si>
    <t>SANMYA DAYZE RODRIGUES ARAGAO GASPAR</t>
  </si>
  <si>
    <t>SANNATYEL ROCHA MELO</t>
  </si>
  <si>
    <t>SANNY SARDINHA SCAFFA PETRONI</t>
  </si>
  <si>
    <t>SANSAO DE SENA SILVA</t>
  </si>
  <si>
    <t>SANSAO LIMA CUNHA</t>
  </si>
  <si>
    <t>SANTA CLEIDELIR DE FREITAS</t>
  </si>
  <si>
    <t>SANTA RODRIGUES NETA</t>
  </si>
  <si>
    <t>SANTIAGO PEREIRA DE QUEIROZ</t>
  </si>
  <si>
    <t>SANTIAGO SARDINHA DOS SANTOS</t>
  </si>
  <si>
    <t>SANTIERE FERNANDES ROLIM</t>
  </si>
  <si>
    <t>SANTINA ALVES DOS REIS</t>
  </si>
  <si>
    <t>SANTINO DA SILVA E SA</t>
  </si>
  <si>
    <t>SANUSA SALLES PAGOTTO DALCIM</t>
  </si>
  <si>
    <t>SANY LAIS SCHMIT</t>
  </si>
  <si>
    <t>SANY PALHETA COSTA DE MELO</t>
  </si>
  <si>
    <t>SANZIO ANTONIO PEREIRA</t>
  </si>
  <si>
    <t>SARA ALENCAR DE VASCONCELOS</t>
  </si>
  <si>
    <t>SARA ALVES TEIXEIRA ROCHA</t>
  </si>
  <si>
    <t>SARA ANDRADE LEITE DE JESUS</t>
  </si>
  <si>
    <t>SARA ANGELA LEGNANI LAMOGLIA</t>
  </si>
  <si>
    <t>SARA APARECIDA DA SILVA</t>
  </si>
  <si>
    <t>SARA ARAGAO COUTO CAVALCANTE</t>
  </si>
  <si>
    <t>SARA BESERRA DE SOUSA</t>
  </si>
  <si>
    <t>SARA CARDOSO DA SILVA</t>
  </si>
  <si>
    <t>SARA CELLA PASQUINI</t>
  </si>
  <si>
    <t>SARA CRISTINA APARECIDA OLIVEIRA PASIAN</t>
  </si>
  <si>
    <t>SARA CRISTINA BAIAO REIS</t>
  </si>
  <si>
    <t>SARA CRISTINA DE SOUZA DIONISIO</t>
  </si>
  <si>
    <t>SARA CRISTINA ISMAEL DE PAULA</t>
  </si>
  <si>
    <t>SARA CRISTINA MAURICIO PAULINO</t>
  </si>
  <si>
    <t>SARA CRISTINI MERIS</t>
  </si>
  <si>
    <t>SARA DAMASCENO RICCIARDI</t>
  </si>
  <si>
    <t>SARA DE FREITAS CASIMIRO</t>
  </si>
  <si>
    <t>SARA DE OLIVEIRA CARDOSO MOREIRA</t>
  </si>
  <si>
    <t>SARA DE OLIVEIRA MEIRELLES</t>
  </si>
  <si>
    <t>SARA DOS ANJOS BARBOSA VIEIRA</t>
  </si>
  <si>
    <t>SARA DOS SANTOS COSTA</t>
  </si>
  <si>
    <t>SARA DOS SANTOS VALVERDE</t>
  </si>
  <si>
    <t>SARA ELIANE SEVERO DAMO</t>
  </si>
  <si>
    <t>SARA FABIANA CACULA ALVES</t>
  </si>
  <si>
    <t>SARA FARIA FONSECA</t>
  </si>
  <si>
    <t>SARA GARDENIA FARIAS BRITO</t>
  </si>
  <si>
    <t>SARA GERUSA SOUZA DE OLIVEIRA</t>
  </si>
  <si>
    <t>SARA GODOI DA COSTA</t>
  </si>
  <si>
    <t>SARA GOMES DE SOUZA</t>
  </si>
  <si>
    <t>SARA HELEN LISBOA DOS SANTOS</t>
  </si>
  <si>
    <t>SARA INES SANTOS BORGES</t>
  </si>
  <si>
    <t>SARA JARDIM MOSTI MANSO</t>
  </si>
  <si>
    <t>SARA JOSE DE SOUZA</t>
  </si>
  <si>
    <t>SARA LICIA CANDIDO GUIMARAES</t>
  </si>
  <si>
    <t>SARA LUCIA SILVA DE CASTRO</t>
  </si>
  <si>
    <t>SARA MARGARET JUNQUEIRA</t>
  </si>
  <si>
    <t>SARA MARIA BRAUDES SILVA</t>
  </si>
  <si>
    <t>SARA MEDEIROS SOARES ROSA</t>
  </si>
  <si>
    <t>SARA MICKELLE MARIANO ARAGAO</t>
  </si>
  <si>
    <t>SARA MOEMA TAVARES MELO</t>
  </si>
  <si>
    <t>SARA NASCIMENTO COSTA</t>
  </si>
  <si>
    <t>SARA NAZARETHE MUSY</t>
  </si>
  <si>
    <t>SARA NUBIA OLIVEIRA ALVES DINIZ</t>
  </si>
  <si>
    <t>SARA OLIVEIRA MASCARENHAS VIANA</t>
  </si>
  <si>
    <t>SARA REGINA MORAES</t>
  </si>
  <si>
    <t>SARA RODRIGUES DE OLIVEIRA GUALBERTO</t>
  </si>
  <si>
    <t>SARA ROZA DE FARIAS</t>
  </si>
  <si>
    <t>SARA VIEIRA MARTINS</t>
  </si>
  <si>
    <t>SARAH ALICE MONTEIRO ROFFE SILVA VIDONHO</t>
  </si>
  <si>
    <t>SARAH APARECIDA GONCALVES DA SILVA</t>
  </si>
  <si>
    <t>SARAH BARBOSA NEDER MARCHISOTTI</t>
  </si>
  <si>
    <t>SARAH BRANCO SIMOES</t>
  </si>
  <si>
    <t>SARAH CANAAN DA SILVA</t>
  </si>
  <si>
    <t>SARAH CAROLINE ARAUJO LORDEIRO</t>
  </si>
  <si>
    <t>SARAH CAROLINY MARTINS</t>
  </si>
  <si>
    <t>SARAH CAVALCANTE BARROS</t>
  </si>
  <si>
    <t>SARAH CORREIA LIMA</t>
  </si>
  <si>
    <t>SARAH CRISTIANE MAIA E SILVA COELHO</t>
  </si>
  <si>
    <t>SARAH DE FIGUEIREDO DA CUNHA</t>
  </si>
  <si>
    <t>SARAH DE OLIVEIRA COSTA</t>
  </si>
  <si>
    <t>SARAH DE OLIVEIRA DEOKARAN MARANHAO</t>
  </si>
  <si>
    <t>SARAH DE SOUSA FREITAS</t>
  </si>
  <si>
    <t>SARAH DIAS GERALDO KLOH</t>
  </si>
  <si>
    <t>SARAH FERNANDA CARVALHO DO NASCIMENTO</t>
  </si>
  <si>
    <t>SARAH FOGACA GARCIA</t>
  </si>
  <si>
    <t>SARAH FRANCA ROCHA DE LIMA</t>
  </si>
  <si>
    <t>SARAH JUNIA VERCOSA QUIRINO</t>
  </si>
  <si>
    <t>SARAH LEAL ALVES FORTES GOMES</t>
  </si>
  <si>
    <t>SARAH LOUISE CUNHA CRISTOFARI</t>
  </si>
  <si>
    <t>SARAH LUANA BEZERRA PEREIRA</t>
  </si>
  <si>
    <t>SARAH LUCIA BARBOSA DOS SANTOS CARDOSO</t>
  </si>
  <si>
    <t>SARAH MARIA OLIVEIRA SOARES DE FARIAS</t>
  </si>
  <si>
    <t>SARAH MEDEIROS DE ALMEIDA</t>
  </si>
  <si>
    <t>SARAH MENDONCA CORREA LIMA DA SILVA</t>
  </si>
  <si>
    <t>SARAH MENEZES ROCCO GOMES LIMA</t>
  </si>
  <si>
    <t>SARAH MIRIAN LOPES COSTA BORBA</t>
  </si>
  <si>
    <t>SARAH PATRICIA DA SILVA GALVAO</t>
  </si>
  <si>
    <t>SARAH PONZO LUGON</t>
  </si>
  <si>
    <t>SARAH RAMALHO SANTOS</t>
  </si>
  <si>
    <t>SARAH RAMOS LOPES MACHADO</t>
  </si>
  <si>
    <t>SARAH RAQUEL DE LIMA FERNANDES</t>
  </si>
  <si>
    <t>SARAH REGINA BITTENCOURT ARADO</t>
  </si>
  <si>
    <t>SARAH RODRIGUES BARROS</t>
  </si>
  <si>
    <t>SARAH RODRIGUES FERNANDES</t>
  </si>
  <si>
    <t>SARAH RODRIGUES SENA QUITES</t>
  </si>
  <si>
    <t>SARAH SERODIO ALMEIDA RORIZ</t>
  </si>
  <si>
    <t>SARAH SIQUEIRA PESSOA DE MELO</t>
  </si>
  <si>
    <t>SARAH TATIANA PEREIRA REIS ALBUQUERQUE</t>
  </si>
  <si>
    <t>SARAH TEODORO DE ALMEIDA PEDROSA</t>
  </si>
  <si>
    <t>SARAH UEMURA PIMENTA</t>
  </si>
  <si>
    <t>SARAI ANDRESSA WELTER CEREZOLLI</t>
  </si>
  <si>
    <t>SARANA DO CARMO HAUPTMANN RIBEIRO</t>
  </si>
  <si>
    <t>SARILA VIEIRA DE SOUZA</t>
  </si>
  <si>
    <t>SARINY LUZ ARAUJO RANGEL</t>
  </si>
  <si>
    <t>SARISA DE ALENCAR EDUARDO MACHADO</t>
  </si>
  <si>
    <t>SARITA MONTEIRO</t>
  </si>
  <si>
    <t>SARITA ROMERA</t>
  </si>
  <si>
    <t>SARITA TOSHIKO MAKI CHAN</t>
  </si>
  <si>
    <t>SARON COLONA CARDOZO</t>
  </si>
  <si>
    <t>SASCHA BORGES LUCAS</t>
  </si>
  <si>
    <t>SASHA LIDCE SALVIANO DE MACEDO MAGALHAES</t>
  </si>
  <si>
    <t>SASKYA LEONOR HERMANN BITTAR</t>
  </si>
  <si>
    <t>SATIO KUME AOYAMA</t>
  </si>
  <si>
    <t>SATIRA SATOMI MORIYA YUSUKI</t>
  </si>
  <si>
    <t>SATSUKI TSUDA YSHIHARA</t>
  </si>
  <si>
    <t>SATURNINO BATISTA PEREIRA</t>
  </si>
  <si>
    <t>SATYLA NAIRA MOURA ARAUJO</t>
  </si>
  <si>
    <t>SAUDIR DE PAULA JUNIOR</t>
  </si>
  <si>
    <t>SAUL DE OLIVEIRA E SILVA</t>
  </si>
  <si>
    <t>SAUL LUIS VIEIRA</t>
  </si>
  <si>
    <t>SAUL MENDES DE AZEVEDO JUNIOR</t>
  </si>
  <si>
    <t>SAUL MIGUEL DA SILVA GUIMARAES</t>
  </si>
  <si>
    <t>SAUL SERVULO DUARTE DA COSTA</t>
  </si>
  <si>
    <t>SAULLO ABREU DA SILVA</t>
  </si>
  <si>
    <t>SAULLO PINHEIRO DE OLIVEIRA ALBUQUERQUE</t>
  </si>
  <si>
    <t>SAULO AGUIAR NETO</t>
  </si>
  <si>
    <t>SAULO ANDRE SILVA</t>
  </si>
  <si>
    <t>SAULO APARECIDO DA SILVA SAUDE</t>
  </si>
  <si>
    <t>SAULO AZEVEDO SANTOS SOUZA</t>
  </si>
  <si>
    <t>SAULO BERNARDES DA COSTA</t>
  </si>
  <si>
    <t>SAULO CARDOSO WAGNER</t>
  </si>
  <si>
    <t>SAULO CARVALHO LEAL</t>
  </si>
  <si>
    <t>SAULO CAVALCANTE DE OLIVEIRA</t>
  </si>
  <si>
    <t>SAULO CERUTTI</t>
  </si>
  <si>
    <t>SAULO CESAR CONCEICAO</t>
  </si>
  <si>
    <t>SAULO CESAR GOMES DA SILVEIRA</t>
  </si>
  <si>
    <t>SAULO CHAGAS VASCONCELOS</t>
  </si>
  <si>
    <t>SAULO CORO SURIAN</t>
  </si>
  <si>
    <t>SAULO COSTA DE ALBUQUERQUE MARANHAO</t>
  </si>
  <si>
    <t>SAULO CUSTODIO DA SILVA</t>
  </si>
  <si>
    <t>SAULO DA COSTA E SILVA</t>
  </si>
  <si>
    <t>SAULO DA SILVA RODRIGUES</t>
  </si>
  <si>
    <t>SAULO DA SILVEIRA SILVA</t>
  </si>
  <si>
    <t>SAULO DANTAS TAVARES DE MATOS</t>
  </si>
  <si>
    <t>SAULO DE OLIVEIRA NEVES</t>
  </si>
  <si>
    <t>SAULO DE SOUSA LUZ</t>
  </si>
  <si>
    <t>SAULO DE TARSO CESAR FILHO</t>
  </si>
  <si>
    <t>SAULO DO NASCIMENTO SAO PEDRO</t>
  </si>
  <si>
    <t>SAULO ENEAS GOMES COSTA</t>
  </si>
  <si>
    <t>SAULO EVANGELISTA SANTOS</t>
  </si>
  <si>
    <t>SAULO FARHAT PAIVA</t>
  </si>
  <si>
    <t>SAULO GALLAS</t>
  </si>
  <si>
    <t>SAULO GLAUBER SILVA SOUSA</t>
  </si>
  <si>
    <t>SAULO HENRIQUE ALVES TAVARES</t>
  </si>
  <si>
    <t>SAULO JOSE DE AMORIM VALADAO</t>
  </si>
  <si>
    <t>SAULO JOSE DE OLIVEIRA JUNIOR</t>
  </si>
  <si>
    <t>SAULO JUNIOR OLIVEIRA GOMES</t>
  </si>
  <si>
    <t>SAULO LABOISSIERE VASCONCELOS</t>
  </si>
  <si>
    <t>SAULO LINS SANTOS</t>
  </si>
  <si>
    <t>SAULO LOPES DE SANTANA</t>
  </si>
  <si>
    <t>SAULO MAGALHAES ANDRADE</t>
  </si>
  <si>
    <t>SAULO MARINHO RAMOS</t>
  </si>
  <si>
    <t>SAULO MENDES PASSOS BRIGLIA</t>
  </si>
  <si>
    <t>SAULO MOREIRA DA SILVA</t>
  </si>
  <si>
    <t>SAULO MOREIRA MUNIZ</t>
  </si>
  <si>
    <t>SAULO MOTA</t>
  </si>
  <si>
    <t>SAULO MOURA REGO</t>
  </si>
  <si>
    <t>SAULO NAKATANI</t>
  </si>
  <si>
    <t>SAULO NOGUEIRA ALVES</t>
  </si>
  <si>
    <t>SAULO NUNES</t>
  </si>
  <si>
    <t>SAULO NUNES GUIMARAES</t>
  </si>
  <si>
    <t>SAULO PESSOA BATISTA DOS SANTOS</t>
  </si>
  <si>
    <t>SAULO PINHEIRO DOS SANTOS</t>
  </si>
  <si>
    <t>SAULO RANGEL DE AVILA</t>
  </si>
  <si>
    <t>SAULO REDECKER BASTOS</t>
  </si>
  <si>
    <t>SAULO RODRIGUES TEOBALDO</t>
  </si>
  <si>
    <t>SAULO ROMAO</t>
  </si>
  <si>
    <t>SAULO SANTOS BRISENO</t>
  </si>
  <si>
    <t>SAULO SENA CAIRES</t>
  </si>
  <si>
    <t>SAULO SILVA JUNIOR</t>
  </si>
  <si>
    <t>SAULO SILVA SOUSA</t>
  </si>
  <si>
    <t>SAULO SIQUEIRA ROCHA</t>
  </si>
  <si>
    <t>SAULO SOUZA DA SILVA</t>
  </si>
  <si>
    <t>SAULO TEIXEIRA DE ALMEIDA</t>
  </si>
  <si>
    <t>SAULO TEIXEIRA RAMOS</t>
  </si>
  <si>
    <t>SAULO VINICIUS DA SILVA</t>
  </si>
  <si>
    <t>SAULO VINICIUS MORAES DOS SANTOS</t>
  </si>
  <si>
    <t>SAULO WEBER MATTIELLO</t>
  </si>
  <si>
    <t>SAVANA CABRAL DE LIMA</t>
  </si>
  <si>
    <t>SAVIA FERRO DE MORAES CONCEICAO CEREJA</t>
  </si>
  <si>
    <t>SAVIA GONCALVES PASSABON PEREIRA</t>
  </si>
  <si>
    <t>SAVIANE DANTAS SILVEIRA CRUZ</t>
  </si>
  <si>
    <t>SAVIO ALAN MERGULHAO DA SILVA</t>
  </si>
  <si>
    <t>SAVIO AUGUSTO DE OLIVEIRA SOUZA</t>
  </si>
  <si>
    <t>SAVIO CABRAL DE LIMA</t>
  </si>
  <si>
    <t>SAVIO CASTRO BARBOSA</t>
  </si>
  <si>
    <t>SAVIO COLOMBO</t>
  </si>
  <si>
    <t>SAVIO GADELHA DE HOLANDA</t>
  </si>
  <si>
    <t>SAVIO GOMES DE MOURA</t>
  </si>
  <si>
    <t>SAVIO LUIZ DE OLIVEIRA ALMEIDA</t>
  </si>
  <si>
    <t>SAVIO MADEIRA LEMOS</t>
  </si>
  <si>
    <t>SAVIO MARCOS ALMEIDA DE MACEDO</t>
  </si>
  <si>
    <t>SAVIO NORMAND SANTOS DE CARVALHO</t>
  </si>
  <si>
    <t>SAVIO PEIXOTO ROCHA</t>
  </si>
  <si>
    <t>SAVIO PEREIRA DA SILVA</t>
  </si>
  <si>
    <t>SAVIO PEREIRA TOME</t>
  </si>
  <si>
    <t>SAVIO PERICLES GUARANA DE LIMA</t>
  </si>
  <si>
    <t>SAVIO RAMOS MOREIRA CERQUEIRA</t>
  </si>
  <si>
    <t>SAVIO SILVA CUNHA</t>
  </si>
  <si>
    <t>SAVYO CHAVES DE OLIVEIRA</t>
  </si>
  <si>
    <t>SAVYO DE SOUSA SALES</t>
  </si>
  <si>
    <t>SAWLLO SOUZA FRANCO SANTANA</t>
  </si>
  <si>
    <t>SAXA FREITAS MIRANDA</t>
  </si>
  <si>
    <t>SAYMOM DE OLIVEIRA RAMALHO</t>
  </si>
  <si>
    <t>SAYMON ANDERSON DE SOUSA DE CERQUEIRA</t>
  </si>
  <si>
    <t>SAYMON HENRIQUE CANDOR</t>
  </si>
  <si>
    <t>SAYMON RODRIGO DE MORAIS FAGUNDES</t>
  </si>
  <si>
    <t>SAYMON SEMPREBOM</t>
  </si>
  <si>
    <t>SAYMON VAZ GRIGOLON</t>
  </si>
  <si>
    <t>SAYOMARA RIBEIRO CAMPOS</t>
  </si>
  <si>
    <t>SAYONARA LEANDRO DA SILVA ROCHA</t>
  </si>
  <si>
    <t>SAYRA FERNANDES ALVES</t>
  </si>
  <si>
    <t>SAYURI STEFFANI IURA</t>
  </si>
  <si>
    <t>SAYURI SUGUINO MACHADO VELHO</t>
  </si>
  <si>
    <t>SCHANA BECK</t>
  </si>
  <si>
    <t>SCHEILA SILVA DE SOUZA</t>
  </si>
  <si>
    <t>SCHEILLA CAMPOS BECKER</t>
  </si>
  <si>
    <t>SCHEYLA ALVES DE VASCONCELOS GOMES</t>
  </si>
  <si>
    <t>SCHEYLA CORREA DE LIMA</t>
  </si>
  <si>
    <t>SCHEYLLA MARIA LIMA LOPES DE FRANCA</t>
  </si>
  <si>
    <t>SCHIRLEI TAIS ROYER SANDER</t>
  </si>
  <si>
    <t>SCILA VIEIRA MACHADO</t>
  </si>
  <si>
    <t>SCYLA FORTALEZA BARREIROS FRAUZINO</t>
  </si>
  <si>
    <t>SCYLLA THADEU DE OLIVEIRA PUGA</t>
  </si>
  <si>
    <t>SEBASTIAN PINTO DA SILVA</t>
  </si>
  <si>
    <t>SEBASTIANA GENILZA CARDOSO DA SILVA</t>
  </si>
  <si>
    <t>SEBASTIANA MAGALI DOMINICAL PARRA</t>
  </si>
  <si>
    <t>SEBASTIAO ABDO TEIXEIRA</t>
  </si>
  <si>
    <t>SEBASTIAO AIRTON DE OLIVEIRA</t>
  </si>
  <si>
    <t>SEBASTIAO ALEXANDRE FILHO</t>
  </si>
  <si>
    <t>SEBASTIAO ALVES DE OLIVEIRA JUNIOR</t>
  </si>
  <si>
    <t>SEBASTIAO ALVES DE SOUSA</t>
  </si>
  <si>
    <t>SEBASTIAO ALVES FILHO</t>
  </si>
  <si>
    <t>SEBASTIAO ALVES HORTA BARBOSA JUNIOR</t>
  </si>
  <si>
    <t>SEBASTIAO ALVES JUNIOR</t>
  </si>
  <si>
    <t>SEBASTIAO ANGELO PEREIRA DE SOUZA</t>
  </si>
  <si>
    <t>SEBASTIAO BARZA</t>
  </si>
  <si>
    <t>SEBASTIAO BENEDITO MEIRELLES</t>
  </si>
  <si>
    <t>SEBASTIAO BENHUR SOARES ALVARES</t>
  </si>
  <si>
    <t>SEBASTIAO CANDIDO DA SILVA FILHO</t>
  </si>
  <si>
    <t>SEBASTIAO CARLOS DE CASTRO</t>
  </si>
  <si>
    <t>SEBASTIAO CARVALHO DOS SANTOS</t>
  </si>
  <si>
    <t>SEBASTIAO CLEMENTINO DE SOUTO JUNIOR</t>
  </si>
  <si>
    <t>SEBASTIAO COELHO MARINHO FALCAO</t>
  </si>
  <si>
    <t>SEBASTIAO CUSTODIO DA SILVA AZEVEDO</t>
  </si>
  <si>
    <t>SEBASTIAO DA FONSECA NETO</t>
  </si>
  <si>
    <t>SEBASTIAO DA SILVA CAMPOS JUNIOR</t>
  </si>
  <si>
    <t>SEBASTIAO DA SILVA HONORATO</t>
  </si>
  <si>
    <t>SEBASTIAO DA SILVA VERISSIMO</t>
  </si>
  <si>
    <t>SEBASTIAO DANIEL CARDOSO</t>
  </si>
  <si>
    <t>SEBASTIAO DE CASTRO MELO</t>
  </si>
  <si>
    <t>SEBASTIAO DE SOUSA SARAIVA</t>
  </si>
  <si>
    <t>SEBASTIAO DOS SANTOS CORREA JUNIOR</t>
  </si>
  <si>
    <t>SEBASTIAO DOS SANTOS OLIVEIRA</t>
  </si>
  <si>
    <t>SEBASTIAO FELIX GASPAR</t>
  </si>
  <si>
    <t>SEBASTIAO GOMES DE OLIVEIRA</t>
  </si>
  <si>
    <t>SEBASTIAO GOMES DOS SANTOS NETO</t>
  </si>
  <si>
    <t>SEBASTIAO GONCALVES DE SOUZA</t>
  </si>
  <si>
    <t>SEBASTIAO GUSTAVO FREITAS LIMA</t>
  </si>
  <si>
    <t>SEBASTIAO HENRIQUE DE SOUZA PADILHA</t>
  </si>
  <si>
    <t>SEBASTIAO ITAMAR ROSA</t>
  </si>
  <si>
    <t>SEBASTIAO JACKSON SILVA PINTO</t>
  </si>
  <si>
    <t>SEBASTIAO JOEL REIS DO NASCIMENTO</t>
  </si>
  <si>
    <t>SEBASTIAO JOSE ANDRADE</t>
  </si>
  <si>
    <t>SEBASTIAO JOSE DA ROCHA</t>
  </si>
  <si>
    <t>SEBASTIAO JOSE DOS SANTOS</t>
  </si>
  <si>
    <t>SEBASTIAO MACHADO DOS SANTOS JUNIOR</t>
  </si>
  <si>
    <t>SEBASTIAO MADEIRA BARBOSA</t>
  </si>
  <si>
    <t>SEBASTIAO MANOEL PINHEIRO</t>
  </si>
  <si>
    <t>SEBASTIAO MANTOVANI</t>
  </si>
  <si>
    <t>SEBASTIAO MARQUES BARBOSA</t>
  </si>
  <si>
    <t>SEBASTIAO NUNES LIBORIO</t>
  </si>
  <si>
    <t>SEBASTIAO PAIVA FILHO</t>
  </si>
  <si>
    <t>SEBASTIAO PALARIA</t>
  </si>
  <si>
    <t>SEBASTIAO PAULINNO LESSA</t>
  </si>
  <si>
    <t>SEBASTIAO PEREIRA DA COSTA JUNIOR</t>
  </si>
  <si>
    <t>SEBASTIAO PEREIRA DE CASTRO</t>
  </si>
  <si>
    <t>SEBASTIAO PEREIRA LOPES</t>
  </si>
  <si>
    <t>SEBASTIAO REZENDE MERGULHAO</t>
  </si>
  <si>
    <t>SEBASTIAO ROBERTO SILVA</t>
  </si>
  <si>
    <t>SEBASTIAO RODRIGO DE FREITAS GOMES</t>
  </si>
  <si>
    <t>SEBASTIAO RODRIGUES DOS SANTOS</t>
  </si>
  <si>
    <t>SEBASTIAO RODRIGUES MAIA FILHO</t>
  </si>
  <si>
    <t>SEBASTIAO RODRIGUES NETO</t>
  </si>
  <si>
    <t>SEBASTIAO ROGERIO LIMA GONCALVES</t>
  </si>
  <si>
    <t>SEBASTIAO RUFINO DOS SANTOS</t>
  </si>
  <si>
    <t>SEBASTIAO SALUSTIANO DE MELO</t>
  </si>
  <si>
    <t>SEBASTIAO SIDNEI AVELINO</t>
  </si>
  <si>
    <t>SEBASTIAO SILVA JUNIOR</t>
  </si>
  <si>
    <t>SEBASTIAO TURIBIO DO NASCIMENTO FILHO</t>
  </si>
  <si>
    <t>SEBASTIAO VILELA SILVA NETO</t>
  </si>
  <si>
    <t>SEDEVAL SEBASTIAO RODOLFFI</t>
  </si>
  <si>
    <t>SEFORA PAPA DE ALCANTARA</t>
  </si>
  <si>
    <t>SEIDO CHIBA</t>
  </si>
  <si>
    <t>SEILA ALMEIDA DA ROSA</t>
  </si>
  <si>
    <t>SELDA MARIA CABRAL DA SILVA</t>
  </si>
  <si>
    <t>SELEMIAS DOS SANTOS TAVARES</t>
  </si>
  <si>
    <t>SELENE DELEFRATI ROCHA</t>
  </si>
  <si>
    <t>SELENE MARIA FERREIRA DE OLIVEIRA</t>
  </si>
  <si>
    <t>SELENE SOLEDADE DE AGUIAR SOUZA MUNIZ</t>
  </si>
  <si>
    <t>SELESTE MICHELS DA ROSA</t>
  </si>
  <si>
    <t>SELIM ANTONIO DE SALLES OLIVEIRA</t>
  </si>
  <si>
    <t>SELIO CARLOS BALDISSERA</t>
  </si>
  <si>
    <t>SELIR RICARDO CARDOSO DE FREITAS</t>
  </si>
  <si>
    <t>SELISVALDO PEREIRA MONTALVAO</t>
  </si>
  <si>
    <t>SELMA ALVES MONTEIRO</t>
  </si>
  <si>
    <t>SELMA ANDREA DA SILVA WILLEMANN</t>
  </si>
  <si>
    <t>SELMA APARECIDA ALVES</t>
  </si>
  <si>
    <t>SELMA APARECIDA ROCHA BENEDETTI</t>
  </si>
  <si>
    <t>SELMA BARBOSA DE FARIAS</t>
  </si>
  <si>
    <t>SELMA BARBOSA LOPES LUSA</t>
  </si>
  <si>
    <t>SELMA BARBOSA SOUZA LOPES</t>
  </si>
  <si>
    <t>SELMA BATISTA DE OLIVEIRA</t>
  </si>
  <si>
    <t>SELMA CERNAUSAN</t>
  </si>
  <si>
    <t>SELMA CORREIA</t>
  </si>
  <si>
    <t>SELMA COSTA DOS SANTOS</t>
  </si>
  <si>
    <t>SELMA CRISTINA HAINST MORO</t>
  </si>
  <si>
    <t>SELMA DE JESUS LIMA DUARTE</t>
  </si>
  <si>
    <t>SELMA DINIZ DIAS DE MORAES</t>
  </si>
  <si>
    <t>SELMA DIONISIO BANDEIRA</t>
  </si>
  <si>
    <t>SELMA ELISA BERTONCINI CAVALLINI</t>
  </si>
  <si>
    <t>SELMA FONSECA DA SILVA</t>
  </si>
  <si>
    <t>SELMA FRANCISCA AVILA</t>
  </si>
  <si>
    <t>SELMA GIOVANA LOPES DUCATTI</t>
  </si>
  <si>
    <t>SELMA GOMES DE LACERDA</t>
  </si>
  <si>
    <t>SELMA GOUVEA MENDONCA</t>
  </si>
  <si>
    <t>SELMA LILIAN PINHO DE MEDEIROS</t>
  </si>
  <si>
    <t>SELMA MARIA DA CUNHA</t>
  </si>
  <si>
    <t>SELMA MARIA DO NASCIMENTO SANTOS</t>
  </si>
  <si>
    <t>SELMA MARIA DOS SANTOS BAPTISTA</t>
  </si>
  <si>
    <t>SELMA MARIA GASPAROTTO</t>
  </si>
  <si>
    <t>SELMA MARIA LEITE FRANCA CARNEIRO</t>
  </si>
  <si>
    <t>SELMA MARIA MILARE DE SOUZA</t>
  </si>
  <si>
    <t>SELMA MARIA PEDRO</t>
  </si>
  <si>
    <t>SELMA MORAIS DE FRANCA VITAL</t>
  </si>
  <si>
    <t>SELMA PINHEIRO ROCHA</t>
  </si>
  <si>
    <t>SELMA REGINA DE OLIVEIRA MOLINA FILHA</t>
  </si>
  <si>
    <t>SELMA REGINA MAGNO MOREIRA</t>
  </si>
  <si>
    <t>SELMA REGINA PEREIRA</t>
  </si>
  <si>
    <t>SELMA RICO ALENCAR LOPES</t>
  </si>
  <si>
    <t>SELMA ROSANA BARONE COELHO</t>
  </si>
  <si>
    <t>SELMA SALOMAO JEZZINI</t>
  </si>
  <si>
    <t>SELMA SAYURI KOGA</t>
  </si>
  <si>
    <t>SELMA SIMOES SPINELLI</t>
  </si>
  <si>
    <t>SELMA WANDERSMAN</t>
  </si>
  <si>
    <t>SELSON RIBEIRO ALVES</t>
  </si>
  <si>
    <t>SELSONDENES OLIVEIRA SOUSA</t>
  </si>
  <si>
    <t>SEMADAR DE CASSIA SANTOS AHL</t>
  </si>
  <si>
    <t>SEMIRA FRANCO DO NASCIMENTO CARNEIRO</t>
  </si>
  <si>
    <t>SEMIRAMIS MELO SA</t>
  </si>
  <si>
    <t>SENECA FERNANDES NEIVA</t>
  </si>
  <si>
    <t>SENIVAL DE QUEIROZ FERRAZ</t>
  </si>
  <si>
    <t>SERAFIM JOSE DE BARROS JUNIOR</t>
  </si>
  <si>
    <t>SERENE ESTHER BRESSIANI WEBBER</t>
  </si>
  <si>
    <t>SERGIA SOARES GUSMAO</t>
  </si>
  <si>
    <t>SERGIA TEIXEIRA BETTI</t>
  </si>
  <si>
    <t>SERGINO VENTURA DOS SANTOS OLIVEIRA</t>
  </si>
  <si>
    <t>SERGIO ABDALLA SAAD</t>
  </si>
  <si>
    <t>SERGIO ACHTSCHIM SANTOS</t>
  </si>
  <si>
    <t>SERGIO ADOLFO HENRIQUE WOLF CATTOZZI</t>
  </si>
  <si>
    <t>SERGIO ADRIANO SANCHES</t>
  </si>
  <si>
    <t>SERGIO AGNALDO DE MELO</t>
  </si>
  <si>
    <t>SERGIO AKIRA IYDA</t>
  </si>
  <si>
    <t>SERGIO ALCANTARA MOREIRA</t>
  </si>
  <si>
    <t>SERGIO ALEX RIBEIRO</t>
  </si>
  <si>
    <t>SERGIO ALEXANDRE BARBOSA FERNANDES</t>
  </si>
  <si>
    <t>SERGIO AMADEO</t>
  </si>
  <si>
    <t>SERGIO AMARAL DOS SANTOS</t>
  </si>
  <si>
    <t>SERGIO ANDRE TORRES JUSTO</t>
  </si>
  <si>
    <t>SERGIO ANTONIO BOMFIM DE OLIVEIRA</t>
  </si>
  <si>
    <t>SERGIO ANTONIO CABRAL</t>
  </si>
  <si>
    <t>SERGIO ANTONIO COSTA GOMES</t>
  </si>
  <si>
    <t>SERGIO ANTONIO DA CAMARA SILVA</t>
  </si>
  <si>
    <t>SERGIO ANTONIO DA SILVA PINTO</t>
  </si>
  <si>
    <t>SERGIO ANTONIO DE ARAUJO BARBOSA</t>
  </si>
  <si>
    <t>SERGIO ANTONIO FERNANDES</t>
  </si>
  <si>
    <t>SERGIO ANTONIO LEITAO PEREIRA</t>
  </si>
  <si>
    <t>SERGIO ANTONIO RAMOS</t>
  </si>
  <si>
    <t>SERGIO ANTONIO REZENDE GIRALDELLI</t>
  </si>
  <si>
    <t>SERGIO ANTONIO SCHAFHAUSER</t>
  </si>
  <si>
    <t>SERGIO ANTUNES BARREIRA</t>
  </si>
  <si>
    <t>SERGIO AOKI</t>
  </si>
  <si>
    <t>SERGIO APARECIDO PIRES</t>
  </si>
  <si>
    <t>SERGIO ARAUJO CAVALCANTI</t>
  </si>
  <si>
    <t>SERGIO ARAUJO DA COSTA</t>
  </si>
  <si>
    <t>SERGIO ARTUR LUZ WAGNER</t>
  </si>
  <si>
    <t>SERGIO ASSIS SILVA</t>
  </si>
  <si>
    <t>SERGIO AUGUSTO ALBUQUERQUE C SERRA</t>
  </si>
  <si>
    <t>SERGIO AUGUSTO ANTONIO</t>
  </si>
  <si>
    <t>SERGIO AUGUSTO BRITO LIRA DE FREITAS</t>
  </si>
  <si>
    <t>SERGIO AUGUSTO CARDOSO DE MELO FILHO</t>
  </si>
  <si>
    <t>SERGIO AUGUSTO DE FRANCA CORDOVIL</t>
  </si>
  <si>
    <t>SERGIO AUGUSTO DOS SANTOS</t>
  </si>
  <si>
    <t>SERGIO AUGUSTO FERREIRA REIS</t>
  </si>
  <si>
    <t>SERGIO AUGUSTO MINEIRO</t>
  </si>
  <si>
    <t>SERGIO AUGUSTO MONTEIRO PEIXOTO</t>
  </si>
  <si>
    <t>SERGIO AUGUSTO REBELATO BOGOS</t>
  </si>
  <si>
    <t>SERGIO AVELAR DE LIMA</t>
  </si>
  <si>
    <t>SERGIO BALDOINO GOVEIA</t>
  </si>
  <si>
    <t>SERGIO BARBOSA DUARTE</t>
  </si>
  <si>
    <t>SERGIO BATISTA SILVANO</t>
  </si>
  <si>
    <t>SERGIO BAUMGARTNER JUNIOR</t>
  </si>
  <si>
    <t>SERGIO BENTO FIGUEIREDO</t>
  </si>
  <si>
    <t>SERGIO BEZERRA DA SILVA</t>
  </si>
  <si>
    <t>SERGIO BODART MACHADO</t>
  </si>
  <si>
    <t>SERGIO BOLAN</t>
  </si>
  <si>
    <t>SERGIO BOMFIM DA SILVA</t>
  </si>
  <si>
    <t>SERGIO BONET</t>
  </si>
  <si>
    <t>SERGIO BORGES ARANTES</t>
  </si>
  <si>
    <t>SERGIO BRANDAO MAGALHAES DE SOUSA</t>
  </si>
  <si>
    <t>SERGIO BRIGIDO DE MOURA FILHO</t>
  </si>
  <si>
    <t>SERGIO BUENO DA FONSECA</t>
  </si>
  <si>
    <t>SERGIO CABRAL DOMINGUES</t>
  </si>
  <si>
    <t>SERGIO CABRAL DOS SANTOS</t>
  </si>
  <si>
    <t>SERGIO CAMARA DUARTE</t>
  </si>
  <si>
    <t>SERGIO CAMPOS DE ALCANTARA</t>
  </si>
  <si>
    <t>SERGIO CARDOSO NETO</t>
  </si>
  <si>
    <t>SERGIO CARDOSO RIBEIRO</t>
  </si>
  <si>
    <t>SERGIO CARLOS DA SILVA</t>
  </si>
  <si>
    <t>SERGIO CARLOS FERREIRA DE OLIVA JUNIOR</t>
  </si>
  <si>
    <t>SERGIO CARMELO SILVA</t>
  </si>
  <si>
    <t>SERGIO CARNEIRO DA SILVA</t>
  </si>
  <si>
    <t>SERGIO CASSEMIRO</t>
  </si>
  <si>
    <t>SERGIO CASSIO SOUZA DA SILVA</t>
  </si>
  <si>
    <t>SERGIO CASTRO MONTEIRO</t>
  </si>
  <si>
    <t>SERGIO CERESER ALEJARRA</t>
  </si>
  <si>
    <t>SERGIO CIRINO LEITE</t>
  </si>
  <si>
    <t>SERGIO COLOMBO</t>
  </si>
  <si>
    <t>SERGIO COSMO DE LIMA FILHO</t>
  </si>
  <si>
    <t>SERGIO COSMO FERREIRA NETO</t>
  </si>
  <si>
    <t>SERGIO COSTA DE CARVALHO</t>
  </si>
  <si>
    <t>SERGIO CRUZ CAVALCANTE</t>
  </si>
  <si>
    <t>SERGIO CUNHA DE LINS E SILVA</t>
  </si>
  <si>
    <t>SERGIO DA COSTA RAIMUNDO</t>
  </si>
  <si>
    <t>SERGIO DA SILVA MAGALHAES</t>
  </si>
  <si>
    <t>SERGIO DA SILVA MARTINS</t>
  </si>
  <si>
    <t>SERGIO DA SILVA SANTOS</t>
  </si>
  <si>
    <t>SERGIO DA SILVA TORINO</t>
  </si>
  <si>
    <t>SERGIO DALA ROSA</t>
  </si>
  <si>
    <t>SERGIO DANIEL LUCIO</t>
  </si>
  <si>
    <t>SERGIO DE ANDRADE SILVA</t>
  </si>
  <si>
    <t>SERGIO DE BARROS PRADO MOURA</t>
  </si>
  <si>
    <t>SERGIO DE CAMARGO BARROS</t>
  </si>
  <si>
    <t>SERGIO DE CARVALHO SEABRA</t>
  </si>
  <si>
    <t>SERGIO DE FARIA EUZEBIO</t>
  </si>
  <si>
    <t>SERGIO DE MORAES RIBEIRO</t>
  </si>
  <si>
    <t>SERGIO DE OLIVEIRA E SILVA</t>
  </si>
  <si>
    <t>SERGIO DE OLIVEIRA SANTOS JUNIOR</t>
  </si>
  <si>
    <t>SERGIO DE PAIVA COSTA</t>
  </si>
  <si>
    <t>SERGIO DE QUEIROZ GARCIA</t>
  </si>
  <si>
    <t>SERGIO DE SOUZA MARTINS</t>
  </si>
  <si>
    <t>SERGIO DE SOUZA RODRIGUES JUNIOR</t>
  </si>
  <si>
    <t>SERGIO DE SOUZA SILVA</t>
  </si>
  <si>
    <t>SERGIO DIEGO DE FRANCA</t>
  </si>
  <si>
    <t>SERGIO DO VALLE JUNIOR</t>
  </si>
  <si>
    <t>SERGIO DONIZETE DE SOUSA</t>
  </si>
  <si>
    <t>SERGIO DONIZETI DA SILVA</t>
  </si>
  <si>
    <t>SERGIO DOS ANJOS</t>
  </si>
  <si>
    <t>SERGIO DOS SANTOS CABECA</t>
  </si>
  <si>
    <t>SERGIO DOS SANTOS CRISTO</t>
  </si>
  <si>
    <t>SERGIO EDUARDO DE VASCONCELOS</t>
  </si>
  <si>
    <t>SERGIO EDUARDO DO PRADO SIMAO</t>
  </si>
  <si>
    <t>SERGIO EDUARDO FATTORI</t>
  </si>
  <si>
    <t>SERGIO EDUARDO KANNO</t>
  </si>
  <si>
    <t>SERGIO EDUARDO QUINTAO</t>
  </si>
  <si>
    <t>SERGIO EDUARDO SALA</t>
  </si>
  <si>
    <t>SERGIO EICHHOLZER</t>
  </si>
  <si>
    <t>SERGIO EUGENIO DOS SANTOS</t>
  </si>
  <si>
    <t>SERGIO EVERSON VIEIRA DE CAMARGO</t>
  </si>
  <si>
    <t>SERGIO EVERTON PATETE</t>
  </si>
  <si>
    <t>SERGIO FARIAS</t>
  </si>
  <si>
    <t>SERGIO FAUSTINO MARREIROS</t>
  </si>
  <si>
    <t>SERGIO FELIX DA SILVA</t>
  </si>
  <si>
    <t>SERGIO FERNANDES GODOY</t>
  </si>
  <si>
    <t>SERGIO FERNANDES ROQUE</t>
  </si>
  <si>
    <t>SERGIO FERNANDO ANDRADE DOS SANTOS</t>
  </si>
  <si>
    <t>SERGIO FERNANDO DE GODOY</t>
  </si>
  <si>
    <t>SERGIO FERNANDO POLASTRINI</t>
  </si>
  <si>
    <t>SERGIO FERNANDO PROTZ</t>
  </si>
  <si>
    <t>SERGIO FERREIRA AMORIM</t>
  </si>
  <si>
    <t>SERGIO FERREIRA WISCHRAL</t>
  </si>
  <si>
    <t>SERGIO FIGUEIREDO DE OLIVEIRA</t>
  </si>
  <si>
    <t>SERGIO FIGUEIREDO GRELL NETO</t>
  </si>
  <si>
    <t>SERGIO FIORELLI</t>
  </si>
  <si>
    <t>SERGIO FLAVIO MUNHOZ DE CAMARGO FILHO</t>
  </si>
  <si>
    <t>SERGIO FLORENTINO</t>
  </si>
  <si>
    <t>SERGIO FRANCO DE MORAIS FERES</t>
  </si>
  <si>
    <t>SERGIO FREIRE DA SILVA</t>
  </si>
  <si>
    <t>SERGIO GALVAO DINIZ TORREAO BRAZ</t>
  </si>
  <si>
    <t>SERGIO GERALDO LINKE</t>
  </si>
  <si>
    <t>SERGIO GIORDANNO AZEVEDO DE LUNA</t>
  </si>
  <si>
    <t>SERGIO GIUSEPPE GIRARDI</t>
  </si>
  <si>
    <t>SERGIO GOMES DA ROCHA</t>
  </si>
  <si>
    <t>SERGIO GOMES DOS ANJOS</t>
  </si>
  <si>
    <t>SERGIO GUARDIEIRO JUNIOR</t>
  </si>
  <si>
    <t>SERGIO GUIMARAES PINTO</t>
  </si>
  <si>
    <t>SERGIO GUSTAVO BORGES NONATO</t>
  </si>
  <si>
    <t>SERGIO HENRIQUE ALVES COELHO</t>
  </si>
  <si>
    <t>SERGIO HENRIQUE ANDRADE NOVAIS</t>
  </si>
  <si>
    <t>SERGIO HENRIQUE BRAULIO</t>
  </si>
  <si>
    <t>SERGIO HENRIQUE DA SILVA MENDES</t>
  </si>
  <si>
    <t>SERGIO HENRIQUE DE CAMPOS</t>
  </si>
  <si>
    <t>SERGIO HENRIQUE DE OLIVEIRA</t>
  </si>
  <si>
    <t>SERGIO HENRIQUE DOS SANTOS JONAS</t>
  </si>
  <si>
    <t>SERGIO HENRIQUE DOS SANTOS OLIVEIRA</t>
  </si>
  <si>
    <t>SERGIO HENRIQUE LOSS CARVALHOSA</t>
  </si>
  <si>
    <t>SERGIO HENRIQUE MARQUES RIBEIRO</t>
  </si>
  <si>
    <t>SERGIO HENRIQUE MERLO ARAUJO</t>
  </si>
  <si>
    <t>SERGIO HENRIQUE MONTENEGRO DA SILVA</t>
  </si>
  <si>
    <t>SERGIO HENRIQUE OLIVEIRA BINI</t>
  </si>
  <si>
    <t>SERGIO HENRIQUE PAZA SPADARO</t>
  </si>
  <si>
    <t>SERGIO HENRIQUE PEIXOTO MACHADO</t>
  </si>
  <si>
    <t>SERGIO HENRIQUE ROBALLO FERREIRA</t>
  </si>
  <si>
    <t>SERGIO HENRIQUE RODRIGUES</t>
  </si>
  <si>
    <t>SERGIO HENRIQUE SAMPAIO DE SOUSA</t>
  </si>
  <si>
    <t>SERGIO HENRIQUE SILVA DE SOUZA</t>
  </si>
  <si>
    <t>SERGIO HENRIQUE TENORIO DA SILVA</t>
  </si>
  <si>
    <t>SERGIO HIDEO KANEKO</t>
  </si>
  <si>
    <t>SERGIO HIROMI SANAE</t>
  </si>
  <si>
    <t>SERGIO HIROSHI TAKEMOTO</t>
  </si>
  <si>
    <t>SERGIO HOLTZ DE PAULA</t>
  </si>
  <si>
    <t>SERGIO HOTZ DA SILVA</t>
  </si>
  <si>
    <t>SERGIO INACIO ROSSONI</t>
  </si>
  <si>
    <t>SERGIO IRPONI BOER</t>
  </si>
  <si>
    <t>SERGIO ISAQUE DE ALBUQUERQUE RAMOS</t>
  </si>
  <si>
    <t>SERGIO ISRAEL ANDRADE SALAZAR</t>
  </si>
  <si>
    <t>SERGIO IURK</t>
  </si>
  <si>
    <t>SERGIO JARDIM ALVARENGA</t>
  </si>
  <si>
    <t>SERGIO JOSE BEZERRA</t>
  </si>
  <si>
    <t>SERGIO JOSE DA SILVA JUNIOR</t>
  </si>
  <si>
    <t>SERGIO JOSE DE MORAES</t>
  </si>
  <si>
    <t>SERGIO JOSE MARTINS FREDIANI</t>
  </si>
  <si>
    <t>SERGIO JOSE SALES MARINHO</t>
  </si>
  <si>
    <t>SERGIO JOSE SANTOS MAIA</t>
  </si>
  <si>
    <t>SERGIO KAZUYOSHI UMETSU</t>
  </si>
  <si>
    <t>SERGIO KEIITI OZIMA</t>
  </si>
  <si>
    <t>SERGIO KENDI TUTUI</t>
  </si>
  <si>
    <t>SERGIO KLEANO DA SILVA PEREIRA</t>
  </si>
  <si>
    <t>SERGIO KRAPAS TEIXEIRA</t>
  </si>
  <si>
    <t>SERGIO LEANDRO ROTHEIA DE MEDEIROS</t>
  </si>
  <si>
    <t>SERGIO LEONARDO BAUMGARTEN</t>
  </si>
  <si>
    <t>SERGIO LEONARDO FERREIRA BISPO SANTOS</t>
  </si>
  <si>
    <t>SERGIO LETTIERI FONSECA</t>
  </si>
  <si>
    <t>SERGIO LIMA DE OLIVEIRA</t>
  </si>
  <si>
    <t>SERGIO LIMA DO NASCIMENTO</t>
  </si>
  <si>
    <t>SERGIO LIMA FONTES</t>
  </si>
  <si>
    <t>SERGIO LIMA MENDES PINTO</t>
  </si>
  <si>
    <t>SERGIO LOPES DE VASCONCELOS</t>
  </si>
  <si>
    <t>SERGIO LOPES LOIOLA</t>
  </si>
  <si>
    <t>SERGIO LORDELLO PERCHES JUNIOR</t>
  </si>
  <si>
    <t>SERGIO LOURENCO DOS REIS</t>
  </si>
  <si>
    <t>SERGIO LUCAS ALVES DE OLIVEIRA</t>
  </si>
  <si>
    <t>SERGIO LUCAS MATEUS SOUZA</t>
  </si>
  <si>
    <t>SERGIO LUIS BASTOS LIMA</t>
  </si>
  <si>
    <t>SERGIO LUIS BRIZACK FERREIRA</t>
  </si>
  <si>
    <t>SERGIO LUIS DE LIMA</t>
  </si>
  <si>
    <t>SERGIO LUIS DE PAULA OLIVEIRA</t>
  </si>
  <si>
    <t>SERGIO LUIS FLORA BAPTISTUCCI</t>
  </si>
  <si>
    <t>SERGIO LUIS GARBELLINI</t>
  </si>
  <si>
    <t>SERGIO LUIS GHIZZO</t>
  </si>
  <si>
    <t>SERGIO LUIS MARCHI GUILARDI</t>
  </si>
  <si>
    <t>SERGIO LUIS MELEIRO DE BARROS</t>
  </si>
  <si>
    <t>SERGIO LUIS PEREIRA JUNIOR</t>
  </si>
  <si>
    <t>SERGIO LUIS RIBEIRO CALDAS</t>
  </si>
  <si>
    <t>SERGIO LUIS RODRIGUES</t>
  </si>
  <si>
    <t>SERGIO LUIS TOLFO</t>
  </si>
  <si>
    <t>SERGIO LUIZ AFONSO DOS SANTOS</t>
  </si>
  <si>
    <t>SERGIO LUIZ ANTONIOLLI</t>
  </si>
  <si>
    <t>SERGIO LUIZ BENVENUTTI</t>
  </si>
  <si>
    <t>SERGIO LUIZ CUSTODIO</t>
  </si>
  <si>
    <t>SERGIO LUIZ DA SILVA</t>
  </si>
  <si>
    <t>SERGIO LUIZ DE BARROS CAMPOS</t>
  </si>
  <si>
    <t>SERGIO LUIZ DE CARVALHO</t>
  </si>
  <si>
    <t>SERGIO LUIZ DE CARVALHO CANDEIA</t>
  </si>
  <si>
    <t>SERGIO LUIZ DE SALES</t>
  </si>
  <si>
    <t>SERGIO LUIZ DOPKE</t>
  </si>
  <si>
    <t>SERGIO LUIZ DOS SANTOS</t>
  </si>
  <si>
    <t>SERGIO LUIZ GARCIA DE VARGAS</t>
  </si>
  <si>
    <t>SERGIO LUIZ GRANDE</t>
  </si>
  <si>
    <t>SERGIO LUIZ GUNTZEL RAMOS</t>
  </si>
  <si>
    <t>SERGIO LUIZ LUCCA</t>
  </si>
  <si>
    <t>SERGIO LUIZ MACHADO</t>
  </si>
  <si>
    <t>SERGIO LUIZ MARTINS</t>
  </si>
  <si>
    <t>SERGIO LUIZ MONTANINI</t>
  </si>
  <si>
    <t>SERGIO LUIZ NANIA</t>
  </si>
  <si>
    <t>SERGIO LUIZ NARDES MENDES</t>
  </si>
  <si>
    <t>SERGIO LUIZ OLIVEIRA FLORES</t>
  </si>
  <si>
    <t>SERGIO LUIZ PINA</t>
  </si>
  <si>
    <t>SERGIO LUIZ ROCHA FIALHO</t>
  </si>
  <si>
    <t>SERGIO LUIZ RODRIGUES</t>
  </si>
  <si>
    <t>SERGIO LUIZ SANTOS MOTTA</t>
  </si>
  <si>
    <t>SERGIO LUIZ SIDUOSKI</t>
  </si>
  <si>
    <t>SERGIO LUIZ SOARES</t>
  </si>
  <si>
    <t>SERGIO LUIZ TAWADA</t>
  </si>
  <si>
    <t>SERGIO LUIZ TOMIO ALTHOFF</t>
  </si>
  <si>
    <t>SERGIO LUIZ VERONESE JUNIOR</t>
  </si>
  <si>
    <t>SERGIO LUIZ ZACARIAS</t>
  </si>
  <si>
    <t>SERGIO MACEDO ARIMURA</t>
  </si>
  <si>
    <t>SERGIO MACEDO MAYERHOFER</t>
  </si>
  <si>
    <t>SERGIO MACHADO DO CARMO</t>
  </si>
  <si>
    <t>SERGIO MADEIRA CAMPOS MARTINS</t>
  </si>
  <si>
    <t>SERGIO MAGALHAES EMYGDIO DE CASTRO</t>
  </si>
  <si>
    <t>SERGIO MALLET</t>
  </si>
  <si>
    <t>SERGIO MALMONGE FILHO</t>
  </si>
  <si>
    <t>SERGIO MARCOS MARTTA</t>
  </si>
  <si>
    <t>SERGIO MARCOS PERINI</t>
  </si>
  <si>
    <t>SERGIO MARQUES</t>
  </si>
  <si>
    <t>SERGIO MARTINS DEALTRY</t>
  </si>
  <si>
    <t>SERGIO MARTINS FERNANDES</t>
  </si>
  <si>
    <t>SERGIO MASAYUKI SAMBUICHI</t>
  </si>
  <si>
    <t>SERGIO MASSOLINI</t>
  </si>
  <si>
    <t>SERGIO MATHIAS JUNIOR</t>
  </si>
  <si>
    <t>SERGIO MEDEIROS DOS SANTOS FILHO</t>
  </si>
  <si>
    <t>SERGIO MELO MAIA</t>
  </si>
  <si>
    <t>SERGIO MENDEL</t>
  </si>
  <si>
    <t>SERGIO MENDES SILVA FILHO</t>
  </si>
  <si>
    <t>SERGIO MENEZES DE NORONHA</t>
  </si>
  <si>
    <t>SERGIO MIGUEZ BRANDAO</t>
  </si>
  <si>
    <t>SERGIO MILAN</t>
  </si>
  <si>
    <t>SERGIO MOLIZINI FILHO</t>
  </si>
  <si>
    <t>SERGIO MONTEIRO CORREIA</t>
  </si>
  <si>
    <t>SERGIO MONTENEGRO</t>
  </si>
  <si>
    <t>SERGIO MORALES JUNIOR</t>
  </si>
  <si>
    <t>SERGIO MOURA DOREA</t>
  </si>
  <si>
    <t>SERGIO MURILLO NASCIMENTO SILVA</t>
  </si>
  <si>
    <t>SERGIO MURILO MACHADO</t>
  </si>
  <si>
    <t>SERGIO MURILO SOARES SANTOS</t>
  </si>
  <si>
    <t>SERGIO MURILO TENORIO DE MACEDO</t>
  </si>
  <si>
    <t>SERGIO NAGAMINE</t>
  </si>
  <si>
    <t>SERGIO NASCIMENTO SILVA</t>
  </si>
  <si>
    <t>SERGIO NAZARETH SEMERDJIAN</t>
  </si>
  <si>
    <t>SERGIO NERI CIRILO</t>
  </si>
  <si>
    <t>SERGIO NETTO AMANDIO</t>
  </si>
  <si>
    <t>SERGIO NOGUEIRA LIMA</t>
  </si>
  <si>
    <t>SERGIO NONATO FALCI JUNIOR</t>
  </si>
  <si>
    <t>SERGIO NUNES PIMENTA</t>
  </si>
  <si>
    <t>SERGIO ODILON DANTAS MOTA</t>
  </si>
  <si>
    <t>SERGIO OLIVEIRA LIBORIO</t>
  </si>
  <si>
    <t>SERGIO PALMA DA JUSTA MEDEIROS</t>
  </si>
  <si>
    <t>SERGIO PANOSSO</t>
  </si>
  <si>
    <t>SERGIO PARANHOS GODOY</t>
  </si>
  <si>
    <t>SERGIO PARENTE VIEIRA DA ROCHA</t>
  </si>
  <si>
    <t>SERGIO PATROCINIO TRANCOSO</t>
  </si>
  <si>
    <t>SERGIO PAULO MESQUITA</t>
  </si>
  <si>
    <t>SERGIO PAZ DA PAIXAO JUNIOR</t>
  </si>
  <si>
    <t>SERGIO PEREIRA DA CUNHA</t>
  </si>
  <si>
    <t>SERGIO PEREIRA DE CARVALHO JUNIOR</t>
  </si>
  <si>
    <t>SERGIO PEREIRA DE OLIVEIRA</t>
  </si>
  <si>
    <t>SERGIO PEREIRA DOMINGOS</t>
  </si>
  <si>
    <t>SERGIO PEREIRA LOPES</t>
  </si>
  <si>
    <t>SERGIO PERINI ZOUAIN</t>
  </si>
  <si>
    <t>SERGIO PINHEIRO ABRANTES JUNIOR</t>
  </si>
  <si>
    <t>SERGIO POMPILIO VOLCATO PICHINI</t>
  </si>
  <si>
    <t>SERGIO PONTES CLARK</t>
  </si>
  <si>
    <t>SERGIO PORTELLA DUBEUX</t>
  </si>
  <si>
    <t>SERGIO QUINTANILHA LUZITANO</t>
  </si>
  <si>
    <t>SERGIO RAIMUNDO PIRES RIBEIRO</t>
  </si>
  <si>
    <t>SERGIO RAMPAZZO JUNIOR</t>
  </si>
  <si>
    <t>SERGIO REGINALDO BORTOLETTO</t>
  </si>
  <si>
    <t>SERGIO RIBEIRO DE MORAES</t>
  </si>
  <si>
    <t>SERGIO RIBEIRO DOS SANTOS JUNIOR</t>
  </si>
  <si>
    <t>SERGIO RIBEIRO FERRAZ DE ALMEIDA</t>
  </si>
  <si>
    <t>SERGIO RICARDO ABREU COSTA</t>
  </si>
  <si>
    <t>SERGIO RICARDO ALVES NOGUEIRA</t>
  </si>
  <si>
    <t>SERGIO RICARDO ARANTES CAVALCANTI</t>
  </si>
  <si>
    <t>SERGIO RICARDO ARAUJO VARES</t>
  </si>
  <si>
    <t>SERGIO RICARDO ASKINIS</t>
  </si>
  <si>
    <t>SERGIO RICARDO BAGGIO</t>
  </si>
  <si>
    <t>SERGIO RICARDO BELO DO NASCIMENTO</t>
  </si>
  <si>
    <t>SERGIO RICARDO CAPELINI</t>
  </si>
  <si>
    <t>SERGIO RICARDO CURCINO SILVA</t>
  </si>
  <si>
    <t>SERGIO RICARDO DA SILVA FONSECA</t>
  </si>
  <si>
    <t>SERGIO RICARDO DE ALMEIDA MARTINEZ</t>
  </si>
  <si>
    <t>SERGIO RICARDO DE OLIVEIRA ANDRADA</t>
  </si>
  <si>
    <t>SERGIO RICARDO DE SIQUEIRA BASI</t>
  </si>
  <si>
    <t>SERGIO RICARDO DOS SANTOS</t>
  </si>
  <si>
    <t>SERGIO RICARDO FARIAS GONCALVES</t>
  </si>
  <si>
    <t>SERGIO RICARDO FERREIRA MONTEIRO</t>
  </si>
  <si>
    <t>SERGIO RICARDO GOLDAR</t>
  </si>
  <si>
    <t>SERGIO RICARDO KENZO NOZAKI</t>
  </si>
  <si>
    <t>SERGIO RICARDO LIMA DE ARAUJO</t>
  </si>
  <si>
    <t>SERGIO RICARDO NUNES DE SOUZA</t>
  </si>
  <si>
    <t>SERGIO RICARDO OLIVEIRA DO BOMFIM</t>
  </si>
  <si>
    <t>SERGIO RICARDO PACHECO GUIMARAES</t>
  </si>
  <si>
    <t>SERGIO RICARDO PENA LIMA</t>
  </si>
  <si>
    <t>SERGIO RICARDO PESSOA CHAVES</t>
  </si>
  <si>
    <t>SERGIO RICARDO ROLDAO DE OLIVEIRA</t>
  </si>
  <si>
    <t>SERGIO RICARDO SALES VIEIRA</t>
  </si>
  <si>
    <t>SERGIO RICARDO SANTOS DE ARAUJO</t>
  </si>
  <si>
    <t>SERGIO RICARDO SEIXAS</t>
  </si>
  <si>
    <t>SERGIO RICARDO SIMIONATO</t>
  </si>
  <si>
    <t>SERGIO RICARDO SIMOES GORGULHO</t>
  </si>
  <si>
    <t>SERGIO ROBERTO FERRARI</t>
  </si>
  <si>
    <t>SERGIO ROBERTO KLUG</t>
  </si>
  <si>
    <t>SERGIO ROBERTO MAURICIO</t>
  </si>
  <si>
    <t>SERGIO ROBERTO MONTEIRO DE OLIVEIRA</t>
  </si>
  <si>
    <t>SERGIO ROBERTO NASCIMENTO SACRAMENTO</t>
  </si>
  <si>
    <t>SERGIO ROBERTO SEGALLA</t>
  </si>
  <si>
    <t>SERGIO ROBERTO SILVA CONDRADE</t>
  </si>
  <si>
    <t>SERGIO ROBERTO SOARES DA SILVA</t>
  </si>
  <si>
    <t>SERGIO RODOVALHO PEREIRA</t>
  </si>
  <si>
    <t>SERGIO RODRIGUES</t>
  </si>
  <si>
    <t>SERGIO RODRIGUES DE OLIVEIRA</t>
  </si>
  <si>
    <t>SERGIO RODRIGUES DE SOUSA</t>
  </si>
  <si>
    <t>SERGIO ROGERIO AMERICO</t>
  </si>
  <si>
    <t>SERGIO ROGERIO DOS SANTOS</t>
  </si>
  <si>
    <t>SERGIO ROQUE REGO</t>
  </si>
  <si>
    <t>SERGIO RUSSO</t>
  </si>
  <si>
    <t>SERGIO SA DE CARVALHO</t>
  </si>
  <si>
    <t>SERGIO SALVADOR</t>
  </si>
  <si>
    <t>SERGIO SANTOS PINHEIRO</t>
  </si>
  <si>
    <t>SERGIO SANTOS SANTANA</t>
  </si>
  <si>
    <t>SERGIO SCANGARELLI DA ROSA</t>
  </si>
  <si>
    <t>SERGIO SCHORNBAUM MOHRSTEDT</t>
  </si>
  <si>
    <t>SERGIO SCOTTI</t>
  </si>
  <si>
    <t>SERGIO SETSUO OKABAYASHI</t>
  </si>
  <si>
    <t>SERGIO SETURO AIGAMI OKADA</t>
  </si>
  <si>
    <t>SERGIO SHOJI VICTOR KITAMURA</t>
  </si>
  <si>
    <t>SERGIO SILVA MORAIS</t>
  </si>
  <si>
    <t>SERGIO SOARES BARBOSA</t>
  </si>
  <si>
    <t>SERGIO SOARES DA COSTA</t>
  </si>
  <si>
    <t>SERGIO SOARES DE AZEVEDO</t>
  </si>
  <si>
    <t>SERGIO SOARES DOS SANTOS</t>
  </si>
  <si>
    <t>SERGIO SOUZA DO VALE</t>
  </si>
  <si>
    <t>SERGIO SOUZA VIEIRA</t>
  </si>
  <si>
    <t>SERGIO SUGA</t>
  </si>
  <si>
    <t>SERGIO TAKEO NAKAZAWA</t>
  </si>
  <si>
    <t>SERGIO TETSUO HIGASHIBARA</t>
  </si>
  <si>
    <t>SERGIO TIAGO ALMEIDA PEREIRA</t>
  </si>
  <si>
    <t>SERGIO TOSATO GRANADO</t>
  </si>
  <si>
    <t>SERGIO TOSHIHIRO SATO</t>
  </si>
  <si>
    <t>SERGIO TRINDADE SILVA</t>
  </si>
  <si>
    <t>SERGIO TRUSZKO JUNIOR</t>
  </si>
  <si>
    <t>SERGIO TSUYOSHI IGARASHI</t>
  </si>
  <si>
    <t>SERGIO VALERIO CHIOVATO</t>
  </si>
  <si>
    <t>SERGIO VASCONCELOS DE BRITO</t>
  </si>
  <si>
    <t>SERGIO VASSALLO</t>
  </si>
  <si>
    <t>SERGIO VELOSO TOSCANO DE OLIVEIRA</t>
  </si>
  <si>
    <t>SERGIO VERAS DOS SANTOS</t>
  </si>
  <si>
    <t>SERGIO VICTOR AMARAL DE MELO</t>
  </si>
  <si>
    <t>SERGIO VICTOR OLIVEIRA DA SILVA</t>
  </si>
  <si>
    <t>SERGIO VIVALDO DA SILVA</t>
  </si>
  <si>
    <t>SERGIO WERNECK RODRIGUES</t>
  </si>
  <si>
    <t>SERGIO WILLIAM BRITO PEREIRA</t>
  </si>
  <si>
    <t>SERGIO WILSON LIMA DE AMORIM</t>
  </si>
  <si>
    <t>SERGIO YOSHIO ARAI</t>
  </si>
  <si>
    <t>SERGIO YOSHIO KAWAGUCHI</t>
  </si>
  <si>
    <t>SERGIO YOSHIYUKI UENO</t>
  </si>
  <si>
    <t>SERGIO YUKIO NISHIOKA</t>
  </si>
  <si>
    <t>SERGIO ZANETONI JUNIOR</t>
  </si>
  <si>
    <t>SERGIO ZANONI</t>
  </si>
  <si>
    <t>SERGIOMAR LEONCIO COSTA</t>
  </si>
  <si>
    <t>SERVIO TULIO CAVALCANTE CARTAXO</t>
  </si>
  <si>
    <t>SETE NUNES</t>
  </si>
  <si>
    <t>SETIMO ARAUJO LUCIO</t>
  </si>
  <si>
    <t>SETSUKO LILIAM NAKAYAMA</t>
  </si>
  <si>
    <t>SEUSSY ANDRADE BRITO DE CARVALHO</t>
  </si>
  <si>
    <t>SEVERIANO JOSE MOTA NETO</t>
  </si>
  <si>
    <t>SEVERINO BATISTA DE FREITAS</t>
  </si>
  <si>
    <t>SEVERINO BERNARDO MACEDO</t>
  </si>
  <si>
    <t>SEVERINO DOS RAMOS DE OLIVEIRA</t>
  </si>
  <si>
    <t>SEVERINO FERREIRA FILHO</t>
  </si>
  <si>
    <t>SEVERINO JOSE DA SILVA FILHO</t>
  </si>
  <si>
    <t>SEVERINO JOSE HORACIO NETO</t>
  </si>
  <si>
    <t>SEVERINO JOSUEL DA SILVA</t>
  </si>
  <si>
    <t>SEVERINO PEREIRA CORREIA</t>
  </si>
  <si>
    <t>SEVERINO RAMOS BARBOSA DE LIMA</t>
  </si>
  <si>
    <t>SEVERINO SOLANO DE ANDRADE FILHO</t>
  </si>
  <si>
    <t>SEVERINO VIEIRA DOS SANTOS</t>
  </si>
  <si>
    <t>SEVLA FERNANDA RODRIGUES PONTES</t>
  </si>
  <si>
    <t>SEZINIO DEOCLECIO DE ABREU</t>
  </si>
  <si>
    <t>SHAENNE DE ARAUJO NUNES</t>
  </si>
  <si>
    <t>SHALOM ALESHIM SABOIA MESEL</t>
  </si>
  <si>
    <t>SHANA DA HORTA SILVA</t>
  </si>
  <si>
    <t>SHANA KEY SOUZA GUIMARAES</t>
  </si>
  <si>
    <t>SHANA RODRIGUES GIACOMELLI</t>
  </si>
  <si>
    <t>SHANAYA ANDREA YAMAGUISHI</t>
  </si>
  <si>
    <t>SHARA CARVALHO DE MEDEIROS</t>
  </si>
  <si>
    <t>SHARDSON JOSE DE ANDRADE RODRIGUES</t>
  </si>
  <si>
    <t>SHARLENE SILVA DA ROCHA</t>
  </si>
  <si>
    <t>SHARLENNY PORTELA DE MATOS</t>
  </si>
  <si>
    <t>SHARLES ALVES RODRIGUES</t>
  </si>
  <si>
    <t>SHARLYE VIEIRA DE MELO</t>
  </si>
  <si>
    <t>SHARON DE MENEZES MASCARENHAS</t>
  </si>
  <si>
    <t>SHAUAN ASSAYD AZEVEDO</t>
  </si>
  <si>
    <t>SHAULA GONCALVES CHUERY FANUCHI</t>
  </si>
  <si>
    <t>SHAWANA LACERDA SHALIAGIN</t>
  </si>
  <si>
    <t>SHAYENNE DE ANDRADE</t>
  </si>
  <si>
    <t>SHAYLA LOUZADA SOARES</t>
  </si>
  <si>
    <t>SHAYNA LUANA DO AMARAL MENEZ</t>
  </si>
  <si>
    <t>SHAYNA MELISSA MAGALHAES SILVA</t>
  </si>
  <si>
    <t>SHAYRA GOMES DE FREITAS MONTEIRO</t>
  </si>
  <si>
    <t>SHEILA ACIOLI DE ASSIS VIDAL</t>
  </si>
  <si>
    <t>SHEILA ADRIANA DA SILVA</t>
  </si>
  <si>
    <t>SHEILA ALVES DE PAULO ARRAIS</t>
  </si>
  <si>
    <t>SHEILA APARECIDA DA SILVA CARDOZO</t>
  </si>
  <si>
    <t>SHEILA APARECIDA DE ALMEIDA</t>
  </si>
  <si>
    <t>SHEILA APARECIDA FERRARI</t>
  </si>
  <si>
    <t>SHEILA AZEVEDO DA SILVA MENDONCA</t>
  </si>
  <si>
    <t>SHEILA BALEST SACCOL DA SILVA</t>
  </si>
  <si>
    <t>SHEILA BOBATO PFAU</t>
  </si>
  <si>
    <t>SHEILA BORGES SILVA</t>
  </si>
  <si>
    <t>SHEILA CARNEIRO BARROS</t>
  </si>
  <si>
    <t>SHEILA CATIUSCIA DE SOUZA LIMA</t>
  </si>
  <si>
    <t>SHEILA CHELES DE ANDRADE LOPES DE SOUZA</t>
  </si>
  <si>
    <t>SHEILA COSTA DE SOUZA SILVA</t>
  </si>
  <si>
    <t>SHEILA CRISTINA CABRAL TAMIOSSO</t>
  </si>
  <si>
    <t>SHEILA CRISTINA DA SILVA</t>
  </si>
  <si>
    <t>SHEILA CRISTINA FERNANDES ARAUJO</t>
  </si>
  <si>
    <t>SHEILA CRISTINA LIMA DE SOUZA</t>
  </si>
  <si>
    <t>SHEILA CRISTINA NASCIMENTO B MONTEIRO</t>
  </si>
  <si>
    <t>SHEILA CRISTINA OTELO</t>
  </si>
  <si>
    <t>SHEILA CRISTINA PEREIRA BENTO</t>
  </si>
  <si>
    <t>SHEILA CRISTINA TANAKA</t>
  </si>
  <si>
    <t>SHEILA DA SILVA FRANCO</t>
  </si>
  <si>
    <t>SHEILA DA SILVA PINTO SOARES</t>
  </si>
  <si>
    <t>SHEILA DE OLIVEIRA BARROS</t>
  </si>
  <si>
    <t>SHEILA DE OLIVEIRA SOUSA MARINHO</t>
  </si>
  <si>
    <t>SHEILA DE PAULA PESSOA LEITAO</t>
  </si>
  <si>
    <t>SHEILA DE SOUZA</t>
  </si>
  <si>
    <t>SHEILA DO ROSARIO RIBEIRO CARDOSO</t>
  </si>
  <si>
    <t>SHEILA DOMENEGHETTI STOREL</t>
  </si>
  <si>
    <t>SHEILA FIGUEIRA DA SILVA RATTES</t>
  </si>
  <si>
    <t>SHEILA GENTIL MONTEIRO</t>
  </si>
  <si>
    <t>SHEILA GOMES DE OLIVEIRA RODRIGUES</t>
  </si>
  <si>
    <t>SHEILA GRUEN</t>
  </si>
  <si>
    <t>SHEILA HERNANDES JARDIM</t>
  </si>
  <si>
    <t>SHEILA KATIA SCHLINDWEIN</t>
  </si>
  <si>
    <t>SHEILA KRISTIANNE PEREIRA DE SOUZA</t>
  </si>
  <si>
    <t>SHEILA LEA MARINHO DE FREITAS</t>
  </si>
  <si>
    <t>SHEILA LEAL DE PAIVA ADRIANO</t>
  </si>
  <si>
    <t>SHEILA LIMA DA SILVA TRUSS</t>
  </si>
  <si>
    <t>SHEILA MALAIA LEITAO</t>
  </si>
  <si>
    <t>SHEILA MARA COSTA MARTINS</t>
  </si>
  <si>
    <t>SHEILA MARA DE ALMEIDA RIBEIRO</t>
  </si>
  <si>
    <t>SHEILA MARIA COLACO</t>
  </si>
  <si>
    <t>SHEILA MARIA DA CONCEICAO BATISTA MOTA</t>
  </si>
  <si>
    <t>SHEILA MARIA ESPILDORA PELEGRINO</t>
  </si>
  <si>
    <t>SHEILA MARIA PEDROZA DE MELO</t>
  </si>
  <si>
    <t>SHEILA MARIA PINTO DE SOUZA</t>
  </si>
  <si>
    <t>SHEILA MARTIN DOS SANTOS</t>
  </si>
  <si>
    <t>SHEILA MARY KOMATSU</t>
  </si>
  <si>
    <t>SHEILA MICHELE DE COUTO SILVA MARTINS</t>
  </si>
  <si>
    <t>SHEILA MOREIRA DOS SANTOS</t>
  </si>
  <si>
    <t>SHEILA NATIVIDADE DE OLIVEIRA MORAES</t>
  </si>
  <si>
    <t>SHEILA NEVES BORGES MARTINS</t>
  </si>
  <si>
    <t>SHEILA NUNES DE OLIVEIRA RODRIGUES</t>
  </si>
  <si>
    <t>SHEILA PADILHA BATOCHIO</t>
  </si>
  <si>
    <t>SHEILA PANCIERE CORREA</t>
  </si>
  <si>
    <t>SHEILA PEGORARO</t>
  </si>
  <si>
    <t>SHEILA RAQUEL DE MORAES REGO LIMA</t>
  </si>
  <si>
    <t>SHEILA REDJANE LIMA DE OLIVEIRA</t>
  </si>
  <si>
    <t>SHEILA REGINA PINHEIRO MOISES MEDEIROS</t>
  </si>
  <si>
    <t>SHEILA REJANE LESCHNHAK</t>
  </si>
  <si>
    <t>SHEILA SOUZA ALVES DE SANT ANA SILVA</t>
  </si>
  <si>
    <t>SHEILA THAISE ALMEIDA SILVA CARVALHO</t>
  </si>
  <si>
    <t>SHEILA TIEMI TERRA MARUYAMA</t>
  </si>
  <si>
    <t>SHEILA TORRES GAMA</t>
  </si>
  <si>
    <t>SHEILA VICTOR KITAMURA</t>
  </si>
  <si>
    <t>SHEILA VITORIO DE MAGALHAES</t>
  </si>
  <si>
    <t>SHEILA XAVIER DE MENEZES</t>
  </si>
  <si>
    <t>SHEILLA DA SILVEIRA PITANGA LESSA</t>
  </si>
  <si>
    <t>SHEILLA FERREIRA DA ENCARNACAO</t>
  </si>
  <si>
    <t>SHEILLA MARIA OLIVEIRA SILVA</t>
  </si>
  <si>
    <t>SHEILLA PEREIRA DE BARROS</t>
  </si>
  <si>
    <t>SHEILLA REGINA MESQUITA MENDONCA</t>
  </si>
  <si>
    <t>SHEINNE RODRIGUES DE OLIVEIRA</t>
  </si>
  <si>
    <t>SHEITON KLEITON BENEVIDES DE ASSUNCAO</t>
  </si>
  <si>
    <t>SHELDON CARLOS MARTINS</t>
  </si>
  <si>
    <t>SHELDON HALBERTY ARAUJO PITA</t>
  </si>
  <si>
    <t>SHELI BENITAH FRENKEL</t>
  </si>
  <si>
    <t>SHELLDON DE SOUSA SANTOS</t>
  </si>
  <si>
    <t>SHELLEI DAS GRACAS TAITE</t>
  </si>
  <si>
    <t>SHELLEY CRISTIANE PIZATTO</t>
  </si>
  <si>
    <t>SHELLY RODRIGUES DE SOUZA</t>
  </si>
  <si>
    <t>SHELMON EDSON CANUTO OLIVEIRA</t>
  </si>
  <si>
    <t>SHELTON ALESSANDRO TEIXEIRA DE MORAIS</t>
  </si>
  <si>
    <t>SHERELLYN DAPHNEE ALVES MORETTI</t>
  </si>
  <si>
    <t>SHERLYANE OLIVEIRA SILVA</t>
  </si>
  <si>
    <t>SHERON GOLIN PICCOLI</t>
  </si>
  <si>
    <t>SHERON MARTO OROFINO</t>
  </si>
  <si>
    <t>SHEYLA CRISTINA ALE ALMEIDA BARROS</t>
  </si>
  <si>
    <t>SHEYLA DE AZEVEDO DAVID</t>
  </si>
  <si>
    <t>SHEYLA DE LIMA SENA</t>
  </si>
  <si>
    <t>SHEYLA DO SOCORRO OLIVEIRA WANZELER</t>
  </si>
  <si>
    <t>SHEYLA FRANCA PERDIGAO</t>
  </si>
  <si>
    <t>SHEYLA MARIA MALATO LIMA MOY</t>
  </si>
  <si>
    <t>SHEYLA PRISCILA BARAN NASCIMENTO</t>
  </si>
  <si>
    <t>SHEYLLA CRISTINA DE FREITAS BRANDAO</t>
  </si>
  <si>
    <t>SHEYLLA REBECA CERQUEIRA DE JESUS SUZART</t>
  </si>
  <si>
    <t>SHEYLLA REIS DO ESPIRITO SANTO</t>
  </si>
  <si>
    <t>SHIGUEO MARIO KAWASHIMA</t>
  </si>
  <si>
    <t>SHILIANE PEREIRA NUNES</t>
  </si>
  <si>
    <t>SHILTON KLERISTON BENEVIDES DE ASSUNCAO</t>
  </si>
  <si>
    <t>SHIMENE MASCARENHAS SENDIN</t>
  </si>
  <si>
    <t>SHIMENE REGINA MORAES DE AMORIM</t>
  </si>
  <si>
    <t>SHIMENNI DE SOUZA CASTRO</t>
  </si>
  <si>
    <t>SHIMITI JOSE DE OLIVEIRA</t>
  </si>
  <si>
    <t>SHINJI DE ALENCAR KIKUCHI</t>
  </si>
  <si>
    <t>SHIRLANY CRISTINY BRITO RODRIGUES</t>
  </si>
  <si>
    <t>SHIRLEI DOS SANTOS PEREIRA</t>
  </si>
  <si>
    <t>SHIRLEI MARIA MACEDO DE MATOS CORREA</t>
  </si>
  <si>
    <t>SHIRLEI RIBEIRO DA SILVA</t>
  </si>
  <si>
    <t>SHIRLEI SOARES MEDEIROS BRAGHETTO</t>
  </si>
  <si>
    <t>SHIRLEI VERONESE DE OLIVEIRA</t>
  </si>
  <si>
    <t>SHIRLENE BRAS DE MELO NASCIMENTO</t>
  </si>
  <si>
    <t>SHIRLENE DA SILVA LOPES</t>
  </si>
  <si>
    <t>SHIRLENE MARIA NUNES LIMA MARTINS</t>
  </si>
  <si>
    <t>SHIRLEY ALANA CORREA LIMA K GUIMARAES</t>
  </si>
  <si>
    <t>SHIRLEY ALVES BARRA</t>
  </si>
  <si>
    <t>SHIRLEY APARECIDA FIDA</t>
  </si>
  <si>
    <t>SHIRLEY AVELINO DE SOUZA FERREIRA</t>
  </si>
  <si>
    <t>SHIRLEY BARROSO BRANDO</t>
  </si>
  <si>
    <t>SHIRLEY BENEDITA DE CARVALHO DELGADO</t>
  </si>
  <si>
    <t>SHIRLEY BRAS DE MELO MENDES</t>
  </si>
  <si>
    <t>SHIRLEY CAPELLA GONCALVES</t>
  </si>
  <si>
    <t>SHIRLEY CATHARINE SOBREIRA MACHADO</t>
  </si>
  <si>
    <t>SHIRLEY CEOLIN DURANS</t>
  </si>
  <si>
    <t>SHIRLEY CRISTINA SOUZA DE SANTANA</t>
  </si>
  <si>
    <t>SHIRLEY DE CARVALHO MOREIRA</t>
  </si>
  <si>
    <t>SHIRLEY DE OLIVEIRA BORGES FIUZA</t>
  </si>
  <si>
    <t>SHIRLEY DE OLIVEIRA FARIAS</t>
  </si>
  <si>
    <t>SHIRLEY DOS PRASERES ALMEIDA</t>
  </si>
  <si>
    <t>SHIRLEY DOS SANTOS GOMES DE SA</t>
  </si>
  <si>
    <t>SHIRLEY GERALDA DA SILVA MENDONCA</t>
  </si>
  <si>
    <t>SHIRLEY HELENA DE SOUZA MARQUES</t>
  </si>
  <si>
    <t>SHIRLEY IZAURA CABANAS DUQUE MENDES</t>
  </si>
  <si>
    <t>SHIRLEY KATIA APARECIDA</t>
  </si>
  <si>
    <t>SHIRLEY LORI DUPONT</t>
  </si>
  <si>
    <t>SHIRLEY MARA DA SILVA VEIGA</t>
  </si>
  <si>
    <t>SHIRLEY MARCIA BASTOS</t>
  </si>
  <si>
    <t>SHIRLEY MARINHO DE OLIVEIRA</t>
  </si>
  <si>
    <t>SHIRLEY NARDON COELHO</t>
  </si>
  <si>
    <t>SHIRLEY ROSE NUNES</t>
  </si>
  <si>
    <t>SHIRLEY SILVA PEREIRA</t>
  </si>
  <si>
    <t>SHIRLEY SIMAO DA SILVA</t>
  </si>
  <si>
    <t>SHIRLEY SOARES DE ANDRADE</t>
  </si>
  <si>
    <t>SHIRLEY SOARES FERREIRA DA SILVA</t>
  </si>
  <si>
    <t>SHIRLEY TAIRA OSHIRO</t>
  </si>
  <si>
    <t>SHIRLEY VIVIANY DE LIZ COELHO</t>
  </si>
  <si>
    <t>SHIRLEY XAVIER DE MORAIS</t>
  </si>
  <si>
    <t>SHISLAINE CALISTO DA SILVA FRANCO</t>
  </si>
  <si>
    <t>SHIZUE TAGOMORI</t>
  </si>
  <si>
    <t>SHIZUE WATANABE TSUZURA</t>
  </si>
  <si>
    <t>SHYRLEI LOPES BARBOSA</t>
  </si>
  <si>
    <t>SHYRLENE PEREIRA SOARES</t>
  </si>
  <si>
    <t>SIBELE APARECIDA MARTINS ROSA</t>
  </si>
  <si>
    <t>SIBELE DE AGUIAR BONASSI PASETTO</t>
  </si>
  <si>
    <t>SIBELE JORDANA KUNST BARBIERI</t>
  </si>
  <si>
    <t>SIBELE MARREGA SALDANHA</t>
  </si>
  <si>
    <t>SIBELE MARTINS RODRIGUES VALENTIM</t>
  </si>
  <si>
    <t>SIBELE QUEIROZ AMORIM</t>
  </si>
  <si>
    <t>SIBELE RODRIGUES SALA ZAMBOLIM</t>
  </si>
  <si>
    <t>SIBELE STOFFELSHAUS SANTOS</t>
  </si>
  <si>
    <t>SIBELI PEREIRA BARBOSA RODRIGUES</t>
  </si>
  <si>
    <t>SIBELLE CRISTINE NASCIMENTO VILHENA</t>
  </si>
  <si>
    <t>SIBILA GISELE STREFEZZA</t>
  </si>
  <si>
    <t>SIDARTA BORGES MARTINS</t>
  </si>
  <si>
    <t>SIDARTHA DOS SANTOS DUQUE</t>
  </si>
  <si>
    <t>SIDARTHA EMANUEL SILVEIRA MARTINS</t>
  </si>
  <si>
    <t>SIDELI BERTOTTI</t>
  </si>
  <si>
    <t>SIDERLEI PETRY</t>
  </si>
  <si>
    <t>SIDIANE INES SPULDARO PADILHA</t>
  </si>
  <si>
    <t>SIDICLEY SILVA SANTOS</t>
  </si>
  <si>
    <t>SIDILEI ALMEIDA DE SOUZA</t>
  </si>
  <si>
    <t>SIDINEI BATISTA DE LIMA</t>
  </si>
  <si>
    <t>SIDINEI CONCEICAO SANTIAGO</t>
  </si>
  <si>
    <t>SIDINEI DA SILVA BOCHI</t>
  </si>
  <si>
    <t>SIDINEI FERNANDO FERREIRA ROLIM</t>
  </si>
  <si>
    <t>SIDINEI JOSE ROSSONI</t>
  </si>
  <si>
    <t>SIDINEI LIMA COSTA</t>
  </si>
  <si>
    <t>SIDINEI LUIS ZUCCHI</t>
  </si>
  <si>
    <t>SIDINEI SOARES BORRHER</t>
  </si>
  <si>
    <t>SIDINEIA GRAUP</t>
  </si>
  <si>
    <t>SIDINEY MORITA</t>
  </si>
  <si>
    <t>SIDINEY NASCIMENTO SILVA</t>
  </si>
  <si>
    <t>SIDIRLEA MIRANDA DA SILVA</t>
  </si>
  <si>
    <t>SIDMA CARVALHO DE ARAUJO AMORIM</t>
  </si>
  <si>
    <t>SIDMAIA MAGESTE DE PAULA</t>
  </si>
  <si>
    <t>SIDMAR LUIZ TEIXEIRA</t>
  </si>
  <si>
    <t>SIDMAR MARTINELLI FARIA</t>
  </si>
  <si>
    <t>SIDNA PEREIRA DA SILVA</t>
  </si>
  <si>
    <t>SIDNEI ALVES</t>
  </si>
  <si>
    <t>SIDNEI CAZELATO</t>
  </si>
  <si>
    <t>SIDNEI DE ALMEIDA CIPRIANO</t>
  </si>
  <si>
    <t>SIDNEI DE ANGELI BORGUETE</t>
  </si>
  <si>
    <t>SIDNEI DE ARAUJO DIAS</t>
  </si>
  <si>
    <t>SIDNEI DE CAMARGO FREITAS</t>
  </si>
  <si>
    <t>SIDNEI DE MELO LEITE</t>
  </si>
  <si>
    <t>SIDNEI EDUARDO ALVARES DA CUNHA</t>
  </si>
  <si>
    <t>SIDNEI FACA JUNIOR</t>
  </si>
  <si>
    <t>SIDNEI FERNANDES ERRAN JUNIOR</t>
  </si>
  <si>
    <t>SIDNEI HILARIO FERREIRA ARANTES</t>
  </si>
  <si>
    <t>SIDNEI JOSE DOS SANTOS</t>
  </si>
  <si>
    <t>SIDNEI JOSE FLORES</t>
  </si>
  <si>
    <t>SIDNEI JOSE SELLA</t>
  </si>
  <si>
    <t>SIDNEI LEANDRO JUNG</t>
  </si>
  <si>
    <t>SIDNEI LEAO SILVA</t>
  </si>
  <si>
    <t>SIDNEI LOPES SPERANDIO</t>
  </si>
  <si>
    <t>SIDNEI LUIZ DE MELLO</t>
  </si>
  <si>
    <t>SIDNEI MARCIANO PEREIRA</t>
  </si>
  <si>
    <t>SIDNEI OTOBONI TOMAZ</t>
  </si>
  <si>
    <t>SIDNEI PIRES</t>
  </si>
  <si>
    <t>SIDNEI ROBERTO FRANCISCO DA SILVA</t>
  </si>
  <si>
    <t>SIDNEI RODRIGO GOMES ESPIRITO SANTO</t>
  </si>
  <si>
    <t>SIDNEI RODRIGUES ALMEIDA</t>
  </si>
  <si>
    <t>SIDNEI ROZADO TORRES</t>
  </si>
  <si>
    <t>SIDNEI SANTOS MONTEIRO</t>
  </si>
  <si>
    <t>SIDNEI SBEGHEN</t>
  </si>
  <si>
    <t>SIDNEI SILVEIRA PAZ</t>
  </si>
  <si>
    <t>SIDNEIA SANAIE MANSO</t>
  </si>
  <si>
    <t>SIDNEIA VIVIANE RIBAS</t>
  </si>
  <si>
    <t>SIDNEY ALLAN MAAS</t>
  </si>
  <si>
    <t>SIDNEY ALVES JUNIOR</t>
  </si>
  <si>
    <t>SIDNEY AUGUSTO DOS SANTOS</t>
  </si>
  <si>
    <t>SIDNEY BARBOSA DA SILVA</t>
  </si>
  <si>
    <t>SIDNEY BARBOSA DE SOUZA</t>
  </si>
  <si>
    <t>SIDNEY CAMPOS PEREIRA</t>
  </si>
  <si>
    <t>SIDNEY CAPPELLINI MARCHETTI N COELHO</t>
  </si>
  <si>
    <t>SIDNEY CARDOSO</t>
  </si>
  <si>
    <t>SIDNEY CARLOS KAGHOFER</t>
  </si>
  <si>
    <t>SIDNEY DA SILVA LINS</t>
  </si>
  <si>
    <t>SIDNEY DA SILVA MACHADO</t>
  </si>
  <si>
    <t>SIDNEY DA SILVA PEREIRA DIAS</t>
  </si>
  <si>
    <t>SIDNEY DANIEL RODRIGUES</t>
  </si>
  <si>
    <t>SIDNEY DE JESUS OLIVEIRA</t>
  </si>
  <si>
    <t>SIDNEY DIAS DE FARIA</t>
  </si>
  <si>
    <t>SIDNEY DIOGENES MORAIS</t>
  </si>
  <si>
    <t>SIDNEY DOS SANTOS LINS</t>
  </si>
  <si>
    <t>SIDNEY DUARTE JUNIOR</t>
  </si>
  <si>
    <t>SIDNEY EDUARDO CANDIDO DE FREITAS</t>
  </si>
  <si>
    <t>SIDNEY FONSECA BRAGA</t>
  </si>
  <si>
    <t>SIDNEY GABRIEL DINIZ</t>
  </si>
  <si>
    <t>SIDNEY GARDINI</t>
  </si>
  <si>
    <t>SIDNEY GIOVENAZZI FILHO</t>
  </si>
  <si>
    <t>SIDNEY GOMES DE MOURA</t>
  </si>
  <si>
    <t>SIDNEY HEBERT DA SILVA PEREIRA</t>
  </si>
  <si>
    <t>SIDNEY HENSLEY ANGELI</t>
  </si>
  <si>
    <t>SIDNEY JOSE CENTOAMORE</t>
  </si>
  <si>
    <t>SIDNEY JOSE DE FARIA</t>
  </si>
  <si>
    <t>SIDNEY JUNIOR DE SOUSA OLIVEIRA</t>
  </si>
  <si>
    <t>SIDNEY KLINGER COLLARES LOUZADA</t>
  </si>
  <si>
    <t>SIDNEY LOPES DA SILVA PORTUGAL</t>
  </si>
  <si>
    <t>SIDNEY LOPES SOUTO</t>
  </si>
  <si>
    <t>SIDNEY MACHADO MATHIAS</t>
  </si>
  <si>
    <t>SIDNEY MAGNO DE OLIVEIRA VIANA</t>
  </si>
  <si>
    <t>SIDNEY MANES</t>
  </si>
  <si>
    <t>SIDNEY MARCELO PEDREIRA LIMA</t>
  </si>
  <si>
    <t>SIDNEY MARQUES VILLA NOVA</t>
  </si>
  <si>
    <t>SIDNEY MARTINS DA SILVA</t>
  </si>
  <si>
    <t>SIDNEY MAXIMO FERREIRA</t>
  </si>
  <si>
    <t>SIDNEY PINHEIRO BASTOS</t>
  </si>
  <si>
    <t>SIDNEY PONTES</t>
  </si>
  <si>
    <t>SIDNEY ROBSON FRANCA MOURA</t>
  </si>
  <si>
    <t>SIDNEY RODRIGUES DA FONSECA</t>
  </si>
  <si>
    <t>SIDNEY SALEMA DA SILVA</t>
  </si>
  <si>
    <t>SIDNEY SANTOS SOUZA</t>
  </si>
  <si>
    <t>SIDNEY SOARES FILHO</t>
  </si>
  <si>
    <t>SIDNEY SOARES OLIVEIRA</t>
  </si>
  <si>
    <t>SIDNEY SOUZA DIAS ANGELIM</t>
  </si>
  <si>
    <t>SIDNEY TAKASHI SAKURAI</t>
  </si>
  <si>
    <t>SIDNEY TAMASSIA CATI</t>
  </si>
  <si>
    <t>SIDONIO AMORIM DE OLIVEIRA</t>
  </si>
  <si>
    <t>SIEGMAR ROMEU KLITZKE</t>
  </si>
  <si>
    <t>SIENY MAYSE FREITAS DE FIGUEIREDO</t>
  </si>
  <si>
    <t>SIGEFREDO GUIMARAES DIOGENES M ANDRADE</t>
  </si>
  <si>
    <t>SIGFRIDO FRANCISCO CARLOS G G JUNIOR</t>
  </si>
  <si>
    <t>SIGMAR JOSE DO NASCIMENTO</t>
  </si>
  <si>
    <t>SILAMARA MOTTA LAGE</t>
  </si>
  <si>
    <t>SILANIA DE SOUSA SILVA</t>
  </si>
  <si>
    <t>SILAS ALMEIDA PEDREIRA</t>
  </si>
  <si>
    <t>SILAS AUGUSTO SILVEIRA DE MOURA</t>
  </si>
  <si>
    <t>SILAS DIAS ALVES</t>
  </si>
  <si>
    <t>SILAS GUSMAO DE OLIVEIRA NETO</t>
  </si>
  <si>
    <t>SILAS INACIO FERREIRA</t>
  </si>
  <si>
    <t>SILAS MENEZES SANTIAGO</t>
  </si>
  <si>
    <t>SILAS MENEZES XAVIER</t>
  </si>
  <si>
    <t>SILAS MURGIA DINIZ</t>
  </si>
  <si>
    <t>SILAS OLIVEIRA DE SANTANA</t>
  </si>
  <si>
    <t>SILAS SILVA DA CRUZ</t>
  </si>
  <si>
    <t>SILAS VALERIO</t>
  </si>
  <si>
    <t>SILAS VASCONCELOS MENDES BOMFIM</t>
  </si>
  <si>
    <t>SILDER ALVES DE SOUZA ANDRADE</t>
  </si>
  <si>
    <t>SILDES ROCHA SOUSA</t>
  </si>
  <si>
    <t>SILEIDE DE OLIVEIRA LIMA</t>
  </si>
  <si>
    <t>SILENE ALCANTARA VIANNA</t>
  </si>
  <si>
    <t>SILENE CECILIA KRINDGES DE ANDRADE</t>
  </si>
  <si>
    <t>SILENE DOMICIANO MOURA</t>
  </si>
  <si>
    <t>SILENE SILVA GUSMAO</t>
  </si>
  <si>
    <t>SILENE SILVA RODRIGUES</t>
  </si>
  <si>
    <t>SILESIA CAIXETA</t>
  </si>
  <si>
    <t>SILESIA SILVA AMORIM GUIMARAES</t>
  </si>
  <si>
    <t>SILFARNEI SOUZA DE MELO JUNIOR</t>
  </si>
  <si>
    <t>SILIANE TERESINHA NIKODEM BECKER</t>
  </si>
  <si>
    <t>SILKE NEYLANE DE JESUS MENEZES RIBEIRO</t>
  </si>
  <si>
    <t>SILMA ELIANE DE ARAUJO SANTIAGO</t>
  </si>
  <si>
    <t>SILMA SOARES</t>
  </si>
  <si>
    <t>SILMAR BORIN ZANIN</t>
  </si>
  <si>
    <t>SILMAR DA SILVA</t>
  </si>
  <si>
    <t>SILMAR DE OLIVEIRA</t>
  </si>
  <si>
    <t>SILMAR SILVA DE SOUZA</t>
  </si>
  <si>
    <t>SILMAR SILVA MOREIRA</t>
  </si>
  <si>
    <t>SILMAR SOCORRO DE SOUZA CASTILLO</t>
  </si>
  <si>
    <t>SILMARA CANTON FERREIRA E SILVA</t>
  </si>
  <si>
    <t>SILMARA CORDEIRO DOS SANTOS NEIVA</t>
  </si>
  <si>
    <t>SILMARA DAUAGE BAGGIO</t>
  </si>
  <si>
    <t>SILMARA DE FIGUEIREDO</t>
  </si>
  <si>
    <t>SILMARA DE LUCCA SASAKI</t>
  </si>
  <si>
    <t>SILMARA DE SOUZA RAMOS</t>
  </si>
  <si>
    <t>SILMARA GIBIN FIALCOSKI</t>
  </si>
  <si>
    <t>SILMARA GLEICE DE LIMA CANDIDO</t>
  </si>
  <si>
    <t>SILMARA ISHIKAWA SEBASTIAO</t>
  </si>
  <si>
    <t>SILMARA JARDIM PASSARELLI</t>
  </si>
  <si>
    <t>SILMARA JUSTINA BENICIO COELHO</t>
  </si>
  <si>
    <t>SILMARA LEITE DE SOUZA SEREGHETTI</t>
  </si>
  <si>
    <t>SILMARA LIMA DOS SANTOS SOUSA</t>
  </si>
  <si>
    <t>SILMARA LIMA FERREIRA MATESCO</t>
  </si>
  <si>
    <t>SILMARA MARQUES DE OLIVEIRA</t>
  </si>
  <si>
    <t>SILMARA ONO DE MOURA FE</t>
  </si>
  <si>
    <t>SILMARA ROBERTA CANO NUNES</t>
  </si>
  <si>
    <t>SILMARA SOARES PEREIRA</t>
  </si>
  <si>
    <t>SILMARA SOARES SILVEIRA VILELA REZENDE</t>
  </si>
  <si>
    <t>SILMARA STURARO</t>
  </si>
  <si>
    <t>SILMARA UBUCATA DE BARROS TOSETTI</t>
  </si>
  <si>
    <t>SILVAN ALVES BORBA FILHO</t>
  </si>
  <si>
    <t>SILVAN ALVES DOS SANTOS</t>
  </si>
  <si>
    <t>SILVAN MAGALHAES SILVA</t>
  </si>
  <si>
    <t>SILVAN NEVES BERNARDES</t>
  </si>
  <si>
    <t>SILVAN SOUZA DA SILVA LOPES</t>
  </si>
  <si>
    <t>SILVANA ALMEIDA DA CRUZ PASSOS</t>
  </si>
  <si>
    <t>SILVANA ALMEIDA SCARDINI</t>
  </si>
  <si>
    <t>SILVANA ALVES DOS SANTOS DAMACENA</t>
  </si>
  <si>
    <t>SILVANA ALVES FERREIRA</t>
  </si>
  <si>
    <t>SILVANA ALVES MARTINS DA FONSECA</t>
  </si>
  <si>
    <t>SILVANA APARECIDA CAMPOS DE MORAES</t>
  </si>
  <si>
    <t>SILVANA APARECIDA LOPES MEDEIROS</t>
  </si>
  <si>
    <t>SILVANA APARECIDA NUNES LOBATO VILELA</t>
  </si>
  <si>
    <t>SILVANA APARECIDA PEREIRA</t>
  </si>
  <si>
    <t>SILVANA AQUINO NEVES</t>
  </si>
  <si>
    <t>SILVANA ARRUDA DE PAULA</t>
  </si>
  <si>
    <t>SILVANA AUGUSTA AMARAL</t>
  </si>
  <si>
    <t>SILVANA AZANHA DREOSSO FERRAZ</t>
  </si>
  <si>
    <t>SILVANA BARBOSA DAMASIO</t>
  </si>
  <si>
    <t>SILVANA BARBOSA FERREIRA CESARIO</t>
  </si>
  <si>
    <t>SILVANA BARROS DOS SANTOS</t>
  </si>
  <si>
    <t>SILVANA BEATRIZ TESTONI FENDRICH</t>
  </si>
  <si>
    <t>SILVANA BEZERRA ALBUQUERQUE RIBEIRO</t>
  </si>
  <si>
    <t>SILVANA BRAGA DA SILVA</t>
  </si>
  <si>
    <t>SILVANA BRAULINA GOULART</t>
  </si>
  <si>
    <t>SILVANA BUFON DE AVILA</t>
  </si>
  <si>
    <t>SILVANA CAMARGO SCRIPTORI NASCIMENTO</t>
  </si>
  <si>
    <t>SILVANA CANAZART FELIPE</t>
  </si>
  <si>
    <t>SILVANA CARLA FUSIGER</t>
  </si>
  <si>
    <t>SILVANA CASSOL</t>
  </si>
  <si>
    <t>SILVANA COELHO DE ALMEIDA</t>
  </si>
  <si>
    <t>SILVANA COLLING</t>
  </si>
  <si>
    <t>SILVANA CONSOLIN AVELINO</t>
  </si>
  <si>
    <t>SILVANA CORDEIRO GADELHA</t>
  </si>
  <si>
    <t>SILVANA CRISTINA BRANDAO FEITOSA</t>
  </si>
  <si>
    <t>SILVANA CRISTINA FARIAS SOUZA OLIVEIRA</t>
  </si>
  <si>
    <t>SILVANA CRISTINA FIRMINO DE LIMA</t>
  </si>
  <si>
    <t>SILVANA CRISTINA RAMOS MACHADO MANOEL</t>
  </si>
  <si>
    <t>SILVANA CRISTINA ZANZARINI DE CASTRO</t>
  </si>
  <si>
    <t>SILVANA DA GRACA ANDRADE FONTENELE</t>
  </si>
  <si>
    <t>SILVANA DA LUZ PABIS</t>
  </si>
  <si>
    <t>SILVANA DA SILVA BRITTO DE OLIVEIRA</t>
  </si>
  <si>
    <t>SILVANA DA SILVA GOMES</t>
  </si>
  <si>
    <t>SILVANA DA SILVA RIBEIRO</t>
  </si>
  <si>
    <t>SILVANA DANTAS GUIMARAES</t>
  </si>
  <si>
    <t>SILVANA DE ALBUQUERQUE BISPO BORGES</t>
  </si>
  <si>
    <t>SILVANA DE ANDRADE LEITE</t>
  </si>
  <si>
    <t>SILVANA DE BARROS BORBA</t>
  </si>
  <si>
    <t>SILVANA DE FATIMA MOSCHETTA SILVA SANTOS</t>
  </si>
  <si>
    <t>SILVANA DE FATIMA OLIVEIRA FEITOSA</t>
  </si>
  <si>
    <t>SILVANA DE MELO PERBELINI</t>
  </si>
  <si>
    <t>SILVANA DE OLIVEIRA FERNANDES MENEZES</t>
  </si>
  <si>
    <t>SILVANA DE OLIVEIRA LONGHINI</t>
  </si>
  <si>
    <t>SILVANA DE OLIVEIRA MELO BLESER</t>
  </si>
  <si>
    <t>SILVANA DE OLIVEIRA MORAES</t>
  </si>
  <si>
    <t>SILVANA DE SOUZA E SILVA ROCHA</t>
  </si>
  <si>
    <t>SILVANA DENISE HEIN</t>
  </si>
  <si>
    <t>SILVANA DO CARMO LIMA</t>
  </si>
  <si>
    <t>SILVANA DO NASCIMENTO ASSIS</t>
  </si>
  <si>
    <t>SILVANA DOS SANTOS</t>
  </si>
  <si>
    <t>SILVANA DOS SANTOS SARMENTO</t>
  </si>
  <si>
    <t>SILVANA ESTEVES MARQUES</t>
  </si>
  <si>
    <t>SILVANA EVY RODRIGUES DE ALMEIDA</t>
  </si>
  <si>
    <t>SILVANA FREIRE ITO</t>
  </si>
  <si>
    <t>SILVANA GALAVOTE</t>
  </si>
  <si>
    <t>SILVANA GALVAO DE OLIVEIRA</t>
  </si>
  <si>
    <t>SILVANA GOMES DA SILVA</t>
  </si>
  <si>
    <t>SILVANA GONCALVES DE CAMPOS MASUDA</t>
  </si>
  <si>
    <t>SILVANA GOUVEIA BARBOSA</t>
  </si>
  <si>
    <t>SILVANA GUERRA DA SILVA</t>
  </si>
  <si>
    <t>SILVANA GUIMARAES CAMATTI</t>
  </si>
  <si>
    <t>SILVANA HEIDEMANN</t>
  </si>
  <si>
    <t>SILVANA HELENA SANTOLIN SANTIAGO</t>
  </si>
  <si>
    <t>SILVANA HELOISA DE FREITAS</t>
  </si>
  <si>
    <t>SILVANA JESUS DO NASCIMENTO</t>
  </si>
  <si>
    <t>SILVANA KIYOKO MENDES HIRAKAWA</t>
  </si>
  <si>
    <t>SILVANA KNORST KEPLER</t>
  </si>
  <si>
    <t>SILVANA LOURENCO MUNIZ DE OLIVEIRA</t>
  </si>
  <si>
    <t>SILVANA LUZIA MENEGAZZO</t>
  </si>
  <si>
    <t>SILVANA MANFREDINI SIMOES</t>
  </si>
  <si>
    <t>SILVANA MARA COSTA</t>
  </si>
  <si>
    <t>SILVANA MARIA DA SILVA</t>
  </si>
  <si>
    <t>SILVANA MARIA DAS DORES SILVA</t>
  </si>
  <si>
    <t>SILVANA MARIA DO REGO BARROS MENDONCA</t>
  </si>
  <si>
    <t>SILVANA MARIA DOS SANTOS</t>
  </si>
  <si>
    <t>SILVANA MARIA MARTINS</t>
  </si>
  <si>
    <t>SILVANA MARIA RAMALHO RODRIGUES</t>
  </si>
  <si>
    <t>SILVANA MARIA SALES BRAUNA</t>
  </si>
  <si>
    <t>SILVANA MARIA SALES DA SILVA DINIZ</t>
  </si>
  <si>
    <t>SILVANA MARIA SANTOS GOMES</t>
  </si>
  <si>
    <t>SILVANA MARIA SCHWINDEN</t>
  </si>
  <si>
    <t>SILVANA MARIA VARELA DE ARAUJO MEDEIROS</t>
  </si>
  <si>
    <t>SILVANA MARQUES SAMPA</t>
  </si>
  <si>
    <t>SILVANA MARTINS MELO</t>
  </si>
  <si>
    <t>SILVANA MARTUCCI</t>
  </si>
  <si>
    <t>SILVANA MOBST</t>
  </si>
  <si>
    <t>SILVANA MOTTA LEITE</t>
  </si>
  <si>
    <t>SILVANA OLIVEIRA DE SOUZA</t>
  </si>
  <si>
    <t>SILVANA OLIVEIRA FIGUEIREDO SOUZA</t>
  </si>
  <si>
    <t>SILVANA PAULA CORASSA</t>
  </si>
  <si>
    <t>SILVANA PAYAO NEVES</t>
  </si>
  <si>
    <t>SILVANA PEDRO GOMES</t>
  </si>
  <si>
    <t>SILVANA PEREIRA E MOURA</t>
  </si>
  <si>
    <t>SILVANA PEREIRA JAEGERMANN</t>
  </si>
  <si>
    <t>SILVANA PEREIRA LEITE BARRETO</t>
  </si>
  <si>
    <t>SILVANA POLITI MERLIN</t>
  </si>
  <si>
    <t>SILVANA PRUDENCIO BOTEGA</t>
  </si>
  <si>
    <t>SILVANA REGINA CATANI</t>
  </si>
  <si>
    <t>SILVANA REGO DA SILVEIRA</t>
  </si>
  <si>
    <t>SILVANA REIS ALENCAR DE ALMEIDA</t>
  </si>
  <si>
    <t>SILVANA REIS BRANDALISE FICAGNA</t>
  </si>
  <si>
    <t>SILVANA REIS DOS SANTOS</t>
  </si>
  <si>
    <t>SILVANA RISSO NEIMAIER DOS SANTOS</t>
  </si>
  <si>
    <t>SILVANA RITA MASTRANGELO NARDESI</t>
  </si>
  <si>
    <t>SILVANA ROCHA CUNHA</t>
  </si>
  <si>
    <t>SILVANA RODRIGUES LEAL DA SILVA SANTOS</t>
  </si>
  <si>
    <t>SILVANA ROSSI ARENDA</t>
  </si>
  <si>
    <t>SILVANA SALVADOR RAMOS</t>
  </si>
  <si>
    <t>SILVANA SILVA</t>
  </si>
  <si>
    <t>SILVANA SILVA KARLING</t>
  </si>
  <si>
    <t>SILVANA SILVA NAZARENO</t>
  </si>
  <si>
    <t>SILVANA SILVEIRA PADILHA</t>
  </si>
  <si>
    <t>SILVANA SIMONATO RAMOS</t>
  </si>
  <si>
    <t>SILVANA SIQUEIRA GOMES</t>
  </si>
  <si>
    <t>SILVANA SOARES ATAIDE DA SILVA</t>
  </si>
  <si>
    <t>SILVANA SUAVINHA JAYME</t>
  </si>
  <si>
    <t>SILVANA TEIXEIRA POSSATO FRAGA</t>
  </si>
  <si>
    <t>SILVANA TERESINHA PELLIN DA COSTA</t>
  </si>
  <si>
    <t>SILVANA TIVAE ABE</t>
  </si>
  <si>
    <t>SILVANA YURI SHIBATA PINTO</t>
  </si>
  <si>
    <t>SILVANDRA BORGES DE FIGUEIREDO</t>
  </si>
  <si>
    <t>SILVANDRO ANTONIO VIVIAN</t>
  </si>
  <si>
    <t>SILVANE FERREIRA DE MELO CORREA</t>
  </si>
  <si>
    <t>SILVANE FERREIRA DE SOUZA</t>
  </si>
  <si>
    <t>SILVANE JANETE DOS SANTOS</t>
  </si>
  <si>
    <t>SILVANEA OLIVEIRA DA SILVA</t>
  </si>
  <si>
    <t>SILVANEIDE PINTO RODRIGUES PONTES</t>
  </si>
  <si>
    <t>SILVANI MARGUITI SCHUTZ</t>
  </si>
  <si>
    <t>SILVANI NUNES SOARES AQUINO</t>
  </si>
  <si>
    <t>SILVANIA ALVES CAVALCANTE</t>
  </si>
  <si>
    <t>SILVANIA ANDREA DA SILVA LISBOA</t>
  </si>
  <si>
    <t>SILVANIA APARECIDA DE SOUZA</t>
  </si>
  <si>
    <t>SILVANIA APARECIDA FERREIRA DE SA</t>
  </si>
  <si>
    <t>SILVANIA DIAS DA SILVA</t>
  </si>
  <si>
    <t>SILVANIA DIAS DE SOUZA</t>
  </si>
  <si>
    <t>SILVANIA ESPIRITO SANTO MONCORES COSTA</t>
  </si>
  <si>
    <t>SILVANIA GRIPP MOZER</t>
  </si>
  <si>
    <t>SILVANIA JORCELINA CARRIJO SOUZA</t>
  </si>
  <si>
    <t>SILVANIA MARIA OLIVEIRA CUNHA</t>
  </si>
  <si>
    <t>SILVANIA MARIA PEREIRA</t>
  </si>
  <si>
    <t>SILVANIA MARQUES IARROCHESKI</t>
  </si>
  <si>
    <t>SILVANIA MOTA DOS SANTOS</t>
  </si>
  <si>
    <t>SILVANIA VAGO BABILOM LINHARES</t>
  </si>
  <si>
    <t>SILVANIO DE FRANCA TABOSA</t>
  </si>
  <si>
    <t>SILVANIRA MONTEIRO MONTE</t>
  </si>
  <si>
    <t>SILVANNI FERREIRA LEITE</t>
  </si>
  <si>
    <t>SILVANO BARBOZA</t>
  </si>
  <si>
    <t>SILVANO DE JESUS LIMA</t>
  </si>
  <si>
    <t>SILVANO DE SOUZA AMORIM</t>
  </si>
  <si>
    <t>SILVANO FONSECA CLEMENTINO</t>
  </si>
  <si>
    <t>SILVANO GERALDO DA SILVA</t>
  </si>
  <si>
    <t>SILVANO MIGUEL RODRIGUES</t>
  </si>
  <si>
    <t>SILVANO REGIS DESCOVI</t>
  </si>
  <si>
    <t>SILVANO SILVEIRA SOARES</t>
  </si>
  <si>
    <t>SILVANO SOARES RODRIGUES</t>
  </si>
  <si>
    <t>SILVANO ZANON</t>
  </si>
  <si>
    <t>SILVELISE ANDRETTA CASTILHO</t>
  </si>
  <si>
    <t>SILVERIA CARLA DE PAULA GONCALVES</t>
  </si>
  <si>
    <t>SILVERIO BRITO DE OLIVEIRA</t>
  </si>
  <si>
    <t>SILVERIO GARCIA DO AMARAL</t>
  </si>
  <si>
    <t>SILVERIO RATZ DE OLIVEIRA</t>
  </si>
  <si>
    <t>SILVERIO RODRIGUES TEIXEIRA</t>
  </si>
  <si>
    <t>SILVERIO SILVA LEMOS</t>
  </si>
  <si>
    <t>SILVESTER DENURY PIERRE FEITOSA SANTOS</t>
  </si>
  <si>
    <t>SILVIA ADRIANA BALDISSERA PINTO</t>
  </si>
  <si>
    <t>SILVIA ALBERT</t>
  </si>
  <si>
    <t>SILVIA ALVARES DO NASCIMENTO TIMOTHEO</t>
  </si>
  <si>
    <t>SILVIA AMELIA GUIMARAES</t>
  </si>
  <si>
    <t>SILVIA ANDRADE DA SILVA SCHULZE</t>
  </si>
  <si>
    <t>SILVIA ANDRADE MACHADO</t>
  </si>
  <si>
    <t>SILVIA APARECIDA BORTOLETO GUSMAN ANELLI</t>
  </si>
  <si>
    <t>SILVIA APARECIDA GONCALVES DE ANDRADE</t>
  </si>
  <si>
    <t>SILVIA BARRETO BELLON</t>
  </si>
  <si>
    <t>SILVIA BARROS CARNEIRO</t>
  </si>
  <si>
    <t>SILVIA CABRAL DIAS</t>
  </si>
  <si>
    <t>SILVIA CARINA CARRETO FERREIRA</t>
  </si>
  <si>
    <t>SILVIA CAROLINA ALMEIDA D RIZOS</t>
  </si>
  <si>
    <t>SILVIA CAROLINE PEREIRA MARINHO</t>
  </si>
  <si>
    <t>SILVIA CARVALHO DE BARROS</t>
  </si>
  <si>
    <t>SILVIA CAVALCANTI VITORINO</t>
  </si>
  <si>
    <t>SILVIA CECILIA GONCALVES DE FARIA ALVES</t>
  </si>
  <si>
    <t>SILVIA CELESTE DO CARMO SANTOS</t>
  </si>
  <si>
    <t>SILVIA CHRISTINA SANTOS COSTA DE SOUZA</t>
  </si>
  <si>
    <t>SILVIA COELHO AMARAL</t>
  </si>
  <si>
    <t>SILVIA CONCEICAO FAUSTINO SILVA</t>
  </si>
  <si>
    <t>SILVIA CRISTIANE MARQUES GOMES</t>
  </si>
  <si>
    <t>SILVIA CRISTINA DA SILVA COUTINHO</t>
  </si>
  <si>
    <t>SILVIA CRISTINA DAS VIRGENS</t>
  </si>
  <si>
    <t>SILVIA CRISTINA DE FREITAS FERREIRA</t>
  </si>
  <si>
    <t>SILVIA CRISTINA DOS SANTOS MASCARENHAS</t>
  </si>
  <si>
    <t>SILVIA CRISTINA GALIAZZI GONCALVES</t>
  </si>
  <si>
    <t>SILVIA CRISTINA GALVAO MARTINS</t>
  </si>
  <si>
    <t>SILVIA CRISTINA GARCIA DE MACEDO</t>
  </si>
  <si>
    <t>SILVIA CRISTINA GOMES</t>
  </si>
  <si>
    <t>SILVIA CRISTINA LEONARDO CARNEIRO</t>
  </si>
  <si>
    <t>SILVIA CRISTINA PEREIRA TAMEM DAMASCENO</t>
  </si>
  <si>
    <t>SILVIA CRISTINA PINTO BUTILHEIRO SILVA</t>
  </si>
  <si>
    <t>SILVIA CRISTINA RAMOS NASCIMENTO</t>
  </si>
  <si>
    <t>SILVIA CRISTINA RODRIGUES</t>
  </si>
  <si>
    <t>SILVIA CRISTINA RODRIGUES DA SILVA</t>
  </si>
  <si>
    <t>SILVIA CRISTINA TRENTINO</t>
  </si>
  <si>
    <t>SILVIA CRISTINA VARGAS DA SILVEIRA</t>
  </si>
  <si>
    <t>SILVIA CRISTINA WINDLIN PENCINATO</t>
  </si>
  <si>
    <t>SILVIA DA ROCHA BATISTA GONCALVES</t>
  </si>
  <si>
    <t>SILVIA DA SILVA JORDAO</t>
  </si>
  <si>
    <t>SILVIA DALCO DOS RAMOS</t>
  </si>
  <si>
    <t>SILVIA DE CARVALHO COELHO NEVES</t>
  </si>
  <si>
    <t>SILVIA DE FATIMA OLIVEIRA LOPES</t>
  </si>
  <si>
    <t>SILVIA DE FATIMA SACONI COUTINHO</t>
  </si>
  <si>
    <t>SILVIA DO CARMO OLIVEIRA</t>
  </si>
  <si>
    <t>SILVIA DOS SANTOS SILVA</t>
  </si>
  <si>
    <t>SILVIA DOS SANTOS TEIXEIRA SILVA</t>
  </si>
  <si>
    <t>SILVIA EMILIA LACERDA MIGUEL</t>
  </si>
  <si>
    <t>SILVIA EMY GOTO</t>
  </si>
  <si>
    <t>SILVIA FAGUNDES DE SOUSA</t>
  </si>
  <si>
    <t>SILVIA FATIMA DE CORDOVA</t>
  </si>
  <si>
    <t>SILVIA FERNANDA BERTI</t>
  </si>
  <si>
    <t>SILVIA FERNANDA FERRAZ MACIEL</t>
  </si>
  <si>
    <t>SILVIA FERNANDA RUBINI</t>
  </si>
  <si>
    <t>SILVIA FERREIRA DE MELO FERNANDES</t>
  </si>
  <si>
    <t>SILVIA FERREIRA DIAS RODRIGUES</t>
  </si>
  <si>
    <t>SILVIA FIORETTI CABRAL LOUREIRO</t>
  </si>
  <si>
    <t>SILVIA FONTES LIMA TENORIO</t>
  </si>
  <si>
    <t>SILVIA FRAGA BESSA</t>
  </si>
  <si>
    <t>SILVIA GARCIA DE SOUZA ZACARIAS</t>
  </si>
  <si>
    <t>SILVIA GARCIA GONCALVES</t>
  </si>
  <si>
    <t>SILVIA GISSELE TEDESCO DOS SANTOS</t>
  </si>
  <si>
    <t>SILVIA HARUMI FUZIMOTO OLIVEIRA MARTINS</t>
  </si>
  <si>
    <t>SILVIA HELENA BELLODI</t>
  </si>
  <si>
    <t>SILVIA HELENA ESCOLARIQUE</t>
  </si>
  <si>
    <t>SILVIA HELENA FRONTOURA TRICOLI</t>
  </si>
  <si>
    <t>SILVIA HELENA GONCALVES DA SILVEIRA</t>
  </si>
  <si>
    <t>SILVIA HELENA MAHAMUT GARCIA</t>
  </si>
  <si>
    <t>SILVIA HELENA MARIA DA SILVA</t>
  </si>
  <si>
    <t>SILVIA HELENA MURARO</t>
  </si>
  <si>
    <t>SILVIA HELENA RESENDE RAMOS PASSOS</t>
  </si>
  <si>
    <t>SILVIA HELENA ROSA</t>
  </si>
  <si>
    <t>SILVIA HELENA TEMOTEO GALVINO F PINTO</t>
  </si>
  <si>
    <t>SILVIA HELENA THOMA</t>
  </si>
  <si>
    <t>SILVIA HIROMI KUSIMOTO BARROS</t>
  </si>
  <si>
    <t>SILVIA ISABEL PEREIRA PINTO</t>
  </si>
  <si>
    <t>SILVIA JANESCA GRANDO</t>
  </si>
  <si>
    <t>SILVIA JERLANDIA PEREIRA DOS SANTOS</t>
  </si>
  <si>
    <t>SILVIA JULIANA LOURENCO DE AMORIM</t>
  </si>
  <si>
    <t>SILVIA KARLA COSTA SANTOS BRITTO</t>
  </si>
  <si>
    <t>SILVIA KINUE TURUTA</t>
  </si>
  <si>
    <t>SILVIA KLEIN DE BARROS</t>
  </si>
  <si>
    <t>SILVIA LAFAYETTE ARAUJO DE SIQUEIRA</t>
  </si>
  <si>
    <t>SILVIA LAILLA VARGAS GODOY GUIDI</t>
  </si>
  <si>
    <t>SILVIA LAUERMANN KLAIN</t>
  </si>
  <si>
    <t>SILVIA LEANDRA PELLOSO</t>
  </si>
  <si>
    <t>SILVIA LETICIA SANTANA SOUZA</t>
  </si>
  <si>
    <t>SILVIA LUCIA DOS SANTOS FRANCA</t>
  </si>
  <si>
    <t>SILVIA LUIZ OLIVEIRA DE MAGALHAES</t>
  </si>
  <si>
    <t>SILVIA LUIZA DOS REIS MARTINS</t>
  </si>
  <si>
    <t>SILVIA MACEDO ALVES DE OLIVEIRA</t>
  </si>
  <si>
    <t>SILVIA MACHADO FREIRE</t>
  </si>
  <si>
    <t>SILVIA MARA CLARO</t>
  </si>
  <si>
    <t>SILVIA MARA HOMIAKI VALDERRAMA</t>
  </si>
  <si>
    <t>SILVIA MARA MARQUES DE SOUZA</t>
  </si>
  <si>
    <t>SILVIA MARA NASARIO DE PAULA GALINDO</t>
  </si>
  <si>
    <t>SILVIA MARA OLIVEIRA SILVA NASCIMENTO</t>
  </si>
  <si>
    <t>SILVIA MARCIA LIMA CHIERICI</t>
  </si>
  <si>
    <t>SILVIA MARCOS DE LIMA PEREIRA</t>
  </si>
  <si>
    <t>SILVIA MARIA BELEM CALAZANS BARTOLOMEO</t>
  </si>
  <si>
    <t>SILVIA MARIA BONATO WAILLER</t>
  </si>
  <si>
    <t>SILVIA MARIA CARNEIRO MENDES AGOSTINHO</t>
  </si>
  <si>
    <t>SILVIA MARIA COTA</t>
  </si>
  <si>
    <t>SILVIA MARIA CYBULSKI</t>
  </si>
  <si>
    <t>SILVIA MARIA DE ARAUJO COSTA</t>
  </si>
  <si>
    <t>SILVIA MARIA DE OLIVEIRA MACHADO</t>
  </si>
  <si>
    <t>SILVIA MARIA DE SENA COIMBRA</t>
  </si>
  <si>
    <t>SILVIA MARIA DE VASCONCELOS BATISTA</t>
  </si>
  <si>
    <t>SILVIA MARIA DO AMARAL MODINEZ</t>
  </si>
  <si>
    <t>SILVIA MARIA FERREIRA CARPI</t>
  </si>
  <si>
    <t>SILVIA MARIA GALAZINI</t>
  </si>
  <si>
    <t>SILVIA MARIA KOMINICH</t>
  </si>
  <si>
    <t>SILVIA MARIA KUNIYUKI HUMMEL</t>
  </si>
  <si>
    <t>SILVIA MARIA LAGO OLIVEIRA DE SOUZA</t>
  </si>
  <si>
    <t>SILVIA MARIA MACHADO DA COSTA</t>
  </si>
  <si>
    <t>SILVIA MARIA MADRUGA RIPALDA</t>
  </si>
  <si>
    <t>SILVIA MARIA MENESES DE OLIVEIRA</t>
  </si>
  <si>
    <t>SILVIA MARIA MORANDINI DE OLIVEIRA</t>
  </si>
  <si>
    <t>SILVIA MARIA NICOLETTI PILLON GARCIA</t>
  </si>
  <si>
    <t>SILVIA MARIA RESENDE SENA</t>
  </si>
  <si>
    <t>SILVIA MARIA SANTOS JUNQUEIRA</t>
  </si>
  <si>
    <t>SILVIA MARIA TOLEDO</t>
  </si>
  <si>
    <t>SILVIA MARIA VICTORIA</t>
  </si>
  <si>
    <t>SILVIA MARIA VIEIRA MAGALHAES</t>
  </si>
  <si>
    <t>SILVIA MARIANA NEVES DE PINHO</t>
  </si>
  <si>
    <t>SILVIA MARINA CUCO</t>
  </si>
  <si>
    <t>SILVIA MARQUES LIMA CHIMANSKI</t>
  </si>
  <si>
    <t>SILVIA MARQUES QUINET DE ANDRADE</t>
  </si>
  <si>
    <t>SILVIA MARTINS ROCHA</t>
  </si>
  <si>
    <t>SILVIA MAYUMI KAWANO</t>
  </si>
  <si>
    <t>SILVIA MELO PEREIRA</t>
  </si>
  <si>
    <t>SILVIA MENA MARGATTO</t>
  </si>
  <si>
    <t>SILVIA MERI DOS SANTOS GOTARDO</t>
  </si>
  <si>
    <t>SILVIA MILENA BARBOSA LEITE</t>
  </si>
  <si>
    <t>SILVIA MIRANDA ALVES</t>
  </si>
  <si>
    <t>SILVIA MITIE MINAMIGATA HASHIMOTO</t>
  </si>
  <si>
    <t>SILVIA MITIE NAKANO</t>
  </si>
  <si>
    <t>SILVIA MIYUKI NAGAYAMA</t>
  </si>
  <si>
    <t>SILVIA NADRIA MEDEIROS VICENTE</t>
  </si>
  <si>
    <t>SILVIA NAMIE INAGAKI</t>
  </si>
  <si>
    <t>SILVIA NAOMI HOSODA FRANCICA</t>
  </si>
  <si>
    <t>SILVIA OENNING DA SILVEIRA</t>
  </si>
  <si>
    <t>SILVIA OSORIA SILVEIRA</t>
  </si>
  <si>
    <t>SILVIA PADILHA</t>
  </si>
  <si>
    <t>SILVIA PATRICIA FRAGA DE SOUZA</t>
  </si>
  <si>
    <t>SILVIA PEREIRA ALVES KELER</t>
  </si>
  <si>
    <t>SILVIA PEREIRA DOMINGUES</t>
  </si>
  <si>
    <t>SILVIA PEREIRA OLIVEIRA</t>
  </si>
  <si>
    <t>SILVIA PEREIRA SILVA THEOTONIO SALDANHA</t>
  </si>
  <si>
    <t>SILVIA PINHATTI HEIDRICH</t>
  </si>
  <si>
    <t>SILVIA PIO DE ABREU MENNA SELLITTO</t>
  </si>
  <si>
    <t>SILVIA PIRES NUNES</t>
  </si>
  <si>
    <t>SILVIA PITZ</t>
  </si>
  <si>
    <t>SILVIA PONTES BRAGA</t>
  </si>
  <si>
    <t>SILVIA REGINA ANDRADE DE CARVALHO</t>
  </si>
  <si>
    <t>SILVIA REGINA BORTOLOTTO DINHANI</t>
  </si>
  <si>
    <t>SILVIA REGINA CARVALHO DE MELLO</t>
  </si>
  <si>
    <t>SILVIA REGINA DA SILVA LIMA PESCARINI</t>
  </si>
  <si>
    <t>SILVIA REGINA DA SILVA MOTA</t>
  </si>
  <si>
    <t>SILVIA REGINA DA TRINDADE</t>
  </si>
  <si>
    <t>SILVIA REGINA DAMASIO R MONTEFUSCO</t>
  </si>
  <si>
    <t>SILVIA REGINA DE LIMA PEREIRA</t>
  </si>
  <si>
    <t>SILVIA REGINA DEGLMANN JULIAO</t>
  </si>
  <si>
    <t>SILVIA REGINA DOS SANTOS</t>
  </si>
  <si>
    <t>SILVIA REGINA FORTES</t>
  </si>
  <si>
    <t>SILVIA REGINA FRANCISCO CARUZO</t>
  </si>
  <si>
    <t>SILVIA REGINA FUGIHARA</t>
  </si>
  <si>
    <t>SILVIA REGINA MACHADO PEREIRA</t>
  </si>
  <si>
    <t>SILVIA REGINA MENDES KOBAYASHI</t>
  </si>
  <si>
    <t>SILVIA REGINA MERENDAS RAYMUNDO</t>
  </si>
  <si>
    <t>SILVIA REGINA MONTEIRO</t>
  </si>
  <si>
    <t>SILVIA REGINA NUNES MARCONDES</t>
  </si>
  <si>
    <t>SILVIA REGINA PETIZ</t>
  </si>
  <si>
    <t>SILVIA REGINA RIFFEL DE ALMEIDA</t>
  </si>
  <si>
    <t>SILVIA REGINA ROCHA DA SILVA</t>
  </si>
  <si>
    <t>SILVIA REGINA SCHIAVON RIBEIRO</t>
  </si>
  <si>
    <t>SILVIA REGINA SIMOES DO REGO</t>
  </si>
  <si>
    <t>SILVIA REGINA TRENTIN FASSINI</t>
  </si>
  <si>
    <t>SILVIA RIBEIRO PINA</t>
  </si>
  <si>
    <t>SILVIA ROSANA DUARTE DE MELO SA</t>
  </si>
  <si>
    <t>SILVIA SANTOS DE SOUZA</t>
  </si>
  <si>
    <t>SILVIA SAYURI FRANCA KANENO FRADE</t>
  </si>
  <si>
    <t>SILVIA SAYURI NISHIMORI</t>
  </si>
  <si>
    <t>SILVIA SILVA RODRIGUES</t>
  </si>
  <si>
    <t>SILVIA SOLANGE BEDORIN FURLAN</t>
  </si>
  <si>
    <t>SILVIA SONZA</t>
  </si>
  <si>
    <t>SILVIA STELMASTCHUK</t>
  </si>
  <si>
    <t>SILVIA STHEPHANNYE RODRIGUES A ROCHA</t>
  </si>
  <si>
    <t>SILVIA SUEKO TAKEUCHI ITO</t>
  </si>
  <si>
    <t>SILVIA TEREZA MACHADO OLIVEIRA</t>
  </si>
  <si>
    <t>SILVIA THASSILA MACHADO DE AVELAR</t>
  </si>
  <si>
    <t>SILVIA TIEMI MATAYOSHI</t>
  </si>
  <si>
    <t>SILVIA VAZ DE LIMA</t>
  </si>
  <si>
    <t>SILVIA VICENTINA DE CARVALHO</t>
  </si>
  <si>
    <t>SILVIA VITOR DA SILVA</t>
  </si>
  <si>
    <t>SILVIA ZANGEROLAME TOFANO MATIELO</t>
  </si>
  <si>
    <t>SILVIANE APARECIDA SOUZA QUEIROZ SOUTO</t>
  </si>
  <si>
    <t>SILVIANE REGINA BARBOSA GONCALVES</t>
  </si>
  <si>
    <t>SILVIANI ALVES RIBEIRO DA SILVA</t>
  </si>
  <si>
    <t>SILVIFAGNER MONTEIRO DE ARAUJO</t>
  </si>
  <si>
    <t>SILVILENE DE JESUS RIBEIRO</t>
  </si>
  <si>
    <t>SILVIMAR ANTONIO DAL MOLIN</t>
  </si>
  <si>
    <t>SILVINEY YERA BARBOSA</t>
  </si>
  <si>
    <t>SILVINO DE SOUSA PAIVA</t>
  </si>
  <si>
    <t>SILVINO JOSE DA SILVA</t>
  </si>
  <si>
    <t>SILVINO MARTINS NETO</t>
  </si>
  <si>
    <t>SILVIO ADRIANO PEREIRA LINHARES</t>
  </si>
  <si>
    <t>SILVIO ADRIANO POSSANI SIVIERO</t>
  </si>
  <si>
    <t>SILVIO ALBERTIN LOPES</t>
  </si>
  <si>
    <t>SILVIO ALEX LEMES DE FRANCA BARBOSA</t>
  </si>
  <si>
    <t>SILVIO ALEXANDRE GRACIANO DE LIMA</t>
  </si>
  <si>
    <t>SILVIO ALVES DA COSTA</t>
  </si>
  <si>
    <t>SILVIO ALVES FERREIRA JUNIOR</t>
  </si>
  <si>
    <t>SILVIO AMANCIO DA SILVA JUNIOR</t>
  </si>
  <si>
    <t>SILVIO AMORIM RAMOS</t>
  </si>
  <si>
    <t>SILVIO ANDRE RAMOS RIBEIRO</t>
  </si>
  <si>
    <t>SILVIO ANTONIO ANDRADE</t>
  </si>
  <si>
    <t>SILVIO ANTONIO DA SILVA</t>
  </si>
  <si>
    <t>SILVIO ANTONIO KUNIYOSHI</t>
  </si>
  <si>
    <t>SILVIO ANTONIO PADOAN</t>
  </si>
  <si>
    <t>SILVIO ANTONIO SCARTON</t>
  </si>
  <si>
    <t>SILVIO APARECIDO LUCIANO</t>
  </si>
  <si>
    <t>SILVIO AUGUSTO CASEMIRO DA ROCHA</t>
  </si>
  <si>
    <t>SILVIO AUGUSTO MARIOSI DA SILVA</t>
  </si>
  <si>
    <t>SILVIO AUGUSTO MOREIRA DOS SANTOS</t>
  </si>
  <si>
    <t>SILVIO BERETA BARBOSA</t>
  </si>
  <si>
    <t>SILVIO BLANKENBURG</t>
  </si>
  <si>
    <t>SILVIO BRACHT PEREIRA</t>
  </si>
  <si>
    <t>SILVIO CAMILO DE MORAES</t>
  </si>
  <si>
    <t>SILVIO CARDOSO AMARAL</t>
  </si>
  <si>
    <t>SILVIO CARLOS CORREIA BESERRA</t>
  </si>
  <si>
    <t>SILVIO CARLOS HEITOR JORGE</t>
  </si>
  <si>
    <t>SILVIO CARLOS PEREIRA DA FONTE</t>
  </si>
  <si>
    <t>SILVIO CARVALHO PEREIRA</t>
  </si>
  <si>
    <t>SILVIO CARVALHO TRIDA</t>
  </si>
  <si>
    <t>SILVIO CAVALCANTI LIMA</t>
  </si>
  <si>
    <t>SILVIO CESAR BUTIGLIERI</t>
  </si>
  <si>
    <t>SILVIO CESAR COSTA</t>
  </si>
  <si>
    <t>SILVIO CESAR DEMETERCO GENARI</t>
  </si>
  <si>
    <t>SILVIO CESAR DO AMARAL</t>
  </si>
  <si>
    <t>SILVIO CESAR DOS SANTOS</t>
  </si>
  <si>
    <t>SILVIO CESAR GODINHO</t>
  </si>
  <si>
    <t>SILVIO CESAR RIBEIRO DOS REIS</t>
  </si>
  <si>
    <t>SILVIO CESAR SOUSA FONTENELE</t>
  </si>
  <si>
    <t>SILVIO CESAR VARRIANO FIGUEIREDO</t>
  </si>
  <si>
    <t>SILVIO CEZAR BESSA</t>
  </si>
  <si>
    <t>SILVIO CEZAR DOS SANTOS</t>
  </si>
  <si>
    <t>SILVIO CEZAR LEONCIO DE MEDEIROS NAPOLES</t>
  </si>
  <si>
    <t>SILVIO COSTA DE OLIVEIRA JUNIOR</t>
  </si>
  <si>
    <t>SILVIO CRIZOSTIMO FERREIRA</t>
  </si>
  <si>
    <t>SILVIO DANIEL DE LARA</t>
  </si>
  <si>
    <t>SILVIO DARIO FARIAS JUNIOR</t>
  </si>
  <si>
    <t>SILVIO DE ASSIS SOARES</t>
  </si>
  <si>
    <t>SILVIO DE CASTRO COSTA</t>
  </si>
  <si>
    <t>SILVIO DE FREITAS FERRARI</t>
  </si>
  <si>
    <t>SILVIO DE MENEZES CAVALCANTE</t>
  </si>
  <si>
    <t>SILVIO DEWES SCHERER</t>
  </si>
  <si>
    <t>SILVIO EITI TATEMOTO</t>
  </si>
  <si>
    <t>SILVIO EIZO</t>
  </si>
  <si>
    <t>SILVIO FARO DA SILVA</t>
  </si>
  <si>
    <t>SILVIO FELIX GODOI</t>
  </si>
  <si>
    <t>SILVIO FERNANDES</t>
  </si>
  <si>
    <t>SILVIO FERNANDES MIRANDA</t>
  </si>
  <si>
    <t>SILVIO FERNANDO DOS SANTOS FEITOSA</t>
  </si>
  <si>
    <t>SILVIO FIM NETTO</t>
  </si>
  <si>
    <t>SILVIO FRANCISCO CATARINO</t>
  </si>
  <si>
    <t>SILVIO GERALDO BARROTE</t>
  </si>
  <si>
    <t>SILVIO GOMES PEREIRA</t>
  </si>
  <si>
    <t>SILVIO GONCALVES</t>
  </si>
  <si>
    <t>SILVIO JOAB DE LIMA RODRIGUES SILVA</t>
  </si>
  <si>
    <t>SILVIO JOAO LEO DE SOUSA</t>
  </si>
  <si>
    <t>SILVIO JOSE BORGES</t>
  </si>
  <si>
    <t>SILVIO JOSE CONCEICAO</t>
  </si>
  <si>
    <t>SILVIO JOSE DE OLIVEIRA SOUZA</t>
  </si>
  <si>
    <t>SILVIO JOSE GOMES DE SOUSA</t>
  </si>
  <si>
    <t>SILVIO JOSE ROSINO</t>
  </si>
  <si>
    <t>SILVIO JOSE TELES NASCIMENTO</t>
  </si>
  <si>
    <t>SILVIO JUCA VASCONCELOS</t>
  </si>
  <si>
    <t>SILVIO KIYOTAKA NAKANO</t>
  </si>
  <si>
    <t>SILVIO KRUBNIKI JUNIOR</t>
  </si>
  <si>
    <t>SILVIO LEDO DE LIMA</t>
  </si>
  <si>
    <t>SILVIO LOPES CARDOSO</t>
  </si>
  <si>
    <t>SILVIO LUIS ANDRIOTTI DA SILVA</t>
  </si>
  <si>
    <t>SILVIO LUIS APARECIDO SCALIZA</t>
  </si>
  <si>
    <t>SILVIO LUIZ GUBERT</t>
  </si>
  <si>
    <t>SILVIO LUIZ MORI</t>
  </si>
  <si>
    <t>SILVIO LUIZ VIEIRA</t>
  </si>
  <si>
    <t>SILVIO MARCONI TAVARES DE SOUZA</t>
  </si>
  <si>
    <t>SILVIO MARIO DE SOUZA BIANA</t>
  </si>
  <si>
    <t>SILVIO MARTINS DOS REIS</t>
  </si>
  <si>
    <t>SILVIO MATUZALEM MONTEIRO</t>
  </si>
  <si>
    <t>SILVIO PANTOJA TAVARES DE QUEIROZ</t>
  </si>
  <si>
    <t>SILVIO PAULO CAVALCANTE BARROS FILHO</t>
  </si>
  <si>
    <t>SILVIO PAZ DE OLIVEIRA</t>
  </si>
  <si>
    <t>SILVIO PEREIRA LOPES</t>
  </si>
  <si>
    <t>SILVIO REINALDO DE OLIVEIRA</t>
  </si>
  <si>
    <t>SILVIO RIBEIRO VIEIRA</t>
  </si>
  <si>
    <t>SILVIO RICARDO RIBEIRO TENORIO</t>
  </si>
  <si>
    <t>SILVIO RICARDO TERATO</t>
  </si>
  <si>
    <t>SILVIO RICARDO VIEIRA FEITOSA</t>
  </si>
  <si>
    <t>SILVIO ROBERTO COSTA</t>
  </si>
  <si>
    <t>SILVIO RODRIGUES LONDE</t>
  </si>
  <si>
    <t>SILVIO ROGERIO PIZZULIN SANTOS</t>
  </si>
  <si>
    <t>SILVIO ROMERO COUTINHO FREIRE</t>
  </si>
  <si>
    <t>SILVIO ROMERO NUNES DE MELO</t>
  </si>
  <si>
    <t>SILVIO RONI NUNES</t>
  </si>
  <si>
    <t>SILVIO RUI SILVA REIS</t>
  </si>
  <si>
    <t>SILVIO SALES LIMA</t>
  </si>
  <si>
    <t>SILVIO SANTIAGO CACIQUE</t>
  </si>
  <si>
    <t>SILVIO SANTIAGO JUNIOR</t>
  </si>
  <si>
    <t>SILVIO SANTORO</t>
  </si>
  <si>
    <t>SILVIO SCAFF</t>
  </si>
  <si>
    <t>SILVIO SERGIO FERREIRA GONCALVES</t>
  </si>
  <si>
    <t>SILVIO SILVA DOS SANTOS</t>
  </si>
  <si>
    <t>SILVIO SILVEIRA BORGES</t>
  </si>
  <si>
    <t>SILVIO SILVESTRE VIEIRA SOBRINHO</t>
  </si>
  <si>
    <t>SILVIO TAKARA</t>
  </si>
  <si>
    <t>SILVIO TAVARES DE LIMA</t>
  </si>
  <si>
    <t>SILVIO TOKUNAGA</t>
  </si>
  <si>
    <t>SILVIO YAMADA</t>
  </si>
  <si>
    <t>SILVIO YOITI KURUMIYA</t>
  </si>
  <si>
    <t>SILVONE MENDES FERREIRA</t>
  </si>
  <si>
    <t>SILVONEI CAMPOS DE SOUZA</t>
  </si>
  <si>
    <t>SIMAO VICTOR XIMENES DOS SANTOS</t>
  </si>
  <si>
    <t>SIMARA CARLA LUIZ</t>
  </si>
  <si>
    <t>SIMARA DOS SANTOS PEREZ CAMARGO DA SILVA</t>
  </si>
  <si>
    <t>SIMARA KELLER</t>
  </si>
  <si>
    <t>SIMARA SANTANA LOPES</t>
  </si>
  <si>
    <t>SIMEAO PEDRO DE LIRA</t>
  </si>
  <si>
    <t>SIMEI DE SA SIQUEIRA</t>
  </si>
  <si>
    <t>SIMEIA SILVEIRA DE MORAES VICTAL</t>
  </si>
  <si>
    <t>SIMEY GUEDES DA SILVA</t>
  </si>
  <si>
    <t>SIMON PINHEIRO MENDES</t>
  </si>
  <si>
    <t>SIMON SALAKOVIC</t>
  </si>
  <si>
    <t>SIMON TUPAC ALVAREZ CATALAN</t>
  </si>
  <si>
    <t>SIMONE ADRIANA SILVA DOS SANTOS</t>
  </si>
  <si>
    <t>SIMONE AGUIAR GUEDES</t>
  </si>
  <si>
    <t>SIMONE ALMEIDA DA SILVA</t>
  </si>
  <si>
    <t>SIMONE ALMEIDA DUARTE ARRAIS OLIVEIRA</t>
  </si>
  <si>
    <t>SIMONE ALMEIDA PEREIRA</t>
  </si>
  <si>
    <t>SIMONE ALVES BARROSO</t>
  </si>
  <si>
    <t>SIMONE ALVES DA COSTA</t>
  </si>
  <si>
    <t>SIMONE ALVES DO NASCIMENTO</t>
  </si>
  <si>
    <t>SIMONE ALVES MACHADO</t>
  </si>
  <si>
    <t>SIMONE ALVIM GOMES D ALESSANDRO</t>
  </si>
  <si>
    <t>SIMONE AMARAL DE CANDIA</t>
  </si>
  <si>
    <t>SIMONE AMBROZINI FURLAN</t>
  </si>
  <si>
    <t>SIMONE ANDREZZA SABURIDO CALHEIROS</t>
  </si>
  <si>
    <t>SIMONE ANGELO DE LIMA GUIZI</t>
  </si>
  <si>
    <t>SIMONE APARECIDA AMBROZIM</t>
  </si>
  <si>
    <t>SIMONE APARECIDA CHAGAS BUSATO</t>
  </si>
  <si>
    <t>SIMONE APARECIDA CONSORTE</t>
  </si>
  <si>
    <t>SIMONE APARECIDA DAMAS DIAS</t>
  </si>
  <si>
    <t>SIMONE APARECIDA DE PAIVA</t>
  </si>
  <si>
    <t>SIMONE APARECIDA DE SOUZA LESSA</t>
  </si>
  <si>
    <t>SIMONE APARECIDA DOS ANJOS</t>
  </si>
  <si>
    <t>SIMONE APARECIDA FREITAS DE OLIVEIRA</t>
  </si>
  <si>
    <t>SIMONE APARECIDA FREITAS SILVA</t>
  </si>
  <si>
    <t>SIMONE APARECIDA HERNANDEZ URBINATI</t>
  </si>
  <si>
    <t>SIMONE APARECIDA MOREIRA</t>
  </si>
  <si>
    <t>SIMONE APARECIDA RODRIGUES</t>
  </si>
  <si>
    <t>SIMONE APARECIDA TAVARES DE MATOS</t>
  </si>
  <si>
    <t>SIMONE AREAS MASCOTO ROCHA</t>
  </si>
  <si>
    <t>SIMONE BARBOSA DA SILVA NUNES</t>
  </si>
  <si>
    <t>SIMONE BAREA</t>
  </si>
  <si>
    <t>SIMONE BARIN BIASOTTO</t>
  </si>
  <si>
    <t>SIMONE BARTELT</t>
  </si>
  <si>
    <t>SIMONE BASCHIERA</t>
  </si>
  <si>
    <t>SIMONE BATISTA PEREIRA</t>
  </si>
  <si>
    <t>SIMONE BATISTA SAMPAIO GOMES</t>
  </si>
  <si>
    <t>SIMONE BENEDITO TREVISAN</t>
  </si>
  <si>
    <t>SIMONE BENEVIDES DE PINHO NUNES</t>
  </si>
  <si>
    <t>SIMONE BICCA DOS SANTOS</t>
  </si>
  <si>
    <t>SIMONE BIESDORF BOHRER</t>
  </si>
  <si>
    <t>SIMONE BISOTTO</t>
  </si>
  <si>
    <t>SIMONE BITTENCOURT NANTES</t>
  </si>
  <si>
    <t>SIMONE BORGES TAJES</t>
  </si>
  <si>
    <t>SIMONE BRAGANCA DA SILVA MEDEIROS</t>
  </si>
  <si>
    <t>SIMONE BREDA</t>
  </si>
  <si>
    <t>SIMONE BRITTO VIANNA</t>
  </si>
  <si>
    <t>SIMONE BRUFATTO RAMOS</t>
  </si>
  <si>
    <t>SIMONE BURATTO DE LIMA</t>
  </si>
  <si>
    <t>SIMONE CALEGARI PIZZETTI GOULART</t>
  </si>
  <si>
    <t>SIMONE CALIXTO NUNES PADOVESE</t>
  </si>
  <si>
    <t>SIMONE CANDIDO LIMA</t>
  </si>
  <si>
    <t>SIMONE CANTANHEDE RANGEL</t>
  </si>
  <si>
    <t>SIMONE CANTAO GUIMARAES MORAES</t>
  </si>
  <si>
    <t>SIMONE CANTELMO COUTO MOREIRA</t>
  </si>
  <si>
    <t>SIMONE CARDOSO CASTAGNARO</t>
  </si>
  <si>
    <t>SIMONE CARDOSO MISSAO MENDONCA</t>
  </si>
  <si>
    <t>SIMONE CARDOSO THOMAZ</t>
  </si>
  <si>
    <t>SIMONE CARLIN DELAGNELO</t>
  </si>
  <si>
    <t>SIMONE CARNEIRO RIOS DOS SANTOS</t>
  </si>
  <si>
    <t>SIMONE CAROLINA DIAS</t>
  </si>
  <si>
    <t>SIMONE CAROLINE ROSSETTO</t>
  </si>
  <si>
    <t>SIMONE CARRICO CANDIDO DA SILVA</t>
  </si>
  <si>
    <t>SIMONE CARVALHO DOS SANTOS</t>
  </si>
  <si>
    <t>SIMONE CARVALHO LEITE</t>
  </si>
  <si>
    <t>SIMONE CARVENTE TORRESAN</t>
  </si>
  <si>
    <t>SIMONE CAVALCANTI DE PAULA SILVA</t>
  </si>
  <si>
    <t>SIMONE CECILIA MENEGHELLO CORTEZ</t>
  </si>
  <si>
    <t>SIMONE CHAGAS FERNANDES ALHO</t>
  </si>
  <si>
    <t>SIMONE CITADINI ALEVATO</t>
  </si>
  <si>
    <t>SIMONE COELHO PINHEIRO LOPES</t>
  </si>
  <si>
    <t>SIMONE COELHO SILVA CUNHA</t>
  </si>
  <si>
    <t>SIMONE COLI CERQUEIRA</t>
  </si>
  <si>
    <t>SIMONE CORREA CANCELA</t>
  </si>
  <si>
    <t>SIMONE COSTA LIRIOS ROCHA</t>
  </si>
  <si>
    <t>SIMONE COTA DA SILVA GONCALVES</t>
  </si>
  <si>
    <t>SIMONE CRISTIANE DE BRITO NUNES</t>
  </si>
  <si>
    <t>SIMONE CRISTINA ALVES DOS REIS CARVALHO</t>
  </si>
  <si>
    <t>SIMONE CRISTINA BEZERRA</t>
  </si>
  <si>
    <t>SIMONE CRISTINA DA SILVA</t>
  </si>
  <si>
    <t>SIMONE CRISTINA DA SILVA GUIMARAES</t>
  </si>
  <si>
    <t>SIMONE CRISTINA DE BARROS SOUZA</t>
  </si>
  <si>
    <t>SIMONE CRISTINA DOS SANTOS BEZERRA SIMAO</t>
  </si>
  <si>
    <t>SIMONE CRISTINA GOMES MIHO ACCIOLY</t>
  </si>
  <si>
    <t>SIMONE CRISTINA GONCALVES DE ANDRADE</t>
  </si>
  <si>
    <t>SIMONE CRISTINA MARIWAKI MACIEL</t>
  </si>
  <si>
    <t>SIMONE CRISTINA MARQUES</t>
  </si>
  <si>
    <t>SIMONE CRISTINA ORMIERES ALBERNAZ</t>
  </si>
  <si>
    <t>SIMONE CRISTINA PIRES AVELAR</t>
  </si>
  <si>
    <t>SIMONE CRISTINA SIQUEIRA DA SILVA</t>
  </si>
  <si>
    <t>SIMONE CRUVINEL BONAFE</t>
  </si>
  <si>
    <t>SIMONE CRUZ ALMEIDA</t>
  </si>
  <si>
    <t>SIMONE CUNHA DA ROCHA</t>
  </si>
  <si>
    <t>SIMONE CURVELO</t>
  </si>
  <si>
    <t>SIMONE DA CONCEICAO PEREIRA FERNANDES</t>
  </si>
  <si>
    <t>SIMONE DA CONCEICAO PEREIRA ROSA</t>
  </si>
  <si>
    <t>SIMONE DA CUNHA MORAES BARROS</t>
  </si>
  <si>
    <t>SIMONE DA ROCHA LEIRES</t>
  </si>
  <si>
    <t>SIMONE DA SILVA CARVALHO CORREA</t>
  </si>
  <si>
    <t>SIMONE DA SILVA LEMES DE SOUZA</t>
  </si>
  <si>
    <t>SIMONE DA SILVA MORAIS</t>
  </si>
  <si>
    <t>SIMONE DA SILVA PACHECO</t>
  </si>
  <si>
    <t>SIMONE DA SILVA ROSA</t>
  </si>
  <si>
    <t>SIMONE DA SILVA URGUIM</t>
  </si>
  <si>
    <t>SIMONE DA SILVA VOLK</t>
  </si>
  <si>
    <t>SIMONE DA SILVEIRA SCHULTZ</t>
  </si>
  <si>
    <t>SIMONE DALL AGNOL</t>
  </si>
  <si>
    <t>SIMONE DAMASCENO FERREIRA DE SOUZA</t>
  </si>
  <si>
    <t>SIMONE DAMASIO DE AFONSECA</t>
  </si>
  <si>
    <t>SIMONE DANTAS DOS REIS</t>
  </si>
  <si>
    <t>SIMONE DE ALMEIDA FERRAZ ROCHA</t>
  </si>
  <si>
    <t>SIMONE DE ALMEIDA SCHAEFFER</t>
  </si>
  <si>
    <t>SIMONE DE FARIA MORATO</t>
  </si>
  <si>
    <t>SIMONE DE FARIA WRUCH</t>
  </si>
  <si>
    <t>SIMONE DE FATIMA ALMEIDA MONTEIRO</t>
  </si>
  <si>
    <t>SIMONE DE FATIMA CHAVES MAIOLI</t>
  </si>
  <si>
    <t>SIMONE DE FATIMA LEARDINI BOAVENTURA</t>
  </si>
  <si>
    <t>SIMONE DE FREITAS GONCALVES MORAIS</t>
  </si>
  <si>
    <t>SIMONE DE HOLANDA AGUIAR FUSTINONI</t>
  </si>
  <si>
    <t>SIMONE DE LARA</t>
  </si>
  <si>
    <t>SIMONE DE LIMA</t>
  </si>
  <si>
    <t>SIMONE DE LIMA OLIVEIRA</t>
  </si>
  <si>
    <t>SIMONE DE LUCAS SIMOES</t>
  </si>
  <si>
    <t>SIMONE DE MESQUITA TEIXEIRA CHAVES</t>
  </si>
  <si>
    <t>SIMONE DE MIRANDA E SILVA</t>
  </si>
  <si>
    <t>SIMONE DE OLIVEIRA BENFICA</t>
  </si>
  <si>
    <t>SIMONE DE OLIVEIRA DOS SANTOS POLAK</t>
  </si>
  <si>
    <t>SIMONE DE OLIVEIRA GUIMARAES</t>
  </si>
  <si>
    <t>SIMONE DE OLIVEIRA MACEDO</t>
  </si>
  <si>
    <t>SIMONE DE SENA SILVA</t>
  </si>
  <si>
    <t>SIMONE DE SOUSA</t>
  </si>
  <si>
    <t>SIMONE DE SOUSA CAMPOS ROQUE</t>
  </si>
  <si>
    <t>SIMONE DE SOUSA DUARTE</t>
  </si>
  <si>
    <t>SIMONE DE SOUZA BORGES</t>
  </si>
  <si>
    <t>SIMONE DE SOUZA PINTO</t>
  </si>
  <si>
    <t>SIMONE DELATOLAS</t>
  </si>
  <si>
    <t>SIMONE DIAS</t>
  </si>
  <si>
    <t>SIMONE DO CARMO LANGIANO</t>
  </si>
  <si>
    <t>SIMONE DO NASCIMENTO SILVA MENDES</t>
  </si>
  <si>
    <t>SIMONE DOS SANTOS</t>
  </si>
  <si>
    <t>SIMONE DOS SANTOS DE OLIVEIRA</t>
  </si>
  <si>
    <t>SIMONE DOS SANTOS FERREIRA MONTEIRO</t>
  </si>
  <si>
    <t>SIMONE DOS SANTOS MOTA</t>
  </si>
  <si>
    <t>SIMONE DOS SANTOS SERAFIM</t>
  </si>
  <si>
    <t>SIMONE DOS SANTOS SILVA</t>
  </si>
  <si>
    <t>SIMONE DUARTE</t>
  </si>
  <si>
    <t>SIMONE ELIANA ALBERGUINI</t>
  </si>
  <si>
    <t>SIMONE ELISABETH SEIBEL</t>
  </si>
  <si>
    <t>SIMONE EMIKO KATO MOTOKI</t>
  </si>
  <si>
    <t>SIMONE ESPINDOLA DE SOUZA</t>
  </si>
  <si>
    <t>SIMONE ESTRELA DA SILVA</t>
  </si>
  <si>
    <t>SIMONE FATIMA SCHIAVON</t>
  </si>
  <si>
    <t>SIMONE FERNANDES DOS SANTOS CHAVEIRO</t>
  </si>
  <si>
    <t>SIMONE FERNANDES FONSECA</t>
  </si>
  <si>
    <t>SIMONE FERREIRA BATISTA ALMADA</t>
  </si>
  <si>
    <t>SIMONE FERREIRA CAMPOS DE AVILA</t>
  </si>
  <si>
    <t>SIMONE FERREIRA CINTRA</t>
  </si>
  <si>
    <t>SIMONE FERREIRA LOPES FARIA</t>
  </si>
  <si>
    <t>SIMONE FIETTO NASCIMENTO</t>
  </si>
  <si>
    <t>SIMONE FIGUEIRA CONSOLI</t>
  </si>
  <si>
    <t>SIMONE FLASMO DE OLIVEIRA MESSIAS</t>
  </si>
  <si>
    <t>SIMONE FLORES FERREIRA</t>
  </si>
  <si>
    <t>SIMONE FONTES FROIS</t>
  </si>
  <si>
    <t>SIMONE FROEHNER BAUER</t>
  </si>
  <si>
    <t>SIMONE GALEANO MORADEI</t>
  </si>
  <si>
    <t>SIMONE GALIL CUNHA</t>
  </si>
  <si>
    <t>SIMONE GALVAO DE OLIVEIRA</t>
  </si>
  <si>
    <t>SIMONE GARCIA CONRADO</t>
  </si>
  <si>
    <t>SIMONE GARCIA DE OLIVEIRA LOPES</t>
  </si>
  <si>
    <t>SIMONE GARCIA GOBBI SILVA</t>
  </si>
  <si>
    <t>SIMONE GENI HRIVNAK</t>
  </si>
  <si>
    <t>SIMONE GOMES DA SILVA</t>
  </si>
  <si>
    <t>SIMONE GOMES GUARINO</t>
  </si>
  <si>
    <t>SIMONE GONCALVES BORGES</t>
  </si>
  <si>
    <t>SIMONE GONCALVES MOTA</t>
  </si>
  <si>
    <t>SIMONE GONCALVES MOURA DE SOUZA</t>
  </si>
  <si>
    <t>SIMONE GONCALVES NALOM</t>
  </si>
  <si>
    <t>SIMONE GONCALVES PAPA</t>
  </si>
  <si>
    <t>SIMONE GONSALES</t>
  </si>
  <si>
    <t>SIMONE HELEN SANTOS ROCHA</t>
  </si>
  <si>
    <t>SIMONE HIDEKO TSUCHIYA</t>
  </si>
  <si>
    <t>SIMONE HILLESHEIM MATOS DA COSTA</t>
  </si>
  <si>
    <t>SIMONE HIRATA</t>
  </si>
  <si>
    <t>SIMONE HISAKO MURANAKA</t>
  </si>
  <si>
    <t>SIMONE HUGUINIM DA SILVA</t>
  </si>
  <si>
    <t>SIMONE INACIO MEIRELES DA SILVA</t>
  </si>
  <si>
    <t>SIMONE JOAQUIM DE ANDRADE</t>
  </si>
  <si>
    <t>SIMONE KERKHOFF DAUX</t>
  </si>
  <si>
    <t>SIMONE KIMIE YAMASHITA SOUTO</t>
  </si>
  <si>
    <t>SIMONE LASSO GODOY BUENO</t>
  </si>
  <si>
    <t>SIMONE LAURECI WITTKE</t>
  </si>
  <si>
    <t>SIMONE LETICIA ALIXANDRE GIL</t>
  </si>
  <si>
    <t>SIMONE LI MISAWA KAWATI</t>
  </si>
  <si>
    <t>SIMONE LIMA DE MORAIS</t>
  </si>
  <si>
    <t>SIMONE LONGO</t>
  </si>
  <si>
    <t>SIMONE LOPES AREIAS DE SOUZA</t>
  </si>
  <si>
    <t>SIMONE LOPES BUENO</t>
  </si>
  <si>
    <t>SIMONE LOPES FELIPE</t>
  </si>
  <si>
    <t>SIMONE LOPES OLIVEIRA PEREIRA</t>
  </si>
  <si>
    <t>SIMONE LORETO MACEDO</t>
  </si>
  <si>
    <t>SIMONE LUCAS DE OLIVEIRA</t>
  </si>
  <si>
    <t>SIMONE LUFT LUNARDI</t>
  </si>
  <si>
    <t>SIMONE LUIZETTO PALMA DE OLIVEIRA</t>
  </si>
  <si>
    <t>SIMONE MAGLIANO DIAS</t>
  </si>
  <si>
    <t>SIMONE MAIA DA COSTA</t>
  </si>
  <si>
    <t>SIMONE MARANI BARBOSA</t>
  </si>
  <si>
    <t>SIMONE MARIA DA SILVA</t>
  </si>
  <si>
    <t>SIMONE MARIA DE OLIVEIRA</t>
  </si>
  <si>
    <t>SIMONE MARIA DIAS MEIRA</t>
  </si>
  <si>
    <t>SIMONE MARIA DOLZ BENIA</t>
  </si>
  <si>
    <t>SIMONE MARIA GOMES DE ALMEIDA PEGORARO</t>
  </si>
  <si>
    <t>SIMONE MARIA MARQUES</t>
  </si>
  <si>
    <t>SIMONE MARIA MESCOUTO LIMA</t>
  </si>
  <si>
    <t>SIMONE MARIA ROSIN</t>
  </si>
  <si>
    <t>SIMONE MARIA SIMOES D OLIVEIRA</t>
  </si>
  <si>
    <t>SIMONE MARINHO NEVES FONTOURA SAVEGNAGO</t>
  </si>
  <si>
    <t>SIMONE MARTINS DA SILVA BORGES</t>
  </si>
  <si>
    <t>SIMONE MARTINS DE SOUSA</t>
  </si>
  <si>
    <t>SIMONE MARTINS DOS SANTOS</t>
  </si>
  <si>
    <t>SIMONE MARTINS FARIAS</t>
  </si>
  <si>
    <t>SIMONE MARTINS VIEIRA</t>
  </si>
  <si>
    <t>SIMONE MARTY</t>
  </si>
  <si>
    <t>SIMONE MASSIGNANI</t>
  </si>
  <si>
    <t>SIMONE MASTRANGELO NARDESI</t>
  </si>
  <si>
    <t>SIMONE MAXNUK GRALHA CARVALHO</t>
  </si>
  <si>
    <t>SIMONE MELERO NOBLEA</t>
  </si>
  <si>
    <t>SIMONE MENDES DOS SANTOS ALVES</t>
  </si>
  <si>
    <t>SIMONE MENDES MARTINS</t>
  </si>
  <si>
    <t>SIMONE MIGUEL DA SILVEIRA</t>
  </si>
  <si>
    <t>SIMONE MONICE</t>
  </si>
  <si>
    <t>SIMONE MORAIS DA SILVEIRA</t>
  </si>
  <si>
    <t>SIMONE MOREIRA DA COSTA</t>
  </si>
  <si>
    <t>SIMONE MOREIRA DE BRITO PENTEADO</t>
  </si>
  <si>
    <t>SIMONE MORIYA MIYAGI</t>
  </si>
  <si>
    <t>SIMONE MULLER</t>
  </si>
  <si>
    <t>SIMONE NUNES STAFANATO MUCELINI</t>
  </si>
  <si>
    <t>SIMONE OLIVEIRA ATAYDE CANABRAVA</t>
  </si>
  <si>
    <t>SIMONE OLIVEIRA DE SOUSA</t>
  </si>
  <si>
    <t>SIMONE PARTELLI RIGOTTI</t>
  </si>
  <si>
    <t>SIMONE PAULSEN PANATO</t>
  </si>
  <si>
    <t>SIMONE PEDREIRA LOPES</t>
  </si>
  <si>
    <t>SIMONE PEREIRA DOS SANTOS</t>
  </si>
  <si>
    <t>SIMONE PEREIRA DUTRA PINTO</t>
  </si>
  <si>
    <t>SIMONE PEREIRA LIMA</t>
  </si>
  <si>
    <t>SIMONE PEREIRA MENEZES</t>
  </si>
  <si>
    <t>SIMONE PERES RUBIRA</t>
  </si>
  <si>
    <t>SIMONE PEREZ FONSECA GUIDI</t>
  </si>
  <si>
    <t>SIMONE PIERINI DA CRUZ</t>
  </si>
  <si>
    <t>SIMONE PIMENTEL</t>
  </si>
  <si>
    <t>SIMONE PINHO DE MELO MARCONDES</t>
  </si>
  <si>
    <t>SIMONE POLDI MENDES</t>
  </si>
  <si>
    <t>SIMONE PORTO DE ARAUJO</t>
  </si>
  <si>
    <t>SIMONE POTAPOVAS CONTE</t>
  </si>
  <si>
    <t>SIMONE PRISCILLA COSTA</t>
  </si>
  <si>
    <t>SIMONE PULCHERIO</t>
  </si>
  <si>
    <t>SIMONE RAMOS PEREIRA DA SILVA</t>
  </si>
  <si>
    <t>SIMONE RAQUEL PAZDIORA STOLPE</t>
  </si>
  <si>
    <t>SIMONE REGINA DA SILVA COSTANTIN BRAGA</t>
  </si>
  <si>
    <t>SIMONE REGINA DE OLIVEIRA SOUZA</t>
  </si>
  <si>
    <t>SIMONE REGINA OLIVEIRA MENDONCA MARINHO</t>
  </si>
  <si>
    <t>SIMONE REICHWALD MALSCHITZKY</t>
  </si>
  <si>
    <t>SIMONE REZENDE MOREIRA</t>
  </si>
  <si>
    <t>SIMONE RIBEIRO DE OLIVEIRA</t>
  </si>
  <si>
    <t>SIMONE RIBEIRO DOS REIS</t>
  </si>
  <si>
    <t>SIMONE ROCHA DE MELLO</t>
  </si>
  <si>
    <t>SIMONE RODRIGUES ARAUJO DUTRA</t>
  </si>
  <si>
    <t>SIMONE RODRIGUES DA SILVA</t>
  </si>
  <si>
    <t>SIMONE RODRIGUES DOS SANTOS</t>
  </si>
  <si>
    <t>SIMONE RODRIGUES DOS SANTOS CORREA</t>
  </si>
  <si>
    <t>SIMONE RODRIGUES LIMA</t>
  </si>
  <si>
    <t>SIMONE RODRIGUES LOPES</t>
  </si>
  <si>
    <t>SIMONE RODRIGUES VALENCA</t>
  </si>
  <si>
    <t>SIMONE RODRIGUES VIANA</t>
  </si>
  <si>
    <t>SIMONE ROGGIA</t>
  </si>
  <si>
    <t>SIMONE ROMAO BEZERRA</t>
  </si>
  <si>
    <t>SIMONE ROMAO NAVARRO</t>
  </si>
  <si>
    <t>SIMONE ROSE NOGUEIRA VASCONCELOS</t>
  </si>
  <si>
    <t>SIMONE RUWER</t>
  </si>
  <si>
    <t>SIMONE SABINO FELIX</t>
  </si>
  <si>
    <t>SIMONE SALES RIBEIRO BARBOSA</t>
  </si>
  <si>
    <t>SIMONE SANCHES CRISTOVAO</t>
  </si>
  <si>
    <t>SIMONE SANDRIA SAVI NICOLA</t>
  </si>
  <si>
    <t>SIMONE SANDRINI GONCALVES</t>
  </si>
  <si>
    <t>SIMONE SANTANA DA SILVA</t>
  </si>
  <si>
    <t>SIMONE SANTIAGO DA CRUZ</t>
  </si>
  <si>
    <t>SIMONE SANTOS DA FONSECA GODOY</t>
  </si>
  <si>
    <t>SIMONE SATURNINO BRAGA DE CAMPOS</t>
  </si>
  <si>
    <t>SIMONE SBEGHEN FERREIRA</t>
  </si>
  <si>
    <t>SIMONE SELMA ARUS</t>
  </si>
  <si>
    <t>SIMONE SENDIM GOMES</t>
  </si>
  <si>
    <t>SIMONE SHIROMA</t>
  </si>
  <si>
    <t>SIMONE SIGNORETTI</t>
  </si>
  <si>
    <t>SIMONE SILVA DOS SANTOS</t>
  </si>
  <si>
    <t>SIMONE SILVA LIMA</t>
  </si>
  <si>
    <t>SIMONE SILVA OLIVEIRA MORENO</t>
  </si>
  <si>
    <t>SIMONE SILVA XAVIER DE JESUS</t>
  </si>
  <si>
    <t>SIMONE SILVEIRA LIMA</t>
  </si>
  <si>
    <t>SIMONE SIQUEIRA FERNANDES</t>
  </si>
  <si>
    <t>SIMONE SOARES DIAS</t>
  </si>
  <si>
    <t>SIMONE SOARES MATAGUEIRA DUTRA</t>
  </si>
  <si>
    <t>SIMONE SOUZA MELO COELHO</t>
  </si>
  <si>
    <t>SIMONE STAMPONE REZENDE PEZZUOL</t>
  </si>
  <si>
    <t>SIMONE STEPIKO SETLIK</t>
  </si>
  <si>
    <t>SIMONE SUITER KINIZ</t>
  </si>
  <si>
    <t>SIMONE SWIECH BIZINELLI</t>
  </si>
  <si>
    <t>SIMONE TEIXEIRA DA SILVA</t>
  </si>
  <si>
    <t>SIMONE TEOSSI DE ASSIS</t>
  </si>
  <si>
    <t>SIMONE TERESINHA GOES LIMA</t>
  </si>
  <si>
    <t>SIMONE TERESINHA SELLE</t>
  </si>
  <si>
    <t>SIMONE TEREZINHA MOKFA</t>
  </si>
  <si>
    <t>SIMONE TEREZINHA SIEMINKOSKI PAVAN</t>
  </si>
  <si>
    <t>SIMONE THOMAZ</t>
  </si>
  <si>
    <t>SIMONE TIEMI BALESTEROS KAMURA SUZUKI</t>
  </si>
  <si>
    <t>SIMONE TOGAWA</t>
  </si>
  <si>
    <t>SIMONE TOLEDO GONCALVES</t>
  </si>
  <si>
    <t>SIMONE TONETTO DOS SANTOS</t>
  </si>
  <si>
    <t>SIMONE TORQUATO GOULART DA SILVA</t>
  </si>
  <si>
    <t>SIMONE TORRES DE MEDEIROS</t>
  </si>
  <si>
    <t>SIMONE UEMOTO DOS SANTOS NEVES</t>
  </si>
  <si>
    <t>SIMONE VASCONCELOS DOS SANTOS</t>
  </si>
  <si>
    <t>SIMONE VASCONCELOS RIBEIRO</t>
  </si>
  <si>
    <t>SIMONE VITORIA ALVES</t>
  </si>
  <si>
    <t>SIMONE WAZIMA SILVA</t>
  </si>
  <si>
    <t>SIMONE XAVIER BARROSO CARVALHO</t>
  </si>
  <si>
    <t>SIMONE YAMASAKI SESSA</t>
  </si>
  <si>
    <t>SIMONE YUKARI TAMAYOSE RAGO</t>
  </si>
  <si>
    <t>SIMONE YURIKO UTIDA DA SILVA</t>
  </si>
  <si>
    <t>SIMONE ZILLI BOMSKOV</t>
  </si>
  <si>
    <t>SIMONETE BOTELHO DE SOUZA AZEVEDO</t>
  </si>
  <si>
    <t>SIMONETT CORREA GOMES DA CRUZ</t>
  </si>
  <si>
    <t>SIMONI BETIOLO ROMERO PAIOLA</t>
  </si>
  <si>
    <t>SIMONI CARLA GNEIPEL</t>
  </si>
  <si>
    <t>SIMONI CARLESSO</t>
  </si>
  <si>
    <t>SIMONI CRISTINA MALLMANN</t>
  </si>
  <si>
    <t>SIMONI FERNANDES MEDEIROS</t>
  </si>
  <si>
    <t>SIMONI FERREIRA DE SOUZA</t>
  </si>
  <si>
    <t>SIMONI TEIXEIRA NUNES</t>
  </si>
  <si>
    <t>SIMONI TOMAZ DE BRITO DOS REIS</t>
  </si>
  <si>
    <t>SIMONI TRINDADE</t>
  </si>
  <si>
    <t>SIMONI VIEIRA BASTOS</t>
  </si>
  <si>
    <t>SIMONIA HELENA DE ANDRADE</t>
  </si>
  <si>
    <t>SIMONNE DE CASTRO FIGUEIREDO ALBUQUERQUE</t>
  </si>
  <si>
    <t>SIMONNE JEFFMANN BAUMGARTEN</t>
  </si>
  <si>
    <t>SIMONY CAVALCANTI BARBOSA DE MATOS</t>
  </si>
  <si>
    <t>SIMONY NEUBAUER BAHLS</t>
  </si>
  <si>
    <t>SIMONY SANTOS CHAGAS</t>
  </si>
  <si>
    <t>SIMPLICIO JOSE ZANG</t>
  </si>
  <si>
    <t>SINAI DE PAULA TAVARES</t>
  </si>
  <si>
    <t>SINAIDE JOSE DOS SANTOS JUNIOR</t>
  </si>
  <si>
    <t>SINARA CAMPOS SILVA</t>
  </si>
  <si>
    <t>SINARA CANDIDO DA CUNHA</t>
  </si>
  <si>
    <t>SINARA CIPRIANI</t>
  </si>
  <si>
    <t>SINARA CONCEICAO ALVES</t>
  </si>
  <si>
    <t>SINARA ELISA DO CARMO JORGE</t>
  </si>
  <si>
    <t>SINARA LIMA PEREIRA</t>
  </si>
  <si>
    <t>SINARA MARIA OLIVEIRA CUNHA</t>
  </si>
  <si>
    <t>SINARA MICHELE RIBEIRO SILVA</t>
  </si>
  <si>
    <t>SINARA QUEIROS MIRANDA</t>
  </si>
  <si>
    <t>SINAY ALVES MENDONCA</t>
  </si>
  <si>
    <t>SINDOLFO MOURA DE ALMEIDA</t>
  </si>
  <si>
    <t>SINESIO ANTONIO DA SILVA</t>
  </si>
  <si>
    <t>SINESIO MARTINS LIMA</t>
  </si>
  <si>
    <t>SINESIO VILACA FILHO</t>
  </si>
  <si>
    <t>SINEZIO PEREIRA PAIM FILHO</t>
  </si>
  <si>
    <t>SINTIA DAS NEVES BARBOSA RODRIGUES</t>
  </si>
  <si>
    <t>SINTIA GLEICE SANTOS CAMPINAS</t>
  </si>
  <si>
    <t>SINTIA MEIRA SOUZA</t>
  </si>
  <si>
    <t>SINTYA CARNEIRO OLIVEIRA RODRIGUES</t>
  </si>
  <si>
    <t>SINVAL AMARAL FELISBERTO</t>
  </si>
  <si>
    <t>SINVAL FERNANDES PEREIRA NETO</t>
  </si>
  <si>
    <t>SINVAL LOURENCO DE OLIVEIRA</t>
  </si>
  <si>
    <t>SINVALDO ALVES TEIXEIRA</t>
  </si>
  <si>
    <t>SIOMAR LOPES VALENCA</t>
  </si>
  <si>
    <t>SIOMARA AVELINO DE OLIVEIRA</t>
  </si>
  <si>
    <t>SIOMARA CRISTINA SANTOS AVELINO</t>
  </si>
  <si>
    <t>SIONARA APARECIDA KUHN</t>
  </si>
  <si>
    <t>SIRANDA BERNARDES BORGES</t>
  </si>
  <si>
    <t>SIRIO DA SILVA DIAS</t>
  </si>
  <si>
    <t>SIRIO SILVESTRE FLECK</t>
  </si>
  <si>
    <t>SIRLAINE ALVES SILVA</t>
  </si>
  <si>
    <t>SIRLEI ADRIANE DE ANDRADE</t>
  </si>
  <si>
    <t>SIRLEI ASSUNCAO DE SOUZA</t>
  </si>
  <si>
    <t>SIRLEI DE FATIMA MOREIRA SOARES</t>
  </si>
  <si>
    <t>SIRLEI DE MOURA CORREA</t>
  </si>
  <si>
    <t>SIRLEI DEBASTIANI MONTE</t>
  </si>
  <si>
    <t>SIRLEI FENGLER REICHERT</t>
  </si>
  <si>
    <t>SIRLEI JOSE CAMPOS DA CUNHA</t>
  </si>
  <si>
    <t>SIRLEI JULIA ALBUQUERQUE</t>
  </si>
  <si>
    <t>SIRLEI MARIA DE SOUZA</t>
  </si>
  <si>
    <t>SIRLEI MATIAS CHAVES BARBOSA</t>
  </si>
  <si>
    <t>SIRLEI ROMERA</t>
  </si>
  <si>
    <t>SIRLEIA PEREIRA DA FONSECA</t>
  </si>
  <si>
    <t>SIRLEIDE BATISTA</t>
  </si>
  <si>
    <t>SIRLEIDE CORREIA ARAUJO</t>
  </si>
  <si>
    <t>SIRLEIDE DE JESUS SOUZA</t>
  </si>
  <si>
    <t>SIRLEIDE FERREIRA ARAUJO DOS SANTOS</t>
  </si>
  <si>
    <t>SIRLEIDE NOVAES FREITAS OLIVEIRA</t>
  </si>
  <si>
    <t>SIRLEIDE PEREIRA DE ALMEIDA FERNANDES</t>
  </si>
  <si>
    <t>SIRLENE APARECIDA BARATIERI CARELLI</t>
  </si>
  <si>
    <t>SIRLENE APARECIDA BERGAMIN RIBEIRO</t>
  </si>
  <si>
    <t>SIRLENE APARECIDA CEZAR LOBATO</t>
  </si>
  <si>
    <t>SIRLENE DE FATIMA MENDES DA SILVA</t>
  </si>
  <si>
    <t>SIRLENE DE NASARET NEVES ALMEIDA SILVA</t>
  </si>
  <si>
    <t>SIRLENE DOS SANTOS BOTELHO</t>
  </si>
  <si>
    <t>SIRLENE GROSSKOPF DO PRADO</t>
  </si>
  <si>
    <t>SIRLENE MARIA DE MEDEIROS</t>
  </si>
  <si>
    <t>SIRLENE PEREIRA DE ARAUJO BORBA</t>
  </si>
  <si>
    <t>SIRLENE VILASBOAS</t>
  </si>
  <si>
    <t>SIRLEY ALMEIDA COSTA</t>
  </si>
  <si>
    <t>SIRLEY APARECIDA OLIVEIRA DA SILVA</t>
  </si>
  <si>
    <t>SIRLEY BRAZIL RESENDE DA SILVA</t>
  </si>
  <si>
    <t>SIRLEY ERRADOR BARBOSA</t>
  </si>
  <si>
    <t>SIRLEY FERREIRA DE OLIVEIRA</t>
  </si>
  <si>
    <t>SIRLO TACIO CHAGAS OLIVEIRA</t>
  </si>
  <si>
    <t>SISLENE GABRIEL ESPINDOLA KASAHAYA</t>
  </si>
  <si>
    <t>SISSA FERNANDES COELHO</t>
  </si>
  <si>
    <t>SISSI TERESINHA GIORDANI</t>
  </si>
  <si>
    <t>SITIA FERREIRA SCIROCCO</t>
  </si>
  <si>
    <t>SIVAL FARIAS DA SILVA</t>
  </si>
  <si>
    <t>SIVALDO APARECIDO PICOLO</t>
  </si>
  <si>
    <t>SIVALDO DE OLIVEIRA BARBOSA</t>
  </si>
  <si>
    <t>SIVALDO DOPKE</t>
  </si>
  <si>
    <t>SIVOLEY KELLIS DOMINGOS</t>
  </si>
  <si>
    <t>SIVONALDO MANOEL DA SILVA</t>
  </si>
  <si>
    <t>SIVONALDO TEODORO DA SILVA</t>
  </si>
  <si>
    <t>SIVONELDO EVANGELISTA SANTOS</t>
  </si>
  <si>
    <t>SIVONEY GONCALVES CAMARGO</t>
  </si>
  <si>
    <t>SIZENANDO RIBEIRO DUTRA</t>
  </si>
  <si>
    <t>SMENIA RODRIGUES DA CRUZ</t>
  </si>
  <si>
    <t>SMENIA RODRIGUES DA CRUZ BOTELHO</t>
  </si>
  <si>
    <t>SOANE NASCIMENTO OLIVEIRA DOS SANTOS</t>
  </si>
  <si>
    <t>SOCORRO CELIA PORTELA MOUSINHO</t>
  </si>
  <si>
    <t>SOCORRO LUCIANA TEIXEIRA B PINHEIRO</t>
  </si>
  <si>
    <t>SOCRATES GOMES BANDEIRA</t>
  </si>
  <si>
    <t>SOCRATES PESSOA DA SILVA</t>
  </si>
  <si>
    <t>SOCRATES RIBEIRO ALBUQUERQUE</t>
  </si>
  <si>
    <t>SODILAINE MARIZE UBALDINO LUNDGREN</t>
  </si>
  <si>
    <t>SOELI DE FREITAS</t>
  </si>
  <si>
    <t>SOELIN ABREU DE OLIVEIRA RIZZO</t>
  </si>
  <si>
    <t>SOEMI MARA CARDOSO</t>
  </si>
  <si>
    <t>SOFIA ALICE DE MATTOS SILVA</t>
  </si>
  <si>
    <t>SOFIA MANSO TOTTI DE BRITO</t>
  </si>
  <si>
    <t>SOFIA PEREIRA RODRIGUES</t>
  </si>
  <si>
    <t>SOFIA SILVA PICASSO</t>
  </si>
  <si>
    <t>SOFIA TAKEDA NAKASHIMA</t>
  </si>
  <si>
    <t>SOLANGE ALENCAR COCA</t>
  </si>
  <si>
    <t>SOLANGE ALVES SILVA SIMAO</t>
  </si>
  <si>
    <t>SOLANGE APARECIDA BENETTI MORETTI</t>
  </si>
  <si>
    <t>SOLANGE APARECIDA DE SOUZA</t>
  </si>
  <si>
    <t>SOLANGE APARECIDA GOMES</t>
  </si>
  <si>
    <t>SOLANGE APARECIDA PIRES</t>
  </si>
  <si>
    <t>SOLANGE APARECIDA RIBEIRO RAMOS</t>
  </si>
  <si>
    <t>SOLANGE APARECIDA SEVERO PEDRO</t>
  </si>
  <si>
    <t>SOLANGE APARECIDA VALIM FERREIRA SOUZA</t>
  </si>
  <si>
    <t>SOLANGE BASSO</t>
  </si>
  <si>
    <t>SOLANGE BATISTA DE OLIVEIRA PERES</t>
  </si>
  <si>
    <t>SOLANGE BEATRIZ DA COSTA NUNES</t>
  </si>
  <si>
    <t>SOLANGE BECCALLI ERLER</t>
  </si>
  <si>
    <t>SOLANGE BORBA NOGUEIRA</t>
  </si>
  <si>
    <t>SOLANGE BUGARIN DE MELLO MARQUES</t>
  </si>
  <si>
    <t>SOLANGE CABRAL MOREIRA</t>
  </si>
  <si>
    <t>SOLANGE CAMARGO TORRE TERUEL</t>
  </si>
  <si>
    <t>SOLANGE CANDIDA DA PAIXAO CONCEICAO</t>
  </si>
  <si>
    <t>SOLANGE CARMELITA ALMEIDA DA SILVA</t>
  </si>
  <si>
    <t>SOLANGE COUTINHO DE SOUZA</t>
  </si>
  <si>
    <t>SOLANGE CRISTINA COSTA</t>
  </si>
  <si>
    <t>SOLANGE CRISTINA DE ARAUJO LIMA</t>
  </si>
  <si>
    <t>SOLANGE CRISTINA DE LIMA</t>
  </si>
  <si>
    <t>SOLANGE CRISTINA DOS REIS NUNES</t>
  </si>
  <si>
    <t>SOLANGE CRISTINA MOURAO DE LACERDA</t>
  </si>
  <si>
    <t>SOLANGE CRISTINA RUSSO CAMPIONI</t>
  </si>
  <si>
    <t>SOLANGE DA SILVA COSTA</t>
  </si>
  <si>
    <t>SOLANGE DE CASSIA WIENIESKI</t>
  </si>
  <si>
    <t>SOLANGE DE OLIVEIRA BARROS</t>
  </si>
  <si>
    <t>SOLANGE DE OLIVEIRA PEREIRA</t>
  </si>
  <si>
    <t>SOLANGE DE OLIVEIRA SCHNEIDER</t>
  </si>
  <si>
    <t>SOLANGE DE SOUZA</t>
  </si>
  <si>
    <t>SOLANGE DE SOUZA BATISTA</t>
  </si>
  <si>
    <t>SOLANGE DENISE JADACH DA CUNHA</t>
  </si>
  <si>
    <t>SOLANGE DO ROCIO DINIZ MARQUES</t>
  </si>
  <si>
    <t>SOLANGE DO SOCORRO COUTO PALHETA</t>
  </si>
  <si>
    <t>SOLANGE DOMINGOS REBELO</t>
  </si>
  <si>
    <t>SOLANGE DOS SANTOS MAZAK</t>
  </si>
  <si>
    <t>SOLANGE FERREIRA DA SILVA</t>
  </si>
  <si>
    <t>SOLANGE HELENA BUSS</t>
  </si>
  <si>
    <t>SOLANGE JOSE DA SILVA SALAMON</t>
  </si>
  <si>
    <t>SOLANGE LANA BARBALHO</t>
  </si>
  <si>
    <t>SOLANGE LEITE LEMOS</t>
  </si>
  <si>
    <t>SOLANGE LOYOLA GODOY</t>
  </si>
  <si>
    <t>SOLANGE MARIA CHIAMULERA</t>
  </si>
  <si>
    <t>SOLANGE MARIA DA SILVA RODRIGUES</t>
  </si>
  <si>
    <t>SOLANGE MARIA DE CARVALHO</t>
  </si>
  <si>
    <t>SOLANGE MARIA DE SOUZA</t>
  </si>
  <si>
    <t>SOLANGE MARIA MALAQUIAS</t>
  </si>
  <si>
    <t>SOLANGE MARIA MENDONCA R SERRADOURADA</t>
  </si>
  <si>
    <t>SOLANGE MARIA SALMASO</t>
  </si>
  <si>
    <t>SOLANGE MELO FORTES</t>
  </si>
  <si>
    <t>SOLANGE MITIE SENZAKI</t>
  </si>
  <si>
    <t>SOLANGE MULLER REZENDE KOHLS</t>
  </si>
  <si>
    <t>SOLANGE NASCIMENTO LIMA DA SILVA</t>
  </si>
  <si>
    <t>SOLANGE NEVES BARBAGALLO</t>
  </si>
  <si>
    <t>SOLANGE NUNES DE SOUSA</t>
  </si>
  <si>
    <t>SOLANGE PACHECO DA SILVA</t>
  </si>
  <si>
    <t>SOLANGE PEREIRA BARBOSA DA SILVA</t>
  </si>
  <si>
    <t>SOLANGE PETROLI SCARELLI</t>
  </si>
  <si>
    <t>SOLANGE REGINA ZEMOLIN COLETTO</t>
  </si>
  <si>
    <t>SOLANGE RICARDO BARROS DE OLIVEIRA</t>
  </si>
  <si>
    <t>SOLANGE SANTIAGO</t>
  </si>
  <si>
    <t>SOLANGE SELMA DOURADO</t>
  </si>
  <si>
    <t>SOLANGE SOARES ELOI</t>
  </si>
  <si>
    <t>SOLANGE SOARES PERROTTA GURGEL</t>
  </si>
  <si>
    <t>SOLANGE THURLER PEREIRA</t>
  </si>
  <si>
    <t>SOLANGE URQUIZA CARMONA MATTOS</t>
  </si>
  <si>
    <t>SOLANGE VIEZZER</t>
  </si>
  <si>
    <t>SOLANI MORETTI FERRONATO</t>
  </si>
  <si>
    <t>SOLANILTON FACANHA WANDERLEY</t>
  </si>
  <si>
    <t>SOLANO DE SOUSA CERQUEIRA</t>
  </si>
  <si>
    <t>SOLANO SILVA DE MELO</t>
  </si>
  <si>
    <t>SOLIDONIO DE BARROS CORREIA</t>
  </si>
  <si>
    <t>SOLIMAR NEVES CRISTALDO</t>
  </si>
  <si>
    <t>SOLON AUGUSTO ANDRADE DE FREITAS</t>
  </si>
  <si>
    <t>SOLON BUENO MENDES</t>
  </si>
  <si>
    <t>SOLON DANTAS FARIAS</t>
  </si>
  <si>
    <t>SOLON DELL ISOLA ANTUNES</t>
  </si>
  <si>
    <t>SOLON LUCIO RIBEIRO JUNIOR</t>
  </si>
  <si>
    <t>SOLON MORAES LINS</t>
  </si>
  <si>
    <t>SOLON ROSA DE SOUZA</t>
  </si>
  <si>
    <t>SOLUA SIMOES DE ALMEIDA DINIZ</t>
  </si>
  <si>
    <t>SONAIRA GEANE ALVARENGA ESQUERDO</t>
  </si>
  <si>
    <t>SONALI DIAS BERZOINI</t>
  </si>
  <si>
    <t>SONARA APARECIDA GONTIJO</t>
  </si>
  <si>
    <t>SONARA JORGE HENRIQUES</t>
  </si>
  <si>
    <t>SONAYARA OLIVEIRA LIMA</t>
  </si>
  <si>
    <t>SONI EWALD LINDERMANN</t>
  </si>
  <si>
    <t>SONIA ALEXANDRE RIBAMAR DA PAIXAO</t>
  </si>
  <si>
    <t>SONIA ALVES SIMOES MACHADO</t>
  </si>
  <si>
    <t>SONIA ANDRADE DE PAULA KANNO</t>
  </si>
  <si>
    <t>SONIA APARECIDA DE SOUZA CARRERI</t>
  </si>
  <si>
    <t>SONIA APARECIDA DELFINA DE AMORIM</t>
  </si>
  <si>
    <t>SONIA APARECIDA DOS SANTOS</t>
  </si>
  <si>
    <t>SONIA APARECIDA LUIZ</t>
  </si>
  <si>
    <t>SONIA APARECIDA PACHECO VALDES</t>
  </si>
  <si>
    <t>SONIA AVILA PINHEIRO TEODORO</t>
  </si>
  <si>
    <t>SONIA BATISTA PERDIGAO</t>
  </si>
  <si>
    <t>SONIA BRAGA DE SOUSA</t>
  </si>
  <si>
    <t>SONIA CRISTIANE GONCALVES CASTRO</t>
  </si>
  <si>
    <t>SONIA CRISTINA BUGDOL</t>
  </si>
  <si>
    <t>SONIA CRISTINA CARDOSO</t>
  </si>
  <si>
    <t>SONIA CRISTINA DA SILVA LOPES RODRIGUES</t>
  </si>
  <si>
    <t>SONIA CRISTINA MILEIP SOARES BOLELLI</t>
  </si>
  <si>
    <t>SONIA CRISTINA RUSSIN</t>
  </si>
  <si>
    <t>SONIA CRISTINA SOARES LISCANO</t>
  </si>
  <si>
    <t>SONIA DE ARAUJO SILVA DANIEL</t>
  </si>
  <si>
    <t>SONIA DE CARVALHO PALHARES BEIRA</t>
  </si>
  <si>
    <t>SONIA DONIZETE INACIO</t>
  </si>
  <si>
    <t>SONIA DUMONT DE MIRANDA</t>
  </si>
  <si>
    <t>SONIA EFIGENIA DE ALMEIDA</t>
  </si>
  <si>
    <t>SONIA EIKO NAKAMURA</t>
  </si>
  <si>
    <t>SONIA ERIKA HIGUTI DE CAMARGO FREITAS</t>
  </si>
  <si>
    <t>SONIA EVALDT FERREIRA</t>
  </si>
  <si>
    <t>SONIA EYMARD</t>
  </si>
  <si>
    <t>SONIA FAGUNDES DO CARMO</t>
  </si>
  <si>
    <t>SONIA FERNANDES DA SILVA</t>
  </si>
  <si>
    <t>SONIA GOMES SANTOS</t>
  </si>
  <si>
    <t>SONIA HIDEKO HARA SHOJI</t>
  </si>
  <si>
    <t>SONIA INES CANOVA</t>
  </si>
  <si>
    <t>SONIA KAYOKO MURAKAMI NIYME</t>
  </si>
  <si>
    <t>SONIA LILIAN SANTANGELO BIDARTE</t>
  </si>
  <si>
    <t>SONIA LIMA DE ARRUDA</t>
  </si>
  <si>
    <t>SONIA LOPES DUTRA</t>
  </si>
  <si>
    <t>SONIA LUCIA PASSOS RIBAS</t>
  </si>
  <si>
    <t>SONIA MARA DE SOUZA</t>
  </si>
  <si>
    <t>SONIA MARA SOARES</t>
  </si>
  <si>
    <t>SONIA MARIA ALONSO STAVARENGO COSTA</t>
  </si>
  <si>
    <t>SONIA MARIA BAIAK</t>
  </si>
  <si>
    <t>SONIA MARIA CAVALCANTI NEVES FERREIRA</t>
  </si>
  <si>
    <t>SONIA MARIA CUBAS WENDT</t>
  </si>
  <si>
    <t>SONIA MARIA DA COSTA OLIVEIRA</t>
  </si>
  <si>
    <t>SONIA MARIA DA SILVA</t>
  </si>
  <si>
    <t>SONIA MARIA DE ARAUJO</t>
  </si>
  <si>
    <t>SONIA MARIA DE OLIVEIRA</t>
  </si>
  <si>
    <t>SONIA MARIA DE OLIVEIRA GIULI</t>
  </si>
  <si>
    <t>SONIA MARIA DE OLIVEIRA NEVES</t>
  </si>
  <si>
    <t>SONIA MARIA DE PAIVA EVANGELISTA</t>
  </si>
  <si>
    <t>SONIA MARIA DE SOUZA</t>
  </si>
  <si>
    <t>SONIA MARIA DE SOUZA LOURES</t>
  </si>
  <si>
    <t>SONIA MARIA DELEPRANE SONEGHETI</t>
  </si>
  <si>
    <t>SONIA MARIA DOZOREC CARDOSO</t>
  </si>
  <si>
    <t>SONIA MARIA FERREIRA BARROS</t>
  </si>
  <si>
    <t>SONIA MARIA FONTANEZI</t>
  </si>
  <si>
    <t>SONIA MARIA GAMA</t>
  </si>
  <si>
    <t>SONIA MARIA GANDRA SILVA</t>
  </si>
  <si>
    <t>SONIA MARIA GONCALVES</t>
  </si>
  <si>
    <t>SONIA MARIA HOLANDA CAVALCANTI SIRIMARCO</t>
  </si>
  <si>
    <t>SONIA MARIA NOGUEIRA SACONI</t>
  </si>
  <si>
    <t>SONIA MARIA NUNES DA SILVA</t>
  </si>
  <si>
    <t>SONIA MARIA PEREIRA</t>
  </si>
  <si>
    <t>SONIA MARIA PINHEIRO RIBEIRO</t>
  </si>
  <si>
    <t>SONIA MARIA RODRIGUES FERNANDES DE SOUZA</t>
  </si>
  <si>
    <t>SONIA MARIA SIQUEIRA DA SILVA OLIVEIRA</t>
  </si>
  <si>
    <t>SONIA MARIA SOLANO SANTOS</t>
  </si>
  <si>
    <t>SONIA MARIN NOVAIS SEKINE</t>
  </si>
  <si>
    <t>SONIA MARINA DE OLIVEIRA PIRES</t>
  </si>
  <si>
    <t>SONIA MARTINS DE OLIVEIRA FREITAS</t>
  </si>
  <si>
    <t>SONIA MITSUE KAIGAWA</t>
  </si>
  <si>
    <t>SONIA MIYUKI TASHIMA</t>
  </si>
  <si>
    <t>SONIA MUHAMAD RAMIRES DE CAMPOS JAMIL</t>
  </si>
  <si>
    <t>SONIA NETTO</t>
  </si>
  <si>
    <t>SONIA ONAGA YUKAWA</t>
  </si>
  <si>
    <t>SONIA PAES DE BARROS JURGENSEN BERTONI</t>
  </si>
  <si>
    <t>SONIA PATRICIA DA SILVA GALVAO FROTA</t>
  </si>
  <si>
    <t>SONIA PATRICIA DUARTE GUTFRAIND</t>
  </si>
  <si>
    <t>SONIA PERPETUA FERNANDES ARAUJO</t>
  </si>
  <si>
    <t>SONIA PIVA SALGADO</t>
  </si>
  <si>
    <t>SONIA REGINA DA SILVA</t>
  </si>
  <si>
    <t>SONIA REGINA DE ALMEIDA</t>
  </si>
  <si>
    <t>SONIA REGINA DE ALMEIDA PORTO PICONE</t>
  </si>
  <si>
    <t>SONIA REGINA FERREIRA</t>
  </si>
  <si>
    <t>SONIA REGINA FILUS</t>
  </si>
  <si>
    <t>SONIA REGINA GONSALVES COSTA</t>
  </si>
  <si>
    <t>SONIA REGINA GUARINI MARCELINO</t>
  </si>
  <si>
    <t>SONIA REGINA MAGALHAES JOU</t>
  </si>
  <si>
    <t>SONIA REGINA OLIVEIRA LUZ DA SILVA</t>
  </si>
  <si>
    <t>SONIA REGINA RIBEIRO</t>
  </si>
  <si>
    <t>SONIA REGINA SCHULZ</t>
  </si>
  <si>
    <t>SONIA RIBEIRO SILVA</t>
  </si>
  <si>
    <t>SONIA RIGGO</t>
  </si>
  <si>
    <t>SONIA SANTORO</t>
  </si>
  <si>
    <t>SONIA SOARES RAMPI</t>
  </si>
  <si>
    <t>SONIA SOUZA DA ROCHA</t>
  </si>
  <si>
    <t>SONIA TIEMI MATSUBARA DOS SANTOS</t>
  </si>
  <si>
    <t>SONIA VIEIRA DE OLIVEIRA</t>
  </si>
  <si>
    <t>SONIA WOJCIK MINGOTTI</t>
  </si>
  <si>
    <t>SONIA YURIE YAMABUCHI PEREIRA</t>
  </si>
  <si>
    <t>SONIAELI PIRES DE CARVALHO SA</t>
  </si>
  <si>
    <t>SONITA MOURA DE SIQUEIRA SILVA</t>
  </si>
  <si>
    <t>SONOHELANE VALERIA SOARES</t>
  </si>
  <si>
    <t>SOPHIA FONSECA DE ANDRADE</t>
  </si>
  <si>
    <t>SOPHIA KRISTINA NEME GEBRIM</t>
  </si>
  <si>
    <t>SORAIA ALMEIDA DRUMMOND</t>
  </si>
  <si>
    <t>SORAIA ALVES</t>
  </si>
  <si>
    <t>SORAIA ANTIQUEIRA DA CUNHA SOARES</t>
  </si>
  <si>
    <t>SORAIA BERTE XAVIER</t>
  </si>
  <si>
    <t>SORAIA CRISTINA CESE</t>
  </si>
  <si>
    <t>SORAIA DA CONCEICAO TEIXEIRA</t>
  </si>
  <si>
    <t>SORAIA DA SILVA CONVERSO</t>
  </si>
  <si>
    <t>SORAIA DE PAULA E SILVA</t>
  </si>
  <si>
    <t>SORAIA DE SOUZA AUGUSTINHO</t>
  </si>
  <si>
    <t>SORAIA FERREIRA DOS SANTOS MOTA</t>
  </si>
  <si>
    <t>SORAIA GEBARA JOSE</t>
  </si>
  <si>
    <t>SORAIA LIBERATO BRAGA</t>
  </si>
  <si>
    <t>SORAIA LIMA RICARDO</t>
  </si>
  <si>
    <t>SORAIA MARIA BERGANHOLI DE OLIVEIRA</t>
  </si>
  <si>
    <t>SORAIA MARIA CORREA</t>
  </si>
  <si>
    <t>SORAIA MORATO DE ANDRADE</t>
  </si>
  <si>
    <t>SORAIA MOREIRA VASCONCELOS</t>
  </si>
  <si>
    <t>SORAIA OLIVEIRA LISBOA PINTO</t>
  </si>
  <si>
    <t>SORAIA PESTANA NUNES DA CUNHA</t>
  </si>
  <si>
    <t>SORAIA PIRES SILVEIRA DE CARVALHO</t>
  </si>
  <si>
    <t>SORAIA RODRIGUES ALMEIDA BITTENCOURT</t>
  </si>
  <si>
    <t>SORAIA SOARES COSTA SILVA</t>
  </si>
  <si>
    <t>SORAIA TERCEIRO E BARRETO</t>
  </si>
  <si>
    <t>SORAIA VIEIRA VASCONCELOS</t>
  </si>
  <si>
    <t>SORAYA ALVES DE QUEIROZ REIS</t>
  </si>
  <si>
    <t>SORAYA APARECIDA BOZ</t>
  </si>
  <si>
    <t>SORAYA APARECIDA DOS SANTOS MACIEL</t>
  </si>
  <si>
    <t>SORAYA BARROS SENA SANFILIPPO</t>
  </si>
  <si>
    <t>SORAYA CAPELLA VILELA</t>
  </si>
  <si>
    <t>SORAYA CRISTINA BENTO</t>
  </si>
  <si>
    <t>SORAYA CRISTINA GALDINO</t>
  </si>
  <si>
    <t>SORAYA CRISTINA SILVA VIEGAS</t>
  </si>
  <si>
    <t>SORAYA DA SILVA DE SOUZA</t>
  </si>
  <si>
    <t>SORAYA DAROS PAGANI RAVERA</t>
  </si>
  <si>
    <t>SORAYA DINIZ DOS SANTOS</t>
  </si>
  <si>
    <t>SORAYA ELIAS CARNEIRO</t>
  </si>
  <si>
    <t>SORAYA FATIMA ALFARO</t>
  </si>
  <si>
    <t>SORAYA FERREIRA MARCELINO DE ALMEIDA</t>
  </si>
  <si>
    <t>SORAYA FONSECA CAJE SANTOS</t>
  </si>
  <si>
    <t>SORAYA GODINHO VIEIRA</t>
  </si>
  <si>
    <t>SORAYA LORENA ASSAD GOMES</t>
  </si>
  <si>
    <t>SORAYA LUZIA AVELAR RODRIGUES</t>
  </si>
  <si>
    <t>SORAYA MARIA MIRES VIEIRA TELES</t>
  </si>
  <si>
    <t>SORAYA MUNIZ DE OLIVEIRA COMERON</t>
  </si>
  <si>
    <t>SORAYA NUNES DE OLIVEIRA</t>
  </si>
  <si>
    <t>SORAYA PIRES MIRANDA</t>
  </si>
  <si>
    <t>SORAYA RANIERO UEHBE</t>
  </si>
  <si>
    <t>SORAYA RAQUEL SEGOLIN LOPES</t>
  </si>
  <si>
    <t>SORAYA REIS FRANCA</t>
  </si>
  <si>
    <t>SORAYA RODRIGUES FERNANDES</t>
  </si>
  <si>
    <t>SORAYA SOARES ALVES SAMPAIO</t>
  </si>
  <si>
    <t>SORAYA STEVAN DUARTE</t>
  </si>
  <si>
    <t>SORAYA WANESSA DE GODOI</t>
  </si>
  <si>
    <t>SORIANE APARECIDA RIBEIRO</t>
  </si>
  <si>
    <t>SORMANI OLIVEIRA DE SOUZA</t>
  </si>
  <si>
    <t>SOSIGENES DE ALENCAR BARROS</t>
  </si>
  <si>
    <t>SOSTENES CRUZ FARIAS</t>
  </si>
  <si>
    <t>SOSTENES DIAS DOS SANTOS</t>
  </si>
  <si>
    <t>SOSTHENES ESTRELA SOARES</t>
  </si>
  <si>
    <t>SOSTHENES ISRAEL JUNIOR</t>
  </si>
  <si>
    <t>SOSTHENES MASSUIA DE AMORIM</t>
  </si>
  <si>
    <t>SOTHERYO MAGNUS MENESES LIMA VITORINO</t>
  </si>
  <si>
    <t>SOTTER JOSE GOUVEIA</t>
  </si>
  <si>
    <t>SOYAM JAMILE CRESTO DOS SANTOS</t>
  </si>
  <si>
    <t>SPENCER LIMA SEIXAS</t>
  </si>
  <si>
    <t>STANLEY DIAS NOBREGA</t>
  </si>
  <si>
    <t>STANLEY MEDEIROS LOPES</t>
  </si>
  <si>
    <t>STANLEY RAPHAEL RIBEIRO GOMES</t>
  </si>
  <si>
    <t>STARLEY HANDERSON SILVA</t>
  </si>
  <si>
    <t>STEEVE CRUZ CAPISTRANO</t>
  </si>
  <si>
    <t>STEFAM MONTEIRO CHAVES</t>
  </si>
  <si>
    <t>STEFAN ALSTON MAXIMIANO</t>
  </si>
  <si>
    <t>STEFAN DELLANO SOUZA SA</t>
  </si>
  <si>
    <t>STEFANA CHIARELLI DE SOUZA</t>
  </si>
  <si>
    <t>STEFANE PAULA TEODORO</t>
  </si>
  <si>
    <t>STEFANE SANT ANA DAMASCENO</t>
  </si>
  <si>
    <t>STEFANI ANTONELLI GOERCK DE FREITAS</t>
  </si>
  <si>
    <t>STEFANI DA COSTA PEIXOTO</t>
  </si>
  <si>
    <t>STEFANI NIEHUES DAL PONT</t>
  </si>
  <si>
    <t>STEFANIA BOLSON VEIDE</t>
  </si>
  <si>
    <t>STEFANIA GOTSCHALG DA MATA</t>
  </si>
  <si>
    <t>STEFANIA KAROLINE FRAGA A SILVA</t>
  </si>
  <si>
    <t>STEFANIA ORNELLAS ALVES DE ARAUJO LIRA</t>
  </si>
  <si>
    <t>STEFANIA RIBEIRO ALVES</t>
  </si>
  <si>
    <t>STEFANIA SANTANA E SILVA</t>
  </si>
  <si>
    <t>STEFANIA SUCUPIRA CAVALCANTI XIMENES</t>
  </si>
  <si>
    <t>STEFANIE FAGUNDES FUZER</t>
  </si>
  <si>
    <t>STEFANIE OTOWICZ ORTIZ</t>
  </si>
  <si>
    <t>STEFANIE SALTINI JODE</t>
  </si>
  <si>
    <t>STEFANIO DA SILVA FARIA</t>
  </si>
  <si>
    <t>STEFANIO FRANCA DE OLIVEIRA</t>
  </si>
  <si>
    <t>STEFANNY FERNANDES DE FREITAS</t>
  </si>
  <si>
    <t>STEFANO CELLA PASQUINI</t>
  </si>
  <si>
    <t>STEFANO DA SILVA VIEIRA</t>
  </si>
  <si>
    <t>STEFANO LACERDA DA SILVA</t>
  </si>
  <si>
    <t>STEFANO LUIZ SINICIO ABIB</t>
  </si>
  <si>
    <t>STEFANO SABINO VIVAS DA SILVA</t>
  </si>
  <si>
    <t>STEFANO TEITI UMETSU</t>
  </si>
  <si>
    <t>STEFANON ADONIAS SANTOS</t>
  </si>
  <si>
    <t>STEFANY AYU CHAVES KIMURA</t>
  </si>
  <si>
    <t>STEFANYA SALLES STREITENBERGER LUCENA</t>
  </si>
  <si>
    <t>STEFFANE ALVES DE AZEVEDO</t>
  </si>
  <si>
    <t>STELA FORSTER BENZI</t>
  </si>
  <si>
    <t>STELA GARCIA GUIMARAES</t>
  </si>
  <si>
    <t>STELA MARCIA CASTILHO DOS SANTOS OBARA</t>
  </si>
  <si>
    <t>STELA MARIS MEDEIROS OLIVA</t>
  </si>
  <si>
    <t>STELA NAZARETH ALVES</t>
  </si>
  <si>
    <t>STELA ZUMERLE SOARES</t>
  </si>
  <si>
    <t>STELAMAR FRANCISCO DE CARVALHO</t>
  </si>
  <si>
    <t>STELIO CEZAR QUEIROZ FERREIRA</t>
  </si>
  <si>
    <t>STELLA ACHCAR</t>
  </si>
  <si>
    <t>STELLA DE CASTRO VALENTE</t>
  </si>
  <si>
    <t>STELLA DE SOUZA ARRUDA</t>
  </si>
  <si>
    <t>STELLA DORNAS DOS SANTOS</t>
  </si>
  <si>
    <t>STELLA GIULIANI SELDERA</t>
  </si>
  <si>
    <t>STELLA MARIA DE OLIVEIRA ANDRADE</t>
  </si>
  <si>
    <t>STELLA MARIA GASPARI SANTOS</t>
  </si>
  <si>
    <t>STELLA MITIKO USHIZIMA</t>
  </si>
  <si>
    <t>STELLA SANTOS MACHAIN SILVA</t>
  </si>
  <si>
    <t>STELLA TORRES HILDEBRANDE ITAJAHY</t>
  </si>
  <si>
    <t>STELLA VALENTIM MENDES DA SILVA</t>
  </si>
  <si>
    <t>STELLA WILDA PRADO</t>
  </si>
  <si>
    <t>STELLIO COSTA MOREIRA</t>
  </si>
  <si>
    <t>STENIO ARAUJO PEREIRA</t>
  </si>
  <si>
    <t>STENIO BALTAZAR MEDOLLA</t>
  </si>
  <si>
    <t>STENIO CARDOSO RIBEIRO</t>
  </si>
  <si>
    <t>STENIO FABRI RIBEIRO</t>
  </si>
  <si>
    <t>STENIO FABRICIO DE MORAIS</t>
  </si>
  <si>
    <t>STENIO MENDONCA BARROS</t>
  </si>
  <si>
    <t>STENYO JOSE TEIXEIRA DE OLIVEIRA</t>
  </si>
  <si>
    <t>STEPHANIE ALVES DA SILVA</t>
  </si>
  <si>
    <t>STEPHANIE BAHIA E CASTRO</t>
  </si>
  <si>
    <t>STEPHANIE BRAGA REIS MENDES NOBRE</t>
  </si>
  <si>
    <t>STEPHANIE CAROLINE CHIAVEGATO DA SILVA</t>
  </si>
  <si>
    <t>STEPHANIE COSTA DOS SANTOS MARTINS</t>
  </si>
  <si>
    <t>STEPHANIE GUARANHO ANSELMO FURTADO</t>
  </si>
  <si>
    <t>STEPHANIE PAULA DIAS LEITE</t>
  </si>
  <si>
    <t>STEPHANIE PINHEIRO SIQUEIRA DOS ANJOS</t>
  </si>
  <si>
    <t>STEPHANIE RIGO PATROCINIO</t>
  </si>
  <si>
    <t>STEPHANNE ANDRADE NOVAES</t>
  </si>
  <si>
    <t>STEPHANO LAURENTINO FERREIRA</t>
  </si>
  <si>
    <t>STEPHANO RAMALHO BIAZON GOMES</t>
  </si>
  <si>
    <t>STEPHANY LORENA AMARAL</t>
  </si>
  <si>
    <t>STEPHANY MARQUES MAUAD</t>
  </si>
  <si>
    <t>STEPHANY SANTOS REIS VICTORIO DE CAMPOS</t>
  </si>
  <si>
    <t>STEPHANY SARAH BENTO</t>
  </si>
  <si>
    <t>STEPHEN SCHNEIDER DA SILVA</t>
  </si>
  <si>
    <t>STEVENS SALIM DE FREITAS</t>
  </si>
  <si>
    <t>STHEFANNY CONESUQUE NEVES</t>
  </si>
  <si>
    <t>STHEFANY NASCIMENTO CERQUEIRA CASTRO</t>
  </si>
  <si>
    <t>STONEY MOTA</t>
  </si>
  <si>
    <t>STUART DA SILVA PARENTE</t>
  </si>
  <si>
    <t>SU KUEI YUN CHRISTO</t>
  </si>
  <si>
    <t>SUANE GONCALVES DA SILVA LOPES</t>
  </si>
  <si>
    <t>SUANNE NEVES SANTOS RIBEIRO</t>
  </si>
  <si>
    <t>SUANNI KELLI PEREIRA OLIVEIRA GRUHN</t>
  </si>
  <si>
    <t>SUANY PEREIRA CARVALHO</t>
  </si>
  <si>
    <t>SUARA LUCIA OTTO BARBOZA DE OLIVEIRA</t>
  </si>
  <si>
    <t>SUE ELLEN MOSCOSO BRAGA</t>
  </si>
  <si>
    <t>SUECO SUELI OGUSKU</t>
  </si>
  <si>
    <t>SUEDE LAURIANO SILVA</t>
  </si>
  <si>
    <t>SUEDI APARECIDA DE CASTRO MOREIRA</t>
  </si>
  <si>
    <t>SUEHELEN SOUZA RODRIGUES</t>
  </si>
  <si>
    <t>SUEILA FURTADO GRACA DA COSTA</t>
  </si>
  <si>
    <t>SUEKO ALZIRA SUZUKI</t>
  </si>
  <si>
    <t>SUEL MAKSE DE SOUZA GOMES</t>
  </si>
  <si>
    <t>SUELAYNE MOREIRA LIMA</t>
  </si>
  <si>
    <t>SUELDES FERREIRA DE CARVALHO</t>
  </si>
  <si>
    <t>SUELE GARCIA DAMASCENO</t>
  </si>
  <si>
    <t>SUELEM CRISTINA ALMEIDA CARDOSO</t>
  </si>
  <si>
    <t>SUELEM FERNANDES ADAMI E SILVA</t>
  </si>
  <si>
    <t>SUELEN ANNE OSTI</t>
  </si>
  <si>
    <t>SUELEN BASSO GELATTI MICHELON</t>
  </si>
  <si>
    <t>SUELEN CRISTINA SANTOS LIMA</t>
  </si>
  <si>
    <t>SUELEN CRISTINA SILVA N SILVEROL</t>
  </si>
  <si>
    <t>SUELEN CRISTINA TAKAHASHI ANZANELI</t>
  </si>
  <si>
    <t>SUELEN CRISTINNE ARAUJO BATISTA</t>
  </si>
  <si>
    <t>SUELEN CUNICO</t>
  </si>
  <si>
    <t>SUELEN DA SILVA FONSECA</t>
  </si>
  <si>
    <t>SUELEN DA SILVA LOPES</t>
  </si>
  <si>
    <t>SUELEN DA SILVA NASCIMENTO</t>
  </si>
  <si>
    <t>SUELEN DA SILVA SOUZA</t>
  </si>
  <si>
    <t>SUELEN DE CASSIA DA SILVA SOUSA</t>
  </si>
  <si>
    <t>SUELEN DOS SANTOS DE SOUZA</t>
  </si>
  <si>
    <t>SUELEN FALCAO DA SILVA FAISLON ALMEIDA</t>
  </si>
  <si>
    <t>SUELEN FERNANDA GOMES LOURENCO</t>
  </si>
  <si>
    <t>SUELEN FRADE BOECHAT</t>
  </si>
  <si>
    <t>SUELEN GARCIA AMBROSIO GONDIN</t>
  </si>
  <si>
    <t>SUELEN GERETTI TIMPURIM</t>
  </si>
  <si>
    <t>SUELEN IVNA DOS SANTOS</t>
  </si>
  <si>
    <t>SUELEN LEITE VIDAL</t>
  </si>
  <si>
    <t>SUELEN LOPES ALVES DIAS</t>
  </si>
  <si>
    <t>SUELEN LUISA DORR</t>
  </si>
  <si>
    <t>SUELEN MARIA DA SILVA</t>
  </si>
  <si>
    <t>SUELEN MARIA NEUMANN</t>
  </si>
  <si>
    <t>SUELEN MEIRA RODRIGUES</t>
  </si>
  <si>
    <t>SUELEN MORAIS DE ALMEIDA</t>
  </si>
  <si>
    <t>SUELEN NEVES VIANNA</t>
  </si>
  <si>
    <t>SUELEN PAIVA OLIVEIRA DUARTE</t>
  </si>
  <si>
    <t>SUELEN PATRICIA BUTTENBENDER TANOMARU</t>
  </si>
  <si>
    <t>SUELEN PICCIOLI BUOZI ZAMBERLAN</t>
  </si>
  <si>
    <t>SUELEN PRIGOL DE ARAUJO</t>
  </si>
  <si>
    <t>SUELEN RAMOS DE SOUZA</t>
  </si>
  <si>
    <t>SUELEN REIS DOS SANTOS NOVO</t>
  </si>
  <si>
    <t>SUELEN RODRIGUES PACHECO</t>
  </si>
  <si>
    <t>SUELEN SANTOS MARQUES</t>
  </si>
  <si>
    <t>SUELEN TEODORO NOBERTO DIONIZIO</t>
  </si>
  <si>
    <t>SUELEN TRETTIN MORAES</t>
  </si>
  <si>
    <t>SUELEN VILELA FERREIRA MACHADO</t>
  </si>
  <si>
    <t>SUELEN ZDZIARSKI</t>
  </si>
  <si>
    <t>SUELENE AYA TATIBANA</t>
  </si>
  <si>
    <t>SUELENE PINHEIRO PEREIRA</t>
  </si>
  <si>
    <t>SUELENE SILVA DE OLIVEIRA PINTO COSTA</t>
  </si>
  <si>
    <t>SUELI AKEMI SAKAMOTO</t>
  </si>
  <si>
    <t>SUELI AKIKO MIZONO BAPTISTA CARDOSO</t>
  </si>
  <si>
    <t>SUELI ALMEIDA RODRIGUES SILVA</t>
  </si>
  <si>
    <t>SUELI APARECIDA CARNIELLO SILVA</t>
  </si>
  <si>
    <t>SUELI APARECIDA DE RESENDE</t>
  </si>
  <si>
    <t>SUELI APARECIDA DE SOUZA ZAMAI</t>
  </si>
  <si>
    <t>SUELI APARECIDA TRINDADE DA SILVA</t>
  </si>
  <si>
    <t>SUELI BYSTROFF</t>
  </si>
  <si>
    <t>SUELI CALDEIRA DA SILVA</t>
  </si>
  <si>
    <t>SUELI CAMBUI DE BRITO SANTOS</t>
  </si>
  <si>
    <t>SUELI CECILIO MOTA</t>
  </si>
  <si>
    <t>SUELI CRISTINA DOS SANTOS</t>
  </si>
  <si>
    <t>SUELI DA COSTA FERNANDES DE SOUZA</t>
  </si>
  <si>
    <t>SUELI DE FATIMA MESQUITA PESSOA</t>
  </si>
  <si>
    <t>SUELI FAUSTINO</t>
  </si>
  <si>
    <t>SUELI FERNANDA RAPOSEIRO</t>
  </si>
  <si>
    <t>SUELI GARCIA DE SOUZA POLTRONIERI</t>
  </si>
  <si>
    <t>SUELI HAMASAKI</t>
  </si>
  <si>
    <t>SUELI HARUMI TAKAHASHI HIRATZUKA</t>
  </si>
  <si>
    <t>SUELI HISSAKO ENDO KOZUKA</t>
  </si>
  <si>
    <t>SUELI KEIKO FUTATA KATO</t>
  </si>
  <si>
    <t>SUELI LIMA ALVES NERES</t>
  </si>
  <si>
    <t>SUELI MARIA DE SOUZA GONCALVES</t>
  </si>
  <si>
    <t>SUELI MARIA FERNANDES DA SILVA</t>
  </si>
  <si>
    <t>SUELI MARIA MATEUS</t>
  </si>
  <si>
    <t>SUELI MARIKO MORIGAKI</t>
  </si>
  <si>
    <t>SUELI MESQUITA DE SOUZA</t>
  </si>
  <si>
    <t>SUELI MIYUKI TANAKA</t>
  </si>
  <si>
    <t>SUELI MONTEIRO ELIAS</t>
  </si>
  <si>
    <t>SUELI MORALES PAULA DE JESUS</t>
  </si>
  <si>
    <t>SUELI NAKAOSHI</t>
  </si>
  <si>
    <t>SUELI PEREIRA MACHADO</t>
  </si>
  <si>
    <t>SUELI PIRES</t>
  </si>
  <si>
    <t>SUELI RODRIGUES DIAS</t>
  </si>
  <si>
    <t>SUELI SANTOS MARCONDES GUIMARAES</t>
  </si>
  <si>
    <t>SUELI SAPIENZA FERNANDES</t>
  </si>
  <si>
    <t>SUELI TOMOKO YAMAMOTO DOS ANJOS</t>
  </si>
  <si>
    <t>SUELI WALDRICH</t>
  </si>
  <si>
    <t>SUELIO SOARES SILVA</t>
  </si>
  <si>
    <t>SUELLE SOUZA FERREIRA DE MELO</t>
  </si>
  <si>
    <t>SUELLEN AMELIA BULYK FAZZANI SANCHES</t>
  </si>
  <si>
    <t>SUELLEN ANDRADE VASCONCELOS LEAO</t>
  </si>
  <si>
    <t>SUELLEN BARBOSA COSTA</t>
  </si>
  <si>
    <t>SUELLEN BARBOSA SAHINA</t>
  </si>
  <si>
    <t>SUELLEN BASTOS DE SOUSA</t>
  </si>
  <si>
    <t>SUELLEN BONA BETTERO</t>
  </si>
  <si>
    <t>SUELLEN COMPAGNON</t>
  </si>
  <si>
    <t>SUELLEN CRISTINA ANDRADE BALDO BORGES</t>
  </si>
  <si>
    <t>SUELLEN CRISTINA FRANCO LOURENCO</t>
  </si>
  <si>
    <t>SUELLEN DALL AGNOL ZOTTIS</t>
  </si>
  <si>
    <t>SUELLEN DAMASCENO CARVALHO</t>
  </si>
  <si>
    <t>SUELLEN DE OLIVEIRA BRUZAMARELO</t>
  </si>
  <si>
    <t>SUELLEN DIAS VIANA RIBEIRO</t>
  </si>
  <si>
    <t>SUELLEN FALCAO ABECASSIS</t>
  </si>
  <si>
    <t>SUELLEN FERREIRA</t>
  </si>
  <si>
    <t>SUELLEN GUEDES GARNIER</t>
  </si>
  <si>
    <t>SUELLEN HARUMI TAJIRI</t>
  </si>
  <si>
    <t>SUELLEN ISABELA CARLETTE FERREIRA</t>
  </si>
  <si>
    <t>SUELLEN KARINE TEODORO OLIVEIRA TEIXEIRA</t>
  </si>
  <si>
    <t>SUELLEN KATHAREN DE MEDEIROS</t>
  </si>
  <si>
    <t>SUELLEN LAIS PINHEIRO SANTOS</t>
  </si>
  <si>
    <t>SUELLEN MARIANNE DOS SANTOS SILVA</t>
  </si>
  <si>
    <t>SUELLEN MAZZOCCHI HIRAIWA GARCIA</t>
  </si>
  <si>
    <t>SUELLEN MOREIRA DO NASCIMENTO</t>
  </si>
  <si>
    <t>SUELLEN PAULA CANTANHEDE CASTELO BRANCO</t>
  </si>
  <si>
    <t>SUELLEN REGINA NUNES RODRIGUES</t>
  </si>
  <si>
    <t>SUELLEN ROLIM MARTINEZ BASTOS GALVAO</t>
  </si>
  <si>
    <t>SUELLEN SANTOS ALVES</t>
  </si>
  <si>
    <t>SUELLEN SOARES SILVA</t>
  </si>
  <si>
    <t>SUELLEN SOUZA DA SILVA RIBEIRO</t>
  </si>
  <si>
    <t>SUELLEN VIEIRA BRITO</t>
  </si>
  <si>
    <t>SUELMA ROSY DE JESUS SILVA RODRIGUES</t>
  </si>
  <si>
    <t>SUELY BARBOSA DE FARIAS</t>
  </si>
  <si>
    <t>SUELY BASTOS MOREIRA</t>
  </si>
  <si>
    <t>SUELY CAPOVILLA JERDY</t>
  </si>
  <si>
    <t>SUELY CARVALHO REZENDE PACHECO</t>
  </si>
  <si>
    <t>SUELY DAS GRACAS ALBERTO</t>
  </si>
  <si>
    <t>SUELY DE CASTRO HOLANDA</t>
  </si>
  <si>
    <t>SUELY DE FATIMA GONCALVES ZULATO</t>
  </si>
  <si>
    <t>SUELY DE MORAES REGO MARTINS</t>
  </si>
  <si>
    <t>SUELY DOS SANTOS</t>
  </si>
  <si>
    <t>SUELY DOS SANTOS COSTA TEIXEIRA</t>
  </si>
  <si>
    <t>SUELY FREIRE DE SOUZA</t>
  </si>
  <si>
    <t>SUELY GONCALVES FERREIRA</t>
  </si>
  <si>
    <t>SUELY MARIA DE FARIAS RAMALHO</t>
  </si>
  <si>
    <t>SUELY MONTEIRO BITO MAYNART</t>
  </si>
  <si>
    <t>SUELY NAKAZA</t>
  </si>
  <si>
    <t>SUELY NEVES BORGES DE PAULA</t>
  </si>
  <si>
    <t>SUELY OLIVEIRA DE MORAES</t>
  </si>
  <si>
    <t>SUELY PATRAO BURIHAM</t>
  </si>
  <si>
    <t>SUELY PEDRACA DOS SANTOS</t>
  </si>
  <si>
    <t>SUELY PEIXOTO SOARES BRAGA</t>
  </si>
  <si>
    <t>SUELY PEREIRA DE AGUIAR</t>
  </si>
  <si>
    <t>SUELY PESSOA SILVA</t>
  </si>
  <si>
    <t>SUELY ROSA VALADAO BARONI</t>
  </si>
  <si>
    <t>SUELY SABER RIBEIRO</t>
  </si>
  <si>
    <t>SUELY SANTOS PERDONO</t>
  </si>
  <si>
    <t>SUELY SATIE FUKUDA</t>
  </si>
  <si>
    <t>SUELY SILVA DE CARVALHO FRAZAO</t>
  </si>
  <si>
    <t>SUELY SUEMI KAMIA</t>
  </si>
  <si>
    <t>SUELY SUMIRE UEMURA KAWASHIMA</t>
  </si>
  <si>
    <t>SUELY TIAKI TAKEMIYA</t>
  </si>
  <si>
    <t>SUELY VILA NOVA FALCAO LIMA</t>
  </si>
  <si>
    <t>SUELY YUKIE MORIMOTO ALMEIDA</t>
  </si>
  <si>
    <t>SUEMAR CARRER RODRIGUES</t>
  </si>
  <si>
    <t>SUEMI OGATA</t>
  </si>
  <si>
    <t>SUENIA CARVALHO VIEIRA CARNEIRO ALMEIDA</t>
  </si>
  <si>
    <t>SUENIA CLAUDIA OLIVEIRA PIMENTEL</t>
  </si>
  <si>
    <t>SUENIA SILVA RIBEIRO</t>
  </si>
  <si>
    <t>SUENNE KARLA DA SILVA MESQUITA</t>
  </si>
  <si>
    <t>SUESIA SANDRA SANTANA</t>
  </si>
  <si>
    <t>SUEYO NODA MATSUDA</t>
  </si>
  <si>
    <t>SUIANE REZENDE PINHEIRO</t>
  </si>
  <si>
    <t>SUIANY MEOTTI</t>
  </si>
  <si>
    <t>SULAMITA CAMPOS LOUREIRO</t>
  </si>
  <si>
    <t>SULAMITA GOMES DE ALMEIDA</t>
  </si>
  <si>
    <t>SULAMITA JEMIMA SILVA DE SOUZA LEITE</t>
  </si>
  <si>
    <t>SULAMITA MARTINS DA SILVA</t>
  </si>
  <si>
    <t>SULANE RIBEIRO DA SILVA</t>
  </si>
  <si>
    <t>SULANIRA MACEDO DE OLIVEIRA</t>
  </si>
  <si>
    <t>SULEIKA LEONOR DE CASTRO BARBOSA</t>
  </si>
  <si>
    <t>SULIA MARIA CARDOSO</t>
  </si>
  <si>
    <t>SULMARA CELIS KAUCHE CALCAVARA BRITO</t>
  </si>
  <si>
    <t>SUMAYA RODRIGUES CHAVES</t>
  </si>
  <si>
    <t>SUNAIDE APARECIDA DE QUEIROZ LUCIANO</t>
  </si>
  <si>
    <t>SUNALLY MARIA PEREIRA GURGEL</t>
  </si>
  <si>
    <t>SUNAMITA CARVALHO SATURNINO</t>
  </si>
  <si>
    <t>SUNCYARAY SAKAE MURAKI</t>
  </si>
  <si>
    <t>SUNNY FERNANDES PEDROSO</t>
  </si>
  <si>
    <t>SURAMA ALVES DA NOBREGA</t>
  </si>
  <si>
    <t>SURAMA NUNES ABREU DE OLIVEIRA</t>
  </si>
  <si>
    <t>SURIAN KLASSEN</t>
  </si>
  <si>
    <t>SURLEY SHEILA CAVALCANTE</t>
  </si>
  <si>
    <t>SURYEN CHOINSKI</t>
  </si>
  <si>
    <t>SUSAN CRISTIANE FOLEGATTI FAKINE</t>
  </si>
  <si>
    <t>SUSAN CRISTINA FERNANDES FIUZA</t>
  </si>
  <si>
    <t>SUSAN ELISE PENHA FURLANES</t>
  </si>
  <si>
    <t>SUSAN EMILY IANCOSKI SOEIRO</t>
  </si>
  <si>
    <t>SUSAN LIMA FEITOSA</t>
  </si>
  <si>
    <t>SUSAN SELLEN FERNANDES QUEIROZ</t>
  </si>
  <si>
    <t>SUSAN SHIZUE OKUNO</t>
  </si>
  <si>
    <t>SUSAN VALENGO PINHEIRO PEDROSO</t>
  </si>
  <si>
    <t>SUSANA ABRA SALAZAR</t>
  </si>
  <si>
    <t>SUSANA BATISTA MESSIAS</t>
  </si>
  <si>
    <t>SUSANA BLANCO MARQUES DE ALBUQUERQUE</t>
  </si>
  <si>
    <t>SUSANA BORDIGNON</t>
  </si>
  <si>
    <t>SUSANA CALLIGHER SILVEIRA</t>
  </si>
  <si>
    <t>SUSANA CAPOANI CARVALHO DE ALMEIDA</t>
  </si>
  <si>
    <t>SUSANA CORREIA CARVALHO</t>
  </si>
  <si>
    <t>SUSANA DA SILVA LIMA</t>
  </si>
  <si>
    <t>SUSANA DE LIMA DE MARTINS</t>
  </si>
  <si>
    <t>SUSANA DEL LAMA KAMADA</t>
  </si>
  <si>
    <t>SUSANA DIAS FERREIRA</t>
  </si>
  <si>
    <t>SUSANA GRANDO PETTER</t>
  </si>
  <si>
    <t>SUSANA HARUMI YAFUSO</t>
  </si>
  <si>
    <t>SUSANA HATSUE SHISHIDO</t>
  </si>
  <si>
    <t>Susana Lopes Cavalcante</t>
  </si>
  <si>
    <t>SUSANA LORASCHI TESSER PERAZZOLLI</t>
  </si>
  <si>
    <t>SUSANA MARIA MACHADO LUNA</t>
  </si>
  <si>
    <t>SUSANA MARIA MARTINS DE LUCENA</t>
  </si>
  <si>
    <t>SUSANA MORAIS DE FRANCA MEDEIROS</t>
  </si>
  <si>
    <t>SUSANA NAMI TAHARA TANAKA</t>
  </si>
  <si>
    <t>SUSANA SCUSSEL MINATTO</t>
  </si>
  <si>
    <t>SUSANA STOICOW</t>
  </si>
  <si>
    <t>SUSANA TERESA PERAO SCHMITZ</t>
  </si>
  <si>
    <t>SUSANA XAVIER ALVES</t>
  </si>
  <si>
    <t>SUSANE DA ROSA LEITE</t>
  </si>
  <si>
    <t>SUSANE DA SILVA GALVAO</t>
  </si>
  <si>
    <t>SUSANE PROVEZANO BISCOTO</t>
  </si>
  <si>
    <t>SUSANE REGINA BARRIONUEVO</t>
  </si>
  <si>
    <t>SUSANE SANTOS BARRETO</t>
  </si>
  <si>
    <t>SUSANE SIQUEIRA ALVES RESENDE</t>
  </si>
  <si>
    <t>SUSANNE FERREIRA CARNEIRO</t>
  </si>
  <si>
    <t>SUSANNE PESSOA LIMA MENDES</t>
  </si>
  <si>
    <t>SUSANNY RAQUEL DE CARVALHO VIANA</t>
  </si>
  <si>
    <t>SUSETE ANDREA TOCOLINI STEFANELLO</t>
  </si>
  <si>
    <t>SUSI KELLY DOS REIS</t>
  </si>
  <si>
    <t>SUSIANA MERQUIDES DE SOUSA</t>
  </si>
  <si>
    <t>SUSIANE ALBANI ANZILIERO</t>
  </si>
  <si>
    <t>SUSIANE FELIX CASAGRANDE NISHIZAWA</t>
  </si>
  <si>
    <t>SUSIANE MORALES VIEIRA</t>
  </si>
  <si>
    <t>SUSIANE RODRIGUES CORDEIRO DE ASSIS</t>
  </si>
  <si>
    <t>SUSIE MARCUS DE CAMARGO MACHADO</t>
  </si>
  <si>
    <t>SUSIETH NAIARA MORAIS PINHEIRO</t>
  </si>
  <si>
    <t>SUSIMAR FELIPPE</t>
  </si>
  <si>
    <t>SUSY BATISTA DIAS DE ARAUJO</t>
  </si>
  <si>
    <t>SUSY CHRYSTTIANE NASCIMENTO ELEUTERIO</t>
  </si>
  <si>
    <t>SUSY DE CASTRO ROCHA LIMA</t>
  </si>
  <si>
    <t>SUSY LARA FURTADO SEGATTI</t>
  </si>
  <si>
    <t>SUSY STELA DA SILVA CAMPOS</t>
  </si>
  <si>
    <t>SUSYANE DOS SANTOS FEITOSA</t>
  </si>
  <si>
    <t>SUSYANE LIMA NOGUEIRA</t>
  </si>
  <si>
    <t>SUSYCLER XAVIER DA SILVA</t>
  </si>
  <si>
    <t>SUYANE ABREU TAVARES BATISTA</t>
  </si>
  <si>
    <t>SUYEN ESTEVES ENEAS</t>
  </si>
  <si>
    <t>SUYENE MENDES RODRIGUES GIMENES</t>
  </si>
  <si>
    <t>SUYLAN DE ALBUQUERQUE MOTA BASTOS</t>
  </si>
  <si>
    <t>SUZAMAR FERREIRA DE LACERDA</t>
  </si>
  <si>
    <t>SUZAN MACLEAN</t>
  </si>
  <si>
    <t>SUZANA ABADE SILVEIRA SCATOLIN</t>
  </si>
  <si>
    <t>SUZANA ALTOE MARINATO MESQUITA</t>
  </si>
  <si>
    <t>SUZANA ALVES DE ARAUJO TOBIAS</t>
  </si>
  <si>
    <t>SUZANA ANTUNES SCANDIUZZI</t>
  </si>
  <si>
    <t>SUZANA APARECIDA COCOLO ASSIS</t>
  </si>
  <si>
    <t>SUZANA APARECIDA GONCALVES BARROS MORAES</t>
  </si>
  <si>
    <t>SUZANA APARECIDA PAULINO DOS SANTOS</t>
  </si>
  <si>
    <t>SUZANA APOLONIO REIS</t>
  </si>
  <si>
    <t>SUZANA ARANDA MARTINS</t>
  </si>
  <si>
    <t>SUZANA BEATRIZ KOCHANOWSKI GUIMARAES</t>
  </si>
  <si>
    <t>SUZANA BERNARDES DOS SANTOS</t>
  </si>
  <si>
    <t>SUZANA CARDIM BRAGA SOUSA</t>
  </si>
  <si>
    <t>SUZANA CARDOSO HIGA VALENTIM</t>
  </si>
  <si>
    <t>SUZANA CHIESSE DA SILVA</t>
  </si>
  <si>
    <t>SUZANA CONSTANTINO DE LIMA MEDEIROS</t>
  </si>
  <si>
    <t>SUZANA COUTINHO GOMES</t>
  </si>
  <si>
    <t>SUZANA CRISTINA OLIVEIRA DA VITORIA</t>
  </si>
  <si>
    <t>SUZANA CRISTINA SANTA CLARA BRITO</t>
  </si>
  <si>
    <t>SUZANA DA ROCHA SIQUEIRA</t>
  </si>
  <si>
    <t>SUZANA DE BARROS SARAVI SOARES</t>
  </si>
  <si>
    <t>SUZANA DE SOUZA BRANDAO</t>
  </si>
  <si>
    <t>SUZANA DELGADO</t>
  </si>
  <si>
    <t>SUZANA DIAS DE NOVAIS</t>
  </si>
  <si>
    <t>SUZANA DO CARMO BRUDZINSKI</t>
  </si>
  <si>
    <t>SUZANA DOS SANTOS LINS VALADARES</t>
  </si>
  <si>
    <t>SUZANA DUARTE SENN</t>
  </si>
  <si>
    <t>SUZANA GASPAR DE QUEIROZ</t>
  </si>
  <si>
    <t>SUZANA GEAQUINTO FONTES</t>
  </si>
  <si>
    <t>SUZANA KAWAMURA</t>
  </si>
  <si>
    <t>SUZANA LEYDE DOS REIS</t>
  </si>
  <si>
    <t>SUZANA LISE</t>
  </si>
  <si>
    <t>SUZANA LYRA DORISSIO</t>
  </si>
  <si>
    <t>SUZANA MACHADO MAGALHAES</t>
  </si>
  <si>
    <t>SUZANA MALLMANN NEVES</t>
  </si>
  <si>
    <t>SUZANA MARA AJEJE FERNANDES</t>
  </si>
  <si>
    <t>SUZANA MARIA DANTAS GUERRA</t>
  </si>
  <si>
    <t>SUZANA MARIA DIAS FERREIRA</t>
  </si>
  <si>
    <t>SUZANA MARIA MULLER</t>
  </si>
  <si>
    <t>SUZANA MARIANA HENRIQUES OLIVEIRA</t>
  </si>
  <si>
    <t>SUZANA MARLISE DE AZEVEDO</t>
  </si>
  <si>
    <t>SUZANA MEGUMI MAWATARI KIMURA</t>
  </si>
  <si>
    <t>SUZANA MORAES PIMENTA</t>
  </si>
  <si>
    <t>SUZANA MOREIRA DELFINO ROSA</t>
  </si>
  <si>
    <t>SUZANA MOURAO DA MATTA MACHADO</t>
  </si>
  <si>
    <t>SUZANA NOGUEIRA DE SAO JOSE PINTO</t>
  </si>
  <si>
    <t>SUZANA PEREIRA DOS SANTOS</t>
  </si>
  <si>
    <t>SUZANA POGGERE CARBONERA</t>
  </si>
  <si>
    <t>SUZANA RACQUEL DEMETRIO GAIA BATISTA</t>
  </si>
  <si>
    <t>SUZANA RAMOS MAGNANI</t>
  </si>
  <si>
    <t>SUZANA REGINA BITTENCOURT ARADO CARDOSO</t>
  </si>
  <si>
    <t>SUZANA RENATA ELIAS GABRIEL</t>
  </si>
  <si>
    <t>SUZANA REZENDE LISAUSKAS</t>
  </si>
  <si>
    <t>SUZANA RODRIGUEZ ALVES MOREIRA</t>
  </si>
  <si>
    <t>SUZANA SANTOS DA SILVA HECARI COSTA</t>
  </si>
  <si>
    <t>SUZANA SANTOS DE RESENDE</t>
  </si>
  <si>
    <t>SUZANA SANTOS DO NASCIMENTO</t>
  </si>
  <si>
    <t>SUZANA SELMA MENDONCA DE SOUZA</t>
  </si>
  <si>
    <t>SUZANA SILVA QUIRINO</t>
  </si>
  <si>
    <t>SUZANA SOUZA DE OLIVEIRA CARMO</t>
  </si>
  <si>
    <t>SUZANA TIAKI KATO HIGA</t>
  </si>
  <si>
    <t>SUZANA ZANON ROCHA</t>
  </si>
  <si>
    <t>SUZANE DE CASSIA FERNANDES NUNES ROSA</t>
  </si>
  <si>
    <t>SUZANE DE OLIVEIRA SILVA</t>
  </si>
  <si>
    <t>SUZANE DOS SANTOS</t>
  </si>
  <si>
    <t>SUZANE MEYER CARLOS DA SILVA</t>
  </si>
  <si>
    <t>SUZANE MONTENEGRO DOS SANTOS FERREIRA</t>
  </si>
  <si>
    <t>SUZANE MORAES MILHOMEM REIS</t>
  </si>
  <si>
    <t>SUZANE PAULO DA SILVA</t>
  </si>
  <si>
    <t>SUZANE ROCHA DE SOUSA OLIVA</t>
  </si>
  <si>
    <t>SUZANE SILVA FERREIRA DA COSTA</t>
  </si>
  <si>
    <t>SUZANE ZACARIAS BECATINI</t>
  </si>
  <si>
    <t>SUZANNA MARQUES GOMES</t>
  </si>
  <si>
    <t>SUZANY INGRID DE MIRANDA</t>
  </si>
  <si>
    <t>SUZANY REGO AGUIAR</t>
  </si>
  <si>
    <t>SUZE MARIANA SILVA BASTOS</t>
  </si>
  <si>
    <t>SUZEILA SANTOS MARQUES</t>
  </si>
  <si>
    <t>SUZETE ASENCIO LOPES</t>
  </si>
  <si>
    <t>SUZETE SAYURI ARIMORI KIKUCHI</t>
  </si>
  <si>
    <t>SUZI APARECIDA GONCALES</t>
  </si>
  <si>
    <t>SUZI CRISTINA FLORES</t>
  </si>
  <si>
    <t>SUZI CRISTINE PABIS</t>
  </si>
  <si>
    <t>SUZI DENIZE PEREIRA DA SILVA</t>
  </si>
  <si>
    <t>SUZI ELIZA DALL OGLIO ECKER</t>
  </si>
  <si>
    <t>SUZI LAURA PORTO ROSENTHAL</t>
  </si>
  <si>
    <t>SUZI YOKO OTI GONCALVES</t>
  </si>
  <si>
    <t>SUZIANE LIMA DA SILVA SOARES</t>
  </si>
  <si>
    <t>SUZIE DOS SANTOS PINTO CRUZ</t>
  </si>
  <si>
    <t>SUZIE LANE FELIX DE SOUZA LYRA</t>
  </si>
  <si>
    <t>SUZIELEN CALDAS CAIRES</t>
  </si>
  <si>
    <t>SUZIMAR SILVA DE SIQUEIRA</t>
  </si>
  <si>
    <t>SUZY BARBOSA MELO MORENO</t>
  </si>
  <si>
    <t>SUZY ELLEN NOZAKI</t>
  </si>
  <si>
    <t>SUZY KUBO</t>
  </si>
  <si>
    <t>SUZY PAES MARIANO SANCHES</t>
  </si>
  <si>
    <t>SUZY REIKO ANTUNES FERNANDES</t>
  </si>
  <si>
    <t>SUZZELLE LAURETH</t>
  </si>
  <si>
    <t>SWAMI STELLO LEITE</t>
  </si>
  <si>
    <t>SWELLEN NYANNA JARDIM ARAUJO</t>
  </si>
  <si>
    <t>SWLYNE APARECIDA DOS SANTOS FELBER</t>
  </si>
  <si>
    <t>SYANE CRISTINA BRASIL</t>
  </si>
  <si>
    <t>SYBILL CLARISSA DE ANDRADES CLAMER</t>
  </si>
  <si>
    <t>SYDNEY AKIRA SAMANO</t>
  </si>
  <si>
    <t>SYDNEY BOSCARI</t>
  </si>
  <si>
    <t>SYDNEY PRUDENCIO DE AMORIM</t>
  </si>
  <si>
    <t>SYLENE ARRUDA DE LACERDA</t>
  </si>
  <si>
    <t>SYLLYANNE KELLY DA COSTA SILVA</t>
  </si>
  <si>
    <t>SYLMA NEVES DINIZ</t>
  </si>
  <si>
    <t>SYLMARA MACHADO RODRIGUES MACIEL</t>
  </si>
  <si>
    <t>SYLVANA ALVES DE CARVALHO MELO</t>
  </si>
  <si>
    <t>SYLVANA MOREIRA TORRES</t>
  </si>
  <si>
    <t>SYLVANNETH DE SOUSA MOURA SANTOS</t>
  </si>
  <si>
    <t>SYLVIA ARANTES ABREU</t>
  </si>
  <si>
    <t>SYLVIA DAYANNE GUIMARAES DA SILVA</t>
  </si>
  <si>
    <t>SYLVIA FIGUEIREDO JARDIM</t>
  </si>
  <si>
    <t>SYLVIA HANHELA</t>
  </si>
  <si>
    <t>SYLVIA LUCY JORDAO DE MIRANDA MENDONCA</t>
  </si>
  <si>
    <t>SYLVIA MARA NERY LOBATO</t>
  </si>
  <si>
    <t>SYLVIA MARIA DO NASCIMENTO DIAS</t>
  </si>
  <si>
    <t>SYLVIA RAMALHO DINIZ COSTA</t>
  </si>
  <si>
    <t>SYLVIA REGINA JANZINI SILVA</t>
  </si>
  <si>
    <t>SYLVIA ROSANGELA MATIAS SOLTAU ABREU</t>
  </si>
  <si>
    <t>SYLVIA TOJAR PEZZUTO</t>
  </si>
  <si>
    <t>SYLVIE CRISTINA AMARAL</t>
  </si>
  <si>
    <t>SYLVIO AURELIO SCHMITT FILHO</t>
  </si>
  <si>
    <t>SYLVIO CARMELO PINGITORE FILHO</t>
  </si>
  <si>
    <t>SYLVIO CESAR MAIA DA CRUZ</t>
  </si>
  <si>
    <t>SYLVIO CESAR RIBEIRO SALGADO</t>
  </si>
  <si>
    <t>SYLVIO DE MORAES SANCHES</t>
  </si>
  <si>
    <t>SYLVIO EDUARDO BITTENCOURT A PASSOS</t>
  </si>
  <si>
    <t>SYLVIO GERALDO DE SOUZA ROSA</t>
  </si>
  <si>
    <t>SYLVIO HENRIQUE NOGUEIRA FLEMING SANTOS</t>
  </si>
  <si>
    <t>SYLVIO JOSE FERREIRA CERQUEIRA PEIXOTO</t>
  </si>
  <si>
    <t>SYLVIO JOSE PERSSON CECCON</t>
  </si>
  <si>
    <t>SYLVIO LEONARDO PINTO COELHO NOGUEIRA</t>
  </si>
  <si>
    <t>SYLVIO REZENDE JUNQUEIRA</t>
  </si>
  <si>
    <t>SYLVIO RICARDO LOPES F GONCALVES</t>
  </si>
  <si>
    <t>SYLVIO ROMEIRO FEITOSA</t>
  </si>
  <si>
    <t>SYMARA BARROS SOUSA</t>
  </si>
  <si>
    <t>SYMARA MATOS DE AVILA</t>
  </si>
  <si>
    <t>SYMARA RODRIGUES MACHADO</t>
  </si>
  <si>
    <t>SYMONE NAVARRO RESIO AMORIM</t>
  </si>
  <si>
    <t>SYNARA BISPO GAMA</t>
  </si>
  <si>
    <t>SYNTIA HELENA RODRIGUES RIBEIRO MALALO</t>
  </si>
  <si>
    <t>TABARE RIBEIRO MARCAL</t>
  </si>
  <si>
    <t>TABATA ALVES SCHWENCK</t>
  </si>
  <si>
    <t>TABATA DA SILVA DUARTE</t>
  </si>
  <si>
    <t>TABATA MENDONCA MENDES DA SILVA</t>
  </si>
  <si>
    <t>TABATA RAQUEL VIEIRA</t>
  </si>
  <si>
    <t>TABATA SAAD</t>
  </si>
  <si>
    <t>TABATA SULLER GARCIA</t>
  </si>
  <si>
    <t>TABBATA FRANCINE SOUZA R VASCONCELOS</t>
  </si>
  <si>
    <t>TABYTTA MONALYNNA BARBOSA SANTOS</t>
  </si>
  <si>
    <t>TACIA AVALOS BASSETTO</t>
  </si>
  <si>
    <t>TACIA OLIVEIRA CHAVES FONTES</t>
  </si>
  <si>
    <t>TACIANA APARECIDA SILVEIRA</t>
  </si>
  <si>
    <t>TACIANA DE FATIMA NUNES PEREIRA</t>
  </si>
  <si>
    <t>TACIANA DE MORAIS CHAVES</t>
  </si>
  <si>
    <t>TACIANA LEITE SIQUEIRA CAMPOS IRINEU</t>
  </si>
  <si>
    <t>TACIANA MIRANDA E SILVA</t>
  </si>
  <si>
    <t>TACIANA PAULA MACIEL LIMA</t>
  </si>
  <si>
    <t>TACIANA PAULINA DOS SANTOS</t>
  </si>
  <si>
    <t>TACIANE CARDOSO DE FIGUEIREDO ALARCON</t>
  </si>
  <si>
    <t>TACIANE DE OLIVEIRA</t>
  </si>
  <si>
    <t>TACIANI TENFEN</t>
  </si>
  <si>
    <t>TACIANO BRUNO CAMPOS DE SOUZA</t>
  </si>
  <si>
    <t>TACIANO CANASSA DE ASSIS</t>
  </si>
  <si>
    <t>TACIANO DE SA NOGUEIRA MENDES</t>
  </si>
  <si>
    <t>TACIANO LEVI COSTA LIMA</t>
  </si>
  <si>
    <t>TACIANO REIS DE ALMEIDA</t>
  </si>
  <si>
    <t>TACIANY MARIA AIRES DE FREITAS</t>
  </si>
  <si>
    <t>TACILIA PEIXOTO SALLES</t>
  </si>
  <si>
    <t>TACIO ANTONIO DE ALMEIDA NOGUEIRA</t>
  </si>
  <si>
    <t>TACIO DOS SANTOS</t>
  </si>
  <si>
    <t>TACIO MORBECK DE MESQUITA</t>
  </si>
  <si>
    <t>TACIO PINHEIRO CERDEIRA</t>
  </si>
  <si>
    <t>TACITO COSTA COARACY</t>
  </si>
  <si>
    <t>TACYANNE SOUZA MENEZES</t>
  </si>
  <si>
    <t>TADAO JULIO TAKARA</t>
  </si>
  <si>
    <t>TADEU ADAMENAS PRAIA</t>
  </si>
  <si>
    <t>TADEU AMIN TELLES</t>
  </si>
  <si>
    <t>TADEU ANTONIO DE SOUZA RABELO</t>
  </si>
  <si>
    <t>TADEU AUGUSTO IGNACIO DOS SANTOS</t>
  </si>
  <si>
    <t>TADEU BASTOS GUIMARAES</t>
  </si>
  <si>
    <t>TADEU BERNARDES BARRETO DE ANDRADE</t>
  </si>
  <si>
    <t>TADEU CARDOSO SOARES</t>
  </si>
  <si>
    <t>TADEU CESAR DE ARAUJO LUZ</t>
  </si>
  <si>
    <t>TADEU COLABONE CORREA</t>
  </si>
  <si>
    <t>TADEU DONIZETE SACCO</t>
  </si>
  <si>
    <t>TADEU DOS SANTOS LIMA</t>
  </si>
  <si>
    <t>TADEU EDER DE ARAUJO SILVA</t>
  </si>
  <si>
    <t>TADEU FERNANDO VARGAS DE OLIVEIRA</t>
  </si>
  <si>
    <t>TADEU GERALDO SANTOS DE OLIVEIRA</t>
  </si>
  <si>
    <t>TADEU GOMES BORGES</t>
  </si>
  <si>
    <t>TADEU JOSE DOS SANTOS</t>
  </si>
  <si>
    <t>TADEU JOSE LIBERTI</t>
  </si>
  <si>
    <t>TADEU LANDIN DE CASTRO</t>
  </si>
  <si>
    <t>TADEU LIMA MELO</t>
  </si>
  <si>
    <t>TADEU LUIZ AFFONSO</t>
  </si>
  <si>
    <t>TADEU MAGALHAES CAMPOS</t>
  </si>
  <si>
    <t>TADEU MARCIO DA COSTA</t>
  </si>
  <si>
    <t>TADEU VIEIRA AGOSTINHO</t>
  </si>
  <si>
    <t>TADEU VIEIRA DE ALMEIDA</t>
  </si>
  <si>
    <t>TADIANA GESSER</t>
  </si>
  <si>
    <t>TAFAREL RIBEIRO DE ALBUQUERQUE</t>
  </si>
  <si>
    <t>TAGIANE MARINHO LOPES ARAUJO</t>
  </si>
  <si>
    <t>TAHAN MACHADO OLIVEIRA</t>
  </si>
  <si>
    <t>TAHIANA FERNANDES VIEIRA RIBAS</t>
  </si>
  <si>
    <t>TAHIANA PONCIANO DA SILVA</t>
  </si>
  <si>
    <t>TAHINAN WILENA BARBOSA NAPOLEAO</t>
  </si>
  <si>
    <t>TAHIS PERETTI FERRON</t>
  </si>
  <si>
    <t>TAHYNA KYSS LINS SILVA RIBEIRO TROVAO</t>
  </si>
  <si>
    <t>TAIANA ARAUJO COELHO DIAS RODRIGUES</t>
  </si>
  <si>
    <t>TAIANA ENNES FERREIRA GOMES</t>
  </si>
  <si>
    <t>TAIANA FERNANDES SILVA</t>
  </si>
  <si>
    <t>TAIANA HUSILA GOMES DANIEL</t>
  </si>
  <si>
    <t>TAIANA SALLES CONRADO</t>
  </si>
  <si>
    <t>TAIANDYR CAVALCANTE RODRIGUES</t>
  </si>
  <si>
    <t>TAIANE ANDRADE PRESTES GALVAO</t>
  </si>
  <si>
    <t>TAIANE COSTA DIAS</t>
  </si>
  <si>
    <t>TAIANE DE AVILA FISS</t>
  </si>
  <si>
    <t>TAIANE FONSECA XAVIER KURILO</t>
  </si>
  <si>
    <t>TAIANE PATTA BERNARDES</t>
  </si>
  <si>
    <t>TAILA ANDRADE PRESTES LOBO</t>
  </si>
  <si>
    <t>TAILA ANDRESSA DE ARAUJO FREITAS LEITE</t>
  </si>
  <si>
    <t>TAILANDIA MARIA CORREA BELMIRO</t>
  </si>
  <si>
    <t>TAINA CAPPOLA MARIANO LEITE</t>
  </si>
  <si>
    <t>TAINA DO AMARAL</t>
  </si>
  <si>
    <t>TAINA ELIS BROCK FERONATO</t>
  </si>
  <si>
    <t>TAINA MONTEIRO FERNANDES MOREIRA RIOS</t>
  </si>
  <si>
    <t>TAINA MOURA NOGUEIRA</t>
  </si>
  <si>
    <t>TAINA OLIVEIRA ALIANE ROCHA</t>
  </si>
  <si>
    <t>TAINA SOUSA TELES</t>
  </si>
  <si>
    <t>TAINAH DE ALMEIDA QUEIROZ</t>
  </si>
  <si>
    <t>TAINARA ALMEIDA RAMALHO</t>
  </si>
  <si>
    <t>TAINARA DOS SANTOS TEIXEIRA</t>
  </si>
  <si>
    <t>TAINARA GAZZONI</t>
  </si>
  <si>
    <t>TAINI DOS SANTOS</t>
  </si>
  <si>
    <t>TAIRO RAMON SILVA ARAUJO LUZ</t>
  </si>
  <si>
    <t>TAIRON PASCOAL DA SILVA</t>
  </si>
  <si>
    <t>TAIRONE SOARES DA SILVA</t>
  </si>
  <si>
    <t>TAIS APARECIDA RIBEIRO TOLEDO</t>
  </si>
  <si>
    <t>TAIS ARAUJO MARTINS</t>
  </si>
  <si>
    <t>TAIS ASSAF TRENTINO</t>
  </si>
  <si>
    <t>TAIS BORREGO</t>
  </si>
  <si>
    <t>TAIS CAMARGO CAMPOS</t>
  </si>
  <si>
    <t>TAIS CARVALHO BENEVIDES</t>
  </si>
  <si>
    <t>TAIS COMPANI</t>
  </si>
  <si>
    <t>TAIS CRISTIANE RICHARDT</t>
  </si>
  <si>
    <t>TAIS CRISTINA FERREIRA COSTA</t>
  </si>
  <si>
    <t>TAIS CRISTINA SIMOES LUCAFO</t>
  </si>
  <si>
    <t>TAIS CRISTINE FERREIRA DOS SANTOS GALVAO</t>
  </si>
  <si>
    <t>TAIS DA COSTA VIDAL</t>
  </si>
  <si>
    <t>TAIS DE FREITAS CASTRO YOSHIKAWA</t>
  </si>
  <si>
    <t>TAIS DE NOBREGA TOLEDO</t>
  </si>
  <si>
    <t>TAIS DE OLIVEIRA NERES RODRIGUES</t>
  </si>
  <si>
    <t>TAIS FERNANDA HARUMI HAMAMURA</t>
  </si>
  <si>
    <t>TAIS FERREIRA DE SOUZA</t>
  </si>
  <si>
    <t>TAIS FREITAS PINTO</t>
  </si>
  <si>
    <t>TAIS GUIMARAES SCHMAEDECKE</t>
  </si>
  <si>
    <t>TAIS HILDA DA MAIA JURACY</t>
  </si>
  <si>
    <t>TAIS LISBOA CARRAMENHA</t>
  </si>
  <si>
    <t>TAIS LUZ TELES</t>
  </si>
  <si>
    <t>TAIS MALDONADO ROSA NOZELLA</t>
  </si>
  <si>
    <t>TAIS NAMI MIURA</t>
  </si>
  <si>
    <t>TAIS NUNES DA SILVA</t>
  </si>
  <si>
    <t>TAIS OLIVEIRA DE ASSUMPCAO CORDEIRO</t>
  </si>
  <si>
    <t>TAIS PALAURO</t>
  </si>
  <si>
    <t>TAIS PEREIRA VILELA</t>
  </si>
  <si>
    <t>TAIS ROSELAINE QUINTANS ALTENETTER</t>
  </si>
  <si>
    <t>TAIS SALU REGO DA SILVA</t>
  </si>
  <si>
    <t>TAIS SANTOS MOURA E SOUZA</t>
  </si>
  <si>
    <t>TAIS SILVA MASCENA FIUZA</t>
  </si>
  <si>
    <t>TAIS SILVEIRA GULARTE</t>
  </si>
  <si>
    <t>TAIS SUZANA MORATELLI</t>
  </si>
  <si>
    <t>TAIS VIEIRA DOS SANTOS</t>
  </si>
  <si>
    <t>TAISA AGUIAR CAVALCANTE</t>
  </si>
  <si>
    <t>TAISA ATAVILA GOMES</t>
  </si>
  <si>
    <t>TAISA BEATRIZ HANHELA BASILIO</t>
  </si>
  <si>
    <t>TAISA COELHO CALDAS E SILVA</t>
  </si>
  <si>
    <t>TAISA DOS REIS ROSA</t>
  </si>
  <si>
    <t>TAISA ESTANQUEIRO DE SOUZA GEMME</t>
  </si>
  <si>
    <t>TAISA FERRAZ FELTRIN ZANUZO</t>
  </si>
  <si>
    <t>TAISA FERREIRA DE SOUZA CORREIA STAHELIN</t>
  </si>
  <si>
    <t>TAISA MARIA SOLDERA FREDDI FARIA</t>
  </si>
  <si>
    <t>TAISA MILETO PIZZUTTI</t>
  </si>
  <si>
    <t>TAISA PEREIRA LIMA</t>
  </si>
  <si>
    <t>TAISA ROSA BARBOSA DE OLIVEIRA</t>
  </si>
  <si>
    <t>TAISA VERGILIO GALLI LOPES</t>
  </si>
  <si>
    <t>TAISE BARBIERI DE OLIVEIRA PINAFFI</t>
  </si>
  <si>
    <t>TAISE CARNEIRO ALVES COSTA</t>
  </si>
  <si>
    <t>TAISE HELENA ANGELUCCI MARIANO</t>
  </si>
  <si>
    <t>TAISE LUZ DO ESPIRITO SANTO BACHO</t>
  </si>
  <si>
    <t>TAISE MARCELINO DA CRUZ</t>
  </si>
  <si>
    <t>TAISE PERES DA SILVEIRA</t>
  </si>
  <si>
    <t>TAISE ZANOTTO MIGOTT</t>
  </si>
  <si>
    <t>TAISSA LOBATO CANDIDO SILVA</t>
  </si>
  <si>
    <t>TAIZA APARECIDA DO AMARAL</t>
  </si>
  <si>
    <t>TAIZA DA SILVA GAMA</t>
  </si>
  <si>
    <t>TAIZA PAIVA GOMES TERRA</t>
  </si>
  <si>
    <t>TAIZI MARANGONI TAVARES</t>
  </si>
  <si>
    <t>TAKECHI TAKEYAMA</t>
  </si>
  <si>
    <t>TAKESHI YOKOO</t>
  </si>
  <si>
    <t>TALES AUGUSTO DIEHL</t>
  </si>
  <si>
    <t>TALES DA CUNHA SOUTO</t>
  </si>
  <si>
    <t>TALES FALEIROS CARDOZO</t>
  </si>
  <si>
    <t>TALES MAIA DOMINOT</t>
  </si>
  <si>
    <t>TALES REINALDO TEGANI</t>
  </si>
  <si>
    <t>TALES SILVA NOGUEIRA</t>
  </si>
  <si>
    <t>TALES VIDAL DIAS</t>
  </si>
  <si>
    <t>TALES ZANGRANDO</t>
  </si>
  <si>
    <t>TALGE ALINE MANTOANI</t>
  </si>
  <si>
    <t>TALINE MACHADO MACIEL ARAUJO</t>
  </si>
  <si>
    <t>TALIS ROSSI SOARES</t>
  </si>
  <si>
    <t>TALISE DE CASTRO TEIXEIRA</t>
  </si>
  <si>
    <t>TALISON ITALO COSTA SOUZA</t>
  </si>
  <si>
    <t>TALISSA EMANUELLE NUNES DA COSTA VOLPATO</t>
  </si>
  <si>
    <t>TALITA ADRIANO LEAL DE OLIVEIRA</t>
  </si>
  <si>
    <t>TALITA ALEXANDRE DOS SANTOS BARBOSA</t>
  </si>
  <si>
    <t>TALITA ALVES BRANDAO</t>
  </si>
  <si>
    <t>TALITA ALVES DE OLIVEIRA</t>
  </si>
  <si>
    <t>TALITA APARECIDA FALSETTI APOLINARIO</t>
  </si>
  <si>
    <t>TALITA APARECIDA GAVA RIBEIRO MALUTA</t>
  </si>
  <si>
    <t>TALITA BANDEIRA CHAGAS DA NOBREGA</t>
  </si>
  <si>
    <t>TALITA BARBOSA CABRAL</t>
  </si>
  <si>
    <t>TALITA BATISTA DE SOUZA</t>
  </si>
  <si>
    <t>TALITA BERMEJO DE SOUSA</t>
  </si>
  <si>
    <t>TALITA BERTASSO TIBURCIO</t>
  </si>
  <si>
    <t>TALITA BEZERRA DIAS</t>
  </si>
  <si>
    <t>TALITA BRITES</t>
  </si>
  <si>
    <t>TALITA CAROLINE BERTO DA PAZ BARBOSA</t>
  </si>
  <si>
    <t>TALITA CAVALARO FERREIRA</t>
  </si>
  <si>
    <t>TALITA CRISTIANE FAGUNDES</t>
  </si>
  <si>
    <t>TALITA CRISTINA BRAGA MACIMINO TAKAYAMA</t>
  </si>
  <si>
    <t>TALITA CRISTINA FIDELIS DE SOUZA MOREIRA</t>
  </si>
  <si>
    <t>TALITA DE FATIMA MIRANDA GUERCIO</t>
  </si>
  <si>
    <t>TALITA DE MENEZES NOGUEIRA COSTA</t>
  </si>
  <si>
    <t>TALITA DE OLIVEIRA ALVES</t>
  </si>
  <si>
    <t>TALITA DE OLIVEIRA SPONCHIADO</t>
  </si>
  <si>
    <t>TALITA DUARTE FRANCA</t>
  </si>
  <si>
    <t>TALITA EMANUELLE GOMES REBOLHO WEBER</t>
  </si>
  <si>
    <t>TALITA FACHIN DELANHESE</t>
  </si>
  <si>
    <t>TALITA FERNANDA SOUSA DIAS ALMEIDA</t>
  </si>
  <si>
    <t>TALITA FERREIRA CUNHA</t>
  </si>
  <si>
    <t>TALITA FIGUEIREDO VELOSO</t>
  </si>
  <si>
    <t>TALITA GRASIELLE NUNES TOME FERREIRA</t>
  </si>
  <si>
    <t>TALITA GRAZIELA DE OLIVEIRA SILVA</t>
  </si>
  <si>
    <t>TALITA GUEDES DE SOUZA</t>
  </si>
  <si>
    <t>TALITA HEUBEL</t>
  </si>
  <si>
    <t>TALITA ISABEL DE SOUZA</t>
  </si>
  <si>
    <t>TALITA JULIANA PORTO FRANCA</t>
  </si>
  <si>
    <t>TALITA MARQUES DOS PRAZERES</t>
  </si>
  <si>
    <t>TALITA MARTINS BUENO FERRAZ</t>
  </si>
  <si>
    <t>TALITA MAZOTTI GARCETE</t>
  </si>
  <si>
    <t>TALITA MEDEIROS VELANO</t>
  </si>
  <si>
    <t>TALITA MENDES DE MORAES MUTTO</t>
  </si>
  <si>
    <t>TALITA MENDES SANTOS</t>
  </si>
  <si>
    <t>TALITA MINEIRO DE JESUS</t>
  </si>
  <si>
    <t>TALITA MONICA DA CONCEICAO DE SOUZA</t>
  </si>
  <si>
    <t>TALITA MUNIER DA SILVA ARAUJO</t>
  </si>
  <si>
    <t>TALITA NARCISO LIMA INACIO</t>
  </si>
  <si>
    <t>TALITA NASSER DE OLIVEIRA GUEDES</t>
  </si>
  <si>
    <t>TALITA NEVES DE OLIVEIRA PIO</t>
  </si>
  <si>
    <t>TALITA NICOLINO TOSTA ALVES</t>
  </si>
  <si>
    <t>TALITA OZAKI BEARZOTTI</t>
  </si>
  <si>
    <t>TALITA PEDRAZZOLI OLIVEIRA</t>
  </si>
  <si>
    <t>TALITA RAGAZZI MONTECINO</t>
  </si>
  <si>
    <t>TALITA REIS CUNHA</t>
  </si>
  <si>
    <t>TALITA REJANE DE OLIVEIRA</t>
  </si>
  <si>
    <t>TALITA ROBERTA DA FONSECA SILVA</t>
  </si>
  <si>
    <t>TALITA RODRIGUES CARVALHO DE OLIVEIRA</t>
  </si>
  <si>
    <t>TALITA ROSA GOES DE OLIVEIRA</t>
  </si>
  <si>
    <t>TALITA ROSA MENDES</t>
  </si>
  <si>
    <t>TALITA SABIONI ITOCAZO</t>
  </si>
  <si>
    <t>TALITA SANTOS DOS SANTOS</t>
  </si>
  <si>
    <t>TALITA SEEFELD JESKE</t>
  </si>
  <si>
    <t>TALITA SILVA DE JESUS</t>
  </si>
  <si>
    <t>TALITA SOUZA NASCIMENTO ANDRADE</t>
  </si>
  <si>
    <t>TALITA TARGINO BARRETO DA SILVA</t>
  </si>
  <si>
    <t>TALITA TAVARES DA SILVA</t>
  </si>
  <si>
    <t>TALITA VITAR ARAUJO RODRIGUES</t>
  </si>
  <si>
    <t>TALITA YURI ICHIKAWA TANAKA</t>
  </si>
  <si>
    <t>TALITHA MILHOMEM DUTRA</t>
  </si>
  <si>
    <t>TALITHA MOREIRA PEIXOTO</t>
  </si>
  <si>
    <t>TALITO BENAZI ORNELAS DA COSTA</t>
  </si>
  <si>
    <t>TALLES ALEXANDRE MOURA CAVALCANTE</t>
  </si>
  <si>
    <t>TALLES EDUARDO VILELA CABRAL</t>
  </si>
  <si>
    <t>TALLES FELIPE VIEIRA E SOUSA</t>
  </si>
  <si>
    <t>TALLES WIGINO PEREIRA LINS</t>
  </si>
  <si>
    <t>TALLIS LEMES DA CUNHA</t>
  </si>
  <si>
    <t>TALLITA SANTOS CAMARA</t>
  </si>
  <si>
    <t>TALMA LUIZA DE OLIVEIRA CUNHA FERRO</t>
  </si>
  <si>
    <t>TALMO DA FONSECA MELGACO</t>
  </si>
  <si>
    <t>TALMON JABNE DAMIAO CARNEIRO</t>
  </si>
  <si>
    <t>TALVANNI TADEU DA SILVA FERREIRA</t>
  </si>
  <si>
    <t>TAMAR COSMOS DOS SANTOS</t>
  </si>
  <si>
    <t>TAMAR MOURA DE HOLLANDA</t>
  </si>
  <si>
    <t>TAMARA AGOSTINHO CORREIA SOUSA MESQUITA</t>
  </si>
  <si>
    <t>TAMARA ARAUJO CARVALHO</t>
  </si>
  <si>
    <t>TAMARA CARVALHO RIBEIRO</t>
  </si>
  <si>
    <t>TAMARA CRISTINA OLIVEIRA BATALHA</t>
  </si>
  <si>
    <t>TAMARA DE OLIVEIRA CABRAL</t>
  </si>
  <si>
    <t>TAMARA DE SOUSA OLIVEIRA</t>
  </si>
  <si>
    <t>TAMARA DRUMOND MARTINS</t>
  </si>
  <si>
    <t>TAMARA GABRIELLE CALHEIROS B MACARIO</t>
  </si>
  <si>
    <t>TAMARA GARCIA TURCI</t>
  </si>
  <si>
    <t>TAMARA HOFFMANN</t>
  </si>
  <si>
    <t>TAMARA JULIANA FERREIRA DE SENA MARTINS</t>
  </si>
  <si>
    <t>TAMARA MATUMOTO DA COSTA</t>
  </si>
  <si>
    <t>TAMARA MURCA PIRES MACHADO</t>
  </si>
  <si>
    <t>TAMARA RODRIGUES ANDRICH</t>
  </si>
  <si>
    <t>TAMARA RODRIGUES DA SILVA</t>
  </si>
  <si>
    <t>TAMARA SIQUEIRA DOS SANTOS</t>
  </si>
  <si>
    <t>TAMARA UMEHARA</t>
  </si>
  <si>
    <t>TAMARA WANESSA DE OLIVEIRA</t>
  </si>
  <si>
    <t>TAMIE SILVA TAKEDA</t>
  </si>
  <si>
    <t>TAMILE DE MARCO FARINON</t>
  </si>
  <si>
    <t>TAMILES DOS SANTOS LIMA</t>
  </si>
  <si>
    <t>TAMILLES SOUZA VIDAL</t>
  </si>
  <si>
    <t>TAMIRES BARBOSA GOMES</t>
  </si>
  <si>
    <t>TAMIRES CAMPOS DA SILVA</t>
  </si>
  <si>
    <t>TAMIRES DOS SANTOS SILVA</t>
  </si>
  <si>
    <t>TAMIRES ELISA BIEGER</t>
  </si>
  <si>
    <t>TAMIRES EVELIN FERREIRA SOUZA</t>
  </si>
  <si>
    <t>TAMIRES FLORES SILVEIRA</t>
  </si>
  <si>
    <t>TAMIRES IRLA DA SILVA LOPES</t>
  </si>
  <si>
    <t>TAMIRES LIMA DA SILVA</t>
  </si>
  <si>
    <t>TAMIRES OLIVEIRA BENNATI</t>
  </si>
  <si>
    <t>TAMIRES SANTOS PRADO</t>
  </si>
  <si>
    <t>TAMIRES SILVA DINIZ</t>
  </si>
  <si>
    <t>TAMIRES SILVERIO DA SILVA</t>
  </si>
  <si>
    <t>TAMIRES SOARES SANTOS</t>
  </si>
  <si>
    <t>TAMIRES TAVARES MENDONCA</t>
  </si>
  <si>
    <t>TAMIRIS APARECIDA FERREIRA LAMONDE</t>
  </si>
  <si>
    <t>TAMIRIS BORGES DOS SANTOS</t>
  </si>
  <si>
    <t>TAMIRIS CARNIEL</t>
  </si>
  <si>
    <t>TAMIRIS D AVILA BARROS BASTOS</t>
  </si>
  <si>
    <t>TAMIRIS GONCALVES TEOFILO</t>
  </si>
  <si>
    <t>TAMIRIS LOBO MEDEIROS ACHILLES</t>
  </si>
  <si>
    <t>TAMIRIS PIMENTEL</t>
  </si>
  <si>
    <t>TAMIRIS SILVA MOTA</t>
  </si>
  <si>
    <t>TAMIRIS SPOLADORE</t>
  </si>
  <si>
    <t>TAMMY MORALES NAVARRO MAZZONETTO</t>
  </si>
  <si>
    <t>TAMNA CAMPIGOTTO</t>
  </si>
  <si>
    <t>TAMOTSU MAKIYAMA</t>
  </si>
  <si>
    <t>TAMY YUKARY HARA</t>
  </si>
  <si>
    <t>TAMYRA BALESTRIN</t>
  </si>
  <si>
    <t>TAMYREZ PIRES DA SILVA BARBOSA</t>
  </si>
  <si>
    <t>TAMYRIS INDARI RAMOS</t>
  </si>
  <si>
    <t>TANECY TORRES DA SILVA</t>
  </si>
  <si>
    <t>TANI CRISTIANA TANIKAWA FARTO</t>
  </si>
  <si>
    <t>TANIA APARECIDA FORNACIARI MARINELLI</t>
  </si>
  <si>
    <t>TANIA APARECIDA MARIANO</t>
  </si>
  <si>
    <t>TANIA APARECIDA PEREIRA PELEGRINI</t>
  </si>
  <si>
    <t>TANIA APARECIDA TOLEDO ROCHA</t>
  </si>
  <si>
    <t>TANIA BARBOSA SIEGEL</t>
  </si>
  <si>
    <t>TANIA BEATRIZ DE SOUSA E SILVA</t>
  </si>
  <si>
    <t>TANIA BERTOLI CAUS</t>
  </si>
  <si>
    <t>TANIA BORGES</t>
  </si>
  <si>
    <t>TANIA CAVALCANTE DE OLIVEIRA</t>
  </si>
  <si>
    <t>TANIA CLARO BROCHIERI PIRES</t>
  </si>
  <si>
    <t>TANIA CRISTIANE BECKER</t>
  </si>
  <si>
    <t>TANIA CRISTINA BAIA</t>
  </si>
  <si>
    <t>TANIA CRISTINA DE FARIA E SILVA</t>
  </si>
  <si>
    <t>TANIA CRISTINA FERNANDES</t>
  </si>
  <si>
    <t>TANIA CRISTINA MACENA</t>
  </si>
  <si>
    <t>TANIA CRISTINA TANIKAWA</t>
  </si>
  <si>
    <t>TANIA DA SILVA</t>
  </si>
  <si>
    <t>TANIA DE ALMEIDA OLIVEIRA</t>
  </si>
  <si>
    <t>TANIA DE OLIVEIRA ROSA</t>
  </si>
  <si>
    <t>TANIA DE OLIVEIRA SOUZA ARAUJO</t>
  </si>
  <si>
    <t>TANIA FARIA ARGOLLO</t>
  </si>
  <si>
    <t>TANIA FAVORETTO</t>
  </si>
  <si>
    <t>TANIA FERNANDES PEDRIEL</t>
  </si>
  <si>
    <t>TANIA FUHR NASCIMENTO</t>
  </si>
  <si>
    <t>TANIA GABRIEL</t>
  </si>
  <si>
    <t>TANIA GABRIELA RAMOS</t>
  </si>
  <si>
    <t>TANIA GALBIERI PALITTI</t>
  </si>
  <si>
    <t>TANIA GOBATTI CALCA</t>
  </si>
  <si>
    <t>TANIA INES HAHN FLACH</t>
  </si>
  <si>
    <t>TANIA INES PENNA DE MACEDO ROCHA VAL</t>
  </si>
  <si>
    <t>TANIA LUSTOSA DE OLIVEIRA</t>
  </si>
  <si>
    <t>TANIA MARA BIELEN</t>
  </si>
  <si>
    <t>TANIA MARA BORTOLOTO</t>
  </si>
  <si>
    <t>TANIA MARA CALDAROLA</t>
  </si>
  <si>
    <t>TANIA MARA CHAVES JUNQUEIRA</t>
  </si>
  <si>
    <t>TANIA MARA DO ESPIRITO SANTO SILVA</t>
  </si>
  <si>
    <t>TANIA MARA DOS SANTOS</t>
  </si>
  <si>
    <t>TANIA MARA FARIA</t>
  </si>
  <si>
    <t>TANIA MARA KEMPT RODRIGUES</t>
  </si>
  <si>
    <t>TANIA MARA LEISER BOUVIE</t>
  </si>
  <si>
    <t>TANIA MARA PEREIRA</t>
  </si>
  <si>
    <t>TANIA MARA SILVA ALVES</t>
  </si>
  <si>
    <t>TANIA MARA ZWIEREWICZ WINTER</t>
  </si>
  <si>
    <t>TANIA MARCIA DE PAULA FRANCO</t>
  </si>
  <si>
    <t>TANIA MARIA ARAUJO DE LUCENA ROCHA</t>
  </si>
  <si>
    <t>TANIA MARIA CHERVENKA</t>
  </si>
  <si>
    <t>TANIA MARIA DE MENEZES XAVIER</t>
  </si>
  <si>
    <t>TANIA MARIA DE SOUZA</t>
  </si>
  <si>
    <t>TANIA MARIA DECCO</t>
  </si>
  <si>
    <t>TANIA MARIA FIORENTIN</t>
  </si>
  <si>
    <t>TANIA MARIA GOMES FERNANDES</t>
  </si>
  <si>
    <t>TANIA MARIA LOPES DE ALMEIDA</t>
  </si>
  <si>
    <t>TANIA MARIA NOVAES BRANCO</t>
  </si>
  <si>
    <t>TANIA MARIA PACIFICO GUIMARAES</t>
  </si>
  <si>
    <t>TANIA MARIA PEROVANO SONEGUETTI</t>
  </si>
  <si>
    <t>TANIA MARIA SOARES</t>
  </si>
  <si>
    <t>TANIA MARIA SOARES CORREA</t>
  </si>
  <si>
    <t>TANIA MARIA UEHARA PIMENTA</t>
  </si>
  <si>
    <t>TANIA MARIA VALENTIM TREVISAN</t>
  </si>
  <si>
    <t>TANIA MARIA VERNECK SANGLARD</t>
  </si>
  <si>
    <t>TANIA MARIA VIEIRA DE SOUSA</t>
  </si>
  <si>
    <t>TANIA MARILDA LEMES DOS SANTOS SCHERER</t>
  </si>
  <si>
    <t>TANIA MARIN GUERREIRO</t>
  </si>
  <si>
    <t>TANIA MONTEIRO DE CASTRO</t>
  </si>
  <si>
    <t>TANIA MOREIRA CHAVES</t>
  </si>
  <si>
    <t>TANIA MOREIRA LIMA</t>
  </si>
  <si>
    <t>TANIA POLON DE MENDONCA</t>
  </si>
  <si>
    <t>TANIA RAMELIS CONTRERA RODRIGUES</t>
  </si>
  <si>
    <t>TANIA REGINA BARBOZA SERON</t>
  </si>
  <si>
    <t>TANIA REGINA BASILE RIGO</t>
  </si>
  <si>
    <t>TANIA REGINA DE OLIVEIRA ALMEIDA</t>
  </si>
  <si>
    <t>TANIA REGINA DE SANTIS BISSOLI</t>
  </si>
  <si>
    <t>TANIA REGINA DE SOUZA PEREIRA</t>
  </si>
  <si>
    <t>TANIA REGINA MARTINS CARILLO</t>
  </si>
  <si>
    <t>TANIA REGINA PEREIRA BERALDO</t>
  </si>
  <si>
    <t>TANIA REGINA SCHEMBERGER</t>
  </si>
  <si>
    <t>TANIA REIF</t>
  </si>
  <si>
    <t>TANIA RIBEIRO DE JESUS</t>
  </si>
  <si>
    <t>TANIA RODRIGUES DO NASCIMENTO</t>
  </si>
  <si>
    <t>TANIA RUHLING MILCZARSKI</t>
  </si>
  <si>
    <t>TANIA SANT ANA REZENDE</t>
  </si>
  <si>
    <t>TANIA SARAGOSA GUERRA</t>
  </si>
  <si>
    <t>TANIA SOUZA BARROS</t>
  </si>
  <si>
    <t>TANIA SOUZA PRADO</t>
  </si>
  <si>
    <t>TANIA SUELI CASTRO SARTI DILEM</t>
  </si>
  <si>
    <t>TANIA XAVIER RODRIGUES</t>
  </si>
  <si>
    <t>TANIARA ANDRADE BARCELOS FERREIRA</t>
  </si>
  <si>
    <t>TANICE RIBEIRO DE AZEVEDO</t>
  </si>
  <si>
    <t>TANICLEA MELO SANTOS</t>
  </si>
  <si>
    <t>TANILE DE CASTRO KRULY</t>
  </si>
  <si>
    <t>TANISE MISIEVICZ</t>
  </si>
  <si>
    <t>TANISIA GERMANA DOS SANTOS REGINO</t>
  </si>
  <si>
    <t>TANIZIO DE BITTENCOURT BORGES</t>
  </si>
  <si>
    <t>TANNER SCHULDT HEMB</t>
  </si>
  <si>
    <t>TARCIA BENTO DA SILVA</t>
  </si>
  <si>
    <t>TARCIA COUTO SANTANA</t>
  </si>
  <si>
    <t>TARCIANA BASTOS BEZERRA DA SILVA LUZ</t>
  </si>
  <si>
    <t>TARCIANA DE LIMA SILVA</t>
  </si>
  <si>
    <t>TARCIANA MADALENA WASHINGTON VASCONCELOS</t>
  </si>
  <si>
    <t>TARCIANA MENDES LYRA DE OLIVEIRA</t>
  </si>
  <si>
    <t>TARCIANA MICHELLE DE LUNA OLIVEIRA</t>
  </si>
  <si>
    <t>TARCIANA RIBEIRO PIRES</t>
  </si>
  <si>
    <t>TARCIANE CAROLINA DA SILVA CAVALCANTE</t>
  </si>
  <si>
    <t>TARCIANO BRAGA DOS SANTOS</t>
  </si>
  <si>
    <t>TARCILA BARBOSA CONCEICAO</t>
  </si>
  <si>
    <t>TARCILLA SODRE MENEZES VARELLA</t>
  </si>
  <si>
    <t>TARCILO CONZ</t>
  </si>
  <si>
    <t>TARCIO ANTONIO DA COSTA</t>
  </si>
  <si>
    <t>TARCIO FRANCISCO ARAUJO ALVES</t>
  </si>
  <si>
    <t>TARCIO LEAO SANTOS</t>
  </si>
  <si>
    <t>TARCIO LUTIER SOUZA VIANA</t>
  </si>
  <si>
    <t>TARCIO MAJDALANE QUEIROZ DE OLIVEIRA</t>
  </si>
  <si>
    <t>TARCIO RAMOS NASCIMENTO</t>
  </si>
  <si>
    <t>TARCISIO ALVES DE SOUZA</t>
  </si>
  <si>
    <t>TARCISIO ANTONIO ANTICO ORTIZ JUNIOR</t>
  </si>
  <si>
    <t>TARCISIO APARECIDO MORETTO</t>
  </si>
  <si>
    <t>TARCISIO AUGUSTO DE ANDRADE SOSA ALARCON</t>
  </si>
  <si>
    <t>TARCISIO BARBOSA LOPES JR</t>
  </si>
  <si>
    <t>TARCISIO BERNARDES DA SILVA OLIVEIRA</t>
  </si>
  <si>
    <t>TARCISIO BRUNO GUIDI</t>
  </si>
  <si>
    <t>TARCISIO DA SILVA PINHEIRO</t>
  </si>
  <si>
    <t>TARCISIO DE ALMEIDA RODRIGUES</t>
  </si>
  <si>
    <t>TARCISIO DE LIMA ANDRADE</t>
  </si>
  <si>
    <t>TARCISIO DIAS LIMA</t>
  </si>
  <si>
    <t>TARCISIO DOS REIS BARROS</t>
  </si>
  <si>
    <t>TARCISIO DOS SANTOS VASCONCELOS</t>
  </si>
  <si>
    <t>TARCISIO GARRIDO TEIXEIRA DE CARVALHO</t>
  </si>
  <si>
    <t>TARCISIO GOMES DE LIMA</t>
  </si>
  <si>
    <t>TARCISIO HAYASHI VALENTE</t>
  </si>
  <si>
    <t>TARCISIO JOSE MIRANDA DE GALISA</t>
  </si>
  <si>
    <t>TARCISIO JOSE PAIXAO SANTANA FILHO</t>
  </si>
  <si>
    <t>TARCISIO JOSE RODRIGUES</t>
  </si>
  <si>
    <t>TARCISIO KOCH</t>
  </si>
  <si>
    <t>TARCISIO LEAL DA SILVA</t>
  </si>
  <si>
    <t>TARCISIO LEONARDO FERREIRA DE SALES</t>
  </si>
  <si>
    <t>TARCISIO LUIS MORAIS DE SOUSA SILVA</t>
  </si>
  <si>
    <t>TARCISIO LUIS RODRIGUES</t>
  </si>
  <si>
    <t>TARCISIO LUIZ DALVI</t>
  </si>
  <si>
    <t>TARCISIO MAGNO DE SOUZA GUIMARAES</t>
  </si>
  <si>
    <t>TARCISIO PEREIRA GRANJA FILHO</t>
  </si>
  <si>
    <t>TARCISIO SILVA DE CASTRO</t>
  </si>
  <si>
    <t>TARCISO BATISTA CANGUSSU</t>
  </si>
  <si>
    <t>TARCISO DA SILVA LIMA</t>
  </si>
  <si>
    <t>TARCISO EMANUEL DE SOUZA OLIVEIRA</t>
  </si>
  <si>
    <t>TARCISO HUDSON DE ALBUQUERQUE</t>
  </si>
  <si>
    <t>TARCIZIO CRISTIANO FIGUEIREDO M DELELLI</t>
  </si>
  <si>
    <t>TARCIZIO FERNANDES SOUZA ANDRADE</t>
  </si>
  <si>
    <t>TARCIZO ARCANJO DA SILVA FILHO</t>
  </si>
  <si>
    <t>TARCYSIO HELVYS DIAS FERREIRA</t>
  </si>
  <si>
    <t>TAREEK ALI CHAHIN</t>
  </si>
  <si>
    <t>TARIK AUGUSTO LOBO TARILONTE</t>
  </si>
  <si>
    <t>TARLEY RAMOS NASCIMENTO</t>
  </si>
  <si>
    <t>TARLYSON PORTO LOPES</t>
  </si>
  <si>
    <t>TARSILA CRUZ MUNIZ</t>
  </si>
  <si>
    <t>TARSILA DA CUNHA CAMPOS DE ASSIS</t>
  </si>
  <si>
    <t>TARSILA FALCAO RIBEIRO</t>
  </si>
  <si>
    <t>TARSILA MARQUES CORREA</t>
  </si>
  <si>
    <t>TARSILA NAYANE CAMARA SANTOS AGUIAR</t>
  </si>
  <si>
    <t>TARSILA PEREIRA DE CARVALHO</t>
  </si>
  <si>
    <t>TARSILIA MARIA DE SOUZA</t>
  </si>
  <si>
    <t>TARSIO VALENTE SAMPAIO MUNIZ</t>
  </si>
  <si>
    <t>TARSIS BARBOZA NASCIMENTO</t>
  </si>
  <si>
    <t>TARSIS PINHEIRO DE SANTANA</t>
  </si>
  <si>
    <t>TARSO CARDOSO E CASTRO</t>
  </si>
  <si>
    <t>TARSON MAGNALDO DE MONTEIRO NUNES</t>
  </si>
  <si>
    <t>TASSIA BATISTA CORDEIRO</t>
  </si>
  <si>
    <t>TASSIA BATISTA OLIVEIRA</t>
  </si>
  <si>
    <t>TASSIA BRAGA DA SILVA</t>
  </si>
  <si>
    <t>TASSIA CRAMER KIEL</t>
  </si>
  <si>
    <t>TASSIA DANTAS DE FREITAS</t>
  </si>
  <si>
    <t>TASSIA LUIZA BATISTA SANTOS</t>
  </si>
  <si>
    <t>TASSIA PEREIRA DE FREITAS</t>
  </si>
  <si>
    <t>TASSIA ROSA CASSE DA SILVA</t>
  </si>
  <si>
    <t>TASSIA TAMILLY BENTES LAGOS</t>
  </si>
  <si>
    <t>TASSIA VIVIANE DA SILVA</t>
  </si>
  <si>
    <t>TASSIANA LEMOS RIBEIRO CANESIN</t>
  </si>
  <si>
    <t>TASSIO CHAVES MARTINS</t>
  </si>
  <si>
    <t>TASSIO CUPERTINO FREIRE</t>
  </si>
  <si>
    <t>TASSIO FERREIRA SANTOS</t>
  </si>
  <si>
    <t>TASSIO LEAL COELHO</t>
  </si>
  <si>
    <t>TASSIO LUIZ GARCIA</t>
  </si>
  <si>
    <t>TASSIO SANTANA LIMA</t>
  </si>
  <si>
    <t>TASSIO SILVEIRA BATISTA</t>
  </si>
  <si>
    <t>TASSYANA DE BONA DE VARGAS</t>
  </si>
  <si>
    <t>TATHIANE ARAUJO CORTEZ LEVINO</t>
  </si>
  <si>
    <t>TATHIANE BORGES DO NASCIMENTO ALVES</t>
  </si>
  <si>
    <t>TATHIANE MARTINES SILVA P GREGORINI</t>
  </si>
  <si>
    <t>TATHIANE MEDEIROS BRAGIO OVAN</t>
  </si>
  <si>
    <t>TATHYANA SZMIDZIUK</t>
  </si>
  <si>
    <t>TATHYANE BORGES CARNEIRO RAMOS</t>
  </si>
  <si>
    <t>TATHYANE PRICINOTE BATISTA</t>
  </si>
  <si>
    <t>TATIAN FERREIRA DE OLIVEIRA</t>
  </si>
  <si>
    <t>TATIANA ABREU DA SILVA</t>
  </si>
  <si>
    <t>TATIANA AGOSTINI MASTROENI</t>
  </si>
  <si>
    <t>TATIANA AGUIAR BAPTISTA</t>
  </si>
  <si>
    <t>TATIANA AKEMI BABA</t>
  </si>
  <si>
    <t>TATIANA ALEXANDRA CARNEIRO BURNS</t>
  </si>
  <si>
    <t>TATIANA ALMEIDA SOARES</t>
  </si>
  <si>
    <t>TATIANA ALVARENGA DE OLIVEIRA</t>
  </si>
  <si>
    <t>TATIANA ALVARENGA SILVA ANDRADE</t>
  </si>
  <si>
    <t>TATIANA ALVES DE LIMA</t>
  </si>
  <si>
    <t>TATIANA ALVES E SILVA</t>
  </si>
  <si>
    <t>TATIANA ALVIM DA SILVEIRA</t>
  </si>
  <si>
    <t>TATIANA ANDRADE DO AMARAL</t>
  </si>
  <si>
    <t>TATIANA ANDREA GERAM</t>
  </si>
  <si>
    <t>TATIANA APARECIDA DE JESUS SILVA</t>
  </si>
  <si>
    <t>TATIANA APARECIDA LIMA DE SOUZA BRAGANTE</t>
  </si>
  <si>
    <t>TATIANA APARECIDA MACHADO CAVALCANTE</t>
  </si>
  <si>
    <t>TATIANA AQUINO PEREIRA</t>
  </si>
  <si>
    <t>TATIANA ARAUJO DA SILVA</t>
  </si>
  <si>
    <t>TATIANA ARGOLLO MARQUES DE SOUZA</t>
  </si>
  <si>
    <t>TATIANA ARRAVAL DIANA</t>
  </si>
  <si>
    <t>TATIANA AUGUSTA RIBEIRO VIOLA FONTOURA</t>
  </si>
  <si>
    <t>TATIANA AUGUSTO NICOLAU</t>
  </si>
  <si>
    <t>TATIANA BANSI</t>
  </si>
  <si>
    <t>TATIANA BARBOSA DA SILVA TAQUEDA</t>
  </si>
  <si>
    <t>TATIANA BARBOSA MOREIRA DE ABREU</t>
  </si>
  <si>
    <t>TATIANA BARGIELA FERREIRA</t>
  </si>
  <si>
    <t>TATIANA BATISTA SANT ANNA MORAES</t>
  </si>
  <si>
    <t>TATIANA BETTIO REDIVO</t>
  </si>
  <si>
    <t>TATIANA BEZERRA ARAUJO CORIOLANO</t>
  </si>
  <si>
    <t>TATIANA BEZERRA DE ALBUQUERQUE</t>
  </si>
  <si>
    <t>TATIANA BOHMER GROSS</t>
  </si>
  <si>
    <t>TATIANA BORGES DE OLIVEIRA</t>
  </si>
  <si>
    <t>TATIANA BORGES FERREIRA</t>
  </si>
  <si>
    <t>TATIANA BORSARI</t>
  </si>
  <si>
    <t>TATIANA BORTOLI PLA CAPORASO</t>
  </si>
  <si>
    <t>TATIANA CABRAL DA SILVA</t>
  </si>
  <si>
    <t>TATIANA CAMILA RESENDE DORIA</t>
  </si>
  <si>
    <t>TATIANA CAMPOS DE CARVALHO</t>
  </si>
  <si>
    <t>TATIANA CANOZA ATTILIO</t>
  </si>
  <si>
    <t>TATIANA CARINA LOPES VIEIRA</t>
  </si>
  <si>
    <t>TATIANA CARINE APARECIDA AMORIM ONO</t>
  </si>
  <si>
    <t>TATIANA CARVALHO DOS SANTOS</t>
  </si>
  <si>
    <t>TATIANA CARVALHO GONCALVES</t>
  </si>
  <si>
    <t>TATIANA CENATI BUENO DE LIMA</t>
  </si>
  <si>
    <t>TATIANA CHAGAS MORAES</t>
  </si>
  <si>
    <t>TATIANA CHANIN SCHOSTACK</t>
  </si>
  <si>
    <t>TATIANA CIBELE DA SILVA OLIVEIRA</t>
  </si>
  <si>
    <t>TATIANA CICARELLI</t>
  </si>
  <si>
    <t>TATIANA COLUCCI BATISTA</t>
  </si>
  <si>
    <t>TATIANA CONTARINE GOMES</t>
  </si>
  <si>
    <t>TATIANA CORREA ALVES</t>
  </si>
  <si>
    <t>TATIANA CORREIA CABRAL</t>
  </si>
  <si>
    <t>TATIANA COSTA MEDINA DA SILVA</t>
  </si>
  <si>
    <t>TATIANA COSTA PAIVA</t>
  </si>
  <si>
    <t>TATIANA COSTA RODRIGUES</t>
  </si>
  <si>
    <t>TATIANA CRISTINA BROZOSKI</t>
  </si>
  <si>
    <t>TATIANA CRISTINA DE CARVALHO</t>
  </si>
  <si>
    <t>TATIANA CRISTINA MOTA ARANTES FERNANDES</t>
  </si>
  <si>
    <t>TATIANA CRISTINA SOARES BARBOSA</t>
  </si>
  <si>
    <t>TATIANA CUSTODIO RODRIGUES MENEZES</t>
  </si>
  <si>
    <t>TATIANA D ADDIO CHAMMAS</t>
  </si>
  <si>
    <t>TATIANA DA FONSECA</t>
  </si>
  <si>
    <t>TATIANA DA SILVA MACIEL</t>
  </si>
  <si>
    <t>TATIANA DA SILVA OLIVEIRA</t>
  </si>
  <si>
    <t>TATIANA DA SILVA PEREIRA</t>
  </si>
  <si>
    <t>TATIANA DANIELA PONTES CAVALCANTI</t>
  </si>
  <si>
    <t>TATIANA DE ANDRADE NETO FERNANDES</t>
  </si>
  <si>
    <t>TATIANA DE AQUINO LOUZADA CORDEIRO</t>
  </si>
  <si>
    <t>TATIANA DE BARROS SILVA</t>
  </si>
  <si>
    <t>TATIANA DE CARVALHO</t>
  </si>
  <si>
    <t>TATIANA DE CASTRO GUSMAO</t>
  </si>
  <si>
    <t>TATIANA DE JESUS FERREIRA</t>
  </si>
  <si>
    <t>TATIANA DE MELO CARNEIRO</t>
  </si>
  <si>
    <t>TATIANA DE MELO MONTOVANELI</t>
  </si>
  <si>
    <t>TATIANA DE OLIVEIRA GUERRA</t>
  </si>
  <si>
    <t>TATIANA DE OLIVEIRA SPEDO</t>
  </si>
  <si>
    <t>TATIANA DE OLIVEIRA TREVISAN</t>
  </si>
  <si>
    <t>TATIANA DE PAULA NOGUEIRA</t>
  </si>
  <si>
    <t>TATIANA DE SOUSA MATOS</t>
  </si>
  <si>
    <t>TATIANA DE SOUZA BUENO</t>
  </si>
  <si>
    <t>TATIANA DE SOUZA KAYSER BRAZ DA SILVA</t>
  </si>
  <si>
    <t>TATIANA DE SOUZA LIMA BATISTA</t>
  </si>
  <si>
    <t>TATIANA DE SOUZA MATHIAS</t>
  </si>
  <si>
    <t>TATIANA DE SOUZA MELO</t>
  </si>
  <si>
    <t>TATIANA DELLARETI ALVARENGA</t>
  </si>
  <si>
    <t>TATIANA DIAS GALVAO CAVALCANTI</t>
  </si>
  <si>
    <t>TATIANA DOS REIS DA SILVA TORRES</t>
  </si>
  <si>
    <t>TATIANA DOS SANTOS CASTRO OLIVEIRA</t>
  </si>
  <si>
    <t>TATIANA DOS SANTOS SIQUEIRA BRITO</t>
  </si>
  <si>
    <t>TATIANA DRUMOND ALBERTINI</t>
  </si>
  <si>
    <t>TATIANA ELSNER GUERRA</t>
  </si>
  <si>
    <t>TATIANA FARIAS GUERREIRO DE MORAES</t>
  </si>
  <si>
    <t>TATIANA FEITOSA DE AMORIM</t>
  </si>
  <si>
    <t>TATIANA FERNANDES DE OLIVEIRA</t>
  </si>
  <si>
    <t>TATIANA FERNANDES DOS SANTOS</t>
  </si>
  <si>
    <t>TATIANA FERNANDES JANSON</t>
  </si>
  <si>
    <t>TATIANA FERNANDES SILVA SOUZA MENDONCA</t>
  </si>
  <si>
    <t>TATIANA FERREIRA CHAVES</t>
  </si>
  <si>
    <t>TATIANA FERREIRA PAPALEO DE SOUZA</t>
  </si>
  <si>
    <t>TATIANA FERREIRA VIEIRA</t>
  </si>
  <si>
    <t>TATIANA FERREIRA WERNECK</t>
  </si>
  <si>
    <t>TATIANA FIDELIZ</t>
  </si>
  <si>
    <t>TATIANA FIGUEIREDO DA SILVA</t>
  </si>
  <si>
    <t>TATIANA FLORENTINO DE BESSA COUTO</t>
  </si>
  <si>
    <t>TATIANA FOIANESI</t>
  </si>
  <si>
    <t>TATIANA FOLLMANN TAKANO</t>
  </si>
  <si>
    <t>TATIANA FREITAS DE OLIVEIRA</t>
  </si>
  <si>
    <t>TATIANA FUJITA DE ARAUJO BOLOGNESI</t>
  </si>
  <si>
    <t>TATIANA FURTADO GONCALVES MONTEIRO LIMA</t>
  </si>
  <si>
    <t>TATIANA GABRIELA CARNIATO</t>
  </si>
  <si>
    <t>TATIANA GALBIATE DE MOURA VARGAS</t>
  </si>
  <si>
    <t>TATIANA GARRIDO SUMIYASU</t>
  </si>
  <si>
    <t>TATIANA GENU COELHO AMORIM</t>
  </si>
  <si>
    <t>TATIANA GESTEIRA MARIETTO MENDES</t>
  </si>
  <si>
    <t>TATIANA GOBBI</t>
  </si>
  <si>
    <t>TATIANA GOMES DE SOUZA</t>
  </si>
  <si>
    <t>TATIANA GRAVE VARGUES</t>
  </si>
  <si>
    <t>TATIANA GRILLO COUTINHO</t>
  </si>
  <si>
    <t>TATIANA GUARINO LORDELLO</t>
  </si>
  <si>
    <t>TATIANA GURAL NUNES</t>
  </si>
  <si>
    <t>TATIANA HARUE SHINTAKU OSHIRO</t>
  </si>
  <si>
    <t>TATIANA JORGE SANTUCCI</t>
  </si>
  <si>
    <t>TATIANA KELEN CAVALCANTE GUIMARAES</t>
  </si>
  <si>
    <t>TATIANA KELLY SILVERIO</t>
  </si>
  <si>
    <t>TATIANA LACERDA FERRAZ</t>
  </si>
  <si>
    <t>TATIANA LAMOUNIER CAMARGOS REZENDE</t>
  </si>
  <si>
    <t>TATIANA LEAL TAVARES</t>
  </si>
  <si>
    <t>TATIANA LEITAO FELIX</t>
  </si>
  <si>
    <t>TATIANA LICA KAMIOKA</t>
  </si>
  <si>
    <t>TATIANA LIMA DA SILVA</t>
  </si>
  <si>
    <t>TATIANA LIMA VIEIRA</t>
  </si>
  <si>
    <t>TATIANA LISBOA DE SOUZA MAIA</t>
  </si>
  <si>
    <t>TATIANA LOFRANO ALVES</t>
  </si>
  <si>
    <t>TATIANA LOPES DE SOUZA</t>
  </si>
  <si>
    <t>TATIANA LOPES ZUHLKE VASCONCELOS</t>
  </si>
  <si>
    <t>TATIANA LUCIA BORSUK</t>
  </si>
  <si>
    <t>TATIANA LUCIA MINAIF KNORR</t>
  </si>
  <si>
    <t>TATIANA LUDIN BONFIM</t>
  </si>
  <si>
    <t>TATIANA MACHADO BATISTA</t>
  </si>
  <si>
    <t>TATIANA MACHADO DE ALMEIDA</t>
  </si>
  <si>
    <t>TATIANA MACHADO DE CASTRO</t>
  </si>
  <si>
    <t>TATIANA MANZOLLI VALLEJOS LAURENTINO</t>
  </si>
  <si>
    <t>TATIANA MARA RIBEIRO</t>
  </si>
  <si>
    <t>TATIANA MARIA DOS SANTOS</t>
  </si>
  <si>
    <t>TATIANA MARIA FERREIRA B G NASCIMENTO</t>
  </si>
  <si>
    <t>TATIANA MARIA MENDONCA RIBEIRO</t>
  </si>
  <si>
    <t>TATIANA MARIA SOUZA RAMOS STASSUN</t>
  </si>
  <si>
    <t>TATIANA MARINHO HERDT</t>
  </si>
  <si>
    <t>TATIANA MARQUES DA SILVA SCHMIDT</t>
  </si>
  <si>
    <t>TATIANA MARQUES DE FREITAS</t>
  </si>
  <si>
    <t>TATIANA MARTINEZ COSTAS</t>
  </si>
  <si>
    <t>TATIANA MARTINS ANGERAMI</t>
  </si>
  <si>
    <t>TATIANA MARTINS WALDERRAMA</t>
  </si>
  <si>
    <t>TATIANA MEDEIROS</t>
  </si>
  <si>
    <t>TATIANA MELO BIZZO</t>
  </si>
  <si>
    <t>TATIANA MENDES CASTRO LEITE</t>
  </si>
  <si>
    <t>TATIANA MENDONCA RIBEIRO MARCAL</t>
  </si>
  <si>
    <t>TATIANA MIDORI YAMASHITA</t>
  </si>
  <si>
    <t>TATIANA MIYAZAKI</t>
  </si>
  <si>
    <t>TATIANA MONTEIRO ARAUJO MUSTAFA</t>
  </si>
  <si>
    <t>TATIANA MOREIRA DE AGUIAR PAVARINI SERRA</t>
  </si>
  <si>
    <t>TATIANA MOREIRA MOUTA</t>
  </si>
  <si>
    <t>TATIANA MOTTA JULIANI</t>
  </si>
  <si>
    <t>TATIANA MOZAS OLIVARES</t>
  </si>
  <si>
    <t>TATIANA MURAMOTO PADETI</t>
  </si>
  <si>
    <t>TATIANA NEPOMUCENO XIMENES</t>
  </si>
  <si>
    <t>TATIANA NIVEA KLEIN SGANDERLLA</t>
  </si>
  <si>
    <t>TATIANA NOUGUES WARGAFTIG</t>
  </si>
  <si>
    <t>TATIANA NUNES GARCIA</t>
  </si>
  <si>
    <t>TATIANA OKU TERRA MATSUI</t>
  </si>
  <si>
    <t>TATIANA OLIMPIO ROSADO MAIA ALVES</t>
  </si>
  <si>
    <t>TATIANA OLIVAL FERREIRA XAVIER S FINCO</t>
  </si>
  <si>
    <t>TATIANA OLIVEIRA AMORIM</t>
  </si>
  <si>
    <t>TATIANA OLIVEIRA DA SILVA MUNIZ</t>
  </si>
  <si>
    <t>TATIANA PAIVA DE OLIVEIRA MEDEIROS</t>
  </si>
  <si>
    <t>TATIANA PAIVA MOLINA MAZZONI</t>
  </si>
  <si>
    <t>TATIANA PARENTE LEMOS DOS SANTOS</t>
  </si>
  <si>
    <t>TATIANA PAZ MENDES</t>
  </si>
  <si>
    <t>TATIANA PEREIRA COSENTINO</t>
  </si>
  <si>
    <t>TATIANA PEREIRA ESPIRITO SANTO</t>
  </si>
  <si>
    <t>TATIANA PESSOA</t>
  </si>
  <si>
    <t>TATIANA PIGINI DE OLIVEIRA</t>
  </si>
  <si>
    <t>TATIANA PINHEIRO GUEDES</t>
  </si>
  <si>
    <t>TATIANA PINHEIRO LACERDA</t>
  </si>
  <si>
    <t>TATIANA PIRES CERVEIRA</t>
  </si>
  <si>
    <t>TATIANA PURRI DA VEIGA PINTO CASANOVA</t>
  </si>
  <si>
    <t>TATIANA RAMALHO GUIMARAES</t>
  </si>
  <si>
    <t>TATIANA REIS GARRIDO</t>
  </si>
  <si>
    <t>TATIANA RESENDE BRANDAO</t>
  </si>
  <si>
    <t>TATIANA REZENDE DE MACEDO GOES</t>
  </si>
  <si>
    <t>TATIANA REZENDE DE OLIVEIRA</t>
  </si>
  <si>
    <t>TATIANA RIBEIRO DO NASCIMENTO</t>
  </si>
  <si>
    <t>TATIANA RIBEIRO HIPOLITO</t>
  </si>
  <si>
    <t>TATIANA RIBEIRO LEMOS</t>
  </si>
  <si>
    <t>TATIANA RODRIGUES ALVES DE LACERDA</t>
  </si>
  <si>
    <t>TATIANA RODRIGUES BERENGER</t>
  </si>
  <si>
    <t>TATIANA RODRIGUES CARDOSO</t>
  </si>
  <si>
    <t>TATIANA RODRIGUES DE MESQUITA</t>
  </si>
  <si>
    <t>TATIANA RODRIGUES MARCELINO</t>
  </si>
  <si>
    <t>TATIANA ROSA PEDROSA</t>
  </si>
  <si>
    <t>TATIANA SANCHES BISCARI NAGASE</t>
  </si>
  <si>
    <t>TATIANA SANTOS DE LACERDA DE MORAES</t>
  </si>
  <si>
    <t>TATIANA SCHIAVUZZO BERNARDI</t>
  </si>
  <si>
    <t>TATIANA SHIMABUKURO IMOTO</t>
  </si>
  <si>
    <t>TATIANA SILVA DA MOTTA AZEVEDO</t>
  </si>
  <si>
    <t>TATIANA SILVA DE SOUZA AIRES</t>
  </si>
  <si>
    <t>TATIANA SILVA DOS SANTOS</t>
  </si>
  <si>
    <t>TATIANA SILVA MOREIRA GOES</t>
  </si>
  <si>
    <t>TATIANA SILVA PRESTES</t>
  </si>
  <si>
    <t>TATIANA SILVA REGO DE OLIVEIRA</t>
  </si>
  <si>
    <t>TATIANA SILVA ROSAS BARROS</t>
  </si>
  <si>
    <t>TATIANA SILVA SOARES</t>
  </si>
  <si>
    <t>TATIANA SMILJANIC</t>
  </si>
  <si>
    <t>TATIANA SOARES DE FRANCA ESPINOLA</t>
  </si>
  <si>
    <t>TATIANA SOARES SILVA ROCHA</t>
  </si>
  <si>
    <t>TATIANA SOUSA MACEDO</t>
  </si>
  <si>
    <t>TATIANA SOUZA JORDAO</t>
  </si>
  <si>
    <t>TATIANA SOUZA SUAREZ</t>
  </si>
  <si>
    <t>TATIANA STADELLA SIQUEIRA GONCALVES VOLPATO</t>
  </si>
  <si>
    <t>TATIANA STOFELLA SODRE ROSSINI</t>
  </si>
  <si>
    <t>TATIANA TABOSA GONCALVES</t>
  </si>
  <si>
    <t>TATIANA TAMIE KAMIHARA SAITO</t>
  </si>
  <si>
    <t>TATIANA TARCILA DOS SANTOS TOLEDANO</t>
  </si>
  <si>
    <t>TATIANA TEIXEIRA DA SILVA TRISTAO</t>
  </si>
  <si>
    <t>TATIANA TERUEL GUERRA ALENCAR</t>
  </si>
  <si>
    <t>TATIANA THOME DE OLIVEIRA</t>
  </si>
  <si>
    <t>TATIANA TOLSTENKO NOGUEIRA</t>
  </si>
  <si>
    <t>TATIANA VALDESSERA AROUCK MATOS</t>
  </si>
  <si>
    <t>TATIANA VALE DE LIMA</t>
  </si>
  <si>
    <t>TATIANA VALENTE ZUPO</t>
  </si>
  <si>
    <t>TATIANA VASCONCELOS MENEZES PINHEIRO</t>
  </si>
  <si>
    <t>TATIANA VAZ DO NASCIMENTO GUEDES</t>
  </si>
  <si>
    <t>TATIANA VELLOSO DOS SANTOS</t>
  </si>
  <si>
    <t>TATIANA VIEGAS DE OLIVEIRA COSTA FALCAO</t>
  </si>
  <si>
    <t>TATIANA WASHIMI BUSNARDO</t>
  </si>
  <si>
    <t>TATIANA YASMIN DA SILVA ALVES</t>
  </si>
  <si>
    <t>TATIANA YUKARI KYUKAWA DOS SANTOS</t>
  </si>
  <si>
    <t>TATIANA YURIE SATO MIZUTA</t>
  </si>
  <si>
    <t>TATIANE ACORDI RODRIGUES</t>
  </si>
  <si>
    <t>TATIANE ALVES MACEDO DE SA</t>
  </si>
  <si>
    <t>TATIANE ANDRADE ONIAS DE SOUSA</t>
  </si>
  <si>
    <t>TATIANE ANDRESSA WESTPHAL PAPPI</t>
  </si>
  <si>
    <t>TATIANE ANJOS CRUZ COUTINHO SANTOS</t>
  </si>
  <si>
    <t>TATIANE APARECIDA BARIZON PAES SILVA</t>
  </si>
  <si>
    <t>TATIANE APARECIDA DOS SANTOS</t>
  </si>
  <si>
    <t>TATIANE APARECIDA RIGONI DA MATA</t>
  </si>
  <si>
    <t>TATIANE AQUINO SILVA AMORIM</t>
  </si>
  <si>
    <t>TATIANE AZEVEDO VERNECK GUMIER</t>
  </si>
  <si>
    <t>TATIANE BAILON DE OLIVEIRA BAIO</t>
  </si>
  <si>
    <t>TATIANE BARBOSA FELIX</t>
  </si>
  <si>
    <t>TATIANE BARROSO AMORIM</t>
  </si>
  <si>
    <t>TATIANE BISPO SILVA</t>
  </si>
  <si>
    <t>TATIANE BORGES MUNHOZ SPAGNUOLO</t>
  </si>
  <si>
    <t>TATIANE BRUM MATTE</t>
  </si>
  <si>
    <t>TATIANE CAMOLESE</t>
  </si>
  <si>
    <t>TATIANE CARDOSO FEIJAO ARAUJO</t>
  </si>
  <si>
    <t>TATIANE CARVALHO AMSTALDEN</t>
  </si>
  <si>
    <t>TATIANE CARVALHO SIMOES</t>
  </si>
  <si>
    <t>TATIANE CASSIA DE LACERDA</t>
  </si>
  <si>
    <t>TATIANE CELINE MEIRELES CHIARAVALLE</t>
  </si>
  <si>
    <t>TATIANE COELHO LIMA</t>
  </si>
  <si>
    <t>TATIANE COGO</t>
  </si>
  <si>
    <t>TATIANE CORREA BILBAU</t>
  </si>
  <si>
    <t>TATIANE COSTA SILVA DE OLIVEIRA</t>
  </si>
  <si>
    <t>TATIANE CRISTINA COMMENDA EIK</t>
  </si>
  <si>
    <t>TATIANE CRISTINA DE SOUZA</t>
  </si>
  <si>
    <t>TATIANE CRISTINA SILVA</t>
  </si>
  <si>
    <t>TATIANE CRISTINA VIEIRA GRACAS MARANGON</t>
  </si>
  <si>
    <t>TATIANE CRISTINE DA SILVA PINTO KOSSMANN</t>
  </si>
  <si>
    <t>TATIANE CRISTINE STOCKHAUSEN ADAMI</t>
  </si>
  <si>
    <t>TATIANE CRISTINE THOMAZ</t>
  </si>
  <si>
    <t>TATIANE DA SILVA LUCAS ROMBALDI</t>
  </si>
  <si>
    <t>TATIANE DA SILVA NUNES</t>
  </si>
  <si>
    <t>TATIANE DAS NEVES TAMURA</t>
  </si>
  <si>
    <t>TATIANE DE FREITAS SCHINERMANN</t>
  </si>
  <si>
    <t>TATIANE DE LIMA</t>
  </si>
  <si>
    <t>TATIANE DE MELO CARDOSO FREITAS</t>
  </si>
  <si>
    <t>TATIANE DE MOURA LEMES</t>
  </si>
  <si>
    <t>TATIANE DE PAULA CAETANO</t>
  </si>
  <si>
    <t>TATIANE DE PAULA DIAS MONTEIRO</t>
  </si>
  <si>
    <t>TATIANE DE SOUZA SANTOS</t>
  </si>
  <si>
    <t>TATIANE DO NASCIMENTO SILVA FERREIRA</t>
  </si>
  <si>
    <t>TATIANE DOBARRO GARCIA CASSEMIRO</t>
  </si>
  <si>
    <t>TATIANE DOMINGOS BEZERRA</t>
  </si>
  <si>
    <t>TATIANE DOS SANTOS DINELLY</t>
  </si>
  <si>
    <t>TATIANE DUARTE SILVA</t>
  </si>
  <si>
    <t>TATIANE FERNANDA DIAS</t>
  </si>
  <si>
    <t>TATIANE FERRAZ RIBEIRO ESTETER</t>
  </si>
  <si>
    <t>TATIANE FERREIRA DE MELO</t>
  </si>
  <si>
    <t>TATIANE FERREIRA DE SOUZA PAREDES</t>
  </si>
  <si>
    <t>TATIANE FERREIRA PORTO</t>
  </si>
  <si>
    <t>TATIANE FERRO DE ABREU</t>
  </si>
  <si>
    <t>TATIANE FIGUEIREDO LIMA BELO</t>
  </si>
  <si>
    <t>TATIANE FONSECA VICENTINI</t>
  </si>
  <si>
    <t>TATIANE FRANCIELLY OLIVEIRA LIMA</t>
  </si>
  <si>
    <t>TATIANE FREITAS CLAUDINO</t>
  </si>
  <si>
    <t>TATIANE GIANINI</t>
  </si>
  <si>
    <t>TATIANE GIULA GOUDAK GLOVATSKI</t>
  </si>
  <si>
    <t>TATIANE GLOSS DE ALCANTARA</t>
  </si>
  <si>
    <t>TATIANE GONCALVES MORAIS MARTINS</t>
  </si>
  <si>
    <t>TATIANE HACHMANN</t>
  </si>
  <si>
    <t>TATIANE HAHN BORGES MODEL</t>
  </si>
  <si>
    <t>TATIANE HELENA EVANGELISTA DA SILVA</t>
  </si>
  <si>
    <t>TATIANE JAQUIER MARAN</t>
  </si>
  <si>
    <t>TATIANE KARLA HOFSTAETTER DA SILVA</t>
  </si>
  <si>
    <t>TATIANE LAWALL ARNEMANN</t>
  </si>
  <si>
    <t>TATIANE LIE MANO</t>
  </si>
  <si>
    <t>TATIANE LOCATELLI PRETTO</t>
  </si>
  <si>
    <t>TATIANE LOPES DE OLIVEIRA</t>
  </si>
  <si>
    <t>TATIANE LOPES DE SOUZA REBELO</t>
  </si>
  <si>
    <t>TATIANE LOPES MENDES</t>
  </si>
  <si>
    <t>TATIANE MARIA FERREIRA DE JESUS</t>
  </si>
  <si>
    <t>TATIANE MARINA FROES SALTORI</t>
  </si>
  <si>
    <t>TATIANE MARQUES DA SILVA MACIEL</t>
  </si>
  <si>
    <t>TATIANE MAYER DA SILVA QUAREZEMIN</t>
  </si>
  <si>
    <t>TATIANE MAZZER MAROLO</t>
  </si>
  <si>
    <t>TATIANE MEDEIROS APARECIDO</t>
  </si>
  <si>
    <t>TATIANE MELLO</t>
  </si>
  <si>
    <t>TATIANE MERICO VALDUGA</t>
  </si>
  <si>
    <t>TATIANE MICHELE LALIK</t>
  </si>
  <si>
    <t>TATIANE MIRANDA MOTA DA SILVA</t>
  </si>
  <si>
    <t>TATIANE MONTEIRO VELOSCO CALAZANS</t>
  </si>
  <si>
    <t>TATIANE NASCIMENTO MIRANDA O MACHADO</t>
  </si>
  <si>
    <t>TATIANE NICANDIO CANTAO</t>
  </si>
  <si>
    <t>TATIANE NUNES</t>
  </si>
  <si>
    <t>TATIANE NUNES FREITAS</t>
  </si>
  <si>
    <t>TATIANE OLIVEIRA DE ANDRADE</t>
  </si>
  <si>
    <t>TATIANE OLIVEIRA DE MELO MARINHO</t>
  </si>
  <si>
    <t>TATIANE PARIZZOTO BORGES</t>
  </si>
  <si>
    <t>TATIANE PATRICIA DA SILVA SANTOS</t>
  </si>
  <si>
    <t>TATIANE PEREIRA DA COSTA</t>
  </si>
  <si>
    <t>TATIANE PEREIRA GARCIA</t>
  </si>
  <si>
    <t>TATIANE PRADO PAULUCCI FERRAIOL</t>
  </si>
  <si>
    <t>TATIANE REGINA CARDOSO LINO</t>
  </si>
  <si>
    <t>TATIANE REGINA CUNHA RANGEL</t>
  </si>
  <si>
    <t>TATIANE RESENDE RODRIGUES MEDEIROS</t>
  </si>
  <si>
    <t>TATIANE RIBEIRO RODRIGUES</t>
  </si>
  <si>
    <t>TATIANE ROCHA DE JESUS COSTA</t>
  </si>
  <si>
    <t>TATIANE RODRIGUES CARVALHO DE OLIVEIRA</t>
  </si>
  <si>
    <t>TATIANE RODRIGUES DE MELO</t>
  </si>
  <si>
    <t>TATIANE SANTANA DE CASTRO</t>
  </si>
  <si>
    <t>TATIANE SANTANA DE FREITAS</t>
  </si>
  <si>
    <t>TATIANE SANTOS CUNHA COVAS DE PAULA</t>
  </si>
  <si>
    <t>TATIANE SANTOS DE CARVALHO SOUZA</t>
  </si>
  <si>
    <t>TATIANE SCHMITZ</t>
  </si>
  <si>
    <t>TATIANE SEBASTIANA LOPES DE MORAES</t>
  </si>
  <si>
    <t>TATIANE SILVA DO AMARAL</t>
  </si>
  <si>
    <t>TATIANE SOARES PEREIRA</t>
  </si>
  <si>
    <t>TATIANE SOUSA AMANCIO</t>
  </si>
  <si>
    <t>TATIANE SOUZA CUNHA SOARES</t>
  </si>
  <si>
    <t>TATIANE SOUZA NOVAIS PEDROSO</t>
  </si>
  <si>
    <t>TATIANE SOUZA SILVA DE SANTANA</t>
  </si>
  <si>
    <t>TATIANE SZABATURA</t>
  </si>
  <si>
    <t>TATIANE VIEIRA BIANQUINI</t>
  </si>
  <si>
    <t>TATIANE VITORIA KLEIN HOCH</t>
  </si>
  <si>
    <t>TATIANE YURI TERUYA</t>
  </si>
  <si>
    <t>TATIANI DE LIMA SANTOS REID</t>
  </si>
  <si>
    <t>TATIANI DO NASCIMENTO MACIEL</t>
  </si>
  <si>
    <t>TATIANI FERREIRA GARCIA RABELO</t>
  </si>
  <si>
    <t>TATIANI LULIO</t>
  </si>
  <si>
    <t>TATIANI MACEDO VALDANA CABRAL DOS SANTOS</t>
  </si>
  <si>
    <t>TATIANNA FELIX DOS SANTOS MORAIS</t>
  </si>
  <si>
    <t>TATIANY AUGUSTA NASCIMENTO GUETHS</t>
  </si>
  <si>
    <t>TATIANY CRISTINA DE FATIMA NUNES SILVA</t>
  </si>
  <si>
    <t>TATIARA DOS SANTOS LIMA BRAGA</t>
  </si>
  <si>
    <t>TATIELE DA MOTA NUNES</t>
  </si>
  <si>
    <t>TATIELLE CRISTINA SILVA DAS CHAGAS</t>
  </si>
  <si>
    <t>TATILA COELHO CARVALHO CORREA</t>
  </si>
  <si>
    <t>TATILA FERREIRA OLIVEIRA</t>
  </si>
  <si>
    <t>TATISA BRITO FABRIS</t>
  </si>
  <si>
    <t>TATTIANA BOTELHO ARAUJO JORGE S SALES</t>
  </si>
  <si>
    <t>TATTIANY CARDOSO DOS SANTOS NERIS</t>
  </si>
  <si>
    <t>TATYANA ARASHIRO</t>
  </si>
  <si>
    <t>TATYANA BRITO ELOI TORRES</t>
  </si>
  <si>
    <t>TATYANE CRISTINA DE MELO DOS SANTOS</t>
  </si>
  <si>
    <t>TATYANE FERREIRA MARIANO</t>
  </si>
  <si>
    <t>TATYANE NUNES DA CUNHA</t>
  </si>
  <si>
    <t>TATYANE SILVA LIMA</t>
  </si>
  <si>
    <t>TATYANNE CORREA MELLO</t>
  </si>
  <si>
    <t>TAUAMA DE SOUZA RUY</t>
  </si>
  <si>
    <t>TAUAN IBIS DA SILVA PAULA DE OLIVEIRA</t>
  </si>
  <si>
    <t>TAUANA OLIVEIRA DE FREITAS</t>
  </si>
  <si>
    <t>TAVANE RIBEIRO E RAMALHO</t>
  </si>
  <si>
    <t>TAVERAS WOOD DE ASSIS ALVES</t>
  </si>
  <si>
    <t>TAWANA FREITAS DE OLIVEIRA</t>
  </si>
  <si>
    <t>TAWANE FRANCINE HOLANDA MORAIS</t>
  </si>
  <si>
    <t>TAYANA DE OLIVEIRA FERNANDES</t>
  </si>
  <si>
    <t>TAYANA LUCIA ALVES TAVARES</t>
  </si>
  <si>
    <t>TAYANA PAULA DO PRADO</t>
  </si>
  <si>
    <t>TAYANA VALENTE MOUTINHO</t>
  </si>
  <si>
    <t>TAYANE RODRIGUES DE SOUZA</t>
  </si>
  <si>
    <t>TAYANNE RAMOS MENDONCA</t>
  </si>
  <si>
    <t>TAYGORO BRAGA DE BRITO KUDO</t>
  </si>
  <si>
    <t>TAYKSY ALLENH NAGHIZA ANJOS D AGOSTINH</t>
  </si>
  <si>
    <t>TAYLOR DA ROCHA CAETANO</t>
  </si>
  <si>
    <t>TAYLOR ESTEFANNE DE ALMEIDA ROCHA</t>
  </si>
  <si>
    <t>TAYNA BERNARDES MIGUEL</t>
  </si>
  <si>
    <t>TAYNA CRISTINA MACHADO DE SOUZA</t>
  </si>
  <si>
    <t>TAYNA NERY CORREA LOBO</t>
  </si>
  <si>
    <t>TAYNA RODRIGUES SOUTO</t>
  </si>
  <si>
    <t>TAYNAH BREDER DE QUEIROZ</t>
  </si>
  <si>
    <t>TAYNAN VALDIR VOLTZ</t>
  </si>
  <si>
    <t>TAYNARA CAROLINE NASCIMENTO SILVA</t>
  </si>
  <si>
    <t>TAYNARA MOREIRA BIANCHINI</t>
  </si>
  <si>
    <t>TAYRINE FERNANDES DE ALMEIDA GUIMARAES</t>
  </si>
  <si>
    <t>TAYS PEREIRA MIRANDA</t>
  </si>
  <si>
    <t>TAYSA SIMONE NEVES ALENCAR</t>
  </si>
  <si>
    <t>TAYSE CAROLINE LIMA</t>
  </si>
  <si>
    <t>TAYSNARA TASSINARI FARIA</t>
  </si>
  <si>
    <t>TAYSON SAMPAIO FIGUEIREDO ASSUNCAO</t>
  </si>
  <si>
    <t>TCHEYLLY DE VASCONCELOS FOLGADO</t>
  </si>
  <si>
    <t>TEAMAJORMAR GLAUCO BEZERRA DE ALMEIDA</t>
  </si>
  <si>
    <t>TED ROGERIO VASCONCELOS XAVIER ALMEIDA</t>
  </si>
  <si>
    <t>TEKLA MOREIRA CHOAIRY</t>
  </si>
  <si>
    <t>TELEMACO DE ANDRADE NETO</t>
  </si>
  <si>
    <t>TELEMACO TEIXEIRA RIBEIRO</t>
  </si>
  <si>
    <t>TELEMAKOS GANDASH ENDLER</t>
  </si>
  <si>
    <t>TELENE LUIZA TOLENTINO BANDEIRA</t>
  </si>
  <si>
    <t>TELI TELMA DOMACOSKI CORDEIRO</t>
  </si>
  <si>
    <t>TELMA ALDAVES PAVIA</t>
  </si>
  <si>
    <t>TELMA CARLA HOFFMANN</t>
  </si>
  <si>
    <t>TELMA CATANIO</t>
  </si>
  <si>
    <t>TELMA CRISTINA ALVES DE SOUSA</t>
  </si>
  <si>
    <t>TELMA CRISTINA COSTA MARQUES</t>
  </si>
  <si>
    <t>TELMA CRISTINA DE BRITO</t>
  </si>
  <si>
    <t>TELMA CRISTINA FURQUIM MEDINA</t>
  </si>
  <si>
    <t>TELMA DE ABREU VIEIRA</t>
  </si>
  <si>
    <t>TELMA DE JESUS FERREIRA COIMBRA</t>
  </si>
  <si>
    <t>TELMA DIANA VILARINHO DA SILVA</t>
  </si>
  <si>
    <t>TELMA FIGUEIRA CHAVES P CASTANHEDA</t>
  </si>
  <si>
    <t>TELMA KATIUSCIA BARROS BRAGA</t>
  </si>
  <si>
    <t>TELMA LUCIANA RIBEIRO SILVA DE HOLANDA</t>
  </si>
  <si>
    <t>TELMA MARIA OLIVEIRA DE SOUZA SILVA</t>
  </si>
  <si>
    <t>TELMA MARQUES DE SOUZA</t>
  </si>
  <si>
    <t>TELMA MATIAS DE SOUZA DANTAS</t>
  </si>
  <si>
    <t>TELMA MIDORI MYAWAKI NAKAMURA</t>
  </si>
  <si>
    <t>TELMA PATRICIA NEVES PEREIRA LINS</t>
  </si>
  <si>
    <t>TELMA REGINA POZZATTI LAMBERT</t>
  </si>
  <si>
    <t>TELMA REGINA VIGGIANO DE ALMEIDA DONDI</t>
  </si>
  <si>
    <t>TELMA REJANE DE MAGALHAES FEITOSA</t>
  </si>
  <si>
    <t>TELMA SILVA SANTOS COSTA</t>
  </si>
  <si>
    <t>TELMA TAMAOKI FIGUEIREDO</t>
  </si>
  <si>
    <t>TELMA TEODOSIO DOS SANTOS RODRIGUES</t>
  </si>
  <si>
    <t>TELMA VIRGINIA PEREIRA BRITO</t>
  </si>
  <si>
    <t>TELMA WEBER CIRINO</t>
  </si>
  <si>
    <t>TELMA XAVIER DO NASCIMENTO</t>
  </si>
  <si>
    <t>TELMA ZANDOMENICO</t>
  </si>
  <si>
    <t>TELMA ZULEIKA DE PAULA</t>
  </si>
  <si>
    <t>TELMO MENDES MARTINS</t>
  </si>
  <si>
    <t>TEMES ARAUJO MENDES</t>
  </si>
  <si>
    <t>TEMICIO ROBERTO DA SILVA</t>
  </si>
  <si>
    <t>TEMISTOCLES FERREIRA JUNIOR</t>
  </si>
  <si>
    <t>TENIO DO PRADO</t>
  </si>
  <si>
    <t>TENYLLE WANESSA SANTIAGO VIANA</t>
  </si>
  <si>
    <t>TENYSON CLEBER DE ARAUJO PEREIRA</t>
  </si>
  <si>
    <t>TEO FOLLY VON HELD</t>
  </si>
  <si>
    <t>TEOCRITO GUANAES GOMES JUNIOR</t>
  </si>
  <si>
    <t>TEODORA NASCIMENTO RODRIGUES CESCONETTO</t>
  </si>
  <si>
    <t>TEODORA REGINA MARQUES DE SOUSA OLIVEIRA</t>
  </si>
  <si>
    <t>TEODORICO JONAS VINHAS RODRIGUES</t>
  </si>
  <si>
    <t>TEODORO CORREA DOS SANTOS</t>
  </si>
  <si>
    <t>TEOFANES BRANDAO CAVALCANTE</t>
  </si>
  <si>
    <t>TEOFANIA CRISTINA DE REZENDE SOUZA</t>
  </si>
  <si>
    <t>TEOFILA NASCIMENTO HOLTZ DE ALMEIDA</t>
  </si>
  <si>
    <t>TEOFILO BONFIM</t>
  </si>
  <si>
    <t>TEOFILO DE SOUZA RODRIGUES</t>
  </si>
  <si>
    <t>TEOFILO PACHECO CONDURU NETO</t>
  </si>
  <si>
    <t>TEOFILO QUARESMA DE SOUZA</t>
  </si>
  <si>
    <t>TEONAS MOZZAQUATRO ARGENTA</t>
  </si>
  <si>
    <t>TEORI FRANCISCO DAL CIM</t>
  </si>
  <si>
    <t>TERCIA LESSA SANTOS</t>
  </si>
  <si>
    <t>TERCIANY BRITO ELOI MOREIRA</t>
  </si>
  <si>
    <t>TERCILIO COTRIM JUNIOR</t>
  </si>
  <si>
    <t>TERCIO BERNARDES</t>
  </si>
  <si>
    <t>TERCIO LIMA DE MATTOS SILVA</t>
  </si>
  <si>
    <t>TERCIO MARDINE FRAULOB</t>
  </si>
  <si>
    <t>TERCIO MARTINS DUARTE</t>
  </si>
  <si>
    <t>TERCIO MEDEIROS ROCHA DA SILVA</t>
  </si>
  <si>
    <t>TERCIO NELLIS ARAUJO CARNEIRO</t>
  </si>
  <si>
    <t>TERCIO OLIVEIRA MISAEL</t>
  </si>
  <si>
    <t>TERCIO PORTUGAL</t>
  </si>
  <si>
    <t>TERCIO RIBEIRO NOLASCO DE ASSIS</t>
  </si>
  <si>
    <t>TERCIO SILAS CANO VIANA</t>
  </si>
  <si>
    <t>TERCIO ZENATTI DE BARROS</t>
  </si>
  <si>
    <t>TERENCE ESTEVAN PAULISTA VASQUES</t>
  </si>
  <si>
    <t>TERENCE KELLER</t>
  </si>
  <si>
    <t>TERESA BELTRAME</t>
  </si>
  <si>
    <t>TERESA CANDIDA GUIMARAES MOREIRA</t>
  </si>
  <si>
    <t>TERESA CRISTINA COLETTO</t>
  </si>
  <si>
    <t>TERESA CRISTINA DE JESUS RODRIGUES</t>
  </si>
  <si>
    <t>TERESA CRISTINA FARIA KLIEMANN PEIXOTO</t>
  </si>
  <si>
    <t>TERESA CRISTINA JORDAO ABLE</t>
  </si>
  <si>
    <t>TERESA CRISTINA MARASCO NOGUEIRA</t>
  </si>
  <si>
    <t>TERESA CRISTINA MENEZES TOMAZ RODRIGUES</t>
  </si>
  <si>
    <t>TERESA CRISTINA OLIVEIRA</t>
  </si>
  <si>
    <t>TERESA CRISTINA PEREIRA</t>
  </si>
  <si>
    <t>TERESA CRISTINA PIMENTA TEIXEIRA</t>
  </si>
  <si>
    <t>TERESA CRISTINA VIANA MATAGUEIRA CUNHA</t>
  </si>
  <si>
    <t>TERESA CRISTINA VIGATO MORAIS</t>
  </si>
  <si>
    <t>TERESA DE JESUS ALVES RODRIGUES</t>
  </si>
  <si>
    <t>TERESA FERNANDA TANURE VIANNA</t>
  </si>
  <si>
    <t>TERESA HELENA VASCONCELOS FERREIRA</t>
  </si>
  <si>
    <t>TERESA MANSUR MAYRINK MARQUES</t>
  </si>
  <si>
    <t>TERESA MARIA SCHIEVANO PAULINO</t>
  </si>
  <si>
    <t>TERESA PAULA CASTRO DE SOUZA</t>
  </si>
  <si>
    <t>TERESA RAQUEL NOGUEIRA CAVALCANTE</t>
  </si>
  <si>
    <t>TERESA RAQUEL PAIVA LEAL</t>
  </si>
  <si>
    <t>TERESA TOSHIKO TAMAI</t>
  </si>
  <si>
    <t>TERESINHA CORDEIRO CARMO FURTUNA SILVA</t>
  </si>
  <si>
    <t>TERESINHA DAS GRACAS DORREGAO</t>
  </si>
  <si>
    <t>TERESINHA DE JESUS FRAGA DE ANDRADE</t>
  </si>
  <si>
    <t>TERESINHA DE JESUS NOGUEIRA CAMILO</t>
  </si>
  <si>
    <t>TERESINHA DELFINO DUARTE VAZ</t>
  </si>
  <si>
    <t>TERESINHA LOPES DE OLIVEIRA LIMA</t>
  </si>
  <si>
    <t>TERESINHA MORAES DE MIRANDA</t>
  </si>
  <si>
    <t>TERESINHA NEUJUVANE DE OLIVEIRA LIMA</t>
  </si>
  <si>
    <t>TERESINHA SILVINA DE MELO</t>
  </si>
  <si>
    <t>TEREZA CHRISTINA LARA PIMENTA</t>
  </si>
  <si>
    <t>TEREZA CORREA DE SOUZA</t>
  </si>
  <si>
    <t>TEREZA CRISTINA BARBOSA DA CRUZ</t>
  </si>
  <si>
    <t>TEREZA CRISTINA DALTRO GONCALVES</t>
  </si>
  <si>
    <t>TEREZA CRISTINA DE ARAUJO BERTELLI</t>
  </si>
  <si>
    <t>TEREZA CRISTINA FERREIRA</t>
  </si>
  <si>
    <t>TEREZA CRISTINA FIGUEIRA CAMPOS CAETANO</t>
  </si>
  <si>
    <t>TEREZA CRISTINA PEREIRA</t>
  </si>
  <si>
    <t>TEREZA CRISTINA PEREIRA DA COSTA CHAVES</t>
  </si>
  <si>
    <t>TEREZA CRISTINA PITANGA PORTO CESCA</t>
  </si>
  <si>
    <t>TEREZA CRISTINA REDULFO SUMAN</t>
  </si>
  <si>
    <t>TEREZA CRISTINA SCOLESE ZAMBRINI ALCAIDE</t>
  </si>
  <si>
    <t>TEREZA MARIA AMORIM PRZEBEIOVICZ</t>
  </si>
  <si>
    <t>TEREZA MONICA SOUZA MELO</t>
  </si>
  <si>
    <t>TEREZA RACHEL BARROS TRINDADE M ROCHA</t>
  </si>
  <si>
    <t>TEREZA RAQUEL BARBOSA LIMA</t>
  </si>
  <si>
    <t>TEREZA RAQUEL BELLO GONCALVES</t>
  </si>
  <si>
    <t>TEREZA RAQUEL CAVALCANTE NUNES</t>
  </si>
  <si>
    <t>TEREZA REGINA DA SILVA LIMA</t>
  </si>
  <si>
    <t>TEREZA SOFIA CORDEIRO</t>
  </si>
  <si>
    <t>TEREZA SOLANIA DE SOUSA FARIAS</t>
  </si>
  <si>
    <t>TEREZINHA APARECIDA CHIMINECKI</t>
  </si>
  <si>
    <t>TEREZINHA BIASEE WIELLER DA SILVA</t>
  </si>
  <si>
    <t>TEREZINHA CAMPAGNOLO</t>
  </si>
  <si>
    <t>TEREZINHA DA SILVA SANTOS</t>
  </si>
  <si>
    <t>TEREZINHA DE FATIMA MENDES DE CARVALHO</t>
  </si>
  <si>
    <t>TEREZINHA DE JESUS DUTRA MARRAFAO</t>
  </si>
  <si>
    <t>TEREZINHA FATIMA PEREIRA MARQUES ALMEIDA</t>
  </si>
  <si>
    <t>TEREZINHA FONSECA MALHEIROS</t>
  </si>
  <si>
    <t>TEREZINHA FRANCISCA SPINDOLA</t>
  </si>
  <si>
    <t>TEREZINHA GOMES DA COSTA</t>
  </si>
  <si>
    <t>TEREZINHA JESUS VASCONCELOS M SILVA</t>
  </si>
  <si>
    <t>TEREZINHA MANDELLI DA CONCEICAO SPILLERE</t>
  </si>
  <si>
    <t>TEREZINHA MARIA DE FATIMA XIMENES</t>
  </si>
  <si>
    <t>TEREZINHA MARIA TOMAZZONI LUBENOW</t>
  </si>
  <si>
    <t>TEREZINHA MOURA DOS SANTOS</t>
  </si>
  <si>
    <t>TEREZINHA NUNES DA FONSECA</t>
  </si>
  <si>
    <t>TEREZINHA ZILLI LIMA DOS SANTOS</t>
  </si>
  <si>
    <t>TEROLINO DA COSTA GOMES SOBRINHO</t>
  </si>
  <si>
    <t>TERUMI KUSHIMA</t>
  </si>
  <si>
    <t>TESIFON QUEVEDO NETO</t>
  </si>
  <si>
    <t>TETSMARA JUNQUEIRA LEDO</t>
  </si>
  <si>
    <t>TETSUO AGARIE</t>
  </si>
  <si>
    <t>TEUI MEDEIROS MILITAO ALVES</t>
  </si>
  <si>
    <t>THABATA DA COSTA KIESEL</t>
  </si>
  <si>
    <t>THABATA MORRA CHALACA</t>
  </si>
  <si>
    <t>THABATA ROSA DE FATIMA ALVES</t>
  </si>
  <si>
    <t>THABATTA REZENDE CANUTO DE AGUIAR</t>
  </si>
  <si>
    <t>THABYTA DE SA MARTINS</t>
  </si>
  <si>
    <t>THACIANE RESENDE MACHADO</t>
  </si>
  <si>
    <t>THACIO TAVARES VIDAL DE FREITAS</t>
  </si>
  <si>
    <t>THADEU ARLENS VIANA TOSCANO PEREIRA</t>
  </si>
  <si>
    <t>THADEU CARDOZO MODESTO</t>
  </si>
  <si>
    <t>THADEU LUCAS ACCORONI THEODORO</t>
  </si>
  <si>
    <t>THADIA DE BRITO TRASSI MAEDA</t>
  </si>
  <si>
    <t>THADIO ROBLEDO QUEIROZ OLIVEIRA</t>
  </si>
  <si>
    <t>THAIAN SOARES DE MORAES</t>
  </si>
  <si>
    <t>THAIANA DA SILVA MORSELE</t>
  </si>
  <si>
    <t>THAIANA GAMBERALI MUSSEL</t>
  </si>
  <si>
    <t>THAIANE CRISTINA DE OLIVEIRA</t>
  </si>
  <si>
    <t>THAIANNE DE ARAUJO NUNES</t>
  </si>
  <si>
    <t>THAILA DE ALCANTARA RAMOS MACRI</t>
  </si>
  <si>
    <t>THAILA PAIVA LEMOS</t>
  </si>
  <si>
    <t>THAIMARA REGIA SAVIO DA SILVA</t>
  </si>
  <si>
    <t>THAINA BECKER QUEIROZ</t>
  </si>
  <si>
    <t>THAINA SAMPAIO CALMON</t>
  </si>
  <si>
    <t>THAINNA TERRA MARQUES</t>
  </si>
  <si>
    <t>THAIRA TOSETTO MARTINS</t>
  </si>
  <si>
    <t>THAIS ADELE FERNANDES DA ANUNCIACAO</t>
  </si>
  <si>
    <t>THAIS ADRIANE MELO DE ASSIS</t>
  </si>
  <si>
    <t>THAIS AGHAT MAGALHAES ORESTES</t>
  </si>
  <si>
    <t>THAIS AGUIAR MOREIRA</t>
  </si>
  <si>
    <t>THAIS ALBUQUERQUE CORTES</t>
  </si>
  <si>
    <t>THAIS ALESSANDRA DE ALMEIDA SILVEIRA</t>
  </si>
  <si>
    <t>THAIS ALINE DE MORAIS SIQUEIRA SILVA</t>
  </si>
  <si>
    <t>THAIS ALVES DA SILVA PRESTO</t>
  </si>
  <si>
    <t>THAIS ALVES DE AZEVEDO</t>
  </si>
  <si>
    <t>THAIS ALVES FREITAS CARVALHO</t>
  </si>
  <si>
    <t>THAIS ALVES PEREIRA BRASILEIRO</t>
  </si>
  <si>
    <t>THAIS ALVES PEREIRA POLONI</t>
  </si>
  <si>
    <t>THAIS ALVES SANTANA</t>
  </si>
  <si>
    <t>THAIS ALVIM DOS SANTOS</t>
  </si>
  <si>
    <t>THAIS AMORIM RAMOS</t>
  </si>
  <si>
    <t>THAIS ANDRADE LOPARDI</t>
  </si>
  <si>
    <t>THAIS ANGELICA FOLLMANN BENNEMANN</t>
  </si>
  <si>
    <t>THAIS APARECIDA BALESTRO</t>
  </si>
  <si>
    <t>THAIS APARECIDA DE CASTRO LOPES SALES</t>
  </si>
  <si>
    <t>THAIS APARECIDA DE OLIVEIRA</t>
  </si>
  <si>
    <t>THAIS AZEREDO PIRES</t>
  </si>
  <si>
    <t>THAIS AZEVEDO</t>
  </si>
  <si>
    <t>THAIS BARBOSA HENDLER</t>
  </si>
  <si>
    <t>THAIS BARROSO DE ARAUJO GONTIJO</t>
  </si>
  <si>
    <t>THAIS BATISTA RODRIGUES CORDEIRO</t>
  </si>
  <si>
    <t>THAIS BOECHAT ROCHA</t>
  </si>
  <si>
    <t>THAIS BOHNERT COSTA RIBEIRO</t>
  </si>
  <si>
    <t>THAIS BORGES GARCEZ</t>
  </si>
  <si>
    <t>THAIS BOTTO DE BARROS</t>
  </si>
  <si>
    <t>THAIS BRANDT</t>
  </si>
  <si>
    <t>THAIS BRONISLAWSKI</t>
  </si>
  <si>
    <t>THAIS BRUNO MENDES</t>
  </si>
  <si>
    <t>THAIS CABRAL CURADO</t>
  </si>
  <si>
    <t>THAIS CARDOSO DE SA</t>
  </si>
  <si>
    <t>THAIS CARDOZO TORRES DE SOUZA</t>
  </si>
  <si>
    <t>THAIS CAROLINE VIEIRA</t>
  </si>
  <si>
    <t>THAIS CARVALHO DO VALE</t>
  </si>
  <si>
    <t>THAIS CASTELLI ZANON ROMERO</t>
  </si>
  <si>
    <t>THAIS CASTRO GONCALVES SANTOS</t>
  </si>
  <si>
    <t>THAIS CHARLENE RODRIGUES PEREIRA LEITE</t>
  </si>
  <si>
    <t>THAIS CLAUDIA FERNANDES CARDOSO</t>
  </si>
  <si>
    <t>THAIS CONCEICAO FERNANDES NERES MACHADO</t>
  </si>
  <si>
    <t>THAIS CORTELETTI PEIXOTO</t>
  </si>
  <si>
    <t>THAIS COSTA JOMAH</t>
  </si>
  <si>
    <t>THAIS COSTA MENA BARRETO</t>
  </si>
  <si>
    <t>THAIS COUTO BOROVAC</t>
  </si>
  <si>
    <t>THAIS CRISTIANE LUCIO MACHADO</t>
  </si>
  <si>
    <t>THAIS CRISTINA CORREIA GOMES</t>
  </si>
  <si>
    <t>THAIS CRISTINA FERREIRA FONSECA</t>
  </si>
  <si>
    <t>THAIS CRISTINA LONGHI</t>
  </si>
  <si>
    <t>THAIS CRISTINA MARRERO</t>
  </si>
  <si>
    <t>THAIS CRISTINA MENDES PADILHA</t>
  </si>
  <si>
    <t>THAIS CRISTINA TEIXEIRA DE MORAES PAIXAO</t>
  </si>
  <si>
    <t>THAIS DA CRUZ BRANDAO SANTOS</t>
  </si>
  <si>
    <t>THAIS DA SILVA MIRANDA</t>
  </si>
  <si>
    <t>THAIS DA SILVA NUNES</t>
  </si>
  <si>
    <t>THAIS DANIELA TUROSSI</t>
  </si>
  <si>
    <t>THAIS DANTAS FONSECA</t>
  </si>
  <si>
    <t>THAIS DE AGUIAR SYRIO DUTRA</t>
  </si>
  <si>
    <t>THAIS DE ALMEIDA CAMPOS</t>
  </si>
  <si>
    <t>THAIS DE ALMEIDA ROSSINI</t>
  </si>
  <si>
    <t>THAIS DE ANDRADE DO AMARAL</t>
  </si>
  <si>
    <t>THAIS DE CASTRO RIBEIRO ESTEVES</t>
  </si>
  <si>
    <t>THAIS DE FARIAS</t>
  </si>
  <si>
    <t>THAIS DE FATIMA GONCALVES</t>
  </si>
  <si>
    <t>THAIS DE FREITAS PANTALEAO</t>
  </si>
  <si>
    <t>THAIS DE JESUS NASCIMENTO MATOS</t>
  </si>
  <si>
    <t>THAIS DE LIMA CARDOZO</t>
  </si>
  <si>
    <t>THAIS DE MORAES PECLAT RANGEL</t>
  </si>
  <si>
    <t>THAIS DE OLIVEIRA FONTENELE</t>
  </si>
  <si>
    <t>THAIS DE OLIVEIRA MACHADO AMUI</t>
  </si>
  <si>
    <t>THAIS DE OLIVEIRA SOUSA CASABONA</t>
  </si>
  <si>
    <t>THAIS DE QUEVEDO LERIPIO</t>
  </si>
  <si>
    <t>THAIS DE SOUSA MOURA</t>
  </si>
  <si>
    <t>THAIS DE SOUZA</t>
  </si>
  <si>
    <t>THAIS DE SOUZA ACCIOLY</t>
  </si>
  <si>
    <t>THAIS DE SOUZA FERREIRA</t>
  </si>
  <si>
    <t>THAIS DE SOUZA JUNHO</t>
  </si>
  <si>
    <t>THAIS DE SOUZA RANGEL</t>
  </si>
  <si>
    <t>THAIS DE SOUZA SILVA RIBEIRO</t>
  </si>
  <si>
    <t>THAIS DIOGO</t>
  </si>
  <si>
    <t>THAIS DISCACCIATI BAENA CARDOSO</t>
  </si>
  <si>
    <t>THAIS DOMINGOS MENESES</t>
  </si>
  <si>
    <t>THAIS DOS SANTOS LEONHARDT</t>
  </si>
  <si>
    <t>THAIS DOS SANTOS LIMA</t>
  </si>
  <si>
    <t>THAIS DOS SANTOS PEREIRA</t>
  </si>
  <si>
    <t>THAIS ELANA ZILLI</t>
  </si>
  <si>
    <t>THAIS ELIAS GHELLER</t>
  </si>
  <si>
    <t>THAIS ELISA AMORIM DE AGUIAR</t>
  </si>
  <si>
    <t>THAIS ELIZA LIZARDO</t>
  </si>
  <si>
    <t>THAIS ELSNER GUERRA</t>
  </si>
  <si>
    <t>THAIS EMANUELLE DOS SANTOS MARTINS</t>
  </si>
  <si>
    <t>THAIS ESTEVES KRUGER</t>
  </si>
  <si>
    <t>THAIS FATIMA DA SILVA LOPES SOUTO</t>
  </si>
  <si>
    <t>THAIS FEITOSA ALVES</t>
  </si>
  <si>
    <t>THAIS FERNANDA FIUZA DE SOUZA MULLER</t>
  </si>
  <si>
    <t>THAIS FERNANDES DE PAULA FARIA</t>
  </si>
  <si>
    <t>THAIS FERNANDES PINHEIRO</t>
  </si>
  <si>
    <t>THAIS FERREIRA DA ROCHA</t>
  </si>
  <si>
    <t>THAIS FLAVIA PAIVA ARAUJO MARINHO</t>
  </si>
  <si>
    <t>THAIS FLORES SILVA</t>
  </si>
  <si>
    <t>THAIS FLORES TERNUS CARNEIRO</t>
  </si>
  <si>
    <t>THAIS FOGLIARINI</t>
  </si>
  <si>
    <t>THAIS FRANCIELE SIBILIN</t>
  </si>
  <si>
    <t>THAIS FRANZAO RODRIGUES DA SILVA</t>
  </si>
  <si>
    <t>THAIS FREITAS DE SOUZA LAMEGO</t>
  </si>
  <si>
    <t>THAIS FREITAS DOS SANTOS</t>
  </si>
  <si>
    <t>THAIS GARCIA RISTOW</t>
  </si>
  <si>
    <t>THAIS GERON MITRA</t>
  </si>
  <si>
    <t>THAIS GOMES GARCIA CARMONA</t>
  </si>
  <si>
    <t>THAIS GONZAGA DUARTE LEMOS</t>
  </si>
  <si>
    <t>THAIS GUERZE TEIXEIRA</t>
  </si>
  <si>
    <t>THAIS GURIAN CASTANHO</t>
  </si>
  <si>
    <t>THAIS HELENA ALVES LOPES</t>
  </si>
  <si>
    <t>THAIS HELENA LIMA CAMPOS</t>
  </si>
  <si>
    <t>THAIS ITALIANO DIAS NAQUE</t>
  </si>
  <si>
    <t>THAIS JOBBINS SCHEFFER</t>
  </si>
  <si>
    <t>THAIS KRUEGER BUDAL</t>
  </si>
  <si>
    <t>THAIS LABEGALINI ZIEHLSDORFF</t>
  </si>
  <si>
    <t>THAIS LANUTTI FORCIONE</t>
  </si>
  <si>
    <t>THAIS LEMOS MURBACK</t>
  </si>
  <si>
    <t>THAIS LIMA DA SILVA AMANN FARIA</t>
  </si>
  <si>
    <t>THAIS LIMA DE FREITAS</t>
  </si>
  <si>
    <t>THAIS LOPES DE SOUZA</t>
  </si>
  <si>
    <t>THAIS LOPES ROSA</t>
  </si>
  <si>
    <t>THAIS LOYANNE TELES MARINHO</t>
  </si>
  <si>
    <t>THAIS LUCIANELLI KOMATSU</t>
  </si>
  <si>
    <t>THAIS MARIA PESSOA LINHARES</t>
  </si>
  <si>
    <t>THAIS MARIANA MIRANDA</t>
  </si>
  <si>
    <t>THAIS MARIANA SANTOS DA SILVA</t>
  </si>
  <si>
    <t>THAIS MARQUES PIRES DOS SANTOS</t>
  </si>
  <si>
    <t>THAIS MARTINELLI RIGON</t>
  </si>
  <si>
    <t>THAIS MARTINS OYOLA</t>
  </si>
  <si>
    <t>THAIS MATIAS BARRETO</t>
  </si>
  <si>
    <t>THAIS MATTOSO MOREIRA</t>
  </si>
  <si>
    <t>THAIS MEIRA BENEVIDES</t>
  </si>
  <si>
    <t>THAIS MENASSI LOPES</t>
  </si>
  <si>
    <t>THAIS MILENA ALMEIDA</t>
  </si>
  <si>
    <t>THAIS MOLINARI DOS SANTOS LIMA</t>
  </si>
  <si>
    <t>THAIS MONTEIRO CHAAR</t>
  </si>
  <si>
    <t>THAIS MONTEIRO DE MORAIS</t>
  </si>
  <si>
    <t>THAIS MORAIS DE MEDEIROS</t>
  </si>
  <si>
    <t>THAIS MOTA SOARES</t>
  </si>
  <si>
    <t>THAIS MOURA BRITO</t>
  </si>
  <si>
    <t>THAIS MOURA DOS SANTOS</t>
  </si>
  <si>
    <t>THAIS MOUTA MEIRELES</t>
  </si>
  <si>
    <t>THAIS NEVES PAPARELE</t>
  </si>
  <si>
    <t>THAIS NICHELI AZEVEDO</t>
  </si>
  <si>
    <t>THAIS NORONHA SIQUIM MACHADO</t>
  </si>
  <si>
    <t>THAIS NUNES ALMEIDA PASSOS</t>
  </si>
  <si>
    <t>THAIS OKAMURA BRAGHIM CARNEO</t>
  </si>
  <si>
    <t>THAIS OLIVEIRA DE ALMEIDA</t>
  </si>
  <si>
    <t>THAIS OLIVEIRA DE MIRANDA</t>
  </si>
  <si>
    <t>THAIS OLIVEIRA DOS SANTOS NASCIMENTO</t>
  </si>
  <si>
    <t>THAIS PAULLINE SOUSA COSTA</t>
  </si>
  <si>
    <t>THAIS PEDROTTI GERALDES SILVA</t>
  </si>
  <si>
    <t>THAIS PENGO TOBIAS ARDEVINO</t>
  </si>
  <si>
    <t>THAIS PEREIRA DA SILVA</t>
  </si>
  <si>
    <t>THAIS PERES VIEGAS SILVA DE LARA CAMPOS</t>
  </si>
  <si>
    <t>THAIS PERINO FARINA ADALA</t>
  </si>
  <si>
    <t>THAIS PERSONINI DA SILVA</t>
  </si>
  <si>
    <t>THAIS PRISCILA ROCHA DE PAULA SANTOS</t>
  </si>
  <si>
    <t>THAIS RAFAELLA MIMURA DE SOUZA</t>
  </si>
  <si>
    <t>THAIS RAQUEL LIMA GODIO</t>
  </si>
  <si>
    <t>THAIS REGINA DAS CHAGAS</t>
  </si>
  <si>
    <t>THAIS REGINA DE PADUA PAZ VALLADAO</t>
  </si>
  <si>
    <t>THAIS REGINA GONCALVES DE CARVALHO</t>
  </si>
  <si>
    <t>THAIS REGINA MOTTA THIMOTEO</t>
  </si>
  <si>
    <t>THAIS REZENDE MARQUES VICTOR</t>
  </si>
  <si>
    <t>THAIS RICARTE PETERS</t>
  </si>
  <si>
    <t>THAIS ROBERTA DO AMARAL SCAVACINI</t>
  </si>
  <si>
    <t>THAIS RODRIGUES ALVES</t>
  </si>
  <si>
    <t>THAIS RODRIGUES BARONI</t>
  </si>
  <si>
    <t>THAIS RODRIGUES CAMPANUCCI</t>
  </si>
  <si>
    <t>THAIS RODRIGUES DE OLIVEIRA</t>
  </si>
  <si>
    <t>THAIS RODRIGUES DOS SANTOS</t>
  </si>
  <si>
    <t>THAIS RODRIGUES FONTINELE</t>
  </si>
  <si>
    <t>THAIS RODRIGUES GOMES GARCIA</t>
  </si>
  <si>
    <t>THAIS RODRIGUES MASCARENHA PINHEIRO</t>
  </si>
  <si>
    <t>THAIS ROSATO PERFEITO</t>
  </si>
  <si>
    <t>THAIS ROSE JANSEN REIS RABELO</t>
  </si>
  <si>
    <t>THAIS SALLES DE FARIA</t>
  </si>
  <si>
    <t>THAIS SANDRA DE CAMPOS GRANADO</t>
  </si>
  <si>
    <t>THAIS SARTORI</t>
  </si>
  <si>
    <t>THAIS SAYUMI NAKATA</t>
  </si>
  <si>
    <t>THAIS SILVA COSTA</t>
  </si>
  <si>
    <t>THAIS SILVA DE CARVALHO</t>
  </si>
  <si>
    <t>THAIS SILVA E GRECO</t>
  </si>
  <si>
    <t>THAIS SILVA GALLINDO</t>
  </si>
  <si>
    <t>THAIS SILVA MECCA</t>
  </si>
  <si>
    <t>THAIS SILVEIRA BOMFIM</t>
  </si>
  <si>
    <t>THAIS SIQUEIRA PETRASSI</t>
  </si>
  <si>
    <t>THAIS SOUSA SILVA</t>
  </si>
  <si>
    <t>THAIS SOUZA SANTOS</t>
  </si>
  <si>
    <t>THAIS TAGLIARINI</t>
  </si>
  <si>
    <t>THAIS TOKIE ISHIGAKI</t>
  </si>
  <si>
    <t>THAIS TURCATEL</t>
  </si>
  <si>
    <t>THAIS VENCIO ARAUJO</t>
  </si>
  <si>
    <t>THAIS VIEIRA ALVES</t>
  </si>
  <si>
    <t>THAIS VIEIRA PASCOAL ALVES</t>
  </si>
  <si>
    <t>THAIS WATRIN MORAIS</t>
  </si>
  <si>
    <t>THAISA CRISTINA FAUSTINO</t>
  </si>
  <si>
    <t>THAISA CUNHA NERI</t>
  </si>
  <si>
    <t>THAISA DA SILVA DIAS MUNARETO</t>
  </si>
  <si>
    <t>THAISA DE ARAUJO INOCENCIO</t>
  </si>
  <si>
    <t>THAISA DE FARIA CLARET CHIODI</t>
  </si>
  <si>
    <t>THAISA DIAS RAIMUNDO</t>
  </si>
  <si>
    <t>THAISA FLORINDA SILVA</t>
  </si>
  <si>
    <t>THAISA GONCALVES YATSUDA</t>
  </si>
  <si>
    <t>THAISA HELENA FORTI</t>
  </si>
  <si>
    <t>THAISA KARINE ABINTES</t>
  </si>
  <si>
    <t>THAISA LOURENCO ROSAS</t>
  </si>
  <si>
    <t>THAISA MARIA PEIXOTO DE ALMEIDA</t>
  </si>
  <si>
    <t>THAISA MARTINS REZENDE</t>
  </si>
  <si>
    <t>THAISA NASCIMENTO FONSECA DE MORAES</t>
  </si>
  <si>
    <t>THAISA ROBERTA BATISTA FRACASSO</t>
  </si>
  <si>
    <t>THAISA RODOTA SALGADO DE ALMEIDA</t>
  </si>
  <si>
    <t>THAISA SAYONARA DE MEDEIROS FERREIRA</t>
  </si>
  <si>
    <t>THAISA SILVEIRA BORGES</t>
  </si>
  <si>
    <t>THAISE BOFF DA SILVEIRA</t>
  </si>
  <si>
    <t>THAISE DESUO CERRI DE JESUS</t>
  </si>
  <si>
    <t>THAISE FRANCHI</t>
  </si>
  <si>
    <t>THAISE FREIRE DE MELO</t>
  </si>
  <si>
    <t>THAISE GABRIELA SCHREIBER</t>
  </si>
  <si>
    <t>THAISE OLIVEIRA SOUSA</t>
  </si>
  <si>
    <t>THAISE PINTO UCHOA DE ARAUJO</t>
  </si>
  <si>
    <t>THAISE ROCHA SILVA</t>
  </si>
  <si>
    <t>THAISE RODRIGUES DAMASCENA</t>
  </si>
  <si>
    <t>THAISE SANTOS MATOS</t>
  </si>
  <si>
    <t>THAISE SILVA LEITE BRAGA</t>
  </si>
  <si>
    <t>THAISE VIEIRA OLIVEIRA VIGGIANO</t>
  </si>
  <si>
    <t>THAISLENE DE ARAUJO LIMA</t>
  </si>
  <si>
    <t>THAISSA GIZELA SANTIAGO DE OLIVEIRA</t>
  </si>
  <si>
    <t>THAISSA GOMES SCIAMMARELLA</t>
  </si>
  <si>
    <t>THAISSA HARUMI UCHIDA</t>
  </si>
  <si>
    <t>THAISSA SOUZA LACERDA</t>
  </si>
  <si>
    <t>THAISY ALVES SCHUNCK</t>
  </si>
  <si>
    <t>THAISY MENEZES BOMTEMPO DE FARIA</t>
  </si>
  <si>
    <t>THAIZA RAYANE DA SILVA</t>
  </si>
  <si>
    <t>THAIZA RODRIGUES DE SOUSA COELHO</t>
  </si>
  <si>
    <t>THAIZA SILVA CERQUEIRA</t>
  </si>
  <si>
    <t>THAIZE BARBOSA MENDES CAMPOS</t>
  </si>
  <si>
    <t>THALES ALEXANDRE REZENDE OLIVEIRA</t>
  </si>
  <si>
    <t>THALES ALVES DE OLIVEIRA</t>
  </si>
  <si>
    <t>THALES AUGUSTO ROSA SOUZA</t>
  </si>
  <si>
    <t>THALES AUGUSTUS MOREIRA MOURA</t>
  </si>
  <si>
    <t>THALES BORGES CANDIDO</t>
  </si>
  <si>
    <t>THALES CARVALHAIS OLIVEIRA</t>
  </si>
  <si>
    <t>THALES CARVALHO GUEDES</t>
  </si>
  <si>
    <t>THALES CUNHA RODRIGUES</t>
  </si>
  <si>
    <t>THALES DAVI DOS SANTOS</t>
  </si>
  <si>
    <t>THALES DE MAGALHAES RIBAS</t>
  </si>
  <si>
    <t>THALES DE MELO CASADO</t>
  </si>
  <si>
    <t>THALES DE MELO E ARAUJO</t>
  </si>
  <si>
    <t>THALES DE OLIVEIRA ALBUQUERQUE</t>
  </si>
  <si>
    <t>THALES FRANCISCO DE ARAUJO VIEIRA</t>
  </si>
  <si>
    <t>THALES GOMES IAPICHINI</t>
  </si>
  <si>
    <t>THALES GUIRADO AGUILA GALVEZ</t>
  </si>
  <si>
    <t>THALES JOSE SOUZA OLIVEIRA</t>
  </si>
  <si>
    <t>THALES LANDIM PITOCHE</t>
  </si>
  <si>
    <t>THALES MARCELO DE OLIVEIRA</t>
  </si>
  <si>
    <t>THALES MARQUES DE OLIVEIRA</t>
  </si>
  <si>
    <t>THALES MARX RIBEIRO FERREIRA</t>
  </si>
  <si>
    <t>THALES MENDES MILANESE</t>
  </si>
  <si>
    <t>THALES MIGUEL VILAS BOAS</t>
  </si>
  <si>
    <t>THALES NAKATANI PEDRO</t>
  </si>
  <si>
    <t>THALES PINTO ALMEIDA</t>
  </si>
  <si>
    <t>THALES POSSADA DE REZENDE</t>
  </si>
  <si>
    <t>THALES ROBERTO FERREIRA BARBOSA DE MELO</t>
  </si>
  <si>
    <t>THALES RODRIGO BATISTA SALES</t>
  </si>
  <si>
    <t>THALES SALGADO ARAUJO</t>
  </si>
  <si>
    <t>THALES SAMPAIO JOFFILY</t>
  </si>
  <si>
    <t>THALES SANTA TERRA</t>
  </si>
  <si>
    <t>THALES TUSHOLSKA GOMES</t>
  </si>
  <si>
    <t>THALICIA DE SOUSA COSTA</t>
  </si>
  <si>
    <t>THALINE FERNANDA RODRIGUES FERRAZ</t>
  </si>
  <si>
    <t>THALINNE MENDES PINTO</t>
  </si>
  <si>
    <t>THALISE DE CASTRO E CARNEIRO</t>
  </si>
  <si>
    <t>THALISON NOVAIS DE PAULA</t>
  </si>
  <si>
    <t>THALISSA ALINE BARAUNA GOES</t>
  </si>
  <si>
    <t>THALISSON DE AQUINO BRAMBILA</t>
  </si>
  <si>
    <t>THALISSON TORRES DE OLIVEIRA</t>
  </si>
  <si>
    <t>THALITA ADRIANA ZANOLLA MARTINS</t>
  </si>
  <si>
    <t>THALITA ALMEIDA CAMPOS</t>
  </si>
  <si>
    <t>THALITA ARAUJO</t>
  </si>
  <si>
    <t>THALITA BAHIA BARBOSA</t>
  </si>
  <si>
    <t>THALITA CAMPOS DE LIMA</t>
  </si>
  <si>
    <t>THALITA CAROLINE MATEUS OKAMOTO BERALDO</t>
  </si>
  <si>
    <t>THALITA CORDEIRO PARAGUASSU</t>
  </si>
  <si>
    <t>THALITA DIAS DE SOUZA PESTANA</t>
  </si>
  <si>
    <t>THALITA FARIA BROLHIATI DE MAGALHAES</t>
  </si>
  <si>
    <t>THALITA GABRIELA CANDIDO DA COSTA</t>
  </si>
  <si>
    <t>THALITA GOMES MAGUETA</t>
  </si>
  <si>
    <t>THALITA HELLEN RODRIGUES</t>
  </si>
  <si>
    <t>THALITA LARA SILVA</t>
  </si>
  <si>
    <t>THALITA LORAYNNY FERNANDES LOPES LIMA</t>
  </si>
  <si>
    <t>THALITA LORENNA MOURA COELHO</t>
  </si>
  <si>
    <t>THALITA MARIA SILVA SANTANA</t>
  </si>
  <si>
    <t>THALITA MARQUES PEIXOTO</t>
  </si>
  <si>
    <t>THALITA MORENA OLIVEIRA SOUZA MUGUERZA</t>
  </si>
  <si>
    <t>THALITA OSORIO SIVIERO GONZALEZ</t>
  </si>
  <si>
    <t>THALITA RABELO BORGES</t>
  </si>
  <si>
    <t>THALITA REGINA BERTO</t>
  </si>
  <si>
    <t>THALITA SILMARA LOPES</t>
  </si>
  <si>
    <t>THALITA SOUSA AMORIM BAARS</t>
  </si>
  <si>
    <t>THALITA STEFANN RIBEIRO NASCIMENTO</t>
  </si>
  <si>
    <t>THALITA ULIANA PEREIRA PINTO</t>
  </si>
  <si>
    <t>THALLES ALVES DE OLIVEIRA</t>
  </si>
  <si>
    <t>THALLES BATISTA MARQUES</t>
  </si>
  <si>
    <t>THALLES COSTA PARAISO ALVES</t>
  </si>
  <si>
    <t>THALLES GOMES WAICHERT SANTOS COSTA</t>
  </si>
  <si>
    <t>THALLES SOUZA SILVA BRITO</t>
  </si>
  <si>
    <t>THALLES WILLEN RAMOS DE CARVALHO</t>
  </si>
  <si>
    <t>THALLITA SIMOES BALBINO TURESSO</t>
  </si>
  <si>
    <t>THALLYSON DO NASCIMENTO CORREIA</t>
  </si>
  <si>
    <t>THALLYSSON DA SILVA MELO</t>
  </si>
  <si>
    <t>THALLYSSON SILVA BITENCOURT</t>
  </si>
  <si>
    <t>THALLYTA LIDIANNE MEDEIROS DE FREITAS</t>
  </si>
  <si>
    <t>THALMON LUIZ MARTINS CORREA</t>
  </si>
  <si>
    <t>THALYSON RODRIGO ALVES PAES</t>
  </si>
  <si>
    <t>THALYTA DE QUEIROZ PINTO FASSANARO</t>
  </si>
  <si>
    <t>THALYTA FERREIRA LOPES LAMPO</t>
  </si>
  <si>
    <t>THALYTA LORRANNY VIEIRA FREIRE TERENGUE</t>
  </si>
  <si>
    <t>THALYTA SILVA MUNIZ</t>
  </si>
  <si>
    <t>THAMARA RAQUEL DE SOUSA QUEIROZ SARAIVA</t>
  </si>
  <si>
    <t>THAMILYS BLANC DE SOUZA</t>
  </si>
  <si>
    <t>THAMIRES CUNHA COSTA</t>
  </si>
  <si>
    <t>THAMIRES DA CUNHA LIMA</t>
  </si>
  <si>
    <t>THAMIRES DANIELLE ORTIZ DE MORAES</t>
  </si>
  <si>
    <t>THAMIRES DE LOURDES BATISTA N GATINHO</t>
  </si>
  <si>
    <t>THAMIRES GOMES PINHEIRO</t>
  </si>
  <si>
    <t>THAMIRES MARIA DUQUE SOUZA</t>
  </si>
  <si>
    <t>THAMIRES MOTA LUIZ</t>
  </si>
  <si>
    <t>THAMIRES OLIVEIRA SENA DE ARAUJO</t>
  </si>
  <si>
    <t>THAMIRES SANTOS DO NASCIMENTO GOMES</t>
  </si>
  <si>
    <t>THAMIRES YASMIM LOPES DA SILVA</t>
  </si>
  <si>
    <t>THAMIRIS BRAGA GUIMARAES</t>
  </si>
  <si>
    <t>THAMIRIS DE AMORIM SILVA</t>
  </si>
  <si>
    <t>THAMIRIS FERNANDES CAMPOS</t>
  </si>
  <si>
    <t>THAMIRIS KATHARINE DE MEDEIRO FELIZARDO</t>
  </si>
  <si>
    <t>THAMIRIS MORI RONDON</t>
  </si>
  <si>
    <t>THAMIRIS RODRIGUES ROCHA</t>
  </si>
  <si>
    <t>THAMIRYS VIEIRA CARLINI MENEGHETTI</t>
  </si>
  <si>
    <t>THAMISA MORAES SANTOS</t>
  </si>
  <si>
    <t>THAMME TAVARES DE LIMA</t>
  </si>
  <si>
    <t>THAMMY KASSIA MOTA</t>
  </si>
  <si>
    <t>THAMS DE FREITAS CAVALCANTE</t>
  </si>
  <si>
    <t>THAMY KANNAH DAIJO RAMOS</t>
  </si>
  <si>
    <t>THAMY KELCIA PIRES RIBEIRO</t>
  </si>
  <si>
    <t>THAMY OLIVEIRA MIRANDA</t>
  </si>
  <si>
    <t>THAMY SANAE KAI PEREIRA DO NASCIMENTO</t>
  </si>
  <si>
    <t>THAMYRES CRISTINA DE SOUZA SILVA</t>
  </si>
  <si>
    <t>THAMYRES CRYSTINA DE SOUZA BARROS</t>
  </si>
  <si>
    <t>THAMYRES JULLIENE SANTOS S ALBUQUERQUE</t>
  </si>
  <si>
    <t>THAMYRES MARTINS PINHO ALMEIDA</t>
  </si>
  <si>
    <t>THAMYRIS LIMA SOUZA BANDEIRA</t>
  </si>
  <si>
    <t>THANA LARA RODRIGUES MARRA</t>
  </si>
  <si>
    <t>THANARA EVELLY DE OLIVEIRA CALACA MILER</t>
  </si>
  <si>
    <t>THANGRIA ELISA BARROS RODRIGUES</t>
  </si>
  <si>
    <t>THANIA CHRISTINA THOMAZI</t>
  </si>
  <si>
    <t>THANIOS SAVIO PEREIRA</t>
  </si>
  <si>
    <t>THARCILLA DE SA NEGRO VILAS BOAS</t>
  </si>
  <si>
    <t>THARSO RODRIGO PEREIRA BORGES</t>
  </si>
  <si>
    <t>THASSIA BERALDO DE OLIVEIRA</t>
  </si>
  <si>
    <t>THASSIA FERREIRA RAMOS DANZI</t>
  </si>
  <si>
    <t>THASSIA MAYARA NUNES CAVALCANTE</t>
  </si>
  <si>
    <t>THATIANA BRAUNA CARVALHO LACERDA</t>
  </si>
  <si>
    <t>THATIANA CARDOSO RODRIGUES BATISTA LIMA</t>
  </si>
  <si>
    <t>THATIANA DE ALENCAR LIMA COSTA</t>
  </si>
  <si>
    <t>THATIANA DUARTE GIURIZATTO PIONTKOWSKI</t>
  </si>
  <si>
    <t>THATIANA MARIA DE SOUSA LOPES</t>
  </si>
  <si>
    <t>THATIANA MAURA GUEDES CORTEZ CAIADO</t>
  </si>
  <si>
    <t>THATIANA OLIVEIRA CASTANHO FIGUEIREDO</t>
  </si>
  <si>
    <t>THATIANA SANTANA SANTOS</t>
  </si>
  <si>
    <t>THATIANA SCHELEGER MEDEIROS</t>
  </si>
  <si>
    <t>THATIANA TELES DE OLIVEIRA</t>
  </si>
  <si>
    <t>THATIANE CANGUSSU MENDES</t>
  </si>
  <si>
    <t>THATIANE FELIX NASCIMENTO P BASTOS</t>
  </si>
  <si>
    <t>THATIANE FERREIRA SILVA PAIVA</t>
  </si>
  <si>
    <t>THATIANE GONCALVES DA CONCEICAO DE MELO</t>
  </si>
  <si>
    <t>THATIANE GOUDARD MOREIRA DE ANDRADE</t>
  </si>
  <si>
    <t>THATIANE PALES MACHADO</t>
  </si>
  <si>
    <t>THATIANE RODRIGUES BARONI</t>
  </si>
  <si>
    <t>THATIANNA PEREIRA MARQUES</t>
  </si>
  <si>
    <t>THATIANNY MACIEL DA HORA</t>
  </si>
  <si>
    <t>THATIELY MERCIA VAZ SANTOS REZENDE</t>
  </si>
  <si>
    <t>THATYANNA GONCALVES PEREIRA DAMIANI</t>
  </si>
  <si>
    <t>THAUAN SAUEIA NEVES</t>
  </si>
  <si>
    <t>THAUANE KAROLINE CARVALHO BORGES</t>
  </si>
  <si>
    <t>THAUANNA GUIMARAES ALBERNAZ</t>
  </si>
  <si>
    <t>THAYAME PINHEIRO DE SOUZA</t>
  </si>
  <si>
    <t>THAYANA VENTURIN CALENZANI</t>
  </si>
  <si>
    <t>THAYANE ALMERINDA CARAVELLAS S COSTA</t>
  </si>
  <si>
    <t>THAYANE TAVARES MOREIRA</t>
  </si>
  <si>
    <t>THAYANNE SARAH ROMAO CANUTO</t>
  </si>
  <si>
    <t>THAYANY AQUINO SOUZA</t>
  </si>
  <si>
    <t>THAYENNE CARVALHO BOMFIM</t>
  </si>
  <si>
    <t>THAYLINE SILVA DE MELO</t>
  </si>
  <si>
    <t>THAYMARA FATIMA DA COSTA</t>
  </si>
  <si>
    <t>THAYNA AQUINO MELO TEIXEIRA AMARAL</t>
  </si>
  <si>
    <t>THAYNA CANDIDA DOURADO</t>
  </si>
  <si>
    <t>THAYNA SILVA DE OLIVEIRA</t>
  </si>
  <si>
    <t>THAYNARA COSTA ANUNCIACAO</t>
  </si>
  <si>
    <t>THAYNARA OLIVEIRA RODRIGUES</t>
  </si>
  <si>
    <t>THAYNARA STELLA CARVALHO SOUZA SAFATLE</t>
  </si>
  <si>
    <t>THAYNI LIBRELATO DE OLIVEIRA</t>
  </si>
  <si>
    <t>THAYRA ARAUJO KRAISMANN</t>
  </si>
  <si>
    <t>THAYS BERTIN RODRIGUES</t>
  </si>
  <si>
    <t>THAYS BRUNA ROLIM CAVALCANTE</t>
  </si>
  <si>
    <t>THAYS CAVALCANTE LIMA</t>
  </si>
  <si>
    <t>THAYS CINTRA VIEIRA</t>
  </si>
  <si>
    <t>THAYS CRISTINA CALDAS DE SOUZA</t>
  </si>
  <si>
    <t>THAYS DE CHAFFIN E SACRAMENTO</t>
  </si>
  <si>
    <t>THAYS DO CARMO SOUZA</t>
  </si>
  <si>
    <t>THAYS FERNANDA DA COSTA BARROS</t>
  </si>
  <si>
    <t>THAYS FERREIRA GONTIJO E SILVA MEDRADO</t>
  </si>
  <si>
    <t>THAYS GOMES RODRIGUES FERNANDES</t>
  </si>
  <si>
    <t>THAYS HELENA PAQUIER CANIZELA</t>
  </si>
  <si>
    <t>THAYS MARION CARDOSO DE ARAUJO COSTA</t>
  </si>
  <si>
    <t>THAYS NICOLOSI GARCIA SHIGUEKI</t>
  </si>
  <si>
    <t>THAYS SOUZA DOS SANTOS DE LIMA</t>
  </si>
  <si>
    <t>THAYS TOBIAS DA SILVA</t>
  </si>
  <si>
    <t>THAYSA AFFONSO DE ALCANTARA</t>
  </si>
  <si>
    <t>THAYSA BRANDAO VELOSO DULTRA</t>
  </si>
  <si>
    <t>THAYSA CHRISTINA COTRIM CORREIA DE SOUSA</t>
  </si>
  <si>
    <t>THAYSA DELAIR SOARES DE ARAUJO GUIMARAES</t>
  </si>
  <si>
    <t>THAYSA MYRELLA DE FREITAS LEITE</t>
  </si>
  <si>
    <t>THAYSA PEREIRA TAVEIRA</t>
  </si>
  <si>
    <t>THAYSA TAVARES HEREDIA</t>
  </si>
  <si>
    <t>THAYSE MARCAL SANTOS</t>
  </si>
  <si>
    <t>THAYSE SAYURI TABA</t>
  </si>
  <si>
    <t>THAYSI SEVERINO ESTIGARRIBIA</t>
  </si>
  <si>
    <t>THAYSSA KOLLAR TANNURI</t>
  </si>
  <si>
    <t>THAYSSA LAMAS GELENSKE</t>
  </si>
  <si>
    <t>THAYUAN SILVA YAMADA</t>
  </si>
  <si>
    <t>THAYWAN LIMA MARTINS</t>
  </si>
  <si>
    <t>THAYZA CRO ALFARO RODRIGUES</t>
  </si>
  <si>
    <t>THELMA ADRIANA BARBOZA</t>
  </si>
  <si>
    <t>THELMA CARNIEL</t>
  </si>
  <si>
    <t>THELMA CRISTINA DOS SANTOS RODRIGUES</t>
  </si>
  <si>
    <t>THELMA MACHADO GONCALVES</t>
  </si>
  <si>
    <t>THELMA MARIA MEIRA GARCIA</t>
  </si>
  <si>
    <t>THELMA MARIVAL TAVARES</t>
  </si>
  <si>
    <t>THELMA PAIVA DA SILVEIRA</t>
  </si>
  <si>
    <t>THEMIS CAROLINA LOPES DE MORAIS</t>
  </si>
  <si>
    <t>THEMIS FARIA DA SILVA SANTOS BARROS</t>
  </si>
  <si>
    <t>THEMIS ROGERIA VILLA NOVA</t>
  </si>
  <si>
    <t>THEMIZ SINGER CORREIA DO PRADO</t>
  </si>
  <si>
    <t>THEO SIMOES ROCHA</t>
  </si>
  <si>
    <t>THEODOMIRO MARREIRO DE MATTOS</t>
  </si>
  <si>
    <t>THERCIO ARGOLO DE ANDRADE</t>
  </si>
  <si>
    <t>THERESA ISABEL MOURA CARDOSO CRISPIM</t>
  </si>
  <si>
    <t>THEREZA CHRISTINA HUCK CHINA TOLDO</t>
  </si>
  <si>
    <t>THEREZA DE LISIEUX BEZERRA</t>
  </si>
  <si>
    <t>THEREZA RAQUEL RIBEIRO G OLIVEIRA</t>
  </si>
  <si>
    <t>THEREZA SHIMENA SANTOS TORRES</t>
  </si>
  <si>
    <t>THEREZINHA APARECIDA CARDOSO DE FREITAS</t>
  </si>
  <si>
    <t>THEULIS DE SOUSA SANTOS</t>
  </si>
  <si>
    <t>THIAGO ABECASSIS DA CRUZ</t>
  </si>
  <si>
    <t>THIAGO AKIO AOYAMA</t>
  </si>
  <si>
    <t>THIAGO ALBERTO SCALICE DE OLIVEIRA</t>
  </si>
  <si>
    <t>THIAGO ALBUQUERQUE ROSA</t>
  </si>
  <si>
    <t>THIAGO ALEX FERREIRA DA ROCHA</t>
  </si>
  <si>
    <t>THIAGO ALEXANDER NOAL</t>
  </si>
  <si>
    <t>THIAGO ALEXANDRE GOMES DE MEDEIROS</t>
  </si>
  <si>
    <t>THIAGO ALEXANDRE PERUCELLI ROSAS</t>
  </si>
  <si>
    <t>THIAGO ALMEIDA CORREA</t>
  </si>
  <si>
    <t>THIAGO ALMEIDA GOMES</t>
  </si>
  <si>
    <t>THIAGO ALVES AKITAYA</t>
  </si>
  <si>
    <t>THIAGO ALVES BORGES</t>
  </si>
  <si>
    <t>THIAGO ALVES DA SILVA</t>
  </si>
  <si>
    <t>THIAGO ALVES DOS SANTOS SAMPAIO</t>
  </si>
  <si>
    <t>THIAGO ALVES DUPIN</t>
  </si>
  <si>
    <t>THIAGO ALVES E RODRIGUES</t>
  </si>
  <si>
    <t>THIAGO ALVES MARTINS</t>
  </si>
  <si>
    <t>THIAGO ALVES RABELO</t>
  </si>
  <si>
    <t>THIAGO ALVIS CHAVES</t>
  </si>
  <si>
    <t>THIAGO AMARAL FERNANDES</t>
  </si>
  <si>
    <t>THIAGO AMORIM GONCALVES</t>
  </si>
  <si>
    <t>THIAGO ANDRADE MATOS</t>
  </si>
  <si>
    <t>THIAGO ANDRE MILANESE SONAI</t>
  </si>
  <si>
    <t>THIAGO ANDRE RESENDE SANTOS</t>
  </si>
  <si>
    <t>THIAGO ANDRE SILVA DE SOUZA</t>
  </si>
  <si>
    <t>THIAGO ANTONIO BRAZ COSTA</t>
  </si>
  <si>
    <t>THIAGO ANTONIO DE SOUZA GOMES</t>
  </si>
  <si>
    <t>THIAGO ANTONIO FERREIRA PESSOA</t>
  </si>
  <si>
    <t>THIAGO ANTUNES RODRIGUES</t>
  </si>
  <si>
    <t>THIAGO APARECIDO ANSELMO DE OLIVEIRA</t>
  </si>
  <si>
    <t>THIAGO APARECIDO PIVA</t>
  </si>
  <si>
    <t>THIAGO ARAUJO ALVES</t>
  </si>
  <si>
    <t>THIAGO ARCANJO MACEDO</t>
  </si>
  <si>
    <t>THIAGO ASSIS PIRES DE ARAUJO</t>
  </si>
  <si>
    <t>THIAGO AUGUSTO CUSTODIO MAGALHAES</t>
  </si>
  <si>
    <t>THIAGO AUGUSTO DE ABREU</t>
  </si>
  <si>
    <t>THIAGO AUGUSTO DE LIMA DA COSTA E SILVA</t>
  </si>
  <si>
    <t>THIAGO AUGUSTO FELIPE RESENDE</t>
  </si>
  <si>
    <t>THIAGO AUGUSTO FERNANDES</t>
  </si>
  <si>
    <t>THIAGO AUGUSTO GIRARDELLO PIANO</t>
  </si>
  <si>
    <t>THIAGO AUGUSTO GONCALVES PINTO</t>
  </si>
  <si>
    <t>THIAGO AUGUSTO HAUGG</t>
  </si>
  <si>
    <t>THIAGO AUGUSTO RODRIGUES LIMA</t>
  </si>
  <si>
    <t>THIAGO AUGUSTO SILVA</t>
  </si>
  <si>
    <t>THIAGO AUGUSTO SILVA TEIXEIRA</t>
  </si>
  <si>
    <t>THIAGO BACELAR DE OLIVEIRA</t>
  </si>
  <si>
    <t>THIAGO BAIO DO CARMO</t>
  </si>
  <si>
    <t>THIAGO BAIONI SANDRE</t>
  </si>
  <si>
    <t>THIAGO BALDUINO SANTOS</t>
  </si>
  <si>
    <t>THIAGO BARBOSA BRITO DIAS</t>
  </si>
  <si>
    <t>THIAGO BARBOSA CAVALCANTI</t>
  </si>
  <si>
    <t>THIAGO BARCELOS MELO</t>
  </si>
  <si>
    <t>THIAGO BARROS DE ARAUJO</t>
  </si>
  <si>
    <t>THIAGO BARROS DE MATOS</t>
  </si>
  <si>
    <t>THIAGO BARROS DOS SANTOS</t>
  </si>
  <si>
    <t>THIAGO BASSANI JUNQUEIRA</t>
  </si>
  <si>
    <t>THIAGO BASTOS BARBOSA</t>
  </si>
  <si>
    <t>THIAGO BERNARDES</t>
  </si>
  <si>
    <t>THIAGO BERTOTTO HOWES</t>
  </si>
  <si>
    <t>THIAGO BEZERRA TORRES</t>
  </si>
  <si>
    <t>THIAGO BICALHO PEREIRA</t>
  </si>
  <si>
    <t>THIAGO BITTENCOURT LIMA</t>
  </si>
  <si>
    <t>THIAGO BITTENCOURT MATTOS BRAGA</t>
  </si>
  <si>
    <t>THIAGO BLANC GOMES</t>
  </si>
  <si>
    <t>THIAGO BLANCO PENHA</t>
  </si>
  <si>
    <t>THIAGO BORGES CARDOSO</t>
  </si>
  <si>
    <t>THIAGO BOSISIO FERREIRA</t>
  </si>
  <si>
    <t>THIAGO BRIGAGAO VIEIRA</t>
  </si>
  <si>
    <t>THIAGO BRUEN DOS SANTOS CORREA</t>
  </si>
  <si>
    <t>THIAGO BUENO DERZEKOS DE FREITAS</t>
  </si>
  <si>
    <t>THIAGO BUFOLIN</t>
  </si>
  <si>
    <t>THIAGO CABRAL CARDOSO</t>
  </si>
  <si>
    <t>THIAGO CAETANO DE PAIVA</t>
  </si>
  <si>
    <t>THIAGO CAMARGO ALMEIDA PEREIRA</t>
  </si>
  <si>
    <t>THIAGO CAMPOS DE MELO</t>
  </si>
  <si>
    <t>THIAGO CARDOSO DIAS</t>
  </si>
  <si>
    <t>THIAGO CARDOSO PELLEGRINI</t>
  </si>
  <si>
    <t>THIAGO CARDOSO SILVA</t>
  </si>
  <si>
    <t>THIAGO CARDOSO SODRE</t>
  </si>
  <si>
    <t>THIAGO CARVALHO ABREU</t>
  </si>
  <si>
    <t>THIAGO CARVALHO DO PRADO NOGUEIRA</t>
  </si>
  <si>
    <t>THIAGO CASAL BARROS SOARES</t>
  </si>
  <si>
    <t>THIAGO CASCAIS RIBEIRO</t>
  </si>
  <si>
    <t>THIAGO CASTRO MARTINS DE SOUZA MATTEUCCI</t>
  </si>
  <si>
    <t>THIAGO CATAO BRITO CORINGA</t>
  </si>
  <si>
    <t>THIAGO CATONIO DE ABREU</t>
  </si>
  <si>
    <t>THIAGO CAYNAN NASCIMENTO SOUSA</t>
  </si>
  <si>
    <t>THIAGO CELESTINO DA SILVA</t>
  </si>
  <si>
    <t>THIAGO CERVO DE BARROS</t>
  </si>
  <si>
    <t>THIAGO CESAR DE OLIVEIRA</t>
  </si>
  <si>
    <t>THIAGO CESAR DE VASCONCELOS GUIMARAES</t>
  </si>
  <si>
    <t>THIAGO CESAR LEITE BUENANO PEIXOTO</t>
  </si>
  <si>
    <t>THIAGO CESAR OLIVEIRA</t>
  </si>
  <si>
    <t>THIAGO CHAGAS BEZERRA</t>
  </si>
  <si>
    <t>THIAGO CHOUERI</t>
  </si>
  <si>
    <t>THIAGO COCCI DONAIRE</t>
  </si>
  <si>
    <t>THIAGO COELHO ALVES</t>
  </si>
  <si>
    <t>THIAGO CORONEL DE CASTRO ALENCAR</t>
  </si>
  <si>
    <t>THIAGO CORREIA DOS SANTOS</t>
  </si>
  <si>
    <t>THIAGO COSTA CARNEIRO</t>
  </si>
  <si>
    <t>THIAGO COSTA DE ARRUDA FALCAO</t>
  </si>
  <si>
    <t>THIAGO COSTA FERNANDES</t>
  </si>
  <si>
    <t>THIAGO COSTA MESQUITA</t>
  </si>
  <si>
    <t>THIAGO COSTA RODRIGUES</t>
  </si>
  <si>
    <t>THIAGO COUTINHO DE OLIVEIRA</t>
  </si>
  <si>
    <t>THIAGO COUTINHO MACEDO SANTOS</t>
  </si>
  <si>
    <t>THIAGO COUTINHO POMPERMAYER</t>
  </si>
  <si>
    <t>THIAGO COVRE FRACALOSSI</t>
  </si>
  <si>
    <t>THIAGO CRESPO BARRETO</t>
  </si>
  <si>
    <t>THIAGO CRUZ FERREIRA</t>
  </si>
  <si>
    <t>THIAGO CRUZ PEREIRA</t>
  </si>
  <si>
    <t>THIAGO CUNEGATTO MULLER</t>
  </si>
  <si>
    <t>THIAGO CUNHA FERNANDES DE SIQUEIRA</t>
  </si>
  <si>
    <t>THIAGO D URCO COZENDEY</t>
  </si>
  <si>
    <t>THIAGO DA ROCHA</t>
  </si>
  <si>
    <t>THIAGO DA ROCHA BASTOS</t>
  </si>
  <si>
    <t>THIAGO DA SILVA</t>
  </si>
  <si>
    <t>THIAGO DA SILVA BOTELHO</t>
  </si>
  <si>
    <t>THIAGO DA SILVA MANO REBELLO</t>
  </si>
  <si>
    <t>THIAGO DA SILVA MEIRELES</t>
  </si>
  <si>
    <t>THIAGO DA SILVA MEIRELLES</t>
  </si>
  <si>
    <t>THIAGO DA SILVA MENDONCA</t>
  </si>
  <si>
    <t>THIAGO DA SILVA MENEZES</t>
  </si>
  <si>
    <t>THIAGO DA SILVA MORAIS</t>
  </si>
  <si>
    <t>THIAGO DA SILVA MOTA</t>
  </si>
  <si>
    <t>THIAGO DA SILVA PEDROSO</t>
  </si>
  <si>
    <t>THIAGO DA SILVA RATTS</t>
  </si>
  <si>
    <t>THIAGO DA SILVA REIS</t>
  </si>
  <si>
    <t>THIAGO DA SILVA TAVARES</t>
  </si>
  <si>
    <t>THIAGO DA SILVA TEIXEIRA</t>
  </si>
  <si>
    <t>THIAGO DA SILVEIRA FONSECA</t>
  </si>
  <si>
    <t>THIAGO DAIBERT DE SOUZA MOTTA</t>
  </si>
  <si>
    <t>THIAGO DAL COL COSTA</t>
  </si>
  <si>
    <t>THIAGO DALFIOR SOARES</t>
  </si>
  <si>
    <t>THIAGO DAMAS SOARES</t>
  </si>
  <si>
    <t>THIAGO DANTAS CAVALCANTE</t>
  </si>
  <si>
    <t>THIAGO DAS NEVES CARDOSO</t>
  </si>
  <si>
    <t>THIAGO DE ABREU CUNHA</t>
  </si>
  <si>
    <t>THIAGO DE ABREU LUNA</t>
  </si>
  <si>
    <t>THIAGO DE ABREU PEREIRA</t>
  </si>
  <si>
    <t>THIAGO DE ALMEIDA GOMES</t>
  </si>
  <si>
    <t>THIAGO DE ALMEIDA MARQUES</t>
  </si>
  <si>
    <t>THIAGO DE ALMEIDA MENDES</t>
  </si>
  <si>
    <t>THIAGO DE ARAUJO GARCIA</t>
  </si>
  <si>
    <t>THIAGO DE ASSUNCAO CERQUEIRA</t>
  </si>
  <si>
    <t>THIAGO DE CARVALHO SANCHES</t>
  </si>
  <si>
    <t>THIAGO DE CASTRO DA CUNHA</t>
  </si>
  <si>
    <t>THIAGO DE CASTRO GODINHO PIMENTA</t>
  </si>
  <si>
    <t>THIAGO DE CHRISTO COSTA</t>
  </si>
  <si>
    <t>THIAGO DE FARIAS QUINTINO</t>
  </si>
  <si>
    <t>THIAGO DE FAVERIS</t>
  </si>
  <si>
    <t>THIAGO DE FRANCA DOMINGUES</t>
  </si>
  <si>
    <t>THIAGO DE FREITAS FARIAS</t>
  </si>
  <si>
    <t>THIAGO DE JESUS FILHO</t>
  </si>
  <si>
    <t>THIAGO DE JESUS SILVA</t>
  </si>
  <si>
    <t>THIAGO DE LIMA MELO</t>
  </si>
  <si>
    <t>THIAGO DE MACEDO COUTO</t>
  </si>
  <si>
    <t>THIAGO DE MATTOS GONZALEZ LEITE</t>
  </si>
  <si>
    <t>THIAGO DE MENDONCA RIBEIRO</t>
  </si>
  <si>
    <t>THIAGO DE MORAES MELO</t>
  </si>
  <si>
    <t>THIAGO DE OLIVEIRA</t>
  </si>
  <si>
    <t>THIAGO DE OLIVEIRA E SILVA</t>
  </si>
  <si>
    <t>THIAGO DE OLIVEIRA GOMES</t>
  </si>
  <si>
    <t>THIAGO DE OLIVEIRA MENDONCA</t>
  </si>
  <si>
    <t>THIAGO DE OLIVEIRA MONTANARI</t>
  </si>
  <si>
    <t>THIAGO DE OLIVEIRA SANTOS</t>
  </si>
  <si>
    <t>THIAGO DE OLIVEIRA VALERIANO</t>
  </si>
  <si>
    <t>THIAGO DE PAULA BASTOS</t>
  </si>
  <si>
    <t>THIAGO DE PAULA HASS</t>
  </si>
  <si>
    <t>THIAGO DE SOUSA SILVA</t>
  </si>
  <si>
    <t>THIAGO DE SOUZA E SILVA</t>
  </si>
  <si>
    <t>THIAGO DE SOUZA IMPELLIZZIERI</t>
  </si>
  <si>
    <t>THIAGO DE SOUZA LIMA</t>
  </si>
  <si>
    <t>THIAGO DE SOUZA MENDES</t>
  </si>
  <si>
    <t>THIAGO DE SOUZA PEIXOTO</t>
  </si>
  <si>
    <t>THIAGO DE SOUZA VARGAS</t>
  </si>
  <si>
    <t>THIAGO DEMETRIUS GRANATA S SANTANA</t>
  </si>
  <si>
    <t>THIAGO DEONIZIO SGRIGNOLI</t>
  </si>
  <si>
    <t>THIAGO DERRUCI</t>
  </si>
  <si>
    <t>THIAGO DIADAMO</t>
  </si>
  <si>
    <t>THIAGO DIAS DOS PASSOS</t>
  </si>
  <si>
    <t>THIAGO DIAS MORCANAS</t>
  </si>
  <si>
    <t>THIAGO DIGILIO ALVES</t>
  </si>
  <si>
    <t>THIAGO DIRCEU DE SOUSA</t>
  </si>
  <si>
    <t>THIAGO DO AMARAL DE OLIVEIRA</t>
  </si>
  <si>
    <t>THIAGO DO AMARAL GOMES</t>
  </si>
  <si>
    <t>THIAGO DOS SANTOS</t>
  </si>
  <si>
    <t>THIAGO DOS SANTOS MACHADO</t>
  </si>
  <si>
    <t>THIAGO DOS SANTOS STEIN</t>
  </si>
  <si>
    <t>THIAGO DUARTE SANTANA</t>
  </si>
  <si>
    <t>THIAGO EDNEI DE BARROS SOUZA</t>
  </si>
  <si>
    <t>THIAGO EGITO MARTINS DA SILVA</t>
  </si>
  <si>
    <t>THIAGO ELIAS CHIANCA</t>
  </si>
  <si>
    <t>THIAGO ELIAS SILVA MACHADO</t>
  </si>
  <si>
    <t>THIAGO ERIKSSON DOS SANTOS</t>
  </si>
  <si>
    <t>THIAGO ERIVAN DA CUNHA SILVA</t>
  </si>
  <si>
    <t>THIAGO ESDRAS DOS SANTOS FARIAS SILVA</t>
  </si>
  <si>
    <t>THIAGO ESPINDOLA DA SILVA</t>
  </si>
  <si>
    <t>THIAGO ESTEVES DA ROCHA</t>
  </si>
  <si>
    <t>THIAGO EUFRASIO CARREIRO TATAGIBA</t>
  </si>
  <si>
    <t>THIAGO FABRICIO FELIPE</t>
  </si>
  <si>
    <t>THIAGO FADEL GOULART</t>
  </si>
  <si>
    <t>THIAGO FALCAO MONTEIRO</t>
  </si>
  <si>
    <t>THIAGO FARIA BATISTA DE MOURA</t>
  </si>
  <si>
    <t>THIAGO FARIA SOARES</t>
  </si>
  <si>
    <t>THIAGO FARIAS MARCOLINO</t>
  </si>
  <si>
    <t>THIAGO FARIAS MESQUITA</t>
  </si>
  <si>
    <t>THIAGO FATORETO MARCHEZE</t>
  </si>
  <si>
    <t>THIAGO FELIPE MACHADO</t>
  </si>
  <si>
    <t>THIAGO FELIZARDO GUERREIRO UCHOA</t>
  </si>
  <si>
    <t>THIAGO FERNANDES PEREIRA LEITAO</t>
  </si>
  <si>
    <t>THIAGO FERNANDO DA SILVA DIAS</t>
  </si>
  <si>
    <t>THIAGO FERNANDO PRAZERES DE LIMA</t>
  </si>
  <si>
    <t>THIAGO FERNANDO SCHONEBORN BARROS</t>
  </si>
  <si>
    <t>THIAGO FERRAZZA</t>
  </si>
  <si>
    <t>THIAGO FERREIRA BEZERRA</t>
  </si>
  <si>
    <t>THIAGO FERREIRA DA SILVA</t>
  </si>
  <si>
    <t>THIAGO FERREIRA DE ARAUJO</t>
  </si>
  <si>
    <t>THIAGO FERREIRA DE LIMA</t>
  </si>
  <si>
    <t>THIAGO FERREIRA FREIRE</t>
  </si>
  <si>
    <t>THIAGO FERREIRA LOPES</t>
  </si>
  <si>
    <t>THIAGO FERREIRA VARELLA</t>
  </si>
  <si>
    <t>THIAGO FERRO OLIVEIRA</t>
  </si>
  <si>
    <t>THIAGO FIGARO KRASAUSKAS</t>
  </si>
  <si>
    <t>THIAGO FIGUEREDO GOMES</t>
  </si>
  <si>
    <t>THIAGO FLAVIO EVANGELISTA LEAO</t>
  </si>
  <si>
    <t>THIAGO FLEURY FINA MUSTAFE</t>
  </si>
  <si>
    <t>THIAGO FLORENTINO DA SILVA PARSCHIN</t>
  </si>
  <si>
    <t>THIAGO FONSECA</t>
  </si>
  <si>
    <t>THIAGO FORMIGONI DIAS</t>
  </si>
  <si>
    <t>THIAGO FRANCISCO DE SOUZA ARECO</t>
  </si>
  <si>
    <t>THIAGO FRANCISCO DIAS</t>
  </si>
  <si>
    <t>THIAGO FRANCISCO RODRIGUES</t>
  </si>
  <si>
    <t>THIAGO FRANCO COMIZ</t>
  </si>
  <si>
    <t>THIAGO FRANCO GARCIA</t>
  </si>
  <si>
    <t>THIAGO FREIRE ANTUNES</t>
  </si>
  <si>
    <t>THIAGO FREIRE DE BRITO</t>
  </si>
  <si>
    <t>THIAGO FREIRE SANTOS</t>
  </si>
  <si>
    <t>THIAGO GALL RODRIGUES</t>
  </si>
  <si>
    <t>THIAGO GARCIA</t>
  </si>
  <si>
    <t>THIAGO GARCIA DE SOUZA GUIMARAES</t>
  </si>
  <si>
    <t>THIAGO GARCIA ESPINDOLA</t>
  </si>
  <si>
    <t>THIAGO GARCIA PASSOS SANTOS</t>
  </si>
  <si>
    <t>THIAGO GARCIA RODRIGUES</t>
  </si>
  <si>
    <t>THIAGO GARZILLO DE MORAES</t>
  </si>
  <si>
    <t>THIAGO GIOANNI MARTINS</t>
  </si>
  <si>
    <t>THIAGO GLAZAR GAZZOLI</t>
  </si>
  <si>
    <t>THIAGO GOMES</t>
  </si>
  <si>
    <t>THIAGO GOMES AFFONSO</t>
  </si>
  <si>
    <t>THIAGO GOMES DE SOUZA</t>
  </si>
  <si>
    <t>THIAGO GOMES DO NASCIMENTO</t>
  </si>
  <si>
    <t>THIAGO GOMES MACIEL TEIXEIRA</t>
  </si>
  <si>
    <t>THIAGO GOMES PASSOS PESSOA</t>
  </si>
  <si>
    <t>THIAGO GOMES PETRUCCI</t>
  </si>
  <si>
    <t>THIAGO GOMES SILVA</t>
  </si>
  <si>
    <t>THIAGO GONCALVES AGOSTINHO VIDAL</t>
  </si>
  <si>
    <t>THIAGO GONCALVES DE SOUZA FALCAO</t>
  </si>
  <si>
    <t>THIAGO GONCALVES IPAVES</t>
  </si>
  <si>
    <t>THIAGO GONCALVES MADUREIRA</t>
  </si>
  <si>
    <t>THIAGO GONZAGA DE OLIVEIRA</t>
  </si>
  <si>
    <t>THIAGO GRABHER DA SILVA</t>
  </si>
  <si>
    <t>THIAGO GRACIANO SUDERIO</t>
  </si>
  <si>
    <t>THIAGO GRANJA NOLETO</t>
  </si>
  <si>
    <t>THIAGO GRESPAN PIRES</t>
  </si>
  <si>
    <t>THIAGO GRILO</t>
  </si>
  <si>
    <t>THIAGO GUEDES DA SILVA PAULINO</t>
  </si>
  <si>
    <t>THIAGO GUEDES LYNCH</t>
  </si>
  <si>
    <t>THIAGO GUILHERME DA SILVA BITENCOURT</t>
  </si>
  <si>
    <t>THIAGO GULARTE CRUZ</t>
  </si>
  <si>
    <t>THIAGO GUSMAO DA SILVA</t>
  </si>
  <si>
    <t>THIAGO GUSTAVO OLIVEIRA</t>
  </si>
  <si>
    <t>THIAGO GUTIERES EVRAERE</t>
  </si>
  <si>
    <t>THIAGO HASSAN SLEMAN BRAHIM</t>
  </si>
  <si>
    <t>THIAGO HENRIQUE ANTUNES BUTTIGNON</t>
  </si>
  <si>
    <t>THIAGO HENRIQUE ARMELIN</t>
  </si>
  <si>
    <t>THIAGO HENRIQUE CAVALCANTE F SILVA</t>
  </si>
  <si>
    <t>THIAGO HENRIQUE DA SILVA FERREIRA</t>
  </si>
  <si>
    <t>THIAGO HENRIQUE DE ASSIS CARDOSO</t>
  </si>
  <si>
    <t>THIAGO HENRIQUE DE MELLO ANDRADE</t>
  </si>
  <si>
    <t>THIAGO HENRIQUE DE MOURA</t>
  </si>
  <si>
    <t>THIAGO HENRIQUE FONSECA PEREIRA</t>
  </si>
  <si>
    <t>THIAGO HENRIQUE JUZENAS B VALLES</t>
  </si>
  <si>
    <t>THIAGO HENRIQUE MENDES CAVALCANTI</t>
  </si>
  <si>
    <t>THIAGO HENRIQUE QUEIROGA VIEIRA E SILVA</t>
  </si>
  <si>
    <t>THIAGO HENRIQUE RIGHETTI E SILVA</t>
  </si>
  <si>
    <t>THIAGO HENRIQUE ROCHA</t>
  </si>
  <si>
    <t>THIAGO HENRIQUE SANTOS A KHOSHNEVISS</t>
  </si>
  <si>
    <t>THIAGO HENRIQUE VIEIRA DE SOUZA</t>
  </si>
  <si>
    <t>THIAGO HEYDEN CABRAL DE LIRA</t>
  </si>
  <si>
    <t>THIAGO HOLANDA DE SOUZA</t>
  </si>
  <si>
    <t>THIAGO HONORIO DE ALMEIDA</t>
  </si>
  <si>
    <t>THIAGO ISSAMU DE ARAUJO MIYAGUI</t>
  </si>
  <si>
    <t>THIAGO ISSAMY DIAS NUMAZAWA</t>
  </si>
  <si>
    <t>THIAGO JABUR</t>
  </si>
  <si>
    <t>THIAGO JEFERSON TELLES FERREIRA SANTOS</t>
  </si>
  <si>
    <t>THIAGO JORGE FERREIRA FERNANDES</t>
  </si>
  <si>
    <t>THIAGO JOSE AGUIRRE</t>
  </si>
  <si>
    <t>THIAGO JOSE CAVALCANTI TORRES</t>
  </si>
  <si>
    <t>THIAGO JOSE DE MOURA ALBINO</t>
  </si>
  <si>
    <t>THIAGO JOSE FRANCHINI</t>
  </si>
  <si>
    <t>THIAGO JOSE GAUDENSI</t>
  </si>
  <si>
    <t>THIAGO JOSE JANSEN HOLANDA</t>
  </si>
  <si>
    <t>THIAGO JOSE MATIAS FONSECA</t>
  </si>
  <si>
    <t>THIAGO JOSE SILVA DE OLIVEIRA</t>
  </si>
  <si>
    <t>THIAGO JOSE TORREAO CHACON</t>
  </si>
  <si>
    <t>THIAGO JUNGLHAUS</t>
  </si>
  <si>
    <t>THIAGO JUNIOR LOURENCO DE SOUZA</t>
  </si>
  <si>
    <t>THIAGO JUNQUEIRA LIMA</t>
  </si>
  <si>
    <t>THIAGO LAUX DOS SANTOS</t>
  </si>
  <si>
    <t>THIAGO LAZZARI DE SANTANA</t>
  </si>
  <si>
    <t>THIAGO LEAL TELESCA MOTA</t>
  </si>
  <si>
    <t>THIAGO LEMES PEREIRA</t>
  </si>
  <si>
    <t>THIAGO LEMOS REZENDE QUINTANILHA</t>
  </si>
  <si>
    <t>THIAGO LEON PRATES BALIEIRO</t>
  </si>
  <si>
    <t>THIAGO LIMA DE CAMPOS SERENO</t>
  </si>
  <si>
    <t>THIAGO LIMA DE CASTRO</t>
  </si>
  <si>
    <t>THIAGO LIMA MACHADO</t>
  </si>
  <si>
    <t>THIAGO LIMA VERONEZ</t>
  </si>
  <si>
    <t>THIAGO LIMEIRA BORBA</t>
  </si>
  <si>
    <t>THIAGO LINDEMBERG SILVA LOPES</t>
  </si>
  <si>
    <t>THIAGO LINHARES LEITE</t>
  </si>
  <si>
    <t>THIAGO LINHARES PAIM COSTA</t>
  </si>
  <si>
    <t>THIAGO LOPES</t>
  </si>
  <si>
    <t>THIAGO LOPES DE ALMEIDA</t>
  </si>
  <si>
    <t>THIAGO LOPES DE SOUSA</t>
  </si>
  <si>
    <t>THIAGO LOPES DO NASCIMENTO</t>
  </si>
  <si>
    <t>THIAGO LOPES SILVEIRA</t>
  </si>
  <si>
    <t>THIAGO LOPES SPACCA</t>
  </si>
  <si>
    <t>THIAGO LUCAS MIRANDA MEIRA</t>
  </si>
  <si>
    <t>THIAGO LUCENA ALVES MENINO</t>
  </si>
  <si>
    <t>THIAGO LUCIANO ALBUQUERQUE REZENDE SILVA</t>
  </si>
  <si>
    <t>THIAGO LUIS HOLZ</t>
  </si>
  <si>
    <t>THIAGO LUIS PEREIRA VILLAR</t>
  </si>
  <si>
    <t>THIAGO LUIZ BELBERI DA SILVA</t>
  </si>
  <si>
    <t>THIAGO LUIZ BIROCCHI</t>
  </si>
  <si>
    <t>THIAGO LUIZ DANTAS FREIRE</t>
  </si>
  <si>
    <t>THIAGO LUIZ DE ALMEIDA FERNANDES</t>
  </si>
  <si>
    <t>THIAGO LUIZ DE OLIVEIRA</t>
  </si>
  <si>
    <t>THIAGO LUIZ DE SOUSA</t>
  </si>
  <si>
    <t>THIAGO LUIZ SOUZA JARDIM</t>
  </si>
  <si>
    <t>THIAGO MACHADO MARTINS</t>
  </si>
  <si>
    <t>THIAGO MACIEL DE OLIVEIRA</t>
  </si>
  <si>
    <t>THIAGO MAGALHAES LIMA</t>
  </si>
  <si>
    <t>THIAGO MAGALHAES LUCATELLI</t>
  </si>
  <si>
    <t>THIAGO MAGALHAES OLIVIERI</t>
  </si>
  <si>
    <t>THIAGO MALTA DUARTE</t>
  </si>
  <si>
    <t>THIAGO MANHAS</t>
  </si>
  <si>
    <t>THIAGO MARCEL MAIA VIEIRA FREITAS</t>
  </si>
  <si>
    <t>THIAGO MARCONI</t>
  </si>
  <si>
    <t>THIAGO MARCOS DE MOURA BORGES</t>
  </si>
  <si>
    <t>THIAGO MARINHO DE OLIVEIRA</t>
  </si>
  <si>
    <t>THIAGO MARINHO MARCARINI</t>
  </si>
  <si>
    <t>THIAGO MARIUSSI</t>
  </si>
  <si>
    <t>THIAGO MARIZ HUSBY</t>
  </si>
  <si>
    <t>THIAGO MARQUES BORGES</t>
  </si>
  <si>
    <t>THIAGO MARQUES DE ARAUJO</t>
  </si>
  <si>
    <t>THIAGO MARQUES LIMA</t>
  </si>
  <si>
    <t>THIAGO MARTIN NOGUEIRA CUNHA</t>
  </si>
  <si>
    <t>THIAGO MARTINS ALVES</t>
  </si>
  <si>
    <t>THIAGO MARTINS CHUERI</t>
  </si>
  <si>
    <t>THIAGO MARTINS DE OLIVA FREIRE CANGUSSU</t>
  </si>
  <si>
    <t>THIAGO MARTINS MACHADO DA SILVA NETO</t>
  </si>
  <si>
    <t>THIAGO MARTINS SOARES CARLOS</t>
  </si>
  <si>
    <t>THIAGO MASSARIN</t>
  </si>
  <si>
    <t>THIAGO MATSUMOTA DA COSTA</t>
  </si>
  <si>
    <t>THIAGO MELO COSTA</t>
  </si>
  <si>
    <t>THIAGO MELO DE DEUS</t>
  </si>
  <si>
    <t>THIAGO MENEZES DE ARAUJO</t>
  </si>
  <si>
    <t>THIAGO MENEZES DE SOUZA</t>
  </si>
  <si>
    <t>THIAGO MENON PEREIRA DE BARROS</t>
  </si>
  <si>
    <t>THIAGO MINUSSI SALEM DE SOUZA</t>
  </si>
  <si>
    <t>THIAGO MIRANDA PETRY</t>
  </si>
  <si>
    <t>THIAGO MIRANDA TEODORO</t>
  </si>
  <si>
    <t>THIAGO MISSIAGGIA FRIGHETTO</t>
  </si>
  <si>
    <t>THIAGO MONTEIRO DA CRUZ</t>
  </si>
  <si>
    <t>THIAGO MORAES DA SILVA</t>
  </si>
  <si>
    <t>THIAGO MOREIRA BORGES</t>
  </si>
  <si>
    <t>THIAGO MOREIRA DA CUNHA LIMA</t>
  </si>
  <si>
    <t>THIAGO MOREIRA DE MATOS</t>
  </si>
  <si>
    <t>THIAGO MOREIRA MENDES</t>
  </si>
  <si>
    <t>THIAGO MOTA FRANCO</t>
  </si>
  <si>
    <t>THIAGO NAGAO DE OLIVEIRA</t>
  </si>
  <si>
    <t>THIAGO NASCIMENTO ANDRADE</t>
  </si>
  <si>
    <t>THIAGO NASCIMENTO DA SILVA</t>
  </si>
  <si>
    <t>THIAGO NOGUEIRA BAPTISTELLA</t>
  </si>
  <si>
    <t>THIAGO NOGUEIRA PINTO</t>
  </si>
  <si>
    <t>THIAGO NONDAS BISPO</t>
  </si>
  <si>
    <t>THIAGO OLIVEIRA BARROS</t>
  </si>
  <si>
    <t>THIAGO OLIVEIRA DA SILVA</t>
  </si>
  <si>
    <t>THIAGO OLIVEIRA DE AGUSTINI</t>
  </si>
  <si>
    <t>THIAGO OLIVEIRA DE ALMEIDA</t>
  </si>
  <si>
    <t>THIAGO OLIVEIRA DOS SANTOS</t>
  </si>
  <si>
    <t>THIAGO OLIVEIRA LOURENCO</t>
  </si>
  <si>
    <t>THIAGO OLIVEIRA RIBEIRO</t>
  </si>
  <si>
    <t>THIAGO PACHECO PEREIRA MONNERAT</t>
  </si>
  <si>
    <t>THIAGO PAULINO DO NASCIMENTO</t>
  </si>
  <si>
    <t>THIAGO PAULO E SILVA SANTOS</t>
  </si>
  <si>
    <t>THIAGO PELLE RODRIGUES</t>
  </si>
  <si>
    <t>THIAGO PENCES</t>
  </si>
  <si>
    <t>THIAGO PEREIRA</t>
  </si>
  <si>
    <t>THIAGO PEREIRA DE MENDONCA</t>
  </si>
  <si>
    <t>THIAGO PEREIRA DE RESENDE</t>
  </si>
  <si>
    <t>THIAGO PEREIRA DE SOUSA LEPINSKI</t>
  </si>
  <si>
    <t>THIAGO PEREIRA DOS REIS</t>
  </si>
  <si>
    <t>THIAGO PEREIRA FERNANDES</t>
  </si>
  <si>
    <t>THIAGO PEREIRA GONZALEZ</t>
  </si>
  <si>
    <t>THIAGO PEREIRA GOUVEIA</t>
  </si>
  <si>
    <t>THIAGO PEREIRA LIMA</t>
  </si>
  <si>
    <t>THIAGO PEREIRA OLIVEIRA</t>
  </si>
  <si>
    <t>THIAGO PEREIRA SANTANA</t>
  </si>
  <si>
    <t>THIAGO PEREIRA SOARES</t>
  </si>
  <si>
    <t>THIAGO PEREZ NOVAS</t>
  </si>
  <si>
    <t>THIAGO PEREZ SANTOS</t>
  </si>
  <si>
    <t>THIAGO PHILIPPI</t>
  </si>
  <si>
    <t>THIAGO PIMENTA</t>
  </si>
  <si>
    <t>THIAGO PIMENTEL DE CARVALHO</t>
  </si>
  <si>
    <t>THIAGO PINHEIRO DA SILVA</t>
  </si>
  <si>
    <t>THIAGO PINHEIRO DE SOUZA</t>
  </si>
  <si>
    <t>THIAGO PINHEIRO MOREIRA</t>
  </si>
  <si>
    <t>THIAGO PINTO DA SILVA</t>
  </si>
  <si>
    <t>THIAGO PINTO E SILVA</t>
  </si>
  <si>
    <t>THIAGO PINTO VEPO</t>
  </si>
  <si>
    <t>THIAGO PIRES DE CASTRO DO NASCIMENTO</t>
  </si>
  <si>
    <t>THIAGO PIRES DE OLIVEIRA</t>
  </si>
  <si>
    <t>THIAGO PORTELA COSTA FERREIRA</t>
  </si>
  <si>
    <t>THIAGO PORTELA LEAL</t>
  </si>
  <si>
    <t>THIAGO PRATA FERES RAGIL</t>
  </si>
  <si>
    <t>THIAGO QUINTAS DE SOUZA</t>
  </si>
  <si>
    <t>THIAGO RAFAEL DO PRADO SILVA</t>
  </si>
  <si>
    <t>THIAGO RAFAEL RIGOBELLO IMEDIATO SILVA</t>
  </si>
  <si>
    <t>THIAGO RAMIRIS PEREIRA CARDOSO</t>
  </si>
  <si>
    <t>THIAGO REGIS BARROSO MACHADO</t>
  </si>
  <si>
    <t>THIAGO REIS BARRADAS LOPES</t>
  </si>
  <si>
    <t>THIAGO RESENDE AGUIAR</t>
  </si>
  <si>
    <t>THIAGO REZENDE DEVILART</t>
  </si>
  <si>
    <t>THIAGO RIBEIRO DE ANDRADE</t>
  </si>
  <si>
    <t>THIAGO RIBEIRO DE BONA SARTOR</t>
  </si>
  <si>
    <t>THIAGO RIBEIRO GUIDA</t>
  </si>
  <si>
    <t>THIAGO RICARDO RIBEIRO</t>
  </si>
  <si>
    <t>THIAGO RIOS DE OLIVEIRA</t>
  </si>
  <si>
    <t>THIAGO RIZZI DA FONTE</t>
  </si>
  <si>
    <t>THIAGO RODRIGO CABRAL</t>
  </si>
  <si>
    <t>THIAGO RODRIGO HOLLER</t>
  </si>
  <si>
    <t>THIAGO RODRIGUES ABREU</t>
  </si>
  <si>
    <t>THIAGO RODRIGUES ALENCASTRO VEIGA</t>
  </si>
  <si>
    <t>THIAGO RODRIGUES ALMEIDA</t>
  </si>
  <si>
    <t>THIAGO RODRIGUES BRAGA</t>
  </si>
  <si>
    <t>THIAGO RODRIGUES CAMILO</t>
  </si>
  <si>
    <t>THIAGO RODRIGUES DOS SANTOS</t>
  </si>
  <si>
    <t>THIAGO RODRIGUES FERNANDES</t>
  </si>
  <si>
    <t>THIAGO RODRIGUES GINDRO</t>
  </si>
  <si>
    <t>THIAGO RODRIGUES OLIVEIRA</t>
  </si>
  <si>
    <t>THIAGO RODRIGUES RIBEIRO</t>
  </si>
  <si>
    <t>THIAGO RODRIGUES SANTOS</t>
  </si>
  <si>
    <t>THIAGO ROSENA LEITAO</t>
  </si>
  <si>
    <t>THIAGO SABOIA MAIA</t>
  </si>
  <si>
    <t>THIAGO SAMPAIO PEREIRA DOS SANTOS</t>
  </si>
  <si>
    <t>THIAGO SAMUEL VALADARES</t>
  </si>
  <si>
    <t>THIAGO SANCHEZ DE FREITAS</t>
  </si>
  <si>
    <t>THIAGO SANT ANNA JABER</t>
  </si>
  <si>
    <t>THIAGO SANTANA BOFF</t>
  </si>
  <si>
    <t>THIAGO SANTANA SETTON</t>
  </si>
  <si>
    <t>THIAGO SANTANA TELES</t>
  </si>
  <si>
    <t>THIAGO SANTOS CHAVES</t>
  </si>
  <si>
    <t>THIAGO SANTOS DE OLIVEIRA</t>
  </si>
  <si>
    <t>THIAGO SANTOS GOMES</t>
  </si>
  <si>
    <t>THIAGO SANTOS REBELO</t>
  </si>
  <si>
    <t>THIAGO SANTOS RODRIGUES</t>
  </si>
  <si>
    <t>THIAGO SANTOS SANTANA</t>
  </si>
  <si>
    <t>THIAGO SANTOS SILVA</t>
  </si>
  <si>
    <t>THIAGO SAUER GOVEA</t>
  </si>
  <si>
    <t>THIAGO SEIGI DE LIMA SHINOHARA</t>
  </si>
  <si>
    <t>THIAGO SENNOS NAZARETH</t>
  </si>
  <si>
    <t>THIAGO SERRA FERREIRA DE CARVALHO</t>
  </si>
  <si>
    <t>THIAGO SHIRRAN RIBEIRO WEN</t>
  </si>
  <si>
    <t>THIAGO SILVA BERTO</t>
  </si>
  <si>
    <t>THIAGO SILVA BORGES</t>
  </si>
  <si>
    <t>THIAGO SILVA ROZA</t>
  </si>
  <si>
    <t>THIAGO SILVA SERVULO</t>
  </si>
  <si>
    <t>THIAGO SILVA ZAIDAN QUEIROGA</t>
  </si>
  <si>
    <t>THIAGO SMIDERLE</t>
  </si>
  <si>
    <t>THIAGO SOARES FERREIRA</t>
  </si>
  <si>
    <t>THIAGO SOARES MARQUES</t>
  </si>
  <si>
    <t>THIAGO SOBRINHO BRITO</t>
  </si>
  <si>
    <t>THIAGO SORAGGI VIEIRA DE MAGALHAES</t>
  </si>
  <si>
    <t>THIAGO SOUSA DA SILVA</t>
  </si>
  <si>
    <t>THIAGO SOUSA LOURENCO</t>
  </si>
  <si>
    <t>THIAGO SOUTHIER</t>
  </si>
  <si>
    <t>THIAGO SOUZA COTTA</t>
  </si>
  <si>
    <t>THIAGO SOUZA LEITE PEDRETTI</t>
  </si>
  <si>
    <t>THIAGO SOUZA SILVA</t>
  </si>
  <si>
    <t>THIAGO STERING MOREIRA DA SILVA</t>
  </si>
  <si>
    <t>THIAGO STOROLLI</t>
  </si>
  <si>
    <t>THIAGO TADEU ARGENTO</t>
  </si>
  <si>
    <t>THIAGO TARDIN</t>
  </si>
  <si>
    <t>THIAGO TARGINO LIMA GOMES</t>
  </si>
  <si>
    <t>THIAGO TATSUO COSTA SATO</t>
  </si>
  <si>
    <t>THIAGO TECHIO DE CASTRO</t>
  </si>
  <si>
    <t>THIAGO TEIXEIRA LIMA</t>
  </si>
  <si>
    <t>THIAGO TEIXEIRA SALES</t>
  </si>
  <si>
    <t>THIAGO TELES DE CASTRO</t>
  </si>
  <si>
    <t>THIAGO THADEU ARAUJO GUERRA</t>
  </si>
  <si>
    <t>THIAGO THOME DA SILVA</t>
  </si>
  <si>
    <t>THIAGO TIROLLI DORTA</t>
  </si>
  <si>
    <t>THIAGO TOCHIO YOKOY FERREIRA KONAGA</t>
  </si>
  <si>
    <t>THIAGO TORRES CARVALHO DE SOUSA</t>
  </si>
  <si>
    <t>THIAGO TORRES NATARIO</t>
  </si>
  <si>
    <t>THIAGO URIAS HIRAE</t>
  </si>
  <si>
    <t>THIAGO VACARI MARINHO</t>
  </si>
  <si>
    <t>THIAGO VALERIO RUFINO DE LIMA</t>
  </si>
  <si>
    <t>THIAGO VASCONCELLOS DE MATTOS JUNIOR</t>
  </si>
  <si>
    <t>THIAGO VENTURA FALCE</t>
  </si>
  <si>
    <t>THIAGO VENTUROSO VERDAM</t>
  </si>
  <si>
    <t>THIAGO VERISSIMO SANTOS SODRE</t>
  </si>
  <si>
    <t>THIAGO VIANA COLARES</t>
  </si>
  <si>
    <t>THIAGO VIANA PEREIRA</t>
  </si>
  <si>
    <t>THIAGO VIANA ROCHA</t>
  </si>
  <si>
    <t>THIAGO VICTOR DE SOUZA ALVARES</t>
  </si>
  <si>
    <t>THIAGO VIEIRA DA COSTA</t>
  </si>
  <si>
    <t>THIAGO VIEIRA DE SOUZA PINTO</t>
  </si>
  <si>
    <t>THIAGO VIEIRA DOS SANTOS</t>
  </si>
  <si>
    <t>THIAGO VIEIRA LOPES</t>
  </si>
  <si>
    <t>THIAGO VIEIRA SOUSA</t>
  </si>
  <si>
    <t>THIAGO VINICIUS DANZIERE FERRARI LOPES</t>
  </si>
  <si>
    <t>THIAGO VINICIUS DE MAGALHAES</t>
  </si>
  <si>
    <t>THIAGO VINICIUS DE SOUZA SANTOS</t>
  </si>
  <si>
    <t>THIAGO VINICIUS PEREIRA RODRIGUES ARRUDA</t>
  </si>
  <si>
    <t>THIAGO WILLIAN CORREA DIAS</t>
  </si>
  <si>
    <t>THIAGO YUJI NAKAMURA</t>
  </si>
  <si>
    <t>THIAGO ZAGANSKI VILELA</t>
  </si>
  <si>
    <t>THIAGO ZAMPA FONSECA</t>
  </si>
  <si>
    <t>THIAGO ZOUBAREF DA SILVA</t>
  </si>
  <si>
    <t>THIAGO ZULATO</t>
  </si>
  <si>
    <t>THIALA BARBOSA LAGO</t>
  </si>
  <si>
    <t>THIANA CAMPOS BORGES</t>
  </si>
  <si>
    <t>THIARA DO NASCIMENTO CAZAIS</t>
  </si>
  <si>
    <t>THIARA GONCALVES DE LIMA</t>
  </si>
  <si>
    <t>THIARA PAZ DOS SANTOS</t>
  </si>
  <si>
    <t>THIARE SOARES BARBOSA VAZ</t>
  </si>
  <si>
    <t>THIEGO FERRAZ DA CUNHA</t>
  </si>
  <si>
    <t>THIEGO THOMAS FERREIRA RODRIGUES</t>
  </si>
  <si>
    <t>THIEMI LUCIA MIKAMI YUTA</t>
  </si>
  <si>
    <t>THIERES MELO DO NASCIMENTO</t>
  </si>
  <si>
    <t>THIERRY ADRIAN LEHNHART RABENSCHLAG</t>
  </si>
  <si>
    <t>THIERRY FARIAS MESQUITA</t>
  </si>
  <si>
    <t>THINAYA PINHEIRO RODELLA</t>
  </si>
  <si>
    <t>THIRCA AZEVEDO LOBATO</t>
  </si>
  <si>
    <t>THOBIAS MOREIRA ROCHA</t>
  </si>
  <si>
    <t>THOMAS BRAGA</t>
  </si>
  <si>
    <t>THOMAS DOS SANTOS SAMPAIO</t>
  </si>
  <si>
    <t>THOMAS ELDON HEPP</t>
  </si>
  <si>
    <t>THOMAS EUDSON DE SOUZA TORRES</t>
  </si>
  <si>
    <t>THOMAS FILIPE MARINHO DE OLIVEIRA</t>
  </si>
  <si>
    <t>THOMAS FRANCESCO SKOWRONSKI FARINA</t>
  </si>
  <si>
    <t>THOMAS FREITAS FRANCHI</t>
  </si>
  <si>
    <t>THOMAS GONZALEZ MIRANDA</t>
  </si>
  <si>
    <t>THOMAS KONIG</t>
  </si>
  <si>
    <t>THOMAS MIRANDA DA SILVA</t>
  </si>
  <si>
    <t>THOMAS SANTI ESTEVES DA CONCEICAO</t>
  </si>
  <si>
    <t>THOMAZ ANTONIO LISBOA TERRA</t>
  </si>
  <si>
    <t>THOMAZ AUGUSTO JACOB</t>
  </si>
  <si>
    <t>THOMAZ BARRA NETO</t>
  </si>
  <si>
    <t>THOMAZ CAVALCANTI DA SILVA</t>
  </si>
  <si>
    <t>THOMAZ EDISON REIS MARTINS</t>
  </si>
  <si>
    <t>THOMAZ EDSON DE ARAUJO LIMA</t>
  </si>
  <si>
    <t>THOMAZ SILVESTRE FERREIRA NETO</t>
  </si>
  <si>
    <t>THOMAZ THOMAZI</t>
  </si>
  <si>
    <t>THOMAZ VINICIUS SILVA MESQUITA</t>
  </si>
  <si>
    <t>THOMPSON DE SA TAVARES</t>
  </si>
  <si>
    <t>THOMPSON JORGE GOUVEIA CAVALCANTI</t>
  </si>
  <si>
    <t>THOMPSON LUIS FRANCA</t>
  </si>
  <si>
    <t>THOMPSON MATOSO DA SILVA</t>
  </si>
  <si>
    <t>THUANE NERISSA ROMANI</t>
  </si>
  <si>
    <t>THUANY CRISTINA DE LIMA SANTOS</t>
  </si>
  <si>
    <t>THULIO LIRA DE MEDEIROS</t>
  </si>
  <si>
    <t>THULIO PHELIPE ANDRADE DO NASCIMENTO</t>
  </si>
  <si>
    <t>THYAGO ALEXANDRE CARVALHO MOREIRA</t>
  </si>
  <si>
    <t>THYAGO AUGUSTO RODRIGUES Q OLIVEIRA</t>
  </si>
  <si>
    <t>THYAGO BEZERRA DE LUNA</t>
  </si>
  <si>
    <t>THYAGO DE SOUSA RODRIGUES</t>
  </si>
  <si>
    <t>THYAGO NASCIMENTO DE PAIVA</t>
  </si>
  <si>
    <t>THYAGO VASCONCELOS RUFINO</t>
  </si>
  <si>
    <t>THYALA JEOVANIA FRANCA FERREIRA</t>
  </si>
  <si>
    <t>THYANA GOMES TIANO</t>
  </si>
  <si>
    <t>THYCIANE KELLY DE FREITAS XAVIER</t>
  </si>
  <si>
    <t>THYTO LIVIO COLACO COSTA MENEZES CUNHA</t>
  </si>
  <si>
    <t>TI HANG BARROS CHEN</t>
  </si>
  <si>
    <t>TIAGO AFONSO ROSA</t>
  </si>
  <si>
    <t>TIAGO AFONSO SILVA</t>
  </si>
  <si>
    <t>TIAGO ALAN DE ALMEIDA CARDOSO</t>
  </si>
  <si>
    <t>TIAGO ALESSANDRO FERNANDES MANASSI</t>
  </si>
  <si>
    <t>TIAGO ALESSANDRO PRUSNAL</t>
  </si>
  <si>
    <t>TIAGO ALEXANDRE KIRCHHEIM</t>
  </si>
  <si>
    <t>TIAGO ALEXANDRE PRATES</t>
  </si>
  <si>
    <t>TIAGO ALEXSANDER FERREIRA</t>
  </si>
  <si>
    <t>TIAGO ALVAREZ VAZ</t>
  </si>
  <si>
    <t>TIAGO ALVES ANGARANI</t>
  </si>
  <si>
    <t>TIAGO ALVES DA SILVA</t>
  </si>
  <si>
    <t>TIAGO AMORIM DE SOUZA NETO</t>
  </si>
  <si>
    <t>TIAGO AMORIM FERREIRA</t>
  </si>
  <si>
    <t>TIAGO AMORIM PORFIRIO</t>
  </si>
  <si>
    <t>TIAGO ANDRADE BRAGA</t>
  </si>
  <si>
    <t>TIAGO ANDRE ABREU DE MELLO</t>
  </si>
  <si>
    <t>TIAGO ANTONIO RAMOS</t>
  </si>
  <si>
    <t>TIAGO APARECIDO ALVES DOS SANTOS</t>
  </si>
  <si>
    <t>TIAGO ARAIS SCHMIDT</t>
  </si>
  <si>
    <t>TIAGO AUGUSTO BERNARDI</t>
  </si>
  <si>
    <t>TIAGO AUGUSTO BRESSANE</t>
  </si>
  <si>
    <t>TIAGO AUGUSTO DA SILVA</t>
  </si>
  <si>
    <t>TIAGO AUGUSTO DA SILVA MOREIRA</t>
  </si>
  <si>
    <t>TIAGO AUGUSTO WASCOSKI</t>
  </si>
  <si>
    <t>TIAGO BALDIN</t>
  </si>
  <si>
    <t>TIAGO BALIVO</t>
  </si>
  <si>
    <t>TIAGO BARRIOS MOLINA DUARTE</t>
  </si>
  <si>
    <t>TIAGO BARROS MARCELINO</t>
  </si>
  <si>
    <t>TIAGO BATISTA DE OLIVEIRA</t>
  </si>
  <si>
    <t>TIAGO BATISTA ROSSO</t>
  </si>
  <si>
    <t>TIAGO BERGMANN BORGES VIEIRA</t>
  </si>
  <si>
    <t>TIAGO BERNARDI</t>
  </si>
  <si>
    <t>TIAGO BERTOLETTI CARPENEDO</t>
  </si>
  <si>
    <t>TIAGO BEZERRA MORAES SAMPAIO</t>
  </si>
  <si>
    <t>TIAGO BEZERRA NUNES LIMA</t>
  </si>
  <si>
    <t>TIAGO BISAGGIO VENUTO</t>
  </si>
  <si>
    <t>TIAGO BOHRZ POLLETO</t>
  </si>
  <si>
    <t>TIAGO BORGES DA SILVA LEAO</t>
  </si>
  <si>
    <t>TIAGO BORGES ROTERS</t>
  </si>
  <si>
    <t>TIAGO BOTELHO DA SILVA</t>
  </si>
  <si>
    <t>TIAGO BRAGANCA ALVES</t>
  </si>
  <si>
    <t>TIAGO BRITO MERCURI</t>
  </si>
  <si>
    <t>TIAGO BRITO SIEBRA</t>
  </si>
  <si>
    <t>TIAGO BRITTO DOS SANTOS</t>
  </si>
  <si>
    <t>TIAGO BRUNO DE ARAUJO REGO OLIVEIRA</t>
  </si>
  <si>
    <t>TIAGO BUCH GRAHL SOARES</t>
  </si>
  <si>
    <t>TIAGO BUSATTO</t>
  </si>
  <si>
    <t>TIAGO CALIMAN DE SOUSA</t>
  </si>
  <si>
    <t>TIAGO CAMARGO LUIZ</t>
  </si>
  <si>
    <t>TIAGO CAMILO DE SOUZA VIEIRA</t>
  </si>
  <si>
    <t>TIAGO CAMPOS DA SILVA</t>
  </si>
  <si>
    <t>TIAGO CARDOSO</t>
  </si>
  <si>
    <t>TIAGO CARELLI</t>
  </si>
  <si>
    <t>TIAGO CARVALHO DE BURGOS</t>
  </si>
  <si>
    <t>TIAGO CARVALHO DE LUCENA</t>
  </si>
  <si>
    <t>TIAGO CARVALHO PIO</t>
  </si>
  <si>
    <t>TIAGO CASTRO DA SILVA</t>
  </si>
  <si>
    <t>TIAGO CERANTO</t>
  </si>
  <si>
    <t>TIAGO CESAR SINHOCA</t>
  </si>
  <si>
    <t>TIAGO CEZAR BANDEIRA</t>
  </si>
  <si>
    <t>TIAGO CEZAR DA SILVA</t>
  </si>
  <si>
    <t>TIAGO CHAGAS DINE</t>
  </si>
  <si>
    <t>TIAGO CLEMENTIN DE ANDRADE</t>
  </si>
  <si>
    <t>TIAGO COELHO RANGEL PIRES</t>
  </si>
  <si>
    <t>TIAGO CONTATO</t>
  </si>
  <si>
    <t>TIAGO CORDEIRO DE LIMA</t>
  </si>
  <si>
    <t>TIAGO CORDEIRO DE OLIVEIRA</t>
  </si>
  <si>
    <t>TIAGO CORDEIRO MENDES</t>
  </si>
  <si>
    <t>TIAGO CORREA</t>
  </si>
  <si>
    <t>TIAGO CORTES DE SOUZA</t>
  </si>
  <si>
    <t>TIAGO DA COSTA PINTO</t>
  </si>
  <si>
    <t>TIAGO DA COSTA RODRIGUES</t>
  </si>
  <si>
    <t>TIAGO DA SILVA CALDEIRA</t>
  </si>
  <si>
    <t>TIAGO DA SILVA FAGUNDES</t>
  </si>
  <si>
    <t>TIAGO DA SILVA OLIVEIRA</t>
  </si>
  <si>
    <t>TIAGO DA SILVA PAULA</t>
  </si>
  <si>
    <t>TIAGO DA SILVA PEDROZA</t>
  </si>
  <si>
    <t>TIAGO DA SILVA PINTO</t>
  </si>
  <si>
    <t>TIAGO DA SILVA REIS</t>
  </si>
  <si>
    <t>TIAGO DAL BEM ROST</t>
  </si>
  <si>
    <t>TIAGO DALMAS KLOS</t>
  </si>
  <si>
    <t>TIAGO DANTAS BRAGA</t>
  </si>
  <si>
    <t>TIAGO DE ARAUJO SANTOS</t>
  </si>
  <si>
    <t>TIAGO DE CARVALHO LEAL</t>
  </si>
  <si>
    <t>TIAGO DE CARVALHO MIRANDA GONCALVES</t>
  </si>
  <si>
    <t>TIAGO DE FREITAS LIMA LOPES</t>
  </si>
  <si>
    <t>TIAGO DE HOLANDA SILVA</t>
  </si>
  <si>
    <t>TIAGO DE JESUS PINTO FERRO</t>
  </si>
  <si>
    <t>TIAGO DE JESUS SOARES</t>
  </si>
  <si>
    <t>TIAGO DE LIMA FAIM</t>
  </si>
  <si>
    <t>TIAGO DE LIMA FARIAS</t>
  </si>
  <si>
    <t>TIAGO DE MORAIS AGUIAR PELLES</t>
  </si>
  <si>
    <t>TIAGO DE OLIVEIRA CUTRIM NASCIMENTO</t>
  </si>
  <si>
    <t>TIAGO DE OLIVEIRA FERNANDES</t>
  </si>
  <si>
    <t>TIAGO DE OLIVEIRA GIOVANELLI</t>
  </si>
  <si>
    <t>TIAGO DE OLIVEIRA SILVA</t>
  </si>
  <si>
    <t>TIAGO DE PAULA FERREIRA</t>
  </si>
  <si>
    <t>TIAGO DE QUADROS</t>
  </si>
  <si>
    <t>TIAGO DE SAMPAIO VIEGAS COSTA</t>
  </si>
  <si>
    <t>TIAGO DE SEQUEIRA VERGETTE</t>
  </si>
  <si>
    <t>TIAGO DIAS BARBOSA</t>
  </si>
  <si>
    <t>TIAGO DIAS MASCARENHAS</t>
  </si>
  <si>
    <t>TIAGO DIAS TEIXEIRA</t>
  </si>
  <si>
    <t>TIAGO DOLOVETIS MEIRA DIAS</t>
  </si>
  <si>
    <t>TIAGO DOS SANTOS ARMENDARIZ</t>
  </si>
  <si>
    <t>TIAGO DOS SANTOS BARROSO</t>
  </si>
  <si>
    <t>TIAGO DOS SANTOS BRITO</t>
  </si>
  <si>
    <t>TIAGO EMANUEL DE SOUZA FERREIRA</t>
  </si>
  <si>
    <t>TIAGO EMANUEL SANTOS FREITAS</t>
  </si>
  <si>
    <t>TIAGO EUGENIO JOSE DE OLIVEIRA</t>
  </si>
  <si>
    <t>TIAGO EVANGELISTA SIMOES</t>
  </si>
  <si>
    <t>TIAGO FABIANO DE OLIVEIRA</t>
  </si>
  <si>
    <t>TIAGO FABRICIO DE SOUSA</t>
  </si>
  <si>
    <t>TIAGO FARIA OZORIO</t>
  </si>
  <si>
    <t>TIAGO FAVA NETO</t>
  </si>
  <si>
    <t>TIAGO FELIPE DA SILVA CARDOSO</t>
  </si>
  <si>
    <t>TIAGO FELIPE DO AMARAL</t>
  </si>
  <si>
    <t>TIAGO FELIPE TAFFNER BEZERRA</t>
  </si>
  <si>
    <t>TIAGO FERNANDES DE OLIVEIRA</t>
  </si>
  <si>
    <t>TIAGO FERNANDES FERREIRA</t>
  </si>
  <si>
    <t>TIAGO FERNANDES GREGORY</t>
  </si>
  <si>
    <t>TIAGO FERREIRA DOS SANTOS</t>
  </si>
  <si>
    <t>TIAGO FERREIRA GONCALVES</t>
  </si>
  <si>
    <t>TIAGO FERREIRA LUZ</t>
  </si>
  <si>
    <t>TIAGO FERREIRA ROLIM</t>
  </si>
  <si>
    <t>TIAGO FIGUEIREDO SILVESTRE DE PAIVA</t>
  </si>
  <si>
    <t>TIAGO FIGUEIRO JERONIMO</t>
  </si>
  <si>
    <t>TIAGO FRANCESCO MONDILLO</t>
  </si>
  <si>
    <t>TIAGO FRANCISCO FERRARI TORNATORE</t>
  </si>
  <si>
    <t>TIAGO FRANCISCO LAURINDO DO NASCIMENTO</t>
  </si>
  <si>
    <t>TIAGO FRANCISCO TAMM GOMES</t>
  </si>
  <si>
    <t>TIAGO FRANULOVIC DA COSTA</t>
  </si>
  <si>
    <t>TIAGO GARCIA MENDES</t>
  </si>
  <si>
    <t>TIAGO GOMES ALBUQUERQUE DE ARAUJO</t>
  </si>
  <si>
    <t>TIAGO GOMES DA SILVA</t>
  </si>
  <si>
    <t>TIAGO GONCALVES CHAVES</t>
  </si>
  <si>
    <t>TIAGO GONCALVES DE OLIVEIRA</t>
  </si>
  <si>
    <t>TIAGO GONCALVES DE VARGAS</t>
  </si>
  <si>
    <t>TIAGO GOVONI KARR</t>
  </si>
  <si>
    <t>TIAGO GRECHI BASILE</t>
  </si>
  <si>
    <t>TIAGO GREGORUTTI DE CARVALHO</t>
  </si>
  <si>
    <t>TIAGO GUANAIS DE ANDRADE</t>
  </si>
  <si>
    <t>TIAGO GUIMARAES BARCELOS</t>
  </si>
  <si>
    <t>TIAGO HEINEN KOEHLER</t>
  </si>
  <si>
    <t>TIAGO HEITELVAN MALACARNE</t>
  </si>
  <si>
    <t>TIAGO HELGUEIRA NENE</t>
  </si>
  <si>
    <t>TIAGO HELL</t>
  </si>
  <si>
    <t>TIAGO HENRIQUE BARBOSA</t>
  </si>
  <si>
    <t>TIAGO HENRIQUE DA SILVA COELHO</t>
  </si>
  <si>
    <t>TIAGO HENRIQUE DE MORAES</t>
  </si>
  <si>
    <t>TIAGO HENRIQUE DE OLIVEIRA GURGEL</t>
  </si>
  <si>
    <t>TIAGO HENRIQUE DE SOUSA NASCIMENTO</t>
  </si>
  <si>
    <t>TIAGO HENRIQUE PIAGENTE</t>
  </si>
  <si>
    <t>TIAGO HIROAKI KATAYAMA</t>
  </si>
  <si>
    <t>TIAGO ISMAEL SCHWADE</t>
  </si>
  <si>
    <t>TIAGO JOSE FERREIRA MARMONTEL</t>
  </si>
  <si>
    <t>TIAGO JOSE GALVAO MOREIRA</t>
  </si>
  <si>
    <t>TIAGO JUNIOR DOS SANTOS</t>
  </si>
  <si>
    <t>TIAGO KONRATH</t>
  </si>
  <si>
    <t>TIAGO KRUM CARDOSO DA SILVA</t>
  </si>
  <si>
    <t>TIAGO LAMENHA DE FREITAS</t>
  </si>
  <si>
    <t>TIAGO LEITE SILVINO</t>
  </si>
  <si>
    <t>TIAGO LEMOS HUBNER</t>
  </si>
  <si>
    <t>TIAGO LEONI DA COSTA MATTOS</t>
  </si>
  <si>
    <t>TIAGO LESSA SILVA NASCIMENTO</t>
  </si>
  <si>
    <t>TIAGO LOPES MELGA</t>
  </si>
  <si>
    <t>TIAGO LUCIO DE ARAUJO SANTOS</t>
  </si>
  <si>
    <t>TIAGO LUIS DA ROCHA BASTOS CARDOSO CURTO</t>
  </si>
  <si>
    <t>TIAGO LUIZ FREITAS DA ROCHA</t>
  </si>
  <si>
    <t>TIAGO LUIZ MARCONDES PEREIRA</t>
  </si>
  <si>
    <t>TIAGO MAGALHAES BARROS</t>
  </si>
  <si>
    <t>TIAGO MAIA PRUDENTE</t>
  </si>
  <si>
    <t>TIAGO MARCOS MESSAGE</t>
  </si>
  <si>
    <t>TIAGO MARIANO POMPEO</t>
  </si>
  <si>
    <t>TIAGO MARMO DA SILVA</t>
  </si>
  <si>
    <t>TIAGO MARQUES DA SILVA</t>
  </si>
  <si>
    <t>TIAGO MARQUES VICENTE</t>
  </si>
  <si>
    <t>TIAGO MARQUETTO</t>
  </si>
  <si>
    <t>TIAGO MARTELLI</t>
  </si>
  <si>
    <t>TIAGO MARTINS</t>
  </si>
  <si>
    <t>TIAGO MARTINS COLVARA</t>
  </si>
  <si>
    <t>TIAGO MARTINS GALES NETO</t>
  </si>
  <si>
    <t>TIAGO MARTORANO DA CRUZ</t>
  </si>
  <si>
    <t>TIAGO MASSARO DOS SANTOS SAKUGAWA</t>
  </si>
  <si>
    <t>TIAGO MAYERHOFFER MACEDO</t>
  </si>
  <si>
    <t>TIAGO MENDES FERREIRA</t>
  </si>
  <si>
    <t>TIAGO MENDES VASCONCELOS</t>
  </si>
  <si>
    <t>TIAGO MESSIAS</t>
  </si>
  <si>
    <t>TIAGO MINGONE</t>
  </si>
  <si>
    <t>TIAGO MOESCH BRANDAU</t>
  </si>
  <si>
    <t>TIAGO MONTEIRO OLIVEIRA</t>
  </si>
  <si>
    <t>TIAGO MORAIS VIEIRA</t>
  </si>
  <si>
    <t>TIAGO MOREIRA DA SILVA</t>
  </si>
  <si>
    <t>TIAGO NAGIB BITTENCOURT</t>
  </si>
  <si>
    <t>TIAGO NASCIMENTO DOS SANTOS</t>
  </si>
  <si>
    <t>TIAGO NAVES DE CARVALHO</t>
  </si>
  <si>
    <t>TIAGO NEDER BARROCA</t>
  </si>
  <si>
    <t>TIAGO NEVES DA SILVA</t>
  </si>
  <si>
    <t>TIAGO OLIVEIRA DO LIVRAMENTO</t>
  </si>
  <si>
    <t>TIAGO OLIVEIRA LAGARES</t>
  </si>
  <si>
    <t>TIAGO OLIVEIRA PROVASI</t>
  </si>
  <si>
    <t>TIAGO PAULO MUTZENBERG</t>
  </si>
  <si>
    <t>TIAGO PAULOSSI DE LIMA</t>
  </si>
  <si>
    <t>TIAGO PEREIRA</t>
  </si>
  <si>
    <t>TIAGO PEREIRA BASTO</t>
  </si>
  <si>
    <t>TIAGO PEREIRA CARIVAR MAGALHAES</t>
  </si>
  <si>
    <t>TIAGO PEREIRA CHAVES</t>
  </si>
  <si>
    <t>TIAGO PEREIRA DA SILVA NETO</t>
  </si>
  <si>
    <t>TIAGO PEREIRA DE SOUZA</t>
  </si>
  <si>
    <t>TIAGO PIACENTI VIEIRA DA ROCHA</t>
  </si>
  <si>
    <t>TIAGO PINTO FRIAS</t>
  </si>
  <si>
    <t>TIAGO PIRES</t>
  </si>
  <si>
    <t>TIAGO QUINTANA REDINHA</t>
  </si>
  <si>
    <t>TIAGO RAFAEL MOREN</t>
  </si>
  <si>
    <t>TIAGO RAIZEL</t>
  </si>
  <si>
    <t>TIAGO REIS FONSECA ALMEIDA</t>
  </si>
  <si>
    <t>TIAGO REIS MORCELLI</t>
  </si>
  <si>
    <t>TIAGO REMIGIO CRATEUS</t>
  </si>
  <si>
    <t>TIAGO REZENDE DE TOLEDO</t>
  </si>
  <si>
    <t>TIAGO REZENDE OLIVEIRA</t>
  </si>
  <si>
    <t>TIAGO RIBEIRO ALVES</t>
  </si>
  <si>
    <t>TIAGO RICARDO APPEL</t>
  </si>
  <si>
    <t>TIAGO ROBERTO CARRARO</t>
  </si>
  <si>
    <t>TIAGO ROCHA DE ALMEIDA</t>
  </si>
  <si>
    <t>TIAGO ROCHA MASCARENHAS</t>
  </si>
  <si>
    <t>TIAGO RODRIGUES DUTRA</t>
  </si>
  <si>
    <t>TIAGO RODRIGUES ESPIRITO SANTO</t>
  </si>
  <si>
    <t>TIAGO RODRIGUES MORGADO</t>
  </si>
  <si>
    <t>TIAGO ROLANDO AGUIAR</t>
  </si>
  <si>
    <t>TIAGO RONDEY SILVA PEREIRA</t>
  </si>
  <si>
    <t>TIAGO ROSA DE JESUS CEDRO</t>
  </si>
  <si>
    <t>TIAGO ROSAES BARBOZA</t>
  </si>
  <si>
    <t>TIAGO ROSSATO</t>
  </si>
  <si>
    <t>TIAGO RUAS MASCARENHAS</t>
  </si>
  <si>
    <t>TIAGO SAMUEL LOPES DE CARVALHO</t>
  </si>
  <si>
    <t>TIAGO SANTOS BARBOSA</t>
  </si>
  <si>
    <t>TIAGO SANTOS FERNANDES</t>
  </si>
  <si>
    <t>TIAGO SCHARAN</t>
  </si>
  <si>
    <t>TIAGO SEABRA SANTOS</t>
  </si>
  <si>
    <t>TIAGO SEVERNINI ATAIDE</t>
  </si>
  <si>
    <t>TIAGO SILVA DE SOUSA</t>
  </si>
  <si>
    <t>TIAGO SILVA RODRIGUES</t>
  </si>
  <si>
    <t>TIAGO SILVA SAPATA</t>
  </si>
  <si>
    <t>TIAGO SILVEIRA PERES</t>
  </si>
  <si>
    <t>TIAGO SIMONATO MOLINA</t>
  </si>
  <si>
    <t>TIAGO SIMONI COMERLATO</t>
  </si>
  <si>
    <t>TIAGO SIQUEIRA DE SOUZA</t>
  </si>
  <si>
    <t>TIAGO SOARES BORGES</t>
  </si>
  <si>
    <t>TIAGO SOARES MOREIRA</t>
  </si>
  <si>
    <t>TIAGO SOUZA ALCANTARA</t>
  </si>
  <si>
    <t>TIAGO SOUZA DA SILVA</t>
  </si>
  <si>
    <t>TIAGO SOUZA DE OLIVEIRA</t>
  </si>
  <si>
    <t>TIAGO SPRICIGO</t>
  </si>
  <si>
    <t>TIAGO TADEU DELFINO ZAMBERLAN</t>
  </si>
  <si>
    <t>TIAGO TAFFAREL OLIVEIRA</t>
  </si>
  <si>
    <t>TIAGO TAVARES</t>
  </si>
  <si>
    <t>TIAGO TEIXEIRA DE ALMEIDA</t>
  </si>
  <si>
    <t>TIAGO TEIXEIRA DE SOUSA</t>
  </si>
  <si>
    <t>TIAGO THALHEIMER</t>
  </si>
  <si>
    <t>TIAGO TOLEDO DE LIMA</t>
  </si>
  <si>
    <t>TIAGO TRAPLE</t>
  </si>
  <si>
    <t>TIAGO TREMARIN</t>
  </si>
  <si>
    <t>TIAGO VASCONCELLOS PEDROSO</t>
  </si>
  <si>
    <t>TIAGO VERAS RODRIGUES</t>
  </si>
  <si>
    <t>TIAGO VIDAL DIAS E SILVA</t>
  </si>
  <si>
    <t>TIAGO VIEIRA BOMTEMPO</t>
  </si>
  <si>
    <t>TIAGO VIEIRA PEREIRA</t>
  </si>
  <si>
    <t>TIAGO VIEIRA WEBER BARRETO</t>
  </si>
  <si>
    <t>TIAGO VILANOVA TITELLO</t>
  </si>
  <si>
    <t>TIAGO VINHAL PEREIRA</t>
  </si>
  <si>
    <t>TIAGO VINICIUS DE ALMEIDA BRAGA</t>
  </si>
  <si>
    <t>TIAGO VINICIUS DOS SANTOS DE OLIVEIRA</t>
  </si>
  <si>
    <t>TIAGO VITOR DE LOURDES</t>
  </si>
  <si>
    <t>TIAGO VITOR RODRIGUES SANTANA</t>
  </si>
  <si>
    <t>TIAGO WESCLEI SALES PINTO</t>
  </si>
  <si>
    <t>TIAGO WILLIAM CARVALHO BARROS</t>
  </si>
  <si>
    <t>TIAGO XAVIER DANTAS LEAL</t>
  </si>
  <si>
    <t>TIANA AMORIM ANDRADE REGO SANTOS</t>
  </si>
  <si>
    <t>TIANE RENALLI DOS SANTOS PORTO</t>
  </si>
  <si>
    <t>TIBERIA FERNANDES COSTA</t>
  </si>
  <si>
    <t>TIBERIO CAIO BOFF ZORTEA</t>
  </si>
  <si>
    <t>TIBERIO CESAR DE FRANCA DANTAS</t>
  </si>
  <si>
    <t>TIBERIO DE LUCENA ABREU</t>
  </si>
  <si>
    <t>TIBOR GEZA HARY JUNIOR</t>
  </si>
  <si>
    <t>TICIANA HOLANDA DA SILVA</t>
  </si>
  <si>
    <t>TICIANA MARIA PAMPLONA FIUZA PARENTE</t>
  </si>
  <si>
    <t>TICIANA ONARA FERREIRA</t>
  </si>
  <si>
    <t>TICIANA SARAIVA DE ALMEIDA</t>
  </si>
  <si>
    <t>TICIANE ALMEIDA MUNIZ</t>
  </si>
  <si>
    <t>TICIANE CARDIN</t>
  </si>
  <si>
    <t>TICIANE VASCONCELOS E BADARO ABRANTES</t>
  </si>
  <si>
    <t>TICIANE VILAR BEZERRA</t>
  </si>
  <si>
    <t>TICIANI VOLPATO</t>
  </si>
  <si>
    <t>TICIANO MORAIS</t>
  </si>
  <si>
    <t>TIEGO AUGUSTO MENEZES DA SILVA</t>
  </si>
  <si>
    <t>TIELE CAROLINE SOLIMAN</t>
  </si>
  <si>
    <t>TIEMI ANGELA HEGER KOJIMA</t>
  </si>
  <si>
    <t>TIENI SEIXAS DE CARVALHO</t>
  </si>
  <si>
    <t>TIETA DRUMMOND DA SILVEIRA</t>
  </si>
  <si>
    <t>TIGANAH FREIRE CERQUEIRA</t>
  </si>
  <si>
    <t>TIHANE FLAVIA LEAO DOS SANTOS</t>
  </si>
  <si>
    <t>TIMOTEO FERREIRA BUENO JUNIOR</t>
  </si>
  <si>
    <t>TIMOTEO NAUMANN</t>
  </si>
  <si>
    <t>TIMOTEO VOLTOLINI FERNANDES</t>
  </si>
  <si>
    <t>TIN HOTT BRAGA</t>
  </si>
  <si>
    <t>TINA ALTENHOFEN</t>
  </si>
  <si>
    <t>TINALLI WEBER DOS SANTOS</t>
  </si>
  <si>
    <t>TIRZA DE ALMEIDA ROCHA RESENDE</t>
  </si>
  <si>
    <t>TISSIANA BARBOSA DE ALMEIDA</t>
  </si>
  <si>
    <t>TISSIANA MARINS DALLAPICULA WALTER</t>
  </si>
  <si>
    <t>TISURU UENO</t>
  </si>
  <si>
    <t>TITO BRITTO GOYANNES</t>
  </si>
  <si>
    <t>TITO LIVIO FAUTH FILHO</t>
  </si>
  <si>
    <t>TIZIANA CRISTINA PERONI DE MANZANO EWALD</t>
  </si>
  <si>
    <t>TOBIAS ANTONIO SILVEIRA DANTAS</t>
  </si>
  <si>
    <t>TOBIAS FERREIRA TISKOSKI</t>
  </si>
  <si>
    <t>TOBIAS RAIMUNDO DA SILVA</t>
  </si>
  <si>
    <t>TOM ERIC KELER</t>
  </si>
  <si>
    <t>TOMAS ANTERO DE ANDRADE BARTH</t>
  </si>
  <si>
    <t>TOMAS AVILA GUEDES</t>
  </si>
  <si>
    <t>TOMAS BARBOSA RANGEL NETO</t>
  </si>
  <si>
    <t>TOMAS CALDAS COSTA</t>
  </si>
  <si>
    <t>TOMAS CANDIDO ALVES PAIVA</t>
  </si>
  <si>
    <t>TOMAS DE FARIA RENAULT E SILVA</t>
  </si>
  <si>
    <t>TOMAS EDUARDO DE OLIVEIRA</t>
  </si>
  <si>
    <t>TOMAS FERNANDO REIS JALOWITZKI</t>
  </si>
  <si>
    <t>TOMAS JOBIN COUTINHO LOPES</t>
  </si>
  <si>
    <t>TOMAS SIMOES DIAS PORTUGAL</t>
  </si>
  <si>
    <t>TOMAZ CASALI MEIRELES DE SOUZA</t>
  </si>
  <si>
    <t>TOMAZ DE AQUINO SOUSA FILHO</t>
  </si>
  <si>
    <t>TOMAZ DE CARVALHO PATARO</t>
  </si>
  <si>
    <t>TOMAZ EDSON LYRA PIMENTEL</t>
  </si>
  <si>
    <t>TOMAZ EDSON MENDES DOS SANTOS</t>
  </si>
  <si>
    <t>TOMAZ GOMES PETRILLO</t>
  </si>
  <si>
    <t>TOMAZ SANTANA VIANA</t>
  </si>
  <si>
    <t>TOMAZ TIAGO LUEDKE</t>
  </si>
  <si>
    <t>TOMMY PRETTO DA SILVA</t>
  </si>
  <si>
    <t>TOMOJI ISHIHARA</t>
  </si>
  <si>
    <t>TOMPLEIFER DE OLIVEIRA DA SILVA</t>
  </si>
  <si>
    <t>TONE CHAVES DE SIQUEIRA</t>
  </si>
  <si>
    <t>TONE CRISTIAN DA CRUZ GUIMARAES</t>
  </si>
  <si>
    <t>TONI DE OLIVEIRA</t>
  </si>
  <si>
    <t>TONI LUIZ HAAG</t>
  </si>
  <si>
    <t>TONI MARTINS DA SILVA</t>
  </si>
  <si>
    <t>TONI ROBERTO MENDONCA</t>
  </si>
  <si>
    <t>TONIA CARLA DE CASTRO</t>
  </si>
  <si>
    <t>TONNY ASSIS FRANCA</t>
  </si>
  <si>
    <t>TONNY DO NASCIMENTO SANTOS</t>
  </si>
  <si>
    <t>TONY BATISTA DA SILVA</t>
  </si>
  <si>
    <t>TONY CARRARA DE LIMA</t>
  </si>
  <si>
    <t>TONY CESAR DE ARAUJO LUZ</t>
  </si>
  <si>
    <t>TONY CLEBER DOS SANTOS</t>
  </si>
  <si>
    <t>TONY DANTAS SILVA</t>
  </si>
  <si>
    <t>TONY LUCIO SOARES GONTIJO</t>
  </si>
  <si>
    <t>TONY MAGNO MARTINS MEIRA</t>
  </si>
  <si>
    <t>TONY MAXIMO DE SOUZA</t>
  </si>
  <si>
    <t>TONY REVERSON MULLER SANCHES</t>
  </si>
  <si>
    <t>TONY TEIXEIRA BORGES</t>
  </si>
  <si>
    <t>TONY VINICIUS SOUZA COELHO</t>
  </si>
  <si>
    <t>TORBENGRAEL DE PAULA LOPES</t>
  </si>
  <si>
    <t>TOSIE NAKA DE VASCONCELLOS</t>
  </si>
  <si>
    <t>TRAJANO PINHEIRO MACHADO JOSE</t>
  </si>
  <si>
    <t>TREICY TALITA BUFANI</t>
  </si>
  <si>
    <t>TRICIA BARROSO DE ARAUJO</t>
  </si>
  <si>
    <t>TRICIA CAVALCANTE LIMA DE CARVALHO</t>
  </si>
  <si>
    <t>TRICIA DIVANE LIMA DE OLIVEIRA</t>
  </si>
  <si>
    <t>TRICIA PIEDADE MACHADO</t>
  </si>
  <si>
    <t>TRICIA RIBEIRO SANTOS PORTO</t>
  </si>
  <si>
    <t>TRIELLE LUCERO ROCHA</t>
  </si>
  <si>
    <t>TROY DE CARVALHO WEISS</t>
  </si>
  <si>
    <t>TSAI TING YU</t>
  </si>
  <si>
    <t>TU CHUN SHENG</t>
  </si>
  <si>
    <t>TUANNY DE FREITAS RODRIGUES</t>
  </si>
  <si>
    <t>TUANY PRISCILLA DE PAIVA BAIA</t>
  </si>
  <si>
    <t>TUFFI ABRAHAO NETTO</t>
  </si>
  <si>
    <t>TUFFIK BADUY PAIN</t>
  </si>
  <si>
    <t>TUFIC ELETO HAMADE</t>
  </si>
  <si>
    <t>TULA TAGORE MONTEIRO ANDRADE</t>
  </si>
  <si>
    <t>TULIA DE LIMA XIMENES</t>
  </si>
  <si>
    <t>TULIA GURGEL FERNANDES LICURGO</t>
  </si>
  <si>
    <t>TULIA KATIA VILARINHO DA SILVA SANTIAGO</t>
  </si>
  <si>
    <t>TULIO ALVES ARAUJO</t>
  </si>
  <si>
    <t>TULIO AUGUSTO CARDOSO CORREIA</t>
  </si>
  <si>
    <t>TULIO AUGUSTO DE PAIVA PEREIRA</t>
  </si>
  <si>
    <t>TULIO BERNARDES DOS SANTOS</t>
  </si>
  <si>
    <t>TULIO CARLOS ANDRADE DE ALMEIDA</t>
  </si>
  <si>
    <t>TULIO CAZARINI SANT ANA</t>
  </si>
  <si>
    <t>TULIO CESAR BRITO DE SOUZA</t>
  </si>
  <si>
    <t>TULIO CESAR FARIA PINTO</t>
  </si>
  <si>
    <t>TULIO CESAR GOMES FLORENCIO</t>
  </si>
  <si>
    <t>TULIO CHEROBINO SOUSA</t>
  </si>
  <si>
    <t>TULIO CICERO ASSIS CAMPOS</t>
  </si>
  <si>
    <t>TULIO CICERO GANDRA RIBEIRO</t>
  </si>
  <si>
    <t>TULIO CLESIO DE OLIVEIRA</t>
  </si>
  <si>
    <t>TULIO COELHO MUNIZ</t>
  </si>
  <si>
    <t>TULIO DE SOUZA MACHADO</t>
  </si>
  <si>
    <t>TULIO FERREIRA CAETANO</t>
  </si>
  <si>
    <t>TULIO HENRIQUE LEITE HERMOSO</t>
  </si>
  <si>
    <t>TULIO JOSE RAPOSO DE MORAES</t>
  </si>
  <si>
    <t>TULIO LEONARDO VENTRIGLIA CICHELLO</t>
  </si>
  <si>
    <t>TULIO LUIZ ROJAS FERRAZ</t>
  </si>
  <si>
    <t>TULIO MACHADO DE LIMA</t>
  </si>
  <si>
    <t>TULIO MAFRA SANCHES</t>
  </si>
  <si>
    <t>TULIO MAIA GONCALVES</t>
  </si>
  <si>
    <t>TULIO MARCOS DANTAS MACHADO</t>
  </si>
  <si>
    <t>TULIO MEIRELLES SEIDL</t>
  </si>
  <si>
    <t>TULIO MENDES DE SOUSA</t>
  </si>
  <si>
    <t>TULIO MORAIS CRISTOFOLETTI</t>
  </si>
  <si>
    <t>TULIO MUNIZ NOBRE FORMIGA</t>
  </si>
  <si>
    <t>TULIO PABLO COELHO DE SOUZA</t>
  </si>
  <si>
    <t>TULIO PEREIRA GONCALVES</t>
  </si>
  <si>
    <t>TULIO PEREIRA XAVIER</t>
  </si>
  <si>
    <t>TULIO ROBERTO NOGUEIRA MENEZES</t>
  </si>
  <si>
    <t>TULIO RONAN VASCONCELOS NEGREIROS</t>
  </si>
  <si>
    <t>TULIO VINICIUS DA SILVA SOUZA</t>
  </si>
  <si>
    <t>TULLIO BERNARDINO</t>
  </si>
  <si>
    <t>TUNAY OLIVEIRA VELOZO</t>
  </si>
  <si>
    <t>TUPINAMBA BATISTA BORGES</t>
  </si>
  <si>
    <t>TUPINAMBA DA ROSA</t>
  </si>
  <si>
    <t>TURIAN OLIVEIRA JUNIOR</t>
  </si>
  <si>
    <t>TUTAE SATOMI</t>
  </si>
  <si>
    <t>TUTECIO GOMES DE MELLO</t>
  </si>
  <si>
    <t>TYAGO VEDOVATTO</t>
  </si>
  <si>
    <t>TYANDRA PEREIRA DA SILVA</t>
  </si>
  <si>
    <t>TYLER CICERO ZOMKOWSKI</t>
  </si>
  <si>
    <t>UADNES LIMA RIBEIRO</t>
  </si>
  <si>
    <t>UALDEMYR ARAUJO DE OLIVEIRA</t>
  </si>
  <si>
    <t>UALISSON FRANCISCO LEITE</t>
  </si>
  <si>
    <t>UANDERSON MARTINS SANTOS</t>
  </si>
  <si>
    <t>UANDSON ALMEIDA ALVES</t>
  </si>
  <si>
    <t>UARISSON SOARES DE MELO</t>
  </si>
  <si>
    <t>UBIRACI MOREIRA LISBOA</t>
  </si>
  <si>
    <t>UBIRACY DA COSTA NOGUEIRA NETO</t>
  </si>
  <si>
    <t>UBIRAJARA ALMEIDA CAVALCANTE</t>
  </si>
  <si>
    <t>UBIRAJARA BANDEIRA BARROS</t>
  </si>
  <si>
    <t>UBIRAJARA CARLOS VIEIRA DO VALLE</t>
  </si>
  <si>
    <t>UBIRAJARA CHAVES PEREIRA</t>
  </si>
  <si>
    <t>UBIRAJARA DA SILVA JUNIOR</t>
  </si>
  <si>
    <t>UBIRAJARA DE MORAIS JUNIOR</t>
  </si>
  <si>
    <t>UBIRAJARA DO PINDARE ALMEIDA SOUSA</t>
  </si>
  <si>
    <t>UBIRAJARA ELISEU AVILA</t>
  </si>
  <si>
    <t>UBIRAJARA GOMES DA COSTA FILHO</t>
  </si>
  <si>
    <t>UBIRAJARA GONCALVES DE LIMA JUNIOR</t>
  </si>
  <si>
    <t>UBIRAJARA GONCALVES DOS SANTOS</t>
  </si>
  <si>
    <t>UBIRAJARA INACIO DA CRUZ</t>
  </si>
  <si>
    <t>UBIRAJARA MAGALHAES DA SILVA</t>
  </si>
  <si>
    <t>UBIRAJARA MAZUR DOS SANTOS MATHEUS</t>
  </si>
  <si>
    <t>UBIRAJARA MONTEIRO DE MATTOS JUNIOR</t>
  </si>
  <si>
    <t>UBIRAJARA PINTO ARAUJO MADEIROS JUNIOR</t>
  </si>
  <si>
    <t>UBIRAJARA SILVEIRA MENTA</t>
  </si>
  <si>
    <t>UBIRAJARA VELOSO</t>
  </si>
  <si>
    <t>UBIRATA OTAVIO VIVIAN KIEFFER</t>
  </si>
  <si>
    <t>UBIRATAN ALVES DE FREITAS</t>
  </si>
  <si>
    <t>UBIRATAN CAMPOS DO AMARAL</t>
  </si>
  <si>
    <t>UBIRATAN DA SILVA BARRETO JUNIOR</t>
  </si>
  <si>
    <t>UBIRATAN DE ALBUQUERQUE MELO E LEITE</t>
  </si>
  <si>
    <t>UBIRATAN DE JESUS FONSECA VARELLA</t>
  </si>
  <si>
    <t>UBIRATAN FIGUEIREDO DE JESUS JUNIOR</t>
  </si>
  <si>
    <t>UBIRATAN GONCALVES DE CASTRO</t>
  </si>
  <si>
    <t>UBIRATAN LIMA OLIVEIRA</t>
  </si>
  <si>
    <t>UDINELLI ALVES DA SILVA SANTOS</t>
  </si>
  <si>
    <t>UDISSON FRANCA DE MOURA</t>
  </si>
  <si>
    <t>UDNIR SILVA GOMES</t>
  </si>
  <si>
    <t>UEDNER GOMES DA SILVA</t>
  </si>
  <si>
    <t>UELINGTON PEREIRA DA SILVA</t>
  </si>
  <si>
    <t>UELINGTON RENATO SOARES DE MACEDO</t>
  </si>
  <si>
    <t>UELITON ALVES VIEIRA</t>
  </si>
  <si>
    <t>UELITON MIRANDA DOS SANTOS</t>
  </si>
  <si>
    <t>UELLINGTON CORREA</t>
  </si>
  <si>
    <t>UELLINGTON FREITAS DA CUNHA</t>
  </si>
  <si>
    <t>UELLITON ALVES DOS SANTOS</t>
  </si>
  <si>
    <t>UELMA SANTOS TAVARES</t>
  </si>
  <si>
    <t>UELQUE AGUIAR TEIXEIRA</t>
  </si>
  <si>
    <t>UENDERSON CORREA OLIVEIRA</t>
  </si>
  <si>
    <t>UENDI ALICE ALMEIDA FERNANDES</t>
  </si>
  <si>
    <t>UENIA CASSIA GONDIM DA SILVA</t>
  </si>
  <si>
    <t>UERIKS ROGER DE OLIVEIRA</t>
  </si>
  <si>
    <t>UESLENE RONDON MARTINS</t>
  </si>
  <si>
    <t>UESLEY AUGUSTO DE FREITAS</t>
  </si>
  <si>
    <t>UEVERTON ARAUJO DO NASCIMENTO</t>
  </si>
  <si>
    <t>UGO ARAUJO LEAL DE QUEIROZ</t>
  </si>
  <si>
    <t>UGO BRANDT PERINI JUNIOR</t>
  </si>
  <si>
    <t>UGO ENRIQUE MAGRO FREDDI</t>
  </si>
  <si>
    <t>UGO FRANCO SASSI</t>
  </si>
  <si>
    <t>UGO LEONARDO CADELCA MONI</t>
  </si>
  <si>
    <t>UGO MARIA SUPINO</t>
  </si>
  <si>
    <t>UGO PEREIRA DA SILVA</t>
  </si>
  <si>
    <t>UIARA CAROLINA DE ARAUJO SANTOS</t>
  </si>
  <si>
    <t>UIARA DUNBAR CAMPOS BATISTA</t>
  </si>
  <si>
    <t>UIARA KRAMER BARDEMAKER WENCESLAU</t>
  </si>
  <si>
    <t>UIDEUILSON DOS SANTOS CAVALCANTE</t>
  </si>
  <si>
    <t>UILDES DA CONCEICAO NOGUEIRA</t>
  </si>
  <si>
    <t>UILIAM ALVES DE OLIVEIRA</t>
  </si>
  <si>
    <t>UILIAM BARBOSA VIANA</t>
  </si>
  <si>
    <t>UILIANS ALVES RODRIGUES SILVA</t>
  </si>
  <si>
    <t>UILIANS UILSON DE SOUZA SANTOS</t>
  </si>
  <si>
    <t>UILIS SILVA DA ROCHA</t>
  </si>
  <si>
    <t>UILITO CARDOSO DE ALMEIDA</t>
  </si>
  <si>
    <t>UILLIANS EMILIO RODRIGUES</t>
  </si>
  <si>
    <t>UILMA BARBARA DE ALMEIDA</t>
  </si>
  <si>
    <t>UILMA SABINO DA SILVA</t>
  </si>
  <si>
    <t>UILSON GUILHERME DE AZEVEDO ASSIS</t>
  </si>
  <si>
    <t>UILSON JOSE SILVA ALVES</t>
  </si>
  <si>
    <t>UILSON NICOLAU DE MEDEIROS CHAVES</t>
  </si>
  <si>
    <t>UILSON PORFIRIO SOARES</t>
  </si>
  <si>
    <t>UILSON ROBERTO DE OLIVEIRA</t>
  </si>
  <si>
    <t>UILTON CESAR DA SILVEIRA AZEVEDO</t>
  </si>
  <si>
    <t>UINDE CARVALHO MATTOS</t>
  </si>
  <si>
    <t>UIRAI SILVA SOARES</t>
  </si>
  <si>
    <t>UIRES CARLOS DE OLIVEIRA</t>
  </si>
  <si>
    <t>ULDA REGINA MUNIZ</t>
  </si>
  <si>
    <t>ULIANA REIS TEIXEIRA SANTANA</t>
  </si>
  <si>
    <t>ULISSES ANTONIO SABADIN</t>
  </si>
  <si>
    <t>ULISSES BENEDITO DE PAULA</t>
  </si>
  <si>
    <t>ULISSES BISPO SANTOS</t>
  </si>
  <si>
    <t>ULISSES CESAR SOUZA DE NOVAES</t>
  </si>
  <si>
    <t>ULISSES CESARIO REZENDE</t>
  </si>
  <si>
    <t>ULISSES DE SOUZA CAVALCANTE</t>
  </si>
  <si>
    <t>ULISSES DOMINGUES SALVADOR</t>
  </si>
  <si>
    <t>ULISSES DOS SANTOS LAZARO</t>
  </si>
  <si>
    <t>ULISSES GUIDA DE MELLO</t>
  </si>
  <si>
    <t>ULISSES HELDER DA COSTA SILVA</t>
  </si>
  <si>
    <t>ULISSES HUMBERTO DE OLIVEIRA</t>
  </si>
  <si>
    <t>ULISSES LARA DE NICOMEDES</t>
  </si>
  <si>
    <t>ULISSES MANTOVAN</t>
  </si>
  <si>
    <t>ULISSES MARIANO DA SILVA</t>
  </si>
  <si>
    <t>ULISSES MATTOS CARVALHO</t>
  </si>
  <si>
    <t>ULISSES MONTEIRO SATIL</t>
  </si>
  <si>
    <t>ULISSES MOREIRA DE LIMA</t>
  </si>
  <si>
    <t>ULISSES MOREIRA PAROLA</t>
  </si>
  <si>
    <t>ULISSES POMPILIO DE OLIVEIRA</t>
  </si>
  <si>
    <t>ULISSES TRINDADE CAVALCANTI</t>
  </si>
  <si>
    <t>ULLANOVA DE MENDONCA MEDEIROS</t>
  </si>
  <si>
    <t>ULLICES CHRISTIAN OLIVEIRA CAMPOS PESSOA</t>
  </si>
  <si>
    <t>ULLISSES CASTRO PALMEIRA</t>
  </si>
  <si>
    <t>ULRICH DAVI TESKE</t>
  </si>
  <si>
    <t>ULYSSES CHIMINAZZO DO CARMO</t>
  </si>
  <si>
    <t>ULYSSES GUSTAVO MARTINS LIMA</t>
  </si>
  <si>
    <t>ULYSSES LIMA</t>
  </si>
  <si>
    <t>ULYSSES LIMA FERREIRA GOMES</t>
  </si>
  <si>
    <t>ULYSSES MANOEL RODRIGUES JUNIOR</t>
  </si>
  <si>
    <t>ULYSSES VIUDES</t>
  </si>
  <si>
    <t>UMBELINA RAIMUNDA NETA DE MOURA</t>
  </si>
  <si>
    <t>UMBERTO CONTI</t>
  </si>
  <si>
    <t>UMBERTO GIL ALCON</t>
  </si>
  <si>
    <t>UMBERTO JOSE DA SILVA BORTOLACI</t>
  </si>
  <si>
    <t>UMBERTO MARTINS CUSTODIO</t>
  </si>
  <si>
    <t>UMBERTO RODRIGUES CARVALHO</t>
  </si>
  <si>
    <t>URBANO SILVA JUNIOR</t>
  </si>
  <si>
    <t>URBANO TADEU SAVIANI</t>
  </si>
  <si>
    <t>URIAMA CASTANHA RODRIGUES</t>
  </si>
  <si>
    <t>URIAS ALVES DE SOUZA</t>
  </si>
  <si>
    <t>URIAS DE SOUSA SILVA</t>
  </si>
  <si>
    <t>URIAS FRANCISCO DE LIMA JUNIOR</t>
  </si>
  <si>
    <t>URILEQUERFREN DOS SANTOS CAVALCANTE</t>
  </si>
  <si>
    <t>URSULA ANDREA DE SOUZA NUNES</t>
  </si>
  <si>
    <t>URSULA BEATRIZ SCHMITDINGER VIEIRA</t>
  </si>
  <si>
    <t>URSULA BRITO ARAUJO</t>
  </si>
  <si>
    <t>URSULA CARVALHO BATISTA H MENDES</t>
  </si>
  <si>
    <t>URSULA CAVACAS RAMOS</t>
  </si>
  <si>
    <t>URSULA DALVA CUNHA ARAUJO CAIXETA</t>
  </si>
  <si>
    <t>URSULA GRAMA MONTOVANELLI GEAQUINTO</t>
  </si>
  <si>
    <t>URSULA MARCELY COSME TORTORA SOARES</t>
  </si>
  <si>
    <t>URSULA MITSUKI SHIMAZU</t>
  </si>
  <si>
    <t>URSULA SILVEIRA MONTEIRO DE LIMA</t>
  </si>
  <si>
    <t>URSULA TAMASHIRO FERNANDES</t>
  </si>
  <si>
    <t>UYARA CORREA SILVA</t>
  </si>
  <si>
    <t>UYARA FERNANDA DAMASCENO PONTES</t>
  </si>
  <si>
    <t>UYARA TAVARES FRAZAO</t>
  </si>
  <si>
    <t>VADILSON MARTINS KINDERMANN</t>
  </si>
  <si>
    <t>VAGNA CARDOSO MARTINS</t>
  </si>
  <si>
    <t>VAGNER ACACIO DA SILVA</t>
  </si>
  <si>
    <t>VAGNER ALENCAR CARDOSO</t>
  </si>
  <si>
    <t>VAGNER ALVES ROSA</t>
  </si>
  <si>
    <t>VAGNER AUGUSTO DACIOLO</t>
  </si>
  <si>
    <t>VAGNER BARBOSA DE SOUZA</t>
  </si>
  <si>
    <t>VAGNER BRITTO FERREIRA</t>
  </si>
  <si>
    <t>VAGNER CAMBRAIA PONTES</t>
  </si>
  <si>
    <t>VAGNER CARREIRO REIS</t>
  </si>
  <si>
    <t>VAGNER CASTELANI OLIVEIRA</t>
  </si>
  <si>
    <t>VAGNER CELIO DE OLIVEIRA</t>
  </si>
  <si>
    <t>VAGNER CORREA DE LIMA</t>
  </si>
  <si>
    <t>VAGNER DANTAS MOREIRA</t>
  </si>
  <si>
    <t>VAGNER DE OLIVEIRA</t>
  </si>
  <si>
    <t>VAGNER DE SOUZA COSTA</t>
  </si>
  <si>
    <t>VAGNER FABIO GUILHERME DA SILVA</t>
  </si>
  <si>
    <t>VAGNER FAVONI ROCHA</t>
  </si>
  <si>
    <t>VAGNER FERNANDES OLIVEIRA</t>
  </si>
  <si>
    <t>VAGNER FERNANDO SILVERIO</t>
  </si>
  <si>
    <t>VAGNER GUERESI MARTINS</t>
  </si>
  <si>
    <t>VAGNER JUNIO DA SILVA</t>
  </si>
  <si>
    <t>VAGNER KOBE BRAGA</t>
  </si>
  <si>
    <t>VAGNER LEAO HISAMURA GEVIGIER</t>
  </si>
  <si>
    <t>VAGNER LELIS DE ARAUJO</t>
  </si>
  <si>
    <t>VAGNER LEONEL DE MOURA SANTOS</t>
  </si>
  <si>
    <t>VAGNER LOPES OLIVEIRA</t>
  </si>
  <si>
    <t>VAGNER LUZ AGARENO DE SOUZA</t>
  </si>
  <si>
    <t>VAGNER MANHEZE SANTANA</t>
  </si>
  <si>
    <t>VAGNER MARCELINO PEREIRA</t>
  </si>
  <si>
    <t>VAGNER MERCES DA ROCHA</t>
  </si>
  <si>
    <t>VAGNER NASCIMENTO SANTOS</t>
  </si>
  <si>
    <t>VAGNER NUNES FERREIRA</t>
  </si>
  <si>
    <t>VAGNER PINHEIRO DE SOUZA</t>
  </si>
  <si>
    <t>VAGNER REIS CELESTINO</t>
  </si>
  <si>
    <t>VAGNER ROGERIO RUSSO</t>
  </si>
  <si>
    <t>VAGNER RONDON RIBEIRO DA SILVA</t>
  </si>
  <si>
    <t>VAGNER SANTOS LOUREDO</t>
  </si>
  <si>
    <t>VAGNER SANTOS RODRIGUES</t>
  </si>
  <si>
    <t>VAGNER SILVA BEZERRA</t>
  </si>
  <si>
    <t>VAGNER SIMONASSI TORRES</t>
  </si>
  <si>
    <t>VAGNER TAMBASCO PROENCA</t>
  </si>
  <si>
    <t>VAGNER TORRES DE LIMA</t>
  </si>
  <si>
    <t>VAGNER VIEIRA DE MIRANDA</t>
  </si>
  <si>
    <t>VAGNER VIEIRA GRECO</t>
  </si>
  <si>
    <t>VAGNER VIEIRA LEMOS</t>
  </si>
  <si>
    <t>VAGNER VINICIUS RIBEIRO</t>
  </si>
  <si>
    <t>VAGNER WELITON FRACALOSSI</t>
  </si>
  <si>
    <t>VAGNO GUALANDI DORIGO</t>
  </si>
  <si>
    <t>VAGNO MAGELA CONDE</t>
  </si>
  <si>
    <t>VAGSON TEIXEIRA ANTONIO</t>
  </si>
  <si>
    <t>VAINE TERESINHA RIGO DAL VESCO</t>
  </si>
  <si>
    <t>VAIRAN MARCEL VIANA</t>
  </si>
  <si>
    <t>VALACIR VALENTINI</t>
  </si>
  <si>
    <t>VALBER MARCELINO BRITO</t>
  </si>
  <si>
    <t>VALBERT OLIVEIRA LOPES</t>
  </si>
  <si>
    <t>VALBERTO DE AZEVEDO DANTAS JUNIOR</t>
  </si>
  <si>
    <t>VALCEDIR VICENTE ROSA</t>
  </si>
  <si>
    <t>VALCI JEUSSE CUREAU FILHO</t>
  </si>
  <si>
    <t>VALCI PORTO DE ALMEIDA JUNIOR</t>
  </si>
  <si>
    <t>VALCICLEIDE ALVES DE FREITAS RANGEL</t>
  </si>
  <si>
    <t>VALCIENE MENDES DA SILVA</t>
  </si>
  <si>
    <t>VALCIR PEDRO FUNEZ</t>
  </si>
  <si>
    <t>VALCIRA ARAUJO DE MOURA</t>
  </si>
  <si>
    <t>VALCIRA DA SILVA BRITO</t>
  </si>
  <si>
    <t>VALCYR CRISOSTOMO DA SILVA</t>
  </si>
  <si>
    <t>VALDAIR ANTONIO VIEIRA</t>
  </si>
  <si>
    <t>VALDAIR FERREIRA OJEDA</t>
  </si>
  <si>
    <t>VALDAIR RIGO</t>
  </si>
  <si>
    <t>VALDANO ANTONIO PRUINELLI</t>
  </si>
  <si>
    <t>VALDEAN DE OLIVEIRA SILVA</t>
  </si>
  <si>
    <t>VALDECI ALVES GUSMAO</t>
  </si>
  <si>
    <t>VALDECI ANTONIO DE ALMEIDA</t>
  </si>
  <si>
    <t>VALDECI APARECIDO DOMINGUES</t>
  </si>
  <si>
    <t>VALDECI CESAR ZARANSKI</t>
  </si>
  <si>
    <t>VALDECI FRANCISCO DE BRITO</t>
  </si>
  <si>
    <t>VALDECI MARCARINI</t>
  </si>
  <si>
    <t>VALDECI RONI FEUSER</t>
  </si>
  <si>
    <t>VALDECI SANTOS DE CASTRO</t>
  </si>
  <si>
    <t>VALDECI SILVA DOS SANTOS</t>
  </si>
  <si>
    <t>VALDECIO BENTO FERREIRA JUNIOR</t>
  </si>
  <si>
    <t>VALDECIR ANTONIO SLONGO</t>
  </si>
  <si>
    <t>VALDECIR APARECIDO SICCHIERI</t>
  </si>
  <si>
    <t>VALDECIR BOTELHO JUNIOR</t>
  </si>
  <si>
    <t>VALDECIR CENI</t>
  </si>
  <si>
    <t>VALDECIR DE LIMA CARLI</t>
  </si>
  <si>
    <t>VALDECIR DE OLIVEIRA</t>
  </si>
  <si>
    <t>VALDECIR DO VALLE</t>
  </si>
  <si>
    <t>VALDECIR DOMINGOS DA SILVA</t>
  </si>
  <si>
    <t>VALDECIR FRANCISCO GOTARDO</t>
  </si>
  <si>
    <t>VALDECIR JAIR HATLEBEN</t>
  </si>
  <si>
    <t>VALDECIR PANTANO</t>
  </si>
  <si>
    <t>VALDECIR PEREIRA MOCO</t>
  </si>
  <si>
    <t>VALDECIR RIBEIRO DA SILVA</t>
  </si>
  <si>
    <t>VALDECIR RODRIGUES</t>
  </si>
  <si>
    <t>VALDECIR SALLES AZEVEDO</t>
  </si>
  <si>
    <t>VALDECY MARTINS DE SOUZA</t>
  </si>
  <si>
    <t>VALDECY PEDROZO DA CRUZ</t>
  </si>
  <si>
    <t>VALDEILSON DOS SANTOS DE ALMEIDA</t>
  </si>
  <si>
    <t>VALDEIR ALVES DE OLIVEIRA</t>
  </si>
  <si>
    <t>VALDEIR APARECIDO DIAS</t>
  </si>
  <si>
    <t>VALDEIR BORGES DOS SANTOS</t>
  </si>
  <si>
    <t>VALDEIR MARTINS DA SILVA CERICATTO</t>
  </si>
  <si>
    <t>VALDEIR ROQUE GABBI</t>
  </si>
  <si>
    <t>VALDEIRTON ANTONIO DA SILVA</t>
  </si>
  <si>
    <t>VALDELI DE SOUZA BALIZA</t>
  </si>
  <si>
    <t>VALDELICE MESSIAS FERRIGNO</t>
  </si>
  <si>
    <t>VALDELICE PEDRO DE SOUSA</t>
  </si>
  <si>
    <t>VALDELINA AMORIM COSTA DINELLY SIROTHEAU</t>
  </si>
  <si>
    <t>VALDELIO FERREIRA DE MEDEIROS</t>
  </si>
  <si>
    <t>VALDELUCIA LUZ ALMONDES</t>
  </si>
  <si>
    <t>VALDEMAR ARCANJO SOARES</t>
  </si>
  <si>
    <t>VALDEMAR DO NASCIMENTO PEREIRA</t>
  </si>
  <si>
    <t>VALDEMAR RAUGUSTO JUNIOR</t>
  </si>
  <si>
    <t>VALDEMAR WINKLER</t>
  </si>
  <si>
    <t>VALDEMI CARDOSO BARBOSA</t>
  </si>
  <si>
    <t>VALDEMIR ALVES JUNIOR</t>
  </si>
  <si>
    <t>VALDEMIR ANTUNES ESCORPELI</t>
  </si>
  <si>
    <t>VALDEMIR EVANDRO JACOB</t>
  </si>
  <si>
    <t>VALDEMIR FERREIRA CAMPOS</t>
  </si>
  <si>
    <t>VALDEMIR JAIR DE SOUSA</t>
  </si>
  <si>
    <t>VALDEMIR JOAO MOREIRA DOS SANTOS</t>
  </si>
  <si>
    <t>VALDEMIR MARTINS</t>
  </si>
  <si>
    <t>VALDEMIR NERY DE SANTANA JUNIOR</t>
  </si>
  <si>
    <t>VALDEMIR OLIVATTO</t>
  </si>
  <si>
    <t>VALDEMIR PIRES DE CARVALHO JUNIOR</t>
  </si>
  <si>
    <t>VALDEMIR RODRIGUES DA SILVA</t>
  </si>
  <si>
    <t>VALDEMIR SANTANA SANTOS</t>
  </si>
  <si>
    <t>VALDEMIR TRINDADE BASILIO</t>
  </si>
  <si>
    <t>VALDEMIRO DIAS OLIVEIRA</t>
  </si>
  <si>
    <t>VALDEMIRO FURTADO DE LUCCA</t>
  </si>
  <si>
    <t>VALDENBERTO CASSIANO ALVES</t>
  </si>
  <si>
    <t>VALDENES APARECIDA DA SILVA CASTRO</t>
  </si>
  <si>
    <t>VALDENI NUNES CACHOEIRA</t>
  </si>
  <si>
    <t>VALDENIA CARNEIRO DOS SANTOS</t>
  </si>
  <si>
    <t>VALDENICE ARAUJO PEREIRA</t>
  </si>
  <si>
    <t>VALDENICE MENDES DOS SANTOS</t>
  </si>
  <si>
    <t>VALDENILTON TENORIO DE ALBUQUERQUE</t>
  </si>
  <si>
    <t>VALDENIR DOS SANTOS LUDOVICO</t>
  </si>
  <si>
    <t>VALDENOR COSTA DE SOUZA</t>
  </si>
  <si>
    <t>VALDEON VAZ FERREIRA</t>
  </si>
  <si>
    <t>VALDEREZ ENEIDA CORREA BERNARDES MOSCA</t>
  </si>
  <si>
    <t>VALDERICO GOMES DA SILVA</t>
  </si>
  <si>
    <t>VALDERLAN DE OLIVEIRA PONTES</t>
  </si>
  <si>
    <t>VALDERLETE ZIZELDO MIELO</t>
  </si>
  <si>
    <t>VALDERMINIO FORTES MARQUES</t>
  </si>
  <si>
    <t>VALDERY SAMPAIO CAVALCANTE NETO</t>
  </si>
  <si>
    <t>VALDESSANDRO COSTA MOREIRA</t>
  </si>
  <si>
    <t>VALDETE FONSECA GOULART SCARANO</t>
  </si>
  <si>
    <t>VALDETE OLIVEIRA DE CARVALHO</t>
  </si>
  <si>
    <t>VALDETE REIS DE BARROS RIBEIRO</t>
  </si>
  <si>
    <t>VALDEVINO MOURA ZANON</t>
  </si>
  <si>
    <t>VALDEY ALVES ARARUNA FILHO</t>
  </si>
  <si>
    <t>VALDEZ LEMOS GASPAR</t>
  </si>
  <si>
    <t>VALDI BASILIO DOS SANTOS JUNIOR</t>
  </si>
  <si>
    <t>VALDI DIONISIO DE MEDEIROS</t>
  </si>
  <si>
    <t>VALDIANE TENORIO VAZ</t>
  </si>
  <si>
    <t>VALDICELIO MENDES SANTOS</t>
  </si>
  <si>
    <t>VALDILENE APARECIDA DE SOUZA</t>
  </si>
  <si>
    <t>VALDIMEIRE RODRIGUES PEIXOTO DE LIMA</t>
  </si>
  <si>
    <t>VALDINEI BUCMAIER SANTOS</t>
  </si>
  <si>
    <t>VALDINEI CARLOS FICAGNA</t>
  </si>
  <si>
    <t>VALDINEI CORAL SQUAVOLIN</t>
  </si>
  <si>
    <t>VALDINEI DIAS PINHEIRO HOFFMANN</t>
  </si>
  <si>
    <t>VALDINEI ESTEVES GUIMARAES</t>
  </si>
  <si>
    <t>VALDINEI FRANCISCO DIAS</t>
  </si>
  <si>
    <t>VALDINEI MARQUES DA SILVA</t>
  </si>
  <si>
    <t>VALDINEI MONTEIRO DA SILVA</t>
  </si>
  <si>
    <t>VALDINEI PEREIRA DE OLIVEIRA</t>
  </si>
  <si>
    <t>VALDINEI RICCI</t>
  </si>
  <si>
    <t>VALDINEI SOARES CARDOSO</t>
  </si>
  <si>
    <t>VALDINEI TEIXEIRA DA SILVA</t>
  </si>
  <si>
    <t>VALDINEI TEIXEIRA LEAL</t>
  </si>
  <si>
    <t>VALDINEIA ARAUJO SANTOS</t>
  </si>
  <si>
    <t>VALDINEIA MACHADO JADEJISKI ENDLICH</t>
  </si>
  <si>
    <t>VALDINEIA SARI</t>
  </si>
  <si>
    <t>VALDINEIA SILVA DE FRANCA</t>
  </si>
  <si>
    <t>VALDINES APARECIDA ZANARDI</t>
  </si>
  <si>
    <t>VALDINETE BEZERRA LIRA DE ANDRADE</t>
  </si>
  <si>
    <t>VALDINEY ARAUJO DE CARVALHO</t>
  </si>
  <si>
    <t>VALDINEY FERNANDES DA SILVA</t>
  </si>
  <si>
    <t>VALDINEY GERALDO VIEIRA</t>
  </si>
  <si>
    <t>VALDINEY MAIA SANTOS</t>
  </si>
  <si>
    <t>VALDINON FERREIRA DA SILVA</t>
  </si>
  <si>
    <t>VALDIO JOSE DE OLIVEIRA CRUZ</t>
  </si>
  <si>
    <t>VALDIR ADAIDE BRAUWERS</t>
  </si>
  <si>
    <t>VALDIR AFONSO SKRSYPCSAK</t>
  </si>
  <si>
    <t>VALDIR ALVES CARDOSO</t>
  </si>
  <si>
    <t>VALDIR ALVES CARNEIRO JUNIOR</t>
  </si>
  <si>
    <t>VALDIR ALVES DA SILVA</t>
  </si>
  <si>
    <t>VALDIR ALVES DE MATOS</t>
  </si>
  <si>
    <t>VALDIR ALVES FILHO</t>
  </si>
  <si>
    <t>VALDIR ALVES PARREIRA</t>
  </si>
  <si>
    <t>VALDIR ALVES PEREIRA</t>
  </si>
  <si>
    <t>VALDIR APARECIDO GIL ALIAGA</t>
  </si>
  <si>
    <t>VALDIR BATISTA DA CONCEICAO</t>
  </si>
  <si>
    <t>VALDIR BENO BUDDE</t>
  </si>
  <si>
    <t>VALDIR BONOMINI JUNIOR</t>
  </si>
  <si>
    <t>VALDIR BORGES DE OLIVEIRA</t>
  </si>
  <si>
    <t>VALDIR CABRAL HERBSTER NETO</t>
  </si>
  <si>
    <t>VALDIR CARNEIRO PEREIRA</t>
  </si>
  <si>
    <t>VALDIR CLAUDIO MOREIRA</t>
  </si>
  <si>
    <t>VALDIR DANTAS LIMA JUNIOR</t>
  </si>
  <si>
    <t>VALDIR DE CASTRO</t>
  </si>
  <si>
    <t>VALDIR DE OLIVEIRA</t>
  </si>
  <si>
    <t>VALDIR DE SAO VICENTE</t>
  </si>
  <si>
    <t>VALDIR DE SOUZA JUNIOR</t>
  </si>
  <si>
    <t>VALDIR DOS SANTOS ROSA JUNIOR</t>
  </si>
  <si>
    <t>VALDIR FLAVIO PAULA</t>
  </si>
  <si>
    <t>VALDIR FRANCISCO PEREIRA</t>
  </si>
  <si>
    <t>VALDIR GOMES DE ASSUMCAO JUNIOR</t>
  </si>
  <si>
    <t>VALDIR IGNACIO</t>
  </si>
  <si>
    <t>VALDIR JOSE BUTZKE</t>
  </si>
  <si>
    <t>VALDIR JOSE COBOS</t>
  </si>
  <si>
    <t>VALDIR JOSE DE AZAMBUJA</t>
  </si>
  <si>
    <t>VALDIR JOSE LUDWIG</t>
  </si>
  <si>
    <t>VALDIR JOSELIO SOUZA SODRE</t>
  </si>
  <si>
    <t>VALDIR LEIRIA DOS SANTOS</t>
  </si>
  <si>
    <t>VALDIR LUIZ DE OLIVEIRA</t>
  </si>
  <si>
    <t>VALDIR LUZA</t>
  </si>
  <si>
    <t>VALDIR MACHADO ROSA</t>
  </si>
  <si>
    <t>VALDIR MARINHO DA COSTA</t>
  </si>
  <si>
    <t>VALDIR MAZZOLA</t>
  </si>
  <si>
    <t>VALDIR MORENO RUIZ</t>
  </si>
  <si>
    <t>VALDIR NUNES CORDEIRO</t>
  </si>
  <si>
    <t>VALDIR PEREIRA DA SILVA JUNIOR</t>
  </si>
  <si>
    <t>VALDIR PINTO</t>
  </si>
  <si>
    <t>VALDIR POLLI FILHO</t>
  </si>
  <si>
    <t>VALDIR REICHOW</t>
  </si>
  <si>
    <t>VALDIR ROCHA</t>
  </si>
  <si>
    <t>VALDIR SIQUEIRA RIBEIRO</t>
  </si>
  <si>
    <t>VALDIR STENICO</t>
  </si>
  <si>
    <t>VALDIR TEREZO DOS SANTOS</t>
  </si>
  <si>
    <t>VALDIRENE BOPPRE COLIVATI</t>
  </si>
  <si>
    <t>VALDIRENE CARNEIRO MACHADO</t>
  </si>
  <si>
    <t>VALDIRENE DA SILVA BORBA</t>
  </si>
  <si>
    <t>VALDIRENE DE FREITAS COUTO</t>
  </si>
  <si>
    <t>VALDIRENE DIAS ARRABAL BROGNA</t>
  </si>
  <si>
    <t>VALDIRENE HENRIQUE DA SILVA</t>
  </si>
  <si>
    <t>VALDIRENE LEAL CARNEIRO</t>
  </si>
  <si>
    <t>VALDIRENE PEREIRA LIMA VEIGA</t>
  </si>
  <si>
    <t>VALDIRENE ROMANO DA SILVA</t>
  </si>
  <si>
    <t>VALDIRENE SANTOS DE LIMA</t>
  </si>
  <si>
    <t>VALDIRENE VANIN</t>
  </si>
  <si>
    <t>VALDISNEI DE OLIVEIRA FALCAO</t>
  </si>
  <si>
    <t>VALDIVINO ANTONIO ROSA DABADIA</t>
  </si>
  <si>
    <t>VALDIVINO MARTINS DE MORAIS</t>
  </si>
  <si>
    <t>VALDIVINO NASCIMENTO DA SILVA JUNIOR</t>
  </si>
  <si>
    <t>VALDIVIO MONTEIRO DOS SANTOS</t>
  </si>
  <si>
    <t>VALDIZIO DIAS DE CAMPOS</t>
  </si>
  <si>
    <t>VALDJAMES CARDOSO DE BESSA</t>
  </si>
  <si>
    <t>VALDO CASSIO GOMES PAIXAO</t>
  </si>
  <si>
    <t>VALDO DA SILVA ALEME</t>
  </si>
  <si>
    <t>VALDOMEDIO MAXIMO DO MONTE JUNIOR</t>
  </si>
  <si>
    <t>VALDOMIRO MARINHO NETO</t>
  </si>
  <si>
    <t>VALDOMIRO VICENTE ARROYO</t>
  </si>
  <si>
    <t>VALECIO BRUNO DA SILVA VIANA</t>
  </si>
  <si>
    <t>VALECIO DE AZEVEDO MELO</t>
  </si>
  <si>
    <t>VALENTIM MATTOS BRAGA</t>
  </si>
  <si>
    <t>VALENTINA GARCIA CARDOSO LIMA DE ALMEIDA</t>
  </si>
  <si>
    <t>VALERI MARIELA DE BIAGIO FARIA SILVA</t>
  </si>
  <si>
    <t>VALERIA ALBERTON</t>
  </si>
  <si>
    <t>VALERIA ALCAZAR TREVISAN</t>
  </si>
  <si>
    <t>VALERIA ALVES AYRES</t>
  </si>
  <si>
    <t>VALERIA ALVES CRUZ</t>
  </si>
  <si>
    <t>VALERIA ALVES PEREIRA</t>
  </si>
  <si>
    <t>VALERIA AMORIM SANTOS</t>
  </si>
  <si>
    <t>VALERIA APARECIDA DE OLIVEIRA SOUSA</t>
  </si>
  <si>
    <t>VALERIA APARECIDA GARCIA STEFANO</t>
  </si>
  <si>
    <t>VALERIA APARECIDA SOUZA FONSECA MARQUES</t>
  </si>
  <si>
    <t>VALERIA APARECIDA TASSI</t>
  </si>
  <si>
    <t>VALERIA AVANCI PEREIRA LAVAL SILVA</t>
  </si>
  <si>
    <t>VALERIA BAGGIO GARLIPP</t>
  </si>
  <si>
    <t>VALERIA BARBOSA REIS</t>
  </si>
  <si>
    <t>VALERIA BARNABE DE OLIVEIRA</t>
  </si>
  <si>
    <t>VALERIA BELENICE PINTO TAVORA DE FARIA</t>
  </si>
  <si>
    <t>VALERIA BERLEZI</t>
  </si>
  <si>
    <t>VALERIA BERTULUCCI BEHRENS CAIRES</t>
  </si>
  <si>
    <t>VALERIA BEZERRA MACHADO</t>
  </si>
  <si>
    <t>VALERIA BORGES</t>
  </si>
  <si>
    <t>VALERIA BRAGA XAVIER</t>
  </si>
  <si>
    <t>VALERIA BRAZ DE SANTANA</t>
  </si>
  <si>
    <t>VALERIA CANCADO FERREIRA GARCIA</t>
  </si>
  <si>
    <t>VALERIA CASTANHO TAVEIRA COUTO</t>
  </si>
  <si>
    <t>VALERIA CAVALCANTE PASCHOAL</t>
  </si>
  <si>
    <t>VALERIA CIBELES CARRERO ALVES</t>
  </si>
  <si>
    <t>VALERIA CINTRA DALL AQUA</t>
  </si>
  <si>
    <t>VALERIA COSTA DANTAS VASCONCELOS</t>
  </si>
  <si>
    <t>VALERIA COUTINHO XAVIER PEREIRA</t>
  </si>
  <si>
    <t>VALERIA CRISTINA CORREA</t>
  </si>
  <si>
    <t>VALERIA CRISTINA DE FREITAS</t>
  </si>
  <si>
    <t>VALERIA CRISTINA DE SOUSA</t>
  </si>
  <si>
    <t>VALERIA CRISTINA DOS SANTOS VIDA</t>
  </si>
  <si>
    <t>VALERIA CRISTINA FERREIRA</t>
  </si>
  <si>
    <t>VALERIA CRISTINA FERREIRA PINTO</t>
  </si>
  <si>
    <t>VALERIA CRISTINA FURLAN</t>
  </si>
  <si>
    <t>VALERIA CRISTINA GOMES DE SOUSA MACHADO</t>
  </si>
  <si>
    <t>VALERIA CRISTINA IORIO PEREIRA CRUZ</t>
  </si>
  <si>
    <t>VALERIA CRISTINA LUQUETTI</t>
  </si>
  <si>
    <t>VALERIA CRISTINA MIRANDA</t>
  </si>
  <si>
    <t>VALERIA CRISTINA OLIVEIRA SANTOS</t>
  </si>
  <si>
    <t>VALERIA CRISTINA RODRIGUES</t>
  </si>
  <si>
    <t>VALERIA CRISTINA TAVARES GALLO</t>
  </si>
  <si>
    <t>VALERIA CRISTINA TOLEDO</t>
  </si>
  <si>
    <t>VALERIA DA SILVA</t>
  </si>
  <si>
    <t>VALERIA DA SILVA ARAUJO</t>
  </si>
  <si>
    <t>VALERIA DA SILVA MELO SOUZA</t>
  </si>
  <si>
    <t>VALERIA DA SILVA PINTO MATUNAGA</t>
  </si>
  <si>
    <t>VALERIA DA SILVA VIEIRA FERREIRA</t>
  </si>
  <si>
    <t>VALERIA DE ALVARENGA CASCAO</t>
  </si>
  <si>
    <t>VALERIA DE ANDRADE RODRIGUES</t>
  </si>
  <si>
    <t>VALERIA DE FATIMA MACHADO TENORIO</t>
  </si>
  <si>
    <t>VALERIA DE FATIMA RIBEIRO</t>
  </si>
  <si>
    <t>VALERIA DE LIMA PORTO</t>
  </si>
  <si>
    <t>VALERIA DE OLIVEIRA LINS BARCELOS</t>
  </si>
  <si>
    <t>VALERIA DE RESENDE MARRA PIRES</t>
  </si>
  <si>
    <t>VALERIA DE SOUZA E SOUZA SANTOS</t>
  </si>
  <si>
    <t>VALERIA DE SOUZA PORTUGAL</t>
  </si>
  <si>
    <t>VALERIA DEGENARIO BELLONI BORGES</t>
  </si>
  <si>
    <t>VALERIA DELFINI PIMENTEL</t>
  </si>
  <si>
    <t>VALERIA DIAS DE ALKMIM</t>
  </si>
  <si>
    <t>VALERIA DOS REIS SILVA MENDES</t>
  </si>
  <si>
    <t>VALERIA DOS SANTOS</t>
  </si>
  <si>
    <t>VALERIA DOS SANTOS MEDEIROS</t>
  </si>
  <si>
    <t>VALERIA DOS SANTOS ROCHA</t>
  </si>
  <si>
    <t>VALERIA ELBLAUS CIRNE</t>
  </si>
  <si>
    <t>VALERIA FABBRI RIBEIRO</t>
  </si>
  <si>
    <t>VALERIA FERNANDA GONCALVES LACERDA</t>
  </si>
  <si>
    <t>VALERIA FERNANDES GOMES</t>
  </si>
  <si>
    <t>VALERIA FERNANDEZ DE RESENDE TODESCHI</t>
  </si>
  <si>
    <t>VALERIA FERREIRA DE MOURA</t>
  </si>
  <si>
    <t>VALERIA FONSECA PIMENTEL</t>
  </si>
  <si>
    <t>VALERIA FRAGA DE OLIVEIRA BERNARDES</t>
  </si>
  <si>
    <t>VALERIA FRANCO LERRER</t>
  </si>
  <si>
    <t>VALERIA GAZZOLA AULER</t>
  </si>
  <si>
    <t>VALERIA JUNQUEIRA NOVAIS RUSSAFA</t>
  </si>
  <si>
    <t>VALERIA JUTTEL CORDEIRO</t>
  </si>
  <si>
    <t>VALERIA KOLOSSOWSKI MARTINEZ DE LIMA</t>
  </si>
  <si>
    <t>VALERIA KRUNFLY</t>
  </si>
  <si>
    <t>VALERIA LACERDA FARIA GUIOTTI</t>
  </si>
  <si>
    <t>VALERIA LAURIA FERNANDES</t>
  </si>
  <si>
    <t>VALERIA LOPES DE ALVARENGA</t>
  </si>
  <si>
    <t>VALERIA LOPES DOS SANTOS</t>
  </si>
  <si>
    <t>VALERIA LUCIA MARTINS DE OLIVEIRA</t>
  </si>
  <si>
    <t>VALERIA MARIA DE SOUZA LIEBERENZ</t>
  </si>
  <si>
    <t>VALERIA MARIA DO ROSARIO TAVARES</t>
  </si>
  <si>
    <t>VALERIA MARIA MONTEIRO SANTOS</t>
  </si>
  <si>
    <t>VALERIA MARIA ROCHA DE CARVALHO</t>
  </si>
  <si>
    <t>VALERIA MARQUES ANDREOTTI</t>
  </si>
  <si>
    <t>VALERIA MARTHA LELIS DOS SANTOS</t>
  </si>
  <si>
    <t>VALERIA MASCARENHAS FERRAZ</t>
  </si>
  <si>
    <t>VALERIA MATIAS SOBRAL</t>
  </si>
  <si>
    <t>VALERIA MATILDE DA CONCEICAO PINTO CUNHA</t>
  </si>
  <si>
    <t>VALERIA MEIRA VIANA</t>
  </si>
  <si>
    <t>VALERIA MELO PARREIRA</t>
  </si>
  <si>
    <t>VALERIA MENEGACI OLIVATO</t>
  </si>
  <si>
    <t>VALERIA MENEZES GERALDO</t>
  </si>
  <si>
    <t>VALERIA MIDORI HASHIMURA</t>
  </si>
  <si>
    <t>VALERIA MIRIAM PINHEIRO SOTO</t>
  </si>
  <si>
    <t>VALERIA MORAIS MIGUEL</t>
  </si>
  <si>
    <t>VALERIA MORAIS RUBIOLI</t>
  </si>
  <si>
    <t>VALERIA MOREIRA DA SILVA</t>
  </si>
  <si>
    <t>VALERIA NUNES LEITE</t>
  </si>
  <si>
    <t>VALERIA OLIVEIRA CARDOSO DA SILVA</t>
  </si>
  <si>
    <t>VALERIA OLIVEIRA CORREIA</t>
  </si>
  <si>
    <t>VALERIA OLIVEIRA DE LIMA</t>
  </si>
  <si>
    <t>VALERIA PAULINA FARIAS</t>
  </si>
  <si>
    <t>VALERIA PEDRASSOLI</t>
  </si>
  <si>
    <t>VALERIA PERPETUO SOCORRO GUSMAO DA SILVA</t>
  </si>
  <si>
    <t>VALERIA PESCARA BOARETTO</t>
  </si>
  <si>
    <t>VALERIA PITARELO</t>
  </si>
  <si>
    <t>VALERIA POLO VIDAL SAMPAIO</t>
  </si>
  <si>
    <t>VALERIA RABETTI COSTA DIAS</t>
  </si>
  <si>
    <t>VALERIA REGAZI PARANHOS PINHEIRO</t>
  </si>
  <si>
    <t>VALERIA REGINA CRUZ SANTOS CAIRES</t>
  </si>
  <si>
    <t>VALERIA REZENDE GONCALVES SOUZA</t>
  </si>
  <si>
    <t>VALERIA RIBEIRO ARTIAGA</t>
  </si>
  <si>
    <t>VALERIA ROBERTO</t>
  </si>
  <si>
    <t>VALERIA RODRIGUES DA CRUZ ARCOVERDE</t>
  </si>
  <si>
    <t>VALERIA ROGERIA SILVA</t>
  </si>
  <si>
    <t>VALERIA ROSA BESSA</t>
  </si>
  <si>
    <t>VALERIA SALES DE ANDRADE VASSALO</t>
  </si>
  <si>
    <t>VALERIA SANTOS</t>
  </si>
  <si>
    <t>VALERIA SATELES DO PRADO</t>
  </si>
  <si>
    <t>VALERIA SCHAEFER SILVA PINTO DAMASCENO</t>
  </si>
  <si>
    <t>VALERIA SICCA BONELLI</t>
  </si>
  <si>
    <t>VALERIA SIERRA FERNANDES</t>
  </si>
  <si>
    <t>VALERIA SILVA FARIA PORTO ARANTES</t>
  </si>
  <si>
    <t>VALERIA SILVEIRA DE ALCANTARA GREGO</t>
  </si>
  <si>
    <t>VALERIA SIMAS SCHULTZ</t>
  </si>
  <si>
    <t>VALERIA SOARES DA COSTA</t>
  </si>
  <si>
    <t>VALERIA SOARES WOICIEKOSKI</t>
  </si>
  <si>
    <t>VALERIA TEIXEIRA SIQUEIRA</t>
  </si>
  <si>
    <t>VALERIA TZANOVITCH MONCHES DATSCH</t>
  </si>
  <si>
    <t>VALERIA VEIGA RODRIGUES</t>
  </si>
  <si>
    <t>VALERIA VENTURA DE ARAUJO</t>
  </si>
  <si>
    <t>VALERIA VICENTE TORRES</t>
  </si>
  <si>
    <t>VALERIA VIEIRA DE SOUZA</t>
  </si>
  <si>
    <t>VALERIA VIEIRA LIMA</t>
  </si>
  <si>
    <t>VALERIA VITORINO DE MENEZES</t>
  </si>
  <si>
    <t>VALERIA WADDINGTON GUARINO</t>
  </si>
  <si>
    <t>VALERIA ZAMARO SAMPAIO</t>
  </si>
  <si>
    <t>VALERIANO RODRIGUES AMORIM</t>
  </si>
  <si>
    <t>VALERIO ANDRE DA SILVA</t>
  </si>
  <si>
    <t>VALERIO DIAS CAVALCANTE</t>
  </si>
  <si>
    <t>VALERIO FELICIANO ALAMINI</t>
  </si>
  <si>
    <t>VALERIO HENRIQUE LUCAS</t>
  </si>
  <si>
    <t>VALERIO NORONHA PERES</t>
  </si>
  <si>
    <t>VALERIO TEIXEIRA DE CARVALHO</t>
  </si>
  <si>
    <t>VALESCA DE SOUZA ALCANTARA PERMAN</t>
  </si>
  <si>
    <t>VALESCA KURYLO BARNI</t>
  </si>
  <si>
    <t>VALESCA SANTOS DA CUNHA LIMA</t>
  </si>
  <si>
    <t>VALESCA TEIXEIRA DE ANDRADE VIEIRA</t>
  </si>
  <si>
    <t>VALESCA ZIELINSKA RIBEIRO</t>
  </si>
  <si>
    <t>VALESKA AUGUSTO FERREIRA</t>
  </si>
  <si>
    <t>VALESKA DA SILVA BRAGANCA DE ARRUDA</t>
  </si>
  <si>
    <t>VALESKA LIMA VIANA</t>
  </si>
  <si>
    <t>VALESKA MERCES LOPES DA SILVA DE LIMA</t>
  </si>
  <si>
    <t>VALESKA MICHELINE BATISTA SILVA NIELSEN</t>
  </si>
  <si>
    <t>VALESKA NORONHA DE OLIVEIRA</t>
  </si>
  <si>
    <t>VALESKA VASQUES GRANGEIRO FERREIRA</t>
  </si>
  <si>
    <t>VALESKA XAVIER FROTA</t>
  </si>
  <si>
    <t>VALFREDO DA SILVA COSTA</t>
  </si>
  <si>
    <t>VALFREDO FELIPE DE SOUZA BRITO</t>
  </si>
  <si>
    <t>VALFRIDO ANTONIO OLIVEIRA</t>
  </si>
  <si>
    <t>VALGUINO GYUN ISHIMI</t>
  </si>
  <si>
    <t>VALKENNEDY REINALDO GARCIA</t>
  </si>
  <si>
    <t>VALKENYO BARBOSA GUIMARAES</t>
  </si>
  <si>
    <t>VALKIRIA CAVALCANTE COUTO MOTA SILVEIRA</t>
  </si>
  <si>
    <t>VALKIRIA DA SILVA RODRIGUES</t>
  </si>
  <si>
    <t>VALKIRIA SANTOS DE SA SOUZA</t>
  </si>
  <si>
    <t>VALMA ALAEMIA ALVES DE BARROS</t>
  </si>
  <si>
    <t>VALMAR CARDOSO DE SANTANA</t>
  </si>
  <si>
    <t>VALMAR DANTAS DA LUZ</t>
  </si>
  <si>
    <t>VALMAR DE MOURA KOS</t>
  </si>
  <si>
    <t>VALMARIA ALVES DA SILVA</t>
  </si>
  <si>
    <t>VALMI LEDIR HEPP</t>
  </si>
  <si>
    <t>VALMICIO LEITAO GOMES</t>
  </si>
  <si>
    <t>VALMIQUE RAMOS GRANDEZ DE ARAUJO</t>
  </si>
  <si>
    <t>VALMIR ALMEIDA SATELES</t>
  </si>
  <si>
    <t>VALMIR APARECIDO DE SOUZA</t>
  </si>
  <si>
    <t>VALMIR BATISTA NUNES</t>
  </si>
  <si>
    <t>VALMIR CAMPOS BATISTA</t>
  </si>
  <si>
    <t>VALMIR DE CARVALHO</t>
  </si>
  <si>
    <t>VALMIR DE SOUZA MELO</t>
  </si>
  <si>
    <t>VALMIR DOS SANTOS</t>
  </si>
  <si>
    <t>VALMIR FERREIRA BISCAIA</t>
  </si>
  <si>
    <t>VALMIR FERREIRA DOS SANTOS</t>
  </si>
  <si>
    <t>VALMIR FLORENCIANO</t>
  </si>
  <si>
    <t>VALMIR FRANCISCO DE OLIVEIRA</t>
  </si>
  <si>
    <t>VALMIR GILBERTO PORCHER</t>
  </si>
  <si>
    <t>VALMIR JOSE BORSATTO</t>
  </si>
  <si>
    <t>VALMIR JOSE DA SILVA</t>
  </si>
  <si>
    <t>VALMIR MACHADO SANTIAGO JUNIOR</t>
  </si>
  <si>
    <t>VALMIR MATUCHENKO</t>
  </si>
  <si>
    <t>VALMIR PEREIRA DE ALMEIDA</t>
  </si>
  <si>
    <t>VALMIR QUEIROZ DA SILVA</t>
  </si>
  <si>
    <t>VALMIR SEMEGHINI PALMITESTA JUNIOR</t>
  </si>
  <si>
    <t>VALMIR SOUZA SANTOS</t>
  </si>
  <si>
    <t>VALMIRA VICENTE DE MELO</t>
  </si>
  <si>
    <t>VALMIRIA SILVA DE SOUZA</t>
  </si>
  <si>
    <t>VALMOCIR DA CUNHA PECANHA JUNIOR</t>
  </si>
  <si>
    <t>VALMOR FRANCISCO DA COSTA DIAS</t>
  </si>
  <si>
    <t>VALMOR MASOCHIN</t>
  </si>
  <si>
    <t>VALMOR PEDRO ZAMPEZE</t>
  </si>
  <si>
    <t>VALMOR ZAMBIASSI</t>
  </si>
  <si>
    <t>VALNEI DE MOURA GOMES MINUSCOLLI</t>
  </si>
  <si>
    <t>VALNEI LUIZ FOPPA</t>
  </si>
  <si>
    <t>VALNEI SILVA MEDEIROS JUNIOR</t>
  </si>
  <si>
    <t>VALNEI XAVIER ALBERTON</t>
  </si>
  <si>
    <t>VALNEIDE BATISTA IERVOLINO CABRAL</t>
  </si>
  <si>
    <t>VALNER HENRIQUE ANDREATA TEIXEIRA</t>
  </si>
  <si>
    <t>VALNEY DE ARAUJO GUIMARAES</t>
  </si>
  <si>
    <t>VALNEY FRANKLIN DA SILVA</t>
  </si>
  <si>
    <t>VALNISA GUIMARAES QUEIROZ BEZERRA</t>
  </si>
  <si>
    <t>VALNIVIA MARQUES BOMFIM</t>
  </si>
  <si>
    <t>VALQUIR MANOEL DA PAIXAO OLIVEIRA FILHO</t>
  </si>
  <si>
    <t>VALQUIRIA ALVES DE MEDEIROS VILELA</t>
  </si>
  <si>
    <t>VALQUIRIA APARECIDA ALVES HOHMANN</t>
  </si>
  <si>
    <t>VALQUIRIA APARECIDA GERMANI</t>
  </si>
  <si>
    <t>VALQUIRIA APARECIDA NAVES BERCHEZ</t>
  </si>
  <si>
    <t>VALQUIRIA ARCENO CITADINI</t>
  </si>
  <si>
    <t>VALQUIRIA BARBOSA</t>
  </si>
  <si>
    <t>VALQUIRIA BARBOSA DA SILVA</t>
  </si>
  <si>
    <t>VALQUIRIA BASTOS BENATTO</t>
  </si>
  <si>
    <t>VALQUIRIA BETANIA RODRIGUES SILVA</t>
  </si>
  <si>
    <t>VALQUIRIA CARDOSO MAZUCATO DA MOTA</t>
  </si>
  <si>
    <t>VALQUIRIA CAROLINA ZANETTI</t>
  </si>
  <si>
    <t>VALQUIRIA CRISTINA DE FREITAS</t>
  </si>
  <si>
    <t>VALQUIRIA DA COSTA FREITAS SILVA</t>
  </si>
  <si>
    <t>VALQUIRIA DA SILVA JUDABER</t>
  </si>
  <si>
    <t>VALQUIRIA DALMAS</t>
  </si>
  <si>
    <t>VALQUIRIA DE MELO SANTOS</t>
  </si>
  <si>
    <t>VALQUIRIA DE PAULA SILVA</t>
  </si>
  <si>
    <t>VALQUIRIA FARIAS DE MELO VIEIRA</t>
  </si>
  <si>
    <t>VALQUIRIA FERREIRA DE SOUZA</t>
  </si>
  <si>
    <t>VALQUIRIA KATSUKO KOMESSU YABIKU</t>
  </si>
  <si>
    <t>VALQUIRIA MARAFON</t>
  </si>
  <si>
    <t>VALQUIRIA MENARIO COSTA</t>
  </si>
  <si>
    <t>VALQUIRIA PEREIRA DA SILVA</t>
  </si>
  <si>
    <t>VALQUIRIA PETRI VIEIRA</t>
  </si>
  <si>
    <t>VALQUIRIA RUILEI PICCINI MEDER</t>
  </si>
  <si>
    <t>VALQUIRIA SATIKO KITAO DE LIMA</t>
  </si>
  <si>
    <t>VALQUIRIS MARIA RODRIGUES</t>
  </si>
  <si>
    <t>VALTAIR MARTINS DE OLIVEIRA</t>
  </si>
  <si>
    <t>VALTEIR GOMES DE OLIVEIRA</t>
  </si>
  <si>
    <t>VALTEMIR DE ALBUQUERQUE PEDROSA</t>
  </si>
  <si>
    <t>VALTEMIR SALES JUNIOR</t>
  </si>
  <si>
    <t>VALTENCIR CARDOSO DE SANTANA</t>
  </si>
  <si>
    <t>VALTENCIR LUIZ DA CUNHA</t>
  </si>
  <si>
    <t>VALTER ALMEIDA DE SAO PEDRO JUNIOR</t>
  </si>
  <si>
    <t>VALTER ALMEIDA SILVA</t>
  </si>
  <si>
    <t>VALTER ALVES SILVERIO</t>
  </si>
  <si>
    <t>VALTER ANDRE TREIB</t>
  </si>
  <si>
    <t>VALTER ANGELO SILVA</t>
  </si>
  <si>
    <t>VALTER BONATTO</t>
  </si>
  <si>
    <t>VALTER BRITO DE ALMEIDA</t>
  </si>
  <si>
    <t>VALTER CESAR LIMA CAMPOS</t>
  </si>
  <si>
    <t>VALTER CHAVES COSTA JUNIOR</t>
  </si>
  <si>
    <t>VALTER COUTINHO SCARDUA</t>
  </si>
  <si>
    <t>VALTER DA ROSA DE LA ROCHA</t>
  </si>
  <si>
    <t>VALTER DANIEL DA SILVA</t>
  </si>
  <si>
    <t>VALTER DE OLIVEIRA FILHO</t>
  </si>
  <si>
    <t>VALTER DE SOUSA</t>
  </si>
  <si>
    <t>VALTER DE SOUZA CASTRO</t>
  </si>
  <si>
    <t>VALTER DE SOUZA COSTA JUNIOR</t>
  </si>
  <si>
    <t>VALTER EDUARDO SILVA VILASBOAS</t>
  </si>
  <si>
    <t>VALTER EIITI TAKATA</t>
  </si>
  <si>
    <t>VALTER FRANCISCO GOIS FILHO</t>
  </si>
  <si>
    <t>VALTER GOMES VEIGA</t>
  </si>
  <si>
    <t>VALTER GUILHERME JUNIOR</t>
  </si>
  <si>
    <t>VALTER HARUO TAKAHASHI</t>
  </si>
  <si>
    <t>VALTER HUGO BENITES FLORES</t>
  </si>
  <si>
    <t>VALTER INACIO SOARES</t>
  </si>
  <si>
    <t>VALTER JOAO DOS SANTOS LEMOS JUNIOR</t>
  </si>
  <si>
    <t>VALTER JOSE DA SILVA JUNIOR</t>
  </si>
  <si>
    <t>VALTER JOSE LINS</t>
  </si>
  <si>
    <t>VALTER KAMIYA</t>
  </si>
  <si>
    <t>VALTER KIYOSHI YAGIU OIWA</t>
  </si>
  <si>
    <t>VALTER LOCATELLI</t>
  </si>
  <si>
    <t>VALTER LUIS DELVELAN</t>
  </si>
  <si>
    <t>VALTER LUIZ MORENO GODOI</t>
  </si>
  <si>
    <t>VALTER LUIZ RODRIGUES</t>
  </si>
  <si>
    <t>VALTER MAIER WOLFFE</t>
  </si>
  <si>
    <t>VALTER MATOSO DA CRUZ</t>
  </si>
  <si>
    <t>VALTER MEDEIROS DE SOUSA</t>
  </si>
  <si>
    <t>VALTER NASCIMENTO DE MORAES</t>
  </si>
  <si>
    <t>VALTER NICASSIO SANTOS MONTEIRO</t>
  </si>
  <si>
    <t>VALTER PAES BARRETO JUNIOR</t>
  </si>
  <si>
    <t>VALTER PEIXOTO CARDOSO</t>
  </si>
  <si>
    <t>VALTER PERANDIN</t>
  </si>
  <si>
    <t>VALTER RIBEIRO LEITE FILHO</t>
  </si>
  <si>
    <t>VALTER SELUCHINESK</t>
  </si>
  <si>
    <t>VALTER TEIXEIRA DE SOUZA JUNIOR</t>
  </si>
  <si>
    <t>VALTERLY PEDRINI RAMOS</t>
  </si>
  <si>
    <t>VALTINO ALVES DE LIMA</t>
  </si>
  <si>
    <t>VALUCE ANTONIONI BARBOSA</t>
  </si>
  <si>
    <t>VAMBERTO DA SILVA ARAUJO</t>
  </si>
  <si>
    <t>VAMBERTO SILVESTRE DA SILVA</t>
  </si>
  <si>
    <t>VANCLEI JOSE PADILHA</t>
  </si>
  <si>
    <t>VANCLEI SANTANA DA SILVA</t>
  </si>
  <si>
    <t>VANCLEITON DE SOUSA SILVA</t>
  </si>
  <si>
    <t>VANCLEY DACELO DE OLIVEIRA</t>
  </si>
  <si>
    <t>VANDA ALVES FEITOSA</t>
  </si>
  <si>
    <t>VANDA AMELIA GOMES</t>
  </si>
  <si>
    <t>VANDA DE MELLO SPERLE</t>
  </si>
  <si>
    <t>VANDA KACZMAREK</t>
  </si>
  <si>
    <t>VANDA LUZIA PERUCHI</t>
  </si>
  <si>
    <t>VANDA MARIA VERNEQUE COSTA</t>
  </si>
  <si>
    <t>VANDA OLIVEIRA DIAS</t>
  </si>
  <si>
    <t>VANDA REGINA ROCHA</t>
  </si>
  <si>
    <t>VANDA ROBAINA NEUMANN</t>
  </si>
  <si>
    <t>VANDA SILVA SALVADORI</t>
  </si>
  <si>
    <t>VANDA ZEMNICHAK</t>
  </si>
  <si>
    <t>VANDEIR DA SILVA FERREIRA</t>
  </si>
  <si>
    <t>VANDEIR DOS REIS SILVA</t>
  </si>
  <si>
    <t>VANDEIR FURTUNATO SOUZA LIMA</t>
  </si>
  <si>
    <t>VANDER ALESSANDRO CAVALINI</t>
  </si>
  <si>
    <t>VANDER ALEXANDRE DE MENEZES</t>
  </si>
  <si>
    <t>VANDER CARDOSO DE MATOS</t>
  </si>
  <si>
    <t>VANDER COSTA FERREIRA</t>
  </si>
  <si>
    <t>VANDER LUCIANO RIBEIRO MARTINS</t>
  </si>
  <si>
    <t>VANDER LUCIO DE ARAUJO</t>
  </si>
  <si>
    <t>VANDERCI RICARDO CAETANO</t>
  </si>
  <si>
    <t>VANDERLAN ALVES DE LIMA JUNIOR</t>
  </si>
  <si>
    <t>VANDERLAN SOUSA NASCIMENTO</t>
  </si>
  <si>
    <t>VANDERLANE FERREIRA DA SILVA</t>
  </si>
  <si>
    <t>VANDERLEA SANTOS CLAUDIO</t>
  </si>
  <si>
    <t>VANDERLEI APARECIDO LISSI</t>
  </si>
  <si>
    <t>VANDERLEI APARECIDO SPANHOLO</t>
  </si>
  <si>
    <t>VANDERLEI BARBOSA DE OLIVEIRA</t>
  </si>
  <si>
    <t>VANDERLEI BORSATO</t>
  </si>
  <si>
    <t>VANDERLEI CARLOS DOS SANTOS</t>
  </si>
  <si>
    <t>VANDERLEI CARNEIRO</t>
  </si>
  <si>
    <t>VANDERLEI CESAR VALERIO</t>
  </si>
  <si>
    <t>VANDERLEI COSTA SANTOS</t>
  </si>
  <si>
    <t>VANDERLEI CYPRIANO</t>
  </si>
  <si>
    <t>VANDERLEI DA SILVA DUTRA</t>
  </si>
  <si>
    <t>VANDERLEI DE FREITAS BARBOSA</t>
  </si>
  <si>
    <t>VANDERLEI DE MARTINI</t>
  </si>
  <si>
    <t>VANDERLEI DE OLIVEIRA</t>
  </si>
  <si>
    <t>VANDERLEI DELFINO DE OLIVEIRA</t>
  </si>
  <si>
    <t>VANDERLEI DIEDRICH</t>
  </si>
  <si>
    <t>VANDERLEI DOLIZETE DA SILVA</t>
  </si>
  <si>
    <t>VANDERLEI DOS SANTOS MENDONCA</t>
  </si>
  <si>
    <t>VANDERLEI GONCALVES BRANDAO</t>
  </si>
  <si>
    <t>VANDERLEI JOSE PEREIRA</t>
  </si>
  <si>
    <t>VANDERLEI LUCENA</t>
  </si>
  <si>
    <t>VANDERLEI MENSATO</t>
  </si>
  <si>
    <t>VANDERLEI MONTEIRO PASSOS</t>
  </si>
  <si>
    <t>VANDERLEI NOGUEIRA</t>
  </si>
  <si>
    <t>VANDERLEI RAMOS BRANCO BAHIA</t>
  </si>
  <si>
    <t>VANDERLEI ROBERTO MENDES</t>
  </si>
  <si>
    <t>VANDERLEI SALAMAIA</t>
  </si>
  <si>
    <t>VANDERLEI SALVIATO</t>
  </si>
  <si>
    <t>VANDERLEI SARTORATO</t>
  </si>
  <si>
    <t>VANDERLEI VENTURINI</t>
  </si>
  <si>
    <t>VANDERLEI VITAL</t>
  </si>
  <si>
    <t>VANDERLEIA ADRIANA VELTER</t>
  </si>
  <si>
    <t>VANDERLEIA LEITE RODRIGUES</t>
  </si>
  <si>
    <t>VANDERLENE ALVES DA SILVA</t>
  </si>
  <si>
    <t>VANDERLENE NOGUEIRA DE ALMEIDA</t>
  </si>
  <si>
    <t>VANDERLEY CARVALHO RIBEIRO</t>
  </si>
  <si>
    <t>VANDERLEY MOREIRA JACOME</t>
  </si>
  <si>
    <t>VANDERLEY NEVES TAVARES</t>
  </si>
  <si>
    <t>VANDERLEY SILVA SANTOS</t>
  </si>
  <si>
    <t>VANDERLI GOMES CORREIA</t>
  </si>
  <si>
    <t>VANDERLUCIA ALVES CARVALHO DE FREITAS</t>
  </si>
  <si>
    <t>VANDERLUCIO AGUIAR DO NASCIMENTO</t>
  </si>
  <si>
    <t>VANDERLUCIO DUARTE</t>
  </si>
  <si>
    <t>VANDERLUCIO FERREIRA DA SILVA</t>
  </si>
  <si>
    <t>VANDERLY NOGUEIRA DE ALMEIDA</t>
  </si>
  <si>
    <t>VANDERSOM REIS TEIXEIRA</t>
  </si>
  <si>
    <t>VANDERSON BARBOSA DA ROCHA</t>
  </si>
  <si>
    <t>VANDERSON BRUNO GONCALVES</t>
  </si>
  <si>
    <t>VANDERSON BURGREVER</t>
  </si>
  <si>
    <t>VANDERSON CARDOSO CALDEIRA</t>
  </si>
  <si>
    <t>VANDERSON CASTILHO MUNHOZ</t>
  </si>
  <si>
    <t>VANDERSON DA SILVA JANUARIO</t>
  </si>
  <si>
    <t>VANDERSON DE SOUZA OLIVEIRA</t>
  </si>
  <si>
    <t>VANDERSON FONSECA DA SILVA</t>
  </si>
  <si>
    <t>VANDERSON GOULART LUZ</t>
  </si>
  <si>
    <t>VANDERSON GUIMARAES DE SOUZA</t>
  </si>
  <si>
    <t>VANDERSON JUNIOR MOZER CONCEICAO</t>
  </si>
  <si>
    <t>VANDERSON MAURI RICI</t>
  </si>
  <si>
    <t>VANDERSON PORTELA DE AGUIAR</t>
  </si>
  <si>
    <t>VANDERSON RODRIGUES</t>
  </si>
  <si>
    <t>VANDIMARA PEREIRA DE SANTANA</t>
  </si>
  <si>
    <t>VANDO AUGUSTO DA SILVA FILHO</t>
  </si>
  <si>
    <t>VANDO DE ASSIS NUNES</t>
  </si>
  <si>
    <t>VANDRA GUEDES</t>
  </si>
  <si>
    <t>VANDRESSA MORESCHI LAEBER COIMBRA</t>
  </si>
  <si>
    <t>VANECILDA DE SOUSA BARBOSA COSTA</t>
  </si>
  <si>
    <t>VANEI PEREIRA DA SILVA</t>
  </si>
  <si>
    <t>VANESKA RAVAGNANI</t>
  </si>
  <si>
    <t>VANESKA ROSSARI ROSA DE SOUZA</t>
  </si>
  <si>
    <t>VANESSA ADELE KRUMMENAUER BRIGO</t>
  </si>
  <si>
    <t>VANESSA ADRIANO FABRE GOMES</t>
  </si>
  <si>
    <t>VANESSA AFONSO DE FARIA</t>
  </si>
  <si>
    <t>VANESSA ALBANO GODOI</t>
  </si>
  <si>
    <t>VANESSA ALBERICO DOS SANTOS</t>
  </si>
  <si>
    <t>VANESSA ALBUQUERQUE FAXINA</t>
  </si>
  <si>
    <t>VANESSA ALCANTARA MATTOS K AGUIAR</t>
  </si>
  <si>
    <t>VANESSA ALMEIDA DA SILVA RIBEIRO</t>
  </si>
  <si>
    <t>VANESSA ALVES SOUTO MEDEIROS</t>
  </si>
  <si>
    <t>VANESSA ANA CHINI</t>
  </si>
  <si>
    <t>VANESSA ANDRADE DOS SANTOS</t>
  </si>
  <si>
    <t>VANESSA ANGELI MADURO</t>
  </si>
  <si>
    <t>VANESSA ANTONIO TEIXEIRA</t>
  </si>
  <si>
    <t>VANESSA APARECIDA CICONELI</t>
  </si>
  <si>
    <t>VANESSA APARECIDA DA SILVA</t>
  </si>
  <si>
    <t>VANESSA APARECIDA DE LIMA PORTELLA</t>
  </si>
  <si>
    <t>VANESSA APARECIDA FERNANDES CASTELLANI</t>
  </si>
  <si>
    <t>VANESSA APARECIDA HOFFMANN</t>
  </si>
  <si>
    <t>VANESSA APARECIDA LEOCADIO DE ANDRADE</t>
  </si>
  <si>
    <t>VANESSA APARECIDA MIRANDA TECHEMAYER</t>
  </si>
  <si>
    <t>VANESSA APARECIDA NUNES</t>
  </si>
  <si>
    <t>VANESSA APARECIDA RODRIGUES OLIVEIRA</t>
  </si>
  <si>
    <t>VANESSA APARECIDA ROSA</t>
  </si>
  <si>
    <t>VANESSA APARECIDA SILVA</t>
  </si>
  <si>
    <t>VANESSA APARECIDA TAVARES SOARES</t>
  </si>
  <si>
    <t>VANESSA ARAUJO CARDOZO RAMOS</t>
  </si>
  <si>
    <t>VANESSA ARAUJO DE MOURA</t>
  </si>
  <si>
    <t>VANESSA AURORA SILVA SANTOS</t>
  </si>
  <si>
    <t>VANESSA AZEVEDO DE ALMEIDA BENINI</t>
  </si>
  <si>
    <t>VANESSA AZOLA DOS REIS</t>
  </si>
  <si>
    <t>VANESSA BARBOSA PACITO CAVALHEIRO</t>
  </si>
  <si>
    <t>VANESSA BARBOSA SILVA</t>
  </si>
  <si>
    <t>VANESSA BARCELOS TEIXEIRA VILELA</t>
  </si>
  <si>
    <t>VANESSA BASTOS ROMERA PELEGE</t>
  </si>
  <si>
    <t>VANESSA BATISTA DE SOUZA</t>
  </si>
  <si>
    <t>VANESSA BENTO NELEM FEMINI</t>
  </si>
  <si>
    <t>VANESSA BERGMANN AFFELDT</t>
  </si>
  <si>
    <t>VANESSA BERNECOLI SIQUINELLI</t>
  </si>
  <si>
    <t>VANESSA BERNIERI</t>
  </si>
  <si>
    <t>VANESSA BEZERRA DANTAS</t>
  </si>
  <si>
    <t>VANESSA BIANCHA OLIVEIRA</t>
  </si>
  <si>
    <t>VANESSA BITTENCOURT BERNARDES</t>
  </si>
  <si>
    <t>VANESSA BOMFIM DE OLIVEIRA SAMUEL</t>
  </si>
  <si>
    <t>VANESSA BORGES DE MELO</t>
  </si>
  <si>
    <t>VANESSA BRITO DE AMORIM</t>
  </si>
  <si>
    <t>VANESSA BRUNA CORREIA TISS</t>
  </si>
  <si>
    <t>VANESSA CABRAL DE AQUINO CARVALHO</t>
  </si>
  <si>
    <t>VANESSA CABRAL RIBEIRO GARCIA</t>
  </si>
  <si>
    <t>VANESSA CAMPOS FRANCO DE TOLEDO</t>
  </si>
  <si>
    <t>VANESSA CANTARIN DE MIRA</t>
  </si>
  <si>
    <t>VANESSA CARAMANTE ROCHA RIBEIRO</t>
  </si>
  <si>
    <t>VANESSA CARLA BONAN</t>
  </si>
  <si>
    <t>VANESSA CAROLINE DE OLIVEIRA</t>
  </si>
  <si>
    <t>VANESSA CAROLINE LEITE</t>
  </si>
  <si>
    <t>VANESSA CARVALHO SAMPAIO MAGALHAES PIRES</t>
  </si>
  <si>
    <t>VANESSA CASTAGNINO MARTINS DE SOUZA</t>
  </si>
  <si>
    <t>VANESSA CASTILHO NEVES</t>
  </si>
  <si>
    <t>VANESSA CAVALCANTE COELHO SANTOS</t>
  </si>
  <si>
    <t>VANESSA CAVALCANTI B CASTILHO</t>
  </si>
  <si>
    <t>VANESSA CELINA DA ROCHA MAGALHAES</t>
  </si>
  <si>
    <t>VANESSA CERQUEIRA DE SOUZA</t>
  </si>
  <si>
    <t>VANESSA CHRISTIANE VILLORDO CALDERON</t>
  </si>
  <si>
    <t>VANESSA CHRISTINA ALVES MIGUEL</t>
  </si>
  <si>
    <t>VANESSA CHVEDA DE OLIVEIRA ALBERTON</t>
  </si>
  <si>
    <t>VANESSA COLARES OLIVEIRA</t>
  </si>
  <si>
    <t>VANESSA COLOSSI SCOTTON RIBEIRO</t>
  </si>
  <si>
    <t>VANESSA CORREA BRAMBILA</t>
  </si>
  <si>
    <t>VANESSA CORREIA NOBRE</t>
  </si>
  <si>
    <t>VANESSA COSTA DE OLIVEIRA</t>
  </si>
  <si>
    <t>VANESSA CRISTHIANE BRAZ DE SOUZA</t>
  </si>
  <si>
    <t>VANESSA CRISTIANE DE OLIVEIRA DUTRA</t>
  </si>
  <si>
    <t>VANESSA CRISTIANE MOREIRA DE ALESSIO</t>
  </si>
  <si>
    <t>VANESSA CRISTINA ABREU TORRES HRENECHEN</t>
  </si>
  <si>
    <t>VANESSA CRISTINA ALICE BENKE</t>
  </si>
  <si>
    <t>VANESSA CRISTINA COUTO GONCALVES</t>
  </si>
  <si>
    <t>VANESSA CRISTINA DE ARAUJO</t>
  </si>
  <si>
    <t>VANESSA CRISTINA DE MOURA SILVA</t>
  </si>
  <si>
    <t>VANESSA CRISTINA DE SANT ANNA</t>
  </si>
  <si>
    <t>VANESSA CRISTINA DERZI A RODRIGUES</t>
  </si>
  <si>
    <t>VANESSA CRISTINA DO AMARAL BORGES</t>
  </si>
  <si>
    <t>VANESSA CRISTINA DOS SANTOS</t>
  </si>
  <si>
    <t>VANESSA CRISTINA DUARTE</t>
  </si>
  <si>
    <t>VANESSA CRISTINA HILARIO GAIA</t>
  </si>
  <si>
    <t>VANESSA CRISTINA NASCIMENTO DUQUE</t>
  </si>
  <si>
    <t>VANESSA CRISTINA SENHORA COSTA PINTO</t>
  </si>
  <si>
    <t>VANESSA CRISTINA SIMONELLI</t>
  </si>
  <si>
    <t>VANESSA CRISTINA VIEL</t>
  </si>
  <si>
    <t>VANESSA CRISTINA XAVIER PORTUGAL</t>
  </si>
  <si>
    <t>VANESSA CRUZ DA SILVA</t>
  </si>
  <si>
    <t>VANESSA CRUZ DE OLIVEIRA</t>
  </si>
  <si>
    <t>VANESSA DA COSTA CORDOVA VIEIRA</t>
  </si>
  <si>
    <t>VANESSA DA COSTA FERREIRA</t>
  </si>
  <si>
    <t>VANESSA DA CRUZ SOUZA</t>
  </si>
  <si>
    <t>VANESSA DA CRUZ URIAS MATHEUSSI</t>
  </si>
  <si>
    <t>VANESSA DA MATA BRITTO</t>
  </si>
  <si>
    <t>VANESSA DA ROSA GOETHEL RODRIGUES</t>
  </si>
  <si>
    <t>VANESSA DA SILVA CARVALHO HOCIHARA</t>
  </si>
  <si>
    <t>VANESSA DA SILVA COSTA</t>
  </si>
  <si>
    <t>VANESSA DA SILVA FEITOSA</t>
  </si>
  <si>
    <t>VANESSA DA SILVA MORAIS</t>
  </si>
  <si>
    <t>VANESSA DA SILVA OLIVEIRA</t>
  </si>
  <si>
    <t>VANESSA DA SILVA SABINO ROSA</t>
  </si>
  <si>
    <t>VANESSA DA SILVA TOLEDO</t>
  </si>
  <si>
    <t>VANESSA DALL AGNOL BRANDAO</t>
  </si>
  <si>
    <t>VANESSA DANIELLE FERNANDES GARCIA</t>
  </si>
  <si>
    <t>VANESSA DANTAS ISHIOKA</t>
  </si>
  <si>
    <t>VANESSA DE ALBUQUERQUE MAINENTI</t>
  </si>
  <si>
    <t>VANESSA DE ANDRADE GUERTAS</t>
  </si>
  <si>
    <t>VANESSA DE ANGELIS OLIVEIRA</t>
  </si>
  <si>
    <t>VANESSA DE ARAUJO ANDRADE</t>
  </si>
  <si>
    <t>VANESSA DE CASTRO BARRETO ANDRADE</t>
  </si>
  <si>
    <t>VANESSA DE CASTRO MARGALHAO</t>
  </si>
  <si>
    <t>VANESSA DE FREITAS COSTA</t>
  </si>
  <si>
    <t>VANESSA DE JESUS FERREIRA CRUZ</t>
  </si>
  <si>
    <t>VANESSA DE MATOS MELLO</t>
  </si>
  <si>
    <t>VANESSA DE MORAES FERREIRA</t>
  </si>
  <si>
    <t>VANESSA DE MORAIS CALHEIROS</t>
  </si>
  <si>
    <t>VANESSA DE OLIVEIRA</t>
  </si>
  <si>
    <t>VANESSA DE OLIVEIRA GARAROBA</t>
  </si>
  <si>
    <t>VANESSA DE OLIVEIRA MORAES</t>
  </si>
  <si>
    <t>VANESSA DE OLIVEIRA RIBEIRO BUENO</t>
  </si>
  <si>
    <t>VANESSA DE OLIVEIRA SCHERER TELES</t>
  </si>
  <si>
    <t>VANESSA DE SOUSA MACHADO</t>
  </si>
  <si>
    <t>VANESSA DE SOUZA CARVALHO</t>
  </si>
  <si>
    <t>VANESSA DE SOUZA MAFORTE</t>
  </si>
  <si>
    <t>VANESSA DE SOUZA MATOS FRANCA</t>
  </si>
  <si>
    <t>VANESSA DE SOUZA MONTEIRO ZOBOLI</t>
  </si>
  <si>
    <t>VANESSA DE SOUZA RANGEL</t>
  </si>
  <si>
    <t>VANESSA DE SOUZA VIEIRA</t>
  </si>
  <si>
    <t>VANESSA DESTEFANI DE ALMEIDA</t>
  </si>
  <si>
    <t>VANESSA DIAS PASSOS FERRAZ</t>
  </si>
  <si>
    <t>VANESSA DIAS POLICARPO</t>
  </si>
  <si>
    <t>VANESSA DO COUTO SANTOS</t>
  </si>
  <si>
    <t>VANESSA DO NASCIMENTO SILVA</t>
  </si>
  <si>
    <t>VANESSA DOS SANTOS CANDREVA</t>
  </si>
  <si>
    <t>VANESSA DOS SANTOS LAZZARO</t>
  </si>
  <si>
    <t>VANESSA DOS SANTOS MACHADO BOCHIMPANI</t>
  </si>
  <si>
    <t>VANESSA DOS SANTOS MEDEIROS DE MELO</t>
  </si>
  <si>
    <t>VANESSA DOS SANTOS PIRES SORIA</t>
  </si>
  <si>
    <t>VANESSA DUARTE DA ROCHA REZENDE</t>
  </si>
  <si>
    <t>VANESSA DURVAL ALVES DE JESUS</t>
  </si>
  <si>
    <t>VANESSA ELIAS MAGALHAES</t>
  </si>
  <si>
    <t>VANESSA ELIMMARA PENNACCHIA BLOISE</t>
  </si>
  <si>
    <t>VANESSA EMANUELLE CARVALHO MELO RIGONATO</t>
  </si>
  <si>
    <t>VANESSA ESPIRITO SANTO CAVALCANTE SOUZA</t>
  </si>
  <si>
    <t>VANESSA FABIANO ATHAYDE</t>
  </si>
  <si>
    <t>VANESSA FAGUNDES VASCONCELLOS A SANTOS</t>
  </si>
  <si>
    <t>VANESSA FALKEMBACK LIEBL</t>
  </si>
  <si>
    <t>VANESSA FARIAS DE MELO</t>
  </si>
  <si>
    <t>VANESSA FAVERO PARRELA</t>
  </si>
  <si>
    <t>VANESSA FERNANDES COSTA</t>
  </si>
  <si>
    <t>VANESSA FERNANDES DE SOUZA</t>
  </si>
  <si>
    <t>VANESSA FERNANDES RIBEIRO</t>
  </si>
  <si>
    <t>VANESSA FERREIRA BARBOSA LEAL</t>
  </si>
  <si>
    <t>VANESSA FERREIRA DA SILVA</t>
  </si>
  <si>
    <t>VANESSA FERREIRA FRONHOFER</t>
  </si>
  <si>
    <t>VANESSA FERREIRA PELEGRINI</t>
  </si>
  <si>
    <t>VANESSA FERREIRA SILVA DE PAULA</t>
  </si>
  <si>
    <t>VANESSA FERRET LEONARDO</t>
  </si>
  <si>
    <t>VANESSA FERRETI RIBEIRO DE SOUZA</t>
  </si>
  <si>
    <t>VANESSA FIGUEIREDO MELO E SASSO</t>
  </si>
  <si>
    <t>VANESSA FONSECA DURIGAN</t>
  </si>
  <si>
    <t>VANESSA FORLIN</t>
  </si>
  <si>
    <t>VANESSA FRANCATO RAMOS</t>
  </si>
  <si>
    <t>VANESSA FURTADO DE LIMA SILVA</t>
  </si>
  <si>
    <t>VANESSA GABRIELE TRINDADE MATOS</t>
  </si>
  <si>
    <t>VANESSA GALLO</t>
  </si>
  <si>
    <t>VANESSA GARCIA ASSI RIBEIRO</t>
  </si>
  <si>
    <t>VANESSA GATTI</t>
  </si>
  <si>
    <t>VANESSA GECHELE DE FREITAS MOGAMI</t>
  </si>
  <si>
    <t>VANESSA GOMES LINS</t>
  </si>
  <si>
    <t>VANESSA GOMES MEDEIROS DESCHAMPS</t>
  </si>
  <si>
    <t>VANESSA GOMES TRINDADE SATO</t>
  </si>
  <si>
    <t>VANESSA GONCALVES DA LUZ VIEIRA</t>
  </si>
  <si>
    <t>VANESSA GONCALVES GOULART</t>
  </si>
  <si>
    <t>VANESSA GONZAGA SANTOS YAMAMOTO</t>
  </si>
  <si>
    <t>VANESSA GRADIM HEGAB</t>
  </si>
  <si>
    <t>VANESSA GRENIER FERREIRA DA MOTTA</t>
  </si>
  <si>
    <t>VANESSA GUIMARAES DA SILVA</t>
  </si>
  <si>
    <t>VANESSA GUISSO REBULI</t>
  </si>
  <si>
    <t>VANESSA HERCULANO DE OLIVEIRA</t>
  </si>
  <si>
    <t>VANESSA HOFFMANN KLABUNDE</t>
  </si>
  <si>
    <t>VANESSA HONORATO ROMAN INTERCISO</t>
  </si>
  <si>
    <t>VANESSA HUFFNER LOURENCO</t>
  </si>
  <si>
    <t>VANESSA IECKER DE ALMEIDA</t>
  </si>
  <si>
    <t>VANESSA INSFRAN</t>
  </si>
  <si>
    <t>VANESSA ISHIBARU MIRANDA</t>
  </si>
  <si>
    <t>VANESSA ISHIGURO</t>
  </si>
  <si>
    <t>VANESSA ISIS BATISTA MENDONCA</t>
  </si>
  <si>
    <t>VANESSA ISSA ZEITOUNE</t>
  </si>
  <si>
    <t>VANESSA ITO FUNAI</t>
  </si>
  <si>
    <t>VANESSA IVY EIRAS RUBBO</t>
  </si>
  <si>
    <t>VANESSA IZIDORO DA COSTA E SILVA</t>
  </si>
  <si>
    <t>VANESSA JOICE KUNGHEL</t>
  </si>
  <si>
    <t>VANESSA JUNQUEIRA RIBEIRO</t>
  </si>
  <si>
    <t>VANESSA JUSTEN DA COSTA FRIAS</t>
  </si>
  <si>
    <t>VANESSA KARINA PURFIRIO</t>
  </si>
  <si>
    <t>VANESSA KARLA MIRANDA</t>
  </si>
  <si>
    <t>VANESSA KATZ KRASAUSKAS</t>
  </si>
  <si>
    <t>VANESSA KELDA DE CASTRO DALDEGAN</t>
  </si>
  <si>
    <t>VANESSA KINTOPP</t>
  </si>
  <si>
    <t>VANESSA KOPPER</t>
  </si>
  <si>
    <t>VANESSA KUPSKE</t>
  </si>
  <si>
    <t>VANESSA KURIZU PASCOALOTO</t>
  </si>
  <si>
    <t>VANESSA LACERDA MEDEIROS</t>
  </si>
  <si>
    <t>VANESSA LAMANNA MARTINS</t>
  </si>
  <si>
    <t>VANESSA LANDMEIER</t>
  </si>
  <si>
    <t>VANESSA LAZAROTTI</t>
  </si>
  <si>
    <t>VANESSA LEAL AGUIAR BRAGANCA DIAS</t>
  </si>
  <si>
    <t>VANESSA LEAL DE SANT ANNA</t>
  </si>
  <si>
    <t>VANESSA LENHAUS FURINI</t>
  </si>
  <si>
    <t>VANESSA LEPRE PEDRO</t>
  </si>
  <si>
    <t>VANESSA LIMA DE ALMEIDA BEZERRA</t>
  </si>
  <si>
    <t>VANESSA LIMA DOS SANTOS</t>
  </si>
  <si>
    <t>VANESSA LIMA GALVAO</t>
  </si>
  <si>
    <t>VANESSA LIMA LEAO TEIXEIRA</t>
  </si>
  <si>
    <t>VANESSA LINS KOENIGKAN</t>
  </si>
  <si>
    <t>VANESSA LIONEZA HENRIQUE</t>
  </si>
  <si>
    <t>VANESSA LISANA BALBINOT PERSCH</t>
  </si>
  <si>
    <t>VANESSA LOPEZ RODRIGUEZ</t>
  </si>
  <si>
    <t>VANESSA LUCIANE JALES DE RESENDE</t>
  </si>
  <si>
    <t>VANESSA LUZIA FONTES RIBEIRO</t>
  </si>
  <si>
    <t>VANESSA LYRA VALENCA</t>
  </si>
  <si>
    <t>VANESSA MACEDO ANDRADE MARTINS</t>
  </si>
  <si>
    <t>VANESSA MACHADO DE OLIVEIRA MORAES</t>
  </si>
  <si>
    <t>VANESSA MACHADO DE SOUZA SILVA</t>
  </si>
  <si>
    <t>VANESSA MAFRA GONCALVES FRANCA</t>
  </si>
  <si>
    <t>VANESSA MAGRI BORGES</t>
  </si>
  <si>
    <t>VANESSA MALUF ALVES</t>
  </si>
  <si>
    <t>VANESSA MAMEDE BUENO</t>
  </si>
  <si>
    <t>VANESSA MARCHIOLI DE OLIVEIRA MOUTINHO</t>
  </si>
  <si>
    <t>VANESSA MARGAREZZI</t>
  </si>
  <si>
    <t>VANESSA MARIA ALBINO DA SILVA</t>
  </si>
  <si>
    <t>VANESSA MARIA BORGES DA SILVA</t>
  </si>
  <si>
    <t>VANESSA MARIA STUELP KOZICKI</t>
  </si>
  <si>
    <t>VANESSA MARINS DE OLIVEIRA</t>
  </si>
  <si>
    <t>VANESSA MARQUES DE ARAUJO SILVA</t>
  </si>
  <si>
    <t>VANESSA MARQUES DE CARVALHO</t>
  </si>
  <si>
    <t>VANESSA MARQUES FERREIRA</t>
  </si>
  <si>
    <t>VANESSA MARTINS LUONGO</t>
  </si>
  <si>
    <t>VANESSA MATEUS CODATTO</t>
  </si>
  <si>
    <t>VANESSA MATTOS FERREIRA</t>
  </si>
  <si>
    <t>VANESSA MAYUMI SHIROMA</t>
  </si>
  <si>
    <t>VANESSA MELINA GONCALVES COSTA</t>
  </si>
  <si>
    <t>VANESSA MELLEIRO DE CASTRO JANINI</t>
  </si>
  <si>
    <t>VANESSA MELO FERREIRA DE AGUIAR</t>
  </si>
  <si>
    <t>VANESSA MELO OLIVEIRA DA GAMA</t>
  </si>
  <si>
    <t>VANESSA MELO VIANA</t>
  </si>
  <si>
    <t>VANESSA MENDES CARDOSO DOS SANTOS</t>
  </si>
  <si>
    <t>VANESSA MESSIAS DA SILVA</t>
  </si>
  <si>
    <t>VANESSA MESSIAS DE SOUZA</t>
  </si>
  <si>
    <t>VANESSA MICHELE LUFT GOELLER</t>
  </si>
  <si>
    <t>VANESSA MINET DO ROSARIO</t>
  </si>
  <si>
    <t>VANESSA MINODA DE FREITAS</t>
  </si>
  <si>
    <t>VANESSA MITHIE TANAKA ARAUJO</t>
  </si>
  <si>
    <t>VANESSA MONTEIRO GUICCIARDI</t>
  </si>
  <si>
    <t>VANESSA MORAES BATISTA</t>
  </si>
  <si>
    <t>VANESSA MOREIRA DO CARMO</t>
  </si>
  <si>
    <t>VANESSA MOTA LIMA</t>
  </si>
  <si>
    <t>VANESSA MOURA DA ROCHA</t>
  </si>
  <si>
    <t>VANESSA NAKAYAMA PESSOA</t>
  </si>
  <si>
    <t>VANESSA NATALI BATISTA TOMAZINI</t>
  </si>
  <si>
    <t>VANESSA NATALINE CRUZ DOS SANTOS</t>
  </si>
  <si>
    <t>VANESSA NOBRE CANDAL DE ALMEIDA</t>
  </si>
  <si>
    <t>VANESSA NOBRE PORFIRIO</t>
  </si>
  <si>
    <t>VANESSA NUNES DE OLIVEIRA</t>
  </si>
  <si>
    <t>VANESSA NUNES MACHADO</t>
  </si>
  <si>
    <t>VANESSA OGEDA GOMES RIBEIRO</t>
  </si>
  <si>
    <t>VANESSA OKOTI UENO</t>
  </si>
  <si>
    <t>VANESSA OLIVEIRA AZEVEDO</t>
  </si>
  <si>
    <t>VANESSA OLIVEIRA CARVALHO</t>
  </si>
  <si>
    <t>VANESSA OLIVEIRA COELHO SILVA</t>
  </si>
  <si>
    <t>VANESSA OLIVEIRA DE SOUSA</t>
  </si>
  <si>
    <t>VANESSA OLIVEIRA DIAS FONSECA</t>
  </si>
  <si>
    <t>VANESSA OLIVEIRA DOS SANTOS</t>
  </si>
  <si>
    <t>VANESSA OLIVEIRA RAMOS DELFINO</t>
  </si>
  <si>
    <t>VANESSA OLIVEIRA SANTOS</t>
  </si>
  <si>
    <t>VANESSA OLIVEIRA TOSTA</t>
  </si>
  <si>
    <t>VANESSA OTONI RIBEIRO DE PAULA</t>
  </si>
  <si>
    <t>VANESSA PACHECO</t>
  </si>
  <si>
    <t>VANESSA PAES SUPPA</t>
  </si>
  <si>
    <t>VANESSA PAPKE SILVEIRA</t>
  </si>
  <si>
    <t>VANESSA PATZLAFF</t>
  </si>
  <si>
    <t>VANESSA PENHA PIRES SALGADO</t>
  </si>
  <si>
    <t>VANESSA PEREIRA BORGES CARNEIRO</t>
  </si>
  <si>
    <t>VANESSA PEREIRA DIAS</t>
  </si>
  <si>
    <t>VANESSA PILLEGI DA SILVA ESTEVES</t>
  </si>
  <si>
    <t>VANESSA PIMENTEL DOMINGUES</t>
  </si>
  <si>
    <t>VANESSA PINHEIRO CORREA DA SILVA ANDRADE</t>
  </si>
  <si>
    <t>VANESSA PINHEIRO PIRIA</t>
  </si>
  <si>
    <t>VANESSA PIOLA DA SILVA</t>
  </si>
  <si>
    <t>VANESSA PIOVESAN BALISTA LERIAS</t>
  </si>
  <si>
    <t>VANESSA PIRES CARVALHO MOURA</t>
  </si>
  <si>
    <t>VANESSA PLATPIR PEDROSO FLORIO</t>
  </si>
  <si>
    <t>VANESSA POPPE SANZ</t>
  </si>
  <si>
    <t>VANESSA PORTILHO OLIVIER DE OLIVEIRA</t>
  </si>
  <si>
    <t>VANESSA PRISCILA BRUSKE</t>
  </si>
  <si>
    <t>VANESSA RAMOS DA SILVA</t>
  </si>
  <si>
    <t>VANESSA RAMOS GUISANDE ALVES</t>
  </si>
  <si>
    <t>VANESSA RASMUSSEN PEREIRA</t>
  </si>
  <si>
    <t>VANESSA REGINA CANDIOTO</t>
  </si>
  <si>
    <t>VANESSA REGINA DE AGUIAR</t>
  </si>
  <si>
    <t>VANESSA REGINA GOBI CATTINNE</t>
  </si>
  <si>
    <t>VANESSA REIS DE SOUSA</t>
  </si>
  <si>
    <t>VANESSA REIS MARTINS</t>
  </si>
  <si>
    <t>VANESSA RENE CORREA RIBEIRO</t>
  </si>
  <si>
    <t>VANESSA RESENDE CABRAL CASTRO SILVA CRUZ</t>
  </si>
  <si>
    <t>VANESSA RESENDE TORRES</t>
  </si>
  <si>
    <t>VANESSA RIBEIRO DA CRUZ E SANTOS</t>
  </si>
  <si>
    <t>VANESSA RIBEIRO RHODEN</t>
  </si>
  <si>
    <t>VANESSA RIGONI CHAVES</t>
  </si>
  <si>
    <t>VANESSA RIZZO ZABAN MARIN</t>
  </si>
  <si>
    <t>VANESSA ROCHA CAMPOS</t>
  </si>
  <si>
    <t>VANESSA ROCHA FABRAO</t>
  </si>
  <si>
    <t>VANESSA ROCHA RIBEIRO</t>
  </si>
  <si>
    <t>VANESSA RODRIGUES</t>
  </si>
  <si>
    <t>VANESSA RODRIGUES DA SILVA</t>
  </si>
  <si>
    <t>VANESSA RODRIGUES DE ALMEIDA</t>
  </si>
  <si>
    <t>VANESSA RODRIGUES DE AZEVEDO</t>
  </si>
  <si>
    <t>VANESSA RODRIGUES DE SOUSA</t>
  </si>
  <si>
    <t>VANESSA RODRIGUES DE SOUZA MIRANDA</t>
  </si>
  <si>
    <t>VANESSA RODRIGUES DUNK GOMES</t>
  </si>
  <si>
    <t>VANESSA RODRIGUES FERRAZANI LUSTOSA</t>
  </si>
  <si>
    <t>VANESSA RODRIGUES FERREIRA</t>
  </si>
  <si>
    <t>VANESSA ROMAN</t>
  </si>
  <si>
    <t>VANESSA ROSA BRANDAO MOREIRA</t>
  </si>
  <si>
    <t>VANESSA ROSA FELTRINI</t>
  </si>
  <si>
    <t>VANESSA RUIZ HERNANDES</t>
  </si>
  <si>
    <t>VANESSA SABRINA DE CASTRO LIMA</t>
  </si>
  <si>
    <t>VANESSA SALLES GRAVENA G FIGUEIREDO</t>
  </si>
  <si>
    <t>VANESSA SAMPAIO FRANCO DE LIMA</t>
  </si>
  <si>
    <t>VANESSA SANTOS ANTUNES</t>
  </si>
  <si>
    <t>VANESSA SANTOS DA SILVA</t>
  </si>
  <si>
    <t>VANESSA SAVINI</t>
  </si>
  <si>
    <t>VANESSA SCHIEHLL</t>
  </si>
  <si>
    <t>VANESSA SCHLEMPER BOEING MARI</t>
  </si>
  <si>
    <t>VANESSA SEABRA DA SILVA COSTA</t>
  </si>
  <si>
    <t>VANESSA SEPTIMIO ALVES GOMES</t>
  </si>
  <si>
    <t>VANESSA SERRANTE ZANINOTO</t>
  </si>
  <si>
    <t>VANESSA SHIGUEMI CAETANO</t>
  </si>
  <si>
    <t>VANESSA SILVA ARAUJO</t>
  </si>
  <si>
    <t>VANESSA SILVA CORTEZ ALMUDI</t>
  </si>
  <si>
    <t>VANESSA SILVA DA ROCHA LISBOA</t>
  </si>
  <si>
    <t>VANESSA SILVA DE ALMEIDA</t>
  </si>
  <si>
    <t>VANESSA SILVA DE JESUS</t>
  </si>
  <si>
    <t>VANESSA SILVA HEIMFARTH</t>
  </si>
  <si>
    <t>VANESSA SIQUEIRA PATRICIO</t>
  </si>
  <si>
    <t>VANESSA SIQUIEROLI CURCINO</t>
  </si>
  <si>
    <t>VANESSA SOARES LARRATEA</t>
  </si>
  <si>
    <t>VANESSA SOBREIRA PEREIRA</t>
  </si>
  <si>
    <t>VANESSA SOLTES DE ALMEIDA</t>
  </si>
  <si>
    <t>VANESSA SOUSA DE MESQUITA</t>
  </si>
  <si>
    <t>VANESSA SOUZA SIQUEIRA DUQUE</t>
  </si>
  <si>
    <t>VANESSA STAPAZON GARCIA</t>
  </si>
  <si>
    <t>VANESSA SUZICLEY GOMES DE MELO</t>
  </si>
  <si>
    <t>VANESSA TALITA DE LIMA RODRIGUES</t>
  </si>
  <si>
    <t>VANESSA TANNUS MENEZES</t>
  </si>
  <si>
    <t>VANESSA TARDIOLI PEREIRA</t>
  </si>
  <si>
    <t>VANESSA TAVARES</t>
  </si>
  <si>
    <t>VANESSA TEIXEIRA FERREIRA GOMES</t>
  </si>
  <si>
    <t>VANESSA TERRALHEIRO</t>
  </si>
  <si>
    <t>VANESSA TIEMI BERTOLUZZI BRANDANI</t>
  </si>
  <si>
    <t>VANESSA TRIBST CANTUARIA BARBOSA</t>
  </si>
  <si>
    <t>VANESSA VALENTIM NAGAL</t>
  </si>
  <si>
    <t>VANESSA VALERIO GOMES</t>
  </si>
  <si>
    <t>VANESSA VAN OUDHEUSDEN</t>
  </si>
  <si>
    <t>VANESSA VANZO DE PADUA OLIVEIRA</t>
  </si>
  <si>
    <t>VANESSA VARASQUIM VIEGAS</t>
  </si>
  <si>
    <t>VANESSA VARGAS SILVA E SILVA</t>
  </si>
  <si>
    <t>VANESSA VASCONCELOS COSTA</t>
  </si>
  <si>
    <t>VANESSA VASCONCELOS DIAS</t>
  </si>
  <si>
    <t>VANESSA VIDUOLIS</t>
  </si>
  <si>
    <t>VANESSA VIEIRA GUIMARAES</t>
  </si>
  <si>
    <t>VANESSA VILARINHO MORAES</t>
  </si>
  <si>
    <t>VANESSA WATZKO</t>
  </si>
  <si>
    <t>VANESSA XAVIER DA COSTA</t>
  </si>
  <si>
    <t>VANESSA XAVIER DEZOUZART DRUMMOND</t>
  </si>
  <si>
    <t>VANESSA ZIELONKA DA SILVA</t>
  </si>
  <si>
    <t>VANETE APARECIDA QUINTINO E SILVA</t>
  </si>
  <si>
    <t>VANETE VILMA OLSSON</t>
  </si>
  <si>
    <t>VANEZA DA ROCHA GRIPP</t>
  </si>
  <si>
    <t>VANGEL PINHEIRO DA CRUZ</t>
  </si>
  <si>
    <t>VANGELA MARISTELA CARMINATTI PIRES</t>
  </si>
  <si>
    <t>VANI APARECIDA DE OLIVEIRA</t>
  </si>
  <si>
    <t>VANIA ALMEIDA LIMA</t>
  </si>
  <si>
    <t>VANIA ALVES SILVA VILLAS BOAS</t>
  </si>
  <si>
    <t>VANIA APARECIDA CORREA DORNELES</t>
  </si>
  <si>
    <t>VANIA APARECIDA COSTA</t>
  </si>
  <si>
    <t>VANIA APARECIDA SILVEIRA MARQUES CORREA</t>
  </si>
  <si>
    <t>VANIA BATISTA CASARINI SOUZA</t>
  </si>
  <si>
    <t>VANIA BATISTA MARINHO BRITO</t>
  </si>
  <si>
    <t>VANIA BIANCHINI RIBEIRO</t>
  </si>
  <si>
    <t>VANIA CAROLINA DA SILVA</t>
  </si>
  <si>
    <t>VANIA CARRARO KAPPES</t>
  </si>
  <si>
    <t>VANIA CHAVES DE LIMA</t>
  </si>
  <si>
    <t>VANIA CRISTINA DA SILVA MARQUES</t>
  </si>
  <si>
    <t>VANIA CRISTINA DE SOUZA BARROS</t>
  </si>
  <si>
    <t>VANIA CRISTINE MOMBACH</t>
  </si>
  <si>
    <t>VANIA DA SILVA ANDRE</t>
  </si>
  <si>
    <t>VANIA DA SILVA BARROS RIBEIRO</t>
  </si>
  <si>
    <t>VANIA DA SILVA COLARES DIAS</t>
  </si>
  <si>
    <t>VANIA DA SILVA RODRIGUES</t>
  </si>
  <si>
    <t>VANIA DANTAS SEGALA</t>
  </si>
  <si>
    <t>VANIA DE ASSUNCAO</t>
  </si>
  <si>
    <t>VANIA DE CASSIA FERNANDES RIBEIRO SANTOS</t>
  </si>
  <si>
    <t>VANIA DE CASSIA PINHEIRO BARROS</t>
  </si>
  <si>
    <t>VANIA DE OLIVEIRA PERES</t>
  </si>
  <si>
    <t>VANIA DOS REIS BRAGA RIBEIRO</t>
  </si>
  <si>
    <t>VANIA DOS SANTOS ARAUJO MARQUES</t>
  </si>
  <si>
    <t>VANIA DOS SANTOS CARDOSO</t>
  </si>
  <si>
    <t>VANIA FARIAS DOS SANTOS</t>
  </si>
  <si>
    <t>VANIA FARIAS MALACRIDA</t>
  </si>
  <si>
    <t>VANIA FATIMA DE SOUZA CAMARGO</t>
  </si>
  <si>
    <t>VANIA FELIX FERREIRA RIZZI</t>
  </si>
  <si>
    <t>VANIA FERREIRA CAMPOS</t>
  </si>
  <si>
    <t>VANIA FERREIRA DA SILVA</t>
  </si>
  <si>
    <t>VANIA GOMES LIMA</t>
  </si>
  <si>
    <t>VANIA GONCALVES</t>
  </si>
  <si>
    <t>VANIA GUERRA DE SOUZA</t>
  </si>
  <si>
    <t>VANIA INARA WOUTERS GOMES</t>
  </si>
  <si>
    <t>VANIA LIMA DA SILVA</t>
  </si>
  <si>
    <t>VANIA LINHARES DE CARVALHO LOPES</t>
  </si>
  <si>
    <t>VANIA LOPES DE SOUZA</t>
  </si>
  <si>
    <t>VANIA LOPES DOS SANTOS</t>
  </si>
  <si>
    <t>VANIA LOPES PEREIRA</t>
  </si>
  <si>
    <t>VANIA LUCIA DOS SANTOS CESAR</t>
  </si>
  <si>
    <t>VANIA LUCIA PIMENTA AMORIM</t>
  </si>
  <si>
    <t>VANIA LUCIENE SOUSA PINTO</t>
  </si>
  <si>
    <t>VANIA LUCINDO FRAGA</t>
  </si>
  <si>
    <t>VANIA LUIZA CARDOSO DE MATOS</t>
  </si>
  <si>
    <t>VANIA LUIZA DE ANDRADE RIBEIRO</t>
  </si>
  <si>
    <t>VANIA LUIZA MAZIERO</t>
  </si>
  <si>
    <t>VANIA LYRA DA CUNHA CANEDO</t>
  </si>
  <si>
    <t>VANIA MARA RIBEIRO DA SILVA</t>
  </si>
  <si>
    <t>VANIA MARIA BATISTA</t>
  </si>
  <si>
    <t>VANIA MARIA BORGES CUNHA</t>
  </si>
  <si>
    <t>VANIA MARIA BREDA BORGHESAN</t>
  </si>
  <si>
    <t>VANIA MARIA CETTO</t>
  </si>
  <si>
    <t>VANIA MARIA DA SILVA MELO</t>
  </si>
  <si>
    <t>VANIA MARIA LARA DE OLIVEIRA SILVA</t>
  </si>
  <si>
    <t>VANIA MARIA LIMA MONTEIRO</t>
  </si>
  <si>
    <t>VANIA MARIA SIMAS</t>
  </si>
  <si>
    <t>VANIA MARIA TARRAF MOREIRA</t>
  </si>
  <si>
    <t>VANIA MARIA ZORZO BUZO</t>
  </si>
  <si>
    <t>VANIA MARTA PIRES LAGE</t>
  </si>
  <si>
    <t>VANIA MARTINS DA SILVA</t>
  </si>
  <si>
    <t>VANIA MIRLEI DA SILVA MULLER</t>
  </si>
  <si>
    <t>VANIA MUDESTO</t>
  </si>
  <si>
    <t>VANIA NASCIMENTO LEITE DOS SANTOS</t>
  </si>
  <si>
    <t>VANIA OLIVEIRA DA SILVA</t>
  </si>
  <si>
    <t>VANIA PEGORER DA SILVA</t>
  </si>
  <si>
    <t>VANIA PINHEIRO BATISTA</t>
  </si>
  <si>
    <t>VANIA PIZANI DE OLIVEIRA LEITE</t>
  </si>
  <si>
    <t>VANIA PRESTES CARNEIRO</t>
  </si>
  <si>
    <t>VANIA PRIMIERI</t>
  </si>
  <si>
    <t>VANIA REGINA MACHADO BIZ</t>
  </si>
  <si>
    <t>VANIA REGINA TOREZANI DA SILVEIRA</t>
  </si>
  <si>
    <t>VANIA RIBEIRO DA SILVA</t>
  </si>
  <si>
    <t>VANIA RITA PIMENTEL DE SALES</t>
  </si>
  <si>
    <t>VANIA RODRIGUES DE SOUSA</t>
  </si>
  <si>
    <t>VANIA RODRIGUES VALADAO APOLINARIO</t>
  </si>
  <si>
    <t>VANIA ROSA DA SILVA</t>
  </si>
  <si>
    <t>VANIA SANA</t>
  </si>
  <si>
    <t>VANIA SCIASCIA</t>
  </si>
  <si>
    <t>VANIA SILVEIRA PAES MIRANDA</t>
  </si>
  <si>
    <t>VANIA SOARES ESTEVES</t>
  </si>
  <si>
    <t>VANIA SOUZA BARBOSA HEINZEN DOWSLEY</t>
  </si>
  <si>
    <t>VANIA SUMARA HANDERI ARAUJO</t>
  </si>
  <si>
    <t>VANIA TALITA UZUN MESSIAS</t>
  </si>
  <si>
    <t>VANIA TORRES PEREIRA</t>
  </si>
  <si>
    <t>VANIA VIRIATO DE OLIVEIRA FERREIRA</t>
  </si>
  <si>
    <t>VANIA VITOR DE SOUZA</t>
  </si>
  <si>
    <t>VANICE BEATRIZ MONTEIRO DA SILVA VIANA</t>
  </si>
  <si>
    <t>VANICE FRANCO</t>
  </si>
  <si>
    <t>VANICE PINHEIRO DO AMARAL SILVA</t>
  </si>
  <si>
    <t>VANICE SCHEUFELE BORDIN</t>
  </si>
  <si>
    <t>VANICEIA MIRANDA JARDIM</t>
  </si>
  <si>
    <t>VANICIO FELISBERTO</t>
  </si>
  <si>
    <t>VANIELI LUISA MIORANDO BORTONCELLO</t>
  </si>
  <si>
    <t>VANIELI MOREIRA DO NASCIMENTO VALENTE</t>
  </si>
  <si>
    <t>VANILDA BATISTA DOS SANTOS</t>
  </si>
  <si>
    <t>VANILDA DA SILVA SILVEIRA</t>
  </si>
  <si>
    <t>VANILDA DE FATIMA DA MATA PEREIRA</t>
  </si>
  <si>
    <t>VANILDA FERREIRA DE LIMA</t>
  </si>
  <si>
    <t>VANILDA GARCIA GOMES</t>
  </si>
  <si>
    <t>VANILDA MENEZES DA SILVA MARCAL</t>
  </si>
  <si>
    <t>VANILDO LUIZ CRISTOFOLINI</t>
  </si>
  <si>
    <t>VANILDO PEIXOTO DOMINGUES FILHO</t>
  </si>
  <si>
    <t>VANILEA CONCEICAO DE OLIVEIRA DE ARAUJO</t>
  </si>
  <si>
    <t>VANILSA DE PAULA SANTANA</t>
  </si>
  <si>
    <t>VANILSON FERREIRA DOS SANTOS</t>
  </si>
  <si>
    <t>VANILZA RODRIGUES DA CRUZ</t>
  </si>
  <si>
    <t>VANILZE DA PAIXAO MEDEIROS</t>
  </si>
  <si>
    <t>VANINE DE PAULA FREISCHLAG</t>
  </si>
  <si>
    <t>VANIO CESAR BUSSOLO</t>
  </si>
  <si>
    <t>VANIO SORGATTO COLLACO</t>
  </si>
  <si>
    <t>VANISA DE CASTRO LEAO</t>
  </si>
  <si>
    <t>VANISE CELESTE OLIVEIRA DA ROCHA</t>
  </si>
  <si>
    <t>VANISE DE LIMA OLIVEIRA</t>
  </si>
  <si>
    <t>VANISSE FIGUEIREDO</t>
  </si>
  <si>
    <t>VANNER MARTINS LELIS</t>
  </si>
  <si>
    <t>VANNESSA VIEIRA CARNEIRO DA FONSECA</t>
  </si>
  <si>
    <t>VANRLEY GUIMARAES DA CONCEICAO</t>
  </si>
  <si>
    <t>VANTUIL JOSE DOS REIS</t>
  </si>
  <si>
    <t>VANTUIR SILVA COUTINHO</t>
  </si>
  <si>
    <t>VANUCE KELLEN DE AGUIAR GONCALVES</t>
  </si>
  <si>
    <t>VANUSA ADRIANA SILVA HOFFMANN</t>
  </si>
  <si>
    <t>VANUSA CARARO</t>
  </si>
  <si>
    <t>VANUSA CARVALHO SOUSA</t>
  </si>
  <si>
    <t>VANUSA DA SILVA TORRES HORA</t>
  </si>
  <si>
    <t>VANUSA FREIRE CALDEIRA BATISTA</t>
  </si>
  <si>
    <t>VANUSA RODRIGUES MAURIZ</t>
  </si>
  <si>
    <t>VANUSA SAMPAIO PEDROSO</t>
  </si>
  <si>
    <t>VANUSA SAYONARA MENDES</t>
  </si>
  <si>
    <t>VANUSA VIGATO</t>
  </si>
  <si>
    <t>VANUSA ZBORALSKI</t>
  </si>
  <si>
    <t>VANUZA ALVES COSTA MARTINS</t>
  </si>
  <si>
    <t>VANUZA APARECIDA MARQUES COELHO</t>
  </si>
  <si>
    <t>VANUZA DA SILVA ARAUJO</t>
  </si>
  <si>
    <t>VANUZA DE SA GUIMARAES</t>
  </si>
  <si>
    <t>VANUZA LUZ DA SILVA</t>
  </si>
  <si>
    <t>VANUZA MARINHO BISPO</t>
  </si>
  <si>
    <t>VANY ALVES ORPHEU</t>
  </si>
  <si>
    <t>VANYNE NASCIMENTO BEIRAO</t>
  </si>
  <si>
    <t>VARLEI FELISBERTO</t>
  </si>
  <si>
    <t>VARLENE SENA DE OLIVEIRA</t>
  </si>
  <si>
    <t>VASCO RODRIGUES GAMA</t>
  </si>
  <si>
    <t>VASCONCELOS BEZERRA RODRIGUES</t>
  </si>
  <si>
    <t>VELINTON VALDAMERI</t>
  </si>
  <si>
    <t>VENANCIO VINICIUS DE SOUSA</t>
  </si>
  <si>
    <t>VENCESLAU NUNES DA SILVA</t>
  </si>
  <si>
    <t>VENICIO DA COSTA SILVA</t>
  </si>
  <si>
    <t>VENICIO GUIMARAES JUNIOR</t>
  </si>
  <si>
    <t>VENICIOS OLIVEIRA COSTA</t>
  </si>
  <si>
    <t>VENICIUS LIMA ARAGAO DIAS</t>
  </si>
  <si>
    <t>VENILSA DOS SANTOS CARVALHO</t>
  </si>
  <si>
    <t>VENINI ESKELSEN SAAR</t>
  </si>
  <si>
    <t>VENISE MAIRA MACHADO MANUELES</t>
  </si>
  <si>
    <t>VERA ALICE DE SOUZA</t>
  </si>
  <si>
    <t>VERA ALICE PRADO PINTO A GOMES</t>
  </si>
  <si>
    <t>VERA DE ALMEIDA ANDRADE</t>
  </si>
  <si>
    <t>VERA GRACIA DE ASSIS QUEIROZ</t>
  </si>
  <si>
    <t>VERA GRAMANI HIPOLIDE</t>
  </si>
  <si>
    <t>VERA LINS VILLANUEVA</t>
  </si>
  <si>
    <t>VERA LUCIA ABREU GOMES</t>
  </si>
  <si>
    <t>VERA LUCIA ALMEIDA DE ARAUJO</t>
  </si>
  <si>
    <t>VERA LUCIA ANCHIETA MENDES</t>
  </si>
  <si>
    <t>VERA LUCIA ASCARI DIAS DA SILVA</t>
  </si>
  <si>
    <t>VERA LUCIA CARDOZO DE ARAUJO MAYORCAS</t>
  </si>
  <si>
    <t>VERA LUCIA CARVALHO GUIMARAES CAVALCANTI</t>
  </si>
  <si>
    <t>VERA LUCIA CES</t>
  </si>
  <si>
    <t>VERA LUCIA COIMBRA PEDROSO</t>
  </si>
  <si>
    <t>VERA LUCIA DA SILVA</t>
  </si>
  <si>
    <t>VERA LUCIA DA SILVA QUEIROZ</t>
  </si>
  <si>
    <t>VERA LUCIA DE ARAUJO TOMAS</t>
  </si>
  <si>
    <t>VERA LUCIA DIAS DE ARAUJO</t>
  </si>
  <si>
    <t>VERA LUCIA DOS SANTOS DE ALENCAR</t>
  </si>
  <si>
    <t>VERA LUCIA DUARTE D OLIVEIRA</t>
  </si>
  <si>
    <t>VERA LUCIA FERREIRA LEITE</t>
  </si>
  <si>
    <t>VERA LUCIA FRANCISCO</t>
  </si>
  <si>
    <t>VERA LUCIA GOMES</t>
  </si>
  <si>
    <t>VERA LUCIA GOMES QUARANTA</t>
  </si>
  <si>
    <t>VERA LUCIA GUEDES DE SOUSA LIMA</t>
  </si>
  <si>
    <t>VERA LUCIA LEAL DE MOURA</t>
  </si>
  <si>
    <t>VERA LUCIA LOUREIRO SANTANA</t>
  </si>
  <si>
    <t>VERA LUCIA MACHADO</t>
  </si>
  <si>
    <t>VERA LUCIA MARCUZ</t>
  </si>
  <si>
    <t>VERA LUCIA MARTINS COIADO</t>
  </si>
  <si>
    <t>VERA LUCIA MARTINS DA ROSA</t>
  </si>
  <si>
    <t>VERA LUCIA MARTINS DE AGUIAR MONTEIRO</t>
  </si>
  <si>
    <t>VERA LUCIA MORENO PRUNES DA ROCHA</t>
  </si>
  <si>
    <t>VERA LUCIA NARESSI ALBUQUERQUE</t>
  </si>
  <si>
    <t>VERA LUCIA PAN</t>
  </si>
  <si>
    <t>VERA LUCIA PEDRO SARAIVA</t>
  </si>
  <si>
    <t>VERA LUCIA PEREIRA DA SILVA</t>
  </si>
  <si>
    <t>VERA LUCIA PEREIRA MARQUES</t>
  </si>
  <si>
    <t>VERA LUCIA RACHOR</t>
  </si>
  <si>
    <t>VERA LUCIA RODRIGUES VIRAS NOBRE</t>
  </si>
  <si>
    <t>VERA LUCIA SALATINE</t>
  </si>
  <si>
    <t>VERA LUCIA SCHONS CORREA</t>
  </si>
  <si>
    <t>VERA LUCIA SCOPARO</t>
  </si>
  <si>
    <t>VERA LUCIA SEMEDO DOS SANTOS REZENDE</t>
  </si>
  <si>
    <t>VERA LUCIA SILVA DE OLIVEIRA</t>
  </si>
  <si>
    <t>VERA LUCIA SILVA MENDES</t>
  </si>
  <si>
    <t>VERA LUCIA SOARES</t>
  </si>
  <si>
    <t>VERA LUCIA VACARI</t>
  </si>
  <si>
    <t>VERA LUCIA VARIANI CASAGRANDE</t>
  </si>
  <si>
    <t>VERA LUCIA VERDU RICO PENTEADO</t>
  </si>
  <si>
    <t>VERA LUCIA ZOZ</t>
  </si>
  <si>
    <t>VERA LURDES BALBINOTI LEMOS</t>
  </si>
  <si>
    <t>VERA MARIA ALVES</t>
  </si>
  <si>
    <t>VERA MARIA DO NASCIMENTO</t>
  </si>
  <si>
    <t>VERA MARIA FERRAZ DUTRA</t>
  </si>
  <si>
    <t>VERA MARIA FIALHO AMORIM LEIVAS</t>
  </si>
  <si>
    <t>VERA NICE FERREIRA MACHADO BARCIA</t>
  </si>
  <si>
    <t>VERA PATRICIA LICO BACCAN</t>
  </si>
  <si>
    <t>VERA REGINA HIPPLER</t>
  </si>
  <si>
    <t>VERA REGINA MAR PINTO WAGNER</t>
  </si>
  <si>
    <t>VERA REGINA RETAMAR CORRALES QUIRINO</t>
  </si>
  <si>
    <t>VERA REGINA STRAPPAZZON</t>
  </si>
  <si>
    <t>VERA REGINA VIEIRA PIERONI</t>
  </si>
  <si>
    <t>VERA RIANNE RODRIGUES CARVALHO</t>
  </si>
  <si>
    <t>VERA ROSIMERI BLOCH FISCHER</t>
  </si>
  <si>
    <t>VERA SANTANA DE OLIVEIRA</t>
  </si>
  <si>
    <t>VERALUCIA MARIA ARAUJO SANTOS</t>
  </si>
  <si>
    <t>VERALUCIA MIRANDA BARRETO ARRIVABENE</t>
  </si>
  <si>
    <t>VERANICE POLATO</t>
  </si>
  <si>
    <t>VERANIR CHAVES FREIRE</t>
  </si>
  <si>
    <t>VERARDI HORBE</t>
  </si>
  <si>
    <t>VERBENIA MARIA UCHOA MORAES DE FREITAS</t>
  </si>
  <si>
    <t>VERDITE ANDRE DE SOUZA</t>
  </si>
  <si>
    <t>VERENA EDITH PARA LIMA DE SOUZA</t>
  </si>
  <si>
    <t>VERENA GILA FONTES</t>
  </si>
  <si>
    <t>VERENA PRIMO IKEDA</t>
  </si>
  <si>
    <t>VERENA SANTOS DE MELO</t>
  </si>
  <si>
    <t>VERENA VASCONCELOS PRATA</t>
  </si>
  <si>
    <t>VERGINIA GALLERT BERLITZ</t>
  </si>
  <si>
    <t>VERGNIAUD DE FARIAS CASTRO FILHO</t>
  </si>
  <si>
    <t>VERIAN CLEMENTINO DE OLIVEIRA SANCHEZ</t>
  </si>
  <si>
    <t>VERIANE FERREIRA DE ARAUJO</t>
  </si>
  <si>
    <t>VERIDIANA COLLARES BACELAR</t>
  </si>
  <si>
    <t>VERIDIANA CRISTINA DA SILVA</t>
  </si>
  <si>
    <t>VERIDIANA DA CUNHA FORNARI</t>
  </si>
  <si>
    <t>VERIDIANA FOGACA DOS SANTOS</t>
  </si>
  <si>
    <t>VERIDIANA GOMES NOGUEIRA</t>
  </si>
  <si>
    <t>VERIDIANA PIZZATTO SGUISSARDI</t>
  </si>
  <si>
    <t>VERIMAR FRANCILINO SANTOS</t>
  </si>
  <si>
    <t>VERLANI HANADA</t>
  </si>
  <si>
    <t>VEROALDO MEDEIROS PIMENTEL</t>
  </si>
  <si>
    <t>VERONA OLIVEIRA BARROSO</t>
  </si>
  <si>
    <t>VERONICA ALVES DANTAS</t>
  </si>
  <si>
    <t>VERONICA ANDREA FURUKAWA</t>
  </si>
  <si>
    <t>VERONICA APARECIDA MOURA DE OLIVEIRA</t>
  </si>
  <si>
    <t>VERONICA APARECIDA RIBEIRO</t>
  </si>
  <si>
    <t>VERONICA BALTHAZAR MITCHELL</t>
  </si>
  <si>
    <t>VERONICA BEZERRA DOS SANTOS</t>
  </si>
  <si>
    <t>VERONICA CANECA FERNANDES</t>
  </si>
  <si>
    <t>VERONICA CARNEIRO DA SILVA</t>
  </si>
  <si>
    <t>VERONICA CARVALHO DE SENA PONTES</t>
  </si>
  <si>
    <t>VERONICA CAVALCANTE BOMFIM</t>
  </si>
  <si>
    <t>VERONICA CORDEIRO DE LIMA</t>
  </si>
  <si>
    <t>VERONICA CORREA DE MORAES DE OLIVEIRA</t>
  </si>
  <si>
    <t>VERONICA CRISTINA PRUGGER</t>
  </si>
  <si>
    <t>VERONICA DA SILVA BARRETO</t>
  </si>
  <si>
    <t>VERONICA DA SILVA MARTINS</t>
  </si>
  <si>
    <t>VERONICA DA SILVA VILLACA</t>
  </si>
  <si>
    <t>VERONICA DE SOUZA BORRIERO</t>
  </si>
  <si>
    <t>VERONICA DE SOUZA SANTOS</t>
  </si>
  <si>
    <t>VERONICA DIAS KORITIAKI BRANCO</t>
  </si>
  <si>
    <t>VERONICA DOS SANTOS LAVINAS</t>
  </si>
  <si>
    <t>VERONICA FARIAS GOMES DE MELO</t>
  </si>
  <si>
    <t>VERONICA FERNANDES GUIMARAES</t>
  </si>
  <si>
    <t>VERONICA FERREIRA DE CARVALHO AMORIM</t>
  </si>
  <si>
    <t>VERONICA FERREIRA VIEIRA</t>
  </si>
  <si>
    <t>VERONICA FIRMIANO DE SOUSA</t>
  </si>
  <si>
    <t>VERONICA GOMES COSTA</t>
  </si>
  <si>
    <t>VERONICA GOMES DA SILVA</t>
  </si>
  <si>
    <t>VERONICA GRASSI DE ALMEIDA</t>
  </si>
  <si>
    <t>VERONICA GUIMARAES DE ARAUJO XAVIER</t>
  </si>
  <si>
    <t>VERONICA KIENEN</t>
  </si>
  <si>
    <t>VERONICA LACERDA SANTIAGO</t>
  </si>
  <si>
    <t>VERONICA LAMAS PINTO</t>
  </si>
  <si>
    <t>VERONICA LEITE CAVALCANTE</t>
  </si>
  <si>
    <t>VERONICA LINHARES DA SILVA</t>
  </si>
  <si>
    <t>VERONICA LOPES DA SILVA</t>
  </si>
  <si>
    <t>VERONICA LOUREIRO CAPELLUTO</t>
  </si>
  <si>
    <t>VERONICA MARCIA DE ARRUDA E SILVA</t>
  </si>
  <si>
    <t>VERONICA MARIA DA SILVA ALMEIDA</t>
  </si>
  <si>
    <t>VERONICA MARIA JARDIM</t>
  </si>
  <si>
    <t>VERONICA MARIA SOUSA</t>
  </si>
  <si>
    <t>VERONICA MARQUES REGO ALMEIDA B MARTINS</t>
  </si>
  <si>
    <t>VERONICA MENDES LIRA</t>
  </si>
  <si>
    <t>VERONICA MOREIRA COSTA</t>
  </si>
  <si>
    <t>VERONICA NASCIMENTO SANTOS DE SANTANA</t>
  </si>
  <si>
    <t>VERONICA NATASCHA BATISTA WAISMANN</t>
  </si>
  <si>
    <t>VERONICA NOGUEIRA</t>
  </si>
  <si>
    <t>VERONICA OLIVEIRA LIMA</t>
  </si>
  <si>
    <t>VERONICA PATITUCCI LEITAO</t>
  </si>
  <si>
    <t>VERONICA RAFFUL COELHO</t>
  </si>
  <si>
    <t>VERONICA REGINA AMANCIO MINEIRO</t>
  </si>
  <si>
    <t>VERONICA REGIS BURGOS A F Z L B SILVA</t>
  </si>
  <si>
    <t>VERONICA ROGER OLIVEIRA DE CASTRO</t>
  </si>
  <si>
    <t>VERONICA ROMANO MAGALHAES</t>
  </si>
  <si>
    <t>VERONICA SALGADO</t>
  </si>
  <si>
    <t>VERONICA SANTAREM TELES</t>
  </si>
  <si>
    <t>VERONICA SANTOS GUIMARAES</t>
  </si>
  <si>
    <t>VERONICA SILVIA SILVA ROMANO PORTO</t>
  </si>
  <si>
    <t>VERONICA SIMAO ESTEVES DE SOUZA</t>
  </si>
  <si>
    <t>VERONICA SOUTO DE OLIVEIRA</t>
  </si>
  <si>
    <t>VERONICA SOUZA PASCHOAL</t>
  </si>
  <si>
    <t>VERONICA STEFANES AMANCIO SOUSA</t>
  </si>
  <si>
    <t>VERONICA STRAUSS LOBATO</t>
  </si>
  <si>
    <t>VERONICA TEIXEIRA LIMA</t>
  </si>
  <si>
    <t>VERONICA TELO MORESCO</t>
  </si>
  <si>
    <t>VERONICA TORRI</t>
  </si>
  <si>
    <t>VERONICA VALENCIA MANTOVANE</t>
  </si>
  <si>
    <t>VERONICA VAREJAO FREIRE</t>
  </si>
  <si>
    <t>VERONICE PEREIRA DE SOUZA</t>
  </si>
  <si>
    <t>VERUSCA COUTO DE OLIVEIRA</t>
  </si>
  <si>
    <t>VERUSCA VERONICA BRANDAO SANTOS</t>
  </si>
  <si>
    <t>VERUSCHKA SEYSSEL</t>
  </si>
  <si>
    <t>VERUSK NASCIMENTO CAVALCANTE</t>
  </si>
  <si>
    <t>VERUSKA APARECIDA DE ALMEIDA</t>
  </si>
  <si>
    <t>VIANEI ANTONIO GOMES</t>
  </si>
  <si>
    <t>VIANEI MARCEL ECKERT</t>
  </si>
  <si>
    <t>VIANEI RODRIGO PLETSCH</t>
  </si>
  <si>
    <t>VICELMO FREDERICO MARAFIGA ROVADOSCHI</t>
  </si>
  <si>
    <t>VICEMARIA LUZ REINO DA SILVA</t>
  </si>
  <si>
    <t>VICENTE ALBERTO GUIMARAES DE MATOS</t>
  </si>
  <si>
    <t>VICENTE ALEX GUIMARAES DE MATOS</t>
  </si>
  <si>
    <t>VICENTE ANDRADE DA SILVA</t>
  </si>
  <si>
    <t>VICENTE ANTONIO MANGABEIRA CAMPOS FILHO</t>
  </si>
  <si>
    <t>VICENTE ANTONIO MARCHEZINI</t>
  </si>
  <si>
    <t>VICENTE ARAGAO SABINO JUNIOR</t>
  </si>
  <si>
    <t>VICENTE AUGUSTO DOS SANTOS</t>
  </si>
  <si>
    <t>VICENTE AUGUSTO GOMES DE ANDRADE</t>
  </si>
  <si>
    <t>VICENTE BASSO</t>
  </si>
  <si>
    <t>VICENTE BUSS</t>
  </si>
  <si>
    <t>VICENTE CAMILO PESSONE</t>
  </si>
  <si>
    <t>VICENTE CESAR PEDROCA</t>
  </si>
  <si>
    <t>VICENTE DE CAPITANI OJEDA</t>
  </si>
  <si>
    <t>VICENTE DE MORAES FILHO</t>
  </si>
  <si>
    <t>VICENTE DE PAULA NETO</t>
  </si>
  <si>
    <t>VICENTE DE PAULA TEIXEIRA NETO</t>
  </si>
  <si>
    <t>VICENTE DE PAULO DANTAS NETO</t>
  </si>
  <si>
    <t>VICENTE DE PAULO FERREIRA</t>
  </si>
  <si>
    <t>VICENTE DE PAULO GONCALVES</t>
  </si>
  <si>
    <t>VICENTE DE PAULO PEREIRA DO NASCIMENTO</t>
  </si>
  <si>
    <t>VICENTE DE SOUSA BORGES</t>
  </si>
  <si>
    <t>VICENTE FELIPE PEREIRA</t>
  </si>
  <si>
    <t>VICENTE FERREIRA DA SILVA NETO</t>
  </si>
  <si>
    <t>VICENTE FERREIRA DE OLIVEIRA</t>
  </si>
  <si>
    <t>VICENTE FERREIRA SOUZA NETO</t>
  </si>
  <si>
    <t>VICENTE GRAZZIOTIN FINGER</t>
  </si>
  <si>
    <t>VICENTE JOSE MICHELOTTO</t>
  </si>
  <si>
    <t>VICENTE JOSE SALES CARNEIRO A JUNIOR</t>
  </si>
  <si>
    <t>VICENTE MEDEIROS DE CARVALHO FILHO</t>
  </si>
  <si>
    <t>VICENTE NETO NASCIMENTO DA SILVA</t>
  </si>
  <si>
    <t>VICENTE ORLANDO CRISTELLI FILHO</t>
  </si>
  <si>
    <t>VICENTE PAULO GAJEWSKI</t>
  </si>
  <si>
    <t>VICENTE RIGON</t>
  </si>
  <si>
    <t>VICENTE RIOS DA SILVA ANDRADE</t>
  </si>
  <si>
    <t>VICENTE RIZZO</t>
  </si>
  <si>
    <t>VICENTE RODRIGUES DOS SANTOS</t>
  </si>
  <si>
    <t>VICENTE SAMPAIO</t>
  </si>
  <si>
    <t>VICENTE VIEIRA BRAGA</t>
  </si>
  <si>
    <t>VICENTE WILLIAM DO PRADO</t>
  </si>
  <si>
    <t>VICTOR ALEXANDRE DE CASTRO</t>
  </si>
  <si>
    <t>VICTOR ALEXANDRE DE PIANTE</t>
  </si>
  <si>
    <t>VICTOR ALEXANDRE PARANHOS ARAGAO NERIS</t>
  </si>
  <si>
    <t>VICTOR ALVES BOA SORTE</t>
  </si>
  <si>
    <t>VICTOR AMANCIO GLAD DA SILVA</t>
  </si>
  <si>
    <t>VICTOR AMERICANO ALBENY</t>
  </si>
  <si>
    <t>VICTOR AMORIM ROLIM MOTA</t>
  </si>
  <si>
    <t>VICTOR ANDRE DE MATTOS ROCHA</t>
  </si>
  <si>
    <t>VICTOR ANTONIO BUENO TELES</t>
  </si>
  <si>
    <t>VICTOR ANTONIO DA SILVA FALCAO</t>
  </si>
  <si>
    <t>VICTOR ANTONIO RODRIGUES CANOTILHO</t>
  </si>
  <si>
    <t>VICTOR ARAUJO DE BRITTO VELHO</t>
  </si>
  <si>
    <t>VICTOR ATTHILA SCKELEMBERG SANTOS SILVA</t>
  </si>
  <si>
    <t>VICTOR AUGUSTO CAMPOS ALVES</t>
  </si>
  <si>
    <t>VICTOR AUGUSTO DO VALE LOPES VIANA</t>
  </si>
  <si>
    <t>VICTOR AUGUSTO LEONE DA CUNHA</t>
  </si>
  <si>
    <t>VICTOR AUGUSTO PEREIRA WONDRACEK</t>
  </si>
  <si>
    <t>VICTOR BANDEIRA MACEDO</t>
  </si>
  <si>
    <t>VICTOR BARBOSA CASTRO YAMASHITA</t>
  </si>
  <si>
    <t>VICTOR BARROZO BRANDAO AZAMBUJA</t>
  </si>
  <si>
    <t>VICTOR BASTOS PRADO</t>
  </si>
  <si>
    <t>VICTOR BATISTA BEZERRA</t>
  </si>
  <si>
    <t>VICTOR BELINSCHI</t>
  </si>
  <si>
    <t>VICTOR BERNARDES OLIVA</t>
  </si>
  <si>
    <t>VICTOR BERNARDO PEREIRA DE SOUZA</t>
  </si>
  <si>
    <t>VICTOR BOLCHI BERESTINAS</t>
  </si>
  <si>
    <t>VICTOR BRUNO MOREIRA CASTRO BEZERRA</t>
  </si>
  <si>
    <t>VICTOR CACIO DA SILVA BARRETO</t>
  </si>
  <si>
    <t>VICTOR CESAR BEZERRA</t>
  </si>
  <si>
    <t>VICTOR CESAR DA SILVA LEOPOLDINO</t>
  </si>
  <si>
    <t>VICTOR CESAR RODRIGUES COUTINHO</t>
  </si>
  <si>
    <t>VICTOR CEZAR NINNO CESTARI</t>
  </si>
  <si>
    <t>VICTOR CLAVERIE VILAR</t>
  </si>
  <si>
    <t>VICTOR COELHO RAIMUNDO</t>
  </si>
  <si>
    <t>VICTOR COLONNA MARTINS</t>
  </si>
  <si>
    <t>VICTOR COSTA DE CARVALHO</t>
  </si>
  <si>
    <t>VICTOR COSTA SANTOS</t>
  </si>
  <si>
    <t>VICTOR DA SILVA FREDDI</t>
  </si>
  <si>
    <t>VICTOR DAMIAO GONTIJO MOURAO</t>
  </si>
  <si>
    <t>VICTOR DANIEL GADENS FERREIRA</t>
  </si>
  <si>
    <t>VICTOR DANIEL RAMOS</t>
  </si>
  <si>
    <t>VICTOR DE ARAUJO PEREIRA DIAS</t>
  </si>
  <si>
    <t>VICTOR DE JESUS APOLINARIO</t>
  </si>
  <si>
    <t>VICTOR DE NORONHA WILKE</t>
  </si>
  <si>
    <t>VICTOR DE PAIVA RODRIGUES</t>
  </si>
  <si>
    <t>VICTOR DE RESENDE PINTO</t>
  </si>
  <si>
    <t>VICTOR DE SOUZA ERTEL</t>
  </si>
  <si>
    <t>VICTOR DE SOUZA SALES</t>
  </si>
  <si>
    <t>VICTOR DIAS BARROS</t>
  </si>
  <si>
    <t>VICTOR DOS REIS RUIZ ROMERO</t>
  </si>
  <si>
    <t>VICTOR DOS SANTOS MEDEIROS</t>
  </si>
  <si>
    <t>VICTOR EDUARDO BARBOSA OLIVEIRA</t>
  </si>
  <si>
    <t>VICTOR EDUARDO ZANETI</t>
  </si>
  <si>
    <t>VICTOR EMMANUEL FERREIRA DA SILVA</t>
  </si>
  <si>
    <t>VICTOR ESTRELA CAMILO</t>
  </si>
  <si>
    <t>VICTOR FAGUNDES DA SILVEIRA</t>
  </si>
  <si>
    <t>VICTOR FELIPPE AMARAL DE OLIVEIRA</t>
  </si>
  <si>
    <t>VICTOR FERNANDO NODA</t>
  </si>
  <si>
    <t>VICTOR FERREIRA JUNIOR</t>
  </si>
  <si>
    <t>VICTOR FERREIRA PEREZ</t>
  </si>
  <si>
    <t>VICTOR FREIRE ARRAES</t>
  </si>
  <si>
    <t>VICTOR GUILHERME ARAUJO MORAIS</t>
  </si>
  <si>
    <t>VICTOR HENRIQUE CARVALHO SANTANA</t>
  </si>
  <si>
    <t>VICTOR HERCULES SILVA SANTOS</t>
  </si>
  <si>
    <t>VICTOR HUGO BRAVO ESCOBAR</t>
  </si>
  <si>
    <t>VICTOR HUGO BUARQUE TENORIO FELIX ARAUJO</t>
  </si>
  <si>
    <t>VICTOR HUGO DA SILVA CARNEIRO</t>
  </si>
  <si>
    <t>VICTOR HUGO DA SILVA GREFF</t>
  </si>
  <si>
    <t>VICTOR HUGO DE OLIVEIRA FERREIRA</t>
  </si>
  <si>
    <t>VICTOR HUGO DE OLIVEIRA MENDONCA</t>
  </si>
  <si>
    <t>VICTOR HUGO DEL BEL BIANCHI</t>
  </si>
  <si>
    <t>VICTOR HUGO DOS SANTOS</t>
  </si>
  <si>
    <t>VICTOR HUGO FARIA PINHEIRO</t>
  </si>
  <si>
    <t>VICTOR HUGO FRANCO DE CARVALHO</t>
  </si>
  <si>
    <t>VICTOR HUGO GULIN</t>
  </si>
  <si>
    <t>VICTOR HUGO HAMADA</t>
  </si>
  <si>
    <t>VICTOR HUGO LEITE CERQUEIRA</t>
  </si>
  <si>
    <t>VICTOR HUGO MATOS AVANCINI</t>
  </si>
  <si>
    <t>VICTOR HUGO MENDES DE OLIVEIRA</t>
  </si>
  <si>
    <t>VICTOR HUGO OLIVEIRA DE MIRANDA</t>
  </si>
  <si>
    <t>VICTOR HUGO PEREIRA</t>
  </si>
  <si>
    <t>VICTOR HUGO PEREIRA DE SOUZA PAIVA</t>
  </si>
  <si>
    <t>VICTOR HUGO REZENDE NEVES</t>
  </si>
  <si>
    <t>VICTOR HUGO RODRIGUES DA SILVA</t>
  </si>
  <si>
    <t>VICTOR HUGO SANTOS DA SILVEIRA</t>
  </si>
  <si>
    <t>VICTOR HUGO SILVA FREIRE DE CARVALHO</t>
  </si>
  <si>
    <t>VICTOR HUGO SIRTOLI BALDUS</t>
  </si>
  <si>
    <t>VICTOR IZIDORO SACCOMAN</t>
  </si>
  <si>
    <t>VICTOR JOAQUIM COELHO CARDOSO</t>
  </si>
  <si>
    <t>VICTOR KLINGER OLIVEIRA DA COSTA</t>
  </si>
  <si>
    <t>VICTOR LAURINDO NETO</t>
  </si>
  <si>
    <t>VICTOR LIMA CICCARELLI</t>
  </si>
  <si>
    <t>VICTOR LIMA VENANCIO</t>
  </si>
  <si>
    <t>VICTOR LOUZADA DE MORAES</t>
  </si>
  <si>
    <t>VICTOR LOVATO</t>
  </si>
  <si>
    <t>VICTOR LUIS VILELA RAMOS</t>
  </si>
  <si>
    <t>VICTOR LUIZ DE SOUZA MONTEIRO</t>
  </si>
  <si>
    <t>VICTOR LUIZ TEIXEIRA DE OLIVEIRA</t>
  </si>
  <si>
    <t>VICTOR MAGNO SILVA VIEIRA</t>
  </si>
  <si>
    <t>VICTOR MAIA SA</t>
  </si>
  <si>
    <t>VICTOR MANUEL GALDINO MATOS</t>
  </si>
  <si>
    <t>VICTOR MARANE VILAS BOAS</t>
  </si>
  <si>
    <t>VICTOR MARQUES DA SILVA</t>
  </si>
  <si>
    <t>VICTOR MAURICIO LIMEIRA DE MIRANDA</t>
  </si>
  <si>
    <t>VICTOR MAYRON AGUIAR LACERDA</t>
  </si>
  <si>
    <t>VICTOR MENDES LUCENA</t>
  </si>
  <si>
    <t>VICTOR MENDES VIEIRA</t>
  </si>
  <si>
    <t>VICTOR MENESES SOUSA</t>
  </si>
  <si>
    <t>VICTOR MIQUELITO TONIOLO</t>
  </si>
  <si>
    <t>VICTOR MOTTA TIPPLE</t>
  </si>
  <si>
    <t>VICTOR NEVES E FIGUEIREDO</t>
  </si>
  <si>
    <t>VICTOR NEVES EVANGELISTA</t>
  </si>
  <si>
    <t>VICTOR NOGUEIRA GUIMARAES</t>
  </si>
  <si>
    <t>VICTOR NOGUEIRA TEIXEIRA MOTA</t>
  </si>
  <si>
    <t>VICTOR OSSAILLE FILHO</t>
  </si>
  <si>
    <t>VICTOR PALMA</t>
  </si>
  <si>
    <t>VICTOR PARENTE DA SILVA GUIMARAES</t>
  </si>
  <si>
    <t>VICTOR PAULO MAFRA MATTOS</t>
  </si>
  <si>
    <t>VICTOR RAFAEL RAPOSO MORONI</t>
  </si>
  <si>
    <t>VICTOR REGIS FERREIRA MAGALHAES</t>
  </si>
  <si>
    <t>VICTOR RENNO EVELIN</t>
  </si>
  <si>
    <t>VICTOR RICIERI</t>
  </si>
  <si>
    <t>VICTOR ROCHA MONTEIRO</t>
  </si>
  <si>
    <t>VICTOR RODRIGO COFFERRI</t>
  </si>
  <si>
    <t>VICTOR RODRIGUES CARNEIRO</t>
  </si>
  <si>
    <t>VICTOR RODRIGUES DE BRITO</t>
  </si>
  <si>
    <t>VICTOR ROMANO ZEITOUNE</t>
  </si>
  <si>
    <t>VICTOR SANDES CAVALCANTI MARTINS</t>
  </si>
  <si>
    <t>VICTOR SANDINO DE MACEDO</t>
  </si>
  <si>
    <t>VICTOR SANTOS DEVEZA</t>
  </si>
  <si>
    <t>VICTOR SHINZATO</t>
  </si>
  <si>
    <t>VICTOR SILVA CAMARA</t>
  </si>
  <si>
    <t>VICTOR SILVA DE MORAES</t>
  </si>
  <si>
    <t>VICTOR SILVEIRA DE JESUS</t>
  </si>
  <si>
    <t>VICTOR SOUSA MENDES</t>
  </si>
  <si>
    <t>VICTOR SOUSSA PEIXOTO</t>
  </si>
  <si>
    <t>VICTOR SOUZA REIS</t>
  </si>
  <si>
    <t>VICTOR TEIXEIRA MALTA AMARAL</t>
  </si>
  <si>
    <t>VICTOR TELLES DE MAGALHAES</t>
  </si>
  <si>
    <t>VICTOR TEMISTOCLES DE OLIVEIRA VEGA</t>
  </si>
  <si>
    <t>VICTOR TENREIRO DE OLIVEIRA LOURENCO</t>
  </si>
  <si>
    <t>VICTOR THIAGO BATISTA DA SILVA</t>
  </si>
  <si>
    <t>VICTOR ULISSES RODRIGUES MOLINA</t>
  </si>
  <si>
    <t>VICTOR VENTURA BELO</t>
  </si>
  <si>
    <t>VICTOR VINICIUS DO NASCIMENTO</t>
  </si>
  <si>
    <t>VICTOR VOGADO GOMES DE ALCANTARA</t>
  </si>
  <si>
    <t>VICTOR YAN BARROS DE ARAUJO</t>
  </si>
  <si>
    <t>VICTOR ZOTTI TORRES</t>
  </si>
  <si>
    <t>VICTORAM COSTA</t>
  </si>
  <si>
    <t>VICTORIA BERNARDINO SIMAO</t>
  </si>
  <si>
    <t>VICTORIA CAROLINE GOMES DE GODOY PINTOR</t>
  </si>
  <si>
    <t>VICTORIA EDUARDA ARAUJO RIBEIRO SANTOS</t>
  </si>
  <si>
    <t>VICTORIA FRANCO DE GODOY FERREIRA</t>
  </si>
  <si>
    <t>VICTORIA IMANUELE MIGLIANO DAMARO</t>
  </si>
  <si>
    <t>VICTORIA MARIA DE MACEDO CONDE</t>
  </si>
  <si>
    <t>VICTORIA OLIVEIRA FREITAS DE CARVALHO</t>
  </si>
  <si>
    <t>VICTORIA POSSAS FARIAS</t>
  </si>
  <si>
    <t>VICTORIA SHAYENNE CARDOSO DE ANDRADE</t>
  </si>
  <si>
    <t>VICTORINO DA SILVA CHUERY JUNIOR</t>
  </si>
  <si>
    <t>VIDAL APARECIDO SANTOS MEDEIROS</t>
  </si>
  <si>
    <t>VIDAL RODRIGUES DOS SANTOS</t>
  </si>
  <si>
    <t>VIDIANE OLIVEIRA DE ALMEIDA</t>
  </si>
  <si>
    <t>VIDIMAR DOS SANTOS</t>
  </si>
  <si>
    <t>VIENA PRADO BARBOSA</t>
  </si>
  <si>
    <t>VIGILANE MARQUES FORTES</t>
  </si>
  <si>
    <t>VILAMIR FOLADOR</t>
  </si>
  <si>
    <t>VILAR CARDOZO DE CARVALHO</t>
  </si>
  <si>
    <t>VILARINO SANTOS QUEIROZ JUNIOR</t>
  </si>
  <si>
    <t>VILDE LUIZ MARCHIORI</t>
  </si>
  <si>
    <t>VILDECON COIMBRA DE OLIVEIRA</t>
  </si>
  <si>
    <t>VILIANA VAGHETTI LUCHESE HELMICH</t>
  </si>
  <si>
    <t>VILMA ALVES DE SOUZA</t>
  </si>
  <si>
    <t>VILMA APARECIDA DE OLIVEIRA</t>
  </si>
  <si>
    <t>VILMA APARECIDA FERREIRA LOPES DE ABREU</t>
  </si>
  <si>
    <t>VILMA AUGUSTA DA SILVA</t>
  </si>
  <si>
    <t>VILMA CECILIA DE CAMPOS ORTIZ</t>
  </si>
  <si>
    <t>VILMA CELIA NOGUEIRA DE AGUIAR</t>
  </si>
  <si>
    <t>VILMA DA SILVA CARDOSO</t>
  </si>
  <si>
    <t>VILMA DE LIMA ALMEIDA</t>
  </si>
  <si>
    <t>VILMA DE MELLO CAMARGO GODOY</t>
  </si>
  <si>
    <t>VILMA GERLANDE CORDEIRO CHAVES</t>
  </si>
  <si>
    <t>VILMA GOMES SANTOS MELGACO</t>
  </si>
  <si>
    <t>VILMA KYOKA FURUSATO</t>
  </si>
  <si>
    <t>VILMA LUCIA DE LIMA</t>
  </si>
  <si>
    <t>VILMA MARIA BEZERRA MOURAO</t>
  </si>
  <si>
    <t>VILMA MARIA DOS SANTOS</t>
  </si>
  <si>
    <t>VILMA PEREIRA DA SILVA DE ASSIS</t>
  </si>
  <si>
    <t>VILMA REGINA AGUILERA PAIXAO</t>
  </si>
  <si>
    <t>VILMAIR VAZ DO NASCIMENTO</t>
  </si>
  <si>
    <t>VILMAR ALMEIDA DE LIMA JUNIOR</t>
  </si>
  <si>
    <t>VILMAR ALVES DE MENDONCA</t>
  </si>
  <si>
    <t>VILMAR ANTONIO MOCCELIN JUNIOR</t>
  </si>
  <si>
    <t>VILMAR APARECIDO DE SOUZA</t>
  </si>
  <si>
    <t>VILMAR BATISTA DA SILVA</t>
  </si>
  <si>
    <t>VILMAR CAMARGO DA SILVA</t>
  </si>
  <si>
    <t>VILMAR DOS SANTOS</t>
  </si>
  <si>
    <t>VILMAR DOS SANTOS ALVES</t>
  </si>
  <si>
    <t>VILMAR FELIPE DE NADAL CONCI</t>
  </si>
  <si>
    <t>VILMAR GUEDES</t>
  </si>
  <si>
    <t>VILMAR LUIZ MATTIELLO</t>
  </si>
  <si>
    <t>VILMAR MATTEI</t>
  </si>
  <si>
    <t>VILMAR MULLER</t>
  </si>
  <si>
    <t>VILMAR NUNES GOMES</t>
  </si>
  <si>
    <t>VILMAR NUNES VIEIRA</t>
  </si>
  <si>
    <t>VILMAR OLIVE ELLER</t>
  </si>
  <si>
    <t>VILMAR RODRIGUES DE PAULA E SILVA</t>
  </si>
  <si>
    <t>VILMAR RODRIGUES DE SOUSA LIMA</t>
  </si>
  <si>
    <t>VILMAR SILVEIRA</t>
  </si>
  <si>
    <t>VILMAR SONI FELSKE</t>
  </si>
  <si>
    <t>VILMAR TOMAZZINI LISCANO</t>
  </si>
  <si>
    <t>VILMAR VALTER DE REZENDE</t>
  </si>
  <si>
    <t>VILMARA NILDA DOS SANTOS</t>
  </si>
  <si>
    <t>VILMARY LINS MARTINS ASSUNCAO</t>
  </si>
  <si>
    <t>VILNEI ZANETTE CASAGRANDE</t>
  </si>
  <si>
    <t>VILSON ALBERTO DE MENEZES POLANO</t>
  </si>
  <si>
    <t>VILSON AMERICO MARTINS</t>
  </si>
  <si>
    <t>VILSON ANTONIO DOS SANTOS</t>
  </si>
  <si>
    <t>VILSON APARECIDO ACOSTA</t>
  </si>
  <si>
    <t>VILSON ARAUJO DE FREITAS</t>
  </si>
  <si>
    <t>VILSON AUGUSTO CASTRO DE OLIVEIRA</t>
  </si>
  <si>
    <t>VILSON BRONDANI</t>
  </si>
  <si>
    <t>VILSON CERQUEIRA</t>
  </si>
  <si>
    <t>VILSON DALMAGO</t>
  </si>
  <si>
    <t>VILSON DARE</t>
  </si>
  <si>
    <t>VILSON FRANCISCO VASCONCELLOS MUNEIRO</t>
  </si>
  <si>
    <t>VILSON JOSE MARZARI</t>
  </si>
  <si>
    <t>VILSON JUNIOR BORGES DE SOUZA</t>
  </si>
  <si>
    <t>VILSON MARCOS VIAN</t>
  </si>
  <si>
    <t>VILSON MORALES</t>
  </si>
  <si>
    <t>VILSON MOTA DA SILVA</t>
  </si>
  <si>
    <t>VILSON MOURA ARAUJO</t>
  </si>
  <si>
    <t>VILSON PEREIRA BATISTA</t>
  </si>
  <si>
    <t>VILSON ROCHA FILHO</t>
  </si>
  <si>
    <t>VILSON SILVA ASSIS</t>
  </si>
  <si>
    <t>VILSON SILVA DE LIMA</t>
  </si>
  <si>
    <t>VILSON SZYMANEK</t>
  </si>
  <si>
    <t>VINCLER VILALBA</t>
  </si>
  <si>
    <t>VINICIO ANTONIO DE OLIVEIRA SILVA</t>
  </si>
  <si>
    <t>VINICIO BARBOSA PARRA</t>
  </si>
  <si>
    <t>VINICIO MORAES</t>
  </si>
  <si>
    <t>VINICIO PEDROSO CAMPOS</t>
  </si>
  <si>
    <t>VINICIO RENNER KOPPE</t>
  </si>
  <si>
    <t>VINICIOS CAJUHY SOUZA</t>
  </si>
  <si>
    <t>VINICIOS LEMOS GONCALVES</t>
  </si>
  <si>
    <t>VINICIOS RAZZERA</t>
  </si>
  <si>
    <t>VINICIUS ALBERTO DELLA GIUSTINA</t>
  </si>
  <si>
    <t>VINICIUS ALBERTO FAEDO</t>
  </si>
  <si>
    <t>VINICIUS ALCIDES BONAN</t>
  </si>
  <si>
    <t>VINICIUS ALMEIDA LOPES</t>
  </si>
  <si>
    <t>VINICIUS ALMEIDA PORTO</t>
  </si>
  <si>
    <t>VINICIUS ALMEIDA SILVA</t>
  </si>
  <si>
    <t>VINICIUS ALVARENGA GOMES</t>
  </si>
  <si>
    <t>VINICIUS ALVES DE SOUZA</t>
  </si>
  <si>
    <t>VINICIUS ALVES GONCALVES</t>
  </si>
  <si>
    <t>VINICIUS ALVES PRIMO</t>
  </si>
  <si>
    <t>VINICIUS ALVES SILVA</t>
  </si>
  <si>
    <t>VINICIUS AMARO ELTZ</t>
  </si>
  <si>
    <t>VINICIUS AMORIM FIGUEIREDO</t>
  </si>
  <si>
    <t>VINICIUS AMORIM MEDINA</t>
  </si>
  <si>
    <t>VINICIUS ANANIAS DE SOUZA</t>
  </si>
  <si>
    <t>VINICIUS ANDRE LEOPOLDINO DOS SANTOS</t>
  </si>
  <si>
    <t>VINICIUS ANDREANI AMERICO</t>
  </si>
  <si>
    <t>VINICIUS ANGELOZZI SILVA</t>
  </si>
  <si>
    <t>VINICIUS ANTUNES ALVES</t>
  </si>
  <si>
    <t>VINICIUS APARECIDO DE FREITAS SANTOS</t>
  </si>
  <si>
    <t>VINICIUS APOLINARIO OLIVEIRA COELHO</t>
  </si>
  <si>
    <t>VINICIUS ARMOND PONTES</t>
  </si>
  <si>
    <t>VINICIUS ARRUDA MAGALHAES</t>
  </si>
  <si>
    <t>VINICIUS ASSIS REIS</t>
  </si>
  <si>
    <t>VINICIUS AUGUSTO ARAUJO ULHOA</t>
  </si>
  <si>
    <t>VINICIUS AUGUSTO FELIZARDO</t>
  </si>
  <si>
    <t>VINICIUS AVELINO SAMPAIO OLIVEIRA</t>
  </si>
  <si>
    <t>VINICIUS AYRES</t>
  </si>
  <si>
    <t>VINICIUS AZEVEDO DE OLIVEIRA</t>
  </si>
  <si>
    <t>VINICIUS AZEVEDO NUNES</t>
  </si>
  <si>
    <t>VINICIUS BARBIERI DOMINGUES</t>
  </si>
  <si>
    <t>VINICIUS BARBOSA LIRA</t>
  </si>
  <si>
    <t>VINICIUS BARROS MARQUES</t>
  </si>
  <si>
    <t>VINICIUS BATISTA BRAGA</t>
  </si>
  <si>
    <t>VINICIUS BATISTA DE CARVALHO</t>
  </si>
  <si>
    <t>VINICIUS BONFIM MOURA</t>
  </si>
  <si>
    <t>VINICIUS BORGES SANDIN</t>
  </si>
  <si>
    <t>VINICIUS BORGES SANTOS DE ALMEIDA</t>
  </si>
  <si>
    <t>VINICIUS BORTOLAN</t>
  </si>
  <si>
    <t>VINICIUS BRANDAO DO VALLE</t>
  </si>
  <si>
    <t>VINICIUS BRITO COSTA</t>
  </si>
  <si>
    <t>VINICIUS BRITO OLIVEIRA</t>
  </si>
  <si>
    <t>VINICIUS BRITO SANTOS</t>
  </si>
  <si>
    <t>VINICIUS BUENO LUIZ</t>
  </si>
  <si>
    <t>VINICIUS CAETANO DE MEDEIROS</t>
  </si>
  <si>
    <t>VINICIUS CAMILLO MEDRONHO</t>
  </si>
  <si>
    <t>VINICIUS CAMPOS ROMARIZ</t>
  </si>
  <si>
    <t>VINICIUS CANDIDO DA MATA</t>
  </si>
  <si>
    <t>VINICIUS CANDIDO RIBEIRO</t>
  </si>
  <si>
    <t>VINICIUS CARDOSO CARDONA SAKANO</t>
  </si>
  <si>
    <t>VINICIUS CARLETTI MARCAL</t>
  </si>
  <si>
    <t>VINICIUS CARLOS GRESSANA</t>
  </si>
  <si>
    <t>VINICIUS CARVALHO DE ALMEIDA</t>
  </si>
  <si>
    <t>VINICIUS CARVALHO RODRIGUES</t>
  </si>
  <si>
    <t>VINICIUS CARVALHO SANTOS</t>
  </si>
  <si>
    <t>VINICIUS CASAIS MOREIRA</t>
  </si>
  <si>
    <t>VINICIUS CASSIANO SILVA DA COSTA</t>
  </si>
  <si>
    <t>VINICIUS CESAR LARSON</t>
  </si>
  <si>
    <t>VINICIUS CHAMONE CARVALHO DE SOUSA</t>
  </si>
  <si>
    <t>VINICIUS CINTRA DE OLIVEIRA</t>
  </si>
  <si>
    <t>VINICIUS CLARETO SILVEIRA</t>
  </si>
  <si>
    <t>VINICIUS COLODETTE VINCO</t>
  </si>
  <si>
    <t>VINICIUS CORREA VIDON</t>
  </si>
  <si>
    <t>VINICIUS COSTA DE CARVALHO</t>
  </si>
  <si>
    <t>VINICIUS COSTA TURRA</t>
  </si>
  <si>
    <t>VINICIUS DA MOTA RIBEIRO</t>
  </si>
  <si>
    <t>VINICIUS DA SILVA PAIVA</t>
  </si>
  <si>
    <t>VINICIUS DA SILVA PINHEIRO</t>
  </si>
  <si>
    <t>VINICIUS DA SILVEIRA NOGUEIRA</t>
  </si>
  <si>
    <t>VINICIUS DAVID CRAVEIRO LOPES</t>
  </si>
  <si>
    <t>VINICIUS DE ABREU OLIVEIRA</t>
  </si>
  <si>
    <t>VINICIUS DE ALBUQUERQUE FREIRE</t>
  </si>
  <si>
    <t>VINICIUS DE ALMEIDA PAIVA</t>
  </si>
  <si>
    <t>VINICIUS DE BARROS GOMES</t>
  </si>
  <si>
    <t>VINICIUS DE BARROS MARTINS</t>
  </si>
  <si>
    <t>VINICIUS DE CARVALHO SANTOS</t>
  </si>
  <si>
    <t>VINICIUS DE CASTRO LUZ</t>
  </si>
  <si>
    <t>VINICIUS DE CASTRO NAVES</t>
  </si>
  <si>
    <t>VINICIUS DE MARCUS PIEDRA NOGUEIRA</t>
  </si>
  <si>
    <t>VINICIUS DE MELO FREITAS BENIELLI</t>
  </si>
  <si>
    <t>VINICIUS DE MORAES</t>
  </si>
  <si>
    <t>VINICIUS DE MORAES MOREIRA DA SILVA</t>
  </si>
  <si>
    <t>VINICIUS DE OLIVEIRA</t>
  </si>
  <si>
    <t>VINICIUS DE OLIVEIRA AMARAL</t>
  </si>
  <si>
    <t>VINICIUS DE OLIVEIRA CAMARGOS</t>
  </si>
  <si>
    <t>VINICIUS DE OLIVEIRA DANTAS</t>
  </si>
  <si>
    <t>VINICIUS DE OLIVEIRA JORGE</t>
  </si>
  <si>
    <t>VINICIUS DE OLIVEIRA PEREIRA</t>
  </si>
  <si>
    <t>VINICIUS DE PAULA BEZERRA DE MENEZES</t>
  </si>
  <si>
    <t>VINICIUS DE PAULA MARTINS AGOSTINI</t>
  </si>
  <si>
    <t>VINICIUS DE PAULA TONARQUE</t>
  </si>
  <si>
    <t>VINICIUS DE SALES ROSA</t>
  </si>
  <si>
    <t>VINICIUS DE SOUSA DA COSTA</t>
  </si>
  <si>
    <t>VINICIUS DE SOUZA</t>
  </si>
  <si>
    <t>VINICIUS DE SOUZA BASTOS</t>
  </si>
  <si>
    <t>VINICIUS DE SOUZA VIEIRA</t>
  </si>
  <si>
    <t>VINICIUS DEL BOSCO SANTANA</t>
  </si>
  <si>
    <t>VINICIUS DELANGELO MARTINS GATTO</t>
  </si>
  <si>
    <t>VINICIUS DEZEM</t>
  </si>
  <si>
    <t>VINICIUS DOS SANTOS LIMA</t>
  </si>
  <si>
    <t>VINICIUS DOS SANTOS OLIVEIRA</t>
  </si>
  <si>
    <t>VINICIUS DOS SANTOS RABELO</t>
  </si>
  <si>
    <t>VINICIUS DUTRA DE AGUIAR</t>
  </si>
  <si>
    <t>VINICIUS DUTRA RIBEIRO</t>
  </si>
  <si>
    <t>VINICIUS EDUARDO CORREA</t>
  </si>
  <si>
    <t>VINICIUS ELCI</t>
  </si>
  <si>
    <t>VINICIUS EMMANUEL RODRIGUES BELCHIOR</t>
  </si>
  <si>
    <t>VINICIUS ERIC RODRIGUES LIMA</t>
  </si>
  <si>
    <t>VINICIUS FACENDA</t>
  </si>
  <si>
    <t>VINICIUS FELIPE FRANZOSI</t>
  </si>
  <si>
    <t>VINICIUS FERNANDES DE CARVALHO</t>
  </si>
  <si>
    <t>VINICIUS FERNANDES SOUSA BORGES</t>
  </si>
  <si>
    <t>VINICIUS FERNANDES VIZELLI</t>
  </si>
  <si>
    <t>VINICIUS FERNANDO DE MOURA</t>
  </si>
  <si>
    <t>VINICIUS FERRAZ CAMPOS FLORENTINO</t>
  </si>
  <si>
    <t>VINICIUS FERRAZ CARIZIO</t>
  </si>
  <si>
    <t>VINICIUS FERREIRA DE MORAES</t>
  </si>
  <si>
    <t>VINICIUS FERREIRA PIO</t>
  </si>
  <si>
    <t>VINICIUS FERREIRA XAVIER</t>
  </si>
  <si>
    <t>VINICIUS FISCHER</t>
  </si>
  <si>
    <t>VINICIUS FONSECA MATSUMOTO</t>
  </si>
  <si>
    <t>VINICIUS FRANCA BRANT</t>
  </si>
  <si>
    <t>VINICIUS FRANCO DA SILVA</t>
  </si>
  <si>
    <t>VINICIUS FREGADOLLI DA SILVA</t>
  </si>
  <si>
    <t>VINICIUS FREITAS CARDOSO</t>
  </si>
  <si>
    <t>VINICIUS FURLAN SILVA</t>
  </si>
  <si>
    <t>VINICIUS GABRIEL DE CASTRO</t>
  </si>
  <si>
    <t>VINICIUS GARCIA GUIZZO</t>
  </si>
  <si>
    <t>VINICIUS GIL DE LIMA</t>
  </si>
  <si>
    <t>VINICIUS GODINHO DE OLIVEIRA GOES</t>
  </si>
  <si>
    <t>VINICIUS GOETTERT PULGATTI</t>
  </si>
  <si>
    <t>VINICIUS GOMES DE CASTRO ABRANTES FERRAO</t>
  </si>
  <si>
    <t>VINICIUS GOMES MONTEIRO</t>
  </si>
  <si>
    <t>VINICIUS GOMES VAZQUEZ</t>
  </si>
  <si>
    <t>VINICIUS GONCALVES DA SILVA</t>
  </si>
  <si>
    <t>VINICIUS GONCALVES DE FARIA</t>
  </si>
  <si>
    <t>VINICIUS GOUVEIA LEAO</t>
  </si>
  <si>
    <t>VINICIUS GREGHI LOSANO</t>
  </si>
  <si>
    <t>VINICIUS GUEDES PEREIRA</t>
  </si>
  <si>
    <t>VINICIUS GUILHERME PINTO</t>
  </si>
  <si>
    <t>VINICIUS GUIMARAES DOS SANTOS RIBEIRO</t>
  </si>
  <si>
    <t>VINICIUS GUSMAO</t>
  </si>
  <si>
    <t>VINICIUS HAYLTON DE ALMEIDA E SILVA</t>
  </si>
  <si>
    <t>VINICIUS HENRIQUE DA COSTA TRAMA</t>
  </si>
  <si>
    <t>VINICIUS HIROSHI SATO</t>
  </si>
  <si>
    <t>VINICIUS IDEVAN MARTINS CAVALLINI</t>
  </si>
  <si>
    <t>VINICIUS JOYCE DA COSTA AZEVEDO</t>
  </si>
  <si>
    <t>VINICIUS JUNIOR DAMASCENO</t>
  </si>
  <si>
    <t>VINICIUS KAWANAMI DEFREITAS</t>
  </si>
  <si>
    <t>VINICIUS KNAACK AMORIM</t>
  </si>
  <si>
    <t>VINICIUS KUROSKI</t>
  </si>
  <si>
    <t>VINICIUS LADISLAU ARAUJO</t>
  </si>
  <si>
    <t>VINICIUS LAVOR PONTES DOS SANTOS</t>
  </si>
  <si>
    <t>VINICIUS LEANDRO DAS CHAGAS DANQUIMAIA</t>
  </si>
  <si>
    <t>VINICIUS LELES DE CASTRO OLIVEIRA</t>
  </si>
  <si>
    <t>VINICIUS LEONARDO ZAMAI CARREIRA</t>
  </si>
  <si>
    <t>VINICIUS LEONY DE OLIVEIRA</t>
  </si>
  <si>
    <t>VINICIUS LIMA MARTINS</t>
  </si>
  <si>
    <t>VINICIUS LIMA MORAES</t>
  </si>
  <si>
    <t>VINICIUS LIRA PESSOA</t>
  </si>
  <si>
    <t>VINICIUS LOPES DA ROSA</t>
  </si>
  <si>
    <t>VINICIUS LOPES DE BARROS</t>
  </si>
  <si>
    <t>VINICIUS LOPES MARTINS</t>
  </si>
  <si>
    <t>VINICIUS LOPES SANTA ROSA</t>
  </si>
  <si>
    <t>VINICIUS LOPES SAPORITO DA SILVA</t>
  </si>
  <si>
    <t>VINICIUS LUCIANI RIOS FREIRE</t>
  </si>
  <si>
    <t>VINICIUS LUCIANO DE SOUZA PONTES</t>
  </si>
  <si>
    <t>VINICIUS LUIS MORLIN</t>
  </si>
  <si>
    <t>VINICIUS LUVIZOTTO CESAR</t>
  </si>
  <si>
    <t>VINICIUS MANHENTE FERREIRA LOPES</t>
  </si>
  <si>
    <t>VINICIUS MARCHIORI MAZAK</t>
  </si>
  <si>
    <t>VINICIUS MARCO BALIEIRO</t>
  </si>
  <si>
    <t>VINICIUS MARIM MARCAL TEODORO</t>
  </si>
  <si>
    <t>VINICIUS MARTINS DO COUTO</t>
  </si>
  <si>
    <t>VINICIUS MARTINS ESPINDOLA</t>
  </si>
  <si>
    <t>VINICIUS MEIRA NEVES</t>
  </si>
  <si>
    <t>VINICIUS MENDES DA PAZ</t>
  </si>
  <si>
    <t>VINICIUS MENEZES BARROS DE SA</t>
  </si>
  <si>
    <t>VINICIUS MONTEIRO DA SILVA MELO</t>
  </si>
  <si>
    <t>VINICIUS MORAES LOURENCO</t>
  </si>
  <si>
    <t>VINICIUS MOREIRA GOTE</t>
  </si>
  <si>
    <t>VINICIUS MOREIRA SIMOES</t>
  </si>
  <si>
    <t>VINICIUS MOTTA DOS SANTOS</t>
  </si>
  <si>
    <t>VINICIUS MOTTA HUGUENIN</t>
  </si>
  <si>
    <t>VINICIUS NASCIMENTO DE OLIVEIRA SILVA</t>
  </si>
  <si>
    <t>VINICIUS NAVARRO ANTONIO</t>
  </si>
  <si>
    <t>VINICIUS NOGUEIRA CAVALCANTI</t>
  </si>
  <si>
    <t>VINICIUS NUNES GOMES</t>
  </si>
  <si>
    <t>VINICIUS NUNES MIRANDA DE MORAES</t>
  </si>
  <si>
    <t>VINICIUS OLIVEIRA DE PAULA</t>
  </si>
  <si>
    <t>VINICIUS OLIVEIRA DUARTE</t>
  </si>
  <si>
    <t>VINICIUS OLIVEIRA PAES LEME</t>
  </si>
  <si>
    <t>VINICIUS OTAVIO BOCALETTO</t>
  </si>
  <si>
    <t>VINICIUS PANZARINI DOMINGUES</t>
  </si>
  <si>
    <t>VINICIUS PASSOS DA SILVA</t>
  </si>
  <si>
    <t>VINICIUS PATRICK TELES</t>
  </si>
  <si>
    <t>VINICIUS PEREIRA</t>
  </si>
  <si>
    <t>VINICIUS PEREIRA ATANAZIO</t>
  </si>
  <si>
    <t>VINICIUS PEREIRA MARQUES</t>
  </si>
  <si>
    <t>VINICIUS PIRES SOUTO</t>
  </si>
  <si>
    <t>VINICIUS PONTES</t>
  </si>
  <si>
    <t>VINICIUS PORFIRIO LIMA</t>
  </si>
  <si>
    <t>VINICIUS PULCHERIO ALMEIDA PAES</t>
  </si>
  <si>
    <t>VINICIUS QUEIROZ MIRANDA CEDRO</t>
  </si>
  <si>
    <t>VINICIUS RAFAEL BALBINOT</t>
  </si>
  <si>
    <t>VINICIUS RAFAEL DE OLIVEIRA SILVA</t>
  </si>
  <si>
    <t>VINICIUS RAMALHO</t>
  </si>
  <si>
    <t>VINICIUS RAMOS DA SILVA</t>
  </si>
  <si>
    <t>VINICIUS RAMOS FONTANA</t>
  </si>
  <si>
    <t>VINICIUS REDUA VIANA</t>
  </si>
  <si>
    <t>VINICIUS REIS DO PRADO</t>
  </si>
  <si>
    <t>VINICIUS REIS PINTO</t>
  </si>
  <si>
    <t>VINICIUS RIBEIRO DE OLIVEIRA</t>
  </si>
  <si>
    <t>VINICIUS RIBEIRO DOS SANTOS</t>
  </si>
  <si>
    <t>VINICIUS RIBEIRO POZZA</t>
  </si>
  <si>
    <t>VINICIUS RICOY LEAO</t>
  </si>
  <si>
    <t>VINICIUS RIGON</t>
  </si>
  <si>
    <t>VINICIUS ROBERTO MENDES</t>
  </si>
  <si>
    <t>VINICIUS ROBSON MARIA DE MOURA</t>
  </si>
  <si>
    <t>VINICIUS RODRIGUES CARVALHAES</t>
  </si>
  <si>
    <t>VINICIUS RODRIGUES DE FREITAS</t>
  </si>
  <si>
    <t>VINICIUS RODRIGUES GOMES</t>
  </si>
  <si>
    <t>VINICIUS RODRIGUES HAACK</t>
  </si>
  <si>
    <t>VINICIUS RODRIGUES HENRIQUES</t>
  </si>
  <si>
    <t>VINICIUS RODRIGUES MAXIMO</t>
  </si>
  <si>
    <t>VINICIUS RODRIGUES PERRETTI</t>
  </si>
  <si>
    <t>VINICIUS RUIZ CORREA</t>
  </si>
  <si>
    <t>VINICIUS SALLES FIGUEIREDO</t>
  </si>
  <si>
    <t>VINICIUS SANTANA GERON</t>
  </si>
  <si>
    <t>VINICIUS SANTOS SILVA</t>
  </si>
  <si>
    <t>VINICIUS SAVALAIO DE FREITAS</t>
  </si>
  <si>
    <t>VINICIUS SCARLATELLI TELLES P TAVARES</t>
  </si>
  <si>
    <t>VINICIUS SHIGUEAKI SUGUIMOTO</t>
  </si>
  <si>
    <t>VINICIUS SILVA BISPO</t>
  </si>
  <si>
    <t>VINICIUS SILVA DE LIMA</t>
  </si>
  <si>
    <t>VINICIUS SILVA DE SANTANA</t>
  </si>
  <si>
    <t>VINICIUS SILVA HOLZAPFEL</t>
  </si>
  <si>
    <t>VINICIUS SILVA ROSA</t>
  </si>
  <si>
    <t>VINICIUS SILVA SOUSA</t>
  </si>
  <si>
    <t>VINICIUS SILVA TORRES</t>
  </si>
  <si>
    <t>VINICIUS SIMOES ABREU</t>
  </si>
  <si>
    <t>VINICIUS SOARES CARNEIRO</t>
  </si>
  <si>
    <t>VINICIUS SOARES TIMBO</t>
  </si>
  <si>
    <t>VINICIUS SOUZA LARROSA DA SILVA</t>
  </si>
  <si>
    <t>VINICIUS STINGUEL DA SILVA</t>
  </si>
  <si>
    <t>VINICIUS TARDIVO ELEUTERIO</t>
  </si>
  <si>
    <t>VINICIUS TAVARES LOBATO GAMA</t>
  </si>
  <si>
    <t>VINICIUS THIAGO MARTINS DIAS</t>
  </si>
  <si>
    <t>VINICIUS TONIDANDEL BORINI</t>
  </si>
  <si>
    <t>VINICIUS VALERIO VETROMILLA</t>
  </si>
  <si>
    <t>VINICIUS VARGAS DUARTE</t>
  </si>
  <si>
    <t>VINICIUS VASSARI NAVARRO</t>
  </si>
  <si>
    <t>VINICIUS VIANA DE CASTRO</t>
  </si>
  <si>
    <t>VINICIUS VIANA DE SOUSA</t>
  </si>
  <si>
    <t>VINICIUS VIANNA CUNHA</t>
  </si>
  <si>
    <t>VINICIUS WANDERLEY DE QUEIROZ</t>
  </si>
  <si>
    <t>VINICIUS WILSON VALADAO PAESANI</t>
  </si>
  <si>
    <t>VINICIUS XAVIER DOS ANJOS</t>
  </si>
  <si>
    <t>VINICIUS ZANDONAIDI</t>
  </si>
  <si>
    <t>VINNICIUS ANTUNES DO NASCIMENTO</t>
  </si>
  <si>
    <t>VINOLIA MARIA COSTA DE OLIVEIRA CURVINA</t>
  </si>
  <si>
    <t>VIOLETA CARINGI MAJER</t>
  </si>
  <si>
    <t>VIOLETE SOUZA PINHEIRO DE CARVALHO</t>
  </si>
  <si>
    <t>VIRGILIO ANTONIO DA SILVA FILHO</t>
  </si>
  <si>
    <t>VIRGILIO CARDOZO BARBOSA FILHO</t>
  </si>
  <si>
    <t>VIRGILIO CARLOS DE MELO SILVESTRE</t>
  </si>
  <si>
    <t>VIRGILIO CESAR SILVA FERNANDES</t>
  </si>
  <si>
    <t>VIRGILIO MEDEIROS NERES DE SOUSA</t>
  </si>
  <si>
    <t>VIRGINIA AGUIAR CARVALHO PINTO</t>
  </si>
  <si>
    <t>VIRGINIA APARECIDA DA SILVA</t>
  </si>
  <si>
    <t>VIRGINIA APARECIDA FIORILO</t>
  </si>
  <si>
    <t>VIRGINIA ARAUJO DE MEDEIROS</t>
  </si>
  <si>
    <t>VIRGINIA BARBOSA SIMAMOTO ACERBI</t>
  </si>
  <si>
    <t>VIRGINIA BARBOZA</t>
  </si>
  <si>
    <t>VIRGINIA BERNARDO</t>
  </si>
  <si>
    <t>VIRGINIA CUNHA BETIATTO</t>
  </si>
  <si>
    <t>VIRGINIA DA SILVA CLARO</t>
  </si>
  <si>
    <t>VIRGINIA DA SILVA SOBRAL</t>
  </si>
  <si>
    <t>VIRGINIA DE FREITAS CUNHA</t>
  </si>
  <si>
    <t>VIRGINIA DE SANTANA BASTOS SANTOS</t>
  </si>
  <si>
    <t>VIRGINIA FERNANDES REZENDE CARDOSO</t>
  </si>
  <si>
    <t>VIRGINIA FRANCIELLI KURYLO SAGER</t>
  </si>
  <si>
    <t>VIRGINIA FREIRE GOMES</t>
  </si>
  <si>
    <t>VIRGINIA GOLDSCHMIDT XAVIER</t>
  </si>
  <si>
    <t>VIRGINIA LEONOR BARBOSA</t>
  </si>
  <si>
    <t>VIRGINIA LIMA PINI</t>
  </si>
  <si>
    <t>VIRGINIA LUCIA SOARES SANTOS DE MOURA</t>
  </si>
  <si>
    <t>VIRGINIA MARA DE ASSIS COSTA</t>
  </si>
  <si>
    <t>VIRGINIA MARCHESOTTI LARA</t>
  </si>
  <si>
    <t>VIRGINIA MARCHI GARCIA</t>
  </si>
  <si>
    <t>VIRGINIA MARIA BARBOSA SANCHES</t>
  </si>
  <si>
    <t>VIRGINIA MARIA CAETANO BASCCHERA</t>
  </si>
  <si>
    <t>VIRGINIA MARIA CORREIA LINS RAMOS</t>
  </si>
  <si>
    <t>VIRGINIA MARIA COSTA DE MELLO</t>
  </si>
  <si>
    <t>VIRGINIA MARIA DE ASSIS RODRIGUES</t>
  </si>
  <si>
    <t>VIRGINIA MARIA DE SOUZA ROCHA</t>
  </si>
  <si>
    <t>VIRGINIA MARIA FERRAZ RIBEIRO DO VALLE</t>
  </si>
  <si>
    <t>VIRGINIA MARIA LAVAREDA MENDES DA COSTA</t>
  </si>
  <si>
    <t>VIRGINIA MARIA NOLASCO DE CARVALHO</t>
  </si>
  <si>
    <t>VIRGINIA MARIA SOARES CAMELO</t>
  </si>
  <si>
    <t>VIRGINIA MARTINS FERNANDES</t>
  </si>
  <si>
    <t>VIRGINIA MAURICIA DUARTE MARTINS</t>
  </si>
  <si>
    <t>VIRGINIA MIDORI KAWAKAME MANTOANELLI</t>
  </si>
  <si>
    <t>VIRGINIA MORATO</t>
  </si>
  <si>
    <t>VIRGINIA NANAMI TAMOGAMI TSUTSUMI</t>
  </si>
  <si>
    <t>VIRGINIA NEUSA LIMA CARDOSO</t>
  </si>
  <si>
    <t>VIRGINIA PEREIRA ROSATTO</t>
  </si>
  <si>
    <t>VIRGINIA RESENDE SANTOS ANJO CARNEIRO</t>
  </si>
  <si>
    <t>VIRGINIA RIBEIRO SANTIAGO</t>
  </si>
  <si>
    <t>VIRGINIA ROSA QUEIROZ</t>
  </si>
  <si>
    <t>VIRGINIA SAD CORDEIRO</t>
  </si>
  <si>
    <t>VIRGINIA SANTOS FERNANDES</t>
  </si>
  <si>
    <t>VIRGINIA SERRA DO REGO</t>
  </si>
  <si>
    <t>VIRGINIA SIQUEIRA DA SILVEIRA</t>
  </si>
  <si>
    <t>VIRMONDE COLADEL FILHO</t>
  </si>
  <si>
    <t>VIRNA CARLA MACEDO DE FARIAS</t>
  </si>
  <si>
    <t>VITAL BATISTA NETO</t>
  </si>
  <si>
    <t>VITAL NETO MARTINS MORORO</t>
  </si>
  <si>
    <t>VITELMO LUIS PALMA</t>
  </si>
  <si>
    <t>VITOR ALBERTO EIRAS</t>
  </si>
  <si>
    <t>VITOR ALEXANDRE DE MORAES</t>
  </si>
  <si>
    <t>VITOR ALMEIDA LOUREIRO</t>
  </si>
  <si>
    <t>VITOR ALTRAO DE ARAUJO</t>
  </si>
  <si>
    <t>VITOR AMADEU DE GODOY CANTAO</t>
  </si>
  <si>
    <t>VITOR AMORIM DE SENA TRINDADE</t>
  </si>
  <si>
    <t>VITOR ANDRE PEREIRA DA SILVA</t>
  </si>
  <si>
    <t>VITOR ANTONIO PEREIRA LEMOS</t>
  </si>
  <si>
    <t>VITOR ANTUNES BARROS</t>
  </si>
  <si>
    <t>VITOR AUGUSTO KNAK</t>
  </si>
  <si>
    <t>VITOR AUGUSTO PRIOTO</t>
  </si>
  <si>
    <t>VITOR BAPTISTA DE SOUZA</t>
  </si>
  <si>
    <t>VITOR BARALDI THOMAZINE</t>
  </si>
  <si>
    <t>VITOR BONFIM DE SOUZA</t>
  </si>
  <si>
    <t>VITOR BRANCO CAMPOS</t>
  </si>
  <si>
    <t>VITOR BRANQUINHO NOGUEIRA</t>
  </si>
  <si>
    <t>VITOR BRUNO GONCALVES</t>
  </si>
  <si>
    <t>VITOR CARDOSO ROMERO</t>
  </si>
  <si>
    <t>VITOR CARLOS DE SOUZA FREITAS</t>
  </si>
  <si>
    <t>VITOR CARLOS SANTIAGO BARRETO</t>
  </si>
  <si>
    <t>VITOR CASAQUE</t>
  </si>
  <si>
    <t>VITOR CATAO VASCONCELLOS FORTES MIRANDA</t>
  </si>
  <si>
    <t>VITOR CESAR ALMEIDA PEREIRA</t>
  </si>
  <si>
    <t>VITOR CESAR ALVES VANTIL</t>
  </si>
  <si>
    <t>VITOR CESAR MASSULINI</t>
  </si>
  <si>
    <t>VITOR CESAR MOREIRA VENUTO</t>
  </si>
  <si>
    <t>VITOR CHAVES THUM</t>
  </si>
  <si>
    <t>VITOR CITADINI ALEVATO</t>
  </si>
  <si>
    <t>VITOR CUZZUOL SALES</t>
  </si>
  <si>
    <t>VITOR DA CUNHA DA SILVA</t>
  </si>
  <si>
    <t>VITOR DA SILVA GUSMAO</t>
  </si>
  <si>
    <t>VITOR DA SILVA MOLINARI</t>
  </si>
  <si>
    <t>VITOR DE ALMEIDA BOTELHO</t>
  </si>
  <si>
    <t>VITOR DE ALMEIDA POLI</t>
  </si>
  <si>
    <t>VITOR DE ARAUJO GOMES</t>
  </si>
  <si>
    <t>VITOR DE CARVALHO MALTA FEITOSA</t>
  </si>
  <si>
    <t>VITOR DE CASTRO AZEVEDO</t>
  </si>
  <si>
    <t>VITOR DE OLIVEIRA NUNES</t>
  </si>
  <si>
    <t>VITOR DE SOUZA AZEVEDO LIMA</t>
  </si>
  <si>
    <t>VITOR DE SOUZA GIOFFI</t>
  </si>
  <si>
    <t>VITOR DIAS E SILVA</t>
  </si>
  <si>
    <t>VITOR DOS SANTOS MONTEIRO</t>
  </si>
  <si>
    <t>VITOR DOS SANTOS PARPINELI</t>
  </si>
  <si>
    <t>VITOR EDUARDO SATO MARTINS</t>
  </si>
  <si>
    <t>VITOR ENGHOLM</t>
  </si>
  <si>
    <t>VITOR ESTULANO SHIMIZU</t>
  </si>
  <si>
    <t>VITOR FERREIRA DOS SANTOS PEIXOTO</t>
  </si>
  <si>
    <t>VITOR FICHER COLELA</t>
  </si>
  <si>
    <t>VITOR FLAVIO AYRES DA SILVA</t>
  </si>
  <si>
    <t>VITOR GABRIEL ANDRADE CONRADO DANTAS</t>
  </si>
  <si>
    <t>VITOR GABRIEL ETCHEVERRY</t>
  </si>
  <si>
    <t>VITOR GABRIEL FOLTZ</t>
  </si>
  <si>
    <t>VITOR GABRIEL MIRANDA</t>
  </si>
  <si>
    <t>VITOR GAHIOSK DE FARIA</t>
  </si>
  <si>
    <t>VITOR GARGITTER CAETANO</t>
  </si>
  <si>
    <t>VITOR GENIO GOMIERO</t>
  </si>
  <si>
    <t>VITOR GUILHERME SILVA DA COSTA</t>
  </si>
  <si>
    <t>VITOR HUGO CAETANO RIGON</t>
  </si>
  <si>
    <t>VITOR HUGO FALCAO MARCONDES SODRE</t>
  </si>
  <si>
    <t>VITOR HUGO FREITAS DE ALMEIDA</t>
  </si>
  <si>
    <t>VITOR HUGO GONCALVES FERREIRA</t>
  </si>
  <si>
    <t>VITOR HUGO MATTOS DE AZEVEDO</t>
  </si>
  <si>
    <t>VITOR HUGO MIRANDA</t>
  </si>
  <si>
    <t>VITOR HUGO NUNES VIEIRA</t>
  </si>
  <si>
    <t>VITOR HUGO PEREIRA DE LIMA SILVA</t>
  </si>
  <si>
    <t>VITOR HUGO PIANA SERPA</t>
  </si>
  <si>
    <t>VITOR HUGO REMPEL LIMA</t>
  </si>
  <si>
    <t>VITOR HUGO STEFANELLO</t>
  </si>
  <si>
    <t>VITOR IGLESIAS FRAGA</t>
  </si>
  <si>
    <t>VITOR JABORANDY RODRIGUES MAIA</t>
  </si>
  <si>
    <t>VITOR JARDIM DE MENEZES</t>
  </si>
  <si>
    <t>VITOR JOSE DE MATTOS</t>
  </si>
  <si>
    <t>VITOR JOSE DE SOUZA</t>
  </si>
  <si>
    <t>VITOR JOSE DOS SANTOS</t>
  </si>
  <si>
    <t>VITOR JOSE SCARAMELI</t>
  </si>
  <si>
    <t>VITOR LAGRUTTA</t>
  </si>
  <si>
    <t>VITOR LEAL FARIA</t>
  </si>
  <si>
    <t>VITOR LEVATTI BORGES</t>
  </si>
  <si>
    <t>VITOR LIMA CARNEIRO</t>
  </si>
  <si>
    <t>VITOR LIMA MENESES</t>
  </si>
  <si>
    <t>VITOR LOPES DE SOUZA</t>
  </si>
  <si>
    <t>VITOR LOUREIRO BASTOS</t>
  </si>
  <si>
    <t>VITOR LUCAS KLEIN</t>
  </si>
  <si>
    <t>VITOR LUCIO LASMAR</t>
  </si>
  <si>
    <t>VITOR LUIS ALFREDO BRUNO</t>
  </si>
  <si>
    <t>VITOR LUIS PEREIRA DE CAMPOS</t>
  </si>
  <si>
    <t>VITOR LUIS VOLPATTI</t>
  </si>
  <si>
    <t>VITOR LUIZ CASALI BINDA</t>
  </si>
  <si>
    <t>VITOR LUIZ CORTES DA SILVA</t>
  </si>
  <si>
    <t>VITOR MACEDO PIRES</t>
  </si>
  <si>
    <t>VITOR MACHADO BATISTA</t>
  </si>
  <si>
    <t>VITOR MACHADO SILVA</t>
  </si>
  <si>
    <t>VITOR MAEBARA BUENO</t>
  </si>
  <si>
    <t>VITOR MANOEL DE OLIVEIRA</t>
  </si>
  <si>
    <t>VITOR MANOEL SIMOES DA FONSECA</t>
  </si>
  <si>
    <t>VITOR MARCAL LIMA</t>
  </si>
  <si>
    <t>VITOR MARCIANO</t>
  </si>
  <si>
    <t>VITOR MARREIROS DOS SANTOS</t>
  </si>
  <si>
    <t>VITOR MARTHUR SANTOS DA SILVA</t>
  </si>
  <si>
    <t>VITOR MASSAMITI INOUYE</t>
  </si>
  <si>
    <t>VITOR MATHEUS CORREA REGO AROUCHE</t>
  </si>
  <si>
    <t>VITOR MENDES GUEDES</t>
  </si>
  <si>
    <t>VITOR MOREIRA ANGELIM PESSOA</t>
  </si>
  <si>
    <t>VITOR MOUFARREG DE SA</t>
  </si>
  <si>
    <t>VITOR NASCIMENTO MARTIN</t>
  </si>
  <si>
    <t>VITOR NUNES MIRANDA DE MORAES</t>
  </si>
  <si>
    <t>VITOR OLEGARIO BECKER DE AQUINO</t>
  </si>
  <si>
    <t>VITOR OLIVEIRA BANDEIRA</t>
  </si>
  <si>
    <t>VITOR OLIVEIRA BERNARDO</t>
  </si>
  <si>
    <t>VITOR OVALLE ARAUJO</t>
  </si>
  <si>
    <t>VITOR PAULO DE MEDEIROS</t>
  </si>
  <si>
    <t>VITOR PAULO DO NASCIMENTO COSTA</t>
  </si>
  <si>
    <t>VITOR PAVANELLI DAVINI</t>
  </si>
  <si>
    <t>VITOR PENA ROCHA</t>
  </si>
  <si>
    <t>VITOR PEREIRA DE SOUZA</t>
  </si>
  <si>
    <t>VITOR PEREIRA DOS SANTOS</t>
  </si>
  <si>
    <t>VITOR PEREIRA VICTOR</t>
  </si>
  <si>
    <t>VITOR PERES RANGEL</t>
  </si>
  <si>
    <t>VITOR PINHEIRO LOUREIRO</t>
  </si>
  <si>
    <t>VITOR QUINTO MARTINS</t>
  </si>
  <si>
    <t>VITOR RAFAEL MARIANI</t>
  </si>
  <si>
    <t>VITOR RAMALHO ROSA</t>
  </si>
  <si>
    <t>VITOR RIBEIRO DA SILVA FILHO</t>
  </si>
  <si>
    <t>VITOR RIBEIRO PEREIRA</t>
  </si>
  <si>
    <t>VITOR RODRIGUES BIERHALS</t>
  </si>
  <si>
    <t>VITOR RODRIGUES NAKANO</t>
  </si>
  <si>
    <t>VITOR ROGERIO PINHEIRO ORLANDI</t>
  </si>
  <si>
    <t>VITOR ROQUE VALENTIM</t>
  </si>
  <si>
    <t>VITOR SALES LARANJAL</t>
  </si>
  <si>
    <t>VITOR SANTOS DE ALENCAR LIMA</t>
  </si>
  <si>
    <t>VITOR SHAMMASS DE MANCILHA</t>
  </si>
  <si>
    <t>VITOR SHOJI KANAMARU</t>
  </si>
  <si>
    <t>VITOR SOLANO JACOB</t>
  </si>
  <si>
    <t>VITOR TADAAKI SOUZA YOSHIDA</t>
  </si>
  <si>
    <t>VITOR TOMOYUKI SIGUIMOTO</t>
  </si>
  <si>
    <t>VITOR VICENTE DE OLIVEIRA</t>
  </si>
  <si>
    <t>VITOR VITORIANO CARVALHO SA</t>
  </si>
  <si>
    <t>VITOR WILLIAM MARQUES</t>
  </si>
  <si>
    <t>VITOR YURI ANTUNES MACIEL</t>
  </si>
  <si>
    <t>VITORIA CRISTINA FREIRE SILVA SILVEIRA</t>
  </si>
  <si>
    <t>VITORIA ELLEN XAVIER FERNANDES</t>
  </si>
  <si>
    <t>VITORIA SALANDIN RIBEIRO</t>
  </si>
  <si>
    <t>VITORIA SERPA DA SILVA</t>
  </si>
  <si>
    <t>VITORINO FONTENELE FREIRE</t>
  </si>
  <si>
    <t>VITORIO DE SOUZA JUNIOR</t>
  </si>
  <si>
    <t>VITORIO PEREIRA DA COSTA</t>
  </si>
  <si>
    <t>VITORIO PIVANTE JUNIOR</t>
  </si>
  <si>
    <t>VIVALDO TADEU DIAS ANDRADE</t>
  </si>
  <si>
    <t>VIVEKA CARVALHO RAMOS SANTOS</t>
  </si>
  <si>
    <t>VIVIA LUIZA DE SOUZA TIBURTINO</t>
  </si>
  <si>
    <t>VIVIA MARIA DE OLIVEIRA SANTOS</t>
  </si>
  <si>
    <t>VIVIA RAQUEL PENHA SILVA FREIRE</t>
  </si>
  <si>
    <t>VIVIAM LUCIANE DE VARGAS</t>
  </si>
  <si>
    <t>VIVIAN AKEMI MAKI</t>
  </si>
  <si>
    <t>VIVIAN AKIE HANGAI</t>
  </si>
  <si>
    <t>VIVIAN APARECIDA CARDOZO VIEIRA CONDE</t>
  </si>
  <si>
    <t>VIVIAN APARECIDA LEANDRO</t>
  </si>
  <si>
    <t>VIVIAN BATISTA GOMES</t>
  </si>
  <si>
    <t>VIVIAN BRAVO MAIA VIDAL DE VASCONCELOS</t>
  </si>
  <si>
    <t>VIVIAN CAMARGO GARCIA LEAO</t>
  </si>
  <si>
    <t>VIVIAN CAMARGO TORRE</t>
  </si>
  <si>
    <t>VIVIAN CARINE DEL CIELLO DA SILVA</t>
  </si>
  <si>
    <t>VIVIAN CARLA DE SA</t>
  </si>
  <si>
    <t>VIVIAN CARLA NASCIMENTO</t>
  </si>
  <si>
    <t>VIVIAN CAROLINA PONTELLO DA COSTA</t>
  </si>
  <si>
    <t>VIVIAN CAROLINE MORGADO ROCHA</t>
  </si>
  <si>
    <t>VIVIAN COSTA CUSTODIO</t>
  </si>
  <si>
    <t>VIVIAN CRISTINA FISCHER</t>
  </si>
  <si>
    <t>VIVIAN CRISTINA GARROZA</t>
  </si>
  <si>
    <t>VIVIAN DA CUNHA RIBEIRO MENDONCA MELO</t>
  </si>
  <si>
    <t>VIVIAN DA ROSA GONCALVES</t>
  </si>
  <si>
    <t>VIVIAN DA SILVA LOPES SANTANA</t>
  </si>
  <si>
    <t>VIVIAN DAIANA VASCONCELOS SILVA</t>
  </si>
  <si>
    <t>VIVIAN DANIELE CORREA PEREIRA</t>
  </si>
  <si>
    <t>VIVIAN DE ARAUJO FRANCA</t>
  </si>
  <si>
    <t>VIVIAN DE MIRANDA BRAGA</t>
  </si>
  <si>
    <t>VIVIAN DOS ANJOS TEIXEIRA DUARTE</t>
  </si>
  <si>
    <t>VIVIAN ELIZABETE VILELA</t>
  </si>
  <si>
    <t>VIVIAN ELIZABETH BOMBONATTI DUARTE</t>
  </si>
  <si>
    <t>VIVIAN FABIANA DE ARAUJO SOARES</t>
  </si>
  <si>
    <t>VIVIAN FABIANE KICH</t>
  </si>
  <si>
    <t>VIVIAN FATIMA GOLIN PICCOLI</t>
  </si>
  <si>
    <t>VIVIAN FELTRIN</t>
  </si>
  <si>
    <t>VIVIAN FERNANDA ALEXANDER CARVALHO</t>
  </si>
  <si>
    <t>VIVIAN FERREIRA TORRES</t>
  </si>
  <si>
    <t>VIVIAN FONSECA OLIVEIRA</t>
  </si>
  <si>
    <t>VIVIAN GARCIA GUERRERO</t>
  </si>
  <si>
    <t>VIVIAN GENGHINI FARIA CRAVEIRO</t>
  </si>
  <si>
    <t>VIVIAN GRACIANO CHRISTOVAM</t>
  </si>
  <si>
    <t>VIVIAN HELENA WITZEL SCHIAVON</t>
  </si>
  <si>
    <t>VIVIAN HELENA ZANON DE CERQUEIRA</t>
  </si>
  <si>
    <t>VIVIAN LADEIRA FERREIRA DA SILVA</t>
  </si>
  <si>
    <t>VIVIAN LEAL RIBAS</t>
  </si>
  <si>
    <t>VIVIAN LIMA DA COSTA LOPES</t>
  </si>
  <si>
    <t>VIVIAN MARINHO CIRIACO</t>
  </si>
  <si>
    <t>VIVIAN MAYUMI MINAME OGAMA</t>
  </si>
  <si>
    <t>VIVIAN MOREIRA CAMPOS SOUSA</t>
  </si>
  <si>
    <t>VIVIAN NEVES DE SALLES</t>
  </si>
  <si>
    <t>VIVIAN ODETE HEREDIA ROMANHA</t>
  </si>
  <si>
    <t>VIVIAN OLIVEIRA CORREA AGOSTINI</t>
  </si>
  <si>
    <t>VIVIAN PEREIRA MAURER TEIXEIRA</t>
  </si>
  <si>
    <t>VIVIAN PRISCILA VIDAL PACHECO</t>
  </si>
  <si>
    <t>VIVIAN RAMIREZ MANTOVANI</t>
  </si>
  <si>
    <t>VIVIAN REGINA MAGNANI FIGUEREDO DE SOUZA</t>
  </si>
  <si>
    <t>VIVIAN REGINA RIBEIRO</t>
  </si>
  <si>
    <t>VIVIAN RONDON MARINS</t>
  </si>
  <si>
    <t>VIVIAN SAMPAIO DE SOUZA</t>
  </si>
  <si>
    <t>VIVIAN SHEILA BORTOLATO</t>
  </si>
  <si>
    <t>VIVIAN SOARES DA SILVA MOTA</t>
  </si>
  <si>
    <t>VIVIAN SUELLEN BEZERRA</t>
  </si>
  <si>
    <t>VIVIAN THIEMI KOMESSU</t>
  </si>
  <si>
    <t>VIVIAN TORRES DOS REIS</t>
  </si>
  <si>
    <t>VIVIAN VIEIRA PACHECO MATTIOLI</t>
  </si>
  <si>
    <t>VIVIANA ALVES DE OLIVEIRA REIS</t>
  </si>
  <si>
    <t>VIVIANA ANDRIGHETO</t>
  </si>
  <si>
    <t>VIVIANA BEUREN DA SILVEIRA</t>
  </si>
  <si>
    <t>VIVIANA COELHO</t>
  </si>
  <si>
    <t>VIVIANA DE OLIVEIRA GUSMAO</t>
  </si>
  <si>
    <t>VIVIANA DE SOUSA SILVA</t>
  </si>
  <si>
    <t>VIVIANA DUARTE RAMOS</t>
  </si>
  <si>
    <t>VIVIANA MACHADO DOS SANTOS</t>
  </si>
  <si>
    <t>VIVIANA MONTE DE SOUSA PETRONE</t>
  </si>
  <si>
    <t>VIVIANA PATRICIA PAZ</t>
  </si>
  <si>
    <t>VIVIANA RODRIGUES PEREIRA</t>
  </si>
  <si>
    <t>VIVIANA VALENTIN</t>
  </si>
  <si>
    <t>VIVIANA VIEIRA ANDRADE FANTICELLI</t>
  </si>
  <si>
    <t>VIVIANE AGUIAR</t>
  </si>
  <si>
    <t>VIVIANE AGUIAR SALLES</t>
  </si>
  <si>
    <t>VIVIANE ALBERGARIA PAULINO F CUNHA</t>
  </si>
  <si>
    <t>VIVIANE ALMEIDA DA SILVA</t>
  </si>
  <si>
    <t>VIVIANE ALVES DA MATA BACELAR</t>
  </si>
  <si>
    <t>VIVIANE AMARAL MUNHOZ</t>
  </si>
  <si>
    <t>VIVIANE ANGELICA CAETANO</t>
  </si>
  <si>
    <t>VIVIANE ANGELICA DE AMORIM</t>
  </si>
  <si>
    <t>VIVIANE APARECIDA CHIOZI</t>
  </si>
  <si>
    <t>VIVIANE APARECIDA DE SOUZA</t>
  </si>
  <si>
    <t>VIVIANE APARECIDA DOS SANTOS MONTEIRO</t>
  </si>
  <si>
    <t>VIVIANE APARECIDA SILVA</t>
  </si>
  <si>
    <t>VIVIANE APARECIDA TENORIO DE LIMA</t>
  </si>
  <si>
    <t>VIVIANE ARAUJO DO NASCIMENTO</t>
  </si>
  <si>
    <t>VIVIANE AUGUSTO LIMA</t>
  </si>
  <si>
    <t>VIVIANE AZAMOR DE SOUZA</t>
  </si>
  <si>
    <t>VIVIANE BAGNARA DA ROSA</t>
  </si>
  <si>
    <t>VIVIANE BARBARA SANTOS</t>
  </si>
  <si>
    <t>VIVIANE BARBOSA DE OLIVEIRA</t>
  </si>
  <si>
    <t>VIVIANE BARCALA GONCALVES</t>
  </si>
  <si>
    <t>VIVIANE BELTRAME COSTA CHAPIEWSKY</t>
  </si>
  <si>
    <t>VIVIANE BERTUCCELLI</t>
  </si>
  <si>
    <t>VIVIANE BHERING PINCIARA</t>
  </si>
  <si>
    <t>VIVIANE BOQUADY BARROS</t>
  </si>
  <si>
    <t>VIVIANE BORGES DE SOUZA</t>
  </si>
  <si>
    <t>VIVIANE BOTELHO DE OLIVEIRA GRILLO</t>
  </si>
  <si>
    <t>VIVIANE BRITO DOS SANTOS SEYNAEVE</t>
  </si>
  <si>
    <t>VIVIANE CAETANO REBOUCAS</t>
  </si>
  <si>
    <t>VIVIANE CALDEIRA VASCONCELOS</t>
  </si>
  <si>
    <t>VIVIANE CALHEIROS DE MELO</t>
  </si>
  <si>
    <t>VIVIANE CARINE SCHMITT</t>
  </si>
  <si>
    <t>VIVIANE CARLA TELES</t>
  </si>
  <si>
    <t>VIVIANE CAROLINA BERNARDO</t>
  </si>
  <si>
    <t>VIVIANE CARVALHO DA SILVA</t>
  </si>
  <si>
    <t>VIVIANE CARVALHO SOUZA BAHIA</t>
  </si>
  <si>
    <t>VIVIANE CASTRO BORGES</t>
  </si>
  <si>
    <t>VIVIANE CASTRO PRATES CARDOSO</t>
  </si>
  <si>
    <t>VIVIANE CAVALCANTE MORETTO</t>
  </si>
  <si>
    <t>VIVIANE CEZIMBRA BALEN</t>
  </si>
  <si>
    <t>VIVIANE CHARELLO DA SILVEIRA POSTIGLIONE</t>
  </si>
  <si>
    <t>VIVIANE COELHO CIDREIRA</t>
  </si>
  <si>
    <t>VIVIANE CONTE GRASSI</t>
  </si>
  <si>
    <t>VIVIANE CORREIA MERCHEL</t>
  </si>
  <si>
    <t>VIVIANE COSTA SANTOS</t>
  </si>
  <si>
    <t>VIVIANE CRISTINA BECK PAZ DE OLIVEIRA</t>
  </si>
  <si>
    <t>VIVIANE CRISTINA CAMPOS PEREIRA</t>
  </si>
  <si>
    <t>VIVIANE CRISTINA FARAH ESTRELA</t>
  </si>
  <si>
    <t>VIVIANE CRISTINA GAINO VIEIRA</t>
  </si>
  <si>
    <t>VIVIANE CRISTINA MOTA</t>
  </si>
  <si>
    <t>VIVIANE CRISTINA NEVES PADILHA</t>
  </si>
  <si>
    <t>VIVIANE CRISTINA SANTOS BAZAN MALHEIRO</t>
  </si>
  <si>
    <t>VIVIANE CRISTINA VIEIRA DO CARMO</t>
  </si>
  <si>
    <t>VIVIANE CRISTINE FERREIRA MAGALHAES</t>
  </si>
  <si>
    <t>VIVIANE CURSINO NEPOMUCENO CHEBEL</t>
  </si>
  <si>
    <t>VIVIANE DA SILVA BRITO</t>
  </si>
  <si>
    <t>VIVIANE DA SILVA MENDONCA</t>
  </si>
  <si>
    <t>VIVIANE DA SILVA ROCHA</t>
  </si>
  <si>
    <t>VIVIANE DAMASCENO BARBOSA</t>
  </si>
  <si>
    <t>VIVIANE DAMASCENO BERNI</t>
  </si>
  <si>
    <t>VIVIANE DAMASCENO DOS SANTOS</t>
  </si>
  <si>
    <t>VIVIANE DANTAS MARTINS BEZERRA</t>
  </si>
  <si>
    <t>VIVIANE DE ALMEIDA MARQUES</t>
  </si>
  <si>
    <t>VIVIANE DE ANDRADE ROSSA</t>
  </si>
  <si>
    <t>VIVIANE DE FATIMA SILVA</t>
  </si>
  <si>
    <t>VIVIANE DE FREITAS BINA</t>
  </si>
  <si>
    <t>VIVIANE DE FREITAS FILOMENA</t>
  </si>
  <si>
    <t>VIVIANE DE JESUS SILVA</t>
  </si>
  <si>
    <t>VIVIANE DE LIMA JACYNTHO</t>
  </si>
  <si>
    <t>VIVIANE DE LIMA PINHO</t>
  </si>
  <si>
    <t>VIVIANE DE OLIVEIRA CRUZ SOBRINHO</t>
  </si>
  <si>
    <t>VIVIANE DE OLIVEIRA MACIEL FARINASSI</t>
  </si>
  <si>
    <t>VIVIANE DE OLIVEIRA PARANHOS</t>
  </si>
  <si>
    <t>VIVIANE DE OLIVEIRA PASSOS SILVA</t>
  </si>
  <si>
    <t>VIVIANE DE QUEIROZ DIAS</t>
  </si>
  <si>
    <t>VIVIANE DE SOUSA MIRANDA</t>
  </si>
  <si>
    <t>VIVIANE DE SOUZA JANUARIO RIVA</t>
  </si>
  <si>
    <t>VIVIANE DE SOUZA PEROBA</t>
  </si>
  <si>
    <t>VIVIANE DIAS DA SILVA</t>
  </si>
  <si>
    <t>VIVIANE DIAS MELO</t>
  </si>
  <si>
    <t>VIVIANE DIAS ZAPELINI DE OLIVEIRA</t>
  </si>
  <si>
    <t>VIVIANE DINIZ</t>
  </si>
  <si>
    <t>VIVIANE DO NASCIMENTO ALVES MARAU</t>
  </si>
  <si>
    <t>VIVIANE DO VALE ARAUJO COSTA</t>
  </si>
  <si>
    <t>VIVIANE DOS SANTOS OLIVEIRA GONCALVES</t>
  </si>
  <si>
    <t>VIVIANE DOS SANTOS SCHULER</t>
  </si>
  <si>
    <t>VIVIANE DOS SANTOS VILELA</t>
  </si>
  <si>
    <t>VIVIANE DUARTE</t>
  </si>
  <si>
    <t>VIVIANE DUARTE DE PAIVA CARVALHO</t>
  </si>
  <si>
    <t>VIVIANE FATIMA DOS SANTOS</t>
  </si>
  <si>
    <t>VIVIANE FERNANDES PASCOAL</t>
  </si>
  <si>
    <t>VIVIANE FERREIRA BOTTARO</t>
  </si>
  <si>
    <t>VIVIANE FERREIRA DA CRUZ</t>
  </si>
  <si>
    <t>VIVIANE FERREIRA DE CARVALHO COCIELLO</t>
  </si>
  <si>
    <t>VIVIANE FERREIRA DE SOUZA</t>
  </si>
  <si>
    <t>VIVIANE FERREIRA HAUPTLI GESSNER</t>
  </si>
  <si>
    <t>VIVIANE FERREIRA MORGADO DE FIGUEREDO</t>
  </si>
  <si>
    <t>VIVIANE FIORELLI</t>
  </si>
  <si>
    <t>VIVIANE FRANCISCA DA SILVA</t>
  </si>
  <si>
    <t>VIVIANE GASPAR BEZERRA MACHADO</t>
  </si>
  <si>
    <t>VIVIANE GOMES KARL</t>
  </si>
  <si>
    <t>VIVIANE GONCALVES ARAUJO</t>
  </si>
  <si>
    <t>VIVIANE GONCALVES DE SOUZA CARRIJO</t>
  </si>
  <si>
    <t>VIVIANE GONCALVES PAIVA</t>
  </si>
  <si>
    <t>VIVIANE GOUVEIA DOS SANTOS</t>
  </si>
  <si>
    <t>VIVIANE HAINZENREDER MAGNUS</t>
  </si>
  <si>
    <t>VIVIANE IZUMI SHIGIHARA</t>
  </si>
  <si>
    <t>VIVIANE JATOBA DE LUNA FREIRE LIMA</t>
  </si>
  <si>
    <t>VIVIANE JUNCKES</t>
  </si>
  <si>
    <t>VIVIANE KELLE DA SILVA LIMA</t>
  </si>
  <si>
    <t>VIVIANE KNUPP DE ALMEIDA</t>
  </si>
  <si>
    <t>VIVIANE LAHORGUE PORTO DA COSTA</t>
  </si>
  <si>
    <t>VIVIANE LANGONI JOSE</t>
  </si>
  <si>
    <t>VIVIANE LEITE DA SILVA</t>
  </si>
  <si>
    <t>VIVIANE LESSA DE OLIVEIRA</t>
  </si>
  <si>
    <t>VIVIANE LIMA DA SILVA GUEDES</t>
  </si>
  <si>
    <t>VIVIANE LISOVSKI SCHMIDT</t>
  </si>
  <si>
    <t>VIVIANE LOPES DA SILVA PAIVA</t>
  </si>
  <si>
    <t>VIVIANE LOPES DE SOUZA</t>
  </si>
  <si>
    <t>VIVIANE LOPES GONCALVES</t>
  </si>
  <si>
    <t>VIVIANE LUCY DE ANDRADE</t>
  </si>
  <si>
    <t>VIVIANE LUIZA CIPRIANI SHIMAKAWA</t>
  </si>
  <si>
    <t>VIVIANE LUZ DE MENDONCA BENEVENTO</t>
  </si>
  <si>
    <t>VIVIANE MACEDO ALVES</t>
  </si>
  <si>
    <t>VIVIANE MACEDO DE JESUS</t>
  </si>
  <si>
    <t>VIVIANE MACEDO SANTOS</t>
  </si>
  <si>
    <t>VIVIANE MARA MONTEIRO MORAIS</t>
  </si>
  <si>
    <t>VIVIANE MARIA BARROS DA SILVA DELUNARDO</t>
  </si>
  <si>
    <t>VIVIANE MARIA CARNEIRO ARAGAO</t>
  </si>
  <si>
    <t>VIVIANE MARIA FELIPELLI BENTO DA SILVA</t>
  </si>
  <si>
    <t>VIVIANE MARIA PECANHA MARQUES</t>
  </si>
  <si>
    <t>VIVIANE MARIA PETRY DOS SANTOS</t>
  </si>
  <si>
    <t>VIVIANE MARIA WANDERBRUK DE SOUZA</t>
  </si>
  <si>
    <t>VIVIANE MARTINELI RODIGUERO</t>
  </si>
  <si>
    <t>VIVIANE MARTINS DE ARAUJO</t>
  </si>
  <si>
    <t>VIVIANE MARTINS DOS SANTOS</t>
  </si>
  <si>
    <t>VIVIANE MARTINS HUGO MENDONCA</t>
  </si>
  <si>
    <t>VIVIANE MELO SILVA OLIVEIRA</t>
  </si>
  <si>
    <t>VIVIANE MENDES SIQUEIRA</t>
  </si>
  <si>
    <t>VIVIANE MENEZES OLIVEIRA</t>
  </si>
  <si>
    <t>VIVIANE MESTRINER NASCIMENTO</t>
  </si>
  <si>
    <t>VIVIANE MIDORI ITO</t>
  </si>
  <si>
    <t>VIVIANE MIEKO MARUMO</t>
  </si>
  <si>
    <t>VIVIANE MIRANDA CABRAL</t>
  </si>
  <si>
    <t>VIVIANE MONTEIRO FELICIANO DE SOUZA</t>
  </si>
  <si>
    <t>VIVIANE MONTEZANO BERNARDES</t>
  </si>
  <si>
    <t>VIVIANE MORAIS DE ARRUDA</t>
  </si>
  <si>
    <t>VIVIANE MORGANA GARCIA</t>
  </si>
  <si>
    <t>VIVIANE MOURA ARAUJO</t>
  </si>
  <si>
    <t>VIVIANE MUZYKANT ORAVEC</t>
  </si>
  <si>
    <t>VIVIANE NAPORANO ARCHIPAVAS</t>
  </si>
  <si>
    <t>VIVIANE NASCIMENTO DUTRA</t>
  </si>
  <si>
    <t>VIVIANE NATSUE MATSUZAKI</t>
  </si>
  <si>
    <t>VIVIANE NAZARETH DOS SANTOS</t>
  </si>
  <si>
    <t>VIVIANE NEGREIROS AZEVEDO ARAUJO</t>
  </si>
  <si>
    <t>VIVIANE NUNES AZEVEDO MARTINOTTO</t>
  </si>
  <si>
    <t>VIVIANE NUNES COSTA</t>
  </si>
  <si>
    <t>VIVIANE NUNES LEMOS</t>
  </si>
  <si>
    <t>VIVIANE PAGANOTTO</t>
  </si>
  <si>
    <t>VIVIANE PAZ GONCALVES PINTO</t>
  </si>
  <si>
    <t>VIVIANE PEREIRA DA COSTA</t>
  </si>
  <si>
    <t>VIVIANE PEREIRA DE SOUZA COSTA</t>
  </si>
  <si>
    <t>VIVIANE PEREIRA FIDELIS ALVES FERREIRA</t>
  </si>
  <si>
    <t>VIVIANE PEREIRA XAVIER</t>
  </si>
  <si>
    <t>VIVIANE PICCIN LEITE</t>
  </si>
  <si>
    <t>VIVIANE PINHEIRO NOGUEIRA ARAGAO</t>
  </si>
  <si>
    <t>VIVIANE PINHEIRO REQUIAO PARRA</t>
  </si>
  <si>
    <t>VIVIANE PIRES CARDOSO DA SILVA</t>
  </si>
  <si>
    <t>VIVIANE POVOA PEREIRA DE SOUZA</t>
  </si>
  <si>
    <t>VIVIANE QUADROS DOS SANTOS</t>
  </si>
  <si>
    <t>VIVIANE RAMOS LIMA GRANDISOLI</t>
  </si>
  <si>
    <t>VIVIANE RAMOS ROLO REIS</t>
  </si>
  <si>
    <t>VIVIANE REGINA CAZELATO FOZATTI</t>
  </si>
  <si>
    <t>VIVIANE RIBAS KRUGER</t>
  </si>
  <si>
    <t>VIVIANE RIBEIRO DOS REIS MONTEIRO</t>
  </si>
  <si>
    <t>VIVIANE ROBERTA DE SOUSA</t>
  </si>
  <si>
    <t>VIVIANE ROBERTA RIGHI</t>
  </si>
  <si>
    <t>VIVIANE RODRIGUES SILVA WANDERLEY</t>
  </si>
  <si>
    <t>VIVIANE ROSA FERNANDES MEDEIROS SANTOS</t>
  </si>
  <si>
    <t>VIVIANE RUIVO DIAS</t>
  </si>
  <si>
    <t>VIVIANE SALES DE MESQUITA</t>
  </si>
  <si>
    <t>VIVIANE SCARMEN CRUZ DE SOUZA</t>
  </si>
  <si>
    <t>VIVIANE SENOSIEN MARQUES</t>
  </si>
  <si>
    <t>VIVIANE SEVEGNANI</t>
  </si>
  <si>
    <t>VIVIANE SIBILA AGOSTINI</t>
  </si>
  <si>
    <t>VIVIANE SILVA</t>
  </si>
  <si>
    <t>VIVIANE SILVA MACIEL</t>
  </si>
  <si>
    <t>VIVIANE SOUZA FELICIO</t>
  </si>
  <si>
    <t>VIVIANE SOUZA PINTO</t>
  </si>
  <si>
    <t>VIVIANE SWIRSKY</t>
  </si>
  <si>
    <t>VIVIANE TAVARES DOS SANTOS</t>
  </si>
  <si>
    <t>VIVIANE TEIXEIRA BENINCA</t>
  </si>
  <si>
    <t>VIVIANE TESSARY E SILVA</t>
  </si>
  <si>
    <t>VIVIANE VARGAS KLEIN</t>
  </si>
  <si>
    <t>VIVIANE VIEIRA DE AQUINO NASCIMENTO</t>
  </si>
  <si>
    <t>VIVIANE WATANABE MARTINS</t>
  </si>
  <si>
    <t>VIVIANE WEST MUINOS OLIVEIRA</t>
  </si>
  <si>
    <t>VIVIANE XAVIER DA SILVA</t>
  </si>
  <si>
    <t>VIVIANI BENEDET GABRIEL BOMBAZAR</t>
  </si>
  <si>
    <t>VIVIANI CUNHA PONCE</t>
  </si>
  <si>
    <t>VIVIANI DOS SANTOS PEREIRA NASCIMENTO</t>
  </si>
  <si>
    <t>VIVIANI GONCALVES</t>
  </si>
  <si>
    <t>VIVIANI MARIA DE MELO GUERRA</t>
  </si>
  <si>
    <t>VIVIANI MARIA DOS SANTOS</t>
  </si>
  <si>
    <t>VIVIANI PASQUINI SANTOS</t>
  </si>
  <si>
    <t>VIVIANI SILVA PINTO ESPINDOLA</t>
  </si>
  <si>
    <t>VIVIANI VIEIRA DA SILVA MARIANO</t>
  </si>
  <si>
    <t>VIVIANI XAVIER DE ALMEIDA FRANCA</t>
  </si>
  <si>
    <t>VIVIANNE DOS SANTOS ALVES DE SOUZA</t>
  </si>
  <si>
    <t>VIVIANNE GUIMARAES DE SOUZA</t>
  </si>
  <si>
    <t>VIVIANNE SILVA VIANA</t>
  </si>
  <si>
    <t>VIVIANY APARECIDA DELGADO MEROLA</t>
  </si>
  <si>
    <t>VIVIANY SILVA DOS SANTOS</t>
  </si>
  <si>
    <t>VIVIEN FUSCHINI PEREIRA</t>
  </si>
  <si>
    <t>VIVIENE ARRUDA JOSE</t>
  </si>
  <si>
    <t>VLADEMIR BATISTELLA</t>
  </si>
  <si>
    <t>VLADEMIR DA SILVA COMIN</t>
  </si>
  <si>
    <t>VLADEMIR DE SOUSA GOMES</t>
  </si>
  <si>
    <t>VLADEMIR DE SOUZA</t>
  </si>
  <si>
    <t>VLADEMIR QUADROS</t>
  </si>
  <si>
    <t>VLADERSON SPEROTO</t>
  </si>
  <si>
    <t>VLADIA CAMPOS LOSCIO</t>
  </si>
  <si>
    <t>VLADIMIR ANDERSON MARINHO DE CARVALHO</t>
  </si>
  <si>
    <t>VLADIMIR BEILNER</t>
  </si>
  <si>
    <t>VLADIMIR BEZERRA MONTEIRO DE BRITO</t>
  </si>
  <si>
    <t>VLADIMIR DA SILVA SPINOLA</t>
  </si>
  <si>
    <t>VLADIMIR DE HOLANDA VASCONCELOS</t>
  </si>
  <si>
    <t>VLADIMIR DE SOUZA GOMES</t>
  </si>
  <si>
    <t>VLADIMIR LUCAS NARLOCH</t>
  </si>
  <si>
    <t>VLADIMIR NEPOMUCENO SIMAS SANTOS</t>
  </si>
  <si>
    <t>VLADIMIR PEREIRA DE LEMOS</t>
  </si>
  <si>
    <t>VLADIMIR ROBERTO DEVITTE</t>
  </si>
  <si>
    <t>VLADIMIR SILVA BUBOLS</t>
  </si>
  <si>
    <t>VLADIMIR THOMAZ MONTEIRO</t>
  </si>
  <si>
    <t>VLADIMIR VALDIR VENTURA DEMENECH</t>
  </si>
  <si>
    <t>VLADIMIR VALERI GONCALVES MARTINS</t>
  </si>
  <si>
    <t>VLAMIR DA COSTA ESPINOLA</t>
  </si>
  <si>
    <t>VLANDEMIR ABDON</t>
  </si>
  <si>
    <t>VLEI RAGONESI SANTOS</t>
  </si>
  <si>
    <t>VOLIA VICTOR CHAVES</t>
  </si>
  <si>
    <t>VOLMAR BASSO</t>
  </si>
  <si>
    <t>VOLMAR JOSE POSSATTI</t>
  </si>
  <si>
    <t>VOLMAR JOSE RIBEIRO</t>
  </si>
  <si>
    <t>VOLMAR PRADO CORREIA</t>
  </si>
  <si>
    <t>VOLMIR ANTONIO GIOTTI</t>
  </si>
  <si>
    <t>VOLMIR ANTUNES DE OLIVEIRA</t>
  </si>
  <si>
    <t>VOLMIR LINHARES DE MOURA</t>
  </si>
  <si>
    <t>VOLNEI DA SILVA PORN</t>
  </si>
  <si>
    <t>VOLNEI FERNANDES</t>
  </si>
  <si>
    <t>VOLNEI FERNANDO COSTA</t>
  </si>
  <si>
    <t>VOLNEI MACHADO DE OLIVEIRA</t>
  </si>
  <si>
    <t>VOLNEI MARCOS DE OLIVEIRA</t>
  </si>
  <si>
    <t>VOLNEI TONIN ZANCHIN</t>
  </si>
  <si>
    <t>VOLNEIA TRAPP DA SILVA</t>
  </si>
  <si>
    <t>VOLNETE BONOMETTI</t>
  </si>
  <si>
    <t>VOLNEY BARBOSA FERREIRA</t>
  </si>
  <si>
    <t>VOLNEY DE SOUZA AMARAL</t>
  </si>
  <si>
    <t>VOLNIR CARDOSO ARAGAO</t>
  </si>
  <si>
    <t>VOLTAIRE RIBEIRO VIANNA FILHO</t>
  </si>
  <si>
    <t>VONADIR GONCALVES DE LIMA JUNIOR</t>
  </si>
  <si>
    <t>VONILDA FERREIRA DE OLIVEIRA SILVA</t>
  </si>
  <si>
    <t>WABEL WAGNER BORGES DE SOUZA</t>
  </si>
  <si>
    <t>WADIH GEORGES NASR NETO</t>
  </si>
  <si>
    <t>WADILA DOS SANTOS FONSECA</t>
  </si>
  <si>
    <t>WADIR OLIVEIRA DA COSTA JUNIOR</t>
  </si>
  <si>
    <t>WADNER MOREIRA LINS</t>
  </si>
  <si>
    <t>WADSON DUTRA DIAS</t>
  </si>
  <si>
    <t>WADSON GUTEMBERG TEIXEIRA DE HOLANDA</t>
  </si>
  <si>
    <t>WADYANA DUTRA COELHO</t>
  </si>
  <si>
    <t>WAGELA CHAVES DOS SANTOS</t>
  </si>
  <si>
    <t>WAGNEIDE PEREIRA FREIRE</t>
  </si>
  <si>
    <t>WAGNER ADRIANO SANTOS</t>
  </si>
  <si>
    <t>WAGNER AFONSO MARTINS</t>
  </si>
  <si>
    <t>WAGNER ALEXANDRE PINTO</t>
  </si>
  <si>
    <t>WAGNER ALVES DE ANDRADE</t>
  </si>
  <si>
    <t>WAGNER ALVES DE SOUZA</t>
  </si>
  <si>
    <t>WAGNER ANDRADE DA COSTA</t>
  </si>
  <si>
    <t>WAGNER ANDREI BOSI</t>
  </si>
  <si>
    <t>WAGNER ANGELO DA SILVA</t>
  </si>
  <si>
    <t>WAGNER ANGELO TONARQUE</t>
  </si>
  <si>
    <t>WAGNER ANTONIO AYRES</t>
  </si>
  <si>
    <t>WAGNER ANTUNES LIMA</t>
  </si>
  <si>
    <t>WAGNER ANTUNES VIEIRA BAHIA</t>
  </si>
  <si>
    <t>WAGNER APARECIDO BUENO</t>
  </si>
  <si>
    <t>WAGNER ARAUJO COSTA</t>
  </si>
  <si>
    <t>WAGNER ASER DE BRITO</t>
  </si>
  <si>
    <t>WAGNER AUGUSTO FREIRE BENTO</t>
  </si>
  <si>
    <t>WAGNER BARROS AZEVEDO DA SILVA</t>
  </si>
  <si>
    <t>WAGNER BATISTA DE ARRUDA</t>
  </si>
  <si>
    <t>WAGNER BECKER</t>
  </si>
  <si>
    <t>WAGNER BRISOLLA AITH</t>
  </si>
  <si>
    <t>WAGNER BRITO DE SOUZA</t>
  </si>
  <si>
    <t>WAGNER BUENO VIEIRA</t>
  </si>
  <si>
    <t>WAGNER CALISTO DA SILVA</t>
  </si>
  <si>
    <t>WAGNER CAMPOS DE ABREU</t>
  </si>
  <si>
    <t>WAGNER CARDOSO PRADO</t>
  </si>
  <si>
    <t>WAGNER CARVALHO DE SOUSA</t>
  </si>
  <si>
    <t>WAGNER CESAR ALBIERO</t>
  </si>
  <si>
    <t>WAGNER CESAR SATLER</t>
  </si>
  <si>
    <t>WAGNER CICULANO</t>
  </si>
  <si>
    <t>WAGNER CLAUDINO MONTEIRO</t>
  </si>
  <si>
    <t>WAGNER CORA JUNIOR</t>
  </si>
  <si>
    <t>WAGNER COSTA DOS SANTOS</t>
  </si>
  <si>
    <t>WAGNER DE ABREU JUNIOR</t>
  </si>
  <si>
    <t>WAGNER DE ARAUJO DA SILVA</t>
  </si>
  <si>
    <t>WAGNER DE AZEVEDO MARQUES</t>
  </si>
  <si>
    <t>WAGNER DE FREITAS RAMOS</t>
  </si>
  <si>
    <t>WAGNER DE LIMA ALVES</t>
  </si>
  <si>
    <t>WAGNER DE OLIVEIRA CUNHA</t>
  </si>
  <si>
    <t>WAGNER DE OLIVEIRA MATTOS</t>
  </si>
  <si>
    <t>WAGNER DE OLIVEIRA SOUZA</t>
  </si>
  <si>
    <t>WAGNER DE SOUSA FERNANDES</t>
  </si>
  <si>
    <t>WAGNER DE SOUZA CONSANI</t>
  </si>
  <si>
    <t>WAGNER DE SOUZA CORREA</t>
  </si>
  <si>
    <t>WAGNER DE SOUZA DAMACENO</t>
  </si>
  <si>
    <t>WAGNER DIAS VIEIRA</t>
  </si>
  <si>
    <t>WAGNER DOS SANTOS BARREIRO</t>
  </si>
  <si>
    <t>WAGNER DOS SANTOS FERNANDES</t>
  </si>
  <si>
    <t>WAGNER DOS SANTOS FUKUDA</t>
  </si>
  <si>
    <t>WAGNER EDUARDO NOGUEIRA DE OLIVEIRA</t>
  </si>
  <si>
    <t>WAGNER ELVIS DOMINGUES CIRIELLO</t>
  </si>
  <si>
    <t>WAGNER EMERY FERREIRA</t>
  </si>
  <si>
    <t>WAGNER FABIANO DE MELO</t>
  </si>
  <si>
    <t>WAGNER FELIPE DE BRITO</t>
  </si>
  <si>
    <t>WAGNER FERNANDES DA SILVA</t>
  </si>
  <si>
    <t>WAGNER FERNANDES DE DEUS JUNIOR</t>
  </si>
  <si>
    <t>WAGNER FERNANDES SERRA</t>
  </si>
  <si>
    <t>WAGNER FERNANDES SILVA</t>
  </si>
  <si>
    <t>WAGNER FERREIRA</t>
  </si>
  <si>
    <t>WAGNER FERREIRA DE MIRANDA</t>
  </si>
  <si>
    <t>WAGNER FERREIRA DE PAULA FILHO</t>
  </si>
  <si>
    <t>WAGNER FERREIRA PINTO</t>
  </si>
  <si>
    <t>WAGNER FIGUEIRAS</t>
  </si>
  <si>
    <t>WAGNER FIGUEIREDO MACHADO</t>
  </si>
  <si>
    <t>WAGNER FONTES SANTOS</t>
  </si>
  <si>
    <t>WAGNER FREIRE DE ARAUJO</t>
  </si>
  <si>
    <t>WAGNER FREITAS DE ALMEIDA</t>
  </si>
  <si>
    <t>WAGNER FROES DIAS</t>
  </si>
  <si>
    <t>WAGNER FURTADO CAVALCANTI</t>
  </si>
  <si>
    <t>WAGNER GARDUSI GUARIZO</t>
  </si>
  <si>
    <t>WAGNER GIORA DE MATTOS</t>
  </si>
  <si>
    <t>WAGNER GOBBO LIZA</t>
  </si>
  <si>
    <t>WAGNER GOMES DE CENA MARCONSIN</t>
  </si>
  <si>
    <t>WAGNER GONCALVES NUNES</t>
  </si>
  <si>
    <t>WAGNER GREGORIO</t>
  </si>
  <si>
    <t>WAGNER GRIS</t>
  </si>
  <si>
    <t>WAGNER GUERRA</t>
  </si>
  <si>
    <t>WAGNER GUIBES BOZZA</t>
  </si>
  <si>
    <t>WAGNER JAKUBAVICIUS FERREIRA</t>
  </si>
  <si>
    <t>WAGNER JITULO NITA</t>
  </si>
  <si>
    <t>WAGNER JOSE ALVES MARQUES</t>
  </si>
  <si>
    <t>WAGNER JOSE DA SILVA MENDES</t>
  </si>
  <si>
    <t>WAGNER JOSE PAULA DE OLIVEIRA</t>
  </si>
  <si>
    <t>WAGNER JOSE SOARES PATERRA</t>
  </si>
  <si>
    <t>WAGNER KATSUMI TAKAHACHI</t>
  </si>
  <si>
    <t>WAGNER KLIPPEL DOMINICINI</t>
  </si>
  <si>
    <t>WAGNER LISBOA BANDEIRA</t>
  </si>
  <si>
    <t>WAGNER LOURENCO DA SILVA</t>
  </si>
  <si>
    <t>WAGNER LUCCHESI NOBRE</t>
  </si>
  <si>
    <t>WAGNER LUCIO BORBA</t>
  </si>
  <si>
    <t>WAGNER LUIS BORITZA</t>
  </si>
  <si>
    <t>WAGNER LUIS RAVAGNANI DE FARIA E SILVA</t>
  </si>
  <si>
    <t>WAGNER LUIZ COLOMBINI FILHO</t>
  </si>
  <si>
    <t>WAGNER LUIZ MONFARDINI ALVES</t>
  </si>
  <si>
    <t>WAGNER LUIZ OLIVEIRA GOMES</t>
  </si>
  <si>
    <t>WAGNER MACHADO ROCHA</t>
  </si>
  <si>
    <t>WAGNER MACIEIRA ROCHA</t>
  </si>
  <si>
    <t>WAGNER MAGNO AMARAL OLIVEIRA</t>
  </si>
  <si>
    <t>WAGNER MANOEL SIMOES DOS SANTOS</t>
  </si>
  <si>
    <t>WAGNER MARCELO CAVALCANTI</t>
  </si>
  <si>
    <t>WAGNER MARQUES DE JESUS</t>
  </si>
  <si>
    <t>WAGNER MARTINI</t>
  </si>
  <si>
    <t>WAGNER MARTINS DE SOUZA</t>
  </si>
  <si>
    <t>WAGNER MATSUBARA</t>
  </si>
  <si>
    <t>WAGNER MAXIMIANO VIEIRA ALONSO</t>
  </si>
  <si>
    <t>WAGNER MENDONCA MELO</t>
  </si>
  <si>
    <t>WAGNER MIKE SILVA CAVALCANTE</t>
  </si>
  <si>
    <t>WAGNER MORENO DA SILVA</t>
  </si>
  <si>
    <t>WAGNER MORIYAMA</t>
  </si>
  <si>
    <t>WAGNER MOSCARDI</t>
  </si>
  <si>
    <t>WAGNER MOURA DOS SANTOS</t>
  </si>
  <si>
    <t>WAGNER NATALINO MARTINS CARLOS</t>
  </si>
  <si>
    <t>WAGNER NAUHEIMER SHINOZAKI</t>
  </si>
  <si>
    <t>WAGNER NOGUEIRA PAIVA</t>
  </si>
  <si>
    <t>WAGNER NUNES DE OLIVEIRA</t>
  </si>
  <si>
    <t>WAGNER OLIVEIRA RODRIGUES</t>
  </si>
  <si>
    <t>WAGNER PEDRONI</t>
  </si>
  <si>
    <t>WAGNER PEREIRA</t>
  </si>
  <si>
    <t>WAGNER PEREIRA ANDRADE</t>
  </si>
  <si>
    <t>WAGNER PEREIRA DA SILVA</t>
  </si>
  <si>
    <t>WAGNER PINHEIRO DOS SANTOS</t>
  </si>
  <si>
    <t>WAGNER PINHEIRO FERREIRA</t>
  </si>
  <si>
    <t>WAGNER PIRES FERREIRA</t>
  </si>
  <si>
    <t>WAGNER RABELO NUNES</t>
  </si>
  <si>
    <t>WAGNER RAFAEL CAMPOS DE ANDRADE</t>
  </si>
  <si>
    <t>WAGNER RAMOS VALQUES</t>
  </si>
  <si>
    <t>WAGNER RANGELL LOPES DE PAULA</t>
  </si>
  <si>
    <t>WAGNER RIBEIRO CORREA</t>
  </si>
  <si>
    <t>WAGNER RIBEIRO DE CASTRO</t>
  </si>
  <si>
    <t>WAGNER RIBEIRO DE OLIVEIRA</t>
  </si>
  <si>
    <t>WAGNER ROBERTO DE ALMEIDA NERY</t>
  </si>
  <si>
    <t>WAGNER ROBERTO PALMEIRA DA SILVA</t>
  </si>
  <si>
    <t>WAGNER RODRIGUES DA COSTA REGO</t>
  </si>
  <si>
    <t>WAGNER RODRIGUES DOS SANTOS</t>
  </si>
  <si>
    <t>WAGNER RODRIGUES LINO</t>
  </si>
  <si>
    <t>WAGNER ROGERIO CRUZ</t>
  </si>
  <si>
    <t>WAGNER SA DE CARVALHO</t>
  </si>
  <si>
    <t>WAGNER SANTOS DA CUNHA CHAUSSE</t>
  </si>
  <si>
    <t>WAGNER SANTOS SOUZA</t>
  </si>
  <si>
    <t>WAGNER SAUL</t>
  </si>
  <si>
    <t>WAGNER SILVA CERQUEIRA</t>
  </si>
  <si>
    <t>WAGNER SOARES FABEM</t>
  </si>
  <si>
    <t>WAGNER SOARES TRANNIN</t>
  </si>
  <si>
    <t>WAGNER TADEU DE SOUZA REIS</t>
  </si>
  <si>
    <t>WAGNER TAGLIERI</t>
  </si>
  <si>
    <t>WAGNER TAKAO HAYASHI</t>
  </si>
  <si>
    <t>WAGNER TAVARES MENDES</t>
  </si>
  <si>
    <t>WAGNER TEIXEIRA DOS REIS</t>
  </si>
  <si>
    <t>WAGNER TIAGO HENRIQUES</t>
  </si>
  <si>
    <t>WAGNER TOSO FERRAZ</t>
  </si>
  <si>
    <t>WAGNER TRINDADE GUIMARAES</t>
  </si>
  <si>
    <t>WAGNER TRINDADE PIMENTA</t>
  </si>
  <si>
    <t>WAGNER VALENTINI</t>
  </si>
  <si>
    <t>WAGNER VICENTE DE SA</t>
  </si>
  <si>
    <t>WAGNER VIEIRA RODRIGUES</t>
  </si>
  <si>
    <t>WAGNER WANDERSON VIANNA ANTUNES</t>
  </si>
  <si>
    <t>WAGNER YASSUO FUKUGAUCHI</t>
  </si>
  <si>
    <t>WAGNER YUKINORI HANASHIRO</t>
  </si>
  <si>
    <t>WAGNER YUWAMOTO MIYASCHITA</t>
  </si>
  <si>
    <t>WAGNER ZOCCOLI FILHO</t>
  </si>
  <si>
    <t>WAGNEY JOSE AMERICO RIBEIRO</t>
  </si>
  <si>
    <t>WAGNO DOS SANTOS DIAS</t>
  </si>
  <si>
    <t>WAILLEN MARCONDES CARVALHO LEAL</t>
  </si>
  <si>
    <t>WAINE ANDRE PACHECO FREITAS</t>
  </si>
  <si>
    <t>WAKES TULIO ALVES DINIZ</t>
  </si>
  <si>
    <t>WALACE PINOTTI DALMONICH</t>
  </si>
  <si>
    <t>WALACE SANTOS ALVES</t>
  </si>
  <si>
    <t>WALACE XAVIER DA SILVA</t>
  </si>
  <si>
    <t>WALBER CLARO RODRIGUES</t>
  </si>
  <si>
    <t>WALBER FARIAS DOS SANTOS</t>
  </si>
  <si>
    <t>WALBER MENDES RIBEIRO</t>
  </si>
  <si>
    <t>WALBERT ANTONIO FERREIRA JUNIOR</t>
  </si>
  <si>
    <t>WALBERT ARAUJO MEDEIROS</t>
  </si>
  <si>
    <t>WALCACIA FURTADO ROCHA</t>
  </si>
  <si>
    <t>WALCICLEIA DE SA RAPOSO</t>
  </si>
  <si>
    <t>WALDEBERTO GARCIA MOTA</t>
  </si>
  <si>
    <t>WALDECI EUZEBIO PEREIRA</t>
  </si>
  <si>
    <t>WALDECIR DELMIRO MENDES</t>
  </si>
  <si>
    <t>WALDECK PEREIRA SCHWENCK FILHO</t>
  </si>
  <si>
    <t>WALDECY JUDICE DA SILVA</t>
  </si>
  <si>
    <t>WALDEIR DANTAS</t>
  </si>
  <si>
    <t>WALDELISE MORALES RIBEIRO CUNHA</t>
  </si>
  <si>
    <t>WALDEMAR AUGUSTO DOS SANTOS</t>
  </si>
  <si>
    <t>WALDEMAR CARDOSO JUNIOR</t>
  </si>
  <si>
    <t>WALDEMAR CARRAPATOSO FRANCO NETO</t>
  </si>
  <si>
    <t>WALDEMAR CASTELO BRANCO DO REGO NETO</t>
  </si>
  <si>
    <t>WALDEMAR FERREIRA DE LIMA NETO</t>
  </si>
  <si>
    <t>WALDEMAR HENRIQUE LOTT COUTINHO DUTRA</t>
  </si>
  <si>
    <t>WALDEMAR MARQUES GOMES NETO</t>
  </si>
  <si>
    <t>WALDEMAR NEILHO MACIEL DE SOUZA</t>
  </si>
  <si>
    <t>WALDEMAR PALOMBO NETO</t>
  </si>
  <si>
    <t>WALDEMAR PEREIRA BESSA NETO</t>
  </si>
  <si>
    <t>WALDEMAR YAROS SILVA BONATO JUNIOR</t>
  </si>
  <si>
    <t>WALDEMARY ANDREIA RODRIGUES</t>
  </si>
  <si>
    <t>WALDEMIR ALMEIDA RIBEIRO JUNIOR</t>
  </si>
  <si>
    <t>WALDEMIR FERRAZ DE ARAUJO</t>
  </si>
  <si>
    <t>WALDEMIR GEROSINO DA SILVA JUNIOR</t>
  </si>
  <si>
    <t>WALDEMIR PIRES DE ALMEIDA</t>
  </si>
  <si>
    <t>WALDEMIRO MEIRA RIBEIRO JUNIOR</t>
  </si>
  <si>
    <t>WALDENE LORENTZ LEAL</t>
  </si>
  <si>
    <t>WALDENIA MARILIA SILVEIRA SANTANA</t>
  </si>
  <si>
    <t>WALDENIR CORREA BASTOS</t>
  </si>
  <si>
    <t>WALDER JOSE MARIANNO</t>
  </si>
  <si>
    <t>WALDEREZ DA SILVA TELHE</t>
  </si>
  <si>
    <t>WALDETE BARROS DA COSTA</t>
  </si>
  <si>
    <t>WALDETE CHAVES FERNANDES</t>
  </si>
  <si>
    <t>WALDEVINO PAULO MENEZES FRAGA</t>
  </si>
  <si>
    <t>WALDEZ BATISTA DOS SANTOS</t>
  </si>
  <si>
    <t>WALDIMAR FRANCO SOUZA</t>
  </si>
  <si>
    <t>WALDIMIR RAFAEL STEFFEN FILHO</t>
  </si>
  <si>
    <t>WALDINEY ADE</t>
  </si>
  <si>
    <t>WALDINEY DE CARVALHO ROJAS</t>
  </si>
  <si>
    <t>WALDINEY DE JESUS SILVA CARVALHO</t>
  </si>
  <si>
    <t>WALDINEY NEGREIROS ALVES</t>
  </si>
  <si>
    <t>WALDIR BUISSA</t>
  </si>
  <si>
    <t>WALDIR CANDIDO DOS ANJOS</t>
  </si>
  <si>
    <t>WALDIR CARDOSO DE CARVALHO</t>
  </si>
  <si>
    <t>WALDIR CERQUEIRA ALVES</t>
  </si>
  <si>
    <t>WALDIR CHAGAS NETO</t>
  </si>
  <si>
    <t>WALDIR DA MOTTA ZIMMERMANN</t>
  </si>
  <si>
    <t>WALDIR DE SOUZA JUNIOR</t>
  </si>
  <si>
    <t>WALDIR FERREIRA DO NASCIMENTO</t>
  </si>
  <si>
    <t>WALDIR FERREIRA DOS SANTOS</t>
  </si>
  <si>
    <t>WALDIR GOMES DE MOURA</t>
  </si>
  <si>
    <t>WALDIR GRISOLIA</t>
  </si>
  <si>
    <t>WALDIR JORGE DOS SANTOS</t>
  </si>
  <si>
    <t>WALDIR JOSE FERREIRA JUNIOR</t>
  </si>
  <si>
    <t>WALDIR LUIZ GRILLI</t>
  </si>
  <si>
    <t>WALDIR PACHECO LIMA JUNIOR</t>
  </si>
  <si>
    <t>WALDIR PEREIRA DA SILVA JUNIOR</t>
  </si>
  <si>
    <t>WALDIR PRESTES FERNANDES NUNES</t>
  </si>
  <si>
    <t>WALDIR TREVISAN</t>
  </si>
  <si>
    <t>WALDIRENE FARIA DOS SANTOS</t>
  </si>
  <si>
    <t>WALDIRENE GONCALVES FREIXO</t>
  </si>
  <si>
    <t>WALDIRENE REIS CATARINO</t>
  </si>
  <si>
    <t>WALDISIA MARIA SA BARRETO MESQUITA</t>
  </si>
  <si>
    <t>WALDISNEYA GRAMKOW BARBOSA DE SOUZA</t>
  </si>
  <si>
    <t>WALDISON FABRICIO SOUSA DE FREITAS</t>
  </si>
  <si>
    <t>WALDOMIRO ALMIR SALAMACHA</t>
  </si>
  <si>
    <t>WALDOMIRO FREITAS FILHO</t>
  </si>
  <si>
    <t>WALDOMIRO GUEDES SAMPAIO FILHO</t>
  </si>
  <si>
    <t>WALDSON OLIVEIRA DE MORAES</t>
  </si>
  <si>
    <t>WALERIA APARECIDA DOS REIS RIBEIRO</t>
  </si>
  <si>
    <t>WALERIA PEREIRA BRITO</t>
  </si>
  <si>
    <t>WALERIA SANTOS MOURA</t>
  </si>
  <si>
    <t>WALERIA SOARES DE ANDRADE BATISTA</t>
  </si>
  <si>
    <t>WALESKA CHRISTIANE FERREIRA NUNES</t>
  </si>
  <si>
    <t>WALESKA CYNTHIA TORREAO VILAR DE BRITO</t>
  </si>
  <si>
    <t>WALESKA DINIZ CARVALHO FERRAZ</t>
  </si>
  <si>
    <t>WALESKA FERNANDES DIAS DE GUSMAO</t>
  </si>
  <si>
    <t>WALESKA GOMES GABILAN</t>
  </si>
  <si>
    <t>WALESKA OLIVEIRA FERREIRA</t>
  </si>
  <si>
    <t>WALESKA PIANCASTELLI FRANZOT</t>
  </si>
  <si>
    <t>WALESKA VIEIRA PEIXOTO DE SOUZA</t>
  </si>
  <si>
    <t>WALFREDO FERREIRA LIMA JUNIOR</t>
  </si>
  <si>
    <t>WALFREDO MARANHAO SOUSA</t>
  </si>
  <si>
    <t>WALFRIDO PRIZON JUNIOR</t>
  </si>
  <si>
    <t>WALI COREZZI</t>
  </si>
  <si>
    <t>WALINGTON LANCA SIMONATO JUNIOR</t>
  </si>
  <si>
    <t>WALKECIA ALMEIDA DOS SANTOS</t>
  </si>
  <si>
    <t>WALKER NEY DE OLIVEIRA MASCARENHAS</t>
  </si>
  <si>
    <t>WALKER SILVA FRANCO</t>
  </si>
  <si>
    <t>WALKIA BANDEIRA BRITO LEMOS</t>
  </si>
  <si>
    <t>WALKIRIA BORBA PINTO</t>
  </si>
  <si>
    <t>WALKIRIA FRANCO LIMA</t>
  </si>
  <si>
    <t>WALKIRIA ROSSI YAMAUTI</t>
  </si>
  <si>
    <t>WALKYRIA KIYOMI IKEDA</t>
  </si>
  <si>
    <t>WALKYRIA NOBREGA FERREIRA CAMPOS</t>
  </si>
  <si>
    <t>WALLABE RAMALHO DA COSTA</t>
  </si>
  <si>
    <t>WALLACE ADRIANO GUIMARAES</t>
  </si>
  <si>
    <t>WALLACE AMORIM DE SOUZA</t>
  </si>
  <si>
    <t>WALLACE ANDRE JULIO</t>
  </si>
  <si>
    <t>WALLACE BEHREND HARCHBART</t>
  </si>
  <si>
    <t>WALLACE BEZERRA SANTIAGO</t>
  </si>
  <si>
    <t>WALLACE CORREA ROCHA</t>
  </si>
  <si>
    <t>WALLACE DE LIMA BATISTA LOBATO</t>
  </si>
  <si>
    <t>WALLACE DE PAIVA SILVESTRE</t>
  </si>
  <si>
    <t>WALLACE DJALMA COSTA</t>
  </si>
  <si>
    <t>WALLACE EDUARDO BARRETO DA SILVA</t>
  </si>
  <si>
    <t>WALLACE FELIPE RIBEIRO DOS SANTOS</t>
  </si>
  <si>
    <t>WALLACE FERREIRA LOPES</t>
  </si>
  <si>
    <t>WALLACE JOSE CARVALHEDA SILVA</t>
  </si>
  <si>
    <t>WALLACE MAURICIO DA SILVA BARROCO</t>
  </si>
  <si>
    <t>WALLACE MENDES MONTEIRO DE SOUZA</t>
  </si>
  <si>
    <t>WALLACE RODRIGUES DE PAULA</t>
  </si>
  <si>
    <t>WALLACE RODRIGUES FERREIRA LIMA</t>
  </si>
  <si>
    <t>WALLACE SANTOS SANDRINO</t>
  </si>
  <si>
    <t>WALLACE SPIGUEL TURELLO GERONAZIO</t>
  </si>
  <si>
    <t>WALLACE VENANCIO VAZ</t>
  </si>
  <si>
    <t>WALLACE VINICIUS DE SOUSA DIAS</t>
  </si>
  <si>
    <t>WALLACY JOSE OLIVEIRA DE SOUZA</t>
  </si>
  <si>
    <t>WALLACY KADINY FREIRE DE LIMA</t>
  </si>
  <si>
    <t>WALLACY NASCIMENTO DE SOUSA</t>
  </si>
  <si>
    <t>WALLACY SOARES XAVIER</t>
  </si>
  <si>
    <t>WALLENSTEIN WINKLISON CUTRIM DE MENEZES</t>
  </si>
  <si>
    <t>WALLESCA FREITAS RODRIGUES DE FARIAS</t>
  </si>
  <si>
    <t>WALLESKA MARIA ACERBI</t>
  </si>
  <si>
    <t>WALLISON ANTONIO GUILHERME DUARTE</t>
  </si>
  <si>
    <t>WALLISON FERNANDO MACHADO FROIS</t>
  </si>
  <si>
    <t>WALLISON MARCOS DINIZ</t>
  </si>
  <si>
    <t>WALLISON MATA DA SILVA</t>
  </si>
  <si>
    <t>WALLYSSON LUIZ DE LIMA DO NASCIMENTO</t>
  </si>
  <si>
    <t>WALMAR BESSA LEITE JUNIOR</t>
  </si>
  <si>
    <t>WALMARIA SILVA</t>
  </si>
  <si>
    <t>WALMARK CLAY ALMEIDA DOS SANTOS</t>
  </si>
  <si>
    <t>WALMES DIAS DE ANDRADE JUNIOR</t>
  </si>
  <si>
    <t>WALMICK APARECIDO SOUZA GRASSI</t>
  </si>
  <si>
    <t>WALMIR ALEX WATERMANN</t>
  </si>
  <si>
    <t>WALMIR DA SILVA</t>
  </si>
  <si>
    <t>WALMIR JOSE DE SOUZA</t>
  </si>
  <si>
    <t>WALMIR MARTINS BARRETO</t>
  </si>
  <si>
    <t>WALMIR RODRIGUES</t>
  </si>
  <si>
    <t>WALMIR ROGERIO SANTOS DE OLIVEIRA</t>
  </si>
  <si>
    <t>WALMIR SILVA LOBO</t>
  </si>
  <si>
    <t>WALMOR CARRARO JUNIOR</t>
  </si>
  <si>
    <t>WALMOR DA SILVA FELIX</t>
  </si>
  <si>
    <t>WALMOR VALENTINI JUNIOR</t>
  </si>
  <si>
    <t>WALMOR ZERMIANI JUNIOR</t>
  </si>
  <si>
    <t>WALNEILY SOUZA DA SILVA</t>
  </si>
  <si>
    <t>WALQUER NELIO FUGANTI</t>
  </si>
  <si>
    <t>WALQUIRIA CARDOSO DE BRITO</t>
  </si>
  <si>
    <t>WALQUIRIA CORREA DE OLIVEIRA</t>
  </si>
  <si>
    <t>WALQUIRIA GIORDANO CARDASSI</t>
  </si>
  <si>
    <t>WALQUIRIA GOMES FRUTUOSO RAMOS</t>
  </si>
  <si>
    <t>WALQUIRIA RESENDE BORGES</t>
  </si>
  <si>
    <t>WALQUIRIA SCHNEIDER MARQUES SEVERINO</t>
  </si>
  <si>
    <t>WALQUIRIA TINO DA SILVA</t>
  </si>
  <si>
    <t>WALQUIRIO KENED DA SILVA REIS</t>
  </si>
  <si>
    <t>WALTEMY CAMPOS FILHO</t>
  </si>
  <si>
    <t>WALTENO DINIZ LINHARES</t>
  </si>
  <si>
    <t>WALTER ALBERTO KREUTZER VON FRUHAUF</t>
  </si>
  <si>
    <t>WALTER ALEX BOEIRA</t>
  </si>
  <si>
    <t>WALTER ALEXANDRE DOS REIS</t>
  </si>
  <si>
    <t>WALTER ANDERSON JUNIOR</t>
  </si>
  <si>
    <t>WALTER ANTONIO RODRIGUES</t>
  </si>
  <si>
    <t>WALTER ANTUNES DE ANDRADE JUNIOR</t>
  </si>
  <si>
    <t>WALTER APARECIDO DE CARVALHO JUNIOR</t>
  </si>
  <si>
    <t>WALTER CAMPESTRINI DE MIRANDA</t>
  </si>
  <si>
    <t>WALTER COELHO PEREIRA DE MAGALHAES NETO</t>
  </si>
  <si>
    <t>WALTER COSTA ALMEIDA FIGUEIREDO</t>
  </si>
  <si>
    <t>WALTER DA SILVA GOMES</t>
  </si>
  <si>
    <t>WALTER DE FREITAS UCHOA SARAIVA</t>
  </si>
  <si>
    <t>WALTER DE SOUSA LIMA</t>
  </si>
  <si>
    <t>WALTER DENIS DE CARVALHO</t>
  </si>
  <si>
    <t>WALTER DOS SANTOS ARRAIS</t>
  </si>
  <si>
    <t>WALTER EDUARD SCHMITDINGER</t>
  </si>
  <si>
    <t>WALTER FABIANO JANSON</t>
  </si>
  <si>
    <t>WALTER FERREIRA NUNES</t>
  </si>
  <si>
    <t>WALTER FIGUEIRA</t>
  </si>
  <si>
    <t>WALTER FRANCISCO DA SILVA FARBER</t>
  </si>
  <si>
    <t>WALTER FRANCISCO DE MELO</t>
  </si>
  <si>
    <t>WALTER FRANCISCO DOS SANTOS</t>
  </si>
  <si>
    <t>WALTER FURTADO CARREIRA</t>
  </si>
  <si>
    <t>WALTER GUIMARAES BUENO</t>
  </si>
  <si>
    <t>WALTER HEINRICH ALBERT UELLENDAHL II</t>
  </si>
  <si>
    <t>WALTER HUGO MEHL</t>
  </si>
  <si>
    <t>WALTER IGOR ALEXANDRINO</t>
  </si>
  <si>
    <t>WALTER ITAMAR NUNO CAMPOS JUNIOR</t>
  </si>
  <si>
    <t>WALTER JOSE VASCONCELOS DE SOUZA</t>
  </si>
  <si>
    <t>WALTER KAZUAKI OGAWA</t>
  </si>
  <si>
    <t>WALTER KLEBER DE CARVALHO</t>
  </si>
  <si>
    <t>WALTER KURT SCHMIDT</t>
  </si>
  <si>
    <t>WALTER LOBATO MORAES JUNIOR</t>
  </si>
  <si>
    <t>WALTER LOPES DO ROSARIO JUNIOR</t>
  </si>
  <si>
    <t>WALTER LUIS DE OLIVEIRA</t>
  </si>
  <si>
    <t>WALTER LUIS RAMOS</t>
  </si>
  <si>
    <t>WALTER LUIZ ALMEIDA DAMASCENO</t>
  </si>
  <si>
    <t>WALTER LUIZ AUGUSTO DE OLIVEIRA CAMPOS</t>
  </si>
  <si>
    <t>WALTER LUIZ D AQUINO CORDEIRO</t>
  </si>
  <si>
    <t>WALTER LUIZ SIQUEIRA DA SILVA</t>
  </si>
  <si>
    <t>WALTER MAGALHAES DE OLIVEIRA</t>
  </si>
  <si>
    <t>WALTER MONTEIRO AMARELLO FILHO</t>
  </si>
  <si>
    <t>WALTER NEVES</t>
  </si>
  <si>
    <t>WALTER NUNES DE SOUSA</t>
  </si>
  <si>
    <t>WALTER OIGHENSTEIN ANDERSON</t>
  </si>
  <si>
    <t>WALTER OSORIO SANTOS CAYRES</t>
  </si>
  <si>
    <t>WALTER PEDRO ASSAF DOMINGUES</t>
  </si>
  <si>
    <t>WALTER PELA</t>
  </si>
  <si>
    <t>WALTER PIERRE MONTEIRO</t>
  </si>
  <si>
    <t>WALTER PIMENTEL BARBOSA</t>
  </si>
  <si>
    <t>WALTER PINO DOMENE JUNIOR</t>
  </si>
  <si>
    <t>WALTER PINTO SOARES JUNIOR</t>
  </si>
  <si>
    <t>WALTER PINTO VASCONCELLOS JUNIOR</t>
  </si>
  <si>
    <t>WALTER PRIETSCH DE ANDRADE</t>
  </si>
  <si>
    <t>WALTER RESENDE COSTA JUNIOR</t>
  </si>
  <si>
    <t>WALTER RIBEIRO CASSIMIRO</t>
  </si>
  <si>
    <t>WALTER RODRIGUES</t>
  </si>
  <si>
    <t>WALTER RODRIGUES DE SOUZA FILHO</t>
  </si>
  <si>
    <t>WALTER TADASHI NUMOTO</t>
  </si>
  <si>
    <t>WALTER VIEIRA DIAS</t>
  </si>
  <si>
    <t>WALTER VIEIRA RODRIGUES</t>
  </si>
  <si>
    <t>WALTER WESLEY DANTAS FRATTINI</t>
  </si>
  <si>
    <t>WALTERCIDES JESUS DE ALMEIDA</t>
  </si>
  <si>
    <t>WALTERLI MARIA TELES MATOS</t>
  </si>
  <si>
    <t>WALTINEY ANTONIO DE OLIVEIRA</t>
  </si>
  <si>
    <t>WALWIN RIBEIRO VIEIRA</t>
  </si>
  <si>
    <t>WAMILLA RODRIGUES DE SENA MAIA</t>
  </si>
  <si>
    <t>WAN CHIN WEN</t>
  </si>
  <si>
    <t>WANDA DESTACIO</t>
  </si>
  <si>
    <t>WANDA LUCIA ELIAS DE OLIVEIRA</t>
  </si>
  <si>
    <t>WANDA MARINA RIOS BORGES FERREIRA</t>
  </si>
  <si>
    <t>WANDA TAVARES LARA FERREIRA</t>
  </si>
  <si>
    <t>WANDEIR ANTONIO DE OLIVEIRA</t>
  </si>
  <si>
    <t>WANDEIR SOUZA SEVERO</t>
  </si>
  <si>
    <t>WANDER AFONSO DA SILVA</t>
  </si>
  <si>
    <t>WANDER BLANCO NUNES</t>
  </si>
  <si>
    <t>WANDER CARLOS DE AGUIAR JUNIOR</t>
  </si>
  <si>
    <t>WANDER LUCIO ARAUJO QUINTAO</t>
  </si>
  <si>
    <t>WANDER LUCIO GOMES DE OLIVEIRA</t>
  </si>
  <si>
    <t>WANDER LUCIO JOSE HONORIO</t>
  </si>
  <si>
    <t>WANDER LUCIO LIZARDO</t>
  </si>
  <si>
    <t>WANDER LUIS CARVALHO DO NASCIMENTO</t>
  </si>
  <si>
    <t>WANDER LUIZ DA SILVA SAMPAIO</t>
  </si>
  <si>
    <t>WANDER MARINS CARNEIRO</t>
  </si>
  <si>
    <t>WANDER PAULO DE OLIVEIRA MIRANDA</t>
  </si>
  <si>
    <t>WANDER RAMOS DE LIMA</t>
  </si>
  <si>
    <t>WANDER RODRIGO AZEVEDO PEREIRA</t>
  </si>
  <si>
    <t>WANDER TADEU DIAS DE ALMEIDA</t>
  </si>
  <si>
    <t>WANDER TAVARES NETO</t>
  </si>
  <si>
    <t>WANDER VASCONCELOS</t>
  </si>
  <si>
    <t>WANDER WANER SCHEEL</t>
  </si>
  <si>
    <t>WANDERCI FRANCISCO DE SENNA</t>
  </si>
  <si>
    <t>WANDERCY QUIRINO DE SOUZA</t>
  </si>
  <si>
    <t>WANDERLEA DE SOUSA NASCIMENTO</t>
  </si>
  <si>
    <t>WANDERLEI CAPELLI FRANQUI JUNIOR</t>
  </si>
  <si>
    <t>WANDERLEI DOS SANTOS SILVA</t>
  </si>
  <si>
    <t>WANDERLEI GALBIATTI FILHO</t>
  </si>
  <si>
    <t>WANDERLEI JOAO BERWIG</t>
  </si>
  <si>
    <t>WANDERLEI MARTINS SOARES</t>
  </si>
  <si>
    <t>WANDERLEI PALMEIRA DA SILVA FILHO</t>
  </si>
  <si>
    <t>WANDERLEIA DE OLIVEIRA VILLAS BOAS</t>
  </si>
  <si>
    <t>WANDERLEIA HERMINIA OLIARI</t>
  </si>
  <si>
    <t>WANDERLEIA SUZANE WRUK VILA NOVA</t>
  </si>
  <si>
    <t>WANDERLENE CARVALHO DE SOUSA</t>
  </si>
  <si>
    <t>WANDERLEY APARECIDO PRESTES DOS SANTOS</t>
  </si>
  <si>
    <t>WANDERLEY ARAUJO</t>
  </si>
  <si>
    <t>WANDERLEY BARBOSA DE MORAES FILHO</t>
  </si>
  <si>
    <t>WANDERLEY BENEDITO KELLER DA SILVA</t>
  </si>
  <si>
    <t>WANDERLEY CARDOSO DE OLIVEIRA</t>
  </si>
  <si>
    <t>WANDERLEY CARLOS PINHATI</t>
  </si>
  <si>
    <t>WANDERLEY DE PAULO SOBRINHO</t>
  </si>
  <si>
    <t>WANDERLEY DIAS SILVERIO</t>
  </si>
  <si>
    <t>WANDERLEY FERREIRA RIBEIRO</t>
  </si>
  <si>
    <t>WANDERLEY GUIMARAES CORTES</t>
  </si>
  <si>
    <t>WANDERLEY LOPES BARROS</t>
  </si>
  <si>
    <t>WANDERLEY QUINTINO MOREIRA</t>
  </si>
  <si>
    <t>WANDERLEY RODRIGUES DE SOUZA</t>
  </si>
  <si>
    <t>WANDERLEY ROGERIO BECHEL</t>
  </si>
  <si>
    <t>WANDERLEY SIGLER GOMES</t>
  </si>
  <si>
    <t>WANDERLEY SILVA BARBOSA</t>
  </si>
  <si>
    <t>WANDERLEY SOARES</t>
  </si>
  <si>
    <t>WANDERLIN SILVA DE CARVALHO</t>
  </si>
  <si>
    <t>WANDERLON FABIANO DE SOUZA</t>
  </si>
  <si>
    <t>WANDERLUCIA ROSARIO GUIMARAES CARNEIRO</t>
  </si>
  <si>
    <t>WANDERNILSON COELHO DOS SANTOS</t>
  </si>
  <si>
    <t>WANDERSON ALVES DE SOUZA</t>
  </si>
  <si>
    <t>WANDERSON ALVES RUAS</t>
  </si>
  <si>
    <t>WANDERSON ANDRADE BARBOZA</t>
  </si>
  <si>
    <t>WANDERSON APARECIDO SANTOS FLORES</t>
  </si>
  <si>
    <t>WANDERSON BARBOSA DE SOUZA</t>
  </si>
  <si>
    <t>WANDERSON BASTOS DE OLIVEIRA</t>
  </si>
  <si>
    <t>WANDERSON CARLOS RODRIGUES</t>
  </si>
  <si>
    <t>WANDERSON CAVALCANTE MAIA</t>
  </si>
  <si>
    <t>WANDERSON CLAYTON DOS SANTOS SOUSA</t>
  </si>
  <si>
    <t>WANDERSON COSTA DA SILVA</t>
  </si>
  <si>
    <t>WANDERSON CRISTIAN NASCIMENTO DOS SANTOS</t>
  </si>
  <si>
    <t>WANDERSON DAROLT</t>
  </si>
  <si>
    <t>WANDERSON DE CASTRO DA SILVA</t>
  </si>
  <si>
    <t>WANDERSON DE MATOS FRANCA</t>
  </si>
  <si>
    <t>WANDERSON DIAS FERREIRA</t>
  </si>
  <si>
    <t>WANDERSON EDILBERTO FERREIRA</t>
  </si>
  <si>
    <t>WANDERSON FERREIRA DE AMORIM</t>
  </si>
  <si>
    <t>WANDERSON FLAVIO DA CUNHA</t>
  </si>
  <si>
    <t>WANDERSON FREITAS DALTRO</t>
  </si>
  <si>
    <t>WANDERSON GOMES</t>
  </si>
  <si>
    <t>WANDERSON GONCALVES MARTINS</t>
  </si>
  <si>
    <t>WANDERSON JACKSON DO NASCIMENTO SILVA</t>
  </si>
  <si>
    <t>WANDERSON JOSE BORGES</t>
  </si>
  <si>
    <t>WANDERSON MARTINS DA SILVA</t>
  </si>
  <si>
    <t>WANDERSON MARTINS PISSARRA</t>
  </si>
  <si>
    <t>WANDERSON NEVES SILVA</t>
  </si>
  <si>
    <t>WANDERSON PATRIK DE SOUSA GOMES</t>
  </si>
  <si>
    <t>WANDERSON PEREIRA SILVA</t>
  </si>
  <si>
    <t>WANDERSON RAMOS BACELO</t>
  </si>
  <si>
    <t>WANDERSON ROBERTO ARIANI DA SILVA</t>
  </si>
  <si>
    <t>WANDERSON RODRIGO OLIVEIRA DE RESENDE</t>
  </si>
  <si>
    <t>WANDERSON RODRIGUES MENDES</t>
  </si>
  <si>
    <t>WANDERSON RONNIERI GOMES MUNIZ</t>
  </si>
  <si>
    <t>WANDERSON SODRE</t>
  </si>
  <si>
    <t>WANDERSON TIAGO DE MENEZES</t>
  </si>
  <si>
    <t>WANDERSON VARGAS SILVA</t>
  </si>
  <si>
    <t>WANDERSON VENTURY DE CARVALHO</t>
  </si>
  <si>
    <t>WANDICK ROCHA DE AQUINO</t>
  </si>
  <si>
    <t>WANDRE SIQUEIRA MACHADO</t>
  </si>
  <si>
    <t>WANDREIA FERNANDES DA CUNHA</t>
  </si>
  <si>
    <t>WANDSON ALMEIDA DE SOUSA</t>
  </si>
  <si>
    <t>WANDSON ANDRE SILVA DE ARAUJO</t>
  </si>
  <si>
    <t>WANEIDE PEREIRA SANTOS DE ARAUJO</t>
  </si>
  <si>
    <t>WANESSA BENTO FERRO</t>
  </si>
  <si>
    <t>WANESSA COELHO MOREIRA COSTA</t>
  </si>
  <si>
    <t>WANESSA DANIELLY GOMES PEREIRA</t>
  </si>
  <si>
    <t>WANESSA DE DEUS TRINDADE E SOUZA</t>
  </si>
  <si>
    <t>WANESSA DE FATIMA ANACLETO</t>
  </si>
  <si>
    <t>WANESSA DOS SANTOS CASTRO</t>
  </si>
  <si>
    <t>WANESSA FERNANDES DIAS</t>
  </si>
  <si>
    <t>WANESSA FLAVIA MARIANI</t>
  </si>
  <si>
    <t>WANESSA GOMES FREIMAN</t>
  </si>
  <si>
    <t>WANESSA HENRIQUE DA SILVA</t>
  </si>
  <si>
    <t>WANESSA MARIA DANTAS BAIA CAVALCANTI</t>
  </si>
  <si>
    <t>WANESSA MARQUES DA SILVA</t>
  </si>
  <si>
    <t>WANESSA MATHIAS PALMARES</t>
  </si>
  <si>
    <t>WANESSA NATALIA CARDOSO LIMA SOARES</t>
  </si>
  <si>
    <t>WANESSA ORAIDA MAGALHAES OLIVEIRA</t>
  </si>
  <si>
    <t>WANESSA PATRICIA DA CUNHA</t>
  </si>
  <si>
    <t>WANESSA PATRICIANE PEREIRA DE ARAUJO</t>
  </si>
  <si>
    <t>WANESSA PEZZIN COGO FELIX</t>
  </si>
  <si>
    <t>WANESSA PORFIRIO SANTOS</t>
  </si>
  <si>
    <t>WANESSA ROSA OLIVEIRA MENDES</t>
  </si>
  <si>
    <t>WANESSA SYNDARA DE SOUZA</t>
  </si>
  <si>
    <t>WANESSA TATIANA ALVES DE MENEZES</t>
  </si>
  <si>
    <t>WANESSA TAVARES SEO</t>
  </si>
  <si>
    <t>WANESSA THAIS PEREIRA DE ALMEIDA</t>
  </si>
  <si>
    <t>WANGARLEN FREITAS DO NASCIMENTO</t>
  </si>
  <si>
    <t>WANGLEI RODRIGUEZ TAU</t>
  </si>
  <si>
    <t>WANIA APARECIDA MARQUES CANUDO PERON</t>
  </si>
  <si>
    <t>WANIA LUCIA BARBOSA DE SALLES BRAVO</t>
  </si>
  <si>
    <t>WANIA MARIA DANTAS DA SILVA RAMOS</t>
  </si>
  <si>
    <t>WANIA MARIA DUARTE MOSCKEM</t>
  </si>
  <si>
    <t>WANIA PRISCILA DA CUNHA LIMA</t>
  </si>
  <si>
    <t>WANIA REGINA MACHADO MELO ANDRADE</t>
  </si>
  <si>
    <t>WANIA SUELI DA NOBREGA ALVES</t>
  </si>
  <si>
    <t>WANIA TORRES DAS CHAGAS</t>
  </si>
  <si>
    <t>WANIELE SMITEK DZADZIO</t>
  </si>
  <si>
    <t>WANIELLY MAIA ESCOSSIO</t>
  </si>
  <si>
    <t>WANIL RUBENS FERREIRA</t>
  </si>
  <si>
    <t>WANILCE DOS REIS ARCANJO</t>
  </si>
  <si>
    <t>WANILDA MARQUES DO NASCIMENTO CAMPOS</t>
  </si>
  <si>
    <t>WANILSON NOBRES SANTANA</t>
  </si>
  <si>
    <t>WANILSON PEREIRA DA SILVA</t>
  </si>
  <si>
    <t>WANILTON VITORIANO ALVES</t>
  </si>
  <si>
    <t>WANNE KARINE BENTO TOLEDO</t>
  </si>
  <si>
    <t>WANNIE NOBRE GOMES MESQUITA</t>
  </si>
  <si>
    <t>WANNINA MATOS BOAVENTURA CARMASSI</t>
  </si>
  <si>
    <t>WANNY LUCIA BORGES</t>
  </si>
  <si>
    <t>WANTUIR SILVEIRA COUTINHO DE CAMARGOS</t>
  </si>
  <si>
    <t>WARA MIRANDA PINTO MASCARENHAS CARNEIRO</t>
  </si>
  <si>
    <t>WARDA ZAIN BARACAT NETA</t>
  </si>
  <si>
    <t>WARLEN DORNELAS DE FARIA</t>
  </si>
  <si>
    <t>WARLES ROCHA CIRILLO</t>
  </si>
  <si>
    <t>WARLEY ALVES DOS SANTOS JUNIOR</t>
  </si>
  <si>
    <t>WARLEY AUGUSTO CANDIDO ROCHA</t>
  </si>
  <si>
    <t>WARLEY AVILA COSTA</t>
  </si>
  <si>
    <t>WARLEY BARBOSA DOS SANTOS</t>
  </si>
  <si>
    <t>WARLEY BARBOSA GUIMARAES</t>
  </si>
  <si>
    <t>WARLEY DE ABREU ALMEIDA</t>
  </si>
  <si>
    <t>WARLEY JOSE DE ARAUJO</t>
  </si>
  <si>
    <t>WARLEY LEANDRO NASCIMENTO</t>
  </si>
  <si>
    <t>WARLEY PRETTI</t>
  </si>
  <si>
    <t>WARLEY ROSSI YAMAUTI</t>
  </si>
  <si>
    <t>WARLEY SILVEIRA BORGES</t>
  </si>
  <si>
    <t>WARLEYSON SANTOS MACEDO</t>
  </si>
  <si>
    <t>WARLLEY BRUNO LUCAS DA SILVA</t>
  </si>
  <si>
    <t>WARLLEY DE PAULA MARTINS</t>
  </si>
  <si>
    <t>WARLLEY JOSE SOARES GOMES</t>
  </si>
  <si>
    <t>WARLLEY ROSADO MENDONCA</t>
  </si>
  <si>
    <t>WARLLEYN KELSON ASSUNCAO SANTOS</t>
  </si>
  <si>
    <t>WARNEY JOSE SILVA E SOUZA</t>
  </si>
  <si>
    <t>WARNY AUGUSTO DA SILVA MARCANO</t>
  </si>
  <si>
    <t>WARREN COSTA VALENCA</t>
  </si>
  <si>
    <t>WARWICK CAVALCANTI CARTAXO</t>
  </si>
  <si>
    <t>WASHIGTON LUIZ LANA DA SILVA</t>
  </si>
  <si>
    <t>WASHINGTON ALVES DOS SANTOS</t>
  </si>
  <si>
    <t>WASHINGTON AMBROSIO LEITE</t>
  </si>
  <si>
    <t>WASHINGTON BENTES DOS PASSOS</t>
  </si>
  <si>
    <t>WASHINGTON CARDOSO DA SILVA</t>
  </si>
  <si>
    <t>WASHINGTON CORREA DE AMORIM</t>
  </si>
  <si>
    <t>WASHINGTON DE CARVALHO COSTA</t>
  </si>
  <si>
    <t>WASHINGTON DE LIMA MEDEIROS</t>
  </si>
  <si>
    <t>WASHINGTON DOS SANTOS PEREZ NETO</t>
  </si>
  <si>
    <t>WASHINGTON DURAES SANTOS</t>
  </si>
  <si>
    <t>WASHINGTON FERREIRA NEVES FILHO</t>
  </si>
  <si>
    <t>WASHINGTON GOMES DE ASSIS</t>
  </si>
  <si>
    <t>WASHINGTON GOMES REIS</t>
  </si>
  <si>
    <t>WASHINGTON HENRIQUE NEPOMUCENO</t>
  </si>
  <si>
    <t>WASHINGTON IGOR SILVA SCAGLIA</t>
  </si>
  <si>
    <t>WASHINGTON JOAQUIM VIANA</t>
  </si>
  <si>
    <t>WASHINGTON LUIS ALVES BEZERRA</t>
  </si>
  <si>
    <t>WASHINGTON LUIS DA SILVEIRA FONSECA</t>
  </si>
  <si>
    <t>WASHINGTON LUIS DE OLIVEIRA CORREIA</t>
  </si>
  <si>
    <t>WASHINGTON LUIS DOS SANTOS</t>
  </si>
  <si>
    <t>WASHINGTON LUIS GOMES ANUNCIACAO</t>
  </si>
  <si>
    <t>WASHINGTON LUIS MACHADO BASTOS</t>
  </si>
  <si>
    <t>WASHINGTON LUIZ AFONSO FURTADO</t>
  </si>
  <si>
    <t>WASHINGTON LUIZ BISI FILHO</t>
  </si>
  <si>
    <t>WASHINGTON LUIZ CAMPOS JUNIOR</t>
  </si>
  <si>
    <t>WASHINGTON LUIZ DA SILVA</t>
  </si>
  <si>
    <t>WASHINGTON LUIZ DIAS MARTINS</t>
  </si>
  <si>
    <t>WASHINGTON LUIZ SANTOS MOUTINHO</t>
  </si>
  <si>
    <t>WASHINGTON LUIZ SILVA DOS SANTOS</t>
  </si>
  <si>
    <t>WASHINGTON LUIZ SOARES PASSOS</t>
  </si>
  <si>
    <t>WASHINGTON MARINHO CHAGAS</t>
  </si>
  <si>
    <t>WASHINGTON MELO DE SOUSA</t>
  </si>
  <si>
    <t>WASHINGTON MOURA FREIRE COSTA</t>
  </si>
  <si>
    <t>WASHINGTON PACHECO FERRAZ</t>
  </si>
  <si>
    <t>WASHINGTON SALES CONDE</t>
  </si>
  <si>
    <t>WASHINGTON SIQUEIRA DE MEDEIROS</t>
  </si>
  <si>
    <t>WASHINGTON SOARES DA CUNHA</t>
  </si>
  <si>
    <t>WASHINGTON TEIXEIRA DE SOUSA</t>
  </si>
  <si>
    <t>WASHINGTON VIEIRA MARQUES</t>
  </si>
  <si>
    <t>WASLLY DKARIN DA COSTA ZAZULA</t>
  </si>
  <si>
    <t>WASSIL VIEIRA BARBOSA NETO</t>
  </si>
  <si>
    <t>WASTY SIQUEIRA PINTO DA SILVA</t>
  </si>
  <si>
    <t>WATSON JUNIOR FELIPE DE SOUSA</t>
  </si>
  <si>
    <t>WATSON WILLIMES DA SILVA FONSECA</t>
  </si>
  <si>
    <t>WAUNER SALATIEL JARDIM DE ARAUJO</t>
  </si>
  <si>
    <t>WAVELL JOSE MODESTO DE ALBUQUERQUE</t>
  </si>
  <si>
    <t>WAVERLEY CARNEIRO DE SOUSA</t>
  </si>
  <si>
    <t>WAVERLEY CARNEIRO DE SOUSA JUNIOR</t>
  </si>
  <si>
    <t>WAYDCLEY CRUZ FERREIRA</t>
  </si>
  <si>
    <t>WAYLTON VIANA DONIO</t>
  </si>
  <si>
    <t>WBIRATAN NOBRES BATISTA</t>
  </si>
  <si>
    <t>WEBBER MORGAN DE AGUIAR</t>
  </si>
  <si>
    <t>WEBER ANTONIO DE HOLANDA PEREIRA</t>
  </si>
  <si>
    <t>WEBER CAIXETA MAIA</t>
  </si>
  <si>
    <t>WEBER CARLOS DE ANDRADE ALVES</t>
  </si>
  <si>
    <t>WEBER CORDEIRO BRAGA</t>
  </si>
  <si>
    <t>WEBER EIJI IKEDA</t>
  </si>
  <si>
    <t>WEBER ESTEVAN RODER KAI</t>
  </si>
  <si>
    <t>WEBER GERALDO RODRIGUES DE MORAES</t>
  </si>
  <si>
    <t>WEBER MARTINS DOS SANTOS</t>
  </si>
  <si>
    <t>WEBER RICARDO ARRUDA DE MELLO</t>
  </si>
  <si>
    <t>WEBER VIEIRA MATOS</t>
  </si>
  <si>
    <t>WEBER WALLACE DE CARVALHO FARIAS</t>
  </si>
  <si>
    <t>WEBERSON DA SILVA PONTES</t>
  </si>
  <si>
    <t>WEBERSON FERNANDES DE FREITAS</t>
  </si>
  <si>
    <t>WEBERSON FERREIRA DA CUNHA</t>
  </si>
  <si>
    <t>WEBERT DE MORAIS SOUZA</t>
  </si>
  <si>
    <t>WEBERT LAMBOGLIA BORGES</t>
  </si>
  <si>
    <t>WEBERT PIMENTA DO CARMO</t>
  </si>
  <si>
    <t>WEBERT SOARES DOS SANTOS</t>
  </si>
  <si>
    <t>WEBSTER VALENTE DA SILVA</t>
  </si>
  <si>
    <t>WEBYSTERLANDIA ROMENIA SILVA DE ARAUJO</t>
  </si>
  <si>
    <t>WECILEY DE PAULA BORGES</t>
  </si>
  <si>
    <t>WEDDEN PAULO MACEDO PINTO</t>
  </si>
  <si>
    <t>WEDER FONSECA SALES</t>
  </si>
  <si>
    <t>WEDER NAVES DE ALMEIDA</t>
  </si>
  <si>
    <t>WEDER SILVEIRA CUNHA</t>
  </si>
  <si>
    <t>WEDES GONCALVES DE AQUINO</t>
  </si>
  <si>
    <t>WEDISON GOMES MACHADO</t>
  </si>
  <si>
    <t>WEDJA MORGANA DE CARVALHO SILVA MARTINS</t>
  </si>
  <si>
    <t>WEDJELANE ALVES MORAIS</t>
  </si>
  <si>
    <t>WEDLEY OLIVEIRA GODINHO</t>
  </si>
  <si>
    <t>WEDNEY DA SILVA DE MELO</t>
  </si>
  <si>
    <t>WEDSON IRINEU DE SOUZA SILVA</t>
  </si>
  <si>
    <t>WEECE TORRES OLIVEIRA VASCONCELOS</t>
  </si>
  <si>
    <t>WEIDMA CAVALCANTI ROCHA</t>
  </si>
  <si>
    <t>WEILA SHEYLA BRITO DOS SANTOS</t>
  </si>
  <si>
    <t>WEILLYSON KARLOS FIGUEROA CUNHA MONTEIRO</t>
  </si>
  <si>
    <t>WEIQUER DELCIO GUEDES JUNIOR</t>
  </si>
  <si>
    <t>WELBER BORGES MAGALHAES</t>
  </si>
  <si>
    <t>WELBER MACHADO DE GOUVEIA</t>
  </si>
  <si>
    <t>WELBERT JOSE DA SILVA</t>
  </si>
  <si>
    <t>WELBERTH OLIVEIRA GUIMARAES</t>
  </si>
  <si>
    <t>WELDEN MARTINS LIMA</t>
  </si>
  <si>
    <t>WELDER ALVES DOS ANJOS</t>
  </si>
  <si>
    <t>WELDER MEDEIROS BARRA JUNIOR</t>
  </si>
  <si>
    <t>WELDON TEIXEIRA DOS REIS</t>
  </si>
  <si>
    <t>WELES LEANDRO ARAUJO DE OLIVEIRA</t>
  </si>
  <si>
    <t>WELESLANE SIBELSON DIAS</t>
  </si>
  <si>
    <t>WELIGTHOM ARAUJO RAMALHO</t>
  </si>
  <si>
    <t>WELIKY FARIAS VIEIRA</t>
  </si>
  <si>
    <t>WELINGTON ARAUJO BARBOSA</t>
  </si>
  <si>
    <t>WELINGTON CHAVES DOS SANTOS</t>
  </si>
  <si>
    <t>WELINGTON DA MOTTA</t>
  </si>
  <si>
    <t>WELINGTON DOUGLAS CARBONE</t>
  </si>
  <si>
    <t>WELINGTON FERNANDES DE PAULA</t>
  </si>
  <si>
    <t>WELINGTON FERREIRA SABOIA</t>
  </si>
  <si>
    <t>WELINGTON JHONY PEREIRA DE SOUZA</t>
  </si>
  <si>
    <t>WELINGTON LOPES TERRAO</t>
  </si>
  <si>
    <t>WELINGTON MIRANDA DAMASCENO</t>
  </si>
  <si>
    <t>WELINGTON OLIVEIRA DOS SANTOS</t>
  </si>
  <si>
    <t>WELINGTON PINHEIRO RAFAEL</t>
  </si>
  <si>
    <t>WELINGTON SEBASTIAO MARQUES ELLER</t>
  </si>
  <si>
    <t>WELINGTON TIMOTEO BAPTISTA</t>
  </si>
  <si>
    <t>WELINGTON VASCONCELOS COSTA</t>
  </si>
  <si>
    <t>WELINTON DA SILVA OLIVEIRA</t>
  </si>
  <si>
    <t>WELINTON DANIEL OLIVEIRA SILVA</t>
  </si>
  <si>
    <t>WELINTON SILVA DIAS</t>
  </si>
  <si>
    <t>WELISANGELA CARDOSO DA MATA</t>
  </si>
  <si>
    <t>WELISON NASCIMENTO E SILVA</t>
  </si>
  <si>
    <t>WELISTON RODRIGUES BATISTA</t>
  </si>
  <si>
    <t>WELITON BARBOSA RESENDE</t>
  </si>
  <si>
    <t>WELITON CREPALDI</t>
  </si>
  <si>
    <t>WELITON DOUGLAS CRUZ SILVA</t>
  </si>
  <si>
    <t>WELITON JOSE BARROS DE OLIVEIRA</t>
  </si>
  <si>
    <t>WELITON QUERINO DA SILVA</t>
  </si>
  <si>
    <t>WELITON RIBEIRO DA SILVA JUNIOR</t>
  </si>
  <si>
    <t>WELLERSON FERREIRA MELLO</t>
  </si>
  <si>
    <t>WELLERSON FERREIRA NUNES</t>
  </si>
  <si>
    <t>WELLES MELO JUNIOR</t>
  </si>
  <si>
    <t>WELLIDILSON DUARTE DA SILVA</t>
  </si>
  <si>
    <t>WELLIGTON PEREIRA MARQUES</t>
  </si>
  <si>
    <t>WELLINGTON A VICTORIA DE FREITAS</t>
  </si>
  <si>
    <t>WELLINGTON ALVES</t>
  </si>
  <si>
    <t>WELLINGTON ALVES DA ROCHA</t>
  </si>
  <si>
    <t>WELLINGTON ALVES PEREIRA</t>
  </si>
  <si>
    <t>WELLINGTON ANDRE MONTIJO</t>
  </si>
  <si>
    <t>WELLINGTON ANGELIS HAUSSEN</t>
  </si>
  <si>
    <t>WELLINGTON APARECIDO DA SILVA</t>
  </si>
  <si>
    <t>WELLINGTON APARECIDO FERREIRA</t>
  </si>
  <si>
    <t>WELLINGTON ARAUJO DO MONTE</t>
  </si>
  <si>
    <t>WELLINGTON AUGUSTO DA SILVA VALDEZ</t>
  </si>
  <si>
    <t>WELLINGTON BARBOSA VANDERLEI</t>
  </si>
  <si>
    <t>WELLINGTON BATISTA DA SILVA</t>
  </si>
  <si>
    <t>WELLINGTON BELANI</t>
  </si>
  <si>
    <t>WELLINGTON BERNARDO DE FREITAS</t>
  </si>
  <si>
    <t>WELLINGTON CARDOSO</t>
  </si>
  <si>
    <t>WELLINGTON CARLOS DE SOUSA OLIVEIRA</t>
  </si>
  <si>
    <t>WELLINGTON CARVALHO DE SOUSA E SILVA</t>
  </si>
  <si>
    <t>WELLINGTON CAVALCANTI CAMARGO</t>
  </si>
  <si>
    <t>WELLINGTON CELESTINO DOS SANTOS</t>
  </si>
  <si>
    <t>WELLINGTON DE CARVALHO SOUZA</t>
  </si>
  <si>
    <t>WELLINGTON DE FARIAS CAVALCANTE</t>
  </si>
  <si>
    <t>WELLINGTON DE JESUS CALDAS</t>
  </si>
  <si>
    <t>WELLINGTON DE OLIVEIRA</t>
  </si>
  <si>
    <t>WELLINGTON DE OLIVEIRA CARDOSO</t>
  </si>
  <si>
    <t>WELLINGTON DE PAULA SILVEIRA</t>
  </si>
  <si>
    <t>WELLINGTON DE SOUSA FONSECA</t>
  </si>
  <si>
    <t>WELLINGTON DE SOUZA GUERRA</t>
  </si>
  <si>
    <t>WELLINGTON DE SOUZA MENDES</t>
  </si>
  <si>
    <t>WELLINGTON DOS SANTOS RIBEIRO</t>
  </si>
  <si>
    <t>WELLINGTON DUARTE DE OLIVEIRA</t>
  </si>
  <si>
    <t>WELLINGTON EDEVINO BORGES DO AMARAL</t>
  </si>
  <si>
    <t>WELLINGTON FERREIRA DA SILVA</t>
  </si>
  <si>
    <t>WELLINGTON FERREIRA DE OLIVEIRA</t>
  </si>
  <si>
    <t>WELLINGTON FERREIRA DO COUTO</t>
  </si>
  <si>
    <t>WELLINGTON FREITAS DOS SANTOS</t>
  </si>
  <si>
    <t>WELLINGTON GOES DE QUEIROZ</t>
  </si>
  <si>
    <t>WELLINGTON GOMES FERREIRA DE SOUZA</t>
  </si>
  <si>
    <t>WELLINGTON GOUVEA DIAS</t>
  </si>
  <si>
    <t>WELLINGTON ISMAEL PADILHA</t>
  </si>
  <si>
    <t>WELLINGTON KATO</t>
  </si>
  <si>
    <t>WELLINGTON LEOPOLDINO SANTOS JUNIOR</t>
  </si>
  <si>
    <t>WELLINGTON LOPES DA SILVA NETO</t>
  </si>
  <si>
    <t>WELLINGTON LOPES SOARES</t>
  </si>
  <si>
    <t>WELLINGTON LUIZ DUARTE PINHEIRO</t>
  </si>
  <si>
    <t>WELLINGTON MAGNO BARBOSA</t>
  </si>
  <si>
    <t>WELLINGTON MARREIRO DOS SANTOS</t>
  </si>
  <si>
    <t>WELLINGTON MARTINS DA SILVA</t>
  </si>
  <si>
    <t>WELLINGTON MARTINS DOS ANJOS</t>
  </si>
  <si>
    <t>WELLINGTON MILANI FERNANDES</t>
  </si>
  <si>
    <t>WELLINGTON MOREIRA DE JESUS</t>
  </si>
  <si>
    <t>WELLINGTON NOGUEIRA RAPOSO</t>
  </si>
  <si>
    <t>WELLINGTON OLIVEIRA DE FIGUEIREDO</t>
  </si>
  <si>
    <t>WELLINGTON OLIVEIRA FEITOSA</t>
  </si>
  <si>
    <t>WELLINGTON PACHECO RIOS</t>
  </si>
  <si>
    <t>WELLINGTON PEREIRA BORGES</t>
  </si>
  <si>
    <t>WELLINGTON PEREIRA NUNES</t>
  </si>
  <si>
    <t>WELLINGTON PESSOA OLIVEIRA</t>
  </si>
  <si>
    <t>WELLINGTON PESSOA VASCONCELOS JUNIOR</t>
  </si>
  <si>
    <t>WELLINGTON PINHEIRO DE AZEVEDO</t>
  </si>
  <si>
    <t>WELLINGTON RESCH KUHIM</t>
  </si>
  <si>
    <t>WELLINGTON RIBEIRO SOARES</t>
  </si>
  <si>
    <t>WELLINGTON RICARDO ALVES</t>
  </si>
  <si>
    <t>WELLINGTON ROBERTO CLEMENTINO</t>
  </si>
  <si>
    <t>WELLINGTON ROBERTO NUNES FERREIRA</t>
  </si>
  <si>
    <t>WELLINGTON RODRIGUES DA CONCEICAO</t>
  </si>
  <si>
    <t>WELLINGTON RODRIGUES DE CARVALHO</t>
  </si>
  <si>
    <t>WELLINGTON RODRIGUES DOS ANJOS</t>
  </si>
  <si>
    <t>WELLINGTON ROOSEVELT PAULO SOARES</t>
  </si>
  <si>
    <t>WELLINGTON SALES DE FREITAS</t>
  </si>
  <si>
    <t>WELLINGTON SEBASTIAO ZUFFO</t>
  </si>
  <si>
    <t>WELLINGTON SELVO REIS RODRIGUES</t>
  </si>
  <si>
    <t>WELLINGTON SILVA DE ALMEIDA</t>
  </si>
  <si>
    <t>WELLINGTON SILVA DE OLIVEIRA</t>
  </si>
  <si>
    <t>WELLINGTON SILVA SANTOS</t>
  </si>
  <si>
    <t>WELLINGTON STANLEY DA SILVA SOUSA</t>
  </si>
  <si>
    <t>WELLINGTON TEIXEIRA CINTRA</t>
  </si>
  <si>
    <t>WELLINGTON TENORIO PEREIRA</t>
  </si>
  <si>
    <t>WELLINGTON VASCONCELOS DE ARAUJO</t>
  </si>
  <si>
    <t>WELLINGTON VAZ DE OLIVEIRA</t>
  </si>
  <si>
    <t>WELLINGTON VIEIRA DOS SANTOS</t>
  </si>
  <si>
    <t>WELLINGTON VINICIUS DE FREITAS LACERDA</t>
  </si>
  <si>
    <t>WELLINGTON WAGNER DA SILVA BRANDAO</t>
  </si>
  <si>
    <t>WELLINGTON WALBER SOARES DOS SANTOS</t>
  </si>
  <si>
    <t>WELLINGTON WALTER MENEZES DE CASTRO</t>
  </si>
  <si>
    <t>WELLINGTON WANDERLEY SILVA SANTOS</t>
  </si>
  <si>
    <t>WELLINTHON APARECIDO CHAVES DE OLIVEIRA</t>
  </si>
  <si>
    <t>WELLINTON CESAR SIQUEIRA</t>
  </si>
  <si>
    <t>WELLISON PETER PINHEIRO SILVA</t>
  </si>
  <si>
    <t>WELLISSON JOSE RAFAEL</t>
  </si>
  <si>
    <t>WELLISSON RODRIGUES SILVA</t>
  </si>
  <si>
    <t>WELLMA REGINA SOUZA E SILVA</t>
  </si>
  <si>
    <t>WELLYNGTON SILVA VELOSO</t>
  </si>
  <si>
    <t>WELLYTAMAR DE OLIVEIRA FAUSTINO</t>
  </si>
  <si>
    <t>WELLYTON DANTAS DA SILVA</t>
  </si>
  <si>
    <t>WELSIA RIDJA DIAS GONCALVES</t>
  </si>
  <si>
    <t>WELSOM OTSUKA</t>
  </si>
  <si>
    <t>WELSON DA SILVA ALVES</t>
  </si>
  <si>
    <t>WELSON DA SILVA VIEIRA</t>
  </si>
  <si>
    <t>WELSON DIAS DA SILVA</t>
  </si>
  <si>
    <t>WELSON FERNANDES RODRIGUES</t>
  </si>
  <si>
    <t>WELSON NASCIMENTO</t>
  </si>
  <si>
    <t>WELSTON TORTORETTO DE CARVALHO</t>
  </si>
  <si>
    <t>WELTER SANTANA DE OLIVEIRA MELO</t>
  </si>
  <si>
    <t>WELTON ALMEIDA DA SILVA</t>
  </si>
  <si>
    <t>WELTON BRITO SANTOS</t>
  </si>
  <si>
    <t>WELTON DE FREITAS BOEMER</t>
  </si>
  <si>
    <t>WELTON FLORENTINO PARANHOS DA SILVA</t>
  </si>
  <si>
    <t>WELTON GARCIA</t>
  </si>
  <si>
    <t>WELTON NAZARETH MOREIRA</t>
  </si>
  <si>
    <t>WELTON PAULO CALIL</t>
  </si>
  <si>
    <t>WELTON SANTOS LIMA</t>
  </si>
  <si>
    <t>WELTON SILVEIRA WOCHLER</t>
  </si>
  <si>
    <t>WELYSSON OLIVEIRA DE SOUZA</t>
  </si>
  <si>
    <t>WELZICLEY FERREIRA LOPES</t>
  </si>
  <si>
    <t>WEMERSON ANTONIO DOS SANTOS</t>
  </si>
  <si>
    <t>WEMERSON AUGUSTO RABELLO DE AZEVEDO</t>
  </si>
  <si>
    <t>WEMERSON REIS DIAS ROCHA</t>
  </si>
  <si>
    <t>WEMILLA RODRIGUES COELHO SERRA</t>
  </si>
  <si>
    <t>WENCESLAU ISHIDA</t>
  </si>
  <si>
    <t>WENDEL ALMEIDA DA SILVA</t>
  </si>
  <si>
    <t>WENDEL ALVES DA SILVA</t>
  </si>
  <si>
    <t>WENDEL DE SOUZA FORMOSO</t>
  </si>
  <si>
    <t>WENDEL EMANUEL DE CARVALHO</t>
  </si>
  <si>
    <t>WENDEL JOSE DE LIMA UCHOA TENORIO</t>
  </si>
  <si>
    <t>WENDEL LEITE DE MACEDO</t>
  </si>
  <si>
    <t>WENDEL LOPES DOS SANTOS</t>
  </si>
  <si>
    <t>WENDEL OLIVEIRA DE ARAUJO</t>
  </si>
  <si>
    <t>WENDEL PEREIRA DOS SANTOS</t>
  </si>
  <si>
    <t>WENDEL PIRES PENA</t>
  </si>
  <si>
    <t>WENDEL RODRIGUES ALVES FERREIRA</t>
  </si>
  <si>
    <t>WENDEL SANTANA VIEIRA</t>
  </si>
  <si>
    <t>WENDEL SILVA SANTOS</t>
  </si>
  <si>
    <t>WENDELL BARROSO TORRES</t>
  </si>
  <si>
    <t>WENDELL CAETANO DA SILVA</t>
  </si>
  <si>
    <t>WENDELL DE ANDRADE ARAUJO</t>
  </si>
  <si>
    <t>WENDELL DELMONDES VASCONCELOS</t>
  </si>
  <si>
    <t>WENDELL JORGE SILVA DA COSTA</t>
  </si>
  <si>
    <t>WENDELL JULIAN SOUZA</t>
  </si>
  <si>
    <t>WENDELL MACHADO DA MATA</t>
  </si>
  <si>
    <t>WENDELL MAIA FLEXA</t>
  </si>
  <si>
    <t>WENDELL MARQUES</t>
  </si>
  <si>
    <t>WENDELL PEREIRA DOS SANTOS</t>
  </si>
  <si>
    <t>WENDELL RODRIGUES PORTELA</t>
  </si>
  <si>
    <t>WENDELL UBIRAJARA ALMEIDA CORREA</t>
  </si>
  <si>
    <t>WENDELL ZANDONADI LAMAS</t>
  </si>
  <si>
    <t>WENDER DE OLIVEIRA DOMINGOS</t>
  </si>
  <si>
    <t>WENDER MARANHAO FRANCA</t>
  </si>
  <si>
    <t>WENDER OLIVEIRA DE JESUS</t>
  </si>
  <si>
    <t>WENDER SANTOS GUIMARAES</t>
  </si>
  <si>
    <t>WENDER TEXEIRA BEZERRA</t>
  </si>
  <si>
    <t>WENDERSON ARAUJO CARVALHO</t>
  </si>
  <si>
    <t>WENDERSON DE CARVALHO ARRUDA</t>
  </si>
  <si>
    <t>WENDERSON JOSE DE OLIVEIRA SAMPAIO</t>
  </si>
  <si>
    <t>WENDERSON LENNON DE OLIVEIRA PEREIRA</t>
  </si>
  <si>
    <t>WENDERSON LUIZ DA SILVA MOREIRA</t>
  </si>
  <si>
    <t>WENDERSON MOZZER</t>
  </si>
  <si>
    <t>WENDERSON ROSA BATISTA</t>
  </si>
  <si>
    <t>WENDSON JOSE MARTINS LOPES</t>
  </si>
  <si>
    <t>WENDSON MONTEIRO LOPES</t>
  </si>
  <si>
    <t>WENDSON TORRES FONTENELE</t>
  </si>
  <si>
    <t>WENDY LUIZA PASSOS LEITE</t>
  </si>
  <si>
    <t>WENER PEDRO ARAUJO CAVALCANTE</t>
  </si>
  <si>
    <t>WENIA GARCIA MACHADO RANGEL</t>
  </si>
  <si>
    <t>WENIA RIVANE RODRIGUES SIQUEIRA</t>
  </si>
  <si>
    <t>WENIUENI ENIVALDO PERES MAQUINE</t>
  </si>
  <si>
    <t>WENNERSAMMY WERLEY STALSCHUS DE OLIVEIRA</t>
  </si>
  <si>
    <t>WERBER SENNO ZEHURI</t>
  </si>
  <si>
    <t>WERDSON PEREIRA DA SILVA</t>
  </si>
  <si>
    <t>WERICK DE OLIVEIRA SANTANA</t>
  </si>
  <si>
    <t>WERILON COSTA OLIVEIRA</t>
  </si>
  <si>
    <t>WERLEY POLESI DA SILVA</t>
  </si>
  <si>
    <t>WERLEY RIBEIRO SANTOS</t>
  </si>
  <si>
    <t>WERLLEN DESSI MAGALHAES</t>
  </si>
  <si>
    <t>WERLLEY GUEDES DA SILVA</t>
  </si>
  <si>
    <t>WERMESON DE SOUSA ARAGAO</t>
  </si>
  <si>
    <t>WERMESON GONCALVES FERREIRA</t>
  </si>
  <si>
    <t>WERNER DOROW</t>
  </si>
  <si>
    <t>WERNER LEAO SOLAR</t>
  </si>
  <si>
    <t>WERNER MEYER</t>
  </si>
  <si>
    <t>WERNER SCHMID NETO</t>
  </si>
  <si>
    <t>WERNER SILVA SOUZA</t>
  </si>
  <si>
    <t>WERNER WULFF JUNIOR</t>
  </si>
  <si>
    <t>WERTE DE SOUSA CHAVES JUNIOR</t>
  </si>
  <si>
    <t>WERTHER OLIVEIRA HERDY</t>
  </si>
  <si>
    <t>WESCLEY CARNEIRO DA ROCHA</t>
  </si>
  <si>
    <t>WESCLEY SCAMPARLI ARAUJO</t>
  </si>
  <si>
    <t>WESKA GLACIELLY RESENDE PEREIRA</t>
  </si>
  <si>
    <t>WESLANY KELLY DINIZ COELHO</t>
  </si>
  <si>
    <t>WESLEI ARAUJO PEREIRA</t>
  </si>
  <si>
    <t>WESLEI DUSMON VIEIRA</t>
  </si>
  <si>
    <t>WESLEI MARTINS FERREIRA</t>
  </si>
  <si>
    <t>WESLEI RIBEIRO DE CASTRO</t>
  </si>
  <si>
    <t>WESLEN JUNIO PEREIRA DA SILVA</t>
  </si>
  <si>
    <t>WESLEN MARTINS FERREIRA</t>
  </si>
  <si>
    <t>WESLENE ALMEIDA BORGES</t>
  </si>
  <si>
    <t>WESLEY ADRIANO FERNANDES PEREIRA SILVA</t>
  </si>
  <si>
    <t>WESLEY ALVES DA SILVA SANTOS</t>
  </si>
  <si>
    <t>WESLEY ANDRADE LINHARES</t>
  </si>
  <si>
    <t>WESLEY ANTONIO MIGUEL</t>
  </si>
  <si>
    <t>WESLEY AZEVEDO CONFORT</t>
  </si>
  <si>
    <t>WESLEY BATISTA DE SOUSA PEREIRA</t>
  </si>
  <si>
    <t>WESLEY CABRAL DA SILVA</t>
  </si>
  <si>
    <t>WESLEY CARDOSO DOS SANTOS</t>
  </si>
  <si>
    <t>WESLEY CHRISTIAN FALCAO LOURENCO</t>
  </si>
  <si>
    <t>WESLEY CONSTANCIO DE SOUZA</t>
  </si>
  <si>
    <t>WESLEY CRUZ QUINEZI</t>
  </si>
  <si>
    <t>WESLEY DA SILVA MATOS</t>
  </si>
  <si>
    <t>WESLEY DA SILVA OLIVEIRA</t>
  </si>
  <si>
    <t>WESLEY DE ANDRADE</t>
  </si>
  <si>
    <t>WESLEY DE ARAUJO TEIXEIRA</t>
  </si>
  <si>
    <t>WESLEY DE CASTRO GRAZIANI</t>
  </si>
  <si>
    <t>WESLEY DE FARIA PAIVA</t>
  </si>
  <si>
    <t>WESLEY DE LIMA BRANDAO</t>
  </si>
  <si>
    <t>WESLEY DE LIMA MENDONCA</t>
  </si>
  <si>
    <t>WESLEY DE MACEDO TRANQUEIRA</t>
  </si>
  <si>
    <t>WESLEY DE MARCE RODRIGUES BARROS</t>
  </si>
  <si>
    <t>WESLEY DE MELLO ROCHA</t>
  </si>
  <si>
    <t>WESLEY DE SOUSA DOURADO</t>
  </si>
  <si>
    <t>WESLEY DE SOUZA COSTA</t>
  </si>
  <si>
    <t>WESLEY DE SOUZA GONCALVES</t>
  </si>
  <si>
    <t>WESLEY DE SOUZA PEREIRA</t>
  </si>
  <si>
    <t>WESLEY DONIZETE RIBEIRO DE FREITAS</t>
  </si>
  <si>
    <t>WESLEY FABRICIO LEMOS DE ARAUJO</t>
  </si>
  <si>
    <t>WESLEY FELIX SANTOS DE OLIVEIRA</t>
  </si>
  <si>
    <t>WESLEY FERNANDES</t>
  </si>
  <si>
    <t>WESLEY FERNANDES DE SOUSA LIMA</t>
  </si>
  <si>
    <t>WESLEY FERNANDO PRADO</t>
  </si>
  <si>
    <t>WESLEY FERREIRA REIS</t>
  </si>
  <si>
    <t>WESLEY GOMES DA SILVA</t>
  </si>
  <si>
    <t>WESLEY GOMES FARIA</t>
  </si>
  <si>
    <t>WESLEY GRUDTNER MARTINS</t>
  </si>
  <si>
    <t>WESLEY GUSTAVO PEREIRA</t>
  </si>
  <si>
    <t>WESLEY GUSTAVO POZZI</t>
  </si>
  <si>
    <t>WESLEY HENRIQUE SILVA</t>
  </si>
  <si>
    <t>WESLEY HUMBERTO GAMA SANTOS</t>
  </si>
  <si>
    <t>WESLEY JESUS DE MELO</t>
  </si>
  <si>
    <t>WESLEY JOSE DA MATA</t>
  </si>
  <si>
    <t>WESLEY KELVYN AVELINO DA SILVA</t>
  </si>
  <si>
    <t>WESLEY LAMY DOS SANTOS FERNANDES</t>
  </si>
  <si>
    <t>WESLEY LOPES BESSEGATO</t>
  </si>
  <si>
    <t>WESLEY LUCIANO BARROS</t>
  </si>
  <si>
    <t>WESLEY MACHADO AGUIAR</t>
  </si>
  <si>
    <t>WESLEY MARCELINO DE ALBUQUERQUE</t>
  </si>
  <si>
    <t>WESLEY MARCOS LIMA DA COSTA</t>
  </si>
  <si>
    <t>WESLEY MARTINS DE QUEIROZ</t>
  </si>
  <si>
    <t>WESLEY MENDONCA LEITE</t>
  </si>
  <si>
    <t>WESLEY MENEZES DA SILVA</t>
  </si>
  <si>
    <t>WESLEY MENEZES VIEIRA</t>
  </si>
  <si>
    <t>WESLEY NASCIMENTO DE SOUZA</t>
  </si>
  <si>
    <t>WESLEY OLIVEIRA SILVA</t>
  </si>
  <si>
    <t>WESLEY PAES PESSANHA</t>
  </si>
  <si>
    <t>WESLEY PEDRO GOMES ARANTES AZEVEDO</t>
  </si>
  <si>
    <t>WESLEY PEREIRA DA SILVA</t>
  </si>
  <si>
    <t>WESLEY PEREIRA DOS ANJOS</t>
  </si>
  <si>
    <t>WESLEY PINTO</t>
  </si>
  <si>
    <t>WESLEY PRIETO JORDAO</t>
  </si>
  <si>
    <t>WESLEY RAMON DA SILVA</t>
  </si>
  <si>
    <t>WESLEY RAPOSO LOPES</t>
  </si>
  <si>
    <t>WESLEY RIBEIRO GONCALVES NEIVA</t>
  </si>
  <si>
    <t>WESLEY ROBERTO DE FARIA OSORIO</t>
  </si>
  <si>
    <t>WESLEY ROBERTO DE OLIVEIRA</t>
  </si>
  <si>
    <t>WESLEY ROCHA SILVA</t>
  </si>
  <si>
    <t>WESLEY RODRIGO LEITE</t>
  </si>
  <si>
    <t>WESLEY RODRIGUES VILELA</t>
  </si>
  <si>
    <t>WESLEY SANTANA SILVA</t>
  </si>
  <si>
    <t>WESLEY SILVA BRANDAO DE AMERCES</t>
  </si>
  <si>
    <t>WESLEY SILVA DE OLIVEIRA ALVES</t>
  </si>
  <si>
    <t>WESLEY TAUMATURGO SOUZA LOPES</t>
  </si>
  <si>
    <t>WESLEY VALDIR DE SOUZA</t>
  </si>
  <si>
    <t>WESLEY VARGAS SAMPAIO</t>
  </si>
  <si>
    <t>WESLEY VASCONCELOS SERPA</t>
  </si>
  <si>
    <t>WESLEY VENCESLENCO</t>
  </si>
  <si>
    <t>WESLEY VIEIRA DA SILVA</t>
  </si>
  <si>
    <t>WESLEY VIEIRA TOMAZINI</t>
  </si>
  <si>
    <t>WESLEY WANER NUNES BOM</t>
  </si>
  <si>
    <t>WESLLAY RAMMON NASCIMENTO DE SOUZA</t>
  </si>
  <si>
    <t>WESLLEN BRENDO SILVA DA SILVA</t>
  </si>
  <si>
    <t>WESLLEY DE CASTRO SILVA</t>
  </si>
  <si>
    <t>WESLLEY DOURADO DA SILVA</t>
  </si>
  <si>
    <t>WESLLEY FRANCO PEREIRA PINTO</t>
  </si>
  <si>
    <t>WESLLEY NUNES BRITO</t>
  </si>
  <si>
    <t>WESLLEY SANTOS DE ARAUJO</t>
  </si>
  <si>
    <t>WESLLEY TENORIO QUINTELA</t>
  </si>
  <si>
    <t>WESNEY DA SILVA MARTINS</t>
  </si>
  <si>
    <t>WESTER SILVA DE OLIVEIRA</t>
  </si>
  <si>
    <t>WESTERLY DE ARAUJO FALCAO</t>
  </si>
  <si>
    <t>WEULLER GARCEZ TEIXEIRA LIMA</t>
  </si>
  <si>
    <t>WEVERTON DE SOUSA LIMA</t>
  </si>
  <si>
    <t>WEVERTON FRANCISCO DA SILVA BERNALDINO</t>
  </si>
  <si>
    <t>WEVERTON KONRADO EUSTARC MORAES</t>
  </si>
  <si>
    <t>WEVERTON SANTOS DE OLIVEIRA</t>
  </si>
  <si>
    <t>WEVERTON VICENTINI DOS SANTOS DE ALMEIDA</t>
  </si>
  <si>
    <t>WEVILA FONTES BRANDAO CORREIA LIRA</t>
  </si>
  <si>
    <t>WEYDER ORLANDO BRANDAO JUNIOR</t>
  </si>
  <si>
    <t>WHELBORNY DAIJIRO INOUE</t>
  </si>
  <si>
    <t>WHESLLEY JHESLLEY CARVALHO DOS SANTOS</t>
  </si>
  <si>
    <t>WHILERSON PHILEPE DE LIMA GOMES</t>
  </si>
  <si>
    <t>WICTOR HUGO AVILA</t>
  </si>
  <si>
    <t>WICTOR HUGO AVILA JUNIOR</t>
  </si>
  <si>
    <t>WICTOR HUGO OLIVEIRA SOBRAL</t>
  </si>
  <si>
    <t>WIDE ASSIS DE SOUZA</t>
  </si>
  <si>
    <t>WILAME SOARES DA SILVA</t>
  </si>
  <si>
    <t>WILASSON JOSE CANDIDO DE ANDRADE</t>
  </si>
  <si>
    <t>WILBER MARTINS FERREIRA</t>
  </si>
  <si>
    <t>WILBERTON PEREIRA BORGES DE LIMA</t>
  </si>
  <si>
    <t>WILDAICE PEREIRA ALVIM</t>
  </si>
  <si>
    <t>WILDER BRUNO DA COSTA DE OLIVEIRA</t>
  </si>
  <si>
    <t>WILDER MARTINS</t>
  </si>
  <si>
    <t>WILDER TELES SAMPAIO</t>
  </si>
  <si>
    <t>WILDES CONCEICAO TORRES MOORE</t>
  </si>
  <si>
    <t>WILDES KROHLING</t>
  </si>
  <si>
    <t>WILDISON DE SOUZA ABREU</t>
  </si>
  <si>
    <t>WILDMA VIEIRA TRAJANO</t>
  </si>
  <si>
    <t>WILDNER TEMOTEO PEREIRA</t>
  </si>
  <si>
    <t>WILDO BARBOSA GRACA</t>
  </si>
  <si>
    <t>WILDSON MOREIRA RODRIGUES</t>
  </si>
  <si>
    <t>WILDSON SEGUCHI</t>
  </si>
  <si>
    <t>WILEY BARROS DE OLIVEIRA</t>
  </si>
  <si>
    <t>WILFREDO AGUILERA COIMBRA</t>
  </si>
  <si>
    <t>WILHAMES SANTANA DOS SANTOS</t>
  </si>
  <si>
    <t>WILHANDSON FREDERICO DE JESUS CARVALHO</t>
  </si>
  <si>
    <t>WILHASMAR BRITO SANTOS</t>
  </si>
  <si>
    <t>WILHELM MIGUEL HEINLE</t>
  </si>
  <si>
    <t>WILHERBERTH ROBERTH RODRIGUES MOREIRA</t>
  </si>
  <si>
    <t>WILIAM ALVES DO CARMO</t>
  </si>
  <si>
    <t>WILIAM BIASIABETTI DA SILVA</t>
  </si>
  <si>
    <t>WILIAM IVO GONTIJO</t>
  </si>
  <si>
    <t>WILIAM JOSE DA COSTA</t>
  </si>
  <si>
    <t>WILIAM NIKAIDO YABUMOTO</t>
  </si>
  <si>
    <t>WILIAMS SANTANA MOREIRA</t>
  </si>
  <si>
    <t>WILIAN CURTI DE ALMEIDA</t>
  </si>
  <si>
    <t>WILIAN DE KIBALTCHICH</t>
  </si>
  <si>
    <t>WILIAN RICARDO GONCALVES COELHO</t>
  </si>
  <si>
    <t>WILIAN SANTOS RAMOS</t>
  </si>
  <si>
    <t>WILIAN TAINAN DE LIMA PEREIRA</t>
  </si>
  <si>
    <t>WILIANA OLIVEIRA SILVA</t>
  </si>
  <si>
    <t>WILIANS JOSE DE SOUZA</t>
  </si>
  <si>
    <t>WILIE GUILHERME DA ASSUNCAO JACINTO</t>
  </si>
  <si>
    <t>WILIMAR HELENO DE MIRANDA</t>
  </si>
  <si>
    <t>WILIS ONOZOLGON SCHROCK</t>
  </si>
  <si>
    <t>WILKER JOSE VIEIRA</t>
  </si>
  <si>
    <t>WILKINSON MANOEL CAVALCANTE DOS SANTOS</t>
  </si>
  <si>
    <t>WILL ANDREY FRANCA DE SA</t>
  </si>
  <si>
    <t>WILLAME GOMES DE OLIVEIRA</t>
  </si>
  <si>
    <t>WILLAMES DANIEL DE OLIVEIRA</t>
  </si>
  <si>
    <t>WILLAMES LIMA DE OLIVEIRA JUNIOR</t>
  </si>
  <si>
    <t>WILLDER DE OLIVEIRA FREIRE</t>
  </si>
  <si>
    <t>WILLEAN REGE DA CRUZ</t>
  </si>
  <si>
    <t>WILLEAN ROCHA DA SILVA</t>
  </si>
  <si>
    <t>WILLEKNS JOSE NERI FARIAS</t>
  </si>
  <si>
    <t>WILLIAM AIRES DA SILVA</t>
  </si>
  <si>
    <t>WILLIAM ALBINO CINI</t>
  </si>
  <si>
    <t>WILLIAM ALCANTARA LOPES</t>
  </si>
  <si>
    <t>WILLIAM ALEX DA SILVA</t>
  </si>
  <si>
    <t>WILLIAM ALEX LEME DE CARVALHO</t>
  </si>
  <si>
    <t>WILLIAM ALEXANDER KUMAGAI DA FONSECA</t>
  </si>
  <si>
    <t>WILLIAM AMARAL LANDIM</t>
  </si>
  <si>
    <t>WILLIAM ANDERSON NASCIMENTO</t>
  </si>
  <si>
    <t>WILLIAM ANTONIO DA SILVA BIAJOTTO</t>
  </si>
  <si>
    <t>WILLIAM BANDEIRA BATISTA</t>
  </si>
  <si>
    <t>WILLIAM BEE</t>
  </si>
  <si>
    <t>WILLIAM BORGES MOREIRA</t>
  </si>
  <si>
    <t>WILLIAM BRAVO NOGUEIRA JUNIOR</t>
  </si>
  <si>
    <t>WILLIAM BROTO PREVILATO</t>
  </si>
  <si>
    <t>WILLIAM CAMILO SOBRINHO</t>
  </si>
  <si>
    <t>WILLIAM CARLOS DA SILVA ALANIZ</t>
  </si>
  <si>
    <t>WILLIAM CASSIO DOMINGOS DA COSTA</t>
  </si>
  <si>
    <t>WILLIAM CUSTODIO ALVES</t>
  </si>
  <si>
    <t>WILLIAM DA ROCHA ADRIANO</t>
  </si>
  <si>
    <t>WILLIAM DA ROCHA BROCCA</t>
  </si>
  <si>
    <t>WILLIAM DA SILVA GUERREIRO</t>
  </si>
  <si>
    <t>WILLIAM DE FARIA ARAUJO</t>
  </si>
  <si>
    <t>WILLIAM DE FARIA AVELINO</t>
  </si>
  <si>
    <t>WILLIAM DE OLIVEIRA COSTA</t>
  </si>
  <si>
    <t>WILLIAM DE SOUSA OLIVEIRA</t>
  </si>
  <si>
    <t>WILLIAM DE SOUZA BARBARO</t>
  </si>
  <si>
    <t>WILLIAM DEL BUE DE MENEZES</t>
  </si>
  <si>
    <t>WILLIAM DELLA PASCHOA NETO</t>
  </si>
  <si>
    <t>WILLIAM DIAS CALHARI</t>
  </si>
  <si>
    <t>WILLIAM DIAS FURTADO</t>
  </si>
  <si>
    <t>WILLIAM DIAS JUNIOR</t>
  </si>
  <si>
    <t>WILLIAM DIVINO DA SILVA</t>
  </si>
  <si>
    <t>WILLIAM DO ROSARIO FERREIRA</t>
  </si>
  <si>
    <t>WILLIAM DOMINGUES TELLES DE FREITAS</t>
  </si>
  <si>
    <t>WILLIAM DOS SANTOS OLIVEIRA</t>
  </si>
  <si>
    <t>WILLIAM DOS SANTOS VIANA</t>
  </si>
  <si>
    <t>WILLIAM DOUGLAS DE JESUS PAPINI JUNIOR</t>
  </si>
  <si>
    <t>WILLIAM EDSON HASSTENTEUFEL SOUZA</t>
  </si>
  <si>
    <t>WILLIAM EDY NOGUEIRA PATRICIO</t>
  </si>
  <si>
    <t>WILLIAM EIDT</t>
  </si>
  <si>
    <t>WILLIAM ESTAVARE</t>
  </si>
  <si>
    <t>WILLIAM ESTEVES D ASPIRACAO MORILHAS</t>
  </si>
  <si>
    <t>WILLIAM FABIAN DE CASTRO SIQUEIRA</t>
  </si>
  <si>
    <t>WILLIAM FARIAS GOIS</t>
  </si>
  <si>
    <t>WILLIAM FARKATT TABOSA</t>
  </si>
  <si>
    <t>WILLIAM FERNANDES OLIVEIRA</t>
  </si>
  <si>
    <t>WILLIAM FERREIRA DANTAS</t>
  </si>
  <si>
    <t>WILLIAM FERREIRA MELO</t>
  </si>
  <si>
    <t>WILLIAM FRASSON</t>
  </si>
  <si>
    <t>WILLIAM GALHARDONE MORAIS</t>
  </si>
  <si>
    <t>WILLIAM GERRIT LOS</t>
  </si>
  <si>
    <t>WILLIAM GIAPARELLI COUTO</t>
  </si>
  <si>
    <t>WILLIAM GOMES DA SILVA</t>
  </si>
  <si>
    <t>WILLIAM GOMES DE SOUZA RODRIGUES</t>
  </si>
  <si>
    <t>WILLIAM GOMES SANTOME</t>
  </si>
  <si>
    <t>WILLIAM GRECCO</t>
  </si>
  <si>
    <t>WILLIAM GREENAWAY DE ALMEIDA</t>
  </si>
  <si>
    <t>WILLIAM GUEDES SAMPAIO</t>
  </si>
  <si>
    <t>WILLIAM GULART PFEIFF OLIVEIRA</t>
  </si>
  <si>
    <t>WILLIAM HARMEL DE SOUZA</t>
  </si>
  <si>
    <t>WILLIAM HENRIQUE ROSA</t>
  </si>
  <si>
    <t>WILLIAM HERRISON CUNHA BERNARDO</t>
  </si>
  <si>
    <t>WILLIAM JADIE FALTESEK JUNIOR</t>
  </si>
  <si>
    <t>WILLIAM JEFFERSON SOUZA PAIXAO</t>
  </si>
  <si>
    <t>WILLIAM JOHNNY SILVA WANDERLEY</t>
  </si>
  <si>
    <t>WILLIAM JOSE OLIVEIRA CAIXETA</t>
  </si>
  <si>
    <t>WILLIAM LAZZARI RAMOS</t>
  </si>
  <si>
    <t>WILLIAM LIMA</t>
  </si>
  <si>
    <t>WILLIAM LOPES DE SOUZA</t>
  </si>
  <si>
    <t>WILLIAM LOPES GOMES</t>
  </si>
  <si>
    <t>WILLIAM LOPES HEFFEL</t>
  </si>
  <si>
    <t>WILLIAM MARQUES DA SILVA</t>
  </si>
  <si>
    <t>WILLIAM MASERA VALANDRO</t>
  </si>
  <si>
    <t>WILLIAM MELO SOARES</t>
  </si>
  <si>
    <t>WILLIAM MESSIAS NUNES DA SILVA</t>
  </si>
  <si>
    <t>WILLIAM MOREIRA DE SOUZA</t>
  </si>
  <si>
    <t>WILLIAM NASCIMENTO TAVARES</t>
  </si>
  <si>
    <t>WILLIAM NICOLAS BRASIL ARAUJO</t>
  </si>
  <si>
    <t>WILLIAM ONO SHIMA</t>
  </si>
  <si>
    <t>WILLIAM PECCINI RODRIGUES</t>
  </si>
  <si>
    <t>WILLIAM PELIZARI CORREA</t>
  </si>
  <si>
    <t>WILLIAM PEREIRA DE OLIVEIRA</t>
  </si>
  <si>
    <t>WILLIAM PEREIRA DIAS</t>
  </si>
  <si>
    <t>WILLIAM PONTES MACIEL</t>
  </si>
  <si>
    <t>WILLIAM RAPHAEL</t>
  </si>
  <si>
    <t>WILLIAM RIBEIRO MOURAO</t>
  </si>
  <si>
    <t>WILLIAM RICARDO FELIX DE SOUSA ROSA</t>
  </si>
  <si>
    <t>WILLIAM RICARDO VIEGAS</t>
  </si>
  <si>
    <t>WILLIAM ROBERTO MARTINS JUNIOR</t>
  </si>
  <si>
    <t>WILLIAM ROBERTO PAULINO</t>
  </si>
  <si>
    <t>WILLIAM RODRIGO FRANCO DE SOUZA</t>
  </si>
  <si>
    <t>WILLIAM RODRIGO SOARES</t>
  </si>
  <si>
    <t>WILLIAM RODRIGUES</t>
  </si>
  <si>
    <t>WILLIAM RODRIGUES DE CASTRO</t>
  </si>
  <si>
    <t>WILLIAM SABIO CORREA</t>
  </si>
  <si>
    <t>WILLIAM SALVADEGO VIOTTO</t>
  </si>
  <si>
    <t>WILLIAM SCHIMIDT</t>
  </si>
  <si>
    <t>WILLIAM SHIMADA D ALMEIDA</t>
  </si>
  <si>
    <t>WILLIAM SOARES</t>
  </si>
  <si>
    <t>WILLIAM SOUZA DE ALMEIDA</t>
  </si>
  <si>
    <t>WILLIAM TADEU LATORRACA</t>
  </si>
  <si>
    <t>WILLIAM TADEU MARQUES</t>
  </si>
  <si>
    <t>WILLIAM THIAGO RIBEIRO</t>
  </si>
  <si>
    <t>WILLIAM TORRES</t>
  </si>
  <si>
    <t>WILLIAM VIANA SOARES</t>
  </si>
  <si>
    <t>WILLIAM VICENTE BALENSIEFER</t>
  </si>
  <si>
    <t>WILLIAM VIEIRA DA SILVA</t>
  </si>
  <si>
    <t>WILLIAM VIEIRA DE SOUZA</t>
  </si>
  <si>
    <t>WILLIAMS FERREIRA DE RESENDE</t>
  </si>
  <si>
    <t>WILLIAMS MATIAS DE CASTRO</t>
  </si>
  <si>
    <t>WILLIAN ABREU CANELADA</t>
  </si>
  <si>
    <t>WILLIAN ADRIANO SELMAM</t>
  </si>
  <si>
    <t>WILLIAN ALESSANDRO FRANCO</t>
  </si>
  <si>
    <t>WILLIAN ALVES PEREIRA</t>
  </si>
  <si>
    <t>WILLIAN ARAUJO GOMES</t>
  </si>
  <si>
    <t>WILLIAN BALSANUFE DAMASCENO</t>
  </si>
  <si>
    <t>WILLIAN BARBOSA DE SOUZA</t>
  </si>
  <si>
    <t>WILLIAN BORGES DA SILVA</t>
  </si>
  <si>
    <t>WILLIAN BORGES GARCIA</t>
  </si>
  <si>
    <t>WILLIAN CABRAL MARTINS</t>
  </si>
  <si>
    <t>WILLIAN CAMPOS MUELLER</t>
  </si>
  <si>
    <t>WILLIAN CARVALHO RIBEIRO</t>
  </si>
  <si>
    <t>WILLIAN CHAHROUR</t>
  </si>
  <si>
    <t>WILLIAN CLEBER PECLAT SILVEIRA</t>
  </si>
  <si>
    <t>WILLIAN DA SILVA LIMA</t>
  </si>
  <si>
    <t>WILLIAN DA SILVA NASCIMENTO</t>
  </si>
  <si>
    <t>WILLIAN DE MATOS</t>
  </si>
  <si>
    <t>WILLIAN DE OLIVEIRA LYRIO</t>
  </si>
  <si>
    <t>WILLIAN DOMINGOS DE BARROS</t>
  </si>
  <si>
    <t>WILLIAN DOS SANTOS VALENTE</t>
  </si>
  <si>
    <t>WILLIAN DUARTE DA SILVA</t>
  </si>
  <si>
    <t>WILLIAN EMANUEL LINKE</t>
  </si>
  <si>
    <t>WILLIAN FAGNER MAGALHAES SILVA</t>
  </si>
  <si>
    <t>WILLIAN FERNANDES GOMES</t>
  </si>
  <si>
    <t>WILLIAN FERREIRA DA SILVA</t>
  </si>
  <si>
    <t>WILLIAN FRANS MARQUES DOBLER</t>
  </si>
  <si>
    <t>WILLIAN GONCALVES DIAS</t>
  </si>
  <si>
    <t>WILLIAN GONCALVES DOMINGOS</t>
  </si>
  <si>
    <t>WILLIAN HENRIQUE CAVALHEIRO</t>
  </si>
  <si>
    <t>WILLIAN HERKSON DE ALMEIDA OLIVEIRA</t>
  </si>
  <si>
    <t>WILLIAN HUMBERTO MIADA NEY</t>
  </si>
  <si>
    <t>WILLIAN JARDIM DAS NEVES</t>
  </si>
  <si>
    <t>WILLIAN JEFFERSON CARDOSO ABRANTES</t>
  </si>
  <si>
    <t>WILLIAN JOHN PONTAROLO</t>
  </si>
  <si>
    <t>WILLIAN JORGE SANTARELLI</t>
  </si>
  <si>
    <t>WILLIAN JUNIO DE SOUSA</t>
  </si>
  <si>
    <t>WILLIAN JUNIO SILVA</t>
  </si>
  <si>
    <t>WILLIAN LUCAS MONTEIRO IKUMA</t>
  </si>
  <si>
    <t>WILLIAN LUIZ RODRIGUES RAMOS</t>
  </si>
  <si>
    <t>WILLIAN LUSTOSA ELVAS RORIZ DE FARIAS</t>
  </si>
  <si>
    <t>WILLIAN MAIATE MACHADO</t>
  </si>
  <si>
    <t>WILLIAN MARKES XAVIER ARAUJO</t>
  </si>
  <si>
    <t>WILLIAN MARQUES DE QUEIROZ</t>
  </si>
  <si>
    <t>WILLIAN MAURICIO SANTOS DE OLIVEIRA</t>
  </si>
  <si>
    <t>WILLIAN MOREIRA DE GODOY</t>
  </si>
  <si>
    <t>WILLIAN MORGAN</t>
  </si>
  <si>
    <t>WILLIAN NEVES FERREIRA</t>
  </si>
  <si>
    <t>WILLIAN PEREIRA DE MATTOS JUNIOR</t>
  </si>
  <si>
    <t>WILLIAN PICINATO DA SILVA</t>
  </si>
  <si>
    <t>WILLIAN RAPHAEL MANCIO</t>
  </si>
  <si>
    <t>WILLIAN ROBERTO CARNEIRO DE ALBUQUERQUE</t>
  </si>
  <si>
    <t>WILLIAN ROBERTO LOUZADA</t>
  </si>
  <si>
    <t>WILLIAN RODRIGUES DOS SANTOS</t>
  </si>
  <si>
    <t>WILLIAN SERGIO COUTINHO</t>
  </si>
  <si>
    <t>WILLIAN SIMEI POUBEL FERREIRA BASTOS</t>
  </si>
  <si>
    <t>WILLIAN SOARES DA CUNHA</t>
  </si>
  <si>
    <t>WILLIAN TADEU BARBOSA ALECRIM</t>
  </si>
  <si>
    <t>WILLIAN TOLEDO DOS ANJOS</t>
  </si>
  <si>
    <t>WILLIAN TOMAZ NIECKARZ</t>
  </si>
  <si>
    <t>WILLIAN VASCO</t>
  </si>
  <si>
    <t>WILLIAN WAGNER DE FREITAS SANTOS</t>
  </si>
  <si>
    <t>WILLIANN FERREIRA DA SILVA</t>
  </si>
  <si>
    <t>WILLIANS ANTONIO DE SOUZA</t>
  </si>
  <si>
    <t>WILLIANS AUGUSTO RAMOS</t>
  </si>
  <si>
    <t>WILLIANS DE PAULA PEREIRA</t>
  </si>
  <si>
    <t>WILLIANS MARQUES SANTOS</t>
  </si>
  <si>
    <t>WILLIANS MARTINES PARRA</t>
  </si>
  <si>
    <t>WILLIANS SILOTO SIGOLO</t>
  </si>
  <si>
    <t>WILLIANS VARGAS DE OLIVEIRA</t>
  </si>
  <si>
    <t>WILLIANY CAMILA DE MORAIS SOUSA</t>
  </si>
  <si>
    <t>WILLOUDSON ANTONIO DA SILVA LIMA</t>
  </si>
  <si>
    <t>WILLROBSON FRANCO TOLEDO</t>
  </si>
  <si>
    <t>WILLY FERNANDES REIS</t>
  </si>
  <si>
    <t>WILLY ITABORAI ROCHA</t>
  </si>
  <si>
    <t>WILLY PACHECO DE LIMA JUNIOR</t>
  </si>
  <si>
    <t>WILLY RICARDO WALDOW NETO</t>
  </si>
  <si>
    <t>WILLYAN TORRES SOUZA AZEVEDO</t>
  </si>
  <si>
    <t>WILMA CRISTINA DA SILVA COSTA RODRIGUES</t>
  </si>
  <si>
    <t>WILMA DE ARAUJO BEZERRA</t>
  </si>
  <si>
    <t>WILMA DE CARVALHO</t>
  </si>
  <si>
    <t>WILMA FERNANDES CALISEO PICCA</t>
  </si>
  <si>
    <t>WILMA FERREIRA BRANDAO</t>
  </si>
  <si>
    <t>WILMA LACERDA BRAGA DE SOUZA</t>
  </si>
  <si>
    <t>WILMA LAUER</t>
  </si>
  <si>
    <t>WILMA MARY MESQUITA</t>
  </si>
  <si>
    <t>WILMA MICHELE SANTOS SANTANA</t>
  </si>
  <si>
    <t>WILMA MIRANDA REGES</t>
  </si>
  <si>
    <t>WILMA SILVA BASTOS</t>
  </si>
  <si>
    <t>WILMA YAYOI ONISHI</t>
  </si>
  <si>
    <t>WILMAR BORGES COELHO</t>
  </si>
  <si>
    <t>WILMAR DE OLIVEIRA BENEVIDES JUNIOR</t>
  </si>
  <si>
    <t>WILMAR FERREIRA MOURAO</t>
  </si>
  <si>
    <t>WILMAR JOSE DE OLIVEIRA</t>
  </si>
  <si>
    <t>WILMAR PAULA FERREIRA</t>
  </si>
  <si>
    <t>WILMAR SAMY POLATO</t>
  </si>
  <si>
    <t>WILMAR SANTANA DE ARAUJO</t>
  </si>
  <si>
    <t>WILMUTH SIMOES SCHULTZ</t>
  </si>
  <si>
    <t>WILSON AFONSO FAUSTINO ALMEIDA</t>
  </si>
  <si>
    <t>WILSON ALEXANDRE ALVES JUNIOR</t>
  </si>
  <si>
    <t>WILSON ALEXANDRE ARRUDA VIEIRA</t>
  </si>
  <si>
    <t>WILSON ALMEIDA DE FARIA</t>
  </si>
  <si>
    <t>WILSON ALVES DA SILVA JUNIOR</t>
  </si>
  <si>
    <t>WILSON ALVES DOS SANTOS</t>
  </si>
  <si>
    <t>WILSON ALVES RAMOS FILHO</t>
  </si>
  <si>
    <t>WILSON AMORE VIEIRA FILHO</t>
  </si>
  <si>
    <t>WILSON ANDRADE CAMPOS</t>
  </si>
  <si>
    <t>WILSON ANTONIO DE LIMA</t>
  </si>
  <si>
    <t>WILSON ANTONIO SOARES DE OLIVEIRA</t>
  </si>
  <si>
    <t>WILSON ANTONIO ZANGRANDE</t>
  </si>
  <si>
    <t>WILSON APARECIDO RIBEIRO</t>
  </si>
  <si>
    <t>WILSON ARAUJO BARBOSA FILHO</t>
  </si>
  <si>
    <t>WILSON ARGENTON</t>
  </si>
  <si>
    <t>WILSON BARBOSA DA SILVA</t>
  </si>
  <si>
    <t>WILSON BARBOSA SOBRINHO</t>
  </si>
  <si>
    <t>WILSON BARBOZA DOS SANTOS JUNIOR</t>
  </si>
  <si>
    <t>WILSON BARNABE DA SILVA</t>
  </si>
  <si>
    <t>WILSON BATISTA DA SILVA</t>
  </si>
  <si>
    <t>WILSON BATISTA DE BARROS JUNIOR</t>
  </si>
  <si>
    <t>WILSON BERTA</t>
  </si>
  <si>
    <t>WILSON BORNANCIM GORTE JUNIOR</t>
  </si>
  <si>
    <t>WILSON BOSCOA</t>
  </si>
  <si>
    <t>WILSON CAETANO PINTO MOREIRA</t>
  </si>
  <si>
    <t>WILSON CAMPOS LEAL</t>
  </si>
  <si>
    <t>WILSON CAMPOS OLIVEIRA FILHO</t>
  </si>
  <si>
    <t>WILSON CARDOSO</t>
  </si>
  <si>
    <t>WILSON CARDOSO DE SOUZA</t>
  </si>
  <si>
    <t>WILSON CASTALDELLI DE ALCANTARA</t>
  </si>
  <si>
    <t>WILSON COSME AYRES ANGOLA</t>
  </si>
  <si>
    <t>WILSON CUNHA SOARES JUNIOR</t>
  </si>
  <si>
    <t>WILSON DA CONCEICAO PEREIRA</t>
  </si>
  <si>
    <t>WILSON DA SILVA CASTRO SANTOS</t>
  </si>
  <si>
    <t>WILSON DE AZEVEDO COSTA</t>
  </si>
  <si>
    <t>WILSON DE CARVALHO OLIVEIRA</t>
  </si>
  <si>
    <t>WILSON DE MORAIS SOUSA</t>
  </si>
  <si>
    <t>WILSON DE SOUSA CORREA</t>
  </si>
  <si>
    <t>WILSON DIAS BICALHO</t>
  </si>
  <si>
    <t>WILSON DIOVANE MARQUES JUNIOR</t>
  </si>
  <si>
    <t>WILSON DIRCEU CANUTO</t>
  </si>
  <si>
    <t>WILSON DOMINGOS DA COSTA</t>
  </si>
  <si>
    <t>WILSON DOS SANTOS MARCAL</t>
  </si>
  <si>
    <t>WILSON EDUARDO JARDIM</t>
  </si>
  <si>
    <t>WILSON ERVOLINO</t>
  </si>
  <si>
    <t>WILSON FERREIRA DE BARROS JUNIOR</t>
  </si>
  <si>
    <t>WILSON FERREIRA MENDONCA</t>
  </si>
  <si>
    <t>WILSON FINARDI NETO</t>
  </si>
  <si>
    <t>WILSON FOGACA JUNIOR</t>
  </si>
  <si>
    <t>WILSON FRANCA SIENA</t>
  </si>
  <si>
    <t>WILSON FROTA JUNIOR</t>
  </si>
  <si>
    <t>WILSON GOMES DE ANDRADE FILHO</t>
  </si>
  <si>
    <t>WILSON GUIMARAES COELHO JUNIOR</t>
  </si>
  <si>
    <t>WILSON HADDAD RODRIGUES DA SILVA</t>
  </si>
  <si>
    <t>WILSON JANUARIO DE FREITAS</t>
  </si>
  <si>
    <t>WILSON JORGE CAMPOS NOGUEIRA</t>
  </si>
  <si>
    <t>WILSON JOSE ALVES BARBOSA</t>
  </si>
  <si>
    <t>WILSON JOSE DA SILVA</t>
  </si>
  <si>
    <t>WILSON JOSE DE FREITAS SANTOS</t>
  </si>
  <si>
    <t>WILSON JOSE DE OLIVEIRA</t>
  </si>
  <si>
    <t>WILSON JOSE DIAS</t>
  </si>
  <si>
    <t>WILSON JOSE GAIOTTO JUNIOR</t>
  </si>
  <si>
    <t>WILSON JOSE SCORTEGAGNA JUNIOR</t>
  </si>
  <si>
    <t>WILSON JOSE SIMPLICIO DE FARIAS</t>
  </si>
  <si>
    <t>WILSON JUNIOR ALVES</t>
  </si>
  <si>
    <t>WILSON KEITI HASHIGUCHI</t>
  </si>
  <si>
    <t>WILSON KOBAYASHI</t>
  </si>
  <si>
    <t>WILSON LEMOS</t>
  </si>
  <si>
    <t>WILSON LOPES DE MOURA BOMFIM</t>
  </si>
  <si>
    <t>WILSON LUIZ BERTO</t>
  </si>
  <si>
    <t>WILSON LUIZ LEITE SILVA</t>
  </si>
  <si>
    <t>WILSON MADI PIMENTEL</t>
  </si>
  <si>
    <t>WILSON MARCELO GAVA</t>
  </si>
  <si>
    <t>WILSON MARLON GARCIA</t>
  </si>
  <si>
    <t>WILSON MARQUES JUNIOR</t>
  </si>
  <si>
    <t>WILSON MARTINS BATISTA</t>
  </si>
  <si>
    <t>WILSON MASSATOCHI CHINEN</t>
  </si>
  <si>
    <t>WILSON MENDONCA TELES JUNIOR</t>
  </si>
  <si>
    <t>WILSON MENEZES NAPOLITANO</t>
  </si>
  <si>
    <t>WILSON MONTEIRO DE MOURA JUNIOR</t>
  </si>
  <si>
    <t>WILSON NIVEO PIRES DE MIRANDA ARAUJO</t>
  </si>
  <si>
    <t>WILSON OLIVEIRA FILHO</t>
  </si>
  <si>
    <t>WILSON OLIVEIRA SANTOS</t>
  </si>
  <si>
    <t>WILSON ORION LOPES</t>
  </si>
  <si>
    <t>WILSON OTAVIO VIEIRA FILHO</t>
  </si>
  <si>
    <t>WILSON PATERNO JUNIOR</t>
  </si>
  <si>
    <t>WILSON PAULINO PINZAN MACHADO</t>
  </si>
  <si>
    <t>WILSON PAULO MAGALHAES</t>
  </si>
  <si>
    <t>WILSON PAZ DA SILVA</t>
  </si>
  <si>
    <t>WILSON PEDRO DA COSTA FILHO</t>
  </si>
  <si>
    <t>WILSON PEREIRA DE OLIVEIRA</t>
  </si>
  <si>
    <t>WILSON PEREIRA PINTO FILHO</t>
  </si>
  <si>
    <t>WILSON PEREIRA ROCHA JUNIOR</t>
  </si>
  <si>
    <t>WILSON PIETRASIK GOMES</t>
  </si>
  <si>
    <t>WILSON PIMENTA GARCIA</t>
  </si>
  <si>
    <t>WILSON PIRES DOS SANTOS</t>
  </si>
  <si>
    <t>WILSON PIRES FERREIRA JUNIOR</t>
  </si>
  <si>
    <t>WILSON RAMALHO FERNANDES</t>
  </si>
  <si>
    <t>WILSON RAMOS CORREIA</t>
  </si>
  <si>
    <t>WILSON REGES CASADO</t>
  </si>
  <si>
    <t>WILSON RENATO DOBROCHINSKI</t>
  </si>
  <si>
    <t>WILSON RIBEIRO IWASHITA</t>
  </si>
  <si>
    <t>WILSON ROBERTO CRISTOVAM JUNIOR</t>
  </si>
  <si>
    <t>WILSON ROBERTO DE ALMEIDA</t>
  </si>
  <si>
    <t>WILSON ROBERTO PITUBA PERES</t>
  </si>
  <si>
    <t>WILSON ROBSON APARECIDO GARCIA</t>
  </si>
  <si>
    <t>WILSON ROCHA FILHO</t>
  </si>
  <si>
    <t>WILSON RODRIGUES DA SILVA</t>
  </si>
  <si>
    <t>WILSON RODRIGUES DE ANDRADE</t>
  </si>
  <si>
    <t>WILSON RODRIGUES SA</t>
  </si>
  <si>
    <t>WILSON ROMIG</t>
  </si>
  <si>
    <t>WILSON SANCHES</t>
  </si>
  <si>
    <t>WILSON SANTOS GONCALVES</t>
  </si>
  <si>
    <t>WILSON SCHIAVI</t>
  </si>
  <si>
    <t>WILSON SHIRAISHI NAKAI</t>
  </si>
  <si>
    <t>WILSON SILVEIRA DE OLIVEIRA</t>
  </si>
  <si>
    <t>WILSON SOARES DO NASCIMENTO</t>
  </si>
  <si>
    <t>WILSON SOARES GOMES</t>
  </si>
  <si>
    <t>WILSON TERUO IVANO</t>
  </si>
  <si>
    <t>WILSON THIAGO DE SOUZA</t>
  </si>
  <si>
    <t>WILSON VICTOR DOS SANTOS</t>
  </si>
  <si>
    <t>WILSON XAVIER SANTOS</t>
  </si>
  <si>
    <t>WILSON YIHSHIN WU</t>
  </si>
  <si>
    <t>WILSON YUJI INOUE</t>
  </si>
  <si>
    <t>WILTEMBERG DOS SANTOS LIMA</t>
  </si>
  <si>
    <t>WILTON ALVES DA COSTA</t>
  </si>
  <si>
    <t>WILTON ALVES DE SOUZA</t>
  </si>
  <si>
    <t>WILTON ALVES JUNIOR</t>
  </si>
  <si>
    <t>WILTON BATISTA DE SOUSA</t>
  </si>
  <si>
    <t>WILTON COSTA PORTELA MEIRELES</t>
  </si>
  <si>
    <t>WILTON DE ALMEIDA BENTES</t>
  </si>
  <si>
    <t>WILTON DE JESUS SOUSA</t>
  </si>
  <si>
    <t>WILTON FREIRE DO CARMO</t>
  </si>
  <si>
    <t>WILTON FURTADO AMARO MESSIAS</t>
  </si>
  <si>
    <t>WILTON GOMES DE OLIVEIRA</t>
  </si>
  <si>
    <t>WILTON LUIZ DE OLIVEIRA SILVA</t>
  </si>
  <si>
    <t>WILTON MARCOS CAMARGOS</t>
  </si>
  <si>
    <t>WILTON MARTINS NEIVA MONTEIRO</t>
  </si>
  <si>
    <t>WILTON MENDES SANTANA</t>
  </si>
  <si>
    <t>WILTON MIRANDA DE ALBUQUERQUE</t>
  </si>
  <si>
    <t>WILTON MOREIRA GUIMARAES</t>
  </si>
  <si>
    <t>WILTON OLIVEIRA ARRUDA</t>
  </si>
  <si>
    <t>WILTON ONISHI</t>
  </si>
  <si>
    <t>WILTON PEREIRA PINHEIRO</t>
  </si>
  <si>
    <t>WILTON QUEIROZ PAIVA</t>
  </si>
  <si>
    <t>WILTON QUERINO DA SILVA</t>
  </si>
  <si>
    <t>WILTON YOKOMIZO</t>
  </si>
  <si>
    <t>WILZA CARLA CHROPACZ SIMOES</t>
  </si>
  <si>
    <t>WILZA CRISTINA TAVEIRA DE JESUS</t>
  </si>
  <si>
    <t>WILZA KARLA SABINO ASSIS DA ROCHA</t>
  </si>
  <si>
    <t>WILZA LEIA DUTRA FERREIRA</t>
  </si>
  <si>
    <t>WINDER CHAVES VIANA</t>
  </si>
  <si>
    <t>WINGSON BARRETO DE SOUZA</t>
  </si>
  <si>
    <t>WINICIUS GOMES ASSIS</t>
  </si>
  <si>
    <t>WINNIE ARAGAO COSTA MELO</t>
  </si>
  <si>
    <t>WINTER JEANS DOS SANTOS</t>
  </si>
  <si>
    <t>WINTER SANTANA MIGUEL DA FONSECA</t>
  </si>
  <si>
    <t>WIRLANDE ANDRADE COELHO</t>
  </si>
  <si>
    <t>WIRLEI POLICARPO</t>
  </si>
  <si>
    <t>WIRLINDA BRASIL MAIA MOTA</t>
  </si>
  <si>
    <t>WISLEI FRANCISCO DE SOUZA</t>
  </si>
  <si>
    <t>WISLEY ALVES DE MENDONCA</t>
  </si>
  <si>
    <t>WISLEY RODRIGUES DA SILVA</t>
  </si>
  <si>
    <t>WISLEY RODRIGUES DA SILVA JUNIOR</t>
  </si>
  <si>
    <t>WISMAR CRISTINA DE ARAUJO ANDRADE</t>
  </si>
  <si>
    <t>WISTON LIMA CAMELO</t>
  </si>
  <si>
    <t>WITALLY FERNANDES DA SILVA</t>
  </si>
  <si>
    <t>WITALO TEDESCO PAIM</t>
  </si>
  <si>
    <t>WITINEY MITSUO MARTINS ISHIZAKI</t>
  </si>
  <si>
    <t>WIVIANE DE JESUS VELOSO</t>
  </si>
  <si>
    <t>WIVIANE KARLA DA SILVA SANTANA</t>
  </si>
  <si>
    <t>WLADEMIR ROBERTO DOS SANTOS</t>
  </si>
  <si>
    <t>WLADEMIR ROBERTO VIEIRA JUNIOR</t>
  </si>
  <si>
    <t>WLADER BATISTA SALGADO</t>
  </si>
  <si>
    <t>WLADERLAN FELIX MACIEL</t>
  </si>
  <si>
    <t>WLADIMIR CABRAL VAZ</t>
  </si>
  <si>
    <t>WLADIMIR DE SOUZA MORAES</t>
  </si>
  <si>
    <t>WLADIMIR FERNANDO BESSANI</t>
  </si>
  <si>
    <t>WLADIMIR FOGAGNOLI FERRAZ</t>
  </si>
  <si>
    <t>WLADIMIR JULIO CESAR DE SOUZA</t>
  </si>
  <si>
    <t>WLADIMIR VIEIRA DE SOUZA</t>
  </si>
  <si>
    <t>WLADISLAW KOSLOSKI</t>
  </si>
  <si>
    <t>WLADMIR PADILHA JUNIOR</t>
  </si>
  <si>
    <t>WLAMIR CARVALHO DA SILVA ARAUJO</t>
  </si>
  <si>
    <t>WLAMIR FERREIRA DE SALVI</t>
  </si>
  <si>
    <t>WLAMIR GRECCO</t>
  </si>
  <si>
    <t>WLISSES CARVALHO CARRIJO</t>
  </si>
  <si>
    <t>WLISSES DE ABREU SOUSA</t>
  </si>
  <si>
    <t>WLISSES DORTA DE LIMA</t>
  </si>
  <si>
    <t>WLLYSSES ARAGAO DE MORAES</t>
  </si>
  <si>
    <t>WOLFF PORTO DE AGUIAR</t>
  </si>
  <si>
    <t>WOLFGANG ADAM HEEPE</t>
  </si>
  <si>
    <t>WOLFGANG ALENCAR SCHUSTER</t>
  </si>
  <si>
    <t>WOLFLE BIZERRA COSTA</t>
  </si>
  <si>
    <t>WOLGUINEI FERREIRA SANTIAGO</t>
  </si>
  <si>
    <t>WOLLEMBERG MIGUEL PEREIRA DOS SANTOS</t>
  </si>
  <si>
    <t>WOLMAR VIEIRA DE AGUIAR</t>
  </si>
  <si>
    <t>WOLMER SOARES SILVA</t>
  </si>
  <si>
    <t>WOLNEY ANDRADE DE FREITAS</t>
  </si>
  <si>
    <t>WOLNEY FERNANDES DA SILVA JUNIOR</t>
  </si>
  <si>
    <t>WOLNEY FERREIRA DE SOUZA</t>
  </si>
  <si>
    <t>WOLNEY GONCALVES DE QUEIROZ</t>
  </si>
  <si>
    <t>WOLNEY JOSE ALENCAR DE CASTRO</t>
  </si>
  <si>
    <t>WOLNEY ROBERTO SCHWARZ</t>
  </si>
  <si>
    <t>WOSHIGTON LUIS PEREIRA DO NASCIMENTO</t>
  </si>
  <si>
    <t>WU JO I</t>
  </si>
  <si>
    <t>WU LAI SING</t>
  </si>
  <si>
    <t>WYARA DA SILVA OLIVEIRA MARTINS</t>
  </si>
  <si>
    <t>WYCHILLYN BALTAZAR BERNARDO</t>
  </si>
  <si>
    <t>WYLER RAMALHO SEABRA</t>
  </si>
  <si>
    <t>WYLKEDD ALVES ANGELO</t>
  </si>
  <si>
    <t>WYLLA MARA RIBEIRO SANTOS</t>
  </si>
  <si>
    <t>WYLLDSON RAMONN DE CARVALHO RABELO</t>
  </si>
  <si>
    <t>WYLLIAM ARAUJO SCHERER</t>
  </si>
  <si>
    <t>WYLTON SERPA</t>
  </si>
  <si>
    <t>WYNNA CHRISLAINE PIRES CAMARGO</t>
  </si>
  <si>
    <t>WYNNE ALVES PINHEIRO</t>
  </si>
  <si>
    <t>WYRLANVALTER BARRETO DE JESUS</t>
  </si>
  <si>
    <t>XAVANA RESENDE CAETANO</t>
  </si>
  <si>
    <t>XENIA MICKECIA BRAGA DA SILVA</t>
  </si>
  <si>
    <t>XENIA PATRICIA MORAIS SILVA</t>
  </si>
  <si>
    <t>XILL TIIR BIANCHETTI YUZUKI</t>
  </si>
  <si>
    <t>XU SIKANG</t>
  </si>
  <si>
    <t>YAKYMA DE MATOS DAMASCENO FRANCO</t>
  </si>
  <si>
    <t>YALLA JESSICA DIAS BRITO PAIXAO</t>
  </si>
  <si>
    <t>YAMARA CHRISTIAN LACERDA</t>
  </si>
  <si>
    <t>YAN CARLO PACHECO DE LIMA</t>
  </si>
  <si>
    <t>YAN CARLO SANCHES</t>
  </si>
  <si>
    <t>YAN DE CASTRO VIEIRA</t>
  </si>
  <si>
    <t>YAN FERRAZ ALVIM</t>
  </si>
  <si>
    <t>YAN JACOMETI ATHANAZIO</t>
  </si>
  <si>
    <t>YANA CARLA MATOS CUNHA</t>
  </si>
  <si>
    <t>YANA PAULA MAFORT LIMA</t>
  </si>
  <si>
    <t>YANDRA KARLLA MARANGUAPE BEZERRA</t>
  </si>
  <si>
    <t>YANE GOMES LOPES</t>
  </si>
  <si>
    <t>YANES ARAUJO SILVA</t>
  </si>
  <si>
    <t>YANI GURGEL</t>
  </si>
  <si>
    <t>YANN GABRIEL LOPES VASQUES</t>
  </si>
  <si>
    <t>YANN OLIVEIRA RIBEIRO</t>
  </si>
  <si>
    <t>YANNA PRISCILLA MATIAS MACIEL</t>
  </si>
  <si>
    <t>YANNE DANTAS RIBEIRO SOUZA</t>
  </si>
  <si>
    <t>YANNE REGINA SANTIAGO PIZZOLATTI FRITZEN</t>
  </si>
  <si>
    <t>YARA AGUILAR GUIMARAES</t>
  </si>
  <si>
    <t>YARA ALVES RIBEIRO TIVIROLI</t>
  </si>
  <si>
    <t>YARA AMPUDIA TALACHIA</t>
  </si>
  <si>
    <t>YARA ARAUJO DANTAS SOUTO</t>
  </si>
  <si>
    <t>YARA ASSEF FARACO</t>
  </si>
  <si>
    <t>YARA DA COSTA LIMA</t>
  </si>
  <si>
    <t>YARA DE ARAUJO SIMOES</t>
  </si>
  <si>
    <t>YARA LAET GALINDO DE ARAUJO FILHA</t>
  </si>
  <si>
    <t>YARA LIMA QUEIROZ PALMEIRA</t>
  </si>
  <si>
    <t>YARA LOMENA BITTELBRUNN MEDEIROS</t>
  </si>
  <si>
    <t>YARA LUIZA MICHELUTTI CILONI</t>
  </si>
  <si>
    <t>YARA MARIA JOVITA SOARES</t>
  </si>
  <si>
    <t>YARA MARILIA BATISTA DRUMMOND</t>
  </si>
  <si>
    <t>YARA MISSACO HARANO</t>
  </si>
  <si>
    <t>YARA PIRES MIRANDA</t>
  </si>
  <si>
    <t>YARA REGINA CABRAL E SILVA GREGORIO</t>
  </si>
  <si>
    <t>YARA RIBEIRO MONTEIRO</t>
  </si>
  <si>
    <t>YARA RODAS ZANCHET SIQUEIRA</t>
  </si>
  <si>
    <t>YARA RODRIGUES SILVA COELHO</t>
  </si>
  <si>
    <t>YARA SAMPAIO BRAGA NOBRE</t>
  </si>
  <si>
    <t>YARA SILVIA BASTOS</t>
  </si>
  <si>
    <t>YARA SOUZA MOSMANN</t>
  </si>
  <si>
    <t>YARACELLY DE FREITAS GONCALVES</t>
  </si>
  <si>
    <t>YASKARA CARDOSO BAZELENITZ CAVALCANTE</t>
  </si>
  <si>
    <t>YASKARA FABIOLA BEZERRA DA SILVA</t>
  </si>
  <si>
    <t>YASMIM IOSIMUTA</t>
  </si>
  <si>
    <t>YASMIN ALCALAI DE MEDEIROS</t>
  </si>
  <si>
    <t>YASMIN DE ALMEIDA BARBOSA</t>
  </si>
  <si>
    <t>YASMIN FREITAS GOMES</t>
  </si>
  <si>
    <t>YASMIN RAMADA DOS SANTOS LIMA</t>
  </si>
  <si>
    <t>YASMINE KUNDE SOUZA</t>
  </si>
  <si>
    <t>YASMINE SOARES COSTA</t>
  </si>
  <si>
    <t>YASMY BRANDAO FIUZA</t>
  </si>
  <si>
    <t>YASSER ANDRE NOGUEIRA</t>
  </si>
  <si>
    <t>YASSIKA ALINE DA SILVA OLIVEIRA</t>
  </si>
  <si>
    <t>YASSUO ISHIHARA</t>
  </si>
  <si>
    <t>YEDA KARLA JERONIMO BARBOSA DA SILVA</t>
  </si>
  <si>
    <t>YEDA MARCIA SILVA ARAUJO</t>
  </si>
  <si>
    <t>YEDA MATIAS RIBEIRO TELES GIMENEZ</t>
  </si>
  <si>
    <t>YELVA CARVALHO GOMES DE SA</t>
  </si>
  <si>
    <t>YENDO LEONARDO DE MENDONCA</t>
  </si>
  <si>
    <t>YEVE NAIA NUNES COLETI</t>
  </si>
  <si>
    <t>YGOR CESAR DE SOUZA CASTRO</t>
  </si>
  <si>
    <t>YGOR DE FRANCA SILVA PERES</t>
  </si>
  <si>
    <t>YGOR HENRIQUE DA SILVA</t>
  </si>
  <si>
    <t>YGOR KAMROYAN</t>
  </si>
  <si>
    <t>YGOR SOARES</t>
  </si>
  <si>
    <t>YNARA LIMA DE SOUZA</t>
  </si>
  <si>
    <t>YNGRID RAFAELLY AGUIAR LISBOA FERNANDES</t>
  </si>
  <si>
    <t>YOHANNA PAULA ANTUNES NOGUEIRA</t>
  </si>
  <si>
    <t>YOKO ELIZABETH FURUTA KONDO</t>
  </si>
  <si>
    <t>YOKO SCHUWARTEN</t>
  </si>
  <si>
    <t>YOLANDA FEI HOI GIN</t>
  </si>
  <si>
    <t>YOLANDA FORTES Y ZABALETA</t>
  </si>
  <si>
    <t>YON RAPOSO DE FREITAS</t>
  </si>
  <si>
    <t>YONA BARROSO ROCHA</t>
  </si>
  <si>
    <t>YONA MIDORI TAKAHASHI MORAES CAPOVILLA</t>
  </si>
  <si>
    <t>YONA ONO DE LIMA FREITAS</t>
  </si>
  <si>
    <t>YONAN VALADAO ASSUNCAO</t>
  </si>
  <si>
    <t>YONARA CUNHA DE ANDRADE MENEZES</t>
  </si>
  <si>
    <t>YONARA NASCIMENTO CORDEIRO NUNES</t>
  </si>
  <si>
    <t>YONE DOS SANTOS CORREA</t>
  </si>
  <si>
    <t>YONE KAWASSAKI REGHIN</t>
  </si>
  <si>
    <t>YONE SUMARA CORREIA NEVES MORETTI</t>
  </si>
  <si>
    <t>YONNE TIEMI NISHIOCA</t>
  </si>
  <si>
    <t>YORHAN BEUTER ADRIANO</t>
  </si>
  <si>
    <t>YOSEF LUIZ LOPES TUTING</t>
  </si>
  <si>
    <t>YOSHIHIRO MAEDA</t>
  </si>
  <si>
    <t>YOSHIKI HANGUI</t>
  </si>
  <si>
    <t>YOSHIKO MATSUNAE TAKAHASHI</t>
  </si>
  <si>
    <t>YOSHIMI HAMILTON NAKAO</t>
  </si>
  <si>
    <t>YOSHIO MARCOS HASHIMOTO</t>
  </si>
  <si>
    <t>YOUNES MOHAMAD TAHA</t>
  </si>
  <si>
    <t>YOUSSEF IBEN DOS SANTOS</t>
  </si>
  <si>
    <t>YRENILDA ASSIS LOURES HERMISDORFF</t>
  </si>
  <si>
    <t>YRLAYDE SILVA DOS SANTOS AELO</t>
  </si>
  <si>
    <t>YRLLA DAYANE SANTOS RUFINO</t>
  </si>
  <si>
    <t>YSTENILTON FABIANO MALHEIRO FIGUEIREDO</t>
  </si>
  <si>
    <t>YTALO THIAGO SANTOS FARIAS</t>
  </si>
  <si>
    <t>YUGO NEVES SAMPAIO</t>
  </si>
  <si>
    <t>YUKI OGUIHARA SPINA</t>
  </si>
  <si>
    <t>YUKIE NISHIKAWA</t>
  </si>
  <si>
    <t>YUKIE WATANABE</t>
  </si>
  <si>
    <t>YUKIO IKARI</t>
  </si>
  <si>
    <t>YUMI TAKEDA BOARATO MENEGUIN</t>
  </si>
  <si>
    <t>YUMIKO HANAZUMI COUTINHO</t>
  </si>
  <si>
    <t>YURE BIBIANA SOARES MENEZES</t>
  </si>
  <si>
    <t>YURE CALDAS MACHADO</t>
  </si>
  <si>
    <t>YURE STARLONE SANTOS DANTAS</t>
  </si>
  <si>
    <t>YURI ALEXANDER DE OLIVEIRA MELO</t>
  </si>
  <si>
    <t>YURI ALVIM ALCANTARA DOS SANTOS</t>
  </si>
  <si>
    <t>YURI ASSIS FREITAS</t>
  </si>
  <si>
    <t>YURI BARANIUK</t>
  </si>
  <si>
    <t>YURI BARROS REIS MONTENEGRO GUEDES</t>
  </si>
  <si>
    <t>YURI BATISTA DO VALLE</t>
  </si>
  <si>
    <t>YURI BEZERRA COELHO</t>
  </si>
  <si>
    <t>YURI BRAMBILLA PINTERICH</t>
  </si>
  <si>
    <t>YURI BRITO DE PONTE VIEIRA</t>
  </si>
  <si>
    <t>YURI DANIEL RODRIGUES ARAUJO</t>
  </si>
  <si>
    <t>YURI DE BORTOLI TEIXEIRA</t>
  </si>
  <si>
    <t>YURI DE OLIVEIRA NONATO</t>
  </si>
  <si>
    <t>YURI DIAS BRITO</t>
  </si>
  <si>
    <t>YURI GONCALVES LIMA COSTA</t>
  </si>
  <si>
    <t>YURI GONTIJO ARAUJO MUNDIM</t>
  </si>
  <si>
    <t>YURI GROSSI MAGADAN</t>
  </si>
  <si>
    <t>YURI HARRY LICHS</t>
  </si>
  <si>
    <t>YURI HERBERT ALMEIDA ALVES</t>
  </si>
  <si>
    <t>YURI KLEITON ARAUJO SANCHES</t>
  </si>
  <si>
    <t>YURI LADWIG DE OLIVEIRA</t>
  </si>
  <si>
    <t>YURI LIMA DELGADO</t>
  </si>
  <si>
    <t>YURI MAGNUM LISBOA LEITE</t>
  </si>
  <si>
    <t>YURI MARETTI CORNACIONI</t>
  </si>
  <si>
    <t>YURI OLIVEIRA SILVA CANEDO GOMES</t>
  </si>
  <si>
    <t>YURI PARREIRAS DELLARETTI</t>
  </si>
  <si>
    <t>YURI PETCOV AMADEU</t>
  </si>
  <si>
    <t>YURI PIMENTEL DUMBRA</t>
  </si>
  <si>
    <t>YURI REMIGIO BRANCO NEVES</t>
  </si>
  <si>
    <t>YURI RODRIGO DE CAMARGO</t>
  </si>
  <si>
    <t>YURI RODRIGUES DE ATAIDE</t>
  </si>
  <si>
    <t>YURI RODRIGUES PEREIRA</t>
  </si>
  <si>
    <t>YURI RYOKI GOMES SUKIYAMA AREDES</t>
  </si>
  <si>
    <t>YURI SIQUEIRA DA SILVA</t>
  </si>
  <si>
    <t>YURI THIAGO CAMPOS DE MIRANDA</t>
  </si>
  <si>
    <t>YURI VARELA LUZ</t>
  </si>
  <si>
    <t>YURI VEIGA PRATA</t>
  </si>
  <si>
    <t>YURI VICTOR GOMES LEITE</t>
  </si>
  <si>
    <t>YURI WANDERSON DOMINGUES DE RESENDE</t>
  </si>
  <si>
    <t>YURIANA LEOPOLDINA BANDEIRA S FREITAS</t>
  </si>
  <si>
    <t>YURIKA IKEZAKI KAWA</t>
  </si>
  <si>
    <t>YUZO PASQUAL YAMAGUTI</t>
  </si>
  <si>
    <t>YVAN CARLOS VITAL DE CASTRO ARAUJO</t>
  </si>
  <si>
    <t>YVAN PACHECO DOS REIS FILHO</t>
  </si>
  <si>
    <t>YVANY MARQUES DOS SANTOS MAYA</t>
  </si>
  <si>
    <t>YVES DUMARESQ SOBRAL</t>
  </si>
  <si>
    <t>YVONISA IIZUKA E CARVALHO NARDOTTO</t>
  </si>
  <si>
    <t>ZACARIAS JUNIOR DOS SANTOS</t>
  </si>
  <si>
    <t>ZACARIAS SOARES MARQUES JUNIOR</t>
  </si>
  <si>
    <t>ZACKSON WESNER RODRIGUEZ</t>
  </si>
  <si>
    <t>ZAIDA LIMA</t>
  </si>
  <si>
    <t>ZAINE DORNELES MENDES DE OLIVEIRA</t>
  </si>
  <si>
    <t>ZAIR DA SILVA DIOGENES</t>
  </si>
  <si>
    <t>ZAIRA NASCIMENTO FARIA</t>
  </si>
  <si>
    <t>ZAIRA SILVA FREITAG DE MELLO</t>
  </si>
  <si>
    <t>ZANA ELEONORA TEIXEIRA CARVALHO</t>
  </si>
  <si>
    <t>ZANDER PEREIRA DE SOUZA</t>
  </si>
  <si>
    <t>ZANETTI GUIMARAES ROCHA ONISHI FERNANDES</t>
  </si>
  <si>
    <t>ZANEY J MATTOS NASCIMENTO</t>
  </si>
  <si>
    <t>ZANIA SILVA QUINTELLA</t>
  </si>
  <si>
    <t>ZANINE DE ALBUQUERQUE TOME</t>
  </si>
  <si>
    <t>ZANIO VILACA DA SILVA</t>
  </si>
  <si>
    <t>ZARA MIGUELOTI GRIJO LIMA</t>
  </si>
  <si>
    <t>ZEDEQUIAS PINHEIRO DE LIMA</t>
  </si>
  <si>
    <t>ZEILA GARCIA RABELO</t>
  </si>
  <si>
    <t>ZEILA ITOKAZU</t>
  </si>
  <si>
    <t>ZEIVO CLEMENTE DE ARAUJO FILHO</t>
  </si>
  <si>
    <t>ZELAINE ARENAS</t>
  </si>
  <si>
    <t>ZELARIO BREMM</t>
  </si>
  <si>
    <t>ZELDO ARAUJO DE AGUIAR</t>
  </si>
  <si>
    <t>ZELI COSTA BATISTA SILVA</t>
  </si>
  <si>
    <t>ZELIA CAROLINE SILVA DOS SANTOS AMARAL</t>
  </si>
  <si>
    <t>ZELIA DIANA BARBOSA</t>
  </si>
  <si>
    <t>ZELIA ESTEVES DE BARROS PAULA</t>
  </si>
  <si>
    <t>ZELIA GOMES TEIXEIRA CARVALHO</t>
  </si>
  <si>
    <t>ZELIA MARANHA</t>
  </si>
  <si>
    <t>ZELIA MARIA DE NAZARETH NEVES FUJII</t>
  </si>
  <si>
    <t>ZELIA RODRIGUES DE PAULA</t>
  </si>
  <si>
    <t>ZELIA ROSARIA GONCALVES PEREIRA</t>
  </si>
  <si>
    <t>ZELIANE MIGUEL</t>
  </si>
  <si>
    <t>ZELIANE RIBEIRO CORREIA FERNANDES</t>
  </si>
  <si>
    <t>ZELINEI DA SILVA GERMANN</t>
  </si>
  <si>
    <t>ZELIO FEU</t>
  </si>
  <si>
    <t>ZELIO UNALDO SANTOS SANTANA</t>
  </si>
  <si>
    <t>ZELY NASCIMENTO FARIA</t>
  </si>
  <si>
    <t>ZENAIDE DE SOUSA ALBUQUERQUE</t>
  </si>
  <si>
    <t>ZENAIDE DO ROSARIO DE SOUSA</t>
  </si>
  <si>
    <t>ZENEIDE CIPRIANO DA SILVA</t>
  </si>
  <si>
    <t>ZENEIDE SANSON IHLE</t>
  </si>
  <si>
    <t>ZENILDA DE OLIVEIRA CAVALCANTI</t>
  </si>
  <si>
    <t>ZENILDA MARIA FIGUEREDO DE OLIVEIRA</t>
  </si>
  <si>
    <t>ZENILDE MATILDE BOFF</t>
  </si>
  <si>
    <t>ZENILDO JUPTER DA SILVA JUNIOR</t>
  </si>
  <si>
    <t>ZENILSON GOMES DE JESUS</t>
  </si>
  <si>
    <t>ZENIO COELHO PESSOA</t>
  </si>
  <si>
    <t>ZENO CAMPOS DE OLIVEIRA</t>
  </si>
  <si>
    <t>ZEONADES DE FREITAS MACIEL JUNIOR</t>
  </si>
  <si>
    <t>ZERZIANA APARECIDA ANDALECIO C S ARAUJO</t>
  </si>
  <si>
    <t>ZEUNER GUIMARAES POVOA JUNIOR</t>
  </si>
  <si>
    <t>ZEUS FAZENDEIRO GROTTA</t>
  </si>
  <si>
    <t>ZHARIC PINTO FERREIRA</t>
  </si>
  <si>
    <t>ZIBIA HELENA DA SILVA CARVALHO</t>
  </si>
  <si>
    <t>ZILA DE SATIRO NATO</t>
  </si>
  <si>
    <t>ZILANE GOMES CAMPOS DOS SANTOS</t>
  </si>
  <si>
    <t>ZILDA CAMPANHA SODRE DA MOTTA</t>
  </si>
  <si>
    <t>ZILDA DA SILVA FERREIRA</t>
  </si>
  <si>
    <t>ZILDA DE FATIMA AZEVEDO</t>
  </si>
  <si>
    <t>ZILDA LOBO DE MOURA</t>
  </si>
  <si>
    <t>ZILDA MORAES VILELA</t>
  </si>
  <si>
    <t>ZILDA SENHORINHA DE SA</t>
  </si>
  <si>
    <t>ZILDEMAR COSME TEIXEIRA DE MELO</t>
  </si>
  <si>
    <t>ZILDENE DE PAIVA VIEIRA</t>
  </si>
  <si>
    <t>ZILDENE MOREIRA ALVES</t>
  </si>
  <si>
    <t>ZILDENI DE AMARANTE DOS REIS SILVEIRA</t>
  </si>
  <si>
    <t>ZILDO BUENO FILHO</t>
  </si>
  <si>
    <t>ZILMA DA CRUZ LIMA</t>
  </si>
  <si>
    <t>ZILMA DE CASTRO PAES</t>
  </si>
  <si>
    <t>ZILMA GARCIA DE OLIVEIRA</t>
  </si>
  <si>
    <t>ZILMARA CASTRO DE SOUZA</t>
  </si>
  <si>
    <t>ZILMARA FELIX DO NASCIMENTO</t>
  </si>
  <si>
    <t>ZILMARA MASCARENHAS SCHUMACHER</t>
  </si>
  <si>
    <t>ZILMARA REGINA DE SANTANA BOMFIM</t>
  </si>
  <si>
    <t>ZILMO DELGADO</t>
  </si>
  <si>
    <t>ZILVAN DO ESPIRITO SANTO</t>
  </si>
  <si>
    <t>ZILVANI ALVES MARTINS</t>
  </si>
  <si>
    <t>ZIRLANA MENEZES TEIXEIRA</t>
  </si>
  <si>
    <t>ZIRLENE ALVES DE FRANCA FREITAS</t>
  </si>
  <si>
    <t>ZITA ADRIANA SILVEIRA LUQUI</t>
  </si>
  <si>
    <t>ZIZI AGUIAR GOMES</t>
  </si>
  <si>
    <t>ZOE LINS SALDANHA FILHA</t>
  </si>
  <si>
    <t>ZORA YONARA MARIA DOS SANTOS CARVALHO</t>
  </si>
  <si>
    <t>ZOROASTRO KENNEDY MURTA</t>
  </si>
  <si>
    <t>ZOZIEL SANTANA JUNIOR</t>
  </si>
  <si>
    <t>ZOZIMO FONSECA ALVES JUNIOR</t>
  </si>
  <si>
    <t>ZUARDO KITATANI QUISTE</t>
  </si>
  <si>
    <t>ZUILA BORGES DA SILVA BRANDAO</t>
  </si>
  <si>
    <t>ZUINGLIO DE SOUSA LIMA FILHO</t>
  </si>
  <si>
    <t>ZULEICA BECK DE SOUSA</t>
  </si>
  <si>
    <t>ZULEICA VIEIRA PINTO ARAUJO</t>
  </si>
  <si>
    <t>ZULEIDE CAETANA DA SILVEIRA</t>
  </si>
  <si>
    <t>ZULEIDE FRANCISCO DE SOUZA</t>
  </si>
  <si>
    <t>ZULEIDE HOFFMANN</t>
  </si>
  <si>
    <t>ZULEIDE ROSENDO SANTANA FIGUEIREDO</t>
  </si>
  <si>
    <t>ZULEIKA OZORIO NUNES</t>
  </si>
  <si>
    <t>ZULEIKA TATIANA SILVEIRA BALDIN PEREIRA</t>
  </si>
  <si>
    <t>ZULIERKE VIEIRA DIAS</t>
  </si>
  <si>
    <t>ZULMARA SCARDUELLI</t>
  </si>
  <si>
    <t>ZULMIRO BESERRA CAMELO</t>
  </si>
  <si>
    <t>ZURIK MARCELLO DE SOUZA</t>
  </si>
  <si>
    <t>ZUSILEI HELENA CAMPOS GOSBERTY DE SOUSA</t>
  </si>
  <si>
    <t>não informado</t>
  </si>
  <si>
    <t>Rótulos de Linha</t>
  </si>
  <si>
    <t>Total Geral</t>
  </si>
  <si>
    <t>Contagem de Tipo de exame</t>
  </si>
  <si>
    <t>Soma de VALOR</t>
  </si>
  <si>
    <t>CIDADE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</si>
</sst>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R$&quot;\ #,##0.00;[Red]\-&quot;R$&quot;\ #,##0.00"/>
    <numFmt numFmtId="44" formatCode="_-&quot;R$&quot;\ * #,##0.00_-;\-&quot;R$&quot;\ * #,##0.00_-;_-&quot;R$&quot;\ * &quot;-&quot;??_-;_-@_-"/>
    <numFmt numFmtId="43" formatCode="_-* #,##0.00_-;\-* #,##0.00_-;_-* &quot;-&quot;??_-;_-@_-"/>
    <numFmt numFmtId="164" formatCode="&quot;R$&quot;\ #,##0.00"/>
  </numFmts>
  <fonts count="44">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sz val="10"/>
      <color theme="1"/>
      <name val="Verdana"/>
      <family val="2"/>
    </font>
    <font>
      <sz val="11"/>
      <color theme="1"/>
      <name val="CIDFont+F2"/>
    </font>
    <font>
      <sz val="12"/>
      <color rgb="FF000000"/>
      <name val="Calibri"/>
      <family val="2"/>
      <scheme val="minor"/>
    </font>
    <font>
      <sz val="10"/>
      <color theme="1"/>
      <name val="Arial"/>
      <family val="2"/>
    </font>
    <font>
      <sz val="11"/>
      <color theme="1"/>
      <name val="Arial"/>
      <family val="2"/>
    </font>
    <font>
      <sz val="8.5"/>
      <color rgb="FF000000"/>
      <name val="Tahoma"/>
      <family val="2"/>
    </font>
    <font>
      <sz val="8"/>
      <name val="Calibri"/>
      <family val="2"/>
      <scheme val="minor"/>
    </font>
    <font>
      <sz val="10"/>
      <color rgb="FF000000"/>
      <name val="Arial"/>
      <family val="2"/>
    </font>
    <font>
      <sz val="11"/>
      <name val="Arial"/>
      <family val="2"/>
    </font>
    <font>
      <sz val="11"/>
      <color rgb="FF000000"/>
      <name val="Arial"/>
      <family val="2"/>
    </font>
    <font>
      <sz val="11"/>
      <color rgb="FF000000"/>
      <name val="Calibri"/>
      <family val="2"/>
      <scheme val="minor"/>
    </font>
    <font>
      <sz val="12"/>
      <color theme="1"/>
      <name val="Calibri"/>
      <family val="2"/>
      <scheme val="minor"/>
    </font>
    <font>
      <sz val="11"/>
      <name val="Calibri"/>
      <family val="2"/>
      <scheme val="minor"/>
    </font>
    <font>
      <b/>
      <sz val="12"/>
      <color rgb="FF000000"/>
      <name val="Calibri"/>
      <family val="2"/>
      <scheme val="minor"/>
    </font>
    <font>
      <b/>
      <sz val="9"/>
      <color rgb="FF000000"/>
      <name val="Tahoma"/>
      <family val="2"/>
    </font>
    <font>
      <b/>
      <sz val="11"/>
      <color rgb="FF000000"/>
      <name val="Calibri"/>
      <family val="2"/>
      <scheme val="minor"/>
    </font>
    <font>
      <sz val="8"/>
      <color rgb="FF000000"/>
      <name val="Tahoma"/>
      <family val="2"/>
    </font>
    <font>
      <b/>
      <sz val="10"/>
      <color rgb="FF000000"/>
      <name val="Calibri"/>
      <family val="2"/>
      <scheme val="minor"/>
    </font>
    <font>
      <sz val="11"/>
      <color theme="1"/>
      <name val="Calibri"/>
      <family val="2"/>
      <scheme val="minor"/>
    </font>
    <font>
      <sz val="10"/>
      <name val="Arial"/>
      <family val="2"/>
    </font>
    <font>
      <sz val="11"/>
      <color rgb="FF000000"/>
      <name val="Calibri"/>
      <family val="2"/>
    </font>
    <font>
      <sz val="11"/>
      <color theme="1"/>
      <name val="Calibri"/>
      <family val="2"/>
      <charset val="1"/>
    </font>
    <font>
      <sz val="10"/>
      <color rgb="FF000000"/>
      <name val="Tahoma"/>
      <family val="2"/>
    </font>
    <font>
      <b/>
      <sz val="10"/>
      <color rgb="FF000000"/>
      <name val="Tahoma"/>
      <family val="2"/>
    </font>
    <font>
      <b/>
      <i/>
      <sz val="10"/>
      <color theme="1"/>
      <name val="Verdana"/>
      <family val="2"/>
    </font>
    <font>
      <i/>
      <sz val="10"/>
      <color theme="1"/>
      <name val="Verdana"/>
      <family val="2"/>
    </font>
    <font>
      <sz val="10"/>
      <color theme="1"/>
      <name val="Arial"/>
      <family val="2"/>
      <charset val="1"/>
    </font>
    <font>
      <b/>
      <sz val="10"/>
      <color theme="1"/>
      <name val="Arial"/>
      <family val="2"/>
      <charset val="1"/>
    </font>
    <font>
      <b/>
      <sz val="11"/>
      <color theme="1"/>
      <name val="Calibri"/>
      <family val="2"/>
      <charset val="1"/>
    </font>
    <font>
      <b/>
      <sz val="11"/>
      <color theme="1"/>
      <name val="Calibri"/>
      <family val="2"/>
    </font>
    <font>
      <b/>
      <sz val="10"/>
      <color theme="1"/>
      <name val="Arial"/>
      <family val="2"/>
    </font>
    <font>
      <sz val="10"/>
      <color theme="1"/>
      <name val="Calibri"/>
      <family val="2"/>
      <scheme val="minor"/>
    </font>
    <font>
      <sz val="11"/>
      <color rgb="FFFF0000"/>
      <name val="Calibri"/>
      <family val="2"/>
      <scheme val="minor"/>
    </font>
    <font>
      <b/>
      <sz val="11"/>
      <color theme="0"/>
      <name val="Calibri"/>
      <family val="2"/>
      <scheme val="minor"/>
    </font>
    <font>
      <b/>
      <sz val="10"/>
      <color theme="1"/>
      <name val="Calibri"/>
      <family val="2"/>
      <scheme val="minor"/>
    </font>
    <font>
      <sz val="11"/>
      <color theme="1"/>
      <name val="Calibri"/>
      <family val="2"/>
    </font>
    <font>
      <sz val="11"/>
      <color rgb="FF000000"/>
      <name val="Calibri"/>
      <family val="2"/>
    </font>
    <font>
      <sz val="11"/>
      <color rgb="FF000000"/>
      <name val="Calibri"/>
      <family val="2"/>
    </font>
    <font>
      <sz val="10"/>
      <color rgb="FF000000"/>
      <name val="Arial"/>
      <family val="2"/>
    </font>
    <font>
      <sz val="11"/>
      <color rgb="FF000000"/>
      <name val="Calibri"/>
      <family val="2"/>
      <charset val="1"/>
    </font>
  </fonts>
  <fills count="17">
    <fill>
      <patternFill patternType="none"/>
    </fill>
    <fill>
      <patternFill patternType="gray125"/>
    </fill>
    <fill>
      <patternFill patternType="solid">
        <fgColor theme="4"/>
        <bgColor indexed="64"/>
      </patternFill>
    </fill>
    <fill>
      <patternFill patternType="solid">
        <fgColor theme="5" tint="0.79998168889431442"/>
        <bgColor indexed="64"/>
      </patternFill>
    </fill>
    <fill>
      <patternFill patternType="solid">
        <fgColor rgb="FFFFFFFF"/>
        <bgColor rgb="FFFFFFFF"/>
      </patternFill>
    </fill>
    <fill>
      <patternFill patternType="solid">
        <fgColor theme="0"/>
        <bgColor indexed="64"/>
      </patternFill>
    </fill>
    <fill>
      <patternFill patternType="solid">
        <fgColor rgb="FFFFFFFF"/>
        <bgColor indexed="64"/>
      </patternFill>
    </fill>
    <fill>
      <patternFill patternType="solid">
        <fgColor rgb="FFFFFFFF"/>
        <bgColor rgb="FFFFFFCC"/>
      </patternFill>
    </fill>
    <fill>
      <patternFill patternType="solid">
        <fgColor rgb="FFFFFF00"/>
        <bgColor indexed="64"/>
      </patternFill>
    </fill>
    <fill>
      <patternFill patternType="solid">
        <fgColor theme="0" tint="-4.9989318521683403E-2"/>
        <bgColor indexed="64"/>
      </patternFill>
    </fill>
    <fill>
      <patternFill patternType="solid">
        <fgColor rgb="FF4472C4"/>
        <bgColor indexed="64"/>
      </patternFill>
    </fill>
    <fill>
      <patternFill patternType="solid">
        <fgColor theme="8" tint="0.79998168889431442"/>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8" tint="0.79998168889431442"/>
        <bgColor theme="8" tint="0.79998168889431442"/>
      </patternFill>
    </fill>
    <fill>
      <patternFill patternType="solid">
        <fgColor theme="0"/>
        <bgColor rgb="FF000000"/>
      </patternFill>
    </fill>
    <fill>
      <patternFill patternType="solid">
        <fgColor theme="9"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5"/>
      </top>
      <bottom style="thin">
        <color theme="5"/>
      </bottom>
      <diagonal/>
    </border>
    <border>
      <left/>
      <right/>
      <top style="thin">
        <color theme="5"/>
      </top>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style="medium">
        <color indexed="64"/>
      </right>
      <top/>
      <bottom style="medium">
        <color indexed="64"/>
      </bottom>
      <diagonal/>
    </border>
    <border>
      <left/>
      <right/>
      <top style="double">
        <color theme="5"/>
      </top>
      <bottom style="thin">
        <color theme="5"/>
      </bottom>
      <diagonal/>
    </border>
    <border>
      <left style="thin">
        <color theme="5"/>
      </left>
      <right/>
      <top style="double">
        <color theme="5"/>
      </top>
      <bottom style="thin">
        <color theme="5"/>
      </bottom>
      <diagonal/>
    </border>
    <border>
      <left style="thin">
        <color rgb="FF000000"/>
      </left>
      <right style="thin">
        <color rgb="FF000000"/>
      </right>
      <top style="thin">
        <color rgb="FF000000"/>
      </top>
      <bottom/>
      <diagonal/>
    </border>
  </borders>
  <cellStyleXfs count="2">
    <xf numFmtId="0" fontId="0" fillId="0" borderId="0"/>
    <xf numFmtId="43" fontId="22" fillId="0" borderId="0" applyFont="0" applyFill="0" applyBorder="0" applyAlignment="0" applyProtection="0"/>
  </cellStyleXfs>
  <cellXfs count="282">
    <xf numFmtId="0" fontId="0" fillId="0" borderId="0" xfId="0"/>
    <xf numFmtId="0" fontId="0" fillId="0" borderId="0" xfId="0" applyAlignment="1">
      <alignment horizontal="center"/>
    </xf>
    <xf numFmtId="2" fontId="0" fillId="0" borderId="0" xfId="0" applyNumberFormat="1" applyAlignment="1">
      <alignment horizontal="center"/>
    </xf>
    <xf numFmtId="14" fontId="0" fillId="0" borderId="0" xfId="0" applyNumberFormat="1" applyAlignment="1">
      <alignment horizontal="center"/>
    </xf>
    <xf numFmtId="0" fontId="0" fillId="0" borderId="2" xfId="0" applyBorder="1" applyAlignment="1">
      <alignment horizontal="center"/>
    </xf>
    <xf numFmtId="0" fontId="0" fillId="0" borderId="3" xfId="0" applyBorder="1" applyAlignment="1">
      <alignment horizontal="center"/>
    </xf>
    <xf numFmtId="1" fontId="0" fillId="0" borderId="0" xfId="0" applyNumberFormat="1" applyAlignment="1">
      <alignment horizontal="center"/>
    </xf>
    <xf numFmtId="1" fontId="0" fillId="0" borderId="0" xfId="0" applyNumberFormat="1"/>
    <xf numFmtId="164" fontId="0" fillId="0" borderId="0" xfId="0" applyNumberFormat="1" applyAlignment="1">
      <alignment horizontal="center"/>
    </xf>
    <xf numFmtId="164" fontId="0" fillId="0" borderId="0" xfId="0" applyNumberFormat="1"/>
    <xf numFmtId="0" fontId="0" fillId="2" borderId="0" xfId="0" applyFill="1" applyAlignment="1">
      <alignment horizontal="center"/>
    </xf>
    <xf numFmtId="1" fontId="0" fillId="2" borderId="0" xfId="0" applyNumberFormat="1" applyFill="1" applyAlignment="1">
      <alignment horizontal="center"/>
    </xf>
    <xf numFmtId="164" fontId="0" fillId="2" borderId="0" xfId="0" applyNumberFormat="1" applyFill="1" applyAlignment="1">
      <alignment horizontal="center"/>
    </xf>
    <xf numFmtId="49" fontId="0" fillId="0" borderId="0" xfId="0" applyNumberFormat="1"/>
    <xf numFmtId="49" fontId="0" fillId="2" borderId="0" xfId="0" applyNumberFormat="1" applyFill="1" applyAlignment="1">
      <alignment horizontal="center"/>
    </xf>
    <xf numFmtId="49" fontId="0" fillId="0" borderId="0" xfId="0" applyNumberFormat="1" applyAlignment="1">
      <alignment horizontal="center"/>
    </xf>
    <xf numFmtId="14" fontId="0" fillId="0" borderId="0" xfId="0" applyNumberFormat="1"/>
    <xf numFmtId="0" fontId="3" fillId="0" borderId="0" xfId="0" applyFont="1" applyAlignment="1">
      <alignment horizontal="left" vertical="center" indent="2"/>
    </xf>
    <xf numFmtId="0" fontId="5" fillId="0" borderId="0" xfId="0" applyFont="1"/>
    <xf numFmtId="0" fontId="0" fillId="0" borderId="0" xfId="0" applyAlignment="1">
      <alignment vertical="center"/>
    </xf>
    <xf numFmtId="0" fontId="3" fillId="0" borderId="0" xfId="0" applyFont="1" applyAlignment="1">
      <alignment vertical="center"/>
    </xf>
    <xf numFmtId="0" fontId="7" fillId="0" borderId="0" xfId="0" applyFont="1"/>
    <xf numFmtId="0" fontId="7" fillId="0" borderId="0" xfId="0" applyFont="1" applyAlignment="1">
      <alignment horizontal="center"/>
    </xf>
    <xf numFmtId="0" fontId="0" fillId="0" borderId="0" xfId="0" applyAlignment="1">
      <alignment horizontal="center" vertical="center"/>
    </xf>
    <xf numFmtId="0" fontId="8" fillId="0" borderId="0" xfId="0" applyFont="1"/>
    <xf numFmtId="1" fontId="0" fillId="0" borderId="0" xfId="0" applyNumberFormat="1" applyAlignment="1">
      <alignment horizontal="left"/>
    </xf>
    <xf numFmtId="0" fontId="0" fillId="0" borderId="0" xfId="0" applyAlignment="1">
      <alignment horizontal="left"/>
    </xf>
    <xf numFmtId="1" fontId="0" fillId="0" borderId="3" xfId="0" applyNumberFormat="1" applyBorder="1" applyAlignment="1">
      <alignment horizontal="center"/>
    </xf>
    <xf numFmtId="1" fontId="0" fillId="0" borderId="9" xfId="0" applyNumberFormat="1" applyBorder="1" applyAlignment="1">
      <alignment horizontal="center"/>
    </xf>
    <xf numFmtId="164" fontId="0" fillId="0" borderId="9" xfId="0" applyNumberFormat="1" applyBorder="1" applyAlignment="1">
      <alignment horizontal="center"/>
    </xf>
    <xf numFmtId="0" fontId="0" fillId="0" borderId="9" xfId="0" applyBorder="1"/>
    <xf numFmtId="49" fontId="0" fillId="0" borderId="0" xfId="0" quotePrefix="1" applyNumberFormat="1" applyAlignment="1">
      <alignment horizontal="center"/>
    </xf>
    <xf numFmtId="0" fontId="0" fillId="0" borderId="9" xfId="0" applyBorder="1" applyAlignment="1">
      <alignment horizontal="center"/>
    </xf>
    <xf numFmtId="1" fontId="0" fillId="0" borderId="8" xfId="0" applyNumberFormat="1" applyBorder="1" applyAlignment="1">
      <alignment horizontal="center"/>
    </xf>
    <xf numFmtId="0" fontId="0" fillId="0" borderId="8" xfId="0" applyBorder="1"/>
    <xf numFmtId="0" fontId="0" fillId="0" borderId="8" xfId="0" applyBorder="1" applyAlignment="1">
      <alignment horizontal="center"/>
    </xf>
    <xf numFmtId="14" fontId="0" fillId="0" borderId="9" xfId="0" applyNumberFormat="1" applyBorder="1" applyAlignment="1">
      <alignment horizontal="center"/>
    </xf>
    <xf numFmtId="49" fontId="0" fillId="0" borderId="9" xfId="0" applyNumberFormat="1" applyBorder="1" applyAlignment="1">
      <alignment horizontal="center"/>
    </xf>
    <xf numFmtId="3" fontId="0" fillId="3" borderId="0" xfId="0" applyNumberFormat="1" applyFill="1"/>
    <xf numFmtId="14" fontId="0" fillId="3" borderId="4" xfId="0" applyNumberFormat="1" applyFill="1" applyBorder="1"/>
    <xf numFmtId="1" fontId="0" fillId="3" borderId="0" xfId="0" applyNumberFormat="1" applyFill="1"/>
    <xf numFmtId="0" fontId="0" fillId="3" borderId="0" xfId="0" applyFill="1"/>
    <xf numFmtId="0" fontId="0" fillId="3" borderId="1" xfId="0" applyFill="1" applyBorder="1"/>
    <xf numFmtId="3" fontId="0" fillId="3" borderId="0" xfId="0" applyNumberFormat="1" applyFill="1" applyAlignment="1">
      <alignment vertical="center"/>
    </xf>
    <xf numFmtId="3" fontId="4" fillId="3" borderId="0" xfId="0" applyNumberFormat="1" applyFont="1" applyFill="1"/>
    <xf numFmtId="3" fontId="0" fillId="3" borderId="1" xfId="0" applyNumberFormat="1" applyFill="1" applyBorder="1"/>
    <xf numFmtId="0" fontId="4" fillId="3" borderId="0" xfId="0" applyFont="1" applyFill="1"/>
    <xf numFmtId="0" fontId="0" fillId="3" borderId="4" xfId="0" applyFill="1" applyBorder="1"/>
    <xf numFmtId="3" fontId="4" fillId="3" borderId="1" xfId="0" applyNumberFormat="1" applyFont="1" applyFill="1" applyBorder="1"/>
    <xf numFmtId="0" fontId="6" fillId="3" borderId="0" xfId="0" applyFont="1" applyFill="1"/>
    <xf numFmtId="0" fontId="4" fillId="3" borderId="1" xfId="0" applyFont="1" applyFill="1" applyBorder="1"/>
    <xf numFmtId="0" fontId="0" fillId="3" borderId="6" xfId="0" applyFill="1" applyBorder="1"/>
    <xf numFmtId="14" fontId="0" fillId="3" borderId="7" xfId="0" applyNumberFormat="1" applyFill="1" applyBorder="1"/>
    <xf numFmtId="3" fontId="4" fillId="3" borderId="6" xfId="0" applyNumberFormat="1" applyFont="1" applyFill="1" applyBorder="1"/>
    <xf numFmtId="0" fontId="6" fillId="3" borderId="1" xfId="0" applyFont="1" applyFill="1" applyBorder="1"/>
    <xf numFmtId="3" fontId="6" fillId="3" borderId="1" xfId="0" applyNumberFormat="1" applyFont="1" applyFill="1" applyBorder="1"/>
    <xf numFmtId="3" fontId="6" fillId="3" borderId="0" xfId="0" applyNumberFormat="1" applyFont="1" applyFill="1"/>
    <xf numFmtId="0" fontId="0" fillId="3" borderId="7" xfId="0" applyFill="1" applyBorder="1"/>
    <xf numFmtId="3" fontId="0" fillId="3" borderId="1" xfId="0" applyNumberFormat="1" applyFill="1" applyBorder="1" applyAlignment="1">
      <alignment vertical="center"/>
    </xf>
    <xf numFmtId="0" fontId="9" fillId="3" borderId="0" xfId="0" applyFont="1" applyFill="1"/>
    <xf numFmtId="14" fontId="0" fillId="3" borderId="0" xfId="0" applyNumberFormat="1" applyFill="1"/>
    <xf numFmtId="3" fontId="0" fillId="0" borderId="0" xfId="0" applyNumberFormat="1"/>
    <xf numFmtId="3" fontId="4" fillId="0" borderId="0" xfId="0" applyNumberFormat="1" applyFont="1"/>
    <xf numFmtId="0" fontId="8" fillId="0" borderId="10" xfId="0" applyFont="1" applyBorder="1" applyAlignment="1">
      <alignment horizontal="center" vertical="center"/>
    </xf>
    <xf numFmtId="0" fontId="8" fillId="4" borderId="10" xfId="0" applyFont="1" applyFill="1" applyBorder="1" applyAlignment="1">
      <alignment horizontal="center" vertical="center"/>
    </xf>
    <xf numFmtId="0" fontId="0" fillId="5" borderId="0" xfId="0" applyFill="1"/>
    <xf numFmtId="14" fontId="0" fillId="5" borderId="0" xfId="0" applyNumberFormat="1" applyFill="1"/>
    <xf numFmtId="0" fontId="0" fillId="5" borderId="0" xfId="0" applyFill="1" applyAlignment="1">
      <alignment horizontal="center"/>
    </xf>
    <xf numFmtId="3" fontId="14" fillId="0" borderId="0" xfId="0" applyNumberFormat="1" applyFont="1"/>
    <xf numFmtId="0" fontId="15" fillId="0" borderId="0" xfId="0" applyFont="1"/>
    <xf numFmtId="0" fontId="0" fillId="0" borderId="0" xfId="0" applyAlignment="1">
      <alignment wrapText="1"/>
    </xf>
    <xf numFmtId="8" fontId="0" fillId="0" borderId="0" xfId="0" applyNumberFormat="1" applyAlignment="1">
      <alignment horizontal="center"/>
    </xf>
    <xf numFmtId="0" fontId="16" fillId="0" borderId="0" xfId="0" applyFont="1"/>
    <xf numFmtId="0" fontId="0" fillId="0" borderId="0" xfId="0" applyAlignment="1">
      <alignment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3" fontId="0" fillId="0" borderId="0" xfId="0" applyNumberFormat="1" applyAlignment="1">
      <alignment vertical="center"/>
    </xf>
    <xf numFmtId="0" fontId="6" fillId="0" borderId="0" xfId="0" applyFont="1"/>
    <xf numFmtId="0" fontId="0" fillId="0" borderId="11" xfId="0" applyBorder="1"/>
    <xf numFmtId="0" fontId="17" fillId="0" borderId="0" xfId="0" applyFont="1"/>
    <xf numFmtId="0" fontId="19" fillId="0" borderId="0" xfId="0" applyFont="1"/>
    <xf numFmtId="0" fontId="2" fillId="0" borderId="0" xfId="0" applyFont="1"/>
    <xf numFmtId="0" fontId="2" fillId="3" borderId="4" xfId="0" applyFont="1" applyFill="1" applyBorder="1"/>
    <xf numFmtId="1" fontId="2" fillId="3" borderId="0" xfId="0" applyNumberFormat="1" applyFont="1" applyFill="1"/>
    <xf numFmtId="1" fontId="2" fillId="0" borderId="0" xfId="0" applyNumberFormat="1" applyFont="1"/>
    <xf numFmtId="14" fontId="0" fillId="5" borderId="0" xfId="0" applyNumberFormat="1" applyFill="1" applyAlignment="1">
      <alignment horizontal="center"/>
    </xf>
    <xf numFmtId="8" fontId="0" fillId="5" borderId="0" xfId="0" applyNumberFormat="1" applyFill="1" applyAlignment="1">
      <alignment horizontal="center"/>
    </xf>
    <xf numFmtId="0" fontId="20" fillId="6" borderId="0" xfId="0" applyFont="1" applyFill="1" applyAlignment="1">
      <alignment horizontal="right" vertical="center" wrapText="1"/>
    </xf>
    <xf numFmtId="14" fontId="2" fillId="3" borderId="4" xfId="0" applyNumberFormat="1" applyFont="1" applyFill="1" applyBorder="1"/>
    <xf numFmtId="0" fontId="20" fillId="0" borderId="0" xfId="0" applyFont="1"/>
    <xf numFmtId="0" fontId="24" fillId="0" borderId="0" xfId="0" applyFont="1"/>
    <xf numFmtId="14" fontId="0" fillId="0" borderId="14" xfId="0" applyNumberFormat="1" applyBorder="1"/>
    <xf numFmtId="49" fontId="0" fillId="0" borderId="13" xfId="0" applyNumberFormat="1" applyBorder="1" applyAlignment="1">
      <alignment horizontal="center"/>
    </xf>
    <xf numFmtId="0" fontId="0" fillId="0" borderId="13" xfId="0" applyBorder="1"/>
    <xf numFmtId="1" fontId="0" fillId="0" borderId="13" xfId="0" applyNumberFormat="1" applyBorder="1" applyAlignment="1">
      <alignment horizontal="center"/>
    </xf>
    <xf numFmtId="0" fontId="0" fillId="0" borderId="13" xfId="0" applyBorder="1" applyAlignment="1">
      <alignment horizontal="center"/>
    </xf>
    <xf numFmtId="14" fontId="0" fillId="0" borderId="13" xfId="0" applyNumberFormat="1" applyBorder="1" applyAlignment="1">
      <alignment horizontal="center"/>
    </xf>
    <xf numFmtId="164" fontId="0" fillId="0" borderId="13" xfId="0" applyNumberFormat="1" applyBorder="1" applyAlignment="1">
      <alignment horizontal="center"/>
    </xf>
    <xf numFmtId="3" fontId="0" fillId="3" borderId="6" xfId="0" applyNumberFormat="1" applyFill="1" applyBorder="1"/>
    <xf numFmtId="0" fontId="25" fillId="0" borderId="0" xfId="0" applyFont="1"/>
    <xf numFmtId="0" fontId="26" fillId="0" borderId="0" xfId="0" applyFont="1"/>
    <xf numFmtId="3" fontId="29" fillId="0" borderId="0" xfId="0" applyNumberFormat="1" applyFont="1"/>
    <xf numFmtId="3" fontId="29" fillId="0" borderId="0" xfId="0" applyNumberFormat="1" applyFont="1" applyAlignment="1">
      <alignment vertical="center"/>
    </xf>
    <xf numFmtId="3" fontId="26" fillId="0" borderId="0" xfId="0" applyNumberFormat="1" applyFont="1"/>
    <xf numFmtId="3" fontId="20" fillId="0" borderId="0" xfId="0" applyNumberFormat="1" applyFont="1"/>
    <xf numFmtId="0" fontId="4" fillId="0" borderId="0" xfId="0" applyFont="1"/>
    <xf numFmtId="49" fontId="0" fillId="5" borderId="0" xfId="0" applyNumberFormat="1" applyFill="1" applyAlignment="1">
      <alignment horizontal="center"/>
    </xf>
    <xf numFmtId="1" fontId="0" fillId="5" borderId="0" xfId="0" applyNumberFormat="1" applyFill="1" applyAlignment="1">
      <alignment horizontal="center"/>
    </xf>
    <xf numFmtId="164" fontId="0" fillId="5" borderId="0" xfId="0" applyNumberFormat="1" applyFill="1" applyAlignment="1">
      <alignment horizontal="center"/>
    </xf>
    <xf numFmtId="1" fontId="0" fillId="5" borderId="0" xfId="0" applyNumberFormat="1" applyFill="1"/>
    <xf numFmtId="0" fontId="3" fillId="0" borderId="0" xfId="0" applyFont="1"/>
    <xf numFmtId="14" fontId="0" fillId="8" borderId="0" xfId="0" applyNumberFormat="1" applyFill="1"/>
    <xf numFmtId="49" fontId="0" fillId="8" borderId="0" xfId="0" applyNumberFormat="1" applyFill="1" applyAlignment="1">
      <alignment horizontal="center"/>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4" fontId="0" fillId="8" borderId="0" xfId="0" applyNumberFormat="1" applyFill="1" applyAlignment="1">
      <alignment horizontal="center"/>
    </xf>
    <xf numFmtId="8" fontId="0" fillId="8" borderId="0" xfId="0" applyNumberFormat="1" applyFill="1" applyAlignment="1">
      <alignment horizontal="center"/>
    </xf>
    <xf numFmtId="164" fontId="0" fillId="8" borderId="0" xfId="0" applyNumberFormat="1" applyFill="1" applyAlignment="1">
      <alignment horizontal="center"/>
    </xf>
    <xf numFmtId="0" fontId="0" fillId="8" borderId="1" xfId="0" applyFill="1" applyBorder="1"/>
    <xf numFmtId="0" fontId="0" fillId="8" borderId="4" xfId="0" applyFill="1" applyBorder="1"/>
    <xf numFmtId="1" fontId="0" fillId="8" borderId="0" xfId="0" applyNumberFormat="1" applyFill="1"/>
    <xf numFmtId="0" fontId="25" fillId="8" borderId="0" xfId="0" applyFont="1" applyFill="1"/>
    <xf numFmtId="0" fontId="13" fillId="0" borderId="1" xfId="0" applyFont="1" applyBorder="1" applyAlignment="1">
      <alignment horizontal="center" vertical="center"/>
    </xf>
    <xf numFmtId="3" fontId="13" fillId="0" borderId="1" xfId="0" applyNumberFormat="1" applyFont="1" applyBorder="1" applyAlignment="1">
      <alignment horizontal="center" vertical="center" wrapText="1"/>
    </xf>
    <xf numFmtId="0" fontId="13" fillId="7" borderId="1" xfId="0" applyFont="1" applyFill="1" applyBorder="1" applyAlignment="1">
      <alignment horizontal="center" vertical="center"/>
    </xf>
    <xf numFmtId="0" fontId="30" fillId="0" borderId="0" xfId="0" applyFont="1"/>
    <xf numFmtId="14" fontId="2" fillId="0" borderId="14" xfId="0" applyNumberFormat="1" applyFont="1" applyBorder="1"/>
    <xf numFmtId="0" fontId="2" fillId="0" borderId="13" xfId="0" applyFont="1" applyBorder="1"/>
    <xf numFmtId="1" fontId="2" fillId="0" borderId="13" xfId="0" applyNumberFormat="1" applyFont="1" applyBorder="1" applyAlignment="1">
      <alignment horizontal="center"/>
    </xf>
    <xf numFmtId="0" fontId="31" fillId="0" borderId="13" xfId="0" applyFont="1" applyBorder="1"/>
    <xf numFmtId="0" fontId="2" fillId="0" borderId="13" xfId="0" applyFont="1" applyBorder="1" applyAlignment="1">
      <alignment horizontal="center"/>
    </xf>
    <xf numFmtId="14" fontId="2" fillId="0" borderId="13" xfId="0" applyNumberFormat="1" applyFont="1" applyBorder="1" applyAlignment="1">
      <alignment horizontal="center"/>
    </xf>
    <xf numFmtId="8" fontId="2" fillId="0" borderId="13" xfId="0" applyNumberFormat="1" applyFont="1" applyBorder="1" applyAlignment="1">
      <alignment horizontal="center"/>
    </xf>
    <xf numFmtId="164" fontId="2" fillId="0" borderId="13" xfId="0" applyNumberFormat="1" applyFont="1" applyBorder="1" applyAlignment="1">
      <alignment horizontal="center"/>
    </xf>
    <xf numFmtId="49" fontId="2" fillId="0" borderId="13" xfId="0" applyNumberFormat="1" applyFont="1" applyBorder="1" applyAlignment="1">
      <alignment horizontal="center"/>
    </xf>
    <xf numFmtId="0" fontId="32" fillId="0" borderId="13" xfId="0" applyFont="1" applyBorder="1"/>
    <xf numFmtId="14" fontId="2" fillId="0" borderId="14" xfId="0" applyNumberFormat="1" applyFont="1" applyBorder="1" applyAlignment="1">
      <alignment horizontal="center"/>
    </xf>
    <xf numFmtId="0" fontId="33" fillId="0" borderId="13" xfId="0" applyFont="1" applyBorder="1"/>
    <xf numFmtId="0" fontId="34" fillId="0" borderId="13" xfId="0" applyFont="1" applyBorder="1"/>
    <xf numFmtId="14" fontId="0" fillId="3" borderId="1" xfId="0" applyNumberFormat="1" applyFill="1" applyBorder="1"/>
    <xf numFmtId="0" fontId="4" fillId="3" borderId="6" xfId="0" applyFont="1" applyFill="1" applyBorder="1"/>
    <xf numFmtId="3" fontId="4" fillId="0" borderId="1" xfId="0" applyNumberFormat="1" applyFont="1" applyBorder="1"/>
    <xf numFmtId="0" fontId="8" fillId="0" borderId="0" xfId="0" applyFont="1" applyAlignment="1">
      <alignment horizontal="center" vertical="center"/>
    </xf>
    <xf numFmtId="0" fontId="0" fillId="3" borderId="10" xfId="0" applyFill="1" applyBorder="1"/>
    <xf numFmtId="0" fontId="13" fillId="0" borderId="0" xfId="0" applyFont="1" applyAlignment="1">
      <alignment horizontal="center" vertical="center"/>
    </xf>
    <xf numFmtId="0" fontId="8" fillId="0" borderId="1" xfId="0" applyFont="1" applyBorder="1" applyAlignment="1">
      <alignment horizontal="center" vertical="center"/>
    </xf>
    <xf numFmtId="0" fontId="6" fillId="3" borderId="6" xfId="0" applyFont="1" applyFill="1" applyBorder="1"/>
    <xf numFmtId="3" fontId="0" fillId="0" borderId="6" xfId="0" applyNumberFormat="1" applyBorder="1"/>
    <xf numFmtId="3" fontId="4" fillId="3" borderId="10" xfId="0" applyNumberFormat="1" applyFont="1" applyFill="1" applyBorder="1"/>
    <xf numFmtId="3" fontId="0" fillId="3" borderId="10" xfId="0" applyNumberFormat="1" applyFill="1" applyBorder="1"/>
    <xf numFmtId="3" fontId="4" fillId="0" borderId="10" xfId="0" applyNumberFormat="1" applyFont="1" applyBorder="1"/>
    <xf numFmtId="0" fontId="13" fillId="4" borderId="1" xfId="0" applyFont="1" applyFill="1" applyBorder="1" applyAlignment="1">
      <alignment horizontal="center" vertical="center"/>
    </xf>
    <xf numFmtId="0" fontId="13" fillId="0" borderId="10" xfId="0" applyFont="1" applyBorder="1" applyAlignment="1">
      <alignment horizontal="center" vertical="center" wrapText="1"/>
    </xf>
    <xf numFmtId="0" fontId="20" fillId="6" borderId="1" xfId="0" applyFont="1" applyFill="1" applyBorder="1" applyAlignment="1">
      <alignment horizontal="right" vertical="center" wrapText="1"/>
    </xf>
    <xf numFmtId="0" fontId="13" fillId="7" borderId="0" xfId="0" applyFont="1" applyFill="1" applyAlignment="1">
      <alignment horizontal="center" vertical="center"/>
    </xf>
    <xf numFmtId="0" fontId="12" fillId="4" borderId="0" xfId="0" applyFont="1" applyFill="1" applyAlignment="1">
      <alignment horizontal="center" vertical="center"/>
    </xf>
    <xf numFmtId="0" fontId="8" fillId="4" borderId="1" xfId="0" applyFont="1" applyFill="1" applyBorder="1" applyAlignment="1">
      <alignment horizontal="center" vertical="center"/>
    </xf>
    <xf numFmtId="0" fontId="13" fillId="0" borderId="10" xfId="0" applyFont="1" applyBorder="1" applyAlignment="1">
      <alignment horizontal="center" vertical="center"/>
    </xf>
    <xf numFmtId="0" fontId="20" fillId="6" borderId="6" xfId="0" applyFont="1" applyFill="1" applyBorder="1" applyAlignment="1">
      <alignment horizontal="right" vertical="center" wrapText="1"/>
    </xf>
    <xf numFmtId="0" fontId="21" fillId="0" borderId="6" xfId="0" applyFont="1" applyBorder="1"/>
    <xf numFmtId="0" fontId="23" fillId="0" borderId="1" xfId="1" applyNumberFormat="1" applyFont="1" applyBorder="1" applyAlignment="1">
      <alignment horizontal="center" vertical="center"/>
    </xf>
    <xf numFmtId="0" fontId="0" fillId="3" borderId="12" xfId="0" applyFill="1" applyBorder="1"/>
    <xf numFmtId="0" fontId="0" fillId="3" borderId="0" xfId="0" applyFill="1" applyAlignment="1">
      <alignment horizontal="right"/>
    </xf>
    <xf numFmtId="0" fontId="8" fillId="0" borderId="6" xfId="0" applyFont="1" applyBorder="1" applyAlignment="1">
      <alignment horizontal="center" vertical="center"/>
    </xf>
    <xf numFmtId="0" fontId="0" fillId="3" borderId="10" xfId="0" applyFill="1" applyBorder="1" applyAlignment="1">
      <alignment horizontal="right"/>
    </xf>
    <xf numFmtId="0" fontId="8" fillId="4" borderId="6" xfId="0" applyFont="1" applyFill="1" applyBorder="1" applyAlignment="1">
      <alignment horizontal="center" vertical="center"/>
    </xf>
    <xf numFmtId="3" fontId="29" fillId="0" borderId="1" xfId="0" applyNumberFormat="1" applyFont="1" applyBorder="1"/>
    <xf numFmtId="3" fontId="4" fillId="0" borderId="12" xfId="0" applyNumberFormat="1" applyFont="1" applyBorder="1"/>
    <xf numFmtId="3" fontId="20" fillId="0" borderId="10" xfId="0" applyNumberFormat="1" applyFont="1" applyBorder="1"/>
    <xf numFmtId="3" fontId="0" fillId="3" borderId="10" xfId="0" applyNumberFormat="1" applyFill="1" applyBorder="1" applyAlignment="1">
      <alignment vertical="center"/>
    </xf>
    <xf numFmtId="0" fontId="8" fillId="4" borderId="0" xfId="0" applyFont="1" applyFill="1" applyAlignment="1">
      <alignment horizontal="center" vertical="center"/>
    </xf>
    <xf numFmtId="3" fontId="4" fillId="0" borderId="6" xfId="0" applyNumberFormat="1" applyFont="1" applyBorder="1"/>
    <xf numFmtId="0" fontId="20" fillId="0" borderId="10" xfId="0" applyFont="1" applyBorder="1"/>
    <xf numFmtId="3" fontId="6" fillId="3" borderId="10" xfId="0" applyNumberFormat="1" applyFont="1" applyFill="1" applyBorder="1"/>
    <xf numFmtId="0" fontId="0" fillId="0" borderId="6" xfId="0" applyBorder="1"/>
    <xf numFmtId="0" fontId="21" fillId="0" borderId="10" xfId="0" applyFont="1" applyBorder="1"/>
    <xf numFmtId="0" fontId="6" fillId="3" borderId="10" xfId="0" applyFont="1" applyFill="1" applyBorder="1"/>
    <xf numFmtId="3" fontId="0" fillId="0" borderId="10" xfId="0" applyNumberFormat="1" applyBorder="1"/>
    <xf numFmtId="0" fontId="9" fillId="0" borderId="10" xfId="0" applyFont="1" applyBorder="1"/>
    <xf numFmtId="0" fontId="23" fillId="0" borderId="10" xfId="1" applyNumberFormat="1" applyFont="1" applyBorder="1" applyAlignment="1">
      <alignment horizontal="center" vertical="center"/>
    </xf>
    <xf numFmtId="0" fontId="8" fillId="0" borderId="12" xfId="0" applyFont="1" applyBorder="1" applyAlignment="1">
      <alignment horizontal="center" vertical="center"/>
    </xf>
    <xf numFmtId="0" fontId="18" fillId="0" borderId="10" xfId="0" applyFont="1" applyBorder="1"/>
    <xf numFmtId="0" fontId="17" fillId="0" borderId="10" xfId="0" applyFont="1" applyBorder="1"/>
    <xf numFmtId="0" fontId="0" fillId="3" borderId="0" xfId="0" applyFill="1" applyAlignment="1">
      <alignment wrapText="1"/>
    </xf>
    <xf numFmtId="3" fontId="0" fillId="0" borderId="10" xfId="0" applyNumberFormat="1" applyBorder="1" applyAlignment="1">
      <alignment vertical="center"/>
    </xf>
    <xf numFmtId="3" fontId="11" fillId="3" borderId="10" xfId="0" applyNumberFormat="1" applyFont="1" applyFill="1" applyBorder="1"/>
    <xf numFmtId="3" fontId="9" fillId="3" borderId="10" xfId="0" applyNumberFormat="1" applyFont="1" applyFill="1" applyBorder="1"/>
    <xf numFmtId="0" fontId="20" fillId="0" borderId="1" xfId="0" applyFont="1" applyBorder="1"/>
    <xf numFmtId="0" fontId="20" fillId="6" borderId="10" xfId="0" applyFont="1" applyFill="1" applyBorder="1" applyAlignment="1">
      <alignment horizontal="right" vertical="center" wrapText="1"/>
    </xf>
    <xf numFmtId="0" fontId="17" fillId="0" borderId="1" xfId="0" applyFont="1" applyBorder="1"/>
    <xf numFmtId="0" fontId="23" fillId="0" borderId="0" xfId="1" applyNumberFormat="1" applyFont="1" applyBorder="1" applyAlignment="1">
      <alignment horizontal="center" vertical="center"/>
    </xf>
    <xf numFmtId="0" fontId="0" fillId="0" borderId="1" xfId="0" applyBorder="1"/>
    <xf numFmtId="3" fontId="0" fillId="0" borderId="1" xfId="0" applyNumberFormat="1" applyBorder="1"/>
    <xf numFmtId="0" fontId="4" fillId="0" borderId="10" xfId="0" applyFont="1" applyBorder="1" applyAlignment="1">
      <alignment vertical="center"/>
    </xf>
    <xf numFmtId="3" fontId="29" fillId="0" borderId="10" xfId="0" applyNumberFormat="1" applyFont="1" applyBorder="1"/>
    <xf numFmtId="3" fontId="29" fillId="0" borderId="10" xfId="0" applyNumberFormat="1" applyFont="1" applyBorder="1" applyAlignment="1">
      <alignment vertical="center"/>
    </xf>
    <xf numFmtId="0" fontId="28" fillId="0" borderId="10" xfId="0" applyFont="1" applyBorder="1"/>
    <xf numFmtId="0" fontId="6" fillId="0" borderId="10" xfId="0" applyFont="1" applyBorder="1"/>
    <xf numFmtId="3" fontId="0" fillId="0" borderId="12" xfId="0" applyNumberFormat="1" applyBorder="1"/>
    <xf numFmtId="3" fontId="4" fillId="0" borderId="10" xfId="0" applyNumberFormat="1" applyFont="1" applyBorder="1" applyAlignment="1">
      <alignment vertical="center"/>
    </xf>
    <xf numFmtId="14" fontId="2" fillId="3" borderId="7" xfId="0" applyNumberFormat="1" applyFont="1" applyFill="1" applyBorder="1"/>
    <xf numFmtId="0" fontId="2" fillId="3" borderId="5" xfId="0" applyFont="1" applyFill="1" applyBorder="1"/>
    <xf numFmtId="0" fontId="2" fillId="3" borderId="7" xfId="0" applyFont="1" applyFill="1" applyBorder="1"/>
    <xf numFmtId="1" fontId="0" fillId="3" borderId="13" xfId="0" applyNumberFormat="1" applyFill="1" applyBorder="1"/>
    <xf numFmtId="14" fontId="0" fillId="9" borderId="0" xfId="0" applyNumberFormat="1" applyFill="1" applyAlignment="1">
      <alignment horizontal="center"/>
    </xf>
    <xf numFmtId="14" fontId="2" fillId="9" borderId="0" xfId="0" applyNumberFormat="1" applyFont="1" applyFill="1" applyAlignment="1">
      <alignment horizontal="center"/>
    </xf>
    <xf numFmtId="14" fontId="0" fillId="9" borderId="0" xfId="0" applyNumberFormat="1" applyFill="1"/>
    <xf numFmtId="49" fontId="30" fillId="0" borderId="0" xfId="0" applyNumberFormat="1" applyFont="1" applyAlignment="1">
      <alignment horizontal="center"/>
    </xf>
    <xf numFmtId="0" fontId="35" fillId="0" borderId="0" xfId="0" applyFont="1" applyAlignment="1">
      <alignment horizontal="center"/>
    </xf>
    <xf numFmtId="0" fontId="30" fillId="8" borderId="0" xfId="0" applyFont="1" applyFill="1"/>
    <xf numFmtId="164" fontId="36" fillId="0" borderId="0" xfId="0" applyNumberFormat="1" applyFont="1" applyAlignment="1">
      <alignment horizontal="center"/>
    </xf>
    <xf numFmtId="0" fontId="0" fillId="3" borderId="1" xfId="0" applyFill="1" applyBorder="1" applyAlignment="1">
      <alignment horizontal="center"/>
    </xf>
    <xf numFmtId="0" fontId="0" fillId="3" borderId="4" xfId="0" applyFill="1" applyBorder="1" applyAlignment="1">
      <alignment horizontal="center"/>
    </xf>
    <xf numFmtId="1" fontId="0" fillId="3" borderId="0" xfId="0" applyNumberFormat="1" applyFill="1" applyAlignment="1">
      <alignment horizontal="center"/>
    </xf>
    <xf numFmtId="164" fontId="14" fillId="0" borderId="0" xfId="0" applyNumberFormat="1" applyFont="1" applyAlignment="1">
      <alignment horizontal="center"/>
    </xf>
    <xf numFmtId="0" fontId="25" fillId="5" borderId="0" xfId="0" applyFont="1" applyFill="1"/>
    <xf numFmtId="49" fontId="1" fillId="0" borderId="0" xfId="0" applyNumberFormat="1" applyFont="1" applyAlignment="1">
      <alignment horizontal="center"/>
    </xf>
    <xf numFmtId="14" fontId="0" fillId="3" borderId="4" xfId="0" applyNumberFormat="1" applyFill="1" applyBorder="1" applyAlignment="1">
      <alignment horizontal="center"/>
    </xf>
    <xf numFmtId="14" fontId="0" fillId="0" borderId="10" xfId="0" applyNumberFormat="1" applyBorder="1"/>
    <xf numFmtId="0" fontId="0" fillId="0" borderId="10" xfId="0" applyBorder="1"/>
    <xf numFmtId="14" fontId="0" fillId="5" borderId="10" xfId="0" applyNumberFormat="1" applyFill="1" applyBorder="1"/>
    <xf numFmtId="0" fontId="0" fillId="5" borderId="10" xfId="0" applyFill="1" applyBorder="1" applyAlignment="1">
      <alignment horizontal="left"/>
    </xf>
    <xf numFmtId="14" fontId="0" fillId="5" borderId="10" xfId="0" applyNumberFormat="1" applyFill="1" applyBorder="1" applyAlignment="1">
      <alignment horizontal="center"/>
    </xf>
    <xf numFmtId="0" fontId="0" fillId="5" borderId="10" xfId="0" applyFill="1" applyBorder="1"/>
    <xf numFmtId="0" fontId="0" fillId="5" borderId="10" xfId="0" applyFill="1" applyBorder="1" applyAlignment="1">
      <alignment horizontal="center"/>
    </xf>
    <xf numFmtId="0" fontId="0" fillId="0" borderId="15" xfId="0" applyBorder="1"/>
    <xf numFmtId="0" fontId="14" fillId="0" borderId="10" xfId="0" applyFont="1" applyBorder="1"/>
    <xf numFmtId="14" fontId="0" fillId="0" borderId="10" xfId="0" applyNumberFormat="1" applyBorder="1" applyAlignment="1">
      <alignment horizontal="center"/>
    </xf>
    <xf numFmtId="0" fontId="0" fillId="0" borderId="10" xfId="0" applyBorder="1" applyAlignment="1">
      <alignment horizontal="left"/>
    </xf>
    <xf numFmtId="0" fontId="38" fillId="2" borderId="15" xfId="0" applyFont="1" applyFill="1" applyBorder="1" applyAlignment="1">
      <alignment horizontal="center" vertical="center" wrapText="1"/>
    </xf>
    <xf numFmtId="0" fontId="0" fillId="0" borderId="1" xfId="0" applyBorder="1" applyAlignment="1">
      <alignment horizontal="center" vertical="center" wrapText="1"/>
    </xf>
    <xf numFmtId="0" fontId="39" fillId="0" borderId="10" xfId="0" applyFont="1" applyBorder="1" applyAlignment="1">
      <alignment horizontal="left"/>
    </xf>
    <xf numFmtId="0" fontId="0" fillId="0" borderId="10" xfId="0" applyBorder="1" applyAlignment="1">
      <alignment horizontal="center"/>
    </xf>
    <xf numFmtId="0" fontId="40" fillId="0" borderId="10" xfId="0" applyFont="1" applyBorder="1"/>
    <xf numFmtId="0" fontId="0" fillId="8" borderId="10" xfId="0" applyFill="1" applyBorder="1"/>
    <xf numFmtId="0" fontId="41" fillId="0" borderId="10" xfId="0" applyFont="1" applyBorder="1" applyAlignment="1">
      <alignment horizontal="left"/>
    </xf>
    <xf numFmtId="0" fontId="39" fillId="10" borderId="15" xfId="0" applyFont="1" applyFill="1" applyBorder="1"/>
    <xf numFmtId="0" fontId="41" fillId="0" borderId="10" xfId="0" applyFont="1" applyBorder="1"/>
    <xf numFmtId="0" fontId="41" fillId="6" borderId="10" xfId="0" applyFont="1" applyFill="1" applyBorder="1"/>
    <xf numFmtId="0" fontId="42" fillId="0" borderId="10" xfId="0" applyFont="1" applyBorder="1"/>
    <xf numFmtId="0" fontId="0" fillId="11" borderId="10" xfId="0" applyFill="1" applyBorder="1" applyAlignment="1">
      <alignment horizontal="left"/>
    </xf>
    <xf numFmtId="0" fontId="0" fillId="11" borderId="10" xfId="0" applyFill="1" applyBorder="1" applyAlignment="1">
      <alignment horizontal="center"/>
    </xf>
    <xf numFmtId="14" fontId="0" fillId="11" borderId="10" xfId="0" applyNumberFormat="1" applyFill="1" applyBorder="1" applyAlignment="1">
      <alignment horizontal="center"/>
    </xf>
    <xf numFmtId="0" fontId="38" fillId="2" borderId="10" xfId="0" applyFont="1" applyFill="1" applyBorder="1" applyAlignment="1">
      <alignment horizontal="left" vertical="center" wrapText="1"/>
    </xf>
    <xf numFmtId="0" fontId="14" fillId="0" borderId="10" xfId="0" applyFont="1" applyBorder="1" applyAlignment="1">
      <alignment horizontal="left"/>
    </xf>
    <xf numFmtId="0" fontId="41" fillId="5" borderId="10" xfId="0" applyFont="1" applyFill="1" applyBorder="1" applyAlignment="1">
      <alignment horizontal="left"/>
    </xf>
    <xf numFmtId="44" fontId="38" fillId="2" borderId="10" xfId="0" applyNumberFormat="1" applyFont="1" applyFill="1" applyBorder="1" applyAlignment="1">
      <alignment horizontal="left" vertical="center" wrapText="1"/>
    </xf>
    <xf numFmtId="14" fontId="14" fillId="11" borderId="10" xfId="0" applyNumberFormat="1" applyFont="1" applyFill="1" applyBorder="1" applyAlignment="1">
      <alignment horizontal="center"/>
    </xf>
    <xf numFmtId="0" fontId="14" fillId="11" borderId="10" xfId="0" applyFont="1" applyFill="1" applyBorder="1" applyAlignment="1">
      <alignment horizontal="left"/>
    </xf>
    <xf numFmtId="0" fontId="43" fillId="0" borderId="10" xfId="0" applyFont="1" applyBorder="1" applyAlignment="1">
      <alignment horizontal="left"/>
    </xf>
    <xf numFmtId="14" fontId="14" fillId="0" borderId="10" xfId="0" applyNumberFormat="1" applyFont="1" applyBorder="1" applyAlignment="1">
      <alignment horizontal="center"/>
    </xf>
    <xf numFmtId="0" fontId="37" fillId="12" borderId="1" xfId="0" applyFont="1" applyFill="1" applyBorder="1" applyAlignment="1">
      <alignment horizontal="center"/>
    </xf>
    <xf numFmtId="0" fontId="0" fillId="5" borderId="1" xfId="0" applyFill="1" applyBorder="1" applyAlignment="1">
      <alignment horizontal="center"/>
    </xf>
    <xf numFmtId="0" fontId="37" fillId="12" borderId="1" xfId="0" applyFont="1" applyFill="1" applyBorder="1" applyAlignment="1">
      <alignment horizontal="left"/>
    </xf>
    <xf numFmtId="0" fontId="0" fillId="5" borderId="1" xfId="0" applyFill="1" applyBorder="1" applyAlignment="1">
      <alignment horizontal="left"/>
    </xf>
    <xf numFmtId="0" fontId="0" fillId="15" borderId="1" xfId="0" applyFill="1" applyBorder="1" applyAlignment="1">
      <alignment horizontal="left"/>
    </xf>
    <xf numFmtId="0" fontId="39" fillId="0" borderId="0" xfId="0" applyFont="1" applyAlignment="1">
      <alignment horizontal="left"/>
    </xf>
    <xf numFmtId="44" fontId="0" fillId="0" borderId="10" xfId="0" applyNumberFormat="1" applyBorder="1" applyAlignment="1">
      <alignment horizontal="left"/>
    </xf>
    <xf numFmtId="44" fontId="0" fillId="5" borderId="10" xfId="0" applyNumberFormat="1" applyFill="1" applyBorder="1" applyAlignment="1">
      <alignment horizontal="left"/>
    </xf>
    <xf numFmtId="44" fontId="14" fillId="0" borderId="10" xfId="0" applyNumberFormat="1" applyFont="1" applyBorder="1" applyAlignment="1">
      <alignment horizontal="left"/>
    </xf>
    <xf numFmtId="44" fontId="0" fillId="13" borderId="10" xfId="0" applyNumberFormat="1" applyFill="1" applyBorder="1" applyAlignment="1">
      <alignment horizontal="left"/>
    </xf>
    <xf numFmtId="44" fontId="0" fillId="11" borderId="10" xfId="0" applyNumberFormat="1" applyFill="1" applyBorder="1" applyAlignment="1">
      <alignment horizontal="left"/>
    </xf>
    <xf numFmtId="44" fontId="14" fillId="11" borderId="10" xfId="0" applyNumberFormat="1" applyFont="1" applyFill="1" applyBorder="1" applyAlignment="1">
      <alignment horizontal="left"/>
    </xf>
    <xf numFmtId="14" fontId="14" fillId="0" borderId="10" xfId="0" applyNumberFormat="1" applyFont="1" applyBorder="1"/>
    <xf numFmtId="0" fontId="38" fillId="5" borderId="10" xfId="0" applyFont="1" applyFill="1" applyBorder="1" applyAlignment="1">
      <alignment horizontal="left" vertical="center" wrapText="1"/>
    </xf>
    <xf numFmtId="14" fontId="0" fillId="13" borderId="10" xfId="0" applyNumberFormat="1" applyFill="1" applyBorder="1" applyAlignment="1">
      <alignment horizontal="center"/>
    </xf>
    <xf numFmtId="0" fontId="0" fillId="13" borderId="10" xfId="0" applyFill="1" applyBorder="1"/>
    <xf numFmtId="0" fontId="38" fillId="2" borderId="10" xfId="0" applyFont="1" applyFill="1" applyBorder="1" applyAlignment="1">
      <alignment vertical="center" wrapText="1"/>
    </xf>
    <xf numFmtId="14" fontId="0" fillId="11" borderId="10" xfId="0" applyNumberFormat="1" applyFill="1" applyBorder="1"/>
    <xf numFmtId="14" fontId="14" fillId="11" borderId="10" xfId="0" applyNumberFormat="1" applyFont="1" applyFill="1" applyBorder="1"/>
    <xf numFmtId="14" fontId="36" fillId="0" borderId="10" xfId="0" applyNumberFormat="1" applyFont="1" applyBorder="1"/>
    <xf numFmtId="14" fontId="0" fillId="13" borderId="10" xfId="0" applyNumberFormat="1" applyFill="1" applyBorder="1"/>
    <xf numFmtId="0" fontId="38" fillId="2" borderId="10" xfId="0" applyFont="1" applyFill="1" applyBorder="1" applyAlignment="1">
      <alignment horizontal="left" vertical="center"/>
    </xf>
    <xf numFmtId="0" fontId="0" fillId="11" borderId="10" xfId="0" applyFill="1" applyBorder="1" applyAlignment="1">
      <alignment horizontal="left" wrapText="1"/>
    </xf>
    <xf numFmtId="0" fontId="0" fillId="0" borderId="0" xfId="0" pivotButton="1"/>
    <xf numFmtId="0" fontId="0" fillId="0" borderId="0" xfId="0" applyNumberFormat="1"/>
    <xf numFmtId="0" fontId="0" fillId="0" borderId="0" xfId="0" applyAlignment="1">
      <alignment horizontal="left" indent="1"/>
    </xf>
    <xf numFmtId="0" fontId="0" fillId="14" borderId="10" xfId="0" applyFont="1" applyFill="1" applyBorder="1" applyAlignment="1">
      <alignment horizontal="center"/>
    </xf>
    <xf numFmtId="14" fontId="0" fillId="5" borderId="10" xfId="0" applyNumberFormat="1" applyFont="1" applyFill="1" applyBorder="1" applyAlignment="1">
      <alignment horizontal="center"/>
    </xf>
    <xf numFmtId="0" fontId="0" fillId="9" borderId="0" xfId="0" applyFill="1"/>
    <xf numFmtId="0" fontId="0" fillId="16" borderId="0" xfId="0" applyFill="1"/>
  </cellXfs>
  <cellStyles count="2">
    <cellStyle name="Normal" xfId="0" builtinId="0"/>
    <cellStyle name="Vírgula" xfId="1" builtinId="3"/>
  </cellStyles>
  <dxfs count="57">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numFmt numFmtId="164" formatCode="&quot;R$&quot;\ #,##0.00"/>
    </dxf>
    <dxf>
      <fill>
        <patternFill patternType="solid">
          <fgColor indexed="64"/>
          <bgColor theme="0"/>
        </patternFill>
      </fill>
      <border>
        <left style="thin">
          <color rgb="FF000000"/>
        </left>
        <right/>
        <top style="thin">
          <color rgb="FF000000"/>
        </top>
        <bottom style="thin">
          <color rgb="FF000000"/>
        </bottom>
        <vertical style="thin">
          <color rgb="FF000000"/>
        </vertical>
        <horizontal style="thin">
          <color rgb="FF000000"/>
        </horizontal>
      </border>
    </dxf>
    <dxf>
      <fill>
        <patternFill patternType="solid">
          <fgColor indexed="64"/>
          <bgColor theme="0"/>
        </patternFill>
      </fill>
      <border>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34" formatCode="_-&quot;R$&quot;\ * #,##0.00_-;\-&quot;R$&quot;\ * #,##0.00_-;_-&quot;R$&quot;\ * &quot;-&quot;??_-;_-@_-"/>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dd/mm/yyyy"/>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dd/mm/yyyy"/>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style="thin">
          <color rgb="FF000000"/>
        </vertical>
        <horizontal style="thin">
          <color rgb="FF000000"/>
        </horizontal>
      </border>
    </dxf>
    <dxf>
      <border outline="0">
        <left style="thin">
          <color rgb="FF000000"/>
        </left>
      </border>
    </dxf>
    <dxf>
      <alignment horizontal="left"/>
      <border>
        <left style="thin">
          <color rgb="FF000000"/>
        </left>
        <right style="thin">
          <color rgb="FF000000"/>
        </right>
        <top/>
        <bottom/>
        <vertical style="thin">
          <color rgb="FF000000"/>
        </vertical>
        <horizontal style="thin">
          <color rgb="FF000000"/>
        </horizontal>
      </border>
    </dxf>
    <dxf>
      <numFmt numFmtId="1" formatCode="0"/>
      <fill>
        <patternFill patternType="solid">
          <fgColor indexed="64"/>
          <bgColor theme="5" tint="0.79998168889431442"/>
        </patternFill>
      </fill>
    </dxf>
    <dxf>
      <numFmt numFmtId="1" formatCode="0"/>
      <fill>
        <patternFill patternType="solid">
          <fgColor indexed="64"/>
          <bgColor theme="5" tint="0.79998168889431442"/>
        </patternFill>
      </fill>
    </dxf>
    <dxf>
      <fill>
        <patternFill patternType="solid">
          <fgColor indexed="64"/>
          <bgColor theme="5" tint="0.79998168889431442"/>
        </patternFill>
      </fill>
      <border diagonalUp="0" diagonalDown="0" outline="0">
        <left style="thin">
          <color indexed="64"/>
        </left>
        <right style="medium">
          <color indexed="64"/>
        </right>
        <top style="thin">
          <color indexed="64"/>
        </top>
        <bottom/>
      </border>
    </dxf>
    <dxf>
      <fill>
        <patternFill patternType="solid">
          <fgColor indexed="64"/>
          <bgColor theme="5" tint="0.79998168889431442"/>
        </patternFill>
      </fill>
      <border diagonalUp="0" diagonalDown="0" outline="0">
        <left style="thin">
          <color indexed="64"/>
        </left>
        <right style="medium">
          <color indexed="64"/>
        </right>
        <top style="thin">
          <color indexed="64"/>
        </top>
        <bottom style="thin">
          <color indexed="64"/>
        </bottom>
      </border>
    </dxf>
    <dxf>
      <fill>
        <patternFill patternType="solid">
          <fgColor indexed="64"/>
          <bgColor theme="5" tint="0.79998168889431442"/>
        </patternFill>
      </fill>
      <border diagonalUp="0" diagonalDown="0" outline="0">
        <left style="thin">
          <color indexed="64"/>
        </left>
        <right style="thin">
          <color indexed="64"/>
        </right>
        <top style="thin">
          <color indexed="64"/>
        </top>
        <bottom/>
      </border>
    </dxf>
    <dxf>
      <fill>
        <patternFill patternType="solid">
          <fgColor indexed="64"/>
          <bgColor theme="5" tint="0.79998168889431442"/>
        </patternFill>
      </fill>
      <border diagonalUp="0" diagonalDown="0" outline="0">
        <left style="thin">
          <color indexed="64"/>
        </left>
        <right style="thin">
          <color indexed="64"/>
        </right>
        <top style="thin">
          <color indexed="64"/>
        </top>
        <bottom style="thin">
          <color indexed="64"/>
        </bottom>
      </border>
    </dxf>
    <dxf>
      <numFmt numFmtId="19" formatCode="dd/mm/yyyy"/>
      <fill>
        <patternFill patternType="solid">
          <fgColor indexed="64"/>
          <bgColor theme="0" tint="-4.9989318521683403E-2"/>
        </patternFill>
      </fil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64" formatCode="&quot;R$&quot;\ #,##0.00"/>
      <alignment horizontal="center" vertical="bottom" textRotation="0" wrapText="0" indent="0" justifyLastLine="0" shrinkToFit="0" readingOrder="0"/>
    </dxf>
    <dxf>
      <numFmt numFmtId="12" formatCode="&quot;R$&quot;\ #,##0.00;[Red]\-&quot;R$&quot;\ #,##0.00"/>
      <alignment horizontal="center" vertical="bottom" textRotation="0" wrapText="0" indent="0" justifyLastLine="0" shrinkToFit="0" readingOrder="0"/>
    </dxf>
    <dxf>
      <numFmt numFmtId="12" formatCode="&quot;R$&quot;\ #,##0.00;[Red]\-&quot;R$&quot;\ #,##0.00"/>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charset val="1"/>
        <scheme val="none"/>
      </font>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
        <scheme val="none"/>
      </font>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19" formatCode="dd/mm/yyyy"/>
    </dxf>
    <dxf>
      <numFmt numFmtId="19" formatCode="dd/mm/yyyy"/>
    </dxf>
    <dxf>
      <font>
        <b/>
      </font>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font>
    </dxf>
    <dxf>
      <fill>
        <patternFill>
          <bgColor theme="9" tint="0.79998168889431442"/>
        </patternFill>
      </fill>
    </dxf>
  </dxfs>
  <tableStyles count="1" defaultTableStyle="TableStyleMedium2" defaultPivotStyle="PivotStyleLight16">
    <tableStyle name="Estilo de Segmentação de Dados 1" pivot="0" table="0" count="5" xr9:uid="{5EC1CA83-B4FA-4954-9C44-3AA1AA943084}">
      <tableStyleElement type="wholeTable" dxfId="56"/>
      <tableStyleElement type="headerRow" dxfId="55"/>
    </tableStyle>
  </tableStyles>
  <extLst>
    <ext xmlns:x14="http://schemas.microsoft.com/office/spreadsheetml/2009/9/main" uri="{46F421CA-312F-682f-3DD2-61675219B42D}">
      <x14:dxfs count="3">
        <dxf>
          <fill>
            <patternFill>
              <bgColor theme="9" tint="-0.24994659260841701"/>
            </patternFill>
          </fill>
        </dxf>
        <dxf>
          <fill>
            <patternFill>
              <bgColor theme="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Estilo de Segmentação de Dados 1">
          <x14:slicerStyleElements>
            <x14:slicerStyleElement type="selectedItemWithData" dxfId="2"/>
            <x14:slicerStyleElement type="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20/07/relationships/rdRichValueWebImage" Target="richData/rdRichValueWebImage.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17" Type="http://schemas.microsoft.com/office/2017/06/relationships/richStyles" Target="richData/richStyles.xml"/><Relationship Id="rId25" Type="http://schemas.microsoft.com/office/2006/relationships/vbaProject" Target="vbaProject.bin"/><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openxmlformats.org/officeDocument/2006/relationships/customXml" Target="../customXml/item2.xml"/><Relationship Id="rId10" Type="http://schemas.openxmlformats.org/officeDocument/2006/relationships/styles" Target="style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[Bootcamp_DIO.xlsm]Planilha3!Tabela dinâmica1</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Planilha3!$B$1</c:f>
              <c:strCache>
                <c:ptCount val="1"/>
                <c:pt idx="0">
                  <c:v>Total</c:v>
                </c:pt>
              </c:strCache>
            </c:strRef>
          </c:tx>
          <c:spPr>
            <a:solidFill>
              <a:schemeClr val="accent6">
                <a:lumMod val="75000"/>
              </a:schemeClr>
            </a:solidFill>
            <a:ln>
              <a:noFill/>
            </a:ln>
            <a:effectLst/>
          </c:spPr>
          <c:invertIfNegative val="0"/>
          <c:cat>
            <c:multiLvlStrRef>
              <c:f>Planilha3!$A$2:$A$8</c:f>
              <c:multiLvlStrCache>
                <c:ptCount val="5"/>
                <c:lvl>
                  <c:pt idx="0">
                    <c:v>Arapoti</c:v>
                  </c:pt>
                  <c:pt idx="1">
                    <c:v>Chopinzinho</c:v>
                  </c:pt>
                  <c:pt idx="2">
                    <c:v>Jaguariaíva</c:v>
                  </c:pt>
                  <c:pt idx="3">
                    <c:v>não informado</c:v>
                  </c:pt>
                  <c:pt idx="4">
                    <c:v>Siqueira Campos, Paraná</c:v>
                  </c:pt>
                </c:lvl>
                <c:lvl>
                  <c:pt idx="0">
                    <c:v>PR</c:v>
                  </c:pt>
                </c:lvl>
              </c:multiLvlStrCache>
            </c:multiLvlStrRef>
          </c:cat>
          <c:val>
            <c:numRef>
              <c:f>Planilha3!$B$2:$B$8</c:f>
              <c:numCache>
                <c:formatCode>General</c:formatCode>
                <c:ptCount val="5"/>
                <c:pt idx="0">
                  <c:v>3</c:v>
                </c:pt>
                <c:pt idx="1">
                  <c:v>1</c:v>
                </c:pt>
                <c:pt idx="2">
                  <c:v>7</c:v>
                </c:pt>
                <c:pt idx="3">
                  <c:v>1</c:v>
                </c:pt>
                <c:pt idx="4">
                  <c:v>8</c:v>
                </c:pt>
              </c:numCache>
            </c:numRef>
          </c:val>
          <c:extLst>
            <c:ext xmlns:c16="http://schemas.microsoft.com/office/drawing/2014/chart" uri="{C3380CC4-5D6E-409C-BE32-E72D297353CC}">
              <c16:uniqueId val="{00000000-D7DD-4194-9A4D-772E948103D4}"/>
            </c:ext>
          </c:extLst>
        </c:ser>
        <c:dLbls>
          <c:showLegendKey val="0"/>
          <c:showVal val="0"/>
          <c:showCatName val="0"/>
          <c:showSerName val="0"/>
          <c:showPercent val="0"/>
          <c:showBubbleSize val="0"/>
        </c:dLbls>
        <c:gapWidth val="0"/>
        <c:axId val="1444010832"/>
        <c:axId val="1185976032"/>
      </c:barChart>
      <c:catAx>
        <c:axId val="144401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5976032"/>
        <c:crosses val="autoZero"/>
        <c:auto val="1"/>
        <c:lblAlgn val="ctr"/>
        <c:lblOffset val="100"/>
        <c:noMultiLvlLbl val="0"/>
      </c:catAx>
      <c:valAx>
        <c:axId val="11859760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44010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[Bootcamp_DIO.xlsm]Planilha3!Tabela dinâmica2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Planilha3!$G$3</c:f>
              <c:strCache>
                <c:ptCount val="1"/>
                <c:pt idx="0">
                  <c:v>Total</c:v>
                </c:pt>
              </c:strCache>
            </c:strRef>
          </c:tx>
          <c:spPr>
            <a:solidFill>
              <a:schemeClr val="accent6">
                <a:lumMod val="75000"/>
              </a:schemeClr>
            </a:solidFill>
            <a:ln>
              <a:noFill/>
            </a:ln>
            <a:effectLst/>
          </c:spPr>
          <c:invertIfNegative val="0"/>
          <c:cat>
            <c:strRef>
              <c:f>Planilha3!$F$4:$F$9</c:f>
              <c:strCache>
                <c:ptCount val="5"/>
                <c:pt idx="0">
                  <c:v>Arapoti</c:v>
                </c:pt>
                <c:pt idx="1">
                  <c:v>Chopinzinho</c:v>
                </c:pt>
                <c:pt idx="2">
                  <c:v>Jaguariaíva</c:v>
                </c:pt>
                <c:pt idx="3">
                  <c:v>não informado</c:v>
                </c:pt>
                <c:pt idx="4">
                  <c:v>Siqueira Campos, Paraná</c:v>
                </c:pt>
              </c:strCache>
            </c:strRef>
          </c:cat>
          <c:val>
            <c:numRef>
              <c:f>Planilha3!$G$4:$G$9</c:f>
              <c:numCache>
                <c:formatCode>"R$"\ #,##0.00</c:formatCode>
                <c:ptCount val="5"/>
                <c:pt idx="0">
                  <c:v>210</c:v>
                </c:pt>
                <c:pt idx="1">
                  <c:v>95</c:v>
                </c:pt>
                <c:pt idx="2">
                  <c:v>840</c:v>
                </c:pt>
                <c:pt idx="3">
                  <c:v>200</c:v>
                </c:pt>
                <c:pt idx="4">
                  <c:v>720</c:v>
                </c:pt>
              </c:numCache>
            </c:numRef>
          </c:val>
          <c:extLst>
            <c:ext xmlns:c16="http://schemas.microsoft.com/office/drawing/2014/chart" uri="{C3380CC4-5D6E-409C-BE32-E72D297353CC}">
              <c16:uniqueId val="{00000000-2DBF-4DD7-A199-E6500E266E71}"/>
            </c:ext>
          </c:extLst>
        </c:ser>
        <c:dLbls>
          <c:showLegendKey val="0"/>
          <c:showVal val="0"/>
          <c:showCatName val="0"/>
          <c:showSerName val="0"/>
          <c:showPercent val="0"/>
          <c:showBubbleSize val="0"/>
        </c:dLbls>
        <c:gapWidth val="0"/>
        <c:axId val="1139977679"/>
        <c:axId val="1847382607"/>
      </c:barChart>
      <c:catAx>
        <c:axId val="1139977679"/>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847382607"/>
        <c:crosses val="autoZero"/>
        <c:auto val="1"/>
        <c:lblAlgn val="ctr"/>
        <c:lblOffset val="100"/>
        <c:noMultiLvlLbl val="0"/>
      </c:catAx>
      <c:valAx>
        <c:axId val="1847382607"/>
        <c:scaling>
          <c:orientation val="minMax"/>
        </c:scaling>
        <c:delete val="0"/>
        <c:axPos val="l"/>
        <c:numFmt formatCode="&quot;R$&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39977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Reembolso!A1"/><Relationship Id="rId3" Type="http://schemas.openxmlformats.org/officeDocument/2006/relationships/image" Target="../media/image2.svg"/><Relationship Id="rId7" Type="http://schemas.openxmlformats.org/officeDocument/2006/relationships/image" Target="../media/image5.png"/><Relationship Id="rId12" Type="http://schemas.openxmlformats.org/officeDocument/2006/relationships/image" Target="../media/image9.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image" Target="../media/image8.png"/><Relationship Id="rId5" Type="http://schemas.openxmlformats.org/officeDocument/2006/relationships/image" Target="../media/image3.png"/><Relationship Id="rId10" Type="http://schemas.openxmlformats.org/officeDocument/2006/relationships/image" Target="../media/image7.svg"/><Relationship Id="rId4" Type="http://schemas.openxmlformats.org/officeDocument/2006/relationships/chart" Target="../charts/chart2.xml"/><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154780</xdr:colOff>
      <xdr:row>14</xdr:row>
      <xdr:rowOff>130965</xdr:rowOff>
    </xdr:from>
    <xdr:to>
      <xdr:col>0</xdr:col>
      <xdr:colOff>2095499</xdr:colOff>
      <xdr:row>20</xdr:row>
      <xdr:rowOff>188115</xdr:rowOff>
    </xdr:to>
    <mc:AlternateContent xmlns:mc="http://schemas.openxmlformats.org/markup-compatibility/2006">
      <mc:Choice xmlns:a14="http://schemas.microsoft.com/office/drawing/2010/main" Requires="a14">
        <xdr:graphicFrame macro="">
          <xdr:nvGraphicFramePr>
            <xdr:cNvPr id="19" name="UF">
              <a:extLst>
                <a:ext uri="{FF2B5EF4-FFF2-40B4-BE49-F238E27FC236}">
                  <a16:creationId xmlns:a16="http://schemas.microsoft.com/office/drawing/2014/main" id="{1B983A38-3B07-4C1E-82F4-9E107EE5A546}"/>
                </a:ext>
              </a:extLst>
            </xdr:cNvPr>
            <xdr:cNvGraphicFramePr/>
          </xdr:nvGraphicFramePr>
          <xdr:xfrm>
            <a:off x="0" y="0"/>
            <a:ext cx="0" cy="0"/>
          </xdr:xfrm>
          <a:graphic>
            <a:graphicData uri="http://schemas.microsoft.com/office/drawing/2010/slicer">
              <sle:slicer xmlns:sle="http://schemas.microsoft.com/office/drawing/2010/slicer" name="UF"/>
            </a:graphicData>
          </a:graphic>
        </xdr:graphicFrame>
      </mc:Choice>
      <mc:Fallback>
        <xdr:sp macro="" textlink="">
          <xdr:nvSpPr>
            <xdr:cNvPr id="0" name=""/>
            <xdr:cNvSpPr>
              <a:spLocks noTextEdit="1"/>
            </xdr:cNvSpPr>
          </xdr:nvSpPr>
          <xdr:spPr>
            <a:xfrm>
              <a:off x="154780" y="2797965"/>
              <a:ext cx="1940719" cy="12001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1</xdr:col>
      <xdr:colOff>250031</xdr:colOff>
      <xdr:row>10</xdr:row>
      <xdr:rowOff>71430</xdr:rowOff>
    </xdr:from>
    <xdr:to>
      <xdr:col>20</xdr:col>
      <xdr:colOff>404812</xdr:colOff>
      <xdr:row>35</xdr:row>
      <xdr:rowOff>154770</xdr:rowOff>
    </xdr:to>
    <xdr:grpSp>
      <xdr:nvGrpSpPr>
        <xdr:cNvPr id="14" name="Agrupar 13">
          <a:extLst>
            <a:ext uri="{FF2B5EF4-FFF2-40B4-BE49-F238E27FC236}">
              <a16:creationId xmlns:a16="http://schemas.microsoft.com/office/drawing/2014/main" id="{D021B782-4FC3-4E83-FA03-9621A5F8D216}"/>
            </a:ext>
          </a:extLst>
        </xdr:cNvPr>
        <xdr:cNvGrpSpPr/>
      </xdr:nvGrpSpPr>
      <xdr:grpSpPr>
        <a:xfrm>
          <a:off x="2464594" y="1976430"/>
          <a:ext cx="11239499" cy="4845840"/>
          <a:chOff x="2464594" y="190501"/>
          <a:chExt cx="11239499" cy="4845840"/>
        </a:xfrm>
      </xdr:grpSpPr>
      <xdr:grpSp>
        <xdr:nvGrpSpPr>
          <xdr:cNvPr id="17" name="Agrupar 16">
            <a:extLst>
              <a:ext uri="{FF2B5EF4-FFF2-40B4-BE49-F238E27FC236}">
                <a16:creationId xmlns:a16="http://schemas.microsoft.com/office/drawing/2014/main" id="{0E50478A-8DE7-5B5C-F4CB-5CAB0E6B6BDC}"/>
              </a:ext>
            </a:extLst>
          </xdr:cNvPr>
          <xdr:cNvGrpSpPr/>
        </xdr:nvGrpSpPr>
        <xdr:grpSpPr>
          <a:xfrm>
            <a:off x="2464594" y="190501"/>
            <a:ext cx="11239499" cy="4845840"/>
            <a:chOff x="1619250" y="190501"/>
            <a:chExt cx="11239500" cy="4845840"/>
          </a:xfrm>
        </xdr:grpSpPr>
        <xdr:sp macro="" textlink="">
          <xdr:nvSpPr>
            <xdr:cNvPr id="4" name="Retângulo: Cantos Arredondados 3">
              <a:extLst>
                <a:ext uri="{FF2B5EF4-FFF2-40B4-BE49-F238E27FC236}">
                  <a16:creationId xmlns:a16="http://schemas.microsoft.com/office/drawing/2014/main" id="{159BD5EF-E6A8-971C-D67B-9981CF9A21D1}"/>
                </a:ext>
              </a:extLst>
            </xdr:cNvPr>
            <xdr:cNvSpPr/>
          </xdr:nvSpPr>
          <xdr:spPr>
            <a:xfrm>
              <a:off x="1619250" y="226219"/>
              <a:ext cx="11239500" cy="4810122"/>
            </a:xfrm>
            <a:prstGeom prst="round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aphicFrame macro="">
          <xdr:nvGraphicFramePr>
            <xdr:cNvPr id="3" name="Gráfico 2">
              <a:extLst>
                <a:ext uri="{FF2B5EF4-FFF2-40B4-BE49-F238E27FC236}">
                  <a16:creationId xmlns:a16="http://schemas.microsoft.com/office/drawing/2014/main" id="{0457D79F-4867-4D68-A3F9-B633EF1DCDFD}"/>
                </a:ext>
              </a:extLst>
            </xdr:cNvPr>
            <xdr:cNvGraphicFramePr>
              <a:graphicFrameLocks/>
            </xdr:cNvGraphicFramePr>
          </xdr:nvGraphicFramePr>
          <xdr:xfrm>
            <a:off x="1714500" y="737243"/>
            <a:ext cx="10822781" cy="425544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5" name="Retângulo: Cantos Superiores Arredondados 4">
              <a:extLst>
                <a:ext uri="{FF2B5EF4-FFF2-40B4-BE49-F238E27FC236}">
                  <a16:creationId xmlns:a16="http://schemas.microsoft.com/office/drawing/2014/main" id="{CF70B578-FC01-02DA-43A9-4E3EFA83197C}"/>
                </a:ext>
              </a:extLst>
            </xdr:cNvPr>
            <xdr:cNvSpPr/>
          </xdr:nvSpPr>
          <xdr:spPr>
            <a:xfrm>
              <a:off x="1619250" y="190501"/>
              <a:ext cx="11239499" cy="726282"/>
            </a:xfrm>
            <a:prstGeom prst="round2SameRect">
              <a:avLst>
                <a:gd name="adj1" fmla="val 50000"/>
                <a:gd name="adj2" fmla="val 0"/>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6" name="CaixaDeTexto 5">
            <a:extLst>
              <a:ext uri="{FF2B5EF4-FFF2-40B4-BE49-F238E27FC236}">
                <a16:creationId xmlns:a16="http://schemas.microsoft.com/office/drawing/2014/main" id="{450B2E6A-7AA7-7E10-7F50-BF3D313727F6}"/>
              </a:ext>
            </a:extLst>
          </xdr:cNvPr>
          <xdr:cNvSpPr txBox="1"/>
        </xdr:nvSpPr>
        <xdr:spPr>
          <a:xfrm>
            <a:off x="3321842" y="345281"/>
            <a:ext cx="2786062" cy="464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400">
                <a:solidFill>
                  <a:schemeClr val="bg1"/>
                </a:solidFill>
                <a:latin typeface="Abadi" panose="020B0604020104020204" pitchFamily="34" charset="0"/>
              </a:rPr>
              <a:t>Volume Exames</a:t>
            </a:r>
          </a:p>
        </xdr:txBody>
      </xdr:sp>
      <xdr:pic>
        <xdr:nvPicPr>
          <xdr:cNvPr id="10" name="Gráfico 9" descr="Médico estrutura de tópicos">
            <a:extLst>
              <a:ext uri="{FF2B5EF4-FFF2-40B4-BE49-F238E27FC236}">
                <a16:creationId xmlns:a16="http://schemas.microsoft.com/office/drawing/2014/main" id="{2A17D439-DC50-326D-0820-97365EA97C8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581274" y="226220"/>
            <a:ext cx="690562" cy="690562"/>
          </a:xfrm>
          <a:prstGeom prst="rect">
            <a:avLst/>
          </a:prstGeom>
        </xdr:spPr>
      </xdr:pic>
    </xdr:grpSp>
    <xdr:clientData/>
  </xdr:twoCellAnchor>
  <xdr:twoCellAnchor>
    <xdr:from>
      <xdr:col>1</xdr:col>
      <xdr:colOff>250031</xdr:colOff>
      <xdr:row>37</xdr:row>
      <xdr:rowOff>83339</xdr:rowOff>
    </xdr:from>
    <xdr:to>
      <xdr:col>20</xdr:col>
      <xdr:colOff>428624</xdr:colOff>
      <xdr:row>57</xdr:row>
      <xdr:rowOff>178587</xdr:rowOff>
    </xdr:to>
    <xdr:grpSp>
      <xdr:nvGrpSpPr>
        <xdr:cNvPr id="13" name="Agrupar 12">
          <a:extLst>
            <a:ext uri="{FF2B5EF4-FFF2-40B4-BE49-F238E27FC236}">
              <a16:creationId xmlns:a16="http://schemas.microsoft.com/office/drawing/2014/main" id="{95A05D32-9A36-BB33-5DA3-C15907559EAF}"/>
            </a:ext>
          </a:extLst>
        </xdr:cNvPr>
        <xdr:cNvGrpSpPr/>
      </xdr:nvGrpSpPr>
      <xdr:grpSpPr>
        <a:xfrm>
          <a:off x="2464594" y="7131839"/>
          <a:ext cx="11263311" cy="3905248"/>
          <a:chOff x="2464594" y="5798344"/>
          <a:chExt cx="11263311" cy="3905248"/>
        </a:xfrm>
      </xdr:grpSpPr>
      <xdr:grpSp>
        <xdr:nvGrpSpPr>
          <xdr:cNvPr id="18" name="Agrupar 17">
            <a:extLst>
              <a:ext uri="{FF2B5EF4-FFF2-40B4-BE49-F238E27FC236}">
                <a16:creationId xmlns:a16="http://schemas.microsoft.com/office/drawing/2014/main" id="{BC222558-E828-FF38-89AC-3E61ADB7A36B}"/>
              </a:ext>
            </a:extLst>
          </xdr:cNvPr>
          <xdr:cNvGrpSpPr/>
        </xdr:nvGrpSpPr>
        <xdr:grpSpPr>
          <a:xfrm>
            <a:off x="2464594" y="5834062"/>
            <a:ext cx="11263311" cy="3869530"/>
            <a:chOff x="1619250" y="5798344"/>
            <a:chExt cx="11132344" cy="3869530"/>
          </a:xfrm>
        </xdr:grpSpPr>
        <xdr:sp macro="" textlink="">
          <xdr:nvSpPr>
            <xdr:cNvPr id="16" name="Retângulo: Cantos Arredondados 15">
              <a:extLst>
                <a:ext uri="{FF2B5EF4-FFF2-40B4-BE49-F238E27FC236}">
                  <a16:creationId xmlns:a16="http://schemas.microsoft.com/office/drawing/2014/main" id="{6FEF190C-DB10-528D-3DFE-FD11617257D3}"/>
                </a:ext>
              </a:extLst>
            </xdr:cNvPr>
            <xdr:cNvSpPr/>
          </xdr:nvSpPr>
          <xdr:spPr>
            <a:xfrm>
              <a:off x="1619250" y="5929311"/>
              <a:ext cx="11132344" cy="3738563"/>
            </a:xfrm>
            <a:prstGeom prst="round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aphicFrame macro="">
          <xdr:nvGraphicFramePr>
            <xdr:cNvPr id="2" name="Gráfico 1">
              <a:extLst>
                <a:ext uri="{FF2B5EF4-FFF2-40B4-BE49-F238E27FC236}">
                  <a16:creationId xmlns:a16="http://schemas.microsoft.com/office/drawing/2014/main" id="{473CB324-3D50-4D6F-BD34-63A66D77A29E}"/>
                </a:ext>
              </a:extLst>
            </xdr:cNvPr>
            <xdr:cNvGraphicFramePr>
              <a:graphicFrameLocks/>
            </xdr:cNvGraphicFramePr>
          </xdr:nvGraphicFramePr>
          <xdr:xfrm>
            <a:off x="1643063" y="6651625"/>
            <a:ext cx="11037094" cy="2862263"/>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7" name="Retângulo: Cantos Superiores Arredondados 6">
              <a:extLst>
                <a:ext uri="{FF2B5EF4-FFF2-40B4-BE49-F238E27FC236}">
                  <a16:creationId xmlns:a16="http://schemas.microsoft.com/office/drawing/2014/main" id="{8B4EDC8D-390D-4AD9-A1FD-A4DFFB8D13D8}"/>
                </a:ext>
              </a:extLst>
            </xdr:cNvPr>
            <xdr:cNvSpPr/>
          </xdr:nvSpPr>
          <xdr:spPr>
            <a:xfrm>
              <a:off x="1631155" y="5798344"/>
              <a:ext cx="11108531" cy="726282"/>
            </a:xfrm>
            <a:prstGeom prst="round2SameRect">
              <a:avLst>
                <a:gd name="adj1" fmla="val 50000"/>
                <a:gd name="adj2" fmla="val 0"/>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8" name="CaixaDeTexto 7">
            <a:extLst>
              <a:ext uri="{FF2B5EF4-FFF2-40B4-BE49-F238E27FC236}">
                <a16:creationId xmlns:a16="http://schemas.microsoft.com/office/drawing/2014/main" id="{39DA1788-8216-4904-8336-F011066C5C44}"/>
              </a:ext>
            </a:extLst>
          </xdr:cNvPr>
          <xdr:cNvSpPr txBox="1"/>
        </xdr:nvSpPr>
        <xdr:spPr>
          <a:xfrm>
            <a:off x="3321842" y="5974555"/>
            <a:ext cx="2786062" cy="464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400">
                <a:solidFill>
                  <a:schemeClr val="bg1"/>
                </a:solidFill>
                <a:latin typeface="Abadi" panose="020B0604020104020204" pitchFamily="34" charset="0"/>
              </a:rPr>
              <a:t>Total Reembolsado</a:t>
            </a:r>
          </a:p>
        </xdr:txBody>
      </xdr:sp>
      <xdr:pic>
        <xdr:nvPicPr>
          <xdr:cNvPr id="12" name="Gráfico 11" descr="Registrar estrutura de tópicos">
            <a:extLst>
              <a:ext uri="{FF2B5EF4-FFF2-40B4-BE49-F238E27FC236}">
                <a16:creationId xmlns:a16="http://schemas.microsoft.com/office/drawing/2014/main" id="{D8B03719-73C1-0FD2-55A5-E8AFFA6EDF9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67000" y="5798344"/>
            <a:ext cx="723900" cy="723900"/>
          </a:xfrm>
          <a:prstGeom prst="rect">
            <a:avLst/>
          </a:prstGeom>
        </xdr:spPr>
      </xdr:pic>
    </xdr:grpSp>
    <xdr:clientData/>
  </xdr:twoCellAnchor>
  <xdr:twoCellAnchor>
    <xdr:from>
      <xdr:col>1</xdr:col>
      <xdr:colOff>333374</xdr:colOff>
      <xdr:row>1</xdr:row>
      <xdr:rowOff>142871</xdr:rowOff>
    </xdr:from>
    <xdr:to>
      <xdr:col>20</xdr:col>
      <xdr:colOff>428625</xdr:colOff>
      <xdr:row>6</xdr:row>
      <xdr:rowOff>83339</xdr:rowOff>
    </xdr:to>
    <xdr:sp macro="" textlink="">
      <xdr:nvSpPr>
        <xdr:cNvPr id="15" name="Retângulo 14">
          <a:extLst>
            <a:ext uri="{FF2B5EF4-FFF2-40B4-BE49-F238E27FC236}">
              <a16:creationId xmlns:a16="http://schemas.microsoft.com/office/drawing/2014/main" id="{FCFAF980-5564-071D-82CC-05FF97863437}"/>
            </a:ext>
          </a:extLst>
        </xdr:cNvPr>
        <xdr:cNvSpPr/>
      </xdr:nvSpPr>
      <xdr:spPr>
        <a:xfrm>
          <a:off x="2547937" y="333371"/>
          <a:ext cx="11179969" cy="892968"/>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392906</xdr:colOff>
      <xdr:row>1</xdr:row>
      <xdr:rowOff>178589</xdr:rowOff>
    </xdr:from>
    <xdr:to>
      <xdr:col>3</xdr:col>
      <xdr:colOff>47625</xdr:colOff>
      <xdr:row>6</xdr:row>
      <xdr:rowOff>47620</xdr:rowOff>
    </xdr:to>
    <xdr:sp macro="" textlink="">
      <xdr:nvSpPr>
        <xdr:cNvPr id="20" name="Retângulo 19">
          <a:extLst>
            <a:ext uri="{FF2B5EF4-FFF2-40B4-BE49-F238E27FC236}">
              <a16:creationId xmlns:a16="http://schemas.microsoft.com/office/drawing/2014/main" id="{55F28EC1-608A-BC23-8CC6-F9AADB29715D}"/>
            </a:ext>
          </a:extLst>
        </xdr:cNvPr>
        <xdr:cNvSpPr/>
      </xdr:nvSpPr>
      <xdr:spPr>
        <a:xfrm>
          <a:off x="2607469" y="369089"/>
          <a:ext cx="821531" cy="821531"/>
        </a:xfrm>
        <a:prstGeom prst="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202405</xdr:colOff>
      <xdr:row>0</xdr:row>
      <xdr:rowOff>47625</xdr:rowOff>
    </xdr:from>
    <xdr:to>
      <xdr:col>3</xdr:col>
      <xdr:colOff>226219</xdr:colOff>
      <xdr:row>6</xdr:row>
      <xdr:rowOff>95250</xdr:rowOff>
    </xdr:to>
    <xdr:pic>
      <xdr:nvPicPr>
        <xdr:cNvPr id="21" name="Imagem 20">
          <a:extLst>
            <a:ext uri="{FF2B5EF4-FFF2-40B4-BE49-F238E27FC236}">
              <a16:creationId xmlns:a16="http://schemas.microsoft.com/office/drawing/2014/main" id="{86540980-0068-34AB-9DBE-53C1B0F2B283}"/>
            </a:ext>
          </a:extLst>
        </xdr:cNvPr>
        <xdr:cNvPicPr>
          <a:picLocks noChangeAspect="1"/>
        </xdr:cNvPicPr>
      </xdr:nvPicPr>
      <xdr:blipFill>
        <a:blip xmlns:r="http://schemas.openxmlformats.org/officeDocument/2006/relationships" r:embed="rId7"/>
        <a:stretch>
          <a:fillRect/>
        </a:stretch>
      </xdr:blipFill>
      <xdr:spPr>
        <a:xfrm>
          <a:off x="2416968" y="47625"/>
          <a:ext cx="1190626" cy="1190625"/>
        </a:xfrm>
        <a:prstGeom prst="rect">
          <a:avLst/>
        </a:prstGeom>
      </xdr:spPr>
    </xdr:pic>
    <xdr:clientData/>
  </xdr:twoCellAnchor>
  <xdr:twoCellAnchor>
    <xdr:from>
      <xdr:col>3</xdr:col>
      <xdr:colOff>190500</xdr:colOff>
      <xdr:row>2</xdr:row>
      <xdr:rowOff>71437</xdr:rowOff>
    </xdr:from>
    <xdr:to>
      <xdr:col>9</xdr:col>
      <xdr:colOff>-1</xdr:colOff>
      <xdr:row>5</xdr:row>
      <xdr:rowOff>11906</xdr:rowOff>
    </xdr:to>
    <xdr:sp macro="" textlink="">
      <xdr:nvSpPr>
        <xdr:cNvPr id="22" name="CaixaDeTexto 21">
          <a:extLst>
            <a:ext uri="{FF2B5EF4-FFF2-40B4-BE49-F238E27FC236}">
              <a16:creationId xmlns:a16="http://schemas.microsoft.com/office/drawing/2014/main" id="{0BA33425-5648-E647-4ED6-6C15DDC77B39}"/>
            </a:ext>
          </a:extLst>
        </xdr:cNvPr>
        <xdr:cNvSpPr txBox="1"/>
      </xdr:nvSpPr>
      <xdr:spPr>
        <a:xfrm>
          <a:off x="3571875" y="452437"/>
          <a:ext cx="3309937" cy="511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400">
              <a:solidFill>
                <a:schemeClr val="accent6">
                  <a:lumMod val="75000"/>
                </a:schemeClr>
              </a:solidFill>
              <a:latin typeface="Abadi" panose="020B0604020104020204" pitchFamily="34" charset="0"/>
            </a:rPr>
            <a:t>Olá,</a:t>
          </a:r>
          <a:r>
            <a:rPr lang="pt-BR" sz="2400" baseline="0">
              <a:solidFill>
                <a:schemeClr val="accent6">
                  <a:lumMod val="75000"/>
                </a:schemeClr>
              </a:solidFill>
              <a:latin typeface="Abadi" panose="020B0604020104020204" pitchFamily="34" charset="0"/>
            </a:rPr>
            <a:t> Gianne</a:t>
          </a:r>
          <a:endParaRPr lang="pt-BR" sz="2400">
            <a:solidFill>
              <a:schemeClr val="accent6">
                <a:lumMod val="75000"/>
              </a:schemeClr>
            </a:solidFill>
            <a:latin typeface="Abadi" panose="020B0604020104020204" pitchFamily="34" charset="0"/>
          </a:endParaRPr>
        </a:p>
      </xdr:txBody>
    </xdr:sp>
    <xdr:clientData/>
  </xdr:twoCellAnchor>
  <xdr:twoCellAnchor>
    <xdr:from>
      <xdr:col>3</xdr:col>
      <xdr:colOff>190500</xdr:colOff>
      <xdr:row>4</xdr:row>
      <xdr:rowOff>9524</xdr:rowOff>
    </xdr:from>
    <xdr:to>
      <xdr:col>14</xdr:col>
      <xdr:colOff>109538</xdr:colOff>
      <xdr:row>6</xdr:row>
      <xdr:rowOff>140493</xdr:rowOff>
    </xdr:to>
    <xdr:sp macro="" textlink="">
      <xdr:nvSpPr>
        <xdr:cNvPr id="23" name="CaixaDeTexto 22">
          <a:extLst>
            <a:ext uri="{FF2B5EF4-FFF2-40B4-BE49-F238E27FC236}">
              <a16:creationId xmlns:a16="http://schemas.microsoft.com/office/drawing/2014/main" id="{2776E1A6-EAEA-4E24-904C-CB57A7944127}"/>
            </a:ext>
          </a:extLst>
        </xdr:cNvPr>
        <xdr:cNvSpPr txBox="1"/>
      </xdr:nvSpPr>
      <xdr:spPr>
        <a:xfrm>
          <a:off x="3571875" y="771524"/>
          <a:ext cx="6336507" cy="511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a:solidFill>
                <a:schemeClr val="accent6">
                  <a:lumMod val="75000"/>
                </a:schemeClr>
              </a:solidFill>
            </a:rPr>
            <a:t>Acompanhamento Reembolso</a:t>
          </a:r>
          <a:r>
            <a:rPr lang="pt-BR" sz="1800" baseline="0">
              <a:solidFill>
                <a:schemeClr val="accent6">
                  <a:lumMod val="75000"/>
                </a:schemeClr>
              </a:solidFill>
            </a:rPr>
            <a:t> Exames</a:t>
          </a:r>
          <a:endParaRPr lang="pt-BR" sz="1800">
            <a:solidFill>
              <a:schemeClr val="accent6">
                <a:lumMod val="75000"/>
              </a:schemeClr>
            </a:solidFill>
          </a:endParaRPr>
        </a:p>
      </xdr:txBody>
    </xdr:sp>
    <xdr:clientData/>
  </xdr:twoCellAnchor>
  <xdr:twoCellAnchor>
    <xdr:from>
      <xdr:col>12</xdr:col>
      <xdr:colOff>261938</xdr:colOff>
      <xdr:row>2</xdr:row>
      <xdr:rowOff>90487</xdr:rowOff>
    </xdr:from>
    <xdr:to>
      <xdr:col>20</xdr:col>
      <xdr:colOff>261938</xdr:colOff>
      <xdr:row>5</xdr:row>
      <xdr:rowOff>30956</xdr:rowOff>
    </xdr:to>
    <xdr:grpSp>
      <xdr:nvGrpSpPr>
        <xdr:cNvPr id="32" name="Agrupar 31">
          <a:hlinkClick xmlns:r="http://schemas.openxmlformats.org/officeDocument/2006/relationships" r:id="rId8"/>
          <a:extLst>
            <a:ext uri="{FF2B5EF4-FFF2-40B4-BE49-F238E27FC236}">
              <a16:creationId xmlns:a16="http://schemas.microsoft.com/office/drawing/2014/main" id="{659EBA8F-3AE2-A157-32F1-57066E1AE003}"/>
            </a:ext>
          </a:extLst>
        </xdr:cNvPr>
        <xdr:cNvGrpSpPr/>
      </xdr:nvGrpSpPr>
      <xdr:grpSpPr>
        <a:xfrm>
          <a:off x="8893969" y="471487"/>
          <a:ext cx="4667250" cy="511969"/>
          <a:chOff x="8893969" y="471487"/>
          <a:chExt cx="4667250" cy="511969"/>
        </a:xfrm>
      </xdr:grpSpPr>
      <xdr:sp macro="" textlink="">
        <xdr:nvSpPr>
          <xdr:cNvPr id="24" name="Retângulo 23">
            <a:extLst>
              <a:ext uri="{FF2B5EF4-FFF2-40B4-BE49-F238E27FC236}">
                <a16:creationId xmlns:a16="http://schemas.microsoft.com/office/drawing/2014/main" id="{B1FEDD2C-1146-D7D6-BACF-517440CBCE92}"/>
              </a:ext>
            </a:extLst>
          </xdr:cNvPr>
          <xdr:cNvSpPr/>
        </xdr:nvSpPr>
        <xdr:spPr>
          <a:xfrm>
            <a:off x="8893969" y="488156"/>
            <a:ext cx="4667250" cy="34528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5" name="CaixaDeTexto 24">
            <a:extLst>
              <a:ext uri="{FF2B5EF4-FFF2-40B4-BE49-F238E27FC236}">
                <a16:creationId xmlns:a16="http://schemas.microsoft.com/office/drawing/2014/main" id="{B0A85DAF-6445-4BC6-9F9F-048C7D7954AD}"/>
              </a:ext>
            </a:extLst>
          </xdr:cNvPr>
          <xdr:cNvSpPr txBox="1"/>
        </xdr:nvSpPr>
        <xdr:spPr>
          <a:xfrm>
            <a:off x="8915399" y="471487"/>
            <a:ext cx="2383632" cy="511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a:solidFill>
                  <a:schemeClr val="accent6">
                    <a:lumMod val="60000"/>
                    <a:lumOff val="40000"/>
                  </a:schemeClr>
                </a:solidFill>
              </a:rPr>
              <a:t>Pesquisar dados...</a:t>
            </a:r>
          </a:p>
        </xdr:txBody>
      </xdr:sp>
      <xdr:pic>
        <xdr:nvPicPr>
          <xdr:cNvPr id="27" name="Gráfico 26" descr="Lupa com preenchimento sólido">
            <a:extLst>
              <a:ext uri="{FF2B5EF4-FFF2-40B4-BE49-F238E27FC236}">
                <a16:creationId xmlns:a16="http://schemas.microsoft.com/office/drawing/2014/main" id="{9F225349-4CAD-ED90-85F9-FB6E3329247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046868" y="488155"/>
            <a:ext cx="309563" cy="309563"/>
          </a:xfrm>
          <a:prstGeom prst="rect">
            <a:avLst/>
          </a:prstGeom>
        </xdr:spPr>
      </xdr:pic>
    </xdr:grpSp>
    <xdr:clientData/>
  </xdr:twoCellAnchor>
  <xdr:twoCellAnchor editAs="oneCell">
    <xdr:from>
      <xdr:col>0</xdr:col>
      <xdr:colOff>83342</xdr:colOff>
      <xdr:row>0</xdr:row>
      <xdr:rowOff>119062</xdr:rowOff>
    </xdr:from>
    <xdr:to>
      <xdr:col>0</xdr:col>
      <xdr:colOff>1976435</xdr:colOff>
      <xdr:row>10</xdr:row>
      <xdr:rowOff>107155</xdr:rowOff>
    </xdr:to>
    <xdr:pic>
      <xdr:nvPicPr>
        <xdr:cNvPr id="29" name="Gráfico 28" descr="Médico estrutura de tópicos">
          <a:extLst>
            <a:ext uri="{FF2B5EF4-FFF2-40B4-BE49-F238E27FC236}">
              <a16:creationId xmlns:a16="http://schemas.microsoft.com/office/drawing/2014/main" id="{76C3E068-54D9-C017-E8DA-A3D3CEBE159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83342" y="119062"/>
          <a:ext cx="1893093" cy="1893093"/>
        </a:xfrm>
        <a:prstGeom prst="rect">
          <a:avLst/>
        </a:prstGeom>
        <a:effectLst/>
      </xdr:spPr>
    </xdr:pic>
    <xdr:clientData/>
  </xdr:twoCellAnchor>
  <xdr:twoCellAnchor>
    <xdr:from>
      <xdr:col>0</xdr:col>
      <xdr:colOff>116680</xdr:colOff>
      <xdr:row>2</xdr:row>
      <xdr:rowOff>9524</xdr:rowOff>
    </xdr:from>
    <xdr:to>
      <xdr:col>0</xdr:col>
      <xdr:colOff>1952625</xdr:colOff>
      <xdr:row>8</xdr:row>
      <xdr:rowOff>154781</xdr:rowOff>
    </xdr:to>
    <xdr:sp macro="" textlink="">
      <xdr:nvSpPr>
        <xdr:cNvPr id="30" name="CaixaDeTexto 29">
          <a:extLst>
            <a:ext uri="{FF2B5EF4-FFF2-40B4-BE49-F238E27FC236}">
              <a16:creationId xmlns:a16="http://schemas.microsoft.com/office/drawing/2014/main" id="{9E4BF123-CDE4-4A8C-B757-FE58CEF0A6C8}"/>
            </a:ext>
          </a:extLst>
        </xdr:cNvPr>
        <xdr:cNvSpPr txBox="1"/>
      </xdr:nvSpPr>
      <xdr:spPr>
        <a:xfrm>
          <a:off x="116680" y="390524"/>
          <a:ext cx="1835945" cy="12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3600">
              <a:solidFill>
                <a:schemeClr val="accent6">
                  <a:lumMod val="75000"/>
                </a:schemeClr>
              </a:solidFill>
              <a:effectLst>
                <a:outerShdw blurRad="50800" dist="38100" dir="2700000" algn="tl" rotWithShape="0">
                  <a:prstClr val="black">
                    <a:alpha val="40000"/>
                  </a:prstClr>
                </a:outerShdw>
              </a:effectLst>
              <a:latin typeface="Amasis MT Pro Medium" panose="02040604050005020304" pitchFamily="18" charset="0"/>
            </a:rPr>
            <a:t>Exames PCMSO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anne Souza Kracik" refreshedDate="45687.507748611111" createdVersion="8" refreshedVersion="8" minRefreshableVersion="3" recordCount="384" xr:uid="{C356518F-E577-4AFD-89F8-2D705473B25A}">
  <cacheSource type="worksheet">
    <worksheetSource ref="A1:E385" sheet="Reembolso"/>
  </cacheSource>
  <cacheFields count="27">
    <cacheField name="DATA ANALISE DOCUMENTO" numFmtId="14">
      <sharedItems containsSemiMixedTypes="0" containsNonDate="0" containsDate="1" containsString="0" minDate="2024-01-07T00:00:00" maxDate="2025-01-16T00:00:00"/>
    </cacheField>
    <cacheField name="TÉC/ENF TRABALHO" numFmtId="14">
      <sharedItems/>
    </cacheField>
    <cacheField name="Nº CAP" numFmtId="0">
      <sharedItems containsBlank="1" containsMixedTypes="1" containsNumber="1" containsInteger="1" minValue="23340" maxValue="28127"/>
    </cacheField>
    <cacheField name="CGC UNIDADE" numFmtId="0">
      <sharedItems containsString="0" containsBlank="1" containsNumber="1" containsInteger="1" minValue="1594" maxValue="1594"/>
    </cacheField>
    <cacheField name="MATRÍCULA C/ CÓDIGO " numFmtId="0">
      <sharedItems containsBlank="1" containsMixedTypes="1" containsNumber="1" containsInteger="1" minValue="32187" maxValue="8182408"/>
    </cacheField>
    <cacheField name="NOME" numFmtId="0">
      <sharedItems/>
    </cacheField>
    <cacheField name="Tipo de exame" numFmtId="0">
      <sharedItems count="9">
        <s v="Periódico (Ag Barco)"/>
        <s v="Periódico"/>
        <s v="Periódico "/>
        <s v="Periodico"/>
        <s v="Periodico "/>
        <s v="Periodico-Ag Barco"/>
        <s v="demissional"/>
        <s v="demissional "/>
        <s v="Retorno ao Trabalho"/>
      </sharedItems>
    </cacheField>
    <cacheField name="CPF/CNPJ" numFmtId="0">
      <sharedItems containsMixedTypes="1" containsNumber="1" containsInteger="1" minValue="14670330063" maxValue="97546648000795"/>
    </cacheField>
    <cacheField name="NOME CLINICA/MEDICO" numFmtId="0">
      <sharedItems/>
    </cacheField>
    <cacheField name="NOME CLINICA/MEDICO2" numFmtId="0">
      <sharedItems containsBlank="1"/>
    </cacheField>
    <cacheField name="CIDADE DA CLÍNICA" numFmtId="0">
      <sharedItems count="40">
        <s v="não informado"/>
        <s v="Jaguariaíva"/>
        <s v="Erechim"/>
        <s v="Bom Jesus"/>
        <s v="Pelotas"/>
        <s v="Passo Fundo"/>
        <s v="Ibirubá"/>
        <s v="Carazinho"/>
        <s v="Getúlio Vargas"/>
        <s v="Santa Cruz do Sul"/>
        <s v="Palmeira das Missões"/>
        <s v="Tapera"/>
        <s v="Farroupilha"/>
        <s v="Tapera, Rio Grande do Sul"/>
        <s v="Getúlio Vargas, Rio Grande do Sul"/>
        <s v="Sananduva"/>
        <s v="Sarandi, Rio Grande do Sul"/>
        <s v="Não-Me-Toque"/>
        <s v="São Lourenço do Sul"/>
        <s v="Uruguaiana"/>
        <s v="Soledade"/>
        <s v="Arvorezinha"/>
        <s v="Lagoa Vermelha"/>
        <s v="Arroio Grande"/>
        <s v="Jacutinga, Rio Grande do Sul"/>
        <s v="Serafina Corrêa"/>
        <s v="Caxias do Sul"/>
        <s v="Tramandaí"/>
        <s v="São Francisco de Paula, Rio Grande do Sul"/>
        <s v="Arapoti"/>
        <s v="Frederico Westphalen"/>
        <s v="Nova Petrópolis"/>
        <s v="Santo Ângelo"/>
        <s v="OSORIO"/>
        <s v="Três Passos"/>
        <s v="Fraiburgo"/>
        <s v="Mostardas"/>
        <s v="Osório, Rio Grande do Sul"/>
        <s v="Chopinzinho"/>
        <s v="Siqueira Campos, Paraná"/>
      </sharedItems>
    </cacheField>
    <cacheField name="UF" numFmtId="0">
      <sharedItems containsBlank="1" count="7">
        <s v="PR"/>
        <s v="RS"/>
        <s v="SC"/>
        <s v="RS " u="1"/>
        <s v="PR " u="1"/>
        <m u="1"/>
        <s v="SC " u="1"/>
      </sharedItems>
    </cacheField>
    <cacheField name="DATA EXAME" numFmtId="14">
      <sharedItems containsDate="1" containsBlank="1" containsMixedTypes="1" minDate="2023-06-13T00:00:00" maxDate="2024-12-21T00:00:00"/>
    </cacheField>
    <cacheField name="VALOR" numFmtId="44">
      <sharedItems containsString="0" containsBlank="1" containsNumber="1" containsInteger="1" minValue="45" maxValue="280"/>
    </cacheField>
    <cacheField name="ASO Conforme" numFmtId="0">
      <sharedItems/>
    </cacheField>
    <cacheField name="FIS Conforme" numFmtId="0">
      <sharedItems containsBlank="1"/>
    </cacheField>
    <cacheField name="NOTA/RECIBO Conforme" numFmtId="0">
      <sharedItems/>
    </cacheField>
    <cacheField name="EXAME OFTALMOLÓGICO" numFmtId="0">
      <sharedItems containsBlank="1"/>
    </cacheField>
    <cacheField name="NOTA/RECIBO" numFmtId="0">
      <sharedItems containsBlank="1"/>
    </cacheField>
    <cacheField name="Enviado CEREP06 em" numFmtId="0">
      <sharedItems containsNonDate="0" containsDate="1" containsString="0" containsBlank="1" minDate="2024-01-02T00:00:00" maxDate="2025-01-17T00:00:00"/>
    </cacheField>
    <cacheField name="PEG/PROTOCOLO" numFmtId="0">
      <sharedItems containsBlank="1"/>
    </cacheField>
    <cacheField name="PREVISÃO DO CRÉDITO" numFmtId="0">
      <sharedItems containsNonDate="0" containsDate="1" containsString="0" containsBlank="1" minDate="2024-01-02T00:00:00" maxDate="2025-01-24T00:00:00"/>
    </cacheField>
    <cacheField name="CRÉDITO EFETUADO" numFmtId="0">
      <sharedItems containsBlank="1"/>
    </cacheField>
    <cacheField name="DATA DO CRÉDITO" numFmtId="0">
      <sharedItems containsDate="1" containsBlank="1" containsMixedTypes="1" minDate="2024-02-14T00:00:00" maxDate="2024-11-05T00:00:00"/>
    </cacheField>
    <cacheField name="TEMPO DE ESPERA" numFmtId="0">
      <sharedItems containsBlank="1" containsMixedTypes="1" containsNumber="1" containsInteger="1" minValue="12" maxValue="54"/>
    </cacheField>
    <cacheField name="COMENTÁRIO" numFmtId="0">
      <sharedItems containsBlank="1" longText="1"/>
    </cacheField>
    <cacheField name="Coluna3" numFmtId="0">
      <sharedItems containsNonDate="0" containsString="0" containsBlank="1"/>
    </cacheField>
  </cacheFields>
  <extLst>
    <ext xmlns:x14="http://schemas.microsoft.com/office/spreadsheetml/2009/9/main" uri="{725AE2AE-9491-48be-B2B4-4EB974FC3084}">
      <x14:pivotCacheDefinition pivotCacheId="20010410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4">
  <r>
    <d v="2024-05-08T00:00:00"/>
    <s v="Empregado Caixa"/>
    <m/>
    <m/>
    <n v="1041389"/>
    <s v="ANDERSON TONIAL KOBA "/>
    <x v="0"/>
    <s v="00.682.145/0001-10"/>
    <s v="HOSPITAL DE OLHOS E SERVICOS MEDICOS DR WITTMANN EPP"/>
    <s v="ALESSANDRO VERONA"/>
    <x v="0"/>
    <x v="0"/>
    <d v="2024-03-11T00:00:00"/>
    <n v="200"/>
    <s v="NÃO"/>
    <s v="NÃO"/>
    <s v="NÃO"/>
    <s v="SIM"/>
    <s v="SIM"/>
    <d v="2024-05-08T00:00:00"/>
    <m/>
    <m/>
    <m/>
    <d v="2024-06-10T00:00:00"/>
    <m/>
    <s v="Retorno da CEREP06 em 03/06/2024 , informando que foi comandado nesta data, com prazo de até 5 dias para crédito. Empregado comunicado em 11/06/2024 ( Ligia)"/>
    <m/>
  </r>
  <r>
    <d v="2024-10-03T00:00:00"/>
    <s v="Téc Enf Trab Alassandro Oliveira "/>
    <m/>
    <m/>
    <s v="130802-0"/>
    <s v="ANA LUIZA DE MELLO CALLOFRIO"/>
    <x v="1"/>
    <s v="04.034.794/0001-65"/>
    <s v="STELLA M.C. GENOVEZZI"/>
    <s v="GENOVEZZI&amp;CARVALHO LTDA"/>
    <x v="1"/>
    <x v="0"/>
    <d v="2024-09-23T00:00:00"/>
    <n v="120"/>
    <s v="SIM"/>
    <s v="SIM"/>
    <s v="SIM"/>
    <s v="NÃO"/>
    <s v="NÃO"/>
    <d v="2024-10-07T00:00:00"/>
    <s v="312924 2024 10 07 021775"/>
    <d v="2024-10-14T00:00:00"/>
    <s v="ok"/>
    <m/>
    <m/>
    <m/>
    <m/>
  </r>
  <r>
    <d v="2024-10-03T00:00:00"/>
    <s v="Téc Enf Trab Alessandro Oliveira "/>
    <m/>
    <m/>
    <s v="120572-1"/>
    <s v="JUNIOR CESAR MARTINS"/>
    <x v="1"/>
    <s v="04.034.794/0001-65"/>
    <s v="STELLA M.C. GENOVEZZI"/>
    <s v="GENOVEZZI&amp;CARVALHO LTDA"/>
    <x v="1"/>
    <x v="0"/>
    <d v="2024-09-23T00:00:00"/>
    <n v="120"/>
    <s v="SIM"/>
    <s v="SIM"/>
    <s v="SIM"/>
    <s v="NÃO"/>
    <s v="NÃO"/>
    <d v="2024-10-07T00:00:00"/>
    <s v="312924 2024 10 07 021836"/>
    <d v="2024-10-14T00:00:00"/>
    <s v="ok"/>
    <m/>
    <m/>
    <m/>
    <m/>
  </r>
  <r>
    <d v="2024-10-03T00:00:00"/>
    <s v="Enf. Trab Priscila Trindade"/>
    <m/>
    <m/>
    <s v="060968-1"/>
    <s v="LUCIANE MARIA  SCORSIM SALA"/>
    <x v="1"/>
    <s v="04.034.794/0001-65"/>
    <s v="STELLA M.C. GENOVEZZI"/>
    <s v="GENOVEZZI&amp;CARVALHO LTDA"/>
    <x v="1"/>
    <x v="0"/>
    <d v="2024-09-19T00:00:00"/>
    <n v="120"/>
    <s v="SIM"/>
    <s v="SIM"/>
    <s v="SIM"/>
    <s v="NÃO"/>
    <s v="NÃO"/>
    <d v="2024-10-07T00:00:00"/>
    <s v="312924 2024 10 07 021858"/>
    <d v="2024-10-14T00:00:00"/>
    <s v="ok"/>
    <m/>
    <m/>
    <m/>
    <m/>
  </r>
  <r>
    <d v="2024-10-03T00:00:00"/>
    <s v="Enf. Trab Priscila Trindade"/>
    <m/>
    <m/>
    <s v="130776-9"/>
    <s v="TOBIAS SILVA OLIVEIRA"/>
    <x v="1"/>
    <s v="04.034.794/0001-6"/>
    <s v="STELLA M.C. GENOVEZZI"/>
    <s v="GENOVEZZI&amp;CARVALHO LTDA"/>
    <x v="1"/>
    <x v="0"/>
    <d v="2024-09-24T00:00:00"/>
    <n v="120"/>
    <s v="SIM"/>
    <s v="SIM"/>
    <s v="SIM"/>
    <s v="NÃO"/>
    <s v="NÃO"/>
    <d v="2024-10-07T00:00:00"/>
    <s v="312924 2024 10 07 022181"/>
    <d v="2024-10-14T00:00:00"/>
    <s v="ok"/>
    <m/>
    <m/>
    <m/>
    <m/>
  </r>
  <r>
    <d v="2024-10-07T00:00:00"/>
    <s v="Téc Enf Trab Alessandro Oliveira "/>
    <n v="23340"/>
    <m/>
    <s v="125744-5"/>
    <s v="RODRIGO FERNANDO VASCO "/>
    <x v="2"/>
    <s v="04.034.794/0001-65"/>
    <s v="STELLA M.C. GENOVEZZI"/>
    <s v="GENOVEZZI&amp;CARVALHO LTDA"/>
    <x v="1"/>
    <x v="0"/>
    <d v="2024-09-19T00:00:00"/>
    <n v="120"/>
    <s v="SIM"/>
    <s v="SIM"/>
    <s v="SIM"/>
    <s v="NÃO"/>
    <s v="NÃO"/>
    <d v="2024-10-07T00:00:00"/>
    <s v="312924 2024 10 07 023128"/>
    <d v="2024-10-14T00:00:00"/>
    <s v="ok"/>
    <m/>
    <m/>
    <m/>
    <m/>
  </r>
  <r>
    <d v="2024-01-18T00:00:00"/>
    <s v="Empregado Caixa"/>
    <m/>
    <m/>
    <n v="1158051"/>
    <s v="ARMANDO COSTA MONTEIRO FILHO    "/>
    <x v="3"/>
    <s v="14.448.421/0002-75"/>
    <s v="ND MEDICINA DO TRABALHO LTDA"/>
    <s v="EDISON RODRIGUES PINTO"/>
    <x v="0"/>
    <x v="1"/>
    <d v="2023-06-21T00:00:00"/>
    <n v="50"/>
    <s v="SIM"/>
    <s v="SIM"/>
    <s v="SIM"/>
    <m/>
    <m/>
    <d v="2024-01-18T00:00:00"/>
    <m/>
    <m/>
    <m/>
    <m/>
    <s v=""/>
    <m/>
    <m/>
  </r>
  <r>
    <d v="2024-02-02T00:00:00"/>
    <s v="Empregado Caixa"/>
    <m/>
    <m/>
    <n v="1481065"/>
    <s v="MARIELLI GODOY SAVEDRA CARVALHO"/>
    <x v="4"/>
    <s v="18.811.871/0001-50"/>
    <s v="C T PREVENÇAO LTDA"/>
    <s v="MARIA CELVA BENEVENUTO"/>
    <x v="0"/>
    <x v="1"/>
    <d v="2023-09-21T00:00:00"/>
    <n v="70"/>
    <s v="SIM"/>
    <s v="SIM"/>
    <s v="SIM"/>
    <m/>
    <m/>
    <d v="2024-02-02T00:00:00"/>
    <m/>
    <m/>
    <m/>
    <d v="2024-02-14T00:00:00"/>
    <n v="12"/>
    <m/>
    <m/>
  </r>
  <r>
    <d v="2024-02-02T00:00:00"/>
    <s v="Empregado Caixa"/>
    <m/>
    <m/>
    <n v="1360918"/>
    <s v="DIEGO DE OLIVEIRA RORATTO"/>
    <x v="3"/>
    <s v="18.811.871/0001-50"/>
    <s v="A P VASQUEZ"/>
    <s v="PAULO RICARDO DOZZO"/>
    <x v="0"/>
    <x v="1"/>
    <d v="2023-06-13T00:00:00"/>
    <n v="70"/>
    <s v="SIM"/>
    <s v="SIM"/>
    <s v="SIM"/>
    <m/>
    <m/>
    <d v="2024-02-02T00:00:00"/>
    <m/>
    <m/>
    <m/>
    <d v="2024-02-14T00:00:00"/>
    <n v="12"/>
    <m/>
    <m/>
  </r>
  <r>
    <d v="2024-02-02T00:00:00"/>
    <s v="Empregado Caixa"/>
    <m/>
    <m/>
    <n v="1533550"/>
    <s v="ROBERSON TRINDADE MULLER    "/>
    <x v="3"/>
    <s v="18.811.871/0001-50"/>
    <s v="A P VASQUEZ"/>
    <s v="PAULO RICARDO DOZZO"/>
    <x v="0"/>
    <x v="1"/>
    <d v="2023-06-13T00:00:00"/>
    <n v="70"/>
    <s v="SIM"/>
    <s v="SIM"/>
    <s v="SIM"/>
    <m/>
    <m/>
    <d v="2024-02-02T00:00:00"/>
    <m/>
    <m/>
    <m/>
    <d v="2024-03-27T00:00:00"/>
    <n v="54"/>
    <s v="msgem da cerep06 dia 20/03 com previsão da auditoria para crédido do reembolso até esta data"/>
    <m/>
  </r>
  <r>
    <d v="2024-03-13T00:00:00"/>
    <s v="Empregado Caixa"/>
    <m/>
    <m/>
    <n v="1354183"/>
    <s v="WICTOR HUGO AVILA JUNIOR "/>
    <x v="5"/>
    <s v="11.382.908/0006-38"/>
    <s v="POLICLINICA MEDVIDA LTDA"/>
    <s v="PEDRO B ROSS"/>
    <x v="0"/>
    <x v="1"/>
    <d v="2024-03-05T00:00:00"/>
    <n v="150"/>
    <s v="NÃO"/>
    <s v="NÃO"/>
    <s v="NÃO"/>
    <s v="SIM"/>
    <s v="SIM"/>
    <d v="2024-03-13T00:00:00"/>
    <m/>
    <m/>
    <m/>
    <d v="2024-05-08T00:00:00"/>
    <m/>
    <s v="E-MAIL CEREP 06 DIA 30/04/2024 ÁS 12:58 HS COM INFORMAÇÃO SOBRE  A PREVISÃO DA DATA DO CREDITO EM CONTA PARA ESTE EMPREGADO"/>
    <m/>
  </r>
  <r>
    <d v="2024-04-05T00:00:00"/>
    <s v="Empregado Caixa"/>
    <m/>
    <m/>
    <s v="130502-6"/>
    <s v="DIEGO MENDES CRIZEL"/>
    <x v="6"/>
    <s v="12.894.335/0001-80      "/>
    <s v="G.R. CLÍNICA MÉDICA LTDA EPP"/>
    <s v="MARIELA LANGMANTEL MIELKE"/>
    <x v="0"/>
    <x v="1"/>
    <d v="2024-04-04T00:00:00"/>
    <n v="150"/>
    <s v="SIM "/>
    <s v="SIM"/>
    <s v="SIM"/>
    <m/>
    <m/>
    <d v="2024-04-05T00:00:00"/>
    <m/>
    <m/>
    <m/>
    <d v="2024-05-05T00:00:00"/>
    <m/>
    <s v="Retorno da CEREP06 em 28/05/2024, informando que foi comandado nesta data, com prazo de até 5 dias para crédito. Por tratar-se de empregado já desligado, não enviei e-mail (Ju Bizinotto)"/>
    <m/>
  </r>
  <r>
    <d v="2024-04-29T00:00:00"/>
    <s v="Empregado Caixa"/>
    <m/>
    <m/>
    <n v="1144327"/>
    <s v="GUSTAVO ZANDONA ZAMARCHI"/>
    <x v="7"/>
    <s v="081.042.270/00002-70"/>
    <s v="INNOVATIVA SOLUÇAO EM GESTÃO SST LTDA"/>
    <s v="Darlise E. Rolim"/>
    <x v="0"/>
    <x v="1"/>
    <d v="2024-04-12T00:00:00"/>
    <n v="50"/>
    <s v="SIM "/>
    <s v="SIM"/>
    <s v="SIM"/>
    <s v="NÃO"/>
    <s v="NÃO"/>
    <d v="2024-04-30T00:00:00"/>
    <m/>
    <m/>
    <m/>
    <d v="2024-05-20T00:00:00"/>
    <m/>
    <s v="Retorno da CEREP06 em 13/05/2024, informando que foi comandado nesta data, com prazo de até 5 dias para crédito. Por tratar-se de empregado já desligado, não enviei e-mail (Ju Bizinotto)"/>
    <m/>
  </r>
  <r>
    <d v="2024-05-23T00:00:00"/>
    <s v="Empregado Caixa"/>
    <m/>
    <m/>
    <n v="1421229"/>
    <s v="DANIEL GAIARDO"/>
    <x v="0"/>
    <s v="08.104.227/0002-70"/>
    <s v="INNOVATIVA SOLUÇÃO EM GESTAO SST LTDA"/>
    <s v="DANIELA A. LANG – CRM 53102 RS"/>
    <x v="0"/>
    <x v="1"/>
    <d v="2024-05-06T00:00:00"/>
    <n v="95"/>
    <s v="SIM"/>
    <s v="SIM"/>
    <s v="SIM"/>
    <s v="SIM"/>
    <s v="SIM"/>
    <d v="2024-05-23T00:00:00"/>
    <m/>
    <m/>
    <m/>
    <d v="2024-06-10T00:00:00"/>
    <m/>
    <s v="Retorno da CEREP06 em 03/06/2024 , informando que foi comandado nesta data, com prazo de até 5 dias para crédito. Empregado comunicado em 11/06/2024 ( Ligia)"/>
    <m/>
  </r>
  <r>
    <d v="2024-05-24T00:00:00"/>
    <s v="Empregado Caixa"/>
    <m/>
    <m/>
    <n v="334787"/>
    <s v="BRUNO WALTER CARNEIRO CAMARA"/>
    <x v="8"/>
    <s v="485.674.180-20"/>
    <s v="IURI COSTA DA SILVA"/>
    <s v="IURI COSTA DA SILVA – CRM 24474 RS"/>
    <x v="0"/>
    <x v="1"/>
    <d v="2024-05-21T00:00:00"/>
    <n v="95"/>
    <s v="SIM"/>
    <s v="SIM"/>
    <s v="SIM"/>
    <s v="NÃO"/>
    <s v="NÃO"/>
    <d v="2024-05-24T00:00:00"/>
    <m/>
    <m/>
    <m/>
    <d v="2024-06-10T00:00:00"/>
    <m/>
    <s v="Retorno da CEREP06 em 03/06/2024 , informando que foi comandado nesta data, com prazo de até 5 dias para crédito. Empregado comunicado em 11/06/2024 ( Ligia)"/>
    <m/>
  </r>
  <r>
    <d v="2024-06-07T00:00:00"/>
    <s v="Empregado Caixa"/>
    <m/>
    <m/>
    <n v="1526299"/>
    <s v="CARLOS HUMBERTO JUNIOR MEDEIROS VIEIRA"/>
    <x v="1"/>
    <s v="37.331.779/0001-38"/>
    <s v="ROBINSON SAMUEL MOREIRA ANTUNEZ"/>
    <s v="ROBINSON S MOREIRA ANTUNEZ"/>
    <x v="0"/>
    <x v="1"/>
    <d v="2024-06-05T00:00:00"/>
    <n v="170"/>
    <s v="SIM "/>
    <s v="SIM"/>
    <s v="SIM"/>
    <s v="NÃO"/>
    <s v="NÃO"/>
    <d v="2024-06-07T00:00:00"/>
    <m/>
    <m/>
    <m/>
    <d v="2024-06-24T00:00:00"/>
    <s v="/"/>
    <s v="Retorno da CEREP06 em 17/06/2024 , informando que foi comandado nesta data, com prazo de até 5 dias para crédito. Empregado comunicado em 17/06/2024 ( Ligia)"/>
    <m/>
  </r>
  <r>
    <d v="2024-06-18T00:00:00"/>
    <s v="Empregado Caixa"/>
    <m/>
    <m/>
    <n v="314572"/>
    <s v="CARLOS ALBERTO KLEMTZ "/>
    <x v="8"/>
    <s v="89.853.105/0001-05"/>
    <s v="ASSOCIAÇÃO DO COMERCIO INDUSTRIA E SERVIÇO"/>
    <s v="MARIA GORETE L ZAGO"/>
    <x v="0"/>
    <x v="1"/>
    <d v="2024-06-05T00:00:00"/>
    <n v="200"/>
    <s v="SIM "/>
    <s v="SIM"/>
    <s v="SIM"/>
    <s v="NÃO"/>
    <s v="NÃO"/>
    <d v="2024-06-18T00:00:00"/>
    <m/>
    <m/>
    <m/>
    <m/>
    <m/>
    <m/>
    <m/>
  </r>
  <r>
    <d v="2024-06-25T00:00:00"/>
    <s v="Empregado Caixa"/>
    <m/>
    <m/>
    <n v="1164904"/>
    <s v="LEONARDO BORTOLINI"/>
    <x v="7"/>
    <s v="04.391.862/0001-43"/>
    <s v="CLINICA MEDICA ENGESTER LTDA"/>
    <s v="KAREN AQUILAR VALDES"/>
    <x v="0"/>
    <x v="1"/>
    <d v="2024-06-13T00:00:00"/>
    <n v="200"/>
    <s v="SIM "/>
    <s v="SIM"/>
    <s v="SIM"/>
    <s v="NÃO"/>
    <s v="NÃO"/>
    <d v="2024-08-27T00:00:00"/>
    <s v="312924 2024 09 06 023009"/>
    <m/>
    <s v="ok"/>
    <m/>
    <m/>
    <s v="DOCUMENTO CORRIGIDO EM 19/08/2024 ENVIADO MSGEM PARA GIPESCT PARA CONTINUIDADE DO PROCESSO DE REEMBOLSO"/>
    <m/>
  </r>
  <r>
    <d v="2024-06-25T00:00:00"/>
    <s v="Empregado Caixa"/>
    <m/>
    <m/>
    <n v="620636"/>
    <s v="CIDINEI DUTRA SOARES"/>
    <x v="3"/>
    <s v="10.260.616/0001-55"/>
    <s v="ERGOMED ERGONOMIA E MEDICINA DO TRABALHO"/>
    <s v="DECIO PASSOS SAMPAIO PERES"/>
    <x v="0"/>
    <x v="1"/>
    <d v="2024-06-20T00:00:00"/>
    <n v="80"/>
    <s v="SIM "/>
    <s v="SIM"/>
    <s v="SIM"/>
    <s v="NÃO"/>
    <s v="NÃO"/>
    <d v="2024-07-04T00:00:00"/>
    <m/>
    <m/>
    <m/>
    <d v="2024-07-16T00:00:00"/>
    <m/>
    <s v="Retorno da cerep06 em 09/07/2024 , informando que foi comandado nesta data, com prazo de até 5 dias para crédito. Empregado comunicado em  30/07/2024( Ligia)"/>
    <m/>
  </r>
  <r>
    <d v="2024-06-28T00:00:00"/>
    <s v="Empregado Caixa"/>
    <m/>
    <m/>
    <n v="8182408"/>
    <s v="PAULO ROBERTO PIEDADE RECHIA"/>
    <x v="3"/>
    <s v="12.894.335/0001-80"/>
    <s v="CLINICA DS SAUDE LTDA"/>
    <s v="ANA Z PERSON"/>
    <x v="0"/>
    <x v="1"/>
    <d v="2024-06-21T00:00:00"/>
    <n v="150"/>
    <s v="SIM "/>
    <s v="SIM"/>
    <s v="SIM"/>
    <s v="NÃO"/>
    <s v="NÃO"/>
    <d v="2024-07-04T00:00:00"/>
    <m/>
    <m/>
    <m/>
    <d v="2024-07-16T00:00:00"/>
    <m/>
    <s v="Retorno da CEREP06 em 09/07/2024 , informando que foi comandado nesta data, com prazo de até 5 dias para crédito. Empregado comunicado em  15/07/2024( Ligia)"/>
    <m/>
  </r>
  <r>
    <d v="2024-07-04T00:00:00"/>
    <s v="Empregado Caixa"/>
    <m/>
    <m/>
    <n v="905126"/>
    <s v="JEAN CARLOS WICIENSKI"/>
    <x v="5"/>
    <s v="07.508.702/0001-20"/>
    <s v="QUALI SERVICE MAIS SAUDE PARA SUA EMPRESA LTDA"/>
    <s v="LEONARDO P SOARES"/>
    <x v="0"/>
    <x v="1"/>
    <d v="2024-06-28T00:00:00"/>
    <n v="160"/>
    <s v="NÃO "/>
    <s v="NÃO"/>
    <s v="NÃO"/>
    <s v="SIM"/>
    <s v="SIM"/>
    <d v="2024-07-04T00:00:00"/>
    <m/>
    <m/>
    <m/>
    <d v="2024-07-16T00:00:00"/>
    <m/>
    <s v="Retorno da cerep06 em 09/07/2024 , informando que foi comandado nesta data, com prazo de até 5 dias para crédito. Empregado comunicado em  30/07/2024( Ligia)"/>
    <m/>
  </r>
  <r>
    <d v="2024-07-10T00:00:00"/>
    <s v="Empregado Caixa"/>
    <m/>
    <m/>
    <n v="265980"/>
    <s v=" ADRIANA MARIA GRANDO SCHOFFEL "/>
    <x v="3"/>
    <s v="35.584.831/0001-32"/>
    <s v="SIGNA SERVIÇO DE SAUDE E SEGURANÇA DO TRABALHO LTDA"/>
    <s v="CESAR AUGUSTO S CENI"/>
    <x v="0"/>
    <x v="1"/>
    <d v="2024-07-02T00:00:00"/>
    <n v="45"/>
    <s v="SIM "/>
    <s v="SIM"/>
    <s v="NÃO"/>
    <s v="NÃO"/>
    <s v="NÃO"/>
    <m/>
    <m/>
    <m/>
    <m/>
    <m/>
    <m/>
    <s v="VEIO RECIBO SENDO CORRETO NF POIS TRATA-SE DE PJ"/>
    <m/>
  </r>
  <r>
    <d v="2024-07-18T00:00:00"/>
    <s v="Empregado Caixa"/>
    <m/>
    <m/>
    <n v="265201"/>
    <s v="JORGE LUIZ WAGNER"/>
    <x v="1"/>
    <s v="14.936.946/0001-79"/>
    <s v="RODNEY BRAGA BARCELLOS E CIA LTDA"/>
    <s v="RODNEY BRAGA BARCELLOS "/>
    <x v="0"/>
    <x v="1"/>
    <d v="2024-07-09T00:00:00"/>
    <n v="70"/>
    <s v="SIM "/>
    <s v="SIM"/>
    <s v="SIM"/>
    <s v="NÃO"/>
    <s v="NÃO"/>
    <d v="2024-07-18T00:00:00"/>
    <m/>
    <m/>
    <m/>
    <d v="2024-08-02T00:00:00"/>
    <m/>
    <s v="MSGEM CEREP06 DIA 07/08/2024 COM INFORMAÇÃO PARA CREDITO EM 5 DIAS ÚTEIS  A PARTIR DE 28/07/2024- EMPREGADO AVISADO POR E-MAIL"/>
    <m/>
  </r>
  <r>
    <d v="2024-07-19T00:00:00"/>
    <s v="Empregado Caixa"/>
    <m/>
    <m/>
    <n v="446799"/>
    <s v="DEJALMA ATOLIN"/>
    <x v="3"/>
    <s v="05.139.705/0001-08"/>
    <s v="SEMET SEGURANÇA E MEDICINA DO TRABALHO LTDA"/>
    <s v="LUIZ CESAR TOLEDO"/>
    <x v="0"/>
    <x v="1"/>
    <d v="2024-07-11T00:00:00"/>
    <n v="70"/>
    <s v="SIM "/>
    <s v="SIM"/>
    <s v="SIM"/>
    <s v="NÃO"/>
    <s v="NÃO"/>
    <d v="2024-07-22T00:00:00"/>
    <m/>
    <m/>
    <m/>
    <d v="2024-08-05T00:00:00"/>
    <m/>
    <s v="MSGEM CEREP06 DIA 07/08/2024 COM INFORMAÇÃO PARA CREDITO EM 5 DIAS ÚTEIS  A PARTIR DE 30/07/2024- EMPREGADO AVISADO POR E-MAIL"/>
    <m/>
  </r>
  <r>
    <d v="2024-07-19T00:00:00"/>
    <s v="Empregado Caixa"/>
    <m/>
    <m/>
    <n v="311639"/>
    <s v="OTAVIO CAMPETTI"/>
    <x v="3"/>
    <s v="49.706.361/0001-47"/>
    <s v="DMS SAUDE OCUPACIONAL LTDA"/>
    <s v="TALINE O DA LUZ"/>
    <x v="0"/>
    <x v="1"/>
    <d v="2024-07-08T00:00:00"/>
    <n v="95"/>
    <s v="SIM "/>
    <s v="SIM"/>
    <s v="SIM"/>
    <s v="NÃO"/>
    <s v="NÃO"/>
    <d v="2024-07-22T00:00:00"/>
    <m/>
    <m/>
    <m/>
    <d v="2024-08-05T00:00:00"/>
    <m/>
    <s v="MSGEM CEREP06 DIA 07/08/2024 COM INFORMAÇÃO PARA CREDITO EM 5 DIAS ÚTEIS  A PARTIR DE 30/07/2024- EMPREGADO AVISADO POR E-MAIL"/>
    <m/>
  </r>
  <r>
    <d v="2024-07-19T00:00:00"/>
    <s v="Empregado Caixa"/>
    <m/>
    <m/>
    <n v="325920"/>
    <s v="MARI LUCI MACHADO CURBELLO"/>
    <x v="3"/>
    <s v="92.316.124/0008-75"/>
    <s v="UNIMED REGIÃO DA FRONTEIRA RS"/>
    <s v="ROSANA PACHELO MELLO"/>
    <x v="0"/>
    <x v="1"/>
    <d v="2024-06-28T00:00:00"/>
    <n v="70"/>
    <s v="SIM "/>
    <m/>
    <s v="NÃO"/>
    <s v="NÃO"/>
    <s v="NÃO"/>
    <m/>
    <m/>
    <m/>
    <m/>
    <m/>
    <m/>
    <m/>
    <m/>
  </r>
  <r>
    <d v="2024-07-19T00:00:00"/>
    <s v="Empregado Caixa"/>
    <m/>
    <m/>
    <n v="251073"/>
    <s v="GUILHERMINA MARIA ELISALDE "/>
    <x v="7"/>
    <s v="10.260.616/0001-55"/>
    <s v="ERGOMED ERGONOMIA E MEDICINA DO TRABALHO"/>
    <s v="DECIO PASSOS SAMPAIO PERES"/>
    <x v="0"/>
    <x v="1"/>
    <d v="2024-07-09T00:00:00"/>
    <n v="80"/>
    <s v="SIM "/>
    <s v="SIM"/>
    <s v="SIM"/>
    <s v="NÃO"/>
    <s v="NÃO"/>
    <d v="2024-08-01T00:00:00"/>
    <m/>
    <m/>
    <m/>
    <m/>
    <m/>
    <s v="SOMENTE EM 01/08/2024 FORAM ENVIADOS TODOS OS DOCUMENTOS CORRETOS"/>
    <m/>
  </r>
  <r>
    <d v="2024-07-19T00:00:00"/>
    <s v="Empregado Caixa"/>
    <m/>
    <m/>
    <n v="297158"/>
    <s v="GUSTAVO LEITE POY"/>
    <x v="3"/>
    <s v="14.936.946/0001-79"/>
    <s v="RODNEY BRAGA BARCELLOS E CIA LTDA"/>
    <s v="RODNEY BRAGA BARCELLOS "/>
    <x v="0"/>
    <x v="1"/>
    <d v="2024-07-09T00:00:00"/>
    <n v="70"/>
    <s v="SIM "/>
    <s v="SIM"/>
    <s v="SIM"/>
    <s v="NÃO"/>
    <s v="NÃO"/>
    <d v="2024-07-19T00:00:00"/>
    <m/>
    <m/>
    <m/>
    <d v="2024-08-02T00:00:00"/>
    <m/>
    <s v="MSGEM CEREP06 DIA 07/08/2024 COM INFORMAÇÃO PARA CREDITO EM 5 DIAS ÚTEIS  A PARTIR DE 28/07/2024- EMPREGADO AVISADO POR E-MAIL"/>
    <m/>
  </r>
  <r>
    <d v="2024-07-24T00:00:00"/>
    <s v="Empregado Caixa"/>
    <m/>
    <m/>
    <n v="40376"/>
    <s v="LUIZ CARLOS CHISINI  "/>
    <x v="3"/>
    <s v="08.924.043/0001-75"/>
    <s v="CLINICA MEDICA SELMAR LTDA"/>
    <s v="CLINICA MEDICA SELMAR LTDA"/>
    <x v="0"/>
    <x v="1"/>
    <d v="2024-07-10T00:00:00"/>
    <n v="90"/>
    <s v="NÃO "/>
    <s v="NÃO"/>
    <s v="SIM"/>
    <s v="NÃO"/>
    <s v="NÃO"/>
    <m/>
    <m/>
    <m/>
    <m/>
    <m/>
    <m/>
    <m/>
    <m/>
  </r>
  <r>
    <d v="2024-07-25T00:00:00"/>
    <s v="Empregado Caixa"/>
    <m/>
    <m/>
    <n v="314282"/>
    <s v="JAIME FERNANDE WEILER"/>
    <x v="7"/>
    <s v="08.924.043/0002-56"/>
    <s v="CLINICA MEDICA SELMAR LTDA"/>
    <s v="SELVINO COLTRO"/>
    <x v="0"/>
    <x v="1"/>
    <d v="2024-07-17T00:00:00"/>
    <n v="90"/>
    <s v="NÃO "/>
    <s v="NÃO"/>
    <s v="SIM"/>
    <s v="NÃO"/>
    <s v="NÃO"/>
    <m/>
    <m/>
    <m/>
    <m/>
    <m/>
    <m/>
    <s v="ASO COM RISCOS E NÃO ENVIOU A FIS"/>
    <m/>
  </r>
  <r>
    <d v="2024-07-25T00:00:00"/>
    <s v="Empregado Caixa"/>
    <m/>
    <m/>
    <n v="3060907"/>
    <s v="FRANCISCO CARLOS LEIRIA SOARES"/>
    <x v="7"/>
    <s v="474.019.660-34"/>
    <s v="JOSE FERNANDO SAALFELD"/>
    <s v="JOSE FERNANDO SAALFELD"/>
    <x v="0"/>
    <x v="1"/>
    <d v="2024-07-15T00:00:00"/>
    <n v="60"/>
    <s v="SIM "/>
    <s v="SIM"/>
    <s v="SIM"/>
    <s v="NÃO"/>
    <s v="NÃO"/>
    <d v="2024-08-27T00:00:00"/>
    <s v="312924 2024 09 06 022940"/>
    <m/>
    <s v="ok"/>
    <m/>
    <m/>
    <s v="EM 19/08/2024 OS DOCUMENTOS FORAM REGULARIZADOS E ENCAMINHAMOS MENSAGEM PARA GIPES DE VINCULAÇÃO DO EMPREGADO PARA PROSSEGUIR COM O REEMBOLSO- GIPES CT"/>
    <m/>
  </r>
  <r>
    <d v="2024-07-25T00:00:00"/>
    <s v="Empregado Caixa"/>
    <m/>
    <m/>
    <n v="919499"/>
    <s v="JORGE ELADIO PEREIRA DA SILVA  "/>
    <x v="7"/>
    <s v="48.532.326/0001-96"/>
    <s v="ECO DIAGNOSE SERVIÇOS EM SAUDE LTDA"/>
    <s v="JEAN CARLO UTTEICH"/>
    <x v="0"/>
    <x v="1"/>
    <d v="2024-07-19T00:00:00"/>
    <n v="120"/>
    <s v="SIM "/>
    <s v="SIM"/>
    <s v="SIM"/>
    <s v="NÃO"/>
    <s v="NÃO"/>
    <d v="2024-07-25T00:00:00"/>
    <m/>
    <m/>
    <m/>
    <d v="2024-08-14T00:00:00"/>
    <m/>
    <s v="MSGEM CEREP06 DIA /2024 COM INFORMAÇÃO PARA CREDITO EM 5 DIAS ÚTEIS  A PARTIR DE 30/07/2024- EMPREGADO AVISADO POR E-MAIL"/>
    <m/>
  </r>
  <r>
    <d v="2024-07-30T00:00:00"/>
    <s v="Empregado Caixa"/>
    <m/>
    <m/>
    <n v="286166"/>
    <s v="SIMONE ZIMMERMANN"/>
    <x v="1"/>
    <s v="97.546.648/0007-95"/>
    <s v="CONPLAN SEGURANÇA E SAUDE LTDA"/>
    <s v="FELIPE PINHEIRO MACHADO DIEHL"/>
    <x v="0"/>
    <x v="1"/>
    <d v="2024-07-18T00:00:00"/>
    <n v="70"/>
    <s v="SIM "/>
    <s v="SIM"/>
    <s v="SIM"/>
    <s v="NÃO"/>
    <s v="NÃO"/>
    <d v="2024-07-30T00:00:00"/>
    <m/>
    <m/>
    <m/>
    <m/>
    <m/>
    <m/>
    <m/>
  </r>
  <r>
    <d v="2024-07-31T00:00:00"/>
    <s v="Empregado Caixa"/>
    <m/>
    <m/>
    <n v="824965"/>
    <s v=" GILDA ELISABETH FONTANELI   "/>
    <x v="7"/>
    <s v="08.104.227/0002-70"/>
    <s v="INNOVATIVA SOLUCAO EM GESTAO SST LTDA"/>
    <s v="DANIELA A. LANG"/>
    <x v="0"/>
    <x v="1"/>
    <d v="2024-07-24T00:00:00"/>
    <n v="60"/>
    <s v="SIM "/>
    <s v="SIM"/>
    <s v="SIM"/>
    <s v="NÃO"/>
    <s v="NÃO"/>
    <d v="2024-07-31T00:00:00"/>
    <m/>
    <m/>
    <m/>
    <m/>
    <m/>
    <m/>
    <m/>
  </r>
  <r>
    <d v="2024-08-01T00:00:00"/>
    <s v="Empregado Caixa"/>
    <m/>
    <m/>
    <n v="321661"/>
    <s v="SILVIA INES RODEGHERI"/>
    <x v="1"/>
    <s v="03.207.790/0001-79"/>
    <s v="PREVENIR MEDICINA E SEGURANÇA DO TRABALHO"/>
    <s v="VICTORIA GAZOLA"/>
    <x v="0"/>
    <x v="1"/>
    <d v="2024-07-25T00:00:00"/>
    <n v="65"/>
    <s v="SIM "/>
    <s v="SIM"/>
    <s v="SIM"/>
    <s v="NÃO"/>
    <s v="NÃO"/>
    <d v="2024-08-01T00:00:00"/>
    <m/>
    <m/>
    <m/>
    <m/>
    <m/>
    <m/>
    <m/>
  </r>
  <r>
    <d v="2024-08-06T00:00:00"/>
    <s v="Empregado Caixa"/>
    <m/>
    <m/>
    <n v="3335853"/>
    <s v=" HELOISA HELENA ANDREIS TRIZOTTO "/>
    <x v="1"/>
    <s v="03.207.790/0001-79"/>
    <s v="PREVENIR MEDICINA E SEGURANÇA DO TRABALHO"/>
    <s v="VICTORIA GAZOLA"/>
    <x v="0"/>
    <x v="1"/>
    <d v="2024-07-25T00:00:00"/>
    <n v="65"/>
    <s v="SIM "/>
    <s v="SIM"/>
    <s v="SIM"/>
    <s v="NÃO"/>
    <s v="NÃO"/>
    <d v="2024-08-06T00:00:00"/>
    <m/>
    <m/>
    <m/>
    <m/>
    <m/>
    <m/>
    <m/>
  </r>
  <r>
    <d v="2024-08-12T00:00:00"/>
    <s v="Empregado Caixa"/>
    <m/>
    <m/>
    <n v="446977"/>
    <s v="CELIOMAR ANTONIO RAIMONDI"/>
    <x v="1"/>
    <s v="88.431.697/0001-04"/>
    <s v="LABORATÓRIO CLINICO PASSO FUNDO LTDA"/>
    <s v="ANDREIA FONINI"/>
    <x v="0"/>
    <x v="1"/>
    <d v="2024-08-05T00:00:00"/>
    <n v="50"/>
    <s v="SIM "/>
    <s v="NÃO"/>
    <s v="SIM"/>
    <s v="NÃO"/>
    <s v="NÃO"/>
    <m/>
    <m/>
    <m/>
    <m/>
    <m/>
    <m/>
    <m/>
    <m/>
  </r>
  <r>
    <d v="2024-08-12T00:00:00"/>
    <s v="Empregado Caixa"/>
    <m/>
    <m/>
    <n v="343071"/>
    <s v="LUIS ANTONIO DE SOUSA OSORIO"/>
    <x v="3"/>
    <s v="12.894.335/0001-80"/>
    <s v="CLINICA DS SAUDE LTDA"/>
    <s v="ANA Z PERSSON"/>
    <x v="0"/>
    <x v="1"/>
    <d v="2024-07-18T00:00:00"/>
    <n v="150"/>
    <s v="SIM "/>
    <s v="SIM"/>
    <s v="SIM"/>
    <s v="NÃO"/>
    <s v="NÃO"/>
    <d v="2024-08-12T00:00:00"/>
    <m/>
    <m/>
    <m/>
    <m/>
    <m/>
    <m/>
    <m/>
  </r>
  <r>
    <d v="2024-08-14T00:00:00"/>
    <s v="Empregado Caixa"/>
    <m/>
    <m/>
    <n v="57579"/>
    <s v="LILIANE MACIEL ORABE"/>
    <x v="8"/>
    <s v="01.910.373/0002-43"/>
    <s v="SMO SEGURANÇA E MEDICINA OCUPACIONAL LTDA - EPP"/>
    <s v="Luis S F Vasconcellos"/>
    <x v="0"/>
    <x v="1"/>
    <d v="2024-08-13T00:00:00"/>
    <n v="85"/>
    <s v="SIM"/>
    <s v="SIM"/>
    <s v="SIM"/>
    <s v="NÃO"/>
    <s v="NÃO"/>
    <m/>
    <m/>
    <m/>
    <m/>
    <m/>
    <m/>
    <m/>
    <m/>
  </r>
  <r>
    <d v="2024-08-15T00:00:00"/>
    <s v="Empregado Caixa"/>
    <m/>
    <m/>
    <n v="2168420"/>
    <s v="CARMEN DOLORES  SBABO"/>
    <x v="1"/>
    <s v="14.936.946/0001-79"/>
    <s v="RODNEY BRAGA BARCELLOS E CIA LTDA"/>
    <s v="RODNEY BRAGA BARCELLOS E CIA LTDA"/>
    <x v="0"/>
    <x v="1"/>
    <d v="2024-07-30T00:00:00"/>
    <n v="70"/>
    <s v="NÃO "/>
    <s v="NÃO"/>
    <s v="SIM"/>
    <s v="NÃO"/>
    <s v="NÃO"/>
    <m/>
    <m/>
    <m/>
    <m/>
    <m/>
    <m/>
    <m/>
    <m/>
  </r>
  <r>
    <d v="2024-08-15T00:00:00"/>
    <s v="Empregado Caixa"/>
    <m/>
    <m/>
    <n v="334280"/>
    <s v="JULIO CESAR CAVALCA    "/>
    <x v="1"/>
    <s v="07.502.484/0001-16"/>
    <s v="SABIMED SEGURANÇA E MEDICINA DO TRABALHO LTDA"/>
    <s v="LARISSA L LEHNEN"/>
    <x v="0"/>
    <x v="1"/>
    <d v="2024-08-02T00:00:00"/>
    <n v="80"/>
    <s v="SIM "/>
    <s v="SIM"/>
    <s v="SIM"/>
    <s v="NÃO"/>
    <s v="NÃO"/>
    <d v="2024-08-27T00:00:00"/>
    <s v="312924 2024 09 06 023051"/>
    <m/>
    <s v="ok"/>
    <m/>
    <m/>
    <m/>
    <m/>
  </r>
  <r>
    <d v="2024-08-15T00:00:00"/>
    <s v="Empregado Caixa"/>
    <m/>
    <m/>
    <n v="243665"/>
    <s v="JOAO BATISTA GIACOMELLI         "/>
    <x v="1"/>
    <s v="07.502.484/0001-16"/>
    <s v="SABIMED SEGURANÇA E MEDICINA DO TRABALHO LTDA"/>
    <s v="ORLANDO JOSÉ FAGHERAZZI"/>
    <x v="0"/>
    <x v="1"/>
    <d v="2024-07-31T00:00:00"/>
    <n v="80"/>
    <s v="SIM "/>
    <s v="SIM"/>
    <s v="SIM"/>
    <s v="NÃO"/>
    <s v="NÃO"/>
    <d v="2024-08-27T00:00:00"/>
    <s v="312924 2024 09 06 023063"/>
    <m/>
    <s v="ok"/>
    <m/>
    <m/>
    <m/>
    <m/>
  </r>
  <r>
    <d v="2024-08-15T00:00:00"/>
    <s v="Empregado Caixa"/>
    <m/>
    <m/>
    <n v="32187"/>
    <s v="LUIS HENRIQUE SCARIOT"/>
    <x v="3"/>
    <s v="07.502.484/0001-16"/>
    <s v="SABIMED SEGURANÇA E MEDICINA DO TRABALHO LTDA"/>
    <s v="LARISSA L LEHNEN"/>
    <x v="0"/>
    <x v="1"/>
    <d v="2024-08-02T00:00:00"/>
    <n v="80"/>
    <s v="SIM "/>
    <s v="SIM"/>
    <s v="SIM"/>
    <s v="NÃO"/>
    <s v="NÃO"/>
    <d v="2024-08-27T00:00:00"/>
    <s v="312924 2024 09 06 023083"/>
    <m/>
    <m/>
    <m/>
    <m/>
    <m/>
    <m/>
  </r>
  <r>
    <d v="2024-08-16T00:00:00"/>
    <s v="Empregado Caixa"/>
    <m/>
    <m/>
    <n v="1549981"/>
    <s v="EBERSON LUIS BUSANELLO"/>
    <x v="7"/>
    <s v="420.648.480-53"/>
    <s v="CARMEN MARGHARIDA BULCAO FLACH"/>
    <s v="CARMEN MARGHARIDA BULCAO FLACH"/>
    <x v="0"/>
    <x v="1"/>
    <d v="2024-08-15T00:00:00"/>
    <n v="100"/>
    <s v="SIM "/>
    <s v="SIM"/>
    <s v="SIM"/>
    <s v="NÃO"/>
    <s v="NÃO"/>
    <d v="2024-08-27T00:00:00"/>
    <s v="312924 2024 09 06 023035"/>
    <m/>
    <s v="ok"/>
    <m/>
    <m/>
    <m/>
    <m/>
  </r>
  <r>
    <d v="2024-08-16T00:00:00"/>
    <s v="Empregado Caixa"/>
    <m/>
    <m/>
    <s v="125164-9"/>
    <s v="GREGORI AUGUSTO COLOMBO"/>
    <x v="3"/>
    <s v="35584831/0001-32"/>
    <s v="SIGNA SERVIÇO DE SEGURANÇA E SAÚDE DO TRABALHO LTDA"/>
    <s v="SIGNA SERVIÇO DE SEGURANÇA E SAÚDE DO TRABALHO LTDA"/>
    <x v="0"/>
    <x v="1"/>
    <d v="2024-08-12T00:00:00"/>
    <n v="50"/>
    <s v="SIM"/>
    <s v="SIM"/>
    <s v="SIM"/>
    <m/>
    <m/>
    <m/>
    <m/>
    <m/>
    <m/>
    <m/>
    <m/>
    <m/>
    <m/>
  </r>
  <r>
    <d v="2024-08-19T00:00:00"/>
    <s v="Empregado Caixa"/>
    <m/>
    <m/>
    <n v="664243"/>
    <s v="MANOEL FERNANDO AMORIM COLARES   "/>
    <x v="1"/>
    <s v="474.019.660-34"/>
    <s v="JOSE FERNANDO SAALFELD"/>
    <s v="JOSE FERNANDO SAALFELD"/>
    <x v="0"/>
    <x v="1"/>
    <d v="2024-08-02T00:00:00"/>
    <n v="60"/>
    <s v="SIM"/>
    <s v="SIM"/>
    <s v="SIM"/>
    <s v="NÃO"/>
    <s v="NÃO"/>
    <d v="2024-08-28T00:00:00"/>
    <s v="312924 2024 09 04 013440"/>
    <m/>
    <s v="ok"/>
    <m/>
    <m/>
    <m/>
    <m/>
  </r>
  <r>
    <d v="2024-08-27T00:00:00"/>
    <s v="Empregado Caixa"/>
    <m/>
    <m/>
    <s v="040152-6"/>
    <s v="LUIZ FERNANDO LINDNER"/>
    <x v="6"/>
    <s v="415.148.230-04"/>
    <s v="ORTOMET"/>
    <s v="LUIS FERNANDO PRESTES"/>
    <x v="0"/>
    <x v="1"/>
    <d v="2024-06-27T00:00:00"/>
    <n v="60"/>
    <s v="SIM"/>
    <s v="SIM"/>
    <s v="SIM"/>
    <s v="NÃO"/>
    <s v="NÃO"/>
    <m/>
    <m/>
    <m/>
    <m/>
    <m/>
    <m/>
    <m/>
    <m/>
  </r>
  <r>
    <d v="2024-08-27T00:00:00"/>
    <s v="Empregado Caixa"/>
    <m/>
    <m/>
    <s v="C105267"/>
    <s v="Francine Baldus"/>
    <x v="8"/>
    <n v="48532326000196"/>
    <s v="ECODIAGNOSE SERVIÇOS EM SAÚDE"/>
    <s v="JEAN CARLOS UTTEICH"/>
    <x v="2"/>
    <x v="1"/>
    <d v="2024-08-15T00:00:00"/>
    <n v="120"/>
    <s v="SIM"/>
    <s v="SIM"/>
    <s v="SIM"/>
    <s v="NÃO"/>
    <s v="NÃO"/>
    <m/>
    <s v="312924 2024 09 12 043792"/>
    <m/>
    <s v="ok"/>
    <m/>
    <m/>
    <s v="Documentos enviados ilegíveis, realização de exame de RT por reembolso sem autorização e com resultado Inapto. Demanda #12276 informando impossibilidade de reembolso e que o próximo ASO nessas condições será invalidado pela Caixa. ASO acatado pelo prazo decorrido e por ter sido orientada a apresentar no atestado caso a incapacidade permaneça."/>
    <m/>
  </r>
  <r>
    <d v="2024-09-02T00:00:00"/>
    <s v="Empregado Caixa"/>
    <m/>
    <m/>
    <s v="c156806"/>
    <s v="Aline Cardoso Santini"/>
    <x v="1"/>
    <s v="146703300-63"/>
    <s v="Fernando Luiz Dutra"/>
    <s v="Fernando Luiz Dutra"/>
    <x v="3"/>
    <x v="1"/>
    <d v="2024-08-27T00:00:00"/>
    <n v="100"/>
    <s v="SIM"/>
    <s v="SIM"/>
    <s v="SIM"/>
    <s v="NÃO"/>
    <s v="NÃO"/>
    <d v="2024-09-02T00:00:00"/>
    <s v="312924 2024 09 06 022286"/>
    <m/>
    <s v="ok"/>
    <m/>
    <m/>
    <m/>
    <m/>
  </r>
  <r>
    <d v="2024-09-10T00:00:00"/>
    <s v="Empregado Caixa"/>
    <m/>
    <n v="1594"/>
    <s v="C141799-5"/>
    <s v="CAROLINA NASCENTE ALMEIDA CORREA"/>
    <x v="8"/>
    <s v="12.894.335/0001-80"/>
    <s v="CLINICA DS SAUDE LTDA"/>
    <s v="Ana Z. Persson"/>
    <x v="4"/>
    <x v="1"/>
    <d v="2024-09-03T00:00:00"/>
    <n v="150"/>
    <s v="SIM"/>
    <s v="SIM"/>
    <s v="SIM"/>
    <s v="NÃO"/>
    <s v="NÃO"/>
    <m/>
    <m/>
    <m/>
    <m/>
    <m/>
    <m/>
    <m/>
    <m/>
  </r>
  <r>
    <d v="2024-09-24T00:00:00"/>
    <s v="Empregado Caixa"/>
    <m/>
    <m/>
    <s v="132564-9"/>
    <s v="LAIS MORISSO DALEPIANE"/>
    <x v="1"/>
    <n v="48532326000196"/>
    <s v="ECODIAGNOSE SERVIÇOS EM SAÚDE"/>
    <s v="JEAN CARLOS UTTEICH"/>
    <x v="2"/>
    <x v="1"/>
    <d v="2024-09-24T00:00:00"/>
    <n v="120"/>
    <s v="SIM"/>
    <s v="SIM"/>
    <s v="SIM"/>
    <s v="NÃO"/>
    <s v="NÃO"/>
    <d v="2024-09-24T00:00:00"/>
    <s v="312924 2024 09 24 103886"/>
    <d v="2024-10-01T00:00:00"/>
    <s v="ok"/>
    <m/>
    <m/>
    <m/>
    <m/>
  </r>
  <r>
    <d v="2024-09-25T00:00:00"/>
    <s v="Empregado Caixa"/>
    <m/>
    <m/>
    <s v="C108224"/>
    <s v="HELLEN PICCIN DE SOUZA HAERTER"/>
    <x v="1"/>
    <s v="35584831/0001-32"/>
    <s v="SIGNA SERVIÇO DE SEGURANÇA E SAÚDE DO TRABALHO LTDA"/>
    <s v="GABRIELA MENTRA MENDES"/>
    <x v="5"/>
    <x v="1"/>
    <d v="2024-09-19T00:00:00"/>
    <n v="50"/>
    <s v="SIM"/>
    <s v="SIM"/>
    <s v="SIM"/>
    <s v="NÃO"/>
    <s v="NÃO"/>
    <d v="2024-09-25T00:00:00"/>
    <s v="312924 2024 09 25 108104"/>
    <d v="2024-10-02T00:00:00"/>
    <s v="ok"/>
    <m/>
    <m/>
    <m/>
    <m/>
  </r>
  <r>
    <d v="2024-09-26T00:00:00"/>
    <s v="Empregado Caixa"/>
    <m/>
    <m/>
    <s v="127578-5"/>
    <s v="BERNARDO LUIS FERREIRA"/>
    <x v="1"/>
    <n v="97546648000108"/>
    <s v="CONPLAN SEG E SAUDE LTDA"/>
    <s v="LUCAS SILVA DE SOUZA"/>
    <x v="6"/>
    <x v="1"/>
    <d v="2024-09-18T00:00:00"/>
    <n v="70"/>
    <s v="SIM"/>
    <s v="SIM"/>
    <s v="SIM"/>
    <s v="NÃO"/>
    <s v="NÃO"/>
    <d v="2024-09-26T00:00:00"/>
    <s v="312924 2024 09 26 111985"/>
    <d v="2024-10-03T00:00:00"/>
    <s v="ok"/>
    <m/>
    <m/>
    <m/>
    <m/>
  </r>
  <r>
    <d v="2024-09-26T00:00:00"/>
    <s v="Empregado Caixa"/>
    <m/>
    <m/>
    <s v="106595-8"/>
    <s v="CARLA SILVANE RITTER"/>
    <x v="1"/>
    <n v="97546648000108"/>
    <s v="CONPLAN SEG E SAUDE LTDA"/>
    <s v="LUCAS SILVA DE SOUZA"/>
    <x v="6"/>
    <x v="1"/>
    <d v="2024-09-18T00:00:00"/>
    <n v="70"/>
    <s v="SIM"/>
    <s v="SIM"/>
    <s v="SIM"/>
    <s v="NÃO"/>
    <s v="NÃO"/>
    <d v="2024-09-26T00:00:00"/>
    <s v="312924 2024 09 26 112084"/>
    <d v="2024-10-03T00:00:00"/>
    <s v="ok"/>
    <m/>
    <m/>
    <m/>
    <m/>
  </r>
  <r>
    <d v="2024-09-26T00:00:00"/>
    <s v="Empregado Caixa"/>
    <m/>
    <m/>
    <s v="089089-6"/>
    <s v="CATIA PIMENTEL"/>
    <x v="1"/>
    <n v="97546648000108"/>
    <s v="CONPLAN SEG E SAUDE LTDA"/>
    <s v="LUCAS SILVA DE SOUZA"/>
    <x v="6"/>
    <x v="1"/>
    <d v="2024-09-18T00:00:00"/>
    <n v="70"/>
    <s v="SIM"/>
    <s v="SIM"/>
    <s v="SIM"/>
    <s v="NÃO"/>
    <s v="NÂO"/>
    <d v="2024-09-26T00:00:00"/>
    <s v="312924 2024 09 26 112192"/>
    <d v="2024-10-03T00:00:00"/>
    <s v="ok"/>
    <m/>
    <m/>
    <m/>
    <m/>
  </r>
  <r>
    <d v="2024-09-26T00:00:00"/>
    <s v="Empregado Caixa"/>
    <m/>
    <m/>
    <s v="136537-6"/>
    <s v="ESTER TRINDADE KULMAN"/>
    <x v="1"/>
    <n v="97546648000108"/>
    <s v="CONPLAN SEG E SAUDE LTDA"/>
    <s v="LUCAS SILVA DE SOUZA"/>
    <x v="6"/>
    <x v="1"/>
    <d v="2024-09-18T00:00:00"/>
    <n v="70"/>
    <s v="SIM"/>
    <s v="SIM"/>
    <s v="SIM"/>
    <s v="NÃO"/>
    <s v="NÂO"/>
    <d v="2024-09-26T00:00:00"/>
    <s v="312924 2024 09 26 112220"/>
    <d v="2024-10-03T00:00:00"/>
    <s v="ok"/>
    <m/>
    <m/>
    <m/>
    <m/>
  </r>
  <r>
    <d v="2024-09-26T00:00:00"/>
    <s v="Empregado Caixa"/>
    <m/>
    <m/>
    <s v="028619-5"/>
    <s v="GELSON LAUXEN"/>
    <x v="1"/>
    <n v="97546648000108"/>
    <s v="CONPLAN SEG E SAUDE LTDA"/>
    <s v="LUCAS SILVA DE SOUZA"/>
    <x v="6"/>
    <x v="1"/>
    <d v="2024-09-18T00:00:00"/>
    <n v="70"/>
    <s v="SIM"/>
    <s v="SIM"/>
    <s v="SIM"/>
    <s v="NÃO"/>
    <s v="NÂO"/>
    <d v="2024-09-26T00:00:00"/>
    <s v="312924 2024 09 26 112249"/>
    <d v="2024-10-03T00:00:00"/>
    <s v="ok"/>
    <m/>
    <m/>
    <m/>
    <m/>
  </r>
  <r>
    <d v="2024-09-26T00:00:00"/>
    <s v="Empregado Caixa"/>
    <m/>
    <m/>
    <s v="109654-5"/>
    <s v="LOANA MEGER DA SILVA RODRIGUES"/>
    <x v="1"/>
    <n v="97546648000108"/>
    <s v="CONPLAN SEG E SAUDE LTDA"/>
    <s v="LUCAS SILVA DE SOUZA"/>
    <x v="6"/>
    <x v="1"/>
    <d v="2024-09-18T00:00:00"/>
    <n v="70"/>
    <s v="SIM"/>
    <s v="SIM"/>
    <s v="SIM"/>
    <s v="NÃO"/>
    <s v="NÂO"/>
    <d v="2024-09-26T00:00:00"/>
    <s v="312924 2024 09 26 112444"/>
    <d v="2024-10-03T00:00:00"/>
    <s v="ok"/>
    <m/>
    <m/>
    <m/>
    <m/>
  </r>
  <r>
    <d v="2024-09-26T00:00:00"/>
    <s v="Empregado Caixa"/>
    <m/>
    <m/>
    <s v="135421-4"/>
    <s v="TIAGO BORHZ POLLEHR"/>
    <x v="1"/>
    <n v="97546648000108"/>
    <s v="CONPLAN SEG E SAUDE LTDA"/>
    <s v="LUCAS SILVA DE SOUZA"/>
    <x v="6"/>
    <x v="1"/>
    <d v="2024-09-18T00:00:00"/>
    <n v="70"/>
    <s v="SIM"/>
    <s v="SIM"/>
    <s v="SIM"/>
    <s v="NÃO"/>
    <s v="NÂO"/>
    <d v="2024-09-26T00:00:00"/>
    <s v="312924 2024 09 26 112800"/>
    <d v="2024-10-03T00:00:00"/>
    <s v="ok"/>
    <m/>
    <m/>
    <m/>
    <m/>
  </r>
  <r>
    <d v="2024-09-26T00:00:00"/>
    <s v="Empregado Caixa"/>
    <m/>
    <m/>
    <s v="107654-8"/>
    <s v="ZAIRA EDREIA BRUTTI MOREIRA"/>
    <x v="1"/>
    <n v="97546648000108"/>
    <s v="CONPLAN SEG E SAUDE LTDA"/>
    <s v="LUCAS SILVA DE SOUZA"/>
    <x v="6"/>
    <x v="1"/>
    <d v="2024-09-18T00:00:00"/>
    <n v="70"/>
    <s v="SIM"/>
    <s v="SIM"/>
    <s v="SIM"/>
    <s v="NÃO"/>
    <s v="NÂO"/>
    <d v="2024-09-26T00:00:00"/>
    <s v="312924 2024 09 26 112833"/>
    <d v="2024-10-03T00:00:00"/>
    <s v="ok"/>
    <m/>
    <m/>
    <m/>
    <m/>
  </r>
  <r>
    <d v="2024-09-30T00:00:00"/>
    <s v="Empregado Caixa"/>
    <m/>
    <m/>
    <s v="122893-0"/>
    <s v="ALEX LAZARETTI"/>
    <x v="1"/>
    <n v="14670330063"/>
    <s v="FERNANDO LUIZ DUTRA"/>
    <s v="FERNANDO LUIZ DUTRA"/>
    <x v="3"/>
    <x v="1"/>
    <d v="2024-09-24T00:00:00"/>
    <n v="100"/>
    <s v="SIM"/>
    <s v="SIM"/>
    <s v="SIM"/>
    <s v="NÃO"/>
    <s v="NÃO"/>
    <d v="2024-09-30T00:00:00"/>
    <s v="312924 2024 09 30 121728"/>
    <d v="2024-10-07T00:00:00"/>
    <s v="ok"/>
    <m/>
    <m/>
    <m/>
    <m/>
  </r>
  <r>
    <d v="2024-09-30T00:00:00"/>
    <s v="Empregado Caixa"/>
    <m/>
    <m/>
    <s v="080280-5"/>
    <s v="ANGELITA DO PRADO HAHN"/>
    <x v="1"/>
    <n v="97546648000795"/>
    <s v="CONPLAN SEG E SAUDE LTDA"/>
    <s v="CARLOS EDUARDO B ORO"/>
    <x v="7"/>
    <x v="1"/>
    <d v="2024-09-24T00:00:00"/>
    <n v="70"/>
    <s v="SIM"/>
    <s v="SIM"/>
    <s v="SIM"/>
    <s v="NÃO"/>
    <s v="NÂO"/>
    <d v="2024-09-30T00:00:00"/>
    <s v="312924 2024 09 30 123507"/>
    <d v="2024-10-07T00:00:00"/>
    <s v="ok"/>
    <m/>
    <m/>
    <m/>
    <m/>
  </r>
  <r>
    <d v="2024-09-30T00:00:00"/>
    <s v="Empregado Caixa"/>
    <m/>
    <m/>
    <s v="085842-1"/>
    <s v="DALVA ECKER"/>
    <x v="1"/>
    <n v="97546648000795"/>
    <s v="CONPLAN SEG E SAUDE LTDA"/>
    <s v="CARLOS EDUARDO B ORO"/>
    <x v="7"/>
    <x v="1"/>
    <d v="2024-09-24T00:00:00"/>
    <n v="70"/>
    <s v="SIM"/>
    <s v="SIM"/>
    <s v="SIM"/>
    <s v="NÃO"/>
    <s v="NÂO"/>
    <d v="2024-09-30T00:00:00"/>
    <s v="312924 2024 09 30 123533"/>
    <d v="2024-10-07T00:00:00"/>
    <s v="ok"/>
    <m/>
    <m/>
    <m/>
    <m/>
  </r>
  <r>
    <d v="2024-09-30T00:00:00"/>
    <s v="Empregado Caixa"/>
    <m/>
    <m/>
    <s v="143112-7"/>
    <s v="EVANDRO REICHERT"/>
    <x v="1"/>
    <n v="97546648000795"/>
    <s v="CONPLAN SEG E SAUDE LTDA"/>
    <s v="CARLOS EDUARDO B ORO"/>
    <x v="7"/>
    <x v="1"/>
    <d v="2024-09-24T00:00:00"/>
    <n v="70"/>
    <s v="SIM"/>
    <s v="SIM"/>
    <s v="SIM"/>
    <s v="NÃO"/>
    <s v="NÂO"/>
    <d v="2024-09-30T00:00:00"/>
    <s v="312924 2024 09 30 123516"/>
    <d v="2024-10-07T00:00:00"/>
    <s v="ok"/>
    <m/>
    <m/>
    <m/>
    <m/>
  </r>
  <r>
    <d v="2024-09-30T00:00:00"/>
    <s v="Empregado Caixa"/>
    <m/>
    <m/>
    <s v="114854-9"/>
    <s v="FELIPE DA ROZA"/>
    <x v="1"/>
    <n v="97546648000795"/>
    <s v="CONPLAN SEG E SAUDE LTDA"/>
    <s v="CARLOS EDUARDO B ORO"/>
    <x v="7"/>
    <x v="1"/>
    <d v="2024-09-24T00:00:00"/>
    <n v="70"/>
    <s v="SIM"/>
    <s v="SIM"/>
    <s v="SIM"/>
    <s v="NÃO"/>
    <s v="NÂO"/>
    <d v="2024-09-30T00:00:00"/>
    <s v="312924 2024 09 30 123525"/>
    <d v="2024-10-07T00:00:00"/>
    <s v="ok"/>
    <m/>
    <m/>
    <m/>
    <m/>
  </r>
  <r>
    <d v="2024-09-30T00:00:00"/>
    <s v="Empregado Caixa"/>
    <m/>
    <m/>
    <s v="063387-0"/>
    <s v="HELIOMAR SEVERO DE ALMEIDA"/>
    <x v="1"/>
    <n v="97546648000795"/>
    <s v="CONPLAN SEG E SAUDE LTDA"/>
    <s v="CARLOS EDUARDO B ORO"/>
    <x v="7"/>
    <x v="1"/>
    <d v="2024-09-24T00:00:00"/>
    <n v="70"/>
    <s v="SIM"/>
    <s v="SIM"/>
    <s v="SIM"/>
    <s v="NÃO"/>
    <s v="NÂO"/>
    <d v="2024-09-30T00:00:00"/>
    <s v="312924 2024 09 30 122651"/>
    <d v="2024-10-07T00:00:00"/>
    <s v="ok"/>
    <m/>
    <m/>
    <m/>
    <m/>
  </r>
  <r>
    <d v="2024-09-30T00:00:00"/>
    <s v="Empregado Caixa"/>
    <m/>
    <m/>
    <s v="057247-5"/>
    <s v="IVANDRO  BERTOLINI"/>
    <x v="1"/>
    <n v="97546648000795"/>
    <s v="CONPLAN SEG E SAUDE LTDA"/>
    <s v="CARLOS EDUARDO B ORO"/>
    <x v="7"/>
    <x v="1"/>
    <d v="2024-09-24T00:00:00"/>
    <n v="70"/>
    <s v="SIM"/>
    <s v="SIM"/>
    <s v="SIM"/>
    <s v="NÃO"/>
    <s v="NÂO"/>
    <d v="2024-09-30T00:00:00"/>
    <s v="312924 2024 09 30 122666"/>
    <d v="2024-10-07T00:00:00"/>
    <s v="ok"/>
    <m/>
    <m/>
    <m/>
    <m/>
  </r>
  <r>
    <d v="2024-09-30T00:00:00"/>
    <s v="Empregado Caixa"/>
    <m/>
    <m/>
    <s v="099923-9"/>
    <s v="JAQUEKINE SANTOS DA SILVA"/>
    <x v="1"/>
    <n v="97546648000795"/>
    <s v="CONPLAN SEG E SAUDE LTDA"/>
    <s v="CARLOS EDUARDO B ORO"/>
    <x v="7"/>
    <x v="1"/>
    <d v="2024-09-24T00:00:00"/>
    <n v="70"/>
    <s v="SIM"/>
    <s v="SIM"/>
    <s v="SIM"/>
    <s v="NÃO"/>
    <s v="NÂO"/>
    <d v="2024-09-30T00:00:00"/>
    <s v="312924 2024 09 30 122678"/>
    <d v="2024-10-07T00:00:00"/>
    <s v="ok"/>
    <m/>
    <m/>
    <m/>
    <m/>
  </r>
  <r>
    <d v="2024-09-30T00:00:00"/>
    <s v="Empregado Caixa"/>
    <m/>
    <m/>
    <s v="153480-9"/>
    <s v="JESSICA DAIANE PIMENTEL"/>
    <x v="1"/>
    <n v="97546648000795"/>
    <s v="CONPLAN SEG E SAUDE LTDA"/>
    <s v="CARLOS EDUARDO B ORO"/>
    <x v="7"/>
    <x v="1"/>
    <d v="2024-09-24T00:00:00"/>
    <n v="70"/>
    <s v="SIM"/>
    <s v="SIM"/>
    <s v="SIM"/>
    <s v="NÃO"/>
    <s v="NÂO"/>
    <m/>
    <s v="312924 2024 10 02 009014"/>
    <d v="2024-10-09T00:00:00"/>
    <s v="?"/>
    <m/>
    <m/>
    <s v="AGUARDANDO RESPOSTA DE CHAMADO"/>
    <m/>
  </r>
  <r>
    <d v="2024-09-30T00:00:00"/>
    <s v="Empregado Caixa"/>
    <m/>
    <m/>
    <s v="029718-7"/>
    <s v="LAURIANO WEBER"/>
    <x v="1"/>
    <n v="97546648000795"/>
    <s v="CONPLAN SEG E SAUDE LTDA"/>
    <s v="CARLOS EDUARDO B ORO"/>
    <x v="7"/>
    <x v="1"/>
    <d v="2024-09-24T00:00:00"/>
    <n v="70"/>
    <s v="SIM"/>
    <s v="SIM"/>
    <s v="SIM"/>
    <s v="NÃO"/>
    <s v="NÂO"/>
    <d v="2024-09-30T00:00:00"/>
    <s v="312924 2024 09 30 122696"/>
    <d v="2024-10-07T00:00:00"/>
    <s v="ok"/>
    <m/>
    <m/>
    <m/>
    <m/>
  </r>
  <r>
    <d v="2024-09-30T00:00:00"/>
    <s v="Empregado Caixa"/>
    <m/>
    <m/>
    <s v="106607-6"/>
    <s v="LUCIMAR MUNARETTO"/>
    <x v="1"/>
    <s v="358.981.860-34"/>
    <s v="LUIS FERNANDO PRESTES"/>
    <s v="LUIS FERNANDO PRESTES"/>
    <x v="8"/>
    <x v="1"/>
    <d v="2024-09-25T00:00:00"/>
    <n v="60"/>
    <s v="SIM"/>
    <s v="SIM"/>
    <s v="SIM"/>
    <s v="NÃO"/>
    <s v="NÃO"/>
    <d v="2024-09-30T00:00:00"/>
    <s v="312924 2024 09 30 122930"/>
    <d v="2024-10-07T00:00:00"/>
    <s v="ok"/>
    <m/>
    <m/>
    <m/>
    <m/>
  </r>
  <r>
    <d v="2024-09-30T00:00:00"/>
    <s v="Empregado Caixa"/>
    <m/>
    <m/>
    <s v="107690-4"/>
    <s v="MARCELO DE SOUZA GAY"/>
    <x v="1"/>
    <n v="97546648000795"/>
    <s v="CONPLAN SEG E SAUDE LTDA"/>
    <s v="CARLOS EDUARDO B ORO"/>
    <x v="7"/>
    <x v="1"/>
    <d v="2024-09-24T00:00:00"/>
    <n v="70"/>
    <s v="SIM"/>
    <s v="SIM"/>
    <s v="SIM"/>
    <s v="NÃO"/>
    <s v="NÂO"/>
    <d v="2024-09-30T00:00:00"/>
    <s v="312924 2024 09 30 122707"/>
    <d v="2024-10-07T00:00:00"/>
    <s v="ok"/>
    <m/>
    <m/>
    <m/>
    <m/>
  </r>
  <r>
    <d v="2024-09-30T00:00:00"/>
    <s v="Empregado Caixa"/>
    <m/>
    <m/>
    <s v="146123-0"/>
    <s v="MONICA PASQUALOTTO RUAS"/>
    <x v="1"/>
    <n v="97546648000795"/>
    <s v="CONPLAN SEG E SAUDE LTDA"/>
    <s v="CARLOS EDUARDO B ORO"/>
    <x v="7"/>
    <x v="1"/>
    <d v="2024-09-24T00:00:00"/>
    <n v="70"/>
    <s v="SIM"/>
    <s v="SIM"/>
    <s v="SIM"/>
    <s v="NÃO"/>
    <s v="NÂO"/>
    <d v="2024-09-30T00:00:00"/>
    <s v="312924 2024 09 30 122778"/>
    <d v="2024-10-07T00:00:00"/>
    <s v="ok"/>
    <m/>
    <m/>
    <m/>
    <m/>
  </r>
  <r>
    <d v="2024-09-30T00:00:00"/>
    <s v="Empregado Caixa"/>
    <m/>
    <m/>
    <s v="025066-5"/>
    <s v="NEUSA SALETE ALBRECHT"/>
    <x v="1"/>
    <n v="97546648000795"/>
    <s v="CONPLAN SEG E SAUDE LTDA"/>
    <s v="CARLOS EDUARDO B ORO"/>
    <x v="7"/>
    <x v="1"/>
    <d v="2024-09-24T00:00:00"/>
    <n v="70"/>
    <s v="SIM"/>
    <s v="SIM"/>
    <s v="SIM"/>
    <s v="NÃO"/>
    <s v="NÂO"/>
    <d v="2024-09-30T00:00:00"/>
    <s v="312924 2024 09 30 122724"/>
    <d v="2024-10-07T00:00:00"/>
    <s v="ok"/>
    <m/>
    <m/>
    <m/>
    <m/>
  </r>
  <r>
    <d v="2024-09-30T00:00:00"/>
    <s v="Empregado Caixa"/>
    <m/>
    <m/>
    <s v="154485-4"/>
    <s v="SHIRLEY ADRIANE BORTOLINI"/>
    <x v="1"/>
    <n v="97546648000795"/>
    <s v="CONPLAN SEG E SAUDE LTDA"/>
    <s v="CARLOS EDUARDO B ORO"/>
    <x v="7"/>
    <x v="1"/>
    <d v="2024-09-24T00:00:00"/>
    <n v="70"/>
    <s v="SIM"/>
    <s v="SIM"/>
    <s v="SIM"/>
    <s v="NÃO"/>
    <s v="NÂO"/>
    <d v="2024-09-30T00:00:00"/>
    <s v="312924 2024 09 30 122792"/>
    <d v="2024-10-07T00:00:00"/>
    <s v="ok"/>
    <m/>
    <m/>
    <m/>
    <m/>
  </r>
  <r>
    <d v="2024-10-01T00:00:00"/>
    <s v="Empregado Caixa"/>
    <m/>
    <m/>
    <s v="114594-7"/>
    <s v="ANA PAULA ALEXANDER"/>
    <x v="1"/>
    <s v="935.559.700-20"/>
    <s v="MARILIA ERTEL VITOLA"/>
    <s v="MARILIA ERTEL VITOLA"/>
    <x v="9"/>
    <x v="1"/>
    <d v="2024-09-23T00:00:00"/>
    <n v="200"/>
    <s v="SIM"/>
    <s v="SIM"/>
    <s v="SIM"/>
    <s v="NÃO"/>
    <s v="NÃO"/>
    <d v="2024-10-04T00:00:00"/>
    <s v="312924 2024 10 04 016165"/>
    <d v="2024-10-11T00:00:00"/>
    <s v="ok"/>
    <m/>
    <m/>
    <m/>
    <m/>
  </r>
  <r>
    <d v="2024-10-01T00:00:00"/>
    <s v="Empregado Caixa"/>
    <m/>
    <m/>
    <s v="055101-3"/>
    <s v="ANDRESSA MADEIRA DA SILVA"/>
    <x v="1"/>
    <s v="935.559.700-20"/>
    <s v="MARILIA ERTEL VITOLA"/>
    <s v="MARILIA ERTEL VITOLA"/>
    <x v="9"/>
    <x v="1"/>
    <d v="2024-09-23T00:00:00"/>
    <n v="200"/>
    <s v="SIM"/>
    <s v="SIM"/>
    <s v="SIM"/>
    <s v="NÃO"/>
    <s v="NÃO"/>
    <d v="2024-10-01T00:00:00"/>
    <s v="312924 2024 10 01 003398"/>
    <d v="2024-10-08T00:00:00"/>
    <s v="ok"/>
    <m/>
    <m/>
    <m/>
    <m/>
  </r>
  <r>
    <d v="2024-10-01T00:00:00"/>
    <s v="Empregado Caixa"/>
    <m/>
    <m/>
    <s v="046039-7"/>
    <s v="ARISTIDES JOEL DOS SANTOS"/>
    <x v="1"/>
    <s v="935.559.700-20"/>
    <s v="MARILIA ERTEL VITOLA"/>
    <s v="MARILIA ERTEL VITOLA"/>
    <x v="9"/>
    <x v="1"/>
    <d v="2024-09-23T00:00:00"/>
    <n v="200"/>
    <s v="SIM"/>
    <s v="SIM"/>
    <s v="SIM"/>
    <s v="NÃO"/>
    <s v="NÃO"/>
    <d v="2024-10-01T00:00:00"/>
    <s v="312924 2024 10 01 003427"/>
    <d v="2024-10-08T00:00:00"/>
    <s v="ok"/>
    <m/>
    <m/>
    <m/>
    <m/>
  </r>
  <r>
    <d v="2024-10-01T00:00:00"/>
    <s v="Empregado Caixa"/>
    <m/>
    <m/>
    <s v="071050-0"/>
    <s v="CARLOS FERNANDO MARQUES DA SILVA"/>
    <x v="1"/>
    <s v="935.559.700-20"/>
    <s v="MARILIA ERTEL VITOLA"/>
    <s v="MARILIA ERTEL VITOLA"/>
    <x v="9"/>
    <x v="1"/>
    <d v="2024-09-23T00:00:00"/>
    <n v="200"/>
    <s v="SIM"/>
    <s v="SIM"/>
    <s v="SIM"/>
    <s v="NÃO"/>
    <s v="NÃO"/>
    <d v="2024-10-01T00:00:00"/>
    <s v="312924 2024 10 01 003580"/>
    <d v="2024-10-08T00:00:00"/>
    <s v="ok"/>
    <m/>
    <m/>
    <m/>
    <m/>
  </r>
  <r>
    <d v="2024-10-01T00:00:00"/>
    <s v="Empregado Caixa"/>
    <m/>
    <m/>
    <s v="089536-2"/>
    <s v="ELISABETE ECLEIA PUNDRICH"/>
    <x v="1"/>
    <s v="935.559.700-20"/>
    <s v="MARILIA ERTEL VITOLA"/>
    <s v="MARILIA ERTEL VITOLA"/>
    <x v="9"/>
    <x v="1"/>
    <d v="2024-09-23T00:00:00"/>
    <n v="200"/>
    <s v="SIM"/>
    <s v="SIM"/>
    <s v="SIM"/>
    <s v="NÃO"/>
    <s v="NÃO"/>
    <d v="2024-10-01T00:00:00"/>
    <s v="312924 2024 10 01 003611"/>
    <d v="2024-10-08T00:00:00"/>
    <s v="ok"/>
    <m/>
    <m/>
    <m/>
    <m/>
  </r>
  <r>
    <d v="2024-10-01T00:00:00"/>
    <s v="Empregado Caixa"/>
    <m/>
    <m/>
    <s v="028635-0"/>
    <s v="GILSON EVANDRO ERDMANN"/>
    <x v="1"/>
    <s v="935.559.700-20"/>
    <s v="MARILIA ERTEL VITOLA"/>
    <s v="MARILIA ERTEL VITOLA"/>
    <x v="9"/>
    <x v="1"/>
    <d v="2024-09-23T00:00:00"/>
    <n v="200"/>
    <s v="SIM"/>
    <s v="SIM"/>
    <s v="SIM"/>
    <s v="NÃO"/>
    <s v="NÃO"/>
    <d v="2024-10-01T00:00:00"/>
    <s v="312924 2024 10 01 003651"/>
    <d v="2024-10-08T00:00:00"/>
    <s v="ok"/>
    <m/>
    <m/>
    <m/>
    <m/>
  </r>
  <r>
    <d v="2024-10-01T00:00:00"/>
    <s v="Empregado Caixa"/>
    <m/>
    <m/>
    <s v="108653-5"/>
    <s v="GRAZIANO DURANTE"/>
    <x v="1"/>
    <s v="935.559.700-20"/>
    <s v="MARILIA ERTEL VITOLA"/>
    <s v="MARILIA ERTEL VITOLA"/>
    <x v="9"/>
    <x v="1"/>
    <d v="2024-09-23T00:00:00"/>
    <n v="200"/>
    <s v="SIM"/>
    <s v="SIM"/>
    <s v="SIM"/>
    <s v="NÃO"/>
    <s v="NÃO"/>
    <d v="2024-10-01T00:00:00"/>
    <s v="312924 2024 10 01 003692"/>
    <d v="2024-10-08T00:00:00"/>
    <s v="ok"/>
    <m/>
    <m/>
    <m/>
    <m/>
  </r>
  <r>
    <d v="2024-10-01T00:00:00"/>
    <s v="Empregado Caixa"/>
    <m/>
    <m/>
    <s v="131677-4"/>
    <s v="IVI FANK PEIXOTO"/>
    <x v="1"/>
    <s v="935.559.700-20"/>
    <s v="MARILIA ERTEL VITOLA"/>
    <s v="MARILIA ERTEL VITOLA"/>
    <x v="9"/>
    <x v="1"/>
    <d v="2024-09-23T00:00:00"/>
    <n v="200"/>
    <s v="SIM"/>
    <s v="SIM"/>
    <s v="SIM"/>
    <s v="NÃO"/>
    <s v="NÃO"/>
    <d v="2024-10-01T00:00:00"/>
    <s v="312924 2024 10 01 003301"/>
    <d v="2024-10-08T00:00:00"/>
    <s v="ok"/>
    <m/>
    <m/>
    <m/>
    <m/>
  </r>
  <r>
    <d v="2024-10-01T00:00:00"/>
    <s v="Empregado Caixa"/>
    <m/>
    <m/>
    <s v="156759-4"/>
    <s v="JANAINA LANGBECKER DOS SANTOS"/>
    <x v="1"/>
    <s v="935.559.700-20"/>
    <s v="MARILIA ERTEL VITOLA"/>
    <s v="MARILIA ERTEL VITOLA"/>
    <x v="9"/>
    <x v="1"/>
    <d v="2024-09-26T00:00:00"/>
    <n v="200"/>
    <s v="SIM"/>
    <s v="SIM"/>
    <s v="SIM"/>
    <s v="NÃO"/>
    <s v="NÃO"/>
    <d v="2024-10-04T00:00:00"/>
    <s v="312924 2024 10 04 016258"/>
    <d v="2024-10-11T00:00:00"/>
    <s v="ok"/>
    <m/>
    <m/>
    <m/>
    <m/>
  </r>
  <r>
    <d v="2024-10-01T00:00:00"/>
    <s v="Empregado Caixa"/>
    <m/>
    <m/>
    <s v="105544-0"/>
    <s v="RODRIGO DE FREITAS BRUM"/>
    <x v="1"/>
    <s v="935.559.700-20"/>
    <s v="MARILIA ERTEL VITOLA"/>
    <s v="MARILIA ERTEL VITOLA"/>
    <x v="9"/>
    <x v="1"/>
    <d v="2024-09-26T00:00:00"/>
    <n v="200"/>
    <s v="SIM"/>
    <s v="SIM"/>
    <s v="SIM"/>
    <s v="NÃO"/>
    <s v="NÃO"/>
    <d v="2024-10-01T00:00:00"/>
    <s v="312924 2024 10 01 003256"/>
    <d v="2024-10-08T00:00:00"/>
    <s v="ok"/>
    <m/>
    <m/>
    <m/>
    <m/>
  </r>
  <r>
    <d v="2024-10-03T00:00:00"/>
    <s v="Enf. Trab Camila P. Rodrigues"/>
    <s v="34725"/>
    <m/>
    <s v="135415-4"/>
    <s v="DEIWIS SCHNEIDER"/>
    <x v="1"/>
    <s v="935.559.700-20"/>
    <s v="MARILIA ERTEL VITOLA"/>
    <s v="MARILIA ERTEL VITOLA"/>
    <x v="9"/>
    <x v="1"/>
    <d v="2024-09-23T00:00:00"/>
    <n v="120"/>
    <s v="SIM"/>
    <s v="SIM"/>
    <s v="SIM"/>
    <s v="NÃO"/>
    <s v="NÃO"/>
    <d v="2024-11-08T00:00:00"/>
    <s v="312924 2024 11 08 033393"/>
    <d v="2024-11-15T00:00:00"/>
    <s v="?"/>
    <m/>
    <m/>
    <s v="pagamento a menor, aguardando resposta"/>
    <m/>
  </r>
  <r>
    <d v="2024-10-03T00:00:00"/>
    <s v="Enf. Trab Camila P. Rodrigues"/>
    <s v="22950"/>
    <m/>
    <s v="106593-5"/>
    <s v="PAULA BASTOS LOPES"/>
    <x v="1"/>
    <s v="935.559.700-20"/>
    <s v="MARILIA ERTEL VITOLA"/>
    <s v="MARILIA ERTEL VITOLA"/>
    <x v="9"/>
    <x v="1"/>
    <d v="2024-09-23T00:00:00"/>
    <n v="200"/>
    <s v="SIM"/>
    <s v="SIM"/>
    <s v="SIM"/>
    <s v="NÃO"/>
    <s v="NÃO"/>
    <d v="2024-10-07T00:00:00"/>
    <s v="312924 2024 10 07 02366"/>
    <d v="2024-10-14T00:00:00"/>
    <s v="ok"/>
    <m/>
    <m/>
    <m/>
    <m/>
  </r>
  <r>
    <d v="2024-10-03T00:00:00"/>
    <s v="Enf. Trab Camila P. Rodrigues"/>
    <s v="22952"/>
    <m/>
    <s v="115566-7"/>
    <s v="RODRIGO BERTE"/>
    <x v="1"/>
    <s v="935.559.700-20"/>
    <s v="MARILIA ERTEL VITOLA"/>
    <s v="MARILIA ERTEL VITOLA"/>
    <x v="9"/>
    <x v="1"/>
    <d v="2024-09-23T00:00:00"/>
    <n v="200"/>
    <s v="SIM"/>
    <s v="SIM"/>
    <s v="SIM"/>
    <s v="NÃO"/>
    <s v="NÃO"/>
    <d v="2024-10-08T00:00:00"/>
    <s v="312924 2024 10 08 026960"/>
    <d v="2024-10-15T00:00:00"/>
    <s v="ok"/>
    <m/>
    <m/>
    <m/>
    <m/>
  </r>
  <r>
    <d v="2024-10-03T00:00:00"/>
    <s v="Téc Enf Trab Paulo F. Carneiro "/>
    <s v="22940"/>
    <m/>
    <s v="092347-2"/>
    <s v="JAQUELINE  LISBOA RICARDI"/>
    <x v="1"/>
    <s v="935.559.700-20"/>
    <s v="MARILIA ERTEL VITOLA"/>
    <s v="MARILIA ERTEL VITOLA"/>
    <x v="9"/>
    <x v="1"/>
    <d v="2024-09-23T00:00:00"/>
    <n v="200"/>
    <s v="SIM"/>
    <s v="SIM"/>
    <s v="SIM"/>
    <s v="NÃO"/>
    <s v="NÃO"/>
    <d v="2024-10-07T00:00:00"/>
    <s v="312924 2024 10 07 023420"/>
    <d v="2024-10-14T00:00:00"/>
    <s v="ok"/>
    <m/>
    <m/>
    <m/>
    <m/>
  </r>
  <r>
    <d v="2024-10-04T00:00:00"/>
    <s v="Enf. Trab Camila P. Rodrigues"/>
    <s v="24679"/>
    <m/>
    <s v="137817-2"/>
    <s v="ALEXANDRE ZANARDO DE CARVALHO"/>
    <x v="2"/>
    <s v="081.042.27/0002-70"/>
    <s v="INNOVATIVA SOLUÇAO EM GESTÃO SST LTDA"/>
    <s v="DAMIAN E. M. FERREIRA"/>
    <x v="5"/>
    <x v="1"/>
    <d v="2024-09-17T00:00:00"/>
    <n v="50"/>
    <s v="SIM"/>
    <s v="NÃO"/>
    <s v="SIM"/>
    <s v="NÃO"/>
    <s v="NÃO"/>
    <d v="2024-10-17T00:00:00"/>
    <s v="312924 2024 10 17 080548"/>
    <d v="2024-10-24T00:00:00"/>
    <s v="ok"/>
    <m/>
    <m/>
    <s v="CABEÇALHO DA FIS SEM NOME DO MÉDICO E FALTA MARCAR SITUAÇÃO DA FIS CAP devolvido para ajuste da docum"/>
    <m/>
  </r>
  <r>
    <d v="2024-10-04T00:00:00"/>
    <s v="Enf. Trab Camila P. Rodrigues"/>
    <s v="24684"/>
    <m/>
    <s v="078140-5"/>
    <s v="ALINE DUARTE BRUGNEIRA"/>
    <x v="2"/>
    <s v="081.042.27/0002-70"/>
    <s v="INNOVATIVA SOLUÇAO EM GESTÃO SST LTDA"/>
    <s v="DAMIAN E. M. FERREIRA"/>
    <x v="5"/>
    <x v="1"/>
    <d v="2024-09-17T00:00:00"/>
    <n v="50"/>
    <s v="SIM"/>
    <s v="NÃO"/>
    <s v="SIM"/>
    <s v="NÃO"/>
    <s v="NÃO"/>
    <d v="2024-10-17T00:00:00"/>
    <s v="312924 2024 10 17 080620"/>
    <d v="2024-10-24T00:00:00"/>
    <s v="ok"/>
    <m/>
    <m/>
    <s v="FALTA PREENCHER SITUAÇÃO DA FIS  CAP devolvida para ajuste na documentação."/>
    <m/>
  </r>
  <r>
    <d v="2024-10-04T00:00:00"/>
    <s v="Enf. Trab Camila P. Rodrigues"/>
    <s v="23968"/>
    <m/>
    <s v="095058-1"/>
    <s v="ALINE SOLANGE KNORST"/>
    <x v="2"/>
    <s v="935.559.700-20"/>
    <s v="MARILIA ERTEL VITOLA"/>
    <s v="MARILIA ERTEL VITOLA"/>
    <x v="9"/>
    <x v="1"/>
    <d v="2024-09-23T00:00:00"/>
    <n v="200"/>
    <s v="NÃO"/>
    <s v="SIM"/>
    <s v="SIM"/>
    <s v="NÃO"/>
    <s v="NÃO"/>
    <d v="2024-11-13T00:00:00"/>
    <s v="312924 2024 11 13 104243"/>
    <d v="2024-11-20T00:00:00"/>
    <s v="ok"/>
    <m/>
    <m/>
    <s v="ASO- A DATA NO FINAL ESTA ERRADA, CONSTANDO 26/06/2024 - CAP devolvido para adequação da documentação."/>
    <m/>
  </r>
  <r>
    <d v="2024-10-04T00:00:00"/>
    <s v="Enf. Trab Camila P. Rodrigues"/>
    <s v="24608"/>
    <m/>
    <s v="089529-6"/>
    <s v="CARINA SERENA CHIODELLI"/>
    <x v="2"/>
    <s v="081.042.27/0002-70"/>
    <s v="INNOVATIVA SOLUÇAO EM GESTÃO SST LTDA"/>
    <s v="DAMIAN E. M. FERREIRA"/>
    <x v="5"/>
    <x v="1"/>
    <d v="2024-09-17T00:00:00"/>
    <n v="50"/>
    <s v="SIM"/>
    <s v="SIM"/>
    <s v="SIM"/>
    <s v="NÃO"/>
    <s v="NÃO"/>
    <d v="2024-10-08T00:00:00"/>
    <s v="312924 2024 10 08 027255"/>
    <d v="2024-10-15T00:00:00"/>
    <s v="ok"/>
    <m/>
    <m/>
    <m/>
    <m/>
  </r>
  <r>
    <d v="2024-10-04T00:00:00"/>
    <s v="Téc Enf Trab Paulo F. Carneiro "/>
    <s v="24603"/>
    <m/>
    <s v="049581-7"/>
    <s v="CARLOS EUGENIO SEBASTIANI MAFALDA"/>
    <x v="2"/>
    <s v="07.272.186/0001-87"/>
    <s v="LABOR  PALMEIRA CONSULTORIA E SERVIÇOS ESPECIALIZADOS EM SAUDE E SEGURANÇA DO TRABALHO LTDA."/>
    <s v="WALTER  ITE ARDENGUI"/>
    <x v="10"/>
    <x v="1"/>
    <d v="2024-09-26T00:00:00"/>
    <n v="70"/>
    <s v="SIM"/>
    <s v="NÃO"/>
    <s v="SIM"/>
    <s v="NÃO"/>
    <s v="NÃO"/>
    <d v="2024-10-25T00:00:00"/>
    <s v="312924 2024 10 25 113421"/>
    <d v="2024-11-05T00:00:00"/>
    <m/>
    <m/>
    <m/>
    <s v="312924 2024 10 29 12569 - novo protocolo AGUARDANDO PAGAMENTO"/>
    <m/>
  </r>
  <r>
    <d v="2024-10-04T00:00:00"/>
    <s v="Téc Enf Trab Paulo F. Carneiro "/>
    <s v="24685"/>
    <m/>
    <s v="108894-2"/>
    <s v="CASSIA RUBIA DALL ASTA MACHADO"/>
    <x v="2"/>
    <s v="081.042.27/0002-70"/>
    <s v="INNOVATIVA SOLUÇAO EM GESTÃO SST LTDA"/>
    <s v="DAMIAN E. M. FERREIRA"/>
    <x v="5"/>
    <x v="1"/>
    <d v="2024-09-18T00:00:00"/>
    <n v="50"/>
    <s v="SIM"/>
    <s v="SIM"/>
    <s v="SIM"/>
    <s v="NÃO"/>
    <s v="NÃO"/>
    <d v="2024-10-08T00:00:00"/>
    <s v="_x000a_312924 2024 10 08 027389"/>
    <d v="2024-10-15T00:00:00"/>
    <s v="ok"/>
    <m/>
    <m/>
    <m/>
    <m/>
  </r>
  <r>
    <d v="2024-10-04T00:00:00"/>
    <s v="Enf. Trab Camila P. Rodrigues"/>
    <s v="24688"/>
    <m/>
    <s v="099263-9"/>
    <s v="DANIELA DURANTE CHAVES BORELLA"/>
    <x v="2"/>
    <s v="081.042.27/0002-70"/>
    <s v="INNOVATIVA SOLUÇAO EM GESTÃO SST LTDA"/>
    <s v="DAMIAN E. M. FERREIRA"/>
    <x v="5"/>
    <x v="1"/>
    <d v="2024-09-18T00:00:00"/>
    <n v="50"/>
    <s v="SIM"/>
    <s v="SIM"/>
    <s v="SIM"/>
    <s v="NÃO"/>
    <s v="NÃO"/>
    <d v="2024-10-08T00:00:00"/>
    <s v="312924 2024 10 08 027412"/>
    <d v="2024-10-15T00:00:00"/>
    <s v="ok"/>
    <m/>
    <m/>
    <m/>
    <m/>
  </r>
  <r>
    <d v="2024-10-04T00:00:00"/>
    <s v="Enf. Trab Camila P. Rodrigues"/>
    <s v="24597"/>
    <m/>
    <s v="100789-5"/>
    <s v="DIEGO WEBER CHAGAS"/>
    <x v="2"/>
    <s v="07.272.186/0001-87"/>
    <s v="LABOR  PALMEIRA CONSULTORIA E SERVIÇOS ESPECIALIZADOS EM SAUDE E SEGURANÇA DO TRABALHO LTDA."/>
    <s v="WALTER  ITE ARDENGUI"/>
    <x v="10"/>
    <x v="1"/>
    <d v="2024-09-26T00:00:00"/>
    <n v="70"/>
    <s v="NÃO"/>
    <s v="NÃO"/>
    <s v="SIM"/>
    <s v="NÃO"/>
    <s v="NÃO"/>
    <m/>
    <m/>
    <m/>
    <m/>
    <m/>
    <m/>
    <s v="ASO - FALTA DADOS DO EMPREGAO (idade, matricula, rg e função); FIS - FALTA NOME DO MÉDICO NO CABEÇALHO, POSSUI RISCO INDICADO E FALTA SITUAÇÃO E RESULTADO CA devolvido para ajuste na documentação"/>
    <m/>
  </r>
  <r>
    <d v="2024-10-04T00:00:00"/>
    <s v="Enf. Trab Camila P. Rodrigues"/>
    <s v="24591"/>
    <m/>
    <s v="145531-7"/>
    <s v="DIRVANO DONADEL"/>
    <x v="2"/>
    <s v="07.272.186/0001-87"/>
    <s v="LABOR  PALMEIRA CONSULTORIA E SERVIÇOS ESPECIALIZADOS EM SAUDE E SEGURANÇA DO TRABALHO LTDA."/>
    <s v="WALTER  ITE ARDENGUI"/>
    <x v="10"/>
    <x v="1"/>
    <d v="2024-09-26T00:00:00"/>
    <n v="70"/>
    <s v="NÃO"/>
    <s v="NÃO"/>
    <s v="SIM"/>
    <s v="NÃO"/>
    <s v="NÃO"/>
    <m/>
    <m/>
    <m/>
    <m/>
    <m/>
    <m/>
    <s v="FIS - FALTA NOME DO MÉDICO NO CABEÇALHO, CID EM PCD, FALTA SITUAÇÃO E RESULTADOS DA FIS CAP devolvida para ajuste da docum, ASO:  falta informações do emprego ( RG, CARGO)"/>
    <m/>
  </r>
  <r>
    <d v="2024-10-04T00:00:00"/>
    <s v="Téc Enf Trab Paulo F. Carneiro "/>
    <s v="24671"/>
    <m/>
    <s v="138359-8"/>
    <s v="DOUGLAS MISSIO MACHADO"/>
    <x v="2"/>
    <s v="07.272.186/0001-87"/>
    <s v="LABOR  PALMEIRA CONSULTORIA E SERVIÇOS ESPECIALIZADOS EM SAUDE E SEGURANÇA DO TRABALHO LTDA."/>
    <s v="WALTER  ITE ARDENGUI"/>
    <x v="10"/>
    <x v="1"/>
    <d v="2024-09-26T00:00:00"/>
    <n v="70"/>
    <s v="SIM"/>
    <s v="SIM"/>
    <s v="SIM"/>
    <s v="NÃO"/>
    <s v="NÃO"/>
    <d v="2024-10-18T00:00:00"/>
    <s v="_x000a_312924 2024 10 18 087026"/>
    <d v="2024-10-25T00:00:00"/>
    <s v="ok"/>
    <m/>
    <m/>
    <m/>
    <m/>
  </r>
  <r>
    <d v="2024-10-04T00:00:00"/>
    <s v="Enf. Trab Camila P. Rodrigues"/>
    <s v="24038"/>
    <m/>
    <s v="143135-7"/>
    <s v="FERNANDO PRETTO MELLO"/>
    <x v="2"/>
    <s v="474.181.760-15"/>
    <s v="CARLA REGINA DE CASTRO"/>
    <s v="CARLA REGINA DE CASTRO"/>
    <x v="11"/>
    <x v="1"/>
    <d v="2024-09-26T00:00:00"/>
    <n v="70"/>
    <s v="SIM"/>
    <s v="SIM"/>
    <s v="SIM"/>
    <s v="NÃO"/>
    <s v="NÃO"/>
    <d v="2024-10-14T00:00:00"/>
    <s v="312924 2024 10 14 047745"/>
    <d v="2024-10-21T00:00:00"/>
    <s v="ok"/>
    <m/>
    <m/>
    <s v=" "/>
    <m/>
  </r>
  <r>
    <d v="2024-10-04T00:00:00"/>
    <s v="Enf. Trab Camila P. Rodrigues"/>
    <s v="24629"/>
    <m/>
    <s v="122795-8"/>
    <s v="GABRIELA POZZA"/>
    <x v="2"/>
    <s v="07.502.484/0001-16"/>
    <s v="SABIMED SEGURANÇA E MEDICINA DO TRABALHO LTDA"/>
    <s v="LARISSA L LEHNEN"/>
    <x v="12"/>
    <x v="1"/>
    <d v="2024-09-30T00:00:00"/>
    <n v="80"/>
    <s v="SIM"/>
    <s v="NÃO"/>
    <s v="NÃO"/>
    <s v="NÃO"/>
    <s v="NÃO"/>
    <d v="2024-10-17T00:00:00"/>
    <s v="312924 2024 10 17 080305"/>
    <d v="2024-10-24T00:00:00"/>
    <s v="ok"/>
    <m/>
    <m/>
    <s v="FIS FALTA CPM E NOME DA MÉDICA NO CABEÇALHO E SITUAÇÃO. NF FALTA DESCRITIVO CAP devolvida para ajuste da doccumentação"/>
    <m/>
  </r>
  <r>
    <d v="2024-10-04T00:00:00"/>
    <s v="Téc Enf Trab Paulo F. Carneiro "/>
    <s v="24636"/>
    <m/>
    <s v="140073-0"/>
    <s v="GISELE PATRICIA BECKER"/>
    <x v="2"/>
    <s v="07.272.186/0001-87"/>
    <s v="LABOR  PALMEIRA CONSULTORIA E SERVIÇOS ESPECIALIZADOS EM SAUDE E SEGURANÇA DO TRABALHO LTDA."/>
    <s v="WALTER  ITE ARDENGUI"/>
    <x v="10"/>
    <x v="1"/>
    <d v="2024-09-26T00:00:00"/>
    <n v="70"/>
    <s v="NÃO"/>
    <s v="NÃO"/>
    <s v="SIM"/>
    <s v="NÃO"/>
    <s v="NÃO"/>
    <d v="2024-10-21T00:00:00"/>
    <s v="312924 2024 10 21 092088"/>
    <d v="2024-10-28T00:00:00"/>
    <s v="ok"/>
    <m/>
    <m/>
    <s v="NÃO MARCOU NO CAMPO APTO OU INAPTO  CAP devolvida para ajuste na documentação."/>
    <m/>
  </r>
  <r>
    <d v="2024-10-04T00:00:00"/>
    <s v="Téc Enf Trab Giane Rodrigues "/>
    <s v="22939"/>
    <m/>
    <s v="083326-6"/>
    <s v="HUMBERTO LUIZ WITZ"/>
    <x v="1"/>
    <s v="935.559.700-21"/>
    <s v="MARILIA ERTEL VITOLA"/>
    <s v="MARILIA ERTEL VITOLA"/>
    <x v="9"/>
    <x v="1"/>
    <d v="2024-09-23T00:00:00"/>
    <n v="200"/>
    <s v="SIM"/>
    <s v="SIM"/>
    <s v="SIM"/>
    <s v="NÃO"/>
    <s v="NÃO"/>
    <d v="2024-10-07T00:00:00"/>
    <s v="312924 2024 10 07 023382"/>
    <d v="2024-10-14T00:00:00"/>
    <s v="ok"/>
    <m/>
    <m/>
    <m/>
    <m/>
  </r>
  <r>
    <d v="2024-10-04T00:00:00"/>
    <s v="Téc Enf Trab Paulo F. Carneiro "/>
    <s v="22942"/>
    <m/>
    <s v="028647-9"/>
    <s v="JOSÉ CLAUDIO ESTEVES"/>
    <x v="2"/>
    <s v="935.559.700-20"/>
    <s v="MARILIA ERTEL VITOLA"/>
    <s v="MARILIA ERTEL VITOLA"/>
    <x v="9"/>
    <x v="1"/>
    <d v="2024-09-23T00:00:00"/>
    <n v="200"/>
    <s v="SIM"/>
    <s v="SIM"/>
    <s v="SIM"/>
    <s v="NÃO"/>
    <s v="NÃO"/>
    <d v="2024-10-07T00:00:00"/>
    <s v="312924 2024 10 07 023461"/>
    <d v="2024-10-14T00:00:00"/>
    <s v="ok"/>
    <m/>
    <m/>
    <m/>
    <m/>
  </r>
  <r>
    <d v="2024-10-04T00:00:00"/>
    <s v="Téc Enf Trab Paulo F. Carneiro "/>
    <s v="22945"/>
    <m/>
    <s v="123671-0"/>
    <s v="LUCIO ADRIANO GORCK"/>
    <x v="2"/>
    <s v="935.559.700-20"/>
    <s v="MARILIA ERTEL VITOLA"/>
    <s v="MARILIA ERTEL VITOLA"/>
    <x v="9"/>
    <x v="1"/>
    <d v="2024-09-23T00:00:00"/>
    <n v="200"/>
    <s v="SIM"/>
    <s v="SIM"/>
    <s v="SIM"/>
    <s v="NÃO"/>
    <s v="NÃO"/>
    <d v="2024-10-07T00:00:00"/>
    <s v="312924 2024 10 07 023543"/>
    <d v="2024-10-14T00:00:00"/>
    <s v="ok"/>
    <m/>
    <m/>
    <m/>
    <m/>
  </r>
  <r>
    <d v="2024-10-04T00:00:00"/>
    <s v="Téc Enf Trab Giane Rodrigues "/>
    <s v="24607"/>
    <m/>
    <s v="129216-3"/>
    <s v="MAIONE  CAROLINA  F. DOS SANTOS "/>
    <x v="2"/>
    <s v="07.272.186/0001-87"/>
    <s v="LABOR  PALMEIRA CONSULTORIA E SERVIÇOS ESPECIALIZADOS EM SAUDE E SEGURANÇA DO TRABALHO LTDA."/>
    <s v="WALTER  ITE ARDENGUI"/>
    <x v="10"/>
    <x v="1"/>
    <d v="2024-09-26T00:00:00"/>
    <n v="70"/>
    <s v="NÃO"/>
    <s v="NÃO"/>
    <s v="SIM"/>
    <s v="NÃO"/>
    <s v="NÃO"/>
    <d v="2024-10-08T00:00:00"/>
    <s v="312924 2024 10 08 028670"/>
    <d v="2024-10-15T00:00:00"/>
    <s v="ok"/>
    <m/>
    <m/>
    <s v="ASO OK/ NF OK/ FIS SEM RESULTADO , ASO: falta informações do empregado ( RG, CARGO) , FIS: Resultado sem preencher"/>
    <m/>
  </r>
  <r>
    <d v="2024-10-04T00:00:00"/>
    <s v="Téc Enf Trab Paulo F. Carneiro "/>
    <s v="22946"/>
    <m/>
    <s v="116.935-6"/>
    <s v="MANOELA PUHL TRAPP"/>
    <x v="2"/>
    <s v="935.559.700-20"/>
    <s v="MARILIA ERTEL VITOLA"/>
    <s v="MARILIA ERTEL VITOLA"/>
    <x v="9"/>
    <x v="1"/>
    <d v="2024-09-23T00:00:00"/>
    <n v="200"/>
    <s v="SIM"/>
    <s v="SIM"/>
    <s v="SIM"/>
    <s v="NÃO"/>
    <s v="NAO"/>
    <d v="2024-10-07T00:00:00"/>
    <s v="312924 2024 10 07 023568"/>
    <d v="2024-10-14T00:00:00"/>
    <s v="ok"/>
    <m/>
    <m/>
    <m/>
    <m/>
  </r>
  <r>
    <d v="2024-10-04T00:00:00"/>
    <s v="Téc Enf Trab Giane Rodrigues "/>
    <s v="22947"/>
    <m/>
    <s v="042787-9"/>
    <s v="MARCO ROGERIO SKOLAURE"/>
    <x v="2"/>
    <s v="935.559.700-20"/>
    <s v="MARILIA ERTEL VITOLA"/>
    <s v="MARILIA ERTEL VITOLA"/>
    <x v="9"/>
    <x v="1"/>
    <d v="2024-09-23T00:00:00"/>
    <n v="200"/>
    <s v="SIM"/>
    <s v="SIM"/>
    <s v="SIM"/>
    <s v="NÃO"/>
    <s v="NÃO"/>
    <d v="2024-10-07T00:00:00"/>
    <s v="312924 2024 10 07 023598"/>
    <d v="2024-10-14T00:00:00"/>
    <s v="ok"/>
    <m/>
    <m/>
    <m/>
    <m/>
  </r>
  <r>
    <d v="2024-10-04T00:00:00"/>
    <s v="Enf. Trab Camila P. Rodrigues"/>
    <s v="22948"/>
    <m/>
    <s v="031474-4"/>
    <s v="OSMAR HASS"/>
    <x v="2"/>
    <s v="935.559.700-20"/>
    <s v="MARILIA ERTEL VITOLA"/>
    <s v="MARILIA ERTEL VITOLA"/>
    <x v="9"/>
    <x v="1"/>
    <d v="2024-09-23T00:00:00"/>
    <n v="200"/>
    <s v="SIM"/>
    <s v="SIM"/>
    <s v="SIM"/>
    <s v="NÃO"/>
    <s v="NÃO"/>
    <d v="2024-10-07T00:00:00"/>
    <s v="312924 2024 10 07 023635"/>
    <d v="2024-10-14T00:00:00"/>
    <s v="ok"/>
    <m/>
    <m/>
    <m/>
    <m/>
  </r>
  <r>
    <d v="2024-10-04T00:00:00"/>
    <s v="Téc Enf Trab Paulo F. Carneiro "/>
    <s v="22951"/>
    <m/>
    <s v="111190-2"/>
    <s v="RAQUEL CRISTINE HENTSCHKE"/>
    <x v="2"/>
    <s v="935.559.700-20"/>
    <s v="MARILIA ERTEL VITOLA"/>
    <s v="MARILIA ERTEL VITOLA"/>
    <x v="9"/>
    <x v="1"/>
    <d v="2024-09-23T00:00:00"/>
    <n v="200"/>
    <s v="SIM"/>
    <s v="SIM"/>
    <s v="SIM"/>
    <s v="NÃO"/>
    <s v="NAO"/>
    <d v="2024-10-07T00:00:00"/>
    <s v="312924 2024 10 07 023767"/>
    <d v="2024-10-14T00:00:00"/>
    <s v="ok"/>
    <m/>
    <m/>
    <m/>
    <m/>
  </r>
  <r>
    <d v="2024-10-04T00:00:00"/>
    <s v="Téc Enf Trab Giane Rodrigues "/>
    <s v="22953"/>
    <m/>
    <s v="008892-5"/>
    <s v="ROSI HELENA KLEIN"/>
    <x v="2"/>
    <s v="935.559.700-20"/>
    <s v="MARILIA ERTEL VITOLA"/>
    <s v="MARILIA ERTEL VITOLA"/>
    <x v="9"/>
    <x v="1"/>
    <d v="2024-09-23T00:00:00"/>
    <n v="200"/>
    <s v="SIM"/>
    <s v="SIM"/>
    <s v="SIM"/>
    <s v="NÃO"/>
    <s v="NÃO"/>
    <d v="2024-10-08T00:00:00"/>
    <s v="312924 2024 10 08 028379"/>
    <d v="2024-10-15T00:00:00"/>
    <s v="ok"/>
    <m/>
    <m/>
    <m/>
    <m/>
  </r>
  <r>
    <d v="2024-10-04T00:00:00"/>
    <s v="Enf. Trab Camila P. Rodrigues"/>
    <s v="22954"/>
    <m/>
    <s v="044551-2"/>
    <s v="SARA MARGARETE JUNQUEIRA"/>
    <x v="2"/>
    <s v="935.559.700-20"/>
    <s v="MARILIA ERTEL VITOLA"/>
    <s v="MARILIA ERTEL VITOLA"/>
    <x v="9"/>
    <x v="1"/>
    <d v="2024-09-23T00:00:00"/>
    <n v="200"/>
    <s v="SIM"/>
    <s v="SIM"/>
    <s v="SIM"/>
    <s v="NÃO"/>
    <s v="NÃO"/>
    <d v="2024-10-08T00:00:00"/>
    <s v="312924 2024 10 08 027039"/>
    <d v="2024-10-15T00:00:00"/>
    <s v="ok"/>
    <m/>
    <m/>
    <m/>
    <m/>
  </r>
  <r>
    <d v="2024-10-04T00:00:00"/>
    <s v="Téc Enf Trab Paulo F. Carneiro "/>
    <s v="22955"/>
    <m/>
    <s v="042786-2"/>
    <s v="SUZANE GRESSLER"/>
    <x v="2"/>
    <s v="935.559.700-20"/>
    <s v="MARILIA ERTEL VITOLA"/>
    <s v="MARILIA ERTEL VITOLA"/>
    <x v="9"/>
    <x v="1"/>
    <d v="2024-09-23T00:00:00"/>
    <n v="200"/>
    <s v="SIM"/>
    <s v="SIM"/>
    <s v="SIM"/>
    <s v="NÃO"/>
    <s v="NÃO"/>
    <d v="2024-10-08T00:00:00"/>
    <s v="_x000a_312924 2024 10 08 028446"/>
    <d v="2024-10-15T00:00:00"/>
    <s v="ok"/>
    <m/>
    <m/>
    <m/>
    <m/>
  </r>
  <r>
    <d v="2024-10-04T00:00:00"/>
    <s v="Enf. Trab Camila P. Rodrigues"/>
    <s v="22956"/>
    <m/>
    <s v="095418-8"/>
    <s v="TIAGO SCHILLING LAU"/>
    <x v="2"/>
    <s v="935.559.700-20"/>
    <s v="MARILIA ERTEL VITOLA"/>
    <s v="MARILIA ERTEL VITOLA"/>
    <x v="9"/>
    <x v="1"/>
    <d v="2024-09-23T00:00:00"/>
    <n v="200"/>
    <s v="NÃO"/>
    <s v="NÃO"/>
    <s v="SIM"/>
    <s v="NÃO"/>
    <s v="NÃO"/>
    <m/>
    <m/>
    <m/>
    <m/>
    <m/>
    <m/>
    <s v="ASO E FIS COM CAMPO DE RISCO MARCADO COMO SEM RISCO, POREM ESCRITO &quot;SEQUESTRO/COFRES&quot; CAP devolvido para ajuste da docum"/>
    <m/>
  </r>
  <r>
    <d v="2024-10-08T00:00:00"/>
    <s v="Téc Enf Trab Paulo F. Carneiro "/>
    <s v="24718"/>
    <m/>
    <s v="083344-4"/>
    <s v="DILTON DE LIMA GARCIA"/>
    <x v="2"/>
    <s v="081.042.27/0002-70"/>
    <s v="INNOVATIVA SOLUÇAO EM GESTÃO SST LTDA"/>
    <s v="ANA CAROLINE C TONDO"/>
    <x v="5"/>
    <x v="1"/>
    <d v="2024-09-19T00:00:00"/>
    <n v="50"/>
    <s v="SIM"/>
    <s v="SIM"/>
    <s v="SIM"/>
    <s v="NÃO"/>
    <s v="NÃO"/>
    <d v="2024-10-09T00:00:00"/>
    <s v="312924 2024 10 09 033394"/>
    <d v="2024-10-16T00:00:00"/>
    <s v="ok"/>
    <m/>
    <m/>
    <m/>
    <m/>
  </r>
  <r>
    <d v="2024-10-08T00:00:00"/>
    <s v="Téc Enf Trab Paulo F. Carneiro "/>
    <s v="24586"/>
    <m/>
    <s v="151688-1"/>
    <s v="EDUARDO AUGUSTO SCHELEMER"/>
    <x v="2"/>
    <s v="07.272.186/0001-87"/>
    <s v="LABOR  PALMEIRA CONSULTORIA E SERVIÇOS ESPECIALIZADOS EM SAUDE E SEGURANÇA DO TRABALHO LTDA."/>
    <s v="WALTER  ITE ARDENGUI"/>
    <x v="10"/>
    <x v="1"/>
    <d v="2024-09-26T00:00:00"/>
    <n v="70"/>
    <s v="NÃO"/>
    <s v="NÃO"/>
    <s v="SIM"/>
    <s v="NÃO"/>
    <s v="NÃO"/>
    <d v="2024-10-08T00:00:00"/>
    <s v="_x000a_312924 2024 10 08 027098"/>
    <d v="2024-10-15T00:00:00"/>
    <s v="ok"/>
    <m/>
    <m/>
    <s v="ASO: falta informações do emprego ( RG, CARGO) ; FIS: resultado sem marcar "/>
    <m/>
  </r>
  <r>
    <d v="2024-10-08T00:00:00"/>
    <s v="Enf. Trab Camila P. Rodrigues"/>
    <s v="25206"/>
    <m/>
    <s v="106413-7"/>
    <s v="EVANDRO GOMES VARGAS "/>
    <x v="2"/>
    <s v="474.181.760-15"/>
    <s v="CARLA REGINA DE CASTRO"/>
    <s v="CARLA REGINA DE CASTRO"/>
    <x v="13"/>
    <x v="1"/>
    <d v="2024-09-26T00:00:00"/>
    <n v="70"/>
    <s v="SIM"/>
    <s v="NÃO"/>
    <s v="SIM"/>
    <s v="NÃO"/>
    <s v="NÃO"/>
    <d v="2024-10-23T00:00:00"/>
    <s v="312924 2024 10 23 103810"/>
    <d v="2024-10-30T00:00:00"/>
    <s v="ok"/>
    <m/>
    <m/>
    <s v="FIS SEM RESULTADO  CAP devolvido para ajuste da documentação"/>
    <m/>
  </r>
  <r>
    <d v="2024-07-11T00:00:00"/>
    <s v="Empregado Caixa"/>
    <m/>
    <m/>
    <n v="1531685"/>
    <s v="KAMILLA RADECH DE LIMA  "/>
    <x v="7"/>
    <s v="19.433.914/0001-74"/>
    <s v="BRANDALISE PORTALMED SST-SEGURANÇA E SAUDE DO TRABALHO"/>
    <s v="KAROLAYNE K BRANDALISE"/>
    <x v="0"/>
    <x v="2"/>
    <d v="2024-07-08T00:00:00"/>
    <n v="50"/>
    <s v="SIM "/>
    <s v="SIM"/>
    <s v="SIM"/>
    <s v="NÃO"/>
    <s v="NÃO"/>
    <d v="2024-07-11T00:00:00"/>
    <m/>
    <m/>
    <m/>
    <d v="2024-07-29T00:00:00"/>
    <m/>
    <s v="MSGEM CEREP06 DIA 22/07/2024 COM INFORMAÇÃO PARA CREDITO DAQUI 5 DIAS ÚTEIS -AG COMUNICADA"/>
    <m/>
  </r>
  <r>
    <d v="2024-10-08T00:00:00"/>
    <s v="Enf. Trab Camila P. Rodrigues"/>
    <s v="25118"/>
    <m/>
    <s v="083787-3"/>
    <s v="FERNANDO DE OLIVEIRA VEIVERBERG"/>
    <x v="2"/>
    <s v="474.181.760-15"/>
    <s v="CARLA REGINA DE CASTRO"/>
    <s v="CARLA REGINA DE CASTRO"/>
    <x v="13"/>
    <x v="1"/>
    <d v="2024-09-26T00:00:00"/>
    <n v="70"/>
    <s v="SIM"/>
    <s v="SIM"/>
    <s v="SIM"/>
    <s v="NÃO"/>
    <s v="NÃO"/>
    <d v="2024-10-14T00:00:00"/>
    <s v="312924 2024 10 14 049343"/>
    <d v="2024-10-21T00:00:00"/>
    <s v="ok"/>
    <m/>
    <m/>
    <m/>
    <m/>
  </r>
  <r>
    <d v="2024-10-08T00:00:00"/>
    <s v="Enf. Trab Camila P. Rodrigues"/>
    <s v="24727"/>
    <m/>
    <s v="042779-6"/>
    <s v="ELOAR SEGANFREDO"/>
    <x v="2"/>
    <s v="081.042.27/0002-70"/>
    <s v="INNOVATIVA SOLUÇAO EM GESTÃO SST LTDA"/>
    <s v="ANA CAROLINE C TONDO"/>
    <x v="5"/>
    <x v="1"/>
    <d v="2024-09-19T00:00:00"/>
    <n v="50"/>
    <s v="SIM"/>
    <s v="SIM"/>
    <s v="SIM"/>
    <s v="NÃO"/>
    <s v="NÃO"/>
    <d v="2024-10-09T00:00:00"/>
    <s v="312924 2024 10 09 034649"/>
    <d v="2024-10-16T00:00:00"/>
    <s v="ok"/>
    <m/>
    <m/>
    <m/>
    <m/>
  </r>
  <r>
    <d v="2024-10-08T00:00:00"/>
    <s v="Téc Enf Trab Paulo F. Carneiro "/>
    <s v="24737"/>
    <m/>
    <s v="111203-7"/>
    <s v="FERNANDA BORTOLON"/>
    <x v="2"/>
    <s v="081.042.27/000199"/>
    <s v="INNOVATIVA SOLUÇAO EM GESTÃO SST LTDA"/>
    <s v="DAMIAN E. M. FERREIRA"/>
    <x v="5"/>
    <x v="1"/>
    <d v="2024-09-24T00:00:00"/>
    <n v="50"/>
    <s v="SIM"/>
    <s v="SIM"/>
    <s v="NÃO"/>
    <s v="NÃO"/>
    <s v="NÃO"/>
    <d v="2024-10-09T00:00:00"/>
    <s v="312924 2024 10 09 034961"/>
    <d v="2024-10-16T00:00:00"/>
    <s v="ok"/>
    <m/>
    <m/>
    <s v="NOTA FISCAL CNPJ ERRADO? ( MESMA EMPRESA CNPJ DIFERENTES) CNPJ 081.042.27/0002-70   E  081.042.27/000199"/>
    <m/>
  </r>
  <r>
    <d v="2024-10-08T00:00:00"/>
    <s v="Téc Enf Trab Giane Rodrigues "/>
    <s v="24721"/>
    <m/>
    <s v="092052-2"/>
    <s v="ELIANE MESQUITA GASPARIN "/>
    <x v="2"/>
    <s v="081.042.27/0002-70"/>
    <s v="INNOVATIVA - GUSTAVO J M FERREIRA E CIA LTDA - MZ"/>
    <s v="ANA CAROLINE C TONDO"/>
    <x v="5"/>
    <x v="1"/>
    <d v="2024-09-27T00:00:00"/>
    <n v="50"/>
    <s v="SIM"/>
    <s v="SIM"/>
    <s v="SIM"/>
    <s v="NÃO"/>
    <s v="NÃO"/>
    <d v="2024-10-09T00:00:00"/>
    <s v="312924 2024 10 09 034282"/>
    <d v="2024-10-16T00:00:00"/>
    <s v="ok"/>
    <m/>
    <m/>
    <m/>
    <m/>
  </r>
  <r>
    <d v="2024-10-08T00:00:00"/>
    <s v="Enf. Trab Camila P. Rodrigues"/>
    <s v="24742"/>
    <m/>
    <s v="128897-7"/>
    <s v="GISELE HEINECK DA ROSA"/>
    <x v="2"/>
    <s v="081.042.27/0002-70"/>
    <s v="INNOVATIVA SOLUÇAO EM GESTÃO SST LTDA"/>
    <s v="DANIELA A LANG"/>
    <x v="5"/>
    <x v="1"/>
    <d v="2024-09-18T00:00:00"/>
    <n v="50"/>
    <s v="SIM"/>
    <s v="SIM"/>
    <s v="SIM"/>
    <s v="NÃO"/>
    <s v="NÃO"/>
    <d v="2024-10-09T00:00:00"/>
    <s v="312924 2024 10 09 034293"/>
    <d v="2024-10-16T00:00:00"/>
    <s v="ok"/>
    <m/>
    <m/>
    <m/>
    <m/>
  </r>
  <r>
    <d v="2024-10-08T00:00:00"/>
    <s v="Enf. Trab Camila P. Rodrigues"/>
    <s v="24743"/>
    <m/>
    <s v="129714-3"/>
    <s v="JEAN CHENG"/>
    <x v="2"/>
    <s v="081.042.27/0002-70"/>
    <s v="INNOVATIVA SOLUÇAO EM GESTÃO SST LTDA"/>
    <s v="DAMIAN E. M. FERREIRA"/>
    <x v="5"/>
    <x v="1"/>
    <d v="2024-09-18T00:00:00"/>
    <n v="50"/>
    <s v="SIM"/>
    <s v="SIM"/>
    <s v="SIM"/>
    <s v="NÃO"/>
    <s v="NÃO"/>
    <d v="2024-10-09T00:00:00"/>
    <s v=" _x0009_312924 2024 10 09 034813"/>
    <d v="2024-10-16T00:00:00"/>
    <s v="ok"/>
    <m/>
    <m/>
    <m/>
    <m/>
  </r>
  <r>
    <d v="2024-10-08T00:00:00"/>
    <s v="Téc Enf Trab Paulo F. Carneiro "/>
    <s v="24812"/>
    <m/>
    <s v="0759759-9"/>
    <s v="LUANA IAIONE"/>
    <x v="2"/>
    <s v="081.042.27/0002-70"/>
    <s v="INNOVATIVA SOLUÇAO EM GESTÃO SST LTDA"/>
    <s v="DANIELA A LANG"/>
    <x v="5"/>
    <x v="1"/>
    <d v="2024-09-19T00:00:00"/>
    <n v="50"/>
    <s v="SIM"/>
    <s v="SIM"/>
    <s v="SIM"/>
    <s v="NÃO"/>
    <s v="NÃO"/>
    <d v="2024-10-10T00:00:00"/>
    <s v="312924 2024 10 10 038144"/>
    <d v="2024-10-17T00:00:00"/>
    <s v="ok"/>
    <m/>
    <m/>
    <m/>
    <m/>
  </r>
  <r>
    <d v="2024-10-08T00:00:00"/>
    <s v="Téc Enf Trab Giane Rodrigues "/>
    <s v="24781"/>
    <m/>
    <s v="132566-1"/>
    <s v="VINÍCIUS BORTOLAN "/>
    <x v="2"/>
    <s v="07.272.186/0001-87"/>
    <s v="LABOR  PALMEIRA CONSULTORIA E SERVIÇOS ESPECIALIZADOS EM SAUDE E SEGURANÇA DO TRABALHO LTDA."/>
    <s v="WALTER  ITE ARDENGUI"/>
    <x v="10"/>
    <x v="1"/>
    <d v="2024-09-26T00:00:00"/>
    <n v="70"/>
    <s v="NÃO"/>
    <s v="NÃO"/>
    <s v="SIM"/>
    <s v="NÃO"/>
    <s v="NÃO"/>
    <d v="2024-10-29T00:00:00"/>
    <s v="312924 2024 10 29 124430"/>
    <d v="2024-11-05T00:00:00"/>
    <s v="ok"/>
    <m/>
    <m/>
    <s v="FIS SEM RESULTADO , ASO: falta informações do empregado ( RG, CARGO) , FIS: Resultado sem preencher  (solicitação de complementação dos documentos)"/>
    <m/>
  </r>
  <r>
    <d v="2024-10-09T00:00:00"/>
    <s v="Téc Enf Trab Paulo F. Carneiro "/>
    <s v="24814"/>
    <m/>
    <s v="092327-1"/>
    <s v="LUIS MALAQUIAS DE LIMA"/>
    <x v="2"/>
    <s v="081.042.27/0002-70"/>
    <s v="INNOVATIVA SOLUÇAO EM GESTÃO SST LTDA"/>
    <s v="DANIELA A LANG"/>
    <x v="5"/>
    <x v="1"/>
    <d v="2024-09-19T00:00:00"/>
    <n v="50"/>
    <s v="SIM"/>
    <s v="SIM"/>
    <s v="SIM"/>
    <s v="NÃO"/>
    <s v="NÃO"/>
    <d v="2024-10-10T00:00:00"/>
    <s v="312924 2024 10 10 039034"/>
    <d v="2024-10-17T00:00:00"/>
    <s v="ok"/>
    <m/>
    <m/>
    <m/>
    <m/>
  </r>
  <r>
    <d v="2024-10-09T00:00:00"/>
    <s v="Téc Enf Trab Paulo F. Carneiro "/>
    <s v="24815"/>
    <m/>
    <s v="085885-2"/>
    <s v="MATHEUS SIGNOR JACQUES"/>
    <x v="2"/>
    <s v="081.042.27/0002-70"/>
    <s v="INNOVATIVA SOLUÇAO EM GESTÃO SST LTDA"/>
    <s v="DAMIAN E. M. FERREIRA"/>
    <x v="5"/>
    <x v="1"/>
    <d v="2024-09-17T00:00:00"/>
    <n v="50"/>
    <s v="SIM"/>
    <s v="SIM"/>
    <s v="SIM"/>
    <s v="NÃO"/>
    <s v="NÃO"/>
    <d v="2024-10-10T00:00:00"/>
    <s v="312924 2024 10 10 038918"/>
    <d v="2024-10-17T00:00:00"/>
    <s v="ok"/>
    <m/>
    <m/>
    <m/>
    <m/>
  </r>
  <r>
    <d v="2024-10-09T00:00:00"/>
    <s v="Téc Enf Trab Paulo F. Carneiro "/>
    <s v="24816"/>
    <m/>
    <s v="117918-8"/>
    <s v="RAQUEL APARECIDA SCHENA"/>
    <x v="2"/>
    <s v="081.042.27/0002-70"/>
    <s v="INNOVATIVA SOLUÇAO EM GESTÃO SST LTDA"/>
    <s v="DANIELA A LANG"/>
    <x v="5"/>
    <x v="1"/>
    <d v="2024-09-19T00:00:00"/>
    <n v="50"/>
    <s v="SIM"/>
    <s v="SIM"/>
    <s v="SIM"/>
    <s v="NÃO"/>
    <s v="NÃO"/>
    <d v="2024-10-10T00:00:00"/>
    <s v="312924 2024 10 10 039106"/>
    <d v="2024-10-17T00:00:00"/>
    <s v="ok"/>
    <m/>
    <m/>
    <m/>
    <m/>
  </r>
  <r>
    <d v="2024-10-09T00:00:00"/>
    <s v="Téc Enf Trab Paulo F. Carneiro "/>
    <s v="24817"/>
    <m/>
    <s v="095368-0"/>
    <s v="SIEGMAR  ROMEU KLITZKE"/>
    <x v="2"/>
    <s v="081.042.27/0002-70"/>
    <s v="INNOVATIVA SOLUÇAO EM GESTÃO SST LTDA"/>
    <s v="DAMIAN E. M. FERREIRA"/>
    <x v="5"/>
    <x v="1"/>
    <d v="2024-09-17T00:00:00"/>
    <n v="50"/>
    <s v="SIM"/>
    <s v="SIM"/>
    <s v="SIM"/>
    <s v="NÃO"/>
    <s v="NÃO"/>
    <d v="2024-10-10T00:00:00"/>
    <s v="312924 2024 10 10 039187"/>
    <d v="2024-10-17T00:00:00"/>
    <s v="ok"/>
    <m/>
    <m/>
    <m/>
    <m/>
  </r>
  <r>
    <d v="2024-10-09T00:00:00"/>
    <s v="Téc Enf Trab Paulo F. Carneiro "/>
    <s v="24818"/>
    <m/>
    <s v="141262-1"/>
    <s v="TIANE DOS SANTOS ARBES"/>
    <x v="2"/>
    <s v="081.042.27/0002-70"/>
    <s v="INNOVATIVA SOLUÇAO EM GESTÃO SST LTDA"/>
    <s v="DANIELA A LANG"/>
    <x v="5"/>
    <x v="1"/>
    <d v="2024-09-18T00:00:00"/>
    <n v="50"/>
    <s v="SIM"/>
    <s v="SIM"/>
    <s v="SIM"/>
    <s v="NÃO"/>
    <s v="NÃO"/>
    <d v="2024-10-10T00:00:00"/>
    <s v="_x000a_312924 2024 10 10 038175"/>
    <d v="2024-10-17T00:00:00"/>
    <s v="ok"/>
    <m/>
    <m/>
    <m/>
    <m/>
  </r>
  <r>
    <d v="2024-10-09T00:00:00"/>
    <s v="Téc Enf Trab Giane Rodrigues "/>
    <s v="25078"/>
    <m/>
    <s v="044525-1"/>
    <s v="OMAR YOUNES"/>
    <x v="2"/>
    <s v="081.042.27/0002-70"/>
    <s v="LABOR  PALMEIRA CONSULTORIA E SERVIÇOS ESPECIALIZADOS EM SAUDE E SEGURANÇA DO TRABALHO LTDA."/>
    <s v="WALTER  ITE ARDENGUI"/>
    <x v="10"/>
    <x v="1"/>
    <d v="2024-09-26T00:00:00"/>
    <n v="70"/>
    <s v="NÃO"/>
    <s v="NÃO"/>
    <s v="SIM"/>
    <s v="NÃO"/>
    <s v="NÃO"/>
    <m/>
    <m/>
    <m/>
    <m/>
    <m/>
    <m/>
    <s v="ASO: falta informações do empregado ( RG, CARGO) , FIS: Resultado sem preencher    (solicitação de complementação dos documentos)"/>
    <m/>
  </r>
  <r>
    <d v="2024-10-09T00:00:00"/>
    <s v="Téc Enf Trab Giane Rodrigues "/>
    <s v="25156"/>
    <m/>
    <m/>
    <s v="ALESSANDRA FERRAZ BUSCH"/>
    <x v="2"/>
    <s v="97.546.646/0007-95"/>
    <s v="COMPLA SEGURANÇA E SAÚDE LTDA"/>
    <m/>
    <x v="7"/>
    <x v="1"/>
    <m/>
    <n v="85"/>
    <s v="NÃO"/>
    <s v="NÃO"/>
    <s v="SIM"/>
    <s v="NÃO"/>
    <s v="NÃO"/>
    <m/>
    <m/>
    <m/>
    <m/>
    <m/>
    <m/>
    <s v="FALTA FIS E ASO PARA ANÁLISE CAP devilvido para ajuste da documentação"/>
    <m/>
  </r>
  <r>
    <d v="2024-10-09T00:00:00"/>
    <s v="Enf. Trab Camila P. Rodrigues"/>
    <s v="24780"/>
    <m/>
    <s v="111201-4"/>
    <s v="PIETRO B. PERDOMO FOGAÇA"/>
    <x v="2"/>
    <s v="07.272.186/0001-87"/>
    <s v="LABOR  PALMEIRA CONSULTORIA E SERVIÇOS ESPECIALIZADOS EM SAUDE E SEGURANÇA DO TRABALHO LTDA."/>
    <s v="WALTER  ITE ARDENGUI"/>
    <x v="10"/>
    <x v="1"/>
    <d v="2024-09-26T00:00:00"/>
    <n v="70"/>
    <s v="NÃO"/>
    <s v="NÃO"/>
    <s v="SIM"/>
    <s v="NÃO"/>
    <s v="NÃO"/>
    <m/>
    <m/>
    <m/>
    <m/>
    <m/>
    <m/>
    <s v="ASO COM DADOS INCOMPLETOS E FIS CONSTANDO EMPREGADO PCD MONOCULAR   Solicitado para regularizar documentação"/>
    <m/>
  </r>
  <r>
    <d v="2024-10-09T00:00:00"/>
    <s v="Téc Enf Trab Paulo F. Carneiro "/>
    <s v="24740"/>
    <m/>
    <s v="094836-0"/>
    <s v="FERNANDO PICCININ"/>
    <x v="2"/>
    <s v="081.042.27/0002-70"/>
    <s v="INNOVATIVA SOLUÇAO EM GESTÃO SST LTDA"/>
    <s v="DAMIAN E. M. FERREIRA"/>
    <x v="5"/>
    <x v="1"/>
    <d v="2024-09-17T00:00:00"/>
    <n v="50"/>
    <s v="SIM"/>
    <s v="SIM"/>
    <s v="SIM"/>
    <s v="NÃO"/>
    <s v="NÃO"/>
    <d v="2024-10-09T00:00:00"/>
    <s v="312924 2024 10 09 034526"/>
    <d v="2024-10-16T00:00:00"/>
    <s v="ok"/>
    <m/>
    <m/>
    <m/>
    <m/>
  </r>
  <r>
    <d v="2024-10-10T00:00:00"/>
    <s v="Téc Enf Trab Giane Rodrigues "/>
    <s v="25605"/>
    <m/>
    <s v="066138-0"/>
    <s v="WANDERSON SCHWEDERSKY"/>
    <x v="2"/>
    <s v="97.546.646/0007-95"/>
    <s v="COMPLA SEGURANÇA E SAÚDE LTDA"/>
    <s v="CARLOS EDUARDO B ORO"/>
    <x v="7"/>
    <x v="1"/>
    <d v="2024-09-24T00:00:00"/>
    <n v="70"/>
    <s v="SIM"/>
    <s v="SIM"/>
    <s v="SIM"/>
    <s v="NÃO"/>
    <s v="NÃO"/>
    <d v="2024-10-11T00:00:00"/>
    <s v="312924 2024 10 11 042326"/>
    <d v="2024-10-18T00:00:00"/>
    <s v="ok"/>
    <m/>
    <m/>
    <m/>
    <m/>
  </r>
  <r>
    <d v="2024-10-10T00:00:00"/>
    <s v="Enf. Trab Camila P. Rodrigues"/>
    <s v="25595"/>
    <m/>
    <s v="009442-0"/>
    <s v="VANESSA PARKE SILVEIRA"/>
    <x v="2"/>
    <s v="97.546.646/0007-95"/>
    <s v="COMPLA SEGURANÇA E SAÚDE LTDA"/>
    <s v="CARLOS EDUARDO B ORO"/>
    <x v="7"/>
    <x v="1"/>
    <d v="2024-09-24T00:00:00"/>
    <n v="70"/>
    <s v="SIM"/>
    <s v="SIM"/>
    <s v="SIM"/>
    <s v="NÃO"/>
    <s v="NÃO"/>
    <d v="2024-10-11T00:00:00"/>
    <s v="_x000a_312924 2024 10 11 042282"/>
    <d v="2024-10-18T00:00:00"/>
    <s v="ok"/>
    <m/>
    <m/>
    <m/>
    <m/>
  </r>
  <r>
    <d v="2024-10-10T00:00:00"/>
    <s v="Téc Enf Trab Paulo F. Carneiro "/>
    <s v="25346"/>
    <m/>
    <s v="154.484-8"/>
    <s v="LETICIA COMIRAM"/>
    <x v="2"/>
    <s v="32.223.587/0001-94"/>
    <s v="LUIS FERNANDO PRESTES"/>
    <s v="LUIS FERNANDO PRESTES"/>
    <x v="14"/>
    <x v="1"/>
    <d v="2024-01-01T00:00:00"/>
    <n v="60"/>
    <s v="SIM"/>
    <s v="SIM"/>
    <s v="SIM"/>
    <s v="NÃO"/>
    <s v="NÃO"/>
    <d v="2024-10-11T00:00:00"/>
    <s v="312924 2024 10 11 042248"/>
    <d v="2024-10-18T00:00:00"/>
    <s v="ok"/>
    <m/>
    <m/>
    <m/>
    <m/>
  </r>
  <r>
    <d v="2024-10-10T00:00:00"/>
    <s v="Téc Enf Trab Alessandro Oliveira "/>
    <m/>
    <m/>
    <n v="1257445"/>
    <s v="RODRIGO FERNANDO VASCO "/>
    <x v="2"/>
    <s v="32.223.587/0001-94"/>
    <s v="LUIS FERNANDO PRESTES"/>
    <s v="LUIS FERNANDO PRESTES"/>
    <x v="1"/>
    <x v="1"/>
    <d v="2024-09-19T00:00:00"/>
    <n v="120"/>
    <s v="SIM"/>
    <s v="SIM"/>
    <s v="SIM"/>
    <s v="NÃO"/>
    <s v="NÃO"/>
    <m/>
    <m/>
    <m/>
    <m/>
    <m/>
    <m/>
    <m/>
    <m/>
  </r>
  <r>
    <d v="2024-10-10T00:00:00"/>
    <s v="Enf. Trab Camila P. Rodrigues"/>
    <s v="25610"/>
    <m/>
    <s v="075407-0"/>
    <s v="ALINE MICHELE TATCSH"/>
    <x v="2"/>
    <s v="935.559.700-20"/>
    <s v="MARILIA ERTEL VITOLA"/>
    <s v="MARILIA ERTEL VITOLA"/>
    <x v="9"/>
    <x v="1"/>
    <d v="2024-09-27T00:00:00"/>
    <n v="200"/>
    <s v="SIM"/>
    <s v="SIM"/>
    <s v="SIM"/>
    <s v="NÃO"/>
    <s v="NÃO"/>
    <d v="2024-10-11T00:00:00"/>
    <s v="312924 2024 10 11 042407"/>
    <d v="2024-10-18T00:00:00"/>
    <s v="ok"/>
    <m/>
    <m/>
    <m/>
    <m/>
  </r>
  <r>
    <d v="2024-10-10T00:00:00"/>
    <s v="Téc Enf Trab Giane Rodrigues "/>
    <s v="25612"/>
    <m/>
    <s v="063157-4"/>
    <s v="ANDRE LUIZ SEIBERT"/>
    <x v="2"/>
    <s v="935.559.700-20"/>
    <s v="MARILIA ERTEL VITOLA"/>
    <s v="MARILIA ERTEL VITOLA"/>
    <x v="9"/>
    <x v="1"/>
    <d v="2024-09-27T00:00:00"/>
    <n v="200"/>
    <s v="SIM"/>
    <s v="SIM"/>
    <s v="SIM"/>
    <s v="NÃO"/>
    <s v="NÃO"/>
    <d v="2024-10-11T00:00:00"/>
    <s v="312924 2024 10 11 042473"/>
    <d v="2024-10-18T00:00:00"/>
    <s v="ok"/>
    <m/>
    <m/>
    <m/>
    <m/>
  </r>
  <r>
    <d v="2024-10-10T00:00:00"/>
    <s v="Enf. Trab Camila P. Rodrigues"/>
    <s v="25616"/>
    <m/>
    <s v="137218-1"/>
    <s v="EVERYON DA ROSA"/>
    <x v="2"/>
    <s v="935.559.700-20"/>
    <s v="MARILIA ERTEL VITOLA"/>
    <s v="MARILIA ERTEL VITOLA"/>
    <x v="9"/>
    <x v="1"/>
    <d v="2024-09-27T00:00:00"/>
    <n v="200"/>
    <s v="SIM"/>
    <s v="SIM"/>
    <s v="SIM"/>
    <s v="NÃO"/>
    <s v="NÃO"/>
    <d v="2024-10-11T00:00:00"/>
    <s v="312924 2024 10 11 042547"/>
    <d v="2024-10-18T00:00:00"/>
    <s v="ok"/>
    <m/>
    <m/>
    <m/>
    <m/>
  </r>
  <r>
    <d v="2024-10-10T00:00:00"/>
    <s v="Téc Enf Trab Paulo F. Carneiro "/>
    <s v="25614"/>
    <m/>
    <s v="108781-3"/>
    <s v="ELENICE GONÇALVES CAPELAO"/>
    <x v="2"/>
    <s v="935.559.700-20"/>
    <s v="MARILIA ERTEL VITOLA"/>
    <s v="MARILIA ERTEL VITOLA"/>
    <x v="9"/>
    <x v="1"/>
    <s v="27/10/2024200"/>
    <n v="200"/>
    <s v="SIM"/>
    <s v="SIM"/>
    <s v="SIM"/>
    <s v="NÃO"/>
    <s v="NÃO"/>
    <d v="2024-10-11T00:00:00"/>
    <s v="312924 2024 10 11 042513"/>
    <d v="2024-10-18T00:00:00"/>
    <s v="ok"/>
    <m/>
    <m/>
    <m/>
    <m/>
  </r>
  <r>
    <d v="2024-10-10T00:00:00"/>
    <s v="Enf. Trab Camila P. Rodrigues"/>
    <s v="25620"/>
    <m/>
    <s v="150663-5"/>
    <s v="ISABEL CRISTINA DE LARA"/>
    <x v="2"/>
    <s v="935.559.700-20"/>
    <s v="MARILIA ERTEL VITOLA"/>
    <s v="MARILIA ERTEL VITOLA"/>
    <x v="9"/>
    <x v="1"/>
    <d v="2024-09-27T00:00:00"/>
    <n v="200"/>
    <s v="SIM"/>
    <s v="SIM"/>
    <s v="SIM"/>
    <s v="NÃO"/>
    <s v="NÃO"/>
    <d v="2024-10-11T00:00:00"/>
    <s v="312924 2024 10 11 042696"/>
    <d v="2024-10-18T00:00:00"/>
    <s v="ok"/>
    <m/>
    <m/>
    <m/>
    <m/>
  </r>
  <r>
    <d v="2024-10-10T00:00:00"/>
    <s v="Enf. Trab Camila P. Rodrigues"/>
    <s v="25626"/>
    <m/>
    <s v="150762-3"/>
    <s v="TATIANE FERNANDA HECK CARDOSO"/>
    <x v="2"/>
    <s v="935.559.700-20"/>
    <s v="MARILIA ERTEL VITOLA"/>
    <s v="MARILIA ERTEL VITOLA"/>
    <x v="9"/>
    <x v="1"/>
    <d v="2024-09-27T00:00:00"/>
    <n v="200"/>
    <s v="SIM"/>
    <s v="SIM"/>
    <s v="SIM"/>
    <s v="NÃO"/>
    <s v="NÃO"/>
    <d v="2024-10-11T00:00:00"/>
    <s v="312924 2024 10 11 042766"/>
    <d v="2024-10-18T00:00:00"/>
    <s v="ok"/>
    <m/>
    <m/>
    <m/>
    <m/>
  </r>
  <r>
    <d v="2024-10-10T00:00:00"/>
    <s v="Téc Enf Trab Paulo F. Carneiro "/>
    <s v="25619"/>
    <m/>
    <s v="149395-0"/>
    <s v="GABRIELA DOMINIQUE DE CAMPOS GARICOM"/>
    <x v="2"/>
    <s v="935.559.700-20"/>
    <s v="MARILIA ERTEL VITOLA"/>
    <s v="MARILIA ERTEL VITOLA"/>
    <x v="9"/>
    <x v="1"/>
    <d v="2024-09-27T00:00:00"/>
    <n v="200"/>
    <s v="SIM"/>
    <s v="SIM"/>
    <s v="SIM"/>
    <s v="NÃO"/>
    <s v="NÃO"/>
    <d v="2024-10-11T00:00:00"/>
    <s v="312924 2024 10 11 042673"/>
    <d v="2024-10-18T00:00:00"/>
    <s v="ok"/>
    <m/>
    <m/>
    <m/>
    <m/>
  </r>
  <r>
    <d v="2024-10-10T00:00:00"/>
    <s v="Téc Enf Trab Giane Rodrigues "/>
    <s v="25616"/>
    <m/>
    <s v="11578-3"/>
    <s v="FABIANO PIVETTA"/>
    <x v="2"/>
    <s v="935.559.700-20"/>
    <s v="MARILIA ERTEL VITOLA"/>
    <s v="MARILIA ERTEL VITOLA"/>
    <x v="9"/>
    <x v="1"/>
    <d v="2024-09-27T00:00:00"/>
    <n v="200"/>
    <s v="SIM"/>
    <s v="SIM"/>
    <s v="SIM"/>
    <s v="NÃO"/>
    <s v="NÃO"/>
    <d v="2024-10-11T00:00:00"/>
    <s v="312924 2024 10 11 042654"/>
    <d v="2024-10-18T00:00:00"/>
    <s v="ok"/>
    <m/>
    <m/>
    <m/>
    <m/>
  </r>
  <r>
    <d v="2024-10-10T00:00:00"/>
    <s v="Enf. Trab Camila P. Rodrigues"/>
    <s v="25922"/>
    <m/>
    <s v="107475-6"/>
    <s v="DALCIMAR ANTONIO MORGAN"/>
    <x v="2"/>
    <s v="28.539.596/0001-11"/>
    <s v="ESL MEDICINA E SEG. DO TRABALHO LTDA-ME"/>
    <s v="LEANDRO CERON"/>
    <x v="15"/>
    <x v="1"/>
    <d v="2024-10-03T00:00:00"/>
    <n v="80"/>
    <s v="SIM"/>
    <s v="NÃO"/>
    <s v="SIM"/>
    <s v="NÃO"/>
    <s v="NÃO"/>
    <d v="2024-11-11T00:00:00"/>
    <s v="312924 2024 11 11 086268"/>
    <d v="2024-11-18T00:00:00"/>
    <s v="ok"/>
    <m/>
    <m/>
    <s v="FIS SEM DADOS DO MÉDICO/ SEM DATA DE ATENDIMENTO  / letra inelegivel CAP devolvida para ajuste da documentação"/>
    <m/>
  </r>
  <r>
    <d v="2024-10-10T00:00:00"/>
    <s v="Téc Enf Trab Paulo F. Carneiro "/>
    <s v="25624"/>
    <m/>
    <s v="001109-6"/>
    <s v="ROQUE PEDRO MELZ"/>
    <x v="2"/>
    <s v="935.559.700-20"/>
    <s v="MARILIA ERTEL VITOLA"/>
    <s v="MARILIA ERTEL VITOLA"/>
    <x v="9"/>
    <x v="1"/>
    <d v="2024-09-27T00:00:00"/>
    <n v="200"/>
    <s v="SIM"/>
    <s v="SIM"/>
    <s v="SIM"/>
    <s v="NÃO"/>
    <s v="NÃO"/>
    <d v="2024-10-11T00:00:00"/>
    <s v="312924 2024 10 11 042740"/>
    <d v="2024-10-18T00:00:00"/>
    <s v="ok"/>
    <m/>
    <m/>
    <m/>
    <m/>
  </r>
  <r>
    <d v="2024-10-10T00:00:00"/>
    <s v="Téc Enf Trab Giane Rodrigues "/>
    <s v="25621"/>
    <m/>
    <s v="101607-8"/>
    <s v="ISMENIA BETINA ABLING"/>
    <x v="2"/>
    <s v="935.559.700-20"/>
    <s v="MARILIA ERTEL VITOLA"/>
    <s v="MARILIA ERTEL VITOLA"/>
    <x v="9"/>
    <x v="1"/>
    <d v="2024-09-27T00:00:00"/>
    <n v="200"/>
    <s v="SIM"/>
    <s v="SIM"/>
    <s v="SIM"/>
    <s v="NÃO"/>
    <s v="NÃO"/>
    <d v="2024-10-11T00:00:00"/>
    <s v="312924 2024 10 11 042723"/>
    <d v="2024-10-18T00:00:00"/>
    <s v="? pago 60"/>
    <m/>
    <m/>
    <m/>
    <m/>
  </r>
  <r>
    <d v="2024-10-10T00:00:00"/>
    <s v="Enf. Trab Camila P. Rodrigues"/>
    <s v="25854"/>
    <m/>
    <s v="149747-4"/>
    <s v="RAFAEL RONALDO MELLO"/>
    <x v="2"/>
    <s v="16.745.590/0001-11"/>
    <s v="ALVACYR COLLARES"/>
    <s v="ALVACYR COLLARES"/>
    <x v="16"/>
    <x v="1"/>
    <d v="2024-10-03T00:00:00"/>
    <n v="100"/>
    <s v="NÃO"/>
    <s v="NÃO"/>
    <s v="SIM"/>
    <s v="NÃO"/>
    <s v="NÃO"/>
    <d v="2024-10-24T00:00:00"/>
    <s v="312924 2024 10 24 109886"/>
    <d v="2024-10-31T00:00:00"/>
    <s v="ok"/>
    <m/>
    <m/>
    <s v="ASO SEM MATRICULA/ FIS SEM RESULTADO CAP devolvido para ajuste da documentação."/>
    <m/>
  </r>
  <r>
    <d v="2024-10-10T00:00:00"/>
    <s v="Téc Enf Trab Paulo F. Carneiro "/>
    <s v="25941"/>
    <m/>
    <s v="122911-8"/>
    <s v="CLEBER CALGAROTO"/>
    <x v="2"/>
    <s v="28.539.596/0001-11"/>
    <s v="ESL MEDICINA E SEG. DO TRABALHO LTDA-ME"/>
    <s v="LEANDRO CERON"/>
    <x v="15"/>
    <x v="1"/>
    <d v="2024-10-03T00:00:00"/>
    <n v="80"/>
    <s v="NÃO"/>
    <s v="NÃO"/>
    <s v="SIM"/>
    <s v="NÃO"/>
    <s v="NÃO"/>
    <d v="2024-10-21T00:00:00"/>
    <s v="312924 2024 10 21 092183"/>
    <d v="2024-10-28T00:00:00"/>
    <s v="ok"/>
    <m/>
    <m/>
    <s v="ASO -(NÃO CONSTA CIDADE),  FIS -  NÃP PREECHEU CAMPO NOME MÉDICO RESPONSÁVEL, NÃO MARCOU CAMPO APTO/INAPTO, CARIMBO APGADO CAP devolivido para ajuste da documentação."/>
    <m/>
  </r>
  <r>
    <d v="2024-10-10T00:00:00"/>
    <s v="Téc Enf Trab Giane Rodrigues "/>
    <s v="25951"/>
    <m/>
    <s v="156759-4"/>
    <s v="JANAINA LANGBERGER"/>
    <x v="2"/>
    <s v="935.559.700-20"/>
    <s v="MARILIA ERTEL VITOLA"/>
    <s v="MARILIA ERTEL VITOLA"/>
    <x v="9"/>
    <x v="1"/>
    <d v="2024-09-26T00:00:00"/>
    <n v="200"/>
    <s v="NÃO"/>
    <s v="SIM"/>
    <s v="SIM"/>
    <s v="NÃO"/>
    <s v="NÃO"/>
    <d v="2024-10-18T00:00:00"/>
    <s v="312924 2024 10 18 085819"/>
    <d v="2024-10-25T00:00:00"/>
    <s v="ok"/>
    <m/>
    <m/>
    <s v="ASO SEM A ASSINATURA DO EMPREGADO CAP devolvido para ajuste da documentação"/>
    <m/>
  </r>
  <r>
    <d v="2024-10-10T00:00:00"/>
    <s v="Enf. Trab Camila P. Rodrigues"/>
    <s v="25946"/>
    <m/>
    <s v="134006-3"/>
    <s v="ALTAIR STUMM"/>
    <x v="2"/>
    <s v="28.539.596/0001-11"/>
    <s v="ESL MEDICINA E SEG. DO TRABALHO LTDA-ME"/>
    <s v="LEANDRO CERON"/>
    <x v="15"/>
    <x v="1"/>
    <d v="2024-10-03T00:00:00"/>
    <n v="80"/>
    <s v="SIM"/>
    <s v="NÃO"/>
    <s v="SIM"/>
    <s v="NÃO"/>
    <s v="NÃO"/>
    <d v="2024-10-18T00:00:00"/>
    <s v="312924 2024 10 18 085952"/>
    <d v="2024-10-25T00:00:00"/>
    <s v="ok"/>
    <m/>
    <m/>
    <s v="FIS SEM DATA E SEM RESULTADO, EMPREGADO PDC VISUAL"/>
    <m/>
  </r>
  <r>
    <d v="2024-10-10T00:00:00"/>
    <s v="Téc Enf Trab Giane Rodrigues "/>
    <s v="26270"/>
    <m/>
    <s v="089551-1 "/>
    <s v="NADIA GEDOZ ROVANI"/>
    <x v="2"/>
    <s v="32.223.587/0001-94"/>
    <s v="LUIS FERNANDO PRESTES"/>
    <s v="LUIS FERNANDO PRESTES"/>
    <x v="14"/>
    <x v="1"/>
    <d v="2024-10-02T00:00:00"/>
    <n v="60"/>
    <s v="SIM"/>
    <s v="SIM"/>
    <s v="SIM"/>
    <s v="NÃO"/>
    <s v="NÃO"/>
    <d v="2024-10-11T00:00:00"/>
    <s v="312924 2024 10 11 042969"/>
    <d v="2024-10-18T00:00:00"/>
    <s v="ok"/>
    <m/>
    <m/>
    <m/>
    <m/>
  </r>
  <r>
    <d v="2024-10-10T00:00:00"/>
    <s v="Téc Enf Trab Paulo F. Carneiro "/>
    <s v="24624"/>
    <m/>
    <s v="081273-2"/>
    <s v="ARIEL OLIVEIRA DOS SANTOS "/>
    <x v="2"/>
    <s v="07.502.4484/0001-16"/>
    <s v="SABIMED SEGURANÇA E MEDICINA DO TRABALHO LTDA"/>
    <s v="LARISSA M LEHNEN"/>
    <x v="12"/>
    <x v="1"/>
    <d v="2024-09-30T00:00:00"/>
    <n v="80"/>
    <s v="SIM"/>
    <s v="NÃO"/>
    <s v="SIM"/>
    <s v="NÃO"/>
    <s v="NÃO"/>
    <m/>
    <m/>
    <m/>
    <m/>
    <m/>
    <m/>
    <s v="FIS - SEM NOME MÉDICO RESPONSÁVEL CAP devolvido para ajuste da documentação."/>
    <m/>
  </r>
  <r>
    <d v="2024-10-10T00:00:00"/>
    <s v="Enf. Trab Camila P. Rodrigues"/>
    <s v="24061"/>
    <m/>
    <s v="045163-6"/>
    <s v="DULCE DIRCE WALKER HOHN"/>
    <x v="2"/>
    <s v="474.181.760-15"/>
    <s v="CARLA REGINA DE CASTRO"/>
    <s v="CARLA REGINA DE CASTRO"/>
    <x v="13"/>
    <x v="1"/>
    <d v="2024-09-26T00:00:00"/>
    <n v="70"/>
    <s v="SIM"/>
    <s v="NÃO"/>
    <s v="SIM"/>
    <s v="NÃO"/>
    <s v="NÃO"/>
    <d v="2024-10-23T00:00:00"/>
    <s v="312924 2024 10 23 103601"/>
    <d v="2024-10-30T00:00:00"/>
    <s v="ok"/>
    <m/>
    <m/>
    <s v="FIS SEM RESULTADO  (solicitado complementaão de documento)"/>
    <m/>
  </r>
  <r>
    <d v="2024-10-10T00:00:00"/>
    <s v="Enf. Trab Camila P. Rodrigues"/>
    <s v="25395"/>
    <m/>
    <s v="117563-5"/>
    <s v="FELIPE SCHROEDER"/>
    <x v="2"/>
    <s v="474.181.760-15"/>
    <s v="CARLA REGINA DE CASTRO"/>
    <s v="CARLA REGINA DE CASTRO"/>
    <x v="13"/>
    <x v="1"/>
    <d v="2024-10-03T00:00:00"/>
    <n v="70"/>
    <s v="SIM"/>
    <s v="NÃO"/>
    <s v="SIM"/>
    <s v="NÃO"/>
    <s v="NÃO"/>
    <d v="2024-10-18T00:00:00"/>
    <s v="312924 2024 10 18 085874"/>
    <d v="2024-10-25T00:00:00"/>
    <s v="ok"/>
    <m/>
    <m/>
    <s v="FIS SEM RESULTADO. EMPREGADO PCD VISUAL CAP devolvido para ajuste da documetação"/>
    <m/>
  </r>
  <r>
    <d v="2024-10-10T00:00:00"/>
    <s v="Téc Enf Trab Giane Rodrigues "/>
    <s v="25530"/>
    <m/>
    <s v="028640-4"/>
    <s v="WILMUTH SIMOES SCHLTZ"/>
    <x v="2"/>
    <s v="935.559.700-20"/>
    <s v="MARILIA ERTEL VITOLA"/>
    <s v="MARILIA ERTEL VITOLA"/>
    <x v="9"/>
    <x v="1"/>
    <d v="2024-10-03T00:00:00"/>
    <n v="200"/>
    <s v="SIM"/>
    <s v="SIM"/>
    <s v="SIM"/>
    <s v="NÃO"/>
    <s v="NÃO"/>
    <d v="2024-10-11T00:00:00"/>
    <s v="312924 2024 10 11 043157"/>
    <d v="2024-10-18T00:00:00"/>
    <s v="ok"/>
    <m/>
    <m/>
    <m/>
    <m/>
  </r>
  <r>
    <d v="2024-10-11T00:00:00"/>
    <s v="Enf. Trab Camila P. Rodrigues"/>
    <s v="25541"/>
    <m/>
    <s v="102488-2"/>
    <s v="VANESSA BAUMGARTEN"/>
    <x v="2"/>
    <s v="935.559.700-20"/>
    <s v="MARILIA ERTEL VITOLA"/>
    <s v="MARILIA ERTEL VITOLA"/>
    <x v="9"/>
    <x v="1"/>
    <d v="2024-10-03T00:00:00"/>
    <n v="200"/>
    <s v="NÃO"/>
    <s v="SIM"/>
    <s v="SIM"/>
    <s v="NÃO"/>
    <s v="NÃO"/>
    <d v="2024-10-23T00:00:00"/>
    <s v="312924 2024 10 23 103953"/>
    <d v="2024-10-30T00:00:00"/>
    <s v="ok"/>
    <m/>
    <m/>
    <s v="ASO SEM CARGO E FUNÇÃO/ CARIMBO DA MÉDICA INELEGIVEL (solicitação de complementação de documento)"/>
    <m/>
  </r>
  <r>
    <d v="2024-10-11T00:00:00"/>
    <s v="Téc Enf Trab Paulo F. Carneiro "/>
    <s v="22454"/>
    <m/>
    <s v="079751-8"/>
    <s v="MAURO BRANDÃO"/>
    <x v="2"/>
    <s v="32.223.587/0001-94"/>
    <s v="LUIS FERNANDO PRESTES"/>
    <s v="LUIS FERNANDO PRESTES"/>
    <x v="14"/>
    <x v="1"/>
    <d v="2024-10-02T00:00:00"/>
    <n v="60"/>
    <s v="NÃO"/>
    <s v="SIM"/>
    <s v="SIM"/>
    <s v="NÃO"/>
    <s v="NÃO"/>
    <m/>
    <m/>
    <m/>
    <m/>
    <m/>
    <m/>
    <s v="ASO - FALTA  MATRICULA( NÚMERO INCOMPLETO) Solicitação de complementação de documento"/>
    <m/>
  </r>
  <r>
    <d v="2024-10-11T00:00:00"/>
    <s v="Enf. Trab Camila P. Rodrigues"/>
    <s v="25609"/>
    <m/>
    <s v="110263-6"/>
    <s v="LUCIANE CARLOT "/>
    <x v="2"/>
    <s v="97.546.646/0007-95"/>
    <s v="CONPLAN SEGURANÇA E SAUDE LTDA"/>
    <s v="CARLOS EDUARDO B ORO"/>
    <x v="7"/>
    <x v="1"/>
    <d v="2024-09-24T00:00:00"/>
    <n v="70"/>
    <s v="SIM"/>
    <s v="SIM"/>
    <s v="SIM"/>
    <s v="NÃO"/>
    <s v="NÃO"/>
    <d v="2024-10-11T00:00:00"/>
    <s v="312924 2024 10 11 043626"/>
    <d v="2024-10-18T00:00:00"/>
    <s v="ok"/>
    <m/>
    <m/>
    <m/>
    <m/>
  </r>
  <r>
    <d v="2024-10-11T00:00:00"/>
    <s v="Téc Enf Trab Giane Rodrigues "/>
    <s v="25533"/>
    <m/>
    <s v="107472-7"/>
    <s v="LUCIANA CARRA PERCHERON"/>
    <x v="2"/>
    <s v="935.559.700-20"/>
    <s v="MARILIA ERTEL VITOLA"/>
    <s v="MARILIA ERTEL VITOLA"/>
    <x v="9"/>
    <x v="1"/>
    <d v="2024-10-03T00:00:00"/>
    <n v="200"/>
    <s v="SIM"/>
    <s v="NÃO"/>
    <s v="SIM"/>
    <s v="NÃO"/>
    <s v="NÃO"/>
    <d v="2024-11-07T00:00:00"/>
    <s v="312924 2024 11 07 028460"/>
    <d v="2024-11-14T00:00:00"/>
    <s v="ok"/>
    <m/>
    <m/>
    <s v="FIS em indicação de risco ocupacional  Postura incorreta em virtude de ergonomia dos mouses e monitores da caixa (enfª Camila )"/>
    <m/>
  </r>
  <r>
    <d v="2024-10-11T00:00:00"/>
    <s v="Enf. Trab Camila P. Rodrigues"/>
    <s v="25623"/>
    <m/>
    <s v="057707-6"/>
    <s v="PATRICIA FRANTZ"/>
    <x v="2"/>
    <s v="935.559.700-20"/>
    <s v="MARILIA ERTEL VITOLA"/>
    <s v="MARILIA ERTEL VITOLA"/>
    <x v="9"/>
    <x v="1"/>
    <s v="27/09/2024200"/>
    <n v="200"/>
    <s v="SIM"/>
    <s v="NÃO"/>
    <s v="SIM"/>
    <s v="NÃO"/>
    <s v="NÃO"/>
    <m/>
    <m/>
    <m/>
    <m/>
    <m/>
    <m/>
    <s v="FIS - ALTERADO EXAME FISICO CONTRATURA EM CERVICAL"/>
    <m/>
  </r>
  <r>
    <d v="2024-10-11T00:00:00"/>
    <s v="Téc Enf Trab Paulo F. Carneiro "/>
    <s v="23810"/>
    <m/>
    <s v="107912-7"/>
    <s v="CLAUDIA ADRIANO TELOKEN DUTRA"/>
    <x v="2"/>
    <s v="935.559.700-20"/>
    <s v="MARILIA ERTEL VITOLA"/>
    <s v="MARILIA ERTEL VITOLA"/>
    <x v="9"/>
    <x v="1"/>
    <d v="2024-09-23T00:00:00"/>
    <n v="200"/>
    <s v="NÃO"/>
    <s v="SIM"/>
    <s v="SIM"/>
    <s v="NÃO"/>
    <s v="NÃO"/>
    <d v="2024-10-18T00:00:00"/>
    <s v="312924 2024 10 18 085855"/>
    <d v="2024-10-25T00:00:00"/>
    <s v="ok"/>
    <m/>
    <m/>
    <s v="ASO - FALTA ASSINATURA EMPREGADO CAP devolvido para ajuste da documentação"/>
    <m/>
  </r>
  <r>
    <d v="2024-10-11T00:00:00"/>
    <s v="Téc Enf Trab Giane Rodrigues "/>
    <s v="25608"/>
    <m/>
    <s v="49580-0"/>
    <s v="PAULO CESAR HECK"/>
    <x v="2"/>
    <s v=" 97.546.648/0007-95"/>
    <s v="CONPLAN SEG E SAUDE LTDA"/>
    <s v="CARLOS EDUARDO B ORO"/>
    <x v="7"/>
    <x v="1"/>
    <s v="24/09/202470"/>
    <n v="70"/>
    <s v="SIM"/>
    <s v="SIM"/>
    <s v="SIM"/>
    <s v="NÃO"/>
    <s v="NÃO"/>
    <d v="2024-10-11T00:00:00"/>
    <s v="312924 2024 10 11 043921"/>
    <d v="2024-10-18T00:00:00"/>
    <s v="ok"/>
    <m/>
    <m/>
    <m/>
    <m/>
  </r>
  <r>
    <d v="2024-10-11T00:00:00"/>
    <s v="Enf. Trab Camila P. Rodrigues"/>
    <s v="19655"/>
    <m/>
    <s v="088655-8"/>
    <s v="OMAR TONIN"/>
    <x v="8"/>
    <s v="081.042.27/0002-70"/>
    <s v="INNOVATIVA SOLUÇAO EM GESTÃO SST LTDA"/>
    <s v="DAMIAN E. M. FERREIRA"/>
    <x v="5"/>
    <x v="1"/>
    <d v="2024-10-02T00:00:00"/>
    <n v="50"/>
    <s v="SIM"/>
    <s v="SIM"/>
    <s v="SIM"/>
    <s v="NÃO"/>
    <s v="NÃO"/>
    <d v="2024-10-14T00:00:00"/>
    <s v="312924 2024 10 14 047293"/>
    <d v="2024-10-21T00:00:00"/>
    <s v="ok"/>
    <m/>
    <m/>
    <m/>
    <m/>
  </r>
  <r>
    <d v="2024-10-11T00:00:00"/>
    <s v="Téc Enf Trab Giane Rodrigues "/>
    <s v="25548"/>
    <m/>
    <s v="058117-8"/>
    <s v="SARA CRISTINA KLITZKE"/>
    <x v="2"/>
    <s v="32.223.587/0001-94"/>
    <s v="LUIS FERNANDO PRESTES"/>
    <s v="LUIS FERNANDO PRESTES"/>
    <x v="14"/>
    <x v="1"/>
    <d v="2024-09-30T00:00:00"/>
    <n v="60"/>
    <s v="SIM"/>
    <s v="SIM"/>
    <s v="SIM"/>
    <s v="NÃO"/>
    <s v="NÃO"/>
    <d v="2024-10-11T00:00:00"/>
    <s v="312924 2024 10 11 043867"/>
    <d v="2024-10-18T00:00:00"/>
    <s v="ok"/>
    <m/>
    <m/>
    <m/>
    <m/>
  </r>
  <r>
    <d v="2024-10-11T00:00:00"/>
    <s v="Enf. Trab Camila P. Rodrigues"/>
    <s v="26746"/>
    <m/>
    <s v="124533-0"/>
    <s v="LINO LUIZ BAGGIOTO"/>
    <x v="2"/>
    <s v="07.502.484/0001-16"/>
    <s v="SABIMED SEGURANÇA E MEDICINA DO TRABALHO LTDA"/>
    <s v="LARISSA M LEHNEN"/>
    <x v="12"/>
    <x v="1"/>
    <d v="2024-09-23T00:00:00"/>
    <n v="80"/>
    <s v="SIM"/>
    <s v="NÃO"/>
    <s v="SIM"/>
    <s v="NÃO"/>
    <s v="NÃO"/>
    <d v="2024-11-07T00:00:00"/>
    <s v="312924 2024 11 07 029331"/>
    <d v="2024-11-14T00:00:00"/>
    <s v="ok"/>
    <m/>
    <m/>
    <s v="FIS SEM DADOS DO MÉDICO CAP devolvido para ajuste da documentação"/>
    <m/>
  </r>
  <r>
    <d v="2024-10-11T00:00:00"/>
    <s v="Téc Enf Trab Paulo F. Carneiro "/>
    <s v="26488"/>
    <m/>
    <s v="154771-7"/>
    <s v="CRISTIANO ALBERTO BEBBER"/>
    <x v="2"/>
    <s v="32.223.587/0001-94"/>
    <s v="LUIS FERNANDO PRESTES"/>
    <s v="LUIS FERNANDO PRESTES"/>
    <x v="14"/>
    <x v="1"/>
    <d v="2024-10-02T00:00:00"/>
    <n v="60"/>
    <s v="SIM"/>
    <s v="SIM"/>
    <s v="SIM"/>
    <s v="NÃO"/>
    <s v="NÃO"/>
    <d v="2024-10-22T00:00:00"/>
    <s v="312924 2024 10 22 096606"/>
    <d v="2024-10-29T00:00:00"/>
    <s v="ok"/>
    <m/>
    <m/>
    <s v="FIS - SEM MATRICULA, SEM MARCAR CAMPO APTO/INAPTO CAP devolvido para ajuste da documentação / documento ajustado recebido"/>
    <m/>
  </r>
  <r>
    <d v="2024-10-11T00:00:00"/>
    <s v="Téc Enf Trab Giane Rodrigues "/>
    <s v="25625"/>
    <m/>
    <s v="114964-9"/>
    <s v="SHANNA ANDREA STEINDORFF"/>
    <x v="2"/>
    <s v="935.559.700-20"/>
    <s v="MARILIA ERTEL VITOLA"/>
    <s v="MARILIA ERTEL VITOLA"/>
    <x v="9"/>
    <x v="1"/>
    <d v="2024-09-27T00:00:00"/>
    <n v="200"/>
    <s v="SIM"/>
    <s v="SIM"/>
    <s v="SIM"/>
    <s v="NÃO"/>
    <s v="NÃO"/>
    <d v="2024-10-11T00:00:00"/>
    <s v="312924 2024 10 11 043955"/>
    <d v="2024-10-18T00:00:00"/>
    <s v="ok"/>
    <m/>
    <m/>
    <m/>
    <m/>
  </r>
  <r>
    <d v="2024-10-11T00:00:00"/>
    <s v="Enf. Trab Camila P. Rodrigues"/>
    <s v="26357"/>
    <m/>
    <s v="088655-8"/>
    <s v="OMAR TONIN"/>
    <x v="2"/>
    <s v="081.042.27/0002-70"/>
    <s v="INNOVATIVA SOLUÇAO EM GESTÃO SST LTDA"/>
    <s v="DAMIAN E. M. FERREIRA"/>
    <x v="5"/>
    <x v="1"/>
    <d v="2024-10-02T00:00:00"/>
    <n v="50"/>
    <s v="SIM"/>
    <s v="NÃO"/>
    <s v="SIM"/>
    <s v="NÃO"/>
    <s v="NÃO"/>
    <d v="2024-10-14T00:00:00"/>
    <s v="312924 2024 10 14 047574"/>
    <d v="2024-10-21T00:00:00"/>
    <s v="ok"/>
    <m/>
    <m/>
    <m/>
    <m/>
  </r>
  <r>
    <d v="2024-10-11T00:00:00"/>
    <s v="Téc Enf Trab Giane Rodrigues "/>
    <s v="25095"/>
    <m/>
    <s v="142346-4"/>
    <s v="MARCO AURELIO WASSEM "/>
    <x v="2"/>
    <s v=" 97.546.648/0007-95"/>
    <s v="CONPLAN SEG E SAUDE LTDA"/>
    <s v="BERNARDO DE LANI"/>
    <x v="7"/>
    <x v="1"/>
    <d v="2024-10-01T00:00:00"/>
    <n v="85"/>
    <s v="SIM"/>
    <s v="SIM"/>
    <s v="SIM"/>
    <s v="NÃO"/>
    <s v="NÃO"/>
    <d v="2024-10-14T00:00:00"/>
    <s v="312924 2024 10 14 047538"/>
    <d v="2024-10-21T00:00:00"/>
    <s v="ok"/>
    <m/>
    <m/>
    <m/>
    <m/>
  </r>
  <r>
    <d v="2024-10-11T00:00:00"/>
    <s v="Téc Enf Trab Paulo F. Carneiro "/>
    <s v="26748"/>
    <m/>
    <s v="136826-8"/>
    <s v="DILAMAR MONTEIRO MACHADO"/>
    <x v="2"/>
    <s v="07.502.4484/0001-16"/>
    <s v="SABIMED SEGURANÇA E MEDICINA DO TRABALHO LTDA"/>
    <s v="LARISSA M LEHNEN"/>
    <x v="12"/>
    <x v="1"/>
    <d v="2024-09-24T00:00:00"/>
    <n v="80"/>
    <s v="SIM"/>
    <s v="NÃO"/>
    <s v="SIM"/>
    <s v="NÃO"/>
    <s v="NÃO"/>
    <d v="2024-11-07T00:00:00"/>
    <s v="312924 2024 11 07 029480"/>
    <d v="2024-11-14T00:00:00"/>
    <s v="ok"/>
    <m/>
    <m/>
    <s v="FIS SEM DADOS DO MÉDICO CAP devolvido para ajuste da documentação"/>
    <m/>
  </r>
  <r>
    <d v="2024-10-11T00:00:00"/>
    <s v="Téc Enf Trab Paulo F. Carneiro "/>
    <s v="25613"/>
    <m/>
    <s v="099286-9"/>
    <s v="DANIELA D S GOULART"/>
    <x v="2"/>
    <s v="935.559.700-20"/>
    <s v="MARILIA ERTEL VITOLA"/>
    <s v="MARILIA ERTEL VITOLA"/>
    <x v="9"/>
    <x v="1"/>
    <d v="2024-09-27T00:00:00"/>
    <n v="200"/>
    <s v="SIM"/>
    <s v="SIM"/>
    <s v="SIM"/>
    <s v="SIM"/>
    <s v="NÃO"/>
    <d v="2024-10-11T00:00:00"/>
    <s v="312924 2024 10 11 043724"/>
    <d v="2024-10-18T00:00:00"/>
    <s v="ok"/>
    <m/>
    <m/>
    <m/>
    <m/>
  </r>
  <r>
    <d v="2024-10-14T00:00:00"/>
    <s v="Téc Enf Trab Giane Rodrigues "/>
    <s v="26882"/>
    <m/>
    <s v="154812-8"/>
    <s v="FABRICIO HORN DA SILVA "/>
    <x v="2"/>
    <s v="16.745.590/0001-11"/>
    <s v="BVB SEGURANÇA E MEDICINA DO TRABALHO LTDA"/>
    <s v="ALVACYR COLLARES"/>
    <x v="16"/>
    <x v="1"/>
    <d v="2024-10-03T00:00:00"/>
    <n v="100"/>
    <s v="NÃO"/>
    <s v="NÃO"/>
    <s v="SIM"/>
    <s v="NÃO"/>
    <s v="NÃO"/>
    <d v="2024-10-17T00:00:00"/>
    <s v="_x000a_312924 2024 10 17 081520"/>
    <d v="2024-10-24T00:00:00"/>
    <s v="ok"/>
    <m/>
    <m/>
    <s v="ASO, sem matrícula e sem data/ FIS deficiência fisica  ( encurtamento de membro superior direito ), sem enquadramento. acatado pela caixa"/>
    <m/>
  </r>
  <r>
    <d v="2024-10-14T00:00:00"/>
    <s v="Téc Enf Trab Paulo F. Carneiro "/>
    <s v="26942"/>
    <m/>
    <s v="139121-5"/>
    <s v="ALINE TESSER CARDOSO"/>
    <x v="2"/>
    <s v="07.502.484/0001-16"/>
    <s v="SABIMED SEGURANÇA E MEDICINA DO TRABALHO LTDA"/>
    <s v="LARISSA M LEHNEN"/>
    <x v="12"/>
    <x v="1"/>
    <d v="2024-10-01T00:00:00"/>
    <n v="80"/>
    <s v="SIM"/>
    <s v="NÃO"/>
    <s v="SIM"/>
    <s v="NÃO"/>
    <s v="NÃO"/>
    <d v="2024-10-23T00:00:00"/>
    <s v="312924 2024 10 23 104411"/>
    <d v="2024-10-30T00:00:00"/>
    <s v="ok"/>
    <m/>
    <m/>
    <s v="FIS - SEM MATRICULA, SEM RG E SEM CPF CAP DEVOLVIDO PARA AJUSTE DA DOCUMENTAÇÃO"/>
    <m/>
  </r>
  <r>
    <d v="2024-10-14T00:00:00"/>
    <s v="Enf. Trab Camila P. Rodrigues"/>
    <s v="26964"/>
    <m/>
    <s v="103943-5"/>
    <s v="RAFAEL FRIEDRICH"/>
    <x v="2"/>
    <s v="07.502.484/0001-16"/>
    <s v="SABIMED SEGURANÇA E MEDICINA DO TRABALHO LTDA"/>
    <s v="LARISSA M LEHNEN"/>
    <x v="12"/>
    <x v="1"/>
    <d v="2024-09-23T00:00:00"/>
    <n v="80"/>
    <s v="SIM"/>
    <s v="NÃO"/>
    <s v="SIM"/>
    <s v="NÃO"/>
    <s v="NÃO"/>
    <d v="2024-10-17T00:00:00"/>
    <s v="312924 2024 10 17 080377"/>
    <d v="2024-10-24T00:00:00"/>
    <s v="ok"/>
    <m/>
    <m/>
    <s v="FIS SEM NOME DO MÉDICO NO CABEÇALHO ACATADO PELA CAIXA"/>
    <m/>
  </r>
  <r>
    <d v="2024-10-14T00:00:00"/>
    <s v="Téc Enf Trab Paulo F. Carneiro "/>
    <s v="27052"/>
    <m/>
    <s v="131026-3"/>
    <s v="BRUNA POZZA"/>
    <x v="2"/>
    <s v="07.502.484/0001-16"/>
    <s v="SABIMED SEGURANÇA E MEDICINA DO TRABALHO LTDA"/>
    <s v="LARISSA M LEHNEN"/>
    <x v="12"/>
    <x v="1"/>
    <d v="2024-09-30T00:00:00"/>
    <n v="80"/>
    <s v="SIM"/>
    <s v="NÃO"/>
    <s v="SIM"/>
    <s v="NÃO"/>
    <s v="NÃO"/>
    <d v="2024-10-17T00:00:00"/>
    <s v="312924 2024 10 17 080473"/>
    <d v="2024-10-24T00:00:00"/>
    <s v="ok"/>
    <m/>
    <m/>
    <s v="NÃO TEM NOME DO MÉDICO NO CAMPO DESTINADO acatado pela caixa"/>
    <m/>
  </r>
  <r>
    <d v="2024-10-14T00:00:00"/>
    <s v="Enf. Trab Camila P. Rodrigues"/>
    <s v="26955"/>
    <m/>
    <s v="142562-9"/>
    <s v="ALEXANDRE CEZARO MUNARETTO"/>
    <x v="2"/>
    <s v="48.532.326/0001-96"/>
    <s v="ECO DIAGNOSE  SERVICOS EM SAUDE LTDA"/>
    <s v="JEAN CARLO UTTEICH"/>
    <x v="2"/>
    <x v="1"/>
    <d v="2024-10-08T00:00:00"/>
    <n v="120"/>
    <s v="NÃO"/>
    <s v="SIM"/>
    <s v="SIM"/>
    <s v="NÃO"/>
    <s v="NÃO"/>
    <d v="2024-10-17T00:00:00"/>
    <s v="312924 2024 10 17 080448"/>
    <d v="2024-10-24T00:00:00"/>
    <s v="ok"/>
    <m/>
    <m/>
    <s v="ASO SEM FUNÇÃO DO EMPREGADO acatado pela caixa"/>
    <m/>
  </r>
  <r>
    <d v="2024-10-14T00:00:00"/>
    <s v="Téc Enf Trab Paulo F. Carneiro "/>
    <s v="27097"/>
    <m/>
    <s v="074928-7"/>
    <s v="CARLA MARIA AGNES MORO"/>
    <x v="2"/>
    <s v="935.559.700-20"/>
    <s v="MARILIA ERTEL VITOLA"/>
    <s v="MARILIA ERTEL VITOLA"/>
    <x v="9"/>
    <x v="1"/>
    <d v="2024-10-08T00:00:00"/>
    <n v="200"/>
    <s v="SIM"/>
    <s v="SIM"/>
    <s v="SIM"/>
    <s v="NÃO"/>
    <s v="NÃO"/>
    <d v="2024-10-17T00:00:00"/>
    <s v="312924 2024 10 17 080512"/>
    <d v="2024-10-24T00:00:00"/>
    <s v="ok"/>
    <m/>
    <m/>
    <m/>
    <m/>
  </r>
  <r>
    <d v="2024-10-14T00:00:00"/>
    <s v="Enf. Trab Camila P. Rodrigues"/>
    <s v="27329"/>
    <m/>
    <s v="115118-4"/>
    <s v="FABIAN DIEGO ABIDO"/>
    <x v="2"/>
    <s v="16.745.590/0001-11"/>
    <s v="BVB SEGURANÇA E MEDICINA DO TRABALHO LTDA"/>
    <s v="ALVACYR COLLARES"/>
    <x v="16"/>
    <x v="1"/>
    <d v="2024-10-03T00:00:00"/>
    <n v="100"/>
    <s v="NÃO"/>
    <s v="NÃO"/>
    <s v="SIM"/>
    <s v="NÃO"/>
    <s v="NÃO"/>
    <d v="2024-10-29T00:00:00"/>
    <s v="312924 2024 10 29 126564"/>
    <d v="2024-11-05T00:00:00"/>
    <s v="ok"/>
    <m/>
    <m/>
    <s v="ASO SEM MATRICULA E SEM FUNÇÃO. FIS SEM DADOS MÉDICOS E SEM RESULTADO CAP devolvido para ajuste da documentação"/>
    <m/>
  </r>
  <r>
    <d v="2024-10-14T00:00:00"/>
    <s v="Téc Enf Trab Giane Rodrigues "/>
    <s v="26967"/>
    <m/>
    <s v="148206-0"/>
    <s v="MARCIA SABADIN "/>
    <x v="2"/>
    <s v="07.502.4484/0001-16"/>
    <s v="SABIMED SEGURANÇA E MEDICINA DO TRABALHO LTDA"/>
    <s v="LARISSA M LEHNEN"/>
    <x v="12"/>
    <x v="1"/>
    <d v="2024-09-24T00:00:00"/>
    <n v="80"/>
    <s v="SIM"/>
    <s v="SIM"/>
    <s v="SIM"/>
    <s v="NÃO"/>
    <s v="NÃO"/>
    <d v="2024-10-15T00:00:00"/>
    <s v="312924 2024 10 15 058374"/>
    <d v="2024-10-22T00:00:00"/>
    <s v="ok"/>
    <m/>
    <m/>
    <m/>
    <m/>
  </r>
  <r>
    <d v="2024-10-14T00:00:00"/>
    <s v="Téc Enf Trab Giane Rodrigues "/>
    <s v="26981"/>
    <m/>
    <s v="078320-3"/>
    <s v="SYBILL CLARISSA DE ANDRADE CLAMER "/>
    <x v="2"/>
    <s v="28.539.596/0001-11"/>
    <s v="ESL MEDICINA E SEG. DO TRABALHO LTDA-ME"/>
    <s v="LEANDRO CERON"/>
    <x v="15"/>
    <x v="1"/>
    <d v="2024-10-03T00:00:00"/>
    <n v="80"/>
    <s v="NÃO"/>
    <s v="NÃO"/>
    <s v="SIM"/>
    <s v="NÃO"/>
    <s v="NÃO"/>
    <m/>
    <m/>
    <m/>
    <m/>
    <m/>
    <m/>
    <s v="ASO- Risco ergonômico, postura, exercícios repetitivos/ FIS- sem resultado CAP devolvido para ajuste da documentação"/>
    <m/>
  </r>
  <r>
    <d v="2024-10-14T00:00:00"/>
    <s v="Téc Enf Trab Giane Rodrigues "/>
    <s v="27390"/>
    <m/>
    <s v="149680-7"/>
    <s v="IVAN FERRARI "/>
    <x v="2"/>
    <s v="28.539.596/0001-11"/>
    <s v="ESL MEDICINA E SEG. DO TRABALHO LTDA-ME"/>
    <s v="LEANDRO CERON"/>
    <x v="15"/>
    <x v="1"/>
    <d v="2024-10-03T00:00:00"/>
    <n v="80"/>
    <s v="SIM"/>
    <s v="NÃO"/>
    <s v="SIM"/>
    <s v="NÃO"/>
    <s v="NÃO"/>
    <d v="2024-10-21T00:00:00"/>
    <s v="312924 2024 10 21 092231"/>
    <d v="2024-10-28T00:00:00"/>
    <s v="ok"/>
    <m/>
    <m/>
    <s v="FIS- sem resultado  CAP devolvido para ajuste da documentação"/>
    <m/>
  </r>
  <r>
    <d v="2024-10-18T00:00:00"/>
    <s v="Téc Enf Trab Paulo F. Carneiro "/>
    <n v="28127"/>
    <m/>
    <s v="132567-8"/>
    <s v="ALEXANDRA DULCE OHLAND PETRI"/>
    <x v="2"/>
    <s v=" 97.546.648/0007-95"/>
    <s v="CONPLAN SEG E SAUDE LTDA"/>
    <s v="BERNARDO DE LANI"/>
    <x v="17"/>
    <x v="1"/>
    <d v="2024-10-01T00:00:00"/>
    <n v="85"/>
    <s v="SIM"/>
    <s v="SIM"/>
    <s v="SIM"/>
    <s v="NÃO"/>
    <s v="NÃO"/>
    <d v="2024-10-21T00:00:00"/>
    <s v="312924 2024 10 21 091484"/>
    <d v="2024-10-28T00:00:00"/>
    <s v="ok"/>
    <m/>
    <m/>
    <m/>
    <m/>
  </r>
  <r>
    <d v="2024-10-18T00:00:00"/>
    <s v="Enf. Trab Camila P. Rodrigues"/>
    <s v="28171"/>
    <m/>
    <s v="089794-1"/>
    <s v="YLUSHKA SCHIEWE TELLES"/>
    <x v="2"/>
    <s v="07.502.484/0001-16"/>
    <s v="SABIMED SEGURANÇA E MEDICINA DO TRABALHO LTDA"/>
    <s v="LARISSA M LEHNEN"/>
    <x v="12"/>
    <x v="1"/>
    <d v="2024-10-01T00:00:00"/>
    <n v="80"/>
    <s v="SIM"/>
    <s v="SIM"/>
    <s v="SIM"/>
    <s v="NÃO"/>
    <s v="NÃO"/>
    <d v="2024-10-21T00:00:00"/>
    <s v="312924 2024 10 21 091239"/>
    <d v="2024-10-28T00:00:00"/>
    <s v="ok"/>
    <m/>
    <m/>
    <m/>
    <m/>
  </r>
  <r>
    <d v="2024-10-18T00:00:00"/>
    <s v="Téc Enf Trab Giane Rodrigues "/>
    <s v="28351"/>
    <m/>
    <s v="152302-0"/>
    <s v="GILMAR DE OLIVEIRA MORAES"/>
    <x v="2"/>
    <s v="474.019.660-34"/>
    <s v="JOSE FERNANDO SAALFELD"/>
    <s v="JOSE FERNANDO SAALFELD"/>
    <x v="18"/>
    <x v="1"/>
    <d v="2024-09-26T00:00:00"/>
    <n v="80"/>
    <s v="SIM"/>
    <s v="SIM"/>
    <s v="SIM"/>
    <s v="NÃO"/>
    <s v="NÃO"/>
    <d v="2024-10-21T00:00:00"/>
    <s v="312924 2024 10 21 091439"/>
    <d v="2024-10-28T00:00:00"/>
    <s v="ok"/>
    <m/>
    <m/>
    <m/>
    <m/>
  </r>
  <r>
    <d v="2024-10-18T00:00:00"/>
    <s v="Enf. Trab Camila P. Rodrigues"/>
    <s v="28035"/>
    <m/>
    <s v="089010-0"/>
    <s v="JULIANE MEURER CANOVA"/>
    <x v="2"/>
    <s v="16.745.590/0001-11"/>
    <s v="BVB SEGURANÇA E MEDICINA DO TRABALHO LTDA"/>
    <s v="ALVACYR COLLARES"/>
    <x v="16"/>
    <x v="1"/>
    <d v="2024-10-10T00:00:00"/>
    <n v="100"/>
    <s v="SIM"/>
    <s v="NÃO"/>
    <s v="SIM"/>
    <s v="NÃO"/>
    <s v="NÃO"/>
    <d v="2024-10-24T00:00:00"/>
    <s v="312924 2024 10 24 109960"/>
    <d v="2024-10-31T00:00:00"/>
    <s v="ok"/>
    <m/>
    <m/>
    <s v="FIS SEM RESULTADO CAP devolido para ajuste da documentação"/>
    <m/>
  </r>
  <r>
    <d v="2024-10-18T00:00:00"/>
    <s v="Téc Enf Trab Paulo F. Carneiro "/>
    <s v="28001"/>
    <m/>
    <s v="155104-4"/>
    <s v="LUCIENE FAGUNDES  OLIVEIRA"/>
    <x v="2"/>
    <s v="10.488.865/0001-00"/>
    <s v="ELABORE CLINICA  DE MEDICINA DO TRABALHO LTDA"/>
    <s v="MARIA EDUARDA DREHMER"/>
    <x v="19"/>
    <x v="1"/>
    <d v="2024-10-10T00:00:00"/>
    <n v="50"/>
    <s v="SIM"/>
    <s v="SIM"/>
    <s v="NÃO"/>
    <s v="NÃO"/>
    <s v="NÃO"/>
    <m/>
    <m/>
    <m/>
    <m/>
    <m/>
    <m/>
    <s v="PCD. RECIBO COM CNPJ CAP devolvido para ajuste da documentação"/>
    <m/>
  </r>
  <r>
    <d v="2024-10-18T00:00:00"/>
    <s v="Téc Enf Trab Giane Rodrigues "/>
    <s v="28567"/>
    <m/>
    <s v="033468-1"/>
    <s v="SANDRA FUERSTENAN"/>
    <x v="2"/>
    <s v="935.559.700-20"/>
    <s v="MARILIA ERTEL VITOLA"/>
    <s v="MARILIA ERTEL VITOLA"/>
    <x v="9"/>
    <x v="1"/>
    <d v="2024-10-04T00:00:00"/>
    <n v="200"/>
    <s v="SIM"/>
    <s v="SIM"/>
    <s v="SIM"/>
    <s v="NÃO"/>
    <s v="NÃO"/>
    <d v="2024-10-21T00:00:00"/>
    <s v="312924 2024 10 21 092039"/>
    <d v="2024-10-28T00:00:00"/>
    <s v="ok"/>
    <m/>
    <m/>
    <m/>
    <m/>
  </r>
  <r>
    <d v="2024-10-18T00:00:00"/>
    <s v="Enf. Trab Camila P. Rodrigues"/>
    <s v="28389"/>
    <m/>
    <s v="149678-2"/>
    <s v="LUCAS ANDRICH GARBIN"/>
    <x v="2"/>
    <s v="28.539.596/0001-11"/>
    <s v="ESL MEDICINA E SEG. DO TRABALHO LTDA-ME"/>
    <s v="LEANDRO CERON"/>
    <x v="15"/>
    <x v="1"/>
    <d v="2024-10-03T00:00:00"/>
    <n v="80"/>
    <s v="NÃO"/>
    <s v="NÃO"/>
    <s v="SIM"/>
    <s v="NÃO"/>
    <s v="NÃO"/>
    <m/>
    <m/>
    <m/>
    <m/>
    <m/>
    <m/>
    <s v="SEM ASO NOS DOCUMENTOS/ FIS COM PCD E SEM RESULTADO - deficiência visual - astigmatismo"/>
    <m/>
  </r>
  <r>
    <d v="2024-10-18T00:00:00"/>
    <s v="Téc Enf Trab Paulo F. Carneiro "/>
    <s v="28292"/>
    <m/>
    <s v="129878-6"/>
    <s v="ROSEMARI FERREIRA DE BARROS SOUZA"/>
    <x v="2"/>
    <s v="32.223.587/0001-94"/>
    <s v="LUIS FERNANDO PRESTES"/>
    <s v="LUIS FERNANDO PRESTES"/>
    <x v="14"/>
    <x v="1"/>
    <d v="2024-10-02T00:00:00"/>
    <n v="60"/>
    <s v="SIM"/>
    <s v="SIM"/>
    <s v="SIM"/>
    <s v="NÃO"/>
    <s v="NÃO"/>
    <d v="2024-10-21T00:00:00"/>
    <s v="312924 2024 10 21 091368"/>
    <d v="2024-10-28T00:00:00"/>
    <s v="ok"/>
    <m/>
    <m/>
    <m/>
    <m/>
  </r>
  <r>
    <d v="2024-10-18T00:00:00"/>
    <s v="Téc Enf Trab Giane Rodrigues "/>
    <s v="28565"/>
    <m/>
    <s v="102257-0"/>
    <s v="GUSTAVO WECHNER"/>
    <x v="2"/>
    <s v="935.559.700-20"/>
    <s v="MARILIA ERTEL VITOLA"/>
    <s v="MARILIA ERTEL VITOLA"/>
    <x v="9"/>
    <x v="1"/>
    <d v="2024-10-04T00:00:00"/>
    <n v="200"/>
    <s v="SIM"/>
    <s v="SIM"/>
    <s v="SIM"/>
    <s v="NÃO"/>
    <s v="NÃO"/>
    <d v="2024-10-21T00:00:00"/>
    <s v="312924 2024 10 21 091500"/>
    <d v="2024-10-28T00:00:00"/>
    <s v="ok"/>
    <m/>
    <m/>
    <m/>
    <m/>
  </r>
  <r>
    <d v="2024-10-21T00:00:00"/>
    <s v="Téc Enf Trab Paulo F. Carneiro "/>
    <s v="28698"/>
    <m/>
    <s v="076382-1"/>
    <s v="ROGÉRIO LUIS SCHAEFER"/>
    <x v="2"/>
    <s v=" 97.546.648/0007-95"/>
    <s v="CONPLAN SEG E SAUDE LTDA"/>
    <s v="CARLOS EDUARDO B ORO"/>
    <x v="7"/>
    <x v="1"/>
    <d v="2024-10-01T00:00:00"/>
    <n v="70"/>
    <s v="SIM"/>
    <s v="SIM"/>
    <s v="SIM"/>
    <s v="NÃO"/>
    <s v="NÃO"/>
    <d v="2024-10-21T00:00:00"/>
    <s v="312924 2024 10 21 092377"/>
    <d v="2024-10-28T00:00:00"/>
    <s v="ok"/>
    <m/>
    <m/>
    <m/>
    <m/>
  </r>
  <r>
    <d v="2024-10-21T00:00:00"/>
    <s v="Téc Enf Trab Giane Rodrigues "/>
    <s v="28652"/>
    <m/>
    <s v="122860-4"/>
    <s v="FABIANE CRISTINA CARRETA MANICA"/>
    <x v="2"/>
    <s v="97.546.648/0007-95"/>
    <s v="CONPLAN SEG E SAUDE LTDA"/>
    <s v="CARLOS EDUARDO B ORO"/>
    <x v="7"/>
    <x v="1"/>
    <d v="2024-10-01T00:00:00"/>
    <n v="70"/>
    <s v="SIM"/>
    <s v="NÃO"/>
    <s v="SIM"/>
    <s v="NÃO"/>
    <s v="NÃO"/>
    <d v="2024-10-21T00:00:00"/>
    <s v="312924 2024 10 21 092997"/>
    <d v="2024-10-28T00:00:00"/>
    <s v="ok"/>
    <m/>
    <m/>
    <s v="FIS/ PCD uditivo "/>
    <m/>
  </r>
  <r>
    <d v="2024-10-21T00:00:00"/>
    <s v="Téc Enf Trab Paulo F. Carneiro "/>
    <s v="28834"/>
    <m/>
    <s v="126924-7"/>
    <s v="RIELE ANDREIA LAUSCHNER"/>
    <x v="2"/>
    <s v="935.559.700-20"/>
    <s v="MARILIA ERTEL VITOLA"/>
    <s v="MARILIA ERTEL VITOLA"/>
    <x v="9"/>
    <x v="1"/>
    <d v="2024-10-04T00:00:00"/>
    <n v="200"/>
    <s v="SIM"/>
    <s v="SIM"/>
    <s v="SIM"/>
    <s v="NÃO"/>
    <s v="NÃO"/>
    <d v="2024-10-21T00:00:00"/>
    <s v="312924 2024 10 21 092312"/>
    <d v="2024-10-28T00:00:00"/>
    <s v="ok"/>
    <m/>
    <m/>
    <m/>
    <m/>
  </r>
  <r>
    <d v="2024-10-21T00:00:00"/>
    <s v="Téc Enf Trab Paulo F. Carneiro "/>
    <s v="28665"/>
    <m/>
    <s v="089235-2"/>
    <s v="ALEXANDRE SPODE"/>
    <x v="2"/>
    <s v="935.559.700-20"/>
    <s v="MARILIA ERTEL VITOLA"/>
    <s v="MARILIA ERTEL VITOLA"/>
    <x v="9"/>
    <x v="1"/>
    <d v="2024-10-04T00:00:00"/>
    <n v="200"/>
    <s v="SIM"/>
    <s v="SIM"/>
    <s v="SIM"/>
    <s v="NÃO"/>
    <s v="NÃO"/>
    <d v="2024-10-21T00:00:00"/>
    <s v="312924 2024 10 21 092246"/>
    <d v="2024-10-28T00:00:00"/>
    <s v="ok"/>
    <m/>
    <m/>
    <m/>
    <m/>
  </r>
  <r>
    <d v="2024-10-21T00:00:00"/>
    <s v="Téc Enf Trab Giane Rodrigues "/>
    <s v="28870"/>
    <m/>
    <s v="124485-6"/>
    <s v="RENATO RODRIGUES SHERER"/>
    <x v="2"/>
    <s v=" 97.546.648/0007-95"/>
    <s v="CONPLAN ENGENHARIA E SAÚDE LTDA"/>
    <s v="CARLOS EDUARDO B ORO"/>
    <x v="7"/>
    <x v="1"/>
    <d v="2024-10-01T00:00:00"/>
    <n v="70"/>
    <s v="SIM"/>
    <s v="SIM"/>
    <s v="SIM"/>
    <s v="NÃO"/>
    <s v="NÃO "/>
    <d v="2024-10-21T00:00:00"/>
    <s v="312924 2024 10 21 092427"/>
    <d v="2024-10-28T00:00:00"/>
    <s v="ok"/>
    <m/>
    <m/>
    <m/>
    <m/>
  </r>
  <r>
    <d v="2024-10-21T00:00:00"/>
    <s v="Enf. Trab Priscila Trindade"/>
    <s v="28578"/>
    <m/>
    <s v="128234-8"/>
    <s v="JOSÉ GILMAR KOSAK"/>
    <x v="2"/>
    <s v="04.034.794/0001-65"/>
    <s v="PRO ATIVA CONSULTORIA, ACESSORIA EM SERVIÇOS "/>
    <m/>
    <x v="1"/>
    <x v="0"/>
    <d v="2024-10-01T00:00:00"/>
    <n v="120"/>
    <s v="SIM"/>
    <s v="SIM"/>
    <s v="SIM"/>
    <s v="NÃO"/>
    <s v="NÃO"/>
    <d v="2024-10-22T00:00:00"/>
    <s v="312924 2024 10 22 095827"/>
    <d v="2024-10-29T00:00:00"/>
    <s v="ok"/>
    <m/>
    <m/>
    <m/>
    <m/>
  </r>
  <r>
    <d v="2024-10-22T00:00:00"/>
    <s v="Téc Enf Trab Giane Rodrigues "/>
    <s v="29658"/>
    <m/>
    <s v="042997-3"/>
    <s v="MARCELO ERASMO TEMP"/>
    <x v="2"/>
    <s v="935.559.700-20"/>
    <s v="MARILIA ERTEL VITOLA"/>
    <s v="MARILIA ERTEL VITOLA"/>
    <x v="9"/>
    <x v="1"/>
    <d v="2024-10-15T00:00:00"/>
    <n v="200"/>
    <s v="SIM"/>
    <s v="SIM"/>
    <s v="SIM"/>
    <s v="NÃO"/>
    <s v="NÃO"/>
    <d v="2024-10-23T00:00:00"/>
    <s v="312924 2024 10 23 102932"/>
    <d v="2024-10-30T00:00:00"/>
    <s v="ok"/>
    <m/>
    <m/>
    <m/>
    <m/>
  </r>
  <r>
    <d v="2024-10-22T00:00:00"/>
    <s v="Enf. Trab Camila P. Rodrigues"/>
    <s v="29490"/>
    <m/>
    <s v="141280-0"/>
    <s v="GIOVANA JULIA POTRICH"/>
    <x v="2"/>
    <s v="16.745.590/0001-11"/>
    <s v="BVB SEGURANÇA E MEDICINA DO TRABALHO LTDA"/>
    <s v="ALVACYR COLLARES"/>
    <x v="16"/>
    <x v="1"/>
    <d v="2024-10-10T00:00:00"/>
    <n v="100"/>
    <s v="SIM"/>
    <s v="NÃO"/>
    <s v="SIM"/>
    <s v="NÃO"/>
    <s v="NÃO"/>
    <d v="2024-10-28T00:00:00"/>
    <s v="312924 2024 10 28 120064"/>
    <d v="2024-11-04T00:00:00"/>
    <s v="ok"/>
    <m/>
    <m/>
    <s v="FIS INDICANDO PCD E SEM RESULTADO"/>
    <m/>
  </r>
  <r>
    <d v="2024-10-22T00:00:00"/>
    <s v="Enf. Trab Camila P. Rodrigues"/>
    <s v="29612"/>
    <m/>
    <s v="082710-7"/>
    <s v="CRISTIANE VANDA CARLOT E SILVA"/>
    <x v="2"/>
    <s v="16.745.590/0001-11"/>
    <s v="BVB SEGURANÇA E MEDICINA DO TRABALHO LTDA"/>
    <s v="ALVACYR COLLARES"/>
    <x v="16"/>
    <x v="1"/>
    <d v="2024-10-15T00:00:00"/>
    <n v="100"/>
    <s v="SIM"/>
    <s v="NÃO"/>
    <s v="SIM"/>
    <s v="NÃO"/>
    <s v="NÃO"/>
    <d v="2024-10-28T00:00:00"/>
    <s v="312924 2024 10 28 120543"/>
    <d v="2024-11-04T00:00:00"/>
    <s v="ok"/>
    <m/>
    <m/>
    <s v="FIS SEM RESULTADO"/>
    <m/>
  </r>
  <r>
    <d v="2024-10-22T00:00:00"/>
    <s v="Téc Enf Trab Paulo F. Carneiro "/>
    <s v="31035"/>
    <m/>
    <s v="115861-9"/>
    <s v="PAULO RICARDO SAENGER"/>
    <x v="2"/>
    <s v="16.745.590/0001-11"/>
    <s v="BVB SEGURANÇA E MEDICINA DO TRABALHO LTDA"/>
    <s v="ALVACYR COLLARES"/>
    <x v="16"/>
    <x v="1"/>
    <d v="2024-10-21T00:00:00"/>
    <n v="100"/>
    <s v="SIM"/>
    <s v="NÃO"/>
    <s v="SIM"/>
    <s v="NÃO"/>
    <s v="NÃO"/>
    <m/>
    <m/>
    <m/>
    <m/>
    <m/>
    <m/>
    <s v="FIS COM RISCO INDICADO DE MOVIMENTOS REPEDITOS NO COMPUTADOR"/>
    <m/>
  </r>
  <r>
    <d v="2024-10-22T00:00:00"/>
    <s v="Téc Enf Trab Paulo F. Carneiro "/>
    <s v="31263"/>
    <m/>
    <s v="105164-3"/>
    <s v="ELISANDRA PANISSON"/>
    <x v="2"/>
    <s v=" 97.546.648/0007-95"/>
    <s v="CONPLAN SEGURANÇA E SAUDE LTDA"/>
    <s v="WANDERLEI SALLET"/>
    <x v="7"/>
    <x v="1"/>
    <d v="2024-10-16T00:00:00"/>
    <n v="150"/>
    <s v="SIM"/>
    <s v="SIM"/>
    <s v="SIM"/>
    <s v="NÃO"/>
    <s v="NÃO"/>
    <d v="2024-10-24T00:00:00"/>
    <s v="312924 2024 10 24 108515"/>
    <d v="2024-10-31T00:00:00"/>
    <s v="ok"/>
    <m/>
    <m/>
    <m/>
    <m/>
  </r>
  <r>
    <d v="2024-10-22T00:00:00"/>
    <s v="Téc Enf Trab Giane Rodrigues "/>
    <s v="31238"/>
    <m/>
    <s v="137818-9"/>
    <s v="MOISES DAL PRA"/>
    <x v="2"/>
    <s v="97.546.648/0007-95"/>
    <s v="COMPLA SEGURANÇA E SAÚDE LTDA"/>
    <s v="WANDERLEI SALLET"/>
    <x v="20"/>
    <x v="1"/>
    <d v="2024-10-16T00:00:00"/>
    <n v="150"/>
    <s v="SIM"/>
    <s v="SIM"/>
    <s v="SIM"/>
    <s v="NÃO"/>
    <s v="NÃO "/>
    <d v="2024-10-24T00:00:00"/>
    <s v="312924 2024 10 24 108398"/>
    <d v="2024-10-31T00:00:00"/>
    <s v="ok"/>
    <m/>
    <m/>
    <m/>
    <m/>
  </r>
  <r>
    <d v="2024-10-22T00:00:00"/>
    <s v="Téc Enf Trab Paulo F. Carneiro "/>
    <s v="31330"/>
    <m/>
    <s v="155399-4"/>
    <s v="EGIANA ERPEN"/>
    <x v="2"/>
    <s v="97.546.648/0007-95"/>
    <s v="COMPLA SEGURANÇA E SAÚDE LTDA"/>
    <s v="WANDERLEI SALLET"/>
    <x v="20"/>
    <x v="1"/>
    <d v="2024-10-16T00:00:00"/>
    <n v="150"/>
    <s v="SIM"/>
    <s v="SIM"/>
    <s v="SIM"/>
    <s v="NÃO"/>
    <s v="NÃO "/>
    <d v="2024-10-24T00:00:00"/>
    <s v="312924 2024 10 24 109393"/>
    <d v="2024-10-31T00:00:00"/>
    <s v="ok"/>
    <m/>
    <m/>
    <m/>
    <m/>
  </r>
  <r>
    <d v="2024-10-22T00:00:00"/>
    <s v="Téc Enf Trab Giane Rodrigues "/>
    <s v="31251"/>
    <m/>
    <s v="157540-6"/>
    <s v="KELIN MARA DECONTO VECHIATTO"/>
    <x v="2"/>
    <s v="97.546.648/0007-95"/>
    <s v="COMPLA SEGURANÇA E SAÚDE LTDA"/>
    <s v="WANDERLEI SALLET"/>
    <x v="20"/>
    <x v="1"/>
    <d v="2024-10-16T00:00:00"/>
    <n v="150"/>
    <s v="SIM"/>
    <s v="SIM"/>
    <s v="SIM"/>
    <s v="NÃO"/>
    <s v="NÃO"/>
    <d v="2024-10-30T00:00:00"/>
    <s v="312924 2024 10 30 130468"/>
    <d v="2024-11-06T00:00:00"/>
    <s v="ok"/>
    <m/>
    <m/>
    <m/>
    <m/>
  </r>
  <r>
    <d v="2024-10-22T00:00:00"/>
    <s v="Téc Enf Trab Paulo F. Carneiro "/>
    <s v="31332"/>
    <m/>
    <s v="073009-8"/>
    <s v="RICARDO FETT"/>
    <x v="2"/>
    <s v="97.546.648/0007-95"/>
    <s v="COMPLA SEGURANÇA E SAÚDE LTDA"/>
    <s v="WANDERLEI SALLET"/>
    <x v="20"/>
    <x v="1"/>
    <d v="2024-10-16T00:00:00"/>
    <n v="150"/>
    <s v="NÃO"/>
    <s v="SIM"/>
    <s v="SIM"/>
    <s v="NÃO"/>
    <s v="NÃO"/>
    <m/>
    <m/>
    <m/>
    <m/>
    <m/>
    <m/>
    <s v="ASO SEM RISCO MARCADO"/>
    <m/>
  </r>
  <r>
    <d v="2024-10-24T00:00:00"/>
    <s v="Téc Enf Trab Giane Rodrigues "/>
    <s v="28983"/>
    <m/>
    <s v="150667-0"/>
    <s v="JANAINA ALTMANN BANGEMANN "/>
    <x v="2"/>
    <s v="97.546.648/0007-95"/>
    <s v="COMPLA SEGURANÇA E SAÚDE LTDA"/>
    <s v="BERNARDO DE LANI"/>
    <x v="17"/>
    <x v="1"/>
    <d v="2024-10-01T00:00:00"/>
    <n v="85"/>
    <s v="SIM"/>
    <s v="SIM"/>
    <s v="SIM"/>
    <s v="NÃO"/>
    <s v="NÃO"/>
    <m/>
    <m/>
    <m/>
    <m/>
    <m/>
    <m/>
    <m/>
    <m/>
  </r>
  <r>
    <d v="2024-10-24T00:00:00"/>
    <s v="Téc Enf Trab Giane Rodrigues "/>
    <s v="30909"/>
    <m/>
    <s v="143005-6"/>
    <s v="SILVIANE STREIT"/>
    <x v="2"/>
    <s v="16.745.590/0001-11"/>
    <s v="BVB SEGURANÇA E MEDICINA DO TRABALHO LTDA"/>
    <s v="ALVACYR COLLARES"/>
    <x v="16"/>
    <x v="1"/>
    <d v="2024-10-17T00:00:00"/>
    <n v="100"/>
    <s v="SIM"/>
    <s v="SIM"/>
    <s v="SIM"/>
    <s v="NÃO"/>
    <s v="NÃO"/>
    <d v="2024-10-24T00:00:00"/>
    <s v="312924 2024 10 24 110213"/>
    <d v="2024-10-31T00:00:00"/>
    <s v="ok"/>
    <m/>
    <m/>
    <m/>
    <m/>
  </r>
  <r>
    <d v="2024-10-25T00:00:00"/>
    <s v="Enf. Trab Camila P. Rodrigues"/>
    <s v="31440"/>
    <m/>
    <s v="079763-6"/>
    <s v="LILIANE LAZARETTI"/>
    <x v="2"/>
    <s v="07.272.186/0001-87"/>
    <s v="LABOR  PALMEIRA CONSULTORIA E SERVIÇOS ESPECIALIZADOS EM SAUDE E SEGURANÇA DO TRABALHO LTDA."/>
    <s v="WALTER  ITE ARDENGUI"/>
    <x v="10"/>
    <x v="1"/>
    <d v="2024-09-26T00:00:00"/>
    <n v="70"/>
    <s v="SIM"/>
    <s v="SIM"/>
    <s v="SIM"/>
    <s v="NÃO"/>
    <s v="NÃO"/>
    <d v="2024-10-25T00:00:00"/>
    <s v="312924 2024 10 25 115085"/>
    <d v="2024-11-01T00:00:00"/>
    <s v="ok"/>
    <m/>
    <m/>
    <m/>
    <m/>
  </r>
  <r>
    <d v="2024-10-25T00:00:00"/>
    <s v="Enf. Trab Camila P. Rodrigues"/>
    <s v="31569"/>
    <m/>
    <s v="083972-5"/>
    <s v="TICIANO MORAES"/>
    <x v="2"/>
    <s v="97.546.648/0007-95"/>
    <s v="CONPLAN ENGENHARIA E SAÚDE LTDA"/>
    <s v="WANDERLEI SALLET"/>
    <x v="20"/>
    <x v="1"/>
    <d v="2024-10-16T00:00:00"/>
    <n v="150"/>
    <s v="SIM"/>
    <s v="SIM"/>
    <s v="SIM"/>
    <s v="NÃO"/>
    <s v="NÃO"/>
    <d v="2024-10-28T00:00:00"/>
    <s v="312924 2024 10 28 119658"/>
    <d v="2024-11-04T00:00:00"/>
    <s v="ok"/>
    <m/>
    <m/>
    <m/>
    <m/>
  </r>
  <r>
    <d v="2024-10-25T00:00:00"/>
    <s v="Enf. Trab Camila P. Rodrigues"/>
    <s v="31655"/>
    <m/>
    <s v="107474-0"/>
    <s v="DANIEL ANTONIO DE SOUZA"/>
    <x v="2"/>
    <s v="46.737.509/0001-12"/>
    <s v="REGIS CARPES PONTEL LTDA"/>
    <s v="REGIS CARPES PONTEL"/>
    <x v="21"/>
    <x v="1"/>
    <d v="2024-10-04T00:00:00"/>
    <n v="80"/>
    <s v="SIM"/>
    <s v="SIM"/>
    <s v="SIM"/>
    <s v="NÃO"/>
    <s v="NÃO"/>
    <d v="2024-10-29T00:00:00"/>
    <s v="312924 2024 10 29 125339"/>
    <d v="2024-11-05T00:00:00"/>
    <s v="ok"/>
    <d v="2024-11-04T00:00:00"/>
    <m/>
    <m/>
    <m/>
  </r>
  <r>
    <d v="2024-10-25T00:00:00"/>
    <s v="Enf. Trab Camila P. Rodrigues"/>
    <s v="31678"/>
    <m/>
    <s v="150850-0"/>
    <s v="ALEXANDRA BORTOLOTTO CAUDURO"/>
    <x v="2"/>
    <s v="46.737.509/0001-12"/>
    <s v="REGIS CARPES PONTEL LTDA"/>
    <s v="REGIS CARPES PONTEL"/>
    <x v="21"/>
    <x v="1"/>
    <m/>
    <n v="80"/>
    <s v="NÃO"/>
    <s v="NÃO"/>
    <s v="SIM"/>
    <s v="NÃO"/>
    <s v="NÃO"/>
    <m/>
    <m/>
    <m/>
    <m/>
    <m/>
    <m/>
    <s v="SEM ASO E SEM FIS NA PASTA "/>
    <m/>
  </r>
  <r>
    <d v="2024-10-25T00:00:00"/>
    <s v="Enf. Trab Camila P. Rodrigues"/>
    <s v="31684"/>
    <m/>
    <s v="137926-6"/>
    <s v="MARCELA BERNARDI"/>
    <x v="2"/>
    <s v="46.737.509/0001-12"/>
    <s v="REGIS CARPES PONTEL LTDA"/>
    <s v="REGIS CARPES PONTEL"/>
    <x v="21"/>
    <x v="1"/>
    <m/>
    <n v="80"/>
    <s v="NÃO"/>
    <s v="NÃO"/>
    <s v="SIM"/>
    <s v="NÃO"/>
    <s v="NÃO"/>
    <d v="2024-11-12T00:00:00"/>
    <s v="312924 2024 11 12 092782"/>
    <d v="2024-11-19T00:00:00"/>
    <s v="ok"/>
    <m/>
    <m/>
    <s v="SEM ASO E SEM FIS NA PASTA "/>
    <m/>
  </r>
  <r>
    <d v="2024-10-25T00:00:00"/>
    <s v="Enf. Trab Camila P. Rodrigues"/>
    <s v="31401"/>
    <m/>
    <s v="145531-7"/>
    <s v="DIRVANO DONADEL"/>
    <x v="2"/>
    <s v="07.272.186/0001-87"/>
    <s v="LABOR  PALMEIRA CONSULTORIA E SERVIÇOS ESPECIALIZADOS EM SAUDE E SEGURANÇA DO TRABALHO LTDA."/>
    <s v="WALTER  ITE ARDENGUI"/>
    <x v="10"/>
    <x v="1"/>
    <d v="2024-09-26T00:00:00"/>
    <n v="70"/>
    <s v="SIM"/>
    <s v="NÃO"/>
    <s v="SIM"/>
    <s v="NÃO"/>
    <s v="NÃO"/>
    <d v="2024-10-02T00:00:00"/>
    <s v="312924 2024 10 28 119406"/>
    <d v="2024-11-04T00:00:00"/>
    <s v="ok"/>
    <m/>
    <m/>
    <s v="FIS PCD"/>
    <m/>
  </r>
  <r>
    <d v="2024-10-28T00:00:00"/>
    <s v="Téc Enf Trab Giane Rodrigues "/>
    <s v="27365"/>
    <m/>
    <s v="150661-2"/>
    <s v="DIEGO RODRIGUES DOS SANTOS "/>
    <x v="2"/>
    <s v="16.745.590/0001-11"/>
    <s v="BVB SEGURANÇA E MEDICINA DO TRABALHO LTDA"/>
    <s v="ALVACYR COLLARES"/>
    <x v="16"/>
    <x v="1"/>
    <d v="2024-10-03T00:00:00"/>
    <n v="100"/>
    <s v="SIM"/>
    <s v="SIM"/>
    <s v="SIM"/>
    <s v="NÃO"/>
    <s v="NÃO"/>
    <d v="2024-10-29T00:00:00"/>
    <s v="312924 2024 10 29 124516"/>
    <d v="2024-11-05T00:00:00"/>
    <s v="ok"/>
    <m/>
    <m/>
    <m/>
    <m/>
  </r>
  <r>
    <d v="2024-10-28T00:00:00"/>
    <s v="Téc Enf Trab Paulo F. Carneiro "/>
    <s v="31958"/>
    <m/>
    <s v="146421-0"/>
    <s v="MARINDIA ELISABETHE BERNARDI"/>
    <x v="2"/>
    <s v="28.539.596/0001-11"/>
    <s v="ESL MEDICINA E SEG. DO TRABALHO LTDA-ME"/>
    <s v="LEANDRO CERON"/>
    <x v="15"/>
    <x v="1"/>
    <d v="2024-10-03T00:00:00"/>
    <n v="80"/>
    <s v="SIM"/>
    <s v="NÃO"/>
    <s v="SIM"/>
    <s v="NÃO"/>
    <s v="NÃO"/>
    <m/>
    <m/>
    <m/>
    <m/>
    <m/>
    <m/>
    <s v="FIS- SEM RESULTADO, CARIMBO ASO APAGADO, NOTA FISCAL SOBRENOME COM ERRO DE DIGITAÇÃO"/>
    <m/>
  </r>
  <r>
    <d v="2024-10-29T00:00:00"/>
    <s v="Téc Enf Trab Giane Rodrigues "/>
    <s v="32119"/>
    <m/>
    <s v="104441-3"/>
    <s v="GRAZIELA HALL SBARDELOTTO"/>
    <x v="2"/>
    <s v="32.223.587/0001-94"/>
    <s v="LUIS FERNANDO PRESTES"/>
    <s v="LUIS FERNANDO PRESTES"/>
    <x v="14"/>
    <x v="1"/>
    <d v="2024-09-27T00:00:00"/>
    <n v="60"/>
    <s v="SIM"/>
    <s v="SIM"/>
    <s v="SIM"/>
    <s v="NÃO"/>
    <s v="NÃO"/>
    <d v="2024-10-29T00:00:00"/>
    <s v="312924 2024 10 29 126665"/>
    <d v="2024-11-05T00:00:00"/>
    <s v="ok"/>
    <m/>
    <m/>
    <m/>
    <m/>
  </r>
  <r>
    <d v="2024-10-29T00:00:00"/>
    <s v="Téc Enf Trab Paulo F. Carneiro "/>
    <s v="32371"/>
    <m/>
    <s v="123667-3"/>
    <s v="ALEXANDRE DALLAPORTA SUZIN"/>
    <x v="2"/>
    <s v="46.737.509/0001-12"/>
    <s v="REGIS CARPES PONTEL LTDA"/>
    <s v="REGIS CARPES PONTEL"/>
    <x v="21"/>
    <x v="1"/>
    <d v="2024-10-03T00:00:00"/>
    <n v="80"/>
    <s v="SIM"/>
    <s v="SIM"/>
    <s v="SIM"/>
    <s v="NÃO"/>
    <s v="NÃO"/>
    <d v="2024-10-30T00:00:00"/>
    <s v="312924 2024 10 30 131963"/>
    <d v="2024-11-06T00:00:00"/>
    <s v="ok"/>
    <m/>
    <m/>
    <s v="CID 52.1 (MIOPIA)"/>
    <m/>
  </r>
  <r>
    <d v="2024-10-30T00:00:00"/>
    <s v="Téc Enf Trab Paulo F. Carneiro "/>
    <s v="27383"/>
    <m/>
    <s v="113369-0"/>
    <s v="RUBIA MARA PERUZZO MATTE"/>
    <x v="2"/>
    <s v="49.706.361/0001-47"/>
    <s v="DMS SAUDE OCUPACIONAL LTDA"/>
    <s v="MARIA EDUARDA BRESOLIN RIBEIRO"/>
    <x v="22"/>
    <x v="1"/>
    <d v="2024-10-23T00:00:00"/>
    <n v="95"/>
    <s v="SIM"/>
    <s v="SIM"/>
    <s v="SIM"/>
    <s v="NÃO"/>
    <s v="NÃO"/>
    <d v="2024-10-30T00:00:00"/>
    <s v="312924 2024 10 30 130588"/>
    <d v="2024-11-06T00:00:00"/>
    <s v="ok"/>
    <s v="*"/>
    <m/>
    <m/>
    <m/>
  </r>
  <r>
    <d v="2024-10-30T00:00:00"/>
    <s v="Téc Enf Trab Paulo F. Carneiro "/>
    <s v="32206"/>
    <m/>
    <s v="116135-0"/>
    <s v="NATALIA PIERDONA MORELLO SUSIN"/>
    <x v="2"/>
    <s v="97.546.648/0007-95"/>
    <s v="CONPLAN SEGURANÇA E SAUDE LTDA"/>
    <s v="WANDERLEI SALLET"/>
    <x v="20"/>
    <x v="1"/>
    <d v="2024-10-16T00:00:00"/>
    <n v="150"/>
    <s v="SIM"/>
    <s v="SIM"/>
    <s v="SIM"/>
    <s v="NÃO"/>
    <s v="NÃO"/>
    <d v="2024-10-30T00:00:00"/>
    <s v="312924 2024 10 11 042723"/>
    <d v="2024-11-06T00:00:00"/>
    <s v="ok"/>
    <m/>
    <m/>
    <m/>
    <m/>
  </r>
  <r>
    <d v="2024-10-31T00:00:00"/>
    <s v="Téc Enf Trab Giane Rodrigues "/>
    <s v="31035"/>
    <m/>
    <s v="115861-9"/>
    <s v="PAULO RICARDO SAENGER"/>
    <x v="2"/>
    <s v="16.745.590/0001-11"/>
    <s v="BVB SEGURANÇA E MEDICINA DO TRABALHO LTDA"/>
    <s v="ALVACYR COLLARES"/>
    <x v="16"/>
    <x v="1"/>
    <d v="2024-10-21T00:00:00"/>
    <n v="100"/>
    <s v="SIM"/>
    <s v="SIM"/>
    <s v="SIM"/>
    <s v="NÃO"/>
    <s v="NÃO"/>
    <d v="2024-10-31T00:00:00"/>
    <s v="312924 2024 10 31 135286"/>
    <d v="2024-11-07T00:00:00"/>
    <s v="ok"/>
    <m/>
    <m/>
    <m/>
    <m/>
  </r>
  <r>
    <d v="2024-10-31T00:00:00"/>
    <s v="Téc Enf Trab Giane Rodrigues "/>
    <s v="31678"/>
    <m/>
    <s v="150850-0"/>
    <s v="ALEXANDRA BORTOLOTTO CAUDURO"/>
    <x v="2"/>
    <s v="46.737.509/0001-12"/>
    <s v="REGIS CARPES PONTEL LTDA"/>
    <s v="REGIS CARPES PONTEL"/>
    <x v="21"/>
    <x v="1"/>
    <d v="2024-10-04T00:00:00"/>
    <n v="80"/>
    <s v="SIM"/>
    <s v="SIM"/>
    <s v="SIM"/>
    <s v="NÃO"/>
    <s v="NÃO"/>
    <d v="2024-11-01T00:00:00"/>
    <s v="312924 2024 11 01 002621"/>
    <d v="2024-11-08T00:00:00"/>
    <s v="ok"/>
    <m/>
    <m/>
    <m/>
    <m/>
  </r>
  <r>
    <d v="2024-10-31T00:00:00"/>
    <s v="Téc Enf Trab Giane Rodrigues "/>
    <s v="32699"/>
    <m/>
    <s v="149676-0"/>
    <s v="VANDER LUIZ MEINEN"/>
    <x v="2"/>
    <s v="46.737.509/0001-12"/>
    <s v="REGIS CARPES PONTEL LTDA"/>
    <s v="REGIS CARPES PONTEL"/>
    <x v="21"/>
    <x v="1"/>
    <d v="2024-10-03T00:00:00"/>
    <n v="80"/>
    <s v="SIM"/>
    <s v="SIM"/>
    <s v="SIM"/>
    <s v="NÃO"/>
    <s v="NÃO"/>
    <d v="2024-11-04T00:00:00"/>
    <s v="312924 2024 11 04 011141"/>
    <d v="2024-11-11T00:00:00"/>
    <s v="ok"/>
    <m/>
    <m/>
    <m/>
    <m/>
  </r>
  <r>
    <d v="2024-11-01T00:00:00"/>
    <s v="Téc Enf Trab Paulo F. Carneiro "/>
    <s v="29324"/>
    <m/>
    <s v="133288-5"/>
    <s v="GEILA  DE OLIVEIRA PIRES"/>
    <x v="8"/>
    <s v="37.331.779/0001-38"/>
    <s v="ROBINSON SAMUEL MOREIRA ANTUNEZ"/>
    <s v="ROBINSON S MOREIRA ANTUNEZ"/>
    <x v="23"/>
    <x v="1"/>
    <d v="2024-10-28T00:00:00"/>
    <n v="170"/>
    <s v="NÃO"/>
    <s v="NÃO"/>
    <s v="SIM"/>
    <s v="NÃO"/>
    <s v="NÃO"/>
    <d v="2024-11-11T00:00:00"/>
    <s v="312924 2024 11 11 086106"/>
    <d v="2024-11-18T00:00:00"/>
    <s v="ok"/>
    <m/>
    <m/>
    <s v="ASO E FIZ NÃO POSSUEM MATRÍCULA, ENVIADO NOVAMENTE FIS E ASO SEM MATRÍCULA/ E FIS INAPTO"/>
    <m/>
  </r>
  <r>
    <d v="2024-11-01T00:00:00"/>
    <s v="Téc Enf Trab Giane Rodrigues "/>
    <s v="25450"/>
    <m/>
    <s v="026521-8"/>
    <s v="JORGE CESAR LUDWIG"/>
    <x v="2"/>
    <s v="97.546.648/0007-95"/>
    <s v="CONPLAN SEGURANÇA E SAUDE LTDA"/>
    <s v="BERNARDO DE LANI"/>
    <x v="17"/>
    <x v="1"/>
    <d v="2024-10-01T00:00:00"/>
    <n v="85"/>
    <s v="SIM"/>
    <s v="SIM"/>
    <s v="SIM"/>
    <s v="NÃO"/>
    <s v="NÃO"/>
    <d v="2024-11-05T00:00:00"/>
    <s v="312924 2024 11 05 015473"/>
    <d v="2024-11-12T00:00:00"/>
    <s v="ok"/>
    <m/>
    <m/>
    <m/>
    <m/>
  </r>
  <r>
    <d v="2024-11-04T00:00:00"/>
    <s v="Téc Enf Trab Paulo F. Carneiro "/>
    <s v="25336"/>
    <m/>
    <s v="076617-9"/>
    <s v="NINA ROSA WAGNER"/>
    <x v="2"/>
    <s v="97.546.648/0007-95"/>
    <s v="CONPLAN SEGURANÇA E SAUDE LTDA"/>
    <s v="BERNARDO DE LANI"/>
    <x v="17"/>
    <x v="1"/>
    <d v="2024-10-01T00:00:00"/>
    <n v="85"/>
    <s v="SIM"/>
    <s v="SIM"/>
    <s v="SIM"/>
    <s v="NÃO"/>
    <s v="NÃO"/>
    <d v="2024-11-05T00:00:00"/>
    <s v="312924 2024 11 05 015321"/>
    <d v="2024-11-12T00:00:00"/>
    <s v="ok"/>
    <m/>
    <m/>
    <m/>
    <m/>
  </r>
  <r>
    <d v="2024-11-04T00:00:00"/>
    <s v="Téc Enf Trab Giane Rodrigues "/>
    <s v="31684"/>
    <m/>
    <s v="137926-6"/>
    <s v="MARCELA BERNARDI"/>
    <x v="2"/>
    <s v="46.737.509/0001-12"/>
    <s v="REGIS CARPES PONTEL LTDA"/>
    <s v="REGIS CARPES PONTEL"/>
    <x v="21"/>
    <x v="1"/>
    <d v="2024-10-04T00:00:00"/>
    <n v="80"/>
    <s v="SIM"/>
    <s v="NÃO"/>
    <s v="SIM"/>
    <s v="NÃO"/>
    <s v="NÃO "/>
    <m/>
    <m/>
    <m/>
    <m/>
    <m/>
    <m/>
    <s v="FIS-PCD E EXAME FÍSICO ALTERADO"/>
    <m/>
  </r>
  <r>
    <d v="2024-11-04T00:00:00"/>
    <s v="Téc Enf Trab Giane Rodrigues "/>
    <s v="40628"/>
    <m/>
    <s v="108245-4"/>
    <s v="CESAR MORESCO"/>
    <x v="2"/>
    <s v="46.737.509/0001-12"/>
    <s v="REGIS CARPES PONTEL LTDA"/>
    <s v="REGIS CARPES PONTEL"/>
    <x v="21"/>
    <x v="1"/>
    <d v="2024-10-03T00:00:00"/>
    <n v="80"/>
    <s v="SIM"/>
    <s v="SIM"/>
    <s v="SIM"/>
    <s v="NÃO"/>
    <s v="NÃO "/>
    <d v="2024-11-28T00:00:00"/>
    <s v="312924 2024 11 28 164180"/>
    <d v="2024-12-05T00:00:00"/>
    <s v="ok"/>
    <m/>
    <m/>
    <s v=" CHAMADO  ANTIGO 32157 CORRIGIDO PARA NOVO. 40628"/>
    <m/>
  </r>
  <r>
    <d v="2024-11-04T00:00:00"/>
    <s v="Téc Enf Trab Giane Rodrigues "/>
    <s v="28389"/>
    <m/>
    <s v="149678-2"/>
    <s v="LUCAS ANDRICH GARBIN"/>
    <x v="2"/>
    <s v="28.539.596/0001-11"/>
    <s v="ESL MEDICINA E SEG. DO TRABALHO LTDA-ME"/>
    <s v="LEANDRO CERON"/>
    <x v="15"/>
    <x v="1"/>
    <d v="2024-10-03T00:00:00"/>
    <n v="80"/>
    <s v="SIM"/>
    <s v="NÃO"/>
    <s v="SIM"/>
    <s v="NÃO"/>
    <s v="NÃO"/>
    <d v="2024-11-08T00:00:00"/>
    <s v="312924 2024 11 08 033502"/>
    <d v="2024-11-15T00:00:00"/>
    <s v="ok"/>
    <m/>
    <m/>
    <s v="FIS- SEM RESULTADO/DEFICIÊNCIA VISUAL."/>
    <m/>
  </r>
  <r>
    <d v="2024-11-05T00:00:00"/>
    <s v="Enf. Trab Camila P. Rodrigues"/>
    <s v="33875"/>
    <m/>
    <s v="126963-2"/>
    <s v="VANESSA COSTELA"/>
    <x v="2"/>
    <s v="28.539.596/0001-11"/>
    <s v="ESL MEDICINA E SEG. DO TRABALHO LTDA-ME"/>
    <s v="LEANDRO CERON"/>
    <x v="15"/>
    <x v="1"/>
    <d v="2024-10-03T00:00:00"/>
    <n v="80"/>
    <s v="SIM"/>
    <s v="NÃO"/>
    <s v="SIM"/>
    <s v="NÃO"/>
    <s v="NÃO "/>
    <m/>
    <m/>
    <m/>
    <m/>
    <m/>
    <m/>
    <s v="FIS SEM RESULTADO"/>
    <m/>
  </r>
  <r>
    <d v="2024-11-05T00:00:00"/>
    <s v="Enf. Trab Camila P. Rodrigues"/>
    <s v="31798"/>
    <m/>
    <s v="105546-3"/>
    <s v="MATEUS CARLOS KOLLER APEL"/>
    <x v="2"/>
    <s v="32.223.587/0001-94"/>
    <s v="LUIS FERNANDO PRESTES"/>
    <s v="LUIS FERNANDO PRESTES"/>
    <x v="14"/>
    <x v="1"/>
    <d v="2024-10-30T00:00:00"/>
    <n v="60"/>
    <s v="SIM"/>
    <s v="SIM"/>
    <s v="SIM"/>
    <s v="NÃO"/>
    <s v="NÃO"/>
    <d v="2024-11-06T00:00:00"/>
    <s v="312924 2024 11 06 022410"/>
    <d v="2024-11-13T00:00:00"/>
    <s v="ok"/>
    <m/>
    <m/>
    <m/>
    <m/>
  </r>
  <r>
    <d v="2024-11-05T00:00:00"/>
    <s v="Enf. Trab Camila P. Rodrigues"/>
    <s v="32689"/>
    <m/>
    <s v="149785-3"/>
    <s v="NEANDER TEODORO DE ARRIAL"/>
    <x v="2"/>
    <s v="97.546.648/0007-95"/>
    <s v="CONPLAN ENGENHARIA E SAÚDE LTDA"/>
    <s v="TAIS NICOLA BATISTA"/>
    <x v="20"/>
    <x v="1"/>
    <d v="2024-10-24T00:00:00"/>
    <n v="150"/>
    <s v="SIM"/>
    <s v="SIM"/>
    <s v="SIM"/>
    <s v="NÃO"/>
    <s v="NÃO"/>
    <d v="2024-11-06T00:00:00"/>
    <s v="312924 2024 11 06 022507"/>
    <d v="2024-11-13T00:00:00"/>
    <s v="ok"/>
    <m/>
    <m/>
    <m/>
    <m/>
  </r>
  <r>
    <d v="2024-11-05T00:00:00"/>
    <s v="Téc Enf Trab Paulo F. Carneiro "/>
    <s v="34558"/>
    <m/>
    <s v="129901-8"/>
    <s v="FABIOLA MENDES KLEIN"/>
    <x v="2"/>
    <s v="16.745.590/0001-11"/>
    <s v="BVB SEGURANÇA E MEDICINA DO TRABALHO LTDA"/>
    <s v="ALVACYR COLLARES"/>
    <x v="16"/>
    <x v="1"/>
    <d v="2024-10-31T00:00:00"/>
    <n v="100"/>
    <s v="SIM"/>
    <s v="NÃO"/>
    <s v="SIM"/>
    <s v="NÃO"/>
    <s v="NÃO"/>
    <m/>
    <m/>
    <m/>
    <m/>
    <m/>
    <m/>
    <s v="FIS CONSTA RISCO ERGONOMICO,  FIS- NÃO RESULTAD0O E SEM RESULTADO, CARIMBO MÉDICO APAGADO"/>
    <m/>
  </r>
  <r>
    <d v="2024-11-06T00:00:00"/>
    <s v="Téc Enf Trab Giane Rodrigues "/>
    <s v="28806"/>
    <m/>
    <s v="134368-2"/>
    <s v="CARINA CRISTIANE CARDOSO "/>
    <x v="2"/>
    <s v="935.559.700-20"/>
    <s v="MARILIA ERTEL VITOLA"/>
    <s v="MARILIA ERTEL VITOLA"/>
    <x v="9"/>
    <x v="1"/>
    <d v="2024-09-23T00:00:00"/>
    <n v="200"/>
    <s v="SIM"/>
    <s v="NÃO"/>
    <s v="SIM"/>
    <s v="NÃO "/>
    <s v="NÃO"/>
    <d v="2024-11-08T00:00:00"/>
    <s v="312924 2024 11 08 032617"/>
    <d v="2024-11-15T00:00:00"/>
    <s v="ok"/>
    <m/>
    <m/>
    <s v="FIS- PCD VISUAL "/>
    <m/>
  </r>
  <r>
    <d v="2024-11-07T00:00:00"/>
    <s v="Téc Enf Trab Giane Rodrigues "/>
    <s v="34570"/>
    <m/>
    <s v="102483-0"/>
    <s v="GUSTAVO KLEIN"/>
    <x v="2"/>
    <s v="16.745.590/0001-11"/>
    <s v="BVB SEGURANÇA E MEDICINA DO TRABALHO LTDA"/>
    <s v="ALVACYR COLLARES"/>
    <x v="16"/>
    <x v="1"/>
    <d v="2024-10-31T00:00:00"/>
    <n v="100"/>
    <s v="NÃO"/>
    <s v="NÃO"/>
    <s v="SIM"/>
    <s v="NÃO"/>
    <s v="NÃO"/>
    <m/>
    <m/>
    <m/>
    <m/>
    <m/>
    <m/>
    <s v="ASO- SEM MATRÍCULA/ FIS- SEM RESULTADO E COM RISCO ERGONÔMICO."/>
    <m/>
  </r>
  <r>
    <d v="2024-11-08T00:00:00"/>
    <s v="Enf. Trab Camila P. Rodrigues"/>
    <s v="31811"/>
    <m/>
    <s v="100742-9"/>
    <s v="CRISTIANE GAIO"/>
    <x v="2"/>
    <s v="92.453.349/0001-05"/>
    <s v="SOCIEDADE BENEFICENTE SÃO JUDAS TADEU"/>
    <s v="MARCIO FOREST"/>
    <x v="24"/>
    <x v="1"/>
    <d v="2024-11-06T00:00:00"/>
    <n v="100"/>
    <s v="SIM"/>
    <s v="SIM"/>
    <s v="SIM"/>
    <s v="NÃO"/>
    <s v="NÃO"/>
    <d v="2024-11-08T00:00:00"/>
    <s v="312924 2024 11 08 034353"/>
    <d v="2024-11-15T00:00:00"/>
    <s v="ok"/>
    <m/>
    <m/>
    <m/>
    <m/>
  </r>
  <r>
    <d v="2024-11-08T00:00:00"/>
    <s v="Enf. Trab Camila P. Rodrigues"/>
    <s v="34013"/>
    <m/>
    <s v="122540-0"/>
    <s v="MATHEUS SCHORR"/>
    <x v="2"/>
    <s v="134.350.190-34"/>
    <s v="ROBERTO MAURO ARROQUE"/>
    <s v="ROBERTO MAURO ARROQUE"/>
    <x v="25"/>
    <x v="1"/>
    <d v="2024-10-30T00:00:00"/>
    <n v="80"/>
    <s v="SIM"/>
    <s v="SIM"/>
    <s v="NÃO"/>
    <s v="NÃO"/>
    <s v="NÃO"/>
    <d v="2024-11-12T00:00:00"/>
    <s v="312924 2024 11 12 092048"/>
    <d v="2024-11-19T00:00:00"/>
    <s v="ok"/>
    <m/>
    <m/>
    <s v="RECIBO SEM CPF"/>
    <m/>
  </r>
  <r>
    <d v="2024-11-08T00:00:00"/>
    <s v="Téc Enf Trab Giane Rodrigues "/>
    <s v="36047"/>
    <m/>
    <s v="122506-6"/>
    <s v="EMILENE GELAIN DE JESUS "/>
    <x v="2"/>
    <s v="07.277.857/0001-00"/>
    <s v="RESOLUÇÃO ASSESSORIA E SERVIÇOS EM MEDICINA OCUPACIONAL LTDA"/>
    <s v="VINÍCIUS TRONCA "/>
    <x v="26"/>
    <x v="1"/>
    <d v="2024-11-06T00:00:00"/>
    <n v="60"/>
    <s v="SIM"/>
    <s v="SIM"/>
    <s v="SIM"/>
    <s v="NÃO "/>
    <s v="NÃO "/>
    <d v="2024-01-11T00:00:00"/>
    <s v="312924 2024 11 11 085909"/>
    <d v="2024-11-18T00:00:00"/>
    <s v="ok"/>
    <m/>
    <m/>
    <m/>
    <m/>
  </r>
  <r>
    <d v="2024-11-11T00:00:00"/>
    <s v="Enf. Trab Camila P. Rodrigues"/>
    <s v="33143"/>
    <m/>
    <s v="069763-3"/>
    <s v="VIVIANE MARIA CANALI BELLINI"/>
    <x v="2"/>
    <s v="28.592.634/0001-08"/>
    <s v="PASQUIAL SERVIÇOS DE MEDICINA DO TRABALHO LTDA."/>
    <s v="CESAR PASQUAL"/>
    <x v="26"/>
    <x v="1"/>
    <d v="2024-10-18T00:00:00"/>
    <n v="80"/>
    <s v="SIM"/>
    <s v="SIM"/>
    <s v="SIM"/>
    <s v="NÃO"/>
    <s v="NÃO"/>
    <m/>
    <m/>
    <m/>
    <m/>
    <m/>
    <m/>
    <m/>
    <m/>
  </r>
  <r>
    <d v="2024-11-11T00:00:00"/>
    <s v="Téc Enf Trab Giane Rodrigues "/>
    <s v="36752"/>
    <m/>
    <s v="130507-8"/>
    <s v="KAREN PRIGOL PANIZZON"/>
    <x v="2"/>
    <s v="07.277.857/0001-00"/>
    <s v="RESOLUÇÃO ASSESSORIA E SERVIÇOS EM MEDICINA OCUPACIONAL LTDA"/>
    <s v="VINÍCIUS TRONCA "/>
    <x v="26"/>
    <x v="1"/>
    <d v="2024-11-06T00:00:00"/>
    <n v="60"/>
    <s v="SIM"/>
    <s v="SIM"/>
    <s v="SIM"/>
    <s v="NÃO"/>
    <s v="NÃO "/>
    <d v="2024-11-12T00:00:00"/>
    <s v="312924 2024 11 12 092823"/>
    <d v="2024-11-19T00:00:00"/>
    <s v="ok"/>
    <m/>
    <m/>
    <m/>
    <m/>
  </r>
  <r>
    <d v="2024-11-11T00:00:00"/>
    <s v="Téc Enf Trab Paulo F. Carneiro "/>
    <s v="36754"/>
    <m/>
    <s v="045135-2"/>
    <s v="MARIO ZUGNO LEMOS"/>
    <x v="2"/>
    <s v="07.277.857/0001-00"/>
    <s v="RESOLUÇÃO ASSESSORIA E SERVIÇOS EM MEDICINA OCUPACIONAL LTDA"/>
    <s v="FERNANDA M. DALSOTTO"/>
    <x v="26"/>
    <x v="1"/>
    <d v="2024-11-06T00:00:00"/>
    <n v="60"/>
    <s v="SIM"/>
    <s v="SIM"/>
    <s v="SIM"/>
    <s v="NÃO"/>
    <s v="NÃO "/>
    <d v="2024-11-12T00:00:00"/>
    <s v="312924 2024 11 12 092865"/>
    <d v="2024-11-19T00:00:00"/>
    <s v="ok"/>
    <m/>
    <m/>
    <m/>
    <m/>
  </r>
  <r>
    <d v="2024-11-11T00:00:00"/>
    <s v="Téc Enf Trab Giane Rodrigues "/>
    <s v="36829"/>
    <m/>
    <s v="082650-4"/>
    <s v="ROSILENE TEREZA BALDIN"/>
    <x v="2"/>
    <s v="07.277.857/0001-00"/>
    <s v="RESOLUÇÃO ASSESSORIA E SERVIÇOS EM MEDICINA OCUPACIONAL LTDA"/>
    <s v="FERNANDA M. DALSOTTO"/>
    <x v="26"/>
    <x v="1"/>
    <d v="2024-11-06T00:00:00"/>
    <n v="60"/>
    <s v="SIM"/>
    <s v="SIM"/>
    <s v="SIM"/>
    <s v="NÃO"/>
    <s v="NÃO"/>
    <d v="2024-11-12T00:00:00"/>
    <s v="312924 2024 11 12 093764"/>
    <d v="2024-11-19T00:00:00"/>
    <s v="ok"/>
    <m/>
    <m/>
    <m/>
    <m/>
  </r>
  <r>
    <d v="2024-11-12T00:00:00"/>
    <s v="Téc Enf Trab Giane Rodrigues "/>
    <s v="37252"/>
    <m/>
    <s v="117570-1"/>
    <s v="RAQUEL KUVER "/>
    <x v="2"/>
    <s v="07.277.857/0001-00"/>
    <s v="RESOLUÇÃO ASSESSORIA E SERVIÇOS EM MEDICINA OCUPACIONAL LTDA"/>
    <s v="FERNANDA M. DALSOTTO"/>
    <x v="26"/>
    <x v="1"/>
    <d v="2024-11-06T00:00:00"/>
    <n v="60"/>
    <s v="SIM"/>
    <s v="SIM"/>
    <s v="SIM"/>
    <s v="NÃO"/>
    <s v="NÃO "/>
    <d v="2024-11-12T00:00:00"/>
    <s v="312924 2024 11 12 093805"/>
    <d v="2024-11-19T00:00:00"/>
    <s v="ok"/>
    <m/>
    <m/>
    <m/>
    <m/>
  </r>
  <r>
    <d v="2024-11-14T00:00:00"/>
    <s v="Téc Enf Trab Paulo F. Carneiro "/>
    <s v="38250"/>
    <m/>
    <s v="083737-6"/>
    <s v="ILIANI PETRI"/>
    <x v="2"/>
    <s v="16.929.070/0001-69"/>
    <s v="BSS MEDICINA DO TRABALHOLTDA"/>
    <s v="CARLA MAFFEI LODI"/>
    <x v="26"/>
    <x v="1"/>
    <d v="2024-11-13T00:00:00"/>
    <n v="130"/>
    <s v="SIM"/>
    <s v="SIM"/>
    <s v="SIM"/>
    <s v="NÃO"/>
    <s v="NÃO "/>
    <d v="2024-11-25T00:00:00"/>
    <s v="312924 2024 11 25 147239"/>
    <d v="2024-12-02T00:00:00"/>
    <s v="ok"/>
    <m/>
    <m/>
    <m/>
    <m/>
  </r>
  <r>
    <d v="2024-11-14T00:00:00"/>
    <s v="Téc Enf Trab Paulo F. Carneiro "/>
    <s v="38252"/>
    <m/>
    <s v="100765-9"/>
    <s v="CAROLINA DA FONTOURA KLAFKE JURIE"/>
    <x v="2"/>
    <s v="16.929.070/0001-69"/>
    <s v="BSS MEDICINA DO TRABALHOLTDA"/>
    <s v="ANA LARA LANZARIN"/>
    <x v="26"/>
    <x v="1"/>
    <d v="2024-11-13T00:00:00"/>
    <n v="130"/>
    <s v="SIM"/>
    <s v="SIM"/>
    <s v="SIM"/>
    <s v="NÃO"/>
    <s v="NÃO "/>
    <d v="2024-11-25T00:00:00"/>
    <s v="312924 2024 11 25 147318"/>
    <d v="2024-12-02T00:00:00"/>
    <s v="ok"/>
    <m/>
    <m/>
    <s v="FALTA FIS. FALTOU NA MATRICULA O DIGITO 9 NA ASO. MATRICULA INCOMPLETA, LOCALIZADO NA PLANILHA DE CARTEIRINHAS"/>
    <m/>
  </r>
  <r>
    <d v="2024-11-19T00:00:00"/>
    <s v="Enf. Trab Camila P. Rodrigues"/>
    <s v="38991"/>
    <m/>
    <s v="142985-7"/>
    <s v="TATIANE BASSANESI"/>
    <x v="2"/>
    <s v="16.929.070/0001-69"/>
    <s v="BSS MEDICINA DO TRABALHOLTDA"/>
    <s v="CARLA MAFFEI LODI"/>
    <x v="26"/>
    <x v="1"/>
    <d v="2024-11-18T00:00:00"/>
    <n v="130"/>
    <s v="SIM"/>
    <s v="SIM"/>
    <s v="SIM"/>
    <s v="NÃO"/>
    <s v="NÃO"/>
    <d v="2024-11-19T00:00:00"/>
    <s v="312924 2024 11 19 129412"/>
    <d v="2024-11-26T00:00:00"/>
    <s v="ok"/>
    <m/>
    <m/>
    <s v="MATRICULA INCOMPLETA, LOCALIZADO NA PLANILHA DE CARTEIRINHAS"/>
    <m/>
  </r>
  <r>
    <d v="2024-11-22T00:00:00"/>
    <s v="Téc Enf Trab Paulo F. Carneiro "/>
    <s v="39105"/>
    <m/>
    <s v="106584-6"/>
    <s v="ROGÉRIO DA SILVA CAMPOS"/>
    <x v="6"/>
    <s v="12.894.335/0001-80"/>
    <s v="CLINICA DS SAUDE LTDA"/>
    <s v="Marina Zanchi Persson"/>
    <x v="4"/>
    <x v="1"/>
    <d v="2024-11-08T00:00:00"/>
    <n v="150"/>
    <s v="SIM"/>
    <s v="SIM"/>
    <s v="SIM"/>
    <s v="NÃO"/>
    <s v="NÃO"/>
    <d v="2024-11-26T00:00:00"/>
    <s v="312924 2024 11 26 152964"/>
    <d v="2024-12-03T00:00:00"/>
    <s v="ok"/>
    <m/>
    <m/>
    <m/>
    <m/>
  </r>
  <r>
    <d v="2024-11-22T00:00:00"/>
    <s v="Téc Enf Trab Paulo F. Carneiro "/>
    <s v="39869"/>
    <m/>
    <s v="120168-6"/>
    <s v="RENE FARINON NETO"/>
    <x v="2"/>
    <s v="16.929.070/0001-69"/>
    <s v="BSS MEDICINA DO TRABALHOLTDA"/>
    <s v="CARLA MAFFEI LODI"/>
    <x v="26"/>
    <x v="1"/>
    <d v="2024-11-18T00:00:00"/>
    <n v="130"/>
    <s v="SIM"/>
    <s v="NÃO"/>
    <s v="SIM"/>
    <s v="NÃO"/>
    <s v="NÃO"/>
    <d v="2024-12-04T00:00:00"/>
    <s v="312924 2024 12 04 014084"/>
    <d v="2024-12-11T00:00:00"/>
    <s v="ok"/>
    <m/>
    <m/>
    <s v="FIS SEM RESULTADO"/>
    <m/>
  </r>
  <r>
    <d v="2024-11-22T00:00:00"/>
    <s v="Téc Enf Trab Paulo F. Carneiro "/>
    <s v="38498"/>
    <m/>
    <s v="122595-9"/>
    <s v="JUVELINO MANOEL DE SOUZA VELHO"/>
    <x v="2"/>
    <s v="16.929.070/0001-69"/>
    <s v="BSS MEDICINA DO TRABALHOLTDA"/>
    <s v="CARLA MAFFEI LODI"/>
    <x v="26"/>
    <x v="1"/>
    <d v="2024-11-14T00:00:00"/>
    <n v="130"/>
    <s v="NÃO"/>
    <s v="NÃO"/>
    <s v="SIM"/>
    <s v="NÃO"/>
    <s v="NÃO"/>
    <d v="2024-11-26T00:00:00"/>
    <s v="312924 2024 11 26 154442"/>
    <d v="2024-12-03T00:00:00"/>
    <s v="ok"/>
    <m/>
    <m/>
    <s v="SEM DIGITO DA MATRICULA FIS E ASO (NÃO LOCALIZA DIGITO EM PESQUISA)"/>
    <m/>
  </r>
  <r>
    <d v="2024-11-22T00:00:00"/>
    <s v="Téc Enf Trab Paulo F. Carneiro "/>
    <s v="38500"/>
    <m/>
    <s v="128884-2"/>
    <s v="VINICIUS ANGAR"/>
    <x v="2"/>
    <s v="16.929.070/0001-69"/>
    <s v="BSS MEDICINA DO TRABALHOLTDA"/>
    <s v="CARLA MAFFEI LODI"/>
    <x v="26"/>
    <x v="1"/>
    <d v="2024-11-14T00:00:00"/>
    <n v="130"/>
    <s v="NÃO"/>
    <s v="NÃO"/>
    <s v="SIM"/>
    <s v="NÃO"/>
    <s v="NÃO"/>
    <d v="2024-11-27T00:00:00"/>
    <s v="312924 2024 11 27 158436"/>
    <d v="2024-12-04T00:00:00"/>
    <s v="ok"/>
    <m/>
    <m/>
    <s v="FIS E ASO SEM RESULTADO. FALTA DIGITO DA MATRICULA( NÃO ENCONTRADO DIGITO EM PESQUISA)"/>
    <m/>
  </r>
  <r>
    <d v="2024-11-22T00:00:00"/>
    <s v="Téc Enf Trab Paulo F. Carneiro "/>
    <s v="40223"/>
    <m/>
    <s v="031299 - 8"/>
    <s v="DARI LUIZ REICHERT"/>
    <x v="2"/>
    <s v="16.929.070/0001-69"/>
    <s v="BSS MEDICINA DO TRABALHOLTDA"/>
    <s v="CARLA MAFFEI LODI"/>
    <x v="26"/>
    <x v="1"/>
    <d v="2024-11-18T00:00:00"/>
    <n v="130"/>
    <s v="NÃO"/>
    <s v="NÃO"/>
    <s v="NÃO"/>
    <s v="NÃO"/>
    <s v="NÃO"/>
    <d v="2024-11-26T00:00:00"/>
    <s v="312924 2024 11 26 152695"/>
    <d v="2024-12-03T00:00:00"/>
    <s v="ok"/>
    <m/>
    <m/>
    <s v="ASO E FIS COM MATRICULA INCOMPLETA. RECIBO PRINT DE CELULAR."/>
    <m/>
  </r>
  <r>
    <d v="2024-11-25T00:00:00"/>
    <s v="Téc Enf Trab Paulo F. Carneiro "/>
    <s v="39813"/>
    <m/>
    <s v="109664-0"/>
    <s v="SIMONE FERRAZ TEIXEIRA"/>
    <x v="2"/>
    <s v="13.769.391/0001-55"/>
    <s v="BILLO E MMEYER LTDA"/>
    <s v="PAULO M. DORNELES MARTINS"/>
    <x v="27"/>
    <x v="1"/>
    <d v="2024-11-08T00:00:00"/>
    <n v="53"/>
    <s v="SIM"/>
    <s v="SIM"/>
    <s v="SIM"/>
    <s v="NÃO"/>
    <s v="NÃO"/>
    <d v="2024-11-25T00:00:00"/>
    <s v="312924 2024 11 25 146963"/>
    <d v="2024-12-02T00:00:00"/>
    <s v="ok"/>
    <m/>
    <m/>
    <m/>
    <m/>
  </r>
  <r>
    <d v="2024-11-25T00:00:00"/>
    <s v="Téc Enf Trab Paulo F. Carneiro "/>
    <s v="39821"/>
    <m/>
    <s v="147189-4"/>
    <s v="ALINE COMPARSI CUSTODIO"/>
    <x v="2"/>
    <s v="13.769.391/0001-55"/>
    <s v="BILLO E MMEYER LTDA"/>
    <s v="PAULO M. DORNELES MARTINS"/>
    <x v="27"/>
    <x v="1"/>
    <d v="2024-11-08T00:00:00"/>
    <n v="53"/>
    <s v="SIM"/>
    <s v="SIM"/>
    <s v="SIM"/>
    <s v="NÃO"/>
    <s v="NÃO"/>
    <d v="2024-11-25T00:00:00"/>
    <s v="312924 2024 11 25 146995"/>
    <d v="2024-12-02T00:00:00"/>
    <s v="ok"/>
    <m/>
    <m/>
    <m/>
    <m/>
  </r>
  <r>
    <d v="2024-11-25T00:00:00"/>
    <s v="Téc Enf Trab Paulo F. Carneiro "/>
    <s v="39824"/>
    <m/>
    <s v="087973-6"/>
    <s v="ARTHUR BRUM PIRES"/>
    <x v="2"/>
    <s v="13.769.391/0001-55"/>
    <s v="BILLO E MMEYER LTDA"/>
    <s v="PAULO M. DORNELES MARTINS"/>
    <x v="27"/>
    <x v="1"/>
    <d v="2024-11-08T00:00:00"/>
    <n v="53"/>
    <s v="SIM"/>
    <s v="SIM"/>
    <s v="SIM"/>
    <s v="NÃO"/>
    <s v="NÃO"/>
    <d v="2024-11-25T00:00:00"/>
    <s v="312924 2024 11 25 147022"/>
    <d v="2024-12-02T00:00:00"/>
    <s v="ok"/>
    <m/>
    <m/>
    <m/>
    <m/>
  </r>
  <r>
    <d v="2024-11-25T00:00:00"/>
    <s v="Téc Enf Trab Paulo F. Carneiro "/>
    <s v="39828"/>
    <m/>
    <s v="028349-8"/>
    <s v="FERNANDO OHRAMARI CONTE"/>
    <x v="2"/>
    <s v="13.769.391/0001-55"/>
    <s v="BILLO E MMEYER LTDA"/>
    <s v="PAULO M. DORNELES MARTINS"/>
    <x v="27"/>
    <x v="1"/>
    <d v="2024-11-08T00:00:00"/>
    <n v="53"/>
    <s v="SIM"/>
    <s v="SIM"/>
    <s v="SIM"/>
    <s v="NÃO"/>
    <s v="NÃO"/>
    <d v="2024-11-25T00:00:00"/>
    <s v="312924 2024 11 25 147060"/>
    <d v="2024-12-02T00:00:00"/>
    <s v="ok"/>
    <m/>
    <m/>
    <m/>
    <m/>
  </r>
  <r>
    <d v="2024-11-25T00:00:00"/>
    <s v="Téc Enf Trab Paulo F. Carneiro "/>
    <s v="39988"/>
    <m/>
    <s v="078753-7"/>
    <s v="EVELINE SCARANTO DE MOURA"/>
    <x v="2"/>
    <s v="13.769.391/0001-55"/>
    <s v="BILLO E MMEYER LTDA"/>
    <s v="PAULO M. DORNELES MARTINS"/>
    <x v="27"/>
    <x v="1"/>
    <d v="2024-11-08T00:00:00"/>
    <n v="53"/>
    <s v="SIM"/>
    <s v="SIM"/>
    <s v="SIM"/>
    <s v="NÃO"/>
    <s v="NÃO"/>
    <d v="2024-11-25T00:00:00"/>
    <s v="312924 2024 11 25 147097"/>
    <d v="2024-12-02T00:00:00"/>
    <s v="ok"/>
    <m/>
    <m/>
    <m/>
    <m/>
  </r>
  <r>
    <d v="2024-11-25T00:00:00"/>
    <s v="Téc Enf Trab Paulo F. Carneiro "/>
    <s v="40097"/>
    <m/>
    <s v="133235-9"/>
    <s v="VINICIUS BUTTELLI"/>
    <x v="2"/>
    <s v="16.929.070/0001-69"/>
    <s v="BSS MEDICINA DO TRABALHOLTDA"/>
    <s v="CARLA MAFFEI LODI"/>
    <x v="26"/>
    <x v="1"/>
    <d v="2024-11-22T00:00:00"/>
    <n v="130"/>
    <s v="SIM"/>
    <s v="SIM"/>
    <s v="SIM"/>
    <s v="NÃO"/>
    <s v="NÃO"/>
    <d v="2024-11-25T00:00:00"/>
    <s v="312924 2024 11 25 147141"/>
    <d v="2024-12-02T00:00:00"/>
    <s v="ok"/>
    <m/>
    <m/>
    <m/>
    <m/>
  </r>
  <r>
    <d v="2024-11-25T00:00:00"/>
    <s v="Téc Enf Trab Paulo F. Carneiro "/>
    <s v="38556"/>
    <m/>
    <s v="113074-0"/>
    <s v="MARCELO SANTA CATHARINA"/>
    <x v="2"/>
    <s v="41.762.850/0001-04"/>
    <s v="BERNARDI MEDICINA OCUPACIONAL E FILHOS LTDA"/>
    <s v="ELIZIANE VIGOLO"/>
    <x v="26"/>
    <x v="1"/>
    <d v="2024-11-11T00:00:00"/>
    <n v="100"/>
    <s v="SIM"/>
    <s v="SIM"/>
    <s v="SIM"/>
    <s v="NÃO"/>
    <s v="NÃO"/>
    <d v="2024-11-27T00:00:00"/>
    <s v="312924 2024 11 27 157831"/>
    <d v="2024-12-04T00:00:00"/>
    <s v="ok"/>
    <m/>
    <m/>
    <m/>
    <m/>
  </r>
  <r>
    <d v="2024-11-25T00:00:00"/>
    <s v="Téc Enf Trab Paulo F. Carneiro "/>
    <s v="38558"/>
    <m/>
    <s v="143142-3"/>
    <s v="MATEUS ITACYR SCHWAISER"/>
    <x v="2"/>
    <s v="41.762.850/0001-04"/>
    <s v="BERNARDI MEDICINA OCUPACIONAL E FILHOS LTDA"/>
    <s v="ELIZIANE VIGOLO"/>
    <x v="26"/>
    <x v="1"/>
    <d v="2024-11-11T00:00:00"/>
    <n v="100"/>
    <s v="SIM"/>
    <s v="SIM"/>
    <s v="SIM"/>
    <s v="NÃO"/>
    <s v="NÃO"/>
    <d v="2024-11-27T00:00:00"/>
    <s v="312924 2024 11 27 157881"/>
    <d v="2024-12-04T00:00:00"/>
    <s v="ok"/>
    <m/>
    <m/>
    <m/>
    <m/>
  </r>
  <r>
    <d v="2024-11-25T00:00:00"/>
    <s v="Téc Enf Trab Paulo F. Carneiro "/>
    <s v="38586"/>
    <m/>
    <s v="149821-0"/>
    <s v="LETICIA FAGHERAZZI"/>
    <x v="2"/>
    <s v="41.762.850/0001-04"/>
    <s v="BERNARDI MEDICINA OCUPACIONAL E FILHOS LTDA"/>
    <s v="ELIZIANE VIGOLO"/>
    <x v="26"/>
    <x v="1"/>
    <d v="2024-11-11T00:00:00"/>
    <n v="100"/>
    <s v="SIM"/>
    <s v="SIM"/>
    <s v="SIM"/>
    <s v="NÃO"/>
    <s v="NÃO"/>
    <d v="2024-11-27T00:00:00"/>
    <s v="312924 2024 11 27 157909"/>
    <d v="2024-12-04T00:00:00"/>
    <s v="ok"/>
    <m/>
    <m/>
    <m/>
    <m/>
  </r>
  <r>
    <d v="2024-11-25T00:00:00"/>
    <s v="Téc Enf Trab Paulo F. Carneiro "/>
    <s v="38852"/>
    <m/>
    <s v="107715-7"/>
    <s v="JOANA APARECIDA DA SILVEIRA PAIM DE SOUZA"/>
    <x v="2"/>
    <s v="41.762.850/0001-04"/>
    <s v="BERNARDI MEDICINA OCUPACIONAL E FILHOS LTDA"/>
    <s v="BRUNA M. BECKER"/>
    <x v="26"/>
    <x v="1"/>
    <d v="2024-11-13T00:00:00"/>
    <n v="100"/>
    <s v="SIM"/>
    <s v="NÃO"/>
    <s v="SIM"/>
    <s v="NÃO"/>
    <s v="NÃO"/>
    <d v="2024-12-02T00:00:00"/>
    <s v="312924 2024 12 02 002925"/>
    <d v="2024-12-09T00:00:00"/>
    <s v="ok"/>
    <m/>
    <m/>
    <s v="FIS SEM RESULTADO"/>
    <m/>
  </r>
  <r>
    <d v="2024-11-25T00:00:00"/>
    <s v="Téc Enf Trab Paulo F. Carneiro "/>
    <s v="38897"/>
    <m/>
    <s v="082632-6"/>
    <s v="JANAINA BARDEN DA ROSA"/>
    <x v="2"/>
    <s v="41.762.850/0001-04"/>
    <s v="BERNARDI MEDICINA OCUPACIONAL E FILHOS LTDA"/>
    <s v="BRUNA M. BECKER"/>
    <x v="26"/>
    <x v="1"/>
    <d v="2024-11-13T00:00:00"/>
    <n v="100"/>
    <s v="SIM"/>
    <s v="NÃO"/>
    <s v="SIM"/>
    <s v="NÃO"/>
    <s v="NÃO"/>
    <d v="2025-01-08T00:00:00"/>
    <s v="312924 2025 01 08 021748"/>
    <d v="2025-01-15T00:00:00"/>
    <m/>
    <m/>
    <m/>
    <s v="FIS SEM RESULTADO"/>
    <m/>
  </r>
  <r>
    <d v="2024-11-26T00:00:00"/>
    <s v="Téc Enf Trab Paulo F. Carneiro "/>
    <s v="38615"/>
    <m/>
    <s v="070400-8"/>
    <s v="FABIANO CAREGNATO"/>
    <x v="2"/>
    <s v="41.762.850/0001-04"/>
    <s v="BERNARDI MEDICINA OCUPACIONAL E FILHOS LTDA"/>
    <s v="BRUNA M. BECKER"/>
    <x v="26"/>
    <x v="1"/>
    <d v="2024-11-13T00:00:00"/>
    <n v="100"/>
    <s v="SIM"/>
    <s v="SIM"/>
    <s v="SIM"/>
    <s v="NÃO"/>
    <s v="NÃO"/>
    <d v="2024-11-26T00:00:00"/>
    <s v="312924 2024 11 26 153659"/>
    <d v="2024-12-03T00:00:00"/>
    <s v="ok"/>
    <m/>
    <m/>
    <m/>
    <m/>
  </r>
  <r>
    <d v="2024-11-26T00:00:00"/>
    <s v="Téc Enf Trab Paulo F. Carneiro "/>
    <s v="40558"/>
    <m/>
    <s v="120692-7"/>
    <s v="FELIPE SOARES"/>
    <x v="2"/>
    <s v="41.762.850/0001-04"/>
    <s v="BERNARDI MEDICINA OCUPACIONAL E FILHOS LTDA"/>
    <s v="ELIZIANE VIGOLO"/>
    <x v="26"/>
    <x v="1"/>
    <d v="2024-11-11T00:00:00"/>
    <n v="100"/>
    <s v="SIM"/>
    <s v="SIM"/>
    <s v="SIM"/>
    <s v="NÃO"/>
    <s v="NÃO"/>
    <d v="2024-11-27T00:00:00"/>
    <s v="312924 2024 11 27 157975"/>
    <d v="2024-12-04T00:00:00"/>
    <s v="ok"/>
    <m/>
    <m/>
    <m/>
    <m/>
  </r>
  <r>
    <d v="2024-11-26T00:00:00"/>
    <s v="Téc Enf Trab Paulo F. Carneiro "/>
    <s v="42158"/>
    <m/>
    <s v="120982-5"/>
    <s v="TIAGO SAVARIS"/>
    <x v="2"/>
    <s v="41.762.850/0001-04"/>
    <s v="BERNARDI MEDICINA OCUPACIONAL E FILHOS LTDA"/>
    <s v="BRUNA M. BECKER"/>
    <x v="26"/>
    <x v="1"/>
    <d v="2024-11-13T00:00:00"/>
    <n v="100"/>
    <s v="SIM"/>
    <s v="SIM"/>
    <s v="SIM"/>
    <s v="NÃO"/>
    <s v="NÃO"/>
    <d v="2024-11-29T00:00:00"/>
    <s v=" _x0009_312924 2024 11 29 168977"/>
    <d v="2024-12-06T00:00:00"/>
    <s v="ok"/>
    <m/>
    <m/>
    <m/>
    <m/>
  </r>
  <r>
    <d v="2024-11-26T00:00:00"/>
    <s v="Téc Enf Trab Paulo F. Carneiro "/>
    <s v="40639"/>
    <m/>
    <s v="064301-1"/>
    <s v="DEBORA CRISTINA BOLZZONI"/>
    <x v="2"/>
    <s v="16.929.070/0001-69"/>
    <s v="BSS MEDICINA DO TRABALHOLTDA"/>
    <s v="CARLA MAFFEI LODI"/>
    <x v="26"/>
    <x v="1"/>
    <d v="2024-11-21T00:00:00"/>
    <n v="130"/>
    <s v="SIM"/>
    <s v="SIM"/>
    <s v="SIM"/>
    <s v="NÃO"/>
    <s v="NÃO"/>
    <d v="2024-12-02T00:00:00"/>
    <s v="312924 2024 12 02 004058"/>
    <d v="2024-12-09T00:00:00"/>
    <s v="*"/>
    <m/>
    <m/>
    <s v="PACTE APTO.  FOI  ENCAMINHADO PARA ESPECIALISTA (OTORRINOLARINGOLOGISTA). "/>
    <m/>
  </r>
  <r>
    <d v="2024-11-26T00:00:00"/>
    <s v="Téc Enf Trab Paulo F. Carneiro "/>
    <s v="40881"/>
    <m/>
    <s v="107512-9"/>
    <s v="RONALDO CAETANO MORESCHI"/>
    <x v="2"/>
    <s v="04.614.000/0001-32"/>
    <s v="KLEBER WESTPHAL CAMPOS - ME"/>
    <s v="KLEBER WESTPHAL CAMPOS - ME"/>
    <x v="28"/>
    <x v="1"/>
    <d v="2024-11-18T00:00:00"/>
    <n v="80"/>
    <s v="SIM"/>
    <s v="NÃO"/>
    <s v="SIM"/>
    <s v="NÃO"/>
    <s v="NÃO"/>
    <d v="2024-11-28T00:00:00"/>
    <s v="312924 2024 11 28 163552"/>
    <d v="2024-12-05T00:00:00"/>
    <s v="ok"/>
    <m/>
    <m/>
    <s v="FIS SEM RESULTADO"/>
    <m/>
  </r>
  <r>
    <d v="2024-11-26T00:00:00"/>
    <s v="Téc Enf Trab Paulo F. Carneiro "/>
    <s v="40969"/>
    <m/>
    <s v="070228-0"/>
    <s v="MIGUEL DUARTE SILVA LUPI"/>
    <x v="2"/>
    <s v="04.614.000/0001-32"/>
    <s v="KLEBER WESTPHAL CAMPOS - ME"/>
    <s v="KLEBER WESTPHAL CAMPOS - ME"/>
    <x v="28"/>
    <x v="1"/>
    <d v="2024-11-18T00:00:00"/>
    <n v="80"/>
    <s v="SIM"/>
    <s v="NÃO"/>
    <s v="SIM"/>
    <s v="NÃO"/>
    <s v="NÃO"/>
    <d v="2024-11-27T00:00:00"/>
    <s v="312924 2024 11 27 158955"/>
    <d v="2024-12-04T00:00:00"/>
    <s v="ok"/>
    <m/>
    <m/>
    <s v="FIS PCD E SEM RESULTADO"/>
    <m/>
  </r>
  <r>
    <d v="2024-11-26T00:00:00"/>
    <s v="Téc Enf Trab Paulo F. Carneiro "/>
    <s v="40957"/>
    <m/>
    <s v="104465-0"/>
    <s v="PAULA BERTUOL MARQUES"/>
    <x v="2"/>
    <s v="04.614.000/0001-32"/>
    <s v="KLEBER WESTPHAL CAMPOS - ME"/>
    <s v="KLEBER WESTPHAL CAMPOS - ME"/>
    <x v="28"/>
    <x v="1"/>
    <d v="2024-11-18T00:00:00"/>
    <n v="80"/>
    <s v="SIM"/>
    <s v="NÃO"/>
    <s v="SIM"/>
    <s v="NÃO"/>
    <s v="NÃO"/>
    <d v="2024-11-28T00:00:00"/>
    <s v="312924 2024 11 28 163426"/>
    <d v="2024-12-05T00:00:00"/>
    <s v="ok"/>
    <m/>
    <m/>
    <s v="FIS SEM RESULTADO"/>
    <m/>
  </r>
  <r>
    <d v="2024-11-26T00:00:00"/>
    <s v="Téc Enf Trab Paulo F. Carneiro "/>
    <s v="40978"/>
    <m/>
    <s v="133269-0"/>
    <s v="MARCELO DE QUADROS FIALHO"/>
    <x v="2"/>
    <s v="04.614.000/0001-32"/>
    <s v="KLEBER WESTPHAL CAMPOS - ME"/>
    <s v="KLEBER WESTPHAL CAMPOS - ME"/>
    <x v="28"/>
    <x v="1"/>
    <d v="2024-11-18T00:00:00"/>
    <n v="80"/>
    <s v="SIM"/>
    <s v="NÃO"/>
    <s v="SIM"/>
    <s v="NÃO"/>
    <s v="NÃO"/>
    <d v="2024-11-28T00:00:00"/>
    <s v="312924 2024 11 28 163497"/>
    <d v="2024-12-05T00:00:00"/>
    <s v="ok"/>
    <m/>
    <m/>
    <s v="FIS SEM RESULTADO"/>
    <m/>
  </r>
  <r>
    <d v="2024-11-26T00:00:00"/>
    <s v="Téc Enf Trab Paulo F. Carneiro "/>
    <s v="40480"/>
    <m/>
    <s v="128514-0"/>
    <s v="ALAIS PICCIN CONCATTO"/>
    <x v="2"/>
    <s v="16.929.070/0001-69"/>
    <s v="BSS MEDICINA DO TRABALHOLTDA"/>
    <s v="CARLA MAFFEI LODI"/>
    <x v="26"/>
    <x v="1"/>
    <d v="2024-11-25T00:00:00"/>
    <n v="80"/>
    <s v="SIM"/>
    <s v="SIM"/>
    <s v="SIM"/>
    <s v="NÃO"/>
    <s v="NÃO"/>
    <d v="2024-11-27T00:00:00"/>
    <s v="312924 2024 11 27 158125"/>
    <d v="2024-12-04T00:00:00"/>
    <s v="*"/>
    <m/>
    <m/>
    <m/>
    <m/>
  </r>
  <r>
    <d v="2024-11-26T00:00:00"/>
    <s v="Téc Enf Trab Paulo F. Carneiro "/>
    <s v="40913"/>
    <m/>
    <s v="081992-9"/>
    <s v="MATHEUS DA SILVEIRA DENES"/>
    <x v="2"/>
    <s v="04.614.000/0001-32"/>
    <s v="KLEBER WESTPHAL CAMPOS - ME"/>
    <s v="KLEBER WESTPHAL CAMPOS - ME"/>
    <x v="28"/>
    <x v="1"/>
    <d v="2024-11-18T00:00:00"/>
    <n v="80"/>
    <s v="SIM"/>
    <s v="NÃO"/>
    <s v="SIM"/>
    <s v="NÃO"/>
    <s v="NÃO"/>
    <d v="2024-11-28T00:00:00"/>
    <s v="312924 2024 11 28 163458"/>
    <d v="2024-12-05T00:00:00"/>
    <s v="ok"/>
    <m/>
    <m/>
    <s v="FIS SEM RESULTADO"/>
    <m/>
  </r>
  <r>
    <d v="2024-11-26T00:00:00"/>
    <s v="Téc Enf Trab Paulo F. Carneiro "/>
    <s v="40914"/>
    <m/>
    <s v="046664-9"/>
    <s v="ANDERSON LUIZ BOCHI"/>
    <x v="2"/>
    <s v="04.614.000/0001-32"/>
    <s v="KLEBER WESTPHAL CAMPOS - ME"/>
    <s v="KLEBER WESTPHAL CAMPOS - ME"/>
    <x v="28"/>
    <x v="1"/>
    <d v="2024-11-18T00:00:00"/>
    <n v="80"/>
    <s v="SIM"/>
    <s v="NÃO"/>
    <s v="SIM"/>
    <s v="NÃO"/>
    <s v="NÃO"/>
    <d v="2024-11-28T00:00:00"/>
    <s v="312924 2024 11 28 163310"/>
    <d v="2024-12-05T00:00:00"/>
    <s v="ok"/>
    <m/>
    <m/>
    <s v="FIS SEM RESULTADO"/>
    <m/>
  </r>
  <r>
    <d v="2024-11-26T00:00:00"/>
    <s v="Téc Enf Trab Paulo F. Carneiro "/>
    <s v="40980"/>
    <m/>
    <s v="078257-0"/>
    <s v="MILENA WILLENBRING"/>
    <x v="2"/>
    <s v="04.614.000/0001-32"/>
    <s v="KLEBER WESTPHAL CAMPOS - ME"/>
    <s v="KLEBER WESTPHAL CAMPOS - ME"/>
    <x v="28"/>
    <x v="1"/>
    <d v="2024-11-18T00:00:00"/>
    <n v="80"/>
    <s v="SIM"/>
    <s v="NÃO"/>
    <s v="SIM"/>
    <s v="NÃO"/>
    <s v="NÃO"/>
    <d v="2024-11-28T00:00:00"/>
    <s v="312924 2024 11 28 163406"/>
    <d v="2024-12-05T00:00:00"/>
    <s v="ok"/>
    <m/>
    <m/>
    <s v="FIS SEM RESULTADO"/>
    <m/>
  </r>
  <r>
    <d v="2024-11-27T00:00:00"/>
    <s v="Téc Enf Trab Paulo F. Carneiro "/>
    <s v="41042"/>
    <m/>
    <s v="088236-5"/>
    <s v="SAMIR MARTINS LISBOA"/>
    <x v="2"/>
    <s v="26.854.917/0001-47"/>
    <s v="GSM - GESTÃO EM SEGURANÇA E MEDICINA DO TRABALHO LTDA"/>
    <s v="NEWTON CORLETA D'ARISBO"/>
    <x v="27"/>
    <x v="1"/>
    <d v="2024-11-12T00:00:00"/>
    <m/>
    <s v="SIM"/>
    <s v="SIM"/>
    <s v="NÃO"/>
    <s v="NÃO"/>
    <s v="NÃO"/>
    <d v="2024-11-28T00:00:00"/>
    <s v="312924 2024 11 28 163047"/>
    <d v="2024-12-05T00:00:00"/>
    <s v="ok"/>
    <m/>
    <m/>
    <s v="SEM RECIBO OU NF."/>
    <m/>
  </r>
  <r>
    <d v="2024-11-27T00:00:00"/>
    <s v="Téc Enf Trab Paulo F. Carneiro "/>
    <s v="41086"/>
    <m/>
    <s v="114467-5"/>
    <s v="JOSE TADEU DIAS"/>
    <x v="2"/>
    <s v="26.854.917/0001-47"/>
    <s v="GSM - GESTÃO EM SEGURANÇA E MEDICINA DO TRABALHO LTDA"/>
    <s v="NEWTON CORLETA D'ARISBO"/>
    <x v="27"/>
    <x v="1"/>
    <d v="2024-11-25T00:00:00"/>
    <n v="70"/>
    <s v="SIM"/>
    <s v="SIM"/>
    <s v="SIM"/>
    <s v="NÃO"/>
    <s v="NÃO"/>
    <d v="2024-11-28T00:00:00"/>
    <s v="312924 2024 11 28 164283"/>
    <d v="2024-12-05T00:00:00"/>
    <s v="ok"/>
    <m/>
    <m/>
    <m/>
    <m/>
  </r>
  <r>
    <d v="2024-11-27T00:00:00"/>
    <s v="Téc Enf Trab Paulo F. Carneiro "/>
    <s v="41063"/>
    <m/>
    <s v="122774-0"/>
    <s v="LAURA REGINA SMANIOTTO"/>
    <x v="2"/>
    <s v="16.929.070/0001-69"/>
    <s v="BSS MEDICINA DO TRABALHOLTDA"/>
    <s v="CARLA MAFFEI LODI"/>
    <x v="26"/>
    <x v="1"/>
    <d v="2024-11-22T00:00:00"/>
    <n v="130"/>
    <s v="SIM"/>
    <s v="SIM"/>
    <s v="SIM"/>
    <s v="NÃO"/>
    <s v="NÃO"/>
    <d v="2024-11-27T00:00:00"/>
    <s v="312924 2024 11 27 159522"/>
    <d v="2024-12-04T00:00:00"/>
    <s v="ok"/>
    <m/>
    <m/>
    <m/>
    <m/>
  </r>
  <r>
    <d v="2024-11-27T00:00:00"/>
    <s v="Téc Enf Trab Paulo F. Carneiro "/>
    <s v="41247"/>
    <m/>
    <s v="046795-6"/>
    <s v="CLOVES TADEU PIMENTEL"/>
    <x v="2"/>
    <s v="04.614.000/0001-32"/>
    <s v="KLEBER WESTPHAL CAMPOS - ME"/>
    <s v="KLEBER WESTPHAL CAMPOS - ME"/>
    <x v="28"/>
    <x v="1"/>
    <d v="2024-11-18T00:00:00"/>
    <n v="80"/>
    <s v="SIM"/>
    <s v="NÃO"/>
    <s v="SIM"/>
    <s v="NÃO"/>
    <s v="NÃO"/>
    <d v="2024-12-02T00:00:00"/>
    <s v="312924 2024 12 02 002878"/>
    <d v="2024-12-09T00:00:00"/>
    <s v="ok"/>
    <m/>
    <m/>
    <s v="FALTA ULTIMA FOLHA DA FIS"/>
    <m/>
  </r>
  <r>
    <d v="2024-11-27T00:00:00"/>
    <s v="Téc Enf Trab Paulo F. Carneiro "/>
    <s v="41350"/>
    <m/>
    <s v="137219-8"/>
    <s v="JULIANA MARIA PEIXOTO  DE VARGAS"/>
    <x v="2"/>
    <s v="16.929.070/0001-69"/>
    <s v="BSS MEDICINA DO TRABALHOLTDA"/>
    <s v="CARLA MAFFEI LODI"/>
    <x v="26"/>
    <x v="1"/>
    <d v="2024-11-22T00:00:00"/>
    <n v="130"/>
    <s v="SIM"/>
    <s v="SIM"/>
    <s v="SIM"/>
    <s v="NÃO"/>
    <s v="NÃO"/>
    <d v="2024-11-28T00:00:00"/>
    <s v="312924 2024 11 28 164331"/>
    <d v="2024-12-05T00:00:00"/>
    <s v="ok"/>
    <m/>
    <m/>
    <m/>
    <m/>
  </r>
  <r>
    <d v="2024-11-27T00:00:00"/>
    <s v="Téc Enf Trab Paulo F. Carneiro "/>
    <s v="41362"/>
    <m/>
    <s v="117887-5"/>
    <s v="ANDRE FLORES FONSECA"/>
    <x v="2"/>
    <s v="16.929.070/0001-69"/>
    <s v="BSS MEDICINA DO TRABALHOLTDA"/>
    <s v="CARLA MAFFEI LODI"/>
    <x v="26"/>
    <x v="1"/>
    <d v="2024-11-22T00:00:00"/>
    <n v="130"/>
    <s v="SIM"/>
    <s v="SIM"/>
    <s v="SIM"/>
    <s v="NÃO"/>
    <s v="NÃO"/>
    <d v="2024-11-28T00:00:00"/>
    <s v="312924 2024 11 28 164347"/>
    <d v="2024-12-05T00:00:00"/>
    <s v="ok"/>
    <m/>
    <m/>
    <m/>
    <m/>
  </r>
  <r>
    <d v="2024-11-28T00:00:00"/>
    <s v="Téc Enf Trab Paulo F. Carneiro "/>
    <s v="40578"/>
    <m/>
    <s v="049291-9"/>
    <s v="ALBINO FENNER CLAUSS"/>
    <x v="2"/>
    <s v="26.854.917/0001-47"/>
    <s v="GSM - GESTÃO EM SEGURANÇA E MEDICINA DO TRABALHO LTDA"/>
    <s v="NEWTON CORLETA D'ARISBO"/>
    <x v="27"/>
    <x v="1"/>
    <d v="2024-11-18T00:00:00"/>
    <n v="70"/>
    <s v="SIM"/>
    <s v="SIM"/>
    <s v="SIM"/>
    <s v="NÃO"/>
    <s v="NÃO"/>
    <d v="2024-11-28T00:00:00"/>
    <s v="312924 2024 11 28 164077"/>
    <d v="2024-12-05T00:00:00"/>
    <s v="ok"/>
    <m/>
    <m/>
    <m/>
    <m/>
  </r>
  <r>
    <d v="2024-11-28T00:00:00"/>
    <s v="Téc Enf Trab Paulo F. Carneiro "/>
    <s v="41590"/>
    <m/>
    <s v="083355-6"/>
    <s v="PAULA RABELO TEIXEIRA"/>
    <x v="2"/>
    <s v="04.614.000/0001-32"/>
    <s v="KLEBER WESTPHAL CAMPOS - ME"/>
    <s v="KLEBER WESTPHAL CAMPOS - ME"/>
    <x v="28"/>
    <x v="1"/>
    <d v="2024-11-18T00:00:00"/>
    <n v="80"/>
    <s v="SIM"/>
    <s v="NÃO"/>
    <s v="SIM"/>
    <s v="NÃO"/>
    <s v="NÃO"/>
    <d v="2024-12-02T00:00:00"/>
    <s v="312924 2024 12 02 003088"/>
    <d v="2024-12-09T00:00:00"/>
    <s v="ok"/>
    <m/>
    <m/>
    <s v="FIS SEM RESULTADO."/>
    <m/>
  </r>
  <r>
    <d v="2024-11-28T00:00:00"/>
    <s v="Téc Enf Trab Paulo F. Carneiro "/>
    <s v="41246"/>
    <m/>
    <s v="104578-9"/>
    <s v="TIAGO STRASSBURGER"/>
    <x v="2"/>
    <s v="28.539.596/0001-11"/>
    <s v="ESL MEDICINA E SEG. DO TRABALHO LTDA-ME"/>
    <s v="LEANDRO CERON"/>
    <x v="15"/>
    <x v="1"/>
    <d v="2024-11-26T00:00:00"/>
    <n v="80"/>
    <s v="SIM"/>
    <s v="NÃO"/>
    <s v="SIM"/>
    <s v="NÃO"/>
    <s v="NÃO"/>
    <d v="2024-12-03T00:00:00"/>
    <s v="312924 2024 12 03 008191"/>
    <d v="2024-12-10T00:00:00"/>
    <s v="ok"/>
    <m/>
    <m/>
    <s v="FIS SEM RESULTADO.  _x0009_312924 2024 12 03 008191"/>
    <m/>
  </r>
  <r>
    <d v="2024-11-28T00:00:00"/>
    <s v="Téc Enf Trab Paulo F. Carneiro "/>
    <s v="41583"/>
    <m/>
    <s v="133272-1"/>
    <s v="DANIEL ORTIZ HUBNER"/>
    <x v="2"/>
    <s v="13.769.391/0001-55"/>
    <s v="BILLO E MMEYER LTDA"/>
    <s v="PAULO M. DORNELES MARTINS"/>
    <x v="27"/>
    <x v="1"/>
    <d v="2024-11-08T00:00:00"/>
    <n v="53"/>
    <s v="SIM"/>
    <s v="SIM"/>
    <s v="SIM"/>
    <s v="NÃO"/>
    <s v="NÃO"/>
    <d v="2024-11-28T00:00:00"/>
    <s v="312924 2024 11 28 164428"/>
    <d v="2024-12-05T00:00:00"/>
    <s v="ok"/>
    <m/>
    <m/>
    <m/>
    <m/>
  </r>
  <r>
    <d v="2024-11-28T00:00:00"/>
    <s v="Téc Enf Trab Paulo F. Carneiro "/>
    <s v="41796"/>
    <m/>
    <s v="127596-3"/>
    <s v="DIEGO CASA  NOVA DOS SANTOS"/>
    <x v="2"/>
    <s v="13.769.391/0001-55"/>
    <s v="BILLO E MMEYER LTDA"/>
    <s v="PAULO M. DORNELES MARTINS"/>
    <x v="27"/>
    <x v="1"/>
    <d v="2024-11-08T00:00:00"/>
    <n v="53"/>
    <s v="SIM"/>
    <s v="SIM"/>
    <s v="SIM"/>
    <s v="NÃO"/>
    <s v="NÃO"/>
    <d v="2024-11-28T00:00:00"/>
    <s v="312924 2024 11 28 164491"/>
    <d v="2024-12-05T00:00:00"/>
    <s v="ok"/>
    <m/>
    <m/>
    <m/>
    <m/>
  </r>
  <r>
    <d v="2024-11-28T00:00:00"/>
    <s v="Téc Enf Trab Paulo F. Carneiro "/>
    <s v="40567"/>
    <m/>
    <s v="108265-5"/>
    <s v="PATRICIA SILVEIRA AGUIAR"/>
    <x v="2"/>
    <s v="26.854.917/0001-47"/>
    <s v="GSM - GESTÃO EM SEGURANÇA E MEDICINA DO TRABALHO LTDA"/>
    <s v="NEWTON CORLETA D'ARISBO"/>
    <x v="27"/>
    <x v="1"/>
    <d v="2024-11-14T00:00:00"/>
    <n v="70"/>
    <s v="SIM"/>
    <s v="NÃO"/>
    <s v="SIM"/>
    <s v="NÃO"/>
    <s v="NÃO"/>
    <d v="2024-12-03T00:00:00"/>
    <s v="312924 2024 12 03 007790"/>
    <d v="2024-12-10T00:00:00"/>
    <m/>
    <m/>
    <m/>
    <s v="FIS SEM RESULTADO."/>
    <m/>
  </r>
  <r>
    <d v="2024-11-28T00:00:00"/>
    <s v="Téc Enf Trab Paulo F. Carneiro "/>
    <s v="41766"/>
    <m/>
    <s v="061747-9"/>
    <s v="LUCIANA MACHADO DOS SANTOS"/>
    <x v="2"/>
    <s v="13.769.391/0001-55"/>
    <s v="BILLO E MMEYER LTDA"/>
    <s v="PAULO M. DORNELES MARTINS"/>
    <x v="27"/>
    <x v="1"/>
    <d v="2024-11-08T00:00:00"/>
    <n v="53"/>
    <s v="SIM"/>
    <s v="SIM"/>
    <s v="SIM"/>
    <s v="NÃO"/>
    <s v="NÃO"/>
    <d v="2024-11-29T00:00:00"/>
    <s v="312924 2024 11 29 167957"/>
    <d v="2024-12-05T00:00:00"/>
    <m/>
    <m/>
    <m/>
    <m/>
    <m/>
  </r>
  <r>
    <d v="2024-12-02T00:00:00"/>
    <s v="Téc Enf Trab Paulo F. Carneiro "/>
    <s v="42618"/>
    <m/>
    <s v="076146-6"/>
    <s v="ALEXANDRE MIYAKI DA CRUZ"/>
    <x v="2"/>
    <s v="07.277.857/0001-00"/>
    <s v="RESOLUÇÃO ASSESSORIA E SERVIÇOS EM MEDICINA OCUPACIONAL LTDA"/>
    <s v="JAQUELINE  P.  REGINATTI"/>
    <x v="26"/>
    <x v="1"/>
    <d v="2024-11-19T00:00:00"/>
    <n v="60"/>
    <s v="SIM"/>
    <s v="NÃO"/>
    <s v="SIM"/>
    <s v="NÃO"/>
    <s v="NÃO"/>
    <d v="2024-12-06T00:00:00"/>
    <s v="312924 2024 12 06 023864"/>
    <d v="2024-12-13T00:00:00"/>
    <m/>
    <m/>
    <m/>
    <s v="FIS SEM RESULTADO."/>
    <m/>
  </r>
  <r>
    <d v="2024-12-02T00:00:00"/>
    <s v="Téc Enf Trab Paulo F. Carneiro "/>
    <s v="42620"/>
    <m/>
    <s v="119435-4"/>
    <s v="CAMILA PIVOTTO DIEFENTHALER LOBO"/>
    <x v="2"/>
    <s v="07.277.857/0001-00"/>
    <s v="RESOLUÇÃO ASSESSORIA E SERVIÇOS EM MEDICINA OCUPACIONAL LTDA"/>
    <s v="JAQUELINE  P.  REGINATTI"/>
    <x v="26"/>
    <x v="1"/>
    <d v="2024-11-19T00:00:00"/>
    <n v="60"/>
    <s v="SIM"/>
    <s v="NÃO"/>
    <s v="SIM"/>
    <s v="NÃO"/>
    <s v="NÃO"/>
    <d v="2024-12-06T00:00:00"/>
    <s v="312924 2024 12 06 023900"/>
    <d v="2024-12-13T00:00:00"/>
    <m/>
    <m/>
    <m/>
    <s v="FIS SEM RESULTADO."/>
    <m/>
  </r>
  <r>
    <d v="2024-12-02T00:00:00"/>
    <s v="Téc Enf Trab Paulo F. Carneiro "/>
    <s v="42623"/>
    <m/>
    <s v="142536-8"/>
    <s v="FERNANDO XAVIER BERTUOL"/>
    <x v="2"/>
    <s v="07.277.857/0001-00"/>
    <s v="RESOLUÇÃO ASSESSORIA E SERVIÇOS EM MEDICINA OCUPACIONAL LTDA"/>
    <s v="JAQUELINE  P.  REGINATTI"/>
    <x v="26"/>
    <x v="1"/>
    <d v="2024-11-19T00:00:00"/>
    <n v="60"/>
    <s v="SIM"/>
    <s v="NÃO"/>
    <s v="SIM"/>
    <s v="NÃO"/>
    <s v="NÃO"/>
    <d v="2024-12-06T00:00:00"/>
    <s v="312924 2024 12 06 023716"/>
    <d v="2024-12-13T00:00:00"/>
    <m/>
    <m/>
    <m/>
    <s v="FIS SEM RESULTADO."/>
    <m/>
  </r>
  <r>
    <d v="2024-12-03T00:00:00"/>
    <s v="Téc Enf Trab Paulo F. Carneiro "/>
    <s v="42625"/>
    <m/>
    <s v="065262-0"/>
    <s v="MARCELO JOSE MAFFESSONI"/>
    <x v="2"/>
    <s v="07.277.857/0001-00"/>
    <s v="RESOLUÇÃO ASSESSORIA E SERVIÇOS EM MEDICINA OCUPACIONAL LTDA"/>
    <s v="JAQUELINE  P.  REGINATTI"/>
    <x v="26"/>
    <x v="1"/>
    <d v="2024-11-19T00:00:00"/>
    <n v="60"/>
    <s v="SIM"/>
    <s v="NÃO"/>
    <s v="SIM"/>
    <s v="NÃO"/>
    <s v="NÃO"/>
    <d v="2024-12-06T00:00:00"/>
    <s v="312924 2024 12 06 023636"/>
    <d v="2024-12-13T00:00:00"/>
    <m/>
    <m/>
    <m/>
    <s v="FIS SEM RESULTADO."/>
    <m/>
  </r>
  <r>
    <d v="2024-12-03T00:00:00"/>
    <s v="Téc Enf Trab Paulo F. Carneiro "/>
    <s v="42626"/>
    <m/>
    <s v="069188-9"/>
    <s v="SERGIO PAULO DA SILVA PACHECO"/>
    <x v="2"/>
    <s v="07.277.857/0001-00"/>
    <s v="RESOLUÇÃO ASSESSORIA E SERVIÇOS EM MEDICINA OCUPACIONAL LTDA"/>
    <s v="JAQUELINE  P.  REGINATTI"/>
    <x v="26"/>
    <x v="1"/>
    <d v="2024-11-19T00:00:00"/>
    <n v="60"/>
    <s v="SIM"/>
    <s v="NÃO"/>
    <s v="SIM"/>
    <s v="NÃO"/>
    <s v="NÃO"/>
    <d v="2024-12-06T00:00:00"/>
    <s v="312924 2024 12 06 023951"/>
    <d v="2024-12-13T00:00:00"/>
    <m/>
    <m/>
    <m/>
    <s v="FIS SEM RESULTADO."/>
    <m/>
  </r>
  <r>
    <d v="2024-12-03T00:00:00"/>
    <s v="Téc Enf Trab Paulo F. Carneiro "/>
    <s v="426644"/>
    <m/>
    <s v="094830-2"/>
    <s v="GUSTAVO ANDRE ZANATO"/>
    <x v="2"/>
    <s v="07.277.857/0001-00"/>
    <s v="RESOLUÇÃO ASSESSORIA E SERVIÇOS EM MEDICINA OCUPACIONAL LTDA"/>
    <s v="JAQUELINE  P.  REGINATTI"/>
    <x v="26"/>
    <x v="1"/>
    <d v="2024-11-19T00:00:00"/>
    <n v="60"/>
    <s v="SIM"/>
    <s v="NÃO"/>
    <s v="SIM"/>
    <s v="NÃO"/>
    <s v="NÃO"/>
    <d v="2024-12-06T00:00:00"/>
    <s v="312924 2024 12 06 023999"/>
    <d v="2024-12-13T00:00:00"/>
    <m/>
    <m/>
    <m/>
    <s v="FIS SEM RESULTADO."/>
    <m/>
  </r>
  <r>
    <d v="2024-12-03T00:00:00"/>
    <s v="Téc Enf Trab Paulo F. Carneiro "/>
    <s v="426747"/>
    <m/>
    <s v="065604-8"/>
    <s v="LUCIANE LOTTERMANN"/>
    <x v="2"/>
    <s v="07.277.857/0001-00"/>
    <s v="RESOLUÇÃO ASSESSORIA E SERVIÇOS EM MEDICINA OCUPACIONAL LTDA"/>
    <s v="JAQUELINE  P.  REGINATTI"/>
    <x v="26"/>
    <x v="1"/>
    <d v="2024-11-13T00:00:00"/>
    <n v="60"/>
    <s v="SIM"/>
    <s v="NÃO"/>
    <s v="SIM"/>
    <s v="NÃO"/>
    <s v="NÃO"/>
    <d v="2024-12-06T00:00:00"/>
    <s v="312924 2024 12 06 024184"/>
    <d v="2024-12-13T00:00:00"/>
    <m/>
    <m/>
    <m/>
    <s v="FIS SEM RESULTADO."/>
    <m/>
  </r>
  <r>
    <d v="2024-12-04T00:00:00"/>
    <s v="Enf. Trab Priscila Trindade"/>
    <s v="41793"/>
    <m/>
    <s v="065614-3"/>
    <s v="LEANDRO DELLIZE"/>
    <x v="2"/>
    <s v="15.763.985.0001-84"/>
    <s v="VITALIZZE MEDICINA E SEGURANÇA DO TRABALHO"/>
    <s v="MIGUEL A. R RUEDA"/>
    <x v="29"/>
    <x v="0"/>
    <d v="2024-11-27T00:00:00"/>
    <n v="70"/>
    <s v="SIM"/>
    <s v="SIM"/>
    <s v="SIM"/>
    <s v="NÃO"/>
    <s v="NÃO"/>
    <d v="2024-12-04T00:00:00"/>
    <s v="312924 2024 12 04 013920"/>
    <d v="2024-12-11T00:00:00"/>
    <m/>
    <m/>
    <m/>
    <s v="FIS E ASO SEM A MATRÍCULA DO FUNCIONÁRIO, PORÉM FOI AVALIADO QUE PODE SER ACEITA MESMO ASSIM. "/>
    <m/>
  </r>
  <r>
    <d v="2024-12-05T00:00:00"/>
    <s v="Enf. Trab Priscila Trindade"/>
    <s v="41757"/>
    <m/>
    <s v="130796-0"/>
    <s v="JOICE MARIANA DE MELO SANTOS"/>
    <x v="2"/>
    <s v="15.763.985.0001-84"/>
    <s v="VITALIZZE MEDICINA E SEGURANÇA DO TRABALHO"/>
    <s v="MIGUEL A. R RUEDA"/>
    <x v="29"/>
    <x v="0"/>
    <d v="2024-11-27T00:00:00"/>
    <n v="70"/>
    <s v="SIM"/>
    <s v="SIM"/>
    <s v="SIM"/>
    <s v="NÃO"/>
    <s v="NÃO"/>
    <d v="2024-12-05T00:00:00"/>
    <s v="312924 2024 12 05 020673"/>
    <d v="2024-12-12T00:00:00"/>
    <m/>
    <m/>
    <m/>
    <s v="FIS E ASO SEM MATRÍCULA DO FUNCIONÁRIO, PORÉM FOI AVALIADO QUE PODE SER ACEITA MESMO ASSIM. "/>
    <m/>
  </r>
  <r>
    <d v="2024-12-06T00:00:00"/>
    <s v="Téc Enf Trab Paulo F. Carneiro "/>
    <s v="44423"/>
    <m/>
    <s v="102220-0"/>
    <s v="CLEONIR LUIZ CADORIN"/>
    <x v="2"/>
    <s v="13.769.391/0001-55"/>
    <s v="BILLO E MMEYER LTDA"/>
    <s v="PAULO M. DORNELES MARTINS"/>
    <x v="27"/>
    <x v="1"/>
    <d v="2024-11-08T00:00:00"/>
    <n v="53"/>
    <s v="NÃO"/>
    <s v="SIM"/>
    <s v="SIM"/>
    <s v="NÃO"/>
    <s v="NÃO"/>
    <d v="2025-01-03T00:00:00"/>
    <s v="312924 2025 01 03 005763"/>
    <d v="2025-01-10T00:00:00"/>
    <m/>
    <m/>
    <m/>
    <s v="ASO SEM ASSINATURA E CARIMBO DO MÉDICO"/>
    <m/>
  </r>
  <r>
    <d v="2024-12-06T00:00:00"/>
    <s v="Téc Enf Trab Paulo F. Carneiro "/>
    <s v="44569"/>
    <m/>
    <s v="154173-2"/>
    <s v="FERNANDO MARIANO DA ROSA"/>
    <x v="2"/>
    <s v="13.769.391/0001-55"/>
    <s v="BILLO E MMEYER LTDA"/>
    <s v="PAULO M. DORNELES MARTINS"/>
    <x v="27"/>
    <x v="1"/>
    <d v="2024-11-08T00:00:00"/>
    <n v="53"/>
    <s v="SIM"/>
    <s v="SIM"/>
    <s v="SIM"/>
    <s v="NÃO"/>
    <s v="NÃO"/>
    <d v="2024-12-09T00:00:00"/>
    <s v="312924 2024 12 09 030715"/>
    <d v="2024-12-16T00:00:00"/>
    <m/>
    <m/>
    <m/>
    <m/>
    <m/>
  </r>
  <r>
    <d v="2024-12-06T00:00:00"/>
    <s v="Téc Enf Trab Paulo F. Carneiro "/>
    <s v="44676"/>
    <m/>
    <s v="074420-3"/>
    <s v="VALERIA GAZZOLA AULER "/>
    <x v="2"/>
    <s v="16.929.070/0001-69"/>
    <s v="BSS MEDICINA DO TRABALHOLTDA"/>
    <s v="CARLA MAFFEI LODI"/>
    <x v="26"/>
    <x v="1"/>
    <d v="2024-11-29T00:00:00"/>
    <n v="130"/>
    <s v="SIM"/>
    <s v="SIM"/>
    <s v="SIM"/>
    <s v="NÃO"/>
    <s v="NÃO"/>
    <d v="2024-12-09T00:00:00"/>
    <s v="312924 2024 12 09 030921"/>
    <d v="2024-12-16T00:00:00"/>
    <m/>
    <m/>
    <m/>
    <m/>
    <m/>
  </r>
  <r>
    <d v="2024-12-06T00:00:00"/>
    <s v="Téc Enf Trab Paulo F. Carneiro "/>
    <s v="44647"/>
    <m/>
    <s v="058542-0"/>
    <s v="RICARDO DANIEL FAE"/>
    <x v="2"/>
    <s v="16.929.070/0001-69"/>
    <s v="BSS MEDICINA DO TRABALHOLTDA"/>
    <s v="CARLA MAFFEI LODI"/>
    <x v="26"/>
    <x v="1"/>
    <d v="2024-11-28T00:00:00"/>
    <n v="130"/>
    <s v="SIM"/>
    <s v="SIM"/>
    <s v="SIM"/>
    <s v="NÃO"/>
    <s v="NÃO"/>
    <d v="2024-12-09T00:00:00"/>
    <s v="312924 2024 12 09 031224"/>
    <d v="2024-12-16T00:00:00"/>
    <m/>
    <m/>
    <m/>
    <m/>
    <m/>
  </r>
  <r>
    <d v="2024-12-06T00:00:00"/>
    <s v="Téc Enf Trab Paulo F. Carneiro "/>
    <s v="44679"/>
    <m/>
    <s v="129394-4"/>
    <s v="FELIPE SCHIMITT"/>
    <x v="2"/>
    <s v="16.929.070/0001-69"/>
    <s v="BSS MEDICINA DO TRABALHOLTDA"/>
    <s v="CARLA MAFFEI LODI"/>
    <x v="26"/>
    <x v="1"/>
    <d v="2024-11-29T00:00:00"/>
    <n v="130"/>
    <s v="SIM"/>
    <s v="SIM"/>
    <s v="SIM"/>
    <s v="NÃO"/>
    <s v="NÃO"/>
    <d v="2024-12-09T00:00:00"/>
    <s v="312924 2024 12 09 031347"/>
    <d v="2024-12-16T00:00:00"/>
    <m/>
    <m/>
    <m/>
    <m/>
    <m/>
  </r>
  <r>
    <d v="2024-12-06T00:00:00"/>
    <s v="Téc Enf Trab Paulo F. Carneiro "/>
    <s v="44681"/>
    <m/>
    <s v="029711-2"/>
    <s v="MARCOS  ANTONIO DO AMARAL "/>
    <x v="2"/>
    <s v="16.929.070/0001-69"/>
    <s v="BSS MEDICINA DO TRABALHOLTDA"/>
    <s v="CARLA MAFFEI LODI"/>
    <x v="26"/>
    <x v="1"/>
    <d v="2024-11-29T00:00:00"/>
    <n v="130"/>
    <s v="SIM"/>
    <s v="SIM"/>
    <s v="SIM"/>
    <s v="NÃO"/>
    <s v="NÃO"/>
    <d v="2024-12-11T00:00:00"/>
    <s v="312924 2024 12 11 040199"/>
    <d v="2024-12-18T00:00:00"/>
    <m/>
    <m/>
    <m/>
    <m/>
    <m/>
  </r>
  <r>
    <d v="2024-12-06T00:00:00"/>
    <s v="Téc Enf Trab Paulo F. Carneiro "/>
    <s v="44685"/>
    <m/>
    <s v="065414-4"/>
    <s v="LEONIR ANTONIO TURCATTO"/>
    <x v="2"/>
    <s v="16.929.070/0001-69"/>
    <s v="BSS MEDICINA DO TRABALHOLTDA"/>
    <s v="CARLA MAFFEI LODI"/>
    <x v="26"/>
    <x v="1"/>
    <d v="2024-11-27T00:00:00"/>
    <n v="130"/>
    <s v="SIM"/>
    <m/>
    <s v="SIM"/>
    <s v="NÃO"/>
    <s v="NÃO"/>
    <d v="2024-12-11T00:00:00"/>
    <s v="312924 2024 12 11 040287"/>
    <d v="2024-12-18T00:00:00"/>
    <m/>
    <m/>
    <m/>
    <m/>
    <m/>
  </r>
  <r>
    <d v="2024-12-06T00:00:00"/>
    <s v="Téc Enf Trab Paulo F. Carneiro "/>
    <s v="44705"/>
    <m/>
    <s v="067855-8"/>
    <s v="ALEXANDRE GRAHLMANN DA SILVA"/>
    <x v="2"/>
    <s v="16.929.070/0001-69"/>
    <s v="BSS MEDICINA DO TRABALHOLTDA"/>
    <s v="CARLA MAFFEI LODI"/>
    <x v="26"/>
    <x v="1"/>
    <d v="2024-12-02T00:00:00"/>
    <n v="130"/>
    <s v="SIM"/>
    <s v="NÃO"/>
    <s v="SIM"/>
    <s v="NÃO"/>
    <s v="NÃO"/>
    <m/>
    <s v="312924 2024 12 11 041082"/>
    <m/>
    <m/>
    <m/>
    <m/>
    <s v="FIS SEM RESULTADO ( FALTA ULTIMA FOLHA)"/>
    <m/>
  </r>
  <r>
    <d v="2024-12-06T00:00:00"/>
    <s v="Téc Enf Trab Paulo F. Carneiro "/>
    <s v="44706"/>
    <m/>
    <s v="069301-0"/>
    <s v="ROMUALDO NUNES VANACOR"/>
    <x v="2"/>
    <s v="16.929.070/0001-69"/>
    <s v="BSS MEDICINA DO TRABALHOLTDA"/>
    <s v="CARLA MAFFEI LODI"/>
    <x v="26"/>
    <x v="1"/>
    <d v="2024-11-28T00:00:00"/>
    <n v="130"/>
    <s v="SIM"/>
    <s v="SIM"/>
    <s v="SIM"/>
    <s v="NÃO"/>
    <s v="NÃO"/>
    <d v="2024-12-11T00:00:00"/>
    <s v="312924 2024 12 11 040371"/>
    <d v="2024-12-18T00:00:00"/>
    <m/>
    <m/>
    <m/>
    <m/>
    <m/>
  </r>
  <r>
    <d v="2024-12-06T00:00:00"/>
    <s v="Téc Enf Trab Paulo F. Carneiro "/>
    <s v="44708"/>
    <m/>
    <s v="074921-2"/>
    <s v="FRANCIS FERRARI HAEUSER"/>
    <x v="2"/>
    <s v="16.929.070/0001-69"/>
    <s v="BSS MEDICINA DO TRABALHOLTDA"/>
    <s v="CARLA MAFFEI LODI"/>
    <x v="26"/>
    <x v="1"/>
    <d v="2024-11-29T00:00:00"/>
    <n v="130"/>
    <s v="SIM"/>
    <s v="SIM"/>
    <s v="SIM"/>
    <s v="NÃO"/>
    <s v="NÃO"/>
    <d v="2024-12-11T00:00:00"/>
    <s v="312924 2024 12 11 040521"/>
    <d v="2024-12-18T00:00:00"/>
    <m/>
    <m/>
    <m/>
    <m/>
    <m/>
  </r>
  <r>
    <d v="2024-12-06T00:00:00"/>
    <s v="Téc Enf Trab Paulo F. Carneiro "/>
    <s v="44728"/>
    <m/>
    <s v="044685-9"/>
    <s v="LUIS CARLOS VEDOVELLI"/>
    <x v="2"/>
    <s v="16.929.070/0001-69"/>
    <s v="BSS MEDICINA DO TRABALHOLTDA"/>
    <s v="CARLA MAFFEI LODI"/>
    <x v="26"/>
    <x v="1"/>
    <d v="2024-11-28T00:00:00"/>
    <n v="130"/>
    <s v="SIM"/>
    <s v="SIM"/>
    <s v="SIM"/>
    <s v="NÃO"/>
    <s v="NÃO"/>
    <d v="2024-12-11T00:00:00"/>
    <s v="312924 2024 12 11 040555"/>
    <d v="2024-12-18T00:00:00"/>
    <m/>
    <m/>
    <m/>
    <m/>
    <m/>
  </r>
  <r>
    <d v="2024-12-06T00:00:00"/>
    <s v="Téc Enf Trab Paulo F. Carneiro "/>
    <s v="44803"/>
    <m/>
    <s v="125146-0"/>
    <s v="GRACIELE SIMOR BALBINOT"/>
    <x v="2"/>
    <s v="16.929.070/0001-69"/>
    <s v="BSS MEDICINA DO TRABALHOLTDA"/>
    <s v="CARLA MAFFEI LODI"/>
    <x v="26"/>
    <x v="1"/>
    <d v="2024-11-27T00:00:00"/>
    <n v="130"/>
    <s v="SIM"/>
    <s v="SIM"/>
    <s v="SIM"/>
    <s v="NÃO"/>
    <s v="NÃO"/>
    <d v="2024-12-11T00:00:00"/>
    <s v="312924 2024 12 11 040616"/>
    <d v="2024-12-18T00:00:00"/>
    <m/>
    <m/>
    <m/>
    <m/>
    <m/>
  </r>
  <r>
    <d v="2024-12-06T00:00:00"/>
    <s v="Téc Enf Trab Paulo F. Carneiro "/>
    <s v="44824"/>
    <m/>
    <s v="127800-0"/>
    <s v="ROBERTO TRAVI"/>
    <x v="2"/>
    <s v="16.929.070/0001-69"/>
    <s v="BSS MEDICINA DO TRABALHOLTDA"/>
    <s v="CARLA MAFFEI LODI"/>
    <x v="26"/>
    <x v="1"/>
    <d v="2024-12-02T00:00:00"/>
    <n v="130"/>
    <s v="SIM"/>
    <s v="SIM"/>
    <s v="SIM"/>
    <s v="NÃO"/>
    <s v="NÃO"/>
    <d v="2024-12-11T00:00:00"/>
    <s v="312924 2024 12 11 040689"/>
    <d v="2024-12-18T00:00:00"/>
    <m/>
    <m/>
    <m/>
    <m/>
    <m/>
  </r>
  <r>
    <d v="2024-12-09T00:00:00"/>
    <s v="Téc Enf Trab Paulo F. Carneiro "/>
    <s v="41911"/>
    <m/>
    <s v="132565-5"/>
    <s v="EDUARDO TEICHMANN"/>
    <x v="2"/>
    <s v="14.786.603/0001-66"/>
    <s v="SEMTRA SEGURANÇA E MEDICINA NO TRABALHO"/>
    <s v="Dimas L. Tagliari"/>
    <x v="30"/>
    <x v="1"/>
    <d v="2024-11-26T00:00:00"/>
    <n v="100"/>
    <s v="SIM"/>
    <s v="NÃO"/>
    <s v="SIM"/>
    <s v="NÃO"/>
    <s v="NÃO"/>
    <m/>
    <m/>
    <m/>
    <m/>
    <m/>
    <m/>
    <s v="FIS SEM RESULTADO."/>
    <m/>
  </r>
  <r>
    <d v="2024-12-09T00:00:00"/>
    <s v="Téc Enf Trab Paulo F. Carneiro "/>
    <s v="44919"/>
    <m/>
    <s v="137223-5"/>
    <s v="HELENO TEIXEIRA PEDROSO"/>
    <x v="2"/>
    <s v="07.277.857/0001-00"/>
    <s v="RESOLUÇÃO ASSESSORIA E SERVIÇOS EM MEDICINA OCUPACIONAL LTDA"/>
    <s v="JAQUELINE  P.  REGINATTI"/>
    <x v="26"/>
    <x v="1"/>
    <d v="2024-11-19T00:00:00"/>
    <n v="60"/>
    <s v="SIM"/>
    <s v="SIM"/>
    <s v="SIM"/>
    <s v="NÃO"/>
    <s v="NÃO"/>
    <d v="2024-12-11T00:00:00"/>
    <s v="312924 2024 12 11 040809"/>
    <d v="2024-12-18T00:00:00"/>
    <m/>
    <m/>
    <m/>
    <m/>
    <m/>
  </r>
  <r>
    <d v="2024-12-09T00:00:00"/>
    <s v="Téc Enf Trab Paulo F. Carneiro "/>
    <s v="41432"/>
    <m/>
    <s v="046007-8"/>
    <s v="VANDA MARIA BIAZIN GRZEIDAK"/>
    <x v="6"/>
    <s v="48.532.326/0001-96"/>
    <s v="ECO DIAGNOSE SERVIÇOS EM SAUDE LTDA"/>
    <s v="ANA CECILIA LIMA BRAGA"/>
    <x v="2"/>
    <x v="1"/>
    <d v="2024-12-06T00:00:00"/>
    <n v="120"/>
    <s v="SIM"/>
    <s v="SIM"/>
    <s v="SIM"/>
    <s v="NÃO"/>
    <s v="NÃO"/>
    <d v="2024-12-11T00:00:00"/>
    <s v="312924 2024 12 11 042984"/>
    <d v="2024-12-18T00:00:00"/>
    <m/>
    <m/>
    <m/>
    <s v="DEMISSIONAL"/>
    <m/>
  </r>
  <r>
    <d v="2024-12-09T00:00:00"/>
    <s v="Téc Enf Trab Paulo F. Carneiro "/>
    <s v="44680"/>
    <m/>
    <s v="125398-0"/>
    <s v="TIAGO MOCH"/>
    <x v="2"/>
    <s v="16.929.070/0001-69"/>
    <s v="BSS MEDICINA DO TRABALHOLTDA"/>
    <s v="CARLA MAFFEI LODI"/>
    <x v="26"/>
    <x v="1"/>
    <d v="2024-11-28T00:00:00"/>
    <n v="130"/>
    <s v="SIM"/>
    <s v="SIM"/>
    <s v="SIM"/>
    <s v="NÃO"/>
    <s v="NÃO"/>
    <d v="2024-12-10T00:00:00"/>
    <s v="312924 2024 12 10 034930"/>
    <d v="2024-12-17T00:00:00"/>
    <m/>
    <m/>
    <m/>
    <m/>
    <m/>
  </r>
  <r>
    <d v="2024-12-09T00:00:00"/>
    <s v="Téc Enf Trab Paulo F. Carneiro "/>
    <s v="45033"/>
    <m/>
    <s v="118534-9"/>
    <s v="FERNANDO RAMOS ROSA"/>
    <x v="2"/>
    <s v="16.929.070/0001-69"/>
    <s v="BSS MEDICINA DO TRABALHOLTDA"/>
    <s v="CARLA MAFFEI LODI"/>
    <x v="26"/>
    <x v="1"/>
    <d v="2024-12-02T00:00:00"/>
    <n v="130"/>
    <s v="SIM"/>
    <s v="SIM"/>
    <s v="SIM"/>
    <s v="NÃO"/>
    <s v="NÃO"/>
    <d v="2024-12-11T00:00:00"/>
    <s v="312924 2024 12 11 040963"/>
    <d v="2024-12-18T00:00:00"/>
    <m/>
    <m/>
    <m/>
    <m/>
    <m/>
  </r>
  <r>
    <d v="2024-12-10T00:00:00"/>
    <s v="Téc Enf Trab Paulo F. Carneiro "/>
    <s v="45151"/>
    <m/>
    <s v="112172-8"/>
    <s v="CARLOS RODRIGO PINHEIRO DAVID"/>
    <x v="2"/>
    <s v="16.929.070/0001-69"/>
    <s v="BSS MEDICINA DO TRABALHOLTDA"/>
    <s v="CARLA MAFFEI LODI"/>
    <x v="26"/>
    <x v="1"/>
    <d v="2024-12-02T00:00:00"/>
    <n v="130"/>
    <s v="SIM"/>
    <s v="SIM"/>
    <s v="SIM"/>
    <s v="NÃO"/>
    <s v="NÃO"/>
    <d v="2024-12-11T00:00:00"/>
    <s v="312924 2024 12 11 041030"/>
    <d v="2024-12-18T00:00:00"/>
    <m/>
    <m/>
    <m/>
    <m/>
    <m/>
  </r>
  <r>
    <d v="2024-12-10T00:00:00"/>
    <s v="Téc Enf Trab Paulo F. Carneiro "/>
    <s v="45410"/>
    <m/>
    <s v="102484-7"/>
    <s v="LEONARDO SOARES COSTANZI"/>
    <x v="2"/>
    <s v="16.929.070/0001-69"/>
    <s v="BSS MEDICINA DO TRABALHOLTDA"/>
    <s v="CARLA MAFFEI LODI"/>
    <x v="26"/>
    <x v="1"/>
    <d v="2024-12-02T00:00:00"/>
    <n v="130"/>
    <s v="SIM"/>
    <s v="SIM"/>
    <s v="SIM"/>
    <s v="NÃO"/>
    <s v="NÃO"/>
    <d v="2024-12-11T00:00:00"/>
    <s v="312924 2024 12 11 042865"/>
    <d v="2024-12-18T00:00:00"/>
    <m/>
    <m/>
    <m/>
    <m/>
    <m/>
  </r>
  <r>
    <d v="2024-12-11T00:00:00"/>
    <s v="Enf. Trab Priscila Trindade"/>
    <s v="44994"/>
    <m/>
    <s v="146416-7"/>
    <s v="ANA APARECIDA RAMOS KUSDRA"/>
    <x v="2"/>
    <s v="04.034.794/0001-65"/>
    <s v="PRO ATIVA CONSULTORIA, ACESSORIA EM SERVIÇOS "/>
    <s v="STELLA MENEGUEL"/>
    <x v="1"/>
    <x v="0"/>
    <d v="2024-12-05T00:00:00"/>
    <n v="120"/>
    <s v="SIM"/>
    <s v="SIM"/>
    <s v="SIM"/>
    <s v="NÃO"/>
    <s v="NÃO"/>
    <d v="2024-12-11T00:00:00"/>
    <s v="312924 2024 12 11 042833"/>
    <d v="2024-12-18T00:00:00"/>
    <m/>
    <m/>
    <m/>
    <m/>
    <m/>
  </r>
  <r>
    <d v="2024-12-12T00:00:00"/>
    <s v="Téc Enf Trab Paulo F. Carneiro "/>
    <s v="47105"/>
    <m/>
    <s v="121488-4"/>
    <s v="REGINA GARSES"/>
    <x v="2"/>
    <s v="04.310.334/0001-12"/>
    <s v="FERRO E KRONMEYER LTDA"/>
    <s v="RAUL KRONMEYER"/>
    <x v="31"/>
    <x v="1"/>
    <d v="2024-11-22T00:00:00"/>
    <n v="80"/>
    <s v="SIM"/>
    <s v="NÃO"/>
    <s v="SIM"/>
    <s v="NÃO"/>
    <s v="NÃO"/>
    <d v="2024-12-16T00:00:00"/>
    <s v="312924 2024 12 16 073228"/>
    <d v="2024-12-23T00:00:00"/>
    <m/>
    <m/>
    <m/>
    <s v="FIS SEM RESULTADO."/>
    <m/>
  </r>
  <r>
    <d v="2024-12-12T00:00:00"/>
    <s v="Téc Enf Trab Paulo F. Carneiro "/>
    <s v="47081"/>
    <m/>
    <s v="143148-1"/>
    <s v="GISSIELI CAVALINI FRIZAN"/>
    <x v="2"/>
    <s v="16.929.070/0001-69"/>
    <s v="BSS MEDICINA DO TRABALHOLTDA"/>
    <s v="CARLA MAFFEI LODI"/>
    <x v="26"/>
    <x v="1"/>
    <d v="2024-11-28T00:00:00"/>
    <n v="130"/>
    <s v="SIM"/>
    <s v="SIM"/>
    <s v="SIM"/>
    <s v="NÃO"/>
    <s v="NÃO"/>
    <d v="2024-12-13T00:00:00"/>
    <s v="312924 2024 12 13 067751"/>
    <d v="2024-12-20T00:00:00"/>
    <m/>
    <m/>
    <m/>
    <m/>
    <m/>
  </r>
  <r>
    <d v="2024-12-13T00:00:00"/>
    <s v="Téc Enf Trab Paulo F. Carneiro "/>
    <s v="46328"/>
    <m/>
    <s v="146850-9"/>
    <s v="MAURICIO MARTINS SILVEIRA"/>
    <x v="2"/>
    <s v="10.488.865/0001-00"/>
    <s v="ELABORE CLINICA  DE MEDICINA DO TRABALHO LTDA"/>
    <s v="LAISON A RODRIGUES"/>
    <x v="19"/>
    <x v="1"/>
    <d v="2024-12-03T00:00:00"/>
    <n v="60"/>
    <s v="SIM"/>
    <s v="SIM"/>
    <s v="SIM"/>
    <s v="NÃO"/>
    <s v="NÃO"/>
    <d v="2024-12-16T00:00:00"/>
    <s v="312924 2024 12 16 072590"/>
    <d v="2024-12-23T00:00:00"/>
    <m/>
    <m/>
    <m/>
    <m/>
    <m/>
  </r>
  <r>
    <d v="2024-12-13T00:00:00"/>
    <s v="Téc Enf Trab Paulo F. Carneiro "/>
    <s v="46254"/>
    <m/>
    <s v="082664-5"/>
    <s v="SIMONE LUFT LONARDI"/>
    <x v="2"/>
    <s v="10.488.865/0001-00"/>
    <s v="ELABORE CLINICA  DE MEDICINA DO TRABALHO LTDA"/>
    <s v="LAISON A RODRIGUES"/>
    <x v="19"/>
    <x v="1"/>
    <d v="2024-12-03T00:00:00"/>
    <n v="60"/>
    <s v="SIM"/>
    <s v="SIM"/>
    <s v="SIM"/>
    <s v="NÃO"/>
    <s v="NÃO"/>
    <d v="2024-12-16T00:00:00"/>
    <s v="312924 2024 12 16 072629"/>
    <d v="2024-12-23T00:00:00"/>
    <m/>
    <m/>
    <m/>
    <m/>
    <m/>
  </r>
  <r>
    <d v="2024-12-13T00:00:00"/>
    <s v="Téc Enf Trab Paulo F. Carneiro "/>
    <s v="46349"/>
    <m/>
    <s v="089257-6"/>
    <s v="ELBIO GERALDO MUNHOS DE MUNHOZ"/>
    <x v="2"/>
    <s v="10.488.865/0001-00"/>
    <s v="ELABORE CLINICA  DE MEDICINA DO TRABALHO LTDA"/>
    <s v="LAISON A RODRIGUES"/>
    <x v="19"/>
    <x v="1"/>
    <d v="2024-12-03T00:00:00"/>
    <n v="60"/>
    <s v="SIM"/>
    <s v="SIM"/>
    <s v="SIM"/>
    <s v="NÃO"/>
    <s v="NÃO"/>
    <d v="2024-12-16T00:00:00"/>
    <s v="312924 2024 12 16 072659"/>
    <d v="2024-12-23T00:00:00"/>
    <m/>
    <m/>
    <m/>
    <m/>
    <m/>
  </r>
  <r>
    <d v="2024-12-13T00:00:00"/>
    <s v="Téc Enf Trab Paulo F. Carneiro "/>
    <s v="15163"/>
    <m/>
    <s v="151632-0"/>
    <s v="VERA LUCIA MARTINS NARESSI ALBUQUERQUE"/>
    <x v="2"/>
    <s v="10.488.865/0001-00"/>
    <s v="ELABORE CLINICA  DE MEDICINA DO TRABALHO LTDA"/>
    <s v="LAISON A RODRIGUES"/>
    <x v="19"/>
    <x v="1"/>
    <d v="2024-12-03T00:00:00"/>
    <n v="60"/>
    <s v="NÃO"/>
    <s v="SIM"/>
    <s v="SIM"/>
    <s v="NÃO"/>
    <s v="NÃO"/>
    <m/>
    <m/>
    <m/>
    <m/>
    <m/>
    <m/>
    <s v="NONE NOTA DIFERENTE DO CADASTRO"/>
    <m/>
  </r>
  <r>
    <d v="2024-12-13T00:00:00"/>
    <s v="Téc Enf Trab Paulo F. Carneiro "/>
    <s v="46366"/>
    <m/>
    <s v="113826-4"/>
    <s v="HELOISA RENTA LAZZARI"/>
    <x v="2"/>
    <s v="10.488.865/0001-00"/>
    <s v="ELABORE CLINICA  DE MEDICINA DO TRABALHO LTDA"/>
    <s v="LAISON A RODRIGUES"/>
    <x v="19"/>
    <x v="1"/>
    <d v="2024-12-03T00:00:00"/>
    <n v="60"/>
    <s v="SIM"/>
    <s v="SIM"/>
    <s v="SIM"/>
    <s v="NÃO"/>
    <s v="NÃO"/>
    <d v="2024-12-16T00:00:00"/>
    <s v="312924 2024 12 16 072700"/>
    <d v="2024-12-23T00:00:00"/>
    <m/>
    <m/>
    <m/>
    <m/>
    <m/>
  </r>
  <r>
    <d v="2024-12-13T00:00:00"/>
    <s v="Téc Enf Trab Paulo F. Carneiro "/>
    <s v="46371"/>
    <m/>
    <s v="097682-4"/>
    <s v="VALTER HUGO BENITES"/>
    <x v="2"/>
    <s v="10.488.865/0001-00"/>
    <s v="ELABORE CLINICA  DE MEDICINA DO TRABALHO LTDA"/>
    <s v="LAISON A RODRIGUES"/>
    <x v="19"/>
    <x v="1"/>
    <d v="2024-12-03T00:00:00"/>
    <n v="60"/>
    <s v="SIM"/>
    <s v="SIM"/>
    <s v="SIM"/>
    <s v="NÃO"/>
    <s v="NÃO"/>
    <d v="2024-12-16T00:00:00"/>
    <s v="312924 2024 12 16 072742"/>
    <d v="2024-12-23T00:00:00"/>
    <m/>
    <m/>
    <m/>
    <m/>
    <m/>
  </r>
  <r>
    <d v="2024-12-13T00:00:00"/>
    <s v="Téc Enf Trab Paulo F. Carneiro "/>
    <s v="46508"/>
    <m/>
    <s v="114429-6"/>
    <s v="RODRIGO VILELA RODRIGUES"/>
    <x v="6"/>
    <s v="10.488.865/0001-00"/>
    <s v="ELABORE CLINICA  DE MEDICINA DO TRABALHO LTDA"/>
    <s v="LAISON A RODRIGUES"/>
    <x v="19"/>
    <x v="1"/>
    <d v="2024-12-03T00:00:00"/>
    <n v="60"/>
    <s v="SIM"/>
    <s v="SIM"/>
    <s v="SIM"/>
    <s v="NÃO"/>
    <s v="NÃO"/>
    <d v="2024-12-16T00:00:00"/>
    <s v="312924 2024 12 16 072767"/>
    <d v="2024-12-23T00:00:00"/>
    <m/>
    <m/>
    <m/>
    <m/>
    <m/>
  </r>
  <r>
    <d v="2024-12-13T00:00:00"/>
    <s v="Téc Enf Trab Paulo F. Carneiro "/>
    <s v="46526"/>
    <m/>
    <s v="086730-2"/>
    <s v="GLENIO ROGERIO DA SILVA DIAS"/>
    <x v="2"/>
    <s v="10.488.865/0001-00"/>
    <s v="ELABORE CLINICA  DE MEDICINA DO TRABALHO LTDA"/>
    <s v="LAISON A RODRIGUES"/>
    <x v="19"/>
    <x v="1"/>
    <d v="2024-12-03T00:00:00"/>
    <n v="60"/>
    <s v="SIM"/>
    <s v="SIM"/>
    <s v="SIM"/>
    <s v="NÃO"/>
    <s v="NÃO"/>
    <d v="2024-12-16T00:00:00"/>
    <s v="312924 2024 12 16 072796"/>
    <d v="2024-12-23T00:00:00"/>
    <m/>
    <m/>
    <m/>
    <m/>
    <m/>
  </r>
  <r>
    <d v="2024-12-13T00:00:00"/>
    <s v="Téc Enf Trab Paulo F. Carneiro "/>
    <s v="46529"/>
    <m/>
    <s v="071437-2"/>
    <s v="PAULO SERPA GOMES"/>
    <x v="2"/>
    <s v="10.488.865/0001-00"/>
    <s v="ELABORE CLINICA  DE MEDICINA DO TRABALHO LTDA"/>
    <s v="LAISON A RODRIGUES"/>
    <x v="19"/>
    <x v="1"/>
    <d v="2024-12-03T00:00:00"/>
    <n v="60"/>
    <s v="SIM"/>
    <s v="SIM"/>
    <s v="SIM"/>
    <s v="NÃO"/>
    <s v="NÃO"/>
    <d v="2024-12-16T00:00:00"/>
    <s v="312924 2024 12 16 072822"/>
    <d v="2024-12-23T00:00:00"/>
    <m/>
    <m/>
    <m/>
    <m/>
    <m/>
  </r>
  <r>
    <d v="2024-12-13T00:00:00"/>
    <s v="Téc Enf Trab Paulo F. Carneiro "/>
    <s v="46542"/>
    <m/>
    <s v="087928-2"/>
    <s v="VILSON ALBERTO DE MENEZES"/>
    <x v="2"/>
    <s v="10.488.865/0001-00"/>
    <s v="ELABORE CLINICA  DE MEDICINA DO TRABALHO LTDA"/>
    <s v="LAISON A RODRIGUES"/>
    <x v="19"/>
    <x v="1"/>
    <d v="2024-12-03T00:00:00"/>
    <n v="60"/>
    <s v="SIM"/>
    <s v="SIM"/>
    <s v="SIM"/>
    <s v="NÃO"/>
    <s v="NÃO"/>
    <d v="2024-12-16T00:00:00"/>
    <s v="312924 2024 12 16 072836"/>
    <d v="2024-12-23T00:00:00"/>
    <m/>
    <m/>
    <m/>
    <m/>
    <m/>
  </r>
  <r>
    <d v="2024-12-13T00:00:00"/>
    <s v="Téc Enf Trab Paulo F. Carneiro "/>
    <s v="46598"/>
    <m/>
    <s v="090496-0"/>
    <s v="FLAVIO DOS ANJOS MARTINS"/>
    <x v="2"/>
    <s v="10.488.865/0001-00"/>
    <s v="ELABORE CLINICA  DE MEDICINA DO TRABALHO LTDA"/>
    <s v="LAISON A RODRIGUES"/>
    <x v="19"/>
    <x v="1"/>
    <d v="2024-12-03T00:00:00"/>
    <n v="60"/>
    <s v="SIM"/>
    <s v="SIM"/>
    <s v="SIM"/>
    <s v="NÃO"/>
    <s v="NÃO"/>
    <d v="2024-12-16T00:00:00"/>
    <s v="312924 2024 12 16 072858"/>
    <d v="2024-12-23T00:00:00"/>
    <m/>
    <m/>
    <m/>
    <m/>
    <m/>
  </r>
  <r>
    <d v="2024-12-13T00:00:00"/>
    <s v="Téc Enf Trab Paulo F. Carneiro "/>
    <s v="46617"/>
    <m/>
    <s v="106763-8"/>
    <s v="JOSE BRASIL MACHADO LIMA"/>
    <x v="2"/>
    <s v="10.488.865/0001-00"/>
    <s v="ELABORE CLINICA  DE MEDICINA DO TRABALHO LTDA"/>
    <s v="GUILHERME BEUST AMADOR"/>
    <x v="19"/>
    <x v="1"/>
    <d v="2024-12-04T00:00:00"/>
    <n v="60"/>
    <s v="SIM"/>
    <s v="SIM"/>
    <s v="SIM"/>
    <s v="NÃO"/>
    <s v="NÃO"/>
    <d v="2024-12-16T00:00:00"/>
    <s v="312924 2024 12 16 072877"/>
    <d v="2024-12-23T00:00:00"/>
    <m/>
    <m/>
    <m/>
    <m/>
    <m/>
  </r>
  <r>
    <d v="2024-12-13T00:00:00"/>
    <s v="Téc Enf Trab Paulo F. Carneiro "/>
    <s v="46657"/>
    <m/>
    <s v="120898-4"/>
    <s v="EDIRLEI DE MORAES RODRIGUES"/>
    <x v="2"/>
    <s v="10.488.865/0001-00"/>
    <s v="ELABORE CLINICA  DE MEDICINA DO TRABALHO LTDA"/>
    <s v="LAISON A RODRIGUES"/>
    <x v="19"/>
    <x v="1"/>
    <d v="2024-12-03T00:00:00"/>
    <n v="60"/>
    <s v="SIM"/>
    <s v="SIM"/>
    <s v="SIM"/>
    <s v="NÃO"/>
    <s v="NÃO"/>
    <d v="2024-12-16T00:00:00"/>
    <s v="312924 2024 12 16 072936"/>
    <d v="2024-12-23T00:00:00"/>
    <m/>
    <m/>
    <m/>
    <m/>
    <m/>
  </r>
  <r>
    <d v="2024-12-13T00:00:00"/>
    <s v="Téc Enf Trab Paulo F. Carneiro "/>
    <s v="46883"/>
    <m/>
    <s v="157984-1"/>
    <s v="TIAGO SEVEROGARBIN"/>
    <x v="2"/>
    <s v="10.488.865/0001-00"/>
    <s v="ELABORE CLINICA  DE MEDICINA DO TRABALHO LTDA"/>
    <s v="ELABORE CLINICA  DE MEDICINA DO TRABALHO LTDA"/>
    <x v="19"/>
    <x v="1"/>
    <d v="2024-12-03T00:00:00"/>
    <n v="60"/>
    <s v="SIM"/>
    <s v="SIM"/>
    <s v="SIM"/>
    <s v="NÃO"/>
    <s v="NÃO"/>
    <d v="2024-12-16T00:00:00"/>
    <s v="312924 2024 12 16 072956"/>
    <d v="2024-12-23T00:00:00"/>
    <m/>
    <m/>
    <m/>
    <m/>
    <m/>
  </r>
  <r>
    <d v="2024-12-13T00:00:00"/>
    <s v="Téc Enf Trab Paulo F. Carneiro "/>
    <s v="47167"/>
    <m/>
    <s v="151077-2"/>
    <s v="EDER ENEIAS SILVA AZAMBUJA "/>
    <x v="2"/>
    <s v="10.488.865/0001-00"/>
    <s v="ELABORE CLINICA  DE MEDICINA DO TRABALHO LTDA"/>
    <s v="LAISON A RODRIGUES"/>
    <x v="19"/>
    <x v="1"/>
    <d v="2024-12-03T00:00:00"/>
    <n v="60"/>
    <s v="SIM"/>
    <s v="SIM"/>
    <s v="SIM"/>
    <s v="NÃO"/>
    <s v="NÃO"/>
    <d v="2024-12-16T00:00:00"/>
    <s v="312924 2024 12 16 073001"/>
    <d v="2024-12-23T00:00:00"/>
    <m/>
    <m/>
    <m/>
    <m/>
    <m/>
  </r>
  <r>
    <d v="2024-12-20T00:00:00"/>
    <s v="Téc Enf Trab Paulo F. Carneiro "/>
    <s v="42438"/>
    <m/>
    <s v="108191-1"/>
    <s v="ANDRE LUIS GRAEF"/>
    <x v="2"/>
    <s v="08.057.525/0001-75"/>
    <s v="EICKHOFF OFTALMOLOGIA ESPECIALIZADA LTDA"/>
    <s v="MATHEUS EICKHOFF"/>
    <x v="32"/>
    <x v="1"/>
    <d v="2024-12-03T00:00:00"/>
    <n v="280"/>
    <s v="SIM"/>
    <s v="SIM"/>
    <s v="SIM"/>
    <s v="SIM"/>
    <s v="SIM"/>
    <d v="2024-12-26T00:00:00"/>
    <s v="312924 2024 12 26 103575"/>
    <m/>
    <m/>
    <m/>
    <m/>
    <s v=" FIS MODELO DIFERENTE DO PADRÃO. VALOR ACIMA DE 200,00 REAIS"/>
    <m/>
  </r>
  <r>
    <d v="2024-12-23T00:00:00"/>
    <s v="Téc Enf Trab Paulo F. Carneiro "/>
    <s v="49123"/>
    <m/>
    <s v="087572-1"/>
    <s v="GUILHERME ZUBIAURRE PEREIRA"/>
    <x v="2"/>
    <s v="10.488.865/0001-00"/>
    <s v="ELABORE CLINICA  DE MEDICINA DO TRABALHO LTDA"/>
    <s v="LAISON A RODRIGUES"/>
    <x v="19"/>
    <x v="1"/>
    <d v="2024-12-03T00:00:00"/>
    <n v="60"/>
    <s v="SIM"/>
    <s v="SIM"/>
    <s v="SIM"/>
    <s v="NÃO"/>
    <s v="NÃO"/>
    <d v="2024-12-26T00:00:00"/>
    <s v="312924 2024 12 26 103444"/>
    <m/>
    <m/>
    <m/>
    <m/>
    <m/>
    <m/>
  </r>
  <r>
    <d v="2024-12-23T00:00:00"/>
    <s v="Téc Enf Trab Paulo F. Carneiro "/>
    <s v="48741"/>
    <m/>
    <s v="137879-8"/>
    <s v="ROSSANA CARDOSO DE SOUZA"/>
    <x v="2"/>
    <s v="06.118.075/0001-58"/>
    <s v="CLINICA DE MEDICINA DR ILHA LTDA"/>
    <s v="LUIS FERNANDO ILHA DE SOUZA"/>
    <x v="33"/>
    <x v="1"/>
    <d v="2024-12-17T00:00:00"/>
    <n v="55"/>
    <s v="SIM"/>
    <s v="SIM"/>
    <s v="SIM"/>
    <s v="NÃO"/>
    <s v="NÃO"/>
    <d v="2024-12-26T00:00:00"/>
    <s v="312924 2024 12 26 102806"/>
    <d v="2024-01-02T00:00:00"/>
    <m/>
    <m/>
    <m/>
    <m/>
    <m/>
  </r>
  <r>
    <d v="2024-12-23T00:00:00"/>
    <s v="Téc Enf Trab Paulo F. Carneiro "/>
    <s v="49126"/>
    <m/>
    <s v="057851-0"/>
    <s v="MIGUEL VITOR BUSLINS"/>
    <x v="2"/>
    <s v="10.488.865/0001-00"/>
    <s v="ELABORE CLINICA  DE MEDICINA DO TRABALHO LTDA"/>
    <s v="LAISON A RODRIGUES"/>
    <x v="19"/>
    <x v="1"/>
    <d v="2024-12-03T00:00:00"/>
    <n v="60"/>
    <s v="SIM"/>
    <s v="SIM"/>
    <s v="SIM"/>
    <s v="NÃO"/>
    <s v="NÃO"/>
    <d v="2024-12-26T00:00:00"/>
    <s v="312924 2024 12 26 102851"/>
    <d v="2024-01-02T00:00:00"/>
    <m/>
    <m/>
    <m/>
    <m/>
    <m/>
  </r>
  <r>
    <d v="2024-12-23T00:00:00"/>
    <s v="Téc Enf Trab Paulo F. Carneiro "/>
    <s v="49244"/>
    <m/>
    <m/>
    <s v="SERGIO DE QUADROS"/>
    <x v="6"/>
    <s v="31.615.945/0001-41"/>
    <s v="CELEIRO SAUDE OCUPACIONAL"/>
    <s v="JORGE LEANDRO DICKEL"/>
    <x v="34"/>
    <x v="1"/>
    <d v="2024-12-03T00:00:00"/>
    <n v="70"/>
    <s v="NÃO"/>
    <s v="NÃO"/>
    <s v="SIM"/>
    <s v="NÃO"/>
    <s v="NÃO"/>
    <m/>
    <m/>
    <m/>
    <m/>
    <m/>
    <m/>
    <s v="ASO SEM MATRICULA rasurada e incompleta. FALTA FIS"/>
    <m/>
  </r>
  <r>
    <d v="2024-12-23T00:00:00"/>
    <s v="Téc Enf Trab Paulo F. Carneiro "/>
    <s v="49567"/>
    <m/>
    <s v="086728-8"/>
    <s v="DOUGLAS DE SOUZA JAQUES"/>
    <x v="2"/>
    <s v="10.488.865/0001-00"/>
    <s v="ELABORE CLINICA  DE MEDICINA DO TRABALHO LTDA"/>
    <s v="LAISON A RODRIGUES"/>
    <x v="19"/>
    <x v="1"/>
    <d v="2024-12-03T00:00:00"/>
    <n v="60"/>
    <s v="SIM"/>
    <s v="SIM"/>
    <s v="SIM"/>
    <s v="NÃO"/>
    <s v="NÃO"/>
    <d v="2024-12-26T00:00:00"/>
    <s v="312924 2024 12 26 102896"/>
    <d v="2024-01-02T00:00:00"/>
    <m/>
    <m/>
    <m/>
    <m/>
    <m/>
  </r>
  <r>
    <d v="2024-12-23T00:00:00"/>
    <s v="Téc Enf Trab Paulo F. Carneiro "/>
    <s v="49574"/>
    <m/>
    <s v="102478-7"/>
    <s v="CLEIR ESTELA DA SILVA  ALMERAO"/>
    <x v="2"/>
    <s v="10.488.865/0001-00"/>
    <s v="ELABORE CLINICA  DE MEDICINA DO TRABALHO LTDA"/>
    <s v="LAISON A RODRIGUES"/>
    <x v="19"/>
    <x v="1"/>
    <d v="2024-12-03T00:00:00"/>
    <n v="60"/>
    <s v="SIM"/>
    <s v="NÃO"/>
    <s v="SIM"/>
    <s v="NÃO"/>
    <s v="NÃO"/>
    <m/>
    <m/>
    <m/>
    <m/>
    <m/>
    <m/>
    <s v="FALTA FIS"/>
    <m/>
  </r>
  <r>
    <d v="2024-12-23T00:00:00"/>
    <s v="Téc Enf Trab Paulo F. Carneiro "/>
    <s v="48772"/>
    <m/>
    <s v="39296-8"/>
    <s v="NILZA CRISTINA BANDEIRA LISBOA"/>
    <x v="2"/>
    <s v="06.118.075/0001-58"/>
    <s v="CLINICA DE MEDICINA DR ILHA LTDA"/>
    <s v="LUIS FERNANDO ILHA DE SOUZA"/>
    <x v="33"/>
    <x v="1"/>
    <d v="2024-12-16T00:00:00"/>
    <n v="60"/>
    <s v="SIM"/>
    <s v="SIM"/>
    <s v="SIM"/>
    <s v="NÃO"/>
    <s v="NÃO"/>
    <d v="2024-12-26T00:00:00"/>
    <s v="312924 2024 12 26 102931"/>
    <d v="2024-01-02T00:00:00"/>
    <m/>
    <m/>
    <m/>
    <m/>
    <m/>
  </r>
  <r>
    <d v="2024-12-23T00:00:00"/>
    <s v="Téc Enf Trab Paulo F. Carneiro "/>
    <s v="48948"/>
    <m/>
    <s v="115985-0"/>
    <s v="SIMONE DE FATIMA CHAVES  MAIOLI"/>
    <x v="2"/>
    <s v="06.118.075/0001-58"/>
    <s v="CLINICA DE MEDICINA DR ILHA LTDA"/>
    <s v="LUIS FERNANDO ILHA DE SOUZA"/>
    <x v="33"/>
    <x v="1"/>
    <d v="2024-12-16T00:00:00"/>
    <n v="55"/>
    <s v="SIM"/>
    <s v="SIM"/>
    <s v="SIM"/>
    <s v="NÃO"/>
    <s v="NÃO"/>
    <d v="2024-12-26T00:00:00"/>
    <s v="312924 2024 12 26 102943"/>
    <d v="2024-01-02T00:00:00"/>
    <m/>
    <m/>
    <m/>
    <m/>
    <m/>
  </r>
  <r>
    <d v="2024-12-23T00:00:00"/>
    <s v="Téc Enf Trab Paulo F. Carneiro "/>
    <s v="49152"/>
    <m/>
    <s v="085251-3"/>
    <s v="GOVANI LOPES  LEAO JUNIOR"/>
    <x v="2"/>
    <s v="06.118.075/0001-58"/>
    <s v="CLINICA DE MEDICINA DR ILHA LTDA"/>
    <s v="LUIS FERNANDO ILHA DE SOUZA"/>
    <x v="33"/>
    <x v="1"/>
    <d v="2024-12-17T00:00:00"/>
    <n v="55"/>
    <s v="SIM"/>
    <s v="SIM"/>
    <s v="SIM"/>
    <s v="NÃO"/>
    <s v="NÃO"/>
    <d v="2024-12-26T00:00:00"/>
    <s v="312924 2024 12 26 102954"/>
    <d v="2024-01-02T00:00:00"/>
    <m/>
    <m/>
    <m/>
    <m/>
    <m/>
  </r>
  <r>
    <d v="2024-12-23T00:00:00"/>
    <s v="Téc Enf Trab Paulo F. Carneiro "/>
    <s v="49185"/>
    <m/>
    <s v="140402-4"/>
    <s v="ALEX SANDRO SILVA CAPRIOLLI"/>
    <x v="2"/>
    <s v="06.118.075/0001-58"/>
    <s v="CLINICA DE MEDICINA DR ILHA LTDA"/>
    <s v="LUIS FERNANDO ILHA DE SOUZA"/>
    <x v="33"/>
    <x v="1"/>
    <d v="2024-12-17T00:00:00"/>
    <n v="55"/>
    <s v="SIM"/>
    <s v="SIM"/>
    <s v="SIM"/>
    <s v="NÃO"/>
    <s v="NÃO"/>
    <d v="2024-12-26T00:00:00"/>
    <s v="312924 2024 12 26 102969"/>
    <d v="2024-01-02T00:00:00"/>
    <m/>
    <m/>
    <m/>
    <m/>
    <m/>
  </r>
  <r>
    <d v="2024-12-24T00:00:00"/>
    <s v="Téc Enf Trab Paulo F. Carneiro "/>
    <s v="49196"/>
    <m/>
    <s v="065654-5"/>
    <s v="GRAZIANI MILANEZI CORREA"/>
    <x v="2"/>
    <s v="06.118.075/0001-58"/>
    <s v="CLINICA DE MEDICINA DR ILHA LTDA"/>
    <s v="LUIS FERNANDO ILHA DE SOUZA"/>
    <x v="33"/>
    <x v="1"/>
    <d v="2024-12-18T00:00:00"/>
    <n v="55"/>
    <s v="SIM"/>
    <s v="SIM"/>
    <s v="SIM"/>
    <s v="NÃO"/>
    <s v="NÃO"/>
    <d v="2024-12-26T00:00:00"/>
    <s v="312924 2024 12 26 102989"/>
    <d v="2024-01-02T00:00:00"/>
    <m/>
    <m/>
    <m/>
    <m/>
    <m/>
  </r>
  <r>
    <d v="2024-12-24T00:00:00"/>
    <s v="Téc Enf Trab Paulo F. Carneiro "/>
    <s v="49199"/>
    <m/>
    <s v="138315-0"/>
    <s v="CICERO PORTO BALTAZAR"/>
    <x v="2"/>
    <s v="06.118.075/0001-58"/>
    <s v="CLINICA DE MEDICINA DR ILHA LTDA"/>
    <s v="LUIS FERNANDO ILHA DE SOUZA"/>
    <x v="33"/>
    <x v="1"/>
    <d v="2024-12-18T00:00:00"/>
    <n v="55"/>
    <s v="SIM"/>
    <s v="SIM"/>
    <s v="SIM"/>
    <s v="NÃO"/>
    <s v="NÃO"/>
    <d v="2024-12-26T00:00:00"/>
    <s v="312924 2024 12 26 103001"/>
    <d v="2024-01-02T00:00:00"/>
    <m/>
    <m/>
    <m/>
    <s v="NOTA FISCAL SEM DADOS DA EMPRESA"/>
    <m/>
  </r>
  <r>
    <d v="2024-12-24T00:00:00"/>
    <s v="Téc Enf Trab Paulo F. Carneiro "/>
    <s v="49371"/>
    <m/>
    <s v="072847-0"/>
    <s v="ANTONIO CARLOS DE CASTRO PEREIRA"/>
    <x v="2"/>
    <s v="06.118.075/0001-58"/>
    <s v="CLINICA DE MEDICINA DR ILHA LTDA"/>
    <s v="LUIS FERNANDO ILHA DE SOUZA"/>
    <x v="33"/>
    <x v="1"/>
    <d v="2024-12-18T00:00:00"/>
    <n v="55"/>
    <s v="SIM"/>
    <s v="SIM"/>
    <s v="SIM"/>
    <s v="NÃO"/>
    <s v="NÃO"/>
    <d v="2024-12-26T00:00:00"/>
    <s v="312924 2024 12 26 103014"/>
    <d v="2024-01-02T00:00:00"/>
    <m/>
    <m/>
    <m/>
    <m/>
    <m/>
  </r>
  <r>
    <d v="2024-12-24T00:00:00"/>
    <s v="Téc Enf Trab Paulo F. Carneiro "/>
    <s v="49362"/>
    <m/>
    <s v="097558-1"/>
    <s v="CLAUDINEI FRAGOSO"/>
    <x v="2"/>
    <s v="03.344.001/0001-41"/>
    <s v="SEGMETRE ASSESSORIA S/S LTDA"/>
    <s v="IVAN PALERMO IMTHOM"/>
    <x v="35"/>
    <x v="2"/>
    <d v="2024-12-18T00:00:00"/>
    <n v="50"/>
    <s v="SIM"/>
    <s v="SIM"/>
    <s v="SIM"/>
    <s v="NÃO"/>
    <s v="NÃO"/>
    <d v="2024-12-26T00:00:00"/>
    <s v="312924 2024 12 26 103083"/>
    <d v="2024-01-02T00:00:00"/>
    <m/>
    <m/>
    <m/>
    <m/>
    <m/>
  </r>
  <r>
    <d v="2024-12-24T00:00:00"/>
    <s v="Téc Enf Trab Paulo F. Carneiro "/>
    <s v="49365"/>
    <m/>
    <s v="126397-7"/>
    <s v="EDNA DRESCH"/>
    <x v="2"/>
    <s v="03.344.001/0001-41"/>
    <s v="SEGMETRE ASSESSORIA S/S LTDA"/>
    <s v="IVAN PALERMO IMTHOM"/>
    <x v="35"/>
    <x v="2"/>
    <d v="2024-12-18T00:00:00"/>
    <n v="50"/>
    <s v="SIM"/>
    <s v="SIM"/>
    <s v="SIM"/>
    <s v="NÃO"/>
    <s v="NÃO"/>
    <d v="2024-12-26T00:00:00"/>
    <s v="312924 2024 12 26 103100"/>
    <d v="2024-01-02T00:00:00"/>
    <m/>
    <m/>
    <m/>
    <m/>
    <m/>
  </r>
  <r>
    <d v="2024-12-24T00:00:00"/>
    <s v="Téc Enf Trab Paulo F. Carneiro "/>
    <s v="49638"/>
    <m/>
    <s v="060330-7"/>
    <s v="AGNER LUIS DO CARMO SILVA"/>
    <x v="2"/>
    <s v="33.988.682/0001-41"/>
    <s v="JEAN LOPES BRUM"/>
    <s v="GILMAR CARTERI"/>
    <x v="36"/>
    <x v="1"/>
    <d v="2024-12-09T00:00:00"/>
    <n v="100"/>
    <s v="SIM"/>
    <s v="SIM"/>
    <s v="SIM"/>
    <s v="NÃO"/>
    <s v="NÃO"/>
    <d v="2024-12-26T00:00:00"/>
    <s v="312924 2024 12 26 103164"/>
    <d v="2024-01-02T00:00:00"/>
    <m/>
    <m/>
    <m/>
    <m/>
    <m/>
  </r>
  <r>
    <d v="2024-12-24T00:00:00"/>
    <s v="Téc Enf Trab Paulo F. Carneiro "/>
    <s v="49652"/>
    <m/>
    <s v="028393-7"/>
    <s v="CLEZIO DE OLIVEIRA PAIVA"/>
    <x v="2"/>
    <s v="33.988.682/0001-41"/>
    <s v="JEAN LOPES BRUM"/>
    <s v="GILMAR CARTERI"/>
    <x v="36"/>
    <x v="1"/>
    <d v="2024-12-16T00:00:00"/>
    <n v="100"/>
    <s v="SIM"/>
    <s v="SIM"/>
    <s v="SIM"/>
    <s v="NÃO"/>
    <s v="NÃO"/>
    <d v="2024-12-26T00:00:00"/>
    <s v="312924 2024 12 26 103176"/>
    <d v="2024-01-02T00:00:00"/>
    <m/>
    <m/>
    <m/>
    <m/>
    <m/>
  </r>
  <r>
    <d v="2024-12-26T00:00:00"/>
    <s v="Téc Enf Trab Paulo F. Carneiro "/>
    <s v="49246"/>
    <m/>
    <s v="049289-4"/>
    <s v="HERTON LUIS SCHLEMER"/>
    <x v="6"/>
    <s v="31.615.945/0001-41"/>
    <s v="CELEIRO SAUDE OCUPACIONAL"/>
    <s v="JORGE LEANDRO DICKEL"/>
    <x v="36"/>
    <x v="1"/>
    <d v="2024-12-13T00:00:00"/>
    <n v="70"/>
    <s v="SIM"/>
    <s v="NÃO"/>
    <s v="SIM"/>
    <s v="NÃO"/>
    <s v="NÃO"/>
    <m/>
    <m/>
    <m/>
    <m/>
    <m/>
    <m/>
    <s v="FALTA FIS"/>
    <m/>
  </r>
  <r>
    <d v="2024-12-26T00:00:00"/>
    <s v="Téc Enf Trab Paulo F. Carneiro "/>
    <s v="49574"/>
    <m/>
    <s v="102478-7"/>
    <s v="CLEIR ESTELA DA SILVA ALMERAO"/>
    <x v="2"/>
    <s v="10.488.865/0001-00"/>
    <s v="ELABORE CLINICA  DE MEDICINA DO TRABALHO LTDA"/>
    <s v="LAISON A RODRIGUES"/>
    <x v="19"/>
    <x v="1"/>
    <d v="2024-12-03T00:00:00"/>
    <n v="60"/>
    <s v="SIM"/>
    <s v="SIM"/>
    <s v="SIM"/>
    <s v="NÃO"/>
    <s v="NÃO"/>
    <d v="2024-12-27T00:00:00"/>
    <s v="312924 2024 12 27 106562"/>
    <d v="2024-01-03T00:00:00"/>
    <m/>
    <m/>
    <m/>
    <m/>
    <m/>
  </r>
  <r>
    <d v="2024-12-26T00:00:00"/>
    <s v="Téc Enf Trab Paulo F. Carneiro "/>
    <s v="24780"/>
    <m/>
    <s v="111201-4"/>
    <s v="PIETRO BERNARDES PERDOMO FOGACA"/>
    <x v="2"/>
    <s v="07.272.186/0001-87"/>
    <s v="LABOR  PALMEIRA CONSULTORIA E SERVIÇOS ESPECIALIZADOS EM SAUDE E SEGURANÇA DO TRABALHO LTDA."/>
    <s v="WALTER  ITE ARDENGUI"/>
    <x v="10"/>
    <x v="1"/>
    <d v="2024-09-26T00:00:00"/>
    <n v="70"/>
    <s v="SIM"/>
    <s v="SIM"/>
    <s v="SIM"/>
    <s v="NÃO"/>
    <s v="NÃO"/>
    <d v="2024-12-27T00:00:00"/>
    <s v="312924 2024 12 27 106628"/>
    <d v="2024-01-03T00:00:00"/>
    <m/>
    <m/>
    <m/>
    <m/>
    <m/>
  </r>
  <r>
    <d v="2024-12-26T00:00:00"/>
    <s v="Téc Enf Trab Paulo F. Carneiro "/>
    <s v="49644"/>
    <m/>
    <s v="148204-7"/>
    <s v="MARCIO JOSE SAUER MARTINI"/>
    <x v="2"/>
    <s v="33.988.682/0001-41"/>
    <s v="JEAN LOPES BRUM"/>
    <s v="GILMAR CARTERI"/>
    <x v="36"/>
    <x v="1"/>
    <d v="2024-12-09T00:00:00"/>
    <n v="100"/>
    <s v="SIM"/>
    <s v="SIM"/>
    <s v="SIM"/>
    <s v="NÃO"/>
    <s v="NÃO"/>
    <d v="2024-12-27T00:00:00"/>
    <s v="312924 2024 12 27 106582"/>
    <d v="2024-01-03T00:00:00"/>
    <m/>
    <m/>
    <m/>
    <m/>
    <m/>
  </r>
  <r>
    <d v="2024-12-27T00:00:00"/>
    <s v="Enf. Trab Camila P. Rodrigues"/>
    <s v="49246"/>
    <m/>
    <s v="049289-4"/>
    <s v="HERTON LUIS SCHLEMER"/>
    <x v="6"/>
    <s v="31.615.945/0001-41"/>
    <s v="CELEIRO SAUDE OCUPACIONAL"/>
    <s v="JORGE LEANDRO DICKEL"/>
    <x v="36"/>
    <x v="1"/>
    <d v="2024-12-13T00:00:00"/>
    <n v="70"/>
    <s v="SIM"/>
    <s v="NÃO"/>
    <s v="SIM"/>
    <s v="NÃO"/>
    <s v="NÃO"/>
    <m/>
    <m/>
    <m/>
    <m/>
    <m/>
    <m/>
    <s v="FALTA FIS"/>
    <m/>
  </r>
  <r>
    <d v="2024-12-27T00:00:00"/>
    <s v="Enf. Trab Camila P. Rodrigues"/>
    <s v="49574"/>
    <m/>
    <s v="102478-7"/>
    <s v="CLEIR ESTELA DA SILVA ALMEIRAO"/>
    <x v="2"/>
    <s v="10.488.865/0001-00"/>
    <s v="ELABORE CLINICA  DE MEDICINA DO TRABALHO LTDA"/>
    <s v="LAISON A RODRIGUES"/>
    <x v="19"/>
    <x v="1"/>
    <d v="2024-12-03T00:00:00"/>
    <n v="60"/>
    <s v="SIM"/>
    <s v="SIM"/>
    <s v="SIM"/>
    <s v="NÃO"/>
    <s v="NÃO"/>
    <m/>
    <s v="12924 2024 12 27 106562"/>
    <d v="2025-01-03T00:00:00"/>
    <m/>
    <m/>
    <m/>
    <m/>
    <m/>
  </r>
  <r>
    <d v="2024-12-27T00:00:00"/>
    <s v="Enf. Trab Camila P. Rodrigues"/>
    <s v="50444"/>
    <m/>
    <s v="155700-6"/>
    <s v="PAULO RENATO NUNES LOURO"/>
    <x v="2"/>
    <s v="09.016.390/0001-62"/>
    <s v="RICARDO HAERTEL VIEIRA"/>
    <s v="RICARDO HAERTEL VIEIRA"/>
    <x v="4"/>
    <x v="1"/>
    <d v="2024-12-20T00:00:00"/>
    <n v="100"/>
    <s v="SIM"/>
    <s v="NÃO"/>
    <s v="SIM"/>
    <s v="NÃO"/>
    <s v="NÃO"/>
    <d v="2024-01-06T00:00:00"/>
    <s v="312924 2025 01 06 013147"/>
    <d v="2025-01-13T00:00:00"/>
    <m/>
    <m/>
    <m/>
    <s v="FIS SEM RESULTADO"/>
    <m/>
  </r>
  <r>
    <d v="2024-12-27T00:00:00"/>
    <s v="Enf. Trab Camila P. Rodrigues"/>
    <s v="24780"/>
    <m/>
    <s v="111201-4"/>
    <s v="PIETRO BERNARDES PERDOMO FOGACA"/>
    <x v="2"/>
    <s v="07.272.186/0001-87"/>
    <s v="LABOR  PALMEIRA CONSULTORIA E SERVIÇOS ESPECIALIZADOS EM SAUDE E SEGURANÇA DO TRABALHO LTDA."/>
    <s v="WALTER  ITE ARDENGUI"/>
    <x v="10"/>
    <x v="1"/>
    <s v="26/19/2024"/>
    <n v="70"/>
    <s v="SIM"/>
    <s v="NÃO"/>
    <s v="SIM"/>
    <s v="NÃO "/>
    <s v="NÃO"/>
    <m/>
    <m/>
    <m/>
    <m/>
    <m/>
    <m/>
    <s v="FIS SEM RESULTADO E PCD VISUAL"/>
    <m/>
  </r>
  <r>
    <d v="2024-12-30T00:00:00"/>
    <s v="Enf. Trab Camila P. Rodrigues"/>
    <s v="49657"/>
    <m/>
    <s v="157522-8"/>
    <s v="SILVIO LUIS SOBRAL DE OLIVEIRA"/>
    <x v="2"/>
    <s v="33.988.682/0001-41"/>
    <s v="JEAN LOPES BRUM"/>
    <s v="GILMAR CARTERI"/>
    <x v="36"/>
    <x v="1"/>
    <d v="2024-12-12T00:00:00"/>
    <n v="100"/>
    <s v="SIM"/>
    <s v="SIM"/>
    <s v="SIM"/>
    <s v="NÃO"/>
    <s v="NÃO"/>
    <d v="2025-01-02T00:00:00"/>
    <s v="312924 2025 01 02 001585"/>
    <d v="2025-01-09T00:00:00"/>
    <m/>
    <m/>
    <m/>
    <m/>
    <m/>
  </r>
  <r>
    <d v="2024-12-30T00:00:00"/>
    <s v="Enf. Trab Camila P. Rodrigues"/>
    <s v="49673"/>
    <m/>
    <s v="074978-4"/>
    <s v="JOAO CELSO CRUZ DE FREITAS"/>
    <x v="2"/>
    <s v="33.988.682/0001-41"/>
    <s v="JEAN LOPES BRUM"/>
    <s v="GILMAR CARTERI"/>
    <x v="36"/>
    <x v="1"/>
    <d v="2024-12-16T00:00:00"/>
    <n v="100"/>
    <s v="SIM"/>
    <s v="SIM"/>
    <s v="SIM"/>
    <s v="NÃO"/>
    <s v="NÃO"/>
    <d v="2025-01-02T00:00:00"/>
    <s v="312924 2025 01 02 001642"/>
    <d v="2025-01-09T00:00:00"/>
    <m/>
    <m/>
    <m/>
    <m/>
    <m/>
  </r>
  <r>
    <d v="2024-12-30T00:00:00"/>
    <s v="Enf. Trab Camila P. Rodrigues"/>
    <s v="49903"/>
    <m/>
    <s v="088230-7"/>
    <s v="ALINE PEREIRA RODRIGUES"/>
    <x v="2"/>
    <s v="06.118.075/0001-58"/>
    <s v="CLINICA MEDICA DR ILHA LTDA"/>
    <s v="LUIS FERNANDO ILHA DE SOUZA"/>
    <x v="37"/>
    <x v="1"/>
    <d v="2024-12-19T00:00:00"/>
    <n v="55"/>
    <s v="SIM"/>
    <s v="SIM"/>
    <s v="SIM"/>
    <s v="NÃO"/>
    <s v="NÃO"/>
    <d v="2025-01-02T00:00:00"/>
    <s v="312924 2025 01 02 001850"/>
    <d v="2025-01-09T00:00:00"/>
    <m/>
    <m/>
    <m/>
    <m/>
    <m/>
  </r>
  <r>
    <d v="2024-12-30T00:00:00"/>
    <s v="Enf. Trab Camila P. Rodrigues"/>
    <s v="49906"/>
    <m/>
    <s v="111642-0"/>
    <s v="LUCAS CHOLLET PINTO"/>
    <x v="2"/>
    <s v="06.118.075/0001-58"/>
    <s v="CLINICA MEDICA DR ILHA LTDA"/>
    <s v="LUIS FERNANDO ILHA DE SOUZA"/>
    <x v="37"/>
    <x v="1"/>
    <d v="2024-12-20T00:00:00"/>
    <n v="55"/>
    <s v="SIM"/>
    <s v="SIM"/>
    <s v="SIM"/>
    <s v="NÃO"/>
    <s v="NÃO"/>
    <d v="2025-01-02T00:00:00"/>
    <s v="312924 2025 01 02 001875"/>
    <d v="2025-01-09T00:00:00"/>
    <m/>
    <m/>
    <m/>
    <m/>
    <m/>
  </r>
  <r>
    <d v="2024-12-30T00:00:00"/>
    <s v="Enf. Trab Camila P. Rodrigues"/>
    <s v="49409"/>
    <m/>
    <s v="074409-0"/>
    <s v="SAMUEL SCHWARZER KONZEN"/>
    <x v="2"/>
    <s v="06.118.075/0001-58"/>
    <s v="CLINICA MEDICA DR ILHA LTDA"/>
    <s v="LUIS FERNANDO ILHA DE SOUZA"/>
    <x v="37"/>
    <x v="1"/>
    <d v="2024-12-19T00:00:00"/>
    <n v="55"/>
    <s v="SIM"/>
    <s v="SIM"/>
    <s v="SIM"/>
    <s v="NÃO"/>
    <s v="NÃO"/>
    <d v="2025-01-02T00:00:00"/>
    <s v="312924 2025 01 02 001908"/>
    <d v="2025-01-09T00:00:00"/>
    <m/>
    <m/>
    <m/>
    <m/>
    <m/>
  </r>
  <r>
    <d v="2024-12-30T00:00:00"/>
    <s v="Enf. Trab Camila P. Rodrigues"/>
    <s v="50909"/>
    <m/>
    <s v="061342-9"/>
    <s v="HELEN CAMILA DE CARVALHO RAMOS "/>
    <x v="2"/>
    <s v="06.118.075/0001-58"/>
    <s v="CLINICA MEDICA DR ILHA LTDA"/>
    <s v="LUIS FERNANDO ILHA DE SOUZA"/>
    <x v="37"/>
    <x v="1"/>
    <d v="2024-12-19T00:00:00"/>
    <n v="55"/>
    <s v="SIM"/>
    <s v="SIM"/>
    <s v="SIM"/>
    <s v="NÃO"/>
    <s v="NÃO"/>
    <d v="2025-01-02T00:00:00"/>
    <s v="312924 2025 01 02 002368"/>
    <d v="2025-01-09T00:00:00"/>
    <m/>
    <m/>
    <m/>
    <m/>
    <m/>
  </r>
  <r>
    <d v="2024-12-30T00:00:00"/>
    <s v="Enf. Trab Camila P. Rodrigues"/>
    <s v="51433"/>
    <m/>
    <s v="031400-8"/>
    <s v="MAXSANDRO SESSIM DA SILVA"/>
    <x v="2"/>
    <s v="06.118.075/0001-58"/>
    <s v="CLINICA MEDICA DR ILHA LTDA"/>
    <s v="LUIS FERNANDO ILHA DE SOUZA"/>
    <x v="37"/>
    <x v="1"/>
    <d v="2024-12-20T00:00:00"/>
    <n v="55"/>
    <s v="NÃO"/>
    <s v="SIM"/>
    <s v="SIM"/>
    <s v="NÃO"/>
    <s v="NÃO"/>
    <d v="2025-01-03T00:00:00"/>
    <s v="312924 2025 01 03 006733"/>
    <d v="2025-01-10T00:00:00"/>
    <m/>
    <m/>
    <m/>
    <s v="FALTA FINALIDADE DO EXAME NA ASO "/>
    <m/>
  </r>
  <r>
    <d v="2024-12-30T00:00:00"/>
    <s v="Enf. Trab Camila P. Rodrigues"/>
    <s v="51440"/>
    <m/>
    <s v="100457-2"/>
    <s v="MARCO ANTONIO MALDONER CARNEIRO"/>
    <x v="2"/>
    <s v="06.118.075/0001-58"/>
    <s v="CLINICA MEDICA DR ILHA LTDA"/>
    <s v="LUIS FERNANDO ILHA DE SOUZA"/>
    <x v="37"/>
    <x v="1"/>
    <d v="2024-12-20T00:00:00"/>
    <n v="55"/>
    <s v="SIM"/>
    <s v="SIM"/>
    <s v="SIM"/>
    <s v="NÃO"/>
    <s v="NÃO"/>
    <d v="2025-01-02T00:00:00"/>
    <s v="312924 2025 01 02 002805"/>
    <d v="2025-01-09T00:00:00"/>
    <m/>
    <m/>
    <m/>
    <m/>
    <m/>
  </r>
  <r>
    <d v="2025-01-02T00:00:00"/>
    <s v="Téc Enf Trab Paulo F. Carneiro "/>
    <s v="50206"/>
    <m/>
    <s v="109454-6"/>
    <s v="TATIANE TRESPACH"/>
    <x v="2"/>
    <s v="06.118.075/0001-58"/>
    <s v="CLINICA DE MEDICINA DR ILHA LTDA"/>
    <s v="LUIS FERNANDO ILHA DE SOUZA"/>
    <x v="33"/>
    <x v="1"/>
    <d v="2024-12-19T00:00:00"/>
    <n v="55"/>
    <s v="SIM"/>
    <s v="NÃO"/>
    <s v="SIM"/>
    <s v="NÃO"/>
    <s v="NÃO"/>
    <m/>
    <m/>
    <m/>
    <m/>
    <m/>
    <m/>
    <s v="FIS CONSTA INAPTO"/>
    <m/>
  </r>
  <r>
    <d v="2025-01-03T00:00:00"/>
    <s v="Enf. Trab Priscila Trindade"/>
    <s v="51274"/>
    <m/>
    <m/>
    <s v="ADRIANO SANCHES"/>
    <x v="6"/>
    <n v="11455744000117"/>
    <s v="SUDO MED"/>
    <s v="AGNALDO FERNANDES"/>
    <x v="38"/>
    <x v="0"/>
    <d v="2024-12-20T00:00:00"/>
    <n v="95"/>
    <s v="NÃO"/>
    <s v="NÃO"/>
    <s v="SIM"/>
    <s v="NÃO"/>
    <s v="NÃO"/>
    <d v="2024-01-02T00:00:00"/>
    <m/>
    <m/>
    <m/>
    <m/>
    <m/>
    <s v="ASO E FIS INCONFORMES. ASO ESTÁ COM PERIÓDICO E O EXAME É DEMISSIONAL, FIS SEM RESULTADO, CAMPOS A SEREM PREENCHIDOS COM OS DADOS DO FUNCIONÁRIO (MATRÍCULA). "/>
    <m/>
  </r>
  <r>
    <d v="2025-01-03T00:00:00"/>
    <s v="Téc Enf Trab Renata"/>
    <s v="51688"/>
    <m/>
    <s v="1431707"/>
    <s v="RAFAEL APARECIDO ORLANDI"/>
    <x v="2"/>
    <s v="44.654.493/0001-59"/>
    <s v="SUDO MED"/>
    <s v="José Merhi Mansur Filho"/>
    <x v="39"/>
    <x v="0"/>
    <d v="2024-12-06T00:00:00"/>
    <n v="90"/>
    <s v="SIM"/>
    <s v="SIM"/>
    <s v="SIM"/>
    <s v="NÃO"/>
    <s v="SIM"/>
    <d v="2025-01-03T00:00:00"/>
    <s v="312924 2025 01 03 007046"/>
    <d v="2025-01-10T00:00:00"/>
    <m/>
    <m/>
    <m/>
    <m/>
    <m/>
  </r>
  <r>
    <d v="2025-01-03T00:00:00"/>
    <s v="Téc Enf Trab Renata"/>
    <s v="51690"/>
    <m/>
    <s v="99629-3"/>
    <s v="LIVIA MARIA VALLE ORLANDI"/>
    <x v="2"/>
    <s v="44.654.493/0001-59"/>
    <s v="SUDO MED"/>
    <s v="José Merhi Mansur Filho"/>
    <x v="39"/>
    <x v="0"/>
    <d v="2024-12-06T00:00:00"/>
    <n v="90"/>
    <s v="SIM"/>
    <s v="SIM"/>
    <s v="SIM"/>
    <s v="NÃO"/>
    <m/>
    <m/>
    <m/>
    <m/>
    <m/>
    <m/>
    <m/>
    <m/>
    <m/>
  </r>
  <r>
    <d v="2025-01-07T00:00:00"/>
    <s v="Téc Enf Trab Renata"/>
    <s v="53025"/>
    <m/>
    <s v="108112-4"/>
    <s v="CELMA APARECIDA FERREIRA"/>
    <x v="2"/>
    <s v="15.763.985/0001-84"/>
    <s v="AMSEG"/>
    <s v="MIGUEL A. R RUEDA"/>
    <x v="29"/>
    <x v="0"/>
    <d v="2024-11-27T00:00:00"/>
    <n v="70"/>
    <s v="SIM"/>
    <s v="SIM"/>
    <s v="SIM"/>
    <s v="NÃO"/>
    <s v="NÃO"/>
    <d v="2025-01-08T00:00:00"/>
    <s v="312924 2025 01 08 022070"/>
    <d v="2025-01-15T00:00:00"/>
    <m/>
    <m/>
    <m/>
    <m/>
    <m/>
  </r>
  <r>
    <d v="2024-01-07T00:00:00"/>
    <s v="Téc Enf Trab Renata"/>
    <s v="53576"/>
    <m/>
    <s v="138666-8"/>
    <s v="SAULO IANCO NASCIMENTO"/>
    <x v="2"/>
    <s v="44.654.493/0001-59"/>
    <s v="SUDO MED"/>
    <s v="José Merhi Mansur Filho"/>
    <x v="39"/>
    <x v="0"/>
    <d v="2024-12-05T00:00:00"/>
    <n v="90"/>
    <s v="SIM"/>
    <s v="SIM"/>
    <s v="SIM"/>
    <s v="NÃO"/>
    <s v="NÃO"/>
    <d v="2025-01-07T00:00:00"/>
    <s v="312924 2025 01 07 017135"/>
    <d v="2025-01-14T00:00:00"/>
    <m/>
    <m/>
    <m/>
    <m/>
    <m/>
  </r>
  <r>
    <d v="2025-01-07T00:00:00"/>
    <s v="Enf. Trab Priscila Trindade"/>
    <s v="53597"/>
    <m/>
    <s v="106044-1"/>
    <s v="MARIZA  GARCIA PONDE AVELINO"/>
    <x v="2"/>
    <s v="44.654.493/0001-59"/>
    <s v="SUDO MED"/>
    <s v="José Merhi Mansur Filho"/>
    <x v="39"/>
    <x v="0"/>
    <d v="2024-12-05T00:00:00"/>
    <n v="90"/>
    <s v="SIM"/>
    <s v="SIM"/>
    <s v="SIM"/>
    <m/>
    <m/>
    <d v="2025-01-07T00:00:00"/>
    <s v="312924 2025 01 07 017303"/>
    <d v="2025-01-14T00:00:00"/>
    <m/>
    <m/>
    <m/>
    <m/>
    <m/>
  </r>
  <r>
    <d v="2025-01-07T00:00:00"/>
    <s v="Téc Enf Trab Renata"/>
    <s v="53598"/>
    <m/>
    <s v="133881-8"/>
    <s v="RUBIA NARA SOARES"/>
    <x v="2"/>
    <s v="44.654.493/0001-59"/>
    <s v="SUDO MED"/>
    <s v="José Merhi Mansur Filho"/>
    <x v="39"/>
    <x v="0"/>
    <d v="2024-12-15T00:00:00"/>
    <n v="90"/>
    <s v="SIM"/>
    <s v="SIM"/>
    <s v="SIM"/>
    <s v="NÃO"/>
    <s v="NÃO"/>
    <d v="2025-01-07T00:00:00"/>
    <s v="312924 2025 01 07 017369"/>
    <d v="2025-01-14T00:00:00"/>
    <m/>
    <m/>
    <m/>
    <m/>
    <m/>
  </r>
  <r>
    <d v="2025-01-07T00:00:00"/>
    <s v="Enf. Trab Priscila Trindade"/>
    <s v="53599"/>
    <m/>
    <s v="024158-3"/>
    <s v="JOÃO JORGE LIECHOCKI"/>
    <x v="2"/>
    <s v="44.654.493/0001-59"/>
    <s v="SUDO MED"/>
    <s v="José Merhi Mansur Filho"/>
    <x v="39"/>
    <x v="0"/>
    <d v="2024-12-05T00:00:00"/>
    <n v="90"/>
    <s v="SIM"/>
    <s v="SIM"/>
    <s v="SIM"/>
    <m/>
    <m/>
    <d v="2025-01-07T00:00:00"/>
    <s v="312924 2025 01 07 017503"/>
    <d v="2025-01-14T00:00:00"/>
    <m/>
    <m/>
    <m/>
    <m/>
    <m/>
  </r>
  <r>
    <d v="2025-01-07T00:00:00"/>
    <s v="Téc Enf Trab Renata"/>
    <s v="53603"/>
    <m/>
    <s v="032312-8"/>
    <s v="JOSE EUGENIO MACEDO"/>
    <x v="2"/>
    <s v="44.654.493/0001-59"/>
    <s v="SUDO MED"/>
    <s v="José Merhi Mansur Filho"/>
    <x v="39"/>
    <x v="0"/>
    <d v="2024-12-05T00:00:00"/>
    <n v="90"/>
    <s v="SIM"/>
    <s v="SIM"/>
    <s v="SIM"/>
    <s v="NÃO"/>
    <s v="NÃO"/>
    <d v="2025-01-07T00:00:00"/>
    <s v="312924 2025 01 07 017909"/>
    <d v="2025-01-14T00:00:00"/>
    <m/>
    <m/>
    <m/>
    <m/>
    <m/>
  </r>
  <r>
    <d v="2025-01-08T00:00:00"/>
    <s v="Téc Enf Trab Renata"/>
    <s v="53594"/>
    <m/>
    <s v="092424-7"/>
    <s v="CARLOS ROBERTO FERNANDES YAMAMOTO"/>
    <x v="2"/>
    <s v="44.654.493/0001-60"/>
    <s v="SUDO MED"/>
    <s v="José Merhi Mansur Filho"/>
    <x v="39"/>
    <x v="0"/>
    <d v="2024-12-06T00:00:00"/>
    <n v="90"/>
    <s v="SIM"/>
    <s v="SIM"/>
    <s v="SIM"/>
    <s v="NÃO"/>
    <s v="NÃO"/>
    <d v="2025-01-08T00:00:00"/>
    <s v="312924 2025 01 08 022313"/>
    <d v="2025-01-15T00:00:00"/>
    <m/>
    <m/>
    <m/>
    <m/>
    <m/>
  </r>
  <r>
    <d v="2024-01-15T00:00:00"/>
    <s v="Téc Enf Trab Renata"/>
    <s v="49246"/>
    <m/>
    <s v="049289-4"/>
    <s v="HERTON LUIS SCHELEMER"/>
    <x v="6"/>
    <s v="31.615.945/0001-41"/>
    <s v="CELEIRO SAUDE OCUPACIONAL"/>
    <s v="JORGE LEANDRO DICKEL"/>
    <x v="34"/>
    <x v="1"/>
    <d v="2024-12-13T00:00:00"/>
    <n v="70"/>
    <s v="SIM"/>
    <s v="SIM"/>
    <s v="SIM"/>
    <s v="NÃO"/>
    <s v="NÃO"/>
    <d v="2025-01-16T00:00:00"/>
    <s v="312924 2025 01 16 063444"/>
    <d v="2025-01-23T00:00:00"/>
    <m/>
    <m/>
    <m/>
    <m/>
    <m/>
  </r>
  <r>
    <d v="2025-01-15T00:00:00"/>
    <s v="Téc Enf Trab Renata"/>
    <s v="49244"/>
    <m/>
    <m/>
    <s v="SERGIO DE QUADROS"/>
    <x v="6"/>
    <s v="31.615.945/0001-41"/>
    <s v="CELEIRO SAUDE OCUPACIONAL"/>
    <s v="JORGE LEANDRO DICKEL"/>
    <x v="34"/>
    <x v="1"/>
    <d v="2024-12-13T00:00:00"/>
    <n v="70"/>
    <s v="NÃO"/>
    <s v="NÃO"/>
    <s v="SIM"/>
    <s v="NÃO"/>
    <s v="NÃO"/>
    <m/>
    <m/>
    <m/>
    <m/>
    <m/>
    <m/>
    <s v="ASO E FIS SEM MATRICULA.  FIS FALTA FOLHA. ASO RASURADA"/>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C26821-092F-45EF-82DE-77F26694A7BD}" name="Tabela dinâmica1"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A1:B8" firstHeaderRow="1" firstDataRow="1" firstDataCol="1"/>
  <pivotFields count="27">
    <pivotField numFmtId="14" showAll="0"/>
    <pivotField showAll="0"/>
    <pivotField showAll="0"/>
    <pivotField showAll="0"/>
    <pivotField showAll="0"/>
    <pivotField showAll="0"/>
    <pivotField dataField="1" showAll="0">
      <items count="10">
        <item x="6"/>
        <item x="7"/>
        <item x="3"/>
        <item x="1"/>
        <item x="4"/>
        <item x="2"/>
        <item x="0"/>
        <item x="5"/>
        <item x="8"/>
        <item t="default"/>
      </items>
    </pivotField>
    <pivotField showAll="0"/>
    <pivotField showAll="0"/>
    <pivotField showAll="0"/>
    <pivotField axis="axisRow" showAll="0">
      <items count="41">
        <item x="29"/>
        <item x="23"/>
        <item x="21"/>
        <item x="3"/>
        <item x="7"/>
        <item x="26"/>
        <item x="38"/>
        <item x="2"/>
        <item x="12"/>
        <item x="35"/>
        <item x="30"/>
        <item x="8"/>
        <item x="14"/>
        <item x="6"/>
        <item x="24"/>
        <item x="1"/>
        <item x="22"/>
        <item x="36"/>
        <item x="0"/>
        <item x="17"/>
        <item x="31"/>
        <item x="33"/>
        <item x="37"/>
        <item x="10"/>
        <item x="5"/>
        <item x="4"/>
        <item x="15"/>
        <item x="9"/>
        <item x="32"/>
        <item x="28"/>
        <item x="18"/>
        <item x="16"/>
        <item x="25"/>
        <item x="39"/>
        <item x="20"/>
        <item x="11"/>
        <item x="13"/>
        <item x="27"/>
        <item x="34"/>
        <item x="19"/>
        <item t="default"/>
      </items>
    </pivotField>
    <pivotField axis="axisRow" showAll="0">
      <items count="8">
        <item x="0"/>
        <item h="1" m="1" x="4"/>
        <item h="1" x="1"/>
        <item h="1" m="1" x="3"/>
        <item h="1" x="2"/>
        <item h="1" m="1" x="6"/>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1"/>
    <field x="10"/>
  </rowFields>
  <rowItems count="7">
    <i>
      <x/>
    </i>
    <i r="1">
      <x/>
    </i>
    <i r="1">
      <x v="6"/>
    </i>
    <i r="1">
      <x v="15"/>
    </i>
    <i r="1">
      <x v="18"/>
    </i>
    <i r="1">
      <x v="33"/>
    </i>
    <i t="grand">
      <x/>
    </i>
  </rowItems>
  <colItems count="1">
    <i/>
  </colItems>
  <dataFields count="1">
    <dataField name="Contagem de Tipo de exame" fld="6" subtotal="count" baseField="0" baseItem="0"/>
  </dataFields>
  <chartFormats count="2">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5D2ED6-4C3A-4CF5-B9C9-5B4BC9D0B807}" name="Tabela dinâmica2"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
  <location ref="F3:G9" firstHeaderRow="1" firstDataRow="1" firstDataCol="1" rowPageCount="1" colPageCount="1"/>
  <pivotFields count="27">
    <pivotField numFmtId="14" showAll="0"/>
    <pivotField showAll="0"/>
    <pivotField showAll="0"/>
    <pivotField showAll="0"/>
    <pivotField showAll="0"/>
    <pivotField showAll="0"/>
    <pivotField showAll="0"/>
    <pivotField showAll="0"/>
    <pivotField showAll="0"/>
    <pivotField showAll="0"/>
    <pivotField axis="axisRow" showAll="0">
      <items count="41">
        <item x="29"/>
        <item x="23"/>
        <item x="21"/>
        <item x="3"/>
        <item x="7"/>
        <item x="26"/>
        <item x="38"/>
        <item x="2"/>
        <item x="12"/>
        <item x="35"/>
        <item x="30"/>
        <item x="8"/>
        <item x="14"/>
        <item x="6"/>
        <item x="24"/>
        <item x="1"/>
        <item x="22"/>
        <item x="36"/>
        <item x="0"/>
        <item x="17"/>
        <item x="31"/>
        <item x="33"/>
        <item x="37"/>
        <item x="10"/>
        <item x="5"/>
        <item x="4"/>
        <item x="15"/>
        <item x="9"/>
        <item x="32"/>
        <item x="28"/>
        <item x="18"/>
        <item x="16"/>
        <item x="25"/>
        <item x="39"/>
        <item x="20"/>
        <item x="11"/>
        <item x="13"/>
        <item x="27"/>
        <item x="34"/>
        <item x="19"/>
        <item t="default"/>
      </items>
    </pivotField>
    <pivotField axis="axisPage" showAll="0">
      <items count="8">
        <item x="0"/>
        <item m="1" x="4"/>
        <item x="1"/>
        <item m="1" x="3"/>
        <item x="2"/>
        <item m="1" x="6"/>
        <item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6">
    <i>
      <x/>
    </i>
    <i>
      <x v="6"/>
    </i>
    <i>
      <x v="15"/>
    </i>
    <i>
      <x v="18"/>
    </i>
    <i>
      <x v="33"/>
    </i>
    <i t="grand">
      <x/>
    </i>
  </rowItems>
  <colItems count="1">
    <i/>
  </colItems>
  <pageFields count="1">
    <pageField fld="11" item="0" hier="-1"/>
  </pageFields>
  <dataFields count="1">
    <dataField name="Soma de VALOR" fld="13" baseField="0" baseItem="0"/>
  </dataFields>
  <formats count="1">
    <format dxfId="15">
      <pivotArea collapsedLevelsAreSubtotals="1" fieldPosition="0">
        <references count="1">
          <reference field="10" count="0"/>
        </references>
      </pivotArea>
    </format>
  </format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13" Type="http://schemas.openxmlformats.org/officeDocument/2006/relationships/hyperlink" Target="https://www.bing.com/th?id=OSK.9d4863b7cd7720484032b0ce97d42e32&amp;qlt=95" TargetMode="External"/><Relationship Id="rId18" Type="http://schemas.openxmlformats.org/officeDocument/2006/relationships/hyperlink" Target="https://www.bing.com/images/search?form=xlimg&amp;q=Erechim" TargetMode="External"/><Relationship Id="rId26" Type="http://schemas.openxmlformats.org/officeDocument/2006/relationships/hyperlink" Target="https://www.bing.com/images/search?form=xlimg&amp;q=Soledade" TargetMode="External"/><Relationship Id="rId39" Type="http://schemas.openxmlformats.org/officeDocument/2006/relationships/hyperlink" Target="https://www.bing.com/th?id=OSK.5b776b9f6c4c79b6c0fc13758dfb7399&amp;qlt=95" TargetMode="External"/><Relationship Id="rId21" Type="http://schemas.openxmlformats.org/officeDocument/2006/relationships/hyperlink" Target="https://www.bing.com/th?id=OSK.6950ef9ca14aeda11e5d43fdc1b4610d&amp;qlt=95" TargetMode="External"/><Relationship Id="rId34" Type="http://schemas.openxmlformats.org/officeDocument/2006/relationships/hyperlink" Target="https://www.bing.com/images/search?form=xlimg&amp;q=Jacutinga,%20Rio%20Grande%20do%20Sul" TargetMode="External"/><Relationship Id="rId42" Type="http://schemas.openxmlformats.org/officeDocument/2006/relationships/hyperlink" Target="https://www.bing.com/images/search?form=xlimg&amp;q=S%c3%a3o%20Francisco%20de%20Paula,%20Rio%20Grande%20do%20Sul" TargetMode="External"/><Relationship Id="rId7" Type="http://schemas.openxmlformats.org/officeDocument/2006/relationships/hyperlink" Target="https://www.bing.com/th?id=OSK.e205a4384708ffd7d78f3935404b200a&amp;qlt=95" TargetMode="External"/><Relationship Id="rId2" Type="http://schemas.openxmlformats.org/officeDocument/2006/relationships/hyperlink" Target="https://www.bing.com/images/search?form=xlimg&amp;q=Passo%20Fundo" TargetMode="External"/><Relationship Id="rId16" Type="http://schemas.openxmlformats.org/officeDocument/2006/relationships/hyperlink" Target="https://www.bing.com/images/search?form=xlimg&amp;q=Farroupilha" TargetMode="External"/><Relationship Id="rId29" Type="http://schemas.openxmlformats.org/officeDocument/2006/relationships/hyperlink" Target="https://www.bing.com/th?id=OSK.d3a6e96d6ee926c91eac73620f2623ad&amp;qlt=95" TargetMode="External"/><Relationship Id="rId1" Type="http://schemas.openxmlformats.org/officeDocument/2006/relationships/hyperlink" Target="https://www.bing.com/th?id=OSK.1ba0462bc5054ebd34f0ebe3a443d301&amp;qlt=95" TargetMode="External"/><Relationship Id="rId6" Type="http://schemas.openxmlformats.org/officeDocument/2006/relationships/hyperlink" Target="https://www.bing.com/images/search?form=xlimg&amp;q=Carazinho" TargetMode="External"/><Relationship Id="rId11" Type="http://schemas.openxmlformats.org/officeDocument/2006/relationships/hyperlink" Target="https://www.bing.com/th?id=OSK.886c61e1fd7517f5d379b338da632024&amp;qlt=95" TargetMode="External"/><Relationship Id="rId24" Type="http://schemas.openxmlformats.org/officeDocument/2006/relationships/hyperlink" Target="https://www.bing.com/images/search?form=xlimg&amp;q=Uruguaiana" TargetMode="External"/><Relationship Id="rId32" Type="http://schemas.openxmlformats.org/officeDocument/2006/relationships/hyperlink" Target="https://www.bing.com/images/search?form=xlimg&amp;q=Arroio%20Grande" TargetMode="External"/><Relationship Id="rId37" Type="http://schemas.openxmlformats.org/officeDocument/2006/relationships/hyperlink" Target="https://www.bing.com/th?id=OSK.de28e4be75ae3903ee38400996d5e215&amp;qlt=95" TargetMode="External"/><Relationship Id="rId40" Type="http://schemas.openxmlformats.org/officeDocument/2006/relationships/hyperlink" Target="https://www.bing.com/images/search?form=xlimg&amp;q=Tramanda%c3%ad" TargetMode="External"/><Relationship Id="rId45" Type="http://schemas.openxmlformats.org/officeDocument/2006/relationships/hyperlink" Target="https://www.bing.com/th?id=OSK.330a52001298bde77ba3126a60890fbe&amp;qlt=95" TargetMode="External"/><Relationship Id="rId5" Type="http://schemas.openxmlformats.org/officeDocument/2006/relationships/hyperlink" Target="https://www.bing.com/th?id=OSK.ac309251b0be558a66e1352dac45e5f5&amp;qlt=95" TargetMode="External"/><Relationship Id="rId15" Type="http://schemas.openxmlformats.org/officeDocument/2006/relationships/hyperlink" Target="https://www.bing.com/th?id=OSK.827254491aebdd9928733002fa0e7868&amp;qlt=95" TargetMode="External"/><Relationship Id="rId23" Type="http://schemas.openxmlformats.org/officeDocument/2006/relationships/hyperlink" Target="https://www.bing.com/th?id=OSK.28f6f8a70d698a2991c70ff7772fa2e0&amp;qlt=95" TargetMode="External"/><Relationship Id="rId28" Type="http://schemas.openxmlformats.org/officeDocument/2006/relationships/hyperlink" Target="https://www.bing.com/images/search?form=xlimg&amp;q=Arvorezinha" TargetMode="External"/><Relationship Id="rId36" Type="http://schemas.openxmlformats.org/officeDocument/2006/relationships/hyperlink" Target="https://www.bing.com/images/search?form=xlimg&amp;q=Caxias%20do%20Sul" TargetMode="External"/><Relationship Id="rId10" Type="http://schemas.openxmlformats.org/officeDocument/2006/relationships/hyperlink" Target="https://www.bing.com/images/search?form=xlimg&amp;q=Jaguaria%c3%adva" TargetMode="External"/><Relationship Id="rId19" Type="http://schemas.openxmlformats.org/officeDocument/2006/relationships/hyperlink" Target="https://www.bing.com/th?id=OSK.79c9d605243d4b39f81a4105b9589ed9&amp;qlt=95" TargetMode="External"/><Relationship Id="rId31" Type="http://schemas.openxmlformats.org/officeDocument/2006/relationships/hyperlink" Target="https://www.bing.com/th?id=OSK.646ffd6326d70b3aecadea52a3f7f1e0&amp;qlt=95" TargetMode="External"/><Relationship Id="rId44" Type="http://schemas.openxmlformats.org/officeDocument/2006/relationships/hyperlink" Target="https://www.bing.com/images/search?form=xlimg&amp;q=Arapoti" TargetMode="External"/><Relationship Id="rId4" Type="http://schemas.openxmlformats.org/officeDocument/2006/relationships/hyperlink" Target="https://www.bing.com/images/search?form=xlimg&amp;q=Palmeira%20das%20Miss%c3%b5es" TargetMode="External"/><Relationship Id="rId9" Type="http://schemas.openxmlformats.org/officeDocument/2006/relationships/hyperlink" Target="https://www.bing.com/th?id=OSK.0cea13beded741d7d523c0c13964b965&amp;qlt=95" TargetMode="External"/><Relationship Id="rId14" Type="http://schemas.openxmlformats.org/officeDocument/2006/relationships/hyperlink" Target="https://www.bing.com/images/search?form=xlimg&amp;q=Sananduva" TargetMode="External"/><Relationship Id="rId22" Type="http://schemas.openxmlformats.org/officeDocument/2006/relationships/hyperlink" Target="https://www.bing.com/images/search?form=xlimg&amp;q=S%c3%a3o%20Louren%c3%a7o%20do%20Sul" TargetMode="External"/><Relationship Id="rId27" Type="http://schemas.openxmlformats.org/officeDocument/2006/relationships/hyperlink" Target="https://www.bing.com/th?id=OSK.7886f3290157642f2d597dbb81dbdd0f&amp;qlt=95" TargetMode="External"/><Relationship Id="rId30" Type="http://schemas.openxmlformats.org/officeDocument/2006/relationships/hyperlink" Target="https://www.bing.com/images/search?form=xlimg&amp;q=Lagoa%20Vermelha" TargetMode="External"/><Relationship Id="rId35" Type="http://schemas.openxmlformats.org/officeDocument/2006/relationships/hyperlink" Target="https://www.bing.com/th?id=OSK.b973a96e7a201c54020f0d6241940410&amp;qlt=95" TargetMode="External"/><Relationship Id="rId43" Type="http://schemas.openxmlformats.org/officeDocument/2006/relationships/hyperlink" Target="https://www.bing.com/th?id=OSK.649784b1292e9be670e5995d75ab1b3d&amp;qlt=95" TargetMode="External"/><Relationship Id="rId8" Type="http://schemas.openxmlformats.org/officeDocument/2006/relationships/hyperlink" Target="https://www.bing.com/images/search?form=xlimg&amp;q=Get%c3%balio%20Vargas,%20Rio%20Grande%20do%20Sul" TargetMode="External"/><Relationship Id="rId3" Type="http://schemas.openxmlformats.org/officeDocument/2006/relationships/hyperlink" Target="https://www.bing.com/th?id=OSK.9ea04f79f8705c259189fb1d1736c259&amp;qlt=95" TargetMode="External"/><Relationship Id="rId12" Type="http://schemas.openxmlformats.org/officeDocument/2006/relationships/hyperlink" Target="https://www.bing.com/images/search?form=xlimg&amp;q=Santa%20Cruz%20do%20Sul" TargetMode="External"/><Relationship Id="rId17" Type="http://schemas.openxmlformats.org/officeDocument/2006/relationships/hyperlink" Target="https://www.bing.com/th?id=OSK.d993f27d5756461f500d86b419c27c4f&amp;qlt=95" TargetMode="External"/><Relationship Id="rId25" Type="http://schemas.openxmlformats.org/officeDocument/2006/relationships/hyperlink" Target="https://www.bing.com/th?id=OSK.45a3bbad49cb08977947449c1cb19ebf&amp;qlt=95" TargetMode="External"/><Relationship Id="rId33" Type="http://schemas.openxmlformats.org/officeDocument/2006/relationships/hyperlink" Target="https://www.bing.com/th?id=OSK.e92fbc68726fa262d72f1de2ca3c9024&amp;qlt=95" TargetMode="External"/><Relationship Id="rId38" Type="http://schemas.openxmlformats.org/officeDocument/2006/relationships/hyperlink" Target="https://www.bing.com/images/search?form=xlimg&amp;q=Pelotas" TargetMode="External"/><Relationship Id="rId46" Type="http://schemas.openxmlformats.org/officeDocument/2006/relationships/hyperlink" Target="https://www.bing.com/images/search?form=xlimg&amp;q=Frederico%20Westphalen" TargetMode="External"/><Relationship Id="rId20" Type="http://schemas.openxmlformats.org/officeDocument/2006/relationships/hyperlink" Target="https://www.bing.com/images/search?form=xlimg&amp;q=N%c3%a3o-Me-Toque" TargetMode="External"/><Relationship Id="rId41" Type="http://schemas.openxmlformats.org/officeDocument/2006/relationships/hyperlink" Target="https://www.bing.com/th?id=OSK.887c1425b0e0450a7b523fa278f87c65&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Srd>
</file>

<file path=xl/richData/rdarray.xml><?xml version="1.0" encoding="utf-8"?>
<arrayData xmlns="http://schemas.microsoft.com/office/spreadsheetml/2017/richdata2" count="12">
  <a r="1">
    <v t="r">6</v>
  </a>
  <a r="1">
    <v t="r">25</v>
  </a>
  <a r="1">
    <v t="r">52</v>
  </a>
  <a r="1">
    <v t="r">77</v>
  </a>
  <a r="1">
    <v t="r">94</v>
  </a>
  <a r="1">
    <v t="r">104</v>
  </a>
  <a r="1">
    <v t="r">114</v>
  </a>
  <a r="1">
    <v t="r">124</v>
  </a>
  <a r="1">
    <v t="r">134</v>
  </a>
  <a r="1">
    <v t="r">183</v>
  </a>
  <a r="1">
    <v t="r">193</v>
  </a>
  <a r="1">
    <v t="r">211</v>
  </a>
</arrayData>
</file>

<file path=xl/richData/rdrichvalue.xml><?xml version="1.0" encoding="utf-8"?>
<rvData xmlns="http://schemas.microsoft.com/office/spreadsheetml/2017/richdata" count="232">
  <rv s="0">
    <v>536870912</v>
    <v>Passo Fundo</v>
    <v>adf506da-a682-cf0a-2f63-ef0ffbffb6de</v>
    <v>pt-BR</v>
    <v>Map</v>
  </rv>
  <rv s="1">
    <fb>783.42100000000005</fb>
    <v>9</v>
  </rv>
  <rv s="0">
    <v>536870912</v>
    <v>Rio Grande do Sul</v>
    <v>9644dbbf-be0c-de9c-a534-3d7ff4801a8b</v>
    <v>pt-BR</v>
    <v>Map</v>
  </rv>
  <rv s="2">
    <v>0</v>
    <v>7</v>
    <v>0</v>
    <v>7</v>
    <v>0</v>
    <v>Image of Passo Fundo</v>
  </rv>
  <rv s="1">
    <fb>-28.262777777777998</fb>
    <v>10</v>
  </rv>
  <rv s="3">
    <v>https://www.bing.com/search?q=Passo+Fundo&amp;form=skydnc</v>
    <v>Aprenda mais com Bing</v>
  </rv>
  <rv s="0">
    <v>805306368</v>
    <v>Pedro Cezar de Almeida Neto (Prefeito)</v>
    <v>6403c8e6-0838-47c7-4a3c-0aa427690598</v>
    <v>pt-BR</v>
    <v>Generic</v>
  </rv>
  <rv s="4">
    <v>0</v>
  </rv>
  <rv s="1">
    <fb>-52.406944444444001</fb>
    <v>10</v>
  </rv>
  <rv s="0">
    <v>536870912</v>
    <v>Brasil</v>
    <v>a828cf41-b938-49fe-7986-4b336618d413</v>
    <v>pt-BR</v>
    <v>Map</v>
  </rv>
  <rv s="1">
    <fb>206103</fb>
    <v>9</v>
  </rv>
  <rv s="5">
    <v>#VALUE!</v>
    <v>pt-BR</v>
    <v>adf506da-a682-cf0a-2f63-ef0ffbffb6de</v>
    <v>536870912</v>
    <v>1</v>
    <v>1</v>
    <v>2</v>
    <v>3</v>
    <v>Passo Fundo</v>
    <v>5</v>
    <v>6</v>
    <v>Map</v>
    <v>7</v>
    <v>8</v>
    <v>1</v>
    <v>Passo Fundo is a municipality in the north of the southern Brazilian state of Rio Grande do Sul. It is named after its river. It's the tenth largest city in the state with an estimated population of 204,722 inhabitants living in a total ...</v>
    <v>2</v>
    <v>3</v>
    <v>4</v>
    <v>5</v>
    <v>7</v>
    <v>8</v>
    <v>Passo Fundo</v>
    <v>9</v>
    <v>10</v>
    <v>Passo Fundo</v>
    <v>mdp/vdpid/6463267879620968450</v>
  </rv>
  <rv s="0">
    <v>536870912</v>
    <v>Palmeira das Missões</v>
    <v>5935e133-157c-640f-c816-8cae99d9da58</v>
    <v>pt-BR</v>
    <v>Map</v>
  </rv>
  <rv s="1">
    <fb>1415.703</fb>
    <v>9</v>
  </rv>
  <rv s="2">
    <v>1</v>
    <v>7</v>
    <v>11</v>
    <v>7</v>
    <v>0</v>
    <v>Image of Palmeira das Missões</v>
  </rv>
  <rv s="1">
    <fb>-27.898888888889001</fb>
    <v>10</v>
  </rv>
  <rv s="3">
    <v>https://www.bing.com/search?q=Palmeira+das+Miss%c3%b5es&amp;form=skydnc</v>
    <v>Aprenda mais com Bing</v>
  </rv>
  <rv s="1">
    <fb>-53.313888888888997</fb>
    <v>10</v>
  </rv>
  <rv s="1">
    <fb>33216</fb>
    <v>9</v>
  </rv>
  <rv s="6">
    <v>#VALUE!</v>
    <v>pt-BR</v>
    <v>5935e133-157c-640f-c816-8cae99d9da58</v>
    <v>536870912</v>
    <v>1</v>
    <v>12</v>
    <v>2</v>
    <v>13</v>
    <v>Palmeira das Missões</v>
    <v>5</v>
    <v>6</v>
    <v>Map</v>
    <v>7</v>
    <v>14</v>
    <v>13</v>
    <v>Palmeira das Missões is a municipality in the state of Rio Grande do Sul, Brazil. As of 2020, the estimated population was 33,131.</v>
    <v>2</v>
    <v>14</v>
    <v>15</v>
    <v>16</v>
    <v>17</v>
    <v>Palmeira das Missões</v>
    <v>9</v>
    <v>18</v>
    <v>Palmeira das Missões</v>
    <v>mdp/vdpid/6460223331671998465</v>
  </rv>
  <rv s="0">
    <v>536870912</v>
    <v>Carazinho</v>
    <v>c4dd3497-0f4c-a912-3ceb-1d988a184d51</v>
    <v>pt-BR</v>
    <v>Map</v>
  </rv>
  <rv s="1">
    <fb>665.09199999999998</fb>
    <v>9</v>
  </rv>
  <rv s="2">
    <v>2</v>
    <v>7</v>
    <v>15</v>
    <v>7</v>
    <v>0</v>
    <v>Image of Carazinho</v>
  </rv>
  <rv s="1">
    <fb>-28.283888888888999</fb>
    <v>10</v>
  </rv>
  <rv s="3">
    <v>https://www.bing.com/search?q=Carazinho&amp;form=skydnc</v>
    <v>Aprenda mais com Bing</v>
  </rv>
  <rv s="0">
    <v>805306368</v>
    <v>Milton Schmitz (Prefeito)</v>
    <v>c1e4cce4-d5cc-4d48-2012-3607dd8f1cc3</v>
    <v>pt-BR</v>
    <v>Generic</v>
  </rv>
  <rv s="4">
    <v>1</v>
  </rv>
  <rv s="1">
    <fb>-52.785833333333002</fb>
    <v>10</v>
  </rv>
  <rv s="1">
    <fb>61804</fb>
    <v>9</v>
  </rv>
  <rv s="5">
    <v>#VALUE!</v>
    <v>pt-BR</v>
    <v>c4dd3497-0f4c-a912-3ceb-1d988a184d51</v>
    <v>536870912</v>
    <v>1</v>
    <v>16</v>
    <v>2</v>
    <v>3</v>
    <v>Carazinho</v>
    <v>5</v>
    <v>6</v>
    <v>Map</v>
    <v>7</v>
    <v>14</v>
    <v>21</v>
    <v>Carazinho is a city located 246 km from Porto Alegre, in the northwest portion of the Brazilian state of Rio Grande do Sul. Carazinho was founded on 1931 and as of 2020 has a population of 62,265. Carazinho's primary economy is focused on ...</v>
    <v>2</v>
    <v>22</v>
    <v>23</v>
    <v>24</v>
    <v>26</v>
    <v>27</v>
    <v>Carazinho</v>
    <v>9</v>
    <v>28</v>
    <v>Carazinho</v>
    <v>mdp/vdpid/6463241490821808129</v>
  </rv>
  <rv s="0">
    <v>536870912</v>
    <v>Getúlio Vargas, Rio Grande do Sul</v>
    <v>3c82c80e-3f61-a8b1-6d40-370e0a2930d8</v>
    <v>pt-BR</v>
    <v>Map</v>
  </rv>
  <rv s="1">
    <fb>286.56400000000002</fb>
    <v>9</v>
  </rv>
  <rv s="2">
    <v>3</v>
    <v>7</v>
    <v>17</v>
    <v>7</v>
    <v>0</v>
    <v>Image of Getúlio Vargas, Rio Grande do Sul</v>
  </rv>
  <rv s="1">
    <fb>-27.89</fb>
    <v>10</v>
  </rv>
  <rv s="3">
    <v>https://www.bing.com/search?q=Get%c3%balio+Vargas+Rio+Grande+do+Sul&amp;form=skydnc</v>
    <v>Aprenda mais com Bing</v>
  </rv>
  <rv s="1">
    <fb>-52.227777777778002</fb>
    <v>10</v>
  </rv>
  <rv s="1">
    <fb>16602</fb>
    <v>9</v>
  </rv>
  <rv s="6">
    <v>#VALUE!</v>
    <v>pt-BR</v>
    <v>3c82c80e-3f61-a8b1-6d40-370e0a2930d8</v>
    <v>536870912</v>
    <v>1</v>
    <v>18</v>
    <v>2</v>
    <v>13</v>
    <v>Getúlio Vargas, Rio Grande do Sul</v>
    <v>5</v>
    <v>6</v>
    <v>Map</v>
    <v>7</v>
    <v>14</v>
    <v>31</v>
    <v>Getúlio Vargas is a municipality in the state of Rio Grande do Sul, Brazil. With an estimated population of 16,184 people in 2020, it occupies an area of 286.6 km². The municipality was named after the Brazilian President of the same name.</v>
    <v>2</v>
    <v>32</v>
    <v>33</v>
    <v>34</v>
    <v>35</v>
    <v>Getúlio Vargas, Rio Grande do Sul</v>
    <v>9</v>
    <v>36</v>
    <v>Getúlio Vargas, Rio Grande do Sul</v>
    <v>mdp/vdpid/6460266042689060865</v>
  </rv>
  <rv s="0">
    <v>536870912</v>
    <v>Jaguariaíva</v>
    <v>5d0a6628-c973-fee6-ceeb-32a341aaa3d8</v>
    <v>pt-BR</v>
    <v>Map</v>
  </rv>
  <rv s="1">
    <fb>1523.7929999999999</fb>
    <v>9</v>
  </rv>
  <rv s="0">
    <v>536870912</v>
    <v>Paraná</v>
    <v>a33450c4-459a-0682-41ee-635b343dd785</v>
    <v>pt-BR</v>
    <v>Map</v>
  </rv>
  <rv s="2">
    <v>4</v>
    <v>7</v>
    <v>19</v>
    <v>7</v>
    <v>0</v>
    <v>Image of Jaguariaíva</v>
  </rv>
  <rv s="1">
    <fb>-24.250833333332999</fb>
    <v>10</v>
  </rv>
  <rv s="3">
    <v>https://www.bing.com/search?q=Jaguaria%c3%adva&amp;form=skydnc</v>
    <v>Aprenda mais com Bing</v>
  </rv>
  <rv s="1">
    <fb>-49.705833333332997</fb>
    <v>10</v>
  </rv>
  <rv s="1">
    <fb>35141</fb>
    <v>9</v>
  </rv>
  <rv s="6">
    <v>#VALUE!</v>
    <v>pt-BR</v>
    <v>5d0a6628-c973-fee6-ceeb-32a341aaa3d8</v>
    <v>536870912</v>
    <v>1</v>
    <v>20</v>
    <v>2</v>
    <v>13</v>
    <v>Jaguariaíva</v>
    <v>5</v>
    <v>6</v>
    <v>Map</v>
    <v>7</v>
    <v>14</v>
    <v>39</v>
    <v>Jaguariaíva is a municipality in the state of Paraná in the Southern Region of Brazil. The municipality of Jaguariaíva is located at 24°15'04 S and 49°42'21 W with an area of 1,453 km². The municipality began as an overnight resting point for ...</v>
    <v>40</v>
    <v>41</v>
    <v>42</v>
    <v>43</v>
    <v>44</v>
    <v>Jaguariaíva</v>
    <v>9</v>
    <v>45</v>
    <v>Jaguariaíva</v>
    <v>mdp/vdpid/6460809658075447297</v>
  </rv>
  <rv s="0">
    <v>536870912</v>
    <v>Santa Cruz do Sul</v>
    <v>fb51fd49-ff43-05ad-5044-018a6deba46a</v>
    <v>pt-BR</v>
    <v>Map</v>
  </rv>
  <rv s="1">
    <fb>733.47299999999996</fb>
    <v>9</v>
  </rv>
  <rv s="2">
    <v>5</v>
    <v>7</v>
    <v>21</v>
    <v>7</v>
    <v>0</v>
    <v>Image of Santa Cruz do Sul</v>
  </rv>
  <rv s="1">
    <fb>-29.717777777778</fb>
    <v>10</v>
  </rv>
  <rv s="3">
    <v>https://www.bing.com/search?q=Santa+Cruz+do+Sul&amp;form=skydnc</v>
    <v>Aprenda mais com Bing</v>
  </rv>
  <rv s="0">
    <v>805306368</v>
    <v>Telmo José Kirst (Prefeito)</v>
    <v>20d3422e-33b5-876c-9de6-20a0409d3cb2</v>
    <v>pt-BR</v>
    <v>Generic</v>
  </rv>
  <rv s="4">
    <v>2</v>
  </rv>
  <rv s="1">
    <fb>-52.425833333333003</fb>
    <v>10</v>
  </rv>
  <rv s="1">
    <fb>133230</fb>
    <v>9</v>
  </rv>
  <rv s="5">
    <v>#VALUE!</v>
    <v>pt-BR</v>
    <v>fb51fd49-ff43-05ad-5044-018a6deba46a</v>
    <v>536870912</v>
    <v>1</v>
    <v>22</v>
    <v>2</v>
    <v>3</v>
    <v>Santa Cruz do Sul</v>
    <v>5</v>
    <v>6</v>
    <v>Map</v>
    <v>7</v>
    <v>14</v>
    <v>48</v>
    <v>Santa Cruz do Sul is a city in central Rio Grande do Sul, Brazil. The city has an estimate 131,000 inhabitants as of 2020 and sits about 150 km from the capital city of the state, Porto Alegre. The city enjoys a high standard of living and gross ...</v>
    <v>2</v>
    <v>49</v>
    <v>50</v>
    <v>51</v>
    <v>53</v>
    <v>54</v>
    <v>Santa Cruz do Sul</v>
    <v>9</v>
    <v>55</v>
    <v>Santa Cruz do Sul</v>
    <v>mdp/vdpid/6463549260594937857</v>
  </rv>
  <rv s="0">
    <v>536870912</v>
    <v>Sananduva</v>
    <v>d4eee0e4-3a04-a037-37b0-b6afdfd016b6</v>
    <v>pt-BR</v>
    <v>Map</v>
  </rv>
  <rv s="1">
    <fb>504.55099999999999</fb>
    <v>9</v>
  </rv>
  <rv s="2">
    <v>6</v>
    <v>7</v>
    <v>23</v>
    <v>7</v>
    <v>0</v>
    <v>Image of Sananduva</v>
  </rv>
  <rv s="1">
    <fb>-27.95</fb>
    <v>10</v>
  </rv>
  <rv s="3">
    <v>https://www.bing.com/search?q=Sananduva&amp;form=skydnc</v>
    <v>Aprenda mais com Bing</v>
  </rv>
  <rv s="1">
    <fb>-51.806944444443999</fb>
    <v>10</v>
  </rv>
  <rv s="1">
    <fb>16399</fb>
    <v>9</v>
  </rv>
  <rv s="6">
    <v>#VALUE!</v>
    <v>pt-BR</v>
    <v>d4eee0e4-3a04-a037-37b0-b6afdfd016b6</v>
    <v>536870912</v>
    <v>1</v>
    <v>24</v>
    <v>2</v>
    <v>13</v>
    <v>Sananduva</v>
    <v>5</v>
    <v>6</v>
    <v>Map</v>
    <v>7</v>
    <v>14</v>
    <v>58</v>
    <v>Sananduva is a municipality in the state of Rio Grande do Sul, Brazil. As of 2020, the estimated population was 16,328.</v>
    <v>2</v>
    <v>59</v>
    <v>60</v>
    <v>61</v>
    <v>62</v>
    <v>Sananduva</v>
    <v>9</v>
    <v>63</v>
    <v>Sananduva</v>
    <v>mdp/vdpid/6460375339943067649</v>
  </rv>
  <rv s="0">
    <v>536870912</v>
    <v>Sarandi, Rio Grande do Sul</v>
    <v>c92e6999-fe66-29dd-ba7d-fb257121cecf</v>
    <v>pt-BR</v>
    <v>Map</v>
  </rv>
  <rv s="1">
    <fb>353.387</fb>
    <v>9</v>
  </rv>
  <rv s="1">
    <fb>-27.943888888888999</fb>
    <v>10</v>
  </rv>
  <rv s="3">
    <v>https://www.bing.com/search?q=Sarandi+Rio+Grande+do+Sul&amp;form=skydnc</v>
    <v>Aprenda mais com Bing</v>
  </rv>
  <rv s="1">
    <fb>-52.922777777778002</fb>
    <v>10</v>
  </rv>
  <rv s="1">
    <fb>22851</fb>
    <v>9</v>
  </rv>
  <rv s="7">
    <v>#VALUE!</v>
    <v>pt-BR</v>
    <v>c92e6999-fe66-29dd-ba7d-fb257121cecf</v>
    <v>536870912</v>
    <v>1</v>
    <v>26</v>
    <v>27</v>
    <v>28</v>
    <v>Sarandi, Rio Grande do Sul</v>
    <v>5</v>
    <v>29</v>
    <v>Map</v>
    <v>7</v>
    <v>14</v>
    <v>66</v>
    <v>Sarandi is a municipality in the state of Rio Grande do Sul, Brazil. As of 2020, the estimated population was 24,763.</v>
    <v>2</v>
    <v>67</v>
    <v>68</v>
    <v>69</v>
    <v>Sarandi, Rio Grande do Sul</v>
    <v>9</v>
    <v>70</v>
    <v>Sarandi, Rio Grande do Sul</v>
    <v>mdp/vdpid/6460231144049737729</v>
  </rv>
  <rv s="0">
    <v>536870912</v>
    <v>Farroupilha</v>
    <v>30df0ff3-1097-c89e-7262-37f7f86a63f5</v>
    <v>pt-BR</v>
    <v>Map</v>
  </rv>
  <rv s="1">
    <fb>359.3</fb>
    <v>9</v>
  </rv>
  <rv s="2">
    <v>7</v>
    <v>7</v>
    <v>30</v>
    <v>7</v>
    <v>0</v>
    <v>Image of Farroupilha</v>
  </rv>
  <rv s="1">
    <fb>-29.225000000000001</fb>
    <v>10</v>
  </rv>
  <rv s="3">
    <v>https://www.bing.com/search?q=Farroupilha&amp;form=skydnc</v>
    <v>Aprenda mais com Bing</v>
  </rv>
  <rv s="0">
    <v>805306368</v>
    <v>Fabiano Feltrin (Prefeito)</v>
    <v>e73799d8-02ef-1a57-8b37-ccff84d8e51e</v>
    <v>pt-BR</v>
    <v>Generic</v>
  </rv>
  <rv s="4">
    <v>3</v>
  </rv>
  <rv s="1">
    <fb>-51.347777777777999</fb>
    <v>10</v>
  </rv>
  <rv s="1">
    <fb>69885</fb>
    <v>9</v>
  </rv>
  <rv s="5">
    <v>#VALUE!</v>
    <v>pt-BR</v>
    <v>30df0ff3-1097-c89e-7262-37f7f86a63f5</v>
    <v>536870912</v>
    <v>1</v>
    <v>31</v>
    <v>2</v>
    <v>3</v>
    <v>Farroupilha</v>
    <v>5</v>
    <v>6</v>
    <v>Map</v>
    <v>7</v>
    <v>14</v>
    <v>73</v>
    <v>Farroupilha is a city in Rio Grande do Sul, Brazil, in the Serra Gaúcha between the cities of Bento Gonçalves and Caxias do Sul. The city's total area is 359.3 km². Farroupilha has 73,061 residents. Farroupilha hosts an annual Festa Nacional do ...</v>
    <v>2</v>
    <v>74</v>
    <v>75</v>
    <v>76</v>
    <v>78</v>
    <v>79</v>
    <v>Farroupilha</v>
    <v>9</v>
    <v>80</v>
    <v>Farroupilha</v>
    <v>mdp/vdpid/6463469198780661761</v>
  </rv>
  <rv s="0">
    <v>536870912</v>
    <v>Tapera, Rio Grande do Sul</v>
    <v>acc14249-66b1-3c8d-d3db-195dd911bc0a</v>
    <v>pt-BR</v>
    <v>Map</v>
  </rv>
  <rv s="1">
    <fb>179.626</fb>
    <v>9</v>
  </rv>
  <rv s="1">
    <fb>-28.625833333332999</fb>
    <v>10</v>
  </rv>
  <rv s="3">
    <v>https://www.bing.com/search?q=Tapera&amp;form=skydnc</v>
    <v>Aprenda mais com Bing</v>
  </rv>
  <rv s="1">
    <fb>-52.87</fb>
    <v>10</v>
  </rv>
  <rv s="1">
    <fb>10592</fb>
    <v>9</v>
  </rv>
  <rv s="7">
    <v>#VALUE!</v>
    <v>pt-BR</v>
    <v>acc14249-66b1-3c8d-d3db-195dd911bc0a</v>
    <v>536870912</v>
    <v>1</v>
    <v>33</v>
    <v>27</v>
    <v>28</v>
    <v>Tapera, Rio Grande do Sul</v>
    <v>5</v>
    <v>29</v>
    <v>Map</v>
    <v>7</v>
    <v>14</v>
    <v>83</v>
    <v>Istapera is a municipality in the state of Rio Grande do Sul, Brazil. As of 2020, the estimated population was 10,577.</v>
    <v>2</v>
    <v>84</v>
    <v>85</v>
    <v>86</v>
    <v>Tapera, Rio Grande do Sul</v>
    <v>9</v>
    <v>87</v>
    <v>Tapera, Rio Grande do Sul</v>
    <v>mdp/vdpid/6463259165182656513</v>
  </rv>
  <rv s="0">
    <v>536870912</v>
    <v>Erechim</v>
    <v>af2675d4-2082-0037-8fcb-cdb965345b4f</v>
    <v>pt-BR</v>
    <v>Map</v>
  </rv>
  <rv s="1">
    <fb>430.76400000000001</fb>
    <v>9</v>
  </rv>
  <rv s="2">
    <v>8</v>
    <v>7</v>
    <v>34</v>
    <v>7</v>
    <v>0</v>
    <v>Image of Erechim</v>
  </rv>
  <rv s="1">
    <fb>-27.633888888889</fb>
    <v>10</v>
  </rv>
  <rv s="3">
    <v>https://www.bing.com/search?q=Erechim&amp;form=skydnc</v>
    <v>Aprenda mais com Bing</v>
  </rv>
  <rv s="0">
    <v>805306368</v>
    <v>Luiz Francisco Schmidt (Prefeito)</v>
    <v>9f960df6-3fcb-13b6-5574-9b73beec3814</v>
    <v>pt-BR</v>
    <v>Generic</v>
  </rv>
  <rv s="4">
    <v>4</v>
  </rv>
  <rv s="1">
    <fb>-52.273888888888997</fb>
    <v>10</v>
  </rv>
  <rv s="1">
    <fb>105705</fb>
    <v>9</v>
  </rv>
  <rv s="5">
    <v>#VALUE!</v>
    <v>pt-BR</v>
    <v>af2675d4-2082-0037-8fcb-cdb965345b4f</v>
    <v>536870912</v>
    <v>1</v>
    <v>35</v>
    <v>2</v>
    <v>3</v>
    <v>Erechim</v>
    <v>5</v>
    <v>6</v>
    <v>Map</v>
    <v>7</v>
    <v>14</v>
    <v>90</v>
    <v>Erechim is a Brazilian municipality located in the southern state of Rio Grande do Sul. A regional center in the northern portion of the state, it is the second most populous city in the region with 106,633 inhabitants, second only to the city ...</v>
    <v>2</v>
    <v>91</v>
    <v>92</v>
    <v>93</v>
    <v>95</v>
    <v>96</v>
    <v>Erechim</v>
    <v>9</v>
    <v>97</v>
    <v>Erechim</v>
    <v>mdp/vdpid/6460251580963749890</v>
  </rv>
  <rv s="0">
    <v>536870912</v>
    <v>Não-Me-Toque</v>
    <v>4f192660-97d1-352b-3d7a-170bd7c02b9f</v>
    <v>pt-BR</v>
    <v>Map</v>
  </rv>
  <rv s="1">
    <fb>361.67</fb>
    <v>9</v>
  </rv>
  <rv s="2">
    <v>9</v>
    <v>7</v>
    <v>36</v>
    <v>7</v>
    <v>0</v>
    <v>Image of Não-Me-Toque</v>
  </rv>
  <rv s="1">
    <fb>-28.458888888889</fb>
    <v>10</v>
  </rv>
  <rv s="3">
    <v>https://www.bing.com/search?q=N%c3%a3o-Me-Toque&amp;form=skydnc</v>
    <v>Aprenda mais com Bing</v>
  </rv>
  <rv s="0">
    <v>805306368</v>
    <v>Armando Carlos Roos (Prefeito)</v>
    <v>f0f76dc1-0ac5-60b1-848e-092bb1f9670c</v>
    <v>pt-BR</v>
    <v>Generic</v>
  </rv>
  <rv s="4">
    <v>5</v>
  </rv>
  <rv s="1">
    <fb>-52.820833333332999</fb>
    <v>10</v>
  </rv>
  <rv s="1">
    <fb>17898</fb>
    <v>9</v>
  </rv>
  <rv s="5">
    <v>#VALUE!</v>
    <v>pt-BR</v>
    <v>4f192660-97d1-352b-3d7a-170bd7c02b9f</v>
    <v>536870912</v>
    <v>1</v>
    <v>37</v>
    <v>2</v>
    <v>3</v>
    <v>Não-Me-Toque</v>
    <v>5</v>
    <v>6</v>
    <v>Map</v>
    <v>7</v>
    <v>14</v>
    <v>100</v>
    <v>Não-Me-Toque is a Brazilian municipality located in the state of Rio Grande do Sul.</v>
    <v>2</v>
    <v>101</v>
    <v>102</v>
    <v>103</v>
    <v>105</v>
    <v>106</v>
    <v>Não-Me-Toque</v>
    <v>9</v>
    <v>107</v>
    <v>Não-Me-Toque</v>
    <v>mdp/vdpid/6463269494646112257</v>
  </rv>
  <rv s="0">
    <v>536870912</v>
    <v>São Lourenço do Sul</v>
    <v>903065fc-f78d-4680-af3e-f30ccaa0805d</v>
    <v>pt-BR</v>
    <v>Map</v>
  </rv>
  <rv s="1">
    <fb>2036.125</fb>
    <v>9</v>
  </rv>
  <rv s="2">
    <v>10</v>
    <v>7</v>
    <v>38</v>
    <v>7</v>
    <v>0</v>
    <v>Image of São Lourenço do Sul</v>
  </rv>
  <rv s="1">
    <fb>-31.364999999999998</fb>
    <v>10</v>
  </rv>
  <rv s="3">
    <v>https://www.bing.com/search?q=S%c3%a3o+Louren%c3%a7o+do+Sul&amp;form=skydnc</v>
    <v>Aprenda mais com Bing</v>
  </rv>
  <rv s="0">
    <v>805306368</v>
    <v>Rudinei Harter (Prefeito)</v>
    <v>a722f62a-9cc8-ea82-b9cb-aac78ef14778</v>
    <v>pt-BR</v>
    <v>Generic</v>
  </rv>
  <rv s="4">
    <v>6</v>
  </rv>
  <rv s="1">
    <fb>-51.977777777778002</fb>
    <v>10</v>
  </rv>
  <rv s="1">
    <fb>41989</fb>
    <v>9</v>
  </rv>
  <rv s="5">
    <v>#VALUE!</v>
    <v>pt-BR</v>
    <v>903065fc-f78d-4680-af3e-f30ccaa0805d</v>
    <v>536870912</v>
    <v>1</v>
    <v>39</v>
    <v>2</v>
    <v>3</v>
    <v>São Lourenço do Sul</v>
    <v>5</v>
    <v>6</v>
    <v>Map</v>
    <v>7</v>
    <v>14</v>
    <v>110</v>
    <v>São Lourenço do Sul is a Brazilian municipality in the state of Rio Grande do Sul. The municipality had 43,111 inhabitants in the last Census. Its population in 2020 was estimated in 43,540 inhabitants. It is located at the west bank of the big ...</v>
    <v>2</v>
    <v>111</v>
    <v>112</v>
    <v>113</v>
    <v>115</v>
    <v>116</v>
    <v>São Lourenço do Sul</v>
    <v>9</v>
    <v>117</v>
    <v>São Lourenço do Sul</v>
    <v>mdp/vdpid/6464512983979524097</v>
  </rv>
  <rv s="0">
    <v>536870912</v>
    <v>Uruguaiana</v>
    <v>d097f992-3a57-9706-1a14-169ea9b7c78b</v>
    <v>pt-BR</v>
    <v>Map</v>
  </rv>
  <rv s="1">
    <fb>5715.7629999999999</fb>
    <v>9</v>
  </rv>
  <rv s="2">
    <v>11</v>
    <v>7</v>
    <v>40</v>
    <v>7</v>
    <v>0</v>
    <v>Image of Uruguaiana</v>
  </rv>
  <rv s="1">
    <fb>-29.754999999999999</fb>
    <v>10</v>
  </rv>
  <rv s="3">
    <v>https://www.bing.com/search?q=Uruguaiana&amp;form=skydnc</v>
    <v>Aprenda mais com Bing</v>
  </rv>
  <rv s="0">
    <v>805306368</v>
    <v>Ronnie Colpo Mello (Prefeito)</v>
    <v>866438cd-7d01-2e3f-0e6c-0591c368e182</v>
    <v>pt-BR</v>
    <v>Generic</v>
  </rv>
  <rv s="4">
    <v>7</v>
  </rv>
  <rv s="1">
    <fb>-57.087777777778001</fb>
    <v>10</v>
  </rv>
  <rv s="1">
    <fb>117210</fb>
    <v>9</v>
  </rv>
  <rv s="5">
    <v>#VALUE!</v>
    <v>pt-BR</v>
    <v>d097f992-3a57-9706-1a14-169ea9b7c78b</v>
    <v>536870912</v>
    <v>1</v>
    <v>41</v>
    <v>2</v>
    <v>3</v>
    <v>Uruguaiana</v>
    <v>5</v>
    <v>6</v>
    <v>Map</v>
    <v>7</v>
    <v>14</v>
    <v>120</v>
    <v>Uruguaiana is a municipality in the Brazilian state of Rio Grande do Sul. It is located on the eastern shore of the Uruguay River bordering Argentina. Opposite to Uruguaiana, and joined to it by a road/railway bridge, lies the Argentine city of ...</v>
    <v>2</v>
    <v>121</v>
    <v>122</v>
    <v>123</v>
    <v>125</v>
    <v>126</v>
    <v>Uruguaiana</v>
    <v>9</v>
    <v>127</v>
    <v>Uruguaiana</v>
    <v>mdp/vdpid/6456910751658409985</v>
  </rv>
  <rv s="0">
    <v>536870912</v>
    <v>Soledade</v>
    <v>c5a39485-1ba3-b515-3358-6ae00c643bc3</v>
    <v>pt-BR</v>
    <v>Map</v>
  </rv>
  <rv s="1">
    <fb>1213.4000000000001</fb>
    <v>9</v>
  </rv>
  <rv s="2">
    <v>12</v>
    <v>7</v>
    <v>42</v>
    <v>7</v>
    <v>0</v>
    <v>Image of Soledade</v>
  </rv>
  <rv s="1">
    <fb>-28.817777777778002</fb>
    <v>10</v>
  </rv>
  <rv s="3">
    <v>https://www.bing.com/search?q=Soledade+Rio+Grande+do+Sul&amp;form=skydnc</v>
    <v>Aprenda mais com Bing</v>
  </rv>
  <rv s="0">
    <v>805306368</v>
    <v>Marilda Borges Corbelini (Prefeito)</v>
    <v>2eede968-1cbe-3fec-3358-203d5a2676c4</v>
    <v>pt-BR</v>
    <v>Generic</v>
  </rv>
  <rv s="4">
    <v>8</v>
  </rv>
  <rv s="1">
    <fb>-52.51</fb>
    <v>10</v>
  </rv>
  <rv s="1">
    <fb>29991</fb>
    <v>9</v>
  </rv>
  <rv s="5">
    <v>#VALUE!</v>
    <v>pt-BR</v>
    <v>c5a39485-1ba3-b515-3358-6ae00c643bc3</v>
    <v>536870912</v>
    <v>1</v>
    <v>43</v>
    <v>2</v>
    <v>3</v>
    <v>Soledade</v>
    <v>5</v>
    <v>6</v>
    <v>Map</v>
    <v>7</v>
    <v>14</v>
    <v>130</v>
    <v>Soledade is a municipality in Rio Grande do Sul, Brazil. The city is nicknamed the Cidade das Pedras Preciosas meaning the City of Precious Stones or Rare Gems. Much of the amethyst sold in the world comes from the mines of Rio Grande do Sul ...</v>
    <v>2</v>
    <v>131</v>
    <v>132</v>
    <v>133</v>
    <v>135</v>
    <v>136</v>
    <v>Soledade</v>
    <v>9</v>
    <v>137</v>
    <v>Soledade</v>
    <v>mdp/vdpid/6463295099898953729</v>
  </rv>
  <rv s="0">
    <v>536870912</v>
    <v>Arvorezinha</v>
    <v>432c2503-35b3-0b73-f4e2-e6d317ea6c91</v>
    <v>pt-BR</v>
    <v>Map</v>
  </rv>
  <rv s="1">
    <fb>271.64299999999997</fb>
    <v>9</v>
  </rv>
  <rv s="2">
    <v>13</v>
    <v>7</v>
    <v>44</v>
    <v>7</v>
    <v>0</v>
    <v>Image of Arvorezinha</v>
  </rv>
  <rv s="1">
    <fb>-28.871944444444001</fb>
    <v>10</v>
  </rv>
  <rv s="3">
    <v>https://www.bing.com/search?q=Arvorezinha&amp;form=skydnc</v>
    <v>Aprenda mais com Bing</v>
  </rv>
  <rv s="1">
    <fb>-52.174999999999997</fb>
    <v>10</v>
  </rv>
  <rv s="1">
    <fb>10322</fb>
    <v>9</v>
  </rv>
  <rv s="6">
    <v>#VALUE!</v>
    <v>pt-BR</v>
    <v>432c2503-35b3-0b73-f4e2-e6d317ea6c91</v>
    <v>536870912</v>
    <v>1</v>
    <v>45</v>
    <v>2</v>
    <v>13</v>
    <v>Arvorezinha</v>
    <v>5</v>
    <v>6</v>
    <v>Map</v>
    <v>7</v>
    <v>14</v>
    <v>140</v>
    <v>Arvorezinha is a municipality in the state of Rio Grande do Sul, Brazil.</v>
    <v>2</v>
    <v>141</v>
    <v>142</v>
    <v>143</v>
    <v>144</v>
    <v>Arvorezinha</v>
    <v>9</v>
    <v>145</v>
    <v>Arvorezinha</v>
    <v>mdp/vdpid/6463439813537169409</v>
  </rv>
  <rv s="0">
    <v>536870912</v>
    <v>Lagoa Vermelha</v>
    <v>c6030c6f-d4af-9913-4676-26e0bc891a38</v>
    <v>pt-BR</v>
    <v>Map</v>
  </rv>
  <rv s="1">
    <fb>1262.2249999999999</fb>
    <v>9</v>
  </rv>
  <rv s="2">
    <v>14</v>
    <v>7</v>
    <v>46</v>
    <v>7</v>
    <v>0</v>
    <v>Image of Lagoa Vermelha</v>
  </rv>
  <rv s="1">
    <fb>-28.208888888889</fb>
    <v>10</v>
  </rv>
  <rv s="3">
    <v>https://www.bing.com/search?q=Lagoa+Vermelha&amp;form=skydnc</v>
    <v>Aprenda mais com Bing</v>
  </rv>
  <rv s="1">
    <fb>-51.525833333332997</fb>
    <v>10</v>
  </rv>
  <rv s="1">
    <fb>27659</fb>
    <v>9</v>
  </rv>
  <rv s="6">
    <v>#VALUE!</v>
    <v>pt-BR</v>
    <v>c6030c6f-d4af-9913-4676-26e0bc891a38</v>
    <v>536870912</v>
    <v>1</v>
    <v>47</v>
    <v>2</v>
    <v>13</v>
    <v>Lagoa Vermelha</v>
    <v>5</v>
    <v>6</v>
    <v>Map</v>
    <v>7</v>
    <v>14</v>
    <v>148</v>
    <v>Lagoa Vermelha is a municipality in the state of Rio Grande do Sul, Brazil. As of 2020, the estimated population was 27,778.</v>
    <v>2</v>
    <v>149</v>
    <v>150</v>
    <v>151</v>
    <v>152</v>
    <v>Lagoa Vermelha</v>
    <v>9</v>
    <v>153</v>
    <v>Lagoa Vermelha</v>
    <v>mdp/vdpid/6463379803901788161</v>
  </rv>
  <rv s="0">
    <v>536870912</v>
    <v>Arroio Grande</v>
    <v>3593133f-a760-5da9-f4ae-78408028c8e7</v>
    <v>pt-BR</v>
    <v>Map</v>
  </rv>
  <rv s="1">
    <fb>2518.48</fb>
    <v>9</v>
  </rv>
  <rv s="2">
    <v>15</v>
    <v>7</v>
    <v>48</v>
    <v>7</v>
    <v>0</v>
    <v>Image of Arroio Grande</v>
  </rv>
  <rv s="1">
    <fb>-32.237777777778</fb>
    <v>10</v>
  </rv>
  <rv s="3">
    <v>https://www.bing.com/search?q=Arroio+Grande&amp;form=skydnc</v>
    <v>Aprenda mais com Bing</v>
  </rv>
  <rv s="1">
    <fb>-53.086944444444001</fb>
    <v>10</v>
  </rv>
  <rv s="1">
    <fb>17558</fb>
    <v>9</v>
  </rv>
  <rv s="6">
    <v>#VALUE!</v>
    <v>pt-BR</v>
    <v>3593133f-a760-5da9-f4ae-78408028c8e7</v>
    <v>536870912</v>
    <v>1</v>
    <v>49</v>
    <v>2</v>
    <v>13</v>
    <v>Arroio Grande</v>
    <v>5</v>
    <v>6</v>
    <v>Map</v>
    <v>7</v>
    <v>14</v>
    <v>156</v>
    <v>Arroio Grande is a Brazilian municipality in the southern part of the state of Rio Grande do Sul. The population is 18,238 in an area of 2513.60 km². Its second industry is agriculture which was primary until the 1970s, it currently has more ...</v>
    <v>2</v>
    <v>157</v>
    <v>158</v>
    <v>159</v>
    <v>160</v>
    <v>Arroio Grande</v>
    <v>9</v>
    <v>161</v>
    <v>Arroio Grande</v>
    <v>mdp/vdpid/6464479446643507201</v>
  </rv>
  <rv s="0">
    <v>536870912</v>
    <v>Jacutinga, Rio Grande do Sul</v>
    <v>c495b413-7802-a336-faf2-b1ec35508b29</v>
    <v>pt-BR</v>
    <v>Map</v>
  </rv>
  <rv s="1">
    <fb>179.29599999999999</fb>
    <v>9</v>
  </rv>
  <rv s="2">
    <v>16</v>
    <v>7</v>
    <v>50</v>
    <v>7</v>
    <v>0</v>
    <v>Image of Jacutinga, Rio Grande do Sul</v>
  </rv>
  <rv s="1">
    <fb>-27.728888888888999</fb>
    <v>10</v>
  </rv>
  <rv s="3">
    <v>https://www.bing.com/search?q=Jacutinga+Rio+Grande+do+Sul&amp;form=skydnc</v>
    <v>Aprenda mais com Bing</v>
  </rv>
  <rv s="1">
    <fb>-52.534999999999997</fb>
    <v>10</v>
  </rv>
  <rv s="1">
    <fb>3338</fb>
    <v>9</v>
  </rv>
  <rv s="6">
    <v>#VALUE!</v>
    <v>pt-BR</v>
    <v>c495b413-7802-a336-faf2-b1ec35508b29</v>
    <v>536870912</v>
    <v>1</v>
    <v>51</v>
    <v>2</v>
    <v>13</v>
    <v>Jacutinga, Rio Grande do Sul</v>
    <v>5</v>
    <v>6</v>
    <v>Map</v>
    <v>7</v>
    <v>14</v>
    <v>164</v>
    <v>Jacutinga is a municipality in the state of Rio Grande do Sul, Brazil. As of 2020, the estimated population was 3,546.</v>
    <v>2</v>
    <v>165</v>
    <v>166</v>
    <v>167</v>
    <v>168</v>
    <v>Jacutinga, Rio Grande do Sul</v>
    <v>9</v>
    <v>169</v>
    <v>Jacutinga, Rio Grande do Sul</v>
    <v>mdp/vdpid/6460246296023269377</v>
  </rv>
  <rv s="0">
    <v>536870912</v>
    <v>Serafina Corrêa</v>
    <v>20a05235-e854-656a-cb6e-b11a0282b596</v>
    <v>pt-BR</v>
    <v>Map</v>
  </rv>
  <rv s="1">
    <fb>163.28700000000001</fb>
    <v>9</v>
  </rv>
  <rv s="1">
    <fb>-28.711944444444001</fb>
    <v>10</v>
  </rv>
  <rv s="3">
    <v>https://www.bing.com/search?q=Serafina+Corr%c3%aaa&amp;form=skydnc</v>
    <v>Aprenda mais com Bing</v>
  </rv>
  <rv s="1">
    <fb>-51.935000000000002</fb>
    <v>10</v>
  </rv>
  <rv s="1">
    <fb>16961</fb>
    <v>9</v>
  </rv>
  <rv s="7">
    <v>#VALUE!</v>
    <v>pt-BR</v>
    <v>20a05235-e854-656a-cb6e-b11a0282b596</v>
    <v>536870912</v>
    <v>1</v>
    <v>53</v>
    <v>27</v>
    <v>28</v>
    <v>Serafina Corrêa</v>
    <v>5</v>
    <v>29</v>
    <v>Map</v>
    <v>7</v>
    <v>14</v>
    <v>172</v>
    <v>Serafina Corrêa is a municipality in the state of Rio Grande do Sul, Brazil. Founded by Italian settlers at the end of the 19th century, in 2009 the city of Serafina Corrêa elected Talian, a Venetian based dialect, as co-official language ...</v>
    <v>2</v>
    <v>173</v>
    <v>174</v>
    <v>175</v>
    <v>Serafina Corrêa</v>
    <v>9</v>
    <v>176</v>
    <v>Serafina Corrêa</v>
    <v>mdp/vdpid/6463393444701143041</v>
  </rv>
  <rv s="0">
    <v>536870912</v>
    <v>Caxias do Sul</v>
    <v>8f2d7391-4a6f-acfa-ca32-c945dc2580e0</v>
    <v>pt-BR</v>
    <v>Map</v>
  </rv>
  <rv s="1">
    <fb>1643.913</fb>
    <v>9</v>
  </rv>
  <rv s="2">
    <v>17</v>
    <v>7</v>
    <v>54</v>
    <v>7</v>
    <v>0</v>
    <v>Image of Caxias do Sul</v>
  </rv>
  <rv s="1">
    <fb>-29.167777777777999</fb>
    <v>10</v>
  </rv>
  <rv s="3">
    <v>https://www.bing.com/search?q=Caxias+do+Sul&amp;form=skydnc</v>
    <v>Aprenda mais com Bing</v>
  </rv>
  <rv s="0">
    <v>805306368</v>
    <v>Adiló Didomênico (Prefeito)</v>
    <v>00647d81-2699-e996-71a4-b98f66ad816a</v>
    <v>pt-BR</v>
    <v>Generic</v>
  </rv>
  <rv s="4">
    <v>9</v>
  </rv>
  <rv s="1">
    <fb>-51.178888888888999</fb>
    <v>10</v>
  </rv>
  <rv s="1">
    <fb>463338</fb>
    <v>9</v>
  </rv>
  <rv s="5">
    <v>#VALUE!</v>
    <v>pt-BR</v>
    <v>8f2d7391-4a6f-acfa-ca32-c945dc2580e0</v>
    <v>536870912</v>
    <v>1</v>
    <v>55</v>
    <v>2</v>
    <v>3</v>
    <v>Caxias do Sul</v>
    <v>5</v>
    <v>6</v>
    <v>Map</v>
    <v>7</v>
    <v>14</v>
    <v>179</v>
    <v>Caxias do Sul is a city in Rio Grande do Sul, Southern Brazil, situated in the state's mountainous Serra Gaúcha region. It was established by Italian immigrants on June 20, 1890. Today it is the second largest city in the state of Rio Grande do ...</v>
    <v>2</v>
    <v>180</v>
    <v>181</v>
    <v>182</v>
    <v>184</v>
    <v>185</v>
    <v>Caxias do Sul</v>
    <v>9</v>
    <v>186</v>
    <v>Caxias do Sul</v>
    <v>mdp/vdpid/6463502047445516289</v>
  </rv>
  <rv s="0">
    <v>536870912</v>
    <v>Pelotas</v>
    <v>3717a2fe-3beb-233c-8aaf-2e310dc9d111</v>
    <v>pt-BR</v>
    <v>Map</v>
  </rv>
  <rv s="1">
    <fb>1610.0840000000001</fb>
    <v>9</v>
  </rv>
  <rv s="2">
    <v>18</v>
    <v>7</v>
    <v>56</v>
    <v>7</v>
    <v>0</v>
    <v>Image of Pelotas</v>
  </rv>
  <rv s="1">
    <fb>-31.771944444443999</fb>
    <v>10</v>
  </rv>
  <rv s="3">
    <v>https://www.bing.com/search?q=Pelotas&amp;form=skydnc</v>
    <v>Aprenda mais com Bing</v>
  </rv>
  <rv s="0">
    <v>805306368</v>
    <v>Paula Schild Mascarenhas (Prefeito)</v>
    <v>c3b9f580-da0f-9807-01f4-df0be378fbf1</v>
    <v>pt-BR</v>
    <v>Generic</v>
  </rv>
  <rv s="4">
    <v>10</v>
  </rv>
  <rv s="1">
    <fb>-52.342777777777997</fb>
    <v>10</v>
  </rv>
  <rv s="1">
    <fb>325689</fb>
    <v>9</v>
  </rv>
  <rv s="5">
    <v>#VALUE!</v>
    <v>pt-BR</v>
    <v>3717a2fe-3beb-233c-8aaf-2e310dc9d111</v>
    <v>536870912</v>
    <v>1</v>
    <v>57</v>
    <v>2</v>
    <v>3</v>
    <v>Pelotas</v>
    <v>5</v>
    <v>6</v>
    <v>Map</v>
    <v>7</v>
    <v>58</v>
    <v>189</v>
    <v>Pelotas is a Brazilian city and municipality, the fourth most populous in the southern state of Rio Grande do Sul, after Porto Alegre, Caxias do Sul and Canoas. It is located 270 km from Porto Alegre, the state's capital city, and 130 km from ...</v>
    <v>2</v>
    <v>190</v>
    <v>191</v>
    <v>192</v>
    <v>194</v>
    <v>195</v>
    <v>Pelotas</v>
    <v>9</v>
    <v>196</v>
    <v>Pelotas</v>
    <v>mdp/vdpid/6464468794721959937</v>
  </rv>
  <rv s="0">
    <v>536870912</v>
    <v>Tramandaí</v>
    <v>e933a58f-bb75-ad0a-9969-727d921057f3</v>
    <v>pt-BR</v>
    <v>Map</v>
  </rv>
  <rv s="1">
    <fb>143.91800000000001</fb>
    <v>9</v>
  </rv>
  <rv s="2">
    <v>19</v>
    <v>7</v>
    <v>59</v>
    <v>7</v>
    <v>0</v>
    <v>Image of Tramandaí</v>
  </rv>
  <rv s="1">
    <fb>-29.984999999999999</fb>
    <v>10</v>
  </rv>
  <rv s="3">
    <v>https://www.bing.com/search?q=Tramanda%c3%ad&amp;form=skydnc</v>
    <v>Aprenda mais com Bing</v>
  </rv>
  <rv s="1">
    <fb>-50.133888888888997</fb>
    <v>10</v>
  </rv>
  <rv s="1">
    <fb>54387</fb>
    <v>9</v>
  </rv>
  <rv s="6">
    <v>#VALUE!</v>
    <v>pt-BR</v>
    <v>e933a58f-bb75-ad0a-9969-727d921057f3</v>
    <v>536870912</v>
    <v>1</v>
    <v>60</v>
    <v>2</v>
    <v>13</v>
    <v>Tramandaí</v>
    <v>5</v>
    <v>6</v>
    <v>Map</v>
    <v>7</v>
    <v>14</v>
    <v>199</v>
    <v>Tramandaí is a municipality in the state of Rio Grande do Sul, Brazil.</v>
    <v>2</v>
    <v>200</v>
    <v>201</v>
    <v>202</v>
    <v>203</v>
    <v>Tramandaí</v>
    <v>9</v>
    <v>204</v>
    <v>Tramandaí</v>
    <v>mdp/vdpid/6465230128946348033</v>
  </rv>
  <rv s="0">
    <v>536870912</v>
    <v>São Francisco de Paula, Rio Grande do Sul</v>
    <v>569c8207-62ac-bebe-9bd7-d8d1fba110a1</v>
    <v>pt-BR</v>
    <v>Map</v>
  </rv>
  <rv s="1">
    <fb>3272.9479999999999</fb>
    <v>9</v>
  </rv>
  <rv s="2">
    <v>20</v>
    <v>7</v>
    <v>61</v>
    <v>7</v>
    <v>0</v>
    <v>Image of São Francisco de Paula, Rio Grande do Sul</v>
  </rv>
  <rv s="1">
    <fb>-29.447777777778001</fb>
    <v>10</v>
  </rv>
  <rv s="3">
    <v>https://www.bing.com/search?q=S%c3%a3o+Francisco+de+Paula+Rio+Grande+do+Sul&amp;form=skydnc</v>
    <v>Aprenda mais com Bing</v>
  </rv>
  <rv s="0">
    <v>805306368</v>
    <v>Antonio Juarez Hampel Schlichting (Prefeito)</v>
    <v>cd57432f-e33d-f8c6-a90c-925aed557ac8</v>
    <v>pt-BR</v>
    <v>Generic</v>
  </rv>
  <rv s="4">
    <v>11</v>
  </rv>
  <rv s="1">
    <fb>-50.583888888889</fb>
    <v>10</v>
  </rv>
  <rv s="1">
    <fb>21893</fb>
    <v>9</v>
  </rv>
  <rv s="5">
    <v>#VALUE!</v>
    <v>pt-BR</v>
    <v>569c8207-62ac-bebe-9bd7-d8d1fba110a1</v>
    <v>536870912</v>
    <v>1</v>
    <v>62</v>
    <v>2</v>
    <v>3</v>
    <v>São Francisco de Paula, Rio Grande do Sul</v>
    <v>5</v>
    <v>6</v>
    <v>Map</v>
    <v>7</v>
    <v>14</v>
    <v>207</v>
    <v>São Francisco de Paula is a city in the Serra Gaúcha of the state of Rio Grande do Sul, Brazil. The municipality covers about 3,289.7 km² and sits about 112 km from Porto Alegre. As of 2020, the city's population was estimated to be 21,801. The ...</v>
    <v>2</v>
    <v>208</v>
    <v>209</v>
    <v>210</v>
    <v>212</v>
    <v>213</v>
    <v>São Francisco de Paula, Rio Grande do Sul</v>
    <v>9</v>
    <v>214</v>
    <v>São Francisco de Paula, Rio Grande do Sul</v>
    <v>mdp/vdpid/6465010888146419713</v>
  </rv>
  <rv s="0">
    <v>536870912</v>
    <v>Arapoti</v>
    <v>24cd9da4-455e-43d8-21ac-de5962580a3d</v>
    <v>pt-BR</v>
    <v>Map</v>
  </rv>
  <rv s="1">
    <fb>1.360498</fb>
    <v>9</v>
  </rv>
  <rv s="2">
    <v>21</v>
    <v>7</v>
    <v>63</v>
    <v>7</v>
    <v>0</v>
    <v>Image of Arapoti</v>
  </rv>
  <rv s="1">
    <fb>-24.157777777778001</fb>
    <v>10</v>
  </rv>
  <rv s="3">
    <v>https://www.bing.com/search?q=Arapoti&amp;form=skydnc</v>
    <v>Aprenda mais com Bing</v>
  </rv>
  <rv s="1">
    <fb>-49.826944444444003</fb>
    <v>10</v>
  </rv>
  <rv s="1">
    <fb>25777</fb>
    <v>9</v>
  </rv>
  <rv s="6">
    <v>#VALUE!</v>
    <v>pt-BR</v>
    <v>24cd9da4-455e-43d8-21ac-de5962580a3d</v>
    <v>536870912</v>
    <v>1</v>
    <v>64</v>
    <v>2</v>
    <v>13</v>
    <v>Arapoti</v>
    <v>5</v>
    <v>6</v>
    <v>Map</v>
    <v>7</v>
    <v>14</v>
    <v>217</v>
    <v>Arapoti is a municipality in the state of Paraná in Brazil served by Avelino Vieira Airport. As of 2020, the estimated population was 28,300.</v>
    <v>40</v>
    <v>218</v>
    <v>219</v>
    <v>220</v>
    <v>221</v>
    <v>Arapoti</v>
    <v>9</v>
    <v>222</v>
    <v>Arapoti</v>
    <v>mdp/vdpid/6460735478470541313</v>
  </rv>
  <rv s="0">
    <v>536870912</v>
    <v>Frederico Westphalen</v>
    <v>39e4b273-46da-ff7e-1007-77ad06ab6dfc</v>
    <v>pt-BR</v>
    <v>Map</v>
  </rv>
  <rv s="1">
    <fb>264.97500000000002</fb>
    <v>9</v>
  </rv>
  <rv s="2">
    <v>22</v>
    <v>7</v>
    <v>65</v>
    <v>7</v>
    <v>0</v>
    <v>Image of Frederico Westphalen</v>
  </rv>
  <rv s="1">
    <fb>-27.358888888888998</fb>
    <v>10</v>
  </rv>
  <rv s="3">
    <v>https://www.bing.com/search?q=Frederico+Westphalen+Rio+Grande+do+Sul&amp;form=skydnc</v>
    <v>Aprenda mais com Bing</v>
  </rv>
  <rv s="1">
    <fb>-53.393888888889002</fb>
    <v>10</v>
  </rv>
  <rv s="1">
    <fb>32627</fb>
    <v>9</v>
  </rv>
  <rv s="6">
    <v>#VALUE!</v>
    <v>pt-BR</v>
    <v>39e4b273-46da-ff7e-1007-77ad06ab6dfc</v>
    <v>536870912</v>
    <v>1</v>
    <v>66</v>
    <v>2</v>
    <v>13</v>
    <v>Frederico Westphalen</v>
    <v>5</v>
    <v>6</v>
    <v>Map</v>
    <v>7</v>
    <v>14</v>
    <v>225</v>
    <v>Frederico Westphalen is a southern Brazilian town located in the state of Rio Grande do Sul.</v>
    <v>2</v>
    <v>226</v>
    <v>227</v>
    <v>228</v>
    <v>229</v>
    <v>Frederico Westphalen</v>
    <v>9</v>
    <v>230</v>
    <v>Frederico Westphalen</v>
    <v>mdp/vdpid/6460155407603073026</v>
  </rv>
</rvData>
</file>

<file path=xl/richData/rdrichvaluestructure.xml><?xml version="1.0" encoding="utf-8"?>
<rvStructures xmlns="http://schemas.microsoft.com/office/spreadsheetml/2017/richdata" count="8">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array">
    <k n="array" t="a"/>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Imagem" t="r"/>
    <k n="Latitude" t="r"/>
    <k n="LearnMoreOnLink" t="r"/>
    <k n="Líder(es)" t="r"/>
    <k n="Longitude" t="r"/>
    <k n="Nome" t="s"/>
    <k n="País/região" t="r"/>
    <k n="População"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Imagem" t="r"/>
    <k n="Latitude" t="r"/>
    <k n="LearnMoreOnLink" t="r"/>
    <k n="Longitude" t="r"/>
    <k n="Nome" t="s"/>
    <k n="País/região" t="r"/>
    <k n="População"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Latitude" t="r"/>
    <k n="LearnMoreOnLink" t="r"/>
    <k n="Longitude" t="r"/>
    <k n="Nome" t="s"/>
    <k n="País/região" t="r"/>
    <k n="População" t="r"/>
    <k n="UniqueName" t="s"/>
    <k n="VDPID/VSID" t="s"/>
  </s>
</rvStructures>
</file>

<file path=xl/richData/rdsupportingpropertybag.xml><?xml version="1.0" encoding="utf-8"?>
<supportingPropertyBags xmlns="http://schemas.microsoft.com/office/spreadsheetml/2017/richdata2">
  <spbArrays count="3">
    <a count="26">
      <v t="s">%EntityServiceId</v>
      <v t="s">%IsRefreshable</v>
      <v t="s">_CanonicalPropertyNames</v>
      <v t="s">%EntityCulture</v>
      <v t="s">%EntityId</v>
      <v t="s">_Icon</v>
      <v t="s">_Provider</v>
      <v t="s">_Attribution</v>
      <v t="s">_Display</v>
      <v t="s">Nome</v>
      <v t="s">_Format</v>
      <v t="s">Divisão administrativa 1 (Estado/província/outro)</v>
      <v t="s">País/região</v>
      <v t="s">Líder(es)</v>
      <v t="s">_SubLabel</v>
      <v t="s">População</v>
      <v t="s">`Área</v>
      <v t="s">Latitude</v>
      <v t="s">Longitude</v>
      <v t="s">_Flags</v>
      <v t="s">VDPID/VSID</v>
      <v t="s">UniqueName</v>
      <v t="s">_DisplayString</v>
      <v t="s">LearnMoreOnLink</v>
      <v t="s">Imagem</v>
      <v t="s">Descrição</v>
    </a>
    <a count="25">
      <v t="s">%EntityServiceId</v>
      <v t="s">%IsRefreshable</v>
      <v t="s">_CanonicalPropertyNames</v>
      <v t="s">%EntityCulture</v>
      <v t="s">%EntityId</v>
      <v t="s">_Icon</v>
      <v t="s">_Provider</v>
      <v t="s">_Attribution</v>
      <v t="s">_Display</v>
      <v t="s">Nome</v>
      <v t="s">_Format</v>
      <v t="s">Divisão administrativa 1 (Estado/província/outro)</v>
      <v t="s">País/região</v>
      <v t="s">_SubLabel</v>
      <v t="s">População</v>
      <v t="s">`Área</v>
      <v t="s">Latitude</v>
      <v t="s">Longitude</v>
      <v t="s">_Flags</v>
      <v t="s">VDPID/VSID</v>
      <v t="s">UniqueName</v>
      <v t="s">_DisplayString</v>
      <v t="s">LearnMoreOnLink</v>
      <v t="s">Imagem</v>
      <v t="s">Descrição</v>
    </a>
    <a count="24">
      <v t="s">%EntityServiceId</v>
      <v t="s">%IsRefreshable</v>
      <v t="s">_CanonicalPropertyNames</v>
      <v t="s">%EntityCulture</v>
      <v t="s">%EntityId</v>
      <v t="s">_Icon</v>
      <v t="s">_Provider</v>
      <v t="s">_Attribution</v>
      <v t="s">_Display</v>
      <v t="s">Nome</v>
      <v t="s">_Format</v>
      <v t="s">Divisão administrativa 1 (Estado/província/outro)</v>
      <v t="s">País/região</v>
      <v t="s">_SubLabel</v>
      <v t="s">População</v>
      <v t="s">`Área</v>
      <v t="s">Latitude</v>
      <v t="s">Longitude</v>
      <v t="s">_Flags</v>
      <v t="s">VDPID/VSID</v>
      <v t="s">UniqueName</v>
      <v t="s">_DisplayString</v>
      <v t="s">LearnMoreOnLink</v>
      <v t="s">Descrição</v>
    </a>
  </spbArrays>
  <spbData count="67">
    <spb s="0">
      <v xml:space="preserve">Wikipedia	</v>
      <v xml:space="preserve">CC BY-SA 3.0	</v>
      <v xml:space="preserve">https://en.wikipedia.org/wiki/Passo_Fundo	</v>
      <v xml:space="preserve">https://creativecommons.org/licenses/by-sa/3.0	</v>
    </spb>
    <spb s="1">
      <v>0</v>
      <v>0</v>
      <v>0</v>
      <v>0</v>
      <v>0</v>
      <v>0</v>
      <v>0</v>
      <v>0</v>
      <v>0</v>
    </spb>
    <spb s="2">
      <v>Name</v>
      <v>Area</v>
      <v>Image</v>
      <v>Latitude</v>
      <v>Description</v>
      <v>Longitude</v>
      <v>Population</v>
      <v>UniqueName</v>
      <v>VDPID/VSID</v>
      <v>Country/region</v>
      <v>LearnMoreOnLink</v>
      <v>Admin Division 1 (State/province/other)</v>
    </spb>
    <spb s="3">
      <v>0</v>
      <v>Name</v>
      <v>LearnMoreOnLink</v>
    </spb>
    <spb s="4">
      <v>0</v>
      <v>0</v>
      <v>0</v>
    </spb>
    <spb s="5">
      <v>4</v>
      <v>4</v>
      <v>4</v>
    </spb>
    <spb s="6">
      <v>1</v>
      <v>2</v>
    </spb>
    <spb s="7">
      <v>https://www.bing.com</v>
      <v>https://www.bing.com/th?id=Ga%5Cbing_yt.png&amp;w=100&amp;h=40&amp;c=0&amp;pid=0.1</v>
      <v>Da plataforma Bing</v>
    </spb>
    <spb s="8">
      <v>km quadrado</v>
      <v>2021</v>
    </spb>
    <spb s="9">
      <v>3</v>
    </spb>
    <spb s="9">
      <v>4</v>
    </spb>
    <spb s="0">
      <v xml:space="preserve">Wikipedia	</v>
      <v xml:space="preserve">CC BY-SA 3.0	</v>
      <v xml:space="preserve">https://en.wikipedia.org/wiki/Palmeira_das_Miss%C3%B5es	</v>
      <v xml:space="preserve">https://creativecommons.org/licenses/by-sa/3.0	</v>
    </spb>
    <spb s="1">
      <v>11</v>
      <v>11</v>
      <v>11</v>
      <v>11</v>
      <v>11</v>
      <v>11</v>
      <v>11</v>
      <v>11</v>
      <v>11</v>
    </spb>
    <spb s="3">
      <v>1</v>
      <v>Name</v>
      <v>LearnMoreOnLink</v>
    </spb>
    <spb s="8">
      <v>km quadrado</v>
      <v>2022</v>
    </spb>
    <spb s="0">
      <v xml:space="preserve">Wikipedia	</v>
      <v xml:space="preserve">CC BY-SA 3.0	</v>
      <v xml:space="preserve">https://en.wikipedia.org/wiki/Carazinho	</v>
      <v xml:space="preserve">https://creativecommons.org/licenses/by-sa/3.0	</v>
    </spb>
    <spb s="1">
      <v>15</v>
      <v>15</v>
      <v>15</v>
      <v>15</v>
      <v>15</v>
      <v>15</v>
      <v>15</v>
      <v>15</v>
      <v>15</v>
    </spb>
    <spb s="0">
      <v xml:space="preserve">Wikipedia	</v>
      <v xml:space="preserve">CC BY-SA 3.0	</v>
      <v xml:space="preserve">https://en.wikipedia.org/wiki/Get%C3%BAlio_Vargas,_Rio_Grande_do_Sul	</v>
      <v xml:space="preserve">https://creativecommons.org/licenses/by-sa/3.0	</v>
    </spb>
    <spb s="1">
      <v>17</v>
      <v>17</v>
      <v>17</v>
      <v>17</v>
      <v>17</v>
      <v>17</v>
      <v>17</v>
      <v>17</v>
      <v>17</v>
    </spb>
    <spb s="0">
      <v xml:space="preserve">Wikipedia	</v>
      <v xml:space="preserve">CC BY-SA 3.0	</v>
      <v xml:space="preserve">https://en.wikipedia.org/wiki/Jaguaria%C3%ADva	</v>
      <v xml:space="preserve">https://creativecommons.org/licenses/by-sa/3.0	</v>
    </spb>
    <spb s="1">
      <v>19</v>
      <v>19</v>
      <v>19</v>
      <v>19</v>
      <v>19</v>
      <v>19</v>
      <v>19</v>
      <v>19</v>
      <v>19</v>
    </spb>
    <spb s="0">
      <v xml:space="preserve">Wikipedia	</v>
      <v xml:space="preserve">CC BY-SA 3.0	</v>
      <v xml:space="preserve">https://en.wikipedia.org/wiki/Santa_Cruz_do_Sul	</v>
      <v xml:space="preserve">https://creativecommons.org/licenses/by-sa/3.0	</v>
    </spb>
    <spb s="1">
      <v>21</v>
      <v>21</v>
      <v>21</v>
      <v>21</v>
      <v>21</v>
      <v>21</v>
      <v>21</v>
      <v>21</v>
      <v>21</v>
    </spb>
    <spb s="0">
      <v xml:space="preserve">Wikipedia	</v>
      <v xml:space="preserve">CC BY-SA 3.0	</v>
      <v xml:space="preserve">https://en.wikipedia.org/wiki/Sananduva	</v>
      <v xml:space="preserve">https://creativecommons.org/licenses/by-sa/3.0	</v>
    </spb>
    <spb s="1">
      <v>23</v>
      <v>23</v>
      <v>23</v>
      <v>23</v>
      <v>23</v>
      <v>23</v>
      <v>23</v>
      <v>23</v>
      <v>23</v>
    </spb>
    <spb s="0">
      <v xml:space="preserve">Wikipedia	</v>
      <v xml:space="preserve">CC BY-SA 3.0	</v>
      <v xml:space="preserve">https://en.wikipedia.org/wiki/Sarandi,_Rio_Grande_do_Sul	</v>
      <v xml:space="preserve">https://creativecommons.org/licenses/by-sa/3.0	</v>
    </spb>
    <spb s="1">
      <v>25</v>
      <v>25</v>
      <v>25</v>
      <v>25</v>
      <v>25</v>
      <v>25</v>
      <v>25</v>
      <v>25</v>
      <v>25</v>
    </spb>
    <spb s="10">
      <v>Name</v>
      <v>Area</v>
      <v>Latitude</v>
      <v>Description</v>
      <v>Longitude</v>
      <v>Population</v>
      <v>UniqueName</v>
      <v>VDPID/VSID</v>
      <v>Country/region</v>
      <v>LearnMoreOnLink</v>
      <v>Admin Division 1 (State/province/other)</v>
    </spb>
    <spb s="3">
      <v>2</v>
      <v>Name</v>
      <v>LearnMoreOnLink</v>
    </spb>
    <spb s="11">
      <v>1</v>
    </spb>
    <spb s="0">
      <v xml:space="preserve">Wikipedia	</v>
      <v xml:space="preserve">CC BY-SA 3.0	</v>
      <v xml:space="preserve">https://en.wikipedia.org/wiki/Farroupilha	</v>
      <v xml:space="preserve">https://creativecommons.org/licenses/by-sa/3.0	</v>
    </spb>
    <spb s="1">
      <v>30</v>
      <v>30</v>
      <v>30</v>
      <v>30</v>
      <v>30</v>
      <v>30</v>
      <v>30</v>
      <v>30</v>
      <v>30</v>
    </spb>
    <spb s="0">
      <v xml:space="preserve">Wikipedia	</v>
      <v xml:space="preserve">CC BY-SA 3.0	</v>
      <v xml:space="preserve">https://en.wikipedia.org/wiki/Tapera,_Rio_Grande_do_Sul	</v>
      <v xml:space="preserve">https://creativecommons.org/licenses/by-sa/3.0	</v>
    </spb>
    <spb s="1">
      <v>32</v>
      <v>32</v>
      <v>32</v>
      <v>32</v>
      <v>32</v>
      <v>32</v>
      <v>32</v>
      <v>32</v>
      <v>32</v>
    </spb>
    <spb s="0">
      <v xml:space="preserve">Wikipedia	</v>
      <v xml:space="preserve">CC BY-SA 3.0	</v>
      <v xml:space="preserve">https://en.wikipedia.org/wiki/Erechim	</v>
      <v xml:space="preserve">https://creativecommons.org/licenses/by-sa/3.0	</v>
    </spb>
    <spb s="1">
      <v>34</v>
      <v>34</v>
      <v>34</v>
      <v>34</v>
      <v>34</v>
      <v>34</v>
      <v>34</v>
      <v>34</v>
      <v>34</v>
    </spb>
    <spb s="0">
      <v xml:space="preserve">Wikipedia	</v>
      <v xml:space="preserve">CC BY-SA 3.0	</v>
      <v xml:space="preserve">https://en.wikipedia.org/wiki/N%C3%A3o-Me-Toque	</v>
      <v xml:space="preserve">https://creativecommons.org/licenses/by-sa/3.0	</v>
    </spb>
    <spb s="1">
      <v>36</v>
      <v>36</v>
      <v>36</v>
      <v>36</v>
      <v>36</v>
      <v>36</v>
      <v>36</v>
      <v>36</v>
      <v>36</v>
    </spb>
    <spb s="0">
      <v xml:space="preserve">Wikipedia	</v>
      <v xml:space="preserve">CC BY-SA 3.0	</v>
      <v xml:space="preserve">https://en.wikipedia.org/wiki/S%C3%A3o_Louren%C3%A7o_do_Sul	</v>
      <v xml:space="preserve">https://creativecommons.org/licenses/by-sa/3.0	</v>
    </spb>
    <spb s="1">
      <v>38</v>
      <v>38</v>
      <v>38</v>
      <v>38</v>
      <v>38</v>
      <v>38</v>
      <v>38</v>
      <v>38</v>
      <v>38</v>
    </spb>
    <spb s="0">
      <v xml:space="preserve">Wikipedia	</v>
      <v xml:space="preserve">CC BY-SA 3.0	</v>
      <v xml:space="preserve">https://en.wikipedia.org/wiki/Uruguaiana	</v>
      <v xml:space="preserve">https://creativecommons.org/licenses/by-sa/3.0	</v>
    </spb>
    <spb s="1">
      <v>40</v>
      <v>40</v>
      <v>40</v>
      <v>40</v>
      <v>40</v>
      <v>40</v>
      <v>40</v>
      <v>40</v>
      <v>40</v>
    </spb>
    <spb s="0">
      <v xml:space="preserve">Wikipedia	</v>
      <v xml:space="preserve">CC BY-SA 3.0	</v>
      <v xml:space="preserve">https://en.wikipedia.org/wiki/Soledade	</v>
      <v xml:space="preserve">https://creativecommons.org/licenses/by-sa/3.0	</v>
    </spb>
    <spb s="1">
      <v>42</v>
      <v>42</v>
      <v>42</v>
      <v>42</v>
      <v>42</v>
      <v>42</v>
      <v>42</v>
      <v>42</v>
      <v>42</v>
    </spb>
    <spb s="0">
      <v xml:space="preserve">Wikipedia	</v>
      <v xml:space="preserve">CC BY-SA 3.0	</v>
      <v xml:space="preserve">https://en.wikipedia.org/wiki/Arvorezinha	</v>
      <v xml:space="preserve">https://creativecommons.org/licenses/by-sa/3.0	</v>
    </spb>
    <spb s="1">
      <v>44</v>
      <v>44</v>
      <v>44</v>
      <v>44</v>
      <v>44</v>
      <v>44</v>
      <v>44</v>
      <v>44</v>
      <v>44</v>
    </spb>
    <spb s="0">
      <v xml:space="preserve">Wikipedia	</v>
      <v xml:space="preserve">CC BY-SA 3.0	</v>
      <v xml:space="preserve">https://en.wikipedia.org/wiki/Lagoa_Vermelha	</v>
      <v xml:space="preserve">https://creativecommons.org/licenses/by-sa/3.0	</v>
    </spb>
    <spb s="1">
      <v>46</v>
      <v>46</v>
      <v>46</v>
      <v>46</v>
      <v>46</v>
      <v>46</v>
      <v>46</v>
      <v>46</v>
      <v>46</v>
    </spb>
    <spb s="0">
      <v xml:space="preserve">Wikipedia	</v>
      <v xml:space="preserve">CC BY-SA 3.0	</v>
      <v xml:space="preserve">https://en.wikipedia.org/wiki/Arroio_Grande	</v>
      <v xml:space="preserve">https://creativecommons.org/licenses/by-sa/3.0	</v>
    </spb>
    <spb s="1">
      <v>48</v>
      <v>48</v>
      <v>48</v>
      <v>48</v>
      <v>48</v>
      <v>48</v>
      <v>48</v>
      <v>48</v>
      <v>48</v>
    </spb>
    <spb s="0">
      <v xml:space="preserve">Wikipedia	</v>
      <v xml:space="preserve">CC BY-SA 3.0	</v>
      <v xml:space="preserve">https://en.wikipedia.org/wiki/Jacutinga,_Rio_Grande_do_Sul	</v>
      <v xml:space="preserve">https://creativecommons.org/licenses/by-sa/3.0	</v>
    </spb>
    <spb s="1">
      <v>50</v>
      <v>50</v>
      <v>50</v>
      <v>50</v>
      <v>50</v>
      <v>50</v>
      <v>50</v>
      <v>50</v>
      <v>50</v>
    </spb>
    <spb s="0">
      <v xml:space="preserve">Wikipedia	</v>
      <v xml:space="preserve">CC BY-SA 3.0	</v>
      <v xml:space="preserve">https://en.wikipedia.org/wiki/Serafina_Corr%C3%AAa	</v>
      <v xml:space="preserve">https://creativecommons.org/licenses/by-sa/3.0	</v>
    </spb>
    <spb s="1">
      <v>52</v>
      <v>52</v>
      <v>52</v>
      <v>52</v>
      <v>52</v>
      <v>52</v>
      <v>52</v>
      <v>52</v>
      <v>52</v>
    </spb>
    <spb s="0">
      <v xml:space="preserve">Wikipedia	</v>
      <v xml:space="preserve">CC BY-SA 3.0	</v>
      <v xml:space="preserve">https://en.wikipedia.org/wiki/Caxias_do_Sul	</v>
      <v xml:space="preserve">https://creativecommons.org/licenses/by-sa/3.0	</v>
    </spb>
    <spb s="1">
      <v>54</v>
      <v>54</v>
      <v>54</v>
      <v>54</v>
      <v>54</v>
      <v>54</v>
      <v>54</v>
      <v>54</v>
      <v>54</v>
    </spb>
    <spb s="0">
      <v xml:space="preserve">Wikipedia	</v>
      <v xml:space="preserve">CC BY-SA 3.0	</v>
      <v xml:space="preserve">https://en.wikipedia.org/wiki/Pelotas	</v>
      <v xml:space="preserve">https://creativecommons.org/licenses/by-sa/3.0	</v>
    </spb>
    <spb s="1">
      <v>56</v>
      <v>56</v>
      <v>56</v>
      <v>56</v>
      <v>56</v>
      <v>56</v>
      <v>56</v>
      <v>56</v>
      <v>56</v>
    </spb>
    <spb s="8">
      <v>km quadrado</v>
      <v>2023</v>
    </spb>
    <spb s="0">
      <v xml:space="preserve">Wikipedia	</v>
      <v xml:space="preserve">CC BY-SA 3.0	</v>
      <v xml:space="preserve">https://en.wikipedia.org/wiki/Tramanda%C3%AD	</v>
      <v xml:space="preserve">https://creativecommons.org/licenses/by-sa/3.0	</v>
    </spb>
    <spb s="1">
      <v>59</v>
      <v>59</v>
      <v>59</v>
      <v>59</v>
      <v>59</v>
      <v>59</v>
      <v>59</v>
      <v>59</v>
      <v>59</v>
    </spb>
    <spb s="0">
      <v xml:space="preserve">Wikipedia	</v>
      <v xml:space="preserve">CC BY-SA 3.0	</v>
      <v xml:space="preserve">https://en.wikipedia.org/wiki/S%C3%A3o_Francisco_de_Paula,_Rio_Grande_do_Sul	</v>
      <v xml:space="preserve">https://creativecommons.org/licenses/by-sa/3.0	</v>
    </spb>
    <spb s="1">
      <v>61</v>
      <v>61</v>
      <v>61</v>
      <v>61</v>
      <v>61</v>
      <v>61</v>
      <v>61</v>
      <v>61</v>
      <v>61</v>
    </spb>
    <spb s="0">
      <v xml:space="preserve">Wikipedia	</v>
      <v xml:space="preserve">CC BY-SA 3.0	</v>
      <v xml:space="preserve">https://en.wikipedia.org/wiki/Arapoti	</v>
      <v xml:space="preserve">https://creativecommons.org/licenses/by-sa/3.0	</v>
    </spb>
    <spb s="1">
      <v>63</v>
      <v>63</v>
      <v>63</v>
      <v>63</v>
      <v>63</v>
      <v>63</v>
      <v>63</v>
      <v>63</v>
      <v>63</v>
    </spb>
    <spb s="0">
      <v xml:space="preserve">Wikipedia	</v>
      <v xml:space="preserve">CC BY-SA 3.0	</v>
      <v xml:space="preserve">https://en.wikipedia.org/wiki/Frederico_Westphalen	</v>
      <v xml:space="preserve">https://creativecommons.org/licenses/by-sa/3.0	</v>
    </spb>
    <spb s="1">
      <v>65</v>
      <v>65</v>
      <v>65</v>
      <v>65</v>
      <v>65</v>
      <v>65</v>
      <v>65</v>
      <v>65</v>
      <v>65</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Nome" t="spb"/>
    <k n="`Área" t="spb"/>
    <k n="Latitude" t="spb"/>
    <k n="Descrição" t="spb"/>
    <k n="Longitude" t="spb"/>
    <k n="População" t="spb"/>
    <k n="UniqueName" t="spb"/>
    <k n="País/região" t="spb"/>
    <k n="Divisão administrativa 1 (Estado/província/outro)" t="spb"/>
  </s>
  <s>
    <k n="Nome" t="s"/>
    <k n="Área" t="s"/>
    <k n="Imagem" t="s"/>
    <k n="Latitude" t="s"/>
    <k n="Descrição" t="s"/>
    <k n="Longitude" t="s"/>
    <k n="População" t="s"/>
    <k n="UniqueName" t="s"/>
    <k n="VDPID/VSID" t="s"/>
    <k n="País/região" t="s"/>
    <k n="LearnMoreOnLink" t="s"/>
    <k n="Divisão administrativa 1 (Estado/província/outro)" t="s"/>
  </s>
  <s>
    <k n="^Order" t="spba"/>
    <k n="TitleProperty" t="s"/>
    <k n="SubTitleProperty" t="s"/>
  </s>
  <s>
    <k n="ShowInCardView" t="b"/>
    <k n="ShowInDotNotation" t="b"/>
    <k n="ShowInAutoComplete" t="b"/>
  </s>
  <s>
    <k n="UniqueName" t="spb"/>
    <k n="VDPID/VSID" t="spb"/>
    <k n="LearnMoreOnLink" t="spb"/>
  </s>
  <s>
    <k n="Nome" t="i"/>
    <k n="Imagem" t="i"/>
  </s>
  <s>
    <k n="link" t="s"/>
    <k n="logo" t="s"/>
    <k n="name" t="s"/>
  </s>
  <s>
    <k n="`Área" t="s"/>
    <k n="População" t="s"/>
  </s>
  <s>
    <k n="_Self" t="i"/>
  </s>
  <s>
    <k n="Nome" t="s"/>
    <k n="Área" t="s"/>
    <k n="Latitude" t="s"/>
    <k n="Descrição" t="s"/>
    <k n="Longitude" t="s"/>
    <k n="População" t="s"/>
    <k n="UniqueName" t="s"/>
    <k n="VDPID/VSID" t="s"/>
    <k n="País/região" t="s"/>
    <k n="LearnMoreOnLink" t="s"/>
    <k n="Divisão administrativa 1 (Estado/província/outro)" t="s"/>
  </s>
  <s>
    <k n="No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3" formatCode="#,##0"/>
    </x:dxf>
    <x:dxf>
      <x:numFmt numFmtId="0" formatCode="General"/>
    </x:dxf>
  </dxfs>
  <richProperties>
    <rPr n="IsTitleField" t="b"/>
    <rPr n="IsHeroField" t="b"/>
    <rPr n="NumberFormat" t="s"/>
  </richProperties>
  <richStyles>
    <rSty>
      <rpv i="0">1</rpv>
    </rSty>
    <rSty>
      <rpv i="1">1</rpv>
    </rSty>
    <rSty dxfid="0">
      <rpv i="2">#,##0</rpv>
    </rSty>
    <rSty dxfid="1">
      <rpv i="2">0.0000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UF" xr10:uid="{6820920A-1BF2-4485-91C8-219092764041}" sourceName="UF">
  <pivotTables>
    <pivotTable tabId="8" name="Tabela dinâmica1"/>
    <pivotTable tabId="8" name="Tabela dinâmica2"/>
  </pivotTables>
  <data>
    <tabular pivotCacheId="2001041049">
      <items count="7">
        <i x="0" s="1"/>
        <i x="1"/>
        <i x="2"/>
        <i x="4" nd="1"/>
        <i x="3" nd="1"/>
        <i x="6"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F" xr10:uid="{8D9F3FD4-E53F-43FA-9B6F-AEC466E274AC}" cache="SegmentaçãodeDados_UF" caption="UF" style="Estilo de Segmentação de Dados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B4FE90-486B-4091-98F2-0E9A209AAE13}" name="Tabela1" displayName="Tabela1" ref="A1:Q1543" totalsRowCount="1" headerRowDxfId="54" totalsRowDxfId="53">
  <sortState xmlns:xlrd2="http://schemas.microsoft.com/office/spreadsheetml/2017/richdata2" ref="A2:Q1542">
    <sortCondition descending="1" ref="A1:A1542"/>
  </sortState>
  <tableColumns count="17">
    <tableColumn id="1" xr3:uid="{4C39E3A4-B7EC-44B5-80FE-267FAD9C2B5C}" name="Data" totalsRowLabel="08/12/2023" dataDxfId="52" totalsRowDxfId="51"/>
    <tableColumn id="2" xr3:uid="{A04FD0D1-57B7-4C65-AE28-8F66E2FC8A47}" name="matrícula com digito" totalsRowLabel="1156572" dataDxfId="50" totalsRowDxfId="49"/>
    <tableColumn id="4" xr3:uid="{A21DC790-5A40-411F-A94A-BD3CC2FBFC7B}" name="Nome" totalsRowLabel="SILVIA INES PEDROSO MARCON" totalsRowDxfId="48"/>
    <tableColumn id="5" xr3:uid="{C368D99C-A6F2-4D3B-968F-86085781518F}" name="Tipo de exame" totalsRowLabel="Periodico"/>
    <tableColumn id="6" xr3:uid="{D439353B-FDC4-4BBE-A6EE-CA819AF8F91D}" name="CPF/CNPJ" totalsRowLabel="07.006.340/0001-79" dataDxfId="47" totalsRowDxfId="46"/>
    <tableColumn id="7" xr3:uid="{0D6571B5-48ED-4D9C-A9F9-82242419ECA4}" name="NOME CLINICA/MEDICO" totalsRowLabel="SORRIMED MEDICINA E SEGURANÇA DO TRABALHO"/>
    <tableColumn id="20" xr3:uid="{CDA3CAFE-144A-46CA-9926-8241190724D8}" name="MÉDICO - CORPO CLÍNICO" totalsRowLabel="HIERMAK LUIZ RETIZ RUIZ" totalsRowDxfId="45"/>
    <tableColumn id="11" xr3:uid="{424918CB-510F-4041-9F9C-E5C255DC1FB8}" name="UF" totalsRowLabel="MT" dataDxfId="44" totalsRowDxfId="43"/>
    <tableColumn id="8" xr3:uid="{5778FFA3-49E1-47F1-BE67-A61A8A613D39}" name="DATA DO EXAME" totalsRowLabel="08/11/2023" dataDxfId="42" totalsRowDxfId="41"/>
    <tableColumn id="9" xr3:uid="{917462C6-8552-42C5-9E6A-D5C40717BA5C}" name="VALOR" totalsRowLabel="R$ 45,00" dataDxfId="40" totalsRowDxfId="39"/>
    <tableColumn id="19" xr3:uid="{1DD5ACDF-5A61-4A17-A64D-A4D81B12F565}" name="ASO" totalsRowLabel="SIM" dataDxfId="38" totalsRowDxfId="37"/>
    <tableColumn id="18" xr3:uid="{DFCB0EEE-C4D8-49B1-AA08-60A66423F871}" name="FIS" totalsRowLabel="SIM" dataDxfId="36" totalsRowDxfId="35"/>
    <tableColumn id="17" xr3:uid="{E363C0E2-71FF-428B-AEF2-DDB14521A810}" name="NOTA/RECIBO" totalsRowLabel="SIM" dataDxfId="34" totalsRowDxfId="33"/>
    <tableColumn id="23" xr3:uid="{969397EE-BEE6-417A-963C-A69D04C68EC1}" name="Enviado CEREP06 em" dataDxfId="32" totalsRowDxfId="31">
      <calculatedColumnFormula>Tabela1[[#This Row],[DATA DO CRÉDITO]]</calculatedColumnFormula>
    </tableColumn>
    <tableColumn id="13" xr3:uid="{22BC6317-5D3C-4D75-B190-4CDD2BEE9B80}" name="PEG" dataDxfId="30" totalsRowDxfId="29"/>
    <tableColumn id="14" xr3:uid="{4B755B98-684F-4F3A-A56D-070AF9F4BCC5}" name="DATA DO CRÉDITO" dataDxfId="28" totalsRowDxfId="27"/>
    <tableColumn id="21" xr3:uid="{D07857D1-CB77-4E4B-8505-990EF9AD2B50}" name="TEMPO DE ESPERA" dataDxfId="26" totalsRowDxfId="25">
      <calculatedColumnFormula>IF(Tabela1[[#This Row],[DATA DO CRÉDITO]]="",(TODAY()-#REF!),_xlfn.DAYS(Tabela1[[#This Row],[DATA DO CRÉDITO]],#REF!))</calculatedColumnFormula>
    </tableColumn>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36C1B0-D678-4457-829D-4C87621A8447}" name="Tabela4" displayName="Tabela4" ref="A1:G119" totalsRowShown="0" headerRowDxfId="24" tableBorderDxfId="23">
  <autoFilter ref="A1:G119" xr:uid="{F136C1B0-D678-4457-829D-4C87621A8447}"/>
  <sortState xmlns:xlrd2="http://schemas.microsoft.com/office/spreadsheetml/2017/richdata2" ref="A2:G119">
    <sortCondition ref="C1:C119"/>
  </sortState>
  <tableColumns count="7">
    <tableColumn id="1" xr3:uid="{ABCE72E2-75D8-4DC4-8E15-08A7592832C4}" name="DATA ANALISE DOCUMENTO" dataDxfId="22"/>
    <tableColumn id="11" xr3:uid="{D4457E40-850F-491A-9B1C-B7975E701133}" name="CIDADE" dataDxfId="21"/>
    <tableColumn id="12" xr3:uid="{3437DECF-403E-47A5-B1D5-56D4C1FDADDA}" name="UF" dataDxfId="20"/>
    <tableColumn id="13" xr3:uid="{3D61C7DC-51BC-4B76-AD27-EED1F6604540}" name="DATA EXAME" dataDxfId="19"/>
    <tableColumn id="14" xr3:uid="{1E19D055-A7FD-4E04-A299-68C8D94B529D}" name="VALOR" dataDxfId="18"/>
    <tableColumn id="27" xr3:uid="{33E660C6-C9F6-4A33-A52A-81C057784ADE}" name="Coluna1" dataDxfId="17"/>
    <tableColumn id="28" xr3:uid="{4ABB885A-E478-4B7A-A0F2-871056569400}" name="Coluna2" dataDxfId="16"/>
  </tableColumns>
  <tableStyleInfo name="TableStyleMedium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saude.caixa.gov.br/SaudePRD/pagemain.aspx?g2p=.k.a_ROh_osmp.ln_osmiT9p.lgMGA.c.aPcse.a.k.aPcseh18.anPEDiMrea.cSgMrea.c.a3.cSaoI.a&amp;ptp=.k.b.l_ME15ovw.0805n563mvwr.aVIA_9N.m4wr.cr94.0n.kS_G4.bri.b072.bd71.cdi.ce1_LI7.mK73p.au.a194cVAP_6fme50.03h.a54c.aewf.mFIS7L10.ce3s15.l6So.a"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1CD0E-3E6B-4D44-B192-78A2DD0404F2}">
  <sheetPr codeName="Planilha1"/>
  <dimension ref="A1:S1563"/>
  <sheetViews>
    <sheetView showGridLines="0" topLeftCell="J1" zoomScaleNormal="100" workbookViewId="0">
      <pane ySplit="1" topLeftCell="A2" activePane="bottomLeft" state="frozen"/>
      <selection pane="bottomLeft" activeCell="J1" sqref="J1"/>
    </sheetView>
  </sheetViews>
  <sheetFormatPr defaultRowHeight="15"/>
  <cols>
    <col min="1" max="1" width="12" customWidth="1"/>
    <col min="2" max="2" width="21" style="13" customWidth="1"/>
    <col min="3" max="3" width="45.140625" bestFit="1" customWidth="1"/>
    <col min="4" max="4" width="20" customWidth="1"/>
    <col min="5" max="5" width="23.42578125" style="7" bestFit="1" customWidth="1"/>
    <col min="6" max="6" width="79" customWidth="1"/>
    <col min="7" max="7" width="43.85546875" customWidth="1"/>
    <col min="8" max="8" width="18.140625" customWidth="1"/>
    <col min="9" max="9" width="22.42578125" customWidth="1"/>
    <col min="10" max="12" width="13.42578125" style="9" customWidth="1"/>
    <col min="13" max="13" width="13.5703125" style="9" customWidth="1"/>
    <col min="14" max="14" width="40.140625" style="207" customWidth="1"/>
    <col min="15" max="15" width="11.42578125" bestFit="1" customWidth="1"/>
    <col min="16" max="16" width="21.85546875" bestFit="1" customWidth="1"/>
    <col min="17" max="17" width="22" style="7" bestFit="1" customWidth="1"/>
    <col min="18" max="18" width="10.5703125" customWidth="1"/>
    <col min="19" max="19" width="9.140625" style="7"/>
  </cols>
  <sheetData>
    <row r="1" spans="1:19">
      <c r="A1" s="10" t="s">
        <v>0</v>
      </c>
      <c r="B1" s="14" t="s">
        <v>1</v>
      </c>
      <c r="C1" s="10" t="s">
        <v>2</v>
      </c>
      <c r="D1" s="10" t="s">
        <v>3</v>
      </c>
      <c r="E1" s="11" t="s">
        <v>4</v>
      </c>
      <c r="F1" s="10" t="s">
        <v>5</v>
      </c>
      <c r="G1" s="10" t="s">
        <v>6</v>
      </c>
      <c r="H1" s="10" t="s">
        <v>7</v>
      </c>
      <c r="I1" s="10" t="s">
        <v>8</v>
      </c>
      <c r="J1" s="12" t="s">
        <v>9</v>
      </c>
      <c r="K1" s="12" t="s">
        <v>10</v>
      </c>
      <c r="L1" s="12" t="s">
        <v>11</v>
      </c>
      <c r="M1" s="12" t="s">
        <v>12</v>
      </c>
      <c r="N1" s="12" t="s">
        <v>13</v>
      </c>
      <c r="O1" s="4" t="s">
        <v>14</v>
      </c>
      <c r="P1" s="5" t="s">
        <v>15</v>
      </c>
      <c r="Q1" s="27" t="s">
        <v>16</v>
      </c>
    </row>
    <row r="2" spans="1:19">
      <c r="A2" s="16">
        <v>45324</v>
      </c>
      <c r="B2" s="217" t="s">
        <v>17</v>
      </c>
      <c r="C2" s="216" t="s">
        <v>18</v>
      </c>
      <c r="D2" t="s">
        <v>19</v>
      </c>
      <c r="E2" s="6" t="s">
        <v>20</v>
      </c>
      <c r="F2" t="s">
        <v>21</v>
      </c>
      <c r="G2" s="126" t="s">
        <v>22</v>
      </c>
      <c r="H2" s="1" t="s">
        <v>23</v>
      </c>
      <c r="I2" s="3">
        <v>45090</v>
      </c>
      <c r="J2" s="71">
        <v>70</v>
      </c>
      <c r="K2" s="215" t="s">
        <v>24</v>
      </c>
      <c r="L2" s="215" t="s">
        <v>24</v>
      </c>
      <c r="M2" s="8" t="s">
        <v>24</v>
      </c>
      <c r="N2" s="3">
        <v>45324</v>
      </c>
      <c r="O2" s="212"/>
      <c r="P2" s="218">
        <v>45341</v>
      </c>
      <c r="Q2" s="214" t="e">
        <f ca="1">IF(Tabela1[[#This Row],[DATA DO CRÉDITO]]="",(TODAY()-#REF!),_xlfn.DAYS(Tabela1[[#This Row],[DATA DO CRÉDITO]],#REF!))</f>
        <v>#REF!</v>
      </c>
    </row>
    <row r="3" spans="1:19">
      <c r="A3" s="16">
        <v>45324</v>
      </c>
      <c r="B3" s="217" t="s">
        <v>25</v>
      </c>
      <c r="C3" s="216" t="s">
        <v>26</v>
      </c>
      <c r="D3" t="s">
        <v>19</v>
      </c>
      <c r="E3" s="6" t="s">
        <v>20</v>
      </c>
      <c r="F3" t="s">
        <v>21</v>
      </c>
      <c r="G3" s="126" t="s">
        <v>22</v>
      </c>
      <c r="H3" s="1" t="s">
        <v>23</v>
      </c>
      <c r="I3" s="3">
        <v>45090</v>
      </c>
      <c r="J3" s="71">
        <v>70</v>
      </c>
      <c r="K3" s="215" t="s">
        <v>24</v>
      </c>
      <c r="L3" s="215" t="s">
        <v>24</v>
      </c>
      <c r="M3" s="8" t="s">
        <v>24</v>
      </c>
      <c r="N3" s="3">
        <v>45324</v>
      </c>
      <c r="O3" s="212"/>
      <c r="P3" s="213"/>
      <c r="Q3" s="214" t="e">
        <f ca="1">IF(Tabela1[[#This Row],[DATA DO CRÉDITO]]="",(TODAY()-#REF!),_xlfn.DAYS(Tabela1[[#This Row],[DATA DO CRÉDITO]],#REF!))</f>
        <v>#REF!</v>
      </c>
    </row>
    <row r="4" spans="1:19">
      <c r="A4" s="16">
        <v>45324</v>
      </c>
      <c r="B4" s="217" t="s">
        <v>27</v>
      </c>
      <c r="C4" s="216" t="s">
        <v>28</v>
      </c>
      <c r="D4" t="s">
        <v>19</v>
      </c>
      <c r="E4" s="6" t="s">
        <v>20</v>
      </c>
      <c r="F4" t="s">
        <v>29</v>
      </c>
      <c r="G4" s="126" t="s">
        <v>30</v>
      </c>
      <c r="H4" s="1" t="s">
        <v>23</v>
      </c>
      <c r="I4" s="3">
        <v>45190</v>
      </c>
      <c r="J4" s="71">
        <v>70</v>
      </c>
      <c r="K4" s="215" t="s">
        <v>24</v>
      </c>
      <c r="L4" s="215" t="s">
        <v>24</v>
      </c>
      <c r="M4" s="8" t="s">
        <v>24</v>
      </c>
      <c r="N4" s="3">
        <v>45324</v>
      </c>
      <c r="O4" s="212"/>
      <c r="P4" s="213"/>
      <c r="Q4" s="214" t="e">
        <f ca="1">IF(Tabela1[[#This Row],[DATA DO CRÉDITO]]="",(TODAY()-#REF!),_xlfn.DAYS(Tabela1[[#This Row],[DATA DO CRÉDITO]],#REF!))</f>
        <v>#REF!</v>
      </c>
    </row>
    <row r="5" spans="1:19">
      <c r="A5" s="16">
        <v>45322</v>
      </c>
      <c r="B5" s="217" t="s">
        <v>31</v>
      </c>
      <c r="C5" s="216" t="s">
        <v>32</v>
      </c>
      <c r="D5" t="s">
        <v>19</v>
      </c>
      <c r="E5" s="6" t="s">
        <v>33</v>
      </c>
      <c r="F5" t="s">
        <v>34</v>
      </c>
      <c r="G5" s="126" t="s">
        <v>35</v>
      </c>
      <c r="H5" s="1" t="s">
        <v>36</v>
      </c>
      <c r="I5" s="3">
        <v>45239</v>
      </c>
      <c r="J5" s="71">
        <v>45</v>
      </c>
      <c r="K5" s="215" t="s">
        <v>24</v>
      </c>
      <c r="L5" s="215" t="s">
        <v>24</v>
      </c>
      <c r="M5" s="8" t="s">
        <v>24</v>
      </c>
      <c r="N5" s="3">
        <v>45322</v>
      </c>
      <c r="O5" s="212"/>
      <c r="P5" s="213"/>
      <c r="Q5" s="214" t="e">
        <f ca="1">IF(Tabela1[[#This Row],[DATA DO CRÉDITO]]="",(TODAY()-#REF!),_xlfn.DAYS(Tabela1[[#This Row],[DATA DO CRÉDITO]],#REF!))</f>
        <v>#REF!</v>
      </c>
    </row>
    <row r="6" spans="1:19">
      <c r="A6" s="16">
        <v>45321</v>
      </c>
      <c r="B6" s="217" t="s">
        <v>37</v>
      </c>
      <c r="C6" s="216" t="s">
        <v>38</v>
      </c>
      <c r="D6" t="s">
        <v>19</v>
      </c>
      <c r="E6" s="6" t="s">
        <v>39</v>
      </c>
      <c r="F6" t="s">
        <v>40</v>
      </c>
      <c r="G6" s="126" t="s">
        <v>41</v>
      </c>
      <c r="H6" s="1" t="s">
        <v>36</v>
      </c>
      <c r="I6" s="3">
        <v>45320</v>
      </c>
      <c r="J6" s="71">
        <v>35</v>
      </c>
      <c r="K6" s="215" t="s">
        <v>24</v>
      </c>
      <c r="L6" s="215" t="s">
        <v>24</v>
      </c>
      <c r="M6" s="8" t="s">
        <v>24</v>
      </c>
      <c r="N6" s="3">
        <v>45321</v>
      </c>
      <c r="O6" s="212"/>
      <c r="P6" s="213"/>
      <c r="Q6" s="214" t="e">
        <f ca="1">IF(Tabela1[[#This Row],[DATA DO CRÉDITO]]="",(TODAY()-#REF!),_xlfn.DAYS(Tabela1[[#This Row],[DATA DO CRÉDITO]],#REF!))</f>
        <v>#REF!</v>
      </c>
    </row>
    <row r="7" spans="1:19" s="65" customFormat="1">
      <c r="A7" s="16">
        <v>45317</v>
      </c>
      <c r="B7" s="217" t="s">
        <v>42</v>
      </c>
      <c r="C7" s="216" t="s">
        <v>43</v>
      </c>
      <c r="D7" t="s">
        <v>19</v>
      </c>
      <c r="E7" s="6" t="s">
        <v>44</v>
      </c>
      <c r="F7" t="s">
        <v>45</v>
      </c>
      <c r="G7" s="126" t="s">
        <v>46</v>
      </c>
      <c r="H7" s="1" t="s">
        <v>36</v>
      </c>
      <c r="I7" s="3">
        <v>45280</v>
      </c>
      <c r="J7" s="71">
        <v>60</v>
      </c>
      <c r="K7" s="215" t="s">
        <v>24</v>
      </c>
      <c r="L7" s="215" t="s">
        <v>24</v>
      </c>
      <c r="M7" s="8" t="s">
        <v>24</v>
      </c>
      <c r="N7" s="3">
        <v>45317</v>
      </c>
      <c r="O7" s="212"/>
      <c r="P7" s="213"/>
      <c r="Q7" s="214" t="e">
        <f ca="1">IF(Tabela1[[#This Row],[DATA DO CRÉDITO]]="",(TODAY()-#REF!),_xlfn.DAYS(Tabela1[[#This Row],[DATA DO CRÉDITO]],#REF!))</f>
        <v>#REF!</v>
      </c>
      <c r="S7" s="109"/>
    </row>
    <row r="8" spans="1:19" s="65" customFormat="1">
      <c r="A8" s="16">
        <v>45317</v>
      </c>
      <c r="B8" s="217" t="s">
        <v>47</v>
      </c>
      <c r="C8" s="216" t="s">
        <v>48</v>
      </c>
      <c r="D8" t="s">
        <v>19</v>
      </c>
      <c r="E8" s="6" t="s">
        <v>44</v>
      </c>
      <c r="F8" t="s">
        <v>45</v>
      </c>
      <c r="G8" s="126" t="s">
        <v>46</v>
      </c>
      <c r="H8" s="1" t="s">
        <v>36</v>
      </c>
      <c r="I8" s="3">
        <v>45280</v>
      </c>
      <c r="J8" s="71">
        <v>60</v>
      </c>
      <c r="K8" s="215" t="s">
        <v>24</v>
      </c>
      <c r="L8" s="215" t="s">
        <v>24</v>
      </c>
      <c r="M8" s="8" t="s">
        <v>24</v>
      </c>
      <c r="N8" s="3">
        <v>45317</v>
      </c>
      <c r="O8" s="212"/>
      <c r="P8" s="213"/>
      <c r="Q8" s="214" t="e">
        <f ca="1">IF(Tabela1[[#This Row],[DATA DO CRÉDITO]]="",(TODAY()-#REF!),_xlfn.DAYS(Tabela1[[#This Row],[DATA DO CRÉDITO]],#REF!))</f>
        <v>#REF!</v>
      </c>
      <c r="S8" s="109"/>
    </row>
    <row r="9" spans="1:19" s="65" customFormat="1">
      <c r="A9" s="16">
        <v>45317</v>
      </c>
      <c r="B9" s="217" t="s">
        <v>49</v>
      </c>
      <c r="C9" s="216" t="s">
        <v>50</v>
      </c>
      <c r="D9" t="s">
        <v>19</v>
      </c>
      <c r="E9" s="6" t="s">
        <v>44</v>
      </c>
      <c r="F9" t="s">
        <v>45</v>
      </c>
      <c r="G9" s="126" t="s">
        <v>46</v>
      </c>
      <c r="H9" s="1" t="s">
        <v>36</v>
      </c>
      <c r="I9" s="3">
        <v>45280</v>
      </c>
      <c r="J9" s="71">
        <v>60</v>
      </c>
      <c r="K9" s="215" t="s">
        <v>24</v>
      </c>
      <c r="L9" s="215" t="s">
        <v>24</v>
      </c>
      <c r="M9" s="8" t="s">
        <v>24</v>
      </c>
      <c r="N9" s="3">
        <v>45317</v>
      </c>
      <c r="O9" s="212"/>
      <c r="P9" s="213"/>
      <c r="Q9" s="214" t="e">
        <f ca="1">IF(Tabela1[[#This Row],[DATA DO CRÉDITO]]="",(TODAY()-#REF!),_xlfn.DAYS(Tabela1[[#This Row],[DATA DO CRÉDITO]],#REF!))</f>
        <v>#REF!</v>
      </c>
      <c r="S9" s="109"/>
    </row>
    <row r="10" spans="1:19" s="65" customFormat="1">
      <c r="A10" s="16">
        <v>45317</v>
      </c>
      <c r="B10" s="217" t="s">
        <v>51</v>
      </c>
      <c r="C10" s="216" t="s">
        <v>52</v>
      </c>
      <c r="D10" t="s">
        <v>19</v>
      </c>
      <c r="E10" s="6" t="s">
        <v>44</v>
      </c>
      <c r="F10" t="s">
        <v>45</v>
      </c>
      <c r="G10" s="126" t="s">
        <v>46</v>
      </c>
      <c r="H10" s="1" t="s">
        <v>36</v>
      </c>
      <c r="I10" s="3">
        <v>45280</v>
      </c>
      <c r="J10" s="71">
        <v>60</v>
      </c>
      <c r="K10" s="215" t="s">
        <v>24</v>
      </c>
      <c r="L10" s="215" t="s">
        <v>24</v>
      </c>
      <c r="M10" s="8" t="s">
        <v>24</v>
      </c>
      <c r="N10" s="3">
        <v>45317</v>
      </c>
      <c r="O10" s="212"/>
      <c r="P10" s="213"/>
      <c r="Q10" s="214" t="e">
        <f ca="1">IF(Tabela1[[#This Row],[DATA DO CRÉDITO]]="",(TODAY()-#REF!),_xlfn.DAYS(Tabela1[[#This Row],[DATA DO CRÉDITO]],#REF!))</f>
        <v>#REF!</v>
      </c>
      <c r="S10" s="109"/>
    </row>
    <row r="11" spans="1:19" s="65" customFormat="1">
      <c r="A11" s="16">
        <v>45317</v>
      </c>
      <c r="B11" s="217" t="s">
        <v>53</v>
      </c>
      <c r="C11" s="216" t="s">
        <v>54</v>
      </c>
      <c r="D11" t="s">
        <v>19</v>
      </c>
      <c r="E11" s="6" t="s">
        <v>44</v>
      </c>
      <c r="F11" t="s">
        <v>45</v>
      </c>
      <c r="G11" s="126" t="s">
        <v>46</v>
      </c>
      <c r="H11" s="1" t="s">
        <v>36</v>
      </c>
      <c r="I11" s="3">
        <v>45280</v>
      </c>
      <c r="J11" s="71">
        <v>60</v>
      </c>
      <c r="K11" s="215" t="s">
        <v>24</v>
      </c>
      <c r="L11" s="215" t="s">
        <v>24</v>
      </c>
      <c r="M11" s="8" t="s">
        <v>24</v>
      </c>
      <c r="N11" s="3">
        <v>45317</v>
      </c>
      <c r="O11" s="212"/>
      <c r="P11" s="213"/>
      <c r="Q11" s="214" t="e">
        <f ca="1">IF(Tabela1[[#This Row],[DATA DO CRÉDITO]]="",(TODAY()-#REF!),_xlfn.DAYS(Tabela1[[#This Row],[DATA DO CRÉDITO]],#REF!))</f>
        <v>#REF!</v>
      </c>
      <c r="S11" s="109"/>
    </row>
    <row r="12" spans="1:19" s="65" customFormat="1">
      <c r="A12" s="16">
        <v>45317</v>
      </c>
      <c r="B12" s="217" t="s">
        <v>55</v>
      </c>
      <c r="C12" s="216" t="s">
        <v>56</v>
      </c>
      <c r="D12" t="s">
        <v>19</v>
      </c>
      <c r="E12" s="6" t="s">
        <v>44</v>
      </c>
      <c r="F12" t="s">
        <v>45</v>
      </c>
      <c r="G12" s="126" t="s">
        <v>46</v>
      </c>
      <c r="H12" s="1" t="s">
        <v>36</v>
      </c>
      <c r="I12" s="3">
        <v>45280</v>
      </c>
      <c r="J12" s="71">
        <v>60</v>
      </c>
      <c r="K12" s="215" t="s">
        <v>24</v>
      </c>
      <c r="L12" s="215" t="s">
        <v>24</v>
      </c>
      <c r="M12" s="8" t="s">
        <v>24</v>
      </c>
      <c r="N12" s="3">
        <v>45317</v>
      </c>
      <c r="O12" s="212"/>
      <c r="P12" s="213"/>
      <c r="Q12" s="214" t="e">
        <f ca="1">IF(Tabela1[[#This Row],[DATA DO CRÉDITO]]="",(TODAY()-#REF!),_xlfn.DAYS(Tabela1[[#This Row],[DATA DO CRÉDITO]],#REF!))</f>
        <v>#REF!</v>
      </c>
      <c r="S12" s="109"/>
    </row>
    <row r="13" spans="1:19">
      <c r="A13" s="16">
        <v>45315</v>
      </c>
      <c r="B13" s="217" t="s">
        <v>57</v>
      </c>
      <c r="C13" s="99" t="s">
        <v>58</v>
      </c>
      <c r="D13" t="s">
        <v>19</v>
      </c>
      <c r="E13" s="6" t="s">
        <v>59</v>
      </c>
      <c r="F13" t="s">
        <v>60</v>
      </c>
      <c r="G13" s="126" t="s">
        <v>61</v>
      </c>
      <c r="H13" s="1" t="s">
        <v>62</v>
      </c>
      <c r="I13" s="3">
        <v>45279</v>
      </c>
      <c r="J13" s="71">
        <v>60</v>
      </c>
      <c r="K13" s="8" t="s">
        <v>24</v>
      </c>
      <c r="L13" s="8" t="s">
        <v>24</v>
      </c>
      <c r="M13" s="8" t="s">
        <v>24</v>
      </c>
      <c r="N13" s="3">
        <v>45316</v>
      </c>
      <c r="O13" s="212"/>
      <c r="P13" s="213"/>
      <c r="Q13" s="214"/>
    </row>
    <row r="14" spans="1:19">
      <c r="A14" s="16">
        <v>45315</v>
      </c>
      <c r="B14" s="217" t="s">
        <v>63</v>
      </c>
      <c r="C14" s="99" t="s">
        <v>64</v>
      </c>
      <c r="D14" t="s">
        <v>19</v>
      </c>
      <c r="E14" s="6" t="s">
        <v>59</v>
      </c>
      <c r="F14" t="s">
        <v>60</v>
      </c>
      <c r="G14" s="126" t="s">
        <v>61</v>
      </c>
      <c r="H14" s="1" t="s">
        <v>62</v>
      </c>
      <c r="I14" s="3">
        <v>45279</v>
      </c>
      <c r="J14" s="71">
        <v>60</v>
      </c>
      <c r="K14" s="8" t="s">
        <v>24</v>
      </c>
      <c r="L14" s="8" t="s">
        <v>24</v>
      </c>
      <c r="M14" s="8" t="s">
        <v>24</v>
      </c>
      <c r="N14" s="3">
        <v>45316</v>
      </c>
      <c r="O14" s="212"/>
      <c r="P14" s="213"/>
      <c r="Q14" s="214" t="e">
        <f ca="1">IF(Tabela1[[#This Row],[DATA DO CRÉDITO]]="",(TODAY()-#REF!),_xlfn.DAYS(Tabela1[[#This Row],[DATA DO CRÉDITO]],#REF!))</f>
        <v>#REF!</v>
      </c>
    </row>
    <row r="15" spans="1:19">
      <c r="A15" s="16">
        <v>45315</v>
      </c>
      <c r="B15" s="217" t="s">
        <v>65</v>
      </c>
      <c r="C15" s="99" t="s">
        <v>66</v>
      </c>
      <c r="D15" t="s">
        <v>19</v>
      </c>
      <c r="E15" s="6" t="s">
        <v>59</v>
      </c>
      <c r="F15" t="s">
        <v>60</v>
      </c>
      <c r="G15" s="126" t="s">
        <v>61</v>
      </c>
      <c r="H15" s="1" t="s">
        <v>62</v>
      </c>
      <c r="I15" s="3">
        <v>45279</v>
      </c>
      <c r="J15" s="71">
        <v>60</v>
      </c>
      <c r="K15" s="8" t="s">
        <v>24</v>
      </c>
      <c r="L15" s="8" t="s">
        <v>24</v>
      </c>
      <c r="M15" s="8" t="s">
        <v>24</v>
      </c>
      <c r="N15" s="3">
        <v>45316</v>
      </c>
      <c r="O15" s="212"/>
      <c r="P15" s="213"/>
      <c r="Q15" s="214" t="e">
        <f ca="1">IF(Tabela1[[#This Row],[DATA DO CRÉDITO]]="",(TODAY()-#REF!),_xlfn.DAYS(Tabela1[[#This Row],[DATA DO CRÉDITO]],#REF!))</f>
        <v>#REF!</v>
      </c>
    </row>
    <row r="16" spans="1:19">
      <c r="A16" s="16">
        <v>45315</v>
      </c>
      <c r="B16" s="217" t="s">
        <v>67</v>
      </c>
      <c r="C16" s="99" t="s">
        <v>68</v>
      </c>
      <c r="D16" t="s">
        <v>19</v>
      </c>
      <c r="E16" s="6" t="s">
        <v>59</v>
      </c>
      <c r="F16" t="s">
        <v>60</v>
      </c>
      <c r="G16" s="126" t="s">
        <v>61</v>
      </c>
      <c r="H16" s="1" t="s">
        <v>62</v>
      </c>
      <c r="I16" s="3">
        <v>45279</v>
      </c>
      <c r="J16" s="71">
        <v>60</v>
      </c>
      <c r="K16" s="8" t="s">
        <v>24</v>
      </c>
      <c r="L16" s="8" t="s">
        <v>24</v>
      </c>
      <c r="M16" s="8" t="s">
        <v>24</v>
      </c>
      <c r="N16" s="3">
        <v>45316</v>
      </c>
      <c r="O16" s="212"/>
      <c r="P16" s="213"/>
      <c r="Q16" s="214" t="e">
        <f ca="1">IF(Tabela1[[#This Row],[DATA DO CRÉDITO]]="",(TODAY()-#REF!),_xlfn.DAYS(Tabela1[[#This Row],[DATA DO CRÉDITO]],#REF!))</f>
        <v>#REF!</v>
      </c>
    </row>
    <row r="17" spans="1:17">
      <c r="A17" s="16">
        <v>45315</v>
      </c>
      <c r="B17" s="217" t="s">
        <v>69</v>
      </c>
      <c r="C17" s="99" t="s">
        <v>70</v>
      </c>
      <c r="D17" t="s">
        <v>19</v>
      </c>
      <c r="E17" s="6" t="s">
        <v>59</v>
      </c>
      <c r="F17" t="s">
        <v>60</v>
      </c>
      <c r="G17" s="126" t="s">
        <v>61</v>
      </c>
      <c r="H17" s="1" t="s">
        <v>62</v>
      </c>
      <c r="I17" s="3">
        <v>45279</v>
      </c>
      <c r="J17" s="71">
        <v>60</v>
      </c>
      <c r="K17" s="8" t="s">
        <v>24</v>
      </c>
      <c r="L17" s="8" t="s">
        <v>24</v>
      </c>
      <c r="M17" s="8" t="s">
        <v>24</v>
      </c>
      <c r="N17" s="3">
        <v>45316</v>
      </c>
      <c r="O17" s="212"/>
      <c r="P17" s="213"/>
      <c r="Q17" s="214" t="e">
        <f ca="1">IF(Tabela1[[#This Row],[DATA DO CRÉDITO]]="",(TODAY()-#REF!),_xlfn.DAYS(Tabela1[[#This Row],[DATA DO CRÉDITO]],#REF!))</f>
        <v>#REF!</v>
      </c>
    </row>
    <row r="18" spans="1:17">
      <c r="A18" s="16">
        <v>45315</v>
      </c>
      <c r="B18" s="217" t="s">
        <v>71</v>
      </c>
      <c r="C18" s="99" t="s">
        <v>72</v>
      </c>
      <c r="D18" t="s">
        <v>19</v>
      </c>
      <c r="E18" s="6" t="s">
        <v>59</v>
      </c>
      <c r="F18" t="s">
        <v>60</v>
      </c>
      <c r="G18" s="126" t="s">
        <v>61</v>
      </c>
      <c r="H18" s="1" t="s">
        <v>62</v>
      </c>
      <c r="I18" s="3">
        <v>45279</v>
      </c>
      <c r="J18" s="71">
        <v>60</v>
      </c>
      <c r="K18" s="8" t="s">
        <v>24</v>
      </c>
      <c r="L18" s="8" t="s">
        <v>24</v>
      </c>
      <c r="M18" s="8" t="s">
        <v>24</v>
      </c>
      <c r="N18" s="3">
        <v>45316</v>
      </c>
      <c r="O18" s="212"/>
      <c r="P18" s="213"/>
      <c r="Q18" s="214" t="e">
        <f ca="1">IF(Tabela1[[#This Row],[DATA DO CRÉDITO]]="",(TODAY()-#REF!),_xlfn.DAYS(Tabela1[[#This Row],[DATA DO CRÉDITO]],#REF!))</f>
        <v>#REF!</v>
      </c>
    </row>
    <row r="19" spans="1:17">
      <c r="A19" s="16">
        <v>45315</v>
      </c>
      <c r="B19" s="217" t="s">
        <v>73</v>
      </c>
      <c r="C19" s="99" t="s">
        <v>74</v>
      </c>
      <c r="D19" t="s">
        <v>19</v>
      </c>
      <c r="E19" s="6" t="s">
        <v>59</v>
      </c>
      <c r="F19" t="s">
        <v>60</v>
      </c>
      <c r="G19" s="126" t="s">
        <v>61</v>
      </c>
      <c r="H19" s="1" t="s">
        <v>62</v>
      </c>
      <c r="I19" s="3">
        <v>45279</v>
      </c>
      <c r="J19" s="71">
        <v>60</v>
      </c>
      <c r="K19" s="8" t="s">
        <v>24</v>
      </c>
      <c r="L19" s="8" t="s">
        <v>24</v>
      </c>
      <c r="M19" s="8" t="s">
        <v>24</v>
      </c>
      <c r="N19" s="3">
        <v>45316</v>
      </c>
      <c r="O19" s="212"/>
      <c r="P19" s="213"/>
      <c r="Q19" s="214" t="e">
        <f ca="1">IF(Tabela1[[#This Row],[DATA DO CRÉDITO]]="",(TODAY()-#REF!),_xlfn.DAYS(Tabela1[[#This Row],[DATA DO CRÉDITO]],#REF!))</f>
        <v>#REF!</v>
      </c>
    </row>
    <row r="20" spans="1:17">
      <c r="A20" s="16">
        <v>45315</v>
      </c>
      <c r="B20" s="217" t="s">
        <v>75</v>
      </c>
      <c r="C20" s="99" t="s">
        <v>76</v>
      </c>
      <c r="D20" t="s">
        <v>19</v>
      </c>
      <c r="E20" s="6" t="s">
        <v>59</v>
      </c>
      <c r="F20" t="s">
        <v>60</v>
      </c>
      <c r="G20" s="126" t="s">
        <v>61</v>
      </c>
      <c r="H20" s="1" t="s">
        <v>62</v>
      </c>
      <c r="I20" s="3">
        <v>45279</v>
      </c>
      <c r="J20" s="71">
        <v>60</v>
      </c>
      <c r="K20" s="8" t="s">
        <v>24</v>
      </c>
      <c r="L20" s="8" t="s">
        <v>24</v>
      </c>
      <c r="M20" s="8" t="s">
        <v>24</v>
      </c>
      <c r="N20" s="3">
        <v>45316</v>
      </c>
      <c r="O20" s="212"/>
      <c r="P20" s="213"/>
      <c r="Q20" s="214" t="e">
        <f ca="1">IF(Tabela1[[#This Row],[DATA DO CRÉDITO]]="",(TODAY()-#REF!),_xlfn.DAYS(Tabela1[[#This Row],[DATA DO CRÉDITO]],#REF!))</f>
        <v>#REF!</v>
      </c>
    </row>
    <row r="21" spans="1:17">
      <c r="A21" s="16">
        <v>45315</v>
      </c>
      <c r="B21" s="217" t="s">
        <v>77</v>
      </c>
      <c r="C21" s="99" t="s">
        <v>78</v>
      </c>
      <c r="D21" t="s">
        <v>19</v>
      </c>
      <c r="E21" s="6" t="s">
        <v>59</v>
      </c>
      <c r="F21" t="s">
        <v>60</v>
      </c>
      <c r="G21" s="126" t="s">
        <v>61</v>
      </c>
      <c r="H21" s="1" t="s">
        <v>62</v>
      </c>
      <c r="I21" s="3">
        <v>45279</v>
      </c>
      <c r="J21" s="71">
        <v>60</v>
      </c>
      <c r="K21" s="8" t="s">
        <v>24</v>
      </c>
      <c r="L21" s="8" t="s">
        <v>24</v>
      </c>
      <c r="M21" s="8" t="s">
        <v>24</v>
      </c>
      <c r="N21" s="3">
        <v>45316</v>
      </c>
      <c r="O21" s="212"/>
      <c r="P21" s="213"/>
      <c r="Q21" s="214" t="e">
        <f ca="1">IF(Tabela1[[#This Row],[DATA DO CRÉDITO]]="",(TODAY()-#REF!),_xlfn.DAYS(Tabela1[[#This Row],[DATA DO CRÉDITO]],#REF!))</f>
        <v>#REF!</v>
      </c>
    </row>
    <row r="22" spans="1:17">
      <c r="A22" s="16">
        <v>45315</v>
      </c>
      <c r="B22" s="217" t="s">
        <v>79</v>
      </c>
      <c r="C22" s="99" t="s">
        <v>80</v>
      </c>
      <c r="D22" t="s">
        <v>19</v>
      </c>
      <c r="E22" s="6" t="s">
        <v>59</v>
      </c>
      <c r="F22" t="s">
        <v>60</v>
      </c>
      <c r="G22" s="126" t="s">
        <v>61</v>
      </c>
      <c r="H22" s="1" t="s">
        <v>62</v>
      </c>
      <c r="I22" s="3">
        <v>45279</v>
      </c>
      <c r="J22" s="71">
        <v>60</v>
      </c>
      <c r="K22" s="8" t="s">
        <v>24</v>
      </c>
      <c r="L22" s="8" t="s">
        <v>24</v>
      </c>
      <c r="M22" s="8" t="s">
        <v>24</v>
      </c>
      <c r="N22" s="3">
        <v>45316</v>
      </c>
      <c r="O22" s="212"/>
      <c r="P22" s="213"/>
      <c r="Q22" s="214" t="e">
        <f ca="1">IF(Tabela1[[#This Row],[DATA DO CRÉDITO]]="",(TODAY()-#REF!),_xlfn.DAYS(Tabela1[[#This Row],[DATA DO CRÉDITO]],#REF!))</f>
        <v>#REF!</v>
      </c>
    </row>
    <row r="23" spans="1:17">
      <c r="A23" s="16">
        <v>45315</v>
      </c>
      <c r="B23" s="217" t="s">
        <v>81</v>
      </c>
      <c r="C23" s="99" t="s">
        <v>82</v>
      </c>
      <c r="D23" t="s">
        <v>19</v>
      </c>
      <c r="E23" s="6" t="s">
        <v>59</v>
      </c>
      <c r="F23" t="s">
        <v>60</v>
      </c>
      <c r="G23" s="126" t="s">
        <v>61</v>
      </c>
      <c r="H23" s="1" t="s">
        <v>62</v>
      </c>
      <c r="I23" s="3">
        <v>45279</v>
      </c>
      <c r="J23" s="71">
        <v>60</v>
      </c>
      <c r="K23" s="8" t="s">
        <v>24</v>
      </c>
      <c r="L23" s="8" t="s">
        <v>24</v>
      </c>
      <c r="M23" s="8" t="s">
        <v>24</v>
      </c>
      <c r="N23" s="3">
        <v>45316</v>
      </c>
      <c r="O23" s="212"/>
      <c r="P23" s="213"/>
      <c r="Q23" s="214" t="e">
        <f ca="1">IF(Tabela1[[#This Row],[DATA DO CRÉDITO]]="",(TODAY()-#REF!),_xlfn.DAYS(Tabela1[[#This Row],[DATA DO CRÉDITO]],#REF!))</f>
        <v>#REF!</v>
      </c>
    </row>
    <row r="24" spans="1:17">
      <c r="A24" s="16">
        <v>45313</v>
      </c>
      <c r="B24" s="217" t="s">
        <v>83</v>
      </c>
      <c r="C24" s="99" t="s">
        <v>84</v>
      </c>
      <c r="D24" t="s">
        <v>85</v>
      </c>
      <c r="E24" s="6" t="s">
        <v>86</v>
      </c>
      <c r="F24" t="s">
        <v>87</v>
      </c>
      <c r="G24" s="126" t="s">
        <v>88</v>
      </c>
      <c r="H24" s="1" t="s">
        <v>89</v>
      </c>
      <c r="I24" s="3">
        <v>45310</v>
      </c>
      <c r="J24" s="71">
        <v>40</v>
      </c>
      <c r="K24" s="8" t="s">
        <v>24</v>
      </c>
      <c r="L24" s="8" t="s">
        <v>24</v>
      </c>
      <c r="M24" s="8" t="s">
        <v>24</v>
      </c>
      <c r="N24" s="3">
        <v>45313</v>
      </c>
      <c r="O24" s="212"/>
      <c r="P24" s="213" t="s">
        <v>90</v>
      </c>
      <c r="Q24" s="214"/>
    </row>
    <row r="25" spans="1:17">
      <c r="A25" s="16">
        <v>45309</v>
      </c>
      <c r="B25" s="217" t="s">
        <v>91</v>
      </c>
      <c r="C25" s="99" t="s">
        <v>92</v>
      </c>
      <c r="D25" t="s">
        <v>19</v>
      </c>
      <c r="E25" s="6" t="s">
        <v>93</v>
      </c>
      <c r="F25" t="s">
        <v>94</v>
      </c>
      <c r="G25" s="126" t="s">
        <v>95</v>
      </c>
      <c r="H25" s="1" t="s">
        <v>23</v>
      </c>
      <c r="I25" s="3">
        <v>45098</v>
      </c>
      <c r="J25" s="71">
        <v>50</v>
      </c>
      <c r="K25" s="8" t="s">
        <v>24</v>
      </c>
      <c r="L25" s="8" t="s">
        <v>24</v>
      </c>
      <c r="M25" s="8" t="s">
        <v>24</v>
      </c>
      <c r="N25" s="3">
        <v>45309</v>
      </c>
      <c r="O25" s="212"/>
      <c r="P25" s="213"/>
      <c r="Q25" s="214"/>
    </row>
    <row r="26" spans="1:17">
      <c r="A26" s="16">
        <v>45308</v>
      </c>
      <c r="B26" s="217" t="s">
        <v>96</v>
      </c>
      <c r="C26" s="99" t="s">
        <v>97</v>
      </c>
      <c r="D26" t="s">
        <v>19</v>
      </c>
      <c r="E26" s="6" t="s">
        <v>44</v>
      </c>
      <c r="F26" t="s">
        <v>45</v>
      </c>
      <c r="G26" s="126" t="s">
        <v>46</v>
      </c>
      <c r="H26" s="1" t="s">
        <v>36</v>
      </c>
      <c r="I26" s="3">
        <v>45280</v>
      </c>
      <c r="J26" s="71">
        <v>60</v>
      </c>
      <c r="K26" s="8" t="s">
        <v>24</v>
      </c>
      <c r="L26" s="8" t="s">
        <v>24</v>
      </c>
      <c r="M26" s="8" t="s">
        <v>24</v>
      </c>
      <c r="N26" s="3">
        <v>45308</v>
      </c>
      <c r="O26" s="212"/>
      <c r="P26" s="213"/>
      <c r="Q26" s="214" t="e">
        <f ca="1">IF(Tabela1[[#This Row],[DATA DO CRÉDITO]]="",(TODAY()-#REF!),_xlfn.DAYS(Tabela1[[#This Row],[DATA DO CRÉDITO]],#REF!))</f>
        <v>#REF!</v>
      </c>
    </row>
    <row r="27" spans="1:17">
      <c r="A27" s="16">
        <v>45308</v>
      </c>
      <c r="B27" s="217" t="s">
        <v>98</v>
      </c>
      <c r="C27" s="99" t="s">
        <v>99</v>
      </c>
      <c r="D27" t="s">
        <v>19</v>
      </c>
      <c r="E27" s="6" t="s">
        <v>44</v>
      </c>
      <c r="F27" t="s">
        <v>45</v>
      </c>
      <c r="G27" s="126" t="s">
        <v>46</v>
      </c>
      <c r="H27" s="1" t="s">
        <v>36</v>
      </c>
      <c r="I27" s="3">
        <v>45280</v>
      </c>
      <c r="J27" s="71">
        <v>60</v>
      </c>
      <c r="K27" s="8" t="s">
        <v>24</v>
      </c>
      <c r="L27" s="8" t="s">
        <v>24</v>
      </c>
      <c r="M27" s="8" t="s">
        <v>24</v>
      </c>
      <c r="N27" s="3">
        <v>45308</v>
      </c>
      <c r="O27" s="212"/>
      <c r="P27" s="213"/>
      <c r="Q27" s="214" t="e">
        <f ca="1">IF(Tabela1[[#This Row],[DATA DO CRÉDITO]]="",(TODAY()-#REF!),_xlfn.DAYS(Tabela1[[#This Row],[DATA DO CRÉDITO]],#REF!))</f>
        <v>#REF!</v>
      </c>
    </row>
    <row r="28" spans="1:17">
      <c r="A28" s="16">
        <v>45308</v>
      </c>
      <c r="B28" s="217" t="s">
        <v>100</v>
      </c>
      <c r="C28" s="99" t="s">
        <v>101</v>
      </c>
      <c r="D28" t="s">
        <v>19</v>
      </c>
      <c r="E28" s="6" t="s">
        <v>44</v>
      </c>
      <c r="F28" t="s">
        <v>45</v>
      </c>
      <c r="G28" s="126" t="s">
        <v>46</v>
      </c>
      <c r="H28" s="1" t="s">
        <v>36</v>
      </c>
      <c r="I28" s="3">
        <v>45280</v>
      </c>
      <c r="J28" s="71">
        <v>60</v>
      </c>
      <c r="K28" s="8" t="s">
        <v>24</v>
      </c>
      <c r="L28" s="8" t="s">
        <v>24</v>
      </c>
      <c r="M28" s="8" t="s">
        <v>24</v>
      </c>
      <c r="N28" s="3">
        <v>45308</v>
      </c>
      <c r="O28" s="212"/>
      <c r="P28" s="213"/>
      <c r="Q28" s="214" t="e">
        <f ca="1">IF(Tabela1[[#This Row],[DATA DO CRÉDITO]]="",(TODAY()-#REF!),_xlfn.DAYS(Tabela1[[#This Row],[DATA DO CRÉDITO]],#REF!))</f>
        <v>#REF!</v>
      </c>
    </row>
    <row r="29" spans="1:17">
      <c r="A29" s="16">
        <v>45308</v>
      </c>
      <c r="B29" s="217" t="s">
        <v>102</v>
      </c>
      <c r="C29" s="99" t="s">
        <v>103</v>
      </c>
      <c r="D29" t="s">
        <v>19</v>
      </c>
      <c r="E29" s="6" t="s">
        <v>44</v>
      </c>
      <c r="F29" t="s">
        <v>45</v>
      </c>
      <c r="G29" s="126" t="s">
        <v>46</v>
      </c>
      <c r="H29" s="1" t="s">
        <v>36</v>
      </c>
      <c r="I29" s="3">
        <v>45280</v>
      </c>
      <c r="J29" s="71">
        <v>60</v>
      </c>
      <c r="K29" s="8" t="s">
        <v>24</v>
      </c>
      <c r="L29" s="8" t="s">
        <v>24</v>
      </c>
      <c r="M29" s="8" t="s">
        <v>24</v>
      </c>
      <c r="N29" s="3">
        <v>45308</v>
      </c>
      <c r="O29" s="212"/>
      <c r="P29" s="213"/>
      <c r="Q29" s="214" t="e">
        <f ca="1">IF(Tabela1[[#This Row],[DATA DO CRÉDITO]]="",(TODAY()-#REF!),_xlfn.DAYS(Tabela1[[#This Row],[DATA DO CRÉDITO]],#REF!))</f>
        <v>#REF!</v>
      </c>
    </row>
    <row r="30" spans="1:17">
      <c r="A30" s="16">
        <v>45308</v>
      </c>
      <c r="B30" s="217" t="s">
        <v>104</v>
      </c>
      <c r="C30" s="99" t="s">
        <v>105</v>
      </c>
      <c r="D30" t="s">
        <v>19</v>
      </c>
      <c r="E30" s="6" t="s">
        <v>44</v>
      </c>
      <c r="F30" t="s">
        <v>45</v>
      </c>
      <c r="G30" s="126" t="s">
        <v>46</v>
      </c>
      <c r="H30" s="1" t="s">
        <v>36</v>
      </c>
      <c r="I30" s="3">
        <v>45280</v>
      </c>
      <c r="J30" s="71">
        <v>60</v>
      </c>
      <c r="K30" s="8" t="s">
        <v>24</v>
      </c>
      <c r="L30" s="8" t="s">
        <v>24</v>
      </c>
      <c r="M30" s="8" t="s">
        <v>24</v>
      </c>
      <c r="N30" s="3">
        <v>45308</v>
      </c>
      <c r="O30" s="212"/>
      <c r="P30" s="213"/>
      <c r="Q30" s="214" t="e">
        <f ca="1">IF(Tabela1[[#This Row],[DATA DO CRÉDITO]]="",(TODAY()-#REF!),_xlfn.DAYS(Tabela1[[#This Row],[DATA DO CRÉDITO]],#REF!))</f>
        <v>#REF!</v>
      </c>
    </row>
    <row r="31" spans="1:17">
      <c r="A31" s="16">
        <v>45308</v>
      </c>
      <c r="B31" s="217" t="s">
        <v>106</v>
      </c>
      <c r="C31" s="99" t="s">
        <v>107</v>
      </c>
      <c r="D31" t="s">
        <v>19</v>
      </c>
      <c r="E31" s="6" t="s">
        <v>44</v>
      </c>
      <c r="F31" t="s">
        <v>45</v>
      </c>
      <c r="G31" s="126" t="s">
        <v>46</v>
      </c>
      <c r="H31" s="1" t="s">
        <v>36</v>
      </c>
      <c r="I31" s="3">
        <v>45280</v>
      </c>
      <c r="J31" s="71">
        <v>60</v>
      </c>
      <c r="K31" s="8" t="s">
        <v>24</v>
      </c>
      <c r="L31" s="8" t="s">
        <v>24</v>
      </c>
      <c r="M31" s="8" t="s">
        <v>24</v>
      </c>
      <c r="N31" s="3">
        <v>45308</v>
      </c>
      <c r="O31" s="212"/>
      <c r="P31" s="213"/>
      <c r="Q31" s="214" t="e">
        <f ca="1">IF(Tabela1[[#This Row],[DATA DO CRÉDITO]]="",(TODAY()-#REF!),_xlfn.DAYS(Tabela1[[#This Row],[DATA DO CRÉDITO]],#REF!))</f>
        <v>#REF!</v>
      </c>
    </row>
    <row r="32" spans="1:17">
      <c r="A32" s="16">
        <v>45308</v>
      </c>
      <c r="B32" s="217" t="s">
        <v>108</v>
      </c>
      <c r="C32" s="99" t="s">
        <v>109</v>
      </c>
      <c r="D32" t="s">
        <v>19</v>
      </c>
      <c r="E32" s="6" t="s">
        <v>44</v>
      </c>
      <c r="F32" t="s">
        <v>45</v>
      </c>
      <c r="G32" s="126" t="s">
        <v>46</v>
      </c>
      <c r="H32" s="1" t="s">
        <v>36</v>
      </c>
      <c r="I32" s="3">
        <v>45280</v>
      </c>
      <c r="J32" s="71">
        <v>60</v>
      </c>
      <c r="K32" s="8" t="s">
        <v>24</v>
      </c>
      <c r="L32" s="8" t="s">
        <v>24</v>
      </c>
      <c r="M32" s="8" t="s">
        <v>24</v>
      </c>
      <c r="N32" s="3">
        <v>45308</v>
      </c>
      <c r="O32" s="212"/>
      <c r="P32" s="213"/>
      <c r="Q32" s="214" t="e">
        <f ca="1">IF(Tabela1[[#This Row],[DATA DO CRÉDITO]]="",(TODAY()-#REF!),_xlfn.DAYS(Tabela1[[#This Row],[DATA DO CRÉDITO]],#REF!))</f>
        <v>#REF!</v>
      </c>
    </row>
    <row r="33" spans="1:17">
      <c r="A33" s="16">
        <v>45308</v>
      </c>
      <c r="B33" s="217" t="s">
        <v>110</v>
      </c>
      <c r="C33" s="99" t="s">
        <v>111</v>
      </c>
      <c r="D33" t="s">
        <v>19</v>
      </c>
      <c r="E33" s="6" t="s">
        <v>44</v>
      </c>
      <c r="F33" t="s">
        <v>45</v>
      </c>
      <c r="G33" s="126" t="s">
        <v>46</v>
      </c>
      <c r="H33" s="1" t="s">
        <v>36</v>
      </c>
      <c r="I33" s="3">
        <v>45280</v>
      </c>
      <c r="J33" s="71">
        <v>60</v>
      </c>
      <c r="K33" s="8" t="s">
        <v>24</v>
      </c>
      <c r="L33" s="8" t="s">
        <v>24</v>
      </c>
      <c r="M33" s="8" t="s">
        <v>24</v>
      </c>
      <c r="N33" s="3">
        <v>45308</v>
      </c>
      <c r="O33" s="212"/>
      <c r="P33" s="213"/>
      <c r="Q33" s="214" t="e">
        <f ca="1">IF(Tabela1[[#This Row],[DATA DO CRÉDITO]]="",(TODAY()-#REF!),_xlfn.DAYS(Tabela1[[#This Row],[DATA DO CRÉDITO]],#REF!))</f>
        <v>#REF!</v>
      </c>
    </row>
    <row r="34" spans="1:17">
      <c r="A34" s="16">
        <v>45308</v>
      </c>
      <c r="B34" s="217" t="s">
        <v>112</v>
      </c>
      <c r="C34" s="99" t="s">
        <v>113</v>
      </c>
      <c r="D34" t="s">
        <v>19</v>
      </c>
      <c r="E34" s="6" t="s">
        <v>44</v>
      </c>
      <c r="F34" t="s">
        <v>45</v>
      </c>
      <c r="G34" s="126" t="s">
        <v>46</v>
      </c>
      <c r="H34" s="1" t="s">
        <v>36</v>
      </c>
      <c r="I34" s="3">
        <v>45280</v>
      </c>
      <c r="J34" s="71">
        <v>60</v>
      </c>
      <c r="K34" s="8" t="s">
        <v>24</v>
      </c>
      <c r="L34" s="8" t="s">
        <v>24</v>
      </c>
      <c r="M34" s="8" t="s">
        <v>24</v>
      </c>
      <c r="N34" s="3">
        <v>45308</v>
      </c>
      <c r="O34" s="212"/>
      <c r="P34" s="213"/>
      <c r="Q34" s="214" t="e">
        <f ca="1">IF(Tabela1[[#This Row],[DATA DO CRÉDITO]]="",(TODAY()-#REF!),_xlfn.DAYS(Tabela1[[#This Row],[DATA DO CRÉDITO]],#REF!))</f>
        <v>#REF!</v>
      </c>
    </row>
    <row r="35" spans="1:17">
      <c r="A35" s="16">
        <v>45308</v>
      </c>
      <c r="B35" s="217" t="s">
        <v>114</v>
      </c>
      <c r="C35" s="99" t="s">
        <v>115</v>
      </c>
      <c r="D35" t="s">
        <v>19</v>
      </c>
      <c r="E35" s="6" t="s">
        <v>44</v>
      </c>
      <c r="F35" t="s">
        <v>45</v>
      </c>
      <c r="G35" s="126" t="s">
        <v>46</v>
      </c>
      <c r="H35" s="1" t="s">
        <v>36</v>
      </c>
      <c r="I35" s="3">
        <v>45280</v>
      </c>
      <c r="J35" s="71">
        <v>60</v>
      </c>
      <c r="K35" s="8" t="s">
        <v>24</v>
      </c>
      <c r="L35" s="8" t="s">
        <v>24</v>
      </c>
      <c r="M35" s="8" t="s">
        <v>24</v>
      </c>
      <c r="N35" s="3">
        <v>45308</v>
      </c>
      <c r="O35" s="212"/>
      <c r="P35" s="213"/>
      <c r="Q35" s="214" t="e">
        <f ca="1">IF(Tabela1[[#This Row],[DATA DO CRÉDITO]]="",(TODAY()-#REF!),_xlfn.DAYS(Tabela1[[#This Row],[DATA DO CRÉDITO]],#REF!))</f>
        <v>#REF!</v>
      </c>
    </row>
    <row r="36" spans="1:17">
      <c r="A36" s="16">
        <v>45308</v>
      </c>
      <c r="B36" s="217" t="s">
        <v>116</v>
      </c>
      <c r="C36" s="99" t="s">
        <v>117</v>
      </c>
      <c r="D36" t="s">
        <v>19</v>
      </c>
      <c r="E36" s="6" t="s">
        <v>118</v>
      </c>
      <c r="F36" t="s">
        <v>119</v>
      </c>
      <c r="G36" s="126" t="s">
        <v>120</v>
      </c>
      <c r="H36" s="1" t="s">
        <v>121</v>
      </c>
      <c r="I36" s="3">
        <v>45091</v>
      </c>
      <c r="J36" s="71">
        <v>35</v>
      </c>
      <c r="K36" s="8" t="s">
        <v>24</v>
      </c>
      <c r="L36" s="8" t="s">
        <v>24</v>
      </c>
      <c r="M36" s="8" t="s">
        <v>24</v>
      </c>
      <c r="N36" s="3">
        <v>45308</v>
      </c>
      <c r="O36" s="41"/>
      <c r="P36" s="47"/>
      <c r="Q36" s="40"/>
    </row>
    <row r="37" spans="1:17">
      <c r="A37" s="16">
        <v>45308</v>
      </c>
      <c r="B37" s="217" t="s">
        <v>122</v>
      </c>
      <c r="C37" s="99" t="s">
        <v>123</v>
      </c>
      <c r="D37" t="s">
        <v>19</v>
      </c>
      <c r="E37" s="6" t="s">
        <v>118</v>
      </c>
      <c r="F37" t="s">
        <v>119</v>
      </c>
      <c r="G37" s="126" t="s">
        <v>124</v>
      </c>
      <c r="H37" s="1" t="s">
        <v>121</v>
      </c>
      <c r="I37" s="3">
        <v>45078</v>
      </c>
      <c r="J37" s="71">
        <v>35</v>
      </c>
      <c r="K37" s="8" t="s">
        <v>24</v>
      </c>
      <c r="L37" s="8" t="s">
        <v>24</v>
      </c>
      <c r="M37" s="8" t="s">
        <v>24</v>
      </c>
      <c r="N37" s="3">
        <v>45308</v>
      </c>
      <c r="O37" s="41"/>
      <c r="P37" s="47"/>
      <c r="Q37" s="40"/>
    </row>
    <row r="38" spans="1:17">
      <c r="A38" s="16">
        <v>45308</v>
      </c>
      <c r="B38" s="217" t="s">
        <v>125</v>
      </c>
      <c r="C38" s="99" t="s">
        <v>126</v>
      </c>
      <c r="D38" t="s">
        <v>19</v>
      </c>
      <c r="E38" s="6" t="s">
        <v>118</v>
      </c>
      <c r="F38" t="s">
        <v>119</v>
      </c>
      <c r="G38" s="126" t="s">
        <v>124</v>
      </c>
      <c r="H38" s="1" t="s">
        <v>121</v>
      </c>
      <c r="I38" s="3">
        <v>45090</v>
      </c>
      <c r="J38" s="71">
        <v>35</v>
      </c>
      <c r="K38" s="8" t="s">
        <v>24</v>
      </c>
      <c r="L38" s="8" t="s">
        <v>24</v>
      </c>
      <c r="M38" s="8" t="s">
        <v>24</v>
      </c>
      <c r="N38" s="3">
        <v>45308</v>
      </c>
      <c r="O38" s="42"/>
      <c r="P38" s="47"/>
      <c r="Q38" s="40" t="e">
        <f ca="1">IF(Tabela1[[#This Row],[DATA DO CRÉDITO]]="",(TODAY()-#REF!),_xlfn.DAYS(Tabela1[[#This Row],[DATA DO CRÉDITO]],#REF!))</f>
        <v>#REF!</v>
      </c>
    </row>
    <row r="39" spans="1:17">
      <c r="A39" s="16">
        <v>45308</v>
      </c>
      <c r="B39" s="217">
        <v>625378</v>
      </c>
      <c r="C39" s="99" t="s">
        <v>127</v>
      </c>
      <c r="D39" t="s">
        <v>19</v>
      </c>
      <c r="E39" s="6" t="s">
        <v>118</v>
      </c>
      <c r="F39" t="s">
        <v>119</v>
      </c>
      <c r="G39" s="126" t="s">
        <v>124</v>
      </c>
      <c r="H39" s="1" t="s">
        <v>121</v>
      </c>
      <c r="I39" s="3">
        <v>45079</v>
      </c>
      <c r="J39" s="71">
        <v>35</v>
      </c>
      <c r="K39" s="8" t="s">
        <v>24</v>
      </c>
      <c r="L39" s="8" t="s">
        <v>24</v>
      </c>
      <c r="M39" s="8" t="s">
        <v>24</v>
      </c>
      <c r="N39" s="3">
        <v>45308</v>
      </c>
      <c r="O39" s="42"/>
      <c r="P39" s="47"/>
      <c r="Q39" s="40" t="e">
        <f ca="1">IF(Tabela1[[#This Row],[DATA DO CRÉDITO]]="",(TODAY()-#REF!),_xlfn.DAYS(Tabela1[[#This Row],[DATA DO CRÉDITO]],#REF!))</f>
        <v>#REF!</v>
      </c>
    </row>
    <row r="40" spans="1:17">
      <c r="A40" s="16">
        <v>45308</v>
      </c>
      <c r="B40" s="209" t="s">
        <v>128</v>
      </c>
      <c r="C40" s="126" t="s">
        <v>129</v>
      </c>
      <c r="D40" t="s">
        <v>19</v>
      </c>
      <c r="E40" s="6" t="s">
        <v>118</v>
      </c>
      <c r="F40" t="s">
        <v>119</v>
      </c>
      <c r="G40" s="126" t="s">
        <v>124</v>
      </c>
      <c r="H40" s="1" t="s">
        <v>121</v>
      </c>
      <c r="I40" s="3">
        <v>45090</v>
      </c>
      <c r="J40" s="71">
        <v>35</v>
      </c>
      <c r="K40" s="8" t="s">
        <v>24</v>
      </c>
      <c r="L40" s="8" t="s">
        <v>24</v>
      </c>
      <c r="M40" s="8" t="s">
        <v>24</v>
      </c>
      <c r="N40" s="3">
        <v>45308</v>
      </c>
      <c r="O40" s="42"/>
      <c r="P40" s="47"/>
      <c r="Q40" s="40" t="e">
        <f ca="1">IF(Tabela1[[#This Row],[DATA DO CRÉDITO]]="",(TODAY()-#REF!),_xlfn.DAYS(Tabela1[[#This Row],[DATA DO CRÉDITO]],#REF!))</f>
        <v>#REF!</v>
      </c>
    </row>
    <row r="41" spans="1:17">
      <c r="A41" s="16">
        <v>45308</v>
      </c>
      <c r="B41" s="209" t="s">
        <v>130</v>
      </c>
      <c r="C41" s="126" t="s">
        <v>131</v>
      </c>
      <c r="D41" t="s">
        <v>19</v>
      </c>
      <c r="E41" s="6" t="s">
        <v>118</v>
      </c>
      <c r="F41" t="s">
        <v>119</v>
      </c>
      <c r="G41" s="126" t="s">
        <v>124</v>
      </c>
      <c r="H41" s="1" t="s">
        <v>121</v>
      </c>
      <c r="I41" s="3">
        <v>45090</v>
      </c>
      <c r="J41" s="71">
        <v>35</v>
      </c>
      <c r="K41" s="8" t="s">
        <v>24</v>
      </c>
      <c r="L41" s="8" t="s">
        <v>24</v>
      </c>
      <c r="M41" s="8" t="s">
        <v>24</v>
      </c>
      <c r="N41" s="3">
        <v>45308</v>
      </c>
      <c r="O41" s="42"/>
      <c r="P41" s="47"/>
      <c r="Q41" s="40" t="e">
        <f ca="1">IF(Tabela1[[#This Row],[DATA DO CRÉDITO]]="",(TODAY()-#REF!),_xlfn.DAYS(Tabela1[[#This Row],[DATA DO CRÉDITO]],#REF!))</f>
        <v>#REF!</v>
      </c>
    </row>
    <row r="42" spans="1:17">
      <c r="A42" s="16">
        <v>45308</v>
      </c>
      <c r="B42" s="209" t="s">
        <v>132</v>
      </c>
      <c r="C42" s="210" t="s">
        <v>133</v>
      </c>
      <c r="D42" t="s">
        <v>19</v>
      </c>
      <c r="E42" s="6" t="s">
        <v>118</v>
      </c>
      <c r="F42" t="s">
        <v>119</v>
      </c>
      <c r="G42" s="126" t="s">
        <v>124</v>
      </c>
      <c r="H42" s="1" t="s">
        <v>121</v>
      </c>
      <c r="I42" s="3">
        <v>45089</v>
      </c>
      <c r="J42" s="71"/>
      <c r="K42" s="8" t="s">
        <v>24</v>
      </c>
      <c r="L42" s="8" t="s">
        <v>24</v>
      </c>
      <c r="M42" s="211" t="s">
        <v>134</v>
      </c>
      <c r="N42" s="3"/>
      <c r="O42" s="42"/>
      <c r="P42" s="47"/>
      <c r="Q42" s="40" t="e">
        <f ca="1">IF(Tabela1[[#This Row],[DATA DO CRÉDITO]]="",(TODAY()-#REF!),_xlfn.DAYS(Tabela1[[#This Row],[DATA DO CRÉDITO]],#REF!))</f>
        <v>#REF!</v>
      </c>
    </row>
    <row r="43" spans="1:17">
      <c r="A43" s="16">
        <v>45308</v>
      </c>
      <c r="B43" s="209" t="s">
        <v>135</v>
      </c>
      <c r="C43" s="210" t="s">
        <v>136</v>
      </c>
      <c r="D43" t="s">
        <v>19</v>
      </c>
      <c r="E43" s="6" t="s">
        <v>118</v>
      </c>
      <c r="F43" t="s">
        <v>119</v>
      </c>
      <c r="G43" s="126" t="s">
        <v>120</v>
      </c>
      <c r="H43" s="1" t="s">
        <v>121</v>
      </c>
      <c r="I43" s="3">
        <v>45092</v>
      </c>
      <c r="J43" s="71"/>
      <c r="K43" s="8" t="s">
        <v>24</v>
      </c>
      <c r="L43" s="8" t="s">
        <v>24</v>
      </c>
      <c r="M43" s="211" t="s">
        <v>134</v>
      </c>
      <c r="N43" s="3"/>
      <c r="O43" s="42"/>
      <c r="P43" s="47"/>
      <c r="Q43" s="40" t="e">
        <f ca="1">IF(Tabela1[[#This Row],[DATA DO CRÉDITO]]="",(TODAY()-#REF!),_xlfn.DAYS(Tabela1[[#This Row],[DATA DO CRÉDITO]],#REF!))</f>
        <v>#REF!</v>
      </c>
    </row>
    <row r="44" spans="1:17">
      <c r="A44" s="16">
        <v>45308</v>
      </c>
      <c r="B44" s="209" t="s">
        <v>137</v>
      </c>
      <c r="C44" s="126" t="s">
        <v>138</v>
      </c>
      <c r="D44" t="s">
        <v>19</v>
      </c>
      <c r="E44" s="6" t="s">
        <v>118</v>
      </c>
      <c r="F44" t="s">
        <v>119</v>
      </c>
      <c r="G44" s="126" t="s">
        <v>124</v>
      </c>
      <c r="H44" s="1" t="s">
        <v>121</v>
      </c>
      <c r="I44" s="3">
        <v>45092</v>
      </c>
      <c r="J44" s="71">
        <v>35</v>
      </c>
      <c r="K44" s="8" t="s">
        <v>24</v>
      </c>
      <c r="L44" s="8" t="s">
        <v>24</v>
      </c>
      <c r="M44" s="8" t="s">
        <v>24</v>
      </c>
      <c r="N44" s="3">
        <v>45308</v>
      </c>
      <c r="O44" s="42"/>
      <c r="P44" s="47"/>
      <c r="Q44" s="40" t="e">
        <f ca="1">IF(Tabela1[[#This Row],[DATA DO CRÉDITO]]="",(TODAY()-#REF!),_xlfn.DAYS(Tabela1[[#This Row],[DATA DO CRÉDITO]],#REF!))</f>
        <v>#REF!</v>
      </c>
    </row>
    <row r="45" spans="1:17">
      <c r="A45" s="16">
        <v>45308</v>
      </c>
      <c r="B45" s="209">
        <v>653080</v>
      </c>
      <c r="C45" s="126" t="s">
        <v>139</v>
      </c>
      <c r="D45" t="s">
        <v>19</v>
      </c>
      <c r="E45" s="6" t="s">
        <v>118</v>
      </c>
      <c r="F45" t="s">
        <v>119</v>
      </c>
      <c r="G45" s="126" t="s">
        <v>124</v>
      </c>
      <c r="H45" s="1" t="s">
        <v>121</v>
      </c>
      <c r="I45" s="3">
        <v>45092</v>
      </c>
      <c r="J45" s="71">
        <v>35</v>
      </c>
      <c r="K45" s="8" t="s">
        <v>24</v>
      </c>
      <c r="L45" s="8" t="s">
        <v>24</v>
      </c>
      <c r="M45" s="8" t="s">
        <v>24</v>
      </c>
      <c r="N45" s="3">
        <v>45308</v>
      </c>
      <c r="O45" s="42"/>
      <c r="P45" s="47"/>
      <c r="Q45" s="40" t="e">
        <f ca="1">IF(Tabela1[[#This Row],[DATA DO CRÉDITO]]="",(TODAY()-#REF!),_xlfn.DAYS(Tabela1[[#This Row],[DATA DO CRÉDITO]],#REF!))</f>
        <v>#REF!</v>
      </c>
    </row>
    <row r="46" spans="1:17">
      <c r="A46" s="16">
        <v>45308</v>
      </c>
      <c r="B46" s="209" t="s">
        <v>140</v>
      </c>
      <c r="C46" s="126" t="s">
        <v>141</v>
      </c>
      <c r="D46" t="s">
        <v>19</v>
      </c>
      <c r="E46" s="6" t="s">
        <v>118</v>
      </c>
      <c r="F46" t="s">
        <v>119</v>
      </c>
      <c r="G46" s="126" t="s">
        <v>124</v>
      </c>
      <c r="H46" s="1" t="s">
        <v>121</v>
      </c>
      <c r="I46" s="3">
        <v>45092</v>
      </c>
      <c r="J46" s="71">
        <v>35</v>
      </c>
      <c r="K46" s="8" t="s">
        <v>24</v>
      </c>
      <c r="L46" s="8" t="s">
        <v>24</v>
      </c>
      <c r="M46" s="8" t="s">
        <v>24</v>
      </c>
      <c r="N46" s="3">
        <v>45308</v>
      </c>
      <c r="O46" s="42"/>
      <c r="P46" s="47"/>
      <c r="Q46" s="40" t="e">
        <f ca="1">IF(Tabela1[[#This Row],[DATA DO CRÉDITO]]="",(TODAY()-#REF!),_xlfn.DAYS(Tabela1[[#This Row],[DATA DO CRÉDITO]],#REF!))</f>
        <v>#REF!</v>
      </c>
    </row>
    <row r="47" spans="1:17">
      <c r="A47" s="16">
        <v>45308</v>
      </c>
      <c r="B47" s="209" t="s">
        <v>142</v>
      </c>
      <c r="C47" s="126" t="s">
        <v>143</v>
      </c>
      <c r="D47" t="s">
        <v>19</v>
      </c>
      <c r="E47" s="6" t="s">
        <v>118</v>
      </c>
      <c r="F47" t="s">
        <v>119</v>
      </c>
      <c r="G47" s="126" t="s">
        <v>124</v>
      </c>
      <c r="H47" s="1" t="s">
        <v>121</v>
      </c>
      <c r="I47" s="3">
        <v>45091</v>
      </c>
      <c r="J47" s="71">
        <v>35</v>
      </c>
      <c r="K47" s="8" t="s">
        <v>24</v>
      </c>
      <c r="L47" s="8" t="s">
        <v>24</v>
      </c>
      <c r="M47" s="8" t="s">
        <v>24</v>
      </c>
      <c r="N47" s="3">
        <v>45308</v>
      </c>
      <c r="O47" s="42"/>
      <c r="P47" s="47"/>
      <c r="Q47" s="40" t="e">
        <f ca="1">IF(Tabela1[[#This Row],[DATA DO CRÉDITO]]="",(TODAY()-#REF!),_xlfn.DAYS(Tabela1[[#This Row],[DATA DO CRÉDITO]],#REF!))</f>
        <v>#REF!</v>
      </c>
    </row>
    <row r="48" spans="1:17">
      <c r="A48" s="16">
        <v>45308</v>
      </c>
      <c r="B48" s="209" t="s">
        <v>144</v>
      </c>
      <c r="C48" s="126" t="s">
        <v>145</v>
      </c>
      <c r="D48" t="s">
        <v>19</v>
      </c>
      <c r="E48" s="6" t="s">
        <v>118</v>
      </c>
      <c r="F48" t="s">
        <v>119</v>
      </c>
      <c r="G48" s="126" t="s">
        <v>120</v>
      </c>
      <c r="H48" s="1" t="s">
        <v>121</v>
      </c>
      <c r="I48" s="3">
        <v>45091</v>
      </c>
      <c r="J48" s="71">
        <v>35</v>
      </c>
      <c r="K48" s="8" t="s">
        <v>24</v>
      </c>
      <c r="L48" s="8" t="s">
        <v>24</v>
      </c>
      <c r="M48" s="8" t="s">
        <v>24</v>
      </c>
      <c r="N48" s="3">
        <v>45308</v>
      </c>
      <c r="O48" s="42"/>
      <c r="P48" s="47"/>
      <c r="Q48" s="40" t="e">
        <f ca="1">IF(Tabela1[[#This Row],[DATA DO CRÉDITO]]="",(TODAY()-#REF!),_xlfn.DAYS(Tabela1[[#This Row],[DATA DO CRÉDITO]],#REF!))</f>
        <v>#REF!</v>
      </c>
    </row>
    <row r="49" spans="1:17">
      <c r="A49" s="16">
        <v>45308</v>
      </c>
      <c r="B49" s="209" t="s">
        <v>146</v>
      </c>
      <c r="C49" s="126" t="s">
        <v>147</v>
      </c>
      <c r="D49" t="s">
        <v>19</v>
      </c>
      <c r="E49" s="6" t="s">
        <v>118</v>
      </c>
      <c r="F49" t="s">
        <v>119</v>
      </c>
      <c r="G49" s="126" t="s">
        <v>120</v>
      </c>
      <c r="H49" s="1" t="s">
        <v>121</v>
      </c>
      <c r="I49" s="3">
        <v>45090</v>
      </c>
      <c r="J49" s="71">
        <v>35</v>
      </c>
      <c r="K49" s="8" t="s">
        <v>24</v>
      </c>
      <c r="L49" s="8" t="s">
        <v>24</v>
      </c>
      <c r="M49" s="8" t="s">
        <v>24</v>
      </c>
      <c r="N49" s="3">
        <v>45308</v>
      </c>
      <c r="O49" s="42"/>
      <c r="P49" s="47"/>
      <c r="Q49" s="40" t="e">
        <f ca="1">IF(Tabela1[[#This Row],[DATA DO CRÉDITO]]="",(TODAY()-#REF!),_xlfn.DAYS(Tabela1[[#This Row],[DATA DO CRÉDITO]],#REF!))</f>
        <v>#REF!</v>
      </c>
    </row>
    <row r="50" spans="1:17">
      <c r="A50" s="16">
        <v>45308</v>
      </c>
      <c r="B50" s="209" t="s">
        <v>148</v>
      </c>
      <c r="C50" s="126" t="s">
        <v>149</v>
      </c>
      <c r="D50" t="s">
        <v>19</v>
      </c>
      <c r="E50" s="6" t="s">
        <v>118</v>
      </c>
      <c r="F50" t="s">
        <v>119</v>
      </c>
      <c r="G50" s="126" t="s">
        <v>124</v>
      </c>
      <c r="H50" s="1" t="s">
        <v>121</v>
      </c>
      <c r="I50" s="3">
        <v>45090</v>
      </c>
      <c r="J50" s="71">
        <v>35</v>
      </c>
      <c r="K50" s="8" t="s">
        <v>24</v>
      </c>
      <c r="L50" s="8" t="s">
        <v>24</v>
      </c>
      <c r="M50" s="8" t="s">
        <v>24</v>
      </c>
      <c r="N50" s="3">
        <v>45308</v>
      </c>
      <c r="O50" s="42"/>
      <c r="P50" s="47"/>
      <c r="Q50" s="40" t="e">
        <f ca="1">IF(Tabela1[[#This Row],[DATA DO CRÉDITO]]="",(TODAY()-#REF!),_xlfn.DAYS(Tabela1[[#This Row],[DATA DO CRÉDITO]],#REF!))</f>
        <v>#REF!</v>
      </c>
    </row>
    <row r="51" spans="1:17">
      <c r="A51" s="16">
        <v>45308</v>
      </c>
      <c r="B51" s="209" t="s">
        <v>150</v>
      </c>
      <c r="C51" s="126" t="s">
        <v>151</v>
      </c>
      <c r="D51" t="s">
        <v>19</v>
      </c>
      <c r="E51" s="6" t="s">
        <v>118</v>
      </c>
      <c r="F51" t="s">
        <v>119</v>
      </c>
      <c r="G51" s="126" t="s">
        <v>124</v>
      </c>
      <c r="H51" s="1" t="s">
        <v>121</v>
      </c>
      <c r="I51" s="3">
        <v>45089</v>
      </c>
      <c r="J51" s="71">
        <v>35</v>
      </c>
      <c r="K51" s="8" t="s">
        <v>24</v>
      </c>
      <c r="L51" s="8" t="s">
        <v>24</v>
      </c>
      <c r="M51" s="8" t="s">
        <v>24</v>
      </c>
      <c r="N51" s="3">
        <v>45308</v>
      </c>
      <c r="O51" s="42"/>
      <c r="P51" s="47"/>
      <c r="Q51" s="40" t="e">
        <f ca="1">IF(Tabela1[[#This Row],[DATA DO CRÉDITO]]="",(TODAY()-#REF!),_xlfn.DAYS(Tabela1[[#This Row],[DATA DO CRÉDITO]],#REF!))</f>
        <v>#REF!</v>
      </c>
    </row>
    <row r="52" spans="1:17">
      <c r="A52" s="16">
        <v>45308</v>
      </c>
      <c r="B52" s="209" t="s">
        <v>152</v>
      </c>
      <c r="C52" s="210" t="s">
        <v>153</v>
      </c>
      <c r="D52" t="s">
        <v>19</v>
      </c>
      <c r="E52" s="6" t="s">
        <v>118</v>
      </c>
      <c r="F52" t="s">
        <v>119</v>
      </c>
      <c r="G52" s="126" t="s">
        <v>120</v>
      </c>
      <c r="H52" s="1" t="s">
        <v>121</v>
      </c>
      <c r="I52" s="3">
        <v>45089</v>
      </c>
      <c r="J52" s="71"/>
      <c r="K52" s="8" t="s">
        <v>24</v>
      </c>
      <c r="L52" s="8" t="s">
        <v>24</v>
      </c>
      <c r="M52" s="211" t="s">
        <v>134</v>
      </c>
      <c r="N52" s="3"/>
      <c r="O52" s="42"/>
      <c r="P52" s="47"/>
      <c r="Q52" s="40" t="e">
        <f ca="1">IF(Tabela1[[#This Row],[DATA DO CRÉDITO]]="",(TODAY()-#REF!),_xlfn.DAYS(Tabela1[[#This Row],[DATA DO CRÉDITO]],#REF!))</f>
        <v>#REF!</v>
      </c>
    </row>
    <row r="53" spans="1:17">
      <c r="A53" s="16">
        <v>45308</v>
      </c>
      <c r="B53" s="209" t="s">
        <v>154</v>
      </c>
      <c r="C53" s="126" t="s">
        <v>155</v>
      </c>
      <c r="D53" t="s">
        <v>19</v>
      </c>
      <c r="E53" s="6" t="s">
        <v>118</v>
      </c>
      <c r="F53" t="s">
        <v>119</v>
      </c>
      <c r="G53" s="126" t="s">
        <v>156</v>
      </c>
      <c r="H53" s="1" t="s">
        <v>121</v>
      </c>
      <c r="I53" s="3">
        <v>45089</v>
      </c>
      <c r="J53" s="71">
        <v>35</v>
      </c>
      <c r="K53" s="8" t="s">
        <v>24</v>
      </c>
      <c r="L53" s="8" t="s">
        <v>24</v>
      </c>
      <c r="M53" s="8" t="s">
        <v>24</v>
      </c>
      <c r="N53" s="3">
        <v>45308</v>
      </c>
      <c r="O53" s="42"/>
      <c r="P53" s="47"/>
      <c r="Q53" s="40" t="e">
        <f ca="1">IF(Tabela1[[#This Row],[DATA DO CRÉDITO]]="",(TODAY()-#REF!),_xlfn.DAYS(Tabela1[[#This Row],[DATA DO CRÉDITO]],#REF!))</f>
        <v>#REF!</v>
      </c>
    </row>
    <row r="54" spans="1:17">
      <c r="A54" s="16">
        <v>45308</v>
      </c>
      <c r="B54" s="209" t="s">
        <v>157</v>
      </c>
      <c r="C54" s="126" t="s">
        <v>158</v>
      </c>
      <c r="D54" t="s">
        <v>19</v>
      </c>
      <c r="E54" s="6" t="s">
        <v>118</v>
      </c>
      <c r="F54" t="s">
        <v>119</v>
      </c>
      <c r="G54" s="126" t="s">
        <v>124</v>
      </c>
      <c r="H54" s="1" t="s">
        <v>121</v>
      </c>
      <c r="I54" s="3">
        <v>45079</v>
      </c>
      <c r="J54" s="71">
        <v>35</v>
      </c>
      <c r="K54" s="8" t="s">
        <v>24</v>
      </c>
      <c r="L54" s="8" t="s">
        <v>24</v>
      </c>
      <c r="M54" s="8" t="s">
        <v>24</v>
      </c>
      <c r="N54" s="3">
        <v>45308</v>
      </c>
      <c r="O54" s="42"/>
      <c r="P54" s="47"/>
      <c r="Q54" s="40" t="e">
        <f ca="1">IF(Tabela1[[#This Row],[DATA DO CRÉDITO]]="",(TODAY()-#REF!),_xlfn.DAYS(Tabela1[[#This Row],[DATA DO CRÉDITO]],#REF!))</f>
        <v>#REF!</v>
      </c>
    </row>
    <row r="55" spans="1:17">
      <c r="A55" s="16">
        <v>45308</v>
      </c>
      <c r="B55" s="209" t="s">
        <v>159</v>
      </c>
      <c r="C55" s="126" t="s">
        <v>160</v>
      </c>
      <c r="D55" t="s">
        <v>19</v>
      </c>
      <c r="E55" s="6" t="s">
        <v>118</v>
      </c>
      <c r="F55" t="s">
        <v>119</v>
      </c>
      <c r="G55" s="126" t="s">
        <v>120</v>
      </c>
      <c r="H55" s="1" t="s">
        <v>121</v>
      </c>
      <c r="I55" s="3">
        <v>45084</v>
      </c>
      <c r="J55" s="71">
        <v>35</v>
      </c>
      <c r="K55" s="8" t="s">
        <v>24</v>
      </c>
      <c r="L55" s="8" t="s">
        <v>24</v>
      </c>
      <c r="M55" s="8" t="s">
        <v>24</v>
      </c>
      <c r="N55" s="3">
        <v>45308</v>
      </c>
      <c r="O55" s="42"/>
      <c r="P55" s="47"/>
      <c r="Q55" s="40" t="e">
        <f ca="1">IF(Tabela1[[#This Row],[DATA DO CRÉDITO]]="",(TODAY()-#REF!),_xlfn.DAYS(Tabela1[[#This Row],[DATA DO CRÉDITO]],#REF!))</f>
        <v>#REF!</v>
      </c>
    </row>
    <row r="56" spans="1:17">
      <c r="A56" s="16">
        <v>45308</v>
      </c>
      <c r="B56" s="209" t="s">
        <v>161</v>
      </c>
      <c r="C56" s="126" t="s">
        <v>162</v>
      </c>
      <c r="D56" t="s">
        <v>19</v>
      </c>
      <c r="E56" s="6" t="s">
        <v>118</v>
      </c>
      <c r="F56" t="s">
        <v>119</v>
      </c>
      <c r="G56" s="126" t="s">
        <v>120</v>
      </c>
      <c r="H56" s="1" t="s">
        <v>121</v>
      </c>
      <c r="I56" s="3">
        <v>45083</v>
      </c>
      <c r="J56" s="71">
        <v>35</v>
      </c>
      <c r="K56" s="8" t="s">
        <v>24</v>
      </c>
      <c r="L56" s="8" t="s">
        <v>24</v>
      </c>
      <c r="M56" s="8" t="s">
        <v>24</v>
      </c>
      <c r="N56" s="3">
        <v>45308</v>
      </c>
      <c r="O56" s="42"/>
      <c r="P56" s="47"/>
      <c r="Q56" s="40" t="e">
        <f ca="1">IF(Tabela1[[#This Row],[DATA DO CRÉDITO]]="",(TODAY()-#REF!),_xlfn.DAYS(Tabela1[[#This Row],[DATA DO CRÉDITO]],#REF!))</f>
        <v>#REF!</v>
      </c>
    </row>
    <row r="57" spans="1:17">
      <c r="A57" s="16">
        <v>45308</v>
      </c>
      <c r="B57" s="209" t="s">
        <v>163</v>
      </c>
      <c r="C57" s="126" t="s">
        <v>164</v>
      </c>
      <c r="D57" t="s">
        <v>19</v>
      </c>
      <c r="E57" s="6" t="s">
        <v>118</v>
      </c>
      <c r="F57" t="s">
        <v>119</v>
      </c>
      <c r="G57" s="126" t="s">
        <v>124</v>
      </c>
      <c r="H57" s="1" t="s">
        <v>121</v>
      </c>
      <c r="I57" s="3">
        <v>45078</v>
      </c>
      <c r="J57" s="71">
        <v>35</v>
      </c>
      <c r="K57" s="8" t="s">
        <v>24</v>
      </c>
      <c r="L57" s="8" t="s">
        <v>24</v>
      </c>
      <c r="M57" s="8" t="s">
        <v>24</v>
      </c>
      <c r="N57" s="3">
        <v>45308</v>
      </c>
      <c r="O57" s="42"/>
      <c r="P57" s="47"/>
      <c r="Q57" s="40" t="e">
        <f ca="1">IF(Tabela1[[#This Row],[DATA DO CRÉDITO]]="",(TODAY()-#REF!),_xlfn.DAYS(Tabela1[[#This Row],[DATA DO CRÉDITO]],#REF!))</f>
        <v>#REF!</v>
      </c>
    </row>
    <row r="58" spans="1:17">
      <c r="A58" s="16">
        <v>45308</v>
      </c>
      <c r="B58" s="209" t="s">
        <v>165</v>
      </c>
      <c r="C58" s="210" t="s">
        <v>166</v>
      </c>
      <c r="D58" t="s">
        <v>19</v>
      </c>
      <c r="E58" s="6" t="s">
        <v>118</v>
      </c>
      <c r="F58" t="s">
        <v>119</v>
      </c>
      <c r="G58" s="126" t="s">
        <v>124</v>
      </c>
      <c r="H58" s="1" t="s">
        <v>121</v>
      </c>
      <c r="I58" s="3">
        <v>45086</v>
      </c>
      <c r="J58" s="71"/>
      <c r="K58" s="8" t="s">
        <v>24</v>
      </c>
      <c r="L58" s="8" t="s">
        <v>24</v>
      </c>
      <c r="M58" s="211" t="s">
        <v>134</v>
      </c>
      <c r="N58" s="3"/>
      <c r="O58" s="42"/>
      <c r="P58" s="47"/>
      <c r="Q58" s="40" t="e">
        <f ca="1">IF(Tabela1[[#This Row],[DATA DO CRÉDITO]]="",(TODAY()-#REF!),_xlfn.DAYS(Tabela1[[#This Row],[DATA DO CRÉDITO]],#REF!))</f>
        <v>#REF!</v>
      </c>
    </row>
    <row r="59" spans="1:17">
      <c r="A59" s="16">
        <v>45308</v>
      </c>
      <c r="B59" s="209" t="s">
        <v>167</v>
      </c>
      <c r="C59" s="126" t="s">
        <v>168</v>
      </c>
      <c r="D59" t="s">
        <v>19</v>
      </c>
      <c r="E59" s="6" t="s">
        <v>118</v>
      </c>
      <c r="F59" t="s">
        <v>119</v>
      </c>
      <c r="G59" s="126" t="s">
        <v>124</v>
      </c>
      <c r="H59" s="1" t="s">
        <v>121</v>
      </c>
      <c r="I59" s="3">
        <v>45078</v>
      </c>
      <c r="J59" s="71">
        <v>35</v>
      </c>
      <c r="K59" s="8" t="s">
        <v>24</v>
      </c>
      <c r="L59" s="8" t="s">
        <v>24</v>
      </c>
      <c r="M59" s="8" t="s">
        <v>24</v>
      </c>
      <c r="N59" s="3">
        <v>45308</v>
      </c>
      <c r="O59" s="42"/>
      <c r="P59" s="47"/>
      <c r="Q59" s="40" t="e">
        <f ca="1">IF(Tabela1[[#This Row],[DATA DO CRÉDITO]]="",(TODAY()-#REF!),_xlfn.DAYS(Tabela1[[#This Row],[DATA DO CRÉDITO]],#REF!))</f>
        <v>#REF!</v>
      </c>
    </row>
    <row r="60" spans="1:17">
      <c r="A60" s="16">
        <v>45308</v>
      </c>
      <c r="B60" s="209" t="s">
        <v>169</v>
      </c>
      <c r="C60" s="126" t="s">
        <v>170</v>
      </c>
      <c r="D60" t="s">
        <v>19</v>
      </c>
      <c r="E60" s="6" t="s">
        <v>118</v>
      </c>
      <c r="F60" t="s">
        <v>119</v>
      </c>
      <c r="G60" s="126" t="s">
        <v>124</v>
      </c>
      <c r="H60" s="1" t="s">
        <v>121</v>
      </c>
      <c r="I60" s="3">
        <v>45076</v>
      </c>
      <c r="J60" s="71">
        <v>35</v>
      </c>
      <c r="K60" s="8" t="s">
        <v>24</v>
      </c>
      <c r="L60" s="8" t="s">
        <v>24</v>
      </c>
      <c r="M60" s="8" t="s">
        <v>24</v>
      </c>
      <c r="N60" s="3">
        <v>45308</v>
      </c>
      <c r="O60" s="42"/>
      <c r="P60" s="47"/>
      <c r="Q60" s="40" t="e">
        <f ca="1">IF(Tabela1[[#This Row],[DATA DO CRÉDITO]]="",(TODAY()-#REF!),_xlfn.DAYS(Tabela1[[#This Row],[DATA DO CRÉDITO]],#REF!))</f>
        <v>#REF!</v>
      </c>
    </row>
    <row r="61" spans="1:17">
      <c r="A61" s="16">
        <v>45308</v>
      </c>
      <c r="B61" s="209" t="s">
        <v>171</v>
      </c>
      <c r="C61" s="126" t="s">
        <v>172</v>
      </c>
      <c r="D61" t="s">
        <v>19</v>
      </c>
      <c r="E61" s="6" t="s">
        <v>118</v>
      </c>
      <c r="F61" t="s">
        <v>119</v>
      </c>
      <c r="G61" s="126" t="s">
        <v>124</v>
      </c>
      <c r="H61" s="1" t="s">
        <v>121</v>
      </c>
      <c r="I61" s="3">
        <v>45076</v>
      </c>
      <c r="J61" s="71">
        <v>35</v>
      </c>
      <c r="K61" s="8" t="s">
        <v>24</v>
      </c>
      <c r="L61" s="8" t="s">
        <v>24</v>
      </c>
      <c r="M61" s="8" t="s">
        <v>24</v>
      </c>
      <c r="N61" s="3">
        <v>45308</v>
      </c>
      <c r="O61" s="42"/>
      <c r="P61" s="47"/>
      <c r="Q61" s="40" t="e">
        <f ca="1">IF(Tabela1[[#This Row],[DATA DO CRÉDITO]]="",(TODAY()-#REF!),_xlfn.DAYS(Tabela1[[#This Row],[DATA DO CRÉDITO]],#REF!))</f>
        <v>#REF!</v>
      </c>
    </row>
    <row r="62" spans="1:17">
      <c r="A62" s="16">
        <v>45308</v>
      </c>
      <c r="B62" s="209" t="s">
        <v>173</v>
      </c>
      <c r="C62" s="210" t="s">
        <v>174</v>
      </c>
      <c r="D62" t="s">
        <v>19</v>
      </c>
      <c r="E62" s="6" t="s">
        <v>118</v>
      </c>
      <c r="F62" t="s">
        <v>119</v>
      </c>
      <c r="G62" s="126" t="s">
        <v>124</v>
      </c>
      <c r="H62" s="1" t="s">
        <v>121</v>
      </c>
      <c r="I62" s="3">
        <v>45079</v>
      </c>
      <c r="J62" s="71"/>
      <c r="K62" s="8" t="s">
        <v>24</v>
      </c>
      <c r="L62" s="8" t="s">
        <v>24</v>
      </c>
      <c r="M62" s="211" t="s">
        <v>134</v>
      </c>
      <c r="N62" s="3"/>
      <c r="O62" s="42"/>
      <c r="P62" s="47"/>
      <c r="Q62" s="40" t="e">
        <f ca="1">IF(Tabela1[[#This Row],[DATA DO CRÉDITO]]="",(TODAY()-#REF!),_xlfn.DAYS(Tabela1[[#This Row],[DATA DO CRÉDITO]],#REF!))</f>
        <v>#REF!</v>
      </c>
    </row>
    <row r="63" spans="1:17">
      <c r="A63" s="16">
        <v>45308</v>
      </c>
      <c r="B63" s="209" t="s">
        <v>175</v>
      </c>
      <c r="C63" s="126" t="s">
        <v>176</v>
      </c>
      <c r="D63" t="s">
        <v>19</v>
      </c>
      <c r="E63" s="6" t="s">
        <v>118</v>
      </c>
      <c r="F63" t="s">
        <v>119</v>
      </c>
      <c r="G63" s="126" t="s">
        <v>124</v>
      </c>
      <c r="H63" s="1" t="s">
        <v>121</v>
      </c>
      <c r="I63" s="3">
        <v>45083</v>
      </c>
      <c r="J63" s="71">
        <v>35</v>
      </c>
      <c r="K63" s="8" t="s">
        <v>24</v>
      </c>
      <c r="L63" s="8" t="s">
        <v>24</v>
      </c>
      <c r="M63" s="8" t="s">
        <v>24</v>
      </c>
      <c r="N63" s="3">
        <v>45308</v>
      </c>
      <c r="O63" s="42"/>
      <c r="P63" s="47"/>
      <c r="Q63" s="40" t="e">
        <f ca="1">IF(Tabela1[[#This Row],[DATA DO CRÉDITO]]="",(TODAY()-#REF!),_xlfn.DAYS(Tabela1[[#This Row],[DATA DO CRÉDITO]],#REF!))</f>
        <v>#REF!</v>
      </c>
    </row>
    <row r="64" spans="1:17">
      <c r="A64" s="16">
        <v>45308</v>
      </c>
      <c r="B64" s="209" t="s">
        <v>177</v>
      </c>
      <c r="C64" s="126" t="s">
        <v>178</v>
      </c>
      <c r="D64" t="s">
        <v>19</v>
      </c>
      <c r="E64" s="6" t="s">
        <v>118</v>
      </c>
      <c r="F64" t="s">
        <v>119</v>
      </c>
      <c r="G64" s="126" t="s">
        <v>124</v>
      </c>
      <c r="H64" s="1" t="s">
        <v>121</v>
      </c>
      <c r="I64" s="3">
        <v>45078</v>
      </c>
      <c r="J64" s="71">
        <v>35</v>
      </c>
      <c r="K64" s="8" t="s">
        <v>24</v>
      </c>
      <c r="L64" s="8" t="s">
        <v>24</v>
      </c>
      <c r="M64" s="8" t="s">
        <v>24</v>
      </c>
      <c r="N64" s="3">
        <v>45308</v>
      </c>
      <c r="O64" s="42"/>
      <c r="P64" s="47"/>
      <c r="Q64" s="40" t="e">
        <f ca="1">IF(Tabela1[[#This Row],[DATA DO CRÉDITO]]="",(TODAY()-#REF!),_xlfn.DAYS(Tabela1[[#This Row],[DATA DO CRÉDITO]],#REF!))</f>
        <v>#REF!</v>
      </c>
    </row>
    <row r="65" spans="1:17">
      <c r="A65" s="16">
        <v>45308</v>
      </c>
      <c r="B65" s="209" t="s">
        <v>179</v>
      </c>
      <c r="C65" s="210" t="s">
        <v>180</v>
      </c>
      <c r="D65" t="s">
        <v>19</v>
      </c>
      <c r="E65" s="6" t="s">
        <v>118</v>
      </c>
      <c r="F65" t="s">
        <v>119</v>
      </c>
      <c r="G65" s="126" t="s">
        <v>124</v>
      </c>
      <c r="H65" s="1" t="s">
        <v>121</v>
      </c>
      <c r="I65" s="3">
        <v>45089</v>
      </c>
      <c r="J65" s="71"/>
      <c r="K65" s="8" t="s">
        <v>24</v>
      </c>
      <c r="L65" s="8" t="s">
        <v>24</v>
      </c>
      <c r="M65" s="211" t="s">
        <v>134</v>
      </c>
      <c r="N65" s="3"/>
      <c r="O65" s="42"/>
      <c r="P65" s="47"/>
      <c r="Q65" s="40" t="e">
        <f ca="1">IF(Tabela1[[#This Row],[DATA DO CRÉDITO]]="",(TODAY()-#REF!),_xlfn.DAYS(Tabela1[[#This Row],[DATA DO CRÉDITO]],#REF!))</f>
        <v>#REF!</v>
      </c>
    </row>
    <row r="66" spans="1:17">
      <c r="A66" s="16">
        <v>45308</v>
      </c>
      <c r="B66" s="209" t="s">
        <v>181</v>
      </c>
      <c r="C66" s="126" t="s">
        <v>182</v>
      </c>
      <c r="D66" t="s">
        <v>19</v>
      </c>
      <c r="E66" s="6" t="s">
        <v>118</v>
      </c>
      <c r="F66" t="s">
        <v>119</v>
      </c>
      <c r="G66" s="126" t="s">
        <v>120</v>
      </c>
      <c r="H66" s="1" t="s">
        <v>121</v>
      </c>
      <c r="I66" s="3">
        <v>45083</v>
      </c>
      <c r="J66" s="71">
        <v>35</v>
      </c>
      <c r="K66" s="8" t="s">
        <v>24</v>
      </c>
      <c r="L66" s="8" t="s">
        <v>24</v>
      </c>
      <c r="M66" s="8" t="s">
        <v>24</v>
      </c>
      <c r="N66" s="3">
        <v>45308</v>
      </c>
      <c r="O66" s="42"/>
      <c r="P66" s="47"/>
      <c r="Q66" s="40" t="e">
        <f ca="1">IF(Tabela1[[#This Row],[DATA DO CRÉDITO]]="",(TODAY()-#REF!),_xlfn.DAYS(Tabela1[[#This Row],[DATA DO CRÉDITO]],#REF!))</f>
        <v>#REF!</v>
      </c>
    </row>
    <row r="67" spans="1:17">
      <c r="A67" s="16">
        <v>45308</v>
      </c>
      <c r="B67" s="209" t="s">
        <v>183</v>
      </c>
      <c r="C67" s="126" t="s">
        <v>184</v>
      </c>
      <c r="D67" t="s">
        <v>19</v>
      </c>
      <c r="E67" s="6" t="s">
        <v>118</v>
      </c>
      <c r="F67" t="s">
        <v>119</v>
      </c>
      <c r="G67" s="126" t="s">
        <v>120</v>
      </c>
      <c r="H67" s="1" t="s">
        <v>121</v>
      </c>
      <c r="I67" s="3">
        <v>45083</v>
      </c>
      <c r="J67" s="71">
        <v>35</v>
      </c>
      <c r="K67" s="8" t="s">
        <v>24</v>
      </c>
      <c r="L67" s="8" t="s">
        <v>24</v>
      </c>
      <c r="M67" s="8" t="s">
        <v>24</v>
      </c>
      <c r="N67" s="3">
        <v>45308</v>
      </c>
      <c r="O67" s="42"/>
      <c r="P67" s="47"/>
      <c r="Q67" s="40" t="e">
        <f ca="1">IF(Tabela1[[#This Row],[DATA DO CRÉDITO]]="",(TODAY()-#REF!),_xlfn.DAYS(Tabela1[[#This Row],[DATA DO CRÉDITO]],#REF!))</f>
        <v>#REF!</v>
      </c>
    </row>
    <row r="68" spans="1:17">
      <c r="A68" s="16">
        <v>45308</v>
      </c>
      <c r="B68" s="209" t="s">
        <v>185</v>
      </c>
      <c r="C68" s="126" t="s">
        <v>186</v>
      </c>
      <c r="D68" t="s">
        <v>19</v>
      </c>
      <c r="E68" s="6" t="s">
        <v>118</v>
      </c>
      <c r="F68" t="s">
        <v>119</v>
      </c>
      <c r="G68" s="126" t="s">
        <v>124</v>
      </c>
      <c r="H68" s="1" t="s">
        <v>121</v>
      </c>
      <c r="I68" s="3">
        <v>45082</v>
      </c>
      <c r="J68" s="71">
        <v>35</v>
      </c>
      <c r="K68" s="8" t="s">
        <v>24</v>
      </c>
      <c r="L68" s="8" t="s">
        <v>24</v>
      </c>
      <c r="M68" s="8" t="s">
        <v>24</v>
      </c>
      <c r="N68" s="3">
        <v>45308</v>
      </c>
      <c r="O68" s="41"/>
      <c r="P68" s="47"/>
      <c r="Q68" s="40"/>
    </row>
    <row r="69" spans="1:17">
      <c r="A69" s="16">
        <v>45308</v>
      </c>
      <c r="B69" s="209" t="s">
        <v>187</v>
      </c>
      <c r="C69" s="126" t="s">
        <v>188</v>
      </c>
      <c r="D69" t="s">
        <v>19</v>
      </c>
      <c r="E69" s="6" t="s">
        <v>118</v>
      </c>
      <c r="F69" t="s">
        <v>119</v>
      </c>
      <c r="G69" s="126" t="s">
        <v>156</v>
      </c>
      <c r="H69" s="1" t="s">
        <v>121</v>
      </c>
      <c r="I69" s="3">
        <v>45096</v>
      </c>
      <c r="J69" s="71">
        <v>35</v>
      </c>
      <c r="K69" s="8" t="s">
        <v>24</v>
      </c>
      <c r="L69" s="8" t="s">
        <v>24</v>
      </c>
      <c r="M69" s="8" t="s">
        <v>24</v>
      </c>
      <c r="N69" s="3">
        <v>45308</v>
      </c>
      <c r="O69" s="42"/>
      <c r="P69" s="47"/>
      <c r="Q69" s="40" t="e">
        <f ca="1">IF(Tabela1[[#This Row],[DATA DO CRÉDITO]]="",(TODAY()-#REF!),_xlfn.DAYS(Tabela1[[#This Row],[DATA DO CRÉDITO]],#REF!))</f>
        <v>#REF!</v>
      </c>
    </row>
    <row r="70" spans="1:17">
      <c r="A70" s="16">
        <v>45301</v>
      </c>
      <c r="B70" s="208" t="s">
        <v>189</v>
      </c>
      <c r="C70" s="99" t="s">
        <v>190</v>
      </c>
      <c r="D70" t="s">
        <v>19</v>
      </c>
      <c r="E70" s="6" t="s">
        <v>191</v>
      </c>
      <c r="F70" t="s">
        <v>192</v>
      </c>
      <c r="G70" s="126" t="s">
        <v>193</v>
      </c>
      <c r="H70" s="1" t="s">
        <v>36</v>
      </c>
      <c r="I70" s="3">
        <v>45071</v>
      </c>
      <c r="J70" s="71">
        <v>50</v>
      </c>
      <c r="K70" s="8" t="s">
        <v>24</v>
      </c>
      <c r="L70" s="8" t="s">
        <v>24</v>
      </c>
      <c r="M70" s="8" t="s">
        <v>24</v>
      </c>
      <c r="N70" s="3">
        <v>45301</v>
      </c>
      <c r="O70" s="41"/>
      <c r="P70" s="47" t="s">
        <v>194</v>
      </c>
      <c r="Q70" s="40" t="e">
        <f>Tabela1[[#This Row],[DATA DO CRÉDITO]]-Tabela1[[#This Row],[Enviado CEREP06 em]]</f>
        <v>#VALUE!</v>
      </c>
    </row>
    <row r="71" spans="1:17">
      <c r="A71" s="16">
        <v>45301</v>
      </c>
      <c r="B71" s="15" t="s">
        <v>195</v>
      </c>
      <c r="C71" s="99" t="s">
        <v>196</v>
      </c>
      <c r="D71" t="s">
        <v>19</v>
      </c>
      <c r="E71" s="6" t="s">
        <v>191</v>
      </c>
      <c r="F71" t="s">
        <v>192</v>
      </c>
      <c r="G71" s="126" t="s">
        <v>193</v>
      </c>
      <c r="H71" s="1" t="s">
        <v>36</v>
      </c>
      <c r="I71" s="3">
        <v>45071</v>
      </c>
      <c r="J71" s="71">
        <v>50</v>
      </c>
      <c r="K71" s="8" t="s">
        <v>24</v>
      </c>
      <c r="L71" s="8" t="s">
        <v>24</v>
      </c>
      <c r="M71" s="8" t="s">
        <v>24</v>
      </c>
      <c r="N71" s="3">
        <v>45301</v>
      </c>
      <c r="O71" s="41"/>
      <c r="P71" s="47" t="s">
        <v>194</v>
      </c>
      <c r="Q71" s="40" t="e">
        <f>Tabela1[[#This Row],[DATA DO CRÉDITO]]-Tabela1[[#This Row],[Enviado CEREP06 em]]</f>
        <v>#VALUE!</v>
      </c>
    </row>
    <row r="72" spans="1:17">
      <c r="A72" s="16">
        <v>45301</v>
      </c>
      <c r="B72" s="15" t="s">
        <v>197</v>
      </c>
      <c r="C72" s="99" t="s">
        <v>198</v>
      </c>
      <c r="D72" t="s">
        <v>19</v>
      </c>
      <c r="E72" s="6" t="s">
        <v>191</v>
      </c>
      <c r="F72" t="s">
        <v>192</v>
      </c>
      <c r="G72" s="126" t="s">
        <v>193</v>
      </c>
      <c r="H72" s="1" t="s">
        <v>36</v>
      </c>
      <c r="I72" s="3">
        <v>45071</v>
      </c>
      <c r="J72" s="71">
        <v>50</v>
      </c>
      <c r="K72" s="8" t="s">
        <v>24</v>
      </c>
      <c r="L72" s="8" t="s">
        <v>24</v>
      </c>
      <c r="M72" s="8" t="s">
        <v>24</v>
      </c>
      <c r="N72" s="3">
        <v>45301</v>
      </c>
      <c r="O72" s="41"/>
      <c r="P72" s="47" t="s">
        <v>194</v>
      </c>
      <c r="Q72" s="40" t="e">
        <f>Tabela1[[#This Row],[DATA DO CRÉDITO]]-Tabela1[[#This Row],[Enviado CEREP06 em]]</f>
        <v>#VALUE!</v>
      </c>
    </row>
    <row r="73" spans="1:17">
      <c r="A73" s="16">
        <v>45301</v>
      </c>
      <c r="B73" s="15" t="s">
        <v>199</v>
      </c>
      <c r="C73" s="99" t="s">
        <v>200</v>
      </c>
      <c r="D73" t="s">
        <v>19</v>
      </c>
      <c r="E73" s="6" t="s">
        <v>191</v>
      </c>
      <c r="F73" t="s">
        <v>192</v>
      </c>
      <c r="G73" s="126" t="s">
        <v>193</v>
      </c>
      <c r="H73" s="1" t="s">
        <v>36</v>
      </c>
      <c r="I73" s="3">
        <v>45071</v>
      </c>
      <c r="J73" s="71">
        <v>50</v>
      </c>
      <c r="K73" s="8" t="s">
        <v>24</v>
      </c>
      <c r="L73" s="8" t="s">
        <v>24</v>
      </c>
      <c r="M73" s="8" t="s">
        <v>24</v>
      </c>
      <c r="N73" s="3">
        <v>45301</v>
      </c>
      <c r="O73" s="41"/>
      <c r="P73" s="47" t="s">
        <v>194</v>
      </c>
      <c r="Q73" s="40" t="e">
        <f>Tabela1[[#This Row],[DATA DO CRÉDITO]]-Tabela1[[#This Row],[Enviado CEREP06 em]]</f>
        <v>#VALUE!</v>
      </c>
    </row>
    <row r="74" spans="1:17">
      <c r="A74" s="16">
        <v>45268</v>
      </c>
      <c r="B74" s="15" t="s">
        <v>201</v>
      </c>
      <c r="C74" s="99" t="s">
        <v>202</v>
      </c>
      <c r="D74" t="s">
        <v>19</v>
      </c>
      <c r="E74" s="6" t="s">
        <v>33</v>
      </c>
      <c r="F74" t="s">
        <v>203</v>
      </c>
      <c r="G74" s="126"/>
      <c r="H74" s="1" t="s">
        <v>36</v>
      </c>
      <c r="I74" s="3">
        <v>45237</v>
      </c>
      <c r="J74" s="71">
        <v>45</v>
      </c>
      <c r="K74" s="8" t="s">
        <v>24</v>
      </c>
      <c r="L74" s="8" t="s">
        <v>24</v>
      </c>
      <c r="M74" s="8" t="s">
        <v>24</v>
      </c>
      <c r="N74" s="3"/>
      <c r="O74" s="41"/>
      <c r="P74" s="47"/>
      <c r="Q74" s="40">
        <f>Tabela1[[#This Row],[DATA DO CRÉDITO]]-Tabela1[[#This Row],[Enviado CEREP06 em]]</f>
        <v>0</v>
      </c>
    </row>
    <row r="75" spans="1:17">
      <c r="A75" s="16">
        <v>45264</v>
      </c>
      <c r="B75" s="15" t="s">
        <v>204</v>
      </c>
      <c r="C75" t="s">
        <v>205</v>
      </c>
      <c r="D75" t="s">
        <v>19</v>
      </c>
      <c r="E75" s="6" t="s">
        <v>206</v>
      </c>
      <c r="F75" t="s">
        <v>207</v>
      </c>
      <c r="G75" s="110" t="s">
        <v>208</v>
      </c>
      <c r="H75" s="1" t="s">
        <v>209</v>
      </c>
      <c r="I75" s="3">
        <v>45247</v>
      </c>
      <c r="J75" s="71">
        <v>100</v>
      </c>
      <c r="K75" s="8" t="s">
        <v>24</v>
      </c>
      <c r="L75" s="8" t="s">
        <v>24</v>
      </c>
      <c r="M75" s="8" t="s">
        <v>24</v>
      </c>
      <c r="N75" s="3"/>
      <c r="O75" s="41"/>
      <c r="P75" s="47"/>
      <c r="Q75" s="40">
        <f>Tabela1[[#This Row],[DATA DO CRÉDITO]]-Tabela1[[#This Row],[Enviado CEREP06 em]]</f>
        <v>0</v>
      </c>
    </row>
    <row r="76" spans="1:17">
      <c r="A76" s="111">
        <v>45253</v>
      </c>
      <c r="B76" s="112" t="s">
        <v>210</v>
      </c>
      <c r="C76" s="113" t="s">
        <v>211</v>
      </c>
      <c r="D76" s="113" t="s">
        <v>19</v>
      </c>
      <c r="E76" s="114" t="s">
        <v>33</v>
      </c>
      <c r="F76" s="113" t="s">
        <v>212</v>
      </c>
      <c r="G76" s="122" t="s">
        <v>35</v>
      </c>
      <c r="H76" s="115" t="s">
        <v>36</v>
      </c>
      <c r="I76" s="116">
        <v>45238</v>
      </c>
      <c r="J76" s="117">
        <v>45</v>
      </c>
      <c r="K76" s="118" t="s">
        <v>24</v>
      </c>
      <c r="L76" s="118" t="s">
        <v>24</v>
      </c>
      <c r="M76" s="118" t="s">
        <v>24</v>
      </c>
      <c r="N76" s="116"/>
      <c r="O76" s="113"/>
      <c r="P76" s="120"/>
      <c r="Q76" s="40">
        <f>Tabela1[[#This Row],[DATA DO CRÉDITO]]-Tabela1[[#This Row],[Enviado CEREP06 em]]</f>
        <v>0</v>
      </c>
    </row>
    <row r="77" spans="1:17">
      <c r="A77" s="16">
        <v>45253</v>
      </c>
      <c r="B77" s="15" t="s">
        <v>213</v>
      </c>
      <c r="C77" t="s">
        <v>214</v>
      </c>
      <c r="D77" t="s">
        <v>19</v>
      </c>
      <c r="E77" s="6" t="s">
        <v>215</v>
      </c>
      <c r="F77" t="s">
        <v>216</v>
      </c>
      <c r="G77" s="110" t="s">
        <v>217</v>
      </c>
      <c r="H77" s="1" t="s">
        <v>23</v>
      </c>
      <c r="I77" s="3">
        <v>45104</v>
      </c>
      <c r="J77" s="71">
        <v>80</v>
      </c>
      <c r="K77" s="8" t="s">
        <v>24</v>
      </c>
      <c r="L77" s="8" t="s">
        <v>24</v>
      </c>
      <c r="M77" s="8" t="s">
        <v>24</v>
      </c>
      <c r="N77" s="3"/>
      <c r="O77" s="41"/>
      <c r="P77" s="47"/>
      <c r="Q77" s="40">
        <f>Tabela1[[#This Row],[DATA DO CRÉDITO]]-Tabela1[[#This Row],[Enviado CEREP06 em]]</f>
        <v>0</v>
      </c>
    </row>
    <row r="78" spans="1:17">
      <c r="A78" s="16">
        <v>45253</v>
      </c>
      <c r="B78" s="15" t="s">
        <v>218</v>
      </c>
      <c r="C78" t="s">
        <v>219</v>
      </c>
      <c r="D78" t="s">
        <v>19</v>
      </c>
      <c r="E78" s="6" t="s">
        <v>215</v>
      </c>
      <c r="F78" t="s">
        <v>216</v>
      </c>
      <c r="G78" s="110" t="s">
        <v>217</v>
      </c>
      <c r="H78" s="1" t="s">
        <v>23</v>
      </c>
      <c r="I78" s="3">
        <v>45104</v>
      </c>
      <c r="J78" s="71">
        <v>80</v>
      </c>
      <c r="K78" s="8" t="s">
        <v>24</v>
      </c>
      <c r="L78" s="8" t="s">
        <v>24</v>
      </c>
      <c r="M78" s="8" t="s">
        <v>24</v>
      </c>
      <c r="N78" s="3"/>
      <c r="O78" s="41"/>
      <c r="P78" s="47"/>
      <c r="Q78" s="40">
        <f>Tabela1[[#This Row],[DATA DO CRÉDITO]]-Tabela1[[#This Row],[Enviado CEREP06 em]]</f>
        <v>0</v>
      </c>
    </row>
    <row r="79" spans="1:17">
      <c r="A79" s="16">
        <v>45253</v>
      </c>
      <c r="B79" s="15" t="s">
        <v>220</v>
      </c>
      <c r="C79" t="s">
        <v>221</v>
      </c>
      <c r="D79" t="s">
        <v>19</v>
      </c>
      <c r="E79" s="6" t="s">
        <v>215</v>
      </c>
      <c r="F79" t="s">
        <v>216</v>
      </c>
      <c r="G79" s="110" t="s">
        <v>217</v>
      </c>
      <c r="H79" s="1" t="s">
        <v>23</v>
      </c>
      <c r="I79" s="3">
        <v>45104</v>
      </c>
      <c r="J79" s="71">
        <v>80</v>
      </c>
      <c r="K79" s="8" t="s">
        <v>24</v>
      </c>
      <c r="L79" s="8" t="s">
        <v>24</v>
      </c>
      <c r="M79" s="8" t="s">
        <v>24</v>
      </c>
      <c r="N79" s="3"/>
      <c r="O79" s="41"/>
      <c r="P79" s="47"/>
      <c r="Q79" s="40">
        <f>Tabela1[[#This Row],[DATA DO CRÉDITO]]-Tabela1[[#This Row],[Enviado CEREP06 em]]</f>
        <v>0</v>
      </c>
    </row>
    <row r="80" spans="1:17">
      <c r="A80" s="111">
        <v>45253</v>
      </c>
      <c r="B80" s="112" t="s">
        <v>222</v>
      </c>
      <c r="C80" s="113" t="s">
        <v>223</v>
      </c>
      <c r="D80" s="113" t="s">
        <v>19</v>
      </c>
      <c r="E80" s="114" t="s">
        <v>224</v>
      </c>
      <c r="F80" s="113" t="s">
        <v>225</v>
      </c>
      <c r="G80" s="122" t="s">
        <v>226</v>
      </c>
      <c r="H80" s="115" t="s">
        <v>227</v>
      </c>
      <c r="I80" s="116">
        <v>45224</v>
      </c>
      <c r="J80" s="117">
        <v>80</v>
      </c>
      <c r="K80" s="118" t="s">
        <v>24</v>
      </c>
      <c r="L80" s="118" t="s">
        <v>24</v>
      </c>
      <c r="M80" s="118" t="s">
        <v>24</v>
      </c>
      <c r="N80" s="116"/>
      <c r="O80" s="113"/>
      <c r="P80" s="120"/>
      <c r="Q80" s="40">
        <f>Tabela1[[#This Row],[DATA DO CRÉDITO]]-Tabela1[[#This Row],[Enviado CEREP06 em]]</f>
        <v>0</v>
      </c>
    </row>
    <row r="81" spans="1:17">
      <c r="A81" s="16">
        <v>45253</v>
      </c>
      <c r="B81" s="15" t="s">
        <v>228</v>
      </c>
      <c r="C81" t="s">
        <v>229</v>
      </c>
      <c r="D81" t="s">
        <v>19</v>
      </c>
      <c r="E81" s="6">
        <v>48532326000196</v>
      </c>
      <c r="F81" t="s">
        <v>230</v>
      </c>
      <c r="G81" s="19" t="s">
        <v>231</v>
      </c>
      <c r="H81" s="1" t="s">
        <v>23</v>
      </c>
      <c r="I81" s="3">
        <v>45161</v>
      </c>
      <c r="J81" s="71">
        <v>80</v>
      </c>
      <c r="K81" s="8" t="s">
        <v>24</v>
      </c>
      <c r="L81" s="8" t="s">
        <v>24</v>
      </c>
      <c r="M81" s="8" t="s">
        <v>24</v>
      </c>
      <c r="N81" s="3"/>
      <c r="O81" s="42"/>
      <c r="P81" s="47"/>
      <c r="Q81" s="40">
        <f>Tabela1[[#This Row],[DATA DO CRÉDITO]]-Tabela1[[#This Row],[Enviado CEREP06 em]]</f>
        <v>0</v>
      </c>
    </row>
    <row r="82" spans="1:17">
      <c r="A82" s="16">
        <v>45253</v>
      </c>
      <c r="B82" s="15" t="s">
        <v>232</v>
      </c>
      <c r="C82" t="s">
        <v>233</v>
      </c>
      <c r="D82" t="s">
        <v>19</v>
      </c>
      <c r="E82" s="6">
        <v>48532326000196</v>
      </c>
      <c r="F82" t="s">
        <v>230</v>
      </c>
      <c r="G82" s="19" t="s">
        <v>234</v>
      </c>
      <c r="H82" s="1" t="s">
        <v>23</v>
      </c>
      <c r="I82" s="3">
        <v>45077</v>
      </c>
      <c r="J82" s="71">
        <v>80</v>
      </c>
      <c r="K82" s="8" t="s">
        <v>24</v>
      </c>
      <c r="L82" s="8" t="s">
        <v>24</v>
      </c>
      <c r="M82" s="8" t="s">
        <v>24</v>
      </c>
      <c r="N82" s="3"/>
      <c r="O82" s="42"/>
      <c r="P82" s="47"/>
      <c r="Q82" s="40">
        <f>Tabela1[[#This Row],[DATA DO CRÉDITO]]-Tabela1[[#This Row],[Enviado CEREP06 em]]</f>
        <v>0</v>
      </c>
    </row>
    <row r="83" spans="1:17">
      <c r="A83" s="111">
        <v>45251</v>
      </c>
      <c r="B83" s="112" t="s">
        <v>235</v>
      </c>
      <c r="C83" s="113" t="s">
        <v>236</v>
      </c>
      <c r="D83" s="113" t="s">
        <v>19</v>
      </c>
      <c r="E83" s="114" t="s">
        <v>93</v>
      </c>
      <c r="F83" s="113" t="s">
        <v>94</v>
      </c>
      <c r="G83" s="113" t="s">
        <v>95</v>
      </c>
      <c r="H83" s="115" t="s">
        <v>23</v>
      </c>
      <c r="I83" s="116">
        <v>45084</v>
      </c>
      <c r="J83" s="117">
        <v>50</v>
      </c>
      <c r="K83" s="118" t="s">
        <v>24</v>
      </c>
      <c r="L83" s="118" t="s">
        <v>24</v>
      </c>
      <c r="M83" s="118" t="s">
        <v>24</v>
      </c>
      <c r="N83" s="116"/>
      <c r="O83" s="119"/>
      <c r="P83" s="120"/>
      <c r="Q83" s="40">
        <f>Tabela1[[#This Row],[DATA DO CRÉDITO]]-Tabela1[[#This Row],[Enviado CEREP06 em]]</f>
        <v>0</v>
      </c>
    </row>
    <row r="84" spans="1:17">
      <c r="A84" s="16">
        <v>45251</v>
      </c>
      <c r="B84" s="15" t="s">
        <v>237</v>
      </c>
      <c r="C84" t="s">
        <v>238</v>
      </c>
      <c r="D84" t="s">
        <v>19</v>
      </c>
      <c r="E84" s="23" t="s">
        <v>239</v>
      </c>
      <c r="F84" t="s">
        <v>240</v>
      </c>
      <c r="G84" s="110" t="s">
        <v>241</v>
      </c>
      <c r="H84" s="1" t="s">
        <v>23</v>
      </c>
      <c r="I84" s="3" t="s">
        <v>242</v>
      </c>
      <c r="J84" s="71" t="s">
        <v>243</v>
      </c>
      <c r="K84" s="8" t="s">
        <v>24</v>
      </c>
      <c r="L84" s="8" t="s">
        <v>24</v>
      </c>
      <c r="M84" s="8" t="s">
        <v>24</v>
      </c>
      <c r="N84" s="3"/>
      <c r="O84" s="42"/>
      <c r="P84" s="47"/>
      <c r="Q84" s="40">
        <f>Tabela1[[#This Row],[DATA DO CRÉDITO]]-Tabela1[[#This Row],[Enviado CEREP06 em]]</f>
        <v>0</v>
      </c>
    </row>
    <row r="85" spans="1:17">
      <c r="A85" s="111">
        <v>45251</v>
      </c>
      <c r="B85" s="112" t="s">
        <v>244</v>
      </c>
      <c r="C85" s="113" t="s">
        <v>245</v>
      </c>
      <c r="D85" s="113" t="s">
        <v>19</v>
      </c>
      <c r="E85" s="114" t="s">
        <v>246</v>
      </c>
      <c r="F85" s="113" t="s">
        <v>247</v>
      </c>
      <c r="G85" s="122" t="s">
        <v>248</v>
      </c>
      <c r="H85" s="115" t="s">
        <v>249</v>
      </c>
      <c r="I85" s="116">
        <v>45091</v>
      </c>
      <c r="J85" s="117">
        <v>130</v>
      </c>
      <c r="K85" s="118" t="s">
        <v>24</v>
      </c>
      <c r="L85" s="118" t="s">
        <v>24</v>
      </c>
      <c r="M85" s="118" t="s">
        <v>24</v>
      </c>
      <c r="N85" s="116"/>
      <c r="O85" s="119"/>
      <c r="P85" s="120"/>
      <c r="Q85" s="40">
        <f>Tabela1[[#This Row],[DATA DO CRÉDITO]]-Tabela1[[#This Row],[Enviado CEREP06 em]]</f>
        <v>0</v>
      </c>
    </row>
    <row r="86" spans="1:17">
      <c r="A86" s="16">
        <v>45251</v>
      </c>
      <c r="B86" s="15" t="s">
        <v>250</v>
      </c>
      <c r="C86" t="s">
        <v>251</v>
      </c>
      <c r="D86" t="s">
        <v>19</v>
      </c>
      <c r="E86" s="6" t="s">
        <v>239</v>
      </c>
      <c r="F86" t="s">
        <v>240</v>
      </c>
      <c r="G86" t="s">
        <v>252</v>
      </c>
      <c r="H86" s="1" t="s">
        <v>23</v>
      </c>
      <c r="I86" s="3">
        <v>45098</v>
      </c>
      <c r="J86" s="71">
        <v>100</v>
      </c>
      <c r="K86" s="8" t="s">
        <v>24</v>
      </c>
      <c r="L86" s="8" t="s">
        <v>24</v>
      </c>
      <c r="M86" s="8" t="s">
        <v>24</v>
      </c>
      <c r="N86" s="3"/>
      <c r="O86" s="42"/>
      <c r="P86" s="47"/>
      <c r="Q86" s="40">
        <f>Tabela1[[#This Row],[DATA DO CRÉDITO]]-Tabela1[[#This Row],[Enviado CEREP06 em]]</f>
        <v>0</v>
      </c>
    </row>
    <row r="87" spans="1:17">
      <c r="A87" s="16">
        <v>45251</v>
      </c>
      <c r="B87" s="15"/>
      <c r="C87" t="s">
        <v>253</v>
      </c>
      <c r="D87" t="s">
        <v>19</v>
      </c>
      <c r="E87" s="6"/>
      <c r="H87" s="1"/>
      <c r="I87" s="3"/>
      <c r="J87" s="71"/>
      <c r="K87" s="8"/>
      <c r="L87" s="8"/>
      <c r="M87" s="8"/>
      <c r="N87" s="3"/>
      <c r="O87" s="42"/>
      <c r="P87" s="47"/>
      <c r="Q87" s="40">
        <f>Tabela1[[#This Row],[DATA DO CRÉDITO]]-Tabela1[[#This Row],[Enviado CEREP06 em]]</f>
        <v>0</v>
      </c>
    </row>
    <row r="88" spans="1:17">
      <c r="A88" s="16">
        <v>45243</v>
      </c>
      <c r="B88" s="15" t="s">
        <v>254</v>
      </c>
      <c r="C88" t="s">
        <v>255</v>
      </c>
      <c r="D88" t="s">
        <v>256</v>
      </c>
      <c r="E88" s="6" t="s">
        <v>257</v>
      </c>
      <c r="F88" t="s">
        <v>258</v>
      </c>
      <c r="G88" t="s">
        <v>259</v>
      </c>
      <c r="H88" s="1" t="s">
        <v>23</v>
      </c>
      <c r="I88" s="3">
        <v>45225</v>
      </c>
      <c r="J88" s="71">
        <v>70</v>
      </c>
      <c r="K88" s="8" t="s">
        <v>24</v>
      </c>
      <c r="L88" s="8" t="s">
        <v>24</v>
      </c>
      <c r="M88" s="8" t="s">
        <v>24</v>
      </c>
      <c r="N88" s="3"/>
      <c r="O88" s="42"/>
      <c r="P88" s="47"/>
      <c r="Q88" s="40">
        <f>Tabela1[[#This Row],[DATA DO CRÉDITO]]-Tabela1[[#This Row],[Enviado CEREP06 em]]</f>
        <v>0</v>
      </c>
    </row>
    <row r="89" spans="1:17">
      <c r="A89" s="16">
        <v>45238</v>
      </c>
      <c r="B89" s="15" t="s">
        <v>260</v>
      </c>
      <c r="C89" t="s">
        <v>261</v>
      </c>
      <c r="D89" t="s">
        <v>19</v>
      </c>
      <c r="E89" s="6" t="s">
        <v>93</v>
      </c>
      <c r="F89" t="s">
        <v>94</v>
      </c>
      <c r="G89" t="s">
        <v>95</v>
      </c>
      <c r="H89" s="1" t="s">
        <v>23</v>
      </c>
      <c r="I89" s="3">
        <v>45093</v>
      </c>
      <c r="J89" s="71">
        <v>50</v>
      </c>
      <c r="K89" s="8" t="s">
        <v>24</v>
      </c>
      <c r="L89" s="8" t="s">
        <v>24</v>
      </c>
      <c r="M89" s="8" t="s">
        <v>24</v>
      </c>
      <c r="N89" s="3"/>
      <c r="O89" s="42"/>
      <c r="P89" s="47"/>
      <c r="Q89" s="40">
        <f>Tabela1[[#This Row],[DATA DO CRÉDITO]]-Tabela1[[#This Row],[Enviado CEREP06 em]]</f>
        <v>0</v>
      </c>
    </row>
    <row r="90" spans="1:17">
      <c r="A90" s="16">
        <v>45238</v>
      </c>
      <c r="B90" s="15" t="s">
        <v>262</v>
      </c>
      <c r="C90" t="s">
        <v>263</v>
      </c>
      <c r="D90" t="s">
        <v>19</v>
      </c>
      <c r="E90" s="6" t="s">
        <v>264</v>
      </c>
      <c r="F90" t="s">
        <v>265</v>
      </c>
      <c r="G90" t="s">
        <v>266</v>
      </c>
      <c r="H90" s="1" t="s">
        <v>267</v>
      </c>
      <c r="I90" s="3">
        <v>45064</v>
      </c>
      <c r="J90" s="71">
        <v>101.42</v>
      </c>
      <c r="K90" s="8" t="s">
        <v>24</v>
      </c>
      <c r="L90" s="8" t="s">
        <v>24</v>
      </c>
      <c r="M90" s="8" t="s">
        <v>24</v>
      </c>
      <c r="N90" s="205">
        <f>Tabela1[[#This Row],[DATA DO CRÉDITO]]</f>
        <v>45264</v>
      </c>
      <c r="O90" s="42">
        <v>5369575</v>
      </c>
      <c r="P90" s="39">
        <v>45264</v>
      </c>
      <c r="Q90" s="40">
        <f>Tabela1[[#This Row],[DATA DO CRÉDITO]]-Tabela1[[#This Row],[Enviado CEREP06 em]]</f>
        <v>0</v>
      </c>
    </row>
    <row r="91" spans="1:17">
      <c r="A91" s="16">
        <v>45236</v>
      </c>
      <c r="B91" s="15" t="s">
        <v>254</v>
      </c>
      <c r="C91" t="s">
        <v>255</v>
      </c>
      <c r="D91" t="s">
        <v>256</v>
      </c>
      <c r="E91" s="1" t="s">
        <v>257</v>
      </c>
      <c r="F91" t="s">
        <v>258</v>
      </c>
      <c r="G91" t="s">
        <v>259</v>
      </c>
      <c r="H91" s="1" t="s">
        <v>23</v>
      </c>
      <c r="I91" s="3">
        <v>45225</v>
      </c>
      <c r="J91" s="71">
        <v>70</v>
      </c>
      <c r="K91" s="8" t="s">
        <v>24</v>
      </c>
      <c r="L91" s="8" t="s">
        <v>24</v>
      </c>
      <c r="M91" s="8" t="s">
        <v>24</v>
      </c>
      <c r="N91" s="3"/>
      <c r="O91" s="42"/>
      <c r="P91" s="47"/>
      <c r="Q91" s="40">
        <f>Tabela1[[#This Row],[DATA DO CRÉDITO]]-Tabela1[[#This Row],[Enviado CEREP06 em]]</f>
        <v>0</v>
      </c>
    </row>
    <row r="92" spans="1:17">
      <c r="A92" s="16">
        <v>45222</v>
      </c>
      <c r="B92" s="15" t="s">
        <v>268</v>
      </c>
      <c r="C92" t="s">
        <v>269</v>
      </c>
      <c r="D92" t="s">
        <v>19</v>
      </c>
      <c r="E92" s="1" t="s">
        <v>270</v>
      </c>
      <c r="F92" t="s">
        <v>271</v>
      </c>
      <c r="G92" t="s">
        <v>272</v>
      </c>
      <c r="H92" s="1" t="s">
        <v>249</v>
      </c>
      <c r="I92" s="3">
        <v>45216</v>
      </c>
      <c r="J92" s="71">
        <v>50</v>
      </c>
      <c r="K92" s="8" t="s">
        <v>24</v>
      </c>
      <c r="L92" s="8" t="s">
        <v>24</v>
      </c>
      <c r="M92" s="8" t="s">
        <v>24</v>
      </c>
      <c r="N92" s="205">
        <f>Tabela1[[#This Row],[DATA DO CRÉDITO]]</f>
        <v>45244</v>
      </c>
      <c r="O92" s="42">
        <v>5323498</v>
      </c>
      <c r="P92" s="39">
        <v>45244</v>
      </c>
      <c r="Q92" s="40">
        <f>Tabela1[[#This Row],[DATA DO CRÉDITO]]-Tabela1[[#This Row],[Enviado CEREP06 em]]</f>
        <v>0</v>
      </c>
    </row>
    <row r="93" spans="1:17">
      <c r="A93" s="16">
        <v>45222</v>
      </c>
      <c r="B93" s="15" t="s">
        <v>273</v>
      </c>
      <c r="C93" t="s">
        <v>274</v>
      </c>
      <c r="D93" t="s">
        <v>19</v>
      </c>
      <c r="E93" s="6" t="s">
        <v>275</v>
      </c>
      <c r="F93" t="s">
        <v>276</v>
      </c>
      <c r="G93" t="s">
        <v>276</v>
      </c>
      <c r="H93" s="1" t="s">
        <v>277</v>
      </c>
      <c r="I93" s="3">
        <v>45160</v>
      </c>
      <c r="J93" s="71">
        <v>150</v>
      </c>
      <c r="K93" s="8" t="s">
        <v>24</v>
      </c>
      <c r="L93" s="8" t="s">
        <v>24</v>
      </c>
      <c r="M93" s="8" t="s">
        <v>24</v>
      </c>
      <c r="N93" s="205">
        <f>Tabela1[[#This Row],[DATA DO CRÉDITO]]</f>
        <v>45244</v>
      </c>
      <c r="O93" s="42">
        <v>5323490</v>
      </c>
      <c r="P93" s="39">
        <v>45244</v>
      </c>
      <c r="Q93" s="40">
        <f>Tabela1[[#This Row],[DATA DO CRÉDITO]]-Tabela1[[#This Row],[Enviado CEREP06 em]]</f>
        <v>0</v>
      </c>
    </row>
    <row r="94" spans="1:17">
      <c r="A94" s="16">
        <v>45218</v>
      </c>
      <c r="B94" s="15" t="s">
        <v>278</v>
      </c>
      <c r="C94" t="s">
        <v>279</v>
      </c>
      <c r="D94" t="s">
        <v>19</v>
      </c>
      <c r="E94" s="6" t="s">
        <v>275</v>
      </c>
      <c r="F94" t="s">
        <v>276</v>
      </c>
      <c r="G94" t="s">
        <v>276</v>
      </c>
      <c r="H94" s="1" t="s">
        <v>277</v>
      </c>
      <c r="I94" s="3">
        <v>45175</v>
      </c>
      <c r="J94" s="71">
        <v>150</v>
      </c>
      <c r="K94" s="8" t="s">
        <v>24</v>
      </c>
      <c r="L94" s="8" t="s">
        <v>24</v>
      </c>
      <c r="M94" s="8" t="s">
        <v>24</v>
      </c>
      <c r="N94" s="205">
        <f>Tabela1[[#This Row],[DATA DO CRÉDITO]]</f>
        <v>45244</v>
      </c>
      <c r="O94" s="42">
        <v>5323485</v>
      </c>
      <c r="P94" s="39">
        <v>45244</v>
      </c>
      <c r="Q94" s="40">
        <f>Tabela1[[#This Row],[DATA DO CRÉDITO]]-Tabela1[[#This Row],[Enviado CEREP06 em]]</f>
        <v>0</v>
      </c>
    </row>
    <row r="95" spans="1:17">
      <c r="A95" s="16">
        <v>45217</v>
      </c>
      <c r="B95" s="15" t="s">
        <v>280</v>
      </c>
      <c r="C95" t="s">
        <v>281</v>
      </c>
      <c r="D95" t="s">
        <v>19</v>
      </c>
      <c r="E95" s="6" t="s">
        <v>191</v>
      </c>
      <c r="F95" t="s">
        <v>282</v>
      </c>
      <c r="G95" t="s">
        <v>193</v>
      </c>
      <c r="H95" s="1" t="s">
        <v>36</v>
      </c>
      <c r="I95" s="3">
        <v>45071</v>
      </c>
      <c r="J95" s="71">
        <v>50</v>
      </c>
      <c r="K95" s="8" t="s">
        <v>24</v>
      </c>
      <c r="L95" s="8" t="s">
        <v>24</v>
      </c>
      <c r="M95" s="8" t="s">
        <v>24</v>
      </c>
      <c r="N95" s="205">
        <f>Tabela1[[#This Row],[DATA DO CRÉDITO]]</f>
        <v>45233</v>
      </c>
      <c r="O95" s="42">
        <v>5310220</v>
      </c>
      <c r="P95" s="39">
        <v>45233</v>
      </c>
      <c r="Q95" s="40">
        <f>Tabela1[[#This Row],[DATA DO CRÉDITO]]-Tabela1[[#This Row],[Enviado CEREP06 em]]</f>
        <v>0</v>
      </c>
    </row>
    <row r="96" spans="1:17">
      <c r="A96" s="16">
        <v>45217</v>
      </c>
      <c r="B96" s="15" t="s">
        <v>283</v>
      </c>
      <c r="C96" t="s">
        <v>284</v>
      </c>
      <c r="D96" t="s">
        <v>19</v>
      </c>
      <c r="E96" s="6" t="s">
        <v>191</v>
      </c>
      <c r="F96" t="s">
        <v>282</v>
      </c>
      <c r="G96" t="s">
        <v>193</v>
      </c>
      <c r="H96" s="1" t="s">
        <v>36</v>
      </c>
      <c r="I96" s="3">
        <v>45071</v>
      </c>
      <c r="J96" s="71">
        <v>50</v>
      </c>
      <c r="K96" s="8" t="s">
        <v>24</v>
      </c>
      <c r="L96" s="8" t="s">
        <v>24</v>
      </c>
      <c r="M96" s="8" t="s">
        <v>24</v>
      </c>
      <c r="N96" s="205">
        <f>Tabela1[[#This Row],[DATA DO CRÉDITO]]</f>
        <v>45233</v>
      </c>
      <c r="O96" s="41">
        <v>5310236</v>
      </c>
      <c r="P96" s="39">
        <v>45233</v>
      </c>
      <c r="Q96" s="40">
        <f>Tabela1[[#This Row],[DATA DO CRÉDITO]]-Tabela1[[#This Row],[Enviado CEREP06 em]]</f>
        <v>0</v>
      </c>
    </row>
    <row r="97" spans="1:17">
      <c r="A97" s="16">
        <v>45216</v>
      </c>
      <c r="B97" s="15" t="s">
        <v>285</v>
      </c>
      <c r="C97" t="s">
        <v>286</v>
      </c>
      <c r="D97" t="s">
        <v>19</v>
      </c>
      <c r="E97" s="6" t="s">
        <v>191</v>
      </c>
      <c r="F97" t="s">
        <v>282</v>
      </c>
      <c r="G97" t="s">
        <v>193</v>
      </c>
      <c r="H97" s="1" t="s">
        <v>36</v>
      </c>
      <c r="I97" s="3">
        <v>45071</v>
      </c>
      <c r="J97" s="71">
        <v>50</v>
      </c>
      <c r="K97" s="8" t="s">
        <v>24</v>
      </c>
      <c r="L97" s="8" t="s">
        <v>24</v>
      </c>
      <c r="M97" s="8" t="s">
        <v>24</v>
      </c>
      <c r="N97" s="205">
        <f>Tabela1[[#This Row],[DATA DO CRÉDITO]]</f>
        <v>45231</v>
      </c>
      <c r="O97" s="41">
        <v>5305816</v>
      </c>
      <c r="P97" s="39">
        <v>45231</v>
      </c>
      <c r="Q97" s="40">
        <f>Tabela1[[#This Row],[DATA DO CRÉDITO]]-Tabela1[[#This Row],[Enviado CEREP06 em]]</f>
        <v>0</v>
      </c>
    </row>
    <row r="98" spans="1:17">
      <c r="A98" s="16">
        <v>45216</v>
      </c>
      <c r="B98" s="15" t="s">
        <v>287</v>
      </c>
      <c r="C98" t="s">
        <v>288</v>
      </c>
      <c r="D98" t="s">
        <v>19</v>
      </c>
      <c r="E98" s="6" t="s">
        <v>191</v>
      </c>
      <c r="F98" t="s">
        <v>282</v>
      </c>
      <c r="G98" t="s">
        <v>193</v>
      </c>
      <c r="H98" s="1" t="s">
        <v>36</v>
      </c>
      <c r="I98" s="3">
        <v>45071</v>
      </c>
      <c r="J98" s="71">
        <v>50</v>
      </c>
      <c r="K98" s="8" t="s">
        <v>24</v>
      </c>
      <c r="L98" s="8" t="s">
        <v>24</v>
      </c>
      <c r="M98" s="8" t="s">
        <v>24</v>
      </c>
      <c r="N98" s="205">
        <f>Tabela1[[#This Row],[DATA DO CRÉDITO]]</f>
        <v>45233</v>
      </c>
      <c r="O98" s="41">
        <v>5310038</v>
      </c>
      <c r="P98" s="39">
        <v>45233</v>
      </c>
      <c r="Q98" s="40">
        <f>Tabela1[[#This Row],[DATA DO CRÉDITO]]-Tabela1[[#This Row],[Enviado CEREP06 em]]</f>
        <v>0</v>
      </c>
    </row>
    <row r="99" spans="1:17">
      <c r="A99" s="16">
        <v>45216</v>
      </c>
      <c r="B99" s="15" t="s">
        <v>289</v>
      </c>
      <c r="C99" t="s">
        <v>290</v>
      </c>
      <c r="D99" t="s">
        <v>19</v>
      </c>
      <c r="E99" s="6" t="s">
        <v>191</v>
      </c>
      <c r="F99" t="s">
        <v>282</v>
      </c>
      <c r="G99" t="s">
        <v>193</v>
      </c>
      <c r="H99" s="1" t="s">
        <v>36</v>
      </c>
      <c r="I99" s="3">
        <v>45071</v>
      </c>
      <c r="J99" s="71">
        <v>50</v>
      </c>
      <c r="K99" s="8" t="s">
        <v>24</v>
      </c>
      <c r="L99" s="8" t="s">
        <v>24</v>
      </c>
      <c r="M99" s="8" t="s">
        <v>24</v>
      </c>
      <c r="N99" s="205">
        <f>Tabela1[[#This Row],[DATA DO CRÉDITO]]</f>
        <v>45233</v>
      </c>
      <c r="O99" s="41">
        <v>5310046</v>
      </c>
      <c r="P99" s="39">
        <v>45233</v>
      </c>
      <c r="Q99" s="40">
        <f>Tabela1[[#This Row],[DATA DO CRÉDITO]]-Tabela1[[#This Row],[Enviado CEREP06 em]]</f>
        <v>0</v>
      </c>
    </row>
    <row r="100" spans="1:17">
      <c r="A100" s="16">
        <v>45216</v>
      </c>
      <c r="B100" s="15" t="s">
        <v>291</v>
      </c>
      <c r="C100" t="s">
        <v>292</v>
      </c>
      <c r="D100" t="s">
        <v>19</v>
      </c>
      <c r="E100" s="6" t="s">
        <v>191</v>
      </c>
      <c r="F100" t="s">
        <v>282</v>
      </c>
      <c r="G100" t="s">
        <v>193</v>
      </c>
      <c r="H100" s="1" t="s">
        <v>36</v>
      </c>
      <c r="I100" s="3">
        <v>45071</v>
      </c>
      <c r="J100" s="71">
        <v>50</v>
      </c>
      <c r="K100" s="8" t="s">
        <v>24</v>
      </c>
      <c r="L100" s="8" t="s">
        <v>24</v>
      </c>
      <c r="M100" s="8" t="s">
        <v>24</v>
      </c>
      <c r="N100" s="205">
        <f>Tabela1[[#This Row],[DATA DO CRÉDITO]]</f>
        <v>45233</v>
      </c>
      <c r="O100" s="41">
        <v>5310080</v>
      </c>
      <c r="P100" s="39">
        <v>45233</v>
      </c>
      <c r="Q100" s="40">
        <f>Tabela1[[#This Row],[DATA DO CRÉDITO]]-Tabela1[[#This Row],[Enviado CEREP06 em]]</f>
        <v>0</v>
      </c>
    </row>
    <row r="101" spans="1:17">
      <c r="A101" s="16">
        <v>45216</v>
      </c>
      <c r="B101" s="15" t="s">
        <v>293</v>
      </c>
      <c r="C101" t="s">
        <v>294</v>
      </c>
      <c r="D101" t="s">
        <v>19</v>
      </c>
      <c r="E101" s="6" t="s">
        <v>295</v>
      </c>
      <c r="F101" t="s">
        <v>296</v>
      </c>
      <c r="G101" t="s">
        <v>297</v>
      </c>
      <c r="H101" s="1" t="s">
        <v>36</v>
      </c>
      <c r="I101" s="3">
        <v>45202</v>
      </c>
      <c r="J101" s="71">
        <v>60</v>
      </c>
      <c r="K101" s="8" t="s">
        <v>24</v>
      </c>
      <c r="L101" s="8" t="s">
        <v>24</v>
      </c>
      <c r="M101" s="8" t="s">
        <v>24</v>
      </c>
      <c r="N101" s="205">
        <f>Tabela1[[#This Row],[DATA DO CRÉDITO]]</f>
        <v>45233</v>
      </c>
      <c r="O101" s="163">
        <v>5310093</v>
      </c>
      <c r="P101" s="39">
        <v>45233</v>
      </c>
      <c r="Q101" s="40">
        <f>Tabela1[[#This Row],[DATA DO CRÉDITO]]-Tabela1[[#This Row],[Enviado CEREP06 em]]</f>
        <v>0</v>
      </c>
    </row>
    <row r="102" spans="1:17">
      <c r="A102" s="16">
        <v>45216</v>
      </c>
      <c r="B102" s="15" t="s">
        <v>298</v>
      </c>
      <c r="C102" t="s">
        <v>299</v>
      </c>
      <c r="D102" t="s">
        <v>19</v>
      </c>
      <c r="E102" s="6" t="s">
        <v>295</v>
      </c>
      <c r="F102" t="s">
        <v>296</v>
      </c>
      <c r="G102" t="s">
        <v>297</v>
      </c>
      <c r="H102" s="1" t="s">
        <v>36</v>
      </c>
      <c r="I102" s="3">
        <v>45202</v>
      </c>
      <c r="J102" s="71">
        <v>60</v>
      </c>
      <c r="K102" s="8" t="s">
        <v>24</v>
      </c>
      <c r="L102" s="8" t="s">
        <v>24</v>
      </c>
      <c r="M102" s="8" t="s">
        <v>24</v>
      </c>
      <c r="N102" s="205">
        <f>Tabela1[[#This Row],[DATA DO CRÉDITO]]</f>
        <v>45233</v>
      </c>
      <c r="O102" s="41">
        <v>5310122</v>
      </c>
      <c r="P102" s="39">
        <v>45233</v>
      </c>
      <c r="Q102" s="40">
        <f>Tabela1[[#This Row],[DATA DO CRÉDITO]]-Tabela1[[#This Row],[Enviado CEREP06 em]]</f>
        <v>0</v>
      </c>
    </row>
    <row r="103" spans="1:17">
      <c r="A103" s="16">
        <v>45216</v>
      </c>
      <c r="B103" s="15" t="s">
        <v>300</v>
      </c>
      <c r="C103" t="s">
        <v>301</v>
      </c>
      <c r="D103" t="s">
        <v>19</v>
      </c>
      <c r="E103" s="6" t="s">
        <v>295</v>
      </c>
      <c r="F103" t="s">
        <v>296</v>
      </c>
      <c r="G103" t="s">
        <v>297</v>
      </c>
      <c r="H103" s="1" t="s">
        <v>36</v>
      </c>
      <c r="I103" s="3">
        <v>45202</v>
      </c>
      <c r="J103" s="71">
        <v>60</v>
      </c>
      <c r="K103" s="8" t="s">
        <v>24</v>
      </c>
      <c r="L103" s="8" t="s">
        <v>24</v>
      </c>
      <c r="M103" s="8" t="s">
        <v>24</v>
      </c>
      <c r="N103" s="205">
        <f>Tabela1[[#This Row],[DATA DO CRÉDITO]]</f>
        <v>45233</v>
      </c>
      <c r="O103" s="41">
        <v>5310139</v>
      </c>
      <c r="P103" s="39">
        <v>45233</v>
      </c>
      <c r="Q103" s="40">
        <f>Tabela1[[#This Row],[DATA DO CRÉDITO]]-Tabela1[[#This Row],[Enviado CEREP06 em]]</f>
        <v>0</v>
      </c>
    </row>
    <row r="104" spans="1:17">
      <c r="A104" s="16">
        <v>45216</v>
      </c>
      <c r="B104" s="15" t="s">
        <v>302</v>
      </c>
      <c r="C104" t="s">
        <v>303</v>
      </c>
      <c r="D104" t="s">
        <v>19</v>
      </c>
      <c r="E104" s="6" t="s">
        <v>295</v>
      </c>
      <c r="F104" t="s">
        <v>296</v>
      </c>
      <c r="G104" t="s">
        <v>297</v>
      </c>
      <c r="H104" s="1" t="s">
        <v>36</v>
      </c>
      <c r="I104" s="3">
        <v>45202</v>
      </c>
      <c r="J104" s="71">
        <v>60</v>
      </c>
      <c r="K104" s="8" t="s">
        <v>24</v>
      </c>
      <c r="L104" s="8" t="s">
        <v>24</v>
      </c>
      <c r="M104" s="8" t="s">
        <v>24</v>
      </c>
      <c r="N104" s="205">
        <f>Tabela1[[#This Row],[DATA DO CRÉDITO]]</f>
        <v>45233</v>
      </c>
      <c r="O104" s="41">
        <v>5310170</v>
      </c>
      <c r="P104" s="39">
        <v>45233</v>
      </c>
      <c r="Q104" s="40">
        <f>Tabela1[[#This Row],[DATA DO CRÉDITO]]-Tabela1[[#This Row],[Enviado CEREP06 em]]</f>
        <v>0</v>
      </c>
    </row>
    <row r="105" spans="1:17">
      <c r="A105" s="16">
        <v>45216</v>
      </c>
      <c r="B105" s="15" t="s">
        <v>304</v>
      </c>
      <c r="C105" t="s">
        <v>305</v>
      </c>
      <c r="D105" t="s">
        <v>19</v>
      </c>
      <c r="E105" s="6" t="s">
        <v>295</v>
      </c>
      <c r="F105" t="s">
        <v>296</v>
      </c>
      <c r="G105" t="s">
        <v>297</v>
      </c>
      <c r="H105" s="1" t="s">
        <v>36</v>
      </c>
      <c r="I105" s="3">
        <v>45202</v>
      </c>
      <c r="J105" s="71">
        <v>60</v>
      </c>
      <c r="K105" s="8" t="s">
        <v>24</v>
      </c>
      <c r="L105" s="8" t="s">
        <v>24</v>
      </c>
      <c r="M105" s="8" t="s">
        <v>24</v>
      </c>
      <c r="N105" s="205">
        <f>Tabela1[[#This Row],[DATA DO CRÉDITO]]</f>
        <v>45233</v>
      </c>
      <c r="O105" s="41">
        <v>5310185</v>
      </c>
      <c r="P105" s="39">
        <v>45233</v>
      </c>
      <c r="Q105" s="40">
        <f>Tabela1[[#This Row],[DATA DO CRÉDITO]]-Tabela1[[#This Row],[Enviado CEREP06 em]]</f>
        <v>0</v>
      </c>
    </row>
    <row r="106" spans="1:17">
      <c r="A106" s="16">
        <v>45216</v>
      </c>
      <c r="B106" s="15" t="s">
        <v>306</v>
      </c>
      <c r="C106" t="s">
        <v>307</v>
      </c>
      <c r="D106" t="s">
        <v>308</v>
      </c>
      <c r="E106" s="6" t="s">
        <v>309</v>
      </c>
      <c r="F106" t="s">
        <v>310</v>
      </c>
      <c r="G106" t="s">
        <v>311</v>
      </c>
      <c r="H106" s="1" t="s">
        <v>36</v>
      </c>
      <c r="I106" s="3">
        <v>45215</v>
      </c>
      <c r="J106" s="71">
        <v>50</v>
      </c>
      <c r="K106" s="8" t="s">
        <v>24</v>
      </c>
      <c r="L106" s="8" t="s">
        <v>24</v>
      </c>
      <c r="M106" s="8" t="s">
        <v>24</v>
      </c>
      <c r="N106" s="205">
        <f>Tabela1[[#This Row],[DATA DO CRÉDITO]]</f>
        <v>45225</v>
      </c>
      <c r="O106" s="41">
        <v>5293917</v>
      </c>
      <c r="P106" s="39">
        <v>45225</v>
      </c>
      <c r="Q106" s="40">
        <f>Tabela1[[#This Row],[DATA DO CRÉDITO]]-Tabela1[[#This Row],[Enviado CEREP06 em]]</f>
        <v>0</v>
      </c>
    </row>
    <row r="107" spans="1:17">
      <c r="A107" s="16">
        <v>45215</v>
      </c>
      <c r="B107" s="15" t="s">
        <v>312</v>
      </c>
      <c r="C107" t="s">
        <v>313</v>
      </c>
      <c r="D107" t="s">
        <v>19</v>
      </c>
      <c r="E107" s="6" t="s">
        <v>191</v>
      </c>
      <c r="F107" t="s">
        <v>282</v>
      </c>
      <c r="G107" t="s">
        <v>193</v>
      </c>
      <c r="H107" s="1" t="s">
        <v>36</v>
      </c>
      <c r="I107" s="3">
        <v>45093</v>
      </c>
      <c r="J107" s="71">
        <v>50</v>
      </c>
      <c r="K107" s="8" t="s">
        <v>24</v>
      </c>
      <c r="L107" s="8" t="s">
        <v>24</v>
      </c>
      <c r="M107" s="8" t="s">
        <v>24</v>
      </c>
      <c r="N107" s="205">
        <f>Tabela1[[#This Row],[DATA DO CRÉDITO]]</f>
        <v>45231</v>
      </c>
      <c r="O107" s="41">
        <v>5305892</v>
      </c>
      <c r="P107" s="39">
        <v>45231</v>
      </c>
      <c r="Q107" s="40">
        <f>Tabela1[[#This Row],[DATA DO CRÉDITO]]-Tabela1[[#This Row],[Enviado CEREP06 em]]</f>
        <v>0</v>
      </c>
    </row>
    <row r="108" spans="1:17">
      <c r="A108" s="16">
        <v>45215</v>
      </c>
      <c r="B108" s="15" t="s">
        <v>314</v>
      </c>
      <c r="C108" t="s">
        <v>315</v>
      </c>
      <c r="D108" t="s">
        <v>19</v>
      </c>
      <c r="E108" s="6" t="s">
        <v>191</v>
      </c>
      <c r="F108" t="s">
        <v>282</v>
      </c>
      <c r="G108" t="s">
        <v>193</v>
      </c>
      <c r="H108" s="1" t="s">
        <v>36</v>
      </c>
      <c r="I108" s="3">
        <v>45083</v>
      </c>
      <c r="J108" s="71">
        <v>50</v>
      </c>
      <c r="K108" s="8" t="s">
        <v>24</v>
      </c>
      <c r="L108" s="8" t="s">
        <v>24</v>
      </c>
      <c r="M108" s="8" t="s">
        <v>24</v>
      </c>
      <c r="N108" s="205">
        <f>Tabela1[[#This Row],[DATA DO CRÉDITO]]</f>
        <v>45231</v>
      </c>
      <c r="O108" s="144">
        <v>5305849</v>
      </c>
      <c r="P108" s="39">
        <v>45231</v>
      </c>
      <c r="Q108" s="40">
        <f>Tabela1[[#This Row],[DATA DO CRÉDITO]]-Tabela1[[#This Row],[Enviado CEREP06 em]]</f>
        <v>0</v>
      </c>
    </row>
    <row r="109" spans="1:17">
      <c r="A109" s="16">
        <v>45215</v>
      </c>
      <c r="B109" s="15" t="s">
        <v>316</v>
      </c>
      <c r="C109" t="s">
        <v>317</v>
      </c>
      <c r="D109" t="s">
        <v>19</v>
      </c>
      <c r="E109" s="6" t="s">
        <v>191</v>
      </c>
      <c r="F109" t="s">
        <v>282</v>
      </c>
      <c r="G109" t="s">
        <v>193</v>
      </c>
      <c r="H109" s="1" t="s">
        <v>36</v>
      </c>
      <c r="I109" s="3">
        <v>45071</v>
      </c>
      <c r="J109" s="71">
        <v>50</v>
      </c>
      <c r="K109" s="8" t="s">
        <v>24</v>
      </c>
      <c r="L109" s="8" t="s">
        <v>24</v>
      </c>
      <c r="M109" s="8" t="s">
        <v>24</v>
      </c>
      <c r="N109" s="205">
        <f>Tabela1[[#This Row],[DATA DO CRÉDITO]]</f>
        <v>45233</v>
      </c>
      <c r="O109" s="144">
        <v>5309932</v>
      </c>
      <c r="P109" s="39">
        <v>45233</v>
      </c>
      <c r="Q109" s="40">
        <f>Tabela1[[#This Row],[DATA DO CRÉDITO]]-Tabela1[[#This Row],[Enviado CEREP06 em]]</f>
        <v>0</v>
      </c>
    </row>
    <row r="110" spans="1:17">
      <c r="A110" s="16">
        <v>45215</v>
      </c>
      <c r="B110" s="15" t="s">
        <v>318</v>
      </c>
      <c r="C110" t="s">
        <v>319</v>
      </c>
      <c r="D110" t="s">
        <v>19</v>
      </c>
      <c r="E110" s="6" t="s">
        <v>191</v>
      </c>
      <c r="F110" t="s">
        <v>282</v>
      </c>
      <c r="G110" t="s">
        <v>193</v>
      </c>
      <c r="H110" s="1" t="s">
        <v>36</v>
      </c>
      <c r="I110" s="3">
        <v>45071</v>
      </c>
      <c r="J110" s="71">
        <v>50</v>
      </c>
      <c r="K110" s="8" t="s">
        <v>24</v>
      </c>
      <c r="L110" s="8" t="s">
        <v>24</v>
      </c>
      <c r="M110" s="8" t="s">
        <v>24</v>
      </c>
      <c r="N110" s="205">
        <f>Tabela1[[#This Row],[DATA DO CRÉDITO]]</f>
        <v>45233</v>
      </c>
      <c r="O110" s="42">
        <v>5309961</v>
      </c>
      <c r="P110" s="39">
        <v>45233</v>
      </c>
      <c r="Q110" s="40">
        <f>Tabela1[[#This Row],[DATA DO CRÉDITO]]-Tabela1[[#This Row],[Enviado CEREP06 em]]</f>
        <v>0</v>
      </c>
    </row>
    <row r="111" spans="1:17">
      <c r="A111" s="16">
        <v>45215</v>
      </c>
      <c r="B111" s="15" t="s">
        <v>320</v>
      </c>
      <c r="C111" t="s">
        <v>321</v>
      </c>
      <c r="D111" t="s">
        <v>19</v>
      </c>
      <c r="E111" s="6" t="s">
        <v>191</v>
      </c>
      <c r="F111" t="s">
        <v>282</v>
      </c>
      <c r="G111" t="s">
        <v>193</v>
      </c>
      <c r="H111" s="1" t="s">
        <v>36</v>
      </c>
      <c r="I111" s="3">
        <v>45071</v>
      </c>
      <c r="J111" s="71">
        <v>50</v>
      </c>
      <c r="K111" s="8" t="s">
        <v>24</v>
      </c>
      <c r="L111" s="8" t="s">
        <v>24</v>
      </c>
      <c r="M111" s="8" t="s">
        <v>24</v>
      </c>
      <c r="N111" s="205">
        <f>Tabela1[[#This Row],[DATA DO CRÉDITO]]</f>
        <v>45233</v>
      </c>
      <c r="O111" s="165">
        <v>5309979</v>
      </c>
      <c r="P111" s="39">
        <v>45233</v>
      </c>
      <c r="Q111" s="40">
        <f>Tabela1[[#This Row],[DATA DO CRÉDITO]]-Tabela1[[#This Row],[Enviado CEREP06 em]]</f>
        <v>0</v>
      </c>
    </row>
    <row r="112" spans="1:17">
      <c r="A112" s="16">
        <v>45215</v>
      </c>
      <c r="B112" s="15" t="s">
        <v>322</v>
      </c>
      <c r="C112" t="s">
        <v>323</v>
      </c>
      <c r="D112" t="s">
        <v>19</v>
      </c>
      <c r="E112" s="6" t="s">
        <v>191</v>
      </c>
      <c r="F112" t="s">
        <v>282</v>
      </c>
      <c r="G112" t="s">
        <v>193</v>
      </c>
      <c r="H112" s="1" t="s">
        <v>36</v>
      </c>
      <c r="I112" s="3">
        <v>45071</v>
      </c>
      <c r="J112" s="71">
        <v>50</v>
      </c>
      <c r="K112" s="8" t="s">
        <v>24</v>
      </c>
      <c r="L112" s="8" t="s">
        <v>24</v>
      </c>
      <c r="M112" s="8" t="s">
        <v>24</v>
      </c>
      <c r="N112" s="205">
        <f>Tabela1[[#This Row],[DATA DO CRÉDITO]]</f>
        <v>45233</v>
      </c>
      <c r="O112" s="144">
        <v>5310007</v>
      </c>
      <c r="P112" s="39">
        <v>45233</v>
      </c>
      <c r="Q112" s="40">
        <f>Tabela1[[#This Row],[DATA DO CRÉDITO]]-Tabela1[[#This Row],[Enviado CEREP06 em]]</f>
        <v>0</v>
      </c>
    </row>
    <row r="113" spans="1:17">
      <c r="A113" s="16">
        <v>45215</v>
      </c>
      <c r="B113" s="15" t="s">
        <v>324</v>
      </c>
      <c r="C113" t="s">
        <v>325</v>
      </c>
      <c r="D113" t="s">
        <v>19</v>
      </c>
      <c r="E113" s="6" t="s">
        <v>191</v>
      </c>
      <c r="F113" t="s">
        <v>282</v>
      </c>
      <c r="G113" t="s">
        <v>193</v>
      </c>
      <c r="H113" s="1" t="s">
        <v>36</v>
      </c>
      <c r="I113" s="3">
        <v>45071</v>
      </c>
      <c r="J113" s="71">
        <v>50</v>
      </c>
      <c r="K113" s="8" t="s">
        <v>24</v>
      </c>
      <c r="L113" s="8" t="s">
        <v>24</v>
      </c>
      <c r="M113" s="8" t="s">
        <v>24</v>
      </c>
      <c r="N113" s="205">
        <f>Tabela1[[#This Row],[DATA DO CRÉDITO]]</f>
        <v>45233</v>
      </c>
      <c r="O113" s="42">
        <v>5310028</v>
      </c>
      <c r="P113" s="39">
        <v>45233</v>
      </c>
      <c r="Q113" s="40">
        <f>Tabela1[[#This Row],[DATA DO CRÉDITO]]-Tabela1[[#This Row],[Enviado CEREP06 em]]</f>
        <v>0</v>
      </c>
    </row>
    <row r="114" spans="1:17">
      <c r="A114" s="16">
        <v>45215</v>
      </c>
      <c r="B114" s="15" t="s">
        <v>326</v>
      </c>
      <c r="C114" t="s">
        <v>327</v>
      </c>
      <c r="D114" t="s">
        <v>19</v>
      </c>
      <c r="E114" s="6" t="s">
        <v>191</v>
      </c>
      <c r="F114" t="s">
        <v>282</v>
      </c>
      <c r="G114" t="s">
        <v>193</v>
      </c>
      <c r="H114" s="1" t="s">
        <v>36</v>
      </c>
      <c r="I114" s="3">
        <v>45071</v>
      </c>
      <c r="J114" s="71">
        <v>50</v>
      </c>
      <c r="K114" s="8" t="s">
        <v>24</v>
      </c>
      <c r="L114" s="8" t="s">
        <v>24</v>
      </c>
      <c r="M114" s="8" t="s">
        <v>24</v>
      </c>
      <c r="N114" s="205">
        <f>Tabela1[[#This Row],[DATA DO CRÉDITO]]</f>
        <v>45231</v>
      </c>
      <c r="O114" s="41">
        <v>5305830</v>
      </c>
      <c r="P114" s="39">
        <v>45231</v>
      </c>
      <c r="Q114" s="40">
        <f>Tabela1[[#This Row],[DATA DO CRÉDITO]]-Tabela1[[#This Row],[Enviado CEREP06 em]]</f>
        <v>0</v>
      </c>
    </row>
    <row r="115" spans="1:17">
      <c r="A115" s="66">
        <v>45208</v>
      </c>
      <c r="B115" s="106" t="s">
        <v>328</v>
      </c>
      <c r="C115" s="65" t="s">
        <v>329</v>
      </c>
      <c r="D115" s="65" t="s">
        <v>19</v>
      </c>
      <c r="E115" s="107" t="s">
        <v>330</v>
      </c>
      <c r="F115" s="65" t="s">
        <v>331</v>
      </c>
      <c r="G115" s="65" t="s">
        <v>332</v>
      </c>
      <c r="H115" s="67" t="s">
        <v>227</v>
      </c>
      <c r="I115" s="85">
        <v>45070</v>
      </c>
      <c r="J115" s="86">
        <v>50</v>
      </c>
      <c r="K115" s="108" t="s">
        <v>24</v>
      </c>
      <c r="L115" s="108" t="s">
        <v>24</v>
      </c>
      <c r="M115" s="108" t="s">
        <v>24</v>
      </c>
      <c r="N115" s="205">
        <f>Tabela1[[#This Row],[DATA DO CRÉDITO]]</f>
        <v>45216</v>
      </c>
      <c r="O115" s="41">
        <v>5323482</v>
      </c>
      <c r="P115" s="39">
        <v>45216</v>
      </c>
      <c r="Q115" s="40">
        <f>Tabela1[[#This Row],[DATA DO CRÉDITO]]-Tabela1[[#This Row],[Enviado CEREP06 em]]</f>
        <v>0</v>
      </c>
    </row>
    <row r="116" spans="1:17">
      <c r="A116" s="16">
        <v>45205</v>
      </c>
      <c r="B116" s="15" t="s">
        <v>333</v>
      </c>
      <c r="C116" t="s">
        <v>334</v>
      </c>
      <c r="D116" t="s">
        <v>19</v>
      </c>
      <c r="E116" s="6" t="s">
        <v>335</v>
      </c>
      <c r="F116" t="s">
        <v>336</v>
      </c>
      <c r="G116" t="s">
        <v>337</v>
      </c>
      <c r="H116" s="1" t="s">
        <v>62</v>
      </c>
      <c r="I116" s="3">
        <v>45202</v>
      </c>
      <c r="J116" s="71">
        <v>40</v>
      </c>
      <c r="K116" s="8" t="s">
        <v>24</v>
      </c>
      <c r="L116" s="8" t="s">
        <v>24</v>
      </c>
      <c r="M116" s="8" t="s">
        <v>24</v>
      </c>
      <c r="N116" s="3">
        <f>Tabela1[[#This Row],[DATA DO CRÉDITO]]</f>
        <v>0</v>
      </c>
      <c r="O116" s="41"/>
      <c r="P116" s="47"/>
      <c r="Q116" s="40">
        <f>Tabela1[[#This Row],[DATA DO CRÉDITO]]-Tabela1[[#This Row],[Enviado CEREP06 em]]</f>
        <v>0</v>
      </c>
    </row>
    <row r="117" spans="1:17">
      <c r="A117" s="16">
        <v>45198</v>
      </c>
      <c r="B117" s="15" t="s">
        <v>338</v>
      </c>
      <c r="C117" t="s">
        <v>339</v>
      </c>
      <c r="D117" t="s">
        <v>19</v>
      </c>
      <c r="E117" s="6" t="s">
        <v>275</v>
      </c>
      <c r="F117" s="110" t="s">
        <v>276</v>
      </c>
      <c r="G117" s="110" t="s">
        <v>276</v>
      </c>
      <c r="H117" s="1" t="s">
        <v>277</v>
      </c>
      <c r="I117" s="3">
        <v>45166</v>
      </c>
      <c r="J117" s="71">
        <v>150</v>
      </c>
      <c r="K117" s="8" t="s">
        <v>24</v>
      </c>
      <c r="L117" s="8" t="s">
        <v>24</v>
      </c>
      <c r="M117" s="8" t="s">
        <v>24</v>
      </c>
      <c r="N117" s="205">
        <f>Tabela1[[#This Row],[DATA DO CRÉDITO]]</f>
        <v>45224</v>
      </c>
      <c r="O117" s="41">
        <v>5291876</v>
      </c>
      <c r="P117" s="39">
        <v>45224</v>
      </c>
      <c r="Q117" s="40">
        <f>Tabela1[[#This Row],[DATA DO CRÉDITO]]-Tabela1[[#This Row],[Enviado CEREP06 em]]</f>
        <v>0</v>
      </c>
    </row>
    <row r="118" spans="1:17">
      <c r="A118" s="16">
        <v>45198</v>
      </c>
      <c r="B118" s="15" t="s">
        <v>340</v>
      </c>
      <c r="C118" t="s">
        <v>341</v>
      </c>
      <c r="D118" t="s">
        <v>19</v>
      </c>
      <c r="E118" s="6" t="s">
        <v>275</v>
      </c>
      <c r="F118" s="110" t="s">
        <v>276</v>
      </c>
      <c r="G118" s="110" t="s">
        <v>276</v>
      </c>
      <c r="H118" s="1" t="s">
        <v>277</v>
      </c>
      <c r="I118" s="3">
        <v>45160</v>
      </c>
      <c r="J118" s="71">
        <v>150</v>
      </c>
      <c r="K118" s="8" t="s">
        <v>24</v>
      </c>
      <c r="L118" s="8" t="s">
        <v>24</v>
      </c>
      <c r="M118" s="8" t="s">
        <v>24</v>
      </c>
      <c r="N118" s="205">
        <f>Tabela1[[#This Row],[DATA DO CRÉDITO]]</f>
        <v>45224</v>
      </c>
      <c r="O118" s="41">
        <v>5291875</v>
      </c>
      <c r="P118" s="39">
        <v>45224</v>
      </c>
      <c r="Q118" s="40">
        <f>Tabela1[[#This Row],[DATA DO CRÉDITO]]-Tabela1[[#This Row],[Enviado CEREP06 em]]</f>
        <v>0</v>
      </c>
    </row>
    <row r="119" spans="1:17">
      <c r="A119" s="16">
        <v>45197</v>
      </c>
      <c r="B119" s="15" t="s">
        <v>342</v>
      </c>
      <c r="C119" s="65" t="s">
        <v>343</v>
      </c>
      <c r="D119" t="s">
        <v>19</v>
      </c>
      <c r="E119" s="6" t="s">
        <v>344</v>
      </c>
      <c r="F119" t="s">
        <v>345</v>
      </c>
      <c r="G119" t="s">
        <v>346</v>
      </c>
      <c r="H119" s="1" t="s">
        <v>227</v>
      </c>
      <c r="I119" s="3">
        <v>45167</v>
      </c>
      <c r="J119" s="71">
        <v>90</v>
      </c>
      <c r="K119" s="8" t="s">
        <v>24</v>
      </c>
      <c r="L119" s="8" t="s">
        <v>24</v>
      </c>
      <c r="M119" s="8" t="s">
        <v>24</v>
      </c>
      <c r="N119" s="205">
        <f>Tabela1[[#This Row],[DATA DO CRÉDITO]]</f>
        <v>45224</v>
      </c>
      <c r="O119" s="42">
        <v>5291867</v>
      </c>
      <c r="P119" s="39">
        <v>45224</v>
      </c>
      <c r="Q119" s="40">
        <f>Tabela1[[#This Row],[DATA DO CRÉDITO]]-Tabela1[[#This Row],[Enviado CEREP06 em]]</f>
        <v>0</v>
      </c>
    </row>
    <row r="120" spans="1:17">
      <c r="A120" s="16">
        <v>45197</v>
      </c>
      <c r="B120" s="15" t="s">
        <v>347</v>
      </c>
      <c r="C120" t="s">
        <v>348</v>
      </c>
      <c r="D120" t="s">
        <v>19</v>
      </c>
      <c r="E120" s="6" t="s">
        <v>344</v>
      </c>
      <c r="F120" t="s">
        <v>345</v>
      </c>
      <c r="G120" t="s">
        <v>346</v>
      </c>
      <c r="H120" s="1" t="s">
        <v>227</v>
      </c>
      <c r="I120" s="3">
        <v>45167</v>
      </c>
      <c r="J120" s="71">
        <v>90</v>
      </c>
      <c r="K120" s="8" t="s">
        <v>24</v>
      </c>
      <c r="L120" s="8" t="s">
        <v>24</v>
      </c>
      <c r="M120" s="8" t="s">
        <v>24</v>
      </c>
      <c r="N120" s="205">
        <f>Tabela1[[#This Row],[DATA DO CRÉDITO]]</f>
        <v>45224</v>
      </c>
      <c r="O120" s="41">
        <v>5291884</v>
      </c>
      <c r="P120" s="39">
        <v>45224</v>
      </c>
      <c r="Q120" s="40">
        <f>Tabela1[[#This Row],[DATA DO CRÉDITO]]-Tabela1[[#This Row],[Enviado CEREP06 em]]</f>
        <v>0</v>
      </c>
    </row>
    <row r="121" spans="1:17">
      <c r="A121" s="16">
        <v>45197</v>
      </c>
      <c r="B121" s="15" t="s">
        <v>349</v>
      </c>
      <c r="C121" t="s">
        <v>350</v>
      </c>
      <c r="D121" t="s">
        <v>19</v>
      </c>
      <c r="E121" s="6" t="s">
        <v>275</v>
      </c>
      <c r="F121" s="99" t="s">
        <v>276</v>
      </c>
      <c r="G121" s="99" t="s">
        <v>276</v>
      </c>
      <c r="H121" s="1" t="s">
        <v>277</v>
      </c>
      <c r="I121" s="3">
        <v>45168</v>
      </c>
      <c r="J121" s="71">
        <v>150</v>
      </c>
      <c r="K121" s="8" t="s">
        <v>24</v>
      </c>
      <c r="L121" s="8" t="s">
        <v>24</v>
      </c>
      <c r="M121" s="8" t="s">
        <v>24</v>
      </c>
      <c r="N121" s="205">
        <f>Tabela1[[#This Row],[DATA DO CRÉDITO]]</f>
        <v>45224</v>
      </c>
      <c r="O121" s="41">
        <v>5291870</v>
      </c>
      <c r="P121" s="39">
        <v>45224</v>
      </c>
      <c r="Q121" s="40">
        <f>Tabela1[[#This Row],[DATA DO CRÉDITO]]-Tabela1[[#This Row],[Enviado CEREP06 em]]</f>
        <v>0</v>
      </c>
    </row>
    <row r="122" spans="1:17">
      <c r="A122" s="16">
        <v>45197</v>
      </c>
      <c r="B122" s="15" t="s">
        <v>351</v>
      </c>
      <c r="C122" s="65" t="s">
        <v>352</v>
      </c>
      <c r="D122" t="s">
        <v>19</v>
      </c>
      <c r="E122" s="6" t="s">
        <v>275</v>
      </c>
      <c r="F122" s="99" t="s">
        <v>276</v>
      </c>
      <c r="G122" s="99" t="s">
        <v>276</v>
      </c>
      <c r="H122" s="1" t="s">
        <v>277</v>
      </c>
      <c r="I122" s="3">
        <v>45168</v>
      </c>
      <c r="J122" s="71">
        <v>150</v>
      </c>
      <c r="K122" s="8" t="s">
        <v>24</v>
      </c>
      <c r="L122" s="8" t="s">
        <v>24</v>
      </c>
      <c r="M122" s="8" t="s">
        <v>24</v>
      </c>
      <c r="N122" s="205">
        <f>Tabela1[[#This Row],[DATA DO CRÉDITO]]</f>
        <v>45224</v>
      </c>
      <c r="O122" s="41">
        <v>5291872</v>
      </c>
      <c r="P122" s="39">
        <v>45224</v>
      </c>
      <c r="Q122" s="40">
        <f>Tabela1[[#This Row],[DATA DO CRÉDITO]]-Tabela1[[#This Row],[Enviado CEREP06 em]]</f>
        <v>0</v>
      </c>
    </row>
    <row r="123" spans="1:17">
      <c r="A123" s="16">
        <v>45197</v>
      </c>
      <c r="B123" s="15" t="s">
        <v>353</v>
      </c>
      <c r="C123" s="65" t="s">
        <v>354</v>
      </c>
      <c r="D123" t="s">
        <v>19</v>
      </c>
      <c r="E123" s="6" t="s">
        <v>275</v>
      </c>
      <c r="F123" s="99" t="s">
        <v>276</v>
      </c>
      <c r="G123" s="99" t="s">
        <v>276</v>
      </c>
      <c r="H123" s="1" t="s">
        <v>277</v>
      </c>
      <c r="I123" s="3">
        <v>45167</v>
      </c>
      <c r="J123" s="71">
        <v>150</v>
      </c>
      <c r="K123" s="8" t="s">
        <v>24</v>
      </c>
      <c r="L123" s="8" t="s">
        <v>24</v>
      </c>
      <c r="M123" s="8" t="s">
        <v>24</v>
      </c>
      <c r="N123" s="205">
        <f>Tabela1[[#This Row],[DATA DO CRÉDITO]]</f>
        <v>45224</v>
      </c>
      <c r="O123" s="41">
        <v>5291880</v>
      </c>
      <c r="P123" s="39">
        <v>45224</v>
      </c>
      <c r="Q123" s="40">
        <f>Tabela1[[#This Row],[DATA DO CRÉDITO]]-Tabela1[[#This Row],[Enviado CEREP06 em]]</f>
        <v>0</v>
      </c>
    </row>
    <row r="124" spans="1:17">
      <c r="A124" s="16">
        <v>45197</v>
      </c>
      <c r="B124" s="15" t="s">
        <v>355</v>
      </c>
      <c r="C124" t="s">
        <v>356</v>
      </c>
      <c r="D124" t="s">
        <v>19</v>
      </c>
      <c r="E124" s="6" t="s">
        <v>275</v>
      </c>
      <c r="F124" s="99" t="s">
        <v>276</v>
      </c>
      <c r="G124" s="99" t="s">
        <v>276</v>
      </c>
      <c r="H124" s="1" t="s">
        <v>277</v>
      </c>
      <c r="I124" s="3">
        <v>45166</v>
      </c>
      <c r="J124" s="71">
        <v>150</v>
      </c>
      <c r="K124" s="8" t="s">
        <v>24</v>
      </c>
      <c r="L124" s="8" t="s">
        <v>24</v>
      </c>
      <c r="M124" s="8" t="s">
        <v>24</v>
      </c>
      <c r="N124" s="205">
        <f>Tabela1[[#This Row],[DATA DO CRÉDITO]]</f>
        <v>45224</v>
      </c>
      <c r="O124" s="41">
        <v>5291878</v>
      </c>
      <c r="P124" s="39">
        <v>45224</v>
      </c>
      <c r="Q124" s="40">
        <f>Tabela1[[#This Row],[DATA DO CRÉDITO]]-Tabela1[[#This Row],[Enviado CEREP06 em]]</f>
        <v>0</v>
      </c>
    </row>
    <row r="125" spans="1:17">
      <c r="A125" s="16">
        <v>45196</v>
      </c>
      <c r="B125" s="15" t="s">
        <v>357</v>
      </c>
      <c r="C125" t="s">
        <v>358</v>
      </c>
      <c r="D125" t="s">
        <v>19</v>
      </c>
      <c r="E125" s="1" t="s">
        <v>359</v>
      </c>
      <c r="F125" t="s">
        <v>360</v>
      </c>
      <c r="G125" t="s">
        <v>231</v>
      </c>
      <c r="H125" s="1" t="s">
        <v>23</v>
      </c>
      <c r="I125" s="3">
        <v>45161</v>
      </c>
      <c r="J125" s="71">
        <v>80</v>
      </c>
      <c r="K125" s="8" t="s">
        <v>24</v>
      </c>
      <c r="L125" s="8" t="s">
        <v>24</v>
      </c>
      <c r="M125" s="8" t="s">
        <v>24</v>
      </c>
      <c r="N125" s="3">
        <f>Tabela1[[#This Row],[DATA DO CRÉDITO]]</f>
        <v>0</v>
      </c>
      <c r="O125" s="41"/>
      <c r="P125" s="47"/>
      <c r="Q125" s="40">
        <f>Tabela1[[#This Row],[DATA DO CRÉDITO]]-Tabela1[[#This Row],[Enviado CEREP06 em]]</f>
        <v>0</v>
      </c>
    </row>
    <row r="126" spans="1:17">
      <c r="A126" s="16">
        <v>45196</v>
      </c>
      <c r="B126" s="15" t="s">
        <v>361</v>
      </c>
      <c r="C126" t="s">
        <v>362</v>
      </c>
      <c r="D126" t="s">
        <v>19</v>
      </c>
      <c r="E126" s="6" t="s">
        <v>363</v>
      </c>
      <c r="F126" t="s">
        <v>364</v>
      </c>
      <c r="G126" s="99" t="s">
        <v>365</v>
      </c>
      <c r="H126" s="1" t="s">
        <v>23</v>
      </c>
      <c r="I126" s="3">
        <v>45070</v>
      </c>
      <c r="J126" s="71">
        <v>70</v>
      </c>
      <c r="K126" s="8" t="s">
        <v>24</v>
      </c>
      <c r="L126" s="8" t="s">
        <v>24</v>
      </c>
      <c r="M126" s="8" t="s">
        <v>24</v>
      </c>
      <c r="N126" s="3">
        <f>Tabela1[[#This Row],[DATA DO CRÉDITO]]</f>
        <v>0</v>
      </c>
      <c r="O126" s="41"/>
      <c r="P126" s="47"/>
      <c r="Q126" s="40">
        <f>Tabela1[[#This Row],[DATA DO CRÉDITO]]-Tabela1[[#This Row],[Enviado CEREP06 em]]</f>
        <v>0</v>
      </c>
    </row>
    <row r="127" spans="1:17">
      <c r="A127" s="16">
        <v>45196</v>
      </c>
      <c r="B127" s="15">
        <v>1493128</v>
      </c>
      <c r="C127" t="s">
        <v>366</v>
      </c>
      <c r="D127" t="s">
        <v>19</v>
      </c>
      <c r="E127" s="6" t="s">
        <v>275</v>
      </c>
      <c r="F127" s="99" t="s">
        <v>276</v>
      </c>
      <c r="G127" s="99" t="s">
        <v>276</v>
      </c>
      <c r="H127" s="1" t="s">
        <v>277</v>
      </c>
      <c r="I127" s="3">
        <v>45161</v>
      </c>
      <c r="J127" s="71">
        <v>150</v>
      </c>
      <c r="K127" s="8" t="s">
        <v>24</v>
      </c>
      <c r="L127" s="8" t="s">
        <v>24</v>
      </c>
      <c r="M127" s="8" t="s">
        <v>24</v>
      </c>
      <c r="N127" s="205">
        <f>Tabela1[[#This Row],[DATA DO CRÉDITO]]</f>
        <v>45208</v>
      </c>
      <c r="O127" s="41">
        <v>5263795</v>
      </c>
      <c r="P127" s="39">
        <v>45208</v>
      </c>
      <c r="Q127" s="40">
        <f>Tabela1[[#This Row],[DATA DO CRÉDITO]]-Tabela1[[#This Row],[Enviado CEREP06 em]]</f>
        <v>0</v>
      </c>
    </row>
    <row r="128" spans="1:17">
      <c r="A128" s="16">
        <v>45196</v>
      </c>
      <c r="B128" s="15">
        <v>1016598</v>
      </c>
      <c r="C128" t="s">
        <v>367</v>
      </c>
      <c r="D128" t="s">
        <v>19</v>
      </c>
      <c r="E128" s="6" t="s">
        <v>275</v>
      </c>
      <c r="F128" s="99" t="s">
        <v>276</v>
      </c>
      <c r="G128" s="99" t="s">
        <v>276</v>
      </c>
      <c r="H128" s="1" t="s">
        <v>277</v>
      </c>
      <c r="I128" s="3">
        <v>45162</v>
      </c>
      <c r="J128" s="71">
        <v>150</v>
      </c>
      <c r="K128" s="8" t="s">
        <v>24</v>
      </c>
      <c r="L128" s="8" t="s">
        <v>24</v>
      </c>
      <c r="M128" s="8" t="s">
        <v>24</v>
      </c>
      <c r="N128" s="205">
        <f>Tabela1[[#This Row],[DATA DO CRÉDITO]]</f>
        <v>45208</v>
      </c>
      <c r="O128" s="41">
        <v>5263701</v>
      </c>
      <c r="P128" s="39">
        <v>45208</v>
      </c>
      <c r="Q128" s="40">
        <f>Tabela1[[#This Row],[DATA DO CRÉDITO]]-Tabela1[[#This Row],[Enviado CEREP06 em]]</f>
        <v>0</v>
      </c>
    </row>
    <row r="129" spans="1:17">
      <c r="A129" s="16">
        <v>45196</v>
      </c>
      <c r="B129" s="15">
        <v>1527583</v>
      </c>
      <c r="C129" t="s">
        <v>368</v>
      </c>
      <c r="D129" t="s">
        <v>19</v>
      </c>
      <c r="E129" s="6" t="s">
        <v>275</v>
      </c>
      <c r="F129" s="99" t="s">
        <v>276</v>
      </c>
      <c r="G129" s="99" t="s">
        <v>276</v>
      </c>
      <c r="H129" s="1" t="s">
        <v>277</v>
      </c>
      <c r="I129" s="3">
        <v>45161</v>
      </c>
      <c r="J129" s="71">
        <v>150</v>
      </c>
      <c r="K129" s="8" t="s">
        <v>24</v>
      </c>
      <c r="L129" s="8" t="s">
        <v>24</v>
      </c>
      <c r="M129" s="8" t="s">
        <v>24</v>
      </c>
      <c r="N129" s="205">
        <f>Tabela1[[#This Row],[DATA DO CRÉDITO]]</f>
        <v>45208</v>
      </c>
      <c r="O129" s="41">
        <v>5263771</v>
      </c>
      <c r="P129" s="39">
        <v>45208</v>
      </c>
      <c r="Q129" s="40">
        <f>Tabela1[[#This Row],[DATA DO CRÉDITO]]-Tabela1[[#This Row],[Enviado CEREP06 em]]</f>
        <v>0</v>
      </c>
    </row>
    <row r="130" spans="1:17">
      <c r="A130" s="16">
        <v>45196</v>
      </c>
      <c r="B130" s="15">
        <v>1490242</v>
      </c>
      <c r="C130" t="s">
        <v>369</v>
      </c>
      <c r="D130" t="s">
        <v>19</v>
      </c>
      <c r="E130" s="6" t="s">
        <v>275</v>
      </c>
      <c r="F130" s="99" t="s">
        <v>276</v>
      </c>
      <c r="G130" s="99" t="s">
        <v>276</v>
      </c>
      <c r="H130" s="1" t="s">
        <v>277</v>
      </c>
      <c r="I130" s="3">
        <v>45162</v>
      </c>
      <c r="J130" s="71">
        <v>150</v>
      </c>
      <c r="K130" s="8" t="s">
        <v>24</v>
      </c>
      <c r="L130" s="8" t="s">
        <v>24</v>
      </c>
      <c r="M130" s="8" t="s">
        <v>24</v>
      </c>
      <c r="N130" s="205">
        <f>Tabela1[[#This Row],[DATA DO CRÉDITO]]</f>
        <v>45208</v>
      </c>
      <c r="O130" s="162">
        <v>5263822</v>
      </c>
      <c r="P130" s="39">
        <v>45208</v>
      </c>
      <c r="Q130" s="40">
        <f>Tabela1[[#This Row],[DATA DO CRÉDITO]]-Tabela1[[#This Row],[Enviado CEREP06 em]]</f>
        <v>0</v>
      </c>
    </row>
    <row r="131" spans="1:17">
      <c r="A131" s="16">
        <v>45196</v>
      </c>
      <c r="B131" s="15">
        <v>1205307</v>
      </c>
      <c r="C131" t="s">
        <v>370</v>
      </c>
      <c r="D131" t="s">
        <v>19</v>
      </c>
      <c r="E131" s="6" t="s">
        <v>275</v>
      </c>
      <c r="F131" s="99" t="s">
        <v>276</v>
      </c>
      <c r="G131" s="99" t="s">
        <v>276</v>
      </c>
      <c r="H131" s="1" t="s">
        <v>277</v>
      </c>
      <c r="I131" s="3">
        <v>45162</v>
      </c>
      <c r="J131" s="71">
        <v>150</v>
      </c>
      <c r="K131" s="8" t="s">
        <v>24</v>
      </c>
      <c r="L131" s="8" t="s">
        <v>24</v>
      </c>
      <c r="M131" s="8" t="s">
        <v>24</v>
      </c>
      <c r="N131" s="205">
        <f>Tabela1[[#This Row],[DATA DO CRÉDITO]]</f>
        <v>45208</v>
      </c>
      <c r="O131" s="162">
        <v>5263889</v>
      </c>
      <c r="P131" s="39">
        <v>45208</v>
      </c>
      <c r="Q131" s="40">
        <f>Tabela1[[#This Row],[DATA DO CRÉDITO]]-Tabela1[[#This Row],[Enviado CEREP06 em]]</f>
        <v>0</v>
      </c>
    </row>
    <row r="132" spans="1:17">
      <c r="A132" s="16">
        <v>45196</v>
      </c>
      <c r="B132" s="15">
        <v>1510387</v>
      </c>
      <c r="C132" t="s">
        <v>371</v>
      </c>
      <c r="D132" t="s">
        <v>19</v>
      </c>
      <c r="E132" s="6" t="s">
        <v>275</v>
      </c>
      <c r="F132" s="99" t="s">
        <v>276</v>
      </c>
      <c r="G132" s="99" t="s">
        <v>276</v>
      </c>
      <c r="H132" s="1" t="s">
        <v>277</v>
      </c>
      <c r="I132" s="3">
        <v>45161</v>
      </c>
      <c r="J132" s="71">
        <v>150</v>
      </c>
      <c r="K132" s="8" t="s">
        <v>24</v>
      </c>
      <c r="L132" s="8" t="s">
        <v>24</v>
      </c>
      <c r="M132" s="8" t="s">
        <v>24</v>
      </c>
      <c r="N132" s="205">
        <f>Tabela1[[#This Row],[DATA DO CRÉDITO]]</f>
        <v>45208</v>
      </c>
      <c r="O132" s="41">
        <v>5263938</v>
      </c>
      <c r="P132" s="39">
        <v>45208</v>
      </c>
      <c r="Q132" s="40">
        <f>Tabela1[[#This Row],[DATA DO CRÉDITO]]-Tabela1[[#This Row],[Enviado CEREP06 em]]</f>
        <v>0</v>
      </c>
    </row>
    <row r="133" spans="1:17">
      <c r="A133" s="16">
        <v>45196</v>
      </c>
      <c r="B133" s="15">
        <v>1483532</v>
      </c>
      <c r="C133" t="s">
        <v>372</v>
      </c>
      <c r="D133" t="s">
        <v>19</v>
      </c>
      <c r="E133" s="6" t="s">
        <v>275</v>
      </c>
      <c r="F133" s="99" t="s">
        <v>276</v>
      </c>
      <c r="G133" s="99" t="s">
        <v>276</v>
      </c>
      <c r="H133" s="1" t="s">
        <v>277</v>
      </c>
      <c r="I133" s="3">
        <v>45162</v>
      </c>
      <c r="J133" s="71">
        <v>150</v>
      </c>
      <c r="K133" s="8" t="s">
        <v>24</v>
      </c>
      <c r="L133" s="8" t="s">
        <v>24</v>
      </c>
      <c r="M133" s="8" t="s">
        <v>24</v>
      </c>
      <c r="N133" s="205">
        <f>Tabela1[[#This Row],[DATA DO CRÉDITO]]</f>
        <v>45208</v>
      </c>
      <c r="O133" s="41">
        <v>5263976</v>
      </c>
      <c r="P133" s="39">
        <v>45208</v>
      </c>
      <c r="Q133" s="40">
        <f>Tabela1[[#This Row],[DATA DO CRÉDITO]]-Tabela1[[#This Row],[Enviado CEREP06 em]]</f>
        <v>0</v>
      </c>
    </row>
    <row r="134" spans="1:17">
      <c r="A134" s="16">
        <v>45196</v>
      </c>
      <c r="B134" s="15">
        <v>1299290</v>
      </c>
      <c r="C134" t="s">
        <v>373</v>
      </c>
      <c r="D134" t="s">
        <v>19</v>
      </c>
      <c r="E134" s="6" t="s">
        <v>275</v>
      </c>
      <c r="F134" s="99" t="s">
        <v>276</v>
      </c>
      <c r="G134" s="99" t="s">
        <v>276</v>
      </c>
      <c r="H134" s="1" t="s">
        <v>277</v>
      </c>
      <c r="I134" s="3">
        <v>45163</v>
      </c>
      <c r="J134" s="71">
        <v>150</v>
      </c>
      <c r="K134" s="8" t="s">
        <v>24</v>
      </c>
      <c r="L134" s="8" t="s">
        <v>24</v>
      </c>
      <c r="M134" s="8" t="s">
        <v>24</v>
      </c>
      <c r="N134" s="205">
        <f>Tabela1[[#This Row],[DATA DO CRÉDITO]]</f>
        <v>45208</v>
      </c>
      <c r="O134" s="41">
        <v>5264005</v>
      </c>
      <c r="P134" s="39">
        <v>45208</v>
      </c>
      <c r="Q134" s="40">
        <f>Tabela1[[#This Row],[DATA DO CRÉDITO]]-Tabela1[[#This Row],[Enviado CEREP06 em]]</f>
        <v>0</v>
      </c>
    </row>
    <row r="135" spans="1:17">
      <c r="A135" s="16">
        <v>45196</v>
      </c>
      <c r="B135" s="15">
        <v>1377416</v>
      </c>
      <c r="C135" t="s">
        <v>374</v>
      </c>
      <c r="D135" t="s">
        <v>19</v>
      </c>
      <c r="E135" s="6" t="s">
        <v>275</v>
      </c>
      <c r="F135" s="99" t="s">
        <v>276</v>
      </c>
      <c r="G135" s="99" t="s">
        <v>276</v>
      </c>
      <c r="H135" s="1" t="s">
        <v>277</v>
      </c>
      <c r="I135" s="3">
        <v>45163</v>
      </c>
      <c r="J135" s="71">
        <v>150</v>
      </c>
      <c r="K135" s="8" t="s">
        <v>24</v>
      </c>
      <c r="L135" s="8" t="s">
        <v>24</v>
      </c>
      <c r="M135" s="8" t="s">
        <v>24</v>
      </c>
      <c r="N135" s="205">
        <f>Tabela1[[#This Row],[DATA DO CRÉDITO]]</f>
        <v>45208</v>
      </c>
      <c r="O135" s="41">
        <v>5291861</v>
      </c>
      <c r="P135" s="39">
        <v>45208</v>
      </c>
      <c r="Q135" s="40">
        <f>Tabela1[[#This Row],[DATA DO CRÉDITO]]-Tabela1[[#This Row],[Enviado CEREP06 em]]</f>
        <v>0</v>
      </c>
    </row>
    <row r="136" spans="1:17">
      <c r="A136" s="16">
        <v>45196</v>
      </c>
      <c r="B136" s="15">
        <v>1064700</v>
      </c>
      <c r="C136" s="65" t="s">
        <v>375</v>
      </c>
      <c r="D136" t="s">
        <v>19</v>
      </c>
      <c r="E136" s="6" t="s">
        <v>275</v>
      </c>
      <c r="F136" s="99" t="s">
        <v>276</v>
      </c>
      <c r="G136" s="99" t="s">
        <v>276</v>
      </c>
      <c r="H136" s="1" t="s">
        <v>277</v>
      </c>
      <c r="I136" s="3">
        <v>45163</v>
      </c>
      <c r="J136" s="71">
        <v>150</v>
      </c>
      <c r="K136" s="8" t="s">
        <v>24</v>
      </c>
      <c r="L136" s="8" t="s">
        <v>24</v>
      </c>
      <c r="M136" s="8" t="s">
        <v>24</v>
      </c>
      <c r="N136" s="205">
        <f>Tabela1[[#This Row],[DATA DO CRÉDITO]]</f>
        <v>45224</v>
      </c>
      <c r="O136" s="41">
        <v>5291862</v>
      </c>
      <c r="P136" s="39">
        <v>45224</v>
      </c>
      <c r="Q136" s="40">
        <f>Tabela1[[#This Row],[DATA DO CRÉDITO]]-Tabela1[[#This Row],[Enviado CEREP06 em]]</f>
        <v>0</v>
      </c>
    </row>
    <row r="137" spans="1:17">
      <c r="A137" s="16">
        <v>45195</v>
      </c>
      <c r="B137" s="15" t="s">
        <v>376</v>
      </c>
      <c r="C137" t="s">
        <v>377</v>
      </c>
      <c r="D137" t="s">
        <v>19</v>
      </c>
      <c r="E137" s="6" t="s">
        <v>344</v>
      </c>
      <c r="F137" t="s">
        <v>345</v>
      </c>
      <c r="G137" t="s">
        <v>346</v>
      </c>
      <c r="H137" s="1" t="s">
        <v>227</v>
      </c>
      <c r="I137" s="3">
        <v>45167</v>
      </c>
      <c r="J137" s="71">
        <v>90</v>
      </c>
      <c r="K137" s="8" t="s">
        <v>24</v>
      </c>
      <c r="L137" s="8" t="s">
        <v>24</v>
      </c>
      <c r="M137" s="8" t="s">
        <v>24</v>
      </c>
      <c r="N137" s="205">
        <f>Tabela1[[#This Row],[DATA DO CRÉDITO]]</f>
        <v>45208</v>
      </c>
      <c r="O137" s="41">
        <v>5263645</v>
      </c>
      <c r="P137" s="39">
        <v>45208</v>
      </c>
      <c r="Q137" s="40">
        <f>Tabela1[[#This Row],[DATA DO CRÉDITO]]-Tabela1[[#This Row],[Enviado CEREP06 em]]</f>
        <v>0</v>
      </c>
    </row>
    <row r="138" spans="1:17">
      <c r="A138" s="16">
        <v>45195</v>
      </c>
      <c r="B138" s="15" t="s">
        <v>378</v>
      </c>
      <c r="C138" t="s">
        <v>379</v>
      </c>
      <c r="D138" t="s">
        <v>19</v>
      </c>
      <c r="E138" s="6" t="s">
        <v>344</v>
      </c>
      <c r="F138" t="s">
        <v>345</v>
      </c>
      <c r="G138" t="s">
        <v>346</v>
      </c>
      <c r="H138" s="1" t="s">
        <v>227</v>
      </c>
      <c r="I138" s="3">
        <v>45167</v>
      </c>
      <c r="J138" s="71">
        <v>90</v>
      </c>
      <c r="K138" s="8" t="s">
        <v>24</v>
      </c>
      <c r="L138" s="8" t="s">
        <v>24</v>
      </c>
      <c r="M138" s="8" t="s">
        <v>24</v>
      </c>
      <c r="N138" s="205">
        <f>Tabela1[[#This Row],[DATA DO CRÉDITO]]</f>
        <v>45208</v>
      </c>
      <c r="O138" s="41">
        <v>5263613</v>
      </c>
      <c r="P138" s="39">
        <v>45208</v>
      </c>
      <c r="Q138" s="40">
        <f>Tabela1[[#This Row],[DATA DO CRÉDITO]]-Tabela1[[#This Row],[Enviado CEREP06 em]]</f>
        <v>0</v>
      </c>
    </row>
    <row r="139" spans="1:17">
      <c r="A139" s="16">
        <v>45195</v>
      </c>
      <c r="B139" s="15" t="s">
        <v>380</v>
      </c>
      <c r="C139" t="s">
        <v>381</v>
      </c>
      <c r="D139" t="s">
        <v>19</v>
      </c>
      <c r="E139" s="6" t="s">
        <v>344</v>
      </c>
      <c r="F139" t="s">
        <v>345</v>
      </c>
      <c r="G139" t="s">
        <v>346</v>
      </c>
      <c r="H139" s="1" t="s">
        <v>227</v>
      </c>
      <c r="I139" s="3">
        <v>45167</v>
      </c>
      <c r="J139" s="71">
        <v>90</v>
      </c>
      <c r="K139" s="8" t="s">
        <v>24</v>
      </c>
      <c r="L139" s="8" t="s">
        <v>24</v>
      </c>
      <c r="M139" s="8" t="s">
        <v>24</v>
      </c>
      <c r="N139" s="205">
        <f>Tabela1[[#This Row],[DATA DO CRÉDITO]]</f>
        <v>45208</v>
      </c>
      <c r="O139" s="41">
        <v>5263240</v>
      </c>
      <c r="P139" s="39">
        <v>45208</v>
      </c>
      <c r="Q139" s="40">
        <f>Tabela1[[#This Row],[DATA DO CRÉDITO]]-Tabela1[[#This Row],[Enviado CEREP06 em]]</f>
        <v>0</v>
      </c>
    </row>
    <row r="140" spans="1:17">
      <c r="A140" s="16">
        <v>45188</v>
      </c>
      <c r="B140" s="15" t="s">
        <v>382</v>
      </c>
      <c r="C140" t="s">
        <v>383</v>
      </c>
      <c r="D140" t="s">
        <v>19</v>
      </c>
      <c r="E140" s="1" t="s">
        <v>93</v>
      </c>
      <c r="F140" t="s">
        <v>94</v>
      </c>
      <c r="G140" t="s">
        <v>95</v>
      </c>
      <c r="H140" s="1" t="s">
        <v>23</v>
      </c>
      <c r="I140" s="3">
        <v>45077</v>
      </c>
      <c r="J140" s="71">
        <v>50</v>
      </c>
      <c r="K140" s="8" t="s">
        <v>24</v>
      </c>
      <c r="L140" s="8" t="s">
        <v>24</v>
      </c>
      <c r="M140" s="8" t="s">
        <v>24</v>
      </c>
      <c r="N140" s="3">
        <f>Tabela1[[#This Row],[DATA DO CRÉDITO]]</f>
        <v>0</v>
      </c>
      <c r="O140" s="41"/>
      <c r="P140" s="47"/>
      <c r="Q140" s="40">
        <f>Tabela1[[#This Row],[DATA DO CRÉDITO]]-Tabela1[[#This Row],[Enviado CEREP06 em]]</f>
        <v>0</v>
      </c>
    </row>
    <row r="141" spans="1:17">
      <c r="A141" s="16">
        <v>45188</v>
      </c>
      <c r="B141" s="15" t="s">
        <v>384</v>
      </c>
      <c r="C141" t="s">
        <v>385</v>
      </c>
      <c r="D141" t="s">
        <v>19</v>
      </c>
      <c r="E141" s="6" t="s">
        <v>344</v>
      </c>
      <c r="F141" t="s">
        <v>345</v>
      </c>
      <c r="G141" t="s">
        <v>346</v>
      </c>
      <c r="H141" s="1" t="s">
        <v>227</v>
      </c>
      <c r="I141" s="3">
        <v>45167</v>
      </c>
      <c r="J141" s="71">
        <v>90</v>
      </c>
      <c r="K141" s="8" t="s">
        <v>24</v>
      </c>
      <c r="L141" s="8" t="s">
        <v>24</v>
      </c>
      <c r="M141" s="8" t="s">
        <v>24</v>
      </c>
      <c r="N141" s="205">
        <f>Tabela1[[#This Row],[DATA DO CRÉDITO]]</f>
        <v>45208</v>
      </c>
      <c r="O141" s="41">
        <v>5263669</v>
      </c>
      <c r="P141" s="39">
        <v>45208</v>
      </c>
      <c r="Q141" s="40">
        <f>Tabela1[[#This Row],[DATA DO CRÉDITO]]-Tabela1[[#This Row],[Enviado CEREP06 em]]</f>
        <v>0</v>
      </c>
    </row>
    <row r="142" spans="1:17">
      <c r="A142" s="16">
        <v>45187</v>
      </c>
      <c r="B142" s="15" t="s">
        <v>386</v>
      </c>
      <c r="C142" t="s">
        <v>387</v>
      </c>
      <c r="D142" t="s">
        <v>19</v>
      </c>
      <c r="E142" s="6" t="s">
        <v>264</v>
      </c>
      <c r="F142" t="s">
        <v>265</v>
      </c>
      <c r="G142" t="s">
        <v>388</v>
      </c>
      <c r="H142" s="1" t="s">
        <v>267</v>
      </c>
      <c r="I142" s="3">
        <v>45064</v>
      </c>
      <c r="J142" s="71">
        <v>101.42</v>
      </c>
      <c r="K142" s="8" t="s">
        <v>24</v>
      </c>
      <c r="L142" s="8" t="s">
        <v>24</v>
      </c>
      <c r="M142" s="8" t="s">
        <v>24</v>
      </c>
      <c r="N142" s="205">
        <f>Tabela1[[#This Row],[DATA DO CRÉDITO]]</f>
        <v>45208</v>
      </c>
      <c r="O142" s="41">
        <v>5263861</v>
      </c>
      <c r="P142" s="39">
        <v>45208</v>
      </c>
      <c r="Q142" s="40">
        <f>Tabela1[[#This Row],[DATA DO CRÉDITO]]-Tabela1[[#This Row],[Enviado CEREP06 em]]</f>
        <v>0</v>
      </c>
    </row>
    <row r="143" spans="1:17">
      <c r="A143" s="16">
        <v>45182</v>
      </c>
      <c r="B143" s="15" t="s">
        <v>389</v>
      </c>
      <c r="C143" t="s">
        <v>390</v>
      </c>
      <c r="D143" t="s">
        <v>19</v>
      </c>
      <c r="E143" s="6" t="s">
        <v>391</v>
      </c>
      <c r="F143" t="s">
        <v>392</v>
      </c>
      <c r="G143" t="s">
        <v>393</v>
      </c>
      <c r="H143" s="1" t="s">
        <v>23</v>
      </c>
      <c r="I143" s="3">
        <v>45084</v>
      </c>
      <c r="J143" s="71">
        <v>85</v>
      </c>
      <c r="K143" s="8" t="s">
        <v>24</v>
      </c>
      <c r="L143" s="8" t="s">
        <v>24</v>
      </c>
      <c r="M143" s="8" t="s">
        <v>24</v>
      </c>
      <c r="N143" s="3">
        <f>Tabela1[[#This Row],[DATA DO CRÉDITO]]</f>
        <v>0</v>
      </c>
      <c r="O143" s="41"/>
      <c r="P143" s="47"/>
      <c r="Q143" s="40">
        <f>Tabela1[[#This Row],[DATA DO CRÉDITO]]-Tabela1[[#This Row],[Enviado CEREP06 em]]</f>
        <v>0</v>
      </c>
    </row>
    <row r="144" spans="1:17">
      <c r="A144" s="16">
        <v>45174</v>
      </c>
      <c r="B144" s="15" t="s">
        <v>394</v>
      </c>
      <c r="C144" t="s">
        <v>395</v>
      </c>
      <c r="D144" t="s">
        <v>19</v>
      </c>
      <c r="E144" s="1" t="s">
        <v>246</v>
      </c>
      <c r="F144" t="s">
        <v>247</v>
      </c>
      <c r="G144" s="90" t="s">
        <v>248</v>
      </c>
      <c r="H144" s="1" t="s">
        <v>249</v>
      </c>
      <c r="I144" s="3">
        <v>45091</v>
      </c>
      <c r="J144" s="71">
        <v>130</v>
      </c>
      <c r="K144" s="8" t="s">
        <v>24</v>
      </c>
      <c r="L144" s="8" t="s">
        <v>24</v>
      </c>
      <c r="M144" s="8" t="s">
        <v>24</v>
      </c>
      <c r="N144" s="205">
        <f>Tabela1[[#This Row],[DATA DO CRÉDITO]]</f>
        <v>45180</v>
      </c>
      <c r="O144" s="62">
        <v>5198814</v>
      </c>
      <c r="P144" s="39">
        <v>45180</v>
      </c>
      <c r="Q144" s="40">
        <f>Tabela1[[#This Row],[DATA DO CRÉDITO]]-Tabela1[[#This Row],[Enviado CEREP06 em]]</f>
        <v>0</v>
      </c>
    </row>
    <row r="145" spans="1:17">
      <c r="A145" s="16">
        <v>45174</v>
      </c>
      <c r="B145" s="15" t="s">
        <v>396</v>
      </c>
      <c r="C145" t="s">
        <v>397</v>
      </c>
      <c r="D145" t="s">
        <v>19</v>
      </c>
      <c r="E145" s="1" t="s">
        <v>246</v>
      </c>
      <c r="F145" t="s">
        <v>247</v>
      </c>
      <c r="G145" s="90" t="s">
        <v>248</v>
      </c>
      <c r="H145" s="1" t="s">
        <v>249</v>
      </c>
      <c r="I145" s="3">
        <v>45091</v>
      </c>
      <c r="J145" s="71">
        <v>130</v>
      </c>
      <c r="K145" s="8" t="s">
        <v>24</v>
      </c>
      <c r="L145" s="8" t="s">
        <v>24</v>
      </c>
      <c r="M145" s="8" t="s">
        <v>24</v>
      </c>
      <c r="N145" s="205">
        <f>Tabela1[[#This Row],[DATA DO CRÉDITO]]</f>
        <v>45180</v>
      </c>
      <c r="O145" s="62">
        <v>5198817</v>
      </c>
      <c r="P145" s="39">
        <v>45180</v>
      </c>
      <c r="Q145" s="40">
        <f>Tabela1[[#This Row],[DATA DO CRÉDITO]]-Tabela1[[#This Row],[Enviado CEREP06 em]]</f>
        <v>0</v>
      </c>
    </row>
    <row r="146" spans="1:17">
      <c r="A146" s="16">
        <v>45173</v>
      </c>
      <c r="B146" s="15" t="s">
        <v>398</v>
      </c>
      <c r="C146" t="s">
        <v>399</v>
      </c>
      <c r="D146" t="s">
        <v>19</v>
      </c>
      <c r="E146" s="6" t="s">
        <v>400</v>
      </c>
      <c r="F146" t="s">
        <v>401</v>
      </c>
      <c r="G146" t="s">
        <v>402</v>
      </c>
      <c r="H146" s="1" t="s">
        <v>249</v>
      </c>
      <c r="I146" s="3">
        <v>45062</v>
      </c>
      <c r="J146" s="71">
        <v>100</v>
      </c>
      <c r="K146" s="8" t="s">
        <v>24</v>
      </c>
      <c r="L146" s="8" t="s">
        <v>24</v>
      </c>
      <c r="M146" s="8" t="s">
        <v>24</v>
      </c>
      <c r="N146" s="205">
        <f>Tabela1[[#This Row],[DATA DO CRÉDITO]]</f>
        <v>45194</v>
      </c>
      <c r="O146" s="38">
        <v>5238093</v>
      </c>
      <c r="P146" s="39">
        <v>45194</v>
      </c>
      <c r="Q146" s="40">
        <f>Tabela1[[#This Row],[DATA DO CRÉDITO]]-Tabela1[[#This Row],[Enviado CEREP06 em]]</f>
        <v>0</v>
      </c>
    </row>
    <row r="147" spans="1:17">
      <c r="A147" s="16">
        <v>45173</v>
      </c>
      <c r="B147" s="15">
        <v>1566057</v>
      </c>
      <c r="C147" t="s">
        <v>403</v>
      </c>
      <c r="D147" t="s">
        <v>19</v>
      </c>
      <c r="E147" s="6" t="s">
        <v>400</v>
      </c>
      <c r="F147" t="s">
        <v>401</v>
      </c>
      <c r="G147" t="s">
        <v>402</v>
      </c>
      <c r="H147" s="1" t="s">
        <v>249</v>
      </c>
      <c r="I147" s="3">
        <v>45062</v>
      </c>
      <c r="J147" s="71">
        <v>100</v>
      </c>
      <c r="K147" s="8" t="s">
        <v>24</v>
      </c>
      <c r="L147" s="8" t="s">
        <v>24</v>
      </c>
      <c r="M147" s="8" t="s">
        <v>24</v>
      </c>
      <c r="N147" s="205">
        <f>Tabela1[[#This Row],[DATA DO CRÉDITO]]</f>
        <v>45194</v>
      </c>
      <c r="O147" s="38">
        <v>5238122</v>
      </c>
      <c r="P147" s="39">
        <v>45194</v>
      </c>
      <c r="Q147" s="40">
        <f>Tabela1[[#This Row],[DATA DO CRÉDITO]]-Tabela1[[#This Row],[Enviado CEREP06 em]]</f>
        <v>0</v>
      </c>
    </row>
    <row r="148" spans="1:17">
      <c r="A148" s="16">
        <v>45173</v>
      </c>
      <c r="B148" s="15">
        <v>1009664</v>
      </c>
      <c r="C148" t="s">
        <v>404</v>
      </c>
      <c r="D148" t="s">
        <v>19</v>
      </c>
      <c r="E148" s="6" t="s">
        <v>400</v>
      </c>
      <c r="F148" t="s">
        <v>401</v>
      </c>
      <c r="G148" t="s">
        <v>402</v>
      </c>
      <c r="H148" s="1" t="s">
        <v>249</v>
      </c>
      <c r="I148" s="3">
        <v>45062</v>
      </c>
      <c r="J148" s="71">
        <v>100</v>
      </c>
      <c r="K148" s="8" t="s">
        <v>24</v>
      </c>
      <c r="L148" s="8" t="s">
        <v>24</v>
      </c>
      <c r="M148" s="8" t="s">
        <v>24</v>
      </c>
      <c r="N148" s="205">
        <f>Tabela1[[#This Row],[DATA DO CRÉDITO]]</f>
        <v>45194</v>
      </c>
      <c r="O148" s="38">
        <v>5238149</v>
      </c>
      <c r="P148" s="39">
        <v>45194</v>
      </c>
      <c r="Q148" s="40">
        <f>Tabela1[[#This Row],[DATA DO CRÉDITO]]-Tabela1[[#This Row],[Enviado CEREP06 em]]</f>
        <v>0</v>
      </c>
    </row>
    <row r="149" spans="1:17">
      <c r="A149" s="16">
        <v>45173</v>
      </c>
      <c r="B149" s="15">
        <v>1136291</v>
      </c>
      <c r="C149" t="s">
        <v>405</v>
      </c>
      <c r="D149" t="s">
        <v>19</v>
      </c>
      <c r="E149" s="6" t="s">
        <v>400</v>
      </c>
      <c r="F149" t="s">
        <v>401</v>
      </c>
      <c r="G149" t="s">
        <v>402</v>
      </c>
      <c r="H149" s="1" t="s">
        <v>249</v>
      </c>
      <c r="I149" s="3">
        <v>45062</v>
      </c>
      <c r="J149" s="71">
        <v>100</v>
      </c>
      <c r="K149" s="8" t="s">
        <v>24</v>
      </c>
      <c r="L149" s="8" t="s">
        <v>24</v>
      </c>
      <c r="M149" s="8" t="s">
        <v>24</v>
      </c>
      <c r="N149" s="205">
        <f>Tabela1[[#This Row],[DATA DO CRÉDITO]]</f>
        <v>45194</v>
      </c>
      <c r="O149" s="38">
        <v>5238171</v>
      </c>
      <c r="P149" s="39">
        <v>45194</v>
      </c>
      <c r="Q149" s="40">
        <f>Tabela1[[#This Row],[DATA DO CRÉDITO]]-Tabela1[[#This Row],[Enviado CEREP06 em]]</f>
        <v>0</v>
      </c>
    </row>
    <row r="150" spans="1:17">
      <c r="A150" s="16">
        <v>45173</v>
      </c>
      <c r="B150" s="15">
        <v>1080604</v>
      </c>
      <c r="C150" t="s">
        <v>406</v>
      </c>
      <c r="D150" t="s">
        <v>19</v>
      </c>
      <c r="E150" s="6" t="s">
        <v>400</v>
      </c>
      <c r="F150" t="s">
        <v>401</v>
      </c>
      <c r="G150" t="s">
        <v>402</v>
      </c>
      <c r="H150" s="1" t="s">
        <v>249</v>
      </c>
      <c r="I150" s="3">
        <v>45062</v>
      </c>
      <c r="J150" s="71">
        <v>100</v>
      </c>
      <c r="K150" s="8" t="s">
        <v>24</v>
      </c>
      <c r="L150" s="8" t="s">
        <v>24</v>
      </c>
      <c r="M150" s="8" t="s">
        <v>24</v>
      </c>
      <c r="N150" s="205">
        <f>Tabela1[[#This Row],[DATA DO CRÉDITO]]</f>
        <v>45194</v>
      </c>
      <c r="O150" s="38">
        <v>5238181</v>
      </c>
      <c r="P150" s="39">
        <v>45194</v>
      </c>
      <c r="Q150" s="40">
        <f>Tabela1[[#This Row],[DATA DO CRÉDITO]]-Tabela1[[#This Row],[Enviado CEREP06 em]]</f>
        <v>0</v>
      </c>
    </row>
    <row r="151" spans="1:17">
      <c r="A151" s="16">
        <v>45173</v>
      </c>
      <c r="B151" s="15">
        <v>1446583</v>
      </c>
      <c r="C151" t="s">
        <v>407</v>
      </c>
      <c r="D151" t="s">
        <v>19</v>
      </c>
      <c r="E151" s="6" t="s">
        <v>400</v>
      </c>
      <c r="F151" t="s">
        <v>401</v>
      </c>
      <c r="G151" t="s">
        <v>402</v>
      </c>
      <c r="H151" s="1" t="s">
        <v>249</v>
      </c>
      <c r="I151" s="3">
        <v>45062</v>
      </c>
      <c r="J151" s="71">
        <v>100</v>
      </c>
      <c r="K151" s="8" t="s">
        <v>24</v>
      </c>
      <c r="L151" s="8" t="s">
        <v>24</v>
      </c>
      <c r="M151" s="8" t="s">
        <v>24</v>
      </c>
      <c r="N151" s="205">
        <f>Tabela1[[#This Row],[DATA DO CRÉDITO]]</f>
        <v>45195</v>
      </c>
      <c r="O151" s="38">
        <v>5238189</v>
      </c>
      <c r="P151" s="39">
        <v>45195</v>
      </c>
      <c r="Q151" s="40">
        <f>Tabela1[[#This Row],[DATA DO CRÉDITO]]-Tabela1[[#This Row],[Enviado CEREP06 em]]</f>
        <v>0</v>
      </c>
    </row>
    <row r="152" spans="1:17">
      <c r="A152" s="16">
        <v>45173</v>
      </c>
      <c r="B152" s="15">
        <v>1496233</v>
      </c>
      <c r="C152" t="s">
        <v>408</v>
      </c>
      <c r="D152" t="s">
        <v>19</v>
      </c>
      <c r="E152" s="6" t="s">
        <v>400</v>
      </c>
      <c r="F152" t="s">
        <v>401</v>
      </c>
      <c r="G152" t="s">
        <v>402</v>
      </c>
      <c r="H152" s="1" t="s">
        <v>249</v>
      </c>
      <c r="I152" s="3">
        <v>45062</v>
      </c>
      <c r="J152" s="71">
        <v>100</v>
      </c>
      <c r="K152" s="8" t="s">
        <v>24</v>
      </c>
      <c r="L152" s="8" t="s">
        <v>24</v>
      </c>
      <c r="M152" s="8" t="s">
        <v>24</v>
      </c>
      <c r="N152" s="205">
        <f>Tabela1[[#This Row],[DATA DO CRÉDITO]]</f>
        <v>45194</v>
      </c>
      <c r="O152" s="38">
        <v>5238202</v>
      </c>
      <c r="P152" s="39">
        <v>45194</v>
      </c>
      <c r="Q152" s="40">
        <f>Tabela1[[#This Row],[DATA DO CRÉDITO]]-Tabela1[[#This Row],[Enviado CEREP06 em]]</f>
        <v>0</v>
      </c>
    </row>
    <row r="153" spans="1:17">
      <c r="A153" s="16">
        <v>45173</v>
      </c>
      <c r="B153" s="15">
        <v>1505452</v>
      </c>
      <c r="C153" t="s">
        <v>409</v>
      </c>
      <c r="D153" t="s">
        <v>19</v>
      </c>
      <c r="E153" s="6" t="s">
        <v>400</v>
      </c>
      <c r="F153" t="s">
        <v>401</v>
      </c>
      <c r="G153" t="s">
        <v>402</v>
      </c>
      <c r="H153" s="1" t="s">
        <v>249</v>
      </c>
      <c r="I153" s="3">
        <v>45062</v>
      </c>
      <c r="J153" s="71">
        <v>100</v>
      </c>
      <c r="K153" s="8" t="s">
        <v>24</v>
      </c>
      <c r="L153" s="8" t="s">
        <v>24</v>
      </c>
      <c r="M153" s="8" t="s">
        <v>24</v>
      </c>
      <c r="N153" s="205">
        <f>Tabela1[[#This Row],[DATA DO CRÉDITO]]</f>
        <v>45195</v>
      </c>
      <c r="O153" s="38">
        <v>5238212</v>
      </c>
      <c r="P153" s="39">
        <v>45195</v>
      </c>
      <c r="Q153" s="40">
        <f>Tabela1[[#This Row],[DATA DO CRÉDITO]]-Tabela1[[#This Row],[Enviado CEREP06 em]]</f>
        <v>0</v>
      </c>
    </row>
    <row r="154" spans="1:17">
      <c r="A154" s="16">
        <v>45173</v>
      </c>
      <c r="B154" s="15" t="s">
        <v>410</v>
      </c>
      <c r="C154" t="s">
        <v>411</v>
      </c>
      <c r="D154" t="s">
        <v>19</v>
      </c>
      <c r="E154" s="6" t="s">
        <v>264</v>
      </c>
      <c r="F154" t="s">
        <v>265</v>
      </c>
      <c r="G154" t="s">
        <v>412</v>
      </c>
      <c r="H154" s="1" t="s">
        <v>267</v>
      </c>
      <c r="I154" s="3">
        <v>45064</v>
      </c>
      <c r="J154" s="71">
        <v>101.42</v>
      </c>
      <c r="K154" s="8" t="s">
        <v>24</v>
      </c>
      <c r="L154" s="8" t="s">
        <v>24</v>
      </c>
      <c r="M154" s="8" t="s">
        <v>24</v>
      </c>
      <c r="N154" s="205">
        <f>Tabela1[[#This Row],[DATA DO CRÉDITO]]</f>
        <v>45188</v>
      </c>
      <c r="O154" s="45">
        <v>5226398</v>
      </c>
      <c r="P154" s="39">
        <v>45188</v>
      </c>
      <c r="Q154" s="40">
        <f>Tabela1[[#This Row],[DATA DO CRÉDITO]]-Tabela1[[#This Row],[Enviado CEREP06 em]]</f>
        <v>0</v>
      </c>
    </row>
    <row r="155" spans="1:17">
      <c r="A155" s="16">
        <v>45170</v>
      </c>
      <c r="B155" s="15" t="s">
        <v>413</v>
      </c>
      <c r="C155" s="110" t="s">
        <v>414</v>
      </c>
      <c r="D155" t="s">
        <v>19</v>
      </c>
      <c r="E155" s="6" t="s">
        <v>359</v>
      </c>
      <c r="F155" t="s">
        <v>360</v>
      </c>
      <c r="G155" t="s">
        <v>234</v>
      </c>
      <c r="H155" s="1" t="s">
        <v>23</v>
      </c>
      <c r="I155" s="3">
        <v>45077</v>
      </c>
      <c r="J155" s="71">
        <v>80</v>
      </c>
      <c r="K155" s="8" t="s">
        <v>24</v>
      </c>
      <c r="L155" s="8" t="s">
        <v>24</v>
      </c>
      <c r="M155" s="8" t="s">
        <v>24</v>
      </c>
      <c r="N155" s="3">
        <f>Tabela1[[#This Row],[DATA DO CRÉDITO]]</f>
        <v>0</v>
      </c>
      <c r="O155" s="41"/>
      <c r="P155" s="47"/>
      <c r="Q155" s="40">
        <f>Tabela1[[#This Row],[DATA DO CRÉDITO]]-Tabela1[[#This Row],[Enviado CEREP06 em]]</f>
        <v>0</v>
      </c>
    </row>
    <row r="156" spans="1:17">
      <c r="A156" s="16">
        <v>45170</v>
      </c>
      <c r="B156" s="15" t="s">
        <v>415</v>
      </c>
      <c r="C156" t="s">
        <v>416</v>
      </c>
      <c r="D156" t="s">
        <v>19</v>
      </c>
      <c r="E156" s="6" t="s">
        <v>224</v>
      </c>
      <c r="F156" t="s">
        <v>225</v>
      </c>
      <c r="G156" t="s">
        <v>226</v>
      </c>
      <c r="H156" s="1" t="s">
        <v>227</v>
      </c>
      <c r="I156" s="3">
        <v>45169</v>
      </c>
      <c r="J156" s="71">
        <v>80</v>
      </c>
      <c r="K156" s="8" t="s">
        <v>24</v>
      </c>
      <c r="L156" s="8" t="s">
        <v>24</v>
      </c>
      <c r="M156" s="8" t="s">
        <v>417</v>
      </c>
      <c r="N156" s="205">
        <f>Tabela1[[#This Row],[DATA DO CRÉDITO]]</f>
        <v>45182</v>
      </c>
      <c r="O156" s="62">
        <v>5205860</v>
      </c>
      <c r="P156" s="39">
        <v>45182</v>
      </c>
      <c r="Q156" s="40">
        <f>Tabela1[[#This Row],[DATA DO CRÉDITO]]-Tabela1[[#This Row],[Enviado CEREP06 em]]</f>
        <v>0</v>
      </c>
    </row>
    <row r="157" spans="1:17">
      <c r="A157" s="16">
        <v>45169</v>
      </c>
      <c r="B157" s="15" t="s">
        <v>418</v>
      </c>
      <c r="C157" t="s">
        <v>419</v>
      </c>
      <c r="D157" t="s">
        <v>308</v>
      </c>
      <c r="E157" s="6" t="s">
        <v>239</v>
      </c>
      <c r="F157" t="s">
        <v>240</v>
      </c>
      <c r="G157" t="s">
        <v>420</v>
      </c>
      <c r="H157" s="1" t="s">
        <v>23</v>
      </c>
      <c r="I157" s="3">
        <v>45126</v>
      </c>
      <c r="J157" s="71">
        <v>100</v>
      </c>
      <c r="K157" s="8" t="s">
        <v>24</v>
      </c>
      <c r="L157" s="8" t="s">
        <v>24</v>
      </c>
      <c r="M157" s="8" t="s">
        <v>24</v>
      </c>
      <c r="N157" s="3">
        <f>Tabela1[[#This Row],[DATA DO CRÉDITO]]</f>
        <v>0</v>
      </c>
      <c r="O157" s="41"/>
      <c r="P157" s="47"/>
      <c r="Q157" s="40">
        <f>Tabela1[[#This Row],[DATA DO CRÉDITO]]-Tabela1[[#This Row],[Enviado CEREP06 em]]</f>
        <v>0</v>
      </c>
    </row>
    <row r="158" spans="1:17">
      <c r="A158" s="16">
        <v>45169</v>
      </c>
      <c r="B158" s="15" t="s">
        <v>421</v>
      </c>
      <c r="C158" t="s">
        <v>422</v>
      </c>
      <c r="D158" t="s">
        <v>19</v>
      </c>
      <c r="E158" s="1" t="s">
        <v>246</v>
      </c>
      <c r="F158" t="s">
        <v>247</v>
      </c>
      <c r="G158" s="90" t="s">
        <v>248</v>
      </c>
      <c r="H158" s="1" t="s">
        <v>249</v>
      </c>
      <c r="I158" s="3">
        <v>45091</v>
      </c>
      <c r="J158" s="71">
        <v>130</v>
      </c>
      <c r="K158" s="8" t="s">
        <v>24</v>
      </c>
      <c r="L158" s="8" t="s">
        <v>24</v>
      </c>
      <c r="M158" s="8" t="s">
        <v>24</v>
      </c>
      <c r="N158" s="3">
        <f>Tabela1[[#This Row],[DATA DO CRÉDITO]]</f>
        <v>0</v>
      </c>
      <c r="O158" s="42">
        <v>5369292</v>
      </c>
      <c r="P158" s="47"/>
      <c r="Q158" s="40">
        <f>Tabela1[[#This Row],[DATA DO CRÉDITO]]-Tabela1[[#This Row],[Enviado CEREP06 em]]</f>
        <v>0</v>
      </c>
    </row>
    <row r="159" spans="1:17">
      <c r="A159" s="16">
        <v>45169</v>
      </c>
      <c r="B159" s="15" t="s">
        <v>423</v>
      </c>
      <c r="C159" t="s">
        <v>424</v>
      </c>
      <c r="D159" t="s">
        <v>19</v>
      </c>
      <c r="E159" s="6" t="s">
        <v>425</v>
      </c>
      <c r="F159" t="s">
        <v>426</v>
      </c>
      <c r="G159" t="s">
        <v>426</v>
      </c>
      <c r="H159" s="1" t="s">
        <v>227</v>
      </c>
      <c r="I159" s="3">
        <v>45163</v>
      </c>
      <c r="J159" s="71">
        <v>50</v>
      </c>
      <c r="K159" s="8" t="s">
        <v>24</v>
      </c>
      <c r="L159" s="8" t="s">
        <v>24</v>
      </c>
      <c r="M159" s="8" t="s">
        <v>24</v>
      </c>
      <c r="N159" s="205">
        <f>Tabela1[[#This Row],[DATA DO CRÉDITO]]</f>
        <v>45182</v>
      </c>
      <c r="O159" s="62">
        <v>5205719</v>
      </c>
      <c r="P159" s="39">
        <v>45182</v>
      </c>
      <c r="Q159" s="40">
        <f>Tabela1[[#This Row],[DATA DO CRÉDITO]]-Tabela1[[#This Row],[Enviado CEREP06 em]]</f>
        <v>0</v>
      </c>
    </row>
    <row r="160" spans="1:17">
      <c r="A160" s="16">
        <v>45169</v>
      </c>
      <c r="B160" s="15" t="s">
        <v>427</v>
      </c>
      <c r="C160" t="s">
        <v>428</v>
      </c>
      <c r="D160" t="s">
        <v>19</v>
      </c>
      <c r="E160" s="6" t="s">
        <v>429</v>
      </c>
      <c r="F160" t="s">
        <v>430</v>
      </c>
      <c r="G160" t="s">
        <v>430</v>
      </c>
      <c r="H160" s="1" t="s">
        <v>23</v>
      </c>
      <c r="I160" s="3">
        <v>45075</v>
      </c>
      <c r="J160" s="71">
        <v>85</v>
      </c>
      <c r="K160" s="8" t="s">
        <v>24</v>
      </c>
      <c r="L160" s="8" t="s">
        <v>24</v>
      </c>
      <c r="M160" s="8" t="s">
        <v>24</v>
      </c>
      <c r="N160" s="3">
        <f>Tabela1[[#This Row],[DATA DO CRÉDITO]]</f>
        <v>0</v>
      </c>
      <c r="O160" s="42"/>
      <c r="P160" s="47"/>
      <c r="Q160" s="40">
        <f>Tabela1[[#This Row],[DATA DO CRÉDITO]]-Tabela1[[#This Row],[Enviado CEREP06 em]]</f>
        <v>0</v>
      </c>
    </row>
    <row r="161" spans="1:17">
      <c r="A161" s="16">
        <v>45169</v>
      </c>
      <c r="B161" s="15" t="s">
        <v>431</v>
      </c>
      <c r="C161" s="99" t="s">
        <v>432</v>
      </c>
      <c r="D161" t="s">
        <v>19</v>
      </c>
      <c r="E161" s="6" t="s">
        <v>433</v>
      </c>
      <c r="G161" t="s">
        <v>434</v>
      </c>
      <c r="H161" s="1" t="s">
        <v>277</v>
      </c>
      <c r="I161" s="3">
        <v>45072</v>
      </c>
      <c r="J161" s="71">
        <v>100</v>
      </c>
      <c r="K161" s="8" t="s">
        <v>24</v>
      </c>
      <c r="L161" s="8" t="s">
        <v>24</v>
      </c>
      <c r="M161" s="8" t="s">
        <v>24</v>
      </c>
      <c r="N161" s="205">
        <f>Tabela1[[#This Row],[DATA DO CRÉDITO]]</f>
        <v>45188</v>
      </c>
      <c r="O161" s="45">
        <v>5226396</v>
      </c>
      <c r="P161" s="39">
        <v>45188</v>
      </c>
      <c r="Q161" s="40">
        <f>Tabela1[[#This Row],[DATA DO CRÉDITO]]-Tabela1[[#This Row],[Enviado CEREP06 em]]</f>
        <v>0</v>
      </c>
    </row>
    <row r="162" spans="1:17">
      <c r="A162" s="16">
        <v>45168</v>
      </c>
      <c r="B162" s="1">
        <v>1013625</v>
      </c>
      <c r="C162" t="s">
        <v>435</v>
      </c>
      <c r="D162" t="s">
        <v>19</v>
      </c>
      <c r="E162" s="6" t="s">
        <v>359</v>
      </c>
      <c r="F162" t="s">
        <v>360</v>
      </c>
      <c r="G162" s="110" t="s">
        <v>234</v>
      </c>
      <c r="H162" s="1" t="s">
        <v>23</v>
      </c>
      <c r="I162" s="3">
        <v>45077</v>
      </c>
      <c r="J162" s="71">
        <v>80</v>
      </c>
      <c r="K162" s="8" t="s">
        <v>24</v>
      </c>
      <c r="L162" s="8" t="s">
        <v>24</v>
      </c>
      <c r="M162" s="8" t="s">
        <v>24</v>
      </c>
      <c r="N162" s="3">
        <f>Tabela1[[#This Row],[DATA DO CRÉDITO]]</f>
        <v>0</v>
      </c>
      <c r="O162" s="42"/>
      <c r="P162" s="47"/>
      <c r="Q162" s="40">
        <f>Tabela1[[#This Row],[DATA DO CRÉDITO]]-Tabela1[[#This Row],[Enviado CEREP06 em]]</f>
        <v>0</v>
      </c>
    </row>
    <row r="163" spans="1:17">
      <c r="A163" s="16">
        <v>45168</v>
      </c>
      <c r="B163" s="1">
        <v>1086370</v>
      </c>
      <c r="C163" t="s">
        <v>436</v>
      </c>
      <c r="D163" t="s">
        <v>19</v>
      </c>
      <c r="E163" s="6" t="s">
        <v>359</v>
      </c>
      <c r="F163" t="s">
        <v>360</v>
      </c>
      <c r="G163" s="110" t="s">
        <v>234</v>
      </c>
      <c r="H163" s="1" t="s">
        <v>23</v>
      </c>
      <c r="I163" s="3">
        <v>45077</v>
      </c>
      <c r="J163" s="71">
        <v>80</v>
      </c>
      <c r="K163" s="8" t="s">
        <v>24</v>
      </c>
      <c r="L163" s="8" t="s">
        <v>24</v>
      </c>
      <c r="M163" s="8" t="s">
        <v>24</v>
      </c>
      <c r="N163" s="3">
        <f>Tabela1[[#This Row],[DATA DO CRÉDITO]]</f>
        <v>0</v>
      </c>
      <c r="O163" s="42"/>
      <c r="P163" s="47"/>
      <c r="Q163" s="40">
        <f>Tabela1[[#This Row],[DATA DO CRÉDITO]]-Tabela1[[#This Row],[Enviado CEREP06 em]]</f>
        <v>0</v>
      </c>
    </row>
    <row r="164" spans="1:17">
      <c r="A164" s="16">
        <v>45168</v>
      </c>
      <c r="B164" s="1">
        <v>797576</v>
      </c>
      <c r="C164" t="s">
        <v>437</v>
      </c>
      <c r="D164" t="s">
        <v>19</v>
      </c>
      <c r="E164" s="6" t="s">
        <v>359</v>
      </c>
      <c r="F164" t="s">
        <v>360</v>
      </c>
      <c r="G164" s="110" t="s">
        <v>234</v>
      </c>
      <c r="H164" s="1" t="s">
        <v>23</v>
      </c>
      <c r="I164" s="3">
        <v>45016</v>
      </c>
      <c r="J164" s="71">
        <v>80</v>
      </c>
      <c r="K164" s="8" t="s">
        <v>24</v>
      </c>
      <c r="L164" s="8" t="s">
        <v>24</v>
      </c>
      <c r="M164" s="8" t="s">
        <v>24</v>
      </c>
      <c r="N164" s="3">
        <f>Tabela1[[#This Row],[DATA DO CRÉDITO]]</f>
        <v>0</v>
      </c>
      <c r="O164" s="42"/>
      <c r="P164" s="47"/>
      <c r="Q164" s="40">
        <f>Tabela1[[#This Row],[DATA DO CRÉDITO]]-Tabela1[[#This Row],[Enviado CEREP06 em]]</f>
        <v>0</v>
      </c>
    </row>
    <row r="165" spans="1:17">
      <c r="A165" s="16">
        <v>45168</v>
      </c>
      <c r="B165" s="1">
        <v>868543</v>
      </c>
      <c r="C165" t="s">
        <v>438</v>
      </c>
      <c r="D165" t="s">
        <v>19</v>
      </c>
      <c r="E165" s="6" t="s">
        <v>359</v>
      </c>
      <c r="F165" t="s">
        <v>360</v>
      </c>
      <c r="G165" s="110" t="s">
        <v>234</v>
      </c>
      <c r="H165" s="1" t="s">
        <v>23</v>
      </c>
      <c r="I165" s="3">
        <v>45077</v>
      </c>
      <c r="J165" s="71">
        <v>80</v>
      </c>
      <c r="K165" s="8" t="s">
        <v>24</v>
      </c>
      <c r="L165" s="8" t="s">
        <v>24</v>
      </c>
      <c r="M165" s="8" t="s">
        <v>24</v>
      </c>
      <c r="N165" s="3">
        <f>Tabela1[[#This Row],[DATA DO CRÉDITO]]</f>
        <v>0</v>
      </c>
      <c r="O165" s="42"/>
      <c r="P165" s="47"/>
      <c r="Q165" s="40">
        <f>Tabela1[[#This Row],[DATA DO CRÉDITO]]-Tabela1[[#This Row],[Enviado CEREP06 em]]</f>
        <v>0</v>
      </c>
    </row>
    <row r="166" spans="1:17">
      <c r="A166" s="16">
        <v>45168</v>
      </c>
      <c r="B166" s="1">
        <v>1479312</v>
      </c>
      <c r="C166" t="s">
        <v>439</v>
      </c>
      <c r="D166" t="s">
        <v>19</v>
      </c>
      <c r="E166" s="6" t="s">
        <v>359</v>
      </c>
      <c r="F166" t="s">
        <v>360</v>
      </c>
      <c r="G166" s="110" t="s">
        <v>234</v>
      </c>
      <c r="H166" s="1" t="s">
        <v>23</v>
      </c>
      <c r="I166" s="3">
        <v>45077</v>
      </c>
      <c r="J166" s="71">
        <v>80</v>
      </c>
      <c r="K166" s="8" t="s">
        <v>24</v>
      </c>
      <c r="L166" s="8" t="s">
        <v>24</v>
      </c>
      <c r="M166" s="8" t="s">
        <v>24</v>
      </c>
      <c r="N166" s="3">
        <f>Tabela1[[#This Row],[DATA DO CRÉDITO]]</f>
        <v>0</v>
      </c>
      <c r="O166" s="42"/>
      <c r="P166" s="47"/>
      <c r="Q166" s="40">
        <f>Tabela1[[#This Row],[DATA DO CRÉDITO]]-Tabela1[[#This Row],[Enviado CEREP06 em]]</f>
        <v>0</v>
      </c>
    </row>
    <row r="167" spans="1:17">
      <c r="A167" s="16">
        <v>45168</v>
      </c>
      <c r="B167" s="1">
        <v>1162905</v>
      </c>
      <c r="C167" t="s">
        <v>440</v>
      </c>
      <c r="D167" t="s">
        <v>19</v>
      </c>
      <c r="E167" s="6" t="s">
        <v>359</v>
      </c>
      <c r="F167" t="s">
        <v>360</v>
      </c>
      <c r="G167" s="110" t="s">
        <v>234</v>
      </c>
      <c r="H167" s="1" t="s">
        <v>23</v>
      </c>
      <c r="I167" s="3">
        <v>45077</v>
      </c>
      <c r="J167" s="71">
        <v>80</v>
      </c>
      <c r="K167" s="8" t="s">
        <v>24</v>
      </c>
      <c r="L167" s="8" t="s">
        <v>24</v>
      </c>
      <c r="M167" s="8" t="s">
        <v>24</v>
      </c>
      <c r="N167" s="3">
        <f>Tabela1[[#This Row],[DATA DO CRÉDITO]]</f>
        <v>0</v>
      </c>
      <c r="O167" s="42"/>
      <c r="P167" s="47"/>
      <c r="Q167" s="40">
        <f>Tabela1[[#This Row],[DATA DO CRÉDITO]]-Tabela1[[#This Row],[Enviado CEREP06 em]]</f>
        <v>0</v>
      </c>
    </row>
    <row r="168" spans="1:17">
      <c r="A168" s="16">
        <v>45168</v>
      </c>
      <c r="B168" s="1">
        <v>311697</v>
      </c>
      <c r="C168" t="s">
        <v>441</v>
      </c>
      <c r="D168" t="s">
        <v>19</v>
      </c>
      <c r="E168" s="6" t="s">
        <v>359</v>
      </c>
      <c r="F168" t="s">
        <v>360</v>
      </c>
      <c r="G168" s="110" t="s">
        <v>234</v>
      </c>
      <c r="H168" s="1" t="s">
        <v>23</v>
      </c>
      <c r="I168" s="3">
        <v>45077</v>
      </c>
      <c r="J168" s="71">
        <v>80</v>
      </c>
      <c r="K168" s="8" t="s">
        <v>24</v>
      </c>
      <c r="L168" s="8" t="s">
        <v>24</v>
      </c>
      <c r="M168" s="8" t="s">
        <v>24</v>
      </c>
      <c r="N168" s="3">
        <f>Tabela1[[#This Row],[DATA DO CRÉDITO]]</f>
        <v>0</v>
      </c>
      <c r="O168" s="42"/>
      <c r="P168" s="47"/>
      <c r="Q168" s="40">
        <f>Tabela1[[#This Row],[DATA DO CRÉDITO]]-Tabela1[[#This Row],[Enviado CEREP06 em]]</f>
        <v>0</v>
      </c>
    </row>
    <row r="169" spans="1:17">
      <c r="A169" s="16">
        <v>45168</v>
      </c>
      <c r="B169" s="1">
        <v>781428</v>
      </c>
      <c r="C169" t="s">
        <v>442</v>
      </c>
      <c r="D169" t="s">
        <v>19</v>
      </c>
      <c r="E169" s="6" t="s">
        <v>359</v>
      </c>
      <c r="F169" t="s">
        <v>360</v>
      </c>
      <c r="G169" s="110" t="s">
        <v>234</v>
      </c>
      <c r="H169" s="1" t="s">
        <v>23</v>
      </c>
      <c r="I169" s="3">
        <v>45016</v>
      </c>
      <c r="J169" s="71">
        <v>80</v>
      </c>
      <c r="K169" s="8" t="s">
        <v>24</v>
      </c>
      <c r="L169" s="8" t="s">
        <v>24</v>
      </c>
      <c r="M169" s="8" t="s">
        <v>24</v>
      </c>
      <c r="N169" s="3">
        <f>Tabela1[[#This Row],[DATA DO CRÉDITO]]</f>
        <v>0</v>
      </c>
      <c r="O169" s="144"/>
      <c r="P169" s="47"/>
      <c r="Q169" s="40">
        <f>Tabela1[[#This Row],[DATA DO CRÉDITO]]-Tabela1[[#This Row],[Enviado CEREP06 em]]</f>
        <v>0</v>
      </c>
    </row>
    <row r="170" spans="1:17">
      <c r="A170" s="16">
        <v>45168</v>
      </c>
      <c r="B170" s="1">
        <v>1464300</v>
      </c>
      <c r="C170" t="s">
        <v>443</v>
      </c>
      <c r="D170" t="s">
        <v>19</v>
      </c>
      <c r="E170" s="6" t="s">
        <v>359</v>
      </c>
      <c r="F170" t="s">
        <v>360</v>
      </c>
      <c r="G170" s="110" t="s">
        <v>234</v>
      </c>
      <c r="H170" s="1" t="s">
        <v>23</v>
      </c>
      <c r="I170" s="3">
        <v>45077</v>
      </c>
      <c r="J170" s="71">
        <v>80</v>
      </c>
      <c r="K170" s="8" t="s">
        <v>24</v>
      </c>
      <c r="L170" s="8" t="s">
        <v>24</v>
      </c>
      <c r="M170" s="8" t="s">
        <v>24</v>
      </c>
      <c r="N170" s="3">
        <f>Tabela1[[#This Row],[DATA DO CRÉDITO]]</f>
        <v>0</v>
      </c>
      <c r="O170" s="144"/>
      <c r="P170" s="47"/>
      <c r="Q170" s="40">
        <f>Tabela1[[#This Row],[DATA DO CRÉDITO]]-Tabela1[[#This Row],[Enviado CEREP06 em]]</f>
        <v>0</v>
      </c>
    </row>
    <row r="171" spans="1:17">
      <c r="A171" s="16">
        <v>45168</v>
      </c>
      <c r="B171" s="1">
        <v>919499</v>
      </c>
      <c r="C171" t="s">
        <v>444</v>
      </c>
      <c r="D171" t="s">
        <v>19</v>
      </c>
      <c r="E171" s="6" t="s">
        <v>359</v>
      </c>
      <c r="F171" t="s">
        <v>360</v>
      </c>
      <c r="G171" s="110" t="s">
        <v>234</v>
      </c>
      <c r="H171" s="1" t="s">
        <v>23</v>
      </c>
      <c r="I171" s="3">
        <v>45077</v>
      </c>
      <c r="J171" s="71">
        <v>80</v>
      </c>
      <c r="K171" s="8" t="s">
        <v>24</v>
      </c>
      <c r="L171" s="8" t="s">
        <v>24</v>
      </c>
      <c r="M171" s="8" t="s">
        <v>24</v>
      </c>
      <c r="N171" s="3">
        <f>Tabela1[[#This Row],[DATA DO CRÉDITO]]</f>
        <v>0</v>
      </c>
      <c r="O171" s="144"/>
      <c r="P171" s="47"/>
      <c r="Q171" s="40">
        <f>Tabela1[[#This Row],[DATA DO CRÉDITO]]-Tabela1[[#This Row],[Enviado CEREP06 em]]</f>
        <v>0</v>
      </c>
    </row>
    <row r="172" spans="1:17">
      <c r="A172" s="16">
        <v>45168</v>
      </c>
      <c r="B172" s="1">
        <v>895267</v>
      </c>
      <c r="C172" t="s">
        <v>445</v>
      </c>
      <c r="D172" t="s">
        <v>19</v>
      </c>
      <c r="E172" s="6" t="s">
        <v>359</v>
      </c>
      <c r="F172" t="s">
        <v>360</v>
      </c>
      <c r="G172" s="110" t="s">
        <v>234</v>
      </c>
      <c r="H172" s="1" t="s">
        <v>23</v>
      </c>
      <c r="I172" s="3">
        <v>45077</v>
      </c>
      <c r="J172" s="71">
        <v>80</v>
      </c>
      <c r="K172" s="8" t="s">
        <v>24</v>
      </c>
      <c r="L172" s="8" t="s">
        <v>24</v>
      </c>
      <c r="M172" s="8" t="s">
        <v>24</v>
      </c>
      <c r="N172" s="3">
        <f>Tabela1[[#This Row],[DATA DO CRÉDITO]]</f>
        <v>0</v>
      </c>
      <c r="O172" s="41"/>
      <c r="P172" s="47"/>
      <c r="Q172" s="40">
        <f>Tabela1[[#This Row],[DATA DO CRÉDITO]]-Tabela1[[#This Row],[Enviado CEREP06 em]]</f>
        <v>0</v>
      </c>
    </row>
    <row r="173" spans="1:17">
      <c r="A173" s="16">
        <v>45168</v>
      </c>
      <c r="B173" s="1">
        <v>894871</v>
      </c>
      <c r="C173" t="s">
        <v>446</v>
      </c>
      <c r="D173" t="s">
        <v>19</v>
      </c>
      <c r="E173" s="6" t="s">
        <v>359</v>
      </c>
      <c r="F173" t="s">
        <v>360</v>
      </c>
      <c r="G173" s="110" t="s">
        <v>234</v>
      </c>
      <c r="H173" s="1" t="s">
        <v>23</v>
      </c>
      <c r="I173" s="3">
        <v>45077</v>
      </c>
      <c r="J173" s="71">
        <v>80</v>
      </c>
      <c r="K173" s="8" t="s">
        <v>24</v>
      </c>
      <c r="L173" s="8" t="s">
        <v>24</v>
      </c>
      <c r="M173" s="8" t="s">
        <v>24</v>
      </c>
      <c r="N173" s="3">
        <f>Tabela1[[#This Row],[DATA DO CRÉDITO]]</f>
        <v>0</v>
      </c>
      <c r="O173" s="41"/>
      <c r="P173" s="47"/>
      <c r="Q173" s="40">
        <f>Tabela1[[#This Row],[DATA DO CRÉDITO]]-Tabela1[[#This Row],[Enviado CEREP06 em]]</f>
        <v>0</v>
      </c>
    </row>
    <row r="174" spans="1:17">
      <c r="A174" s="16">
        <v>45168</v>
      </c>
      <c r="B174" s="1">
        <v>1064108</v>
      </c>
      <c r="C174" t="s">
        <v>447</v>
      </c>
      <c r="D174" t="s">
        <v>19</v>
      </c>
      <c r="E174" s="6" t="s">
        <v>359</v>
      </c>
      <c r="F174" t="s">
        <v>360</v>
      </c>
      <c r="G174" s="110" t="s">
        <v>234</v>
      </c>
      <c r="H174" s="1" t="s">
        <v>23</v>
      </c>
      <c r="I174" s="3">
        <v>45077</v>
      </c>
      <c r="J174" s="71">
        <v>80</v>
      </c>
      <c r="K174" s="8" t="s">
        <v>24</v>
      </c>
      <c r="L174" s="8" t="s">
        <v>24</v>
      </c>
      <c r="M174" s="8" t="s">
        <v>24</v>
      </c>
      <c r="N174" s="3">
        <f>Tabela1[[#This Row],[DATA DO CRÉDITO]]</f>
        <v>0</v>
      </c>
      <c r="O174" s="144"/>
      <c r="P174" s="47"/>
      <c r="Q174" s="40">
        <f>Tabela1[[#This Row],[DATA DO CRÉDITO]]-Tabela1[[#This Row],[Enviado CEREP06 em]]</f>
        <v>0</v>
      </c>
    </row>
    <row r="175" spans="1:17">
      <c r="A175" s="16">
        <v>45168</v>
      </c>
      <c r="B175" s="1">
        <v>812577</v>
      </c>
      <c r="C175" t="s">
        <v>448</v>
      </c>
      <c r="D175" t="s">
        <v>19</v>
      </c>
      <c r="E175" s="6" t="s">
        <v>359</v>
      </c>
      <c r="F175" t="s">
        <v>360</v>
      </c>
      <c r="G175" s="110" t="s">
        <v>234</v>
      </c>
      <c r="H175" s="1" t="s">
        <v>23</v>
      </c>
      <c r="I175" s="3">
        <v>45077</v>
      </c>
      <c r="J175" s="71">
        <v>80</v>
      </c>
      <c r="K175" s="8" t="s">
        <v>24</v>
      </c>
      <c r="L175" s="8" t="s">
        <v>24</v>
      </c>
      <c r="M175" s="8" t="s">
        <v>24</v>
      </c>
      <c r="N175" s="3">
        <f>Tabela1[[#This Row],[DATA DO CRÉDITO]]</f>
        <v>0</v>
      </c>
      <c r="O175" s="144"/>
      <c r="P175" s="47"/>
      <c r="Q175" s="40">
        <f>Tabela1[[#This Row],[DATA DO CRÉDITO]]-Tabela1[[#This Row],[Enviado CEREP06 em]]</f>
        <v>0</v>
      </c>
    </row>
    <row r="176" spans="1:17">
      <c r="A176" s="16">
        <v>45168</v>
      </c>
      <c r="B176" s="1">
        <v>429602</v>
      </c>
      <c r="C176" t="s">
        <v>449</v>
      </c>
      <c r="D176" t="s">
        <v>19</v>
      </c>
      <c r="E176" s="6" t="s">
        <v>359</v>
      </c>
      <c r="F176" t="s">
        <v>360</v>
      </c>
      <c r="G176" s="110" t="s">
        <v>234</v>
      </c>
      <c r="H176" s="1" t="s">
        <v>23</v>
      </c>
      <c r="I176" s="3">
        <v>45077</v>
      </c>
      <c r="J176" s="71">
        <v>80</v>
      </c>
      <c r="K176" s="8" t="s">
        <v>24</v>
      </c>
      <c r="L176" s="8" t="s">
        <v>24</v>
      </c>
      <c r="M176" s="8" t="s">
        <v>24</v>
      </c>
      <c r="N176" s="3">
        <f>Tabela1[[#This Row],[DATA DO CRÉDITO]]</f>
        <v>0</v>
      </c>
      <c r="O176" s="42"/>
      <c r="P176" s="47"/>
      <c r="Q176" s="40">
        <f>Tabela1[[#This Row],[DATA DO CRÉDITO]]-Tabela1[[#This Row],[Enviado CEREP06 em]]</f>
        <v>0</v>
      </c>
    </row>
    <row r="177" spans="1:17">
      <c r="A177" s="16">
        <v>45168</v>
      </c>
      <c r="B177" s="1">
        <v>1075112</v>
      </c>
      <c r="C177" t="s">
        <v>450</v>
      </c>
      <c r="D177" t="s">
        <v>19</v>
      </c>
      <c r="E177" s="6" t="s">
        <v>359</v>
      </c>
      <c r="F177" t="s">
        <v>360</v>
      </c>
      <c r="G177" s="110" t="s">
        <v>234</v>
      </c>
      <c r="H177" s="1" t="s">
        <v>23</v>
      </c>
      <c r="I177" s="3">
        <v>45077</v>
      </c>
      <c r="J177" s="71">
        <v>80</v>
      </c>
      <c r="K177" s="8" t="s">
        <v>24</v>
      </c>
      <c r="L177" s="8" t="s">
        <v>24</v>
      </c>
      <c r="M177" s="8" t="s">
        <v>24</v>
      </c>
      <c r="N177" s="3">
        <f>Tabela1[[#This Row],[DATA DO CRÉDITO]]</f>
        <v>0</v>
      </c>
      <c r="O177" s="41"/>
      <c r="P177" s="47"/>
      <c r="Q177" s="40">
        <f>Tabela1[[#This Row],[DATA DO CRÉDITO]]-Tabela1[[#This Row],[Enviado CEREP06 em]]</f>
        <v>0</v>
      </c>
    </row>
    <row r="178" spans="1:17">
      <c r="A178" s="16">
        <v>45168</v>
      </c>
      <c r="B178" s="1">
        <v>813298</v>
      </c>
      <c r="C178" t="s">
        <v>451</v>
      </c>
      <c r="D178" t="s">
        <v>19</v>
      </c>
      <c r="E178" s="6" t="s">
        <v>359</v>
      </c>
      <c r="F178" t="s">
        <v>360</v>
      </c>
      <c r="G178" s="110" t="s">
        <v>234</v>
      </c>
      <c r="H178" s="1" t="s">
        <v>23</v>
      </c>
      <c r="I178" s="3">
        <v>45077</v>
      </c>
      <c r="J178" s="71">
        <v>80</v>
      </c>
      <c r="K178" s="8" t="s">
        <v>24</v>
      </c>
      <c r="L178" s="8" t="s">
        <v>24</v>
      </c>
      <c r="M178" s="8" t="s">
        <v>24</v>
      </c>
      <c r="N178" s="3">
        <f>Tabela1[[#This Row],[DATA DO CRÉDITO]]</f>
        <v>0</v>
      </c>
      <c r="O178" s="144"/>
      <c r="P178" s="47"/>
      <c r="Q178" s="40">
        <f>Tabela1[[#This Row],[DATA DO CRÉDITO]]-Tabela1[[#This Row],[Enviado CEREP06 em]]</f>
        <v>0</v>
      </c>
    </row>
    <row r="179" spans="1:17">
      <c r="A179" s="16">
        <v>45168</v>
      </c>
      <c r="B179" s="1">
        <v>460078</v>
      </c>
      <c r="C179" t="s">
        <v>452</v>
      </c>
      <c r="D179" t="s">
        <v>19</v>
      </c>
      <c r="E179" s="6" t="s">
        <v>359</v>
      </c>
      <c r="F179" t="s">
        <v>360</v>
      </c>
      <c r="G179" s="110" t="s">
        <v>234</v>
      </c>
      <c r="H179" s="1" t="s">
        <v>23</v>
      </c>
      <c r="I179" s="3">
        <v>45077</v>
      </c>
      <c r="J179" s="71">
        <v>80</v>
      </c>
      <c r="K179" s="8" t="s">
        <v>24</v>
      </c>
      <c r="L179" s="8" t="s">
        <v>24</v>
      </c>
      <c r="M179" s="8" t="s">
        <v>24</v>
      </c>
      <c r="N179" s="3">
        <f>Tabela1[[#This Row],[DATA DO CRÉDITO]]</f>
        <v>0</v>
      </c>
      <c r="O179" s="144"/>
      <c r="P179" s="47"/>
      <c r="Q179" s="40">
        <f>Tabela1[[#This Row],[DATA DO CRÉDITO]]-Tabela1[[#This Row],[Enviado CEREP06 em]]</f>
        <v>0</v>
      </c>
    </row>
    <row r="180" spans="1:17">
      <c r="A180" s="16">
        <v>45168</v>
      </c>
      <c r="B180" s="1">
        <v>605111</v>
      </c>
      <c r="C180" t="s">
        <v>453</v>
      </c>
      <c r="D180" t="s">
        <v>19</v>
      </c>
      <c r="E180" s="6" t="s">
        <v>359</v>
      </c>
      <c r="F180" t="s">
        <v>360</v>
      </c>
      <c r="G180" s="110" t="s">
        <v>234</v>
      </c>
      <c r="H180" s="1" t="s">
        <v>23</v>
      </c>
      <c r="I180" s="3">
        <v>45077</v>
      </c>
      <c r="J180" s="71">
        <v>80</v>
      </c>
      <c r="K180" s="8" t="s">
        <v>24</v>
      </c>
      <c r="L180" s="8" t="s">
        <v>24</v>
      </c>
      <c r="M180" s="8" t="s">
        <v>24</v>
      </c>
      <c r="N180" s="3">
        <f>Tabela1[[#This Row],[DATA DO CRÉDITO]]</f>
        <v>0</v>
      </c>
      <c r="O180" s="42"/>
      <c r="P180" s="47"/>
      <c r="Q180" s="40">
        <f>Tabela1[[#This Row],[DATA DO CRÉDITO]]-Tabela1[[#This Row],[Enviado CEREP06 em]]</f>
        <v>0</v>
      </c>
    </row>
    <row r="181" spans="1:17">
      <c r="A181" s="16">
        <v>45162</v>
      </c>
      <c r="B181" s="15" t="s">
        <v>454</v>
      </c>
      <c r="C181" t="s">
        <v>455</v>
      </c>
      <c r="D181" t="s">
        <v>19</v>
      </c>
      <c r="E181" s="6" t="s">
        <v>246</v>
      </c>
      <c r="F181" t="s">
        <v>456</v>
      </c>
      <c r="G181" s="110" t="s">
        <v>248</v>
      </c>
      <c r="H181" s="1" t="s">
        <v>249</v>
      </c>
      <c r="I181" s="3">
        <v>45091</v>
      </c>
      <c r="J181" s="71">
        <v>130</v>
      </c>
      <c r="K181" s="8" t="s">
        <v>24</v>
      </c>
      <c r="L181" s="8" t="s">
        <v>24</v>
      </c>
      <c r="M181" s="8" t="s">
        <v>24</v>
      </c>
      <c r="N181" s="205">
        <f>Tabela1[[#This Row],[DATA DO CRÉDITO]]</f>
        <v>45180</v>
      </c>
      <c r="O181" s="142">
        <v>5198798</v>
      </c>
      <c r="P181" s="39">
        <v>45180</v>
      </c>
      <c r="Q181" s="40">
        <f>Tabela1[[#This Row],[DATA DO CRÉDITO]]-Tabela1[[#This Row],[Enviado CEREP06 em]]</f>
        <v>0</v>
      </c>
    </row>
    <row r="182" spans="1:17">
      <c r="A182" s="16">
        <v>45162</v>
      </c>
      <c r="B182" s="15" t="s">
        <v>457</v>
      </c>
      <c r="C182" t="s">
        <v>458</v>
      </c>
      <c r="D182" t="s">
        <v>19</v>
      </c>
      <c r="E182" s="6" t="s">
        <v>459</v>
      </c>
      <c r="F182" t="s">
        <v>460</v>
      </c>
      <c r="G182" t="s">
        <v>461</v>
      </c>
      <c r="H182" s="1" t="s">
        <v>462</v>
      </c>
      <c r="I182" s="3">
        <v>45148</v>
      </c>
      <c r="J182" s="71">
        <v>100</v>
      </c>
      <c r="K182" s="8" t="s">
        <v>24</v>
      </c>
      <c r="L182" s="8" t="s">
        <v>24</v>
      </c>
      <c r="M182" s="8" t="s">
        <v>24</v>
      </c>
      <c r="N182" s="205">
        <f>Tabela1[[#This Row],[DATA DO CRÉDITO]]</f>
        <v>45182</v>
      </c>
      <c r="O182" s="142">
        <v>5205696</v>
      </c>
      <c r="P182" s="39">
        <v>45182</v>
      </c>
      <c r="Q182" s="40">
        <f>Tabela1[[#This Row],[DATA DO CRÉDITO]]-Tabela1[[#This Row],[Enviado CEREP06 em]]</f>
        <v>0</v>
      </c>
    </row>
    <row r="183" spans="1:17">
      <c r="A183" s="16">
        <v>45162</v>
      </c>
      <c r="B183" s="15" t="s">
        <v>463</v>
      </c>
      <c r="C183" t="s">
        <v>464</v>
      </c>
      <c r="D183" t="s">
        <v>19</v>
      </c>
      <c r="E183" s="6" t="s">
        <v>246</v>
      </c>
      <c r="F183" t="s">
        <v>456</v>
      </c>
      <c r="G183" s="110" t="s">
        <v>248</v>
      </c>
      <c r="H183" s="1" t="s">
        <v>249</v>
      </c>
      <c r="I183" s="3">
        <v>45091</v>
      </c>
      <c r="J183" s="71">
        <v>130</v>
      </c>
      <c r="K183" s="8" t="s">
        <v>24</v>
      </c>
      <c r="L183" s="8" t="s">
        <v>24</v>
      </c>
      <c r="M183" s="8" t="s">
        <v>24</v>
      </c>
      <c r="N183" s="205">
        <f>Tabela1[[#This Row],[DATA DO CRÉDITO]]</f>
        <v>45180</v>
      </c>
      <c r="O183" s="151">
        <v>5198806</v>
      </c>
      <c r="P183" s="39">
        <v>45180</v>
      </c>
      <c r="Q183" s="40">
        <f>Tabela1[[#This Row],[DATA DO CRÉDITO]]-Tabela1[[#This Row],[Enviado CEREP06 em]]</f>
        <v>0</v>
      </c>
    </row>
    <row r="184" spans="1:17">
      <c r="A184" s="16">
        <v>45162</v>
      </c>
      <c r="B184" s="15" t="s">
        <v>465</v>
      </c>
      <c r="C184" t="s">
        <v>466</v>
      </c>
      <c r="D184" t="s">
        <v>19</v>
      </c>
      <c r="E184" s="6" t="s">
        <v>246</v>
      </c>
      <c r="F184" t="s">
        <v>456</v>
      </c>
      <c r="G184" s="110" t="s">
        <v>248</v>
      </c>
      <c r="H184" s="1" t="s">
        <v>249</v>
      </c>
      <c r="I184" s="3">
        <v>45091</v>
      </c>
      <c r="J184" s="71">
        <v>130</v>
      </c>
      <c r="K184" s="8" t="s">
        <v>24</v>
      </c>
      <c r="L184" s="8" t="s">
        <v>24</v>
      </c>
      <c r="M184" s="8" t="s">
        <v>24</v>
      </c>
      <c r="N184" s="205">
        <f>Tabela1[[#This Row],[DATA DO CRÉDITO]]</f>
        <v>45180</v>
      </c>
      <c r="O184" s="151">
        <v>5198802</v>
      </c>
      <c r="P184" s="39">
        <v>45180</v>
      </c>
      <c r="Q184" s="40">
        <f>Tabela1[[#This Row],[DATA DO CRÉDITO]]-Tabela1[[#This Row],[Enviado CEREP06 em]]</f>
        <v>0</v>
      </c>
    </row>
    <row r="185" spans="1:17">
      <c r="A185" s="16">
        <v>45162</v>
      </c>
      <c r="B185" s="15" t="s">
        <v>467</v>
      </c>
      <c r="C185" t="s">
        <v>468</v>
      </c>
      <c r="D185" t="s">
        <v>19</v>
      </c>
      <c r="E185" s="6" t="s">
        <v>359</v>
      </c>
      <c r="F185" t="s">
        <v>360</v>
      </c>
      <c r="G185" s="110" t="s">
        <v>234</v>
      </c>
      <c r="H185" s="1" t="s">
        <v>23</v>
      </c>
      <c r="I185" s="3">
        <v>45077</v>
      </c>
      <c r="J185" s="71">
        <v>80</v>
      </c>
      <c r="K185" s="8" t="s">
        <v>24</v>
      </c>
      <c r="L185" s="8" t="s">
        <v>24</v>
      </c>
      <c r="M185" s="8" t="s">
        <v>24</v>
      </c>
      <c r="N185" s="3">
        <f>Tabela1[[#This Row],[DATA DO CRÉDITO]]</f>
        <v>0</v>
      </c>
      <c r="O185" s="158" t="s">
        <v>469</v>
      </c>
      <c r="P185" s="47"/>
      <c r="Q185" s="40">
        <f>Tabela1[[#This Row],[DATA DO CRÉDITO]]-Tabela1[[#This Row],[Enviado CEREP06 em]]</f>
        <v>0</v>
      </c>
    </row>
    <row r="186" spans="1:17">
      <c r="A186" s="16">
        <v>45162</v>
      </c>
      <c r="B186" s="15" t="s">
        <v>470</v>
      </c>
      <c r="C186" t="s">
        <v>471</v>
      </c>
      <c r="D186" t="s">
        <v>19</v>
      </c>
      <c r="E186" s="6" t="s">
        <v>359</v>
      </c>
      <c r="F186" t="s">
        <v>360</v>
      </c>
      <c r="G186" s="110" t="s">
        <v>234</v>
      </c>
      <c r="H186" s="1" t="s">
        <v>23</v>
      </c>
      <c r="I186" s="3">
        <v>45077</v>
      </c>
      <c r="J186" s="71">
        <v>80</v>
      </c>
      <c r="K186" s="8" t="s">
        <v>24</v>
      </c>
      <c r="L186" s="8" t="s">
        <v>24</v>
      </c>
      <c r="M186" s="8" t="s">
        <v>24</v>
      </c>
      <c r="N186" s="3">
        <f>Tabela1[[#This Row],[DATA DO CRÉDITO]]</f>
        <v>0</v>
      </c>
      <c r="O186" s="145" t="s">
        <v>472</v>
      </c>
      <c r="P186" s="47"/>
      <c r="Q186" s="40">
        <f>Tabela1[[#This Row],[DATA DO CRÉDITO]]-Tabela1[[#This Row],[Enviado CEREP06 em]]</f>
        <v>0</v>
      </c>
    </row>
    <row r="187" spans="1:17">
      <c r="A187" s="16">
        <v>45162</v>
      </c>
      <c r="B187" s="15" t="s">
        <v>473</v>
      </c>
      <c r="C187" t="s">
        <v>474</v>
      </c>
      <c r="D187" t="s">
        <v>19</v>
      </c>
      <c r="E187" s="6" t="s">
        <v>359</v>
      </c>
      <c r="F187" t="s">
        <v>360</v>
      </c>
      <c r="G187" s="110" t="s">
        <v>234</v>
      </c>
      <c r="H187" s="1" t="s">
        <v>23</v>
      </c>
      <c r="I187" s="3">
        <v>45077</v>
      </c>
      <c r="J187" s="71">
        <v>80</v>
      </c>
      <c r="K187" s="8" t="s">
        <v>24</v>
      </c>
      <c r="L187" s="8" t="s">
        <v>24</v>
      </c>
      <c r="M187" s="8" t="s">
        <v>24</v>
      </c>
      <c r="N187" s="3">
        <f>Tabela1[[#This Row],[DATA DO CRÉDITO]]</f>
        <v>0</v>
      </c>
      <c r="O187" s="145" t="s">
        <v>475</v>
      </c>
      <c r="P187" s="47"/>
      <c r="Q187" s="40">
        <f>Tabela1[[#This Row],[DATA DO CRÉDITO]]-Tabela1[[#This Row],[Enviado CEREP06 em]]</f>
        <v>0</v>
      </c>
    </row>
    <row r="188" spans="1:17">
      <c r="A188" s="16">
        <v>45162</v>
      </c>
      <c r="B188" s="15" t="s">
        <v>476</v>
      </c>
      <c r="C188" t="s">
        <v>477</v>
      </c>
      <c r="D188" t="s">
        <v>19</v>
      </c>
      <c r="E188" s="6" t="s">
        <v>359</v>
      </c>
      <c r="F188" t="s">
        <v>360</v>
      </c>
      <c r="G188" s="110" t="s">
        <v>234</v>
      </c>
      <c r="H188" s="1" t="s">
        <v>23</v>
      </c>
      <c r="I188" s="3">
        <v>45077</v>
      </c>
      <c r="J188" s="71">
        <v>80</v>
      </c>
      <c r="K188" s="8" t="s">
        <v>24</v>
      </c>
      <c r="L188" s="8" t="s">
        <v>24</v>
      </c>
      <c r="M188" s="8" t="s">
        <v>24</v>
      </c>
      <c r="N188" s="3">
        <f>Tabela1[[#This Row],[DATA DO CRÉDITO]]</f>
        <v>0</v>
      </c>
      <c r="O188" s="158" t="s">
        <v>478</v>
      </c>
      <c r="P188" s="47"/>
      <c r="Q188" s="40">
        <f>Tabela1[[#This Row],[DATA DO CRÉDITO]]-Tabela1[[#This Row],[Enviado CEREP06 em]]</f>
        <v>0</v>
      </c>
    </row>
    <row r="189" spans="1:17">
      <c r="A189" s="16">
        <v>45162</v>
      </c>
      <c r="B189" s="15" t="s">
        <v>479</v>
      </c>
      <c r="C189" t="s">
        <v>480</v>
      </c>
      <c r="D189" t="s">
        <v>19</v>
      </c>
      <c r="E189" s="6" t="s">
        <v>359</v>
      </c>
      <c r="F189" t="s">
        <v>360</v>
      </c>
      <c r="G189" s="110" t="s">
        <v>234</v>
      </c>
      <c r="H189" s="1" t="s">
        <v>23</v>
      </c>
      <c r="I189" s="3">
        <v>45077</v>
      </c>
      <c r="J189" s="71">
        <v>80</v>
      </c>
      <c r="K189" s="8" t="s">
        <v>24</v>
      </c>
      <c r="L189" s="8" t="s">
        <v>24</v>
      </c>
      <c r="M189" s="8" t="s">
        <v>24</v>
      </c>
      <c r="N189" s="3">
        <f>Tabela1[[#This Row],[DATA DO CRÉDITO]]</f>
        <v>0</v>
      </c>
      <c r="O189" s="145" t="s">
        <v>481</v>
      </c>
      <c r="P189" s="47"/>
      <c r="Q189" s="40">
        <f>Tabela1[[#This Row],[DATA DO CRÉDITO]]-Tabela1[[#This Row],[Enviado CEREP06 em]]</f>
        <v>0</v>
      </c>
    </row>
    <row r="190" spans="1:17">
      <c r="A190" s="16">
        <v>45162</v>
      </c>
      <c r="B190" s="15" t="s">
        <v>482</v>
      </c>
      <c r="C190" t="s">
        <v>483</v>
      </c>
      <c r="D190" t="s">
        <v>19</v>
      </c>
      <c r="E190" s="6" t="s">
        <v>359</v>
      </c>
      <c r="F190" t="s">
        <v>360</v>
      </c>
      <c r="G190" s="110" t="s">
        <v>234</v>
      </c>
      <c r="H190" s="1" t="s">
        <v>23</v>
      </c>
      <c r="I190" s="3">
        <v>45077</v>
      </c>
      <c r="J190" s="71">
        <v>80</v>
      </c>
      <c r="K190" s="8" t="s">
        <v>24</v>
      </c>
      <c r="L190" s="8" t="s">
        <v>24</v>
      </c>
      <c r="M190" s="8" t="s">
        <v>24</v>
      </c>
      <c r="N190" s="3">
        <f>Tabela1[[#This Row],[DATA DO CRÉDITO]]</f>
        <v>0</v>
      </c>
      <c r="O190" s="158" t="s">
        <v>484</v>
      </c>
      <c r="P190" s="47"/>
      <c r="Q190" s="40">
        <f>Tabela1[[#This Row],[DATA DO CRÉDITO]]-Tabela1[[#This Row],[Enviado CEREP06 em]]</f>
        <v>0</v>
      </c>
    </row>
    <row r="191" spans="1:17">
      <c r="A191" s="16">
        <v>45162</v>
      </c>
      <c r="B191" s="15" t="s">
        <v>485</v>
      </c>
      <c r="C191" t="s">
        <v>486</v>
      </c>
      <c r="D191" t="s">
        <v>19</v>
      </c>
      <c r="E191" s="6" t="s">
        <v>359</v>
      </c>
      <c r="F191" t="s">
        <v>360</v>
      </c>
      <c r="G191" s="110" t="s">
        <v>234</v>
      </c>
      <c r="H191" s="1" t="s">
        <v>23</v>
      </c>
      <c r="I191" s="3">
        <v>45077</v>
      </c>
      <c r="J191" s="71">
        <v>80</v>
      </c>
      <c r="K191" s="8" t="s">
        <v>24</v>
      </c>
      <c r="L191" s="8" t="s">
        <v>24</v>
      </c>
      <c r="M191" s="8" t="s">
        <v>24</v>
      </c>
      <c r="N191" s="3">
        <f>Tabela1[[#This Row],[DATA DO CRÉDITO]]</f>
        <v>0</v>
      </c>
      <c r="O191" s="158" t="s">
        <v>487</v>
      </c>
      <c r="P191" s="47"/>
      <c r="Q191" s="40">
        <f>Tabela1[[#This Row],[DATA DO CRÉDITO]]-Tabela1[[#This Row],[Enviado CEREP06 em]]</f>
        <v>0</v>
      </c>
    </row>
    <row r="192" spans="1:17">
      <c r="A192" s="16">
        <v>45162</v>
      </c>
      <c r="B192" s="15" t="s">
        <v>488</v>
      </c>
      <c r="C192" t="s">
        <v>489</v>
      </c>
      <c r="D192" t="s">
        <v>19</v>
      </c>
      <c r="E192" s="6" t="s">
        <v>359</v>
      </c>
      <c r="F192" t="s">
        <v>360</v>
      </c>
      <c r="G192" s="110" t="s">
        <v>234</v>
      </c>
      <c r="H192" s="1" t="s">
        <v>23</v>
      </c>
      <c r="I192" s="3">
        <v>45077</v>
      </c>
      <c r="J192" s="71">
        <v>80</v>
      </c>
      <c r="K192" s="8" t="s">
        <v>24</v>
      </c>
      <c r="L192" s="8" t="s">
        <v>24</v>
      </c>
      <c r="M192" s="8" t="s">
        <v>24</v>
      </c>
      <c r="N192" s="3">
        <f>Tabela1[[#This Row],[DATA DO CRÉDITO]]</f>
        <v>0</v>
      </c>
      <c r="O192" s="145" t="s">
        <v>490</v>
      </c>
      <c r="P192" s="47"/>
      <c r="Q192" s="40">
        <f>Tabela1[[#This Row],[DATA DO CRÉDITO]]-Tabela1[[#This Row],[Enviado CEREP06 em]]</f>
        <v>0</v>
      </c>
    </row>
    <row r="193" spans="1:17">
      <c r="A193" s="16">
        <v>45161</v>
      </c>
      <c r="B193" s="15" t="s">
        <v>491</v>
      </c>
      <c r="C193" t="s">
        <v>492</v>
      </c>
      <c r="D193" t="s">
        <v>19</v>
      </c>
      <c r="E193" s="6" t="s">
        <v>239</v>
      </c>
      <c r="F193" t="s">
        <v>240</v>
      </c>
      <c r="G193" t="s">
        <v>252</v>
      </c>
      <c r="H193" s="1" t="s">
        <v>23</v>
      </c>
      <c r="I193" s="3">
        <v>45072</v>
      </c>
      <c r="J193" s="71">
        <v>100</v>
      </c>
      <c r="K193" s="8" t="s">
        <v>24</v>
      </c>
      <c r="L193" s="8" t="s">
        <v>24</v>
      </c>
      <c r="M193" s="8" t="s">
        <v>24</v>
      </c>
      <c r="N193" s="3">
        <f>Tabela1[[#This Row],[DATA DO CRÉDITO]]</f>
        <v>0</v>
      </c>
      <c r="O193" s="123" t="s">
        <v>493</v>
      </c>
      <c r="P193" s="47"/>
      <c r="Q193" s="40">
        <f>Tabela1[[#This Row],[DATA DO CRÉDITO]]-Tabela1[[#This Row],[Enviado CEREP06 em]]</f>
        <v>0</v>
      </c>
    </row>
    <row r="194" spans="1:17">
      <c r="A194" s="16">
        <v>45161</v>
      </c>
      <c r="B194" s="15" t="s">
        <v>494</v>
      </c>
      <c r="C194" t="s">
        <v>495</v>
      </c>
      <c r="D194" t="s">
        <v>19</v>
      </c>
      <c r="E194" s="6" t="s">
        <v>239</v>
      </c>
      <c r="F194" t="s">
        <v>240</v>
      </c>
      <c r="G194" t="s">
        <v>252</v>
      </c>
      <c r="H194" s="1" t="s">
        <v>23</v>
      </c>
      <c r="I194" s="3">
        <v>45072</v>
      </c>
      <c r="J194" s="71">
        <v>100</v>
      </c>
      <c r="K194" s="8" t="s">
        <v>24</v>
      </c>
      <c r="L194" s="8" t="s">
        <v>24</v>
      </c>
      <c r="M194" s="8" t="s">
        <v>24</v>
      </c>
      <c r="N194" s="3">
        <f>Tabela1[[#This Row],[DATA DO CRÉDITO]]</f>
        <v>0</v>
      </c>
      <c r="O194" s="158" t="s">
        <v>496</v>
      </c>
      <c r="P194" s="47"/>
      <c r="Q194" s="40">
        <f>Tabela1[[#This Row],[DATA DO CRÉDITO]]-Tabela1[[#This Row],[Enviado CEREP06 em]]</f>
        <v>0</v>
      </c>
    </row>
    <row r="195" spans="1:17">
      <c r="A195" s="16">
        <v>45161</v>
      </c>
      <c r="B195" s="15" t="s">
        <v>497</v>
      </c>
      <c r="C195" t="s">
        <v>498</v>
      </c>
      <c r="D195" t="s">
        <v>19</v>
      </c>
      <c r="E195" s="6" t="s">
        <v>239</v>
      </c>
      <c r="F195" t="s">
        <v>240</v>
      </c>
      <c r="G195" t="s">
        <v>252</v>
      </c>
      <c r="H195" s="1" t="s">
        <v>23</v>
      </c>
      <c r="I195" s="3">
        <v>45072</v>
      </c>
      <c r="J195" s="71">
        <v>100</v>
      </c>
      <c r="K195" s="8" t="s">
        <v>24</v>
      </c>
      <c r="L195" s="8" t="s">
        <v>24</v>
      </c>
      <c r="M195" s="8" t="s">
        <v>24</v>
      </c>
      <c r="N195" s="3">
        <f>Tabela1[[#This Row],[DATA DO CRÉDITO]]</f>
        <v>0</v>
      </c>
      <c r="O195" s="158" t="s">
        <v>499</v>
      </c>
      <c r="P195" s="47"/>
      <c r="Q195" s="40">
        <f>Tabela1[[#This Row],[DATA DO CRÉDITO]]-Tabela1[[#This Row],[Enviado CEREP06 em]]</f>
        <v>0</v>
      </c>
    </row>
    <row r="196" spans="1:17">
      <c r="A196" s="16">
        <v>45161</v>
      </c>
      <c r="B196" s="15" t="s">
        <v>500</v>
      </c>
      <c r="C196" t="s">
        <v>501</v>
      </c>
      <c r="D196" t="s">
        <v>19</v>
      </c>
      <c r="E196" s="6" t="s">
        <v>239</v>
      </c>
      <c r="F196" t="s">
        <v>240</v>
      </c>
      <c r="G196" t="s">
        <v>252</v>
      </c>
      <c r="H196" s="1" t="s">
        <v>23</v>
      </c>
      <c r="I196" s="3">
        <v>45072</v>
      </c>
      <c r="J196" s="71">
        <v>100</v>
      </c>
      <c r="K196" s="8" t="s">
        <v>24</v>
      </c>
      <c r="L196" s="8" t="s">
        <v>24</v>
      </c>
      <c r="M196" s="8" t="s">
        <v>24</v>
      </c>
      <c r="N196" s="3">
        <f>Tabela1[[#This Row],[DATA DO CRÉDITO]]</f>
        <v>0</v>
      </c>
      <c r="O196" s="123" t="s">
        <v>502</v>
      </c>
      <c r="P196" s="47"/>
      <c r="Q196" s="40">
        <f>Tabela1[[#This Row],[DATA DO CRÉDITO]]-Tabela1[[#This Row],[Enviado CEREP06 em]]</f>
        <v>0</v>
      </c>
    </row>
    <row r="197" spans="1:17">
      <c r="A197" s="16">
        <v>45161</v>
      </c>
      <c r="B197" s="15" t="s">
        <v>503</v>
      </c>
      <c r="C197" t="s">
        <v>504</v>
      </c>
      <c r="D197" t="s">
        <v>19</v>
      </c>
      <c r="E197" s="6" t="s">
        <v>239</v>
      </c>
      <c r="F197" t="s">
        <v>240</v>
      </c>
      <c r="G197" t="s">
        <v>252</v>
      </c>
      <c r="H197" s="1" t="s">
        <v>23</v>
      </c>
      <c r="I197" s="3">
        <v>45072</v>
      </c>
      <c r="J197" s="71">
        <v>100</v>
      </c>
      <c r="K197" s="8" t="s">
        <v>24</v>
      </c>
      <c r="L197" s="8" t="s">
        <v>24</v>
      </c>
      <c r="M197" s="8" t="s">
        <v>24</v>
      </c>
      <c r="N197" s="3">
        <f>Tabela1[[#This Row],[DATA DO CRÉDITO]]</f>
        <v>0</v>
      </c>
      <c r="O197" s="158" t="s">
        <v>505</v>
      </c>
      <c r="P197" s="47"/>
      <c r="Q197" s="40">
        <f>Tabela1[[#This Row],[DATA DO CRÉDITO]]-Tabela1[[#This Row],[Enviado CEREP06 em]]</f>
        <v>0</v>
      </c>
    </row>
    <row r="198" spans="1:17">
      <c r="A198" s="16">
        <v>45161</v>
      </c>
      <c r="B198" s="15" t="s">
        <v>506</v>
      </c>
      <c r="C198" t="s">
        <v>507</v>
      </c>
      <c r="D198" t="s">
        <v>19</v>
      </c>
      <c r="E198" s="6" t="s">
        <v>239</v>
      </c>
      <c r="F198" t="s">
        <v>240</v>
      </c>
      <c r="G198" t="s">
        <v>252</v>
      </c>
      <c r="H198" s="1" t="s">
        <v>23</v>
      </c>
      <c r="I198" s="3">
        <v>45072</v>
      </c>
      <c r="J198" s="71">
        <v>100</v>
      </c>
      <c r="K198" s="8" t="s">
        <v>24</v>
      </c>
      <c r="L198" s="8" t="s">
        <v>24</v>
      </c>
      <c r="M198" s="8" t="s">
        <v>24</v>
      </c>
      <c r="N198" s="3">
        <f>Tabela1[[#This Row],[DATA DO CRÉDITO]]</f>
        <v>0</v>
      </c>
      <c r="O198" s="123" t="s">
        <v>508</v>
      </c>
      <c r="P198" s="47"/>
      <c r="Q198" s="40">
        <f>Tabela1[[#This Row],[DATA DO CRÉDITO]]-Tabela1[[#This Row],[Enviado CEREP06 em]]</f>
        <v>0</v>
      </c>
    </row>
    <row r="199" spans="1:17">
      <c r="A199" s="16">
        <v>45161</v>
      </c>
      <c r="B199" s="15" t="s">
        <v>509</v>
      </c>
      <c r="C199" t="s">
        <v>510</v>
      </c>
      <c r="D199" t="s">
        <v>19</v>
      </c>
      <c r="E199" s="6" t="s">
        <v>239</v>
      </c>
      <c r="F199" t="s">
        <v>240</v>
      </c>
      <c r="G199" t="s">
        <v>252</v>
      </c>
      <c r="H199" s="1" t="s">
        <v>23</v>
      </c>
      <c r="I199" s="3">
        <v>45072</v>
      </c>
      <c r="J199" s="71">
        <v>100</v>
      </c>
      <c r="K199" s="8" t="s">
        <v>24</v>
      </c>
      <c r="L199" s="8" t="s">
        <v>24</v>
      </c>
      <c r="M199" s="8" t="s">
        <v>24</v>
      </c>
      <c r="N199" s="3">
        <f>Tabela1[[#This Row],[DATA DO CRÉDITO]]</f>
        <v>0</v>
      </c>
      <c r="O199" s="145" t="s">
        <v>511</v>
      </c>
      <c r="P199" s="47"/>
      <c r="Q199" s="40">
        <f>Tabela1[[#This Row],[DATA DO CRÉDITO]]-Tabela1[[#This Row],[Enviado CEREP06 em]]</f>
        <v>0</v>
      </c>
    </row>
    <row r="200" spans="1:17">
      <c r="A200" s="16">
        <v>45160</v>
      </c>
      <c r="B200" s="15" t="s">
        <v>512</v>
      </c>
      <c r="C200" t="s">
        <v>513</v>
      </c>
      <c r="D200" t="s">
        <v>19</v>
      </c>
      <c r="E200" s="6" t="s">
        <v>514</v>
      </c>
      <c r="F200" t="s">
        <v>515</v>
      </c>
      <c r="G200" t="s">
        <v>515</v>
      </c>
      <c r="H200" s="1" t="s">
        <v>23</v>
      </c>
      <c r="I200" s="3">
        <v>45062</v>
      </c>
      <c r="J200" s="71">
        <v>60</v>
      </c>
      <c r="K200" s="8" t="s">
        <v>24</v>
      </c>
      <c r="L200" s="8" t="s">
        <v>24</v>
      </c>
      <c r="M200" s="8" t="s">
        <v>24</v>
      </c>
      <c r="N200" s="3">
        <f>Tabela1[[#This Row],[DATA DO CRÉDITO]]</f>
        <v>0</v>
      </c>
      <c r="O200" s="145" t="s">
        <v>516</v>
      </c>
      <c r="P200" s="82"/>
      <c r="Q200" s="40">
        <f>Tabela1[[#This Row],[DATA DO CRÉDITO]]-Tabela1[[#This Row],[Enviado CEREP06 em]]</f>
        <v>0</v>
      </c>
    </row>
    <row r="201" spans="1:17">
      <c r="A201" s="16">
        <v>45160</v>
      </c>
      <c r="B201" s="15" t="s">
        <v>517</v>
      </c>
      <c r="C201" t="s">
        <v>518</v>
      </c>
      <c r="D201" t="s">
        <v>19</v>
      </c>
      <c r="E201" s="6" t="s">
        <v>514</v>
      </c>
      <c r="F201" t="s">
        <v>515</v>
      </c>
      <c r="G201" t="s">
        <v>515</v>
      </c>
      <c r="H201" s="1" t="s">
        <v>23</v>
      </c>
      <c r="I201" s="3">
        <v>45062</v>
      </c>
      <c r="J201" s="71">
        <v>60</v>
      </c>
      <c r="K201" s="8" t="s">
        <v>24</v>
      </c>
      <c r="L201" s="8" t="s">
        <v>24</v>
      </c>
      <c r="M201" s="8" t="s">
        <v>24</v>
      </c>
      <c r="N201" s="3">
        <f>Tabela1[[#This Row],[DATA DO CRÉDITO]]</f>
        <v>0</v>
      </c>
      <c r="O201" s="145" t="s">
        <v>519</v>
      </c>
      <c r="P201" s="82"/>
      <c r="Q201" s="40">
        <f>Tabela1[[#This Row],[DATA DO CRÉDITO]]-Tabela1[[#This Row],[Enviado CEREP06 em]]</f>
        <v>0</v>
      </c>
    </row>
    <row r="202" spans="1:17">
      <c r="A202" s="16">
        <v>45160</v>
      </c>
      <c r="B202" s="15" t="s">
        <v>520</v>
      </c>
      <c r="C202" t="s">
        <v>521</v>
      </c>
      <c r="D202" t="s">
        <v>19</v>
      </c>
      <c r="E202" s="6" t="s">
        <v>522</v>
      </c>
      <c r="F202" t="s">
        <v>523</v>
      </c>
      <c r="G202" t="s">
        <v>523</v>
      </c>
      <c r="H202" s="1" t="s">
        <v>23</v>
      </c>
      <c r="I202" s="3">
        <v>45147</v>
      </c>
      <c r="J202" s="71">
        <v>100</v>
      </c>
      <c r="K202" s="8" t="s">
        <v>24</v>
      </c>
      <c r="L202" s="8" t="s">
        <v>24</v>
      </c>
      <c r="M202" s="8" t="s">
        <v>24</v>
      </c>
      <c r="N202" s="3">
        <f>Tabela1[[#This Row],[DATA DO CRÉDITO]]</f>
        <v>0</v>
      </c>
      <c r="O202" s="155" t="s">
        <v>524</v>
      </c>
      <c r="P202" s="47"/>
      <c r="Q202" s="40">
        <f>Tabela1[[#This Row],[DATA DO CRÉDITO]]-Tabela1[[#This Row],[Enviado CEREP06 em]]</f>
        <v>0</v>
      </c>
    </row>
    <row r="203" spans="1:17">
      <c r="A203" s="16">
        <v>45160</v>
      </c>
      <c r="B203" s="15" t="s">
        <v>525</v>
      </c>
      <c r="C203" t="s">
        <v>526</v>
      </c>
      <c r="D203" t="s">
        <v>19</v>
      </c>
      <c r="E203" s="6" t="s">
        <v>224</v>
      </c>
      <c r="F203" t="s">
        <v>225</v>
      </c>
      <c r="G203" t="s">
        <v>527</v>
      </c>
      <c r="H203" s="1" t="s">
        <v>227</v>
      </c>
      <c r="I203" s="3">
        <v>45159</v>
      </c>
      <c r="J203" s="71">
        <v>80</v>
      </c>
      <c r="K203" s="8" t="s">
        <v>24</v>
      </c>
      <c r="L203" s="8" t="s">
        <v>24</v>
      </c>
      <c r="M203" s="8" t="s">
        <v>24</v>
      </c>
      <c r="N203" s="205">
        <f>Tabela1[[#This Row],[DATA DO CRÉDITO]]</f>
        <v>45182</v>
      </c>
      <c r="O203" s="62">
        <v>5205683</v>
      </c>
      <c r="P203" s="39">
        <v>45182</v>
      </c>
      <c r="Q203" s="40">
        <f>Tabela1[[#This Row],[DATA DO CRÉDITO]]-Tabela1[[#This Row],[Enviado CEREP06 em]]</f>
        <v>0</v>
      </c>
    </row>
    <row r="204" spans="1:17">
      <c r="A204" s="16">
        <v>45159</v>
      </c>
      <c r="B204" s="15" t="s">
        <v>528</v>
      </c>
      <c r="C204" t="s">
        <v>529</v>
      </c>
      <c r="D204" t="s">
        <v>19</v>
      </c>
      <c r="E204" s="6" t="s">
        <v>224</v>
      </c>
      <c r="F204" t="s">
        <v>225</v>
      </c>
      <c r="G204" t="s">
        <v>530</v>
      </c>
      <c r="H204" s="1" t="s">
        <v>227</v>
      </c>
      <c r="I204" s="3">
        <v>45155</v>
      </c>
      <c r="J204" s="71">
        <v>80</v>
      </c>
      <c r="K204" s="8" t="s">
        <v>24</v>
      </c>
      <c r="L204" s="8" t="s">
        <v>24</v>
      </c>
      <c r="M204" s="8" t="s">
        <v>24</v>
      </c>
      <c r="N204" s="205">
        <f>Tabela1[[#This Row],[DATA DO CRÉDITO]]</f>
        <v>45182</v>
      </c>
      <c r="O204" s="62">
        <v>5205656</v>
      </c>
      <c r="P204" s="88">
        <v>45182</v>
      </c>
      <c r="Q204" s="40">
        <f>Tabela1[[#This Row],[DATA DO CRÉDITO]]-Tabela1[[#This Row],[Enviado CEREP06 em]]</f>
        <v>0</v>
      </c>
    </row>
    <row r="205" spans="1:17">
      <c r="A205" s="16">
        <v>45159</v>
      </c>
      <c r="B205" s="15" t="s">
        <v>531</v>
      </c>
      <c r="C205" t="s">
        <v>532</v>
      </c>
      <c r="D205" t="s">
        <v>19</v>
      </c>
      <c r="E205" s="6" t="s">
        <v>224</v>
      </c>
      <c r="F205" t="s">
        <v>225</v>
      </c>
      <c r="G205" t="s">
        <v>226</v>
      </c>
      <c r="H205" s="1" t="s">
        <v>227</v>
      </c>
      <c r="I205" s="3">
        <v>45153</v>
      </c>
      <c r="J205" s="71">
        <v>80</v>
      </c>
      <c r="K205" s="8" t="s">
        <v>24</v>
      </c>
      <c r="L205" s="8" t="s">
        <v>24</v>
      </c>
      <c r="M205" s="8" t="s">
        <v>24</v>
      </c>
      <c r="N205" s="205">
        <f>Tabela1[[#This Row],[DATA DO CRÉDITO]]</f>
        <v>45182</v>
      </c>
      <c r="O205" s="142">
        <v>5205670</v>
      </c>
      <c r="P205" s="88">
        <v>45182</v>
      </c>
      <c r="Q205" s="40">
        <f>Tabela1[[#This Row],[DATA DO CRÉDITO]]-Tabela1[[#This Row],[Enviado CEREP06 em]]</f>
        <v>0</v>
      </c>
    </row>
    <row r="206" spans="1:17">
      <c r="A206" s="16">
        <v>45159</v>
      </c>
      <c r="B206" s="15" t="s">
        <v>533</v>
      </c>
      <c r="C206" t="s">
        <v>534</v>
      </c>
      <c r="D206" t="s">
        <v>19</v>
      </c>
      <c r="E206" s="6" t="s">
        <v>224</v>
      </c>
      <c r="F206" t="s">
        <v>225</v>
      </c>
      <c r="G206" t="s">
        <v>226</v>
      </c>
      <c r="H206" s="1" t="s">
        <v>227</v>
      </c>
      <c r="I206" s="3">
        <v>45154</v>
      </c>
      <c r="J206" s="71">
        <v>80</v>
      </c>
      <c r="K206" s="8" t="s">
        <v>24</v>
      </c>
      <c r="L206" s="8" t="s">
        <v>24</v>
      </c>
      <c r="M206" s="8" t="s">
        <v>24</v>
      </c>
      <c r="N206" s="205">
        <f>Tabela1[[#This Row],[DATA DO CRÉDITO]]</f>
        <v>45182</v>
      </c>
      <c r="O206" s="62">
        <v>5205676</v>
      </c>
      <c r="P206" s="88">
        <v>45182</v>
      </c>
      <c r="Q206" s="40">
        <f>Tabela1[[#This Row],[DATA DO CRÉDITO]]-Tabela1[[#This Row],[Enviado CEREP06 em]]</f>
        <v>0</v>
      </c>
    </row>
    <row r="207" spans="1:17">
      <c r="A207" s="16">
        <v>45159</v>
      </c>
      <c r="B207" s="15" t="s">
        <v>535</v>
      </c>
      <c r="C207" t="s">
        <v>536</v>
      </c>
      <c r="D207" t="s">
        <v>19</v>
      </c>
      <c r="E207" s="6" t="s">
        <v>514</v>
      </c>
      <c r="F207" t="s">
        <v>515</v>
      </c>
      <c r="G207" t="s">
        <v>515</v>
      </c>
      <c r="H207" s="1" t="s">
        <v>23</v>
      </c>
      <c r="I207" s="3">
        <v>45062</v>
      </c>
      <c r="J207" s="71">
        <v>60</v>
      </c>
      <c r="K207" s="8" t="s">
        <v>24</v>
      </c>
      <c r="L207" s="8" t="s">
        <v>24</v>
      </c>
      <c r="M207" s="8" t="s">
        <v>24</v>
      </c>
      <c r="N207" s="3">
        <f>Tabela1[[#This Row],[DATA DO CRÉDITO]]</f>
        <v>0</v>
      </c>
      <c r="O207" s="145" t="s">
        <v>537</v>
      </c>
      <c r="P207" s="82"/>
      <c r="Q207" s="40">
        <f>Tabela1[[#This Row],[DATA DO CRÉDITO]]-Tabela1[[#This Row],[Enviado CEREP06 em]]</f>
        <v>0</v>
      </c>
    </row>
    <row r="208" spans="1:17">
      <c r="A208" s="16">
        <v>45156</v>
      </c>
      <c r="B208" s="15" t="s">
        <v>538</v>
      </c>
      <c r="C208" t="s">
        <v>539</v>
      </c>
      <c r="D208" t="s">
        <v>19</v>
      </c>
      <c r="E208" s="6" t="s">
        <v>540</v>
      </c>
      <c r="F208" t="s">
        <v>541</v>
      </c>
      <c r="G208" t="s">
        <v>542</v>
      </c>
      <c r="H208" s="1" t="s">
        <v>267</v>
      </c>
      <c r="I208" s="3">
        <v>45078</v>
      </c>
      <c r="J208" s="71">
        <v>50</v>
      </c>
      <c r="K208" s="8" t="s">
        <v>24</v>
      </c>
      <c r="L208" s="8" t="s">
        <v>24</v>
      </c>
      <c r="M208" s="8" t="s">
        <v>24</v>
      </c>
      <c r="N208" s="205">
        <f>Tabela1[[#This Row],[DATA DO CRÉDITO]]</f>
        <v>45182</v>
      </c>
      <c r="O208" s="62">
        <v>5205651</v>
      </c>
      <c r="P208" s="88">
        <v>45182</v>
      </c>
      <c r="Q208" s="40">
        <f>Tabela1[[#This Row],[DATA DO CRÉDITO]]-Tabela1[[#This Row],[Enviado CEREP06 em]]</f>
        <v>0</v>
      </c>
    </row>
    <row r="209" spans="1:17">
      <c r="A209" s="16">
        <v>45156</v>
      </c>
      <c r="B209" s="15" t="s">
        <v>543</v>
      </c>
      <c r="C209" t="s">
        <v>544</v>
      </c>
      <c r="D209" t="s">
        <v>19</v>
      </c>
      <c r="E209" s="6" t="s">
        <v>239</v>
      </c>
      <c r="F209" t="s">
        <v>240</v>
      </c>
      <c r="G209" t="s">
        <v>252</v>
      </c>
      <c r="H209" s="1" t="s">
        <v>23</v>
      </c>
      <c r="I209" s="3">
        <v>45070</v>
      </c>
      <c r="J209" s="71">
        <v>100</v>
      </c>
      <c r="K209" s="8" t="s">
        <v>24</v>
      </c>
      <c r="L209" s="8" t="s">
        <v>24</v>
      </c>
      <c r="M209" s="8" t="s">
        <v>24</v>
      </c>
      <c r="N209" s="3">
        <f>Tabela1[[#This Row],[DATA DO CRÉDITO]]</f>
        <v>0</v>
      </c>
      <c r="O209" s="124">
        <v>5176493</v>
      </c>
      <c r="P209" s="82"/>
      <c r="Q209" s="40">
        <f>Tabela1[[#This Row],[DATA DO CRÉDITO]]-Tabela1[[#This Row],[Enviado CEREP06 em]]</f>
        <v>0</v>
      </c>
    </row>
    <row r="210" spans="1:17">
      <c r="A210" s="16">
        <v>45156</v>
      </c>
      <c r="B210" s="15" t="s">
        <v>545</v>
      </c>
      <c r="C210" t="s">
        <v>546</v>
      </c>
      <c r="D210" t="s">
        <v>19</v>
      </c>
      <c r="E210" s="6" t="s">
        <v>547</v>
      </c>
      <c r="F210" t="s">
        <v>548</v>
      </c>
      <c r="G210" t="s">
        <v>549</v>
      </c>
      <c r="H210" s="1" t="s">
        <v>23</v>
      </c>
      <c r="I210" s="3">
        <v>45070</v>
      </c>
      <c r="J210" s="71">
        <v>70</v>
      </c>
      <c r="K210" s="8" t="s">
        <v>24</v>
      </c>
      <c r="L210" s="8" t="s">
        <v>24</v>
      </c>
      <c r="M210" s="8" t="s">
        <v>24</v>
      </c>
      <c r="N210" s="3">
        <f>Tabela1[[#This Row],[DATA DO CRÉDITO]]</f>
        <v>0</v>
      </c>
      <c r="O210" s="158" t="s">
        <v>550</v>
      </c>
      <c r="P210" s="82"/>
      <c r="Q210" s="40">
        <f>Tabela1[[#This Row],[DATA DO CRÉDITO]]-Tabela1[[#This Row],[Enviado CEREP06 em]]</f>
        <v>0</v>
      </c>
    </row>
    <row r="211" spans="1:17">
      <c r="A211" s="16">
        <v>45156</v>
      </c>
      <c r="B211" s="15" t="s">
        <v>551</v>
      </c>
      <c r="C211" t="s">
        <v>552</v>
      </c>
      <c r="D211" t="s">
        <v>19</v>
      </c>
      <c r="E211" s="6" t="s">
        <v>553</v>
      </c>
      <c r="F211" t="s">
        <v>554</v>
      </c>
      <c r="G211" t="s">
        <v>555</v>
      </c>
      <c r="H211" s="1" t="s">
        <v>23</v>
      </c>
      <c r="I211" s="3">
        <v>45133</v>
      </c>
      <c r="J211" s="71">
        <v>75</v>
      </c>
      <c r="K211" s="8" t="s">
        <v>24</v>
      </c>
      <c r="L211" s="8" t="s">
        <v>24</v>
      </c>
      <c r="M211" s="8" t="s">
        <v>24</v>
      </c>
      <c r="N211" s="3">
        <f>Tabela1[[#This Row],[DATA DO CRÉDITO]]</f>
        <v>0</v>
      </c>
      <c r="O211" s="125" t="s">
        <v>556</v>
      </c>
      <c r="P211" s="82"/>
      <c r="Q211" s="40">
        <f>Tabela1[[#This Row],[DATA DO CRÉDITO]]-Tabela1[[#This Row],[Enviado CEREP06 em]]</f>
        <v>0</v>
      </c>
    </row>
    <row r="212" spans="1:17">
      <c r="A212" s="16">
        <v>45155</v>
      </c>
      <c r="B212" s="15" t="s">
        <v>557</v>
      </c>
      <c r="C212" t="s">
        <v>558</v>
      </c>
      <c r="D212" t="s">
        <v>19</v>
      </c>
      <c r="E212" s="1" t="s">
        <v>359</v>
      </c>
      <c r="F212" t="s">
        <v>360</v>
      </c>
      <c r="G212" t="s">
        <v>234</v>
      </c>
      <c r="H212" s="1" t="s">
        <v>23</v>
      </c>
      <c r="I212" s="3">
        <v>45077</v>
      </c>
      <c r="J212" s="71">
        <v>80</v>
      </c>
      <c r="K212" s="8" t="s">
        <v>24</v>
      </c>
      <c r="L212" s="8" t="s">
        <v>24</v>
      </c>
      <c r="M212" s="8" t="s">
        <v>24</v>
      </c>
      <c r="N212" s="3">
        <f>Tabela1[[#This Row],[DATA DO CRÉDITO]]</f>
        <v>0</v>
      </c>
      <c r="O212" s="123" t="s">
        <v>559</v>
      </c>
      <c r="P212" s="82"/>
      <c r="Q212" s="40">
        <f>Tabela1[[#This Row],[DATA DO CRÉDITO]]-Tabela1[[#This Row],[Enviado CEREP06 em]]</f>
        <v>0</v>
      </c>
    </row>
    <row r="213" spans="1:17" ht="28.5">
      <c r="A213" s="16">
        <v>45155</v>
      </c>
      <c r="B213" s="15" t="s">
        <v>560</v>
      </c>
      <c r="C213" t="s">
        <v>561</v>
      </c>
      <c r="D213" t="s">
        <v>19</v>
      </c>
      <c r="E213" s="1" t="s">
        <v>359</v>
      </c>
      <c r="F213" t="s">
        <v>360</v>
      </c>
      <c r="G213" t="s">
        <v>234</v>
      </c>
      <c r="H213" s="1" t="s">
        <v>23</v>
      </c>
      <c r="I213" s="3">
        <v>45077</v>
      </c>
      <c r="J213" s="71">
        <v>80</v>
      </c>
      <c r="K213" s="8" t="s">
        <v>24</v>
      </c>
      <c r="L213" s="8" t="s">
        <v>24</v>
      </c>
      <c r="M213" s="8" t="s">
        <v>24</v>
      </c>
      <c r="N213" s="3">
        <f>Tabela1[[#This Row],[DATA DO CRÉDITO]]</f>
        <v>0</v>
      </c>
      <c r="O213" s="153" t="s">
        <v>562</v>
      </c>
      <c r="P213" s="82"/>
      <c r="Q213" s="40">
        <f>Tabela1[[#This Row],[DATA DO CRÉDITO]]-Tabela1[[#This Row],[Enviado CEREP06 em]]</f>
        <v>0</v>
      </c>
    </row>
    <row r="214" spans="1:17">
      <c r="A214" s="16">
        <v>45155</v>
      </c>
      <c r="B214" s="15" t="s">
        <v>563</v>
      </c>
      <c r="C214" t="s">
        <v>564</v>
      </c>
      <c r="D214" t="s">
        <v>19</v>
      </c>
      <c r="E214" s="1" t="s">
        <v>429</v>
      </c>
      <c r="F214" t="s">
        <v>430</v>
      </c>
      <c r="G214" t="s">
        <v>430</v>
      </c>
      <c r="H214" s="1" t="s">
        <v>23</v>
      </c>
      <c r="I214" s="3">
        <v>45082</v>
      </c>
      <c r="J214" s="71">
        <v>85</v>
      </c>
      <c r="K214" s="8" t="s">
        <v>24</v>
      </c>
      <c r="L214" s="8" t="s">
        <v>24</v>
      </c>
      <c r="M214" s="8" t="s">
        <v>24</v>
      </c>
      <c r="N214" s="3">
        <f>Tabela1[[#This Row],[DATA DO CRÉDITO]]</f>
        <v>0</v>
      </c>
      <c r="O214" s="145" t="s">
        <v>565</v>
      </c>
      <c r="P214" s="82"/>
      <c r="Q214" s="40">
        <f>Tabela1[[#This Row],[DATA DO CRÉDITO]]-Tabela1[[#This Row],[Enviado CEREP06 em]]</f>
        <v>0</v>
      </c>
    </row>
    <row r="215" spans="1:17">
      <c r="A215" s="16">
        <v>45155</v>
      </c>
      <c r="B215" s="15" t="s">
        <v>566</v>
      </c>
      <c r="C215" t="s">
        <v>567</v>
      </c>
      <c r="D215" t="s">
        <v>19</v>
      </c>
      <c r="E215" s="1" t="s">
        <v>224</v>
      </c>
      <c r="F215" t="s">
        <v>225</v>
      </c>
      <c r="G215" t="s">
        <v>226</v>
      </c>
      <c r="H215" s="1" t="s">
        <v>227</v>
      </c>
      <c r="I215" s="3">
        <v>45153</v>
      </c>
      <c r="J215" s="71">
        <v>80</v>
      </c>
      <c r="K215" s="8" t="s">
        <v>24</v>
      </c>
      <c r="L215" s="8" t="s">
        <v>24</v>
      </c>
      <c r="M215" s="8" t="s">
        <v>24</v>
      </c>
      <c r="N215" s="205">
        <f>Tabela1[[#This Row],[DATA DO CRÉDITO]]</f>
        <v>45182</v>
      </c>
      <c r="O215" s="168">
        <v>5205602</v>
      </c>
      <c r="P215" s="88">
        <v>45182</v>
      </c>
      <c r="Q215" s="40">
        <f>Tabela1[[#This Row],[DATA DO CRÉDITO]]-Tabela1[[#This Row],[Enviado CEREP06 em]]</f>
        <v>0</v>
      </c>
    </row>
    <row r="216" spans="1:17">
      <c r="A216" s="16">
        <v>45155</v>
      </c>
      <c r="B216" s="15" t="s">
        <v>568</v>
      </c>
      <c r="C216" t="s">
        <v>569</v>
      </c>
      <c r="D216" t="s">
        <v>19</v>
      </c>
      <c r="E216" s="1" t="s">
        <v>224</v>
      </c>
      <c r="F216" t="s">
        <v>225</v>
      </c>
      <c r="G216" t="s">
        <v>226</v>
      </c>
      <c r="H216" s="1" t="s">
        <v>227</v>
      </c>
      <c r="I216" s="3">
        <v>45153</v>
      </c>
      <c r="J216" s="71">
        <v>80</v>
      </c>
      <c r="K216" s="8" t="s">
        <v>24</v>
      </c>
      <c r="L216" s="8" t="s">
        <v>24</v>
      </c>
      <c r="M216" s="8" t="s">
        <v>24</v>
      </c>
      <c r="N216" s="205">
        <f>Tabela1[[#This Row],[DATA DO CRÉDITO]]</f>
        <v>45182</v>
      </c>
      <c r="O216" s="142">
        <v>5205596</v>
      </c>
      <c r="P216" s="88">
        <v>45182</v>
      </c>
      <c r="Q216" s="40">
        <f>Tabela1[[#This Row],[DATA DO CRÉDITO]]-Tabela1[[#This Row],[Enviado CEREP06 em]]</f>
        <v>0</v>
      </c>
    </row>
    <row r="217" spans="1:17">
      <c r="A217" s="16">
        <v>45155</v>
      </c>
      <c r="B217" s="15" t="s">
        <v>570</v>
      </c>
      <c r="C217" t="s">
        <v>571</v>
      </c>
      <c r="D217" t="s">
        <v>19</v>
      </c>
      <c r="E217" s="1" t="s">
        <v>224</v>
      </c>
      <c r="F217" t="s">
        <v>225</v>
      </c>
      <c r="G217" t="s">
        <v>226</v>
      </c>
      <c r="H217" s="1" t="s">
        <v>227</v>
      </c>
      <c r="I217" s="3">
        <v>45153</v>
      </c>
      <c r="J217" s="71">
        <v>80</v>
      </c>
      <c r="K217" s="8" t="s">
        <v>24</v>
      </c>
      <c r="L217" s="8" t="s">
        <v>24</v>
      </c>
      <c r="M217" s="8" t="s">
        <v>24</v>
      </c>
      <c r="N217" s="205">
        <f>Tabela1[[#This Row],[DATA DO CRÉDITO]]</f>
        <v>45182</v>
      </c>
      <c r="O217" s="62">
        <v>5205597</v>
      </c>
      <c r="P217" s="88">
        <v>45182</v>
      </c>
      <c r="Q217" s="40">
        <f>Tabela1[[#This Row],[DATA DO CRÉDITO]]-Tabela1[[#This Row],[Enviado CEREP06 em]]</f>
        <v>0</v>
      </c>
    </row>
    <row r="218" spans="1:17">
      <c r="A218" s="16">
        <v>45155</v>
      </c>
      <c r="B218" s="15" t="s">
        <v>572</v>
      </c>
      <c r="C218" t="s">
        <v>573</v>
      </c>
      <c r="D218" t="s">
        <v>19</v>
      </c>
      <c r="E218" s="1" t="s">
        <v>224</v>
      </c>
      <c r="F218" t="s">
        <v>225</v>
      </c>
      <c r="G218" t="s">
        <v>226</v>
      </c>
      <c r="H218" s="1" t="s">
        <v>227</v>
      </c>
      <c r="I218" s="3">
        <v>45153</v>
      </c>
      <c r="J218" s="71">
        <v>80</v>
      </c>
      <c r="K218" s="8" t="s">
        <v>24</v>
      </c>
      <c r="L218" s="8" t="s">
        <v>24</v>
      </c>
      <c r="M218" s="8" t="s">
        <v>24</v>
      </c>
      <c r="N218" s="205">
        <f>Tabela1[[#This Row],[DATA DO CRÉDITO]]</f>
        <v>45182</v>
      </c>
      <c r="O218" s="62">
        <v>5205606</v>
      </c>
      <c r="P218" s="88">
        <v>45182</v>
      </c>
      <c r="Q218" s="40">
        <f>Tabela1[[#This Row],[DATA DO CRÉDITO]]-Tabela1[[#This Row],[Enviado CEREP06 em]]</f>
        <v>0</v>
      </c>
    </row>
    <row r="219" spans="1:17">
      <c r="A219" s="16">
        <v>45155</v>
      </c>
      <c r="B219" s="15" t="s">
        <v>574</v>
      </c>
      <c r="C219" t="s">
        <v>575</v>
      </c>
      <c r="D219" t="s">
        <v>19</v>
      </c>
      <c r="E219" s="1" t="s">
        <v>224</v>
      </c>
      <c r="F219" t="s">
        <v>225</v>
      </c>
      <c r="G219" t="s">
        <v>226</v>
      </c>
      <c r="H219" s="1" t="s">
        <v>227</v>
      </c>
      <c r="I219" s="3">
        <v>45154</v>
      </c>
      <c r="J219" s="71">
        <v>80</v>
      </c>
      <c r="K219" s="8" t="s">
        <v>24</v>
      </c>
      <c r="L219" s="8" t="s">
        <v>24</v>
      </c>
      <c r="M219" s="8" t="s">
        <v>24</v>
      </c>
      <c r="N219" s="205">
        <f>Tabela1[[#This Row],[DATA DO CRÉDITO]]</f>
        <v>45182</v>
      </c>
      <c r="O219" s="151">
        <v>5205610</v>
      </c>
      <c r="P219" s="88">
        <v>45182</v>
      </c>
      <c r="Q219" s="40">
        <f>Tabela1[[#This Row],[DATA DO CRÉDITO]]-Tabela1[[#This Row],[Enviado CEREP06 em]]</f>
        <v>0</v>
      </c>
    </row>
    <row r="220" spans="1:17">
      <c r="A220" s="16">
        <v>45155</v>
      </c>
      <c r="B220" s="15" t="s">
        <v>576</v>
      </c>
      <c r="C220" t="s">
        <v>577</v>
      </c>
      <c r="D220" t="s">
        <v>19</v>
      </c>
      <c r="E220" s="1" t="s">
        <v>224</v>
      </c>
      <c r="F220" t="s">
        <v>225</v>
      </c>
      <c r="G220" t="s">
        <v>226</v>
      </c>
      <c r="H220" s="1" t="s">
        <v>227</v>
      </c>
      <c r="I220" s="3">
        <v>45154</v>
      </c>
      <c r="J220" s="71">
        <v>80</v>
      </c>
      <c r="K220" s="8" t="s">
        <v>24</v>
      </c>
      <c r="L220" s="8" t="s">
        <v>24</v>
      </c>
      <c r="M220" s="8" t="s">
        <v>24</v>
      </c>
      <c r="N220" s="205">
        <f>Tabela1[[#This Row],[DATA DO CRÉDITO]]</f>
        <v>45182</v>
      </c>
      <c r="O220" s="151">
        <v>5205616</v>
      </c>
      <c r="P220" s="88">
        <v>45182</v>
      </c>
      <c r="Q220" s="40">
        <f>Tabela1[[#This Row],[DATA DO CRÉDITO]]-Tabela1[[#This Row],[Enviado CEREP06 em]]</f>
        <v>0</v>
      </c>
    </row>
    <row r="221" spans="1:17">
      <c r="A221" s="16">
        <v>45155</v>
      </c>
      <c r="B221" s="15" t="s">
        <v>578</v>
      </c>
      <c r="C221" t="s">
        <v>579</v>
      </c>
      <c r="D221" t="s">
        <v>19</v>
      </c>
      <c r="E221" s="1" t="s">
        <v>224</v>
      </c>
      <c r="F221" t="s">
        <v>225</v>
      </c>
      <c r="G221" t="s">
        <v>226</v>
      </c>
      <c r="H221" s="1" t="s">
        <v>227</v>
      </c>
      <c r="I221" s="3">
        <v>45154</v>
      </c>
      <c r="J221" s="71">
        <v>80</v>
      </c>
      <c r="K221" s="8" t="s">
        <v>24</v>
      </c>
      <c r="L221" s="8" t="s">
        <v>24</v>
      </c>
      <c r="M221" s="8" t="s">
        <v>24</v>
      </c>
      <c r="N221" s="205">
        <f>Tabela1[[#This Row],[DATA DO CRÉDITO]]</f>
        <v>45182</v>
      </c>
      <c r="O221" s="142">
        <v>5205620</v>
      </c>
      <c r="P221" s="88">
        <v>45182</v>
      </c>
      <c r="Q221" s="40">
        <f>Tabela1[[#This Row],[DATA DO CRÉDITO]]-Tabela1[[#This Row],[Enviado CEREP06 em]]</f>
        <v>0</v>
      </c>
    </row>
    <row r="222" spans="1:17">
      <c r="A222" s="16">
        <v>45155</v>
      </c>
      <c r="B222" s="15" t="s">
        <v>580</v>
      </c>
      <c r="C222" t="s">
        <v>581</v>
      </c>
      <c r="D222" t="s">
        <v>19</v>
      </c>
      <c r="E222" s="1" t="s">
        <v>224</v>
      </c>
      <c r="F222" t="s">
        <v>225</v>
      </c>
      <c r="G222" t="s">
        <v>226</v>
      </c>
      <c r="H222" s="1" t="s">
        <v>227</v>
      </c>
      <c r="I222" s="3">
        <v>45154</v>
      </c>
      <c r="J222" s="71">
        <v>80</v>
      </c>
      <c r="K222" s="8" t="s">
        <v>24</v>
      </c>
      <c r="L222" s="8" t="s">
        <v>24</v>
      </c>
      <c r="M222" s="8" t="s">
        <v>24</v>
      </c>
      <c r="N222" s="205">
        <f>Tabela1[[#This Row],[DATA DO CRÉDITO]]</f>
        <v>45182</v>
      </c>
      <c r="O222" s="151">
        <v>5205623</v>
      </c>
      <c r="P222" s="88">
        <v>45182</v>
      </c>
      <c r="Q222" s="40">
        <f>Tabela1[[#This Row],[DATA DO CRÉDITO]]-Tabela1[[#This Row],[Enviado CEREP06 em]]</f>
        <v>0</v>
      </c>
    </row>
    <row r="223" spans="1:17">
      <c r="A223" s="16">
        <v>45155</v>
      </c>
      <c r="B223" s="15" t="s">
        <v>582</v>
      </c>
      <c r="C223" t="s">
        <v>583</v>
      </c>
      <c r="D223" t="s">
        <v>19</v>
      </c>
      <c r="E223" s="1" t="s">
        <v>224</v>
      </c>
      <c r="F223" t="s">
        <v>225</v>
      </c>
      <c r="G223" t="s">
        <v>226</v>
      </c>
      <c r="H223" s="1" t="s">
        <v>227</v>
      </c>
      <c r="I223" s="3">
        <v>45154</v>
      </c>
      <c r="J223" s="71">
        <v>80</v>
      </c>
      <c r="K223" s="8" t="s">
        <v>24</v>
      </c>
      <c r="L223" s="8" t="s">
        <v>24</v>
      </c>
      <c r="M223" s="8" t="s">
        <v>24</v>
      </c>
      <c r="N223" s="205">
        <f>Tabela1[[#This Row],[DATA DO CRÉDITO]]</f>
        <v>45182</v>
      </c>
      <c r="O223" s="62">
        <v>5205628</v>
      </c>
      <c r="P223" s="88">
        <v>45182</v>
      </c>
      <c r="Q223" s="40">
        <f>Tabela1[[#This Row],[DATA DO CRÉDITO]]-Tabela1[[#This Row],[Enviado CEREP06 em]]</f>
        <v>0</v>
      </c>
    </row>
    <row r="224" spans="1:17">
      <c r="A224" s="16">
        <v>45155</v>
      </c>
      <c r="B224" s="15" t="s">
        <v>584</v>
      </c>
      <c r="C224" t="s">
        <v>585</v>
      </c>
      <c r="D224" t="s">
        <v>19</v>
      </c>
      <c r="E224" s="1" t="s">
        <v>224</v>
      </c>
      <c r="F224" t="s">
        <v>225</v>
      </c>
      <c r="G224" t="s">
        <v>530</v>
      </c>
      <c r="H224" s="1" t="s">
        <v>227</v>
      </c>
      <c r="I224" s="3">
        <v>45155</v>
      </c>
      <c r="J224" s="71">
        <v>80</v>
      </c>
      <c r="K224" s="8" t="s">
        <v>24</v>
      </c>
      <c r="L224" s="8" t="s">
        <v>24</v>
      </c>
      <c r="M224" s="8" t="s">
        <v>24</v>
      </c>
      <c r="N224" s="205">
        <f>Tabela1[[#This Row],[DATA DO CRÉDITO]]</f>
        <v>45182</v>
      </c>
      <c r="O224" s="151">
        <v>5205635</v>
      </c>
      <c r="P224" s="88">
        <v>45182</v>
      </c>
      <c r="Q224" s="40">
        <f>Tabela1[[#This Row],[DATA DO CRÉDITO]]-Tabela1[[#This Row],[Enviado CEREP06 em]]</f>
        <v>0</v>
      </c>
    </row>
    <row r="225" spans="1:17">
      <c r="A225" s="16">
        <v>45155</v>
      </c>
      <c r="B225" s="15" t="s">
        <v>586</v>
      </c>
      <c r="C225" t="s">
        <v>587</v>
      </c>
      <c r="D225" t="s">
        <v>19</v>
      </c>
      <c r="E225" s="1" t="s">
        <v>224</v>
      </c>
      <c r="F225" t="s">
        <v>225</v>
      </c>
      <c r="G225" t="s">
        <v>530</v>
      </c>
      <c r="H225" s="1" t="s">
        <v>227</v>
      </c>
      <c r="I225" s="3">
        <v>45155</v>
      </c>
      <c r="J225" s="71">
        <v>80</v>
      </c>
      <c r="K225" s="8" t="s">
        <v>24</v>
      </c>
      <c r="L225" s="8" t="s">
        <v>24</v>
      </c>
      <c r="M225" s="8" t="s">
        <v>24</v>
      </c>
      <c r="N225" s="205">
        <f>Tabela1[[#This Row],[DATA DO CRÉDITO]]</f>
        <v>45182</v>
      </c>
      <c r="O225" s="151">
        <v>5205644</v>
      </c>
      <c r="P225" s="88">
        <v>45182</v>
      </c>
      <c r="Q225" s="40">
        <f>Tabela1[[#This Row],[DATA DO CRÉDITO]]-Tabela1[[#This Row],[Enviado CEREP06 em]]</f>
        <v>0</v>
      </c>
    </row>
    <row r="226" spans="1:17">
      <c r="A226" s="16">
        <v>45153</v>
      </c>
      <c r="B226" s="15" t="s">
        <v>588</v>
      </c>
      <c r="C226" t="s">
        <v>589</v>
      </c>
      <c r="D226" t="s">
        <v>19</v>
      </c>
      <c r="E226" s="1" t="s">
        <v>239</v>
      </c>
      <c r="F226" t="s">
        <v>240</v>
      </c>
      <c r="G226" t="s">
        <v>590</v>
      </c>
      <c r="H226" s="1" t="s">
        <v>23</v>
      </c>
      <c r="I226" s="3">
        <v>45071</v>
      </c>
      <c r="J226" s="71">
        <v>100</v>
      </c>
      <c r="K226" s="8" t="s">
        <v>24</v>
      </c>
      <c r="L226" s="8" t="s">
        <v>24</v>
      </c>
      <c r="M226" s="8" t="s">
        <v>24</v>
      </c>
      <c r="N226" s="3">
        <f>Tabela1[[#This Row],[DATA DO CRÉDITO]]</f>
        <v>0</v>
      </c>
      <c r="O226" s="123" t="s">
        <v>591</v>
      </c>
      <c r="P226" s="82"/>
      <c r="Q226" s="40">
        <f>Tabela1[[#This Row],[DATA DO CRÉDITO]]-Tabela1[[#This Row],[Enviado CEREP06 em]]</f>
        <v>0</v>
      </c>
    </row>
    <row r="227" spans="1:17">
      <c r="A227" s="16">
        <v>45153</v>
      </c>
      <c r="B227" s="15" t="s">
        <v>592</v>
      </c>
      <c r="C227" t="s">
        <v>593</v>
      </c>
      <c r="D227" t="s">
        <v>19</v>
      </c>
      <c r="E227" s="1" t="s">
        <v>224</v>
      </c>
      <c r="F227" t="s">
        <v>225</v>
      </c>
      <c r="G227" t="s">
        <v>594</v>
      </c>
      <c r="H227" s="1" t="s">
        <v>227</v>
      </c>
      <c r="I227" s="3">
        <v>45147</v>
      </c>
      <c r="J227" s="71">
        <v>80</v>
      </c>
      <c r="K227" s="8" t="s">
        <v>24</v>
      </c>
      <c r="L227" s="8" t="s">
        <v>24</v>
      </c>
      <c r="M227" s="8" t="s">
        <v>24</v>
      </c>
      <c r="N227" s="205">
        <f>Tabela1[[#This Row],[DATA DO CRÉDITO]]</f>
        <v>45180</v>
      </c>
      <c r="O227" s="151">
        <v>5198566</v>
      </c>
      <c r="P227" s="88">
        <v>45180</v>
      </c>
      <c r="Q227" s="40">
        <f>Tabela1[[#This Row],[DATA DO CRÉDITO]]-Tabela1[[#This Row],[Enviado CEREP06 em]]</f>
        <v>0</v>
      </c>
    </row>
    <row r="228" spans="1:17">
      <c r="A228" s="16">
        <v>45153</v>
      </c>
      <c r="B228" s="15" t="s">
        <v>595</v>
      </c>
      <c r="C228" t="s">
        <v>596</v>
      </c>
      <c r="D228" t="s">
        <v>19</v>
      </c>
      <c r="E228" s="1" t="s">
        <v>224</v>
      </c>
      <c r="F228" t="s">
        <v>225</v>
      </c>
      <c r="G228" t="s">
        <v>594</v>
      </c>
      <c r="H228" s="1" t="s">
        <v>227</v>
      </c>
      <c r="I228" s="3">
        <v>45153</v>
      </c>
      <c r="J228" s="71">
        <v>80</v>
      </c>
      <c r="K228" s="8" t="s">
        <v>24</v>
      </c>
      <c r="L228" s="8" t="s">
        <v>24</v>
      </c>
      <c r="M228" s="8" t="s">
        <v>24</v>
      </c>
      <c r="N228" s="205">
        <f>Tabela1[[#This Row],[DATA DO CRÉDITO]]</f>
        <v>45180</v>
      </c>
      <c r="O228" s="142">
        <v>5198563</v>
      </c>
      <c r="P228" s="88">
        <v>45180</v>
      </c>
      <c r="Q228" s="40">
        <f>Tabela1[[#This Row],[DATA DO CRÉDITO]]-Tabela1[[#This Row],[Enviado CEREP06 em]]</f>
        <v>0</v>
      </c>
    </row>
    <row r="229" spans="1:17">
      <c r="A229" s="16">
        <v>45152</v>
      </c>
      <c r="B229" s="15" t="s">
        <v>597</v>
      </c>
      <c r="C229" t="s">
        <v>598</v>
      </c>
      <c r="D229" t="s">
        <v>256</v>
      </c>
      <c r="E229" s="1" t="s">
        <v>599</v>
      </c>
      <c r="F229" t="s">
        <v>600</v>
      </c>
      <c r="G229" t="s">
        <v>601</v>
      </c>
      <c r="H229" s="1" t="s">
        <v>23</v>
      </c>
      <c r="I229" s="3">
        <v>45131</v>
      </c>
      <c r="J229" s="71">
        <v>100</v>
      </c>
      <c r="K229" s="8" t="s">
        <v>24</v>
      </c>
      <c r="L229" s="8" t="s">
        <v>24</v>
      </c>
      <c r="M229" s="8" t="s">
        <v>24</v>
      </c>
      <c r="N229" s="3">
        <f>Tabela1[[#This Row],[DATA DO CRÉDITO]]</f>
        <v>0</v>
      </c>
      <c r="O229" s="158" t="s">
        <v>602</v>
      </c>
      <c r="P229" s="82"/>
      <c r="Q229" s="40">
        <f>Tabela1[[#This Row],[DATA DO CRÉDITO]]-Tabela1[[#This Row],[Enviado CEREP06 em]]</f>
        <v>0</v>
      </c>
    </row>
    <row r="230" spans="1:17">
      <c r="A230" s="16">
        <v>45152</v>
      </c>
      <c r="B230" s="15" t="s">
        <v>603</v>
      </c>
      <c r="C230" t="s">
        <v>604</v>
      </c>
      <c r="D230" t="s">
        <v>19</v>
      </c>
      <c r="E230" s="1" t="s">
        <v>514</v>
      </c>
      <c r="F230" t="s">
        <v>515</v>
      </c>
      <c r="G230" t="s">
        <v>515</v>
      </c>
      <c r="H230" s="1" t="s">
        <v>23</v>
      </c>
      <c r="I230" s="3">
        <v>45062</v>
      </c>
      <c r="J230" s="71">
        <v>60</v>
      </c>
      <c r="K230" s="8" t="s">
        <v>24</v>
      </c>
      <c r="L230" s="8" t="s">
        <v>24</v>
      </c>
      <c r="M230" s="8" t="s">
        <v>24</v>
      </c>
      <c r="N230" s="3">
        <f>Tabela1[[#This Row],[DATA DO CRÉDITO]]</f>
        <v>0</v>
      </c>
      <c r="O230" s="158" t="s">
        <v>605</v>
      </c>
      <c r="P230" s="82"/>
      <c r="Q230" s="40">
        <f>Tabela1[[#This Row],[DATA DO CRÉDITO]]-Tabela1[[#This Row],[Enviado CEREP06 em]]</f>
        <v>0</v>
      </c>
    </row>
    <row r="231" spans="1:17">
      <c r="A231" s="16">
        <v>45152</v>
      </c>
      <c r="B231" s="15" t="s">
        <v>606</v>
      </c>
      <c r="C231" t="s">
        <v>607</v>
      </c>
      <c r="D231" t="s">
        <v>19</v>
      </c>
      <c r="E231" s="1" t="s">
        <v>514</v>
      </c>
      <c r="F231" t="s">
        <v>515</v>
      </c>
      <c r="G231" t="s">
        <v>515</v>
      </c>
      <c r="H231" s="1" t="s">
        <v>23</v>
      </c>
      <c r="I231" s="3">
        <v>45062</v>
      </c>
      <c r="J231" s="71">
        <v>60</v>
      </c>
      <c r="K231" s="8" t="s">
        <v>24</v>
      </c>
      <c r="L231" s="8" t="s">
        <v>24</v>
      </c>
      <c r="M231" s="8" t="s">
        <v>24</v>
      </c>
      <c r="N231" s="3">
        <f>Tabela1[[#This Row],[DATA DO CRÉDITO]]</f>
        <v>0</v>
      </c>
      <c r="O231" s="146" t="s">
        <v>608</v>
      </c>
      <c r="P231" s="82"/>
      <c r="Q231" s="40">
        <f>Tabela1[[#This Row],[DATA DO CRÉDITO]]-Tabela1[[#This Row],[Enviado CEREP06 em]]</f>
        <v>0</v>
      </c>
    </row>
    <row r="232" spans="1:17">
      <c r="A232" s="16">
        <v>45152</v>
      </c>
      <c r="B232" s="15" t="s">
        <v>609</v>
      </c>
      <c r="C232" t="s">
        <v>610</v>
      </c>
      <c r="D232" t="s">
        <v>19</v>
      </c>
      <c r="E232" s="1" t="s">
        <v>514</v>
      </c>
      <c r="F232" t="s">
        <v>515</v>
      </c>
      <c r="G232" t="s">
        <v>515</v>
      </c>
      <c r="H232" s="1" t="s">
        <v>23</v>
      </c>
      <c r="I232" s="3">
        <v>45062</v>
      </c>
      <c r="J232" s="71">
        <v>60</v>
      </c>
      <c r="K232" s="8" t="s">
        <v>24</v>
      </c>
      <c r="L232" s="8" t="s">
        <v>24</v>
      </c>
      <c r="M232" s="8" t="s">
        <v>24</v>
      </c>
      <c r="N232" s="3">
        <f>Tabela1[[#This Row],[DATA DO CRÉDITO]]</f>
        <v>0</v>
      </c>
      <c r="O232" s="145" t="s">
        <v>611</v>
      </c>
      <c r="P232" s="82"/>
      <c r="Q232" s="40">
        <f>Tabela1[[#This Row],[DATA DO CRÉDITO]]-Tabela1[[#This Row],[Enviado CEREP06 em]]</f>
        <v>0</v>
      </c>
    </row>
    <row r="233" spans="1:17">
      <c r="A233" s="16">
        <v>45152</v>
      </c>
      <c r="B233" s="15" t="s">
        <v>612</v>
      </c>
      <c r="C233" t="s">
        <v>613</v>
      </c>
      <c r="D233" t="s">
        <v>19</v>
      </c>
      <c r="E233" s="1" t="s">
        <v>514</v>
      </c>
      <c r="F233" t="s">
        <v>515</v>
      </c>
      <c r="G233" t="s">
        <v>515</v>
      </c>
      <c r="H233" s="1" t="s">
        <v>23</v>
      </c>
      <c r="I233" s="3">
        <v>45062</v>
      </c>
      <c r="J233" s="71">
        <v>60</v>
      </c>
      <c r="K233" s="8" t="s">
        <v>24</v>
      </c>
      <c r="L233" s="8" t="s">
        <v>24</v>
      </c>
      <c r="M233" s="8" t="s">
        <v>24</v>
      </c>
      <c r="N233" s="3">
        <f>Tabela1[[#This Row],[DATA DO CRÉDITO]]</f>
        <v>0</v>
      </c>
      <c r="O233" s="145" t="s">
        <v>614</v>
      </c>
      <c r="P233" s="82"/>
      <c r="Q233" s="40">
        <f>Tabela1[[#This Row],[DATA DO CRÉDITO]]-Tabela1[[#This Row],[Enviado CEREP06 em]]</f>
        <v>0</v>
      </c>
    </row>
    <row r="234" spans="1:17">
      <c r="A234" s="16">
        <v>45152</v>
      </c>
      <c r="B234" s="15" t="s">
        <v>615</v>
      </c>
      <c r="C234" t="s">
        <v>616</v>
      </c>
      <c r="D234" t="s">
        <v>19</v>
      </c>
      <c r="E234" s="1" t="s">
        <v>514</v>
      </c>
      <c r="F234" t="s">
        <v>515</v>
      </c>
      <c r="G234" t="s">
        <v>515</v>
      </c>
      <c r="H234" s="1" t="s">
        <v>23</v>
      </c>
      <c r="I234" s="3">
        <v>45062</v>
      </c>
      <c r="J234" s="71">
        <v>60</v>
      </c>
      <c r="K234" s="8" t="s">
        <v>24</v>
      </c>
      <c r="L234" s="8" t="s">
        <v>24</v>
      </c>
      <c r="M234" s="8" t="s">
        <v>24</v>
      </c>
      <c r="N234" s="3">
        <f>Tabela1[[#This Row],[DATA DO CRÉDITO]]</f>
        <v>0</v>
      </c>
      <c r="O234" s="145" t="s">
        <v>617</v>
      </c>
      <c r="P234" s="82"/>
      <c r="Q234" s="40">
        <f>Tabela1[[#This Row],[DATA DO CRÉDITO]]-Tabela1[[#This Row],[Enviado CEREP06 em]]</f>
        <v>0</v>
      </c>
    </row>
    <row r="235" spans="1:17">
      <c r="A235" s="16">
        <v>45152</v>
      </c>
      <c r="B235" s="15" t="s">
        <v>618</v>
      </c>
      <c r="C235" t="s">
        <v>619</v>
      </c>
      <c r="D235" t="s">
        <v>19</v>
      </c>
      <c r="E235" s="1" t="s">
        <v>514</v>
      </c>
      <c r="F235" t="s">
        <v>515</v>
      </c>
      <c r="G235" t="s">
        <v>515</v>
      </c>
      <c r="H235" s="1" t="s">
        <v>23</v>
      </c>
      <c r="I235" s="3">
        <v>45062</v>
      </c>
      <c r="J235" s="71">
        <v>60</v>
      </c>
      <c r="K235" s="8" t="s">
        <v>24</v>
      </c>
      <c r="L235" s="8" t="s">
        <v>24</v>
      </c>
      <c r="M235" s="8" t="s">
        <v>24</v>
      </c>
      <c r="N235" s="3">
        <f>Tabela1[[#This Row],[DATA DO CRÉDITO]]</f>
        <v>0</v>
      </c>
      <c r="O235" s="145" t="s">
        <v>620</v>
      </c>
      <c r="P235" s="82"/>
      <c r="Q235" s="40">
        <f>Tabela1[[#This Row],[DATA DO CRÉDITO]]-Tabela1[[#This Row],[Enviado CEREP06 em]]</f>
        <v>0</v>
      </c>
    </row>
    <row r="236" spans="1:17">
      <c r="A236" s="16">
        <v>45152</v>
      </c>
      <c r="B236" s="15" t="s">
        <v>621</v>
      </c>
      <c r="C236" t="s">
        <v>622</v>
      </c>
      <c r="D236" t="s">
        <v>19</v>
      </c>
      <c r="E236" s="1" t="s">
        <v>514</v>
      </c>
      <c r="F236" t="s">
        <v>515</v>
      </c>
      <c r="G236" t="s">
        <v>515</v>
      </c>
      <c r="H236" s="1" t="s">
        <v>23</v>
      </c>
      <c r="I236" s="3">
        <v>45062</v>
      </c>
      <c r="J236" s="71">
        <v>60</v>
      </c>
      <c r="K236" s="8" t="s">
        <v>24</v>
      </c>
      <c r="L236" s="8" t="s">
        <v>24</v>
      </c>
      <c r="M236" s="8" t="s">
        <v>24</v>
      </c>
      <c r="N236" s="3">
        <f>Tabela1[[#This Row],[DATA DO CRÉDITO]]</f>
        <v>0</v>
      </c>
      <c r="O236" s="63" t="s">
        <v>623</v>
      </c>
      <c r="P236" s="82"/>
      <c r="Q236" s="40">
        <f>Tabela1[[#This Row],[DATA DO CRÉDITO]]-Tabela1[[#This Row],[Enviado CEREP06 em]]</f>
        <v>0</v>
      </c>
    </row>
    <row r="237" spans="1:17">
      <c r="A237" s="16">
        <v>45152</v>
      </c>
      <c r="B237" s="15" t="s">
        <v>624</v>
      </c>
      <c r="C237" t="s">
        <v>625</v>
      </c>
      <c r="D237" t="s">
        <v>19</v>
      </c>
      <c r="E237" s="1" t="s">
        <v>514</v>
      </c>
      <c r="F237" t="s">
        <v>515</v>
      </c>
      <c r="G237" t="s">
        <v>515</v>
      </c>
      <c r="H237" s="1" t="s">
        <v>23</v>
      </c>
      <c r="I237" s="3">
        <v>45062</v>
      </c>
      <c r="J237" s="71">
        <v>60</v>
      </c>
      <c r="K237" s="8" t="s">
        <v>24</v>
      </c>
      <c r="L237" s="8" t="s">
        <v>24</v>
      </c>
      <c r="M237" s="8" t="s">
        <v>24</v>
      </c>
      <c r="N237" s="3">
        <f>Tabela1[[#This Row],[DATA DO CRÉDITO]]</f>
        <v>0</v>
      </c>
      <c r="O237" s="146" t="s">
        <v>626</v>
      </c>
      <c r="P237" s="82"/>
      <c r="Q237" s="40">
        <f>Tabela1[[#This Row],[DATA DO CRÉDITO]]-Tabela1[[#This Row],[Enviado CEREP06 em]]</f>
        <v>0</v>
      </c>
    </row>
    <row r="238" spans="1:17">
      <c r="A238" s="16">
        <v>45152</v>
      </c>
      <c r="B238" s="15" t="s">
        <v>627</v>
      </c>
      <c r="C238" t="s">
        <v>628</v>
      </c>
      <c r="D238" t="s">
        <v>19</v>
      </c>
      <c r="E238" s="1" t="s">
        <v>514</v>
      </c>
      <c r="F238" t="s">
        <v>515</v>
      </c>
      <c r="G238" t="s">
        <v>515</v>
      </c>
      <c r="H238" s="1" t="s">
        <v>23</v>
      </c>
      <c r="I238" s="3">
        <v>45062</v>
      </c>
      <c r="J238" s="71">
        <v>60</v>
      </c>
      <c r="K238" s="8" t="s">
        <v>24</v>
      </c>
      <c r="L238" s="8" t="s">
        <v>24</v>
      </c>
      <c r="M238" s="8" t="s">
        <v>24</v>
      </c>
      <c r="N238" s="3">
        <f>Tabela1[[#This Row],[DATA DO CRÉDITO]]</f>
        <v>0</v>
      </c>
      <c r="O238" s="63" t="s">
        <v>629</v>
      </c>
      <c r="P238" s="82"/>
      <c r="Q238" s="40">
        <f>Tabela1[[#This Row],[DATA DO CRÉDITO]]-Tabela1[[#This Row],[Enviado CEREP06 em]]</f>
        <v>0</v>
      </c>
    </row>
    <row r="239" spans="1:17">
      <c r="A239" s="16">
        <v>45152</v>
      </c>
      <c r="B239" s="15" t="s">
        <v>630</v>
      </c>
      <c r="C239" t="s">
        <v>631</v>
      </c>
      <c r="D239" t="s">
        <v>19</v>
      </c>
      <c r="E239" s="1" t="s">
        <v>514</v>
      </c>
      <c r="F239" t="s">
        <v>515</v>
      </c>
      <c r="G239" t="s">
        <v>515</v>
      </c>
      <c r="H239" s="1" t="s">
        <v>23</v>
      </c>
      <c r="I239" s="3">
        <v>45062</v>
      </c>
      <c r="J239" s="71">
        <v>60</v>
      </c>
      <c r="K239" s="8" t="s">
        <v>24</v>
      </c>
      <c r="L239" s="8" t="s">
        <v>24</v>
      </c>
      <c r="M239" s="8" t="s">
        <v>24</v>
      </c>
      <c r="N239" s="3">
        <f>Tabela1[[#This Row],[DATA DO CRÉDITO]]</f>
        <v>0</v>
      </c>
      <c r="O239" s="146" t="s">
        <v>632</v>
      </c>
      <c r="P239" s="82"/>
      <c r="Q239" s="40">
        <f>Tabela1[[#This Row],[DATA DO CRÉDITO]]-Tabela1[[#This Row],[Enviado CEREP06 em]]</f>
        <v>0</v>
      </c>
    </row>
    <row r="240" spans="1:17">
      <c r="A240" s="16">
        <v>45152</v>
      </c>
      <c r="B240" s="15" t="s">
        <v>633</v>
      </c>
      <c r="C240" t="s">
        <v>634</v>
      </c>
      <c r="D240" t="s">
        <v>19</v>
      </c>
      <c r="E240" s="1" t="s">
        <v>514</v>
      </c>
      <c r="F240" t="s">
        <v>515</v>
      </c>
      <c r="G240" t="s">
        <v>515</v>
      </c>
      <c r="H240" s="1" t="s">
        <v>23</v>
      </c>
      <c r="I240" s="3">
        <v>45062</v>
      </c>
      <c r="J240" s="71">
        <v>60</v>
      </c>
      <c r="K240" s="8" t="s">
        <v>24</v>
      </c>
      <c r="L240" s="8" t="s">
        <v>24</v>
      </c>
      <c r="M240" s="8" t="s">
        <v>24</v>
      </c>
      <c r="N240" s="3">
        <f>Tabela1[[#This Row],[DATA DO CRÉDITO]]</f>
        <v>0</v>
      </c>
      <c r="O240" s="143" t="s">
        <v>635</v>
      </c>
      <c r="P240" s="82"/>
      <c r="Q240" s="40">
        <f>Tabela1[[#This Row],[DATA DO CRÉDITO]]-Tabela1[[#This Row],[Enviado CEREP06 em]]</f>
        <v>0</v>
      </c>
    </row>
    <row r="241" spans="1:17">
      <c r="A241" s="16">
        <v>45149</v>
      </c>
      <c r="B241" s="15" t="s">
        <v>636</v>
      </c>
      <c r="C241" t="s">
        <v>637</v>
      </c>
      <c r="D241" t="s">
        <v>19</v>
      </c>
      <c r="E241" s="1" t="s">
        <v>638</v>
      </c>
      <c r="F241" t="s">
        <v>639</v>
      </c>
      <c r="G241" t="s">
        <v>640</v>
      </c>
      <c r="H241" s="1" t="s">
        <v>23</v>
      </c>
      <c r="I241" s="3">
        <v>45071</v>
      </c>
      <c r="J241" s="71">
        <v>80</v>
      </c>
      <c r="K241" s="8" t="s">
        <v>24</v>
      </c>
      <c r="L241" s="8" t="s">
        <v>24</v>
      </c>
      <c r="M241" s="8" t="s">
        <v>24</v>
      </c>
      <c r="N241" s="3">
        <f>Tabela1[[#This Row],[DATA DO CRÉDITO]]</f>
        <v>0</v>
      </c>
      <c r="O241" s="158" t="s">
        <v>641</v>
      </c>
      <c r="P241" s="82"/>
      <c r="Q241" s="40">
        <f>Tabela1[[#This Row],[DATA DO CRÉDITO]]-Tabela1[[#This Row],[Enviado CEREP06 em]]</f>
        <v>0</v>
      </c>
    </row>
    <row r="242" spans="1:17">
      <c r="A242" s="16">
        <v>45149</v>
      </c>
      <c r="B242" s="15" t="s">
        <v>642</v>
      </c>
      <c r="C242" t="s">
        <v>643</v>
      </c>
      <c r="D242" t="s">
        <v>19</v>
      </c>
      <c r="E242" s="1" t="s">
        <v>644</v>
      </c>
      <c r="F242" t="s">
        <v>645</v>
      </c>
      <c r="G242" t="s">
        <v>646</v>
      </c>
      <c r="H242" s="1" t="s">
        <v>89</v>
      </c>
      <c r="I242" s="3">
        <v>45077</v>
      </c>
      <c r="J242" s="71">
        <v>95</v>
      </c>
      <c r="K242" s="8" t="s">
        <v>24</v>
      </c>
      <c r="L242" s="8" t="s">
        <v>24</v>
      </c>
      <c r="M242" s="8" t="s">
        <v>24</v>
      </c>
      <c r="N242" s="205">
        <f>Tabela1[[#This Row],[DATA DO CRÉDITO]]</f>
        <v>45180</v>
      </c>
      <c r="O242" s="62">
        <v>5198573</v>
      </c>
      <c r="P242" s="88">
        <v>45180</v>
      </c>
      <c r="Q242" s="40">
        <f>Tabela1[[#This Row],[DATA DO CRÉDITO]]-Tabela1[[#This Row],[Enviado CEREP06 em]]</f>
        <v>0</v>
      </c>
    </row>
    <row r="243" spans="1:17">
      <c r="A243" s="16">
        <v>45148</v>
      </c>
      <c r="B243" s="15" t="s">
        <v>647</v>
      </c>
      <c r="C243" t="s">
        <v>648</v>
      </c>
      <c r="D243" t="s">
        <v>19</v>
      </c>
      <c r="E243" s="1" t="s">
        <v>638</v>
      </c>
      <c r="F243" t="s">
        <v>639</v>
      </c>
      <c r="G243" t="s">
        <v>640</v>
      </c>
      <c r="H243" s="1" t="s">
        <v>23</v>
      </c>
      <c r="I243" s="3">
        <v>45084</v>
      </c>
      <c r="J243" s="71">
        <v>80</v>
      </c>
      <c r="K243" s="8" t="s">
        <v>24</v>
      </c>
      <c r="L243" s="8" t="s">
        <v>24</v>
      </c>
      <c r="M243" s="8" t="s">
        <v>24</v>
      </c>
      <c r="N243" s="3">
        <f>Tabela1[[#This Row],[DATA DO CRÉDITO]]</f>
        <v>0</v>
      </c>
      <c r="O243" s="63" t="s">
        <v>649</v>
      </c>
      <c r="P243" s="82"/>
      <c r="Q243" s="40">
        <f>Tabela1[[#This Row],[DATA DO CRÉDITO]]-Tabela1[[#This Row],[Enviado CEREP06 em]]</f>
        <v>0</v>
      </c>
    </row>
    <row r="244" spans="1:17">
      <c r="A244" s="16">
        <v>45148</v>
      </c>
      <c r="B244" s="15" t="s">
        <v>650</v>
      </c>
      <c r="C244" t="s">
        <v>651</v>
      </c>
      <c r="D244" t="s">
        <v>19</v>
      </c>
      <c r="E244" s="1" t="s">
        <v>638</v>
      </c>
      <c r="F244" t="s">
        <v>639</v>
      </c>
      <c r="G244" t="s">
        <v>640</v>
      </c>
      <c r="H244" s="1" t="s">
        <v>23</v>
      </c>
      <c r="I244" s="3">
        <v>45084</v>
      </c>
      <c r="J244" s="71">
        <v>80</v>
      </c>
      <c r="K244" s="8" t="s">
        <v>24</v>
      </c>
      <c r="L244" s="8" t="s">
        <v>24</v>
      </c>
      <c r="M244" s="8" t="s">
        <v>24</v>
      </c>
      <c r="N244" s="3">
        <f>Tabela1[[#This Row],[DATA DO CRÉDITO]]</f>
        <v>0</v>
      </c>
      <c r="O244" s="63" t="s">
        <v>652</v>
      </c>
      <c r="P244" s="82"/>
      <c r="Q244" s="40">
        <f>Tabela1[[#This Row],[DATA DO CRÉDITO]]-Tabela1[[#This Row],[Enviado CEREP06 em]]</f>
        <v>0</v>
      </c>
    </row>
    <row r="245" spans="1:17">
      <c r="A245" s="16">
        <v>45148</v>
      </c>
      <c r="B245" s="15" t="s">
        <v>653</v>
      </c>
      <c r="C245" t="s">
        <v>654</v>
      </c>
      <c r="D245" t="s">
        <v>19</v>
      </c>
      <c r="E245" s="1" t="s">
        <v>638</v>
      </c>
      <c r="F245" t="s">
        <v>639</v>
      </c>
      <c r="G245" t="s">
        <v>640</v>
      </c>
      <c r="H245" s="1" t="s">
        <v>23</v>
      </c>
      <c r="I245" s="3">
        <v>45072</v>
      </c>
      <c r="J245" s="71">
        <v>80</v>
      </c>
      <c r="K245" s="8" t="s">
        <v>24</v>
      </c>
      <c r="L245" s="8" t="s">
        <v>24</v>
      </c>
      <c r="M245" s="8" t="s">
        <v>24</v>
      </c>
      <c r="N245" s="3">
        <f>Tabela1[[#This Row],[DATA DO CRÉDITO]]</f>
        <v>0</v>
      </c>
      <c r="O245" s="143" t="s">
        <v>655</v>
      </c>
      <c r="P245" s="82"/>
      <c r="Q245" s="40">
        <f>Tabela1[[#This Row],[DATA DO CRÉDITO]]-Tabela1[[#This Row],[Enviado CEREP06 em]]</f>
        <v>0</v>
      </c>
    </row>
    <row r="246" spans="1:17">
      <c r="A246" s="16">
        <v>45148</v>
      </c>
      <c r="B246" s="15" t="s">
        <v>656</v>
      </c>
      <c r="C246" t="s">
        <v>657</v>
      </c>
      <c r="D246" t="s">
        <v>19</v>
      </c>
      <c r="E246" s="1" t="s">
        <v>638</v>
      </c>
      <c r="F246" t="s">
        <v>639</v>
      </c>
      <c r="G246" t="s">
        <v>640</v>
      </c>
      <c r="H246" s="1" t="s">
        <v>23</v>
      </c>
      <c r="I246" s="3">
        <v>45089</v>
      </c>
      <c r="J246" s="71">
        <v>80</v>
      </c>
      <c r="K246" s="8" t="s">
        <v>24</v>
      </c>
      <c r="L246" s="8" t="s">
        <v>24</v>
      </c>
      <c r="M246" s="8" t="s">
        <v>24</v>
      </c>
      <c r="N246" s="3">
        <f>Tabela1[[#This Row],[DATA DO CRÉDITO]]</f>
        <v>0</v>
      </c>
      <c r="O246" s="143" t="s">
        <v>658</v>
      </c>
      <c r="P246" s="82"/>
      <c r="Q246" s="40">
        <f>Tabela1[[#This Row],[DATA DO CRÉDITO]]-Tabela1[[#This Row],[Enviado CEREP06 em]]</f>
        <v>0</v>
      </c>
    </row>
    <row r="247" spans="1:17">
      <c r="A247" s="16">
        <v>45148</v>
      </c>
      <c r="B247" s="15" t="s">
        <v>659</v>
      </c>
      <c r="C247" t="s">
        <v>660</v>
      </c>
      <c r="D247" t="s">
        <v>19</v>
      </c>
      <c r="E247" s="1" t="s">
        <v>638</v>
      </c>
      <c r="F247" t="s">
        <v>639</v>
      </c>
      <c r="G247" t="s">
        <v>640</v>
      </c>
      <c r="H247" s="1" t="s">
        <v>23</v>
      </c>
      <c r="I247" s="3">
        <v>45090</v>
      </c>
      <c r="J247" s="71">
        <v>80</v>
      </c>
      <c r="K247" s="8" t="s">
        <v>24</v>
      </c>
      <c r="L247" s="8" t="s">
        <v>24</v>
      </c>
      <c r="M247" s="8" t="s">
        <v>24</v>
      </c>
      <c r="N247" s="3">
        <f>Tabela1[[#This Row],[DATA DO CRÉDITO]]</f>
        <v>0</v>
      </c>
      <c r="O247" s="63" t="s">
        <v>661</v>
      </c>
      <c r="P247" s="82"/>
      <c r="Q247" s="40">
        <f>Tabela1[[#This Row],[DATA DO CRÉDITO]]-Tabela1[[#This Row],[Enviado CEREP06 em]]</f>
        <v>0</v>
      </c>
    </row>
    <row r="248" spans="1:17">
      <c r="A248" s="16">
        <v>45148</v>
      </c>
      <c r="B248" s="15" t="s">
        <v>662</v>
      </c>
      <c r="C248" t="s">
        <v>663</v>
      </c>
      <c r="D248" t="s">
        <v>19</v>
      </c>
      <c r="E248" s="1" t="s">
        <v>638</v>
      </c>
      <c r="F248" t="s">
        <v>639</v>
      </c>
      <c r="G248" t="s">
        <v>640</v>
      </c>
      <c r="H248" s="1" t="s">
        <v>23</v>
      </c>
      <c r="I248" s="3">
        <v>45075</v>
      </c>
      <c r="J248" s="71">
        <v>80</v>
      </c>
      <c r="K248" s="8" t="s">
        <v>24</v>
      </c>
      <c r="L248" s="8" t="s">
        <v>24</v>
      </c>
      <c r="M248" s="8" t="s">
        <v>24</v>
      </c>
      <c r="N248" s="3">
        <f>Tabela1[[#This Row],[DATA DO CRÉDITO]]</f>
        <v>0</v>
      </c>
      <c r="O248" s="143" t="s">
        <v>664</v>
      </c>
      <c r="P248" s="82"/>
      <c r="Q248" s="40">
        <f>Tabela1[[#This Row],[DATA DO CRÉDITO]]-Tabela1[[#This Row],[Enviado CEREP06 em]]</f>
        <v>0</v>
      </c>
    </row>
    <row r="249" spans="1:17">
      <c r="A249" s="16">
        <v>45148</v>
      </c>
      <c r="B249" s="15" t="s">
        <v>665</v>
      </c>
      <c r="C249" t="s">
        <v>666</v>
      </c>
      <c r="D249" t="s">
        <v>19</v>
      </c>
      <c r="E249" s="1" t="s">
        <v>638</v>
      </c>
      <c r="F249" t="s">
        <v>639</v>
      </c>
      <c r="G249" t="s">
        <v>640</v>
      </c>
      <c r="H249" s="1" t="s">
        <v>23</v>
      </c>
      <c r="I249" s="3">
        <v>45070</v>
      </c>
      <c r="J249" s="71">
        <v>80</v>
      </c>
      <c r="K249" s="8" t="s">
        <v>24</v>
      </c>
      <c r="L249" s="8" t="s">
        <v>24</v>
      </c>
      <c r="M249" s="8" t="s">
        <v>24</v>
      </c>
      <c r="N249" s="3">
        <f>Tabela1[[#This Row],[DATA DO CRÉDITO]]</f>
        <v>0</v>
      </c>
      <c r="O249" s="143" t="s">
        <v>667</v>
      </c>
      <c r="P249" s="82"/>
      <c r="Q249" s="40">
        <f>Tabela1[[#This Row],[DATA DO CRÉDITO]]-Tabela1[[#This Row],[Enviado CEREP06 em]]</f>
        <v>0</v>
      </c>
    </row>
    <row r="250" spans="1:17">
      <c r="A250" s="16">
        <v>45148</v>
      </c>
      <c r="B250" s="15" t="s">
        <v>668</v>
      </c>
      <c r="C250" t="s">
        <v>669</v>
      </c>
      <c r="D250" t="s">
        <v>19</v>
      </c>
      <c r="E250" s="1" t="s">
        <v>638</v>
      </c>
      <c r="F250" t="s">
        <v>639</v>
      </c>
      <c r="G250" t="s">
        <v>640</v>
      </c>
      <c r="H250" s="1" t="s">
        <v>23</v>
      </c>
      <c r="I250" s="3">
        <v>45069</v>
      </c>
      <c r="J250" s="71">
        <v>80</v>
      </c>
      <c r="K250" s="8" t="s">
        <v>24</v>
      </c>
      <c r="L250" s="8" t="s">
        <v>24</v>
      </c>
      <c r="M250" s="8" t="s">
        <v>24</v>
      </c>
      <c r="N250" s="3">
        <f>Tabela1[[#This Row],[DATA DO CRÉDITO]]</f>
        <v>0</v>
      </c>
      <c r="O250" s="143" t="s">
        <v>670</v>
      </c>
      <c r="P250" s="82"/>
      <c r="Q250" s="40">
        <f>Tabela1[[#This Row],[DATA DO CRÉDITO]]-Tabela1[[#This Row],[Enviado CEREP06 em]]</f>
        <v>0</v>
      </c>
    </row>
    <row r="251" spans="1:17">
      <c r="A251" s="16">
        <v>45148</v>
      </c>
      <c r="B251" s="15" t="s">
        <v>671</v>
      </c>
      <c r="C251" t="s">
        <v>672</v>
      </c>
      <c r="D251" t="s">
        <v>19</v>
      </c>
      <c r="E251" s="1" t="s">
        <v>638</v>
      </c>
      <c r="F251" t="s">
        <v>639</v>
      </c>
      <c r="G251" t="s">
        <v>640</v>
      </c>
      <c r="H251" s="1" t="s">
        <v>23</v>
      </c>
      <c r="I251" s="3">
        <v>45068</v>
      </c>
      <c r="J251" s="71">
        <v>80</v>
      </c>
      <c r="K251" s="8" t="s">
        <v>24</v>
      </c>
      <c r="L251" s="8" t="s">
        <v>24</v>
      </c>
      <c r="M251" s="8" t="s">
        <v>24</v>
      </c>
      <c r="N251" s="3">
        <f>Tabela1[[#This Row],[DATA DO CRÉDITO]]</f>
        <v>0</v>
      </c>
      <c r="O251" s="143" t="s">
        <v>673</v>
      </c>
      <c r="P251" s="82"/>
      <c r="Q251" s="40">
        <f>Tabela1[[#This Row],[DATA DO CRÉDITO]]-Tabela1[[#This Row],[Enviado CEREP06 em]]</f>
        <v>0</v>
      </c>
    </row>
    <row r="252" spans="1:17">
      <c r="A252" s="16">
        <v>45148</v>
      </c>
      <c r="B252" s="15" t="s">
        <v>674</v>
      </c>
      <c r="C252" t="s">
        <v>675</v>
      </c>
      <c r="D252" t="s">
        <v>19</v>
      </c>
      <c r="E252" s="1" t="s">
        <v>638</v>
      </c>
      <c r="F252" t="s">
        <v>639</v>
      </c>
      <c r="G252" t="s">
        <v>640</v>
      </c>
      <c r="H252" s="1" t="s">
        <v>23</v>
      </c>
      <c r="I252" s="3">
        <v>45068</v>
      </c>
      <c r="J252" s="71">
        <v>80</v>
      </c>
      <c r="K252" s="8" t="s">
        <v>24</v>
      </c>
      <c r="L252" s="8" t="s">
        <v>24</v>
      </c>
      <c r="M252" s="8" t="s">
        <v>24</v>
      </c>
      <c r="N252" s="3">
        <f>Tabela1[[#This Row],[DATA DO CRÉDITO]]</f>
        <v>0</v>
      </c>
      <c r="O252" s="143" t="s">
        <v>676</v>
      </c>
      <c r="P252" s="82"/>
      <c r="Q252" s="40">
        <f>Tabela1[[#This Row],[DATA DO CRÉDITO]]-Tabela1[[#This Row],[Enviado CEREP06 em]]</f>
        <v>0</v>
      </c>
    </row>
    <row r="253" spans="1:17">
      <c r="A253" s="16">
        <v>45148</v>
      </c>
      <c r="B253" s="15" t="s">
        <v>677</v>
      </c>
      <c r="C253" t="s">
        <v>678</v>
      </c>
      <c r="D253" t="s">
        <v>19</v>
      </c>
      <c r="E253" s="1" t="s">
        <v>239</v>
      </c>
      <c r="F253" t="s">
        <v>240</v>
      </c>
      <c r="G253" s="99" t="s">
        <v>590</v>
      </c>
      <c r="H253" s="1" t="s">
        <v>23</v>
      </c>
      <c r="I253" s="3">
        <v>45071</v>
      </c>
      <c r="J253" s="71">
        <v>100</v>
      </c>
      <c r="K253" s="8" t="s">
        <v>24</v>
      </c>
      <c r="L253" s="8" t="s">
        <v>24</v>
      </c>
      <c r="M253" s="8" t="s">
        <v>24</v>
      </c>
      <c r="N253" s="3">
        <f>Tabela1[[#This Row],[DATA DO CRÉDITO]]</f>
        <v>0</v>
      </c>
      <c r="O253" s="171" t="s">
        <v>679</v>
      </c>
      <c r="P253" s="82"/>
      <c r="Q253" s="40">
        <f>Tabela1[[#This Row],[DATA DO CRÉDITO]]-Tabela1[[#This Row],[Enviado CEREP06 em]]</f>
        <v>0</v>
      </c>
    </row>
    <row r="254" spans="1:17">
      <c r="A254" s="16">
        <v>45147</v>
      </c>
      <c r="B254" s="15" t="s">
        <v>680</v>
      </c>
      <c r="C254" t="s">
        <v>681</v>
      </c>
      <c r="D254" t="s">
        <v>19</v>
      </c>
      <c r="E254" s="1" t="s">
        <v>682</v>
      </c>
      <c r="F254" t="s">
        <v>683</v>
      </c>
      <c r="G254" t="s">
        <v>684</v>
      </c>
      <c r="H254" s="1" t="s">
        <v>462</v>
      </c>
      <c r="I254" s="3">
        <v>45146</v>
      </c>
      <c r="J254" s="71">
        <v>150</v>
      </c>
      <c r="K254" s="8" t="s">
        <v>24</v>
      </c>
      <c r="L254" s="8" t="s">
        <v>24</v>
      </c>
      <c r="M254" s="8" t="s">
        <v>24</v>
      </c>
      <c r="N254" s="205">
        <f>Tabela1[[#This Row],[DATA DO CRÉDITO]]</f>
        <v>45180</v>
      </c>
      <c r="O254" s="62">
        <v>5198558</v>
      </c>
      <c r="P254" s="88">
        <v>45180</v>
      </c>
      <c r="Q254" s="40">
        <f>Tabela1[[#This Row],[DATA DO CRÉDITO]]-Tabela1[[#This Row],[Enviado CEREP06 em]]</f>
        <v>0</v>
      </c>
    </row>
    <row r="255" spans="1:17">
      <c r="A255" s="16">
        <v>45147</v>
      </c>
      <c r="B255" s="15" t="s">
        <v>685</v>
      </c>
      <c r="C255" t="s">
        <v>686</v>
      </c>
      <c r="D255" t="s">
        <v>19</v>
      </c>
      <c r="E255" s="6" t="s">
        <v>687</v>
      </c>
      <c r="F255" t="s">
        <v>688</v>
      </c>
      <c r="G255" t="s">
        <v>689</v>
      </c>
      <c r="H255" s="1" t="s">
        <v>690</v>
      </c>
      <c r="I255" s="3">
        <v>45072</v>
      </c>
      <c r="J255" s="71">
        <v>50</v>
      </c>
      <c r="K255" s="8" t="s">
        <v>24</v>
      </c>
      <c r="L255" s="8" t="s">
        <v>24</v>
      </c>
      <c r="M255" s="8" t="s">
        <v>24</v>
      </c>
      <c r="N255" s="205">
        <f>Tabela1[[#This Row],[DATA DO CRÉDITO]]</f>
        <v>45153</v>
      </c>
      <c r="O255" s="61">
        <v>5161872</v>
      </c>
      <c r="P255" s="88">
        <v>45153</v>
      </c>
      <c r="Q255" s="40">
        <f>Tabela1[[#This Row],[DATA DO CRÉDITO]]-Tabela1[[#This Row],[Enviado CEREP06 em]]</f>
        <v>0</v>
      </c>
    </row>
    <row r="256" spans="1:17">
      <c r="A256" s="16">
        <v>45145</v>
      </c>
      <c r="B256" s="15" t="s">
        <v>691</v>
      </c>
      <c r="C256" t="s">
        <v>692</v>
      </c>
      <c r="D256" t="s">
        <v>19</v>
      </c>
      <c r="E256" s="6" t="s">
        <v>433</v>
      </c>
      <c r="F256" t="s">
        <v>693</v>
      </c>
      <c r="G256" t="s">
        <v>693</v>
      </c>
      <c r="H256" s="1" t="s">
        <v>277</v>
      </c>
      <c r="I256" s="3">
        <v>45072</v>
      </c>
      <c r="J256" s="71">
        <v>100</v>
      </c>
      <c r="K256" s="8" t="s">
        <v>24</v>
      </c>
      <c r="L256" s="8" t="s">
        <v>24</v>
      </c>
      <c r="M256" s="8" t="s">
        <v>24</v>
      </c>
      <c r="N256" s="205">
        <f>Tabela1[[#This Row],[DATA DO CRÉDITO]]</f>
        <v>45180</v>
      </c>
      <c r="O256" s="62">
        <v>5198552</v>
      </c>
      <c r="P256" s="88">
        <v>45180</v>
      </c>
      <c r="Q256" s="40">
        <f>Tabela1[[#This Row],[DATA DO CRÉDITO]]-Tabela1[[#This Row],[Enviado CEREP06 em]]</f>
        <v>0</v>
      </c>
    </row>
    <row r="257" spans="1:17">
      <c r="A257" s="16">
        <v>45145</v>
      </c>
      <c r="B257" s="15" t="s">
        <v>694</v>
      </c>
      <c r="C257" t="s">
        <v>695</v>
      </c>
      <c r="D257" t="s">
        <v>19</v>
      </c>
      <c r="E257" s="6" t="s">
        <v>433</v>
      </c>
      <c r="F257" t="s">
        <v>693</v>
      </c>
      <c r="G257" t="s">
        <v>693</v>
      </c>
      <c r="H257" s="1" t="s">
        <v>277</v>
      </c>
      <c r="I257" s="3">
        <v>45072</v>
      </c>
      <c r="J257" s="71">
        <v>100</v>
      </c>
      <c r="K257" s="8" t="s">
        <v>24</v>
      </c>
      <c r="L257" s="8" t="s">
        <v>24</v>
      </c>
      <c r="M257" s="8" t="s">
        <v>24</v>
      </c>
      <c r="N257" s="205">
        <f>Tabela1[[#This Row],[DATA DO CRÉDITO]]</f>
        <v>45180</v>
      </c>
      <c r="O257" s="62">
        <v>5198557</v>
      </c>
      <c r="P257" s="88">
        <v>45180</v>
      </c>
      <c r="Q257" s="40">
        <f>Tabela1[[#This Row],[DATA DO CRÉDITO]]-Tabela1[[#This Row],[Enviado CEREP06 em]]</f>
        <v>0</v>
      </c>
    </row>
    <row r="258" spans="1:17">
      <c r="A258" s="16">
        <v>45145</v>
      </c>
      <c r="B258" s="15" t="s">
        <v>696</v>
      </c>
      <c r="C258" t="s">
        <v>697</v>
      </c>
      <c r="D258" t="s">
        <v>19</v>
      </c>
      <c r="E258" s="6" t="s">
        <v>433</v>
      </c>
      <c r="F258" t="s">
        <v>693</v>
      </c>
      <c r="G258" t="s">
        <v>693</v>
      </c>
      <c r="H258" s="1" t="s">
        <v>277</v>
      </c>
      <c r="I258" s="3">
        <v>45072</v>
      </c>
      <c r="J258" s="71">
        <v>100</v>
      </c>
      <c r="K258" s="8" t="s">
        <v>24</v>
      </c>
      <c r="L258" s="8" t="s">
        <v>24</v>
      </c>
      <c r="M258" s="8" t="s">
        <v>24</v>
      </c>
      <c r="N258" s="205">
        <f>Tabela1[[#This Row],[DATA DO CRÉDITO]]</f>
        <v>45180</v>
      </c>
      <c r="O258" s="62">
        <v>5198556</v>
      </c>
      <c r="P258" s="88">
        <v>45180</v>
      </c>
      <c r="Q258" s="40">
        <f>Tabela1[[#This Row],[DATA DO CRÉDITO]]-Tabela1[[#This Row],[Enviado CEREP06 em]]</f>
        <v>0</v>
      </c>
    </row>
    <row r="259" spans="1:17">
      <c r="A259" s="16">
        <v>45145</v>
      </c>
      <c r="B259" s="15" t="s">
        <v>698</v>
      </c>
      <c r="C259" t="s">
        <v>699</v>
      </c>
      <c r="D259" t="s">
        <v>19</v>
      </c>
      <c r="E259" s="6" t="s">
        <v>700</v>
      </c>
      <c r="F259" t="s">
        <v>701</v>
      </c>
      <c r="G259" t="s">
        <v>702</v>
      </c>
      <c r="H259" s="1" t="s">
        <v>703</v>
      </c>
      <c r="I259" s="3">
        <v>45058</v>
      </c>
      <c r="J259" s="71">
        <v>100</v>
      </c>
      <c r="K259" s="8" t="s">
        <v>24</v>
      </c>
      <c r="L259" s="8" t="s">
        <v>24</v>
      </c>
      <c r="M259" s="8" t="s">
        <v>24</v>
      </c>
      <c r="N259" s="205">
        <f>Tabela1[[#This Row],[DATA DO CRÉDITO]]</f>
        <v>45149</v>
      </c>
      <c r="O259" s="61">
        <v>5153554</v>
      </c>
      <c r="P259" s="88">
        <v>45149</v>
      </c>
      <c r="Q259" s="40">
        <f>Tabela1[[#This Row],[DATA DO CRÉDITO]]-Tabela1[[#This Row],[Enviado CEREP06 em]]</f>
        <v>0</v>
      </c>
    </row>
    <row r="260" spans="1:17">
      <c r="A260" s="16">
        <v>45145</v>
      </c>
      <c r="B260" s="15" t="s">
        <v>704</v>
      </c>
      <c r="C260" t="s">
        <v>705</v>
      </c>
      <c r="D260" t="s">
        <v>19</v>
      </c>
      <c r="E260" s="6" t="s">
        <v>706</v>
      </c>
      <c r="F260" t="s">
        <v>707</v>
      </c>
      <c r="G260" t="s">
        <v>707</v>
      </c>
      <c r="H260" s="1" t="s">
        <v>23</v>
      </c>
      <c r="I260" s="3">
        <v>45119</v>
      </c>
      <c r="J260" s="71">
        <v>90</v>
      </c>
      <c r="K260" s="8" t="s">
        <v>24</v>
      </c>
      <c r="L260" s="8" t="s">
        <v>24</v>
      </c>
      <c r="M260" s="8" t="s">
        <v>24</v>
      </c>
      <c r="N260" s="3">
        <f>Tabela1[[#This Row],[DATA DO CRÉDITO]]</f>
        <v>0</v>
      </c>
      <c r="O260" s="143" t="s">
        <v>708</v>
      </c>
      <c r="P260" s="82"/>
      <c r="Q260" s="40">
        <f>Tabela1[[#This Row],[DATA DO CRÉDITO]]-Tabela1[[#This Row],[Enviado CEREP06 em]]</f>
        <v>0</v>
      </c>
    </row>
    <row r="261" spans="1:17">
      <c r="A261" s="16">
        <v>45145</v>
      </c>
      <c r="B261" s="15" t="s">
        <v>709</v>
      </c>
      <c r="C261" t="s">
        <v>710</v>
      </c>
      <c r="D261" t="s">
        <v>19</v>
      </c>
      <c r="E261" s="1" t="s">
        <v>239</v>
      </c>
      <c r="F261" t="s">
        <v>240</v>
      </c>
      <c r="G261" t="s">
        <v>711</v>
      </c>
      <c r="H261" s="1" t="s">
        <v>23</v>
      </c>
      <c r="I261" s="3">
        <v>45078</v>
      </c>
      <c r="J261" s="71">
        <v>200</v>
      </c>
      <c r="K261" s="8" t="s">
        <v>24</v>
      </c>
      <c r="L261" s="8" t="s">
        <v>24</v>
      </c>
      <c r="M261" s="8" t="s">
        <v>24</v>
      </c>
      <c r="N261" s="3">
        <f>Tabela1[[#This Row],[DATA DO CRÉDITO]]</f>
        <v>0</v>
      </c>
      <c r="O261" s="171" t="s">
        <v>712</v>
      </c>
      <c r="P261" s="82"/>
      <c r="Q261" s="40">
        <f>Tabela1[[#This Row],[DATA DO CRÉDITO]]-Tabela1[[#This Row],[Enviado CEREP06 em]]</f>
        <v>0</v>
      </c>
    </row>
    <row r="262" spans="1:17">
      <c r="A262" s="16">
        <v>45145</v>
      </c>
      <c r="B262" s="15" t="s">
        <v>713</v>
      </c>
      <c r="C262" t="s">
        <v>714</v>
      </c>
      <c r="D262" t="s">
        <v>19</v>
      </c>
      <c r="E262" s="6" t="s">
        <v>715</v>
      </c>
      <c r="F262" t="s">
        <v>716</v>
      </c>
      <c r="G262" s="90" t="s">
        <v>717</v>
      </c>
      <c r="H262" s="1" t="s">
        <v>23</v>
      </c>
      <c r="I262" s="3">
        <v>45068</v>
      </c>
      <c r="J262" s="71">
        <v>150</v>
      </c>
      <c r="K262" s="8" t="s">
        <v>24</v>
      </c>
      <c r="L262" s="8" t="s">
        <v>24</v>
      </c>
      <c r="M262" s="8" t="s">
        <v>24</v>
      </c>
      <c r="N262" s="3">
        <f>Tabela1[[#This Row],[DATA DO CRÉDITO]]</f>
        <v>0</v>
      </c>
      <c r="O262" s="143" t="s">
        <v>718</v>
      </c>
      <c r="P262" s="82"/>
      <c r="Q262" s="40">
        <f>Tabela1[[#This Row],[DATA DO CRÉDITO]]-Tabela1[[#This Row],[Enviado CEREP06 em]]</f>
        <v>0</v>
      </c>
    </row>
    <row r="263" spans="1:17">
      <c r="A263" s="16">
        <v>45145</v>
      </c>
      <c r="B263" s="15" t="s">
        <v>719</v>
      </c>
      <c r="C263" t="s">
        <v>720</v>
      </c>
      <c r="D263" t="s">
        <v>19</v>
      </c>
      <c r="E263" s="6" t="s">
        <v>239</v>
      </c>
      <c r="F263" t="s">
        <v>240</v>
      </c>
      <c r="G263" t="s">
        <v>721</v>
      </c>
      <c r="H263" s="1" t="s">
        <v>23</v>
      </c>
      <c r="I263" s="3">
        <v>45076</v>
      </c>
      <c r="J263" s="71">
        <v>200</v>
      </c>
      <c r="K263" s="8" t="s">
        <v>24</v>
      </c>
      <c r="L263" s="8" t="s">
        <v>24</v>
      </c>
      <c r="M263" s="8" t="s">
        <v>24</v>
      </c>
      <c r="N263" s="3">
        <f>Tabela1[[#This Row],[DATA DO CRÉDITO]]</f>
        <v>0</v>
      </c>
      <c r="O263" s="143" t="s">
        <v>722</v>
      </c>
      <c r="P263" s="82"/>
      <c r="Q263" s="40">
        <f>Tabela1[[#This Row],[DATA DO CRÉDITO]]-Tabela1[[#This Row],[Enviado CEREP06 em]]</f>
        <v>0</v>
      </c>
    </row>
    <row r="264" spans="1:17">
      <c r="A264" s="16">
        <v>45145</v>
      </c>
      <c r="B264" s="15" t="s">
        <v>723</v>
      </c>
      <c r="C264" t="s">
        <v>724</v>
      </c>
      <c r="D264" t="s">
        <v>19</v>
      </c>
      <c r="E264" s="6" t="s">
        <v>239</v>
      </c>
      <c r="F264" t="s">
        <v>240</v>
      </c>
      <c r="G264" t="s">
        <v>721</v>
      </c>
      <c r="H264" s="1" t="s">
        <v>23</v>
      </c>
      <c r="I264" s="3">
        <v>45076</v>
      </c>
      <c r="J264" s="71">
        <v>200</v>
      </c>
      <c r="K264" s="8" t="s">
        <v>24</v>
      </c>
      <c r="L264" s="8" t="s">
        <v>24</v>
      </c>
      <c r="M264" s="8" t="s">
        <v>24</v>
      </c>
      <c r="N264" s="3">
        <f>Tabela1[[#This Row],[DATA DO CRÉDITO]]</f>
        <v>0</v>
      </c>
      <c r="O264" s="143" t="s">
        <v>725</v>
      </c>
      <c r="P264" s="82"/>
      <c r="Q264" s="40">
        <f>Tabela1[[#This Row],[DATA DO CRÉDITO]]-Tabela1[[#This Row],[Enviado CEREP06 em]]</f>
        <v>0</v>
      </c>
    </row>
    <row r="265" spans="1:17">
      <c r="A265" s="16">
        <v>45145</v>
      </c>
      <c r="B265" s="15" t="s">
        <v>726</v>
      </c>
      <c r="C265" t="s">
        <v>727</v>
      </c>
      <c r="D265" t="s">
        <v>19</v>
      </c>
      <c r="E265" s="6" t="s">
        <v>239</v>
      </c>
      <c r="F265" t="s">
        <v>240</v>
      </c>
      <c r="G265" t="s">
        <v>721</v>
      </c>
      <c r="H265" s="1" t="s">
        <v>23</v>
      </c>
      <c r="I265" s="3">
        <v>45076</v>
      </c>
      <c r="J265" s="71">
        <v>200</v>
      </c>
      <c r="K265" s="8" t="s">
        <v>24</v>
      </c>
      <c r="L265" s="8" t="s">
        <v>24</v>
      </c>
      <c r="M265" s="8" t="s">
        <v>24</v>
      </c>
      <c r="N265" s="3">
        <f>Tabela1[[#This Row],[DATA DO CRÉDITO]]</f>
        <v>0</v>
      </c>
      <c r="O265" s="143" t="s">
        <v>728</v>
      </c>
      <c r="P265" s="82"/>
      <c r="Q265" s="40">
        <f>Tabela1[[#This Row],[DATA DO CRÉDITO]]-Tabela1[[#This Row],[Enviado CEREP06 em]]</f>
        <v>0</v>
      </c>
    </row>
    <row r="266" spans="1:17">
      <c r="A266" s="16">
        <v>45145</v>
      </c>
      <c r="B266" s="15" t="s">
        <v>729</v>
      </c>
      <c r="C266" t="s">
        <v>730</v>
      </c>
      <c r="D266" t="s">
        <v>19</v>
      </c>
      <c r="E266" s="6" t="s">
        <v>239</v>
      </c>
      <c r="F266" t="s">
        <v>240</v>
      </c>
      <c r="G266" t="s">
        <v>721</v>
      </c>
      <c r="H266" s="1" t="s">
        <v>23</v>
      </c>
      <c r="I266" s="3">
        <v>45076</v>
      </c>
      <c r="J266" s="71">
        <v>200</v>
      </c>
      <c r="K266" s="8" t="s">
        <v>24</v>
      </c>
      <c r="L266" s="8" t="s">
        <v>24</v>
      </c>
      <c r="M266" s="8" t="s">
        <v>24</v>
      </c>
      <c r="N266" s="3">
        <f>Tabela1[[#This Row],[DATA DO CRÉDITO]]</f>
        <v>0</v>
      </c>
      <c r="O266" s="143" t="s">
        <v>731</v>
      </c>
      <c r="P266" s="82"/>
      <c r="Q266" s="40">
        <f>Tabela1[[#This Row],[DATA DO CRÉDITO]]-Tabela1[[#This Row],[Enviado CEREP06 em]]</f>
        <v>0</v>
      </c>
    </row>
    <row r="267" spans="1:17">
      <c r="A267" s="16">
        <v>45145</v>
      </c>
      <c r="B267" s="15" t="s">
        <v>732</v>
      </c>
      <c r="C267" t="s">
        <v>733</v>
      </c>
      <c r="D267" t="s">
        <v>19</v>
      </c>
      <c r="E267" s="6" t="s">
        <v>239</v>
      </c>
      <c r="F267" t="s">
        <v>240</v>
      </c>
      <c r="G267" t="s">
        <v>721</v>
      </c>
      <c r="H267" s="1" t="s">
        <v>23</v>
      </c>
      <c r="I267" s="3">
        <v>45076</v>
      </c>
      <c r="J267" s="71">
        <v>200</v>
      </c>
      <c r="K267" s="8" t="s">
        <v>24</v>
      </c>
      <c r="L267" s="8" t="s">
        <v>24</v>
      </c>
      <c r="M267" s="8" t="s">
        <v>24</v>
      </c>
      <c r="N267" s="3">
        <f>Tabela1[[#This Row],[DATA DO CRÉDITO]]</f>
        <v>0</v>
      </c>
      <c r="O267" s="143" t="s">
        <v>734</v>
      </c>
      <c r="P267" s="82"/>
      <c r="Q267" s="40">
        <f>Tabela1[[#This Row],[DATA DO CRÉDITO]]-Tabela1[[#This Row],[Enviado CEREP06 em]]</f>
        <v>0</v>
      </c>
    </row>
    <row r="268" spans="1:17">
      <c r="A268" s="16">
        <v>45145</v>
      </c>
      <c r="B268" s="15" t="s">
        <v>735</v>
      </c>
      <c r="C268" t="s">
        <v>736</v>
      </c>
      <c r="D268" t="s">
        <v>19</v>
      </c>
      <c r="E268" s="6" t="s">
        <v>239</v>
      </c>
      <c r="F268" t="s">
        <v>240</v>
      </c>
      <c r="G268" t="s">
        <v>721</v>
      </c>
      <c r="H268" s="1" t="s">
        <v>23</v>
      </c>
      <c r="I268" s="3">
        <v>45076</v>
      </c>
      <c r="J268" s="71">
        <v>200</v>
      </c>
      <c r="K268" s="8" t="s">
        <v>24</v>
      </c>
      <c r="L268" s="8" t="s">
        <v>24</v>
      </c>
      <c r="M268" s="8" t="s">
        <v>24</v>
      </c>
      <c r="N268" s="3">
        <f>Tabela1[[#This Row],[DATA DO CRÉDITO]]</f>
        <v>0</v>
      </c>
      <c r="O268" s="146" t="s">
        <v>737</v>
      </c>
      <c r="P268" s="82"/>
      <c r="Q268" s="40">
        <f>Tabela1[[#This Row],[DATA DO CRÉDITO]]-Tabela1[[#This Row],[Enviado CEREP06 em]]</f>
        <v>0</v>
      </c>
    </row>
    <row r="269" spans="1:17">
      <c r="A269" s="16">
        <v>45145</v>
      </c>
      <c r="B269" s="15" t="s">
        <v>738</v>
      </c>
      <c r="C269" t="s">
        <v>739</v>
      </c>
      <c r="D269" t="s">
        <v>19</v>
      </c>
      <c r="E269" s="6" t="s">
        <v>239</v>
      </c>
      <c r="F269" t="s">
        <v>240</v>
      </c>
      <c r="G269" t="s">
        <v>721</v>
      </c>
      <c r="H269" s="1" t="s">
        <v>23</v>
      </c>
      <c r="I269" s="3">
        <v>45076</v>
      </c>
      <c r="J269" s="71">
        <v>200</v>
      </c>
      <c r="K269" s="8" t="s">
        <v>24</v>
      </c>
      <c r="L269" s="8" t="s">
        <v>24</v>
      </c>
      <c r="M269" s="8" t="s">
        <v>24</v>
      </c>
      <c r="N269" s="3">
        <f>Tabela1[[#This Row],[DATA DO CRÉDITO]]</f>
        <v>0</v>
      </c>
      <c r="O269" s="63" t="s">
        <v>740</v>
      </c>
      <c r="P269" s="82"/>
      <c r="Q269" s="40">
        <f>Tabela1[[#This Row],[DATA DO CRÉDITO]]-Tabela1[[#This Row],[Enviado CEREP06 em]]</f>
        <v>0</v>
      </c>
    </row>
    <row r="270" spans="1:17">
      <c r="A270" s="16">
        <v>45145</v>
      </c>
      <c r="B270" s="15" t="s">
        <v>741</v>
      </c>
      <c r="C270" t="s">
        <v>742</v>
      </c>
      <c r="D270" t="s">
        <v>19</v>
      </c>
      <c r="E270" s="6" t="s">
        <v>239</v>
      </c>
      <c r="F270" t="s">
        <v>240</v>
      </c>
      <c r="G270" t="s">
        <v>721</v>
      </c>
      <c r="H270" s="1" t="s">
        <v>23</v>
      </c>
      <c r="I270" s="3">
        <v>45076</v>
      </c>
      <c r="J270" s="71">
        <v>200</v>
      </c>
      <c r="K270" s="8" t="s">
        <v>24</v>
      </c>
      <c r="L270" s="8" t="s">
        <v>24</v>
      </c>
      <c r="M270" s="8" t="s">
        <v>24</v>
      </c>
      <c r="N270" s="3">
        <f>Tabela1[[#This Row],[DATA DO CRÉDITO]]</f>
        <v>0</v>
      </c>
      <c r="O270" s="63" t="s">
        <v>743</v>
      </c>
      <c r="P270" s="82"/>
      <c r="Q270" s="40">
        <f>Tabela1[[#This Row],[DATA DO CRÉDITO]]-Tabela1[[#This Row],[Enviado CEREP06 em]]</f>
        <v>0</v>
      </c>
    </row>
    <row r="271" spans="1:17">
      <c r="A271" s="16">
        <v>45145</v>
      </c>
      <c r="B271" s="15" t="s">
        <v>744</v>
      </c>
      <c r="C271" t="s">
        <v>745</v>
      </c>
      <c r="D271" t="s">
        <v>19</v>
      </c>
      <c r="E271" s="6" t="s">
        <v>239</v>
      </c>
      <c r="F271" t="s">
        <v>240</v>
      </c>
      <c r="G271" t="s">
        <v>721</v>
      </c>
      <c r="H271" s="1" t="s">
        <v>23</v>
      </c>
      <c r="I271" s="3">
        <v>45076</v>
      </c>
      <c r="J271" s="71">
        <v>200</v>
      </c>
      <c r="K271" s="8" t="s">
        <v>24</v>
      </c>
      <c r="L271" s="8" t="s">
        <v>24</v>
      </c>
      <c r="M271" s="8" t="s">
        <v>24</v>
      </c>
      <c r="N271" s="3">
        <f>Tabela1[[#This Row],[DATA DO CRÉDITO]]</f>
        <v>0</v>
      </c>
      <c r="O271" s="143" t="s">
        <v>746</v>
      </c>
      <c r="P271" s="82"/>
      <c r="Q271" s="40">
        <f>Tabela1[[#This Row],[DATA DO CRÉDITO]]-Tabela1[[#This Row],[Enviado CEREP06 em]]</f>
        <v>0</v>
      </c>
    </row>
    <row r="272" spans="1:17">
      <c r="A272" s="16">
        <v>45145</v>
      </c>
      <c r="B272" s="15" t="s">
        <v>747</v>
      </c>
      <c r="C272" t="s">
        <v>748</v>
      </c>
      <c r="D272" t="s">
        <v>19</v>
      </c>
      <c r="E272" s="6" t="s">
        <v>239</v>
      </c>
      <c r="F272" t="s">
        <v>240</v>
      </c>
      <c r="G272" t="s">
        <v>721</v>
      </c>
      <c r="H272" s="1" t="s">
        <v>23</v>
      </c>
      <c r="I272" s="3">
        <v>45076</v>
      </c>
      <c r="J272" s="71">
        <v>200</v>
      </c>
      <c r="K272" s="8" t="s">
        <v>24</v>
      </c>
      <c r="L272" s="8" t="s">
        <v>24</v>
      </c>
      <c r="M272" s="8" t="s">
        <v>24</v>
      </c>
      <c r="N272" s="3">
        <f>Tabela1[[#This Row],[DATA DO CRÉDITO]]</f>
        <v>0</v>
      </c>
      <c r="O272" s="143" t="s">
        <v>749</v>
      </c>
      <c r="P272" s="202"/>
      <c r="Q272" s="40">
        <f>Tabela1[[#This Row],[DATA DO CRÉDITO]]-Tabela1[[#This Row],[Enviado CEREP06 em]]</f>
        <v>0</v>
      </c>
    </row>
    <row r="273" spans="1:17">
      <c r="A273" s="16">
        <v>45145</v>
      </c>
      <c r="B273" s="15" t="s">
        <v>750</v>
      </c>
      <c r="C273" t="s">
        <v>751</v>
      </c>
      <c r="D273" t="s">
        <v>19</v>
      </c>
      <c r="E273" s="6" t="s">
        <v>239</v>
      </c>
      <c r="F273" t="s">
        <v>240</v>
      </c>
      <c r="G273" t="s">
        <v>752</v>
      </c>
      <c r="H273" s="1" t="s">
        <v>23</v>
      </c>
      <c r="I273" s="3">
        <v>45078</v>
      </c>
      <c r="J273" s="71">
        <v>200</v>
      </c>
      <c r="K273" s="8" t="s">
        <v>24</v>
      </c>
      <c r="L273" s="8" t="s">
        <v>24</v>
      </c>
      <c r="M273" s="8" t="s">
        <v>24</v>
      </c>
      <c r="N273" s="3">
        <f>Tabela1[[#This Row],[DATA DO CRÉDITO]]</f>
        <v>0</v>
      </c>
      <c r="O273" s="143" t="s">
        <v>753</v>
      </c>
      <c r="P273" s="203"/>
      <c r="Q273" s="40">
        <f>Tabela1[[#This Row],[DATA DO CRÉDITO]]-Tabela1[[#This Row],[Enviado CEREP06 em]]</f>
        <v>0</v>
      </c>
    </row>
    <row r="274" spans="1:17">
      <c r="A274" s="16">
        <v>45145</v>
      </c>
      <c r="B274" s="15" t="s">
        <v>754</v>
      </c>
      <c r="C274" t="s">
        <v>755</v>
      </c>
      <c r="D274" t="s">
        <v>19</v>
      </c>
      <c r="E274" s="6" t="s">
        <v>756</v>
      </c>
      <c r="F274" t="s">
        <v>757</v>
      </c>
      <c r="G274" t="s">
        <v>758</v>
      </c>
      <c r="H274" s="1" t="s">
        <v>36</v>
      </c>
      <c r="I274" s="3">
        <v>45121</v>
      </c>
      <c r="J274" s="71">
        <v>80</v>
      </c>
      <c r="K274" s="8" t="s">
        <v>24</v>
      </c>
      <c r="L274" s="8" t="s">
        <v>24</v>
      </c>
      <c r="M274" s="8" t="s">
        <v>24</v>
      </c>
      <c r="N274" s="205">
        <f>Tabela1[[#This Row],[DATA DO CRÉDITO]]</f>
        <v>45149</v>
      </c>
      <c r="O274" s="148">
        <v>5153534</v>
      </c>
      <c r="P274" s="201">
        <v>45149</v>
      </c>
      <c r="Q274" s="40">
        <f>Tabela1[[#This Row],[DATA DO CRÉDITO]]-Tabela1[[#This Row],[Enviado CEREP06 em]]</f>
        <v>0</v>
      </c>
    </row>
    <row r="275" spans="1:17">
      <c r="A275" s="16">
        <v>45145</v>
      </c>
      <c r="B275" s="15" t="s">
        <v>759</v>
      </c>
      <c r="C275" t="s">
        <v>760</v>
      </c>
      <c r="D275" t="s">
        <v>19</v>
      </c>
      <c r="E275" s="6" t="s">
        <v>761</v>
      </c>
      <c r="F275" t="s">
        <v>762</v>
      </c>
      <c r="G275" t="s">
        <v>763</v>
      </c>
      <c r="H275" s="1" t="s">
        <v>36</v>
      </c>
      <c r="I275" s="3">
        <v>45098</v>
      </c>
      <c r="J275" s="71">
        <v>50</v>
      </c>
      <c r="K275" s="8" t="s">
        <v>24</v>
      </c>
      <c r="L275" s="8" t="s">
        <v>24</v>
      </c>
      <c r="M275" s="8" t="s">
        <v>24</v>
      </c>
      <c r="N275" s="205">
        <f>Tabela1[[#This Row],[DATA DO CRÉDITO]]</f>
        <v>45149</v>
      </c>
      <c r="O275" s="61">
        <v>5153450</v>
      </c>
      <c r="P275" s="201">
        <v>45149</v>
      </c>
      <c r="Q275" s="40">
        <f>Tabela1[[#This Row],[DATA DO CRÉDITO]]-Tabela1[[#This Row],[Enviado CEREP06 em]]</f>
        <v>0</v>
      </c>
    </row>
    <row r="276" spans="1:17">
      <c r="A276" s="16">
        <v>45145</v>
      </c>
      <c r="B276" s="15" t="s">
        <v>764</v>
      </c>
      <c r="C276" t="s">
        <v>765</v>
      </c>
      <c r="D276" t="s">
        <v>19</v>
      </c>
      <c r="E276" s="6" t="s">
        <v>761</v>
      </c>
      <c r="F276" t="s">
        <v>762</v>
      </c>
      <c r="G276" t="s">
        <v>763</v>
      </c>
      <c r="H276" s="1" t="s">
        <v>36</v>
      </c>
      <c r="I276" s="3">
        <v>45098</v>
      </c>
      <c r="J276" s="71">
        <v>50</v>
      </c>
      <c r="K276" s="8" t="s">
        <v>24</v>
      </c>
      <c r="L276" s="8" t="s">
        <v>24</v>
      </c>
      <c r="M276" s="8" t="s">
        <v>24</v>
      </c>
      <c r="N276" s="205">
        <f>Tabela1[[#This Row],[DATA DO CRÉDITO]]</f>
        <v>45149</v>
      </c>
      <c r="O276" s="61">
        <v>5153513</v>
      </c>
      <c r="P276" s="201">
        <v>45149</v>
      </c>
      <c r="Q276" s="40">
        <f>Tabela1[[#This Row],[DATA DO CRÉDITO]]-Tabela1[[#This Row],[Enviado CEREP06 em]]</f>
        <v>0</v>
      </c>
    </row>
    <row r="277" spans="1:17">
      <c r="A277" s="16">
        <v>45145</v>
      </c>
      <c r="B277" s="15" t="s">
        <v>766</v>
      </c>
      <c r="C277" t="s">
        <v>767</v>
      </c>
      <c r="D277" t="s">
        <v>19</v>
      </c>
      <c r="E277" s="6" t="s">
        <v>761</v>
      </c>
      <c r="F277" t="s">
        <v>762</v>
      </c>
      <c r="G277" t="s">
        <v>763</v>
      </c>
      <c r="H277" s="1" t="s">
        <v>36</v>
      </c>
      <c r="I277" s="3">
        <v>45098</v>
      </c>
      <c r="J277" s="71">
        <v>50</v>
      </c>
      <c r="K277" s="8" t="s">
        <v>24</v>
      </c>
      <c r="L277" s="8" t="s">
        <v>24</v>
      </c>
      <c r="M277" s="8" t="s">
        <v>24</v>
      </c>
      <c r="N277" s="205">
        <f>Tabela1[[#This Row],[DATA DO CRÉDITO]]</f>
        <v>45149</v>
      </c>
      <c r="O277" s="61">
        <v>5153477</v>
      </c>
      <c r="P277" s="88">
        <v>45149</v>
      </c>
      <c r="Q277" s="40">
        <f>Tabela1[[#This Row],[DATA DO CRÉDITO]]-Tabela1[[#This Row],[Enviado CEREP06 em]]</f>
        <v>0</v>
      </c>
    </row>
    <row r="278" spans="1:17">
      <c r="A278" s="16">
        <v>45145</v>
      </c>
      <c r="B278" s="15" t="s">
        <v>768</v>
      </c>
      <c r="C278" t="s">
        <v>769</v>
      </c>
      <c r="D278" t="s">
        <v>19</v>
      </c>
      <c r="E278" s="6" t="s">
        <v>761</v>
      </c>
      <c r="F278" t="s">
        <v>762</v>
      </c>
      <c r="G278" t="s">
        <v>763</v>
      </c>
      <c r="H278" s="1" t="s">
        <v>36</v>
      </c>
      <c r="I278" s="3">
        <v>45096</v>
      </c>
      <c r="J278" s="71">
        <v>50</v>
      </c>
      <c r="K278" s="8" t="s">
        <v>24</v>
      </c>
      <c r="L278" s="8" t="s">
        <v>24</v>
      </c>
      <c r="M278" s="8" t="s">
        <v>24</v>
      </c>
      <c r="N278" s="205">
        <f>Tabela1[[#This Row],[DATA DO CRÉDITO]]</f>
        <v>45149</v>
      </c>
      <c r="O278" s="61">
        <v>5153453</v>
      </c>
      <c r="P278" s="88">
        <v>45149</v>
      </c>
      <c r="Q278" s="40">
        <f>Tabela1[[#This Row],[DATA DO CRÉDITO]]-Tabela1[[#This Row],[Enviado CEREP06 em]]</f>
        <v>0</v>
      </c>
    </row>
    <row r="279" spans="1:17">
      <c r="A279" s="16">
        <v>45145</v>
      </c>
      <c r="B279" s="15" t="s">
        <v>770</v>
      </c>
      <c r="C279" t="s">
        <v>771</v>
      </c>
      <c r="D279" t="s">
        <v>19</v>
      </c>
      <c r="E279" s="6" t="s">
        <v>756</v>
      </c>
      <c r="F279" t="s">
        <v>757</v>
      </c>
      <c r="G279" t="s">
        <v>772</v>
      </c>
      <c r="H279" s="1" t="s">
        <v>36</v>
      </c>
      <c r="I279" s="3">
        <v>45106</v>
      </c>
      <c r="J279" s="71">
        <v>80</v>
      </c>
      <c r="K279" s="8" t="s">
        <v>24</v>
      </c>
      <c r="L279" s="8" t="s">
        <v>24</v>
      </c>
      <c r="M279" s="8" t="s">
        <v>24</v>
      </c>
      <c r="N279" s="205">
        <f>Tabela1[[#This Row],[DATA DO CRÉDITO]]</f>
        <v>45153</v>
      </c>
      <c r="O279" s="61">
        <v>5161864</v>
      </c>
      <c r="P279" s="88">
        <v>45153</v>
      </c>
      <c r="Q279" s="40">
        <f>Tabela1[[#This Row],[DATA DO CRÉDITO]]-Tabela1[[#This Row],[Enviado CEREP06 em]]</f>
        <v>0</v>
      </c>
    </row>
    <row r="280" spans="1:17">
      <c r="A280" s="16">
        <v>45145</v>
      </c>
      <c r="B280" s="15" t="s">
        <v>773</v>
      </c>
      <c r="C280" t="s">
        <v>774</v>
      </c>
      <c r="D280" t="s">
        <v>19</v>
      </c>
      <c r="E280" s="6" t="s">
        <v>239</v>
      </c>
      <c r="F280" t="s">
        <v>240</v>
      </c>
      <c r="G280" t="s">
        <v>721</v>
      </c>
      <c r="H280" s="1" t="s">
        <v>23</v>
      </c>
      <c r="I280" s="3">
        <v>45077</v>
      </c>
      <c r="J280" s="71">
        <v>100</v>
      </c>
      <c r="K280" s="8" t="s">
        <v>24</v>
      </c>
      <c r="L280" s="8" t="s">
        <v>24</v>
      </c>
      <c r="M280" s="8" t="s">
        <v>24</v>
      </c>
      <c r="N280" s="3">
        <f>Tabela1[[#This Row],[DATA DO CRÉDITO]]</f>
        <v>0</v>
      </c>
      <c r="O280" s="143" t="s">
        <v>775</v>
      </c>
      <c r="P280" s="82"/>
      <c r="Q280" s="40">
        <f>Tabela1[[#This Row],[DATA DO CRÉDITO]]-Tabela1[[#This Row],[Enviado CEREP06 em]]</f>
        <v>0</v>
      </c>
    </row>
    <row r="281" spans="1:17">
      <c r="A281" s="16">
        <v>45145</v>
      </c>
      <c r="B281" s="15" t="s">
        <v>776</v>
      </c>
      <c r="C281" t="s">
        <v>777</v>
      </c>
      <c r="D281" t="s">
        <v>19</v>
      </c>
      <c r="E281" s="6" t="s">
        <v>239</v>
      </c>
      <c r="F281" t="s">
        <v>240</v>
      </c>
      <c r="G281" t="s">
        <v>721</v>
      </c>
      <c r="H281" s="1" t="s">
        <v>23</v>
      </c>
      <c r="I281" s="3">
        <v>45077</v>
      </c>
      <c r="J281" s="71">
        <v>100</v>
      </c>
      <c r="K281" s="8" t="s">
        <v>24</v>
      </c>
      <c r="L281" s="8" t="s">
        <v>24</v>
      </c>
      <c r="M281" s="8" t="s">
        <v>24</v>
      </c>
      <c r="N281" s="3">
        <f>Tabela1[[#This Row],[DATA DO CRÉDITO]]</f>
        <v>0</v>
      </c>
      <c r="O281" s="143" t="s">
        <v>778</v>
      </c>
      <c r="P281" s="82"/>
      <c r="Q281" s="40">
        <f>Tabela1[[#This Row],[DATA DO CRÉDITO]]-Tabela1[[#This Row],[Enviado CEREP06 em]]</f>
        <v>0</v>
      </c>
    </row>
    <row r="282" spans="1:17">
      <c r="A282" s="16">
        <v>45145</v>
      </c>
      <c r="B282" s="15" t="s">
        <v>779</v>
      </c>
      <c r="C282" t="s">
        <v>780</v>
      </c>
      <c r="D282" t="s">
        <v>19</v>
      </c>
      <c r="E282" s="6" t="s">
        <v>239</v>
      </c>
      <c r="F282" t="s">
        <v>240</v>
      </c>
      <c r="G282" t="s">
        <v>721</v>
      </c>
      <c r="H282" s="1" t="s">
        <v>23</v>
      </c>
      <c r="I282" s="3">
        <v>45077</v>
      </c>
      <c r="J282" s="71">
        <v>100</v>
      </c>
      <c r="K282" s="8" t="s">
        <v>24</v>
      </c>
      <c r="L282" s="8" t="s">
        <v>24</v>
      </c>
      <c r="M282" s="8" t="s">
        <v>24</v>
      </c>
      <c r="N282" s="3">
        <f>Tabela1[[#This Row],[DATA DO CRÉDITO]]</f>
        <v>0</v>
      </c>
      <c r="O282" s="143" t="s">
        <v>781</v>
      </c>
      <c r="P282" s="82"/>
      <c r="Q282" s="40">
        <f>Tabela1[[#This Row],[DATA DO CRÉDITO]]-Tabela1[[#This Row],[Enviado CEREP06 em]]</f>
        <v>0</v>
      </c>
    </row>
    <row r="283" spans="1:17">
      <c r="A283" s="16">
        <v>45145</v>
      </c>
      <c r="B283" s="15" t="s">
        <v>782</v>
      </c>
      <c r="C283" t="s">
        <v>783</v>
      </c>
      <c r="D283" t="s">
        <v>19</v>
      </c>
      <c r="E283" s="6" t="s">
        <v>239</v>
      </c>
      <c r="F283" t="s">
        <v>240</v>
      </c>
      <c r="G283" t="s">
        <v>721</v>
      </c>
      <c r="H283" s="1" t="s">
        <v>23</v>
      </c>
      <c r="I283" s="3">
        <v>45077</v>
      </c>
      <c r="J283" s="71">
        <v>100</v>
      </c>
      <c r="K283" s="8" t="s">
        <v>24</v>
      </c>
      <c r="L283" s="8" t="s">
        <v>24</v>
      </c>
      <c r="M283" s="8" t="s">
        <v>24</v>
      </c>
      <c r="N283" s="3">
        <f>Tabela1[[#This Row],[DATA DO CRÉDITO]]</f>
        <v>0</v>
      </c>
      <c r="O283" s="63" t="s">
        <v>784</v>
      </c>
      <c r="P283" s="47"/>
      <c r="Q283" s="40">
        <f>Tabela1[[#This Row],[DATA DO CRÉDITO]]-Tabela1[[#This Row],[Enviado CEREP06 em]]</f>
        <v>0</v>
      </c>
    </row>
    <row r="284" spans="1:17">
      <c r="A284" s="16">
        <v>45142</v>
      </c>
      <c r="B284" s="15" t="s">
        <v>785</v>
      </c>
      <c r="C284" t="s">
        <v>786</v>
      </c>
      <c r="D284" t="s">
        <v>19</v>
      </c>
      <c r="E284" s="6" t="s">
        <v>787</v>
      </c>
      <c r="F284" t="s">
        <v>788</v>
      </c>
      <c r="G284" t="s">
        <v>789</v>
      </c>
      <c r="H284" s="1" t="s">
        <v>36</v>
      </c>
      <c r="I284" s="3">
        <v>45086</v>
      </c>
      <c r="J284" s="71">
        <v>100</v>
      </c>
      <c r="K284" s="8" t="s">
        <v>24</v>
      </c>
      <c r="L284" s="8" t="s">
        <v>24</v>
      </c>
      <c r="M284" s="8" t="s">
        <v>24</v>
      </c>
      <c r="N284" s="205">
        <f>Tabela1[[#This Row],[DATA DO CRÉDITO]]</f>
        <v>45147</v>
      </c>
      <c r="O284" s="38">
        <v>5148510</v>
      </c>
      <c r="P284" s="39">
        <v>45147</v>
      </c>
      <c r="Q284" s="40">
        <f>Tabela1[[#This Row],[DATA DO CRÉDITO]]-Tabela1[[#This Row],[Enviado CEREP06 em]]</f>
        <v>0</v>
      </c>
    </row>
    <row r="285" spans="1:17">
      <c r="A285" s="16">
        <v>45142</v>
      </c>
      <c r="B285" s="15">
        <v>1491916</v>
      </c>
      <c r="C285" t="s">
        <v>790</v>
      </c>
      <c r="D285" t="s">
        <v>19</v>
      </c>
      <c r="E285" s="6" t="s">
        <v>433</v>
      </c>
      <c r="F285" t="s">
        <v>693</v>
      </c>
      <c r="G285" t="s">
        <v>693</v>
      </c>
      <c r="H285" s="1" t="s">
        <v>277</v>
      </c>
      <c r="I285" s="3">
        <v>45072</v>
      </c>
      <c r="J285" s="71">
        <v>100</v>
      </c>
      <c r="K285" s="8" t="s">
        <v>24</v>
      </c>
      <c r="L285" s="8" t="s">
        <v>24</v>
      </c>
      <c r="M285" s="8" t="s">
        <v>24</v>
      </c>
      <c r="N285" s="205">
        <f>Tabela1[[#This Row],[DATA DO CRÉDITO]]</f>
        <v>45180</v>
      </c>
      <c r="O285" s="62">
        <v>5198267</v>
      </c>
      <c r="P285" s="52">
        <v>45180</v>
      </c>
      <c r="Q285" s="40">
        <f>Tabela1[[#This Row],[DATA DO CRÉDITO]]-Tabela1[[#This Row],[Enviado CEREP06 em]]</f>
        <v>0</v>
      </c>
    </row>
    <row r="286" spans="1:17">
      <c r="A286" s="16">
        <v>45142</v>
      </c>
      <c r="B286" s="15" t="s">
        <v>791</v>
      </c>
      <c r="C286" t="s">
        <v>792</v>
      </c>
      <c r="D286" t="s">
        <v>19</v>
      </c>
      <c r="E286" s="6" t="s">
        <v>433</v>
      </c>
      <c r="F286" t="s">
        <v>693</v>
      </c>
      <c r="G286" t="s">
        <v>693</v>
      </c>
      <c r="H286" s="1" t="s">
        <v>277</v>
      </c>
      <c r="I286" s="3">
        <v>45072</v>
      </c>
      <c r="J286" s="71">
        <v>100</v>
      </c>
      <c r="K286" s="8" t="s">
        <v>24</v>
      </c>
      <c r="L286" s="8" t="s">
        <v>24</v>
      </c>
      <c r="M286" s="8" t="s">
        <v>24</v>
      </c>
      <c r="N286" s="205">
        <f>Tabela1[[#This Row],[DATA DO CRÉDITO]]</f>
        <v>45180</v>
      </c>
      <c r="O286" s="172">
        <v>5198256</v>
      </c>
      <c r="P286" s="52">
        <v>45180</v>
      </c>
      <c r="Q286" s="40">
        <f>Tabela1[[#This Row],[DATA DO CRÉDITO]]-Tabela1[[#This Row],[Enviado CEREP06 em]]</f>
        <v>0</v>
      </c>
    </row>
    <row r="287" spans="1:17">
      <c r="A287" s="16">
        <v>45142</v>
      </c>
      <c r="B287" s="15" t="s">
        <v>793</v>
      </c>
      <c r="C287" t="s">
        <v>794</v>
      </c>
      <c r="D287" t="s">
        <v>19</v>
      </c>
      <c r="E287" s="6" t="s">
        <v>433</v>
      </c>
      <c r="F287" t="s">
        <v>693</v>
      </c>
      <c r="G287" t="s">
        <v>693</v>
      </c>
      <c r="H287" s="1" t="s">
        <v>277</v>
      </c>
      <c r="I287" s="3">
        <v>45072</v>
      </c>
      <c r="J287" s="71">
        <v>100</v>
      </c>
      <c r="K287" s="8" t="s">
        <v>24</v>
      </c>
      <c r="L287" s="8" t="s">
        <v>24</v>
      </c>
      <c r="M287" s="8" t="s">
        <v>24</v>
      </c>
      <c r="N287" s="205">
        <f>Tabela1[[#This Row],[DATA DO CRÉDITO]]</f>
        <v>45180</v>
      </c>
      <c r="O287" s="62">
        <v>5198260</v>
      </c>
      <c r="P287" s="201">
        <v>45180</v>
      </c>
      <c r="Q287" s="40">
        <f>Tabela1[[#This Row],[DATA DO CRÉDITO]]-Tabela1[[#This Row],[Enviado CEREP06 em]]</f>
        <v>0</v>
      </c>
    </row>
    <row r="288" spans="1:17">
      <c r="A288" s="16">
        <v>45142</v>
      </c>
      <c r="B288" s="15" t="s">
        <v>795</v>
      </c>
      <c r="C288" t="s">
        <v>796</v>
      </c>
      <c r="D288" t="s">
        <v>19</v>
      </c>
      <c r="E288" s="6" t="s">
        <v>433</v>
      </c>
      <c r="F288" t="s">
        <v>693</v>
      </c>
      <c r="G288" t="s">
        <v>693</v>
      </c>
      <c r="H288" s="1" t="s">
        <v>277</v>
      </c>
      <c r="I288" s="3">
        <v>45086</v>
      </c>
      <c r="J288" s="71">
        <v>100</v>
      </c>
      <c r="K288" s="8" t="s">
        <v>24</v>
      </c>
      <c r="L288" s="8" t="s">
        <v>24</v>
      </c>
      <c r="M288" s="8" t="s">
        <v>24</v>
      </c>
      <c r="N288" s="205">
        <f>Tabela1[[#This Row],[DATA DO CRÉDITO]]</f>
        <v>45180</v>
      </c>
      <c r="O288" s="62">
        <v>5198271</v>
      </c>
      <c r="P288" s="201">
        <v>45180</v>
      </c>
      <c r="Q288" s="40">
        <f>Tabela1[[#This Row],[DATA DO CRÉDITO]]-Tabela1[[#This Row],[Enviado CEREP06 em]]</f>
        <v>0</v>
      </c>
    </row>
    <row r="289" spans="1:17">
      <c r="A289" s="16">
        <v>45142</v>
      </c>
      <c r="B289" s="15" t="s">
        <v>797</v>
      </c>
      <c r="C289" t="s">
        <v>798</v>
      </c>
      <c r="D289" t="s">
        <v>19</v>
      </c>
      <c r="E289" s="6" t="s">
        <v>433</v>
      </c>
      <c r="F289" t="s">
        <v>693</v>
      </c>
      <c r="G289" t="s">
        <v>693</v>
      </c>
      <c r="H289" s="1" t="s">
        <v>277</v>
      </c>
      <c r="I289" s="3">
        <v>45072</v>
      </c>
      <c r="J289" s="71">
        <v>100</v>
      </c>
      <c r="K289" s="8" t="s">
        <v>24</v>
      </c>
      <c r="L289" s="8" t="s">
        <v>24</v>
      </c>
      <c r="M289" s="8" t="s">
        <v>24</v>
      </c>
      <c r="N289" s="205">
        <f>Tabela1[[#This Row],[DATA DO CRÉDITO]]</f>
        <v>45180</v>
      </c>
      <c r="O289" s="151">
        <v>5198277</v>
      </c>
      <c r="P289" s="88">
        <v>45180</v>
      </c>
      <c r="Q289" s="40">
        <f>Tabela1[[#This Row],[DATA DO CRÉDITO]]-Tabela1[[#This Row],[Enviado CEREP06 em]]</f>
        <v>0</v>
      </c>
    </row>
    <row r="290" spans="1:17">
      <c r="A290" s="16">
        <v>45142</v>
      </c>
      <c r="B290" s="15" t="s">
        <v>799</v>
      </c>
      <c r="C290" t="s">
        <v>800</v>
      </c>
      <c r="D290" t="s">
        <v>19</v>
      </c>
      <c r="E290" s="6" t="s">
        <v>433</v>
      </c>
      <c r="F290" t="s">
        <v>693</v>
      </c>
      <c r="G290" t="s">
        <v>693</v>
      </c>
      <c r="H290" s="1" t="s">
        <v>277</v>
      </c>
      <c r="I290" s="3">
        <v>45072</v>
      </c>
      <c r="J290" s="71">
        <v>100</v>
      </c>
      <c r="K290" s="8" t="s">
        <v>24</v>
      </c>
      <c r="L290" s="8" t="s">
        <v>24</v>
      </c>
      <c r="M290" s="8" t="s">
        <v>24</v>
      </c>
      <c r="N290" s="205">
        <f>Tabela1[[#This Row],[DATA DO CRÉDITO]]</f>
        <v>45180</v>
      </c>
      <c r="O290" s="62">
        <v>5198281</v>
      </c>
      <c r="P290" s="88">
        <v>45180</v>
      </c>
      <c r="Q290" s="40">
        <f>Tabela1[[#This Row],[DATA DO CRÉDITO]]-Tabela1[[#This Row],[Enviado CEREP06 em]]</f>
        <v>0</v>
      </c>
    </row>
    <row r="291" spans="1:17">
      <c r="A291" s="16">
        <v>45142</v>
      </c>
      <c r="B291" s="15" t="s">
        <v>801</v>
      </c>
      <c r="C291" t="s">
        <v>802</v>
      </c>
      <c r="D291" t="s">
        <v>19</v>
      </c>
      <c r="E291" s="6" t="s">
        <v>433</v>
      </c>
      <c r="F291" t="s">
        <v>693</v>
      </c>
      <c r="G291" t="s">
        <v>693</v>
      </c>
      <c r="H291" s="1" t="s">
        <v>277</v>
      </c>
      <c r="I291" s="3">
        <v>45072</v>
      </c>
      <c r="J291" s="71">
        <v>100</v>
      </c>
      <c r="K291" s="8" t="s">
        <v>24</v>
      </c>
      <c r="L291" s="8" t="s">
        <v>24</v>
      </c>
      <c r="M291" s="8" t="s">
        <v>24</v>
      </c>
      <c r="N291" s="205">
        <f>Tabela1[[#This Row],[DATA DO CRÉDITO]]</f>
        <v>45180</v>
      </c>
      <c r="O291" s="151">
        <v>5198520</v>
      </c>
      <c r="P291" s="88">
        <v>45180</v>
      </c>
      <c r="Q291" s="40">
        <f>Tabela1[[#This Row],[DATA DO CRÉDITO]]-Tabela1[[#This Row],[Enviado CEREP06 em]]</f>
        <v>0</v>
      </c>
    </row>
    <row r="292" spans="1:17">
      <c r="A292" s="16">
        <v>45142</v>
      </c>
      <c r="B292" s="15" t="s">
        <v>803</v>
      </c>
      <c r="C292" t="s">
        <v>804</v>
      </c>
      <c r="D292" t="s">
        <v>19</v>
      </c>
      <c r="E292" s="6" t="s">
        <v>433</v>
      </c>
      <c r="F292" t="s">
        <v>693</v>
      </c>
      <c r="G292" t="s">
        <v>693</v>
      </c>
      <c r="H292" s="1" t="s">
        <v>277</v>
      </c>
      <c r="I292" s="3">
        <v>45072</v>
      </c>
      <c r="J292" s="71">
        <v>100</v>
      </c>
      <c r="K292" s="8" t="s">
        <v>24</v>
      </c>
      <c r="L292" s="8" t="s">
        <v>24</v>
      </c>
      <c r="M292" s="8" t="s">
        <v>24</v>
      </c>
      <c r="N292" s="205">
        <f>Tabela1[[#This Row],[DATA DO CRÉDITO]]</f>
        <v>45180</v>
      </c>
      <c r="O292" s="151">
        <v>5198516</v>
      </c>
      <c r="P292" s="39">
        <v>45180</v>
      </c>
      <c r="Q292" s="40">
        <f>Tabela1[[#This Row],[DATA DO CRÉDITO]]-Tabela1[[#This Row],[Enviado CEREP06 em]]</f>
        <v>0</v>
      </c>
    </row>
    <row r="293" spans="1:17">
      <c r="A293" s="16">
        <v>45142</v>
      </c>
      <c r="B293" s="15" t="s">
        <v>805</v>
      </c>
      <c r="C293" t="s">
        <v>806</v>
      </c>
      <c r="D293" t="s">
        <v>19</v>
      </c>
      <c r="E293" s="6" t="s">
        <v>433</v>
      </c>
      <c r="F293" t="s">
        <v>693</v>
      </c>
      <c r="G293" t="s">
        <v>693</v>
      </c>
      <c r="H293" s="1" t="s">
        <v>277</v>
      </c>
      <c r="I293" s="3">
        <v>45072</v>
      </c>
      <c r="J293" s="71">
        <v>100</v>
      </c>
      <c r="K293" s="8" t="s">
        <v>24</v>
      </c>
      <c r="L293" s="8" t="s">
        <v>24</v>
      </c>
      <c r="M293" s="8" t="s">
        <v>24</v>
      </c>
      <c r="N293" s="205">
        <f>Tabela1[[#This Row],[DATA DO CRÉDITO]]</f>
        <v>45180</v>
      </c>
      <c r="O293" s="62">
        <v>5198510</v>
      </c>
      <c r="P293" s="88">
        <v>45180</v>
      </c>
      <c r="Q293" s="40">
        <f>Tabela1[[#This Row],[DATA DO CRÉDITO]]-Tabela1[[#This Row],[Enviado CEREP06 em]]</f>
        <v>0</v>
      </c>
    </row>
    <row r="294" spans="1:17">
      <c r="A294" s="16">
        <v>45142</v>
      </c>
      <c r="B294" s="15" t="s">
        <v>807</v>
      </c>
      <c r="C294" t="s">
        <v>808</v>
      </c>
      <c r="D294" t="s">
        <v>19</v>
      </c>
      <c r="E294" s="6" t="s">
        <v>433</v>
      </c>
      <c r="F294" t="s">
        <v>693</v>
      </c>
      <c r="G294" t="s">
        <v>693</v>
      </c>
      <c r="H294" s="1" t="s">
        <v>277</v>
      </c>
      <c r="I294" s="3">
        <v>45072</v>
      </c>
      <c r="J294" s="71">
        <v>100</v>
      </c>
      <c r="K294" s="8" t="s">
        <v>24</v>
      </c>
      <c r="L294" s="8" t="s">
        <v>24</v>
      </c>
      <c r="M294" s="8" t="s">
        <v>24</v>
      </c>
      <c r="N294" s="205">
        <f>Tabela1[[#This Row],[DATA DO CRÉDITO]]</f>
        <v>45180</v>
      </c>
      <c r="O294" s="142">
        <v>5198284</v>
      </c>
      <c r="P294" s="88">
        <v>45180</v>
      </c>
      <c r="Q294" s="40">
        <f>Tabela1[[#This Row],[DATA DO CRÉDITO]]-Tabela1[[#This Row],[Enviado CEREP06 em]]</f>
        <v>0</v>
      </c>
    </row>
    <row r="295" spans="1:17">
      <c r="A295" s="16">
        <v>45142</v>
      </c>
      <c r="B295" s="15" t="s">
        <v>809</v>
      </c>
      <c r="C295" t="s">
        <v>810</v>
      </c>
      <c r="D295" t="s">
        <v>19</v>
      </c>
      <c r="E295" s="6" t="s">
        <v>433</v>
      </c>
      <c r="F295" t="s">
        <v>693</v>
      </c>
      <c r="G295" t="s">
        <v>693</v>
      </c>
      <c r="H295" s="1" t="s">
        <v>277</v>
      </c>
      <c r="I295" s="3">
        <v>45072</v>
      </c>
      <c r="J295" s="71">
        <v>100</v>
      </c>
      <c r="K295" s="8" t="s">
        <v>24</v>
      </c>
      <c r="L295" s="8" t="s">
        <v>24</v>
      </c>
      <c r="M295" s="8" t="s">
        <v>24</v>
      </c>
      <c r="N295" s="205">
        <f>Tabela1[[#This Row],[DATA DO CRÉDITO]]</f>
        <v>45180</v>
      </c>
      <c r="O295" s="142">
        <v>5198528</v>
      </c>
      <c r="P295" s="88">
        <v>45180</v>
      </c>
      <c r="Q295" s="40">
        <f>Tabela1[[#This Row],[DATA DO CRÉDITO]]-Tabela1[[#This Row],[Enviado CEREP06 em]]</f>
        <v>0</v>
      </c>
    </row>
    <row r="296" spans="1:17">
      <c r="A296" s="16">
        <v>45142</v>
      </c>
      <c r="B296" s="15" t="s">
        <v>811</v>
      </c>
      <c r="C296" t="s">
        <v>812</v>
      </c>
      <c r="D296" t="s">
        <v>19</v>
      </c>
      <c r="E296" s="6" t="s">
        <v>433</v>
      </c>
      <c r="F296" t="s">
        <v>693</v>
      </c>
      <c r="G296" t="s">
        <v>693</v>
      </c>
      <c r="H296" s="1" t="s">
        <v>277</v>
      </c>
      <c r="I296" s="3">
        <v>45072</v>
      </c>
      <c r="J296" s="71">
        <v>100</v>
      </c>
      <c r="K296" s="8" t="s">
        <v>24</v>
      </c>
      <c r="L296" s="8" t="s">
        <v>24</v>
      </c>
      <c r="M296" s="8" t="s">
        <v>24</v>
      </c>
      <c r="N296" s="205">
        <f>Tabela1[[#This Row],[DATA DO CRÉDITO]]</f>
        <v>45180</v>
      </c>
      <c r="O296" s="151">
        <v>5198533</v>
      </c>
      <c r="P296" s="39">
        <v>45180</v>
      </c>
      <c r="Q296" s="40">
        <f>Tabela1[[#This Row],[DATA DO CRÉDITO]]-Tabela1[[#This Row],[Enviado CEREP06 em]]</f>
        <v>0</v>
      </c>
    </row>
    <row r="297" spans="1:17">
      <c r="A297" s="16">
        <v>45142</v>
      </c>
      <c r="B297" s="15" t="s">
        <v>813</v>
      </c>
      <c r="C297" t="s">
        <v>814</v>
      </c>
      <c r="D297" t="s">
        <v>19</v>
      </c>
      <c r="E297" s="6" t="s">
        <v>433</v>
      </c>
      <c r="F297" t="s">
        <v>693</v>
      </c>
      <c r="G297" t="s">
        <v>693</v>
      </c>
      <c r="H297" s="1" t="s">
        <v>277</v>
      </c>
      <c r="I297" s="3">
        <v>45072</v>
      </c>
      <c r="J297" s="71">
        <v>100</v>
      </c>
      <c r="K297" s="8" t="s">
        <v>24</v>
      </c>
      <c r="L297" s="8" t="s">
        <v>24</v>
      </c>
      <c r="M297" s="8" t="s">
        <v>24</v>
      </c>
      <c r="N297" s="205">
        <f>Tabela1[[#This Row],[DATA DO CRÉDITO]]</f>
        <v>45180</v>
      </c>
      <c r="O297" s="62">
        <v>5198537</v>
      </c>
      <c r="P297" s="88">
        <v>45180</v>
      </c>
      <c r="Q297" s="40">
        <f>Tabela1[[#This Row],[DATA DO CRÉDITO]]-Tabela1[[#This Row],[Enviado CEREP06 em]]</f>
        <v>0</v>
      </c>
    </row>
    <row r="298" spans="1:17">
      <c r="A298" s="16">
        <v>45142</v>
      </c>
      <c r="B298" s="15" t="s">
        <v>815</v>
      </c>
      <c r="C298" t="s">
        <v>816</v>
      </c>
      <c r="D298" t="s">
        <v>19</v>
      </c>
      <c r="E298" s="6" t="s">
        <v>433</v>
      </c>
      <c r="F298" t="s">
        <v>693</v>
      </c>
      <c r="G298" t="s">
        <v>693</v>
      </c>
      <c r="H298" s="1" t="s">
        <v>277</v>
      </c>
      <c r="I298" s="3">
        <v>45072</v>
      </c>
      <c r="J298" s="71">
        <v>100</v>
      </c>
      <c r="K298" s="8" t="s">
        <v>24</v>
      </c>
      <c r="L298" s="8" t="s">
        <v>24</v>
      </c>
      <c r="M298" s="8" t="s">
        <v>24</v>
      </c>
      <c r="N298" s="205">
        <f>Tabela1[[#This Row],[DATA DO CRÉDITO]]</f>
        <v>45180</v>
      </c>
      <c r="O298" s="62">
        <v>5198546</v>
      </c>
      <c r="P298" s="88">
        <v>45180</v>
      </c>
      <c r="Q298" s="40">
        <f>Tabela1[[#This Row],[DATA DO CRÉDITO]]-Tabela1[[#This Row],[Enviado CEREP06 em]]</f>
        <v>0</v>
      </c>
    </row>
    <row r="299" spans="1:17">
      <c r="A299" s="16">
        <v>45142</v>
      </c>
      <c r="B299" s="15" t="s">
        <v>817</v>
      </c>
      <c r="C299" t="s">
        <v>818</v>
      </c>
      <c r="D299" t="s">
        <v>19</v>
      </c>
      <c r="E299" s="6" t="s">
        <v>433</v>
      </c>
      <c r="F299" t="s">
        <v>693</v>
      </c>
      <c r="G299" t="s">
        <v>693</v>
      </c>
      <c r="H299" s="1" t="s">
        <v>277</v>
      </c>
      <c r="I299" s="3">
        <v>45072</v>
      </c>
      <c r="J299" s="71">
        <v>100</v>
      </c>
      <c r="K299" s="8" t="s">
        <v>24</v>
      </c>
      <c r="L299" s="8" t="s">
        <v>24</v>
      </c>
      <c r="M299" s="8" t="s">
        <v>24</v>
      </c>
      <c r="N299" s="205">
        <f>Tabela1[[#This Row],[DATA DO CRÉDITO]]</f>
        <v>45180</v>
      </c>
      <c r="O299" s="142">
        <v>5198550</v>
      </c>
      <c r="P299" s="88">
        <v>45180</v>
      </c>
      <c r="Q299" s="40">
        <f>Tabela1[[#This Row],[DATA DO CRÉDITO]]-Tabela1[[#This Row],[Enviado CEREP06 em]]</f>
        <v>0</v>
      </c>
    </row>
    <row r="300" spans="1:17">
      <c r="A300" s="16">
        <v>45141</v>
      </c>
      <c r="B300" s="15" t="s">
        <v>819</v>
      </c>
      <c r="C300" t="s">
        <v>820</v>
      </c>
      <c r="D300" t="s">
        <v>19</v>
      </c>
      <c r="E300" s="6" t="s">
        <v>363</v>
      </c>
      <c r="F300" t="s">
        <v>821</v>
      </c>
      <c r="G300" t="s">
        <v>365</v>
      </c>
      <c r="H300" s="1" t="s">
        <v>23</v>
      </c>
      <c r="I300" s="3">
        <v>45134</v>
      </c>
      <c r="J300" s="71">
        <v>70</v>
      </c>
      <c r="K300" s="8" t="s">
        <v>24</v>
      </c>
      <c r="L300" s="8" t="s">
        <v>24</v>
      </c>
      <c r="M300" s="8" t="s">
        <v>24</v>
      </c>
      <c r="N300" s="3">
        <f>Tabela1[[#This Row],[DATA DO CRÉDITO]]</f>
        <v>0</v>
      </c>
      <c r="O300" s="63" t="s">
        <v>822</v>
      </c>
      <c r="P300" s="47"/>
      <c r="Q300" s="40">
        <f>Tabela1[[#This Row],[DATA DO CRÉDITO]]-Tabela1[[#This Row],[Enviado CEREP06 em]]</f>
        <v>0</v>
      </c>
    </row>
    <row r="301" spans="1:17">
      <c r="A301" s="16">
        <v>45141</v>
      </c>
      <c r="B301" s="15" t="s">
        <v>823</v>
      </c>
      <c r="C301" t="s">
        <v>824</v>
      </c>
      <c r="D301" t="s">
        <v>19</v>
      </c>
      <c r="E301" s="6" t="s">
        <v>706</v>
      </c>
      <c r="F301" t="s">
        <v>707</v>
      </c>
      <c r="G301" t="s">
        <v>707</v>
      </c>
      <c r="H301" s="1" t="s">
        <v>23</v>
      </c>
      <c r="I301" s="3">
        <v>45119</v>
      </c>
      <c r="J301" s="71">
        <v>90</v>
      </c>
      <c r="K301" s="8" t="s">
        <v>24</v>
      </c>
      <c r="L301" s="8" t="s">
        <v>24</v>
      </c>
      <c r="M301" s="8" t="s">
        <v>24</v>
      </c>
      <c r="N301" s="3">
        <f>Tabela1[[#This Row],[DATA DO CRÉDITO]]</f>
        <v>0</v>
      </c>
      <c r="O301" s="63" t="s">
        <v>825</v>
      </c>
      <c r="P301" s="47"/>
      <c r="Q301" s="40">
        <f>Tabela1[[#This Row],[DATA DO CRÉDITO]]-Tabela1[[#This Row],[Enviado CEREP06 em]]</f>
        <v>0</v>
      </c>
    </row>
    <row r="302" spans="1:17">
      <c r="A302" s="16">
        <v>45141</v>
      </c>
      <c r="B302" s="15" t="s">
        <v>826</v>
      </c>
      <c r="C302" t="s">
        <v>827</v>
      </c>
      <c r="D302" t="s">
        <v>19</v>
      </c>
      <c r="E302" s="6" t="s">
        <v>828</v>
      </c>
      <c r="F302" t="s">
        <v>829</v>
      </c>
      <c r="G302" t="s">
        <v>830</v>
      </c>
      <c r="H302" s="1" t="s">
        <v>23</v>
      </c>
      <c r="I302" s="3">
        <v>45079</v>
      </c>
      <c r="J302" s="71">
        <v>60</v>
      </c>
      <c r="K302" s="8" t="s">
        <v>24</v>
      </c>
      <c r="L302" s="8" t="s">
        <v>24</v>
      </c>
      <c r="M302" s="8" t="s">
        <v>24</v>
      </c>
      <c r="N302" s="3">
        <f>Tabela1[[#This Row],[DATA DO CRÉDITO]]</f>
        <v>0</v>
      </c>
      <c r="O302" s="146" t="s">
        <v>831</v>
      </c>
      <c r="P302" s="47"/>
      <c r="Q302" s="40">
        <f>Tabela1[[#This Row],[DATA DO CRÉDITO]]-Tabela1[[#This Row],[Enviado CEREP06 em]]</f>
        <v>0</v>
      </c>
    </row>
    <row r="303" spans="1:17">
      <c r="A303" s="16">
        <v>45141</v>
      </c>
      <c r="B303" s="15" t="s">
        <v>832</v>
      </c>
      <c r="C303" t="s">
        <v>833</v>
      </c>
      <c r="D303" t="s">
        <v>19</v>
      </c>
      <c r="E303" s="1" t="s">
        <v>706</v>
      </c>
      <c r="F303" t="s">
        <v>707</v>
      </c>
      <c r="G303" t="s">
        <v>707</v>
      </c>
      <c r="H303" s="1" t="s">
        <v>23</v>
      </c>
      <c r="I303" s="3">
        <v>45133</v>
      </c>
      <c r="J303" s="71">
        <v>90</v>
      </c>
      <c r="K303" s="8" t="s">
        <v>24</v>
      </c>
      <c r="L303" s="8" t="s">
        <v>24</v>
      </c>
      <c r="M303" s="8" t="s">
        <v>24</v>
      </c>
      <c r="N303" s="3">
        <f>Tabela1[[#This Row],[DATA DO CRÉDITO]]</f>
        <v>0</v>
      </c>
      <c r="O303" s="146" t="s">
        <v>834</v>
      </c>
      <c r="P303" s="47"/>
      <c r="Q303" s="40">
        <f>Tabela1[[#This Row],[DATA DO CRÉDITO]]-Tabela1[[#This Row],[Enviado CEREP06 em]]</f>
        <v>0</v>
      </c>
    </row>
    <row r="304" spans="1:17">
      <c r="A304" s="16">
        <v>45141</v>
      </c>
      <c r="B304" s="15" t="s">
        <v>835</v>
      </c>
      <c r="C304" t="s">
        <v>836</v>
      </c>
      <c r="D304" t="s">
        <v>19</v>
      </c>
      <c r="E304" s="1" t="s">
        <v>706</v>
      </c>
      <c r="F304" t="s">
        <v>707</v>
      </c>
      <c r="G304" t="s">
        <v>707</v>
      </c>
      <c r="H304" s="1" t="s">
        <v>23</v>
      </c>
      <c r="I304" s="3">
        <v>45126</v>
      </c>
      <c r="J304" s="71">
        <v>90</v>
      </c>
      <c r="K304" s="8" t="s">
        <v>24</v>
      </c>
      <c r="L304" s="8" t="s">
        <v>24</v>
      </c>
      <c r="M304" s="8" t="s">
        <v>24</v>
      </c>
      <c r="N304" s="3">
        <f>Tabela1[[#This Row],[DATA DO CRÉDITO]]</f>
        <v>0</v>
      </c>
      <c r="O304" s="63" t="s">
        <v>837</v>
      </c>
      <c r="P304" s="82"/>
      <c r="Q304" s="40">
        <f>Tabela1[[#This Row],[DATA DO CRÉDITO]]-Tabela1[[#This Row],[Enviado CEREP06 em]]</f>
        <v>0</v>
      </c>
    </row>
    <row r="305" spans="1:17">
      <c r="A305" s="16">
        <v>45141</v>
      </c>
      <c r="B305" s="15" t="s">
        <v>838</v>
      </c>
      <c r="C305" t="s">
        <v>839</v>
      </c>
      <c r="D305" t="s">
        <v>19</v>
      </c>
      <c r="E305" s="1" t="s">
        <v>706</v>
      </c>
      <c r="F305" t="s">
        <v>707</v>
      </c>
      <c r="G305" t="s">
        <v>707</v>
      </c>
      <c r="H305" s="1" t="s">
        <v>23</v>
      </c>
      <c r="I305" s="3">
        <v>45133</v>
      </c>
      <c r="J305" s="71">
        <v>90</v>
      </c>
      <c r="K305" s="8" t="s">
        <v>24</v>
      </c>
      <c r="L305" s="8" t="s">
        <v>24</v>
      </c>
      <c r="M305" s="8" t="s">
        <v>24</v>
      </c>
      <c r="N305" s="3">
        <f>Tabela1[[#This Row],[DATA DO CRÉDITO]]</f>
        <v>0</v>
      </c>
      <c r="O305" s="143" t="s">
        <v>840</v>
      </c>
      <c r="P305" s="82"/>
      <c r="Q305" s="40">
        <f>Tabela1[[#This Row],[DATA DO CRÉDITO]]-Tabela1[[#This Row],[Enviado CEREP06 em]]</f>
        <v>0</v>
      </c>
    </row>
    <row r="306" spans="1:17">
      <c r="A306" s="16">
        <v>45141</v>
      </c>
      <c r="B306" s="15" t="s">
        <v>841</v>
      </c>
      <c r="C306" t="s">
        <v>842</v>
      </c>
      <c r="D306" t="s">
        <v>19</v>
      </c>
      <c r="E306" s="1" t="s">
        <v>706</v>
      </c>
      <c r="F306" t="s">
        <v>707</v>
      </c>
      <c r="G306" t="s">
        <v>707</v>
      </c>
      <c r="H306" s="1" t="s">
        <v>23</v>
      </c>
      <c r="I306" s="3">
        <v>45119</v>
      </c>
      <c r="J306" s="71">
        <v>90</v>
      </c>
      <c r="K306" s="8" t="s">
        <v>24</v>
      </c>
      <c r="L306" s="8" t="s">
        <v>24</v>
      </c>
      <c r="M306" s="8" t="s">
        <v>24</v>
      </c>
      <c r="N306" s="3">
        <f>Tabela1[[#This Row],[DATA DO CRÉDITO]]</f>
        <v>0</v>
      </c>
      <c r="O306" s="63" t="s">
        <v>843</v>
      </c>
      <c r="P306" s="203"/>
      <c r="Q306" s="40">
        <f>Tabela1[[#This Row],[DATA DO CRÉDITO]]-Tabela1[[#This Row],[Enviado CEREP06 em]]</f>
        <v>0</v>
      </c>
    </row>
    <row r="307" spans="1:17">
      <c r="A307" s="16">
        <v>45141</v>
      </c>
      <c r="B307" s="15" t="s">
        <v>844</v>
      </c>
      <c r="C307" t="s">
        <v>845</v>
      </c>
      <c r="D307" t="s">
        <v>19</v>
      </c>
      <c r="E307" s="1" t="s">
        <v>706</v>
      </c>
      <c r="F307" t="s">
        <v>707</v>
      </c>
      <c r="G307" t="s">
        <v>707</v>
      </c>
      <c r="H307" s="1" t="s">
        <v>23</v>
      </c>
      <c r="I307" s="3">
        <v>45126</v>
      </c>
      <c r="J307" s="71">
        <v>90</v>
      </c>
      <c r="K307" s="8" t="s">
        <v>24</v>
      </c>
      <c r="L307" s="8" t="s">
        <v>24</v>
      </c>
      <c r="M307" s="8" t="s">
        <v>24</v>
      </c>
      <c r="N307" s="3">
        <f>Tabela1[[#This Row],[DATA DO CRÉDITO]]</f>
        <v>0</v>
      </c>
      <c r="O307" s="143" t="s">
        <v>846</v>
      </c>
      <c r="P307" s="203"/>
      <c r="Q307" s="40">
        <f>Tabela1[[#This Row],[DATA DO CRÉDITO]]-Tabela1[[#This Row],[Enviado CEREP06 em]]</f>
        <v>0</v>
      </c>
    </row>
    <row r="308" spans="1:17">
      <c r="A308" s="16">
        <v>45141</v>
      </c>
      <c r="B308" s="15" t="s">
        <v>847</v>
      </c>
      <c r="C308" t="s">
        <v>848</v>
      </c>
      <c r="D308" t="s">
        <v>19</v>
      </c>
      <c r="E308" s="1" t="s">
        <v>706</v>
      </c>
      <c r="F308" t="s">
        <v>707</v>
      </c>
      <c r="G308" t="s">
        <v>707</v>
      </c>
      <c r="H308" s="1" t="s">
        <v>23</v>
      </c>
      <c r="I308" s="3">
        <v>45124</v>
      </c>
      <c r="J308" s="71">
        <v>90</v>
      </c>
      <c r="K308" s="8" t="s">
        <v>24</v>
      </c>
      <c r="L308" s="8" t="s">
        <v>24</v>
      </c>
      <c r="M308" s="8" t="s">
        <v>24</v>
      </c>
      <c r="N308" s="3">
        <f>Tabela1[[#This Row],[DATA DO CRÉDITO]]</f>
        <v>0</v>
      </c>
      <c r="O308" s="143" t="s">
        <v>849</v>
      </c>
      <c r="P308" s="203"/>
      <c r="Q308" s="40">
        <f>Tabela1[[#This Row],[DATA DO CRÉDITO]]-Tabela1[[#This Row],[Enviado CEREP06 em]]</f>
        <v>0</v>
      </c>
    </row>
    <row r="309" spans="1:17">
      <c r="A309" s="16">
        <v>45141</v>
      </c>
      <c r="B309" s="15" t="s">
        <v>850</v>
      </c>
      <c r="C309" t="s">
        <v>851</v>
      </c>
      <c r="D309" t="s">
        <v>19</v>
      </c>
      <c r="E309" s="1" t="s">
        <v>706</v>
      </c>
      <c r="F309" t="s">
        <v>707</v>
      </c>
      <c r="G309" t="s">
        <v>707</v>
      </c>
      <c r="H309" s="1" t="s">
        <v>23</v>
      </c>
      <c r="I309" s="3">
        <v>45124</v>
      </c>
      <c r="J309" s="71">
        <v>90</v>
      </c>
      <c r="K309" s="8" t="s">
        <v>24</v>
      </c>
      <c r="L309" s="8" t="s">
        <v>24</v>
      </c>
      <c r="M309" s="8" t="s">
        <v>24</v>
      </c>
      <c r="N309" s="3">
        <f>Tabela1[[#This Row],[DATA DO CRÉDITO]]</f>
        <v>0</v>
      </c>
      <c r="O309" s="143" t="s">
        <v>852</v>
      </c>
      <c r="P309" s="203"/>
      <c r="Q309" s="40">
        <f>Tabela1[[#This Row],[DATA DO CRÉDITO]]-Tabela1[[#This Row],[Enviado CEREP06 em]]</f>
        <v>0</v>
      </c>
    </row>
    <row r="310" spans="1:17">
      <c r="A310" s="16">
        <v>45141</v>
      </c>
      <c r="B310" s="15" t="s">
        <v>853</v>
      </c>
      <c r="C310" t="s">
        <v>854</v>
      </c>
      <c r="D310" t="s">
        <v>19</v>
      </c>
      <c r="E310" s="1" t="s">
        <v>706</v>
      </c>
      <c r="F310" t="s">
        <v>707</v>
      </c>
      <c r="G310" t="s">
        <v>707</v>
      </c>
      <c r="H310" s="1" t="s">
        <v>23</v>
      </c>
      <c r="I310" s="3">
        <v>45119</v>
      </c>
      <c r="J310" s="71">
        <v>90</v>
      </c>
      <c r="K310" s="8" t="s">
        <v>24</v>
      </c>
      <c r="L310" s="8" t="s">
        <v>24</v>
      </c>
      <c r="M310" s="8" t="s">
        <v>24</v>
      </c>
      <c r="N310" s="3">
        <f>Tabela1[[#This Row],[DATA DO CRÉDITO]]</f>
        <v>0</v>
      </c>
      <c r="O310" s="143" t="s">
        <v>855</v>
      </c>
      <c r="P310" s="203"/>
      <c r="Q310" s="40">
        <f>Tabela1[[#This Row],[DATA DO CRÉDITO]]-Tabela1[[#This Row],[Enviado CEREP06 em]]</f>
        <v>0</v>
      </c>
    </row>
    <row r="311" spans="1:17">
      <c r="A311" s="16">
        <v>45141</v>
      </c>
      <c r="B311" s="15" t="s">
        <v>856</v>
      </c>
      <c r="C311" t="s">
        <v>857</v>
      </c>
      <c r="D311" t="s">
        <v>19</v>
      </c>
      <c r="E311" s="1" t="s">
        <v>706</v>
      </c>
      <c r="F311" t="s">
        <v>707</v>
      </c>
      <c r="G311" t="s">
        <v>707</v>
      </c>
      <c r="H311" s="1" t="s">
        <v>23</v>
      </c>
      <c r="I311" s="3">
        <v>45124</v>
      </c>
      <c r="J311" s="71">
        <v>90</v>
      </c>
      <c r="K311" s="8" t="s">
        <v>24</v>
      </c>
      <c r="L311" s="8" t="s">
        <v>24</v>
      </c>
      <c r="M311" s="8" t="s">
        <v>24</v>
      </c>
      <c r="N311" s="3">
        <f>Tabela1[[#This Row],[DATA DO CRÉDITO]]</f>
        <v>0</v>
      </c>
      <c r="O311" s="143" t="s">
        <v>858</v>
      </c>
      <c r="P311" s="203"/>
      <c r="Q311" s="40">
        <f>Tabela1[[#This Row],[DATA DO CRÉDITO]]-Tabela1[[#This Row],[Enviado CEREP06 em]]</f>
        <v>0</v>
      </c>
    </row>
    <row r="312" spans="1:17">
      <c r="A312" s="16">
        <v>45141</v>
      </c>
      <c r="B312" s="15" t="s">
        <v>859</v>
      </c>
      <c r="C312" t="s">
        <v>860</v>
      </c>
      <c r="D312" t="s">
        <v>19</v>
      </c>
      <c r="E312" s="1" t="s">
        <v>706</v>
      </c>
      <c r="F312" t="s">
        <v>707</v>
      </c>
      <c r="G312" t="s">
        <v>707</v>
      </c>
      <c r="H312" s="1" t="s">
        <v>23</v>
      </c>
      <c r="I312" s="3">
        <v>45126</v>
      </c>
      <c r="J312" s="71">
        <v>90</v>
      </c>
      <c r="K312" s="8" t="s">
        <v>24</v>
      </c>
      <c r="L312" s="8" t="s">
        <v>24</v>
      </c>
      <c r="M312" s="8" t="s">
        <v>24</v>
      </c>
      <c r="N312" s="3">
        <f>Tabela1[[#This Row],[DATA DO CRÉDITO]]</f>
        <v>0</v>
      </c>
      <c r="O312" s="143" t="s">
        <v>861</v>
      </c>
      <c r="P312" s="57"/>
      <c r="Q312" s="40">
        <f>Tabela1[[#This Row],[DATA DO CRÉDITO]]-Tabela1[[#This Row],[Enviado CEREP06 em]]</f>
        <v>0</v>
      </c>
    </row>
    <row r="313" spans="1:17">
      <c r="A313" s="16">
        <v>45141</v>
      </c>
      <c r="B313" s="15" t="s">
        <v>862</v>
      </c>
      <c r="C313" t="s">
        <v>863</v>
      </c>
      <c r="D313" t="s">
        <v>19</v>
      </c>
      <c r="E313" s="1" t="s">
        <v>706</v>
      </c>
      <c r="F313" t="s">
        <v>707</v>
      </c>
      <c r="G313" t="s">
        <v>707</v>
      </c>
      <c r="H313" s="1" t="s">
        <v>23</v>
      </c>
      <c r="I313" s="3">
        <v>45131</v>
      </c>
      <c r="J313" s="71">
        <v>90</v>
      </c>
      <c r="K313" s="8" t="s">
        <v>24</v>
      </c>
      <c r="L313" s="8" t="s">
        <v>24</v>
      </c>
      <c r="M313" s="8" t="s">
        <v>24</v>
      </c>
      <c r="N313" s="3">
        <f>Tabela1[[#This Row],[DATA DO CRÉDITO]]</f>
        <v>0</v>
      </c>
      <c r="O313" s="143" t="s">
        <v>864</v>
      </c>
      <c r="P313" s="203"/>
      <c r="Q313" s="40">
        <f>Tabela1[[#This Row],[DATA DO CRÉDITO]]-Tabela1[[#This Row],[Enviado CEREP06 em]]</f>
        <v>0</v>
      </c>
    </row>
    <row r="314" spans="1:17">
      <c r="A314" s="16">
        <v>45141</v>
      </c>
      <c r="B314" s="15" t="s">
        <v>865</v>
      </c>
      <c r="C314" t="s">
        <v>866</v>
      </c>
      <c r="D314" t="s">
        <v>19</v>
      </c>
      <c r="E314" s="1" t="s">
        <v>215</v>
      </c>
      <c r="F314" t="s">
        <v>216</v>
      </c>
      <c r="G314" t="s">
        <v>867</v>
      </c>
      <c r="H314" s="1" t="s">
        <v>23</v>
      </c>
      <c r="I314" s="3">
        <v>45099</v>
      </c>
      <c r="J314" s="71">
        <v>50</v>
      </c>
      <c r="K314" s="8" t="s">
        <v>24</v>
      </c>
      <c r="L314" s="8" t="s">
        <v>24</v>
      </c>
      <c r="M314" s="8" t="s">
        <v>24</v>
      </c>
      <c r="N314" s="3">
        <f>Tabela1[[#This Row],[DATA DO CRÉDITO]]</f>
        <v>0</v>
      </c>
      <c r="O314" s="143" t="s">
        <v>868</v>
      </c>
      <c r="P314" s="203"/>
      <c r="Q314" s="40">
        <f>Tabela1[[#This Row],[DATA DO CRÉDITO]]-Tabela1[[#This Row],[Enviado CEREP06 em]]</f>
        <v>0</v>
      </c>
    </row>
    <row r="315" spans="1:17">
      <c r="A315" s="16">
        <v>45141</v>
      </c>
      <c r="B315" s="15" t="s">
        <v>869</v>
      </c>
      <c r="C315" t="s">
        <v>870</v>
      </c>
      <c r="D315" t="s">
        <v>19</v>
      </c>
      <c r="E315" s="1" t="s">
        <v>335</v>
      </c>
      <c r="F315" t="s">
        <v>336</v>
      </c>
      <c r="G315" t="s">
        <v>871</v>
      </c>
      <c r="H315" s="1" t="s">
        <v>62</v>
      </c>
      <c r="I315" s="3">
        <v>45134</v>
      </c>
      <c r="J315" s="71">
        <v>40</v>
      </c>
      <c r="K315" s="8" t="s">
        <v>24</v>
      </c>
      <c r="L315" s="8" t="s">
        <v>24</v>
      </c>
      <c r="M315" s="8" t="s">
        <v>24</v>
      </c>
      <c r="N315" s="205">
        <f>Tabela1[[#This Row],[DATA DO CRÉDITO]]</f>
        <v>45153</v>
      </c>
      <c r="O315" s="100" t="s">
        <v>872</v>
      </c>
      <c r="P315" s="201">
        <v>45153</v>
      </c>
      <c r="Q315" s="40">
        <f>Tabela1[[#This Row],[DATA DO CRÉDITO]]-Tabela1[[#This Row],[Enviado CEREP06 em]]</f>
        <v>0</v>
      </c>
    </row>
    <row r="316" spans="1:17">
      <c r="A316" s="16">
        <v>45141</v>
      </c>
      <c r="B316" s="15" t="s">
        <v>873</v>
      </c>
      <c r="C316" t="s">
        <v>874</v>
      </c>
      <c r="D316" t="s">
        <v>19</v>
      </c>
      <c r="E316" s="1" t="s">
        <v>875</v>
      </c>
      <c r="F316" t="s">
        <v>876</v>
      </c>
      <c r="G316" t="s">
        <v>877</v>
      </c>
      <c r="H316" s="1" t="s">
        <v>277</v>
      </c>
      <c r="I316" s="3">
        <v>45093</v>
      </c>
      <c r="J316" s="71">
        <v>150</v>
      </c>
      <c r="K316" s="8" t="s">
        <v>24</v>
      </c>
      <c r="L316" s="8" t="s">
        <v>24</v>
      </c>
      <c r="M316" s="8" t="s">
        <v>24</v>
      </c>
      <c r="N316" s="205">
        <f>Tabela1[[#This Row],[DATA DO CRÉDITO]]</f>
        <v>45167</v>
      </c>
      <c r="O316" s="62">
        <v>5173860</v>
      </c>
      <c r="P316" s="52">
        <v>45167</v>
      </c>
      <c r="Q316" s="40">
        <f>Tabela1[[#This Row],[DATA DO CRÉDITO]]-Tabela1[[#This Row],[Enviado CEREP06 em]]</f>
        <v>0</v>
      </c>
    </row>
    <row r="317" spans="1:17">
      <c r="A317" s="16">
        <v>45141</v>
      </c>
      <c r="B317" s="15" t="s">
        <v>878</v>
      </c>
      <c r="C317" t="s">
        <v>879</v>
      </c>
      <c r="D317" t="s">
        <v>19</v>
      </c>
      <c r="E317" s="1" t="s">
        <v>880</v>
      </c>
      <c r="F317" t="s">
        <v>392</v>
      </c>
      <c r="G317" s="73" t="s">
        <v>881</v>
      </c>
      <c r="H317" s="1" t="s">
        <v>23</v>
      </c>
      <c r="I317" s="3">
        <v>45121</v>
      </c>
      <c r="J317" s="71">
        <v>85</v>
      </c>
      <c r="K317" s="8" t="s">
        <v>24</v>
      </c>
      <c r="L317" s="8" t="s">
        <v>24</v>
      </c>
      <c r="M317" s="8" t="s">
        <v>24</v>
      </c>
      <c r="N317" s="3">
        <f>Tabela1[[#This Row],[DATA DO CRÉDITO]]</f>
        <v>0</v>
      </c>
      <c r="O317" s="171" t="s">
        <v>882</v>
      </c>
      <c r="P317" s="203"/>
      <c r="Q317" s="40">
        <f>Tabela1[[#This Row],[DATA DO CRÉDITO]]-Tabela1[[#This Row],[Enviado CEREP06 em]]</f>
        <v>0</v>
      </c>
    </row>
    <row r="318" spans="1:17">
      <c r="A318" s="16">
        <v>45141</v>
      </c>
      <c r="B318" s="15" t="s">
        <v>883</v>
      </c>
      <c r="C318" t="s">
        <v>884</v>
      </c>
      <c r="D318" t="s">
        <v>19</v>
      </c>
      <c r="E318" s="1" t="s">
        <v>215</v>
      </c>
      <c r="F318" t="s">
        <v>216</v>
      </c>
      <c r="G318" t="s">
        <v>885</v>
      </c>
      <c r="H318" s="1" t="s">
        <v>23</v>
      </c>
      <c r="I318" s="3">
        <v>45096</v>
      </c>
      <c r="J318" s="71">
        <v>50</v>
      </c>
      <c r="K318" s="8" t="s">
        <v>24</v>
      </c>
      <c r="L318" s="8" t="s">
        <v>24</v>
      </c>
      <c r="M318" s="8" t="s">
        <v>24</v>
      </c>
      <c r="N318" s="3">
        <f>Tabela1[[#This Row],[DATA DO CRÉDITO]]</f>
        <v>0</v>
      </c>
      <c r="O318" s="143" t="s">
        <v>886</v>
      </c>
      <c r="P318" s="203"/>
      <c r="Q318" s="40">
        <f>Tabela1[[#This Row],[DATA DO CRÉDITO]]-Tabela1[[#This Row],[Enviado CEREP06 em]]</f>
        <v>0</v>
      </c>
    </row>
    <row r="319" spans="1:17">
      <c r="A319" s="16">
        <v>45141</v>
      </c>
      <c r="B319" s="15" t="s">
        <v>887</v>
      </c>
      <c r="C319" t="s">
        <v>888</v>
      </c>
      <c r="D319" t="s">
        <v>19</v>
      </c>
      <c r="E319" s="1" t="s">
        <v>889</v>
      </c>
      <c r="F319" t="s">
        <v>890</v>
      </c>
      <c r="G319" t="s">
        <v>891</v>
      </c>
      <c r="H319" s="1" t="s">
        <v>23</v>
      </c>
      <c r="I319" s="3">
        <v>45071</v>
      </c>
      <c r="J319" s="71">
        <v>100</v>
      </c>
      <c r="K319" s="8" t="s">
        <v>24</v>
      </c>
      <c r="L319" s="8" t="s">
        <v>24</v>
      </c>
      <c r="M319" s="8" t="s">
        <v>24</v>
      </c>
      <c r="N319" s="3">
        <f>Tabela1[[#This Row],[DATA DO CRÉDITO]]</f>
        <v>0</v>
      </c>
      <c r="O319" s="171" t="s">
        <v>892</v>
      </c>
      <c r="P319" s="203"/>
      <c r="Q319" s="40">
        <f>Tabela1[[#This Row],[DATA DO CRÉDITO]]-Tabela1[[#This Row],[Enviado CEREP06 em]]</f>
        <v>0</v>
      </c>
    </row>
    <row r="320" spans="1:17">
      <c r="A320" s="16">
        <v>45141</v>
      </c>
      <c r="B320" s="15" t="s">
        <v>893</v>
      </c>
      <c r="C320" t="s">
        <v>894</v>
      </c>
      <c r="D320" t="s">
        <v>19</v>
      </c>
      <c r="E320" s="1" t="s">
        <v>889</v>
      </c>
      <c r="F320" t="s">
        <v>890</v>
      </c>
      <c r="G320" t="s">
        <v>895</v>
      </c>
      <c r="H320" s="1" t="s">
        <v>23</v>
      </c>
      <c r="I320" s="3">
        <v>45069</v>
      </c>
      <c r="J320" s="71">
        <v>100</v>
      </c>
      <c r="K320" s="8" t="s">
        <v>24</v>
      </c>
      <c r="L320" s="8" t="s">
        <v>24</v>
      </c>
      <c r="M320" s="8" t="s">
        <v>24</v>
      </c>
      <c r="N320" s="3">
        <f>Tabela1[[#This Row],[DATA DO CRÉDITO]]</f>
        <v>0</v>
      </c>
      <c r="O320" s="143" t="s">
        <v>896</v>
      </c>
      <c r="P320" s="203"/>
      <c r="Q320" s="40">
        <f>Tabela1[[#This Row],[DATA DO CRÉDITO]]-Tabela1[[#This Row],[Enviado CEREP06 em]]</f>
        <v>0</v>
      </c>
    </row>
    <row r="321" spans="1:17">
      <c r="A321" s="16">
        <v>45141</v>
      </c>
      <c r="B321" s="15" t="s">
        <v>897</v>
      </c>
      <c r="C321" t="s">
        <v>898</v>
      </c>
      <c r="D321" t="s">
        <v>19</v>
      </c>
      <c r="E321" s="1" t="s">
        <v>889</v>
      </c>
      <c r="F321" t="s">
        <v>890</v>
      </c>
      <c r="G321" t="s">
        <v>895</v>
      </c>
      <c r="H321" s="1" t="s">
        <v>23</v>
      </c>
      <c r="I321" s="3">
        <v>45070</v>
      </c>
      <c r="J321" s="71">
        <v>100</v>
      </c>
      <c r="K321" s="8" t="s">
        <v>24</v>
      </c>
      <c r="L321" s="8" t="s">
        <v>24</v>
      </c>
      <c r="M321" s="8" t="s">
        <v>24</v>
      </c>
      <c r="N321" s="3">
        <f>Tabela1[[#This Row],[DATA DO CRÉDITO]]</f>
        <v>0</v>
      </c>
      <c r="O321" s="143" t="s">
        <v>899</v>
      </c>
      <c r="P321" s="203"/>
      <c r="Q321" s="40">
        <f>Tabela1[[#This Row],[DATA DO CRÉDITO]]-Tabela1[[#This Row],[Enviado CEREP06 em]]</f>
        <v>0</v>
      </c>
    </row>
    <row r="322" spans="1:17">
      <c r="A322" s="16">
        <v>45138</v>
      </c>
      <c r="B322" s="1">
        <v>1066811</v>
      </c>
      <c r="C322" t="s">
        <v>900</v>
      </c>
      <c r="D322" t="s">
        <v>19</v>
      </c>
      <c r="E322" s="1" t="s">
        <v>901</v>
      </c>
      <c r="F322" t="s">
        <v>902</v>
      </c>
      <c r="G322" t="s">
        <v>902</v>
      </c>
      <c r="H322" s="1" t="s">
        <v>23</v>
      </c>
      <c r="I322" s="3">
        <v>45098</v>
      </c>
      <c r="J322" s="71">
        <v>80</v>
      </c>
      <c r="K322" s="8" t="s">
        <v>24</v>
      </c>
      <c r="L322" s="8" t="s">
        <v>24</v>
      </c>
      <c r="M322" s="8" t="s">
        <v>24</v>
      </c>
      <c r="N322" s="3">
        <f>Tabela1[[#This Row],[DATA DO CRÉDITO]]</f>
        <v>0</v>
      </c>
      <c r="O322" s="143" t="s">
        <v>903</v>
      </c>
      <c r="P322" s="203"/>
      <c r="Q322" s="40">
        <f>Tabela1[[#This Row],[DATA DO CRÉDITO]]-Tabela1[[#This Row],[Enviado CEREP06 em]]</f>
        <v>0</v>
      </c>
    </row>
    <row r="323" spans="1:17">
      <c r="A323" s="16">
        <v>45138</v>
      </c>
      <c r="B323" s="1">
        <v>1216127</v>
      </c>
      <c r="C323" t="s">
        <v>904</v>
      </c>
      <c r="D323" t="s">
        <v>19</v>
      </c>
      <c r="E323" s="1" t="s">
        <v>901</v>
      </c>
      <c r="F323" t="s">
        <v>902</v>
      </c>
      <c r="G323" t="s">
        <v>902</v>
      </c>
      <c r="H323" s="1" t="s">
        <v>23</v>
      </c>
      <c r="I323" s="3">
        <v>45098</v>
      </c>
      <c r="J323" s="71">
        <v>80</v>
      </c>
      <c r="K323" s="8" t="s">
        <v>24</v>
      </c>
      <c r="L323" s="8" t="s">
        <v>24</v>
      </c>
      <c r="M323" s="8" t="s">
        <v>24</v>
      </c>
      <c r="N323" s="3">
        <f>Tabela1[[#This Row],[DATA DO CRÉDITO]]</f>
        <v>0</v>
      </c>
      <c r="O323" s="143" t="s">
        <v>905</v>
      </c>
      <c r="P323" s="57"/>
      <c r="Q323" s="40">
        <f>Tabela1[[#This Row],[DATA DO CRÉDITO]]-Tabela1[[#This Row],[Enviado CEREP06 em]]</f>
        <v>0</v>
      </c>
    </row>
    <row r="324" spans="1:17">
      <c r="A324" s="16">
        <v>45138</v>
      </c>
      <c r="B324" s="1">
        <v>1207045</v>
      </c>
      <c r="C324" t="s">
        <v>906</v>
      </c>
      <c r="D324" t="s">
        <v>19</v>
      </c>
      <c r="E324" s="1" t="s">
        <v>901</v>
      </c>
      <c r="F324" t="s">
        <v>902</v>
      </c>
      <c r="G324" t="s">
        <v>902</v>
      </c>
      <c r="H324" s="1" t="s">
        <v>23</v>
      </c>
      <c r="I324" s="3">
        <v>45098</v>
      </c>
      <c r="J324" s="71">
        <v>80</v>
      </c>
      <c r="K324" s="8" t="s">
        <v>24</v>
      </c>
      <c r="L324" s="8" t="s">
        <v>24</v>
      </c>
      <c r="M324" s="8" t="s">
        <v>24</v>
      </c>
      <c r="N324" s="3">
        <f>Tabela1[[#This Row],[DATA DO CRÉDITO]]</f>
        <v>0</v>
      </c>
      <c r="O324" s="63" t="s">
        <v>907</v>
      </c>
      <c r="P324" s="203"/>
      <c r="Q324" s="40">
        <f>Tabela1[[#This Row],[DATA DO CRÉDITO]]-Tabela1[[#This Row],[Enviado CEREP06 em]]</f>
        <v>0</v>
      </c>
    </row>
    <row r="325" spans="1:17">
      <c r="A325" s="16">
        <v>45138</v>
      </c>
      <c r="B325" s="1">
        <v>911256</v>
      </c>
      <c r="C325" t="s">
        <v>908</v>
      </c>
      <c r="D325" t="s">
        <v>19</v>
      </c>
      <c r="E325" s="1" t="s">
        <v>901</v>
      </c>
      <c r="F325" t="s">
        <v>902</v>
      </c>
      <c r="G325" t="s">
        <v>902</v>
      </c>
      <c r="H325" s="1" t="s">
        <v>23</v>
      </c>
      <c r="I325" s="3">
        <v>45098</v>
      </c>
      <c r="J325" s="71">
        <v>80</v>
      </c>
      <c r="K325" s="8" t="s">
        <v>24</v>
      </c>
      <c r="L325" s="8" t="s">
        <v>24</v>
      </c>
      <c r="M325" s="8" t="s">
        <v>24</v>
      </c>
      <c r="N325" s="3">
        <f>Tabela1[[#This Row],[DATA DO CRÉDITO]]</f>
        <v>0</v>
      </c>
      <c r="O325" s="143" t="s">
        <v>909</v>
      </c>
      <c r="P325" s="203"/>
      <c r="Q325" s="40">
        <f>Tabela1[[#This Row],[DATA DO CRÉDITO]]-Tabela1[[#This Row],[Enviado CEREP06 em]]</f>
        <v>0</v>
      </c>
    </row>
    <row r="326" spans="1:17">
      <c r="A326" s="16">
        <v>45138</v>
      </c>
      <c r="B326" s="1">
        <v>3060907</v>
      </c>
      <c r="C326" t="s">
        <v>910</v>
      </c>
      <c r="D326" t="s">
        <v>19</v>
      </c>
      <c r="E326" s="1" t="s">
        <v>901</v>
      </c>
      <c r="F326" t="s">
        <v>902</v>
      </c>
      <c r="G326" t="s">
        <v>902</v>
      </c>
      <c r="H326" s="1" t="s">
        <v>23</v>
      </c>
      <c r="I326" s="3">
        <v>45098</v>
      </c>
      <c r="J326" s="71">
        <v>80</v>
      </c>
      <c r="K326" s="8" t="s">
        <v>24</v>
      </c>
      <c r="L326" s="8" t="s">
        <v>24</v>
      </c>
      <c r="M326" s="8" t="s">
        <v>24</v>
      </c>
      <c r="N326" s="3">
        <f>Tabela1[[#This Row],[DATA DO CRÉDITO]]</f>
        <v>0</v>
      </c>
      <c r="O326" s="143" t="s">
        <v>911</v>
      </c>
      <c r="P326" s="203"/>
      <c r="Q326" s="40">
        <f>Tabela1[[#This Row],[DATA DO CRÉDITO]]-Tabela1[[#This Row],[Enviado CEREP06 em]]</f>
        <v>0</v>
      </c>
    </row>
    <row r="327" spans="1:17">
      <c r="A327" s="16">
        <v>45138</v>
      </c>
      <c r="B327" s="1">
        <v>343154</v>
      </c>
      <c r="C327" t="s">
        <v>912</v>
      </c>
      <c r="D327" t="s">
        <v>19</v>
      </c>
      <c r="E327" s="1" t="s">
        <v>901</v>
      </c>
      <c r="F327" t="s">
        <v>902</v>
      </c>
      <c r="G327" t="s">
        <v>902</v>
      </c>
      <c r="H327" s="1" t="s">
        <v>23</v>
      </c>
      <c r="I327" s="3">
        <v>45098</v>
      </c>
      <c r="J327" s="71">
        <v>80</v>
      </c>
      <c r="K327" s="8" t="s">
        <v>24</v>
      </c>
      <c r="L327" s="8" t="s">
        <v>24</v>
      </c>
      <c r="M327" s="8" t="s">
        <v>24</v>
      </c>
      <c r="N327" s="3">
        <f>Tabela1[[#This Row],[DATA DO CRÉDITO]]</f>
        <v>0</v>
      </c>
      <c r="O327" s="143" t="s">
        <v>913</v>
      </c>
      <c r="P327" s="203"/>
      <c r="Q327" s="40">
        <f>Tabela1[[#This Row],[DATA DO CRÉDITO]]-Tabela1[[#This Row],[Enviado CEREP06 em]]</f>
        <v>0</v>
      </c>
    </row>
    <row r="328" spans="1:17">
      <c r="A328" s="16">
        <v>45138</v>
      </c>
      <c r="B328" s="1">
        <v>757200</v>
      </c>
      <c r="C328" t="s">
        <v>914</v>
      </c>
      <c r="D328" t="s">
        <v>19</v>
      </c>
      <c r="E328" s="1" t="s">
        <v>901</v>
      </c>
      <c r="F328" t="s">
        <v>902</v>
      </c>
      <c r="G328" t="s">
        <v>902</v>
      </c>
      <c r="H328" s="1" t="s">
        <v>23</v>
      </c>
      <c r="I328" s="3">
        <v>45098</v>
      </c>
      <c r="J328" s="71">
        <v>80</v>
      </c>
      <c r="K328" s="8" t="s">
        <v>24</v>
      </c>
      <c r="L328" s="8" t="s">
        <v>24</v>
      </c>
      <c r="M328" s="8" t="s">
        <v>24</v>
      </c>
      <c r="N328" s="3">
        <f>Tabela1[[#This Row],[DATA DO CRÉDITO]]</f>
        <v>0</v>
      </c>
      <c r="O328" s="63" t="s">
        <v>915</v>
      </c>
      <c r="P328" s="203"/>
      <c r="Q328" s="40">
        <f>Tabela1[[#This Row],[DATA DO CRÉDITO]]-Tabela1[[#This Row],[Enviado CEREP06 em]]</f>
        <v>0</v>
      </c>
    </row>
    <row r="329" spans="1:17">
      <c r="A329" s="16">
        <v>45138</v>
      </c>
      <c r="B329" s="1">
        <v>664243</v>
      </c>
      <c r="C329" t="s">
        <v>916</v>
      </c>
      <c r="D329" t="s">
        <v>19</v>
      </c>
      <c r="E329" s="1" t="s">
        <v>901</v>
      </c>
      <c r="F329" t="s">
        <v>902</v>
      </c>
      <c r="G329" t="s">
        <v>902</v>
      </c>
      <c r="H329" s="1" t="s">
        <v>23</v>
      </c>
      <c r="I329" s="3">
        <v>45098</v>
      </c>
      <c r="J329" s="71">
        <v>80</v>
      </c>
      <c r="K329" s="8" t="s">
        <v>24</v>
      </c>
      <c r="L329" s="8" t="s">
        <v>24</v>
      </c>
      <c r="M329" s="8" t="s">
        <v>24</v>
      </c>
      <c r="N329" s="3">
        <f>Tabela1[[#This Row],[DATA DO CRÉDITO]]</f>
        <v>0</v>
      </c>
      <c r="O329" s="143" t="s">
        <v>917</v>
      </c>
      <c r="P329" s="82"/>
      <c r="Q329" s="40">
        <f>Tabela1[[#This Row],[DATA DO CRÉDITO]]-Tabela1[[#This Row],[Enviado CEREP06 em]]</f>
        <v>0</v>
      </c>
    </row>
    <row r="330" spans="1:17">
      <c r="A330" s="16">
        <v>45138</v>
      </c>
      <c r="B330" s="1">
        <v>652903</v>
      </c>
      <c r="C330" t="s">
        <v>918</v>
      </c>
      <c r="D330" t="s">
        <v>19</v>
      </c>
      <c r="E330" s="1" t="s">
        <v>901</v>
      </c>
      <c r="F330" t="s">
        <v>902</v>
      </c>
      <c r="G330" t="s">
        <v>902</v>
      </c>
      <c r="H330" s="1" t="s">
        <v>23</v>
      </c>
      <c r="I330" s="3">
        <v>45098</v>
      </c>
      <c r="J330" s="71">
        <v>80</v>
      </c>
      <c r="K330" s="8" t="s">
        <v>24</v>
      </c>
      <c r="L330" s="8" t="s">
        <v>24</v>
      </c>
      <c r="M330" s="8" t="s">
        <v>24</v>
      </c>
      <c r="N330" s="3">
        <f>Tabela1[[#This Row],[DATA DO CRÉDITO]]</f>
        <v>0</v>
      </c>
      <c r="O330" s="143" t="s">
        <v>919</v>
      </c>
      <c r="P330" s="47"/>
      <c r="Q330" s="40">
        <f>Tabela1[[#This Row],[DATA DO CRÉDITO]]-Tabela1[[#This Row],[Enviado CEREP06 em]]</f>
        <v>0</v>
      </c>
    </row>
    <row r="331" spans="1:17">
      <c r="A331" s="16">
        <v>45138</v>
      </c>
      <c r="B331" s="1">
        <v>1401020</v>
      </c>
      <c r="C331" t="s">
        <v>920</v>
      </c>
      <c r="D331" t="s">
        <v>19</v>
      </c>
      <c r="E331" s="1" t="s">
        <v>901</v>
      </c>
      <c r="F331" t="s">
        <v>902</v>
      </c>
      <c r="G331" t="s">
        <v>902</v>
      </c>
      <c r="H331" s="1" t="s">
        <v>23</v>
      </c>
      <c r="I331" s="3">
        <v>45098</v>
      </c>
      <c r="J331" s="71">
        <v>80</v>
      </c>
      <c r="K331" s="8" t="s">
        <v>24</v>
      </c>
      <c r="L331" s="8" t="s">
        <v>24</v>
      </c>
      <c r="M331" s="8" t="s">
        <v>24</v>
      </c>
      <c r="N331" s="3">
        <f>Tabela1[[#This Row],[DATA DO CRÉDITO]]</f>
        <v>0</v>
      </c>
      <c r="O331" s="143" t="s">
        <v>921</v>
      </c>
      <c r="P331" s="47"/>
      <c r="Q331" s="40">
        <f>Tabela1[[#This Row],[DATA DO CRÉDITO]]-Tabela1[[#This Row],[Enviado CEREP06 em]]</f>
        <v>0</v>
      </c>
    </row>
    <row r="332" spans="1:17">
      <c r="A332" s="16">
        <v>45138</v>
      </c>
      <c r="B332" s="1">
        <v>875951</v>
      </c>
      <c r="C332" t="s">
        <v>922</v>
      </c>
      <c r="D332" t="s">
        <v>19</v>
      </c>
      <c r="E332" s="1" t="s">
        <v>901</v>
      </c>
      <c r="F332" t="s">
        <v>902</v>
      </c>
      <c r="G332" t="s">
        <v>902</v>
      </c>
      <c r="H332" s="1" t="s">
        <v>23</v>
      </c>
      <c r="I332" s="3">
        <v>45098</v>
      </c>
      <c r="J332" s="71">
        <v>80</v>
      </c>
      <c r="K332" s="8" t="s">
        <v>24</v>
      </c>
      <c r="L332" s="8" t="s">
        <v>24</v>
      </c>
      <c r="M332" s="8" t="s">
        <v>24</v>
      </c>
      <c r="N332" s="3">
        <f>Tabela1[[#This Row],[DATA DO CRÉDITO]]</f>
        <v>0</v>
      </c>
      <c r="O332" s="171" t="s">
        <v>923</v>
      </c>
      <c r="P332" s="82"/>
      <c r="Q332" s="40">
        <f>Tabela1[[#This Row],[DATA DO CRÉDITO]]-Tabela1[[#This Row],[Enviado CEREP06 em]]</f>
        <v>0</v>
      </c>
    </row>
    <row r="333" spans="1:17">
      <c r="A333" s="16">
        <v>45134</v>
      </c>
      <c r="B333" s="15" t="s">
        <v>924</v>
      </c>
      <c r="C333" t="s">
        <v>925</v>
      </c>
      <c r="D333" t="s">
        <v>19</v>
      </c>
      <c r="E333" s="1" t="s">
        <v>239</v>
      </c>
      <c r="F333" t="s">
        <v>240</v>
      </c>
      <c r="G333" t="s">
        <v>752</v>
      </c>
      <c r="H333" s="1" t="s">
        <v>23</v>
      </c>
      <c r="I333" s="3">
        <v>45078</v>
      </c>
      <c r="J333" s="71">
        <v>200</v>
      </c>
      <c r="K333" s="8" t="s">
        <v>24</v>
      </c>
      <c r="L333" s="8" t="s">
        <v>24</v>
      </c>
      <c r="M333" s="8" t="s">
        <v>24</v>
      </c>
      <c r="N333" s="3">
        <f>Tabela1[[#This Row],[DATA DO CRÉDITO]]</f>
        <v>0</v>
      </c>
      <c r="O333" s="143" t="s">
        <v>926</v>
      </c>
      <c r="P333" s="47"/>
      <c r="Q333" s="40">
        <f>Tabela1[[#This Row],[DATA DO CRÉDITO]]-Tabela1[[#This Row],[Enviado CEREP06 em]]</f>
        <v>0</v>
      </c>
    </row>
    <row r="334" spans="1:17">
      <c r="A334" s="16">
        <v>45134</v>
      </c>
      <c r="B334" s="15" t="s">
        <v>927</v>
      </c>
      <c r="C334" t="s">
        <v>928</v>
      </c>
      <c r="D334" t="s">
        <v>19</v>
      </c>
      <c r="E334" s="1" t="s">
        <v>239</v>
      </c>
      <c r="F334" t="s">
        <v>240</v>
      </c>
      <c r="G334" t="s">
        <v>752</v>
      </c>
      <c r="H334" s="1" t="s">
        <v>23</v>
      </c>
      <c r="I334" s="3">
        <v>45078</v>
      </c>
      <c r="J334" s="71">
        <v>200</v>
      </c>
      <c r="K334" s="8" t="s">
        <v>24</v>
      </c>
      <c r="L334" s="8" t="s">
        <v>24</v>
      </c>
      <c r="M334" s="8" t="s">
        <v>24</v>
      </c>
      <c r="N334" s="3">
        <f>Tabela1[[#This Row],[DATA DO CRÉDITO]]</f>
        <v>0</v>
      </c>
      <c r="O334" s="143" t="s">
        <v>929</v>
      </c>
      <c r="P334" s="203"/>
      <c r="Q334" s="40">
        <f>Tabela1[[#This Row],[DATA DO CRÉDITO]]-Tabela1[[#This Row],[Enviado CEREP06 em]]</f>
        <v>0</v>
      </c>
    </row>
    <row r="335" spans="1:17">
      <c r="A335" s="16">
        <v>45134</v>
      </c>
      <c r="B335" s="15" t="s">
        <v>930</v>
      </c>
      <c r="C335" t="s">
        <v>931</v>
      </c>
      <c r="D335" t="s">
        <v>19</v>
      </c>
      <c r="E335" s="6" t="s">
        <v>391</v>
      </c>
      <c r="F335" t="s">
        <v>392</v>
      </c>
      <c r="G335" t="s">
        <v>393</v>
      </c>
      <c r="H335" s="1" t="s">
        <v>23</v>
      </c>
      <c r="I335" s="3">
        <v>45084</v>
      </c>
      <c r="J335" s="71">
        <v>85</v>
      </c>
      <c r="K335" s="8" t="s">
        <v>24</v>
      </c>
      <c r="L335" s="8" t="s">
        <v>24</v>
      </c>
      <c r="M335" s="8" t="s">
        <v>24</v>
      </c>
      <c r="N335" s="3">
        <f>Tabela1[[#This Row],[DATA DO CRÉDITO]]</f>
        <v>0</v>
      </c>
      <c r="O335" s="143" t="s">
        <v>932</v>
      </c>
      <c r="P335" s="57"/>
      <c r="Q335" s="40">
        <f>Tabela1[[#This Row],[DATA DO CRÉDITO]]-Tabela1[[#This Row],[Enviado CEREP06 em]]</f>
        <v>0</v>
      </c>
    </row>
    <row r="336" spans="1:17">
      <c r="A336" s="16">
        <v>45133</v>
      </c>
      <c r="B336" s="15" t="s">
        <v>933</v>
      </c>
      <c r="C336" t="s">
        <v>934</v>
      </c>
      <c r="D336" t="s">
        <v>19</v>
      </c>
      <c r="E336" s="6">
        <v>13554765000115</v>
      </c>
      <c r="F336" t="s">
        <v>935</v>
      </c>
      <c r="G336" s="19" t="s">
        <v>936</v>
      </c>
      <c r="H336" s="1" t="s">
        <v>36</v>
      </c>
      <c r="I336" s="3">
        <v>45061</v>
      </c>
      <c r="J336" s="8">
        <v>110</v>
      </c>
      <c r="K336" s="8" t="s">
        <v>24</v>
      </c>
      <c r="L336" s="8" t="s">
        <v>24</v>
      </c>
      <c r="M336" s="8" t="s">
        <v>134</v>
      </c>
      <c r="N336" s="3">
        <f>Tabela1[[#This Row],[DATA DO CRÉDITO]]</f>
        <v>0</v>
      </c>
      <c r="O336" s="41"/>
      <c r="P336" s="47"/>
      <c r="Q336" s="40">
        <f>Tabela1[[#This Row],[DATA DO CRÉDITO]]-Tabela1[[#This Row],[Enviado CEREP06 em]]</f>
        <v>0</v>
      </c>
    </row>
    <row r="337" spans="1:17">
      <c r="A337" s="16">
        <v>45133</v>
      </c>
      <c r="B337" s="15" t="s">
        <v>937</v>
      </c>
      <c r="C337" t="s">
        <v>938</v>
      </c>
      <c r="D337" t="s">
        <v>19</v>
      </c>
      <c r="E337" s="1" t="s">
        <v>239</v>
      </c>
      <c r="F337" t="s">
        <v>240</v>
      </c>
      <c r="G337" t="s">
        <v>752</v>
      </c>
      <c r="H337" s="1" t="s">
        <v>23</v>
      </c>
      <c r="I337" s="3">
        <v>45078</v>
      </c>
      <c r="J337" s="71">
        <v>200</v>
      </c>
      <c r="K337" s="8" t="s">
        <v>24</v>
      </c>
      <c r="L337" s="8" t="s">
        <v>24</v>
      </c>
      <c r="M337" s="8" t="s">
        <v>24</v>
      </c>
      <c r="N337" s="3">
        <f>Tabela1[[#This Row],[DATA DO CRÉDITO]]</f>
        <v>0</v>
      </c>
      <c r="O337" s="143" t="s">
        <v>939</v>
      </c>
      <c r="P337" s="82"/>
      <c r="Q337" s="40">
        <f>Tabela1[[#This Row],[DATA DO CRÉDITO]]-Tabela1[[#This Row],[Enviado CEREP06 em]]</f>
        <v>0</v>
      </c>
    </row>
    <row r="338" spans="1:17">
      <c r="A338" s="16">
        <v>45133</v>
      </c>
      <c r="B338" s="15" t="s">
        <v>940</v>
      </c>
      <c r="C338" t="s">
        <v>941</v>
      </c>
      <c r="D338" t="s">
        <v>19</v>
      </c>
      <c r="E338" s="6" t="s">
        <v>942</v>
      </c>
      <c r="F338" t="s">
        <v>943</v>
      </c>
      <c r="G338" t="s">
        <v>944</v>
      </c>
      <c r="H338" s="1" t="s">
        <v>690</v>
      </c>
      <c r="I338" s="3">
        <v>45077</v>
      </c>
      <c r="J338" s="71">
        <v>100</v>
      </c>
      <c r="K338" s="8" t="s">
        <v>24</v>
      </c>
      <c r="L338" s="8" t="s">
        <v>24</v>
      </c>
      <c r="M338" s="8" t="s">
        <v>24</v>
      </c>
      <c r="N338" s="205">
        <f>Tabela1[[#This Row],[DATA DO CRÉDITO]]</f>
        <v>45134</v>
      </c>
      <c r="O338" s="61">
        <v>5125343</v>
      </c>
      <c r="P338" s="88">
        <v>45134</v>
      </c>
      <c r="Q338" s="40">
        <f>Tabela1[[#This Row],[DATA DO CRÉDITO]]-Tabela1[[#This Row],[Enviado CEREP06 em]]</f>
        <v>0</v>
      </c>
    </row>
    <row r="339" spans="1:17">
      <c r="A339" s="16">
        <v>45132</v>
      </c>
      <c r="B339" s="15" t="s">
        <v>945</v>
      </c>
      <c r="C339" t="s">
        <v>946</v>
      </c>
      <c r="D339" t="s">
        <v>19</v>
      </c>
      <c r="E339" s="1" t="s">
        <v>239</v>
      </c>
      <c r="F339" t="s">
        <v>240</v>
      </c>
      <c r="G339" t="s">
        <v>721</v>
      </c>
      <c r="H339" s="1" t="s">
        <v>23</v>
      </c>
      <c r="I339" s="3">
        <v>45076</v>
      </c>
      <c r="J339" s="71">
        <v>100</v>
      </c>
      <c r="K339" s="8" t="s">
        <v>24</v>
      </c>
      <c r="L339" s="8" t="s">
        <v>24</v>
      </c>
      <c r="M339" s="8" t="s">
        <v>24</v>
      </c>
      <c r="N339" s="3">
        <f>Tabela1[[#This Row],[DATA DO CRÉDITO]]</f>
        <v>0</v>
      </c>
      <c r="O339" s="143" t="s">
        <v>947</v>
      </c>
      <c r="P339" s="47"/>
      <c r="Q339" s="40">
        <f>Tabela1[[#This Row],[DATA DO CRÉDITO]]-Tabela1[[#This Row],[Enviado CEREP06 em]]</f>
        <v>0</v>
      </c>
    </row>
    <row r="340" spans="1:17">
      <c r="A340" s="16">
        <v>45132</v>
      </c>
      <c r="B340" s="15" t="s">
        <v>948</v>
      </c>
      <c r="C340" t="s">
        <v>949</v>
      </c>
      <c r="D340" t="s">
        <v>19</v>
      </c>
      <c r="E340" s="6">
        <v>54024633287</v>
      </c>
      <c r="F340" t="s">
        <v>950</v>
      </c>
      <c r="G340" t="s">
        <v>950</v>
      </c>
      <c r="H340" s="1" t="s">
        <v>462</v>
      </c>
      <c r="I340" s="3">
        <v>45125</v>
      </c>
      <c r="J340" s="8">
        <v>200</v>
      </c>
      <c r="K340" s="8" t="s">
        <v>24</v>
      </c>
      <c r="L340" s="8" t="s">
        <v>24</v>
      </c>
      <c r="M340" s="8" t="s">
        <v>24</v>
      </c>
      <c r="N340" s="205">
        <f>Tabela1[[#This Row],[DATA DO CRÉDITO]]</f>
        <v>45167</v>
      </c>
      <c r="O340" s="168">
        <v>5173813</v>
      </c>
      <c r="P340" s="39">
        <v>45167</v>
      </c>
      <c r="Q340" s="40">
        <f>Tabela1[[#This Row],[DATA DO CRÉDITO]]-Tabela1[[#This Row],[Enviado CEREP06 em]]</f>
        <v>0</v>
      </c>
    </row>
    <row r="341" spans="1:17">
      <c r="A341" s="16">
        <v>45132</v>
      </c>
      <c r="B341" s="15" t="s">
        <v>951</v>
      </c>
      <c r="C341" t="s">
        <v>952</v>
      </c>
      <c r="D341" t="s">
        <v>19</v>
      </c>
      <c r="E341" s="6">
        <v>54024633287</v>
      </c>
      <c r="F341" t="s">
        <v>950</v>
      </c>
      <c r="G341" t="s">
        <v>950</v>
      </c>
      <c r="H341" s="1" t="s">
        <v>462</v>
      </c>
      <c r="I341" s="3">
        <v>45125</v>
      </c>
      <c r="J341" s="8">
        <v>200</v>
      </c>
      <c r="K341" s="8" t="s">
        <v>24</v>
      </c>
      <c r="L341" s="8" t="s">
        <v>24</v>
      </c>
      <c r="M341" s="8" t="s">
        <v>24</v>
      </c>
      <c r="N341" s="205">
        <f>Tabela1[[#This Row],[DATA DO CRÉDITO]]</f>
        <v>45167</v>
      </c>
      <c r="O341" s="62">
        <v>5173816</v>
      </c>
      <c r="P341" s="52">
        <v>45167</v>
      </c>
      <c r="Q341" s="40">
        <f>Tabela1[[#This Row],[DATA DO CRÉDITO]]-Tabela1[[#This Row],[Enviado CEREP06 em]]</f>
        <v>0</v>
      </c>
    </row>
    <row r="342" spans="1:17">
      <c r="A342" s="16">
        <v>45132</v>
      </c>
      <c r="B342" s="15" t="s">
        <v>953</v>
      </c>
      <c r="C342" t="s">
        <v>954</v>
      </c>
      <c r="D342" t="s">
        <v>19</v>
      </c>
      <c r="E342" s="6">
        <v>54024633287</v>
      </c>
      <c r="F342" t="s">
        <v>950</v>
      </c>
      <c r="G342" t="s">
        <v>950</v>
      </c>
      <c r="H342" s="1" t="s">
        <v>462</v>
      </c>
      <c r="I342" s="3">
        <v>45125</v>
      </c>
      <c r="J342" s="8">
        <v>200</v>
      </c>
      <c r="K342" s="8" t="s">
        <v>24</v>
      </c>
      <c r="L342" s="8" t="s">
        <v>24</v>
      </c>
      <c r="M342" s="8" t="s">
        <v>24</v>
      </c>
      <c r="N342" s="205">
        <f>Tabela1[[#This Row],[DATA DO CRÉDITO]]</f>
        <v>45160</v>
      </c>
      <c r="O342" s="142">
        <v>5163213</v>
      </c>
      <c r="P342" s="39">
        <v>45160</v>
      </c>
      <c r="Q342" s="40">
        <f>Tabela1[[#This Row],[DATA DO CRÉDITO]]-Tabela1[[#This Row],[Enviado CEREP06 em]]</f>
        <v>0</v>
      </c>
    </row>
    <row r="343" spans="1:17">
      <c r="A343" s="16">
        <v>45132</v>
      </c>
      <c r="B343" s="15" t="s">
        <v>955</v>
      </c>
      <c r="C343" t="s">
        <v>956</v>
      </c>
      <c r="D343" t="s">
        <v>19</v>
      </c>
      <c r="E343" s="1">
        <v>58058389404</v>
      </c>
      <c r="F343" t="s">
        <v>957</v>
      </c>
      <c r="G343" t="s">
        <v>958</v>
      </c>
      <c r="H343" s="1" t="s">
        <v>462</v>
      </c>
      <c r="I343" s="3">
        <v>45100</v>
      </c>
      <c r="J343" s="71">
        <v>100</v>
      </c>
      <c r="K343" s="8" t="s">
        <v>24</v>
      </c>
      <c r="L343" s="8" t="s">
        <v>24</v>
      </c>
      <c r="M343" s="8" t="s">
        <v>24</v>
      </c>
      <c r="N343" s="205">
        <f>Tabela1[[#This Row],[DATA DO CRÉDITO]]</f>
        <v>45167</v>
      </c>
      <c r="O343" s="168">
        <v>5173819</v>
      </c>
      <c r="P343" s="39">
        <v>45167</v>
      </c>
      <c r="Q343" s="40">
        <f>Tabela1[[#This Row],[DATA DO CRÉDITO]]-Tabela1[[#This Row],[Enviado CEREP06 em]]</f>
        <v>0</v>
      </c>
    </row>
    <row r="344" spans="1:17">
      <c r="A344" s="16">
        <v>45132</v>
      </c>
      <c r="B344" s="15" t="s">
        <v>959</v>
      </c>
      <c r="C344" s="73" t="s">
        <v>960</v>
      </c>
      <c r="D344" t="s">
        <v>19</v>
      </c>
      <c r="E344" s="1" t="s">
        <v>239</v>
      </c>
      <c r="F344" t="s">
        <v>240</v>
      </c>
      <c r="G344" t="s">
        <v>721</v>
      </c>
      <c r="H344" s="1" t="s">
        <v>23</v>
      </c>
      <c r="I344" s="3">
        <v>45076</v>
      </c>
      <c r="J344" s="71">
        <v>100</v>
      </c>
      <c r="K344" s="8" t="s">
        <v>24</v>
      </c>
      <c r="L344" s="8" t="s">
        <v>24</v>
      </c>
      <c r="M344" s="8" t="s">
        <v>24</v>
      </c>
      <c r="N344" s="205">
        <f>Tabela1[[#This Row],[DATA DO CRÉDITO]]</f>
        <v>45142</v>
      </c>
      <c r="O344" s="45">
        <v>5143432</v>
      </c>
      <c r="P344" s="39">
        <v>45142</v>
      </c>
      <c r="Q344" s="40">
        <f>Tabela1[[#This Row],[DATA DO CRÉDITO]]-Tabela1[[#This Row],[Enviado CEREP06 em]]</f>
        <v>0</v>
      </c>
    </row>
    <row r="345" spans="1:17">
      <c r="A345" s="16">
        <v>45132</v>
      </c>
      <c r="B345" s="15">
        <v>1536270</v>
      </c>
      <c r="C345" s="73" t="s">
        <v>961</v>
      </c>
      <c r="D345" s="73" t="s">
        <v>19</v>
      </c>
      <c r="E345" s="1">
        <v>41382676034</v>
      </c>
      <c r="F345" s="73" t="s">
        <v>962</v>
      </c>
      <c r="G345" s="73" t="s">
        <v>962</v>
      </c>
      <c r="H345" s="1" t="s">
        <v>23</v>
      </c>
      <c r="I345" s="3">
        <v>45072</v>
      </c>
      <c r="J345" s="71">
        <v>65</v>
      </c>
      <c r="K345" s="8" t="s">
        <v>24</v>
      </c>
      <c r="L345" s="8" t="s">
        <v>24</v>
      </c>
      <c r="M345" s="8" t="s">
        <v>24</v>
      </c>
      <c r="N345" s="3">
        <f>Tabela1[[#This Row],[DATA DO CRÉDITO]]</f>
        <v>0</v>
      </c>
      <c r="O345" s="157" t="s">
        <v>963</v>
      </c>
      <c r="P345" s="47"/>
      <c r="Q345" s="40">
        <f>Tabela1[[#This Row],[DATA DO CRÉDITO]]-Tabela1[[#This Row],[Enviado CEREP06 em]]</f>
        <v>0</v>
      </c>
    </row>
    <row r="346" spans="1:17">
      <c r="A346" s="16">
        <v>45132</v>
      </c>
      <c r="B346" s="15" t="s">
        <v>964</v>
      </c>
      <c r="C346" t="s">
        <v>965</v>
      </c>
      <c r="D346" t="s">
        <v>19</v>
      </c>
      <c r="E346" s="1" t="s">
        <v>239</v>
      </c>
      <c r="F346" t="s">
        <v>240</v>
      </c>
      <c r="G346" t="s">
        <v>752</v>
      </c>
      <c r="H346" s="1" t="s">
        <v>23</v>
      </c>
      <c r="I346" s="3">
        <v>45071</v>
      </c>
      <c r="J346" s="71">
        <v>100</v>
      </c>
      <c r="K346" s="8" t="s">
        <v>24</v>
      </c>
      <c r="L346" s="8" t="s">
        <v>24</v>
      </c>
      <c r="M346" s="8" t="s">
        <v>24</v>
      </c>
      <c r="N346" s="3">
        <f>Tabela1[[#This Row],[DATA DO CRÉDITO]]</f>
        <v>0</v>
      </c>
      <c r="O346" s="63" t="s">
        <v>966</v>
      </c>
      <c r="P346" s="47"/>
      <c r="Q346" s="40">
        <f>Tabela1[[#This Row],[DATA DO CRÉDITO]]-Tabela1[[#This Row],[Enviado CEREP06 em]]</f>
        <v>0</v>
      </c>
    </row>
    <row r="347" spans="1:17">
      <c r="A347" s="16">
        <v>45132</v>
      </c>
      <c r="B347" s="15">
        <v>1253230</v>
      </c>
      <c r="C347" t="s">
        <v>967</v>
      </c>
      <c r="D347" t="s">
        <v>19</v>
      </c>
      <c r="E347" s="1" t="s">
        <v>968</v>
      </c>
      <c r="F347" t="s">
        <v>969</v>
      </c>
      <c r="G347" t="s">
        <v>970</v>
      </c>
      <c r="H347" s="1" t="s">
        <v>277</v>
      </c>
      <c r="I347" s="3">
        <v>45069</v>
      </c>
      <c r="J347" s="71" t="s">
        <v>971</v>
      </c>
      <c r="K347" s="8" t="s">
        <v>24</v>
      </c>
      <c r="L347" s="8" t="s">
        <v>24</v>
      </c>
      <c r="M347" s="8" t="s">
        <v>24</v>
      </c>
      <c r="N347" s="205">
        <f>Tabela1[[#This Row],[DATA DO CRÉDITO]]</f>
        <v>45167</v>
      </c>
      <c r="O347" s="142">
        <v>5173830</v>
      </c>
      <c r="P347" s="88">
        <v>45167</v>
      </c>
      <c r="Q347" s="40">
        <f>Tabela1[[#This Row],[DATA DO CRÉDITO]]-Tabela1[[#This Row],[Enviado CEREP06 em]]</f>
        <v>0</v>
      </c>
    </row>
    <row r="348" spans="1:17">
      <c r="A348" s="16">
        <v>45132</v>
      </c>
      <c r="B348" s="15" t="s">
        <v>972</v>
      </c>
      <c r="C348" t="s">
        <v>973</v>
      </c>
      <c r="D348" t="s">
        <v>19</v>
      </c>
      <c r="E348" s="6">
        <v>13554765000115</v>
      </c>
      <c r="F348" t="s">
        <v>935</v>
      </c>
      <c r="G348" s="19" t="s">
        <v>936</v>
      </c>
      <c r="H348" s="1" t="s">
        <v>36</v>
      </c>
      <c r="I348" s="3">
        <v>45090</v>
      </c>
      <c r="J348" s="8">
        <v>110</v>
      </c>
      <c r="K348" s="8" t="s">
        <v>24</v>
      </c>
      <c r="L348" s="8" t="s">
        <v>24</v>
      </c>
      <c r="M348" s="8" t="s">
        <v>24</v>
      </c>
      <c r="N348" s="205">
        <f>Tabela1[[#This Row],[DATA DO CRÉDITO]]</f>
        <v>45134</v>
      </c>
      <c r="O348" s="61">
        <v>5125285</v>
      </c>
      <c r="P348" s="88">
        <v>45134</v>
      </c>
      <c r="Q348" s="40">
        <f>Tabela1[[#This Row],[DATA DO CRÉDITO]]-Tabela1[[#This Row],[Enviado CEREP06 em]]</f>
        <v>0</v>
      </c>
    </row>
    <row r="349" spans="1:17">
      <c r="A349" s="16">
        <v>45132</v>
      </c>
      <c r="B349" s="15" t="s">
        <v>974</v>
      </c>
      <c r="C349" s="65" t="s">
        <v>975</v>
      </c>
      <c r="D349" t="s">
        <v>19</v>
      </c>
      <c r="E349" s="67" t="s">
        <v>976</v>
      </c>
      <c r="F349" s="65" t="s">
        <v>119</v>
      </c>
      <c r="G349" s="65" t="s">
        <v>977</v>
      </c>
      <c r="H349" s="1" t="s">
        <v>121</v>
      </c>
      <c r="I349" s="85">
        <v>45072</v>
      </c>
      <c r="J349" s="86">
        <v>45</v>
      </c>
      <c r="K349" s="8" t="s">
        <v>24</v>
      </c>
      <c r="L349" s="8" t="s">
        <v>24</v>
      </c>
      <c r="M349" s="8" t="s">
        <v>24</v>
      </c>
      <c r="N349" s="205">
        <f>Tabela1[[#This Row],[DATA DO CRÉDITO]]</f>
        <v>45162</v>
      </c>
      <c r="O349" s="142">
        <v>5165967</v>
      </c>
      <c r="P349" s="39">
        <v>45162</v>
      </c>
      <c r="Q349" s="40">
        <f>Tabela1[[#This Row],[DATA DO CRÉDITO]]-Tabela1[[#This Row],[Enviado CEREP06 em]]</f>
        <v>0</v>
      </c>
    </row>
    <row r="350" spans="1:17">
      <c r="A350" s="16">
        <v>45132</v>
      </c>
      <c r="B350" s="15" t="s">
        <v>978</v>
      </c>
      <c r="C350" t="s">
        <v>979</v>
      </c>
      <c r="D350" t="s">
        <v>19</v>
      </c>
      <c r="E350" s="6" t="s">
        <v>980</v>
      </c>
      <c r="F350" t="s">
        <v>981</v>
      </c>
      <c r="G350" t="s">
        <v>982</v>
      </c>
      <c r="H350" s="1" t="s">
        <v>983</v>
      </c>
      <c r="I350" s="3">
        <v>45058</v>
      </c>
      <c r="J350" s="71">
        <v>50</v>
      </c>
      <c r="K350" s="8" t="s">
        <v>24</v>
      </c>
      <c r="L350" s="8" t="s">
        <v>24</v>
      </c>
      <c r="M350" s="8" t="s">
        <v>24</v>
      </c>
      <c r="N350" s="205">
        <f>Tabela1[[#This Row],[DATA DO CRÉDITO]]</f>
        <v>45167</v>
      </c>
      <c r="O350" s="142">
        <v>5173837</v>
      </c>
      <c r="P350" s="88">
        <v>45167</v>
      </c>
      <c r="Q350" s="40">
        <f>Tabela1[[#This Row],[DATA DO CRÉDITO]]-Tabela1[[#This Row],[Enviado CEREP06 em]]</f>
        <v>0</v>
      </c>
    </row>
    <row r="351" spans="1:17">
      <c r="A351" s="16">
        <v>45132</v>
      </c>
      <c r="B351" s="15" t="s">
        <v>418</v>
      </c>
      <c r="C351" t="s">
        <v>419</v>
      </c>
      <c r="D351" t="s">
        <v>308</v>
      </c>
      <c r="E351" s="6" t="s">
        <v>239</v>
      </c>
      <c r="F351" t="s">
        <v>240</v>
      </c>
      <c r="G351" t="s">
        <v>420</v>
      </c>
      <c r="H351" s="1" t="s">
        <v>23</v>
      </c>
      <c r="I351" s="3">
        <v>45126</v>
      </c>
      <c r="J351" s="71">
        <v>100</v>
      </c>
      <c r="K351" s="8" t="s">
        <v>24</v>
      </c>
      <c r="L351" s="8" t="s">
        <v>24</v>
      </c>
      <c r="M351" s="8" t="s">
        <v>24</v>
      </c>
      <c r="N351" s="3">
        <f>Tabela1[[#This Row],[DATA DO CRÉDITO]]</f>
        <v>0</v>
      </c>
      <c r="O351" s="171" t="s">
        <v>984</v>
      </c>
      <c r="P351" s="47"/>
      <c r="Q351" s="40">
        <f>Tabela1[[#This Row],[DATA DO CRÉDITO]]-Tabela1[[#This Row],[Enviado CEREP06 em]]</f>
        <v>0</v>
      </c>
    </row>
    <row r="352" spans="1:17">
      <c r="A352" s="16">
        <v>45131</v>
      </c>
      <c r="B352" s="15" t="s">
        <v>985</v>
      </c>
      <c r="C352" t="s">
        <v>986</v>
      </c>
      <c r="D352" t="s">
        <v>19</v>
      </c>
      <c r="E352" s="1" t="s">
        <v>391</v>
      </c>
      <c r="F352" t="s">
        <v>392</v>
      </c>
      <c r="G352" t="s">
        <v>987</v>
      </c>
      <c r="H352" s="1" t="s">
        <v>23</v>
      </c>
      <c r="I352" s="3">
        <v>45084</v>
      </c>
      <c r="J352" s="8">
        <v>85</v>
      </c>
      <c r="K352" s="8" t="s">
        <v>24</v>
      </c>
      <c r="L352" s="8" t="s">
        <v>24</v>
      </c>
      <c r="M352" s="8" t="s">
        <v>24</v>
      </c>
      <c r="N352" s="3">
        <f>Tabela1[[#This Row],[DATA DO CRÉDITO]]</f>
        <v>0</v>
      </c>
      <c r="O352" s="143" t="s">
        <v>988</v>
      </c>
      <c r="P352" s="47"/>
      <c r="Q352" s="40">
        <f>Tabela1[[#This Row],[DATA DO CRÉDITO]]-Tabela1[[#This Row],[Enviado CEREP06 em]]</f>
        <v>0</v>
      </c>
    </row>
    <row r="353" spans="1:17">
      <c r="A353" s="16">
        <v>45131</v>
      </c>
      <c r="B353" s="15" t="s">
        <v>989</v>
      </c>
      <c r="C353" t="s">
        <v>990</v>
      </c>
      <c r="D353" t="s">
        <v>19</v>
      </c>
      <c r="E353" s="1" t="s">
        <v>239</v>
      </c>
      <c r="F353" t="s">
        <v>240</v>
      </c>
      <c r="G353" t="s">
        <v>590</v>
      </c>
      <c r="H353" s="1" t="s">
        <v>23</v>
      </c>
      <c r="I353" s="3">
        <v>45071</v>
      </c>
      <c r="J353" s="8">
        <v>100</v>
      </c>
      <c r="K353" s="8" t="s">
        <v>24</v>
      </c>
      <c r="L353" s="8" t="s">
        <v>24</v>
      </c>
      <c r="M353" s="8" t="s">
        <v>24</v>
      </c>
      <c r="N353" s="3">
        <f>Tabela1[[#This Row],[DATA DO CRÉDITO]]</f>
        <v>0</v>
      </c>
      <c r="O353" s="143" t="s">
        <v>991</v>
      </c>
      <c r="P353" s="47"/>
      <c r="Q353" s="40">
        <f>Tabela1[[#This Row],[DATA DO CRÉDITO]]-Tabela1[[#This Row],[Enviado CEREP06 em]]</f>
        <v>0</v>
      </c>
    </row>
    <row r="354" spans="1:17">
      <c r="A354" s="16">
        <v>45131</v>
      </c>
      <c r="B354" s="15" t="s">
        <v>992</v>
      </c>
      <c r="C354" t="s">
        <v>993</v>
      </c>
      <c r="D354" t="s">
        <v>19</v>
      </c>
      <c r="E354" s="1" t="s">
        <v>994</v>
      </c>
      <c r="F354" t="s">
        <v>995</v>
      </c>
      <c r="G354" t="s">
        <v>996</v>
      </c>
      <c r="H354" s="1" t="s">
        <v>703</v>
      </c>
      <c r="I354" s="3">
        <v>45071</v>
      </c>
      <c r="J354" s="8">
        <v>100</v>
      </c>
      <c r="K354" s="8" t="s">
        <v>24</v>
      </c>
      <c r="L354" s="8" t="s">
        <v>24</v>
      </c>
      <c r="M354" s="8" t="s">
        <v>24</v>
      </c>
      <c r="N354" s="205">
        <f>Tabela1[[#This Row],[DATA DO CRÉDITO]]</f>
        <v>45133</v>
      </c>
      <c r="O354" s="104">
        <v>5122822</v>
      </c>
      <c r="P354" s="39">
        <v>45133</v>
      </c>
      <c r="Q354" s="40">
        <f>Tabela1[[#This Row],[DATA DO CRÉDITO]]-Tabela1[[#This Row],[Enviado CEREP06 em]]</f>
        <v>0</v>
      </c>
    </row>
    <row r="355" spans="1:17">
      <c r="A355" s="16">
        <v>45131</v>
      </c>
      <c r="B355" s="15" t="s">
        <v>997</v>
      </c>
      <c r="C355" t="s">
        <v>998</v>
      </c>
      <c r="D355" t="s">
        <v>19</v>
      </c>
      <c r="E355" s="1" t="s">
        <v>968</v>
      </c>
      <c r="F355" t="s">
        <v>969</v>
      </c>
      <c r="G355" t="s">
        <v>970</v>
      </c>
      <c r="H355" s="1" t="s">
        <v>277</v>
      </c>
      <c r="I355" s="3">
        <v>45127</v>
      </c>
      <c r="J355" s="8">
        <v>50</v>
      </c>
      <c r="K355" s="8" t="s">
        <v>24</v>
      </c>
      <c r="L355" s="8" t="s">
        <v>24</v>
      </c>
      <c r="M355" s="8" t="s">
        <v>24</v>
      </c>
      <c r="N355" s="205">
        <f>Tabela1[[#This Row],[DATA DO CRÉDITO]]</f>
        <v>45160</v>
      </c>
      <c r="O355" s="62">
        <v>5162311</v>
      </c>
      <c r="P355" s="39">
        <v>45160</v>
      </c>
      <c r="Q355" s="40">
        <f>Tabela1[[#This Row],[DATA DO CRÉDITO]]-Tabela1[[#This Row],[Enviado CEREP06 em]]</f>
        <v>0</v>
      </c>
    </row>
    <row r="356" spans="1:17">
      <c r="A356" s="16">
        <v>45131</v>
      </c>
      <c r="B356" s="1">
        <v>952261</v>
      </c>
      <c r="C356" t="s">
        <v>999</v>
      </c>
      <c r="D356" t="s">
        <v>19</v>
      </c>
      <c r="E356" s="1">
        <v>5521860908</v>
      </c>
      <c r="F356" t="s">
        <v>1000</v>
      </c>
      <c r="G356" t="s">
        <v>1000</v>
      </c>
      <c r="H356" s="1" t="s">
        <v>462</v>
      </c>
      <c r="I356" s="3">
        <v>45093</v>
      </c>
      <c r="J356" s="71">
        <v>130</v>
      </c>
      <c r="K356" s="8" t="s">
        <v>24</v>
      </c>
      <c r="L356" s="8" t="s">
        <v>24</v>
      </c>
      <c r="M356" s="8" t="s">
        <v>24</v>
      </c>
      <c r="N356" s="205">
        <f>Tabela1[[#This Row],[DATA DO CRÉDITO]]</f>
        <v>45160</v>
      </c>
      <c r="O356" s="62">
        <v>5162319</v>
      </c>
      <c r="P356" s="39">
        <v>45160</v>
      </c>
      <c r="Q356" s="40">
        <f>Tabela1[[#This Row],[DATA DO CRÉDITO]]-Tabela1[[#This Row],[Enviado CEREP06 em]]</f>
        <v>0</v>
      </c>
    </row>
    <row r="357" spans="1:17">
      <c r="A357" s="16">
        <v>45131</v>
      </c>
      <c r="B357" s="1">
        <v>1518377</v>
      </c>
      <c r="C357" t="s">
        <v>1001</v>
      </c>
      <c r="D357" t="s">
        <v>19</v>
      </c>
      <c r="E357" s="1">
        <v>5521860908</v>
      </c>
      <c r="F357" t="s">
        <v>1000</v>
      </c>
      <c r="G357" t="s">
        <v>1000</v>
      </c>
      <c r="H357" s="1" t="s">
        <v>462</v>
      </c>
      <c r="I357" s="3">
        <v>45099</v>
      </c>
      <c r="J357" s="71">
        <v>130</v>
      </c>
      <c r="K357" s="8" t="s">
        <v>24</v>
      </c>
      <c r="L357" s="8" t="s">
        <v>24</v>
      </c>
      <c r="M357" s="8" t="s">
        <v>24</v>
      </c>
      <c r="N357" s="205">
        <f>Tabela1[[#This Row],[DATA DO CRÉDITO]]</f>
        <v>45160</v>
      </c>
      <c r="O357" s="62">
        <v>5163142</v>
      </c>
      <c r="P357" s="39">
        <v>45160</v>
      </c>
      <c r="Q357" s="40">
        <f>Tabela1[[#This Row],[DATA DO CRÉDITO]]-Tabela1[[#This Row],[Enviado CEREP06 em]]</f>
        <v>0</v>
      </c>
    </row>
    <row r="358" spans="1:17">
      <c r="A358" s="16">
        <v>45131</v>
      </c>
      <c r="B358" s="1">
        <v>1493157</v>
      </c>
      <c r="C358" t="s">
        <v>1002</v>
      </c>
      <c r="D358" t="s">
        <v>19</v>
      </c>
      <c r="E358" s="1">
        <v>5521860908</v>
      </c>
      <c r="F358" t="s">
        <v>1000</v>
      </c>
      <c r="G358" t="s">
        <v>1000</v>
      </c>
      <c r="H358" s="1" t="s">
        <v>462</v>
      </c>
      <c r="I358" s="3">
        <v>45099</v>
      </c>
      <c r="J358" s="71">
        <v>130</v>
      </c>
      <c r="K358" s="8" t="s">
        <v>24</v>
      </c>
      <c r="L358" s="8" t="s">
        <v>24</v>
      </c>
      <c r="M358" s="8" t="s">
        <v>24</v>
      </c>
      <c r="N358" s="205">
        <f>Tabela1[[#This Row],[DATA DO CRÉDITO]]</f>
        <v>45160</v>
      </c>
      <c r="O358" s="62">
        <v>5163157</v>
      </c>
      <c r="P358" s="39">
        <v>45160</v>
      </c>
      <c r="Q358" s="40">
        <f>Tabela1[[#This Row],[DATA DO CRÉDITO]]-Tabela1[[#This Row],[Enviado CEREP06 em]]</f>
        <v>0</v>
      </c>
    </row>
    <row r="359" spans="1:17">
      <c r="A359" s="16">
        <v>45131</v>
      </c>
      <c r="B359" s="1">
        <v>1532443</v>
      </c>
      <c r="C359" t="s">
        <v>1003</v>
      </c>
      <c r="D359" t="s">
        <v>19</v>
      </c>
      <c r="E359" s="1">
        <v>5521860908</v>
      </c>
      <c r="F359" t="s">
        <v>1000</v>
      </c>
      <c r="G359" t="s">
        <v>1000</v>
      </c>
      <c r="H359" s="1" t="s">
        <v>462</v>
      </c>
      <c r="I359" s="3">
        <v>45093</v>
      </c>
      <c r="J359" s="71">
        <v>130</v>
      </c>
      <c r="K359" s="8" t="s">
        <v>24</v>
      </c>
      <c r="L359" s="8" t="s">
        <v>24</v>
      </c>
      <c r="M359" s="8" t="s">
        <v>24</v>
      </c>
      <c r="N359" s="205">
        <f>Tabela1[[#This Row],[DATA DO CRÉDITO]]</f>
        <v>45160</v>
      </c>
      <c r="O359" s="62">
        <v>5163172</v>
      </c>
      <c r="P359" s="39">
        <v>45160</v>
      </c>
      <c r="Q359" s="40">
        <f>Tabela1[[#This Row],[DATA DO CRÉDITO]]-Tabela1[[#This Row],[Enviado CEREP06 em]]</f>
        <v>0</v>
      </c>
    </row>
    <row r="360" spans="1:17">
      <c r="A360" s="16">
        <v>45131</v>
      </c>
      <c r="B360" s="74">
        <v>943807</v>
      </c>
      <c r="C360" t="s">
        <v>1004</v>
      </c>
      <c r="D360" t="s">
        <v>19</v>
      </c>
      <c r="E360" s="1" t="s">
        <v>239</v>
      </c>
      <c r="F360" t="s">
        <v>240</v>
      </c>
      <c r="G360" s="73" t="s">
        <v>752</v>
      </c>
      <c r="H360" s="1" t="s">
        <v>23</v>
      </c>
      <c r="I360" s="3">
        <v>45107</v>
      </c>
      <c r="J360" s="71">
        <v>100</v>
      </c>
      <c r="K360" s="8" t="s">
        <v>24</v>
      </c>
      <c r="L360" s="8" t="s">
        <v>24</v>
      </c>
      <c r="M360" s="8" t="s">
        <v>24</v>
      </c>
      <c r="N360" s="3">
        <f>Tabela1[[#This Row],[DATA DO CRÉDITO]]</f>
        <v>0</v>
      </c>
      <c r="O360" s="143" t="s">
        <v>1005</v>
      </c>
      <c r="P360" s="47"/>
      <c r="Q360" s="40">
        <f>Tabela1[[#This Row],[DATA DO CRÉDITO]]-Tabela1[[#This Row],[Enviado CEREP06 em]]</f>
        <v>0</v>
      </c>
    </row>
    <row r="361" spans="1:17">
      <c r="A361" s="16">
        <v>45131</v>
      </c>
      <c r="B361" s="1">
        <v>838677</v>
      </c>
      <c r="C361" t="s">
        <v>1006</v>
      </c>
      <c r="D361" t="s">
        <v>19</v>
      </c>
      <c r="E361" s="1" t="s">
        <v>1007</v>
      </c>
      <c r="F361" t="s">
        <v>1008</v>
      </c>
      <c r="G361" t="s">
        <v>1008</v>
      </c>
      <c r="H361" s="1" t="s">
        <v>23</v>
      </c>
      <c r="I361" s="3">
        <v>45078</v>
      </c>
      <c r="J361" s="71">
        <v>50</v>
      </c>
      <c r="K361" s="8" t="s">
        <v>24</v>
      </c>
      <c r="L361" s="8" t="s">
        <v>24</v>
      </c>
      <c r="M361" s="8" t="s">
        <v>24</v>
      </c>
      <c r="N361" s="3">
        <f>Tabela1[[#This Row],[DATA DO CRÉDITO]]</f>
        <v>0</v>
      </c>
      <c r="O361" s="157" t="s">
        <v>1009</v>
      </c>
      <c r="P361" s="47"/>
      <c r="Q361" s="40">
        <f>Tabela1[[#This Row],[DATA DO CRÉDITO]]-Tabela1[[#This Row],[Enviado CEREP06 em]]</f>
        <v>0</v>
      </c>
    </row>
    <row r="362" spans="1:17">
      <c r="A362" s="16">
        <v>45131</v>
      </c>
      <c r="B362" s="1">
        <v>1532414</v>
      </c>
      <c r="C362" t="s">
        <v>1010</v>
      </c>
      <c r="D362" t="s">
        <v>19</v>
      </c>
      <c r="E362" s="1">
        <v>58058389404</v>
      </c>
      <c r="F362" t="s">
        <v>957</v>
      </c>
      <c r="G362" t="s">
        <v>958</v>
      </c>
      <c r="H362" s="1" t="s">
        <v>462</v>
      </c>
      <c r="I362" s="3">
        <v>45124</v>
      </c>
      <c r="J362" s="71">
        <v>100</v>
      </c>
      <c r="K362" s="8" t="s">
        <v>24</v>
      </c>
      <c r="L362" s="8" t="s">
        <v>24</v>
      </c>
      <c r="M362" s="8" t="s">
        <v>24</v>
      </c>
      <c r="N362" s="205">
        <f>Tabela1[[#This Row],[DATA DO CRÉDITO]]</f>
        <v>45160</v>
      </c>
      <c r="O362" s="142">
        <v>5163192</v>
      </c>
      <c r="P362" s="39">
        <v>45160</v>
      </c>
      <c r="Q362" s="40">
        <f>Tabela1[[#This Row],[DATA DO CRÉDITO]]-Tabela1[[#This Row],[Enviado CEREP06 em]]</f>
        <v>0</v>
      </c>
    </row>
    <row r="363" spans="1:17">
      <c r="A363" s="16">
        <v>45131</v>
      </c>
      <c r="B363" s="1">
        <v>1332885</v>
      </c>
      <c r="C363" t="s">
        <v>1011</v>
      </c>
      <c r="D363" t="s">
        <v>19</v>
      </c>
      <c r="E363" s="1" t="s">
        <v>239</v>
      </c>
      <c r="F363" t="s">
        <v>240</v>
      </c>
      <c r="G363" t="s">
        <v>752</v>
      </c>
      <c r="H363" s="1" t="s">
        <v>23</v>
      </c>
      <c r="I363" s="3">
        <v>45078</v>
      </c>
      <c r="J363" s="71">
        <v>200</v>
      </c>
      <c r="K363" s="8" t="s">
        <v>24</v>
      </c>
      <c r="L363" s="8" t="s">
        <v>24</v>
      </c>
      <c r="M363" s="8" t="s">
        <v>24</v>
      </c>
      <c r="N363" s="3">
        <f>Tabela1[[#This Row],[DATA DO CRÉDITO]]</f>
        <v>0</v>
      </c>
      <c r="O363" s="164" t="s">
        <v>1012</v>
      </c>
      <c r="P363" s="57"/>
      <c r="Q363" s="40">
        <f>Tabela1[[#This Row],[DATA DO CRÉDITO]]-Tabela1[[#This Row],[Enviado CEREP06 em]]</f>
        <v>0</v>
      </c>
    </row>
    <row r="364" spans="1:17">
      <c r="A364" s="16">
        <v>45131</v>
      </c>
      <c r="B364" s="1">
        <v>875738</v>
      </c>
      <c r="C364" t="s">
        <v>1013</v>
      </c>
      <c r="D364" t="s">
        <v>19</v>
      </c>
      <c r="E364" s="1" t="s">
        <v>239</v>
      </c>
      <c r="F364" t="s">
        <v>240</v>
      </c>
      <c r="G364" t="s">
        <v>752</v>
      </c>
      <c r="H364" s="1" t="s">
        <v>23</v>
      </c>
      <c r="I364" s="3">
        <v>45078</v>
      </c>
      <c r="J364" s="71">
        <v>200</v>
      </c>
      <c r="K364" s="8" t="s">
        <v>24</v>
      </c>
      <c r="L364" s="8" t="s">
        <v>24</v>
      </c>
      <c r="M364" s="8" t="s">
        <v>24</v>
      </c>
      <c r="N364" s="3">
        <f>Tabela1[[#This Row],[DATA DO CRÉDITO]]</f>
        <v>0</v>
      </c>
      <c r="O364" s="143" t="s">
        <v>1014</v>
      </c>
      <c r="P364" s="57"/>
      <c r="Q364" s="40">
        <f>Tabela1[[#This Row],[DATA DO CRÉDITO]]-Tabela1[[#This Row],[Enviado CEREP06 em]]</f>
        <v>0</v>
      </c>
    </row>
    <row r="365" spans="1:17">
      <c r="A365" s="16">
        <v>45131</v>
      </c>
      <c r="B365" s="1">
        <v>1307090</v>
      </c>
      <c r="C365" t="s">
        <v>1015</v>
      </c>
      <c r="D365" t="s">
        <v>19</v>
      </c>
      <c r="E365" s="1" t="s">
        <v>270</v>
      </c>
      <c r="F365" t="s">
        <v>271</v>
      </c>
      <c r="G365" t="s">
        <v>272</v>
      </c>
      <c r="H365" s="1" t="s">
        <v>249</v>
      </c>
      <c r="I365" s="3">
        <v>45125</v>
      </c>
      <c r="J365" s="71">
        <v>50</v>
      </c>
      <c r="K365" s="8" t="s">
        <v>24</v>
      </c>
      <c r="L365" s="8" t="s">
        <v>24</v>
      </c>
      <c r="M365" s="8" t="s">
        <v>24</v>
      </c>
      <c r="N365" s="205">
        <f>Tabela1[[#This Row],[DATA DO CRÉDITO]]</f>
        <v>45162</v>
      </c>
      <c r="O365" s="62">
        <v>5165951</v>
      </c>
      <c r="P365" s="52">
        <v>45162</v>
      </c>
      <c r="Q365" s="40">
        <f>Tabela1[[#This Row],[DATA DO CRÉDITO]]-Tabela1[[#This Row],[Enviado CEREP06 em]]</f>
        <v>0</v>
      </c>
    </row>
    <row r="366" spans="1:17">
      <c r="A366" s="16">
        <v>45131</v>
      </c>
      <c r="B366" s="1">
        <v>1477626</v>
      </c>
      <c r="C366" t="s">
        <v>1016</v>
      </c>
      <c r="D366" t="s">
        <v>19</v>
      </c>
      <c r="E366" s="1" t="s">
        <v>1017</v>
      </c>
      <c r="F366" t="s">
        <v>1018</v>
      </c>
      <c r="G366" t="s">
        <v>1019</v>
      </c>
      <c r="H366" s="1" t="s">
        <v>36</v>
      </c>
      <c r="I366" s="3">
        <v>45070</v>
      </c>
      <c r="J366" s="71">
        <v>100</v>
      </c>
      <c r="K366" s="8" t="s">
        <v>24</v>
      </c>
      <c r="L366" s="8" t="s">
        <v>24</v>
      </c>
      <c r="M366" s="8" t="s">
        <v>24</v>
      </c>
      <c r="N366" s="205">
        <f>Tabela1[[#This Row],[DATA DO CRÉDITO]]</f>
        <v>45133</v>
      </c>
      <c r="O366">
        <v>5122803</v>
      </c>
      <c r="P366" s="39">
        <v>45133</v>
      </c>
      <c r="Q366" s="40">
        <f>Tabela1[[#This Row],[DATA DO CRÉDITO]]-Tabela1[[#This Row],[Enviado CEREP06 em]]</f>
        <v>0</v>
      </c>
    </row>
    <row r="367" spans="1:17">
      <c r="A367" s="16">
        <v>45131</v>
      </c>
      <c r="B367" s="1">
        <v>1412667</v>
      </c>
      <c r="C367" t="s">
        <v>1020</v>
      </c>
      <c r="D367" t="s">
        <v>19</v>
      </c>
      <c r="E367" s="1" t="s">
        <v>239</v>
      </c>
      <c r="F367" t="s">
        <v>240</v>
      </c>
      <c r="G367" t="s">
        <v>752</v>
      </c>
      <c r="H367" s="1" t="s">
        <v>23</v>
      </c>
      <c r="I367" s="3">
        <v>45103</v>
      </c>
      <c r="J367" s="71">
        <v>100</v>
      </c>
      <c r="K367" s="8" t="s">
        <v>24</v>
      </c>
      <c r="L367" s="8" t="s">
        <v>24</v>
      </c>
      <c r="M367" s="8" t="s">
        <v>24</v>
      </c>
      <c r="N367" s="3">
        <f>Tabela1[[#This Row],[DATA DO CRÉDITO]]</f>
        <v>0</v>
      </c>
      <c r="O367" s="63" t="s">
        <v>1021</v>
      </c>
      <c r="P367" s="47"/>
      <c r="Q367" s="40">
        <f>Tabela1[[#This Row],[DATA DO CRÉDITO]]-Tabela1[[#This Row],[Enviado CEREP06 em]]</f>
        <v>0</v>
      </c>
    </row>
    <row r="368" spans="1:17" ht="15.75">
      <c r="A368" s="16">
        <v>45131</v>
      </c>
      <c r="B368" s="74">
        <v>1338327</v>
      </c>
      <c r="C368" t="s">
        <v>1022</v>
      </c>
      <c r="D368" t="s">
        <v>19</v>
      </c>
      <c r="E368" s="1">
        <v>26156830634</v>
      </c>
      <c r="F368" t="s">
        <v>1023</v>
      </c>
      <c r="G368" t="s">
        <v>1023</v>
      </c>
      <c r="H368" s="1" t="s">
        <v>62</v>
      </c>
      <c r="I368" s="3">
        <v>45086</v>
      </c>
      <c r="J368" s="71">
        <v>200</v>
      </c>
      <c r="K368" s="8" t="s">
        <v>24</v>
      </c>
      <c r="L368" s="8" t="s">
        <v>24</v>
      </c>
      <c r="M368" s="8" t="s">
        <v>24</v>
      </c>
      <c r="N368" s="205">
        <f>Tabela1[[#This Row],[DATA DO CRÉDITO]]</f>
        <v>45134</v>
      </c>
      <c r="O368" s="176" t="s">
        <v>1024</v>
      </c>
      <c r="P368" s="39">
        <v>45134</v>
      </c>
      <c r="Q368" s="40">
        <f>Tabela1[[#This Row],[DATA DO CRÉDITO]]-Tabela1[[#This Row],[Enviado CEREP06 em]]</f>
        <v>0</v>
      </c>
    </row>
    <row r="369" spans="1:17" ht="15.75">
      <c r="A369" s="16">
        <v>45131</v>
      </c>
      <c r="B369" s="1">
        <v>1189229</v>
      </c>
      <c r="C369" t="s">
        <v>1025</v>
      </c>
      <c r="D369" t="s">
        <v>19</v>
      </c>
      <c r="E369" s="1">
        <v>26156830634</v>
      </c>
      <c r="F369" t="s">
        <v>1023</v>
      </c>
      <c r="G369" t="s">
        <v>1023</v>
      </c>
      <c r="H369" s="1" t="s">
        <v>62</v>
      </c>
      <c r="I369" s="3">
        <v>45086</v>
      </c>
      <c r="J369" s="71">
        <v>200</v>
      </c>
      <c r="K369" s="8" t="s">
        <v>24</v>
      </c>
      <c r="L369" s="8" t="s">
        <v>24</v>
      </c>
      <c r="M369" s="8" t="s">
        <v>24</v>
      </c>
      <c r="N369" s="205">
        <f>Tabela1[[#This Row],[DATA DO CRÉDITO]]</f>
        <v>45134</v>
      </c>
      <c r="O369" s="176" t="s">
        <v>1026</v>
      </c>
      <c r="P369" s="39">
        <v>45134</v>
      </c>
      <c r="Q369" s="40">
        <f>Tabela1[[#This Row],[DATA DO CRÉDITO]]-Tabela1[[#This Row],[Enviado CEREP06 em]]</f>
        <v>0</v>
      </c>
    </row>
    <row r="370" spans="1:17">
      <c r="A370" s="16">
        <v>45131</v>
      </c>
      <c r="B370" s="1">
        <v>1456950</v>
      </c>
      <c r="C370" s="73" t="s">
        <v>1027</v>
      </c>
      <c r="D370" t="s">
        <v>19</v>
      </c>
      <c r="E370" s="1">
        <v>58058389404</v>
      </c>
      <c r="F370" t="s">
        <v>957</v>
      </c>
      <c r="G370" t="s">
        <v>958</v>
      </c>
      <c r="H370" s="1" t="s">
        <v>462</v>
      </c>
      <c r="I370" s="3">
        <v>45099</v>
      </c>
      <c r="J370" s="71">
        <v>100</v>
      </c>
      <c r="K370" s="8" t="s">
        <v>24</v>
      </c>
      <c r="L370" s="8" t="s">
        <v>24</v>
      </c>
      <c r="M370" s="8" t="s">
        <v>24</v>
      </c>
      <c r="N370" s="205">
        <f>Tabela1[[#This Row],[DATA DO CRÉDITO]]</f>
        <v>45160</v>
      </c>
      <c r="O370" s="151">
        <v>5163388</v>
      </c>
      <c r="P370" s="39">
        <v>45160</v>
      </c>
      <c r="Q370" s="40">
        <f>Tabela1[[#This Row],[DATA DO CRÉDITO]]-Tabela1[[#This Row],[Enviado CEREP06 em]]</f>
        <v>0</v>
      </c>
    </row>
    <row r="371" spans="1:17">
      <c r="A371" s="16">
        <v>45131</v>
      </c>
      <c r="B371" s="1">
        <v>1180168</v>
      </c>
      <c r="C371" t="s">
        <v>1028</v>
      </c>
      <c r="D371" t="s">
        <v>19</v>
      </c>
      <c r="E371" s="1">
        <v>58058389404</v>
      </c>
      <c r="F371" t="s">
        <v>957</v>
      </c>
      <c r="G371" t="s">
        <v>957</v>
      </c>
      <c r="H371" s="1" t="s">
        <v>462</v>
      </c>
      <c r="I371" s="3">
        <v>45099</v>
      </c>
      <c r="J371" s="71">
        <v>100</v>
      </c>
      <c r="K371" s="8" t="s">
        <v>24</v>
      </c>
      <c r="L371" s="8" t="s">
        <v>24</v>
      </c>
      <c r="M371" s="8" t="s">
        <v>24</v>
      </c>
      <c r="N371" s="205">
        <f>Tabela1[[#This Row],[DATA DO CRÉDITO]]</f>
        <v>45167</v>
      </c>
      <c r="O371" s="172">
        <v>5173809</v>
      </c>
      <c r="P371" s="52">
        <v>45167</v>
      </c>
      <c r="Q371" s="40">
        <f>Tabela1[[#This Row],[DATA DO CRÉDITO]]-Tabela1[[#This Row],[Enviado CEREP06 em]]</f>
        <v>0</v>
      </c>
    </row>
    <row r="372" spans="1:17">
      <c r="A372" s="16">
        <v>45131</v>
      </c>
      <c r="B372" s="1">
        <v>1532420</v>
      </c>
      <c r="C372" t="s">
        <v>1029</v>
      </c>
      <c r="D372" t="s">
        <v>19</v>
      </c>
      <c r="E372" s="1">
        <v>58058389404</v>
      </c>
      <c r="F372" t="s">
        <v>957</v>
      </c>
      <c r="G372" t="s">
        <v>958</v>
      </c>
      <c r="H372" s="1" t="s">
        <v>462</v>
      </c>
      <c r="I372" s="3">
        <v>45099</v>
      </c>
      <c r="J372" s="71">
        <v>100</v>
      </c>
      <c r="K372" s="8" t="s">
        <v>24</v>
      </c>
      <c r="L372" s="8" t="s">
        <v>24</v>
      </c>
      <c r="M372" s="8" t="s">
        <v>24</v>
      </c>
      <c r="N372" s="205">
        <f>Tabela1[[#This Row],[DATA DO CRÉDITO]]</f>
        <v>45167</v>
      </c>
      <c r="O372" s="172">
        <v>5173811</v>
      </c>
      <c r="P372" s="52">
        <v>45167</v>
      </c>
      <c r="Q372" s="40">
        <f>Tabela1[[#This Row],[DATA DO CRÉDITO]]-Tabela1[[#This Row],[Enviado CEREP06 em]]</f>
        <v>0</v>
      </c>
    </row>
    <row r="373" spans="1:17">
      <c r="A373" s="16">
        <v>45131</v>
      </c>
      <c r="B373" s="1">
        <v>1412130</v>
      </c>
      <c r="C373" t="s">
        <v>1030</v>
      </c>
      <c r="D373" t="s">
        <v>19</v>
      </c>
      <c r="E373" s="1">
        <v>58058389404</v>
      </c>
      <c r="F373" t="s">
        <v>957</v>
      </c>
      <c r="G373" t="s">
        <v>958</v>
      </c>
      <c r="H373" s="1" t="s">
        <v>462</v>
      </c>
      <c r="I373" s="3">
        <v>45099</v>
      </c>
      <c r="J373" s="71">
        <v>100</v>
      </c>
      <c r="K373" s="8" t="s">
        <v>24</v>
      </c>
      <c r="L373" s="8" t="s">
        <v>24</v>
      </c>
      <c r="M373" s="8" t="s">
        <v>24</v>
      </c>
      <c r="N373" s="205">
        <f>Tabela1[[#This Row],[DATA DO CRÉDITO]]</f>
        <v>45167</v>
      </c>
      <c r="O373" s="151">
        <v>5173812</v>
      </c>
      <c r="P373" s="52">
        <v>45167</v>
      </c>
      <c r="Q373" s="40">
        <f>Tabela1[[#This Row],[DATA DO CRÉDITO]]-Tabela1[[#This Row],[Enviado CEREP06 em]]</f>
        <v>0</v>
      </c>
    </row>
    <row r="374" spans="1:17">
      <c r="A374" s="16">
        <v>45131</v>
      </c>
      <c r="B374" s="15" t="s">
        <v>1031</v>
      </c>
      <c r="C374" t="s">
        <v>1032</v>
      </c>
      <c r="D374" t="s">
        <v>19</v>
      </c>
      <c r="E374" t="s">
        <v>787</v>
      </c>
      <c r="F374" t="s">
        <v>1033</v>
      </c>
      <c r="G374" t="s">
        <v>1034</v>
      </c>
      <c r="H374" s="1" t="s">
        <v>36</v>
      </c>
      <c r="I374" s="3">
        <v>45086</v>
      </c>
      <c r="J374" s="8">
        <v>100</v>
      </c>
      <c r="K374" s="8" t="s">
        <v>24</v>
      </c>
      <c r="L374" s="8" t="s">
        <v>24</v>
      </c>
      <c r="M374" s="8" t="s">
        <v>24</v>
      </c>
      <c r="N374" s="205">
        <f>Tabela1[[#This Row],[DATA DO CRÉDITO]]</f>
        <v>45133</v>
      </c>
      <c r="O374" s="175">
        <v>5122833</v>
      </c>
      <c r="P374" s="52">
        <v>45133</v>
      </c>
      <c r="Q374" s="40">
        <f>Tabela1[[#This Row],[DATA DO CRÉDITO]]-Tabela1[[#This Row],[Enviado CEREP06 em]]</f>
        <v>0</v>
      </c>
    </row>
    <row r="375" spans="1:17">
      <c r="A375" s="16">
        <v>45128</v>
      </c>
      <c r="B375" s="1">
        <v>922923</v>
      </c>
      <c r="C375" t="s">
        <v>1035</v>
      </c>
      <c r="D375" t="s">
        <v>19</v>
      </c>
      <c r="E375" s="1" t="s">
        <v>1036</v>
      </c>
      <c r="F375" t="s">
        <v>1037</v>
      </c>
      <c r="G375" t="s">
        <v>1037</v>
      </c>
      <c r="H375" s="1" t="s">
        <v>267</v>
      </c>
      <c r="I375" s="3">
        <v>45058</v>
      </c>
      <c r="J375" s="8">
        <v>200</v>
      </c>
      <c r="K375" s="8" t="s">
        <v>24</v>
      </c>
      <c r="L375" s="8" t="s">
        <v>24</v>
      </c>
      <c r="M375" s="8" t="s">
        <v>24</v>
      </c>
      <c r="N375" s="205">
        <f>Tabela1[[#This Row],[DATA DO CRÉDITO]]</f>
        <v>45160</v>
      </c>
      <c r="O375" s="172">
        <v>5162207</v>
      </c>
      <c r="P375" s="52">
        <v>45160</v>
      </c>
      <c r="Q375" s="40">
        <f>Tabela1[[#This Row],[DATA DO CRÉDITO]]-Tabela1[[#This Row],[Enviado CEREP06 em]]</f>
        <v>0</v>
      </c>
    </row>
    <row r="376" spans="1:17">
      <c r="A376" s="16">
        <v>45128</v>
      </c>
      <c r="B376" s="1">
        <v>407167</v>
      </c>
      <c r="C376" t="s">
        <v>1038</v>
      </c>
      <c r="D376" t="s">
        <v>19</v>
      </c>
      <c r="E376" s="1" t="s">
        <v>1036</v>
      </c>
      <c r="F376" t="s">
        <v>1037</v>
      </c>
      <c r="G376" t="s">
        <v>1037</v>
      </c>
      <c r="H376" s="1" t="s">
        <v>267</v>
      </c>
      <c r="I376" s="3">
        <v>45058</v>
      </c>
      <c r="J376" s="8">
        <v>200</v>
      </c>
      <c r="K376" s="8" t="s">
        <v>24</v>
      </c>
      <c r="L376" s="8" t="s">
        <v>24</v>
      </c>
      <c r="M376" s="8" t="s">
        <v>24</v>
      </c>
      <c r="N376" s="205">
        <f>Tabela1[[#This Row],[DATA DO CRÉDITO]]</f>
        <v>45160</v>
      </c>
      <c r="O376" s="151">
        <v>5162221</v>
      </c>
      <c r="P376" s="52">
        <v>45160</v>
      </c>
      <c r="Q376" s="40">
        <f>Tabela1[[#This Row],[DATA DO CRÉDITO]]-Tabela1[[#This Row],[Enviado CEREP06 em]]</f>
        <v>0</v>
      </c>
    </row>
    <row r="377" spans="1:17">
      <c r="A377" s="16">
        <v>45128</v>
      </c>
      <c r="B377" s="1">
        <v>1512239</v>
      </c>
      <c r="C377" t="s">
        <v>1039</v>
      </c>
      <c r="D377" t="s">
        <v>19</v>
      </c>
      <c r="E377" s="1" t="s">
        <v>1036</v>
      </c>
      <c r="F377" t="s">
        <v>1037</v>
      </c>
      <c r="G377" t="s">
        <v>1037</v>
      </c>
      <c r="H377" s="1" t="s">
        <v>267</v>
      </c>
      <c r="I377" s="3">
        <v>45058</v>
      </c>
      <c r="J377" s="8">
        <v>200</v>
      </c>
      <c r="K377" s="8" t="s">
        <v>24</v>
      </c>
      <c r="L377" s="8" t="s">
        <v>24</v>
      </c>
      <c r="M377" s="8" t="s">
        <v>24</v>
      </c>
      <c r="N377" s="205">
        <f>Tabela1[[#This Row],[DATA DO CRÉDITO]]</f>
        <v>45160</v>
      </c>
      <c r="O377" s="151">
        <v>5162223</v>
      </c>
      <c r="P377" s="52">
        <v>45160</v>
      </c>
      <c r="Q377" s="40">
        <f>Tabela1[[#This Row],[DATA DO CRÉDITO]]-Tabela1[[#This Row],[Enviado CEREP06 em]]</f>
        <v>0</v>
      </c>
    </row>
    <row r="378" spans="1:17">
      <c r="A378" s="16">
        <v>45128</v>
      </c>
      <c r="B378" s="1">
        <v>1515692</v>
      </c>
      <c r="C378" s="34" t="s">
        <v>1040</v>
      </c>
      <c r="D378" t="s">
        <v>19</v>
      </c>
      <c r="E378" s="1" t="s">
        <v>1036</v>
      </c>
      <c r="F378" t="s">
        <v>1037</v>
      </c>
      <c r="G378" t="s">
        <v>1037</v>
      </c>
      <c r="H378" s="1" t="s">
        <v>267</v>
      </c>
      <c r="I378" s="3">
        <v>45058</v>
      </c>
      <c r="J378" s="8">
        <v>200</v>
      </c>
      <c r="K378" s="8" t="s">
        <v>24</v>
      </c>
      <c r="L378" s="8" t="s">
        <v>24</v>
      </c>
      <c r="M378" s="8" t="s">
        <v>24</v>
      </c>
      <c r="N378" s="205">
        <f>Tabela1[[#This Row],[DATA DO CRÉDITO]]</f>
        <v>45160</v>
      </c>
      <c r="O378" s="151">
        <v>5162230</v>
      </c>
      <c r="P378" s="39">
        <v>45160</v>
      </c>
      <c r="Q378" s="40">
        <f>Tabela1[[#This Row],[DATA DO CRÉDITO]]-Tabela1[[#This Row],[Enviado CEREP06 em]]</f>
        <v>0</v>
      </c>
    </row>
    <row r="379" spans="1:17">
      <c r="A379" s="16">
        <v>45128</v>
      </c>
      <c r="B379" s="1">
        <v>805577</v>
      </c>
      <c r="C379" s="34" t="s">
        <v>1041</v>
      </c>
      <c r="D379" t="s">
        <v>19</v>
      </c>
      <c r="E379" s="1" t="s">
        <v>1036</v>
      </c>
      <c r="F379" t="s">
        <v>1037</v>
      </c>
      <c r="G379" t="s">
        <v>1037</v>
      </c>
      <c r="H379" s="1" t="s">
        <v>267</v>
      </c>
      <c r="I379" s="3">
        <v>45058</v>
      </c>
      <c r="J379" s="8">
        <v>200</v>
      </c>
      <c r="K379" s="8" t="s">
        <v>24</v>
      </c>
      <c r="L379" s="8" t="s">
        <v>24</v>
      </c>
      <c r="M379" s="8" t="s">
        <v>24</v>
      </c>
      <c r="N379" s="205">
        <f>Tabela1[[#This Row],[DATA DO CRÉDITO]]</f>
        <v>45160</v>
      </c>
      <c r="O379" s="151">
        <v>5162238</v>
      </c>
      <c r="P379" s="39">
        <v>45160</v>
      </c>
      <c r="Q379" s="40">
        <f>Tabela1[[#This Row],[DATA DO CRÉDITO]]-Tabela1[[#This Row],[Enviado CEREP06 em]]</f>
        <v>0</v>
      </c>
    </row>
    <row r="380" spans="1:17">
      <c r="A380" s="16">
        <v>45128</v>
      </c>
      <c r="B380" s="32" t="s">
        <v>1042</v>
      </c>
      <c r="C380" s="34" t="s">
        <v>1043</v>
      </c>
      <c r="D380" t="s">
        <v>19</v>
      </c>
      <c r="E380" s="1" t="s">
        <v>1036</v>
      </c>
      <c r="F380" t="s">
        <v>1037</v>
      </c>
      <c r="G380" t="s">
        <v>1037</v>
      </c>
      <c r="H380" s="1" t="s">
        <v>267</v>
      </c>
      <c r="I380" s="3">
        <v>45058</v>
      </c>
      <c r="J380" s="8">
        <v>200</v>
      </c>
      <c r="K380" s="8" t="s">
        <v>24</v>
      </c>
      <c r="L380" s="8" t="s">
        <v>24</v>
      </c>
      <c r="M380" s="8" t="s">
        <v>24</v>
      </c>
      <c r="N380" s="205">
        <f>Tabela1[[#This Row],[DATA DO CRÉDITO]]</f>
        <v>45160</v>
      </c>
      <c r="O380" s="151">
        <v>5162267</v>
      </c>
      <c r="P380" s="52">
        <v>45160</v>
      </c>
      <c r="Q380" s="40">
        <f>Tabela1[[#This Row],[DATA DO CRÉDITO]]-Tabela1[[#This Row],[Enviado CEREP06 em]]</f>
        <v>0</v>
      </c>
    </row>
    <row r="381" spans="1:17">
      <c r="A381" s="16">
        <v>45128</v>
      </c>
      <c r="B381" s="1">
        <v>1503513</v>
      </c>
      <c r="C381" t="s">
        <v>1044</v>
      </c>
      <c r="D381" t="s">
        <v>19</v>
      </c>
      <c r="E381" s="1" t="s">
        <v>1036</v>
      </c>
      <c r="F381" t="s">
        <v>1037</v>
      </c>
      <c r="G381" t="s">
        <v>1037</v>
      </c>
      <c r="H381" s="1" t="s">
        <v>267</v>
      </c>
      <c r="I381" s="3">
        <v>45058</v>
      </c>
      <c r="J381" s="8">
        <v>200</v>
      </c>
      <c r="K381" s="8" t="s">
        <v>24</v>
      </c>
      <c r="L381" s="8" t="s">
        <v>24</v>
      </c>
      <c r="M381" s="8" t="s">
        <v>24</v>
      </c>
      <c r="N381" s="205">
        <f>Tabela1[[#This Row],[DATA DO CRÉDITO]]</f>
        <v>45160</v>
      </c>
      <c r="O381" s="172">
        <v>5162212</v>
      </c>
      <c r="P381" s="52">
        <v>45160</v>
      </c>
      <c r="Q381" s="40">
        <f>Tabela1[[#This Row],[DATA DO CRÉDITO]]-Tabela1[[#This Row],[Enviado CEREP06 em]]</f>
        <v>0</v>
      </c>
    </row>
    <row r="382" spans="1:17">
      <c r="A382" s="16">
        <v>45128</v>
      </c>
      <c r="B382" s="1">
        <v>1441002</v>
      </c>
      <c r="C382" t="s">
        <v>1045</v>
      </c>
      <c r="D382" t="s">
        <v>19</v>
      </c>
      <c r="E382" s="1" t="s">
        <v>1036</v>
      </c>
      <c r="F382" t="s">
        <v>1037</v>
      </c>
      <c r="G382" t="s">
        <v>1037</v>
      </c>
      <c r="H382" s="1" t="s">
        <v>267</v>
      </c>
      <c r="I382" s="3">
        <v>45058</v>
      </c>
      <c r="J382" s="8">
        <v>200</v>
      </c>
      <c r="K382" s="8" t="s">
        <v>24</v>
      </c>
      <c r="L382" s="8" t="s">
        <v>24</v>
      </c>
      <c r="M382" s="8" t="s">
        <v>24</v>
      </c>
      <c r="N382" s="205">
        <f>Tabela1[[#This Row],[DATA DO CRÉDITO]]</f>
        <v>45160</v>
      </c>
      <c r="O382" s="172">
        <v>5162220</v>
      </c>
      <c r="P382" s="52">
        <v>45160</v>
      </c>
      <c r="Q382" s="40">
        <f>Tabela1[[#This Row],[DATA DO CRÉDITO]]-Tabela1[[#This Row],[Enviado CEREP06 em]]</f>
        <v>0</v>
      </c>
    </row>
    <row r="383" spans="1:17">
      <c r="A383" s="16">
        <v>45128</v>
      </c>
      <c r="B383" s="1">
        <v>1430300</v>
      </c>
      <c r="C383" t="s">
        <v>1046</v>
      </c>
      <c r="D383" t="s">
        <v>19</v>
      </c>
      <c r="E383" s="1" t="s">
        <v>1036</v>
      </c>
      <c r="F383" t="s">
        <v>1037</v>
      </c>
      <c r="G383" t="s">
        <v>1037</v>
      </c>
      <c r="H383" s="1" t="s">
        <v>267</v>
      </c>
      <c r="I383" s="3">
        <v>45058</v>
      </c>
      <c r="J383" s="8">
        <v>200</v>
      </c>
      <c r="K383" s="8" t="s">
        <v>24</v>
      </c>
      <c r="L383" s="8" t="s">
        <v>24</v>
      </c>
      <c r="M383" s="8" t="s">
        <v>24</v>
      </c>
      <c r="N383" s="205">
        <f>Tabela1[[#This Row],[DATA DO CRÉDITO]]</f>
        <v>45160</v>
      </c>
      <c r="O383" s="172">
        <v>5162224</v>
      </c>
      <c r="P383" s="52">
        <v>45160</v>
      </c>
      <c r="Q383" s="40">
        <f>Tabela1[[#This Row],[DATA DO CRÉDITO]]-Tabela1[[#This Row],[Enviado CEREP06 em]]</f>
        <v>0</v>
      </c>
    </row>
    <row r="384" spans="1:17">
      <c r="A384" s="16">
        <v>45128</v>
      </c>
      <c r="B384" s="1">
        <v>1494702</v>
      </c>
      <c r="C384" t="s">
        <v>1047</v>
      </c>
      <c r="D384" t="s">
        <v>19</v>
      </c>
      <c r="E384" s="1" t="s">
        <v>1036</v>
      </c>
      <c r="F384" t="s">
        <v>1037</v>
      </c>
      <c r="G384" t="s">
        <v>1037</v>
      </c>
      <c r="H384" s="1" t="s">
        <v>267</v>
      </c>
      <c r="I384" s="3">
        <v>45058</v>
      </c>
      <c r="J384" s="8">
        <v>200</v>
      </c>
      <c r="K384" s="8" t="s">
        <v>24</v>
      </c>
      <c r="L384" s="8" t="s">
        <v>24</v>
      </c>
      <c r="M384" s="8" t="s">
        <v>24</v>
      </c>
      <c r="N384" s="205">
        <f>Tabela1[[#This Row],[DATA DO CRÉDITO]]</f>
        <v>45160</v>
      </c>
      <c r="O384" s="151">
        <v>5162232</v>
      </c>
      <c r="P384" s="52">
        <v>45160</v>
      </c>
      <c r="Q384" s="40">
        <f>Tabela1[[#This Row],[DATA DO CRÉDITO]]-Tabela1[[#This Row],[Enviado CEREP06 em]]</f>
        <v>0</v>
      </c>
    </row>
    <row r="385" spans="1:17">
      <c r="A385" s="16">
        <v>45128</v>
      </c>
      <c r="B385" s="1">
        <v>1505558</v>
      </c>
      <c r="C385" t="s">
        <v>1048</v>
      </c>
      <c r="D385" t="s">
        <v>19</v>
      </c>
      <c r="E385" s="1" t="s">
        <v>1036</v>
      </c>
      <c r="F385" t="s">
        <v>1037</v>
      </c>
      <c r="G385" t="s">
        <v>1037</v>
      </c>
      <c r="H385" s="1" t="s">
        <v>267</v>
      </c>
      <c r="I385" s="3">
        <v>45058</v>
      </c>
      <c r="J385" s="8">
        <v>200</v>
      </c>
      <c r="K385" s="8" t="s">
        <v>24</v>
      </c>
      <c r="L385" s="8" t="s">
        <v>24</v>
      </c>
      <c r="M385" s="8" t="s">
        <v>24</v>
      </c>
      <c r="N385" s="205">
        <f>Tabela1[[#This Row],[DATA DO CRÉDITO]]</f>
        <v>45160</v>
      </c>
      <c r="O385" s="151">
        <v>5162240</v>
      </c>
      <c r="P385" s="52">
        <v>45160</v>
      </c>
      <c r="Q385" s="40">
        <f>Tabela1[[#This Row],[DATA DO CRÉDITO]]-Tabela1[[#This Row],[Enviado CEREP06 em]]</f>
        <v>0</v>
      </c>
    </row>
    <row r="386" spans="1:17">
      <c r="A386" s="16">
        <v>45128</v>
      </c>
      <c r="B386" s="1" t="s">
        <v>1049</v>
      </c>
      <c r="C386" t="s">
        <v>1050</v>
      </c>
      <c r="D386" t="s">
        <v>19</v>
      </c>
      <c r="E386" s="1" t="s">
        <v>429</v>
      </c>
      <c r="F386" t="s">
        <v>430</v>
      </c>
      <c r="G386" t="s">
        <v>430</v>
      </c>
      <c r="H386" s="1" t="s">
        <v>23</v>
      </c>
      <c r="I386" s="3">
        <v>45075</v>
      </c>
      <c r="J386" s="71">
        <v>85</v>
      </c>
      <c r="K386" s="8" t="s">
        <v>24</v>
      </c>
      <c r="L386" s="8" t="s">
        <v>24</v>
      </c>
      <c r="M386" s="8" t="s">
        <v>24</v>
      </c>
      <c r="N386" s="3">
        <f>Tabela1[[#This Row],[DATA DO CRÉDITO]]</f>
        <v>0</v>
      </c>
      <c r="O386" s="64" t="s">
        <v>1051</v>
      </c>
      <c r="P386" s="57"/>
      <c r="Q386" s="40">
        <f>Tabela1[[#This Row],[DATA DO CRÉDITO]]-Tabela1[[#This Row],[Enviado CEREP06 em]]</f>
        <v>0</v>
      </c>
    </row>
    <row r="387" spans="1:17">
      <c r="A387" s="16">
        <v>45128</v>
      </c>
      <c r="B387" s="1">
        <v>705918</v>
      </c>
      <c r="C387" t="s">
        <v>1052</v>
      </c>
      <c r="D387" t="s">
        <v>19</v>
      </c>
      <c r="E387" s="6">
        <v>18321529000334</v>
      </c>
      <c r="F387" t="s">
        <v>1053</v>
      </c>
      <c r="G387" t="s">
        <v>365</v>
      </c>
      <c r="H387" s="1" t="s">
        <v>23</v>
      </c>
      <c r="I387" s="3">
        <v>45100</v>
      </c>
      <c r="J387" s="8">
        <v>70</v>
      </c>
      <c r="K387" s="8" t="s">
        <v>24</v>
      </c>
      <c r="L387" s="8" t="s">
        <v>24</v>
      </c>
      <c r="M387" s="8" t="s">
        <v>24</v>
      </c>
      <c r="N387" s="3">
        <f>Tabela1[[#This Row],[DATA DO CRÉDITO]]</f>
        <v>0</v>
      </c>
      <c r="O387" s="164" t="s">
        <v>1054</v>
      </c>
      <c r="P387" s="57"/>
      <c r="Q387" s="40">
        <f>Tabela1[[#This Row],[DATA DO CRÉDITO]]-Tabela1[[#This Row],[Enviado CEREP06 em]]</f>
        <v>0</v>
      </c>
    </row>
    <row r="388" spans="1:17">
      <c r="A388" s="16">
        <v>45128</v>
      </c>
      <c r="B388" s="1" t="s">
        <v>1055</v>
      </c>
      <c r="C388" t="s">
        <v>1056</v>
      </c>
      <c r="D388" t="s">
        <v>19</v>
      </c>
      <c r="E388" s="1" t="s">
        <v>1057</v>
      </c>
      <c r="F388" t="s">
        <v>1058</v>
      </c>
      <c r="G388" t="s">
        <v>1059</v>
      </c>
      <c r="H388" s="1" t="s">
        <v>1060</v>
      </c>
      <c r="I388" s="3">
        <v>45083</v>
      </c>
      <c r="J388" s="71">
        <v>50</v>
      </c>
      <c r="K388" s="8" t="s">
        <v>24</v>
      </c>
      <c r="L388" s="8" t="s">
        <v>24</v>
      </c>
      <c r="M388" s="8" t="s">
        <v>24</v>
      </c>
      <c r="N388" s="205">
        <f>Tabela1[[#This Row],[DATA DO CRÉDITO]]</f>
        <v>45128</v>
      </c>
      <c r="O388" s="151">
        <v>5162186</v>
      </c>
      <c r="P388" s="52">
        <v>45128</v>
      </c>
      <c r="Q388" s="40">
        <f>Tabela1[[#This Row],[DATA DO CRÉDITO]]-Tabela1[[#This Row],[Enviado CEREP06 em]]</f>
        <v>0</v>
      </c>
    </row>
    <row r="389" spans="1:17" ht="15.75">
      <c r="A389" s="16">
        <v>45128</v>
      </c>
      <c r="B389" s="15" t="s">
        <v>1061</v>
      </c>
      <c r="C389" t="s">
        <v>1062</v>
      </c>
      <c r="D389" t="s">
        <v>19</v>
      </c>
      <c r="E389" s="6">
        <v>7984725000100</v>
      </c>
      <c r="F389" t="s">
        <v>1063</v>
      </c>
      <c r="G389" t="s">
        <v>337</v>
      </c>
      <c r="H389" s="1" t="s">
        <v>62</v>
      </c>
      <c r="I389" s="3">
        <v>45096</v>
      </c>
      <c r="J389" s="71">
        <v>40</v>
      </c>
      <c r="K389" s="8" t="s">
        <v>24</v>
      </c>
      <c r="L389" s="8" t="s">
        <v>24</v>
      </c>
      <c r="M389" s="8" t="s">
        <v>24</v>
      </c>
      <c r="N389" s="205">
        <f>Tabela1[[#This Row],[DATA DO CRÉDITO]]</f>
        <v>45133</v>
      </c>
      <c r="O389" s="183">
        <v>5121470</v>
      </c>
      <c r="P389" s="52">
        <v>45133</v>
      </c>
      <c r="Q389" s="40">
        <f>Tabela1[[#This Row],[DATA DO CRÉDITO]]-Tabela1[[#This Row],[Enviado CEREP06 em]]</f>
        <v>0</v>
      </c>
    </row>
    <row r="390" spans="1:17">
      <c r="A390" s="16">
        <v>45128</v>
      </c>
      <c r="B390" s="15" t="s">
        <v>1064</v>
      </c>
      <c r="C390" t="s">
        <v>1065</v>
      </c>
      <c r="D390" t="s">
        <v>19</v>
      </c>
      <c r="E390" s="6" t="s">
        <v>1066</v>
      </c>
      <c r="F390" t="s">
        <v>1067</v>
      </c>
      <c r="G390" t="s">
        <v>1067</v>
      </c>
      <c r="H390" s="1" t="s">
        <v>249</v>
      </c>
      <c r="I390" s="3">
        <v>45070</v>
      </c>
      <c r="J390" s="71">
        <v>50</v>
      </c>
      <c r="K390" s="8" t="s">
        <v>24</v>
      </c>
      <c r="L390" s="8" t="s">
        <v>24</v>
      </c>
      <c r="M390" s="8" t="s">
        <v>24</v>
      </c>
      <c r="N390" s="205">
        <f>Tabela1[[#This Row],[DATA DO CRÉDITO]]</f>
        <v>45162</v>
      </c>
      <c r="O390" s="172">
        <v>5165890</v>
      </c>
      <c r="P390" s="52">
        <v>45162</v>
      </c>
      <c r="Q390" s="40">
        <f>Tabela1[[#This Row],[DATA DO CRÉDITO]]-Tabela1[[#This Row],[Enviado CEREP06 em]]</f>
        <v>0</v>
      </c>
    </row>
    <row r="391" spans="1:17">
      <c r="A391" s="16">
        <v>45128</v>
      </c>
      <c r="B391" s="15" t="s">
        <v>1068</v>
      </c>
      <c r="C391" t="s">
        <v>1069</v>
      </c>
      <c r="D391" t="s">
        <v>19</v>
      </c>
      <c r="E391" s="6">
        <v>27115662000163</v>
      </c>
      <c r="F391" t="s">
        <v>1070</v>
      </c>
      <c r="G391" s="19" t="s">
        <v>1071</v>
      </c>
      <c r="H391" s="1" t="s">
        <v>277</v>
      </c>
      <c r="I391" s="3">
        <v>45070</v>
      </c>
      <c r="J391" s="8">
        <v>80</v>
      </c>
      <c r="K391" s="8" t="s">
        <v>24</v>
      </c>
      <c r="L391" s="8" t="s">
        <v>24</v>
      </c>
      <c r="M391" s="8" t="s">
        <v>24</v>
      </c>
      <c r="N391" s="205">
        <f>Tabela1[[#This Row],[DATA DO CRÉDITO]]</f>
        <v>45160</v>
      </c>
      <c r="O391" s="151">
        <v>5162184</v>
      </c>
      <c r="P391" s="52">
        <v>45160</v>
      </c>
      <c r="Q391" s="40">
        <f>Tabela1[[#This Row],[DATA DO CRÉDITO]]-Tabela1[[#This Row],[Enviado CEREP06 em]]</f>
        <v>0</v>
      </c>
    </row>
    <row r="392" spans="1:17">
      <c r="A392" s="16">
        <v>45128</v>
      </c>
      <c r="B392" s="15" t="s">
        <v>1072</v>
      </c>
      <c r="C392" t="s">
        <v>1073</v>
      </c>
      <c r="D392" t="s">
        <v>19</v>
      </c>
      <c r="E392" s="6">
        <v>37663511000101</v>
      </c>
      <c r="F392" t="s">
        <v>1074</v>
      </c>
      <c r="G392" t="s">
        <v>1075</v>
      </c>
      <c r="H392" s="1" t="s">
        <v>249</v>
      </c>
      <c r="I392" s="3">
        <v>45072</v>
      </c>
      <c r="J392" s="8">
        <v>90</v>
      </c>
      <c r="K392" s="8" t="s">
        <v>24</v>
      </c>
      <c r="L392" s="8" t="s">
        <v>24</v>
      </c>
      <c r="M392" s="8" t="s">
        <v>24</v>
      </c>
      <c r="N392" s="205">
        <f>Tabela1[[#This Row],[DATA DO CRÉDITO]]</f>
        <v>45162</v>
      </c>
      <c r="O392" s="151">
        <v>5165947</v>
      </c>
      <c r="P392" s="52">
        <v>45162</v>
      </c>
      <c r="Q392" s="40">
        <f>Tabela1[[#This Row],[DATA DO CRÉDITO]]-Tabela1[[#This Row],[Enviado CEREP06 em]]</f>
        <v>0</v>
      </c>
    </row>
    <row r="393" spans="1:17">
      <c r="A393" s="16">
        <v>45128</v>
      </c>
      <c r="B393" s="15" t="s">
        <v>1076</v>
      </c>
      <c r="C393" t="s">
        <v>1077</v>
      </c>
      <c r="D393" t="s">
        <v>19</v>
      </c>
      <c r="E393" s="6">
        <v>5142642000149</v>
      </c>
      <c r="F393" t="s">
        <v>1078</v>
      </c>
      <c r="G393" t="s">
        <v>1079</v>
      </c>
      <c r="H393" s="1" t="s">
        <v>36</v>
      </c>
      <c r="I393" s="3">
        <v>45076</v>
      </c>
      <c r="J393" s="8">
        <v>60</v>
      </c>
      <c r="K393" s="8" t="s">
        <v>24</v>
      </c>
      <c r="L393" s="8" t="s">
        <v>24</v>
      </c>
      <c r="M393" s="8" t="s">
        <v>24</v>
      </c>
      <c r="N393" s="205">
        <f>Tabela1[[#This Row],[DATA DO CRÉDITO]]</f>
        <v>45132</v>
      </c>
      <c r="O393" s="178">
        <v>5120080</v>
      </c>
      <c r="P393" s="52">
        <v>45132</v>
      </c>
      <c r="Q393" s="40">
        <f>Tabela1[[#This Row],[DATA DO CRÉDITO]]-Tabela1[[#This Row],[Enviado CEREP06 em]]</f>
        <v>0</v>
      </c>
    </row>
    <row r="394" spans="1:17">
      <c r="A394" s="16">
        <v>45128</v>
      </c>
      <c r="B394" s="15" t="s">
        <v>1080</v>
      </c>
      <c r="C394" t="s">
        <v>1081</v>
      </c>
      <c r="D394" t="s">
        <v>19</v>
      </c>
      <c r="E394" s="6">
        <v>40458679291</v>
      </c>
      <c r="F394" t="s">
        <v>1082</v>
      </c>
      <c r="G394" t="s">
        <v>1082</v>
      </c>
      <c r="H394" s="1" t="s">
        <v>1083</v>
      </c>
      <c r="I394" s="3">
        <v>45105</v>
      </c>
      <c r="J394" s="8">
        <v>100</v>
      </c>
      <c r="K394" s="8" t="s">
        <v>24</v>
      </c>
      <c r="L394" s="8" t="s">
        <v>24</v>
      </c>
      <c r="M394" s="8" t="s">
        <v>24</v>
      </c>
      <c r="N394" s="205">
        <f>Tabela1[[#This Row],[DATA DO CRÉDITO]]</f>
        <v>45160</v>
      </c>
      <c r="O394" s="151">
        <v>5162303</v>
      </c>
      <c r="P394" s="52">
        <v>45160</v>
      </c>
      <c r="Q394" s="40">
        <f>Tabela1[[#This Row],[DATA DO CRÉDITO]]-Tabela1[[#This Row],[Enviado CEREP06 em]]</f>
        <v>0</v>
      </c>
    </row>
    <row r="395" spans="1:17">
      <c r="A395" s="16">
        <v>45128</v>
      </c>
      <c r="B395" s="1">
        <v>1477230</v>
      </c>
      <c r="C395" t="s">
        <v>1084</v>
      </c>
      <c r="D395" t="s">
        <v>19</v>
      </c>
      <c r="E395" s="1" t="s">
        <v>1085</v>
      </c>
      <c r="F395" t="s">
        <v>1086</v>
      </c>
      <c r="G395" t="s">
        <v>1087</v>
      </c>
      <c r="H395" s="1" t="s">
        <v>36</v>
      </c>
      <c r="I395" s="3">
        <v>45078</v>
      </c>
      <c r="J395" s="71">
        <v>70</v>
      </c>
      <c r="K395" s="8" t="s">
        <v>24</v>
      </c>
      <c r="L395" s="8" t="s">
        <v>24</v>
      </c>
      <c r="M395" s="8" t="s">
        <v>24</v>
      </c>
      <c r="N395" s="205">
        <f>Tabela1[[#This Row],[DATA DO CRÉDITO]]</f>
        <v>45132</v>
      </c>
      <c r="O395" s="178">
        <v>5120051</v>
      </c>
      <c r="P395" s="39">
        <v>45132</v>
      </c>
      <c r="Q395" s="40">
        <f>Tabela1[[#This Row],[DATA DO CRÉDITO]]-Tabela1[[#This Row],[Enviado CEREP06 em]]</f>
        <v>0</v>
      </c>
    </row>
    <row r="396" spans="1:17">
      <c r="A396" s="16">
        <v>45128</v>
      </c>
      <c r="B396" s="1">
        <v>1299892</v>
      </c>
      <c r="C396" t="s">
        <v>1088</v>
      </c>
      <c r="D396" t="s">
        <v>19</v>
      </c>
      <c r="E396" s="1" t="s">
        <v>1085</v>
      </c>
      <c r="F396" t="s">
        <v>1086</v>
      </c>
      <c r="G396" t="s">
        <v>1087</v>
      </c>
      <c r="H396" s="1" t="s">
        <v>36</v>
      </c>
      <c r="I396" s="3">
        <v>45078</v>
      </c>
      <c r="J396" s="71">
        <v>70</v>
      </c>
      <c r="K396" s="8" t="s">
        <v>24</v>
      </c>
      <c r="L396" s="8" t="s">
        <v>24</v>
      </c>
      <c r="M396" s="8" t="s">
        <v>24</v>
      </c>
      <c r="N396" s="205">
        <f>Tabela1[[#This Row],[DATA DO CRÉDITO]]</f>
        <v>45132</v>
      </c>
      <c r="O396" s="178">
        <v>5120017</v>
      </c>
      <c r="P396" s="39">
        <v>45132</v>
      </c>
      <c r="Q396" s="40">
        <f>Tabela1[[#This Row],[DATA DO CRÉDITO]]-Tabela1[[#This Row],[Enviado CEREP06 em]]</f>
        <v>0</v>
      </c>
    </row>
    <row r="397" spans="1:17">
      <c r="A397" s="16">
        <v>45128</v>
      </c>
      <c r="B397" s="1">
        <v>1546215</v>
      </c>
      <c r="C397" t="s">
        <v>1089</v>
      </c>
      <c r="D397" t="s">
        <v>19</v>
      </c>
      <c r="E397" s="1" t="s">
        <v>787</v>
      </c>
      <c r="F397" t="s">
        <v>788</v>
      </c>
      <c r="G397" t="s">
        <v>788</v>
      </c>
      <c r="H397" s="1" t="s">
        <v>36</v>
      </c>
      <c r="I397" s="3">
        <v>45086</v>
      </c>
      <c r="J397" s="71">
        <v>100</v>
      </c>
      <c r="K397" s="8" t="s">
        <v>24</v>
      </c>
      <c r="L397" s="8" t="s">
        <v>24</v>
      </c>
      <c r="M397" s="8" t="s">
        <v>24</v>
      </c>
      <c r="N397" s="205">
        <f>Tabela1[[#This Row],[DATA DO CRÉDITO]]</f>
        <v>45132</v>
      </c>
      <c r="O397" s="61">
        <v>5119964</v>
      </c>
      <c r="P397" s="39">
        <v>45132</v>
      </c>
      <c r="Q397" s="40">
        <f>Tabela1[[#This Row],[DATA DO CRÉDITO]]-Tabela1[[#This Row],[Enviado CEREP06 em]]</f>
        <v>0</v>
      </c>
    </row>
    <row r="398" spans="1:17">
      <c r="A398" s="16">
        <v>45127</v>
      </c>
      <c r="B398" s="15" t="s">
        <v>1090</v>
      </c>
      <c r="C398" t="s">
        <v>1091</v>
      </c>
      <c r="D398" t="s">
        <v>19</v>
      </c>
      <c r="E398" s="67" t="s">
        <v>239</v>
      </c>
      <c r="F398" t="s">
        <v>240</v>
      </c>
      <c r="G398" t="s">
        <v>752</v>
      </c>
      <c r="H398" s="1" t="s">
        <v>23</v>
      </c>
      <c r="I398" s="3">
        <v>45071</v>
      </c>
      <c r="J398" s="8">
        <v>100</v>
      </c>
      <c r="K398" s="8" t="s">
        <v>24</v>
      </c>
      <c r="L398" s="8" t="s">
        <v>24</v>
      </c>
      <c r="M398" s="8" t="s">
        <v>24</v>
      </c>
      <c r="N398" s="3">
        <f>Tabela1[[#This Row],[DATA DO CRÉDITO]]</f>
        <v>0</v>
      </c>
      <c r="O398" s="143" t="s">
        <v>1092</v>
      </c>
      <c r="P398" s="47"/>
      <c r="Q398" s="40">
        <f>Tabela1[[#This Row],[DATA DO CRÉDITO]]-Tabela1[[#This Row],[Enviado CEREP06 em]]</f>
        <v>0</v>
      </c>
    </row>
    <row r="399" spans="1:17">
      <c r="A399" s="16">
        <v>45127</v>
      </c>
      <c r="B399" s="15" t="s">
        <v>1093</v>
      </c>
      <c r="C399" t="s">
        <v>1094</v>
      </c>
      <c r="D399" t="s">
        <v>19</v>
      </c>
      <c r="E399" s="6">
        <v>26156830634</v>
      </c>
      <c r="F399" t="s">
        <v>1023</v>
      </c>
      <c r="G399" t="s">
        <v>1023</v>
      </c>
      <c r="H399" s="1" t="s">
        <v>62</v>
      </c>
      <c r="I399" s="3">
        <v>45082</v>
      </c>
      <c r="J399" s="8">
        <v>200</v>
      </c>
      <c r="K399" s="8" t="s">
        <v>24</v>
      </c>
      <c r="L399" s="8" t="s">
        <v>24</v>
      </c>
      <c r="M399" s="8" t="s">
        <v>24</v>
      </c>
      <c r="N399" s="205">
        <f>Tabela1[[#This Row],[DATA DO CRÉDITO]]</f>
        <v>45131</v>
      </c>
      <c r="O399" s="179" t="s">
        <v>1095</v>
      </c>
      <c r="P399" s="39">
        <v>45131</v>
      </c>
      <c r="Q399" s="40">
        <f>Tabela1[[#This Row],[DATA DO CRÉDITO]]-Tabela1[[#This Row],[Enviado CEREP06 em]]</f>
        <v>0</v>
      </c>
    </row>
    <row r="400" spans="1:17">
      <c r="A400" s="16">
        <v>45127</v>
      </c>
      <c r="B400" s="15" t="s">
        <v>1096</v>
      </c>
      <c r="C400" t="s">
        <v>1097</v>
      </c>
      <c r="D400" t="s">
        <v>19</v>
      </c>
      <c r="E400" s="6">
        <v>32315177000173</v>
      </c>
      <c r="F400" t="s">
        <v>216</v>
      </c>
      <c r="G400" t="s">
        <v>867</v>
      </c>
      <c r="H400" s="1" t="s">
        <v>23</v>
      </c>
      <c r="I400" s="3">
        <v>45099</v>
      </c>
      <c r="J400" s="8">
        <v>80</v>
      </c>
      <c r="K400" s="8" t="s">
        <v>24</v>
      </c>
      <c r="L400" s="8" t="s">
        <v>24</v>
      </c>
      <c r="M400" s="8" t="s">
        <v>24</v>
      </c>
      <c r="N400" s="3">
        <f>Tabela1[[#This Row],[DATA DO CRÉDITO]]</f>
        <v>0</v>
      </c>
      <c r="O400" s="63" t="s">
        <v>1098</v>
      </c>
      <c r="P400" s="47"/>
      <c r="Q400" s="40">
        <f>Tabela1[[#This Row],[DATA DO CRÉDITO]]-Tabela1[[#This Row],[Enviado CEREP06 em]]</f>
        <v>0</v>
      </c>
    </row>
    <row r="401" spans="1:17">
      <c r="A401" s="16">
        <v>45127</v>
      </c>
      <c r="B401" s="15" t="s">
        <v>1099</v>
      </c>
      <c r="C401" t="s">
        <v>1100</v>
      </c>
      <c r="D401" t="s">
        <v>19</v>
      </c>
      <c r="E401" s="6">
        <v>32315177000173</v>
      </c>
      <c r="F401" t="s">
        <v>216</v>
      </c>
      <c r="G401" t="s">
        <v>1101</v>
      </c>
      <c r="H401" s="1" t="s">
        <v>23</v>
      </c>
      <c r="I401" s="3">
        <v>45097</v>
      </c>
      <c r="J401" s="8">
        <v>50</v>
      </c>
      <c r="K401" s="8" t="s">
        <v>24</v>
      </c>
      <c r="L401" s="8" t="s">
        <v>24</v>
      </c>
      <c r="M401" s="8" t="s">
        <v>24</v>
      </c>
      <c r="N401" s="3">
        <f>Tabela1[[#This Row],[DATA DO CRÉDITO]]</f>
        <v>0</v>
      </c>
      <c r="O401" s="64" t="s">
        <v>1102</v>
      </c>
      <c r="P401" s="47"/>
      <c r="Q401" s="40">
        <f>Tabela1[[#This Row],[DATA DO CRÉDITO]]-Tabela1[[#This Row],[Enviado CEREP06 em]]</f>
        <v>0</v>
      </c>
    </row>
    <row r="402" spans="1:17">
      <c r="A402" s="16">
        <v>45127</v>
      </c>
      <c r="B402" s="15" t="s">
        <v>1103</v>
      </c>
      <c r="C402" t="s">
        <v>1104</v>
      </c>
      <c r="D402" t="s">
        <v>19</v>
      </c>
      <c r="E402" s="6">
        <v>12917499000185</v>
      </c>
      <c r="F402" t="s">
        <v>1105</v>
      </c>
      <c r="G402" t="s">
        <v>193</v>
      </c>
      <c r="H402" s="1" t="s">
        <v>36</v>
      </c>
      <c r="I402" s="3">
        <v>45098</v>
      </c>
      <c r="J402" s="8">
        <v>50</v>
      </c>
      <c r="K402" s="8" t="s">
        <v>24</v>
      </c>
      <c r="L402" s="8" t="s">
        <v>24</v>
      </c>
      <c r="M402" s="8" t="s">
        <v>24</v>
      </c>
      <c r="N402" s="205">
        <f>Tabela1[[#This Row],[DATA DO CRÉDITO]]</f>
        <v>45132</v>
      </c>
      <c r="O402" s="104">
        <v>5119550</v>
      </c>
      <c r="P402" s="39">
        <v>45132</v>
      </c>
      <c r="Q402" s="40">
        <f>Tabela1[[#This Row],[DATA DO CRÉDITO]]-Tabela1[[#This Row],[Enviado CEREP06 em]]</f>
        <v>0</v>
      </c>
    </row>
    <row r="403" spans="1:17" ht="15.75">
      <c r="A403" s="16">
        <v>45127</v>
      </c>
      <c r="B403" s="15">
        <v>1041461</v>
      </c>
      <c r="C403" t="s">
        <v>1106</v>
      </c>
      <c r="D403" t="s">
        <v>19</v>
      </c>
      <c r="E403" s="6">
        <v>26156830634</v>
      </c>
      <c r="F403" t="s">
        <v>1023</v>
      </c>
      <c r="G403" t="s">
        <v>1023</v>
      </c>
      <c r="H403" s="1" t="s">
        <v>62</v>
      </c>
      <c r="I403" s="3">
        <v>45082</v>
      </c>
      <c r="J403" s="8">
        <v>200</v>
      </c>
      <c r="K403" s="8" t="s">
        <v>24</v>
      </c>
      <c r="L403" s="8" t="s">
        <v>24</v>
      </c>
      <c r="M403" s="8" t="s">
        <v>24</v>
      </c>
      <c r="N403" s="205">
        <f>Tabela1[[#This Row],[DATA DO CRÉDITO]]</f>
        <v>45133</v>
      </c>
      <c r="O403" s="79">
        <v>5121085</v>
      </c>
      <c r="P403" s="39">
        <v>45133</v>
      </c>
      <c r="Q403" s="40">
        <f>Tabela1[[#This Row],[DATA DO CRÉDITO]]-Tabela1[[#This Row],[Enviado CEREP06 em]]</f>
        <v>0</v>
      </c>
    </row>
    <row r="404" spans="1:17">
      <c r="A404" s="16">
        <v>45127</v>
      </c>
      <c r="B404" s="15">
        <v>1246938</v>
      </c>
      <c r="C404" t="s">
        <v>1107</v>
      </c>
      <c r="D404" t="s">
        <v>19</v>
      </c>
      <c r="E404" s="6">
        <v>26156830634</v>
      </c>
      <c r="F404" t="s">
        <v>1023</v>
      </c>
      <c r="G404" t="s">
        <v>1023</v>
      </c>
      <c r="H404" s="1" t="s">
        <v>62</v>
      </c>
      <c r="I404" s="3">
        <v>45082</v>
      </c>
      <c r="J404" s="8">
        <v>200</v>
      </c>
      <c r="K404" s="8" t="s">
        <v>24</v>
      </c>
      <c r="L404" s="8" t="s">
        <v>24</v>
      </c>
      <c r="M404" s="8" t="s">
        <v>24</v>
      </c>
      <c r="N404" s="205">
        <f>Tabela1[[#This Row],[DATA DO CRÉDITO]]</f>
        <v>45133</v>
      </c>
      <c r="O404" s="182">
        <v>5121114</v>
      </c>
      <c r="P404" s="39">
        <v>45133</v>
      </c>
      <c r="Q404" s="40">
        <f>Tabela1[[#This Row],[DATA DO CRÉDITO]]-Tabela1[[#This Row],[Enviado CEREP06 em]]</f>
        <v>0</v>
      </c>
    </row>
    <row r="405" spans="1:17">
      <c r="A405" s="16">
        <v>45127</v>
      </c>
      <c r="B405" s="15">
        <v>1354846</v>
      </c>
      <c r="C405" t="s">
        <v>1108</v>
      </c>
      <c r="D405" t="s">
        <v>19</v>
      </c>
      <c r="E405" s="6">
        <v>26156830634</v>
      </c>
      <c r="F405" t="s">
        <v>1023</v>
      </c>
      <c r="G405" t="s">
        <v>1023</v>
      </c>
      <c r="H405" s="1" t="s">
        <v>62</v>
      </c>
      <c r="I405" s="3">
        <v>45082</v>
      </c>
      <c r="J405" s="8">
        <v>200</v>
      </c>
      <c r="K405" s="8" t="s">
        <v>24</v>
      </c>
      <c r="L405" s="8" t="s">
        <v>24</v>
      </c>
      <c r="M405" s="8" t="s">
        <v>24</v>
      </c>
      <c r="N405" s="205">
        <f>Tabela1[[#This Row],[DATA DO CRÉDITO]]</f>
        <v>45133</v>
      </c>
      <c r="O405" s="80">
        <v>5121135</v>
      </c>
      <c r="P405" s="39">
        <v>45133</v>
      </c>
      <c r="Q405" s="40">
        <f>Tabela1[[#This Row],[DATA DO CRÉDITO]]-Tabela1[[#This Row],[Enviado CEREP06 em]]</f>
        <v>0</v>
      </c>
    </row>
    <row r="406" spans="1:17" ht="15.75">
      <c r="A406" s="16">
        <v>45127</v>
      </c>
      <c r="B406" s="15">
        <v>1051962</v>
      </c>
      <c r="C406" t="s">
        <v>1109</v>
      </c>
      <c r="D406" t="s">
        <v>19</v>
      </c>
      <c r="E406" s="6">
        <v>26156830634</v>
      </c>
      <c r="F406" t="s">
        <v>1023</v>
      </c>
      <c r="G406" t="s">
        <v>1023</v>
      </c>
      <c r="H406" s="1" t="s">
        <v>62</v>
      </c>
      <c r="I406" s="3">
        <v>45082</v>
      </c>
      <c r="J406" s="8">
        <v>200</v>
      </c>
      <c r="K406" s="8" t="s">
        <v>24</v>
      </c>
      <c r="L406" s="8" t="s">
        <v>24</v>
      </c>
      <c r="M406" s="8" t="s">
        <v>24</v>
      </c>
      <c r="N406" s="205">
        <f>Tabela1[[#This Row],[DATA DO CRÉDITO]]</f>
        <v>45133</v>
      </c>
      <c r="O406" s="79">
        <v>5121233</v>
      </c>
      <c r="P406" s="39">
        <v>45133</v>
      </c>
      <c r="Q406" s="40">
        <f>Tabela1[[#This Row],[DATA DO CRÉDITO]]-Tabela1[[#This Row],[Enviado CEREP06 em]]</f>
        <v>0</v>
      </c>
    </row>
    <row r="407" spans="1:17">
      <c r="A407" s="16">
        <v>45127</v>
      </c>
      <c r="B407" s="15">
        <v>1190020</v>
      </c>
      <c r="C407" t="s">
        <v>1110</v>
      </c>
      <c r="D407" t="s">
        <v>19</v>
      </c>
      <c r="E407" s="6">
        <v>26156830634</v>
      </c>
      <c r="F407" t="s">
        <v>1023</v>
      </c>
      <c r="G407" t="s">
        <v>1023</v>
      </c>
      <c r="H407" s="1" t="s">
        <v>62</v>
      </c>
      <c r="I407" s="3">
        <v>45082</v>
      </c>
      <c r="J407" s="8">
        <v>200</v>
      </c>
      <c r="K407" s="8" t="s">
        <v>24</v>
      </c>
      <c r="L407" s="8" t="s">
        <v>24</v>
      </c>
      <c r="M407" s="8" t="s">
        <v>24</v>
      </c>
      <c r="N407" s="205">
        <f>Tabela1[[#This Row],[DATA DO CRÉDITO]]</f>
        <v>45133</v>
      </c>
      <c r="O407" s="42">
        <v>5121270</v>
      </c>
      <c r="P407" s="39">
        <v>45133</v>
      </c>
      <c r="Q407" s="40">
        <f>Tabela1[[#This Row],[DATA DO CRÉDITO]]-Tabela1[[#This Row],[Enviado CEREP06 em]]</f>
        <v>0</v>
      </c>
    </row>
    <row r="408" spans="1:17" ht="15.75">
      <c r="A408" s="16">
        <v>45127</v>
      </c>
      <c r="B408" s="15">
        <v>1043655</v>
      </c>
      <c r="C408" t="s">
        <v>1111</v>
      </c>
      <c r="D408" t="s">
        <v>19</v>
      </c>
      <c r="E408" s="6">
        <v>26156830634</v>
      </c>
      <c r="F408" t="s">
        <v>1023</v>
      </c>
      <c r="G408" t="s">
        <v>1023</v>
      </c>
      <c r="H408" s="1" t="s">
        <v>62</v>
      </c>
      <c r="I408" s="3">
        <v>45082</v>
      </c>
      <c r="J408" s="8">
        <v>200</v>
      </c>
      <c r="K408" s="8" t="s">
        <v>24</v>
      </c>
      <c r="L408" s="8" t="s">
        <v>24</v>
      </c>
      <c r="M408" s="8" t="s">
        <v>24</v>
      </c>
      <c r="N408" s="205">
        <f>Tabela1[[#This Row],[DATA DO CRÉDITO]]</f>
        <v>45133</v>
      </c>
      <c r="O408" s="183">
        <v>5121297</v>
      </c>
      <c r="P408" s="39">
        <v>45133</v>
      </c>
      <c r="Q408" s="40">
        <f>Tabela1[[#This Row],[DATA DO CRÉDITO]]-Tabela1[[#This Row],[Enviado CEREP06 em]]</f>
        <v>0</v>
      </c>
    </row>
    <row r="409" spans="1:17" ht="15.75">
      <c r="A409" s="16">
        <v>45127</v>
      </c>
      <c r="B409" s="15" t="s">
        <v>1112</v>
      </c>
      <c r="C409" t="s">
        <v>1113</v>
      </c>
      <c r="D409" t="s">
        <v>19</v>
      </c>
      <c r="E409" s="6">
        <v>26156830634</v>
      </c>
      <c r="F409" t="s">
        <v>1023</v>
      </c>
      <c r="G409" t="s">
        <v>1023</v>
      </c>
      <c r="H409" s="1" t="s">
        <v>62</v>
      </c>
      <c r="I409" s="3">
        <v>45082</v>
      </c>
      <c r="J409" s="8">
        <v>200</v>
      </c>
      <c r="K409" s="8" t="s">
        <v>24</v>
      </c>
      <c r="L409" s="8" t="s">
        <v>24</v>
      </c>
      <c r="M409" s="8" t="s">
        <v>24</v>
      </c>
      <c r="N409" s="205">
        <f>Tabela1[[#This Row],[DATA DO CRÉDITO]]</f>
        <v>45133</v>
      </c>
      <c r="O409" s="190">
        <v>5121328</v>
      </c>
      <c r="P409" s="39">
        <v>45133</v>
      </c>
      <c r="Q409" s="40">
        <f>Tabela1[[#This Row],[DATA DO CRÉDITO]]-Tabela1[[#This Row],[Enviado CEREP06 em]]</f>
        <v>0</v>
      </c>
    </row>
    <row r="410" spans="1:17">
      <c r="A410" s="16">
        <v>45127</v>
      </c>
      <c r="B410" s="15" t="s">
        <v>1114</v>
      </c>
      <c r="C410" t="s">
        <v>1115</v>
      </c>
      <c r="D410" t="s">
        <v>19</v>
      </c>
      <c r="E410" s="67" t="s">
        <v>239</v>
      </c>
      <c r="F410" t="s">
        <v>240</v>
      </c>
      <c r="G410" t="s">
        <v>752</v>
      </c>
      <c r="H410" s="1" t="s">
        <v>23</v>
      </c>
      <c r="I410" s="3">
        <v>45076</v>
      </c>
      <c r="J410" s="8">
        <v>100</v>
      </c>
      <c r="K410" s="8" t="s">
        <v>24</v>
      </c>
      <c r="L410" s="8" t="s">
        <v>24</v>
      </c>
      <c r="M410" s="8" t="s">
        <v>24</v>
      </c>
      <c r="N410" s="205">
        <f>Tabela1[[#This Row],[DATA DO CRÉDITO]]</f>
        <v>45141</v>
      </c>
      <c r="O410" s="150">
        <v>5141817</v>
      </c>
      <c r="P410" s="39">
        <v>45141</v>
      </c>
      <c r="Q410" s="40">
        <f>Tabela1[[#This Row],[DATA DO CRÉDITO]]-Tabela1[[#This Row],[Enviado CEREP06 em]]</f>
        <v>0</v>
      </c>
    </row>
    <row r="411" spans="1:17" ht="30">
      <c r="A411" s="16">
        <v>45127</v>
      </c>
      <c r="B411" s="15" t="s">
        <v>1116</v>
      </c>
      <c r="C411" t="s">
        <v>1117</v>
      </c>
      <c r="D411" t="s">
        <v>19</v>
      </c>
      <c r="E411" s="67" t="s">
        <v>239</v>
      </c>
      <c r="F411" t="s">
        <v>240</v>
      </c>
      <c r="G411" t="s">
        <v>752</v>
      </c>
      <c r="H411" s="1" t="s">
        <v>23</v>
      </c>
      <c r="I411" s="3">
        <v>45076</v>
      </c>
      <c r="J411" s="8">
        <v>100</v>
      </c>
      <c r="K411" s="8" t="s">
        <v>24</v>
      </c>
      <c r="L411" s="8" t="s">
        <v>24</v>
      </c>
      <c r="M411" s="8" t="s">
        <v>24</v>
      </c>
      <c r="N411" s="205">
        <f>Tabela1[[#This Row],[DATA DO CRÉDITO]]</f>
        <v>45141</v>
      </c>
      <c r="O411" s="184" t="s">
        <v>1118</v>
      </c>
      <c r="P411" s="39">
        <v>45141</v>
      </c>
      <c r="Q411" s="40">
        <f>Tabela1[[#This Row],[DATA DO CRÉDITO]]-Tabela1[[#This Row],[Enviado CEREP06 em]]</f>
        <v>0</v>
      </c>
    </row>
    <row r="412" spans="1:17" ht="30">
      <c r="A412" s="16">
        <v>45127</v>
      </c>
      <c r="B412" s="15" t="s">
        <v>1119</v>
      </c>
      <c r="C412" t="s">
        <v>1120</v>
      </c>
      <c r="D412" t="s">
        <v>19</v>
      </c>
      <c r="E412" s="6">
        <v>18321529000334</v>
      </c>
      <c r="F412" t="s">
        <v>1053</v>
      </c>
      <c r="G412" t="s">
        <v>365</v>
      </c>
      <c r="H412" s="1" t="s">
        <v>23</v>
      </c>
      <c r="I412" s="3">
        <v>45096</v>
      </c>
      <c r="J412" s="8">
        <v>70</v>
      </c>
      <c r="K412" s="8" t="s">
        <v>24</v>
      </c>
      <c r="L412" s="8" t="s">
        <v>24</v>
      </c>
      <c r="M412" s="8" t="s">
        <v>24</v>
      </c>
      <c r="N412" s="205">
        <f>Tabela1[[#This Row],[DATA DO CRÉDITO]]</f>
        <v>45141</v>
      </c>
      <c r="O412" s="184" t="s">
        <v>1121</v>
      </c>
      <c r="P412" s="39">
        <v>45141</v>
      </c>
      <c r="Q412" s="40">
        <f>Tabela1[[#This Row],[DATA DO CRÉDITO]]-Tabela1[[#This Row],[Enviado CEREP06 em]]</f>
        <v>0</v>
      </c>
    </row>
    <row r="413" spans="1:17">
      <c r="A413" s="16">
        <v>45127</v>
      </c>
      <c r="B413" s="15">
        <v>1512831</v>
      </c>
      <c r="C413" t="s">
        <v>1122</v>
      </c>
      <c r="D413" t="s">
        <v>19</v>
      </c>
      <c r="E413" s="6">
        <v>14772659000170</v>
      </c>
      <c r="F413" t="s">
        <v>943</v>
      </c>
      <c r="G413" t="s">
        <v>944</v>
      </c>
      <c r="H413" s="1" t="s">
        <v>690</v>
      </c>
      <c r="I413" s="3">
        <v>45075</v>
      </c>
      <c r="J413" s="8">
        <v>100</v>
      </c>
      <c r="K413" s="8" t="s">
        <v>24</v>
      </c>
      <c r="L413" s="8" t="s">
        <v>24</v>
      </c>
      <c r="M413" s="8" t="s">
        <v>24</v>
      </c>
      <c r="N413" s="205">
        <f>Tabela1[[#This Row],[DATA DO CRÉDITO]]</f>
        <v>45132</v>
      </c>
      <c r="O413" s="61">
        <v>5120149</v>
      </c>
      <c r="P413" s="39">
        <v>45132</v>
      </c>
      <c r="Q413" s="40">
        <f>Tabela1[[#This Row],[DATA DO CRÉDITO]]-Tabela1[[#This Row],[Enviado CEREP06 em]]</f>
        <v>0</v>
      </c>
    </row>
    <row r="414" spans="1:17">
      <c r="A414" s="16">
        <v>45127</v>
      </c>
      <c r="B414" s="15">
        <v>351395</v>
      </c>
      <c r="C414" t="s">
        <v>1123</v>
      </c>
      <c r="D414" t="s">
        <v>19</v>
      </c>
      <c r="E414" s="6">
        <v>14772659000170</v>
      </c>
      <c r="F414" t="s">
        <v>943</v>
      </c>
      <c r="G414" t="s">
        <v>944</v>
      </c>
      <c r="H414" s="1" t="s">
        <v>690</v>
      </c>
      <c r="I414" s="3">
        <v>45077</v>
      </c>
      <c r="J414" s="8">
        <v>100</v>
      </c>
      <c r="K414" s="8" t="s">
        <v>24</v>
      </c>
      <c r="L414" s="8" t="s">
        <v>24</v>
      </c>
      <c r="M414" s="8" t="s">
        <v>24</v>
      </c>
      <c r="N414" s="205">
        <f>Tabela1[[#This Row],[DATA DO CRÉDITO]]</f>
        <v>45132</v>
      </c>
      <c r="O414" s="185">
        <v>5120120</v>
      </c>
      <c r="P414" s="39">
        <v>45132</v>
      </c>
      <c r="Q414" s="40">
        <f>Tabela1[[#This Row],[DATA DO CRÉDITO]]-Tabela1[[#This Row],[Enviado CEREP06 em]]</f>
        <v>0</v>
      </c>
    </row>
    <row r="415" spans="1:17">
      <c r="A415" s="16">
        <v>45127</v>
      </c>
      <c r="B415" s="15">
        <v>1346663</v>
      </c>
      <c r="C415" t="s">
        <v>1124</v>
      </c>
      <c r="D415" t="s">
        <v>19</v>
      </c>
      <c r="E415" s="6">
        <v>14772659000170</v>
      </c>
      <c r="F415" t="s">
        <v>943</v>
      </c>
      <c r="G415" t="s">
        <v>944</v>
      </c>
      <c r="H415" s="1" t="s">
        <v>690</v>
      </c>
      <c r="I415" s="3">
        <v>45075</v>
      </c>
      <c r="J415" s="8">
        <v>100</v>
      </c>
      <c r="K415" s="8" t="s">
        <v>24</v>
      </c>
      <c r="L415" s="8" t="s">
        <v>24</v>
      </c>
      <c r="M415" s="8" t="s">
        <v>24</v>
      </c>
      <c r="N415" s="205">
        <f>Tabela1[[#This Row],[DATA DO CRÉDITO]]</f>
        <v>45132</v>
      </c>
      <c r="O415" s="61">
        <v>5119679</v>
      </c>
      <c r="P415" s="39">
        <v>45132</v>
      </c>
      <c r="Q415" s="40">
        <f>Tabela1[[#This Row],[DATA DO CRÉDITO]]-Tabela1[[#This Row],[Enviado CEREP06 em]]</f>
        <v>0</v>
      </c>
    </row>
    <row r="416" spans="1:17" ht="15.75">
      <c r="A416" s="16">
        <v>45127</v>
      </c>
      <c r="B416" s="15" t="s">
        <v>1125</v>
      </c>
      <c r="C416" t="s">
        <v>1126</v>
      </c>
      <c r="D416" t="s">
        <v>19</v>
      </c>
      <c r="E416" s="1" t="s">
        <v>1127</v>
      </c>
      <c r="F416" t="s">
        <v>1128</v>
      </c>
      <c r="G416" t="s">
        <v>1129</v>
      </c>
      <c r="H416" s="1" t="s">
        <v>62</v>
      </c>
      <c r="I416" s="3">
        <v>45058</v>
      </c>
      <c r="J416" s="8">
        <v>50</v>
      </c>
      <c r="K416" s="8" t="s">
        <v>24</v>
      </c>
      <c r="L416" s="8" t="s">
        <v>24</v>
      </c>
      <c r="M416" s="8" t="s">
        <v>24</v>
      </c>
      <c r="N416" s="205">
        <f>Tabela1[[#This Row],[DATA DO CRÉDITO]]</f>
        <v>45133</v>
      </c>
      <c r="O416" s="79" t="s">
        <v>1130</v>
      </c>
      <c r="P416" s="39">
        <v>45133</v>
      </c>
      <c r="Q416" s="40">
        <f>Tabela1[[#This Row],[DATA DO CRÉDITO]]-Tabela1[[#This Row],[Enviado CEREP06 em]]</f>
        <v>0</v>
      </c>
    </row>
    <row r="417" spans="1:17">
      <c r="A417" s="16">
        <v>45127</v>
      </c>
      <c r="B417" s="15" t="s">
        <v>1131</v>
      </c>
      <c r="C417" t="s">
        <v>1132</v>
      </c>
      <c r="D417" t="s">
        <v>19</v>
      </c>
      <c r="E417" s="1" t="s">
        <v>1133</v>
      </c>
      <c r="F417" t="s">
        <v>1134</v>
      </c>
      <c r="G417" s="21" t="s">
        <v>1135</v>
      </c>
      <c r="H417" s="1" t="s">
        <v>277</v>
      </c>
      <c r="I417" s="3">
        <v>45077</v>
      </c>
      <c r="J417" s="71">
        <v>120</v>
      </c>
      <c r="K417" s="8" t="s">
        <v>24</v>
      </c>
      <c r="L417" s="8" t="s">
        <v>24</v>
      </c>
      <c r="M417" s="8" t="s">
        <v>24</v>
      </c>
      <c r="N417" s="205">
        <f>Tabela1[[#This Row],[DATA DO CRÉDITO]]</f>
        <v>45160</v>
      </c>
      <c r="O417" s="62">
        <v>5162084</v>
      </c>
      <c r="P417" s="39">
        <v>45160</v>
      </c>
      <c r="Q417" s="40">
        <f>Tabela1[[#This Row],[DATA DO CRÉDITO]]-Tabela1[[#This Row],[Enviado CEREP06 em]]</f>
        <v>0</v>
      </c>
    </row>
    <row r="418" spans="1:17">
      <c r="A418" s="16">
        <v>45127</v>
      </c>
      <c r="B418" s="15" t="s">
        <v>1136</v>
      </c>
      <c r="C418" t="s">
        <v>1137</v>
      </c>
      <c r="D418" t="s">
        <v>19</v>
      </c>
      <c r="E418" s="1" t="s">
        <v>1133</v>
      </c>
      <c r="F418" t="s">
        <v>1134</v>
      </c>
      <c r="G418" s="21" t="s">
        <v>1135</v>
      </c>
      <c r="H418" s="1" t="s">
        <v>277</v>
      </c>
      <c r="I418" s="3">
        <v>45077</v>
      </c>
      <c r="J418" s="71">
        <v>120</v>
      </c>
      <c r="K418" s="8" t="s">
        <v>24</v>
      </c>
      <c r="L418" s="8" t="s">
        <v>24</v>
      </c>
      <c r="M418" s="8" t="s">
        <v>24</v>
      </c>
      <c r="N418" s="205">
        <f>Tabela1[[#This Row],[DATA DO CRÉDITO]]</f>
        <v>45160</v>
      </c>
      <c r="O418" s="151">
        <v>5162088</v>
      </c>
      <c r="P418" s="39">
        <v>45160</v>
      </c>
      <c r="Q418" s="40">
        <f>Tabela1[[#This Row],[DATA DO CRÉDITO]]-Tabela1[[#This Row],[Enviado CEREP06 em]]</f>
        <v>0</v>
      </c>
    </row>
    <row r="419" spans="1:17">
      <c r="A419" s="16">
        <v>45127</v>
      </c>
      <c r="B419" s="15" t="s">
        <v>1138</v>
      </c>
      <c r="C419" t="s">
        <v>1139</v>
      </c>
      <c r="D419" t="s">
        <v>19</v>
      </c>
      <c r="E419" s="1" t="s">
        <v>1133</v>
      </c>
      <c r="F419" t="s">
        <v>1134</v>
      </c>
      <c r="G419" s="21" t="s">
        <v>1135</v>
      </c>
      <c r="H419" s="1" t="s">
        <v>277</v>
      </c>
      <c r="I419" s="3">
        <v>45077</v>
      </c>
      <c r="J419" s="71">
        <v>120</v>
      </c>
      <c r="K419" s="8" t="s">
        <v>24</v>
      </c>
      <c r="L419" s="8" t="s">
        <v>24</v>
      </c>
      <c r="M419" s="8" t="s">
        <v>24</v>
      </c>
      <c r="N419" s="205">
        <f>Tabela1[[#This Row],[DATA DO CRÉDITO]]</f>
        <v>45160</v>
      </c>
      <c r="O419" s="62">
        <v>5162089</v>
      </c>
      <c r="P419" s="39">
        <v>45160</v>
      </c>
      <c r="Q419" s="40">
        <f>Tabela1[[#This Row],[DATA DO CRÉDITO]]-Tabela1[[#This Row],[Enviado CEREP06 em]]</f>
        <v>0</v>
      </c>
    </row>
    <row r="420" spans="1:17">
      <c r="A420" s="16">
        <v>45127</v>
      </c>
      <c r="B420" s="15" t="s">
        <v>1140</v>
      </c>
      <c r="C420" t="s">
        <v>1141</v>
      </c>
      <c r="D420" t="s">
        <v>19</v>
      </c>
      <c r="E420" s="1" t="s">
        <v>1133</v>
      </c>
      <c r="F420" t="s">
        <v>1134</v>
      </c>
      <c r="G420" s="21" t="s">
        <v>1135</v>
      </c>
      <c r="H420" s="1" t="s">
        <v>277</v>
      </c>
      <c r="I420" s="3">
        <v>45077</v>
      </c>
      <c r="J420" s="71">
        <v>120</v>
      </c>
      <c r="K420" s="8" t="s">
        <v>24</v>
      </c>
      <c r="L420" s="8" t="s">
        <v>24</v>
      </c>
      <c r="M420" s="8" t="s">
        <v>24</v>
      </c>
      <c r="N420" s="205">
        <f>Tabela1[[#This Row],[DATA DO CRÉDITO]]</f>
        <v>45160</v>
      </c>
      <c r="O420" s="151">
        <v>5162090</v>
      </c>
      <c r="P420" s="39">
        <v>45160</v>
      </c>
      <c r="Q420" s="40">
        <f>Tabela1[[#This Row],[DATA DO CRÉDITO]]-Tabela1[[#This Row],[Enviado CEREP06 em]]</f>
        <v>0</v>
      </c>
    </row>
    <row r="421" spans="1:17">
      <c r="A421" s="16">
        <v>45127</v>
      </c>
      <c r="B421" s="15" t="s">
        <v>1142</v>
      </c>
      <c r="C421" t="s">
        <v>1143</v>
      </c>
      <c r="D421" t="s">
        <v>19</v>
      </c>
      <c r="E421" s="1" t="s">
        <v>1133</v>
      </c>
      <c r="F421" t="s">
        <v>1134</v>
      </c>
      <c r="G421" s="21" t="s">
        <v>1135</v>
      </c>
      <c r="H421" s="1" t="s">
        <v>277</v>
      </c>
      <c r="I421" s="3">
        <v>45077</v>
      </c>
      <c r="J421" s="71">
        <v>120</v>
      </c>
      <c r="K421" s="8" t="s">
        <v>24</v>
      </c>
      <c r="L421" s="8" t="s">
        <v>24</v>
      </c>
      <c r="M421" s="8" t="s">
        <v>24</v>
      </c>
      <c r="N421" s="205">
        <f>Tabela1[[#This Row],[DATA DO CRÉDITO]]</f>
        <v>45160</v>
      </c>
      <c r="O421" s="62">
        <v>5162093</v>
      </c>
      <c r="P421" s="39">
        <v>45160</v>
      </c>
      <c r="Q421" s="40">
        <f>Tabela1[[#This Row],[DATA DO CRÉDITO]]-Tabela1[[#This Row],[Enviado CEREP06 em]]</f>
        <v>0</v>
      </c>
    </row>
    <row r="422" spans="1:17">
      <c r="A422" s="16">
        <v>45127</v>
      </c>
      <c r="B422" s="15" t="s">
        <v>1144</v>
      </c>
      <c r="C422" t="s">
        <v>1145</v>
      </c>
      <c r="D422" t="s">
        <v>19</v>
      </c>
      <c r="E422" s="1" t="s">
        <v>1133</v>
      </c>
      <c r="F422" t="s">
        <v>1134</v>
      </c>
      <c r="G422" s="21" t="s">
        <v>1135</v>
      </c>
      <c r="H422" s="1" t="s">
        <v>277</v>
      </c>
      <c r="I422" s="3">
        <v>45077</v>
      </c>
      <c r="J422" s="71">
        <v>120</v>
      </c>
      <c r="K422" s="8" t="s">
        <v>24</v>
      </c>
      <c r="L422" s="8" t="s">
        <v>24</v>
      </c>
      <c r="M422" s="8" t="s">
        <v>24</v>
      </c>
      <c r="N422" s="205">
        <f>Tabela1[[#This Row],[DATA DO CRÉDITO]]</f>
        <v>45160</v>
      </c>
      <c r="O422" s="62">
        <v>5162095</v>
      </c>
      <c r="P422" s="39">
        <v>45160</v>
      </c>
      <c r="Q422" s="40">
        <f>Tabela1[[#This Row],[DATA DO CRÉDITO]]-Tabela1[[#This Row],[Enviado CEREP06 em]]</f>
        <v>0</v>
      </c>
    </row>
    <row r="423" spans="1:17">
      <c r="A423" s="16">
        <v>45127</v>
      </c>
      <c r="B423" s="15" t="s">
        <v>1146</v>
      </c>
      <c r="C423" t="s">
        <v>1147</v>
      </c>
      <c r="D423" t="s">
        <v>19</v>
      </c>
      <c r="E423" s="1" t="s">
        <v>1133</v>
      </c>
      <c r="F423" t="s">
        <v>1134</v>
      </c>
      <c r="G423" s="21" t="s">
        <v>1135</v>
      </c>
      <c r="H423" s="1" t="s">
        <v>277</v>
      </c>
      <c r="I423" s="3">
        <v>45077</v>
      </c>
      <c r="J423" s="71">
        <v>120</v>
      </c>
      <c r="K423" s="8" t="s">
        <v>24</v>
      </c>
      <c r="L423" s="8" t="s">
        <v>24</v>
      </c>
      <c r="M423" s="8" t="s">
        <v>24</v>
      </c>
      <c r="N423" s="205">
        <f>Tabela1[[#This Row],[DATA DO CRÉDITO]]</f>
        <v>45160</v>
      </c>
      <c r="O423" s="151">
        <v>5162097</v>
      </c>
      <c r="P423" s="39">
        <v>45160</v>
      </c>
      <c r="Q423" s="40">
        <f>Tabela1[[#This Row],[DATA DO CRÉDITO]]-Tabela1[[#This Row],[Enviado CEREP06 em]]</f>
        <v>0</v>
      </c>
    </row>
    <row r="424" spans="1:17">
      <c r="A424" s="16">
        <v>45127</v>
      </c>
      <c r="B424" s="15" t="s">
        <v>1148</v>
      </c>
      <c r="C424" t="s">
        <v>1149</v>
      </c>
      <c r="D424" t="s">
        <v>19</v>
      </c>
      <c r="E424" s="1" t="s">
        <v>1133</v>
      </c>
      <c r="F424" t="s">
        <v>1134</v>
      </c>
      <c r="G424" s="21" t="s">
        <v>1135</v>
      </c>
      <c r="H424" s="1" t="s">
        <v>277</v>
      </c>
      <c r="I424" s="3">
        <v>45077</v>
      </c>
      <c r="J424" s="71">
        <v>120</v>
      </c>
      <c r="K424" s="8" t="s">
        <v>24</v>
      </c>
      <c r="L424" s="8" t="s">
        <v>24</v>
      </c>
      <c r="M424" s="8" t="s">
        <v>24</v>
      </c>
      <c r="N424" s="205">
        <f>Tabela1[[#This Row],[DATA DO CRÉDITO]]</f>
        <v>45160</v>
      </c>
      <c r="O424" s="151">
        <v>5162101</v>
      </c>
      <c r="P424" s="39">
        <v>45160</v>
      </c>
      <c r="Q424" s="40">
        <f>Tabela1[[#This Row],[DATA DO CRÉDITO]]-Tabela1[[#This Row],[Enviado CEREP06 em]]</f>
        <v>0</v>
      </c>
    </row>
    <row r="425" spans="1:17">
      <c r="A425" s="16">
        <v>45127</v>
      </c>
      <c r="B425" s="15" t="s">
        <v>1150</v>
      </c>
      <c r="C425" t="s">
        <v>1151</v>
      </c>
      <c r="D425" t="s">
        <v>19</v>
      </c>
      <c r="E425" s="1" t="s">
        <v>1133</v>
      </c>
      <c r="F425" t="s">
        <v>1134</v>
      </c>
      <c r="G425" s="21" t="s">
        <v>1135</v>
      </c>
      <c r="H425" s="1" t="s">
        <v>277</v>
      </c>
      <c r="I425" s="3">
        <v>45077</v>
      </c>
      <c r="J425" s="71">
        <v>120</v>
      </c>
      <c r="K425" s="8" t="s">
        <v>24</v>
      </c>
      <c r="L425" s="8" t="s">
        <v>24</v>
      </c>
      <c r="M425" s="8" t="s">
        <v>24</v>
      </c>
      <c r="N425" s="205">
        <f>Tabela1[[#This Row],[DATA DO CRÉDITO]]</f>
        <v>45160</v>
      </c>
      <c r="O425" s="62">
        <v>5162154</v>
      </c>
      <c r="P425" s="39">
        <v>45160</v>
      </c>
      <c r="Q425" s="40">
        <f>Tabela1[[#This Row],[DATA DO CRÉDITO]]-Tabela1[[#This Row],[Enviado CEREP06 em]]</f>
        <v>0</v>
      </c>
    </row>
    <row r="426" spans="1:17">
      <c r="A426" s="16">
        <v>45127</v>
      </c>
      <c r="B426" s="15" t="s">
        <v>1152</v>
      </c>
      <c r="C426" t="s">
        <v>1153</v>
      </c>
      <c r="D426" t="s">
        <v>19</v>
      </c>
      <c r="E426" s="1" t="s">
        <v>1133</v>
      </c>
      <c r="F426" t="s">
        <v>1134</v>
      </c>
      <c r="G426" s="21" t="s">
        <v>1135</v>
      </c>
      <c r="H426" s="1" t="s">
        <v>277</v>
      </c>
      <c r="I426" s="3">
        <v>45077</v>
      </c>
      <c r="J426" s="71">
        <v>120</v>
      </c>
      <c r="K426" s="8" t="s">
        <v>24</v>
      </c>
      <c r="L426" s="8" t="s">
        <v>24</v>
      </c>
      <c r="M426" s="8" t="s">
        <v>24</v>
      </c>
      <c r="N426" s="205">
        <f>Tabela1[[#This Row],[DATA DO CRÉDITO]]</f>
        <v>45160</v>
      </c>
      <c r="O426" s="62">
        <v>5162160</v>
      </c>
      <c r="P426" s="39">
        <v>45160</v>
      </c>
      <c r="Q426" s="40">
        <f>Tabela1[[#This Row],[DATA DO CRÉDITO]]-Tabela1[[#This Row],[Enviado CEREP06 em]]</f>
        <v>0</v>
      </c>
    </row>
    <row r="427" spans="1:17">
      <c r="A427" s="16">
        <v>45127</v>
      </c>
      <c r="B427" s="15" t="s">
        <v>1154</v>
      </c>
      <c r="C427" t="s">
        <v>1155</v>
      </c>
      <c r="D427" t="s">
        <v>19</v>
      </c>
      <c r="E427" s="1" t="s">
        <v>1133</v>
      </c>
      <c r="F427" t="s">
        <v>1134</v>
      </c>
      <c r="G427" s="21" t="s">
        <v>1135</v>
      </c>
      <c r="H427" s="1" t="s">
        <v>277</v>
      </c>
      <c r="I427" s="3">
        <v>45077</v>
      </c>
      <c r="J427" s="71">
        <v>120</v>
      </c>
      <c r="K427" s="8" t="s">
        <v>24</v>
      </c>
      <c r="L427" s="8" t="s">
        <v>24</v>
      </c>
      <c r="M427" s="8" t="s">
        <v>24</v>
      </c>
      <c r="N427" s="205">
        <f>Tabela1[[#This Row],[DATA DO CRÉDITO]]</f>
        <v>45160</v>
      </c>
      <c r="O427" s="62">
        <v>5162162</v>
      </c>
      <c r="P427" s="39">
        <v>45160</v>
      </c>
      <c r="Q427" s="40">
        <f>Tabela1[[#This Row],[DATA DO CRÉDITO]]-Tabela1[[#This Row],[Enviado CEREP06 em]]</f>
        <v>0</v>
      </c>
    </row>
    <row r="428" spans="1:17">
      <c r="A428" s="16">
        <v>45127</v>
      </c>
      <c r="B428" s="15" t="s">
        <v>1156</v>
      </c>
      <c r="C428" t="s">
        <v>1157</v>
      </c>
      <c r="D428" t="s">
        <v>19</v>
      </c>
      <c r="E428" s="1" t="s">
        <v>1133</v>
      </c>
      <c r="F428" t="s">
        <v>1134</v>
      </c>
      <c r="G428" s="21" t="s">
        <v>1135</v>
      </c>
      <c r="H428" s="1" t="s">
        <v>277</v>
      </c>
      <c r="I428" s="3">
        <v>45077</v>
      </c>
      <c r="J428" s="71">
        <v>120</v>
      </c>
      <c r="K428" s="8" t="s">
        <v>24</v>
      </c>
      <c r="L428" s="8" t="s">
        <v>24</v>
      </c>
      <c r="M428" s="8" t="s">
        <v>24</v>
      </c>
      <c r="N428" s="205">
        <f>Tabela1[[#This Row],[DATA DO CRÉDITO]]</f>
        <v>45160</v>
      </c>
      <c r="O428" s="142">
        <v>5162165</v>
      </c>
      <c r="P428" s="39">
        <v>45160</v>
      </c>
      <c r="Q428" s="40">
        <f>Tabela1[[#This Row],[DATA DO CRÉDITO]]-Tabela1[[#This Row],[Enviado CEREP06 em]]</f>
        <v>0</v>
      </c>
    </row>
    <row r="429" spans="1:17">
      <c r="A429" s="16">
        <v>45127</v>
      </c>
      <c r="B429" s="15" t="s">
        <v>1158</v>
      </c>
      <c r="C429" t="s">
        <v>1159</v>
      </c>
      <c r="D429" t="s">
        <v>19</v>
      </c>
      <c r="E429" s="1" t="s">
        <v>1133</v>
      </c>
      <c r="F429" t="s">
        <v>1134</v>
      </c>
      <c r="G429" s="21" t="s">
        <v>1135</v>
      </c>
      <c r="H429" s="1" t="s">
        <v>277</v>
      </c>
      <c r="I429" s="3">
        <v>45077</v>
      </c>
      <c r="J429" s="71">
        <v>120</v>
      </c>
      <c r="K429" s="8" t="s">
        <v>24</v>
      </c>
      <c r="L429" s="8" t="s">
        <v>24</v>
      </c>
      <c r="M429" s="8" t="s">
        <v>24</v>
      </c>
      <c r="N429" s="205">
        <f>Tabela1[[#This Row],[DATA DO CRÉDITO]]</f>
        <v>45160</v>
      </c>
      <c r="O429" s="151">
        <v>5162168</v>
      </c>
      <c r="P429" s="39">
        <v>45160</v>
      </c>
      <c r="Q429" s="40">
        <f>Tabela1[[#This Row],[DATA DO CRÉDITO]]-Tabela1[[#This Row],[Enviado CEREP06 em]]</f>
        <v>0</v>
      </c>
    </row>
    <row r="430" spans="1:17">
      <c r="A430" s="16">
        <v>45127</v>
      </c>
      <c r="B430" s="15" t="s">
        <v>1160</v>
      </c>
      <c r="C430" t="s">
        <v>1161</v>
      </c>
      <c r="D430" t="s">
        <v>19</v>
      </c>
      <c r="E430" s="1" t="s">
        <v>1133</v>
      </c>
      <c r="F430" t="s">
        <v>1134</v>
      </c>
      <c r="G430" s="21" t="s">
        <v>1135</v>
      </c>
      <c r="H430" s="1" t="s">
        <v>277</v>
      </c>
      <c r="I430" s="3">
        <v>45077</v>
      </c>
      <c r="J430" s="71">
        <v>120</v>
      </c>
      <c r="K430" s="8" t="s">
        <v>24</v>
      </c>
      <c r="L430" s="8" t="s">
        <v>24</v>
      </c>
      <c r="M430" s="8" t="s">
        <v>24</v>
      </c>
      <c r="N430" s="205">
        <f>Tabela1[[#This Row],[DATA DO CRÉDITO]]</f>
        <v>45160</v>
      </c>
      <c r="O430" s="142">
        <v>5162170</v>
      </c>
      <c r="P430" s="39">
        <v>45160</v>
      </c>
      <c r="Q430" s="40">
        <f>Tabela1[[#This Row],[DATA DO CRÉDITO]]-Tabela1[[#This Row],[Enviado CEREP06 em]]</f>
        <v>0</v>
      </c>
    </row>
    <row r="431" spans="1:17">
      <c r="A431" s="16">
        <v>45127</v>
      </c>
      <c r="B431" s="15" t="s">
        <v>1162</v>
      </c>
      <c r="C431" t="s">
        <v>1163</v>
      </c>
      <c r="D431" t="s">
        <v>19</v>
      </c>
      <c r="E431" s="1" t="s">
        <v>1133</v>
      </c>
      <c r="F431" t="s">
        <v>1134</v>
      </c>
      <c r="G431" s="21" t="s">
        <v>1135</v>
      </c>
      <c r="H431" s="1" t="s">
        <v>277</v>
      </c>
      <c r="I431" s="3">
        <v>45077</v>
      </c>
      <c r="J431" s="71">
        <v>120</v>
      </c>
      <c r="K431" s="8" t="s">
        <v>24</v>
      </c>
      <c r="L431" s="8" t="s">
        <v>24</v>
      </c>
      <c r="M431" s="8" t="s">
        <v>24</v>
      </c>
      <c r="N431" s="205">
        <f>Tabela1[[#This Row],[DATA DO CRÉDITO]]</f>
        <v>45160</v>
      </c>
      <c r="O431" s="142">
        <v>5162173</v>
      </c>
      <c r="P431" s="39">
        <v>45160</v>
      </c>
      <c r="Q431" s="40">
        <f>Tabela1[[#This Row],[DATA DO CRÉDITO]]-Tabela1[[#This Row],[Enviado CEREP06 em]]</f>
        <v>0</v>
      </c>
    </row>
    <row r="432" spans="1:17">
      <c r="A432" s="16">
        <v>45127</v>
      </c>
      <c r="B432" s="15" t="s">
        <v>1164</v>
      </c>
      <c r="C432" t="s">
        <v>1165</v>
      </c>
      <c r="D432" t="s">
        <v>19</v>
      </c>
      <c r="E432" s="1" t="s">
        <v>1133</v>
      </c>
      <c r="F432" t="s">
        <v>1134</v>
      </c>
      <c r="G432" s="21" t="s">
        <v>1135</v>
      </c>
      <c r="H432" s="1" t="s">
        <v>277</v>
      </c>
      <c r="I432" s="3">
        <v>45077</v>
      </c>
      <c r="J432" s="71">
        <v>120</v>
      </c>
      <c r="K432" s="8" t="s">
        <v>24</v>
      </c>
      <c r="L432" s="8" t="s">
        <v>24</v>
      </c>
      <c r="M432" s="8" t="s">
        <v>24</v>
      </c>
      <c r="N432" s="205">
        <f>Tabela1[[#This Row],[DATA DO CRÉDITO]]</f>
        <v>45160</v>
      </c>
      <c r="O432" s="151">
        <v>5162177</v>
      </c>
      <c r="P432" s="39">
        <v>45160</v>
      </c>
      <c r="Q432" s="40">
        <f>Tabela1[[#This Row],[DATA DO CRÉDITO]]-Tabela1[[#This Row],[Enviado CEREP06 em]]</f>
        <v>0</v>
      </c>
    </row>
    <row r="433" spans="1:17">
      <c r="A433" s="16">
        <v>45127</v>
      </c>
      <c r="B433" s="15" t="s">
        <v>1166</v>
      </c>
      <c r="C433" t="s">
        <v>1167</v>
      </c>
      <c r="D433" t="s">
        <v>19</v>
      </c>
      <c r="E433" s="1" t="s">
        <v>1133</v>
      </c>
      <c r="F433" t="s">
        <v>1134</v>
      </c>
      <c r="G433" s="21" t="s">
        <v>1135</v>
      </c>
      <c r="H433" s="1" t="s">
        <v>277</v>
      </c>
      <c r="I433" s="3">
        <v>45077</v>
      </c>
      <c r="J433" s="71">
        <v>120</v>
      </c>
      <c r="K433" s="8" t="s">
        <v>24</v>
      </c>
      <c r="L433" s="8" t="s">
        <v>24</v>
      </c>
      <c r="M433" s="8" t="s">
        <v>24</v>
      </c>
      <c r="N433" s="205">
        <f>Tabela1[[#This Row],[DATA DO CRÉDITO]]</f>
        <v>45160</v>
      </c>
      <c r="O433" s="62">
        <v>5162180</v>
      </c>
      <c r="P433" s="39">
        <v>45160</v>
      </c>
      <c r="Q433" s="40">
        <f>Tabela1[[#This Row],[DATA DO CRÉDITO]]-Tabela1[[#This Row],[Enviado CEREP06 em]]</f>
        <v>0</v>
      </c>
    </row>
    <row r="434" spans="1:17">
      <c r="A434" s="16">
        <v>45127</v>
      </c>
      <c r="B434" s="15" t="s">
        <v>1168</v>
      </c>
      <c r="C434" t="s">
        <v>1169</v>
      </c>
      <c r="D434" t="s">
        <v>19</v>
      </c>
      <c r="E434" s="1" t="s">
        <v>1133</v>
      </c>
      <c r="F434" t="s">
        <v>1134</v>
      </c>
      <c r="G434" s="21" t="s">
        <v>1135</v>
      </c>
      <c r="H434" s="1" t="s">
        <v>277</v>
      </c>
      <c r="I434" s="3">
        <v>45077</v>
      </c>
      <c r="J434" s="71">
        <v>120</v>
      </c>
      <c r="K434" s="8" t="s">
        <v>24</v>
      </c>
      <c r="L434" s="8" t="s">
        <v>24</v>
      </c>
      <c r="M434" s="8" t="s">
        <v>24</v>
      </c>
      <c r="N434" s="205">
        <f>Tabela1[[#This Row],[DATA DO CRÉDITO]]</f>
        <v>45160</v>
      </c>
      <c r="O434" s="62">
        <v>5162189</v>
      </c>
      <c r="P434" s="39">
        <v>45160</v>
      </c>
      <c r="Q434" s="40">
        <f>Tabela1[[#This Row],[DATA DO CRÉDITO]]-Tabela1[[#This Row],[Enviado CEREP06 em]]</f>
        <v>0</v>
      </c>
    </row>
    <row r="435" spans="1:17">
      <c r="A435" s="16">
        <v>45127</v>
      </c>
      <c r="B435" s="15" t="s">
        <v>1170</v>
      </c>
      <c r="C435" t="s">
        <v>1171</v>
      </c>
      <c r="D435" t="s">
        <v>19</v>
      </c>
      <c r="E435" s="1" t="s">
        <v>1172</v>
      </c>
      <c r="F435" t="s">
        <v>1173</v>
      </c>
      <c r="G435" t="s">
        <v>1174</v>
      </c>
      <c r="H435" s="1" t="s">
        <v>703</v>
      </c>
      <c r="I435" s="3">
        <v>45062</v>
      </c>
      <c r="J435" s="71">
        <v>100</v>
      </c>
      <c r="K435" s="8" t="s">
        <v>24</v>
      </c>
      <c r="L435" s="8" t="s">
        <v>24</v>
      </c>
      <c r="M435" s="8" t="s">
        <v>24</v>
      </c>
      <c r="N435" s="205">
        <f>Tabela1[[#This Row],[DATA DO CRÉDITO]]</f>
        <v>45132</v>
      </c>
      <c r="O435" s="61">
        <v>5119598</v>
      </c>
      <c r="P435" s="39">
        <v>45132</v>
      </c>
      <c r="Q435" s="40">
        <f>Tabela1[[#This Row],[DATA DO CRÉDITO]]-Tabela1[[#This Row],[Enviado CEREP06 em]]</f>
        <v>0</v>
      </c>
    </row>
    <row r="436" spans="1:17" ht="15.75">
      <c r="A436" s="16">
        <v>45127</v>
      </c>
      <c r="B436" s="1">
        <v>1289480</v>
      </c>
      <c r="C436" t="s">
        <v>1175</v>
      </c>
      <c r="D436" t="s">
        <v>19</v>
      </c>
      <c r="E436" s="1" t="s">
        <v>1127</v>
      </c>
      <c r="F436" t="s">
        <v>1128</v>
      </c>
      <c r="G436" t="s">
        <v>1129</v>
      </c>
      <c r="H436" s="1" t="s">
        <v>62</v>
      </c>
      <c r="I436" s="3">
        <v>45058</v>
      </c>
      <c r="J436" s="71">
        <v>50</v>
      </c>
      <c r="K436" s="8" t="s">
        <v>24</v>
      </c>
      <c r="L436" s="8" t="s">
        <v>24</v>
      </c>
      <c r="M436" s="8" t="s">
        <v>24</v>
      </c>
      <c r="N436" s="205">
        <f>Tabela1[[#This Row],[DATA DO CRÉDITO]]</f>
        <v>45133</v>
      </c>
      <c r="O436" s="79">
        <v>5121390</v>
      </c>
      <c r="P436" s="39">
        <v>45133</v>
      </c>
      <c r="Q436" s="40">
        <f>Tabela1[[#This Row],[DATA DO CRÉDITO]]-Tabela1[[#This Row],[Enviado CEREP06 em]]</f>
        <v>0</v>
      </c>
    </row>
    <row r="437" spans="1:17">
      <c r="A437" s="16">
        <v>45127</v>
      </c>
      <c r="B437" s="1">
        <v>805181</v>
      </c>
      <c r="C437" t="s">
        <v>1176</v>
      </c>
      <c r="D437" t="s">
        <v>19</v>
      </c>
      <c r="E437" s="1" t="s">
        <v>1057</v>
      </c>
      <c r="F437" t="s">
        <v>1058</v>
      </c>
      <c r="G437" t="s">
        <v>1177</v>
      </c>
      <c r="H437" s="1" t="s">
        <v>1060</v>
      </c>
      <c r="I437" s="3">
        <v>45078</v>
      </c>
      <c r="J437" s="71">
        <v>50</v>
      </c>
      <c r="K437" s="8" t="s">
        <v>24</v>
      </c>
      <c r="L437" s="8" t="s">
        <v>24</v>
      </c>
      <c r="M437" s="8" t="s">
        <v>24</v>
      </c>
      <c r="N437" s="205">
        <f>Tabela1[[#This Row],[DATA DO CRÉDITO]]</f>
        <v>45160</v>
      </c>
      <c r="O437" s="172">
        <v>5162194</v>
      </c>
      <c r="P437" s="52">
        <v>45160</v>
      </c>
      <c r="Q437" s="40">
        <f>Tabela1[[#This Row],[DATA DO CRÉDITO]]-Tabela1[[#This Row],[Enviado CEREP06 em]]</f>
        <v>0</v>
      </c>
    </row>
    <row r="438" spans="1:17">
      <c r="A438" s="16">
        <v>45127</v>
      </c>
      <c r="B438" s="1">
        <v>710010</v>
      </c>
      <c r="C438" t="s">
        <v>1178</v>
      </c>
      <c r="D438" t="s">
        <v>19</v>
      </c>
      <c r="E438" s="1" t="s">
        <v>1057</v>
      </c>
      <c r="F438" t="s">
        <v>1058</v>
      </c>
      <c r="G438" t="s">
        <v>1177</v>
      </c>
      <c r="H438" s="1" t="s">
        <v>1060</v>
      </c>
      <c r="I438" s="3">
        <v>45072</v>
      </c>
      <c r="J438" s="71">
        <v>50</v>
      </c>
      <c r="K438" s="8" t="s">
        <v>24</v>
      </c>
      <c r="L438" s="8" t="s">
        <v>24</v>
      </c>
      <c r="M438" s="8" t="s">
        <v>24</v>
      </c>
      <c r="N438" s="205">
        <f>Tabela1[[#This Row],[DATA DO CRÉDITO]]</f>
        <v>45160</v>
      </c>
      <c r="O438" s="172">
        <v>5162200</v>
      </c>
      <c r="P438" s="52">
        <v>45160</v>
      </c>
      <c r="Q438" s="40">
        <f>Tabela1[[#This Row],[DATA DO CRÉDITO]]-Tabela1[[#This Row],[Enviado CEREP06 em]]</f>
        <v>0</v>
      </c>
    </row>
    <row r="439" spans="1:17">
      <c r="A439" s="16">
        <v>45127</v>
      </c>
      <c r="B439" s="1">
        <v>1415588</v>
      </c>
      <c r="C439" t="s">
        <v>1179</v>
      </c>
      <c r="D439" t="s">
        <v>19</v>
      </c>
      <c r="E439" s="1" t="s">
        <v>1057</v>
      </c>
      <c r="F439" t="s">
        <v>1058</v>
      </c>
      <c r="G439" t="s">
        <v>1177</v>
      </c>
      <c r="H439" s="1" t="s">
        <v>1060</v>
      </c>
      <c r="I439" s="3">
        <v>45072</v>
      </c>
      <c r="J439" s="71">
        <v>50</v>
      </c>
      <c r="K439" s="8" t="s">
        <v>24</v>
      </c>
      <c r="L439" s="8" t="s">
        <v>24</v>
      </c>
      <c r="M439" s="8" t="s">
        <v>24</v>
      </c>
      <c r="N439" s="205">
        <f>Tabela1[[#This Row],[DATA DO CRÉDITO]]</f>
        <v>45160</v>
      </c>
      <c r="O439" s="142">
        <v>5162201</v>
      </c>
      <c r="P439" s="39">
        <v>45160</v>
      </c>
      <c r="Q439" s="40">
        <f>Tabela1[[#This Row],[DATA DO CRÉDITO]]-Tabela1[[#This Row],[Enviado CEREP06 em]]</f>
        <v>0</v>
      </c>
    </row>
    <row r="440" spans="1:17">
      <c r="A440" s="16">
        <v>45127</v>
      </c>
      <c r="B440" s="1">
        <v>708377</v>
      </c>
      <c r="C440" t="s">
        <v>1180</v>
      </c>
      <c r="D440" t="s">
        <v>19</v>
      </c>
      <c r="E440" s="1" t="s">
        <v>1057</v>
      </c>
      <c r="F440" t="s">
        <v>1058</v>
      </c>
      <c r="G440" s="73" t="s">
        <v>1177</v>
      </c>
      <c r="H440" s="1" t="s">
        <v>1060</v>
      </c>
      <c r="I440" s="3">
        <v>45072</v>
      </c>
      <c r="J440" s="71">
        <v>50</v>
      </c>
      <c r="K440" s="8" t="s">
        <v>24</v>
      </c>
      <c r="L440" s="8" t="s">
        <v>24</v>
      </c>
      <c r="M440" s="8" t="s">
        <v>24</v>
      </c>
      <c r="N440" s="205">
        <f>Tabela1[[#This Row],[DATA DO CRÉDITO]]</f>
        <v>45160</v>
      </c>
      <c r="O440" s="62">
        <v>5162204</v>
      </c>
      <c r="P440" s="39">
        <v>45160</v>
      </c>
      <c r="Q440" s="40">
        <f>Tabela1[[#This Row],[DATA DO CRÉDITO]]-Tabela1[[#This Row],[Enviado CEREP06 em]]</f>
        <v>0</v>
      </c>
    </row>
    <row r="441" spans="1:17">
      <c r="A441" s="16">
        <v>45127</v>
      </c>
      <c r="B441" s="1">
        <v>1514882</v>
      </c>
      <c r="C441" t="s">
        <v>1181</v>
      </c>
      <c r="D441" t="s">
        <v>19</v>
      </c>
      <c r="E441" s="1" t="s">
        <v>1182</v>
      </c>
      <c r="F441" t="s">
        <v>1183</v>
      </c>
      <c r="G441" t="s">
        <v>1184</v>
      </c>
      <c r="H441" s="1" t="s">
        <v>36</v>
      </c>
      <c r="I441" s="3">
        <v>45096</v>
      </c>
      <c r="J441" s="71">
        <v>150</v>
      </c>
      <c r="K441" s="8" t="s">
        <v>24</v>
      </c>
      <c r="L441" s="8" t="s">
        <v>24</v>
      </c>
      <c r="M441" s="8" t="s">
        <v>24</v>
      </c>
      <c r="N441" s="205">
        <f>Tabela1[[#This Row],[DATA DO CRÉDITO]]</f>
        <v>45132</v>
      </c>
      <c r="O441" s="61">
        <v>5119667</v>
      </c>
      <c r="P441" s="39">
        <v>45132</v>
      </c>
      <c r="Q441" s="40">
        <f>Tabela1[[#This Row],[DATA DO CRÉDITO]]-Tabela1[[#This Row],[Enviado CEREP06 em]]</f>
        <v>0</v>
      </c>
    </row>
    <row r="442" spans="1:17">
      <c r="A442" s="16">
        <v>45127</v>
      </c>
      <c r="B442" s="1">
        <v>1399100</v>
      </c>
      <c r="C442" t="s">
        <v>1185</v>
      </c>
      <c r="D442" t="s">
        <v>19</v>
      </c>
      <c r="E442" s="1" t="s">
        <v>1182</v>
      </c>
      <c r="F442" t="s">
        <v>1183</v>
      </c>
      <c r="G442" t="s">
        <v>1184</v>
      </c>
      <c r="H442" s="1" t="s">
        <v>36</v>
      </c>
      <c r="I442" s="3">
        <v>45098</v>
      </c>
      <c r="J442" s="71">
        <v>150</v>
      </c>
      <c r="K442" s="8" t="s">
        <v>24</v>
      </c>
      <c r="L442" s="8" t="s">
        <v>24</v>
      </c>
      <c r="M442" s="8" t="s">
        <v>24</v>
      </c>
      <c r="N442" s="205">
        <f>Tabela1[[#This Row],[DATA DO CRÉDITO]]</f>
        <v>45132</v>
      </c>
      <c r="O442" s="61">
        <v>5119646</v>
      </c>
      <c r="P442" s="39">
        <v>45132</v>
      </c>
      <c r="Q442" s="40">
        <f>Tabela1[[#This Row],[DATA DO CRÉDITO]]-Tabela1[[#This Row],[Enviado CEREP06 em]]</f>
        <v>0</v>
      </c>
    </row>
    <row r="443" spans="1:17">
      <c r="A443" s="16">
        <v>45126</v>
      </c>
      <c r="B443" s="1">
        <v>1401155</v>
      </c>
      <c r="C443" t="s">
        <v>1186</v>
      </c>
      <c r="D443" t="s">
        <v>19</v>
      </c>
      <c r="E443" s="1" t="s">
        <v>239</v>
      </c>
      <c r="F443" t="s">
        <v>1187</v>
      </c>
      <c r="G443" t="s">
        <v>721</v>
      </c>
      <c r="H443" s="1" t="s">
        <v>23</v>
      </c>
      <c r="I443" s="3">
        <v>45072</v>
      </c>
      <c r="J443" s="71">
        <v>100</v>
      </c>
      <c r="K443" s="8" t="s">
        <v>24</v>
      </c>
      <c r="L443" s="8" t="s">
        <v>24</v>
      </c>
      <c r="M443" s="8" t="s">
        <v>24</v>
      </c>
      <c r="N443" s="3">
        <f>Tabela1[[#This Row],[DATA DO CRÉDITO]]</f>
        <v>0</v>
      </c>
      <c r="O443" s="143" t="s">
        <v>1188</v>
      </c>
      <c r="P443" s="47"/>
      <c r="Q443" s="40">
        <f>Tabela1[[#This Row],[DATA DO CRÉDITO]]-Tabela1[[#This Row],[Enviado CEREP06 em]]</f>
        <v>0</v>
      </c>
    </row>
    <row r="444" spans="1:17">
      <c r="A444" s="16">
        <v>45126</v>
      </c>
      <c r="B444" s="1">
        <v>686109</v>
      </c>
      <c r="C444" t="s">
        <v>1189</v>
      </c>
      <c r="D444" t="s">
        <v>19</v>
      </c>
      <c r="E444" s="1" t="s">
        <v>239</v>
      </c>
      <c r="F444" t="s">
        <v>1187</v>
      </c>
      <c r="G444" t="s">
        <v>721</v>
      </c>
      <c r="H444" s="1" t="s">
        <v>23</v>
      </c>
      <c r="I444" s="3">
        <v>45072</v>
      </c>
      <c r="J444" s="71">
        <v>100</v>
      </c>
      <c r="K444" s="8" t="s">
        <v>24</v>
      </c>
      <c r="L444" s="8" t="s">
        <v>24</v>
      </c>
      <c r="M444" s="8" t="s">
        <v>24</v>
      </c>
      <c r="N444" s="3">
        <f>Tabela1[[#This Row],[DATA DO CRÉDITO]]</f>
        <v>0</v>
      </c>
      <c r="O444" s="146" t="s">
        <v>1190</v>
      </c>
      <c r="P444" s="47"/>
      <c r="Q444" s="40">
        <f>Tabela1[[#This Row],[DATA DO CRÉDITO]]-Tabela1[[#This Row],[Enviado CEREP06 em]]</f>
        <v>0</v>
      </c>
    </row>
    <row r="445" spans="1:17">
      <c r="A445" s="16">
        <v>45126</v>
      </c>
      <c r="B445" s="1">
        <v>1123414</v>
      </c>
      <c r="C445" t="s">
        <v>1191</v>
      </c>
      <c r="D445" t="s">
        <v>19</v>
      </c>
      <c r="E445" s="1" t="s">
        <v>239</v>
      </c>
      <c r="F445" t="s">
        <v>1187</v>
      </c>
      <c r="G445" t="s">
        <v>721</v>
      </c>
      <c r="H445" s="1" t="s">
        <v>23</v>
      </c>
      <c r="I445" s="3">
        <v>45072</v>
      </c>
      <c r="J445" s="71">
        <v>100</v>
      </c>
      <c r="K445" s="8" t="s">
        <v>24</v>
      </c>
      <c r="L445" s="8" t="s">
        <v>24</v>
      </c>
      <c r="M445" s="8" t="s">
        <v>24</v>
      </c>
      <c r="N445" s="3">
        <f>Tabela1[[#This Row],[DATA DO CRÉDITO]]</f>
        <v>0</v>
      </c>
      <c r="O445" s="143" t="s">
        <v>1192</v>
      </c>
      <c r="P445" s="47"/>
      <c r="Q445" s="40">
        <f>Tabela1[[#This Row],[DATA DO CRÉDITO]]-Tabela1[[#This Row],[Enviado CEREP06 em]]</f>
        <v>0</v>
      </c>
    </row>
    <row r="446" spans="1:17">
      <c r="A446" s="16">
        <v>45126</v>
      </c>
      <c r="B446" s="1" t="s">
        <v>1193</v>
      </c>
      <c r="C446" t="s">
        <v>1194</v>
      </c>
      <c r="D446" t="s">
        <v>19</v>
      </c>
      <c r="E446" s="6">
        <v>48532326000196</v>
      </c>
      <c r="F446" t="s">
        <v>230</v>
      </c>
      <c r="G446" s="19" t="s">
        <v>234</v>
      </c>
      <c r="H446" s="1" t="s">
        <v>23</v>
      </c>
      <c r="I446" s="3">
        <v>45104</v>
      </c>
      <c r="J446" s="8">
        <v>80</v>
      </c>
      <c r="K446" s="8" t="s">
        <v>24</v>
      </c>
      <c r="L446" s="8" t="s">
        <v>24</v>
      </c>
      <c r="M446" s="8" t="s">
        <v>24</v>
      </c>
      <c r="N446" s="3">
        <f>Tabela1[[#This Row],[DATA DO CRÉDITO]]</f>
        <v>0</v>
      </c>
      <c r="O446" s="143" t="s">
        <v>1195</v>
      </c>
      <c r="P446" s="47"/>
      <c r="Q446" s="40">
        <f>Tabela1[[#This Row],[DATA DO CRÉDITO]]-Tabela1[[#This Row],[Enviado CEREP06 em]]</f>
        <v>0</v>
      </c>
    </row>
    <row r="447" spans="1:17">
      <c r="A447" s="16">
        <v>45126</v>
      </c>
      <c r="B447" s="1">
        <v>315206</v>
      </c>
      <c r="C447" t="s">
        <v>1196</v>
      </c>
      <c r="D447" t="s">
        <v>19</v>
      </c>
      <c r="E447" s="6">
        <v>48532326000196</v>
      </c>
      <c r="F447" t="s">
        <v>230</v>
      </c>
      <c r="G447" s="19" t="s">
        <v>234</v>
      </c>
      <c r="H447" s="1" t="s">
        <v>23</v>
      </c>
      <c r="I447" s="3">
        <v>45083</v>
      </c>
      <c r="J447" s="8">
        <v>80</v>
      </c>
      <c r="K447" s="8" t="s">
        <v>24</v>
      </c>
      <c r="L447" s="8" t="s">
        <v>24</v>
      </c>
      <c r="M447" s="8" t="s">
        <v>24</v>
      </c>
      <c r="N447" s="3">
        <f>Tabela1[[#This Row],[DATA DO CRÉDITO]]</f>
        <v>0</v>
      </c>
      <c r="O447" s="143" t="s">
        <v>1197</v>
      </c>
      <c r="P447" s="47"/>
      <c r="Q447" s="40">
        <f>Tabela1[[#This Row],[DATA DO CRÉDITO]]-Tabela1[[#This Row],[Enviado CEREP06 em]]</f>
        <v>0</v>
      </c>
    </row>
    <row r="448" spans="1:17">
      <c r="A448" s="16">
        <v>45126</v>
      </c>
      <c r="B448" s="15" t="s">
        <v>1198</v>
      </c>
      <c r="C448" t="s">
        <v>1199</v>
      </c>
      <c r="D448" t="s">
        <v>19</v>
      </c>
      <c r="E448" s="6">
        <v>41609728000100</v>
      </c>
      <c r="F448" t="s">
        <v>265</v>
      </c>
      <c r="G448" t="s">
        <v>1200</v>
      </c>
      <c r="H448" s="1" t="s">
        <v>267</v>
      </c>
      <c r="I448" s="3">
        <v>45106</v>
      </c>
      <c r="J448" s="8">
        <v>80</v>
      </c>
      <c r="K448" s="8" t="s">
        <v>24</v>
      </c>
      <c r="L448" s="8" t="s">
        <v>24</v>
      </c>
      <c r="M448" s="8" t="s">
        <v>24</v>
      </c>
      <c r="N448" s="205">
        <f>Tabela1[[#This Row],[DATA DO CRÉDITO]]</f>
        <v>45155</v>
      </c>
      <c r="O448" s="168">
        <v>5156731</v>
      </c>
      <c r="P448" s="39">
        <v>45155</v>
      </c>
      <c r="Q448" s="40">
        <f>Tabela1[[#This Row],[DATA DO CRÉDITO]]-Tabela1[[#This Row],[Enviado CEREP06 em]]</f>
        <v>0</v>
      </c>
    </row>
    <row r="449" spans="1:17">
      <c r="A449" s="16">
        <v>45126</v>
      </c>
      <c r="B449" s="15">
        <v>284256</v>
      </c>
      <c r="C449" t="s">
        <v>1201</v>
      </c>
      <c r="D449" t="s">
        <v>19</v>
      </c>
      <c r="E449" s="6">
        <v>41609728000100</v>
      </c>
      <c r="F449" t="s">
        <v>265</v>
      </c>
      <c r="G449" t="s">
        <v>1200</v>
      </c>
      <c r="H449" s="1" t="s">
        <v>267</v>
      </c>
      <c r="I449" s="3">
        <v>45106</v>
      </c>
      <c r="J449" s="8">
        <v>80</v>
      </c>
      <c r="K449" s="8" t="s">
        <v>24</v>
      </c>
      <c r="L449" s="8" t="s">
        <v>24</v>
      </c>
      <c r="M449" s="8" t="s">
        <v>24</v>
      </c>
      <c r="N449" s="205">
        <f>Tabela1[[#This Row],[DATA DO CRÉDITO]]</f>
        <v>45155</v>
      </c>
      <c r="O449" s="62">
        <v>5156749</v>
      </c>
      <c r="P449" s="39">
        <v>45155</v>
      </c>
      <c r="Q449" s="40">
        <f>Tabela1[[#This Row],[DATA DO CRÉDITO]]-Tabela1[[#This Row],[Enviado CEREP06 em]]</f>
        <v>0</v>
      </c>
    </row>
    <row r="450" spans="1:17">
      <c r="A450" s="16">
        <v>45126</v>
      </c>
      <c r="B450" s="15" t="s">
        <v>1202</v>
      </c>
      <c r="C450" t="s">
        <v>1203</v>
      </c>
      <c r="D450" t="s">
        <v>19</v>
      </c>
      <c r="E450" s="6">
        <v>90055740000118</v>
      </c>
      <c r="F450" t="s">
        <v>1204</v>
      </c>
      <c r="G450" t="s">
        <v>95</v>
      </c>
      <c r="H450" s="1" t="s">
        <v>23</v>
      </c>
      <c r="I450" s="3">
        <v>45078</v>
      </c>
      <c r="J450" s="8">
        <v>50</v>
      </c>
      <c r="K450" s="8" t="s">
        <v>24</v>
      </c>
      <c r="L450" s="8" t="s">
        <v>24</v>
      </c>
      <c r="M450" s="8" t="s">
        <v>24</v>
      </c>
      <c r="N450" s="3">
        <f>Tabela1[[#This Row],[DATA DO CRÉDITO]]</f>
        <v>0</v>
      </c>
      <c r="O450" s="171" t="s">
        <v>1205</v>
      </c>
      <c r="P450" s="47"/>
      <c r="Q450" s="40">
        <f>Tabela1[[#This Row],[DATA DO CRÉDITO]]-Tabela1[[#This Row],[Enviado CEREP06 em]]</f>
        <v>0</v>
      </c>
    </row>
    <row r="451" spans="1:17" ht="15.75">
      <c r="A451" s="16">
        <v>45126</v>
      </c>
      <c r="B451" s="15">
        <v>813803</v>
      </c>
      <c r="C451" t="s">
        <v>1206</v>
      </c>
      <c r="D451" t="s">
        <v>19</v>
      </c>
      <c r="E451" s="23">
        <v>26156830634</v>
      </c>
      <c r="F451" t="s">
        <v>1023</v>
      </c>
      <c r="G451" t="s">
        <v>1023</v>
      </c>
      <c r="H451" s="1" t="s">
        <v>62</v>
      </c>
      <c r="I451" s="3">
        <v>45086</v>
      </c>
      <c r="J451" s="8">
        <v>200</v>
      </c>
      <c r="K451" s="8" t="s">
        <v>24</v>
      </c>
      <c r="L451" s="8" t="s">
        <v>24</v>
      </c>
      <c r="M451" s="8" t="s">
        <v>24</v>
      </c>
      <c r="N451" s="205">
        <f>Tabela1[[#This Row],[DATA DO CRÉDITO]]</f>
        <v>45153</v>
      </c>
      <c r="O451" s="77" t="s">
        <v>1207</v>
      </c>
      <c r="P451" s="39">
        <v>45153</v>
      </c>
      <c r="Q451" s="40">
        <f>Tabela1[[#This Row],[DATA DO CRÉDITO]]-Tabela1[[#This Row],[Enviado CEREP06 em]]</f>
        <v>0</v>
      </c>
    </row>
    <row r="452" spans="1:17" ht="15.75">
      <c r="A452" s="16">
        <v>45126</v>
      </c>
      <c r="B452" s="15">
        <v>912669</v>
      </c>
      <c r="C452" t="s">
        <v>1208</v>
      </c>
      <c r="D452" t="s">
        <v>19</v>
      </c>
      <c r="E452" s="23">
        <v>26156830634</v>
      </c>
      <c r="F452" t="s">
        <v>1023</v>
      </c>
      <c r="G452" t="s">
        <v>1023</v>
      </c>
      <c r="H452" s="1" t="s">
        <v>62</v>
      </c>
      <c r="I452" s="3">
        <v>45086</v>
      </c>
      <c r="J452" s="8">
        <v>200</v>
      </c>
      <c r="K452" s="8" t="s">
        <v>24</v>
      </c>
      <c r="L452" s="8" t="s">
        <v>24</v>
      </c>
      <c r="M452" s="8" t="s">
        <v>24</v>
      </c>
      <c r="N452" s="205">
        <f>Tabela1[[#This Row],[DATA DO CRÉDITO]]</f>
        <v>45133</v>
      </c>
      <c r="O452" s="79" t="s">
        <v>1209</v>
      </c>
      <c r="P452" s="39">
        <v>45133</v>
      </c>
      <c r="Q452" s="40">
        <f>Tabela1[[#This Row],[DATA DO CRÉDITO]]-Tabela1[[#This Row],[Enviado CEREP06 em]]</f>
        <v>0</v>
      </c>
    </row>
    <row r="453" spans="1:17" ht="15.75">
      <c r="A453" s="16">
        <v>45126</v>
      </c>
      <c r="B453" s="15">
        <v>1449305</v>
      </c>
      <c r="C453" t="s">
        <v>1210</v>
      </c>
      <c r="D453" t="s">
        <v>19</v>
      </c>
      <c r="E453" s="23">
        <v>26156830634</v>
      </c>
      <c r="F453" t="s">
        <v>1023</v>
      </c>
      <c r="G453" t="s">
        <v>1023</v>
      </c>
      <c r="H453" s="1" t="s">
        <v>62</v>
      </c>
      <c r="I453" s="3">
        <v>45093</v>
      </c>
      <c r="J453" s="8">
        <v>200</v>
      </c>
      <c r="K453" s="8" t="s">
        <v>24</v>
      </c>
      <c r="L453" s="8" t="s">
        <v>24</v>
      </c>
      <c r="M453" s="8" t="s">
        <v>24</v>
      </c>
      <c r="N453" s="205">
        <f>Tabela1[[#This Row],[DATA DO CRÉDITO]]</f>
        <v>45133</v>
      </c>
      <c r="O453" s="79">
        <v>5121025</v>
      </c>
      <c r="P453" s="39">
        <v>45133</v>
      </c>
      <c r="Q453" s="40">
        <f>Tabela1[[#This Row],[DATA DO CRÉDITO]]-Tabela1[[#This Row],[Enviado CEREP06 em]]</f>
        <v>0</v>
      </c>
    </row>
    <row r="454" spans="1:17" ht="15.75">
      <c r="A454" s="16">
        <v>45126</v>
      </c>
      <c r="B454" s="15">
        <v>1510878</v>
      </c>
      <c r="C454" t="s">
        <v>1211</v>
      </c>
      <c r="D454" t="s">
        <v>19</v>
      </c>
      <c r="E454" s="6">
        <v>26156830634</v>
      </c>
      <c r="F454" t="s">
        <v>1023</v>
      </c>
      <c r="G454" t="s">
        <v>1023</v>
      </c>
      <c r="H454" s="1" t="s">
        <v>62</v>
      </c>
      <c r="I454" s="3">
        <v>45086</v>
      </c>
      <c r="J454" s="8">
        <v>200</v>
      </c>
      <c r="K454" s="8" t="s">
        <v>24</v>
      </c>
      <c r="L454" s="8" t="s">
        <v>24</v>
      </c>
      <c r="M454" s="8" t="s">
        <v>24</v>
      </c>
      <c r="N454" s="205">
        <f>Tabela1[[#This Row],[DATA DO CRÉDITO]]</f>
        <v>45133</v>
      </c>
      <c r="O454" s="79">
        <v>5121057</v>
      </c>
      <c r="P454" s="39">
        <v>45133</v>
      </c>
      <c r="Q454" s="40">
        <f>Tabela1[[#This Row],[DATA DO CRÉDITO]]-Tabela1[[#This Row],[Enviado CEREP06 em]]</f>
        <v>0</v>
      </c>
    </row>
    <row r="455" spans="1:17" ht="15.75">
      <c r="A455" s="16">
        <v>45126</v>
      </c>
      <c r="B455" s="15">
        <v>1152686</v>
      </c>
      <c r="C455" t="s">
        <v>1212</v>
      </c>
      <c r="D455" t="s">
        <v>19</v>
      </c>
      <c r="E455" s="6">
        <v>26156830634</v>
      </c>
      <c r="F455" t="s">
        <v>1023</v>
      </c>
      <c r="G455" t="s">
        <v>1023</v>
      </c>
      <c r="H455" s="1" t="s">
        <v>62</v>
      </c>
      <c r="I455" s="3">
        <v>45086</v>
      </c>
      <c r="J455" s="8">
        <v>200</v>
      </c>
      <c r="K455" s="8" t="s">
        <v>24</v>
      </c>
      <c r="L455" s="8" t="s">
        <v>24</v>
      </c>
      <c r="M455" s="8" t="s">
        <v>24</v>
      </c>
      <c r="N455" s="205">
        <f>Tabela1[[#This Row],[DATA DO CRÉDITO]]</f>
        <v>45131</v>
      </c>
      <c r="O455" s="77" t="s">
        <v>1213</v>
      </c>
      <c r="P455" s="39">
        <v>45131</v>
      </c>
      <c r="Q455" s="40">
        <f>Tabela1[[#This Row],[DATA DO CRÉDITO]]-Tabela1[[#This Row],[Enviado CEREP06 em]]</f>
        <v>0</v>
      </c>
    </row>
    <row r="456" spans="1:17">
      <c r="A456" s="16">
        <v>45126</v>
      </c>
      <c r="B456" s="15" t="s">
        <v>1214</v>
      </c>
      <c r="C456" t="s">
        <v>1215</v>
      </c>
      <c r="D456" t="s">
        <v>19</v>
      </c>
      <c r="E456" s="6">
        <v>32315177000173</v>
      </c>
      <c r="F456" t="s">
        <v>216</v>
      </c>
      <c r="G456" t="s">
        <v>885</v>
      </c>
      <c r="H456" s="1" t="s">
        <v>23</v>
      </c>
      <c r="I456" s="3">
        <v>45105</v>
      </c>
      <c r="J456" s="8">
        <v>80</v>
      </c>
      <c r="K456" s="8" t="s">
        <v>24</v>
      </c>
      <c r="L456" s="8" t="s">
        <v>24</v>
      </c>
      <c r="M456" s="8" t="s">
        <v>24</v>
      </c>
      <c r="N456" s="3">
        <f>Tabela1[[#This Row],[DATA DO CRÉDITO]]</f>
        <v>0</v>
      </c>
      <c r="O456" s="63" t="s">
        <v>1216</v>
      </c>
      <c r="P456" s="47"/>
      <c r="Q456" s="40">
        <f>Tabela1[[#This Row],[DATA DO CRÉDITO]]-Tabela1[[#This Row],[Enviado CEREP06 em]]</f>
        <v>0</v>
      </c>
    </row>
    <row r="457" spans="1:17">
      <c r="A457" s="16">
        <v>45126</v>
      </c>
      <c r="B457" s="15">
        <v>904888</v>
      </c>
      <c r="C457" t="s">
        <v>1217</v>
      </c>
      <c r="D457" t="s">
        <v>19</v>
      </c>
      <c r="E457" s="6">
        <v>32315177000173</v>
      </c>
      <c r="F457" t="s">
        <v>216</v>
      </c>
      <c r="G457" t="s">
        <v>885</v>
      </c>
      <c r="H457" s="1" t="s">
        <v>23</v>
      </c>
      <c r="I457" s="3">
        <v>45105</v>
      </c>
      <c r="J457" s="8">
        <v>80</v>
      </c>
      <c r="K457" s="8" t="s">
        <v>24</v>
      </c>
      <c r="L457" s="8" t="s">
        <v>24</v>
      </c>
      <c r="M457" s="8" t="s">
        <v>24</v>
      </c>
      <c r="N457" s="3">
        <f>Tabela1[[#This Row],[DATA DO CRÉDITO]]</f>
        <v>0</v>
      </c>
      <c r="O457" s="143" t="s">
        <v>1218</v>
      </c>
      <c r="P457" s="47"/>
      <c r="Q457" s="40">
        <f>Tabela1[[#This Row],[DATA DO CRÉDITO]]-Tabela1[[#This Row],[Enviado CEREP06 em]]</f>
        <v>0</v>
      </c>
    </row>
    <row r="458" spans="1:17">
      <c r="A458" s="16">
        <v>45126</v>
      </c>
      <c r="B458" s="15">
        <v>1412762</v>
      </c>
      <c r="C458" t="s">
        <v>1219</v>
      </c>
      <c r="D458" t="s">
        <v>19</v>
      </c>
      <c r="E458" s="6">
        <v>32315177000173</v>
      </c>
      <c r="F458" t="s">
        <v>216</v>
      </c>
      <c r="G458" t="s">
        <v>885</v>
      </c>
      <c r="H458" s="1" t="s">
        <v>23</v>
      </c>
      <c r="I458" s="3">
        <v>45105</v>
      </c>
      <c r="J458" s="8">
        <v>80</v>
      </c>
      <c r="K458" s="8" t="s">
        <v>24</v>
      </c>
      <c r="L458" s="8" t="s">
        <v>24</v>
      </c>
      <c r="M458" s="8" t="s">
        <v>24</v>
      </c>
      <c r="N458" s="3">
        <f>Tabela1[[#This Row],[DATA DO CRÉDITO]]</f>
        <v>0</v>
      </c>
      <c r="O458" s="143" t="s">
        <v>1220</v>
      </c>
      <c r="P458" s="47"/>
      <c r="Q458" s="40">
        <f>Tabela1[[#This Row],[DATA DO CRÉDITO]]-Tabela1[[#This Row],[Enviado CEREP06 em]]</f>
        <v>0</v>
      </c>
    </row>
    <row r="459" spans="1:17">
      <c r="A459" s="16">
        <v>45126</v>
      </c>
      <c r="B459" s="1">
        <v>992993</v>
      </c>
      <c r="C459" s="26" t="s">
        <v>1221</v>
      </c>
      <c r="D459" t="s">
        <v>19</v>
      </c>
      <c r="E459" s="1" t="s">
        <v>239</v>
      </c>
      <c r="F459" t="s">
        <v>240</v>
      </c>
      <c r="G459" s="21" t="s">
        <v>721</v>
      </c>
      <c r="H459" s="1" t="s">
        <v>23</v>
      </c>
      <c r="I459" s="3">
        <v>45076</v>
      </c>
      <c r="J459" s="8">
        <v>100</v>
      </c>
      <c r="K459" s="8" t="s">
        <v>24</v>
      </c>
      <c r="L459" s="8" t="s">
        <v>24</v>
      </c>
      <c r="M459" s="8" t="s">
        <v>24</v>
      </c>
      <c r="N459" s="3">
        <f>Tabela1[[#This Row],[DATA DO CRÉDITO]]</f>
        <v>0</v>
      </c>
      <c r="O459" s="143" t="s">
        <v>1222</v>
      </c>
      <c r="P459" s="47"/>
      <c r="Q459" s="40">
        <f>Tabela1[[#This Row],[DATA DO CRÉDITO]]-Tabela1[[#This Row],[Enviado CEREP06 em]]</f>
        <v>0</v>
      </c>
    </row>
    <row r="460" spans="1:17">
      <c r="A460" s="16">
        <v>45126</v>
      </c>
      <c r="B460" s="67">
        <v>930288</v>
      </c>
      <c r="C460" s="65" t="s">
        <v>1223</v>
      </c>
      <c r="D460" t="s">
        <v>19</v>
      </c>
      <c r="E460" s="67" t="s">
        <v>239</v>
      </c>
      <c r="F460" t="s">
        <v>240</v>
      </c>
      <c r="G460" s="21" t="s">
        <v>721</v>
      </c>
      <c r="H460" s="1" t="s">
        <v>23</v>
      </c>
      <c r="I460" s="3">
        <v>45076</v>
      </c>
      <c r="J460" s="8">
        <v>100</v>
      </c>
      <c r="K460" s="8" t="s">
        <v>24</v>
      </c>
      <c r="L460" s="8" t="s">
        <v>24</v>
      </c>
      <c r="M460" s="8" t="s">
        <v>24</v>
      </c>
      <c r="N460" s="3">
        <f>Tabela1[[#This Row],[DATA DO CRÉDITO]]</f>
        <v>0</v>
      </c>
      <c r="O460" s="143" t="s">
        <v>1224</v>
      </c>
      <c r="P460" s="47"/>
      <c r="Q460" s="40">
        <f>Tabela1[[#This Row],[DATA DO CRÉDITO]]-Tabela1[[#This Row],[Enviado CEREP06 em]]</f>
        <v>0</v>
      </c>
    </row>
    <row r="461" spans="1:17">
      <c r="A461" s="16">
        <v>45125</v>
      </c>
      <c r="B461" s="15" t="s">
        <v>1225</v>
      </c>
      <c r="C461" t="s">
        <v>1226</v>
      </c>
      <c r="D461" t="s">
        <v>19</v>
      </c>
      <c r="E461" s="6">
        <v>12894335000180</v>
      </c>
      <c r="F461" t="s">
        <v>240</v>
      </c>
      <c r="G461" t="s">
        <v>752</v>
      </c>
      <c r="H461" s="1" t="s">
        <v>23</v>
      </c>
      <c r="I461" s="3">
        <v>45070</v>
      </c>
      <c r="J461" s="8">
        <v>100</v>
      </c>
      <c r="K461" s="8" t="s">
        <v>24</v>
      </c>
      <c r="L461" s="8" t="s">
        <v>24</v>
      </c>
      <c r="M461" s="8" t="s">
        <v>24</v>
      </c>
      <c r="N461" s="3">
        <f>Tabela1[[#This Row],[DATA DO CRÉDITO]]</f>
        <v>0</v>
      </c>
      <c r="O461" s="143" t="s">
        <v>1227</v>
      </c>
      <c r="P461" s="47"/>
      <c r="Q461" s="40">
        <f>Tabela1[[#This Row],[DATA DO CRÉDITO]]-Tabela1[[#This Row],[Enviado CEREP06 em]]</f>
        <v>0</v>
      </c>
    </row>
    <row r="462" spans="1:17">
      <c r="A462" s="16">
        <v>45125</v>
      </c>
      <c r="B462" s="15" t="s">
        <v>1228</v>
      </c>
      <c r="C462" t="s">
        <v>1229</v>
      </c>
      <c r="D462" t="s">
        <v>19</v>
      </c>
      <c r="E462" s="6">
        <v>20684526000145</v>
      </c>
      <c r="F462" t="s">
        <v>523</v>
      </c>
      <c r="G462" t="s">
        <v>523</v>
      </c>
      <c r="H462" s="1" t="s">
        <v>23</v>
      </c>
      <c r="I462" s="3">
        <v>45110</v>
      </c>
      <c r="J462" s="8">
        <v>100</v>
      </c>
      <c r="K462" s="8" t="s">
        <v>24</v>
      </c>
      <c r="L462" s="8" t="s">
        <v>24</v>
      </c>
      <c r="M462" s="8" t="s">
        <v>24</v>
      </c>
      <c r="N462" s="3">
        <f>Tabela1[[#This Row],[DATA DO CRÉDITO]]</f>
        <v>0</v>
      </c>
      <c r="O462" s="171" t="s">
        <v>1230</v>
      </c>
      <c r="P462" s="47"/>
      <c r="Q462" s="40">
        <f>Tabela1[[#This Row],[DATA DO CRÉDITO]]-Tabela1[[#This Row],[Enviado CEREP06 em]]</f>
        <v>0</v>
      </c>
    </row>
    <row r="463" spans="1:17">
      <c r="A463" s="16">
        <v>45125</v>
      </c>
      <c r="B463" s="15" t="s">
        <v>1231</v>
      </c>
      <c r="C463" t="s">
        <v>1232</v>
      </c>
      <c r="D463" t="s">
        <v>19</v>
      </c>
      <c r="E463" s="6" t="s">
        <v>239</v>
      </c>
      <c r="F463" t="s">
        <v>240</v>
      </c>
      <c r="G463" t="s">
        <v>721</v>
      </c>
      <c r="H463" s="1" t="s">
        <v>23</v>
      </c>
      <c r="I463" s="3">
        <v>45076</v>
      </c>
      <c r="J463" s="8">
        <v>100</v>
      </c>
      <c r="K463" s="8" t="s">
        <v>24</v>
      </c>
      <c r="L463" s="8" t="s">
        <v>24</v>
      </c>
      <c r="M463" s="8" t="s">
        <v>24</v>
      </c>
      <c r="N463" s="3">
        <f>Tabela1[[#This Row],[DATA DO CRÉDITO]]</f>
        <v>0</v>
      </c>
      <c r="O463" s="143" t="s">
        <v>1233</v>
      </c>
      <c r="P463" s="47"/>
      <c r="Q463" s="40">
        <f>Tabela1[[#This Row],[DATA DO CRÉDITO]]-Tabela1[[#This Row],[Enviado CEREP06 em]]</f>
        <v>0</v>
      </c>
    </row>
    <row r="464" spans="1:17" ht="15.75">
      <c r="A464" s="16">
        <v>45125</v>
      </c>
      <c r="B464" s="15" t="s">
        <v>1234</v>
      </c>
      <c r="C464" t="s">
        <v>1235</v>
      </c>
      <c r="D464" t="s">
        <v>19</v>
      </c>
      <c r="E464" s="69" t="s">
        <v>1236</v>
      </c>
      <c r="F464" s="69" t="s">
        <v>1237</v>
      </c>
      <c r="G464" t="s">
        <v>1238</v>
      </c>
      <c r="H464" s="1" t="s">
        <v>703</v>
      </c>
      <c r="I464" s="3">
        <v>45107</v>
      </c>
      <c r="J464" s="8">
        <v>70</v>
      </c>
      <c r="K464" s="8" t="s">
        <v>24</v>
      </c>
      <c r="L464" s="8" t="s">
        <v>24</v>
      </c>
      <c r="M464" s="8" t="s">
        <v>24</v>
      </c>
      <c r="N464" s="205">
        <f>Tabela1[[#This Row],[DATA DO CRÉDITO]]</f>
        <v>45142</v>
      </c>
      <c r="O464" s="103">
        <v>5142932</v>
      </c>
      <c r="P464" s="39">
        <v>45142</v>
      </c>
      <c r="Q464" s="40">
        <f>Tabela1[[#This Row],[DATA DO CRÉDITO]]-Tabela1[[#This Row],[Enviado CEREP06 em]]</f>
        <v>0</v>
      </c>
    </row>
    <row r="465" spans="1:17">
      <c r="A465" s="16">
        <v>45125</v>
      </c>
      <c r="B465" s="15">
        <v>1097757</v>
      </c>
      <c r="C465" t="s">
        <v>1239</v>
      </c>
      <c r="D465" t="s">
        <v>19</v>
      </c>
      <c r="E465" s="6" t="s">
        <v>239</v>
      </c>
      <c r="F465" t="s">
        <v>240</v>
      </c>
      <c r="G465" t="s">
        <v>721</v>
      </c>
      <c r="H465" s="1" t="s">
        <v>23</v>
      </c>
      <c r="I465" s="3">
        <v>45070</v>
      </c>
      <c r="J465" s="8">
        <v>100</v>
      </c>
      <c r="K465" s="8" t="s">
        <v>24</v>
      </c>
      <c r="L465" s="8" t="s">
        <v>24</v>
      </c>
      <c r="M465" s="8" t="s">
        <v>24</v>
      </c>
      <c r="N465" s="3">
        <f>Tabela1[[#This Row],[DATA DO CRÉDITO]]</f>
        <v>0</v>
      </c>
      <c r="O465" s="143" t="s">
        <v>1240</v>
      </c>
      <c r="P465" s="47"/>
      <c r="Q465" s="40">
        <f>Tabela1[[#This Row],[DATA DO CRÉDITO]]-Tabela1[[#This Row],[Enviado CEREP06 em]]</f>
        <v>0</v>
      </c>
    </row>
    <row r="466" spans="1:17">
      <c r="A466" s="16">
        <v>45125</v>
      </c>
      <c r="B466" s="15">
        <v>1074710</v>
      </c>
      <c r="C466" t="s">
        <v>1241</v>
      </c>
      <c r="D466" t="s">
        <v>19</v>
      </c>
      <c r="E466" s="6" t="s">
        <v>239</v>
      </c>
      <c r="F466" t="s">
        <v>240</v>
      </c>
      <c r="G466" t="s">
        <v>721</v>
      </c>
      <c r="H466" s="1" t="s">
        <v>23</v>
      </c>
      <c r="I466" s="3">
        <v>45070</v>
      </c>
      <c r="J466" s="8">
        <v>100</v>
      </c>
      <c r="K466" s="8" t="s">
        <v>24</v>
      </c>
      <c r="L466" s="8" t="s">
        <v>24</v>
      </c>
      <c r="M466" s="8" t="s">
        <v>24</v>
      </c>
      <c r="N466" s="3">
        <f>Tabela1[[#This Row],[DATA DO CRÉDITO]]</f>
        <v>0</v>
      </c>
      <c r="O466" s="143" t="s">
        <v>1242</v>
      </c>
      <c r="P466" s="47"/>
      <c r="Q466" s="40">
        <f>Tabela1[[#This Row],[DATA DO CRÉDITO]]-Tabela1[[#This Row],[Enviado CEREP06 em]]</f>
        <v>0</v>
      </c>
    </row>
    <row r="467" spans="1:17">
      <c r="A467" s="16">
        <v>45125</v>
      </c>
      <c r="B467" s="15">
        <v>928430</v>
      </c>
      <c r="C467" t="s">
        <v>1243</v>
      </c>
      <c r="D467" t="s">
        <v>19</v>
      </c>
      <c r="E467" s="6" t="s">
        <v>239</v>
      </c>
      <c r="F467" t="s">
        <v>240</v>
      </c>
      <c r="G467" t="s">
        <v>721</v>
      </c>
      <c r="H467" s="1" t="s">
        <v>23</v>
      </c>
      <c r="I467" s="3">
        <v>45070</v>
      </c>
      <c r="J467" s="8">
        <v>100</v>
      </c>
      <c r="K467" s="8" t="s">
        <v>24</v>
      </c>
      <c r="L467" s="8" t="s">
        <v>24</v>
      </c>
      <c r="M467" s="8" t="s">
        <v>24</v>
      </c>
      <c r="N467" s="3">
        <f>Tabela1[[#This Row],[DATA DO CRÉDITO]]</f>
        <v>0</v>
      </c>
      <c r="O467" s="143" t="s">
        <v>1244</v>
      </c>
      <c r="P467" s="57"/>
      <c r="Q467" s="40">
        <f>Tabela1[[#This Row],[DATA DO CRÉDITO]]-Tabela1[[#This Row],[Enviado CEREP06 em]]</f>
        <v>0</v>
      </c>
    </row>
    <row r="468" spans="1:17">
      <c r="A468" s="16">
        <v>45125</v>
      </c>
      <c r="B468" s="15">
        <v>934197</v>
      </c>
      <c r="C468" t="s">
        <v>1245</v>
      </c>
      <c r="D468" t="s">
        <v>19</v>
      </c>
      <c r="E468" s="6" t="s">
        <v>239</v>
      </c>
      <c r="F468" t="s">
        <v>240</v>
      </c>
      <c r="G468" t="s">
        <v>721</v>
      </c>
      <c r="H468" s="1" t="s">
        <v>23</v>
      </c>
      <c r="I468" s="3">
        <v>45070</v>
      </c>
      <c r="J468" s="8">
        <v>100</v>
      </c>
      <c r="K468" s="8" t="s">
        <v>24</v>
      </c>
      <c r="L468" s="8" t="s">
        <v>24</v>
      </c>
      <c r="M468" s="8" t="s">
        <v>24</v>
      </c>
      <c r="N468" s="3">
        <f>Tabela1[[#This Row],[DATA DO CRÉDITO]]</f>
        <v>0</v>
      </c>
      <c r="O468" s="171" t="s">
        <v>1246</v>
      </c>
      <c r="P468" s="57"/>
      <c r="Q468" s="40">
        <f>Tabela1[[#This Row],[DATA DO CRÉDITO]]-Tabela1[[#This Row],[Enviado CEREP06 em]]</f>
        <v>0</v>
      </c>
    </row>
    <row r="469" spans="1:17">
      <c r="A469" s="16">
        <v>45125</v>
      </c>
      <c r="B469" s="15">
        <v>1254205</v>
      </c>
      <c r="C469" t="s">
        <v>1247</v>
      </c>
      <c r="D469" t="s">
        <v>19</v>
      </c>
      <c r="E469" s="6" t="s">
        <v>239</v>
      </c>
      <c r="F469" t="s">
        <v>240</v>
      </c>
      <c r="G469" t="s">
        <v>721</v>
      </c>
      <c r="H469" s="1" t="s">
        <v>23</v>
      </c>
      <c r="I469" s="3">
        <v>45070</v>
      </c>
      <c r="J469" s="8">
        <v>100</v>
      </c>
      <c r="K469" s="8" t="s">
        <v>24</v>
      </c>
      <c r="L469" s="8" t="s">
        <v>24</v>
      </c>
      <c r="M469" s="8" t="s">
        <v>24</v>
      </c>
      <c r="N469" s="3">
        <f>Tabela1[[#This Row],[DATA DO CRÉDITO]]</f>
        <v>0</v>
      </c>
      <c r="O469" s="143" t="s">
        <v>1248</v>
      </c>
      <c r="P469" s="57"/>
      <c r="Q469" s="40">
        <f>Tabela1[[#This Row],[DATA DO CRÉDITO]]-Tabela1[[#This Row],[Enviado CEREP06 em]]</f>
        <v>0</v>
      </c>
    </row>
    <row r="470" spans="1:17">
      <c r="A470" s="16">
        <v>45125</v>
      </c>
      <c r="B470" s="15">
        <v>1372169</v>
      </c>
      <c r="C470" t="s">
        <v>1249</v>
      </c>
      <c r="D470" t="s">
        <v>19</v>
      </c>
      <c r="E470" s="6" t="s">
        <v>239</v>
      </c>
      <c r="F470" t="s">
        <v>240</v>
      </c>
      <c r="G470" t="s">
        <v>721</v>
      </c>
      <c r="H470" s="1" t="s">
        <v>23</v>
      </c>
      <c r="I470" s="3">
        <v>45070</v>
      </c>
      <c r="J470" s="8">
        <v>100</v>
      </c>
      <c r="K470" s="8" t="s">
        <v>24</v>
      </c>
      <c r="L470" s="8" t="s">
        <v>24</v>
      </c>
      <c r="M470" s="8" t="s">
        <v>24</v>
      </c>
      <c r="N470" s="3">
        <f>Tabela1[[#This Row],[DATA DO CRÉDITO]]</f>
        <v>0</v>
      </c>
      <c r="O470" s="143" t="s">
        <v>1250</v>
      </c>
      <c r="P470" s="57"/>
      <c r="Q470" s="40">
        <f>Tabela1[[#This Row],[DATA DO CRÉDITO]]-Tabela1[[#This Row],[Enviado CEREP06 em]]</f>
        <v>0</v>
      </c>
    </row>
    <row r="471" spans="1:17">
      <c r="A471" s="16">
        <v>45125</v>
      </c>
      <c r="B471" s="15">
        <v>1378829</v>
      </c>
      <c r="C471" t="s">
        <v>1251</v>
      </c>
      <c r="D471" t="s">
        <v>19</v>
      </c>
      <c r="E471" s="6" t="s">
        <v>239</v>
      </c>
      <c r="F471" t="s">
        <v>240</v>
      </c>
      <c r="G471" t="s">
        <v>721</v>
      </c>
      <c r="H471" s="1" t="s">
        <v>23</v>
      </c>
      <c r="I471" s="3">
        <v>45070</v>
      </c>
      <c r="J471" s="8">
        <v>100</v>
      </c>
      <c r="K471" s="8" t="s">
        <v>24</v>
      </c>
      <c r="L471" s="8" t="s">
        <v>24</v>
      </c>
      <c r="M471" s="8" t="s">
        <v>24</v>
      </c>
      <c r="N471" s="3">
        <f>Tabela1[[#This Row],[DATA DO CRÉDITO]]</f>
        <v>0</v>
      </c>
      <c r="O471" s="143" t="s">
        <v>1252</v>
      </c>
      <c r="P471" s="57"/>
      <c r="Q471" s="40">
        <f>Tabela1[[#This Row],[DATA DO CRÉDITO]]-Tabela1[[#This Row],[Enviado CEREP06 em]]</f>
        <v>0</v>
      </c>
    </row>
    <row r="472" spans="1:17">
      <c r="A472" s="16">
        <v>45125</v>
      </c>
      <c r="B472" s="15" t="s">
        <v>1253</v>
      </c>
      <c r="C472" t="s">
        <v>1254</v>
      </c>
      <c r="D472" t="s">
        <v>19</v>
      </c>
      <c r="E472" s="6" t="s">
        <v>239</v>
      </c>
      <c r="F472" t="s">
        <v>240</v>
      </c>
      <c r="G472" t="s">
        <v>721</v>
      </c>
      <c r="H472" s="1" t="s">
        <v>23</v>
      </c>
      <c r="I472" s="3">
        <v>45070</v>
      </c>
      <c r="J472" s="8">
        <v>100</v>
      </c>
      <c r="K472" s="8" t="s">
        <v>24</v>
      </c>
      <c r="L472" s="8" t="s">
        <v>24</v>
      </c>
      <c r="M472" s="8" t="s">
        <v>24</v>
      </c>
      <c r="N472" s="3">
        <f>Tabela1[[#This Row],[DATA DO CRÉDITO]]</f>
        <v>0</v>
      </c>
      <c r="O472" s="143" t="s">
        <v>1255</v>
      </c>
      <c r="P472" s="57"/>
      <c r="Q472" s="40">
        <f>Tabela1[[#This Row],[DATA DO CRÉDITO]]-Tabela1[[#This Row],[Enviado CEREP06 em]]</f>
        <v>0</v>
      </c>
    </row>
    <row r="473" spans="1:17">
      <c r="A473" s="16">
        <v>45125</v>
      </c>
      <c r="B473" s="15" t="s">
        <v>1256</v>
      </c>
      <c r="C473" t="s">
        <v>1257</v>
      </c>
      <c r="D473" t="s">
        <v>19</v>
      </c>
      <c r="E473" s="6" t="s">
        <v>239</v>
      </c>
      <c r="F473" t="s">
        <v>240</v>
      </c>
      <c r="G473" t="s">
        <v>721</v>
      </c>
      <c r="H473" s="1" t="s">
        <v>23</v>
      </c>
      <c r="I473" s="3">
        <v>45070</v>
      </c>
      <c r="J473" s="8">
        <v>100</v>
      </c>
      <c r="K473" s="8" t="s">
        <v>24</v>
      </c>
      <c r="L473" s="8" t="s">
        <v>24</v>
      </c>
      <c r="M473" s="8" t="s">
        <v>24</v>
      </c>
      <c r="N473" s="3">
        <f>Tabela1[[#This Row],[DATA DO CRÉDITO]]</f>
        <v>0</v>
      </c>
      <c r="O473" s="143" t="s">
        <v>1258</v>
      </c>
      <c r="P473" s="57"/>
      <c r="Q473" s="40">
        <f>Tabela1[[#This Row],[DATA DO CRÉDITO]]-Tabela1[[#This Row],[Enviado CEREP06 em]]</f>
        <v>0</v>
      </c>
    </row>
    <row r="474" spans="1:17">
      <c r="A474" s="16">
        <v>45125</v>
      </c>
      <c r="B474" s="15" t="s">
        <v>1259</v>
      </c>
      <c r="C474" t="s">
        <v>1260</v>
      </c>
      <c r="D474" t="s">
        <v>19</v>
      </c>
      <c r="E474" s="6">
        <v>5139705000108</v>
      </c>
      <c r="F474" t="s">
        <v>1261</v>
      </c>
      <c r="G474" s="19" t="s">
        <v>717</v>
      </c>
      <c r="H474" s="1" t="s">
        <v>23</v>
      </c>
      <c r="I474" s="3">
        <v>45070</v>
      </c>
      <c r="J474" s="8">
        <v>150</v>
      </c>
      <c r="K474" s="8" t="s">
        <v>24</v>
      </c>
      <c r="L474" s="8" t="s">
        <v>24</v>
      </c>
      <c r="M474" s="8" t="s">
        <v>24</v>
      </c>
      <c r="N474" s="205">
        <f>Tabela1[[#This Row],[DATA DO CRÉDITO]]</f>
        <v>45140</v>
      </c>
      <c r="O474" s="38">
        <v>5137846</v>
      </c>
      <c r="P474" s="52">
        <v>45140</v>
      </c>
      <c r="Q474" s="40">
        <f>Tabela1[[#This Row],[DATA DO CRÉDITO]]-Tabela1[[#This Row],[Enviado CEREP06 em]]</f>
        <v>0</v>
      </c>
    </row>
    <row r="475" spans="1:17">
      <c r="A475" s="16">
        <v>45125</v>
      </c>
      <c r="B475" s="15" t="s">
        <v>1262</v>
      </c>
      <c r="C475" s="72" t="s">
        <v>1263</v>
      </c>
      <c r="D475" t="s">
        <v>19</v>
      </c>
      <c r="E475" s="67" t="s">
        <v>700</v>
      </c>
      <c r="F475" s="65" t="s">
        <v>1264</v>
      </c>
      <c r="G475" s="65" t="s">
        <v>1265</v>
      </c>
      <c r="H475" s="1" t="s">
        <v>703</v>
      </c>
      <c r="I475" s="3">
        <v>45061</v>
      </c>
      <c r="J475" s="8">
        <v>100</v>
      </c>
      <c r="K475" s="8" t="s">
        <v>24</v>
      </c>
      <c r="L475" s="8" t="s">
        <v>24</v>
      </c>
      <c r="M475" s="8" t="s">
        <v>134</v>
      </c>
      <c r="N475" s="205">
        <f>Tabela1[[#This Row],[DATA DO CRÉDITO]]</f>
        <v>45127</v>
      </c>
      <c r="O475" s="76">
        <v>5112315</v>
      </c>
      <c r="P475" s="39">
        <v>45127</v>
      </c>
      <c r="Q475" s="40">
        <f>Tabela1[[#This Row],[DATA DO CRÉDITO]]-Tabela1[[#This Row],[Enviado CEREP06 em]]</f>
        <v>0</v>
      </c>
    </row>
    <row r="476" spans="1:17">
      <c r="A476" s="16">
        <v>45125</v>
      </c>
      <c r="B476" s="1">
        <v>1077039</v>
      </c>
      <c r="C476" s="65" t="s">
        <v>1266</v>
      </c>
      <c r="D476" t="s">
        <v>19</v>
      </c>
      <c r="E476" s="1" t="s">
        <v>239</v>
      </c>
      <c r="F476" t="s">
        <v>1187</v>
      </c>
      <c r="G476" t="s">
        <v>721</v>
      </c>
      <c r="H476" s="1" t="s">
        <v>23</v>
      </c>
      <c r="I476" s="3">
        <v>45070</v>
      </c>
      <c r="J476" s="71">
        <v>100</v>
      </c>
      <c r="K476" s="8" t="s">
        <v>24</v>
      </c>
      <c r="L476" s="8" t="s">
        <v>24</v>
      </c>
      <c r="M476" s="8" t="s">
        <v>24</v>
      </c>
      <c r="N476" s="3">
        <f>Tabela1[[#This Row],[DATA DO CRÉDITO]]</f>
        <v>0</v>
      </c>
      <c r="O476" s="143" t="s">
        <v>1267</v>
      </c>
      <c r="P476" s="47"/>
      <c r="Q476" s="40">
        <f>Tabela1[[#This Row],[DATA DO CRÉDITO]]-Tabela1[[#This Row],[Enviado CEREP06 em]]</f>
        <v>0</v>
      </c>
    </row>
    <row r="477" spans="1:17">
      <c r="A477" s="16">
        <v>45125</v>
      </c>
      <c r="B477" s="1">
        <v>945367</v>
      </c>
      <c r="C477" s="65" t="s">
        <v>1268</v>
      </c>
      <c r="D477" t="s">
        <v>19</v>
      </c>
      <c r="E477" s="1" t="s">
        <v>239</v>
      </c>
      <c r="F477" t="s">
        <v>1187</v>
      </c>
      <c r="G477" t="s">
        <v>721</v>
      </c>
      <c r="H477" s="1" t="s">
        <v>23</v>
      </c>
      <c r="I477" s="3">
        <v>45070</v>
      </c>
      <c r="J477" s="71">
        <v>100</v>
      </c>
      <c r="K477" s="8" t="s">
        <v>24</v>
      </c>
      <c r="L477" s="8" t="s">
        <v>24</v>
      </c>
      <c r="M477" s="8" t="s">
        <v>24</v>
      </c>
      <c r="N477" s="3">
        <f>Tabela1[[#This Row],[DATA DO CRÉDITO]]</f>
        <v>0</v>
      </c>
      <c r="O477" s="181" t="s">
        <v>1269</v>
      </c>
      <c r="P477" s="47"/>
      <c r="Q477" s="40">
        <f>Tabela1[[#This Row],[DATA DO CRÉDITO]]-Tabela1[[#This Row],[Enviado CEREP06 em]]</f>
        <v>0</v>
      </c>
    </row>
    <row r="478" spans="1:17">
      <c r="A478" s="16">
        <v>45125</v>
      </c>
      <c r="B478" s="1">
        <v>1227645</v>
      </c>
      <c r="C478" s="65" t="s">
        <v>1270</v>
      </c>
      <c r="D478" t="s">
        <v>19</v>
      </c>
      <c r="E478" s="1" t="s">
        <v>239</v>
      </c>
      <c r="F478" t="s">
        <v>1187</v>
      </c>
      <c r="G478" t="s">
        <v>721</v>
      </c>
      <c r="H478" s="1" t="s">
        <v>23</v>
      </c>
      <c r="I478" s="3">
        <v>45070</v>
      </c>
      <c r="J478" s="71">
        <v>100</v>
      </c>
      <c r="K478" s="8" t="s">
        <v>24</v>
      </c>
      <c r="L478" s="8" t="s">
        <v>24</v>
      </c>
      <c r="M478" s="8" t="s">
        <v>24</v>
      </c>
      <c r="N478" s="3">
        <f>Tabela1[[#This Row],[DATA DO CRÉDITO]]</f>
        <v>0</v>
      </c>
      <c r="O478" s="146" t="s">
        <v>1271</v>
      </c>
      <c r="P478" s="47"/>
      <c r="Q478" s="40">
        <f>Tabela1[[#This Row],[DATA DO CRÉDITO]]-Tabela1[[#This Row],[Enviado CEREP06 em]]</f>
        <v>0</v>
      </c>
    </row>
    <row r="479" spans="1:17">
      <c r="A479" s="16">
        <v>45125</v>
      </c>
      <c r="B479" s="1">
        <v>1394337</v>
      </c>
      <c r="C479" s="65" t="s">
        <v>1272</v>
      </c>
      <c r="D479" t="s">
        <v>19</v>
      </c>
      <c r="E479" s="1" t="s">
        <v>239</v>
      </c>
      <c r="F479" t="s">
        <v>1187</v>
      </c>
      <c r="G479" t="s">
        <v>721</v>
      </c>
      <c r="H479" s="1" t="s">
        <v>23</v>
      </c>
      <c r="I479" s="3">
        <v>45070</v>
      </c>
      <c r="J479" s="71">
        <v>100</v>
      </c>
      <c r="K479" s="8" t="s">
        <v>24</v>
      </c>
      <c r="L479" s="8" t="s">
        <v>24</v>
      </c>
      <c r="M479" s="8" t="s">
        <v>24</v>
      </c>
      <c r="N479" s="3">
        <f>Tabela1[[#This Row],[DATA DO CRÉDITO]]</f>
        <v>0</v>
      </c>
      <c r="O479" s="181" t="s">
        <v>1273</v>
      </c>
      <c r="P479" s="47"/>
      <c r="Q479" s="40">
        <f>Tabela1[[#This Row],[DATA DO CRÉDITO]]-Tabela1[[#This Row],[Enviado CEREP06 em]]</f>
        <v>0</v>
      </c>
    </row>
    <row r="480" spans="1:17">
      <c r="A480" s="16">
        <v>45125</v>
      </c>
      <c r="B480" s="1">
        <v>875879</v>
      </c>
      <c r="C480" s="65" t="s">
        <v>1274</v>
      </c>
      <c r="D480" t="s">
        <v>19</v>
      </c>
      <c r="E480" s="1" t="s">
        <v>239</v>
      </c>
      <c r="F480" t="s">
        <v>1187</v>
      </c>
      <c r="G480" t="s">
        <v>721</v>
      </c>
      <c r="H480" s="1" t="s">
        <v>23</v>
      </c>
      <c r="I480" s="3">
        <v>45070</v>
      </c>
      <c r="J480" s="71">
        <v>100</v>
      </c>
      <c r="K480" s="8" t="s">
        <v>24</v>
      </c>
      <c r="L480" s="8" t="s">
        <v>24</v>
      </c>
      <c r="M480" s="8" t="s">
        <v>24</v>
      </c>
      <c r="N480" s="3">
        <f>Tabela1[[#This Row],[DATA DO CRÉDITO]]</f>
        <v>0</v>
      </c>
      <c r="O480" s="143" t="s">
        <v>1275</v>
      </c>
      <c r="P480" s="47"/>
      <c r="Q480" s="40">
        <f>Tabela1[[#This Row],[DATA DO CRÉDITO]]-Tabela1[[#This Row],[Enviado CEREP06 em]]</f>
        <v>0</v>
      </c>
    </row>
    <row r="481" spans="1:17">
      <c r="A481" s="16">
        <v>45125</v>
      </c>
      <c r="B481" s="1">
        <v>1207039</v>
      </c>
      <c r="C481" s="65" t="s">
        <v>1276</v>
      </c>
      <c r="D481" t="s">
        <v>19</v>
      </c>
      <c r="E481" s="1" t="s">
        <v>239</v>
      </c>
      <c r="F481" t="s">
        <v>1187</v>
      </c>
      <c r="G481" t="s">
        <v>721</v>
      </c>
      <c r="H481" s="1" t="s">
        <v>23</v>
      </c>
      <c r="I481" s="3">
        <v>45070</v>
      </c>
      <c r="J481" s="71">
        <v>100</v>
      </c>
      <c r="K481" s="8" t="s">
        <v>24</v>
      </c>
      <c r="L481" s="8" t="s">
        <v>24</v>
      </c>
      <c r="M481" s="8" t="s">
        <v>24</v>
      </c>
      <c r="N481" s="3">
        <f>Tabela1[[#This Row],[DATA DO CRÉDITO]]</f>
        <v>0</v>
      </c>
      <c r="O481" s="146" t="s">
        <v>1277</v>
      </c>
      <c r="P481" s="47"/>
      <c r="Q481" s="40">
        <f>Tabela1[[#This Row],[DATA DO CRÉDITO]]-Tabela1[[#This Row],[Enviado CEREP06 em]]</f>
        <v>0</v>
      </c>
    </row>
    <row r="482" spans="1:17">
      <c r="A482" s="16">
        <v>45125</v>
      </c>
      <c r="B482" s="1">
        <v>723098</v>
      </c>
      <c r="C482" s="65" t="s">
        <v>1278</v>
      </c>
      <c r="D482" t="s">
        <v>19</v>
      </c>
      <c r="E482" s="1" t="s">
        <v>239</v>
      </c>
      <c r="F482" t="s">
        <v>1187</v>
      </c>
      <c r="G482" t="s">
        <v>721</v>
      </c>
      <c r="H482" s="1" t="s">
        <v>23</v>
      </c>
      <c r="I482" s="3">
        <v>45070</v>
      </c>
      <c r="J482" s="71">
        <v>100</v>
      </c>
      <c r="K482" s="8" t="s">
        <v>24</v>
      </c>
      <c r="L482" s="8" t="s">
        <v>24</v>
      </c>
      <c r="M482" s="8" t="s">
        <v>24</v>
      </c>
      <c r="N482" s="3">
        <f>Tabela1[[#This Row],[DATA DO CRÉDITO]]</f>
        <v>0</v>
      </c>
      <c r="O482" s="143" t="s">
        <v>1279</v>
      </c>
      <c r="P482" s="47"/>
      <c r="Q482" s="40">
        <f>Tabela1[[#This Row],[DATA DO CRÉDITO]]-Tabela1[[#This Row],[Enviado CEREP06 em]]</f>
        <v>0</v>
      </c>
    </row>
    <row r="483" spans="1:17">
      <c r="A483" s="16">
        <v>45125</v>
      </c>
      <c r="B483" s="1">
        <v>343071</v>
      </c>
      <c r="C483" s="65" t="s">
        <v>1280</v>
      </c>
      <c r="D483" t="s">
        <v>19</v>
      </c>
      <c r="E483" s="1" t="s">
        <v>239</v>
      </c>
      <c r="F483" t="s">
        <v>1187</v>
      </c>
      <c r="G483" t="s">
        <v>721</v>
      </c>
      <c r="H483" s="1" t="s">
        <v>23</v>
      </c>
      <c r="I483" s="3">
        <v>45070</v>
      </c>
      <c r="J483" s="71">
        <v>100</v>
      </c>
      <c r="K483" s="8" t="s">
        <v>24</v>
      </c>
      <c r="L483" s="8" t="s">
        <v>24</v>
      </c>
      <c r="M483" s="8" t="s">
        <v>24</v>
      </c>
      <c r="N483" s="3">
        <f>Tabela1[[#This Row],[DATA DO CRÉDITO]]</f>
        <v>0</v>
      </c>
      <c r="O483" s="143" t="s">
        <v>1281</v>
      </c>
      <c r="P483" s="47"/>
      <c r="Q483" s="40">
        <f>Tabela1[[#This Row],[DATA DO CRÉDITO]]-Tabela1[[#This Row],[Enviado CEREP06 em]]</f>
        <v>0</v>
      </c>
    </row>
    <row r="484" spans="1:17">
      <c r="A484" s="16">
        <v>45125</v>
      </c>
      <c r="B484" s="1">
        <v>1383279</v>
      </c>
      <c r="C484" s="65" t="s">
        <v>1282</v>
      </c>
      <c r="D484" t="s">
        <v>19</v>
      </c>
      <c r="E484" s="1" t="s">
        <v>239</v>
      </c>
      <c r="F484" t="s">
        <v>1187</v>
      </c>
      <c r="G484" t="s">
        <v>420</v>
      </c>
      <c r="H484" s="1" t="s">
        <v>23</v>
      </c>
      <c r="I484" s="3">
        <v>45086</v>
      </c>
      <c r="J484" s="71">
        <v>100</v>
      </c>
      <c r="K484" s="8" t="s">
        <v>24</v>
      </c>
      <c r="L484" s="8" t="s">
        <v>24</v>
      </c>
      <c r="M484" s="8" t="s">
        <v>24</v>
      </c>
      <c r="N484" s="3">
        <f>Tabela1[[#This Row],[DATA DO CRÉDITO]]</f>
        <v>0</v>
      </c>
      <c r="O484" s="143" t="s">
        <v>1283</v>
      </c>
      <c r="P484" s="47"/>
      <c r="Q484" s="40">
        <f>Tabela1[[#This Row],[DATA DO CRÉDITO]]-Tabela1[[#This Row],[Enviado CEREP06 em]]</f>
        <v>0</v>
      </c>
    </row>
    <row r="485" spans="1:17">
      <c r="A485" s="16">
        <v>45125</v>
      </c>
      <c r="B485" s="1">
        <v>865020</v>
      </c>
      <c r="C485" s="65" t="s">
        <v>1284</v>
      </c>
      <c r="D485" t="s">
        <v>19</v>
      </c>
      <c r="E485" s="1" t="s">
        <v>239</v>
      </c>
      <c r="F485" t="s">
        <v>1187</v>
      </c>
      <c r="G485" t="s">
        <v>721</v>
      </c>
      <c r="H485" s="1" t="s">
        <v>23</v>
      </c>
      <c r="I485" s="3">
        <v>45070</v>
      </c>
      <c r="J485" s="71">
        <v>100</v>
      </c>
      <c r="K485" s="8" t="s">
        <v>24</v>
      </c>
      <c r="L485" s="8" t="s">
        <v>24</v>
      </c>
      <c r="M485" s="8" t="s">
        <v>24</v>
      </c>
      <c r="N485" s="3">
        <f>Tabela1[[#This Row],[DATA DO CRÉDITO]]</f>
        <v>0</v>
      </c>
      <c r="O485" s="146" t="s">
        <v>1285</v>
      </c>
      <c r="P485" s="47"/>
      <c r="Q485" s="40">
        <f>Tabela1[[#This Row],[DATA DO CRÉDITO]]-Tabela1[[#This Row],[Enviado CEREP06 em]]</f>
        <v>0</v>
      </c>
    </row>
    <row r="486" spans="1:17">
      <c r="A486" s="16">
        <v>45125</v>
      </c>
      <c r="B486" s="1">
        <v>265508</v>
      </c>
      <c r="C486" s="65" t="s">
        <v>1286</v>
      </c>
      <c r="D486" t="s">
        <v>19</v>
      </c>
      <c r="E486" s="1" t="s">
        <v>239</v>
      </c>
      <c r="F486" t="s">
        <v>1187</v>
      </c>
      <c r="G486" t="s">
        <v>721</v>
      </c>
      <c r="H486" s="1" t="s">
        <v>23</v>
      </c>
      <c r="I486" s="3">
        <v>45070</v>
      </c>
      <c r="J486" s="71">
        <v>100</v>
      </c>
      <c r="K486" s="8" t="s">
        <v>24</v>
      </c>
      <c r="L486" s="8" t="s">
        <v>24</v>
      </c>
      <c r="M486" s="8" t="s">
        <v>24</v>
      </c>
      <c r="N486" s="3">
        <f>Tabela1[[#This Row],[DATA DO CRÉDITO]]</f>
        <v>0</v>
      </c>
      <c r="O486" s="146" t="s">
        <v>1287</v>
      </c>
      <c r="P486" s="47"/>
      <c r="Q486" s="40">
        <f>Tabela1[[#This Row],[DATA DO CRÉDITO]]-Tabela1[[#This Row],[Enviado CEREP06 em]]</f>
        <v>0</v>
      </c>
    </row>
    <row r="487" spans="1:17">
      <c r="A487" s="16">
        <v>45125</v>
      </c>
      <c r="B487" s="1">
        <v>1506486</v>
      </c>
      <c r="C487" s="65" t="s">
        <v>1288</v>
      </c>
      <c r="D487" t="s">
        <v>19</v>
      </c>
      <c r="E487" s="1" t="s">
        <v>239</v>
      </c>
      <c r="F487" t="s">
        <v>1187</v>
      </c>
      <c r="G487" t="s">
        <v>721</v>
      </c>
      <c r="H487" s="1" t="s">
        <v>23</v>
      </c>
      <c r="I487" s="3">
        <v>45070</v>
      </c>
      <c r="J487" s="71">
        <v>100</v>
      </c>
      <c r="K487" s="8" t="s">
        <v>24</v>
      </c>
      <c r="L487" s="8" t="s">
        <v>24</v>
      </c>
      <c r="M487" s="8" t="s">
        <v>24</v>
      </c>
      <c r="N487" s="3">
        <f>Tabela1[[#This Row],[DATA DO CRÉDITO]]</f>
        <v>0</v>
      </c>
      <c r="O487" s="143" t="s">
        <v>1289</v>
      </c>
      <c r="P487" s="47"/>
      <c r="Q487" s="40">
        <f>Tabela1[[#This Row],[DATA DO CRÉDITO]]-Tabela1[[#This Row],[Enviado CEREP06 em]]</f>
        <v>0</v>
      </c>
    </row>
    <row r="488" spans="1:17">
      <c r="A488" s="16">
        <v>45125</v>
      </c>
      <c r="B488" s="1">
        <v>1275911</v>
      </c>
      <c r="C488" s="65" t="s">
        <v>1290</v>
      </c>
      <c r="D488" t="s">
        <v>19</v>
      </c>
      <c r="E488" s="1" t="s">
        <v>239</v>
      </c>
      <c r="F488" t="s">
        <v>1187</v>
      </c>
      <c r="G488" t="s">
        <v>721</v>
      </c>
      <c r="H488" s="1" t="s">
        <v>23</v>
      </c>
      <c r="I488" s="3">
        <v>45070</v>
      </c>
      <c r="J488" s="71">
        <v>100</v>
      </c>
      <c r="K488" s="8" t="s">
        <v>24</v>
      </c>
      <c r="L488" s="8" t="s">
        <v>24</v>
      </c>
      <c r="M488" s="8" t="s">
        <v>24</v>
      </c>
      <c r="N488" s="3">
        <f>Tabela1[[#This Row],[DATA DO CRÉDITO]]</f>
        <v>0</v>
      </c>
      <c r="O488" s="143" t="s">
        <v>1291</v>
      </c>
      <c r="P488" s="57"/>
      <c r="Q488" s="40">
        <f>Tabela1[[#This Row],[DATA DO CRÉDITO]]-Tabela1[[#This Row],[Enviado CEREP06 em]]</f>
        <v>0</v>
      </c>
    </row>
    <row r="489" spans="1:17">
      <c r="A489" s="16">
        <v>45125</v>
      </c>
      <c r="B489" s="15" t="s">
        <v>1292</v>
      </c>
      <c r="C489" t="s">
        <v>1293</v>
      </c>
      <c r="D489" t="s">
        <v>19</v>
      </c>
      <c r="E489" s="6" t="s">
        <v>1294</v>
      </c>
      <c r="F489" t="s">
        <v>523</v>
      </c>
      <c r="G489" t="s">
        <v>523</v>
      </c>
      <c r="H489" s="1" t="s">
        <v>23</v>
      </c>
      <c r="I489" s="3">
        <v>45110</v>
      </c>
      <c r="J489" s="8">
        <v>100</v>
      </c>
      <c r="K489" s="8" t="s">
        <v>24</v>
      </c>
      <c r="L489" s="8" t="s">
        <v>24</v>
      </c>
      <c r="M489" s="8" t="s">
        <v>24</v>
      </c>
      <c r="N489" s="3">
        <f>Tabela1[[#This Row],[DATA DO CRÉDITO]]</f>
        <v>0</v>
      </c>
      <c r="O489" s="171" t="s">
        <v>1295</v>
      </c>
      <c r="P489" s="47"/>
      <c r="Q489" s="40">
        <f>Tabela1[[#This Row],[DATA DO CRÉDITO]]-Tabela1[[#This Row],[Enviado CEREP06 em]]</f>
        <v>0</v>
      </c>
    </row>
    <row r="490" spans="1:17">
      <c r="A490" s="16">
        <v>45125</v>
      </c>
      <c r="B490" s="15" t="s">
        <v>1296</v>
      </c>
      <c r="C490" t="s">
        <v>1297</v>
      </c>
      <c r="D490" t="s">
        <v>19</v>
      </c>
      <c r="E490" s="6">
        <v>12894335000180</v>
      </c>
      <c r="F490" t="s">
        <v>240</v>
      </c>
      <c r="G490" t="s">
        <v>752</v>
      </c>
      <c r="H490" s="1" t="s">
        <v>23</v>
      </c>
      <c r="I490" s="3">
        <v>45071</v>
      </c>
      <c r="J490" s="8">
        <v>100</v>
      </c>
      <c r="K490" s="8" t="s">
        <v>24</v>
      </c>
      <c r="L490" s="8" t="s">
        <v>24</v>
      </c>
      <c r="M490" s="8" t="s">
        <v>24</v>
      </c>
      <c r="N490" s="205">
        <f>Tabela1[[#This Row],[DATA DO CRÉDITO]]</f>
        <v>45140</v>
      </c>
      <c r="O490" s="38">
        <v>5138783</v>
      </c>
      <c r="P490" s="39">
        <v>45140</v>
      </c>
      <c r="Q490" s="40">
        <f>Tabela1[[#This Row],[DATA DO CRÉDITO]]-Tabela1[[#This Row],[Enviado CEREP06 em]]</f>
        <v>0</v>
      </c>
    </row>
    <row r="491" spans="1:17">
      <c r="A491" s="16">
        <v>45125</v>
      </c>
      <c r="B491" s="15" t="s">
        <v>1298</v>
      </c>
      <c r="C491" t="s">
        <v>1299</v>
      </c>
      <c r="D491" t="s">
        <v>19</v>
      </c>
      <c r="E491" s="6">
        <v>20684526000145</v>
      </c>
      <c r="F491" t="s">
        <v>523</v>
      </c>
      <c r="G491" t="s">
        <v>523</v>
      </c>
      <c r="H491" s="1" t="s">
        <v>23</v>
      </c>
      <c r="I491" s="3">
        <v>45110</v>
      </c>
      <c r="J491" s="8">
        <v>100</v>
      </c>
      <c r="K491" s="8" t="s">
        <v>24</v>
      </c>
      <c r="L491" s="8" t="s">
        <v>24</v>
      </c>
      <c r="M491" s="8" t="s">
        <v>24</v>
      </c>
      <c r="N491" s="3">
        <f>Tabela1[[#This Row],[DATA DO CRÉDITO]]</f>
        <v>0</v>
      </c>
      <c r="O491" s="64" t="s">
        <v>1300</v>
      </c>
      <c r="P491" s="47"/>
      <c r="Q491" s="40">
        <f>Tabela1[[#This Row],[DATA DO CRÉDITO]]-Tabela1[[#This Row],[Enviado CEREP06 em]]</f>
        <v>0</v>
      </c>
    </row>
    <row r="492" spans="1:17">
      <c r="A492" s="16">
        <v>45125</v>
      </c>
      <c r="B492" s="15" t="s">
        <v>1301</v>
      </c>
      <c r="C492" t="s">
        <v>1302</v>
      </c>
      <c r="D492" t="s">
        <v>19</v>
      </c>
      <c r="E492" s="6">
        <v>20684526000145</v>
      </c>
      <c r="F492" t="s">
        <v>523</v>
      </c>
      <c r="G492" t="s">
        <v>523</v>
      </c>
      <c r="H492" s="1" t="s">
        <v>23</v>
      </c>
      <c r="I492" s="3">
        <v>45110</v>
      </c>
      <c r="J492" s="8">
        <v>100</v>
      </c>
      <c r="K492" s="8" t="s">
        <v>24</v>
      </c>
      <c r="L492" s="8" t="s">
        <v>24</v>
      </c>
      <c r="M492" s="8" t="s">
        <v>24</v>
      </c>
      <c r="N492" s="3">
        <f>Tabela1[[#This Row],[DATA DO CRÉDITO]]</f>
        <v>0</v>
      </c>
      <c r="O492" s="171" t="s">
        <v>1303</v>
      </c>
      <c r="P492" s="47"/>
      <c r="Q492" s="40">
        <f>Tabela1[[#This Row],[DATA DO CRÉDITO]]-Tabela1[[#This Row],[Enviado CEREP06 em]]</f>
        <v>0</v>
      </c>
    </row>
    <row r="493" spans="1:17">
      <c r="A493" s="16">
        <v>45125</v>
      </c>
      <c r="B493" s="15" t="s">
        <v>1304</v>
      </c>
      <c r="C493" t="s">
        <v>1305</v>
      </c>
      <c r="D493" t="s">
        <v>19</v>
      </c>
      <c r="E493" s="6">
        <v>20684526000145</v>
      </c>
      <c r="F493" t="s">
        <v>523</v>
      </c>
      <c r="G493" t="s">
        <v>523</v>
      </c>
      <c r="H493" s="1" t="s">
        <v>23</v>
      </c>
      <c r="I493" s="3">
        <v>45110</v>
      </c>
      <c r="J493" s="8">
        <v>100</v>
      </c>
      <c r="K493" s="8" t="s">
        <v>24</v>
      </c>
      <c r="L493" s="8" t="s">
        <v>24</v>
      </c>
      <c r="M493" s="8" t="s">
        <v>24</v>
      </c>
      <c r="N493" s="3">
        <f>Tabela1[[#This Row],[DATA DO CRÉDITO]]</f>
        <v>0</v>
      </c>
      <c r="O493" s="171" t="s">
        <v>1306</v>
      </c>
      <c r="P493" s="47"/>
      <c r="Q493" s="40">
        <f>Tabela1[[#This Row],[DATA DO CRÉDITO]]-Tabela1[[#This Row],[Enviado CEREP06 em]]</f>
        <v>0</v>
      </c>
    </row>
    <row r="494" spans="1:17">
      <c r="A494" s="16">
        <v>45125</v>
      </c>
      <c r="B494" s="1">
        <v>1093400</v>
      </c>
      <c r="C494" t="s">
        <v>1307</v>
      </c>
      <c r="D494" t="s">
        <v>19</v>
      </c>
      <c r="E494" s="6">
        <v>1910373000243</v>
      </c>
      <c r="F494" t="s">
        <v>1308</v>
      </c>
      <c r="G494" t="s">
        <v>1309</v>
      </c>
      <c r="H494" s="1" t="s">
        <v>23</v>
      </c>
      <c r="I494" s="3">
        <v>45082</v>
      </c>
      <c r="J494" s="71">
        <v>85</v>
      </c>
      <c r="K494" s="8" t="s">
        <v>24</v>
      </c>
      <c r="L494" s="8" t="s">
        <v>24</v>
      </c>
      <c r="M494" s="8" t="s">
        <v>24</v>
      </c>
      <c r="N494" s="3">
        <f>Tabela1[[#This Row],[DATA DO CRÉDITO]]</f>
        <v>0</v>
      </c>
      <c r="O494" s="63" t="s">
        <v>1310</v>
      </c>
      <c r="P494" s="47"/>
      <c r="Q494" s="40">
        <f>Tabela1[[#This Row],[DATA DO CRÉDITO]]-Tabela1[[#This Row],[Enviado CEREP06 em]]</f>
        <v>0</v>
      </c>
    </row>
    <row r="495" spans="1:17">
      <c r="A495" s="16">
        <v>45125</v>
      </c>
      <c r="B495" s="1">
        <v>660096</v>
      </c>
      <c r="C495" t="s">
        <v>1311</v>
      </c>
      <c r="D495" t="s">
        <v>19</v>
      </c>
      <c r="E495" s="6">
        <v>97534936000134</v>
      </c>
      <c r="F495" t="s">
        <v>1312</v>
      </c>
      <c r="G495" s="73" t="s">
        <v>1313</v>
      </c>
      <c r="H495" s="74" t="s">
        <v>983</v>
      </c>
      <c r="I495" s="3">
        <v>45065</v>
      </c>
      <c r="J495" s="71">
        <v>50</v>
      </c>
      <c r="K495" s="8" t="s">
        <v>24</v>
      </c>
      <c r="L495" s="8" t="s">
        <v>24</v>
      </c>
      <c r="M495" s="8" t="s">
        <v>24</v>
      </c>
      <c r="N495" s="205">
        <f>Tabela1[[#This Row],[DATA DO CRÉDITO]]</f>
        <v>45155</v>
      </c>
      <c r="O495" s="151">
        <v>5156635</v>
      </c>
      <c r="P495" s="39">
        <v>45155</v>
      </c>
      <c r="Q495" s="40">
        <f>Tabela1[[#This Row],[DATA DO CRÉDITO]]-Tabela1[[#This Row],[Enviado CEREP06 em]]</f>
        <v>0</v>
      </c>
    </row>
    <row r="496" spans="1:17">
      <c r="A496" s="16">
        <v>45125</v>
      </c>
      <c r="B496" s="1">
        <v>1098320</v>
      </c>
      <c r="C496" t="s">
        <v>1314</v>
      </c>
      <c r="D496" t="s">
        <v>19</v>
      </c>
      <c r="E496" s="6">
        <v>97534936000134</v>
      </c>
      <c r="F496" t="s">
        <v>1312</v>
      </c>
      <c r="G496" t="s">
        <v>1313</v>
      </c>
      <c r="H496" s="1" t="s">
        <v>983</v>
      </c>
      <c r="I496" s="75">
        <v>45071</v>
      </c>
      <c r="J496" s="71">
        <v>50</v>
      </c>
      <c r="K496" s="8" t="s">
        <v>24</v>
      </c>
      <c r="L496" s="8" t="s">
        <v>24</v>
      </c>
      <c r="M496" s="8" t="s">
        <v>24</v>
      </c>
      <c r="N496" s="205">
        <f>Tabela1[[#This Row],[DATA DO CRÉDITO]]</f>
        <v>45155</v>
      </c>
      <c r="O496" s="151">
        <v>5156650</v>
      </c>
      <c r="P496" s="39">
        <v>45155</v>
      </c>
      <c r="Q496" s="40">
        <f>Tabela1[[#This Row],[DATA DO CRÉDITO]]-Tabela1[[#This Row],[Enviado CEREP06 em]]</f>
        <v>0</v>
      </c>
    </row>
    <row r="497" spans="1:17">
      <c r="A497" s="16">
        <v>45125</v>
      </c>
      <c r="B497" s="1">
        <v>1526425</v>
      </c>
      <c r="C497" t="s">
        <v>1315</v>
      </c>
      <c r="D497" t="s">
        <v>19</v>
      </c>
      <c r="E497" s="6">
        <v>97534936000134</v>
      </c>
      <c r="F497" t="s">
        <v>1312</v>
      </c>
      <c r="G497" t="s">
        <v>1313</v>
      </c>
      <c r="H497" s="1" t="s">
        <v>983</v>
      </c>
      <c r="I497" s="3">
        <v>45065</v>
      </c>
      <c r="J497" s="71">
        <v>50</v>
      </c>
      <c r="K497" s="8" t="s">
        <v>24</v>
      </c>
      <c r="L497" s="8" t="s">
        <v>24</v>
      </c>
      <c r="M497" s="8" t="s">
        <v>24</v>
      </c>
      <c r="N497" s="205">
        <f>Tabela1[[#This Row],[DATA DO CRÉDITO]]</f>
        <v>45155</v>
      </c>
      <c r="O497" s="151">
        <v>5156672</v>
      </c>
      <c r="P497" s="39">
        <v>45155</v>
      </c>
      <c r="Q497" s="40">
        <f>Tabela1[[#This Row],[DATA DO CRÉDITO]]-Tabela1[[#This Row],[Enviado CEREP06 em]]</f>
        <v>0</v>
      </c>
    </row>
    <row r="498" spans="1:17">
      <c r="A498" s="16">
        <v>45125</v>
      </c>
      <c r="B498" s="74">
        <v>1539557</v>
      </c>
      <c r="C498" t="s">
        <v>1316</v>
      </c>
      <c r="D498" t="s">
        <v>19</v>
      </c>
      <c r="E498" s="6">
        <v>97534936000134</v>
      </c>
      <c r="F498" t="s">
        <v>1312</v>
      </c>
      <c r="G498" t="s">
        <v>1313</v>
      </c>
      <c r="H498" s="1" t="s">
        <v>983</v>
      </c>
      <c r="I498" s="3">
        <v>45061</v>
      </c>
      <c r="J498" s="71">
        <v>50</v>
      </c>
      <c r="K498" s="8" t="s">
        <v>24</v>
      </c>
      <c r="L498" s="8" t="s">
        <v>24</v>
      </c>
      <c r="M498" s="8" t="s">
        <v>24</v>
      </c>
      <c r="N498" s="205">
        <f>Tabela1[[#This Row],[DATA DO CRÉDITO]]</f>
        <v>45155</v>
      </c>
      <c r="O498" s="151">
        <v>5156689</v>
      </c>
      <c r="P498" s="39">
        <v>45155</v>
      </c>
      <c r="Q498" s="40">
        <f>Tabela1[[#This Row],[DATA DO CRÉDITO]]-Tabela1[[#This Row],[Enviado CEREP06 em]]</f>
        <v>0</v>
      </c>
    </row>
    <row r="499" spans="1:17">
      <c r="A499" s="16">
        <v>45125</v>
      </c>
      <c r="B499" s="1">
        <v>1178711</v>
      </c>
      <c r="C499" t="s">
        <v>1317</v>
      </c>
      <c r="D499" t="s">
        <v>19</v>
      </c>
      <c r="E499" s="6">
        <v>97534936000134</v>
      </c>
      <c r="F499" t="s">
        <v>1312</v>
      </c>
      <c r="G499" t="s">
        <v>1313</v>
      </c>
      <c r="H499" s="1" t="s">
        <v>983</v>
      </c>
      <c r="I499" s="3">
        <v>45057</v>
      </c>
      <c r="J499" s="71">
        <v>50</v>
      </c>
      <c r="K499" s="8" t="s">
        <v>24</v>
      </c>
      <c r="L499" s="8" t="s">
        <v>24</v>
      </c>
      <c r="M499" s="8" t="s">
        <v>24</v>
      </c>
      <c r="N499" s="205">
        <f>Tabela1[[#This Row],[DATA DO CRÉDITO]]</f>
        <v>45155</v>
      </c>
      <c r="O499" s="62">
        <v>5156708</v>
      </c>
      <c r="P499" s="39">
        <v>45155</v>
      </c>
      <c r="Q499" s="40">
        <f>Tabela1[[#This Row],[DATA DO CRÉDITO]]-Tabela1[[#This Row],[Enviado CEREP06 em]]</f>
        <v>0</v>
      </c>
    </row>
    <row r="500" spans="1:17">
      <c r="A500" s="16">
        <v>45125</v>
      </c>
      <c r="B500" s="74">
        <v>613375</v>
      </c>
      <c r="C500" t="s">
        <v>1318</v>
      </c>
      <c r="D500" t="s">
        <v>19</v>
      </c>
      <c r="E500" s="6" t="s">
        <v>1007</v>
      </c>
      <c r="F500" t="s">
        <v>1008</v>
      </c>
      <c r="G500" t="s">
        <v>1008</v>
      </c>
      <c r="H500" s="1" t="s">
        <v>23</v>
      </c>
      <c r="I500" s="3">
        <v>45078</v>
      </c>
      <c r="J500" s="71">
        <v>50</v>
      </c>
      <c r="K500" s="8" t="s">
        <v>24</v>
      </c>
      <c r="L500" s="8" t="s">
        <v>24</v>
      </c>
      <c r="M500" s="8" t="s">
        <v>24</v>
      </c>
      <c r="N500" s="3">
        <f>Tabela1[[#This Row],[DATA DO CRÉDITO]]</f>
        <v>0</v>
      </c>
      <c r="O500" s="64" t="s">
        <v>1319</v>
      </c>
      <c r="P500" s="47"/>
      <c r="Q500" s="40">
        <f>Tabela1[[#This Row],[DATA DO CRÉDITO]]-Tabela1[[#This Row],[Enviado CEREP06 em]]</f>
        <v>0</v>
      </c>
    </row>
    <row r="501" spans="1:17">
      <c r="A501" s="16">
        <v>45125</v>
      </c>
      <c r="B501" s="1">
        <v>1495506</v>
      </c>
      <c r="C501" t="s">
        <v>1320</v>
      </c>
      <c r="D501" t="s">
        <v>19</v>
      </c>
      <c r="E501" s="6" t="s">
        <v>1007</v>
      </c>
      <c r="F501" t="s">
        <v>1008</v>
      </c>
      <c r="G501" t="s">
        <v>1008</v>
      </c>
      <c r="H501" s="1" t="s">
        <v>23</v>
      </c>
      <c r="I501" s="3">
        <v>45078</v>
      </c>
      <c r="J501" s="71">
        <v>50</v>
      </c>
      <c r="K501" s="8" t="s">
        <v>24</v>
      </c>
      <c r="L501" s="8" t="s">
        <v>24</v>
      </c>
      <c r="M501" s="8" t="s">
        <v>24</v>
      </c>
      <c r="N501" s="3">
        <f>Tabela1[[#This Row],[DATA DO CRÉDITO]]</f>
        <v>0</v>
      </c>
      <c r="O501" s="171" t="s">
        <v>1321</v>
      </c>
      <c r="P501" s="47"/>
      <c r="Q501" s="40">
        <f>Tabela1[[#This Row],[DATA DO CRÉDITO]]-Tabela1[[#This Row],[Enviado CEREP06 em]]</f>
        <v>0</v>
      </c>
    </row>
    <row r="502" spans="1:17">
      <c r="A502" s="16">
        <v>45124</v>
      </c>
      <c r="B502" s="15" t="s">
        <v>1322</v>
      </c>
      <c r="C502" t="s">
        <v>1323</v>
      </c>
      <c r="D502" t="s">
        <v>19</v>
      </c>
      <c r="E502" s="6">
        <v>15373801000170</v>
      </c>
      <c r="F502" t="s">
        <v>1183</v>
      </c>
      <c r="G502" t="s">
        <v>1184</v>
      </c>
      <c r="H502" s="1" t="s">
        <v>36</v>
      </c>
      <c r="I502" s="3">
        <v>45099</v>
      </c>
      <c r="J502" s="8">
        <v>150</v>
      </c>
      <c r="K502" s="8" t="s">
        <v>24</v>
      </c>
      <c r="L502" s="8" t="s">
        <v>24</v>
      </c>
      <c r="M502" s="8" t="s">
        <v>24</v>
      </c>
      <c r="N502" s="205">
        <f>Tabela1[[#This Row],[DATA DO CRÉDITO]]</f>
        <v>45126</v>
      </c>
      <c r="O502" s="192" t="s">
        <v>1324</v>
      </c>
      <c r="P502" s="39">
        <v>45126</v>
      </c>
      <c r="Q502" s="40">
        <f>Tabela1[[#This Row],[DATA DO CRÉDITO]]-Tabela1[[#This Row],[Enviado CEREP06 em]]</f>
        <v>0</v>
      </c>
    </row>
    <row r="503" spans="1:17">
      <c r="A503" s="16">
        <v>45124</v>
      </c>
      <c r="B503" s="1">
        <v>1149810</v>
      </c>
      <c r="C503" t="s">
        <v>1325</v>
      </c>
      <c r="D503" t="s">
        <v>19</v>
      </c>
      <c r="E503" t="s">
        <v>1326</v>
      </c>
      <c r="F503" t="s">
        <v>1327</v>
      </c>
      <c r="G503" t="s">
        <v>1328</v>
      </c>
      <c r="H503" s="1" t="s">
        <v>1083</v>
      </c>
      <c r="I503" s="3">
        <v>45083</v>
      </c>
      <c r="J503" s="8">
        <v>100</v>
      </c>
      <c r="K503" s="8" t="s">
        <v>24</v>
      </c>
      <c r="L503" s="8" t="s">
        <v>24</v>
      </c>
      <c r="M503" s="8" t="s">
        <v>24</v>
      </c>
      <c r="N503" s="205">
        <f>Tabela1[[#This Row],[DATA DO CRÉDITO]]</f>
        <v>45155</v>
      </c>
      <c r="O503" s="151">
        <v>5156613</v>
      </c>
      <c r="P503" s="39">
        <v>45155</v>
      </c>
      <c r="Q503" s="40">
        <f>Tabela1[[#This Row],[DATA DO CRÉDITO]]-Tabela1[[#This Row],[Enviado CEREP06 em]]</f>
        <v>0</v>
      </c>
    </row>
    <row r="504" spans="1:17">
      <c r="A504" s="16">
        <v>45124</v>
      </c>
      <c r="B504" s="15">
        <v>1537707</v>
      </c>
      <c r="C504" t="s">
        <v>1329</v>
      </c>
      <c r="D504" t="s">
        <v>19</v>
      </c>
      <c r="E504" s="6">
        <v>5421870000158</v>
      </c>
      <c r="F504" t="s">
        <v>1134</v>
      </c>
      <c r="G504" t="s">
        <v>1330</v>
      </c>
      <c r="H504" s="1" t="s">
        <v>277</v>
      </c>
      <c r="I504" s="3">
        <v>45076</v>
      </c>
      <c r="J504" s="8">
        <v>120</v>
      </c>
      <c r="K504" s="8" t="s">
        <v>24</v>
      </c>
      <c r="L504" s="8" t="s">
        <v>24</v>
      </c>
      <c r="M504" s="8" t="s">
        <v>24</v>
      </c>
      <c r="N504" s="205">
        <f>Tabela1[[#This Row],[DATA DO CRÉDITO]]</f>
        <v>45152</v>
      </c>
      <c r="O504" s="151">
        <v>5147132</v>
      </c>
      <c r="P504" s="39">
        <v>45152</v>
      </c>
      <c r="Q504" s="40">
        <f>Tabela1[[#This Row],[DATA DO CRÉDITO]]-Tabela1[[#This Row],[Enviado CEREP06 em]]</f>
        <v>0</v>
      </c>
    </row>
    <row r="505" spans="1:17">
      <c r="A505" s="16">
        <v>45124</v>
      </c>
      <c r="B505" s="15">
        <v>1343363</v>
      </c>
      <c r="C505" t="s">
        <v>1331</v>
      </c>
      <c r="D505" t="s">
        <v>19</v>
      </c>
      <c r="E505" s="6">
        <v>5421870000158</v>
      </c>
      <c r="F505" t="s">
        <v>1134</v>
      </c>
      <c r="G505" t="s">
        <v>1330</v>
      </c>
      <c r="H505" s="1" t="s">
        <v>277</v>
      </c>
      <c r="I505" s="3">
        <v>45076</v>
      </c>
      <c r="J505" s="8">
        <v>120</v>
      </c>
      <c r="K505" s="8" t="s">
        <v>24</v>
      </c>
      <c r="L505" s="8" t="s">
        <v>24</v>
      </c>
      <c r="M505" s="8" t="s">
        <v>24</v>
      </c>
      <c r="N505" s="205">
        <f>Tabela1[[#This Row],[DATA DO CRÉDITO]]</f>
        <v>45152</v>
      </c>
      <c r="O505" s="62">
        <v>5147134</v>
      </c>
      <c r="P505" s="39">
        <v>45152</v>
      </c>
      <c r="Q505" s="40">
        <f>Tabela1[[#This Row],[DATA DO CRÉDITO]]-Tabela1[[#This Row],[Enviado CEREP06 em]]</f>
        <v>0</v>
      </c>
    </row>
    <row r="506" spans="1:17">
      <c r="A506" s="16">
        <v>45124</v>
      </c>
      <c r="B506" s="15">
        <v>1328323</v>
      </c>
      <c r="C506" t="s">
        <v>1332</v>
      </c>
      <c r="D506" t="s">
        <v>19</v>
      </c>
      <c r="E506" s="6">
        <v>5421870000158</v>
      </c>
      <c r="F506" t="s">
        <v>1134</v>
      </c>
      <c r="G506" t="s">
        <v>1330</v>
      </c>
      <c r="H506" s="1" t="s">
        <v>277</v>
      </c>
      <c r="I506" s="3">
        <v>45076</v>
      </c>
      <c r="J506" s="8">
        <v>120</v>
      </c>
      <c r="K506" s="8" t="s">
        <v>24</v>
      </c>
      <c r="L506" s="8" t="s">
        <v>24</v>
      </c>
      <c r="M506" s="8" t="s">
        <v>24</v>
      </c>
      <c r="N506" s="205">
        <f>Tabela1[[#This Row],[DATA DO CRÉDITO]]</f>
        <v>45152</v>
      </c>
      <c r="O506" s="142">
        <v>5147140</v>
      </c>
      <c r="P506" s="39">
        <v>45152</v>
      </c>
      <c r="Q506" s="40">
        <f>Tabela1[[#This Row],[DATA DO CRÉDITO]]-Tabela1[[#This Row],[Enviado CEREP06 em]]</f>
        <v>0</v>
      </c>
    </row>
    <row r="507" spans="1:17">
      <c r="A507" s="16">
        <v>45124</v>
      </c>
      <c r="B507" s="15">
        <v>758323</v>
      </c>
      <c r="C507" t="s">
        <v>1333</v>
      </c>
      <c r="D507" t="s">
        <v>19</v>
      </c>
      <c r="E507" s="6">
        <v>5421870000158</v>
      </c>
      <c r="F507" t="s">
        <v>1134</v>
      </c>
      <c r="G507" t="s">
        <v>1330</v>
      </c>
      <c r="H507" s="1" t="s">
        <v>277</v>
      </c>
      <c r="I507" s="3">
        <v>45077</v>
      </c>
      <c r="J507" s="8">
        <v>120</v>
      </c>
      <c r="K507" s="8" t="s">
        <v>24</v>
      </c>
      <c r="L507" s="8" t="s">
        <v>24</v>
      </c>
      <c r="M507" s="8" t="s">
        <v>24</v>
      </c>
      <c r="N507" s="205">
        <f>Tabela1[[#This Row],[DATA DO CRÉDITO]]</f>
        <v>45152</v>
      </c>
      <c r="O507" s="142">
        <v>5147142</v>
      </c>
      <c r="P507" s="39">
        <v>45152</v>
      </c>
      <c r="Q507" s="40">
        <f>Tabela1[[#This Row],[DATA DO CRÉDITO]]-Tabela1[[#This Row],[Enviado CEREP06 em]]</f>
        <v>0</v>
      </c>
    </row>
    <row r="508" spans="1:17">
      <c r="A508" s="16">
        <v>45124</v>
      </c>
      <c r="B508" s="15" t="s">
        <v>1334</v>
      </c>
      <c r="C508" t="s">
        <v>1335</v>
      </c>
      <c r="D508" t="s">
        <v>19</v>
      </c>
      <c r="E508" s="6">
        <v>5421870000158</v>
      </c>
      <c r="F508" t="s">
        <v>1134</v>
      </c>
      <c r="G508" t="s">
        <v>1330</v>
      </c>
      <c r="H508" s="1" t="s">
        <v>277</v>
      </c>
      <c r="I508" s="3">
        <v>45076</v>
      </c>
      <c r="J508" s="8">
        <v>120</v>
      </c>
      <c r="K508" s="8" t="s">
        <v>24</v>
      </c>
      <c r="L508" s="8" t="s">
        <v>24</v>
      </c>
      <c r="M508" s="8" t="s">
        <v>24</v>
      </c>
      <c r="N508" s="205">
        <f>Tabela1[[#This Row],[DATA DO CRÉDITO]]</f>
        <v>45152</v>
      </c>
      <c r="O508" s="151">
        <v>5147144</v>
      </c>
      <c r="P508" s="39">
        <v>45152</v>
      </c>
      <c r="Q508" s="40">
        <f>Tabela1[[#This Row],[DATA DO CRÉDITO]]-Tabela1[[#This Row],[Enviado CEREP06 em]]</f>
        <v>0</v>
      </c>
    </row>
    <row r="509" spans="1:17">
      <c r="A509" s="16">
        <v>45124</v>
      </c>
      <c r="B509" s="15">
        <v>1184232</v>
      </c>
      <c r="C509" t="s">
        <v>1336</v>
      </c>
      <c r="D509" t="s">
        <v>19</v>
      </c>
      <c r="E509" s="6">
        <v>5421870000158</v>
      </c>
      <c r="F509" t="s">
        <v>1134</v>
      </c>
      <c r="G509" t="s">
        <v>1330</v>
      </c>
      <c r="H509" s="1" t="s">
        <v>277</v>
      </c>
      <c r="I509" s="3">
        <v>45076</v>
      </c>
      <c r="J509" s="8">
        <v>120</v>
      </c>
      <c r="K509" s="8" t="s">
        <v>24</v>
      </c>
      <c r="L509" s="8" t="s">
        <v>24</v>
      </c>
      <c r="M509" s="8" t="s">
        <v>24</v>
      </c>
      <c r="N509" s="205">
        <f>Tabela1[[#This Row],[DATA DO CRÉDITO]]</f>
        <v>45152</v>
      </c>
      <c r="O509" s="62">
        <v>5147154</v>
      </c>
      <c r="P509" s="39">
        <v>45152</v>
      </c>
      <c r="Q509" s="40">
        <f>Tabela1[[#This Row],[DATA DO CRÉDITO]]-Tabela1[[#This Row],[Enviado CEREP06 em]]</f>
        <v>0</v>
      </c>
    </row>
    <row r="510" spans="1:17">
      <c r="A510" s="16">
        <v>45124</v>
      </c>
      <c r="B510" s="15">
        <v>1547226</v>
      </c>
      <c r="C510" t="s">
        <v>1337</v>
      </c>
      <c r="D510" t="s">
        <v>19</v>
      </c>
      <c r="E510" s="6">
        <v>5421870000158</v>
      </c>
      <c r="F510" t="s">
        <v>1134</v>
      </c>
      <c r="G510" t="s">
        <v>1330</v>
      </c>
      <c r="H510" s="1" t="s">
        <v>277</v>
      </c>
      <c r="I510" s="3">
        <v>45076</v>
      </c>
      <c r="J510" s="8">
        <v>120</v>
      </c>
      <c r="K510" s="8" t="s">
        <v>24</v>
      </c>
      <c r="L510" s="8" t="s">
        <v>24</v>
      </c>
      <c r="M510" s="8" t="s">
        <v>24</v>
      </c>
      <c r="N510" s="205">
        <f>Tabela1[[#This Row],[DATA DO CRÉDITO]]</f>
        <v>45152</v>
      </c>
      <c r="O510" s="142">
        <v>5147158</v>
      </c>
      <c r="P510" s="39">
        <v>45152</v>
      </c>
      <c r="Q510" s="40">
        <f>Tabela1[[#This Row],[DATA DO CRÉDITO]]-Tabela1[[#This Row],[Enviado CEREP06 em]]</f>
        <v>0</v>
      </c>
    </row>
    <row r="511" spans="1:17">
      <c r="A511" s="16">
        <v>45124</v>
      </c>
      <c r="B511" s="15">
        <v>881495</v>
      </c>
      <c r="C511" t="s">
        <v>1338</v>
      </c>
      <c r="D511" t="s">
        <v>19</v>
      </c>
      <c r="E511" s="6">
        <v>5421870000158</v>
      </c>
      <c r="F511" t="s">
        <v>1134</v>
      </c>
      <c r="G511" t="s">
        <v>1330</v>
      </c>
      <c r="H511" s="1" t="s">
        <v>277</v>
      </c>
      <c r="I511" s="3">
        <v>45076</v>
      </c>
      <c r="J511" s="8">
        <v>120</v>
      </c>
      <c r="K511" s="8" t="s">
        <v>24</v>
      </c>
      <c r="L511" s="8" t="s">
        <v>24</v>
      </c>
      <c r="M511" s="8" t="s">
        <v>24</v>
      </c>
      <c r="N511" s="205">
        <f>Tabela1[[#This Row],[DATA DO CRÉDITO]]</f>
        <v>45155</v>
      </c>
      <c r="O511" s="151">
        <v>5156583</v>
      </c>
      <c r="P511" s="39">
        <v>45155</v>
      </c>
      <c r="Q511" s="40">
        <f>Tabela1[[#This Row],[DATA DO CRÉDITO]]-Tabela1[[#This Row],[Enviado CEREP06 em]]</f>
        <v>0</v>
      </c>
    </row>
    <row r="512" spans="1:17">
      <c r="A512" s="16">
        <v>45124</v>
      </c>
      <c r="B512" s="15">
        <v>1415246</v>
      </c>
      <c r="C512" t="s">
        <v>1339</v>
      </c>
      <c r="D512" t="s">
        <v>19</v>
      </c>
      <c r="E512" s="6">
        <v>5421870000158</v>
      </c>
      <c r="F512" t="s">
        <v>1134</v>
      </c>
      <c r="G512" t="s">
        <v>1330</v>
      </c>
      <c r="H512" s="1" t="s">
        <v>277</v>
      </c>
      <c r="I512" s="3">
        <v>45076</v>
      </c>
      <c r="J512" s="8">
        <v>120</v>
      </c>
      <c r="K512" s="8" t="s">
        <v>24</v>
      </c>
      <c r="L512" s="8" t="s">
        <v>24</v>
      </c>
      <c r="M512" s="8" t="s">
        <v>24</v>
      </c>
      <c r="N512" s="205">
        <f>Tabela1[[#This Row],[DATA DO CRÉDITO]]</f>
        <v>45155</v>
      </c>
      <c r="O512" s="151">
        <v>5156595</v>
      </c>
      <c r="P512" s="39">
        <v>45155</v>
      </c>
      <c r="Q512" s="40">
        <f>Tabela1[[#This Row],[DATA DO CRÉDITO]]-Tabela1[[#This Row],[Enviado CEREP06 em]]</f>
        <v>0</v>
      </c>
    </row>
    <row r="513" spans="1:17">
      <c r="A513" s="16">
        <v>45124</v>
      </c>
      <c r="B513" s="15" t="s">
        <v>1340</v>
      </c>
      <c r="C513" t="s">
        <v>1341</v>
      </c>
      <c r="D513" t="s">
        <v>19</v>
      </c>
      <c r="E513" s="6">
        <v>5421870000158</v>
      </c>
      <c r="F513" t="s">
        <v>1134</v>
      </c>
      <c r="G513" t="s">
        <v>1330</v>
      </c>
      <c r="H513" s="1" t="s">
        <v>277</v>
      </c>
      <c r="I513" s="3">
        <v>45076</v>
      </c>
      <c r="J513" s="8">
        <v>120</v>
      </c>
      <c r="K513" s="8" t="s">
        <v>24</v>
      </c>
      <c r="L513" s="8" t="s">
        <v>24</v>
      </c>
      <c r="M513" s="8" t="s">
        <v>24</v>
      </c>
      <c r="N513" s="205">
        <f>Tabela1[[#This Row],[DATA DO CRÉDITO]]</f>
        <v>45155</v>
      </c>
      <c r="O513" s="151">
        <v>5156606</v>
      </c>
      <c r="P513" s="39">
        <v>45155</v>
      </c>
      <c r="Q513" s="40">
        <f>Tabela1[[#This Row],[DATA DO CRÉDITO]]-Tabela1[[#This Row],[Enviado CEREP06 em]]</f>
        <v>0</v>
      </c>
    </row>
    <row r="514" spans="1:17">
      <c r="A514" s="16">
        <v>45124</v>
      </c>
      <c r="B514" s="15" t="s">
        <v>1342</v>
      </c>
      <c r="C514" t="s">
        <v>1343</v>
      </c>
      <c r="D514" t="s">
        <v>19</v>
      </c>
      <c r="E514" s="6" t="s">
        <v>239</v>
      </c>
      <c r="F514" t="s">
        <v>240</v>
      </c>
      <c r="G514" t="s">
        <v>721</v>
      </c>
      <c r="H514" s="1" t="s">
        <v>23</v>
      </c>
      <c r="I514" s="3">
        <v>45070</v>
      </c>
      <c r="J514" s="8">
        <v>100</v>
      </c>
      <c r="K514" s="8" t="s">
        <v>24</v>
      </c>
      <c r="L514" s="8" t="s">
        <v>24</v>
      </c>
      <c r="M514" s="8" t="s">
        <v>24</v>
      </c>
      <c r="N514" s="3">
        <f>Tabela1[[#This Row],[DATA DO CRÉDITO]]</f>
        <v>0</v>
      </c>
      <c r="O514" s="63" t="s">
        <v>1344</v>
      </c>
      <c r="P514" s="47"/>
      <c r="Q514" s="40">
        <f>Tabela1[[#This Row],[DATA DO CRÉDITO]]-Tabela1[[#This Row],[Enviado CEREP06 em]]</f>
        <v>0</v>
      </c>
    </row>
    <row r="515" spans="1:17">
      <c r="A515" s="16">
        <v>45124</v>
      </c>
      <c r="B515" s="15" t="s">
        <v>1345</v>
      </c>
      <c r="C515" t="s">
        <v>1346</v>
      </c>
      <c r="D515" t="s">
        <v>19</v>
      </c>
      <c r="E515" s="6" t="s">
        <v>239</v>
      </c>
      <c r="F515" t="s">
        <v>240</v>
      </c>
      <c r="G515" t="s">
        <v>721</v>
      </c>
      <c r="H515" s="1" t="s">
        <v>23</v>
      </c>
      <c r="I515" s="3">
        <v>45070</v>
      </c>
      <c r="J515" s="8">
        <v>100</v>
      </c>
      <c r="K515" s="8" t="s">
        <v>24</v>
      </c>
      <c r="L515" s="8" t="s">
        <v>24</v>
      </c>
      <c r="M515" s="8" t="s">
        <v>24</v>
      </c>
      <c r="N515" s="3">
        <f>Tabela1[[#This Row],[DATA DO CRÉDITO]]</f>
        <v>0</v>
      </c>
      <c r="O515" s="143" t="s">
        <v>1347</v>
      </c>
      <c r="P515" s="47"/>
      <c r="Q515" s="40">
        <f>Tabela1[[#This Row],[DATA DO CRÉDITO]]-Tabela1[[#This Row],[Enviado CEREP06 em]]</f>
        <v>0</v>
      </c>
    </row>
    <row r="516" spans="1:17">
      <c r="A516" s="16">
        <v>45124</v>
      </c>
      <c r="B516" s="15">
        <v>812502</v>
      </c>
      <c r="C516" t="s">
        <v>1348</v>
      </c>
      <c r="D516" t="s">
        <v>19</v>
      </c>
      <c r="E516" s="6" t="s">
        <v>239</v>
      </c>
      <c r="F516" t="s">
        <v>240</v>
      </c>
      <c r="G516" t="s">
        <v>721</v>
      </c>
      <c r="H516" s="1" t="s">
        <v>23</v>
      </c>
      <c r="I516" s="3">
        <v>45070</v>
      </c>
      <c r="J516" s="8">
        <v>100</v>
      </c>
      <c r="K516" s="8" t="s">
        <v>24</v>
      </c>
      <c r="L516" s="8" t="s">
        <v>24</v>
      </c>
      <c r="M516" s="8" t="s">
        <v>24</v>
      </c>
      <c r="N516" s="3">
        <f>Tabela1[[#This Row],[DATA DO CRÉDITO]]</f>
        <v>0</v>
      </c>
      <c r="O516" s="143" t="s">
        <v>1349</v>
      </c>
      <c r="P516" s="47"/>
      <c r="Q516" s="40">
        <f>Tabela1[[#This Row],[DATA DO CRÉDITO]]-Tabela1[[#This Row],[Enviado CEREP06 em]]</f>
        <v>0</v>
      </c>
    </row>
    <row r="517" spans="1:17">
      <c r="A517" s="16">
        <v>45124</v>
      </c>
      <c r="B517" s="15">
        <v>297402</v>
      </c>
      <c r="C517" t="s">
        <v>1350</v>
      </c>
      <c r="D517" t="s">
        <v>19</v>
      </c>
      <c r="E517" s="6" t="s">
        <v>239</v>
      </c>
      <c r="F517" t="s">
        <v>240</v>
      </c>
      <c r="G517" t="s">
        <v>721</v>
      </c>
      <c r="H517" s="1" t="s">
        <v>23</v>
      </c>
      <c r="I517" s="3">
        <v>45070</v>
      </c>
      <c r="J517" s="8">
        <v>100</v>
      </c>
      <c r="K517" s="8" t="s">
        <v>24</v>
      </c>
      <c r="L517" s="8" t="s">
        <v>24</v>
      </c>
      <c r="M517" s="8" t="s">
        <v>24</v>
      </c>
      <c r="N517" s="3">
        <f>Tabela1[[#This Row],[DATA DO CRÉDITO]]</f>
        <v>0</v>
      </c>
      <c r="O517" s="143" t="s">
        <v>1351</v>
      </c>
      <c r="P517" s="47"/>
      <c r="Q517" s="40">
        <f>Tabela1[[#This Row],[DATA DO CRÉDITO]]-Tabela1[[#This Row],[Enviado CEREP06 em]]</f>
        <v>0</v>
      </c>
    </row>
    <row r="518" spans="1:17">
      <c r="A518" s="16">
        <v>45124</v>
      </c>
      <c r="B518" s="15">
        <v>1254100</v>
      </c>
      <c r="C518" t="s">
        <v>1352</v>
      </c>
      <c r="D518" t="s">
        <v>19</v>
      </c>
      <c r="E518" s="6" t="s">
        <v>239</v>
      </c>
      <c r="F518" t="s">
        <v>240</v>
      </c>
      <c r="G518" t="s">
        <v>721</v>
      </c>
      <c r="H518" s="1" t="s">
        <v>23</v>
      </c>
      <c r="I518" s="3">
        <v>45070</v>
      </c>
      <c r="J518" s="8">
        <v>100</v>
      </c>
      <c r="K518" s="8" t="s">
        <v>24</v>
      </c>
      <c r="L518" s="8" t="s">
        <v>24</v>
      </c>
      <c r="M518" s="8" t="s">
        <v>24</v>
      </c>
      <c r="N518" s="3">
        <f>Tabela1[[#This Row],[DATA DO CRÉDITO]]</f>
        <v>0</v>
      </c>
      <c r="O518" s="143" t="s">
        <v>1353</v>
      </c>
      <c r="P518" s="47"/>
      <c r="Q518" s="40">
        <f>Tabela1[[#This Row],[DATA DO CRÉDITO]]-Tabela1[[#This Row],[Enviado CEREP06 em]]</f>
        <v>0</v>
      </c>
    </row>
    <row r="519" spans="1:17">
      <c r="A519" s="16">
        <v>45124</v>
      </c>
      <c r="B519" s="15">
        <v>1065846</v>
      </c>
      <c r="C519" t="s">
        <v>1354</v>
      </c>
      <c r="D519" t="s">
        <v>19</v>
      </c>
      <c r="E519" s="6" t="s">
        <v>239</v>
      </c>
      <c r="F519" t="s">
        <v>240</v>
      </c>
      <c r="G519" t="s">
        <v>721</v>
      </c>
      <c r="H519" s="1" t="s">
        <v>23</v>
      </c>
      <c r="I519" s="3">
        <v>45070</v>
      </c>
      <c r="J519" s="8">
        <v>100</v>
      </c>
      <c r="K519" s="8" t="s">
        <v>24</v>
      </c>
      <c r="L519" s="8" t="s">
        <v>24</v>
      </c>
      <c r="M519" s="8" t="s">
        <v>24</v>
      </c>
      <c r="N519" s="3">
        <f>Tabela1[[#This Row],[DATA DO CRÉDITO]]</f>
        <v>0</v>
      </c>
      <c r="O519" s="63" t="s">
        <v>1355</v>
      </c>
      <c r="P519" s="47"/>
      <c r="Q519" s="40">
        <f>Tabela1[[#This Row],[DATA DO CRÉDITO]]-Tabela1[[#This Row],[Enviado CEREP06 em]]</f>
        <v>0</v>
      </c>
    </row>
    <row r="520" spans="1:17">
      <c r="A520" s="16">
        <v>45124</v>
      </c>
      <c r="B520" s="15">
        <v>942950</v>
      </c>
      <c r="C520" t="s">
        <v>1356</v>
      </c>
      <c r="D520" t="s">
        <v>19</v>
      </c>
      <c r="E520" s="6" t="s">
        <v>239</v>
      </c>
      <c r="F520" t="s">
        <v>240</v>
      </c>
      <c r="G520" t="s">
        <v>721</v>
      </c>
      <c r="H520" s="1" t="s">
        <v>23</v>
      </c>
      <c r="I520" s="3">
        <v>45070</v>
      </c>
      <c r="J520" s="8">
        <v>100</v>
      </c>
      <c r="K520" s="8" t="s">
        <v>24</v>
      </c>
      <c r="L520" s="8" t="s">
        <v>24</v>
      </c>
      <c r="M520" s="8" t="s">
        <v>24</v>
      </c>
      <c r="N520" s="3">
        <f>Tabela1[[#This Row],[DATA DO CRÉDITO]]</f>
        <v>0</v>
      </c>
      <c r="O520" s="63" t="s">
        <v>1357</v>
      </c>
      <c r="P520" s="47"/>
      <c r="Q520" s="40">
        <f>Tabela1[[#This Row],[DATA DO CRÉDITO]]-Tabela1[[#This Row],[Enviado CEREP06 em]]</f>
        <v>0</v>
      </c>
    </row>
    <row r="521" spans="1:17">
      <c r="A521" s="16">
        <v>45124</v>
      </c>
      <c r="B521" s="15">
        <v>1015831</v>
      </c>
      <c r="C521" t="s">
        <v>1358</v>
      </c>
      <c r="D521" t="s">
        <v>19</v>
      </c>
      <c r="E521" s="6" t="s">
        <v>239</v>
      </c>
      <c r="F521" t="s">
        <v>240</v>
      </c>
      <c r="G521" t="s">
        <v>721</v>
      </c>
      <c r="H521" s="1" t="s">
        <v>23</v>
      </c>
      <c r="I521" s="3">
        <v>45070</v>
      </c>
      <c r="J521" s="8">
        <v>100</v>
      </c>
      <c r="K521" s="8" t="s">
        <v>24</v>
      </c>
      <c r="L521" s="8" t="s">
        <v>24</v>
      </c>
      <c r="M521" s="8" t="s">
        <v>24</v>
      </c>
      <c r="N521" s="3">
        <f>Tabela1[[#This Row],[DATA DO CRÉDITO]]</f>
        <v>0</v>
      </c>
      <c r="O521" s="63" t="s">
        <v>1359</v>
      </c>
      <c r="P521" s="47"/>
      <c r="Q521" s="40">
        <f>Tabela1[[#This Row],[DATA DO CRÉDITO]]-Tabela1[[#This Row],[Enviado CEREP06 em]]</f>
        <v>0</v>
      </c>
    </row>
    <row r="522" spans="1:17">
      <c r="A522" s="16">
        <v>45124</v>
      </c>
      <c r="B522" s="15">
        <v>1185384</v>
      </c>
      <c r="C522" t="s">
        <v>1360</v>
      </c>
      <c r="D522" t="s">
        <v>19</v>
      </c>
      <c r="E522" s="6" t="s">
        <v>239</v>
      </c>
      <c r="F522" t="s">
        <v>240</v>
      </c>
      <c r="G522" t="s">
        <v>721</v>
      </c>
      <c r="H522" s="1" t="s">
        <v>23</v>
      </c>
      <c r="I522" s="3">
        <v>45070</v>
      </c>
      <c r="J522" s="8">
        <v>100</v>
      </c>
      <c r="K522" s="8" t="s">
        <v>24</v>
      </c>
      <c r="L522" s="8" t="s">
        <v>24</v>
      </c>
      <c r="M522" s="8" t="s">
        <v>24</v>
      </c>
      <c r="N522" s="3">
        <f>Tabela1[[#This Row],[DATA DO CRÉDITO]]</f>
        <v>0</v>
      </c>
      <c r="O522" s="143" t="s">
        <v>1361</v>
      </c>
      <c r="P522" s="47"/>
      <c r="Q522" s="40">
        <f>Tabela1[[#This Row],[DATA DO CRÉDITO]]-Tabela1[[#This Row],[Enviado CEREP06 em]]</f>
        <v>0</v>
      </c>
    </row>
    <row r="523" spans="1:17">
      <c r="A523" s="16">
        <v>45124</v>
      </c>
      <c r="B523" s="15">
        <v>343125</v>
      </c>
      <c r="C523" t="s">
        <v>1362</v>
      </c>
      <c r="D523" t="s">
        <v>19</v>
      </c>
      <c r="E523" s="6" t="s">
        <v>239</v>
      </c>
      <c r="F523" t="s">
        <v>240</v>
      </c>
      <c r="G523" t="s">
        <v>721</v>
      </c>
      <c r="H523" s="1" t="s">
        <v>23</v>
      </c>
      <c r="I523" s="3">
        <v>45070</v>
      </c>
      <c r="J523" s="8">
        <v>100</v>
      </c>
      <c r="K523" s="8" t="s">
        <v>24</v>
      </c>
      <c r="L523" s="8" t="s">
        <v>24</v>
      </c>
      <c r="M523" s="8" t="s">
        <v>24</v>
      </c>
      <c r="N523" s="3">
        <f>Tabela1[[#This Row],[DATA DO CRÉDITO]]</f>
        <v>0</v>
      </c>
      <c r="O523" s="63" t="s">
        <v>1363</v>
      </c>
      <c r="P523" s="47"/>
      <c r="Q523" s="40">
        <f>Tabela1[[#This Row],[DATA DO CRÉDITO]]-Tabela1[[#This Row],[Enviado CEREP06 em]]</f>
        <v>0</v>
      </c>
    </row>
    <row r="524" spans="1:17">
      <c r="A524" s="16">
        <v>45124</v>
      </c>
      <c r="B524" s="15">
        <v>1379875</v>
      </c>
      <c r="C524" t="s">
        <v>1364</v>
      </c>
      <c r="D524" t="s">
        <v>19</v>
      </c>
      <c r="E524" s="6" t="s">
        <v>239</v>
      </c>
      <c r="F524" t="s">
        <v>240</v>
      </c>
      <c r="G524" t="s">
        <v>721</v>
      </c>
      <c r="H524" s="1" t="s">
        <v>23</v>
      </c>
      <c r="I524" s="3">
        <v>45070</v>
      </c>
      <c r="J524" s="8">
        <v>100</v>
      </c>
      <c r="K524" s="8" t="s">
        <v>24</v>
      </c>
      <c r="L524" s="8" t="s">
        <v>24</v>
      </c>
      <c r="M524" s="8" t="s">
        <v>24</v>
      </c>
      <c r="N524" s="3">
        <f>Tabela1[[#This Row],[DATA DO CRÉDITO]]</f>
        <v>0</v>
      </c>
      <c r="O524" s="63" t="s">
        <v>1365</v>
      </c>
      <c r="P524" s="47"/>
      <c r="Q524" s="40">
        <f>Tabela1[[#This Row],[DATA DO CRÉDITO]]-Tabela1[[#This Row],[Enviado CEREP06 em]]</f>
        <v>0</v>
      </c>
    </row>
    <row r="525" spans="1:17">
      <c r="A525" s="16">
        <v>45124</v>
      </c>
      <c r="B525" s="15">
        <v>1116348</v>
      </c>
      <c r="C525" t="s">
        <v>1366</v>
      </c>
      <c r="D525" t="s">
        <v>19</v>
      </c>
      <c r="E525" s="6" t="s">
        <v>239</v>
      </c>
      <c r="F525" t="s">
        <v>240</v>
      </c>
      <c r="G525" t="s">
        <v>721</v>
      </c>
      <c r="H525" s="1" t="s">
        <v>23</v>
      </c>
      <c r="I525" s="3">
        <v>45070</v>
      </c>
      <c r="J525" s="8">
        <v>100</v>
      </c>
      <c r="K525" s="8" t="s">
        <v>24</v>
      </c>
      <c r="L525" s="8" t="s">
        <v>24</v>
      </c>
      <c r="M525" s="8" t="s">
        <v>24</v>
      </c>
      <c r="N525" s="3">
        <f>Tabela1[[#This Row],[DATA DO CRÉDITO]]</f>
        <v>0</v>
      </c>
      <c r="O525" s="143" t="s">
        <v>1367</v>
      </c>
      <c r="P525" s="47"/>
      <c r="Q525" s="40">
        <f>Tabela1[[#This Row],[DATA DO CRÉDITO]]-Tabela1[[#This Row],[Enviado CEREP06 em]]</f>
        <v>0</v>
      </c>
    </row>
    <row r="526" spans="1:17">
      <c r="A526" s="16">
        <v>45124</v>
      </c>
      <c r="B526" s="15">
        <v>692966</v>
      </c>
      <c r="C526" t="s">
        <v>1368</v>
      </c>
      <c r="D526" t="s">
        <v>19</v>
      </c>
      <c r="E526" s="6" t="s">
        <v>239</v>
      </c>
      <c r="F526" t="s">
        <v>240</v>
      </c>
      <c r="G526" t="s">
        <v>721</v>
      </c>
      <c r="H526" s="1" t="s">
        <v>23</v>
      </c>
      <c r="I526" s="3">
        <v>45070</v>
      </c>
      <c r="J526" s="8">
        <v>100</v>
      </c>
      <c r="K526" s="8" t="s">
        <v>24</v>
      </c>
      <c r="L526" s="8" t="s">
        <v>24</v>
      </c>
      <c r="M526" s="8" t="s">
        <v>24</v>
      </c>
      <c r="N526" s="3">
        <f>Tabela1[[#This Row],[DATA DO CRÉDITO]]</f>
        <v>0</v>
      </c>
      <c r="O526" s="63" t="s">
        <v>1369</v>
      </c>
      <c r="P526" s="47"/>
      <c r="Q526" s="40">
        <f>Tabela1[[#This Row],[DATA DO CRÉDITO]]-Tabela1[[#This Row],[Enviado CEREP06 em]]</f>
        <v>0</v>
      </c>
    </row>
    <row r="527" spans="1:17">
      <c r="A527" s="16">
        <v>45124</v>
      </c>
      <c r="B527" s="15">
        <v>934091</v>
      </c>
      <c r="C527" t="s">
        <v>1370</v>
      </c>
      <c r="D527" t="s">
        <v>19</v>
      </c>
      <c r="E527" s="6" t="s">
        <v>239</v>
      </c>
      <c r="F527" t="s">
        <v>240</v>
      </c>
      <c r="G527" t="s">
        <v>721</v>
      </c>
      <c r="H527" s="1" t="s">
        <v>23</v>
      </c>
      <c r="I527" s="3">
        <v>45070</v>
      </c>
      <c r="J527" s="8">
        <v>100</v>
      </c>
      <c r="K527" s="8" t="s">
        <v>24</v>
      </c>
      <c r="L527" s="8" t="s">
        <v>24</v>
      </c>
      <c r="M527" s="8" t="s">
        <v>24</v>
      </c>
      <c r="N527" s="3">
        <f>Tabela1[[#This Row],[DATA DO CRÉDITO]]</f>
        <v>0</v>
      </c>
      <c r="O527" s="171" t="s">
        <v>1371</v>
      </c>
      <c r="P527" s="47"/>
      <c r="Q527" s="40">
        <f>Tabela1[[#This Row],[DATA DO CRÉDITO]]-Tabela1[[#This Row],[Enviado CEREP06 em]]</f>
        <v>0</v>
      </c>
    </row>
    <row r="528" spans="1:17">
      <c r="A528" s="16">
        <v>45124</v>
      </c>
      <c r="B528" s="15" t="s">
        <v>1372</v>
      </c>
      <c r="C528" t="s">
        <v>1373</v>
      </c>
      <c r="D528" t="s">
        <v>19</v>
      </c>
      <c r="E528" s="6" t="s">
        <v>239</v>
      </c>
      <c r="F528" t="s">
        <v>240</v>
      </c>
      <c r="G528" t="s">
        <v>721</v>
      </c>
      <c r="H528" s="1" t="s">
        <v>23</v>
      </c>
      <c r="I528" s="3">
        <v>45070</v>
      </c>
      <c r="J528" s="8">
        <v>100</v>
      </c>
      <c r="K528" s="8" t="s">
        <v>24</v>
      </c>
      <c r="L528" s="8" t="s">
        <v>24</v>
      </c>
      <c r="M528" s="8" t="s">
        <v>24</v>
      </c>
      <c r="N528" s="3">
        <f>Tabela1[[#This Row],[DATA DO CRÉDITO]]</f>
        <v>0</v>
      </c>
      <c r="O528" s="64" t="s">
        <v>1374</v>
      </c>
      <c r="P528" s="47"/>
      <c r="Q528" s="40">
        <f>Tabela1[[#This Row],[DATA DO CRÉDITO]]-Tabela1[[#This Row],[Enviado CEREP06 em]]</f>
        <v>0</v>
      </c>
    </row>
    <row r="529" spans="1:17">
      <c r="A529" s="16">
        <v>45124</v>
      </c>
      <c r="B529" s="15">
        <v>1372229</v>
      </c>
      <c r="C529" t="s">
        <v>1375</v>
      </c>
      <c r="D529" t="s">
        <v>19</v>
      </c>
      <c r="E529" s="6" t="s">
        <v>239</v>
      </c>
      <c r="F529" t="s">
        <v>240</v>
      </c>
      <c r="G529" t="s">
        <v>721</v>
      </c>
      <c r="H529" s="1" t="s">
        <v>23</v>
      </c>
      <c r="I529" s="3">
        <v>45070</v>
      </c>
      <c r="J529" s="8">
        <v>100</v>
      </c>
      <c r="K529" s="8" t="s">
        <v>24</v>
      </c>
      <c r="L529" s="8" t="s">
        <v>24</v>
      </c>
      <c r="M529" s="8" t="s">
        <v>24</v>
      </c>
      <c r="N529" s="3">
        <f>Tabela1[[#This Row],[DATA DO CRÉDITO]]</f>
        <v>0</v>
      </c>
      <c r="O529" s="143" t="s">
        <v>1376</v>
      </c>
      <c r="P529" s="47"/>
      <c r="Q529" s="40">
        <f>Tabela1[[#This Row],[DATA DO CRÉDITO]]-Tabela1[[#This Row],[Enviado CEREP06 em]]</f>
        <v>0</v>
      </c>
    </row>
    <row r="530" spans="1:17">
      <c r="A530" s="16">
        <v>45124</v>
      </c>
      <c r="B530" s="1">
        <v>1499071</v>
      </c>
      <c r="C530" t="s">
        <v>1377</v>
      </c>
      <c r="D530" t="s">
        <v>19</v>
      </c>
      <c r="E530" t="s">
        <v>976</v>
      </c>
      <c r="F530" t="s">
        <v>119</v>
      </c>
      <c r="G530" t="s">
        <v>977</v>
      </c>
      <c r="H530" s="1" t="s">
        <v>121</v>
      </c>
      <c r="I530" s="3">
        <v>45072</v>
      </c>
      <c r="J530" s="71">
        <v>45</v>
      </c>
      <c r="K530" s="8" t="s">
        <v>24</v>
      </c>
      <c r="L530" s="8" t="s">
        <v>24</v>
      </c>
      <c r="M530" s="8" t="s">
        <v>24</v>
      </c>
      <c r="N530" s="205">
        <f>Tabela1[[#This Row],[DATA DO CRÉDITO]]</f>
        <v>45162</v>
      </c>
      <c r="O530" s="151">
        <v>5165756</v>
      </c>
      <c r="P530" s="39">
        <v>45162</v>
      </c>
      <c r="Q530" s="40">
        <f>Tabela1[[#This Row],[DATA DO CRÉDITO]]-Tabela1[[#This Row],[Enviado CEREP06 em]]</f>
        <v>0</v>
      </c>
    </row>
    <row r="531" spans="1:17">
      <c r="A531" s="16">
        <v>45124</v>
      </c>
      <c r="B531" s="1">
        <v>1459829</v>
      </c>
      <c r="C531" t="s">
        <v>1378</v>
      </c>
      <c r="D531" t="s">
        <v>19</v>
      </c>
      <c r="E531" t="s">
        <v>976</v>
      </c>
      <c r="F531" t="s">
        <v>119</v>
      </c>
      <c r="G531" t="s">
        <v>977</v>
      </c>
      <c r="H531" s="1" t="s">
        <v>121</v>
      </c>
      <c r="I531" s="3">
        <v>45072</v>
      </c>
      <c r="J531" s="71">
        <v>45</v>
      </c>
      <c r="K531" s="8" t="s">
        <v>24</v>
      </c>
      <c r="L531" s="8" t="s">
        <v>24</v>
      </c>
      <c r="M531" s="8" t="s">
        <v>24</v>
      </c>
      <c r="N531" s="205">
        <f>Tabela1[[#This Row],[DATA DO CRÉDITO]]</f>
        <v>45162</v>
      </c>
      <c r="O531" s="151">
        <v>5165775</v>
      </c>
      <c r="P531" s="39">
        <v>45162</v>
      </c>
      <c r="Q531" s="40">
        <f>Tabela1[[#This Row],[DATA DO CRÉDITO]]-Tabela1[[#This Row],[Enviado CEREP06 em]]</f>
        <v>0</v>
      </c>
    </row>
    <row r="532" spans="1:17">
      <c r="A532" s="16">
        <v>45124</v>
      </c>
      <c r="B532" s="1">
        <v>828437</v>
      </c>
      <c r="C532" t="s">
        <v>1379</v>
      </c>
      <c r="D532" t="s">
        <v>19</v>
      </c>
      <c r="E532" t="s">
        <v>976</v>
      </c>
      <c r="F532" t="s">
        <v>119</v>
      </c>
      <c r="G532" t="s">
        <v>977</v>
      </c>
      <c r="H532" s="1" t="s">
        <v>121</v>
      </c>
      <c r="I532" s="3">
        <v>45072</v>
      </c>
      <c r="J532" s="71">
        <v>45</v>
      </c>
      <c r="K532" s="8" t="s">
        <v>24</v>
      </c>
      <c r="L532" s="8" t="s">
        <v>24</v>
      </c>
      <c r="M532" s="8" t="s">
        <v>24</v>
      </c>
      <c r="N532" s="205">
        <f>Tabela1[[#This Row],[DATA DO CRÉDITO]]</f>
        <v>45162</v>
      </c>
      <c r="O532" s="151">
        <v>5165786</v>
      </c>
      <c r="P532" s="39">
        <v>45162</v>
      </c>
      <c r="Q532" s="40">
        <f>Tabela1[[#This Row],[DATA DO CRÉDITO]]-Tabela1[[#This Row],[Enviado CEREP06 em]]</f>
        <v>0</v>
      </c>
    </row>
    <row r="533" spans="1:17">
      <c r="A533" s="16">
        <v>45124</v>
      </c>
      <c r="B533" s="1">
        <v>1087256</v>
      </c>
      <c r="C533" t="s">
        <v>1380</v>
      </c>
      <c r="D533" t="s">
        <v>19</v>
      </c>
      <c r="E533" t="s">
        <v>976</v>
      </c>
      <c r="F533" t="s">
        <v>119</v>
      </c>
      <c r="G533" t="s">
        <v>977</v>
      </c>
      <c r="H533" s="1" t="s">
        <v>121</v>
      </c>
      <c r="I533" s="3">
        <v>45072</v>
      </c>
      <c r="J533" s="71">
        <v>45</v>
      </c>
      <c r="K533" s="8" t="s">
        <v>24</v>
      </c>
      <c r="L533" s="8" t="s">
        <v>24</v>
      </c>
      <c r="M533" s="8" t="s">
        <v>24</v>
      </c>
      <c r="N533" s="205">
        <f>Tabela1[[#This Row],[DATA DO CRÉDITO]]</f>
        <v>45162</v>
      </c>
      <c r="O533" s="151">
        <v>5165816</v>
      </c>
      <c r="P533" s="39">
        <v>45162</v>
      </c>
      <c r="Q533" s="40">
        <f>Tabela1[[#This Row],[DATA DO CRÉDITO]]-Tabela1[[#This Row],[Enviado CEREP06 em]]</f>
        <v>0</v>
      </c>
    </row>
    <row r="534" spans="1:17">
      <c r="A534" s="16">
        <v>45124</v>
      </c>
      <c r="B534" s="1">
        <v>1492034</v>
      </c>
      <c r="C534" t="s">
        <v>1381</v>
      </c>
      <c r="D534" t="s">
        <v>19</v>
      </c>
      <c r="E534" t="s">
        <v>976</v>
      </c>
      <c r="F534" t="s">
        <v>119</v>
      </c>
      <c r="G534" t="s">
        <v>977</v>
      </c>
      <c r="H534" s="1" t="s">
        <v>121</v>
      </c>
      <c r="I534" s="3">
        <v>45072</v>
      </c>
      <c r="J534" s="71">
        <v>45</v>
      </c>
      <c r="K534" s="8" t="s">
        <v>24</v>
      </c>
      <c r="L534" s="8" t="s">
        <v>24</v>
      </c>
      <c r="M534" s="8" t="s">
        <v>24</v>
      </c>
      <c r="N534" s="205">
        <f>Tabela1[[#This Row],[DATA DO CRÉDITO]]</f>
        <v>45162</v>
      </c>
      <c r="O534" s="142">
        <v>5165835</v>
      </c>
      <c r="P534" s="39">
        <v>45162</v>
      </c>
      <c r="Q534" s="40">
        <f>Tabela1[[#This Row],[DATA DO CRÉDITO]]-Tabela1[[#This Row],[Enviado CEREP06 em]]</f>
        <v>0</v>
      </c>
    </row>
    <row r="535" spans="1:17">
      <c r="A535" s="16">
        <v>45124</v>
      </c>
      <c r="B535" s="1">
        <v>1149550</v>
      </c>
      <c r="C535" t="s">
        <v>1382</v>
      </c>
      <c r="D535" t="s">
        <v>19</v>
      </c>
      <c r="E535" t="s">
        <v>976</v>
      </c>
      <c r="F535" t="s">
        <v>119</v>
      </c>
      <c r="G535" t="s">
        <v>977</v>
      </c>
      <c r="H535" s="1" t="s">
        <v>121</v>
      </c>
      <c r="I535" s="3">
        <v>45072</v>
      </c>
      <c r="J535" s="71">
        <v>45</v>
      </c>
      <c r="K535" s="8" t="s">
        <v>24</v>
      </c>
      <c r="L535" s="8" t="s">
        <v>24</v>
      </c>
      <c r="M535" s="8" t="s">
        <v>24</v>
      </c>
      <c r="N535" s="205">
        <f>Tabela1[[#This Row],[DATA DO CRÉDITO]]</f>
        <v>45162</v>
      </c>
      <c r="O535" s="151">
        <v>5165842</v>
      </c>
      <c r="P535" s="39">
        <v>45162</v>
      </c>
      <c r="Q535" s="40">
        <f>Tabela1[[#This Row],[DATA DO CRÉDITO]]-Tabela1[[#This Row],[Enviado CEREP06 em]]</f>
        <v>0</v>
      </c>
    </row>
    <row r="536" spans="1:17">
      <c r="A536" s="16">
        <v>45124</v>
      </c>
      <c r="B536" s="1">
        <v>646647</v>
      </c>
      <c r="C536" t="s">
        <v>1383</v>
      </c>
      <c r="D536" t="s">
        <v>19</v>
      </c>
      <c r="E536" t="s">
        <v>976</v>
      </c>
      <c r="F536" t="s">
        <v>119</v>
      </c>
      <c r="G536" t="s">
        <v>977</v>
      </c>
      <c r="H536" s="1" t="s">
        <v>121</v>
      </c>
      <c r="I536" s="3">
        <v>45072</v>
      </c>
      <c r="J536" s="71">
        <v>45</v>
      </c>
      <c r="K536" s="8" t="s">
        <v>24</v>
      </c>
      <c r="L536" s="8" t="s">
        <v>24</v>
      </c>
      <c r="M536" s="8" t="s">
        <v>24</v>
      </c>
      <c r="N536" s="205">
        <f>Tabela1[[#This Row],[DATA DO CRÉDITO]]</f>
        <v>45162</v>
      </c>
      <c r="O536" s="142">
        <v>5165908</v>
      </c>
      <c r="P536" s="39">
        <v>45162</v>
      </c>
      <c r="Q536" s="40">
        <f>Tabela1[[#This Row],[DATA DO CRÉDITO]]-Tabela1[[#This Row],[Enviado CEREP06 em]]</f>
        <v>0</v>
      </c>
    </row>
    <row r="537" spans="1:17">
      <c r="A537" s="16">
        <v>45124</v>
      </c>
      <c r="B537" s="1">
        <v>1203509</v>
      </c>
      <c r="C537" t="s">
        <v>1384</v>
      </c>
      <c r="D537" t="s">
        <v>19</v>
      </c>
      <c r="E537" t="s">
        <v>976</v>
      </c>
      <c r="F537" t="s">
        <v>119</v>
      </c>
      <c r="G537" t="s">
        <v>977</v>
      </c>
      <c r="H537" s="1" t="s">
        <v>121</v>
      </c>
      <c r="I537" s="3">
        <v>45072</v>
      </c>
      <c r="J537" s="71">
        <v>45</v>
      </c>
      <c r="K537" s="8" t="s">
        <v>24</v>
      </c>
      <c r="L537" s="8" t="s">
        <v>24</v>
      </c>
      <c r="M537" s="8" t="s">
        <v>24</v>
      </c>
      <c r="N537" s="205">
        <f>Tabela1[[#This Row],[DATA DO CRÉDITO]]</f>
        <v>45162</v>
      </c>
      <c r="O537" s="142">
        <v>5165852</v>
      </c>
      <c r="P537" s="39">
        <v>45162</v>
      </c>
      <c r="Q537" s="40">
        <f>Tabela1[[#This Row],[DATA DO CRÉDITO]]-Tabela1[[#This Row],[Enviado CEREP06 em]]</f>
        <v>0</v>
      </c>
    </row>
    <row r="538" spans="1:17">
      <c r="A538" s="16">
        <v>45124</v>
      </c>
      <c r="B538" s="1">
        <v>1308852</v>
      </c>
      <c r="C538" t="s">
        <v>1385</v>
      </c>
      <c r="D538" t="s">
        <v>19</v>
      </c>
      <c r="E538" t="s">
        <v>976</v>
      </c>
      <c r="F538" t="s">
        <v>119</v>
      </c>
      <c r="G538" t="s">
        <v>977</v>
      </c>
      <c r="H538" s="1" t="s">
        <v>121</v>
      </c>
      <c r="I538" s="3">
        <v>45072</v>
      </c>
      <c r="J538" s="71">
        <v>45</v>
      </c>
      <c r="K538" s="8" t="s">
        <v>24</v>
      </c>
      <c r="L538" s="8" t="s">
        <v>24</v>
      </c>
      <c r="M538" s="8" t="s">
        <v>24</v>
      </c>
      <c r="N538" s="205">
        <f>Tabela1[[#This Row],[DATA DO CRÉDITO]]</f>
        <v>45162</v>
      </c>
      <c r="O538" s="151">
        <v>5165861</v>
      </c>
      <c r="P538" s="39">
        <v>45162</v>
      </c>
      <c r="Q538" s="40">
        <f>Tabela1[[#This Row],[DATA DO CRÉDITO]]-Tabela1[[#This Row],[Enviado CEREP06 em]]</f>
        <v>0</v>
      </c>
    </row>
    <row r="539" spans="1:17">
      <c r="A539" s="16">
        <v>45124</v>
      </c>
      <c r="B539" s="1">
        <v>1111606</v>
      </c>
      <c r="C539" t="s">
        <v>1386</v>
      </c>
      <c r="D539" t="s">
        <v>19</v>
      </c>
      <c r="E539" t="s">
        <v>976</v>
      </c>
      <c r="F539" t="s">
        <v>119</v>
      </c>
      <c r="G539" t="s">
        <v>977</v>
      </c>
      <c r="H539" s="1" t="s">
        <v>121</v>
      </c>
      <c r="I539" s="3">
        <v>45072</v>
      </c>
      <c r="J539" s="71">
        <v>45</v>
      </c>
      <c r="K539" s="8" t="s">
        <v>24</v>
      </c>
      <c r="L539" s="8" t="s">
        <v>24</v>
      </c>
      <c r="M539" s="8" t="s">
        <v>24</v>
      </c>
      <c r="N539" s="205">
        <f>Tabela1[[#This Row],[DATA DO CRÉDITO]]</f>
        <v>45162</v>
      </c>
      <c r="O539" s="62">
        <v>5165879</v>
      </c>
      <c r="P539" s="39">
        <v>45162</v>
      </c>
      <c r="Q539" s="40">
        <f>Tabela1[[#This Row],[DATA DO CRÉDITO]]-Tabela1[[#This Row],[Enviado CEREP06 em]]</f>
        <v>0</v>
      </c>
    </row>
    <row r="540" spans="1:17">
      <c r="A540" s="16">
        <v>45124</v>
      </c>
      <c r="B540" s="15" t="s">
        <v>1387</v>
      </c>
      <c r="C540" t="s">
        <v>1388</v>
      </c>
      <c r="D540" t="s">
        <v>19</v>
      </c>
      <c r="E540" s="6">
        <v>12894335000180</v>
      </c>
      <c r="F540" t="s">
        <v>240</v>
      </c>
      <c r="G540" t="s">
        <v>752</v>
      </c>
      <c r="H540" s="1" t="s">
        <v>23</v>
      </c>
      <c r="I540" s="3">
        <v>45077</v>
      </c>
      <c r="J540" s="8">
        <v>100</v>
      </c>
      <c r="K540" s="8" t="s">
        <v>24</v>
      </c>
      <c r="L540" s="8" t="s">
        <v>24</v>
      </c>
      <c r="M540" s="8" t="s">
        <v>24</v>
      </c>
      <c r="N540" s="3">
        <f>Tabela1[[#This Row],[DATA DO CRÉDITO]]</f>
        <v>0</v>
      </c>
      <c r="O540" s="63" t="s">
        <v>1389</v>
      </c>
      <c r="P540" s="47"/>
      <c r="Q540" s="40">
        <f>Tabela1[[#This Row],[DATA DO CRÉDITO]]-Tabela1[[#This Row],[Enviado CEREP06 em]]</f>
        <v>0</v>
      </c>
    </row>
    <row r="541" spans="1:17">
      <c r="A541" s="16">
        <v>45124</v>
      </c>
      <c r="B541" s="15" t="s">
        <v>1390</v>
      </c>
      <c r="C541" t="s">
        <v>1391</v>
      </c>
      <c r="D541" t="s">
        <v>19</v>
      </c>
      <c r="E541" s="6">
        <v>12894335000180</v>
      </c>
      <c r="F541" t="s">
        <v>240</v>
      </c>
      <c r="G541" t="s">
        <v>752</v>
      </c>
      <c r="H541" s="1" t="s">
        <v>23</v>
      </c>
      <c r="I541" s="3">
        <v>45077</v>
      </c>
      <c r="J541" s="8">
        <v>100</v>
      </c>
      <c r="K541" s="8" t="s">
        <v>24</v>
      </c>
      <c r="L541" s="8" t="s">
        <v>24</v>
      </c>
      <c r="M541" s="8" t="s">
        <v>24</v>
      </c>
      <c r="N541" s="3">
        <f>Tabela1[[#This Row],[DATA DO CRÉDITO]]</f>
        <v>0</v>
      </c>
      <c r="O541" s="143" t="s">
        <v>1392</v>
      </c>
      <c r="P541" s="47"/>
      <c r="Q541" s="40">
        <f>Tabela1[[#This Row],[DATA DO CRÉDITO]]-Tabela1[[#This Row],[Enviado CEREP06 em]]</f>
        <v>0</v>
      </c>
    </row>
    <row r="542" spans="1:17">
      <c r="A542" s="16">
        <v>45124</v>
      </c>
      <c r="B542" s="15" t="s">
        <v>1393</v>
      </c>
      <c r="C542" t="s">
        <v>1394</v>
      </c>
      <c r="D542" t="s">
        <v>19</v>
      </c>
      <c r="E542" s="6">
        <v>12894335000180</v>
      </c>
      <c r="F542" t="s">
        <v>240</v>
      </c>
      <c r="G542" t="s">
        <v>752</v>
      </c>
      <c r="H542" s="1" t="s">
        <v>23</v>
      </c>
      <c r="I542" s="3">
        <v>45077</v>
      </c>
      <c r="J542" s="8">
        <v>100</v>
      </c>
      <c r="K542" s="8" t="s">
        <v>24</v>
      </c>
      <c r="L542" s="8" t="s">
        <v>24</v>
      </c>
      <c r="M542" s="8" t="s">
        <v>24</v>
      </c>
      <c r="N542" s="3">
        <f>Tabela1[[#This Row],[DATA DO CRÉDITO]]</f>
        <v>0</v>
      </c>
      <c r="O542" s="63" t="s">
        <v>1395</v>
      </c>
      <c r="P542" s="47"/>
      <c r="Q542" s="40">
        <f>Tabela1[[#This Row],[DATA DO CRÉDITO]]-Tabela1[[#This Row],[Enviado CEREP06 em]]</f>
        <v>0</v>
      </c>
    </row>
    <row r="543" spans="1:17">
      <c r="A543" s="16">
        <v>45124</v>
      </c>
      <c r="B543" s="15" t="s">
        <v>1396</v>
      </c>
      <c r="C543" t="s">
        <v>1397</v>
      </c>
      <c r="D543" t="s">
        <v>19</v>
      </c>
      <c r="E543" s="6">
        <v>12894335000180</v>
      </c>
      <c r="F543" t="s">
        <v>240</v>
      </c>
      <c r="G543" t="s">
        <v>752</v>
      </c>
      <c r="H543" s="1" t="s">
        <v>23</v>
      </c>
      <c r="I543" s="3">
        <v>45077</v>
      </c>
      <c r="J543" s="8">
        <v>100</v>
      </c>
      <c r="K543" s="8" t="s">
        <v>24</v>
      </c>
      <c r="L543" s="8" t="s">
        <v>24</v>
      </c>
      <c r="M543" s="8" t="s">
        <v>24</v>
      </c>
      <c r="N543" s="3">
        <f>Tabela1[[#This Row],[DATA DO CRÉDITO]]</f>
        <v>0</v>
      </c>
      <c r="O543" s="143" t="s">
        <v>1398</v>
      </c>
      <c r="P543" s="47"/>
      <c r="Q543" s="40">
        <f>Tabela1[[#This Row],[DATA DO CRÉDITO]]-Tabela1[[#This Row],[Enviado CEREP06 em]]</f>
        <v>0</v>
      </c>
    </row>
    <row r="544" spans="1:17">
      <c r="A544" s="16">
        <v>45124</v>
      </c>
      <c r="B544" s="15" t="s">
        <v>1399</v>
      </c>
      <c r="C544" t="s">
        <v>1400</v>
      </c>
      <c r="D544" t="s">
        <v>19</v>
      </c>
      <c r="E544" s="6">
        <v>48532326000196</v>
      </c>
      <c r="F544" t="s">
        <v>230</v>
      </c>
      <c r="G544" s="19" t="s">
        <v>231</v>
      </c>
      <c r="H544" s="1" t="s">
        <v>23</v>
      </c>
      <c r="I544" s="3">
        <v>45078</v>
      </c>
      <c r="J544" s="8">
        <v>80</v>
      </c>
      <c r="K544" s="8" t="s">
        <v>24</v>
      </c>
      <c r="L544" s="8" t="s">
        <v>24</v>
      </c>
      <c r="M544" s="8" t="s">
        <v>24</v>
      </c>
      <c r="N544" s="3">
        <f>Tabela1[[#This Row],[DATA DO CRÉDITO]]</f>
        <v>0</v>
      </c>
      <c r="O544" s="143" t="s">
        <v>1401</v>
      </c>
      <c r="P544" s="47"/>
      <c r="Q544" s="40">
        <f>Tabela1[[#This Row],[DATA DO CRÉDITO]]-Tabela1[[#This Row],[Enviado CEREP06 em]]</f>
        <v>0</v>
      </c>
    </row>
    <row r="545" spans="1:17">
      <c r="A545" s="16">
        <v>45124</v>
      </c>
      <c r="B545" s="15" t="s">
        <v>1402</v>
      </c>
      <c r="C545" t="s">
        <v>1403</v>
      </c>
      <c r="D545" t="s">
        <v>19</v>
      </c>
      <c r="E545" s="6">
        <v>48532326000196</v>
      </c>
      <c r="F545" t="s">
        <v>230</v>
      </c>
      <c r="G545" s="19" t="s">
        <v>231</v>
      </c>
      <c r="H545" s="1" t="s">
        <v>23</v>
      </c>
      <c r="I545" s="3">
        <v>45078</v>
      </c>
      <c r="J545" s="8">
        <v>80</v>
      </c>
      <c r="K545" s="8" t="s">
        <v>24</v>
      </c>
      <c r="L545" s="8" t="s">
        <v>24</v>
      </c>
      <c r="M545" s="8" t="s">
        <v>24</v>
      </c>
      <c r="N545" s="3">
        <f>Tabela1[[#This Row],[DATA DO CRÉDITO]]</f>
        <v>0</v>
      </c>
      <c r="O545" s="146" t="s">
        <v>1404</v>
      </c>
      <c r="P545" s="47"/>
      <c r="Q545" s="40">
        <f>Tabela1[[#This Row],[DATA DO CRÉDITO]]-Tabela1[[#This Row],[Enviado CEREP06 em]]</f>
        <v>0</v>
      </c>
    </row>
    <row r="546" spans="1:17">
      <c r="A546" s="16">
        <v>45124</v>
      </c>
      <c r="B546" s="15" t="s">
        <v>1405</v>
      </c>
      <c r="C546" t="s">
        <v>1406</v>
      </c>
      <c r="D546" t="s">
        <v>19</v>
      </c>
      <c r="E546" s="6">
        <v>48532326000196</v>
      </c>
      <c r="F546" t="s">
        <v>230</v>
      </c>
      <c r="G546" s="19" t="s">
        <v>231</v>
      </c>
      <c r="H546" s="1" t="s">
        <v>23</v>
      </c>
      <c r="I546" s="3">
        <v>45078</v>
      </c>
      <c r="J546" s="8">
        <v>80</v>
      </c>
      <c r="K546" s="8" t="s">
        <v>24</v>
      </c>
      <c r="L546" s="8" t="s">
        <v>24</v>
      </c>
      <c r="M546" s="8" t="s">
        <v>24</v>
      </c>
      <c r="N546" s="3">
        <f>Tabela1[[#This Row],[DATA DO CRÉDITO]]</f>
        <v>0</v>
      </c>
      <c r="O546" s="146" t="s">
        <v>1407</v>
      </c>
      <c r="P546" s="47"/>
      <c r="Q546" s="40">
        <f>Tabela1[[#This Row],[DATA DO CRÉDITO]]-Tabela1[[#This Row],[Enviado CEREP06 em]]</f>
        <v>0</v>
      </c>
    </row>
    <row r="547" spans="1:17">
      <c r="A547" s="16">
        <v>45124</v>
      </c>
      <c r="B547" s="15" t="s">
        <v>1408</v>
      </c>
      <c r="C547" t="s">
        <v>1409</v>
      </c>
      <c r="D547" t="s">
        <v>19</v>
      </c>
      <c r="E547" s="6">
        <v>48532326000196</v>
      </c>
      <c r="F547" t="s">
        <v>230</v>
      </c>
      <c r="G547" s="19" t="s">
        <v>231</v>
      </c>
      <c r="H547" s="1" t="s">
        <v>23</v>
      </c>
      <c r="I547" s="3">
        <v>45078</v>
      </c>
      <c r="J547" s="8">
        <v>80</v>
      </c>
      <c r="K547" s="8" t="s">
        <v>24</v>
      </c>
      <c r="L547" s="8" t="s">
        <v>24</v>
      </c>
      <c r="M547" s="8" t="s">
        <v>24</v>
      </c>
      <c r="N547" s="3">
        <f>Tabela1[[#This Row],[DATA DO CRÉDITO]]</f>
        <v>0</v>
      </c>
      <c r="O547" s="146" t="s">
        <v>1410</v>
      </c>
      <c r="P547" s="47"/>
      <c r="Q547" s="40">
        <f>Tabela1[[#This Row],[DATA DO CRÉDITO]]-Tabela1[[#This Row],[Enviado CEREP06 em]]</f>
        <v>0</v>
      </c>
    </row>
    <row r="548" spans="1:17">
      <c r="A548" s="16">
        <v>45124</v>
      </c>
      <c r="B548" s="15" t="s">
        <v>1411</v>
      </c>
      <c r="C548" t="s">
        <v>1412</v>
      </c>
      <c r="D548" t="s">
        <v>19</v>
      </c>
      <c r="E548" s="6">
        <v>48532326000196</v>
      </c>
      <c r="F548" t="s">
        <v>230</v>
      </c>
      <c r="G548" s="19" t="s">
        <v>231</v>
      </c>
      <c r="H548" s="1" t="s">
        <v>23</v>
      </c>
      <c r="I548" s="3">
        <v>45078</v>
      </c>
      <c r="J548" s="8">
        <v>80</v>
      </c>
      <c r="K548" s="8" t="s">
        <v>24</v>
      </c>
      <c r="L548" s="8" t="s">
        <v>24</v>
      </c>
      <c r="M548" s="8" t="s">
        <v>24</v>
      </c>
      <c r="N548" s="3">
        <f>Tabela1[[#This Row],[DATA DO CRÉDITO]]</f>
        <v>0</v>
      </c>
      <c r="O548" s="146" t="s">
        <v>1413</v>
      </c>
      <c r="P548" s="47"/>
      <c r="Q548" s="40">
        <f>Tabela1[[#This Row],[DATA DO CRÉDITO]]-Tabela1[[#This Row],[Enviado CEREP06 em]]</f>
        <v>0</v>
      </c>
    </row>
    <row r="549" spans="1:17">
      <c r="A549" s="16">
        <v>45124</v>
      </c>
      <c r="B549" s="15" t="s">
        <v>1414</v>
      </c>
      <c r="C549" t="s">
        <v>1415</v>
      </c>
      <c r="D549" t="s">
        <v>19</v>
      </c>
      <c r="E549" s="6">
        <v>48532326000196</v>
      </c>
      <c r="F549" t="s">
        <v>230</v>
      </c>
      <c r="G549" s="19" t="s">
        <v>231</v>
      </c>
      <c r="H549" s="1" t="s">
        <v>23</v>
      </c>
      <c r="I549" s="3">
        <v>45078</v>
      </c>
      <c r="J549" s="8">
        <v>80</v>
      </c>
      <c r="K549" s="8" t="s">
        <v>24</v>
      </c>
      <c r="L549" s="8" t="s">
        <v>24</v>
      </c>
      <c r="M549" s="8" t="s">
        <v>24</v>
      </c>
      <c r="N549" s="3">
        <f>Tabela1[[#This Row],[DATA DO CRÉDITO]]</f>
        <v>0</v>
      </c>
      <c r="O549" s="143" t="s">
        <v>1416</v>
      </c>
      <c r="P549" s="47"/>
      <c r="Q549" s="40">
        <f>Tabela1[[#This Row],[DATA DO CRÉDITO]]-Tabela1[[#This Row],[Enviado CEREP06 em]]</f>
        <v>0</v>
      </c>
    </row>
    <row r="550" spans="1:17">
      <c r="A550" s="16">
        <v>45124</v>
      </c>
      <c r="B550" s="15" t="s">
        <v>1417</v>
      </c>
      <c r="C550" t="s">
        <v>1418</v>
      </c>
      <c r="D550" t="s">
        <v>19</v>
      </c>
      <c r="E550" s="6">
        <v>48532326000196</v>
      </c>
      <c r="F550" t="s">
        <v>230</v>
      </c>
      <c r="G550" s="19" t="s">
        <v>231</v>
      </c>
      <c r="H550" s="1" t="s">
        <v>23</v>
      </c>
      <c r="I550" s="3">
        <v>45078</v>
      </c>
      <c r="J550" s="8">
        <v>80</v>
      </c>
      <c r="K550" s="8" t="s">
        <v>24</v>
      </c>
      <c r="L550" s="8" t="s">
        <v>24</v>
      </c>
      <c r="M550" s="8" t="s">
        <v>24</v>
      </c>
      <c r="N550" s="3">
        <f>Tabela1[[#This Row],[DATA DO CRÉDITO]]</f>
        <v>0</v>
      </c>
      <c r="O550" s="143" t="s">
        <v>1419</v>
      </c>
      <c r="P550" s="47"/>
      <c r="Q550" s="40">
        <f>Tabela1[[#This Row],[DATA DO CRÉDITO]]-Tabela1[[#This Row],[Enviado CEREP06 em]]</f>
        <v>0</v>
      </c>
    </row>
    <row r="551" spans="1:17">
      <c r="A551" s="16">
        <v>45124</v>
      </c>
      <c r="B551" s="15" t="s">
        <v>1420</v>
      </c>
      <c r="C551" t="s">
        <v>1421</v>
      </c>
      <c r="D551" t="s">
        <v>19</v>
      </c>
      <c r="E551" s="6">
        <v>12894335000180</v>
      </c>
      <c r="F551" t="s">
        <v>240</v>
      </c>
      <c r="G551" t="s">
        <v>752</v>
      </c>
      <c r="H551" s="1" t="s">
        <v>23</v>
      </c>
      <c r="I551" s="3">
        <v>45077</v>
      </c>
      <c r="J551" s="8">
        <v>100</v>
      </c>
      <c r="K551" s="8" t="s">
        <v>24</v>
      </c>
      <c r="L551" s="8" t="s">
        <v>24</v>
      </c>
      <c r="M551" s="8" t="s">
        <v>24</v>
      </c>
      <c r="N551" s="205">
        <f>Tabela1[[#This Row],[DATA DO CRÉDITO]]</f>
        <v>45139</v>
      </c>
      <c r="O551" s="146" t="s">
        <v>1422</v>
      </c>
      <c r="P551" s="39">
        <v>45139</v>
      </c>
      <c r="Q551" s="40">
        <f>Tabela1[[#This Row],[DATA DO CRÉDITO]]-Tabela1[[#This Row],[Enviado CEREP06 em]]</f>
        <v>0</v>
      </c>
    </row>
    <row r="552" spans="1:17">
      <c r="A552" s="16">
        <v>45124</v>
      </c>
      <c r="B552" s="15" t="s">
        <v>1423</v>
      </c>
      <c r="C552" t="s">
        <v>1424</v>
      </c>
      <c r="D552" t="s">
        <v>19</v>
      </c>
      <c r="E552" s="6">
        <v>12894335000180</v>
      </c>
      <c r="F552" t="s">
        <v>240</v>
      </c>
      <c r="G552" t="s">
        <v>752</v>
      </c>
      <c r="H552" s="1" t="s">
        <v>23</v>
      </c>
      <c r="I552" s="3">
        <v>45077</v>
      </c>
      <c r="J552" s="8">
        <v>100</v>
      </c>
      <c r="K552" s="8" t="s">
        <v>24</v>
      </c>
      <c r="L552" s="8" t="s">
        <v>24</v>
      </c>
      <c r="M552" s="8" t="s">
        <v>24</v>
      </c>
      <c r="N552" s="205">
        <f>Tabela1[[#This Row],[DATA DO CRÉDITO]]</f>
        <v>45177</v>
      </c>
      <c r="O552" s="146" t="s">
        <v>1425</v>
      </c>
      <c r="P552" s="39">
        <v>45177</v>
      </c>
      <c r="Q552" s="40">
        <f>Tabela1[[#This Row],[DATA DO CRÉDITO]]-Tabela1[[#This Row],[Enviado CEREP06 em]]</f>
        <v>0</v>
      </c>
    </row>
    <row r="553" spans="1:17">
      <c r="A553" s="16">
        <v>45121</v>
      </c>
      <c r="B553" s="15" t="s">
        <v>1426</v>
      </c>
      <c r="C553" t="s">
        <v>1427</v>
      </c>
      <c r="D553" t="s">
        <v>19</v>
      </c>
      <c r="E553" s="6">
        <v>15373801000170</v>
      </c>
      <c r="F553" t="s">
        <v>1183</v>
      </c>
      <c r="G553" t="s">
        <v>1184</v>
      </c>
      <c r="H553" s="1" t="s">
        <v>36</v>
      </c>
      <c r="I553" s="3">
        <v>45100</v>
      </c>
      <c r="J553" s="8">
        <v>150</v>
      </c>
      <c r="K553" s="8" t="s">
        <v>24</v>
      </c>
      <c r="L553" s="8" t="s">
        <v>24</v>
      </c>
      <c r="M553" s="8" t="s">
        <v>24</v>
      </c>
      <c r="N553" s="205">
        <f>Tabela1[[#This Row],[DATA DO CRÉDITO]]</f>
        <v>45126</v>
      </c>
      <c r="O553" s="193">
        <v>5110487</v>
      </c>
      <c r="P553" s="39">
        <v>45126</v>
      </c>
      <c r="Q553" s="40">
        <f>Tabela1[[#This Row],[DATA DO CRÉDITO]]-Tabela1[[#This Row],[Enviado CEREP06 em]]</f>
        <v>0</v>
      </c>
    </row>
    <row r="554" spans="1:17">
      <c r="A554" s="16">
        <v>45121</v>
      </c>
      <c r="B554" s="15" t="s">
        <v>1428</v>
      </c>
      <c r="C554" t="s">
        <v>1429</v>
      </c>
      <c r="D554" t="s">
        <v>19</v>
      </c>
      <c r="E554" s="6">
        <v>41609728000100</v>
      </c>
      <c r="F554" t="s">
        <v>265</v>
      </c>
      <c r="G554" t="s">
        <v>1200</v>
      </c>
      <c r="H554" s="1" t="s">
        <v>267</v>
      </c>
      <c r="I554" s="3">
        <v>45064</v>
      </c>
      <c r="J554" s="8">
        <v>101.42</v>
      </c>
      <c r="K554" s="8" t="s">
        <v>24</v>
      </c>
      <c r="L554" s="8" t="s">
        <v>24</v>
      </c>
      <c r="M554" s="8" t="s">
        <v>24</v>
      </c>
      <c r="N554" s="205">
        <f>Tabela1[[#This Row],[DATA DO CRÉDITO]]</f>
        <v>45142</v>
      </c>
      <c r="O554" s="62">
        <v>5132209</v>
      </c>
      <c r="P554" s="39">
        <v>45142</v>
      </c>
      <c r="Q554" s="40">
        <f>Tabela1[[#This Row],[DATA DO CRÉDITO]]-Tabela1[[#This Row],[Enviado CEREP06 em]]</f>
        <v>0</v>
      </c>
    </row>
    <row r="555" spans="1:17">
      <c r="A555" s="16">
        <v>45121</v>
      </c>
      <c r="B555" s="15" t="s">
        <v>1430</v>
      </c>
      <c r="C555" t="s">
        <v>1431</v>
      </c>
      <c r="D555" t="s">
        <v>19</v>
      </c>
      <c r="E555" s="6">
        <v>49533099000186</v>
      </c>
      <c r="F555" t="s">
        <v>271</v>
      </c>
      <c r="G555" t="s">
        <v>1432</v>
      </c>
      <c r="H555" s="1" t="s">
        <v>249</v>
      </c>
      <c r="I555" s="3">
        <v>45076</v>
      </c>
      <c r="J555" s="8">
        <v>50</v>
      </c>
      <c r="K555" s="8" t="s">
        <v>24</v>
      </c>
      <c r="L555" s="8" t="s">
        <v>24</v>
      </c>
      <c r="M555" s="8" t="s">
        <v>24</v>
      </c>
      <c r="N555" s="205">
        <f>Tabela1[[#This Row],[DATA DO CRÉDITO]]</f>
        <v>45161</v>
      </c>
      <c r="O555" s="142">
        <v>5163656</v>
      </c>
      <c r="P555" s="39">
        <v>45161</v>
      </c>
      <c r="Q555" s="40">
        <f>Tabela1[[#This Row],[DATA DO CRÉDITO]]-Tabela1[[#This Row],[Enviado CEREP06 em]]</f>
        <v>0</v>
      </c>
    </row>
    <row r="556" spans="1:17">
      <c r="A556" s="16">
        <v>45121</v>
      </c>
      <c r="B556" s="15" t="s">
        <v>1433</v>
      </c>
      <c r="C556" t="s">
        <v>1434</v>
      </c>
      <c r="D556" t="s">
        <v>19</v>
      </c>
      <c r="E556" s="6">
        <v>49533099000186</v>
      </c>
      <c r="F556" t="s">
        <v>271</v>
      </c>
      <c r="G556" t="s">
        <v>1432</v>
      </c>
      <c r="H556" s="1" t="s">
        <v>249</v>
      </c>
      <c r="I556" s="3">
        <v>45076</v>
      </c>
      <c r="J556" s="8">
        <v>50</v>
      </c>
      <c r="K556" s="8" t="s">
        <v>24</v>
      </c>
      <c r="L556" s="8" t="s">
        <v>24</v>
      </c>
      <c r="M556" s="8" t="s">
        <v>24</v>
      </c>
      <c r="N556" s="205">
        <f>Tabela1[[#This Row],[DATA DO CRÉDITO]]</f>
        <v>45161</v>
      </c>
      <c r="O556" s="142">
        <v>5163651</v>
      </c>
      <c r="P556" s="39">
        <v>45161</v>
      </c>
      <c r="Q556" s="40">
        <f>Tabela1[[#This Row],[DATA DO CRÉDITO]]-Tabela1[[#This Row],[Enviado CEREP06 em]]</f>
        <v>0</v>
      </c>
    </row>
    <row r="557" spans="1:17">
      <c r="A557" s="16">
        <v>45121</v>
      </c>
      <c r="B557" s="15" t="s">
        <v>1435</v>
      </c>
      <c r="C557" t="s">
        <v>1436</v>
      </c>
      <c r="D557" t="s">
        <v>19</v>
      </c>
      <c r="E557" s="6">
        <v>49533099000186</v>
      </c>
      <c r="F557" t="s">
        <v>271</v>
      </c>
      <c r="G557" t="s">
        <v>1432</v>
      </c>
      <c r="H557" s="1" t="s">
        <v>249</v>
      </c>
      <c r="I557" s="3">
        <v>45076</v>
      </c>
      <c r="J557" s="8">
        <v>50</v>
      </c>
      <c r="K557" s="8" t="s">
        <v>24</v>
      </c>
      <c r="L557" s="8" t="s">
        <v>24</v>
      </c>
      <c r="M557" s="8" t="s">
        <v>24</v>
      </c>
      <c r="N557" s="205">
        <f>Tabela1[[#This Row],[DATA DO CRÉDITO]]</f>
        <v>45161</v>
      </c>
      <c r="O557" s="62">
        <v>5163641</v>
      </c>
      <c r="P557" s="39">
        <v>45161</v>
      </c>
      <c r="Q557" s="40">
        <f>Tabela1[[#This Row],[DATA DO CRÉDITO]]-Tabela1[[#This Row],[Enviado CEREP06 em]]</f>
        <v>0</v>
      </c>
    </row>
    <row r="558" spans="1:17">
      <c r="A558" s="16">
        <v>45121</v>
      </c>
      <c r="B558" s="15" t="s">
        <v>1437</v>
      </c>
      <c r="C558" t="s">
        <v>1438</v>
      </c>
      <c r="D558" t="s">
        <v>19</v>
      </c>
      <c r="E558" s="6">
        <v>49533099000186</v>
      </c>
      <c r="F558" t="s">
        <v>271</v>
      </c>
      <c r="G558" t="s">
        <v>1432</v>
      </c>
      <c r="H558" s="1" t="s">
        <v>249</v>
      </c>
      <c r="I558" s="3">
        <v>45076</v>
      </c>
      <c r="J558" s="8">
        <v>50</v>
      </c>
      <c r="K558" s="8" t="s">
        <v>24</v>
      </c>
      <c r="L558" s="8" t="s">
        <v>24</v>
      </c>
      <c r="M558" s="8" t="s">
        <v>24</v>
      </c>
      <c r="N558" s="205">
        <f>Tabela1[[#This Row],[DATA DO CRÉDITO]]</f>
        <v>45161</v>
      </c>
      <c r="O558" s="62">
        <v>5163618</v>
      </c>
      <c r="P558" s="39">
        <v>45161</v>
      </c>
      <c r="Q558" s="40">
        <f>Tabela1[[#This Row],[DATA DO CRÉDITO]]-Tabela1[[#This Row],[Enviado CEREP06 em]]</f>
        <v>0</v>
      </c>
    </row>
    <row r="559" spans="1:17">
      <c r="A559" s="16">
        <v>45121</v>
      </c>
      <c r="B559" s="15" t="s">
        <v>1439</v>
      </c>
      <c r="C559" t="s">
        <v>1440</v>
      </c>
      <c r="D559" t="s">
        <v>19</v>
      </c>
      <c r="E559" s="6">
        <v>49533099000186</v>
      </c>
      <c r="F559" t="s">
        <v>271</v>
      </c>
      <c r="G559" t="s">
        <v>1432</v>
      </c>
      <c r="H559" s="1" t="s">
        <v>249</v>
      </c>
      <c r="I559" s="3">
        <v>45076</v>
      </c>
      <c r="J559" s="8">
        <v>50</v>
      </c>
      <c r="K559" s="8" t="s">
        <v>24</v>
      </c>
      <c r="L559" s="8" t="s">
        <v>24</v>
      </c>
      <c r="M559" s="8" t="s">
        <v>24</v>
      </c>
      <c r="N559" s="205">
        <f>Tabela1[[#This Row],[DATA DO CRÉDITO]]</f>
        <v>45161</v>
      </c>
      <c r="O559" s="62">
        <v>5163610</v>
      </c>
      <c r="P559" s="39">
        <v>45161</v>
      </c>
      <c r="Q559" s="40">
        <f>Tabela1[[#This Row],[DATA DO CRÉDITO]]-Tabela1[[#This Row],[Enviado CEREP06 em]]</f>
        <v>0</v>
      </c>
    </row>
    <row r="560" spans="1:17">
      <c r="A560" s="16">
        <v>45121</v>
      </c>
      <c r="B560" s="15" t="s">
        <v>1441</v>
      </c>
      <c r="C560" t="s">
        <v>1442</v>
      </c>
      <c r="D560" t="s">
        <v>19</v>
      </c>
      <c r="E560" s="6">
        <v>49533099000186</v>
      </c>
      <c r="F560" t="s">
        <v>271</v>
      </c>
      <c r="G560" t="s">
        <v>1432</v>
      </c>
      <c r="H560" s="1" t="s">
        <v>249</v>
      </c>
      <c r="I560" s="3">
        <v>45076</v>
      </c>
      <c r="J560" s="8">
        <v>50</v>
      </c>
      <c r="K560" s="8" t="s">
        <v>24</v>
      </c>
      <c r="L560" s="8" t="s">
        <v>24</v>
      </c>
      <c r="M560" s="8" t="s">
        <v>24</v>
      </c>
      <c r="N560" s="205">
        <f>Tabela1[[#This Row],[DATA DO CRÉDITO]]</f>
        <v>45161</v>
      </c>
      <c r="O560" s="62">
        <v>5163578</v>
      </c>
      <c r="P560" s="39">
        <v>45161</v>
      </c>
      <c r="Q560" s="40">
        <f>Tabela1[[#This Row],[DATA DO CRÉDITO]]-Tabela1[[#This Row],[Enviado CEREP06 em]]</f>
        <v>0</v>
      </c>
    </row>
    <row r="561" spans="1:17">
      <c r="A561" s="16">
        <v>45121</v>
      </c>
      <c r="B561" s="15" t="s">
        <v>1443</v>
      </c>
      <c r="C561" t="s">
        <v>1444</v>
      </c>
      <c r="D561" t="s">
        <v>19</v>
      </c>
      <c r="E561" s="6">
        <v>49533099000186</v>
      </c>
      <c r="F561" t="s">
        <v>271</v>
      </c>
      <c r="G561" t="s">
        <v>1432</v>
      </c>
      <c r="H561" s="1" t="s">
        <v>249</v>
      </c>
      <c r="I561" s="3">
        <v>45076</v>
      </c>
      <c r="J561" s="8">
        <v>50</v>
      </c>
      <c r="K561" s="8" t="s">
        <v>24</v>
      </c>
      <c r="L561" s="8" t="s">
        <v>24</v>
      </c>
      <c r="M561" s="8" t="s">
        <v>24</v>
      </c>
      <c r="N561" s="205">
        <f>Tabela1[[#This Row],[DATA DO CRÉDITO]]</f>
        <v>45161</v>
      </c>
      <c r="O561" s="142">
        <v>5163572</v>
      </c>
      <c r="P561" s="39">
        <v>45161</v>
      </c>
      <c r="Q561" s="40">
        <f>Tabela1[[#This Row],[DATA DO CRÉDITO]]-Tabela1[[#This Row],[Enviado CEREP06 em]]</f>
        <v>0</v>
      </c>
    </row>
    <row r="562" spans="1:17">
      <c r="A562" s="16">
        <v>45121</v>
      </c>
      <c r="B562" s="15" t="s">
        <v>1445</v>
      </c>
      <c r="C562" t="s">
        <v>1446</v>
      </c>
      <c r="D562" t="s">
        <v>19</v>
      </c>
      <c r="E562" s="6">
        <v>34968339000106</v>
      </c>
      <c r="F562" t="s">
        <v>1447</v>
      </c>
      <c r="G562" t="s">
        <v>1448</v>
      </c>
      <c r="H562" s="1" t="s">
        <v>209</v>
      </c>
      <c r="I562" s="3">
        <v>45100</v>
      </c>
      <c r="J562" s="8">
        <v>50</v>
      </c>
      <c r="K562" s="8" t="s">
        <v>24</v>
      </c>
      <c r="L562" s="8" t="s">
        <v>24</v>
      </c>
      <c r="M562" s="8" t="s">
        <v>24</v>
      </c>
      <c r="N562" s="205">
        <f>Tabela1[[#This Row],[DATA DO CRÉDITO]]</f>
        <v>45161</v>
      </c>
      <c r="O562" s="62">
        <v>5163551</v>
      </c>
      <c r="P562" s="39">
        <v>45161</v>
      </c>
      <c r="Q562" s="40">
        <f>Tabela1[[#This Row],[DATA DO CRÉDITO]]-Tabela1[[#This Row],[Enviado CEREP06 em]]</f>
        <v>0</v>
      </c>
    </row>
    <row r="563" spans="1:17">
      <c r="A563" s="16">
        <v>45121</v>
      </c>
      <c r="B563" s="15" t="s">
        <v>1449</v>
      </c>
      <c r="C563" t="s">
        <v>1450</v>
      </c>
      <c r="D563" t="s">
        <v>19</v>
      </c>
      <c r="E563" s="6">
        <v>8674553000131</v>
      </c>
      <c r="F563" t="s">
        <v>225</v>
      </c>
      <c r="G563" t="s">
        <v>1451</v>
      </c>
      <c r="H563" s="1" t="s">
        <v>227</v>
      </c>
      <c r="I563" s="3">
        <v>45062</v>
      </c>
      <c r="J563" s="8">
        <v>80</v>
      </c>
      <c r="K563" s="8" t="s">
        <v>24</v>
      </c>
      <c r="L563" s="8" t="s">
        <v>24</v>
      </c>
      <c r="M563" s="8" t="s">
        <v>24</v>
      </c>
      <c r="N563" s="205">
        <f>Tabela1[[#This Row],[DATA DO CRÉDITO]]</f>
        <v>45152</v>
      </c>
      <c r="O563" s="151">
        <v>5147122</v>
      </c>
      <c r="P563" s="39">
        <v>45152</v>
      </c>
      <c r="Q563" s="40">
        <f>Tabela1[[#This Row],[DATA DO CRÉDITO]]-Tabela1[[#This Row],[Enviado CEREP06 em]]</f>
        <v>0</v>
      </c>
    </row>
    <row r="564" spans="1:17">
      <c r="A564" s="16">
        <v>45121</v>
      </c>
      <c r="B564" s="15" t="s">
        <v>1452</v>
      </c>
      <c r="C564" t="s">
        <v>1453</v>
      </c>
      <c r="D564" t="s">
        <v>19</v>
      </c>
      <c r="E564" s="6">
        <v>8218200000127</v>
      </c>
      <c r="F564" t="s">
        <v>688</v>
      </c>
      <c r="G564" s="19" t="s">
        <v>689</v>
      </c>
      <c r="H564" s="1" t="s">
        <v>690</v>
      </c>
      <c r="I564" s="3">
        <v>45072</v>
      </c>
      <c r="J564" s="8">
        <v>50</v>
      </c>
      <c r="K564" s="8" t="s">
        <v>24</v>
      </c>
      <c r="L564" s="8" t="s">
        <v>24</v>
      </c>
      <c r="M564" s="8" t="s">
        <v>24</v>
      </c>
      <c r="N564" s="205">
        <f>Tabela1[[#This Row],[DATA DO CRÉDITO]]</f>
        <v>45126</v>
      </c>
      <c r="O564" s="61">
        <v>5110464</v>
      </c>
      <c r="P564" s="39">
        <v>45126</v>
      </c>
      <c r="Q564" s="40">
        <f>Tabela1[[#This Row],[DATA DO CRÉDITO]]-Tabela1[[#This Row],[Enviado CEREP06 em]]</f>
        <v>0</v>
      </c>
    </row>
    <row r="565" spans="1:17">
      <c r="A565" s="16">
        <v>45121</v>
      </c>
      <c r="B565" s="15" t="s">
        <v>1454</v>
      </c>
      <c r="C565" t="s">
        <v>1455</v>
      </c>
      <c r="D565" t="s">
        <v>19</v>
      </c>
      <c r="E565" s="6">
        <v>18321529000334</v>
      </c>
      <c r="F565" t="s">
        <v>1053</v>
      </c>
      <c r="G565" t="s">
        <v>365</v>
      </c>
      <c r="H565" s="1" t="s">
        <v>23</v>
      </c>
      <c r="I565" s="3">
        <v>45099</v>
      </c>
      <c r="J565" s="8">
        <v>70</v>
      </c>
      <c r="K565" s="8" t="s">
        <v>24</v>
      </c>
      <c r="L565" s="8" t="s">
        <v>24</v>
      </c>
      <c r="M565" s="8" t="s">
        <v>24</v>
      </c>
      <c r="N565" s="3">
        <f>Tabela1[[#This Row],[DATA DO CRÉDITO]]</f>
        <v>0</v>
      </c>
      <c r="O565" s="143" t="s">
        <v>1456</v>
      </c>
      <c r="P565" s="47"/>
      <c r="Q565" s="40">
        <f>Tabela1[[#This Row],[DATA DO CRÉDITO]]-Tabela1[[#This Row],[Enviado CEREP06 em]]</f>
        <v>0</v>
      </c>
    </row>
    <row r="566" spans="1:17">
      <c r="A566" s="16">
        <v>45121</v>
      </c>
      <c r="B566" s="15" t="s">
        <v>1457</v>
      </c>
      <c r="C566" t="s">
        <v>1458</v>
      </c>
      <c r="D566" t="s">
        <v>19</v>
      </c>
      <c r="E566" s="6">
        <v>94381779000186</v>
      </c>
      <c r="F566" t="s">
        <v>1459</v>
      </c>
      <c r="G566" t="s">
        <v>1460</v>
      </c>
      <c r="H566" s="1" t="s">
        <v>23</v>
      </c>
      <c r="I566" s="3">
        <v>45078</v>
      </c>
      <c r="J566" s="8">
        <v>75</v>
      </c>
      <c r="K566" s="8" t="s">
        <v>24</v>
      </c>
      <c r="L566" s="8" t="s">
        <v>24</v>
      </c>
      <c r="M566" s="8" t="s">
        <v>24</v>
      </c>
      <c r="N566" s="3">
        <f>Tabela1[[#This Row],[DATA DO CRÉDITO]]</f>
        <v>0</v>
      </c>
      <c r="O566" s="143" t="s">
        <v>1461</v>
      </c>
      <c r="P566" s="47"/>
      <c r="Q566" s="40">
        <f>Tabela1[[#This Row],[DATA DO CRÉDITO]]-Tabela1[[#This Row],[Enviado CEREP06 em]]</f>
        <v>0</v>
      </c>
    </row>
    <row r="567" spans="1:17">
      <c r="A567" s="16">
        <v>45121</v>
      </c>
      <c r="B567" s="15" t="s">
        <v>1462</v>
      </c>
      <c r="C567" t="s">
        <v>1463</v>
      </c>
      <c r="D567" t="s">
        <v>19</v>
      </c>
      <c r="E567" s="6">
        <v>48532326000196</v>
      </c>
      <c r="F567" t="s">
        <v>230</v>
      </c>
      <c r="G567" s="19" t="s">
        <v>234</v>
      </c>
      <c r="H567" s="1" t="s">
        <v>23</v>
      </c>
      <c r="I567" s="3">
        <v>45083</v>
      </c>
      <c r="J567" s="8">
        <v>80</v>
      </c>
      <c r="K567" s="8" t="s">
        <v>24</v>
      </c>
      <c r="L567" s="8" t="s">
        <v>24</v>
      </c>
      <c r="M567" s="8" t="s">
        <v>24</v>
      </c>
      <c r="N567" s="3">
        <f>Tabela1[[#This Row],[DATA DO CRÉDITO]]</f>
        <v>0</v>
      </c>
      <c r="O567" s="143" t="s">
        <v>1464</v>
      </c>
      <c r="P567" s="47"/>
      <c r="Q567" s="40">
        <f>Tabela1[[#This Row],[DATA DO CRÉDITO]]-Tabela1[[#This Row],[Enviado CEREP06 em]]</f>
        <v>0</v>
      </c>
    </row>
    <row r="568" spans="1:17">
      <c r="A568" s="16">
        <v>45121</v>
      </c>
      <c r="B568" s="15" t="s">
        <v>1465</v>
      </c>
      <c r="C568" t="s">
        <v>1466</v>
      </c>
      <c r="D568" t="s">
        <v>19</v>
      </c>
      <c r="E568" s="6">
        <v>48532326000196</v>
      </c>
      <c r="F568" t="s">
        <v>230</v>
      </c>
      <c r="G568" s="19" t="s">
        <v>234</v>
      </c>
      <c r="H568" s="1" t="s">
        <v>23</v>
      </c>
      <c r="I568" s="3">
        <v>45083</v>
      </c>
      <c r="J568" s="8">
        <v>80</v>
      </c>
      <c r="K568" s="8" t="s">
        <v>24</v>
      </c>
      <c r="L568" s="8" t="s">
        <v>24</v>
      </c>
      <c r="M568" s="8" t="s">
        <v>24</v>
      </c>
      <c r="N568" s="3">
        <f>Tabela1[[#This Row],[DATA DO CRÉDITO]]</f>
        <v>0</v>
      </c>
      <c r="O568" s="63" t="s">
        <v>1467</v>
      </c>
      <c r="P568" s="47"/>
      <c r="Q568" s="40">
        <f>Tabela1[[#This Row],[DATA DO CRÉDITO]]-Tabela1[[#This Row],[Enviado CEREP06 em]]</f>
        <v>0</v>
      </c>
    </row>
    <row r="569" spans="1:17">
      <c r="A569" s="16">
        <v>45121</v>
      </c>
      <c r="B569" s="15" t="s">
        <v>1468</v>
      </c>
      <c r="C569" t="s">
        <v>1469</v>
      </c>
      <c r="D569" t="s">
        <v>19</v>
      </c>
      <c r="E569" s="6">
        <v>5521860908</v>
      </c>
      <c r="F569" t="s">
        <v>1000</v>
      </c>
      <c r="G569" t="s">
        <v>1000</v>
      </c>
      <c r="H569" s="1" t="s">
        <v>462</v>
      </c>
      <c r="I569" s="3">
        <v>45093</v>
      </c>
      <c r="J569" s="8">
        <v>130</v>
      </c>
      <c r="K569" s="8" t="s">
        <v>24</v>
      </c>
      <c r="L569" s="8" t="s">
        <v>24</v>
      </c>
      <c r="M569" s="8" t="s">
        <v>24</v>
      </c>
      <c r="N569" s="205">
        <f>Tabela1[[#This Row],[DATA DO CRÉDITO]]</f>
        <v>45152</v>
      </c>
      <c r="O569" s="62">
        <v>5147126</v>
      </c>
      <c r="P569" s="39">
        <v>45152</v>
      </c>
      <c r="Q569" s="40">
        <f>Tabela1[[#This Row],[DATA DO CRÉDITO]]-Tabela1[[#This Row],[Enviado CEREP06 em]]</f>
        <v>0</v>
      </c>
    </row>
    <row r="570" spans="1:17">
      <c r="A570" s="16">
        <v>45121</v>
      </c>
      <c r="B570" s="15" t="s">
        <v>1470</v>
      </c>
      <c r="C570" t="s">
        <v>1471</v>
      </c>
      <c r="D570" t="s">
        <v>19</v>
      </c>
      <c r="E570" s="6">
        <v>8873509000150</v>
      </c>
      <c r="F570" t="s">
        <v>1472</v>
      </c>
      <c r="G570" t="s">
        <v>1473</v>
      </c>
      <c r="H570" s="1" t="s">
        <v>703</v>
      </c>
      <c r="I570" s="3">
        <v>45082</v>
      </c>
      <c r="J570" s="8">
        <v>100</v>
      </c>
      <c r="K570" s="8" t="s">
        <v>24</v>
      </c>
      <c r="L570" s="8" t="s">
        <v>24</v>
      </c>
      <c r="M570" s="8" t="s">
        <v>24</v>
      </c>
      <c r="N570" s="205">
        <f>Tabela1[[#This Row],[DATA DO CRÉDITO]]</f>
        <v>45126</v>
      </c>
      <c r="O570" s="61">
        <v>5109643</v>
      </c>
      <c r="P570" s="52">
        <v>45126</v>
      </c>
      <c r="Q570" s="40">
        <f>Tabela1[[#This Row],[DATA DO CRÉDITO]]-Tabela1[[#This Row],[Enviado CEREP06 em]]</f>
        <v>0</v>
      </c>
    </row>
    <row r="571" spans="1:17">
      <c r="A571" s="16">
        <v>45121</v>
      </c>
      <c r="B571" s="15" t="s">
        <v>1474</v>
      </c>
      <c r="C571" t="s">
        <v>1475</v>
      </c>
      <c r="D571" t="s">
        <v>19</v>
      </c>
      <c r="E571" s="6">
        <v>8218200000127</v>
      </c>
      <c r="F571" t="s">
        <v>688</v>
      </c>
      <c r="G571" s="19" t="s">
        <v>689</v>
      </c>
      <c r="H571" s="1" t="s">
        <v>690</v>
      </c>
      <c r="I571" s="3">
        <v>45072</v>
      </c>
      <c r="J571" s="8">
        <v>50</v>
      </c>
      <c r="K571" s="8" t="s">
        <v>24</v>
      </c>
      <c r="L571" s="8" t="s">
        <v>24</v>
      </c>
      <c r="M571" s="8" t="s">
        <v>24</v>
      </c>
      <c r="N571" s="205">
        <f>Tabela1[[#This Row],[DATA DO CRÉDITO]]</f>
        <v>45126</v>
      </c>
      <c r="O571" s="61">
        <v>5110443</v>
      </c>
      <c r="P571" s="39">
        <v>45126</v>
      </c>
      <c r="Q571" s="40">
        <f>Tabela1[[#This Row],[DATA DO CRÉDITO]]-Tabela1[[#This Row],[Enviado CEREP06 em]]</f>
        <v>0</v>
      </c>
    </row>
    <row r="572" spans="1:17">
      <c r="A572" s="16">
        <v>45121</v>
      </c>
      <c r="B572" s="15" t="s">
        <v>1476</v>
      </c>
      <c r="C572" t="s">
        <v>1477</v>
      </c>
      <c r="D572" t="s">
        <v>19</v>
      </c>
      <c r="E572" s="6">
        <v>8218200000127</v>
      </c>
      <c r="F572" t="s">
        <v>688</v>
      </c>
      <c r="G572" s="19" t="s">
        <v>689</v>
      </c>
      <c r="H572" s="1" t="s">
        <v>690</v>
      </c>
      <c r="I572" s="3">
        <v>45072</v>
      </c>
      <c r="J572" s="8">
        <v>50</v>
      </c>
      <c r="K572" s="8" t="s">
        <v>24</v>
      </c>
      <c r="L572" s="8" t="s">
        <v>24</v>
      </c>
      <c r="M572" s="8" t="s">
        <v>24</v>
      </c>
      <c r="N572" s="205">
        <f>Tabela1[[#This Row],[DATA DO CRÉDITO]]</f>
        <v>45126</v>
      </c>
      <c r="O572" s="61">
        <v>5110425</v>
      </c>
      <c r="P572" s="39">
        <v>45126</v>
      </c>
      <c r="Q572" s="40">
        <f>Tabela1[[#This Row],[DATA DO CRÉDITO]]-Tabela1[[#This Row],[Enviado CEREP06 em]]</f>
        <v>0</v>
      </c>
    </row>
    <row r="573" spans="1:17">
      <c r="A573" s="16">
        <v>45121</v>
      </c>
      <c r="B573" s="15" t="s">
        <v>1478</v>
      </c>
      <c r="C573" t="s">
        <v>1479</v>
      </c>
      <c r="D573" t="s">
        <v>19</v>
      </c>
      <c r="E573" s="6">
        <v>8218200000127</v>
      </c>
      <c r="F573" t="s">
        <v>688</v>
      </c>
      <c r="G573" s="19" t="s">
        <v>689</v>
      </c>
      <c r="H573" s="1" t="s">
        <v>690</v>
      </c>
      <c r="I573" s="3">
        <v>45072</v>
      </c>
      <c r="J573" s="8">
        <v>50</v>
      </c>
      <c r="K573" s="8" t="s">
        <v>24</v>
      </c>
      <c r="L573" s="8" t="s">
        <v>24</v>
      </c>
      <c r="M573" s="8" t="s">
        <v>24</v>
      </c>
      <c r="N573" s="205">
        <f>Tabela1[[#This Row],[DATA DO CRÉDITO]]</f>
        <v>45126</v>
      </c>
      <c r="O573" s="61">
        <v>5110392</v>
      </c>
      <c r="P573" s="39">
        <v>45126</v>
      </c>
      <c r="Q573" s="40">
        <f>Tabela1[[#This Row],[DATA DO CRÉDITO]]-Tabela1[[#This Row],[Enviado CEREP06 em]]</f>
        <v>0</v>
      </c>
    </row>
    <row r="574" spans="1:17">
      <c r="A574" s="16">
        <v>45121</v>
      </c>
      <c r="B574" s="15" t="s">
        <v>1480</v>
      </c>
      <c r="C574" t="s">
        <v>1481</v>
      </c>
      <c r="D574" t="s">
        <v>19</v>
      </c>
      <c r="E574" s="6">
        <v>8218200000127</v>
      </c>
      <c r="F574" t="s">
        <v>688</v>
      </c>
      <c r="G574" s="19" t="s">
        <v>689</v>
      </c>
      <c r="H574" s="1" t="s">
        <v>690</v>
      </c>
      <c r="I574" s="3">
        <v>45072</v>
      </c>
      <c r="J574" s="8">
        <v>50</v>
      </c>
      <c r="K574" s="8" t="s">
        <v>24</v>
      </c>
      <c r="L574" s="8" t="s">
        <v>24</v>
      </c>
      <c r="M574" s="8" t="s">
        <v>24</v>
      </c>
      <c r="N574" s="205">
        <f>Tabela1[[#This Row],[DATA DO CRÉDITO]]</f>
        <v>45126</v>
      </c>
      <c r="O574" s="61">
        <v>5110376</v>
      </c>
      <c r="P574" s="39">
        <v>45126</v>
      </c>
      <c r="Q574" s="40">
        <f>Tabela1[[#This Row],[DATA DO CRÉDITO]]-Tabela1[[#This Row],[Enviado CEREP06 em]]</f>
        <v>0</v>
      </c>
    </row>
    <row r="575" spans="1:17">
      <c r="A575" s="16">
        <v>45121</v>
      </c>
      <c r="B575" s="15" t="s">
        <v>1482</v>
      </c>
      <c r="C575" t="s">
        <v>1483</v>
      </c>
      <c r="D575" t="s">
        <v>19</v>
      </c>
      <c r="E575" s="6">
        <v>8218200000127</v>
      </c>
      <c r="F575" t="s">
        <v>688</v>
      </c>
      <c r="G575" s="19" t="s">
        <v>689</v>
      </c>
      <c r="H575" s="1" t="s">
        <v>690</v>
      </c>
      <c r="I575" s="3">
        <v>45072</v>
      </c>
      <c r="J575" s="8">
        <v>50</v>
      </c>
      <c r="K575" s="8" t="s">
        <v>24</v>
      </c>
      <c r="L575" s="8" t="s">
        <v>24</v>
      </c>
      <c r="M575" s="8" t="s">
        <v>24</v>
      </c>
      <c r="N575" s="205">
        <f>Tabela1[[#This Row],[DATA DO CRÉDITO]]</f>
        <v>45126</v>
      </c>
      <c r="O575" s="61">
        <v>5110362</v>
      </c>
      <c r="P575" s="39">
        <v>45126</v>
      </c>
      <c r="Q575" s="40">
        <f>Tabela1[[#This Row],[DATA DO CRÉDITO]]-Tabela1[[#This Row],[Enviado CEREP06 em]]</f>
        <v>0</v>
      </c>
    </row>
    <row r="576" spans="1:17">
      <c r="A576" s="16">
        <v>45121</v>
      </c>
      <c r="B576" s="15" t="s">
        <v>1484</v>
      </c>
      <c r="C576" t="s">
        <v>1485</v>
      </c>
      <c r="D576" t="s">
        <v>19</v>
      </c>
      <c r="E576" s="6">
        <v>8218200000127</v>
      </c>
      <c r="F576" t="s">
        <v>688</v>
      </c>
      <c r="G576" s="19" t="s">
        <v>689</v>
      </c>
      <c r="H576" s="1" t="s">
        <v>690</v>
      </c>
      <c r="I576" s="3">
        <v>45072</v>
      </c>
      <c r="J576" s="8">
        <v>50</v>
      </c>
      <c r="K576" s="8" t="s">
        <v>24</v>
      </c>
      <c r="L576" s="8" t="s">
        <v>24</v>
      </c>
      <c r="M576" s="8" t="s">
        <v>24</v>
      </c>
      <c r="N576" s="205">
        <f>Tabela1[[#This Row],[DATA DO CRÉDITO]]</f>
        <v>45126</v>
      </c>
      <c r="O576" s="178">
        <v>5110333</v>
      </c>
      <c r="P576" s="39">
        <v>45126</v>
      </c>
      <c r="Q576" s="40">
        <f>Tabela1[[#This Row],[DATA DO CRÉDITO]]-Tabela1[[#This Row],[Enviado CEREP06 em]]</f>
        <v>0</v>
      </c>
    </row>
    <row r="577" spans="1:17">
      <c r="A577" s="16">
        <v>45121</v>
      </c>
      <c r="B577" s="15" t="s">
        <v>1486</v>
      </c>
      <c r="C577" t="s">
        <v>1487</v>
      </c>
      <c r="D577" t="s">
        <v>19</v>
      </c>
      <c r="E577" s="6">
        <v>8218200000127</v>
      </c>
      <c r="F577" t="s">
        <v>688</v>
      </c>
      <c r="G577" s="19" t="s">
        <v>689</v>
      </c>
      <c r="H577" s="1" t="s">
        <v>690</v>
      </c>
      <c r="I577" s="3">
        <v>45072</v>
      </c>
      <c r="J577" s="8">
        <v>50</v>
      </c>
      <c r="K577" s="8" t="s">
        <v>24</v>
      </c>
      <c r="L577" s="8" t="s">
        <v>24</v>
      </c>
      <c r="M577" s="8" t="s">
        <v>24</v>
      </c>
      <c r="N577" s="205">
        <f>Tabela1[[#This Row],[DATA DO CRÉDITO]]</f>
        <v>45126</v>
      </c>
      <c r="O577" s="61">
        <v>5110318</v>
      </c>
      <c r="P577" s="39">
        <v>45126</v>
      </c>
      <c r="Q577" s="40">
        <f>Tabela1[[#This Row],[DATA DO CRÉDITO]]-Tabela1[[#This Row],[Enviado CEREP06 em]]</f>
        <v>0</v>
      </c>
    </row>
    <row r="578" spans="1:17">
      <c r="A578" s="16">
        <v>45121</v>
      </c>
      <c r="B578" s="15" t="s">
        <v>1488</v>
      </c>
      <c r="C578" t="s">
        <v>1489</v>
      </c>
      <c r="D578" t="s">
        <v>19</v>
      </c>
      <c r="E578" s="6">
        <v>8218200000127</v>
      </c>
      <c r="F578" t="s">
        <v>688</v>
      </c>
      <c r="G578" s="19" t="s">
        <v>689</v>
      </c>
      <c r="H578" s="1" t="s">
        <v>690</v>
      </c>
      <c r="I578" s="3">
        <v>45072</v>
      </c>
      <c r="J578" s="8">
        <v>50</v>
      </c>
      <c r="K578" s="8" t="s">
        <v>24</v>
      </c>
      <c r="L578" s="8" t="s">
        <v>24</v>
      </c>
      <c r="M578" s="8" t="s">
        <v>24</v>
      </c>
      <c r="N578" s="205">
        <f>Tabela1[[#This Row],[DATA DO CRÉDITO]]</f>
        <v>45126</v>
      </c>
      <c r="O578" s="61">
        <v>5110295</v>
      </c>
      <c r="P578" s="39">
        <v>45126</v>
      </c>
      <c r="Q578" s="40">
        <f>Tabela1[[#This Row],[DATA DO CRÉDITO]]-Tabela1[[#This Row],[Enviado CEREP06 em]]</f>
        <v>0</v>
      </c>
    </row>
    <row r="579" spans="1:17">
      <c r="A579" s="16">
        <v>45121</v>
      </c>
      <c r="B579" s="15" t="s">
        <v>1490</v>
      </c>
      <c r="C579" t="s">
        <v>1491</v>
      </c>
      <c r="D579" t="s">
        <v>19</v>
      </c>
      <c r="E579" s="6">
        <v>8218200000127</v>
      </c>
      <c r="F579" t="s">
        <v>688</v>
      </c>
      <c r="G579" s="19" t="s">
        <v>689</v>
      </c>
      <c r="H579" s="1" t="s">
        <v>690</v>
      </c>
      <c r="I579" s="3">
        <v>45072</v>
      </c>
      <c r="J579" s="8">
        <v>50</v>
      </c>
      <c r="K579" s="8" t="s">
        <v>24</v>
      </c>
      <c r="L579" s="8" t="s">
        <v>24</v>
      </c>
      <c r="M579" s="8" t="s">
        <v>24</v>
      </c>
      <c r="N579" s="205">
        <f>Tabela1[[#This Row],[DATA DO CRÉDITO]]</f>
        <v>45126</v>
      </c>
      <c r="O579" s="61">
        <v>5110261</v>
      </c>
      <c r="P579" s="39">
        <v>45126</v>
      </c>
      <c r="Q579" s="40">
        <f>Tabela1[[#This Row],[DATA DO CRÉDITO]]-Tabela1[[#This Row],[Enviado CEREP06 em]]</f>
        <v>0</v>
      </c>
    </row>
    <row r="580" spans="1:17">
      <c r="A580" s="16">
        <v>45121</v>
      </c>
      <c r="B580" s="15" t="s">
        <v>1492</v>
      </c>
      <c r="C580" t="s">
        <v>1493</v>
      </c>
      <c r="D580" t="s">
        <v>19</v>
      </c>
      <c r="E580" s="6">
        <v>8218200000127</v>
      </c>
      <c r="F580" t="s">
        <v>688</v>
      </c>
      <c r="G580" s="19" t="s">
        <v>689</v>
      </c>
      <c r="H580" s="1" t="s">
        <v>690</v>
      </c>
      <c r="I580" s="3">
        <v>45072</v>
      </c>
      <c r="J580" s="8">
        <v>50</v>
      </c>
      <c r="K580" s="8" t="s">
        <v>24</v>
      </c>
      <c r="L580" s="8" t="s">
        <v>24</v>
      </c>
      <c r="M580" s="8" t="s">
        <v>24</v>
      </c>
      <c r="N580" s="205">
        <f>Tabela1[[#This Row],[DATA DO CRÉDITO]]</f>
        <v>45126</v>
      </c>
      <c r="O580" s="61">
        <v>5110234</v>
      </c>
      <c r="P580" s="39">
        <v>45126</v>
      </c>
      <c r="Q580" s="40">
        <f>Tabela1[[#This Row],[DATA DO CRÉDITO]]-Tabela1[[#This Row],[Enviado CEREP06 em]]</f>
        <v>0</v>
      </c>
    </row>
    <row r="581" spans="1:17" ht="15.75">
      <c r="A581" s="16">
        <v>45121</v>
      </c>
      <c r="B581" s="15" t="s">
        <v>1494</v>
      </c>
      <c r="C581" t="s">
        <v>1495</v>
      </c>
      <c r="D581" t="s">
        <v>19</v>
      </c>
      <c r="E581" s="69" t="s">
        <v>1236</v>
      </c>
      <c r="F581" s="69" t="s">
        <v>1237</v>
      </c>
      <c r="G581" t="s">
        <v>1238</v>
      </c>
      <c r="H581" s="1" t="s">
        <v>703</v>
      </c>
      <c r="I581" s="3">
        <v>45107</v>
      </c>
      <c r="J581" s="8">
        <v>70</v>
      </c>
      <c r="K581" s="8" t="s">
        <v>24</v>
      </c>
      <c r="L581" s="8" t="s">
        <v>24</v>
      </c>
      <c r="M581" s="8" t="s">
        <v>24</v>
      </c>
      <c r="N581" s="205">
        <f>Tabela1[[#This Row],[DATA DO CRÉDITO]]</f>
        <v>45126</v>
      </c>
      <c r="O581" s="61">
        <v>5109779</v>
      </c>
      <c r="P581" s="39">
        <v>45126</v>
      </c>
      <c r="Q581" s="40">
        <f>Tabela1[[#This Row],[DATA DO CRÉDITO]]-Tabela1[[#This Row],[Enviado CEREP06 em]]</f>
        <v>0</v>
      </c>
    </row>
    <row r="582" spans="1:17" ht="15.75">
      <c r="A582" s="16">
        <v>45121</v>
      </c>
      <c r="B582" s="15" t="s">
        <v>1496</v>
      </c>
      <c r="C582" t="s">
        <v>1497</v>
      </c>
      <c r="D582" t="s">
        <v>19</v>
      </c>
      <c r="E582" s="69" t="s">
        <v>1236</v>
      </c>
      <c r="F582" s="69" t="s">
        <v>1237</v>
      </c>
      <c r="G582" t="s">
        <v>1238</v>
      </c>
      <c r="H582" s="1" t="s">
        <v>703</v>
      </c>
      <c r="I582" s="3">
        <v>45107</v>
      </c>
      <c r="J582" s="8">
        <v>70</v>
      </c>
      <c r="K582" s="8" t="s">
        <v>24</v>
      </c>
      <c r="L582" s="8" t="s">
        <v>24</v>
      </c>
      <c r="M582" s="8" t="s">
        <v>24</v>
      </c>
      <c r="N582" s="205">
        <f>Tabela1[[#This Row],[DATA DO CRÉDITO]]</f>
        <v>45126</v>
      </c>
      <c r="O582" s="76">
        <v>5109667</v>
      </c>
      <c r="P582" s="39">
        <v>45126</v>
      </c>
      <c r="Q582" s="40">
        <f>Tabela1[[#This Row],[DATA DO CRÉDITO]]-Tabela1[[#This Row],[Enviado CEREP06 em]]</f>
        <v>0</v>
      </c>
    </row>
    <row r="583" spans="1:17" ht="15.75">
      <c r="A583" s="16">
        <v>45121</v>
      </c>
      <c r="B583" s="15" t="s">
        <v>1498</v>
      </c>
      <c r="C583" t="s">
        <v>1499</v>
      </c>
      <c r="D583" t="s">
        <v>19</v>
      </c>
      <c r="E583" s="69" t="s">
        <v>1236</v>
      </c>
      <c r="F583" s="69" t="s">
        <v>1237</v>
      </c>
      <c r="G583" t="s">
        <v>1238</v>
      </c>
      <c r="H583" s="1" t="s">
        <v>703</v>
      </c>
      <c r="I583" s="3">
        <v>45107</v>
      </c>
      <c r="J583" s="8">
        <v>70</v>
      </c>
      <c r="K583" s="8" t="s">
        <v>24</v>
      </c>
      <c r="L583" s="8" t="s">
        <v>24</v>
      </c>
      <c r="M583" s="8" t="s">
        <v>24</v>
      </c>
      <c r="N583" s="205">
        <f>Tabela1[[#This Row],[DATA DO CRÉDITO]]</f>
        <v>45126</v>
      </c>
      <c r="O583" s="61">
        <v>5109689</v>
      </c>
      <c r="P583" s="39">
        <v>45126</v>
      </c>
      <c r="Q583" s="40">
        <f>Tabela1[[#This Row],[DATA DO CRÉDITO]]-Tabela1[[#This Row],[Enviado CEREP06 em]]</f>
        <v>0</v>
      </c>
    </row>
    <row r="584" spans="1:17" ht="15.75">
      <c r="A584" s="16">
        <v>45121</v>
      </c>
      <c r="B584" s="15" t="s">
        <v>1500</v>
      </c>
      <c r="C584" t="s">
        <v>1501</v>
      </c>
      <c r="D584" t="s">
        <v>19</v>
      </c>
      <c r="E584" s="69" t="s">
        <v>1236</v>
      </c>
      <c r="F584" s="69" t="s">
        <v>1237</v>
      </c>
      <c r="G584" t="s">
        <v>1238</v>
      </c>
      <c r="H584" s="1" t="s">
        <v>703</v>
      </c>
      <c r="I584" s="3">
        <v>45107</v>
      </c>
      <c r="J584" s="8">
        <v>70</v>
      </c>
      <c r="K584" s="8" t="s">
        <v>24</v>
      </c>
      <c r="L584" s="8" t="s">
        <v>24</v>
      </c>
      <c r="M584" s="8" t="s">
        <v>24</v>
      </c>
      <c r="N584" s="205">
        <f>Tabela1[[#This Row],[DATA DO CRÉDITO]]</f>
        <v>45126</v>
      </c>
      <c r="O584" s="61">
        <v>5109709</v>
      </c>
      <c r="P584" s="39">
        <v>45126</v>
      </c>
      <c r="Q584" s="40">
        <f>Tabela1[[#This Row],[DATA DO CRÉDITO]]-Tabela1[[#This Row],[Enviado CEREP06 em]]</f>
        <v>0</v>
      </c>
    </row>
    <row r="585" spans="1:17">
      <c r="A585" s="16">
        <v>45121</v>
      </c>
      <c r="B585" s="1">
        <v>1338824</v>
      </c>
      <c r="C585" s="65" t="s">
        <v>1502</v>
      </c>
      <c r="D585" t="s">
        <v>19</v>
      </c>
      <c r="E585" t="s">
        <v>700</v>
      </c>
      <c r="F585" s="26" t="s">
        <v>1264</v>
      </c>
      <c r="G585" t="s">
        <v>1265</v>
      </c>
      <c r="H585" s="1" t="s">
        <v>703</v>
      </c>
      <c r="I585" s="3">
        <v>45061</v>
      </c>
      <c r="J585" s="8">
        <v>100</v>
      </c>
      <c r="K585" s="8" t="s">
        <v>24</v>
      </c>
      <c r="L585" s="8" t="s">
        <v>24</v>
      </c>
      <c r="M585" s="8" t="s">
        <v>24</v>
      </c>
      <c r="N585" s="205">
        <f>Tabela1[[#This Row],[DATA DO CRÉDITO]]</f>
        <v>45126</v>
      </c>
      <c r="O585" s="61">
        <v>5109753</v>
      </c>
      <c r="P585" s="39">
        <v>45126</v>
      </c>
      <c r="Q585" s="40">
        <f>Tabela1[[#This Row],[DATA DO CRÉDITO]]-Tabela1[[#This Row],[Enviado CEREP06 em]]</f>
        <v>0</v>
      </c>
    </row>
    <row r="586" spans="1:17">
      <c r="A586" s="16">
        <v>45121</v>
      </c>
      <c r="B586" s="1">
        <v>1219640</v>
      </c>
      <c r="C586" s="65" t="s">
        <v>1503</v>
      </c>
      <c r="D586" t="s">
        <v>19</v>
      </c>
      <c r="E586" t="s">
        <v>700</v>
      </c>
      <c r="F586" s="26" t="s">
        <v>1264</v>
      </c>
      <c r="G586" t="s">
        <v>1265</v>
      </c>
      <c r="H586" s="1" t="s">
        <v>703</v>
      </c>
      <c r="I586" s="3">
        <v>45058</v>
      </c>
      <c r="J586" s="8">
        <v>100</v>
      </c>
      <c r="K586" s="8" t="s">
        <v>24</v>
      </c>
      <c r="L586" s="8" t="s">
        <v>24</v>
      </c>
      <c r="M586" s="8" t="s">
        <v>24</v>
      </c>
      <c r="N586" s="205">
        <f>Tabela1[[#This Row],[DATA DO CRÉDITO]]</f>
        <v>45126</v>
      </c>
      <c r="O586" s="76">
        <v>5109728</v>
      </c>
      <c r="P586" s="39">
        <v>45126</v>
      </c>
      <c r="Q586" s="40">
        <f>Tabela1[[#This Row],[DATA DO CRÉDITO]]-Tabela1[[#This Row],[Enviado CEREP06 em]]</f>
        <v>0</v>
      </c>
    </row>
    <row r="587" spans="1:17">
      <c r="A587" s="16">
        <v>45121</v>
      </c>
      <c r="B587" s="1">
        <v>908001</v>
      </c>
      <c r="C587" t="s">
        <v>1504</v>
      </c>
      <c r="D587" t="s">
        <v>19</v>
      </c>
      <c r="E587" t="s">
        <v>700</v>
      </c>
      <c r="F587" s="26" t="s">
        <v>1264</v>
      </c>
      <c r="G587" t="s">
        <v>1265</v>
      </c>
      <c r="H587" s="1" t="s">
        <v>703</v>
      </c>
      <c r="I587" s="3">
        <v>45058</v>
      </c>
      <c r="J587" s="8">
        <v>100</v>
      </c>
      <c r="K587" s="8" t="s">
        <v>24</v>
      </c>
      <c r="L587" s="8" t="s">
        <v>24</v>
      </c>
      <c r="M587" s="8" t="s">
        <v>24</v>
      </c>
      <c r="N587" s="205">
        <f>Tabela1[[#This Row],[DATA DO CRÉDITO]]</f>
        <v>45126</v>
      </c>
      <c r="O587" s="61">
        <v>5109821</v>
      </c>
      <c r="P587" s="39">
        <v>45126</v>
      </c>
      <c r="Q587" s="40">
        <f>Tabela1[[#This Row],[DATA DO CRÉDITO]]-Tabela1[[#This Row],[Enviado CEREP06 em]]</f>
        <v>0</v>
      </c>
    </row>
    <row r="588" spans="1:17">
      <c r="A588" s="16">
        <v>45121</v>
      </c>
      <c r="B588" s="1">
        <v>1502577</v>
      </c>
      <c r="C588" t="s">
        <v>1505</v>
      </c>
      <c r="D588" t="s">
        <v>19</v>
      </c>
      <c r="E588" t="s">
        <v>700</v>
      </c>
      <c r="F588" s="26" t="s">
        <v>1264</v>
      </c>
      <c r="G588" t="s">
        <v>1265</v>
      </c>
      <c r="H588" s="1" t="s">
        <v>703</v>
      </c>
      <c r="I588" s="3">
        <v>45057</v>
      </c>
      <c r="J588" s="8">
        <v>100</v>
      </c>
      <c r="K588" s="8" t="s">
        <v>24</v>
      </c>
      <c r="L588" s="8" t="s">
        <v>24</v>
      </c>
      <c r="M588" s="8" t="s">
        <v>24</v>
      </c>
      <c r="N588" s="205">
        <f>Tabela1[[#This Row],[DATA DO CRÉDITO]]</f>
        <v>45126</v>
      </c>
      <c r="O588" s="61">
        <v>5109844</v>
      </c>
      <c r="P588" s="39">
        <v>45126</v>
      </c>
      <c r="Q588" s="40">
        <f>Tabela1[[#This Row],[DATA DO CRÉDITO]]-Tabela1[[#This Row],[Enviado CEREP06 em]]</f>
        <v>0</v>
      </c>
    </row>
    <row r="589" spans="1:17" ht="15.75">
      <c r="A589" s="16">
        <v>45121</v>
      </c>
      <c r="B589" s="15" t="s">
        <v>1506</v>
      </c>
      <c r="C589" t="s">
        <v>1507</v>
      </c>
      <c r="D589" t="s">
        <v>19</v>
      </c>
      <c r="E589" s="6">
        <v>66229170868</v>
      </c>
      <c r="F589" t="s">
        <v>1508</v>
      </c>
      <c r="G589" t="s">
        <v>1508</v>
      </c>
      <c r="H589" s="1" t="s">
        <v>62</v>
      </c>
      <c r="I589" s="3">
        <v>45083</v>
      </c>
      <c r="J589" s="8">
        <v>45</v>
      </c>
      <c r="K589" s="8" t="s">
        <v>24</v>
      </c>
      <c r="L589" s="8" t="s">
        <v>24</v>
      </c>
      <c r="M589" s="8" t="s">
        <v>24</v>
      </c>
      <c r="N589" s="205">
        <f>Tabela1[[#This Row],[DATA DO CRÉDITO]]</f>
        <v>45133</v>
      </c>
      <c r="O589" s="190">
        <v>5121626</v>
      </c>
      <c r="P589" s="39">
        <v>45133</v>
      </c>
      <c r="Q589" s="40">
        <f>Tabela1[[#This Row],[DATA DO CRÉDITO]]-Tabela1[[#This Row],[Enviado CEREP06 em]]</f>
        <v>0</v>
      </c>
    </row>
    <row r="590" spans="1:17">
      <c r="A590" s="16">
        <v>45121</v>
      </c>
      <c r="B590" s="15" t="s">
        <v>1509</v>
      </c>
      <c r="C590" t="s">
        <v>1510</v>
      </c>
      <c r="D590" t="s">
        <v>19</v>
      </c>
      <c r="E590" s="6">
        <v>66229170868</v>
      </c>
      <c r="F590" t="s">
        <v>1508</v>
      </c>
      <c r="G590" t="s">
        <v>1508</v>
      </c>
      <c r="H590" s="1" t="s">
        <v>62</v>
      </c>
      <c r="I590" s="3">
        <v>45083</v>
      </c>
      <c r="J590" s="8">
        <v>45</v>
      </c>
      <c r="K590" s="8" t="s">
        <v>24</v>
      </c>
      <c r="L590" s="8" t="s">
        <v>24</v>
      </c>
      <c r="M590" s="8" t="s">
        <v>24</v>
      </c>
      <c r="N590" s="205">
        <f>Tabela1[[#This Row],[DATA DO CRÉDITO]]</f>
        <v>45133</v>
      </c>
      <c r="O590" s="41">
        <v>5121591</v>
      </c>
      <c r="P590" s="39">
        <v>45133</v>
      </c>
      <c r="Q590" s="40">
        <f>Tabela1[[#This Row],[DATA DO CRÉDITO]]-Tabela1[[#This Row],[Enviado CEREP06 em]]</f>
        <v>0</v>
      </c>
    </row>
    <row r="591" spans="1:17">
      <c r="A591" s="16">
        <v>45121</v>
      </c>
      <c r="B591" s="15" t="s">
        <v>1511</v>
      </c>
      <c r="C591" t="s">
        <v>1512</v>
      </c>
      <c r="D591" t="s">
        <v>19</v>
      </c>
      <c r="E591" s="6">
        <v>31747636000125</v>
      </c>
      <c r="F591" t="s">
        <v>788</v>
      </c>
      <c r="G591" t="s">
        <v>1513</v>
      </c>
      <c r="H591" s="1" t="s">
        <v>36</v>
      </c>
      <c r="I591" s="3">
        <v>45086</v>
      </c>
      <c r="J591" s="8">
        <v>100</v>
      </c>
      <c r="K591" s="8" t="s">
        <v>24</v>
      </c>
      <c r="L591" s="8" t="s">
        <v>24</v>
      </c>
      <c r="M591" s="8" t="s">
        <v>24</v>
      </c>
      <c r="N591" s="205">
        <f>Tabela1[[#This Row],[DATA DO CRÉDITO]]</f>
        <v>45126</v>
      </c>
      <c r="O591" s="61">
        <v>5110227</v>
      </c>
      <c r="P591" s="39">
        <v>45126</v>
      </c>
      <c r="Q591" s="40">
        <f>Tabela1[[#This Row],[DATA DO CRÉDITO]]-Tabela1[[#This Row],[Enviado CEREP06 em]]</f>
        <v>0</v>
      </c>
    </row>
    <row r="592" spans="1:17">
      <c r="A592" s="16">
        <v>45121</v>
      </c>
      <c r="B592" s="15" t="s">
        <v>1514</v>
      </c>
      <c r="C592" t="s">
        <v>1515</v>
      </c>
      <c r="D592" t="s">
        <v>19</v>
      </c>
      <c r="E592" s="6">
        <v>32315177000173</v>
      </c>
      <c r="F592" t="s">
        <v>216</v>
      </c>
      <c r="G592" t="s">
        <v>1101</v>
      </c>
      <c r="H592" s="1" t="s">
        <v>23</v>
      </c>
      <c r="I592" s="3">
        <v>45104</v>
      </c>
      <c r="J592" s="8">
        <v>80</v>
      </c>
      <c r="K592" s="8" t="s">
        <v>24</v>
      </c>
      <c r="L592" s="8" t="s">
        <v>24</v>
      </c>
      <c r="M592" s="8" t="s">
        <v>24</v>
      </c>
      <c r="N592" s="3">
        <f>Tabela1[[#This Row],[DATA DO CRÉDITO]]</f>
        <v>0</v>
      </c>
      <c r="O592" s="143" t="s">
        <v>1516</v>
      </c>
      <c r="P592" s="47"/>
      <c r="Q592" s="40">
        <f>Tabela1[[#This Row],[DATA DO CRÉDITO]]-Tabela1[[#This Row],[Enviado CEREP06 em]]</f>
        <v>0</v>
      </c>
    </row>
    <row r="593" spans="1:17">
      <c r="A593" s="16">
        <v>45121</v>
      </c>
      <c r="B593" s="15" t="s">
        <v>1517</v>
      </c>
      <c r="C593" s="70" t="s">
        <v>1518</v>
      </c>
      <c r="D593" t="s">
        <v>19</v>
      </c>
      <c r="E593" s="6">
        <v>32315177000173</v>
      </c>
      <c r="F593" t="s">
        <v>216</v>
      </c>
      <c r="G593" t="s">
        <v>1101</v>
      </c>
      <c r="H593" s="1" t="s">
        <v>23</v>
      </c>
      <c r="I593" s="3">
        <v>45099</v>
      </c>
      <c r="J593" s="8">
        <v>50</v>
      </c>
      <c r="K593" s="8" t="s">
        <v>24</v>
      </c>
      <c r="L593" s="8" t="s">
        <v>24</v>
      </c>
      <c r="M593" s="8" t="s">
        <v>24</v>
      </c>
      <c r="N593" s="3">
        <f>Tabela1[[#This Row],[DATA DO CRÉDITO]]</f>
        <v>0</v>
      </c>
      <c r="O593" s="146" t="s">
        <v>1519</v>
      </c>
      <c r="P593" s="47"/>
      <c r="Q593" s="40">
        <f>Tabela1[[#This Row],[DATA DO CRÉDITO]]-Tabela1[[#This Row],[Enviado CEREP06 em]]</f>
        <v>0</v>
      </c>
    </row>
    <row r="594" spans="1:17">
      <c r="A594" s="16">
        <v>45121</v>
      </c>
      <c r="B594" s="15" t="s">
        <v>1520</v>
      </c>
      <c r="C594" t="s">
        <v>1521</v>
      </c>
      <c r="D594" t="s">
        <v>19</v>
      </c>
      <c r="E594" s="6">
        <v>24639146000140</v>
      </c>
      <c r="F594" t="s">
        <v>1522</v>
      </c>
      <c r="G594" t="s">
        <v>1523</v>
      </c>
      <c r="H594" s="1" t="s">
        <v>1060</v>
      </c>
      <c r="I594" s="3">
        <v>45076</v>
      </c>
      <c r="J594" s="8">
        <v>40</v>
      </c>
      <c r="K594" s="8" t="s">
        <v>24</v>
      </c>
      <c r="L594" s="8" t="s">
        <v>24</v>
      </c>
      <c r="M594" s="8" t="s">
        <v>24</v>
      </c>
      <c r="N594" s="205">
        <f>Tabela1[[#This Row],[DATA DO CRÉDITO]]</f>
        <v>45155</v>
      </c>
      <c r="O594" s="142">
        <v>5156460</v>
      </c>
      <c r="P594" s="39">
        <v>45155</v>
      </c>
      <c r="Q594" s="40">
        <f>Tabela1[[#This Row],[DATA DO CRÉDITO]]-Tabela1[[#This Row],[Enviado CEREP06 em]]</f>
        <v>0</v>
      </c>
    </row>
    <row r="595" spans="1:17">
      <c r="A595" s="16">
        <v>45121</v>
      </c>
      <c r="B595" s="15" t="s">
        <v>1524</v>
      </c>
      <c r="C595" t="s">
        <v>1525</v>
      </c>
      <c r="D595" t="s">
        <v>19</v>
      </c>
      <c r="E595" s="6">
        <v>31747636000125</v>
      </c>
      <c r="F595" t="s">
        <v>788</v>
      </c>
      <c r="G595" t="s">
        <v>1513</v>
      </c>
      <c r="H595" s="1" t="s">
        <v>36</v>
      </c>
      <c r="I595" s="3">
        <v>45086</v>
      </c>
      <c r="J595" s="8">
        <v>100</v>
      </c>
      <c r="K595" s="8" t="s">
        <v>24</v>
      </c>
      <c r="L595" s="8" t="s">
        <v>24</v>
      </c>
      <c r="M595" s="8" t="s">
        <v>24</v>
      </c>
      <c r="N595" s="205">
        <f>Tabela1[[#This Row],[DATA DO CRÉDITO]]</f>
        <v>45126</v>
      </c>
      <c r="O595" s="193">
        <v>5110218</v>
      </c>
      <c r="P595" s="39">
        <v>45126</v>
      </c>
      <c r="Q595" s="40">
        <f>Tabela1[[#This Row],[DATA DO CRÉDITO]]-Tabela1[[#This Row],[Enviado CEREP06 em]]</f>
        <v>0</v>
      </c>
    </row>
    <row r="596" spans="1:17">
      <c r="A596" s="16">
        <v>45121</v>
      </c>
      <c r="B596" s="15" t="s">
        <v>1526</v>
      </c>
      <c r="C596" t="s">
        <v>1527</v>
      </c>
      <c r="D596" t="s">
        <v>19</v>
      </c>
      <c r="E596" s="6">
        <v>31747636000125</v>
      </c>
      <c r="F596" t="s">
        <v>788</v>
      </c>
      <c r="G596" t="s">
        <v>1513</v>
      </c>
      <c r="H596" s="1" t="s">
        <v>36</v>
      </c>
      <c r="I596" s="3">
        <v>45086</v>
      </c>
      <c r="J596" s="8">
        <v>100</v>
      </c>
      <c r="K596" s="8" t="s">
        <v>24</v>
      </c>
      <c r="L596" s="8" t="s">
        <v>24</v>
      </c>
      <c r="M596" s="8" t="s">
        <v>24</v>
      </c>
      <c r="N596" s="205">
        <f>Tabela1[[#This Row],[DATA DO CRÉDITO]]</f>
        <v>45126</v>
      </c>
      <c r="O596" s="178">
        <v>5109855</v>
      </c>
      <c r="P596" s="39">
        <v>45126</v>
      </c>
      <c r="Q596" s="40">
        <f>Tabela1[[#This Row],[DATA DO CRÉDITO]]-Tabela1[[#This Row],[Enviado CEREP06 em]]</f>
        <v>0</v>
      </c>
    </row>
    <row r="597" spans="1:17">
      <c r="A597" s="16">
        <v>45121</v>
      </c>
      <c r="B597" s="15" t="s">
        <v>1528</v>
      </c>
      <c r="C597" t="s">
        <v>1529</v>
      </c>
      <c r="D597" t="s">
        <v>19</v>
      </c>
      <c r="E597" s="6">
        <v>32315177000173</v>
      </c>
      <c r="F597" t="s">
        <v>216</v>
      </c>
      <c r="G597" t="s">
        <v>1101</v>
      </c>
      <c r="H597" s="1" t="s">
        <v>23</v>
      </c>
      <c r="I597" s="3">
        <v>45104</v>
      </c>
      <c r="J597" s="8">
        <v>80</v>
      </c>
      <c r="K597" s="8" t="s">
        <v>24</v>
      </c>
      <c r="L597" s="8" t="s">
        <v>24</v>
      </c>
      <c r="M597" s="8" t="s">
        <v>24</v>
      </c>
      <c r="N597" s="3">
        <f>Tabela1[[#This Row],[DATA DO CRÉDITO]]</f>
        <v>0</v>
      </c>
      <c r="O597" s="171" t="s">
        <v>1530</v>
      </c>
      <c r="P597" s="47"/>
      <c r="Q597" s="40">
        <f>Tabela1[[#This Row],[DATA DO CRÉDITO]]-Tabela1[[#This Row],[Enviado CEREP06 em]]</f>
        <v>0</v>
      </c>
    </row>
    <row r="598" spans="1:17">
      <c r="A598" s="16">
        <v>45121</v>
      </c>
      <c r="B598" s="15" t="s">
        <v>1531</v>
      </c>
      <c r="C598" t="s">
        <v>1532</v>
      </c>
      <c r="D598" t="s">
        <v>19</v>
      </c>
      <c r="E598" s="6">
        <v>4432557000152</v>
      </c>
      <c r="F598" t="s">
        <v>1533</v>
      </c>
      <c r="G598" t="s">
        <v>1534</v>
      </c>
      <c r="H598" s="1" t="s">
        <v>23</v>
      </c>
      <c r="I598" s="3">
        <v>45068</v>
      </c>
      <c r="J598" s="8">
        <v>80</v>
      </c>
      <c r="K598" s="8" t="s">
        <v>24</v>
      </c>
      <c r="L598" s="8" t="s">
        <v>24</v>
      </c>
      <c r="M598" s="8" t="s">
        <v>24</v>
      </c>
      <c r="N598" s="3">
        <f>Tabela1[[#This Row],[DATA DO CRÉDITO]]</f>
        <v>0</v>
      </c>
      <c r="O598" s="143" t="s">
        <v>1535</v>
      </c>
      <c r="P598" s="47"/>
      <c r="Q598" s="40">
        <f>Tabela1[[#This Row],[DATA DO CRÉDITO]]-Tabela1[[#This Row],[Enviado CEREP06 em]]</f>
        <v>0</v>
      </c>
    </row>
    <row r="599" spans="1:17">
      <c r="A599" s="16">
        <v>45120</v>
      </c>
      <c r="B599" s="15">
        <v>460457</v>
      </c>
      <c r="C599" t="s">
        <v>1536</v>
      </c>
      <c r="D599" t="s">
        <v>19</v>
      </c>
      <c r="E599" s="6">
        <v>20059299053</v>
      </c>
      <c r="F599" t="s">
        <v>1537</v>
      </c>
      <c r="G599" t="s">
        <v>1537</v>
      </c>
      <c r="H599" s="1" t="s">
        <v>23</v>
      </c>
      <c r="I599" s="3">
        <v>45076</v>
      </c>
      <c r="J599" s="8">
        <v>50</v>
      </c>
      <c r="K599" s="8" t="s">
        <v>24</v>
      </c>
      <c r="L599" s="8" t="s">
        <v>24</v>
      </c>
      <c r="M599" s="8" t="s">
        <v>24</v>
      </c>
      <c r="N599" s="3">
        <f>Tabela1[[#This Row],[DATA DO CRÉDITO]]</f>
        <v>0</v>
      </c>
      <c r="O599" s="143" t="s">
        <v>1538</v>
      </c>
      <c r="P599" s="47"/>
      <c r="Q599" s="40">
        <f>Tabela1[[#This Row],[DATA DO CRÉDITO]]-Tabela1[[#This Row],[Enviado CEREP06 em]]</f>
        <v>0</v>
      </c>
    </row>
    <row r="600" spans="1:17">
      <c r="A600" s="16">
        <v>45120</v>
      </c>
      <c r="B600" s="15">
        <v>451719</v>
      </c>
      <c r="C600" t="s">
        <v>1539</v>
      </c>
      <c r="D600" t="s">
        <v>19</v>
      </c>
      <c r="E600" s="6">
        <v>20059299053</v>
      </c>
      <c r="F600" t="s">
        <v>1537</v>
      </c>
      <c r="G600" t="s">
        <v>1537</v>
      </c>
      <c r="H600" s="1" t="s">
        <v>23</v>
      </c>
      <c r="I600" s="3">
        <v>45099</v>
      </c>
      <c r="J600" s="8">
        <v>50</v>
      </c>
      <c r="K600" s="8" t="s">
        <v>24</v>
      </c>
      <c r="L600" s="8" t="s">
        <v>24</v>
      </c>
      <c r="M600" s="8" t="s">
        <v>24</v>
      </c>
      <c r="N600" s="3">
        <f>Tabela1[[#This Row],[DATA DO CRÉDITO]]</f>
        <v>0</v>
      </c>
      <c r="O600" s="143" t="s">
        <v>1540</v>
      </c>
      <c r="P600" s="47"/>
      <c r="Q600" s="40">
        <f>Tabela1[[#This Row],[DATA DO CRÉDITO]]-Tabela1[[#This Row],[Enviado CEREP06 em]]</f>
        <v>0</v>
      </c>
    </row>
    <row r="601" spans="1:17">
      <c r="A601" s="16">
        <v>45120</v>
      </c>
      <c r="B601" s="15">
        <v>950351</v>
      </c>
      <c r="C601" t="s">
        <v>1541</v>
      </c>
      <c r="D601" t="s">
        <v>19</v>
      </c>
      <c r="E601" s="6">
        <v>20059299053</v>
      </c>
      <c r="F601" t="s">
        <v>1537</v>
      </c>
      <c r="G601" t="s">
        <v>1537</v>
      </c>
      <c r="H601" s="1" t="s">
        <v>23</v>
      </c>
      <c r="I601" s="3">
        <v>45096</v>
      </c>
      <c r="J601" s="8">
        <v>50</v>
      </c>
      <c r="K601" s="8" t="s">
        <v>24</v>
      </c>
      <c r="L601" s="8" t="s">
        <v>24</v>
      </c>
      <c r="M601" s="8" t="s">
        <v>24</v>
      </c>
      <c r="N601" s="3">
        <f>Tabela1[[#This Row],[DATA DO CRÉDITO]]</f>
        <v>0</v>
      </c>
      <c r="O601" s="63" t="s">
        <v>1542</v>
      </c>
      <c r="P601" s="47"/>
      <c r="Q601" s="40">
        <f>Tabela1[[#This Row],[DATA DO CRÉDITO]]-Tabela1[[#This Row],[Enviado CEREP06 em]]</f>
        <v>0</v>
      </c>
    </row>
    <row r="602" spans="1:17">
      <c r="A602" s="16">
        <v>45120</v>
      </c>
      <c r="B602" s="15" t="s">
        <v>1543</v>
      </c>
      <c r="C602" t="s">
        <v>1544</v>
      </c>
      <c r="D602" t="s">
        <v>19</v>
      </c>
      <c r="E602" s="1" t="s">
        <v>239</v>
      </c>
      <c r="F602" t="s">
        <v>240</v>
      </c>
      <c r="G602" t="s">
        <v>721</v>
      </c>
      <c r="H602" s="1" t="s">
        <v>23</v>
      </c>
      <c r="I602" s="3">
        <v>45076</v>
      </c>
      <c r="J602" s="8">
        <v>100</v>
      </c>
      <c r="K602" s="8" t="s">
        <v>24</v>
      </c>
      <c r="L602" s="8" t="s">
        <v>24</v>
      </c>
      <c r="M602" s="8" t="s">
        <v>24</v>
      </c>
      <c r="N602" s="205">
        <f>Tabela1[[#This Row],[DATA DO CRÉDITO]]</f>
        <v>45134</v>
      </c>
      <c r="O602" s="38">
        <v>5126257</v>
      </c>
      <c r="P602" s="39">
        <v>45134</v>
      </c>
      <c r="Q602" s="40">
        <f>Tabela1[[#This Row],[DATA DO CRÉDITO]]-Tabela1[[#This Row],[Enviado CEREP06 em]]</f>
        <v>0</v>
      </c>
    </row>
    <row r="603" spans="1:17">
      <c r="A603" s="16">
        <v>45120</v>
      </c>
      <c r="B603" s="15" t="s">
        <v>1545</v>
      </c>
      <c r="C603" t="s">
        <v>1546</v>
      </c>
      <c r="D603" t="s">
        <v>19</v>
      </c>
      <c r="E603" s="6">
        <v>54024633287</v>
      </c>
      <c r="F603" t="s">
        <v>950</v>
      </c>
      <c r="G603" t="s">
        <v>950</v>
      </c>
      <c r="H603" s="1" t="s">
        <v>462</v>
      </c>
      <c r="I603" s="3">
        <v>45069</v>
      </c>
      <c r="J603" s="8">
        <v>200</v>
      </c>
      <c r="K603" s="8" t="s">
        <v>24</v>
      </c>
      <c r="L603" s="8" t="s">
        <v>24</v>
      </c>
      <c r="M603" s="8" t="s">
        <v>24</v>
      </c>
      <c r="N603" s="205">
        <f>Tabela1[[#This Row],[DATA DO CRÉDITO]]</f>
        <v>45145</v>
      </c>
      <c r="O603" s="62">
        <v>5132205</v>
      </c>
      <c r="P603" s="39">
        <v>45145</v>
      </c>
      <c r="Q603" s="40">
        <f>Tabela1[[#This Row],[DATA DO CRÉDITO]]-Tabela1[[#This Row],[Enviado CEREP06 em]]</f>
        <v>0</v>
      </c>
    </row>
    <row r="604" spans="1:17">
      <c r="A604" s="16">
        <v>45120</v>
      </c>
      <c r="B604" s="15">
        <v>1206548</v>
      </c>
      <c r="C604" t="s">
        <v>1547</v>
      </c>
      <c r="D604" t="s">
        <v>19</v>
      </c>
      <c r="E604" s="1" t="s">
        <v>239</v>
      </c>
      <c r="F604" t="s">
        <v>240</v>
      </c>
      <c r="G604" t="s">
        <v>752</v>
      </c>
      <c r="H604" s="1" t="s">
        <v>23</v>
      </c>
      <c r="I604" s="3">
        <v>45077</v>
      </c>
      <c r="J604" s="8">
        <v>100</v>
      </c>
      <c r="K604" s="8" t="s">
        <v>24</v>
      </c>
      <c r="L604" s="8" t="s">
        <v>24</v>
      </c>
      <c r="M604" s="8" t="s">
        <v>24</v>
      </c>
      <c r="N604" s="3">
        <f>Tabela1[[#This Row],[DATA DO CRÉDITO]]</f>
        <v>0</v>
      </c>
      <c r="O604" s="143" t="s">
        <v>1548</v>
      </c>
      <c r="P604" s="47"/>
      <c r="Q604" s="40">
        <f>Tabela1[[#This Row],[DATA DO CRÉDITO]]-Tabela1[[#This Row],[Enviado CEREP06 em]]</f>
        <v>0</v>
      </c>
    </row>
    <row r="605" spans="1:17">
      <c r="A605" s="16">
        <v>45120</v>
      </c>
      <c r="B605" s="15">
        <v>1176037</v>
      </c>
      <c r="C605" t="s">
        <v>1549</v>
      </c>
      <c r="D605" t="s">
        <v>19</v>
      </c>
      <c r="E605" s="6">
        <v>12917499000185</v>
      </c>
      <c r="F605" t="s">
        <v>1550</v>
      </c>
      <c r="G605" t="s">
        <v>1551</v>
      </c>
      <c r="H605" s="1" t="s">
        <v>36</v>
      </c>
      <c r="I605" s="3">
        <v>45103</v>
      </c>
      <c r="J605" s="8">
        <v>50</v>
      </c>
      <c r="K605" s="8" t="s">
        <v>24</v>
      </c>
      <c r="L605" s="8" t="s">
        <v>24</v>
      </c>
      <c r="M605" s="8" t="s">
        <v>24</v>
      </c>
      <c r="N605" s="205">
        <f>Tabela1[[#This Row],[DATA DO CRÉDITO]]</f>
        <v>45126</v>
      </c>
      <c r="O605" s="178">
        <v>5110505</v>
      </c>
      <c r="P605" s="39">
        <v>45126</v>
      </c>
      <c r="Q605" s="40">
        <f>Tabela1[[#This Row],[DATA DO CRÉDITO]]-Tabela1[[#This Row],[Enviado CEREP06 em]]</f>
        <v>0</v>
      </c>
    </row>
    <row r="606" spans="1:17">
      <c r="A606" s="16">
        <v>45120</v>
      </c>
      <c r="B606" s="15" t="s">
        <v>1552</v>
      </c>
      <c r="C606" t="s">
        <v>1553</v>
      </c>
      <c r="D606" t="s">
        <v>19</v>
      </c>
      <c r="E606" s="1" t="s">
        <v>1554</v>
      </c>
      <c r="F606" t="s">
        <v>364</v>
      </c>
      <c r="G606" s="65" t="s">
        <v>365</v>
      </c>
      <c r="H606" s="1" t="s">
        <v>23</v>
      </c>
      <c r="I606" s="3">
        <v>45092</v>
      </c>
      <c r="J606" s="8">
        <v>70</v>
      </c>
      <c r="K606" s="8" t="s">
        <v>24</v>
      </c>
      <c r="L606" s="8" t="s">
        <v>24</v>
      </c>
      <c r="M606" s="8" t="s">
        <v>24</v>
      </c>
      <c r="N606" s="3">
        <f>Tabela1[[#This Row],[DATA DO CRÉDITO]]</f>
        <v>0</v>
      </c>
      <c r="O606" s="63" t="s">
        <v>1555</v>
      </c>
      <c r="P606" s="47"/>
      <c r="Q606" s="40">
        <f>Tabela1[[#This Row],[DATA DO CRÉDITO]]-Tabela1[[#This Row],[Enviado CEREP06 em]]</f>
        <v>0</v>
      </c>
    </row>
    <row r="607" spans="1:17">
      <c r="A607" s="16">
        <v>45119</v>
      </c>
      <c r="B607" s="1">
        <v>676890</v>
      </c>
      <c r="C607" s="16" t="s">
        <v>1556</v>
      </c>
      <c r="D607" t="s">
        <v>19</v>
      </c>
      <c r="E607" s="1" t="s">
        <v>239</v>
      </c>
      <c r="F607" t="s">
        <v>240</v>
      </c>
      <c r="G607" t="s">
        <v>721</v>
      </c>
      <c r="H607" s="1" t="s">
        <v>23</v>
      </c>
      <c r="I607" s="3">
        <v>45072</v>
      </c>
      <c r="J607" s="8">
        <v>100</v>
      </c>
      <c r="K607" s="8" t="s">
        <v>24</v>
      </c>
      <c r="L607" s="8" t="s">
        <v>24</v>
      </c>
      <c r="M607" s="8" t="s">
        <v>24</v>
      </c>
      <c r="N607" s="3">
        <f>Tabela1[[#This Row],[DATA DO CRÉDITO]]</f>
        <v>0</v>
      </c>
      <c r="O607" s="63" t="s">
        <v>1557</v>
      </c>
      <c r="P607" s="47"/>
      <c r="Q607" s="40">
        <f>Tabela1[[#This Row],[DATA DO CRÉDITO]]-Tabela1[[#This Row],[Enviado CEREP06 em]]</f>
        <v>0</v>
      </c>
    </row>
    <row r="608" spans="1:17">
      <c r="A608" s="16">
        <v>45119</v>
      </c>
      <c r="B608" s="1">
        <v>988891</v>
      </c>
      <c r="C608" s="16" t="s">
        <v>1558</v>
      </c>
      <c r="D608" t="s">
        <v>19</v>
      </c>
      <c r="E608" s="1" t="s">
        <v>239</v>
      </c>
      <c r="F608" t="s">
        <v>240</v>
      </c>
      <c r="G608" t="s">
        <v>721</v>
      </c>
      <c r="H608" s="1" t="s">
        <v>23</v>
      </c>
      <c r="I608" s="3">
        <v>45072</v>
      </c>
      <c r="J608" s="8">
        <v>100</v>
      </c>
      <c r="K608" s="8" t="s">
        <v>24</v>
      </c>
      <c r="L608" s="8" t="s">
        <v>24</v>
      </c>
      <c r="M608" s="8" t="s">
        <v>24</v>
      </c>
      <c r="N608" s="3">
        <f>Tabela1[[#This Row],[DATA DO CRÉDITO]]</f>
        <v>0</v>
      </c>
      <c r="O608" s="63" t="s">
        <v>1559</v>
      </c>
      <c r="P608" s="47"/>
      <c r="Q608" s="40">
        <f>Tabela1[[#This Row],[DATA DO CRÉDITO]]-Tabela1[[#This Row],[Enviado CEREP06 em]]</f>
        <v>0</v>
      </c>
    </row>
    <row r="609" spans="1:17">
      <c r="A609" s="16">
        <v>45119</v>
      </c>
      <c r="B609" s="1">
        <v>1285370</v>
      </c>
      <c r="C609" s="16" t="s">
        <v>1560</v>
      </c>
      <c r="D609" t="s">
        <v>19</v>
      </c>
      <c r="E609" s="1" t="s">
        <v>239</v>
      </c>
      <c r="F609" t="s">
        <v>240</v>
      </c>
      <c r="G609" t="s">
        <v>721</v>
      </c>
      <c r="H609" s="1" t="s">
        <v>23</v>
      </c>
      <c r="I609" s="3">
        <v>45072</v>
      </c>
      <c r="J609" s="8">
        <v>100</v>
      </c>
      <c r="K609" s="8" t="s">
        <v>24</v>
      </c>
      <c r="L609" s="8" t="s">
        <v>24</v>
      </c>
      <c r="M609" s="8" t="s">
        <v>24</v>
      </c>
      <c r="N609" s="3">
        <f>Tabela1[[#This Row],[DATA DO CRÉDITO]]</f>
        <v>0</v>
      </c>
      <c r="O609" s="146" t="s">
        <v>1561</v>
      </c>
      <c r="P609" s="47"/>
      <c r="Q609" s="40">
        <f>Tabela1[[#This Row],[DATA DO CRÉDITO]]-Tabela1[[#This Row],[Enviado CEREP06 em]]</f>
        <v>0</v>
      </c>
    </row>
    <row r="610" spans="1:17">
      <c r="A610" s="16">
        <v>45119</v>
      </c>
      <c r="B610" s="1">
        <v>1179426</v>
      </c>
      <c r="C610" s="16" t="s">
        <v>1562</v>
      </c>
      <c r="D610" t="s">
        <v>19</v>
      </c>
      <c r="E610" s="1" t="s">
        <v>239</v>
      </c>
      <c r="F610" t="s">
        <v>240</v>
      </c>
      <c r="G610" t="s">
        <v>721</v>
      </c>
      <c r="H610" s="1" t="s">
        <v>23</v>
      </c>
      <c r="I610" s="3">
        <v>45072</v>
      </c>
      <c r="J610" s="8">
        <v>100</v>
      </c>
      <c r="K610" s="8" t="s">
        <v>24</v>
      </c>
      <c r="L610" s="8" t="s">
        <v>24</v>
      </c>
      <c r="M610" s="8" t="s">
        <v>24</v>
      </c>
      <c r="N610" s="205">
        <f>Tabela1[[#This Row],[DATA DO CRÉDITO]]</f>
        <v>45168</v>
      </c>
      <c r="O610" s="194">
        <v>5176452</v>
      </c>
      <c r="P610" s="39">
        <v>45168</v>
      </c>
      <c r="Q610" s="40">
        <f>Tabela1[[#This Row],[DATA DO CRÉDITO]]-Tabela1[[#This Row],[Enviado CEREP06 em]]</f>
        <v>0</v>
      </c>
    </row>
    <row r="611" spans="1:17">
      <c r="A611" s="16">
        <v>45119</v>
      </c>
      <c r="B611" s="1">
        <v>1463624</v>
      </c>
      <c r="C611" s="16" t="s">
        <v>1563</v>
      </c>
      <c r="D611" t="s">
        <v>19</v>
      </c>
      <c r="E611" s="1" t="s">
        <v>239</v>
      </c>
      <c r="F611" t="s">
        <v>240</v>
      </c>
      <c r="G611" t="s">
        <v>721</v>
      </c>
      <c r="H611" s="1" t="s">
        <v>23</v>
      </c>
      <c r="I611" s="3">
        <v>45072</v>
      </c>
      <c r="J611" s="8">
        <v>100</v>
      </c>
      <c r="K611" s="8" t="s">
        <v>24</v>
      </c>
      <c r="L611" s="8" t="s">
        <v>24</v>
      </c>
      <c r="M611" s="8" t="s">
        <v>24</v>
      </c>
      <c r="N611" s="3">
        <f>Tabela1[[#This Row],[DATA DO CRÉDITO]]</f>
        <v>0</v>
      </c>
      <c r="O611" s="63" t="s">
        <v>1564</v>
      </c>
      <c r="P611" s="47"/>
      <c r="Q611" s="40">
        <f>Tabela1[[#This Row],[DATA DO CRÉDITO]]-Tabela1[[#This Row],[Enviado CEREP06 em]]</f>
        <v>0</v>
      </c>
    </row>
    <row r="612" spans="1:17">
      <c r="A612" s="16">
        <v>45119</v>
      </c>
      <c r="B612" s="1">
        <v>1078659</v>
      </c>
      <c r="C612" s="16" t="s">
        <v>1565</v>
      </c>
      <c r="D612" t="s">
        <v>19</v>
      </c>
      <c r="E612" s="1" t="s">
        <v>239</v>
      </c>
      <c r="F612" t="s">
        <v>240</v>
      </c>
      <c r="G612" t="s">
        <v>721</v>
      </c>
      <c r="H612" s="1" t="s">
        <v>23</v>
      </c>
      <c r="I612" s="3">
        <v>45072</v>
      </c>
      <c r="J612" s="8">
        <v>100</v>
      </c>
      <c r="K612" s="8" t="s">
        <v>24</v>
      </c>
      <c r="L612" s="8" t="s">
        <v>24</v>
      </c>
      <c r="M612" s="8" t="s">
        <v>24</v>
      </c>
      <c r="N612" s="3">
        <f>Tabela1[[#This Row],[DATA DO CRÉDITO]]</f>
        <v>0</v>
      </c>
      <c r="O612" s="63" t="s">
        <v>1566</v>
      </c>
      <c r="P612" s="47"/>
      <c r="Q612" s="40">
        <f>Tabela1[[#This Row],[DATA DO CRÉDITO]]-Tabela1[[#This Row],[Enviado CEREP06 em]]</f>
        <v>0</v>
      </c>
    </row>
    <row r="613" spans="1:17">
      <c r="A613" s="16">
        <v>45119</v>
      </c>
      <c r="B613" s="1">
        <v>930294</v>
      </c>
      <c r="C613" s="16" t="s">
        <v>1567</v>
      </c>
      <c r="D613" t="s">
        <v>19</v>
      </c>
      <c r="E613" s="1" t="s">
        <v>239</v>
      </c>
      <c r="F613" t="s">
        <v>240</v>
      </c>
      <c r="G613" t="s">
        <v>721</v>
      </c>
      <c r="H613" s="1" t="s">
        <v>23</v>
      </c>
      <c r="I613" s="3">
        <v>45072</v>
      </c>
      <c r="J613" s="8">
        <v>100</v>
      </c>
      <c r="K613" s="8" t="s">
        <v>24</v>
      </c>
      <c r="L613" s="8" t="s">
        <v>24</v>
      </c>
      <c r="M613" s="8" t="s">
        <v>24</v>
      </c>
      <c r="N613" s="3">
        <f>Tabela1[[#This Row],[DATA DO CRÉDITO]]</f>
        <v>0</v>
      </c>
      <c r="O613" s="63" t="s">
        <v>1568</v>
      </c>
      <c r="P613" s="47"/>
      <c r="Q613" s="40">
        <f>Tabela1[[#This Row],[DATA DO CRÉDITO]]-Tabela1[[#This Row],[Enviado CEREP06 em]]</f>
        <v>0</v>
      </c>
    </row>
    <row r="614" spans="1:17">
      <c r="A614" s="16">
        <v>45119</v>
      </c>
      <c r="B614" s="15" t="s">
        <v>1569</v>
      </c>
      <c r="C614" s="66" t="s">
        <v>1570</v>
      </c>
      <c r="D614" t="s">
        <v>19</v>
      </c>
      <c r="E614" s="1" t="s">
        <v>239</v>
      </c>
      <c r="F614" t="s">
        <v>240</v>
      </c>
      <c r="G614" t="s">
        <v>721</v>
      </c>
      <c r="H614" s="1" t="s">
        <v>23</v>
      </c>
      <c r="I614" s="3">
        <v>45072</v>
      </c>
      <c r="J614" s="8">
        <v>100</v>
      </c>
      <c r="K614" s="8" t="s">
        <v>24</v>
      </c>
      <c r="L614" s="8" t="s">
        <v>24</v>
      </c>
      <c r="M614" s="8" t="s">
        <v>24</v>
      </c>
      <c r="N614" s="3">
        <f>Tabela1[[#This Row],[DATA DO CRÉDITO]]</f>
        <v>0</v>
      </c>
      <c r="O614" s="63" t="s">
        <v>1571</v>
      </c>
      <c r="P614" s="47"/>
      <c r="Q614" s="40">
        <f>Tabela1[[#This Row],[DATA DO CRÉDITO]]-Tabela1[[#This Row],[Enviado CEREP06 em]]</f>
        <v>0</v>
      </c>
    </row>
    <row r="615" spans="1:17">
      <c r="A615" s="16">
        <v>45119</v>
      </c>
      <c r="B615" s="15">
        <v>1417630</v>
      </c>
      <c r="C615" t="s">
        <v>1572</v>
      </c>
      <c r="D615" t="s">
        <v>19</v>
      </c>
      <c r="E615" s="6">
        <v>20059299053</v>
      </c>
      <c r="F615" t="s">
        <v>1537</v>
      </c>
      <c r="G615" t="s">
        <v>1537</v>
      </c>
      <c r="H615" s="1" t="s">
        <v>23</v>
      </c>
      <c r="I615" s="3">
        <v>45076</v>
      </c>
      <c r="J615" s="8">
        <v>50</v>
      </c>
      <c r="K615" s="8" t="s">
        <v>24</v>
      </c>
      <c r="L615" s="8" t="s">
        <v>24</v>
      </c>
      <c r="M615" s="8" t="s">
        <v>24</v>
      </c>
      <c r="N615" s="3">
        <f>Tabela1[[#This Row],[DATA DO CRÉDITO]]</f>
        <v>0</v>
      </c>
      <c r="O615" s="143" t="s">
        <v>1573</v>
      </c>
      <c r="P615" s="47"/>
      <c r="Q615" s="40">
        <f>Tabela1[[#This Row],[DATA DO CRÉDITO]]-Tabela1[[#This Row],[Enviado CEREP06 em]]</f>
        <v>0</v>
      </c>
    </row>
    <row r="616" spans="1:17">
      <c r="A616" s="16">
        <v>45119</v>
      </c>
      <c r="B616" s="15">
        <v>1285306</v>
      </c>
      <c r="C616" t="s">
        <v>1574</v>
      </c>
      <c r="D616" t="s">
        <v>19</v>
      </c>
      <c r="E616" s="6">
        <v>20059299053</v>
      </c>
      <c r="F616" t="s">
        <v>1537</v>
      </c>
      <c r="G616" t="s">
        <v>1537</v>
      </c>
      <c r="H616" s="1" t="s">
        <v>23</v>
      </c>
      <c r="I616" s="3">
        <v>45076</v>
      </c>
      <c r="J616" s="8">
        <v>50</v>
      </c>
      <c r="K616" s="8" t="s">
        <v>24</v>
      </c>
      <c r="L616" s="8" t="s">
        <v>24</v>
      </c>
      <c r="M616" s="8" t="s">
        <v>24</v>
      </c>
      <c r="N616" s="3">
        <f>Tabela1[[#This Row],[DATA DO CRÉDITO]]</f>
        <v>0</v>
      </c>
      <c r="O616" s="63" t="s">
        <v>1575</v>
      </c>
      <c r="P616" s="47"/>
      <c r="Q616" s="40">
        <f>Tabela1[[#This Row],[DATA DO CRÉDITO]]-Tabela1[[#This Row],[Enviado CEREP06 em]]</f>
        <v>0</v>
      </c>
    </row>
    <row r="617" spans="1:17">
      <c r="A617" s="16">
        <v>45119</v>
      </c>
      <c r="B617" s="15" t="s">
        <v>1576</v>
      </c>
      <c r="C617" t="s">
        <v>1577</v>
      </c>
      <c r="D617" t="s">
        <v>19</v>
      </c>
      <c r="E617" s="6">
        <v>20059299053</v>
      </c>
      <c r="F617" t="s">
        <v>1537</v>
      </c>
      <c r="G617" t="s">
        <v>1537</v>
      </c>
      <c r="H617" s="1" t="s">
        <v>23</v>
      </c>
      <c r="I617" s="3">
        <v>45076</v>
      </c>
      <c r="J617" s="8">
        <v>50</v>
      </c>
      <c r="K617" s="8" t="s">
        <v>24</v>
      </c>
      <c r="L617" s="8" t="s">
        <v>24</v>
      </c>
      <c r="M617" s="8" t="s">
        <v>24</v>
      </c>
      <c r="N617" s="3">
        <f>Tabela1[[#This Row],[DATA DO CRÉDITO]]</f>
        <v>0</v>
      </c>
      <c r="O617" s="63" t="s">
        <v>1578</v>
      </c>
      <c r="P617" s="47"/>
      <c r="Q617" s="40">
        <f>Tabela1[[#This Row],[DATA DO CRÉDITO]]-Tabela1[[#This Row],[Enviado CEREP06 em]]</f>
        <v>0</v>
      </c>
    </row>
    <row r="618" spans="1:17">
      <c r="A618" s="16">
        <v>45119</v>
      </c>
      <c r="B618" s="15">
        <v>286657</v>
      </c>
      <c r="C618" t="s">
        <v>1579</v>
      </c>
      <c r="D618" t="s">
        <v>19</v>
      </c>
      <c r="E618" s="6">
        <v>20059299053</v>
      </c>
      <c r="F618" t="s">
        <v>1537</v>
      </c>
      <c r="G618" t="s">
        <v>1537</v>
      </c>
      <c r="H618" s="1" t="s">
        <v>23</v>
      </c>
      <c r="I618" s="3">
        <v>45076</v>
      </c>
      <c r="J618" s="8">
        <v>50</v>
      </c>
      <c r="K618" s="8" t="s">
        <v>24</v>
      </c>
      <c r="L618" s="8" t="s">
        <v>24</v>
      </c>
      <c r="M618" s="8" t="s">
        <v>24</v>
      </c>
      <c r="N618" s="3">
        <f>Tabela1[[#This Row],[DATA DO CRÉDITO]]</f>
        <v>0</v>
      </c>
      <c r="O618" s="63" t="s">
        <v>1580</v>
      </c>
      <c r="P618" s="47"/>
      <c r="Q618" s="40">
        <f>Tabela1[[#This Row],[DATA DO CRÉDITO]]-Tabela1[[#This Row],[Enviado CEREP06 em]]</f>
        <v>0</v>
      </c>
    </row>
    <row r="619" spans="1:17">
      <c r="A619" s="16">
        <v>45119</v>
      </c>
      <c r="B619" s="15">
        <v>451760</v>
      </c>
      <c r="C619" t="s">
        <v>1581</v>
      </c>
      <c r="D619" t="s">
        <v>19</v>
      </c>
      <c r="E619" s="6">
        <v>20059299053</v>
      </c>
      <c r="F619" t="s">
        <v>1537</v>
      </c>
      <c r="G619" t="s">
        <v>1537</v>
      </c>
      <c r="H619" s="1" t="s">
        <v>23</v>
      </c>
      <c r="I619" s="3">
        <v>45076</v>
      </c>
      <c r="J619" s="8">
        <v>50</v>
      </c>
      <c r="K619" s="8" t="s">
        <v>24</v>
      </c>
      <c r="L619" s="8" t="s">
        <v>24</v>
      </c>
      <c r="M619" s="8" t="s">
        <v>24</v>
      </c>
      <c r="N619" s="3">
        <f>Tabela1[[#This Row],[DATA DO CRÉDITO]]</f>
        <v>0</v>
      </c>
      <c r="O619" s="63" t="s">
        <v>1582</v>
      </c>
      <c r="P619" s="47"/>
      <c r="Q619" s="40">
        <f>Tabela1[[#This Row],[DATA DO CRÉDITO]]-Tabela1[[#This Row],[Enviado CEREP06 em]]</f>
        <v>0</v>
      </c>
    </row>
    <row r="620" spans="1:17">
      <c r="A620" s="16">
        <v>45119</v>
      </c>
      <c r="B620" s="15">
        <v>1365554</v>
      </c>
      <c r="C620" t="s">
        <v>1583</v>
      </c>
      <c r="D620" t="s">
        <v>19</v>
      </c>
      <c r="E620" s="6">
        <v>20059299053</v>
      </c>
      <c r="F620" t="s">
        <v>1537</v>
      </c>
      <c r="G620" t="s">
        <v>1537</v>
      </c>
      <c r="H620" s="1" t="s">
        <v>23</v>
      </c>
      <c r="I620" s="3">
        <v>45076</v>
      </c>
      <c r="J620" s="8">
        <v>50</v>
      </c>
      <c r="K620" s="8" t="s">
        <v>24</v>
      </c>
      <c r="L620" s="8" t="s">
        <v>24</v>
      </c>
      <c r="M620" s="8" t="s">
        <v>24</v>
      </c>
      <c r="N620" s="3">
        <f>Tabela1[[#This Row],[DATA DO CRÉDITO]]</f>
        <v>0</v>
      </c>
      <c r="O620" s="146" t="s">
        <v>1584</v>
      </c>
      <c r="P620" s="47"/>
      <c r="Q620" s="40">
        <f>Tabela1[[#This Row],[DATA DO CRÉDITO]]-Tabela1[[#This Row],[Enviado CEREP06 em]]</f>
        <v>0</v>
      </c>
    </row>
    <row r="621" spans="1:17">
      <c r="A621" s="16">
        <v>45119</v>
      </c>
      <c r="B621" s="15">
        <v>1305279</v>
      </c>
      <c r="C621" t="s">
        <v>1585</v>
      </c>
      <c r="D621" t="s">
        <v>19</v>
      </c>
      <c r="E621" s="6">
        <v>20059299053</v>
      </c>
      <c r="F621" t="s">
        <v>1537</v>
      </c>
      <c r="G621" t="s">
        <v>1537</v>
      </c>
      <c r="H621" s="1" t="s">
        <v>23</v>
      </c>
      <c r="I621" s="3">
        <v>45076</v>
      </c>
      <c r="J621" s="8">
        <v>50</v>
      </c>
      <c r="K621" s="8" t="s">
        <v>24</v>
      </c>
      <c r="L621" s="8" t="s">
        <v>24</v>
      </c>
      <c r="M621" s="8" t="s">
        <v>24</v>
      </c>
      <c r="N621" s="3">
        <f>Tabela1[[#This Row],[DATA DO CRÉDITO]]</f>
        <v>0</v>
      </c>
      <c r="O621" s="63" t="s">
        <v>1586</v>
      </c>
      <c r="P621" s="47"/>
      <c r="Q621" s="40">
        <f>Tabela1[[#This Row],[DATA DO CRÉDITO]]-Tabela1[[#This Row],[Enviado CEREP06 em]]</f>
        <v>0</v>
      </c>
    </row>
    <row r="622" spans="1:17">
      <c r="A622" s="16">
        <v>45119</v>
      </c>
      <c r="B622" s="15">
        <v>1202177</v>
      </c>
      <c r="C622" t="s">
        <v>1587</v>
      </c>
      <c r="D622" t="s">
        <v>19</v>
      </c>
      <c r="E622" s="6">
        <v>20059299053</v>
      </c>
      <c r="F622" t="s">
        <v>1537</v>
      </c>
      <c r="G622" t="s">
        <v>1537</v>
      </c>
      <c r="H622" s="1" t="s">
        <v>23</v>
      </c>
      <c r="I622" s="3">
        <v>45076</v>
      </c>
      <c r="J622" s="8">
        <v>50</v>
      </c>
      <c r="K622" s="8" t="s">
        <v>24</v>
      </c>
      <c r="L622" s="8" t="s">
        <v>24</v>
      </c>
      <c r="M622" s="8" t="s">
        <v>24</v>
      </c>
      <c r="N622" s="3">
        <f>Tabela1[[#This Row],[DATA DO CRÉDITO]]</f>
        <v>0</v>
      </c>
      <c r="O622" s="63" t="s">
        <v>1588</v>
      </c>
      <c r="P622" s="47"/>
      <c r="Q622" s="40">
        <f>Tabela1[[#This Row],[DATA DO CRÉDITO]]-Tabela1[[#This Row],[Enviado CEREP06 em]]</f>
        <v>0</v>
      </c>
    </row>
    <row r="623" spans="1:17">
      <c r="A623" s="16">
        <v>45119</v>
      </c>
      <c r="B623" s="15">
        <v>266175</v>
      </c>
      <c r="C623" t="s">
        <v>1589</v>
      </c>
      <c r="D623" t="s">
        <v>19</v>
      </c>
      <c r="E623" s="6">
        <v>20059299053</v>
      </c>
      <c r="F623" t="s">
        <v>1537</v>
      </c>
      <c r="G623" t="s">
        <v>1537</v>
      </c>
      <c r="H623" s="1" t="s">
        <v>23</v>
      </c>
      <c r="I623" s="3">
        <v>45076</v>
      </c>
      <c r="J623" s="8">
        <v>50</v>
      </c>
      <c r="K623" s="8" t="s">
        <v>24</v>
      </c>
      <c r="L623" s="8" t="s">
        <v>24</v>
      </c>
      <c r="M623" s="8" t="s">
        <v>24</v>
      </c>
      <c r="N623" s="3">
        <f>Tabela1[[#This Row],[DATA DO CRÉDITO]]</f>
        <v>0</v>
      </c>
      <c r="O623" s="143" t="s">
        <v>1590</v>
      </c>
      <c r="P623" s="47"/>
      <c r="Q623" s="40">
        <f>Tabela1[[#This Row],[DATA DO CRÉDITO]]-Tabela1[[#This Row],[Enviado CEREP06 em]]</f>
        <v>0</v>
      </c>
    </row>
    <row r="624" spans="1:17">
      <c r="A624" s="16">
        <v>45119</v>
      </c>
      <c r="B624" s="15" t="s">
        <v>1591</v>
      </c>
      <c r="C624" t="s">
        <v>1592</v>
      </c>
      <c r="D624" t="s">
        <v>19</v>
      </c>
      <c r="E624" s="6">
        <v>12894335000180</v>
      </c>
      <c r="F624" t="s">
        <v>240</v>
      </c>
      <c r="G624" t="s">
        <v>752</v>
      </c>
      <c r="H624" s="1" t="s">
        <v>23</v>
      </c>
      <c r="I624" s="3">
        <v>45072</v>
      </c>
      <c r="J624" s="8">
        <v>100</v>
      </c>
      <c r="K624" s="8" t="s">
        <v>24</v>
      </c>
      <c r="L624" s="8" t="s">
        <v>24</v>
      </c>
      <c r="M624" s="8" t="s">
        <v>24</v>
      </c>
      <c r="N624" s="3">
        <f>Tabela1[[#This Row],[DATA DO CRÉDITO]]</f>
        <v>0</v>
      </c>
      <c r="O624" s="63" t="s">
        <v>1593</v>
      </c>
      <c r="P624" s="47"/>
      <c r="Q624" s="40">
        <f>Tabela1[[#This Row],[DATA DO CRÉDITO]]-Tabela1[[#This Row],[Enviado CEREP06 em]]</f>
        <v>0</v>
      </c>
    </row>
    <row r="625" spans="1:17">
      <c r="A625" s="16">
        <v>45119</v>
      </c>
      <c r="B625" s="15">
        <v>858295</v>
      </c>
      <c r="C625" t="s">
        <v>1594</v>
      </c>
      <c r="D625" t="s">
        <v>19</v>
      </c>
      <c r="E625" s="6">
        <v>20059299053</v>
      </c>
      <c r="F625" t="s">
        <v>1537</v>
      </c>
      <c r="G625" t="s">
        <v>1537</v>
      </c>
      <c r="H625" s="1" t="s">
        <v>23</v>
      </c>
      <c r="I625" s="3">
        <v>45076</v>
      </c>
      <c r="J625" s="8">
        <v>50</v>
      </c>
      <c r="K625" s="8" t="s">
        <v>24</v>
      </c>
      <c r="L625" s="8" t="s">
        <v>24</v>
      </c>
      <c r="M625" s="8" t="s">
        <v>24</v>
      </c>
      <c r="N625" s="3">
        <f>Tabela1[[#This Row],[DATA DO CRÉDITO]]</f>
        <v>0</v>
      </c>
      <c r="O625" s="64" t="s">
        <v>1595</v>
      </c>
      <c r="P625" s="47"/>
      <c r="Q625" s="40">
        <f>Tabela1[[#This Row],[DATA DO CRÉDITO]]-Tabela1[[#This Row],[Enviado CEREP06 em]]</f>
        <v>0</v>
      </c>
    </row>
    <row r="626" spans="1:17">
      <c r="A626" s="16">
        <v>45119</v>
      </c>
      <c r="B626" s="15">
        <v>999021</v>
      </c>
      <c r="C626" t="s">
        <v>1596</v>
      </c>
      <c r="D626" t="s">
        <v>19</v>
      </c>
      <c r="E626" s="6">
        <v>20059299053</v>
      </c>
      <c r="F626" t="s">
        <v>1537</v>
      </c>
      <c r="G626" t="s">
        <v>1537</v>
      </c>
      <c r="H626" s="1" t="s">
        <v>23</v>
      </c>
      <c r="I626" s="3">
        <v>45076</v>
      </c>
      <c r="J626" s="8">
        <v>50</v>
      </c>
      <c r="K626" s="8" t="s">
        <v>24</v>
      </c>
      <c r="L626" s="8" t="s">
        <v>24</v>
      </c>
      <c r="M626" s="8" t="s">
        <v>24</v>
      </c>
      <c r="N626" s="3">
        <f>Tabela1[[#This Row],[DATA DO CRÉDITO]]</f>
        <v>0</v>
      </c>
      <c r="O626" s="63" t="s">
        <v>1597</v>
      </c>
      <c r="P626" s="47"/>
      <c r="Q626" s="40">
        <f>Tabela1[[#This Row],[DATA DO CRÉDITO]]-Tabela1[[#This Row],[Enviado CEREP06 em]]</f>
        <v>0</v>
      </c>
    </row>
    <row r="627" spans="1:17">
      <c r="A627" s="16">
        <v>45118</v>
      </c>
      <c r="B627" s="1">
        <v>1272143</v>
      </c>
      <c r="C627" t="s">
        <v>1598</v>
      </c>
      <c r="D627" t="s">
        <v>19</v>
      </c>
      <c r="E627" s="1" t="s">
        <v>889</v>
      </c>
      <c r="F627" t="s">
        <v>1599</v>
      </c>
      <c r="G627" s="65" t="s">
        <v>1600</v>
      </c>
      <c r="H627" s="1" t="s">
        <v>23</v>
      </c>
      <c r="I627" s="3">
        <v>45068</v>
      </c>
      <c r="J627" s="8">
        <v>100</v>
      </c>
      <c r="K627" s="1" t="s">
        <v>24</v>
      </c>
      <c r="L627" s="1" t="s">
        <v>24</v>
      </c>
      <c r="M627" s="1" t="s">
        <v>24</v>
      </c>
      <c r="N627" s="3">
        <f>Tabela1[[#This Row],[DATA DO CRÉDITO]]</f>
        <v>0</v>
      </c>
      <c r="O627" s="64" t="s">
        <v>1601</v>
      </c>
      <c r="P627" s="47"/>
      <c r="Q627" s="40">
        <f>Tabela1[[#This Row],[DATA DO CRÉDITO]]-Tabela1[[#This Row],[Enviado CEREP06 em]]</f>
        <v>0</v>
      </c>
    </row>
    <row r="628" spans="1:17">
      <c r="A628" s="16">
        <v>45118</v>
      </c>
      <c r="B628" s="1">
        <v>1304943</v>
      </c>
      <c r="C628" t="s">
        <v>1602</v>
      </c>
      <c r="D628" t="s">
        <v>19</v>
      </c>
      <c r="E628" s="1" t="s">
        <v>889</v>
      </c>
      <c r="F628" t="s">
        <v>1599</v>
      </c>
      <c r="G628" s="65" t="s">
        <v>1603</v>
      </c>
      <c r="H628" s="1" t="s">
        <v>23</v>
      </c>
      <c r="I628" s="3">
        <v>45072</v>
      </c>
      <c r="J628" s="8">
        <v>100</v>
      </c>
      <c r="K628" s="1" t="s">
        <v>24</v>
      </c>
      <c r="L628" s="1" t="s">
        <v>24</v>
      </c>
      <c r="M628" s="1" t="s">
        <v>24</v>
      </c>
      <c r="N628" s="3">
        <f>Tabela1[[#This Row],[DATA DO CRÉDITO]]</f>
        <v>0</v>
      </c>
      <c r="O628" s="64" t="s">
        <v>1604</v>
      </c>
      <c r="P628" s="47"/>
      <c r="Q628" s="40">
        <f>Tabela1[[#This Row],[DATA DO CRÉDITO]]-Tabela1[[#This Row],[Enviado CEREP06 em]]</f>
        <v>0</v>
      </c>
    </row>
    <row r="629" spans="1:17">
      <c r="A629" s="16">
        <v>45118</v>
      </c>
      <c r="B629" s="1">
        <v>1510832</v>
      </c>
      <c r="C629" t="s">
        <v>1605</v>
      </c>
      <c r="D629" t="s">
        <v>19</v>
      </c>
      <c r="E629" s="1" t="s">
        <v>889</v>
      </c>
      <c r="F629" t="s">
        <v>1599</v>
      </c>
      <c r="G629" t="s">
        <v>895</v>
      </c>
      <c r="H629" s="1" t="s">
        <v>23</v>
      </c>
      <c r="I629" s="3">
        <v>45070</v>
      </c>
      <c r="J629" s="8">
        <v>100</v>
      </c>
      <c r="K629" s="1" t="s">
        <v>24</v>
      </c>
      <c r="L629" s="1" t="s">
        <v>24</v>
      </c>
      <c r="M629" s="1" t="s">
        <v>24</v>
      </c>
      <c r="N629" s="3">
        <f>Tabela1[[#This Row],[DATA DO CRÉDITO]]</f>
        <v>0</v>
      </c>
      <c r="O629" s="64" t="s">
        <v>1606</v>
      </c>
      <c r="P629" s="47"/>
      <c r="Q629" s="40">
        <f>Tabela1[[#This Row],[DATA DO CRÉDITO]]-Tabela1[[#This Row],[Enviado CEREP06 em]]</f>
        <v>0</v>
      </c>
    </row>
    <row r="630" spans="1:17">
      <c r="A630" s="16">
        <v>45118</v>
      </c>
      <c r="B630" s="1">
        <v>1492086</v>
      </c>
      <c r="C630" t="s">
        <v>1607</v>
      </c>
      <c r="D630" t="s">
        <v>19</v>
      </c>
      <c r="E630" s="1" t="s">
        <v>889</v>
      </c>
      <c r="F630" t="s">
        <v>1599</v>
      </c>
      <c r="G630" s="65" t="s">
        <v>1603</v>
      </c>
      <c r="H630" s="1" t="s">
        <v>23</v>
      </c>
      <c r="I630" s="3">
        <v>45069</v>
      </c>
      <c r="J630" s="8">
        <v>100</v>
      </c>
      <c r="K630" s="1" t="s">
        <v>24</v>
      </c>
      <c r="L630" s="1" t="s">
        <v>24</v>
      </c>
      <c r="M630" s="1" t="s">
        <v>24</v>
      </c>
      <c r="N630" s="3">
        <f>Tabela1[[#This Row],[DATA DO CRÉDITO]]</f>
        <v>0</v>
      </c>
      <c r="O630" s="64" t="s">
        <v>1608</v>
      </c>
      <c r="P630" s="47"/>
      <c r="Q630" s="40">
        <f>Tabela1[[#This Row],[DATA DO CRÉDITO]]-Tabela1[[#This Row],[Enviado CEREP06 em]]</f>
        <v>0</v>
      </c>
    </row>
    <row r="631" spans="1:17">
      <c r="A631" s="16">
        <v>45118</v>
      </c>
      <c r="B631" s="1">
        <v>429737</v>
      </c>
      <c r="C631" t="s">
        <v>1609</v>
      </c>
      <c r="D631" t="s">
        <v>19</v>
      </c>
      <c r="E631" s="1" t="s">
        <v>889</v>
      </c>
      <c r="F631" t="s">
        <v>1599</v>
      </c>
      <c r="G631" s="65" t="s">
        <v>1600</v>
      </c>
      <c r="H631" s="1" t="s">
        <v>23</v>
      </c>
      <c r="I631" s="3">
        <v>45076</v>
      </c>
      <c r="J631" s="8">
        <v>100</v>
      </c>
      <c r="K631" s="1" t="s">
        <v>24</v>
      </c>
      <c r="L631" s="1" t="s">
        <v>24</v>
      </c>
      <c r="M631" s="1" t="s">
        <v>24</v>
      </c>
      <c r="N631" s="3">
        <f>Tabela1[[#This Row],[DATA DO CRÉDITO]]</f>
        <v>0</v>
      </c>
      <c r="O631" s="64" t="s">
        <v>1610</v>
      </c>
      <c r="P631" s="47"/>
      <c r="Q631" s="40">
        <f>Tabela1[[#This Row],[DATA DO CRÉDITO]]-Tabela1[[#This Row],[Enviado CEREP06 em]]</f>
        <v>0</v>
      </c>
    </row>
    <row r="632" spans="1:17">
      <c r="A632" s="16">
        <v>45118</v>
      </c>
      <c r="B632" s="1">
        <v>871781</v>
      </c>
      <c r="C632" t="s">
        <v>1611</v>
      </c>
      <c r="D632" t="s">
        <v>19</v>
      </c>
      <c r="E632" s="1" t="s">
        <v>889</v>
      </c>
      <c r="F632" t="s">
        <v>1599</v>
      </c>
      <c r="G632" s="65" t="s">
        <v>1603</v>
      </c>
      <c r="H632" s="1" t="s">
        <v>23</v>
      </c>
      <c r="I632" s="3">
        <v>45069</v>
      </c>
      <c r="J632" s="8">
        <v>100</v>
      </c>
      <c r="K632" s="1" t="s">
        <v>24</v>
      </c>
      <c r="L632" s="1" t="s">
        <v>24</v>
      </c>
      <c r="M632" s="1" t="s">
        <v>24</v>
      </c>
      <c r="N632" s="3">
        <f>Tabela1[[#This Row],[DATA DO CRÉDITO]]</f>
        <v>0</v>
      </c>
      <c r="O632" s="171" t="s">
        <v>1612</v>
      </c>
      <c r="P632" s="47"/>
      <c r="Q632" s="40">
        <f>Tabela1[[#This Row],[DATA DO CRÉDITO]]-Tabela1[[#This Row],[Enviado CEREP06 em]]</f>
        <v>0</v>
      </c>
    </row>
    <row r="633" spans="1:17">
      <c r="A633" s="16">
        <v>45118</v>
      </c>
      <c r="B633" s="1">
        <v>1093452</v>
      </c>
      <c r="C633" t="s">
        <v>1613</v>
      </c>
      <c r="D633" t="s">
        <v>19</v>
      </c>
      <c r="E633" s="1" t="s">
        <v>889</v>
      </c>
      <c r="F633" t="s">
        <v>1599</v>
      </c>
      <c r="G633" s="65" t="s">
        <v>1600</v>
      </c>
      <c r="H633" s="1" t="s">
        <v>23</v>
      </c>
      <c r="I633" s="3">
        <v>45068</v>
      </c>
      <c r="J633" s="8">
        <v>100</v>
      </c>
      <c r="K633" s="1" t="s">
        <v>24</v>
      </c>
      <c r="L633" s="1" t="s">
        <v>24</v>
      </c>
      <c r="M633" s="1" t="s">
        <v>24</v>
      </c>
      <c r="N633" s="3">
        <f>Tabela1[[#This Row],[DATA DO CRÉDITO]]</f>
        <v>0</v>
      </c>
      <c r="O633" s="64" t="s">
        <v>1614</v>
      </c>
      <c r="P633" s="47"/>
      <c r="Q633" s="40">
        <f>Tabela1[[#This Row],[DATA DO CRÉDITO]]-Tabela1[[#This Row],[Enviado CEREP06 em]]</f>
        <v>0</v>
      </c>
    </row>
    <row r="634" spans="1:17">
      <c r="A634" s="16">
        <v>45118</v>
      </c>
      <c r="B634" s="1">
        <v>1133743</v>
      </c>
      <c r="C634" t="s">
        <v>1615</v>
      </c>
      <c r="D634" t="s">
        <v>19</v>
      </c>
      <c r="E634" s="1" t="s">
        <v>889</v>
      </c>
      <c r="F634" t="s">
        <v>1599</v>
      </c>
      <c r="G634" s="65" t="s">
        <v>1603</v>
      </c>
      <c r="H634" s="1" t="s">
        <v>23</v>
      </c>
      <c r="I634" s="3">
        <v>45069</v>
      </c>
      <c r="J634" s="8">
        <v>100</v>
      </c>
      <c r="K634" s="1" t="s">
        <v>24</v>
      </c>
      <c r="L634" s="1" t="s">
        <v>24</v>
      </c>
      <c r="M634" s="1" t="s">
        <v>24</v>
      </c>
      <c r="N634" s="3">
        <f>Tabela1[[#This Row],[DATA DO CRÉDITO]]</f>
        <v>0</v>
      </c>
      <c r="O634" s="171" t="s">
        <v>1616</v>
      </c>
      <c r="P634" s="47"/>
      <c r="Q634" s="40">
        <f>Tabela1[[#This Row],[DATA DO CRÉDITO]]-Tabela1[[#This Row],[Enviado CEREP06 em]]</f>
        <v>0</v>
      </c>
    </row>
    <row r="635" spans="1:17">
      <c r="A635" s="16">
        <v>45118</v>
      </c>
      <c r="B635" s="1">
        <v>496685</v>
      </c>
      <c r="C635" t="s">
        <v>1617</v>
      </c>
      <c r="D635" t="s">
        <v>19</v>
      </c>
      <c r="E635" s="1" t="s">
        <v>889</v>
      </c>
      <c r="F635" t="s">
        <v>1599</v>
      </c>
      <c r="G635" s="65" t="s">
        <v>1600</v>
      </c>
      <c r="H635" s="1" t="s">
        <v>23</v>
      </c>
      <c r="I635" s="3">
        <v>45069</v>
      </c>
      <c r="J635" s="8">
        <v>100</v>
      </c>
      <c r="K635" s="1" t="s">
        <v>24</v>
      </c>
      <c r="L635" s="1" t="s">
        <v>24</v>
      </c>
      <c r="M635" s="1" t="s">
        <v>24</v>
      </c>
      <c r="N635" s="3">
        <f>Tabela1[[#This Row],[DATA DO CRÉDITO]]</f>
        <v>0</v>
      </c>
      <c r="O635" s="171" t="s">
        <v>1618</v>
      </c>
      <c r="P635" s="47"/>
      <c r="Q635" s="40">
        <f>Tabela1[[#This Row],[DATA DO CRÉDITO]]-Tabela1[[#This Row],[Enviado CEREP06 em]]</f>
        <v>0</v>
      </c>
    </row>
    <row r="636" spans="1:17">
      <c r="A636" s="16">
        <v>45118</v>
      </c>
      <c r="B636" s="1">
        <v>495912</v>
      </c>
      <c r="C636" t="s">
        <v>1619</v>
      </c>
      <c r="D636" t="s">
        <v>19</v>
      </c>
      <c r="E636" s="1" t="s">
        <v>889</v>
      </c>
      <c r="F636" t="s">
        <v>1599</v>
      </c>
      <c r="G636" s="65" t="s">
        <v>1603</v>
      </c>
      <c r="H636" s="1" t="s">
        <v>23</v>
      </c>
      <c r="I636" s="3">
        <v>45070</v>
      </c>
      <c r="J636" s="8">
        <v>100</v>
      </c>
      <c r="K636" s="1" t="s">
        <v>24</v>
      </c>
      <c r="L636" s="1" t="s">
        <v>24</v>
      </c>
      <c r="M636" s="1" t="s">
        <v>24</v>
      </c>
      <c r="N636" s="3">
        <f>Tabela1[[#This Row],[DATA DO CRÉDITO]]</f>
        <v>0</v>
      </c>
      <c r="O636" s="171" t="s">
        <v>1620</v>
      </c>
      <c r="P636" s="47"/>
      <c r="Q636" s="40">
        <f>Tabela1[[#This Row],[DATA DO CRÉDITO]]-Tabela1[[#This Row],[Enviado CEREP06 em]]</f>
        <v>0</v>
      </c>
    </row>
    <row r="637" spans="1:17">
      <c r="A637" s="16">
        <v>45118</v>
      </c>
      <c r="B637" s="1">
        <v>1129902</v>
      </c>
      <c r="C637" s="16" t="s">
        <v>1621</v>
      </c>
      <c r="D637" t="s">
        <v>19</v>
      </c>
      <c r="E637" s="1" t="s">
        <v>889</v>
      </c>
      <c r="F637" t="s">
        <v>1599</v>
      </c>
      <c r="G637" s="65" t="s">
        <v>1603</v>
      </c>
      <c r="H637" s="1" t="s">
        <v>23</v>
      </c>
      <c r="I637" s="3">
        <v>45071</v>
      </c>
      <c r="J637" s="8">
        <v>100</v>
      </c>
      <c r="K637" s="1" t="s">
        <v>24</v>
      </c>
      <c r="L637" s="1" t="s">
        <v>24</v>
      </c>
      <c r="M637" s="1" t="s">
        <v>24</v>
      </c>
      <c r="N637" s="3">
        <f>Tabela1[[#This Row],[DATA DO CRÉDITO]]</f>
        <v>0</v>
      </c>
      <c r="O637" s="157" t="s">
        <v>1622</v>
      </c>
      <c r="P637" s="47"/>
      <c r="Q637" s="40">
        <f>Tabela1[[#This Row],[DATA DO CRÉDITO]]-Tabela1[[#This Row],[Enviado CEREP06 em]]</f>
        <v>0</v>
      </c>
    </row>
    <row r="638" spans="1:17">
      <c r="A638" s="16">
        <v>45118</v>
      </c>
      <c r="B638" s="1">
        <v>312225</v>
      </c>
      <c r="C638" s="16" t="s">
        <v>1623</v>
      </c>
      <c r="D638" t="s">
        <v>19</v>
      </c>
      <c r="E638" s="1" t="s">
        <v>889</v>
      </c>
      <c r="F638" t="s">
        <v>1599</v>
      </c>
      <c r="G638" s="65" t="s">
        <v>1603</v>
      </c>
      <c r="H638" s="1" t="s">
        <v>23</v>
      </c>
      <c r="I638" s="3">
        <v>45070</v>
      </c>
      <c r="J638" s="8">
        <v>100</v>
      </c>
      <c r="K638" s="1" t="s">
        <v>24</v>
      </c>
      <c r="L638" s="1" t="s">
        <v>24</v>
      </c>
      <c r="M638" s="1" t="s">
        <v>24</v>
      </c>
      <c r="N638" s="3">
        <f>Tabela1[[#This Row],[DATA DO CRÉDITO]]</f>
        <v>0</v>
      </c>
      <c r="O638" s="64" t="s">
        <v>1624</v>
      </c>
      <c r="P638" s="47"/>
      <c r="Q638" s="40">
        <f>Tabela1[[#This Row],[DATA DO CRÉDITO]]-Tabela1[[#This Row],[Enviado CEREP06 em]]</f>
        <v>0</v>
      </c>
    </row>
    <row r="639" spans="1:17">
      <c r="A639" s="16">
        <v>45118</v>
      </c>
      <c r="B639" s="1">
        <v>1285683</v>
      </c>
      <c r="C639" s="16" t="s">
        <v>1625</v>
      </c>
      <c r="D639" t="s">
        <v>19</v>
      </c>
      <c r="E639" s="1" t="s">
        <v>889</v>
      </c>
      <c r="F639" t="s">
        <v>1599</v>
      </c>
      <c r="G639" s="65" t="s">
        <v>1600</v>
      </c>
      <c r="H639" s="1" t="s">
        <v>23</v>
      </c>
      <c r="I639" s="3">
        <v>45069</v>
      </c>
      <c r="J639" s="8">
        <v>100</v>
      </c>
      <c r="K639" s="1" t="s">
        <v>24</v>
      </c>
      <c r="L639" s="1" t="s">
        <v>24</v>
      </c>
      <c r="M639" s="1" t="s">
        <v>24</v>
      </c>
      <c r="N639" s="3">
        <f>Tabela1[[#This Row],[DATA DO CRÉDITO]]</f>
        <v>0</v>
      </c>
      <c r="O639" s="64" t="s">
        <v>1626</v>
      </c>
      <c r="P639" s="47"/>
      <c r="Q639" s="40">
        <f>Tabela1[[#This Row],[DATA DO CRÉDITO]]-Tabela1[[#This Row],[Enviado CEREP06 em]]</f>
        <v>0</v>
      </c>
    </row>
    <row r="640" spans="1:17">
      <c r="A640" s="16">
        <v>45118</v>
      </c>
      <c r="B640" s="1">
        <v>879038</v>
      </c>
      <c r="C640" s="16" t="s">
        <v>1627</v>
      </c>
      <c r="D640" t="s">
        <v>19</v>
      </c>
      <c r="E640" s="1" t="s">
        <v>889</v>
      </c>
      <c r="F640" t="s">
        <v>1599</v>
      </c>
      <c r="G640" s="65" t="s">
        <v>1600</v>
      </c>
      <c r="H640" s="1" t="s">
        <v>23</v>
      </c>
      <c r="I640" s="3">
        <v>45069</v>
      </c>
      <c r="J640" s="8">
        <v>100</v>
      </c>
      <c r="K640" s="1" t="s">
        <v>24</v>
      </c>
      <c r="L640" s="1" t="s">
        <v>24</v>
      </c>
      <c r="M640" s="1" t="s">
        <v>24</v>
      </c>
      <c r="N640" s="3">
        <f>Tabela1[[#This Row],[DATA DO CRÉDITO]]</f>
        <v>0</v>
      </c>
      <c r="O640" s="157" t="s">
        <v>1628</v>
      </c>
      <c r="P640" s="47"/>
      <c r="Q640" s="40">
        <f>Tabela1[[#This Row],[DATA DO CRÉDITO]]-Tabela1[[#This Row],[Enviado CEREP06 em]]</f>
        <v>0</v>
      </c>
    </row>
    <row r="641" spans="1:17">
      <c r="A641" s="16">
        <v>45118</v>
      </c>
      <c r="B641" s="1">
        <v>749206</v>
      </c>
      <c r="C641" s="16" t="s">
        <v>1629</v>
      </c>
      <c r="D641" t="s">
        <v>19</v>
      </c>
      <c r="E641" s="1" t="s">
        <v>889</v>
      </c>
      <c r="F641" t="s">
        <v>1599</v>
      </c>
      <c r="G641" s="65" t="s">
        <v>1600</v>
      </c>
      <c r="H641" s="1" t="s">
        <v>23</v>
      </c>
      <c r="I641" s="3">
        <v>45068</v>
      </c>
      <c r="J641" s="8">
        <v>100</v>
      </c>
      <c r="K641" s="1" t="s">
        <v>24</v>
      </c>
      <c r="L641" s="1" t="s">
        <v>24</v>
      </c>
      <c r="M641" s="1" t="s">
        <v>24</v>
      </c>
      <c r="N641" s="3">
        <f>Tabela1[[#This Row],[DATA DO CRÉDITO]]</f>
        <v>0</v>
      </c>
      <c r="O641" s="64" t="s">
        <v>1630</v>
      </c>
      <c r="P641" s="47"/>
      <c r="Q641" s="40">
        <f>Tabela1[[#This Row],[DATA DO CRÉDITO]]-Tabela1[[#This Row],[Enviado CEREP06 em]]</f>
        <v>0</v>
      </c>
    </row>
    <row r="642" spans="1:17">
      <c r="A642" s="16">
        <v>45118</v>
      </c>
      <c r="B642" s="1">
        <v>749850</v>
      </c>
      <c r="C642" s="16" t="s">
        <v>1631</v>
      </c>
      <c r="D642" t="s">
        <v>19</v>
      </c>
      <c r="E642" s="1" t="s">
        <v>889</v>
      </c>
      <c r="F642" t="s">
        <v>1599</v>
      </c>
      <c r="G642" t="s">
        <v>895</v>
      </c>
      <c r="H642" s="1" t="s">
        <v>23</v>
      </c>
      <c r="I642" s="3">
        <v>45070</v>
      </c>
      <c r="J642" s="8">
        <v>100</v>
      </c>
      <c r="K642" s="1" t="s">
        <v>24</v>
      </c>
      <c r="L642" s="1" t="s">
        <v>24</v>
      </c>
      <c r="M642" s="1" t="s">
        <v>24</v>
      </c>
      <c r="N642" s="3">
        <f>Tabela1[[#This Row],[DATA DO CRÉDITO]]</f>
        <v>0</v>
      </c>
      <c r="O642" s="157" t="s">
        <v>1632</v>
      </c>
      <c r="P642" s="47"/>
      <c r="Q642" s="40">
        <f>Tabela1[[#This Row],[DATA DO CRÉDITO]]-Tabela1[[#This Row],[Enviado CEREP06 em]]</f>
        <v>0</v>
      </c>
    </row>
    <row r="643" spans="1:17">
      <c r="A643" s="16">
        <v>45118</v>
      </c>
      <c r="B643" s="67">
        <v>1136842</v>
      </c>
      <c r="C643" s="66" t="s">
        <v>1633</v>
      </c>
      <c r="D643" t="s">
        <v>19</v>
      </c>
      <c r="E643" s="1" t="s">
        <v>889</v>
      </c>
      <c r="F643" t="s">
        <v>1599</v>
      </c>
      <c r="G643" s="65" t="s">
        <v>1600</v>
      </c>
      <c r="H643" s="1" t="s">
        <v>23</v>
      </c>
      <c r="I643" s="3">
        <v>45068</v>
      </c>
      <c r="J643" s="8">
        <v>100</v>
      </c>
      <c r="K643" s="1" t="s">
        <v>24</v>
      </c>
      <c r="L643" s="1" t="s">
        <v>24</v>
      </c>
      <c r="M643" s="1" t="s">
        <v>24</v>
      </c>
      <c r="N643" s="3">
        <f>Tabela1[[#This Row],[DATA DO CRÉDITO]]</f>
        <v>0</v>
      </c>
      <c r="O643" s="157" t="s">
        <v>1634</v>
      </c>
      <c r="P643" s="47"/>
      <c r="Q643" s="40">
        <f>Tabela1[[#This Row],[DATA DO CRÉDITO]]-Tabela1[[#This Row],[Enviado CEREP06 em]]</f>
        <v>0</v>
      </c>
    </row>
    <row r="644" spans="1:17">
      <c r="A644" s="16">
        <v>45118</v>
      </c>
      <c r="B644" s="15">
        <v>1431570</v>
      </c>
      <c r="C644" t="s">
        <v>1635</v>
      </c>
      <c r="D644" t="s">
        <v>19</v>
      </c>
      <c r="E644" s="6">
        <v>12894335000180</v>
      </c>
      <c r="F644" t="s">
        <v>240</v>
      </c>
      <c r="G644" t="s">
        <v>752</v>
      </c>
      <c r="H644" s="1" t="s">
        <v>23</v>
      </c>
      <c r="I644" s="3">
        <v>45078</v>
      </c>
      <c r="J644" s="8">
        <v>200</v>
      </c>
      <c r="K644" s="8" t="s">
        <v>24</v>
      </c>
      <c r="L644" s="8" t="s">
        <v>24</v>
      </c>
      <c r="M644" s="8" t="s">
        <v>24</v>
      </c>
      <c r="N644" s="3">
        <f>Tabela1[[#This Row],[DATA DO CRÉDITO]]</f>
        <v>0</v>
      </c>
      <c r="O644" s="143" t="s">
        <v>1636</v>
      </c>
      <c r="P644" s="47"/>
      <c r="Q644" s="40">
        <f>Tabela1[[#This Row],[DATA DO CRÉDITO]]-Tabela1[[#This Row],[Enviado CEREP06 em]]</f>
        <v>0</v>
      </c>
    </row>
    <row r="645" spans="1:17">
      <c r="A645" s="16">
        <v>45118</v>
      </c>
      <c r="B645" s="15">
        <v>1423487</v>
      </c>
      <c r="C645" t="s">
        <v>1637</v>
      </c>
      <c r="D645" t="s">
        <v>19</v>
      </c>
      <c r="E645" s="6">
        <v>12894335000180</v>
      </c>
      <c r="F645" t="s">
        <v>240</v>
      </c>
      <c r="G645" t="s">
        <v>752</v>
      </c>
      <c r="H645" s="1" t="s">
        <v>23</v>
      </c>
      <c r="I645" s="3">
        <v>45078</v>
      </c>
      <c r="J645" s="8">
        <v>200</v>
      </c>
      <c r="K645" s="8" t="s">
        <v>24</v>
      </c>
      <c r="L645" s="8" t="s">
        <v>24</v>
      </c>
      <c r="M645" s="8" t="s">
        <v>24</v>
      </c>
      <c r="N645" s="3">
        <f>Tabela1[[#This Row],[DATA DO CRÉDITO]]</f>
        <v>0</v>
      </c>
      <c r="O645" s="146" t="s">
        <v>1638</v>
      </c>
      <c r="P645" s="47"/>
      <c r="Q645" s="40">
        <f>Tabela1[[#This Row],[DATA DO CRÉDITO]]-Tabela1[[#This Row],[Enviado CEREP06 em]]</f>
        <v>0</v>
      </c>
    </row>
    <row r="646" spans="1:17">
      <c r="A646" s="16">
        <v>45118</v>
      </c>
      <c r="B646" s="15">
        <v>1468604</v>
      </c>
      <c r="C646" t="s">
        <v>1639</v>
      </c>
      <c r="D646" t="s">
        <v>19</v>
      </c>
      <c r="E646" s="6">
        <v>12894335000180</v>
      </c>
      <c r="F646" t="s">
        <v>240</v>
      </c>
      <c r="G646" t="s">
        <v>752</v>
      </c>
      <c r="H646" s="1" t="s">
        <v>23</v>
      </c>
      <c r="I646" s="3">
        <v>45078</v>
      </c>
      <c r="J646" s="8">
        <v>200</v>
      </c>
      <c r="K646" s="8" t="s">
        <v>24</v>
      </c>
      <c r="L646" s="8" t="s">
        <v>24</v>
      </c>
      <c r="M646" s="8" t="s">
        <v>24</v>
      </c>
      <c r="N646" s="3">
        <f>Tabela1[[#This Row],[DATA DO CRÉDITO]]</f>
        <v>0</v>
      </c>
      <c r="O646" s="63" t="s">
        <v>1640</v>
      </c>
      <c r="P646" s="47"/>
      <c r="Q646" s="40">
        <f>Tabela1[[#This Row],[DATA DO CRÉDITO]]-Tabela1[[#This Row],[Enviado CEREP06 em]]</f>
        <v>0</v>
      </c>
    </row>
    <row r="647" spans="1:17">
      <c r="A647" s="16">
        <v>45118</v>
      </c>
      <c r="B647" s="15" t="s">
        <v>1641</v>
      </c>
      <c r="C647" t="s">
        <v>1642</v>
      </c>
      <c r="D647" t="s">
        <v>19</v>
      </c>
      <c r="E647" s="6">
        <v>12894335000180</v>
      </c>
      <c r="F647" t="s">
        <v>240</v>
      </c>
      <c r="G647" t="s">
        <v>752</v>
      </c>
      <c r="H647" s="1" t="s">
        <v>23</v>
      </c>
      <c r="I647" s="3">
        <v>45078</v>
      </c>
      <c r="J647" s="8">
        <v>200</v>
      </c>
      <c r="K647" s="8" t="s">
        <v>24</v>
      </c>
      <c r="L647" s="8" t="s">
        <v>24</v>
      </c>
      <c r="M647" s="8" t="s">
        <v>24</v>
      </c>
      <c r="N647" s="3">
        <f>Tabela1[[#This Row],[DATA DO CRÉDITO]]</f>
        <v>0</v>
      </c>
      <c r="O647" s="63" t="s">
        <v>1643</v>
      </c>
      <c r="P647" s="47"/>
      <c r="Q647" s="40">
        <f>Tabela1[[#This Row],[DATA DO CRÉDITO]]-Tabela1[[#This Row],[Enviado CEREP06 em]]</f>
        <v>0</v>
      </c>
    </row>
    <row r="648" spans="1:17">
      <c r="A648" s="16">
        <v>45118</v>
      </c>
      <c r="B648" s="15">
        <v>1526299</v>
      </c>
      <c r="C648" t="s">
        <v>1644</v>
      </c>
      <c r="D648" t="s">
        <v>19</v>
      </c>
      <c r="E648" s="6">
        <v>12894335000180</v>
      </c>
      <c r="F648" t="s">
        <v>240</v>
      </c>
      <c r="G648" t="s">
        <v>752</v>
      </c>
      <c r="H648" s="1" t="s">
        <v>23</v>
      </c>
      <c r="I648" s="3">
        <v>45078</v>
      </c>
      <c r="J648" s="8">
        <v>200</v>
      </c>
      <c r="K648" s="8" t="s">
        <v>24</v>
      </c>
      <c r="L648" s="8" t="s">
        <v>24</v>
      </c>
      <c r="M648" s="8" t="s">
        <v>24</v>
      </c>
      <c r="N648" s="3">
        <f>Tabela1[[#This Row],[DATA DO CRÉDITO]]</f>
        <v>0</v>
      </c>
      <c r="O648" s="143" t="s">
        <v>1645</v>
      </c>
      <c r="P648" s="47"/>
      <c r="Q648" s="40">
        <f>Tabela1[[#This Row],[DATA DO CRÉDITO]]-Tabela1[[#This Row],[Enviado CEREP06 em]]</f>
        <v>0</v>
      </c>
    </row>
    <row r="649" spans="1:17">
      <c r="A649" s="16">
        <v>45118</v>
      </c>
      <c r="B649" s="15">
        <v>1380223</v>
      </c>
      <c r="C649" t="s">
        <v>1646</v>
      </c>
      <c r="D649" t="s">
        <v>19</v>
      </c>
      <c r="E649" s="6">
        <v>12917499000185</v>
      </c>
      <c r="F649" t="s">
        <v>1105</v>
      </c>
      <c r="G649" t="s">
        <v>193</v>
      </c>
      <c r="H649" s="1" t="s">
        <v>36</v>
      </c>
      <c r="I649" s="3">
        <v>45071</v>
      </c>
      <c r="J649" s="8">
        <v>50</v>
      </c>
      <c r="K649" s="8" t="s">
        <v>24</v>
      </c>
      <c r="L649" s="8" t="s">
        <v>24</v>
      </c>
      <c r="M649" s="8" t="s">
        <v>24</v>
      </c>
      <c r="N649" s="205">
        <f>Tabela1[[#This Row],[DATA DO CRÉDITO]]</f>
        <v>45126</v>
      </c>
      <c r="O649" s="61">
        <v>5110532</v>
      </c>
      <c r="P649" s="39">
        <v>45126</v>
      </c>
      <c r="Q649" s="40">
        <f>Tabela1[[#This Row],[DATA DO CRÉDITO]]-Tabela1[[#This Row],[Enviado CEREP06 em]]</f>
        <v>0</v>
      </c>
    </row>
    <row r="650" spans="1:17">
      <c r="A650" s="16">
        <v>45118</v>
      </c>
      <c r="B650" s="15" t="s">
        <v>1647</v>
      </c>
      <c r="C650" t="s">
        <v>1648</v>
      </c>
      <c r="D650" t="s">
        <v>19</v>
      </c>
      <c r="E650" s="6">
        <v>94381779000186</v>
      </c>
      <c r="F650" t="s">
        <v>1459</v>
      </c>
      <c r="G650" t="s">
        <v>1460</v>
      </c>
      <c r="H650" s="1" t="s">
        <v>23</v>
      </c>
      <c r="I650" s="3">
        <v>45078</v>
      </c>
      <c r="J650" s="8">
        <v>75</v>
      </c>
      <c r="K650" s="8" t="s">
        <v>24</v>
      </c>
      <c r="L650" s="8" t="s">
        <v>24</v>
      </c>
      <c r="M650" s="8" t="s">
        <v>24</v>
      </c>
      <c r="N650" s="3">
        <f>Tabela1[[#This Row],[DATA DO CRÉDITO]]</f>
        <v>0</v>
      </c>
      <c r="O650" s="171" t="s">
        <v>1649</v>
      </c>
      <c r="P650" s="47"/>
      <c r="Q650" s="40">
        <f>Tabela1[[#This Row],[DATA DO CRÉDITO]]-Tabela1[[#This Row],[Enviado CEREP06 em]]</f>
        <v>0</v>
      </c>
    </row>
    <row r="651" spans="1:17">
      <c r="A651" s="16">
        <v>45118</v>
      </c>
      <c r="B651" s="15">
        <v>1560416</v>
      </c>
      <c r="C651" t="s">
        <v>1650</v>
      </c>
      <c r="D651" t="s">
        <v>19</v>
      </c>
      <c r="E651" s="6">
        <v>58058389404</v>
      </c>
      <c r="F651" t="s">
        <v>957</v>
      </c>
      <c r="G651" t="s">
        <v>958</v>
      </c>
      <c r="H651" s="1" t="s">
        <v>462</v>
      </c>
      <c r="I651" s="3">
        <v>45098</v>
      </c>
      <c r="J651" s="8">
        <v>100</v>
      </c>
      <c r="K651" s="8" t="s">
        <v>24</v>
      </c>
      <c r="L651" s="8" t="s">
        <v>24</v>
      </c>
      <c r="M651" s="8" t="s">
        <v>24</v>
      </c>
      <c r="N651" s="205">
        <f>Tabela1[[#This Row],[DATA DO CRÉDITO]]</f>
        <v>45145</v>
      </c>
      <c r="O651" s="62">
        <v>5132196</v>
      </c>
      <c r="P651" s="39">
        <v>45145</v>
      </c>
      <c r="Q651" s="40">
        <f>Tabela1[[#This Row],[DATA DO CRÉDITO]]-Tabela1[[#This Row],[Enviado CEREP06 em]]</f>
        <v>0</v>
      </c>
    </row>
    <row r="652" spans="1:17">
      <c r="A652" s="16">
        <v>45118</v>
      </c>
      <c r="B652" s="15">
        <v>1401907</v>
      </c>
      <c r="C652" t="s">
        <v>1651</v>
      </c>
      <c r="D652" t="s">
        <v>19</v>
      </c>
      <c r="E652" s="6">
        <v>1783104000140</v>
      </c>
      <c r="F652" t="s">
        <v>1652</v>
      </c>
      <c r="G652" s="19" t="s">
        <v>1653</v>
      </c>
      <c r="H652" s="1" t="s">
        <v>703</v>
      </c>
      <c r="I652" s="3">
        <v>45062</v>
      </c>
      <c r="J652" s="8">
        <v>100</v>
      </c>
      <c r="K652" s="8" t="s">
        <v>24</v>
      </c>
      <c r="L652" s="8" t="s">
        <v>24</v>
      </c>
      <c r="M652" s="8" t="s">
        <v>24</v>
      </c>
      <c r="N652" s="205">
        <f>Tabela1[[#This Row],[DATA DO CRÉDITO]]</f>
        <v>45126</v>
      </c>
      <c r="O652" s="76">
        <v>5110599</v>
      </c>
      <c r="P652" s="39">
        <v>45126</v>
      </c>
      <c r="Q652" s="40">
        <f>Tabela1[[#This Row],[DATA DO CRÉDITO]]-Tabela1[[#This Row],[Enviado CEREP06 em]]</f>
        <v>0</v>
      </c>
    </row>
    <row r="653" spans="1:17">
      <c r="A653" s="16">
        <v>45118</v>
      </c>
      <c r="B653" s="15">
        <v>1431699</v>
      </c>
      <c r="C653" t="s">
        <v>1654</v>
      </c>
      <c r="D653" t="s">
        <v>19</v>
      </c>
      <c r="E653" s="6">
        <v>1783104000140</v>
      </c>
      <c r="F653" t="s">
        <v>1652</v>
      </c>
      <c r="G653" s="19" t="s">
        <v>1653</v>
      </c>
      <c r="H653" s="1" t="s">
        <v>703</v>
      </c>
      <c r="I653" s="3">
        <v>45062</v>
      </c>
      <c r="J653" s="8">
        <v>100</v>
      </c>
      <c r="K653" s="8" t="s">
        <v>24</v>
      </c>
      <c r="L653" s="8" t="s">
        <v>24</v>
      </c>
      <c r="M653" s="8" t="s">
        <v>24</v>
      </c>
      <c r="N653" s="205">
        <f>Tabela1[[#This Row],[DATA DO CRÉDITO]]</f>
        <v>45126</v>
      </c>
      <c r="O653" s="61">
        <v>5110588</v>
      </c>
      <c r="P653" s="39">
        <v>45126</v>
      </c>
      <c r="Q653" s="40">
        <f>Tabela1[[#This Row],[DATA DO CRÉDITO]]-Tabela1[[#This Row],[Enviado CEREP06 em]]</f>
        <v>0</v>
      </c>
    </row>
    <row r="654" spans="1:17">
      <c r="A654" s="16">
        <v>45118</v>
      </c>
      <c r="B654" s="15" t="s">
        <v>1655</v>
      </c>
      <c r="C654" t="s">
        <v>1656</v>
      </c>
      <c r="D654" t="s">
        <v>19</v>
      </c>
      <c r="E654" s="6">
        <v>12894335000180</v>
      </c>
      <c r="F654" t="s">
        <v>240</v>
      </c>
      <c r="G654" t="s">
        <v>252</v>
      </c>
      <c r="H654" s="1" t="s">
        <v>23</v>
      </c>
      <c r="I654" s="3">
        <v>45076</v>
      </c>
      <c r="J654" s="8">
        <v>100</v>
      </c>
      <c r="K654" s="8" t="s">
        <v>24</v>
      </c>
      <c r="L654" s="8" t="s">
        <v>24</v>
      </c>
      <c r="M654" s="8" t="s">
        <v>24</v>
      </c>
      <c r="N654" s="3">
        <f>Tabela1[[#This Row],[DATA DO CRÉDITO]]</f>
        <v>0</v>
      </c>
      <c r="O654" s="143" t="s">
        <v>1657</v>
      </c>
      <c r="P654" s="47"/>
      <c r="Q654" s="40">
        <f>Tabela1[[#This Row],[DATA DO CRÉDITO]]-Tabela1[[#This Row],[Enviado CEREP06 em]]</f>
        <v>0</v>
      </c>
    </row>
    <row r="655" spans="1:17">
      <c r="A655" s="16">
        <v>45118</v>
      </c>
      <c r="B655" s="15" t="s">
        <v>1658</v>
      </c>
      <c r="C655" t="s">
        <v>1659</v>
      </c>
      <c r="D655" t="s">
        <v>19</v>
      </c>
      <c r="E655" s="6">
        <v>31874354000199</v>
      </c>
      <c r="F655" t="s">
        <v>1660</v>
      </c>
      <c r="G655" t="s">
        <v>1661</v>
      </c>
      <c r="H655" s="1" t="s">
        <v>23</v>
      </c>
      <c r="I655" s="3">
        <v>45072</v>
      </c>
      <c r="J655" s="8">
        <v>90</v>
      </c>
      <c r="K655" s="8" t="s">
        <v>24</v>
      </c>
      <c r="L655" s="8" t="s">
        <v>24</v>
      </c>
      <c r="M655" s="8" t="s">
        <v>24</v>
      </c>
      <c r="N655" s="3">
        <f>Tabela1[[#This Row],[DATA DO CRÉDITO]]</f>
        <v>0</v>
      </c>
      <c r="O655" s="143" t="s">
        <v>1662</v>
      </c>
      <c r="P655" s="47"/>
      <c r="Q655" s="40">
        <f>Tabela1[[#This Row],[DATA DO CRÉDITO]]-Tabela1[[#This Row],[Enviado CEREP06 em]]</f>
        <v>0</v>
      </c>
    </row>
    <row r="656" spans="1:17">
      <c r="A656" s="16">
        <v>45118</v>
      </c>
      <c r="B656" s="15">
        <v>1040160</v>
      </c>
      <c r="C656" t="s">
        <v>1663</v>
      </c>
      <c r="D656" t="s">
        <v>19</v>
      </c>
      <c r="E656" s="6">
        <v>20059299053</v>
      </c>
      <c r="F656" t="s">
        <v>1537</v>
      </c>
      <c r="G656" t="s">
        <v>1537</v>
      </c>
      <c r="H656" s="1" t="s">
        <v>23</v>
      </c>
      <c r="I656" s="3">
        <v>45076</v>
      </c>
      <c r="J656" s="8">
        <v>50</v>
      </c>
      <c r="K656" s="8" t="s">
        <v>24</v>
      </c>
      <c r="L656" s="8" t="s">
        <v>24</v>
      </c>
      <c r="M656" s="8" t="s">
        <v>24</v>
      </c>
      <c r="N656" s="3">
        <f>Tabela1[[#This Row],[DATA DO CRÉDITO]]</f>
        <v>0</v>
      </c>
      <c r="O656" s="143" t="s">
        <v>1664</v>
      </c>
      <c r="P656" s="47"/>
      <c r="Q656" s="40">
        <f>Tabela1[[#This Row],[DATA DO CRÉDITO]]-Tabela1[[#This Row],[Enviado CEREP06 em]]</f>
        <v>0</v>
      </c>
    </row>
    <row r="657" spans="1:17">
      <c r="A657" s="16">
        <v>45118</v>
      </c>
      <c r="B657" s="15">
        <v>1319399</v>
      </c>
      <c r="C657" t="s">
        <v>1665</v>
      </c>
      <c r="D657" t="s">
        <v>19</v>
      </c>
      <c r="E657" s="6">
        <v>20059299053</v>
      </c>
      <c r="F657" t="s">
        <v>1537</v>
      </c>
      <c r="G657" t="s">
        <v>1537</v>
      </c>
      <c r="H657" s="1" t="s">
        <v>23</v>
      </c>
      <c r="I657" s="3">
        <v>45076</v>
      </c>
      <c r="J657" s="8">
        <v>50</v>
      </c>
      <c r="K657" s="8" t="s">
        <v>24</v>
      </c>
      <c r="L657" s="8" t="s">
        <v>24</v>
      </c>
      <c r="M657" s="8" t="s">
        <v>24</v>
      </c>
      <c r="N657" s="3">
        <f>Tabela1[[#This Row],[DATA DO CRÉDITO]]</f>
        <v>0</v>
      </c>
      <c r="O657" s="143" t="s">
        <v>1666</v>
      </c>
      <c r="P657" s="47"/>
      <c r="Q657" s="40">
        <f>Tabela1[[#This Row],[DATA DO CRÉDITO]]-Tabela1[[#This Row],[Enviado CEREP06 em]]</f>
        <v>0</v>
      </c>
    </row>
    <row r="658" spans="1:17">
      <c r="A658" s="16">
        <v>45118</v>
      </c>
      <c r="B658" s="15">
        <v>1497451</v>
      </c>
      <c r="C658" t="s">
        <v>1667</v>
      </c>
      <c r="D658" t="s">
        <v>19</v>
      </c>
      <c r="E658" s="6">
        <v>20059299053</v>
      </c>
      <c r="F658" t="s">
        <v>1537</v>
      </c>
      <c r="G658" t="s">
        <v>1537</v>
      </c>
      <c r="H658" s="1" t="s">
        <v>23</v>
      </c>
      <c r="I658" s="3">
        <v>45076</v>
      </c>
      <c r="J658" s="8">
        <v>50</v>
      </c>
      <c r="K658" s="8" t="s">
        <v>24</v>
      </c>
      <c r="L658" s="8" t="s">
        <v>24</v>
      </c>
      <c r="M658" s="8" t="s">
        <v>24</v>
      </c>
      <c r="N658" s="3">
        <f>Tabela1[[#This Row],[DATA DO CRÉDITO]]</f>
        <v>0</v>
      </c>
      <c r="O658" s="143" t="s">
        <v>1668</v>
      </c>
      <c r="P658" s="47"/>
      <c r="Q658" s="40">
        <f>Tabela1[[#This Row],[DATA DO CRÉDITO]]-Tabela1[[#This Row],[Enviado CEREP06 em]]</f>
        <v>0</v>
      </c>
    </row>
    <row r="659" spans="1:17">
      <c r="A659" s="16">
        <v>45118</v>
      </c>
      <c r="B659" s="15">
        <v>960591</v>
      </c>
      <c r="C659" t="s">
        <v>1669</v>
      </c>
      <c r="D659" t="s">
        <v>19</v>
      </c>
      <c r="E659" s="6">
        <v>20059299053</v>
      </c>
      <c r="F659" t="s">
        <v>1537</v>
      </c>
      <c r="G659" t="s">
        <v>1537</v>
      </c>
      <c r="H659" s="1" t="s">
        <v>23</v>
      </c>
      <c r="I659" s="3">
        <v>45076</v>
      </c>
      <c r="J659" s="8">
        <v>50</v>
      </c>
      <c r="K659" s="8" t="s">
        <v>24</v>
      </c>
      <c r="L659" s="8" t="s">
        <v>24</v>
      </c>
      <c r="M659" s="8" t="s">
        <v>24</v>
      </c>
      <c r="N659" s="3">
        <f>Tabela1[[#This Row],[DATA DO CRÉDITO]]</f>
        <v>0</v>
      </c>
      <c r="O659" s="143" t="s">
        <v>1670</v>
      </c>
      <c r="P659" s="47"/>
      <c r="Q659" s="40">
        <f>Tabela1[[#This Row],[DATA DO CRÉDITO]]-Tabela1[[#This Row],[Enviado CEREP06 em]]</f>
        <v>0</v>
      </c>
    </row>
    <row r="660" spans="1:17">
      <c r="A660" s="16">
        <v>45118</v>
      </c>
      <c r="B660" s="15">
        <v>1290112</v>
      </c>
      <c r="C660" t="s">
        <v>1671</v>
      </c>
      <c r="D660" t="s">
        <v>19</v>
      </c>
      <c r="E660" s="6">
        <v>34056600000193</v>
      </c>
      <c r="F660" t="s">
        <v>1672</v>
      </c>
      <c r="G660" t="s">
        <v>1673</v>
      </c>
      <c r="H660" s="1" t="s">
        <v>36</v>
      </c>
      <c r="I660" s="3">
        <v>45092</v>
      </c>
      <c r="J660" s="8">
        <v>50</v>
      </c>
      <c r="K660" s="8" t="s">
        <v>24</v>
      </c>
      <c r="L660" s="8" t="s">
        <v>24</v>
      </c>
      <c r="M660" s="8" t="s">
        <v>24</v>
      </c>
      <c r="N660" s="205">
        <f>Tabela1[[#This Row],[DATA DO CRÉDITO]]</f>
        <v>45126</v>
      </c>
      <c r="O660" s="61">
        <v>5110552</v>
      </c>
      <c r="P660" s="39">
        <v>45126</v>
      </c>
      <c r="Q660" s="40">
        <f>Tabela1[[#This Row],[DATA DO CRÉDITO]]-Tabela1[[#This Row],[Enviado CEREP06 em]]</f>
        <v>0</v>
      </c>
    </row>
    <row r="661" spans="1:17">
      <c r="A661" s="16">
        <v>45117</v>
      </c>
      <c r="B661" s="15">
        <v>1499160</v>
      </c>
      <c r="C661" t="s">
        <v>1674</v>
      </c>
      <c r="D661" t="s">
        <v>19</v>
      </c>
      <c r="E661" s="6">
        <v>15404183000188</v>
      </c>
      <c r="F661" t="s">
        <v>1675</v>
      </c>
      <c r="G661" t="s">
        <v>1676</v>
      </c>
      <c r="H661" s="1" t="s">
        <v>983</v>
      </c>
      <c r="I661" s="3">
        <v>45082</v>
      </c>
      <c r="J661" s="8">
        <v>80</v>
      </c>
      <c r="K661" s="8" t="s">
        <v>24</v>
      </c>
      <c r="L661" s="8" t="s">
        <v>24</v>
      </c>
      <c r="M661" s="8" t="s">
        <v>24</v>
      </c>
      <c r="N661" s="205">
        <f>Tabela1[[#This Row],[DATA DO CRÉDITO]]</f>
        <v>45145</v>
      </c>
      <c r="O661" s="62">
        <v>5132177</v>
      </c>
      <c r="P661" s="39">
        <v>45145</v>
      </c>
      <c r="Q661" s="40">
        <f>Tabela1[[#This Row],[DATA DO CRÉDITO]]-Tabela1[[#This Row],[Enviado CEREP06 em]]</f>
        <v>0</v>
      </c>
    </row>
    <row r="662" spans="1:17">
      <c r="A662" s="16">
        <v>45117</v>
      </c>
      <c r="B662" s="15">
        <v>1028880</v>
      </c>
      <c r="C662" t="s">
        <v>1677</v>
      </c>
      <c r="D662" t="s">
        <v>19</v>
      </c>
      <c r="E662" s="6">
        <v>37558685000104</v>
      </c>
      <c r="F662" t="s">
        <v>1058</v>
      </c>
      <c r="G662" s="19" t="s">
        <v>1678</v>
      </c>
      <c r="H662" s="1" t="s">
        <v>1060</v>
      </c>
      <c r="I662" s="3">
        <v>45099</v>
      </c>
      <c r="J662" s="8">
        <v>50</v>
      </c>
      <c r="K662" s="8" t="s">
        <v>24</v>
      </c>
      <c r="L662" s="8" t="s">
        <v>24</v>
      </c>
      <c r="M662" s="8" t="s">
        <v>24</v>
      </c>
      <c r="N662" s="205">
        <f>Tabela1[[#This Row],[DATA DO CRÉDITO]]</f>
        <v>45145</v>
      </c>
      <c r="O662" s="62">
        <v>5132185</v>
      </c>
      <c r="P662" s="39">
        <v>45145</v>
      </c>
      <c r="Q662" s="40">
        <f>Tabela1[[#This Row],[DATA DO CRÉDITO]]-Tabela1[[#This Row],[Enviado CEREP06 em]]</f>
        <v>0</v>
      </c>
    </row>
    <row r="663" spans="1:17">
      <c r="A663" s="16">
        <v>45117</v>
      </c>
      <c r="B663" s="15">
        <v>1230328</v>
      </c>
      <c r="C663" t="s">
        <v>1679</v>
      </c>
      <c r="D663" t="s">
        <v>19</v>
      </c>
      <c r="E663" s="6">
        <v>37558685000104</v>
      </c>
      <c r="F663" t="s">
        <v>1058</v>
      </c>
      <c r="G663" s="19" t="s">
        <v>1177</v>
      </c>
      <c r="H663" s="1" t="s">
        <v>1060</v>
      </c>
      <c r="I663" s="3">
        <v>45086</v>
      </c>
      <c r="J663" s="8">
        <v>50</v>
      </c>
      <c r="K663" s="8" t="s">
        <v>24</v>
      </c>
      <c r="L663" s="8" t="s">
        <v>24</v>
      </c>
      <c r="M663" s="8" t="s">
        <v>24</v>
      </c>
      <c r="N663" s="205">
        <f>Tabela1[[#This Row],[DATA DO CRÉDITO]]</f>
        <v>45145</v>
      </c>
      <c r="O663" s="62">
        <v>5132190</v>
      </c>
      <c r="P663" s="39">
        <v>45145</v>
      </c>
      <c r="Q663" s="40">
        <f>Tabela1[[#This Row],[DATA DO CRÉDITO]]-Tabela1[[#This Row],[Enviado CEREP06 em]]</f>
        <v>0</v>
      </c>
    </row>
    <row r="664" spans="1:17">
      <c r="A664" s="16">
        <v>45117</v>
      </c>
      <c r="B664" s="15">
        <v>1063238</v>
      </c>
      <c r="C664" t="s">
        <v>1680</v>
      </c>
      <c r="D664" t="s">
        <v>19</v>
      </c>
      <c r="E664" s="6">
        <v>37558685000104</v>
      </c>
      <c r="F664" t="s">
        <v>1058</v>
      </c>
      <c r="G664" s="19" t="s">
        <v>1177</v>
      </c>
      <c r="H664" s="1" t="s">
        <v>1060</v>
      </c>
      <c r="I664" s="3">
        <v>45099</v>
      </c>
      <c r="J664" s="8">
        <v>50</v>
      </c>
      <c r="K664" s="8" t="s">
        <v>24</v>
      </c>
      <c r="L664" s="8" t="s">
        <v>24</v>
      </c>
      <c r="M664" s="8" t="s">
        <v>24</v>
      </c>
      <c r="N664" s="205">
        <f>Tabela1[[#This Row],[DATA DO CRÉDITO]]</f>
        <v>45145</v>
      </c>
      <c r="O664" s="168">
        <v>5132192</v>
      </c>
      <c r="P664" s="39">
        <v>45145</v>
      </c>
      <c r="Q664" s="40">
        <f>Tabela1[[#This Row],[DATA DO CRÉDITO]]-Tabela1[[#This Row],[Enviado CEREP06 em]]</f>
        <v>0</v>
      </c>
    </row>
    <row r="665" spans="1:17">
      <c r="A665" s="16">
        <v>45117</v>
      </c>
      <c r="B665" s="1">
        <v>1086653</v>
      </c>
      <c r="C665" s="65" t="s">
        <v>1681</v>
      </c>
      <c r="D665" t="s">
        <v>19</v>
      </c>
      <c r="E665" s="1" t="s">
        <v>239</v>
      </c>
      <c r="F665" t="s">
        <v>240</v>
      </c>
      <c r="G665" t="s">
        <v>721</v>
      </c>
      <c r="H665" s="1" t="s">
        <v>23</v>
      </c>
      <c r="I665" s="3">
        <v>45077</v>
      </c>
      <c r="J665" s="8">
        <v>100</v>
      </c>
      <c r="K665" s="1" t="s">
        <v>24</v>
      </c>
      <c r="L665" s="1" t="s">
        <v>24</v>
      </c>
      <c r="M665" s="1" t="s">
        <v>24</v>
      </c>
      <c r="N665" s="3">
        <f>Tabela1[[#This Row],[DATA DO CRÉDITO]]</f>
        <v>0</v>
      </c>
      <c r="O665" s="143" t="s">
        <v>1682</v>
      </c>
      <c r="P665" s="47"/>
      <c r="Q665" s="40">
        <f>Tabela1[[#This Row],[DATA DO CRÉDITO]]-Tabela1[[#This Row],[Enviado CEREP06 em]]</f>
        <v>0</v>
      </c>
    </row>
    <row r="666" spans="1:17">
      <c r="A666" s="16">
        <v>45117</v>
      </c>
      <c r="B666" s="1">
        <v>1016144</v>
      </c>
      <c r="C666" s="65" t="s">
        <v>1683</v>
      </c>
      <c r="D666" t="s">
        <v>19</v>
      </c>
      <c r="E666" s="1" t="s">
        <v>239</v>
      </c>
      <c r="F666" t="s">
        <v>240</v>
      </c>
      <c r="G666" t="s">
        <v>721</v>
      </c>
      <c r="H666" s="1" t="s">
        <v>23</v>
      </c>
      <c r="I666" s="3">
        <v>45077</v>
      </c>
      <c r="J666" s="8">
        <v>100</v>
      </c>
      <c r="K666" s="1" t="s">
        <v>24</v>
      </c>
      <c r="L666" s="1" t="s">
        <v>24</v>
      </c>
      <c r="M666" s="1" t="s">
        <v>24</v>
      </c>
      <c r="N666" s="3">
        <f>Tabela1[[#This Row],[DATA DO CRÉDITO]]</f>
        <v>0</v>
      </c>
      <c r="O666" s="146" t="s">
        <v>1684</v>
      </c>
      <c r="P666" s="47"/>
      <c r="Q666" s="40">
        <f>Tabela1[[#This Row],[DATA DO CRÉDITO]]-Tabela1[[#This Row],[Enviado CEREP06 em]]</f>
        <v>0</v>
      </c>
    </row>
    <row r="667" spans="1:17">
      <c r="A667" s="16">
        <v>45117</v>
      </c>
      <c r="B667" s="1">
        <v>1360692</v>
      </c>
      <c r="C667" s="65" t="s">
        <v>1685</v>
      </c>
      <c r="D667" t="s">
        <v>19</v>
      </c>
      <c r="E667" s="1" t="s">
        <v>239</v>
      </c>
      <c r="F667" t="s">
        <v>240</v>
      </c>
      <c r="G667" t="s">
        <v>721</v>
      </c>
      <c r="H667" s="1" t="s">
        <v>23</v>
      </c>
      <c r="I667" s="3">
        <v>45077</v>
      </c>
      <c r="J667" s="8">
        <v>100</v>
      </c>
      <c r="K667" s="1" t="s">
        <v>24</v>
      </c>
      <c r="L667" s="1" t="s">
        <v>24</v>
      </c>
      <c r="M667" s="1" t="s">
        <v>24</v>
      </c>
      <c r="N667" s="3">
        <f>Tabela1[[#This Row],[DATA DO CRÉDITO]]</f>
        <v>0</v>
      </c>
      <c r="O667" s="143" t="s">
        <v>1686</v>
      </c>
      <c r="P667" s="47"/>
      <c r="Q667" s="40">
        <f>Tabela1[[#This Row],[DATA DO CRÉDITO]]-Tabela1[[#This Row],[Enviado CEREP06 em]]</f>
        <v>0</v>
      </c>
    </row>
    <row r="668" spans="1:17">
      <c r="A668" s="16">
        <v>45117</v>
      </c>
      <c r="B668" s="1">
        <v>1224813</v>
      </c>
      <c r="C668" s="65" t="s">
        <v>1687</v>
      </c>
      <c r="D668" t="s">
        <v>19</v>
      </c>
      <c r="E668" s="1" t="s">
        <v>239</v>
      </c>
      <c r="F668" t="s">
        <v>240</v>
      </c>
      <c r="G668" t="s">
        <v>721</v>
      </c>
      <c r="H668" s="1" t="s">
        <v>23</v>
      </c>
      <c r="I668" s="3">
        <v>45077</v>
      </c>
      <c r="J668" s="8">
        <v>100</v>
      </c>
      <c r="K668" s="1" t="s">
        <v>24</v>
      </c>
      <c r="L668" s="1" t="s">
        <v>24</v>
      </c>
      <c r="M668" s="1" t="s">
        <v>24</v>
      </c>
      <c r="N668" s="3">
        <f>Tabela1[[#This Row],[DATA DO CRÉDITO]]</f>
        <v>0</v>
      </c>
      <c r="O668" s="143" t="s">
        <v>1688</v>
      </c>
      <c r="P668" s="47"/>
      <c r="Q668" s="40">
        <f>Tabela1[[#This Row],[DATA DO CRÉDITO]]-Tabela1[[#This Row],[Enviado CEREP06 em]]</f>
        <v>0</v>
      </c>
    </row>
    <row r="669" spans="1:17">
      <c r="A669" s="16">
        <v>45117</v>
      </c>
      <c r="B669" s="1">
        <v>1144356</v>
      </c>
      <c r="C669" s="65" t="s">
        <v>1689</v>
      </c>
      <c r="D669" t="s">
        <v>19</v>
      </c>
      <c r="E669" s="1" t="s">
        <v>239</v>
      </c>
      <c r="F669" t="s">
        <v>240</v>
      </c>
      <c r="G669" t="s">
        <v>721</v>
      </c>
      <c r="H669" s="1" t="s">
        <v>23</v>
      </c>
      <c r="I669" s="3">
        <v>45077</v>
      </c>
      <c r="J669" s="8">
        <v>100</v>
      </c>
      <c r="K669" s="1" t="s">
        <v>24</v>
      </c>
      <c r="L669" s="1" t="s">
        <v>24</v>
      </c>
      <c r="M669" s="1" t="s">
        <v>24</v>
      </c>
      <c r="N669" s="3">
        <f>Tabela1[[#This Row],[DATA DO CRÉDITO]]</f>
        <v>0</v>
      </c>
      <c r="O669" s="143" t="s">
        <v>1690</v>
      </c>
      <c r="P669" s="47"/>
      <c r="Q669" s="40">
        <f>Tabela1[[#This Row],[DATA DO CRÉDITO]]-Tabela1[[#This Row],[Enviado CEREP06 em]]</f>
        <v>0</v>
      </c>
    </row>
    <row r="670" spans="1:17">
      <c r="A670" s="16">
        <v>45117</v>
      </c>
      <c r="B670" s="1">
        <v>1077022</v>
      </c>
      <c r="C670" s="65" t="s">
        <v>1691</v>
      </c>
      <c r="D670" t="s">
        <v>19</v>
      </c>
      <c r="E670" s="1" t="s">
        <v>239</v>
      </c>
      <c r="F670" t="s">
        <v>240</v>
      </c>
      <c r="G670" t="s">
        <v>721</v>
      </c>
      <c r="H670" s="1" t="s">
        <v>23</v>
      </c>
      <c r="I670" s="3">
        <v>45077</v>
      </c>
      <c r="J670" s="8">
        <v>100</v>
      </c>
      <c r="K670" s="1" t="s">
        <v>24</v>
      </c>
      <c r="L670" s="1" t="s">
        <v>24</v>
      </c>
      <c r="M670" s="1" t="s">
        <v>24</v>
      </c>
      <c r="N670" s="3">
        <f>Tabela1[[#This Row],[DATA DO CRÉDITO]]</f>
        <v>0</v>
      </c>
      <c r="O670" s="146" t="s">
        <v>1692</v>
      </c>
      <c r="P670" s="47"/>
      <c r="Q670" s="40">
        <f>Tabela1[[#This Row],[DATA DO CRÉDITO]]-Tabela1[[#This Row],[Enviado CEREP06 em]]</f>
        <v>0</v>
      </c>
    </row>
    <row r="671" spans="1:17">
      <c r="A671" s="16">
        <v>45117</v>
      </c>
      <c r="B671" s="1">
        <v>1479370</v>
      </c>
      <c r="C671" s="65" t="s">
        <v>1693</v>
      </c>
      <c r="D671" t="s">
        <v>19</v>
      </c>
      <c r="E671" s="1" t="s">
        <v>239</v>
      </c>
      <c r="F671" t="s">
        <v>240</v>
      </c>
      <c r="G671" t="s">
        <v>721</v>
      </c>
      <c r="H671" s="1" t="s">
        <v>23</v>
      </c>
      <c r="I671" s="3">
        <v>45077</v>
      </c>
      <c r="J671" s="8">
        <v>100</v>
      </c>
      <c r="K671" s="1" t="s">
        <v>24</v>
      </c>
      <c r="L671" s="1" t="s">
        <v>24</v>
      </c>
      <c r="M671" s="1" t="s">
        <v>24</v>
      </c>
      <c r="N671" s="3">
        <f>Tabela1[[#This Row],[DATA DO CRÉDITO]]</f>
        <v>0</v>
      </c>
      <c r="O671" s="143" t="s">
        <v>1694</v>
      </c>
      <c r="P671" s="47"/>
      <c r="Q671" s="40">
        <f>Tabela1[[#This Row],[DATA DO CRÉDITO]]-Tabela1[[#This Row],[Enviado CEREP06 em]]</f>
        <v>0</v>
      </c>
    </row>
    <row r="672" spans="1:17">
      <c r="A672" s="16">
        <v>45117</v>
      </c>
      <c r="B672" s="1">
        <v>1423027</v>
      </c>
      <c r="C672" s="65" t="s">
        <v>1695</v>
      </c>
      <c r="D672" t="s">
        <v>19</v>
      </c>
      <c r="E672" s="1" t="s">
        <v>239</v>
      </c>
      <c r="F672" t="s">
        <v>240</v>
      </c>
      <c r="G672" t="s">
        <v>721</v>
      </c>
      <c r="H672" s="1" t="s">
        <v>23</v>
      </c>
      <c r="I672" s="3">
        <v>45077</v>
      </c>
      <c r="J672" s="8">
        <v>100</v>
      </c>
      <c r="K672" s="1" t="s">
        <v>24</v>
      </c>
      <c r="L672" s="1" t="s">
        <v>24</v>
      </c>
      <c r="M672" s="1" t="s">
        <v>24</v>
      </c>
      <c r="N672" s="3">
        <f>Tabela1[[#This Row],[DATA DO CRÉDITO]]</f>
        <v>0</v>
      </c>
      <c r="O672" s="143" t="s">
        <v>1696</v>
      </c>
      <c r="P672" s="47"/>
      <c r="Q672" s="40">
        <f>Tabela1[[#This Row],[DATA DO CRÉDITO]]-Tabela1[[#This Row],[Enviado CEREP06 em]]</f>
        <v>0</v>
      </c>
    </row>
    <row r="673" spans="1:17">
      <c r="A673" s="16">
        <v>45117</v>
      </c>
      <c r="B673" s="1">
        <v>1020849</v>
      </c>
      <c r="C673" s="65" t="s">
        <v>1697</v>
      </c>
      <c r="D673" t="s">
        <v>19</v>
      </c>
      <c r="E673" s="1" t="s">
        <v>239</v>
      </c>
      <c r="F673" t="s">
        <v>240</v>
      </c>
      <c r="G673" t="s">
        <v>721</v>
      </c>
      <c r="H673" s="1" t="s">
        <v>23</v>
      </c>
      <c r="I673" s="3">
        <v>45077</v>
      </c>
      <c r="J673" s="8">
        <v>100</v>
      </c>
      <c r="K673" s="1" t="s">
        <v>24</v>
      </c>
      <c r="L673" s="1" t="s">
        <v>24</v>
      </c>
      <c r="M673" s="1" t="s">
        <v>24</v>
      </c>
      <c r="N673" s="3">
        <f>Tabela1[[#This Row],[DATA DO CRÉDITO]]</f>
        <v>0</v>
      </c>
      <c r="O673" s="143" t="s">
        <v>1698</v>
      </c>
      <c r="P673" s="47"/>
      <c r="Q673" s="40">
        <f>Tabela1[[#This Row],[DATA DO CRÉDITO]]-Tabela1[[#This Row],[Enviado CEREP06 em]]</f>
        <v>0</v>
      </c>
    </row>
    <row r="674" spans="1:17">
      <c r="A674" s="16">
        <v>45117</v>
      </c>
      <c r="B674" s="1">
        <v>1276490</v>
      </c>
      <c r="C674" s="65" t="s">
        <v>1699</v>
      </c>
      <c r="D674" t="s">
        <v>19</v>
      </c>
      <c r="E674" s="1" t="s">
        <v>239</v>
      </c>
      <c r="F674" t="s">
        <v>240</v>
      </c>
      <c r="G674" t="s">
        <v>721</v>
      </c>
      <c r="H674" s="1" t="s">
        <v>23</v>
      </c>
      <c r="I674" s="3">
        <v>45077</v>
      </c>
      <c r="J674" s="8">
        <v>100</v>
      </c>
      <c r="K674" s="1" t="s">
        <v>24</v>
      </c>
      <c r="L674" s="1" t="s">
        <v>24</v>
      </c>
      <c r="M674" s="1" t="s">
        <v>24</v>
      </c>
      <c r="N674" s="3">
        <f>Tabela1[[#This Row],[DATA DO CRÉDITO]]</f>
        <v>0</v>
      </c>
      <c r="O674" s="146" t="s">
        <v>1700</v>
      </c>
      <c r="P674" s="47"/>
      <c r="Q674" s="40">
        <f>Tabela1[[#This Row],[DATA DO CRÉDITO]]-Tabela1[[#This Row],[Enviado CEREP06 em]]</f>
        <v>0</v>
      </c>
    </row>
    <row r="675" spans="1:17">
      <c r="A675" s="16">
        <v>45117</v>
      </c>
      <c r="B675" s="1">
        <v>970187</v>
      </c>
      <c r="C675" s="65" t="s">
        <v>1701</v>
      </c>
      <c r="D675" t="s">
        <v>19</v>
      </c>
      <c r="E675" s="1" t="s">
        <v>239</v>
      </c>
      <c r="F675" t="s">
        <v>240</v>
      </c>
      <c r="G675" t="s">
        <v>721</v>
      </c>
      <c r="H675" s="1" t="s">
        <v>23</v>
      </c>
      <c r="I675" s="3">
        <v>45077</v>
      </c>
      <c r="J675" s="8">
        <v>100</v>
      </c>
      <c r="K675" s="1" t="s">
        <v>24</v>
      </c>
      <c r="L675" s="1" t="s">
        <v>24</v>
      </c>
      <c r="M675" s="1" t="s">
        <v>24</v>
      </c>
      <c r="N675" s="3">
        <f>Tabela1[[#This Row],[DATA DO CRÉDITO]]</f>
        <v>0</v>
      </c>
      <c r="O675" s="143" t="s">
        <v>1702</v>
      </c>
      <c r="P675" s="47"/>
      <c r="Q675" s="40">
        <f>Tabela1[[#This Row],[DATA DO CRÉDITO]]-Tabela1[[#This Row],[Enviado CEREP06 em]]</f>
        <v>0</v>
      </c>
    </row>
    <row r="676" spans="1:17">
      <c r="A676" s="16">
        <v>45117</v>
      </c>
      <c r="B676" s="1">
        <v>1417742</v>
      </c>
      <c r="C676" s="65" t="s">
        <v>1703</v>
      </c>
      <c r="D676" t="s">
        <v>19</v>
      </c>
      <c r="E676" s="1" t="s">
        <v>239</v>
      </c>
      <c r="F676" t="s">
        <v>240</v>
      </c>
      <c r="G676" t="s">
        <v>721</v>
      </c>
      <c r="H676" s="1" t="s">
        <v>23</v>
      </c>
      <c r="I676" s="3">
        <v>45077</v>
      </c>
      <c r="J676" s="8">
        <v>100</v>
      </c>
      <c r="K676" s="1" t="s">
        <v>24</v>
      </c>
      <c r="L676" s="1" t="s">
        <v>24</v>
      </c>
      <c r="M676" s="1" t="s">
        <v>24</v>
      </c>
      <c r="N676" s="3">
        <f>Tabela1[[#This Row],[DATA DO CRÉDITO]]</f>
        <v>0</v>
      </c>
      <c r="O676" s="143" t="s">
        <v>1704</v>
      </c>
      <c r="P676" s="47"/>
      <c r="Q676" s="40">
        <f>Tabela1[[#This Row],[DATA DO CRÉDITO]]-Tabela1[[#This Row],[Enviado CEREP06 em]]</f>
        <v>0</v>
      </c>
    </row>
    <row r="677" spans="1:17">
      <c r="A677" s="16">
        <v>45117</v>
      </c>
      <c r="B677" s="1">
        <v>1087470</v>
      </c>
      <c r="C677" s="65" t="s">
        <v>1705</v>
      </c>
      <c r="D677" t="s">
        <v>19</v>
      </c>
      <c r="E677" s="1" t="s">
        <v>239</v>
      </c>
      <c r="F677" t="s">
        <v>240</v>
      </c>
      <c r="G677" t="s">
        <v>721</v>
      </c>
      <c r="H677" s="1" t="s">
        <v>23</v>
      </c>
      <c r="I677" s="3">
        <v>45077</v>
      </c>
      <c r="J677" s="8">
        <v>100</v>
      </c>
      <c r="K677" s="1" t="s">
        <v>24</v>
      </c>
      <c r="L677" s="1" t="s">
        <v>24</v>
      </c>
      <c r="M677" s="1" t="s">
        <v>24</v>
      </c>
      <c r="N677" s="3">
        <f>Tabela1[[#This Row],[DATA DO CRÉDITO]]</f>
        <v>0</v>
      </c>
      <c r="O677" s="143" t="s">
        <v>1706</v>
      </c>
      <c r="P677" s="47"/>
      <c r="Q677" s="40">
        <f>Tabela1[[#This Row],[DATA DO CRÉDITO]]-Tabela1[[#This Row],[Enviado CEREP06 em]]</f>
        <v>0</v>
      </c>
    </row>
    <row r="678" spans="1:17">
      <c r="A678" s="16">
        <v>45117</v>
      </c>
      <c r="B678" s="1">
        <v>875900</v>
      </c>
      <c r="C678" s="65" t="s">
        <v>1707</v>
      </c>
      <c r="D678" t="s">
        <v>19</v>
      </c>
      <c r="E678" s="1" t="s">
        <v>239</v>
      </c>
      <c r="F678" t="s">
        <v>240</v>
      </c>
      <c r="G678" t="s">
        <v>721</v>
      </c>
      <c r="H678" s="1" t="s">
        <v>23</v>
      </c>
      <c r="I678" s="3">
        <v>45077</v>
      </c>
      <c r="J678" s="8">
        <v>100</v>
      </c>
      <c r="K678" s="1" t="s">
        <v>24</v>
      </c>
      <c r="L678" s="1" t="s">
        <v>24</v>
      </c>
      <c r="M678" s="1" t="s">
        <v>24</v>
      </c>
      <c r="N678" s="3">
        <f>Tabela1[[#This Row],[DATA DO CRÉDITO]]</f>
        <v>0</v>
      </c>
      <c r="O678" s="146" t="s">
        <v>1708</v>
      </c>
      <c r="P678" s="47"/>
      <c r="Q678" s="40">
        <f>Tabela1[[#This Row],[DATA DO CRÉDITO]]-Tabela1[[#This Row],[Enviado CEREP06 em]]</f>
        <v>0</v>
      </c>
    </row>
    <row r="679" spans="1:17">
      <c r="A679" s="16">
        <v>45117</v>
      </c>
      <c r="B679" s="1">
        <v>1022363</v>
      </c>
      <c r="C679" s="65" t="s">
        <v>1709</v>
      </c>
      <c r="D679" t="s">
        <v>19</v>
      </c>
      <c r="E679" s="1" t="s">
        <v>239</v>
      </c>
      <c r="F679" t="s">
        <v>240</v>
      </c>
      <c r="G679" t="s">
        <v>721</v>
      </c>
      <c r="H679" s="1" t="s">
        <v>23</v>
      </c>
      <c r="I679" s="3">
        <v>45077</v>
      </c>
      <c r="J679" s="8">
        <v>100</v>
      </c>
      <c r="K679" s="1" t="s">
        <v>24</v>
      </c>
      <c r="L679" s="1" t="s">
        <v>24</v>
      </c>
      <c r="M679" s="1" t="s">
        <v>24</v>
      </c>
      <c r="N679" s="3">
        <f>Tabela1[[#This Row],[DATA DO CRÉDITO]]</f>
        <v>0</v>
      </c>
      <c r="O679" s="157" t="s">
        <v>1710</v>
      </c>
      <c r="P679" s="47"/>
      <c r="Q679" s="40">
        <f>Tabela1[[#This Row],[DATA DO CRÉDITO]]-Tabela1[[#This Row],[Enviado CEREP06 em]]</f>
        <v>0</v>
      </c>
    </row>
    <row r="680" spans="1:17">
      <c r="A680" s="16">
        <v>45117</v>
      </c>
      <c r="B680" s="1">
        <v>591053</v>
      </c>
      <c r="C680" s="65" t="s">
        <v>1711</v>
      </c>
      <c r="D680" t="s">
        <v>19</v>
      </c>
      <c r="E680" s="1" t="s">
        <v>239</v>
      </c>
      <c r="F680" t="s">
        <v>240</v>
      </c>
      <c r="G680" t="s">
        <v>721</v>
      </c>
      <c r="H680" s="1" t="s">
        <v>23</v>
      </c>
      <c r="I680" s="3">
        <v>45077</v>
      </c>
      <c r="J680" s="8">
        <v>100</v>
      </c>
      <c r="K680" s="1" t="s">
        <v>24</v>
      </c>
      <c r="L680" s="1" t="s">
        <v>24</v>
      </c>
      <c r="M680" s="1" t="s">
        <v>24</v>
      </c>
      <c r="N680" s="3">
        <f>Tabela1[[#This Row],[DATA DO CRÉDITO]]</f>
        <v>0</v>
      </c>
      <c r="O680" s="146" t="s">
        <v>1712</v>
      </c>
      <c r="P680" s="47"/>
      <c r="Q680" s="40">
        <f>Tabela1[[#This Row],[DATA DO CRÉDITO]]-Tabela1[[#This Row],[Enviado CEREP06 em]]</f>
        <v>0</v>
      </c>
    </row>
    <row r="681" spans="1:17">
      <c r="A681" s="16">
        <v>45117</v>
      </c>
      <c r="B681" s="1">
        <v>900703</v>
      </c>
      <c r="C681" s="65" t="s">
        <v>1713</v>
      </c>
      <c r="D681" t="s">
        <v>19</v>
      </c>
      <c r="E681" s="1" t="s">
        <v>239</v>
      </c>
      <c r="F681" t="s">
        <v>240</v>
      </c>
      <c r="G681" t="s">
        <v>721</v>
      </c>
      <c r="H681" s="1" t="s">
        <v>23</v>
      </c>
      <c r="I681" s="3">
        <v>45077</v>
      </c>
      <c r="J681" s="8">
        <v>100</v>
      </c>
      <c r="K681" s="1" t="s">
        <v>24</v>
      </c>
      <c r="L681" s="1" t="s">
        <v>24</v>
      </c>
      <c r="M681" s="1" t="s">
        <v>24</v>
      </c>
      <c r="N681" s="3">
        <f>Tabela1[[#This Row],[DATA DO CRÉDITO]]</f>
        <v>0</v>
      </c>
      <c r="O681" s="143" t="s">
        <v>1714</v>
      </c>
      <c r="P681" s="47"/>
      <c r="Q681" s="40">
        <f>Tabela1[[#This Row],[DATA DO CRÉDITO]]-Tabela1[[#This Row],[Enviado CEREP06 em]]</f>
        <v>0</v>
      </c>
    </row>
    <row r="682" spans="1:17">
      <c r="A682" s="16">
        <v>45117</v>
      </c>
      <c r="B682" s="1">
        <v>1206904</v>
      </c>
      <c r="C682" s="65" t="s">
        <v>1715</v>
      </c>
      <c r="D682" t="s">
        <v>19</v>
      </c>
      <c r="E682" s="1" t="s">
        <v>239</v>
      </c>
      <c r="F682" t="s">
        <v>240</v>
      </c>
      <c r="G682" t="s">
        <v>721</v>
      </c>
      <c r="H682" s="1" t="s">
        <v>23</v>
      </c>
      <c r="I682" s="3">
        <v>45077</v>
      </c>
      <c r="J682" s="8">
        <v>100</v>
      </c>
      <c r="K682" s="1" t="s">
        <v>24</v>
      </c>
      <c r="L682" s="1" t="s">
        <v>24</v>
      </c>
      <c r="M682" s="1" t="s">
        <v>24</v>
      </c>
      <c r="N682" s="3">
        <f>Tabela1[[#This Row],[DATA DO CRÉDITO]]</f>
        <v>0</v>
      </c>
      <c r="O682" s="143" t="s">
        <v>1716</v>
      </c>
      <c r="P682" s="47"/>
      <c r="Q682" s="40">
        <f>Tabela1[[#This Row],[DATA DO CRÉDITO]]-Tabela1[[#This Row],[Enviado CEREP06 em]]</f>
        <v>0</v>
      </c>
    </row>
    <row r="683" spans="1:17">
      <c r="A683" s="16">
        <v>45117</v>
      </c>
      <c r="B683" s="1">
        <v>1410786</v>
      </c>
      <c r="C683" s="65" t="s">
        <v>1717</v>
      </c>
      <c r="D683" t="s">
        <v>19</v>
      </c>
      <c r="E683" s="1" t="s">
        <v>239</v>
      </c>
      <c r="F683" t="s">
        <v>240</v>
      </c>
      <c r="G683" t="s">
        <v>721</v>
      </c>
      <c r="H683" s="1" t="s">
        <v>23</v>
      </c>
      <c r="I683" s="3">
        <v>45077</v>
      </c>
      <c r="J683" s="8">
        <v>100</v>
      </c>
      <c r="K683" s="1" t="s">
        <v>24</v>
      </c>
      <c r="L683" s="1" t="s">
        <v>24</v>
      </c>
      <c r="M683" s="1" t="s">
        <v>24</v>
      </c>
      <c r="N683" s="3">
        <f>Tabela1[[#This Row],[DATA DO CRÉDITO]]</f>
        <v>0</v>
      </c>
      <c r="O683" s="143" t="s">
        <v>1718</v>
      </c>
      <c r="P683" s="47"/>
      <c r="Q683" s="40">
        <f>Tabela1[[#This Row],[DATA DO CRÉDITO]]-Tabela1[[#This Row],[Enviado CEREP06 em]]</f>
        <v>0</v>
      </c>
    </row>
    <row r="684" spans="1:17">
      <c r="A684" s="16">
        <v>45117</v>
      </c>
      <c r="B684" s="1">
        <v>1299082</v>
      </c>
      <c r="C684" s="65" t="s">
        <v>1719</v>
      </c>
      <c r="D684" t="s">
        <v>19</v>
      </c>
      <c r="E684" s="1" t="s">
        <v>239</v>
      </c>
      <c r="F684" t="s">
        <v>240</v>
      </c>
      <c r="G684" t="s">
        <v>721</v>
      </c>
      <c r="H684" s="1" t="s">
        <v>23</v>
      </c>
      <c r="I684" s="3">
        <v>45077</v>
      </c>
      <c r="J684" s="8">
        <v>100</v>
      </c>
      <c r="K684" s="1" t="s">
        <v>24</v>
      </c>
      <c r="L684" s="1" t="s">
        <v>24</v>
      </c>
      <c r="M684" s="1" t="s">
        <v>24</v>
      </c>
      <c r="N684" s="3">
        <f>Tabela1[[#This Row],[DATA DO CRÉDITO]]</f>
        <v>0</v>
      </c>
      <c r="O684" s="171" t="s">
        <v>1720</v>
      </c>
      <c r="P684" s="47"/>
      <c r="Q684" s="40">
        <f>Tabela1[[#This Row],[DATA DO CRÉDITO]]-Tabela1[[#This Row],[Enviado CEREP06 em]]</f>
        <v>0</v>
      </c>
    </row>
    <row r="685" spans="1:17">
      <c r="A685" s="16">
        <v>45117</v>
      </c>
      <c r="B685" s="1">
        <v>970170</v>
      </c>
      <c r="C685" s="65" t="s">
        <v>1721</v>
      </c>
      <c r="D685" t="s">
        <v>19</v>
      </c>
      <c r="E685" s="1" t="s">
        <v>239</v>
      </c>
      <c r="F685" t="s">
        <v>240</v>
      </c>
      <c r="G685" t="s">
        <v>721</v>
      </c>
      <c r="H685" s="1" t="s">
        <v>23</v>
      </c>
      <c r="I685" s="3">
        <v>45077</v>
      </c>
      <c r="J685" s="8">
        <v>100</v>
      </c>
      <c r="K685" s="1" t="s">
        <v>24</v>
      </c>
      <c r="L685" s="1" t="s">
        <v>24</v>
      </c>
      <c r="M685" s="1" t="s">
        <v>24</v>
      </c>
      <c r="N685" s="3">
        <f>Tabela1[[#This Row],[DATA DO CRÉDITO]]</f>
        <v>0</v>
      </c>
      <c r="O685" s="143" t="s">
        <v>1722</v>
      </c>
      <c r="P685" s="47"/>
      <c r="Q685" s="40">
        <f>Tabela1[[#This Row],[DATA DO CRÉDITO]]-Tabela1[[#This Row],[Enviado CEREP06 em]]</f>
        <v>0</v>
      </c>
    </row>
    <row r="686" spans="1:17">
      <c r="A686" s="16">
        <v>45114</v>
      </c>
      <c r="B686" s="15">
        <v>1144362</v>
      </c>
      <c r="C686" t="s">
        <v>1723</v>
      </c>
      <c r="D686" t="s">
        <v>19</v>
      </c>
      <c r="E686" s="6">
        <v>103956000380</v>
      </c>
      <c r="F686" t="s">
        <v>1724</v>
      </c>
      <c r="G686" t="s">
        <v>1725</v>
      </c>
      <c r="H686" s="1" t="s">
        <v>23</v>
      </c>
      <c r="I686" s="3">
        <v>45082</v>
      </c>
      <c r="J686" s="8">
        <v>60</v>
      </c>
      <c r="K686" s="8" t="s">
        <v>24</v>
      </c>
      <c r="L686" s="8" t="s">
        <v>24</v>
      </c>
      <c r="M686" s="8" t="s">
        <v>24</v>
      </c>
      <c r="N686" s="3">
        <f>Tabela1[[#This Row],[DATA DO CRÉDITO]]</f>
        <v>0</v>
      </c>
      <c r="O686" s="143" t="s">
        <v>1726</v>
      </c>
      <c r="P686" s="47"/>
      <c r="Q686" s="40">
        <f>Tabela1[[#This Row],[DATA DO CRÉDITO]]-Tabela1[[#This Row],[Enviado CEREP06 em]]</f>
        <v>0</v>
      </c>
    </row>
    <row r="687" spans="1:17">
      <c r="A687" s="16">
        <v>45114</v>
      </c>
      <c r="B687" s="15">
        <v>1078926</v>
      </c>
      <c r="C687" t="s">
        <v>1727</v>
      </c>
      <c r="D687" t="s">
        <v>19</v>
      </c>
      <c r="E687" s="6">
        <v>103956000380</v>
      </c>
      <c r="F687" t="s">
        <v>1724</v>
      </c>
      <c r="G687" t="s">
        <v>1728</v>
      </c>
      <c r="H687" s="1" t="s">
        <v>23</v>
      </c>
      <c r="I687" s="3">
        <v>45083</v>
      </c>
      <c r="J687" s="8">
        <v>60</v>
      </c>
      <c r="K687" s="8" t="s">
        <v>24</v>
      </c>
      <c r="L687" s="8" t="s">
        <v>24</v>
      </c>
      <c r="M687" s="8" t="s">
        <v>24</v>
      </c>
      <c r="N687" s="3">
        <f>Tabela1[[#This Row],[DATA DO CRÉDITO]]</f>
        <v>0</v>
      </c>
      <c r="O687" s="143" t="s">
        <v>1729</v>
      </c>
      <c r="P687" s="47"/>
      <c r="Q687" s="40">
        <f>Tabela1[[#This Row],[DATA DO CRÉDITO]]-Tabela1[[#This Row],[Enviado CEREP06 em]]</f>
        <v>0</v>
      </c>
    </row>
    <row r="688" spans="1:17">
      <c r="A688" s="16">
        <v>45114</v>
      </c>
      <c r="B688" s="15">
        <v>1365560</v>
      </c>
      <c r="C688" t="s">
        <v>1730</v>
      </c>
      <c r="D688" t="s">
        <v>19</v>
      </c>
      <c r="E688" s="6">
        <v>103956000380</v>
      </c>
      <c r="F688" t="s">
        <v>1724</v>
      </c>
      <c r="G688" t="s">
        <v>1728</v>
      </c>
      <c r="H688" s="1" t="s">
        <v>23</v>
      </c>
      <c r="I688" s="3">
        <v>45086</v>
      </c>
      <c r="J688" s="8">
        <v>60</v>
      </c>
      <c r="K688" s="8" t="s">
        <v>24</v>
      </c>
      <c r="L688" s="8" t="s">
        <v>24</v>
      </c>
      <c r="M688" s="8" t="s">
        <v>24</v>
      </c>
      <c r="N688" s="3">
        <f>Tabela1[[#This Row],[DATA DO CRÉDITO]]</f>
        <v>0</v>
      </c>
      <c r="O688" s="143" t="s">
        <v>1731</v>
      </c>
      <c r="P688" s="47"/>
      <c r="Q688" s="40">
        <f>Tabela1[[#This Row],[DATA DO CRÉDITO]]-Tabela1[[#This Row],[Enviado CEREP06 em]]</f>
        <v>0</v>
      </c>
    </row>
    <row r="689" spans="1:17">
      <c r="A689" s="16">
        <v>45114</v>
      </c>
      <c r="B689" s="15">
        <v>877878</v>
      </c>
      <c r="C689" t="s">
        <v>1732</v>
      </c>
      <c r="D689" t="s">
        <v>19</v>
      </c>
      <c r="E689" s="6">
        <v>103956000380</v>
      </c>
      <c r="F689" t="s">
        <v>1724</v>
      </c>
      <c r="G689" t="s">
        <v>1728</v>
      </c>
      <c r="H689" s="1" t="s">
        <v>23</v>
      </c>
      <c r="I689" s="3">
        <v>45090</v>
      </c>
      <c r="J689" s="8">
        <v>60</v>
      </c>
      <c r="K689" s="8" t="s">
        <v>24</v>
      </c>
      <c r="L689" s="8" t="s">
        <v>24</v>
      </c>
      <c r="M689" s="8" t="s">
        <v>24</v>
      </c>
      <c r="N689" s="3">
        <f>Tabela1[[#This Row],[DATA DO CRÉDITO]]</f>
        <v>0</v>
      </c>
      <c r="O689" s="143" t="s">
        <v>1733</v>
      </c>
      <c r="P689" s="47"/>
      <c r="Q689" s="40">
        <f>Tabela1[[#This Row],[DATA DO CRÉDITO]]-Tabela1[[#This Row],[Enviado CEREP06 em]]</f>
        <v>0</v>
      </c>
    </row>
    <row r="690" spans="1:17">
      <c r="A690" s="16">
        <v>45114</v>
      </c>
      <c r="B690" s="15">
        <v>334592</v>
      </c>
      <c r="C690" t="s">
        <v>1734</v>
      </c>
      <c r="D690" t="s">
        <v>19</v>
      </c>
      <c r="E690" s="6">
        <v>103956000380</v>
      </c>
      <c r="F690" t="s">
        <v>1724</v>
      </c>
      <c r="G690" t="s">
        <v>1725</v>
      </c>
      <c r="H690" s="1" t="s">
        <v>23</v>
      </c>
      <c r="I690" s="3">
        <v>45089</v>
      </c>
      <c r="J690" s="8">
        <v>60</v>
      </c>
      <c r="K690" s="8" t="s">
        <v>24</v>
      </c>
      <c r="L690" s="8" t="s">
        <v>24</v>
      </c>
      <c r="M690" s="8" t="s">
        <v>24</v>
      </c>
      <c r="N690" s="3">
        <f>Tabela1[[#This Row],[DATA DO CRÉDITO]]</f>
        <v>0</v>
      </c>
      <c r="O690" s="143" t="s">
        <v>1735</v>
      </c>
      <c r="P690" s="57"/>
      <c r="Q690" s="40">
        <f>Tabela1[[#This Row],[DATA DO CRÉDITO]]-Tabela1[[#This Row],[Enviado CEREP06 em]]</f>
        <v>0</v>
      </c>
    </row>
    <row r="691" spans="1:17">
      <c r="A691" s="16">
        <v>45114</v>
      </c>
      <c r="B691" s="15">
        <v>1532555</v>
      </c>
      <c r="C691" t="s">
        <v>1736</v>
      </c>
      <c r="D691" t="s">
        <v>19</v>
      </c>
      <c r="E691" s="6">
        <v>103956000380</v>
      </c>
      <c r="F691" t="s">
        <v>1724</v>
      </c>
      <c r="G691" t="s">
        <v>1725</v>
      </c>
      <c r="H691" s="1" t="s">
        <v>23</v>
      </c>
      <c r="I691" s="3">
        <v>45091</v>
      </c>
      <c r="J691" s="8">
        <v>60</v>
      </c>
      <c r="K691" s="8" t="s">
        <v>24</v>
      </c>
      <c r="L691" s="8" t="s">
        <v>24</v>
      </c>
      <c r="M691" s="8" t="s">
        <v>24</v>
      </c>
      <c r="N691" s="3">
        <f>Tabela1[[#This Row],[DATA DO CRÉDITO]]</f>
        <v>0</v>
      </c>
      <c r="O691" s="143" t="s">
        <v>1737</v>
      </c>
      <c r="P691" s="47"/>
      <c r="Q691" s="40">
        <f>Tabela1[[#This Row],[DATA DO CRÉDITO]]-Tabela1[[#This Row],[Enviado CEREP06 em]]</f>
        <v>0</v>
      </c>
    </row>
    <row r="692" spans="1:17">
      <c r="A692" s="16">
        <v>45114</v>
      </c>
      <c r="B692" s="15">
        <v>1138002</v>
      </c>
      <c r="C692" t="s">
        <v>1738</v>
      </c>
      <c r="D692" t="s">
        <v>19</v>
      </c>
      <c r="E692" s="6">
        <v>103956000380</v>
      </c>
      <c r="F692" t="s">
        <v>1724</v>
      </c>
      <c r="G692" t="s">
        <v>1739</v>
      </c>
      <c r="H692" s="1" t="s">
        <v>23</v>
      </c>
      <c r="I692" s="3">
        <v>45079</v>
      </c>
      <c r="J692" s="8">
        <v>60</v>
      </c>
      <c r="K692" s="8" t="s">
        <v>24</v>
      </c>
      <c r="L692" s="8" t="s">
        <v>24</v>
      </c>
      <c r="M692" s="8" t="s">
        <v>24</v>
      </c>
      <c r="N692" s="3">
        <f>Tabela1[[#This Row],[DATA DO CRÉDITO]]</f>
        <v>0</v>
      </c>
      <c r="O692" s="143" t="s">
        <v>1740</v>
      </c>
      <c r="P692" s="47"/>
      <c r="Q692" s="40">
        <f>Tabela1[[#This Row],[DATA DO CRÉDITO]]-Tabela1[[#This Row],[Enviado CEREP06 em]]</f>
        <v>0</v>
      </c>
    </row>
    <row r="693" spans="1:17">
      <c r="A693" s="16">
        <v>45114</v>
      </c>
      <c r="B693" s="15">
        <v>1065680</v>
      </c>
      <c r="C693" t="s">
        <v>1741</v>
      </c>
      <c r="D693" t="s">
        <v>19</v>
      </c>
      <c r="E693" s="6">
        <v>103956000380</v>
      </c>
      <c r="F693" t="s">
        <v>1724</v>
      </c>
      <c r="G693" t="s">
        <v>1725</v>
      </c>
      <c r="H693" s="1" t="s">
        <v>23</v>
      </c>
      <c r="I693" s="3">
        <v>45084</v>
      </c>
      <c r="J693" s="8">
        <v>60</v>
      </c>
      <c r="K693" s="8" t="s">
        <v>24</v>
      </c>
      <c r="L693" s="8" t="s">
        <v>24</v>
      </c>
      <c r="M693" s="8" t="s">
        <v>24</v>
      </c>
      <c r="N693" s="3">
        <f>Tabela1[[#This Row],[DATA DO CRÉDITO]]</f>
        <v>0</v>
      </c>
      <c r="O693" s="143" t="s">
        <v>1742</v>
      </c>
      <c r="P693" s="47"/>
      <c r="Q693" s="40">
        <f>Tabela1[[#This Row],[DATA DO CRÉDITO]]-Tabela1[[#This Row],[Enviado CEREP06 em]]</f>
        <v>0</v>
      </c>
    </row>
    <row r="694" spans="1:17">
      <c r="A694" s="16">
        <v>45114</v>
      </c>
      <c r="B694" s="15">
        <v>1423524</v>
      </c>
      <c r="C694" t="s">
        <v>1743</v>
      </c>
      <c r="D694" t="s">
        <v>19</v>
      </c>
      <c r="E694" s="6">
        <v>12894335000180</v>
      </c>
      <c r="F694" t="s">
        <v>240</v>
      </c>
      <c r="G694" t="s">
        <v>752</v>
      </c>
      <c r="H694" s="1" t="s">
        <v>23</v>
      </c>
      <c r="I694" s="3">
        <v>45076</v>
      </c>
      <c r="J694" s="8">
        <v>100</v>
      </c>
      <c r="K694" s="8" t="s">
        <v>24</v>
      </c>
      <c r="L694" s="8" t="s">
        <v>24</v>
      </c>
      <c r="M694" s="8" t="s">
        <v>24</v>
      </c>
      <c r="N694" s="3">
        <f>Tabela1[[#This Row],[DATA DO CRÉDITO]]</f>
        <v>0</v>
      </c>
      <c r="O694" s="146" t="s">
        <v>1744</v>
      </c>
      <c r="P694" s="47"/>
      <c r="Q694" s="40">
        <f>Tabela1[[#This Row],[DATA DO CRÉDITO]]-Tabela1[[#This Row],[Enviado CEREP06 em]]</f>
        <v>0</v>
      </c>
    </row>
    <row r="695" spans="1:17">
      <c r="A695" s="16">
        <v>45114</v>
      </c>
      <c r="B695" s="15">
        <v>867354</v>
      </c>
      <c r="C695" t="s">
        <v>1745</v>
      </c>
      <c r="D695" t="s">
        <v>19</v>
      </c>
      <c r="E695" s="6">
        <v>12894335000180</v>
      </c>
      <c r="F695" t="s">
        <v>240</v>
      </c>
      <c r="G695" t="s">
        <v>752</v>
      </c>
      <c r="H695" s="1" t="s">
        <v>23</v>
      </c>
      <c r="I695" s="3">
        <v>45076</v>
      </c>
      <c r="J695" s="8">
        <v>100</v>
      </c>
      <c r="K695" s="8" t="s">
        <v>24</v>
      </c>
      <c r="L695" s="8" t="s">
        <v>24</v>
      </c>
      <c r="M695" s="8" t="s">
        <v>24</v>
      </c>
      <c r="N695" s="3">
        <f>Tabela1[[#This Row],[DATA DO CRÉDITO]]</f>
        <v>0</v>
      </c>
      <c r="O695" s="143" t="s">
        <v>1746</v>
      </c>
      <c r="P695" s="47"/>
      <c r="Q695" s="40">
        <f>Tabela1[[#This Row],[DATA DO CRÉDITO]]-Tabela1[[#This Row],[Enviado CEREP06 em]]</f>
        <v>0</v>
      </c>
    </row>
    <row r="696" spans="1:17">
      <c r="A696" s="16">
        <v>45114</v>
      </c>
      <c r="B696" s="15">
        <v>1391184</v>
      </c>
      <c r="C696" t="s">
        <v>1747</v>
      </c>
      <c r="D696" t="s">
        <v>19</v>
      </c>
      <c r="E696" s="6">
        <v>12894335000180</v>
      </c>
      <c r="F696" t="s">
        <v>240</v>
      </c>
      <c r="G696" t="s">
        <v>752</v>
      </c>
      <c r="H696" s="1" t="s">
        <v>23</v>
      </c>
      <c r="I696" s="3">
        <v>45076</v>
      </c>
      <c r="J696" s="8">
        <v>100</v>
      </c>
      <c r="K696" s="8" t="s">
        <v>24</v>
      </c>
      <c r="L696" s="8" t="s">
        <v>24</v>
      </c>
      <c r="M696" s="8" t="s">
        <v>24</v>
      </c>
      <c r="N696" s="3">
        <f>Tabela1[[#This Row],[DATA DO CRÉDITO]]</f>
        <v>0</v>
      </c>
      <c r="O696" s="143" t="s">
        <v>1748</v>
      </c>
      <c r="P696" s="47"/>
      <c r="Q696" s="40">
        <f>Tabela1[[#This Row],[DATA DO CRÉDITO]]-Tabela1[[#This Row],[Enviado CEREP06 em]]</f>
        <v>0</v>
      </c>
    </row>
    <row r="697" spans="1:17">
      <c r="A697" s="16">
        <v>45114</v>
      </c>
      <c r="B697" s="15">
        <v>1383032</v>
      </c>
      <c r="C697" t="s">
        <v>1749</v>
      </c>
      <c r="D697" t="s">
        <v>19</v>
      </c>
      <c r="E697" s="6">
        <v>12894335000180</v>
      </c>
      <c r="F697" t="s">
        <v>240</v>
      </c>
      <c r="G697" t="s">
        <v>752</v>
      </c>
      <c r="H697" s="1" t="s">
        <v>23</v>
      </c>
      <c r="I697" s="3">
        <v>45076</v>
      </c>
      <c r="J697" s="8">
        <v>100</v>
      </c>
      <c r="K697" s="8" t="s">
        <v>24</v>
      </c>
      <c r="L697" s="8" t="s">
        <v>24</v>
      </c>
      <c r="M697" s="8" t="s">
        <v>24</v>
      </c>
      <c r="N697" s="3">
        <f>Tabela1[[#This Row],[DATA DO CRÉDITO]]</f>
        <v>0</v>
      </c>
      <c r="O697" s="143" t="s">
        <v>1750</v>
      </c>
      <c r="P697" s="47"/>
      <c r="Q697" s="40">
        <f>Tabela1[[#This Row],[DATA DO CRÉDITO]]-Tabela1[[#This Row],[Enviado CEREP06 em]]</f>
        <v>0</v>
      </c>
    </row>
    <row r="698" spans="1:17">
      <c r="A698" s="16">
        <v>45114</v>
      </c>
      <c r="B698" s="15">
        <v>1206896</v>
      </c>
      <c r="C698" t="s">
        <v>1751</v>
      </c>
      <c r="D698" t="s">
        <v>19</v>
      </c>
      <c r="E698" s="6">
        <v>12894335000180</v>
      </c>
      <c r="F698" t="s">
        <v>240</v>
      </c>
      <c r="G698" t="s">
        <v>752</v>
      </c>
      <c r="H698" s="1" t="s">
        <v>23</v>
      </c>
      <c r="I698" s="3">
        <v>45076</v>
      </c>
      <c r="J698" s="8">
        <v>100</v>
      </c>
      <c r="K698" s="8" t="s">
        <v>24</v>
      </c>
      <c r="L698" s="8" t="s">
        <v>24</v>
      </c>
      <c r="M698" s="8" t="s">
        <v>24</v>
      </c>
      <c r="N698" s="3">
        <f>Tabela1[[#This Row],[DATA DO CRÉDITO]]</f>
        <v>0</v>
      </c>
      <c r="O698" s="143" t="s">
        <v>1752</v>
      </c>
      <c r="P698" s="47"/>
      <c r="Q698" s="40">
        <f>Tabela1[[#This Row],[DATA DO CRÉDITO]]-Tabela1[[#This Row],[Enviado CEREP06 em]]</f>
        <v>0</v>
      </c>
    </row>
    <row r="699" spans="1:17">
      <c r="A699" s="16">
        <v>45114</v>
      </c>
      <c r="B699" s="15" t="s">
        <v>1753</v>
      </c>
      <c r="C699" t="s">
        <v>1754</v>
      </c>
      <c r="D699" t="s">
        <v>19</v>
      </c>
      <c r="E699" s="6">
        <v>46950917000158</v>
      </c>
      <c r="F699" t="s">
        <v>1755</v>
      </c>
      <c r="G699" t="s">
        <v>1756</v>
      </c>
      <c r="H699" s="1" t="s">
        <v>277</v>
      </c>
      <c r="I699" s="3">
        <v>45066</v>
      </c>
      <c r="J699" s="8">
        <v>50</v>
      </c>
      <c r="K699" s="8" t="s">
        <v>24</v>
      </c>
      <c r="L699" s="8" t="s">
        <v>24</v>
      </c>
      <c r="M699" s="8" t="s">
        <v>24</v>
      </c>
      <c r="N699" s="205">
        <f>Tabela1[[#This Row],[DATA DO CRÉDITO]]</f>
        <v>45142</v>
      </c>
      <c r="O699" s="142">
        <v>5130266</v>
      </c>
      <c r="P699" s="39">
        <v>45142</v>
      </c>
      <c r="Q699" s="40">
        <f>Tabela1[[#This Row],[DATA DO CRÉDITO]]-Tabela1[[#This Row],[Enviado CEREP06 em]]</f>
        <v>0</v>
      </c>
    </row>
    <row r="700" spans="1:17" ht="30">
      <c r="A700" s="16">
        <v>45114</v>
      </c>
      <c r="B700" s="15">
        <v>1477193</v>
      </c>
      <c r="C700" t="s">
        <v>1757</v>
      </c>
      <c r="D700" t="s">
        <v>19</v>
      </c>
      <c r="E700" s="6">
        <v>57518157187</v>
      </c>
      <c r="F700" t="s">
        <v>1758</v>
      </c>
      <c r="G700" t="s">
        <v>1758</v>
      </c>
      <c r="H700" s="1" t="s">
        <v>36</v>
      </c>
      <c r="I700" s="3">
        <v>45097</v>
      </c>
      <c r="J700" s="8">
        <v>70</v>
      </c>
      <c r="K700" s="8" t="s">
        <v>24</v>
      </c>
      <c r="L700" s="8" t="s">
        <v>24</v>
      </c>
      <c r="M700" s="8" t="s">
        <v>24</v>
      </c>
      <c r="N700" s="205">
        <f>Tabela1[[#This Row],[DATA DO CRÉDITO]]</f>
        <v>45142</v>
      </c>
      <c r="O700" s="184" t="s">
        <v>1759</v>
      </c>
      <c r="P700" s="39">
        <v>45142</v>
      </c>
      <c r="Q700" s="40">
        <f>Tabela1[[#This Row],[DATA DO CRÉDITO]]-Tabela1[[#This Row],[Enviado CEREP06 em]]</f>
        <v>0</v>
      </c>
    </row>
    <row r="701" spans="1:17" ht="15.75">
      <c r="A701" s="16">
        <v>45114</v>
      </c>
      <c r="B701" s="15" t="s">
        <v>1760</v>
      </c>
      <c r="C701" t="s">
        <v>1761</v>
      </c>
      <c r="D701" t="s">
        <v>19</v>
      </c>
      <c r="E701" s="6">
        <v>43958068000190</v>
      </c>
      <c r="F701" t="s">
        <v>1762</v>
      </c>
      <c r="G701" t="s">
        <v>1763</v>
      </c>
      <c r="H701" s="1" t="s">
        <v>62</v>
      </c>
      <c r="I701" s="3">
        <v>45062</v>
      </c>
      <c r="J701" s="8">
        <v>40</v>
      </c>
      <c r="K701" s="8" t="s">
        <v>24</v>
      </c>
      <c r="L701" s="8" t="s">
        <v>24</v>
      </c>
      <c r="M701" s="8" t="s">
        <v>24</v>
      </c>
      <c r="N701" s="205">
        <f>Tabela1[[#This Row],[DATA DO CRÉDITO]]</f>
        <v>45153</v>
      </c>
      <c r="O701" s="77" t="s">
        <v>1764</v>
      </c>
      <c r="P701" s="39">
        <v>45153</v>
      </c>
      <c r="Q701" s="40">
        <f>Tabela1[[#This Row],[DATA DO CRÉDITO]]-Tabela1[[#This Row],[Enviado CEREP06 em]]</f>
        <v>0</v>
      </c>
    </row>
    <row r="702" spans="1:17">
      <c r="A702" s="16">
        <v>45114</v>
      </c>
      <c r="B702" s="15">
        <v>1500584</v>
      </c>
      <c r="C702" t="s">
        <v>1765</v>
      </c>
      <c r="D702" t="s">
        <v>19</v>
      </c>
      <c r="E702" s="6">
        <v>15373801000170</v>
      </c>
      <c r="F702" t="s">
        <v>1183</v>
      </c>
      <c r="G702" t="s">
        <v>1184</v>
      </c>
      <c r="H702" s="1" t="s">
        <v>36</v>
      </c>
      <c r="I702" s="3">
        <v>45099</v>
      </c>
      <c r="J702" s="8">
        <v>150</v>
      </c>
      <c r="K702" s="8" t="s">
        <v>24</v>
      </c>
      <c r="L702" s="8" t="s">
        <v>24</v>
      </c>
      <c r="M702" s="8" t="s">
        <v>24</v>
      </c>
      <c r="N702" s="205">
        <f>Tabela1[[#This Row],[DATA DO CRÉDITO]]</f>
        <v>45118</v>
      </c>
      <c r="O702" s="193">
        <v>5094872</v>
      </c>
      <c r="P702" s="39">
        <v>45118</v>
      </c>
      <c r="Q702" s="40">
        <f>Tabela1[[#This Row],[DATA DO CRÉDITO]]-Tabela1[[#This Row],[Enviado CEREP06 em]]</f>
        <v>0</v>
      </c>
    </row>
    <row r="703" spans="1:17">
      <c r="A703" s="16">
        <v>45114</v>
      </c>
      <c r="B703" s="15">
        <v>1352250</v>
      </c>
      <c r="C703" t="s">
        <v>1766</v>
      </c>
      <c r="D703" t="s">
        <v>19</v>
      </c>
      <c r="E703" s="6">
        <v>15373801000170</v>
      </c>
      <c r="F703" t="s">
        <v>1183</v>
      </c>
      <c r="G703" t="s">
        <v>1184</v>
      </c>
      <c r="H703" s="1" t="s">
        <v>36</v>
      </c>
      <c r="I703" s="3">
        <v>45097</v>
      </c>
      <c r="J703" s="8">
        <v>150</v>
      </c>
      <c r="K703" s="8" t="s">
        <v>24</v>
      </c>
      <c r="L703" s="8" t="s">
        <v>24</v>
      </c>
      <c r="M703" s="8" t="s">
        <v>24</v>
      </c>
      <c r="N703" s="205">
        <f>Tabela1[[#This Row],[DATA DO CRÉDITO]]</f>
        <v>45142</v>
      </c>
      <c r="O703" s="45">
        <v>5142924</v>
      </c>
      <c r="P703" s="39">
        <v>45142</v>
      </c>
      <c r="Q703" s="40">
        <f>Tabela1[[#This Row],[DATA DO CRÉDITO]]-Tabela1[[#This Row],[Enviado CEREP06 em]]</f>
        <v>0</v>
      </c>
    </row>
    <row r="704" spans="1:17">
      <c r="A704" s="16">
        <v>45114</v>
      </c>
      <c r="B704" s="15">
        <v>1283313</v>
      </c>
      <c r="C704" t="s">
        <v>1767</v>
      </c>
      <c r="D704" t="s">
        <v>19</v>
      </c>
      <c r="E704" s="6">
        <v>15373801000170</v>
      </c>
      <c r="F704" t="s">
        <v>1183</v>
      </c>
      <c r="G704" t="s">
        <v>1184</v>
      </c>
      <c r="H704" s="1" t="s">
        <v>36</v>
      </c>
      <c r="I704" s="3">
        <v>45098</v>
      </c>
      <c r="J704" s="8">
        <v>150</v>
      </c>
      <c r="K704" s="8" t="s">
        <v>24</v>
      </c>
      <c r="L704" s="8" t="s">
        <v>24</v>
      </c>
      <c r="M704" s="8" t="s">
        <v>24</v>
      </c>
      <c r="N704" s="205">
        <f>Tabela1[[#This Row],[DATA DO CRÉDITO]]</f>
        <v>45118</v>
      </c>
      <c r="O704" s="61">
        <v>5094925</v>
      </c>
      <c r="P704" s="39">
        <v>45118</v>
      </c>
      <c r="Q704" s="40">
        <f>Tabela1[[#This Row],[DATA DO CRÉDITO]]-Tabela1[[#This Row],[Enviado CEREP06 em]]</f>
        <v>0</v>
      </c>
    </row>
    <row r="705" spans="1:17">
      <c r="A705" s="16">
        <v>45114</v>
      </c>
      <c r="B705" s="15">
        <v>1391669</v>
      </c>
      <c r="C705" t="s">
        <v>1768</v>
      </c>
      <c r="D705" t="s">
        <v>19</v>
      </c>
      <c r="E705" s="6">
        <v>12894335000180</v>
      </c>
      <c r="F705" t="s">
        <v>240</v>
      </c>
      <c r="G705" t="s">
        <v>752</v>
      </c>
      <c r="H705" s="1" t="s">
        <v>23</v>
      </c>
      <c r="I705" s="3">
        <v>45076</v>
      </c>
      <c r="J705" s="8">
        <v>100</v>
      </c>
      <c r="K705" s="8" t="s">
        <v>24</v>
      </c>
      <c r="L705" s="8" t="s">
        <v>24</v>
      </c>
      <c r="M705" s="8" t="s">
        <v>24</v>
      </c>
      <c r="N705" s="3">
        <f>Tabela1[[#This Row],[DATA DO CRÉDITO]]</f>
        <v>0</v>
      </c>
      <c r="O705" s="143" t="s">
        <v>1769</v>
      </c>
      <c r="P705" s="47"/>
      <c r="Q705" s="40">
        <f>Tabela1[[#This Row],[DATA DO CRÉDITO]]-Tabela1[[#This Row],[Enviado CEREP06 em]]</f>
        <v>0</v>
      </c>
    </row>
    <row r="706" spans="1:17">
      <c r="A706" s="16">
        <v>45114</v>
      </c>
      <c r="B706" s="15">
        <v>676909</v>
      </c>
      <c r="C706" t="s">
        <v>1770</v>
      </c>
      <c r="D706" t="s">
        <v>19</v>
      </c>
      <c r="E706" s="6">
        <v>12894335000180</v>
      </c>
      <c r="F706" t="s">
        <v>240</v>
      </c>
      <c r="G706" t="s">
        <v>752</v>
      </c>
      <c r="H706" s="1" t="s">
        <v>23</v>
      </c>
      <c r="I706" s="3">
        <v>45076</v>
      </c>
      <c r="J706" s="8">
        <v>100</v>
      </c>
      <c r="K706" s="8" t="s">
        <v>24</v>
      </c>
      <c r="L706" s="8" t="s">
        <v>24</v>
      </c>
      <c r="M706" s="8" t="s">
        <v>24</v>
      </c>
      <c r="N706" s="3">
        <f>Tabela1[[#This Row],[DATA DO CRÉDITO]]</f>
        <v>0</v>
      </c>
      <c r="O706" s="143" t="s">
        <v>1771</v>
      </c>
      <c r="P706" s="47"/>
      <c r="Q706" s="40">
        <f>Tabela1[[#This Row],[DATA DO CRÉDITO]]-Tabela1[[#This Row],[Enviado CEREP06 em]]</f>
        <v>0</v>
      </c>
    </row>
    <row r="707" spans="1:17">
      <c r="A707" s="16">
        <v>45114</v>
      </c>
      <c r="B707" s="15">
        <v>678239</v>
      </c>
      <c r="C707" t="s">
        <v>1772</v>
      </c>
      <c r="D707" t="s">
        <v>19</v>
      </c>
      <c r="E707" s="6">
        <v>12894335000180</v>
      </c>
      <c r="F707" t="s">
        <v>240</v>
      </c>
      <c r="G707" t="s">
        <v>752</v>
      </c>
      <c r="H707" s="1" t="s">
        <v>23</v>
      </c>
      <c r="I707" s="3">
        <v>45076</v>
      </c>
      <c r="J707" s="8">
        <v>100</v>
      </c>
      <c r="K707" s="8" t="s">
        <v>24</v>
      </c>
      <c r="L707" s="8" t="s">
        <v>24</v>
      </c>
      <c r="M707" s="8" t="s">
        <v>24</v>
      </c>
      <c r="N707" s="3">
        <f>Tabela1[[#This Row],[DATA DO CRÉDITO]]</f>
        <v>0</v>
      </c>
      <c r="O707" s="143" t="s">
        <v>1773</v>
      </c>
      <c r="P707" s="47"/>
      <c r="Q707" s="40">
        <f>Tabela1[[#This Row],[DATA DO CRÉDITO]]-Tabela1[[#This Row],[Enviado CEREP06 em]]</f>
        <v>0</v>
      </c>
    </row>
    <row r="708" spans="1:17">
      <c r="A708" s="16">
        <v>45114</v>
      </c>
      <c r="B708" s="15" t="s">
        <v>1774</v>
      </c>
      <c r="C708" t="s">
        <v>1775</v>
      </c>
      <c r="D708" t="s">
        <v>19</v>
      </c>
      <c r="E708" s="6">
        <v>12894335000180</v>
      </c>
      <c r="F708" t="s">
        <v>240</v>
      </c>
      <c r="G708" t="s">
        <v>752</v>
      </c>
      <c r="H708" s="1" t="s">
        <v>23</v>
      </c>
      <c r="I708" s="3">
        <v>45076</v>
      </c>
      <c r="J708" s="8">
        <v>100</v>
      </c>
      <c r="K708" s="8" t="s">
        <v>24</v>
      </c>
      <c r="L708" s="8" t="s">
        <v>24</v>
      </c>
      <c r="M708" s="8" t="s">
        <v>24</v>
      </c>
      <c r="N708" s="3">
        <f>Tabela1[[#This Row],[DATA DO CRÉDITO]]</f>
        <v>0</v>
      </c>
      <c r="O708" s="143" t="s">
        <v>1776</v>
      </c>
      <c r="P708" s="47"/>
      <c r="Q708" s="40">
        <f>Tabela1[[#This Row],[DATA DO CRÉDITO]]-Tabela1[[#This Row],[Enviado CEREP06 em]]</f>
        <v>0</v>
      </c>
    </row>
    <row r="709" spans="1:17">
      <c r="A709" s="16">
        <v>45114</v>
      </c>
      <c r="B709" s="15">
        <v>1269299</v>
      </c>
      <c r="C709" t="s">
        <v>1777</v>
      </c>
      <c r="D709" t="s">
        <v>19</v>
      </c>
      <c r="E709" s="6">
        <v>5139705000108</v>
      </c>
      <c r="F709" t="s">
        <v>1261</v>
      </c>
      <c r="G709" s="19" t="s">
        <v>717</v>
      </c>
      <c r="H709" s="1" t="s">
        <v>23</v>
      </c>
      <c r="I709" s="3">
        <v>45068</v>
      </c>
      <c r="J709" s="8">
        <v>150</v>
      </c>
      <c r="K709" s="8" t="s">
        <v>24</v>
      </c>
      <c r="L709" s="8" t="s">
        <v>24</v>
      </c>
      <c r="M709" s="8" t="s">
        <v>24</v>
      </c>
      <c r="N709" s="3">
        <f>Tabela1[[#This Row],[DATA DO CRÉDITO]]</f>
        <v>0</v>
      </c>
      <c r="O709" s="143" t="s">
        <v>1778</v>
      </c>
      <c r="P709" s="47"/>
      <c r="Q709" s="40">
        <f>Tabela1[[#This Row],[DATA DO CRÉDITO]]-Tabela1[[#This Row],[Enviado CEREP06 em]]</f>
        <v>0</v>
      </c>
    </row>
    <row r="710" spans="1:17">
      <c r="A710" s="16">
        <v>45114</v>
      </c>
      <c r="B710" s="15">
        <v>1501744</v>
      </c>
      <c r="C710" t="s">
        <v>1779</v>
      </c>
      <c r="D710" t="s">
        <v>19</v>
      </c>
      <c r="E710" s="6">
        <v>15404183000188</v>
      </c>
      <c r="F710" t="s">
        <v>1675</v>
      </c>
      <c r="G710" t="s">
        <v>1676</v>
      </c>
      <c r="H710" s="1" t="s">
        <v>983</v>
      </c>
      <c r="I710" s="3">
        <v>45082</v>
      </c>
      <c r="J710" s="8">
        <v>80</v>
      </c>
      <c r="K710" s="8" t="s">
        <v>24</v>
      </c>
      <c r="L710" s="8" t="s">
        <v>24</v>
      </c>
      <c r="M710" s="8" t="s">
        <v>24</v>
      </c>
      <c r="N710" s="205">
        <f>Tabela1[[#This Row],[DATA DO CRÉDITO]]</f>
        <v>45142</v>
      </c>
      <c r="O710" s="142">
        <v>5130294</v>
      </c>
      <c r="P710" s="39">
        <v>45142</v>
      </c>
      <c r="Q710" s="40">
        <f>Tabela1[[#This Row],[DATA DO CRÉDITO]]-Tabela1[[#This Row],[Enviado CEREP06 em]]</f>
        <v>0</v>
      </c>
    </row>
    <row r="711" spans="1:17">
      <c r="A711" s="16">
        <v>45114</v>
      </c>
      <c r="B711" s="15" t="s">
        <v>1780</v>
      </c>
      <c r="C711" t="s">
        <v>1781</v>
      </c>
      <c r="D711" t="s">
        <v>19</v>
      </c>
      <c r="E711" s="6">
        <v>32315177000173</v>
      </c>
      <c r="F711" t="s">
        <v>216</v>
      </c>
      <c r="G711" t="s">
        <v>1101</v>
      </c>
      <c r="H711" s="1" t="s">
        <v>23</v>
      </c>
      <c r="I711" s="3">
        <v>45100</v>
      </c>
      <c r="J711" s="8">
        <v>80</v>
      </c>
      <c r="K711" s="8" t="s">
        <v>24</v>
      </c>
      <c r="L711" s="8" t="s">
        <v>24</v>
      </c>
      <c r="M711" s="8" t="s">
        <v>24</v>
      </c>
      <c r="N711" s="3">
        <f>Tabela1[[#This Row],[DATA DO CRÉDITO]]</f>
        <v>0</v>
      </c>
      <c r="O711" s="146" t="s">
        <v>1782</v>
      </c>
      <c r="P711" s="47"/>
      <c r="Q711" s="40">
        <f>Tabela1[[#This Row],[DATA DO CRÉDITO]]-Tabela1[[#This Row],[Enviado CEREP06 em]]</f>
        <v>0</v>
      </c>
    </row>
    <row r="712" spans="1:17">
      <c r="A712" s="16">
        <v>45114</v>
      </c>
      <c r="B712" s="15" t="s">
        <v>1783</v>
      </c>
      <c r="C712" t="s">
        <v>1784</v>
      </c>
      <c r="D712" t="s">
        <v>19</v>
      </c>
      <c r="E712" s="6">
        <v>32315177000173</v>
      </c>
      <c r="F712" t="s">
        <v>216</v>
      </c>
      <c r="G712" t="s">
        <v>1101</v>
      </c>
      <c r="H712" s="1" t="s">
        <v>23</v>
      </c>
      <c r="I712" s="3">
        <v>45100</v>
      </c>
      <c r="J712" s="8">
        <v>80</v>
      </c>
      <c r="K712" s="8" t="s">
        <v>24</v>
      </c>
      <c r="L712" s="8" t="s">
        <v>24</v>
      </c>
      <c r="M712" s="8" t="s">
        <v>24</v>
      </c>
      <c r="N712" s="3">
        <f>Tabela1[[#This Row],[DATA DO CRÉDITO]]</f>
        <v>0</v>
      </c>
      <c r="O712" s="171" t="s">
        <v>1785</v>
      </c>
      <c r="P712" s="47"/>
      <c r="Q712" s="40">
        <f>Tabela1[[#This Row],[DATA DO CRÉDITO]]-Tabela1[[#This Row],[Enviado CEREP06 em]]</f>
        <v>0</v>
      </c>
    </row>
    <row r="713" spans="1:17">
      <c r="A713" s="16">
        <v>45113</v>
      </c>
      <c r="B713" s="15">
        <v>763258</v>
      </c>
      <c r="C713" t="s">
        <v>1786</v>
      </c>
      <c r="D713" t="s">
        <v>19</v>
      </c>
      <c r="E713" s="6">
        <v>34056600000193</v>
      </c>
      <c r="F713" t="s">
        <v>1672</v>
      </c>
      <c r="G713" t="s">
        <v>1673</v>
      </c>
      <c r="H713" s="1" t="s">
        <v>36</v>
      </c>
      <c r="I713" s="3">
        <v>45098</v>
      </c>
      <c r="J713" s="8">
        <v>50</v>
      </c>
      <c r="K713" s="8" t="s">
        <v>24</v>
      </c>
      <c r="L713" s="8" t="s">
        <v>24</v>
      </c>
      <c r="M713" s="8" t="s">
        <v>24</v>
      </c>
      <c r="N713" s="205">
        <f>Tabela1[[#This Row],[DATA DO CRÉDITO]]</f>
        <v>45118</v>
      </c>
      <c r="O713" s="193">
        <v>5093031</v>
      </c>
      <c r="P713" s="39">
        <v>45118</v>
      </c>
      <c r="Q713" s="40">
        <f>Tabela1[[#This Row],[DATA DO CRÉDITO]]-Tabela1[[#This Row],[Enviado CEREP06 em]]</f>
        <v>0</v>
      </c>
    </row>
    <row r="714" spans="1:17">
      <c r="A714" s="16">
        <v>45113</v>
      </c>
      <c r="B714" s="15">
        <v>10984</v>
      </c>
      <c r="C714" t="s">
        <v>1787</v>
      </c>
      <c r="D714" t="s">
        <v>19</v>
      </c>
      <c r="E714" s="6">
        <v>32315177000173</v>
      </c>
      <c r="F714" t="s">
        <v>216</v>
      </c>
      <c r="G714" t="s">
        <v>867</v>
      </c>
      <c r="H714" s="1" t="s">
        <v>23</v>
      </c>
      <c r="I714" s="3">
        <v>45099</v>
      </c>
      <c r="J714" s="8">
        <v>80</v>
      </c>
      <c r="K714" s="8" t="s">
        <v>24</v>
      </c>
      <c r="L714" s="8" t="s">
        <v>24</v>
      </c>
      <c r="M714" s="8" t="s">
        <v>24</v>
      </c>
      <c r="N714" s="3">
        <f>Tabela1[[#This Row],[DATA DO CRÉDITO]]</f>
        <v>0</v>
      </c>
      <c r="O714" s="143" t="s">
        <v>1788</v>
      </c>
      <c r="P714" s="47"/>
      <c r="Q714" s="40">
        <f>Tabela1[[#This Row],[DATA DO CRÉDITO]]-Tabela1[[#This Row],[Enviado CEREP06 em]]</f>
        <v>0</v>
      </c>
    </row>
    <row r="715" spans="1:17">
      <c r="A715" s="16">
        <v>45113</v>
      </c>
      <c r="B715" s="15">
        <v>39947</v>
      </c>
      <c r="C715" t="s">
        <v>1789</v>
      </c>
      <c r="D715" t="s">
        <v>19</v>
      </c>
      <c r="E715" s="6">
        <v>5139705000108</v>
      </c>
      <c r="F715" t="s">
        <v>1261</v>
      </c>
      <c r="G715" t="s">
        <v>1790</v>
      </c>
      <c r="H715" s="1" t="s">
        <v>23</v>
      </c>
      <c r="I715" s="3">
        <v>45078</v>
      </c>
      <c r="J715" s="8">
        <v>150</v>
      </c>
      <c r="K715" s="8" t="s">
        <v>24</v>
      </c>
      <c r="L715" s="8" t="s">
        <v>24</v>
      </c>
      <c r="M715" s="8" t="s">
        <v>24</v>
      </c>
      <c r="N715" s="3">
        <f>Tabela1[[#This Row],[DATA DO CRÉDITO]]</f>
        <v>0</v>
      </c>
      <c r="O715" s="143" t="s">
        <v>1791</v>
      </c>
      <c r="P715" s="47"/>
      <c r="Q715" s="40">
        <f>Tabela1[[#This Row],[DATA DO CRÉDITO]]-Tabela1[[#This Row],[Enviado CEREP06 em]]</f>
        <v>0</v>
      </c>
    </row>
    <row r="716" spans="1:17">
      <c r="A716" s="16">
        <v>45113</v>
      </c>
      <c r="B716" s="15">
        <v>950026</v>
      </c>
      <c r="C716" t="s">
        <v>1792</v>
      </c>
      <c r="D716" t="s">
        <v>19</v>
      </c>
      <c r="E716" s="6">
        <v>12894335000180</v>
      </c>
      <c r="F716" t="s">
        <v>240</v>
      </c>
      <c r="G716" t="s">
        <v>752</v>
      </c>
      <c r="H716" s="1" t="s">
        <v>23</v>
      </c>
      <c r="I716" s="3">
        <v>45076</v>
      </c>
      <c r="J716" s="8">
        <v>100</v>
      </c>
      <c r="K716" s="8" t="s">
        <v>24</v>
      </c>
      <c r="L716" s="8" t="s">
        <v>24</v>
      </c>
      <c r="M716" s="8" t="s">
        <v>24</v>
      </c>
      <c r="N716" s="3">
        <f>Tabela1[[#This Row],[DATA DO CRÉDITO]]</f>
        <v>0</v>
      </c>
      <c r="O716" s="143" t="s">
        <v>1793</v>
      </c>
      <c r="P716" s="47"/>
      <c r="Q716" s="40">
        <f>Tabela1[[#This Row],[DATA DO CRÉDITO]]-Tabela1[[#This Row],[Enviado CEREP06 em]]</f>
        <v>0</v>
      </c>
    </row>
    <row r="717" spans="1:17">
      <c r="A717" s="16">
        <v>45113</v>
      </c>
      <c r="B717" s="15">
        <v>1088899</v>
      </c>
      <c r="C717" t="s">
        <v>1794</v>
      </c>
      <c r="D717" t="s">
        <v>19</v>
      </c>
      <c r="E717" s="6">
        <v>12894335000180</v>
      </c>
      <c r="F717" t="s">
        <v>240</v>
      </c>
      <c r="G717" t="s">
        <v>752</v>
      </c>
      <c r="H717" s="1" t="s">
        <v>23</v>
      </c>
      <c r="I717" s="3">
        <v>45076</v>
      </c>
      <c r="J717" s="8">
        <v>100</v>
      </c>
      <c r="K717" s="8" t="s">
        <v>24</v>
      </c>
      <c r="L717" s="8" t="s">
        <v>24</v>
      </c>
      <c r="M717" s="8" t="s">
        <v>24</v>
      </c>
      <c r="N717" s="3">
        <f>Tabela1[[#This Row],[DATA DO CRÉDITO]]</f>
        <v>0</v>
      </c>
      <c r="O717" s="146" t="s">
        <v>1795</v>
      </c>
      <c r="P717" s="47"/>
      <c r="Q717" s="40">
        <f>Tabela1[[#This Row],[DATA DO CRÉDITO]]-Tabela1[[#This Row],[Enviado CEREP06 em]]</f>
        <v>0</v>
      </c>
    </row>
    <row r="718" spans="1:17">
      <c r="A718" s="16">
        <v>45113</v>
      </c>
      <c r="B718" s="15">
        <v>429826</v>
      </c>
      <c r="C718" t="s">
        <v>1796</v>
      </c>
      <c r="D718" t="s">
        <v>19</v>
      </c>
      <c r="E718" s="6">
        <v>12894335000180</v>
      </c>
      <c r="F718" t="s">
        <v>240</v>
      </c>
      <c r="G718" t="s">
        <v>752</v>
      </c>
      <c r="H718" s="1" t="s">
        <v>23</v>
      </c>
      <c r="I718" s="3">
        <v>45071</v>
      </c>
      <c r="J718" s="8">
        <v>100</v>
      </c>
      <c r="K718" s="8" t="s">
        <v>24</v>
      </c>
      <c r="L718" s="8" t="s">
        <v>24</v>
      </c>
      <c r="M718" s="8" t="s">
        <v>24</v>
      </c>
      <c r="N718" s="205">
        <f>Tabela1[[#This Row],[DATA DO CRÉDITO]]</f>
        <v>45128</v>
      </c>
      <c r="O718" s="143" t="s">
        <v>1797</v>
      </c>
      <c r="P718" s="39">
        <v>45128</v>
      </c>
      <c r="Q718" s="40">
        <f>Tabela1[[#This Row],[DATA DO CRÉDITO]]-Tabela1[[#This Row],[Enviado CEREP06 em]]</f>
        <v>0</v>
      </c>
    </row>
    <row r="719" spans="1:17">
      <c r="A719" s="16">
        <v>45113</v>
      </c>
      <c r="B719" s="15">
        <v>1423501</v>
      </c>
      <c r="C719" t="s">
        <v>1798</v>
      </c>
      <c r="D719" t="s">
        <v>19</v>
      </c>
      <c r="E719" s="6">
        <v>12894335000180</v>
      </c>
      <c r="F719" t="s">
        <v>240</v>
      </c>
      <c r="G719" t="s">
        <v>752</v>
      </c>
      <c r="H719" s="1" t="s">
        <v>23</v>
      </c>
      <c r="I719" s="3">
        <v>45071</v>
      </c>
      <c r="J719" s="8">
        <v>100</v>
      </c>
      <c r="K719" s="8" t="s">
        <v>24</v>
      </c>
      <c r="L719" s="8" t="s">
        <v>24</v>
      </c>
      <c r="M719" s="8" t="s">
        <v>24</v>
      </c>
      <c r="N719" s="3">
        <f>Tabela1[[#This Row],[DATA DO CRÉDITO]]</f>
        <v>0</v>
      </c>
      <c r="O719" s="143" t="s">
        <v>1799</v>
      </c>
      <c r="P719" s="47"/>
      <c r="Q719" s="40">
        <f>Tabela1[[#This Row],[DATA DO CRÉDITO]]-Tabela1[[#This Row],[Enviado CEREP06 em]]</f>
        <v>0</v>
      </c>
    </row>
    <row r="720" spans="1:17">
      <c r="A720" s="16">
        <v>45113</v>
      </c>
      <c r="B720" s="15">
        <v>1545530</v>
      </c>
      <c r="C720" t="s">
        <v>1800</v>
      </c>
      <c r="D720" t="s">
        <v>19</v>
      </c>
      <c r="E720" s="6">
        <v>12894335000180</v>
      </c>
      <c r="F720" t="s">
        <v>240</v>
      </c>
      <c r="G720" t="s">
        <v>752</v>
      </c>
      <c r="H720" s="1" t="s">
        <v>23</v>
      </c>
      <c r="I720" s="3">
        <v>45071</v>
      </c>
      <c r="J720" s="8">
        <v>100</v>
      </c>
      <c r="K720" s="8" t="s">
        <v>24</v>
      </c>
      <c r="L720" s="8" t="s">
        <v>24</v>
      </c>
      <c r="M720" s="8" t="s">
        <v>24</v>
      </c>
      <c r="N720" s="205">
        <f>Tabela1[[#This Row],[DATA DO CRÉDITO]]</f>
        <v>45128</v>
      </c>
      <c r="O720" s="146" t="s">
        <v>1801</v>
      </c>
      <c r="P720" s="39">
        <v>45128</v>
      </c>
      <c r="Q720" s="40">
        <f>Tabela1[[#This Row],[DATA DO CRÉDITO]]-Tabela1[[#This Row],[Enviado CEREP06 em]]</f>
        <v>0</v>
      </c>
    </row>
    <row r="721" spans="1:17">
      <c r="A721" s="16">
        <v>45113</v>
      </c>
      <c r="B721" s="15">
        <v>1229526</v>
      </c>
      <c r="C721" t="s">
        <v>1802</v>
      </c>
      <c r="D721" t="s">
        <v>19</v>
      </c>
      <c r="E721" s="6">
        <v>12894335000180</v>
      </c>
      <c r="F721" t="s">
        <v>240</v>
      </c>
      <c r="G721" t="s">
        <v>752</v>
      </c>
      <c r="H721" s="1" t="s">
        <v>23</v>
      </c>
      <c r="I721" s="3">
        <v>45071</v>
      </c>
      <c r="J721" s="8">
        <v>100</v>
      </c>
      <c r="K721" s="8" t="s">
        <v>24</v>
      </c>
      <c r="L721" s="8" t="s">
        <v>24</v>
      </c>
      <c r="M721" s="8" t="s">
        <v>24</v>
      </c>
      <c r="N721" s="3">
        <f>Tabela1[[#This Row],[DATA DO CRÉDITO]]</f>
        <v>0</v>
      </c>
      <c r="O721" s="143" t="s">
        <v>1803</v>
      </c>
      <c r="P721" s="47"/>
      <c r="Q721" s="40">
        <f>Tabela1[[#This Row],[DATA DO CRÉDITO]]-Tabela1[[#This Row],[Enviado CEREP06 em]]</f>
        <v>0</v>
      </c>
    </row>
    <row r="722" spans="1:17">
      <c r="A722" s="16">
        <v>45113</v>
      </c>
      <c r="B722" s="15">
        <v>1417558</v>
      </c>
      <c r="C722" t="s">
        <v>1804</v>
      </c>
      <c r="D722" t="s">
        <v>19</v>
      </c>
      <c r="E722" s="6">
        <v>12894335000180</v>
      </c>
      <c r="F722" t="s">
        <v>240</v>
      </c>
      <c r="G722" t="s">
        <v>752</v>
      </c>
      <c r="H722" s="1" t="s">
        <v>23</v>
      </c>
      <c r="I722" s="3">
        <v>45071</v>
      </c>
      <c r="J722" s="8">
        <v>100</v>
      </c>
      <c r="K722" s="8" t="s">
        <v>24</v>
      </c>
      <c r="L722" s="8" t="s">
        <v>24</v>
      </c>
      <c r="M722" s="8" t="s">
        <v>24</v>
      </c>
      <c r="N722" s="205">
        <f>Tabela1[[#This Row],[DATA DO CRÉDITO]]</f>
        <v>45128</v>
      </c>
      <c r="O722" s="146" t="s">
        <v>1805</v>
      </c>
      <c r="P722" s="39">
        <v>45128</v>
      </c>
      <c r="Q722" s="40">
        <f>Tabela1[[#This Row],[DATA DO CRÉDITO]]-Tabela1[[#This Row],[Enviado CEREP06 em]]</f>
        <v>0</v>
      </c>
    </row>
    <row r="723" spans="1:17">
      <c r="A723" s="16">
        <v>45113</v>
      </c>
      <c r="B723" s="15">
        <v>1468455</v>
      </c>
      <c r="C723" t="s">
        <v>1806</v>
      </c>
      <c r="D723" t="s">
        <v>19</v>
      </c>
      <c r="E723" s="28">
        <v>12894335000180</v>
      </c>
      <c r="F723" t="s">
        <v>240</v>
      </c>
      <c r="G723" t="s">
        <v>752</v>
      </c>
      <c r="H723" s="1" t="s">
        <v>23</v>
      </c>
      <c r="I723" s="3">
        <v>45071</v>
      </c>
      <c r="J723" s="29">
        <v>100</v>
      </c>
      <c r="K723" s="29" t="s">
        <v>24</v>
      </c>
      <c r="L723" s="29" t="s">
        <v>24</v>
      </c>
      <c r="M723" s="29" t="s">
        <v>24</v>
      </c>
      <c r="N723" s="3">
        <f>Tabela1[[#This Row],[DATA DO CRÉDITO]]</f>
        <v>0</v>
      </c>
      <c r="O723" s="143" t="s">
        <v>1807</v>
      </c>
      <c r="P723" s="47"/>
      <c r="Q723" s="40">
        <f>Tabela1[[#This Row],[DATA DO CRÉDITO]]-Tabela1[[#This Row],[Enviado CEREP06 em]]</f>
        <v>0</v>
      </c>
    </row>
    <row r="724" spans="1:17">
      <c r="A724" s="16">
        <v>45113</v>
      </c>
      <c r="B724" s="15">
        <v>1343498</v>
      </c>
      <c r="C724" t="s">
        <v>1808</v>
      </c>
      <c r="D724" t="s">
        <v>19</v>
      </c>
      <c r="E724" s="28">
        <v>12894335000180</v>
      </c>
      <c r="F724" t="s">
        <v>240</v>
      </c>
      <c r="G724" t="s">
        <v>752</v>
      </c>
      <c r="H724" s="1" t="s">
        <v>23</v>
      </c>
      <c r="I724" s="3">
        <v>45071</v>
      </c>
      <c r="J724" s="29">
        <v>100</v>
      </c>
      <c r="K724" s="29" t="s">
        <v>24</v>
      </c>
      <c r="L724" s="29" t="s">
        <v>24</v>
      </c>
      <c r="M724" s="29" t="s">
        <v>24</v>
      </c>
      <c r="N724" s="205">
        <f>Tabela1[[#This Row],[DATA DO CRÉDITO]]</f>
        <v>45128</v>
      </c>
      <c r="O724" s="143" t="s">
        <v>1809</v>
      </c>
      <c r="P724" s="39">
        <v>45128</v>
      </c>
      <c r="Q724" s="40">
        <f>Tabela1[[#This Row],[DATA DO CRÉDITO]]-Tabela1[[#This Row],[Enviado CEREP06 em]]</f>
        <v>0</v>
      </c>
    </row>
    <row r="725" spans="1:17">
      <c r="A725" s="16">
        <v>45113</v>
      </c>
      <c r="B725" s="15">
        <v>1269313</v>
      </c>
      <c r="C725" t="s">
        <v>1810</v>
      </c>
      <c r="D725" t="s">
        <v>19</v>
      </c>
      <c r="E725" s="28">
        <v>12894335000180</v>
      </c>
      <c r="F725" s="30" t="s">
        <v>240</v>
      </c>
      <c r="G725" s="30" t="s">
        <v>752</v>
      </c>
      <c r="H725" s="1" t="s">
        <v>23</v>
      </c>
      <c r="I725" s="3">
        <v>45071</v>
      </c>
      <c r="J725" s="29">
        <v>100</v>
      </c>
      <c r="K725" s="29" t="s">
        <v>24</v>
      </c>
      <c r="L725" s="29" t="s">
        <v>24</v>
      </c>
      <c r="M725" s="29" t="s">
        <v>24</v>
      </c>
      <c r="N725" s="205">
        <f>Tabela1[[#This Row],[DATA DO CRÉDITO]]</f>
        <v>45128</v>
      </c>
      <c r="O725" s="143" t="s">
        <v>1811</v>
      </c>
      <c r="P725" s="39">
        <v>45128</v>
      </c>
      <c r="Q725" s="40">
        <f>Tabela1[[#This Row],[DATA DO CRÉDITO]]-Tabela1[[#This Row],[Enviado CEREP06 em]]</f>
        <v>0</v>
      </c>
    </row>
    <row r="726" spans="1:17">
      <c r="A726" s="16">
        <v>45113</v>
      </c>
      <c r="B726" s="15">
        <v>1333465</v>
      </c>
      <c r="C726" t="s">
        <v>1812</v>
      </c>
      <c r="D726" t="s">
        <v>19</v>
      </c>
      <c r="E726" s="28">
        <v>12894335000180</v>
      </c>
      <c r="F726" t="s">
        <v>240</v>
      </c>
      <c r="G726" t="s">
        <v>752</v>
      </c>
      <c r="H726" s="1" t="s">
        <v>23</v>
      </c>
      <c r="I726" s="3">
        <v>45072</v>
      </c>
      <c r="J726" s="29">
        <v>100</v>
      </c>
      <c r="K726" s="29" t="s">
        <v>24</v>
      </c>
      <c r="L726" s="29" t="s">
        <v>24</v>
      </c>
      <c r="M726" s="29" t="s">
        <v>24</v>
      </c>
      <c r="N726" s="205">
        <f>Tabela1[[#This Row],[DATA DO CRÉDITO]]</f>
        <v>45128</v>
      </c>
      <c r="O726" s="143" t="s">
        <v>1813</v>
      </c>
      <c r="P726" s="39">
        <v>45128</v>
      </c>
      <c r="Q726" s="40">
        <f>Tabela1[[#This Row],[DATA DO CRÉDITO]]-Tabela1[[#This Row],[Enviado CEREP06 em]]</f>
        <v>0</v>
      </c>
    </row>
    <row r="727" spans="1:17">
      <c r="A727" s="16">
        <v>45113</v>
      </c>
      <c r="B727" s="15">
        <v>1210596</v>
      </c>
      <c r="C727" t="s">
        <v>1814</v>
      </c>
      <c r="D727" t="s">
        <v>19</v>
      </c>
      <c r="E727" s="28">
        <v>12894335000180</v>
      </c>
      <c r="F727" t="s">
        <v>240</v>
      </c>
      <c r="G727" t="s">
        <v>752</v>
      </c>
      <c r="H727" s="1" t="s">
        <v>23</v>
      </c>
      <c r="I727" s="3">
        <v>45071</v>
      </c>
      <c r="J727" s="29">
        <v>100</v>
      </c>
      <c r="K727" s="29" t="s">
        <v>24</v>
      </c>
      <c r="L727" s="29" t="s">
        <v>24</v>
      </c>
      <c r="M727" s="29" t="s">
        <v>24</v>
      </c>
      <c r="N727" s="205">
        <f>Tabela1[[#This Row],[DATA DO CRÉDITO]]</f>
        <v>45128</v>
      </c>
      <c r="O727" s="143" t="s">
        <v>1815</v>
      </c>
      <c r="P727" s="39">
        <v>45128</v>
      </c>
      <c r="Q727" s="40">
        <f>Tabela1[[#This Row],[DATA DO CRÉDITO]]-Tabela1[[#This Row],[Enviado CEREP06 em]]</f>
        <v>0</v>
      </c>
    </row>
    <row r="728" spans="1:17">
      <c r="A728" s="16">
        <v>45113</v>
      </c>
      <c r="B728" s="15">
        <v>1343713</v>
      </c>
      <c r="C728" t="s">
        <v>1816</v>
      </c>
      <c r="D728" t="s">
        <v>19</v>
      </c>
      <c r="E728" s="28">
        <v>12894335000180</v>
      </c>
      <c r="F728" t="s">
        <v>240</v>
      </c>
      <c r="G728" t="s">
        <v>752</v>
      </c>
      <c r="H728" s="1" t="s">
        <v>23</v>
      </c>
      <c r="I728" s="3">
        <v>45072</v>
      </c>
      <c r="J728" s="29">
        <v>100</v>
      </c>
      <c r="K728" s="29" t="s">
        <v>24</v>
      </c>
      <c r="L728" s="29" t="s">
        <v>24</v>
      </c>
      <c r="M728" s="29" t="s">
        <v>24</v>
      </c>
      <c r="N728" s="205">
        <f>Tabela1[[#This Row],[DATA DO CRÉDITO]]</f>
        <v>45131</v>
      </c>
      <c r="O728" s="171" t="s">
        <v>1817</v>
      </c>
      <c r="P728" s="39">
        <v>45131</v>
      </c>
      <c r="Q728" s="40">
        <f>Tabela1[[#This Row],[DATA DO CRÉDITO]]-Tabela1[[#This Row],[Enviado CEREP06 em]]</f>
        <v>0</v>
      </c>
    </row>
    <row r="729" spans="1:17">
      <c r="A729" s="16">
        <v>45113</v>
      </c>
      <c r="B729" s="15">
        <v>1289037</v>
      </c>
      <c r="C729" t="s">
        <v>1818</v>
      </c>
      <c r="D729" t="s">
        <v>19</v>
      </c>
      <c r="E729" s="28">
        <v>12894335000180</v>
      </c>
      <c r="F729" t="s">
        <v>240</v>
      </c>
      <c r="G729" t="s">
        <v>752</v>
      </c>
      <c r="H729" s="1" t="s">
        <v>23</v>
      </c>
      <c r="I729" s="3">
        <v>45071</v>
      </c>
      <c r="J729" s="29">
        <v>100</v>
      </c>
      <c r="K729" s="29" t="s">
        <v>24</v>
      </c>
      <c r="L729" s="29" t="s">
        <v>24</v>
      </c>
      <c r="M729" s="29" t="s">
        <v>24</v>
      </c>
      <c r="N729" s="3">
        <f>Tabela1[[#This Row],[DATA DO CRÉDITO]]</f>
        <v>0</v>
      </c>
      <c r="O729" s="143" t="s">
        <v>1819</v>
      </c>
      <c r="P729" s="47"/>
      <c r="Q729" s="40">
        <f>Tabela1[[#This Row],[DATA DO CRÉDITO]]-Tabela1[[#This Row],[Enviado CEREP06 em]]</f>
        <v>0</v>
      </c>
    </row>
    <row r="730" spans="1:17">
      <c r="A730" s="16">
        <v>45113</v>
      </c>
      <c r="B730" s="15">
        <v>297276</v>
      </c>
      <c r="C730" t="s">
        <v>1820</v>
      </c>
      <c r="D730" t="s">
        <v>19</v>
      </c>
      <c r="E730" s="6">
        <v>12894335000180</v>
      </c>
      <c r="F730" t="s">
        <v>240</v>
      </c>
      <c r="G730" t="s">
        <v>752</v>
      </c>
      <c r="H730" s="1" t="s">
        <v>23</v>
      </c>
      <c r="I730" s="3">
        <v>45071</v>
      </c>
      <c r="J730" s="29">
        <v>100</v>
      </c>
      <c r="K730" s="29" t="s">
        <v>24</v>
      </c>
      <c r="L730" s="29" t="s">
        <v>24</v>
      </c>
      <c r="M730" s="29" t="s">
        <v>24</v>
      </c>
      <c r="N730" s="205">
        <f>Tabela1[[#This Row],[DATA DO CRÉDITO]]</f>
        <v>45131</v>
      </c>
      <c r="O730" s="143" t="s">
        <v>1821</v>
      </c>
      <c r="P730" s="39">
        <v>45131</v>
      </c>
      <c r="Q730" s="40">
        <f>Tabela1[[#This Row],[DATA DO CRÉDITO]]-Tabela1[[#This Row],[Enviado CEREP06 em]]</f>
        <v>0</v>
      </c>
    </row>
    <row r="731" spans="1:17">
      <c r="A731" s="16">
        <v>45113</v>
      </c>
      <c r="B731" s="15">
        <v>1123443</v>
      </c>
      <c r="C731" t="s">
        <v>1822</v>
      </c>
      <c r="D731" t="s">
        <v>19</v>
      </c>
      <c r="E731" s="6">
        <v>12894335000180</v>
      </c>
      <c r="F731" t="s">
        <v>240</v>
      </c>
      <c r="G731" t="s">
        <v>752</v>
      </c>
      <c r="H731" s="1" t="s">
        <v>23</v>
      </c>
      <c r="I731" s="3">
        <v>45072</v>
      </c>
      <c r="J731" s="8">
        <v>100</v>
      </c>
      <c r="K731" s="8" t="s">
        <v>24</v>
      </c>
      <c r="L731" s="8" t="s">
        <v>24</v>
      </c>
      <c r="M731" s="8" t="s">
        <v>24</v>
      </c>
      <c r="N731" s="205">
        <f>Tabela1[[#This Row],[DATA DO CRÉDITO]]</f>
        <v>45131</v>
      </c>
      <c r="O731" s="146" t="s">
        <v>1823</v>
      </c>
      <c r="P731" s="39">
        <v>45131</v>
      </c>
      <c r="Q731" s="40">
        <f>Tabela1[[#This Row],[DATA DO CRÉDITO]]-Tabela1[[#This Row],[Enviado CEREP06 em]]</f>
        <v>0</v>
      </c>
    </row>
    <row r="732" spans="1:17">
      <c r="A732" s="16">
        <v>45113</v>
      </c>
      <c r="B732" s="15">
        <v>1401126</v>
      </c>
      <c r="C732" t="s">
        <v>1824</v>
      </c>
      <c r="D732" t="s">
        <v>19</v>
      </c>
      <c r="E732" s="6">
        <v>12894335000180</v>
      </c>
      <c r="F732" t="s">
        <v>240</v>
      </c>
      <c r="G732" t="s">
        <v>752</v>
      </c>
      <c r="H732" s="1" t="s">
        <v>23</v>
      </c>
      <c r="I732" s="3">
        <v>45071</v>
      </c>
      <c r="J732" s="8">
        <v>100</v>
      </c>
      <c r="K732" s="8" t="s">
        <v>24</v>
      </c>
      <c r="L732" s="8" t="s">
        <v>24</v>
      </c>
      <c r="M732" s="8" t="s">
        <v>24</v>
      </c>
      <c r="N732" s="3">
        <f>Tabela1[[#This Row],[DATA DO CRÉDITO]]</f>
        <v>0</v>
      </c>
      <c r="O732" s="143" t="s">
        <v>1825</v>
      </c>
      <c r="P732" s="47"/>
      <c r="Q732" s="40">
        <f>Tabela1[[#This Row],[DATA DO CRÉDITO]]-Tabela1[[#This Row],[Enviado CEREP06 em]]</f>
        <v>0</v>
      </c>
    </row>
    <row r="733" spans="1:17">
      <c r="A733" s="16">
        <v>45113</v>
      </c>
      <c r="B733" s="15">
        <v>1479393</v>
      </c>
      <c r="C733" t="s">
        <v>1826</v>
      </c>
      <c r="D733" t="s">
        <v>19</v>
      </c>
      <c r="E733" s="6">
        <v>12894335000180</v>
      </c>
      <c r="F733" t="s">
        <v>240</v>
      </c>
      <c r="G733" t="s">
        <v>752</v>
      </c>
      <c r="H733" s="1" t="s">
        <v>23</v>
      </c>
      <c r="I733" s="3">
        <v>45071</v>
      </c>
      <c r="J733" s="8">
        <v>100</v>
      </c>
      <c r="K733" s="8" t="s">
        <v>24</v>
      </c>
      <c r="L733" s="8" t="s">
        <v>24</v>
      </c>
      <c r="M733" s="8" t="s">
        <v>24</v>
      </c>
      <c r="N733" s="205">
        <f>Tabela1[[#This Row],[DATA DO CRÉDITO]]</f>
        <v>45131</v>
      </c>
      <c r="O733" s="63" t="s">
        <v>1827</v>
      </c>
      <c r="P733" s="39">
        <v>45131</v>
      </c>
      <c r="Q733" s="40">
        <f>Tabela1[[#This Row],[DATA DO CRÉDITO]]-Tabela1[[#This Row],[Enviado CEREP06 em]]</f>
        <v>0</v>
      </c>
    </row>
    <row r="734" spans="1:17">
      <c r="A734" s="16">
        <v>45113</v>
      </c>
      <c r="B734" s="15">
        <v>1227869</v>
      </c>
      <c r="C734" t="s">
        <v>1828</v>
      </c>
      <c r="D734" t="s">
        <v>19</v>
      </c>
      <c r="E734" s="6">
        <v>12894335000180</v>
      </c>
      <c r="F734" t="s">
        <v>240</v>
      </c>
      <c r="G734" t="s">
        <v>752</v>
      </c>
      <c r="H734" s="1" t="s">
        <v>23</v>
      </c>
      <c r="I734" s="3">
        <v>45071</v>
      </c>
      <c r="J734" s="8">
        <v>100</v>
      </c>
      <c r="K734" s="8" t="s">
        <v>24</v>
      </c>
      <c r="L734" s="8" t="s">
        <v>24</v>
      </c>
      <c r="M734" s="8" t="s">
        <v>24</v>
      </c>
      <c r="N734" s="3">
        <f>Tabela1[[#This Row],[DATA DO CRÉDITO]]</f>
        <v>0</v>
      </c>
      <c r="O734" s="63" t="s">
        <v>1829</v>
      </c>
      <c r="P734" s="47"/>
      <c r="Q734" s="40">
        <f>Tabela1[[#This Row],[DATA DO CRÉDITO]]-Tabela1[[#This Row],[Enviado CEREP06 em]]</f>
        <v>0</v>
      </c>
    </row>
    <row r="735" spans="1:17">
      <c r="A735" s="16">
        <v>45113</v>
      </c>
      <c r="B735" s="15">
        <v>1391190</v>
      </c>
      <c r="C735" t="s">
        <v>1830</v>
      </c>
      <c r="D735" t="s">
        <v>19</v>
      </c>
      <c r="E735" s="6">
        <v>12894335000180</v>
      </c>
      <c r="F735" t="s">
        <v>240</v>
      </c>
      <c r="G735" t="s">
        <v>752</v>
      </c>
      <c r="H735" s="1" t="s">
        <v>23</v>
      </c>
      <c r="I735" s="3">
        <v>45071</v>
      </c>
      <c r="J735" s="8">
        <v>100</v>
      </c>
      <c r="K735" s="8" t="s">
        <v>24</v>
      </c>
      <c r="L735" s="8" t="s">
        <v>24</v>
      </c>
      <c r="M735" s="8" t="s">
        <v>24</v>
      </c>
      <c r="N735" s="205">
        <f>Tabela1[[#This Row],[DATA DO CRÉDITO]]</f>
        <v>45131</v>
      </c>
      <c r="O735" s="63" t="s">
        <v>1831</v>
      </c>
      <c r="P735" s="39">
        <v>45131</v>
      </c>
      <c r="Q735" s="40">
        <f>Tabela1[[#This Row],[DATA DO CRÉDITO]]-Tabela1[[#This Row],[Enviado CEREP06 em]]</f>
        <v>0</v>
      </c>
    </row>
    <row r="736" spans="1:17">
      <c r="A736" s="16">
        <v>45113</v>
      </c>
      <c r="B736" s="15">
        <v>592259</v>
      </c>
      <c r="C736" t="s">
        <v>1832</v>
      </c>
      <c r="D736" t="s">
        <v>19</v>
      </c>
      <c r="E736" s="6">
        <v>12894335000180</v>
      </c>
      <c r="F736" t="s">
        <v>240</v>
      </c>
      <c r="G736" t="s">
        <v>752</v>
      </c>
      <c r="H736" s="1" t="s">
        <v>23</v>
      </c>
      <c r="I736" s="3">
        <v>45071</v>
      </c>
      <c r="J736" s="8">
        <v>100</v>
      </c>
      <c r="K736" s="8" t="s">
        <v>24</v>
      </c>
      <c r="L736" s="8" t="s">
        <v>24</v>
      </c>
      <c r="M736" s="8" t="s">
        <v>24</v>
      </c>
      <c r="N736" s="205">
        <f>Tabela1[[#This Row],[DATA DO CRÉDITO]]</f>
        <v>45131</v>
      </c>
      <c r="O736" s="63" t="s">
        <v>1833</v>
      </c>
      <c r="P736" s="39">
        <v>45131</v>
      </c>
      <c r="Q736" s="40">
        <f>Tabela1[[#This Row],[DATA DO CRÉDITO]]-Tabela1[[#This Row],[Enviado CEREP06 em]]</f>
        <v>0</v>
      </c>
    </row>
    <row r="737" spans="1:17">
      <c r="A737" s="16">
        <v>45113</v>
      </c>
      <c r="B737" s="15">
        <v>867578</v>
      </c>
      <c r="C737" t="s">
        <v>1834</v>
      </c>
      <c r="D737" t="s">
        <v>19</v>
      </c>
      <c r="E737" s="6">
        <v>12894335000180</v>
      </c>
      <c r="F737" t="s">
        <v>240</v>
      </c>
      <c r="G737" t="s">
        <v>752</v>
      </c>
      <c r="H737" s="1" t="s">
        <v>23</v>
      </c>
      <c r="I737" s="3">
        <v>45071</v>
      </c>
      <c r="J737" s="8">
        <v>100</v>
      </c>
      <c r="K737" s="8" t="s">
        <v>24</v>
      </c>
      <c r="L737" s="8" t="s">
        <v>24</v>
      </c>
      <c r="M737" s="8" t="s">
        <v>24</v>
      </c>
      <c r="N737" s="205">
        <f>Tabela1[[#This Row],[DATA DO CRÉDITO]]</f>
        <v>45131</v>
      </c>
      <c r="O737" s="63" t="s">
        <v>1835</v>
      </c>
      <c r="P737" s="39">
        <v>45131</v>
      </c>
      <c r="Q737" s="40">
        <f>Tabela1[[#This Row],[DATA DO CRÉDITO]]-Tabela1[[#This Row],[Enviado CEREP06 em]]</f>
        <v>0</v>
      </c>
    </row>
    <row r="738" spans="1:17">
      <c r="A738" s="16">
        <v>45113</v>
      </c>
      <c r="B738" s="15">
        <v>654888</v>
      </c>
      <c r="C738" t="s">
        <v>1836</v>
      </c>
      <c r="D738" t="s">
        <v>19</v>
      </c>
      <c r="E738" s="6">
        <v>12894335000180</v>
      </c>
      <c r="F738" t="s">
        <v>240</v>
      </c>
      <c r="G738" t="s">
        <v>752</v>
      </c>
      <c r="H738" s="1" t="s">
        <v>23</v>
      </c>
      <c r="I738" s="3">
        <v>45071</v>
      </c>
      <c r="J738" s="8">
        <v>100</v>
      </c>
      <c r="K738" s="8" t="s">
        <v>24</v>
      </c>
      <c r="L738" s="8" t="s">
        <v>24</v>
      </c>
      <c r="M738" s="8" t="s">
        <v>24</v>
      </c>
      <c r="N738" s="205">
        <f>Tabela1[[#This Row],[DATA DO CRÉDITO]]</f>
        <v>45131</v>
      </c>
      <c r="O738" s="63" t="s">
        <v>1837</v>
      </c>
      <c r="P738" s="39">
        <v>45131</v>
      </c>
      <c r="Q738" s="40">
        <f>Tabela1[[#This Row],[DATA DO CRÉDITO]]-Tabela1[[#This Row],[Enviado CEREP06 em]]</f>
        <v>0</v>
      </c>
    </row>
    <row r="739" spans="1:17">
      <c r="A739" s="16">
        <v>45113</v>
      </c>
      <c r="B739" s="15">
        <v>1016807</v>
      </c>
      <c r="C739" t="s">
        <v>1838</v>
      </c>
      <c r="D739" t="s">
        <v>19</v>
      </c>
      <c r="E739" s="6">
        <v>12894335000180</v>
      </c>
      <c r="F739" t="s">
        <v>240</v>
      </c>
      <c r="G739" t="s">
        <v>752</v>
      </c>
      <c r="H739" s="1" t="s">
        <v>23</v>
      </c>
      <c r="I739" s="3">
        <v>45072</v>
      </c>
      <c r="J739" s="8">
        <v>100</v>
      </c>
      <c r="K739" s="8" t="s">
        <v>24</v>
      </c>
      <c r="L739" s="8" t="s">
        <v>24</v>
      </c>
      <c r="M739" s="8" t="s">
        <v>24</v>
      </c>
      <c r="N739" s="3">
        <f>Tabela1[[#This Row],[DATA DO CRÉDITO]]</f>
        <v>0</v>
      </c>
      <c r="O739" s="146" t="s">
        <v>1839</v>
      </c>
      <c r="P739" s="47"/>
      <c r="Q739" s="40">
        <f>Tabela1[[#This Row],[DATA DO CRÉDITO]]-Tabela1[[#This Row],[Enviado CEREP06 em]]</f>
        <v>0</v>
      </c>
    </row>
    <row r="740" spans="1:17">
      <c r="A740" s="16">
        <v>45113</v>
      </c>
      <c r="B740" s="15">
        <v>1122567</v>
      </c>
      <c r="C740" t="s">
        <v>1840</v>
      </c>
      <c r="D740" t="s">
        <v>19</v>
      </c>
      <c r="E740" s="6">
        <v>12894335000180</v>
      </c>
      <c r="F740" t="s">
        <v>240</v>
      </c>
      <c r="G740" t="s">
        <v>752</v>
      </c>
      <c r="H740" s="1" t="s">
        <v>23</v>
      </c>
      <c r="I740" s="3">
        <v>45072</v>
      </c>
      <c r="J740" s="8">
        <v>100</v>
      </c>
      <c r="K740" s="8" t="s">
        <v>24</v>
      </c>
      <c r="L740" s="8" t="s">
        <v>24</v>
      </c>
      <c r="M740" s="8" t="s">
        <v>24</v>
      </c>
      <c r="N740" s="205">
        <f>Tabela1[[#This Row],[DATA DO CRÉDITO]]</f>
        <v>45131</v>
      </c>
      <c r="O740" s="63" t="s">
        <v>1841</v>
      </c>
      <c r="P740" s="39">
        <v>45131</v>
      </c>
      <c r="Q740" s="40">
        <f>Tabela1[[#This Row],[DATA DO CRÉDITO]]-Tabela1[[#This Row],[Enviado CEREP06 em]]</f>
        <v>0</v>
      </c>
    </row>
    <row r="741" spans="1:17">
      <c r="A741" s="16">
        <v>45113</v>
      </c>
      <c r="B741" s="15">
        <v>1245100</v>
      </c>
      <c r="C741" t="s">
        <v>1842</v>
      </c>
      <c r="D741" t="s">
        <v>19</v>
      </c>
      <c r="E741" s="6">
        <v>12894335000180</v>
      </c>
      <c r="F741" t="s">
        <v>240</v>
      </c>
      <c r="G741" t="s">
        <v>752</v>
      </c>
      <c r="H741" s="1" t="s">
        <v>23</v>
      </c>
      <c r="I741" s="3">
        <v>45072</v>
      </c>
      <c r="J741" s="8">
        <v>100</v>
      </c>
      <c r="K741" s="8" t="s">
        <v>24</v>
      </c>
      <c r="L741" s="8" t="s">
        <v>24</v>
      </c>
      <c r="M741" s="8" t="s">
        <v>24</v>
      </c>
      <c r="N741" s="3">
        <f>Tabela1[[#This Row],[DATA DO CRÉDITO]]</f>
        <v>0</v>
      </c>
      <c r="O741" s="63" t="s">
        <v>1843</v>
      </c>
      <c r="P741" s="47"/>
      <c r="Q741" s="40">
        <f>Tabela1[[#This Row],[DATA DO CRÉDITO]]-Tabela1[[#This Row],[Enviado CEREP06 em]]</f>
        <v>0</v>
      </c>
    </row>
    <row r="742" spans="1:17">
      <c r="A742" s="16">
        <v>45113</v>
      </c>
      <c r="B742" s="15">
        <v>284138</v>
      </c>
      <c r="C742" t="s">
        <v>1844</v>
      </c>
      <c r="D742" t="s">
        <v>19</v>
      </c>
      <c r="E742" s="6">
        <v>12894335000180</v>
      </c>
      <c r="F742" t="s">
        <v>240</v>
      </c>
      <c r="G742" t="s">
        <v>752</v>
      </c>
      <c r="H742" s="1" t="s">
        <v>23</v>
      </c>
      <c r="I742" s="3">
        <v>45071</v>
      </c>
      <c r="J742" s="8">
        <v>100</v>
      </c>
      <c r="K742" s="8" t="s">
        <v>24</v>
      </c>
      <c r="L742" s="8" t="s">
        <v>24</v>
      </c>
      <c r="M742" s="8" t="s">
        <v>24</v>
      </c>
      <c r="N742" s="205">
        <f>Tabela1[[#This Row],[DATA DO CRÉDITO]]</f>
        <v>45131</v>
      </c>
      <c r="O742" s="63" t="s">
        <v>1845</v>
      </c>
      <c r="P742" s="39">
        <v>45131</v>
      </c>
      <c r="Q742" s="40">
        <f>Tabela1[[#This Row],[DATA DO CRÉDITO]]-Tabela1[[#This Row],[Enviado CEREP06 em]]</f>
        <v>0</v>
      </c>
    </row>
    <row r="743" spans="1:17">
      <c r="A743" s="16">
        <v>45113</v>
      </c>
      <c r="B743" s="15">
        <v>605223</v>
      </c>
      <c r="C743" t="s">
        <v>1846</v>
      </c>
      <c r="D743" t="s">
        <v>19</v>
      </c>
      <c r="E743" s="6">
        <v>12894335000180</v>
      </c>
      <c r="F743" t="s">
        <v>240</v>
      </c>
      <c r="G743" t="s">
        <v>752</v>
      </c>
      <c r="H743" s="1" t="s">
        <v>23</v>
      </c>
      <c r="I743" s="3">
        <v>45072</v>
      </c>
      <c r="J743" s="8">
        <v>100</v>
      </c>
      <c r="K743" s="8" t="s">
        <v>24</v>
      </c>
      <c r="L743" s="8" t="s">
        <v>24</v>
      </c>
      <c r="M743" s="8" t="s">
        <v>24</v>
      </c>
      <c r="N743" s="205">
        <f>Tabela1[[#This Row],[DATA DO CRÉDITO]]</f>
        <v>45131</v>
      </c>
      <c r="O743" s="63" t="s">
        <v>1847</v>
      </c>
      <c r="P743" s="39">
        <v>45131</v>
      </c>
      <c r="Q743" s="40">
        <f>Tabela1[[#This Row],[DATA DO CRÉDITO]]-Tabela1[[#This Row],[Enviado CEREP06 em]]</f>
        <v>0</v>
      </c>
    </row>
    <row r="744" spans="1:17">
      <c r="A744" s="16">
        <v>45113</v>
      </c>
      <c r="B744" s="15">
        <v>1269715</v>
      </c>
      <c r="C744" t="s">
        <v>1848</v>
      </c>
      <c r="D744" t="s">
        <v>19</v>
      </c>
      <c r="E744" s="6">
        <v>12894335000180</v>
      </c>
      <c r="F744" t="s">
        <v>240</v>
      </c>
      <c r="G744" t="s">
        <v>752</v>
      </c>
      <c r="H744" s="1" t="s">
        <v>23</v>
      </c>
      <c r="I744" s="3">
        <v>45071</v>
      </c>
      <c r="J744" s="8">
        <v>100</v>
      </c>
      <c r="K744" s="8" t="s">
        <v>24</v>
      </c>
      <c r="L744" s="8" t="s">
        <v>24</v>
      </c>
      <c r="M744" s="8" t="s">
        <v>24</v>
      </c>
      <c r="N744" s="3">
        <f>Tabela1[[#This Row],[DATA DO CRÉDITO]]</f>
        <v>0</v>
      </c>
      <c r="O744" s="63" t="s">
        <v>1849</v>
      </c>
      <c r="P744" s="47"/>
      <c r="Q744" s="40">
        <f>Tabela1[[#This Row],[DATA DO CRÉDITO]]-Tabela1[[#This Row],[Enviado CEREP06 em]]</f>
        <v>0</v>
      </c>
    </row>
    <row r="745" spans="1:17">
      <c r="A745" s="16">
        <v>45113</v>
      </c>
      <c r="B745" s="15">
        <v>787224</v>
      </c>
      <c r="C745" t="s">
        <v>1850</v>
      </c>
      <c r="D745" t="s">
        <v>19</v>
      </c>
      <c r="E745" s="6">
        <v>12894335000180</v>
      </c>
      <c r="F745" t="s">
        <v>240</v>
      </c>
      <c r="G745" t="s">
        <v>752</v>
      </c>
      <c r="H745" s="1" t="s">
        <v>23</v>
      </c>
      <c r="I745" s="3">
        <v>45071</v>
      </c>
      <c r="J745" s="8">
        <v>100</v>
      </c>
      <c r="K745" s="8" t="s">
        <v>24</v>
      </c>
      <c r="L745" s="8" t="s">
        <v>24</v>
      </c>
      <c r="M745" s="8" t="s">
        <v>24</v>
      </c>
      <c r="N745" s="205">
        <f>Tabela1[[#This Row],[DATA DO CRÉDITO]]</f>
        <v>45131</v>
      </c>
      <c r="O745" s="63" t="s">
        <v>1851</v>
      </c>
      <c r="P745" s="39">
        <v>45131</v>
      </c>
      <c r="Q745" s="40">
        <f>Tabela1[[#This Row],[DATA DO CRÉDITO]]-Tabela1[[#This Row],[Enviado CEREP06 em]]</f>
        <v>0</v>
      </c>
    </row>
    <row r="746" spans="1:17">
      <c r="A746" s="16">
        <v>45113</v>
      </c>
      <c r="B746" s="15">
        <v>1117460</v>
      </c>
      <c r="C746" t="s">
        <v>1852</v>
      </c>
      <c r="D746" t="s">
        <v>19</v>
      </c>
      <c r="E746" s="6">
        <v>12894335000180</v>
      </c>
      <c r="F746" t="s">
        <v>240</v>
      </c>
      <c r="G746" t="s">
        <v>752</v>
      </c>
      <c r="H746" s="1" t="s">
        <v>23</v>
      </c>
      <c r="I746" s="3">
        <v>45071</v>
      </c>
      <c r="J746" s="8">
        <v>100</v>
      </c>
      <c r="K746" s="8" t="s">
        <v>24</v>
      </c>
      <c r="L746" s="8" t="s">
        <v>24</v>
      </c>
      <c r="M746" s="8" t="s">
        <v>24</v>
      </c>
      <c r="N746" s="205">
        <f>Tabela1[[#This Row],[DATA DO CRÉDITO]]</f>
        <v>45131</v>
      </c>
      <c r="O746" s="63" t="s">
        <v>1853</v>
      </c>
      <c r="P746" s="39">
        <v>45131</v>
      </c>
      <c r="Q746" s="40">
        <f>Tabela1[[#This Row],[DATA DO CRÉDITO]]-Tabela1[[#This Row],[Enviado CEREP06 em]]</f>
        <v>0</v>
      </c>
    </row>
    <row r="747" spans="1:17">
      <c r="A747" s="16">
        <v>45113</v>
      </c>
      <c r="B747" s="15">
        <v>445423</v>
      </c>
      <c r="C747" t="s">
        <v>1854</v>
      </c>
      <c r="D747" t="s">
        <v>19</v>
      </c>
      <c r="E747" s="6">
        <v>12894335000180</v>
      </c>
      <c r="F747" t="s">
        <v>240</v>
      </c>
      <c r="G747" t="s">
        <v>752</v>
      </c>
      <c r="H747" s="1" t="s">
        <v>23</v>
      </c>
      <c r="I747" s="3">
        <v>45071</v>
      </c>
      <c r="J747" s="8">
        <v>100</v>
      </c>
      <c r="K747" s="8" t="s">
        <v>24</v>
      </c>
      <c r="L747" s="8" t="s">
        <v>24</v>
      </c>
      <c r="M747" s="8" t="s">
        <v>24</v>
      </c>
      <c r="N747" s="3">
        <f>Tabela1[[#This Row],[DATA DO CRÉDITO]]</f>
        <v>0</v>
      </c>
      <c r="O747" s="63" t="s">
        <v>1855</v>
      </c>
      <c r="P747" s="47"/>
      <c r="Q747" s="40">
        <f>Tabela1[[#This Row],[DATA DO CRÉDITO]]-Tabela1[[#This Row],[Enviado CEREP06 em]]</f>
        <v>0</v>
      </c>
    </row>
    <row r="748" spans="1:17">
      <c r="A748" s="16">
        <v>45113</v>
      </c>
      <c r="B748" s="15">
        <v>1082922</v>
      </c>
      <c r="C748" t="s">
        <v>1856</v>
      </c>
      <c r="D748" t="s">
        <v>19</v>
      </c>
      <c r="E748" s="6">
        <v>12894335000180</v>
      </c>
      <c r="F748" t="s">
        <v>240</v>
      </c>
      <c r="G748" t="s">
        <v>752</v>
      </c>
      <c r="H748" s="1" t="s">
        <v>23</v>
      </c>
      <c r="I748" s="3">
        <v>45071</v>
      </c>
      <c r="J748" s="8">
        <v>100</v>
      </c>
      <c r="K748" s="8" t="s">
        <v>24</v>
      </c>
      <c r="L748" s="8" t="s">
        <v>24</v>
      </c>
      <c r="M748" s="8" t="s">
        <v>24</v>
      </c>
      <c r="N748" s="205">
        <f>Tabela1[[#This Row],[DATA DO CRÉDITO]]</f>
        <v>45131</v>
      </c>
      <c r="O748" s="63" t="s">
        <v>1857</v>
      </c>
      <c r="P748" s="39">
        <v>45131</v>
      </c>
      <c r="Q748" s="40">
        <f>Tabela1[[#This Row],[DATA DO CRÉDITO]]-Tabela1[[#This Row],[Enviado CEREP06 em]]</f>
        <v>0</v>
      </c>
    </row>
    <row r="749" spans="1:17">
      <c r="A749" s="16">
        <v>45113</v>
      </c>
      <c r="B749" s="15">
        <v>1116377</v>
      </c>
      <c r="C749" t="s">
        <v>1858</v>
      </c>
      <c r="D749" t="s">
        <v>19</v>
      </c>
      <c r="E749" s="6">
        <v>12894335000180</v>
      </c>
      <c r="F749" t="s">
        <v>240</v>
      </c>
      <c r="G749" t="s">
        <v>752</v>
      </c>
      <c r="H749" s="1" t="s">
        <v>23</v>
      </c>
      <c r="I749" s="3">
        <v>45072</v>
      </c>
      <c r="J749" s="8">
        <v>100</v>
      </c>
      <c r="K749" s="8" t="s">
        <v>24</v>
      </c>
      <c r="L749" s="8" t="s">
        <v>24</v>
      </c>
      <c r="M749" s="8" t="s">
        <v>24</v>
      </c>
      <c r="N749" s="205">
        <f>Tabela1[[#This Row],[DATA DO CRÉDITO]]</f>
        <v>45131</v>
      </c>
      <c r="O749" s="143" t="s">
        <v>1859</v>
      </c>
      <c r="P749" s="39">
        <v>45131</v>
      </c>
      <c r="Q749" s="40">
        <f>Tabela1[[#This Row],[DATA DO CRÉDITO]]-Tabela1[[#This Row],[Enviado CEREP06 em]]</f>
        <v>0</v>
      </c>
    </row>
    <row r="750" spans="1:17">
      <c r="A750" s="16">
        <v>45112</v>
      </c>
      <c r="B750" s="15" t="s">
        <v>1860</v>
      </c>
      <c r="C750" t="s">
        <v>1861</v>
      </c>
      <c r="D750" t="s">
        <v>19</v>
      </c>
      <c r="E750" s="6">
        <v>14448421000275</v>
      </c>
      <c r="F750" t="s">
        <v>1862</v>
      </c>
      <c r="G750" t="s">
        <v>95</v>
      </c>
      <c r="H750" s="1" t="s">
        <v>23</v>
      </c>
      <c r="I750" s="3">
        <v>45084</v>
      </c>
      <c r="J750" s="8">
        <v>50</v>
      </c>
      <c r="K750" s="8" t="s">
        <v>24</v>
      </c>
      <c r="L750" s="8" t="s">
        <v>24</v>
      </c>
      <c r="M750" s="8" t="s">
        <v>134</v>
      </c>
      <c r="N750" s="3">
        <f>Tabela1[[#This Row],[DATA DO CRÉDITO]]</f>
        <v>0</v>
      </c>
      <c r="O750" s="64" t="s">
        <v>1863</v>
      </c>
      <c r="P750" s="47"/>
      <c r="Q750" s="40">
        <f>Tabela1[[#This Row],[DATA DO CRÉDITO]]-Tabela1[[#This Row],[Enviado CEREP06 em]]</f>
        <v>0</v>
      </c>
    </row>
    <row r="751" spans="1:17">
      <c r="A751" s="16">
        <v>45112</v>
      </c>
      <c r="B751" s="15">
        <v>1430955</v>
      </c>
      <c r="C751" t="s">
        <v>1864</v>
      </c>
      <c r="D751" t="s">
        <v>19</v>
      </c>
      <c r="E751" s="6">
        <v>14448421000275</v>
      </c>
      <c r="F751" t="s">
        <v>1862</v>
      </c>
      <c r="G751" t="s">
        <v>95</v>
      </c>
      <c r="H751" s="1" t="s">
        <v>23</v>
      </c>
      <c r="I751" s="3">
        <v>45078</v>
      </c>
      <c r="J751" s="8">
        <v>50</v>
      </c>
      <c r="K751" s="8" t="s">
        <v>24</v>
      </c>
      <c r="L751" s="8" t="s">
        <v>24</v>
      </c>
      <c r="M751" s="8" t="s">
        <v>134</v>
      </c>
      <c r="N751" s="3">
        <f>Tabela1[[#This Row],[DATA DO CRÉDITO]]</f>
        <v>0</v>
      </c>
      <c r="O751" s="63" t="s">
        <v>1865</v>
      </c>
      <c r="P751" s="47"/>
      <c r="Q751" s="40">
        <f>Tabela1[[#This Row],[DATA DO CRÉDITO]]-Tabela1[[#This Row],[Enviado CEREP06 em]]</f>
        <v>0</v>
      </c>
    </row>
    <row r="752" spans="1:17">
      <c r="A752" s="16">
        <v>45112</v>
      </c>
      <c r="B752" s="15">
        <v>687480</v>
      </c>
      <c r="C752" t="s">
        <v>1866</v>
      </c>
      <c r="D752" t="s">
        <v>19</v>
      </c>
      <c r="E752" s="6">
        <v>14448421000275</v>
      </c>
      <c r="F752" t="s">
        <v>1862</v>
      </c>
      <c r="G752" t="s">
        <v>95</v>
      </c>
      <c r="H752" s="1" t="s">
        <v>23</v>
      </c>
      <c r="I752" s="3">
        <v>45077</v>
      </c>
      <c r="J752" s="8">
        <v>50</v>
      </c>
      <c r="K752" s="8" t="s">
        <v>24</v>
      </c>
      <c r="L752" s="8" t="s">
        <v>24</v>
      </c>
      <c r="M752" s="8" t="s">
        <v>134</v>
      </c>
      <c r="N752" s="3">
        <f>Tabela1[[#This Row],[DATA DO CRÉDITO]]</f>
        <v>0</v>
      </c>
      <c r="O752" s="63" t="s">
        <v>1867</v>
      </c>
      <c r="P752" s="47"/>
      <c r="Q752" s="40">
        <f>Tabela1[[#This Row],[DATA DO CRÉDITO]]-Tabela1[[#This Row],[Enviado CEREP06 em]]</f>
        <v>0</v>
      </c>
    </row>
    <row r="753" spans="1:17">
      <c r="A753" s="16">
        <v>45112</v>
      </c>
      <c r="B753" s="15">
        <v>1205313</v>
      </c>
      <c r="C753" t="s">
        <v>1868</v>
      </c>
      <c r="D753" t="s">
        <v>19</v>
      </c>
      <c r="E753" s="6">
        <v>14448421000275</v>
      </c>
      <c r="F753" t="s">
        <v>1862</v>
      </c>
      <c r="G753" t="s">
        <v>95</v>
      </c>
      <c r="H753" s="1" t="s">
        <v>23</v>
      </c>
      <c r="I753" s="3">
        <v>45076</v>
      </c>
      <c r="J753" s="8">
        <v>50</v>
      </c>
      <c r="K753" s="8" t="s">
        <v>24</v>
      </c>
      <c r="L753" s="8" t="s">
        <v>24</v>
      </c>
      <c r="M753" s="8" t="s">
        <v>134</v>
      </c>
      <c r="N753" s="3">
        <f>Tabela1[[#This Row],[DATA DO CRÉDITO]]</f>
        <v>0</v>
      </c>
      <c r="O753" s="63" t="s">
        <v>1869</v>
      </c>
      <c r="P753" s="47"/>
      <c r="Q753" s="40">
        <f>Tabela1[[#This Row],[DATA DO CRÉDITO]]-Tabela1[[#This Row],[Enviado CEREP06 em]]</f>
        <v>0</v>
      </c>
    </row>
    <row r="754" spans="1:17">
      <c r="A754" s="16">
        <v>45112</v>
      </c>
      <c r="B754" s="15">
        <v>1372175</v>
      </c>
      <c r="C754" t="s">
        <v>1870</v>
      </c>
      <c r="D754" t="s">
        <v>19</v>
      </c>
      <c r="E754" s="6">
        <v>14448421000275</v>
      </c>
      <c r="F754" t="s">
        <v>1862</v>
      </c>
      <c r="G754" t="s">
        <v>95</v>
      </c>
      <c r="H754" s="1" t="s">
        <v>23</v>
      </c>
      <c r="I754" s="3">
        <v>45078</v>
      </c>
      <c r="J754" s="8">
        <v>50</v>
      </c>
      <c r="K754" s="8" t="s">
        <v>24</v>
      </c>
      <c r="L754" s="8" t="s">
        <v>24</v>
      </c>
      <c r="M754" s="8" t="s">
        <v>134</v>
      </c>
      <c r="N754" s="3">
        <f>Tabela1[[#This Row],[DATA DO CRÉDITO]]</f>
        <v>0</v>
      </c>
      <c r="O754" s="64" t="s">
        <v>1871</v>
      </c>
      <c r="P754" s="47"/>
      <c r="Q754" s="40">
        <f>Tabela1[[#This Row],[DATA DO CRÉDITO]]-Tabela1[[#This Row],[Enviado CEREP06 em]]</f>
        <v>0</v>
      </c>
    </row>
    <row r="755" spans="1:17">
      <c r="A755" s="16">
        <v>45112</v>
      </c>
      <c r="B755" s="15">
        <v>1065616</v>
      </c>
      <c r="C755" t="s">
        <v>1872</v>
      </c>
      <c r="D755" t="s">
        <v>19</v>
      </c>
      <c r="E755" s="6">
        <v>14448421000275</v>
      </c>
      <c r="F755" t="s">
        <v>1862</v>
      </c>
      <c r="G755" t="s">
        <v>95</v>
      </c>
      <c r="H755" s="1" t="s">
        <v>23</v>
      </c>
      <c r="I755" s="3">
        <v>45092</v>
      </c>
      <c r="J755" s="8">
        <v>50</v>
      </c>
      <c r="K755" s="8" t="s">
        <v>24</v>
      </c>
      <c r="L755" s="8" t="s">
        <v>24</v>
      </c>
      <c r="M755" s="8" t="s">
        <v>134</v>
      </c>
      <c r="N755" s="3">
        <f>Tabela1[[#This Row],[DATA DO CRÉDITO]]</f>
        <v>0</v>
      </c>
      <c r="O755" s="63" t="s">
        <v>1873</v>
      </c>
      <c r="P755" s="47"/>
      <c r="Q755" s="40">
        <f>Tabela1[[#This Row],[DATA DO CRÉDITO]]-Tabela1[[#This Row],[Enviado CEREP06 em]]</f>
        <v>0</v>
      </c>
    </row>
    <row r="756" spans="1:17">
      <c r="A756" s="16">
        <v>45112</v>
      </c>
      <c r="B756" s="15">
        <v>343094</v>
      </c>
      <c r="C756" t="s">
        <v>1874</v>
      </c>
      <c r="D756" t="s">
        <v>19</v>
      </c>
      <c r="E756" s="6">
        <v>14448421000275</v>
      </c>
      <c r="F756" t="s">
        <v>1862</v>
      </c>
      <c r="G756" t="s">
        <v>95</v>
      </c>
      <c r="H756" s="1" t="s">
        <v>23</v>
      </c>
      <c r="I756" s="3">
        <v>45078</v>
      </c>
      <c r="J756" s="8">
        <v>50</v>
      </c>
      <c r="K756" s="8" t="s">
        <v>24</v>
      </c>
      <c r="L756" s="8" t="s">
        <v>24</v>
      </c>
      <c r="M756" s="8" t="s">
        <v>134</v>
      </c>
      <c r="N756" s="3">
        <f>Tabela1[[#This Row],[DATA DO CRÉDITO]]</f>
        <v>0</v>
      </c>
      <c r="O756" s="63" t="s">
        <v>1875</v>
      </c>
      <c r="P756" s="47"/>
      <c r="Q756" s="40">
        <f>Tabela1[[#This Row],[DATA DO CRÉDITO]]-Tabela1[[#This Row],[Enviado CEREP06 em]]</f>
        <v>0</v>
      </c>
    </row>
    <row r="757" spans="1:17">
      <c r="A757" s="16">
        <v>45112</v>
      </c>
      <c r="B757" s="15">
        <v>1229383</v>
      </c>
      <c r="C757" t="s">
        <v>1876</v>
      </c>
      <c r="D757" t="s">
        <v>19</v>
      </c>
      <c r="E757" s="6">
        <v>14448421000275</v>
      </c>
      <c r="F757" t="s">
        <v>1862</v>
      </c>
      <c r="G757" t="s">
        <v>95</v>
      </c>
      <c r="H757" s="1" t="s">
        <v>23</v>
      </c>
      <c r="I757" s="3">
        <v>45077</v>
      </c>
      <c r="J757" s="8">
        <v>50</v>
      </c>
      <c r="K757" s="8" t="s">
        <v>24</v>
      </c>
      <c r="L757" s="8" t="s">
        <v>24</v>
      </c>
      <c r="M757" s="8" t="s">
        <v>134</v>
      </c>
      <c r="N757" s="3">
        <f>Tabela1[[#This Row],[DATA DO CRÉDITO]]</f>
        <v>0</v>
      </c>
      <c r="O757" s="63" t="s">
        <v>1877</v>
      </c>
      <c r="P757" s="47"/>
      <c r="Q757" s="40">
        <f>Tabela1[[#This Row],[DATA DO CRÉDITO]]-Tabela1[[#This Row],[Enviado CEREP06 em]]</f>
        <v>0</v>
      </c>
    </row>
    <row r="758" spans="1:17">
      <c r="A758" s="16">
        <v>45112</v>
      </c>
      <c r="B758" s="15">
        <v>1533589</v>
      </c>
      <c r="C758" t="s">
        <v>1878</v>
      </c>
      <c r="D758" t="s">
        <v>19</v>
      </c>
      <c r="E758" s="6">
        <v>14448421000275</v>
      </c>
      <c r="F758" t="s">
        <v>1862</v>
      </c>
      <c r="G758" t="s">
        <v>1879</v>
      </c>
      <c r="H758" s="1" t="s">
        <v>23</v>
      </c>
      <c r="I758" s="3">
        <v>45092</v>
      </c>
      <c r="J758" s="8">
        <v>50</v>
      </c>
      <c r="K758" s="8" t="s">
        <v>24</v>
      </c>
      <c r="L758" s="8" t="s">
        <v>24</v>
      </c>
      <c r="M758" s="8" t="s">
        <v>134</v>
      </c>
      <c r="N758" s="3">
        <f>Tabela1[[#This Row],[DATA DO CRÉDITO]]</f>
        <v>0</v>
      </c>
      <c r="O758" s="63" t="s">
        <v>1880</v>
      </c>
      <c r="P758" s="47"/>
      <c r="Q758" s="40">
        <f>Tabela1[[#This Row],[DATA DO CRÉDITO]]-Tabela1[[#This Row],[Enviado CEREP06 em]]</f>
        <v>0</v>
      </c>
    </row>
    <row r="759" spans="1:17">
      <c r="A759" s="16">
        <v>45112</v>
      </c>
      <c r="B759" s="15">
        <v>1260134</v>
      </c>
      <c r="C759" t="s">
        <v>1881</v>
      </c>
      <c r="D759" t="s">
        <v>19</v>
      </c>
      <c r="E759" s="6">
        <v>32315177000173</v>
      </c>
      <c r="F759" t="s">
        <v>216</v>
      </c>
      <c r="G759" t="s">
        <v>867</v>
      </c>
      <c r="H759" s="1" t="s">
        <v>23</v>
      </c>
      <c r="I759" s="3">
        <v>45093</v>
      </c>
      <c r="J759" s="8">
        <v>80</v>
      </c>
      <c r="K759" s="8" t="s">
        <v>24</v>
      </c>
      <c r="L759" s="8" t="s">
        <v>24</v>
      </c>
      <c r="M759" s="8" t="s">
        <v>24</v>
      </c>
      <c r="N759" s="3">
        <f>Tabela1[[#This Row],[DATA DO CRÉDITO]]</f>
        <v>0</v>
      </c>
      <c r="O759" s="143" t="s">
        <v>1882</v>
      </c>
      <c r="P759" s="47"/>
      <c r="Q759" s="40">
        <f>Tabela1[[#This Row],[DATA DO CRÉDITO]]-Tabela1[[#This Row],[Enviado CEREP06 em]]</f>
        <v>0</v>
      </c>
    </row>
    <row r="760" spans="1:17">
      <c r="A760" s="16">
        <v>45112</v>
      </c>
      <c r="B760" s="15">
        <v>827060</v>
      </c>
      <c r="C760" t="s">
        <v>1883</v>
      </c>
      <c r="D760" t="s">
        <v>19</v>
      </c>
      <c r="E760" s="6">
        <v>24357316049</v>
      </c>
      <c r="F760" t="s">
        <v>1884</v>
      </c>
      <c r="G760" t="s">
        <v>1884</v>
      </c>
      <c r="H760" s="1" t="s">
        <v>23</v>
      </c>
      <c r="I760" s="3">
        <v>45069</v>
      </c>
      <c r="J760" s="8">
        <v>80</v>
      </c>
      <c r="K760" s="8" t="s">
        <v>24</v>
      </c>
      <c r="L760" s="8" t="s">
        <v>24</v>
      </c>
      <c r="M760" s="8" t="s">
        <v>24</v>
      </c>
      <c r="N760" s="3">
        <f>Tabela1[[#This Row],[DATA DO CRÉDITO]]</f>
        <v>0</v>
      </c>
      <c r="O760" s="63" t="s">
        <v>1885</v>
      </c>
      <c r="P760" s="47"/>
      <c r="Q760" s="40">
        <f>Tabela1[[#This Row],[DATA DO CRÉDITO]]-Tabela1[[#This Row],[Enviado CEREP06 em]]</f>
        <v>0</v>
      </c>
    </row>
    <row r="761" spans="1:17">
      <c r="A761" s="16">
        <v>45112</v>
      </c>
      <c r="B761" s="15">
        <v>945290</v>
      </c>
      <c r="C761" t="s">
        <v>1886</v>
      </c>
      <c r="D761" t="s">
        <v>19</v>
      </c>
      <c r="E761" s="6">
        <v>24357316049</v>
      </c>
      <c r="F761" t="s">
        <v>1884</v>
      </c>
      <c r="G761" t="s">
        <v>1884</v>
      </c>
      <c r="H761" s="1" t="s">
        <v>23</v>
      </c>
      <c r="I761" s="3">
        <v>45071</v>
      </c>
      <c r="J761" s="8">
        <v>80</v>
      </c>
      <c r="K761" s="8" t="s">
        <v>24</v>
      </c>
      <c r="L761" s="8" t="s">
        <v>24</v>
      </c>
      <c r="M761" s="8" t="s">
        <v>24</v>
      </c>
      <c r="N761" s="3">
        <f>Tabela1[[#This Row],[DATA DO CRÉDITO]]</f>
        <v>0</v>
      </c>
      <c r="O761" s="63" t="s">
        <v>1887</v>
      </c>
      <c r="P761" s="47"/>
      <c r="Q761" s="40">
        <f>Tabela1[[#This Row],[DATA DO CRÉDITO]]-Tabela1[[#This Row],[Enviado CEREP06 em]]</f>
        <v>0</v>
      </c>
    </row>
    <row r="762" spans="1:17">
      <c r="A762" s="16">
        <v>45112</v>
      </c>
      <c r="B762" s="15">
        <v>325831</v>
      </c>
      <c r="C762" t="s">
        <v>1888</v>
      </c>
      <c r="D762" t="s">
        <v>19</v>
      </c>
      <c r="E762" s="6">
        <v>24357316049</v>
      </c>
      <c r="F762" t="s">
        <v>1884</v>
      </c>
      <c r="G762" t="s">
        <v>1884</v>
      </c>
      <c r="H762" s="1" t="s">
        <v>23</v>
      </c>
      <c r="I762" s="3">
        <v>45069</v>
      </c>
      <c r="J762" s="8">
        <v>80</v>
      </c>
      <c r="K762" s="8" t="s">
        <v>24</v>
      </c>
      <c r="L762" s="8" t="s">
        <v>24</v>
      </c>
      <c r="M762" s="8" t="s">
        <v>24</v>
      </c>
      <c r="N762" s="3">
        <f>Tabela1[[#This Row],[DATA DO CRÉDITO]]</f>
        <v>0</v>
      </c>
      <c r="O762" s="63" t="s">
        <v>1889</v>
      </c>
      <c r="P762" s="47"/>
      <c r="Q762" s="40">
        <f>Tabela1[[#This Row],[DATA DO CRÉDITO]]-Tabela1[[#This Row],[Enviado CEREP06 em]]</f>
        <v>0</v>
      </c>
    </row>
    <row r="763" spans="1:17">
      <c r="A763" s="16">
        <v>45112</v>
      </c>
      <c r="B763" s="15">
        <v>1502614</v>
      </c>
      <c r="C763" t="s">
        <v>1890</v>
      </c>
      <c r="D763" t="s">
        <v>19</v>
      </c>
      <c r="E763" s="6">
        <v>49533099000186</v>
      </c>
      <c r="F763" t="s">
        <v>271</v>
      </c>
      <c r="G763" t="s">
        <v>1432</v>
      </c>
      <c r="H763" s="1" t="s">
        <v>249</v>
      </c>
      <c r="I763" s="3">
        <v>45076</v>
      </c>
      <c r="J763" s="8">
        <v>50</v>
      </c>
      <c r="K763" s="8" t="s">
        <v>24</v>
      </c>
      <c r="L763" s="8" t="s">
        <v>24</v>
      </c>
      <c r="M763" s="8" t="s">
        <v>24</v>
      </c>
      <c r="N763" s="205">
        <f>Tabela1[[#This Row],[DATA DO CRÉDITO]]</f>
        <v>45131</v>
      </c>
      <c r="O763" s="151">
        <v>5117750</v>
      </c>
      <c r="P763" s="39">
        <v>45131</v>
      </c>
      <c r="Q763" s="40">
        <f>Tabela1[[#This Row],[DATA DO CRÉDITO]]-Tabela1[[#This Row],[Enviado CEREP06 em]]</f>
        <v>0</v>
      </c>
    </row>
    <row r="764" spans="1:17">
      <c r="A764" s="16">
        <v>45112</v>
      </c>
      <c r="B764" s="15">
        <v>696361</v>
      </c>
      <c r="C764" t="s">
        <v>1891</v>
      </c>
      <c r="D764" t="s">
        <v>19</v>
      </c>
      <c r="E764" s="6">
        <v>49533099000186</v>
      </c>
      <c r="F764" t="s">
        <v>271</v>
      </c>
      <c r="G764" t="s">
        <v>1432</v>
      </c>
      <c r="H764" s="1" t="s">
        <v>249</v>
      </c>
      <c r="I764" s="3">
        <v>45076</v>
      </c>
      <c r="J764" s="8">
        <v>50</v>
      </c>
      <c r="K764" s="8" t="s">
        <v>24</v>
      </c>
      <c r="L764" s="8" t="s">
        <v>24</v>
      </c>
      <c r="M764" s="8" t="s">
        <v>24</v>
      </c>
      <c r="N764" s="205">
        <f>Tabela1[[#This Row],[DATA DO CRÉDITO]]</f>
        <v>45131</v>
      </c>
      <c r="O764" s="151">
        <v>5117739</v>
      </c>
      <c r="P764" s="39">
        <v>45131</v>
      </c>
      <c r="Q764" s="40">
        <f>Tabela1[[#This Row],[DATA DO CRÉDITO]]-Tabela1[[#This Row],[Enviado CEREP06 em]]</f>
        <v>0</v>
      </c>
    </row>
    <row r="765" spans="1:17">
      <c r="A765" s="16">
        <v>45112</v>
      </c>
      <c r="B765" s="15">
        <v>1566413</v>
      </c>
      <c r="C765" t="s">
        <v>1892</v>
      </c>
      <c r="D765" t="s">
        <v>19</v>
      </c>
      <c r="E765" s="6">
        <v>49533099000186</v>
      </c>
      <c r="F765" t="s">
        <v>271</v>
      </c>
      <c r="G765" t="s">
        <v>1432</v>
      </c>
      <c r="H765" s="1" t="s">
        <v>249</v>
      </c>
      <c r="I765" s="3">
        <v>45076</v>
      </c>
      <c r="J765" s="8">
        <v>50</v>
      </c>
      <c r="K765" s="8" t="s">
        <v>24</v>
      </c>
      <c r="L765" s="8" t="s">
        <v>24</v>
      </c>
      <c r="M765" s="8" t="s">
        <v>24</v>
      </c>
      <c r="N765" s="205">
        <f>Tabela1[[#This Row],[DATA DO CRÉDITO]]</f>
        <v>45131</v>
      </c>
      <c r="O765" s="151">
        <v>5117700</v>
      </c>
      <c r="P765" s="39">
        <v>45131</v>
      </c>
      <c r="Q765" s="40">
        <f>Tabela1[[#This Row],[DATA DO CRÉDITO]]-Tabela1[[#This Row],[Enviado CEREP06 em]]</f>
        <v>0</v>
      </c>
    </row>
    <row r="766" spans="1:17">
      <c r="A766" s="16">
        <v>45112</v>
      </c>
      <c r="B766" s="15">
        <v>1566420</v>
      </c>
      <c r="C766" t="s">
        <v>1893</v>
      </c>
      <c r="D766" t="s">
        <v>19</v>
      </c>
      <c r="E766" s="6">
        <v>49533099000186</v>
      </c>
      <c r="F766" t="s">
        <v>271</v>
      </c>
      <c r="G766" t="s">
        <v>1432</v>
      </c>
      <c r="H766" s="1" t="s">
        <v>249</v>
      </c>
      <c r="I766" s="3">
        <v>45076</v>
      </c>
      <c r="J766" s="8">
        <v>50</v>
      </c>
      <c r="K766" s="8" t="s">
        <v>24</v>
      </c>
      <c r="L766" s="8" t="s">
        <v>24</v>
      </c>
      <c r="M766" s="8" t="s">
        <v>24</v>
      </c>
      <c r="N766" s="205">
        <f>Tabela1[[#This Row],[DATA DO CRÉDITO]]</f>
        <v>45131</v>
      </c>
      <c r="O766" s="151">
        <v>5117669</v>
      </c>
      <c r="P766" s="39">
        <v>45131</v>
      </c>
      <c r="Q766" s="40">
        <f>Tabela1[[#This Row],[DATA DO CRÉDITO]]-Tabela1[[#This Row],[Enviado CEREP06 em]]</f>
        <v>0</v>
      </c>
    </row>
    <row r="767" spans="1:17">
      <c r="A767" s="16">
        <v>45112</v>
      </c>
      <c r="B767" s="15">
        <v>1314166</v>
      </c>
      <c r="C767" t="s">
        <v>1894</v>
      </c>
      <c r="D767" t="s">
        <v>19</v>
      </c>
      <c r="E767" s="6">
        <v>744932000149</v>
      </c>
      <c r="F767" t="s">
        <v>1018</v>
      </c>
      <c r="G767" s="21" t="s">
        <v>1019</v>
      </c>
      <c r="H767" s="1" t="s">
        <v>36</v>
      </c>
      <c r="I767" s="3">
        <v>45072</v>
      </c>
      <c r="J767" s="8">
        <v>100</v>
      </c>
      <c r="K767" s="8" t="s">
        <v>24</v>
      </c>
      <c r="L767" s="8" t="s">
        <v>24</v>
      </c>
      <c r="M767" s="8" t="s">
        <v>24</v>
      </c>
      <c r="N767" s="205">
        <f>Tabela1[[#This Row],[DATA DO CRÉDITO]]</f>
        <v>45118</v>
      </c>
      <c r="O767" s="199">
        <v>5093019</v>
      </c>
      <c r="P767" s="39">
        <v>45118</v>
      </c>
      <c r="Q767" s="40">
        <f>Tabela1[[#This Row],[DATA DO CRÉDITO]]-Tabela1[[#This Row],[Enviado CEREP06 em]]</f>
        <v>0</v>
      </c>
    </row>
    <row r="768" spans="1:17">
      <c r="A768" s="16">
        <v>45111</v>
      </c>
      <c r="B768" s="15">
        <v>1183965</v>
      </c>
      <c r="C768" t="s">
        <v>1895</v>
      </c>
      <c r="D768" t="s">
        <v>19</v>
      </c>
      <c r="E768" s="6">
        <v>43684433000116</v>
      </c>
      <c r="F768" t="s">
        <v>1896</v>
      </c>
      <c r="G768" t="s">
        <v>1897</v>
      </c>
      <c r="H768" s="1" t="s">
        <v>62</v>
      </c>
      <c r="I768" s="3">
        <v>45063</v>
      </c>
      <c r="J768" s="8">
        <v>60</v>
      </c>
      <c r="K768" s="8" t="s">
        <v>24</v>
      </c>
      <c r="L768" s="8" t="s">
        <v>24</v>
      </c>
      <c r="M768" s="8" t="s">
        <v>24</v>
      </c>
      <c r="N768" s="205">
        <f>Tabela1[[#This Row],[DATA DO CRÉDITO]]</f>
        <v>45153</v>
      </c>
      <c r="O768" s="150">
        <v>5160374</v>
      </c>
      <c r="P768" s="39">
        <v>45153</v>
      </c>
      <c r="Q768" s="40">
        <f>Tabela1[[#This Row],[DATA DO CRÉDITO]]-Tabela1[[#This Row],[Enviado CEREP06 em]]</f>
        <v>0</v>
      </c>
    </row>
    <row r="769" spans="1:17">
      <c r="A769" s="16">
        <v>45111</v>
      </c>
      <c r="B769" s="15">
        <v>1457010</v>
      </c>
      <c r="C769" t="s">
        <v>1898</v>
      </c>
      <c r="D769" t="s">
        <v>19</v>
      </c>
      <c r="E769" s="6">
        <v>23255217000148</v>
      </c>
      <c r="F769" t="s">
        <v>1899</v>
      </c>
      <c r="G769" t="s">
        <v>1900</v>
      </c>
      <c r="H769" s="1" t="s">
        <v>36</v>
      </c>
      <c r="I769" s="3">
        <v>45091</v>
      </c>
      <c r="J769" s="8">
        <v>35</v>
      </c>
      <c r="K769" s="8" t="s">
        <v>24</v>
      </c>
      <c r="L769" s="8" t="s">
        <v>24</v>
      </c>
      <c r="M769" s="8" t="s">
        <v>24</v>
      </c>
      <c r="N769" s="205">
        <f>Tabela1[[#This Row],[DATA DO CRÉDITO]]</f>
        <v>45114</v>
      </c>
      <c r="O769" s="178">
        <v>5089050</v>
      </c>
      <c r="P769" s="39">
        <v>45114</v>
      </c>
      <c r="Q769" s="40">
        <f>Tabela1[[#This Row],[DATA DO CRÉDITO]]-Tabela1[[#This Row],[Enviado CEREP06 em]]</f>
        <v>0</v>
      </c>
    </row>
    <row r="770" spans="1:17">
      <c r="A770" s="16">
        <v>45111</v>
      </c>
      <c r="B770" s="15">
        <v>1224405</v>
      </c>
      <c r="C770" t="s">
        <v>1901</v>
      </c>
      <c r="D770" t="s">
        <v>19</v>
      </c>
      <c r="E770" s="6">
        <v>97534936000134</v>
      </c>
      <c r="F770" t="s">
        <v>1312</v>
      </c>
      <c r="G770" t="s">
        <v>1902</v>
      </c>
      <c r="H770" s="1" t="s">
        <v>983</v>
      </c>
      <c r="I770" s="3">
        <v>45065</v>
      </c>
      <c r="J770" s="8">
        <v>50</v>
      </c>
      <c r="K770" s="8" t="s">
        <v>24</v>
      </c>
      <c r="L770" s="8" t="s">
        <v>24</v>
      </c>
      <c r="M770" s="8" t="s">
        <v>24</v>
      </c>
      <c r="N770" s="205">
        <f>Tabela1[[#This Row],[DATA DO CRÉDITO]]</f>
        <v>45127</v>
      </c>
      <c r="O770" s="151">
        <v>5101794</v>
      </c>
      <c r="P770" s="39">
        <v>45127</v>
      </c>
      <c r="Q770" s="40">
        <f>Tabela1[[#This Row],[DATA DO CRÉDITO]]-Tabela1[[#This Row],[Enviado CEREP06 em]]</f>
        <v>0</v>
      </c>
    </row>
    <row r="771" spans="1:17">
      <c r="A771" s="16">
        <v>45111</v>
      </c>
      <c r="B771" s="15">
        <v>797731</v>
      </c>
      <c r="C771" t="s">
        <v>1903</v>
      </c>
      <c r="D771" t="s">
        <v>19</v>
      </c>
      <c r="E771" s="6">
        <v>14448421000275</v>
      </c>
      <c r="F771" t="s">
        <v>1862</v>
      </c>
      <c r="G771" t="s">
        <v>1879</v>
      </c>
      <c r="H771" s="1" t="s">
        <v>23</v>
      </c>
      <c r="I771" s="3">
        <v>45091</v>
      </c>
      <c r="J771" s="8">
        <v>50</v>
      </c>
      <c r="K771" s="8" t="s">
        <v>24</v>
      </c>
      <c r="L771" s="8" t="s">
        <v>24</v>
      </c>
      <c r="M771" s="8" t="s">
        <v>134</v>
      </c>
      <c r="N771" s="3">
        <f>Tabela1[[#This Row],[DATA DO CRÉDITO]]</f>
        <v>0</v>
      </c>
      <c r="O771" s="63" t="s">
        <v>1904</v>
      </c>
      <c r="P771" s="47"/>
      <c r="Q771" s="40">
        <f>Tabela1[[#This Row],[DATA DO CRÉDITO]]-Tabela1[[#This Row],[Enviado CEREP06 em]]</f>
        <v>0</v>
      </c>
    </row>
    <row r="772" spans="1:17">
      <c r="A772" s="16">
        <v>45111</v>
      </c>
      <c r="B772" s="15">
        <v>1489351</v>
      </c>
      <c r="C772" t="s">
        <v>1905</v>
      </c>
      <c r="D772" t="s">
        <v>19</v>
      </c>
      <c r="E772" s="6">
        <v>97534936000134</v>
      </c>
      <c r="F772" t="s">
        <v>1312</v>
      </c>
      <c r="G772" t="s">
        <v>1902</v>
      </c>
      <c r="H772" s="1" t="s">
        <v>983</v>
      </c>
      <c r="I772" s="3">
        <v>45061</v>
      </c>
      <c r="J772" s="29">
        <v>50</v>
      </c>
      <c r="K772" s="8" t="s">
        <v>24</v>
      </c>
      <c r="L772" s="8" t="s">
        <v>24</v>
      </c>
      <c r="M772" s="8" t="s">
        <v>24</v>
      </c>
      <c r="N772" s="205">
        <f>Tabela1[[#This Row],[DATA DO CRÉDITO]]</f>
        <v>45127</v>
      </c>
      <c r="O772" s="62">
        <v>5101822</v>
      </c>
      <c r="P772" s="39">
        <v>45127</v>
      </c>
      <c r="Q772" s="40">
        <f>Tabela1[[#This Row],[DATA DO CRÉDITO]]-Tabela1[[#This Row],[Enviado CEREP06 em]]</f>
        <v>0</v>
      </c>
    </row>
    <row r="773" spans="1:17">
      <c r="A773" s="16">
        <v>45111</v>
      </c>
      <c r="B773" s="15">
        <v>1221631</v>
      </c>
      <c r="C773" t="s">
        <v>1906</v>
      </c>
      <c r="D773" t="s">
        <v>19</v>
      </c>
      <c r="E773" s="6">
        <v>23255217000148</v>
      </c>
      <c r="F773" t="s">
        <v>1899</v>
      </c>
      <c r="G773" t="s">
        <v>1900</v>
      </c>
      <c r="H773" s="1" t="s">
        <v>36</v>
      </c>
      <c r="I773" s="3">
        <v>45091</v>
      </c>
      <c r="J773" s="29">
        <v>35</v>
      </c>
      <c r="K773" s="8" t="s">
        <v>24</v>
      </c>
      <c r="L773" s="8" t="s">
        <v>24</v>
      </c>
      <c r="M773" s="8" t="s">
        <v>24</v>
      </c>
      <c r="N773" s="205">
        <f>Tabela1[[#This Row],[DATA DO CRÉDITO]]</f>
        <v>45117</v>
      </c>
      <c r="O773" s="193">
        <v>5091033</v>
      </c>
      <c r="P773" s="140">
        <v>45117</v>
      </c>
      <c r="Q773" s="40">
        <f>Tabela1[[#This Row],[DATA DO CRÉDITO]]-Tabela1[[#This Row],[Enviado CEREP06 em]]</f>
        <v>0</v>
      </c>
    </row>
    <row r="774" spans="1:17">
      <c r="A774" s="16">
        <v>45111</v>
      </c>
      <c r="B774" s="15">
        <v>1124900</v>
      </c>
      <c r="C774" t="s">
        <v>1907</v>
      </c>
      <c r="D774" t="s">
        <v>19</v>
      </c>
      <c r="E774" s="6">
        <v>97534936000134</v>
      </c>
      <c r="F774" t="s">
        <v>1312</v>
      </c>
      <c r="G774" t="s">
        <v>1902</v>
      </c>
      <c r="H774" s="1" t="s">
        <v>983</v>
      </c>
      <c r="I774" s="3">
        <v>45077</v>
      </c>
      <c r="J774" s="29">
        <v>50</v>
      </c>
      <c r="K774" s="8" t="s">
        <v>24</v>
      </c>
      <c r="L774" s="8" t="s">
        <v>24</v>
      </c>
      <c r="M774" s="8" t="s">
        <v>24</v>
      </c>
      <c r="N774" s="205">
        <f>Tabela1[[#This Row],[DATA DO CRÉDITO]]</f>
        <v>45135</v>
      </c>
      <c r="O774" s="62">
        <v>5117779</v>
      </c>
      <c r="P774" s="39">
        <v>45135</v>
      </c>
      <c r="Q774" s="40">
        <f>Tabela1[[#This Row],[DATA DO CRÉDITO]]-Tabela1[[#This Row],[Enviado CEREP06 em]]</f>
        <v>0</v>
      </c>
    </row>
    <row r="775" spans="1:17">
      <c r="A775" s="16">
        <v>45111</v>
      </c>
      <c r="B775" s="15">
        <v>1075572</v>
      </c>
      <c r="C775" t="s">
        <v>1908</v>
      </c>
      <c r="D775" t="s">
        <v>19</v>
      </c>
      <c r="E775" s="6">
        <v>97534936000134</v>
      </c>
      <c r="F775" t="s">
        <v>1312</v>
      </c>
      <c r="G775" t="s">
        <v>1902</v>
      </c>
      <c r="H775" s="1" t="s">
        <v>983</v>
      </c>
      <c r="I775" s="3">
        <v>45069</v>
      </c>
      <c r="J775" s="8">
        <v>50</v>
      </c>
      <c r="K775" s="8" t="s">
        <v>24</v>
      </c>
      <c r="L775" s="8" t="s">
        <v>24</v>
      </c>
      <c r="M775" s="8" t="s">
        <v>24</v>
      </c>
      <c r="N775" s="205">
        <f>Tabela1[[#This Row],[DATA DO CRÉDITO]]</f>
        <v>45135</v>
      </c>
      <c r="O775" s="62">
        <v>5117817</v>
      </c>
      <c r="P775" s="39">
        <v>45135</v>
      </c>
      <c r="Q775" s="40">
        <f>Tabela1[[#This Row],[DATA DO CRÉDITO]]-Tabela1[[#This Row],[Enviado CEREP06 em]]</f>
        <v>0</v>
      </c>
    </row>
    <row r="776" spans="1:17" ht="15.75">
      <c r="A776" s="16">
        <v>45111</v>
      </c>
      <c r="B776" s="15">
        <v>1233433</v>
      </c>
      <c r="C776" t="s">
        <v>1909</v>
      </c>
      <c r="D776" s="16" t="s">
        <v>19</v>
      </c>
      <c r="E776" s="28">
        <v>43684433000116</v>
      </c>
      <c r="F776" s="30" t="s">
        <v>1896</v>
      </c>
      <c r="G776" s="30" t="s">
        <v>1897</v>
      </c>
      <c r="H776" s="32" t="s">
        <v>62</v>
      </c>
      <c r="I776" s="3">
        <v>45063</v>
      </c>
      <c r="J776" s="29">
        <v>60</v>
      </c>
      <c r="K776" s="29" t="s">
        <v>24</v>
      </c>
      <c r="L776" s="29" t="s">
        <v>24</v>
      </c>
      <c r="M776" s="29" t="s">
        <v>24</v>
      </c>
      <c r="N776" s="205">
        <f>Tabela1[[#This Row],[DATA DO CRÉDITO]]</f>
        <v>45153</v>
      </c>
      <c r="O776" s="198" t="s">
        <v>1910</v>
      </c>
      <c r="P776" s="39">
        <v>45153</v>
      </c>
      <c r="Q776" s="60"/>
    </row>
    <row r="777" spans="1:17" ht="15.75">
      <c r="A777" s="16">
        <v>45111</v>
      </c>
      <c r="B777" s="15">
        <v>1447163</v>
      </c>
      <c r="C777" t="s">
        <v>1911</v>
      </c>
      <c r="D777" t="s">
        <v>19</v>
      </c>
      <c r="E777" s="33">
        <v>43684433000116</v>
      </c>
      <c r="F777" s="34" t="s">
        <v>1896</v>
      </c>
      <c r="G777" s="34" t="s">
        <v>1897</v>
      </c>
      <c r="H777" s="35" t="s">
        <v>62</v>
      </c>
      <c r="I777" s="3">
        <v>45063</v>
      </c>
      <c r="J777" s="29">
        <v>60</v>
      </c>
      <c r="K777" s="29" t="s">
        <v>24</v>
      </c>
      <c r="L777" s="29" t="s">
        <v>24</v>
      </c>
      <c r="M777" s="29" t="s">
        <v>24</v>
      </c>
      <c r="N777" s="205">
        <f>Tabela1[[#This Row],[DATA DO CRÉDITO]]</f>
        <v>45153</v>
      </c>
      <c r="O777" s="198" t="s">
        <v>1912</v>
      </c>
      <c r="P777" s="39">
        <v>45153</v>
      </c>
      <c r="Q777" s="40" t="e">
        <f ca="1">IF(Tabela1[[#This Row],[DATA DO CRÉDITO]]="",(TODAY()-#REF!),_xlfn.DAYS(Tabela1[[#This Row],[DATA DO CRÉDITO]],#REF!))</f>
        <v>#REF!</v>
      </c>
    </row>
    <row r="778" spans="1:17">
      <c r="A778" s="16">
        <v>45111</v>
      </c>
      <c r="B778" s="15">
        <v>717005</v>
      </c>
      <c r="C778" t="s">
        <v>1913</v>
      </c>
      <c r="D778" t="s">
        <v>19</v>
      </c>
      <c r="E778" s="6">
        <v>97534936000134</v>
      </c>
      <c r="F778" t="s">
        <v>1312</v>
      </c>
      <c r="G778" t="s">
        <v>1902</v>
      </c>
      <c r="H778" s="1" t="s">
        <v>983</v>
      </c>
      <c r="I778" s="3">
        <v>45069</v>
      </c>
      <c r="J778" s="8">
        <v>50</v>
      </c>
      <c r="K778" s="8" t="s">
        <v>24</v>
      </c>
      <c r="L778" s="8" t="s">
        <v>24</v>
      </c>
      <c r="M778" s="8" t="s">
        <v>24</v>
      </c>
      <c r="N778" s="205">
        <f>Tabela1[[#This Row],[DATA DO CRÉDITO]]</f>
        <v>45142</v>
      </c>
      <c r="O778" s="62">
        <v>5130014</v>
      </c>
      <c r="P778" s="39">
        <v>45142</v>
      </c>
      <c r="Q778" s="40" t="e">
        <f ca="1">IF(Tabela1[[#This Row],[DATA DO CRÉDITO]]="",(TODAY()-#REF!),_xlfn.DAYS(Tabela1[[#This Row],[DATA DO CRÉDITO]],#REF!))</f>
        <v>#REF!</v>
      </c>
    </row>
    <row r="779" spans="1:17">
      <c r="A779" s="16">
        <v>45111</v>
      </c>
      <c r="B779" s="15">
        <v>1541583</v>
      </c>
      <c r="C779" t="s">
        <v>1914</v>
      </c>
      <c r="D779" s="30" t="s">
        <v>19</v>
      </c>
      <c r="E779" s="28">
        <v>97534936000134</v>
      </c>
      <c r="F779" t="s">
        <v>1312</v>
      </c>
      <c r="G779" t="s">
        <v>1902</v>
      </c>
      <c r="H779" s="1" t="s">
        <v>983</v>
      </c>
      <c r="I779" s="3">
        <v>45063</v>
      </c>
      <c r="J779" s="29">
        <v>50</v>
      </c>
      <c r="K779" s="29" t="s">
        <v>24</v>
      </c>
      <c r="L779" s="29" t="s">
        <v>24</v>
      </c>
      <c r="M779" s="29" t="s">
        <v>24</v>
      </c>
      <c r="N779" s="205">
        <f>Tabela1[[#This Row],[DATA DO CRÉDITO]]</f>
        <v>45142</v>
      </c>
      <c r="O779" s="62">
        <v>5130044</v>
      </c>
      <c r="P779" s="39">
        <v>45142</v>
      </c>
      <c r="Q779" s="40" t="e">
        <f ca="1">IF(Tabela1[[#This Row],[DATA DO CRÉDITO]]="",(TODAY()-#REF!),_xlfn.DAYS(Tabela1[[#This Row],[DATA DO CRÉDITO]],#REF!))</f>
        <v>#REF!</v>
      </c>
    </row>
    <row r="780" spans="1:17">
      <c r="A780" s="16">
        <v>45111</v>
      </c>
      <c r="B780" s="15">
        <v>1546391</v>
      </c>
      <c r="C780" t="s">
        <v>1915</v>
      </c>
      <c r="D780" s="30" t="s">
        <v>19</v>
      </c>
      <c r="E780" s="28">
        <v>97534936000134</v>
      </c>
      <c r="F780" t="s">
        <v>1312</v>
      </c>
      <c r="G780" t="s">
        <v>1902</v>
      </c>
      <c r="H780" s="1" t="s">
        <v>983</v>
      </c>
      <c r="I780" s="3">
        <v>45069</v>
      </c>
      <c r="J780" s="29">
        <v>50</v>
      </c>
      <c r="K780" s="29" t="s">
        <v>24</v>
      </c>
      <c r="L780" s="29" t="s">
        <v>24</v>
      </c>
      <c r="M780" s="29" t="s">
        <v>24</v>
      </c>
      <c r="N780" s="205">
        <f>Tabela1[[#This Row],[DATA DO CRÉDITO]]</f>
        <v>45142</v>
      </c>
      <c r="O780" s="62">
        <v>5130080</v>
      </c>
      <c r="P780" s="39">
        <v>45142</v>
      </c>
      <c r="Q780" s="40" t="e">
        <f ca="1">IF(Tabela1[[#This Row],[DATA DO CRÉDITO]]="",(TODAY()-#REF!),_xlfn.DAYS(Tabela1[[#This Row],[DATA DO CRÉDITO]],#REF!))</f>
        <v>#REF!</v>
      </c>
    </row>
    <row r="781" spans="1:17" ht="15.75">
      <c r="A781" s="16">
        <v>45111</v>
      </c>
      <c r="B781" s="15">
        <v>1493460</v>
      </c>
      <c r="C781" t="s">
        <v>1916</v>
      </c>
      <c r="D781" s="30" t="s">
        <v>19</v>
      </c>
      <c r="E781" s="28">
        <v>43684433000116</v>
      </c>
      <c r="F781" t="s">
        <v>1896</v>
      </c>
      <c r="G781" t="s">
        <v>1897</v>
      </c>
      <c r="H781" s="1" t="s">
        <v>62</v>
      </c>
      <c r="I781" s="3">
        <v>45075</v>
      </c>
      <c r="J781" s="29">
        <v>60</v>
      </c>
      <c r="K781" s="29" t="s">
        <v>24</v>
      </c>
      <c r="L781" s="29" t="s">
        <v>24</v>
      </c>
      <c r="M781" s="29" t="s">
        <v>24</v>
      </c>
      <c r="N781" s="205">
        <f>Tabela1[[#This Row],[DATA DO CRÉDITO]]</f>
        <v>45153</v>
      </c>
      <c r="O781" s="198" t="s">
        <v>1917</v>
      </c>
      <c r="P781" s="39">
        <v>45153</v>
      </c>
      <c r="Q781" s="40" t="e">
        <f ca="1">IF(Tabela1[[#This Row],[DATA DO CRÉDITO]]="",(TODAY()-#REF!),_xlfn.DAYS(Tabela1[[#This Row],[DATA DO CRÉDITO]],#REF!))</f>
        <v>#REF!</v>
      </c>
    </row>
    <row r="782" spans="1:17">
      <c r="A782" s="16">
        <v>45111</v>
      </c>
      <c r="B782" s="15">
        <v>1123532</v>
      </c>
      <c r="C782" t="s">
        <v>1918</v>
      </c>
      <c r="D782" s="30" t="s">
        <v>19</v>
      </c>
      <c r="E782" s="28">
        <v>97534936000134</v>
      </c>
      <c r="F782" t="s">
        <v>1312</v>
      </c>
      <c r="G782" t="s">
        <v>1902</v>
      </c>
      <c r="H782" s="1" t="s">
        <v>983</v>
      </c>
      <c r="I782" s="3">
        <v>45068</v>
      </c>
      <c r="J782" s="29">
        <v>50</v>
      </c>
      <c r="K782" s="29" t="s">
        <v>24</v>
      </c>
      <c r="L782" s="29" t="s">
        <v>24</v>
      </c>
      <c r="M782" s="29" t="s">
        <v>24</v>
      </c>
      <c r="N782" s="205">
        <f>Tabela1[[#This Row],[DATA DO CRÉDITO]]</f>
        <v>45142</v>
      </c>
      <c r="O782" s="62">
        <v>5130128</v>
      </c>
      <c r="P782" s="39">
        <v>45142</v>
      </c>
      <c r="Q782" s="40" t="e">
        <f ca="1">IF(Tabela1[[#This Row],[DATA DO CRÉDITO]]="",(TODAY()-#REF!),_xlfn.DAYS(Tabela1[[#This Row],[DATA DO CRÉDITO]],#REF!))</f>
        <v>#REF!</v>
      </c>
    </row>
    <row r="783" spans="1:17" ht="15.75">
      <c r="A783" s="16">
        <v>45111</v>
      </c>
      <c r="B783" s="15">
        <v>1264557</v>
      </c>
      <c r="C783" t="s">
        <v>1919</v>
      </c>
      <c r="D783" s="30" t="s">
        <v>19</v>
      </c>
      <c r="E783" s="28">
        <v>43684433000116</v>
      </c>
      <c r="F783" s="30" t="s">
        <v>1896</v>
      </c>
      <c r="G783" s="30" t="s">
        <v>1920</v>
      </c>
      <c r="H783" s="32" t="s">
        <v>62</v>
      </c>
      <c r="I783" s="36">
        <v>45071</v>
      </c>
      <c r="J783" s="29">
        <v>60</v>
      </c>
      <c r="K783" s="29" t="s">
        <v>24</v>
      </c>
      <c r="L783" s="8" t="s">
        <v>24</v>
      </c>
      <c r="M783" s="8" t="s">
        <v>24</v>
      </c>
      <c r="N783" s="205">
        <f>Tabela1[[#This Row],[DATA DO CRÉDITO]]</f>
        <v>45153</v>
      </c>
      <c r="O783" s="77" t="s">
        <v>1921</v>
      </c>
      <c r="P783" s="39">
        <v>45153</v>
      </c>
      <c r="Q783" s="40" t="e">
        <f ca="1">IF(Tabela1[[#This Row],[DATA DO CRÉDITO]]="",(TODAY()-#REF!),_xlfn.DAYS(Tabela1[[#This Row],[DATA DO CRÉDITO]],#REF!))</f>
        <v>#REF!</v>
      </c>
    </row>
    <row r="784" spans="1:17">
      <c r="A784" s="16">
        <v>45111</v>
      </c>
      <c r="B784" s="15" t="s">
        <v>1922</v>
      </c>
      <c r="C784" t="s">
        <v>1923</v>
      </c>
      <c r="D784" t="s">
        <v>19</v>
      </c>
      <c r="E784" s="6">
        <v>12894335000180</v>
      </c>
      <c r="F784" t="s">
        <v>240</v>
      </c>
      <c r="G784" s="34" t="s">
        <v>752</v>
      </c>
      <c r="H784" s="1" t="s">
        <v>23</v>
      </c>
      <c r="I784" s="3">
        <v>45071</v>
      </c>
      <c r="J784" s="8">
        <v>100</v>
      </c>
      <c r="K784" s="8" t="s">
        <v>24</v>
      </c>
      <c r="L784" s="8" t="s">
        <v>24</v>
      </c>
      <c r="M784" s="8" t="s">
        <v>24</v>
      </c>
      <c r="N784" s="3">
        <f>Tabela1[[#This Row],[DATA DO CRÉDITO]]</f>
        <v>0</v>
      </c>
      <c r="O784" s="143" t="s">
        <v>1924</v>
      </c>
      <c r="P784" s="47"/>
      <c r="Q784" s="40" t="e">
        <f ca="1">IF(Tabela1[[#This Row],[DATA DO CRÉDITO]]="",(TODAY()-#REF!),_xlfn.DAYS(Tabela1[[#This Row],[DATA DO CRÉDITO]],#REF!))</f>
        <v>#REF!</v>
      </c>
    </row>
    <row r="785" spans="1:17" ht="15.75">
      <c r="A785" s="16">
        <v>45111</v>
      </c>
      <c r="B785" s="15">
        <v>1050342</v>
      </c>
      <c r="C785" t="s">
        <v>1925</v>
      </c>
      <c r="D785" t="s">
        <v>19</v>
      </c>
      <c r="E785" s="6">
        <v>43684433000116</v>
      </c>
      <c r="F785" t="s">
        <v>1896</v>
      </c>
      <c r="G785" s="34" t="s">
        <v>1897</v>
      </c>
      <c r="H785" s="1" t="s">
        <v>62</v>
      </c>
      <c r="I785" s="3">
        <v>45068</v>
      </c>
      <c r="J785" s="8">
        <v>60</v>
      </c>
      <c r="K785" s="29" t="s">
        <v>24</v>
      </c>
      <c r="L785" s="29" t="s">
        <v>24</v>
      </c>
      <c r="M785" s="29" t="s">
        <v>24</v>
      </c>
      <c r="N785" s="205">
        <f>Tabela1[[#This Row],[DATA DO CRÉDITO]]</f>
        <v>45153</v>
      </c>
      <c r="O785" s="77" t="s">
        <v>1926</v>
      </c>
      <c r="P785" s="39">
        <v>45153</v>
      </c>
      <c r="Q785" s="40" t="e">
        <f ca="1">IF(Tabela1[[#This Row],[DATA DO CRÉDITO]]="",(TODAY()-#REF!),_xlfn.DAYS(Tabela1[[#This Row],[DATA DO CRÉDITO]],#REF!))</f>
        <v>#REF!</v>
      </c>
    </row>
    <row r="786" spans="1:17">
      <c r="A786" s="16">
        <v>45111</v>
      </c>
      <c r="B786" s="15" t="s">
        <v>1927</v>
      </c>
      <c r="C786" t="s">
        <v>1928</v>
      </c>
      <c r="D786" t="s">
        <v>19</v>
      </c>
      <c r="E786" s="6">
        <v>12894335000180</v>
      </c>
      <c r="F786" t="s">
        <v>240</v>
      </c>
      <c r="G786" s="34" t="s">
        <v>752</v>
      </c>
      <c r="H786" s="1" t="s">
        <v>23</v>
      </c>
      <c r="I786" s="3">
        <v>45092</v>
      </c>
      <c r="J786" s="8">
        <v>100</v>
      </c>
      <c r="K786" s="29" t="s">
        <v>24</v>
      </c>
      <c r="L786" s="29" t="s">
        <v>24</v>
      </c>
      <c r="M786" s="29" t="s">
        <v>24</v>
      </c>
      <c r="N786" s="3">
        <f>Tabela1[[#This Row],[DATA DO CRÉDITO]]</f>
        <v>0</v>
      </c>
      <c r="O786" s="143" t="s">
        <v>1929</v>
      </c>
      <c r="P786" s="47"/>
      <c r="Q786" s="40" t="e">
        <f ca="1">IF(Tabela1[[#This Row],[DATA DO CRÉDITO]]="",(TODAY()-#REF!),_xlfn.DAYS(Tabela1[[#This Row],[DATA DO CRÉDITO]],#REF!))</f>
        <v>#REF!</v>
      </c>
    </row>
    <row r="787" spans="1:17" ht="15.75">
      <c r="A787" s="16">
        <v>45111</v>
      </c>
      <c r="B787" s="15">
        <v>1261369</v>
      </c>
      <c r="C787" t="s">
        <v>1930</v>
      </c>
      <c r="D787" t="s">
        <v>19</v>
      </c>
      <c r="E787" s="6">
        <v>43684433000116</v>
      </c>
      <c r="F787" t="s">
        <v>1896</v>
      </c>
      <c r="G787" s="34" t="s">
        <v>1920</v>
      </c>
      <c r="H787" s="1" t="s">
        <v>62</v>
      </c>
      <c r="I787" s="3">
        <v>45072</v>
      </c>
      <c r="J787" s="8">
        <v>60</v>
      </c>
      <c r="K787" s="8" t="s">
        <v>24</v>
      </c>
      <c r="L787" s="8" t="s">
        <v>24</v>
      </c>
      <c r="M787" s="8" t="s">
        <v>24</v>
      </c>
      <c r="N787" s="205">
        <f>Tabela1[[#This Row],[DATA DO CRÉDITO]]</f>
        <v>45153</v>
      </c>
      <c r="O787" s="77" t="s">
        <v>1931</v>
      </c>
      <c r="P787" s="39">
        <v>45153</v>
      </c>
      <c r="Q787" s="40" t="e">
        <f ca="1">IF(Tabela1[[#This Row],[DATA DO CRÉDITO]]="",(TODAY()-#REF!),_xlfn.DAYS(Tabela1[[#This Row],[DATA DO CRÉDITO]],#REF!))</f>
        <v>#REF!</v>
      </c>
    </row>
    <row r="788" spans="1:17">
      <c r="A788" s="16">
        <v>45111</v>
      </c>
      <c r="B788" s="15">
        <v>1517805</v>
      </c>
      <c r="C788" t="s">
        <v>1932</v>
      </c>
      <c r="D788" t="s">
        <v>19</v>
      </c>
      <c r="E788" s="6">
        <v>97534936000134</v>
      </c>
      <c r="F788" t="s">
        <v>1312</v>
      </c>
      <c r="G788" s="34" t="s">
        <v>1902</v>
      </c>
      <c r="H788" s="1" t="s">
        <v>983</v>
      </c>
      <c r="I788" s="3">
        <v>45058</v>
      </c>
      <c r="J788" s="8">
        <v>50</v>
      </c>
      <c r="K788" s="8" t="s">
        <v>24</v>
      </c>
      <c r="L788" s="8" t="s">
        <v>24</v>
      </c>
      <c r="M788" s="8" t="s">
        <v>24</v>
      </c>
      <c r="N788" s="205">
        <f>Tabela1[[#This Row],[DATA DO CRÉDITO]]</f>
        <v>45142</v>
      </c>
      <c r="O788" s="151">
        <v>5130175</v>
      </c>
      <c r="P788" s="39">
        <v>45142</v>
      </c>
      <c r="Q788" s="40" t="e">
        <f ca="1">IF(Tabela1[[#This Row],[DATA DO CRÉDITO]]="",(TODAY()-#REF!),_xlfn.DAYS(Tabela1[[#This Row],[DATA DO CRÉDITO]],#REF!))</f>
        <v>#REF!</v>
      </c>
    </row>
    <row r="789" spans="1:17">
      <c r="A789" s="16">
        <v>45111</v>
      </c>
      <c r="B789" s="15">
        <v>278770</v>
      </c>
      <c r="C789" t="s">
        <v>1933</v>
      </c>
      <c r="D789" t="s">
        <v>19</v>
      </c>
      <c r="E789" s="6">
        <v>23255217000148</v>
      </c>
      <c r="F789" t="s">
        <v>1899</v>
      </c>
      <c r="G789" s="34" t="s">
        <v>1900</v>
      </c>
      <c r="H789" s="1" t="s">
        <v>36</v>
      </c>
      <c r="I789" s="3">
        <v>45091</v>
      </c>
      <c r="J789" s="8">
        <v>35</v>
      </c>
      <c r="K789" s="29" t="s">
        <v>24</v>
      </c>
      <c r="L789" s="29" t="s">
        <v>24</v>
      </c>
      <c r="M789" s="29" t="s">
        <v>24</v>
      </c>
      <c r="N789" s="205">
        <f>Tabela1[[#This Row],[DATA DO CRÉDITO]]</f>
        <v>45117</v>
      </c>
      <c r="O789" s="61">
        <v>5091019</v>
      </c>
      <c r="P789" s="39">
        <v>45117</v>
      </c>
      <c r="Q789" s="40" t="e">
        <f ca="1">IF(Tabela1[[#This Row],[DATA DO CRÉDITO]]="",(TODAY()-#REF!),_xlfn.DAYS(Tabela1[[#This Row],[DATA DO CRÉDITO]],#REF!))</f>
        <v>#REF!</v>
      </c>
    </row>
    <row r="790" spans="1:17">
      <c r="A790" s="16">
        <v>45111</v>
      </c>
      <c r="B790" s="15">
        <v>1226640</v>
      </c>
      <c r="C790" t="s">
        <v>1934</v>
      </c>
      <c r="D790" t="s">
        <v>19</v>
      </c>
      <c r="E790" s="6">
        <v>97534936000134</v>
      </c>
      <c r="F790" t="s">
        <v>1312</v>
      </c>
      <c r="G790" s="34" t="s">
        <v>1902</v>
      </c>
      <c r="H790" s="1" t="s">
        <v>983</v>
      </c>
      <c r="I790" s="3">
        <v>45071</v>
      </c>
      <c r="J790" s="8">
        <v>50</v>
      </c>
      <c r="K790" s="29" t="s">
        <v>24</v>
      </c>
      <c r="L790" s="29" t="s">
        <v>24</v>
      </c>
      <c r="M790" s="29" t="s">
        <v>24</v>
      </c>
      <c r="N790" s="205">
        <f>Tabela1[[#This Row],[DATA DO CRÉDITO]]</f>
        <v>45142</v>
      </c>
      <c r="O790" s="62">
        <v>5130222</v>
      </c>
      <c r="P790" s="39">
        <v>45142</v>
      </c>
      <c r="Q790" s="40" t="e">
        <f ca="1">IF(Tabela1[[#This Row],[DATA DO CRÉDITO]]="",(TODAY()-#REF!),_xlfn.DAYS(Tabela1[[#This Row],[DATA DO CRÉDITO]],#REF!))</f>
        <v>#REF!</v>
      </c>
    </row>
    <row r="791" spans="1:17">
      <c r="A791" s="16">
        <v>45111</v>
      </c>
      <c r="B791" s="15">
        <v>575752</v>
      </c>
      <c r="C791" t="s">
        <v>1935</v>
      </c>
      <c r="D791" t="s">
        <v>19</v>
      </c>
      <c r="E791" s="6">
        <v>32315177000173</v>
      </c>
      <c r="F791" t="s">
        <v>216</v>
      </c>
      <c r="G791" s="34" t="s">
        <v>885</v>
      </c>
      <c r="H791" s="1" t="s">
        <v>23</v>
      </c>
      <c r="I791" s="3">
        <v>45092</v>
      </c>
      <c r="J791" s="8">
        <v>50</v>
      </c>
      <c r="K791" s="8" t="s">
        <v>24</v>
      </c>
      <c r="L791" s="8" t="s">
        <v>24</v>
      </c>
      <c r="M791" s="8" t="s">
        <v>24</v>
      </c>
      <c r="N791" s="3">
        <f>Tabela1[[#This Row],[DATA DO CRÉDITO]]</f>
        <v>0</v>
      </c>
      <c r="O791" s="143" t="s">
        <v>1936</v>
      </c>
      <c r="P791" s="47"/>
      <c r="Q791" s="40" t="e">
        <f ca="1">IF(Tabela1[[#This Row],[DATA DO CRÉDITO]]="",(TODAY()-#REF!),_xlfn.DAYS(Tabela1[[#This Row],[DATA DO CRÉDITO]],#REF!))</f>
        <v>#REF!</v>
      </c>
    </row>
    <row r="792" spans="1:17">
      <c r="A792" s="16">
        <v>45111</v>
      </c>
      <c r="B792" s="15" t="s">
        <v>1937</v>
      </c>
      <c r="C792" t="s">
        <v>1938</v>
      </c>
      <c r="D792" t="s">
        <v>19</v>
      </c>
      <c r="E792" s="6">
        <v>12894335000180</v>
      </c>
      <c r="F792" t="s">
        <v>240</v>
      </c>
      <c r="G792" s="34" t="s">
        <v>752</v>
      </c>
      <c r="H792" s="1" t="s">
        <v>23</v>
      </c>
      <c r="I792" s="3">
        <v>45102</v>
      </c>
      <c r="J792" s="8">
        <v>100</v>
      </c>
      <c r="K792" s="8" t="s">
        <v>24</v>
      </c>
      <c r="L792" s="8" t="s">
        <v>24</v>
      </c>
      <c r="M792" s="8" t="s">
        <v>24</v>
      </c>
      <c r="N792" s="3">
        <f>Tabela1[[#This Row],[DATA DO CRÉDITO]]</f>
        <v>0</v>
      </c>
      <c r="O792" s="143" t="s">
        <v>1939</v>
      </c>
      <c r="P792" s="47"/>
      <c r="Q792" s="40" t="e">
        <f ca="1">IF(Tabela1[[#This Row],[DATA DO CRÉDITO]]="",(TODAY()-#REF!),_xlfn.DAYS(Tabela1[[#This Row],[DATA DO CRÉDITO]],#REF!))</f>
        <v>#REF!</v>
      </c>
    </row>
    <row r="793" spans="1:17">
      <c r="A793" s="16">
        <v>45111</v>
      </c>
      <c r="B793" s="15" t="s">
        <v>1940</v>
      </c>
      <c r="C793" t="s">
        <v>1941</v>
      </c>
      <c r="D793" t="s">
        <v>19</v>
      </c>
      <c r="E793" s="6">
        <v>12894335000180</v>
      </c>
      <c r="F793" t="s">
        <v>240</v>
      </c>
      <c r="G793" t="s">
        <v>252</v>
      </c>
      <c r="H793" s="1" t="s">
        <v>23</v>
      </c>
      <c r="I793" s="3">
        <v>45091</v>
      </c>
      <c r="J793" s="8">
        <v>100</v>
      </c>
      <c r="K793" s="29" t="s">
        <v>24</v>
      </c>
      <c r="L793" s="29" t="s">
        <v>24</v>
      </c>
      <c r="M793" s="29" t="s">
        <v>24</v>
      </c>
      <c r="N793" s="3">
        <f>Tabela1[[#This Row],[DATA DO CRÉDITO]]</f>
        <v>0</v>
      </c>
      <c r="O793" s="143" t="s">
        <v>1942</v>
      </c>
      <c r="P793" s="47"/>
      <c r="Q793" s="40" t="e">
        <f ca="1">IF(Tabela1[[#This Row],[DATA DO CRÉDITO]]="",(TODAY()-#REF!),_xlfn.DAYS(Tabela1[[#This Row],[DATA DO CRÉDITO]],#REF!))</f>
        <v>#REF!</v>
      </c>
    </row>
    <row r="794" spans="1:17">
      <c r="A794" s="16">
        <v>45111</v>
      </c>
      <c r="B794" s="15" t="s">
        <v>1943</v>
      </c>
      <c r="C794" t="s">
        <v>1944</v>
      </c>
      <c r="D794" t="s">
        <v>19</v>
      </c>
      <c r="E794" s="6">
        <v>31874354000199</v>
      </c>
      <c r="F794" t="s">
        <v>1660</v>
      </c>
      <c r="G794" t="s">
        <v>1661</v>
      </c>
      <c r="H794" s="1" t="s">
        <v>23</v>
      </c>
      <c r="I794" s="3">
        <v>45072</v>
      </c>
      <c r="J794" s="8">
        <v>90</v>
      </c>
      <c r="K794" s="29" t="s">
        <v>24</v>
      </c>
      <c r="L794" s="29" t="s">
        <v>24</v>
      </c>
      <c r="M794" s="29" t="s">
        <v>24</v>
      </c>
      <c r="N794" s="3">
        <f>Tabela1[[#This Row],[DATA DO CRÉDITO]]</f>
        <v>0</v>
      </c>
      <c r="O794" s="63" t="s">
        <v>1945</v>
      </c>
      <c r="P794" s="47"/>
      <c r="Q794" s="40" t="e">
        <f ca="1">IF(Tabela1[[#This Row],[DATA DO CRÉDITO]]="",(TODAY()-#REF!),_xlfn.DAYS(Tabela1[[#This Row],[DATA DO CRÉDITO]],#REF!))</f>
        <v>#REF!</v>
      </c>
    </row>
    <row r="795" spans="1:17">
      <c r="A795" s="16">
        <v>45111</v>
      </c>
      <c r="B795" s="15" t="s">
        <v>1946</v>
      </c>
      <c r="C795" t="s">
        <v>1947</v>
      </c>
      <c r="D795" t="s">
        <v>19</v>
      </c>
      <c r="E795" s="6">
        <v>12917499000185</v>
      </c>
      <c r="F795" s="25" t="s">
        <v>1948</v>
      </c>
      <c r="G795" t="s">
        <v>193</v>
      </c>
      <c r="H795" s="1" t="s">
        <v>36</v>
      </c>
      <c r="I795" s="3">
        <v>45071</v>
      </c>
      <c r="J795" s="8">
        <v>50</v>
      </c>
      <c r="K795" s="8" t="s">
        <v>24</v>
      </c>
      <c r="L795" s="8" t="s">
        <v>24</v>
      </c>
      <c r="M795" s="8" t="s">
        <v>24</v>
      </c>
      <c r="N795" s="205">
        <f>Tabela1[[#This Row],[DATA DO CRÉDITO]]</f>
        <v>45117</v>
      </c>
      <c r="O795" s="178">
        <v>5091008</v>
      </c>
      <c r="P795" s="39">
        <v>45117</v>
      </c>
      <c r="Q795" s="40" t="e">
        <f ca="1">IF(Tabela1[[#This Row],[DATA DO CRÉDITO]]="",(TODAY()-#REF!),_xlfn.DAYS(Tabela1[[#This Row],[DATA DO CRÉDITO]],#REF!))</f>
        <v>#REF!</v>
      </c>
    </row>
    <row r="796" spans="1:17">
      <c r="A796" s="16">
        <v>45111</v>
      </c>
      <c r="B796" s="15" t="s">
        <v>1949</v>
      </c>
      <c r="C796" t="s">
        <v>1950</v>
      </c>
      <c r="D796" t="s">
        <v>19</v>
      </c>
      <c r="E796" s="6">
        <v>12917499000185</v>
      </c>
      <c r="F796" s="25" t="s">
        <v>1948</v>
      </c>
      <c r="G796" t="s">
        <v>193</v>
      </c>
      <c r="H796" s="1" t="s">
        <v>36</v>
      </c>
      <c r="I796" s="3">
        <v>45071</v>
      </c>
      <c r="J796" s="8">
        <v>50</v>
      </c>
      <c r="K796" s="8" t="s">
        <v>24</v>
      </c>
      <c r="L796" s="8" t="s">
        <v>24</v>
      </c>
      <c r="M796" s="8" t="s">
        <v>24</v>
      </c>
      <c r="N796" s="205">
        <f>Tabela1[[#This Row],[DATA DO CRÉDITO]]</f>
        <v>45117</v>
      </c>
      <c r="O796" s="178">
        <v>5090993</v>
      </c>
      <c r="P796" s="39">
        <v>45117</v>
      </c>
      <c r="Q796" s="40" t="e">
        <f ca="1">IF(Tabela1[[#This Row],[DATA DO CRÉDITO]]="",(TODAY()-#REF!),_xlfn.DAYS(Tabela1[[#This Row],[DATA DO CRÉDITO]],#REF!))</f>
        <v>#REF!</v>
      </c>
    </row>
    <row r="797" spans="1:17">
      <c r="A797" s="16">
        <v>45111</v>
      </c>
      <c r="B797" s="15" t="s">
        <v>1951</v>
      </c>
      <c r="C797" t="s">
        <v>1952</v>
      </c>
      <c r="D797" t="s">
        <v>19</v>
      </c>
      <c r="E797" s="6">
        <v>23255217000148</v>
      </c>
      <c r="F797" t="s">
        <v>1899</v>
      </c>
      <c r="G797" t="s">
        <v>1953</v>
      </c>
      <c r="H797" s="1" t="s">
        <v>36</v>
      </c>
      <c r="I797" s="3">
        <v>45097</v>
      </c>
      <c r="J797" s="8">
        <v>35</v>
      </c>
      <c r="K797" s="8" t="s">
        <v>24</v>
      </c>
      <c r="L797" s="8" t="s">
        <v>24</v>
      </c>
      <c r="M797" s="8" t="s">
        <v>24</v>
      </c>
      <c r="N797" s="205">
        <f>Tabela1[[#This Row],[DATA DO CRÉDITO]]</f>
        <v>45117</v>
      </c>
      <c r="O797" s="61">
        <v>5090967</v>
      </c>
      <c r="P797" s="39">
        <v>45117</v>
      </c>
      <c r="Q797" s="40" t="e">
        <f ca="1">IF(Tabela1[[#This Row],[DATA DO CRÉDITO]]="",(TODAY()-#REF!),_xlfn.DAYS(Tabela1[[#This Row],[DATA DO CRÉDITO]],#REF!))</f>
        <v>#REF!</v>
      </c>
    </row>
    <row r="798" spans="1:17">
      <c r="A798" s="16">
        <v>45111</v>
      </c>
      <c r="B798" s="15" t="s">
        <v>1954</v>
      </c>
      <c r="C798" t="s">
        <v>1955</v>
      </c>
      <c r="D798" t="s">
        <v>19</v>
      </c>
      <c r="E798" s="6">
        <v>4432557000152</v>
      </c>
      <c r="F798" t="s">
        <v>1533</v>
      </c>
      <c r="G798" t="s">
        <v>1534</v>
      </c>
      <c r="H798" s="1" t="s">
        <v>23</v>
      </c>
      <c r="I798" s="3">
        <v>45093</v>
      </c>
      <c r="J798" s="8">
        <v>80</v>
      </c>
      <c r="K798" s="8" t="s">
        <v>24</v>
      </c>
      <c r="L798" s="8" t="s">
        <v>24</v>
      </c>
      <c r="M798" s="8" t="s">
        <v>24</v>
      </c>
      <c r="N798" s="3">
        <f>Tabela1[[#This Row],[DATA DO CRÉDITO]]</f>
        <v>0</v>
      </c>
      <c r="O798" s="63" t="s">
        <v>1956</v>
      </c>
      <c r="P798" s="47"/>
      <c r="Q798" s="40" t="e">
        <f ca="1">IF(Tabela1[[#This Row],[DATA DO CRÉDITO]]="",(TODAY()-#REF!),_xlfn.DAYS(Tabela1[[#This Row],[DATA DO CRÉDITO]],#REF!))</f>
        <v>#REF!</v>
      </c>
    </row>
    <row r="799" spans="1:17">
      <c r="A799" s="16">
        <v>45111</v>
      </c>
      <c r="B799" s="15" t="s">
        <v>1957</v>
      </c>
      <c r="C799" t="s">
        <v>1958</v>
      </c>
      <c r="D799" t="s">
        <v>19</v>
      </c>
      <c r="E799" s="6">
        <v>13928389000181</v>
      </c>
      <c r="F799" t="s">
        <v>1959</v>
      </c>
      <c r="G799" t="s">
        <v>1960</v>
      </c>
      <c r="H799" s="1" t="s">
        <v>1060</v>
      </c>
      <c r="I799" s="3">
        <v>45098</v>
      </c>
      <c r="J799" s="8">
        <v>45</v>
      </c>
      <c r="K799" s="8" t="s">
        <v>24</v>
      </c>
      <c r="L799" s="8" t="s">
        <v>24</v>
      </c>
      <c r="M799" s="8" t="s">
        <v>24</v>
      </c>
      <c r="N799" s="205">
        <f>Tabela1[[#This Row],[DATA DO CRÉDITO]]</f>
        <v>45142</v>
      </c>
      <c r="O799" s="151">
        <v>5130245</v>
      </c>
      <c r="P799" s="39">
        <v>45142</v>
      </c>
      <c r="Q799" s="40" t="e">
        <f ca="1">IF(Tabela1[[#This Row],[DATA DO CRÉDITO]]="",(TODAY()-#REF!),_xlfn.DAYS(Tabela1[[#This Row],[DATA DO CRÉDITO]],#REF!))</f>
        <v>#REF!</v>
      </c>
    </row>
    <row r="800" spans="1:17">
      <c r="A800" s="16">
        <v>45111</v>
      </c>
      <c r="B800" s="15" t="s">
        <v>1961</v>
      </c>
      <c r="C800" t="s">
        <v>1962</v>
      </c>
      <c r="D800" t="s">
        <v>19</v>
      </c>
      <c r="E800" s="6">
        <v>32315177000173</v>
      </c>
      <c r="F800" t="s">
        <v>216</v>
      </c>
      <c r="G800" s="19" t="s">
        <v>885</v>
      </c>
      <c r="H800" s="1" t="s">
        <v>23</v>
      </c>
      <c r="I800" s="3">
        <v>45098</v>
      </c>
      <c r="J800" s="8">
        <v>80</v>
      </c>
      <c r="K800" s="8" t="s">
        <v>24</v>
      </c>
      <c r="L800" s="8" t="s">
        <v>24</v>
      </c>
      <c r="M800" s="8" t="s">
        <v>24</v>
      </c>
      <c r="N800" s="3">
        <f>Tabela1[[#This Row],[DATA DO CRÉDITO]]</f>
        <v>0</v>
      </c>
      <c r="O800" s="143" t="s">
        <v>1963</v>
      </c>
      <c r="P800" s="47"/>
      <c r="Q800" s="40" t="e">
        <f ca="1">IF(Tabela1[[#This Row],[DATA DO CRÉDITO]]="",(TODAY()-#REF!),_xlfn.DAYS(Tabela1[[#This Row],[DATA DO CRÉDITO]],#REF!))</f>
        <v>#REF!</v>
      </c>
    </row>
    <row r="801" spans="1:17">
      <c r="A801" s="16">
        <v>45110</v>
      </c>
      <c r="B801" s="1">
        <v>1531923</v>
      </c>
      <c r="C801" t="s">
        <v>1964</v>
      </c>
      <c r="D801" t="s">
        <v>19</v>
      </c>
      <c r="E801" s="6">
        <v>38300614000242</v>
      </c>
      <c r="F801" t="s">
        <v>1965</v>
      </c>
      <c r="G801" t="s">
        <v>1966</v>
      </c>
      <c r="H801" s="1" t="s">
        <v>36</v>
      </c>
      <c r="I801" s="3">
        <v>45091</v>
      </c>
      <c r="J801" s="8">
        <v>80</v>
      </c>
      <c r="K801" s="8" t="s">
        <v>24</v>
      </c>
      <c r="L801" s="8" t="s">
        <v>24</v>
      </c>
      <c r="M801" s="8" t="s">
        <v>24</v>
      </c>
      <c r="N801" s="205">
        <f>Tabela1[[#This Row],[DATA DO CRÉDITO]]</f>
        <v>45113</v>
      </c>
      <c r="O801" s="61">
        <v>5086781</v>
      </c>
      <c r="P801" s="39">
        <v>45113</v>
      </c>
      <c r="Q801" s="40" t="e">
        <f ca="1">IF(Tabela1[[#This Row],[DATA DO CRÉDITO]]="",(TODAY()-#REF!),_xlfn.DAYS(Tabela1[[#This Row],[DATA DO CRÉDITO]],#REF!))</f>
        <v>#REF!</v>
      </c>
    </row>
    <row r="802" spans="1:17">
      <c r="A802" s="16">
        <v>45110</v>
      </c>
      <c r="B802" s="15">
        <v>1387870</v>
      </c>
      <c r="C802" t="s">
        <v>1967</v>
      </c>
      <c r="D802" t="s">
        <v>19</v>
      </c>
      <c r="E802" s="6">
        <v>45443650000140</v>
      </c>
      <c r="F802" t="s">
        <v>1968</v>
      </c>
      <c r="G802" t="s">
        <v>1969</v>
      </c>
      <c r="H802" s="1" t="s">
        <v>1970</v>
      </c>
      <c r="I802" s="3">
        <v>45072</v>
      </c>
      <c r="J802" s="8">
        <v>50</v>
      </c>
      <c r="K802" s="8" t="s">
        <v>24</v>
      </c>
      <c r="L802" s="8" t="s">
        <v>24</v>
      </c>
      <c r="M802" s="8" t="s">
        <v>134</v>
      </c>
      <c r="N802" s="205">
        <f>Tabela1[[#This Row],[DATA DO CRÉDITO]]</f>
        <v>45124</v>
      </c>
      <c r="O802" s="151">
        <v>5107957</v>
      </c>
      <c r="P802" s="39">
        <v>45124</v>
      </c>
      <c r="Q802" s="40" t="e">
        <f ca="1">IF(Tabela1[[#This Row],[DATA DO CRÉDITO]]="",(TODAY()-#REF!),_xlfn.DAYS(Tabela1[[#This Row],[DATA DO CRÉDITO]],#REF!))</f>
        <v>#REF!</v>
      </c>
    </row>
    <row r="803" spans="1:17">
      <c r="A803" s="16">
        <v>45110</v>
      </c>
      <c r="B803" s="15">
        <v>797352</v>
      </c>
      <c r="C803" t="s">
        <v>1971</v>
      </c>
      <c r="D803" t="s">
        <v>19</v>
      </c>
      <c r="E803" s="6">
        <v>12894335000180</v>
      </c>
      <c r="F803" t="s">
        <v>240</v>
      </c>
      <c r="G803" s="19" t="s">
        <v>590</v>
      </c>
      <c r="H803" s="1" t="s">
        <v>23</v>
      </c>
      <c r="I803" s="3">
        <v>45076</v>
      </c>
      <c r="J803" s="8">
        <v>100</v>
      </c>
      <c r="K803" s="8" t="s">
        <v>24</v>
      </c>
      <c r="L803" s="8" t="s">
        <v>24</v>
      </c>
      <c r="M803" s="8" t="s">
        <v>24</v>
      </c>
      <c r="N803" s="3">
        <f>Tabela1[[#This Row],[DATA DO CRÉDITO]]</f>
        <v>0</v>
      </c>
      <c r="O803" s="143" t="s">
        <v>1972</v>
      </c>
      <c r="P803" s="47"/>
      <c r="Q803" s="40" t="e">
        <f ca="1">IF(Tabela1[[#This Row],[DATA DO CRÉDITO]]="",(TODAY()-#REF!),_xlfn.DAYS(Tabela1[[#This Row],[DATA DO CRÉDITO]],#REF!))</f>
        <v>#REF!</v>
      </c>
    </row>
    <row r="804" spans="1:17">
      <c r="A804" s="16">
        <v>45110</v>
      </c>
      <c r="B804" s="15">
        <v>742150</v>
      </c>
      <c r="C804" t="s">
        <v>1973</v>
      </c>
      <c r="D804" t="s">
        <v>19</v>
      </c>
      <c r="E804" s="6">
        <v>45443650000140</v>
      </c>
      <c r="F804" t="s">
        <v>1968</v>
      </c>
      <c r="G804" t="s">
        <v>1969</v>
      </c>
      <c r="H804" s="1" t="s">
        <v>1970</v>
      </c>
      <c r="I804" s="3">
        <v>45072</v>
      </c>
      <c r="J804" s="8">
        <v>50</v>
      </c>
      <c r="K804" s="8" t="s">
        <v>24</v>
      </c>
      <c r="L804" s="8" t="s">
        <v>24</v>
      </c>
      <c r="M804" s="8" t="s">
        <v>134</v>
      </c>
      <c r="N804" s="205">
        <f>Tabela1[[#This Row],[DATA DO CRÉDITO]]</f>
        <v>45124</v>
      </c>
      <c r="O804" s="62">
        <v>5107882</v>
      </c>
      <c r="P804" s="39">
        <v>45124</v>
      </c>
      <c r="Q804" s="40" t="e">
        <f ca="1">IF(Tabela1[[#This Row],[DATA DO CRÉDITO]]="",(TODAY()-#REF!),_xlfn.DAYS(Tabela1[[#This Row],[DATA DO CRÉDITO]],#REF!))</f>
        <v>#REF!</v>
      </c>
    </row>
    <row r="805" spans="1:17">
      <c r="A805" s="16">
        <v>45110</v>
      </c>
      <c r="B805" s="15" t="s">
        <v>1974</v>
      </c>
      <c r="C805" t="s">
        <v>1975</v>
      </c>
      <c r="D805" t="s">
        <v>19</v>
      </c>
      <c r="E805" s="6">
        <v>23255217000148</v>
      </c>
      <c r="F805" t="s">
        <v>1899</v>
      </c>
      <c r="G805" t="s">
        <v>1900</v>
      </c>
      <c r="H805" s="1" t="s">
        <v>36</v>
      </c>
      <c r="I805" s="3">
        <v>45093</v>
      </c>
      <c r="J805" s="8">
        <v>35</v>
      </c>
      <c r="K805" s="8" t="s">
        <v>24</v>
      </c>
      <c r="L805" s="8" t="s">
        <v>24</v>
      </c>
      <c r="M805" s="8" t="s">
        <v>24</v>
      </c>
      <c r="N805" s="205">
        <f>Tabela1[[#This Row],[DATA DO CRÉDITO]]</f>
        <v>45113</v>
      </c>
      <c r="O805" s="61">
        <v>5086818</v>
      </c>
      <c r="P805" s="39">
        <v>45113</v>
      </c>
      <c r="Q805" s="40" t="e">
        <f ca="1">IF(Tabela1[[#This Row],[DATA DO CRÉDITO]]="",(TODAY()-#REF!),_xlfn.DAYS(Tabela1[[#This Row],[DATA DO CRÉDITO]],#REF!))</f>
        <v>#REF!</v>
      </c>
    </row>
    <row r="806" spans="1:17">
      <c r="A806" s="16">
        <v>45110</v>
      </c>
      <c r="B806" s="15">
        <v>911285</v>
      </c>
      <c r="C806" t="s">
        <v>1976</v>
      </c>
      <c r="D806" t="s">
        <v>19</v>
      </c>
      <c r="E806" s="6">
        <v>8873509000150</v>
      </c>
      <c r="F806" t="s">
        <v>1472</v>
      </c>
      <c r="G806" t="s">
        <v>1473</v>
      </c>
      <c r="H806" s="1" t="s">
        <v>703</v>
      </c>
      <c r="I806" s="3">
        <v>45058</v>
      </c>
      <c r="J806" s="8">
        <v>100</v>
      </c>
      <c r="K806" s="8" t="s">
        <v>24</v>
      </c>
      <c r="L806" s="8" t="s">
        <v>24</v>
      </c>
      <c r="M806" s="8" t="s">
        <v>24</v>
      </c>
      <c r="N806" s="205">
        <f>Tabela1[[#This Row],[DATA DO CRÉDITO]]</f>
        <v>45113</v>
      </c>
      <c r="O806" s="178">
        <v>5086952</v>
      </c>
      <c r="P806" s="39">
        <v>45113</v>
      </c>
      <c r="Q806" s="40" t="e">
        <f ca="1">IF(Tabela1[[#This Row],[DATA DO CRÉDITO]]="",(TODAY()-#REF!),_xlfn.DAYS(Tabela1[[#This Row],[DATA DO CRÉDITO]],#REF!))</f>
        <v>#REF!</v>
      </c>
    </row>
    <row r="807" spans="1:17">
      <c r="A807" s="16">
        <v>45110</v>
      </c>
      <c r="B807" s="15">
        <v>730661</v>
      </c>
      <c r="C807" t="s">
        <v>1977</v>
      </c>
      <c r="D807" t="s">
        <v>19</v>
      </c>
      <c r="E807" s="6">
        <v>8873509000150</v>
      </c>
      <c r="F807" t="s">
        <v>1472</v>
      </c>
      <c r="G807" t="s">
        <v>1473</v>
      </c>
      <c r="H807" s="1" t="s">
        <v>703</v>
      </c>
      <c r="I807" s="3">
        <v>45057</v>
      </c>
      <c r="J807" s="8">
        <v>100</v>
      </c>
      <c r="K807" s="8" t="s">
        <v>24</v>
      </c>
      <c r="L807" s="8" t="s">
        <v>24</v>
      </c>
      <c r="M807" s="8" t="s">
        <v>24</v>
      </c>
      <c r="N807" s="205">
        <f>Tabela1[[#This Row],[DATA DO CRÉDITO]]</f>
        <v>45113</v>
      </c>
      <c r="O807" s="178">
        <v>5086930</v>
      </c>
      <c r="P807" s="39">
        <v>45113</v>
      </c>
      <c r="Q807" s="40" t="e">
        <f ca="1">IF(Tabela1[[#This Row],[DATA DO CRÉDITO]]="",(TODAY()-#REF!),_xlfn.DAYS(Tabela1[[#This Row],[DATA DO CRÉDITO]],#REF!))</f>
        <v>#REF!</v>
      </c>
    </row>
    <row r="808" spans="1:17">
      <c r="A808" s="16">
        <v>45110</v>
      </c>
      <c r="B808" s="1">
        <v>1515143</v>
      </c>
      <c r="C808" t="s">
        <v>1978</v>
      </c>
      <c r="D808" t="s">
        <v>19</v>
      </c>
      <c r="E808" s="6">
        <v>38300614000242</v>
      </c>
      <c r="F808" t="s">
        <v>1965</v>
      </c>
      <c r="G808" t="s">
        <v>1966</v>
      </c>
      <c r="H808" s="1" t="s">
        <v>36</v>
      </c>
      <c r="I808" s="3">
        <v>45092</v>
      </c>
      <c r="J808" s="8">
        <v>80</v>
      </c>
      <c r="K808" s="8" t="s">
        <v>24</v>
      </c>
      <c r="L808" s="8" t="s">
        <v>24</v>
      </c>
      <c r="M808" s="8" t="s">
        <v>24</v>
      </c>
      <c r="N808" s="205">
        <f>Tabela1[[#This Row],[DATA DO CRÉDITO]]</f>
        <v>45113</v>
      </c>
      <c r="O808" s="178">
        <v>5086839</v>
      </c>
      <c r="P808" s="39">
        <v>45113</v>
      </c>
      <c r="Q808" s="40" t="e">
        <f ca="1">IF(Tabela1[[#This Row],[DATA DO CRÉDITO]]="",(TODAY()-#REF!),_xlfn.DAYS(Tabela1[[#This Row],[DATA DO CRÉDITO]],#REF!))</f>
        <v>#REF!</v>
      </c>
    </row>
    <row r="809" spans="1:17">
      <c r="A809" s="16">
        <v>45110</v>
      </c>
      <c r="B809" s="1">
        <v>1507646</v>
      </c>
      <c r="C809" t="s">
        <v>1979</v>
      </c>
      <c r="D809" t="s">
        <v>19</v>
      </c>
      <c r="E809" s="6">
        <v>38300614000242</v>
      </c>
      <c r="F809" t="s">
        <v>1965</v>
      </c>
      <c r="G809" t="s">
        <v>1966</v>
      </c>
      <c r="H809" s="1" t="s">
        <v>36</v>
      </c>
      <c r="I809" s="3">
        <v>45092</v>
      </c>
      <c r="J809" s="8">
        <v>80</v>
      </c>
      <c r="K809" s="8" t="s">
        <v>24</v>
      </c>
      <c r="L809" s="8" t="s">
        <v>24</v>
      </c>
      <c r="M809" s="8" t="s">
        <v>24</v>
      </c>
      <c r="N809" s="205">
        <f>Tabela1[[#This Row],[DATA DO CRÉDITO]]</f>
        <v>45113</v>
      </c>
      <c r="O809" s="178">
        <v>5086860</v>
      </c>
      <c r="P809" s="39">
        <v>45113</v>
      </c>
      <c r="Q809" s="40" t="e">
        <f ca="1">IF(Tabela1[[#This Row],[DATA DO CRÉDITO]]="",(TODAY()-#REF!),_xlfn.DAYS(Tabela1[[#This Row],[DATA DO CRÉDITO]],#REF!))</f>
        <v>#REF!</v>
      </c>
    </row>
    <row r="810" spans="1:17">
      <c r="A810" s="16">
        <v>45110</v>
      </c>
      <c r="B810" s="1">
        <v>848240</v>
      </c>
      <c r="C810" t="s">
        <v>1980</v>
      </c>
      <c r="D810" t="s">
        <v>19</v>
      </c>
      <c r="E810" s="6">
        <v>12894335000180</v>
      </c>
      <c r="F810" t="s">
        <v>240</v>
      </c>
      <c r="G810" s="21" t="s">
        <v>752</v>
      </c>
      <c r="H810" s="1" t="s">
        <v>23</v>
      </c>
      <c r="I810" s="3">
        <v>45072</v>
      </c>
      <c r="J810" s="8">
        <v>100</v>
      </c>
      <c r="K810" s="8" t="s">
        <v>24</v>
      </c>
      <c r="L810" s="8" t="s">
        <v>24</v>
      </c>
      <c r="M810" s="8" t="s">
        <v>24</v>
      </c>
      <c r="N810" s="3">
        <f>Tabela1[[#This Row],[DATA DO CRÉDITO]]</f>
        <v>0</v>
      </c>
      <c r="O810" s="63" t="s">
        <v>1981</v>
      </c>
      <c r="P810" s="47"/>
      <c r="Q810" s="40" t="e">
        <f ca="1">IF(Tabela1[[#This Row],[DATA DO CRÉDITO]]="",(TODAY()-#REF!),_xlfn.DAYS(Tabela1[[#This Row],[DATA DO CRÉDITO]],#REF!))</f>
        <v>#REF!</v>
      </c>
    </row>
    <row r="811" spans="1:17">
      <c r="A811" s="16">
        <v>45110</v>
      </c>
      <c r="B811" s="1">
        <v>1564880</v>
      </c>
      <c r="C811" t="s">
        <v>1982</v>
      </c>
      <c r="D811" t="s">
        <v>19</v>
      </c>
      <c r="E811" s="6">
        <v>38300614000242</v>
      </c>
      <c r="F811" t="s">
        <v>1965</v>
      </c>
      <c r="G811" t="s">
        <v>1966</v>
      </c>
      <c r="H811" s="1" t="s">
        <v>36</v>
      </c>
      <c r="I811" s="3">
        <v>45092</v>
      </c>
      <c r="J811" s="8">
        <v>80</v>
      </c>
      <c r="K811" s="8" t="s">
        <v>24</v>
      </c>
      <c r="L811" s="8" t="s">
        <v>24</v>
      </c>
      <c r="M811" s="8" t="s">
        <v>24</v>
      </c>
      <c r="N811" s="205">
        <f>Tabela1[[#This Row],[DATA DO CRÉDITO]]</f>
        <v>45113</v>
      </c>
      <c r="O811" s="178">
        <v>5086887</v>
      </c>
      <c r="P811" s="39">
        <v>45113</v>
      </c>
      <c r="Q811" s="40" t="e">
        <f ca="1">IF(Tabela1[[#This Row],[DATA DO CRÉDITO]]="",(TODAY()-#REF!),_xlfn.DAYS(Tabela1[[#This Row],[DATA DO CRÉDITO]],#REF!))</f>
        <v>#REF!</v>
      </c>
    </row>
    <row r="812" spans="1:17">
      <c r="A812" s="16">
        <v>45110</v>
      </c>
      <c r="B812" s="15">
        <v>850141</v>
      </c>
      <c r="C812" t="s">
        <v>1983</v>
      </c>
      <c r="D812" t="s">
        <v>19</v>
      </c>
      <c r="E812" s="6">
        <v>8873509000150</v>
      </c>
      <c r="F812" t="s">
        <v>1472</v>
      </c>
      <c r="G812" t="s">
        <v>1473</v>
      </c>
      <c r="H812" s="1" t="s">
        <v>703</v>
      </c>
      <c r="I812" s="3">
        <v>45061</v>
      </c>
      <c r="J812" s="8">
        <v>100</v>
      </c>
      <c r="K812" s="8" t="s">
        <v>24</v>
      </c>
      <c r="L812" s="8" t="s">
        <v>24</v>
      </c>
      <c r="M812" s="8" t="s">
        <v>24</v>
      </c>
      <c r="N812" s="205">
        <f>Tabela1[[#This Row],[DATA DO CRÉDITO]]</f>
        <v>45114</v>
      </c>
      <c r="O812" s="178">
        <v>5088078</v>
      </c>
      <c r="P812" s="39">
        <v>45114</v>
      </c>
      <c r="Q812" s="40" t="e">
        <f ca="1">IF(Tabela1[[#This Row],[DATA DO CRÉDITO]]="",(TODAY()-#REF!),_xlfn.DAYS(Tabela1[[#This Row],[DATA DO CRÉDITO]],#REF!))</f>
        <v>#REF!</v>
      </c>
    </row>
    <row r="813" spans="1:17">
      <c r="A813" s="16">
        <v>45110</v>
      </c>
      <c r="B813" s="1">
        <v>858125</v>
      </c>
      <c r="C813" t="s">
        <v>1984</v>
      </c>
      <c r="D813" t="s">
        <v>19</v>
      </c>
      <c r="E813" s="6">
        <v>14772659000170</v>
      </c>
      <c r="F813" t="s">
        <v>943</v>
      </c>
      <c r="G813" t="s">
        <v>944</v>
      </c>
      <c r="H813" s="1" t="s">
        <v>690</v>
      </c>
      <c r="I813" s="3">
        <v>45077</v>
      </c>
      <c r="J813" s="8">
        <v>100</v>
      </c>
      <c r="K813" s="8" t="s">
        <v>24</v>
      </c>
      <c r="L813" s="8" t="s">
        <v>24</v>
      </c>
      <c r="M813" s="8" t="s">
        <v>24</v>
      </c>
      <c r="N813" s="205">
        <f>Tabela1[[#This Row],[DATA DO CRÉDITO]]</f>
        <v>45114</v>
      </c>
      <c r="O813" s="178">
        <v>5088022</v>
      </c>
      <c r="P813" s="39">
        <v>45114</v>
      </c>
      <c r="Q813" s="40" t="e">
        <f ca="1">IF(Tabela1[[#This Row],[DATA DO CRÉDITO]]="",(TODAY()-#REF!),_xlfn.DAYS(Tabela1[[#This Row],[DATA DO CRÉDITO]],#REF!))</f>
        <v>#REF!</v>
      </c>
    </row>
    <row r="814" spans="1:17">
      <c r="A814" s="16">
        <v>45110</v>
      </c>
      <c r="B814" s="15">
        <v>1202020</v>
      </c>
      <c r="C814" t="s">
        <v>1985</v>
      </c>
      <c r="D814" t="s">
        <v>19</v>
      </c>
      <c r="E814" s="6">
        <v>45443650000140</v>
      </c>
      <c r="F814" t="s">
        <v>1968</v>
      </c>
      <c r="G814" t="s">
        <v>1969</v>
      </c>
      <c r="H814" s="1" t="s">
        <v>1970</v>
      </c>
      <c r="I814" s="3">
        <v>45072</v>
      </c>
      <c r="J814" s="8">
        <v>50</v>
      </c>
      <c r="K814" s="8" t="s">
        <v>24</v>
      </c>
      <c r="L814" s="8" t="s">
        <v>24</v>
      </c>
      <c r="M814" s="8" t="s">
        <v>134</v>
      </c>
      <c r="N814" s="205">
        <f>Tabela1[[#This Row],[DATA DO CRÉDITO]]</f>
        <v>45124</v>
      </c>
      <c r="O814" s="142">
        <v>5107975</v>
      </c>
      <c r="P814" s="39">
        <v>45124</v>
      </c>
      <c r="Q814" s="40" t="e">
        <f ca="1">IF(Tabela1[[#This Row],[DATA DO CRÉDITO]]="",(TODAY()-#REF!),_xlfn.DAYS(Tabela1[[#This Row],[DATA DO CRÉDITO]],#REF!))</f>
        <v>#REF!</v>
      </c>
    </row>
    <row r="815" spans="1:17">
      <c r="A815" s="16">
        <v>45110</v>
      </c>
      <c r="B815" s="15">
        <v>1248512</v>
      </c>
      <c r="C815" t="s">
        <v>1986</v>
      </c>
      <c r="D815" t="s">
        <v>19</v>
      </c>
      <c r="E815" s="6">
        <v>45443650000140</v>
      </c>
      <c r="F815" t="s">
        <v>1968</v>
      </c>
      <c r="G815" t="s">
        <v>1969</v>
      </c>
      <c r="H815" s="1" t="s">
        <v>1970</v>
      </c>
      <c r="I815" s="3">
        <v>45072</v>
      </c>
      <c r="J815" s="8">
        <v>50</v>
      </c>
      <c r="K815" s="8" t="s">
        <v>24</v>
      </c>
      <c r="L815" s="8" t="s">
        <v>24</v>
      </c>
      <c r="M815" s="8" t="s">
        <v>134</v>
      </c>
      <c r="N815" s="205">
        <f>Tabela1[[#This Row],[DATA DO CRÉDITO]]</f>
        <v>45124</v>
      </c>
      <c r="O815" s="62">
        <v>5108003</v>
      </c>
      <c r="P815" s="60">
        <v>45124</v>
      </c>
      <c r="Q815" s="40" t="e">
        <f ca="1">IF(Tabela1[[#This Row],[DATA DO CRÉDITO]]="",(TODAY()-#REF!),_xlfn.DAYS(Tabela1[[#This Row],[DATA DO CRÉDITO]],#REF!))</f>
        <v>#REF!</v>
      </c>
    </row>
    <row r="816" spans="1:17">
      <c r="A816" s="16">
        <v>45110</v>
      </c>
      <c r="B816" s="15">
        <v>1237543</v>
      </c>
      <c r="C816" t="s">
        <v>1987</v>
      </c>
      <c r="D816" t="s">
        <v>19</v>
      </c>
      <c r="E816" s="6">
        <v>31874354000199</v>
      </c>
      <c r="F816" t="s">
        <v>1660</v>
      </c>
      <c r="G816" t="s">
        <v>1661</v>
      </c>
      <c r="H816" s="1" t="s">
        <v>23</v>
      </c>
      <c r="I816" s="3">
        <v>45072</v>
      </c>
      <c r="J816" s="8">
        <v>90</v>
      </c>
      <c r="K816" s="8" t="s">
        <v>24</v>
      </c>
      <c r="L816" s="8" t="s">
        <v>24</v>
      </c>
      <c r="M816" s="8" t="s">
        <v>24</v>
      </c>
      <c r="N816" s="3">
        <f>Tabela1[[#This Row],[DATA DO CRÉDITO]]</f>
        <v>0</v>
      </c>
      <c r="O816" s="143" t="s">
        <v>1988</v>
      </c>
      <c r="P816" s="47"/>
      <c r="Q816" s="40" t="e">
        <f ca="1">IF(Tabela1[[#This Row],[DATA DO CRÉDITO]]="",(TODAY()-#REF!),_xlfn.DAYS(Tabela1[[#This Row],[DATA DO CRÉDITO]],#REF!))</f>
        <v>#REF!</v>
      </c>
    </row>
    <row r="817" spans="1:17">
      <c r="A817" s="16">
        <v>45110</v>
      </c>
      <c r="B817" s="1">
        <v>1506799</v>
      </c>
      <c r="C817" t="s">
        <v>1989</v>
      </c>
      <c r="D817" t="s">
        <v>19</v>
      </c>
      <c r="E817" s="6">
        <v>38545123000180</v>
      </c>
      <c r="F817" t="s">
        <v>1990</v>
      </c>
      <c r="G817" s="19" t="s">
        <v>1991</v>
      </c>
      <c r="H817" s="1" t="s">
        <v>23</v>
      </c>
      <c r="I817" s="3">
        <v>45065</v>
      </c>
      <c r="J817" s="8">
        <v>85</v>
      </c>
      <c r="K817" s="8" t="s">
        <v>24</v>
      </c>
      <c r="L817" s="8" t="s">
        <v>1992</v>
      </c>
      <c r="M817" s="8" t="s">
        <v>24</v>
      </c>
      <c r="N817" s="3">
        <f>Tabela1[[#This Row],[DATA DO CRÉDITO]]</f>
        <v>0</v>
      </c>
      <c r="O817" s="63" t="s">
        <v>1993</v>
      </c>
      <c r="P817" s="47"/>
      <c r="Q817" s="40" t="e">
        <f ca="1">IF(Tabela1[[#This Row],[DATA DO CRÉDITO]]="",(TODAY()-#REF!),_xlfn.DAYS(Tabela1[[#This Row],[DATA DO CRÉDITO]],#REF!))</f>
        <v>#REF!</v>
      </c>
    </row>
    <row r="818" spans="1:17">
      <c r="A818" s="16">
        <v>45110</v>
      </c>
      <c r="B818" s="15">
        <v>250866</v>
      </c>
      <c r="C818" t="s">
        <v>1994</v>
      </c>
      <c r="D818" t="s">
        <v>19</v>
      </c>
      <c r="E818" s="6">
        <v>32315177000173</v>
      </c>
      <c r="F818" t="s">
        <v>216</v>
      </c>
      <c r="G818" t="s">
        <v>867</v>
      </c>
      <c r="H818" s="1" t="s">
        <v>23</v>
      </c>
      <c r="I818" s="3">
        <v>45091</v>
      </c>
      <c r="J818" s="8">
        <v>80</v>
      </c>
      <c r="K818" s="8" t="s">
        <v>24</v>
      </c>
      <c r="L818" s="8" t="s">
        <v>24</v>
      </c>
      <c r="M818" s="8" t="s">
        <v>24</v>
      </c>
      <c r="N818" s="3">
        <f>Tabela1[[#This Row],[DATA DO CRÉDITO]]</f>
        <v>0</v>
      </c>
      <c r="O818" s="143" t="s">
        <v>1995</v>
      </c>
      <c r="P818" s="47"/>
      <c r="Q818" s="40" t="e">
        <f ca="1">IF(Tabela1[[#This Row],[DATA DO CRÉDITO]]="",(TODAY()-#REF!),_xlfn.DAYS(Tabela1[[#This Row],[DATA DO CRÉDITO]],#REF!))</f>
        <v>#REF!</v>
      </c>
    </row>
    <row r="819" spans="1:17">
      <c r="A819" s="16">
        <v>45110</v>
      </c>
      <c r="B819" s="1">
        <v>1485577</v>
      </c>
      <c r="C819" t="s">
        <v>1996</v>
      </c>
      <c r="D819" t="s">
        <v>19</v>
      </c>
      <c r="E819" s="6">
        <v>14772659000170</v>
      </c>
      <c r="F819" t="s">
        <v>943</v>
      </c>
      <c r="G819" t="s">
        <v>944</v>
      </c>
      <c r="H819" s="1" t="s">
        <v>690</v>
      </c>
      <c r="I819" s="3">
        <v>45075</v>
      </c>
      <c r="J819" s="8">
        <v>100</v>
      </c>
      <c r="K819" s="8" t="s">
        <v>24</v>
      </c>
      <c r="L819" s="8" t="s">
        <v>24</v>
      </c>
      <c r="M819" s="8" t="s">
        <v>24</v>
      </c>
      <c r="N819" s="205">
        <f>Tabela1[[#This Row],[DATA DO CRÉDITO]]</f>
        <v>45114</v>
      </c>
      <c r="O819" s="61">
        <v>5088953</v>
      </c>
      <c r="P819" s="39">
        <v>45114</v>
      </c>
      <c r="Q819" s="40" t="e">
        <f ca="1">IF(Tabela1[[#This Row],[DATA DO CRÉDITO]]="",(TODAY()-#REF!),_xlfn.DAYS(Tabela1[[#This Row],[DATA DO CRÉDITO]],#REF!))</f>
        <v>#REF!</v>
      </c>
    </row>
    <row r="820" spans="1:17">
      <c r="A820" s="16">
        <v>45110</v>
      </c>
      <c r="B820" s="1">
        <v>1534519</v>
      </c>
      <c r="C820" t="s">
        <v>1997</v>
      </c>
      <c r="D820" t="s">
        <v>19</v>
      </c>
      <c r="E820" s="6">
        <v>38545123000180</v>
      </c>
      <c r="F820" t="s">
        <v>1990</v>
      </c>
      <c r="G820" s="19" t="s">
        <v>1991</v>
      </c>
      <c r="H820" s="1" t="s">
        <v>23</v>
      </c>
      <c r="I820" s="3">
        <v>45065</v>
      </c>
      <c r="J820" s="8">
        <v>85</v>
      </c>
      <c r="K820" s="8" t="s">
        <v>24</v>
      </c>
      <c r="L820" s="8" t="s">
        <v>24</v>
      </c>
      <c r="M820" s="8" t="s">
        <v>24</v>
      </c>
      <c r="N820" s="3">
        <f>Tabela1[[#This Row],[DATA DO CRÉDITO]]</f>
        <v>0</v>
      </c>
      <c r="O820" s="171">
        <v>5114572</v>
      </c>
      <c r="P820" s="47"/>
      <c r="Q820" s="40" t="e">
        <f ca="1">IF(Tabela1[[#This Row],[DATA DO CRÉDITO]]="",(TODAY()-#REF!),_xlfn.DAYS(Tabela1[[#This Row],[DATA DO CRÉDITO]],#REF!))</f>
        <v>#REF!</v>
      </c>
    </row>
    <row r="821" spans="1:17">
      <c r="A821" s="16">
        <v>45110</v>
      </c>
      <c r="B821" s="1">
        <v>1024824</v>
      </c>
      <c r="C821" t="s">
        <v>1998</v>
      </c>
      <c r="D821" t="s">
        <v>19</v>
      </c>
      <c r="E821" s="6">
        <v>38545123000180</v>
      </c>
      <c r="F821" t="s">
        <v>1990</v>
      </c>
      <c r="G821" s="19" t="s">
        <v>1991</v>
      </c>
      <c r="H821" s="1" t="s">
        <v>23</v>
      </c>
      <c r="I821" s="3">
        <v>45065</v>
      </c>
      <c r="J821" s="8">
        <v>85</v>
      </c>
      <c r="K821" s="8" t="s">
        <v>24</v>
      </c>
      <c r="L821" s="8" t="s">
        <v>24</v>
      </c>
      <c r="M821" s="8" t="s">
        <v>24</v>
      </c>
      <c r="N821" s="3">
        <f>Tabela1[[#This Row],[DATA DO CRÉDITO]]</f>
        <v>0</v>
      </c>
      <c r="O821" s="143" t="s">
        <v>1999</v>
      </c>
      <c r="P821" s="47"/>
      <c r="Q821" s="40" t="e">
        <f ca="1">IF(Tabela1[[#This Row],[DATA DO CRÉDITO]]="",(TODAY()-#REF!),_xlfn.DAYS(Tabela1[[#This Row],[DATA DO CRÉDITO]],#REF!))</f>
        <v>#REF!</v>
      </c>
    </row>
    <row r="822" spans="1:17">
      <c r="A822" s="16">
        <v>45110</v>
      </c>
      <c r="B822" s="15">
        <v>853642</v>
      </c>
      <c r="C822" t="s">
        <v>2000</v>
      </c>
      <c r="D822" t="s">
        <v>19</v>
      </c>
      <c r="E822" s="6">
        <v>8873509000150</v>
      </c>
      <c r="F822" t="s">
        <v>1472</v>
      </c>
      <c r="G822" t="s">
        <v>1473</v>
      </c>
      <c r="H822" s="1" t="s">
        <v>703</v>
      </c>
      <c r="I822" s="3">
        <v>45063</v>
      </c>
      <c r="J822" s="8">
        <v>100</v>
      </c>
      <c r="K822" s="8" t="s">
        <v>24</v>
      </c>
      <c r="L822" s="8" t="s">
        <v>24</v>
      </c>
      <c r="M822" s="8" t="s">
        <v>24</v>
      </c>
      <c r="N822" s="205">
        <f>Tabela1[[#This Row],[DATA DO CRÉDITO]]</f>
        <v>45114</v>
      </c>
      <c r="O822" s="61">
        <v>5089037</v>
      </c>
      <c r="P822" s="39">
        <v>45114</v>
      </c>
      <c r="Q822" s="40" t="e">
        <f ca="1">IF(Tabela1[[#This Row],[DATA DO CRÉDITO]]="",(TODAY()-#REF!),_xlfn.DAYS(Tabela1[[#This Row],[DATA DO CRÉDITO]],#REF!))</f>
        <v>#REF!</v>
      </c>
    </row>
    <row r="823" spans="1:17">
      <c r="A823" s="16">
        <v>45110</v>
      </c>
      <c r="B823" s="15" t="s">
        <v>2001</v>
      </c>
      <c r="C823" t="s">
        <v>2002</v>
      </c>
      <c r="D823" t="s">
        <v>19</v>
      </c>
      <c r="E823" s="6">
        <v>8873509000150</v>
      </c>
      <c r="F823" t="s">
        <v>1472</v>
      </c>
      <c r="G823" t="s">
        <v>1473</v>
      </c>
      <c r="H823" s="1" t="s">
        <v>703</v>
      </c>
      <c r="I823" s="3">
        <v>45062</v>
      </c>
      <c r="J823" s="8">
        <v>100</v>
      </c>
      <c r="K823" s="8" t="s">
        <v>24</v>
      </c>
      <c r="L823" s="8" t="s">
        <v>24</v>
      </c>
      <c r="M823" s="8" t="s">
        <v>24</v>
      </c>
      <c r="N823" s="205">
        <f>Tabela1[[#This Row],[DATA DO CRÉDITO]]</f>
        <v>45114</v>
      </c>
      <c r="O823" s="61">
        <v>5089023</v>
      </c>
      <c r="P823" s="39">
        <v>45114</v>
      </c>
      <c r="Q823" s="40" t="e">
        <f ca="1">IF(Tabela1[[#This Row],[DATA DO CRÉDITO]]="",(TODAY()-#REF!),_xlfn.DAYS(Tabela1[[#This Row],[DATA DO CRÉDITO]],#REF!))</f>
        <v>#REF!</v>
      </c>
    </row>
    <row r="824" spans="1:17">
      <c r="A824" s="16">
        <v>45110</v>
      </c>
      <c r="B824" s="15" t="s">
        <v>2003</v>
      </c>
      <c r="C824" t="s">
        <v>2004</v>
      </c>
      <c r="D824" t="s">
        <v>19</v>
      </c>
      <c r="E824" s="6">
        <v>31874354000199</v>
      </c>
      <c r="F824" t="s">
        <v>1660</v>
      </c>
      <c r="G824" t="s">
        <v>1661</v>
      </c>
      <c r="H824" s="1" t="s">
        <v>23</v>
      </c>
      <c r="I824" s="3">
        <v>45072</v>
      </c>
      <c r="J824" s="8">
        <v>90</v>
      </c>
      <c r="K824" s="8" t="s">
        <v>24</v>
      </c>
      <c r="L824" s="8" t="s">
        <v>24</v>
      </c>
      <c r="M824" s="8" t="s">
        <v>24</v>
      </c>
      <c r="N824" s="3">
        <f>Tabela1[[#This Row],[DATA DO CRÉDITO]]</f>
        <v>0</v>
      </c>
      <c r="O824" s="143" t="s">
        <v>2005</v>
      </c>
      <c r="P824" s="47"/>
      <c r="Q824" s="40" t="e">
        <f ca="1">IF(Tabela1[[#This Row],[DATA DO CRÉDITO]]="",(TODAY()-#REF!),_xlfn.DAYS(Tabela1[[#This Row],[DATA DO CRÉDITO]],#REF!))</f>
        <v>#REF!</v>
      </c>
    </row>
    <row r="825" spans="1:17">
      <c r="A825" s="16">
        <v>45110</v>
      </c>
      <c r="B825" s="1">
        <v>990988</v>
      </c>
      <c r="C825" t="s">
        <v>2006</v>
      </c>
      <c r="D825" t="s">
        <v>19</v>
      </c>
      <c r="E825" s="6">
        <v>38545123000180</v>
      </c>
      <c r="F825" t="s">
        <v>1990</v>
      </c>
      <c r="G825" s="19" t="s">
        <v>1991</v>
      </c>
      <c r="H825" s="1" t="s">
        <v>23</v>
      </c>
      <c r="I825" s="3">
        <v>45065</v>
      </c>
      <c r="J825" s="8">
        <v>85</v>
      </c>
      <c r="K825" s="8" t="s">
        <v>24</v>
      </c>
      <c r="L825" s="8" t="s">
        <v>1992</v>
      </c>
      <c r="M825" s="8" t="s">
        <v>24</v>
      </c>
      <c r="N825" s="205">
        <f>Tabela1[[#This Row],[DATA DO CRÉDITO]]</f>
        <v>45168</v>
      </c>
      <c r="O825" s="105">
        <v>5177628</v>
      </c>
      <c r="P825" s="39">
        <v>45168</v>
      </c>
      <c r="Q825" s="40" t="e">
        <f ca="1">IF(Tabela1[[#This Row],[DATA DO CRÉDITO]]="",(TODAY()-#REF!),_xlfn.DAYS(Tabela1[[#This Row],[DATA DO CRÉDITO]],#REF!))</f>
        <v>#REF!</v>
      </c>
    </row>
    <row r="826" spans="1:17">
      <c r="A826" s="16">
        <v>45110</v>
      </c>
      <c r="B826" s="1">
        <v>1334654</v>
      </c>
      <c r="C826" t="s">
        <v>2007</v>
      </c>
      <c r="D826" t="s">
        <v>19</v>
      </c>
      <c r="E826" s="6">
        <v>14772659000170</v>
      </c>
      <c r="F826" t="s">
        <v>943</v>
      </c>
      <c r="G826" t="s">
        <v>944</v>
      </c>
      <c r="H826" s="1" t="s">
        <v>690</v>
      </c>
      <c r="I826" s="3">
        <v>45075</v>
      </c>
      <c r="J826" s="8">
        <v>100</v>
      </c>
      <c r="K826" s="8" t="s">
        <v>24</v>
      </c>
      <c r="L826" s="8" t="s">
        <v>24</v>
      </c>
      <c r="M826" s="8" t="s">
        <v>24</v>
      </c>
      <c r="N826" s="205">
        <f>Tabela1[[#This Row],[DATA DO CRÉDITO]]</f>
        <v>45114</v>
      </c>
      <c r="O826" s="61">
        <v>5088965</v>
      </c>
      <c r="P826" s="39">
        <v>45114</v>
      </c>
      <c r="Q826" s="40" t="e">
        <f ca="1">IF(Tabela1[[#This Row],[DATA DO CRÉDITO]]="",(TODAY()-#REF!),_xlfn.DAYS(Tabela1[[#This Row],[DATA DO CRÉDITO]],#REF!))</f>
        <v>#REF!</v>
      </c>
    </row>
    <row r="827" spans="1:17">
      <c r="A827" s="16">
        <v>45110</v>
      </c>
      <c r="B827" s="1">
        <v>802120</v>
      </c>
      <c r="C827" t="s">
        <v>2008</v>
      </c>
      <c r="D827" t="s">
        <v>19</v>
      </c>
      <c r="E827" s="6">
        <v>38300614000242</v>
      </c>
      <c r="F827" t="s">
        <v>1965</v>
      </c>
      <c r="G827" t="s">
        <v>1966</v>
      </c>
      <c r="H827" s="1" t="s">
        <v>36</v>
      </c>
      <c r="I827" s="3">
        <v>45090</v>
      </c>
      <c r="J827" s="8">
        <v>80</v>
      </c>
      <c r="K827" s="8" t="s">
        <v>24</v>
      </c>
      <c r="L827" s="8" t="s">
        <v>24</v>
      </c>
      <c r="M827" s="8" t="s">
        <v>24</v>
      </c>
      <c r="N827" s="205">
        <f>Tabela1[[#This Row],[DATA DO CRÉDITO]]</f>
        <v>45114</v>
      </c>
      <c r="O827" s="61">
        <v>5089002</v>
      </c>
      <c r="P827" s="39">
        <v>45114</v>
      </c>
      <c r="Q827" s="40" t="e">
        <f ca="1">IF(Tabela1[[#This Row],[DATA DO CRÉDITO]]="",(TODAY()-#REF!),_xlfn.DAYS(Tabela1[[#This Row],[DATA DO CRÉDITO]],#REF!))</f>
        <v>#REF!</v>
      </c>
    </row>
    <row r="828" spans="1:17">
      <c r="A828" s="16">
        <v>45110</v>
      </c>
      <c r="B828" s="15">
        <v>1383285</v>
      </c>
      <c r="C828" t="s">
        <v>2009</v>
      </c>
      <c r="D828" t="s">
        <v>19</v>
      </c>
      <c r="E828" s="6">
        <v>31874354000199</v>
      </c>
      <c r="F828" t="s">
        <v>1660</v>
      </c>
      <c r="G828" t="s">
        <v>1661</v>
      </c>
      <c r="H828" s="1" t="s">
        <v>23</v>
      </c>
      <c r="I828" s="3">
        <v>45072</v>
      </c>
      <c r="J828" s="8">
        <v>90</v>
      </c>
      <c r="K828" s="8" t="s">
        <v>24</v>
      </c>
      <c r="L828" s="8" t="s">
        <v>24</v>
      </c>
      <c r="M828" s="8" t="s">
        <v>24</v>
      </c>
      <c r="N828" s="3">
        <f>Tabela1[[#This Row],[DATA DO CRÉDITO]]</f>
        <v>0</v>
      </c>
      <c r="O828" s="143" t="s">
        <v>2010</v>
      </c>
      <c r="P828" s="47"/>
      <c r="Q828" s="40" t="e">
        <f ca="1">IF(Tabela1[[#This Row],[DATA DO CRÉDITO]]="",(TODAY()-#REF!),_xlfn.DAYS(Tabela1[[#This Row],[DATA DO CRÉDITO]],#REF!))</f>
        <v>#REF!</v>
      </c>
    </row>
    <row r="829" spans="1:17">
      <c r="A829" s="16">
        <v>45110</v>
      </c>
      <c r="B829" s="15" t="s">
        <v>2011</v>
      </c>
      <c r="C829" t="s">
        <v>2012</v>
      </c>
      <c r="D829" t="s">
        <v>19</v>
      </c>
      <c r="E829" s="6">
        <v>12894335000180</v>
      </c>
      <c r="F829" t="s">
        <v>240</v>
      </c>
      <c r="G829" t="s">
        <v>252</v>
      </c>
      <c r="H829" s="1" t="s">
        <v>23</v>
      </c>
      <c r="I829" s="3">
        <v>45076</v>
      </c>
      <c r="J829" s="8">
        <v>100</v>
      </c>
      <c r="K829" s="8" t="s">
        <v>24</v>
      </c>
      <c r="L829" s="8" t="s">
        <v>24</v>
      </c>
      <c r="M829" s="8" t="s">
        <v>24</v>
      </c>
      <c r="N829" s="3">
        <f>Tabela1[[#This Row],[DATA DO CRÉDITO]]</f>
        <v>0</v>
      </c>
      <c r="O829" s="143" t="s">
        <v>2013</v>
      </c>
      <c r="P829" s="47"/>
      <c r="Q829" s="40" t="e">
        <f ca="1">IF(Tabela1[[#This Row],[DATA DO CRÉDITO]]="",(TODAY()-#REF!),_xlfn.DAYS(Tabela1[[#This Row],[DATA DO CRÉDITO]],#REF!))</f>
        <v>#REF!</v>
      </c>
    </row>
    <row r="830" spans="1:17">
      <c r="A830" s="16">
        <v>45110</v>
      </c>
      <c r="B830" s="1">
        <v>781397</v>
      </c>
      <c r="C830" t="s">
        <v>2014</v>
      </c>
      <c r="D830" t="s">
        <v>19</v>
      </c>
      <c r="E830" s="6">
        <v>38545123000180</v>
      </c>
      <c r="F830" t="s">
        <v>1990</v>
      </c>
      <c r="G830" s="19" t="s">
        <v>1991</v>
      </c>
      <c r="H830" s="1" t="s">
        <v>23</v>
      </c>
      <c r="I830" s="3">
        <v>45065</v>
      </c>
      <c r="J830" s="8">
        <v>85</v>
      </c>
      <c r="K830" s="8" t="s">
        <v>24</v>
      </c>
      <c r="L830" s="8" t="s">
        <v>24</v>
      </c>
      <c r="M830" s="8" t="s">
        <v>24</v>
      </c>
      <c r="N830" s="3">
        <f>Tabela1[[#This Row],[DATA DO CRÉDITO]]</f>
        <v>0</v>
      </c>
      <c r="O830" s="63" t="s">
        <v>2015</v>
      </c>
      <c r="P830" s="47"/>
      <c r="Q830" s="40" t="e">
        <f ca="1">IF(Tabela1[[#This Row],[DATA DO CRÉDITO]]="",(TODAY()-#REF!),_xlfn.DAYS(Tabela1[[#This Row],[DATA DO CRÉDITO]],#REF!))</f>
        <v>#REF!</v>
      </c>
    </row>
    <row r="831" spans="1:17">
      <c r="A831" s="16">
        <v>45110</v>
      </c>
      <c r="B831" s="1">
        <v>763933</v>
      </c>
      <c r="C831" t="s">
        <v>2016</v>
      </c>
      <c r="D831" t="s">
        <v>19</v>
      </c>
      <c r="E831" s="6">
        <v>38545123000180</v>
      </c>
      <c r="F831" t="s">
        <v>1990</v>
      </c>
      <c r="G831" s="19" t="s">
        <v>2017</v>
      </c>
      <c r="H831" s="1" t="s">
        <v>23</v>
      </c>
      <c r="I831" s="3">
        <v>45090</v>
      </c>
      <c r="J831" s="8">
        <v>85</v>
      </c>
      <c r="K831" s="8" t="s">
        <v>24</v>
      </c>
      <c r="L831" s="8" t="s">
        <v>1992</v>
      </c>
      <c r="M831" s="8" t="s">
        <v>24</v>
      </c>
      <c r="N831" s="3">
        <f>Tabela1[[#This Row],[DATA DO CRÉDITO]]</f>
        <v>0</v>
      </c>
      <c r="O831" s="143" t="s">
        <v>2018</v>
      </c>
      <c r="P831" s="47"/>
      <c r="Q831" s="40" t="e">
        <f ca="1">IF(Tabela1[[#This Row],[DATA DO CRÉDITO]]="",(TODAY()-#REF!),_xlfn.DAYS(Tabela1[[#This Row],[DATA DO CRÉDITO]],#REF!))</f>
        <v>#REF!</v>
      </c>
    </row>
    <row r="832" spans="1:17">
      <c r="A832" s="16">
        <v>45110</v>
      </c>
      <c r="B832" s="1">
        <v>1523384</v>
      </c>
      <c r="C832" t="s">
        <v>2019</v>
      </c>
      <c r="D832" t="s">
        <v>19</v>
      </c>
      <c r="E832" s="6">
        <v>38545123000180</v>
      </c>
      <c r="F832" t="s">
        <v>1990</v>
      </c>
      <c r="G832" s="19" t="s">
        <v>1991</v>
      </c>
      <c r="H832" s="1" t="s">
        <v>23</v>
      </c>
      <c r="I832" s="3">
        <v>45065</v>
      </c>
      <c r="J832" s="8">
        <v>85</v>
      </c>
      <c r="K832" s="8" t="s">
        <v>24</v>
      </c>
      <c r="L832" s="8" t="s">
        <v>24</v>
      </c>
      <c r="M832" s="8" t="s">
        <v>24</v>
      </c>
      <c r="N832" s="3">
        <f>Tabela1[[#This Row],[DATA DO CRÉDITO]]</f>
        <v>0</v>
      </c>
      <c r="O832" s="63" t="s">
        <v>2020</v>
      </c>
      <c r="P832" s="47"/>
      <c r="Q832" s="40" t="e">
        <f ca="1">IF(Tabela1[[#This Row],[DATA DO CRÉDITO]]="",(TODAY()-#REF!),_xlfn.DAYS(Tabela1[[#This Row],[DATA DO CRÉDITO]],#REF!))</f>
        <v>#REF!</v>
      </c>
    </row>
    <row r="833" spans="1:17">
      <c r="A833" s="16">
        <v>45110</v>
      </c>
      <c r="B833" s="1">
        <v>532317</v>
      </c>
      <c r="C833" t="s">
        <v>2021</v>
      </c>
      <c r="D833" t="s">
        <v>19</v>
      </c>
      <c r="E833" s="6">
        <v>38545123000180</v>
      </c>
      <c r="F833" t="s">
        <v>1990</v>
      </c>
      <c r="G833" s="19" t="s">
        <v>1991</v>
      </c>
      <c r="H833" s="1" t="s">
        <v>23</v>
      </c>
      <c r="I833" s="3">
        <v>45065</v>
      </c>
      <c r="J833" s="8">
        <v>85</v>
      </c>
      <c r="K833" s="8" t="s">
        <v>24</v>
      </c>
      <c r="L833" s="8" t="s">
        <v>24</v>
      </c>
      <c r="M833" s="8" t="s">
        <v>24</v>
      </c>
      <c r="N833" s="3">
        <f>Tabela1[[#This Row],[DATA DO CRÉDITO]]</f>
        <v>0</v>
      </c>
      <c r="O833" s="143" t="s">
        <v>2022</v>
      </c>
      <c r="P833" s="47"/>
      <c r="Q833" s="40" t="e">
        <f ca="1">IF(Tabela1[[#This Row],[DATA DO CRÉDITO]]="",(TODAY()-#REF!),_xlfn.DAYS(Tabela1[[#This Row],[DATA DO CRÉDITO]],#REF!))</f>
        <v>#REF!</v>
      </c>
    </row>
    <row r="834" spans="1:17">
      <c r="A834" s="16">
        <v>45110</v>
      </c>
      <c r="B834" s="1" t="s">
        <v>2023</v>
      </c>
      <c r="C834" t="s">
        <v>2024</v>
      </c>
      <c r="D834" t="s">
        <v>19</v>
      </c>
      <c r="E834" s="6">
        <v>12894335000180</v>
      </c>
      <c r="F834" t="s">
        <v>240</v>
      </c>
      <c r="G834" t="s">
        <v>252</v>
      </c>
      <c r="H834" s="1" t="s">
        <v>23</v>
      </c>
      <c r="I834" s="3">
        <v>45076</v>
      </c>
      <c r="J834" s="8">
        <v>100</v>
      </c>
      <c r="K834" s="8" t="s">
        <v>24</v>
      </c>
      <c r="L834" s="8" t="s">
        <v>24</v>
      </c>
      <c r="M834" s="8" t="s">
        <v>24</v>
      </c>
      <c r="N834" s="3">
        <f>Tabela1[[#This Row],[DATA DO CRÉDITO]]</f>
        <v>0</v>
      </c>
      <c r="O834" s="143" t="s">
        <v>2025</v>
      </c>
      <c r="P834" s="47"/>
      <c r="Q834" s="40" t="e">
        <f ca="1">IF(Tabela1[[#This Row],[DATA DO CRÉDITO]]="",(TODAY()-#REF!),_xlfn.DAYS(Tabela1[[#This Row],[DATA DO CRÉDITO]],#REF!))</f>
        <v>#REF!</v>
      </c>
    </row>
    <row r="835" spans="1:17">
      <c r="A835" s="16">
        <v>45110</v>
      </c>
      <c r="B835" s="1">
        <v>1133660</v>
      </c>
      <c r="C835" t="s">
        <v>2026</v>
      </c>
      <c r="D835" t="s">
        <v>19</v>
      </c>
      <c r="E835" s="6">
        <v>38545123000180</v>
      </c>
      <c r="F835" t="s">
        <v>1990</v>
      </c>
      <c r="G835" s="19" t="s">
        <v>1991</v>
      </c>
      <c r="H835" s="1" t="s">
        <v>23</v>
      </c>
      <c r="I835" s="3">
        <v>45065</v>
      </c>
      <c r="J835" s="8">
        <v>85</v>
      </c>
      <c r="K835" s="8" t="s">
        <v>24</v>
      </c>
      <c r="L835" s="8" t="s">
        <v>24</v>
      </c>
      <c r="M835" s="8" t="s">
        <v>24</v>
      </c>
      <c r="N835" s="3">
        <f>Tabela1[[#This Row],[DATA DO CRÉDITO]]</f>
        <v>0</v>
      </c>
      <c r="O835" s="143" t="s">
        <v>2027</v>
      </c>
      <c r="P835" s="47"/>
      <c r="Q835" s="40" t="e">
        <f ca="1">IF(Tabela1[[#This Row],[DATA DO CRÉDITO]]="",(TODAY()-#REF!),_xlfn.DAYS(Tabela1[[#This Row],[DATA DO CRÉDITO]],#REF!))</f>
        <v>#REF!</v>
      </c>
    </row>
    <row r="836" spans="1:17">
      <c r="A836" s="16">
        <v>45107</v>
      </c>
      <c r="B836" s="15">
        <v>1024907</v>
      </c>
      <c r="C836" t="s">
        <v>2028</v>
      </c>
      <c r="D836" t="s">
        <v>19</v>
      </c>
      <c r="E836" s="6">
        <v>4432557000152</v>
      </c>
      <c r="F836" t="s">
        <v>2029</v>
      </c>
      <c r="G836" t="s">
        <v>1534</v>
      </c>
      <c r="H836" s="1" t="s">
        <v>23</v>
      </c>
      <c r="I836" s="3">
        <v>45068</v>
      </c>
      <c r="J836" s="8">
        <v>80</v>
      </c>
      <c r="K836" s="8" t="s">
        <v>24</v>
      </c>
      <c r="L836" s="8" t="s">
        <v>24</v>
      </c>
      <c r="M836" s="8" t="s">
        <v>24</v>
      </c>
      <c r="N836" s="3">
        <f>Tabela1[[#This Row],[DATA DO CRÉDITO]]</f>
        <v>0</v>
      </c>
      <c r="O836" s="143" t="s">
        <v>2030</v>
      </c>
      <c r="P836" s="47"/>
      <c r="Q836" s="40" t="e">
        <f ca="1">IF(Tabela1[[#This Row],[DATA DO CRÉDITO]]="",(TODAY()-#REF!),_xlfn.DAYS(Tabela1[[#This Row],[DATA DO CRÉDITO]],#REF!))</f>
        <v>#REF!</v>
      </c>
    </row>
    <row r="837" spans="1:17">
      <c r="A837" s="16">
        <v>45107</v>
      </c>
      <c r="B837" s="15" t="s">
        <v>2031</v>
      </c>
      <c r="C837" t="s">
        <v>2032</v>
      </c>
      <c r="D837" t="s">
        <v>19</v>
      </c>
      <c r="E837" s="6">
        <v>4432557000152</v>
      </c>
      <c r="F837" t="s">
        <v>2029</v>
      </c>
      <c r="G837" t="s">
        <v>1534</v>
      </c>
      <c r="H837" s="1" t="s">
        <v>23</v>
      </c>
      <c r="I837" s="3">
        <v>45091</v>
      </c>
      <c r="J837" s="8">
        <v>80</v>
      </c>
      <c r="K837" s="8" t="s">
        <v>24</v>
      </c>
      <c r="L837" s="8" t="s">
        <v>24</v>
      </c>
      <c r="M837" s="8" t="s">
        <v>24</v>
      </c>
      <c r="N837" s="3">
        <f>Tabela1[[#This Row],[DATA DO CRÉDITO]]</f>
        <v>0</v>
      </c>
      <c r="O837" s="63" t="s">
        <v>2033</v>
      </c>
      <c r="P837" s="47"/>
      <c r="Q837" s="40" t="e">
        <f ca="1">IF(Tabela1[[#This Row],[DATA DO CRÉDITO]]="",(TODAY()-#REF!),_xlfn.DAYS(Tabela1[[#This Row],[DATA DO CRÉDITO]],#REF!))</f>
        <v>#REF!</v>
      </c>
    </row>
    <row r="838" spans="1:17">
      <c r="A838" s="16">
        <v>45107</v>
      </c>
      <c r="B838" s="15" t="s">
        <v>2034</v>
      </c>
      <c r="C838" t="s">
        <v>2035</v>
      </c>
      <c r="D838" t="s">
        <v>19</v>
      </c>
      <c r="E838" s="6">
        <v>11649872000100</v>
      </c>
      <c r="F838" t="s">
        <v>2036</v>
      </c>
      <c r="G838" t="s">
        <v>2037</v>
      </c>
      <c r="H838" s="1" t="s">
        <v>36</v>
      </c>
      <c r="I838" s="3">
        <v>45076</v>
      </c>
      <c r="J838" s="8">
        <v>150</v>
      </c>
      <c r="K838" s="8" t="s">
        <v>24</v>
      </c>
      <c r="L838" s="8" t="s">
        <v>1992</v>
      </c>
      <c r="M838" s="8" t="s">
        <v>24</v>
      </c>
      <c r="N838" s="205">
        <f>Tabela1[[#This Row],[DATA DO CRÉDITO]]</f>
        <v>45112</v>
      </c>
      <c r="O838" s="178">
        <v>5083187</v>
      </c>
      <c r="P838" s="39">
        <v>45112</v>
      </c>
      <c r="Q838" s="40" t="e">
        <f ca="1">IF(Tabela1[[#This Row],[DATA DO CRÉDITO]]="",(TODAY()-#REF!),_xlfn.DAYS(Tabela1[[#This Row],[DATA DO CRÉDITO]],#REF!))</f>
        <v>#REF!</v>
      </c>
    </row>
    <row r="839" spans="1:17">
      <c r="A839" s="16">
        <v>45107</v>
      </c>
      <c r="B839" s="1">
        <v>1272226</v>
      </c>
      <c r="C839" t="s">
        <v>2035</v>
      </c>
      <c r="D839" t="s">
        <v>19</v>
      </c>
      <c r="E839" s="6">
        <v>11649872000100</v>
      </c>
      <c r="F839" t="s">
        <v>2036</v>
      </c>
      <c r="G839" s="19" t="s">
        <v>2037</v>
      </c>
      <c r="H839" s="1" t="s">
        <v>36</v>
      </c>
      <c r="I839" s="3">
        <v>45076</v>
      </c>
      <c r="J839" s="8">
        <v>150</v>
      </c>
      <c r="K839" s="8" t="s">
        <v>24</v>
      </c>
      <c r="L839" s="8" t="s">
        <v>24</v>
      </c>
      <c r="M839" s="8" t="s">
        <v>24</v>
      </c>
      <c r="N839" s="205" t="str">
        <f>Tabela1[[#This Row],[DATA DO CRÉDITO]]</f>
        <v>REPETIDO</v>
      </c>
      <c r="O839" s="144" t="s">
        <v>2038</v>
      </c>
      <c r="P839" s="47" t="s">
        <v>2038</v>
      </c>
      <c r="Q839" s="40" t="e">
        <f ca="1">IF(Tabela1[[#This Row],[DATA DO CRÉDITO]]="",(TODAY()-#REF!),_xlfn.DAYS(Tabela1[[#This Row],[DATA DO CRÉDITO]],#REF!))</f>
        <v>#REF!</v>
      </c>
    </row>
    <row r="840" spans="1:17">
      <c r="A840" s="16">
        <v>45107</v>
      </c>
      <c r="B840" s="15" t="s">
        <v>2039</v>
      </c>
      <c r="C840" t="s">
        <v>2040</v>
      </c>
      <c r="D840" t="s">
        <v>19</v>
      </c>
      <c r="E840" s="6">
        <v>7488210000110</v>
      </c>
      <c r="F840" t="s">
        <v>969</v>
      </c>
      <c r="G840" t="s">
        <v>970</v>
      </c>
      <c r="H840" s="1" t="s">
        <v>277</v>
      </c>
      <c r="I840" s="3">
        <v>45092</v>
      </c>
      <c r="J840" s="8">
        <v>50</v>
      </c>
      <c r="K840" s="8" t="s">
        <v>24</v>
      </c>
      <c r="L840" s="8" t="s">
        <v>24</v>
      </c>
      <c r="M840" s="8" t="s">
        <v>24</v>
      </c>
      <c r="N840" s="205">
        <f>Tabela1[[#This Row],[DATA DO CRÉDITO]]</f>
        <v>45121</v>
      </c>
      <c r="O840" s="151">
        <v>5090382</v>
      </c>
      <c r="P840" s="39">
        <v>45121</v>
      </c>
      <c r="Q840" s="40" t="e">
        <f ca="1">IF(Tabela1[[#This Row],[DATA DO CRÉDITO]]="",(TODAY()-#REF!),_xlfn.DAYS(Tabela1[[#This Row],[DATA DO CRÉDITO]],#REF!))</f>
        <v>#REF!</v>
      </c>
    </row>
    <row r="841" spans="1:17">
      <c r="A841" s="16">
        <v>45107</v>
      </c>
      <c r="B841" s="15" t="s">
        <v>2041</v>
      </c>
      <c r="C841" t="s">
        <v>2042</v>
      </c>
      <c r="D841" t="s">
        <v>19</v>
      </c>
      <c r="E841" s="6">
        <v>34056600000193</v>
      </c>
      <c r="F841" t="s">
        <v>1672</v>
      </c>
      <c r="G841" t="s">
        <v>1673</v>
      </c>
      <c r="H841" s="1" t="s">
        <v>36</v>
      </c>
      <c r="I841" s="3">
        <v>45090</v>
      </c>
      <c r="J841" s="8">
        <v>50</v>
      </c>
      <c r="K841" s="8" t="s">
        <v>24</v>
      </c>
      <c r="L841" s="8" t="s">
        <v>24</v>
      </c>
      <c r="M841" s="8" t="s">
        <v>24</v>
      </c>
      <c r="N841" s="205">
        <f>Tabela1[[#This Row],[DATA DO CRÉDITO]]</f>
        <v>45112</v>
      </c>
      <c r="O841" s="61">
        <v>5083177</v>
      </c>
      <c r="P841" s="39">
        <v>45112</v>
      </c>
      <c r="Q841" s="40" t="e">
        <f ca="1">IF(Tabela1[[#This Row],[DATA DO CRÉDITO]]="",(TODAY()-#REF!),_xlfn.DAYS(Tabela1[[#This Row],[DATA DO CRÉDITO]],#REF!))</f>
        <v>#REF!</v>
      </c>
    </row>
    <row r="842" spans="1:17">
      <c r="A842" s="16">
        <v>45107</v>
      </c>
      <c r="B842" s="15">
        <v>1482248</v>
      </c>
      <c r="C842" t="s">
        <v>2043</v>
      </c>
      <c r="D842" t="s">
        <v>19</v>
      </c>
      <c r="E842" s="6">
        <v>31874354000199</v>
      </c>
      <c r="F842" t="s">
        <v>1660</v>
      </c>
      <c r="G842" t="s">
        <v>1661</v>
      </c>
      <c r="H842" s="1" t="s">
        <v>23</v>
      </c>
      <c r="I842" s="3">
        <v>45072</v>
      </c>
      <c r="J842" s="8">
        <v>90</v>
      </c>
      <c r="K842" s="8" t="s">
        <v>24</v>
      </c>
      <c r="L842" s="8" t="s">
        <v>24</v>
      </c>
      <c r="M842" s="8" t="s">
        <v>24</v>
      </c>
      <c r="N842" s="3">
        <f>Tabela1[[#This Row],[DATA DO CRÉDITO]]</f>
        <v>0</v>
      </c>
      <c r="O842" s="143" t="s">
        <v>2044</v>
      </c>
      <c r="P842" s="47"/>
      <c r="Q842" s="40" t="e">
        <f ca="1">IF(Tabela1[[#This Row],[DATA DO CRÉDITO]]="",(TODAY()-#REF!),_xlfn.DAYS(Tabela1[[#This Row],[DATA DO CRÉDITO]],#REF!))</f>
        <v>#REF!</v>
      </c>
    </row>
    <row r="843" spans="1:17">
      <c r="A843" s="16">
        <v>45107</v>
      </c>
      <c r="B843" s="15">
        <v>1024899</v>
      </c>
      <c r="C843" t="s">
        <v>2045</v>
      </c>
      <c r="D843" t="s">
        <v>19</v>
      </c>
      <c r="E843" s="6">
        <v>4432557000152</v>
      </c>
      <c r="F843" t="s">
        <v>2029</v>
      </c>
      <c r="G843" t="s">
        <v>1534</v>
      </c>
      <c r="H843" s="1" t="s">
        <v>23</v>
      </c>
      <c r="I843" s="3">
        <v>45068</v>
      </c>
      <c r="J843" s="8">
        <v>80</v>
      </c>
      <c r="K843" s="8" t="s">
        <v>24</v>
      </c>
      <c r="L843" s="8" t="s">
        <v>24</v>
      </c>
      <c r="M843" s="8" t="s">
        <v>24</v>
      </c>
      <c r="N843" s="3">
        <f>Tabela1[[#This Row],[DATA DO CRÉDITO]]</f>
        <v>0</v>
      </c>
      <c r="O843" s="143" t="s">
        <v>2046</v>
      </c>
      <c r="P843" s="47"/>
      <c r="Q843" s="40" t="e">
        <f ca="1">IF(Tabela1[[#This Row],[DATA DO CRÉDITO]]="",(TODAY()-#REF!),_xlfn.DAYS(Tabela1[[#This Row],[DATA DO CRÉDITO]],#REF!))</f>
        <v>#REF!</v>
      </c>
    </row>
    <row r="844" spans="1:17">
      <c r="A844" s="16">
        <v>45107</v>
      </c>
      <c r="B844" s="1">
        <v>1347310</v>
      </c>
      <c r="C844" t="s">
        <v>2047</v>
      </c>
      <c r="D844" t="s">
        <v>19</v>
      </c>
      <c r="E844" s="6">
        <v>34056600000193</v>
      </c>
      <c r="F844" t="s">
        <v>1672</v>
      </c>
      <c r="G844" t="s">
        <v>1673</v>
      </c>
      <c r="H844" s="1" t="s">
        <v>36</v>
      </c>
      <c r="I844" s="3">
        <v>45092</v>
      </c>
      <c r="J844" s="8">
        <v>50</v>
      </c>
      <c r="K844" s="8" t="s">
        <v>24</v>
      </c>
      <c r="L844" s="8" t="s">
        <v>24</v>
      </c>
      <c r="M844" s="8" t="s">
        <v>24</v>
      </c>
      <c r="N844" s="205">
        <f>Tabela1[[#This Row],[DATA DO CRÉDITO]]</f>
        <v>45112</v>
      </c>
      <c r="O844" s="178">
        <v>5083165</v>
      </c>
      <c r="P844" s="39">
        <v>45112</v>
      </c>
      <c r="Q844" s="40" t="e">
        <f ca="1">IF(Tabela1[[#This Row],[DATA DO CRÉDITO]]="",(TODAY()-#REF!),_xlfn.DAYS(Tabela1[[#This Row],[DATA DO CRÉDITO]],#REF!))</f>
        <v>#REF!</v>
      </c>
    </row>
    <row r="845" spans="1:17">
      <c r="A845" s="16">
        <v>45106</v>
      </c>
      <c r="B845" s="15" t="s">
        <v>2048</v>
      </c>
      <c r="C845" t="s">
        <v>2049</v>
      </c>
      <c r="D845" t="s">
        <v>19</v>
      </c>
      <c r="E845" s="6">
        <v>12894335000180</v>
      </c>
      <c r="F845" t="s">
        <v>240</v>
      </c>
      <c r="G845" s="19" t="s">
        <v>590</v>
      </c>
      <c r="H845" s="1" t="s">
        <v>23</v>
      </c>
      <c r="I845" s="3">
        <v>45072</v>
      </c>
      <c r="J845" s="8">
        <v>100</v>
      </c>
      <c r="K845" s="8" t="s">
        <v>24</v>
      </c>
      <c r="L845" s="8" t="s">
        <v>24</v>
      </c>
      <c r="M845" s="8" t="s">
        <v>24</v>
      </c>
      <c r="N845" s="3">
        <f>Tabela1[[#This Row],[DATA DO CRÉDITO]]</f>
        <v>0</v>
      </c>
      <c r="O845" s="143" t="s">
        <v>2050</v>
      </c>
      <c r="P845" s="47"/>
      <c r="Q845" s="40" t="e">
        <f ca="1">IF(Tabela1[[#This Row],[DATA DO CRÉDITO]]="",(TODAY()-#REF!),_xlfn.DAYS(Tabela1[[#This Row],[DATA DO CRÉDITO]],#REF!))</f>
        <v>#REF!</v>
      </c>
    </row>
    <row r="846" spans="1:17">
      <c r="A846" s="16">
        <v>45106</v>
      </c>
      <c r="B846" s="15" t="s">
        <v>2051</v>
      </c>
      <c r="C846" t="s">
        <v>2052</v>
      </c>
      <c r="D846" t="s">
        <v>19</v>
      </c>
      <c r="E846" s="6">
        <v>1910373000243</v>
      </c>
      <c r="F846" t="s">
        <v>1308</v>
      </c>
      <c r="G846" s="19" t="s">
        <v>2053</v>
      </c>
      <c r="H846" s="1" t="s">
        <v>23</v>
      </c>
      <c r="I846" s="3">
        <v>45084</v>
      </c>
      <c r="J846" s="8">
        <v>85</v>
      </c>
      <c r="K846" s="8" t="s">
        <v>24</v>
      </c>
      <c r="L846" s="8" t="s">
        <v>24</v>
      </c>
      <c r="M846" s="8" t="s">
        <v>24</v>
      </c>
      <c r="N846" s="3">
        <f>Tabela1[[#This Row],[DATA DO CRÉDITO]]</f>
        <v>0</v>
      </c>
      <c r="O846" s="63" t="s">
        <v>2054</v>
      </c>
      <c r="P846" s="47"/>
      <c r="Q846" s="40" t="e">
        <f ca="1">IF(Tabela1[[#This Row],[DATA DO CRÉDITO]]="",(TODAY()-#REF!),_xlfn.DAYS(Tabela1[[#This Row],[DATA DO CRÉDITO]],#REF!))</f>
        <v>#REF!</v>
      </c>
    </row>
    <row r="847" spans="1:17">
      <c r="A847" s="16">
        <v>45106</v>
      </c>
      <c r="B847" s="15" t="s">
        <v>2055</v>
      </c>
      <c r="C847" t="s">
        <v>2056</v>
      </c>
      <c r="D847" t="s">
        <v>19</v>
      </c>
      <c r="E847" s="6">
        <v>16114566068</v>
      </c>
      <c r="F847" t="s">
        <v>430</v>
      </c>
      <c r="G847" t="s">
        <v>430</v>
      </c>
      <c r="H847" s="1" t="s">
        <v>23</v>
      </c>
      <c r="I847" s="3">
        <v>45075</v>
      </c>
      <c r="J847" s="8">
        <v>85</v>
      </c>
      <c r="K847" s="8" t="s">
        <v>24</v>
      </c>
      <c r="L847" s="8" t="s">
        <v>24</v>
      </c>
      <c r="M847" s="8" t="s">
        <v>24</v>
      </c>
      <c r="N847" s="3">
        <f>Tabela1[[#This Row],[DATA DO CRÉDITO]]</f>
        <v>0</v>
      </c>
      <c r="O847" s="64" t="s">
        <v>2057</v>
      </c>
      <c r="P847" s="47"/>
      <c r="Q847" s="40" t="e">
        <f ca="1">IF(Tabela1[[#This Row],[DATA DO CRÉDITO]]="",(TODAY()-#REF!),_xlfn.DAYS(Tabela1[[#This Row],[DATA DO CRÉDITO]],#REF!))</f>
        <v>#REF!</v>
      </c>
    </row>
    <row r="848" spans="1:17">
      <c r="A848" s="16">
        <v>45106</v>
      </c>
      <c r="B848" s="15" t="s">
        <v>2058</v>
      </c>
      <c r="C848" t="s">
        <v>2059</v>
      </c>
      <c r="D848" t="s">
        <v>19</v>
      </c>
      <c r="E848" s="6">
        <v>1910373000243</v>
      </c>
      <c r="F848" t="s">
        <v>1308</v>
      </c>
      <c r="G848" s="19" t="s">
        <v>2053</v>
      </c>
      <c r="H848" s="1" t="s">
        <v>23</v>
      </c>
      <c r="I848" s="3">
        <v>45084</v>
      </c>
      <c r="J848" s="8">
        <v>85</v>
      </c>
      <c r="K848" s="8" t="s">
        <v>24</v>
      </c>
      <c r="L848" s="8" t="s">
        <v>24</v>
      </c>
      <c r="M848" s="8" t="s">
        <v>24</v>
      </c>
      <c r="N848" s="3">
        <f>Tabela1[[#This Row],[DATA DO CRÉDITO]]</f>
        <v>0</v>
      </c>
      <c r="O848" s="63" t="s">
        <v>2060</v>
      </c>
      <c r="P848" s="47"/>
      <c r="Q848" s="40" t="e">
        <f ca="1">IF(Tabela1[[#This Row],[DATA DO CRÉDITO]]="",(TODAY()-#REF!),_xlfn.DAYS(Tabela1[[#This Row],[DATA DO CRÉDITO]],#REF!))</f>
        <v>#REF!</v>
      </c>
    </row>
    <row r="849" spans="1:17">
      <c r="A849" s="16">
        <v>45106</v>
      </c>
      <c r="B849" s="15" t="s">
        <v>2061</v>
      </c>
      <c r="C849" t="s">
        <v>2062</v>
      </c>
      <c r="D849" t="s">
        <v>19</v>
      </c>
      <c r="E849" s="6">
        <v>1910373000243</v>
      </c>
      <c r="F849" t="s">
        <v>1308</v>
      </c>
      <c r="G849" s="19" t="s">
        <v>2053</v>
      </c>
      <c r="H849" s="1" t="s">
        <v>23</v>
      </c>
      <c r="I849" s="3">
        <v>45082</v>
      </c>
      <c r="J849" s="8">
        <v>85</v>
      </c>
      <c r="K849" s="8" t="s">
        <v>24</v>
      </c>
      <c r="L849" s="8" t="s">
        <v>24</v>
      </c>
      <c r="M849" s="8" t="s">
        <v>24</v>
      </c>
      <c r="N849" s="3">
        <f>Tabela1[[#This Row],[DATA DO CRÉDITO]]</f>
        <v>0</v>
      </c>
      <c r="O849" s="63" t="s">
        <v>2063</v>
      </c>
      <c r="P849" s="47"/>
      <c r="Q849" s="40" t="e">
        <f ca="1">IF(Tabela1[[#This Row],[DATA DO CRÉDITO]]="",(TODAY()-#REF!),_xlfn.DAYS(Tabela1[[#This Row],[DATA DO CRÉDITO]],#REF!))</f>
        <v>#REF!</v>
      </c>
    </row>
    <row r="850" spans="1:17">
      <c r="A850" s="16">
        <v>45106</v>
      </c>
      <c r="B850" s="15" t="s">
        <v>2064</v>
      </c>
      <c r="C850" t="s">
        <v>2065</v>
      </c>
      <c r="D850" t="s">
        <v>19</v>
      </c>
      <c r="E850" s="6">
        <v>1910373000243</v>
      </c>
      <c r="F850" t="s">
        <v>1308</v>
      </c>
      <c r="G850" s="19" t="s">
        <v>2053</v>
      </c>
      <c r="H850" s="1" t="s">
        <v>23</v>
      </c>
      <c r="I850" s="3">
        <v>45082</v>
      </c>
      <c r="J850" s="8">
        <v>85</v>
      </c>
      <c r="K850" s="8" t="s">
        <v>24</v>
      </c>
      <c r="L850" s="8" t="s">
        <v>24</v>
      </c>
      <c r="M850" s="8" t="s">
        <v>24</v>
      </c>
      <c r="N850" s="3">
        <f>Tabela1[[#This Row],[DATA DO CRÉDITO]]</f>
        <v>0</v>
      </c>
      <c r="O850" s="63" t="s">
        <v>2066</v>
      </c>
      <c r="P850" s="47"/>
      <c r="Q850" s="40" t="e">
        <f ca="1">IF(Tabela1[[#This Row],[DATA DO CRÉDITO]]="",(TODAY()-#REF!),_xlfn.DAYS(Tabela1[[#This Row],[DATA DO CRÉDITO]],#REF!))</f>
        <v>#REF!</v>
      </c>
    </row>
    <row r="851" spans="1:17">
      <c r="A851" s="16">
        <v>45106</v>
      </c>
      <c r="B851" s="31" t="s">
        <v>2067</v>
      </c>
      <c r="C851" t="s">
        <v>2068</v>
      </c>
      <c r="D851" t="s">
        <v>19</v>
      </c>
      <c r="E851" s="6">
        <v>12894335000180</v>
      </c>
      <c r="F851" t="s">
        <v>240</v>
      </c>
      <c r="G851" s="19" t="s">
        <v>590</v>
      </c>
      <c r="H851" s="1" t="s">
        <v>23</v>
      </c>
      <c r="I851" s="3">
        <v>45071</v>
      </c>
      <c r="J851" s="8">
        <v>100</v>
      </c>
      <c r="K851" s="8" t="s">
        <v>24</v>
      </c>
      <c r="L851" s="8" t="s">
        <v>24</v>
      </c>
      <c r="M851" s="8" t="s">
        <v>24</v>
      </c>
      <c r="N851" s="205">
        <f>Tabela1[[#This Row],[DATA DO CRÉDITO]]</f>
        <v>45145</v>
      </c>
      <c r="O851" s="150">
        <v>5147108</v>
      </c>
      <c r="P851" s="39">
        <v>45145</v>
      </c>
      <c r="Q851" s="40" t="e">
        <f ca="1">IF(Tabela1[[#This Row],[DATA DO CRÉDITO]]="",(TODAY()-#REF!),_xlfn.DAYS(Tabela1[[#This Row],[DATA DO CRÉDITO]],#REF!))</f>
        <v>#REF!</v>
      </c>
    </row>
    <row r="852" spans="1:17">
      <c r="A852" s="16">
        <v>45106</v>
      </c>
      <c r="B852" s="15" t="s">
        <v>2069</v>
      </c>
      <c r="C852" t="s">
        <v>2070</v>
      </c>
      <c r="D852" t="s">
        <v>19</v>
      </c>
      <c r="E852" s="6">
        <v>1910373000243</v>
      </c>
      <c r="F852" t="s">
        <v>1308</v>
      </c>
      <c r="G852" s="19" t="s">
        <v>2053</v>
      </c>
      <c r="H852" s="1" t="s">
        <v>23</v>
      </c>
      <c r="I852" s="3">
        <v>45082</v>
      </c>
      <c r="J852" s="8">
        <v>85</v>
      </c>
      <c r="K852" s="8" t="s">
        <v>24</v>
      </c>
      <c r="L852" s="8" t="s">
        <v>24</v>
      </c>
      <c r="M852" s="8" t="s">
        <v>24</v>
      </c>
      <c r="N852" s="3">
        <f>Tabela1[[#This Row],[DATA DO CRÉDITO]]</f>
        <v>0</v>
      </c>
      <c r="O852" s="63" t="s">
        <v>2071</v>
      </c>
      <c r="P852" s="47"/>
      <c r="Q852" s="40" t="e">
        <f ca="1">IF(Tabela1[[#This Row],[DATA DO CRÉDITO]]="",(TODAY()-#REF!),_xlfn.DAYS(Tabela1[[#This Row],[DATA DO CRÉDITO]],#REF!))</f>
        <v>#REF!</v>
      </c>
    </row>
    <row r="853" spans="1:17">
      <c r="A853" s="16">
        <v>45106</v>
      </c>
      <c r="B853" s="15" t="s">
        <v>2072</v>
      </c>
      <c r="C853" t="s">
        <v>2073</v>
      </c>
      <c r="D853" t="s">
        <v>19</v>
      </c>
      <c r="E853" s="6">
        <v>14448421000275</v>
      </c>
      <c r="F853" t="s">
        <v>1862</v>
      </c>
      <c r="G853" t="s">
        <v>95</v>
      </c>
      <c r="H853" s="1" t="s">
        <v>23</v>
      </c>
      <c r="I853" s="3">
        <v>45060</v>
      </c>
      <c r="J853" s="8">
        <v>50</v>
      </c>
      <c r="K853" s="8" t="s">
        <v>24</v>
      </c>
      <c r="L853" s="8" t="s">
        <v>24</v>
      </c>
      <c r="M853" s="8" t="s">
        <v>134</v>
      </c>
      <c r="N853" s="3">
        <f>Tabela1[[#This Row],[DATA DO CRÉDITO]]</f>
        <v>0</v>
      </c>
      <c r="O853" s="63" t="s">
        <v>2074</v>
      </c>
      <c r="P853" s="47"/>
      <c r="Q853" s="40" t="e">
        <f ca="1">IF(Tabela1[[#This Row],[DATA DO CRÉDITO]]="",(TODAY()-#REF!),_xlfn.DAYS(Tabela1[[#This Row],[DATA DO CRÉDITO]],#REF!))</f>
        <v>#REF!</v>
      </c>
    </row>
    <row r="854" spans="1:17">
      <c r="A854" s="16">
        <v>45106</v>
      </c>
      <c r="B854" s="15" t="s">
        <v>2075</v>
      </c>
      <c r="C854" t="s">
        <v>2076</v>
      </c>
      <c r="D854" t="s">
        <v>19</v>
      </c>
      <c r="E854" s="6">
        <v>12894335000180</v>
      </c>
      <c r="F854" t="s">
        <v>240</v>
      </c>
      <c r="G854" s="19" t="s">
        <v>590</v>
      </c>
      <c r="H854" s="1" t="s">
        <v>23</v>
      </c>
      <c r="I854" s="3">
        <v>45071</v>
      </c>
      <c r="J854" s="8">
        <v>100</v>
      </c>
      <c r="K854" s="8" t="s">
        <v>24</v>
      </c>
      <c r="L854" s="8" t="s">
        <v>24</v>
      </c>
      <c r="M854" s="8" t="s">
        <v>24</v>
      </c>
      <c r="N854" s="3">
        <f>Tabela1[[#This Row],[DATA DO CRÉDITO]]</f>
        <v>0</v>
      </c>
      <c r="O854" s="63" t="s">
        <v>2077</v>
      </c>
      <c r="P854" s="47"/>
      <c r="Q854" s="40" t="e">
        <f ca="1">IF(Tabela1[[#This Row],[DATA DO CRÉDITO]]="",(TODAY()-#REF!),_xlfn.DAYS(Tabela1[[#This Row],[DATA DO CRÉDITO]],#REF!))</f>
        <v>#REF!</v>
      </c>
    </row>
    <row r="855" spans="1:17">
      <c r="A855" s="16">
        <v>45106</v>
      </c>
      <c r="B855" s="15" t="s">
        <v>2078</v>
      </c>
      <c r="C855" t="s">
        <v>2079</v>
      </c>
      <c r="D855" t="s">
        <v>19</v>
      </c>
      <c r="E855" s="6">
        <v>12894335000180</v>
      </c>
      <c r="F855" t="s">
        <v>240</v>
      </c>
      <c r="G855" s="19" t="s">
        <v>590</v>
      </c>
      <c r="H855" s="1" t="s">
        <v>23</v>
      </c>
      <c r="I855" s="3">
        <v>45071</v>
      </c>
      <c r="J855" s="8">
        <v>100</v>
      </c>
      <c r="K855" s="8" t="s">
        <v>24</v>
      </c>
      <c r="L855" s="8" t="s">
        <v>24</v>
      </c>
      <c r="M855" s="8" t="s">
        <v>24</v>
      </c>
      <c r="N855" s="3">
        <f>Tabela1[[#This Row],[DATA DO CRÉDITO]]</f>
        <v>0</v>
      </c>
      <c r="O855" s="63" t="s">
        <v>2080</v>
      </c>
      <c r="P855" s="47"/>
      <c r="Q855" s="40" t="e">
        <f ca="1">IF(Tabela1[[#This Row],[DATA DO CRÉDITO]]="",(TODAY()-#REF!),_xlfn.DAYS(Tabela1[[#This Row],[DATA DO CRÉDITO]],#REF!))</f>
        <v>#REF!</v>
      </c>
    </row>
    <row r="856" spans="1:17">
      <c r="A856" s="16">
        <v>45106</v>
      </c>
      <c r="B856" s="15" t="s">
        <v>2081</v>
      </c>
      <c r="C856" t="s">
        <v>2082</v>
      </c>
      <c r="D856" t="s">
        <v>19</v>
      </c>
      <c r="E856" s="6">
        <v>16114566068</v>
      </c>
      <c r="F856" t="s">
        <v>430</v>
      </c>
      <c r="G856" t="s">
        <v>430</v>
      </c>
      <c r="H856" s="1" t="s">
        <v>23</v>
      </c>
      <c r="I856" s="3">
        <v>45075</v>
      </c>
      <c r="J856" s="8">
        <v>85</v>
      </c>
      <c r="K856" s="8" t="s">
        <v>24</v>
      </c>
      <c r="L856" s="8" t="s">
        <v>24</v>
      </c>
      <c r="M856" s="8" t="s">
        <v>24</v>
      </c>
      <c r="N856" s="3">
        <f>Tabela1[[#This Row],[DATA DO CRÉDITO]]</f>
        <v>0</v>
      </c>
      <c r="O856" s="64" t="s">
        <v>2083</v>
      </c>
      <c r="P856" s="47"/>
      <c r="Q856" s="40" t="e">
        <f ca="1">IF(Tabela1[[#This Row],[DATA DO CRÉDITO]]="",(TODAY()-#REF!),_xlfn.DAYS(Tabela1[[#This Row],[DATA DO CRÉDITO]],#REF!))</f>
        <v>#REF!</v>
      </c>
    </row>
    <row r="857" spans="1:17">
      <c r="A857" s="16">
        <v>45106</v>
      </c>
      <c r="B857" s="15" t="s">
        <v>2084</v>
      </c>
      <c r="C857" t="s">
        <v>2085</v>
      </c>
      <c r="D857" t="s">
        <v>19</v>
      </c>
      <c r="E857" s="6">
        <v>12894335000180</v>
      </c>
      <c r="F857" t="s">
        <v>240</v>
      </c>
      <c r="G857" s="19" t="s">
        <v>721</v>
      </c>
      <c r="H857" s="1" t="s">
        <v>23</v>
      </c>
      <c r="I857" s="3">
        <v>45072</v>
      </c>
      <c r="J857" s="8">
        <v>100</v>
      </c>
      <c r="K857" s="8" t="s">
        <v>24</v>
      </c>
      <c r="L857" s="8" t="s">
        <v>24</v>
      </c>
      <c r="M857" s="8" t="s">
        <v>24</v>
      </c>
      <c r="N857" s="3">
        <f>Tabela1[[#This Row],[DATA DO CRÉDITO]]</f>
        <v>0</v>
      </c>
      <c r="O857" s="63" t="s">
        <v>2086</v>
      </c>
      <c r="P857" s="47"/>
      <c r="Q857" s="40" t="e">
        <f ca="1">IF(Tabela1[[#This Row],[DATA DO CRÉDITO]]="",(TODAY()-#REF!),_xlfn.DAYS(Tabela1[[#This Row],[DATA DO CRÉDITO]],#REF!))</f>
        <v>#REF!</v>
      </c>
    </row>
    <row r="858" spans="1:17">
      <c r="A858" s="16">
        <v>45106</v>
      </c>
      <c r="B858" s="15" t="s">
        <v>2087</v>
      </c>
      <c r="C858" t="s">
        <v>2088</v>
      </c>
      <c r="D858" t="s">
        <v>19</v>
      </c>
      <c r="E858" s="6">
        <v>1910373000243</v>
      </c>
      <c r="F858" t="s">
        <v>1308</v>
      </c>
      <c r="G858" s="19" t="s">
        <v>2053</v>
      </c>
      <c r="H858" s="1" t="s">
        <v>23</v>
      </c>
      <c r="I858" s="3">
        <v>45084</v>
      </c>
      <c r="J858" s="8">
        <v>85</v>
      </c>
      <c r="K858" s="8" t="s">
        <v>24</v>
      </c>
      <c r="L858" s="8" t="s">
        <v>24</v>
      </c>
      <c r="M858" s="8" t="s">
        <v>24</v>
      </c>
      <c r="N858" s="3">
        <f>Tabela1[[#This Row],[DATA DO CRÉDITO]]</f>
        <v>0</v>
      </c>
      <c r="O858" s="63" t="s">
        <v>2089</v>
      </c>
      <c r="P858" s="47"/>
      <c r="Q858" s="40" t="e">
        <f ca="1">IF(Tabela1[[#This Row],[DATA DO CRÉDITO]]="",(TODAY()-#REF!),_xlfn.DAYS(Tabela1[[#This Row],[DATA DO CRÉDITO]],#REF!))</f>
        <v>#REF!</v>
      </c>
    </row>
    <row r="859" spans="1:17">
      <c r="A859" s="16">
        <v>45106</v>
      </c>
      <c r="B859" s="15" t="s">
        <v>2090</v>
      </c>
      <c r="C859" t="s">
        <v>2091</v>
      </c>
      <c r="D859" t="s">
        <v>19</v>
      </c>
      <c r="E859" s="6">
        <v>16114566068</v>
      </c>
      <c r="F859" t="s">
        <v>430</v>
      </c>
      <c r="G859" t="s">
        <v>430</v>
      </c>
      <c r="H859" s="1" t="s">
        <v>23</v>
      </c>
      <c r="I859" s="3">
        <v>45075</v>
      </c>
      <c r="J859" s="8">
        <v>85</v>
      </c>
      <c r="K859" s="8" t="s">
        <v>24</v>
      </c>
      <c r="L859" s="8" t="s">
        <v>24</v>
      </c>
      <c r="M859" s="8" t="s">
        <v>24</v>
      </c>
      <c r="N859" s="3">
        <f>Tabela1[[#This Row],[DATA DO CRÉDITO]]</f>
        <v>0</v>
      </c>
      <c r="O859" s="64" t="s">
        <v>2092</v>
      </c>
      <c r="P859" s="47"/>
      <c r="Q859" s="40" t="e">
        <f ca="1">IF(Tabela1[[#This Row],[DATA DO CRÉDITO]]="",(TODAY()-#REF!),_xlfn.DAYS(Tabela1[[#This Row],[DATA DO CRÉDITO]],#REF!))</f>
        <v>#REF!</v>
      </c>
    </row>
    <row r="860" spans="1:17">
      <c r="A860" s="16">
        <v>45106</v>
      </c>
      <c r="B860" s="15" t="s">
        <v>2093</v>
      </c>
      <c r="C860" t="s">
        <v>2094</v>
      </c>
      <c r="D860" t="s">
        <v>19</v>
      </c>
      <c r="E860" s="6">
        <v>1910373000243</v>
      </c>
      <c r="F860" t="s">
        <v>1308</v>
      </c>
      <c r="G860" s="19" t="s">
        <v>2053</v>
      </c>
      <c r="H860" s="1" t="s">
        <v>23</v>
      </c>
      <c r="I860" s="3">
        <v>45084</v>
      </c>
      <c r="J860" s="8">
        <v>85</v>
      </c>
      <c r="K860" s="8" t="s">
        <v>24</v>
      </c>
      <c r="L860" s="8" t="s">
        <v>24</v>
      </c>
      <c r="M860" s="8" t="s">
        <v>24</v>
      </c>
      <c r="N860" s="3">
        <f>Tabela1[[#This Row],[DATA DO CRÉDITO]]</f>
        <v>0</v>
      </c>
      <c r="O860" s="143" t="s">
        <v>2095</v>
      </c>
      <c r="P860" s="47"/>
      <c r="Q860" s="40" t="e">
        <f ca="1">IF(Tabela1[[#This Row],[DATA DO CRÉDITO]]="",(TODAY()-#REF!),_xlfn.DAYS(Tabela1[[#This Row],[DATA DO CRÉDITO]],#REF!))</f>
        <v>#REF!</v>
      </c>
    </row>
    <row r="861" spans="1:17">
      <c r="A861" s="16">
        <v>45106</v>
      </c>
      <c r="B861" s="15" t="s">
        <v>2096</v>
      </c>
      <c r="C861" t="s">
        <v>2097</v>
      </c>
      <c r="D861" t="s">
        <v>19</v>
      </c>
      <c r="E861" s="6">
        <v>47678283768</v>
      </c>
      <c r="F861" t="s">
        <v>2098</v>
      </c>
      <c r="G861" t="s">
        <v>2098</v>
      </c>
      <c r="H861" s="1" t="s">
        <v>62</v>
      </c>
      <c r="I861" s="3">
        <v>45056</v>
      </c>
      <c r="J861" s="8">
        <v>35</v>
      </c>
      <c r="K861" s="8" t="s">
        <v>24</v>
      </c>
      <c r="L861" s="8" t="s">
        <v>24</v>
      </c>
      <c r="M861" s="8" t="s">
        <v>24</v>
      </c>
      <c r="N861" s="205">
        <f>Tabela1[[#This Row],[DATA DO CRÉDITO]]</f>
        <v>45111</v>
      </c>
      <c r="O861" s="59" t="s">
        <v>2099</v>
      </c>
      <c r="P861" s="39">
        <v>45111</v>
      </c>
      <c r="Q861" s="40" t="e">
        <f ca="1">IF(Tabela1[[#This Row],[DATA DO CRÉDITO]]="",(TODAY()-#REF!),_xlfn.DAYS(Tabela1[[#This Row],[DATA DO CRÉDITO]],#REF!))</f>
        <v>#REF!</v>
      </c>
    </row>
    <row r="862" spans="1:17">
      <c r="A862" s="16">
        <v>45106</v>
      </c>
      <c r="B862" s="15">
        <v>1285418</v>
      </c>
      <c r="C862" t="s">
        <v>2100</v>
      </c>
      <c r="D862" t="s">
        <v>19</v>
      </c>
      <c r="E862" s="6">
        <v>1910373000243</v>
      </c>
      <c r="F862" t="s">
        <v>1308</v>
      </c>
      <c r="G862" s="19" t="s">
        <v>2053</v>
      </c>
      <c r="H862" s="1" t="s">
        <v>23</v>
      </c>
      <c r="I862" s="3">
        <v>45082</v>
      </c>
      <c r="J862" s="8">
        <v>85</v>
      </c>
      <c r="K862" s="8" t="s">
        <v>24</v>
      </c>
      <c r="L862" s="8" t="s">
        <v>24</v>
      </c>
      <c r="M862" s="8" t="s">
        <v>24</v>
      </c>
      <c r="N862" s="3">
        <f>Tabela1[[#This Row],[DATA DO CRÉDITO]]</f>
        <v>0</v>
      </c>
      <c r="O862" s="143" t="s">
        <v>2101</v>
      </c>
      <c r="P862" s="47"/>
      <c r="Q862" s="40" t="e">
        <f ca="1">IF(Tabela1[[#This Row],[DATA DO CRÉDITO]]="",(TODAY()-#REF!),_xlfn.DAYS(Tabela1[[#This Row],[DATA DO CRÉDITO]],#REF!))</f>
        <v>#REF!</v>
      </c>
    </row>
    <row r="863" spans="1:17">
      <c r="A863" s="16">
        <v>45106</v>
      </c>
      <c r="B863" s="15" t="s">
        <v>2102</v>
      </c>
      <c r="C863" t="s">
        <v>2103</v>
      </c>
      <c r="D863" t="s">
        <v>19</v>
      </c>
      <c r="E863" s="6">
        <v>12894335000180</v>
      </c>
      <c r="F863" t="s">
        <v>240</v>
      </c>
      <c r="G863" s="19" t="s">
        <v>590</v>
      </c>
      <c r="H863" s="1" t="s">
        <v>23</v>
      </c>
      <c r="I863" s="3">
        <v>45071</v>
      </c>
      <c r="J863" s="8">
        <v>100</v>
      </c>
      <c r="K863" s="8" t="s">
        <v>24</v>
      </c>
      <c r="L863" s="8" t="s">
        <v>24</v>
      </c>
      <c r="M863" s="8" t="s">
        <v>24</v>
      </c>
      <c r="N863" s="3">
        <f>Tabela1[[#This Row],[DATA DO CRÉDITO]]</f>
        <v>0</v>
      </c>
      <c r="O863" s="143" t="s">
        <v>2104</v>
      </c>
      <c r="P863" s="47"/>
      <c r="Q863" s="40" t="e">
        <f ca="1">IF(Tabela1[[#This Row],[DATA DO CRÉDITO]]="",(TODAY()-#REF!),_xlfn.DAYS(Tabela1[[#This Row],[DATA DO CRÉDITO]],#REF!))</f>
        <v>#REF!</v>
      </c>
    </row>
    <row r="864" spans="1:17">
      <c r="A864" s="16">
        <v>45106</v>
      </c>
      <c r="B864" s="15" t="s">
        <v>2105</v>
      </c>
      <c r="C864" t="s">
        <v>2106</v>
      </c>
      <c r="D864" t="s">
        <v>19</v>
      </c>
      <c r="E864" s="6">
        <v>16114566068</v>
      </c>
      <c r="F864" t="s">
        <v>430</v>
      </c>
      <c r="G864" t="s">
        <v>430</v>
      </c>
      <c r="H864" s="1" t="s">
        <v>23</v>
      </c>
      <c r="I864" s="3">
        <v>45075</v>
      </c>
      <c r="J864" s="8">
        <v>85</v>
      </c>
      <c r="K864" s="8" t="s">
        <v>24</v>
      </c>
      <c r="L864" s="8" t="s">
        <v>24</v>
      </c>
      <c r="M864" s="8" t="s">
        <v>24</v>
      </c>
      <c r="N864" s="3">
        <f>Tabela1[[#This Row],[DATA DO CRÉDITO]]</f>
        <v>0</v>
      </c>
      <c r="O864" s="171" t="s">
        <v>2107</v>
      </c>
      <c r="P864" s="47"/>
      <c r="Q864" s="40" t="e">
        <f ca="1">IF(Tabela1[[#This Row],[DATA DO CRÉDITO]]="",(TODAY()-#REF!),_xlfn.DAYS(Tabela1[[#This Row],[DATA DO CRÉDITO]],#REF!))</f>
        <v>#REF!</v>
      </c>
    </row>
    <row r="865" spans="1:17">
      <c r="A865" s="16">
        <v>45106</v>
      </c>
      <c r="B865" s="15">
        <v>1142713</v>
      </c>
      <c r="C865" t="s">
        <v>2108</v>
      </c>
      <c r="D865" t="s">
        <v>19</v>
      </c>
      <c r="E865" s="6">
        <v>1910373000243</v>
      </c>
      <c r="F865" t="s">
        <v>1308</v>
      </c>
      <c r="G865" s="19" t="s">
        <v>2053</v>
      </c>
      <c r="H865" s="1" t="s">
        <v>23</v>
      </c>
      <c r="I865" s="3">
        <v>45084</v>
      </c>
      <c r="J865" s="8">
        <v>85</v>
      </c>
      <c r="K865" s="8" t="s">
        <v>24</v>
      </c>
      <c r="L865" s="8" t="s">
        <v>24</v>
      </c>
      <c r="M865" s="8" t="s">
        <v>24</v>
      </c>
      <c r="N865" s="3">
        <f>Tabela1[[#This Row],[DATA DO CRÉDITO]]</f>
        <v>0</v>
      </c>
      <c r="O865" s="143" t="s">
        <v>2109</v>
      </c>
      <c r="P865" s="47"/>
      <c r="Q865" s="40" t="e">
        <f ca="1">IF(Tabela1[[#This Row],[DATA DO CRÉDITO]]="",(TODAY()-#REF!),_xlfn.DAYS(Tabela1[[#This Row],[DATA DO CRÉDITO]],#REF!))</f>
        <v>#REF!</v>
      </c>
    </row>
    <row r="866" spans="1:17">
      <c r="A866" s="16">
        <v>45106</v>
      </c>
      <c r="B866" s="15" t="s">
        <v>2110</v>
      </c>
      <c r="C866" t="s">
        <v>2111</v>
      </c>
      <c r="D866" t="s">
        <v>19</v>
      </c>
      <c r="E866" s="6">
        <v>1910373000243</v>
      </c>
      <c r="F866" t="s">
        <v>1308</v>
      </c>
      <c r="G866" s="19" t="s">
        <v>2053</v>
      </c>
      <c r="H866" s="1" t="s">
        <v>23</v>
      </c>
      <c r="I866" s="3">
        <v>45084</v>
      </c>
      <c r="J866" s="8">
        <v>85</v>
      </c>
      <c r="K866" s="8" t="s">
        <v>24</v>
      </c>
      <c r="L866" s="8" t="s">
        <v>24</v>
      </c>
      <c r="M866" s="8" t="s">
        <v>24</v>
      </c>
      <c r="N866" s="3">
        <f>Tabela1[[#This Row],[DATA DO CRÉDITO]]</f>
        <v>0</v>
      </c>
      <c r="O866" s="63" t="s">
        <v>2112</v>
      </c>
      <c r="P866" s="47"/>
      <c r="Q866" s="40" t="e">
        <f ca="1">IF(Tabela1[[#This Row],[DATA DO CRÉDITO]]="",(TODAY()-#REF!),_xlfn.DAYS(Tabela1[[#This Row],[DATA DO CRÉDITO]],#REF!))</f>
        <v>#REF!</v>
      </c>
    </row>
    <row r="867" spans="1:17">
      <c r="A867" s="16">
        <v>45106</v>
      </c>
      <c r="B867" s="15" t="s">
        <v>2113</v>
      </c>
      <c r="C867" t="s">
        <v>2114</v>
      </c>
      <c r="D867" t="s">
        <v>19</v>
      </c>
      <c r="E867" s="6">
        <v>1910373000243</v>
      </c>
      <c r="F867" t="s">
        <v>1308</v>
      </c>
      <c r="G867" s="19" t="s">
        <v>2053</v>
      </c>
      <c r="H867" s="1" t="s">
        <v>23</v>
      </c>
      <c r="I867" s="3">
        <v>45082</v>
      </c>
      <c r="J867" s="8">
        <v>85</v>
      </c>
      <c r="K867" s="8" t="s">
        <v>24</v>
      </c>
      <c r="L867" s="8" t="s">
        <v>24</v>
      </c>
      <c r="M867" s="8" t="s">
        <v>24</v>
      </c>
      <c r="N867" s="3">
        <f>Tabela1[[#This Row],[DATA DO CRÉDITO]]</f>
        <v>0</v>
      </c>
      <c r="O867" s="63" t="s">
        <v>2115</v>
      </c>
      <c r="P867" s="47"/>
      <c r="Q867" s="40" t="e">
        <f ca="1">IF(Tabela1[[#This Row],[DATA DO CRÉDITO]]="",(TODAY()-#REF!),_xlfn.DAYS(Tabela1[[#This Row],[DATA DO CRÉDITO]],#REF!))</f>
        <v>#REF!</v>
      </c>
    </row>
    <row r="868" spans="1:17">
      <c r="A868" s="16">
        <v>45106</v>
      </c>
      <c r="B868" s="15" t="s">
        <v>2116</v>
      </c>
      <c r="C868" t="s">
        <v>2117</v>
      </c>
      <c r="D868" t="s">
        <v>19</v>
      </c>
      <c r="E868" s="6">
        <v>1910373000243</v>
      </c>
      <c r="F868" t="s">
        <v>1308</v>
      </c>
      <c r="G868" s="19" t="s">
        <v>2053</v>
      </c>
      <c r="H868" s="1" t="s">
        <v>23</v>
      </c>
      <c r="I868" s="3">
        <v>45084</v>
      </c>
      <c r="J868" s="8">
        <v>85</v>
      </c>
      <c r="K868" s="8" t="s">
        <v>24</v>
      </c>
      <c r="L868" s="8" t="s">
        <v>24</v>
      </c>
      <c r="M868" s="8" t="s">
        <v>24</v>
      </c>
      <c r="N868" s="3">
        <f>Tabela1[[#This Row],[DATA DO CRÉDITO]]</f>
        <v>0</v>
      </c>
      <c r="O868" s="63" t="s">
        <v>2118</v>
      </c>
      <c r="P868" s="47"/>
      <c r="Q868" s="40" t="e">
        <f ca="1">IF(Tabela1[[#This Row],[DATA DO CRÉDITO]]="",(TODAY()-#REF!),_xlfn.DAYS(Tabela1[[#This Row],[DATA DO CRÉDITO]],#REF!))</f>
        <v>#REF!</v>
      </c>
    </row>
    <row r="869" spans="1:17">
      <c r="A869" s="16">
        <v>45106</v>
      </c>
      <c r="B869" s="15" t="s">
        <v>2119</v>
      </c>
      <c r="C869" t="s">
        <v>2120</v>
      </c>
      <c r="D869" t="s">
        <v>19</v>
      </c>
      <c r="E869" s="6">
        <v>12894335000180</v>
      </c>
      <c r="F869" t="s">
        <v>240</v>
      </c>
      <c r="G869" s="19" t="s">
        <v>590</v>
      </c>
      <c r="H869" s="1" t="s">
        <v>23</v>
      </c>
      <c r="I869" s="3">
        <v>45071</v>
      </c>
      <c r="J869" s="8">
        <v>100</v>
      </c>
      <c r="K869" s="8" t="s">
        <v>24</v>
      </c>
      <c r="L869" s="8" t="s">
        <v>24</v>
      </c>
      <c r="M869" s="8" t="s">
        <v>24</v>
      </c>
      <c r="N869" s="3">
        <f>Tabela1[[#This Row],[DATA DO CRÉDITO]]</f>
        <v>0</v>
      </c>
      <c r="O869" s="63" t="s">
        <v>2121</v>
      </c>
      <c r="P869" s="47"/>
      <c r="Q869" s="40" t="e">
        <f ca="1">IF(Tabela1[[#This Row],[DATA DO CRÉDITO]]="",(TODAY()-#REF!),_xlfn.DAYS(Tabela1[[#This Row],[DATA DO CRÉDITO]],#REF!))</f>
        <v>#REF!</v>
      </c>
    </row>
    <row r="870" spans="1:17">
      <c r="A870" s="16">
        <v>45106</v>
      </c>
      <c r="B870" s="15" t="s">
        <v>2122</v>
      </c>
      <c r="C870" t="s">
        <v>2123</v>
      </c>
      <c r="D870" t="s">
        <v>19</v>
      </c>
      <c r="E870" s="6">
        <v>1910373000243</v>
      </c>
      <c r="F870" t="s">
        <v>1308</v>
      </c>
      <c r="G870" s="19" t="s">
        <v>2053</v>
      </c>
      <c r="H870" s="1" t="s">
        <v>23</v>
      </c>
      <c r="I870" s="3">
        <v>45084</v>
      </c>
      <c r="J870" s="8">
        <v>85</v>
      </c>
      <c r="K870" s="8" t="s">
        <v>24</v>
      </c>
      <c r="L870" s="8" t="s">
        <v>24</v>
      </c>
      <c r="M870" s="8" t="s">
        <v>24</v>
      </c>
      <c r="N870" s="3">
        <f>Tabela1[[#This Row],[DATA DO CRÉDITO]]</f>
        <v>0</v>
      </c>
      <c r="O870" s="63" t="s">
        <v>2124</v>
      </c>
      <c r="P870" s="47"/>
      <c r="Q870" s="40" t="e">
        <f ca="1">IF(Tabela1[[#This Row],[DATA DO CRÉDITO]]="",(TODAY()-#REF!),_xlfn.DAYS(Tabela1[[#This Row],[DATA DO CRÉDITO]],#REF!))</f>
        <v>#REF!</v>
      </c>
    </row>
    <row r="871" spans="1:17">
      <c r="A871" s="16">
        <v>45106</v>
      </c>
      <c r="B871" s="15" t="s">
        <v>2125</v>
      </c>
      <c r="C871" t="s">
        <v>2126</v>
      </c>
      <c r="D871" t="s">
        <v>19</v>
      </c>
      <c r="E871" s="6">
        <v>34056600000193</v>
      </c>
      <c r="F871" t="s">
        <v>1672</v>
      </c>
      <c r="G871" t="s">
        <v>1673</v>
      </c>
      <c r="H871" s="1" t="s">
        <v>36</v>
      </c>
      <c r="I871" s="3">
        <v>45069</v>
      </c>
      <c r="J871" s="8">
        <v>50</v>
      </c>
      <c r="K871" s="8" t="s">
        <v>24</v>
      </c>
      <c r="L871" s="8" t="s">
        <v>24</v>
      </c>
      <c r="M871" s="8" t="s">
        <v>24</v>
      </c>
      <c r="N871" s="205">
        <f>Tabela1[[#This Row],[DATA DO CRÉDITO]]</f>
        <v>45112</v>
      </c>
      <c r="O871" s="178">
        <v>5083187</v>
      </c>
      <c r="P871" s="39">
        <v>45112</v>
      </c>
      <c r="Q871" s="40" t="e">
        <f ca="1">IF(Tabela1[[#This Row],[DATA DO CRÉDITO]]="",(TODAY()-#REF!),_xlfn.DAYS(Tabela1[[#This Row],[DATA DO CRÉDITO]],#REF!))</f>
        <v>#REF!</v>
      </c>
    </row>
    <row r="872" spans="1:17">
      <c r="A872" s="16">
        <v>45106</v>
      </c>
      <c r="B872" s="15" t="s">
        <v>2127</v>
      </c>
      <c r="C872" t="s">
        <v>2128</v>
      </c>
      <c r="D872" t="s">
        <v>19</v>
      </c>
      <c r="E872" s="6">
        <v>12894335000180</v>
      </c>
      <c r="F872" t="s">
        <v>240</v>
      </c>
      <c r="G872" s="19" t="s">
        <v>590</v>
      </c>
      <c r="H872" s="1" t="s">
        <v>23</v>
      </c>
      <c r="I872" s="3">
        <v>45072</v>
      </c>
      <c r="J872" s="8">
        <v>100</v>
      </c>
      <c r="K872" s="8" t="s">
        <v>24</v>
      </c>
      <c r="L872" s="8" t="s">
        <v>24</v>
      </c>
      <c r="M872" s="8" t="s">
        <v>24</v>
      </c>
      <c r="N872" s="3">
        <f>Tabela1[[#This Row],[DATA DO CRÉDITO]]</f>
        <v>0</v>
      </c>
      <c r="O872" s="63" t="s">
        <v>2129</v>
      </c>
      <c r="P872" s="47"/>
      <c r="Q872" s="40" t="e">
        <f ca="1">IF(Tabela1[[#This Row],[DATA DO CRÉDITO]]="",(TODAY()-#REF!),_xlfn.DAYS(Tabela1[[#This Row],[DATA DO CRÉDITO]],#REF!))</f>
        <v>#REF!</v>
      </c>
    </row>
    <row r="873" spans="1:17">
      <c r="A873" s="16">
        <v>45106</v>
      </c>
      <c r="B873" s="15" t="s">
        <v>2130</v>
      </c>
      <c r="C873" t="s">
        <v>2131</v>
      </c>
      <c r="D873" t="s">
        <v>19</v>
      </c>
      <c r="E873" s="6">
        <v>1910373000243</v>
      </c>
      <c r="F873" t="s">
        <v>1308</v>
      </c>
      <c r="G873" s="19" t="s">
        <v>2053</v>
      </c>
      <c r="H873" s="1" t="s">
        <v>23</v>
      </c>
      <c r="I873" s="3">
        <v>45084</v>
      </c>
      <c r="J873" s="8">
        <v>85</v>
      </c>
      <c r="K873" s="8" t="s">
        <v>24</v>
      </c>
      <c r="L873" s="8" t="s">
        <v>24</v>
      </c>
      <c r="M873" s="8" t="s">
        <v>24</v>
      </c>
      <c r="N873" s="3">
        <f>Tabela1[[#This Row],[DATA DO CRÉDITO]]</f>
        <v>0</v>
      </c>
      <c r="O873" s="63" t="s">
        <v>2132</v>
      </c>
      <c r="P873" s="47"/>
      <c r="Q873" s="40" t="e">
        <f ca="1">IF(Tabela1[[#This Row],[DATA DO CRÉDITO]]="",(TODAY()-#REF!),_xlfn.DAYS(Tabela1[[#This Row],[DATA DO CRÉDITO]],#REF!))</f>
        <v>#REF!</v>
      </c>
    </row>
    <row r="874" spans="1:17">
      <c r="A874" s="16">
        <v>45106</v>
      </c>
      <c r="B874" s="15" t="s">
        <v>2133</v>
      </c>
      <c r="C874" t="s">
        <v>2134</v>
      </c>
      <c r="D874" t="s">
        <v>19</v>
      </c>
      <c r="E874" s="6">
        <v>1910373000243</v>
      </c>
      <c r="F874" t="s">
        <v>1308</v>
      </c>
      <c r="G874" s="19" t="s">
        <v>2053</v>
      </c>
      <c r="H874" s="1" t="s">
        <v>23</v>
      </c>
      <c r="I874" s="3">
        <v>45082</v>
      </c>
      <c r="J874" s="8">
        <v>85</v>
      </c>
      <c r="K874" s="8" t="s">
        <v>24</v>
      </c>
      <c r="L874" s="8" t="s">
        <v>24</v>
      </c>
      <c r="M874" s="8" t="s">
        <v>24</v>
      </c>
      <c r="N874" s="3">
        <f>Tabela1[[#This Row],[DATA DO CRÉDITO]]</f>
        <v>0</v>
      </c>
      <c r="O874" s="63" t="s">
        <v>2135</v>
      </c>
      <c r="P874" s="47"/>
      <c r="Q874" s="40" t="e">
        <f ca="1">IF(Tabela1[[#This Row],[DATA DO CRÉDITO]]="",(TODAY()-#REF!),_xlfn.DAYS(Tabela1[[#This Row],[DATA DO CRÉDITO]],#REF!))</f>
        <v>#REF!</v>
      </c>
    </row>
    <row r="875" spans="1:17">
      <c r="A875" s="16">
        <v>45106</v>
      </c>
      <c r="B875" s="15" t="s">
        <v>2136</v>
      </c>
      <c r="C875" t="s">
        <v>2137</v>
      </c>
      <c r="D875" t="s">
        <v>19</v>
      </c>
      <c r="E875" s="6">
        <v>1910373000243</v>
      </c>
      <c r="F875" t="s">
        <v>1308</v>
      </c>
      <c r="G875" s="19" t="s">
        <v>2053</v>
      </c>
      <c r="H875" s="1" t="s">
        <v>23</v>
      </c>
      <c r="I875" s="3">
        <v>45082</v>
      </c>
      <c r="J875" s="8">
        <v>85</v>
      </c>
      <c r="K875" s="8" t="s">
        <v>24</v>
      </c>
      <c r="L875" s="8" t="s">
        <v>24</v>
      </c>
      <c r="M875" s="8" t="s">
        <v>24</v>
      </c>
      <c r="N875" s="3">
        <f>Tabela1[[#This Row],[DATA DO CRÉDITO]]</f>
        <v>0</v>
      </c>
      <c r="O875" s="63" t="s">
        <v>2138</v>
      </c>
      <c r="P875" s="47"/>
      <c r="Q875" s="40" t="e">
        <f ca="1">IF(Tabela1[[#This Row],[DATA DO CRÉDITO]]="",(TODAY()-#REF!),_xlfn.DAYS(Tabela1[[#This Row],[DATA DO CRÉDITO]],#REF!))</f>
        <v>#REF!</v>
      </c>
    </row>
    <row r="876" spans="1:17">
      <c r="A876" s="16">
        <v>45106</v>
      </c>
      <c r="B876" s="15" t="s">
        <v>2139</v>
      </c>
      <c r="C876" t="s">
        <v>2140</v>
      </c>
      <c r="D876" t="s">
        <v>19</v>
      </c>
      <c r="E876" s="6">
        <v>12894335000180</v>
      </c>
      <c r="F876" t="s">
        <v>240</v>
      </c>
      <c r="G876" s="19" t="s">
        <v>590</v>
      </c>
      <c r="H876" s="1" t="s">
        <v>23</v>
      </c>
      <c r="I876" s="3">
        <v>45072</v>
      </c>
      <c r="J876" s="8">
        <v>100</v>
      </c>
      <c r="K876" s="8" t="s">
        <v>24</v>
      </c>
      <c r="L876" s="8" t="s">
        <v>24</v>
      </c>
      <c r="M876" s="8" t="s">
        <v>24</v>
      </c>
      <c r="N876" s="3">
        <f>Tabela1[[#This Row],[DATA DO CRÉDITO]]</f>
        <v>0</v>
      </c>
      <c r="O876" s="63" t="s">
        <v>2141</v>
      </c>
      <c r="P876" s="47"/>
      <c r="Q876" s="40" t="e">
        <f ca="1">IF(Tabela1[[#This Row],[DATA DO CRÉDITO]]="",(TODAY()-#REF!),_xlfn.DAYS(Tabela1[[#This Row],[DATA DO CRÉDITO]],#REF!))</f>
        <v>#REF!</v>
      </c>
    </row>
    <row r="877" spans="1:17">
      <c r="A877" s="16">
        <v>45106</v>
      </c>
      <c r="B877" s="15" t="s">
        <v>2142</v>
      </c>
      <c r="C877" t="s">
        <v>2143</v>
      </c>
      <c r="D877" t="s">
        <v>19</v>
      </c>
      <c r="E877" s="6">
        <v>1910373000243</v>
      </c>
      <c r="F877" t="s">
        <v>1308</v>
      </c>
      <c r="G877" s="19" t="s">
        <v>2053</v>
      </c>
      <c r="H877" s="1" t="s">
        <v>23</v>
      </c>
      <c r="I877" s="3">
        <v>45082</v>
      </c>
      <c r="J877" s="8">
        <v>85</v>
      </c>
      <c r="K877" s="8" t="s">
        <v>24</v>
      </c>
      <c r="L877" s="8" t="s">
        <v>24</v>
      </c>
      <c r="M877" s="8" t="s">
        <v>24</v>
      </c>
      <c r="N877" s="3">
        <f>Tabela1[[#This Row],[DATA DO CRÉDITO]]</f>
        <v>0</v>
      </c>
      <c r="O877" s="63" t="s">
        <v>2144</v>
      </c>
      <c r="P877" s="47"/>
      <c r="Q877" s="40" t="e">
        <f ca="1">IF(Tabela1[[#This Row],[DATA DO CRÉDITO]]="",(TODAY()-#REF!),_xlfn.DAYS(Tabela1[[#This Row],[DATA DO CRÉDITO]],#REF!))</f>
        <v>#REF!</v>
      </c>
    </row>
    <row r="878" spans="1:17">
      <c r="A878" s="16">
        <v>45106</v>
      </c>
      <c r="B878" s="15" t="s">
        <v>2145</v>
      </c>
      <c r="C878" t="s">
        <v>2146</v>
      </c>
      <c r="D878" t="s">
        <v>19</v>
      </c>
      <c r="E878" s="6">
        <v>12894335000180</v>
      </c>
      <c r="F878" t="s">
        <v>240</v>
      </c>
      <c r="G878" s="19" t="s">
        <v>590</v>
      </c>
      <c r="H878" s="1" t="s">
        <v>23</v>
      </c>
      <c r="I878" s="3">
        <v>45072</v>
      </c>
      <c r="J878" s="8">
        <v>100</v>
      </c>
      <c r="K878" s="8" t="s">
        <v>24</v>
      </c>
      <c r="L878" s="8" t="s">
        <v>24</v>
      </c>
      <c r="M878" s="8" t="s">
        <v>24</v>
      </c>
      <c r="N878" s="3">
        <f>Tabela1[[#This Row],[DATA DO CRÉDITO]]</f>
        <v>0</v>
      </c>
      <c r="O878" s="63" t="s">
        <v>2147</v>
      </c>
      <c r="P878" s="47"/>
      <c r="Q878" s="40" t="e">
        <f ca="1">IF(Tabela1[[#This Row],[DATA DO CRÉDITO]]="",(TODAY()-#REF!),_xlfn.DAYS(Tabela1[[#This Row],[DATA DO CRÉDITO]],#REF!))</f>
        <v>#REF!</v>
      </c>
    </row>
    <row r="879" spans="1:17">
      <c r="A879" s="16">
        <v>45106</v>
      </c>
      <c r="B879" s="15" t="s">
        <v>2148</v>
      </c>
      <c r="C879" t="s">
        <v>2149</v>
      </c>
      <c r="D879" t="s">
        <v>19</v>
      </c>
      <c r="E879" s="6">
        <v>47678283768</v>
      </c>
      <c r="F879" t="s">
        <v>2098</v>
      </c>
      <c r="G879" t="s">
        <v>2098</v>
      </c>
      <c r="H879" s="1" t="s">
        <v>62</v>
      </c>
      <c r="I879" s="3">
        <v>45056</v>
      </c>
      <c r="J879" s="8">
        <v>35</v>
      </c>
      <c r="K879" s="8" t="s">
        <v>24</v>
      </c>
      <c r="L879" s="8" t="s">
        <v>24</v>
      </c>
      <c r="M879" s="8" t="s">
        <v>24</v>
      </c>
      <c r="N879" s="205">
        <f>Tabela1[[#This Row],[DATA DO CRÉDITO]]</f>
        <v>45135</v>
      </c>
      <c r="O879" s="180">
        <v>5126069</v>
      </c>
      <c r="P879" s="39">
        <v>45135</v>
      </c>
      <c r="Q879" s="40" t="e">
        <f ca="1">IF(Tabela1[[#This Row],[DATA DO CRÉDITO]]="",(TODAY()-#REF!),_xlfn.DAYS(Tabela1[[#This Row],[DATA DO CRÉDITO]],#REF!))</f>
        <v>#REF!</v>
      </c>
    </row>
    <row r="880" spans="1:17">
      <c r="A880" s="16">
        <v>45106</v>
      </c>
      <c r="B880" s="15" t="s">
        <v>2150</v>
      </c>
      <c r="C880" t="s">
        <v>2151</v>
      </c>
      <c r="D880" t="s">
        <v>19</v>
      </c>
      <c r="E880" s="6">
        <v>12894335000180</v>
      </c>
      <c r="F880" t="s">
        <v>240</v>
      </c>
      <c r="G880" s="19" t="s">
        <v>590</v>
      </c>
      <c r="H880" s="1" t="s">
        <v>23</v>
      </c>
      <c r="I880" s="3">
        <v>45071</v>
      </c>
      <c r="J880" s="8">
        <v>100</v>
      </c>
      <c r="K880" s="8" t="s">
        <v>24</v>
      </c>
      <c r="L880" s="8" t="s">
        <v>24</v>
      </c>
      <c r="M880" s="8" t="s">
        <v>24</v>
      </c>
      <c r="N880" s="3">
        <f>Tabela1[[#This Row],[DATA DO CRÉDITO]]</f>
        <v>0</v>
      </c>
      <c r="O880" s="63" t="s">
        <v>2152</v>
      </c>
      <c r="P880" s="47"/>
      <c r="Q880" s="40" t="e">
        <f ca="1">IF(Tabela1[[#This Row],[DATA DO CRÉDITO]]="",(TODAY()-#REF!),_xlfn.DAYS(Tabela1[[#This Row],[DATA DO CRÉDITO]],#REF!))</f>
        <v>#REF!</v>
      </c>
    </row>
    <row r="881" spans="1:17">
      <c r="A881" s="16">
        <v>45106</v>
      </c>
      <c r="B881" s="15" t="s">
        <v>2153</v>
      </c>
      <c r="C881" t="s">
        <v>2154</v>
      </c>
      <c r="D881" t="s">
        <v>19</v>
      </c>
      <c r="E881" s="6">
        <v>12894335000180</v>
      </c>
      <c r="F881" t="s">
        <v>240</v>
      </c>
      <c r="G881" s="19" t="s">
        <v>590</v>
      </c>
      <c r="H881" s="1" t="s">
        <v>23</v>
      </c>
      <c r="I881" s="3">
        <v>45072</v>
      </c>
      <c r="J881" s="8">
        <v>100</v>
      </c>
      <c r="K881" s="8" t="s">
        <v>24</v>
      </c>
      <c r="L881" s="8" t="s">
        <v>24</v>
      </c>
      <c r="M881" s="8" t="s">
        <v>24</v>
      </c>
      <c r="N881" s="3">
        <f>Tabela1[[#This Row],[DATA DO CRÉDITO]]</f>
        <v>0</v>
      </c>
      <c r="O881" s="63" t="s">
        <v>2155</v>
      </c>
      <c r="P881" s="47"/>
      <c r="Q881" s="40" t="e">
        <f ca="1">IF(Tabela1[[#This Row],[DATA DO CRÉDITO]]="",(TODAY()-#REF!),_xlfn.DAYS(Tabela1[[#This Row],[DATA DO CRÉDITO]],#REF!))</f>
        <v>#REF!</v>
      </c>
    </row>
    <row r="882" spans="1:17">
      <c r="A882" s="16">
        <v>45105</v>
      </c>
      <c r="B882" s="15" t="s">
        <v>2156</v>
      </c>
      <c r="C882" t="s">
        <v>2157</v>
      </c>
      <c r="D882" t="s">
        <v>19</v>
      </c>
      <c r="E882" s="6">
        <v>48532326000196</v>
      </c>
      <c r="F882" t="s">
        <v>230</v>
      </c>
      <c r="G882" s="19" t="s">
        <v>231</v>
      </c>
      <c r="H882" s="1" t="s">
        <v>23</v>
      </c>
      <c r="I882" s="3">
        <v>45077</v>
      </c>
      <c r="J882" s="8">
        <v>80</v>
      </c>
      <c r="K882" s="8" t="s">
        <v>24</v>
      </c>
      <c r="L882" s="8" t="s">
        <v>24</v>
      </c>
      <c r="M882" s="8" t="s">
        <v>24</v>
      </c>
      <c r="N882" s="3">
        <f>Tabela1[[#This Row],[DATA DO CRÉDITO]]</f>
        <v>0</v>
      </c>
      <c r="O882" s="195">
        <v>5161747</v>
      </c>
      <c r="P882" s="47"/>
      <c r="Q882" s="40" t="e">
        <f ca="1">IF(Tabela1[[#This Row],[DATA DO CRÉDITO]]="",(TODAY()-#REF!),_xlfn.DAYS(Tabela1[[#This Row],[DATA DO CRÉDITO]],#REF!))</f>
        <v>#REF!</v>
      </c>
    </row>
    <row r="883" spans="1:17">
      <c r="A883" s="16">
        <v>45105</v>
      </c>
      <c r="B883" s="15" t="s">
        <v>2158</v>
      </c>
      <c r="C883" t="s">
        <v>2159</v>
      </c>
      <c r="D883" t="s">
        <v>19</v>
      </c>
      <c r="E883" s="6">
        <v>48532326000196</v>
      </c>
      <c r="F883" t="s">
        <v>230</v>
      </c>
      <c r="G883" s="19" t="s">
        <v>231</v>
      </c>
      <c r="H883" s="1" t="s">
        <v>23</v>
      </c>
      <c r="I883" s="3">
        <v>45077</v>
      </c>
      <c r="J883" s="8">
        <v>80</v>
      </c>
      <c r="K883" s="8" t="s">
        <v>24</v>
      </c>
      <c r="L883" s="8" t="s">
        <v>24</v>
      </c>
      <c r="M883" s="8" t="s">
        <v>24</v>
      </c>
      <c r="N883" s="3">
        <f>Tabela1[[#This Row],[DATA DO CRÉDITO]]</f>
        <v>0</v>
      </c>
      <c r="O883" s="195">
        <v>5161780</v>
      </c>
      <c r="P883" s="47"/>
      <c r="Q883" s="40" t="e">
        <f ca="1">IF(Tabela1[[#This Row],[DATA DO CRÉDITO]]="",(TODAY()-#REF!),_xlfn.DAYS(Tabela1[[#This Row],[DATA DO CRÉDITO]],#REF!))</f>
        <v>#REF!</v>
      </c>
    </row>
    <row r="884" spans="1:17">
      <c r="A884" s="16">
        <v>45105</v>
      </c>
      <c r="B884" s="15" t="s">
        <v>2160</v>
      </c>
      <c r="C884" t="s">
        <v>2161</v>
      </c>
      <c r="D884" t="s">
        <v>19</v>
      </c>
      <c r="E884" s="6">
        <v>18321529000334</v>
      </c>
      <c r="F884" t="s">
        <v>1053</v>
      </c>
      <c r="G884" t="s">
        <v>365</v>
      </c>
      <c r="H884" s="1" t="s">
        <v>23</v>
      </c>
      <c r="I884" s="3">
        <v>45070</v>
      </c>
      <c r="J884" s="8">
        <v>70</v>
      </c>
      <c r="K884" s="8" t="s">
        <v>24</v>
      </c>
      <c r="L884" s="8" t="s">
        <v>24</v>
      </c>
      <c r="M884" s="8" t="s">
        <v>24</v>
      </c>
      <c r="N884" s="3">
        <f>Tabela1[[#This Row],[DATA DO CRÉDITO]]</f>
        <v>0</v>
      </c>
      <c r="O884" s="197" t="s">
        <v>2162</v>
      </c>
      <c r="P884" s="47"/>
      <c r="Q884" s="40" t="e">
        <f ca="1">IF(Tabela1[[#This Row],[DATA DO CRÉDITO]]="",(TODAY()-#REF!),_xlfn.DAYS(Tabela1[[#This Row],[DATA DO CRÉDITO]],#REF!))</f>
        <v>#REF!</v>
      </c>
    </row>
    <row r="885" spans="1:17">
      <c r="A885" s="16">
        <v>45105</v>
      </c>
      <c r="B885" s="15" t="s">
        <v>2163</v>
      </c>
      <c r="C885" t="s">
        <v>2164</v>
      </c>
      <c r="D885" t="s">
        <v>19</v>
      </c>
      <c r="E885" s="6">
        <v>5111779000136</v>
      </c>
      <c r="F885" t="s">
        <v>2165</v>
      </c>
      <c r="G885" t="s">
        <v>2166</v>
      </c>
      <c r="H885" s="1" t="s">
        <v>36</v>
      </c>
      <c r="I885" s="3">
        <v>45076</v>
      </c>
      <c r="J885" s="8">
        <v>60</v>
      </c>
      <c r="K885" s="8" t="s">
        <v>24</v>
      </c>
      <c r="L885" s="8" t="s">
        <v>24</v>
      </c>
      <c r="M885" s="8" t="s">
        <v>24</v>
      </c>
      <c r="N885" s="205">
        <f>Tabela1[[#This Row],[DATA DO CRÉDITO]]</f>
        <v>45107</v>
      </c>
      <c r="O885" s="150">
        <v>5073167</v>
      </c>
      <c r="P885" s="39">
        <v>45107</v>
      </c>
      <c r="Q885" s="40" t="e">
        <f ca="1">IF(Tabela1[[#This Row],[DATA DO CRÉDITO]]="",(TODAY()-#REF!),_xlfn.DAYS(Tabela1[[#This Row],[DATA DO CRÉDITO]],#REF!))</f>
        <v>#REF!</v>
      </c>
    </row>
    <row r="886" spans="1:17">
      <c r="A886" s="16">
        <v>45105</v>
      </c>
      <c r="B886" s="15">
        <v>1226670</v>
      </c>
      <c r="C886" t="s">
        <v>2167</v>
      </c>
      <c r="D886" t="s">
        <v>19</v>
      </c>
      <c r="E886" s="6">
        <v>84597608000135</v>
      </c>
      <c r="F886" t="s">
        <v>2168</v>
      </c>
      <c r="G886" t="s">
        <v>2169</v>
      </c>
      <c r="H886" s="1" t="s">
        <v>983</v>
      </c>
      <c r="I886" s="3">
        <v>45076</v>
      </c>
      <c r="J886" s="8">
        <v>50</v>
      </c>
      <c r="K886" s="8" t="s">
        <v>24</v>
      </c>
      <c r="L886" s="8" t="s">
        <v>24</v>
      </c>
      <c r="M886" s="8" t="s">
        <v>24</v>
      </c>
      <c r="N886" s="205">
        <f>Tabela1[[#This Row],[DATA DO CRÉDITO]]</f>
        <v>45121</v>
      </c>
      <c r="O886" s="151">
        <v>5090421</v>
      </c>
      <c r="P886" s="39">
        <v>45121</v>
      </c>
      <c r="Q886" s="40" t="e">
        <f ca="1">IF(Tabela1[[#This Row],[DATA DO CRÉDITO]]="",(TODAY()-#REF!),_xlfn.DAYS(Tabela1[[#This Row],[DATA DO CRÉDITO]],#REF!))</f>
        <v>#REF!</v>
      </c>
    </row>
    <row r="887" spans="1:17">
      <c r="A887" s="16">
        <v>45105</v>
      </c>
      <c r="B887" s="15" t="s">
        <v>2170</v>
      </c>
      <c r="C887" t="s">
        <v>2171</v>
      </c>
      <c r="D887" t="s">
        <v>19</v>
      </c>
      <c r="E887" s="6">
        <v>48532326000196</v>
      </c>
      <c r="F887" t="s">
        <v>230</v>
      </c>
      <c r="G887" s="19" t="s">
        <v>231</v>
      </c>
      <c r="H887" s="1" t="s">
        <v>23</v>
      </c>
      <c r="I887" s="3">
        <v>45077</v>
      </c>
      <c r="J887" s="8">
        <v>80</v>
      </c>
      <c r="K887" s="8" t="s">
        <v>24</v>
      </c>
      <c r="L887" s="8" t="s">
        <v>24</v>
      </c>
      <c r="M887" s="8" t="s">
        <v>24</v>
      </c>
      <c r="N887" s="3">
        <f>Tabela1[[#This Row],[DATA DO CRÉDITO]]</f>
        <v>0</v>
      </c>
      <c r="O887" s="151">
        <v>5173880</v>
      </c>
      <c r="P887" s="47"/>
      <c r="Q887" s="40" t="e">
        <f ca="1">IF(Tabela1[[#This Row],[DATA DO CRÉDITO]]="",(TODAY()-#REF!),_xlfn.DAYS(Tabela1[[#This Row],[DATA DO CRÉDITO]],#REF!))</f>
        <v>#REF!</v>
      </c>
    </row>
    <row r="888" spans="1:17">
      <c r="A888" s="16">
        <v>45105</v>
      </c>
      <c r="B888" s="15">
        <v>1191500</v>
      </c>
      <c r="C888" t="s">
        <v>2172</v>
      </c>
      <c r="D888" t="s">
        <v>19</v>
      </c>
      <c r="E888" s="6">
        <v>1783104000140</v>
      </c>
      <c r="F888" t="s">
        <v>1652</v>
      </c>
      <c r="G888" s="19" t="s">
        <v>1653</v>
      </c>
      <c r="H888" s="1" t="s">
        <v>703</v>
      </c>
      <c r="I888" s="3">
        <v>45084</v>
      </c>
      <c r="J888" s="8">
        <v>100</v>
      </c>
      <c r="K888" s="8" t="s">
        <v>24</v>
      </c>
      <c r="L888" s="8" t="s">
        <v>24</v>
      </c>
      <c r="M888" s="8" t="s">
        <v>24</v>
      </c>
      <c r="N888" s="205">
        <f>Tabela1[[#This Row],[DATA DO CRÉDITO]]</f>
        <v>45107</v>
      </c>
      <c r="O888" s="150">
        <v>5073220</v>
      </c>
      <c r="P888" s="39">
        <v>45107</v>
      </c>
      <c r="Q888" s="40" t="e">
        <f ca="1">IF(Tabela1[[#This Row],[DATA DO CRÉDITO]]="",(TODAY()-#REF!),_xlfn.DAYS(Tabela1[[#This Row],[DATA DO CRÉDITO]],#REF!))</f>
        <v>#REF!</v>
      </c>
    </row>
    <row r="889" spans="1:17">
      <c r="A889" s="16">
        <v>45105</v>
      </c>
      <c r="B889" s="15" t="s">
        <v>2173</v>
      </c>
      <c r="C889" t="s">
        <v>2174</v>
      </c>
      <c r="D889" t="s">
        <v>19</v>
      </c>
      <c r="E889" s="6">
        <v>48532326000196</v>
      </c>
      <c r="F889" t="s">
        <v>230</v>
      </c>
      <c r="G889" s="19" t="s">
        <v>231</v>
      </c>
      <c r="H889" s="1" t="s">
        <v>23</v>
      </c>
      <c r="I889" s="3">
        <v>45077</v>
      </c>
      <c r="J889" s="8">
        <v>80</v>
      </c>
      <c r="K889" s="8" t="s">
        <v>24</v>
      </c>
      <c r="L889" s="8" t="s">
        <v>24</v>
      </c>
      <c r="M889" s="8" t="s">
        <v>24</v>
      </c>
      <c r="N889" s="3">
        <f>Tabela1[[#This Row],[DATA DO CRÉDITO]]</f>
        <v>0</v>
      </c>
      <c r="O889" s="200">
        <v>5173894</v>
      </c>
      <c r="P889" s="47"/>
      <c r="Q889" s="40" t="e">
        <f ca="1">IF(Tabela1[[#This Row],[DATA DO CRÉDITO]]="",(TODAY()-#REF!),_xlfn.DAYS(Tabela1[[#This Row],[DATA DO CRÉDITO]],#REF!))</f>
        <v>#REF!</v>
      </c>
    </row>
    <row r="890" spans="1:17">
      <c r="A890" s="16">
        <v>45105</v>
      </c>
      <c r="B890" s="15" t="s">
        <v>2175</v>
      </c>
      <c r="C890" t="s">
        <v>2176</v>
      </c>
      <c r="D890" t="s">
        <v>19</v>
      </c>
      <c r="E890" s="6">
        <v>5111779000136</v>
      </c>
      <c r="F890" t="s">
        <v>2165</v>
      </c>
      <c r="G890" t="s">
        <v>2166</v>
      </c>
      <c r="H890" s="1" t="s">
        <v>36</v>
      </c>
      <c r="I890" s="3">
        <v>45069</v>
      </c>
      <c r="J890" s="8">
        <v>60</v>
      </c>
      <c r="K890" s="8" t="s">
        <v>24</v>
      </c>
      <c r="L890" s="8" t="s">
        <v>24</v>
      </c>
      <c r="M890" s="8" t="s">
        <v>24</v>
      </c>
      <c r="N890" s="205">
        <f>Tabela1[[#This Row],[DATA DO CRÉDITO]]</f>
        <v>45107</v>
      </c>
      <c r="O890" s="170">
        <v>5072920</v>
      </c>
      <c r="P890" s="39">
        <v>45107</v>
      </c>
      <c r="Q890" s="40" t="e">
        <f ca="1">IF(Tabela1[[#This Row],[DATA DO CRÉDITO]]="",(TODAY()-#REF!),_xlfn.DAYS(Tabela1[[#This Row],[DATA DO CRÉDITO]],#REF!))</f>
        <v>#REF!</v>
      </c>
    </row>
    <row r="891" spans="1:17">
      <c r="A891" s="16">
        <v>45105</v>
      </c>
      <c r="B891" s="15" t="s">
        <v>2177</v>
      </c>
      <c r="C891" t="s">
        <v>2178</v>
      </c>
      <c r="D891" t="s">
        <v>19</v>
      </c>
      <c r="E891" s="6">
        <v>41609728000100</v>
      </c>
      <c r="F891" t="s">
        <v>265</v>
      </c>
      <c r="G891" t="s">
        <v>1200</v>
      </c>
      <c r="H891" s="1" t="s">
        <v>267</v>
      </c>
      <c r="I891" s="3">
        <v>45064</v>
      </c>
      <c r="J891" s="8">
        <v>101.42</v>
      </c>
      <c r="K891" s="8" t="s">
        <v>24</v>
      </c>
      <c r="L891" s="8" t="s">
        <v>24</v>
      </c>
      <c r="M891" s="8" t="s">
        <v>24</v>
      </c>
      <c r="N891" s="205">
        <f>Tabela1[[#This Row],[DATA DO CRÉDITO]]</f>
        <v>45121</v>
      </c>
      <c r="O891" s="151">
        <v>5090401</v>
      </c>
      <c r="P891" s="39">
        <v>45121</v>
      </c>
      <c r="Q891" s="40" t="e">
        <f ca="1">IF(Tabela1[[#This Row],[DATA DO CRÉDITO]]="",(TODAY()-#REF!),_xlfn.DAYS(Tabela1[[#This Row],[DATA DO CRÉDITO]],#REF!))</f>
        <v>#REF!</v>
      </c>
    </row>
    <row r="892" spans="1:17">
      <c r="A892" s="16">
        <v>45105</v>
      </c>
      <c r="B892" s="15" t="s">
        <v>2179</v>
      </c>
      <c r="C892" t="s">
        <v>2180</v>
      </c>
      <c r="D892" t="s">
        <v>19</v>
      </c>
      <c r="E892" s="6">
        <v>48532326000196</v>
      </c>
      <c r="F892" t="s">
        <v>230</v>
      </c>
      <c r="G892" s="19" t="s">
        <v>231</v>
      </c>
      <c r="H892" s="1" t="s">
        <v>23</v>
      </c>
      <c r="I892" s="3">
        <v>45077</v>
      </c>
      <c r="J892" s="8">
        <v>80</v>
      </c>
      <c r="K892" s="8" t="s">
        <v>24</v>
      </c>
      <c r="L892" s="8" t="s">
        <v>24</v>
      </c>
      <c r="M892" s="8" t="s">
        <v>24</v>
      </c>
      <c r="N892" s="3">
        <f>Tabela1[[#This Row],[DATA DO CRÉDITO]]</f>
        <v>0</v>
      </c>
      <c r="O892" s="151">
        <v>5173908</v>
      </c>
      <c r="P892" s="47"/>
      <c r="Q892" s="40" t="e">
        <f ca="1">IF(Tabela1[[#This Row],[DATA DO CRÉDITO]]="",(TODAY()-#REF!),_xlfn.DAYS(Tabela1[[#This Row],[DATA DO CRÉDITO]],#REF!))</f>
        <v>#REF!</v>
      </c>
    </row>
    <row r="893" spans="1:17">
      <c r="A893" s="16">
        <v>45105</v>
      </c>
      <c r="B893" s="15" t="s">
        <v>2181</v>
      </c>
      <c r="C893" t="s">
        <v>2182</v>
      </c>
      <c r="D893" t="s">
        <v>19</v>
      </c>
      <c r="E893" s="6">
        <v>48532326000196</v>
      </c>
      <c r="F893" t="s">
        <v>230</v>
      </c>
      <c r="G893" s="19" t="s">
        <v>231</v>
      </c>
      <c r="H893" s="1" t="s">
        <v>23</v>
      </c>
      <c r="I893" s="3">
        <v>45077</v>
      </c>
      <c r="J893" s="8">
        <v>80</v>
      </c>
      <c r="K893" s="8" t="s">
        <v>24</v>
      </c>
      <c r="L893" s="8" t="s">
        <v>24</v>
      </c>
      <c r="M893" s="8" t="s">
        <v>24</v>
      </c>
      <c r="N893" s="3">
        <f>Tabela1[[#This Row],[DATA DO CRÉDITO]]</f>
        <v>0</v>
      </c>
      <c r="O893" s="151">
        <v>5173977</v>
      </c>
      <c r="P893" s="47"/>
      <c r="Q893" s="40" t="e">
        <f ca="1">IF(Tabela1[[#This Row],[DATA DO CRÉDITO]]="",(TODAY()-#REF!),_xlfn.DAYS(Tabela1[[#This Row],[DATA DO CRÉDITO]],#REF!))</f>
        <v>#REF!</v>
      </c>
    </row>
    <row r="894" spans="1:17">
      <c r="A894" s="16">
        <v>45105</v>
      </c>
      <c r="B894" s="15" t="s">
        <v>2183</v>
      </c>
      <c r="C894" t="s">
        <v>2184</v>
      </c>
      <c r="D894" t="s">
        <v>19</v>
      </c>
      <c r="E894" s="6">
        <v>48532326000196</v>
      </c>
      <c r="F894" t="s">
        <v>230</v>
      </c>
      <c r="G894" s="19" t="s">
        <v>231</v>
      </c>
      <c r="H894" s="1" t="s">
        <v>23</v>
      </c>
      <c r="I894" s="3">
        <v>45077</v>
      </c>
      <c r="J894" s="8">
        <v>80</v>
      </c>
      <c r="K894" s="8" t="s">
        <v>24</v>
      </c>
      <c r="L894" s="8" t="s">
        <v>24</v>
      </c>
      <c r="M894" s="8" t="s">
        <v>24</v>
      </c>
      <c r="N894" s="3">
        <f>Tabela1[[#This Row],[DATA DO CRÉDITO]]</f>
        <v>0</v>
      </c>
      <c r="O894" s="151">
        <v>5173996</v>
      </c>
      <c r="P894" s="47"/>
      <c r="Q894" s="40" t="e">
        <f ca="1">IF(Tabela1[[#This Row],[DATA DO CRÉDITO]]="",(TODAY()-#REF!),_xlfn.DAYS(Tabela1[[#This Row],[DATA DO CRÉDITO]],#REF!))</f>
        <v>#REF!</v>
      </c>
    </row>
    <row r="895" spans="1:17">
      <c r="A895" s="16">
        <v>45105</v>
      </c>
      <c r="B895" s="15" t="s">
        <v>2185</v>
      </c>
      <c r="C895" t="s">
        <v>2186</v>
      </c>
      <c r="D895" t="s">
        <v>19</v>
      </c>
      <c r="E895" s="6">
        <v>48532326000196</v>
      </c>
      <c r="F895" t="s">
        <v>230</v>
      </c>
      <c r="G895" s="19" t="s">
        <v>231</v>
      </c>
      <c r="H895" s="1" t="s">
        <v>23</v>
      </c>
      <c r="I895" s="3">
        <v>45077</v>
      </c>
      <c r="J895" s="8">
        <v>80</v>
      </c>
      <c r="K895" s="8" t="s">
        <v>24</v>
      </c>
      <c r="L895" s="8" t="s">
        <v>24</v>
      </c>
      <c r="M895" s="8" t="s">
        <v>24</v>
      </c>
      <c r="N895" s="3">
        <f>Tabela1[[#This Row],[DATA DO CRÉDITO]]</f>
        <v>0</v>
      </c>
      <c r="O895" s="151">
        <v>5174117</v>
      </c>
      <c r="P895" s="47"/>
      <c r="Q895" s="40" t="e">
        <f ca="1">IF(Tabela1[[#This Row],[DATA DO CRÉDITO]]="",(TODAY()-#REF!),_xlfn.DAYS(Tabela1[[#This Row],[DATA DO CRÉDITO]],#REF!))</f>
        <v>#REF!</v>
      </c>
    </row>
    <row r="896" spans="1:17">
      <c r="A896" s="16">
        <v>45105</v>
      </c>
      <c r="B896" s="15" t="s">
        <v>2187</v>
      </c>
      <c r="C896" t="s">
        <v>2188</v>
      </c>
      <c r="D896" t="s">
        <v>19</v>
      </c>
      <c r="E896" s="6">
        <v>48532326000196</v>
      </c>
      <c r="F896" t="s">
        <v>230</v>
      </c>
      <c r="G896" s="19" t="s">
        <v>231</v>
      </c>
      <c r="H896" s="1" t="s">
        <v>23</v>
      </c>
      <c r="I896" s="3">
        <v>45077</v>
      </c>
      <c r="J896" s="8">
        <v>80</v>
      </c>
      <c r="K896" s="8" t="s">
        <v>24</v>
      </c>
      <c r="L896" s="8" t="s">
        <v>24</v>
      </c>
      <c r="M896" s="8" t="s">
        <v>24</v>
      </c>
      <c r="N896" s="3">
        <f>Tabela1[[#This Row],[DATA DO CRÉDITO]]</f>
        <v>0</v>
      </c>
      <c r="O896" s="151">
        <v>5174142</v>
      </c>
      <c r="P896" s="47"/>
      <c r="Q896" s="40" t="e">
        <f ca="1">IF(Tabela1[[#This Row],[DATA DO CRÉDITO]]="",(TODAY()-#REF!),_xlfn.DAYS(Tabela1[[#This Row],[DATA DO CRÉDITO]],#REF!))</f>
        <v>#REF!</v>
      </c>
    </row>
    <row r="897" spans="1:17">
      <c r="A897" s="16">
        <v>45105</v>
      </c>
      <c r="B897" s="15" t="s">
        <v>2189</v>
      </c>
      <c r="C897" t="s">
        <v>2190</v>
      </c>
      <c r="D897" t="s">
        <v>19</v>
      </c>
      <c r="E897" s="6">
        <v>5111779000136</v>
      </c>
      <c r="F897" t="s">
        <v>2165</v>
      </c>
      <c r="G897" t="s">
        <v>2166</v>
      </c>
      <c r="H897" s="1" t="s">
        <v>36</v>
      </c>
      <c r="I897" s="3">
        <v>45071</v>
      </c>
      <c r="J897" s="8">
        <v>60</v>
      </c>
      <c r="K897" s="8" t="s">
        <v>24</v>
      </c>
      <c r="L897" s="8" t="s">
        <v>24</v>
      </c>
      <c r="M897" s="8" t="s">
        <v>24</v>
      </c>
      <c r="N897" s="205">
        <f>Tabela1[[#This Row],[DATA DO CRÉDITO]]</f>
        <v>45107</v>
      </c>
      <c r="O897" s="150">
        <v>5073150</v>
      </c>
      <c r="P897" s="39">
        <v>45107</v>
      </c>
      <c r="Q897" s="40" t="e">
        <f ca="1">IF(Tabela1[[#This Row],[DATA DO CRÉDITO]]="",(TODAY()-#REF!),_xlfn.DAYS(Tabela1[[#This Row],[DATA DO CRÉDITO]],#REF!))</f>
        <v>#REF!</v>
      </c>
    </row>
    <row r="898" spans="1:17">
      <c r="A898" s="16">
        <v>45105</v>
      </c>
      <c r="B898" s="15" t="s">
        <v>2191</v>
      </c>
      <c r="C898" t="s">
        <v>2192</v>
      </c>
      <c r="D898" t="s">
        <v>19</v>
      </c>
      <c r="E898" s="6">
        <v>48532326000196</v>
      </c>
      <c r="F898" t="s">
        <v>230</v>
      </c>
      <c r="G898" s="19" t="s">
        <v>231</v>
      </c>
      <c r="H898" s="1" t="s">
        <v>23</v>
      </c>
      <c r="I898" s="3">
        <v>45077</v>
      </c>
      <c r="J898" s="8">
        <v>80</v>
      </c>
      <c r="K898" s="8" t="s">
        <v>24</v>
      </c>
      <c r="L898" s="8" t="s">
        <v>24</v>
      </c>
      <c r="M898" s="8" t="s">
        <v>24</v>
      </c>
      <c r="N898" s="3">
        <f>Tabela1[[#This Row],[DATA DO CRÉDITO]]</f>
        <v>0</v>
      </c>
      <c r="O898" s="151">
        <v>5174165</v>
      </c>
      <c r="P898" s="47"/>
      <c r="Q898" s="40" t="e">
        <f ca="1">IF(Tabela1[[#This Row],[DATA DO CRÉDITO]]="",(TODAY()-#REF!),_xlfn.DAYS(Tabela1[[#This Row],[DATA DO CRÉDITO]],#REF!))</f>
        <v>#REF!</v>
      </c>
    </row>
    <row r="899" spans="1:17">
      <c r="A899" s="16">
        <v>45105</v>
      </c>
      <c r="B899" s="15" t="s">
        <v>2193</v>
      </c>
      <c r="C899" t="s">
        <v>2194</v>
      </c>
      <c r="D899" t="s">
        <v>19</v>
      </c>
      <c r="E899" s="6">
        <v>5111779000136</v>
      </c>
      <c r="F899" t="s">
        <v>2165</v>
      </c>
      <c r="G899" t="s">
        <v>2166</v>
      </c>
      <c r="H899" s="1" t="s">
        <v>36</v>
      </c>
      <c r="I899" s="3">
        <v>45071</v>
      </c>
      <c r="J899" s="8">
        <v>60</v>
      </c>
      <c r="K899" s="8" t="s">
        <v>24</v>
      </c>
      <c r="L899" s="8" t="s">
        <v>24</v>
      </c>
      <c r="M899" s="8" t="s">
        <v>24</v>
      </c>
      <c r="N899" s="205">
        <f>Tabela1[[#This Row],[DATA DO CRÉDITO]]</f>
        <v>45107</v>
      </c>
      <c r="O899" s="150">
        <v>5073116</v>
      </c>
      <c r="P899" s="39">
        <v>45107</v>
      </c>
      <c r="Q899" s="40" t="e">
        <f ca="1">IF(Tabela1[[#This Row],[DATA DO CRÉDITO]]="",(TODAY()-#REF!),_xlfn.DAYS(Tabela1[[#This Row],[DATA DO CRÉDITO]],#REF!))</f>
        <v>#REF!</v>
      </c>
    </row>
    <row r="900" spans="1:17">
      <c r="A900" s="16">
        <v>45105</v>
      </c>
      <c r="B900" s="15">
        <v>1412147</v>
      </c>
      <c r="C900" t="s">
        <v>2195</v>
      </c>
      <c r="D900" t="s">
        <v>19</v>
      </c>
      <c r="E900" s="6">
        <v>84597608000135</v>
      </c>
      <c r="F900" t="s">
        <v>2168</v>
      </c>
      <c r="G900" t="s">
        <v>2169</v>
      </c>
      <c r="H900" s="1" t="s">
        <v>983</v>
      </c>
      <c r="I900" s="3">
        <v>45076</v>
      </c>
      <c r="J900" s="8">
        <v>50</v>
      </c>
      <c r="K900" s="8" t="s">
        <v>24</v>
      </c>
      <c r="L900" s="8" t="s">
        <v>24</v>
      </c>
      <c r="M900" s="8" t="s">
        <v>24</v>
      </c>
      <c r="N900" s="205">
        <f>Tabela1[[#This Row],[DATA DO CRÉDITO]]</f>
        <v>45121</v>
      </c>
      <c r="O900" s="151">
        <v>5090440</v>
      </c>
      <c r="P900" s="39">
        <v>45121</v>
      </c>
      <c r="Q900" s="40" t="e">
        <f ca="1">IF(Tabela1[[#This Row],[DATA DO CRÉDITO]]="",(TODAY()-#REF!),_xlfn.DAYS(Tabela1[[#This Row],[DATA DO CRÉDITO]],#REF!))</f>
        <v>#REF!</v>
      </c>
    </row>
    <row r="901" spans="1:17">
      <c r="A901" s="16">
        <v>45104</v>
      </c>
      <c r="B901" s="15" t="s">
        <v>2196</v>
      </c>
      <c r="C901" t="s">
        <v>2197</v>
      </c>
      <c r="D901" t="s">
        <v>19</v>
      </c>
      <c r="E901" s="6">
        <v>105791000114</v>
      </c>
      <c r="F901" t="s">
        <v>2198</v>
      </c>
      <c r="G901" t="s">
        <v>2199</v>
      </c>
      <c r="H901" s="1" t="s">
        <v>227</v>
      </c>
      <c r="I901" s="3">
        <v>45071</v>
      </c>
      <c r="J901" s="8">
        <v>50</v>
      </c>
      <c r="K901" s="8" t="s">
        <v>24</v>
      </c>
      <c r="L901" s="8" t="s">
        <v>24</v>
      </c>
      <c r="M901" s="8" t="s">
        <v>24</v>
      </c>
      <c r="N901" s="205">
        <f>Tabela1[[#This Row],[DATA DO CRÉDITO]]</f>
        <v>45121</v>
      </c>
      <c r="O901" s="151">
        <v>5090754</v>
      </c>
      <c r="P901" s="39">
        <v>45121</v>
      </c>
      <c r="Q901" s="40" t="e">
        <f ca="1">IF(Tabela1[[#This Row],[DATA DO CRÉDITO]]="",(TODAY()-#REF!),_xlfn.DAYS(Tabela1[[#This Row],[DATA DO CRÉDITO]],#REF!))</f>
        <v>#REF!</v>
      </c>
    </row>
    <row r="902" spans="1:17">
      <c r="A902" s="16">
        <v>45104</v>
      </c>
      <c r="B902" s="15" t="s">
        <v>2200</v>
      </c>
      <c r="C902" t="s">
        <v>2201</v>
      </c>
      <c r="D902" t="s">
        <v>19</v>
      </c>
      <c r="E902" s="6">
        <v>744932000149</v>
      </c>
      <c r="F902" t="s">
        <v>1018</v>
      </c>
      <c r="G902" s="19" t="s">
        <v>1019</v>
      </c>
      <c r="H902" s="1" t="s">
        <v>36</v>
      </c>
      <c r="I902" s="3">
        <v>45082</v>
      </c>
      <c r="J902" s="8">
        <v>100</v>
      </c>
      <c r="K902" s="8" t="s">
        <v>24</v>
      </c>
      <c r="L902" s="8" t="s">
        <v>24</v>
      </c>
      <c r="M902" s="8" t="s">
        <v>24</v>
      </c>
      <c r="N902" s="205">
        <f>Tabela1[[#This Row],[DATA DO CRÉDITO]]</f>
        <v>45106</v>
      </c>
      <c r="O902" s="150">
        <v>5071201</v>
      </c>
      <c r="P902" s="39">
        <v>45106</v>
      </c>
      <c r="Q902" s="40" t="e">
        <f ca="1">IF(Tabela1[[#This Row],[DATA DO CRÉDITO]]="",(TODAY()-#REF!),_xlfn.DAYS(Tabela1[[#This Row],[DATA DO CRÉDITO]],#REF!))</f>
        <v>#REF!</v>
      </c>
    </row>
    <row r="903" spans="1:17">
      <c r="A903" s="16">
        <v>45104</v>
      </c>
      <c r="B903" s="15" t="s">
        <v>2202</v>
      </c>
      <c r="C903" t="s">
        <v>2203</v>
      </c>
      <c r="D903" t="s">
        <v>19</v>
      </c>
      <c r="E903" s="6">
        <v>23255217000148</v>
      </c>
      <c r="F903" t="s">
        <v>1899</v>
      </c>
      <c r="G903" t="s">
        <v>2204</v>
      </c>
      <c r="H903" s="1" t="s">
        <v>36</v>
      </c>
      <c r="I903" s="3">
        <v>45064</v>
      </c>
      <c r="J903" s="8">
        <v>35</v>
      </c>
      <c r="K903" s="8" t="s">
        <v>24</v>
      </c>
      <c r="L903" s="8" t="s">
        <v>24</v>
      </c>
      <c r="M903" s="8" t="s">
        <v>24</v>
      </c>
      <c r="N903" s="205">
        <f>Tabela1[[#This Row],[DATA DO CRÉDITO]]</f>
        <v>45106</v>
      </c>
      <c r="O903" s="150">
        <v>5071356</v>
      </c>
      <c r="P903" s="39">
        <v>45106</v>
      </c>
      <c r="Q903" s="40" t="e">
        <f ca="1">IF(Tabela1[[#This Row],[DATA DO CRÉDITO]]="",(TODAY()-#REF!),_xlfn.DAYS(Tabela1[[#This Row],[DATA DO CRÉDITO]],#REF!))</f>
        <v>#REF!</v>
      </c>
    </row>
    <row r="904" spans="1:17">
      <c r="A904" s="16">
        <v>45104</v>
      </c>
      <c r="B904" s="15" t="s">
        <v>2205</v>
      </c>
      <c r="C904" t="s">
        <v>2206</v>
      </c>
      <c r="D904" t="s">
        <v>19</v>
      </c>
      <c r="E904" s="6">
        <v>1910373000243</v>
      </c>
      <c r="F904" t="s">
        <v>1308</v>
      </c>
      <c r="G904" s="19" t="s">
        <v>2053</v>
      </c>
      <c r="H904" s="1" t="s">
        <v>23</v>
      </c>
      <c r="I904" s="3">
        <v>45082</v>
      </c>
      <c r="J904" s="8">
        <v>85</v>
      </c>
      <c r="K904" s="8" t="s">
        <v>24</v>
      </c>
      <c r="L904" s="8" t="s">
        <v>24</v>
      </c>
      <c r="M904" s="8" t="s">
        <v>24</v>
      </c>
      <c r="N904" s="3">
        <f>Tabela1[[#This Row],[DATA DO CRÉDITO]]</f>
        <v>0</v>
      </c>
      <c r="O904" s="197" t="s">
        <v>2207</v>
      </c>
      <c r="P904" s="47"/>
      <c r="Q904" s="40" t="e">
        <f ca="1">IF(Tabela1[[#This Row],[DATA DO CRÉDITO]]="",(TODAY()-#REF!),_xlfn.DAYS(Tabela1[[#This Row],[DATA DO CRÉDITO]],#REF!))</f>
        <v>#REF!</v>
      </c>
    </row>
    <row r="905" spans="1:17">
      <c r="A905" s="16">
        <v>45104</v>
      </c>
      <c r="B905" s="15" t="s">
        <v>2208</v>
      </c>
      <c r="C905" t="s">
        <v>2209</v>
      </c>
      <c r="D905" t="s">
        <v>19</v>
      </c>
      <c r="E905" s="6">
        <v>1910373000243</v>
      </c>
      <c r="F905" t="s">
        <v>1308</v>
      </c>
      <c r="G905" s="19" t="s">
        <v>2053</v>
      </c>
      <c r="H905" s="1" t="s">
        <v>23</v>
      </c>
      <c r="I905" s="3">
        <v>45082</v>
      </c>
      <c r="J905" s="8">
        <v>85</v>
      </c>
      <c r="K905" s="8" t="s">
        <v>24</v>
      </c>
      <c r="L905" s="8" t="s">
        <v>24</v>
      </c>
      <c r="M905" s="8" t="s">
        <v>24</v>
      </c>
      <c r="N905" s="3">
        <f>Tabela1[[#This Row],[DATA DO CRÉDITO]]</f>
        <v>0</v>
      </c>
      <c r="O905" s="197" t="s">
        <v>2210</v>
      </c>
      <c r="P905" s="47"/>
      <c r="Q905" s="40" t="e">
        <f ca="1">IF(Tabela1[[#This Row],[DATA DO CRÉDITO]]="",(TODAY()-#REF!),_xlfn.DAYS(Tabela1[[#This Row],[DATA DO CRÉDITO]],#REF!))</f>
        <v>#REF!</v>
      </c>
    </row>
    <row r="906" spans="1:17">
      <c r="A906" s="16">
        <v>45104</v>
      </c>
      <c r="B906" s="15" t="s">
        <v>2211</v>
      </c>
      <c r="C906" t="s">
        <v>2212</v>
      </c>
      <c r="D906" t="s">
        <v>19</v>
      </c>
      <c r="E906" s="6">
        <v>48532326000196</v>
      </c>
      <c r="F906" t="s">
        <v>230</v>
      </c>
      <c r="G906" t="s">
        <v>231</v>
      </c>
      <c r="H906" s="1" t="s">
        <v>23</v>
      </c>
      <c r="I906" s="3">
        <v>45077</v>
      </c>
      <c r="J906" s="8">
        <v>80</v>
      </c>
      <c r="K906" s="8" t="s">
        <v>24</v>
      </c>
      <c r="L906" s="8" t="s">
        <v>24</v>
      </c>
      <c r="M906" s="8" t="s">
        <v>24</v>
      </c>
      <c r="N906" s="3">
        <f>Tabela1[[#This Row],[DATA DO CRÉDITO]]</f>
        <v>0</v>
      </c>
      <c r="O906" s="151">
        <v>5161355</v>
      </c>
      <c r="P906" s="47"/>
      <c r="Q906" s="40" t="e">
        <f ca="1">IF(Tabela1[[#This Row],[DATA DO CRÉDITO]]="",(TODAY()-#REF!),_xlfn.DAYS(Tabela1[[#This Row],[DATA DO CRÉDITO]],#REF!))</f>
        <v>#REF!</v>
      </c>
    </row>
    <row r="907" spans="1:17">
      <c r="A907" s="16">
        <v>45104</v>
      </c>
      <c r="B907" s="15" t="s">
        <v>2213</v>
      </c>
      <c r="C907" t="s">
        <v>2214</v>
      </c>
      <c r="D907" t="s">
        <v>19</v>
      </c>
      <c r="E907" s="6">
        <v>1783104000140</v>
      </c>
      <c r="F907" t="s">
        <v>1652</v>
      </c>
      <c r="G907" s="19" t="s">
        <v>1653</v>
      </c>
      <c r="H907" s="1" t="s">
        <v>703</v>
      </c>
      <c r="I907" s="3">
        <v>45062</v>
      </c>
      <c r="J907" s="8">
        <v>100</v>
      </c>
      <c r="K907" s="8" t="s">
        <v>24</v>
      </c>
      <c r="L907" s="8" t="s">
        <v>24</v>
      </c>
      <c r="M907" s="8" t="s">
        <v>24</v>
      </c>
      <c r="N907" s="205">
        <f>Tabela1[[#This Row],[DATA DO CRÉDITO]]</f>
        <v>45107</v>
      </c>
      <c r="O907" s="150">
        <v>5073102</v>
      </c>
      <c r="P907" s="39">
        <v>45107</v>
      </c>
      <c r="Q907" s="40" t="e">
        <f ca="1">IF(Tabela1[[#This Row],[DATA DO CRÉDITO]]="",(TODAY()-#REF!),_xlfn.DAYS(Tabela1[[#This Row],[DATA DO CRÉDITO]],#REF!))</f>
        <v>#REF!</v>
      </c>
    </row>
    <row r="908" spans="1:17">
      <c r="A908" s="16">
        <v>45104</v>
      </c>
      <c r="B908" s="15" t="s">
        <v>2215</v>
      </c>
      <c r="C908" t="s">
        <v>2216</v>
      </c>
      <c r="D908" t="s">
        <v>19</v>
      </c>
      <c r="E908" s="6">
        <v>1783104000140</v>
      </c>
      <c r="F908" t="s">
        <v>1652</v>
      </c>
      <c r="G908" s="19" t="s">
        <v>1653</v>
      </c>
      <c r="H908" s="1" t="s">
        <v>703</v>
      </c>
      <c r="I908" s="3">
        <v>45062</v>
      </c>
      <c r="J908" s="8">
        <v>100</v>
      </c>
      <c r="K908" s="8" t="s">
        <v>24</v>
      </c>
      <c r="L908" s="8" t="s">
        <v>24</v>
      </c>
      <c r="M908" s="8" t="s">
        <v>24</v>
      </c>
      <c r="N908" s="205">
        <f>Tabela1[[#This Row],[DATA DO CRÉDITO]]</f>
        <v>45107</v>
      </c>
      <c r="O908" s="150">
        <v>5073087</v>
      </c>
      <c r="P908" s="39">
        <v>45107</v>
      </c>
      <c r="Q908" s="40" t="e">
        <f ca="1">IF(Tabela1[[#This Row],[DATA DO CRÉDITO]]="",(TODAY()-#REF!),_xlfn.DAYS(Tabela1[[#This Row],[DATA DO CRÉDITO]],#REF!))</f>
        <v>#REF!</v>
      </c>
    </row>
    <row r="909" spans="1:17">
      <c r="A909" s="16">
        <v>45104</v>
      </c>
      <c r="B909" s="15" t="s">
        <v>2217</v>
      </c>
      <c r="C909" t="s">
        <v>2218</v>
      </c>
      <c r="D909" t="s">
        <v>19</v>
      </c>
      <c r="E909" s="6">
        <v>1783104000140</v>
      </c>
      <c r="F909" t="s">
        <v>1652</v>
      </c>
      <c r="G909" s="19" t="s">
        <v>1653</v>
      </c>
      <c r="H909" s="1" t="s">
        <v>703</v>
      </c>
      <c r="I909" s="3">
        <v>45062</v>
      </c>
      <c r="J909" s="8">
        <v>100</v>
      </c>
      <c r="K909" s="8" t="s">
        <v>24</v>
      </c>
      <c r="L909" s="8" t="s">
        <v>24</v>
      </c>
      <c r="M909" s="8" t="s">
        <v>24</v>
      </c>
      <c r="N909" s="205">
        <f>Tabela1[[#This Row],[DATA DO CRÉDITO]]</f>
        <v>45107</v>
      </c>
      <c r="O909" s="150">
        <v>5073056</v>
      </c>
      <c r="P909" s="39">
        <v>45107</v>
      </c>
      <c r="Q909" s="40" t="e">
        <f ca="1">IF(Tabela1[[#This Row],[DATA DO CRÉDITO]]="",(TODAY()-#REF!),_xlfn.DAYS(Tabela1[[#This Row],[DATA DO CRÉDITO]],#REF!))</f>
        <v>#REF!</v>
      </c>
    </row>
    <row r="910" spans="1:17">
      <c r="A910" s="16">
        <v>45104</v>
      </c>
      <c r="B910" s="15" t="s">
        <v>2219</v>
      </c>
      <c r="C910" t="s">
        <v>2220</v>
      </c>
      <c r="D910" t="s">
        <v>19</v>
      </c>
      <c r="E910" s="6">
        <v>8218200000127</v>
      </c>
      <c r="F910" t="s">
        <v>688</v>
      </c>
      <c r="G910" s="19" t="s">
        <v>689</v>
      </c>
      <c r="H910" s="1" t="s">
        <v>690</v>
      </c>
      <c r="I910" s="3">
        <v>45072</v>
      </c>
      <c r="J910" s="8">
        <v>50</v>
      </c>
      <c r="K910" s="8" t="s">
        <v>24</v>
      </c>
      <c r="L910" s="8" t="s">
        <v>24</v>
      </c>
      <c r="M910" s="8" t="s">
        <v>24</v>
      </c>
      <c r="N910" s="205">
        <f>Tabela1[[#This Row],[DATA DO CRÉDITO]]</f>
        <v>45106</v>
      </c>
      <c r="O910" s="150">
        <v>5071289</v>
      </c>
      <c r="P910" s="39">
        <v>45106</v>
      </c>
      <c r="Q910" s="40" t="e">
        <f ca="1">IF(Tabela1[[#This Row],[DATA DO CRÉDITO]]="",(TODAY()-#REF!),_xlfn.DAYS(Tabela1[[#This Row],[DATA DO CRÉDITO]],#REF!))</f>
        <v>#REF!</v>
      </c>
    </row>
    <row r="911" spans="1:17">
      <c r="A911" s="16">
        <v>45104</v>
      </c>
      <c r="B911" s="15" t="s">
        <v>2221</v>
      </c>
      <c r="C911" t="s">
        <v>2222</v>
      </c>
      <c r="D911" t="s">
        <v>19</v>
      </c>
      <c r="E911" s="6">
        <v>105791000114</v>
      </c>
      <c r="F911" t="s">
        <v>2198</v>
      </c>
      <c r="G911" t="s">
        <v>2199</v>
      </c>
      <c r="H911" s="1" t="s">
        <v>227</v>
      </c>
      <c r="I911" s="3">
        <v>45068</v>
      </c>
      <c r="J911" s="8">
        <v>50</v>
      </c>
      <c r="K911" s="8" t="s">
        <v>24</v>
      </c>
      <c r="L911" s="8" t="s">
        <v>24</v>
      </c>
      <c r="M911" s="8" t="s">
        <v>24</v>
      </c>
      <c r="N911" s="205">
        <f>Tabela1[[#This Row],[DATA DO CRÉDITO]]</f>
        <v>45121</v>
      </c>
      <c r="O911" s="151">
        <v>5090767</v>
      </c>
      <c r="P911" s="39">
        <v>45121</v>
      </c>
      <c r="Q911" s="40" t="e">
        <f ca="1">IF(Tabela1[[#This Row],[DATA DO CRÉDITO]]="",(TODAY()-#REF!),_xlfn.DAYS(Tabela1[[#This Row],[DATA DO CRÉDITO]],#REF!))</f>
        <v>#REF!</v>
      </c>
    </row>
    <row r="912" spans="1:17">
      <c r="A912" s="16">
        <v>45104</v>
      </c>
      <c r="B912" s="15" t="s">
        <v>2223</v>
      </c>
      <c r="C912" t="s">
        <v>2224</v>
      </c>
      <c r="D912" t="s">
        <v>19</v>
      </c>
      <c r="E912" s="6">
        <v>48532326000196</v>
      </c>
      <c r="F912" t="s">
        <v>230</v>
      </c>
      <c r="G912" t="s">
        <v>231</v>
      </c>
      <c r="H912" s="1" t="s">
        <v>23</v>
      </c>
      <c r="I912" s="3">
        <v>45077</v>
      </c>
      <c r="J912" s="8">
        <v>80</v>
      </c>
      <c r="K912" s="8" t="s">
        <v>24</v>
      </c>
      <c r="L912" s="8" t="s">
        <v>24</v>
      </c>
      <c r="M912" s="8" t="s">
        <v>24</v>
      </c>
      <c r="N912" s="3">
        <f>Tabela1[[#This Row],[DATA DO CRÉDITO]]</f>
        <v>0</v>
      </c>
      <c r="O912" s="195">
        <v>5161369</v>
      </c>
      <c r="P912" s="47"/>
      <c r="Q912" s="40" t="e">
        <f ca="1">IF(Tabela1[[#This Row],[DATA DO CRÉDITO]]="",(TODAY()-#REF!),_xlfn.DAYS(Tabela1[[#This Row],[DATA DO CRÉDITO]],#REF!))</f>
        <v>#REF!</v>
      </c>
    </row>
    <row r="913" spans="1:17">
      <c r="A913" s="16">
        <v>45104</v>
      </c>
      <c r="B913" s="15" t="s">
        <v>2225</v>
      </c>
      <c r="C913" t="s">
        <v>2226</v>
      </c>
      <c r="D913" t="s">
        <v>19</v>
      </c>
      <c r="E913" s="6">
        <v>8218200000127</v>
      </c>
      <c r="F913" t="s">
        <v>688</v>
      </c>
      <c r="G913" s="19" t="s">
        <v>689</v>
      </c>
      <c r="H913" s="1" t="s">
        <v>690</v>
      </c>
      <c r="I913" s="3">
        <v>45072</v>
      </c>
      <c r="J913" s="8">
        <v>50</v>
      </c>
      <c r="K913" s="8" t="s">
        <v>24</v>
      </c>
      <c r="L913" s="8" t="s">
        <v>24</v>
      </c>
      <c r="M913" s="8" t="s">
        <v>24</v>
      </c>
      <c r="N913" s="205">
        <f>Tabela1[[#This Row],[DATA DO CRÉDITO]]</f>
        <v>45106</v>
      </c>
      <c r="O913" s="150">
        <v>5071231</v>
      </c>
      <c r="P913" s="39">
        <v>45106</v>
      </c>
      <c r="Q913" s="40" t="e">
        <f ca="1">IF(Tabela1[[#This Row],[DATA DO CRÉDITO]]="",(TODAY()-#REF!),_xlfn.DAYS(Tabela1[[#This Row],[DATA DO CRÉDITO]],#REF!))</f>
        <v>#REF!</v>
      </c>
    </row>
    <row r="914" spans="1:17">
      <c r="A914" s="16">
        <v>45104</v>
      </c>
      <c r="B914" s="15" t="s">
        <v>2227</v>
      </c>
      <c r="C914" t="s">
        <v>2228</v>
      </c>
      <c r="D914" t="s">
        <v>19</v>
      </c>
      <c r="E914" s="6">
        <v>1783104000140</v>
      </c>
      <c r="F914" t="s">
        <v>1652</v>
      </c>
      <c r="G914" s="19" t="s">
        <v>1653</v>
      </c>
      <c r="H914" s="1" t="s">
        <v>703</v>
      </c>
      <c r="I914" s="3">
        <v>45062</v>
      </c>
      <c r="J914" s="8">
        <v>100</v>
      </c>
      <c r="K914" s="8" t="s">
        <v>24</v>
      </c>
      <c r="L914" s="8" t="s">
        <v>24</v>
      </c>
      <c r="M914" s="8" t="s">
        <v>24</v>
      </c>
      <c r="N914" s="205">
        <f>Tabela1[[#This Row],[DATA DO CRÉDITO]]</f>
        <v>45107</v>
      </c>
      <c r="O914" s="150">
        <v>5073074</v>
      </c>
      <c r="P914" s="39">
        <v>45107</v>
      </c>
      <c r="Q914" s="40" t="e">
        <f ca="1">IF(Tabela1[[#This Row],[DATA DO CRÉDITO]]="",(TODAY()-#REF!),_xlfn.DAYS(Tabela1[[#This Row],[DATA DO CRÉDITO]],#REF!))</f>
        <v>#REF!</v>
      </c>
    </row>
    <row r="915" spans="1:17">
      <c r="A915" s="16">
        <v>45104</v>
      </c>
      <c r="B915" s="15" t="s">
        <v>2229</v>
      </c>
      <c r="C915" t="s">
        <v>2230</v>
      </c>
      <c r="D915" t="s">
        <v>19</v>
      </c>
      <c r="E915" s="6">
        <v>1910373000243</v>
      </c>
      <c r="F915" t="s">
        <v>1308</v>
      </c>
      <c r="G915" s="19" t="s">
        <v>2053</v>
      </c>
      <c r="H915" s="1" t="s">
        <v>23</v>
      </c>
      <c r="I915" s="3">
        <v>45082</v>
      </c>
      <c r="J915" s="8">
        <v>85</v>
      </c>
      <c r="K915" s="8" t="s">
        <v>24</v>
      </c>
      <c r="L915" s="8" t="s">
        <v>24</v>
      </c>
      <c r="M915" s="8" t="s">
        <v>24</v>
      </c>
      <c r="N915" s="3">
        <f>Tabela1[[#This Row],[DATA DO CRÉDITO]]</f>
        <v>0</v>
      </c>
      <c r="O915" s="102">
        <v>5161476</v>
      </c>
      <c r="P915" s="47"/>
      <c r="Q915" s="40" t="e">
        <f ca="1">IF(Tabela1[[#This Row],[DATA DO CRÉDITO]]="",(TODAY()-#REF!),_xlfn.DAYS(Tabela1[[#This Row],[DATA DO CRÉDITO]],#REF!))</f>
        <v>#REF!</v>
      </c>
    </row>
    <row r="916" spans="1:17">
      <c r="A916" s="16">
        <v>45104</v>
      </c>
      <c r="B916" s="15" t="s">
        <v>2231</v>
      </c>
      <c r="C916" t="s">
        <v>2232</v>
      </c>
      <c r="D916" t="s">
        <v>19</v>
      </c>
      <c r="E916" s="6">
        <v>1783104000140</v>
      </c>
      <c r="F916" t="s">
        <v>1652</v>
      </c>
      <c r="G916" s="19" t="s">
        <v>1653</v>
      </c>
      <c r="H916" s="1" t="s">
        <v>703</v>
      </c>
      <c r="I916" s="3">
        <v>45062</v>
      </c>
      <c r="J916" s="8">
        <v>100</v>
      </c>
      <c r="K916" s="8" t="s">
        <v>24</v>
      </c>
      <c r="L916" s="8" t="s">
        <v>24</v>
      </c>
      <c r="M916" s="8" t="s">
        <v>24</v>
      </c>
      <c r="N916" s="205">
        <f>Tabela1[[#This Row],[DATA DO CRÉDITO]]</f>
        <v>45107</v>
      </c>
      <c r="O916" s="45">
        <v>5073039</v>
      </c>
      <c r="P916" s="39">
        <v>45107</v>
      </c>
      <c r="Q916" s="40" t="e">
        <f ca="1">IF(Tabela1[[#This Row],[DATA DO CRÉDITO]]="",(TODAY()-#REF!),_xlfn.DAYS(Tabela1[[#This Row],[DATA DO CRÉDITO]],#REF!))</f>
        <v>#REF!</v>
      </c>
    </row>
    <row r="917" spans="1:17">
      <c r="A917" s="16">
        <v>45104</v>
      </c>
      <c r="B917" s="15" t="s">
        <v>2233</v>
      </c>
      <c r="C917" t="s">
        <v>2234</v>
      </c>
      <c r="D917" t="s">
        <v>19</v>
      </c>
      <c r="E917" s="6">
        <v>105791000114</v>
      </c>
      <c r="F917" t="s">
        <v>2198</v>
      </c>
      <c r="G917" t="s">
        <v>2199</v>
      </c>
      <c r="H917" s="1" t="s">
        <v>227</v>
      </c>
      <c r="I917" s="3">
        <v>45055</v>
      </c>
      <c r="J917" s="8">
        <v>50</v>
      </c>
      <c r="K917" s="8" t="s">
        <v>24</v>
      </c>
      <c r="L917" s="8" t="s">
        <v>24</v>
      </c>
      <c r="M917" s="8" t="s">
        <v>24</v>
      </c>
      <c r="N917" s="205">
        <f>Tabela1[[#This Row],[DATA DO CRÉDITO]]</f>
        <v>45121</v>
      </c>
      <c r="O917" s="62">
        <v>5090776</v>
      </c>
      <c r="P917" s="39">
        <v>45121</v>
      </c>
      <c r="Q917" s="40" t="e">
        <f ca="1">IF(Tabela1[[#This Row],[DATA DO CRÉDITO]]="",(TODAY()-#REF!),_xlfn.DAYS(Tabela1[[#This Row],[DATA DO CRÉDITO]],#REF!))</f>
        <v>#REF!</v>
      </c>
    </row>
    <row r="918" spans="1:17">
      <c r="A918" s="16">
        <v>45104</v>
      </c>
      <c r="B918" s="15" t="s">
        <v>2235</v>
      </c>
      <c r="C918" t="s">
        <v>2236</v>
      </c>
      <c r="D918" t="s">
        <v>19</v>
      </c>
      <c r="E918" s="6">
        <v>1910373000243</v>
      </c>
      <c r="F918" t="s">
        <v>1308</v>
      </c>
      <c r="G918" s="19" t="s">
        <v>2053</v>
      </c>
      <c r="H918" s="1" t="s">
        <v>23</v>
      </c>
      <c r="I918" s="3">
        <v>45082</v>
      </c>
      <c r="J918" s="8">
        <v>85</v>
      </c>
      <c r="K918" s="8" t="s">
        <v>24</v>
      </c>
      <c r="L918" s="8" t="s">
        <v>24</v>
      </c>
      <c r="M918" s="8" t="s">
        <v>24</v>
      </c>
      <c r="N918" s="3">
        <f>Tabela1[[#This Row],[DATA DO CRÉDITO]]</f>
        <v>0</v>
      </c>
      <c r="O918" s="101">
        <v>5161521</v>
      </c>
      <c r="P918" s="47"/>
      <c r="Q918" s="40" t="e">
        <f ca="1">IF(Tabela1[[#This Row],[DATA DO CRÉDITO]]="",(TODAY()-#REF!),_xlfn.DAYS(Tabela1[[#This Row],[DATA DO CRÉDITO]],#REF!))</f>
        <v>#REF!</v>
      </c>
    </row>
    <row r="919" spans="1:17">
      <c r="A919" s="16">
        <v>45104</v>
      </c>
      <c r="B919" s="15" t="s">
        <v>2237</v>
      </c>
      <c r="C919" t="s">
        <v>2238</v>
      </c>
      <c r="D919" t="s">
        <v>19</v>
      </c>
      <c r="E919" s="6">
        <v>105791000114</v>
      </c>
      <c r="F919" t="s">
        <v>2198</v>
      </c>
      <c r="G919" t="s">
        <v>2199</v>
      </c>
      <c r="H919" s="1" t="s">
        <v>227</v>
      </c>
      <c r="I919" s="3">
        <v>45056</v>
      </c>
      <c r="J919" s="8">
        <v>50</v>
      </c>
      <c r="K919" s="8" t="s">
        <v>24</v>
      </c>
      <c r="L919" s="8" t="s">
        <v>24</v>
      </c>
      <c r="M919" s="8" t="s">
        <v>24</v>
      </c>
      <c r="N919" s="205">
        <f>Tabela1[[#This Row],[DATA DO CRÉDITO]]</f>
        <v>45121</v>
      </c>
      <c r="O919" s="142">
        <v>5090800</v>
      </c>
      <c r="P919" s="39">
        <v>45121</v>
      </c>
      <c r="Q919" s="40" t="e">
        <f ca="1">IF(Tabela1[[#This Row],[DATA DO CRÉDITO]]="",(TODAY()-#REF!),_xlfn.DAYS(Tabela1[[#This Row],[DATA DO CRÉDITO]],#REF!))</f>
        <v>#REF!</v>
      </c>
    </row>
    <row r="920" spans="1:17">
      <c r="A920" s="16">
        <v>45104</v>
      </c>
      <c r="B920" s="15" t="s">
        <v>2239</v>
      </c>
      <c r="C920" t="s">
        <v>2240</v>
      </c>
      <c r="D920" t="s">
        <v>19</v>
      </c>
      <c r="E920" s="6">
        <v>105791000114</v>
      </c>
      <c r="F920" t="s">
        <v>2198</v>
      </c>
      <c r="G920" t="s">
        <v>2199</v>
      </c>
      <c r="H920" s="1" t="s">
        <v>227</v>
      </c>
      <c r="I920" s="3">
        <v>45055</v>
      </c>
      <c r="J920" s="8">
        <v>50</v>
      </c>
      <c r="K920" s="8" t="s">
        <v>24</v>
      </c>
      <c r="L920" s="8" t="s">
        <v>24</v>
      </c>
      <c r="M920" s="8" t="s">
        <v>24</v>
      </c>
      <c r="N920" s="205">
        <f>Tabela1[[#This Row],[DATA DO CRÉDITO]]</f>
        <v>45121</v>
      </c>
      <c r="O920" s="62">
        <v>5090817</v>
      </c>
      <c r="P920" s="39">
        <v>45121</v>
      </c>
      <c r="Q920" s="40" t="e">
        <f ca="1">IF(Tabela1[[#This Row],[DATA DO CRÉDITO]]="",(TODAY()-#REF!),_xlfn.DAYS(Tabela1[[#This Row],[DATA DO CRÉDITO]],#REF!))</f>
        <v>#REF!</v>
      </c>
    </row>
    <row r="921" spans="1:17">
      <c r="A921" s="16">
        <v>45104</v>
      </c>
      <c r="B921" s="15" t="s">
        <v>2241</v>
      </c>
      <c r="C921" t="s">
        <v>2242</v>
      </c>
      <c r="D921" t="s">
        <v>19</v>
      </c>
      <c r="E921" s="6"/>
      <c r="F921" s="19" t="s">
        <v>2243</v>
      </c>
      <c r="G921" s="19" t="s">
        <v>2244</v>
      </c>
      <c r="H921" s="1" t="s">
        <v>36</v>
      </c>
      <c r="I921" s="3">
        <v>45084</v>
      </c>
      <c r="J921" s="8">
        <v>40</v>
      </c>
      <c r="K921" s="8" t="s">
        <v>24</v>
      </c>
      <c r="L921" s="8" t="s">
        <v>24</v>
      </c>
      <c r="M921" s="8" t="s">
        <v>134</v>
      </c>
      <c r="N921" s="205">
        <f>Tabela1[[#This Row],[DATA DO CRÉDITO]]</f>
        <v>45106</v>
      </c>
      <c r="O921" s="150">
        <v>5071265</v>
      </c>
      <c r="P921" s="39">
        <v>45106</v>
      </c>
      <c r="Q921" s="40" t="e">
        <f ca="1">IF(Tabela1[[#This Row],[DATA DO CRÉDITO]]="",(TODAY()-#REF!),_xlfn.DAYS(Tabela1[[#This Row],[DATA DO CRÉDITO]],#REF!))</f>
        <v>#REF!</v>
      </c>
    </row>
    <row r="922" spans="1:17">
      <c r="A922" s="16">
        <v>45104</v>
      </c>
      <c r="B922" s="15" t="s">
        <v>2245</v>
      </c>
      <c r="C922" t="s">
        <v>2246</v>
      </c>
      <c r="D922" t="s">
        <v>19</v>
      </c>
      <c r="E922" s="6">
        <v>105791000114</v>
      </c>
      <c r="F922" t="s">
        <v>2198</v>
      </c>
      <c r="G922" t="s">
        <v>2199</v>
      </c>
      <c r="H922" s="1" t="s">
        <v>227</v>
      </c>
      <c r="I922" s="3">
        <v>45070</v>
      </c>
      <c r="J922" s="8">
        <v>50</v>
      </c>
      <c r="K922" s="8" t="s">
        <v>24</v>
      </c>
      <c r="L922" s="8" t="s">
        <v>24</v>
      </c>
      <c r="M922" s="8" t="s">
        <v>24</v>
      </c>
      <c r="N922" s="205">
        <f>Tabela1[[#This Row],[DATA DO CRÉDITO]]</f>
        <v>45121</v>
      </c>
      <c r="O922" s="151">
        <v>5090833</v>
      </c>
      <c r="P922" s="39">
        <v>45121</v>
      </c>
      <c r="Q922" s="40" t="e">
        <f ca="1">IF(Tabela1[[#This Row],[DATA DO CRÉDITO]]="",(TODAY()-#REF!),_xlfn.DAYS(Tabela1[[#This Row],[DATA DO CRÉDITO]],#REF!))</f>
        <v>#REF!</v>
      </c>
    </row>
    <row r="923" spans="1:17">
      <c r="A923" s="16">
        <v>45104</v>
      </c>
      <c r="B923" s="15" t="s">
        <v>2247</v>
      </c>
      <c r="C923" t="s">
        <v>2248</v>
      </c>
      <c r="D923" t="s">
        <v>19</v>
      </c>
      <c r="E923" s="6">
        <v>1783104000140</v>
      </c>
      <c r="F923" t="s">
        <v>1652</v>
      </c>
      <c r="G923" s="19" t="s">
        <v>1653</v>
      </c>
      <c r="H923" s="1" t="s">
        <v>703</v>
      </c>
      <c r="I923" s="3">
        <v>45062</v>
      </c>
      <c r="J923" s="8">
        <v>100</v>
      </c>
      <c r="K923" s="8" t="s">
        <v>24</v>
      </c>
      <c r="L923" s="8" t="s">
        <v>24</v>
      </c>
      <c r="M923" s="8" t="s">
        <v>24</v>
      </c>
      <c r="N923" s="205">
        <f>Tabela1[[#This Row],[DATA DO CRÉDITO]]</f>
        <v>45107</v>
      </c>
      <c r="O923" s="150">
        <v>5073024</v>
      </c>
      <c r="P923" s="39">
        <v>45107</v>
      </c>
      <c r="Q923" s="40" t="e">
        <f ca="1">IF(Tabela1[[#This Row],[DATA DO CRÉDITO]]="",(TODAY()-#REF!),_xlfn.DAYS(Tabela1[[#This Row],[DATA DO CRÉDITO]],#REF!))</f>
        <v>#REF!</v>
      </c>
    </row>
    <row r="924" spans="1:17">
      <c r="A924" s="16">
        <v>45104</v>
      </c>
      <c r="B924" s="15" t="s">
        <v>2249</v>
      </c>
      <c r="C924" t="s">
        <v>2250</v>
      </c>
      <c r="D924" t="s">
        <v>19</v>
      </c>
      <c r="E924" s="6">
        <v>105791000114</v>
      </c>
      <c r="F924" t="s">
        <v>2198</v>
      </c>
      <c r="G924" t="s">
        <v>2199</v>
      </c>
      <c r="H924" s="1" t="s">
        <v>227</v>
      </c>
      <c r="I924" s="3">
        <v>45056</v>
      </c>
      <c r="J924" s="8">
        <v>50</v>
      </c>
      <c r="K924" s="8" t="s">
        <v>24</v>
      </c>
      <c r="L924" s="8" t="s">
        <v>24</v>
      </c>
      <c r="M924" s="8" t="s">
        <v>24</v>
      </c>
      <c r="N924" s="205">
        <f>Tabela1[[#This Row],[DATA DO CRÉDITO]]</f>
        <v>45121</v>
      </c>
      <c r="O924" s="151">
        <v>5090846</v>
      </c>
      <c r="P924" s="39">
        <v>45121</v>
      </c>
      <c r="Q924" s="40" t="e">
        <f ca="1">IF(Tabela1[[#This Row],[DATA DO CRÉDITO]]="",(TODAY()-#REF!),_xlfn.DAYS(Tabela1[[#This Row],[DATA DO CRÉDITO]],#REF!))</f>
        <v>#REF!</v>
      </c>
    </row>
    <row r="925" spans="1:17">
      <c r="A925" s="16">
        <v>45104</v>
      </c>
      <c r="B925" s="15" t="s">
        <v>2251</v>
      </c>
      <c r="C925" t="s">
        <v>2252</v>
      </c>
      <c r="D925" t="s">
        <v>19</v>
      </c>
      <c r="E925" s="6">
        <v>8218200000127</v>
      </c>
      <c r="F925" t="s">
        <v>688</v>
      </c>
      <c r="G925" s="19" t="s">
        <v>689</v>
      </c>
      <c r="H925" s="1" t="s">
        <v>690</v>
      </c>
      <c r="I925" s="3">
        <v>45072</v>
      </c>
      <c r="J925" s="8">
        <v>50</v>
      </c>
      <c r="K925" s="8" t="s">
        <v>24</v>
      </c>
      <c r="L925" s="8" t="s">
        <v>24</v>
      </c>
      <c r="M925" s="8" t="s">
        <v>24</v>
      </c>
      <c r="N925" s="205">
        <f>Tabela1[[#This Row],[DATA DO CRÉDITO]]</f>
        <v>45106</v>
      </c>
      <c r="O925" s="150">
        <v>5071248</v>
      </c>
      <c r="P925" s="39">
        <v>45106</v>
      </c>
      <c r="Q925" s="40" t="e">
        <f ca="1">IF(Tabela1[[#This Row],[DATA DO CRÉDITO]]="",(TODAY()-#REF!),_xlfn.DAYS(Tabela1[[#This Row],[DATA DO CRÉDITO]],#REF!))</f>
        <v>#REF!</v>
      </c>
    </row>
    <row r="926" spans="1:17">
      <c r="A926" s="16">
        <v>45104</v>
      </c>
      <c r="B926" s="15" t="s">
        <v>2253</v>
      </c>
      <c r="C926" t="s">
        <v>2254</v>
      </c>
      <c r="D926" t="s">
        <v>19</v>
      </c>
      <c r="E926" s="6">
        <v>1783104000140</v>
      </c>
      <c r="F926" t="s">
        <v>1652</v>
      </c>
      <c r="G926" s="19" t="s">
        <v>1653</v>
      </c>
      <c r="H926" s="1" t="s">
        <v>703</v>
      </c>
      <c r="I926" s="3">
        <v>45062</v>
      </c>
      <c r="J926" s="8">
        <v>100</v>
      </c>
      <c r="K926" s="8" t="s">
        <v>24</v>
      </c>
      <c r="L926" s="8" t="s">
        <v>24</v>
      </c>
      <c r="M926" s="8" t="s">
        <v>24</v>
      </c>
      <c r="N926" s="205">
        <f>Tabela1[[#This Row],[DATA DO CRÉDITO]]</f>
        <v>45107</v>
      </c>
      <c r="O926" s="38">
        <v>5072996</v>
      </c>
      <c r="P926" s="39">
        <v>45107</v>
      </c>
      <c r="Q926" s="40" t="e">
        <f ca="1">IF(Tabela1[[#This Row],[DATA DO CRÉDITO]]="",(TODAY()-#REF!),_xlfn.DAYS(Tabela1[[#This Row],[DATA DO CRÉDITO]],#REF!))</f>
        <v>#REF!</v>
      </c>
    </row>
    <row r="927" spans="1:17">
      <c r="A927" s="16">
        <v>45104</v>
      </c>
      <c r="B927" s="15" t="s">
        <v>2255</v>
      </c>
      <c r="C927" t="s">
        <v>2256</v>
      </c>
      <c r="D927" t="s">
        <v>19</v>
      </c>
      <c r="E927" s="6">
        <v>1910373000243</v>
      </c>
      <c r="F927" t="s">
        <v>1308</v>
      </c>
      <c r="G927" s="19" t="s">
        <v>2053</v>
      </c>
      <c r="H927" s="1" t="s">
        <v>23</v>
      </c>
      <c r="I927" s="3">
        <v>45082</v>
      </c>
      <c r="J927" s="8">
        <v>85</v>
      </c>
      <c r="K927" s="8" t="s">
        <v>24</v>
      </c>
      <c r="L927" s="8" t="s">
        <v>24</v>
      </c>
      <c r="M927" s="8" t="s">
        <v>24</v>
      </c>
      <c r="N927" s="3">
        <f>Tabela1[[#This Row],[DATA DO CRÉDITO]]</f>
        <v>0</v>
      </c>
      <c r="O927" s="196">
        <v>5161565</v>
      </c>
      <c r="P927" s="82"/>
      <c r="Q927" s="40" t="e">
        <f ca="1">IF(Tabela1[[#This Row],[DATA DO CRÉDITO]]="",(TODAY()-#REF!),_xlfn.DAYS(Tabela1[[#This Row],[DATA DO CRÉDITO]],#REF!))</f>
        <v>#REF!</v>
      </c>
    </row>
    <row r="928" spans="1:17">
      <c r="A928" s="16">
        <v>45104</v>
      </c>
      <c r="B928" s="15" t="s">
        <v>2257</v>
      </c>
      <c r="C928" t="s">
        <v>2258</v>
      </c>
      <c r="D928" t="s">
        <v>19</v>
      </c>
      <c r="E928" s="6">
        <v>34056600000193</v>
      </c>
      <c r="F928" t="s">
        <v>1672</v>
      </c>
      <c r="G928" s="19" t="s">
        <v>1673</v>
      </c>
      <c r="H928" s="1" t="s">
        <v>36</v>
      </c>
      <c r="I928" s="3">
        <v>45084</v>
      </c>
      <c r="J928" s="8">
        <v>50</v>
      </c>
      <c r="K928" s="8" t="s">
        <v>24</v>
      </c>
      <c r="L928" s="8" t="s">
        <v>24</v>
      </c>
      <c r="M928" s="8" t="s">
        <v>24</v>
      </c>
      <c r="N928" s="205">
        <f>Tabela1[[#This Row],[DATA DO CRÉDITO]]</f>
        <v>45106</v>
      </c>
      <c r="O928" s="150">
        <v>5071340</v>
      </c>
      <c r="P928" s="39">
        <v>45106</v>
      </c>
      <c r="Q928" s="40" t="e">
        <f ca="1">IF(Tabela1[[#This Row],[DATA DO CRÉDITO]]="",(TODAY()-#REF!),_xlfn.DAYS(Tabela1[[#This Row],[DATA DO CRÉDITO]],#REF!))</f>
        <v>#REF!</v>
      </c>
    </row>
    <row r="929" spans="1:17">
      <c r="A929" s="16">
        <v>45104</v>
      </c>
      <c r="B929" s="15" t="s">
        <v>2259</v>
      </c>
      <c r="C929" t="s">
        <v>2260</v>
      </c>
      <c r="D929" t="s">
        <v>19</v>
      </c>
      <c r="E929" s="6">
        <v>1910373000243</v>
      </c>
      <c r="F929" t="s">
        <v>1308</v>
      </c>
      <c r="G929" s="19" t="s">
        <v>2053</v>
      </c>
      <c r="H929" s="1" t="s">
        <v>23</v>
      </c>
      <c r="I929" s="3">
        <v>45082</v>
      </c>
      <c r="J929" s="8">
        <v>85</v>
      </c>
      <c r="K929" s="8" t="s">
        <v>24</v>
      </c>
      <c r="L929" s="8" t="s">
        <v>24</v>
      </c>
      <c r="M929" s="8" t="s">
        <v>24</v>
      </c>
      <c r="N929" s="3">
        <f>Tabela1[[#This Row],[DATA DO CRÉDITO]]</f>
        <v>0</v>
      </c>
      <c r="O929" s="102">
        <v>5161589</v>
      </c>
      <c r="P929" s="47"/>
      <c r="Q929" s="40" t="e">
        <f ca="1">IF(Tabela1[[#This Row],[DATA DO CRÉDITO]]="",(TODAY()-#REF!),_xlfn.DAYS(Tabela1[[#This Row],[DATA DO CRÉDITO]],#REF!))</f>
        <v>#REF!</v>
      </c>
    </row>
    <row r="930" spans="1:17">
      <c r="A930" s="16">
        <v>45104</v>
      </c>
      <c r="B930" s="15" t="s">
        <v>2261</v>
      </c>
      <c r="C930" t="s">
        <v>2262</v>
      </c>
      <c r="D930" t="s">
        <v>19</v>
      </c>
      <c r="E930" s="6">
        <v>1910373000243</v>
      </c>
      <c r="F930" t="s">
        <v>1308</v>
      </c>
      <c r="G930" s="19" t="s">
        <v>2053</v>
      </c>
      <c r="H930" s="1" t="s">
        <v>23</v>
      </c>
      <c r="I930" s="3">
        <v>45082</v>
      </c>
      <c r="J930" s="8">
        <v>85</v>
      </c>
      <c r="K930" s="8" t="s">
        <v>24</v>
      </c>
      <c r="L930" s="8" t="s">
        <v>24</v>
      </c>
      <c r="M930" s="8" t="s">
        <v>24</v>
      </c>
      <c r="N930" s="3">
        <f>Tabela1[[#This Row],[DATA DO CRÉDITO]]</f>
        <v>0</v>
      </c>
      <c r="O930" s="101">
        <v>5161700</v>
      </c>
      <c r="P930" s="47"/>
      <c r="Q930" s="40" t="e">
        <f ca="1">IF(Tabela1[[#This Row],[DATA DO CRÉDITO]]="",(TODAY()-#REF!),_xlfn.DAYS(Tabela1[[#This Row],[DATA DO CRÉDITO]],#REF!))</f>
        <v>#REF!</v>
      </c>
    </row>
    <row r="931" spans="1:17">
      <c r="A931" s="16">
        <v>45104</v>
      </c>
      <c r="B931" s="15" t="s">
        <v>2263</v>
      </c>
      <c r="C931" t="s">
        <v>2264</v>
      </c>
      <c r="D931" t="s">
        <v>19</v>
      </c>
      <c r="E931" s="6">
        <v>8218200000127</v>
      </c>
      <c r="F931" t="s">
        <v>688</v>
      </c>
      <c r="G931" s="19" t="s">
        <v>689</v>
      </c>
      <c r="H931" s="1" t="s">
        <v>690</v>
      </c>
      <c r="I931" s="3">
        <v>45072</v>
      </c>
      <c r="J931" s="8">
        <v>50</v>
      </c>
      <c r="K931" s="8" t="s">
        <v>24</v>
      </c>
      <c r="L931" s="8" t="s">
        <v>24</v>
      </c>
      <c r="M931" s="8" t="s">
        <v>24</v>
      </c>
      <c r="N931" s="205">
        <f>Tabela1[[#This Row],[DATA DO CRÉDITO]]</f>
        <v>45106</v>
      </c>
      <c r="O931" s="38">
        <v>5071366</v>
      </c>
      <c r="P931" s="39">
        <v>45106</v>
      </c>
      <c r="Q931" s="40" t="e">
        <f ca="1">IF(Tabela1[[#This Row],[DATA DO CRÉDITO]]="",(TODAY()-#REF!),_xlfn.DAYS(Tabela1[[#This Row],[DATA DO CRÉDITO]],#REF!))</f>
        <v>#REF!</v>
      </c>
    </row>
    <row r="932" spans="1:17">
      <c r="A932" s="16">
        <v>45104</v>
      </c>
      <c r="B932" s="15" t="s">
        <v>2265</v>
      </c>
      <c r="C932" t="s">
        <v>2266</v>
      </c>
      <c r="D932" t="s">
        <v>19</v>
      </c>
      <c r="E932" s="6">
        <v>1783104000140</v>
      </c>
      <c r="F932" t="s">
        <v>1652</v>
      </c>
      <c r="G932" s="19" t="s">
        <v>1653</v>
      </c>
      <c r="H932" s="1" t="s">
        <v>703</v>
      </c>
      <c r="I932" s="3">
        <v>45062</v>
      </c>
      <c r="J932" s="8">
        <v>100</v>
      </c>
      <c r="K932" s="8" t="s">
        <v>24</v>
      </c>
      <c r="L932" s="8" t="s">
        <v>24</v>
      </c>
      <c r="M932" s="8" t="s">
        <v>24</v>
      </c>
      <c r="N932" s="205">
        <f>Tabela1[[#This Row],[DATA DO CRÉDITO]]</f>
        <v>45107</v>
      </c>
      <c r="O932" s="38">
        <v>5073013</v>
      </c>
      <c r="P932" s="39">
        <v>45107</v>
      </c>
      <c r="Q932" s="40" t="e">
        <f ca="1">IF(Tabela1[[#This Row],[DATA DO CRÉDITO]]="",(TODAY()-#REF!),_xlfn.DAYS(Tabela1[[#This Row],[DATA DO CRÉDITO]],#REF!))</f>
        <v>#REF!</v>
      </c>
    </row>
    <row r="933" spans="1:17">
      <c r="A933" s="16">
        <v>45104</v>
      </c>
      <c r="B933" s="15" t="s">
        <v>2267</v>
      </c>
      <c r="C933" t="s">
        <v>2268</v>
      </c>
      <c r="D933" t="s">
        <v>19</v>
      </c>
      <c r="E933" s="6">
        <v>105791000114</v>
      </c>
      <c r="F933" t="s">
        <v>2198</v>
      </c>
      <c r="G933" t="s">
        <v>2199</v>
      </c>
      <c r="H933" s="1" t="s">
        <v>227</v>
      </c>
      <c r="I933" s="3">
        <v>45056</v>
      </c>
      <c r="J933" s="8">
        <v>50</v>
      </c>
      <c r="K933" s="8" t="s">
        <v>24</v>
      </c>
      <c r="L933" s="8" t="s">
        <v>24</v>
      </c>
      <c r="M933" s="8" t="s">
        <v>24</v>
      </c>
      <c r="N933" s="205">
        <f>Tabela1[[#This Row],[DATA DO CRÉDITO]]</f>
        <v>45121</v>
      </c>
      <c r="O933" s="151">
        <v>5090500</v>
      </c>
      <c r="P933" s="39">
        <v>45121</v>
      </c>
      <c r="Q933" s="40" t="e">
        <f ca="1">IF(Tabela1[[#This Row],[DATA DO CRÉDITO]]="",(TODAY()-#REF!),_xlfn.DAYS(Tabela1[[#This Row],[DATA DO CRÉDITO]],#REF!))</f>
        <v>#REF!</v>
      </c>
    </row>
    <row r="934" spans="1:17">
      <c r="A934" s="16">
        <v>45104</v>
      </c>
      <c r="B934" s="15" t="s">
        <v>2269</v>
      </c>
      <c r="C934" t="s">
        <v>2270</v>
      </c>
      <c r="D934" t="s">
        <v>19</v>
      </c>
      <c r="E934" s="1" t="s">
        <v>514</v>
      </c>
      <c r="F934" t="s">
        <v>515</v>
      </c>
      <c r="G934" t="s">
        <v>515</v>
      </c>
      <c r="H934" s="1" t="s">
        <v>23</v>
      </c>
      <c r="I934" s="3">
        <v>45062</v>
      </c>
      <c r="J934" s="8">
        <v>60</v>
      </c>
      <c r="K934" s="8" t="s">
        <v>24</v>
      </c>
      <c r="L934" s="8" t="s">
        <v>24</v>
      </c>
      <c r="M934" s="8" t="s">
        <v>24</v>
      </c>
      <c r="N934" s="3">
        <f>Tabela1[[#This Row],[DATA DO CRÉDITO]]</f>
        <v>0</v>
      </c>
      <c r="O934" s="195">
        <v>5172750</v>
      </c>
      <c r="P934" s="47"/>
      <c r="Q934" s="40" t="e">
        <f ca="1">IF(Tabela1[[#This Row],[DATA DO CRÉDITO]]="",(TODAY()-#REF!),_xlfn.DAYS(Tabela1[[#This Row],[DATA DO CRÉDITO]],#REF!))</f>
        <v>#REF!</v>
      </c>
    </row>
    <row r="935" spans="1:17">
      <c r="A935" s="16">
        <v>45104</v>
      </c>
      <c r="B935" s="15" t="s">
        <v>2271</v>
      </c>
      <c r="C935" t="s">
        <v>2272</v>
      </c>
      <c r="D935" t="s">
        <v>19</v>
      </c>
      <c r="E935" s="6">
        <v>105791000114</v>
      </c>
      <c r="F935" t="s">
        <v>2198</v>
      </c>
      <c r="G935" t="s">
        <v>2199</v>
      </c>
      <c r="H935" s="1" t="s">
        <v>227</v>
      </c>
      <c r="I935" s="3">
        <v>45055</v>
      </c>
      <c r="J935" s="8">
        <v>50</v>
      </c>
      <c r="K935" s="8" t="s">
        <v>24</v>
      </c>
      <c r="L935" s="8" t="s">
        <v>24</v>
      </c>
      <c r="M935" s="8" t="s">
        <v>24</v>
      </c>
      <c r="N935" s="205">
        <f>Tabela1[[#This Row],[DATA DO CRÉDITO]]</f>
        <v>45121</v>
      </c>
      <c r="O935" s="151">
        <v>5090470</v>
      </c>
      <c r="P935" s="39">
        <v>45121</v>
      </c>
      <c r="Q935" s="40" t="e">
        <f ca="1">IF(Tabela1[[#This Row],[DATA DO CRÉDITO]]="",(TODAY()-#REF!),_xlfn.DAYS(Tabela1[[#This Row],[DATA DO CRÉDITO]],#REF!))</f>
        <v>#REF!</v>
      </c>
    </row>
    <row r="936" spans="1:17">
      <c r="A936" s="16">
        <v>45104</v>
      </c>
      <c r="B936" s="15" t="s">
        <v>2273</v>
      </c>
      <c r="C936" t="s">
        <v>2274</v>
      </c>
      <c r="D936" t="s">
        <v>19</v>
      </c>
      <c r="E936" s="6">
        <v>47401966034</v>
      </c>
      <c r="F936" s="21" t="s">
        <v>902</v>
      </c>
      <c r="G936" s="21" t="s">
        <v>902</v>
      </c>
      <c r="H936" s="1" t="s">
        <v>23</v>
      </c>
      <c r="I936" s="3">
        <v>45084</v>
      </c>
      <c r="J936" s="8">
        <v>80</v>
      </c>
      <c r="K936" s="8" t="s">
        <v>24</v>
      </c>
      <c r="L936" s="8" t="s">
        <v>24</v>
      </c>
      <c r="M936" s="8" t="s">
        <v>24</v>
      </c>
      <c r="N936" s="3">
        <f>Tabela1[[#This Row],[DATA DO CRÉDITO]]</f>
        <v>0</v>
      </c>
      <c r="O936" s="196">
        <v>5161637</v>
      </c>
      <c r="P936" s="47"/>
      <c r="Q936" s="40" t="e">
        <f ca="1">IF(Tabela1[[#This Row],[DATA DO CRÉDITO]]="",(TODAY()-#REF!),_xlfn.DAYS(Tabela1[[#This Row],[DATA DO CRÉDITO]],#REF!))</f>
        <v>#REF!</v>
      </c>
    </row>
    <row r="937" spans="1:17">
      <c r="A937" s="16">
        <v>45104</v>
      </c>
      <c r="B937" s="15" t="s">
        <v>2275</v>
      </c>
      <c r="C937" t="s">
        <v>2276</v>
      </c>
      <c r="D937" t="s">
        <v>19</v>
      </c>
      <c r="E937" s="6">
        <v>1783104000140</v>
      </c>
      <c r="F937" t="s">
        <v>1652</v>
      </c>
      <c r="G937" s="19" t="s">
        <v>1653</v>
      </c>
      <c r="H937" s="1" t="s">
        <v>703</v>
      </c>
      <c r="I937" s="3">
        <v>45062</v>
      </c>
      <c r="J937" s="8">
        <v>100</v>
      </c>
      <c r="K937" s="8" t="s">
        <v>24</v>
      </c>
      <c r="L937" s="8" t="s">
        <v>24</v>
      </c>
      <c r="M937" s="8" t="s">
        <v>24</v>
      </c>
      <c r="N937" s="205">
        <f>Tabela1[[#This Row],[DATA DO CRÉDITO]]</f>
        <v>45147</v>
      </c>
      <c r="O937" s="178">
        <v>5149294</v>
      </c>
      <c r="P937" s="39">
        <v>45147</v>
      </c>
      <c r="Q937" s="40" t="e">
        <f ca="1">IF(Tabela1[[#This Row],[DATA DO CRÉDITO]]="",(TODAY()-#REF!),_xlfn.DAYS(Tabela1[[#This Row],[DATA DO CRÉDITO]],#REF!))</f>
        <v>#REF!</v>
      </c>
    </row>
    <row r="938" spans="1:17">
      <c r="A938" s="16">
        <v>45104</v>
      </c>
      <c r="B938" s="15" t="s">
        <v>2277</v>
      </c>
      <c r="C938" t="s">
        <v>2278</v>
      </c>
      <c r="D938" t="s">
        <v>19</v>
      </c>
      <c r="E938" s="6">
        <v>48532326000196</v>
      </c>
      <c r="F938" t="s">
        <v>230</v>
      </c>
      <c r="G938" t="s">
        <v>231</v>
      </c>
      <c r="H938" s="1" t="s">
        <v>23</v>
      </c>
      <c r="I938" s="3">
        <v>45077</v>
      </c>
      <c r="J938" s="8">
        <v>80</v>
      </c>
      <c r="K938" s="8" t="s">
        <v>24</v>
      </c>
      <c r="L938" s="8" t="s">
        <v>24</v>
      </c>
      <c r="M938" s="8" t="s">
        <v>24</v>
      </c>
      <c r="N938" s="3">
        <f>Tabela1[[#This Row],[DATA DO CRÉDITO]]</f>
        <v>0</v>
      </c>
      <c r="O938" s="195">
        <v>5161651</v>
      </c>
      <c r="P938" s="47"/>
      <c r="Q938" s="40" t="e">
        <f ca="1">IF(Tabela1[[#This Row],[DATA DO CRÉDITO]]="",(TODAY()-#REF!),_xlfn.DAYS(Tabela1[[#This Row],[DATA DO CRÉDITO]],#REF!))</f>
        <v>#REF!</v>
      </c>
    </row>
    <row r="939" spans="1:17">
      <c r="A939" s="16">
        <v>45104</v>
      </c>
      <c r="B939" s="15" t="s">
        <v>2279</v>
      </c>
      <c r="C939" t="s">
        <v>2280</v>
      </c>
      <c r="D939" t="s">
        <v>19</v>
      </c>
      <c r="E939" s="6">
        <v>1783104000140</v>
      </c>
      <c r="F939" t="s">
        <v>1652</v>
      </c>
      <c r="G939" s="19" t="s">
        <v>1653</v>
      </c>
      <c r="H939" s="1" t="s">
        <v>703</v>
      </c>
      <c r="I939" s="3">
        <v>45069</v>
      </c>
      <c r="J939" s="8">
        <v>100</v>
      </c>
      <c r="K939" s="8" t="s">
        <v>24</v>
      </c>
      <c r="L939" s="8" t="s">
        <v>24</v>
      </c>
      <c r="M939" s="8" t="s">
        <v>24</v>
      </c>
      <c r="N939" s="205">
        <f>Tabela1[[#This Row],[DATA DO CRÉDITO]]</f>
        <v>45107</v>
      </c>
      <c r="O939" s="150">
        <v>5072456</v>
      </c>
      <c r="P939" s="39">
        <v>45107</v>
      </c>
      <c r="Q939" s="40" t="e">
        <f ca="1">IF(Tabela1[[#This Row],[DATA DO CRÉDITO]]="",(TODAY()-#REF!),_xlfn.DAYS(Tabela1[[#This Row],[DATA DO CRÉDITO]],#REF!))</f>
        <v>#REF!</v>
      </c>
    </row>
    <row r="940" spans="1:17">
      <c r="A940" s="16">
        <v>45104</v>
      </c>
      <c r="B940" s="15" t="s">
        <v>2281</v>
      </c>
      <c r="C940" t="s">
        <v>2282</v>
      </c>
      <c r="D940" t="s">
        <v>19</v>
      </c>
      <c r="E940" s="6">
        <v>1783104000140</v>
      </c>
      <c r="F940" t="s">
        <v>1652</v>
      </c>
      <c r="G940" s="19" t="s">
        <v>1653</v>
      </c>
      <c r="H940" s="1" t="s">
        <v>703</v>
      </c>
      <c r="I940" s="3">
        <v>45069</v>
      </c>
      <c r="J940" s="8">
        <v>100</v>
      </c>
      <c r="K940" s="8" t="s">
        <v>24</v>
      </c>
      <c r="L940" s="8" t="s">
        <v>24</v>
      </c>
      <c r="M940" s="8" t="s">
        <v>24</v>
      </c>
      <c r="N940" s="205">
        <f>Tabela1[[#This Row],[DATA DO CRÉDITO]]</f>
        <v>45107</v>
      </c>
      <c r="O940" s="150">
        <v>5072443</v>
      </c>
      <c r="P940" s="39">
        <v>45107</v>
      </c>
      <c r="Q940" s="40" t="e">
        <f ca="1">IF(Tabela1[[#This Row],[DATA DO CRÉDITO]]="",(TODAY()-#REF!),_xlfn.DAYS(Tabela1[[#This Row],[DATA DO CRÉDITO]],#REF!))</f>
        <v>#REF!</v>
      </c>
    </row>
    <row r="941" spans="1:17">
      <c r="A941" s="16">
        <v>45104</v>
      </c>
      <c r="B941" s="15" t="s">
        <v>2283</v>
      </c>
      <c r="C941" t="s">
        <v>2284</v>
      </c>
      <c r="D941" t="s">
        <v>19</v>
      </c>
      <c r="E941" s="1" t="s">
        <v>514</v>
      </c>
      <c r="F941" t="s">
        <v>515</v>
      </c>
      <c r="G941" t="s">
        <v>515</v>
      </c>
      <c r="H941" s="1" t="s">
        <v>23</v>
      </c>
      <c r="I941" s="3">
        <v>45062</v>
      </c>
      <c r="J941" s="8">
        <v>60</v>
      </c>
      <c r="K941" s="8" t="s">
        <v>24</v>
      </c>
      <c r="L941" s="8" t="s">
        <v>24</v>
      </c>
      <c r="M941" s="8" t="s">
        <v>24</v>
      </c>
      <c r="N941" s="3">
        <f>Tabela1[[#This Row],[DATA DO CRÉDITO]]</f>
        <v>0</v>
      </c>
      <c r="O941" s="196">
        <v>5172760</v>
      </c>
      <c r="P941" s="47"/>
      <c r="Q941" s="40" t="e">
        <f ca="1">IF(Tabela1[[#This Row],[DATA DO CRÉDITO]]="",(TODAY()-#REF!),_xlfn.DAYS(Tabela1[[#This Row],[DATA DO CRÉDITO]],#REF!))</f>
        <v>#REF!</v>
      </c>
    </row>
    <row r="942" spans="1:17">
      <c r="A942" s="16">
        <v>45104</v>
      </c>
      <c r="B942" s="15" t="s">
        <v>2285</v>
      </c>
      <c r="C942" t="s">
        <v>2286</v>
      </c>
      <c r="D942" t="s">
        <v>19</v>
      </c>
      <c r="E942" s="6">
        <v>13554765000115</v>
      </c>
      <c r="F942" t="s">
        <v>2287</v>
      </c>
      <c r="G942" s="19" t="s">
        <v>936</v>
      </c>
      <c r="H942" s="1" t="s">
        <v>36</v>
      </c>
      <c r="I942" s="3">
        <v>45071</v>
      </c>
      <c r="J942" s="8">
        <v>110</v>
      </c>
      <c r="K942" s="8" t="s">
        <v>24</v>
      </c>
      <c r="L942" s="8" t="s">
        <v>24</v>
      </c>
      <c r="M942" s="8" t="s">
        <v>24</v>
      </c>
      <c r="N942" s="205">
        <f>Tabela1[[#This Row],[DATA DO CRÉDITO]]</f>
        <v>45106</v>
      </c>
      <c r="O942" s="150">
        <v>5071317</v>
      </c>
      <c r="P942" s="39">
        <v>45106</v>
      </c>
      <c r="Q942" s="40" t="e">
        <f ca="1">IF(Tabela1[[#This Row],[DATA DO CRÉDITO]]="",(TODAY()-#REF!),_xlfn.DAYS(Tabela1[[#This Row],[DATA DO CRÉDITO]],#REF!))</f>
        <v>#REF!</v>
      </c>
    </row>
    <row r="943" spans="1:17">
      <c r="A943" s="16">
        <v>45103</v>
      </c>
      <c r="B943" s="15" t="s">
        <v>2288</v>
      </c>
      <c r="C943" t="s">
        <v>2289</v>
      </c>
      <c r="D943" t="s">
        <v>19</v>
      </c>
      <c r="E943" s="6">
        <v>27115662000163</v>
      </c>
      <c r="F943" t="s">
        <v>1070</v>
      </c>
      <c r="G943" s="19" t="s">
        <v>1071</v>
      </c>
      <c r="H943" s="1" t="s">
        <v>277</v>
      </c>
      <c r="I943" s="3">
        <v>45071</v>
      </c>
      <c r="J943" s="8">
        <v>80</v>
      </c>
      <c r="K943" s="8" t="s">
        <v>24</v>
      </c>
      <c r="L943" s="8" t="s">
        <v>24</v>
      </c>
      <c r="M943" s="8" t="s">
        <v>24</v>
      </c>
      <c r="N943" s="205">
        <f>Tabela1[[#This Row],[DATA DO CRÉDITO]]</f>
        <v>45121</v>
      </c>
      <c r="O943" s="151">
        <v>5090520</v>
      </c>
      <c r="P943" s="39">
        <v>45121</v>
      </c>
      <c r="Q943" s="40" t="e">
        <f ca="1">IF(Tabela1[[#This Row],[DATA DO CRÉDITO]]="",(TODAY()-#REF!),_xlfn.DAYS(Tabela1[[#This Row],[DATA DO CRÉDITO]],#REF!))</f>
        <v>#REF!</v>
      </c>
    </row>
    <row r="944" spans="1:17">
      <c r="A944" s="16">
        <v>45103</v>
      </c>
      <c r="B944" s="15" t="s">
        <v>2290</v>
      </c>
      <c r="C944" t="s">
        <v>2291</v>
      </c>
      <c r="D944" t="s">
        <v>19</v>
      </c>
      <c r="E944" s="6">
        <v>23027005000103</v>
      </c>
      <c r="F944" t="s">
        <v>2292</v>
      </c>
      <c r="G944" s="19" t="s">
        <v>2293</v>
      </c>
      <c r="H944" s="1" t="s">
        <v>277</v>
      </c>
      <c r="I944" s="3">
        <v>45078</v>
      </c>
      <c r="J944" s="8">
        <v>80</v>
      </c>
      <c r="K944" s="8" t="s">
        <v>24</v>
      </c>
      <c r="L944" s="8" t="s">
        <v>24</v>
      </c>
      <c r="M944" s="8" t="s">
        <v>24</v>
      </c>
      <c r="N944" s="205">
        <f>Tabela1[[#This Row],[DATA DO CRÉDITO]]</f>
        <v>45121</v>
      </c>
      <c r="O944" s="151">
        <v>5090676</v>
      </c>
      <c r="P944" s="39">
        <v>45121</v>
      </c>
      <c r="Q944" s="40" t="e">
        <f ca="1">IF(Tabela1[[#This Row],[DATA DO CRÉDITO]]="",(TODAY()-#REF!),_xlfn.DAYS(Tabela1[[#This Row],[DATA DO CRÉDITO]],#REF!))</f>
        <v>#REF!</v>
      </c>
    </row>
    <row r="945" spans="1:17">
      <c r="A945" s="16">
        <v>45103</v>
      </c>
      <c r="B945" s="15" t="s">
        <v>2294</v>
      </c>
      <c r="C945" t="s">
        <v>2295</v>
      </c>
      <c r="D945" t="s">
        <v>19</v>
      </c>
      <c r="E945" s="6">
        <v>27115662000163</v>
      </c>
      <c r="F945" t="s">
        <v>1070</v>
      </c>
      <c r="G945" s="19" t="s">
        <v>1071</v>
      </c>
      <c r="H945" s="1" t="s">
        <v>277</v>
      </c>
      <c r="I945" s="3">
        <v>45071</v>
      </c>
      <c r="J945" s="8">
        <v>80</v>
      </c>
      <c r="K945" s="8" t="s">
        <v>24</v>
      </c>
      <c r="L945" s="8" t="s">
        <v>24</v>
      </c>
      <c r="M945" s="8" t="s">
        <v>24</v>
      </c>
      <c r="N945" s="205">
        <f>Tabela1[[#This Row],[DATA DO CRÉDITO]]</f>
        <v>45121</v>
      </c>
      <c r="O945" s="151">
        <v>5090538</v>
      </c>
      <c r="P945" s="39">
        <v>45121</v>
      </c>
      <c r="Q945" s="40" t="e">
        <f ca="1">IF(Tabela1[[#This Row],[DATA DO CRÉDITO]]="",(TODAY()-#REF!),_xlfn.DAYS(Tabela1[[#This Row],[DATA DO CRÉDITO]],#REF!))</f>
        <v>#REF!</v>
      </c>
    </row>
    <row r="946" spans="1:17">
      <c r="A946" s="16">
        <v>45103</v>
      </c>
      <c r="B946" s="15" t="s">
        <v>2296</v>
      </c>
      <c r="C946" t="s">
        <v>2297</v>
      </c>
      <c r="D946" t="s">
        <v>19</v>
      </c>
      <c r="E946" s="6">
        <v>37558685000104</v>
      </c>
      <c r="F946" t="s">
        <v>1058</v>
      </c>
      <c r="G946" s="19" t="s">
        <v>1059</v>
      </c>
      <c r="H946" s="1" t="s">
        <v>1060</v>
      </c>
      <c r="I946" s="3">
        <v>45076</v>
      </c>
      <c r="J946" s="8">
        <v>50</v>
      </c>
      <c r="K946" s="8" t="s">
        <v>24</v>
      </c>
      <c r="L946" s="8" t="s">
        <v>24</v>
      </c>
      <c r="M946" s="8" t="s">
        <v>24</v>
      </c>
      <c r="N946" s="205">
        <f>Tabela1[[#This Row],[DATA DO CRÉDITO]]</f>
        <v>45121</v>
      </c>
      <c r="O946" s="151">
        <v>5090164</v>
      </c>
      <c r="P946" s="39">
        <v>45121</v>
      </c>
      <c r="Q946" s="40" t="e">
        <f ca="1">IF(Tabela1[[#This Row],[DATA DO CRÉDITO]]="",(TODAY()-#REF!),_xlfn.DAYS(Tabela1[[#This Row],[DATA DO CRÉDITO]],#REF!))</f>
        <v>#REF!</v>
      </c>
    </row>
    <row r="947" spans="1:17">
      <c r="A947" s="16">
        <v>45103</v>
      </c>
      <c r="B947" s="15" t="s">
        <v>2298</v>
      </c>
      <c r="C947" t="s">
        <v>2299</v>
      </c>
      <c r="D947" t="s">
        <v>19</v>
      </c>
      <c r="E947" s="6">
        <v>37558685000104</v>
      </c>
      <c r="F947" t="s">
        <v>1058</v>
      </c>
      <c r="G947" s="19" t="s">
        <v>1059</v>
      </c>
      <c r="H947" s="1" t="s">
        <v>1060</v>
      </c>
      <c r="I947" s="3">
        <v>45077</v>
      </c>
      <c r="J947" s="8">
        <v>50</v>
      </c>
      <c r="K947" s="8" t="s">
        <v>24</v>
      </c>
      <c r="L947" s="8" t="s">
        <v>24</v>
      </c>
      <c r="M947" s="8" t="s">
        <v>24</v>
      </c>
      <c r="N947" s="205">
        <f>Tabela1[[#This Row],[DATA DO CRÉDITO]]</f>
        <v>45121</v>
      </c>
      <c r="O947" s="151">
        <v>5090176</v>
      </c>
      <c r="P947" s="39">
        <v>45121</v>
      </c>
      <c r="Q947" s="40" t="e">
        <f ca="1">IF(Tabela1[[#This Row],[DATA DO CRÉDITO]]="",(TODAY()-#REF!),_xlfn.DAYS(Tabela1[[#This Row],[DATA DO CRÉDITO]],#REF!))</f>
        <v>#REF!</v>
      </c>
    </row>
    <row r="948" spans="1:17">
      <c r="A948" s="16">
        <v>45103</v>
      </c>
      <c r="B948" s="15" t="s">
        <v>2300</v>
      </c>
      <c r="C948" t="s">
        <v>2301</v>
      </c>
      <c r="D948" t="s">
        <v>19</v>
      </c>
      <c r="E948" s="6">
        <v>27115662000163</v>
      </c>
      <c r="F948" t="s">
        <v>1070</v>
      </c>
      <c r="G948" s="19" t="s">
        <v>1071</v>
      </c>
      <c r="H948" s="1" t="s">
        <v>277</v>
      </c>
      <c r="I948" s="3">
        <v>45071</v>
      </c>
      <c r="J948" s="8">
        <v>80</v>
      </c>
      <c r="K948" s="8" t="s">
        <v>24</v>
      </c>
      <c r="L948" s="8" t="s">
        <v>24</v>
      </c>
      <c r="M948" s="8" t="s">
        <v>24</v>
      </c>
      <c r="N948" s="205">
        <f>Tabela1[[#This Row],[DATA DO CRÉDITO]]</f>
        <v>45121</v>
      </c>
      <c r="O948" s="151">
        <v>5090552</v>
      </c>
      <c r="P948" s="39">
        <v>45121</v>
      </c>
      <c r="Q948" s="40" t="e">
        <f ca="1">IF(Tabela1[[#This Row],[DATA DO CRÉDITO]]="",(TODAY()-#REF!),_xlfn.DAYS(Tabela1[[#This Row],[DATA DO CRÉDITO]],#REF!))</f>
        <v>#REF!</v>
      </c>
    </row>
    <row r="949" spans="1:17">
      <c r="A949" s="16">
        <v>45103</v>
      </c>
      <c r="B949" s="15" t="s">
        <v>2302</v>
      </c>
      <c r="C949" t="s">
        <v>2303</v>
      </c>
      <c r="D949" t="s">
        <v>19</v>
      </c>
      <c r="E949" s="6">
        <v>37558685000104</v>
      </c>
      <c r="F949" t="s">
        <v>1058</v>
      </c>
      <c r="G949" s="19" t="s">
        <v>1678</v>
      </c>
      <c r="H949" s="1" t="s">
        <v>1060</v>
      </c>
      <c r="I949" s="3">
        <v>45077</v>
      </c>
      <c r="J949" s="8">
        <v>50</v>
      </c>
      <c r="K949" s="8" t="s">
        <v>24</v>
      </c>
      <c r="L949" s="8" t="s">
        <v>24</v>
      </c>
      <c r="M949" s="8" t="s">
        <v>24</v>
      </c>
      <c r="N949" s="205">
        <f>Tabela1[[#This Row],[DATA DO CRÉDITO]]</f>
        <v>45121</v>
      </c>
      <c r="O949" s="151">
        <v>5090197</v>
      </c>
      <c r="P949" s="39">
        <v>45121</v>
      </c>
      <c r="Q949" s="40" t="e">
        <f ca="1">IF(Tabela1[[#This Row],[DATA DO CRÉDITO]]="",(TODAY()-#REF!),_xlfn.DAYS(Tabela1[[#This Row],[DATA DO CRÉDITO]],#REF!))</f>
        <v>#REF!</v>
      </c>
    </row>
    <row r="950" spans="1:17">
      <c r="A950" s="16">
        <v>45103</v>
      </c>
      <c r="B950" s="15" t="s">
        <v>2304</v>
      </c>
      <c r="C950" t="s">
        <v>2305</v>
      </c>
      <c r="D950" t="s">
        <v>19</v>
      </c>
      <c r="E950" s="6">
        <v>27115662000163</v>
      </c>
      <c r="F950" t="s">
        <v>1070</v>
      </c>
      <c r="G950" s="19" t="s">
        <v>1071</v>
      </c>
      <c r="H950" s="1" t="s">
        <v>277</v>
      </c>
      <c r="I950" s="3">
        <v>45071</v>
      </c>
      <c r="J950" s="8">
        <v>80</v>
      </c>
      <c r="K950" s="8" t="s">
        <v>24</v>
      </c>
      <c r="L950" s="8" t="s">
        <v>24</v>
      </c>
      <c r="M950" s="8" t="s">
        <v>24</v>
      </c>
      <c r="N950" s="205">
        <f>Tabela1[[#This Row],[DATA DO CRÉDITO]]</f>
        <v>45121</v>
      </c>
      <c r="O950" s="151">
        <v>5090568</v>
      </c>
      <c r="P950" s="39">
        <v>45121</v>
      </c>
      <c r="Q950" s="40" t="e">
        <f ca="1">IF(Tabela1[[#This Row],[DATA DO CRÉDITO]]="",(TODAY()-#REF!),_xlfn.DAYS(Tabela1[[#This Row],[DATA DO CRÉDITO]],#REF!))</f>
        <v>#REF!</v>
      </c>
    </row>
    <row r="951" spans="1:17">
      <c r="A951" s="16">
        <v>45103</v>
      </c>
      <c r="B951" s="15" t="s">
        <v>2306</v>
      </c>
      <c r="C951" t="s">
        <v>2307</v>
      </c>
      <c r="D951" t="s">
        <v>19</v>
      </c>
      <c r="E951" s="6">
        <v>37558685000104</v>
      </c>
      <c r="F951" t="s">
        <v>1058</v>
      </c>
      <c r="G951" s="19" t="s">
        <v>1059</v>
      </c>
      <c r="H951" s="1" t="s">
        <v>1060</v>
      </c>
      <c r="I951" s="3">
        <v>45077</v>
      </c>
      <c r="J951" s="8">
        <v>50</v>
      </c>
      <c r="K951" s="8" t="s">
        <v>24</v>
      </c>
      <c r="L951" s="8" t="s">
        <v>24</v>
      </c>
      <c r="M951" s="8" t="s">
        <v>24</v>
      </c>
      <c r="N951" s="205">
        <f>Tabela1[[#This Row],[DATA DO CRÉDITO]]</f>
        <v>45121</v>
      </c>
      <c r="O951" s="151">
        <v>5090236</v>
      </c>
      <c r="P951" s="39">
        <v>45121</v>
      </c>
      <c r="Q951" s="40" t="e">
        <f ca="1">IF(Tabela1[[#This Row],[DATA DO CRÉDITO]]="",(TODAY()-#REF!),_xlfn.DAYS(Tabela1[[#This Row],[DATA DO CRÉDITO]],#REF!))</f>
        <v>#REF!</v>
      </c>
    </row>
    <row r="952" spans="1:17">
      <c r="A952" s="16">
        <v>45103</v>
      </c>
      <c r="B952" s="15" t="s">
        <v>2308</v>
      </c>
      <c r="C952" t="s">
        <v>2309</v>
      </c>
      <c r="D952" t="s">
        <v>19</v>
      </c>
      <c r="E952" s="6">
        <v>27115662000163</v>
      </c>
      <c r="F952" t="s">
        <v>1070</v>
      </c>
      <c r="G952" s="19" t="s">
        <v>1071</v>
      </c>
      <c r="H952" s="1" t="s">
        <v>277</v>
      </c>
      <c r="I952" s="3">
        <v>45071</v>
      </c>
      <c r="J952" s="8">
        <v>80</v>
      </c>
      <c r="K952" s="8" t="s">
        <v>24</v>
      </c>
      <c r="L952" s="8" t="s">
        <v>24</v>
      </c>
      <c r="M952" s="8" t="s">
        <v>24</v>
      </c>
      <c r="N952" s="205">
        <f>Tabela1[[#This Row],[DATA DO CRÉDITO]]</f>
        <v>45121</v>
      </c>
      <c r="O952" s="151">
        <v>5090579</v>
      </c>
      <c r="P952" s="39">
        <v>45121</v>
      </c>
      <c r="Q952" s="40" t="e">
        <f ca="1">IF(Tabela1[[#This Row],[DATA DO CRÉDITO]]="",(TODAY()-#REF!),_xlfn.DAYS(Tabela1[[#This Row],[DATA DO CRÉDITO]],#REF!))</f>
        <v>#REF!</v>
      </c>
    </row>
    <row r="953" spans="1:17">
      <c r="A953" s="16">
        <v>45103</v>
      </c>
      <c r="B953" s="15" t="s">
        <v>2310</v>
      </c>
      <c r="C953" t="s">
        <v>2311</v>
      </c>
      <c r="D953" t="s">
        <v>19</v>
      </c>
      <c r="E953" s="6">
        <v>23027005000103</v>
      </c>
      <c r="F953" t="s">
        <v>2292</v>
      </c>
      <c r="G953" s="19" t="s">
        <v>2293</v>
      </c>
      <c r="H953" s="1" t="s">
        <v>277</v>
      </c>
      <c r="I953" s="3">
        <v>45078</v>
      </c>
      <c r="J953" s="8">
        <v>80</v>
      </c>
      <c r="K953" s="8" t="s">
        <v>24</v>
      </c>
      <c r="L953" s="8" t="s">
        <v>24</v>
      </c>
      <c r="M953" s="8" t="s">
        <v>24</v>
      </c>
      <c r="N953" s="205">
        <f>Tabela1[[#This Row],[DATA DO CRÉDITO]]</f>
        <v>45121</v>
      </c>
      <c r="O953" s="151">
        <v>5090694</v>
      </c>
      <c r="P953" s="39">
        <v>45121</v>
      </c>
      <c r="Q953" s="40" t="e">
        <f ca="1">IF(Tabela1[[#This Row],[DATA DO CRÉDITO]]="",(TODAY()-#REF!),_xlfn.DAYS(Tabela1[[#This Row],[DATA DO CRÉDITO]],#REF!))</f>
        <v>#REF!</v>
      </c>
    </row>
    <row r="954" spans="1:17">
      <c r="A954" s="16">
        <v>45103</v>
      </c>
      <c r="B954" s="15" t="s">
        <v>2312</v>
      </c>
      <c r="C954" t="s">
        <v>2313</v>
      </c>
      <c r="D954" t="s">
        <v>19</v>
      </c>
      <c r="E954" s="6">
        <v>23027005000103</v>
      </c>
      <c r="F954" t="s">
        <v>2292</v>
      </c>
      <c r="G954" s="19" t="s">
        <v>2293</v>
      </c>
      <c r="H954" s="1" t="s">
        <v>277</v>
      </c>
      <c r="I954" s="3">
        <v>45078</v>
      </c>
      <c r="J954" s="8">
        <v>80</v>
      </c>
      <c r="K954" s="8" t="s">
        <v>24</v>
      </c>
      <c r="L954" s="8" t="s">
        <v>24</v>
      </c>
      <c r="M954" s="8" t="s">
        <v>24</v>
      </c>
      <c r="N954" s="205">
        <f>Tabela1[[#This Row],[DATA DO CRÉDITO]]</f>
        <v>45121</v>
      </c>
      <c r="O954" s="151">
        <v>5090708</v>
      </c>
      <c r="P954" s="39">
        <v>45121</v>
      </c>
      <c r="Q954" s="40" t="e">
        <f ca="1">IF(Tabela1[[#This Row],[DATA DO CRÉDITO]]="",(TODAY()-#REF!),_xlfn.DAYS(Tabela1[[#This Row],[DATA DO CRÉDITO]],#REF!))</f>
        <v>#REF!</v>
      </c>
    </row>
    <row r="955" spans="1:17">
      <c r="A955" s="16">
        <v>45103</v>
      </c>
      <c r="B955" s="15" t="s">
        <v>2314</v>
      </c>
      <c r="C955" t="s">
        <v>2315</v>
      </c>
      <c r="D955" t="s">
        <v>19</v>
      </c>
      <c r="E955" s="6">
        <v>27115662000163</v>
      </c>
      <c r="F955" t="s">
        <v>1070</v>
      </c>
      <c r="G955" s="19" t="s">
        <v>1071</v>
      </c>
      <c r="H955" s="1" t="s">
        <v>277</v>
      </c>
      <c r="I955" s="3">
        <v>45071</v>
      </c>
      <c r="J955" s="8">
        <v>80</v>
      </c>
      <c r="K955" s="8" t="s">
        <v>24</v>
      </c>
      <c r="L955" s="8" t="s">
        <v>24</v>
      </c>
      <c r="M955" s="8" t="s">
        <v>24</v>
      </c>
      <c r="N955" s="205">
        <f>Tabela1[[#This Row],[DATA DO CRÉDITO]]</f>
        <v>45121</v>
      </c>
      <c r="O955" s="151">
        <v>5090602</v>
      </c>
      <c r="P955" s="39">
        <v>45121</v>
      </c>
      <c r="Q955" s="40" t="e">
        <f ca="1">IF(Tabela1[[#This Row],[DATA DO CRÉDITO]]="",(TODAY()-#REF!),_xlfn.DAYS(Tabela1[[#This Row],[DATA DO CRÉDITO]],#REF!))</f>
        <v>#REF!</v>
      </c>
    </row>
    <row r="956" spans="1:17">
      <c r="A956" s="16">
        <v>45103</v>
      </c>
      <c r="B956" s="15" t="s">
        <v>2316</v>
      </c>
      <c r="C956" t="s">
        <v>2317</v>
      </c>
      <c r="D956" t="s">
        <v>19</v>
      </c>
      <c r="E956" s="6">
        <v>27115662000163</v>
      </c>
      <c r="F956" t="s">
        <v>1070</v>
      </c>
      <c r="G956" s="19" t="s">
        <v>1071</v>
      </c>
      <c r="H956" s="1" t="s">
        <v>277</v>
      </c>
      <c r="I956" s="3">
        <v>45076</v>
      </c>
      <c r="J956" s="8">
        <v>80</v>
      </c>
      <c r="K956" s="8" t="s">
        <v>24</v>
      </c>
      <c r="L956" s="8" t="s">
        <v>24</v>
      </c>
      <c r="M956" s="8" t="s">
        <v>24</v>
      </c>
      <c r="N956" s="205">
        <f>Tabela1[[#This Row],[DATA DO CRÉDITO]]</f>
        <v>45121</v>
      </c>
      <c r="O956" s="151">
        <v>5090643</v>
      </c>
      <c r="P956" s="39">
        <v>45121</v>
      </c>
      <c r="Q956" s="40" t="e">
        <f ca="1">IF(Tabela1[[#This Row],[DATA DO CRÉDITO]]="",(TODAY()-#REF!),_xlfn.DAYS(Tabela1[[#This Row],[DATA DO CRÉDITO]],#REF!))</f>
        <v>#REF!</v>
      </c>
    </row>
    <row r="957" spans="1:17">
      <c r="A957" s="16">
        <v>45103</v>
      </c>
      <c r="B957" s="15" t="s">
        <v>2318</v>
      </c>
      <c r="C957" t="s">
        <v>2319</v>
      </c>
      <c r="D957" t="s">
        <v>19</v>
      </c>
      <c r="E957" s="6">
        <v>27115662000163</v>
      </c>
      <c r="F957" t="s">
        <v>1070</v>
      </c>
      <c r="G957" s="19" t="s">
        <v>1071</v>
      </c>
      <c r="H957" s="1" t="s">
        <v>277</v>
      </c>
      <c r="I957" s="3">
        <v>45076</v>
      </c>
      <c r="J957" s="8">
        <v>80</v>
      </c>
      <c r="K957" s="8" t="s">
        <v>24</v>
      </c>
      <c r="L957" s="8" t="s">
        <v>24</v>
      </c>
      <c r="M957" s="8" t="s">
        <v>24</v>
      </c>
      <c r="N957" s="205">
        <f>Tabela1[[#This Row],[DATA DO CRÉDITO]]</f>
        <v>45121</v>
      </c>
      <c r="O957" s="151">
        <v>5090660</v>
      </c>
      <c r="P957" s="39">
        <v>45121</v>
      </c>
      <c r="Q957" s="40" t="e">
        <f ca="1">IF(Tabela1[[#This Row],[DATA DO CRÉDITO]]="",(TODAY()-#REF!),_xlfn.DAYS(Tabela1[[#This Row],[DATA DO CRÉDITO]],#REF!))</f>
        <v>#REF!</v>
      </c>
    </row>
    <row r="958" spans="1:17">
      <c r="A958" s="16">
        <v>45103</v>
      </c>
      <c r="B958" s="15" t="s">
        <v>2320</v>
      </c>
      <c r="C958" t="s">
        <v>2321</v>
      </c>
      <c r="D958" t="s">
        <v>19</v>
      </c>
      <c r="E958" s="6">
        <v>37558685000104</v>
      </c>
      <c r="F958" t="s">
        <v>1058</v>
      </c>
      <c r="G958" s="19" t="s">
        <v>1177</v>
      </c>
      <c r="H958" s="1" t="s">
        <v>1060</v>
      </c>
      <c r="I958" s="3">
        <v>45072</v>
      </c>
      <c r="J958" s="8">
        <v>50</v>
      </c>
      <c r="K958" s="8" t="s">
        <v>24</v>
      </c>
      <c r="L958" s="8" t="s">
        <v>24</v>
      </c>
      <c r="M958" s="8" t="s">
        <v>24</v>
      </c>
      <c r="N958" s="205">
        <f>Tabela1[[#This Row],[DATA DO CRÉDITO]]</f>
        <v>45121</v>
      </c>
      <c r="O958" s="151">
        <v>5090437</v>
      </c>
      <c r="P958" s="39">
        <v>45121</v>
      </c>
      <c r="Q958" s="40" t="e">
        <f ca="1">IF(Tabela1[[#This Row],[DATA DO CRÉDITO]]="",(TODAY()-#REF!),_xlfn.DAYS(Tabela1[[#This Row],[DATA DO CRÉDITO]],#REF!))</f>
        <v>#REF!</v>
      </c>
    </row>
    <row r="959" spans="1:17">
      <c r="A959" s="16">
        <v>45103</v>
      </c>
      <c r="B959" s="15" t="s">
        <v>2322</v>
      </c>
      <c r="C959" t="s">
        <v>2323</v>
      </c>
      <c r="D959" t="s">
        <v>19</v>
      </c>
      <c r="E959" s="6">
        <v>22055075000102</v>
      </c>
      <c r="F959" t="s">
        <v>2324</v>
      </c>
      <c r="G959" s="19" t="s">
        <v>2325</v>
      </c>
      <c r="H959" s="1" t="s">
        <v>62</v>
      </c>
      <c r="I959" s="3">
        <v>45079</v>
      </c>
      <c r="J959" s="8">
        <v>90</v>
      </c>
      <c r="K959" s="8" t="s">
        <v>24</v>
      </c>
      <c r="L959" s="8" t="s">
        <v>24</v>
      </c>
      <c r="M959" s="8" t="s">
        <v>24</v>
      </c>
      <c r="N959" s="205">
        <f>Tabela1[[#This Row],[DATA DO CRÉDITO]]</f>
        <v>45135</v>
      </c>
      <c r="O959" s="180">
        <v>5126044</v>
      </c>
      <c r="P959" s="39">
        <v>45135</v>
      </c>
      <c r="Q959" s="40" t="e">
        <f ca="1">IF(Tabela1[[#This Row],[DATA DO CRÉDITO]]="",(TODAY()-#REF!),_xlfn.DAYS(Tabela1[[#This Row],[DATA DO CRÉDITO]],#REF!))</f>
        <v>#REF!</v>
      </c>
    </row>
    <row r="960" spans="1:17">
      <c r="A960" s="16">
        <v>45103</v>
      </c>
      <c r="B960" s="15" t="s">
        <v>2326</v>
      </c>
      <c r="C960" t="s">
        <v>2327</v>
      </c>
      <c r="D960" t="s">
        <v>19</v>
      </c>
      <c r="E960" s="6">
        <v>37558685000104</v>
      </c>
      <c r="F960" t="s">
        <v>1058</v>
      </c>
      <c r="G960" s="19" t="s">
        <v>1177</v>
      </c>
      <c r="H960" s="1" t="s">
        <v>1060</v>
      </c>
      <c r="I960" s="3">
        <v>45071</v>
      </c>
      <c r="J960" s="8">
        <v>50</v>
      </c>
      <c r="K960" s="8" t="s">
        <v>24</v>
      </c>
      <c r="L960" s="8" t="s">
        <v>24</v>
      </c>
      <c r="M960" s="8" t="s">
        <v>24</v>
      </c>
      <c r="N960" s="205">
        <f>Tabela1[[#This Row],[DATA DO CRÉDITO]]</f>
        <v>45121</v>
      </c>
      <c r="O960" s="151">
        <v>5090506</v>
      </c>
      <c r="P960" s="39">
        <v>45121</v>
      </c>
      <c r="Q960" s="40" t="e">
        <f ca="1">IF(Tabela1[[#This Row],[DATA DO CRÉDITO]]="",(TODAY()-#REF!),_xlfn.DAYS(Tabela1[[#This Row],[DATA DO CRÉDITO]],#REF!))</f>
        <v>#REF!</v>
      </c>
    </row>
    <row r="961" spans="1:17">
      <c r="A961" s="16">
        <v>45103</v>
      </c>
      <c r="B961" s="15" t="s">
        <v>2328</v>
      </c>
      <c r="C961" t="s">
        <v>2329</v>
      </c>
      <c r="D961" t="s">
        <v>19</v>
      </c>
      <c r="E961" s="6">
        <v>28061152000113</v>
      </c>
      <c r="F961" t="s">
        <v>2330</v>
      </c>
      <c r="G961" s="19" t="s">
        <v>2331</v>
      </c>
      <c r="H961" s="1" t="s">
        <v>36</v>
      </c>
      <c r="I961" s="3">
        <v>45068</v>
      </c>
      <c r="J961" s="8">
        <v>55</v>
      </c>
      <c r="K961" s="8" t="s">
        <v>24</v>
      </c>
      <c r="L961" s="8" t="s">
        <v>24</v>
      </c>
      <c r="M961" s="8" t="s">
        <v>24</v>
      </c>
      <c r="N961" s="205">
        <f>Tabela1[[#This Row],[DATA DO CRÉDITO]]</f>
        <v>45105</v>
      </c>
      <c r="O961" s="150">
        <v>5068892</v>
      </c>
      <c r="P961" s="39">
        <v>45105</v>
      </c>
      <c r="Q961" s="40" t="e">
        <f ca="1">IF(Tabela1[[#This Row],[DATA DO CRÉDITO]]="",(TODAY()-#REF!),_xlfn.DAYS(Tabela1[[#This Row],[DATA DO CRÉDITO]],#REF!))</f>
        <v>#REF!</v>
      </c>
    </row>
    <row r="962" spans="1:17">
      <c r="A962" s="16">
        <v>45103</v>
      </c>
      <c r="B962" s="15" t="s">
        <v>2332</v>
      </c>
      <c r="C962" t="s">
        <v>2333</v>
      </c>
      <c r="D962" t="s">
        <v>19</v>
      </c>
      <c r="E962" s="6">
        <v>23027005000103</v>
      </c>
      <c r="F962" t="s">
        <v>2292</v>
      </c>
      <c r="G962" s="19" t="s">
        <v>2293</v>
      </c>
      <c r="H962" s="1" t="s">
        <v>277</v>
      </c>
      <c r="I962" s="3">
        <v>45078</v>
      </c>
      <c r="J962" s="8">
        <v>80</v>
      </c>
      <c r="K962" s="8" t="s">
        <v>24</v>
      </c>
      <c r="L962" s="8" t="s">
        <v>24</v>
      </c>
      <c r="M962" s="8" t="s">
        <v>24</v>
      </c>
      <c r="N962" s="205">
        <f>Tabela1[[#This Row],[DATA DO CRÉDITO]]</f>
        <v>45121</v>
      </c>
      <c r="O962" s="151">
        <v>5090719</v>
      </c>
      <c r="P962" s="39">
        <v>45121</v>
      </c>
      <c r="Q962" s="40" t="e">
        <f ca="1">IF(Tabela1[[#This Row],[DATA DO CRÉDITO]]="",(TODAY()-#REF!),_xlfn.DAYS(Tabela1[[#This Row],[DATA DO CRÉDITO]],#REF!))</f>
        <v>#REF!</v>
      </c>
    </row>
    <row r="963" spans="1:17">
      <c r="A963" s="16">
        <v>45103</v>
      </c>
      <c r="B963" s="15" t="s">
        <v>2334</v>
      </c>
      <c r="C963" t="s">
        <v>2335</v>
      </c>
      <c r="D963" t="s">
        <v>19</v>
      </c>
      <c r="E963" s="6">
        <v>23027005000103</v>
      </c>
      <c r="F963" t="s">
        <v>2292</v>
      </c>
      <c r="G963" s="19" t="s">
        <v>2293</v>
      </c>
      <c r="H963" s="1" t="s">
        <v>277</v>
      </c>
      <c r="I963" s="3">
        <v>45078</v>
      </c>
      <c r="J963" s="8">
        <v>80</v>
      </c>
      <c r="K963" s="8" t="s">
        <v>24</v>
      </c>
      <c r="L963" s="8" t="s">
        <v>24</v>
      </c>
      <c r="M963" s="8" t="s">
        <v>24</v>
      </c>
      <c r="N963" s="205">
        <f>Tabela1[[#This Row],[DATA DO CRÉDITO]]</f>
        <v>45121</v>
      </c>
      <c r="O963" s="151">
        <v>5090732</v>
      </c>
      <c r="P963" s="39">
        <v>45121</v>
      </c>
      <c r="Q963" s="40" t="e">
        <f ca="1">IF(Tabela1[[#This Row],[DATA DO CRÉDITO]]="",(TODAY()-#REF!),_xlfn.DAYS(Tabela1[[#This Row],[DATA DO CRÉDITO]],#REF!))</f>
        <v>#REF!</v>
      </c>
    </row>
    <row r="964" spans="1:17">
      <c r="A964" s="16">
        <v>45103</v>
      </c>
      <c r="B964" s="15" t="s">
        <v>2336</v>
      </c>
      <c r="C964" t="s">
        <v>2337</v>
      </c>
      <c r="D964" t="s">
        <v>19</v>
      </c>
      <c r="E964" s="6">
        <v>12894335000180</v>
      </c>
      <c r="F964" t="s">
        <v>240</v>
      </c>
      <c r="G964" s="19" t="s">
        <v>590</v>
      </c>
      <c r="H964" s="1" t="s">
        <v>23</v>
      </c>
      <c r="I964" s="3">
        <v>45078</v>
      </c>
      <c r="J964" s="8">
        <v>200</v>
      </c>
      <c r="K964" s="8" t="s">
        <v>24</v>
      </c>
      <c r="L964" s="8" t="s">
        <v>24</v>
      </c>
      <c r="M964" s="8" t="s">
        <v>24</v>
      </c>
      <c r="N964" s="3">
        <f>Tabela1[[#This Row],[DATA DO CRÉDITO]]</f>
        <v>0</v>
      </c>
      <c r="O964" s="196">
        <v>5161669</v>
      </c>
      <c r="P964" s="47"/>
      <c r="Q964" s="40" t="e">
        <f ca="1">IF(Tabela1[[#This Row],[DATA DO CRÉDITO]]="",(TODAY()-#REF!),_xlfn.DAYS(Tabela1[[#This Row],[DATA DO CRÉDITO]],#REF!))</f>
        <v>#REF!</v>
      </c>
    </row>
    <row r="965" spans="1:17">
      <c r="A965" s="16">
        <v>45103</v>
      </c>
      <c r="B965" s="15" t="s">
        <v>2338</v>
      </c>
      <c r="C965" t="s">
        <v>2339</v>
      </c>
      <c r="D965" t="s">
        <v>19</v>
      </c>
      <c r="E965" s="6">
        <v>28061152000113</v>
      </c>
      <c r="F965" t="s">
        <v>2330</v>
      </c>
      <c r="G965" s="19" t="s">
        <v>2331</v>
      </c>
      <c r="H965" s="1" t="s">
        <v>36</v>
      </c>
      <c r="I965" s="3">
        <v>45065</v>
      </c>
      <c r="J965" s="8">
        <v>50</v>
      </c>
      <c r="K965" s="8" t="s">
        <v>24</v>
      </c>
      <c r="L965" s="8" t="s">
        <v>24</v>
      </c>
      <c r="M965" s="8" t="s">
        <v>24</v>
      </c>
      <c r="N965" s="205">
        <f>Tabela1[[#This Row],[DATA DO CRÉDITO]]</f>
        <v>45105</v>
      </c>
      <c r="O965" s="150">
        <v>5068903</v>
      </c>
      <c r="P965" s="39">
        <v>45105</v>
      </c>
      <c r="Q965" s="40" t="e">
        <f ca="1">IF(Tabela1[[#This Row],[DATA DO CRÉDITO]]="",(TODAY()-#REF!),_xlfn.DAYS(Tabela1[[#This Row],[DATA DO CRÉDITO]],#REF!))</f>
        <v>#REF!</v>
      </c>
    </row>
    <row r="966" spans="1:17">
      <c r="A966" s="16">
        <v>45103</v>
      </c>
      <c r="B966" s="15" t="s">
        <v>2340</v>
      </c>
      <c r="C966" t="s">
        <v>2341</v>
      </c>
      <c r="D966" t="s">
        <v>19</v>
      </c>
      <c r="E966" s="6">
        <v>23027005000103</v>
      </c>
      <c r="F966" t="s">
        <v>2292</v>
      </c>
      <c r="G966" s="19" t="s">
        <v>2293</v>
      </c>
      <c r="H966" s="1" t="s">
        <v>277</v>
      </c>
      <c r="I966" s="3">
        <v>45078</v>
      </c>
      <c r="J966" s="8">
        <v>80</v>
      </c>
      <c r="K966" s="8" t="s">
        <v>24</v>
      </c>
      <c r="L966" s="8" t="s">
        <v>24</v>
      </c>
      <c r="M966" s="8" t="s">
        <v>24</v>
      </c>
      <c r="N966" s="205">
        <f>Tabela1[[#This Row],[DATA DO CRÉDITO]]</f>
        <v>45121</v>
      </c>
      <c r="O966" s="151">
        <v>5090744</v>
      </c>
      <c r="P966" s="39">
        <v>45121</v>
      </c>
      <c r="Q966" s="40" t="e">
        <f ca="1">IF(Tabela1[[#This Row],[DATA DO CRÉDITO]]="",(TODAY()-#REF!),_xlfn.DAYS(Tabela1[[#This Row],[DATA DO CRÉDITO]],#REF!))</f>
        <v>#REF!</v>
      </c>
    </row>
    <row r="967" spans="1:17">
      <c r="A967" s="16">
        <v>45100</v>
      </c>
      <c r="B967" s="15" t="s">
        <v>2342</v>
      </c>
      <c r="C967" t="s">
        <v>2343</v>
      </c>
      <c r="D967" t="s">
        <v>19</v>
      </c>
      <c r="E967" s="6">
        <v>32173302000158</v>
      </c>
      <c r="F967" t="s">
        <v>2344</v>
      </c>
      <c r="G967" s="19" t="s">
        <v>2345</v>
      </c>
      <c r="H967" s="1" t="s">
        <v>23</v>
      </c>
      <c r="I967" s="3">
        <v>45069</v>
      </c>
      <c r="J967" s="8">
        <v>60</v>
      </c>
      <c r="K967" s="8" t="s">
        <v>24</v>
      </c>
      <c r="L967" s="8" t="s">
        <v>24</v>
      </c>
      <c r="M967" s="8" t="s">
        <v>134</v>
      </c>
      <c r="N967" s="3">
        <f>Tabela1[[#This Row],[DATA DO CRÉDITO]]</f>
        <v>0</v>
      </c>
      <c r="O967" s="64" t="s">
        <v>2346</v>
      </c>
      <c r="P967" s="47"/>
      <c r="Q967" s="40" t="e">
        <f ca="1">IF(Tabela1[[#This Row],[DATA DO CRÉDITO]]="",(TODAY()-#REF!),_xlfn.DAYS(Tabela1[[#This Row],[DATA DO CRÉDITO]],#REF!))</f>
        <v>#REF!</v>
      </c>
    </row>
    <row r="968" spans="1:17">
      <c r="A968" s="16">
        <v>45100</v>
      </c>
      <c r="B968" s="15" t="s">
        <v>2347</v>
      </c>
      <c r="C968" t="s">
        <v>2348</v>
      </c>
      <c r="D968" t="s">
        <v>19</v>
      </c>
      <c r="E968" s="6">
        <v>32173302000158</v>
      </c>
      <c r="F968" t="s">
        <v>2344</v>
      </c>
      <c r="G968" s="19" t="s">
        <v>2345</v>
      </c>
      <c r="H968" s="1" t="s">
        <v>23</v>
      </c>
      <c r="I968" s="3">
        <v>45069</v>
      </c>
      <c r="J968" s="8">
        <v>60</v>
      </c>
      <c r="K968" s="8" t="s">
        <v>24</v>
      </c>
      <c r="L968" s="8" t="s">
        <v>24</v>
      </c>
      <c r="M968" s="8" t="s">
        <v>134</v>
      </c>
      <c r="N968" s="3">
        <f>Tabela1[[#This Row],[DATA DO CRÉDITO]]</f>
        <v>0</v>
      </c>
      <c r="O968" s="64" t="s">
        <v>2349</v>
      </c>
      <c r="P968" s="47"/>
      <c r="Q968" s="40" t="e">
        <f ca="1">IF(Tabela1[[#This Row],[DATA DO CRÉDITO]]="",(TODAY()-#REF!),_xlfn.DAYS(Tabela1[[#This Row],[DATA DO CRÉDITO]],#REF!))</f>
        <v>#REF!</v>
      </c>
    </row>
    <row r="969" spans="1:17">
      <c r="A969" s="16">
        <v>45100</v>
      </c>
      <c r="B969" s="15" t="s">
        <v>2350</v>
      </c>
      <c r="C969" t="s">
        <v>2351</v>
      </c>
      <c r="D969" t="s">
        <v>19</v>
      </c>
      <c r="E969" s="6">
        <v>17159053000152</v>
      </c>
      <c r="F969" t="s">
        <v>2352</v>
      </c>
      <c r="G969" s="19" t="s">
        <v>2353</v>
      </c>
      <c r="H969" s="1" t="s">
        <v>277</v>
      </c>
      <c r="I969" s="3">
        <v>45082</v>
      </c>
      <c r="J969" s="8">
        <v>40</v>
      </c>
      <c r="K969" s="8" t="s">
        <v>24</v>
      </c>
      <c r="L969" s="8" t="s">
        <v>24</v>
      </c>
      <c r="M969" s="8" t="s">
        <v>24</v>
      </c>
      <c r="N969" s="205">
        <f>Tabela1[[#This Row],[DATA DO CRÉDITO]]</f>
        <v>45121</v>
      </c>
      <c r="O969" s="151">
        <v>5090064</v>
      </c>
      <c r="P969" s="39">
        <v>45121</v>
      </c>
      <c r="Q969" s="40" t="e">
        <f ca="1">IF(Tabela1[[#This Row],[DATA DO CRÉDITO]]="",(TODAY()-#REF!),_xlfn.DAYS(Tabela1[[#This Row],[DATA DO CRÉDITO]],#REF!))</f>
        <v>#REF!</v>
      </c>
    </row>
    <row r="970" spans="1:17">
      <c r="A970" s="16">
        <v>45100</v>
      </c>
      <c r="B970" s="15" t="s">
        <v>2354</v>
      </c>
      <c r="C970" t="s">
        <v>2355</v>
      </c>
      <c r="D970" t="s">
        <v>19</v>
      </c>
      <c r="E970" s="6">
        <v>32173302000158</v>
      </c>
      <c r="F970" t="s">
        <v>2344</v>
      </c>
      <c r="G970" s="19" t="s">
        <v>2345</v>
      </c>
      <c r="H970" s="1" t="s">
        <v>23</v>
      </c>
      <c r="I970" s="3">
        <v>45070</v>
      </c>
      <c r="J970" s="8">
        <v>60</v>
      </c>
      <c r="K970" s="8" t="s">
        <v>24</v>
      </c>
      <c r="L970" s="8" t="s">
        <v>24</v>
      </c>
      <c r="M970" s="8" t="s">
        <v>134</v>
      </c>
      <c r="N970" s="3">
        <f>Tabela1[[#This Row],[DATA DO CRÉDITO]]</f>
        <v>0</v>
      </c>
      <c r="O970" s="64" t="s">
        <v>2356</v>
      </c>
      <c r="P970" s="47"/>
      <c r="Q970" s="40" t="e">
        <f ca="1">IF(Tabela1[[#This Row],[DATA DO CRÉDITO]]="",(TODAY()-#REF!),_xlfn.DAYS(Tabela1[[#This Row],[DATA DO CRÉDITO]],#REF!))</f>
        <v>#REF!</v>
      </c>
    </row>
    <row r="971" spans="1:17">
      <c r="A971" s="16">
        <v>45100</v>
      </c>
      <c r="B971" s="15" t="s">
        <v>2357</v>
      </c>
      <c r="C971" t="s">
        <v>2358</v>
      </c>
      <c r="D971" t="s">
        <v>19</v>
      </c>
      <c r="E971" s="6">
        <v>14302512000117</v>
      </c>
      <c r="F971" t="s">
        <v>2359</v>
      </c>
      <c r="G971" s="19" t="s">
        <v>2360</v>
      </c>
      <c r="H971" s="1" t="s">
        <v>277</v>
      </c>
      <c r="I971" s="3">
        <v>45069</v>
      </c>
      <c r="J971" s="8">
        <v>50</v>
      </c>
      <c r="K971" s="8" t="s">
        <v>24</v>
      </c>
      <c r="L971" s="8" t="s">
        <v>24</v>
      </c>
      <c r="M971" s="8" t="s">
        <v>24</v>
      </c>
      <c r="N971" s="205">
        <f>Tabela1[[#This Row],[DATA DO CRÉDITO]]</f>
        <v>45121</v>
      </c>
      <c r="O971" s="151">
        <v>5090040</v>
      </c>
      <c r="P971" s="39">
        <v>45121</v>
      </c>
      <c r="Q971" s="40" t="e">
        <f ca="1">IF(Tabela1[[#This Row],[DATA DO CRÉDITO]]="",(TODAY()-#REF!),_xlfn.DAYS(Tabela1[[#This Row],[DATA DO CRÉDITO]],#REF!))</f>
        <v>#REF!</v>
      </c>
    </row>
    <row r="972" spans="1:17">
      <c r="A972" s="16">
        <v>45100</v>
      </c>
      <c r="B972" s="15" t="s">
        <v>2361</v>
      </c>
      <c r="C972" t="s">
        <v>2362</v>
      </c>
      <c r="D972" t="s">
        <v>19</v>
      </c>
      <c r="E972" s="6">
        <v>14302512000117</v>
      </c>
      <c r="F972" t="s">
        <v>2359</v>
      </c>
      <c r="G972" s="19" t="s">
        <v>2360</v>
      </c>
      <c r="H972" s="1" t="s">
        <v>277</v>
      </c>
      <c r="I972" s="3">
        <v>45068</v>
      </c>
      <c r="J972" s="8">
        <v>50</v>
      </c>
      <c r="K972" s="8" t="s">
        <v>24</v>
      </c>
      <c r="L972" s="8" t="s">
        <v>24</v>
      </c>
      <c r="M972" s="8" t="s">
        <v>24</v>
      </c>
      <c r="N972" s="205">
        <f>Tabela1[[#This Row],[DATA DO CRÉDITO]]</f>
        <v>45121</v>
      </c>
      <c r="O972" s="151">
        <v>5090137</v>
      </c>
      <c r="P972" s="39">
        <v>45121</v>
      </c>
      <c r="Q972" s="40" t="e">
        <f ca="1">IF(Tabela1[[#This Row],[DATA DO CRÉDITO]]="",(TODAY()-#REF!),_xlfn.DAYS(Tabela1[[#This Row],[DATA DO CRÉDITO]],#REF!))</f>
        <v>#REF!</v>
      </c>
    </row>
    <row r="973" spans="1:17">
      <c r="A973" s="16">
        <v>45100</v>
      </c>
      <c r="B973" s="15" t="s">
        <v>2363</v>
      </c>
      <c r="C973" t="s">
        <v>2364</v>
      </c>
      <c r="D973" t="s">
        <v>19</v>
      </c>
      <c r="E973" s="6">
        <v>14302512000117</v>
      </c>
      <c r="F973" t="s">
        <v>2359</v>
      </c>
      <c r="G973" s="19" t="s">
        <v>2360</v>
      </c>
      <c r="H973" s="1" t="s">
        <v>277</v>
      </c>
      <c r="I973" s="3">
        <v>45068</v>
      </c>
      <c r="J973" s="8">
        <v>50</v>
      </c>
      <c r="K973" s="8" t="s">
        <v>24</v>
      </c>
      <c r="L973" s="8" t="s">
        <v>24</v>
      </c>
      <c r="M973" s="8" t="s">
        <v>24</v>
      </c>
      <c r="N973" s="205">
        <f>Tabela1[[#This Row],[DATA DO CRÉDITO]]</f>
        <v>45121</v>
      </c>
      <c r="O973" s="151">
        <v>5090114</v>
      </c>
      <c r="P973" s="39">
        <v>45121</v>
      </c>
      <c r="Q973" s="40" t="e">
        <f ca="1">IF(Tabela1[[#This Row],[DATA DO CRÉDITO]]="",(TODAY()-#REF!),_xlfn.DAYS(Tabela1[[#This Row],[DATA DO CRÉDITO]],#REF!))</f>
        <v>#REF!</v>
      </c>
    </row>
    <row r="974" spans="1:17">
      <c r="A974" s="16">
        <v>45100</v>
      </c>
      <c r="B974" s="15" t="s">
        <v>2365</v>
      </c>
      <c r="C974" t="s">
        <v>2366</v>
      </c>
      <c r="D974" t="s">
        <v>19</v>
      </c>
      <c r="E974" s="6">
        <v>11649872000100</v>
      </c>
      <c r="F974" t="s">
        <v>2036</v>
      </c>
      <c r="G974" s="19" t="s">
        <v>2037</v>
      </c>
      <c r="H974" s="1" t="s">
        <v>36</v>
      </c>
      <c r="I974" s="3">
        <v>45070</v>
      </c>
      <c r="J974" s="8">
        <v>150</v>
      </c>
      <c r="K974" s="8" t="s">
        <v>24</v>
      </c>
      <c r="L974" s="8" t="s">
        <v>24</v>
      </c>
      <c r="M974" s="8" t="s">
        <v>24</v>
      </c>
      <c r="N974" s="205">
        <f>Tabela1[[#This Row],[DATA DO CRÉDITO]]</f>
        <v>45104</v>
      </c>
      <c r="O974" s="150">
        <v>5067209</v>
      </c>
      <c r="P974" s="39">
        <v>45104</v>
      </c>
      <c r="Q974" s="40" t="e">
        <f ca="1">IF(Tabela1[[#This Row],[DATA DO CRÉDITO]]="",(TODAY()-#REF!),_xlfn.DAYS(Tabela1[[#This Row],[DATA DO CRÉDITO]],#REF!))</f>
        <v>#REF!</v>
      </c>
    </row>
    <row r="975" spans="1:17">
      <c r="A975" s="16">
        <v>45100</v>
      </c>
      <c r="B975" s="15" t="s">
        <v>2367</v>
      </c>
      <c r="C975" t="s">
        <v>2368</v>
      </c>
      <c r="D975" t="s">
        <v>19</v>
      </c>
      <c r="E975" s="6">
        <v>32173302000158</v>
      </c>
      <c r="F975" t="s">
        <v>2344</v>
      </c>
      <c r="G975" s="19" t="s">
        <v>2345</v>
      </c>
      <c r="H975" s="1" t="s">
        <v>23</v>
      </c>
      <c r="I975" s="3">
        <v>45070</v>
      </c>
      <c r="J975" s="8">
        <v>60</v>
      </c>
      <c r="K975" s="8" t="s">
        <v>24</v>
      </c>
      <c r="L975" s="8" t="s">
        <v>24</v>
      </c>
      <c r="M975" s="8" t="s">
        <v>134</v>
      </c>
      <c r="N975" s="3">
        <f>Tabela1[[#This Row],[DATA DO CRÉDITO]]</f>
        <v>0</v>
      </c>
      <c r="O975" s="64" t="s">
        <v>2369</v>
      </c>
      <c r="P975" s="47"/>
      <c r="Q975" s="40" t="e">
        <f ca="1">IF(Tabela1[[#This Row],[DATA DO CRÉDITO]]="",(TODAY()-#REF!),_xlfn.DAYS(Tabela1[[#This Row],[DATA DO CRÉDITO]],#REF!))</f>
        <v>#REF!</v>
      </c>
    </row>
    <row r="976" spans="1:17">
      <c r="A976" s="16">
        <v>45100</v>
      </c>
      <c r="B976" s="15" t="s">
        <v>2370</v>
      </c>
      <c r="C976" t="s">
        <v>2371</v>
      </c>
      <c r="D976" t="s">
        <v>19</v>
      </c>
      <c r="E976" s="6">
        <v>32173302000158</v>
      </c>
      <c r="F976" t="s">
        <v>2344</v>
      </c>
      <c r="G976" s="19" t="s">
        <v>2345</v>
      </c>
      <c r="H976" s="1" t="s">
        <v>23</v>
      </c>
      <c r="I976" s="3">
        <v>45070</v>
      </c>
      <c r="J976" s="8">
        <v>60</v>
      </c>
      <c r="K976" s="8" t="s">
        <v>24</v>
      </c>
      <c r="L976" s="8" t="s">
        <v>24</v>
      </c>
      <c r="M976" s="8" t="s">
        <v>134</v>
      </c>
      <c r="N976" s="3">
        <f>Tabela1[[#This Row],[DATA DO CRÉDITO]]</f>
        <v>0</v>
      </c>
      <c r="O976" s="171" t="s">
        <v>2372</v>
      </c>
      <c r="P976" s="47"/>
      <c r="Q976" s="40" t="e">
        <f ca="1">IF(Tabela1[[#This Row],[DATA DO CRÉDITO]]="",(TODAY()-#REF!),_xlfn.DAYS(Tabela1[[#This Row],[DATA DO CRÉDITO]],#REF!))</f>
        <v>#REF!</v>
      </c>
    </row>
    <row r="977" spans="1:17">
      <c r="A977" s="16">
        <v>45100</v>
      </c>
      <c r="B977" s="15" t="s">
        <v>2373</v>
      </c>
      <c r="C977" t="s">
        <v>2374</v>
      </c>
      <c r="D977" t="s">
        <v>19</v>
      </c>
      <c r="E977" s="6">
        <v>8218200000127</v>
      </c>
      <c r="F977" t="s">
        <v>688</v>
      </c>
      <c r="G977" s="19" t="s">
        <v>689</v>
      </c>
      <c r="H977" s="1" t="s">
        <v>690</v>
      </c>
      <c r="I977" s="3">
        <v>45072</v>
      </c>
      <c r="J977" s="8">
        <v>50</v>
      </c>
      <c r="K977" s="8" t="s">
        <v>24</v>
      </c>
      <c r="L977" s="8" t="s">
        <v>24</v>
      </c>
      <c r="M977" s="8" t="s">
        <v>24</v>
      </c>
      <c r="N977" s="205">
        <f>Tabela1[[#This Row],[DATA DO CRÉDITO]]</f>
        <v>45104</v>
      </c>
      <c r="O977" s="150">
        <v>5067187</v>
      </c>
      <c r="P977" s="39">
        <v>45104</v>
      </c>
      <c r="Q977" s="40" t="e">
        <f ca="1">IF(Tabela1[[#This Row],[DATA DO CRÉDITO]]="",(TODAY()-#REF!),_xlfn.DAYS(Tabela1[[#This Row],[DATA DO CRÉDITO]],#REF!))</f>
        <v>#REF!</v>
      </c>
    </row>
    <row r="978" spans="1:17">
      <c r="A978" s="16">
        <v>45100</v>
      </c>
      <c r="B978" s="15" t="s">
        <v>2375</v>
      </c>
      <c r="C978" t="s">
        <v>2376</v>
      </c>
      <c r="D978" t="s">
        <v>19</v>
      </c>
      <c r="E978" s="6">
        <v>32173302000158</v>
      </c>
      <c r="F978" t="s">
        <v>2344</v>
      </c>
      <c r="G978" s="19" t="s">
        <v>2345</v>
      </c>
      <c r="H978" s="1" t="s">
        <v>23</v>
      </c>
      <c r="I978" s="3">
        <v>45069</v>
      </c>
      <c r="J978" s="8">
        <v>60</v>
      </c>
      <c r="K978" s="8" t="s">
        <v>24</v>
      </c>
      <c r="L978" s="8" t="s">
        <v>24</v>
      </c>
      <c r="M978" s="8" t="s">
        <v>134</v>
      </c>
      <c r="N978" s="3">
        <f>Tabela1[[#This Row],[DATA DO CRÉDITO]]</f>
        <v>0</v>
      </c>
      <c r="O978" s="171" t="s">
        <v>2377</v>
      </c>
      <c r="P978" s="47"/>
      <c r="Q978" s="40" t="e">
        <f ca="1">IF(Tabela1[[#This Row],[DATA DO CRÉDITO]]="",(TODAY()-#REF!),_xlfn.DAYS(Tabela1[[#This Row],[DATA DO CRÉDITO]],#REF!))</f>
        <v>#REF!</v>
      </c>
    </row>
    <row r="979" spans="1:17">
      <c r="A979" s="16">
        <v>45100</v>
      </c>
      <c r="B979" s="15" t="s">
        <v>2378</v>
      </c>
      <c r="C979" t="s">
        <v>2379</v>
      </c>
      <c r="D979" t="s">
        <v>19</v>
      </c>
      <c r="E979" s="6">
        <v>8789776000144</v>
      </c>
      <c r="F979" t="s">
        <v>2380</v>
      </c>
      <c r="G979" s="19" t="s">
        <v>2381</v>
      </c>
      <c r="H979" s="1" t="s">
        <v>703</v>
      </c>
      <c r="I979" s="3">
        <v>45064</v>
      </c>
      <c r="J979" s="8">
        <v>100</v>
      </c>
      <c r="K979" s="8" t="s">
        <v>24</v>
      </c>
      <c r="L979" s="8" t="s">
        <v>24</v>
      </c>
      <c r="M979" s="8" t="s">
        <v>24</v>
      </c>
      <c r="N979" s="205">
        <f>Tabela1[[#This Row],[DATA DO CRÉDITO]]</f>
        <v>45104</v>
      </c>
      <c r="O979" s="38">
        <v>5067320</v>
      </c>
      <c r="P979" s="39">
        <v>45104</v>
      </c>
      <c r="Q979" s="40" t="e">
        <f ca="1">IF(Tabela1[[#This Row],[DATA DO CRÉDITO]]="",(TODAY()-#REF!),_xlfn.DAYS(Tabela1[[#This Row],[DATA DO CRÉDITO]],#REF!))</f>
        <v>#REF!</v>
      </c>
    </row>
    <row r="980" spans="1:17">
      <c r="A980" s="16">
        <v>45100</v>
      </c>
      <c r="B980" s="15" t="s">
        <v>2382</v>
      </c>
      <c r="C980" t="s">
        <v>2383</v>
      </c>
      <c r="D980" t="s">
        <v>19</v>
      </c>
      <c r="E980" s="6">
        <v>12146786000139</v>
      </c>
      <c r="F980" t="s">
        <v>2384</v>
      </c>
      <c r="G980" s="19" t="s">
        <v>2385</v>
      </c>
      <c r="H980" s="1" t="s">
        <v>690</v>
      </c>
      <c r="I980" s="3">
        <v>45077</v>
      </c>
      <c r="J980" s="8">
        <v>60</v>
      </c>
      <c r="K980" s="8" t="s">
        <v>24</v>
      </c>
      <c r="L980" s="8" t="s">
        <v>24</v>
      </c>
      <c r="M980" s="8" t="s">
        <v>134</v>
      </c>
      <c r="N980" s="205">
        <f>Tabela1[[#This Row],[DATA DO CRÉDITO]]</f>
        <v>45104</v>
      </c>
      <c r="O980" s="38">
        <v>5067242</v>
      </c>
      <c r="P980" s="39">
        <v>45104</v>
      </c>
      <c r="Q980" s="40" t="e">
        <f ca="1">IF(Tabela1[[#This Row],[DATA DO CRÉDITO]]="",(TODAY()-#REF!),_xlfn.DAYS(Tabela1[[#This Row],[DATA DO CRÉDITO]],#REF!))</f>
        <v>#REF!</v>
      </c>
    </row>
    <row r="981" spans="1:17">
      <c r="A981" s="16">
        <v>45100</v>
      </c>
      <c r="B981" s="15" t="s">
        <v>2386</v>
      </c>
      <c r="C981" t="s">
        <v>2387</v>
      </c>
      <c r="D981" t="s">
        <v>19</v>
      </c>
      <c r="E981" s="6">
        <v>14302512000117</v>
      </c>
      <c r="F981" t="s">
        <v>2359</v>
      </c>
      <c r="G981" s="19" t="s">
        <v>2360</v>
      </c>
      <c r="H981" s="1" t="s">
        <v>277</v>
      </c>
      <c r="I981" s="3">
        <v>45069</v>
      </c>
      <c r="J981" s="8">
        <v>50</v>
      </c>
      <c r="K981" s="8" t="s">
        <v>24</v>
      </c>
      <c r="L981" s="8" t="s">
        <v>24</v>
      </c>
      <c r="M981" s="8" t="s">
        <v>24</v>
      </c>
      <c r="N981" s="205">
        <f>Tabela1[[#This Row],[DATA DO CRÉDITO]]</f>
        <v>45121</v>
      </c>
      <c r="O981" s="151">
        <v>5090096</v>
      </c>
      <c r="P981" s="39">
        <v>45121</v>
      </c>
      <c r="Q981" s="40" t="e">
        <f ca="1">IF(Tabela1[[#This Row],[DATA DO CRÉDITO]]="",(TODAY()-#REF!),_xlfn.DAYS(Tabela1[[#This Row],[DATA DO CRÉDITO]],#REF!))</f>
        <v>#REF!</v>
      </c>
    </row>
    <row r="982" spans="1:17">
      <c r="A982" s="16">
        <v>45100</v>
      </c>
      <c r="B982" s="15" t="s">
        <v>2388</v>
      </c>
      <c r="C982" t="s">
        <v>2389</v>
      </c>
      <c r="D982" t="s">
        <v>19</v>
      </c>
      <c r="E982" s="6">
        <v>744932000149</v>
      </c>
      <c r="F982" t="s">
        <v>1018</v>
      </c>
      <c r="G982" s="19" t="s">
        <v>1019</v>
      </c>
      <c r="H982" s="1" t="s">
        <v>36</v>
      </c>
      <c r="I982" s="3">
        <v>45070</v>
      </c>
      <c r="J982" s="8">
        <v>100</v>
      </c>
      <c r="K982" s="29" t="s">
        <v>24</v>
      </c>
      <c r="L982" s="29" t="s">
        <v>24</v>
      </c>
      <c r="M982" s="29" t="s">
        <v>24</v>
      </c>
      <c r="N982" s="205">
        <f>Tabela1[[#This Row],[DATA DO CRÉDITO]]</f>
        <v>45104</v>
      </c>
      <c r="O982" s="150">
        <v>5067262</v>
      </c>
      <c r="P982" s="39">
        <v>45104</v>
      </c>
      <c r="Q982" s="40" t="e">
        <f ca="1">IF(Tabela1[[#This Row],[DATA DO CRÉDITO]]="",(TODAY()-#REF!),_xlfn.DAYS(Tabela1[[#This Row],[DATA DO CRÉDITO]],#REF!))</f>
        <v>#REF!</v>
      </c>
    </row>
    <row r="983" spans="1:17">
      <c r="A983" s="16">
        <v>45100</v>
      </c>
      <c r="B983" s="15" t="s">
        <v>2390</v>
      </c>
      <c r="C983" t="s">
        <v>2391</v>
      </c>
      <c r="D983" t="s">
        <v>19</v>
      </c>
      <c r="E983" s="6">
        <v>32173302000158</v>
      </c>
      <c r="F983" t="s">
        <v>2344</v>
      </c>
      <c r="G983" s="19" t="s">
        <v>2345</v>
      </c>
      <c r="H983" s="1" t="s">
        <v>23</v>
      </c>
      <c r="I983" s="3">
        <v>45069</v>
      </c>
      <c r="J983" s="8">
        <v>60</v>
      </c>
      <c r="K983" s="8" t="s">
        <v>24</v>
      </c>
      <c r="L983" s="8" t="s">
        <v>24</v>
      </c>
      <c r="M983" s="8" t="s">
        <v>134</v>
      </c>
      <c r="N983" s="3">
        <f>Tabela1[[#This Row],[DATA DO CRÉDITO]]</f>
        <v>0</v>
      </c>
      <c r="O983" s="64" t="s">
        <v>2392</v>
      </c>
      <c r="P983" s="47"/>
      <c r="Q983" s="40" t="e">
        <f ca="1">IF(Tabela1[[#This Row],[DATA DO CRÉDITO]]="",(TODAY()-#REF!),_xlfn.DAYS(Tabela1[[#This Row],[DATA DO CRÉDITO]],#REF!))</f>
        <v>#REF!</v>
      </c>
    </row>
    <row r="984" spans="1:17">
      <c r="A984" s="16">
        <v>45100</v>
      </c>
      <c r="B984" s="15" t="s">
        <v>2393</v>
      </c>
      <c r="C984" t="s">
        <v>2394</v>
      </c>
      <c r="D984" t="s">
        <v>19</v>
      </c>
      <c r="E984" s="6">
        <v>32173302000158</v>
      </c>
      <c r="F984" t="s">
        <v>2344</v>
      </c>
      <c r="G984" s="19" t="s">
        <v>2345</v>
      </c>
      <c r="H984" s="1" t="s">
        <v>23</v>
      </c>
      <c r="I984" s="3">
        <v>45069</v>
      </c>
      <c r="J984" s="8">
        <v>60</v>
      </c>
      <c r="K984" s="8" t="s">
        <v>24</v>
      </c>
      <c r="L984" s="8" t="s">
        <v>24</v>
      </c>
      <c r="M984" s="8" t="s">
        <v>134</v>
      </c>
      <c r="N984" s="3">
        <f>Tabela1[[#This Row],[DATA DO CRÉDITO]]</f>
        <v>0</v>
      </c>
      <c r="O984" s="64" t="s">
        <v>2395</v>
      </c>
      <c r="P984" s="47"/>
      <c r="Q984" s="40" t="e">
        <f ca="1">IF(Tabela1[[#This Row],[DATA DO CRÉDITO]]="",(TODAY()-#REF!),_xlfn.DAYS(Tabela1[[#This Row],[DATA DO CRÉDITO]],#REF!))</f>
        <v>#REF!</v>
      </c>
    </row>
    <row r="985" spans="1:17">
      <c r="A985" s="16">
        <v>45099</v>
      </c>
      <c r="B985" s="15" t="s">
        <v>2396</v>
      </c>
      <c r="C985" t="s">
        <v>2397</v>
      </c>
      <c r="D985" t="s">
        <v>19</v>
      </c>
      <c r="E985" s="6">
        <v>48532326000196</v>
      </c>
      <c r="F985" t="s">
        <v>230</v>
      </c>
      <c r="G985" s="19" t="s">
        <v>231</v>
      </c>
      <c r="H985" s="1" t="s">
        <v>23</v>
      </c>
      <c r="I985" s="3">
        <v>45078</v>
      </c>
      <c r="J985" s="8">
        <v>80</v>
      </c>
      <c r="K985" s="8" t="s">
        <v>24</v>
      </c>
      <c r="L985" s="8" t="s">
        <v>24</v>
      </c>
      <c r="M985" s="8" t="s">
        <v>24</v>
      </c>
      <c r="N985" s="3">
        <f>Tabela1[[#This Row],[DATA DO CRÉDITO]]</f>
        <v>0</v>
      </c>
      <c r="O985" s="64" t="s">
        <v>2398</v>
      </c>
      <c r="P985" s="47"/>
      <c r="Q985" s="40" t="e">
        <f ca="1">IF(Tabela1[[#This Row],[DATA DO CRÉDITO]]="",(TODAY()-#REF!),_xlfn.DAYS(Tabela1[[#This Row],[DATA DO CRÉDITO]],#REF!))</f>
        <v>#REF!</v>
      </c>
    </row>
    <row r="986" spans="1:17">
      <c r="A986" s="16">
        <v>45099</v>
      </c>
      <c r="B986" s="15" t="s">
        <v>2399</v>
      </c>
      <c r="C986" t="s">
        <v>2400</v>
      </c>
      <c r="D986" t="s">
        <v>19</v>
      </c>
      <c r="E986" s="6">
        <v>31615945000141</v>
      </c>
      <c r="F986" t="s">
        <v>2401</v>
      </c>
      <c r="G986" s="19" t="s">
        <v>2402</v>
      </c>
      <c r="H986" s="1" t="s">
        <v>23</v>
      </c>
      <c r="I986" s="3">
        <v>45077</v>
      </c>
      <c r="J986" s="8">
        <v>70</v>
      </c>
      <c r="K986" s="29" t="s">
        <v>24</v>
      </c>
      <c r="L986" s="29" t="s">
        <v>24</v>
      </c>
      <c r="M986" s="29" t="s">
        <v>24</v>
      </c>
      <c r="N986" s="3">
        <f>Tabela1[[#This Row],[DATA DO CRÉDITO]]</f>
        <v>0</v>
      </c>
      <c r="O986" s="64" t="s">
        <v>2403</v>
      </c>
      <c r="P986" s="47"/>
      <c r="Q986" s="40" t="e">
        <f ca="1">IF(Tabela1[[#This Row],[DATA DO CRÉDITO]]="",(TODAY()-#REF!),_xlfn.DAYS(Tabela1[[#This Row],[DATA DO CRÉDITO]],#REF!))</f>
        <v>#REF!</v>
      </c>
    </row>
    <row r="987" spans="1:17">
      <c r="A987" s="16">
        <v>45099</v>
      </c>
      <c r="B987" s="15" t="s">
        <v>2404</v>
      </c>
      <c r="C987" t="s">
        <v>2405</v>
      </c>
      <c r="D987" t="s">
        <v>19</v>
      </c>
      <c r="E987" s="6">
        <v>31615945000141</v>
      </c>
      <c r="F987" t="s">
        <v>2401</v>
      </c>
      <c r="G987" s="19" t="s">
        <v>2406</v>
      </c>
      <c r="H987" s="1" t="s">
        <v>23</v>
      </c>
      <c r="I987" s="3">
        <v>45070</v>
      </c>
      <c r="J987" s="8">
        <v>70</v>
      </c>
      <c r="K987" s="8" t="s">
        <v>24</v>
      </c>
      <c r="L987" s="8" t="s">
        <v>24</v>
      </c>
      <c r="M987" s="8" t="s">
        <v>24</v>
      </c>
      <c r="N987" s="3">
        <f>Tabela1[[#This Row],[DATA DO CRÉDITO]]</f>
        <v>0</v>
      </c>
      <c r="O987" s="171" t="s">
        <v>2407</v>
      </c>
      <c r="P987" s="47"/>
      <c r="Q987" s="40" t="e">
        <f ca="1">IF(Tabela1[[#This Row],[DATA DO CRÉDITO]]="",(TODAY()-#REF!),_xlfn.DAYS(Tabela1[[#This Row],[DATA DO CRÉDITO]],#REF!))</f>
        <v>#REF!</v>
      </c>
    </row>
    <row r="988" spans="1:17">
      <c r="A988" s="16">
        <v>45099</v>
      </c>
      <c r="B988" s="15" t="s">
        <v>2408</v>
      </c>
      <c r="C988" t="s">
        <v>2409</v>
      </c>
      <c r="D988" t="s">
        <v>19</v>
      </c>
      <c r="E988" s="6">
        <v>48532326000196</v>
      </c>
      <c r="F988" t="s">
        <v>230</v>
      </c>
      <c r="G988" s="19" t="s">
        <v>234</v>
      </c>
      <c r="H988" s="1" t="s">
        <v>23</v>
      </c>
      <c r="I988" s="3">
        <v>45077</v>
      </c>
      <c r="J988" s="8">
        <v>80</v>
      </c>
      <c r="K988" s="8" t="s">
        <v>24</v>
      </c>
      <c r="L988" s="8" t="s">
        <v>24</v>
      </c>
      <c r="M988" s="8" t="s">
        <v>24</v>
      </c>
      <c r="N988" s="3">
        <f>Tabela1[[#This Row],[DATA DO CRÉDITO]]</f>
        <v>0</v>
      </c>
      <c r="O988" s="64" t="s">
        <v>2410</v>
      </c>
      <c r="P988" s="47"/>
      <c r="Q988" s="40" t="e">
        <f ca="1">IF(Tabela1[[#This Row],[DATA DO CRÉDITO]]="",(TODAY()-#REF!),_xlfn.DAYS(Tabela1[[#This Row],[DATA DO CRÉDITO]],#REF!))</f>
        <v>#REF!</v>
      </c>
    </row>
    <row r="989" spans="1:17">
      <c r="A989" s="16">
        <v>45099</v>
      </c>
      <c r="B989" s="15" t="s">
        <v>2411</v>
      </c>
      <c r="C989" t="s">
        <v>2412</v>
      </c>
      <c r="D989" t="s">
        <v>19</v>
      </c>
      <c r="E989" s="6">
        <v>8789776000144</v>
      </c>
      <c r="F989" t="s">
        <v>2380</v>
      </c>
      <c r="G989" s="19" t="s">
        <v>2381</v>
      </c>
      <c r="H989" s="1" t="s">
        <v>703</v>
      </c>
      <c r="I989" s="3">
        <v>45064</v>
      </c>
      <c r="J989" s="8">
        <v>100</v>
      </c>
      <c r="K989" s="8" t="s">
        <v>24</v>
      </c>
      <c r="L989" s="8" t="s">
        <v>24</v>
      </c>
      <c r="M989" s="8" t="s">
        <v>24</v>
      </c>
      <c r="N989" s="205">
        <f>Tabela1[[#This Row],[DATA DO CRÉDITO]]</f>
        <v>45103</v>
      </c>
      <c r="O989" s="150">
        <v>5064524</v>
      </c>
      <c r="P989" s="39">
        <v>45103</v>
      </c>
      <c r="Q989" s="40" t="e">
        <f ca="1">IF(Tabela1[[#This Row],[DATA DO CRÉDITO]]="",(TODAY()-#REF!),_xlfn.DAYS(Tabela1[[#This Row],[DATA DO CRÉDITO]],#REF!))</f>
        <v>#REF!</v>
      </c>
    </row>
    <row r="990" spans="1:17">
      <c r="A990" s="16">
        <v>45099</v>
      </c>
      <c r="B990" s="15" t="s">
        <v>2413</v>
      </c>
      <c r="C990" t="s">
        <v>2414</v>
      </c>
      <c r="D990" t="s">
        <v>19</v>
      </c>
      <c r="E990" s="6">
        <v>8104227000199</v>
      </c>
      <c r="F990" t="s">
        <v>2415</v>
      </c>
      <c r="G990" s="19" t="s">
        <v>2416</v>
      </c>
      <c r="H990" s="1" t="s">
        <v>23</v>
      </c>
      <c r="I990" s="3">
        <v>45075</v>
      </c>
      <c r="J990" s="8">
        <v>50</v>
      </c>
      <c r="K990" s="8" t="s">
        <v>24</v>
      </c>
      <c r="L990" s="8" t="s">
        <v>24</v>
      </c>
      <c r="M990" s="8" t="s">
        <v>24</v>
      </c>
      <c r="N990" s="3">
        <f>Tabela1[[#This Row],[DATA DO CRÉDITO]]</f>
        <v>0</v>
      </c>
      <c r="O990" s="63" t="s">
        <v>2417</v>
      </c>
      <c r="P990" s="47"/>
      <c r="Q990" s="40" t="e">
        <f ca="1">IF(Tabela1[[#This Row],[DATA DO CRÉDITO]]="",(TODAY()-#REF!),_xlfn.DAYS(Tabela1[[#This Row],[DATA DO CRÉDITO]],#REF!))</f>
        <v>#REF!</v>
      </c>
    </row>
    <row r="991" spans="1:17">
      <c r="A991" s="16">
        <v>45099</v>
      </c>
      <c r="B991" s="15" t="s">
        <v>2418</v>
      </c>
      <c r="C991" t="s">
        <v>2419</v>
      </c>
      <c r="D991" t="s">
        <v>19</v>
      </c>
      <c r="E991" s="6">
        <v>31615945000141</v>
      </c>
      <c r="F991" t="s">
        <v>2401</v>
      </c>
      <c r="G991" s="19" t="s">
        <v>2406</v>
      </c>
      <c r="H991" s="1" t="s">
        <v>23</v>
      </c>
      <c r="I991" s="3">
        <v>45070</v>
      </c>
      <c r="J991" s="8">
        <v>70</v>
      </c>
      <c r="K991" s="8" t="s">
        <v>24</v>
      </c>
      <c r="L991" s="8" t="s">
        <v>24</v>
      </c>
      <c r="M991" s="8" t="s">
        <v>24</v>
      </c>
      <c r="N991" s="3">
        <f>Tabela1[[#This Row],[DATA DO CRÉDITO]]</f>
        <v>0</v>
      </c>
      <c r="O991" s="171" t="s">
        <v>2420</v>
      </c>
      <c r="P991" s="47"/>
      <c r="Q991" s="40" t="e">
        <f ca="1">IF(Tabela1[[#This Row],[DATA DO CRÉDITO]]="",(TODAY()-#REF!),_xlfn.DAYS(Tabela1[[#This Row],[DATA DO CRÉDITO]],#REF!))</f>
        <v>#REF!</v>
      </c>
    </row>
    <row r="992" spans="1:17">
      <c r="A992" s="16">
        <v>45099</v>
      </c>
      <c r="B992" s="15" t="s">
        <v>2421</v>
      </c>
      <c r="C992" t="s">
        <v>2422</v>
      </c>
      <c r="D992" t="s">
        <v>19</v>
      </c>
      <c r="E992" s="6">
        <v>5139705000108</v>
      </c>
      <c r="F992" t="s">
        <v>1261</v>
      </c>
      <c r="G992" s="19" t="s">
        <v>1790</v>
      </c>
      <c r="H992" s="1" t="s">
        <v>23</v>
      </c>
      <c r="I992" s="3">
        <v>45065</v>
      </c>
      <c r="J992" s="8">
        <v>150</v>
      </c>
      <c r="K992" s="8" t="s">
        <v>24</v>
      </c>
      <c r="L992" s="8" t="s">
        <v>24</v>
      </c>
      <c r="M992" s="8" t="s">
        <v>24</v>
      </c>
      <c r="N992" s="3">
        <f>Tabela1[[#This Row],[DATA DO CRÉDITO]]</f>
        <v>0</v>
      </c>
      <c r="O992" s="64" t="s">
        <v>2423</v>
      </c>
      <c r="P992" s="47"/>
      <c r="Q992" s="40" t="e">
        <f ca="1">IF(Tabela1[[#This Row],[DATA DO CRÉDITO]]="",(TODAY()-#REF!),_xlfn.DAYS(Tabela1[[#This Row],[DATA DO CRÉDITO]],#REF!))</f>
        <v>#REF!</v>
      </c>
    </row>
    <row r="993" spans="1:17">
      <c r="A993" s="16">
        <v>45099</v>
      </c>
      <c r="B993" s="15" t="s">
        <v>2424</v>
      </c>
      <c r="C993" t="s">
        <v>2425</v>
      </c>
      <c r="D993" t="s">
        <v>19</v>
      </c>
      <c r="E993" s="6">
        <v>5139705000108</v>
      </c>
      <c r="F993" t="s">
        <v>1261</v>
      </c>
      <c r="G993" s="19" t="s">
        <v>1790</v>
      </c>
      <c r="H993" s="1" t="s">
        <v>23</v>
      </c>
      <c r="I993" s="3">
        <v>45078</v>
      </c>
      <c r="J993" s="8">
        <v>150</v>
      </c>
      <c r="K993" s="8" t="s">
        <v>24</v>
      </c>
      <c r="L993" s="8" t="s">
        <v>24</v>
      </c>
      <c r="M993" s="8" t="s">
        <v>24</v>
      </c>
      <c r="N993" s="3">
        <f>Tabela1[[#This Row],[DATA DO CRÉDITO]]</f>
        <v>0</v>
      </c>
      <c r="O993" s="63" t="s">
        <v>2426</v>
      </c>
      <c r="P993" s="47"/>
      <c r="Q993" s="40" t="e">
        <f ca="1">IF(Tabela1[[#This Row],[DATA DO CRÉDITO]]="",(TODAY()-#REF!),_xlfn.DAYS(Tabela1[[#This Row],[DATA DO CRÉDITO]],#REF!))</f>
        <v>#REF!</v>
      </c>
    </row>
    <row r="994" spans="1:17">
      <c r="A994" s="16">
        <v>45099</v>
      </c>
      <c r="B994" s="15" t="s">
        <v>2427</v>
      </c>
      <c r="C994" t="s">
        <v>2428</v>
      </c>
      <c r="D994" t="s">
        <v>19</v>
      </c>
      <c r="E994" s="6">
        <v>31615945000141</v>
      </c>
      <c r="F994" t="s">
        <v>2401</v>
      </c>
      <c r="G994" s="19" t="s">
        <v>2406</v>
      </c>
      <c r="H994" s="1" t="s">
        <v>23</v>
      </c>
      <c r="I994" s="3">
        <v>45070</v>
      </c>
      <c r="J994" s="8">
        <v>70</v>
      </c>
      <c r="K994" s="8" t="s">
        <v>24</v>
      </c>
      <c r="L994" s="8" t="s">
        <v>24</v>
      </c>
      <c r="M994" s="8" t="s">
        <v>24</v>
      </c>
      <c r="N994" s="3">
        <f>Tabela1[[#This Row],[DATA DO CRÉDITO]]</f>
        <v>0</v>
      </c>
      <c r="O994" s="63" t="s">
        <v>2429</v>
      </c>
      <c r="P994" s="47"/>
      <c r="Q994" s="40" t="e">
        <f ca="1">IF(Tabela1[[#This Row],[DATA DO CRÉDITO]]="",(TODAY()-#REF!),_xlfn.DAYS(Tabela1[[#This Row],[DATA DO CRÉDITO]],#REF!))</f>
        <v>#REF!</v>
      </c>
    </row>
    <row r="995" spans="1:17">
      <c r="A995" s="16">
        <v>45099</v>
      </c>
      <c r="B995" s="15" t="s">
        <v>2430</v>
      </c>
      <c r="C995" t="s">
        <v>2431</v>
      </c>
      <c r="D995" t="s">
        <v>19</v>
      </c>
      <c r="E995" s="6">
        <v>4211148000126</v>
      </c>
      <c r="F995" t="s">
        <v>2432</v>
      </c>
      <c r="G995" s="19" t="s">
        <v>2431</v>
      </c>
      <c r="H995" s="1" t="s">
        <v>227</v>
      </c>
      <c r="I995" s="3">
        <v>45082</v>
      </c>
      <c r="J995" s="8">
        <v>100</v>
      </c>
      <c r="K995" s="8" t="s">
        <v>24</v>
      </c>
      <c r="L995" s="8" t="s">
        <v>24</v>
      </c>
      <c r="M995" s="8" t="s">
        <v>24</v>
      </c>
      <c r="N995" s="205">
        <f>Tabela1[[#This Row],[DATA DO CRÉDITO]]</f>
        <v>45121</v>
      </c>
      <c r="O995" s="151">
        <v>5090022</v>
      </c>
      <c r="P995" s="39">
        <v>45121</v>
      </c>
      <c r="Q995" s="40" t="e">
        <f ca="1">IF(Tabela1[[#This Row],[DATA DO CRÉDITO]]="",(TODAY()-#REF!),_xlfn.DAYS(Tabela1[[#This Row],[DATA DO CRÉDITO]],#REF!))</f>
        <v>#REF!</v>
      </c>
    </row>
    <row r="996" spans="1:17">
      <c r="A996" s="16">
        <v>45099</v>
      </c>
      <c r="B996" s="15" t="s">
        <v>2433</v>
      </c>
      <c r="C996" t="s">
        <v>2434</v>
      </c>
      <c r="D996" t="s">
        <v>19</v>
      </c>
      <c r="E996" s="6">
        <v>8104227000199</v>
      </c>
      <c r="F996" t="s">
        <v>2415</v>
      </c>
      <c r="G996" s="19" t="s">
        <v>2435</v>
      </c>
      <c r="H996" s="1" t="s">
        <v>23</v>
      </c>
      <c r="I996" s="3">
        <v>45072</v>
      </c>
      <c r="J996" s="8">
        <v>50</v>
      </c>
      <c r="K996" s="29" t="s">
        <v>24</v>
      </c>
      <c r="L996" s="29" t="s">
        <v>24</v>
      </c>
      <c r="M996" s="29" t="s">
        <v>24</v>
      </c>
      <c r="N996" s="3">
        <f>Tabela1[[#This Row],[DATA DO CRÉDITO]]</f>
        <v>0</v>
      </c>
      <c r="O996" s="63" t="s">
        <v>2436</v>
      </c>
      <c r="P996" s="47"/>
      <c r="Q996" s="40" t="e">
        <f ca="1">IF(Tabela1[[#This Row],[DATA DO CRÉDITO]]="",(TODAY()-#REF!),_xlfn.DAYS(Tabela1[[#This Row],[DATA DO CRÉDITO]],#REF!))</f>
        <v>#REF!</v>
      </c>
    </row>
    <row r="997" spans="1:17">
      <c r="A997" s="16">
        <v>45099</v>
      </c>
      <c r="B997" s="15" t="s">
        <v>2437</v>
      </c>
      <c r="C997" t="s">
        <v>2438</v>
      </c>
      <c r="D997" t="s">
        <v>19</v>
      </c>
      <c r="E997" s="6">
        <v>31615945000141</v>
      </c>
      <c r="F997" t="s">
        <v>2401</v>
      </c>
      <c r="G997" s="19" t="s">
        <v>2402</v>
      </c>
      <c r="H997" s="1" t="s">
        <v>23</v>
      </c>
      <c r="I997" s="3">
        <v>45077</v>
      </c>
      <c r="J997" s="8">
        <v>70</v>
      </c>
      <c r="K997" s="29" t="s">
        <v>24</v>
      </c>
      <c r="L997" s="29" t="s">
        <v>24</v>
      </c>
      <c r="M997" s="29" t="s">
        <v>24</v>
      </c>
      <c r="N997" s="3">
        <f>Tabela1[[#This Row],[DATA DO CRÉDITO]]</f>
        <v>0</v>
      </c>
      <c r="O997" s="63" t="s">
        <v>2439</v>
      </c>
      <c r="P997" s="47"/>
      <c r="Q997" s="40" t="e">
        <f ca="1">IF(Tabela1[[#This Row],[DATA DO CRÉDITO]]="",(TODAY()-#REF!),_xlfn.DAYS(Tabela1[[#This Row],[DATA DO CRÉDITO]],#REF!))</f>
        <v>#REF!</v>
      </c>
    </row>
    <row r="998" spans="1:17">
      <c r="A998" s="16">
        <v>45099</v>
      </c>
      <c r="B998" s="15" t="s">
        <v>2440</v>
      </c>
      <c r="C998" t="s">
        <v>2441</v>
      </c>
      <c r="D998" t="s">
        <v>19</v>
      </c>
      <c r="E998" s="6">
        <v>48532326000196</v>
      </c>
      <c r="F998" t="s">
        <v>230</v>
      </c>
      <c r="G998" s="19" t="s">
        <v>234</v>
      </c>
      <c r="H998" s="1" t="s">
        <v>23</v>
      </c>
      <c r="I998" s="3">
        <v>45077</v>
      </c>
      <c r="J998" s="8">
        <v>80</v>
      </c>
      <c r="K998" s="29" t="s">
        <v>24</v>
      </c>
      <c r="L998" s="29" t="s">
        <v>24</v>
      </c>
      <c r="M998" s="29" t="s">
        <v>24</v>
      </c>
      <c r="N998" s="3">
        <f>Tabela1[[#This Row],[DATA DO CRÉDITO]]</f>
        <v>0</v>
      </c>
      <c r="O998" s="63" t="s">
        <v>2442</v>
      </c>
      <c r="P998" s="47"/>
      <c r="Q998" s="40" t="e">
        <f ca="1">IF(Tabela1[[#This Row],[DATA DO CRÉDITO]]="",(TODAY()-#REF!),_xlfn.DAYS(Tabela1[[#This Row],[DATA DO CRÉDITO]],#REF!))</f>
        <v>#REF!</v>
      </c>
    </row>
    <row r="999" spans="1:17">
      <c r="A999" s="16">
        <v>45099</v>
      </c>
      <c r="B999" s="15" t="s">
        <v>2443</v>
      </c>
      <c r="C999" t="s">
        <v>2444</v>
      </c>
      <c r="D999" t="s">
        <v>19</v>
      </c>
      <c r="E999" s="6">
        <v>31615945000141</v>
      </c>
      <c r="F999" t="s">
        <v>2401</v>
      </c>
      <c r="G999" s="19" t="s">
        <v>2402</v>
      </c>
      <c r="H999" s="1" t="s">
        <v>23</v>
      </c>
      <c r="I999" s="3">
        <v>45077</v>
      </c>
      <c r="J999" s="8">
        <v>70</v>
      </c>
      <c r="K999" s="29" t="s">
        <v>24</v>
      </c>
      <c r="L999" s="29" t="s">
        <v>24</v>
      </c>
      <c r="M999" s="29" t="s">
        <v>24</v>
      </c>
      <c r="N999" s="3">
        <f>Tabela1[[#This Row],[DATA DO CRÉDITO]]</f>
        <v>0</v>
      </c>
      <c r="O999" s="63" t="s">
        <v>2445</v>
      </c>
      <c r="P999" s="47"/>
      <c r="Q999" s="40" t="e">
        <f ca="1">IF(Tabela1[[#This Row],[DATA DO CRÉDITO]]="",(TODAY()-#REF!),_xlfn.DAYS(Tabela1[[#This Row],[DATA DO CRÉDITO]],#REF!))</f>
        <v>#REF!</v>
      </c>
    </row>
    <row r="1000" spans="1:17">
      <c r="A1000" s="16">
        <v>45099</v>
      </c>
      <c r="B1000" s="15" t="s">
        <v>2446</v>
      </c>
      <c r="C1000" t="s">
        <v>2447</v>
      </c>
      <c r="D1000" t="s">
        <v>19</v>
      </c>
      <c r="E1000" s="6">
        <v>744932000149</v>
      </c>
      <c r="F1000" t="s">
        <v>1018</v>
      </c>
      <c r="G1000" s="19" t="s">
        <v>1019</v>
      </c>
      <c r="H1000" s="1" t="s">
        <v>36</v>
      </c>
      <c r="I1000" s="3">
        <v>45070</v>
      </c>
      <c r="J1000" s="8">
        <v>100</v>
      </c>
      <c r="K1000" s="29" t="s">
        <v>24</v>
      </c>
      <c r="L1000" s="29" t="s">
        <v>24</v>
      </c>
      <c r="M1000" s="29" t="s">
        <v>24</v>
      </c>
      <c r="N1000" s="205">
        <f>Tabela1[[#This Row],[DATA DO CRÉDITO]]</f>
        <v>45103</v>
      </c>
      <c r="O1000" s="150">
        <v>5064503</v>
      </c>
      <c r="P1000" s="39">
        <v>45103</v>
      </c>
      <c r="Q1000" s="40" t="e">
        <f ca="1">IF(Tabela1[[#This Row],[DATA DO CRÉDITO]]="",(TODAY()-#REF!),_xlfn.DAYS(Tabela1[[#This Row],[DATA DO CRÉDITO]],#REF!))</f>
        <v>#REF!</v>
      </c>
    </row>
    <row r="1001" spans="1:17">
      <c r="A1001" s="16">
        <v>45099</v>
      </c>
      <c r="B1001" s="15" t="s">
        <v>2448</v>
      </c>
      <c r="C1001" t="s">
        <v>2449</v>
      </c>
      <c r="D1001" t="s">
        <v>19</v>
      </c>
      <c r="E1001" s="6">
        <v>12894335000180</v>
      </c>
      <c r="F1001" t="s">
        <v>240</v>
      </c>
      <c r="G1001" s="19" t="s">
        <v>252</v>
      </c>
      <c r="H1001" s="1" t="s">
        <v>23</v>
      </c>
      <c r="I1001" s="3">
        <v>45076</v>
      </c>
      <c r="J1001" s="8">
        <v>100</v>
      </c>
      <c r="K1001" s="29" t="s">
        <v>24</v>
      </c>
      <c r="L1001" s="29" t="s">
        <v>24</v>
      </c>
      <c r="M1001" s="29" t="s">
        <v>24</v>
      </c>
      <c r="N1001" s="3">
        <f>Tabela1[[#This Row],[DATA DO CRÉDITO]]</f>
        <v>0</v>
      </c>
      <c r="O1001" s="64" t="s">
        <v>2450</v>
      </c>
      <c r="P1001" s="47"/>
      <c r="Q1001" s="40" t="e">
        <f ca="1">IF(Tabela1[[#This Row],[DATA DO CRÉDITO]]="",(TODAY()-#REF!),_xlfn.DAYS(Tabela1[[#This Row],[DATA DO CRÉDITO]],#REF!))</f>
        <v>#REF!</v>
      </c>
    </row>
    <row r="1002" spans="1:17">
      <c r="A1002" s="16">
        <v>45099</v>
      </c>
      <c r="B1002" s="15" t="s">
        <v>2451</v>
      </c>
      <c r="C1002" t="s">
        <v>2452</v>
      </c>
      <c r="D1002" t="s">
        <v>19</v>
      </c>
      <c r="E1002" s="6">
        <v>5139705000108</v>
      </c>
      <c r="F1002" t="s">
        <v>1261</v>
      </c>
      <c r="G1002" s="19" t="s">
        <v>1790</v>
      </c>
      <c r="H1002" s="1" t="s">
        <v>23</v>
      </c>
      <c r="I1002" s="3">
        <v>45070</v>
      </c>
      <c r="J1002" s="8">
        <v>150</v>
      </c>
      <c r="K1002" s="29" t="s">
        <v>24</v>
      </c>
      <c r="L1002" s="29" t="s">
        <v>24</v>
      </c>
      <c r="M1002" s="29" t="s">
        <v>24</v>
      </c>
      <c r="N1002" s="3">
        <f>Tabela1[[#This Row],[DATA DO CRÉDITO]]</f>
        <v>0</v>
      </c>
      <c r="O1002" s="64" t="s">
        <v>2453</v>
      </c>
      <c r="P1002" s="47"/>
      <c r="Q1002" s="40" t="e">
        <f ca="1">IF(Tabela1[[#This Row],[DATA DO CRÉDITO]]="",(TODAY()-#REF!),_xlfn.DAYS(Tabela1[[#This Row],[DATA DO CRÉDITO]],#REF!))</f>
        <v>#REF!</v>
      </c>
    </row>
    <row r="1003" spans="1:17">
      <c r="A1003" s="16">
        <v>45099</v>
      </c>
      <c r="B1003" s="15" t="s">
        <v>2454</v>
      </c>
      <c r="C1003" t="s">
        <v>2455</v>
      </c>
      <c r="D1003" t="s">
        <v>19</v>
      </c>
      <c r="E1003" s="6">
        <v>17159053000152</v>
      </c>
      <c r="F1003" t="s">
        <v>2352</v>
      </c>
      <c r="G1003" s="19" t="s">
        <v>2353</v>
      </c>
      <c r="H1003" s="1" t="s">
        <v>277</v>
      </c>
      <c r="I1003" s="3">
        <v>45070</v>
      </c>
      <c r="J1003" s="8">
        <v>40</v>
      </c>
      <c r="K1003" s="29" t="s">
        <v>24</v>
      </c>
      <c r="L1003" s="29" t="s">
        <v>24</v>
      </c>
      <c r="M1003" s="29" t="s">
        <v>24</v>
      </c>
      <c r="N1003" s="205">
        <f>Tabela1[[#This Row],[DATA DO CRÉDITO]]</f>
        <v>45121</v>
      </c>
      <c r="O1003" s="151">
        <v>5089996</v>
      </c>
      <c r="P1003" s="39">
        <v>45121</v>
      </c>
      <c r="Q1003" s="40" t="e">
        <f ca="1">IF(Tabela1[[#This Row],[DATA DO CRÉDITO]]="",(TODAY()-#REF!),_xlfn.DAYS(Tabela1[[#This Row],[DATA DO CRÉDITO]],#REF!))</f>
        <v>#REF!</v>
      </c>
    </row>
    <row r="1004" spans="1:17">
      <c r="A1004" s="16">
        <v>45099</v>
      </c>
      <c r="B1004" s="15" t="s">
        <v>2456</v>
      </c>
      <c r="C1004" t="s">
        <v>2457</v>
      </c>
      <c r="D1004" t="s">
        <v>19</v>
      </c>
      <c r="E1004" s="6">
        <v>5139705000108</v>
      </c>
      <c r="F1004" t="s">
        <v>1261</v>
      </c>
      <c r="G1004" s="19" t="s">
        <v>1790</v>
      </c>
      <c r="H1004" s="1" t="s">
        <v>23</v>
      </c>
      <c r="I1004" s="3">
        <v>45068</v>
      </c>
      <c r="J1004" s="8">
        <v>150</v>
      </c>
      <c r="K1004" s="29" t="s">
        <v>24</v>
      </c>
      <c r="L1004" s="29" t="s">
        <v>24</v>
      </c>
      <c r="M1004" s="29" t="s">
        <v>24</v>
      </c>
      <c r="N1004" s="3">
        <f>Tabela1[[#This Row],[DATA DO CRÉDITO]]</f>
        <v>0</v>
      </c>
      <c r="O1004" s="63" t="s">
        <v>2458</v>
      </c>
      <c r="P1004" s="47"/>
      <c r="Q1004" s="40" t="e">
        <f ca="1">IF(Tabela1[[#This Row],[DATA DO CRÉDITO]]="",(TODAY()-#REF!),_xlfn.DAYS(Tabela1[[#This Row],[DATA DO CRÉDITO]],#REF!))</f>
        <v>#REF!</v>
      </c>
    </row>
    <row r="1005" spans="1:17">
      <c r="A1005" s="16">
        <v>45099</v>
      </c>
      <c r="B1005" s="15" t="s">
        <v>2459</v>
      </c>
      <c r="C1005" t="s">
        <v>2460</v>
      </c>
      <c r="D1005" t="s">
        <v>19</v>
      </c>
      <c r="E1005" s="6">
        <v>31615945000141</v>
      </c>
      <c r="F1005" t="s">
        <v>2401</v>
      </c>
      <c r="G1005" s="19" t="s">
        <v>2406</v>
      </c>
      <c r="H1005" s="1" t="s">
        <v>23</v>
      </c>
      <c r="I1005" s="3">
        <v>45070</v>
      </c>
      <c r="J1005" s="8">
        <v>70</v>
      </c>
      <c r="K1005" s="8" t="s">
        <v>24</v>
      </c>
      <c r="L1005" s="8" t="s">
        <v>24</v>
      </c>
      <c r="M1005" s="8" t="s">
        <v>24</v>
      </c>
      <c r="N1005" s="3">
        <f>Tabela1[[#This Row],[DATA DO CRÉDITO]]</f>
        <v>0</v>
      </c>
      <c r="O1005" s="63" t="s">
        <v>2461</v>
      </c>
      <c r="P1005" s="47"/>
      <c r="Q1005" s="40" t="e">
        <f ca="1">IF(Tabela1[[#This Row],[DATA DO CRÉDITO]]="",(TODAY()-#REF!),_xlfn.DAYS(Tabela1[[#This Row],[DATA DO CRÉDITO]],#REF!))</f>
        <v>#REF!</v>
      </c>
    </row>
    <row r="1006" spans="1:17">
      <c r="A1006" s="16">
        <v>45099</v>
      </c>
      <c r="B1006" s="15" t="s">
        <v>2462</v>
      </c>
      <c r="C1006" t="s">
        <v>2463</v>
      </c>
      <c r="D1006" t="s">
        <v>19</v>
      </c>
      <c r="E1006" s="6">
        <v>5139705000108</v>
      </c>
      <c r="F1006" t="s">
        <v>1261</v>
      </c>
      <c r="G1006" s="19" t="s">
        <v>1790</v>
      </c>
      <c r="H1006" s="1" t="s">
        <v>23</v>
      </c>
      <c r="I1006" s="3">
        <v>45068</v>
      </c>
      <c r="J1006" s="8">
        <v>150</v>
      </c>
      <c r="K1006" s="29" t="s">
        <v>24</v>
      </c>
      <c r="L1006" s="29" t="s">
        <v>24</v>
      </c>
      <c r="M1006" s="29" t="s">
        <v>24</v>
      </c>
      <c r="N1006" s="3">
        <f>Tabela1[[#This Row],[DATA DO CRÉDITO]]</f>
        <v>0</v>
      </c>
      <c r="O1006" s="63" t="s">
        <v>2464</v>
      </c>
      <c r="P1006" s="47"/>
      <c r="Q1006" s="40" t="e">
        <f ca="1">IF(Tabela1[[#This Row],[DATA DO CRÉDITO]]="",(TODAY()-#REF!),_xlfn.DAYS(Tabela1[[#This Row],[DATA DO CRÉDITO]],#REF!))</f>
        <v>#REF!</v>
      </c>
    </row>
    <row r="1007" spans="1:17">
      <c r="A1007" s="16">
        <v>45099</v>
      </c>
      <c r="B1007" s="15" t="s">
        <v>2465</v>
      </c>
      <c r="C1007" t="s">
        <v>2466</v>
      </c>
      <c r="D1007" t="s">
        <v>19</v>
      </c>
      <c r="E1007" s="6">
        <v>8104227000199</v>
      </c>
      <c r="F1007" t="s">
        <v>2415</v>
      </c>
      <c r="G1007" s="19" t="s">
        <v>2435</v>
      </c>
      <c r="H1007" s="1" t="s">
        <v>23</v>
      </c>
      <c r="I1007" s="3">
        <v>45072</v>
      </c>
      <c r="J1007" s="8">
        <v>50</v>
      </c>
      <c r="K1007" s="29" t="s">
        <v>24</v>
      </c>
      <c r="L1007" s="29" t="s">
        <v>24</v>
      </c>
      <c r="M1007" s="29" t="s">
        <v>24</v>
      </c>
      <c r="N1007" s="3">
        <f>Tabela1[[#This Row],[DATA DO CRÉDITO]]</f>
        <v>0</v>
      </c>
      <c r="O1007" s="63" t="s">
        <v>2467</v>
      </c>
      <c r="P1007" s="47"/>
      <c r="Q1007" s="40" t="e">
        <f ca="1">IF(Tabela1[[#This Row],[DATA DO CRÉDITO]]="",(TODAY()-#REF!),_xlfn.DAYS(Tabela1[[#This Row],[DATA DO CRÉDITO]],#REF!))</f>
        <v>#REF!</v>
      </c>
    </row>
    <row r="1008" spans="1:17">
      <c r="A1008" s="16">
        <v>45099</v>
      </c>
      <c r="B1008" s="15" t="s">
        <v>2468</v>
      </c>
      <c r="C1008" t="s">
        <v>2469</v>
      </c>
      <c r="D1008" t="s">
        <v>19</v>
      </c>
      <c r="E1008" s="6">
        <v>48532326000196</v>
      </c>
      <c r="F1008" t="s">
        <v>230</v>
      </c>
      <c r="G1008" s="19" t="s">
        <v>234</v>
      </c>
      <c r="H1008" s="1" t="s">
        <v>23</v>
      </c>
      <c r="I1008" s="3">
        <v>45077</v>
      </c>
      <c r="J1008" s="8">
        <v>80</v>
      </c>
      <c r="K1008" s="29" t="s">
        <v>24</v>
      </c>
      <c r="L1008" s="29" t="s">
        <v>24</v>
      </c>
      <c r="M1008" s="29" t="s">
        <v>24</v>
      </c>
      <c r="N1008" s="3">
        <f>Tabela1[[#This Row],[DATA DO CRÉDITO]]</f>
        <v>0</v>
      </c>
      <c r="O1008" s="63" t="s">
        <v>2470</v>
      </c>
      <c r="P1008" s="47"/>
      <c r="Q1008" s="40" t="e">
        <f ca="1">IF(Tabela1[[#This Row],[DATA DO CRÉDITO]]="",(TODAY()-#REF!),_xlfn.DAYS(Tabela1[[#This Row],[DATA DO CRÉDITO]],#REF!))</f>
        <v>#REF!</v>
      </c>
    </row>
    <row r="1009" spans="1:17">
      <c r="A1009" s="16">
        <v>45099</v>
      </c>
      <c r="B1009" s="15" t="s">
        <v>2471</v>
      </c>
      <c r="C1009" t="s">
        <v>2472</v>
      </c>
      <c r="D1009" t="s">
        <v>19</v>
      </c>
      <c r="E1009" s="6">
        <v>8104227000199</v>
      </c>
      <c r="F1009" t="s">
        <v>2415</v>
      </c>
      <c r="G1009" s="19" t="s">
        <v>2473</v>
      </c>
      <c r="H1009" s="1" t="s">
        <v>23</v>
      </c>
      <c r="I1009" s="3">
        <v>45075</v>
      </c>
      <c r="J1009" s="8">
        <v>50</v>
      </c>
      <c r="K1009" s="29" t="s">
        <v>24</v>
      </c>
      <c r="L1009" s="29" t="s">
        <v>24</v>
      </c>
      <c r="M1009" s="29" t="s">
        <v>24</v>
      </c>
      <c r="N1009" s="3">
        <f>Tabela1[[#This Row],[DATA DO CRÉDITO]]</f>
        <v>0</v>
      </c>
      <c r="O1009" s="64" t="s">
        <v>2474</v>
      </c>
      <c r="P1009" s="47"/>
      <c r="Q1009" s="40" t="e">
        <f ca="1">IF(Tabela1[[#This Row],[DATA DO CRÉDITO]]="",(TODAY()-#REF!),_xlfn.DAYS(Tabela1[[#This Row],[DATA DO CRÉDITO]],#REF!))</f>
        <v>#REF!</v>
      </c>
    </row>
    <row r="1010" spans="1:17">
      <c r="A1010" s="16">
        <v>45098</v>
      </c>
      <c r="B1010" s="15" t="s">
        <v>2475</v>
      </c>
      <c r="C1010" t="s">
        <v>2476</v>
      </c>
      <c r="D1010" t="s">
        <v>19</v>
      </c>
      <c r="E1010" s="6">
        <v>10890898000174</v>
      </c>
      <c r="F1010" t="s">
        <v>2477</v>
      </c>
      <c r="G1010" t="s">
        <v>2478</v>
      </c>
      <c r="H1010" s="1" t="s">
        <v>983</v>
      </c>
      <c r="I1010" s="3">
        <v>45077</v>
      </c>
      <c r="J1010" s="8">
        <v>60</v>
      </c>
      <c r="K1010" s="29" t="s">
        <v>24</v>
      </c>
      <c r="L1010" s="29" t="s">
        <v>24</v>
      </c>
      <c r="M1010" s="29" t="s">
        <v>24</v>
      </c>
      <c r="N1010" s="205">
        <f>Tabela1[[#This Row],[DATA DO CRÉDITO]]</f>
        <v>45121</v>
      </c>
      <c r="O1010" s="151">
        <v>5089865</v>
      </c>
      <c r="P1010" s="39">
        <v>45121</v>
      </c>
      <c r="Q1010" s="40" t="e">
        <f ca="1">IF(Tabela1[[#This Row],[DATA DO CRÉDITO]]="",(TODAY()-#REF!),_xlfn.DAYS(Tabela1[[#This Row],[DATA DO CRÉDITO]],#REF!))</f>
        <v>#REF!</v>
      </c>
    </row>
    <row r="1011" spans="1:17">
      <c r="A1011" s="16">
        <v>45098</v>
      </c>
      <c r="B1011" s="15" t="s">
        <v>2479</v>
      </c>
      <c r="C1011" t="s">
        <v>2480</v>
      </c>
      <c r="D1011" t="s">
        <v>19</v>
      </c>
      <c r="E1011" s="6">
        <v>10733973000193</v>
      </c>
      <c r="F1011" t="s">
        <v>2481</v>
      </c>
      <c r="G1011" s="19" t="s">
        <v>2482</v>
      </c>
      <c r="H1011" s="1" t="s">
        <v>36</v>
      </c>
      <c r="I1011" s="3">
        <v>45068</v>
      </c>
      <c r="J1011" s="8">
        <v>60</v>
      </c>
      <c r="K1011" s="8" t="s">
        <v>24</v>
      </c>
      <c r="L1011" s="8" t="s">
        <v>24</v>
      </c>
      <c r="M1011" s="8" t="s">
        <v>24</v>
      </c>
      <c r="N1011" s="205">
        <f>Tabela1[[#This Row],[DATA DO CRÉDITO]]</f>
        <v>45103</v>
      </c>
      <c r="O1011" s="45">
        <v>5064660</v>
      </c>
      <c r="P1011" s="39">
        <v>45103</v>
      </c>
      <c r="Q1011" s="40" t="e">
        <f ca="1">IF(Tabela1[[#This Row],[DATA DO CRÉDITO]]="",(TODAY()-#REF!),_xlfn.DAYS(Tabela1[[#This Row],[DATA DO CRÉDITO]],#REF!))</f>
        <v>#REF!</v>
      </c>
    </row>
    <row r="1012" spans="1:17">
      <c r="A1012" s="16">
        <v>45098</v>
      </c>
      <c r="B1012" s="15" t="s">
        <v>2483</v>
      </c>
      <c r="C1012" t="s">
        <v>2484</v>
      </c>
      <c r="D1012" t="s">
        <v>19</v>
      </c>
      <c r="E1012" s="6">
        <v>10890898000174</v>
      </c>
      <c r="F1012" t="s">
        <v>2477</v>
      </c>
      <c r="G1012" t="s">
        <v>2478</v>
      </c>
      <c r="H1012" s="1" t="s">
        <v>983</v>
      </c>
      <c r="I1012" s="3">
        <v>45077</v>
      </c>
      <c r="J1012" s="8">
        <v>60</v>
      </c>
      <c r="K1012" s="8" t="s">
        <v>24</v>
      </c>
      <c r="L1012" s="8" t="s">
        <v>24</v>
      </c>
      <c r="M1012" s="8" t="s">
        <v>24</v>
      </c>
      <c r="N1012" s="205">
        <f>Tabela1[[#This Row],[DATA DO CRÉDITO]]</f>
        <v>45121</v>
      </c>
      <c r="O1012" s="62">
        <v>5089853</v>
      </c>
      <c r="P1012" s="39">
        <v>45121</v>
      </c>
      <c r="Q1012" s="40" t="e">
        <f ca="1">IF(Tabela1[[#This Row],[DATA DO CRÉDITO]]="",(TODAY()-#REF!),_xlfn.DAYS(Tabela1[[#This Row],[DATA DO CRÉDITO]],#REF!))</f>
        <v>#REF!</v>
      </c>
    </row>
    <row r="1013" spans="1:17">
      <c r="A1013" s="16">
        <v>45098</v>
      </c>
      <c r="B1013" s="15" t="s">
        <v>2485</v>
      </c>
      <c r="C1013" t="s">
        <v>2486</v>
      </c>
      <c r="D1013" t="s">
        <v>19</v>
      </c>
      <c r="E1013" s="6">
        <v>10890898000174</v>
      </c>
      <c r="F1013" t="s">
        <v>2477</v>
      </c>
      <c r="G1013" t="s">
        <v>2478</v>
      </c>
      <c r="H1013" s="1" t="s">
        <v>983</v>
      </c>
      <c r="I1013" s="3">
        <v>45077</v>
      </c>
      <c r="J1013" s="8">
        <v>60</v>
      </c>
      <c r="K1013" s="8" t="s">
        <v>24</v>
      </c>
      <c r="L1013" s="8" t="s">
        <v>24</v>
      </c>
      <c r="M1013" s="8" t="s">
        <v>24</v>
      </c>
      <c r="N1013" s="205">
        <f>Tabela1[[#This Row],[DATA DO CRÉDITO]]</f>
        <v>45121</v>
      </c>
      <c r="O1013" s="151">
        <v>5089817</v>
      </c>
      <c r="P1013" s="39">
        <v>45121</v>
      </c>
      <c r="Q1013" s="40" t="e">
        <f ca="1">IF(Tabela1[[#This Row],[DATA DO CRÉDITO]]="",(TODAY()-#REF!),_xlfn.DAYS(Tabela1[[#This Row],[DATA DO CRÉDITO]],#REF!))</f>
        <v>#REF!</v>
      </c>
    </row>
    <row r="1014" spans="1:17">
      <c r="A1014" s="16">
        <v>45098</v>
      </c>
      <c r="B1014" s="15" t="s">
        <v>2487</v>
      </c>
      <c r="C1014" t="s">
        <v>2488</v>
      </c>
      <c r="D1014" t="s">
        <v>19</v>
      </c>
      <c r="E1014" s="6">
        <v>10890898000174</v>
      </c>
      <c r="F1014" t="s">
        <v>2477</v>
      </c>
      <c r="G1014" t="s">
        <v>2478</v>
      </c>
      <c r="H1014" s="1" t="s">
        <v>983</v>
      </c>
      <c r="I1014" s="3">
        <v>45077</v>
      </c>
      <c r="J1014" s="8">
        <v>60</v>
      </c>
      <c r="K1014" s="29" t="s">
        <v>24</v>
      </c>
      <c r="L1014" s="29" t="s">
        <v>24</v>
      </c>
      <c r="M1014" s="29" t="s">
        <v>24</v>
      </c>
      <c r="N1014" s="205">
        <f>Tabela1[[#This Row],[DATA DO CRÉDITO]]</f>
        <v>45121</v>
      </c>
      <c r="O1014" s="62">
        <v>5089842</v>
      </c>
      <c r="P1014" s="39">
        <v>45121</v>
      </c>
      <c r="Q1014" s="40" t="e">
        <f ca="1">IF(Tabela1[[#This Row],[DATA DO CRÉDITO]]="",(TODAY()-#REF!),_xlfn.DAYS(Tabela1[[#This Row],[DATA DO CRÉDITO]],#REF!))</f>
        <v>#REF!</v>
      </c>
    </row>
    <row r="1015" spans="1:17">
      <c r="A1015" s="16">
        <v>45098</v>
      </c>
      <c r="B1015" s="15" t="s">
        <v>2489</v>
      </c>
      <c r="C1015" t="s">
        <v>2490</v>
      </c>
      <c r="D1015" t="s">
        <v>19</v>
      </c>
      <c r="E1015" s="6">
        <v>12917499000185</v>
      </c>
      <c r="F1015" s="25" t="s">
        <v>1948</v>
      </c>
      <c r="G1015" t="s">
        <v>193</v>
      </c>
      <c r="H1015" s="1" t="s">
        <v>36</v>
      </c>
      <c r="I1015" s="3">
        <v>45078</v>
      </c>
      <c r="J1015" s="8">
        <v>50</v>
      </c>
      <c r="K1015" s="29" t="s">
        <v>24</v>
      </c>
      <c r="L1015" s="29" t="s">
        <v>24</v>
      </c>
      <c r="M1015" s="29" t="s">
        <v>24</v>
      </c>
      <c r="N1015" s="205">
        <f>Tabela1[[#This Row],[DATA DO CRÉDITO]]</f>
        <v>45103</v>
      </c>
      <c r="O1015" s="150">
        <v>5064762</v>
      </c>
      <c r="P1015" s="39">
        <v>45103</v>
      </c>
      <c r="Q1015" s="40" t="e">
        <f ca="1">IF(Tabela1[[#This Row],[DATA DO CRÉDITO]]="",(TODAY()-#REF!),_xlfn.DAYS(Tabela1[[#This Row],[DATA DO CRÉDITO]],#REF!))</f>
        <v>#REF!</v>
      </c>
    </row>
    <row r="1016" spans="1:17">
      <c r="A1016" s="16">
        <v>45098</v>
      </c>
      <c r="B1016" s="15" t="s">
        <v>2491</v>
      </c>
      <c r="C1016" t="s">
        <v>2492</v>
      </c>
      <c r="D1016" t="s">
        <v>19</v>
      </c>
      <c r="E1016" s="6">
        <v>10733973000193</v>
      </c>
      <c r="F1016" t="s">
        <v>2481</v>
      </c>
      <c r="G1016" s="19" t="s">
        <v>2482</v>
      </c>
      <c r="H1016" s="1" t="s">
        <v>36</v>
      </c>
      <c r="I1016" s="3">
        <v>45064</v>
      </c>
      <c r="J1016" s="8">
        <v>60</v>
      </c>
      <c r="K1016" s="8" t="s">
        <v>24</v>
      </c>
      <c r="L1016" s="8" t="s">
        <v>24</v>
      </c>
      <c r="M1016" s="8" t="s">
        <v>24</v>
      </c>
      <c r="N1016" s="205">
        <f>Tabela1[[#This Row],[DATA DO CRÉDITO]]</f>
        <v>45103</v>
      </c>
      <c r="O1016" s="38">
        <v>5064749</v>
      </c>
      <c r="P1016" s="39">
        <v>45103</v>
      </c>
      <c r="Q1016" s="40" t="e">
        <f ca="1">IF(Tabela1[[#This Row],[DATA DO CRÉDITO]]="",(TODAY()-#REF!),_xlfn.DAYS(Tabela1[[#This Row],[DATA DO CRÉDITO]],#REF!))</f>
        <v>#REF!</v>
      </c>
    </row>
    <row r="1017" spans="1:17">
      <c r="A1017" s="16">
        <v>45098</v>
      </c>
      <c r="B1017" s="15" t="s">
        <v>2493</v>
      </c>
      <c r="C1017" t="s">
        <v>2494</v>
      </c>
      <c r="D1017" t="s">
        <v>19</v>
      </c>
      <c r="E1017" s="28">
        <v>10733973000193</v>
      </c>
      <c r="F1017" t="s">
        <v>2481</v>
      </c>
      <c r="G1017" s="19" t="s">
        <v>2482</v>
      </c>
      <c r="H1017" s="1" t="s">
        <v>36</v>
      </c>
      <c r="I1017" s="3">
        <v>45064</v>
      </c>
      <c r="J1017" s="29">
        <v>60</v>
      </c>
      <c r="K1017" s="8" t="s">
        <v>24</v>
      </c>
      <c r="L1017" s="29" t="s">
        <v>24</v>
      </c>
      <c r="M1017" s="29" t="s">
        <v>24</v>
      </c>
      <c r="N1017" s="205">
        <f>Tabela1[[#This Row],[DATA DO CRÉDITO]]</f>
        <v>45103</v>
      </c>
      <c r="O1017" s="38">
        <v>5064707</v>
      </c>
      <c r="P1017" s="39">
        <v>45103</v>
      </c>
      <c r="Q1017" s="40" t="e">
        <f ca="1">IF(Tabela1[[#This Row],[DATA DO CRÉDITO]]="",(TODAY()-#REF!),_xlfn.DAYS(Tabela1[[#This Row],[DATA DO CRÉDITO]],#REF!))</f>
        <v>#REF!</v>
      </c>
    </row>
    <row r="1018" spans="1:17">
      <c r="A1018" s="16">
        <v>45098</v>
      </c>
      <c r="B1018" s="15" t="s">
        <v>2495</v>
      </c>
      <c r="C1018" t="s">
        <v>2496</v>
      </c>
      <c r="D1018" t="s">
        <v>19</v>
      </c>
      <c r="E1018" s="6">
        <v>18321529000334</v>
      </c>
      <c r="F1018" t="s">
        <v>1053</v>
      </c>
      <c r="G1018" t="s">
        <v>365</v>
      </c>
      <c r="H1018" s="1" t="s">
        <v>23</v>
      </c>
      <c r="I1018" s="3">
        <v>45076</v>
      </c>
      <c r="J1018" s="8">
        <v>70</v>
      </c>
      <c r="K1018" s="8" t="s">
        <v>24</v>
      </c>
      <c r="L1018" s="8" t="s">
        <v>24</v>
      </c>
      <c r="M1018" s="8" t="s">
        <v>24</v>
      </c>
      <c r="N1018" s="3">
        <f>Tabela1[[#This Row],[DATA DO CRÉDITO]]</f>
        <v>0</v>
      </c>
      <c r="O1018" s="171" t="s">
        <v>2497</v>
      </c>
      <c r="P1018" s="47"/>
      <c r="Q1018" s="40" t="e">
        <f ca="1">IF(Tabela1[[#This Row],[DATA DO CRÉDITO]]="",(TODAY()-#REF!),_xlfn.DAYS(Tabela1[[#This Row],[DATA DO CRÉDITO]],#REF!))</f>
        <v>#REF!</v>
      </c>
    </row>
    <row r="1019" spans="1:17">
      <c r="A1019" s="16">
        <v>45098</v>
      </c>
      <c r="B1019" s="15" t="s">
        <v>2498</v>
      </c>
      <c r="C1019" t="s">
        <v>2499</v>
      </c>
      <c r="D1019" t="s">
        <v>19</v>
      </c>
      <c r="E1019" s="6">
        <v>31170934000103</v>
      </c>
      <c r="F1019" t="s">
        <v>2500</v>
      </c>
      <c r="G1019" t="s">
        <v>2501</v>
      </c>
      <c r="H1019" s="1" t="s">
        <v>462</v>
      </c>
      <c r="I1019" s="3">
        <v>45077</v>
      </c>
      <c r="J1019" s="8">
        <v>160</v>
      </c>
      <c r="K1019" s="8" t="s">
        <v>24</v>
      </c>
      <c r="L1019" s="8" t="s">
        <v>24</v>
      </c>
      <c r="M1019" s="8" t="s">
        <v>24</v>
      </c>
      <c r="N1019" s="205">
        <f>Tabela1[[#This Row],[DATA DO CRÉDITO]]</f>
        <v>45121</v>
      </c>
      <c r="O1019" s="62">
        <v>5089929</v>
      </c>
      <c r="P1019" s="39">
        <v>45121</v>
      </c>
      <c r="Q1019" s="40" t="e">
        <f ca="1">IF(Tabela1[[#This Row],[DATA DO CRÉDITO]]="",(TODAY()-#REF!),_xlfn.DAYS(Tabela1[[#This Row],[DATA DO CRÉDITO]],#REF!))</f>
        <v>#REF!</v>
      </c>
    </row>
    <row r="1020" spans="1:17">
      <c r="A1020" s="16">
        <v>45098</v>
      </c>
      <c r="B1020" s="15" t="s">
        <v>2502</v>
      </c>
      <c r="C1020" t="s">
        <v>2503</v>
      </c>
      <c r="D1020" t="s">
        <v>19</v>
      </c>
      <c r="E1020" s="6">
        <v>37383256387</v>
      </c>
      <c r="F1020" t="s">
        <v>2504</v>
      </c>
      <c r="G1020" t="s">
        <v>2504</v>
      </c>
      <c r="H1020" s="1" t="s">
        <v>209</v>
      </c>
      <c r="I1020" s="3">
        <v>45070</v>
      </c>
      <c r="J1020" s="8">
        <v>100</v>
      </c>
      <c r="K1020" s="8" t="s">
        <v>24</v>
      </c>
      <c r="L1020" s="8" t="s">
        <v>24</v>
      </c>
      <c r="M1020" s="8" t="s">
        <v>24</v>
      </c>
      <c r="N1020" s="205">
        <f>Tabela1[[#This Row],[DATA DO CRÉDITO]]</f>
        <v>45124</v>
      </c>
      <c r="O1020" s="62">
        <v>5095424</v>
      </c>
      <c r="P1020" s="39">
        <v>45124</v>
      </c>
      <c r="Q1020" s="40" t="e">
        <f ca="1">IF(Tabela1[[#This Row],[DATA DO CRÉDITO]]="",(TODAY()-#REF!),_xlfn.DAYS(Tabela1[[#This Row],[DATA DO CRÉDITO]],#REF!))</f>
        <v>#REF!</v>
      </c>
    </row>
    <row r="1021" spans="1:17">
      <c r="A1021" s="16">
        <v>45098</v>
      </c>
      <c r="B1021" s="15" t="s">
        <v>2505</v>
      </c>
      <c r="C1021" t="s">
        <v>2506</v>
      </c>
      <c r="D1021" t="s">
        <v>19</v>
      </c>
      <c r="E1021" s="6">
        <v>10890898000174</v>
      </c>
      <c r="F1021" t="s">
        <v>2477</v>
      </c>
      <c r="G1021" t="s">
        <v>2478</v>
      </c>
      <c r="H1021" s="1" t="s">
        <v>983</v>
      </c>
      <c r="I1021" s="3">
        <v>45077</v>
      </c>
      <c r="J1021" s="8">
        <v>60</v>
      </c>
      <c r="K1021" s="8" t="s">
        <v>24</v>
      </c>
      <c r="L1021" s="8" t="s">
        <v>24</v>
      </c>
      <c r="M1021" s="8" t="s">
        <v>24</v>
      </c>
      <c r="N1021" s="205">
        <f>Tabela1[[#This Row],[DATA DO CRÉDITO]]</f>
        <v>45121</v>
      </c>
      <c r="O1021" s="62">
        <v>5089894</v>
      </c>
      <c r="P1021" s="39">
        <v>45121</v>
      </c>
      <c r="Q1021" s="40" t="e">
        <f ca="1">IF(Tabela1[[#This Row],[DATA DO CRÉDITO]]="",(TODAY()-#REF!),_xlfn.DAYS(Tabela1[[#This Row],[DATA DO CRÉDITO]],#REF!))</f>
        <v>#REF!</v>
      </c>
    </row>
    <row r="1022" spans="1:17">
      <c r="A1022" s="16">
        <v>45098</v>
      </c>
      <c r="B1022" s="15" t="s">
        <v>2507</v>
      </c>
      <c r="C1022" t="s">
        <v>2508</v>
      </c>
      <c r="D1022" t="s">
        <v>19</v>
      </c>
      <c r="E1022" s="6">
        <v>23255217000148</v>
      </c>
      <c r="F1022" t="s">
        <v>1899</v>
      </c>
      <c r="G1022" t="s">
        <v>1900</v>
      </c>
      <c r="H1022" s="1" t="s">
        <v>36</v>
      </c>
      <c r="I1022" s="3">
        <v>45069</v>
      </c>
      <c r="J1022" s="8">
        <v>35</v>
      </c>
      <c r="K1022" s="8" t="s">
        <v>24</v>
      </c>
      <c r="L1022" s="8" t="s">
        <v>24</v>
      </c>
      <c r="M1022" s="8" t="s">
        <v>24</v>
      </c>
      <c r="N1022" s="205">
        <f>Tabela1[[#This Row],[DATA DO CRÉDITO]]</f>
        <v>45103</v>
      </c>
      <c r="O1022" s="38">
        <v>5064546</v>
      </c>
      <c r="P1022" s="39">
        <v>45103</v>
      </c>
      <c r="Q1022" s="40" t="e">
        <f ca="1">IF(Tabela1[[#This Row],[DATA DO CRÉDITO]]="",(TODAY()-#REF!),_xlfn.DAYS(Tabela1[[#This Row],[DATA DO CRÉDITO]],#REF!))</f>
        <v>#REF!</v>
      </c>
    </row>
    <row r="1023" spans="1:17">
      <c r="A1023" s="16">
        <v>45098</v>
      </c>
      <c r="B1023" s="15" t="s">
        <v>2509</v>
      </c>
      <c r="C1023" t="s">
        <v>2510</v>
      </c>
      <c r="D1023" t="s">
        <v>19</v>
      </c>
      <c r="E1023" s="6">
        <v>31874354000199</v>
      </c>
      <c r="F1023" t="s">
        <v>2511</v>
      </c>
      <c r="G1023" t="s">
        <v>1661</v>
      </c>
      <c r="H1023" s="1" t="s">
        <v>23</v>
      </c>
      <c r="I1023" s="3">
        <v>45072</v>
      </c>
      <c r="J1023" s="8">
        <v>90</v>
      </c>
      <c r="K1023" s="8" t="s">
        <v>24</v>
      </c>
      <c r="L1023" s="8" t="s">
        <v>24</v>
      </c>
      <c r="M1023" s="8" t="s">
        <v>24</v>
      </c>
      <c r="N1023" s="3">
        <f>Tabela1[[#This Row],[DATA DO CRÉDITO]]</f>
        <v>0</v>
      </c>
      <c r="O1023" s="171" t="s">
        <v>2512</v>
      </c>
      <c r="P1023" s="47"/>
      <c r="Q1023" s="40" t="e">
        <f ca="1">IF(Tabela1[[#This Row],[DATA DO CRÉDITO]]="",(TODAY()-#REF!),_xlfn.DAYS(Tabela1[[#This Row],[DATA DO CRÉDITO]],#REF!))</f>
        <v>#REF!</v>
      </c>
    </row>
    <row r="1024" spans="1:17">
      <c r="A1024" s="16">
        <v>45098</v>
      </c>
      <c r="B1024" s="15" t="s">
        <v>2513</v>
      </c>
      <c r="C1024" t="s">
        <v>2514</v>
      </c>
      <c r="D1024" t="s">
        <v>19</v>
      </c>
      <c r="E1024" s="6">
        <v>10890898000174</v>
      </c>
      <c r="F1024" t="s">
        <v>2477</v>
      </c>
      <c r="G1024" t="s">
        <v>2478</v>
      </c>
      <c r="H1024" s="1" t="s">
        <v>983</v>
      </c>
      <c r="I1024" s="3">
        <v>45077</v>
      </c>
      <c r="J1024" s="8">
        <v>60</v>
      </c>
      <c r="K1024" s="8" t="s">
        <v>24</v>
      </c>
      <c r="L1024" s="8" t="s">
        <v>24</v>
      </c>
      <c r="M1024" s="8" t="s">
        <v>24</v>
      </c>
      <c r="N1024" s="205">
        <f>Tabela1[[#This Row],[DATA DO CRÉDITO]]</f>
        <v>45121</v>
      </c>
      <c r="O1024" s="62">
        <v>5089882</v>
      </c>
      <c r="P1024" s="39">
        <v>45121</v>
      </c>
      <c r="Q1024" s="40" t="e">
        <f ca="1">IF(Tabela1[[#This Row],[DATA DO CRÉDITO]]="",(TODAY()-#REF!),_xlfn.DAYS(Tabela1[[#This Row],[DATA DO CRÉDITO]],#REF!))</f>
        <v>#REF!</v>
      </c>
    </row>
    <row r="1025" spans="1:17">
      <c r="A1025" s="16">
        <v>45098</v>
      </c>
      <c r="B1025" s="15" t="s">
        <v>2515</v>
      </c>
      <c r="C1025" t="s">
        <v>2516</v>
      </c>
      <c r="D1025" t="s">
        <v>19</v>
      </c>
      <c r="E1025" s="6">
        <v>10890898000174</v>
      </c>
      <c r="F1025" t="s">
        <v>2477</v>
      </c>
      <c r="G1025" t="s">
        <v>2478</v>
      </c>
      <c r="H1025" s="1" t="s">
        <v>983</v>
      </c>
      <c r="I1025" s="3">
        <v>45077</v>
      </c>
      <c r="J1025" s="8">
        <v>60</v>
      </c>
      <c r="K1025" s="8" t="s">
        <v>24</v>
      </c>
      <c r="L1025" s="8" t="s">
        <v>24</v>
      </c>
      <c r="M1025" s="8" t="s">
        <v>24</v>
      </c>
      <c r="N1025" s="205">
        <f>Tabela1[[#This Row],[DATA DO CRÉDITO]]</f>
        <v>45121</v>
      </c>
      <c r="O1025" s="62">
        <v>5089914</v>
      </c>
      <c r="P1025" s="39">
        <v>45121</v>
      </c>
      <c r="Q1025" s="40" t="e">
        <f ca="1">IF(Tabela1[[#This Row],[DATA DO CRÉDITO]]="",(TODAY()-#REF!),_xlfn.DAYS(Tabela1[[#This Row],[DATA DO CRÉDITO]],#REF!))</f>
        <v>#REF!</v>
      </c>
    </row>
    <row r="1026" spans="1:17">
      <c r="A1026" s="16">
        <v>45098</v>
      </c>
      <c r="B1026" s="15" t="s">
        <v>2517</v>
      </c>
      <c r="C1026" t="s">
        <v>2518</v>
      </c>
      <c r="D1026" t="s">
        <v>19</v>
      </c>
      <c r="E1026" s="6">
        <v>17159053000152</v>
      </c>
      <c r="F1026" t="s">
        <v>2352</v>
      </c>
      <c r="G1026" s="19" t="s">
        <v>2353</v>
      </c>
      <c r="H1026" s="1" t="s">
        <v>277</v>
      </c>
      <c r="I1026" s="3">
        <v>45079</v>
      </c>
      <c r="J1026" s="8">
        <v>40</v>
      </c>
      <c r="K1026" s="8" t="s">
        <v>24</v>
      </c>
      <c r="L1026" s="8" t="s">
        <v>24</v>
      </c>
      <c r="M1026" s="8" t="s">
        <v>24</v>
      </c>
      <c r="N1026" s="205">
        <f>Tabela1[[#This Row],[DATA DO CRÉDITO]]</f>
        <v>45121</v>
      </c>
      <c r="O1026" s="62">
        <v>5089945</v>
      </c>
      <c r="P1026" s="39">
        <v>45121</v>
      </c>
      <c r="Q1026" s="40" t="e">
        <f ca="1">IF(Tabela1[[#This Row],[DATA DO CRÉDITO]]="",(TODAY()-#REF!),_xlfn.DAYS(Tabela1[[#This Row],[DATA DO CRÉDITO]],#REF!))</f>
        <v>#REF!</v>
      </c>
    </row>
    <row r="1027" spans="1:17">
      <c r="A1027" s="16">
        <v>45097</v>
      </c>
      <c r="B1027" s="15" t="s">
        <v>2519</v>
      </c>
      <c r="C1027" t="s">
        <v>2520</v>
      </c>
      <c r="D1027" t="s">
        <v>19</v>
      </c>
      <c r="E1027" s="6">
        <v>97534936000134</v>
      </c>
      <c r="F1027" t="s">
        <v>2521</v>
      </c>
      <c r="G1027" s="21" t="s">
        <v>1902</v>
      </c>
      <c r="H1027" s="1" t="s">
        <v>983</v>
      </c>
      <c r="I1027" s="3">
        <v>45064</v>
      </c>
      <c r="J1027" s="8">
        <v>50</v>
      </c>
      <c r="K1027" s="8" t="s">
        <v>24</v>
      </c>
      <c r="L1027" s="8" t="s">
        <v>24</v>
      </c>
      <c r="M1027" s="8" t="s">
        <v>24</v>
      </c>
      <c r="N1027" s="205">
        <f>Tabela1[[#This Row],[DATA DO CRÉDITO]]</f>
        <v>45117</v>
      </c>
      <c r="O1027" s="44">
        <v>5078481</v>
      </c>
      <c r="P1027" s="39">
        <v>45117</v>
      </c>
      <c r="Q1027" s="40" t="e">
        <f ca="1">IF(Tabela1[[#This Row],[DATA DO CRÉDITO]]="",(TODAY()-#REF!),_xlfn.DAYS(Tabela1[[#This Row],[DATA DO CRÉDITO]],#REF!))</f>
        <v>#REF!</v>
      </c>
    </row>
    <row r="1028" spans="1:17">
      <c r="A1028" s="16">
        <v>45097</v>
      </c>
      <c r="B1028" s="15" t="s">
        <v>2522</v>
      </c>
      <c r="C1028" t="s">
        <v>2523</v>
      </c>
      <c r="D1028" t="s">
        <v>19</v>
      </c>
      <c r="E1028" s="6">
        <v>97534936000134</v>
      </c>
      <c r="F1028" t="s">
        <v>2521</v>
      </c>
      <c r="G1028" s="21" t="s">
        <v>1902</v>
      </c>
      <c r="H1028" s="1" t="s">
        <v>983</v>
      </c>
      <c r="I1028" s="3">
        <v>45071</v>
      </c>
      <c r="J1028" s="8">
        <v>50</v>
      </c>
      <c r="K1028" s="8" t="s">
        <v>24</v>
      </c>
      <c r="L1028" s="8" t="s">
        <v>24</v>
      </c>
      <c r="M1028" s="8" t="s">
        <v>24</v>
      </c>
      <c r="N1028" s="205">
        <f>Tabela1[[#This Row],[DATA DO CRÉDITO]]</f>
        <v>45117</v>
      </c>
      <c r="O1028" s="149">
        <v>5078488</v>
      </c>
      <c r="P1028" s="39">
        <v>45117</v>
      </c>
      <c r="Q1028" s="40" t="e">
        <f ca="1">IF(Tabela1[[#This Row],[DATA DO CRÉDITO]]="",(TODAY()-#REF!),_xlfn.DAYS(Tabela1[[#This Row],[DATA DO CRÉDITO]],#REF!))</f>
        <v>#REF!</v>
      </c>
    </row>
    <row r="1029" spans="1:17">
      <c r="A1029" s="16">
        <v>45097</v>
      </c>
      <c r="B1029" s="15" t="s">
        <v>2524</v>
      </c>
      <c r="C1029" t="s">
        <v>2525</v>
      </c>
      <c r="D1029" t="s">
        <v>19</v>
      </c>
      <c r="E1029" s="6">
        <v>54024633287</v>
      </c>
      <c r="F1029" t="s">
        <v>950</v>
      </c>
      <c r="G1029" t="s">
        <v>950</v>
      </c>
      <c r="H1029" s="1" t="s">
        <v>462</v>
      </c>
      <c r="I1029" s="3">
        <v>45069</v>
      </c>
      <c r="J1029" s="8">
        <v>200</v>
      </c>
      <c r="K1029" s="8" t="s">
        <v>24</v>
      </c>
      <c r="L1029" s="8" t="s">
        <v>24</v>
      </c>
      <c r="M1029" s="8" t="s">
        <v>24</v>
      </c>
      <c r="N1029" s="205">
        <f>Tabela1[[#This Row],[DATA DO CRÉDITO]]</f>
        <v>45117</v>
      </c>
      <c r="O1029" s="149">
        <v>5078510</v>
      </c>
      <c r="P1029" s="39">
        <v>45117</v>
      </c>
      <c r="Q1029" s="40" t="e">
        <f ca="1">IF(Tabela1[[#This Row],[DATA DO CRÉDITO]]="",(TODAY()-#REF!),_xlfn.DAYS(Tabela1[[#This Row],[DATA DO CRÉDITO]],#REF!))</f>
        <v>#REF!</v>
      </c>
    </row>
    <row r="1030" spans="1:17">
      <c r="A1030" s="16">
        <v>45097</v>
      </c>
      <c r="B1030" s="15" t="s">
        <v>2526</v>
      </c>
      <c r="C1030" t="s">
        <v>2527</v>
      </c>
      <c r="D1030" t="s">
        <v>19</v>
      </c>
      <c r="E1030" s="6">
        <v>19442693000109</v>
      </c>
      <c r="F1030" t="s">
        <v>2528</v>
      </c>
      <c r="G1030" t="s">
        <v>2529</v>
      </c>
      <c r="H1030" s="1" t="s">
        <v>1970</v>
      </c>
      <c r="I1030" s="3">
        <v>45076</v>
      </c>
      <c r="J1030" s="29">
        <v>50</v>
      </c>
      <c r="K1030" s="29" t="s">
        <v>24</v>
      </c>
      <c r="L1030" s="29" t="s">
        <v>24</v>
      </c>
      <c r="M1030" s="29" t="s">
        <v>24</v>
      </c>
      <c r="N1030" s="205">
        <f>Tabela1[[#This Row],[DATA DO CRÉDITO]]</f>
        <v>45124</v>
      </c>
      <c r="O1030" s="151">
        <v>5095397</v>
      </c>
      <c r="P1030" s="39">
        <v>45124</v>
      </c>
      <c r="Q1030" s="40" t="e">
        <f ca="1">IF(Tabela1[[#This Row],[DATA DO CRÉDITO]]="",(TODAY()-#REF!),_xlfn.DAYS(Tabela1[[#This Row],[DATA DO CRÉDITO]],#REF!))</f>
        <v>#REF!</v>
      </c>
    </row>
    <row r="1031" spans="1:17">
      <c r="A1031" s="16">
        <v>45097</v>
      </c>
      <c r="B1031" s="15" t="s">
        <v>2530</v>
      </c>
      <c r="C1031" t="s">
        <v>2531</v>
      </c>
      <c r="D1031" t="s">
        <v>19</v>
      </c>
      <c r="E1031" s="6">
        <v>22103371000131</v>
      </c>
      <c r="F1031" t="s">
        <v>2532</v>
      </c>
      <c r="G1031" t="s">
        <v>2533</v>
      </c>
      <c r="H1031" s="1" t="s">
        <v>89</v>
      </c>
      <c r="I1031" s="3">
        <v>45079</v>
      </c>
      <c r="J1031" s="29">
        <v>95</v>
      </c>
      <c r="K1031" s="29" t="s">
        <v>24</v>
      </c>
      <c r="L1031" s="29" t="s">
        <v>24</v>
      </c>
      <c r="M1031" s="29" t="s">
        <v>24</v>
      </c>
      <c r="N1031" s="205">
        <f>Tabela1[[#This Row],[DATA DO CRÉDITO]]</f>
        <v>45124</v>
      </c>
      <c r="O1031" s="151">
        <v>5095215</v>
      </c>
      <c r="P1031" s="39">
        <v>45124</v>
      </c>
      <c r="Q1031" s="40" t="e">
        <f ca="1">IF(Tabela1[[#This Row],[DATA DO CRÉDITO]]="",(TODAY()-#REF!),_xlfn.DAYS(Tabela1[[#This Row],[DATA DO CRÉDITO]],#REF!))</f>
        <v>#REF!</v>
      </c>
    </row>
    <row r="1032" spans="1:17">
      <c r="A1032" s="16">
        <v>45097</v>
      </c>
      <c r="B1032" s="15" t="s">
        <v>2534</v>
      </c>
      <c r="C1032" t="s">
        <v>2535</v>
      </c>
      <c r="D1032" t="s">
        <v>19</v>
      </c>
      <c r="E1032" s="6">
        <v>8218200000127</v>
      </c>
      <c r="F1032" t="s">
        <v>688</v>
      </c>
      <c r="G1032" t="s">
        <v>689</v>
      </c>
      <c r="H1032" s="1" t="s">
        <v>690</v>
      </c>
      <c r="I1032" s="3">
        <v>45072</v>
      </c>
      <c r="J1032" s="8">
        <v>50</v>
      </c>
      <c r="K1032" s="8" t="s">
        <v>24</v>
      </c>
      <c r="L1032" s="8" t="s">
        <v>24</v>
      </c>
      <c r="M1032" s="8" t="s">
        <v>24</v>
      </c>
      <c r="N1032" s="205">
        <f>Tabela1[[#This Row],[DATA DO CRÉDITO]]</f>
        <v>45100</v>
      </c>
      <c r="O1032" s="38">
        <v>5064967</v>
      </c>
      <c r="P1032" s="39">
        <v>45100</v>
      </c>
      <c r="Q1032" s="40" t="e">
        <f ca="1">IF(Tabela1[[#This Row],[DATA DO CRÉDITO]]="",(TODAY()-#REF!),_xlfn.DAYS(Tabela1[[#This Row],[DATA DO CRÉDITO]],#REF!))</f>
        <v>#REF!</v>
      </c>
    </row>
    <row r="1033" spans="1:17">
      <c r="A1033" s="16">
        <v>45097</v>
      </c>
      <c r="B1033" s="15" t="s">
        <v>2536</v>
      </c>
      <c r="C1033" t="s">
        <v>2537</v>
      </c>
      <c r="D1033" t="s">
        <v>19</v>
      </c>
      <c r="E1033" s="6">
        <v>97534936000134</v>
      </c>
      <c r="F1033" t="s">
        <v>2521</v>
      </c>
      <c r="G1033" s="21" t="s">
        <v>1902</v>
      </c>
      <c r="H1033" s="1" t="s">
        <v>983</v>
      </c>
      <c r="I1033" s="3">
        <v>45071</v>
      </c>
      <c r="J1033" s="8">
        <v>50</v>
      </c>
      <c r="K1033" s="8" t="s">
        <v>24</v>
      </c>
      <c r="L1033" s="8" t="s">
        <v>24</v>
      </c>
      <c r="M1033" s="8" t="s">
        <v>24</v>
      </c>
      <c r="N1033" s="205">
        <f>Tabela1[[#This Row],[DATA DO CRÉDITO]]</f>
        <v>45117</v>
      </c>
      <c r="O1033" s="44">
        <v>5078493</v>
      </c>
      <c r="P1033" s="39">
        <v>45117</v>
      </c>
      <c r="Q1033" s="40" t="e">
        <f ca="1">IF(Tabela1[[#This Row],[DATA DO CRÉDITO]]="",(TODAY()-#REF!),_xlfn.DAYS(Tabela1[[#This Row],[DATA DO CRÉDITO]],#REF!))</f>
        <v>#REF!</v>
      </c>
    </row>
    <row r="1034" spans="1:17">
      <c r="A1034" s="16">
        <v>45097</v>
      </c>
      <c r="B1034" s="15" t="s">
        <v>2538</v>
      </c>
      <c r="C1034" t="s">
        <v>2539</v>
      </c>
      <c r="D1034" t="s">
        <v>19</v>
      </c>
      <c r="E1034" s="6">
        <v>97534936000134</v>
      </c>
      <c r="F1034" t="s">
        <v>2521</v>
      </c>
      <c r="G1034" s="21" t="s">
        <v>1902</v>
      </c>
      <c r="H1034" s="1" t="s">
        <v>983</v>
      </c>
      <c r="I1034" s="3">
        <v>45071</v>
      </c>
      <c r="J1034" s="8">
        <v>50</v>
      </c>
      <c r="K1034" s="8" t="s">
        <v>24</v>
      </c>
      <c r="L1034" s="8" t="s">
        <v>24</v>
      </c>
      <c r="M1034" s="8" t="s">
        <v>24</v>
      </c>
      <c r="N1034" s="205">
        <f>Tabela1[[#This Row],[DATA DO CRÉDITO]]</f>
        <v>45117</v>
      </c>
      <c r="O1034" s="44">
        <v>5078496</v>
      </c>
      <c r="P1034" s="39">
        <v>45117</v>
      </c>
      <c r="Q1034" s="40" t="e">
        <f ca="1">IF(Tabela1[[#This Row],[DATA DO CRÉDITO]]="",(TODAY()-#REF!),_xlfn.DAYS(Tabela1[[#This Row],[DATA DO CRÉDITO]],#REF!))</f>
        <v>#REF!</v>
      </c>
    </row>
    <row r="1035" spans="1:17">
      <c r="A1035" s="16">
        <v>45097</v>
      </c>
      <c r="B1035" s="15" t="s">
        <v>2540</v>
      </c>
      <c r="C1035" t="s">
        <v>2541</v>
      </c>
      <c r="D1035" t="s">
        <v>19</v>
      </c>
      <c r="E1035" s="6">
        <v>19442693000109</v>
      </c>
      <c r="F1035" t="s">
        <v>2528</v>
      </c>
      <c r="G1035" t="s">
        <v>2529</v>
      </c>
      <c r="H1035" s="1" t="s">
        <v>1970</v>
      </c>
      <c r="I1035" s="3">
        <v>45076</v>
      </c>
      <c r="J1035" s="8">
        <v>50</v>
      </c>
      <c r="K1035" s="8" t="s">
        <v>24</v>
      </c>
      <c r="L1035" s="8" t="s">
        <v>24</v>
      </c>
      <c r="M1035" s="8" t="s">
        <v>24</v>
      </c>
      <c r="N1035" s="205">
        <f>Tabela1[[#This Row],[DATA DO CRÉDITO]]</f>
        <v>45124</v>
      </c>
      <c r="O1035" s="62">
        <v>5095393</v>
      </c>
      <c r="P1035" s="39">
        <v>45124</v>
      </c>
      <c r="Q1035" s="40" t="e">
        <f ca="1">IF(Tabela1[[#This Row],[DATA DO CRÉDITO]]="",(TODAY()-#REF!),_xlfn.DAYS(Tabela1[[#This Row],[DATA DO CRÉDITO]],#REF!))</f>
        <v>#REF!</v>
      </c>
    </row>
    <row r="1036" spans="1:17">
      <c r="A1036" s="16">
        <v>45097</v>
      </c>
      <c r="B1036" s="15" t="s">
        <v>2542</v>
      </c>
      <c r="C1036" t="s">
        <v>2543</v>
      </c>
      <c r="D1036" t="s">
        <v>19</v>
      </c>
      <c r="E1036" s="6">
        <v>97534936000134</v>
      </c>
      <c r="F1036" t="s">
        <v>2521</v>
      </c>
      <c r="G1036" s="21" t="s">
        <v>1902</v>
      </c>
      <c r="H1036" s="1" t="s">
        <v>983</v>
      </c>
      <c r="I1036" s="3">
        <v>45064</v>
      </c>
      <c r="J1036" s="8">
        <v>50</v>
      </c>
      <c r="K1036" s="8" t="s">
        <v>24</v>
      </c>
      <c r="L1036" s="8" t="s">
        <v>24</v>
      </c>
      <c r="M1036" s="8" t="s">
        <v>24</v>
      </c>
      <c r="N1036" s="205">
        <f>Tabela1[[#This Row],[DATA DO CRÉDITO]]</f>
        <v>45117</v>
      </c>
      <c r="O1036" s="44">
        <v>5078499</v>
      </c>
      <c r="P1036" s="39">
        <v>45117</v>
      </c>
      <c r="Q1036" s="40" t="e">
        <f ca="1">IF(Tabela1[[#This Row],[DATA DO CRÉDITO]]="",(TODAY()-#REF!),_xlfn.DAYS(Tabela1[[#This Row],[DATA DO CRÉDITO]],#REF!))</f>
        <v>#REF!</v>
      </c>
    </row>
    <row r="1037" spans="1:17">
      <c r="A1037" s="16">
        <v>45097</v>
      </c>
      <c r="B1037" s="15" t="s">
        <v>2544</v>
      </c>
      <c r="C1037" t="s">
        <v>2545</v>
      </c>
      <c r="D1037" t="s">
        <v>19</v>
      </c>
      <c r="E1037" s="6">
        <v>97534936000134</v>
      </c>
      <c r="F1037" t="s">
        <v>2521</v>
      </c>
      <c r="G1037" s="21" t="s">
        <v>1902</v>
      </c>
      <c r="H1037" s="1" t="s">
        <v>983</v>
      </c>
      <c r="I1037" s="3">
        <v>45071</v>
      </c>
      <c r="J1037" s="8">
        <v>50</v>
      </c>
      <c r="K1037" s="8" t="s">
        <v>24</v>
      </c>
      <c r="L1037" s="8" t="s">
        <v>24</v>
      </c>
      <c r="M1037" s="8" t="s">
        <v>24</v>
      </c>
      <c r="N1037" s="205">
        <f>Tabela1[[#This Row],[DATA DO CRÉDITO]]</f>
        <v>45117</v>
      </c>
      <c r="O1037" s="44">
        <v>5078504</v>
      </c>
      <c r="P1037" s="39">
        <v>45117</v>
      </c>
      <c r="Q1037" s="40" t="e">
        <f ca="1">IF(Tabela1[[#This Row],[DATA DO CRÉDITO]]="",(TODAY()-#REF!),_xlfn.DAYS(Tabela1[[#This Row],[DATA DO CRÉDITO]],#REF!))</f>
        <v>#REF!</v>
      </c>
    </row>
    <row r="1038" spans="1:17">
      <c r="A1038" s="16">
        <v>45097</v>
      </c>
      <c r="B1038" s="15" t="s">
        <v>2546</v>
      </c>
      <c r="C1038" t="s">
        <v>2547</v>
      </c>
      <c r="D1038" t="s">
        <v>19</v>
      </c>
      <c r="E1038" s="6">
        <v>19442693000109</v>
      </c>
      <c r="F1038" t="s">
        <v>2528</v>
      </c>
      <c r="G1038" t="s">
        <v>2529</v>
      </c>
      <c r="H1038" s="1" t="s">
        <v>1970</v>
      </c>
      <c r="I1038" s="3">
        <v>45077</v>
      </c>
      <c r="J1038" s="8">
        <v>50</v>
      </c>
      <c r="K1038" s="8" t="s">
        <v>24</v>
      </c>
      <c r="L1038" s="8" t="s">
        <v>24</v>
      </c>
      <c r="M1038" s="8" t="s">
        <v>24</v>
      </c>
      <c r="N1038" s="205">
        <f>Tabela1[[#This Row],[DATA DO CRÉDITO]]</f>
        <v>45124</v>
      </c>
      <c r="O1038" s="62">
        <v>5095392</v>
      </c>
      <c r="P1038" s="39">
        <v>45124</v>
      </c>
      <c r="Q1038" s="40" t="e">
        <f ca="1">IF(Tabela1[[#This Row],[DATA DO CRÉDITO]]="",(TODAY()-#REF!),_xlfn.DAYS(Tabela1[[#This Row],[DATA DO CRÉDITO]],#REF!))</f>
        <v>#REF!</v>
      </c>
    </row>
    <row r="1039" spans="1:17">
      <c r="A1039" s="16">
        <v>45097</v>
      </c>
      <c r="B1039" s="15" t="s">
        <v>2548</v>
      </c>
      <c r="C1039" t="s">
        <v>2549</v>
      </c>
      <c r="D1039" t="s">
        <v>19</v>
      </c>
      <c r="E1039" s="6">
        <v>19442693000109</v>
      </c>
      <c r="F1039" t="s">
        <v>2528</v>
      </c>
      <c r="G1039" t="s">
        <v>2529</v>
      </c>
      <c r="H1039" s="1" t="s">
        <v>1970</v>
      </c>
      <c r="I1039" s="3">
        <v>45076</v>
      </c>
      <c r="J1039" s="8">
        <v>50</v>
      </c>
      <c r="K1039" s="8" t="s">
        <v>24</v>
      </c>
      <c r="L1039" s="8" t="s">
        <v>24</v>
      </c>
      <c r="M1039" s="8" t="s">
        <v>24</v>
      </c>
      <c r="N1039" s="205">
        <f>Tabela1[[#This Row],[DATA DO CRÉDITO]]</f>
        <v>45124</v>
      </c>
      <c r="O1039" s="62">
        <v>5095389</v>
      </c>
      <c r="P1039" s="39">
        <v>45124</v>
      </c>
      <c r="Q1039" s="40" t="e">
        <f ca="1">IF(Tabela1[[#This Row],[DATA DO CRÉDITO]]="",(TODAY()-#REF!),_xlfn.DAYS(Tabela1[[#This Row],[DATA DO CRÉDITO]],#REF!))</f>
        <v>#REF!</v>
      </c>
    </row>
    <row r="1040" spans="1:17">
      <c r="A1040" s="16">
        <v>45097</v>
      </c>
      <c r="B1040" s="15" t="s">
        <v>2550</v>
      </c>
      <c r="C1040" t="s">
        <v>2551</v>
      </c>
      <c r="D1040" t="s">
        <v>19</v>
      </c>
      <c r="E1040" s="6">
        <v>19442693000109</v>
      </c>
      <c r="F1040" t="s">
        <v>2528</v>
      </c>
      <c r="G1040" t="s">
        <v>2529</v>
      </c>
      <c r="H1040" s="1" t="s">
        <v>1970</v>
      </c>
      <c r="I1040" s="3">
        <v>45076</v>
      </c>
      <c r="J1040" s="8">
        <v>50</v>
      </c>
      <c r="K1040" s="8" t="s">
        <v>24</v>
      </c>
      <c r="L1040" s="8" t="s">
        <v>24</v>
      </c>
      <c r="M1040" s="8" t="s">
        <v>24</v>
      </c>
      <c r="N1040" s="205">
        <f>Tabela1[[#This Row],[DATA DO CRÉDITO]]</f>
        <v>45124</v>
      </c>
      <c r="O1040" s="62">
        <v>5095382</v>
      </c>
      <c r="P1040" s="39">
        <v>45124</v>
      </c>
      <c r="Q1040" s="40" t="e">
        <f ca="1">IF(Tabela1[[#This Row],[DATA DO CRÉDITO]]="",(TODAY()-#REF!),_xlfn.DAYS(Tabela1[[#This Row],[DATA DO CRÉDITO]],#REF!))</f>
        <v>#REF!</v>
      </c>
    </row>
    <row r="1041" spans="1:17">
      <c r="A1041" s="16">
        <v>45097</v>
      </c>
      <c r="B1041" s="15" t="s">
        <v>2552</v>
      </c>
      <c r="C1041" t="s">
        <v>2553</v>
      </c>
      <c r="D1041" t="s">
        <v>19</v>
      </c>
      <c r="E1041" s="6">
        <v>19442693000109</v>
      </c>
      <c r="F1041" t="s">
        <v>2528</v>
      </c>
      <c r="G1041" t="s">
        <v>2554</v>
      </c>
      <c r="H1041" s="1" t="s">
        <v>1970</v>
      </c>
      <c r="I1041" s="3">
        <v>45076</v>
      </c>
      <c r="J1041" s="8">
        <v>50</v>
      </c>
      <c r="K1041" s="8" t="s">
        <v>24</v>
      </c>
      <c r="L1041" s="8" t="s">
        <v>24</v>
      </c>
      <c r="M1041" s="8" t="s">
        <v>24</v>
      </c>
      <c r="N1041" s="205">
        <f>Tabela1[[#This Row],[DATA DO CRÉDITO]]</f>
        <v>45124</v>
      </c>
      <c r="O1041" s="62">
        <v>5095379</v>
      </c>
      <c r="P1041" s="39">
        <v>45124</v>
      </c>
      <c r="Q1041" s="40" t="e">
        <f ca="1">IF(Tabela1[[#This Row],[DATA DO CRÉDITO]]="",(TODAY()-#REF!),_xlfn.DAYS(Tabela1[[#This Row],[DATA DO CRÉDITO]],#REF!))</f>
        <v>#REF!</v>
      </c>
    </row>
    <row r="1042" spans="1:17">
      <c r="A1042" s="16">
        <v>45097</v>
      </c>
      <c r="B1042" s="15" t="s">
        <v>2555</v>
      </c>
      <c r="C1042" t="s">
        <v>2556</v>
      </c>
      <c r="D1042" t="s">
        <v>19</v>
      </c>
      <c r="E1042" s="6">
        <v>54024633287</v>
      </c>
      <c r="F1042" t="s">
        <v>950</v>
      </c>
      <c r="G1042" t="s">
        <v>950</v>
      </c>
      <c r="H1042" s="1" t="s">
        <v>462</v>
      </c>
      <c r="I1042" s="3">
        <v>45069</v>
      </c>
      <c r="J1042" s="8">
        <v>200</v>
      </c>
      <c r="K1042" s="8" t="s">
        <v>24</v>
      </c>
      <c r="L1042" s="8" t="s">
        <v>24</v>
      </c>
      <c r="M1042" s="8" t="s">
        <v>24</v>
      </c>
      <c r="N1042" s="205">
        <f>Tabela1[[#This Row],[DATA DO CRÉDITO]]</f>
        <v>45117</v>
      </c>
      <c r="O1042" s="44">
        <v>5078512</v>
      </c>
      <c r="P1042" s="39">
        <v>45117</v>
      </c>
      <c r="Q1042" s="40" t="e">
        <f ca="1">IF(Tabela1[[#This Row],[DATA DO CRÉDITO]]="",(TODAY()-#REF!),_xlfn.DAYS(Tabela1[[#This Row],[DATA DO CRÉDITO]],#REF!))</f>
        <v>#REF!</v>
      </c>
    </row>
    <row r="1043" spans="1:17">
      <c r="A1043" s="16">
        <v>45097</v>
      </c>
      <c r="B1043" s="15" t="s">
        <v>2557</v>
      </c>
      <c r="C1043" t="s">
        <v>2558</v>
      </c>
      <c r="D1043" t="s">
        <v>19</v>
      </c>
      <c r="E1043" s="6">
        <v>19442693000109</v>
      </c>
      <c r="F1043" t="s">
        <v>2528</v>
      </c>
      <c r="G1043" t="s">
        <v>2529</v>
      </c>
      <c r="H1043" s="1" t="s">
        <v>1970</v>
      </c>
      <c r="I1043" s="3">
        <v>45076</v>
      </c>
      <c r="J1043" s="8">
        <v>50</v>
      </c>
      <c r="K1043" s="8" t="s">
        <v>24</v>
      </c>
      <c r="L1043" s="8" t="s">
        <v>24</v>
      </c>
      <c r="M1043" s="8" t="s">
        <v>24</v>
      </c>
      <c r="N1043" s="205">
        <f>Tabela1[[#This Row],[DATA DO CRÉDITO]]</f>
        <v>45124</v>
      </c>
      <c r="O1043" s="62">
        <v>5095371</v>
      </c>
      <c r="P1043" s="39">
        <v>45124</v>
      </c>
      <c r="Q1043" s="40" t="e">
        <f ca="1">IF(Tabela1[[#This Row],[DATA DO CRÉDITO]]="",(TODAY()-#REF!),_xlfn.DAYS(Tabela1[[#This Row],[DATA DO CRÉDITO]],#REF!))</f>
        <v>#REF!</v>
      </c>
    </row>
    <row r="1044" spans="1:17">
      <c r="A1044" s="16">
        <v>45097</v>
      </c>
      <c r="B1044" s="15" t="s">
        <v>2559</v>
      </c>
      <c r="C1044" t="s">
        <v>2560</v>
      </c>
      <c r="D1044" t="s">
        <v>19</v>
      </c>
      <c r="E1044" s="6">
        <v>31874354000199</v>
      </c>
      <c r="F1044" t="s">
        <v>2511</v>
      </c>
      <c r="G1044" t="s">
        <v>2561</v>
      </c>
      <c r="H1044" s="1" t="s">
        <v>23</v>
      </c>
      <c r="I1044" s="3">
        <v>45072</v>
      </c>
      <c r="J1044" s="8">
        <v>90</v>
      </c>
      <c r="K1044" s="8" t="s">
        <v>24</v>
      </c>
      <c r="L1044" s="8" t="s">
        <v>24</v>
      </c>
      <c r="M1044" s="8" t="s">
        <v>24</v>
      </c>
      <c r="N1044" s="3">
        <f>Tabela1[[#This Row],[DATA DO CRÉDITO]]</f>
        <v>0</v>
      </c>
      <c r="O1044" s="171" t="s">
        <v>2562</v>
      </c>
      <c r="P1044" s="47"/>
      <c r="Q1044" s="40" t="e">
        <f ca="1">IF(Tabela1[[#This Row],[DATA DO CRÉDITO]]="",(TODAY()-#REF!),_xlfn.DAYS(Tabela1[[#This Row],[DATA DO CRÉDITO]],#REF!))</f>
        <v>#REF!</v>
      </c>
    </row>
    <row r="1045" spans="1:17">
      <c r="A1045" s="16">
        <v>45097</v>
      </c>
      <c r="B1045" s="15" t="s">
        <v>2563</v>
      </c>
      <c r="C1045" t="s">
        <v>2564</v>
      </c>
      <c r="D1045" t="s">
        <v>19</v>
      </c>
      <c r="E1045" s="6">
        <v>19442693000109</v>
      </c>
      <c r="F1045" t="s">
        <v>2528</v>
      </c>
      <c r="G1045" t="s">
        <v>2554</v>
      </c>
      <c r="H1045" s="1" t="s">
        <v>1970</v>
      </c>
      <c r="I1045" s="3">
        <v>45076</v>
      </c>
      <c r="J1045" s="8">
        <v>50</v>
      </c>
      <c r="K1045" s="8" t="s">
        <v>24</v>
      </c>
      <c r="L1045" s="8" t="s">
        <v>24</v>
      </c>
      <c r="M1045" s="8" t="s">
        <v>24</v>
      </c>
      <c r="N1045" s="205">
        <f>Tabela1[[#This Row],[DATA DO CRÉDITO]]</f>
        <v>45124</v>
      </c>
      <c r="O1045" s="62">
        <v>5095369</v>
      </c>
      <c r="P1045" s="39">
        <v>45124</v>
      </c>
      <c r="Q1045" s="40" t="e">
        <f ca="1">IF(Tabela1[[#This Row],[DATA DO CRÉDITO]]="",(TODAY()-#REF!),_xlfn.DAYS(Tabela1[[#This Row],[DATA DO CRÉDITO]],#REF!))</f>
        <v>#REF!</v>
      </c>
    </row>
    <row r="1046" spans="1:17">
      <c r="A1046" s="16">
        <v>45097</v>
      </c>
      <c r="B1046" s="15" t="s">
        <v>2565</v>
      </c>
      <c r="C1046" t="s">
        <v>2566</v>
      </c>
      <c r="D1046" t="s">
        <v>19</v>
      </c>
      <c r="E1046" s="6">
        <v>22103371000131</v>
      </c>
      <c r="F1046" t="s">
        <v>2532</v>
      </c>
      <c r="G1046" t="s">
        <v>2533</v>
      </c>
      <c r="H1046" s="1" t="s">
        <v>89</v>
      </c>
      <c r="I1046" s="3">
        <v>45079</v>
      </c>
      <c r="J1046" s="8">
        <v>95</v>
      </c>
      <c r="K1046" s="8" t="s">
        <v>24</v>
      </c>
      <c r="L1046" s="8" t="s">
        <v>24</v>
      </c>
      <c r="M1046" s="8" t="s">
        <v>24</v>
      </c>
      <c r="N1046" s="205">
        <f>Tabela1[[#This Row],[DATA DO CRÉDITO]]</f>
        <v>45124</v>
      </c>
      <c r="O1046" s="62">
        <v>5095172</v>
      </c>
      <c r="P1046" s="39">
        <v>45124</v>
      </c>
      <c r="Q1046" s="40" t="e">
        <f ca="1">IF(Tabela1[[#This Row],[DATA DO CRÉDITO]]="",(TODAY()-#REF!),_xlfn.DAYS(Tabela1[[#This Row],[DATA DO CRÉDITO]],#REF!))</f>
        <v>#REF!</v>
      </c>
    </row>
    <row r="1047" spans="1:17">
      <c r="A1047" s="16">
        <v>45097</v>
      </c>
      <c r="B1047" s="15" t="s">
        <v>2567</v>
      </c>
      <c r="C1047" t="s">
        <v>2568</v>
      </c>
      <c r="D1047" t="s">
        <v>19</v>
      </c>
      <c r="E1047" s="6">
        <v>19442693000109</v>
      </c>
      <c r="F1047" t="s">
        <v>2528</v>
      </c>
      <c r="G1047" t="s">
        <v>2554</v>
      </c>
      <c r="H1047" s="1" t="s">
        <v>1970</v>
      </c>
      <c r="I1047" s="3">
        <v>45076</v>
      </c>
      <c r="J1047" s="8">
        <v>50</v>
      </c>
      <c r="K1047" s="8" t="s">
        <v>24</v>
      </c>
      <c r="L1047" s="8" t="s">
        <v>24</v>
      </c>
      <c r="M1047" s="8" t="s">
        <v>24</v>
      </c>
      <c r="N1047" s="205">
        <f>Tabela1[[#This Row],[DATA DO CRÉDITO]]</f>
        <v>45124</v>
      </c>
      <c r="O1047" s="62">
        <v>5095365</v>
      </c>
      <c r="P1047" s="39">
        <v>45124</v>
      </c>
      <c r="Q1047" s="40" t="e">
        <f ca="1">IF(Tabela1[[#This Row],[DATA DO CRÉDITO]]="",(TODAY()-#REF!),_xlfn.DAYS(Tabela1[[#This Row],[DATA DO CRÉDITO]],#REF!))</f>
        <v>#REF!</v>
      </c>
    </row>
    <row r="1048" spans="1:17">
      <c r="A1048" s="16">
        <v>45097</v>
      </c>
      <c r="B1048" s="15" t="s">
        <v>2569</v>
      </c>
      <c r="C1048" t="s">
        <v>2570</v>
      </c>
      <c r="D1048" t="s">
        <v>19</v>
      </c>
      <c r="E1048" s="6">
        <v>19442693000109</v>
      </c>
      <c r="F1048" t="s">
        <v>2528</v>
      </c>
      <c r="G1048" t="s">
        <v>2529</v>
      </c>
      <c r="H1048" s="1" t="s">
        <v>1970</v>
      </c>
      <c r="I1048" s="3">
        <v>45076</v>
      </c>
      <c r="J1048" s="8">
        <v>50</v>
      </c>
      <c r="K1048" s="8" t="s">
        <v>24</v>
      </c>
      <c r="L1048" s="8" t="s">
        <v>24</v>
      </c>
      <c r="M1048" s="8" t="s">
        <v>24</v>
      </c>
      <c r="N1048" s="205">
        <f>Tabela1[[#This Row],[DATA DO CRÉDITO]]</f>
        <v>45124</v>
      </c>
      <c r="O1048" s="62">
        <v>5095359</v>
      </c>
      <c r="P1048" s="39">
        <v>45124</v>
      </c>
      <c r="Q1048" s="40" t="e">
        <f ca="1">IF(Tabela1[[#This Row],[DATA DO CRÉDITO]]="",(TODAY()-#REF!),_xlfn.DAYS(Tabela1[[#This Row],[DATA DO CRÉDITO]],#REF!))</f>
        <v>#REF!</v>
      </c>
    </row>
    <row r="1049" spans="1:17">
      <c r="A1049" s="16">
        <v>45097</v>
      </c>
      <c r="B1049" s="15" t="s">
        <v>2571</v>
      </c>
      <c r="C1049" t="s">
        <v>2572</v>
      </c>
      <c r="D1049" t="s">
        <v>19</v>
      </c>
      <c r="E1049" s="6">
        <v>31874354000199</v>
      </c>
      <c r="F1049" t="s">
        <v>2511</v>
      </c>
      <c r="G1049" t="s">
        <v>2561</v>
      </c>
      <c r="H1049" s="1" t="s">
        <v>23</v>
      </c>
      <c r="I1049" s="3">
        <v>45072</v>
      </c>
      <c r="J1049" s="8">
        <v>90</v>
      </c>
      <c r="K1049" s="8" t="s">
        <v>24</v>
      </c>
      <c r="L1049" s="8" t="s">
        <v>24</v>
      </c>
      <c r="M1049" s="8" t="s">
        <v>24</v>
      </c>
      <c r="N1049" s="3">
        <f>Tabela1[[#This Row],[DATA DO CRÉDITO]]</f>
        <v>0</v>
      </c>
      <c r="O1049" s="171" t="s">
        <v>2573</v>
      </c>
      <c r="P1049" s="47"/>
      <c r="Q1049" s="40" t="e">
        <f ca="1">IF(Tabela1[[#This Row],[DATA DO CRÉDITO]]="",(TODAY()-#REF!),_xlfn.DAYS(Tabela1[[#This Row],[DATA DO CRÉDITO]],#REF!))</f>
        <v>#REF!</v>
      </c>
    </row>
    <row r="1050" spans="1:17">
      <c r="A1050" s="16">
        <v>45097</v>
      </c>
      <c r="B1050" s="15" t="s">
        <v>2574</v>
      </c>
      <c r="C1050" t="s">
        <v>2575</v>
      </c>
      <c r="D1050" t="s">
        <v>19</v>
      </c>
      <c r="E1050" s="6">
        <v>19442693000109</v>
      </c>
      <c r="F1050" t="s">
        <v>2528</v>
      </c>
      <c r="G1050" t="s">
        <v>2554</v>
      </c>
      <c r="H1050" s="1" t="s">
        <v>1970</v>
      </c>
      <c r="I1050" s="3">
        <v>45076</v>
      </c>
      <c r="J1050" s="8">
        <v>50</v>
      </c>
      <c r="K1050" s="8" t="s">
        <v>24</v>
      </c>
      <c r="L1050" s="8" t="s">
        <v>24</v>
      </c>
      <c r="M1050" s="8" t="s">
        <v>24</v>
      </c>
      <c r="N1050" s="205">
        <f>Tabela1[[#This Row],[DATA DO CRÉDITO]]</f>
        <v>45124</v>
      </c>
      <c r="O1050" s="62">
        <v>5095353</v>
      </c>
      <c r="P1050" s="39">
        <v>45124</v>
      </c>
      <c r="Q1050" s="40" t="e">
        <f ca="1">IF(Tabela1[[#This Row],[DATA DO CRÉDITO]]="",(TODAY()-#REF!),_xlfn.DAYS(Tabela1[[#This Row],[DATA DO CRÉDITO]],#REF!))</f>
        <v>#REF!</v>
      </c>
    </row>
    <row r="1051" spans="1:17">
      <c r="A1051" s="16">
        <v>45097</v>
      </c>
      <c r="B1051" s="15" t="s">
        <v>2576</v>
      </c>
      <c r="C1051" t="s">
        <v>2577</v>
      </c>
      <c r="D1051" t="s">
        <v>19</v>
      </c>
      <c r="E1051" s="6">
        <v>54024633287</v>
      </c>
      <c r="F1051" t="s">
        <v>950</v>
      </c>
      <c r="G1051" t="s">
        <v>950</v>
      </c>
      <c r="H1051" s="1" t="s">
        <v>462</v>
      </c>
      <c r="I1051" s="3">
        <v>45069</v>
      </c>
      <c r="J1051" s="8">
        <v>200</v>
      </c>
      <c r="K1051" s="8" t="s">
        <v>24</v>
      </c>
      <c r="L1051" s="8" t="s">
        <v>24</v>
      </c>
      <c r="M1051" s="8" t="s">
        <v>24</v>
      </c>
      <c r="N1051" s="205">
        <f>Tabela1[[#This Row],[DATA DO CRÉDITO]]</f>
        <v>45126</v>
      </c>
      <c r="O1051" s="68">
        <v>5089767</v>
      </c>
      <c r="P1051" s="39">
        <v>45126</v>
      </c>
      <c r="Q1051" s="40" t="e">
        <f ca="1">IF(Tabela1[[#This Row],[DATA DO CRÉDITO]]="",(TODAY()-#REF!),_xlfn.DAYS(Tabela1[[#This Row],[DATA DO CRÉDITO]],#REF!))</f>
        <v>#REF!</v>
      </c>
    </row>
    <row r="1052" spans="1:17">
      <c r="A1052" s="16">
        <v>45097</v>
      </c>
      <c r="B1052" s="15" t="s">
        <v>2578</v>
      </c>
      <c r="C1052" t="s">
        <v>2579</v>
      </c>
      <c r="D1052" t="s">
        <v>19</v>
      </c>
      <c r="E1052" s="6">
        <v>54024633287</v>
      </c>
      <c r="F1052" t="s">
        <v>950</v>
      </c>
      <c r="G1052" t="s">
        <v>950</v>
      </c>
      <c r="H1052" s="1" t="s">
        <v>462</v>
      </c>
      <c r="I1052" s="3">
        <v>45075</v>
      </c>
      <c r="J1052" s="8">
        <v>200</v>
      </c>
      <c r="K1052" s="8" t="s">
        <v>24</v>
      </c>
      <c r="L1052" s="8" t="s">
        <v>24</v>
      </c>
      <c r="M1052" s="8" t="s">
        <v>24</v>
      </c>
      <c r="N1052" s="205">
        <f>Tabela1[[#This Row],[DATA DO CRÉDITO]]</f>
        <v>45121</v>
      </c>
      <c r="O1052" s="62">
        <v>5089794</v>
      </c>
      <c r="P1052" s="39">
        <v>45121</v>
      </c>
      <c r="Q1052" s="40" t="e">
        <f ca="1">IF(Tabela1[[#This Row],[DATA DO CRÉDITO]]="",(TODAY()-#REF!),_xlfn.DAYS(Tabela1[[#This Row],[DATA DO CRÉDITO]],#REF!))</f>
        <v>#REF!</v>
      </c>
    </row>
    <row r="1053" spans="1:17">
      <c r="A1053" s="16">
        <v>45097</v>
      </c>
      <c r="B1053" s="15" t="s">
        <v>2580</v>
      </c>
      <c r="C1053" t="s">
        <v>2581</v>
      </c>
      <c r="D1053" t="s">
        <v>19</v>
      </c>
      <c r="E1053" s="6">
        <v>23255217000148</v>
      </c>
      <c r="F1053" t="s">
        <v>1899</v>
      </c>
      <c r="G1053" t="s">
        <v>1900</v>
      </c>
      <c r="H1053" s="1" t="s">
        <v>36</v>
      </c>
      <c r="I1053" s="3">
        <v>45070</v>
      </c>
      <c r="J1053" s="8">
        <v>35</v>
      </c>
      <c r="K1053" s="8" t="s">
        <v>24</v>
      </c>
      <c r="L1053" s="8" t="s">
        <v>24</v>
      </c>
      <c r="M1053" s="8" t="s">
        <v>24</v>
      </c>
      <c r="N1053" s="205">
        <f>Tabela1[[#This Row],[DATA DO CRÉDITO]]</f>
        <v>45103</v>
      </c>
      <c r="O1053" s="45">
        <v>5064459</v>
      </c>
      <c r="P1053" s="39">
        <v>45103</v>
      </c>
      <c r="Q1053" s="40" t="e">
        <f ca="1">IF(Tabela1[[#This Row],[DATA DO CRÉDITO]]="",(TODAY()-#REF!),_xlfn.DAYS(Tabela1[[#This Row],[DATA DO CRÉDITO]],#REF!))</f>
        <v>#REF!</v>
      </c>
    </row>
    <row r="1054" spans="1:17">
      <c r="A1054" s="16">
        <v>45097</v>
      </c>
      <c r="B1054" s="15" t="s">
        <v>2582</v>
      </c>
      <c r="C1054" t="s">
        <v>2583</v>
      </c>
      <c r="D1054" t="s">
        <v>19</v>
      </c>
      <c r="E1054" s="6">
        <v>97534936000134</v>
      </c>
      <c r="F1054" t="s">
        <v>2521</v>
      </c>
      <c r="G1054" s="21" t="s">
        <v>1902</v>
      </c>
      <c r="H1054" s="1" t="s">
        <v>983</v>
      </c>
      <c r="I1054" s="3">
        <v>45064</v>
      </c>
      <c r="J1054" s="8">
        <v>50</v>
      </c>
      <c r="K1054" s="8" t="s">
        <v>24</v>
      </c>
      <c r="L1054" s="8" t="s">
        <v>24</v>
      </c>
      <c r="M1054" s="8" t="s">
        <v>24</v>
      </c>
      <c r="N1054" s="205">
        <f>Tabela1[[#This Row],[DATA DO CRÉDITO]]</f>
        <v>45117</v>
      </c>
      <c r="O1054" s="44">
        <v>5078506</v>
      </c>
      <c r="P1054" s="39">
        <v>45117</v>
      </c>
      <c r="Q1054" s="40" t="e">
        <f ca="1">IF(Tabela1[[#This Row],[DATA DO CRÉDITO]]="",(TODAY()-#REF!),_xlfn.DAYS(Tabela1[[#This Row],[DATA DO CRÉDITO]],#REF!))</f>
        <v>#REF!</v>
      </c>
    </row>
    <row r="1055" spans="1:17">
      <c r="A1055" s="16">
        <v>45097</v>
      </c>
      <c r="B1055" s="15" t="s">
        <v>2584</v>
      </c>
      <c r="C1055" t="s">
        <v>2585</v>
      </c>
      <c r="D1055" t="s">
        <v>19</v>
      </c>
      <c r="E1055" s="6">
        <v>23255217000148</v>
      </c>
      <c r="F1055" t="s">
        <v>1899</v>
      </c>
      <c r="G1055" t="s">
        <v>1900</v>
      </c>
      <c r="H1055" s="1" t="s">
        <v>36</v>
      </c>
      <c r="I1055" s="3">
        <v>45071</v>
      </c>
      <c r="J1055" s="8">
        <v>35</v>
      </c>
      <c r="K1055" s="8" t="s">
        <v>24</v>
      </c>
      <c r="L1055" s="8" t="s">
        <v>24</v>
      </c>
      <c r="M1055" s="8" t="s">
        <v>24</v>
      </c>
      <c r="N1055" s="205">
        <f>Tabela1[[#This Row],[DATA DO CRÉDITO]]</f>
        <v>45103</v>
      </c>
      <c r="O1055" s="150">
        <v>5064437</v>
      </c>
      <c r="P1055" s="39">
        <v>45103</v>
      </c>
      <c r="Q1055" s="40" t="e">
        <f ca="1">IF(Tabela1[[#This Row],[DATA DO CRÉDITO]]="",(TODAY()-#REF!),_xlfn.DAYS(Tabela1[[#This Row],[DATA DO CRÉDITO]],#REF!))</f>
        <v>#REF!</v>
      </c>
    </row>
    <row r="1056" spans="1:17">
      <c r="A1056" s="16">
        <v>45097</v>
      </c>
      <c r="B1056" s="15" t="s">
        <v>2586</v>
      </c>
      <c r="C1056" t="s">
        <v>2587</v>
      </c>
      <c r="D1056" t="s">
        <v>19</v>
      </c>
      <c r="E1056" s="6">
        <v>19442693000109</v>
      </c>
      <c r="F1056" t="s">
        <v>2528</v>
      </c>
      <c r="G1056" t="s">
        <v>2554</v>
      </c>
      <c r="H1056" s="1" t="s">
        <v>1970</v>
      </c>
      <c r="I1056" s="3">
        <v>45076</v>
      </c>
      <c r="J1056" s="8">
        <v>50</v>
      </c>
      <c r="K1056" s="8" t="s">
        <v>24</v>
      </c>
      <c r="L1056" s="8" t="s">
        <v>24</v>
      </c>
      <c r="M1056" s="8" t="s">
        <v>24</v>
      </c>
      <c r="N1056" s="205">
        <f>Tabela1[[#This Row],[DATA DO CRÉDITO]]</f>
        <v>45124</v>
      </c>
      <c r="O1056" s="151">
        <v>5095340</v>
      </c>
      <c r="P1056" s="39">
        <v>45124</v>
      </c>
      <c r="Q1056" s="40" t="e">
        <f ca="1">IF(Tabela1[[#This Row],[DATA DO CRÉDITO]]="",(TODAY()-#REF!),_xlfn.DAYS(Tabela1[[#This Row],[DATA DO CRÉDITO]],#REF!))</f>
        <v>#REF!</v>
      </c>
    </row>
    <row r="1057" spans="1:17">
      <c r="A1057" s="16">
        <v>45097</v>
      </c>
      <c r="B1057" s="15" t="s">
        <v>2588</v>
      </c>
      <c r="C1057" t="s">
        <v>2589</v>
      </c>
      <c r="D1057" t="s">
        <v>19</v>
      </c>
      <c r="E1057" s="6">
        <v>31874354000199</v>
      </c>
      <c r="F1057" t="s">
        <v>2511</v>
      </c>
      <c r="G1057" t="s">
        <v>2561</v>
      </c>
      <c r="H1057" s="1" t="s">
        <v>23</v>
      </c>
      <c r="I1057" s="3">
        <v>45072</v>
      </c>
      <c r="J1057" s="8">
        <v>90</v>
      </c>
      <c r="K1057" s="8" t="s">
        <v>24</v>
      </c>
      <c r="L1057" s="8" t="s">
        <v>24</v>
      </c>
      <c r="M1057" s="8" t="s">
        <v>24</v>
      </c>
      <c r="N1057" s="3">
        <f>Tabela1[[#This Row],[DATA DO CRÉDITO]]</f>
        <v>0</v>
      </c>
      <c r="O1057" s="171" t="s">
        <v>2590</v>
      </c>
      <c r="P1057" s="47"/>
      <c r="Q1057" s="40" t="e">
        <f ca="1">IF(Tabela1[[#This Row],[DATA DO CRÉDITO]]="",(TODAY()-#REF!),_xlfn.DAYS(Tabela1[[#This Row],[DATA DO CRÉDITO]],#REF!))</f>
        <v>#REF!</v>
      </c>
    </row>
    <row r="1058" spans="1:17">
      <c r="A1058" s="16">
        <v>45097</v>
      </c>
      <c r="B1058" s="15" t="s">
        <v>2591</v>
      </c>
      <c r="C1058" t="s">
        <v>2592</v>
      </c>
      <c r="D1058" t="s">
        <v>19</v>
      </c>
      <c r="E1058" s="6">
        <v>19442693000109</v>
      </c>
      <c r="F1058" t="s">
        <v>2528</v>
      </c>
      <c r="G1058" t="s">
        <v>2529</v>
      </c>
      <c r="H1058" s="1" t="s">
        <v>1970</v>
      </c>
      <c r="I1058" s="3">
        <v>45076</v>
      </c>
      <c r="J1058" s="8">
        <v>50</v>
      </c>
      <c r="K1058" s="8" t="s">
        <v>24</v>
      </c>
      <c r="L1058" s="8" t="s">
        <v>24</v>
      </c>
      <c r="M1058" s="8" t="s">
        <v>24</v>
      </c>
      <c r="N1058" s="205">
        <f>Tabela1[[#This Row],[DATA DO CRÉDITO]]</f>
        <v>45124</v>
      </c>
      <c r="O1058" s="62">
        <v>5095329</v>
      </c>
      <c r="P1058" s="39">
        <v>45124</v>
      </c>
      <c r="Q1058" s="40" t="e">
        <f ca="1">IF(Tabela1[[#This Row],[DATA DO CRÉDITO]]="",(TODAY()-#REF!),_xlfn.DAYS(Tabela1[[#This Row],[DATA DO CRÉDITO]],#REF!))</f>
        <v>#REF!</v>
      </c>
    </row>
    <row r="1059" spans="1:17">
      <c r="A1059" s="16">
        <v>45097</v>
      </c>
      <c r="B1059" s="15" t="s">
        <v>2593</v>
      </c>
      <c r="C1059" t="s">
        <v>2594</v>
      </c>
      <c r="D1059" t="s">
        <v>19</v>
      </c>
      <c r="E1059" s="6">
        <v>8218200000127</v>
      </c>
      <c r="F1059" t="s">
        <v>688</v>
      </c>
      <c r="G1059" t="s">
        <v>689</v>
      </c>
      <c r="H1059" s="1" t="s">
        <v>690</v>
      </c>
      <c r="I1059" s="3">
        <v>45072</v>
      </c>
      <c r="J1059" s="8">
        <v>50</v>
      </c>
      <c r="K1059" s="8" t="s">
        <v>24</v>
      </c>
      <c r="L1059" s="8" t="s">
        <v>24</v>
      </c>
      <c r="M1059" s="8" t="s">
        <v>24</v>
      </c>
      <c r="N1059" s="205">
        <f>Tabela1[[#This Row],[DATA DO CRÉDITO]]</f>
        <v>45103</v>
      </c>
      <c r="O1059" s="38">
        <v>5064479</v>
      </c>
      <c r="P1059" s="39">
        <v>45103</v>
      </c>
      <c r="Q1059" s="40" t="e">
        <f ca="1">IF(Tabela1[[#This Row],[DATA DO CRÉDITO]]="",(TODAY()-#REF!),_xlfn.DAYS(Tabela1[[#This Row],[DATA DO CRÉDITO]],#REF!))</f>
        <v>#REF!</v>
      </c>
    </row>
    <row r="1060" spans="1:17">
      <c r="A1060" s="16">
        <v>45097</v>
      </c>
      <c r="B1060" s="15" t="s">
        <v>2595</v>
      </c>
      <c r="C1060" t="s">
        <v>2596</v>
      </c>
      <c r="D1060" t="s">
        <v>19</v>
      </c>
      <c r="E1060" s="6">
        <v>97534936000134</v>
      </c>
      <c r="F1060" t="s">
        <v>2521</v>
      </c>
      <c r="G1060" s="21" t="s">
        <v>1902</v>
      </c>
      <c r="H1060" s="1" t="s">
        <v>983</v>
      </c>
      <c r="I1060" s="3">
        <v>45064</v>
      </c>
      <c r="J1060" s="8">
        <v>50</v>
      </c>
      <c r="K1060" s="8" t="s">
        <v>24</v>
      </c>
      <c r="L1060" s="8" t="s">
        <v>24</v>
      </c>
      <c r="M1060" s="8" t="s">
        <v>24</v>
      </c>
      <c r="N1060" s="205">
        <f>Tabela1[[#This Row],[DATA DO CRÉDITO]]</f>
        <v>45117</v>
      </c>
      <c r="O1060" s="149">
        <v>5078507</v>
      </c>
      <c r="P1060" s="39">
        <v>45117</v>
      </c>
      <c r="Q1060" s="40" t="e">
        <f ca="1">IF(Tabela1[[#This Row],[DATA DO CRÉDITO]]="",(TODAY()-#REF!),_xlfn.DAYS(Tabela1[[#This Row],[DATA DO CRÉDITO]],#REF!))</f>
        <v>#REF!</v>
      </c>
    </row>
    <row r="1061" spans="1:17">
      <c r="A1061" s="16">
        <v>45097</v>
      </c>
      <c r="B1061" s="15" t="s">
        <v>2597</v>
      </c>
      <c r="C1061" t="s">
        <v>2598</v>
      </c>
      <c r="D1061" t="s">
        <v>19</v>
      </c>
      <c r="E1061" s="6">
        <v>11649872000100</v>
      </c>
      <c r="F1061" t="s">
        <v>2036</v>
      </c>
      <c r="G1061" t="s">
        <v>2037</v>
      </c>
      <c r="H1061" s="1" t="s">
        <v>36</v>
      </c>
      <c r="I1061" s="3">
        <v>45078</v>
      </c>
      <c r="J1061" s="8">
        <v>150</v>
      </c>
      <c r="K1061" s="8" t="s">
        <v>24</v>
      </c>
      <c r="L1061" s="8" t="s">
        <v>24</v>
      </c>
      <c r="M1061" s="8" t="s">
        <v>24</v>
      </c>
      <c r="N1061" s="205">
        <f>Tabela1[[#This Row],[DATA DO CRÉDITO]]</f>
        <v>45103</v>
      </c>
      <c r="O1061" s="150">
        <v>5062682</v>
      </c>
      <c r="P1061" s="39">
        <v>45103</v>
      </c>
      <c r="Q1061" s="40" t="e">
        <f ca="1">IF(Tabela1[[#This Row],[DATA DO CRÉDITO]]="",(TODAY()-#REF!),_xlfn.DAYS(Tabela1[[#This Row],[DATA DO CRÉDITO]],#REF!))</f>
        <v>#REF!</v>
      </c>
    </row>
    <row r="1062" spans="1:17">
      <c r="A1062" s="16">
        <v>45097</v>
      </c>
      <c r="B1062" s="15" t="s">
        <v>2599</v>
      </c>
      <c r="C1062" t="s">
        <v>2600</v>
      </c>
      <c r="D1062" t="s">
        <v>19</v>
      </c>
      <c r="E1062" s="6">
        <v>22103371000131</v>
      </c>
      <c r="F1062" t="s">
        <v>2532</v>
      </c>
      <c r="G1062" t="s">
        <v>2533</v>
      </c>
      <c r="H1062" s="1" t="s">
        <v>89</v>
      </c>
      <c r="I1062" s="3">
        <v>45077</v>
      </c>
      <c r="J1062" s="8">
        <v>95</v>
      </c>
      <c r="K1062" s="8" t="s">
        <v>24</v>
      </c>
      <c r="L1062" s="8" t="s">
        <v>24</v>
      </c>
      <c r="M1062" s="8" t="s">
        <v>24</v>
      </c>
      <c r="N1062" s="205">
        <f>Tabela1[[#This Row],[DATA DO CRÉDITO]]</f>
        <v>45124</v>
      </c>
      <c r="O1062" s="62">
        <v>5095172</v>
      </c>
      <c r="P1062" s="52">
        <v>45124</v>
      </c>
      <c r="Q1062" s="40" t="e">
        <f ca="1">IF(Tabela1[[#This Row],[DATA DO CRÉDITO]]="",(TODAY()-#REF!),_xlfn.DAYS(Tabela1[[#This Row],[DATA DO CRÉDITO]],#REF!))</f>
        <v>#REF!</v>
      </c>
    </row>
    <row r="1063" spans="1:17">
      <c r="A1063" s="16">
        <v>45097</v>
      </c>
      <c r="B1063" s="15" t="s">
        <v>2601</v>
      </c>
      <c r="C1063" t="s">
        <v>2602</v>
      </c>
      <c r="D1063" t="s">
        <v>19</v>
      </c>
      <c r="E1063" s="6">
        <v>19442693000109</v>
      </c>
      <c r="F1063" t="s">
        <v>2528</v>
      </c>
      <c r="G1063" t="s">
        <v>2529</v>
      </c>
      <c r="H1063" s="1" t="s">
        <v>1970</v>
      </c>
      <c r="I1063" s="3">
        <v>45076</v>
      </c>
      <c r="J1063" s="8">
        <v>50</v>
      </c>
      <c r="K1063" s="8" t="s">
        <v>24</v>
      </c>
      <c r="L1063" s="8" t="s">
        <v>24</v>
      </c>
      <c r="M1063" s="8" t="s">
        <v>24</v>
      </c>
      <c r="N1063" s="205">
        <f>Tabela1[[#This Row],[DATA DO CRÉDITO]]</f>
        <v>45124</v>
      </c>
      <c r="O1063" s="62">
        <v>5095325</v>
      </c>
      <c r="P1063" s="52">
        <v>45124</v>
      </c>
      <c r="Q1063" s="40" t="e">
        <f ca="1">IF(Tabela1[[#This Row],[DATA DO CRÉDITO]]="",(TODAY()-#REF!),_xlfn.DAYS(Tabela1[[#This Row],[DATA DO CRÉDITO]],#REF!))</f>
        <v>#REF!</v>
      </c>
    </row>
    <row r="1064" spans="1:17">
      <c r="A1064" s="16">
        <v>45097</v>
      </c>
      <c r="B1064" s="15" t="s">
        <v>2603</v>
      </c>
      <c r="C1064" t="s">
        <v>2604</v>
      </c>
      <c r="D1064" t="s">
        <v>19</v>
      </c>
      <c r="E1064" s="6">
        <v>19442693000109</v>
      </c>
      <c r="F1064" t="s">
        <v>2528</v>
      </c>
      <c r="G1064" t="s">
        <v>2529</v>
      </c>
      <c r="H1064" s="1" t="s">
        <v>1970</v>
      </c>
      <c r="I1064" s="3">
        <v>45076</v>
      </c>
      <c r="J1064" s="8">
        <v>50</v>
      </c>
      <c r="K1064" s="8" t="s">
        <v>24</v>
      </c>
      <c r="L1064" s="8" t="s">
        <v>24</v>
      </c>
      <c r="M1064" s="8" t="s">
        <v>24</v>
      </c>
      <c r="N1064" s="205">
        <f>Tabela1[[#This Row],[DATA DO CRÉDITO]]</f>
        <v>45124</v>
      </c>
      <c r="O1064" s="62">
        <v>5095286</v>
      </c>
      <c r="P1064" s="39">
        <v>45124</v>
      </c>
      <c r="Q1064" s="40" t="e">
        <f ca="1">IF(Tabela1[[#This Row],[DATA DO CRÉDITO]]="",(TODAY()-#REF!),_xlfn.DAYS(Tabela1[[#This Row],[DATA DO CRÉDITO]],#REF!))</f>
        <v>#REF!</v>
      </c>
    </row>
    <row r="1065" spans="1:17">
      <c r="A1065" s="16">
        <v>45097</v>
      </c>
      <c r="B1065" s="15" t="s">
        <v>2605</v>
      </c>
      <c r="C1065" t="s">
        <v>2606</v>
      </c>
      <c r="D1065" t="s">
        <v>19</v>
      </c>
      <c r="E1065" s="6">
        <v>54024633287</v>
      </c>
      <c r="F1065" t="s">
        <v>950</v>
      </c>
      <c r="G1065" t="s">
        <v>950</v>
      </c>
      <c r="H1065" s="1" t="s">
        <v>462</v>
      </c>
      <c r="I1065" s="3">
        <v>45069</v>
      </c>
      <c r="J1065" s="8">
        <v>200</v>
      </c>
      <c r="K1065" s="8" t="s">
        <v>24</v>
      </c>
      <c r="L1065" s="8" t="s">
        <v>24</v>
      </c>
      <c r="M1065" s="8" t="s">
        <v>24</v>
      </c>
      <c r="N1065" s="205">
        <f>Tabela1[[#This Row],[DATA DO CRÉDITO]]</f>
        <v>45121</v>
      </c>
      <c r="O1065" s="62">
        <v>5089808</v>
      </c>
      <c r="P1065" s="39">
        <v>45121</v>
      </c>
      <c r="Q1065" s="40" t="e">
        <f ca="1">IF(Tabela1[[#This Row],[DATA DO CRÉDITO]]="",(TODAY()-#REF!),_xlfn.DAYS(Tabela1[[#This Row],[DATA DO CRÉDITO]],#REF!))</f>
        <v>#REF!</v>
      </c>
    </row>
    <row r="1066" spans="1:17">
      <c r="A1066" s="16">
        <v>45097</v>
      </c>
      <c r="B1066" s="15" t="s">
        <v>2607</v>
      </c>
      <c r="C1066" t="s">
        <v>2608</v>
      </c>
      <c r="D1066" t="s">
        <v>19</v>
      </c>
      <c r="E1066" s="6">
        <v>97534936000134</v>
      </c>
      <c r="F1066" t="s">
        <v>2521</v>
      </c>
      <c r="G1066" s="21" t="s">
        <v>1902</v>
      </c>
      <c r="H1066" s="1" t="s">
        <v>983</v>
      </c>
      <c r="I1066" s="3">
        <v>45064</v>
      </c>
      <c r="J1066" s="8">
        <v>50</v>
      </c>
      <c r="K1066" s="8" t="s">
        <v>24</v>
      </c>
      <c r="L1066" s="8" t="s">
        <v>24</v>
      </c>
      <c r="M1066" s="8" t="s">
        <v>24</v>
      </c>
      <c r="N1066" s="205">
        <f>Tabela1[[#This Row],[DATA DO CRÉDITO]]</f>
        <v>45117</v>
      </c>
      <c r="O1066" s="44">
        <v>5078509</v>
      </c>
      <c r="P1066" s="39">
        <v>45117</v>
      </c>
      <c r="Q1066" s="40" t="e">
        <f ca="1">IF(Tabela1[[#This Row],[DATA DO CRÉDITO]]="",(TODAY()-#REF!),_xlfn.DAYS(Tabela1[[#This Row],[DATA DO CRÉDITO]],#REF!))</f>
        <v>#REF!</v>
      </c>
    </row>
    <row r="1067" spans="1:17">
      <c r="A1067" s="16">
        <v>45097</v>
      </c>
      <c r="B1067" s="15" t="s">
        <v>2609</v>
      </c>
      <c r="C1067" t="s">
        <v>2610</v>
      </c>
      <c r="D1067" t="s">
        <v>19</v>
      </c>
      <c r="E1067" s="6">
        <v>22103371000131</v>
      </c>
      <c r="F1067" t="s">
        <v>2532</v>
      </c>
      <c r="G1067" t="s">
        <v>2533</v>
      </c>
      <c r="H1067" s="1" t="s">
        <v>89</v>
      </c>
      <c r="I1067" s="3">
        <v>45076</v>
      </c>
      <c r="J1067" s="8">
        <v>95</v>
      </c>
      <c r="K1067" s="8" t="s">
        <v>24</v>
      </c>
      <c r="L1067" s="8" t="s">
        <v>24</v>
      </c>
      <c r="M1067" s="8" t="s">
        <v>24</v>
      </c>
      <c r="N1067" s="205">
        <f>Tabela1[[#This Row],[DATA DO CRÉDITO]]</f>
        <v>45124</v>
      </c>
      <c r="O1067" s="62">
        <v>5095146</v>
      </c>
      <c r="P1067" s="39">
        <v>45124</v>
      </c>
      <c r="Q1067" s="40" t="e">
        <f ca="1">IF(Tabela1[[#This Row],[DATA DO CRÉDITO]]="",(TODAY()-#REF!),_xlfn.DAYS(Tabela1[[#This Row],[DATA DO CRÉDITO]],#REF!))</f>
        <v>#REF!</v>
      </c>
    </row>
    <row r="1068" spans="1:17">
      <c r="A1068" s="16">
        <v>45097</v>
      </c>
      <c r="B1068" s="37" t="s">
        <v>2611</v>
      </c>
      <c r="C1068" s="34" t="s">
        <v>2612</v>
      </c>
      <c r="D1068" s="30" t="s">
        <v>19</v>
      </c>
      <c r="E1068" s="28">
        <v>19442693000109</v>
      </c>
      <c r="F1068" s="30" t="s">
        <v>2528</v>
      </c>
      <c r="G1068" s="30" t="s">
        <v>2554</v>
      </c>
      <c r="H1068" s="32" t="s">
        <v>1970</v>
      </c>
      <c r="I1068" s="36">
        <v>45076</v>
      </c>
      <c r="J1068" s="29">
        <v>50</v>
      </c>
      <c r="K1068" s="29" t="s">
        <v>24</v>
      </c>
      <c r="L1068" s="29" t="s">
        <v>24</v>
      </c>
      <c r="M1068" s="29" t="s">
        <v>24</v>
      </c>
      <c r="N1068" s="205">
        <f>Tabela1[[#This Row],[DATA DO CRÉDITO]]</f>
        <v>45124</v>
      </c>
      <c r="O1068" s="62">
        <v>5095255</v>
      </c>
      <c r="P1068" s="39">
        <v>45124</v>
      </c>
      <c r="Q1068" s="40" t="e">
        <f ca="1">IF(Tabela1[[#This Row],[DATA DO CRÉDITO]]="",(TODAY()-#REF!),_xlfn.DAYS(Tabela1[[#This Row],[DATA DO CRÉDITO]],#REF!))</f>
        <v>#REF!</v>
      </c>
    </row>
    <row r="1069" spans="1:17">
      <c r="A1069" s="16">
        <v>45096</v>
      </c>
      <c r="B1069" s="37" t="s">
        <v>2613</v>
      </c>
      <c r="C1069" s="34" t="s">
        <v>2614</v>
      </c>
      <c r="D1069" s="30" t="s">
        <v>19</v>
      </c>
      <c r="E1069" s="28">
        <v>37383256387</v>
      </c>
      <c r="F1069" s="30" t="s">
        <v>2504</v>
      </c>
      <c r="G1069" s="30" t="s">
        <v>2504</v>
      </c>
      <c r="H1069" s="32" t="s">
        <v>209</v>
      </c>
      <c r="I1069" s="36">
        <v>45069</v>
      </c>
      <c r="J1069" s="29">
        <v>100</v>
      </c>
      <c r="K1069" s="29" t="s">
        <v>24</v>
      </c>
      <c r="L1069" s="29" t="s">
        <v>24</v>
      </c>
      <c r="M1069" s="29" t="s">
        <v>24</v>
      </c>
      <c r="N1069" s="205">
        <f>Tabela1[[#This Row],[DATA DO CRÉDITO]]</f>
        <v>45124</v>
      </c>
      <c r="O1069" s="62">
        <v>5095429</v>
      </c>
      <c r="P1069" s="39">
        <v>45124</v>
      </c>
      <c r="Q1069" s="40" t="e">
        <f ca="1">IF(Tabela1[[#This Row],[DATA DO CRÉDITO]]="",(TODAY()-#REF!),_xlfn.DAYS(Tabela1[[#This Row],[DATA DO CRÉDITO]],#REF!))</f>
        <v>#REF!</v>
      </c>
    </row>
    <row r="1070" spans="1:17">
      <c r="A1070" s="16">
        <v>45096</v>
      </c>
      <c r="B1070" s="37" t="s">
        <v>2615</v>
      </c>
      <c r="C1070" s="34" t="s">
        <v>2616</v>
      </c>
      <c r="D1070" s="30" t="s">
        <v>19</v>
      </c>
      <c r="E1070" s="28">
        <v>8218200000127</v>
      </c>
      <c r="F1070" s="30" t="s">
        <v>688</v>
      </c>
      <c r="G1070" s="30" t="s">
        <v>689</v>
      </c>
      <c r="H1070" s="32" t="s">
        <v>690</v>
      </c>
      <c r="I1070" s="36">
        <v>45072</v>
      </c>
      <c r="J1070" s="29">
        <v>50</v>
      </c>
      <c r="K1070" s="29" t="s">
        <v>24</v>
      </c>
      <c r="L1070" s="29" t="s">
        <v>24</v>
      </c>
      <c r="M1070" s="29" t="s">
        <v>24</v>
      </c>
      <c r="N1070" s="205">
        <f>Tabela1[[#This Row],[DATA DO CRÉDITO]]</f>
        <v>45103</v>
      </c>
      <c r="O1070" s="38">
        <v>5062662</v>
      </c>
      <c r="P1070" s="39">
        <v>45103</v>
      </c>
      <c r="Q1070" s="40" t="e">
        <f ca="1">IF(Tabela1[[#This Row],[DATA DO CRÉDITO]]="",(TODAY()-#REF!),_xlfn.DAYS(Tabela1[[#This Row],[DATA DO CRÉDITO]],#REF!))</f>
        <v>#REF!</v>
      </c>
    </row>
    <row r="1071" spans="1:17">
      <c r="A1071" s="16">
        <v>45093</v>
      </c>
      <c r="B1071" s="37" t="s">
        <v>2617</v>
      </c>
      <c r="C1071" s="34" t="s">
        <v>2618</v>
      </c>
      <c r="D1071" s="30" t="s">
        <v>19</v>
      </c>
      <c r="E1071" s="28">
        <v>45676326000171</v>
      </c>
      <c r="F1071" s="30" t="s">
        <v>2619</v>
      </c>
      <c r="G1071" s="30" t="s">
        <v>2620</v>
      </c>
      <c r="H1071" s="32" t="s">
        <v>209</v>
      </c>
      <c r="I1071" s="36">
        <v>45072</v>
      </c>
      <c r="J1071" s="29">
        <v>100</v>
      </c>
      <c r="K1071" s="29" t="s">
        <v>24</v>
      </c>
      <c r="L1071" s="29" t="s">
        <v>24</v>
      </c>
      <c r="M1071" s="29" t="s">
        <v>24</v>
      </c>
      <c r="N1071" s="205">
        <f>Tabela1[[#This Row],[DATA DO CRÉDITO]]</f>
        <v>45124</v>
      </c>
      <c r="O1071" s="62">
        <v>5095175</v>
      </c>
      <c r="P1071" s="39">
        <v>45124</v>
      </c>
      <c r="Q1071" s="40" t="e">
        <f ca="1">IF(Tabela1[[#This Row],[DATA DO CRÉDITO]]="",(TODAY()-#REF!),_xlfn.DAYS(Tabela1[[#This Row],[DATA DO CRÉDITO]],#REF!))</f>
        <v>#REF!</v>
      </c>
    </row>
    <row r="1072" spans="1:17">
      <c r="A1072" s="16">
        <v>45093</v>
      </c>
      <c r="B1072" s="37" t="s">
        <v>2621</v>
      </c>
      <c r="C1072" s="34" t="s">
        <v>2622</v>
      </c>
      <c r="D1072" s="34" t="s">
        <v>19</v>
      </c>
      <c r="E1072" s="28">
        <v>1910373000243</v>
      </c>
      <c r="F1072" s="30" t="s">
        <v>2623</v>
      </c>
      <c r="G1072" s="30" t="s">
        <v>2624</v>
      </c>
      <c r="H1072" s="32" t="s">
        <v>23</v>
      </c>
      <c r="I1072" s="36">
        <v>45069</v>
      </c>
      <c r="J1072" s="29">
        <v>85</v>
      </c>
      <c r="K1072" s="29" t="s">
        <v>24</v>
      </c>
      <c r="L1072" s="29" t="s">
        <v>24</v>
      </c>
      <c r="M1072" s="29" t="s">
        <v>24</v>
      </c>
      <c r="N1072" s="3">
        <f>Tabela1[[#This Row],[DATA DO CRÉDITO]]</f>
        <v>0</v>
      </c>
      <c r="O1072" s="171" t="s">
        <v>2625</v>
      </c>
      <c r="P1072" s="47"/>
      <c r="Q1072" s="40" t="e">
        <f ca="1">IF(Tabela1[[#This Row],[DATA DO CRÉDITO]]="",(TODAY()-#REF!),_xlfn.DAYS(Tabela1[[#This Row],[DATA DO CRÉDITO]],#REF!))</f>
        <v>#REF!</v>
      </c>
    </row>
    <row r="1073" spans="1:17">
      <c r="A1073" s="16">
        <v>45093</v>
      </c>
      <c r="B1073" s="37" t="s">
        <v>2626</v>
      </c>
      <c r="C1073" t="s">
        <v>2627</v>
      </c>
      <c r="D1073" s="30" t="s">
        <v>19</v>
      </c>
      <c r="E1073" s="28">
        <v>45676326000171</v>
      </c>
      <c r="F1073" s="30" t="s">
        <v>2619</v>
      </c>
      <c r="G1073" s="30" t="s">
        <v>2620</v>
      </c>
      <c r="H1073" s="32" t="s">
        <v>209</v>
      </c>
      <c r="I1073" s="36">
        <v>45072</v>
      </c>
      <c r="J1073" s="29">
        <v>100</v>
      </c>
      <c r="K1073" s="29" t="s">
        <v>24</v>
      </c>
      <c r="L1073" s="29" t="s">
        <v>24</v>
      </c>
      <c r="M1073" s="29" t="s">
        <v>24</v>
      </c>
      <c r="N1073" s="205">
        <f>Tabela1[[#This Row],[DATA DO CRÉDITO]]</f>
        <v>45124</v>
      </c>
      <c r="O1073" s="62">
        <v>5095160</v>
      </c>
      <c r="P1073" s="39">
        <v>45124</v>
      </c>
      <c r="Q1073" s="40" t="e">
        <f ca="1">IF(Tabela1[[#This Row],[DATA DO CRÉDITO]]="",(TODAY()-#REF!),_xlfn.DAYS(Tabela1[[#This Row],[DATA DO CRÉDITO]],#REF!))</f>
        <v>#REF!</v>
      </c>
    </row>
    <row r="1074" spans="1:17">
      <c r="A1074" s="16">
        <v>45093</v>
      </c>
      <c r="B1074" s="37" t="s">
        <v>2628</v>
      </c>
      <c r="C1074" t="s">
        <v>2629</v>
      </c>
      <c r="D1074" s="30" t="s">
        <v>19</v>
      </c>
      <c r="E1074" s="28">
        <v>45676326000171</v>
      </c>
      <c r="F1074" s="30" t="s">
        <v>2619</v>
      </c>
      <c r="G1074" s="30" t="s">
        <v>2620</v>
      </c>
      <c r="H1074" s="32" t="s">
        <v>209</v>
      </c>
      <c r="I1074" s="36">
        <v>45072</v>
      </c>
      <c r="J1074" s="29">
        <v>100</v>
      </c>
      <c r="K1074" s="29" t="s">
        <v>24</v>
      </c>
      <c r="L1074" s="29" t="s">
        <v>24</v>
      </c>
      <c r="M1074" s="29" t="s">
        <v>24</v>
      </c>
      <c r="N1074" s="205">
        <f>Tabela1[[#This Row],[DATA DO CRÉDITO]]</f>
        <v>45124</v>
      </c>
      <c r="O1074" s="151">
        <v>5095147</v>
      </c>
      <c r="P1074" s="39">
        <v>45124</v>
      </c>
      <c r="Q1074" s="40" t="e">
        <f ca="1">IF(Tabela1[[#This Row],[DATA DO CRÉDITO]]="",(TODAY()-#REF!),_xlfn.DAYS(Tabela1[[#This Row],[DATA DO CRÉDITO]],#REF!))</f>
        <v>#REF!</v>
      </c>
    </row>
    <row r="1075" spans="1:17">
      <c r="A1075" s="16">
        <v>45093</v>
      </c>
      <c r="B1075" s="37" t="s">
        <v>2630</v>
      </c>
      <c r="C1075" t="s">
        <v>2631</v>
      </c>
      <c r="D1075" s="30" t="s">
        <v>19</v>
      </c>
      <c r="E1075" s="28">
        <v>31874354000199</v>
      </c>
      <c r="F1075" s="30" t="s">
        <v>1660</v>
      </c>
      <c r="G1075" s="30" t="s">
        <v>1661</v>
      </c>
      <c r="H1075" s="32" t="s">
        <v>23</v>
      </c>
      <c r="I1075" s="36">
        <v>45072</v>
      </c>
      <c r="J1075" s="29">
        <v>90</v>
      </c>
      <c r="K1075" s="29" t="s">
        <v>24</v>
      </c>
      <c r="L1075" s="29" t="s">
        <v>24</v>
      </c>
      <c r="M1075" s="29" t="s">
        <v>24</v>
      </c>
      <c r="N1075" s="3">
        <f>Tabela1[[#This Row],[DATA DO CRÉDITO]]</f>
        <v>0</v>
      </c>
      <c r="O1075" s="64" t="s">
        <v>2632</v>
      </c>
      <c r="P1075" s="47"/>
      <c r="Q1075" s="40" t="e">
        <f ca="1">IF(Tabela1[[#This Row],[DATA DO CRÉDITO]]="",(TODAY()-#REF!),_xlfn.DAYS(Tabela1[[#This Row],[DATA DO CRÉDITO]],#REF!))</f>
        <v>#REF!</v>
      </c>
    </row>
    <row r="1076" spans="1:17">
      <c r="A1076" s="16">
        <v>45093</v>
      </c>
      <c r="B1076" s="37" t="s">
        <v>2633</v>
      </c>
      <c r="C1076" t="s">
        <v>2634</v>
      </c>
      <c r="D1076" s="30" t="s">
        <v>19</v>
      </c>
      <c r="E1076" s="28">
        <v>31874354000199</v>
      </c>
      <c r="F1076" s="30" t="s">
        <v>1660</v>
      </c>
      <c r="G1076" s="30" t="s">
        <v>1661</v>
      </c>
      <c r="H1076" s="32" t="s">
        <v>23</v>
      </c>
      <c r="I1076" s="36">
        <v>45072</v>
      </c>
      <c r="J1076" s="29">
        <v>90</v>
      </c>
      <c r="K1076" s="29" t="s">
        <v>24</v>
      </c>
      <c r="L1076" s="29" t="s">
        <v>24</v>
      </c>
      <c r="M1076" s="29" t="s">
        <v>24</v>
      </c>
      <c r="N1076" s="3">
        <f>Tabela1[[#This Row],[DATA DO CRÉDITO]]</f>
        <v>0</v>
      </c>
      <c r="O1076" s="64" t="s">
        <v>2635</v>
      </c>
      <c r="P1076" s="47"/>
      <c r="Q1076" s="40" t="e">
        <f ca="1">IF(Tabela1[[#This Row],[DATA DO CRÉDITO]]="",(TODAY()-#REF!),_xlfn.DAYS(Tabela1[[#This Row],[DATA DO CRÉDITO]],#REF!))</f>
        <v>#REF!</v>
      </c>
    </row>
    <row r="1077" spans="1:17">
      <c r="A1077" s="16">
        <v>45093</v>
      </c>
      <c r="B1077" s="37" t="s">
        <v>2636</v>
      </c>
      <c r="C1077" t="s">
        <v>2637</v>
      </c>
      <c r="D1077" s="30" t="s">
        <v>19</v>
      </c>
      <c r="E1077" s="28">
        <v>1910373000243</v>
      </c>
      <c r="F1077" s="30" t="s">
        <v>2623</v>
      </c>
      <c r="G1077" s="30" t="s">
        <v>2624</v>
      </c>
      <c r="H1077" s="32" t="s">
        <v>23</v>
      </c>
      <c r="I1077" s="36">
        <v>45069</v>
      </c>
      <c r="J1077" s="29">
        <v>85</v>
      </c>
      <c r="K1077" s="29" t="s">
        <v>24</v>
      </c>
      <c r="L1077" s="29" t="s">
        <v>24</v>
      </c>
      <c r="M1077" s="29" t="s">
        <v>24</v>
      </c>
      <c r="N1077" s="3">
        <f>Tabela1[[#This Row],[DATA DO CRÉDITO]]</f>
        <v>0</v>
      </c>
      <c r="O1077" s="64" t="s">
        <v>2638</v>
      </c>
      <c r="P1077" s="47"/>
      <c r="Q1077" s="40" t="e">
        <f ca="1">IF(Tabela1[[#This Row],[DATA DO CRÉDITO]]="",(TODAY()-#REF!),_xlfn.DAYS(Tabela1[[#This Row],[DATA DO CRÉDITO]],#REF!))</f>
        <v>#REF!</v>
      </c>
    </row>
    <row r="1078" spans="1:17">
      <c r="A1078" s="16">
        <v>45093</v>
      </c>
      <c r="B1078" s="37" t="s">
        <v>2639</v>
      </c>
      <c r="C1078" t="s">
        <v>2640</v>
      </c>
      <c r="D1078" s="30" t="s">
        <v>19</v>
      </c>
      <c r="E1078" s="28">
        <v>4432557000152</v>
      </c>
      <c r="F1078" s="30" t="s">
        <v>1533</v>
      </c>
      <c r="G1078" s="30" t="s">
        <v>1534</v>
      </c>
      <c r="H1078" s="32" t="s">
        <v>23</v>
      </c>
      <c r="I1078" s="36">
        <v>45068</v>
      </c>
      <c r="J1078" s="29">
        <v>80</v>
      </c>
      <c r="K1078" s="29" t="s">
        <v>24</v>
      </c>
      <c r="L1078" s="29" t="s">
        <v>24</v>
      </c>
      <c r="M1078" s="29" t="s">
        <v>24</v>
      </c>
      <c r="N1078" s="3">
        <f>Tabela1[[#This Row],[DATA DO CRÉDITO]]</f>
        <v>0</v>
      </c>
      <c r="O1078" s="64" t="s">
        <v>2641</v>
      </c>
      <c r="P1078" s="47"/>
      <c r="Q1078" s="40" t="e">
        <f ca="1">IF(Tabela1[[#This Row],[DATA DO CRÉDITO]]="",(TODAY()-#REF!),_xlfn.DAYS(Tabela1[[#This Row],[DATA DO CRÉDITO]],#REF!))</f>
        <v>#REF!</v>
      </c>
    </row>
    <row r="1079" spans="1:17">
      <c r="A1079" s="16">
        <v>45093</v>
      </c>
      <c r="B1079" s="37" t="s">
        <v>2642</v>
      </c>
      <c r="C1079" t="s">
        <v>2643</v>
      </c>
      <c r="D1079" s="30" t="s">
        <v>19</v>
      </c>
      <c r="E1079" s="28">
        <v>31874354000199</v>
      </c>
      <c r="F1079" s="30" t="s">
        <v>1660</v>
      </c>
      <c r="G1079" s="30" t="s">
        <v>1661</v>
      </c>
      <c r="H1079" s="32" t="s">
        <v>23</v>
      </c>
      <c r="I1079" s="36">
        <v>45072</v>
      </c>
      <c r="J1079" s="29">
        <v>90</v>
      </c>
      <c r="K1079" s="29" t="s">
        <v>24</v>
      </c>
      <c r="L1079" s="29" t="s">
        <v>24</v>
      </c>
      <c r="M1079" s="29" t="s">
        <v>24</v>
      </c>
      <c r="N1079" s="3">
        <f>Tabela1[[#This Row],[DATA DO CRÉDITO]]</f>
        <v>0</v>
      </c>
      <c r="O1079" s="64" t="s">
        <v>2644</v>
      </c>
      <c r="P1079" s="47"/>
      <c r="Q1079" s="40" t="e">
        <f ca="1">IF(Tabela1[[#This Row],[DATA DO CRÉDITO]]="",(TODAY()-#REF!),_xlfn.DAYS(Tabela1[[#This Row],[DATA DO CRÉDITO]],#REF!))</f>
        <v>#REF!</v>
      </c>
    </row>
    <row r="1080" spans="1:17">
      <c r="A1080" s="16">
        <v>45093</v>
      </c>
      <c r="B1080" s="37" t="s">
        <v>2645</v>
      </c>
      <c r="C1080" t="s">
        <v>2646</v>
      </c>
      <c r="D1080" s="30" t="s">
        <v>19</v>
      </c>
      <c r="E1080" s="28">
        <v>45676326000171</v>
      </c>
      <c r="F1080" s="30" t="s">
        <v>2619</v>
      </c>
      <c r="G1080" s="30" t="s">
        <v>2620</v>
      </c>
      <c r="H1080" s="32" t="s">
        <v>209</v>
      </c>
      <c r="I1080" s="36">
        <v>45072</v>
      </c>
      <c r="J1080" s="29">
        <v>100</v>
      </c>
      <c r="K1080" s="29" t="s">
        <v>24</v>
      </c>
      <c r="L1080" s="29" t="s">
        <v>24</v>
      </c>
      <c r="M1080" s="29" t="s">
        <v>24</v>
      </c>
      <c r="N1080" s="205">
        <f>Tabela1[[#This Row],[DATA DO CRÉDITO]]</f>
        <v>45124</v>
      </c>
      <c r="O1080" s="151">
        <v>5095138</v>
      </c>
      <c r="P1080" s="39">
        <v>45124</v>
      </c>
      <c r="Q1080" s="40" t="e">
        <f ca="1">IF(Tabela1[[#This Row],[DATA DO CRÉDITO]]="",(TODAY()-#REF!),_xlfn.DAYS(Tabela1[[#This Row],[DATA DO CRÉDITO]],#REF!))</f>
        <v>#REF!</v>
      </c>
    </row>
    <row r="1081" spans="1:17">
      <c r="A1081" s="16">
        <v>45093</v>
      </c>
      <c r="B1081" s="37" t="s">
        <v>2647</v>
      </c>
      <c r="C1081" t="s">
        <v>2648</v>
      </c>
      <c r="D1081" s="30" t="s">
        <v>19</v>
      </c>
      <c r="E1081" s="28">
        <v>4432557000152</v>
      </c>
      <c r="F1081" s="30" t="s">
        <v>1533</v>
      </c>
      <c r="G1081" s="30" t="s">
        <v>1534</v>
      </c>
      <c r="H1081" s="32" t="s">
        <v>23</v>
      </c>
      <c r="I1081" s="36">
        <v>45068</v>
      </c>
      <c r="J1081" s="29">
        <v>80</v>
      </c>
      <c r="K1081" s="29" t="s">
        <v>24</v>
      </c>
      <c r="L1081" s="29" t="s">
        <v>24</v>
      </c>
      <c r="M1081" s="29" t="s">
        <v>24</v>
      </c>
      <c r="N1081" s="3">
        <f>Tabela1[[#This Row],[DATA DO CRÉDITO]]</f>
        <v>0</v>
      </c>
      <c r="O1081" s="64" t="s">
        <v>2649</v>
      </c>
      <c r="P1081" s="47"/>
      <c r="Q1081" s="40" t="e">
        <f ca="1">IF(Tabela1[[#This Row],[DATA DO CRÉDITO]]="",(TODAY()-#REF!),_xlfn.DAYS(Tabela1[[#This Row],[DATA DO CRÉDITO]],#REF!))</f>
        <v>#REF!</v>
      </c>
    </row>
    <row r="1082" spans="1:17">
      <c r="A1082" s="16">
        <v>45093</v>
      </c>
      <c r="B1082" s="37" t="s">
        <v>2650</v>
      </c>
      <c r="C1082" t="s">
        <v>2651</v>
      </c>
      <c r="D1082" s="30" t="s">
        <v>19</v>
      </c>
      <c r="E1082" s="28">
        <v>45676326000171</v>
      </c>
      <c r="F1082" s="30" t="s">
        <v>2619</v>
      </c>
      <c r="G1082" s="30" t="s">
        <v>2620</v>
      </c>
      <c r="H1082" s="32" t="s">
        <v>209</v>
      </c>
      <c r="I1082" s="36">
        <v>45072</v>
      </c>
      <c r="J1082" s="29">
        <v>100</v>
      </c>
      <c r="K1082" s="29" t="s">
        <v>24</v>
      </c>
      <c r="L1082" s="29" t="s">
        <v>24</v>
      </c>
      <c r="M1082" s="29" t="s">
        <v>24</v>
      </c>
      <c r="N1082" s="205">
        <f>Tabela1[[#This Row],[DATA DO CRÉDITO]]</f>
        <v>45124</v>
      </c>
      <c r="O1082" s="151">
        <v>5095125</v>
      </c>
      <c r="P1082" s="39">
        <v>45124</v>
      </c>
      <c r="Q1082" s="40" t="e">
        <f ca="1">IF(Tabela1[[#This Row],[DATA DO CRÉDITO]]="",(TODAY()-#REF!),_xlfn.DAYS(Tabela1[[#This Row],[DATA DO CRÉDITO]],#REF!))</f>
        <v>#REF!</v>
      </c>
    </row>
    <row r="1083" spans="1:17">
      <c r="A1083" s="16">
        <v>45093</v>
      </c>
      <c r="B1083" s="37" t="s">
        <v>2652</v>
      </c>
      <c r="C1083" t="s">
        <v>2653</v>
      </c>
      <c r="D1083" s="30" t="s">
        <v>19</v>
      </c>
      <c r="E1083" s="28">
        <v>30410808000108</v>
      </c>
      <c r="F1083" s="30" t="s">
        <v>2654</v>
      </c>
      <c r="G1083" s="30" t="s">
        <v>2655</v>
      </c>
      <c r="H1083" s="32" t="s">
        <v>227</v>
      </c>
      <c r="I1083" s="36">
        <v>45077</v>
      </c>
      <c r="J1083" s="29">
        <v>70</v>
      </c>
      <c r="K1083" s="29" t="s">
        <v>24</v>
      </c>
      <c r="L1083" s="29" t="s">
        <v>24</v>
      </c>
      <c r="M1083" s="29" t="s">
        <v>24</v>
      </c>
      <c r="N1083" s="205">
        <f>Tabela1[[#This Row],[DATA DO CRÉDITO]]</f>
        <v>45117</v>
      </c>
      <c r="O1083" s="149">
        <v>5075232</v>
      </c>
      <c r="P1083" s="39">
        <v>45117</v>
      </c>
      <c r="Q1083" s="40" t="e">
        <f ca="1">IF(Tabela1[[#This Row],[DATA DO CRÉDITO]]="",(TODAY()-#REF!),_xlfn.DAYS(Tabela1[[#This Row],[DATA DO CRÉDITO]],#REF!))</f>
        <v>#REF!</v>
      </c>
    </row>
    <row r="1084" spans="1:17">
      <c r="A1084" s="16">
        <v>45093</v>
      </c>
      <c r="B1084" s="37" t="s">
        <v>2656</v>
      </c>
      <c r="C1084" t="s">
        <v>2657</v>
      </c>
      <c r="D1084" s="30" t="s">
        <v>19</v>
      </c>
      <c r="E1084" s="28">
        <v>31874354000199</v>
      </c>
      <c r="F1084" s="30" t="s">
        <v>1660</v>
      </c>
      <c r="G1084" s="30" t="s">
        <v>1661</v>
      </c>
      <c r="H1084" s="32" t="s">
        <v>23</v>
      </c>
      <c r="I1084" s="36">
        <v>45072</v>
      </c>
      <c r="J1084" s="29">
        <v>90</v>
      </c>
      <c r="K1084" s="29" t="s">
        <v>24</v>
      </c>
      <c r="L1084" s="29" t="s">
        <v>24</v>
      </c>
      <c r="M1084" s="29" t="s">
        <v>24</v>
      </c>
      <c r="N1084" s="3">
        <f>Tabela1[[#This Row],[DATA DO CRÉDITO]]</f>
        <v>0</v>
      </c>
      <c r="O1084" s="64" t="s">
        <v>2658</v>
      </c>
      <c r="P1084" s="47"/>
      <c r="Q1084" s="40" t="e">
        <f ca="1">IF(Tabela1[[#This Row],[DATA DO CRÉDITO]]="",(TODAY()-#REF!),_xlfn.DAYS(Tabela1[[#This Row],[DATA DO CRÉDITO]],#REF!))</f>
        <v>#REF!</v>
      </c>
    </row>
    <row r="1085" spans="1:17">
      <c r="A1085" s="16">
        <v>45093</v>
      </c>
      <c r="B1085" s="37" t="s">
        <v>2659</v>
      </c>
      <c r="C1085" t="s">
        <v>2660</v>
      </c>
      <c r="D1085" s="30" t="s">
        <v>19</v>
      </c>
      <c r="E1085" s="28">
        <v>31874354000199</v>
      </c>
      <c r="F1085" s="30" t="s">
        <v>1660</v>
      </c>
      <c r="G1085" s="30" t="s">
        <v>1661</v>
      </c>
      <c r="H1085" s="32" t="s">
        <v>23</v>
      </c>
      <c r="I1085" s="36">
        <v>45072</v>
      </c>
      <c r="J1085" s="29">
        <v>90</v>
      </c>
      <c r="K1085" s="29" t="s">
        <v>24</v>
      </c>
      <c r="L1085" s="29" t="s">
        <v>24</v>
      </c>
      <c r="M1085" s="29" t="s">
        <v>24</v>
      </c>
      <c r="N1085" s="3">
        <f>Tabela1[[#This Row],[DATA DO CRÉDITO]]</f>
        <v>0</v>
      </c>
      <c r="O1085" s="64" t="s">
        <v>2661</v>
      </c>
      <c r="P1085" s="47"/>
      <c r="Q1085" s="40" t="e">
        <f ca="1">IF(Tabela1[[#This Row],[DATA DO CRÉDITO]]="",(TODAY()-#REF!),_xlfn.DAYS(Tabela1[[#This Row],[DATA DO CRÉDITO]],#REF!))</f>
        <v>#REF!</v>
      </c>
    </row>
    <row r="1086" spans="1:17">
      <c r="A1086" s="16">
        <v>45093</v>
      </c>
      <c r="B1086" s="37" t="s">
        <v>2662</v>
      </c>
      <c r="C1086" t="s">
        <v>2663</v>
      </c>
      <c r="D1086" s="30" t="s">
        <v>19</v>
      </c>
      <c r="E1086" s="28">
        <v>45676326000171</v>
      </c>
      <c r="F1086" s="30" t="s">
        <v>2619</v>
      </c>
      <c r="G1086" s="30" t="s">
        <v>2620</v>
      </c>
      <c r="H1086" s="32" t="s">
        <v>209</v>
      </c>
      <c r="I1086" s="36">
        <v>45072</v>
      </c>
      <c r="J1086" s="29">
        <v>100</v>
      </c>
      <c r="K1086" s="29" t="s">
        <v>24</v>
      </c>
      <c r="L1086" s="29" t="s">
        <v>24</v>
      </c>
      <c r="M1086" s="29" t="s">
        <v>24</v>
      </c>
      <c r="N1086" s="205">
        <f>Tabela1[[#This Row],[DATA DO CRÉDITO]]</f>
        <v>45124</v>
      </c>
      <c r="O1086" s="151">
        <v>5095087</v>
      </c>
      <c r="P1086" s="39">
        <v>45124</v>
      </c>
      <c r="Q1086" s="40" t="e">
        <f ca="1">IF(Tabela1[[#This Row],[DATA DO CRÉDITO]]="",(TODAY()-#REF!),_xlfn.DAYS(Tabela1[[#This Row],[DATA DO CRÉDITO]],#REF!))</f>
        <v>#REF!</v>
      </c>
    </row>
    <row r="1087" spans="1:17">
      <c r="A1087" s="16">
        <v>45093</v>
      </c>
      <c r="B1087" s="37" t="s">
        <v>2664</v>
      </c>
      <c r="C1087" t="s">
        <v>2665</v>
      </c>
      <c r="D1087" s="30" t="s">
        <v>19</v>
      </c>
      <c r="E1087" s="28">
        <v>41678902000169</v>
      </c>
      <c r="F1087" s="30" t="s">
        <v>2666</v>
      </c>
      <c r="G1087" s="30" t="s">
        <v>2667</v>
      </c>
      <c r="H1087" s="32" t="s">
        <v>983</v>
      </c>
      <c r="I1087" s="36">
        <v>45077</v>
      </c>
      <c r="J1087" s="29">
        <v>90</v>
      </c>
      <c r="K1087" s="29" t="s">
        <v>24</v>
      </c>
      <c r="L1087" s="29" t="s">
        <v>24</v>
      </c>
      <c r="M1087" s="29" t="s">
        <v>24</v>
      </c>
      <c r="N1087" s="205">
        <f>Tabela1[[#This Row],[DATA DO CRÉDITO]]</f>
        <v>45117</v>
      </c>
      <c r="O1087" s="149">
        <v>5075200</v>
      </c>
      <c r="P1087" s="39">
        <v>45117</v>
      </c>
      <c r="Q1087" s="40" t="e">
        <f ca="1">IF(Tabela1[[#This Row],[DATA DO CRÉDITO]]="",(TODAY()-#REF!),_xlfn.DAYS(Tabela1[[#This Row],[DATA DO CRÉDITO]],#REF!))</f>
        <v>#REF!</v>
      </c>
    </row>
    <row r="1088" spans="1:17">
      <c r="A1088" s="16">
        <v>45093</v>
      </c>
      <c r="B1088" s="37" t="s">
        <v>2668</v>
      </c>
      <c r="C1088" t="s">
        <v>2669</v>
      </c>
      <c r="D1088" s="30" t="s">
        <v>19</v>
      </c>
      <c r="E1088" s="28">
        <v>11649872000100</v>
      </c>
      <c r="F1088" s="30" t="s">
        <v>2036</v>
      </c>
      <c r="G1088" s="30" t="s">
        <v>2037</v>
      </c>
      <c r="H1088" s="32" t="s">
        <v>36</v>
      </c>
      <c r="I1088" s="36">
        <v>45075</v>
      </c>
      <c r="J1088" s="29">
        <v>150</v>
      </c>
      <c r="K1088" s="29" t="s">
        <v>24</v>
      </c>
      <c r="L1088" s="29" t="s">
        <v>24</v>
      </c>
      <c r="M1088" s="29" t="s">
        <v>24</v>
      </c>
      <c r="N1088" s="205">
        <f>Tabela1[[#This Row],[DATA DO CRÉDITO]]</f>
        <v>45103</v>
      </c>
      <c r="O1088" s="150">
        <v>5062617</v>
      </c>
      <c r="P1088" s="39">
        <v>45103</v>
      </c>
      <c r="Q1088" s="40" t="e">
        <f ca="1">IF(Tabela1[[#This Row],[DATA DO CRÉDITO]]="",(TODAY()-#REF!),_xlfn.DAYS(Tabela1[[#This Row],[DATA DO CRÉDITO]],#REF!))</f>
        <v>#REF!</v>
      </c>
    </row>
    <row r="1089" spans="1:17">
      <c r="A1089" s="16">
        <v>45093</v>
      </c>
      <c r="B1089" s="37" t="s">
        <v>2670</v>
      </c>
      <c r="C1089" t="s">
        <v>2671</v>
      </c>
      <c r="D1089" s="30" t="s">
        <v>19</v>
      </c>
      <c r="E1089" s="28">
        <v>4432557000152</v>
      </c>
      <c r="F1089" s="30" t="s">
        <v>1533</v>
      </c>
      <c r="G1089" s="30" t="s">
        <v>1534</v>
      </c>
      <c r="H1089" s="32" t="s">
        <v>23</v>
      </c>
      <c r="I1089" s="36">
        <v>45068</v>
      </c>
      <c r="J1089" s="29">
        <v>80</v>
      </c>
      <c r="K1089" s="29" t="s">
        <v>24</v>
      </c>
      <c r="L1089" s="29" t="s">
        <v>24</v>
      </c>
      <c r="M1089" s="29" t="s">
        <v>24</v>
      </c>
      <c r="N1089" s="3">
        <f>Tabela1[[#This Row],[DATA DO CRÉDITO]]</f>
        <v>0</v>
      </c>
      <c r="O1089" s="64" t="s">
        <v>2672</v>
      </c>
      <c r="P1089" s="57"/>
      <c r="Q1089" s="40" t="e">
        <f ca="1">IF(Tabela1[[#This Row],[DATA DO CRÉDITO]]="",(TODAY()-#REF!),_xlfn.DAYS(Tabela1[[#This Row],[DATA DO CRÉDITO]],#REF!))</f>
        <v>#REF!</v>
      </c>
    </row>
    <row r="1090" spans="1:17">
      <c r="A1090" s="16">
        <v>45093</v>
      </c>
      <c r="B1090" s="15" t="s">
        <v>2673</v>
      </c>
      <c r="C1090" t="s">
        <v>2674</v>
      </c>
      <c r="D1090" t="s">
        <v>19</v>
      </c>
      <c r="E1090" s="6">
        <v>45676326000171</v>
      </c>
      <c r="F1090" t="s">
        <v>2619</v>
      </c>
      <c r="G1090" t="s">
        <v>2620</v>
      </c>
      <c r="H1090" s="1" t="s">
        <v>209</v>
      </c>
      <c r="I1090" s="3">
        <v>45072</v>
      </c>
      <c r="J1090" s="8">
        <v>100</v>
      </c>
      <c r="K1090" s="29" t="s">
        <v>24</v>
      </c>
      <c r="L1090" s="29" t="s">
        <v>24</v>
      </c>
      <c r="M1090" s="29" t="s">
        <v>24</v>
      </c>
      <c r="N1090" s="205">
        <f>Tabela1[[#This Row],[DATA DO CRÉDITO]]</f>
        <v>45124</v>
      </c>
      <c r="O1090" s="62">
        <v>5095067</v>
      </c>
      <c r="P1090" s="52">
        <v>45124</v>
      </c>
      <c r="Q1090" s="40" t="e">
        <f ca="1">IF(Tabela1[[#This Row],[DATA DO CRÉDITO]]="",(TODAY()-#REF!),_xlfn.DAYS(Tabela1[[#This Row],[DATA DO CRÉDITO]],#REF!))</f>
        <v>#REF!</v>
      </c>
    </row>
    <row r="1091" spans="1:17">
      <c r="A1091" s="16">
        <v>45093</v>
      </c>
      <c r="B1091" s="15" t="s">
        <v>2675</v>
      </c>
      <c r="C1091" t="s">
        <v>2676</v>
      </c>
      <c r="D1091" t="s">
        <v>19</v>
      </c>
      <c r="E1091" s="6">
        <v>31170934000103</v>
      </c>
      <c r="F1091" t="s">
        <v>2500</v>
      </c>
      <c r="G1091" t="s">
        <v>2501</v>
      </c>
      <c r="H1091" s="1" t="s">
        <v>462</v>
      </c>
      <c r="I1091" s="3">
        <v>45064</v>
      </c>
      <c r="J1091" s="8">
        <v>160</v>
      </c>
      <c r="K1091" s="29" t="s">
        <v>24</v>
      </c>
      <c r="L1091" s="29" t="s">
        <v>24</v>
      </c>
      <c r="M1091" s="29" t="s">
        <v>24</v>
      </c>
      <c r="N1091" s="205">
        <f>Tabela1[[#This Row],[DATA DO CRÉDITO]]</f>
        <v>45117</v>
      </c>
      <c r="O1091" s="44">
        <v>5075219</v>
      </c>
      <c r="P1091" s="39">
        <v>45117</v>
      </c>
      <c r="Q1091" s="40" t="e">
        <f ca="1">IF(Tabela1[[#This Row],[DATA DO CRÉDITO]]="",(TODAY()-#REF!),_xlfn.DAYS(Tabela1[[#This Row],[DATA DO CRÉDITO]],#REF!))</f>
        <v>#REF!</v>
      </c>
    </row>
    <row r="1092" spans="1:17">
      <c r="A1092" s="16">
        <v>45093</v>
      </c>
      <c r="B1092" s="15" t="s">
        <v>2677</v>
      </c>
      <c r="C1092" t="s">
        <v>2678</v>
      </c>
      <c r="D1092" t="s">
        <v>19</v>
      </c>
      <c r="E1092" s="6">
        <v>4432557000152</v>
      </c>
      <c r="F1092" t="s">
        <v>1533</v>
      </c>
      <c r="G1092" t="s">
        <v>1534</v>
      </c>
      <c r="H1092" s="1" t="s">
        <v>23</v>
      </c>
      <c r="I1092" s="3">
        <v>45068</v>
      </c>
      <c r="J1092" s="8">
        <v>80</v>
      </c>
      <c r="K1092" s="29" t="s">
        <v>24</v>
      </c>
      <c r="L1092" s="29" t="s">
        <v>24</v>
      </c>
      <c r="M1092" s="29" t="s">
        <v>24</v>
      </c>
      <c r="N1092" s="3">
        <f>Tabela1[[#This Row],[DATA DO CRÉDITO]]</f>
        <v>0</v>
      </c>
      <c r="O1092" s="171" t="s">
        <v>2679</v>
      </c>
      <c r="P1092" s="47"/>
      <c r="Q1092" s="40" t="e">
        <f ca="1">IF(Tabela1[[#This Row],[DATA DO CRÉDITO]]="",(TODAY()-#REF!),_xlfn.DAYS(Tabela1[[#This Row],[DATA DO CRÉDITO]],#REF!))</f>
        <v>#REF!</v>
      </c>
    </row>
    <row r="1093" spans="1:17">
      <c r="A1093" s="16">
        <v>45093</v>
      </c>
      <c r="B1093" s="15" t="s">
        <v>2680</v>
      </c>
      <c r="C1093" t="s">
        <v>2681</v>
      </c>
      <c r="D1093" t="s">
        <v>19</v>
      </c>
      <c r="E1093" s="6">
        <v>1910373000243</v>
      </c>
      <c r="F1093" t="s">
        <v>2623</v>
      </c>
      <c r="G1093" t="s">
        <v>2624</v>
      </c>
      <c r="H1093" s="1" t="s">
        <v>23</v>
      </c>
      <c r="I1093" s="3">
        <v>45071</v>
      </c>
      <c r="J1093" s="8">
        <v>85</v>
      </c>
      <c r="K1093" s="29" t="s">
        <v>24</v>
      </c>
      <c r="L1093" s="29" t="s">
        <v>24</v>
      </c>
      <c r="M1093" s="29" t="s">
        <v>24</v>
      </c>
      <c r="N1093" s="3">
        <f>Tabela1[[#This Row],[DATA DO CRÉDITO]]</f>
        <v>0</v>
      </c>
      <c r="O1093" s="171" t="s">
        <v>2682</v>
      </c>
      <c r="P1093" s="47"/>
      <c r="Q1093" s="40" t="e">
        <f ca="1">IF(Tabela1[[#This Row],[DATA DO CRÉDITO]]="",(TODAY()-#REF!),_xlfn.DAYS(Tabela1[[#This Row],[DATA DO CRÉDITO]],#REF!))</f>
        <v>#REF!</v>
      </c>
    </row>
    <row r="1094" spans="1:17">
      <c r="A1094" s="16">
        <v>45093</v>
      </c>
      <c r="B1094" s="15" t="s">
        <v>2683</v>
      </c>
      <c r="C1094" t="s">
        <v>2684</v>
      </c>
      <c r="D1094" t="s">
        <v>19</v>
      </c>
      <c r="E1094" s="6">
        <v>4774921000162</v>
      </c>
      <c r="F1094" t="s">
        <v>2685</v>
      </c>
      <c r="G1094" t="s">
        <v>2686</v>
      </c>
      <c r="H1094" s="1" t="s">
        <v>23</v>
      </c>
      <c r="I1094" s="3">
        <v>45076</v>
      </c>
      <c r="J1094" s="8">
        <v>60</v>
      </c>
      <c r="K1094" s="29" t="s">
        <v>24</v>
      </c>
      <c r="L1094" s="29" t="s">
        <v>24</v>
      </c>
      <c r="M1094" s="29" t="s">
        <v>24</v>
      </c>
      <c r="N1094" s="3">
        <f>Tabela1[[#This Row],[DATA DO CRÉDITO]]</f>
        <v>0</v>
      </c>
      <c r="O1094" s="143" t="s">
        <v>2687</v>
      </c>
      <c r="P1094" s="47"/>
      <c r="Q1094" s="40" t="e">
        <f ca="1">IF(Tabela1[[#This Row],[DATA DO CRÉDITO]]="",(TODAY()-#REF!),_xlfn.DAYS(Tabela1[[#This Row],[DATA DO CRÉDITO]],#REF!))</f>
        <v>#REF!</v>
      </c>
    </row>
    <row r="1095" spans="1:17">
      <c r="A1095" s="16">
        <v>45093</v>
      </c>
      <c r="B1095" s="15" t="s">
        <v>2688</v>
      </c>
      <c r="C1095" t="s">
        <v>2689</v>
      </c>
      <c r="D1095" t="s">
        <v>19</v>
      </c>
      <c r="E1095" s="6">
        <v>4432557000152</v>
      </c>
      <c r="F1095" t="s">
        <v>1533</v>
      </c>
      <c r="G1095" t="s">
        <v>1534</v>
      </c>
      <c r="H1095" s="1" t="s">
        <v>23</v>
      </c>
      <c r="I1095" s="3">
        <v>45068</v>
      </c>
      <c r="J1095" s="8">
        <v>80</v>
      </c>
      <c r="K1095" s="29" t="s">
        <v>24</v>
      </c>
      <c r="L1095" s="29" t="s">
        <v>24</v>
      </c>
      <c r="M1095" s="29" t="s">
        <v>24</v>
      </c>
      <c r="N1095" s="3">
        <f>Tabela1[[#This Row],[DATA DO CRÉDITO]]</f>
        <v>0</v>
      </c>
      <c r="O1095" s="143" t="s">
        <v>2690</v>
      </c>
      <c r="P1095" s="47"/>
      <c r="Q1095" s="40" t="e">
        <f ca="1">IF(Tabela1[[#This Row],[DATA DO CRÉDITO]]="",(TODAY()-#REF!),_xlfn.DAYS(Tabela1[[#This Row],[DATA DO CRÉDITO]],#REF!))</f>
        <v>#REF!</v>
      </c>
    </row>
    <row r="1096" spans="1:17">
      <c r="A1096" s="16">
        <v>45093</v>
      </c>
      <c r="B1096" s="15" t="s">
        <v>2691</v>
      </c>
      <c r="C1096" t="s">
        <v>2692</v>
      </c>
      <c r="D1096" t="s">
        <v>19</v>
      </c>
      <c r="E1096" s="6">
        <v>45676326000171</v>
      </c>
      <c r="F1096" t="s">
        <v>2619</v>
      </c>
      <c r="G1096" t="s">
        <v>2620</v>
      </c>
      <c r="H1096" s="1" t="s">
        <v>209</v>
      </c>
      <c r="I1096" s="3">
        <v>45072</v>
      </c>
      <c r="J1096" s="8">
        <v>100</v>
      </c>
      <c r="K1096" s="29" t="s">
        <v>24</v>
      </c>
      <c r="L1096" s="29" t="s">
        <v>24</v>
      </c>
      <c r="M1096" s="29" t="s">
        <v>24</v>
      </c>
      <c r="N1096" s="205">
        <f>Tabela1[[#This Row],[DATA DO CRÉDITO]]</f>
        <v>45124</v>
      </c>
      <c r="O1096" s="62">
        <v>5095045</v>
      </c>
      <c r="P1096" s="39">
        <v>45124</v>
      </c>
      <c r="Q1096" s="40" t="e">
        <f ca="1">IF(Tabela1[[#This Row],[DATA DO CRÉDITO]]="",(TODAY()-#REF!),_xlfn.DAYS(Tabela1[[#This Row],[DATA DO CRÉDITO]],#REF!))</f>
        <v>#REF!</v>
      </c>
    </row>
    <row r="1097" spans="1:17">
      <c r="A1097" s="16">
        <v>45093</v>
      </c>
      <c r="B1097" s="15" t="s">
        <v>2693</v>
      </c>
      <c r="C1097" t="s">
        <v>2694</v>
      </c>
      <c r="D1097" t="s">
        <v>19</v>
      </c>
      <c r="E1097" s="6">
        <v>45676326000171</v>
      </c>
      <c r="F1097" t="s">
        <v>2619</v>
      </c>
      <c r="G1097" t="s">
        <v>2620</v>
      </c>
      <c r="H1097" s="1" t="s">
        <v>209</v>
      </c>
      <c r="I1097" s="3">
        <v>45072</v>
      </c>
      <c r="J1097" s="8">
        <v>100</v>
      </c>
      <c r="K1097" s="29" t="s">
        <v>24</v>
      </c>
      <c r="L1097" s="29" t="s">
        <v>24</v>
      </c>
      <c r="M1097" s="29" t="s">
        <v>24</v>
      </c>
      <c r="N1097" s="205">
        <f>Tabela1[[#This Row],[DATA DO CRÉDITO]]</f>
        <v>45124</v>
      </c>
      <c r="O1097" s="62">
        <v>5095029</v>
      </c>
      <c r="P1097" s="39">
        <v>45124</v>
      </c>
      <c r="Q1097" s="40" t="e">
        <f ca="1">IF(Tabela1[[#This Row],[DATA DO CRÉDITO]]="",(TODAY()-#REF!),_xlfn.DAYS(Tabela1[[#This Row],[DATA DO CRÉDITO]],#REF!))</f>
        <v>#REF!</v>
      </c>
    </row>
    <row r="1098" spans="1:17">
      <c r="A1098" s="16">
        <v>45093</v>
      </c>
      <c r="B1098" s="15" t="s">
        <v>2695</v>
      </c>
      <c r="C1098" t="s">
        <v>2696</v>
      </c>
      <c r="D1098" t="s">
        <v>19</v>
      </c>
      <c r="E1098" s="6">
        <v>45676326000171</v>
      </c>
      <c r="F1098" t="s">
        <v>2619</v>
      </c>
      <c r="G1098" t="s">
        <v>2620</v>
      </c>
      <c r="H1098" s="1" t="s">
        <v>209</v>
      </c>
      <c r="I1098" s="3">
        <v>45072</v>
      </c>
      <c r="J1098" s="8">
        <v>100</v>
      </c>
      <c r="K1098" s="29" t="s">
        <v>24</v>
      </c>
      <c r="L1098" s="29" t="s">
        <v>24</v>
      </c>
      <c r="M1098" s="29" t="s">
        <v>24</v>
      </c>
      <c r="N1098" s="205">
        <f>Tabela1[[#This Row],[DATA DO CRÉDITO]]</f>
        <v>45124</v>
      </c>
      <c r="O1098" s="62">
        <v>5095016</v>
      </c>
      <c r="P1098" s="39">
        <v>45124</v>
      </c>
      <c r="Q1098" s="40" t="e">
        <f ca="1">IF(Tabela1[[#This Row],[DATA DO CRÉDITO]]="",(TODAY()-#REF!),_xlfn.DAYS(Tabela1[[#This Row],[DATA DO CRÉDITO]],#REF!))</f>
        <v>#REF!</v>
      </c>
    </row>
    <row r="1099" spans="1:17">
      <c r="A1099" s="16">
        <v>45093</v>
      </c>
      <c r="B1099" s="15" t="s">
        <v>2697</v>
      </c>
      <c r="C1099" t="s">
        <v>2698</v>
      </c>
      <c r="D1099" t="s">
        <v>19</v>
      </c>
      <c r="E1099" s="6">
        <v>45676326000171</v>
      </c>
      <c r="F1099" t="s">
        <v>2619</v>
      </c>
      <c r="G1099" t="s">
        <v>2620</v>
      </c>
      <c r="H1099" s="1" t="s">
        <v>209</v>
      </c>
      <c r="I1099" s="3">
        <v>45072</v>
      </c>
      <c r="J1099" s="8">
        <v>100</v>
      </c>
      <c r="K1099" s="29" t="s">
        <v>24</v>
      </c>
      <c r="L1099" s="29" t="s">
        <v>24</v>
      </c>
      <c r="M1099" s="29" t="s">
        <v>24</v>
      </c>
      <c r="N1099" s="205">
        <f>Tabela1[[#This Row],[DATA DO CRÉDITO]]</f>
        <v>45124</v>
      </c>
      <c r="O1099" s="62">
        <v>5095000</v>
      </c>
      <c r="P1099" s="39">
        <v>45124</v>
      </c>
      <c r="Q1099" s="40" t="e">
        <f ca="1">IF(Tabela1[[#This Row],[DATA DO CRÉDITO]]="",(TODAY()-#REF!),_xlfn.DAYS(Tabela1[[#This Row],[DATA DO CRÉDITO]],#REF!))</f>
        <v>#REF!</v>
      </c>
    </row>
    <row r="1100" spans="1:17">
      <c r="A1100" s="16">
        <v>45093</v>
      </c>
      <c r="B1100" s="15" t="s">
        <v>2699</v>
      </c>
      <c r="C1100" t="s">
        <v>2700</v>
      </c>
      <c r="D1100" t="s">
        <v>19</v>
      </c>
      <c r="E1100" s="6">
        <v>4432557000152</v>
      </c>
      <c r="F1100" t="s">
        <v>1533</v>
      </c>
      <c r="G1100" t="s">
        <v>1534</v>
      </c>
      <c r="H1100" s="1" t="s">
        <v>23</v>
      </c>
      <c r="I1100" s="3">
        <v>45068</v>
      </c>
      <c r="J1100" s="8">
        <v>80</v>
      </c>
      <c r="K1100" s="8" t="s">
        <v>24</v>
      </c>
      <c r="L1100" s="8" t="s">
        <v>24</v>
      </c>
      <c r="M1100" s="8" t="s">
        <v>24</v>
      </c>
      <c r="N1100" s="3">
        <f>Tabela1[[#This Row],[DATA DO CRÉDITO]]</f>
        <v>0</v>
      </c>
      <c r="O1100" s="64" t="s">
        <v>2701</v>
      </c>
      <c r="P1100" s="47"/>
      <c r="Q1100" s="40" t="e">
        <f ca="1">IF(Tabela1[[#This Row],[DATA DO CRÉDITO]]="",(TODAY()-#REF!),_xlfn.DAYS(Tabela1[[#This Row],[DATA DO CRÉDITO]],#REF!))</f>
        <v>#REF!</v>
      </c>
    </row>
    <row r="1101" spans="1:17">
      <c r="A1101" s="16">
        <v>45093</v>
      </c>
      <c r="B1101" s="15" t="s">
        <v>2702</v>
      </c>
      <c r="C1101" t="s">
        <v>2703</v>
      </c>
      <c r="D1101" t="s">
        <v>19</v>
      </c>
      <c r="E1101" s="6">
        <v>1910373000243</v>
      </c>
      <c r="F1101" t="s">
        <v>2623</v>
      </c>
      <c r="G1101" t="s">
        <v>2624</v>
      </c>
      <c r="H1101" s="1" t="s">
        <v>23</v>
      </c>
      <c r="I1101" s="3">
        <v>45072</v>
      </c>
      <c r="J1101" s="8">
        <v>85</v>
      </c>
      <c r="K1101" s="8" t="s">
        <v>24</v>
      </c>
      <c r="L1101" s="8" t="s">
        <v>24</v>
      </c>
      <c r="M1101" s="8" t="s">
        <v>24</v>
      </c>
      <c r="N1101" s="3">
        <f>Tabela1[[#This Row],[DATA DO CRÉDITO]]</f>
        <v>0</v>
      </c>
      <c r="O1101" s="64" t="s">
        <v>2704</v>
      </c>
      <c r="P1101" s="47"/>
      <c r="Q1101" s="40" t="e">
        <f ca="1">IF(Tabela1[[#This Row],[DATA DO CRÉDITO]]="",(TODAY()-#REF!),_xlfn.DAYS(Tabela1[[#This Row],[DATA DO CRÉDITO]],#REF!))</f>
        <v>#REF!</v>
      </c>
    </row>
    <row r="1102" spans="1:17">
      <c r="A1102" s="16">
        <v>45093</v>
      </c>
      <c r="B1102" s="15" t="s">
        <v>2705</v>
      </c>
      <c r="C1102" t="s">
        <v>2706</v>
      </c>
      <c r="D1102" t="s">
        <v>19</v>
      </c>
      <c r="E1102" s="6">
        <v>1910373000243</v>
      </c>
      <c r="F1102" t="s">
        <v>2623</v>
      </c>
      <c r="G1102" t="s">
        <v>2624</v>
      </c>
      <c r="H1102" s="1" t="s">
        <v>23</v>
      </c>
      <c r="I1102" s="3">
        <v>45072</v>
      </c>
      <c r="J1102" s="8">
        <v>85</v>
      </c>
      <c r="K1102" s="8" t="s">
        <v>24</v>
      </c>
      <c r="L1102" s="8" t="s">
        <v>24</v>
      </c>
      <c r="M1102" s="8" t="s">
        <v>24</v>
      </c>
      <c r="N1102" s="3">
        <f>Tabela1[[#This Row],[DATA DO CRÉDITO]]</f>
        <v>0</v>
      </c>
      <c r="O1102" s="64" t="s">
        <v>2707</v>
      </c>
      <c r="P1102" s="47"/>
      <c r="Q1102" s="40" t="e">
        <f ca="1">IF(Tabela1[[#This Row],[DATA DO CRÉDITO]]="",(TODAY()-#REF!),_xlfn.DAYS(Tabela1[[#This Row],[DATA DO CRÉDITO]],#REF!))</f>
        <v>#REF!</v>
      </c>
    </row>
    <row r="1103" spans="1:17">
      <c r="A1103" s="16">
        <v>45093</v>
      </c>
      <c r="B1103" s="15" t="s">
        <v>2708</v>
      </c>
      <c r="C1103" t="s">
        <v>2709</v>
      </c>
      <c r="D1103" t="s">
        <v>19</v>
      </c>
      <c r="E1103" s="6">
        <v>45676326000171</v>
      </c>
      <c r="F1103" t="s">
        <v>2619</v>
      </c>
      <c r="G1103" t="s">
        <v>2620</v>
      </c>
      <c r="H1103" s="1" t="s">
        <v>209</v>
      </c>
      <c r="I1103" s="3">
        <v>45072</v>
      </c>
      <c r="J1103" s="8">
        <v>100</v>
      </c>
      <c r="K1103" s="8" t="s">
        <v>24</v>
      </c>
      <c r="L1103" s="8" t="s">
        <v>24</v>
      </c>
      <c r="M1103" s="8" t="s">
        <v>24</v>
      </c>
      <c r="N1103" s="205">
        <f>Tabela1[[#This Row],[DATA DO CRÉDITO]]</f>
        <v>45124</v>
      </c>
      <c r="O1103" s="151">
        <v>5094984</v>
      </c>
      <c r="P1103" s="39">
        <v>45124</v>
      </c>
      <c r="Q1103" s="40" t="e">
        <f ca="1">IF(Tabela1[[#This Row],[DATA DO CRÉDITO]]="",(TODAY()-#REF!),_xlfn.DAYS(Tabela1[[#This Row],[DATA DO CRÉDITO]],#REF!))</f>
        <v>#REF!</v>
      </c>
    </row>
    <row r="1104" spans="1:17">
      <c r="A1104" s="16">
        <v>45093</v>
      </c>
      <c r="B1104" s="15" t="s">
        <v>2710</v>
      </c>
      <c r="C1104" t="s">
        <v>2711</v>
      </c>
      <c r="D1104" t="s">
        <v>19</v>
      </c>
      <c r="E1104" s="6">
        <v>31874354000199</v>
      </c>
      <c r="F1104" t="s">
        <v>1660</v>
      </c>
      <c r="G1104" t="s">
        <v>1661</v>
      </c>
      <c r="H1104" s="1" t="s">
        <v>23</v>
      </c>
      <c r="I1104" s="3">
        <v>45072</v>
      </c>
      <c r="J1104" s="8">
        <v>90</v>
      </c>
      <c r="K1104" s="8" t="s">
        <v>24</v>
      </c>
      <c r="L1104" s="8" t="s">
        <v>24</v>
      </c>
      <c r="M1104" s="8" t="s">
        <v>24</v>
      </c>
      <c r="N1104" s="3">
        <f>Tabela1[[#This Row],[DATA DO CRÉDITO]]</f>
        <v>0</v>
      </c>
      <c r="O1104" s="64" t="s">
        <v>2712</v>
      </c>
      <c r="P1104" s="47"/>
      <c r="Q1104" s="40" t="e">
        <f ca="1">IF(Tabela1[[#This Row],[DATA DO CRÉDITO]]="",(TODAY()-#REF!),_xlfn.DAYS(Tabela1[[#This Row],[DATA DO CRÉDITO]],#REF!))</f>
        <v>#REF!</v>
      </c>
    </row>
    <row r="1105" spans="1:17">
      <c r="A1105" s="16">
        <v>45093</v>
      </c>
      <c r="B1105" s="15" t="s">
        <v>2713</v>
      </c>
      <c r="C1105" t="s">
        <v>2714</v>
      </c>
      <c r="D1105" t="s">
        <v>19</v>
      </c>
      <c r="E1105" s="6">
        <v>4432557000152</v>
      </c>
      <c r="F1105" t="s">
        <v>1533</v>
      </c>
      <c r="G1105" t="s">
        <v>1534</v>
      </c>
      <c r="H1105" s="1" t="s">
        <v>23</v>
      </c>
      <c r="I1105" s="3">
        <v>45068</v>
      </c>
      <c r="J1105" s="8">
        <v>80</v>
      </c>
      <c r="K1105" s="8" t="s">
        <v>24</v>
      </c>
      <c r="L1105" s="8" t="s">
        <v>24</v>
      </c>
      <c r="M1105" s="8" t="s">
        <v>24</v>
      </c>
      <c r="N1105" s="3">
        <f>Tabela1[[#This Row],[DATA DO CRÉDITO]]</f>
        <v>0</v>
      </c>
      <c r="O1105" s="64" t="s">
        <v>2715</v>
      </c>
      <c r="P1105" s="47"/>
      <c r="Q1105" s="40" t="e">
        <f ca="1">IF(Tabela1[[#This Row],[DATA DO CRÉDITO]]="",(TODAY()-#REF!),_xlfn.DAYS(Tabela1[[#This Row],[DATA DO CRÉDITO]],#REF!))</f>
        <v>#REF!</v>
      </c>
    </row>
    <row r="1106" spans="1:17">
      <c r="A1106" s="16">
        <v>45093</v>
      </c>
      <c r="B1106" s="15" t="s">
        <v>2716</v>
      </c>
      <c r="C1106" t="s">
        <v>2717</v>
      </c>
      <c r="D1106" t="s">
        <v>19</v>
      </c>
      <c r="E1106" s="6">
        <v>45676326000171</v>
      </c>
      <c r="F1106" t="s">
        <v>2619</v>
      </c>
      <c r="G1106" t="s">
        <v>2620</v>
      </c>
      <c r="H1106" s="1" t="s">
        <v>209</v>
      </c>
      <c r="I1106" s="3">
        <v>45072</v>
      </c>
      <c r="J1106" s="8">
        <v>100</v>
      </c>
      <c r="K1106" s="8" t="s">
        <v>24</v>
      </c>
      <c r="L1106" s="8" t="s">
        <v>24</v>
      </c>
      <c r="M1106" s="8" t="s">
        <v>24</v>
      </c>
      <c r="N1106" s="205">
        <f>Tabela1[[#This Row],[DATA DO CRÉDITO]]</f>
        <v>45124</v>
      </c>
      <c r="O1106" s="151">
        <v>5094970</v>
      </c>
      <c r="P1106" s="39">
        <v>45124</v>
      </c>
      <c r="Q1106" s="40" t="e">
        <f ca="1">IF(Tabela1[[#This Row],[DATA DO CRÉDITO]]="",(TODAY()-#REF!),_xlfn.DAYS(Tabela1[[#This Row],[DATA DO CRÉDITO]],#REF!))</f>
        <v>#REF!</v>
      </c>
    </row>
    <row r="1107" spans="1:17">
      <c r="A1107" s="16">
        <v>45093</v>
      </c>
      <c r="B1107" s="15" t="s">
        <v>2718</v>
      </c>
      <c r="C1107" t="s">
        <v>2719</v>
      </c>
      <c r="D1107" t="s">
        <v>19</v>
      </c>
      <c r="E1107" s="6">
        <v>31874354000199</v>
      </c>
      <c r="F1107" t="s">
        <v>1660</v>
      </c>
      <c r="G1107" t="s">
        <v>1661</v>
      </c>
      <c r="H1107" s="1" t="s">
        <v>23</v>
      </c>
      <c r="I1107" s="3">
        <v>45072</v>
      </c>
      <c r="J1107" s="8">
        <v>90</v>
      </c>
      <c r="K1107" s="8" t="s">
        <v>24</v>
      </c>
      <c r="L1107" s="8" t="s">
        <v>24</v>
      </c>
      <c r="M1107" s="8" t="s">
        <v>24</v>
      </c>
      <c r="N1107" s="3">
        <f>Tabela1[[#This Row],[DATA DO CRÉDITO]]</f>
        <v>0</v>
      </c>
      <c r="O1107" s="64" t="s">
        <v>2720</v>
      </c>
      <c r="P1107" s="47"/>
      <c r="Q1107" s="40" t="e">
        <f ca="1">IF(Tabela1[[#This Row],[DATA DO CRÉDITO]]="",(TODAY()-#REF!),_xlfn.DAYS(Tabela1[[#This Row],[DATA DO CRÉDITO]],#REF!))</f>
        <v>#REF!</v>
      </c>
    </row>
    <row r="1108" spans="1:17">
      <c r="A1108" s="16">
        <v>45093</v>
      </c>
      <c r="B1108" s="15" t="s">
        <v>2721</v>
      </c>
      <c r="C1108" t="s">
        <v>2722</v>
      </c>
      <c r="D1108" t="s">
        <v>19</v>
      </c>
      <c r="E1108" s="6">
        <v>45676326000171</v>
      </c>
      <c r="F1108" t="s">
        <v>2619</v>
      </c>
      <c r="G1108" t="s">
        <v>2620</v>
      </c>
      <c r="H1108" s="1" t="s">
        <v>209</v>
      </c>
      <c r="I1108" s="3">
        <v>45072</v>
      </c>
      <c r="J1108" s="8">
        <v>100</v>
      </c>
      <c r="K1108" s="8" t="s">
        <v>24</v>
      </c>
      <c r="L1108" s="8" t="s">
        <v>24</v>
      </c>
      <c r="M1108" s="8" t="s">
        <v>24</v>
      </c>
      <c r="N1108" s="205">
        <f>Tabela1[[#This Row],[DATA DO CRÉDITO]]</f>
        <v>45124</v>
      </c>
      <c r="O1108" s="151">
        <v>5094956</v>
      </c>
      <c r="P1108" s="39">
        <v>45124</v>
      </c>
      <c r="Q1108" s="40" t="e">
        <f ca="1">IF(Tabela1[[#This Row],[DATA DO CRÉDITO]]="",(TODAY()-#REF!),_xlfn.DAYS(Tabela1[[#This Row],[DATA DO CRÉDITO]],#REF!))</f>
        <v>#REF!</v>
      </c>
    </row>
    <row r="1109" spans="1:17">
      <c r="A1109" s="16">
        <v>45093</v>
      </c>
      <c r="B1109" s="15" t="s">
        <v>2723</v>
      </c>
      <c r="C1109" t="s">
        <v>2724</v>
      </c>
      <c r="D1109" t="s">
        <v>19</v>
      </c>
      <c r="E1109" s="6">
        <v>4432557000152</v>
      </c>
      <c r="F1109" t="s">
        <v>1533</v>
      </c>
      <c r="G1109" t="s">
        <v>1534</v>
      </c>
      <c r="H1109" s="1" t="s">
        <v>23</v>
      </c>
      <c r="I1109" s="3">
        <v>45068</v>
      </c>
      <c r="J1109" s="8">
        <v>80</v>
      </c>
      <c r="K1109" s="8" t="s">
        <v>24</v>
      </c>
      <c r="L1109" s="8" t="s">
        <v>24</v>
      </c>
      <c r="M1109" s="8" t="s">
        <v>24</v>
      </c>
      <c r="N1109" s="3">
        <f>Tabela1[[#This Row],[DATA DO CRÉDITO]]</f>
        <v>0</v>
      </c>
      <c r="O1109" s="64" t="s">
        <v>2725</v>
      </c>
      <c r="P1109" s="47"/>
      <c r="Q1109" s="40" t="e">
        <f ca="1">IF(Tabela1[[#This Row],[DATA DO CRÉDITO]]="",(TODAY()-#REF!),_xlfn.DAYS(Tabela1[[#This Row],[DATA DO CRÉDITO]],#REF!))</f>
        <v>#REF!</v>
      </c>
    </row>
    <row r="1110" spans="1:17">
      <c r="A1110" s="16">
        <v>45093</v>
      </c>
      <c r="B1110" s="15" t="s">
        <v>2726</v>
      </c>
      <c r="C1110" t="s">
        <v>2727</v>
      </c>
      <c r="D1110" t="s">
        <v>19</v>
      </c>
      <c r="E1110" s="6">
        <v>45676326000171</v>
      </c>
      <c r="F1110" t="s">
        <v>2619</v>
      </c>
      <c r="G1110" t="s">
        <v>2620</v>
      </c>
      <c r="H1110" s="1" t="s">
        <v>209</v>
      </c>
      <c r="I1110" s="3">
        <v>45072</v>
      </c>
      <c r="J1110" s="8">
        <v>100</v>
      </c>
      <c r="K1110" s="8" t="s">
        <v>24</v>
      </c>
      <c r="L1110" s="8" t="s">
        <v>24</v>
      </c>
      <c r="M1110" s="8" t="s">
        <v>24</v>
      </c>
      <c r="N1110" s="205">
        <f>Tabela1[[#This Row],[DATA DO CRÉDITO]]</f>
        <v>45124</v>
      </c>
      <c r="O1110" s="151">
        <v>5094950</v>
      </c>
      <c r="P1110" s="39">
        <v>45124</v>
      </c>
      <c r="Q1110" s="40" t="e">
        <f ca="1">IF(Tabela1[[#This Row],[DATA DO CRÉDITO]]="",(TODAY()-#REF!),_xlfn.DAYS(Tabela1[[#This Row],[DATA DO CRÉDITO]],#REF!))</f>
        <v>#REF!</v>
      </c>
    </row>
    <row r="1111" spans="1:17">
      <c r="A1111" s="16">
        <v>45093</v>
      </c>
      <c r="B1111" s="15" t="s">
        <v>2728</v>
      </c>
      <c r="C1111" t="s">
        <v>2729</v>
      </c>
      <c r="D1111" t="s">
        <v>19</v>
      </c>
      <c r="E1111" s="6">
        <v>4432557000152</v>
      </c>
      <c r="F1111" t="s">
        <v>1533</v>
      </c>
      <c r="G1111" t="s">
        <v>1534</v>
      </c>
      <c r="H1111" s="1" t="s">
        <v>23</v>
      </c>
      <c r="I1111" s="3">
        <v>45068</v>
      </c>
      <c r="J1111" s="8">
        <v>80</v>
      </c>
      <c r="K1111" s="8" t="s">
        <v>24</v>
      </c>
      <c r="L1111" s="8" t="s">
        <v>24</v>
      </c>
      <c r="M1111" s="8" t="s">
        <v>24</v>
      </c>
      <c r="N1111" s="3">
        <f>Tabela1[[#This Row],[DATA DO CRÉDITO]]</f>
        <v>0</v>
      </c>
      <c r="O1111" s="64" t="s">
        <v>2730</v>
      </c>
      <c r="P1111" s="47"/>
      <c r="Q1111" s="40" t="e">
        <f ca="1">IF(Tabela1[[#This Row],[DATA DO CRÉDITO]]="",(TODAY()-#REF!),_xlfn.DAYS(Tabela1[[#This Row],[DATA DO CRÉDITO]],#REF!))</f>
        <v>#REF!</v>
      </c>
    </row>
    <row r="1112" spans="1:17">
      <c r="A1112" s="16">
        <v>45093</v>
      </c>
      <c r="B1112" s="15" t="s">
        <v>2731</v>
      </c>
      <c r="C1112" t="s">
        <v>2732</v>
      </c>
      <c r="D1112" t="s">
        <v>19</v>
      </c>
      <c r="E1112" s="6">
        <v>4432557000152</v>
      </c>
      <c r="F1112" t="s">
        <v>1533</v>
      </c>
      <c r="G1112" t="s">
        <v>1534</v>
      </c>
      <c r="H1112" s="1" t="s">
        <v>23</v>
      </c>
      <c r="I1112" s="3">
        <v>45068</v>
      </c>
      <c r="J1112" s="8">
        <v>80</v>
      </c>
      <c r="K1112" s="8" t="s">
        <v>24</v>
      </c>
      <c r="L1112" s="8" t="s">
        <v>24</v>
      </c>
      <c r="M1112" s="8" t="s">
        <v>24</v>
      </c>
      <c r="N1112" s="3">
        <f>Tabela1[[#This Row],[DATA DO CRÉDITO]]</f>
        <v>0</v>
      </c>
      <c r="O1112" s="63" t="s">
        <v>2733</v>
      </c>
      <c r="P1112" s="57"/>
      <c r="Q1112" s="40" t="e">
        <f ca="1">IF(Tabela1[[#This Row],[DATA DO CRÉDITO]]="",(TODAY()-#REF!),_xlfn.DAYS(Tabela1[[#This Row],[DATA DO CRÉDITO]],#REF!))</f>
        <v>#REF!</v>
      </c>
    </row>
    <row r="1113" spans="1:17">
      <c r="A1113" s="16">
        <v>45093</v>
      </c>
      <c r="B1113" s="15" t="s">
        <v>2734</v>
      </c>
      <c r="C1113" t="s">
        <v>2735</v>
      </c>
      <c r="D1113" t="s">
        <v>19</v>
      </c>
      <c r="E1113" s="6">
        <v>4432557000152</v>
      </c>
      <c r="F1113" t="s">
        <v>1533</v>
      </c>
      <c r="G1113" t="s">
        <v>1534</v>
      </c>
      <c r="H1113" s="1" t="s">
        <v>23</v>
      </c>
      <c r="I1113" s="3">
        <v>45068</v>
      </c>
      <c r="J1113" s="8">
        <v>80</v>
      </c>
      <c r="K1113" s="8" t="s">
        <v>24</v>
      </c>
      <c r="L1113" s="8" t="s">
        <v>24</v>
      </c>
      <c r="M1113" s="8" t="s">
        <v>24</v>
      </c>
      <c r="N1113" s="3">
        <f>Tabela1[[#This Row],[DATA DO CRÉDITO]]</f>
        <v>0</v>
      </c>
      <c r="O1113" s="64" t="s">
        <v>2736</v>
      </c>
      <c r="P1113" s="57"/>
      <c r="Q1113" s="40" t="e">
        <f ca="1">IF(Tabela1[[#This Row],[DATA DO CRÉDITO]]="",(TODAY()-#REF!),_xlfn.DAYS(Tabela1[[#This Row],[DATA DO CRÉDITO]],#REF!))</f>
        <v>#REF!</v>
      </c>
    </row>
    <row r="1114" spans="1:17">
      <c r="A1114" s="16">
        <v>45093</v>
      </c>
      <c r="B1114" s="15" t="s">
        <v>2737</v>
      </c>
      <c r="C1114" t="s">
        <v>2738</v>
      </c>
      <c r="D1114" t="s">
        <v>19</v>
      </c>
      <c r="E1114" s="6">
        <v>1910373000243</v>
      </c>
      <c r="F1114" t="s">
        <v>2623</v>
      </c>
      <c r="G1114" t="s">
        <v>2739</v>
      </c>
      <c r="H1114" s="1" t="s">
        <v>23</v>
      </c>
      <c r="I1114" s="3">
        <v>45076</v>
      </c>
      <c r="J1114" s="8">
        <v>85</v>
      </c>
      <c r="K1114" s="8" t="s">
        <v>24</v>
      </c>
      <c r="L1114" s="8" t="s">
        <v>24</v>
      </c>
      <c r="M1114" s="8" t="s">
        <v>24</v>
      </c>
      <c r="N1114" s="3">
        <f>Tabela1[[#This Row],[DATA DO CRÉDITO]]</f>
        <v>0</v>
      </c>
      <c r="O1114" s="64" t="s">
        <v>2740</v>
      </c>
      <c r="P1114" s="57"/>
      <c r="Q1114" s="40" t="e">
        <f ca="1">IF(Tabela1[[#This Row],[DATA DO CRÉDITO]]="",(TODAY()-#REF!),_xlfn.DAYS(Tabela1[[#This Row],[DATA DO CRÉDITO]],#REF!))</f>
        <v>#REF!</v>
      </c>
    </row>
    <row r="1115" spans="1:17">
      <c r="A1115" s="16">
        <v>45093</v>
      </c>
      <c r="B1115" s="15" t="s">
        <v>2741</v>
      </c>
      <c r="C1115" t="s">
        <v>2742</v>
      </c>
      <c r="D1115" t="s">
        <v>19</v>
      </c>
      <c r="E1115" s="28">
        <v>5142642000149</v>
      </c>
      <c r="F1115" s="30" t="s">
        <v>1078</v>
      </c>
      <c r="G1115" s="30" t="s">
        <v>1079</v>
      </c>
      <c r="H1115" s="32" t="s">
        <v>36</v>
      </c>
      <c r="I1115" s="36">
        <v>45076</v>
      </c>
      <c r="J1115" s="29">
        <v>60</v>
      </c>
      <c r="K1115" s="29" t="s">
        <v>24</v>
      </c>
      <c r="L1115" s="29" t="s">
        <v>24</v>
      </c>
      <c r="M1115" s="29" t="s">
        <v>24</v>
      </c>
      <c r="N1115" s="205">
        <f>Tabela1[[#This Row],[DATA DO CRÉDITO]]</f>
        <v>45096</v>
      </c>
      <c r="O1115" s="150">
        <v>5051998</v>
      </c>
      <c r="P1115" s="39">
        <v>45096</v>
      </c>
      <c r="Q1115" s="40" t="e">
        <f ca="1">IF(Tabela1[[#This Row],[DATA DO CRÉDITO]]="",(TODAY()-#REF!),_xlfn.DAYS(Tabela1[[#This Row],[DATA DO CRÉDITO]],#REF!))</f>
        <v>#REF!</v>
      </c>
    </row>
    <row r="1116" spans="1:17">
      <c r="A1116" s="16">
        <v>45093</v>
      </c>
      <c r="B1116" s="15" t="s">
        <v>2743</v>
      </c>
      <c r="C1116" t="s">
        <v>2744</v>
      </c>
      <c r="D1116" t="s">
        <v>19</v>
      </c>
      <c r="E1116" s="6">
        <v>1910373000243</v>
      </c>
      <c r="F1116" t="s">
        <v>2623</v>
      </c>
      <c r="G1116" t="s">
        <v>2624</v>
      </c>
      <c r="H1116" s="1" t="s">
        <v>23</v>
      </c>
      <c r="I1116" s="3">
        <v>45069</v>
      </c>
      <c r="J1116" s="8">
        <v>85</v>
      </c>
      <c r="K1116" s="8" t="s">
        <v>24</v>
      </c>
      <c r="L1116" s="8" t="s">
        <v>24</v>
      </c>
      <c r="M1116" s="8" t="s">
        <v>24</v>
      </c>
      <c r="N1116" s="3">
        <f>Tabela1[[#This Row],[DATA DO CRÉDITO]]</f>
        <v>0</v>
      </c>
      <c r="O1116" s="171" t="s">
        <v>2745</v>
      </c>
      <c r="P1116" s="47"/>
      <c r="Q1116" s="40" t="e">
        <f ca="1">IF(Tabela1[[#This Row],[DATA DO CRÉDITO]]="",(TODAY()-#REF!),_xlfn.DAYS(Tabela1[[#This Row],[DATA DO CRÉDITO]],#REF!))</f>
        <v>#REF!</v>
      </c>
    </row>
    <row r="1117" spans="1:17" ht="15.75">
      <c r="A1117" s="16">
        <v>45093</v>
      </c>
      <c r="B1117" s="15" t="s">
        <v>2746</v>
      </c>
      <c r="C1117" t="s">
        <v>2747</v>
      </c>
      <c r="D1117" t="s">
        <v>19</v>
      </c>
      <c r="E1117" s="28">
        <v>26156830634</v>
      </c>
      <c r="F1117" s="30" t="s">
        <v>1023</v>
      </c>
      <c r="G1117" s="30" t="s">
        <v>1023</v>
      </c>
      <c r="H1117" s="32" t="s">
        <v>62</v>
      </c>
      <c r="I1117" s="36">
        <v>45076</v>
      </c>
      <c r="J1117" s="29">
        <v>200</v>
      </c>
      <c r="K1117" s="29" t="s">
        <v>24</v>
      </c>
      <c r="L1117" s="29" t="s">
        <v>24</v>
      </c>
      <c r="M1117" s="29" t="s">
        <v>24</v>
      </c>
      <c r="N1117" s="205">
        <f>Tabela1[[#This Row],[DATA DO CRÉDITO]]</f>
        <v>45097</v>
      </c>
      <c r="O1117" s="174">
        <v>5054106</v>
      </c>
      <c r="P1117" s="39">
        <v>45097</v>
      </c>
      <c r="Q1117" s="40" t="e">
        <f ca="1">IF(Tabela1[[#This Row],[DATA DO CRÉDITO]]="",(TODAY()-#REF!),_xlfn.DAYS(Tabela1[[#This Row],[DATA DO CRÉDITO]],#REF!))</f>
        <v>#REF!</v>
      </c>
    </row>
    <row r="1118" spans="1:17">
      <c r="A1118" s="16">
        <v>45093</v>
      </c>
      <c r="B1118" s="15" t="s">
        <v>2748</v>
      </c>
      <c r="C1118" t="s">
        <v>2749</v>
      </c>
      <c r="D1118" t="s">
        <v>19</v>
      </c>
      <c r="E1118" s="28">
        <v>11649872000100</v>
      </c>
      <c r="F1118" s="30" t="s">
        <v>2036</v>
      </c>
      <c r="G1118" s="30" t="s">
        <v>2037</v>
      </c>
      <c r="H1118" s="32" t="s">
        <v>36</v>
      </c>
      <c r="I1118" s="36">
        <v>45078</v>
      </c>
      <c r="J1118" s="29">
        <v>150</v>
      </c>
      <c r="K1118" s="29" t="s">
        <v>24</v>
      </c>
      <c r="L1118" s="29" t="s">
        <v>24</v>
      </c>
      <c r="M1118" s="29" t="s">
        <v>24</v>
      </c>
      <c r="N1118" s="205">
        <f>Tabela1[[#This Row],[DATA DO CRÉDITO]]</f>
        <v>45103</v>
      </c>
      <c r="O1118" s="150">
        <v>5062599</v>
      </c>
      <c r="P1118" s="39">
        <v>45103</v>
      </c>
      <c r="Q1118" s="40" t="e">
        <f ca="1">IF(Tabela1[[#This Row],[DATA DO CRÉDITO]]="",(TODAY()-#REF!),_xlfn.DAYS(Tabela1[[#This Row],[DATA DO CRÉDITO]],#REF!))</f>
        <v>#REF!</v>
      </c>
    </row>
    <row r="1119" spans="1:17">
      <c r="A1119" s="16">
        <v>45093</v>
      </c>
      <c r="B1119" s="15" t="s">
        <v>2750</v>
      </c>
      <c r="C1119" t="s">
        <v>2751</v>
      </c>
      <c r="D1119" t="s">
        <v>19</v>
      </c>
      <c r="E1119" s="28">
        <v>1910373000243</v>
      </c>
      <c r="F1119" s="30" t="s">
        <v>2623</v>
      </c>
      <c r="G1119" s="30" t="s">
        <v>2739</v>
      </c>
      <c r="H1119" s="32" t="s">
        <v>23</v>
      </c>
      <c r="I1119" s="36">
        <v>45072</v>
      </c>
      <c r="J1119" s="29">
        <v>85</v>
      </c>
      <c r="K1119" s="29" t="s">
        <v>24</v>
      </c>
      <c r="L1119" s="29" t="s">
        <v>24</v>
      </c>
      <c r="M1119" s="29" t="s">
        <v>24</v>
      </c>
      <c r="N1119" s="3">
        <f>Tabela1[[#This Row],[DATA DO CRÉDITO]]</f>
        <v>0</v>
      </c>
      <c r="O1119" s="64" t="s">
        <v>2752</v>
      </c>
      <c r="P1119" s="57"/>
      <c r="Q1119" s="40" t="e">
        <f ca="1">IF(Tabela1[[#This Row],[DATA DO CRÉDITO]]="",(TODAY()-#REF!),_xlfn.DAYS(Tabela1[[#This Row],[DATA DO CRÉDITO]],#REF!))</f>
        <v>#REF!</v>
      </c>
    </row>
    <row r="1120" spans="1:17">
      <c r="A1120" s="16">
        <v>45093</v>
      </c>
      <c r="B1120" s="15" t="s">
        <v>2753</v>
      </c>
      <c r="C1120" t="s">
        <v>2754</v>
      </c>
      <c r="D1120" t="s">
        <v>19</v>
      </c>
      <c r="E1120" s="28">
        <v>45676326000171</v>
      </c>
      <c r="F1120" s="30" t="s">
        <v>2619</v>
      </c>
      <c r="G1120" s="30" t="s">
        <v>2620</v>
      </c>
      <c r="H1120" s="32" t="s">
        <v>209</v>
      </c>
      <c r="I1120" s="36">
        <v>45072</v>
      </c>
      <c r="J1120" s="29">
        <v>100</v>
      </c>
      <c r="K1120" s="29" t="s">
        <v>24</v>
      </c>
      <c r="L1120" s="29" t="s">
        <v>24</v>
      </c>
      <c r="M1120" s="29" t="s">
        <v>24</v>
      </c>
      <c r="N1120" s="205">
        <f>Tabela1[[#This Row],[DATA DO CRÉDITO]]</f>
        <v>45124</v>
      </c>
      <c r="O1120" s="151">
        <v>5094924</v>
      </c>
      <c r="P1120" s="52">
        <v>45124</v>
      </c>
      <c r="Q1120" s="40" t="e">
        <f ca="1">IF(Tabela1[[#This Row],[DATA DO CRÉDITO]]="",(TODAY()-#REF!),_xlfn.DAYS(Tabela1[[#This Row],[DATA DO CRÉDITO]],#REF!))</f>
        <v>#REF!</v>
      </c>
    </row>
    <row r="1121" spans="1:17">
      <c r="A1121" s="16">
        <v>45093</v>
      </c>
      <c r="B1121" s="15" t="s">
        <v>2755</v>
      </c>
      <c r="C1121" t="s">
        <v>2756</v>
      </c>
      <c r="D1121" t="s">
        <v>19</v>
      </c>
      <c r="E1121" s="28">
        <v>1910373000243</v>
      </c>
      <c r="F1121" s="30" t="s">
        <v>2623</v>
      </c>
      <c r="G1121" s="30" t="s">
        <v>2739</v>
      </c>
      <c r="H1121" s="32" t="s">
        <v>23</v>
      </c>
      <c r="I1121" s="36">
        <v>45069</v>
      </c>
      <c r="J1121" s="29">
        <v>85</v>
      </c>
      <c r="K1121" s="29" t="s">
        <v>24</v>
      </c>
      <c r="L1121" s="29" t="s">
        <v>24</v>
      </c>
      <c r="M1121" s="29" t="s">
        <v>24</v>
      </c>
      <c r="N1121" s="3">
        <f>Tabela1[[#This Row],[DATA DO CRÉDITO]]</f>
        <v>0</v>
      </c>
      <c r="O1121" s="64" t="s">
        <v>2757</v>
      </c>
      <c r="P1121" s="57"/>
      <c r="Q1121" s="40" t="e">
        <f ca="1">IF(Tabela1[[#This Row],[DATA DO CRÉDITO]]="",(TODAY()-#REF!),_xlfn.DAYS(Tabela1[[#This Row],[DATA DO CRÉDITO]],#REF!))</f>
        <v>#REF!</v>
      </c>
    </row>
    <row r="1122" spans="1:17">
      <c r="A1122" s="16">
        <v>45093</v>
      </c>
      <c r="B1122" s="15" t="s">
        <v>2758</v>
      </c>
      <c r="C1122" t="s">
        <v>2759</v>
      </c>
      <c r="D1122" t="s">
        <v>19</v>
      </c>
      <c r="E1122" s="28">
        <v>11649872000100</v>
      </c>
      <c r="F1122" s="30" t="s">
        <v>2036</v>
      </c>
      <c r="G1122" s="30" t="s">
        <v>2037</v>
      </c>
      <c r="H1122" s="32" t="s">
        <v>36</v>
      </c>
      <c r="I1122" s="36">
        <v>45070</v>
      </c>
      <c r="J1122" s="29">
        <v>150</v>
      </c>
      <c r="K1122" s="29" t="s">
        <v>24</v>
      </c>
      <c r="L1122" s="29" t="s">
        <v>24</v>
      </c>
      <c r="M1122" s="29" t="s">
        <v>24</v>
      </c>
      <c r="N1122" s="205">
        <f>Tabela1[[#This Row],[DATA DO CRÉDITO]]</f>
        <v>45103</v>
      </c>
      <c r="O1122" s="150">
        <v>5062635</v>
      </c>
      <c r="P1122" s="52">
        <v>45103</v>
      </c>
      <c r="Q1122" s="40" t="e">
        <f ca="1">IF(Tabela1[[#This Row],[DATA DO CRÉDITO]]="",(TODAY()-#REF!),_xlfn.DAYS(Tabela1[[#This Row],[DATA DO CRÉDITO]],#REF!))</f>
        <v>#REF!</v>
      </c>
    </row>
    <row r="1123" spans="1:17">
      <c r="A1123" s="16">
        <v>45093</v>
      </c>
      <c r="B1123" s="15" t="s">
        <v>2760</v>
      </c>
      <c r="C1123" t="s">
        <v>2761</v>
      </c>
      <c r="D1123" t="s">
        <v>19</v>
      </c>
      <c r="E1123" s="28">
        <v>31874354000199</v>
      </c>
      <c r="F1123" s="30" t="s">
        <v>1660</v>
      </c>
      <c r="G1123" s="30" t="s">
        <v>1661</v>
      </c>
      <c r="H1123" s="32" t="s">
        <v>23</v>
      </c>
      <c r="I1123" s="36">
        <v>45072</v>
      </c>
      <c r="J1123" s="29">
        <v>90</v>
      </c>
      <c r="K1123" s="29" t="s">
        <v>24</v>
      </c>
      <c r="L1123" s="29" t="s">
        <v>24</v>
      </c>
      <c r="M1123" s="29" t="s">
        <v>24</v>
      </c>
      <c r="N1123" s="3">
        <f>Tabela1[[#This Row],[DATA DO CRÉDITO]]</f>
        <v>0</v>
      </c>
      <c r="O1123" s="64" t="s">
        <v>2762</v>
      </c>
      <c r="P1123" s="57"/>
      <c r="Q1123" s="40" t="e">
        <f ca="1">IF(Tabela1[[#This Row],[DATA DO CRÉDITO]]="",(TODAY()-#REF!),_xlfn.DAYS(Tabela1[[#This Row],[DATA DO CRÉDITO]],#REF!))</f>
        <v>#REF!</v>
      </c>
    </row>
    <row r="1124" spans="1:17">
      <c r="A1124" s="16">
        <v>45093</v>
      </c>
      <c r="B1124" s="15" t="s">
        <v>2763</v>
      </c>
      <c r="C1124" t="s">
        <v>2764</v>
      </c>
      <c r="D1124" t="s">
        <v>19</v>
      </c>
      <c r="E1124" s="28">
        <v>45676326000171</v>
      </c>
      <c r="F1124" s="30" t="s">
        <v>2619</v>
      </c>
      <c r="G1124" s="30" t="s">
        <v>2620</v>
      </c>
      <c r="H1124" s="32" t="s">
        <v>209</v>
      </c>
      <c r="I1124" s="36">
        <v>45072</v>
      </c>
      <c r="J1124" s="29">
        <v>100</v>
      </c>
      <c r="K1124" s="29" t="s">
        <v>24</v>
      </c>
      <c r="L1124" s="29" t="s">
        <v>24</v>
      </c>
      <c r="M1124" s="29" t="s">
        <v>24</v>
      </c>
      <c r="N1124" s="205">
        <f>Tabela1[[#This Row],[DATA DO CRÉDITO]]</f>
        <v>45124</v>
      </c>
      <c r="O1124" s="151">
        <v>5094887</v>
      </c>
      <c r="P1124" s="52">
        <v>45124</v>
      </c>
      <c r="Q1124" s="40" t="e">
        <f ca="1">IF(Tabela1[[#This Row],[DATA DO CRÉDITO]]="",(TODAY()-#REF!),_xlfn.DAYS(Tabela1[[#This Row],[DATA DO CRÉDITO]],#REF!))</f>
        <v>#REF!</v>
      </c>
    </row>
    <row r="1125" spans="1:17">
      <c r="A1125" s="16">
        <v>45092</v>
      </c>
      <c r="B1125" s="15" t="s">
        <v>2765</v>
      </c>
      <c r="C1125" t="s">
        <v>2766</v>
      </c>
      <c r="D1125" t="s">
        <v>19</v>
      </c>
      <c r="E1125" s="28">
        <v>15701226000197</v>
      </c>
      <c r="F1125" s="30" t="s">
        <v>2767</v>
      </c>
      <c r="G1125" s="30" t="s">
        <v>1432</v>
      </c>
      <c r="H1125" s="32" t="s">
        <v>249</v>
      </c>
      <c r="I1125" s="36">
        <v>45076</v>
      </c>
      <c r="J1125" s="29">
        <v>50</v>
      </c>
      <c r="K1125" s="29" t="s">
        <v>24</v>
      </c>
      <c r="L1125" s="29" t="s">
        <v>24</v>
      </c>
      <c r="M1125" s="29" t="s">
        <v>134</v>
      </c>
      <c r="N1125" s="205">
        <f>Tabela1[[#This Row],[DATA DO CRÉDITO]]</f>
        <v>45124</v>
      </c>
      <c r="O1125" s="151">
        <v>5094388</v>
      </c>
      <c r="P1125" s="39">
        <v>45124</v>
      </c>
      <c r="Q1125" s="40" t="e">
        <f ca="1">IF(Tabela1[[#This Row],[DATA DO CRÉDITO]]="",(TODAY()-#REF!),_xlfn.DAYS(Tabela1[[#This Row],[DATA DO CRÉDITO]],#REF!))</f>
        <v>#REF!</v>
      </c>
    </row>
    <row r="1126" spans="1:17" ht="15.75">
      <c r="A1126" s="16">
        <v>45092</v>
      </c>
      <c r="B1126" s="15" t="s">
        <v>2768</v>
      </c>
      <c r="C1126" t="s">
        <v>2769</v>
      </c>
      <c r="D1126" t="s">
        <v>19</v>
      </c>
      <c r="E1126" s="6">
        <v>75066866787</v>
      </c>
      <c r="F1126" t="s">
        <v>2770</v>
      </c>
      <c r="G1126" t="s">
        <v>2770</v>
      </c>
      <c r="H1126" s="1" t="s">
        <v>62</v>
      </c>
      <c r="I1126" s="3">
        <v>45065</v>
      </c>
      <c r="J1126" s="8">
        <v>60</v>
      </c>
      <c r="K1126" s="8" t="s">
        <v>24</v>
      </c>
      <c r="L1126" s="8" t="s">
        <v>24</v>
      </c>
      <c r="M1126" s="8" t="s">
        <v>24</v>
      </c>
      <c r="N1126" s="205">
        <f>Tabela1[[#This Row],[DATA DO CRÉDITO]]</f>
        <v>45097</v>
      </c>
      <c r="O1126" s="55">
        <v>5053515</v>
      </c>
      <c r="P1126" s="39">
        <v>45097</v>
      </c>
      <c r="Q1126" s="40" t="e">
        <f ca="1">IF(Tabela1[[#This Row],[DATA DO CRÉDITO]]="",(TODAY()-#REF!),_xlfn.DAYS(Tabela1[[#This Row],[DATA DO CRÉDITO]],#REF!))</f>
        <v>#REF!</v>
      </c>
    </row>
    <row r="1127" spans="1:17" ht="15.75">
      <c r="A1127" s="16">
        <v>45092</v>
      </c>
      <c r="B1127" s="15" t="s">
        <v>2771</v>
      </c>
      <c r="C1127" t="s">
        <v>2772</v>
      </c>
      <c r="D1127" t="s">
        <v>19</v>
      </c>
      <c r="E1127" s="6">
        <v>75066866787</v>
      </c>
      <c r="F1127" t="s">
        <v>2770</v>
      </c>
      <c r="G1127" t="s">
        <v>2770</v>
      </c>
      <c r="H1127" s="1" t="s">
        <v>62</v>
      </c>
      <c r="I1127" s="3">
        <v>45065</v>
      </c>
      <c r="J1127" s="8">
        <v>60</v>
      </c>
      <c r="K1127" s="8" t="s">
        <v>24</v>
      </c>
      <c r="L1127" s="8" t="s">
        <v>24</v>
      </c>
      <c r="M1127" s="8" t="s">
        <v>24</v>
      </c>
      <c r="N1127" s="205">
        <f>Tabela1[[#This Row],[DATA DO CRÉDITO]]</f>
        <v>45097</v>
      </c>
      <c r="O1127" s="56">
        <v>5053563</v>
      </c>
      <c r="P1127" s="39">
        <v>45097</v>
      </c>
      <c r="Q1127" s="40" t="e">
        <f ca="1">IF(Tabela1[[#This Row],[DATA DO CRÉDITO]]="",(TODAY()-#REF!),_xlfn.DAYS(Tabela1[[#This Row],[DATA DO CRÉDITO]],#REF!))</f>
        <v>#REF!</v>
      </c>
    </row>
    <row r="1128" spans="1:17">
      <c r="A1128" s="16">
        <v>45092</v>
      </c>
      <c r="B1128" s="15" t="s">
        <v>2773</v>
      </c>
      <c r="C1128" t="s">
        <v>2774</v>
      </c>
      <c r="D1128" t="s">
        <v>19</v>
      </c>
      <c r="E1128" s="6">
        <v>75066866787</v>
      </c>
      <c r="F1128" t="s">
        <v>2770</v>
      </c>
      <c r="G1128" t="s">
        <v>2770</v>
      </c>
      <c r="H1128" s="1" t="s">
        <v>62</v>
      </c>
      <c r="I1128" s="3">
        <v>45065</v>
      </c>
      <c r="J1128" s="8">
        <v>60</v>
      </c>
      <c r="K1128" s="8" t="s">
        <v>24</v>
      </c>
      <c r="L1128" s="8" t="s">
        <v>24</v>
      </c>
      <c r="M1128" s="8" t="s">
        <v>24</v>
      </c>
      <c r="N1128" s="205">
        <f>Tabela1[[#This Row],[DATA DO CRÉDITO]]</f>
        <v>45097</v>
      </c>
      <c r="O1128" s="186">
        <v>5053664</v>
      </c>
      <c r="P1128" s="39">
        <v>45097</v>
      </c>
      <c r="Q1128" s="40" t="e">
        <f ca="1">IF(Tabela1[[#This Row],[DATA DO CRÉDITO]]="",(TODAY()-#REF!),_xlfn.DAYS(Tabela1[[#This Row],[DATA DO CRÉDITO]],#REF!))</f>
        <v>#REF!</v>
      </c>
    </row>
    <row r="1129" spans="1:17">
      <c r="A1129" s="16">
        <v>45092</v>
      </c>
      <c r="B1129" s="15" t="s">
        <v>2775</v>
      </c>
      <c r="C1129" t="s">
        <v>2776</v>
      </c>
      <c r="D1129" t="s">
        <v>19</v>
      </c>
      <c r="E1129" s="6">
        <v>15701226000197</v>
      </c>
      <c r="F1129" t="s">
        <v>2767</v>
      </c>
      <c r="G1129" t="s">
        <v>1432</v>
      </c>
      <c r="H1129" s="1" t="s">
        <v>249</v>
      </c>
      <c r="I1129" s="3">
        <v>45076</v>
      </c>
      <c r="J1129" s="8">
        <v>50</v>
      </c>
      <c r="K1129" s="8" t="s">
        <v>24</v>
      </c>
      <c r="L1129" s="8" t="s">
        <v>24</v>
      </c>
      <c r="M1129" s="8" t="s">
        <v>134</v>
      </c>
      <c r="N1129" s="205">
        <f>Tabela1[[#This Row],[DATA DO CRÉDITO]]</f>
        <v>45124</v>
      </c>
      <c r="O1129" s="151">
        <v>5094173</v>
      </c>
      <c r="P1129" s="39">
        <v>45124</v>
      </c>
      <c r="Q1129" s="40" t="e">
        <f ca="1">IF(Tabela1[[#This Row],[DATA DO CRÉDITO]]="",(TODAY()-#REF!),_xlfn.DAYS(Tabela1[[#This Row],[DATA DO CRÉDITO]],#REF!))</f>
        <v>#REF!</v>
      </c>
    </row>
    <row r="1130" spans="1:17">
      <c r="A1130" s="16">
        <v>45092</v>
      </c>
      <c r="B1130" s="15" t="s">
        <v>2777</v>
      </c>
      <c r="C1130" t="s">
        <v>2778</v>
      </c>
      <c r="D1130" t="s">
        <v>19</v>
      </c>
      <c r="E1130" s="6">
        <v>15701226000197</v>
      </c>
      <c r="F1130" t="s">
        <v>2767</v>
      </c>
      <c r="G1130" t="s">
        <v>1432</v>
      </c>
      <c r="H1130" s="1" t="s">
        <v>249</v>
      </c>
      <c r="I1130" s="3">
        <v>45076</v>
      </c>
      <c r="J1130" s="8">
        <v>50</v>
      </c>
      <c r="K1130" s="8" t="s">
        <v>24</v>
      </c>
      <c r="L1130" s="8" t="s">
        <v>24</v>
      </c>
      <c r="M1130" s="8" t="s">
        <v>134</v>
      </c>
      <c r="N1130" s="205">
        <f>Tabela1[[#This Row],[DATA DO CRÉDITO]]</f>
        <v>45124</v>
      </c>
      <c r="O1130" s="151">
        <v>5094152</v>
      </c>
      <c r="P1130" s="39">
        <v>45124</v>
      </c>
      <c r="Q1130" s="40" t="e">
        <f ca="1">IF(Tabela1[[#This Row],[DATA DO CRÉDITO]]="",(TODAY()-#REF!),_xlfn.DAYS(Tabela1[[#This Row],[DATA DO CRÉDITO]],#REF!))</f>
        <v>#REF!</v>
      </c>
    </row>
    <row r="1131" spans="1:17">
      <c r="A1131" s="16">
        <v>45092</v>
      </c>
      <c r="B1131" s="15" t="s">
        <v>2779</v>
      </c>
      <c r="C1131" t="s">
        <v>2780</v>
      </c>
      <c r="D1131" t="s">
        <v>19</v>
      </c>
      <c r="E1131" s="6">
        <v>15701226000197</v>
      </c>
      <c r="F1131" t="s">
        <v>2767</v>
      </c>
      <c r="G1131" t="s">
        <v>1432</v>
      </c>
      <c r="H1131" s="1" t="s">
        <v>249</v>
      </c>
      <c r="I1131" s="3">
        <v>45076</v>
      </c>
      <c r="J1131" s="8">
        <v>50</v>
      </c>
      <c r="K1131" s="8" t="s">
        <v>24</v>
      </c>
      <c r="L1131" s="8" t="s">
        <v>24</v>
      </c>
      <c r="M1131" s="8" t="s">
        <v>24</v>
      </c>
      <c r="N1131" s="205">
        <f>Tabela1[[#This Row],[DATA DO CRÉDITO]]</f>
        <v>45124</v>
      </c>
      <c r="O1131" s="151">
        <v>5094367</v>
      </c>
      <c r="P1131" s="39">
        <v>45124</v>
      </c>
      <c r="Q1131" s="40" t="e">
        <f ca="1">IF(Tabela1[[#This Row],[DATA DO CRÉDITO]]="",(TODAY()-#REF!),_xlfn.DAYS(Tabela1[[#This Row],[DATA DO CRÉDITO]],#REF!))</f>
        <v>#REF!</v>
      </c>
    </row>
    <row r="1132" spans="1:17">
      <c r="A1132" s="16">
        <v>45092</v>
      </c>
      <c r="B1132" s="15" t="s">
        <v>2781</v>
      </c>
      <c r="C1132" t="s">
        <v>2782</v>
      </c>
      <c r="D1132" t="s">
        <v>19</v>
      </c>
      <c r="E1132" s="6">
        <v>15701226000197</v>
      </c>
      <c r="F1132" t="s">
        <v>2767</v>
      </c>
      <c r="G1132" t="s">
        <v>1432</v>
      </c>
      <c r="H1132" s="1" t="s">
        <v>249</v>
      </c>
      <c r="I1132" s="3">
        <v>45076</v>
      </c>
      <c r="J1132" s="8">
        <v>50</v>
      </c>
      <c r="K1132" s="8" t="s">
        <v>24</v>
      </c>
      <c r="L1132" s="8" t="s">
        <v>24</v>
      </c>
      <c r="M1132" s="8" t="s">
        <v>134</v>
      </c>
      <c r="N1132" s="205">
        <f>Tabela1[[#This Row],[DATA DO CRÉDITO]]</f>
        <v>45124</v>
      </c>
      <c r="O1132" s="151">
        <v>5094314</v>
      </c>
      <c r="P1132" s="39">
        <v>45124</v>
      </c>
      <c r="Q1132" s="40" t="e">
        <f ca="1">IF(Tabela1[[#This Row],[DATA DO CRÉDITO]]="",(TODAY()-#REF!),_xlfn.DAYS(Tabela1[[#This Row],[DATA DO CRÉDITO]],#REF!))</f>
        <v>#REF!</v>
      </c>
    </row>
    <row r="1133" spans="1:17" ht="15.75">
      <c r="A1133" s="16">
        <v>45092</v>
      </c>
      <c r="B1133" s="15" t="s">
        <v>2783</v>
      </c>
      <c r="C1133" t="s">
        <v>2784</v>
      </c>
      <c r="D1133" t="s">
        <v>19</v>
      </c>
      <c r="E1133" s="6">
        <v>75066866787</v>
      </c>
      <c r="F1133" t="s">
        <v>2770</v>
      </c>
      <c r="G1133" t="s">
        <v>2770</v>
      </c>
      <c r="H1133" s="1" t="s">
        <v>62</v>
      </c>
      <c r="I1133" s="3">
        <v>45065</v>
      </c>
      <c r="J1133" s="8">
        <v>60</v>
      </c>
      <c r="K1133" s="8" t="s">
        <v>24</v>
      </c>
      <c r="L1133" s="8" t="s">
        <v>24</v>
      </c>
      <c r="M1133" s="8" t="s">
        <v>24</v>
      </c>
      <c r="N1133" s="205">
        <f>Tabela1[[#This Row],[DATA DO CRÉDITO]]</f>
        <v>45097</v>
      </c>
      <c r="O1133" s="174">
        <v>5053694</v>
      </c>
      <c r="P1133" s="39">
        <v>45097</v>
      </c>
      <c r="Q1133" s="40" t="e">
        <f ca="1">IF(Tabela1[[#This Row],[DATA DO CRÉDITO]]="",(TODAY()-#REF!),_xlfn.DAYS(Tabela1[[#This Row],[DATA DO CRÉDITO]],#REF!))</f>
        <v>#REF!</v>
      </c>
    </row>
    <row r="1134" spans="1:17" ht="15.75">
      <c r="A1134" s="16">
        <v>45092</v>
      </c>
      <c r="B1134" s="15" t="s">
        <v>2785</v>
      </c>
      <c r="C1134" t="s">
        <v>2786</v>
      </c>
      <c r="D1134" t="s">
        <v>19</v>
      </c>
      <c r="E1134" s="6">
        <v>75066866787</v>
      </c>
      <c r="F1134" t="s">
        <v>2770</v>
      </c>
      <c r="G1134" t="s">
        <v>2770</v>
      </c>
      <c r="H1134" s="1" t="s">
        <v>62</v>
      </c>
      <c r="I1134" s="3">
        <v>45065</v>
      </c>
      <c r="J1134" s="8">
        <v>60</v>
      </c>
      <c r="K1134" s="8" t="s">
        <v>24</v>
      </c>
      <c r="L1134" s="8" t="s">
        <v>24</v>
      </c>
      <c r="M1134" s="8" t="s">
        <v>24</v>
      </c>
      <c r="N1134" s="205">
        <f>Tabela1[[#This Row],[DATA DO CRÉDITO]]</f>
        <v>45097</v>
      </c>
      <c r="O1134" s="174">
        <v>5053725</v>
      </c>
      <c r="P1134" s="39">
        <v>45097</v>
      </c>
      <c r="Q1134" s="40" t="e">
        <f ca="1">IF(Tabela1[[#This Row],[DATA DO CRÉDITO]]="",(TODAY()-#REF!),_xlfn.DAYS(Tabela1[[#This Row],[DATA DO CRÉDITO]],#REF!))</f>
        <v>#REF!</v>
      </c>
    </row>
    <row r="1135" spans="1:17">
      <c r="A1135" s="16">
        <v>45092</v>
      </c>
      <c r="B1135" s="15" t="s">
        <v>2787</v>
      </c>
      <c r="C1135" t="s">
        <v>2788</v>
      </c>
      <c r="D1135" t="s">
        <v>19</v>
      </c>
      <c r="E1135" s="6">
        <v>15701226000197</v>
      </c>
      <c r="F1135" t="s">
        <v>2767</v>
      </c>
      <c r="G1135" t="s">
        <v>1432</v>
      </c>
      <c r="H1135" s="1" t="s">
        <v>249</v>
      </c>
      <c r="I1135" s="3">
        <v>45076</v>
      </c>
      <c r="J1135" s="8">
        <v>50</v>
      </c>
      <c r="K1135" s="8" t="s">
        <v>24</v>
      </c>
      <c r="L1135" s="8" t="s">
        <v>24</v>
      </c>
      <c r="M1135" s="8" t="s">
        <v>134</v>
      </c>
      <c r="N1135" s="205">
        <f>Tabela1[[#This Row],[DATA DO CRÉDITO]]</f>
        <v>45124</v>
      </c>
      <c r="O1135" s="151">
        <v>5094256</v>
      </c>
      <c r="P1135" s="39">
        <v>45124</v>
      </c>
      <c r="Q1135" s="40" t="e">
        <f ca="1">IF(Tabela1[[#This Row],[DATA DO CRÉDITO]]="",(TODAY()-#REF!),_xlfn.DAYS(Tabela1[[#This Row],[DATA DO CRÉDITO]],#REF!))</f>
        <v>#REF!</v>
      </c>
    </row>
    <row r="1136" spans="1:17">
      <c r="A1136" s="16">
        <v>45092</v>
      </c>
      <c r="B1136" s="15" t="s">
        <v>2789</v>
      </c>
      <c r="C1136" t="s">
        <v>2790</v>
      </c>
      <c r="D1136" t="s">
        <v>19</v>
      </c>
      <c r="E1136" s="6">
        <v>15701226000197</v>
      </c>
      <c r="F1136" t="s">
        <v>2767</v>
      </c>
      <c r="G1136" t="s">
        <v>1432</v>
      </c>
      <c r="H1136" s="1" t="s">
        <v>249</v>
      </c>
      <c r="I1136" s="3">
        <v>45076</v>
      </c>
      <c r="J1136" s="8">
        <v>50</v>
      </c>
      <c r="K1136" s="8" t="s">
        <v>24</v>
      </c>
      <c r="L1136" s="8" t="s">
        <v>24</v>
      </c>
      <c r="M1136" s="8" t="s">
        <v>134</v>
      </c>
      <c r="N1136" s="205">
        <f>Tabela1[[#This Row],[DATA DO CRÉDITO]]</f>
        <v>45124</v>
      </c>
      <c r="O1136" s="151">
        <v>5094220</v>
      </c>
      <c r="P1136" s="39">
        <v>45124</v>
      </c>
      <c r="Q1136" s="40" t="e">
        <f ca="1">IF(Tabela1[[#This Row],[DATA DO CRÉDITO]]="",(TODAY()-#REF!),_xlfn.DAYS(Tabela1[[#This Row],[DATA DO CRÉDITO]],#REF!))</f>
        <v>#REF!</v>
      </c>
    </row>
    <row r="1137" spans="1:17">
      <c r="A1137" s="16">
        <v>45092</v>
      </c>
      <c r="B1137" s="15" t="s">
        <v>2791</v>
      </c>
      <c r="C1137" t="s">
        <v>2792</v>
      </c>
      <c r="D1137" t="s">
        <v>19</v>
      </c>
      <c r="E1137" s="6">
        <v>15701226000197</v>
      </c>
      <c r="F1137" t="s">
        <v>2767</v>
      </c>
      <c r="G1137" t="s">
        <v>1432</v>
      </c>
      <c r="H1137" s="1" t="s">
        <v>249</v>
      </c>
      <c r="I1137" s="3">
        <v>45076</v>
      </c>
      <c r="J1137" s="8">
        <v>50</v>
      </c>
      <c r="K1137" s="8" t="s">
        <v>24</v>
      </c>
      <c r="L1137" s="8" t="s">
        <v>24</v>
      </c>
      <c r="M1137" s="8" t="s">
        <v>134</v>
      </c>
      <c r="N1137" s="205">
        <f>Tabela1[[#This Row],[DATA DO CRÉDITO]]</f>
        <v>45124</v>
      </c>
      <c r="O1137" s="151">
        <v>5094438</v>
      </c>
      <c r="P1137" s="39">
        <v>45124</v>
      </c>
      <c r="Q1137" s="40" t="e">
        <f ca="1">IF(Tabela1[[#This Row],[DATA DO CRÉDITO]]="",(TODAY()-#REF!),_xlfn.DAYS(Tabela1[[#This Row],[DATA DO CRÉDITO]],#REF!))</f>
        <v>#REF!</v>
      </c>
    </row>
    <row r="1138" spans="1:17">
      <c r="A1138" s="16">
        <v>45092</v>
      </c>
      <c r="B1138" s="15" t="s">
        <v>2793</v>
      </c>
      <c r="C1138" t="s">
        <v>2794</v>
      </c>
      <c r="D1138" t="s">
        <v>19</v>
      </c>
      <c r="E1138" s="6">
        <v>75066866787</v>
      </c>
      <c r="F1138" t="s">
        <v>2770</v>
      </c>
      <c r="G1138" t="s">
        <v>2770</v>
      </c>
      <c r="H1138" s="1" t="s">
        <v>62</v>
      </c>
      <c r="I1138" s="3">
        <v>45065</v>
      </c>
      <c r="J1138" s="8">
        <v>60</v>
      </c>
      <c r="K1138" s="8" t="s">
        <v>24</v>
      </c>
      <c r="L1138" s="8" t="s">
        <v>24</v>
      </c>
      <c r="M1138" s="8" t="s">
        <v>24</v>
      </c>
      <c r="N1138" s="205">
        <f>Tabela1[[#This Row],[DATA DO CRÉDITO]]</f>
        <v>45064</v>
      </c>
      <c r="O1138" s="180">
        <v>5053754</v>
      </c>
      <c r="P1138" s="39">
        <v>45064</v>
      </c>
      <c r="Q1138" s="40" t="e">
        <f ca="1">IF(Tabela1[[#This Row],[DATA DO CRÉDITO]]="",(TODAY()-#REF!),_xlfn.DAYS(Tabela1[[#This Row],[DATA DO CRÉDITO]],#REF!))</f>
        <v>#REF!</v>
      </c>
    </row>
    <row r="1139" spans="1:17">
      <c r="A1139" s="16">
        <v>45092</v>
      </c>
      <c r="B1139" s="15" t="s">
        <v>2795</v>
      </c>
      <c r="C1139" t="s">
        <v>2796</v>
      </c>
      <c r="D1139" t="s">
        <v>19</v>
      </c>
      <c r="E1139" s="6">
        <v>26713138000121</v>
      </c>
      <c r="F1139" t="s">
        <v>2797</v>
      </c>
      <c r="G1139" t="s">
        <v>1328</v>
      </c>
      <c r="H1139" s="1" t="s">
        <v>1083</v>
      </c>
      <c r="I1139" s="3">
        <v>45075</v>
      </c>
      <c r="J1139" s="8">
        <v>100</v>
      </c>
      <c r="K1139" s="8" t="s">
        <v>24</v>
      </c>
      <c r="L1139" s="8" t="s">
        <v>24</v>
      </c>
      <c r="M1139" s="8" t="s">
        <v>24</v>
      </c>
      <c r="N1139" s="205">
        <f>Tabela1[[#This Row],[DATA DO CRÉDITO]]</f>
        <v>45117</v>
      </c>
      <c r="O1139" s="149">
        <v>5075183</v>
      </c>
      <c r="P1139" s="39">
        <v>45117</v>
      </c>
      <c r="Q1139" s="40" t="e">
        <f ca="1">IF(Tabela1[[#This Row],[DATA DO CRÉDITO]]="",(TODAY()-#REF!),_xlfn.DAYS(Tabela1[[#This Row],[DATA DO CRÉDITO]],#REF!))</f>
        <v>#REF!</v>
      </c>
    </row>
    <row r="1140" spans="1:17">
      <c r="A1140" s="16">
        <v>45092</v>
      </c>
      <c r="B1140" s="15" t="s">
        <v>2798</v>
      </c>
      <c r="C1140" t="s">
        <v>2799</v>
      </c>
      <c r="D1140" t="s">
        <v>19</v>
      </c>
      <c r="E1140" s="6">
        <v>75066866787</v>
      </c>
      <c r="F1140" t="s">
        <v>2770</v>
      </c>
      <c r="G1140" t="s">
        <v>2770</v>
      </c>
      <c r="H1140" s="1" t="s">
        <v>62</v>
      </c>
      <c r="I1140" s="3">
        <v>45065</v>
      </c>
      <c r="J1140" s="8">
        <v>60</v>
      </c>
      <c r="K1140" s="8" t="s">
        <v>24</v>
      </c>
      <c r="L1140" s="8" t="s">
        <v>24</v>
      </c>
      <c r="M1140" s="8" t="s">
        <v>24</v>
      </c>
      <c r="N1140" s="205">
        <f>Tabela1[[#This Row],[DATA DO CRÉDITO]]</f>
        <v>45098</v>
      </c>
      <c r="O1140" s="180">
        <v>5053783</v>
      </c>
      <c r="P1140" s="39">
        <v>45098</v>
      </c>
      <c r="Q1140" s="40" t="e">
        <f ca="1">IF(Tabela1[[#This Row],[DATA DO CRÉDITO]]="",(TODAY()-#REF!),_xlfn.DAYS(Tabela1[[#This Row],[DATA DO CRÉDITO]],#REF!))</f>
        <v>#REF!</v>
      </c>
    </row>
    <row r="1141" spans="1:17">
      <c r="A1141" s="16">
        <v>45092</v>
      </c>
      <c r="B1141" s="15" t="s">
        <v>2800</v>
      </c>
      <c r="C1141" t="s">
        <v>2801</v>
      </c>
      <c r="D1141" t="s">
        <v>19</v>
      </c>
      <c r="E1141" s="6">
        <v>15701226000197</v>
      </c>
      <c r="F1141" t="s">
        <v>2767</v>
      </c>
      <c r="G1141" t="s">
        <v>1432</v>
      </c>
      <c r="H1141" s="1" t="s">
        <v>249</v>
      </c>
      <c r="I1141" s="3">
        <v>45076</v>
      </c>
      <c r="J1141" s="8">
        <v>50</v>
      </c>
      <c r="K1141" s="8" t="s">
        <v>24</v>
      </c>
      <c r="L1141" s="8" t="s">
        <v>24</v>
      </c>
      <c r="M1141" s="8" t="s">
        <v>134</v>
      </c>
      <c r="N1141" s="205">
        <f>Tabela1[[#This Row],[DATA DO CRÉDITO]]</f>
        <v>45124</v>
      </c>
      <c r="O1141" s="151">
        <v>5094281</v>
      </c>
      <c r="P1141" s="52">
        <v>45124</v>
      </c>
      <c r="Q1141" s="40" t="e">
        <f ca="1">IF(Tabela1[[#This Row],[DATA DO CRÉDITO]]="",(TODAY()-#REF!),_xlfn.DAYS(Tabela1[[#This Row],[DATA DO CRÉDITO]],#REF!))</f>
        <v>#REF!</v>
      </c>
    </row>
    <row r="1142" spans="1:17">
      <c r="A1142" s="16">
        <v>45092</v>
      </c>
      <c r="B1142" s="15" t="s">
        <v>2802</v>
      </c>
      <c r="C1142" t="s">
        <v>2803</v>
      </c>
      <c r="D1142" t="s">
        <v>19</v>
      </c>
      <c r="E1142" s="6">
        <v>23255217000148</v>
      </c>
      <c r="F1142" t="s">
        <v>1899</v>
      </c>
      <c r="G1142" t="s">
        <v>1900</v>
      </c>
      <c r="H1142" s="1" t="s">
        <v>36</v>
      </c>
      <c r="I1142" s="3">
        <v>45068</v>
      </c>
      <c r="J1142" s="8">
        <v>35</v>
      </c>
      <c r="K1142" s="8" t="s">
        <v>24</v>
      </c>
      <c r="L1142" s="8" t="s">
        <v>24</v>
      </c>
      <c r="M1142" s="8" t="s">
        <v>24</v>
      </c>
      <c r="N1142" s="205">
        <f>Tabela1[[#This Row],[DATA DO CRÉDITO]]</f>
        <v>45096</v>
      </c>
      <c r="O1142" s="45">
        <v>5051970</v>
      </c>
      <c r="P1142" s="39">
        <v>45096</v>
      </c>
      <c r="Q1142" s="40" t="e">
        <f ca="1">IF(Tabela1[[#This Row],[DATA DO CRÉDITO]]="",(TODAY()-#REF!),_xlfn.DAYS(Tabela1[[#This Row],[DATA DO CRÉDITO]],#REF!))</f>
        <v>#REF!</v>
      </c>
    </row>
    <row r="1143" spans="1:17">
      <c r="A1143" s="16">
        <v>45092</v>
      </c>
      <c r="B1143" s="15" t="s">
        <v>2804</v>
      </c>
      <c r="C1143" t="s">
        <v>2805</v>
      </c>
      <c r="D1143" t="s">
        <v>19</v>
      </c>
      <c r="E1143" s="6">
        <v>15701226000197</v>
      </c>
      <c r="F1143" t="s">
        <v>2767</v>
      </c>
      <c r="G1143" t="s">
        <v>1432</v>
      </c>
      <c r="H1143" s="1" t="s">
        <v>249</v>
      </c>
      <c r="I1143" s="3">
        <v>45076</v>
      </c>
      <c r="J1143" s="8">
        <v>50</v>
      </c>
      <c r="K1143" s="8" t="s">
        <v>24</v>
      </c>
      <c r="L1143" s="8" t="s">
        <v>24</v>
      </c>
      <c r="M1143" s="8" t="s">
        <v>134</v>
      </c>
      <c r="N1143" s="205">
        <f>Tabela1[[#This Row],[DATA DO CRÉDITO]]</f>
        <v>45124</v>
      </c>
      <c r="O1143" s="151">
        <v>5094191</v>
      </c>
      <c r="P1143" s="39">
        <v>45124</v>
      </c>
      <c r="Q1143" s="40" t="e">
        <f ca="1">IF(Tabela1[[#This Row],[DATA DO CRÉDITO]]="",(TODAY()-#REF!),_xlfn.DAYS(Tabela1[[#This Row],[DATA DO CRÉDITO]],#REF!))</f>
        <v>#REF!</v>
      </c>
    </row>
    <row r="1144" spans="1:17">
      <c r="A1144" s="16">
        <v>45092</v>
      </c>
      <c r="B1144" s="15" t="s">
        <v>2806</v>
      </c>
      <c r="C1144" t="s">
        <v>2807</v>
      </c>
      <c r="D1144" t="s">
        <v>19</v>
      </c>
      <c r="E1144" s="6">
        <v>15701226000197</v>
      </c>
      <c r="F1144" t="s">
        <v>2767</v>
      </c>
      <c r="G1144" t="s">
        <v>1432</v>
      </c>
      <c r="H1144" s="1" t="s">
        <v>249</v>
      </c>
      <c r="I1144" s="3">
        <v>45076</v>
      </c>
      <c r="J1144" s="8">
        <v>50</v>
      </c>
      <c r="K1144" s="8" t="s">
        <v>24</v>
      </c>
      <c r="L1144" s="8" t="s">
        <v>24</v>
      </c>
      <c r="M1144" s="8" t="s">
        <v>134</v>
      </c>
      <c r="N1144" s="205">
        <f>Tabela1[[#This Row],[DATA DO CRÉDITO]]</f>
        <v>45124</v>
      </c>
      <c r="O1144" s="151">
        <v>5094208</v>
      </c>
      <c r="P1144" s="39">
        <v>45124</v>
      </c>
      <c r="Q1144" s="40" t="e">
        <f ca="1">IF(Tabela1[[#This Row],[DATA DO CRÉDITO]]="",(TODAY()-#REF!),_xlfn.DAYS(Tabela1[[#This Row],[DATA DO CRÉDITO]],#REF!))</f>
        <v>#REF!</v>
      </c>
    </row>
    <row r="1145" spans="1:17">
      <c r="A1145" s="16">
        <v>45092</v>
      </c>
      <c r="B1145" s="15" t="s">
        <v>2808</v>
      </c>
      <c r="C1145" t="s">
        <v>2809</v>
      </c>
      <c r="D1145" t="s">
        <v>19</v>
      </c>
      <c r="E1145" s="6">
        <v>15701226000197</v>
      </c>
      <c r="F1145" t="s">
        <v>2767</v>
      </c>
      <c r="G1145" t="s">
        <v>1432</v>
      </c>
      <c r="H1145" s="1" t="s">
        <v>249</v>
      </c>
      <c r="I1145" s="3">
        <v>45076</v>
      </c>
      <c r="J1145" s="8">
        <v>50</v>
      </c>
      <c r="K1145" s="8" t="s">
        <v>24</v>
      </c>
      <c r="L1145" s="8" t="s">
        <v>24</v>
      </c>
      <c r="M1145" s="8" t="s">
        <v>134</v>
      </c>
      <c r="N1145" s="205">
        <f>Tabela1[[#This Row],[DATA DO CRÉDITO]]</f>
        <v>45124</v>
      </c>
      <c r="O1145" s="151">
        <v>5094350</v>
      </c>
      <c r="P1145" s="52">
        <v>45124</v>
      </c>
      <c r="Q1145" s="40" t="e">
        <f ca="1">IF(Tabela1[[#This Row],[DATA DO CRÉDITO]]="",(TODAY()-#REF!),_xlfn.DAYS(Tabela1[[#This Row],[DATA DO CRÉDITO]],#REF!))</f>
        <v>#REF!</v>
      </c>
    </row>
    <row r="1146" spans="1:17" ht="15.75">
      <c r="A1146" s="16">
        <v>45092</v>
      </c>
      <c r="B1146" s="15" t="s">
        <v>2810</v>
      </c>
      <c r="C1146" t="s">
        <v>2811</v>
      </c>
      <c r="D1146" t="s">
        <v>19</v>
      </c>
      <c r="E1146" s="6">
        <v>75066866787</v>
      </c>
      <c r="F1146" t="s">
        <v>2770</v>
      </c>
      <c r="G1146" t="s">
        <v>2770</v>
      </c>
      <c r="H1146" s="1" t="s">
        <v>62</v>
      </c>
      <c r="I1146" s="3">
        <v>45065</v>
      </c>
      <c r="J1146" s="8">
        <v>60</v>
      </c>
      <c r="K1146" s="8" t="s">
        <v>24</v>
      </c>
      <c r="L1146" s="8" t="s">
        <v>24</v>
      </c>
      <c r="M1146" s="8" t="s">
        <v>24</v>
      </c>
      <c r="N1146" s="205">
        <f>Tabela1[[#This Row],[DATA DO CRÉDITO]]</f>
        <v>45097</v>
      </c>
      <c r="O1146" s="174">
        <v>5054013</v>
      </c>
      <c r="P1146" s="52">
        <v>45097</v>
      </c>
      <c r="Q1146" s="40" t="e">
        <f ca="1">IF(Tabela1[[#This Row],[DATA DO CRÉDITO]]="",(TODAY()-#REF!),_xlfn.DAYS(Tabela1[[#This Row],[DATA DO CRÉDITO]],#REF!))</f>
        <v>#REF!</v>
      </c>
    </row>
    <row r="1147" spans="1:17" ht="15.75">
      <c r="A1147" s="16">
        <v>45092</v>
      </c>
      <c r="B1147" s="15" t="s">
        <v>2812</v>
      </c>
      <c r="C1147" t="s">
        <v>2813</v>
      </c>
      <c r="D1147" t="s">
        <v>19</v>
      </c>
      <c r="E1147" s="6">
        <v>75066866787</v>
      </c>
      <c r="F1147" t="s">
        <v>2770</v>
      </c>
      <c r="G1147" t="s">
        <v>2770</v>
      </c>
      <c r="H1147" s="1" t="s">
        <v>62</v>
      </c>
      <c r="I1147" s="3">
        <v>45065</v>
      </c>
      <c r="J1147" s="8">
        <v>60</v>
      </c>
      <c r="K1147" s="8" t="s">
        <v>24</v>
      </c>
      <c r="L1147" s="8" t="s">
        <v>24</v>
      </c>
      <c r="M1147" s="8" t="s">
        <v>24</v>
      </c>
      <c r="N1147" s="205">
        <f>Tabela1[[#This Row],[DATA DO CRÉDITO]]</f>
        <v>45097</v>
      </c>
      <c r="O1147" s="56">
        <v>5054040</v>
      </c>
      <c r="P1147" s="52">
        <v>45097</v>
      </c>
      <c r="Q1147" s="40" t="e">
        <f ca="1">IF(Tabela1[[#This Row],[DATA DO CRÉDITO]]="",(TODAY()-#REF!),_xlfn.DAYS(Tabela1[[#This Row],[DATA DO CRÉDITO]],#REF!))</f>
        <v>#REF!</v>
      </c>
    </row>
    <row r="1148" spans="1:17">
      <c r="A1148" s="16">
        <v>45092</v>
      </c>
      <c r="B1148" s="15" t="s">
        <v>2814</v>
      </c>
      <c r="C1148" t="s">
        <v>2815</v>
      </c>
      <c r="D1148" t="s">
        <v>19</v>
      </c>
      <c r="E1148" s="6">
        <v>15701226000197</v>
      </c>
      <c r="F1148" t="s">
        <v>2767</v>
      </c>
      <c r="G1148" t="s">
        <v>1432</v>
      </c>
      <c r="H1148" s="1" t="s">
        <v>249</v>
      </c>
      <c r="I1148" s="3">
        <v>45076</v>
      </c>
      <c r="J1148" s="8">
        <v>50</v>
      </c>
      <c r="K1148" s="8" t="s">
        <v>24</v>
      </c>
      <c r="L1148" s="8" t="s">
        <v>24</v>
      </c>
      <c r="M1148" s="8" t="s">
        <v>134</v>
      </c>
      <c r="N1148" s="205">
        <f>Tabela1[[#This Row],[DATA DO CRÉDITO]]</f>
        <v>45124</v>
      </c>
      <c r="O1148" s="62">
        <v>5094330</v>
      </c>
      <c r="P1148" s="52">
        <v>45124</v>
      </c>
      <c r="Q1148" s="40" t="e">
        <f ca="1">IF(Tabela1[[#This Row],[DATA DO CRÉDITO]]="",(TODAY()-#REF!),_xlfn.DAYS(Tabela1[[#This Row],[DATA DO CRÉDITO]],#REF!))</f>
        <v>#REF!</v>
      </c>
    </row>
    <row r="1149" spans="1:17" ht="15.75">
      <c r="A1149" s="16">
        <v>45092</v>
      </c>
      <c r="B1149" s="15" t="s">
        <v>2816</v>
      </c>
      <c r="C1149" t="s">
        <v>2817</v>
      </c>
      <c r="D1149" t="s">
        <v>19</v>
      </c>
      <c r="E1149" s="6">
        <v>75066866787</v>
      </c>
      <c r="F1149" t="s">
        <v>2770</v>
      </c>
      <c r="G1149" t="s">
        <v>2770</v>
      </c>
      <c r="H1149" s="1" t="s">
        <v>62</v>
      </c>
      <c r="I1149" s="3">
        <v>45065</v>
      </c>
      <c r="J1149" s="8">
        <v>60</v>
      </c>
      <c r="K1149" s="8" t="s">
        <v>24</v>
      </c>
      <c r="L1149" s="8" t="s">
        <v>24</v>
      </c>
      <c r="M1149" s="8" t="s">
        <v>24</v>
      </c>
      <c r="N1149" s="205">
        <f>Tabela1[[#This Row],[DATA DO CRÉDITO]]</f>
        <v>45097</v>
      </c>
      <c r="O1149" s="56">
        <v>5054056</v>
      </c>
      <c r="P1149" s="52">
        <v>45097</v>
      </c>
      <c r="Q1149" s="40" t="e">
        <f ca="1">IF(Tabela1[[#This Row],[DATA DO CRÉDITO]]="",(TODAY()-#REF!),_xlfn.DAYS(Tabela1[[#This Row],[DATA DO CRÉDITO]],#REF!))</f>
        <v>#REF!</v>
      </c>
    </row>
    <row r="1150" spans="1:17" ht="15.75">
      <c r="A1150" s="16">
        <v>45092</v>
      </c>
      <c r="B1150" s="15" t="s">
        <v>2818</v>
      </c>
      <c r="C1150" t="s">
        <v>2819</v>
      </c>
      <c r="D1150" t="s">
        <v>19</v>
      </c>
      <c r="E1150" s="6">
        <v>75066866787</v>
      </c>
      <c r="F1150" t="s">
        <v>2770</v>
      </c>
      <c r="G1150" t="s">
        <v>2770</v>
      </c>
      <c r="H1150" s="1" t="s">
        <v>62</v>
      </c>
      <c r="I1150" s="3">
        <v>45065</v>
      </c>
      <c r="J1150" s="8">
        <v>60</v>
      </c>
      <c r="K1150" s="8" t="s">
        <v>24</v>
      </c>
      <c r="L1150" s="8" t="s">
        <v>24</v>
      </c>
      <c r="M1150" s="8" t="s">
        <v>24</v>
      </c>
      <c r="N1150" s="205">
        <f>Tabela1[[#This Row],[DATA DO CRÉDITO]]</f>
        <v>45097</v>
      </c>
      <c r="O1150" s="56">
        <v>5054089</v>
      </c>
      <c r="P1150" s="52">
        <v>45097</v>
      </c>
      <c r="Q1150" s="40" t="e">
        <f ca="1">IF(Tabela1[[#This Row],[DATA DO CRÉDITO]]="",(TODAY()-#REF!),_xlfn.DAYS(Tabela1[[#This Row],[DATA DO CRÉDITO]],#REF!))</f>
        <v>#REF!</v>
      </c>
    </row>
    <row r="1151" spans="1:17">
      <c r="A1151" s="16">
        <v>45091</v>
      </c>
      <c r="B1151" s="15" t="s">
        <v>2820</v>
      </c>
      <c r="C1151" t="s">
        <v>2821</v>
      </c>
      <c r="D1151" t="s">
        <v>19</v>
      </c>
      <c r="E1151" s="6">
        <v>27115662000163</v>
      </c>
      <c r="F1151" s="6" t="s">
        <v>1070</v>
      </c>
      <c r="G1151" t="s">
        <v>1071</v>
      </c>
      <c r="H1151" s="1" t="s">
        <v>277</v>
      </c>
      <c r="I1151" s="3">
        <v>45070</v>
      </c>
      <c r="J1151" s="8">
        <v>80</v>
      </c>
      <c r="K1151" s="8" t="s">
        <v>24</v>
      </c>
      <c r="L1151" s="8" t="s">
        <v>24</v>
      </c>
      <c r="M1151" s="8" t="s">
        <v>24</v>
      </c>
      <c r="N1151" s="205">
        <f>Tabela1[[#This Row],[DATA DO CRÉDITO]]</f>
        <v>45117</v>
      </c>
      <c r="O1151" s="44">
        <v>5075139</v>
      </c>
      <c r="P1151" s="52">
        <v>45117</v>
      </c>
      <c r="Q1151" s="40" t="e">
        <f ca="1">IF(Tabela1[[#This Row],[DATA DO CRÉDITO]]="",(TODAY()-#REF!),_xlfn.DAYS(Tabela1[[#This Row],[DATA DO CRÉDITO]],#REF!))</f>
        <v>#REF!</v>
      </c>
    </row>
    <row r="1152" spans="1:17">
      <c r="A1152" s="16">
        <v>45091</v>
      </c>
      <c r="B1152" s="15" t="s">
        <v>2822</v>
      </c>
      <c r="C1152" t="s">
        <v>2823</v>
      </c>
      <c r="D1152" t="s">
        <v>19</v>
      </c>
      <c r="E1152" s="6">
        <v>27115662000163</v>
      </c>
      <c r="F1152" s="6" t="s">
        <v>1070</v>
      </c>
      <c r="G1152" t="s">
        <v>1071</v>
      </c>
      <c r="H1152" s="1" t="s">
        <v>277</v>
      </c>
      <c r="I1152" s="3">
        <v>45070</v>
      </c>
      <c r="J1152" s="8">
        <v>80</v>
      </c>
      <c r="K1152" s="8" t="s">
        <v>24</v>
      </c>
      <c r="L1152" s="8" t="s">
        <v>24</v>
      </c>
      <c r="M1152" s="8" t="s">
        <v>24</v>
      </c>
      <c r="N1152" s="205">
        <f>Tabela1[[#This Row],[DATA DO CRÉDITO]]</f>
        <v>45117</v>
      </c>
      <c r="O1152" s="149">
        <v>5075128</v>
      </c>
      <c r="P1152" s="52">
        <v>45117</v>
      </c>
      <c r="Q1152" s="40" t="e">
        <f ca="1">IF(Tabela1[[#This Row],[DATA DO CRÉDITO]]="",(TODAY()-#REF!),_xlfn.DAYS(Tabela1[[#This Row],[DATA DO CRÉDITO]],#REF!))</f>
        <v>#REF!</v>
      </c>
    </row>
    <row r="1153" spans="1:17">
      <c r="A1153" s="16">
        <v>45091</v>
      </c>
      <c r="B1153" s="15" t="s">
        <v>2824</v>
      </c>
      <c r="C1153" t="s">
        <v>2825</v>
      </c>
      <c r="D1153" t="s">
        <v>19</v>
      </c>
      <c r="E1153" s="6">
        <v>27115662000163</v>
      </c>
      <c r="F1153" s="6" t="s">
        <v>1070</v>
      </c>
      <c r="G1153" t="s">
        <v>1071</v>
      </c>
      <c r="H1153" s="1" t="s">
        <v>277</v>
      </c>
      <c r="I1153" s="3">
        <v>45070</v>
      </c>
      <c r="J1153" s="8">
        <v>80</v>
      </c>
      <c r="K1153" s="8" t="s">
        <v>24</v>
      </c>
      <c r="L1153" s="8" t="s">
        <v>24</v>
      </c>
      <c r="M1153" s="8" t="s">
        <v>24</v>
      </c>
      <c r="N1153" s="205">
        <f>Tabela1[[#This Row],[DATA DO CRÉDITO]]</f>
        <v>45117</v>
      </c>
      <c r="O1153" s="149">
        <v>5075104</v>
      </c>
      <c r="P1153" s="52">
        <v>45117</v>
      </c>
      <c r="Q1153" s="40" t="e">
        <f ca="1">IF(Tabela1[[#This Row],[DATA DO CRÉDITO]]="",(TODAY()-#REF!),_xlfn.DAYS(Tabela1[[#This Row],[DATA DO CRÉDITO]],#REF!))</f>
        <v>#REF!</v>
      </c>
    </row>
    <row r="1154" spans="1:17">
      <c r="A1154" s="16">
        <v>45091</v>
      </c>
      <c r="B1154" s="15" t="s">
        <v>2826</v>
      </c>
      <c r="C1154" t="s">
        <v>2827</v>
      </c>
      <c r="D1154" t="s">
        <v>19</v>
      </c>
      <c r="E1154" s="6">
        <v>22103371000131</v>
      </c>
      <c r="F1154" t="s">
        <v>2532</v>
      </c>
      <c r="G1154" t="s">
        <v>2533</v>
      </c>
      <c r="H1154" s="1" t="s">
        <v>89</v>
      </c>
      <c r="I1154" s="3">
        <v>45076</v>
      </c>
      <c r="J1154" s="8">
        <v>95</v>
      </c>
      <c r="K1154" s="8" t="s">
        <v>24</v>
      </c>
      <c r="L1154" s="8" t="s">
        <v>24</v>
      </c>
      <c r="M1154" s="8" t="s">
        <v>24</v>
      </c>
      <c r="N1154" s="205">
        <f>Tabela1[[#This Row],[DATA DO CRÉDITO]]</f>
        <v>45104</v>
      </c>
      <c r="O1154" s="149">
        <v>5067885</v>
      </c>
      <c r="P1154" s="52">
        <v>45104</v>
      </c>
      <c r="Q1154" s="40" t="e">
        <f ca="1">IF(Tabela1[[#This Row],[DATA DO CRÉDITO]]="",(TODAY()-#REF!),_xlfn.DAYS(Tabela1[[#This Row],[DATA DO CRÉDITO]],#REF!))</f>
        <v>#REF!</v>
      </c>
    </row>
    <row r="1155" spans="1:17">
      <c r="A1155" s="16">
        <v>45091</v>
      </c>
      <c r="B1155" s="15" t="s">
        <v>2828</v>
      </c>
      <c r="C1155" t="s">
        <v>2829</v>
      </c>
      <c r="D1155" t="s">
        <v>19</v>
      </c>
      <c r="E1155" s="6">
        <v>27115662000163</v>
      </c>
      <c r="F1155" s="6" t="s">
        <v>1070</v>
      </c>
      <c r="G1155" t="s">
        <v>1071</v>
      </c>
      <c r="H1155" s="1" t="s">
        <v>277</v>
      </c>
      <c r="I1155" s="3">
        <v>45070</v>
      </c>
      <c r="J1155" s="8">
        <v>80</v>
      </c>
      <c r="K1155" s="8" t="s">
        <v>24</v>
      </c>
      <c r="L1155" s="8" t="s">
        <v>24</v>
      </c>
      <c r="M1155" s="8" t="s">
        <v>24</v>
      </c>
      <c r="N1155" s="205">
        <f>Tabela1[[#This Row],[DATA DO CRÉDITO]]</f>
        <v>45117</v>
      </c>
      <c r="O1155" s="149">
        <v>5075078</v>
      </c>
      <c r="P1155" s="52">
        <v>45117</v>
      </c>
      <c r="Q1155" s="40" t="e">
        <f ca="1">IF(Tabela1[[#This Row],[DATA DO CRÉDITO]]="",(TODAY()-#REF!),_xlfn.DAYS(Tabela1[[#This Row],[DATA DO CRÉDITO]],#REF!))</f>
        <v>#REF!</v>
      </c>
    </row>
    <row r="1156" spans="1:17">
      <c r="A1156" s="16">
        <v>45091</v>
      </c>
      <c r="B1156" s="15" t="s">
        <v>2830</v>
      </c>
      <c r="C1156" t="s">
        <v>2831</v>
      </c>
      <c r="D1156" t="s">
        <v>19</v>
      </c>
      <c r="E1156" s="6">
        <v>27115662000163</v>
      </c>
      <c r="F1156" s="6" t="s">
        <v>1070</v>
      </c>
      <c r="G1156" t="s">
        <v>1071</v>
      </c>
      <c r="H1156" s="1" t="s">
        <v>277</v>
      </c>
      <c r="I1156" s="3">
        <v>45070</v>
      </c>
      <c r="J1156" s="8">
        <v>80</v>
      </c>
      <c r="K1156" s="8" t="s">
        <v>24</v>
      </c>
      <c r="L1156" s="8" t="s">
        <v>24</v>
      </c>
      <c r="M1156" s="8" t="s">
        <v>24</v>
      </c>
      <c r="N1156" s="205">
        <f>Tabela1[[#This Row],[DATA DO CRÉDITO]]</f>
        <v>45117</v>
      </c>
      <c r="O1156" s="149">
        <v>5075005</v>
      </c>
      <c r="P1156" s="52">
        <v>45117</v>
      </c>
      <c r="Q1156" s="40" t="e">
        <f ca="1">IF(Tabela1[[#This Row],[DATA DO CRÉDITO]]="",(TODAY()-#REF!),_xlfn.DAYS(Tabela1[[#This Row],[DATA DO CRÉDITO]],#REF!))</f>
        <v>#REF!</v>
      </c>
    </row>
    <row r="1157" spans="1:17" ht="15.75">
      <c r="A1157" s="16">
        <v>45091</v>
      </c>
      <c r="B1157" s="15" t="s">
        <v>2832</v>
      </c>
      <c r="C1157" t="s">
        <v>2833</v>
      </c>
      <c r="D1157" t="s">
        <v>19</v>
      </c>
      <c r="E1157" s="6">
        <v>44501188000127</v>
      </c>
      <c r="F1157" t="s">
        <v>2834</v>
      </c>
      <c r="G1157" t="s">
        <v>2835</v>
      </c>
      <c r="H1157" s="1" t="s">
        <v>62</v>
      </c>
      <c r="I1157" s="3">
        <v>45064</v>
      </c>
      <c r="J1157" s="29">
        <v>60</v>
      </c>
      <c r="K1157" s="29" t="s">
        <v>24</v>
      </c>
      <c r="L1157" s="29" t="s">
        <v>24</v>
      </c>
      <c r="M1157" s="29" t="s">
        <v>24</v>
      </c>
      <c r="N1157" s="205">
        <f>Tabela1[[#This Row],[DATA DO CRÉDITO]]</f>
        <v>45097</v>
      </c>
      <c r="O1157" s="174">
        <v>5053713</v>
      </c>
      <c r="P1157" s="52">
        <v>45097</v>
      </c>
      <c r="Q1157" s="40" t="e">
        <f ca="1">IF(Tabela1[[#This Row],[DATA DO CRÉDITO]]="",(TODAY()-#REF!),_xlfn.DAYS(Tabela1[[#This Row],[DATA DO CRÉDITO]],#REF!))</f>
        <v>#REF!</v>
      </c>
    </row>
    <row r="1158" spans="1:17" ht="15.75">
      <c r="A1158" s="16">
        <v>45091</v>
      </c>
      <c r="B1158" s="15" t="s">
        <v>2836</v>
      </c>
      <c r="C1158" t="s">
        <v>2837</v>
      </c>
      <c r="D1158" t="s">
        <v>19</v>
      </c>
      <c r="E1158" s="6">
        <v>44501188000127</v>
      </c>
      <c r="F1158" t="s">
        <v>2834</v>
      </c>
      <c r="G1158" t="s">
        <v>2835</v>
      </c>
      <c r="H1158" s="1" t="s">
        <v>62</v>
      </c>
      <c r="I1158" s="3">
        <v>45064</v>
      </c>
      <c r="J1158" s="29">
        <v>60</v>
      </c>
      <c r="K1158" s="29" t="s">
        <v>24</v>
      </c>
      <c r="L1158" s="29" t="s">
        <v>24</v>
      </c>
      <c r="M1158" s="29" t="s">
        <v>24</v>
      </c>
      <c r="N1158" s="205">
        <f>Tabela1[[#This Row],[DATA DO CRÉDITO]]</f>
        <v>45097</v>
      </c>
      <c r="O1158" s="174">
        <v>5053674</v>
      </c>
      <c r="P1158" s="39">
        <v>45097</v>
      </c>
      <c r="Q1158" s="40" t="e">
        <f ca="1">IF(Tabela1[[#This Row],[DATA DO CRÉDITO]]="",(TODAY()-#REF!),_xlfn.DAYS(Tabela1[[#This Row],[DATA DO CRÉDITO]],#REF!))</f>
        <v>#REF!</v>
      </c>
    </row>
    <row r="1159" spans="1:17">
      <c r="A1159" s="16">
        <v>45091</v>
      </c>
      <c r="B1159" s="15" t="s">
        <v>2838</v>
      </c>
      <c r="C1159" t="s">
        <v>2839</v>
      </c>
      <c r="D1159" t="s">
        <v>19</v>
      </c>
      <c r="E1159" s="28">
        <v>44501188000127</v>
      </c>
      <c r="F1159" t="s">
        <v>2834</v>
      </c>
      <c r="G1159" t="s">
        <v>2835</v>
      </c>
      <c r="H1159" s="1" t="s">
        <v>62</v>
      </c>
      <c r="I1159" s="3">
        <v>45064</v>
      </c>
      <c r="J1159" s="29">
        <v>60</v>
      </c>
      <c r="K1159" s="8" t="s">
        <v>24</v>
      </c>
      <c r="L1159" s="29" t="s">
        <v>24</v>
      </c>
      <c r="M1159" s="29" t="s">
        <v>24</v>
      </c>
      <c r="N1159" s="205">
        <f>Tabela1[[#This Row],[DATA DO CRÉDITO]]</f>
        <v>45098</v>
      </c>
      <c r="O1159" s="191">
        <v>5053772</v>
      </c>
      <c r="P1159" s="39">
        <v>45098</v>
      </c>
      <c r="Q1159" s="40" t="e">
        <f ca="1">IF(Tabela1[[#This Row],[DATA DO CRÉDITO]]="",(TODAY()-#REF!),_xlfn.DAYS(Tabela1[[#This Row],[DATA DO CRÉDITO]],#REF!))</f>
        <v>#REF!</v>
      </c>
    </row>
    <row r="1160" spans="1:17">
      <c r="A1160" s="16">
        <v>45091</v>
      </c>
      <c r="B1160" s="15" t="s">
        <v>2840</v>
      </c>
      <c r="C1160" t="s">
        <v>2841</v>
      </c>
      <c r="D1160" t="s">
        <v>19</v>
      </c>
      <c r="E1160" s="28">
        <v>27115662000163</v>
      </c>
      <c r="F1160" s="6" t="s">
        <v>1070</v>
      </c>
      <c r="G1160" t="s">
        <v>1071</v>
      </c>
      <c r="H1160" s="1" t="s">
        <v>277</v>
      </c>
      <c r="I1160" s="3">
        <v>45070</v>
      </c>
      <c r="J1160" s="29">
        <v>80</v>
      </c>
      <c r="K1160" s="8" t="s">
        <v>24</v>
      </c>
      <c r="L1160" s="29" t="s">
        <v>24</v>
      </c>
      <c r="M1160" s="29" t="s">
        <v>24</v>
      </c>
      <c r="N1160" s="205">
        <f>Tabela1[[#This Row],[DATA DO CRÉDITO]]</f>
        <v>45117</v>
      </c>
      <c r="O1160" s="44">
        <v>5075058</v>
      </c>
      <c r="P1160" s="52">
        <v>45117</v>
      </c>
      <c r="Q1160" s="40" t="e">
        <f ca="1">IF(Tabela1[[#This Row],[DATA DO CRÉDITO]]="",(TODAY()-#REF!),_xlfn.DAYS(Tabela1[[#This Row],[DATA DO CRÉDITO]],#REF!))</f>
        <v>#REF!</v>
      </c>
    </row>
    <row r="1161" spans="1:17">
      <c r="A1161" s="16">
        <v>45091</v>
      </c>
      <c r="B1161" s="15" t="s">
        <v>2842</v>
      </c>
      <c r="C1161" t="s">
        <v>2843</v>
      </c>
      <c r="D1161" t="s">
        <v>19</v>
      </c>
      <c r="E1161" s="6">
        <v>27115662000163</v>
      </c>
      <c r="F1161" s="6" t="s">
        <v>1070</v>
      </c>
      <c r="G1161" t="s">
        <v>1071</v>
      </c>
      <c r="H1161" s="1" t="s">
        <v>277</v>
      </c>
      <c r="I1161" s="3">
        <v>45070</v>
      </c>
      <c r="J1161" s="8">
        <v>80</v>
      </c>
      <c r="K1161" s="8" t="s">
        <v>24</v>
      </c>
      <c r="L1161" s="8" t="s">
        <v>24</v>
      </c>
      <c r="M1161" s="8" t="s">
        <v>24</v>
      </c>
      <c r="N1161" s="205">
        <f>Tabela1[[#This Row],[DATA DO CRÉDITO]]</f>
        <v>45117</v>
      </c>
      <c r="O1161" s="149">
        <v>5075033</v>
      </c>
      <c r="P1161" s="52">
        <v>45117</v>
      </c>
      <c r="Q1161" s="40" t="e">
        <f ca="1">IF(Tabela1[[#This Row],[DATA DO CRÉDITO]]="",(TODAY()-#REF!),_xlfn.DAYS(Tabela1[[#This Row],[DATA DO CRÉDITO]],#REF!))</f>
        <v>#REF!</v>
      </c>
    </row>
    <row r="1162" spans="1:17">
      <c r="A1162" s="16">
        <v>45091</v>
      </c>
      <c r="B1162" s="15" t="s">
        <v>2844</v>
      </c>
      <c r="C1162" t="s">
        <v>2845</v>
      </c>
      <c r="D1162" t="s">
        <v>19</v>
      </c>
      <c r="E1162" s="6">
        <v>27115662000163</v>
      </c>
      <c r="F1162" s="6" t="s">
        <v>1070</v>
      </c>
      <c r="G1162" t="s">
        <v>1071</v>
      </c>
      <c r="H1162" s="1" t="s">
        <v>277</v>
      </c>
      <c r="I1162" s="3">
        <v>45070</v>
      </c>
      <c r="J1162" s="8">
        <v>80</v>
      </c>
      <c r="K1162" s="8" t="s">
        <v>24</v>
      </c>
      <c r="L1162" s="8" t="s">
        <v>24</v>
      </c>
      <c r="M1162" s="8" t="s">
        <v>24</v>
      </c>
      <c r="N1162" s="205">
        <f>Tabela1[[#This Row],[DATA DO CRÉDITO]]</f>
        <v>45117</v>
      </c>
      <c r="O1162" s="44">
        <v>5075017</v>
      </c>
      <c r="P1162" s="52">
        <v>45117</v>
      </c>
      <c r="Q1162" s="40" t="e">
        <f ca="1">IF(Tabela1[[#This Row],[DATA DO CRÉDITO]]="",(TODAY()-#REF!),_xlfn.DAYS(Tabela1[[#This Row],[DATA DO CRÉDITO]],#REF!))</f>
        <v>#REF!</v>
      </c>
    </row>
    <row r="1163" spans="1:17">
      <c r="A1163" s="16">
        <v>45091</v>
      </c>
      <c r="B1163" s="15" t="s">
        <v>2846</v>
      </c>
      <c r="C1163" t="s">
        <v>2847</v>
      </c>
      <c r="D1163" t="s">
        <v>19</v>
      </c>
      <c r="E1163" s="6">
        <v>27115662000163</v>
      </c>
      <c r="F1163" s="6" t="s">
        <v>1070</v>
      </c>
      <c r="G1163" t="s">
        <v>1071</v>
      </c>
      <c r="H1163" s="1" t="s">
        <v>277</v>
      </c>
      <c r="I1163" s="3">
        <v>45070</v>
      </c>
      <c r="J1163" s="8">
        <v>80</v>
      </c>
      <c r="K1163" s="8" t="s">
        <v>24</v>
      </c>
      <c r="L1163" s="8" t="s">
        <v>24</v>
      </c>
      <c r="M1163" s="8" t="s">
        <v>24</v>
      </c>
      <c r="N1163" s="205">
        <f>Tabela1[[#This Row],[DATA DO CRÉDITO]]</f>
        <v>45117</v>
      </c>
      <c r="O1163" s="44">
        <v>5074992</v>
      </c>
      <c r="P1163" s="52">
        <v>45117</v>
      </c>
      <c r="Q1163" s="40" t="e">
        <f ca="1">IF(Tabela1[[#This Row],[DATA DO CRÉDITO]]="",(TODAY()-#REF!),_xlfn.DAYS(Tabela1[[#This Row],[DATA DO CRÉDITO]],#REF!))</f>
        <v>#REF!</v>
      </c>
    </row>
    <row r="1164" spans="1:17">
      <c r="A1164" s="16">
        <v>45091</v>
      </c>
      <c r="B1164" s="15" t="s">
        <v>2848</v>
      </c>
      <c r="C1164" t="s">
        <v>2849</v>
      </c>
      <c r="D1164" t="s">
        <v>19</v>
      </c>
      <c r="E1164" s="6">
        <v>27115662000163</v>
      </c>
      <c r="F1164" s="6" t="s">
        <v>1070</v>
      </c>
      <c r="G1164" t="s">
        <v>1071</v>
      </c>
      <c r="H1164" s="1" t="s">
        <v>277</v>
      </c>
      <c r="I1164" s="3">
        <v>45070</v>
      </c>
      <c r="J1164" s="8">
        <v>80</v>
      </c>
      <c r="K1164" s="8" t="s">
        <v>24</v>
      </c>
      <c r="L1164" s="8" t="s">
        <v>24</v>
      </c>
      <c r="M1164" s="8" t="s">
        <v>24</v>
      </c>
      <c r="N1164" s="205">
        <f>Tabela1[[#This Row],[DATA DO CRÉDITO]]</f>
        <v>45117</v>
      </c>
      <c r="O1164" s="44">
        <v>5074973</v>
      </c>
      <c r="P1164" s="52">
        <v>45117</v>
      </c>
      <c r="Q1164" s="40" t="e">
        <f ca="1">IF(Tabela1[[#This Row],[DATA DO CRÉDITO]]="",(TODAY()-#REF!),_xlfn.DAYS(Tabela1[[#This Row],[DATA DO CRÉDITO]],#REF!))</f>
        <v>#REF!</v>
      </c>
    </row>
    <row r="1165" spans="1:17" ht="15.75">
      <c r="A1165" s="16">
        <v>45091</v>
      </c>
      <c r="B1165" s="15" t="s">
        <v>2850</v>
      </c>
      <c r="C1165" t="s">
        <v>2851</v>
      </c>
      <c r="D1165" t="s">
        <v>19</v>
      </c>
      <c r="E1165" s="6">
        <v>44501188000127</v>
      </c>
      <c r="F1165" t="s">
        <v>2834</v>
      </c>
      <c r="G1165" t="s">
        <v>2835</v>
      </c>
      <c r="H1165" s="1" t="s">
        <v>62</v>
      </c>
      <c r="I1165" s="3">
        <v>45064</v>
      </c>
      <c r="J1165" s="8">
        <v>60</v>
      </c>
      <c r="K1165" s="8" t="s">
        <v>24</v>
      </c>
      <c r="L1165" s="8" t="s">
        <v>24</v>
      </c>
      <c r="M1165" s="8" t="s">
        <v>24</v>
      </c>
      <c r="N1165" s="205">
        <f>Tabela1[[#This Row],[DATA DO CRÉDITO]]</f>
        <v>45097</v>
      </c>
      <c r="O1165" s="56">
        <v>5054187</v>
      </c>
      <c r="P1165" s="52">
        <v>45097</v>
      </c>
      <c r="Q1165" s="40" t="e">
        <f ca="1">IF(Tabela1[[#This Row],[DATA DO CRÉDITO]]="",(TODAY()-#REF!),_xlfn.DAYS(Tabela1[[#This Row],[DATA DO CRÉDITO]],#REF!))</f>
        <v>#REF!</v>
      </c>
    </row>
    <row r="1166" spans="1:17">
      <c r="A1166" s="16">
        <v>45091</v>
      </c>
      <c r="B1166" s="15" t="s">
        <v>2852</v>
      </c>
      <c r="C1166" t="s">
        <v>2853</v>
      </c>
      <c r="D1166" t="s">
        <v>19</v>
      </c>
      <c r="E1166" s="6">
        <v>27115662000163</v>
      </c>
      <c r="F1166" s="6" t="s">
        <v>1070</v>
      </c>
      <c r="G1166" t="s">
        <v>1071</v>
      </c>
      <c r="H1166" s="1" t="s">
        <v>277</v>
      </c>
      <c r="I1166" s="3">
        <v>45070</v>
      </c>
      <c r="J1166" s="8">
        <v>80</v>
      </c>
      <c r="K1166" s="8" t="s">
        <v>24</v>
      </c>
      <c r="L1166" s="8" t="s">
        <v>24</v>
      </c>
      <c r="M1166" s="8" t="s">
        <v>24</v>
      </c>
      <c r="N1166" s="205">
        <f>Tabela1[[#This Row],[DATA DO CRÉDITO]]</f>
        <v>45117</v>
      </c>
      <c r="O1166" s="44">
        <v>5074956</v>
      </c>
      <c r="P1166" s="52">
        <v>45117</v>
      </c>
      <c r="Q1166" s="40" t="e">
        <f ca="1">IF(Tabela1[[#This Row],[DATA DO CRÉDITO]]="",(TODAY()-#REF!),_xlfn.DAYS(Tabela1[[#This Row],[DATA DO CRÉDITO]],#REF!))</f>
        <v>#REF!</v>
      </c>
    </row>
    <row r="1167" spans="1:17">
      <c r="A1167" s="16">
        <v>45091</v>
      </c>
      <c r="B1167" s="15" t="s">
        <v>2854</v>
      </c>
      <c r="C1167" t="s">
        <v>2855</v>
      </c>
      <c r="D1167" t="s">
        <v>19</v>
      </c>
      <c r="E1167" s="6">
        <v>13435019034</v>
      </c>
      <c r="F1167" t="s">
        <v>2856</v>
      </c>
      <c r="G1167" t="s">
        <v>2856</v>
      </c>
      <c r="H1167" s="1" t="s">
        <v>23</v>
      </c>
      <c r="I1167" s="3">
        <v>45068</v>
      </c>
      <c r="J1167" s="8">
        <v>80</v>
      </c>
      <c r="K1167" s="8" t="s">
        <v>24</v>
      </c>
      <c r="L1167" s="8" t="s">
        <v>24</v>
      </c>
      <c r="M1167" s="8" t="s">
        <v>24</v>
      </c>
      <c r="N1167" s="3">
        <f>Tabela1[[#This Row],[DATA DO CRÉDITO]]</f>
        <v>0</v>
      </c>
      <c r="O1167" s="63" t="s">
        <v>2857</v>
      </c>
      <c r="P1167" s="47"/>
      <c r="Q1167" s="40" t="e">
        <f ca="1">IF(Tabela1[[#This Row],[DATA DO CRÉDITO]]="",(TODAY()-#REF!),_xlfn.DAYS(Tabela1[[#This Row],[DATA DO CRÉDITO]],#REF!))</f>
        <v>#REF!</v>
      </c>
    </row>
    <row r="1168" spans="1:17">
      <c r="A1168" s="16">
        <v>45091</v>
      </c>
      <c r="B1168" s="15" t="s">
        <v>2858</v>
      </c>
      <c r="C1168" t="s">
        <v>2859</v>
      </c>
      <c r="D1168" t="s">
        <v>19</v>
      </c>
      <c r="E1168" s="6">
        <v>27115662000163</v>
      </c>
      <c r="F1168" s="6" t="s">
        <v>1070</v>
      </c>
      <c r="G1168" t="s">
        <v>1071</v>
      </c>
      <c r="H1168" s="1" t="s">
        <v>277</v>
      </c>
      <c r="I1168" s="3">
        <v>45070</v>
      </c>
      <c r="J1168" s="8">
        <v>80</v>
      </c>
      <c r="K1168" s="8" t="s">
        <v>24</v>
      </c>
      <c r="L1168" s="8" t="s">
        <v>24</v>
      </c>
      <c r="M1168" s="8" t="s">
        <v>24</v>
      </c>
      <c r="N1168" s="205">
        <f>Tabela1[[#This Row],[DATA DO CRÉDITO]]</f>
        <v>45117</v>
      </c>
      <c r="O1168" s="149">
        <v>5074944</v>
      </c>
      <c r="P1168" s="39">
        <v>45117</v>
      </c>
      <c r="Q1168" s="40" t="e">
        <f ca="1">IF(Tabela1[[#This Row],[DATA DO CRÉDITO]]="",(TODAY()-#REF!),_xlfn.DAYS(Tabela1[[#This Row],[DATA DO CRÉDITO]],#REF!))</f>
        <v>#REF!</v>
      </c>
    </row>
    <row r="1169" spans="1:17" ht="15.75">
      <c r="A1169" s="16">
        <v>45091</v>
      </c>
      <c r="B1169" s="15" t="s">
        <v>2860</v>
      </c>
      <c r="C1169" t="s">
        <v>2861</v>
      </c>
      <c r="D1169" t="s">
        <v>19</v>
      </c>
      <c r="E1169" s="6">
        <v>26156830634</v>
      </c>
      <c r="F1169" t="s">
        <v>1023</v>
      </c>
      <c r="G1169" t="s">
        <v>1023</v>
      </c>
      <c r="H1169" s="1" t="s">
        <v>62</v>
      </c>
      <c r="I1169" s="3">
        <v>45076</v>
      </c>
      <c r="J1169" s="8">
        <v>200</v>
      </c>
      <c r="K1169" s="8" t="s">
        <v>24</v>
      </c>
      <c r="L1169" s="8" t="s">
        <v>24</v>
      </c>
      <c r="M1169" s="8" t="s">
        <v>24</v>
      </c>
      <c r="N1169" s="205">
        <f>Tabela1[[#This Row],[DATA DO CRÉDITO]]</f>
        <v>45097</v>
      </c>
      <c r="O1169" s="174">
        <v>5054141</v>
      </c>
      <c r="P1169" s="52">
        <v>45097</v>
      </c>
      <c r="Q1169" s="40" t="e">
        <f ca="1">IF(Tabela1[[#This Row],[DATA DO CRÉDITO]]="",(TODAY()-#REF!),_xlfn.DAYS(Tabela1[[#This Row],[DATA DO CRÉDITO]],#REF!))</f>
        <v>#REF!</v>
      </c>
    </row>
    <row r="1170" spans="1:17" ht="15.75">
      <c r="A1170" s="16">
        <v>45091</v>
      </c>
      <c r="B1170" s="15" t="s">
        <v>2862</v>
      </c>
      <c r="C1170" t="s">
        <v>2863</v>
      </c>
      <c r="D1170" t="s">
        <v>19</v>
      </c>
      <c r="E1170" s="6">
        <v>44501188000127</v>
      </c>
      <c r="F1170" t="s">
        <v>2834</v>
      </c>
      <c r="G1170" t="s">
        <v>2835</v>
      </c>
      <c r="H1170" s="1" t="s">
        <v>62</v>
      </c>
      <c r="I1170" s="3">
        <v>45064</v>
      </c>
      <c r="J1170" s="8">
        <v>60</v>
      </c>
      <c r="K1170" s="8" t="s">
        <v>24</v>
      </c>
      <c r="L1170" s="8" t="s">
        <v>24</v>
      </c>
      <c r="M1170" s="8" t="s">
        <v>24</v>
      </c>
      <c r="N1170" s="205">
        <f>Tabela1[[#This Row],[DATA DO CRÉDITO]]</f>
        <v>45097</v>
      </c>
      <c r="O1170" s="174">
        <v>5054283</v>
      </c>
      <c r="P1170" s="52">
        <v>45097</v>
      </c>
      <c r="Q1170" s="40" t="e">
        <f ca="1">IF(Tabela1[[#This Row],[DATA DO CRÉDITO]]="",(TODAY()-#REF!),_xlfn.DAYS(Tabela1[[#This Row],[DATA DO CRÉDITO]],#REF!))</f>
        <v>#REF!</v>
      </c>
    </row>
    <row r="1171" spans="1:17">
      <c r="A1171" s="16">
        <v>45091</v>
      </c>
      <c r="B1171" s="1">
        <v>1483615</v>
      </c>
      <c r="C1171" t="s">
        <v>2864</v>
      </c>
      <c r="D1171" t="s">
        <v>19</v>
      </c>
      <c r="E1171" s="6">
        <v>27115662000163</v>
      </c>
      <c r="F1171" s="6" t="s">
        <v>1070</v>
      </c>
      <c r="G1171" t="s">
        <v>1071</v>
      </c>
      <c r="H1171" s="1" t="s">
        <v>277</v>
      </c>
      <c r="I1171" s="3">
        <v>45070</v>
      </c>
      <c r="J1171" s="8">
        <v>80</v>
      </c>
      <c r="K1171" s="8" t="s">
        <v>24</v>
      </c>
      <c r="L1171" s="8" t="s">
        <v>24</v>
      </c>
      <c r="M1171" s="8" t="s">
        <v>24</v>
      </c>
      <c r="N1171" s="205">
        <f>Tabela1[[#This Row],[DATA DO CRÉDITO]]</f>
        <v>45117</v>
      </c>
      <c r="O1171" s="149">
        <v>5074925</v>
      </c>
      <c r="P1171" s="52">
        <v>45117</v>
      </c>
      <c r="Q1171" s="40" t="e">
        <f ca="1">IF(Tabela1[[#This Row],[DATA DO CRÉDITO]]="",(TODAY()-#REF!),_xlfn.DAYS(Tabela1[[#This Row],[DATA DO CRÉDITO]],#REF!))</f>
        <v>#REF!</v>
      </c>
    </row>
    <row r="1172" spans="1:17">
      <c r="A1172" s="16">
        <v>45091</v>
      </c>
      <c r="B1172" s="15" t="s">
        <v>2865</v>
      </c>
      <c r="C1172" t="s">
        <v>2866</v>
      </c>
      <c r="D1172" t="s">
        <v>19</v>
      </c>
      <c r="E1172" s="6">
        <v>23255217000148</v>
      </c>
      <c r="F1172" t="s">
        <v>1899</v>
      </c>
      <c r="G1172" t="s">
        <v>1900</v>
      </c>
      <c r="H1172" s="1" t="s">
        <v>36</v>
      </c>
      <c r="I1172" s="3">
        <v>45075</v>
      </c>
      <c r="J1172" s="8">
        <v>35</v>
      </c>
      <c r="K1172" s="8" t="s">
        <v>24</v>
      </c>
      <c r="L1172" s="8" t="s">
        <v>24</v>
      </c>
      <c r="M1172" s="8" t="s">
        <v>24</v>
      </c>
      <c r="N1172" s="205">
        <f>Tabela1[[#This Row],[DATA DO CRÉDITO]]</f>
        <v>45093</v>
      </c>
      <c r="O1172" s="150">
        <v>5047363</v>
      </c>
      <c r="P1172" s="52">
        <v>45093</v>
      </c>
      <c r="Q1172" s="40" t="e">
        <f ca="1">IF(Tabela1[[#This Row],[DATA DO CRÉDITO]]="",(TODAY()-#REF!),_xlfn.DAYS(Tabela1[[#This Row],[DATA DO CRÉDITO]],#REF!))</f>
        <v>#REF!</v>
      </c>
    </row>
    <row r="1173" spans="1:17">
      <c r="A1173" s="16">
        <v>45091</v>
      </c>
      <c r="B1173" s="15" t="s">
        <v>2867</v>
      </c>
      <c r="C1173" t="s">
        <v>2868</v>
      </c>
      <c r="D1173" t="s">
        <v>19</v>
      </c>
      <c r="E1173" s="6">
        <v>27115662000163</v>
      </c>
      <c r="F1173" s="6" t="s">
        <v>1070</v>
      </c>
      <c r="G1173" t="s">
        <v>1071</v>
      </c>
      <c r="H1173" s="1" t="s">
        <v>277</v>
      </c>
      <c r="I1173" s="3">
        <v>45070</v>
      </c>
      <c r="J1173" s="8">
        <v>80</v>
      </c>
      <c r="K1173" s="8" t="s">
        <v>24</v>
      </c>
      <c r="L1173" s="8" t="s">
        <v>24</v>
      </c>
      <c r="M1173" s="8" t="s">
        <v>24</v>
      </c>
      <c r="N1173" s="205">
        <f>Tabela1[[#This Row],[DATA DO CRÉDITO]]</f>
        <v>45117</v>
      </c>
      <c r="O1173" s="44">
        <v>5074902</v>
      </c>
      <c r="P1173" s="52">
        <v>45117</v>
      </c>
      <c r="Q1173" s="40" t="e">
        <f ca="1">IF(Tabela1[[#This Row],[DATA DO CRÉDITO]]="",(TODAY()-#REF!),_xlfn.DAYS(Tabela1[[#This Row],[DATA DO CRÉDITO]],#REF!))</f>
        <v>#REF!</v>
      </c>
    </row>
    <row r="1174" spans="1:17">
      <c r="A1174" s="16">
        <v>45091</v>
      </c>
      <c r="B1174" s="15" t="s">
        <v>2869</v>
      </c>
      <c r="C1174" t="s">
        <v>2870</v>
      </c>
      <c r="D1174" t="s">
        <v>19</v>
      </c>
      <c r="E1174" s="6">
        <v>11649872000100</v>
      </c>
      <c r="F1174" t="s">
        <v>2036</v>
      </c>
      <c r="G1174" t="s">
        <v>2037</v>
      </c>
      <c r="H1174" s="1" t="s">
        <v>36</v>
      </c>
      <c r="I1174" s="3">
        <v>45076</v>
      </c>
      <c r="J1174" s="8">
        <v>150</v>
      </c>
      <c r="K1174" s="8" t="s">
        <v>24</v>
      </c>
      <c r="L1174" s="8" t="s">
        <v>24</v>
      </c>
      <c r="M1174" s="8" t="s">
        <v>24</v>
      </c>
      <c r="N1174" s="205">
        <f>Tabela1[[#This Row],[DATA DO CRÉDITO]]</f>
        <v>45093</v>
      </c>
      <c r="O1174" s="150">
        <v>5047349</v>
      </c>
      <c r="P1174" s="52">
        <v>45093</v>
      </c>
      <c r="Q1174" s="40" t="e">
        <f ca="1">IF(Tabela1[[#This Row],[DATA DO CRÉDITO]]="",(TODAY()-#REF!),_xlfn.DAYS(Tabela1[[#This Row],[DATA DO CRÉDITO]],#REF!))</f>
        <v>#REF!</v>
      </c>
    </row>
    <row r="1175" spans="1:17">
      <c r="A1175" s="16">
        <v>45090</v>
      </c>
      <c r="B1175" s="15" t="s">
        <v>2871</v>
      </c>
      <c r="C1175" t="s">
        <v>2872</v>
      </c>
      <c r="D1175" t="s">
        <v>19</v>
      </c>
      <c r="E1175" s="6">
        <v>5858470000104</v>
      </c>
      <c r="F1175" t="s">
        <v>2873</v>
      </c>
      <c r="G1175" t="s">
        <v>2874</v>
      </c>
      <c r="H1175" s="1" t="s">
        <v>277</v>
      </c>
      <c r="I1175" s="3">
        <v>45066</v>
      </c>
      <c r="J1175" s="8">
        <v>40</v>
      </c>
      <c r="K1175" s="8" t="s">
        <v>24</v>
      </c>
      <c r="L1175" s="8" t="s">
        <v>24</v>
      </c>
      <c r="M1175" s="8" t="s">
        <v>24</v>
      </c>
      <c r="N1175" s="205">
        <f>Tabela1[[#This Row],[DATA DO CRÉDITO]]</f>
        <v>45117</v>
      </c>
      <c r="O1175" s="149">
        <v>5074620</v>
      </c>
      <c r="P1175" s="52">
        <v>45117</v>
      </c>
      <c r="Q1175" s="40" t="e">
        <f ca="1">IF(Tabela1[[#This Row],[DATA DO CRÉDITO]]="",(TODAY()-#REF!),_xlfn.DAYS(Tabela1[[#This Row],[DATA DO CRÉDITO]],#REF!))</f>
        <v>#REF!</v>
      </c>
    </row>
    <row r="1176" spans="1:17">
      <c r="A1176" s="16">
        <v>45090</v>
      </c>
      <c r="B1176" s="15" t="s">
        <v>2875</v>
      </c>
      <c r="C1176" t="s">
        <v>2876</v>
      </c>
      <c r="D1176" t="s">
        <v>19</v>
      </c>
      <c r="E1176" s="6">
        <v>14670330063</v>
      </c>
      <c r="F1176" s="21" t="s">
        <v>2877</v>
      </c>
      <c r="G1176" s="21" t="s">
        <v>2877</v>
      </c>
      <c r="H1176" s="1" t="s">
        <v>23</v>
      </c>
      <c r="I1176" s="3">
        <v>45068</v>
      </c>
      <c r="J1176" s="8">
        <v>100</v>
      </c>
      <c r="K1176" s="8" t="s">
        <v>24</v>
      </c>
      <c r="L1176" s="8" t="s">
        <v>24</v>
      </c>
      <c r="M1176" s="8" t="s">
        <v>24</v>
      </c>
      <c r="N1176" s="3">
        <f>Tabela1[[#This Row],[DATA DO CRÉDITO]]</f>
        <v>0</v>
      </c>
      <c r="O1176" s="171" t="s">
        <v>2878</v>
      </c>
      <c r="P1176" s="57"/>
      <c r="Q1176" s="40" t="e">
        <f ca="1">IF(Tabela1[[#This Row],[DATA DO CRÉDITO]]="",(TODAY()-#REF!),_xlfn.DAYS(Tabela1[[#This Row],[DATA DO CRÉDITO]],#REF!))</f>
        <v>#REF!</v>
      </c>
    </row>
    <row r="1177" spans="1:17">
      <c r="A1177" s="16">
        <v>45090</v>
      </c>
      <c r="B1177" s="15" t="s">
        <v>2879</v>
      </c>
      <c r="C1177" t="s">
        <v>2880</v>
      </c>
      <c r="D1177" t="s">
        <v>19</v>
      </c>
      <c r="E1177" s="6">
        <v>5858470000104</v>
      </c>
      <c r="F1177" t="s">
        <v>2873</v>
      </c>
      <c r="G1177" t="s">
        <v>2881</v>
      </c>
      <c r="H1177" s="1" t="s">
        <v>277</v>
      </c>
      <c r="I1177" s="3">
        <v>45069</v>
      </c>
      <c r="J1177" s="8">
        <v>40</v>
      </c>
      <c r="K1177" s="8" t="s">
        <v>24</v>
      </c>
      <c r="L1177" s="8" t="s">
        <v>24</v>
      </c>
      <c r="M1177" s="8" t="s">
        <v>24</v>
      </c>
      <c r="N1177" s="205">
        <f>Tabela1[[#This Row],[DATA DO CRÉDITO]]</f>
        <v>45117</v>
      </c>
      <c r="O1177" s="44">
        <v>5074632</v>
      </c>
      <c r="P1177" s="52">
        <v>45117</v>
      </c>
      <c r="Q1177" s="40" t="e">
        <f ca="1">IF(Tabela1[[#This Row],[DATA DO CRÉDITO]]="",(TODAY()-#REF!),_xlfn.DAYS(Tabela1[[#This Row],[DATA DO CRÉDITO]],#REF!))</f>
        <v>#REF!</v>
      </c>
    </row>
    <row r="1178" spans="1:17">
      <c r="A1178" s="16">
        <v>45090</v>
      </c>
      <c r="B1178" s="15" t="s">
        <v>2882</v>
      </c>
      <c r="C1178" t="s">
        <v>2883</v>
      </c>
      <c r="D1178" t="s">
        <v>19</v>
      </c>
      <c r="E1178" s="6">
        <v>5858470000104</v>
      </c>
      <c r="F1178" t="s">
        <v>2873</v>
      </c>
      <c r="G1178" t="s">
        <v>2881</v>
      </c>
      <c r="H1178" s="1" t="s">
        <v>277</v>
      </c>
      <c r="I1178" s="3">
        <v>45058</v>
      </c>
      <c r="J1178" s="8">
        <v>40</v>
      </c>
      <c r="K1178" s="8" t="s">
        <v>24</v>
      </c>
      <c r="L1178" s="8" t="s">
        <v>24</v>
      </c>
      <c r="M1178" s="8" t="s">
        <v>24</v>
      </c>
      <c r="N1178" s="205">
        <f>Tabela1[[#This Row],[DATA DO CRÉDITO]]</f>
        <v>45117</v>
      </c>
      <c r="O1178" s="44">
        <v>5074676</v>
      </c>
      <c r="P1178" s="52">
        <v>45117</v>
      </c>
      <c r="Q1178" s="40" t="e">
        <f ca="1">IF(Tabela1[[#This Row],[DATA DO CRÉDITO]]="",(TODAY()-#REF!),_xlfn.DAYS(Tabela1[[#This Row],[DATA DO CRÉDITO]],#REF!))</f>
        <v>#REF!</v>
      </c>
    </row>
    <row r="1179" spans="1:17">
      <c r="A1179" s="16">
        <v>45090</v>
      </c>
      <c r="B1179" s="15" t="s">
        <v>2884</v>
      </c>
      <c r="C1179" t="s">
        <v>2885</v>
      </c>
      <c r="D1179" t="s">
        <v>19</v>
      </c>
      <c r="E1179" s="6">
        <v>46950917000158</v>
      </c>
      <c r="F1179" t="s">
        <v>1755</v>
      </c>
      <c r="G1179" t="s">
        <v>1756</v>
      </c>
      <c r="H1179" s="1" t="s">
        <v>277</v>
      </c>
      <c r="I1179" s="3">
        <v>45066</v>
      </c>
      <c r="J1179" s="8">
        <v>50</v>
      </c>
      <c r="K1179" s="8" t="s">
        <v>24</v>
      </c>
      <c r="L1179" s="8" t="s">
        <v>24</v>
      </c>
      <c r="M1179" s="8" t="s">
        <v>24</v>
      </c>
      <c r="N1179" s="205">
        <f>Tabela1[[#This Row],[DATA DO CRÉDITO]]</f>
        <v>45117</v>
      </c>
      <c r="O1179" s="44">
        <v>5074505</v>
      </c>
      <c r="P1179" s="52">
        <v>45117</v>
      </c>
      <c r="Q1179" s="40" t="e">
        <f ca="1">IF(Tabela1[[#This Row],[DATA DO CRÉDITO]]="",(TODAY()-#REF!),_xlfn.DAYS(Tabela1[[#This Row],[DATA DO CRÉDITO]],#REF!))</f>
        <v>#REF!</v>
      </c>
    </row>
    <row r="1180" spans="1:17">
      <c r="A1180" s="16">
        <v>45090</v>
      </c>
      <c r="B1180" s="15" t="s">
        <v>2886</v>
      </c>
      <c r="C1180" t="s">
        <v>2887</v>
      </c>
      <c r="D1180" t="s">
        <v>19</v>
      </c>
      <c r="E1180" s="6">
        <v>24357316049</v>
      </c>
      <c r="F1180" t="s">
        <v>2888</v>
      </c>
      <c r="G1180" t="s">
        <v>2888</v>
      </c>
      <c r="H1180" s="1" t="s">
        <v>23</v>
      </c>
      <c r="I1180" s="3">
        <v>45069</v>
      </c>
      <c r="J1180" s="8">
        <v>80</v>
      </c>
      <c r="K1180" s="8" t="s">
        <v>24</v>
      </c>
      <c r="L1180" s="8" t="s">
        <v>24</v>
      </c>
      <c r="M1180" s="8" t="s">
        <v>24</v>
      </c>
      <c r="N1180" s="3">
        <f>Tabela1[[#This Row],[DATA DO CRÉDITO]]</f>
        <v>0</v>
      </c>
      <c r="O1180" s="171" t="s">
        <v>2889</v>
      </c>
      <c r="P1180" s="57"/>
      <c r="Q1180" s="40" t="e">
        <f ca="1">IF(Tabela1[[#This Row],[DATA DO CRÉDITO]]="",(TODAY()-#REF!),_xlfn.DAYS(Tabela1[[#This Row],[DATA DO CRÉDITO]],#REF!))</f>
        <v>#REF!</v>
      </c>
    </row>
    <row r="1181" spans="1:17">
      <c r="A1181" s="16">
        <v>45090</v>
      </c>
      <c r="B1181" s="15" t="s">
        <v>2890</v>
      </c>
      <c r="C1181" t="s">
        <v>2891</v>
      </c>
      <c r="D1181" t="s">
        <v>19</v>
      </c>
      <c r="E1181" s="6">
        <v>7787525000168</v>
      </c>
      <c r="F1181" t="s">
        <v>2892</v>
      </c>
      <c r="G1181" t="s">
        <v>2893</v>
      </c>
      <c r="H1181" s="1" t="s">
        <v>703</v>
      </c>
      <c r="I1181" s="3">
        <v>45076</v>
      </c>
      <c r="J1181" s="8">
        <v>60</v>
      </c>
      <c r="K1181" s="8" t="s">
        <v>24</v>
      </c>
      <c r="L1181" s="8" t="s">
        <v>24</v>
      </c>
      <c r="M1181" s="8" t="s">
        <v>24</v>
      </c>
      <c r="N1181" s="205">
        <f>Tabela1[[#This Row],[DATA DO CRÉDITO]]</f>
        <v>45093</v>
      </c>
      <c r="O1181" s="98">
        <v>5047238</v>
      </c>
      <c r="P1181" s="52">
        <v>45093</v>
      </c>
      <c r="Q1181" s="40" t="e">
        <f ca="1">IF(Tabela1[[#This Row],[DATA DO CRÉDITO]]="",(TODAY()-#REF!),_xlfn.DAYS(Tabela1[[#This Row],[DATA DO CRÉDITO]],#REF!))</f>
        <v>#REF!</v>
      </c>
    </row>
    <row r="1182" spans="1:17">
      <c r="A1182" s="16">
        <v>45090</v>
      </c>
      <c r="B1182" s="15" t="s">
        <v>2894</v>
      </c>
      <c r="C1182" t="s">
        <v>2895</v>
      </c>
      <c r="D1182" t="s">
        <v>19</v>
      </c>
      <c r="E1182" s="6">
        <v>13435019034</v>
      </c>
      <c r="F1182" t="s">
        <v>2856</v>
      </c>
      <c r="G1182" t="s">
        <v>2856</v>
      </c>
      <c r="H1182" s="1" t="s">
        <v>23</v>
      </c>
      <c r="I1182" s="3">
        <v>45076</v>
      </c>
      <c r="J1182" s="8">
        <v>80</v>
      </c>
      <c r="K1182" s="8" t="s">
        <v>24</v>
      </c>
      <c r="L1182" s="8" t="s">
        <v>24</v>
      </c>
      <c r="M1182" s="8" t="s">
        <v>24</v>
      </c>
      <c r="N1182" s="3">
        <f>Tabela1[[#This Row],[DATA DO CRÉDITO]]</f>
        <v>0</v>
      </c>
      <c r="O1182" s="143" t="s">
        <v>2896</v>
      </c>
      <c r="P1182" s="57"/>
      <c r="Q1182" s="40" t="e">
        <f ca="1">IF(Tabela1[[#This Row],[DATA DO CRÉDITO]]="",(TODAY()-#REF!),_xlfn.DAYS(Tabela1[[#This Row],[DATA DO CRÉDITO]],#REF!))</f>
        <v>#REF!</v>
      </c>
    </row>
    <row r="1183" spans="1:17">
      <c r="A1183" s="16">
        <v>45090</v>
      </c>
      <c r="B1183" s="15" t="s">
        <v>2897</v>
      </c>
      <c r="C1183" t="s">
        <v>2898</v>
      </c>
      <c r="D1183" t="s">
        <v>19</v>
      </c>
      <c r="E1183" s="6">
        <v>11649872000100</v>
      </c>
      <c r="F1183" t="s">
        <v>2036</v>
      </c>
      <c r="G1183" t="s">
        <v>2037</v>
      </c>
      <c r="H1183" s="1" t="s">
        <v>36</v>
      </c>
      <c r="I1183" s="3">
        <v>45075</v>
      </c>
      <c r="J1183" s="8">
        <v>150</v>
      </c>
      <c r="K1183" s="8" t="s">
        <v>24</v>
      </c>
      <c r="L1183" s="8" t="s">
        <v>24</v>
      </c>
      <c r="M1183" s="8" t="s">
        <v>24</v>
      </c>
      <c r="N1183" s="205">
        <f>Tabela1[[#This Row],[DATA DO CRÉDITO]]</f>
        <v>45093</v>
      </c>
      <c r="O1183" s="38">
        <v>5045997</v>
      </c>
      <c r="P1183" s="52">
        <v>45093</v>
      </c>
      <c r="Q1183" s="40" t="e">
        <f ca="1">IF(Tabela1[[#This Row],[DATA DO CRÉDITO]]="",(TODAY()-#REF!),_xlfn.DAYS(Tabela1[[#This Row],[DATA DO CRÉDITO]],#REF!))</f>
        <v>#REF!</v>
      </c>
    </row>
    <row r="1184" spans="1:17">
      <c r="A1184" s="16">
        <v>45090</v>
      </c>
      <c r="B1184" s="15" t="s">
        <v>2899</v>
      </c>
      <c r="C1184" t="s">
        <v>2900</v>
      </c>
      <c r="D1184" t="s">
        <v>19</v>
      </c>
      <c r="E1184" s="6">
        <v>4802138000165</v>
      </c>
      <c r="F1184" t="s">
        <v>2901</v>
      </c>
      <c r="G1184" t="s">
        <v>2902</v>
      </c>
      <c r="H1184" s="1" t="s">
        <v>277</v>
      </c>
      <c r="I1184" s="3">
        <v>45061</v>
      </c>
      <c r="J1184" s="8">
        <v>250</v>
      </c>
      <c r="K1184" s="8" t="s">
        <v>24</v>
      </c>
      <c r="L1184" s="8" t="s">
        <v>24</v>
      </c>
      <c r="M1184" s="8" t="s">
        <v>24</v>
      </c>
      <c r="N1184" s="205">
        <f>Tabela1[[#This Row],[DATA DO CRÉDITO]]</f>
        <v>45117</v>
      </c>
      <c r="O1184" s="53">
        <v>5074536</v>
      </c>
      <c r="P1184" s="52">
        <v>45117</v>
      </c>
      <c r="Q1184" s="40" t="e">
        <f ca="1">IF(Tabela1[[#This Row],[DATA DO CRÉDITO]]="",(TODAY()-#REF!),_xlfn.DAYS(Tabela1[[#This Row],[DATA DO CRÉDITO]],#REF!))</f>
        <v>#REF!</v>
      </c>
    </row>
    <row r="1185" spans="1:17">
      <c r="A1185" s="16">
        <v>45090</v>
      </c>
      <c r="B1185" s="15" t="s">
        <v>2903</v>
      </c>
      <c r="C1185" t="s">
        <v>2904</v>
      </c>
      <c r="D1185" t="s">
        <v>19</v>
      </c>
      <c r="E1185" s="6">
        <v>5858470000104</v>
      </c>
      <c r="F1185" t="s">
        <v>2873</v>
      </c>
      <c r="G1185" t="s">
        <v>2874</v>
      </c>
      <c r="H1185" s="1" t="s">
        <v>277</v>
      </c>
      <c r="I1185" s="3">
        <v>45056</v>
      </c>
      <c r="J1185" s="8">
        <v>40</v>
      </c>
      <c r="K1185" s="8" t="s">
        <v>24</v>
      </c>
      <c r="L1185" s="8" t="s">
        <v>24</v>
      </c>
      <c r="M1185" s="8" t="s">
        <v>24</v>
      </c>
      <c r="N1185" s="205">
        <f>Tabela1[[#This Row],[DATA DO CRÉDITO]]</f>
        <v>45117</v>
      </c>
      <c r="O1185" s="53">
        <v>5074687</v>
      </c>
      <c r="P1185" s="52">
        <v>45117</v>
      </c>
      <c r="Q1185" s="40" t="e">
        <f ca="1">IF(Tabela1[[#This Row],[DATA DO CRÉDITO]]="",(TODAY()-#REF!),_xlfn.DAYS(Tabela1[[#This Row],[DATA DO CRÉDITO]],#REF!))</f>
        <v>#REF!</v>
      </c>
    </row>
    <row r="1186" spans="1:17">
      <c r="A1186" s="16">
        <v>45090</v>
      </c>
      <c r="B1186" s="15" t="s">
        <v>2905</v>
      </c>
      <c r="C1186" t="s">
        <v>2906</v>
      </c>
      <c r="D1186" t="s">
        <v>19</v>
      </c>
      <c r="E1186" s="6">
        <v>14670330063</v>
      </c>
      <c r="F1186" s="21" t="s">
        <v>2877</v>
      </c>
      <c r="G1186" s="21" t="s">
        <v>2877</v>
      </c>
      <c r="H1186" s="1" t="s">
        <v>23</v>
      </c>
      <c r="I1186" s="3">
        <v>45068</v>
      </c>
      <c r="J1186" s="8">
        <v>100</v>
      </c>
      <c r="K1186" s="8" t="s">
        <v>24</v>
      </c>
      <c r="L1186" s="8" t="s">
        <v>24</v>
      </c>
      <c r="M1186" s="8" t="s">
        <v>24</v>
      </c>
      <c r="N1186" s="3">
        <f>Tabela1[[#This Row],[DATA DO CRÉDITO]]</f>
        <v>0</v>
      </c>
      <c r="O1186" s="166" t="s">
        <v>2907</v>
      </c>
      <c r="P1186" s="57"/>
      <c r="Q1186" s="40" t="e">
        <f ca="1">IF(Tabela1[[#This Row],[DATA DO CRÉDITO]]="",(TODAY()-#REF!),_xlfn.DAYS(Tabela1[[#This Row],[DATA DO CRÉDITO]],#REF!))</f>
        <v>#REF!</v>
      </c>
    </row>
    <row r="1187" spans="1:17">
      <c r="A1187" s="16">
        <v>45090</v>
      </c>
      <c r="B1187" s="15" t="s">
        <v>2908</v>
      </c>
      <c r="C1187" t="s">
        <v>2909</v>
      </c>
      <c r="D1187" t="s">
        <v>19</v>
      </c>
      <c r="E1187" s="6">
        <v>5858470000104</v>
      </c>
      <c r="F1187" t="s">
        <v>2873</v>
      </c>
      <c r="G1187" t="s">
        <v>2881</v>
      </c>
      <c r="H1187" s="1" t="s">
        <v>277</v>
      </c>
      <c r="I1187" s="3">
        <v>45058</v>
      </c>
      <c r="J1187" s="8">
        <v>40</v>
      </c>
      <c r="K1187" s="8" t="s">
        <v>24</v>
      </c>
      <c r="L1187" s="8" t="s">
        <v>24</v>
      </c>
      <c r="M1187" s="8" t="s">
        <v>24</v>
      </c>
      <c r="N1187" s="205">
        <f>Tabela1[[#This Row],[DATA DO CRÉDITO]]</f>
        <v>45117</v>
      </c>
      <c r="O1187" s="44">
        <v>5074698</v>
      </c>
      <c r="P1187" s="52">
        <v>45117</v>
      </c>
      <c r="Q1187" s="40" t="e">
        <f ca="1">IF(Tabela1[[#This Row],[DATA DO CRÉDITO]]="",(TODAY()-#REF!),_xlfn.DAYS(Tabela1[[#This Row],[DATA DO CRÉDITO]],#REF!))</f>
        <v>#REF!</v>
      </c>
    </row>
    <row r="1188" spans="1:17">
      <c r="A1188" s="16">
        <v>45090</v>
      </c>
      <c r="B1188" s="15" t="s">
        <v>2910</v>
      </c>
      <c r="C1188" t="s">
        <v>2911</v>
      </c>
      <c r="D1188" t="s">
        <v>19</v>
      </c>
      <c r="E1188" s="6">
        <v>5858470000104</v>
      </c>
      <c r="F1188" t="s">
        <v>2873</v>
      </c>
      <c r="G1188" t="s">
        <v>2881</v>
      </c>
      <c r="H1188" s="1" t="s">
        <v>277</v>
      </c>
      <c r="I1188" s="3">
        <v>45057</v>
      </c>
      <c r="J1188" s="8">
        <v>40</v>
      </c>
      <c r="K1188" s="8" t="s">
        <v>24</v>
      </c>
      <c r="L1188" s="8" t="s">
        <v>24</v>
      </c>
      <c r="M1188" s="8" t="s">
        <v>24</v>
      </c>
      <c r="N1188" s="205">
        <f>Tabela1[[#This Row],[DATA DO CRÉDITO]]</f>
        <v>45117</v>
      </c>
      <c r="O1188" s="44">
        <v>5074712</v>
      </c>
      <c r="P1188" s="39">
        <v>45117</v>
      </c>
      <c r="Q1188" s="40" t="e">
        <f ca="1">IF(Tabela1[[#This Row],[DATA DO CRÉDITO]]="",(TODAY()-#REF!),_xlfn.DAYS(Tabela1[[#This Row],[DATA DO CRÉDITO]],#REF!))</f>
        <v>#REF!</v>
      </c>
    </row>
    <row r="1189" spans="1:17">
      <c r="A1189" s="16">
        <v>45090</v>
      </c>
      <c r="B1189" s="15" t="s">
        <v>2912</v>
      </c>
      <c r="C1189" t="s">
        <v>2913</v>
      </c>
      <c r="D1189" t="s">
        <v>19</v>
      </c>
      <c r="E1189" s="6">
        <v>37383256387</v>
      </c>
      <c r="F1189" t="s">
        <v>2504</v>
      </c>
      <c r="G1189" t="s">
        <v>2504</v>
      </c>
      <c r="H1189" s="1" t="s">
        <v>209</v>
      </c>
      <c r="I1189" s="3">
        <v>45069</v>
      </c>
      <c r="J1189" s="8">
        <v>100</v>
      </c>
      <c r="K1189" s="8" t="s">
        <v>24</v>
      </c>
      <c r="L1189" s="8" t="s">
        <v>24</v>
      </c>
      <c r="M1189" s="8" t="s">
        <v>24</v>
      </c>
      <c r="N1189" s="205">
        <f>Tabela1[[#This Row],[DATA DO CRÉDITO]]</f>
        <v>45110</v>
      </c>
      <c r="O1189" s="44">
        <v>5065925</v>
      </c>
      <c r="P1189" s="39">
        <v>45110</v>
      </c>
      <c r="Q1189" s="40" t="e">
        <f ca="1">IF(Tabela1[[#This Row],[DATA DO CRÉDITO]]="",(TODAY()-#REF!),_xlfn.DAYS(Tabela1[[#This Row],[DATA DO CRÉDITO]],#REF!))</f>
        <v>#REF!</v>
      </c>
    </row>
    <row r="1190" spans="1:17">
      <c r="A1190" s="16">
        <v>45090</v>
      </c>
      <c r="B1190" s="15" t="s">
        <v>2914</v>
      </c>
      <c r="C1190" t="s">
        <v>2915</v>
      </c>
      <c r="D1190" t="s">
        <v>19</v>
      </c>
      <c r="E1190" s="6">
        <v>14670330063</v>
      </c>
      <c r="F1190" s="21" t="s">
        <v>2877</v>
      </c>
      <c r="G1190" s="21" t="s">
        <v>2877</v>
      </c>
      <c r="H1190" s="1" t="s">
        <v>23</v>
      </c>
      <c r="I1190" s="3">
        <v>45068</v>
      </c>
      <c r="J1190" s="8">
        <v>100</v>
      </c>
      <c r="K1190" s="8" t="s">
        <v>24</v>
      </c>
      <c r="L1190" s="8" t="s">
        <v>24</v>
      </c>
      <c r="M1190" s="8" t="s">
        <v>24</v>
      </c>
      <c r="N1190" s="3">
        <f>Tabela1[[#This Row],[DATA DO CRÉDITO]]</f>
        <v>0</v>
      </c>
      <c r="O1190" s="171" t="s">
        <v>2916</v>
      </c>
      <c r="P1190" s="47"/>
      <c r="Q1190" s="40" t="e">
        <f ca="1">IF(Tabela1[[#This Row],[DATA DO CRÉDITO]]="",(TODAY()-#REF!),_xlfn.DAYS(Tabela1[[#This Row],[DATA DO CRÉDITO]],#REF!))</f>
        <v>#REF!</v>
      </c>
    </row>
    <row r="1191" spans="1:17" ht="15.75">
      <c r="A1191" s="16">
        <v>45090</v>
      </c>
      <c r="B1191" s="15" t="s">
        <v>2917</v>
      </c>
      <c r="C1191" t="s">
        <v>2918</v>
      </c>
      <c r="D1191" t="s">
        <v>19</v>
      </c>
      <c r="E1191" s="6">
        <v>2474410000108</v>
      </c>
      <c r="F1191" t="s">
        <v>2919</v>
      </c>
      <c r="G1191" t="s">
        <v>2920</v>
      </c>
      <c r="H1191" s="1" t="s">
        <v>62</v>
      </c>
      <c r="I1191" s="3">
        <v>45072</v>
      </c>
      <c r="J1191" s="8">
        <v>60</v>
      </c>
      <c r="K1191" s="8" t="s">
        <v>24</v>
      </c>
      <c r="L1191" s="8" t="s">
        <v>24</v>
      </c>
      <c r="M1191" s="8" t="s">
        <v>24</v>
      </c>
      <c r="N1191" s="205">
        <f>Tabela1[[#This Row],[DATA DO CRÉDITO]]</f>
        <v>45097</v>
      </c>
      <c r="O1191" s="56">
        <v>5053625</v>
      </c>
      <c r="P1191" s="39">
        <v>45097</v>
      </c>
      <c r="Q1191" s="40" t="e">
        <f ca="1">IF(Tabela1[[#This Row],[DATA DO CRÉDITO]]="",(TODAY()-#REF!),_xlfn.DAYS(Tabela1[[#This Row],[DATA DO CRÉDITO]],#REF!))</f>
        <v>#REF!</v>
      </c>
    </row>
    <row r="1192" spans="1:17">
      <c r="A1192" s="16">
        <v>45090</v>
      </c>
      <c r="B1192" s="15" t="s">
        <v>2921</v>
      </c>
      <c r="C1192" t="s">
        <v>2922</v>
      </c>
      <c r="D1192" t="s">
        <v>19</v>
      </c>
      <c r="E1192" s="6">
        <v>13435019034</v>
      </c>
      <c r="F1192" t="s">
        <v>2856</v>
      </c>
      <c r="G1192" t="s">
        <v>2856</v>
      </c>
      <c r="H1192" s="1" t="s">
        <v>23</v>
      </c>
      <c r="I1192" s="3">
        <v>45076</v>
      </c>
      <c r="J1192" s="8">
        <v>80</v>
      </c>
      <c r="K1192" s="8" t="s">
        <v>24</v>
      </c>
      <c r="L1192" s="8" t="s">
        <v>24</v>
      </c>
      <c r="M1192" s="8" t="s">
        <v>24</v>
      </c>
      <c r="N1192" s="3">
        <f>Tabela1[[#This Row],[DATA DO CRÉDITO]]</f>
        <v>0</v>
      </c>
      <c r="O1192" s="171" t="s">
        <v>2923</v>
      </c>
      <c r="P1192" s="47"/>
      <c r="Q1192" s="40" t="e">
        <f ca="1">IF(Tabela1[[#This Row],[DATA DO CRÉDITO]]="",(TODAY()-#REF!),_xlfn.DAYS(Tabela1[[#This Row],[DATA DO CRÉDITO]],#REF!))</f>
        <v>#REF!</v>
      </c>
    </row>
    <row r="1193" spans="1:17">
      <c r="A1193" s="16">
        <v>45090</v>
      </c>
      <c r="B1193" s="15" t="s">
        <v>2924</v>
      </c>
      <c r="C1193" t="s">
        <v>2925</v>
      </c>
      <c r="D1193" t="s">
        <v>19</v>
      </c>
      <c r="E1193" s="6">
        <v>23255217000148</v>
      </c>
      <c r="F1193" t="s">
        <v>1899</v>
      </c>
      <c r="G1193" t="s">
        <v>1900</v>
      </c>
      <c r="H1193" s="1" t="s">
        <v>36</v>
      </c>
      <c r="I1193" s="3">
        <v>45070</v>
      </c>
      <c r="J1193" s="8">
        <v>35</v>
      </c>
      <c r="K1193" s="8" t="s">
        <v>24</v>
      </c>
      <c r="L1193" s="8" t="s">
        <v>24</v>
      </c>
      <c r="M1193" s="8" t="s">
        <v>24</v>
      </c>
      <c r="N1193" s="205">
        <f>Tabela1[[#This Row],[DATA DO CRÉDITO]]</f>
        <v>45093</v>
      </c>
      <c r="O1193" s="38">
        <v>5046005</v>
      </c>
      <c r="P1193" s="39">
        <v>45093</v>
      </c>
      <c r="Q1193" s="40" t="e">
        <f ca="1">IF(Tabela1[[#This Row],[DATA DO CRÉDITO]]="",(TODAY()-#REF!),_xlfn.DAYS(Tabela1[[#This Row],[DATA DO CRÉDITO]],#REF!))</f>
        <v>#REF!</v>
      </c>
    </row>
    <row r="1194" spans="1:17">
      <c r="A1194" s="16">
        <v>45090</v>
      </c>
      <c r="B1194" s="15" t="s">
        <v>2926</v>
      </c>
      <c r="C1194" t="s">
        <v>2927</v>
      </c>
      <c r="D1194" t="s">
        <v>19</v>
      </c>
      <c r="E1194" s="6">
        <v>5858470000104</v>
      </c>
      <c r="F1194" t="s">
        <v>2873</v>
      </c>
      <c r="G1194" t="s">
        <v>2881</v>
      </c>
      <c r="H1194" s="1" t="s">
        <v>277</v>
      </c>
      <c r="I1194" s="3">
        <v>45050</v>
      </c>
      <c r="J1194" s="8">
        <v>40</v>
      </c>
      <c r="K1194" s="8" t="s">
        <v>24</v>
      </c>
      <c r="L1194" s="8" t="s">
        <v>24</v>
      </c>
      <c r="M1194" s="8" t="s">
        <v>24</v>
      </c>
      <c r="N1194" s="205">
        <f>Tabela1[[#This Row],[DATA DO CRÉDITO]]</f>
        <v>45117</v>
      </c>
      <c r="O1194" s="44">
        <v>5074727</v>
      </c>
      <c r="P1194" s="39">
        <v>45117</v>
      </c>
      <c r="Q1194" s="40" t="e">
        <f ca="1">IF(Tabela1[[#This Row],[DATA DO CRÉDITO]]="",(TODAY()-#REF!),_xlfn.DAYS(Tabela1[[#This Row],[DATA DO CRÉDITO]],#REF!))</f>
        <v>#REF!</v>
      </c>
    </row>
    <row r="1195" spans="1:17">
      <c r="A1195" s="16">
        <v>45090</v>
      </c>
      <c r="B1195" s="15" t="s">
        <v>2928</v>
      </c>
      <c r="C1195" t="s">
        <v>2929</v>
      </c>
      <c r="D1195" t="s">
        <v>19</v>
      </c>
      <c r="E1195" s="6">
        <v>14670330063</v>
      </c>
      <c r="F1195" s="21" t="s">
        <v>2877</v>
      </c>
      <c r="G1195" s="21" t="s">
        <v>2877</v>
      </c>
      <c r="H1195" s="1" t="s">
        <v>23</v>
      </c>
      <c r="I1195" s="3">
        <v>45068</v>
      </c>
      <c r="J1195" s="8">
        <v>100</v>
      </c>
      <c r="K1195" s="8" t="s">
        <v>24</v>
      </c>
      <c r="L1195" s="8" t="s">
        <v>24</v>
      </c>
      <c r="M1195" s="8" t="s">
        <v>24</v>
      </c>
      <c r="N1195" s="3">
        <f>Tabela1[[#This Row],[DATA DO CRÉDITO]]</f>
        <v>0</v>
      </c>
      <c r="O1195" s="143" t="s">
        <v>2930</v>
      </c>
      <c r="P1195" s="47"/>
      <c r="Q1195" s="40" t="e">
        <f ca="1">IF(Tabela1[[#This Row],[DATA DO CRÉDITO]]="",(TODAY()-#REF!),_xlfn.DAYS(Tabela1[[#This Row],[DATA DO CRÉDITO]],#REF!))</f>
        <v>#REF!</v>
      </c>
    </row>
    <row r="1196" spans="1:17">
      <c r="A1196" s="16">
        <v>45090</v>
      </c>
      <c r="B1196" s="15" t="s">
        <v>2931</v>
      </c>
      <c r="C1196" t="s">
        <v>2932</v>
      </c>
      <c r="D1196" t="s">
        <v>19</v>
      </c>
      <c r="E1196" s="6">
        <v>24357316049</v>
      </c>
      <c r="F1196" t="s">
        <v>2888</v>
      </c>
      <c r="G1196" t="s">
        <v>2888</v>
      </c>
      <c r="H1196" s="1" t="s">
        <v>23</v>
      </c>
      <c r="I1196" s="3">
        <v>45069</v>
      </c>
      <c r="J1196" s="8">
        <v>80</v>
      </c>
      <c r="K1196" s="8" t="s">
        <v>24</v>
      </c>
      <c r="L1196" s="8" t="s">
        <v>24</v>
      </c>
      <c r="M1196" s="8" t="s">
        <v>24</v>
      </c>
      <c r="N1196" s="3">
        <f>Tabela1[[#This Row],[DATA DO CRÉDITO]]</f>
        <v>0</v>
      </c>
      <c r="O1196" s="171" t="s">
        <v>2933</v>
      </c>
      <c r="P1196" s="47"/>
      <c r="Q1196" s="40" t="e">
        <f ca="1">IF(Tabela1[[#This Row],[DATA DO CRÉDITO]]="",(TODAY()-#REF!),_xlfn.DAYS(Tabela1[[#This Row],[DATA DO CRÉDITO]],#REF!))</f>
        <v>#REF!</v>
      </c>
    </row>
    <row r="1197" spans="1:17">
      <c r="A1197" s="16">
        <v>45090</v>
      </c>
      <c r="B1197" s="15" t="s">
        <v>2934</v>
      </c>
      <c r="C1197" t="s">
        <v>2935</v>
      </c>
      <c r="D1197" t="s">
        <v>19</v>
      </c>
      <c r="E1197" s="6">
        <v>5858470000104</v>
      </c>
      <c r="F1197" t="s">
        <v>2873</v>
      </c>
      <c r="G1197" t="s">
        <v>2874</v>
      </c>
      <c r="H1197" s="1" t="s">
        <v>277</v>
      </c>
      <c r="I1197" s="3">
        <v>45056</v>
      </c>
      <c r="J1197" s="8">
        <v>40</v>
      </c>
      <c r="K1197" s="8" t="s">
        <v>24</v>
      </c>
      <c r="L1197" s="8" t="s">
        <v>24</v>
      </c>
      <c r="M1197" s="8" t="s">
        <v>24</v>
      </c>
      <c r="N1197" s="205">
        <f>Tabela1[[#This Row],[DATA DO CRÉDITO]]</f>
        <v>45117</v>
      </c>
      <c r="O1197" s="44">
        <v>5074727</v>
      </c>
      <c r="P1197" s="39">
        <v>45117</v>
      </c>
      <c r="Q1197" s="40" t="e">
        <f ca="1">IF(Tabela1[[#This Row],[DATA DO CRÉDITO]]="",(TODAY()-#REF!),_xlfn.DAYS(Tabela1[[#This Row],[DATA DO CRÉDITO]],#REF!))</f>
        <v>#REF!</v>
      </c>
    </row>
    <row r="1198" spans="1:17">
      <c r="A1198" s="16">
        <v>45090</v>
      </c>
      <c r="B1198" s="15" t="s">
        <v>2936</v>
      </c>
      <c r="C1198" t="s">
        <v>2937</v>
      </c>
      <c r="D1198" t="s">
        <v>19</v>
      </c>
      <c r="E1198" s="6">
        <v>5858470000104</v>
      </c>
      <c r="F1198" t="s">
        <v>2873</v>
      </c>
      <c r="G1198" t="s">
        <v>2881</v>
      </c>
      <c r="H1198" s="1" t="s">
        <v>277</v>
      </c>
      <c r="I1198" s="3">
        <v>45055</v>
      </c>
      <c r="J1198" s="8">
        <v>40</v>
      </c>
      <c r="K1198" s="8" t="s">
        <v>24</v>
      </c>
      <c r="L1198" s="8" t="s">
        <v>24</v>
      </c>
      <c r="M1198" s="8" t="s">
        <v>24</v>
      </c>
      <c r="N1198" s="205">
        <f>Tabela1[[#This Row],[DATA DO CRÉDITO]]</f>
        <v>45117</v>
      </c>
      <c r="O1198" s="44">
        <v>5074748</v>
      </c>
      <c r="P1198" s="39">
        <v>45117</v>
      </c>
      <c r="Q1198" s="40" t="e">
        <f ca="1">IF(Tabela1[[#This Row],[DATA DO CRÉDITO]]="",(TODAY()-#REF!),_xlfn.DAYS(Tabela1[[#This Row],[DATA DO CRÉDITO]],#REF!))</f>
        <v>#REF!</v>
      </c>
    </row>
    <row r="1199" spans="1:17">
      <c r="A1199" s="16">
        <v>45090</v>
      </c>
      <c r="B1199" s="15" t="s">
        <v>2938</v>
      </c>
      <c r="C1199" t="s">
        <v>2939</v>
      </c>
      <c r="D1199" t="s">
        <v>19</v>
      </c>
      <c r="E1199" s="6">
        <v>4802138000165</v>
      </c>
      <c r="F1199" t="s">
        <v>2901</v>
      </c>
      <c r="G1199" t="s">
        <v>2902</v>
      </c>
      <c r="H1199" s="1" t="s">
        <v>277</v>
      </c>
      <c r="I1199" s="3">
        <v>45070</v>
      </c>
      <c r="J1199" s="8">
        <v>250</v>
      </c>
      <c r="K1199" s="8" t="s">
        <v>24</v>
      </c>
      <c r="L1199" s="8" t="s">
        <v>24</v>
      </c>
      <c r="M1199" s="8" t="s">
        <v>24</v>
      </c>
      <c r="N1199" s="205">
        <f>Tabela1[[#This Row],[DATA DO CRÉDITO]]</f>
        <v>45117</v>
      </c>
      <c r="O1199" s="44">
        <v>5074567</v>
      </c>
      <c r="P1199" s="39">
        <v>45117</v>
      </c>
      <c r="Q1199" s="40" t="e">
        <f ca="1">IF(Tabela1[[#This Row],[DATA DO CRÉDITO]]="",(TODAY()-#REF!),_xlfn.DAYS(Tabela1[[#This Row],[DATA DO CRÉDITO]],#REF!))</f>
        <v>#REF!</v>
      </c>
    </row>
    <row r="1200" spans="1:17">
      <c r="A1200" s="16">
        <v>45090</v>
      </c>
      <c r="B1200" s="15" t="s">
        <v>2940</v>
      </c>
      <c r="C1200" t="s">
        <v>2941</v>
      </c>
      <c r="D1200" t="s">
        <v>19</v>
      </c>
      <c r="E1200" s="6">
        <v>5858470000104</v>
      </c>
      <c r="F1200" t="s">
        <v>2873</v>
      </c>
      <c r="G1200" t="s">
        <v>2874</v>
      </c>
      <c r="H1200" s="1" t="s">
        <v>277</v>
      </c>
      <c r="I1200" s="3">
        <v>45056</v>
      </c>
      <c r="J1200" s="8">
        <v>40</v>
      </c>
      <c r="K1200" s="8" t="s">
        <v>24</v>
      </c>
      <c r="L1200" s="8" t="s">
        <v>24</v>
      </c>
      <c r="M1200" s="8" t="s">
        <v>24</v>
      </c>
      <c r="N1200" s="205">
        <f>Tabela1[[#This Row],[DATA DO CRÉDITO]]</f>
        <v>45117</v>
      </c>
      <c r="O1200" s="44">
        <v>5074761</v>
      </c>
      <c r="P1200" s="39">
        <v>45117</v>
      </c>
      <c r="Q1200" s="40" t="e">
        <f ca="1">IF(Tabela1[[#This Row],[DATA DO CRÉDITO]]="",(TODAY()-#REF!),_xlfn.DAYS(Tabela1[[#This Row],[DATA DO CRÉDITO]],#REF!))</f>
        <v>#REF!</v>
      </c>
    </row>
    <row r="1201" spans="1:17">
      <c r="A1201" s="16">
        <v>45090</v>
      </c>
      <c r="B1201" s="15" t="s">
        <v>2942</v>
      </c>
      <c r="C1201" t="s">
        <v>2943</v>
      </c>
      <c r="D1201" t="s">
        <v>19</v>
      </c>
      <c r="E1201" s="6">
        <v>24357316049</v>
      </c>
      <c r="F1201" t="s">
        <v>2888</v>
      </c>
      <c r="G1201" t="s">
        <v>2888</v>
      </c>
      <c r="H1201" s="1" t="s">
        <v>23</v>
      </c>
      <c r="I1201" s="3">
        <v>45069</v>
      </c>
      <c r="J1201" s="8">
        <v>80</v>
      </c>
      <c r="K1201" s="8" t="s">
        <v>24</v>
      </c>
      <c r="L1201" s="8" t="s">
        <v>24</v>
      </c>
      <c r="M1201" s="8" t="s">
        <v>24</v>
      </c>
      <c r="N1201" s="3">
        <f>Tabela1[[#This Row],[DATA DO CRÉDITO]]</f>
        <v>0</v>
      </c>
      <c r="O1201" s="171" t="s">
        <v>2944</v>
      </c>
      <c r="P1201" s="47"/>
      <c r="Q1201" s="40" t="e">
        <f ca="1">IF(Tabela1[[#This Row],[DATA DO CRÉDITO]]="",(TODAY()-#REF!),_xlfn.DAYS(Tabela1[[#This Row],[DATA DO CRÉDITO]],#REF!))</f>
        <v>#REF!</v>
      </c>
    </row>
    <row r="1202" spans="1:17">
      <c r="A1202" s="16">
        <v>45090</v>
      </c>
      <c r="B1202" s="15" t="s">
        <v>2945</v>
      </c>
      <c r="C1202" t="s">
        <v>2946</v>
      </c>
      <c r="D1202" t="s">
        <v>19</v>
      </c>
      <c r="E1202" s="6">
        <v>5858470000104</v>
      </c>
      <c r="F1202" t="s">
        <v>2873</v>
      </c>
      <c r="G1202" t="s">
        <v>2881</v>
      </c>
      <c r="H1202" s="1" t="s">
        <v>277</v>
      </c>
      <c r="I1202" s="3">
        <v>45055</v>
      </c>
      <c r="J1202" s="8">
        <v>40</v>
      </c>
      <c r="K1202" s="8" t="s">
        <v>24</v>
      </c>
      <c r="L1202" s="8" t="s">
        <v>24</v>
      </c>
      <c r="M1202" s="8" t="s">
        <v>24</v>
      </c>
      <c r="N1202" s="205">
        <f>Tabela1[[#This Row],[DATA DO CRÉDITO]]</f>
        <v>45117</v>
      </c>
      <c r="O1202" s="44">
        <v>5074781</v>
      </c>
      <c r="P1202" s="39">
        <v>45117</v>
      </c>
      <c r="Q1202" s="40" t="e">
        <f ca="1">IF(Tabela1[[#This Row],[DATA DO CRÉDITO]]="",(TODAY()-#REF!),_xlfn.DAYS(Tabela1[[#This Row],[DATA DO CRÉDITO]],#REF!))</f>
        <v>#REF!</v>
      </c>
    </row>
    <row r="1203" spans="1:17">
      <c r="A1203" s="16">
        <v>45090</v>
      </c>
      <c r="B1203" s="15" t="s">
        <v>2947</v>
      </c>
      <c r="C1203" t="s">
        <v>2948</v>
      </c>
      <c r="D1203" t="s">
        <v>19</v>
      </c>
      <c r="E1203" s="6">
        <v>5858470000104</v>
      </c>
      <c r="F1203" t="s">
        <v>2873</v>
      </c>
      <c r="G1203" t="s">
        <v>2874</v>
      </c>
      <c r="H1203" s="1" t="s">
        <v>277</v>
      </c>
      <c r="I1203" s="3">
        <v>45058</v>
      </c>
      <c r="J1203" s="8">
        <v>40</v>
      </c>
      <c r="K1203" s="8" t="s">
        <v>24</v>
      </c>
      <c r="L1203" s="8" t="s">
        <v>24</v>
      </c>
      <c r="M1203" s="8" t="s">
        <v>24</v>
      </c>
      <c r="N1203" s="205">
        <f>Tabela1[[#This Row],[DATA DO CRÉDITO]]</f>
        <v>45117</v>
      </c>
      <c r="O1203" s="44">
        <v>5074824</v>
      </c>
      <c r="P1203" s="39">
        <v>45117</v>
      </c>
      <c r="Q1203" s="40" t="e">
        <f ca="1">IF(Tabela1[[#This Row],[DATA DO CRÉDITO]]="",(TODAY()-#REF!),_xlfn.DAYS(Tabela1[[#This Row],[DATA DO CRÉDITO]],#REF!))</f>
        <v>#REF!</v>
      </c>
    </row>
    <row r="1204" spans="1:17">
      <c r="A1204" s="16">
        <v>45090</v>
      </c>
      <c r="B1204" s="15" t="s">
        <v>2949</v>
      </c>
      <c r="C1204" t="s">
        <v>2950</v>
      </c>
      <c r="D1204" t="s">
        <v>19</v>
      </c>
      <c r="E1204" s="6">
        <v>24357316049</v>
      </c>
      <c r="F1204" t="s">
        <v>2888</v>
      </c>
      <c r="G1204" t="s">
        <v>2888</v>
      </c>
      <c r="H1204" s="1" t="s">
        <v>23</v>
      </c>
      <c r="I1204" s="3">
        <v>45069</v>
      </c>
      <c r="J1204" s="8">
        <v>80</v>
      </c>
      <c r="K1204" s="8" t="s">
        <v>24</v>
      </c>
      <c r="L1204" s="8" t="s">
        <v>24</v>
      </c>
      <c r="M1204" s="8" t="s">
        <v>24</v>
      </c>
      <c r="N1204" s="3">
        <f>Tabela1[[#This Row],[DATA DO CRÉDITO]]</f>
        <v>0</v>
      </c>
      <c r="O1204" s="171" t="s">
        <v>2951</v>
      </c>
      <c r="P1204" s="47"/>
      <c r="Q1204" s="40" t="e">
        <f ca="1">IF(Tabela1[[#This Row],[DATA DO CRÉDITO]]="",(TODAY()-#REF!),_xlfn.DAYS(Tabela1[[#This Row],[DATA DO CRÉDITO]],#REF!))</f>
        <v>#REF!</v>
      </c>
    </row>
    <row r="1205" spans="1:17">
      <c r="A1205" s="16">
        <v>45090</v>
      </c>
      <c r="B1205" s="15" t="s">
        <v>2952</v>
      </c>
      <c r="C1205" t="s">
        <v>2953</v>
      </c>
      <c r="D1205" t="s">
        <v>19</v>
      </c>
      <c r="E1205" s="6">
        <v>4802138000165</v>
      </c>
      <c r="F1205" t="s">
        <v>2901</v>
      </c>
      <c r="G1205" t="s">
        <v>2902</v>
      </c>
      <c r="H1205" s="1" t="s">
        <v>277</v>
      </c>
      <c r="I1205" s="3">
        <v>45072</v>
      </c>
      <c r="J1205" s="8">
        <v>250</v>
      </c>
      <c r="K1205" s="8" t="s">
        <v>24</v>
      </c>
      <c r="L1205" s="8" t="s">
        <v>24</v>
      </c>
      <c r="M1205" s="8" t="s">
        <v>24</v>
      </c>
      <c r="N1205" s="205">
        <f>Tabela1[[#This Row],[DATA DO CRÉDITO]]</f>
        <v>45117</v>
      </c>
      <c r="O1205" s="44">
        <v>5074590</v>
      </c>
      <c r="P1205" s="39">
        <v>45117</v>
      </c>
      <c r="Q1205" s="40" t="e">
        <f ca="1">IF(Tabela1[[#This Row],[DATA DO CRÉDITO]]="",(TODAY()-#REF!),_xlfn.DAYS(Tabela1[[#This Row],[DATA DO CRÉDITO]],#REF!))</f>
        <v>#REF!</v>
      </c>
    </row>
    <row r="1206" spans="1:17">
      <c r="A1206" s="16">
        <v>45090</v>
      </c>
      <c r="B1206" s="15" t="s">
        <v>2954</v>
      </c>
      <c r="C1206" t="s">
        <v>2955</v>
      </c>
      <c r="D1206" t="s">
        <v>19</v>
      </c>
      <c r="E1206" s="6">
        <v>37383256387</v>
      </c>
      <c r="F1206" t="s">
        <v>2504</v>
      </c>
      <c r="G1206" t="s">
        <v>2504</v>
      </c>
      <c r="H1206" s="1" t="s">
        <v>209</v>
      </c>
      <c r="I1206" s="3">
        <v>45070</v>
      </c>
      <c r="J1206" s="8">
        <v>100</v>
      </c>
      <c r="K1206" s="8" t="s">
        <v>24</v>
      </c>
      <c r="L1206" s="8" t="s">
        <v>24</v>
      </c>
      <c r="M1206" s="8" t="s">
        <v>24</v>
      </c>
      <c r="N1206" s="205">
        <f>Tabela1[[#This Row],[DATA DO CRÉDITO]]</f>
        <v>45110</v>
      </c>
      <c r="O1206" s="44">
        <v>5065926</v>
      </c>
      <c r="P1206" s="39">
        <v>45110</v>
      </c>
      <c r="Q1206" s="40" t="e">
        <f ca="1">IF(Tabela1[[#This Row],[DATA DO CRÉDITO]]="",(TODAY()-#REF!),_xlfn.DAYS(Tabela1[[#This Row],[DATA DO CRÉDITO]],#REF!))</f>
        <v>#REF!</v>
      </c>
    </row>
    <row r="1207" spans="1:17">
      <c r="A1207" s="16">
        <v>45090</v>
      </c>
      <c r="B1207" s="15" t="s">
        <v>2956</v>
      </c>
      <c r="C1207" t="s">
        <v>2957</v>
      </c>
      <c r="D1207" t="s">
        <v>19</v>
      </c>
      <c r="E1207" s="6">
        <v>46950917000158</v>
      </c>
      <c r="F1207" t="s">
        <v>1755</v>
      </c>
      <c r="G1207" t="s">
        <v>1756</v>
      </c>
      <c r="H1207" s="1" t="s">
        <v>277</v>
      </c>
      <c r="I1207" s="3">
        <v>45066</v>
      </c>
      <c r="J1207" s="8">
        <v>50</v>
      </c>
      <c r="K1207" s="8" t="s">
        <v>24</v>
      </c>
      <c r="L1207" s="8" t="s">
        <v>24</v>
      </c>
      <c r="M1207" s="8" t="s">
        <v>24</v>
      </c>
      <c r="N1207" s="205">
        <f>Tabela1[[#This Row],[DATA DO CRÉDITO]]</f>
        <v>45117</v>
      </c>
      <c r="O1207" s="44">
        <v>5074605</v>
      </c>
      <c r="P1207" s="39">
        <v>45117</v>
      </c>
      <c r="Q1207" s="40" t="e">
        <f ca="1">IF(Tabela1[[#This Row],[DATA DO CRÉDITO]]="",(TODAY()-#REF!),_xlfn.DAYS(Tabela1[[#This Row],[DATA DO CRÉDITO]],#REF!))</f>
        <v>#REF!</v>
      </c>
    </row>
    <row r="1208" spans="1:17">
      <c r="A1208" s="16">
        <v>45090</v>
      </c>
      <c r="B1208" s="15" t="s">
        <v>2958</v>
      </c>
      <c r="C1208" t="s">
        <v>2959</v>
      </c>
      <c r="D1208" t="s">
        <v>19</v>
      </c>
      <c r="E1208" s="6">
        <v>7787525000168</v>
      </c>
      <c r="F1208" t="s">
        <v>2892</v>
      </c>
      <c r="G1208" t="s">
        <v>2893</v>
      </c>
      <c r="H1208" s="1" t="s">
        <v>703</v>
      </c>
      <c r="I1208" s="3">
        <v>45076</v>
      </c>
      <c r="J1208" s="8">
        <v>60</v>
      </c>
      <c r="K1208" s="8" t="s">
        <v>24</v>
      </c>
      <c r="L1208" s="8" t="s">
        <v>24</v>
      </c>
      <c r="M1208" s="8" t="s">
        <v>24</v>
      </c>
      <c r="N1208" s="205">
        <f>Tabela1[[#This Row],[DATA DO CRÉDITO]]</f>
        <v>45093</v>
      </c>
      <c r="O1208" s="38">
        <v>5047249</v>
      </c>
      <c r="P1208" s="39">
        <v>45093</v>
      </c>
      <c r="Q1208" s="40" t="e">
        <f ca="1">IF(Tabela1[[#This Row],[DATA DO CRÉDITO]]="",(TODAY()-#REF!),_xlfn.DAYS(Tabela1[[#This Row],[DATA DO CRÉDITO]],#REF!))</f>
        <v>#REF!</v>
      </c>
    </row>
    <row r="1209" spans="1:17">
      <c r="A1209" s="16">
        <v>45090</v>
      </c>
      <c r="B1209" s="15" t="s">
        <v>2960</v>
      </c>
      <c r="C1209" t="s">
        <v>2961</v>
      </c>
      <c r="D1209" t="s">
        <v>19</v>
      </c>
      <c r="E1209" s="6">
        <v>5858470000104</v>
      </c>
      <c r="F1209" t="s">
        <v>2873</v>
      </c>
      <c r="G1209" t="s">
        <v>2874</v>
      </c>
      <c r="H1209" s="1" t="s">
        <v>277</v>
      </c>
      <c r="I1209" s="3">
        <v>45051</v>
      </c>
      <c r="J1209" s="8">
        <v>40</v>
      </c>
      <c r="K1209" s="8" t="s">
        <v>24</v>
      </c>
      <c r="L1209" s="8" t="s">
        <v>24</v>
      </c>
      <c r="M1209" s="8" t="s">
        <v>24</v>
      </c>
      <c r="N1209" s="205">
        <f>Tabela1[[#This Row],[DATA DO CRÉDITO]]</f>
        <v>45117</v>
      </c>
      <c r="O1209" s="44">
        <v>5074847</v>
      </c>
      <c r="P1209" s="39">
        <v>45117</v>
      </c>
      <c r="Q1209" s="40" t="e">
        <f ca="1">IF(Tabela1[[#This Row],[DATA DO CRÉDITO]]="",(TODAY()-#REF!),_xlfn.DAYS(Tabela1[[#This Row],[DATA DO CRÉDITO]],#REF!))</f>
        <v>#REF!</v>
      </c>
    </row>
    <row r="1210" spans="1:17">
      <c r="A1210" s="16">
        <v>45090</v>
      </c>
      <c r="B1210" s="15" t="s">
        <v>2962</v>
      </c>
      <c r="C1210" t="s">
        <v>2963</v>
      </c>
      <c r="D1210" t="s">
        <v>19</v>
      </c>
      <c r="E1210" s="6">
        <v>5858470000104</v>
      </c>
      <c r="F1210" t="s">
        <v>2873</v>
      </c>
      <c r="G1210" t="s">
        <v>2874</v>
      </c>
      <c r="H1210" s="1" t="s">
        <v>277</v>
      </c>
      <c r="I1210" s="3">
        <v>45057</v>
      </c>
      <c r="J1210" s="8">
        <v>40</v>
      </c>
      <c r="K1210" s="8" t="s">
        <v>24</v>
      </c>
      <c r="L1210" s="8" t="s">
        <v>24</v>
      </c>
      <c r="M1210" s="8" t="s">
        <v>24</v>
      </c>
      <c r="N1210" s="205">
        <f>Tabela1[[#This Row],[DATA DO CRÉDITO]]</f>
        <v>45117</v>
      </c>
      <c r="O1210" s="44">
        <v>5074864</v>
      </c>
      <c r="P1210" s="39">
        <v>45117</v>
      </c>
      <c r="Q1210" s="40" t="e">
        <f ca="1">IF(Tabela1[[#This Row],[DATA DO CRÉDITO]]="",(TODAY()-#REF!),_xlfn.DAYS(Tabela1[[#This Row],[DATA DO CRÉDITO]],#REF!))</f>
        <v>#REF!</v>
      </c>
    </row>
    <row r="1211" spans="1:17">
      <c r="A1211" s="16">
        <v>45090</v>
      </c>
      <c r="B1211" s="15" t="s">
        <v>2964</v>
      </c>
      <c r="C1211" t="s">
        <v>2965</v>
      </c>
      <c r="D1211" t="s">
        <v>19</v>
      </c>
      <c r="E1211" s="6">
        <v>5858470000104</v>
      </c>
      <c r="F1211" t="s">
        <v>2873</v>
      </c>
      <c r="G1211" t="s">
        <v>2881</v>
      </c>
      <c r="H1211" s="1" t="s">
        <v>277</v>
      </c>
      <c r="I1211" s="3">
        <v>45055</v>
      </c>
      <c r="J1211" s="8">
        <v>40</v>
      </c>
      <c r="K1211" s="8" t="s">
        <v>24</v>
      </c>
      <c r="L1211" s="8" t="s">
        <v>24</v>
      </c>
      <c r="M1211" s="8" t="s">
        <v>24</v>
      </c>
      <c r="N1211" s="205">
        <f>Tabela1[[#This Row],[DATA DO CRÉDITO]]</f>
        <v>45117</v>
      </c>
      <c r="O1211" s="44">
        <v>5074874</v>
      </c>
      <c r="P1211" s="39">
        <v>45117</v>
      </c>
      <c r="Q1211" s="40" t="e">
        <f ca="1">IF(Tabela1[[#This Row],[DATA DO CRÉDITO]]="",(TODAY()-#REF!),_xlfn.DAYS(Tabela1[[#This Row],[DATA DO CRÉDITO]],#REF!))</f>
        <v>#REF!</v>
      </c>
    </row>
    <row r="1212" spans="1:17">
      <c r="A1212" s="16">
        <v>45089</v>
      </c>
      <c r="B1212" s="15" t="s">
        <v>2966</v>
      </c>
      <c r="C1212" t="s">
        <v>2967</v>
      </c>
      <c r="D1212" t="s">
        <v>19</v>
      </c>
      <c r="E1212" s="6">
        <v>37558685000104</v>
      </c>
      <c r="F1212" t="s">
        <v>1058</v>
      </c>
      <c r="G1212" t="s">
        <v>1678</v>
      </c>
      <c r="H1212" s="1" t="s">
        <v>1060</v>
      </c>
      <c r="I1212" s="3">
        <v>45072</v>
      </c>
      <c r="J1212" s="8">
        <v>50</v>
      </c>
      <c r="K1212" s="8" t="s">
        <v>24</v>
      </c>
      <c r="L1212" s="8" t="s">
        <v>24</v>
      </c>
      <c r="M1212" s="8" t="s">
        <v>24</v>
      </c>
      <c r="N1212" s="205">
        <f>Tabela1[[#This Row],[DATA DO CRÉDITO]]</f>
        <v>45117</v>
      </c>
      <c r="O1212" s="44">
        <v>5074401</v>
      </c>
      <c r="P1212" s="39">
        <v>45117</v>
      </c>
      <c r="Q1212" s="40" t="e">
        <f ca="1">IF(Tabela1[[#This Row],[DATA DO CRÉDITO]]="",(TODAY()-#REF!),_xlfn.DAYS(Tabela1[[#This Row],[DATA DO CRÉDITO]],#REF!))</f>
        <v>#REF!</v>
      </c>
    </row>
    <row r="1213" spans="1:17">
      <c r="A1213" s="16">
        <v>45089</v>
      </c>
      <c r="B1213" s="15" t="s">
        <v>2968</v>
      </c>
      <c r="C1213" t="s">
        <v>2969</v>
      </c>
      <c r="D1213" t="s">
        <v>19</v>
      </c>
      <c r="E1213" s="6">
        <v>1376753000169</v>
      </c>
      <c r="F1213" t="s">
        <v>2970</v>
      </c>
      <c r="G1213" t="s">
        <v>2971</v>
      </c>
      <c r="H1213" s="1" t="s">
        <v>1970</v>
      </c>
      <c r="I1213" s="3">
        <v>45058</v>
      </c>
      <c r="J1213" s="8">
        <v>80</v>
      </c>
      <c r="K1213" s="8" t="s">
        <v>24</v>
      </c>
      <c r="L1213" s="8" t="s">
        <v>24</v>
      </c>
      <c r="M1213" s="8" t="s">
        <v>24</v>
      </c>
      <c r="N1213" s="205">
        <f>Tabela1[[#This Row],[DATA DO CRÉDITO]]</f>
        <v>45110</v>
      </c>
      <c r="O1213" s="44">
        <v>5065927</v>
      </c>
      <c r="P1213" s="39">
        <v>45110</v>
      </c>
      <c r="Q1213" s="40" t="e">
        <f ca="1">IF(Tabela1[[#This Row],[DATA DO CRÉDITO]]="",(TODAY()-#REF!),_xlfn.DAYS(Tabela1[[#This Row],[DATA DO CRÉDITO]],#REF!))</f>
        <v>#REF!</v>
      </c>
    </row>
    <row r="1214" spans="1:17">
      <c r="A1214" s="16">
        <v>45089</v>
      </c>
      <c r="B1214" s="15" t="s">
        <v>2972</v>
      </c>
      <c r="C1214" t="s">
        <v>2973</v>
      </c>
      <c r="D1214" t="s">
        <v>19</v>
      </c>
      <c r="E1214" s="6">
        <v>37558685000104</v>
      </c>
      <c r="F1214" t="s">
        <v>1058</v>
      </c>
      <c r="G1214" t="s">
        <v>1177</v>
      </c>
      <c r="H1214" s="1" t="s">
        <v>1060</v>
      </c>
      <c r="I1214" s="3">
        <v>45072</v>
      </c>
      <c r="J1214" s="8">
        <v>50</v>
      </c>
      <c r="K1214" s="8" t="s">
        <v>24</v>
      </c>
      <c r="L1214" s="8" t="s">
        <v>24</v>
      </c>
      <c r="M1214" s="8" t="s">
        <v>24</v>
      </c>
      <c r="N1214" s="205">
        <f>Tabela1[[#This Row],[DATA DO CRÉDITO]]</f>
        <v>45117</v>
      </c>
      <c r="O1214" s="44">
        <v>5074410</v>
      </c>
      <c r="P1214" s="39">
        <v>45117</v>
      </c>
      <c r="Q1214" s="40" t="e">
        <f ca="1">IF(Tabela1[[#This Row],[DATA DO CRÉDITO]]="",(TODAY()-#REF!),_xlfn.DAYS(Tabela1[[#This Row],[DATA DO CRÉDITO]],#REF!))</f>
        <v>#REF!</v>
      </c>
    </row>
    <row r="1215" spans="1:17">
      <c r="A1215" s="16">
        <v>45089</v>
      </c>
      <c r="B1215" s="15" t="s">
        <v>2974</v>
      </c>
      <c r="C1215" t="s">
        <v>2975</v>
      </c>
      <c r="D1215" t="s">
        <v>19</v>
      </c>
      <c r="E1215" s="6">
        <v>1881187100150</v>
      </c>
      <c r="F1215" t="s">
        <v>2976</v>
      </c>
      <c r="G1215" t="s">
        <v>2977</v>
      </c>
      <c r="H1215" s="1" t="s">
        <v>23</v>
      </c>
      <c r="I1215" s="3">
        <v>45068</v>
      </c>
      <c r="J1215" s="8">
        <v>70</v>
      </c>
      <c r="K1215" s="8" t="s">
        <v>24</v>
      </c>
      <c r="L1215" s="8" t="s">
        <v>24</v>
      </c>
      <c r="M1215" s="8" t="s">
        <v>24</v>
      </c>
      <c r="N1215" s="3">
        <f>Tabela1[[#This Row],[DATA DO CRÉDITO]]</f>
        <v>0</v>
      </c>
      <c r="O1215" s="171" t="s">
        <v>2978</v>
      </c>
      <c r="P1215" s="47"/>
      <c r="Q1215" s="40" t="e">
        <f ca="1">IF(Tabela1[[#This Row],[DATA DO CRÉDITO]]="",(TODAY()-#REF!),_xlfn.DAYS(Tabela1[[#This Row],[DATA DO CRÉDITO]],#REF!))</f>
        <v>#REF!</v>
      </c>
    </row>
    <row r="1216" spans="1:17">
      <c r="A1216" s="16">
        <v>45089</v>
      </c>
      <c r="B1216" s="15" t="s">
        <v>2979</v>
      </c>
      <c r="C1216" t="s">
        <v>2980</v>
      </c>
      <c r="D1216" t="s">
        <v>19</v>
      </c>
      <c r="E1216" s="6">
        <v>1881187100150</v>
      </c>
      <c r="F1216" t="s">
        <v>2976</v>
      </c>
      <c r="G1216" t="s">
        <v>2977</v>
      </c>
      <c r="H1216" s="1" t="s">
        <v>23</v>
      </c>
      <c r="I1216" s="3">
        <v>45068</v>
      </c>
      <c r="J1216" s="8">
        <v>70</v>
      </c>
      <c r="K1216" s="8" t="s">
        <v>24</v>
      </c>
      <c r="L1216" s="8" t="s">
        <v>24</v>
      </c>
      <c r="M1216" s="8" t="s">
        <v>24</v>
      </c>
      <c r="N1216" s="3">
        <f>Tabela1[[#This Row],[DATA DO CRÉDITO]]</f>
        <v>0</v>
      </c>
      <c r="O1216" s="171" t="s">
        <v>2981</v>
      </c>
      <c r="P1216" s="47"/>
      <c r="Q1216" s="40" t="e">
        <f ca="1">IF(Tabela1[[#This Row],[DATA DO CRÉDITO]]="",(TODAY()-#REF!),_xlfn.DAYS(Tabela1[[#This Row],[DATA DO CRÉDITO]],#REF!))</f>
        <v>#REF!</v>
      </c>
    </row>
    <row r="1217" spans="1:17">
      <c r="A1217" s="16">
        <v>45089</v>
      </c>
      <c r="B1217" s="15" t="s">
        <v>2982</v>
      </c>
      <c r="C1217" t="s">
        <v>2983</v>
      </c>
      <c r="D1217" t="s">
        <v>19</v>
      </c>
      <c r="E1217" s="6">
        <v>1881187100150</v>
      </c>
      <c r="F1217" t="s">
        <v>2976</v>
      </c>
      <c r="G1217" t="s">
        <v>2977</v>
      </c>
      <c r="H1217" s="1" t="s">
        <v>23</v>
      </c>
      <c r="I1217" s="3">
        <v>45068</v>
      </c>
      <c r="J1217" s="8">
        <v>70</v>
      </c>
      <c r="K1217" s="8" t="s">
        <v>24</v>
      </c>
      <c r="L1217" s="8" t="s">
        <v>24</v>
      </c>
      <c r="M1217" s="8" t="s">
        <v>24</v>
      </c>
      <c r="N1217" s="3">
        <f>Tabela1[[#This Row],[DATA DO CRÉDITO]]</f>
        <v>0</v>
      </c>
      <c r="O1217" s="143" t="s">
        <v>2984</v>
      </c>
      <c r="P1217" s="57"/>
      <c r="Q1217" s="40" t="e">
        <f ca="1">IF(Tabela1[[#This Row],[DATA DO CRÉDITO]]="",(TODAY()-#REF!),_xlfn.DAYS(Tabela1[[#This Row],[DATA DO CRÉDITO]],#REF!))</f>
        <v>#REF!</v>
      </c>
    </row>
    <row r="1218" spans="1:17">
      <c r="A1218" s="16">
        <v>45089</v>
      </c>
      <c r="B1218" s="15" t="s">
        <v>2985</v>
      </c>
      <c r="C1218" t="s">
        <v>2986</v>
      </c>
      <c r="D1218" t="s">
        <v>19</v>
      </c>
      <c r="E1218" s="6">
        <v>37558685000104</v>
      </c>
      <c r="F1218" t="s">
        <v>1058</v>
      </c>
      <c r="G1218" t="s">
        <v>1177</v>
      </c>
      <c r="H1218" s="1" t="s">
        <v>1060</v>
      </c>
      <c r="I1218" s="3">
        <v>45071</v>
      </c>
      <c r="J1218" s="8">
        <v>50</v>
      </c>
      <c r="K1218" s="8" t="s">
        <v>24</v>
      </c>
      <c r="L1218" s="8" t="s">
        <v>24</v>
      </c>
      <c r="M1218" s="8" t="s">
        <v>24</v>
      </c>
      <c r="N1218" s="205">
        <f>Tabela1[[#This Row],[DATA DO CRÉDITO]]</f>
        <v>45117</v>
      </c>
      <c r="O1218" s="44">
        <v>5074420</v>
      </c>
      <c r="P1218" s="52">
        <v>45117</v>
      </c>
      <c r="Q1218" s="40" t="e">
        <f ca="1">IF(Tabela1[[#This Row],[DATA DO CRÉDITO]]="",(TODAY()-#REF!),_xlfn.DAYS(Tabela1[[#This Row],[DATA DO CRÉDITO]],#REF!))</f>
        <v>#REF!</v>
      </c>
    </row>
    <row r="1219" spans="1:17">
      <c r="A1219" s="16">
        <v>45089</v>
      </c>
      <c r="B1219" s="15" t="s">
        <v>2987</v>
      </c>
      <c r="C1219" t="s">
        <v>2988</v>
      </c>
      <c r="D1219" t="s">
        <v>19</v>
      </c>
      <c r="E1219" s="6">
        <v>1881187100150</v>
      </c>
      <c r="F1219" t="s">
        <v>2976</v>
      </c>
      <c r="G1219" t="s">
        <v>2977</v>
      </c>
      <c r="H1219" s="1" t="s">
        <v>23</v>
      </c>
      <c r="I1219" s="3">
        <v>45068</v>
      </c>
      <c r="J1219" s="8">
        <v>70</v>
      </c>
      <c r="K1219" s="8" t="s">
        <v>24</v>
      </c>
      <c r="L1219" s="8" t="s">
        <v>24</v>
      </c>
      <c r="M1219" s="8" t="s">
        <v>24</v>
      </c>
      <c r="N1219" s="3">
        <f>Tabela1[[#This Row],[DATA DO CRÉDITO]]</f>
        <v>0</v>
      </c>
      <c r="O1219" s="171" t="s">
        <v>2989</v>
      </c>
      <c r="P1219" s="57"/>
      <c r="Q1219" s="40" t="e">
        <f ca="1">IF(Tabela1[[#This Row],[DATA DO CRÉDITO]]="",(TODAY()-#REF!),_xlfn.DAYS(Tabela1[[#This Row],[DATA DO CRÉDITO]],#REF!))</f>
        <v>#REF!</v>
      </c>
    </row>
    <row r="1220" spans="1:17">
      <c r="A1220" s="16">
        <v>45089</v>
      </c>
      <c r="B1220" s="15" t="s">
        <v>2990</v>
      </c>
      <c r="C1220" t="s">
        <v>2991</v>
      </c>
      <c r="D1220" t="s">
        <v>19</v>
      </c>
      <c r="E1220" s="6">
        <v>1881187100150</v>
      </c>
      <c r="F1220" t="s">
        <v>2976</v>
      </c>
      <c r="G1220" t="s">
        <v>2977</v>
      </c>
      <c r="H1220" s="1" t="s">
        <v>23</v>
      </c>
      <c r="I1220" s="3">
        <v>45068</v>
      </c>
      <c r="J1220" s="8">
        <v>70</v>
      </c>
      <c r="K1220" s="8" t="s">
        <v>24</v>
      </c>
      <c r="L1220" s="8" t="s">
        <v>24</v>
      </c>
      <c r="M1220" s="8" t="s">
        <v>24</v>
      </c>
      <c r="N1220" s="3">
        <f>Tabela1[[#This Row],[DATA DO CRÉDITO]]</f>
        <v>0</v>
      </c>
      <c r="O1220" s="171" t="s">
        <v>2992</v>
      </c>
      <c r="P1220" s="57"/>
      <c r="Q1220" s="40" t="e">
        <f ca="1">IF(Tabela1[[#This Row],[DATA DO CRÉDITO]]="",(TODAY()-#REF!),_xlfn.DAYS(Tabela1[[#This Row],[DATA DO CRÉDITO]],#REF!))</f>
        <v>#REF!</v>
      </c>
    </row>
    <row r="1221" spans="1:17">
      <c r="A1221" s="16">
        <v>45089</v>
      </c>
      <c r="B1221" s="15" t="s">
        <v>2993</v>
      </c>
      <c r="C1221" t="s">
        <v>2994</v>
      </c>
      <c r="D1221" t="s">
        <v>19</v>
      </c>
      <c r="E1221" s="6">
        <v>37558685000104</v>
      </c>
      <c r="F1221" t="s">
        <v>1058</v>
      </c>
      <c r="G1221" t="s">
        <v>1177</v>
      </c>
      <c r="H1221" s="1" t="s">
        <v>1060</v>
      </c>
      <c r="I1221" s="3">
        <v>45071</v>
      </c>
      <c r="J1221" s="8">
        <v>50</v>
      </c>
      <c r="K1221" s="8" t="s">
        <v>24</v>
      </c>
      <c r="L1221" s="8" t="s">
        <v>24</v>
      </c>
      <c r="M1221" s="8" t="s">
        <v>24</v>
      </c>
      <c r="N1221" s="205">
        <f>Tabela1[[#This Row],[DATA DO CRÉDITO]]</f>
        <v>45117</v>
      </c>
      <c r="O1221" s="44">
        <v>5074453</v>
      </c>
      <c r="P1221" s="39">
        <v>45117</v>
      </c>
      <c r="Q1221" s="40" t="e">
        <f ca="1">IF(Tabela1[[#This Row],[DATA DO CRÉDITO]]="",(TODAY()-#REF!),_xlfn.DAYS(Tabela1[[#This Row],[DATA DO CRÉDITO]],#REF!))</f>
        <v>#REF!</v>
      </c>
    </row>
    <row r="1222" spans="1:17">
      <c r="A1222" s="16">
        <v>45089</v>
      </c>
      <c r="B1222" s="15" t="s">
        <v>2995</v>
      </c>
      <c r="C1222" t="s">
        <v>2996</v>
      </c>
      <c r="D1222" t="s">
        <v>19</v>
      </c>
      <c r="E1222" s="6">
        <v>1881187100150</v>
      </c>
      <c r="F1222" t="s">
        <v>2976</v>
      </c>
      <c r="G1222" t="s">
        <v>2977</v>
      </c>
      <c r="H1222" s="1" t="s">
        <v>23</v>
      </c>
      <c r="I1222" s="3">
        <v>45068</v>
      </c>
      <c r="J1222" s="8">
        <v>70</v>
      </c>
      <c r="K1222" s="8" t="s">
        <v>24</v>
      </c>
      <c r="L1222" s="8" t="s">
        <v>24</v>
      </c>
      <c r="M1222" s="8" t="s">
        <v>24</v>
      </c>
      <c r="N1222" s="3">
        <f>Tabela1[[#This Row],[DATA DO CRÉDITO]]</f>
        <v>0</v>
      </c>
      <c r="O1222" s="171" t="s">
        <v>2997</v>
      </c>
      <c r="P1222" s="47"/>
      <c r="Q1222" s="40" t="e">
        <f ca="1">IF(Tabela1[[#This Row],[DATA DO CRÉDITO]]="",(TODAY()-#REF!),_xlfn.DAYS(Tabela1[[#This Row],[DATA DO CRÉDITO]],#REF!))</f>
        <v>#REF!</v>
      </c>
    </row>
    <row r="1223" spans="1:17">
      <c r="A1223" s="16">
        <v>45089</v>
      </c>
      <c r="B1223" s="15" t="s">
        <v>2998</v>
      </c>
      <c r="C1223" t="s">
        <v>2999</v>
      </c>
      <c r="D1223" t="s">
        <v>19</v>
      </c>
      <c r="E1223" s="6">
        <v>1881187100150</v>
      </c>
      <c r="F1223" t="s">
        <v>2976</v>
      </c>
      <c r="G1223" t="s">
        <v>2977</v>
      </c>
      <c r="H1223" s="1" t="s">
        <v>23</v>
      </c>
      <c r="I1223" s="3">
        <v>45068</v>
      </c>
      <c r="J1223" s="8">
        <v>70</v>
      </c>
      <c r="K1223" s="8" t="s">
        <v>24</v>
      </c>
      <c r="L1223" s="8" t="s">
        <v>24</v>
      </c>
      <c r="M1223" s="8" t="s">
        <v>24</v>
      </c>
      <c r="N1223" s="3">
        <f>Tabela1[[#This Row],[DATA DO CRÉDITO]]</f>
        <v>0</v>
      </c>
      <c r="O1223" s="171" t="s">
        <v>3000</v>
      </c>
      <c r="P1223" s="47"/>
      <c r="Q1223" s="40" t="e">
        <f ca="1">IF(Tabela1[[#This Row],[DATA DO CRÉDITO]]="",(TODAY()-#REF!),_xlfn.DAYS(Tabela1[[#This Row],[DATA DO CRÉDITO]],#REF!))</f>
        <v>#REF!</v>
      </c>
    </row>
    <row r="1224" spans="1:17">
      <c r="A1224" s="16">
        <v>45089</v>
      </c>
      <c r="B1224" s="15" t="s">
        <v>3001</v>
      </c>
      <c r="C1224" t="s">
        <v>3002</v>
      </c>
      <c r="D1224" t="s">
        <v>19</v>
      </c>
      <c r="E1224" s="6">
        <v>1881187100150</v>
      </c>
      <c r="F1224" t="s">
        <v>2976</v>
      </c>
      <c r="G1224" t="s">
        <v>2977</v>
      </c>
      <c r="H1224" s="1" t="s">
        <v>23</v>
      </c>
      <c r="I1224" s="3">
        <v>45068</v>
      </c>
      <c r="J1224" s="8">
        <v>70</v>
      </c>
      <c r="K1224" s="8" t="s">
        <v>24</v>
      </c>
      <c r="L1224" s="8" t="s">
        <v>24</v>
      </c>
      <c r="M1224" s="8" t="s">
        <v>24</v>
      </c>
      <c r="N1224" s="3">
        <f>Tabela1[[#This Row],[DATA DO CRÉDITO]]</f>
        <v>0</v>
      </c>
      <c r="O1224" s="171" t="s">
        <v>3003</v>
      </c>
      <c r="P1224" s="47"/>
      <c r="Q1224" s="40" t="e">
        <f ca="1">IF(Tabela1[[#This Row],[DATA DO CRÉDITO]]="",(TODAY()-#REF!),_xlfn.DAYS(Tabela1[[#This Row],[DATA DO CRÉDITO]],#REF!))</f>
        <v>#REF!</v>
      </c>
    </row>
    <row r="1225" spans="1:17">
      <c r="A1225" s="16">
        <v>45089</v>
      </c>
      <c r="B1225" s="15" t="s">
        <v>3004</v>
      </c>
      <c r="C1225" t="s">
        <v>3005</v>
      </c>
      <c r="D1225" t="s">
        <v>19</v>
      </c>
      <c r="E1225" s="6">
        <v>1881187100150</v>
      </c>
      <c r="F1225" t="s">
        <v>2976</v>
      </c>
      <c r="G1225" t="s">
        <v>2977</v>
      </c>
      <c r="H1225" s="1" t="s">
        <v>23</v>
      </c>
      <c r="I1225" s="3">
        <v>45068</v>
      </c>
      <c r="J1225" s="8">
        <v>70</v>
      </c>
      <c r="K1225" s="8" t="s">
        <v>24</v>
      </c>
      <c r="L1225" s="8" t="s">
        <v>24</v>
      </c>
      <c r="M1225" s="8" t="s">
        <v>24</v>
      </c>
      <c r="N1225" s="3">
        <f>Tabela1[[#This Row],[DATA DO CRÉDITO]]</f>
        <v>0</v>
      </c>
      <c r="O1225" s="171" t="s">
        <v>3006</v>
      </c>
      <c r="P1225" s="47"/>
      <c r="Q1225" s="40" t="e">
        <f ca="1">IF(Tabela1[[#This Row],[DATA DO CRÉDITO]]="",(TODAY()-#REF!),_xlfn.DAYS(Tabela1[[#This Row],[DATA DO CRÉDITO]],#REF!))</f>
        <v>#REF!</v>
      </c>
    </row>
    <row r="1226" spans="1:17">
      <c r="A1226" s="16">
        <v>45089</v>
      </c>
      <c r="B1226" s="15" t="s">
        <v>3007</v>
      </c>
      <c r="C1226" t="s">
        <v>3008</v>
      </c>
      <c r="D1226" t="s">
        <v>19</v>
      </c>
      <c r="E1226" s="6">
        <v>1881187100150</v>
      </c>
      <c r="F1226" t="s">
        <v>2976</v>
      </c>
      <c r="G1226" t="s">
        <v>2977</v>
      </c>
      <c r="H1226" s="1" t="s">
        <v>23</v>
      </c>
      <c r="I1226" s="3">
        <v>45068</v>
      </c>
      <c r="J1226" s="8">
        <v>70</v>
      </c>
      <c r="K1226" s="8" t="s">
        <v>24</v>
      </c>
      <c r="L1226" s="8" t="s">
        <v>24</v>
      </c>
      <c r="M1226" s="8" t="s">
        <v>24</v>
      </c>
      <c r="N1226" s="3">
        <f>Tabela1[[#This Row],[DATA DO CRÉDITO]]</f>
        <v>0</v>
      </c>
      <c r="O1226" s="171" t="s">
        <v>3009</v>
      </c>
      <c r="P1226" s="47"/>
      <c r="Q1226" s="40" t="e">
        <f ca="1">IF(Tabela1[[#This Row],[DATA DO CRÉDITO]]="",(TODAY()-#REF!),_xlfn.DAYS(Tabela1[[#This Row],[DATA DO CRÉDITO]],#REF!))</f>
        <v>#REF!</v>
      </c>
    </row>
    <row r="1227" spans="1:17">
      <c r="A1227" s="16">
        <v>45089</v>
      </c>
      <c r="B1227" s="15" t="s">
        <v>3010</v>
      </c>
      <c r="C1227" t="s">
        <v>3011</v>
      </c>
      <c r="D1227" t="s">
        <v>19</v>
      </c>
      <c r="E1227" s="6">
        <v>1881187100150</v>
      </c>
      <c r="F1227" t="s">
        <v>2976</v>
      </c>
      <c r="G1227" t="s">
        <v>2977</v>
      </c>
      <c r="H1227" s="1" t="s">
        <v>23</v>
      </c>
      <c r="I1227" s="3">
        <v>45068</v>
      </c>
      <c r="J1227" s="8">
        <v>70</v>
      </c>
      <c r="K1227" s="8" t="s">
        <v>24</v>
      </c>
      <c r="L1227" s="8" t="s">
        <v>24</v>
      </c>
      <c r="M1227" s="8" t="s">
        <v>24</v>
      </c>
      <c r="N1227" s="3">
        <f>Tabela1[[#This Row],[DATA DO CRÉDITO]]</f>
        <v>0</v>
      </c>
      <c r="O1227" s="171" t="s">
        <v>3012</v>
      </c>
      <c r="P1227" s="47"/>
      <c r="Q1227" s="40" t="e">
        <f ca="1">IF(Tabela1[[#This Row],[DATA DO CRÉDITO]]="",(TODAY()-#REF!),_xlfn.DAYS(Tabela1[[#This Row],[DATA DO CRÉDITO]],#REF!))</f>
        <v>#REF!</v>
      </c>
    </row>
    <row r="1228" spans="1:17">
      <c r="A1228" s="16">
        <v>45089</v>
      </c>
      <c r="B1228" s="15" t="s">
        <v>3013</v>
      </c>
      <c r="C1228" t="s">
        <v>3014</v>
      </c>
      <c r="D1228" t="s">
        <v>19</v>
      </c>
      <c r="E1228" s="6">
        <v>37558685000104</v>
      </c>
      <c r="F1228" t="s">
        <v>1058</v>
      </c>
      <c r="G1228" t="s">
        <v>1177</v>
      </c>
      <c r="H1228" s="1" t="s">
        <v>1060</v>
      </c>
      <c r="I1228" s="3">
        <v>45071</v>
      </c>
      <c r="J1228" s="8">
        <v>50</v>
      </c>
      <c r="K1228" s="8" t="s">
        <v>24</v>
      </c>
      <c r="L1228" s="8" t="s">
        <v>24</v>
      </c>
      <c r="M1228" s="8" t="s">
        <v>24</v>
      </c>
      <c r="N1228" s="205">
        <f>Tabela1[[#This Row],[DATA DO CRÉDITO]]</f>
        <v>45117</v>
      </c>
      <c r="O1228" s="149">
        <v>5074471</v>
      </c>
      <c r="P1228" s="39">
        <v>45117</v>
      </c>
      <c r="Q1228" s="40" t="e">
        <f ca="1">IF(Tabela1[[#This Row],[DATA DO CRÉDITO]]="",(TODAY()-#REF!),_xlfn.DAYS(Tabela1[[#This Row],[DATA DO CRÉDITO]],#REF!))</f>
        <v>#REF!</v>
      </c>
    </row>
    <row r="1229" spans="1:17">
      <c r="A1229" s="16">
        <v>45089</v>
      </c>
      <c r="B1229" s="15" t="s">
        <v>3015</v>
      </c>
      <c r="C1229" t="s">
        <v>3016</v>
      </c>
      <c r="D1229" t="s">
        <v>19</v>
      </c>
      <c r="E1229" s="6">
        <v>37558685000104</v>
      </c>
      <c r="F1229" t="s">
        <v>1058</v>
      </c>
      <c r="G1229" t="s">
        <v>1678</v>
      </c>
      <c r="H1229" s="1" t="s">
        <v>1060</v>
      </c>
      <c r="I1229" s="3">
        <v>45071</v>
      </c>
      <c r="J1229" s="8">
        <v>50</v>
      </c>
      <c r="K1229" s="8" t="s">
        <v>24</v>
      </c>
      <c r="L1229" s="8" t="s">
        <v>24</v>
      </c>
      <c r="M1229" s="8" t="s">
        <v>24</v>
      </c>
      <c r="N1229" s="205">
        <f>Tabela1[[#This Row],[DATA DO CRÉDITO]]</f>
        <v>45117</v>
      </c>
      <c r="O1229" s="149">
        <v>5074488</v>
      </c>
      <c r="P1229" s="39">
        <v>45117</v>
      </c>
      <c r="Q1229" s="40" t="e">
        <f ca="1">IF(Tabela1[[#This Row],[DATA DO CRÉDITO]]="",(TODAY()-#REF!),_xlfn.DAYS(Tabela1[[#This Row],[DATA DO CRÉDITO]],#REF!))</f>
        <v>#REF!</v>
      </c>
    </row>
    <row r="1230" spans="1:17">
      <c r="A1230" s="16">
        <v>45089</v>
      </c>
      <c r="B1230" s="15" t="s">
        <v>3017</v>
      </c>
      <c r="C1230" t="s">
        <v>3018</v>
      </c>
      <c r="D1230" t="s">
        <v>19</v>
      </c>
      <c r="E1230" s="6">
        <v>1881187100150</v>
      </c>
      <c r="F1230" t="s">
        <v>2976</v>
      </c>
      <c r="G1230" t="s">
        <v>2977</v>
      </c>
      <c r="H1230" s="1" t="s">
        <v>23</v>
      </c>
      <c r="I1230" s="3">
        <v>45068</v>
      </c>
      <c r="J1230" s="8">
        <v>70</v>
      </c>
      <c r="K1230" s="8" t="s">
        <v>24</v>
      </c>
      <c r="L1230" s="8" t="s">
        <v>24</v>
      </c>
      <c r="M1230" s="8" t="s">
        <v>24</v>
      </c>
      <c r="N1230" s="3">
        <f>Tabela1[[#This Row],[DATA DO CRÉDITO]]</f>
        <v>0</v>
      </c>
      <c r="O1230" s="171" t="s">
        <v>3019</v>
      </c>
      <c r="P1230" s="47"/>
      <c r="Q1230" s="40" t="e">
        <f ca="1">IF(Tabela1[[#This Row],[DATA DO CRÉDITO]]="",(TODAY()-#REF!),_xlfn.DAYS(Tabela1[[#This Row],[DATA DO CRÉDITO]],#REF!))</f>
        <v>#REF!</v>
      </c>
    </row>
    <row r="1231" spans="1:17">
      <c r="A1231" s="16">
        <v>45089</v>
      </c>
      <c r="B1231" s="15" t="s">
        <v>3020</v>
      </c>
      <c r="C1231" t="s">
        <v>3021</v>
      </c>
      <c r="D1231" t="s">
        <v>19</v>
      </c>
      <c r="E1231" s="6">
        <v>14448421000275</v>
      </c>
      <c r="F1231" t="s">
        <v>1862</v>
      </c>
      <c r="G1231" t="s">
        <v>1879</v>
      </c>
      <c r="H1231" s="1" t="s">
        <v>23</v>
      </c>
      <c r="I1231" s="3">
        <v>45075</v>
      </c>
      <c r="J1231" s="8">
        <v>50</v>
      </c>
      <c r="K1231" s="8" t="s">
        <v>24</v>
      </c>
      <c r="L1231" s="8" t="s">
        <v>24</v>
      </c>
      <c r="M1231" s="8" t="s">
        <v>134</v>
      </c>
      <c r="N1231" s="3">
        <f>Tabela1[[#This Row],[DATA DO CRÉDITO]]</f>
        <v>0</v>
      </c>
      <c r="O1231" s="171" t="s">
        <v>3022</v>
      </c>
      <c r="P1231" s="47"/>
      <c r="Q1231" s="40" t="e">
        <f ca="1">IF(Tabela1[[#This Row],[DATA DO CRÉDITO]]="",(TODAY()-#REF!),_xlfn.DAYS(Tabela1[[#This Row],[DATA DO CRÉDITO]],#REF!))</f>
        <v>#REF!</v>
      </c>
    </row>
    <row r="1232" spans="1:17">
      <c r="A1232" s="16">
        <v>45089</v>
      </c>
      <c r="B1232" s="15" t="s">
        <v>3023</v>
      </c>
      <c r="C1232" t="s">
        <v>3024</v>
      </c>
      <c r="D1232" t="s">
        <v>19</v>
      </c>
      <c r="E1232" s="6">
        <v>12894335000180</v>
      </c>
      <c r="F1232" t="s">
        <v>240</v>
      </c>
      <c r="G1232" t="s">
        <v>590</v>
      </c>
      <c r="H1232" s="1" t="s">
        <v>23</v>
      </c>
      <c r="I1232" s="3">
        <v>45071</v>
      </c>
      <c r="J1232" s="8">
        <v>100</v>
      </c>
      <c r="K1232" s="8" t="s">
        <v>24</v>
      </c>
      <c r="L1232" s="8" t="s">
        <v>24</v>
      </c>
      <c r="M1232" s="8" t="s">
        <v>24</v>
      </c>
      <c r="N1232" s="205">
        <f>Tabela1[[#This Row],[DATA DO CRÉDITO]]</f>
        <v>45117</v>
      </c>
      <c r="O1232" s="171" t="s">
        <v>3025</v>
      </c>
      <c r="P1232" s="39">
        <v>45117</v>
      </c>
      <c r="Q1232" s="40" t="e">
        <f ca="1">IF(Tabela1[[#This Row],[DATA DO CRÉDITO]]="",(TODAY()-#REF!),_xlfn.DAYS(Tabela1[[#This Row],[DATA DO CRÉDITO]],#REF!))</f>
        <v>#REF!</v>
      </c>
    </row>
    <row r="1233" spans="1:17">
      <c r="A1233" s="16">
        <v>45089</v>
      </c>
      <c r="B1233" s="15" t="s">
        <v>3026</v>
      </c>
      <c r="C1233" t="s">
        <v>3027</v>
      </c>
      <c r="D1233" t="s">
        <v>19</v>
      </c>
      <c r="E1233" s="6">
        <v>37558685000104</v>
      </c>
      <c r="F1233" t="s">
        <v>1058</v>
      </c>
      <c r="G1233" t="s">
        <v>1177</v>
      </c>
      <c r="H1233" s="1" t="s">
        <v>1060</v>
      </c>
      <c r="I1233" s="3">
        <v>45071</v>
      </c>
      <c r="J1233" s="8">
        <v>50</v>
      </c>
      <c r="K1233" s="8" t="s">
        <v>24</v>
      </c>
      <c r="L1233" s="8" t="s">
        <v>24</v>
      </c>
      <c r="M1233" s="8" t="s">
        <v>24</v>
      </c>
      <c r="N1233" s="205">
        <f>Tabela1[[#This Row],[DATA DO CRÉDITO]]</f>
        <v>45117</v>
      </c>
      <c r="O1233" s="44">
        <v>5074500</v>
      </c>
      <c r="P1233" s="39">
        <v>45117</v>
      </c>
      <c r="Q1233" s="40" t="e">
        <f ca="1">IF(Tabela1[[#This Row],[DATA DO CRÉDITO]]="",(TODAY()-#REF!),_xlfn.DAYS(Tabela1[[#This Row],[DATA DO CRÉDITO]],#REF!))</f>
        <v>#REF!</v>
      </c>
    </row>
    <row r="1234" spans="1:17">
      <c r="A1234" s="16">
        <v>45086</v>
      </c>
      <c r="B1234" s="15" t="s">
        <v>3028</v>
      </c>
      <c r="C1234" t="s">
        <v>3029</v>
      </c>
      <c r="D1234" t="s">
        <v>19</v>
      </c>
      <c r="E1234" s="6">
        <v>1881187100150</v>
      </c>
      <c r="F1234" t="s">
        <v>2976</v>
      </c>
      <c r="G1234" t="s">
        <v>3030</v>
      </c>
      <c r="H1234" s="1" t="s">
        <v>23</v>
      </c>
      <c r="I1234" s="3">
        <v>45068</v>
      </c>
      <c r="J1234" s="8">
        <v>70</v>
      </c>
      <c r="K1234" s="8" t="s">
        <v>24</v>
      </c>
      <c r="L1234" s="8" t="s">
        <v>24</v>
      </c>
      <c r="M1234" s="8" t="s">
        <v>24</v>
      </c>
      <c r="N1234" s="3">
        <f>Tabela1[[#This Row],[DATA DO CRÉDITO]]</f>
        <v>0</v>
      </c>
      <c r="O1234" s="143" t="s">
        <v>3031</v>
      </c>
      <c r="P1234" s="47"/>
      <c r="Q1234" s="40" t="e">
        <f ca="1">IF(Tabela1[[#This Row],[DATA DO CRÉDITO]]="",(TODAY()-#REF!),_xlfn.DAYS(Tabela1[[#This Row],[DATA DO CRÉDITO]],#REF!))</f>
        <v>#REF!</v>
      </c>
    </row>
    <row r="1235" spans="1:17">
      <c r="A1235" s="16">
        <v>45086</v>
      </c>
      <c r="B1235" s="15" t="s">
        <v>3032</v>
      </c>
      <c r="C1235" t="s">
        <v>3033</v>
      </c>
      <c r="D1235" t="s">
        <v>19</v>
      </c>
      <c r="E1235" s="6">
        <v>1881187100150</v>
      </c>
      <c r="F1235" t="s">
        <v>2976</v>
      </c>
      <c r="G1235" t="s">
        <v>3030</v>
      </c>
      <c r="H1235" s="1" t="s">
        <v>23</v>
      </c>
      <c r="I1235" s="3">
        <v>45068</v>
      </c>
      <c r="J1235" s="8">
        <v>70</v>
      </c>
      <c r="K1235" s="8" t="s">
        <v>24</v>
      </c>
      <c r="L1235" s="8" t="s">
        <v>24</v>
      </c>
      <c r="M1235" s="8" t="s">
        <v>24</v>
      </c>
      <c r="N1235" s="3">
        <f>Tabela1[[#This Row],[DATA DO CRÉDITO]]</f>
        <v>0</v>
      </c>
      <c r="O1235" s="143" t="s">
        <v>3034</v>
      </c>
      <c r="P1235" s="47"/>
      <c r="Q1235" s="40" t="e">
        <f ca="1">IF(Tabela1[[#This Row],[DATA DO CRÉDITO]]="",(TODAY()-#REF!),_xlfn.DAYS(Tabela1[[#This Row],[DATA DO CRÉDITO]],#REF!))</f>
        <v>#REF!</v>
      </c>
    </row>
    <row r="1236" spans="1:17">
      <c r="A1236" s="16">
        <v>45086</v>
      </c>
      <c r="B1236" s="15" t="s">
        <v>3035</v>
      </c>
      <c r="C1236" t="s">
        <v>3036</v>
      </c>
      <c r="D1236" t="s">
        <v>19</v>
      </c>
      <c r="E1236" s="6">
        <v>1881187100150</v>
      </c>
      <c r="F1236" t="s">
        <v>2976</v>
      </c>
      <c r="G1236" t="s">
        <v>3030</v>
      </c>
      <c r="H1236" s="1" t="s">
        <v>23</v>
      </c>
      <c r="I1236" s="3">
        <v>45068</v>
      </c>
      <c r="J1236" s="8">
        <v>70</v>
      </c>
      <c r="K1236" s="8" t="s">
        <v>24</v>
      </c>
      <c r="L1236" s="8" t="s">
        <v>24</v>
      </c>
      <c r="M1236" s="8" t="s">
        <v>24</v>
      </c>
      <c r="N1236" s="3">
        <f>Tabela1[[#This Row],[DATA DO CRÉDITO]]</f>
        <v>0</v>
      </c>
      <c r="O1236" s="143" t="s">
        <v>3037</v>
      </c>
      <c r="P1236" s="47"/>
      <c r="Q1236" s="40" t="e">
        <f ca="1">IF(Tabela1[[#This Row],[DATA DO CRÉDITO]]="",(TODAY()-#REF!),_xlfn.DAYS(Tabela1[[#This Row],[DATA DO CRÉDITO]],#REF!))</f>
        <v>#REF!</v>
      </c>
    </row>
    <row r="1237" spans="1:17">
      <c r="A1237" s="16">
        <v>45084</v>
      </c>
      <c r="B1237" s="15" t="s">
        <v>3038</v>
      </c>
      <c r="C1237" t="s">
        <v>3039</v>
      </c>
      <c r="D1237" t="s">
        <v>19</v>
      </c>
      <c r="E1237" s="6">
        <v>23255217000148</v>
      </c>
      <c r="F1237" t="s">
        <v>1899</v>
      </c>
      <c r="G1237" t="s">
        <v>1900</v>
      </c>
      <c r="H1237" s="1" t="s">
        <v>36</v>
      </c>
      <c r="I1237" s="3">
        <v>45071</v>
      </c>
      <c r="J1237" s="8">
        <v>35</v>
      </c>
      <c r="K1237" s="8" t="s">
        <v>24</v>
      </c>
      <c r="L1237" s="8" t="s">
        <v>24</v>
      </c>
      <c r="M1237" s="8" t="s">
        <v>24</v>
      </c>
      <c r="N1237" s="205">
        <f>Tabela1[[#This Row],[DATA DO CRÉDITO]]</f>
        <v>45089</v>
      </c>
      <c r="O1237" s="89">
        <v>35785930</v>
      </c>
      <c r="P1237" s="39">
        <v>45089</v>
      </c>
      <c r="Q1237" s="40" t="e">
        <f ca="1">IF(Tabela1[[#This Row],[DATA DO CRÉDITO]]="",(TODAY()-#REF!),_xlfn.DAYS(Tabela1[[#This Row],[DATA DO CRÉDITO]],#REF!))</f>
        <v>#REF!</v>
      </c>
    </row>
    <row r="1238" spans="1:17">
      <c r="A1238" s="16">
        <v>45084</v>
      </c>
      <c r="B1238" s="15" t="s">
        <v>3040</v>
      </c>
      <c r="C1238" t="s">
        <v>3041</v>
      </c>
      <c r="D1238" t="s">
        <v>19</v>
      </c>
      <c r="E1238" s="6">
        <v>78151438000168</v>
      </c>
      <c r="F1238" t="s">
        <v>3042</v>
      </c>
      <c r="G1238" s="21" t="s">
        <v>3043</v>
      </c>
      <c r="H1238" s="1" t="s">
        <v>703</v>
      </c>
      <c r="I1238" s="3">
        <v>45065</v>
      </c>
      <c r="J1238" s="8">
        <v>50</v>
      </c>
      <c r="K1238" s="8" t="s">
        <v>24</v>
      </c>
      <c r="L1238" s="8" t="s">
        <v>24</v>
      </c>
      <c r="M1238" s="8" t="s">
        <v>24</v>
      </c>
      <c r="N1238" s="205">
        <f>Tabela1[[#This Row],[DATA DO CRÉDITO]]</f>
        <v>45089</v>
      </c>
      <c r="O1238" s="87">
        <v>35785927</v>
      </c>
      <c r="P1238" s="39">
        <v>45089</v>
      </c>
      <c r="Q1238" s="40" t="e">
        <f ca="1">IF(Tabela1[[#This Row],[DATA DO CRÉDITO]]="",(TODAY()-#REF!),_xlfn.DAYS(Tabela1[[#This Row],[DATA DO CRÉDITO]],#REF!))</f>
        <v>#REF!</v>
      </c>
    </row>
    <row r="1239" spans="1:17">
      <c r="A1239" s="16">
        <v>45084</v>
      </c>
      <c r="B1239" s="15" t="s">
        <v>3044</v>
      </c>
      <c r="C1239" t="s">
        <v>3045</v>
      </c>
      <c r="D1239" t="s">
        <v>19</v>
      </c>
      <c r="E1239" s="6">
        <v>7488210000110</v>
      </c>
      <c r="F1239" t="s">
        <v>969</v>
      </c>
      <c r="G1239" t="s">
        <v>970</v>
      </c>
      <c r="H1239" s="1" t="s">
        <v>277</v>
      </c>
      <c r="I1239" s="3">
        <v>45069</v>
      </c>
      <c r="J1239" s="8">
        <v>50</v>
      </c>
      <c r="K1239" s="8" t="s">
        <v>24</v>
      </c>
      <c r="L1239" s="8" t="s">
        <v>24</v>
      </c>
      <c r="M1239" s="8" t="s">
        <v>24</v>
      </c>
      <c r="N1239" s="205">
        <f>Tabela1[[#This Row],[DATA DO CRÉDITO]]</f>
        <v>45117</v>
      </c>
      <c r="O1239" s="44">
        <v>5074383</v>
      </c>
      <c r="P1239" s="39">
        <v>45117</v>
      </c>
      <c r="Q1239" s="40" t="e">
        <f ca="1">IF(Tabela1[[#This Row],[DATA DO CRÉDITO]]="",(TODAY()-#REF!),_xlfn.DAYS(Tabela1[[#This Row],[DATA DO CRÉDITO]],#REF!))</f>
        <v>#REF!</v>
      </c>
    </row>
    <row r="1240" spans="1:17">
      <c r="A1240" s="16">
        <v>45084</v>
      </c>
      <c r="B1240" s="15" t="s">
        <v>3046</v>
      </c>
      <c r="C1240" t="s">
        <v>3047</v>
      </c>
      <c r="D1240" t="s">
        <v>19</v>
      </c>
      <c r="E1240" s="1" t="s">
        <v>514</v>
      </c>
      <c r="F1240" t="s">
        <v>515</v>
      </c>
      <c r="G1240" t="s">
        <v>515</v>
      </c>
      <c r="H1240" s="1" t="s">
        <v>23</v>
      </c>
      <c r="I1240" s="3">
        <v>45062</v>
      </c>
      <c r="J1240" s="8">
        <v>60</v>
      </c>
      <c r="K1240" s="8" t="s">
        <v>24</v>
      </c>
      <c r="L1240" s="8" t="s">
        <v>24</v>
      </c>
      <c r="M1240" s="8" t="s">
        <v>24</v>
      </c>
      <c r="N1240" s="3">
        <f>Tabela1[[#This Row],[DATA DO CRÉDITO]]</f>
        <v>0</v>
      </c>
      <c r="O1240" s="63" t="s">
        <v>3048</v>
      </c>
      <c r="P1240" s="47"/>
      <c r="Q1240" s="40" t="e">
        <f ca="1">IF(Tabela1[[#This Row],[DATA DO CRÉDITO]]="",(TODAY()-#REF!),_xlfn.DAYS(Tabela1[[#This Row],[DATA DO CRÉDITO]],#REF!))</f>
        <v>#REF!</v>
      </c>
    </row>
    <row r="1241" spans="1:17">
      <c r="A1241" s="16">
        <v>45084</v>
      </c>
      <c r="B1241" s="15" t="s">
        <v>3049</v>
      </c>
      <c r="C1241" t="s">
        <v>3050</v>
      </c>
      <c r="D1241" t="s">
        <v>19</v>
      </c>
      <c r="E1241" s="1" t="s">
        <v>514</v>
      </c>
      <c r="F1241" t="s">
        <v>515</v>
      </c>
      <c r="G1241" t="s">
        <v>515</v>
      </c>
      <c r="H1241" s="1" t="s">
        <v>23</v>
      </c>
      <c r="I1241" s="3">
        <v>45062</v>
      </c>
      <c r="J1241" s="8">
        <v>60</v>
      </c>
      <c r="K1241" s="8" t="s">
        <v>24</v>
      </c>
      <c r="L1241" s="8" t="s">
        <v>24</v>
      </c>
      <c r="M1241" s="8" t="s">
        <v>24</v>
      </c>
      <c r="N1241" s="3">
        <f>Tabela1[[#This Row],[DATA DO CRÉDITO]]</f>
        <v>0</v>
      </c>
      <c r="O1241" s="63" t="s">
        <v>3051</v>
      </c>
      <c r="P1241" s="47"/>
      <c r="Q1241" s="40" t="e">
        <f ca="1">IF(Tabela1[[#This Row],[DATA DO CRÉDITO]]="",(TODAY()-#REF!),_xlfn.DAYS(Tabela1[[#This Row],[DATA DO CRÉDITO]],#REF!))</f>
        <v>#REF!</v>
      </c>
    </row>
    <row r="1242" spans="1:17">
      <c r="A1242" s="16">
        <v>45084</v>
      </c>
      <c r="B1242" s="1">
        <v>1219605</v>
      </c>
      <c r="C1242" t="s">
        <v>3052</v>
      </c>
      <c r="D1242" t="s">
        <v>19</v>
      </c>
      <c r="E1242" s="1" t="s">
        <v>514</v>
      </c>
      <c r="F1242" t="s">
        <v>515</v>
      </c>
      <c r="G1242" t="s">
        <v>515</v>
      </c>
      <c r="H1242" s="1" t="s">
        <v>23</v>
      </c>
      <c r="I1242" s="3">
        <v>45062</v>
      </c>
      <c r="J1242" s="8">
        <v>60</v>
      </c>
      <c r="K1242" s="8" t="s">
        <v>24</v>
      </c>
      <c r="L1242" s="8" t="s">
        <v>24</v>
      </c>
      <c r="M1242" s="8" t="s">
        <v>24</v>
      </c>
      <c r="N1242" s="3">
        <f>Tabela1[[#This Row],[DATA DO CRÉDITO]]</f>
        <v>0</v>
      </c>
      <c r="O1242" s="143" t="s">
        <v>3053</v>
      </c>
      <c r="P1242" s="47"/>
      <c r="Q1242" s="40" t="e">
        <f ca="1">IF(Tabela1[[#This Row],[DATA DO CRÉDITO]]="",(TODAY()-#REF!),_xlfn.DAYS(Tabela1[[#This Row],[DATA DO CRÉDITO]],#REF!))</f>
        <v>#REF!</v>
      </c>
    </row>
    <row r="1243" spans="1:17">
      <c r="A1243" s="16">
        <v>45084</v>
      </c>
      <c r="B1243" s="15" t="s">
        <v>3054</v>
      </c>
      <c r="C1243" t="s">
        <v>3055</v>
      </c>
      <c r="D1243" t="s">
        <v>19</v>
      </c>
      <c r="E1243" s="1" t="s">
        <v>514</v>
      </c>
      <c r="F1243" t="s">
        <v>515</v>
      </c>
      <c r="G1243" t="s">
        <v>515</v>
      </c>
      <c r="H1243" s="1" t="s">
        <v>23</v>
      </c>
      <c r="I1243" s="3">
        <v>45062</v>
      </c>
      <c r="J1243" s="8">
        <v>60</v>
      </c>
      <c r="K1243" s="8" t="s">
        <v>24</v>
      </c>
      <c r="L1243" s="8" t="s">
        <v>24</v>
      </c>
      <c r="M1243" s="8" t="s">
        <v>24</v>
      </c>
      <c r="N1243" s="3">
        <f>Tabela1[[#This Row],[DATA DO CRÉDITO]]</f>
        <v>0</v>
      </c>
      <c r="O1243" s="143" t="s">
        <v>3056</v>
      </c>
      <c r="P1243" s="47"/>
      <c r="Q1243" s="40" t="e">
        <f ca="1">IF(Tabela1[[#This Row],[DATA DO CRÉDITO]]="",(TODAY()-#REF!),_xlfn.DAYS(Tabela1[[#This Row],[DATA DO CRÉDITO]],#REF!))</f>
        <v>#REF!</v>
      </c>
    </row>
    <row r="1244" spans="1:17">
      <c r="A1244" s="16">
        <v>45084</v>
      </c>
      <c r="B1244" s="15" t="s">
        <v>3057</v>
      </c>
      <c r="C1244" t="s">
        <v>3058</v>
      </c>
      <c r="D1244" t="s">
        <v>19</v>
      </c>
      <c r="E1244" s="6">
        <v>7488210000110</v>
      </c>
      <c r="F1244" t="s">
        <v>969</v>
      </c>
      <c r="G1244" t="s">
        <v>970</v>
      </c>
      <c r="H1244" s="1" t="s">
        <v>277</v>
      </c>
      <c r="I1244" s="3">
        <v>45069</v>
      </c>
      <c r="J1244" s="8">
        <v>50</v>
      </c>
      <c r="K1244" s="8" t="s">
        <v>24</v>
      </c>
      <c r="L1244" s="8" t="s">
        <v>24</v>
      </c>
      <c r="M1244" s="8" t="s">
        <v>24</v>
      </c>
      <c r="N1244" s="205">
        <f>Tabela1[[#This Row],[DATA DO CRÉDITO]]</f>
        <v>45117</v>
      </c>
      <c r="O1244" s="44">
        <v>5074375</v>
      </c>
      <c r="P1244" s="39">
        <v>45117</v>
      </c>
      <c r="Q1244" s="40" t="e">
        <f ca="1">IF(Tabela1[[#This Row],[DATA DO CRÉDITO]]="",(TODAY()-#REF!),_xlfn.DAYS(Tabela1[[#This Row],[DATA DO CRÉDITO]],#REF!))</f>
        <v>#REF!</v>
      </c>
    </row>
    <row r="1245" spans="1:17">
      <c r="A1245" s="16">
        <v>45084</v>
      </c>
      <c r="B1245" s="15" t="s">
        <v>3059</v>
      </c>
      <c r="C1245" t="s">
        <v>3060</v>
      </c>
      <c r="D1245" t="s">
        <v>19</v>
      </c>
      <c r="E1245" s="6">
        <v>8674553000131</v>
      </c>
      <c r="F1245" t="s">
        <v>225</v>
      </c>
      <c r="G1245" t="s">
        <v>1451</v>
      </c>
      <c r="H1245" s="1" t="s">
        <v>227</v>
      </c>
      <c r="I1245" s="3">
        <v>45068</v>
      </c>
      <c r="J1245" s="8">
        <v>80</v>
      </c>
      <c r="K1245" s="8" t="s">
        <v>24</v>
      </c>
      <c r="L1245" s="8" t="s">
        <v>24</v>
      </c>
      <c r="M1245" s="8" t="s">
        <v>24</v>
      </c>
      <c r="N1245" s="205">
        <f>Tabela1[[#This Row],[DATA DO CRÉDITO]]</f>
        <v>45117</v>
      </c>
      <c r="O1245" s="44">
        <v>5074390</v>
      </c>
      <c r="P1245" s="39">
        <v>45117</v>
      </c>
      <c r="Q1245" s="40" t="e">
        <f ca="1">IF(Tabela1[[#This Row],[DATA DO CRÉDITO]]="",(TODAY()-#REF!),_xlfn.DAYS(Tabela1[[#This Row],[DATA DO CRÉDITO]],#REF!))</f>
        <v>#REF!</v>
      </c>
    </row>
    <row r="1246" spans="1:17">
      <c r="A1246" s="16">
        <v>45084</v>
      </c>
      <c r="B1246" s="1">
        <v>969209</v>
      </c>
      <c r="C1246" t="s">
        <v>3061</v>
      </c>
      <c r="D1246" t="s">
        <v>19</v>
      </c>
      <c r="E1246" s="1" t="s">
        <v>514</v>
      </c>
      <c r="F1246" t="s">
        <v>515</v>
      </c>
      <c r="G1246" t="s">
        <v>515</v>
      </c>
      <c r="H1246" s="1" t="s">
        <v>23</v>
      </c>
      <c r="I1246" s="3">
        <v>45062</v>
      </c>
      <c r="J1246" s="8">
        <v>60</v>
      </c>
      <c r="K1246" s="8" t="s">
        <v>24</v>
      </c>
      <c r="L1246" s="8" t="s">
        <v>24</v>
      </c>
      <c r="M1246" s="8" t="s">
        <v>24</v>
      </c>
      <c r="N1246" s="3">
        <f>Tabela1[[#This Row],[DATA DO CRÉDITO]]</f>
        <v>0</v>
      </c>
      <c r="O1246" s="143" t="s">
        <v>3062</v>
      </c>
      <c r="P1246" s="47"/>
      <c r="Q1246" s="40" t="e">
        <f ca="1">IF(Tabela1[[#This Row],[DATA DO CRÉDITO]]="",(TODAY()-#REF!),_xlfn.DAYS(Tabela1[[#This Row],[DATA DO CRÉDITO]],#REF!))</f>
        <v>#REF!</v>
      </c>
    </row>
    <row r="1247" spans="1:17">
      <c r="A1247" s="16">
        <v>45084</v>
      </c>
      <c r="B1247" s="15" t="s">
        <v>3063</v>
      </c>
      <c r="C1247" t="s">
        <v>3064</v>
      </c>
      <c r="D1247" t="s">
        <v>19</v>
      </c>
      <c r="E1247" s="6">
        <v>8338209000171</v>
      </c>
      <c r="F1247" t="s">
        <v>3065</v>
      </c>
      <c r="G1247" t="s">
        <v>3066</v>
      </c>
      <c r="H1247" s="1" t="s">
        <v>227</v>
      </c>
      <c r="I1247" s="3">
        <v>45064</v>
      </c>
      <c r="J1247" s="8">
        <v>50</v>
      </c>
      <c r="K1247" s="8" t="s">
        <v>24</v>
      </c>
      <c r="L1247" s="8" t="s">
        <v>24</v>
      </c>
      <c r="M1247" s="8" t="s">
        <v>24</v>
      </c>
      <c r="N1247" s="205">
        <f>Tabela1[[#This Row],[DATA DO CRÉDITO]]</f>
        <v>45117</v>
      </c>
      <c r="O1247" s="44">
        <v>5074363</v>
      </c>
      <c r="P1247" s="39">
        <v>45117</v>
      </c>
      <c r="Q1247" s="40" t="e">
        <f ca="1">IF(Tabela1[[#This Row],[DATA DO CRÉDITO]]="",(TODAY()-#REF!),_xlfn.DAYS(Tabela1[[#This Row],[DATA DO CRÉDITO]],#REF!))</f>
        <v>#REF!</v>
      </c>
    </row>
    <row r="1248" spans="1:17">
      <c r="A1248" s="16">
        <v>45084</v>
      </c>
      <c r="B1248" s="15" t="s">
        <v>3067</v>
      </c>
      <c r="C1248" t="s">
        <v>3068</v>
      </c>
      <c r="D1248" t="s">
        <v>19</v>
      </c>
      <c r="E1248" s="6">
        <v>7488210000110</v>
      </c>
      <c r="F1248" t="s">
        <v>969</v>
      </c>
      <c r="G1248" t="s">
        <v>970</v>
      </c>
      <c r="H1248" s="1" t="s">
        <v>277</v>
      </c>
      <c r="I1248" s="3">
        <v>45069</v>
      </c>
      <c r="J1248" s="8">
        <v>50</v>
      </c>
      <c r="K1248" s="8" t="s">
        <v>24</v>
      </c>
      <c r="L1248" s="8" t="s">
        <v>24</v>
      </c>
      <c r="M1248" s="8" t="s">
        <v>24</v>
      </c>
      <c r="N1248" s="205">
        <f>Tabela1[[#This Row],[DATA DO CRÉDITO]]</f>
        <v>45117</v>
      </c>
      <c r="O1248" s="149">
        <v>5074368</v>
      </c>
      <c r="P1248" s="39">
        <v>45117</v>
      </c>
      <c r="Q1248" s="40" t="e">
        <f ca="1">IF(Tabela1[[#This Row],[DATA DO CRÉDITO]]="",(TODAY()-#REF!),_xlfn.DAYS(Tabela1[[#This Row],[DATA DO CRÉDITO]],#REF!))</f>
        <v>#REF!</v>
      </c>
    </row>
    <row r="1249" spans="1:17">
      <c r="A1249" s="16">
        <v>45084</v>
      </c>
      <c r="B1249" s="15" t="s">
        <v>3069</v>
      </c>
      <c r="C1249" t="s">
        <v>3070</v>
      </c>
      <c r="D1249" t="s">
        <v>19</v>
      </c>
      <c r="E1249" s="6">
        <v>13435019034</v>
      </c>
      <c r="F1249" t="s">
        <v>2856</v>
      </c>
      <c r="G1249" t="s">
        <v>2856</v>
      </c>
      <c r="H1249" s="1" t="s">
        <v>23</v>
      </c>
      <c r="I1249" s="3">
        <v>45072</v>
      </c>
      <c r="J1249" s="8">
        <v>80</v>
      </c>
      <c r="K1249" s="8" t="s">
        <v>24</v>
      </c>
      <c r="L1249" s="8" t="s">
        <v>24</v>
      </c>
      <c r="M1249" s="8" t="s">
        <v>24</v>
      </c>
      <c r="N1249" s="3">
        <f>Tabela1[[#This Row],[DATA DO CRÉDITO]]</f>
        <v>0</v>
      </c>
      <c r="O1249" s="63" t="s">
        <v>3071</v>
      </c>
      <c r="P1249" s="47"/>
      <c r="Q1249" s="40" t="e">
        <f ca="1">IF(Tabela1[[#This Row],[DATA DO CRÉDITO]]="",(TODAY()-#REF!),_xlfn.DAYS(Tabela1[[#This Row],[DATA DO CRÉDITO]],#REF!))</f>
        <v>#REF!</v>
      </c>
    </row>
    <row r="1250" spans="1:17">
      <c r="A1250" s="16">
        <v>45084</v>
      </c>
      <c r="B1250" s="1">
        <v>1422950</v>
      </c>
      <c r="C1250" t="s">
        <v>3072</v>
      </c>
      <c r="D1250" t="s">
        <v>19</v>
      </c>
      <c r="E1250" s="1" t="s">
        <v>514</v>
      </c>
      <c r="F1250" t="s">
        <v>515</v>
      </c>
      <c r="G1250" t="s">
        <v>515</v>
      </c>
      <c r="H1250" s="1" t="s">
        <v>23</v>
      </c>
      <c r="I1250" s="3">
        <v>45062</v>
      </c>
      <c r="J1250" s="8">
        <v>60</v>
      </c>
      <c r="K1250" s="8" t="s">
        <v>24</v>
      </c>
      <c r="L1250" s="8" t="s">
        <v>24</v>
      </c>
      <c r="M1250" s="8" t="s">
        <v>24</v>
      </c>
      <c r="N1250" s="3">
        <f>Tabela1[[#This Row],[DATA DO CRÉDITO]]</f>
        <v>0</v>
      </c>
      <c r="O1250" s="143" t="s">
        <v>3073</v>
      </c>
      <c r="P1250" s="47"/>
      <c r="Q1250" s="40" t="e">
        <f ca="1">IF(Tabela1[[#This Row],[DATA DO CRÉDITO]]="",(TODAY()-#REF!),_xlfn.DAYS(Tabela1[[#This Row],[DATA DO CRÉDITO]],#REF!))</f>
        <v>#REF!</v>
      </c>
    </row>
    <row r="1251" spans="1:17">
      <c r="A1251" s="16">
        <v>45083</v>
      </c>
      <c r="B1251" s="15" t="s">
        <v>3074</v>
      </c>
      <c r="C1251" t="s">
        <v>3075</v>
      </c>
      <c r="D1251" t="s">
        <v>19</v>
      </c>
      <c r="E1251" s="6">
        <v>29616340000123</v>
      </c>
      <c r="F1251" t="s">
        <v>3076</v>
      </c>
      <c r="G1251" s="24" t="s">
        <v>3077</v>
      </c>
      <c r="H1251" s="1" t="s">
        <v>121</v>
      </c>
      <c r="I1251" s="3">
        <v>45063</v>
      </c>
      <c r="J1251" s="8">
        <v>50</v>
      </c>
      <c r="K1251" s="8" t="s">
        <v>24</v>
      </c>
      <c r="L1251" s="8" t="s">
        <v>24</v>
      </c>
      <c r="M1251" s="8" t="s">
        <v>24</v>
      </c>
      <c r="N1251" s="205">
        <f>Tabela1[[#This Row],[DATA DO CRÉDITO]]</f>
        <v>45110</v>
      </c>
      <c r="O1251" s="149">
        <v>5065940</v>
      </c>
      <c r="P1251" s="39">
        <v>45110</v>
      </c>
      <c r="Q1251" s="40" t="e">
        <f ca="1">IF(Tabela1[[#This Row],[DATA DO CRÉDITO]]="",(TODAY()-#REF!),_xlfn.DAYS(Tabela1[[#This Row],[DATA DO CRÉDITO]],#REF!))</f>
        <v>#REF!</v>
      </c>
    </row>
    <row r="1252" spans="1:17">
      <c r="A1252" s="16">
        <v>45083</v>
      </c>
      <c r="B1252" s="15" t="s">
        <v>3078</v>
      </c>
      <c r="C1252" t="s">
        <v>3079</v>
      </c>
      <c r="D1252" t="s">
        <v>19</v>
      </c>
      <c r="E1252" s="6">
        <v>66229170868</v>
      </c>
      <c r="F1252" t="s">
        <v>1508</v>
      </c>
      <c r="G1252" t="s">
        <v>1508</v>
      </c>
      <c r="H1252" s="1" t="s">
        <v>62</v>
      </c>
      <c r="I1252" s="3">
        <v>45064</v>
      </c>
      <c r="J1252" s="8">
        <v>45</v>
      </c>
      <c r="K1252" s="8" t="s">
        <v>24</v>
      </c>
      <c r="L1252" s="8" t="s">
        <v>24</v>
      </c>
      <c r="M1252" s="8" t="s">
        <v>24</v>
      </c>
      <c r="N1252" s="205">
        <f>Tabela1[[#This Row],[DATA DO CRÉDITO]]</f>
        <v>45089</v>
      </c>
      <c r="O1252" s="187">
        <v>5038434</v>
      </c>
      <c r="P1252" s="39">
        <v>45089</v>
      </c>
      <c r="Q1252" s="40" t="e">
        <f ca="1">IF(Tabela1[[#This Row],[DATA DO CRÉDITO]]="",(TODAY()-#REF!),_xlfn.DAYS(Tabela1[[#This Row],[DATA DO CRÉDITO]],#REF!))</f>
        <v>#REF!</v>
      </c>
    </row>
    <row r="1253" spans="1:17">
      <c r="A1253" s="16">
        <v>45083</v>
      </c>
      <c r="B1253" s="15" t="s">
        <v>3080</v>
      </c>
      <c r="C1253" t="s">
        <v>3081</v>
      </c>
      <c r="D1253" t="s">
        <v>19</v>
      </c>
      <c r="E1253" s="6">
        <v>29616340000123</v>
      </c>
      <c r="F1253" t="s">
        <v>3076</v>
      </c>
      <c r="G1253" s="24" t="s">
        <v>3077</v>
      </c>
      <c r="H1253" s="1" t="s">
        <v>121</v>
      </c>
      <c r="I1253" s="3">
        <v>45070</v>
      </c>
      <c r="J1253" s="8">
        <v>50</v>
      </c>
      <c r="K1253" s="8" t="s">
        <v>24</v>
      </c>
      <c r="L1253" s="8" t="s">
        <v>24</v>
      </c>
      <c r="M1253" s="8" t="s">
        <v>24</v>
      </c>
      <c r="N1253" s="205">
        <f>Tabela1[[#This Row],[DATA DO CRÉDITO]]</f>
        <v>45110</v>
      </c>
      <c r="O1253" s="44">
        <v>5065939</v>
      </c>
      <c r="P1253" s="39">
        <v>45110</v>
      </c>
      <c r="Q1253" s="40" t="e">
        <f ca="1">IF(Tabela1[[#This Row],[DATA DO CRÉDITO]]="",(TODAY()-#REF!),_xlfn.DAYS(Tabela1[[#This Row],[DATA DO CRÉDITO]],#REF!))</f>
        <v>#REF!</v>
      </c>
    </row>
    <row r="1254" spans="1:17">
      <c r="A1254" s="16">
        <v>45083</v>
      </c>
      <c r="B1254" s="15" t="s">
        <v>3082</v>
      </c>
      <c r="C1254" t="s">
        <v>3083</v>
      </c>
      <c r="D1254" t="s">
        <v>19</v>
      </c>
      <c r="E1254" s="6">
        <v>26713138000121</v>
      </c>
      <c r="F1254" t="s">
        <v>2797</v>
      </c>
      <c r="G1254" t="s">
        <v>1328</v>
      </c>
      <c r="H1254" s="1" t="s">
        <v>1083</v>
      </c>
      <c r="I1254" s="3">
        <v>45065</v>
      </c>
      <c r="J1254" s="8">
        <v>100</v>
      </c>
      <c r="K1254" s="8" t="s">
        <v>24</v>
      </c>
      <c r="L1254" s="8" t="s">
        <v>24</v>
      </c>
      <c r="M1254" s="8" t="s">
        <v>24</v>
      </c>
      <c r="N1254" s="205">
        <f>Tabela1[[#This Row],[DATA DO CRÉDITO]]</f>
        <v>45111</v>
      </c>
      <c r="O1254" s="44">
        <v>5067899</v>
      </c>
      <c r="P1254" s="39">
        <v>45111</v>
      </c>
      <c r="Q1254" s="40" t="e">
        <f ca="1">IF(Tabela1[[#This Row],[DATA DO CRÉDITO]]="",(TODAY()-#REF!),_xlfn.DAYS(Tabela1[[#This Row],[DATA DO CRÉDITO]],#REF!))</f>
        <v>#REF!</v>
      </c>
    </row>
    <row r="1255" spans="1:17" ht="15.75">
      <c r="A1255" s="16">
        <v>45083</v>
      </c>
      <c r="B1255" s="15" t="s">
        <v>3084</v>
      </c>
      <c r="C1255" t="s">
        <v>3085</v>
      </c>
      <c r="D1255" t="s">
        <v>19</v>
      </c>
      <c r="E1255" s="6">
        <v>66229170868</v>
      </c>
      <c r="F1255" t="s">
        <v>1508</v>
      </c>
      <c r="G1255" t="s">
        <v>1508</v>
      </c>
      <c r="H1255" s="1" t="s">
        <v>62</v>
      </c>
      <c r="I1255" s="3">
        <v>45064</v>
      </c>
      <c r="J1255" s="8">
        <v>45</v>
      </c>
      <c r="K1255" s="8" t="s">
        <v>24</v>
      </c>
      <c r="L1255" s="8" t="s">
        <v>24</v>
      </c>
      <c r="M1255" s="8" t="s">
        <v>24</v>
      </c>
      <c r="N1255" s="205">
        <f>Tabela1[[#This Row],[DATA DO CRÉDITO]]</f>
        <v>45089</v>
      </c>
      <c r="O1255" s="174">
        <v>50385014</v>
      </c>
      <c r="P1255" s="39">
        <v>45089</v>
      </c>
      <c r="Q1255" s="40" t="e">
        <f ca="1">IF(Tabela1[[#This Row],[DATA DO CRÉDITO]]="",(TODAY()-#REF!),_xlfn.DAYS(Tabela1[[#This Row],[DATA DO CRÉDITO]],#REF!))</f>
        <v>#REF!</v>
      </c>
    </row>
    <row r="1256" spans="1:17" ht="15.75">
      <c r="A1256" s="16">
        <v>45083</v>
      </c>
      <c r="B1256" s="15" t="s">
        <v>3086</v>
      </c>
      <c r="C1256" t="s">
        <v>3087</v>
      </c>
      <c r="D1256" t="s">
        <v>19</v>
      </c>
      <c r="E1256" s="6">
        <v>66229170868</v>
      </c>
      <c r="F1256" t="s">
        <v>1508</v>
      </c>
      <c r="G1256" t="s">
        <v>1508</v>
      </c>
      <c r="H1256" s="1" t="s">
        <v>62</v>
      </c>
      <c r="I1256" s="3">
        <v>45064</v>
      </c>
      <c r="J1256" s="8">
        <v>45</v>
      </c>
      <c r="K1256" s="8" t="s">
        <v>24</v>
      </c>
      <c r="L1256" s="8" t="s">
        <v>24</v>
      </c>
      <c r="M1256" s="8" t="s">
        <v>24</v>
      </c>
      <c r="N1256" s="205">
        <f>Tabela1[[#This Row],[DATA DO CRÉDITO]]</f>
        <v>45089</v>
      </c>
      <c r="O1256" s="56">
        <v>5038668</v>
      </c>
      <c r="P1256" s="39">
        <v>45089</v>
      </c>
      <c r="Q1256" s="40" t="e">
        <f ca="1">IF(Tabela1[[#This Row],[DATA DO CRÉDITO]]="",(TODAY()-#REF!),_xlfn.DAYS(Tabela1[[#This Row],[DATA DO CRÉDITO]],#REF!))</f>
        <v>#REF!</v>
      </c>
    </row>
    <row r="1257" spans="1:17">
      <c r="A1257" s="16">
        <v>45083</v>
      </c>
      <c r="B1257" s="15" t="s">
        <v>3088</v>
      </c>
      <c r="C1257" t="s">
        <v>3089</v>
      </c>
      <c r="D1257" t="s">
        <v>19</v>
      </c>
      <c r="E1257" s="6">
        <v>26713138000121</v>
      </c>
      <c r="F1257" t="s">
        <v>2797</v>
      </c>
      <c r="G1257" t="s">
        <v>1328</v>
      </c>
      <c r="H1257" s="1" t="s">
        <v>1083</v>
      </c>
      <c r="I1257" s="3">
        <v>45065</v>
      </c>
      <c r="J1257" s="8">
        <v>100</v>
      </c>
      <c r="K1257" s="8" t="s">
        <v>24</v>
      </c>
      <c r="L1257" s="8" t="s">
        <v>24</v>
      </c>
      <c r="M1257" s="8" t="s">
        <v>24</v>
      </c>
      <c r="N1257" s="205">
        <f>Tabela1[[#This Row],[DATA DO CRÉDITO]]</f>
        <v>45117</v>
      </c>
      <c r="O1257" s="44">
        <v>5074337</v>
      </c>
      <c r="P1257" s="39">
        <v>45117</v>
      </c>
      <c r="Q1257" s="40" t="e">
        <f ca="1">IF(Tabela1[[#This Row],[DATA DO CRÉDITO]]="",(TODAY()-#REF!),_xlfn.DAYS(Tabela1[[#This Row],[DATA DO CRÉDITO]],#REF!))</f>
        <v>#REF!</v>
      </c>
    </row>
    <row r="1258" spans="1:17" ht="15.75">
      <c r="A1258" s="16">
        <v>45083</v>
      </c>
      <c r="B1258" s="15" t="s">
        <v>3090</v>
      </c>
      <c r="C1258" t="s">
        <v>3091</v>
      </c>
      <c r="D1258" t="s">
        <v>19</v>
      </c>
      <c r="E1258" s="6">
        <v>66229170868</v>
      </c>
      <c r="F1258" t="s">
        <v>1508</v>
      </c>
      <c r="G1258" t="s">
        <v>1508</v>
      </c>
      <c r="H1258" s="1" t="s">
        <v>62</v>
      </c>
      <c r="I1258" s="3">
        <v>45064</v>
      </c>
      <c r="J1258" s="8">
        <v>45</v>
      </c>
      <c r="K1258" s="8" t="s">
        <v>24</v>
      </c>
      <c r="L1258" s="8" t="s">
        <v>24</v>
      </c>
      <c r="M1258" s="8" t="s">
        <v>24</v>
      </c>
      <c r="N1258" s="205">
        <f>Tabela1[[#This Row],[DATA DO CRÉDITO]]</f>
        <v>45089</v>
      </c>
      <c r="O1258" s="56">
        <v>5038758</v>
      </c>
      <c r="P1258" s="39">
        <v>45089</v>
      </c>
      <c r="Q1258" s="40" t="e">
        <f ca="1">IF(Tabela1[[#This Row],[DATA DO CRÉDITO]]="",(TODAY()-#REF!),_xlfn.DAYS(Tabela1[[#This Row],[DATA DO CRÉDITO]],#REF!))</f>
        <v>#REF!</v>
      </c>
    </row>
    <row r="1259" spans="1:17">
      <c r="A1259" s="16">
        <v>45083</v>
      </c>
      <c r="B1259" s="15" t="s">
        <v>3092</v>
      </c>
      <c r="C1259" t="s">
        <v>3093</v>
      </c>
      <c r="D1259" t="s">
        <v>19</v>
      </c>
      <c r="E1259" s="6">
        <v>29616340000123</v>
      </c>
      <c r="F1259" t="s">
        <v>3076</v>
      </c>
      <c r="G1259" s="24" t="s">
        <v>3077</v>
      </c>
      <c r="H1259" s="1" t="s">
        <v>121</v>
      </c>
      <c r="I1259" s="3">
        <v>45063</v>
      </c>
      <c r="J1259" s="8">
        <v>50</v>
      </c>
      <c r="K1259" s="8" t="s">
        <v>24</v>
      </c>
      <c r="L1259" s="8" t="s">
        <v>24</v>
      </c>
      <c r="M1259" s="8" t="s">
        <v>24</v>
      </c>
      <c r="N1259" s="205">
        <f>Tabela1[[#This Row],[DATA DO CRÉDITO]]</f>
        <v>45110</v>
      </c>
      <c r="O1259" s="44">
        <v>5065938</v>
      </c>
      <c r="P1259" s="39">
        <v>45110</v>
      </c>
      <c r="Q1259" s="40" t="e">
        <f ca="1">IF(Tabela1[[#This Row],[DATA DO CRÉDITO]]="",(TODAY()-#REF!),_xlfn.DAYS(Tabela1[[#This Row],[DATA DO CRÉDITO]],#REF!))</f>
        <v>#REF!</v>
      </c>
    </row>
    <row r="1260" spans="1:17" ht="15.75">
      <c r="A1260" s="16">
        <v>45083</v>
      </c>
      <c r="B1260" s="15" t="s">
        <v>3094</v>
      </c>
      <c r="C1260" t="s">
        <v>3095</v>
      </c>
      <c r="D1260" t="s">
        <v>19</v>
      </c>
      <c r="E1260" s="6">
        <v>66229170868</v>
      </c>
      <c r="F1260" t="s">
        <v>1508</v>
      </c>
      <c r="G1260" t="s">
        <v>1508</v>
      </c>
      <c r="H1260" s="1" t="s">
        <v>62</v>
      </c>
      <c r="I1260" s="3">
        <v>45064</v>
      </c>
      <c r="J1260" s="8">
        <v>45</v>
      </c>
      <c r="K1260" s="8" t="s">
        <v>24</v>
      </c>
      <c r="L1260" s="8" t="s">
        <v>24</v>
      </c>
      <c r="M1260" s="8" t="s">
        <v>24</v>
      </c>
      <c r="N1260" s="205">
        <f>Tabela1[[#This Row],[DATA DO CRÉDITO]]</f>
        <v>45089</v>
      </c>
      <c r="O1260" s="56">
        <v>5038866</v>
      </c>
      <c r="P1260" s="39">
        <v>45089</v>
      </c>
      <c r="Q1260" s="40" t="e">
        <f ca="1">IF(Tabela1[[#This Row],[DATA DO CRÉDITO]]="",(TODAY()-#REF!),_xlfn.DAYS(Tabela1[[#This Row],[DATA DO CRÉDITO]],#REF!))</f>
        <v>#REF!</v>
      </c>
    </row>
    <row r="1261" spans="1:17" ht="15.75">
      <c r="A1261" s="16">
        <v>45083</v>
      </c>
      <c r="B1261" s="15" t="s">
        <v>3096</v>
      </c>
      <c r="C1261" t="s">
        <v>3097</v>
      </c>
      <c r="D1261" t="s">
        <v>19</v>
      </c>
      <c r="E1261" s="6">
        <v>66229170868</v>
      </c>
      <c r="F1261" t="s">
        <v>1508</v>
      </c>
      <c r="G1261" t="s">
        <v>1508</v>
      </c>
      <c r="H1261" s="1" t="s">
        <v>62</v>
      </c>
      <c r="I1261" s="3">
        <v>45064</v>
      </c>
      <c r="J1261" s="8">
        <v>45</v>
      </c>
      <c r="K1261" s="8" t="s">
        <v>24</v>
      </c>
      <c r="L1261" s="8" t="s">
        <v>24</v>
      </c>
      <c r="M1261" s="8" t="s">
        <v>24</v>
      </c>
      <c r="N1261" s="205">
        <f>Tabela1[[#This Row],[DATA DO CRÉDITO]]</f>
        <v>45089</v>
      </c>
      <c r="O1261" s="56">
        <v>5038914</v>
      </c>
      <c r="P1261" s="39">
        <v>45089</v>
      </c>
      <c r="Q1261" s="40" t="e">
        <f ca="1">IF(Tabela1[[#This Row],[DATA DO CRÉDITO]]="",(TODAY()-#REF!),_xlfn.DAYS(Tabela1[[#This Row],[DATA DO CRÉDITO]],#REF!))</f>
        <v>#REF!</v>
      </c>
    </row>
    <row r="1262" spans="1:17">
      <c r="A1262" s="16">
        <v>45083</v>
      </c>
      <c r="B1262" s="15" t="s">
        <v>3098</v>
      </c>
      <c r="C1262" t="s">
        <v>3099</v>
      </c>
      <c r="D1262" t="s">
        <v>19</v>
      </c>
      <c r="E1262" s="6">
        <v>8789776000144</v>
      </c>
      <c r="F1262" s="78" t="s">
        <v>2380</v>
      </c>
      <c r="G1262" t="s">
        <v>2381</v>
      </c>
      <c r="H1262" s="1" t="s">
        <v>703</v>
      </c>
      <c r="I1262" s="3">
        <v>45071</v>
      </c>
      <c r="J1262" s="8">
        <v>100</v>
      </c>
      <c r="K1262" s="8" t="s">
        <v>24</v>
      </c>
      <c r="L1262" s="8" t="s">
        <v>24</v>
      </c>
      <c r="M1262" s="8" t="s">
        <v>24</v>
      </c>
      <c r="N1262" s="205">
        <f>Tabela1[[#This Row],[DATA DO CRÉDITO]]</f>
        <v>45089</v>
      </c>
      <c r="O1262" s="87">
        <v>35785926</v>
      </c>
      <c r="P1262" s="39">
        <v>45089</v>
      </c>
      <c r="Q1262" s="40" t="e">
        <f ca="1">IF(Tabela1[[#This Row],[DATA DO CRÉDITO]]="",(TODAY()-#REF!),_xlfn.DAYS(Tabela1[[#This Row],[DATA DO CRÉDITO]],#REF!))</f>
        <v>#REF!</v>
      </c>
    </row>
    <row r="1263" spans="1:17">
      <c r="A1263" s="16">
        <v>45083</v>
      </c>
      <c r="B1263" s="15" t="s">
        <v>3100</v>
      </c>
      <c r="C1263" t="s">
        <v>3101</v>
      </c>
      <c r="D1263" t="s">
        <v>19</v>
      </c>
      <c r="E1263" s="6">
        <v>23255217000148</v>
      </c>
      <c r="F1263" t="s">
        <v>1899</v>
      </c>
      <c r="G1263" t="s">
        <v>2204</v>
      </c>
      <c r="H1263" s="1" t="s">
        <v>36</v>
      </c>
      <c r="I1263" s="3">
        <v>45065</v>
      </c>
      <c r="J1263" s="8">
        <v>35</v>
      </c>
      <c r="K1263" s="8" t="s">
        <v>24</v>
      </c>
      <c r="L1263" s="8" t="s">
        <v>24</v>
      </c>
      <c r="M1263" s="8" t="s">
        <v>24</v>
      </c>
      <c r="N1263" s="205">
        <f>Tabela1[[#This Row],[DATA DO CRÉDITO]]</f>
        <v>45086</v>
      </c>
      <c r="O1263" s="173">
        <v>35778645</v>
      </c>
      <c r="P1263" s="39">
        <v>45086</v>
      </c>
      <c r="Q1263" s="40" t="e">
        <f ca="1">IF(Tabela1[[#This Row],[DATA DO CRÉDITO]]="",(TODAY()-#REF!),_xlfn.DAYS(Tabela1[[#This Row],[DATA DO CRÉDITO]],#REF!))</f>
        <v>#REF!</v>
      </c>
    </row>
    <row r="1264" spans="1:17">
      <c r="A1264" s="16">
        <v>45083</v>
      </c>
      <c r="B1264" s="15" t="s">
        <v>3102</v>
      </c>
      <c r="C1264" t="s">
        <v>3103</v>
      </c>
      <c r="D1264" t="s">
        <v>19</v>
      </c>
      <c r="E1264" s="6">
        <v>29616340000123</v>
      </c>
      <c r="F1264" t="s">
        <v>3076</v>
      </c>
      <c r="G1264" s="24" t="s">
        <v>3077</v>
      </c>
      <c r="H1264" s="1" t="s">
        <v>121</v>
      </c>
      <c r="I1264" s="3">
        <v>45063</v>
      </c>
      <c r="J1264" s="8">
        <v>50</v>
      </c>
      <c r="K1264" s="8" t="s">
        <v>24</v>
      </c>
      <c r="L1264" s="8" t="s">
        <v>24</v>
      </c>
      <c r="M1264" s="8" t="s">
        <v>24</v>
      </c>
      <c r="N1264" s="205">
        <f>Tabela1[[#This Row],[DATA DO CRÉDITO]]</f>
        <v>45110</v>
      </c>
      <c r="O1264" s="44">
        <v>5065936</v>
      </c>
      <c r="P1264" s="39">
        <v>45110</v>
      </c>
      <c r="Q1264" s="40" t="e">
        <f ca="1">IF(Tabela1[[#This Row],[DATA DO CRÉDITO]]="",(TODAY()-#REF!),_xlfn.DAYS(Tabela1[[#This Row],[DATA DO CRÉDITO]],#REF!))</f>
        <v>#REF!</v>
      </c>
    </row>
    <row r="1265" spans="1:19">
      <c r="A1265" s="16">
        <v>45083</v>
      </c>
      <c r="B1265" s="15" t="s">
        <v>3104</v>
      </c>
      <c r="C1265" t="s">
        <v>3105</v>
      </c>
      <c r="D1265" t="s">
        <v>19</v>
      </c>
      <c r="E1265" s="6">
        <v>13435019034</v>
      </c>
      <c r="F1265" t="s">
        <v>2856</v>
      </c>
      <c r="G1265" t="s">
        <v>2856</v>
      </c>
      <c r="H1265" s="1" t="s">
        <v>23</v>
      </c>
      <c r="I1265" s="3">
        <v>45072</v>
      </c>
      <c r="J1265" s="8">
        <v>80</v>
      </c>
      <c r="K1265" s="8" t="s">
        <v>24</v>
      </c>
      <c r="L1265" s="8" t="s">
        <v>24</v>
      </c>
      <c r="M1265" s="8" t="s">
        <v>24</v>
      </c>
      <c r="N1265" s="3">
        <f>Tabela1[[#This Row],[DATA DO CRÉDITO]]</f>
        <v>0</v>
      </c>
      <c r="O1265" s="143" t="s">
        <v>3106</v>
      </c>
      <c r="P1265" s="47"/>
      <c r="Q1265" s="40" t="e">
        <f ca="1">IF(Tabela1[[#This Row],[DATA DO CRÉDITO]]="",(TODAY()-#REF!),_xlfn.DAYS(Tabela1[[#This Row],[DATA DO CRÉDITO]],#REF!))</f>
        <v>#REF!</v>
      </c>
    </row>
    <row r="1266" spans="1:19" ht="15.75">
      <c r="A1266" s="16">
        <v>45083</v>
      </c>
      <c r="B1266" s="15" t="s">
        <v>3107</v>
      </c>
      <c r="C1266" t="s">
        <v>3108</v>
      </c>
      <c r="D1266" t="s">
        <v>19</v>
      </c>
      <c r="E1266" s="6">
        <v>66229170868</v>
      </c>
      <c r="F1266" t="s">
        <v>1508</v>
      </c>
      <c r="G1266" t="s">
        <v>1508</v>
      </c>
      <c r="H1266" s="1" t="s">
        <v>62</v>
      </c>
      <c r="I1266" s="3">
        <v>45064</v>
      </c>
      <c r="J1266" s="8">
        <v>45</v>
      </c>
      <c r="K1266" s="8" t="s">
        <v>24</v>
      </c>
      <c r="L1266" s="8" t="s">
        <v>24</v>
      </c>
      <c r="M1266" s="8" t="s">
        <v>24</v>
      </c>
      <c r="N1266" s="205">
        <f>Tabela1[[#This Row],[DATA DO CRÉDITO]]</f>
        <v>45089</v>
      </c>
      <c r="O1266" s="56">
        <v>5038953</v>
      </c>
      <c r="P1266" s="39">
        <v>45089</v>
      </c>
      <c r="Q1266" s="40" t="e">
        <f ca="1">IF(Tabela1[[#This Row],[DATA DO CRÉDITO]]="",(TODAY()-#REF!),_xlfn.DAYS(Tabela1[[#This Row],[DATA DO CRÉDITO]],#REF!))</f>
        <v>#REF!</v>
      </c>
    </row>
    <row r="1267" spans="1:19">
      <c r="A1267" s="16">
        <v>45083</v>
      </c>
      <c r="B1267" s="15" t="s">
        <v>3109</v>
      </c>
      <c r="C1267" t="s">
        <v>3110</v>
      </c>
      <c r="D1267" t="s">
        <v>19</v>
      </c>
      <c r="E1267" s="6">
        <v>23255217000148</v>
      </c>
      <c r="F1267" t="s">
        <v>1899</v>
      </c>
      <c r="G1267" t="s">
        <v>1900</v>
      </c>
      <c r="H1267" s="1" t="s">
        <v>36</v>
      </c>
      <c r="I1267" s="3">
        <v>45068</v>
      </c>
      <c r="J1267" s="8">
        <v>35</v>
      </c>
      <c r="K1267" s="8" t="s">
        <v>24</v>
      </c>
      <c r="L1267" s="8" t="s">
        <v>24</v>
      </c>
      <c r="M1267" s="8" t="s">
        <v>24</v>
      </c>
      <c r="N1267" s="205">
        <f>Tabela1[[#This Row],[DATA DO CRÉDITO]]</f>
        <v>45134</v>
      </c>
      <c r="O1267" s="61">
        <v>5124829</v>
      </c>
      <c r="P1267" s="39">
        <v>45134</v>
      </c>
      <c r="Q1267" s="40" t="e">
        <f ca="1">IF(Tabela1[[#This Row],[DATA DO CRÉDITO]]="",(TODAY()-#REF!),_xlfn.DAYS(Tabela1[[#This Row],[DATA DO CRÉDITO]],#REF!))</f>
        <v>#REF!</v>
      </c>
    </row>
    <row r="1268" spans="1:19">
      <c r="A1268" s="16">
        <v>45083</v>
      </c>
      <c r="B1268" s="15" t="s">
        <v>3111</v>
      </c>
      <c r="C1268" t="s">
        <v>3112</v>
      </c>
      <c r="D1268" t="s">
        <v>19</v>
      </c>
      <c r="E1268" s="6">
        <v>23255217000148</v>
      </c>
      <c r="F1268" t="s">
        <v>1899</v>
      </c>
      <c r="G1268" t="s">
        <v>2204</v>
      </c>
      <c r="H1268" s="1" t="s">
        <v>36</v>
      </c>
      <c r="I1268" s="3">
        <v>45065</v>
      </c>
      <c r="J1268" s="8">
        <v>35</v>
      </c>
      <c r="K1268" s="8" t="s">
        <v>24</v>
      </c>
      <c r="L1268" s="8" t="s">
        <v>24</v>
      </c>
      <c r="M1268" s="8" t="s">
        <v>24</v>
      </c>
      <c r="N1268" s="205">
        <f>Tabela1[[#This Row],[DATA DO CRÉDITO]]</f>
        <v>45086</v>
      </c>
      <c r="O1268" s="188">
        <v>35778646</v>
      </c>
      <c r="P1268" s="39">
        <v>45086</v>
      </c>
      <c r="Q1268" s="40" t="e">
        <f ca="1">IF(Tabela1[[#This Row],[DATA DO CRÉDITO]]="",(TODAY()-#REF!),_xlfn.DAYS(Tabela1[[#This Row],[DATA DO CRÉDITO]],#REF!))</f>
        <v>#REF!</v>
      </c>
    </row>
    <row r="1269" spans="1:19">
      <c r="A1269" s="16">
        <v>45083</v>
      </c>
      <c r="B1269" s="15" t="s">
        <v>3113</v>
      </c>
      <c r="C1269" t="s">
        <v>3114</v>
      </c>
      <c r="D1269" t="s">
        <v>19</v>
      </c>
      <c r="E1269" s="6">
        <v>13435019034</v>
      </c>
      <c r="F1269" t="s">
        <v>2856</v>
      </c>
      <c r="G1269" t="s">
        <v>2856</v>
      </c>
      <c r="H1269" s="1" t="s">
        <v>23</v>
      </c>
      <c r="I1269" s="3">
        <v>45072</v>
      </c>
      <c r="J1269" s="8">
        <v>80</v>
      </c>
      <c r="K1269" s="8" t="s">
        <v>24</v>
      </c>
      <c r="L1269" s="8" t="s">
        <v>24</v>
      </c>
      <c r="M1269" s="8" t="s">
        <v>24</v>
      </c>
      <c r="N1269" s="3">
        <f>Tabela1[[#This Row],[DATA DO CRÉDITO]]</f>
        <v>0</v>
      </c>
      <c r="O1269" s="63" t="s">
        <v>3115</v>
      </c>
      <c r="P1269" s="47"/>
      <c r="Q1269" s="40" t="e">
        <f ca="1">IF(Tabela1[[#This Row],[DATA DO CRÉDITO]]="",(TODAY()-#REF!),_xlfn.DAYS(Tabela1[[#This Row],[DATA DO CRÉDITO]],#REF!))</f>
        <v>#REF!</v>
      </c>
    </row>
    <row r="1270" spans="1:19">
      <c r="A1270" s="16">
        <v>45083</v>
      </c>
      <c r="B1270" s="15" t="s">
        <v>3116</v>
      </c>
      <c r="C1270" t="s">
        <v>3117</v>
      </c>
      <c r="D1270" t="s">
        <v>19</v>
      </c>
      <c r="E1270" s="6">
        <v>29616340000123</v>
      </c>
      <c r="F1270" t="s">
        <v>3076</v>
      </c>
      <c r="G1270" s="24" t="s">
        <v>3077</v>
      </c>
      <c r="H1270" s="1" t="s">
        <v>121</v>
      </c>
      <c r="I1270" s="3">
        <v>45063</v>
      </c>
      <c r="J1270" s="8">
        <v>50</v>
      </c>
      <c r="K1270" s="8" t="s">
        <v>24</v>
      </c>
      <c r="L1270" s="8" t="s">
        <v>24</v>
      </c>
      <c r="M1270" s="8" t="s">
        <v>24</v>
      </c>
      <c r="N1270" s="205">
        <f>Tabela1[[#This Row],[DATA DO CRÉDITO]]</f>
        <v>45110</v>
      </c>
      <c r="O1270" s="149">
        <v>5065935</v>
      </c>
      <c r="P1270" s="39">
        <v>45110</v>
      </c>
      <c r="Q1270" s="40" t="e">
        <f ca="1">IF(Tabela1[[#This Row],[DATA DO CRÉDITO]]="",(TODAY()-#REF!),_xlfn.DAYS(Tabela1[[#This Row],[DATA DO CRÉDITO]],#REF!))</f>
        <v>#REF!</v>
      </c>
    </row>
    <row r="1271" spans="1:19" s="81" customFormat="1">
      <c r="A1271" s="16">
        <v>45083</v>
      </c>
      <c r="B1271" s="15" t="s">
        <v>3118</v>
      </c>
      <c r="C1271" t="s">
        <v>3119</v>
      </c>
      <c r="D1271" t="s">
        <v>19</v>
      </c>
      <c r="E1271" s="6">
        <v>26713138000121</v>
      </c>
      <c r="F1271" t="s">
        <v>2797</v>
      </c>
      <c r="G1271" t="s">
        <v>1328</v>
      </c>
      <c r="H1271" s="1" t="s">
        <v>1083</v>
      </c>
      <c r="I1271" s="3">
        <v>45065</v>
      </c>
      <c r="J1271" s="8">
        <v>100</v>
      </c>
      <c r="K1271" s="8" t="s">
        <v>24</v>
      </c>
      <c r="L1271" s="8" t="s">
        <v>24</v>
      </c>
      <c r="M1271" s="8" t="s">
        <v>24</v>
      </c>
      <c r="N1271" s="205">
        <f>Tabela1[[#This Row],[DATA DO CRÉDITO]]</f>
        <v>45117</v>
      </c>
      <c r="O1271" s="44">
        <v>5074334</v>
      </c>
      <c r="P1271" s="39">
        <v>45117</v>
      </c>
      <c r="Q1271" s="40" t="e">
        <f ca="1">IF(Tabela1[[#This Row],[DATA DO CRÉDITO]]="",(TODAY()-#REF!),_xlfn.DAYS(Tabela1[[#This Row],[DATA DO CRÉDITO]],#REF!))</f>
        <v>#REF!</v>
      </c>
      <c r="S1271" s="84"/>
    </row>
    <row r="1272" spans="1:19" ht="15.75">
      <c r="A1272" s="16">
        <v>45083</v>
      </c>
      <c r="B1272" s="15" t="s">
        <v>3120</v>
      </c>
      <c r="C1272" t="s">
        <v>3121</v>
      </c>
      <c r="D1272" t="s">
        <v>19</v>
      </c>
      <c r="E1272" s="6">
        <v>66229170868</v>
      </c>
      <c r="F1272" t="s">
        <v>1508</v>
      </c>
      <c r="G1272" t="s">
        <v>1508</v>
      </c>
      <c r="H1272" s="1" t="s">
        <v>62</v>
      </c>
      <c r="I1272" s="3">
        <v>45064</v>
      </c>
      <c r="J1272" s="8">
        <v>45</v>
      </c>
      <c r="K1272" s="8" t="s">
        <v>24</v>
      </c>
      <c r="L1272" s="8" t="s">
        <v>24</v>
      </c>
      <c r="M1272" s="8" t="s">
        <v>24</v>
      </c>
      <c r="N1272" s="205">
        <f>Tabela1[[#This Row],[DATA DO CRÉDITO]]</f>
        <v>45089</v>
      </c>
      <c r="O1272" s="56">
        <v>5038978</v>
      </c>
      <c r="P1272" s="39">
        <v>45089</v>
      </c>
      <c r="Q1272" s="40" t="e">
        <f ca="1">IF(Tabela1[[#This Row],[DATA DO CRÉDITO]]="",(TODAY()-#REF!),_xlfn.DAYS(Tabela1[[#This Row],[DATA DO CRÉDITO]],#REF!))</f>
        <v>#REF!</v>
      </c>
    </row>
    <row r="1273" spans="1:19" ht="15.75">
      <c r="A1273" s="16">
        <v>45083</v>
      </c>
      <c r="B1273" s="15" t="s">
        <v>3122</v>
      </c>
      <c r="C1273" t="s">
        <v>3123</v>
      </c>
      <c r="D1273" t="s">
        <v>19</v>
      </c>
      <c r="E1273" s="6">
        <v>66229170868</v>
      </c>
      <c r="F1273" t="s">
        <v>1508</v>
      </c>
      <c r="G1273" t="s">
        <v>1508</v>
      </c>
      <c r="H1273" s="1" t="s">
        <v>62</v>
      </c>
      <c r="I1273" s="3">
        <v>45064</v>
      </c>
      <c r="J1273" s="8">
        <v>45</v>
      </c>
      <c r="K1273" s="8" t="s">
        <v>24</v>
      </c>
      <c r="L1273" s="8" t="s">
        <v>24</v>
      </c>
      <c r="M1273" s="8" t="s">
        <v>24</v>
      </c>
      <c r="N1273" s="205">
        <f>Tabela1[[#This Row],[DATA DO CRÉDITO]]</f>
        <v>45089</v>
      </c>
      <c r="O1273" s="56">
        <v>5039033</v>
      </c>
      <c r="P1273" s="39">
        <v>45089</v>
      </c>
      <c r="Q1273" s="40" t="e">
        <f ca="1">IF(Tabela1[[#This Row],[DATA DO CRÉDITO]]="",(TODAY()-#REF!),_xlfn.DAYS(Tabela1[[#This Row],[DATA DO CRÉDITO]],#REF!))</f>
        <v>#REF!</v>
      </c>
    </row>
    <row r="1274" spans="1:19">
      <c r="A1274" s="16">
        <v>45083</v>
      </c>
      <c r="B1274" s="15" t="s">
        <v>3124</v>
      </c>
      <c r="C1274" t="s">
        <v>3125</v>
      </c>
      <c r="D1274" t="s">
        <v>19</v>
      </c>
      <c r="E1274" s="6">
        <v>29616340000123</v>
      </c>
      <c r="F1274" t="s">
        <v>3076</v>
      </c>
      <c r="G1274" s="24" t="s">
        <v>3077</v>
      </c>
      <c r="H1274" s="1" t="s">
        <v>121</v>
      </c>
      <c r="I1274" s="3">
        <v>45063</v>
      </c>
      <c r="J1274" s="8">
        <v>50</v>
      </c>
      <c r="K1274" s="8" t="s">
        <v>24</v>
      </c>
      <c r="L1274" s="8" t="s">
        <v>24</v>
      </c>
      <c r="M1274" s="8" t="s">
        <v>24</v>
      </c>
      <c r="N1274" s="205">
        <f>Tabela1[[#This Row],[DATA DO CRÉDITO]]</f>
        <v>45110</v>
      </c>
      <c r="O1274" s="44">
        <v>5065934</v>
      </c>
      <c r="P1274" s="39">
        <v>45110</v>
      </c>
      <c r="Q1274" s="40" t="e">
        <f ca="1">IF(Tabela1[[#This Row],[DATA DO CRÉDITO]]="",(TODAY()-#REF!),_xlfn.DAYS(Tabela1[[#This Row],[DATA DO CRÉDITO]],#REF!))</f>
        <v>#REF!</v>
      </c>
    </row>
    <row r="1275" spans="1:19">
      <c r="A1275" s="16">
        <v>45083</v>
      </c>
      <c r="B1275" s="15" t="s">
        <v>3126</v>
      </c>
      <c r="C1275" t="s">
        <v>3127</v>
      </c>
      <c r="D1275" t="s">
        <v>19</v>
      </c>
      <c r="E1275" s="6">
        <v>29616340000123</v>
      </c>
      <c r="F1275" t="s">
        <v>3076</v>
      </c>
      <c r="G1275" s="24" t="s">
        <v>3077</v>
      </c>
      <c r="H1275" s="1" t="s">
        <v>121</v>
      </c>
      <c r="I1275" s="3">
        <v>45063</v>
      </c>
      <c r="J1275" s="8">
        <v>50</v>
      </c>
      <c r="K1275" s="8" t="s">
        <v>24</v>
      </c>
      <c r="L1275" s="8" t="s">
        <v>24</v>
      </c>
      <c r="M1275" s="8" t="s">
        <v>24</v>
      </c>
      <c r="N1275" s="205">
        <f>Tabela1[[#This Row],[DATA DO CRÉDITO]]</f>
        <v>45110</v>
      </c>
      <c r="O1275" s="149">
        <v>5065933</v>
      </c>
      <c r="P1275" s="39">
        <v>45110</v>
      </c>
      <c r="Q1275" s="40" t="e">
        <f ca="1">IF(Tabela1[[#This Row],[DATA DO CRÉDITO]]="",(TODAY()-#REF!),_xlfn.DAYS(Tabela1[[#This Row],[DATA DO CRÉDITO]],#REF!))</f>
        <v>#REF!</v>
      </c>
    </row>
    <row r="1276" spans="1:19">
      <c r="A1276" s="16">
        <v>45083</v>
      </c>
      <c r="B1276" s="15" t="s">
        <v>3128</v>
      </c>
      <c r="C1276" t="s">
        <v>3129</v>
      </c>
      <c r="D1276" t="s">
        <v>19</v>
      </c>
      <c r="E1276" s="6">
        <v>26713138000121</v>
      </c>
      <c r="F1276" t="s">
        <v>2797</v>
      </c>
      <c r="G1276" t="s">
        <v>1328</v>
      </c>
      <c r="H1276" s="1" t="s">
        <v>1083</v>
      </c>
      <c r="I1276" s="3">
        <v>45065</v>
      </c>
      <c r="J1276" s="8">
        <v>100</v>
      </c>
      <c r="K1276" s="8" t="s">
        <v>24</v>
      </c>
      <c r="L1276" s="8" t="s">
        <v>24</v>
      </c>
      <c r="M1276" s="8" t="s">
        <v>24</v>
      </c>
      <c r="N1276" s="205">
        <f>Tabela1[[#This Row],[DATA DO CRÉDITO]]</f>
        <v>45117</v>
      </c>
      <c r="O1276" s="48">
        <v>5074332</v>
      </c>
      <c r="P1276" s="39">
        <v>45117</v>
      </c>
      <c r="Q1276" s="40" t="e">
        <f ca="1">IF(Tabela1[[#This Row],[DATA DO CRÉDITO]]="",(TODAY()-#REF!),_xlfn.DAYS(Tabela1[[#This Row],[DATA DO CRÉDITO]],#REF!))</f>
        <v>#REF!</v>
      </c>
    </row>
    <row r="1277" spans="1:19" ht="15.75">
      <c r="A1277" s="16">
        <v>45083</v>
      </c>
      <c r="B1277" s="15" t="s">
        <v>3130</v>
      </c>
      <c r="C1277" t="s">
        <v>3131</v>
      </c>
      <c r="D1277" t="s">
        <v>19</v>
      </c>
      <c r="E1277" s="6">
        <v>66229170868</v>
      </c>
      <c r="F1277" t="s">
        <v>1508</v>
      </c>
      <c r="G1277" t="s">
        <v>1508</v>
      </c>
      <c r="H1277" s="1" t="s">
        <v>62</v>
      </c>
      <c r="I1277" s="3">
        <v>45064</v>
      </c>
      <c r="J1277" s="8">
        <v>45</v>
      </c>
      <c r="K1277" s="8" t="s">
        <v>24</v>
      </c>
      <c r="L1277" s="8" t="s">
        <v>24</v>
      </c>
      <c r="M1277" s="8" t="s">
        <v>24</v>
      </c>
      <c r="N1277" s="205">
        <f>Tabela1[[#This Row],[DATA DO CRÉDITO]]</f>
        <v>45089</v>
      </c>
      <c r="O1277" s="174">
        <v>5039064</v>
      </c>
      <c r="P1277" s="39">
        <v>45089</v>
      </c>
      <c r="Q1277" s="40" t="e">
        <f ca="1">IF(Tabela1[[#This Row],[DATA DO CRÉDITO]]="",(TODAY()-#REF!),_xlfn.DAYS(Tabela1[[#This Row],[DATA DO CRÉDITO]],#REF!))</f>
        <v>#REF!</v>
      </c>
    </row>
    <row r="1278" spans="1:19" ht="15.75">
      <c r="A1278" s="16">
        <v>45083</v>
      </c>
      <c r="B1278" s="15" t="s">
        <v>3132</v>
      </c>
      <c r="C1278" t="s">
        <v>3133</v>
      </c>
      <c r="D1278" t="s">
        <v>19</v>
      </c>
      <c r="E1278" s="6">
        <v>66229170868</v>
      </c>
      <c r="F1278" t="s">
        <v>1508</v>
      </c>
      <c r="G1278" s="34" t="s">
        <v>1508</v>
      </c>
      <c r="H1278" s="1" t="s">
        <v>62</v>
      </c>
      <c r="I1278" s="3">
        <v>45064</v>
      </c>
      <c r="J1278" s="8">
        <v>45</v>
      </c>
      <c r="K1278" s="8" t="s">
        <v>24</v>
      </c>
      <c r="L1278" s="8" t="s">
        <v>24</v>
      </c>
      <c r="M1278" s="8" t="s">
        <v>24</v>
      </c>
      <c r="N1278" s="205">
        <f>Tabela1[[#This Row],[DATA DO CRÉDITO]]</f>
        <v>45089</v>
      </c>
      <c r="O1278" s="56">
        <v>5039132</v>
      </c>
      <c r="P1278" s="39">
        <v>45089</v>
      </c>
      <c r="Q1278" s="40" t="e">
        <f ca="1">IF(Tabela1[[#This Row],[DATA DO CRÉDITO]]="",(TODAY()-#REF!),_xlfn.DAYS(Tabela1[[#This Row],[DATA DO CRÉDITO]],#REF!))</f>
        <v>#REF!</v>
      </c>
    </row>
    <row r="1279" spans="1:19" ht="15.75">
      <c r="A1279" s="16">
        <v>45083</v>
      </c>
      <c r="B1279" s="15" t="s">
        <v>3134</v>
      </c>
      <c r="C1279" t="s">
        <v>3135</v>
      </c>
      <c r="D1279" t="s">
        <v>19</v>
      </c>
      <c r="E1279" s="6">
        <v>66229170868</v>
      </c>
      <c r="F1279" t="s">
        <v>1508</v>
      </c>
      <c r="G1279" t="s">
        <v>1508</v>
      </c>
      <c r="H1279" s="1" t="s">
        <v>62</v>
      </c>
      <c r="I1279" s="3">
        <v>45064</v>
      </c>
      <c r="J1279" s="8">
        <v>45</v>
      </c>
      <c r="K1279" s="8" t="s">
        <v>24</v>
      </c>
      <c r="L1279" s="8" t="s">
        <v>24</v>
      </c>
      <c r="M1279" s="8" t="s">
        <v>24</v>
      </c>
      <c r="N1279" s="205">
        <f>Tabela1[[#This Row],[DATA DO CRÉDITO]]</f>
        <v>45089</v>
      </c>
      <c r="O1279" s="174">
        <v>5039153</v>
      </c>
      <c r="P1279" s="39">
        <v>45089</v>
      </c>
      <c r="Q1279" s="40" t="e">
        <f ca="1">IF(Tabela1[[#This Row],[DATA DO CRÉDITO]]="",(TODAY()-#REF!),_xlfn.DAYS(Tabela1[[#This Row],[DATA DO CRÉDITO]],#REF!))</f>
        <v>#REF!</v>
      </c>
    </row>
    <row r="1280" spans="1:19">
      <c r="A1280" s="16">
        <v>45083</v>
      </c>
      <c r="B1280" s="15" t="s">
        <v>3136</v>
      </c>
      <c r="C1280" t="s">
        <v>3137</v>
      </c>
      <c r="D1280" t="s">
        <v>19</v>
      </c>
      <c r="E1280" s="6">
        <v>26713138000121</v>
      </c>
      <c r="F1280" t="s">
        <v>2797</v>
      </c>
      <c r="G1280" t="s">
        <v>1328</v>
      </c>
      <c r="H1280" s="1" t="s">
        <v>1083</v>
      </c>
      <c r="I1280" s="3">
        <v>45071</v>
      </c>
      <c r="J1280" s="8">
        <v>100</v>
      </c>
      <c r="K1280" s="8" t="s">
        <v>24</v>
      </c>
      <c r="L1280" s="8" t="s">
        <v>24</v>
      </c>
      <c r="M1280" s="8" t="s">
        <v>24</v>
      </c>
      <c r="N1280" s="205">
        <f>Tabela1[[#This Row],[DATA DO CRÉDITO]]</f>
        <v>45117</v>
      </c>
      <c r="O1280" s="149">
        <v>5074357</v>
      </c>
      <c r="P1280" s="39">
        <v>45117</v>
      </c>
      <c r="Q1280" s="40" t="e">
        <f ca="1">IF(Tabela1[[#This Row],[DATA DO CRÉDITO]]="",(TODAY()-#REF!),_xlfn.DAYS(Tabela1[[#This Row],[DATA DO CRÉDITO]],#REF!))</f>
        <v>#REF!</v>
      </c>
    </row>
    <row r="1281" spans="1:17">
      <c r="A1281" s="16">
        <v>45083</v>
      </c>
      <c r="B1281" s="15" t="s">
        <v>3138</v>
      </c>
      <c r="C1281" t="s">
        <v>3139</v>
      </c>
      <c r="D1281" t="s">
        <v>19</v>
      </c>
      <c r="E1281" s="6">
        <v>66229170868</v>
      </c>
      <c r="F1281" t="s">
        <v>1508</v>
      </c>
      <c r="G1281" t="s">
        <v>1508</v>
      </c>
      <c r="H1281" s="1" t="s">
        <v>62</v>
      </c>
      <c r="I1281" s="3">
        <v>45064</v>
      </c>
      <c r="J1281" s="8">
        <v>45</v>
      </c>
      <c r="K1281" s="8" t="s">
        <v>24</v>
      </c>
      <c r="L1281" s="8" t="s">
        <v>24</v>
      </c>
      <c r="M1281" s="8" t="s">
        <v>24</v>
      </c>
      <c r="N1281" s="205">
        <f>Tabela1[[#This Row],[DATA DO CRÉDITO]]</f>
        <v>45134</v>
      </c>
      <c r="O1281" s="180">
        <v>5125727</v>
      </c>
      <c r="P1281" s="39">
        <v>45134</v>
      </c>
      <c r="Q1281" s="40" t="e">
        <f ca="1">IF(Tabela1[[#This Row],[DATA DO CRÉDITO]]="",(TODAY()-#REF!),_xlfn.DAYS(Tabela1[[#This Row],[DATA DO CRÉDITO]],#REF!))</f>
        <v>#REF!</v>
      </c>
    </row>
    <row r="1282" spans="1:17">
      <c r="A1282" s="16">
        <v>45083</v>
      </c>
      <c r="B1282" s="15" t="s">
        <v>3140</v>
      </c>
      <c r="C1282" t="s">
        <v>3141</v>
      </c>
      <c r="D1282" t="s">
        <v>19</v>
      </c>
      <c r="E1282" s="6">
        <v>23255217000148</v>
      </c>
      <c r="F1282" t="s">
        <v>1899</v>
      </c>
      <c r="G1282" t="s">
        <v>1900</v>
      </c>
      <c r="H1282" s="1" t="s">
        <v>36</v>
      </c>
      <c r="I1282" s="3">
        <v>45070</v>
      </c>
      <c r="J1282" s="8">
        <v>35</v>
      </c>
      <c r="K1282" s="8" t="s">
        <v>24</v>
      </c>
      <c r="L1282" s="8" t="s">
        <v>24</v>
      </c>
      <c r="M1282" s="8" t="s">
        <v>24</v>
      </c>
      <c r="N1282" s="205">
        <f>Tabela1[[#This Row],[DATA DO CRÉDITO]]</f>
        <v>45086</v>
      </c>
      <c r="O1282" s="173">
        <v>35778641</v>
      </c>
      <c r="P1282" s="39">
        <v>45086</v>
      </c>
      <c r="Q1282" s="40" t="e">
        <f ca="1">IF(Tabela1[[#This Row],[DATA DO CRÉDITO]]="",(TODAY()-#REF!),_xlfn.DAYS(Tabela1[[#This Row],[DATA DO CRÉDITO]],#REF!))</f>
        <v>#REF!</v>
      </c>
    </row>
    <row r="1283" spans="1:17">
      <c r="A1283" s="16">
        <v>45083</v>
      </c>
      <c r="B1283" s="15" t="s">
        <v>3142</v>
      </c>
      <c r="C1283" t="s">
        <v>3143</v>
      </c>
      <c r="D1283" t="s">
        <v>19</v>
      </c>
      <c r="E1283" s="6">
        <v>646051000195</v>
      </c>
      <c r="F1283" t="s">
        <v>3144</v>
      </c>
      <c r="G1283" t="s">
        <v>3145</v>
      </c>
      <c r="H1283" s="1" t="s">
        <v>62</v>
      </c>
      <c r="I1283" s="3">
        <v>45064</v>
      </c>
      <c r="J1283" s="8">
        <v>30</v>
      </c>
      <c r="K1283" s="8" t="s">
        <v>24</v>
      </c>
      <c r="L1283" s="8" t="s">
        <v>24</v>
      </c>
      <c r="M1283" s="8" t="s">
        <v>24</v>
      </c>
      <c r="N1283" s="205">
        <f>Tabela1[[#This Row],[DATA DO CRÉDITO]]</f>
        <v>45089</v>
      </c>
      <c r="O1283" s="187">
        <v>5038319</v>
      </c>
      <c r="P1283" s="39">
        <v>45089</v>
      </c>
      <c r="Q1283" s="40" t="e">
        <f ca="1">IF(Tabela1[[#This Row],[DATA DO CRÉDITO]]="",(TODAY()-#REF!),_xlfn.DAYS(Tabela1[[#This Row],[DATA DO CRÉDITO]],#REF!))</f>
        <v>#REF!</v>
      </c>
    </row>
    <row r="1284" spans="1:17">
      <c r="A1284" s="16">
        <v>45083</v>
      </c>
      <c r="B1284" s="15" t="s">
        <v>3146</v>
      </c>
      <c r="C1284" t="s">
        <v>3147</v>
      </c>
      <c r="D1284" t="s">
        <v>19</v>
      </c>
      <c r="E1284" s="6">
        <v>66229170868</v>
      </c>
      <c r="F1284" t="s">
        <v>1508</v>
      </c>
      <c r="G1284" t="s">
        <v>1508</v>
      </c>
      <c r="H1284" s="1" t="s">
        <v>62</v>
      </c>
      <c r="I1284" s="3">
        <v>45064</v>
      </c>
      <c r="J1284" s="8">
        <v>45</v>
      </c>
      <c r="K1284" s="8" t="s">
        <v>24</v>
      </c>
      <c r="L1284" s="8" t="s">
        <v>24</v>
      </c>
      <c r="M1284" s="8" t="s">
        <v>24</v>
      </c>
      <c r="N1284" s="205">
        <f>Tabela1[[#This Row],[DATA DO CRÉDITO]]</f>
        <v>45135</v>
      </c>
      <c r="O1284" s="180">
        <v>5125990</v>
      </c>
      <c r="P1284" s="39">
        <v>45135</v>
      </c>
      <c r="Q1284" s="40" t="e">
        <f ca="1">IF(Tabela1[[#This Row],[DATA DO CRÉDITO]]="",(TODAY()-#REF!),_xlfn.DAYS(Tabela1[[#This Row],[DATA DO CRÉDITO]],#REF!))</f>
        <v>#REF!</v>
      </c>
    </row>
    <row r="1285" spans="1:17">
      <c r="A1285" s="16">
        <v>45083</v>
      </c>
      <c r="B1285" s="15" t="s">
        <v>3148</v>
      </c>
      <c r="C1285" t="s">
        <v>3149</v>
      </c>
      <c r="D1285" t="s">
        <v>19</v>
      </c>
      <c r="E1285" s="6">
        <v>26713138000121</v>
      </c>
      <c r="F1285" t="s">
        <v>2797</v>
      </c>
      <c r="G1285" t="s">
        <v>1328</v>
      </c>
      <c r="H1285" s="1" t="s">
        <v>1083</v>
      </c>
      <c r="I1285" s="3">
        <v>45065</v>
      </c>
      <c r="J1285" s="8">
        <v>100</v>
      </c>
      <c r="K1285" s="8" t="s">
        <v>24</v>
      </c>
      <c r="L1285" s="8" t="s">
        <v>24</v>
      </c>
      <c r="M1285" s="8" t="s">
        <v>24</v>
      </c>
      <c r="N1285" s="205">
        <f>Tabela1[[#This Row],[DATA DO CRÉDITO]]</f>
        <v>45117</v>
      </c>
      <c r="O1285" s="149">
        <v>5074331</v>
      </c>
      <c r="P1285" s="39">
        <v>45117</v>
      </c>
      <c r="Q1285" s="40" t="e">
        <f ca="1">IF(Tabela1[[#This Row],[DATA DO CRÉDITO]]="",(TODAY()-#REF!),_xlfn.DAYS(Tabela1[[#This Row],[DATA DO CRÉDITO]],#REF!))</f>
        <v>#REF!</v>
      </c>
    </row>
    <row r="1286" spans="1:17" ht="15.75">
      <c r="A1286" s="16">
        <v>45083</v>
      </c>
      <c r="B1286" s="15" t="s">
        <v>3150</v>
      </c>
      <c r="C1286" t="s">
        <v>3151</v>
      </c>
      <c r="D1286" t="s">
        <v>19</v>
      </c>
      <c r="E1286" s="6">
        <v>66229170868</v>
      </c>
      <c r="F1286" t="s">
        <v>1508</v>
      </c>
      <c r="G1286" t="s">
        <v>1508</v>
      </c>
      <c r="H1286" s="1" t="s">
        <v>62</v>
      </c>
      <c r="I1286" s="3">
        <v>45064</v>
      </c>
      <c r="J1286" s="8">
        <v>45</v>
      </c>
      <c r="K1286" s="8" t="s">
        <v>24</v>
      </c>
      <c r="L1286" s="8" t="s">
        <v>24</v>
      </c>
      <c r="M1286" s="8" t="s">
        <v>24</v>
      </c>
      <c r="N1286" s="205">
        <f>Tabela1[[#This Row],[DATA DO CRÉDITO]]</f>
        <v>45089</v>
      </c>
      <c r="O1286" s="174">
        <v>5039183</v>
      </c>
      <c r="P1286" s="39">
        <v>45089</v>
      </c>
      <c r="Q1286" s="40" t="e">
        <f ca="1">IF(Tabela1[[#This Row],[DATA DO CRÉDITO]]="",(TODAY()-#REF!),_xlfn.DAYS(Tabela1[[#This Row],[DATA DO CRÉDITO]],#REF!))</f>
        <v>#REF!</v>
      </c>
    </row>
    <row r="1287" spans="1:17">
      <c r="A1287" s="16">
        <v>45083</v>
      </c>
      <c r="B1287" s="15" t="s">
        <v>3152</v>
      </c>
      <c r="C1287" t="s">
        <v>3153</v>
      </c>
      <c r="D1287" t="s">
        <v>19</v>
      </c>
      <c r="E1287" s="6">
        <v>13435019034</v>
      </c>
      <c r="F1287" t="s">
        <v>2856</v>
      </c>
      <c r="G1287" t="s">
        <v>2856</v>
      </c>
      <c r="H1287" s="1" t="s">
        <v>23</v>
      </c>
      <c r="I1287" s="3">
        <v>45072</v>
      </c>
      <c r="J1287" s="8">
        <v>80</v>
      </c>
      <c r="K1287" s="8" t="s">
        <v>24</v>
      </c>
      <c r="L1287" s="8" t="s">
        <v>24</v>
      </c>
      <c r="M1287" s="8" t="s">
        <v>24</v>
      </c>
      <c r="N1287" s="3">
        <f>Tabela1[[#This Row],[DATA DO CRÉDITO]]</f>
        <v>0</v>
      </c>
      <c r="O1287" s="64" t="s">
        <v>3154</v>
      </c>
      <c r="P1287" s="47"/>
      <c r="Q1287" s="40" t="e">
        <f ca="1">IF(Tabela1[[#This Row],[DATA DO CRÉDITO]]="",(TODAY()-#REF!),_xlfn.DAYS(Tabela1[[#This Row],[DATA DO CRÉDITO]],#REF!))</f>
        <v>#REF!</v>
      </c>
    </row>
    <row r="1288" spans="1:17" ht="15.75">
      <c r="A1288" s="16">
        <v>45083</v>
      </c>
      <c r="B1288" s="15" t="s">
        <v>3155</v>
      </c>
      <c r="C1288" t="s">
        <v>3156</v>
      </c>
      <c r="D1288" t="s">
        <v>19</v>
      </c>
      <c r="E1288" s="6">
        <v>66229170868</v>
      </c>
      <c r="F1288" t="s">
        <v>1508</v>
      </c>
      <c r="G1288" t="s">
        <v>1508</v>
      </c>
      <c r="H1288" s="1" t="s">
        <v>62</v>
      </c>
      <c r="I1288" s="3">
        <v>45064</v>
      </c>
      <c r="J1288" s="8">
        <v>45</v>
      </c>
      <c r="K1288" s="8" t="s">
        <v>24</v>
      </c>
      <c r="L1288" s="8" t="s">
        <v>24</v>
      </c>
      <c r="M1288" s="8" t="s">
        <v>24</v>
      </c>
      <c r="N1288" s="205">
        <f>Tabela1[[#This Row],[DATA DO CRÉDITO]]</f>
        <v>45089</v>
      </c>
      <c r="O1288" s="174">
        <v>5039199</v>
      </c>
      <c r="P1288" s="39">
        <v>45089</v>
      </c>
      <c r="Q1288" s="40" t="e">
        <f ca="1">IF(Tabela1[[#This Row],[DATA DO CRÉDITO]]="",(TODAY()-#REF!),_xlfn.DAYS(Tabela1[[#This Row],[DATA DO CRÉDITO]],#REF!))</f>
        <v>#REF!</v>
      </c>
    </row>
    <row r="1289" spans="1:17">
      <c r="A1289" s="16">
        <v>45083</v>
      </c>
      <c r="B1289" s="15" t="s">
        <v>3157</v>
      </c>
      <c r="C1289" t="s">
        <v>3158</v>
      </c>
      <c r="D1289" t="s">
        <v>19</v>
      </c>
      <c r="E1289" s="6">
        <v>23255217000148</v>
      </c>
      <c r="F1289" t="s">
        <v>1899</v>
      </c>
      <c r="G1289" t="s">
        <v>1900</v>
      </c>
      <c r="H1289" s="1" t="s">
        <v>36</v>
      </c>
      <c r="I1289" s="3">
        <v>45071</v>
      </c>
      <c r="J1289" s="8">
        <v>35</v>
      </c>
      <c r="K1289" s="8" t="s">
        <v>24</v>
      </c>
      <c r="L1289" s="8" t="s">
        <v>24</v>
      </c>
      <c r="M1289" s="8" t="s">
        <v>24</v>
      </c>
      <c r="N1289" s="205">
        <f>Tabela1[[#This Row],[DATA DO CRÉDITO]]</f>
        <v>45086</v>
      </c>
      <c r="O1289" s="189">
        <v>35778654</v>
      </c>
      <c r="P1289" s="39">
        <v>45086</v>
      </c>
      <c r="Q1289" s="40" t="e">
        <f ca="1">IF(Tabela1[[#This Row],[DATA DO CRÉDITO]]="",(TODAY()-#REF!),_xlfn.DAYS(Tabela1[[#This Row],[DATA DO CRÉDITO]],#REF!))</f>
        <v>#REF!</v>
      </c>
    </row>
    <row r="1290" spans="1:17" ht="15.75">
      <c r="A1290" s="16">
        <v>45083</v>
      </c>
      <c r="B1290" s="15" t="s">
        <v>3159</v>
      </c>
      <c r="C1290" t="s">
        <v>3160</v>
      </c>
      <c r="D1290" t="s">
        <v>19</v>
      </c>
      <c r="E1290" s="6">
        <v>66229170868</v>
      </c>
      <c r="F1290" t="s">
        <v>1508</v>
      </c>
      <c r="G1290" t="s">
        <v>1508</v>
      </c>
      <c r="H1290" s="1" t="s">
        <v>62</v>
      </c>
      <c r="I1290" s="3">
        <v>45064</v>
      </c>
      <c r="J1290" s="8">
        <v>45</v>
      </c>
      <c r="K1290" s="8" t="s">
        <v>24</v>
      </c>
      <c r="L1290" s="8" t="s">
        <v>24</v>
      </c>
      <c r="M1290" s="8" t="s">
        <v>24</v>
      </c>
      <c r="N1290" s="205">
        <f>Tabela1[[#This Row],[DATA DO CRÉDITO]]</f>
        <v>45089</v>
      </c>
      <c r="O1290" s="174">
        <v>5039222</v>
      </c>
      <c r="P1290" s="39">
        <v>45089</v>
      </c>
      <c r="Q1290" s="40" t="e">
        <f ca="1">IF(Tabela1[[#This Row],[DATA DO CRÉDITO]]="",(TODAY()-#REF!),_xlfn.DAYS(Tabela1[[#This Row],[DATA DO CRÉDITO]],#REF!))</f>
        <v>#REF!</v>
      </c>
    </row>
    <row r="1291" spans="1:17" ht="15.75">
      <c r="A1291" s="16">
        <v>45083</v>
      </c>
      <c r="B1291" s="15" t="s">
        <v>3161</v>
      </c>
      <c r="C1291" t="s">
        <v>3162</v>
      </c>
      <c r="D1291" t="s">
        <v>19</v>
      </c>
      <c r="E1291" s="6">
        <v>66229170868</v>
      </c>
      <c r="F1291" t="s">
        <v>1508</v>
      </c>
      <c r="G1291" t="s">
        <v>1508</v>
      </c>
      <c r="H1291" s="1" t="s">
        <v>62</v>
      </c>
      <c r="I1291" s="3">
        <v>45064</v>
      </c>
      <c r="J1291" s="8">
        <v>45</v>
      </c>
      <c r="K1291" s="8" t="s">
        <v>24</v>
      </c>
      <c r="L1291" s="8" t="s">
        <v>24</v>
      </c>
      <c r="M1291" s="8" t="s">
        <v>24</v>
      </c>
      <c r="N1291" s="205">
        <f>Tabela1[[#This Row],[DATA DO CRÉDITO]]</f>
        <v>45089</v>
      </c>
      <c r="O1291" s="174">
        <v>5039505</v>
      </c>
      <c r="P1291" s="39">
        <v>45089</v>
      </c>
      <c r="Q1291" s="40" t="e">
        <f ca="1">IF(Tabela1[[#This Row],[DATA DO CRÉDITO]]="",(TODAY()-#REF!),_xlfn.DAYS(Tabela1[[#This Row],[DATA DO CRÉDITO]],#REF!))</f>
        <v>#REF!</v>
      </c>
    </row>
    <row r="1292" spans="1:17">
      <c r="A1292" s="16">
        <v>45083</v>
      </c>
      <c r="B1292" s="15" t="s">
        <v>3163</v>
      </c>
      <c r="C1292" t="s">
        <v>3164</v>
      </c>
      <c r="D1292" t="s">
        <v>19</v>
      </c>
      <c r="E1292" s="6">
        <v>23255217000148</v>
      </c>
      <c r="F1292" t="s">
        <v>1899</v>
      </c>
      <c r="G1292" t="s">
        <v>1900</v>
      </c>
      <c r="H1292" s="1" t="s">
        <v>36</v>
      </c>
      <c r="I1292" s="3">
        <v>45070</v>
      </c>
      <c r="J1292" s="8">
        <v>35</v>
      </c>
      <c r="K1292" s="8" t="s">
        <v>24</v>
      </c>
      <c r="L1292" s="8" t="s">
        <v>24</v>
      </c>
      <c r="M1292" s="8" t="s">
        <v>24</v>
      </c>
      <c r="N1292" s="205">
        <f>Tabela1[[#This Row],[DATA DO CRÉDITO]]</f>
        <v>45086</v>
      </c>
      <c r="O1292" s="173">
        <v>35778642</v>
      </c>
      <c r="P1292" s="39">
        <v>45086</v>
      </c>
      <c r="Q1292" s="40" t="e">
        <f ca="1">IF(Tabela1[[#This Row],[DATA DO CRÉDITO]]="",(TODAY()-#REF!),_xlfn.DAYS(Tabela1[[#This Row],[DATA DO CRÉDITO]],#REF!))</f>
        <v>#REF!</v>
      </c>
    </row>
    <row r="1293" spans="1:17">
      <c r="A1293" s="16">
        <v>45083</v>
      </c>
      <c r="B1293" s="15" t="s">
        <v>3165</v>
      </c>
      <c r="C1293" t="s">
        <v>3166</v>
      </c>
      <c r="D1293" t="s">
        <v>19</v>
      </c>
      <c r="E1293" s="6">
        <v>23255217000148</v>
      </c>
      <c r="F1293" t="s">
        <v>1899</v>
      </c>
      <c r="G1293" t="s">
        <v>1900</v>
      </c>
      <c r="H1293" s="1" t="s">
        <v>36</v>
      </c>
      <c r="I1293" s="3">
        <v>45069</v>
      </c>
      <c r="J1293" s="8">
        <v>35</v>
      </c>
      <c r="K1293" s="8" t="s">
        <v>24</v>
      </c>
      <c r="L1293" s="8" t="s">
        <v>24</v>
      </c>
      <c r="M1293" s="8" t="s">
        <v>24</v>
      </c>
      <c r="N1293" s="205">
        <f>Tabela1[[#This Row],[DATA DO CRÉDITO]]</f>
        <v>45086</v>
      </c>
      <c r="O1293" s="173">
        <v>35778643</v>
      </c>
      <c r="P1293" s="39">
        <v>45086</v>
      </c>
      <c r="Q1293" s="40" t="e">
        <f ca="1">IF(Tabela1[[#This Row],[DATA DO CRÉDITO]]="",(TODAY()-#REF!),_xlfn.DAYS(Tabela1[[#This Row],[DATA DO CRÉDITO]],#REF!))</f>
        <v>#REF!</v>
      </c>
    </row>
    <row r="1294" spans="1:17">
      <c r="A1294" s="16">
        <v>45083</v>
      </c>
      <c r="B1294" s="15" t="s">
        <v>3167</v>
      </c>
      <c r="C1294" t="s">
        <v>3168</v>
      </c>
      <c r="D1294" t="s">
        <v>19</v>
      </c>
      <c r="E1294" s="6">
        <v>23255217000148</v>
      </c>
      <c r="F1294" t="s">
        <v>1899</v>
      </c>
      <c r="G1294" t="s">
        <v>1900</v>
      </c>
      <c r="H1294" s="1" t="s">
        <v>36</v>
      </c>
      <c r="I1294" s="3">
        <v>45058</v>
      </c>
      <c r="J1294" s="8">
        <v>35</v>
      </c>
      <c r="K1294" s="8" t="s">
        <v>24</v>
      </c>
      <c r="L1294" s="8" t="s">
        <v>24</v>
      </c>
      <c r="M1294" s="8" t="s">
        <v>24</v>
      </c>
      <c r="N1294" s="205">
        <f>Tabela1[[#This Row],[DATA DO CRÉDITO]]</f>
        <v>45086</v>
      </c>
      <c r="O1294" s="173">
        <v>35778647</v>
      </c>
      <c r="P1294" s="39">
        <v>45086</v>
      </c>
      <c r="Q1294" s="40" t="e">
        <f ca="1">IF(Tabela1[[#This Row],[DATA DO CRÉDITO]]="",(TODAY()-#REF!),_xlfn.DAYS(Tabela1[[#This Row],[DATA DO CRÉDITO]],#REF!))</f>
        <v>#REF!</v>
      </c>
    </row>
    <row r="1295" spans="1:17" ht="15.75">
      <c r="A1295" s="16">
        <v>45083</v>
      </c>
      <c r="B1295" s="15" t="s">
        <v>3169</v>
      </c>
      <c r="C1295" t="s">
        <v>3170</v>
      </c>
      <c r="D1295" t="s">
        <v>19</v>
      </c>
      <c r="E1295" s="6">
        <v>66229170868</v>
      </c>
      <c r="F1295" t="s">
        <v>1508</v>
      </c>
      <c r="G1295" t="s">
        <v>1508</v>
      </c>
      <c r="H1295" s="1" t="s">
        <v>62</v>
      </c>
      <c r="I1295" s="3">
        <v>45064</v>
      </c>
      <c r="J1295" s="8">
        <v>45</v>
      </c>
      <c r="K1295" s="8" t="s">
        <v>24</v>
      </c>
      <c r="L1295" s="8" t="s">
        <v>24</v>
      </c>
      <c r="M1295" s="8" t="s">
        <v>24</v>
      </c>
      <c r="N1295" s="205">
        <f>Tabela1[[#This Row],[DATA DO CRÉDITO]]</f>
        <v>45089</v>
      </c>
      <c r="O1295" s="174">
        <v>5039578</v>
      </c>
      <c r="P1295" s="39">
        <v>45089</v>
      </c>
      <c r="Q1295" s="40" t="e">
        <f ca="1">IF(Tabela1[[#This Row],[DATA DO CRÉDITO]]="",(TODAY()-#REF!),_xlfn.DAYS(Tabela1[[#This Row],[DATA DO CRÉDITO]],#REF!))</f>
        <v>#REF!</v>
      </c>
    </row>
    <row r="1296" spans="1:17" ht="15.75">
      <c r="A1296" s="16">
        <v>45083</v>
      </c>
      <c r="B1296" s="15" t="s">
        <v>3171</v>
      </c>
      <c r="C1296" t="s">
        <v>3172</v>
      </c>
      <c r="D1296" t="s">
        <v>19</v>
      </c>
      <c r="E1296" s="6">
        <v>66229170868</v>
      </c>
      <c r="F1296" t="s">
        <v>1508</v>
      </c>
      <c r="G1296" t="s">
        <v>1508</v>
      </c>
      <c r="H1296" s="1" t="s">
        <v>62</v>
      </c>
      <c r="I1296" s="3">
        <v>45064</v>
      </c>
      <c r="J1296" s="8">
        <v>45</v>
      </c>
      <c r="K1296" s="8" t="s">
        <v>24</v>
      </c>
      <c r="L1296" s="8" t="s">
        <v>24</v>
      </c>
      <c r="M1296" s="8" t="s">
        <v>24</v>
      </c>
      <c r="N1296" s="205">
        <f>Tabela1[[#This Row],[DATA DO CRÉDITO]]</f>
        <v>45089</v>
      </c>
      <c r="O1296" s="174">
        <v>5039658</v>
      </c>
      <c r="P1296" s="39">
        <v>45089</v>
      </c>
      <c r="Q1296" s="40" t="e">
        <f ca="1">IF(Tabela1[[#This Row],[DATA DO CRÉDITO]]="",(TODAY()-#REF!),_xlfn.DAYS(Tabela1[[#This Row],[DATA DO CRÉDITO]],#REF!))</f>
        <v>#REF!</v>
      </c>
    </row>
    <row r="1297" spans="1:17" ht="15.75">
      <c r="A1297" s="16">
        <v>45083</v>
      </c>
      <c r="B1297" s="15" t="s">
        <v>3173</v>
      </c>
      <c r="C1297" t="s">
        <v>3174</v>
      </c>
      <c r="D1297" t="s">
        <v>19</v>
      </c>
      <c r="E1297" s="6">
        <v>66229170868</v>
      </c>
      <c r="F1297" t="s">
        <v>1508</v>
      </c>
      <c r="G1297" t="s">
        <v>1508</v>
      </c>
      <c r="H1297" s="1" t="s">
        <v>62</v>
      </c>
      <c r="I1297" s="3">
        <v>45064</v>
      </c>
      <c r="J1297" s="8">
        <v>45</v>
      </c>
      <c r="K1297" s="8" t="s">
        <v>24</v>
      </c>
      <c r="L1297" s="8" t="s">
        <v>24</v>
      </c>
      <c r="M1297" s="8" t="s">
        <v>24</v>
      </c>
      <c r="N1297" s="205">
        <f>Tabela1[[#This Row],[DATA DO CRÉDITO]]</f>
        <v>45089</v>
      </c>
      <c r="O1297" s="174">
        <v>5039696</v>
      </c>
      <c r="P1297" s="39">
        <v>45089</v>
      </c>
      <c r="Q1297" s="40" t="e">
        <f ca="1">IF(Tabela1[[#This Row],[DATA DO CRÉDITO]]="",(TODAY()-#REF!),_xlfn.DAYS(Tabela1[[#This Row],[DATA DO CRÉDITO]],#REF!))</f>
        <v>#REF!</v>
      </c>
    </row>
    <row r="1298" spans="1:17">
      <c r="A1298" s="16">
        <v>45083</v>
      </c>
      <c r="B1298" s="15" t="s">
        <v>3175</v>
      </c>
      <c r="C1298" t="s">
        <v>3176</v>
      </c>
      <c r="D1298" t="s">
        <v>19</v>
      </c>
      <c r="E1298" s="6">
        <v>29616340000123</v>
      </c>
      <c r="F1298" t="s">
        <v>3076</v>
      </c>
      <c r="G1298" s="24" t="s">
        <v>3077</v>
      </c>
      <c r="H1298" s="1" t="s">
        <v>121</v>
      </c>
      <c r="I1298" s="3">
        <v>45063</v>
      </c>
      <c r="J1298" s="8">
        <v>50</v>
      </c>
      <c r="K1298" s="8" t="s">
        <v>24</v>
      </c>
      <c r="L1298" s="8" t="s">
        <v>24</v>
      </c>
      <c r="M1298" s="8" t="s">
        <v>24</v>
      </c>
      <c r="N1298" s="205">
        <f>Tabela1[[#This Row],[DATA DO CRÉDITO]]</f>
        <v>45110</v>
      </c>
      <c r="O1298" s="149">
        <v>5065930</v>
      </c>
      <c r="P1298" s="39">
        <v>45110</v>
      </c>
      <c r="Q1298" s="40" t="e">
        <f ca="1">IF(Tabela1[[#This Row],[DATA DO CRÉDITO]]="",(TODAY()-#REF!),_xlfn.DAYS(Tabela1[[#This Row],[DATA DO CRÉDITO]],#REF!))</f>
        <v>#REF!</v>
      </c>
    </row>
    <row r="1299" spans="1:17">
      <c r="A1299" s="16">
        <v>45083</v>
      </c>
      <c r="B1299" s="15" t="s">
        <v>3177</v>
      </c>
      <c r="C1299" t="s">
        <v>3178</v>
      </c>
      <c r="D1299" t="s">
        <v>19</v>
      </c>
      <c r="E1299" s="6">
        <v>26713138000121</v>
      </c>
      <c r="F1299" t="s">
        <v>2797</v>
      </c>
      <c r="G1299" t="s">
        <v>1328</v>
      </c>
      <c r="H1299" s="1" t="s">
        <v>1083</v>
      </c>
      <c r="I1299" s="3">
        <v>45065</v>
      </c>
      <c r="J1299" s="8">
        <v>100</v>
      </c>
      <c r="K1299" s="8" t="s">
        <v>24</v>
      </c>
      <c r="L1299" s="8" t="s">
        <v>24</v>
      </c>
      <c r="M1299" s="8" t="s">
        <v>24</v>
      </c>
      <c r="N1299" s="205">
        <f>Tabela1[[#This Row],[DATA DO CRÉDITO]]</f>
        <v>45117</v>
      </c>
      <c r="O1299" s="149">
        <v>5074322</v>
      </c>
      <c r="P1299" s="39">
        <v>45117</v>
      </c>
      <c r="Q1299" s="40" t="e">
        <f ca="1">IF(Tabela1[[#This Row],[DATA DO CRÉDITO]]="",(TODAY()-#REF!),_xlfn.DAYS(Tabela1[[#This Row],[DATA DO CRÉDITO]],#REF!))</f>
        <v>#REF!</v>
      </c>
    </row>
    <row r="1300" spans="1:17">
      <c r="A1300" s="16">
        <v>45083</v>
      </c>
      <c r="B1300" s="15" t="s">
        <v>3179</v>
      </c>
      <c r="C1300" t="s">
        <v>3180</v>
      </c>
      <c r="D1300" t="s">
        <v>19</v>
      </c>
      <c r="E1300" s="6">
        <v>29616340000123</v>
      </c>
      <c r="F1300" t="s">
        <v>3076</v>
      </c>
      <c r="G1300" s="24" t="s">
        <v>3077</v>
      </c>
      <c r="H1300" s="1" t="s">
        <v>121</v>
      </c>
      <c r="I1300" s="3">
        <v>45063</v>
      </c>
      <c r="J1300" s="8">
        <v>50</v>
      </c>
      <c r="K1300" s="8" t="s">
        <v>24</v>
      </c>
      <c r="L1300" s="8" t="s">
        <v>24</v>
      </c>
      <c r="M1300" s="8" t="s">
        <v>24</v>
      </c>
      <c r="N1300" s="205">
        <f>Tabela1[[#This Row],[DATA DO CRÉDITO]]</f>
        <v>45110</v>
      </c>
      <c r="O1300" s="149">
        <v>5065928</v>
      </c>
      <c r="P1300" s="39">
        <v>45110</v>
      </c>
      <c r="Q1300" s="40" t="e">
        <f ca="1">IF(Tabela1[[#This Row],[DATA DO CRÉDITO]]="",(TODAY()-#REF!),_xlfn.DAYS(Tabela1[[#This Row],[DATA DO CRÉDITO]],#REF!))</f>
        <v>#REF!</v>
      </c>
    </row>
    <row r="1301" spans="1:17">
      <c r="A1301" s="16">
        <v>45083</v>
      </c>
      <c r="B1301" s="15" t="s">
        <v>3181</v>
      </c>
      <c r="C1301" t="s">
        <v>3182</v>
      </c>
      <c r="D1301" t="s">
        <v>19</v>
      </c>
      <c r="E1301" s="6">
        <v>11649872000100</v>
      </c>
      <c r="F1301" t="s">
        <v>2036</v>
      </c>
      <c r="G1301" t="s">
        <v>2037</v>
      </c>
      <c r="H1301" s="1" t="s">
        <v>36</v>
      </c>
      <c r="I1301" s="3">
        <v>45072</v>
      </c>
      <c r="J1301" s="8">
        <v>150</v>
      </c>
      <c r="K1301" s="8" t="s">
        <v>24</v>
      </c>
      <c r="L1301" s="8" t="s">
        <v>24</v>
      </c>
      <c r="M1301" s="8" t="s">
        <v>24</v>
      </c>
      <c r="N1301" s="205">
        <f>Tabela1[[#This Row],[DATA DO CRÉDITO]]</f>
        <v>45086</v>
      </c>
      <c r="O1301" s="173">
        <v>35778644</v>
      </c>
      <c r="P1301" s="39">
        <v>45086</v>
      </c>
      <c r="Q1301" s="40" t="e">
        <f ca="1">IF(Tabela1[[#This Row],[DATA DO CRÉDITO]]="",(TODAY()-#REF!),_xlfn.DAYS(Tabela1[[#This Row],[DATA DO CRÉDITO]],#REF!))</f>
        <v>#REF!</v>
      </c>
    </row>
    <row r="1302" spans="1:17" ht="15.75">
      <c r="A1302" s="16">
        <v>45083</v>
      </c>
      <c r="B1302" s="15" t="s">
        <v>3183</v>
      </c>
      <c r="C1302" t="s">
        <v>3184</v>
      </c>
      <c r="D1302" t="s">
        <v>19</v>
      </c>
      <c r="E1302" s="6">
        <v>66229170868</v>
      </c>
      <c r="F1302" t="s">
        <v>1508</v>
      </c>
      <c r="G1302" t="s">
        <v>1508</v>
      </c>
      <c r="H1302" s="1" t="s">
        <v>62</v>
      </c>
      <c r="I1302" s="3">
        <v>45064</v>
      </c>
      <c r="J1302" s="8">
        <v>45</v>
      </c>
      <c r="K1302" s="8" t="s">
        <v>24</v>
      </c>
      <c r="L1302" s="8" t="s">
        <v>24</v>
      </c>
      <c r="M1302" s="8" t="s">
        <v>24</v>
      </c>
      <c r="N1302" s="205">
        <f>Tabela1[[#This Row],[DATA DO CRÉDITO]]</f>
        <v>45089</v>
      </c>
      <c r="O1302" s="174">
        <v>5039713</v>
      </c>
      <c r="P1302" s="39">
        <v>45089</v>
      </c>
      <c r="Q1302" s="40" t="e">
        <f ca="1">IF(Tabela1[[#This Row],[DATA DO CRÉDITO]]="",(TODAY()-#REF!),_xlfn.DAYS(Tabela1[[#This Row],[DATA DO CRÉDITO]],#REF!))</f>
        <v>#REF!</v>
      </c>
    </row>
    <row r="1303" spans="1:17">
      <c r="A1303" s="16">
        <v>45083</v>
      </c>
      <c r="B1303" s="15" t="s">
        <v>3185</v>
      </c>
      <c r="C1303" t="s">
        <v>3186</v>
      </c>
      <c r="D1303" t="s">
        <v>19</v>
      </c>
      <c r="E1303" s="6">
        <v>26713138000121</v>
      </c>
      <c r="F1303" t="s">
        <v>2797</v>
      </c>
      <c r="G1303" t="s">
        <v>1328</v>
      </c>
      <c r="H1303" s="1" t="s">
        <v>1083</v>
      </c>
      <c r="I1303" s="3">
        <v>45065</v>
      </c>
      <c r="J1303" s="8">
        <v>100</v>
      </c>
      <c r="K1303" s="8" t="s">
        <v>24</v>
      </c>
      <c r="L1303" s="8" t="s">
        <v>24</v>
      </c>
      <c r="M1303" s="8" t="s">
        <v>24</v>
      </c>
      <c r="N1303" s="205">
        <f>Tabela1[[#This Row],[DATA DO CRÉDITO]]</f>
        <v>45117</v>
      </c>
      <c r="O1303" s="149">
        <v>5074317</v>
      </c>
      <c r="P1303" s="39">
        <v>45117</v>
      </c>
      <c r="Q1303" s="40" t="e">
        <f ca="1">IF(Tabela1[[#This Row],[DATA DO CRÉDITO]]="",(TODAY()-#REF!),_xlfn.DAYS(Tabela1[[#This Row],[DATA DO CRÉDITO]],#REF!))</f>
        <v>#REF!</v>
      </c>
    </row>
    <row r="1304" spans="1:17">
      <c r="A1304" s="16">
        <v>45083</v>
      </c>
      <c r="B1304" s="15" t="s">
        <v>3187</v>
      </c>
      <c r="C1304" t="s">
        <v>3188</v>
      </c>
      <c r="D1304" t="s">
        <v>19</v>
      </c>
      <c r="E1304" s="6">
        <v>26713138000121</v>
      </c>
      <c r="F1304" t="s">
        <v>2797</v>
      </c>
      <c r="G1304" t="s">
        <v>1328</v>
      </c>
      <c r="H1304" s="1" t="s">
        <v>1083</v>
      </c>
      <c r="I1304" s="3">
        <v>45065</v>
      </c>
      <c r="J1304" s="8">
        <v>100</v>
      </c>
      <c r="K1304" s="8" t="s">
        <v>24</v>
      </c>
      <c r="L1304" s="8" t="s">
        <v>24</v>
      </c>
      <c r="M1304" s="8" t="s">
        <v>24</v>
      </c>
      <c r="N1304" s="205">
        <f>Tabela1[[#This Row],[DATA DO CRÉDITO]]</f>
        <v>45111</v>
      </c>
      <c r="O1304" s="149">
        <v>5067908</v>
      </c>
      <c r="P1304" s="39">
        <v>45111</v>
      </c>
      <c r="Q1304" s="40" t="e">
        <f ca="1">IF(Tabela1[[#This Row],[DATA DO CRÉDITO]]="",(TODAY()-#REF!),_xlfn.DAYS(Tabela1[[#This Row],[DATA DO CRÉDITO]],#REF!))</f>
        <v>#REF!</v>
      </c>
    </row>
    <row r="1305" spans="1:17">
      <c r="A1305" s="16">
        <v>45082</v>
      </c>
      <c r="B1305" s="15" t="s">
        <v>3189</v>
      </c>
      <c r="C1305" t="s">
        <v>3190</v>
      </c>
      <c r="D1305" t="s">
        <v>19</v>
      </c>
      <c r="E1305" s="6">
        <v>14302512000117</v>
      </c>
      <c r="F1305" t="s">
        <v>3191</v>
      </c>
      <c r="G1305" t="s">
        <v>2360</v>
      </c>
      <c r="H1305" s="1" t="s">
        <v>277</v>
      </c>
      <c r="I1305" s="3">
        <v>45069</v>
      </c>
      <c r="J1305" s="8">
        <v>50</v>
      </c>
      <c r="K1305" s="8" t="s">
        <v>24</v>
      </c>
      <c r="L1305" s="8" t="s">
        <v>24</v>
      </c>
      <c r="M1305" s="8" t="s">
        <v>24</v>
      </c>
      <c r="N1305" s="205">
        <f>Tabela1[[#This Row],[DATA DO CRÉDITO]]</f>
        <v>45100</v>
      </c>
      <c r="O1305" s="149">
        <v>5052739</v>
      </c>
      <c r="P1305" s="39">
        <v>45100</v>
      </c>
      <c r="Q1305" s="40" t="e">
        <f ca="1">IF(Tabela1[[#This Row],[DATA DO CRÉDITO]]="",(TODAY()-#REF!),_xlfn.DAYS(Tabela1[[#This Row],[DATA DO CRÉDITO]],#REF!))</f>
        <v>#REF!</v>
      </c>
    </row>
    <row r="1306" spans="1:17">
      <c r="A1306" s="16">
        <v>45082</v>
      </c>
      <c r="B1306" s="15" t="s">
        <v>3192</v>
      </c>
      <c r="C1306" t="s">
        <v>3193</v>
      </c>
      <c r="D1306" t="s">
        <v>19</v>
      </c>
      <c r="E1306" s="6">
        <v>14448421000275</v>
      </c>
      <c r="F1306" t="s">
        <v>1862</v>
      </c>
      <c r="G1306" t="s">
        <v>95</v>
      </c>
      <c r="H1306" s="1" t="s">
        <v>23</v>
      </c>
      <c r="I1306" s="3">
        <v>45072</v>
      </c>
      <c r="J1306" s="8">
        <v>50</v>
      </c>
      <c r="K1306" s="8" t="s">
        <v>24</v>
      </c>
      <c r="L1306" s="8" t="s">
        <v>24</v>
      </c>
      <c r="M1306" s="8" t="s">
        <v>134</v>
      </c>
      <c r="N1306" s="3">
        <f>Tabela1[[#This Row],[DATA DO CRÉDITO]]</f>
        <v>0</v>
      </c>
      <c r="O1306" s="63" t="s">
        <v>3194</v>
      </c>
      <c r="P1306" s="47"/>
      <c r="Q1306" s="40" t="e">
        <f ca="1">IF(Tabela1[[#This Row],[DATA DO CRÉDITO]]="",(TODAY()-#REF!),_xlfn.DAYS(Tabela1[[#This Row],[DATA DO CRÉDITO]],#REF!))</f>
        <v>#REF!</v>
      </c>
    </row>
    <row r="1307" spans="1:17">
      <c r="A1307" s="16">
        <v>45082</v>
      </c>
      <c r="B1307" s="15" t="s">
        <v>3195</v>
      </c>
      <c r="C1307" t="s">
        <v>3196</v>
      </c>
      <c r="D1307" t="s">
        <v>19</v>
      </c>
      <c r="E1307" s="6">
        <v>8789776000144</v>
      </c>
      <c r="F1307" t="s">
        <v>2380</v>
      </c>
      <c r="G1307" t="s">
        <v>2381</v>
      </c>
      <c r="H1307" s="1" t="s">
        <v>703</v>
      </c>
      <c r="I1307" s="3">
        <v>45064</v>
      </c>
      <c r="J1307" s="8">
        <v>100</v>
      </c>
      <c r="K1307" s="8" t="s">
        <v>24</v>
      </c>
      <c r="L1307" s="8" t="s">
        <v>24</v>
      </c>
      <c r="M1307" s="8" t="s">
        <v>24</v>
      </c>
      <c r="N1307" s="205">
        <f>Tabela1[[#This Row],[DATA DO CRÉDITO]]</f>
        <v>45090</v>
      </c>
      <c r="O1307" s="150">
        <v>5033189</v>
      </c>
      <c r="P1307" s="39">
        <v>45090</v>
      </c>
      <c r="Q1307" s="40" t="e">
        <f ca="1">IF(Tabela1[[#This Row],[DATA DO CRÉDITO]]="",(TODAY()-#REF!),_xlfn.DAYS(Tabela1[[#This Row],[DATA DO CRÉDITO]],#REF!))</f>
        <v>#REF!</v>
      </c>
    </row>
    <row r="1308" spans="1:17">
      <c r="A1308" s="16">
        <v>45082</v>
      </c>
      <c r="B1308" s="15" t="s">
        <v>3197</v>
      </c>
      <c r="C1308" t="s">
        <v>3198</v>
      </c>
      <c r="D1308" t="s">
        <v>19</v>
      </c>
      <c r="E1308" s="6">
        <v>14448421000275</v>
      </c>
      <c r="F1308" t="s">
        <v>1862</v>
      </c>
      <c r="G1308" t="s">
        <v>1879</v>
      </c>
      <c r="H1308" s="1" t="s">
        <v>23</v>
      </c>
      <c r="I1308" s="3">
        <v>45072</v>
      </c>
      <c r="J1308" s="8">
        <v>50</v>
      </c>
      <c r="K1308" s="8" t="s">
        <v>24</v>
      </c>
      <c r="L1308" s="8" t="s">
        <v>24</v>
      </c>
      <c r="M1308" s="8" t="s">
        <v>134</v>
      </c>
      <c r="N1308" s="3">
        <f>Tabela1[[#This Row],[DATA DO CRÉDITO]]</f>
        <v>0</v>
      </c>
      <c r="O1308" s="171" t="s">
        <v>3199</v>
      </c>
      <c r="P1308" s="47"/>
      <c r="Q1308" s="40" t="e">
        <f ca="1">IF(Tabela1[[#This Row],[DATA DO CRÉDITO]]="",(TODAY()-#REF!),_xlfn.DAYS(Tabela1[[#This Row],[DATA DO CRÉDITO]],#REF!))</f>
        <v>#REF!</v>
      </c>
    </row>
    <row r="1309" spans="1:17">
      <c r="A1309" s="16">
        <v>45082</v>
      </c>
      <c r="B1309" s="15" t="s">
        <v>3200</v>
      </c>
      <c r="C1309" t="s">
        <v>3201</v>
      </c>
      <c r="D1309" t="s">
        <v>19</v>
      </c>
      <c r="E1309" s="6">
        <v>31615945000141</v>
      </c>
      <c r="F1309" t="s">
        <v>2401</v>
      </c>
      <c r="G1309" t="s">
        <v>2406</v>
      </c>
      <c r="H1309" s="1" t="s">
        <v>23</v>
      </c>
      <c r="I1309" s="3">
        <v>45071</v>
      </c>
      <c r="J1309" s="8">
        <v>70</v>
      </c>
      <c r="K1309" s="8" t="s">
        <v>24</v>
      </c>
      <c r="L1309" s="8" t="s">
        <v>24</v>
      </c>
      <c r="M1309" s="8" t="s">
        <v>24</v>
      </c>
      <c r="N1309" s="3">
        <f>Tabela1[[#This Row],[DATA DO CRÉDITO]]</f>
        <v>0</v>
      </c>
      <c r="O1309" s="171" t="s">
        <v>3202</v>
      </c>
      <c r="P1309" s="47"/>
      <c r="Q1309" s="40" t="e">
        <f ca="1">IF(Tabela1[[#This Row],[DATA DO CRÉDITO]]="",(TODAY()-#REF!),_xlfn.DAYS(Tabela1[[#This Row],[DATA DO CRÉDITO]],#REF!))</f>
        <v>#REF!</v>
      </c>
    </row>
    <row r="1310" spans="1:17">
      <c r="A1310" s="16">
        <v>45082</v>
      </c>
      <c r="B1310" s="15" t="s">
        <v>3203</v>
      </c>
      <c r="C1310" t="s">
        <v>3204</v>
      </c>
      <c r="D1310" t="s">
        <v>19</v>
      </c>
      <c r="E1310" s="6">
        <v>14302512000117</v>
      </c>
      <c r="F1310" t="s">
        <v>3191</v>
      </c>
      <c r="G1310" t="s">
        <v>2360</v>
      </c>
      <c r="H1310" s="1" t="s">
        <v>277</v>
      </c>
      <c r="I1310" s="3">
        <v>45069</v>
      </c>
      <c r="J1310" s="8">
        <v>50</v>
      </c>
      <c r="K1310" s="8" t="s">
        <v>24</v>
      </c>
      <c r="L1310" s="8" t="s">
        <v>24</v>
      </c>
      <c r="M1310" s="8" t="s">
        <v>24</v>
      </c>
      <c r="N1310" s="205">
        <f>Tabela1[[#This Row],[DATA DO CRÉDITO]]</f>
        <v>45100</v>
      </c>
      <c r="O1310" s="149">
        <v>5052740</v>
      </c>
      <c r="P1310" s="39">
        <v>45100</v>
      </c>
      <c r="Q1310" s="40" t="e">
        <f ca="1">IF(Tabela1[[#This Row],[DATA DO CRÉDITO]]="",(TODAY()-#REF!),_xlfn.DAYS(Tabela1[[#This Row],[DATA DO CRÉDITO]],#REF!))</f>
        <v>#REF!</v>
      </c>
    </row>
    <row r="1311" spans="1:17">
      <c r="A1311" s="16">
        <v>45082</v>
      </c>
      <c r="B1311" s="15" t="s">
        <v>3205</v>
      </c>
      <c r="C1311" t="s">
        <v>3206</v>
      </c>
      <c r="D1311" t="s">
        <v>19</v>
      </c>
      <c r="E1311" s="6">
        <v>34056600000193</v>
      </c>
      <c r="F1311" t="s">
        <v>1672</v>
      </c>
      <c r="G1311" t="s">
        <v>1673</v>
      </c>
      <c r="H1311" s="1" t="s">
        <v>36</v>
      </c>
      <c r="I1311" s="3">
        <v>45069</v>
      </c>
      <c r="J1311" s="8">
        <v>50</v>
      </c>
      <c r="K1311" s="8" t="s">
        <v>24</v>
      </c>
      <c r="L1311" s="8" t="s">
        <v>24</v>
      </c>
      <c r="M1311" s="8" t="s">
        <v>24</v>
      </c>
      <c r="N1311" s="205">
        <f>Tabela1[[#This Row],[DATA DO CRÉDITO]]</f>
        <v>45090</v>
      </c>
      <c r="O1311" s="150">
        <v>5033097</v>
      </c>
      <c r="P1311" s="39">
        <v>45090</v>
      </c>
      <c r="Q1311" s="40" t="e">
        <f ca="1">IF(Tabela1[[#This Row],[DATA DO CRÉDITO]]="",(TODAY()-#REF!),_xlfn.DAYS(Tabela1[[#This Row],[DATA DO CRÉDITO]],#REF!))</f>
        <v>#REF!</v>
      </c>
    </row>
    <row r="1312" spans="1:17" ht="15.75">
      <c r="A1312" s="16">
        <v>45082</v>
      </c>
      <c r="B1312" s="15" t="s">
        <v>3207</v>
      </c>
      <c r="C1312" t="s">
        <v>3208</v>
      </c>
      <c r="D1312" t="s">
        <v>19</v>
      </c>
      <c r="E1312" s="23">
        <v>26156830634</v>
      </c>
      <c r="F1312" t="s">
        <v>1023</v>
      </c>
      <c r="G1312" t="s">
        <v>1023</v>
      </c>
      <c r="H1312" s="1" t="s">
        <v>62</v>
      </c>
      <c r="I1312" s="3">
        <v>45068</v>
      </c>
      <c r="J1312" s="8">
        <v>200</v>
      </c>
      <c r="K1312" s="8" t="s">
        <v>24</v>
      </c>
      <c r="L1312" s="8" t="s">
        <v>24</v>
      </c>
      <c r="M1312" s="8" t="s">
        <v>24</v>
      </c>
      <c r="N1312" s="205">
        <f>Tabela1[[#This Row],[DATA DO CRÉDITO]]</f>
        <v>45090</v>
      </c>
      <c r="O1312" s="177">
        <v>5023399</v>
      </c>
      <c r="P1312" s="39">
        <v>45090</v>
      </c>
      <c r="Q1312" s="40" t="e">
        <f ca="1">IF(Tabela1[[#This Row],[DATA DO CRÉDITO]]="",(TODAY()-#REF!),_xlfn.DAYS(Tabela1[[#This Row],[DATA DO CRÉDITO]],#REF!))</f>
        <v>#REF!</v>
      </c>
    </row>
    <row r="1313" spans="1:17">
      <c r="A1313" s="16">
        <v>45082</v>
      </c>
      <c r="B1313" s="15" t="s">
        <v>3209</v>
      </c>
      <c r="C1313" t="s">
        <v>3210</v>
      </c>
      <c r="D1313" t="s">
        <v>19</v>
      </c>
      <c r="E1313" s="6">
        <v>18321529000172</v>
      </c>
      <c r="F1313" t="s">
        <v>1053</v>
      </c>
      <c r="G1313" t="s">
        <v>3211</v>
      </c>
      <c r="H1313" s="1" t="s">
        <v>23</v>
      </c>
      <c r="I1313" s="3">
        <v>45071</v>
      </c>
      <c r="J1313" s="8">
        <v>55</v>
      </c>
      <c r="K1313" s="8" t="s">
        <v>24</v>
      </c>
      <c r="L1313" s="8" t="s">
        <v>24</v>
      </c>
      <c r="M1313" s="8" t="s">
        <v>24</v>
      </c>
      <c r="N1313" s="3">
        <f>Tabela1[[#This Row],[DATA DO CRÉDITO]]</f>
        <v>0</v>
      </c>
      <c r="O1313" s="63" t="s">
        <v>3212</v>
      </c>
      <c r="P1313" s="47"/>
      <c r="Q1313" s="40" t="e">
        <f ca="1">IF(Tabela1[[#This Row],[DATA DO CRÉDITO]]="",(TODAY()-#REF!),_xlfn.DAYS(Tabela1[[#This Row],[DATA DO CRÉDITO]],#REF!))</f>
        <v>#REF!</v>
      </c>
    </row>
    <row r="1314" spans="1:17">
      <c r="A1314" s="16">
        <v>45082</v>
      </c>
      <c r="B1314" s="15" t="s">
        <v>3213</v>
      </c>
      <c r="C1314" t="s">
        <v>3214</v>
      </c>
      <c r="D1314" t="s">
        <v>19</v>
      </c>
      <c r="E1314" s="6">
        <v>14302512000117</v>
      </c>
      <c r="F1314" t="s">
        <v>3191</v>
      </c>
      <c r="G1314" t="s">
        <v>2360</v>
      </c>
      <c r="H1314" s="1" t="s">
        <v>277</v>
      </c>
      <c r="I1314" s="3">
        <v>45069</v>
      </c>
      <c r="J1314" s="8">
        <v>50</v>
      </c>
      <c r="K1314" s="8" t="s">
        <v>24</v>
      </c>
      <c r="L1314" s="8" t="s">
        <v>24</v>
      </c>
      <c r="M1314" s="8" t="s">
        <v>24</v>
      </c>
      <c r="N1314" s="205">
        <f>Tabela1[[#This Row],[DATA DO CRÉDITO]]</f>
        <v>45100</v>
      </c>
      <c r="O1314" s="149">
        <v>5052742</v>
      </c>
      <c r="P1314" s="39">
        <v>45100</v>
      </c>
      <c r="Q1314" s="40" t="e">
        <f ca="1">IF(Tabela1[[#This Row],[DATA DO CRÉDITO]]="",(TODAY()-#REF!),_xlfn.DAYS(Tabela1[[#This Row],[DATA DO CRÉDITO]],#REF!))</f>
        <v>#REF!</v>
      </c>
    </row>
    <row r="1315" spans="1:17">
      <c r="A1315" s="16">
        <v>45082</v>
      </c>
      <c r="B1315" s="15" t="s">
        <v>3215</v>
      </c>
      <c r="C1315" t="s">
        <v>3216</v>
      </c>
      <c r="D1315" t="s">
        <v>19</v>
      </c>
      <c r="E1315" s="6">
        <v>14302512000117</v>
      </c>
      <c r="F1315" t="s">
        <v>3191</v>
      </c>
      <c r="G1315" t="s">
        <v>2360</v>
      </c>
      <c r="H1315" s="1" t="s">
        <v>277</v>
      </c>
      <c r="I1315" s="3">
        <v>45069</v>
      </c>
      <c r="J1315" s="8">
        <v>50</v>
      </c>
      <c r="K1315" s="8" t="s">
        <v>24</v>
      </c>
      <c r="L1315" s="8" t="s">
        <v>24</v>
      </c>
      <c r="M1315" s="8" t="s">
        <v>24</v>
      </c>
      <c r="N1315" s="205">
        <f>Tabela1[[#This Row],[DATA DO CRÉDITO]]</f>
        <v>45100</v>
      </c>
      <c r="O1315" s="48">
        <v>5052743</v>
      </c>
      <c r="P1315" s="39">
        <v>45100</v>
      </c>
      <c r="Q1315" s="40" t="e">
        <f ca="1">IF(Tabela1[[#This Row],[DATA DO CRÉDITO]]="",(TODAY()-#REF!),_xlfn.DAYS(Tabela1[[#This Row],[DATA DO CRÉDITO]],#REF!))</f>
        <v>#REF!</v>
      </c>
    </row>
    <row r="1316" spans="1:17">
      <c r="A1316" s="16">
        <v>45082</v>
      </c>
      <c r="B1316" s="15">
        <v>1512512</v>
      </c>
      <c r="C1316" t="s">
        <v>3217</v>
      </c>
      <c r="D1316" t="s">
        <v>19</v>
      </c>
      <c r="E1316" s="6">
        <v>23255217000148</v>
      </c>
      <c r="F1316" t="s">
        <v>1899</v>
      </c>
      <c r="G1316" t="s">
        <v>2204</v>
      </c>
      <c r="H1316" s="1" t="s">
        <v>36</v>
      </c>
      <c r="I1316" s="3">
        <v>45063</v>
      </c>
      <c r="J1316" s="8">
        <v>35</v>
      </c>
      <c r="K1316" s="8" t="s">
        <v>24</v>
      </c>
      <c r="L1316" s="8" t="s">
        <v>24</v>
      </c>
      <c r="M1316" s="8" t="s">
        <v>24</v>
      </c>
      <c r="N1316" s="205">
        <f>Tabela1[[#This Row],[DATA DO CRÉDITO]]</f>
        <v>45090</v>
      </c>
      <c r="O1316" s="38">
        <v>5033118</v>
      </c>
      <c r="P1316" s="39">
        <v>45090</v>
      </c>
      <c r="Q1316" s="40" t="e">
        <f ca="1">IF(Tabela1[[#This Row],[DATA DO CRÉDITO]]="",(TODAY()-#REF!),_xlfn.DAYS(Tabela1[[#This Row],[DATA DO CRÉDITO]],#REF!))</f>
        <v>#REF!</v>
      </c>
    </row>
    <row r="1317" spans="1:17">
      <c r="A1317" s="16">
        <v>45082</v>
      </c>
      <c r="B1317" s="15" t="s">
        <v>3218</v>
      </c>
      <c r="C1317" t="s">
        <v>3219</v>
      </c>
      <c r="D1317" t="s">
        <v>19</v>
      </c>
      <c r="E1317" s="6">
        <v>13435019034</v>
      </c>
      <c r="F1317" t="s">
        <v>2856</v>
      </c>
      <c r="G1317" t="s">
        <v>2856</v>
      </c>
      <c r="H1317" s="1" t="s">
        <v>23</v>
      </c>
      <c r="I1317" s="3">
        <v>45071</v>
      </c>
      <c r="J1317" s="8">
        <v>80</v>
      </c>
      <c r="K1317" s="8" t="s">
        <v>24</v>
      </c>
      <c r="L1317" s="8" t="s">
        <v>24</v>
      </c>
      <c r="M1317" s="8" t="s">
        <v>24</v>
      </c>
      <c r="N1317" s="3">
        <f>Tabela1[[#This Row],[DATA DO CRÉDITO]]</f>
        <v>0</v>
      </c>
      <c r="O1317" s="143" t="s">
        <v>3220</v>
      </c>
      <c r="P1317" s="47"/>
      <c r="Q1317" s="40" t="e">
        <f ca="1">IF(Tabela1[[#This Row],[DATA DO CRÉDITO]]="",(TODAY()-#REF!),_xlfn.DAYS(Tabela1[[#This Row],[DATA DO CRÉDITO]],#REF!))</f>
        <v>#REF!</v>
      </c>
    </row>
    <row r="1318" spans="1:17">
      <c r="A1318" s="16">
        <v>45082</v>
      </c>
      <c r="B1318" s="15" t="s">
        <v>3221</v>
      </c>
      <c r="C1318" t="s">
        <v>3222</v>
      </c>
      <c r="D1318" t="s">
        <v>19</v>
      </c>
      <c r="E1318" s="6">
        <v>31615945000141</v>
      </c>
      <c r="F1318" t="s">
        <v>2401</v>
      </c>
      <c r="G1318" t="s">
        <v>2406</v>
      </c>
      <c r="H1318" s="1" t="s">
        <v>23</v>
      </c>
      <c r="I1318" s="3">
        <v>45064</v>
      </c>
      <c r="J1318" s="8">
        <v>70</v>
      </c>
      <c r="K1318" s="8" t="s">
        <v>24</v>
      </c>
      <c r="L1318" s="8" t="s">
        <v>24</v>
      </c>
      <c r="M1318" s="8" t="s">
        <v>24</v>
      </c>
      <c r="N1318" s="3">
        <f>Tabela1[[#This Row],[DATA DO CRÉDITO]]</f>
        <v>0</v>
      </c>
      <c r="O1318" s="171" t="s">
        <v>3223</v>
      </c>
      <c r="P1318" s="47"/>
      <c r="Q1318" s="40" t="e">
        <f ca="1">IF(Tabela1[[#This Row],[DATA DO CRÉDITO]]="",(TODAY()-#REF!),_xlfn.DAYS(Tabela1[[#This Row],[DATA DO CRÉDITO]],#REF!))</f>
        <v>#REF!</v>
      </c>
    </row>
    <row r="1319" spans="1:17">
      <c r="A1319" s="16">
        <v>45082</v>
      </c>
      <c r="B1319" s="15" t="s">
        <v>3224</v>
      </c>
      <c r="C1319" t="s">
        <v>3225</v>
      </c>
      <c r="D1319" t="s">
        <v>19</v>
      </c>
      <c r="E1319" s="6">
        <v>23255217000148</v>
      </c>
      <c r="F1319" t="s">
        <v>1899</v>
      </c>
      <c r="G1319" t="s">
        <v>2204</v>
      </c>
      <c r="H1319" s="1" t="s">
        <v>36</v>
      </c>
      <c r="I1319" s="3">
        <v>45064</v>
      </c>
      <c r="J1319" s="8">
        <v>35</v>
      </c>
      <c r="K1319" s="8" t="s">
        <v>24</v>
      </c>
      <c r="L1319" s="8" t="s">
        <v>24</v>
      </c>
      <c r="M1319" s="8" t="s">
        <v>24</v>
      </c>
      <c r="N1319" s="205">
        <f>Tabela1[[#This Row],[DATA DO CRÉDITO]]</f>
        <v>45090</v>
      </c>
      <c r="O1319" s="38">
        <v>5033150</v>
      </c>
      <c r="P1319" s="39">
        <v>45090</v>
      </c>
      <c r="Q1319" s="40" t="e">
        <f ca="1">IF(Tabela1[[#This Row],[DATA DO CRÉDITO]]="",(TODAY()-#REF!),_xlfn.DAYS(Tabela1[[#This Row],[DATA DO CRÉDITO]],#REF!))</f>
        <v>#REF!</v>
      </c>
    </row>
    <row r="1320" spans="1:17" ht="15.75">
      <c r="A1320" s="16">
        <v>45082</v>
      </c>
      <c r="B1320" s="15" t="s">
        <v>3226</v>
      </c>
      <c r="C1320" t="s">
        <v>3227</v>
      </c>
      <c r="D1320" t="s">
        <v>19</v>
      </c>
      <c r="E1320" s="23">
        <v>26156830634</v>
      </c>
      <c r="F1320" t="s">
        <v>1023</v>
      </c>
      <c r="G1320" t="s">
        <v>1023</v>
      </c>
      <c r="H1320" s="1" t="s">
        <v>62</v>
      </c>
      <c r="I1320" s="3">
        <v>45068</v>
      </c>
      <c r="J1320" s="8">
        <v>200</v>
      </c>
      <c r="K1320" s="8" t="s">
        <v>24</v>
      </c>
      <c r="L1320" s="8" t="s">
        <v>24</v>
      </c>
      <c r="M1320" s="8" t="s">
        <v>24</v>
      </c>
      <c r="N1320" s="205">
        <f>Tabela1[[#This Row],[DATA DO CRÉDITO]]</f>
        <v>45090</v>
      </c>
      <c r="O1320" s="56">
        <v>5032974</v>
      </c>
      <c r="P1320" s="39">
        <v>45090</v>
      </c>
      <c r="Q1320" s="40" t="e">
        <f ca="1">IF(Tabela1[[#This Row],[DATA DO CRÉDITO]]="",(TODAY()-#REF!),_xlfn.DAYS(Tabela1[[#This Row],[DATA DO CRÉDITO]],#REF!))</f>
        <v>#REF!</v>
      </c>
    </row>
    <row r="1321" spans="1:17">
      <c r="A1321" s="16">
        <v>45082</v>
      </c>
      <c r="B1321" s="15" t="s">
        <v>3228</v>
      </c>
      <c r="C1321" t="s">
        <v>3229</v>
      </c>
      <c r="D1321" t="s">
        <v>19</v>
      </c>
      <c r="E1321" s="6">
        <v>31615945000141</v>
      </c>
      <c r="F1321" t="s">
        <v>2401</v>
      </c>
      <c r="G1321" t="s">
        <v>2406</v>
      </c>
      <c r="H1321" s="1" t="s">
        <v>23</v>
      </c>
      <c r="I1321" s="3">
        <v>45071</v>
      </c>
      <c r="J1321" s="8">
        <v>70</v>
      </c>
      <c r="K1321" s="8" t="s">
        <v>24</v>
      </c>
      <c r="L1321" s="8" t="s">
        <v>24</v>
      </c>
      <c r="M1321" s="8" t="s">
        <v>24</v>
      </c>
      <c r="N1321" s="3">
        <f>Tabela1[[#This Row],[DATA DO CRÉDITO]]</f>
        <v>0</v>
      </c>
      <c r="O1321" s="171" t="s">
        <v>3230</v>
      </c>
      <c r="P1321" s="47"/>
      <c r="Q1321" s="40" t="e">
        <f ca="1">IF(Tabela1[[#This Row],[DATA DO CRÉDITO]]="",(TODAY()-#REF!),_xlfn.DAYS(Tabela1[[#This Row],[DATA DO CRÉDITO]],#REF!))</f>
        <v>#REF!</v>
      </c>
    </row>
    <row r="1322" spans="1:17" ht="15.75">
      <c r="A1322" s="16">
        <v>45082</v>
      </c>
      <c r="B1322" s="15" t="s">
        <v>3231</v>
      </c>
      <c r="C1322" t="s">
        <v>3232</v>
      </c>
      <c r="D1322" t="s">
        <v>19</v>
      </c>
      <c r="E1322" s="23">
        <v>26156830634</v>
      </c>
      <c r="F1322" t="s">
        <v>1023</v>
      </c>
      <c r="G1322" t="s">
        <v>1023</v>
      </c>
      <c r="H1322" s="1" t="s">
        <v>62</v>
      </c>
      <c r="I1322" s="3">
        <v>45068</v>
      </c>
      <c r="J1322" s="8">
        <v>200</v>
      </c>
      <c r="K1322" s="8" t="s">
        <v>24</v>
      </c>
      <c r="L1322" s="8" t="s">
        <v>24</v>
      </c>
      <c r="M1322" s="8" t="s">
        <v>24</v>
      </c>
      <c r="N1322" s="205">
        <f>Tabela1[[#This Row],[DATA DO CRÉDITO]]</f>
        <v>45090</v>
      </c>
      <c r="O1322" s="56">
        <v>5032974</v>
      </c>
      <c r="P1322" s="39">
        <v>45090</v>
      </c>
      <c r="Q1322" s="40" t="e">
        <f ca="1">IF(Tabela1[[#This Row],[DATA DO CRÉDITO]]="",(TODAY()-#REF!),_xlfn.DAYS(Tabela1[[#This Row],[DATA DO CRÉDITO]],#REF!))</f>
        <v>#REF!</v>
      </c>
    </row>
    <row r="1323" spans="1:17">
      <c r="A1323" s="16">
        <v>45082</v>
      </c>
      <c r="B1323" s="15" t="s">
        <v>3233</v>
      </c>
      <c r="C1323" t="s">
        <v>3234</v>
      </c>
      <c r="D1323" t="s">
        <v>19</v>
      </c>
      <c r="E1323" s="22">
        <v>47401966034</v>
      </c>
      <c r="F1323" s="21" t="s">
        <v>3235</v>
      </c>
      <c r="G1323" s="21" t="s">
        <v>3235</v>
      </c>
      <c r="H1323" s="1" t="s">
        <v>23</v>
      </c>
      <c r="I1323" s="3">
        <v>45071</v>
      </c>
      <c r="J1323" s="8">
        <v>80</v>
      </c>
      <c r="K1323" s="8" t="s">
        <v>24</v>
      </c>
      <c r="L1323" s="8" t="s">
        <v>24</v>
      </c>
      <c r="M1323" s="8" t="s">
        <v>24</v>
      </c>
      <c r="N1323" s="3">
        <f>Tabela1[[#This Row],[DATA DO CRÉDITO]]</f>
        <v>0</v>
      </c>
      <c r="O1323" s="143" t="s">
        <v>3236</v>
      </c>
      <c r="P1323" s="47"/>
      <c r="Q1323" s="40" t="e">
        <f ca="1">IF(Tabela1[[#This Row],[DATA DO CRÉDITO]]="",(TODAY()-#REF!),_xlfn.DAYS(Tabela1[[#This Row],[DATA DO CRÉDITO]],#REF!))</f>
        <v>#REF!</v>
      </c>
    </row>
    <row r="1324" spans="1:17">
      <c r="A1324" s="16">
        <v>45082</v>
      </c>
      <c r="B1324" s="15" t="s">
        <v>3237</v>
      </c>
      <c r="C1324" t="s">
        <v>3238</v>
      </c>
      <c r="D1324" t="s">
        <v>19</v>
      </c>
      <c r="E1324" s="6">
        <v>28131596000188</v>
      </c>
      <c r="F1324" t="s">
        <v>3239</v>
      </c>
      <c r="G1324" t="s">
        <v>3240</v>
      </c>
      <c r="H1324" s="1" t="s">
        <v>227</v>
      </c>
      <c r="I1324" s="3">
        <v>45056</v>
      </c>
      <c r="J1324" s="8">
        <v>110</v>
      </c>
      <c r="K1324" s="8" t="s">
        <v>24</v>
      </c>
      <c r="L1324" s="8" t="s">
        <v>24</v>
      </c>
      <c r="M1324" s="8" t="s">
        <v>134</v>
      </c>
      <c r="N1324" s="205">
        <f>Tabela1[[#This Row],[DATA DO CRÉDITO]]</f>
        <v>45100</v>
      </c>
      <c r="O1324" s="44">
        <v>5052744</v>
      </c>
      <c r="P1324" s="39">
        <v>45100</v>
      </c>
      <c r="Q1324" s="40" t="e">
        <f ca="1">IF(Tabela1[[#This Row],[DATA DO CRÉDITO]]="",(TODAY()-#REF!),_xlfn.DAYS(Tabela1[[#This Row],[DATA DO CRÉDITO]],#REF!))</f>
        <v>#REF!</v>
      </c>
    </row>
    <row r="1325" spans="1:17">
      <c r="A1325" s="16">
        <v>45082</v>
      </c>
      <c r="B1325" s="15" t="s">
        <v>3241</v>
      </c>
      <c r="C1325" t="s">
        <v>3242</v>
      </c>
      <c r="D1325" t="s">
        <v>19</v>
      </c>
      <c r="E1325" s="6">
        <v>37383256387</v>
      </c>
      <c r="F1325" t="s">
        <v>2504</v>
      </c>
      <c r="G1325" t="s">
        <v>2504</v>
      </c>
      <c r="H1325" s="1" t="s">
        <v>209</v>
      </c>
      <c r="I1325" s="3">
        <v>45068</v>
      </c>
      <c r="J1325" s="8">
        <v>100</v>
      </c>
      <c r="K1325" s="8" t="s">
        <v>24</v>
      </c>
      <c r="L1325" s="8" t="s">
        <v>24</v>
      </c>
      <c r="M1325" s="8" t="s">
        <v>24</v>
      </c>
      <c r="N1325" s="205">
        <f>Tabela1[[#This Row],[DATA DO CRÉDITO]]</f>
        <v>45110</v>
      </c>
      <c r="O1325" s="44">
        <v>5065941</v>
      </c>
      <c r="P1325" s="39">
        <v>45110</v>
      </c>
      <c r="Q1325" s="40" t="e">
        <f ca="1">IF(Tabela1[[#This Row],[DATA DO CRÉDITO]]="",(TODAY()-#REF!),_xlfn.DAYS(Tabela1[[#This Row],[DATA DO CRÉDITO]],#REF!))</f>
        <v>#REF!</v>
      </c>
    </row>
    <row r="1326" spans="1:17">
      <c r="A1326" s="16">
        <v>45082</v>
      </c>
      <c r="B1326" s="15" t="s">
        <v>2338</v>
      </c>
      <c r="C1326" t="s">
        <v>2339</v>
      </c>
      <c r="D1326" t="s">
        <v>19</v>
      </c>
      <c r="E1326" s="6">
        <v>28061152000113</v>
      </c>
      <c r="F1326" t="s">
        <v>2330</v>
      </c>
      <c r="G1326" t="s">
        <v>3243</v>
      </c>
      <c r="H1326" s="1" t="s">
        <v>36</v>
      </c>
      <c r="I1326" s="3">
        <v>45065</v>
      </c>
      <c r="J1326" s="8">
        <v>50</v>
      </c>
      <c r="K1326" s="8" t="s">
        <v>24</v>
      </c>
      <c r="L1326" s="8" t="s">
        <v>24</v>
      </c>
      <c r="M1326" s="8" t="s">
        <v>24</v>
      </c>
      <c r="N1326" s="205">
        <f>Tabela1[[#This Row],[DATA DO CRÉDITO]]</f>
        <v>45090</v>
      </c>
      <c r="O1326" s="43">
        <v>5033162</v>
      </c>
      <c r="P1326" s="39">
        <v>45090</v>
      </c>
      <c r="Q1326" s="40" t="e">
        <f ca="1">IF(Tabela1[[#This Row],[DATA DO CRÉDITO]]="",(TODAY()-#REF!),_xlfn.DAYS(Tabela1[[#This Row],[DATA DO CRÉDITO]],#REF!))</f>
        <v>#REF!</v>
      </c>
    </row>
    <row r="1327" spans="1:17">
      <c r="A1327" s="16">
        <v>45079</v>
      </c>
      <c r="B1327" s="1">
        <v>988098</v>
      </c>
      <c r="C1327" t="s">
        <v>3244</v>
      </c>
      <c r="D1327" t="s">
        <v>19</v>
      </c>
      <c r="E1327" s="6">
        <v>14448421000275</v>
      </c>
      <c r="F1327" t="s">
        <v>1862</v>
      </c>
      <c r="G1327" t="s">
        <v>1879</v>
      </c>
      <c r="H1327" s="1" t="s">
        <v>23</v>
      </c>
      <c r="I1327" s="3">
        <v>45071</v>
      </c>
      <c r="J1327" s="8">
        <v>50</v>
      </c>
      <c r="K1327" s="8" t="s">
        <v>24</v>
      </c>
      <c r="L1327" s="8" t="s">
        <v>24</v>
      </c>
      <c r="M1327" s="8" t="s">
        <v>134</v>
      </c>
      <c r="N1327" s="3">
        <f>Tabela1[[#This Row],[DATA DO CRÉDITO]]</f>
        <v>0</v>
      </c>
      <c r="O1327" s="143" t="s">
        <v>3245</v>
      </c>
      <c r="P1327" s="47"/>
      <c r="Q1327" s="40" t="e">
        <f ca="1">IF(Tabela1[[#This Row],[DATA DO CRÉDITO]]="",(TODAY()-#REF!),_xlfn.DAYS(Tabela1[[#This Row],[DATA DO CRÉDITO]],#REF!))</f>
        <v>#REF!</v>
      </c>
    </row>
    <row r="1328" spans="1:17">
      <c r="A1328" s="16">
        <v>45079</v>
      </c>
      <c r="B1328" s="1">
        <v>1517691</v>
      </c>
      <c r="C1328" t="s">
        <v>3246</v>
      </c>
      <c r="D1328" t="s">
        <v>19</v>
      </c>
      <c r="E1328" s="6">
        <v>41382676034</v>
      </c>
      <c r="F1328" t="s">
        <v>3247</v>
      </c>
      <c r="G1328" t="s">
        <v>3247</v>
      </c>
      <c r="H1328" s="1" t="s">
        <v>23</v>
      </c>
      <c r="I1328" s="3">
        <v>45069</v>
      </c>
      <c r="J1328" s="8">
        <v>65</v>
      </c>
      <c r="K1328" s="8" t="s">
        <v>24</v>
      </c>
      <c r="L1328" s="8" t="s">
        <v>24</v>
      </c>
      <c r="M1328" s="8" t="s">
        <v>24</v>
      </c>
      <c r="N1328" s="3">
        <f>Tabela1[[#This Row],[DATA DO CRÉDITO]]</f>
        <v>0</v>
      </c>
      <c r="O1328" s="143" t="s">
        <v>3248</v>
      </c>
      <c r="P1328" s="47"/>
      <c r="Q1328" s="40" t="e">
        <f ca="1">IF(Tabela1[[#This Row],[DATA DO CRÉDITO]]="",(TODAY()-#REF!),_xlfn.DAYS(Tabela1[[#This Row],[DATA DO CRÉDITO]],#REF!))</f>
        <v>#REF!</v>
      </c>
    </row>
    <row r="1329" spans="1:17">
      <c r="A1329" s="16">
        <v>45079</v>
      </c>
      <c r="B1329" s="1">
        <v>759021</v>
      </c>
      <c r="C1329" t="s">
        <v>3249</v>
      </c>
      <c r="D1329" t="s">
        <v>19</v>
      </c>
      <c r="E1329" s="6">
        <v>29990474000100</v>
      </c>
      <c r="F1329" t="s">
        <v>3250</v>
      </c>
      <c r="G1329" t="s">
        <v>3251</v>
      </c>
      <c r="H1329" s="1" t="s">
        <v>36</v>
      </c>
      <c r="I1329" s="3">
        <v>45063</v>
      </c>
      <c r="J1329" s="8">
        <v>50</v>
      </c>
      <c r="K1329" s="8" t="s">
        <v>24</v>
      </c>
      <c r="L1329" s="8" t="s">
        <v>24</v>
      </c>
      <c r="M1329" s="8" t="s">
        <v>24</v>
      </c>
      <c r="N1329" s="205">
        <f>Tabela1[[#This Row],[DATA DO CRÉDITO]]</f>
        <v>45090</v>
      </c>
      <c r="O1329" s="38">
        <v>5030708</v>
      </c>
      <c r="P1329" s="39">
        <v>45090</v>
      </c>
      <c r="Q1329" s="40" t="e">
        <f ca="1">IF(Tabela1[[#This Row],[DATA DO CRÉDITO]]="",(TODAY()-#REF!),_xlfn.DAYS(Tabela1[[#This Row],[DATA DO CRÉDITO]],#REF!))</f>
        <v>#REF!</v>
      </c>
    </row>
    <row r="1330" spans="1:17">
      <c r="A1330" s="16">
        <v>45079</v>
      </c>
      <c r="B1330" s="1">
        <v>1069749</v>
      </c>
      <c r="C1330" t="s">
        <v>3252</v>
      </c>
      <c r="D1330" t="s">
        <v>19</v>
      </c>
      <c r="E1330" s="6">
        <v>27115662000163</v>
      </c>
      <c r="F1330" s="6" t="s">
        <v>1070</v>
      </c>
      <c r="G1330" t="s">
        <v>1071</v>
      </c>
      <c r="H1330" s="1" t="s">
        <v>277</v>
      </c>
      <c r="I1330" s="3">
        <v>45070</v>
      </c>
      <c r="J1330" s="8">
        <v>80</v>
      </c>
      <c r="K1330" s="8" t="s">
        <v>24</v>
      </c>
      <c r="L1330" s="8" t="s">
        <v>24</v>
      </c>
      <c r="M1330" s="8" t="s">
        <v>24</v>
      </c>
      <c r="N1330" s="205">
        <f>Tabela1[[#This Row],[DATA DO CRÉDITO]]</f>
        <v>45100</v>
      </c>
      <c r="O1330" s="44">
        <v>5052732</v>
      </c>
      <c r="P1330" s="39">
        <v>45100</v>
      </c>
      <c r="Q1330" s="40" t="e">
        <f ca="1">IF(Tabela1[[#This Row],[DATA DO CRÉDITO]]="",(TODAY()-#REF!),_xlfn.DAYS(Tabela1[[#This Row],[DATA DO CRÉDITO]],#REF!))</f>
        <v>#REF!</v>
      </c>
    </row>
    <row r="1331" spans="1:17">
      <c r="A1331" s="16">
        <v>45079</v>
      </c>
      <c r="B1331" s="1">
        <v>1397726</v>
      </c>
      <c r="C1331" t="s">
        <v>3253</v>
      </c>
      <c r="D1331" t="s">
        <v>19</v>
      </c>
      <c r="E1331" s="6">
        <v>27115662000163</v>
      </c>
      <c r="F1331" s="6" t="s">
        <v>1070</v>
      </c>
      <c r="G1331" t="s">
        <v>1071</v>
      </c>
      <c r="H1331" s="1" t="s">
        <v>277</v>
      </c>
      <c r="I1331" s="3">
        <v>45070</v>
      </c>
      <c r="J1331" s="8">
        <v>80</v>
      </c>
      <c r="K1331" s="8" t="s">
        <v>24</v>
      </c>
      <c r="L1331" s="8" t="s">
        <v>24</v>
      </c>
      <c r="M1331" s="8" t="s">
        <v>24</v>
      </c>
      <c r="N1331" s="205">
        <f>Tabela1[[#This Row],[DATA DO CRÉDITO]]</f>
        <v>45100</v>
      </c>
      <c r="O1331" s="44">
        <v>5052735</v>
      </c>
      <c r="P1331" s="39">
        <v>45100</v>
      </c>
      <c r="Q1331" s="40" t="e">
        <f ca="1">IF(Tabela1[[#This Row],[DATA DO CRÉDITO]]="",(TODAY()-#REF!),_xlfn.DAYS(Tabela1[[#This Row],[DATA DO CRÉDITO]],#REF!))</f>
        <v>#REF!</v>
      </c>
    </row>
    <row r="1332" spans="1:17">
      <c r="A1332" s="16">
        <v>45079</v>
      </c>
      <c r="B1332" s="1">
        <v>1133045</v>
      </c>
      <c r="C1332" t="s">
        <v>3254</v>
      </c>
      <c r="D1332" t="s">
        <v>19</v>
      </c>
      <c r="E1332" s="6">
        <v>27115662000163</v>
      </c>
      <c r="F1332" s="6" t="s">
        <v>1070</v>
      </c>
      <c r="G1332" t="s">
        <v>1071</v>
      </c>
      <c r="H1332" s="1" t="s">
        <v>277</v>
      </c>
      <c r="I1332" s="3">
        <v>45070</v>
      </c>
      <c r="J1332" s="8">
        <v>80</v>
      </c>
      <c r="K1332" s="8" t="s">
        <v>24</v>
      </c>
      <c r="L1332" s="8" t="s">
        <v>24</v>
      </c>
      <c r="M1332" s="8" t="s">
        <v>24</v>
      </c>
      <c r="N1332" s="205">
        <f>Tabela1[[#This Row],[DATA DO CRÉDITO]]</f>
        <v>45100</v>
      </c>
      <c r="O1332" s="44">
        <v>5052736</v>
      </c>
      <c r="P1332" s="39">
        <v>45100</v>
      </c>
      <c r="Q1332" s="40" t="e">
        <f ca="1">IF(Tabela1[[#This Row],[DATA DO CRÉDITO]]="",(TODAY()-#REF!),_xlfn.DAYS(Tabela1[[#This Row],[DATA DO CRÉDITO]],#REF!))</f>
        <v>#REF!</v>
      </c>
    </row>
    <row r="1333" spans="1:17">
      <c r="A1333" s="16">
        <v>45079</v>
      </c>
      <c r="B1333" s="1">
        <v>820996</v>
      </c>
      <c r="C1333" t="s">
        <v>3255</v>
      </c>
      <c r="D1333" t="s">
        <v>19</v>
      </c>
      <c r="E1333" s="6">
        <v>744932000149</v>
      </c>
      <c r="F1333" t="s">
        <v>1018</v>
      </c>
      <c r="G1333" t="s">
        <v>1019</v>
      </c>
      <c r="H1333" s="1" t="s">
        <v>36</v>
      </c>
      <c r="I1333" s="3">
        <v>45070</v>
      </c>
      <c r="J1333" s="8">
        <v>100</v>
      </c>
      <c r="K1333" s="8" t="s">
        <v>24</v>
      </c>
      <c r="L1333" s="8" t="s">
        <v>24</v>
      </c>
      <c r="M1333" s="8" t="s">
        <v>24</v>
      </c>
      <c r="N1333" s="205">
        <f>Tabela1[[#This Row],[DATA DO CRÉDITO]]</f>
        <v>45090</v>
      </c>
      <c r="O1333" s="38">
        <v>5030661</v>
      </c>
      <c r="P1333" s="39">
        <v>45090</v>
      </c>
      <c r="Q1333" s="40" t="e">
        <f ca="1">IF(Tabela1[[#This Row],[DATA DO CRÉDITO]]="",(TODAY()-#REF!),_xlfn.DAYS(Tabela1[[#This Row],[DATA DO CRÉDITO]],#REF!))</f>
        <v>#REF!</v>
      </c>
    </row>
    <row r="1334" spans="1:17">
      <c r="A1334" s="16">
        <v>45079</v>
      </c>
      <c r="B1334" s="1">
        <v>1300187</v>
      </c>
      <c r="C1334" t="s">
        <v>3256</v>
      </c>
      <c r="D1334" t="s">
        <v>19</v>
      </c>
      <c r="E1334" s="6">
        <v>37383256387</v>
      </c>
      <c r="F1334" t="s">
        <v>2504</v>
      </c>
      <c r="G1334" t="s">
        <v>2504</v>
      </c>
      <c r="H1334" s="1" t="s">
        <v>209</v>
      </c>
      <c r="I1334" s="3">
        <v>45068</v>
      </c>
      <c r="J1334" s="8">
        <v>100</v>
      </c>
      <c r="K1334" s="8" t="s">
        <v>24</v>
      </c>
      <c r="L1334" s="8" t="s">
        <v>24</v>
      </c>
      <c r="M1334" s="8" t="s">
        <v>24</v>
      </c>
      <c r="N1334" s="205">
        <f>Tabela1[[#This Row],[DATA DO CRÉDITO]]</f>
        <v>45110</v>
      </c>
      <c r="O1334" s="44">
        <v>5065942</v>
      </c>
      <c r="P1334" s="39">
        <v>45110</v>
      </c>
      <c r="Q1334" s="40" t="e">
        <f ca="1">IF(Tabela1[[#This Row],[DATA DO CRÉDITO]]="",(TODAY()-#REF!),_xlfn.DAYS(Tabela1[[#This Row],[DATA DO CRÉDITO]],#REF!))</f>
        <v>#REF!</v>
      </c>
    </row>
    <row r="1335" spans="1:17">
      <c r="A1335" s="16">
        <v>45079</v>
      </c>
      <c r="B1335" s="1">
        <v>1531917</v>
      </c>
      <c r="C1335" t="s">
        <v>3257</v>
      </c>
      <c r="D1335" t="s">
        <v>19</v>
      </c>
      <c r="E1335" s="6">
        <v>29990474000100</v>
      </c>
      <c r="F1335" t="s">
        <v>3250</v>
      </c>
      <c r="G1335" t="s">
        <v>3251</v>
      </c>
      <c r="H1335" s="1" t="s">
        <v>36</v>
      </c>
      <c r="I1335" s="3">
        <v>45063</v>
      </c>
      <c r="J1335" s="8">
        <v>50</v>
      </c>
      <c r="K1335" s="8" t="s">
        <v>24</v>
      </c>
      <c r="L1335" s="8" t="s">
        <v>24</v>
      </c>
      <c r="M1335" s="8" t="s">
        <v>24</v>
      </c>
      <c r="N1335" s="205">
        <f>Tabela1[[#This Row],[DATA DO CRÉDITO]]</f>
        <v>45090</v>
      </c>
      <c r="O1335" s="150">
        <v>5030727</v>
      </c>
      <c r="P1335" s="39">
        <v>45090</v>
      </c>
      <c r="Q1335" s="40" t="e">
        <f ca="1">IF(Tabela1[[#This Row],[DATA DO CRÉDITO]]="",(TODAY()-#REF!),_xlfn.DAYS(Tabela1[[#This Row],[DATA DO CRÉDITO]],#REF!))</f>
        <v>#REF!</v>
      </c>
    </row>
    <row r="1336" spans="1:17">
      <c r="A1336" s="16">
        <v>45079</v>
      </c>
      <c r="B1336" s="1">
        <v>1475797</v>
      </c>
      <c r="C1336" t="s">
        <v>3258</v>
      </c>
      <c r="D1336" t="s">
        <v>19</v>
      </c>
      <c r="E1336" s="6">
        <v>29990474000100</v>
      </c>
      <c r="F1336" t="s">
        <v>3250</v>
      </c>
      <c r="G1336" t="s">
        <v>3251</v>
      </c>
      <c r="H1336" s="1" t="s">
        <v>36</v>
      </c>
      <c r="I1336" s="3">
        <v>45063</v>
      </c>
      <c r="J1336" s="8">
        <v>50</v>
      </c>
      <c r="K1336" s="8" t="s">
        <v>24</v>
      </c>
      <c r="L1336" s="8" t="s">
        <v>24</v>
      </c>
      <c r="M1336" s="8" t="s">
        <v>24</v>
      </c>
      <c r="N1336" s="205">
        <f>Tabela1[[#This Row],[DATA DO CRÉDITO]]</f>
        <v>45090</v>
      </c>
      <c r="O1336" s="150">
        <v>5030739</v>
      </c>
      <c r="P1336" s="39">
        <v>45090</v>
      </c>
      <c r="Q1336" s="40" t="e">
        <f ca="1">IF(Tabela1[[#This Row],[DATA DO CRÉDITO]]="",(TODAY()-#REF!),_xlfn.DAYS(Tabela1[[#This Row],[DATA DO CRÉDITO]],#REF!))</f>
        <v>#REF!</v>
      </c>
    </row>
    <row r="1337" spans="1:17">
      <c r="A1337" s="16">
        <v>45079</v>
      </c>
      <c r="B1337" s="1">
        <v>1552776</v>
      </c>
      <c r="C1337" t="s">
        <v>3259</v>
      </c>
      <c r="D1337" t="s">
        <v>19</v>
      </c>
      <c r="E1337" s="6">
        <v>27115662000163</v>
      </c>
      <c r="F1337" s="6" t="s">
        <v>1070</v>
      </c>
      <c r="G1337" t="s">
        <v>1071</v>
      </c>
      <c r="H1337" s="1" t="s">
        <v>277</v>
      </c>
      <c r="I1337" s="3">
        <v>45070</v>
      </c>
      <c r="J1337" s="8">
        <v>80</v>
      </c>
      <c r="K1337" s="8" t="s">
        <v>24</v>
      </c>
      <c r="L1337" s="8" t="s">
        <v>24</v>
      </c>
      <c r="M1337" s="8" t="s">
        <v>24</v>
      </c>
      <c r="N1337" s="205">
        <f>Tabela1[[#This Row],[DATA DO CRÉDITO]]</f>
        <v>45100</v>
      </c>
      <c r="O1337" s="149">
        <v>5052737</v>
      </c>
      <c r="P1337" s="39">
        <v>45100</v>
      </c>
      <c r="Q1337" s="40" t="e">
        <f ca="1">IF(Tabela1[[#This Row],[DATA DO CRÉDITO]]="",(TODAY()-#REF!),_xlfn.DAYS(Tabela1[[#This Row],[DATA DO CRÉDITO]],#REF!))</f>
        <v>#REF!</v>
      </c>
    </row>
    <row r="1338" spans="1:17">
      <c r="A1338" s="91">
        <v>45079</v>
      </c>
      <c r="B1338" s="95">
        <v>1299136</v>
      </c>
      <c r="C1338" s="93" t="s">
        <v>3260</v>
      </c>
      <c r="D1338" s="93" t="s">
        <v>19</v>
      </c>
      <c r="E1338" s="94">
        <v>41678902000169</v>
      </c>
      <c r="F1338" s="94" t="s">
        <v>3261</v>
      </c>
      <c r="G1338" s="93" t="s">
        <v>2667</v>
      </c>
      <c r="H1338" s="95" t="s">
        <v>983</v>
      </c>
      <c r="I1338" s="96">
        <v>45070</v>
      </c>
      <c r="J1338" s="97">
        <v>90</v>
      </c>
      <c r="K1338" s="97" t="s">
        <v>24</v>
      </c>
      <c r="L1338" s="97" t="s">
        <v>24</v>
      </c>
      <c r="M1338" s="97" t="s">
        <v>24</v>
      </c>
      <c r="N1338" s="205">
        <f>Tabela1[[#This Row],[DATA DO CRÉDITO]]</f>
        <v>45100</v>
      </c>
      <c r="O1338" s="149">
        <v>5052725</v>
      </c>
      <c r="P1338" s="39">
        <v>45100</v>
      </c>
      <c r="Q1338" s="204" t="e">
        <f ca="1">IF(Tabela1[[#This Row],[DATA DO CRÉDITO]]="",(TODAY()-#REF!),_xlfn.DAYS(Tabela1[[#This Row],[DATA DO CRÉDITO]],#REF!))</f>
        <v>#REF!</v>
      </c>
    </row>
    <row r="1339" spans="1:17">
      <c r="A1339" s="91">
        <v>45079</v>
      </c>
      <c r="B1339" s="95">
        <v>876590</v>
      </c>
      <c r="C1339" s="93" t="s">
        <v>3262</v>
      </c>
      <c r="D1339" s="93" t="s">
        <v>19</v>
      </c>
      <c r="E1339" s="94">
        <v>29990474000100</v>
      </c>
      <c r="F1339" s="93" t="s">
        <v>3250</v>
      </c>
      <c r="G1339" s="93" t="s">
        <v>3251</v>
      </c>
      <c r="H1339" s="95" t="s">
        <v>36</v>
      </c>
      <c r="I1339" s="96">
        <v>45063</v>
      </c>
      <c r="J1339" s="97">
        <v>50</v>
      </c>
      <c r="K1339" s="97" t="s">
        <v>24</v>
      </c>
      <c r="L1339" s="97" t="s">
        <v>24</v>
      </c>
      <c r="M1339" s="97" t="s">
        <v>24</v>
      </c>
      <c r="N1339" s="205">
        <f>Tabela1[[#This Row],[DATA DO CRÉDITO]]</f>
        <v>45090</v>
      </c>
      <c r="O1339" s="150">
        <v>5030721</v>
      </c>
      <c r="P1339" s="39">
        <v>45090</v>
      </c>
      <c r="Q1339" s="204" t="e">
        <f ca="1">IF(Tabela1[[#This Row],[DATA DO CRÉDITO]]="",(TODAY()-#REF!),_xlfn.DAYS(Tabela1[[#This Row],[DATA DO CRÉDITO]],#REF!))</f>
        <v>#REF!</v>
      </c>
    </row>
    <row r="1340" spans="1:17">
      <c r="A1340" s="91">
        <v>45079</v>
      </c>
      <c r="B1340" s="95">
        <v>1188477</v>
      </c>
      <c r="C1340" s="93" t="s">
        <v>3263</v>
      </c>
      <c r="D1340" s="93" t="s">
        <v>19</v>
      </c>
      <c r="E1340" s="94">
        <v>29990474000100</v>
      </c>
      <c r="F1340" s="93" t="s">
        <v>3250</v>
      </c>
      <c r="G1340" s="93" t="s">
        <v>3251</v>
      </c>
      <c r="H1340" s="95" t="s">
        <v>36</v>
      </c>
      <c r="I1340" s="96">
        <v>45063</v>
      </c>
      <c r="J1340" s="97">
        <v>50</v>
      </c>
      <c r="K1340" s="97" t="s">
        <v>24</v>
      </c>
      <c r="L1340" s="97" t="s">
        <v>24</v>
      </c>
      <c r="M1340" s="97" t="s">
        <v>24</v>
      </c>
      <c r="N1340" s="205">
        <f>Tabela1[[#This Row],[DATA DO CRÉDITO]]</f>
        <v>45090</v>
      </c>
      <c r="O1340" s="150">
        <v>5030701</v>
      </c>
      <c r="P1340" s="39">
        <v>45090</v>
      </c>
      <c r="Q1340" s="204" t="e">
        <f ca="1">IF(Tabela1[[#This Row],[DATA DO CRÉDITO]]="",(TODAY()-#REF!),_xlfn.DAYS(Tabela1[[#This Row],[DATA DO CRÉDITO]],#REF!))</f>
        <v>#REF!</v>
      </c>
    </row>
    <row r="1341" spans="1:17">
      <c r="A1341" s="91">
        <v>45079</v>
      </c>
      <c r="B1341" s="95">
        <v>1461306</v>
      </c>
      <c r="C1341" s="93" t="s">
        <v>3264</v>
      </c>
      <c r="D1341" s="93" t="s">
        <v>19</v>
      </c>
      <c r="E1341" s="94">
        <v>14448421000275</v>
      </c>
      <c r="F1341" s="93" t="s">
        <v>1862</v>
      </c>
      <c r="G1341" s="93" t="s">
        <v>95</v>
      </c>
      <c r="H1341" s="95" t="s">
        <v>23</v>
      </c>
      <c r="I1341" s="96">
        <v>45071</v>
      </c>
      <c r="J1341" s="97">
        <v>50</v>
      </c>
      <c r="K1341" s="97" t="s">
        <v>24</v>
      </c>
      <c r="L1341" s="97" t="s">
        <v>24</v>
      </c>
      <c r="M1341" s="97" t="s">
        <v>134</v>
      </c>
      <c r="N1341" s="3">
        <f>Tabela1[[#This Row],[DATA DO CRÉDITO]]</f>
        <v>0</v>
      </c>
      <c r="O1341" s="63" t="s">
        <v>3265</v>
      </c>
      <c r="P1341" s="47"/>
      <c r="Q1341" s="204" t="e">
        <f ca="1">IF(Tabela1[[#This Row],[DATA DO CRÉDITO]]="",(TODAY()-#REF!),_xlfn.DAYS(Tabela1[[#This Row],[DATA DO CRÉDITO]],#REF!))</f>
        <v>#REF!</v>
      </c>
    </row>
    <row r="1342" spans="1:17">
      <c r="A1342" s="91">
        <v>45079</v>
      </c>
      <c r="B1342" s="95">
        <v>1477253</v>
      </c>
      <c r="C1342" s="93" t="s">
        <v>3266</v>
      </c>
      <c r="D1342" s="93" t="s">
        <v>19</v>
      </c>
      <c r="E1342" s="94">
        <v>29990474000100</v>
      </c>
      <c r="F1342" s="93" t="s">
        <v>3250</v>
      </c>
      <c r="G1342" s="93" t="s">
        <v>3251</v>
      </c>
      <c r="H1342" s="95" t="s">
        <v>36</v>
      </c>
      <c r="I1342" s="96">
        <v>45063</v>
      </c>
      <c r="J1342" s="97">
        <v>50</v>
      </c>
      <c r="K1342" s="97" t="s">
        <v>24</v>
      </c>
      <c r="L1342" s="97" t="s">
        <v>24</v>
      </c>
      <c r="M1342" s="97" t="s">
        <v>24</v>
      </c>
      <c r="N1342" s="205">
        <f>Tabela1[[#This Row],[DATA DO CRÉDITO]]</f>
        <v>45090</v>
      </c>
      <c r="O1342" s="150">
        <v>5030647</v>
      </c>
      <c r="P1342" s="39">
        <v>45090</v>
      </c>
      <c r="Q1342" s="204" t="e">
        <f ca="1">IF(Tabela1[[#This Row],[DATA DO CRÉDITO]]="",(TODAY()-#REF!),_xlfn.DAYS(Tabela1[[#This Row],[DATA DO CRÉDITO]],#REF!))</f>
        <v>#REF!</v>
      </c>
    </row>
    <row r="1343" spans="1:17">
      <c r="A1343" s="91">
        <v>45079</v>
      </c>
      <c r="B1343" s="95">
        <v>1492985</v>
      </c>
      <c r="C1343" s="93" t="s">
        <v>3267</v>
      </c>
      <c r="D1343" s="93" t="s">
        <v>19</v>
      </c>
      <c r="E1343" s="94">
        <v>41678902000169</v>
      </c>
      <c r="F1343" s="94" t="s">
        <v>3261</v>
      </c>
      <c r="G1343" s="93" t="s">
        <v>2667</v>
      </c>
      <c r="H1343" s="95" t="s">
        <v>983</v>
      </c>
      <c r="I1343" s="96">
        <v>45070</v>
      </c>
      <c r="J1343" s="97">
        <v>90</v>
      </c>
      <c r="K1343" s="97" t="s">
        <v>24</v>
      </c>
      <c r="L1343" s="97" t="s">
        <v>24</v>
      </c>
      <c r="M1343" s="97" t="s">
        <v>24</v>
      </c>
      <c r="N1343" s="205">
        <f>Tabela1[[#This Row],[DATA DO CRÉDITO]]</f>
        <v>45100</v>
      </c>
      <c r="O1343" s="149">
        <v>5052724</v>
      </c>
      <c r="P1343" s="39">
        <v>45100</v>
      </c>
      <c r="Q1343" s="204" t="e">
        <f ca="1">IF(Tabela1[[#This Row],[DATA DO CRÉDITO]]="",(TODAY()-#REF!),_xlfn.DAYS(Tabela1[[#This Row],[DATA DO CRÉDITO]],#REF!))</f>
        <v>#REF!</v>
      </c>
    </row>
    <row r="1344" spans="1:17">
      <c r="A1344" s="91">
        <v>45079</v>
      </c>
      <c r="B1344" s="95">
        <v>1290951</v>
      </c>
      <c r="C1344" s="93" t="s">
        <v>3268</v>
      </c>
      <c r="D1344" s="93" t="s">
        <v>19</v>
      </c>
      <c r="E1344" s="94">
        <v>27115662000163</v>
      </c>
      <c r="F1344" s="94" t="s">
        <v>1070</v>
      </c>
      <c r="G1344" s="93" t="s">
        <v>1071</v>
      </c>
      <c r="H1344" s="95" t="s">
        <v>277</v>
      </c>
      <c r="I1344" s="96">
        <v>45070</v>
      </c>
      <c r="J1344" s="97">
        <v>80</v>
      </c>
      <c r="K1344" s="97" t="s">
        <v>24</v>
      </c>
      <c r="L1344" s="97" t="s">
        <v>24</v>
      </c>
      <c r="M1344" s="97" t="s">
        <v>24</v>
      </c>
      <c r="N1344" s="205">
        <f>Tabela1[[#This Row],[DATA DO CRÉDITO]]</f>
        <v>45100</v>
      </c>
      <c r="O1344" s="149">
        <v>5052738</v>
      </c>
      <c r="P1344" s="39">
        <v>45100</v>
      </c>
      <c r="Q1344" s="204" t="e">
        <f ca="1">IF(Tabela1[[#This Row],[DATA DO CRÉDITO]]="",(TODAY()-#REF!),_xlfn.DAYS(Tabela1[[#This Row],[DATA DO CRÉDITO]],#REF!))</f>
        <v>#REF!</v>
      </c>
    </row>
    <row r="1345" spans="1:17">
      <c r="A1345" s="91">
        <v>45079</v>
      </c>
      <c r="B1345" s="95">
        <v>1394194</v>
      </c>
      <c r="C1345" s="93" t="s">
        <v>3269</v>
      </c>
      <c r="D1345" s="93" t="s">
        <v>19</v>
      </c>
      <c r="E1345" s="94">
        <v>41678902000169</v>
      </c>
      <c r="F1345" s="94" t="s">
        <v>3261</v>
      </c>
      <c r="G1345" s="93" t="s">
        <v>2667</v>
      </c>
      <c r="H1345" s="95" t="s">
        <v>983</v>
      </c>
      <c r="I1345" s="96">
        <v>45070</v>
      </c>
      <c r="J1345" s="97">
        <v>90</v>
      </c>
      <c r="K1345" s="97" t="s">
        <v>24</v>
      </c>
      <c r="L1345" s="97" t="s">
        <v>24</v>
      </c>
      <c r="M1345" s="97" t="s">
        <v>24</v>
      </c>
      <c r="N1345" s="205">
        <f>Tabela1[[#This Row],[DATA DO CRÉDITO]]</f>
        <v>45100</v>
      </c>
      <c r="O1345" s="149">
        <v>5052729</v>
      </c>
      <c r="P1345" s="39">
        <v>45100</v>
      </c>
      <c r="Q1345" s="204" t="e">
        <f ca="1">IF(Tabela1[[#This Row],[DATA DO CRÉDITO]]="",(TODAY()-#REF!),_xlfn.DAYS(Tabela1[[#This Row],[DATA DO CRÉDITO]],#REF!))</f>
        <v>#REF!</v>
      </c>
    </row>
    <row r="1346" spans="1:17">
      <c r="A1346" s="91">
        <v>45078</v>
      </c>
      <c r="B1346" s="92" t="s">
        <v>3270</v>
      </c>
      <c r="C1346" s="93" t="s">
        <v>3271</v>
      </c>
      <c r="D1346" s="93" t="s">
        <v>19</v>
      </c>
      <c r="E1346" s="94">
        <v>23255217000148</v>
      </c>
      <c r="F1346" s="93" t="s">
        <v>1899</v>
      </c>
      <c r="G1346" s="93" t="s">
        <v>1900</v>
      </c>
      <c r="H1346" s="95" t="s">
        <v>36</v>
      </c>
      <c r="I1346" s="96">
        <v>45068</v>
      </c>
      <c r="J1346" s="97">
        <v>35</v>
      </c>
      <c r="K1346" s="97" t="s">
        <v>24</v>
      </c>
      <c r="L1346" s="97" t="s">
        <v>24</v>
      </c>
      <c r="M1346" s="97" t="s">
        <v>24</v>
      </c>
      <c r="N1346" s="205">
        <f>Tabela1[[#This Row],[DATA DO CRÉDITO]]</f>
        <v>45086</v>
      </c>
      <c r="O1346" s="150">
        <v>5025982</v>
      </c>
      <c r="P1346" s="39">
        <v>45086</v>
      </c>
      <c r="Q1346" s="204" t="e">
        <f ca="1">IF(Tabela1[[#This Row],[DATA DO CRÉDITO]]="",(TODAY()-#REF!),_xlfn.DAYS(Tabela1[[#This Row],[DATA DO CRÉDITO]],#REF!))</f>
        <v>#REF!</v>
      </c>
    </row>
    <row r="1347" spans="1:17">
      <c r="A1347" s="91">
        <v>45078</v>
      </c>
      <c r="B1347" s="92" t="s">
        <v>3272</v>
      </c>
      <c r="C1347" s="93" t="s">
        <v>3273</v>
      </c>
      <c r="D1347" s="93" t="s">
        <v>19</v>
      </c>
      <c r="E1347" s="94">
        <v>7488210000110</v>
      </c>
      <c r="F1347" s="93" t="s">
        <v>969</v>
      </c>
      <c r="G1347" s="93" t="s">
        <v>970</v>
      </c>
      <c r="H1347" s="95" t="s">
        <v>277</v>
      </c>
      <c r="I1347" s="96">
        <v>45069</v>
      </c>
      <c r="J1347" s="97">
        <v>50</v>
      </c>
      <c r="K1347" s="97" t="s">
        <v>24</v>
      </c>
      <c r="L1347" s="97" t="s">
        <v>24</v>
      </c>
      <c r="M1347" s="97" t="s">
        <v>24</v>
      </c>
      <c r="N1347" s="205">
        <f>Tabela1[[#This Row],[DATA DO CRÉDITO]]</f>
        <v>45098</v>
      </c>
      <c r="O1347" s="149">
        <v>5045122</v>
      </c>
      <c r="P1347" s="39">
        <v>45098</v>
      </c>
      <c r="Q1347" s="204" t="e">
        <f ca="1">IF(Tabela1[[#This Row],[DATA DO CRÉDITO]]="",(TODAY()-#REF!),_xlfn.DAYS(Tabela1[[#This Row],[DATA DO CRÉDITO]],#REF!))</f>
        <v>#REF!</v>
      </c>
    </row>
    <row r="1348" spans="1:17">
      <c r="A1348" s="91">
        <v>45078</v>
      </c>
      <c r="B1348" s="92" t="s">
        <v>3274</v>
      </c>
      <c r="C1348" s="93" t="s">
        <v>3275</v>
      </c>
      <c r="D1348" s="93" t="s">
        <v>19</v>
      </c>
      <c r="E1348" s="94">
        <v>40458679291</v>
      </c>
      <c r="F1348" s="93" t="s">
        <v>1082</v>
      </c>
      <c r="G1348" s="93" t="s">
        <v>1082</v>
      </c>
      <c r="H1348" s="95" t="s">
        <v>1083</v>
      </c>
      <c r="I1348" s="96">
        <v>45071</v>
      </c>
      <c r="J1348" s="97">
        <v>100</v>
      </c>
      <c r="K1348" s="97" t="s">
        <v>24</v>
      </c>
      <c r="L1348" s="97" t="s">
        <v>24</v>
      </c>
      <c r="M1348" s="97" t="s">
        <v>24</v>
      </c>
      <c r="N1348" s="205">
        <f>Tabela1[[#This Row],[DATA DO CRÉDITO]]</f>
        <v>45098</v>
      </c>
      <c r="O1348" s="149">
        <v>5045394</v>
      </c>
      <c r="P1348" s="39">
        <v>45098</v>
      </c>
      <c r="Q1348" s="204" t="e">
        <f ca="1">IF(Tabela1[[#This Row],[DATA DO CRÉDITO]]="",(TODAY()-#REF!),_xlfn.DAYS(Tabela1[[#This Row],[DATA DO CRÉDITO]],#REF!))</f>
        <v>#REF!</v>
      </c>
    </row>
    <row r="1349" spans="1:17">
      <c r="A1349" s="91">
        <v>45078</v>
      </c>
      <c r="B1349" s="92" t="s">
        <v>3276</v>
      </c>
      <c r="C1349" s="93" t="s">
        <v>3277</v>
      </c>
      <c r="D1349" s="93" t="s">
        <v>19</v>
      </c>
      <c r="E1349" s="94">
        <v>26782969000155</v>
      </c>
      <c r="F1349" s="93" t="s">
        <v>3278</v>
      </c>
      <c r="G1349" s="93" t="s">
        <v>3279</v>
      </c>
      <c r="H1349" s="95" t="s">
        <v>227</v>
      </c>
      <c r="I1349" s="96">
        <v>45057</v>
      </c>
      <c r="J1349" s="97">
        <v>50</v>
      </c>
      <c r="K1349" s="97" t="s">
        <v>24</v>
      </c>
      <c r="L1349" s="97" t="s">
        <v>24</v>
      </c>
      <c r="M1349" s="97" t="s">
        <v>24</v>
      </c>
      <c r="N1349" s="205">
        <f>Tabela1[[#This Row],[DATA DO CRÉDITO]]</f>
        <v>45098</v>
      </c>
      <c r="O1349" s="44">
        <v>5045173</v>
      </c>
      <c r="P1349" s="39">
        <v>45098</v>
      </c>
      <c r="Q1349" s="204" t="e">
        <f ca="1">IF(Tabela1[[#This Row],[DATA DO CRÉDITO]]="",(TODAY()-#REF!),_xlfn.DAYS(Tabela1[[#This Row],[DATA DO CRÉDITO]],#REF!))</f>
        <v>#REF!</v>
      </c>
    </row>
    <row r="1350" spans="1:17">
      <c r="A1350" s="91">
        <v>45078</v>
      </c>
      <c r="B1350" s="92" t="s">
        <v>3280</v>
      </c>
      <c r="C1350" s="93" t="s">
        <v>3281</v>
      </c>
      <c r="D1350" s="93" t="s">
        <v>19</v>
      </c>
      <c r="E1350" s="94">
        <v>7488210000110</v>
      </c>
      <c r="F1350" s="93" t="s">
        <v>969</v>
      </c>
      <c r="G1350" s="93" t="s">
        <v>970</v>
      </c>
      <c r="H1350" s="95" t="s">
        <v>277</v>
      </c>
      <c r="I1350" s="96">
        <v>45069</v>
      </c>
      <c r="J1350" s="97">
        <v>50</v>
      </c>
      <c r="K1350" s="97" t="s">
        <v>24</v>
      </c>
      <c r="L1350" s="97" t="s">
        <v>24</v>
      </c>
      <c r="M1350" s="97" t="s">
        <v>24</v>
      </c>
      <c r="N1350" s="205">
        <f>Tabela1[[#This Row],[DATA DO CRÉDITO]]</f>
        <v>45098</v>
      </c>
      <c r="O1350" s="44">
        <v>5045150</v>
      </c>
      <c r="P1350" s="39">
        <v>45098</v>
      </c>
      <c r="Q1350" s="204" t="e">
        <f ca="1">IF(Tabela1[[#This Row],[DATA DO CRÉDITO]]="",(TODAY()-#REF!),_xlfn.DAYS(Tabela1[[#This Row],[DATA DO CRÉDITO]],#REF!))</f>
        <v>#REF!</v>
      </c>
    </row>
    <row r="1351" spans="1:17">
      <c r="A1351" s="91">
        <v>45078</v>
      </c>
      <c r="B1351" s="92" t="s">
        <v>3282</v>
      </c>
      <c r="C1351" s="93" t="s">
        <v>3283</v>
      </c>
      <c r="D1351" s="93" t="s">
        <v>19</v>
      </c>
      <c r="E1351" s="94">
        <v>26782969000155</v>
      </c>
      <c r="F1351" s="93" t="s">
        <v>3278</v>
      </c>
      <c r="G1351" s="93" t="s">
        <v>3279</v>
      </c>
      <c r="H1351" s="95" t="s">
        <v>227</v>
      </c>
      <c r="I1351" s="96">
        <v>45057</v>
      </c>
      <c r="J1351" s="97">
        <v>50</v>
      </c>
      <c r="K1351" s="97" t="s">
        <v>24</v>
      </c>
      <c r="L1351" s="97" t="s">
        <v>24</v>
      </c>
      <c r="M1351" s="97" t="s">
        <v>24</v>
      </c>
      <c r="N1351" s="205">
        <f>Tabela1[[#This Row],[DATA DO CRÉDITO]]</f>
        <v>45098</v>
      </c>
      <c r="O1351" s="44">
        <v>5045100</v>
      </c>
      <c r="P1351" s="39">
        <v>45098</v>
      </c>
      <c r="Q1351" s="204" t="e">
        <f ca="1">IF(Tabela1[[#This Row],[DATA DO CRÉDITO]]="",(TODAY()-#REF!),_xlfn.DAYS(Tabela1[[#This Row],[DATA DO CRÉDITO]],#REF!))</f>
        <v>#REF!</v>
      </c>
    </row>
    <row r="1352" spans="1:17">
      <c r="A1352" s="91">
        <v>45078</v>
      </c>
      <c r="B1352" s="92" t="s">
        <v>3284</v>
      </c>
      <c r="C1352" s="93" t="s">
        <v>3285</v>
      </c>
      <c r="D1352" s="93" t="s">
        <v>19</v>
      </c>
      <c r="E1352" s="94">
        <v>40458679291</v>
      </c>
      <c r="F1352" s="93" t="s">
        <v>1082</v>
      </c>
      <c r="G1352" s="93" t="s">
        <v>1082</v>
      </c>
      <c r="H1352" s="95" t="s">
        <v>1083</v>
      </c>
      <c r="I1352" s="96">
        <v>45071</v>
      </c>
      <c r="J1352" s="97">
        <v>100</v>
      </c>
      <c r="K1352" s="97" t="s">
        <v>24</v>
      </c>
      <c r="L1352" s="97" t="s">
        <v>24</v>
      </c>
      <c r="M1352" s="97" t="s">
        <v>24</v>
      </c>
      <c r="N1352" s="205">
        <f>Tabela1[[#This Row],[DATA DO CRÉDITO]]</f>
        <v>45098</v>
      </c>
      <c r="O1352" s="44">
        <v>5045428</v>
      </c>
      <c r="P1352" s="39">
        <v>45098</v>
      </c>
      <c r="Q1352" s="204" t="e">
        <f ca="1">IF(Tabela1[[#This Row],[DATA DO CRÉDITO]]="",(TODAY()-#REF!),_xlfn.DAYS(Tabela1[[#This Row],[DATA DO CRÉDITO]],#REF!))</f>
        <v>#REF!</v>
      </c>
    </row>
    <row r="1353" spans="1:17">
      <c r="A1353" s="91">
        <v>45078</v>
      </c>
      <c r="B1353" s="92" t="s">
        <v>3286</v>
      </c>
      <c r="C1353" s="93" t="s">
        <v>3287</v>
      </c>
      <c r="D1353" s="93" t="s">
        <v>19</v>
      </c>
      <c r="E1353" s="94">
        <v>2474410000108</v>
      </c>
      <c r="F1353" s="93" t="s">
        <v>2919</v>
      </c>
      <c r="G1353" s="93" t="s">
        <v>2920</v>
      </c>
      <c r="H1353" s="95" t="s">
        <v>36</v>
      </c>
      <c r="I1353" s="96">
        <v>45063</v>
      </c>
      <c r="J1353" s="97">
        <v>60</v>
      </c>
      <c r="K1353" s="97" t="s">
        <v>24</v>
      </c>
      <c r="L1353" s="97" t="s">
        <v>24</v>
      </c>
      <c r="M1353" s="97" t="s">
        <v>24</v>
      </c>
      <c r="N1353" s="205">
        <f>Tabela1[[#This Row],[DATA DO CRÉDITO]]</f>
        <v>45086</v>
      </c>
      <c r="O1353" s="38">
        <v>5026014</v>
      </c>
      <c r="P1353" s="39">
        <v>45086</v>
      </c>
      <c r="Q1353" s="204" t="e">
        <f ca="1">IF(Tabela1[[#This Row],[DATA DO CRÉDITO]]="",(TODAY()-#REF!),_xlfn.DAYS(Tabela1[[#This Row],[DATA DO CRÉDITO]],#REF!))</f>
        <v>#REF!</v>
      </c>
    </row>
    <row r="1354" spans="1:17">
      <c r="A1354" s="91">
        <v>45078</v>
      </c>
      <c r="B1354" s="92" t="s">
        <v>3288</v>
      </c>
      <c r="C1354" s="93" t="s">
        <v>3289</v>
      </c>
      <c r="D1354" s="93" t="s">
        <v>19</v>
      </c>
      <c r="E1354" s="94">
        <v>744932000149</v>
      </c>
      <c r="F1354" s="93" t="s">
        <v>1018</v>
      </c>
      <c r="G1354" s="93" t="s">
        <v>1019</v>
      </c>
      <c r="H1354" s="95" t="s">
        <v>36</v>
      </c>
      <c r="I1354" s="96">
        <v>45070</v>
      </c>
      <c r="J1354" s="97">
        <v>100</v>
      </c>
      <c r="K1354" s="97" t="s">
        <v>24</v>
      </c>
      <c r="L1354" s="97" t="s">
        <v>24</v>
      </c>
      <c r="M1354" s="97" t="s">
        <v>24</v>
      </c>
      <c r="N1354" s="205">
        <f>Tabela1[[#This Row],[DATA DO CRÉDITO]]</f>
        <v>45086</v>
      </c>
      <c r="O1354" s="38">
        <v>5026047</v>
      </c>
      <c r="P1354" s="39">
        <v>45086</v>
      </c>
      <c r="Q1354" s="204" t="e">
        <f ca="1">IF(Tabela1[[#This Row],[DATA DO CRÉDITO]]="",(TODAY()-#REF!),_xlfn.DAYS(Tabela1[[#This Row],[DATA DO CRÉDITO]],#REF!))</f>
        <v>#REF!</v>
      </c>
    </row>
    <row r="1355" spans="1:17">
      <c r="A1355" s="91">
        <v>45078</v>
      </c>
      <c r="B1355" s="92" t="s">
        <v>3290</v>
      </c>
      <c r="C1355" s="93" t="s">
        <v>3291</v>
      </c>
      <c r="D1355" s="93" t="s">
        <v>19</v>
      </c>
      <c r="E1355" s="94">
        <v>26782969000155</v>
      </c>
      <c r="F1355" s="93" t="s">
        <v>3278</v>
      </c>
      <c r="G1355" s="93" t="s">
        <v>3279</v>
      </c>
      <c r="H1355" s="95" t="s">
        <v>227</v>
      </c>
      <c r="I1355" s="96">
        <v>45057</v>
      </c>
      <c r="J1355" s="97">
        <v>50</v>
      </c>
      <c r="K1355" s="97" t="s">
        <v>24</v>
      </c>
      <c r="L1355" s="97" t="s">
        <v>24</v>
      </c>
      <c r="M1355" s="97" t="s">
        <v>24</v>
      </c>
      <c r="N1355" s="205">
        <f>Tabela1[[#This Row],[DATA DO CRÉDITO]]</f>
        <v>45098</v>
      </c>
      <c r="O1355" s="149">
        <v>5045382</v>
      </c>
      <c r="P1355" s="39">
        <v>45098</v>
      </c>
      <c r="Q1355" s="204" t="e">
        <f ca="1">IF(Tabela1[[#This Row],[DATA DO CRÉDITO]]="",(TODAY()-#REF!),_xlfn.DAYS(Tabela1[[#This Row],[DATA DO CRÉDITO]],#REF!))</f>
        <v>#REF!</v>
      </c>
    </row>
    <row r="1356" spans="1:17">
      <c r="A1356" s="91">
        <v>45078</v>
      </c>
      <c r="B1356" s="92" t="s">
        <v>3292</v>
      </c>
      <c r="C1356" s="93" t="s">
        <v>3293</v>
      </c>
      <c r="D1356" s="93" t="s">
        <v>308</v>
      </c>
      <c r="E1356" s="94">
        <v>14357808000135</v>
      </c>
      <c r="F1356" s="93" t="s">
        <v>3294</v>
      </c>
      <c r="G1356" s="93" t="s">
        <v>3295</v>
      </c>
      <c r="H1356" s="95" t="s">
        <v>62</v>
      </c>
      <c r="I1356" s="96">
        <v>45078</v>
      </c>
      <c r="J1356" s="97"/>
      <c r="K1356" s="97" t="s">
        <v>24</v>
      </c>
      <c r="L1356" s="97" t="s">
        <v>24</v>
      </c>
      <c r="M1356" s="97" t="s">
        <v>24</v>
      </c>
      <c r="N1356" s="3">
        <f>Tabela1[[#This Row],[DATA DO CRÉDITO]]</f>
        <v>0</v>
      </c>
      <c r="O1356" s="144" t="s">
        <v>3296</v>
      </c>
      <c r="P1356" s="47"/>
      <c r="Q1356" s="204" t="e">
        <f ca="1">IF(Tabela1[[#This Row],[DATA DO CRÉDITO]]="",(TODAY()-#REF!),_xlfn.DAYS(Tabela1[[#This Row],[DATA DO CRÉDITO]],#REF!))</f>
        <v>#REF!</v>
      </c>
    </row>
    <row r="1357" spans="1:17">
      <c r="A1357" s="91">
        <v>45078</v>
      </c>
      <c r="B1357" s="92" t="s">
        <v>3297</v>
      </c>
      <c r="C1357" s="93" t="s">
        <v>3298</v>
      </c>
      <c r="D1357" s="93" t="s">
        <v>19</v>
      </c>
      <c r="E1357" s="94">
        <v>11831254000178</v>
      </c>
      <c r="F1357" s="93" t="s">
        <v>3299</v>
      </c>
      <c r="G1357" s="93" t="s">
        <v>3300</v>
      </c>
      <c r="H1357" s="95" t="s">
        <v>36</v>
      </c>
      <c r="I1357" s="96">
        <v>45070</v>
      </c>
      <c r="J1357" s="97">
        <v>60</v>
      </c>
      <c r="K1357" s="97" t="s">
        <v>24</v>
      </c>
      <c r="L1357" s="97" t="s">
        <v>24</v>
      </c>
      <c r="M1357" s="97" t="s">
        <v>24</v>
      </c>
      <c r="N1357" s="205">
        <f>Tabela1[[#This Row],[DATA DO CRÉDITO]]</f>
        <v>45086</v>
      </c>
      <c r="O1357" s="150">
        <v>5025925</v>
      </c>
      <c r="P1357" s="39">
        <v>45086</v>
      </c>
      <c r="Q1357" s="204" t="e">
        <f ca="1">IF(Tabela1[[#This Row],[DATA DO CRÉDITO]]="",(TODAY()-#REF!),_xlfn.DAYS(Tabela1[[#This Row],[DATA DO CRÉDITO]],#REF!))</f>
        <v>#REF!</v>
      </c>
    </row>
    <row r="1358" spans="1:17">
      <c r="A1358" s="91">
        <v>45078</v>
      </c>
      <c r="B1358" s="15" t="s">
        <v>3301</v>
      </c>
      <c r="C1358" t="s">
        <v>3302</v>
      </c>
      <c r="D1358" s="93" t="s">
        <v>19</v>
      </c>
      <c r="E1358" s="94">
        <v>26782969000155</v>
      </c>
      <c r="F1358" s="93" t="s">
        <v>3278</v>
      </c>
      <c r="G1358" s="93" t="s">
        <v>3279</v>
      </c>
      <c r="H1358" s="95" t="s">
        <v>227</v>
      </c>
      <c r="I1358" s="3">
        <v>45057</v>
      </c>
      <c r="J1358" s="8">
        <v>50</v>
      </c>
      <c r="K1358" s="97" t="s">
        <v>24</v>
      </c>
      <c r="L1358" s="97" t="s">
        <v>24</v>
      </c>
      <c r="M1358" s="97" t="s">
        <v>24</v>
      </c>
      <c r="N1358" s="205">
        <f>Tabela1[[#This Row],[DATA DO CRÉDITO]]</f>
        <v>45098</v>
      </c>
      <c r="O1358" s="149">
        <v>5045366</v>
      </c>
      <c r="P1358" s="39">
        <v>45098</v>
      </c>
      <c r="Q1358" s="40" t="e">
        <f ca="1">IF(Tabela1[[#This Row],[DATA DO CRÉDITO]]="",(TODAY()-#REF!),_xlfn.DAYS(Tabela1[[#This Row],[DATA DO CRÉDITO]],#REF!))</f>
        <v>#REF!</v>
      </c>
    </row>
    <row r="1359" spans="1:17">
      <c r="A1359" s="91">
        <v>45078</v>
      </c>
      <c r="B1359" s="15" t="s">
        <v>3303</v>
      </c>
      <c r="C1359" t="s">
        <v>3304</v>
      </c>
      <c r="D1359" t="s">
        <v>19</v>
      </c>
      <c r="E1359" s="6">
        <v>2474410000108</v>
      </c>
      <c r="F1359" t="s">
        <v>2919</v>
      </c>
      <c r="G1359" t="s">
        <v>2920</v>
      </c>
      <c r="H1359" s="1" t="s">
        <v>36</v>
      </c>
      <c r="I1359" s="3">
        <v>45063</v>
      </c>
      <c r="J1359" s="8">
        <v>60</v>
      </c>
      <c r="K1359" s="8" t="s">
        <v>24</v>
      </c>
      <c r="L1359" s="8" t="s">
        <v>24</v>
      </c>
      <c r="M1359" s="8" t="s">
        <v>24</v>
      </c>
      <c r="N1359" s="205">
        <f>Tabela1[[#This Row],[DATA DO CRÉDITO]]</f>
        <v>45086</v>
      </c>
      <c r="O1359" s="38">
        <v>5025953</v>
      </c>
      <c r="P1359" s="39">
        <v>45086</v>
      </c>
      <c r="Q1359" s="40" t="e">
        <f ca="1">IF(Tabela1[[#This Row],[DATA DO CRÉDITO]]="",(TODAY()-#REF!),_xlfn.DAYS(Tabela1[[#This Row],[DATA DO CRÉDITO]],#REF!))</f>
        <v>#REF!</v>
      </c>
    </row>
    <row r="1360" spans="1:17">
      <c r="A1360" s="91">
        <v>45078</v>
      </c>
      <c r="B1360" s="15" t="s">
        <v>3305</v>
      </c>
      <c r="C1360" t="s">
        <v>3306</v>
      </c>
      <c r="D1360" t="s">
        <v>19</v>
      </c>
      <c r="E1360" s="6">
        <v>10886302000162</v>
      </c>
      <c r="F1360" t="s">
        <v>3307</v>
      </c>
      <c r="G1360" t="s">
        <v>3308</v>
      </c>
      <c r="H1360" s="1" t="s">
        <v>690</v>
      </c>
      <c r="I1360" s="3">
        <v>45070</v>
      </c>
      <c r="J1360" s="8">
        <v>50</v>
      </c>
      <c r="K1360" s="8" t="s">
        <v>24</v>
      </c>
      <c r="L1360" s="8" t="s">
        <v>24</v>
      </c>
      <c r="M1360" s="8" t="s">
        <v>24</v>
      </c>
      <c r="N1360" s="205">
        <f>Tabela1[[#This Row],[DATA DO CRÉDITO]]</f>
        <v>45086</v>
      </c>
      <c r="O1360" s="38">
        <v>5026076</v>
      </c>
      <c r="P1360" s="39">
        <v>45086</v>
      </c>
      <c r="Q1360" s="40" t="e">
        <f ca="1">IF(Tabela1[[#This Row],[DATA DO CRÉDITO]]="",(TODAY()-#REF!),_xlfn.DAYS(Tabela1[[#This Row],[DATA DO CRÉDITO]],#REF!))</f>
        <v>#REF!</v>
      </c>
    </row>
    <row r="1361" spans="1:17">
      <c r="A1361" s="91">
        <v>45078</v>
      </c>
      <c r="B1361" s="15" t="s">
        <v>3309</v>
      </c>
      <c r="C1361" t="s">
        <v>3310</v>
      </c>
      <c r="D1361" t="s">
        <v>19</v>
      </c>
      <c r="E1361" s="6">
        <v>26782969000155</v>
      </c>
      <c r="F1361" t="s">
        <v>3278</v>
      </c>
      <c r="G1361" t="s">
        <v>3279</v>
      </c>
      <c r="H1361" s="1" t="s">
        <v>227</v>
      </c>
      <c r="I1361" s="3">
        <v>45057</v>
      </c>
      <c r="J1361" s="8">
        <v>50</v>
      </c>
      <c r="K1361" s="8" t="s">
        <v>24</v>
      </c>
      <c r="L1361" s="8" t="s">
        <v>24</v>
      </c>
      <c r="M1361" s="8" t="s">
        <v>24</v>
      </c>
      <c r="N1361" s="205">
        <f>Tabela1[[#This Row],[DATA DO CRÉDITO]]</f>
        <v>45098</v>
      </c>
      <c r="O1361" s="149">
        <v>5045347</v>
      </c>
      <c r="P1361" s="39">
        <v>45098</v>
      </c>
      <c r="Q1361" s="40" t="e">
        <f ca="1">IF(Tabela1[[#This Row],[DATA DO CRÉDITO]]="",(TODAY()-#REF!),_xlfn.DAYS(Tabela1[[#This Row],[DATA DO CRÉDITO]],#REF!))</f>
        <v>#REF!</v>
      </c>
    </row>
    <row r="1362" spans="1:17">
      <c r="A1362" s="91">
        <v>45078</v>
      </c>
      <c r="B1362" s="15" t="s">
        <v>3311</v>
      </c>
      <c r="C1362" t="s">
        <v>3312</v>
      </c>
      <c r="D1362" t="s">
        <v>19</v>
      </c>
      <c r="E1362" s="6">
        <v>5421870000158</v>
      </c>
      <c r="F1362" t="s">
        <v>1134</v>
      </c>
      <c r="G1362" t="s">
        <v>1330</v>
      </c>
      <c r="H1362" s="1" t="s">
        <v>277</v>
      </c>
      <c r="I1362" s="3">
        <v>45068</v>
      </c>
      <c r="J1362" s="8">
        <v>120</v>
      </c>
      <c r="K1362" s="8" t="s">
        <v>24</v>
      </c>
      <c r="L1362" s="8" t="s">
        <v>24</v>
      </c>
      <c r="M1362" s="8" t="s">
        <v>24</v>
      </c>
      <c r="N1362" s="205">
        <f>Tabela1[[#This Row],[DATA DO CRÉDITO]]</f>
        <v>45098</v>
      </c>
      <c r="O1362" s="149">
        <v>5045444</v>
      </c>
      <c r="P1362" s="39">
        <v>45098</v>
      </c>
      <c r="Q1362" s="40" t="e">
        <f ca="1">IF(Tabela1[[#This Row],[DATA DO CRÉDITO]]="",(TODAY()-#REF!),_xlfn.DAYS(Tabela1[[#This Row],[DATA DO CRÉDITO]],#REF!))</f>
        <v>#REF!</v>
      </c>
    </row>
    <row r="1363" spans="1:17">
      <c r="A1363" s="91">
        <v>45078</v>
      </c>
      <c r="B1363" s="15" t="s">
        <v>3313</v>
      </c>
      <c r="C1363" t="s">
        <v>3314</v>
      </c>
      <c r="D1363" t="s">
        <v>19</v>
      </c>
      <c r="E1363" s="6">
        <v>26782969000155</v>
      </c>
      <c r="F1363" t="s">
        <v>3278</v>
      </c>
      <c r="G1363" t="s">
        <v>3279</v>
      </c>
      <c r="H1363" s="1" t="s">
        <v>227</v>
      </c>
      <c r="I1363" s="3">
        <v>45057</v>
      </c>
      <c r="J1363" s="8">
        <v>50</v>
      </c>
      <c r="K1363" s="8" t="s">
        <v>24</v>
      </c>
      <c r="L1363" s="8" t="s">
        <v>24</v>
      </c>
      <c r="M1363" s="8" t="s">
        <v>24</v>
      </c>
      <c r="N1363" s="205">
        <f>Tabela1[[#This Row],[DATA DO CRÉDITO]]</f>
        <v>45098</v>
      </c>
      <c r="O1363" s="149">
        <v>5045201</v>
      </c>
      <c r="P1363" s="39">
        <v>45098</v>
      </c>
      <c r="Q1363" s="40" t="e">
        <f ca="1">IF(Tabela1[[#This Row],[DATA DO CRÉDITO]]="",(TODAY()-#REF!),_xlfn.DAYS(Tabela1[[#This Row],[DATA DO CRÉDITO]],#REF!))</f>
        <v>#REF!</v>
      </c>
    </row>
    <row r="1364" spans="1:17">
      <c r="A1364" s="91">
        <v>45078</v>
      </c>
      <c r="B1364" s="15">
        <v>1195112</v>
      </c>
      <c r="C1364" t="s">
        <v>3315</v>
      </c>
      <c r="D1364" t="s">
        <v>19</v>
      </c>
      <c r="E1364" s="6">
        <v>26782969000155</v>
      </c>
      <c r="F1364" t="s">
        <v>3278</v>
      </c>
      <c r="G1364" t="s">
        <v>3279</v>
      </c>
      <c r="H1364" s="1" t="s">
        <v>227</v>
      </c>
      <c r="I1364" s="3">
        <v>45057</v>
      </c>
      <c r="J1364" s="8">
        <v>50</v>
      </c>
      <c r="K1364" s="8" t="s">
        <v>24</v>
      </c>
      <c r="L1364" s="8" t="s">
        <v>24</v>
      </c>
      <c r="M1364" s="8" t="s">
        <v>24</v>
      </c>
      <c r="N1364" s="205">
        <f>Tabela1[[#This Row],[DATA DO CRÉDITO]]</f>
        <v>45098</v>
      </c>
      <c r="O1364" s="149">
        <v>5045194</v>
      </c>
      <c r="P1364" s="39">
        <v>45098</v>
      </c>
      <c r="Q1364" s="40" t="e">
        <f ca="1">IF(Tabela1[[#This Row],[DATA DO CRÉDITO]]="",(TODAY()-#REF!),_xlfn.DAYS(Tabela1[[#This Row],[DATA DO CRÉDITO]],#REF!))</f>
        <v>#REF!</v>
      </c>
    </row>
    <row r="1365" spans="1:17">
      <c r="A1365" s="91">
        <v>45078</v>
      </c>
      <c r="B1365" s="15" t="s">
        <v>3316</v>
      </c>
      <c r="C1365" t="s">
        <v>3317</v>
      </c>
      <c r="D1365" t="s">
        <v>19</v>
      </c>
      <c r="E1365" s="6">
        <v>26782969000155</v>
      </c>
      <c r="F1365" t="s">
        <v>3278</v>
      </c>
      <c r="G1365" t="s">
        <v>3279</v>
      </c>
      <c r="H1365" s="1" t="s">
        <v>227</v>
      </c>
      <c r="I1365" s="3">
        <v>45057</v>
      </c>
      <c r="J1365" s="8">
        <v>50</v>
      </c>
      <c r="K1365" s="8" t="s">
        <v>24</v>
      </c>
      <c r="L1365" s="8" t="s">
        <v>24</v>
      </c>
      <c r="M1365" s="8" t="s">
        <v>24</v>
      </c>
      <c r="N1365" s="205">
        <f>Tabela1[[#This Row],[DATA DO CRÉDITO]]</f>
        <v>45098</v>
      </c>
      <c r="O1365" s="149">
        <v>5045051</v>
      </c>
      <c r="P1365" s="39">
        <v>45098</v>
      </c>
      <c r="Q1365" s="40" t="e">
        <f ca="1">IF(Tabela1[[#This Row],[DATA DO CRÉDITO]]="",(TODAY()-#REF!),_xlfn.DAYS(Tabela1[[#This Row],[DATA DO CRÉDITO]],#REF!))</f>
        <v>#REF!</v>
      </c>
    </row>
    <row r="1366" spans="1:17">
      <c r="A1366" s="91">
        <v>45078</v>
      </c>
      <c r="B1366" s="15" t="s">
        <v>3318</v>
      </c>
      <c r="C1366" t="s">
        <v>3319</v>
      </c>
      <c r="D1366" t="s">
        <v>19</v>
      </c>
      <c r="E1366" s="6">
        <v>26782969000155</v>
      </c>
      <c r="F1366" t="s">
        <v>3278</v>
      </c>
      <c r="G1366" t="s">
        <v>3279</v>
      </c>
      <c r="H1366" s="1" t="s">
        <v>227</v>
      </c>
      <c r="I1366" s="3">
        <v>45057</v>
      </c>
      <c r="J1366" s="8">
        <v>50</v>
      </c>
      <c r="K1366" s="8" t="s">
        <v>24</v>
      </c>
      <c r="L1366" s="8" t="s">
        <v>24</v>
      </c>
      <c r="M1366" s="8" t="s">
        <v>24</v>
      </c>
      <c r="N1366" s="205">
        <f>Tabela1[[#This Row],[DATA DO CRÉDITO]]</f>
        <v>45098</v>
      </c>
      <c r="O1366" s="149">
        <v>5045297</v>
      </c>
      <c r="P1366" s="39">
        <v>45098</v>
      </c>
      <c r="Q1366" s="40" t="e">
        <f ca="1">IF(Tabela1[[#This Row],[DATA DO CRÉDITO]]="",(TODAY()-#REF!),_xlfn.DAYS(Tabela1[[#This Row],[DATA DO CRÉDITO]],#REF!))</f>
        <v>#REF!</v>
      </c>
    </row>
    <row r="1367" spans="1:17">
      <c r="A1367" s="91">
        <v>45077</v>
      </c>
      <c r="B1367" s="1">
        <v>916035</v>
      </c>
      <c r="C1367" t="s">
        <v>3320</v>
      </c>
      <c r="D1367" t="s">
        <v>19</v>
      </c>
      <c r="E1367" s="6">
        <v>11649872000100</v>
      </c>
      <c r="F1367" t="s">
        <v>2036</v>
      </c>
      <c r="G1367" t="s">
        <v>2037</v>
      </c>
      <c r="H1367" s="1" t="s">
        <v>36</v>
      </c>
      <c r="I1367" s="3">
        <v>45069</v>
      </c>
      <c r="J1367" s="8">
        <v>150</v>
      </c>
      <c r="K1367" s="8" t="s">
        <v>24</v>
      </c>
      <c r="L1367" s="8" t="s">
        <v>24</v>
      </c>
      <c r="M1367" s="8" t="s">
        <v>24</v>
      </c>
      <c r="N1367" s="205">
        <f>Tabela1[[#This Row],[DATA DO CRÉDITO]]</f>
        <v>45086</v>
      </c>
      <c r="O1367" s="150">
        <v>5025902</v>
      </c>
      <c r="P1367" s="39">
        <v>45086</v>
      </c>
      <c r="Q1367" s="40" t="e">
        <f ca="1">IF(Tabela1[[#This Row],[DATA DO CRÉDITO]]="",(TODAY()-#REF!),_xlfn.DAYS(Tabela1[[#This Row],[DATA DO CRÉDITO]],#REF!))</f>
        <v>#REF!</v>
      </c>
    </row>
    <row r="1368" spans="1:17">
      <c r="A1368" s="91">
        <v>45077</v>
      </c>
      <c r="B1368" s="1">
        <v>1543501</v>
      </c>
      <c r="C1368" t="s">
        <v>3321</v>
      </c>
      <c r="D1368" t="s">
        <v>19</v>
      </c>
      <c r="E1368" s="6">
        <v>19543336091</v>
      </c>
      <c r="F1368" t="s">
        <v>707</v>
      </c>
      <c r="G1368" t="s">
        <v>707</v>
      </c>
      <c r="H1368" s="1" t="s">
        <v>23</v>
      </c>
      <c r="I1368" s="3">
        <v>45058</v>
      </c>
      <c r="J1368" s="8">
        <v>90</v>
      </c>
      <c r="K1368" s="8" t="s">
        <v>24</v>
      </c>
      <c r="L1368" s="8" t="s">
        <v>24</v>
      </c>
      <c r="M1368" s="8" t="s">
        <v>24</v>
      </c>
      <c r="N1368" s="3">
        <f>Tabela1[[#This Row],[DATA DO CRÉDITO]]</f>
        <v>0</v>
      </c>
      <c r="O1368" s="63" t="s">
        <v>3322</v>
      </c>
      <c r="P1368" s="47"/>
      <c r="Q1368" s="40" t="e">
        <f ca="1">IF(Tabela1[[#This Row],[DATA DO CRÉDITO]]="",(TODAY()-#REF!),_xlfn.DAYS(Tabela1[[#This Row],[DATA DO CRÉDITO]],#REF!))</f>
        <v>#REF!</v>
      </c>
    </row>
    <row r="1369" spans="1:17">
      <c r="A1369" s="91">
        <v>45077</v>
      </c>
      <c r="B1369" s="1">
        <v>778685</v>
      </c>
      <c r="C1369" t="s">
        <v>3323</v>
      </c>
      <c r="D1369" t="s">
        <v>19</v>
      </c>
      <c r="E1369" s="6">
        <v>8338209000171</v>
      </c>
      <c r="F1369" t="s">
        <v>3065</v>
      </c>
      <c r="G1369" t="s">
        <v>3066</v>
      </c>
      <c r="H1369" s="1" t="s">
        <v>227</v>
      </c>
      <c r="I1369" s="3">
        <v>45069</v>
      </c>
      <c r="J1369" s="8">
        <v>50</v>
      </c>
      <c r="K1369" s="8" t="s">
        <v>24</v>
      </c>
      <c r="L1369" s="8" t="s">
        <v>24</v>
      </c>
      <c r="M1369" s="8" t="s">
        <v>24</v>
      </c>
      <c r="N1369" s="205">
        <f>Tabela1[[#This Row],[DATA DO CRÉDITO]]</f>
        <v>45098</v>
      </c>
      <c r="O1369" s="149">
        <v>5044938</v>
      </c>
      <c r="P1369" s="39">
        <v>45098</v>
      </c>
      <c r="Q1369" s="40" t="e">
        <f ca="1">IF(Tabela1[[#This Row],[DATA DO CRÉDITO]]="",(TODAY()-#REF!),_xlfn.DAYS(Tabela1[[#This Row],[DATA DO CRÉDITO]],#REF!))</f>
        <v>#REF!</v>
      </c>
    </row>
    <row r="1370" spans="1:17">
      <c r="A1370" s="91">
        <v>45077</v>
      </c>
      <c r="B1370" s="1">
        <v>820720</v>
      </c>
      <c r="C1370" t="s">
        <v>3324</v>
      </c>
      <c r="D1370" t="s">
        <v>19</v>
      </c>
      <c r="E1370" s="6">
        <v>19543336091</v>
      </c>
      <c r="F1370" t="s">
        <v>707</v>
      </c>
      <c r="G1370" t="s">
        <v>707</v>
      </c>
      <c r="H1370" s="1" t="s">
        <v>23</v>
      </c>
      <c r="I1370" s="3">
        <v>45058</v>
      </c>
      <c r="J1370" s="8">
        <v>90</v>
      </c>
      <c r="K1370" s="8" t="s">
        <v>24</v>
      </c>
      <c r="L1370" s="8" t="s">
        <v>24</v>
      </c>
      <c r="M1370" s="8" t="s">
        <v>24</v>
      </c>
      <c r="N1370" s="205">
        <f>Tabela1[[#This Row],[DATA DO CRÉDITO]]</f>
        <v>45141</v>
      </c>
      <c r="O1370" s="169">
        <v>5087128</v>
      </c>
      <c r="P1370" s="39">
        <v>45141</v>
      </c>
      <c r="Q1370" s="40" t="e">
        <f ca="1">IF(Tabela1[[#This Row],[DATA DO CRÉDITO]]="",(TODAY()-#REF!),_xlfn.DAYS(Tabela1[[#This Row],[DATA DO CRÉDITO]],#REF!))</f>
        <v>#REF!</v>
      </c>
    </row>
    <row r="1371" spans="1:17">
      <c r="A1371" s="91">
        <v>45077</v>
      </c>
      <c r="B1371" s="1">
        <v>1421413</v>
      </c>
      <c r="C1371" t="s">
        <v>3325</v>
      </c>
      <c r="D1371" t="s">
        <v>19</v>
      </c>
      <c r="E1371" s="6">
        <v>19543336091</v>
      </c>
      <c r="F1371" t="s">
        <v>707</v>
      </c>
      <c r="G1371" t="s">
        <v>707</v>
      </c>
      <c r="H1371" s="1" t="s">
        <v>23</v>
      </c>
      <c r="I1371" s="3">
        <v>45058</v>
      </c>
      <c r="J1371" s="8">
        <v>90</v>
      </c>
      <c r="K1371" s="8" t="s">
        <v>24</v>
      </c>
      <c r="L1371" s="8" t="s">
        <v>24</v>
      </c>
      <c r="M1371" s="8" t="s">
        <v>24</v>
      </c>
      <c r="N1371" s="3">
        <f>Tabela1[[#This Row],[DATA DO CRÉDITO]]</f>
        <v>0</v>
      </c>
      <c r="O1371" s="63" t="s">
        <v>3326</v>
      </c>
      <c r="P1371" s="47"/>
      <c r="Q1371" s="40" t="e">
        <f ca="1">IF(Tabela1[[#This Row],[DATA DO CRÉDITO]]="",(TODAY()-#REF!),_xlfn.DAYS(Tabela1[[#This Row],[DATA DO CRÉDITO]],#REF!))</f>
        <v>#REF!</v>
      </c>
    </row>
    <row r="1372" spans="1:17">
      <c r="A1372" s="91">
        <v>45077</v>
      </c>
      <c r="B1372" s="1">
        <v>40376</v>
      </c>
      <c r="C1372" t="s">
        <v>3327</v>
      </c>
      <c r="D1372" t="s">
        <v>19</v>
      </c>
      <c r="E1372" s="6">
        <v>19543336091</v>
      </c>
      <c r="F1372" t="s">
        <v>707</v>
      </c>
      <c r="G1372" t="s">
        <v>707</v>
      </c>
      <c r="H1372" s="1" t="s">
        <v>23</v>
      </c>
      <c r="I1372" s="3">
        <v>45058</v>
      </c>
      <c r="J1372" s="8">
        <v>90</v>
      </c>
      <c r="K1372" s="8" t="s">
        <v>24</v>
      </c>
      <c r="L1372" s="8" t="s">
        <v>24</v>
      </c>
      <c r="M1372" s="8" t="s">
        <v>24</v>
      </c>
      <c r="N1372" s="205">
        <f>Tabela1[[#This Row],[DATA DO CRÉDITO]]</f>
        <v>45113</v>
      </c>
      <c r="O1372" s="154">
        <v>36640188</v>
      </c>
      <c r="P1372" s="39">
        <v>45113</v>
      </c>
      <c r="Q1372" s="40" t="e">
        <f ca="1">IF(Tabela1[[#This Row],[DATA DO CRÉDITO]]="",(TODAY()-#REF!),_xlfn.DAYS(Tabela1[[#This Row],[DATA DO CRÉDITO]],#REF!))</f>
        <v>#REF!</v>
      </c>
    </row>
    <row r="1373" spans="1:17">
      <c r="A1373" s="91">
        <v>45077</v>
      </c>
      <c r="B1373" s="1">
        <v>701607</v>
      </c>
      <c r="C1373" t="s">
        <v>3328</v>
      </c>
      <c r="D1373" t="s">
        <v>19</v>
      </c>
      <c r="E1373" s="6">
        <v>19543336091</v>
      </c>
      <c r="F1373" t="s">
        <v>707</v>
      </c>
      <c r="G1373" t="s">
        <v>707</v>
      </c>
      <c r="H1373" s="1" t="s">
        <v>23</v>
      </c>
      <c r="I1373" s="3">
        <v>45058</v>
      </c>
      <c r="J1373" s="8">
        <v>90</v>
      </c>
      <c r="K1373" s="8" t="s">
        <v>24</v>
      </c>
      <c r="L1373" s="8" t="s">
        <v>24</v>
      </c>
      <c r="M1373" s="8" t="s">
        <v>24</v>
      </c>
      <c r="N1373" s="3">
        <f>Tabela1[[#This Row],[DATA DO CRÉDITO]]</f>
        <v>0</v>
      </c>
      <c r="O1373" s="143" t="s">
        <v>3329</v>
      </c>
      <c r="P1373" s="47"/>
      <c r="Q1373" s="40" t="e">
        <f ca="1">IF(Tabela1[[#This Row],[DATA DO CRÉDITO]]="",(TODAY()-#REF!),_xlfn.DAYS(Tabela1[[#This Row],[DATA DO CRÉDITO]],#REF!))</f>
        <v>#REF!</v>
      </c>
    </row>
    <row r="1374" spans="1:17">
      <c r="A1374" s="91">
        <v>45077</v>
      </c>
      <c r="B1374" s="1">
        <v>1214890</v>
      </c>
      <c r="C1374" t="s">
        <v>3330</v>
      </c>
      <c r="D1374" t="s">
        <v>19</v>
      </c>
      <c r="E1374" s="6">
        <v>19543336091</v>
      </c>
      <c r="F1374" t="s">
        <v>707</v>
      </c>
      <c r="G1374" t="s">
        <v>707</v>
      </c>
      <c r="H1374" s="1" t="s">
        <v>23</v>
      </c>
      <c r="I1374" s="3">
        <v>45058</v>
      </c>
      <c r="J1374" s="8">
        <v>90</v>
      </c>
      <c r="K1374" s="8" t="s">
        <v>24</v>
      </c>
      <c r="L1374" s="8" t="s">
        <v>24</v>
      </c>
      <c r="M1374" s="8" t="s">
        <v>24</v>
      </c>
      <c r="N1374" s="3">
        <f>Tabela1[[#This Row],[DATA DO CRÉDITO]]</f>
        <v>0</v>
      </c>
      <c r="O1374" s="146" t="s">
        <v>3331</v>
      </c>
      <c r="P1374" s="47"/>
      <c r="Q1374" s="40" t="e">
        <f ca="1">IF(Tabela1[[#This Row],[DATA DO CRÉDITO]]="",(TODAY()-#REF!),_xlfn.DAYS(Tabela1[[#This Row],[DATA DO CRÉDITO]],#REF!))</f>
        <v>#REF!</v>
      </c>
    </row>
    <row r="1375" spans="1:17">
      <c r="A1375" s="91">
        <v>45077</v>
      </c>
      <c r="B1375" s="1">
        <v>833496</v>
      </c>
      <c r="C1375" t="s">
        <v>3332</v>
      </c>
      <c r="D1375" t="s">
        <v>19</v>
      </c>
      <c r="E1375" s="6">
        <v>19543336091</v>
      </c>
      <c r="F1375" t="s">
        <v>707</v>
      </c>
      <c r="G1375" t="s">
        <v>707</v>
      </c>
      <c r="H1375" s="1" t="s">
        <v>23</v>
      </c>
      <c r="I1375" s="3">
        <v>45058</v>
      </c>
      <c r="J1375" s="8">
        <v>90</v>
      </c>
      <c r="K1375" s="8" t="s">
        <v>24</v>
      </c>
      <c r="L1375" s="8" t="s">
        <v>24</v>
      </c>
      <c r="M1375" s="8" t="s">
        <v>24</v>
      </c>
      <c r="N1375" s="205">
        <f>Tabela1[[#This Row],[DATA DO CRÉDITO]]</f>
        <v>45113</v>
      </c>
      <c r="O1375" s="154">
        <v>36640213</v>
      </c>
      <c r="P1375" s="39">
        <v>45113</v>
      </c>
      <c r="Q1375" s="40" t="e">
        <f ca="1">IF(Tabela1[[#This Row],[DATA DO CRÉDITO]]="",(TODAY()-#REF!),_xlfn.DAYS(Tabela1[[#This Row],[DATA DO CRÉDITO]],#REF!))</f>
        <v>#REF!</v>
      </c>
    </row>
    <row r="1376" spans="1:17">
      <c r="A1376" s="91">
        <v>45077</v>
      </c>
      <c r="B1376" s="1">
        <v>1212359</v>
      </c>
      <c r="C1376" t="s">
        <v>3333</v>
      </c>
      <c r="D1376" t="s">
        <v>19</v>
      </c>
      <c r="E1376" s="6">
        <v>8789776000144</v>
      </c>
      <c r="F1376" t="s">
        <v>2380</v>
      </c>
      <c r="G1376" t="s">
        <v>2381</v>
      </c>
      <c r="H1376" s="1" t="s">
        <v>703</v>
      </c>
      <c r="I1376" s="3">
        <v>45069</v>
      </c>
      <c r="J1376" s="8">
        <v>100</v>
      </c>
      <c r="K1376" s="8" t="s">
        <v>24</v>
      </c>
      <c r="L1376" s="8" t="s">
        <v>24</v>
      </c>
      <c r="M1376" s="8" t="s">
        <v>24</v>
      </c>
      <c r="N1376" s="205">
        <f>Tabela1[[#This Row],[DATA DO CRÉDITO]]</f>
        <v>45086</v>
      </c>
      <c r="O1376" s="170">
        <v>5026118</v>
      </c>
      <c r="P1376" s="39">
        <v>45086</v>
      </c>
      <c r="Q1376" s="40" t="e">
        <f ca="1">IF(Tabela1[[#This Row],[DATA DO CRÉDITO]]="",(TODAY()-#REF!),_xlfn.DAYS(Tabela1[[#This Row],[DATA DO CRÉDITO]],#REF!))</f>
        <v>#REF!</v>
      </c>
    </row>
    <row r="1377" spans="1:17">
      <c r="A1377" s="91">
        <v>45077</v>
      </c>
      <c r="B1377" s="1">
        <v>1096580</v>
      </c>
      <c r="C1377" t="s">
        <v>3334</v>
      </c>
      <c r="D1377" t="s">
        <v>19</v>
      </c>
      <c r="E1377" s="6">
        <v>19543336091</v>
      </c>
      <c r="F1377" t="s">
        <v>707</v>
      </c>
      <c r="G1377" t="s">
        <v>707</v>
      </c>
      <c r="H1377" s="1" t="s">
        <v>23</v>
      </c>
      <c r="I1377" s="3">
        <v>45058</v>
      </c>
      <c r="J1377" s="8">
        <v>90</v>
      </c>
      <c r="K1377" s="8" t="s">
        <v>24</v>
      </c>
      <c r="L1377" s="8" t="s">
        <v>24</v>
      </c>
      <c r="M1377" s="8" t="s">
        <v>24</v>
      </c>
      <c r="N1377" s="3">
        <f>Tabela1[[#This Row],[DATA DO CRÉDITO]]</f>
        <v>0</v>
      </c>
      <c r="O1377" s="146" t="s">
        <v>3335</v>
      </c>
      <c r="P1377" s="47"/>
      <c r="Q1377" s="40" t="e">
        <f ca="1">IF(Tabela1[[#This Row],[DATA DO CRÉDITO]]="",(TODAY()-#REF!),_xlfn.DAYS(Tabela1[[#This Row],[DATA DO CRÉDITO]],#REF!))</f>
        <v>#REF!</v>
      </c>
    </row>
    <row r="1378" spans="1:17">
      <c r="A1378" s="91">
        <v>45076</v>
      </c>
      <c r="B1378" s="1">
        <v>337604</v>
      </c>
      <c r="C1378" t="s">
        <v>3336</v>
      </c>
      <c r="D1378" t="s">
        <v>19</v>
      </c>
      <c r="E1378" s="6">
        <v>8338209000171</v>
      </c>
      <c r="F1378" t="s">
        <v>3065</v>
      </c>
      <c r="G1378" t="s">
        <v>3066</v>
      </c>
      <c r="H1378" s="1" t="s">
        <v>227</v>
      </c>
      <c r="I1378" s="3">
        <v>45062</v>
      </c>
      <c r="J1378" s="8">
        <v>50</v>
      </c>
      <c r="K1378" s="8" t="s">
        <v>24</v>
      </c>
      <c r="L1378" s="8" t="s">
        <v>24</v>
      </c>
      <c r="M1378" s="8" t="s">
        <v>24</v>
      </c>
      <c r="N1378" s="205">
        <f>Tabela1[[#This Row],[DATA DO CRÉDITO]]</f>
        <v>45096</v>
      </c>
      <c r="O1378" s="48">
        <v>5041000</v>
      </c>
      <c r="P1378" s="39">
        <v>45096</v>
      </c>
      <c r="Q1378" s="40" t="e">
        <f ca="1">IF(Tabela1[[#This Row],[DATA DO CRÉDITO]]="",(TODAY()-#REF!),_xlfn.DAYS(Tabela1[[#This Row],[DATA DO CRÉDITO]],#REF!))</f>
        <v>#REF!</v>
      </c>
    </row>
    <row r="1379" spans="1:17">
      <c r="A1379" s="91">
        <v>45076</v>
      </c>
      <c r="B1379" s="1">
        <v>1040310</v>
      </c>
      <c r="C1379" t="s">
        <v>3337</v>
      </c>
      <c r="D1379" t="s">
        <v>19</v>
      </c>
      <c r="E1379" s="6">
        <v>92453349000105</v>
      </c>
      <c r="F1379" t="s">
        <v>3338</v>
      </c>
      <c r="G1379" t="s">
        <v>3339</v>
      </c>
      <c r="H1379" s="1" t="s">
        <v>23</v>
      </c>
      <c r="I1379" s="3">
        <v>45064</v>
      </c>
      <c r="J1379" s="8">
        <v>80</v>
      </c>
      <c r="K1379" s="8" t="s">
        <v>24</v>
      </c>
      <c r="L1379" s="8" t="s">
        <v>24</v>
      </c>
      <c r="M1379" s="8" t="s">
        <v>24</v>
      </c>
      <c r="N1379" s="3">
        <f>Tabela1[[#This Row],[DATA DO CRÉDITO]]</f>
        <v>0</v>
      </c>
      <c r="O1379" s="146" t="s">
        <v>3340</v>
      </c>
      <c r="P1379" s="47"/>
      <c r="Q1379" s="40" t="e">
        <f ca="1">IF(Tabela1[[#This Row],[DATA DO CRÉDITO]]="",(TODAY()-#REF!),_xlfn.DAYS(Tabela1[[#This Row],[DATA DO CRÉDITO]],#REF!))</f>
        <v>#REF!</v>
      </c>
    </row>
    <row r="1380" spans="1:17">
      <c r="A1380" s="91">
        <v>45076</v>
      </c>
      <c r="B1380" s="1">
        <v>1388213</v>
      </c>
      <c r="C1380" t="s">
        <v>3341</v>
      </c>
      <c r="D1380" t="s">
        <v>19</v>
      </c>
      <c r="E1380" s="6">
        <v>17159053000152</v>
      </c>
      <c r="F1380" t="s">
        <v>3342</v>
      </c>
      <c r="G1380" t="s">
        <v>2353</v>
      </c>
      <c r="H1380" s="1" t="s">
        <v>277</v>
      </c>
      <c r="I1380" s="3">
        <v>45065</v>
      </c>
      <c r="J1380" s="8">
        <v>55</v>
      </c>
      <c r="K1380" s="8" t="s">
        <v>24</v>
      </c>
      <c r="L1380" s="8" t="s">
        <v>24</v>
      </c>
      <c r="M1380" s="8" t="s">
        <v>24</v>
      </c>
      <c r="N1380" s="205">
        <f>Tabela1[[#This Row],[DATA DO CRÉDITO]]</f>
        <v>45096</v>
      </c>
      <c r="O1380" s="48">
        <v>5041007</v>
      </c>
      <c r="P1380" s="39">
        <v>45096</v>
      </c>
      <c r="Q1380" s="40" t="e">
        <f ca="1">IF(Tabela1[[#This Row],[DATA DO CRÉDITO]]="",(TODAY()-#REF!),_xlfn.DAYS(Tabela1[[#This Row],[DATA DO CRÉDITO]],#REF!))</f>
        <v>#REF!</v>
      </c>
    </row>
    <row r="1381" spans="1:17">
      <c r="A1381" s="91">
        <v>45076</v>
      </c>
      <c r="B1381" s="1">
        <v>821145</v>
      </c>
      <c r="C1381" t="s">
        <v>3343</v>
      </c>
      <c r="D1381" t="s">
        <v>19</v>
      </c>
      <c r="E1381" s="6">
        <v>92453349000105</v>
      </c>
      <c r="F1381" t="s">
        <v>3338</v>
      </c>
      <c r="G1381" t="s">
        <v>3339</v>
      </c>
      <c r="H1381" s="1" t="s">
        <v>23</v>
      </c>
      <c r="I1381" s="3">
        <v>45064</v>
      </c>
      <c r="J1381" s="8">
        <v>80</v>
      </c>
      <c r="K1381" s="8" t="s">
        <v>24</v>
      </c>
      <c r="L1381" s="8" t="s">
        <v>24</v>
      </c>
      <c r="M1381" s="8" t="s">
        <v>24</v>
      </c>
      <c r="N1381" s="3">
        <f>Tabela1[[#This Row],[DATA DO CRÉDITO]]</f>
        <v>0</v>
      </c>
      <c r="O1381" s="63" t="s">
        <v>3344</v>
      </c>
      <c r="P1381" s="47"/>
      <c r="Q1381" s="40" t="e">
        <f ca="1">IF(Tabela1[[#This Row],[DATA DO CRÉDITO]]="",(TODAY()-#REF!),_xlfn.DAYS(Tabela1[[#This Row],[DATA DO CRÉDITO]],#REF!))</f>
        <v>#REF!</v>
      </c>
    </row>
    <row r="1382" spans="1:17">
      <c r="A1382" s="91">
        <v>45076</v>
      </c>
      <c r="B1382" s="1">
        <v>782913</v>
      </c>
      <c r="C1382" t="s">
        <v>3345</v>
      </c>
      <c r="D1382" t="s">
        <v>19</v>
      </c>
      <c r="E1382" s="6">
        <v>92453349000105</v>
      </c>
      <c r="F1382" t="s">
        <v>3338</v>
      </c>
      <c r="G1382" t="s">
        <v>3339</v>
      </c>
      <c r="H1382" s="1" t="s">
        <v>23</v>
      </c>
      <c r="I1382" s="3">
        <v>45064</v>
      </c>
      <c r="J1382" s="8">
        <v>80</v>
      </c>
      <c r="K1382" s="8" t="s">
        <v>24</v>
      </c>
      <c r="L1382" s="8" t="s">
        <v>24</v>
      </c>
      <c r="M1382" s="8" t="s">
        <v>24</v>
      </c>
      <c r="N1382" s="3">
        <f>Tabela1[[#This Row],[DATA DO CRÉDITO]]</f>
        <v>0</v>
      </c>
      <c r="O1382" s="63" t="s">
        <v>3346</v>
      </c>
      <c r="P1382" s="47"/>
      <c r="Q1382" s="40" t="e">
        <f ca="1">IF(Tabela1[[#This Row],[DATA DO CRÉDITO]]="",(TODAY()-#REF!),_xlfn.DAYS(Tabela1[[#This Row],[DATA DO CRÉDITO]],#REF!))</f>
        <v>#REF!</v>
      </c>
    </row>
    <row r="1383" spans="1:17">
      <c r="A1383" s="91">
        <v>45076</v>
      </c>
      <c r="B1383" s="1">
        <v>264443</v>
      </c>
      <c r="C1383" t="s">
        <v>3347</v>
      </c>
      <c r="D1383" t="s">
        <v>19</v>
      </c>
      <c r="E1383" s="6">
        <v>37383256387</v>
      </c>
      <c r="F1383" t="s">
        <v>2504</v>
      </c>
      <c r="G1383" t="s">
        <v>2504</v>
      </c>
      <c r="H1383" s="1" t="s">
        <v>209</v>
      </c>
      <c r="I1383" s="3">
        <v>45068</v>
      </c>
      <c r="J1383" s="8">
        <v>100</v>
      </c>
      <c r="K1383" s="8" t="s">
        <v>24</v>
      </c>
      <c r="L1383" s="8" t="s">
        <v>24</v>
      </c>
      <c r="M1383" s="8" t="s">
        <v>24</v>
      </c>
      <c r="N1383" s="205">
        <f>Tabela1[[#This Row],[DATA DO CRÉDITO]]</f>
        <v>45093</v>
      </c>
      <c r="O1383" s="149">
        <v>5038225</v>
      </c>
      <c r="P1383" s="39">
        <v>45093</v>
      </c>
      <c r="Q1383" s="40" t="e">
        <f ca="1">IF(Tabela1[[#This Row],[DATA DO CRÉDITO]]="",(TODAY()-#REF!),_xlfn.DAYS(Tabela1[[#This Row],[DATA DO CRÉDITO]],#REF!))</f>
        <v>#REF!</v>
      </c>
    </row>
    <row r="1384" spans="1:17">
      <c r="A1384" s="91">
        <v>45076</v>
      </c>
      <c r="B1384" s="1">
        <v>1319531</v>
      </c>
      <c r="C1384" t="s">
        <v>3348</v>
      </c>
      <c r="D1384" t="s">
        <v>19</v>
      </c>
      <c r="E1384" s="6">
        <v>92453349000105</v>
      </c>
      <c r="F1384" t="s">
        <v>3338</v>
      </c>
      <c r="G1384" t="s">
        <v>3339</v>
      </c>
      <c r="H1384" s="1" t="s">
        <v>23</v>
      </c>
      <c r="I1384" s="3">
        <v>45064</v>
      </c>
      <c r="J1384" s="8">
        <v>80</v>
      </c>
      <c r="K1384" s="8" t="s">
        <v>24</v>
      </c>
      <c r="L1384" s="8" t="s">
        <v>24</v>
      </c>
      <c r="M1384" s="8" t="s">
        <v>24</v>
      </c>
      <c r="N1384" s="3">
        <f>Tabela1[[#This Row],[DATA DO CRÉDITO]]</f>
        <v>0</v>
      </c>
      <c r="O1384" s="63" t="s">
        <v>3349</v>
      </c>
      <c r="P1384" s="47"/>
      <c r="Q1384" s="40" t="e">
        <f ca="1">IF(Tabela1[[#This Row],[DATA DO CRÉDITO]]="",(TODAY()-#REF!),_xlfn.DAYS(Tabela1[[#This Row],[DATA DO CRÉDITO]],#REF!))</f>
        <v>#REF!</v>
      </c>
    </row>
    <row r="1385" spans="1:17">
      <c r="A1385" s="91">
        <v>45076</v>
      </c>
      <c r="B1385" s="1">
        <v>1515284</v>
      </c>
      <c r="C1385" t="s">
        <v>3350</v>
      </c>
      <c r="D1385" t="s">
        <v>19</v>
      </c>
      <c r="E1385" s="6">
        <v>8338209000171</v>
      </c>
      <c r="F1385" t="s">
        <v>3065</v>
      </c>
      <c r="G1385" t="s">
        <v>3066</v>
      </c>
      <c r="H1385" s="1" t="s">
        <v>227</v>
      </c>
      <c r="I1385" s="3">
        <v>45057</v>
      </c>
      <c r="J1385" s="8">
        <v>50</v>
      </c>
      <c r="K1385" s="8" t="s">
        <v>24</v>
      </c>
      <c r="L1385" s="8" t="s">
        <v>24</v>
      </c>
      <c r="M1385" s="8" t="s">
        <v>24</v>
      </c>
      <c r="N1385" s="205">
        <f>Tabela1[[#This Row],[DATA DO CRÉDITO]]</f>
        <v>45096</v>
      </c>
      <c r="O1385" s="149">
        <v>5041004</v>
      </c>
      <c r="P1385" s="39">
        <v>45096</v>
      </c>
      <c r="Q1385" s="40" t="e">
        <f ca="1">IF(Tabela1[[#This Row],[DATA DO CRÉDITO]]="",(TODAY()-#REF!),_xlfn.DAYS(Tabela1[[#This Row],[DATA DO CRÉDITO]],#REF!))</f>
        <v>#REF!</v>
      </c>
    </row>
    <row r="1386" spans="1:17">
      <c r="A1386" s="91">
        <v>45076</v>
      </c>
      <c r="B1386" s="1">
        <v>621653</v>
      </c>
      <c r="C1386" t="s">
        <v>3351</v>
      </c>
      <c r="D1386" t="s">
        <v>19</v>
      </c>
      <c r="E1386" s="6">
        <v>92453349000105</v>
      </c>
      <c r="F1386" t="s">
        <v>3338</v>
      </c>
      <c r="G1386" t="s">
        <v>3339</v>
      </c>
      <c r="H1386" s="1" t="s">
        <v>23</v>
      </c>
      <c r="I1386" s="3">
        <v>45065</v>
      </c>
      <c r="J1386" s="8">
        <v>80</v>
      </c>
      <c r="K1386" s="8" t="s">
        <v>24</v>
      </c>
      <c r="L1386" s="8" t="s">
        <v>24</v>
      </c>
      <c r="M1386" s="8" t="s">
        <v>24</v>
      </c>
      <c r="N1386" s="3">
        <f>Tabela1[[#This Row],[DATA DO CRÉDITO]]</f>
        <v>0</v>
      </c>
      <c r="O1386" s="146" t="s">
        <v>3352</v>
      </c>
      <c r="P1386" s="47"/>
      <c r="Q1386" s="40" t="e">
        <f ca="1">IF(Tabela1[[#This Row],[DATA DO CRÉDITO]]="",(TODAY()-#REF!),_xlfn.DAYS(Tabela1[[#This Row],[DATA DO CRÉDITO]],#REF!))</f>
        <v>#REF!</v>
      </c>
    </row>
    <row r="1387" spans="1:17">
      <c r="A1387" s="91">
        <v>45076</v>
      </c>
      <c r="B1387" s="1">
        <v>335249</v>
      </c>
      <c r="C1387" t="s">
        <v>3353</v>
      </c>
      <c r="D1387" t="s">
        <v>19</v>
      </c>
      <c r="E1387" s="6">
        <v>92453349000105</v>
      </c>
      <c r="F1387" t="s">
        <v>3338</v>
      </c>
      <c r="G1387" t="s">
        <v>3339</v>
      </c>
      <c r="H1387" s="1" t="s">
        <v>23</v>
      </c>
      <c r="I1387" s="3">
        <v>45064</v>
      </c>
      <c r="J1387" s="8">
        <v>80</v>
      </c>
      <c r="K1387" s="8" t="s">
        <v>24</v>
      </c>
      <c r="L1387" s="8" t="s">
        <v>24</v>
      </c>
      <c r="M1387" s="8" t="s">
        <v>24</v>
      </c>
      <c r="N1387" s="3">
        <f>Tabela1[[#This Row],[DATA DO CRÉDITO]]</f>
        <v>0</v>
      </c>
      <c r="O1387" s="143" t="s">
        <v>3354</v>
      </c>
      <c r="P1387" s="47"/>
      <c r="Q1387" s="40" t="e">
        <f ca="1">IF(Tabela1[[#This Row],[DATA DO CRÉDITO]]="",(TODAY()-#REF!),_xlfn.DAYS(Tabela1[[#This Row],[DATA DO CRÉDITO]],#REF!))</f>
        <v>#REF!</v>
      </c>
    </row>
    <row r="1388" spans="1:17">
      <c r="A1388" s="91">
        <v>45076</v>
      </c>
      <c r="B1388" s="1">
        <v>1170112</v>
      </c>
      <c r="C1388" t="s">
        <v>3355</v>
      </c>
      <c r="D1388" t="s">
        <v>19</v>
      </c>
      <c r="E1388" s="6">
        <v>13928389000181</v>
      </c>
      <c r="F1388" t="s">
        <v>3356</v>
      </c>
      <c r="G1388" s="20" t="s">
        <v>3357</v>
      </c>
      <c r="H1388" s="1" t="s">
        <v>1060</v>
      </c>
      <c r="I1388" s="3">
        <v>45070</v>
      </c>
      <c r="J1388" s="8">
        <v>40</v>
      </c>
      <c r="K1388" s="8" t="s">
        <v>24</v>
      </c>
      <c r="L1388" s="8" t="s">
        <v>24</v>
      </c>
      <c r="M1388" s="8" t="s">
        <v>134</v>
      </c>
      <c r="N1388" s="205">
        <f>Tabela1[[#This Row],[DATA DO CRÉDITO]]</f>
        <v>45096</v>
      </c>
      <c r="O1388" s="44">
        <v>5041005</v>
      </c>
      <c r="P1388" s="39">
        <v>45096</v>
      </c>
      <c r="Q1388" s="40" t="e">
        <f ca="1">IF(Tabela1[[#This Row],[DATA DO CRÉDITO]]="",(TODAY()-#REF!),_xlfn.DAYS(Tabela1[[#This Row],[DATA DO CRÉDITO]],#REF!))</f>
        <v>#REF!</v>
      </c>
    </row>
    <row r="1389" spans="1:17">
      <c r="A1389" s="91">
        <v>45076</v>
      </c>
      <c r="B1389" s="1">
        <v>1507356</v>
      </c>
      <c r="C1389" t="s">
        <v>3358</v>
      </c>
      <c r="D1389" t="s">
        <v>19</v>
      </c>
      <c r="E1389" s="6">
        <v>8789776000144</v>
      </c>
      <c r="F1389" t="s">
        <v>2380</v>
      </c>
      <c r="G1389" t="s">
        <v>2381</v>
      </c>
      <c r="H1389" s="1" t="s">
        <v>703</v>
      </c>
      <c r="I1389" s="3">
        <v>45069</v>
      </c>
      <c r="J1389" s="8">
        <v>100</v>
      </c>
      <c r="K1389" s="8" t="s">
        <v>24</v>
      </c>
      <c r="L1389" s="8" t="s">
        <v>24</v>
      </c>
      <c r="M1389" s="8" t="s">
        <v>24</v>
      </c>
      <c r="N1389" s="205">
        <f>Tabela1[[#This Row],[DATA DO CRÉDITO]]</f>
        <v>45086</v>
      </c>
      <c r="O1389" s="38">
        <v>5018947</v>
      </c>
      <c r="P1389" s="39">
        <v>45086</v>
      </c>
      <c r="Q1389" s="40" t="e">
        <f ca="1">IF(Tabela1[[#This Row],[DATA DO CRÉDITO]]="",(TODAY()-#REF!),_xlfn.DAYS(Tabela1[[#This Row],[DATA DO CRÉDITO]],#REF!))</f>
        <v>#REF!</v>
      </c>
    </row>
    <row r="1390" spans="1:17">
      <c r="A1390" s="91">
        <v>45076</v>
      </c>
      <c r="B1390" s="1">
        <v>938539</v>
      </c>
      <c r="C1390" t="s">
        <v>3359</v>
      </c>
      <c r="D1390" t="s">
        <v>19</v>
      </c>
      <c r="E1390" s="6">
        <v>40141886000108</v>
      </c>
      <c r="F1390" t="s">
        <v>3360</v>
      </c>
      <c r="G1390" t="s">
        <v>3361</v>
      </c>
      <c r="H1390" s="1" t="s">
        <v>1060</v>
      </c>
      <c r="I1390" s="3">
        <v>45069</v>
      </c>
      <c r="J1390" s="8">
        <v>35</v>
      </c>
      <c r="K1390" s="8" t="s">
        <v>24</v>
      </c>
      <c r="L1390" s="8" t="s">
        <v>24</v>
      </c>
      <c r="M1390" s="8" t="s">
        <v>24</v>
      </c>
      <c r="N1390" s="205">
        <f>Tabela1[[#This Row],[DATA DO CRÉDITO]]</f>
        <v>45096</v>
      </c>
      <c r="O1390" s="48">
        <v>5041006</v>
      </c>
      <c r="P1390" s="39">
        <v>45096</v>
      </c>
      <c r="Q1390" s="40" t="e">
        <f ca="1">IF(Tabela1[[#This Row],[DATA DO CRÉDITO]]="",(TODAY()-#REF!),_xlfn.DAYS(Tabela1[[#This Row],[DATA DO CRÉDITO]],#REF!))</f>
        <v>#REF!</v>
      </c>
    </row>
    <row r="1391" spans="1:17">
      <c r="A1391" s="91">
        <v>45076</v>
      </c>
      <c r="B1391" s="1">
        <v>1200110</v>
      </c>
      <c r="C1391" t="s">
        <v>3362</v>
      </c>
      <c r="D1391" t="s">
        <v>19</v>
      </c>
      <c r="E1391" s="6">
        <v>32315177000173</v>
      </c>
      <c r="F1391" t="s">
        <v>216</v>
      </c>
      <c r="G1391" s="19" t="s">
        <v>3363</v>
      </c>
      <c r="H1391" s="1" t="s">
        <v>23</v>
      </c>
      <c r="I1391" s="3">
        <v>45068</v>
      </c>
      <c r="J1391" s="8">
        <v>80</v>
      </c>
      <c r="K1391" s="8" t="s">
        <v>24</v>
      </c>
      <c r="L1391" s="8" t="s">
        <v>24</v>
      </c>
      <c r="M1391" s="8" t="s">
        <v>24</v>
      </c>
      <c r="N1391" s="205">
        <f>Tabela1[[#This Row],[DATA DO CRÉDITO]]</f>
        <v>45117</v>
      </c>
      <c r="O1391" s="154">
        <v>36648354</v>
      </c>
      <c r="P1391" s="39">
        <v>45117</v>
      </c>
      <c r="Q1391" s="40" t="e">
        <f ca="1">IF(Tabela1[[#This Row],[DATA DO CRÉDITO]]="",(TODAY()-#REF!),_xlfn.DAYS(Tabela1[[#This Row],[DATA DO CRÉDITO]],#REF!))</f>
        <v>#REF!</v>
      </c>
    </row>
    <row r="1392" spans="1:17">
      <c r="A1392" s="91">
        <v>45076</v>
      </c>
      <c r="B1392" s="1">
        <v>1272150</v>
      </c>
      <c r="C1392" t="s">
        <v>3364</v>
      </c>
      <c r="D1392" t="s">
        <v>19</v>
      </c>
      <c r="E1392" s="6">
        <v>23255217000148</v>
      </c>
      <c r="F1392" t="s">
        <v>1899</v>
      </c>
      <c r="G1392" s="18" t="s">
        <v>1900</v>
      </c>
      <c r="H1392" s="1" t="s">
        <v>36</v>
      </c>
      <c r="I1392" s="3">
        <v>45069</v>
      </c>
      <c r="J1392" s="8">
        <v>35</v>
      </c>
      <c r="K1392" s="8" t="s">
        <v>24</v>
      </c>
      <c r="L1392" s="8" t="s">
        <v>24</v>
      </c>
      <c r="M1392" s="8" t="s">
        <v>24</v>
      </c>
      <c r="N1392" s="205">
        <f>Tabela1[[#This Row],[DATA DO CRÉDITO]]</f>
        <v>45086</v>
      </c>
      <c r="O1392" s="45">
        <v>5018984</v>
      </c>
      <c r="P1392" s="39">
        <v>45086</v>
      </c>
      <c r="Q1392" s="40" t="e">
        <f ca="1">IF(Tabela1[[#This Row],[DATA DO CRÉDITO]]="",(TODAY()-#REF!),_xlfn.DAYS(Tabela1[[#This Row],[DATA DO CRÉDITO]],#REF!))</f>
        <v>#REF!</v>
      </c>
    </row>
    <row r="1393" spans="1:17">
      <c r="A1393" s="91">
        <v>45076</v>
      </c>
      <c r="B1393" s="1">
        <v>284049</v>
      </c>
      <c r="C1393" t="s">
        <v>3365</v>
      </c>
      <c r="D1393" t="s">
        <v>19</v>
      </c>
      <c r="E1393" s="6">
        <v>92453349000105</v>
      </c>
      <c r="F1393" t="s">
        <v>3338</v>
      </c>
      <c r="G1393" t="s">
        <v>3339</v>
      </c>
      <c r="H1393" s="1" t="s">
        <v>23</v>
      </c>
      <c r="I1393" s="3">
        <v>45062</v>
      </c>
      <c r="J1393" s="8">
        <v>80</v>
      </c>
      <c r="K1393" s="8" t="s">
        <v>24</v>
      </c>
      <c r="L1393" s="8" t="s">
        <v>24</v>
      </c>
      <c r="M1393" s="8" t="s">
        <v>24</v>
      </c>
      <c r="N1393" s="3">
        <f>Tabela1[[#This Row],[DATA DO CRÉDITO]]</f>
        <v>0</v>
      </c>
      <c r="O1393" s="143" t="s">
        <v>3366</v>
      </c>
      <c r="P1393" s="47"/>
      <c r="Q1393" s="40" t="e">
        <f ca="1">IF(Tabela1[[#This Row],[DATA DO CRÉDITO]]="",(TODAY()-#REF!),_xlfn.DAYS(Tabela1[[#This Row],[DATA DO CRÉDITO]],#REF!))</f>
        <v>#REF!</v>
      </c>
    </row>
    <row r="1394" spans="1:17">
      <c r="A1394" s="91">
        <v>45075</v>
      </c>
      <c r="B1394" s="1">
        <v>1491046</v>
      </c>
      <c r="C1394" t="s">
        <v>3367</v>
      </c>
      <c r="D1394" t="s">
        <v>19</v>
      </c>
      <c r="E1394" s="6">
        <v>41678902000169</v>
      </c>
      <c r="F1394" t="s">
        <v>3261</v>
      </c>
      <c r="G1394" t="s">
        <v>2667</v>
      </c>
      <c r="H1394" s="1" t="s">
        <v>983</v>
      </c>
      <c r="I1394" s="3">
        <v>45066</v>
      </c>
      <c r="J1394" s="8">
        <v>90</v>
      </c>
      <c r="K1394" s="8" t="s">
        <v>24</v>
      </c>
      <c r="L1394" s="8" t="s">
        <v>24</v>
      </c>
      <c r="M1394" s="8" t="s">
        <v>24</v>
      </c>
      <c r="N1394" s="205">
        <f>Tabela1[[#This Row],[DATA DO CRÉDITO]]</f>
        <v>45096</v>
      </c>
      <c r="O1394" s="44">
        <v>5040999</v>
      </c>
      <c r="P1394" s="39">
        <v>45096</v>
      </c>
      <c r="Q1394" s="40" t="e">
        <f ca="1">IF(Tabela1[[#This Row],[DATA DO CRÉDITO]]="",(TODAY()-#REF!),_xlfn.DAYS(Tabela1[[#This Row],[DATA DO CRÉDITO]],#REF!))</f>
        <v>#REF!</v>
      </c>
    </row>
    <row r="1395" spans="1:17">
      <c r="A1395" s="91">
        <v>45075</v>
      </c>
      <c r="B1395" s="1">
        <v>706438</v>
      </c>
      <c r="C1395" t="s">
        <v>3368</v>
      </c>
      <c r="D1395" t="s">
        <v>19</v>
      </c>
      <c r="E1395" s="6">
        <v>41382676034</v>
      </c>
      <c r="F1395" t="s">
        <v>3247</v>
      </c>
      <c r="G1395" t="s">
        <v>3247</v>
      </c>
      <c r="H1395" s="1" t="s">
        <v>23</v>
      </c>
      <c r="I1395" s="3">
        <v>45069</v>
      </c>
      <c r="J1395" s="8">
        <v>65</v>
      </c>
      <c r="K1395" s="8" t="s">
        <v>24</v>
      </c>
      <c r="L1395" s="8" t="s">
        <v>24</v>
      </c>
      <c r="M1395" s="8" t="s">
        <v>24</v>
      </c>
      <c r="N1395" s="3">
        <f>Tabela1[[#This Row],[DATA DO CRÉDITO]]</f>
        <v>0</v>
      </c>
      <c r="O1395" s="143" t="s">
        <v>3369</v>
      </c>
      <c r="P1395" s="47"/>
      <c r="Q1395" s="40" t="e">
        <f ca="1">IF(Tabela1[[#This Row],[DATA DO CRÉDITO]]="",(TODAY()-#REF!),_xlfn.DAYS(Tabela1[[#This Row],[DATA DO CRÉDITO]],#REF!))</f>
        <v>#REF!</v>
      </c>
    </row>
    <row r="1396" spans="1:17">
      <c r="A1396" s="91">
        <v>45075</v>
      </c>
      <c r="B1396" s="1">
        <v>1272108</v>
      </c>
      <c r="C1396" t="s">
        <v>3370</v>
      </c>
      <c r="D1396" t="s">
        <v>19</v>
      </c>
      <c r="E1396" s="6">
        <v>23255217000148</v>
      </c>
      <c r="F1396" t="s">
        <v>1899</v>
      </c>
      <c r="G1396" s="18" t="s">
        <v>1900</v>
      </c>
      <c r="H1396" s="1" t="s">
        <v>36</v>
      </c>
      <c r="I1396" s="3">
        <v>45069</v>
      </c>
      <c r="J1396" s="8">
        <v>35</v>
      </c>
      <c r="K1396" s="8" t="s">
        <v>24</v>
      </c>
      <c r="L1396" s="8" t="s">
        <v>24</v>
      </c>
      <c r="M1396" s="8" t="s">
        <v>24</v>
      </c>
      <c r="N1396" s="205">
        <f>Tabela1[[#This Row],[DATA DO CRÉDITO]]</f>
        <v>45083</v>
      </c>
      <c r="O1396" s="41">
        <v>5012703</v>
      </c>
      <c r="P1396" s="39">
        <v>45083</v>
      </c>
      <c r="Q1396" s="40" t="e">
        <f ca="1">IF(Tabela1[[#This Row],[DATA DO CRÉDITO]]="",(TODAY()-#REF!),_xlfn.DAYS(Tabela1[[#This Row],[DATA DO CRÉDITO]],#REF!))</f>
        <v>#REF!</v>
      </c>
    </row>
    <row r="1397" spans="1:17">
      <c r="A1397" s="91">
        <v>45075</v>
      </c>
      <c r="B1397" s="1">
        <v>1000730</v>
      </c>
      <c r="C1397" t="s">
        <v>3371</v>
      </c>
      <c r="D1397" t="s">
        <v>19</v>
      </c>
      <c r="E1397" s="6">
        <v>13259349000275</v>
      </c>
      <c r="F1397" t="s">
        <v>2623</v>
      </c>
      <c r="G1397" t="s">
        <v>3372</v>
      </c>
      <c r="H1397" s="1" t="s">
        <v>690</v>
      </c>
      <c r="I1397" s="3">
        <v>45057</v>
      </c>
      <c r="J1397" s="8">
        <v>50</v>
      </c>
      <c r="K1397" s="8" t="s">
        <v>24</v>
      </c>
      <c r="L1397" s="8" t="s">
        <v>24</v>
      </c>
      <c r="M1397" s="8" t="s">
        <v>24</v>
      </c>
      <c r="N1397" s="205">
        <f>Tabela1[[#This Row],[DATA DO CRÉDITO]]</f>
        <v>45086</v>
      </c>
      <c r="O1397" s="38">
        <v>5018867</v>
      </c>
      <c r="P1397" s="39">
        <v>45086</v>
      </c>
      <c r="Q1397" s="40" t="e">
        <f ca="1">IF(Tabela1[[#This Row],[DATA DO CRÉDITO]]="",(TODAY()-#REF!),_xlfn.DAYS(Tabela1[[#This Row],[DATA DO CRÉDITO]],#REF!))</f>
        <v>#REF!</v>
      </c>
    </row>
    <row r="1398" spans="1:17">
      <c r="A1398" s="91">
        <v>45075</v>
      </c>
      <c r="B1398" s="1">
        <v>1441752</v>
      </c>
      <c r="C1398" t="s">
        <v>3373</v>
      </c>
      <c r="D1398" t="s">
        <v>19</v>
      </c>
      <c r="E1398" s="6">
        <v>27185597000142</v>
      </c>
      <c r="F1398" t="s">
        <v>3374</v>
      </c>
      <c r="G1398" t="s">
        <v>3375</v>
      </c>
      <c r="H1398" s="1" t="s">
        <v>89</v>
      </c>
      <c r="I1398" s="3">
        <v>45065</v>
      </c>
      <c r="J1398" s="8">
        <v>80</v>
      </c>
      <c r="K1398" s="8" t="s">
        <v>24</v>
      </c>
      <c r="L1398" s="8" t="s">
        <v>24</v>
      </c>
      <c r="M1398" s="8" t="s">
        <v>24</v>
      </c>
      <c r="N1398" s="205">
        <f>Tabela1[[#This Row],[DATA DO CRÉDITO]]</f>
        <v>45093</v>
      </c>
      <c r="O1398" s="44">
        <v>5038183</v>
      </c>
      <c r="P1398" s="39">
        <v>45093</v>
      </c>
      <c r="Q1398" s="40" t="e">
        <f ca="1">IF(Tabela1[[#This Row],[DATA DO CRÉDITO]]="",(TODAY()-#REF!),_xlfn.DAYS(Tabela1[[#This Row],[DATA DO CRÉDITO]],#REF!))</f>
        <v>#REF!</v>
      </c>
    </row>
    <row r="1399" spans="1:17" ht="15.75">
      <c r="A1399" s="91">
        <v>45075</v>
      </c>
      <c r="B1399" s="1">
        <v>1177203</v>
      </c>
      <c r="C1399" t="s">
        <v>3376</v>
      </c>
      <c r="D1399" t="s">
        <v>19</v>
      </c>
      <c r="E1399" s="6">
        <v>14357808000135</v>
      </c>
      <c r="F1399" t="s">
        <v>3294</v>
      </c>
      <c r="G1399" t="s">
        <v>3295</v>
      </c>
      <c r="H1399" s="1" t="s">
        <v>62</v>
      </c>
      <c r="I1399" s="3">
        <v>45064</v>
      </c>
      <c r="J1399" s="8">
        <v>60</v>
      </c>
      <c r="K1399" s="8" t="s">
        <v>24</v>
      </c>
      <c r="L1399" s="8" t="s">
        <v>24</v>
      </c>
      <c r="M1399" s="8" t="s">
        <v>24</v>
      </c>
      <c r="N1399" s="205">
        <f>Tabela1[[#This Row],[DATA DO CRÉDITO]]</f>
        <v>45086</v>
      </c>
      <c r="O1399" s="49">
        <v>5023399</v>
      </c>
      <c r="P1399" s="39">
        <v>45086</v>
      </c>
      <c r="Q1399" s="40" t="e">
        <f ca="1">IF(Tabela1[[#This Row],[DATA DO CRÉDITO]]="",(TODAY()-#REF!),_xlfn.DAYS(Tabela1[[#This Row],[DATA DO CRÉDITO]],#REF!))</f>
        <v>#REF!</v>
      </c>
    </row>
    <row r="1400" spans="1:17">
      <c r="A1400" s="91">
        <v>45075</v>
      </c>
      <c r="B1400" s="1">
        <v>949997</v>
      </c>
      <c r="C1400" t="s">
        <v>3377</v>
      </c>
      <c r="D1400" t="s">
        <v>19</v>
      </c>
      <c r="E1400" s="6">
        <v>11831254000178</v>
      </c>
      <c r="F1400" t="s">
        <v>3299</v>
      </c>
      <c r="G1400" t="s">
        <v>3300</v>
      </c>
      <c r="H1400" s="1" t="s">
        <v>36</v>
      </c>
      <c r="I1400" s="3">
        <v>45068</v>
      </c>
      <c r="J1400" s="8">
        <v>60</v>
      </c>
      <c r="K1400" s="8" t="s">
        <v>24</v>
      </c>
      <c r="L1400" s="8" t="s">
        <v>24</v>
      </c>
      <c r="M1400" s="8" t="s">
        <v>24</v>
      </c>
      <c r="N1400" s="205">
        <f>Tabela1[[#This Row],[DATA DO CRÉDITO]]</f>
        <v>45083</v>
      </c>
      <c r="O1400" s="41">
        <v>5012527</v>
      </c>
      <c r="P1400" s="39">
        <v>45083</v>
      </c>
      <c r="Q1400" s="40" t="e">
        <f ca="1">IF(Tabela1[[#This Row],[DATA DO CRÉDITO]]="",(TODAY()-#REF!),_xlfn.DAYS(Tabela1[[#This Row],[DATA DO CRÉDITO]],#REF!))</f>
        <v>#REF!</v>
      </c>
    </row>
    <row r="1401" spans="1:17" ht="15.75">
      <c r="A1401" s="91">
        <v>45075</v>
      </c>
      <c r="B1401" s="1">
        <v>1180990</v>
      </c>
      <c r="C1401" t="s">
        <v>3378</v>
      </c>
      <c r="D1401" t="s">
        <v>19</v>
      </c>
      <c r="E1401" s="6">
        <v>14357808000135</v>
      </c>
      <c r="F1401" t="s">
        <v>3294</v>
      </c>
      <c r="G1401" t="s">
        <v>3295</v>
      </c>
      <c r="H1401" s="1" t="s">
        <v>62</v>
      </c>
      <c r="I1401" s="3">
        <v>45064</v>
      </c>
      <c r="J1401" s="8">
        <v>60</v>
      </c>
      <c r="K1401" s="8" t="s">
        <v>24</v>
      </c>
      <c r="L1401" s="8" t="s">
        <v>24</v>
      </c>
      <c r="M1401" s="8" t="s">
        <v>24</v>
      </c>
      <c r="N1401" s="205">
        <f>Tabela1[[#This Row],[DATA DO CRÉDITO]]</f>
        <v>45086</v>
      </c>
      <c r="O1401" s="49">
        <v>5023070</v>
      </c>
      <c r="P1401" s="39">
        <v>45086</v>
      </c>
      <c r="Q1401" s="40" t="e">
        <f ca="1">IF(Tabela1[[#This Row],[DATA DO CRÉDITO]]="",(TODAY()-#REF!),_xlfn.DAYS(Tabela1[[#This Row],[DATA DO CRÉDITO]],#REF!))</f>
        <v>#REF!</v>
      </c>
    </row>
    <row r="1402" spans="1:17" ht="15.75">
      <c r="A1402" s="91">
        <v>45075</v>
      </c>
      <c r="B1402" s="15">
        <v>1514942</v>
      </c>
      <c r="C1402" t="s">
        <v>3379</v>
      </c>
      <c r="D1402" t="s">
        <v>19</v>
      </c>
      <c r="E1402" s="6">
        <v>14357808000135</v>
      </c>
      <c r="F1402" t="s">
        <v>3294</v>
      </c>
      <c r="G1402" t="s">
        <v>3295</v>
      </c>
      <c r="H1402" s="1" t="s">
        <v>62</v>
      </c>
      <c r="I1402" s="3">
        <v>45063</v>
      </c>
      <c r="J1402" s="8">
        <v>60</v>
      </c>
      <c r="K1402" s="8" t="s">
        <v>24</v>
      </c>
      <c r="L1402" s="8" t="s">
        <v>24</v>
      </c>
      <c r="M1402" s="8" t="s">
        <v>24</v>
      </c>
      <c r="N1402" s="205">
        <f>Tabela1[[#This Row],[DATA DO CRÉDITO]]</f>
        <v>45086</v>
      </c>
      <c r="O1402" s="49">
        <v>5026602</v>
      </c>
      <c r="P1402" s="39">
        <v>45086</v>
      </c>
      <c r="Q1402" s="40" t="e">
        <f ca="1">IF(Tabela1[[#This Row],[DATA DO CRÉDITO]]="",(TODAY()-#REF!),_xlfn.DAYS(Tabela1[[#This Row],[DATA DO CRÉDITO]],#REF!))</f>
        <v>#REF!</v>
      </c>
    </row>
    <row r="1403" spans="1:17">
      <c r="A1403" s="91">
        <v>45075</v>
      </c>
      <c r="B1403" s="1">
        <v>1346545</v>
      </c>
      <c r="C1403" t="s">
        <v>3380</v>
      </c>
      <c r="D1403" t="s">
        <v>19</v>
      </c>
      <c r="E1403" s="6">
        <v>26242738000159</v>
      </c>
      <c r="F1403" t="s">
        <v>3381</v>
      </c>
      <c r="G1403" t="s">
        <v>3382</v>
      </c>
      <c r="H1403" s="1" t="s">
        <v>1060</v>
      </c>
      <c r="I1403" s="3">
        <v>45069</v>
      </c>
      <c r="J1403" s="8">
        <v>35</v>
      </c>
      <c r="K1403" s="8" t="s">
        <v>24</v>
      </c>
      <c r="L1403" s="8" t="s">
        <v>24</v>
      </c>
      <c r="M1403" s="8" t="s">
        <v>24</v>
      </c>
      <c r="N1403" s="205">
        <f>Tabela1[[#This Row],[DATA DO CRÉDITO]]</f>
        <v>45093</v>
      </c>
      <c r="O1403" s="44">
        <v>5028796</v>
      </c>
      <c r="P1403" s="39">
        <v>45093</v>
      </c>
      <c r="Q1403" s="40" t="e">
        <f ca="1">IF(Tabela1[[#This Row],[DATA DO CRÉDITO]]="",(TODAY()-#REF!),_xlfn.DAYS(Tabela1[[#This Row],[DATA DO CRÉDITO]],#REF!))</f>
        <v>#REF!</v>
      </c>
    </row>
    <row r="1404" spans="1:17">
      <c r="A1404" s="16">
        <v>45075</v>
      </c>
      <c r="B1404" s="1">
        <v>1184982</v>
      </c>
      <c r="C1404" t="s">
        <v>3383</v>
      </c>
      <c r="D1404" t="s">
        <v>19</v>
      </c>
      <c r="E1404" s="6">
        <v>41678902000169</v>
      </c>
      <c r="F1404" t="s">
        <v>3261</v>
      </c>
      <c r="G1404" t="s">
        <v>2667</v>
      </c>
      <c r="H1404" s="1" t="s">
        <v>983</v>
      </c>
      <c r="I1404" s="3">
        <v>45066</v>
      </c>
      <c r="J1404" s="8"/>
      <c r="K1404" s="8" t="s">
        <v>24</v>
      </c>
      <c r="L1404" s="8" t="s">
        <v>24</v>
      </c>
      <c r="M1404" s="8" t="s">
        <v>134</v>
      </c>
      <c r="N1404" s="205" t="str">
        <f>Tabela1[[#This Row],[DATA DO CRÉDITO]]</f>
        <v>VER PASTA</v>
      </c>
      <c r="O1404" s="41" t="s">
        <v>3384</v>
      </c>
      <c r="P1404" s="47" t="s">
        <v>3384</v>
      </c>
      <c r="Q1404" s="40" t="e">
        <f ca="1">IF(Tabela1[[#This Row],[DATA DO CRÉDITO]]="",(TODAY()-#REF!),_xlfn.DAYS(Tabela1[[#This Row],[DATA DO CRÉDITO]],#REF!))</f>
        <v>#REF!</v>
      </c>
    </row>
    <row r="1405" spans="1:17" ht="15.75">
      <c r="A1405" s="16">
        <v>45075</v>
      </c>
      <c r="B1405" s="1">
        <v>1505392</v>
      </c>
      <c r="C1405" t="s">
        <v>3385</v>
      </c>
      <c r="D1405" t="s">
        <v>19</v>
      </c>
      <c r="E1405" s="6">
        <v>14357808000135</v>
      </c>
      <c r="F1405" t="s">
        <v>3294</v>
      </c>
      <c r="G1405" t="s">
        <v>3295</v>
      </c>
      <c r="H1405" s="1" t="s">
        <v>62</v>
      </c>
      <c r="I1405" s="3">
        <v>45064</v>
      </c>
      <c r="J1405" s="8">
        <v>60</v>
      </c>
      <c r="K1405" s="8" t="s">
        <v>24</v>
      </c>
      <c r="L1405" s="8" t="s">
        <v>24</v>
      </c>
      <c r="M1405" s="8" t="s">
        <v>24</v>
      </c>
      <c r="N1405" s="205">
        <f>Tabela1[[#This Row],[DATA DO CRÉDITO]]</f>
        <v>45086</v>
      </c>
      <c r="O1405" s="54">
        <v>5023073</v>
      </c>
      <c r="P1405" s="39">
        <v>45086</v>
      </c>
      <c r="Q1405" s="40" t="e">
        <f ca="1">IF(Tabela1[[#This Row],[DATA DO CRÉDITO]]="",(TODAY()-#REF!),_xlfn.DAYS(Tabela1[[#This Row],[DATA DO CRÉDITO]],#REF!))</f>
        <v>#REF!</v>
      </c>
    </row>
    <row r="1406" spans="1:17">
      <c r="A1406" s="16">
        <v>45075</v>
      </c>
      <c r="B1406" s="1">
        <v>1300477</v>
      </c>
      <c r="C1406" t="s">
        <v>3386</v>
      </c>
      <c r="D1406" t="s">
        <v>19</v>
      </c>
      <c r="E1406" s="6">
        <v>14357808000135</v>
      </c>
      <c r="F1406" t="s">
        <v>3294</v>
      </c>
      <c r="G1406" t="s">
        <v>3295</v>
      </c>
      <c r="H1406" s="1" t="s">
        <v>62</v>
      </c>
      <c r="I1406" s="3">
        <v>45063</v>
      </c>
      <c r="J1406" s="8">
        <v>60</v>
      </c>
      <c r="K1406" s="8" t="s">
        <v>24</v>
      </c>
      <c r="L1406" s="8" t="s">
        <v>24</v>
      </c>
      <c r="M1406" s="8" t="s">
        <v>24</v>
      </c>
      <c r="N1406" s="205">
        <f>Tabela1[[#This Row],[DATA DO CRÉDITO]]</f>
        <v>45082</v>
      </c>
      <c r="O1406" s="154">
        <v>35776932</v>
      </c>
      <c r="P1406" s="39">
        <v>45082</v>
      </c>
      <c r="Q1406" s="40" t="e">
        <f ca="1">IF(Tabela1[[#This Row],[DATA DO CRÉDITO]]="",(TODAY()-#REF!),_xlfn.DAYS(Tabela1[[#This Row],[DATA DO CRÉDITO]],#REF!))</f>
        <v>#REF!</v>
      </c>
    </row>
    <row r="1407" spans="1:17">
      <c r="A1407" s="16">
        <v>45075</v>
      </c>
      <c r="B1407" s="1" t="s">
        <v>3387</v>
      </c>
      <c r="C1407" t="s">
        <v>3388</v>
      </c>
      <c r="D1407" t="s">
        <v>19</v>
      </c>
      <c r="E1407" s="6">
        <v>11649872000100</v>
      </c>
      <c r="F1407" t="s">
        <v>2036</v>
      </c>
      <c r="G1407" t="s">
        <v>2037</v>
      </c>
      <c r="H1407" s="1" t="s">
        <v>36</v>
      </c>
      <c r="I1407" s="3">
        <v>45069</v>
      </c>
      <c r="J1407" s="8">
        <v>150</v>
      </c>
      <c r="K1407" s="8" t="s">
        <v>24</v>
      </c>
      <c r="L1407" s="8" t="s">
        <v>24</v>
      </c>
      <c r="M1407" s="8" t="s">
        <v>24</v>
      </c>
      <c r="N1407" s="205">
        <f>Tabela1[[#This Row],[DATA DO CRÉDITO]]</f>
        <v>45086</v>
      </c>
      <c r="O1407" s="45">
        <v>5018811</v>
      </c>
      <c r="P1407" s="39">
        <v>45086</v>
      </c>
      <c r="Q1407" s="40" t="e">
        <f ca="1">IF(Tabela1[[#This Row],[DATA DO CRÉDITO]]="",(TODAY()-#REF!),_xlfn.DAYS(Tabela1[[#This Row],[DATA DO CRÉDITO]],#REF!))</f>
        <v>#REF!</v>
      </c>
    </row>
    <row r="1408" spans="1:17">
      <c r="A1408" s="16">
        <v>45075</v>
      </c>
      <c r="B1408" s="1">
        <v>1354616</v>
      </c>
      <c r="C1408" t="s">
        <v>3389</v>
      </c>
      <c r="D1408" t="s">
        <v>19</v>
      </c>
      <c r="E1408" s="6">
        <v>41382676034</v>
      </c>
      <c r="F1408" t="s">
        <v>3247</v>
      </c>
      <c r="G1408" t="s">
        <v>3247</v>
      </c>
      <c r="H1408" s="1" t="s">
        <v>23</v>
      </c>
      <c r="I1408" s="3">
        <v>45069</v>
      </c>
      <c r="J1408" s="8">
        <v>65</v>
      </c>
      <c r="K1408" s="8" t="s">
        <v>24</v>
      </c>
      <c r="L1408" s="8" t="s">
        <v>24</v>
      </c>
      <c r="M1408" s="8" t="s">
        <v>24</v>
      </c>
      <c r="N1408" s="3">
        <f>Tabela1[[#This Row],[DATA DO CRÉDITO]]</f>
        <v>0</v>
      </c>
      <c r="O1408" s="143" t="s">
        <v>3390</v>
      </c>
      <c r="P1408" s="47"/>
      <c r="Q1408" s="40" t="e">
        <f ca="1">IF(Tabela1[[#This Row],[DATA DO CRÉDITO]]="",(TODAY()-#REF!),_xlfn.DAYS(Tabela1[[#This Row],[DATA DO CRÉDITO]],#REF!))</f>
        <v>#REF!</v>
      </c>
    </row>
    <row r="1409" spans="1:17">
      <c r="A1409" s="16">
        <v>45075</v>
      </c>
      <c r="B1409" s="1">
        <v>1419698</v>
      </c>
      <c r="C1409" t="s">
        <v>3391</v>
      </c>
      <c r="D1409" t="s">
        <v>19</v>
      </c>
      <c r="E1409" s="6">
        <v>10886302000152</v>
      </c>
      <c r="F1409" t="s">
        <v>3307</v>
      </c>
      <c r="G1409" t="s">
        <v>3308</v>
      </c>
      <c r="H1409" s="1" t="s">
        <v>690</v>
      </c>
      <c r="I1409" s="3">
        <v>45069</v>
      </c>
      <c r="J1409" s="8">
        <v>50</v>
      </c>
      <c r="K1409" s="8" t="s">
        <v>24</v>
      </c>
      <c r="L1409" s="8" t="s">
        <v>24</v>
      </c>
      <c r="M1409" s="8" t="s">
        <v>24</v>
      </c>
      <c r="N1409" s="205">
        <f>Tabela1[[#This Row],[DATA DO CRÉDITO]]</f>
        <v>45083</v>
      </c>
      <c r="O1409" s="41">
        <v>5012722</v>
      </c>
      <c r="P1409" s="39">
        <v>45083</v>
      </c>
      <c r="Q1409" s="40" t="e">
        <f ca="1">IF(Tabela1[[#This Row],[DATA DO CRÉDITO]]="",(TODAY()-#REF!),_xlfn.DAYS(Tabela1[[#This Row],[DATA DO CRÉDITO]],#REF!))</f>
        <v>#REF!</v>
      </c>
    </row>
    <row r="1410" spans="1:17">
      <c r="A1410" s="16">
        <v>45075</v>
      </c>
      <c r="B1410" s="1">
        <v>1476058</v>
      </c>
      <c r="C1410" t="s">
        <v>3392</v>
      </c>
      <c r="D1410" t="s">
        <v>19</v>
      </c>
      <c r="E1410" s="6">
        <v>4603465000198</v>
      </c>
      <c r="F1410" t="s">
        <v>3393</v>
      </c>
      <c r="G1410" t="s">
        <v>3394</v>
      </c>
      <c r="H1410" s="1" t="s">
        <v>983</v>
      </c>
      <c r="I1410" s="3">
        <v>45066</v>
      </c>
      <c r="J1410" s="8">
        <v>70</v>
      </c>
      <c r="K1410" s="8" t="s">
        <v>24</v>
      </c>
      <c r="L1410" s="8" t="s">
        <v>24</v>
      </c>
      <c r="M1410" s="8" t="s">
        <v>24</v>
      </c>
      <c r="N1410" s="205">
        <f>Tabela1[[#This Row],[DATA DO CRÉDITO]]</f>
        <v>45096</v>
      </c>
      <c r="O1410" s="44">
        <v>5040998</v>
      </c>
      <c r="P1410" s="39">
        <v>45096</v>
      </c>
      <c r="Q1410" s="40" t="e">
        <f ca="1">IF(Tabela1[[#This Row],[DATA DO CRÉDITO]]="",(TODAY()-#REF!),_xlfn.DAYS(Tabela1[[#This Row],[DATA DO CRÉDITO]],#REF!))</f>
        <v>#REF!</v>
      </c>
    </row>
    <row r="1411" spans="1:17">
      <c r="A1411" s="16">
        <v>45075</v>
      </c>
      <c r="B1411" s="1">
        <v>333888</v>
      </c>
      <c r="C1411" t="s">
        <v>3395</v>
      </c>
      <c r="D1411" t="s">
        <v>19</v>
      </c>
      <c r="E1411" s="6" t="s">
        <v>3396</v>
      </c>
      <c r="F1411" t="s">
        <v>2856</v>
      </c>
      <c r="G1411" s="18" t="s">
        <v>2856</v>
      </c>
      <c r="H1411" s="1" t="s">
        <v>23</v>
      </c>
      <c r="I1411" s="3">
        <v>45069</v>
      </c>
      <c r="J1411" s="8">
        <v>80</v>
      </c>
      <c r="K1411" s="8" t="s">
        <v>24</v>
      </c>
      <c r="L1411" s="8" t="s">
        <v>24</v>
      </c>
      <c r="M1411" s="8" t="s">
        <v>24</v>
      </c>
      <c r="N1411" s="3">
        <f>Tabela1[[#This Row],[DATA DO CRÉDITO]]</f>
        <v>0</v>
      </c>
      <c r="O1411" s="152" t="s">
        <v>3397</v>
      </c>
      <c r="P1411" s="47"/>
      <c r="Q1411" s="40" t="e">
        <f ca="1">IF(Tabela1[[#This Row],[DATA DO CRÉDITO]]="",(TODAY()-#REF!),_xlfn.DAYS(Tabela1[[#This Row],[DATA DO CRÉDITO]],#REF!))</f>
        <v>#REF!</v>
      </c>
    </row>
    <row r="1412" spans="1:17">
      <c r="A1412" s="16">
        <v>45075</v>
      </c>
      <c r="B1412" s="1">
        <v>1477313</v>
      </c>
      <c r="C1412" t="s">
        <v>3398</v>
      </c>
      <c r="D1412" t="s">
        <v>19</v>
      </c>
      <c r="E1412" s="6">
        <v>11831254000178</v>
      </c>
      <c r="F1412" t="s">
        <v>3299</v>
      </c>
      <c r="G1412" t="s">
        <v>3300</v>
      </c>
      <c r="H1412" s="1" t="s">
        <v>36</v>
      </c>
      <c r="I1412" s="3">
        <v>45068</v>
      </c>
      <c r="J1412" s="8">
        <v>60</v>
      </c>
      <c r="K1412" s="8" t="s">
        <v>24</v>
      </c>
      <c r="L1412" s="8" t="s">
        <v>24</v>
      </c>
      <c r="M1412" s="8" t="s">
        <v>24</v>
      </c>
      <c r="N1412" s="205">
        <f>Tabela1[[#This Row],[DATA DO CRÉDITO]]</f>
        <v>45083</v>
      </c>
      <c r="O1412" s="42">
        <v>5012747</v>
      </c>
      <c r="P1412" s="39">
        <v>45083</v>
      </c>
      <c r="Q1412" s="40" t="e">
        <f ca="1">IF(Tabela1[[#This Row],[DATA DO CRÉDITO]]="",(TODAY()-#REF!),_xlfn.DAYS(Tabela1[[#This Row],[DATA DO CRÉDITO]],#REF!))</f>
        <v>#REF!</v>
      </c>
    </row>
    <row r="1413" spans="1:17">
      <c r="A1413" s="16">
        <v>45075</v>
      </c>
      <c r="B1413" s="15">
        <v>1504990</v>
      </c>
      <c r="C1413" t="s">
        <v>3399</v>
      </c>
      <c r="D1413" t="s">
        <v>19</v>
      </c>
      <c r="E1413" s="6">
        <v>14357808000135</v>
      </c>
      <c r="F1413" t="s">
        <v>3294</v>
      </c>
      <c r="G1413" t="s">
        <v>3295</v>
      </c>
      <c r="H1413" s="1" t="s">
        <v>62</v>
      </c>
      <c r="I1413" s="3">
        <v>45064</v>
      </c>
      <c r="J1413" s="8">
        <v>60</v>
      </c>
      <c r="K1413" s="8" t="s">
        <v>24</v>
      </c>
      <c r="L1413" s="8" t="s">
        <v>24</v>
      </c>
      <c r="M1413" s="8" t="s">
        <v>24</v>
      </c>
      <c r="N1413" s="205">
        <f>Tabela1[[#This Row],[DATA DO CRÉDITO]]</f>
        <v>45134</v>
      </c>
      <c r="O1413" s="161">
        <v>5125565</v>
      </c>
      <c r="P1413" s="39">
        <v>45134</v>
      </c>
      <c r="Q1413" s="40" t="e">
        <f ca="1">IF(Tabela1[[#This Row],[DATA DO CRÉDITO]]="",(TODAY()-#REF!),_xlfn.DAYS(Tabela1[[#This Row],[DATA DO CRÉDITO]],#REF!))</f>
        <v>#REF!</v>
      </c>
    </row>
    <row r="1414" spans="1:17">
      <c r="A1414" s="16">
        <v>45075</v>
      </c>
      <c r="B1414" s="1">
        <v>1533023</v>
      </c>
      <c r="C1414" t="s">
        <v>3400</v>
      </c>
      <c r="D1414" t="s">
        <v>19</v>
      </c>
      <c r="E1414" s="6">
        <v>11831254000178</v>
      </c>
      <c r="F1414" t="s">
        <v>3299</v>
      </c>
      <c r="G1414" t="s">
        <v>3300</v>
      </c>
      <c r="H1414" s="1" t="s">
        <v>36</v>
      </c>
      <c r="I1414" s="3">
        <v>45068</v>
      </c>
      <c r="J1414" s="8">
        <v>60</v>
      </c>
      <c r="K1414" s="8" t="s">
        <v>24</v>
      </c>
      <c r="L1414" s="8" t="s">
        <v>24</v>
      </c>
      <c r="M1414" s="8" t="s">
        <v>24</v>
      </c>
      <c r="N1414" s="205">
        <f>Tabela1[[#This Row],[DATA DO CRÉDITO]]</f>
        <v>45083</v>
      </c>
      <c r="O1414" s="42">
        <v>5012440</v>
      </c>
      <c r="P1414" s="52">
        <v>45083</v>
      </c>
      <c r="Q1414" s="40" t="e">
        <f ca="1">IF(Tabela1[[#This Row],[DATA DO CRÉDITO]]="",(TODAY()-#REF!),_xlfn.DAYS(Tabela1[[#This Row],[DATA DO CRÉDITO]],#REF!))</f>
        <v>#REF!</v>
      </c>
    </row>
    <row r="1415" spans="1:17">
      <c r="A1415" s="16">
        <v>45075</v>
      </c>
      <c r="B1415" s="15" t="s">
        <v>3401</v>
      </c>
      <c r="C1415" t="s">
        <v>3402</v>
      </c>
      <c r="D1415" t="s">
        <v>19</v>
      </c>
      <c r="E1415" s="6">
        <v>8789776000144</v>
      </c>
      <c r="F1415" t="s">
        <v>2380</v>
      </c>
      <c r="G1415" t="s">
        <v>2381</v>
      </c>
      <c r="H1415" s="1" t="s">
        <v>703</v>
      </c>
      <c r="I1415" s="3">
        <v>45068</v>
      </c>
      <c r="J1415" s="8">
        <v>100</v>
      </c>
      <c r="K1415" s="8" t="s">
        <v>24</v>
      </c>
      <c r="L1415" s="8" t="s">
        <v>24</v>
      </c>
      <c r="M1415" s="8" t="s">
        <v>24</v>
      </c>
      <c r="N1415" s="205">
        <f>Tabela1[[#This Row],[DATA DO CRÉDITO]]</f>
        <v>45086</v>
      </c>
      <c r="O1415" s="38">
        <v>5018906</v>
      </c>
      <c r="P1415" s="39">
        <v>45086</v>
      </c>
      <c r="Q1415" s="40" t="e">
        <f ca="1">IF(Tabela1[[#This Row],[DATA DO CRÉDITO]]="",(TODAY()-#REF!),_xlfn.DAYS(Tabela1[[#This Row],[DATA DO CRÉDITO]],#REF!))</f>
        <v>#REF!</v>
      </c>
    </row>
    <row r="1416" spans="1:17">
      <c r="A1416" s="16">
        <v>45075</v>
      </c>
      <c r="B1416" s="15" t="s">
        <v>3403</v>
      </c>
      <c r="C1416" t="s">
        <v>3404</v>
      </c>
      <c r="D1416" t="s">
        <v>19</v>
      </c>
      <c r="E1416" s="6">
        <v>90055740000118</v>
      </c>
      <c r="F1416" t="s">
        <v>1204</v>
      </c>
      <c r="G1416" t="s">
        <v>3405</v>
      </c>
      <c r="H1416" s="1" t="s">
        <v>23</v>
      </c>
      <c r="I1416" s="3">
        <v>45068</v>
      </c>
      <c r="J1416" s="8">
        <v>50</v>
      </c>
      <c r="K1416" s="8" t="s">
        <v>24</v>
      </c>
      <c r="L1416" s="8" t="s">
        <v>24</v>
      </c>
      <c r="M1416" s="8" t="s">
        <v>24</v>
      </c>
      <c r="N1416" s="3">
        <f>Tabela1[[#This Row],[DATA DO CRÉDITO]]</f>
        <v>0</v>
      </c>
      <c r="O1416" s="167">
        <v>5161073</v>
      </c>
      <c r="P1416" s="47"/>
      <c r="Q1416" s="40" t="e">
        <f ca="1">IF(Tabela1[[#This Row],[DATA DO CRÉDITO]]="",(TODAY()-#REF!),_xlfn.DAYS(Tabela1[[#This Row],[DATA DO CRÉDITO]],#REF!))</f>
        <v>#REF!</v>
      </c>
    </row>
    <row r="1417" spans="1:17">
      <c r="A1417" s="16">
        <v>45075</v>
      </c>
      <c r="B1417" s="1">
        <v>781760</v>
      </c>
      <c r="C1417" t="s">
        <v>3406</v>
      </c>
      <c r="D1417" t="s">
        <v>19</v>
      </c>
      <c r="E1417" s="6" t="s">
        <v>3396</v>
      </c>
      <c r="F1417" t="s">
        <v>2856</v>
      </c>
      <c r="G1417" s="18" t="s">
        <v>2856</v>
      </c>
      <c r="H1417" s="1" t="s">
        <v>23</v>
      </c>
      <c r="I1417" s="3">
        <v>45069</v>
      </c>
      <c r="J1417" s="8">
        <v>80</v>
      </c>
      <c r="K1417" s="8" t="s">
        <v>24</v>
      </c>
      <c r="L1417" s="8" t="s">
        <v>24</v>
      </c>
      <c r="M1417" s="8" t="s">
        <v>24</v>
      </c>
      <c r="N1417" s="3">
        <f>Tabela1[[#This Row],[DATA DO CRÉDITO]]</f>
        <v>0</v>
      </c>
      <c r="O1417" s="146" t="s">
        <v>3407</v>
      </c>
      <c r="P1417" s="57"/>
      <c r="Q1417" s="40" t="e">
        <f ca="1">IF(Tabela1[[#This Row],[DATA DO CRÉDITO]]="",(TODAY()-#REF!),_xlfn.DAYS(Tabela1[[#This Row],[DATA DO CRÉDITO]],#REF!))</f>
        <v>#REF!</v>
      </c>
    </row>
    <row r="1418" spans="1:17">
      <c r="A1418" s="16">
        <v>45075</v>
      </c>
      <c r="B1418" s="1">
        <v>429660</v>
      </c>
      <c r="C1418" t="s">
        <v>3408</v>
      </c>
      <c r="D1418" t="s">
        <v>19</v>
      </c>
      <c r="E1418" s="6" t="s">
        <v>3396</v>
      </c>
      <c r="F1418" t="s">
        <v>2856</v>
      </c>
      <c r="G1418" s="18" t="s">
        <v>2856</v>
      </c>
      <c r="H1418" s="1" t="s">
        <v>23</v>
      </c>
      <c r="I1418" s="3">
        <v>45069</v>
      </c>
      <c r="J1418" s="8">
        <v>80</v>
      </c>
      <c r="K1418" s="8" t="s">
        <v>24</v>
      </c>
      <c r="L1418" s="8" t="s">
        <v>24</v>
      </c>
      <c r="M1418" s="8" t="s">
        <v>24</v>
      </c>
      <c r="N1418" s="3">
        <f>Tabela1[[#This Row],[DATA DO CRÉDITO]]</f>
        <v>0</v>
      </c>
      <c r="O1418" s="146" t="s">
        <v>3409</v>
      </c>
      <c r="P1418" s="57"/>
      <c r="Q1418" s="40" t="e">
        <f ca="1">IF(Tabela1[[#This Row],[DATA DO CRÉDITO]]="",(TODAY()-#REF!),_xlfn.DAYS(Tabela1[[#This Row],[DATA DO CRÉDITO]],#REF!))</f>
        <v>#REF!</v>
      </c>
    </row>
    <row r="1419" spans="1:17">
      <c r="A1419" s="16">
        <v>45069</v>
      </c>
      <c r="B1419" s="15" t="s">
        <v>3410</v>
      </c>
      <c r="C1419" t="s">
        <v>3411</v>
      </c>
      <c r="D1419" t="s">
        <v>19</v>
      </c>
      <c r="E1419" s="6">
        <v>6242391000137</v>
      </c>
      <c r="F1419" t="s">
        <v>3412</v>
      </c>
      <c r="G1419" t="s">
        <v>3413</v>
      </c>
      <c r="H1419" s="1" t="s">
        <v>227</v>
      </c>
      <c r="I1419" s="3">
        <v>45069</v>
      </c>
      <c r="J1419" s="8">
        <v>70</v>
      </c>
      <c r="K1419" s="8" t="s">
        <v>24</v>
      </c>
      <c r="L1419" s="8" t="s">
        <v>24</v>
      </c>
      <c r="M1419" s="8" t="s">
        <v>24</v>
      </c>
      <c r="N1419" s="205">
        <f>Tabela1[[#This Row],[DATA DO CRÉDITO]]</f>
        <v>45089</v>
      </c>
      <c r="O1419" s="48">
        <v>5020479</v>
      </c>
      <c r="P1419" s="52">
        <v>45089</v>
      </c>
      <c r="Q1419" s="40" t="e">
        <f ca="1">IF(Tabela1[[#This Row],[DATA DO CRÉDITO]]="",(TODAY()-#REF!),_xlfn.DAYS(Tabela1[[#This Row],[DATA DO CRÉDITO]],#REF!))</f>
        <v>#REF!</v>
      </c>
    </row>
    <row r="1420" spans="1:17">
      <c r="A1420" s="16">
        <v>45069</v>
      </c>
      <c r="B1420" s="15" t="s">
        <v>3414</v>
      </c>
      <c r="C1420" t="s">
        <v>3415</v>
      </c>
      <c r="D1420" t="s">
        <v>19</v>
      </c>
      <c r="E1420" s="6">
        <v>23255217000148</v>
      </c>
      <c r="F1420" t="s">
        <v>1899</v>
      </c>
      <c r="G1420" t="s">
        <v>1953</v>
      </c>
      <c r="H1420" s="1" t="s">
        <v>36</v>
      </c>
      <c r="I1420" s="3">
        <v>45068</v>
      </c>
      <c r="J1420" s="8">
        <v>35</v>
      </c>
      <c r="K1420" s="8" t="s">
        <v>24</v>
      </c>
      <c r="L1420" s="8" t="s">
        <v>24</v>
      </c>
      <c r="M1420" s="8" t="s">
        <v>24</v>
      </c>
      <c r="N1420" s="205">
        <f>Tabela1[[#This Row],[DATA DO CRÉDITO]]</f>
        <v>45083</v>
      </c>
      <c r="O1420" s="42">
        <v>5012287</v>
      </c>
      <c r="P1420" s="52">
        <v>45083</v>
      </c>
      <c r="Q1420" s="40" t="e">
        <f ca="1">IF(Tabela1[[#This Row],[DATA DO CRÉDITO]]="",(TODAY()-#REF!),_xlfn.DAYS(Tabela1[[#This Row],[DATA DO CRÉDITO]],#REF!))</f>
        <v>#REF!</v>
      </c>
    </row>
    <row r="1421" spans="1:17">
      <c r="A1421" s="16">
        <v>45069</v>
      </c>
      <c r="B1421" s="15" t="s">
        <v>3416</v>
      </c>
      <c r="C1421" t="s">
        <v>3417</v>
      </c>
      <c r="D1421" t="s">
        <v>19</v>
      </c>
      <c r="E1421" s="6">
        <v>13435019034</v>
      </c>
      <c r="F1421" t="s">
        <v>2856</v>
      </c>
      <c r="G1421" t="s">
        <v>2856</v>
      </c>
      <c r="H1421" s="1" t="s">
        <v>23</v>
      </c>
      <c r="I1421" s="3">
        <v>45068</v>
      </c>
      <c r="J1421" s="8">
        <v>80</v>
      </c>
      <c r="K1421" s="8" t="s">
        <v>24</v>
      </c>
      <c r="L1421" s="8" t="s">
        <v>24</v>
      </c>
      <c r="M1421" s="8" t="s">
        <v>24</v>
      </c>
      <c r="N1421" s="3">
        <f>Tabela1[[#This Row],[DATA DO CRÉDITO]]</f>
        <v>0</v>
      </c>
      <c r="O1421" s="146" t="s">
        <v>3418</v>
      </c>
      <c r="P1421" s="57"/>
      <c r="Q1421" s="40" t="e">
        <f ca="1">IF(Tabela1[[#This Row],[DATA DO CRÉDITO]]="",(TODAY()-#REF!),_xlfn.DAYS(Tabela1[[#This Row],[DATA DO CRÉDITO]],#REF!))</f>
        <v>#REF!</v>
      </c>
    </row>
    <row r="1422" spans="1:17">
      <c r="A1422" s="16">
        <v>45069</v>
      </c>
      <c r="B1422" s="15" t="s">
        <v>3419</v>
      </c>
      <c r="C1422" t="s">
        <v>3420</v>
      </c>
      <c r="D1422" t="s">
        <v>19</v>
      </c>
      <c r="E1422" s="6">
        <v>13435019034</v>
      </c>
      <c r="F1422" t="s">
        <v>2856</v>
      </c>
      <c r="G1422" t="s">
        <v>2856</v>
      </c>
      <c r="H1422" s="1" t="s">
        <v>23</v>
      </c>
      <c r="I1422" s="3">
        <v>45068</v>
      </c>
      <c r="J1422" s="8">
        <v>80</v>
      </c>
      <c r="K1422" s="8" t="s">
        <v>24</v>
      </c>
      <c r="L1422" s="8" t="s">
        <v>24</v>
      </c>
      <c r="M1422" s="8" t="s">
        <v>24</v>
      </c>
      <c r="N1422" s="3">
        <f>Tabela1[[#This Row],[DATA DO CRÉDITO]]</f>
        <v>0</v>
      </c>
      <c r="O1422" s="146" t="s">
        <v>3421</v>
      </c>
      <c r="P1422" s="57"/>
      <c r="Q1422" s="40" t="e">
        <f ca="1">IF(Tabela1[[#This Row],[DATA DO CRÉDITO]]="",(TODAY()-#REF!),_xlfn.DAYS(Tabela1[[#This Row],[DATA DO CRÉDITO]],#REF!))</f>
        <v>#REF!</v>
      </c>
    </row>
    <row r="1423" spans="1:17">
      <c r="A1423" s="16">
        <v>45068</v>
      </c>
      <c r="B1423" s="15" t="s">
        <v>3422</v>
      </c>
      <c r="C1423" t="s">
        <v>3423</v>
      </c>
      <c r="D1423" t="s">
        <v>19</v>
      </c>
      <c r="E1423" s="6">
        <v>8138397004</v>
      </c>
      <c r="F1423" t="s">
        <v>3424</v>
      </c>
      <c r="G1423" t="s">
        <v>3424</v>
      </c>
      <c r="H1423" s="1" t="s">
        <v>23</v>
      </c>
      <c r="I1423" s="3">
        <v>45062</v>
      </c>
      <c r="J1423" s="8">
        <v>200</v>
      </c>
      <c r="K1423" s="8" t="s">
        <v>24</v>
      </c>
      <c r="L1423" s="8" t="s">
        <v>24</v>
      </c>
      <c r="M1423" s="8" t="s">
        <v>24</v>
      </c>
      <c r="N1423" s="3">
        <f>Tabela1[[#This Row],[DATA DO CRÉDITO]]</f>
        <v>0</v>
      </c>
      <c r="O1423" s="156" t="s">
        <v>3425</v>
      </c>
      <c r="P1423" s="47"/>
      <c r="Q1423" s="40" t="e">
        <f ca="1">IF(Tabela1[[#This Row],[DATA DO CRÉDITO]]="",(TODAY()-#REF!),_xlfn.DAYS(Tabela1[[#This Row],[DATA DO CRÉDITO]],#REF!))</f>
        <v>#REF!</v>
      </c>
    </row>
    <row r="1424" spans="1:17">
      <c r="A1424" s="16">
        <v>45068</v>
      </c>
      <c r="B1424" s="15" t="s">
        <v>3426</v>
      </c>
      <c r="C1424" t="s">
        <v>3427</v>
      </c>
      <c r="D1424" t="s">
        <v>19</v>
      </c>
      <c r="E1424" s="6">
        <v>8138397004</v>
      </c>
      <c r="F1424" t="s">
        <v>3424</v>
      </c>
      <c r="G1424" t="s">
        <v>3424</v>
      </c>
      <c r="H1424" s="1" t="s">
        <v>23</v>
      </c>
      <c r="I1424" s="3">
        <v>45062</v>
      </c>
      <c r="J1424" s="8">
        <v>200</v>
      </c>
      <c r="K1424" s="8" t="s">
        <v>24</v>
      </c>
      <c r="L1424" s="8" t="s">
        <v>24</v>
      </c>
      <c r="M1424" s="8" t="s">
        <v>24</v>
      </c>
      <c r="N1424" s="3">
        <f>Tabela1[[#This Row],[DATA DO CRÉDITO]]</f>
        <v>0</v>
      </c>
      <c r="O1424" s="143" t="s">
        <v>3428</v>
      </c>
      <c r="P1424" s="47"/>
      <c r="Q1424" s="40" t="e">
        <f ca="1">IF(Tabela1[[#This Row],[DATA DO CRÉDITO]]="",(TODAY()-#REF!),_xlfn.DAYS(Tabela1[[#This Row],[DATA DO CRÉDITO]],#REF!))</f>
        <v>#REF!</v>
      </c>
    </row>
    <row r="1425" spans="1:17">
      <c r="A1425" s="16">
        <v>45068</v>
      </c>
      <c r="B1425" s="15" t="s">
        <v>3429</v>
      </c>
      <c r="C1425" t="s">
        <v>3430</v>
      </c>
      <c r="D1425" t="s">
        <v>19</v>
      </c>
      <c r="E1425" s="6">
        <v>8138397004</v>
      </c>
      <c r="F1425" t="s">
        <v>3424</v>
      </c>
      <c r="G1425" t="s">
        <v>3424</v>
      </c>
      <c r="H1425" s="1" t="s">
        <v>23</v>
      </c>
      <c r="I1425" s="3">
        <v>45062</v>
      </c>
      <c r="J1425" s="8">
        <v>200</v>
      </c>
      <c r="K1425" s="8" t="s">
        <v>24</v>
      </c>
      <c r="L1425" s="8" t="s">
        <v>24</v>
      </c>
      <c r="M1425" s="8" t="s">
        <v>24</v>
      </c>
      <c r="N1425" s="3">
        <f>Tabela1[[#This Row],[DATA DO CRÉDITO]]</f>
        <v>0</v>
      </c>
      <c r="O1425" s="143" t="s">
        <v>3431</v>
      </c>
      <c r="P1425" s="57"/>
      <c r="Q1425" s="40" t="e">
        <f ca="1">IF(Tabela1[[#This Row],[DATA DO CRÉDITO]]="",(TODAY()-#REF!),_xlfn.DAYS(Tabela1[[#This Row],[DATA DO CRÉDITO]],#REF!))</f>
        <v>#REF!</v>
      </c>
    </row>
    <row r="1426" spans="1:17">
      <c r="A1426" s="16">
        <v>45068</v>
      </c>
      <c r="B1426" s="15" t="s">
        <v>3432</v>
      </c>
      <c r="C1426" t="s">
        <v>3433</v>
      </c>
      <c r="D1426" t="s">
        <v>19</v>
      </c>
      <c r="E1426" s="6">
        <v>8218200000127</v>
      </c>
      <c r="F1426" t="s">
        <v>688</v>
      </c>
      <c r="G1426" t="s">
        <v>689</v>
      </c>
      <c r="H1426" s="1" t="s">
        <v>690</v>
      </c>
      <c r="I1426" s="3">
        <v>45065</v>
      </c>
      <c r="J1426" s="8">
        <v>50</v>
      </c>
      <c r="K1426" s="8" t="s">
        <v>24</v>
      </c>
      <c r="L1426" s="8" t="s">
        <v>24</v>
      </c>
      <c r="M1426" s="8" t="s">
        <v>24</v>
      </c>
      <c r="N1426" s="205">
        <f>Tabela1[[#This Row],[DATA DO CRÉDITO]]</f>
        <v>45075</v>
      </c>
      <c r="O1426" s="38">
        <v>5009848</v>
      </c>
      <c r="P1426" s="52">
        <v>45075</v>
      </c>
      <c r="Q1426" s="40" t="e">
        <f ca="1">IF(Tabela1[[#This Row],[DATA DO CRÉDITO]]="",(TODAY()-#REF!),_xlfn.DAYS(Tabela1[[#This Row],[DATA DO CRÉDITO]],#REF!))</f>
        <v>#REF!</v>
      </c>
    </row>
    <row r="1427" spans="1:17">
      <c r="A1427" s="16">
        <v>45068</v>
      </c>
      <c r="B1427" s="15" t="s">
        <v>3434</v>
      </c>
      <c r="C1427" t="s">
        <v>3435</v>
      </c>
      <c r="D1427" t="s">
        <v>19</v>
      </c>
      <c r="E1427" s="6">
        <v>8218200000127</v>
      </c>
      <c r="F1427" t="s">
        <v>688</v>
      </c>
      <c r="G1427" t="s">
        <v>689</v>
      </c>
      <c r="H1427" s="1" t="s">
        <v>690</v>
      </c>
      <c r="I1427" s="3">
        <v>45065</v>
      </c>
      <c r="J1427" s="8">
        <v>50</v>
      </c>
      <c r="K1427" s="8" t="s">
        <v>24</v>
      </c>
      <c r="L1427" s="8" t="s">
        <v>24</v>
      </c>
      <c r="M1427" s="8" t="s">
        <v>24</v>
      </c>
      <c r="N1427" s="205">
        <f>Tabela1[[#This Row],[DATA DO CRÉDITO]]</f>
        <v>45075</v>
      </c>
      <c r="O1427" s="42" t="s">
        <v>3436</v>
      </c>
      <c r="P1427" s="39">
        <v>45075</v>
      </c>
      <c r="Q1427" s="40" t="e">
        <f ca="1">IF(Tabela1[[#This Row],[DATA DO CRÉDITO]]="",(TODAY()-#REF!),_xlfn.DAYS(Tabela1[[#This Row],[DATA DO CRÉDITO]],#REF!))</f>
        <v>#REF!</v>
      </c>
    </row>
    <row r="1428" spans="1:17">
      <c r="A1428" s="16">
        <v>45068</v>
      </c>
      <c r="B1428" s="15" t="s">
        <v>3437</v>
      </c>
      <c r="C1428" t="s">
        <v>3438</v>
      </c>
      <c r="D1428" t="s">
        <v>19</v>
      </c>
      <c r="E1428" s="6">
        <v>8138397004</v>
      </c>
      <c r="F1428" t="s">
        <v>3424</v>
      </c>
      <c r="G1428" t="s">
        <v>3424</v>
      </c>
      <c r="H1428" s="1" t="s">
        <v>23</v>
      </c>
      <c r="I1428" s="3">
        <v>45062</v>
      </c>
      <c r="J1428" s="8">
        <v>200</v>
      </c>
      <c r="K1428" s="8" t="s">
        <v>24</v>
      </c>
      <c r="L1428" s="8" t="s">
        <v>24</v>
      </c>
      <c r="M1428" s="8" t="s">
        <v>24</v>
      </c>
      <c r="N1428" s="3">
        <f>Tabela1[[#This Row],[DATA DO CRÉDITO]]</f>
        <v>0</v>
      </c>
      <c r="O1428" s="146" t="s">
        <v>3439</v>
      </c>
      <c r="P1428" s="47"/>
      <c r="Q1428" s="40" t="e">
        <f ca="1">IF(Tabela1[[#This Row],[DATA DO CRÉDITO]]="",(TODAY()-#REF!),_xlfn.DAYS(Tabela1[[#This Row],[DATA DO CRÉDITO]],#REF!))</f>
        <v>#REF!</v>
      </c>
    </row>
    <row r="1429" spans="1:17">
      <c r="A1429" s="16">
        <v>45068</v>
      </c>
      <c r="B1429" s="15" t="s">
        <v>3440</v>
      </c>
      <c r="C1429" t="s">
        <v>3441</v>
      </c>
      <c r="D1429" t="s">
        <v>19</v>
      </c>
      <c r="E1429" s="6">
        <v>8138397004</v>
      </c>
      <c r="F1429" t="s">
        <v>3424</v>
      </c>
      <c r="G1429" t="s">
        <v>3424</v>
      </c>
      <c r="H1429" s="1" t="s">
        <v>23</v>
      </c>
      <c r="I1429" s="3">
        <v>45062</v>
      </c>
      <c r="J1429" s="8">
        <v>200</v>
      </c>
      <c r="K1429" s="8" t="s">
        <v>24</v>
      </c>
      <c r="L1429" s="8" t="s">
        <v>24</v>
      </c>
      <c r="M1429" s="8" t="s">
        <v>24</v>
      </c>
      <c r="N1429" s="3">
        <f>Tabela1[[#This Row],[DATA DO CRÉDITO]]</f>
        <v>0</v>
      </c>
      <c r="O1429" s="146" t="s">
        <v>3442</v>
      </c>
      <c r="P1429" s="57"/>
      <c r="Q1429" s="40" t="e">
        <f ca="1">IF(Tabela1[[#This Row],[DATA DO CRÉDITO]]="",(TODAY()-#REF!),_xlfn.DAYS(Tabela1[[#This Row],[DATA DO CRÉDITO]],#REF!))</f>
        <v>#REF!</v>
      </c>
    </row>
    <row r="1430" spans="1:17">
      <c r="A1430" s="16">
        <v>45068</v>
      </c>
      <c r="B1430" s="15" t="s">
        <v>3443</v>
      </c>
      <c r="C1430" t="s">
        <v>3444</v>
      </c>
      <c r="D1430" t="s">
        <v>19</v>
      </c>
      <c r="E1430" s="6">
        <v>8218200000127</v>
      </c>
      <c r="F1430" t="s">
        <v>688</v>
      </c>
      <c r="G1430" t="s">
        <v>689</v>
      </c>
      <c r="H1430" s="1" t="s">
        <v>690</v>
      </c>
      <c r="I1430" s="3">
        <v>45065</v>
      </c>
      <c r="J1430" s="8">
        <v>50</v>
      </c>
      <c r="K1430" s="8" t="s">
        <v>24</v>
      </c>
      <c r="L1430" s="8" t="s">
        <v>24</v>
      </c>
      <c r="M1430" s="8" t="s">
        <v>24</v>
      </c>
      <c r="N1430" s="205">
        <f>Tabela1[[#This Row],[DATA DO CRÉDITO]]</f>
        <v>45075</v>
      </c>
      <c r="O1430" s="45">
        <v>5009881</v>
      </c>
      <c r="P1430" s="39">
        <v>45075</v>
      </c>
      <c r="Q1430" s="40" t="e">
        <f ca="1">IF(Tabela1[[#This Row],[DATA DO CRÉDITO]]="",(TODAY()-#REF!),_xlfn.DAYS(Tabela1[[#This Row],[DATA DO CRÉDITO]],#REF!))</f>
        <v>#REF!</v>
      </c>
    </row>
    <row r="1431" spans="1:17">
      <c r="A1431" s="16">
        <v>45068</v>
      </c>
      <c r="B1431" s="15" t="s">
        <v>3445</v>
      </c>
      <c r="C1431" t="s">
        <v>3446</v>
      </c>
      <c r="D1431" t="s">
        <v>19</v>
      </c>
      <c r="E1431" s="6">
        <v>6713980406</v>
      </c>
      <c r="F1431" t="s">
        <v>3447</v>
      </c>
      <c r="G1431" t="s">
        <v>3447</v>
      </c>
      <c r="H1431" s="1" t="s">
        <v>1970</v>
      </c>
      <c r="I1431" s="3">
        <v>45063</v>
      </c>
      <c r="J1431" s="8">
        <v>50</v>
      </c>
      <c r="K1431" s="8" t="s">
        <v>24</v>
      </c>
      <c r="L1431" s="8" t="s">
        <v>24</v>
      </c>
      <c r="M1431" s="8" t="s">
        <v>24</v>
      </c>
      <c r="N1431" s="205">
        <f>Tabela1[[#This Row],[DATA DO CRÉDITO]]</f>
        <v>45111</v>
      </c>
      <c r="O1431" s="48">
        <v>5067880</v>
      </c>
      <c r="P1431" s="39">
        <v>45111</v>
      </c>
      <c r="Q1431" s="40" t="e">
        <f ca="1">IF(Tabela1[[#This Row],[DATA DO CRÉDITO]]="",(TODAY()-#REF!),_xlfn.DAYS(Tabela1[[#This Row],[DATA DO CRÉDITO]],#REF!))</f>
        <v>#REF!</v>
      </c>
    </row>
    <row r="1432" spans="1:17">
      <c r="A1432" s="16">
        <v>45068</v>
      </c>
      <c r="B1432" s="15" t="s">
        <v>3448</v>
      </c>
      <c r="C1432" t="s">
        <v>3449</v>
      </c>
      <c r="D1432" t="s">
        <v>19</v>
      </c>
      <c r="E1432" s="6">
        <v>8138397004</v>
      </c>
      <c r="F1432" t="s">
        <v>3424</v>
      </c>
      <c r="G1432" t="s">
        <v>3424</v>
      </c>
      <c r="H1432" s="1" t="s">
        <v>23</v>
      </c>
      <c r="I1432" s="3">
        <v>45062</v>
      </c>
      <c r="J1432" s="8">
        <v>200</v>
      </c>
      <c r="K1432" s="8" t="s">
        <v>24</v>
      </c>
      <c r="L1432" s="8" t="s">
        <v>24</v>
      </c>
      <c r="M1432" s="8" t="s">
        <v>24</v>
      </c>
      <c r="N1432" s="3">
        <f>Tabela1[[#This Row],[DATA DO CRÉDITO]]</f>
        <v>0</v>
      </c>
      <c r="O1432" s="146" t="s">
        <v>3450</v>
      </c>
      <c r="P1432" s="47"/>
      <c r="Q1432" s="40" t="e">
        <f ca="1">IF(Tabela1[[#This Row],[DATA DO CRÉDITO]]="",(TODAY()-#REF!),_xlfn.DAYS(Tabela1[[#This Row],[DATA DO CRÉDITO]],#REF!))</f>
        <v>#REF!</v>
      </c>
    </row>
    <row r="1433" spans="1:17">
      <c r="A1433" s="16">
        <v>45068</v>
      </c>
      <c r="B1433" s="15" t="s">
        <v>3451</v>
      </c>
      <c r="C1433" t="s">
        <v>3452</v>
      </c>
      <c r="D1433" t="s">
        <v>19</v>
      </c>
      <c r="E1433" s="6">
        <v>8138397004</v>
      </c>
      <c r="F1433" t="s">
        <v>3424</v>
      </c>
      <c r="G1433" t="s">
        <v>3424</v>
      </c>
      <c r="H1433" s="1" t="s">
        <v>23</v>
      </c>
      <c r="I1433" s="3">
        <v>45062</v>
      </c>
      <c r="J1433" s="8">
        <v>200</v>
      </c>
      <c r="K1433" s="8" t="s">
        <v>24</v>
      </c>
      <c r="L1433" s="8" t="s">
        <v>24</v>
      </c>
      <c r="M1433" s="8" t="s">
        <v>24</v>
      </c>
      <c r="N1433" s="3">
        <f>Tabela1[[#This Row],[DATA DO CRÉDITO]]</f>
        <v>0</v>
      </c>
      <c r="O1433" s="146" t="s">
        <v>3453</v>
      </c>
      <c r="P1433" s="47"/>
      <c r="Q1433" s="40" t="e">
        <f ca="1">IF(Tabela1[[#This Row],[DATA DO CRÉDITO]]="",(TODAY()-#REF!),_xlfn.DAYS(Tabela1[[#This Row],[DATA DO CRÉDITO]],#REF!))</f>
        <v>#REF!</v>
      </c>
    </row>
    <row r="1434" spans="1:17">
      <c r="A1434" s="16">
        <v>45068</v>
      </c>
      <c r="B1434" s="15" t="s">
        <v>3454</v>
      </c>
      <c r="C1434" t="s">
        <v>3455</v>
      </c>
      <c r="D1434" t="s">
        <v>19</v>
      </c>
      <c r="E1434" s="6">
        <v>8218200000127</v>
      </c>
      <c r="F1434" t="s">
        <v>688</v>
      </c>
      <c r="G1434" t="s">
        <v>689</v>
      </c>
      <c r="H1434" s="1" t="s">
        <v>690</v>
      </c>
      <c r="I1434" s="3">
        <v>45065</v>
      </c>
      <c r="J1434" s="8">
        <v>50</v>
      </c>
      <c r="K1434" s="8" t="s">
        <v>24</v>
      </c>
      <c r="L1434" s="8" t="s">
        <v>24</v>
      </c>
      <c r="M1434" s="8" t="s">
        <v>24</v>
      </c>
      <c r="N1434" s="205">
        <f>Tabela1[[#This Row],[DATA DO CRÉDITO]]</f>
        <v>45075</v>
      </c>
      <c r="O1434" s="45">
        <v>5009930</v>
      </c>
      <c r="P1434" s="39">
        <v>45075</v>
      </c>
      <c r="Q1434" s="40" t="e">
        <f ca="1">IF(Tabela1[[#This Row],[DATA DO CRÉDITO]]="",(TODAY()-#REF!),_xlfn.DAYS(Tabela1[[#This Row],[DATA DO CRÉDITO]],#REF!))</f>
        <v>#REF!</v>
      </c>
    </row>
    <row r="1435" spans="1:17">
      <c r="A1435" s="16">
        <v>45068</v>
      </c>
      <c r="B1435" s="15" t="s">
        <v>3456</v>
      </c>
      <c r="C1435" t="s">
        <v>3457</v>
      </c>
      <c r="D1435" t="s">
        <v>19</v>
      </c>
      <c r="E1435" s="6">
        <v>17159053000152</v>
      </c>
      <c r="F1435" t="s">
        <v>3458</v>
      </c>
      <c r="G1435" t="s">
        <v>2353</v>
      </c>
      <c r="H1435" s="1" t="s">
        <v>277</v>
      </c>
      <c r="I1435" s="3">
        <v>45065</v>
      </c>
      <c r="J1435" s="8">
        <v>55</v>
      </c>
      <c r="K1435" s="8" t="s">
        <v>24</v>
      </c>
      <c r="L1435" s="8" t="s">
        <v>24</v>
      </c>
      <c r="M1435" s="8" t="s">
        <v>24</v>
      </c>
      <c r="N1435" s="205">
        <f>Tabela1[[#This Row],[DATA DO CRÉDITO]]</f>
        <v>45093</v>
      </c>
      <c r="O1435" s="53">
        <v>5028604</v>
      </c>
      <c r="P1435" s="52">
        <v>45093</v>
      </c>
      <c r="Q1435" s="40" t="e">
        <f ca="1">IF(Tabela1[[#This Row],[DATA DO CRÉDITO]]="",(TODAY()-#REF!),_xlfn.DAYS(Tabela1[[#This Row],[DATA DO CRÉDITO]],#REF!))</f>
        <v>#REF!</v>
      </c>
    </row>
    <row r="1436" spans="1:17">
      <c r="A1436" s="16">
        <v>45068</v>
      </c>
      <c r="B1436" s="15" t="s">
        <v>3459</v>
      </c>
      <c r="C1436" t="s">
        <v>3460</v>
      </c>
      <c r="D1436" t="s">
        <v>19</v>
      </c>
      <c r="E1436" s="6">
        <v>8218200000127</v>
      </c>
      <c r="F1436" t="s">
        <v>688</v>
      </c>
      <c r="G1436" t="s">
        <v>689</v>
      </c>
      <c r="H1436" s="1" t="s">
        <v>690</v>
      </c>
      <c r="I1436" s="3">
        <v>45065</v>
      </c>
      <c r="J1436" s="8">
        <v>50</v>
      </c>
      <c r="K1436" s="8" t="s">
        <v>24</v>
      </c>
      <c r="L1436" s="8" t="s">
        <v>24</v>
      </c>
      <c r="M1436" s="8" t="s">
        <v>24</v>
      </c>
      <c r="N1436" s="205">
        <f>Tabela1[[#This Row],[DATA DO CRÉDITO]]</f>
        <v>45075</v>
      </c>
      <c r="O1436" s="98">
        <v>5009948</v>
      </c>
      <c r="P1436" s="52">
        <v>45075</v>
      </c>
      <c r="Q1436" s="40" t="e">
        <f ca="1">IF(Tabela1[[#This Row],[DATA DO CRÉDITO]]="",(TODAY()-#REF!),_xlfn.DAYS(Tabela1[[#This Row],[DATA DO CRÉDITO]],#REF!))</f>
        <v>#REF!</v>
      </c>
    </row>
    <row r="1437" spans="1:17">
      <c r="A1437" s="16">
        <v>45068</v>
      </c>
      <c r="B1437" s="15" t="s">
        <v>3461</v>
      </c>
      <c r="C1437" t="s">
        <v>3462</v>
      </c>
      <c r="D1437" t="s">
        <v>19</v>
      </c>
      <c r="E1437" s="6">
        <v>8138397004</v>
      </c>
      <c r="F1437" t="s">
        <v>3424</v>
      </c>
      <c r="G1437" t="s">
        <v>3424</v>
      </c>
      <c r="H1437" s="1" t="s">
        <v>23</v>
      </c>
      <c r="I1437" s="3">
        <v>45062</v>
      </c>
      <c r="J1437" s="8">
        <v>200</v>
      </c>
      <c r="K1437" s="8" t="s">
        <v>24</v>
      </c>
      <c r="L1437" s="8" t="s">
        <v>24</v>
      </c>
      <c r="M1437" s="8" t="s">
        <v>24</v>
      </c>
      <c r="N1437" s="3">
        <f>Tabela1[[#This Row],[DATA DO CRÉDITO]]</f>
        <v>0</v>
      </c>
      <c r="O1437" s="146" t="s">
        <v>3463</v>
      </c>
      <c r="P1437" s="47"/>
      <c r="Q1437" s="40" t="e">
        <f ca="1">IF(Tabela1[[#This Row],[DATA DO CRÉDITO]]="",(TODAY()-#REF!),_xlfn.DAYS(Tabela1[[#This Row],[DATA DO CRÉDITO]],#REF!))</f>
        <v>#REF!</v>
      </c>
    </row>
    <row r="1438" spans="1:17">
      <c r="A1438" s="16">
        <v>45068</v>
      </c>
      <c r="B1438" s="15" t="s">
        <v>3464</v>
      </c>
      <c r="C1438" t="s">
        <v>3465</v>
      </c>
      <c r="D1438" t="s">
        <v>19</v>
      </c>
      <c r="E1438" s="6">
        <v>8138397004</v>
      </c>
      <c r="F1438" t="s">
        <v>3424</v>
      </c>
      <c r="G1438" t="s">
        <v>3424</v>
      </c>
      <c r="H1438" s="1" t="s">
        <v>23</v>
      </c>
      <c r="I1438" s="3">
        <v>45062</v>
      </c>
      <c r="J1438" s="8">
        <v>200</v>
      </c>
      <c r="K1438" s="8" t="s">
        <v>24</v>
      </c>
      <c r="L1438" s="8" t="s">
        <v>24</v>
      </c>
      <c r="M1438" s="8" t="s">
        <v>24</v>
      </c>
      <c r="N1438" s="3">
        <f>Tabela1[[#This Row],[DATA DO CRÉDITO]]</f>
        <v>0</v>
      </c>
      <c r="O1438" s="146" t="s">
        <v>3466</v>
      </c>
      <c r="P1438" s="47"/>
      <c r="Q1438" s="40" t="e">
        <f ca="1">IF(Tabela1[[#This Row],[DATA DO CRÉDITO]]="",(TODAY()-#REF!),_xlfn.DAYS(Tabela1[[#This Row],[DATA DO CRÉDITO]],#REF!))</f>
        <v>#REF!</v>
      </c>
    </row>
    <row r="1439" spans="1:17">
      <c r="A1439" s="16">
        <v>45068</v>
      </c>
      <c r="B1439" s="15" t="s">
        <v>3467</v>
      </c>
      <c r="C1439" t="s">
        <v>3468</v>
      </c>
      <c r="D1439" t="s">
        <v>19</v>
      </c>
      <c r="E1439" s="6">
        <v>18321529000172</v>
      </c>
      <c r="F1439" t="s">
        <v>1053</v>
      </c>
      <c r="G1439" t="s">
        <v>3211</v>
      </c>
      <c r="H1439" s="1" t="s">
        <v>23</v>
      </c>
      <c r="I1439" s="3">
        <v>45064</v>
      </c>
      <c r="J1439" s="8">
        <v>55</v>
      </c>
      <c r="K1439" s="8" t="s">
        <v>24</v>
      </c>
      <c r="L1439" s="8" t="s">
        <v>24</v>
      </c>
      <c r="M1439" s="8" t="s">
        <v>24</v>
      </c>
      <c r="N1439" s="3">
        <f>Tabela1[[#This Row],[DATA DO CRÉDITO]]</f>
        <v>0</v>
      </c>
      <c r="O1439" s="146" t="s">
        <v>3469</v>
      </c>
      <c r="P1439" s="47"/>
      <c r="Q1439" s="40" t="e">
        <f ca="1">IF(Tabela1[[#This Row],[DATA DO CRÉDITO]]="",(TODAY()-#REF!),_xlfn.DAYS(Tabela1[[#This Row],[DATA DO CRÉDITO]],#REF!))</f>
        <v>#REF!</v>
      </c>
    </row>
    <row r="1440" spans="1:17">
      <c r="A1440" s="16">
        <v>45068</v>
      </c>
      <c r="B1440" s="15" t="s">
        <v>3470</v>
      </c>
      <c r="C1440" t="s">
        <v>3471</v>
      </c>
      <c r="D1440" t="s">
        <v>19</v>
      </c>
      <c r="E1440" s="6">
        <v>17159053000152</v>
      </c>
      <c r="F1440" t="s">
        <v>3458</v>
      </c>
      <c r="G1440" t="s">
        <v>2353</v>
      </c>
      <c r="H1440" s="1" t="s">
        <v>277</v>
      </c>
      <c r="I1440" s="3">
        <v>45065</v>
      </c>
      <c r="J1440" s="8">
        <v>55</v>
      </c>
      <c r="K1440" s="8" t="s">
        <v>24</v>
      </c>
      <c r="L1440" s="8" t="s">
        <v>24</v>
      </c>
      <c r="M1440" s="8" t="s">
        <v>24</v>
      </c>
      <c r="N1440" s="205">
        <f>Tabela1[[#This Row],[DATA DO CRÉDITO]]</f>
        <v>45093</v>
      </c>
      <c r="O1440" s="48">
        <v>5028551</v>
      </c>
      <c r="P1440" s="39">
        <v>45093</v>
      </c>
      <c r="Q1440" s="40" t="e">
        <f ca="1">IF(Tabela1[[#This Row],[DATA DO CRÉDITO]]="",(TODAY()-#REF!),_xlfn.DAYS(Tabela1[[#This Row],[DATA DO CRÉDITO]],#REF!))</f>
        <v>#REF!</v>
      </c>
    </row>
    <row r="1441" spans="1:17" ht="15.75">
      <c r="A1441" s="16">
        <v>45068</v>
      </c>
      <c r="B1441" s="15" t="s">
        <v>3472</v>
      </c>
      <c r="C1441" t="s">
        <v>3473</v>
      </c>
      <c r="D1441" t="s">
        <v>19</v>
      </c>
      <c r="E1441" s="6">
        <v>2474410000108</v>
      </c>
      <c r="F1441" t="s">
        <v>3474</v>
      </c>
      <c r="G1441" t="s">
        <v>2920</v>
      </c>
      <c r="H1441" s="1" t="s">
        <v>62</v>
      </c>
      <c r="I1441" s="3">
        <v>45063</v>
      </c>
      <c r="J1441" s="8">
        <v>60</v>
      </c>
      <c r="K1441" s="8" t="s">
        <v>24</v>
      </c>
      <c r="L1441" s="8" t="s">
        <v>24</v>
      </c>
      <c r="M1441" s="8" t="s">
        <v>24</v>
      </c>
      <c r="N1441" s="205">
        <f>Tabela1[[#This Row],[DATA DO CRÉDITO]]</f>
        <v>45086</v>
      </c>
      <c r="O1441" s="54">
        <v>5026028</v>
      </c>
      <c r="P1441" s="39">
        <v>45086</v>
      </c>
      <c r="Q1441" s="40" t="e">
        <f ca="1">IF(Tabela1[[#This Row],[DATA DO CRÉDITO]]="",(TODAY()-#REF!),_xlfn.DAYS(Tabela1[[#This Row],[DATA DO CRÉDITO]],#REF!))</f>
        <v>#REF!</v>
      </c>
    </row>
    <row r="1442" spans="1:17">
      <c r="A1442" s="16">
        <v>45068</v>
      </c>
      <c r="B1442" s="15" t="s">
        <v>3475</v>
      </c>
      <c r="C1442" t="s">
        <v>3476</v>
      </c>
      <c r="D1442" t="s">
        <v>19</v>
      </c>
      <c r="E1442" s="6">
        <v>8138397004</v>
      </c>
      <c r="F1442" t="s">
        <v>3424</v>
      </c>
      <c r="G1442" t="s">
        <v>3424</v>
      </c>
      <c r="H1442" s="1" t="s">
        <v>23</v>
      </c>
      <c r="I1442" s="3">
        <v>45062</v>
      </c>
      <c r="J1442" s="8">
        <v>200</v>
      </c>
      <c r="K1442" s="8" t="s">
        <v>24</v>
      </c>
      <c r="L1442" s="8" t="s">
        <v>24</v>
      </c>
      <c r="M1442" s="8" t="s">
        <v>24</v>
      </c>
      <c r="N1442" s="3">
        <f>Tabela1[[#This Row],[DATA DO CRÉDITO]]</f>
        <v>0</v>
      </c>
      <c r="O1442" s="157" t="s">
        <v>3477</v>
      </c>
      <c r="P1442" s="47"/>
      <c r="Q1442" s="40" t="e">
        <f ca="1">IF(Tabela1[[#This Row],[DATA DO CRÉDITO]]="",(TODAY()-#REF!),_xlfn.DAYS(Tabela1[[#This Row],[DATA DO CRÉDITO]],#REF!))</f>
        <v>#REF!</v>
      </c>
    </row>
    <row r="1443" spans="1:17">
      <c r="A1443" s="16">
        <v>45068</v>
      </c>
      <c r="B1443" s="15" t="s">
        <v>3478</v>
      </c>
      <c r="C1443" t="s">
        <v>3479</v>
      </c>
      <c r="D1443" t="s">
        <v>19</v>
      </c>
      <c r="E1443" s="6">
        <v>17159053000152</v>
      </c>
      <c r="F1443" t="s">
        <v>3458</v>
      </c>
      <c r="G1443" t="s">
        <v>2353</v>
      </c>
      <c r="H1443" s="1" t="s">
        <v>277</v>
      </c>
      <c r="I1443" s="3">
        <v>45065</v>
      </c>
      <c r="J1443" s="8">
        <v>55</v>
      </c>
      <c r="K1443" s="8" t="s">
        <v>24</v>
      </c>
      <c r="L1443" s="8" t="s">
        <v>24</v>
      </c>
      <c r="M1443" s="8" t="s">
        <v>24</v>
      </c>
      <c r="N1443" s="205">
        <f>Tabela1[[#This Row],[DATA DO CRÉDITO]]</f>
        <v>45093</v>
      </c>
      <c r="O1443" s="48">
        <v>5028641</v>
      </c>
      <c r="P1443" s="39">
        <v>45093</v>
      </c>
      <c r="Q1443" s="40" t="e">
        <f ca="1">IF(Tabela1[[#This Row],[DATA DO CRÉDITO]]="",(TODAY()-#REF!),_xlfn.DAYS(Tabela1[[#This Row],[DATA DO CRÉDITO]],#REF!))</f>
        <v>#REF!</v>
      </c>
    </row>
    <row r="1444" spans="1:17">
      <c r="A1444" s="16">
        <v>45068</v>
      </c>
      <c r="B1444" s="15" t="s">
        <v>3480</v>
      </c>
      <c r="C1444" t="s">
        <v>3481</v>
      </c>
      <c r="D1444" t="s">
        <v>19</v>
      </c>
      <c r="E1444" s="6">
        <v>8138397004</v>
      </c>
      <c r="F1444" t="s">
        <v>3424</v>
      </c>
      <c r="G1444" t="s">
        <v>3424</v>
      </c>
      <c r="H1444" s="1" t="s">
        <v>23</v>
      </c>
      <c r="I1444" s="3">
        <v>45062</v>
      </c>
      <c r="J1444" s="8">
        <v>200</v>
      </c>
      <c r="K1444" s="8" t="s">
        <v>24</v>
      </c>
      <c r="L1444" s="8" t="s">
        <v>24</v>
      </c>
      <c r="M1444" s="8" t="s">
        <v>24</v>
      </c>
      <c r="N1444" s="3">
        <f>Tabela1[[#This Row],[DATA DO CRÉDITO]]</f>
        <v>0</v>
      </c>
      <c r="O1444" s="146" t="s">
        <v>3482</v>
      </c>
      <c r="P1444" s="47"/>
      <c r="Q1444" s="40" t="e">
        <f ca="1">IF(Tabela1[[#This Row],[DATA DO CRÉDITO]]="",(TODAY()-#REF!),_xlfn.DAYS(Tabela1[[#This Row],[DATA DO CRÉDITO]],#REF!))</f>
        <v>#REF!</v>
      </c>
    </row>
    <row r="1445" spans="1:17">
      <c r="A1445" s="16">
        <v>45068</v>
      </c>
      <c r="B1445" s="15" t="s">
        <v>3483</v>
      </c>
      <c r="C1445" t="s">
        <v>3484</v>
      </c>
      <c r="D1445" t="s">
        <v>19</v>
      </c>
      <c r="E1445" s="6">
        <v>8138397004</v>
      </c>
      <c r="F1445" t="s">
        <v>3424</v>
      </c>
      <c r="G1445" t="s">
        <v>3424</v>
      </c>
      <c r="H1445" s="1" t="s">
        <v>23</v>
      </c>
      <c r="I1445" s="3">
        <v>45062</v>
      </c>
      <c r="J1445" s="8">
        <v>200</v>
      </c>
      <c r="K1445" s="8" t="s">
        <v>24</v>
      </c>
      <c r="L1445" s="8" t="s">
        <v>24</v>
      </c>
      <c r="M1445" s="8" t="s">
        <v>24</v>
      </c>
      <c r="N1445" s="3">
        <f>Tabela1[[#This Row],[DATA DO CRÉDITO]]</f>
        <v>0</v>
      </c>
      <c r="O1445" s="146" t="s">
        <v>3485</v>
      </c>
      <c r="P1445" s="47"/>
      <c r="Q1445" s="40" t="e">
        <f ca="1">IF(Tabela1[[#This Row],[DATA DO CRÉDITO]]="",(TODAY()-#REF!),_xlfn.DAYS(Tabela1[[#This Row],[DATA DO CRÉDITO]],#REF!))</f>
        <v>#REF!</v>
      </c>
    </row>
    <row r="1446" spans="1:17">
      <c r="A1446" s="16">
        <v>45065</v>
      </c>
      <c r="B1446" s="15" t="s">
        <v>3486</v>
      </c>
      <c r="C1446" t="s">
        <v>3487</v>
      </c>
      <c r="D1446" t="s">
        <v>19</v>
      </c>
      <c r="E1446" s="6">
        <v>31615945000141</v>
      </c>
      <c r="F1446" t="s">
        <v>3488</v>
      </c>
      <c r="G1446" t="s">
        <v>2406</v>
      </c>
      <c r="H1446" s="1" t="s">
        <v>23</v>
      </c>
      <c r="I1446" s="3">
        <v>45064</v>
      </c>
      <c r="J1446" s="8">
        <v>70</v>
      </c>
      <c r="K1446" s="8" t="s">
        <v>24</v>
      </c>
      <c r="L1446" s="8" t="s">
        <v>24</v>
      </c>
      <c r="M1446" s="8" t="s">
        <v>24</v>
      </c>
      <c r="N1446" s="205">
        <f>Tabela1[[#This Row],[DATA DO CRÉDITO]]</f>
        <v>45078</v>
      </c>
      <c r="O1446" s="50">
        <v>5004661</v>
      </c>
      <c r="P1446" s="39">
        <v>45078</v>
      </c>
      <c r="Q1446" s="40" t="e">
        <f ca="1">IF(Tabela1[[#This Row],[DATA DO CRÉDITO]]="",(TODAY()-#REF!),_xlfn.DAYS(Tabela1[[#This Row],[DATA DO CRÉDITO]],#REF!))</f>
        <v>#REF!</v>
      </c>
    </row>
    <row r="1447" spans="1:17">
      <c r="A1447" s="16">
        <v>45065</v>
      </c>
      <c r="B1447" s="15" t="s">
        <v>3489</v>
      </c>
      <c r="C1447" t="s">
        <v>3490</v>
      </c>
      <c r="D1447" t="s">
        <v>19</v>
      </c>
      <c r="E1447" s="6">
        <v>11125365000169</v>
      </c>
      <c r="F1447" t="s">
        <v>3491</v>
      </c>
      <c r="G1447" t="s">
        <v>3492</v>
      </c>
      <c r="H1447" s="1" t="s">
        <v>23</v>
      </c>
      <c r="I1447" s="3">
        <v>45064</v>
      </c>
      <c r="J1447" s="8">
        <v>70</v>
      </c>
      <c r="K1447" s="8" t="s">
        <v>24</v>
      </c>
      <c r="L1447" s="8" t="s">
        <v>24</v>
      </c>
      <c r="M1447" s="8" t="s">
        <v>24</v>
      </c>
      <c r="N1447" s="205">
        <f>Tabela1[[#This Row],[DATA DO CRÉDITO]]</f>
        <v>45075</v>
      </c>
      <c r="O1447" s="50">
        <v>4999948</v>
      </c>
      <c r="P1447" s="39">
        <v>45075</v>
      </c>
      <c r="Q1447" s="40" t="e">
        <f ca="1">IF(Tabela1[[#This Row],[DATA DO CRÉDITO]]="",(TODAY()-#REF!),_xlfn.DAYS(Tabela1[[#This Row],[DATA DO CRÉDITO]],#REF!))</f>
        <v>#REF!</v>
      </c>
    </row>
    <row r="1448" spans="1:17">
      <c r="A1448" s="16">
        <v>45065</v>
      </c>
      <c r="B1448" s="15" t="s">
        <v>3493</v>
      </c>
      <c r="C1448" t="s">
        <v>3494</v>
      </c>
      <c r="D1448" t="s">
        <v>19</v>
      </c>
      <c r="E1448" s="6">
        <v>1801612000146</v>
      </c>
      <c r="F1448" t="s">
        <v>3278</v>
      </c>
      <c r="G1448" t="s">
        <v>3495</v>
      </c>
      <c r="H1448" s="1" t="s">
        <v>227</v>
      </c>
      <c r="I1448" s="3">
        <v>45058</v>
      </c>
      <c r="J1448" s="8">
        <v>50</v>
      </c>
      <c r="K1448" s="8" t="s">
        <v>24</v>
      </c>
      <c r="L1448" s="8" t="s">
        <v>24</v>
      </c>
      <c r="M1448" s="8" t="s">
        <v>24</v>
      </c>
      <c r="N1448" s="205">
        <f>Tabela1[[#This Row],[DATA DO CRÉDITO]]</f>
        <v>45083</v>
      </c>
      <c r="O1448" s="48">
        <v>5011394</v>
      </c>
      <c r="P1448" s="39">
        <v>45083</v>
      </c>
      <c r="Q1448" s="40" t="e">
        <f ca="1">IF(Tabela1[[#This Row],[DATA DO CRÉDITO]]="",(TODAY()-#REF!),_xlfn.DAYS(Tabela1[[#This Row],[DATA DO CRÉDITO]],#REF!))</f>
        <v>#REF!</v>
      </c>
    </row>
    <row r="1449" spans="1:17">
      <c r="A1449" s="16">
        <v>45065</v>
      </c>
      <c r="B1449" s="15" t="s">
        <v>3496</v>
      </c>
      <c r="C1449" t="s">
        <v>3497</v>
      </c>
      <c r="D1449" t="s">
        <v>19</v>
      </c>
      <c r="E1449" s="6">
        <v>23255217000148</v>
      </c>
      <c r="F1449" t="s">
        <v>1899</v>
      </c>
      <c r="G1449" t="s">
        <v>2204</v>
      </c>
      <c r="H1449" s="1" t="s">
        <v>36</v>
      </c>
      <c r="I1449" s="3">
        <v>45064</v>
      </c>
      <c r="J1449" s="8">
        <v>35</v>
      </c>
      <c r="K1449" s="8" t="s">
        <v>24</v>
      </c>
      <c r="L1449" s="8" t="s">
        <v>24</v>
      </c>
      <c r="M1449" s="8" t="s">
        <v>24</v>
      </c>
      <c r="N1449" s="205">
        <f>Tabela1[[#This Row],[DATA DO CRÉDITO]]</f>
        <v>45069</v>
      </c>
      <c r="O1449" s="45">
        <v>4999485</v>
      </c>
      <c r="P1449" s="39">
        <v>45069</v>
      </c>
      <c r="Q1449" s="40" t="e">
        <f ca="1">IF(Tabela1[[#This Row],[DATA DO CRÉDITO]]="",(TODAY()-#REF!),_xlfn.DAYS(Tabela1[[#This Row],[DATA DO CRÉDITO]],#REF!))</f>
        <v>#REF!</v>
      </c>
    </row>
    <row r="1450" spans="1:17">
      <c r="A1450" s="16">
        <v>45065</v>
      </c>
      <c r="B1450" s="15" t="s">
        <v>3498</v>
      </c>
      <c r="C1450" t="s">
        <v>3499</v>
      </c>
      <c r="D1450" t="s">
        <v>19</v>
      </c>
      <c r="E1450" s="6">
        <v>31615945000141</v>
      </c>
      <c r="F1450" t="s">
        <v>3488</v>
      </c>
      <c r="G1450" t="s">
        <v>2406</v>
      </c>
      <c r="H1450" s="1" t="s">
        <v>23</v>
      </c>
      <c r="I1450" s="3">
        <v>45064</v>
      </c>
      <c r="J1450" s="8">
        <v>70</v>
      </c>
      <c r="K1450" s="8" t="s">
        <v>24</v>
      </c>
      <c r="L1450" s="8" t="s">
        <v>24</v>
      </c>
      <c r="M1450" s="8" t="s">
        <v>24</v>
      </c>
      <c r="N1450" s="205">
        <f>Tabela1[[#This Row],[DATA DO CRÉDITO]]</f>
        <v>45078</v>
      </c>
      <c r="O1450" s="50">
        <v>5004812</v>
      </c>
      <c r="P1450" s="39">
        <v>45078</v>
      </c>
      <c r="Q1450" s="40" t="e">
        <f ca="1">IF(Tabela1[[#This Row],[DATA DO CRÉDITO]]="",(TODAY()-#REF!),_xlfn.DAYS(Tabela1[[#This Row],[DATA DO CRÉDITO]],#REF!))</f>
        <v>#REF!</v>
      </c>
    </row>
    <row r="1451" spans="1:17">
      <c r="A1451" s="16">
        <v>45065</v>
      </c>
      <c r="B1451" s="15" t="s">
        <v>3500</v>
      </c>
      <c r="C1451" t="s">
        <v>3501</v>
      </c>
      <c r="D1451" t="s">
        <v>19</v>
      </c>
      <c r="E1451" s="6">
        <v>1801612000146</v>
      </c>
      <c r="F1451" t="s">
        <v>3278</v>
      </c>
      <c r="G1451" t="s">
        <v>3495</v>
      </c>
      <c r="H1451" s="1" t="s">
        <v>227</v>
      </c>
      <c r="I1451" s="3">
        <v>45058</v>
      </c>
      <c r="J1451" s="8">
        <v>50</v>
      </c>
      <c r="K1451" s="8" t="s">
        <v>24</v>
      </c>
      <c r="L1451" s="8" t="s">
        <v>24</v>
      </c>
      <c r="M1451" s="8" t="s">
        <v>24</v>
      </c>
      <c r="N1451" s="205">
        <f>Tabela1[[#This Row],[DATA DO CRÉDITO]]</f>
        <v>45083</v>
      </c>
      <c r="O1451" s="48">
        <v>5011392</v>
      </c>
      <c r="P1451" s="39">
        <v>45083</v>
      </c>
      <c r="Q1451" s="40" t="e">
        <f ca="1">IF(Tabela1[[#This Row],[DATA DO CRÉDITO]]="",(TODAY()-#REF!),_xlfn.DAYS(Tabela1[[#This Row],[DATA DO CRÉDITO]],#REF!))</f>
        <v>#REF!</v>
      </c>
    </row>
    <row r="1452" spans="1:17">
      <c r="A1452" s="16">
        <v>45065</v>
      </c>
      <c r="B1452" s="15" t="s">
        <v>3502</v>
      </c>
      <c r="C1452" t="s">
        <v>3503</v>
      </c>
      <c r="D1452" t="s">
        <v>19</v>
      </c>
      <c r="E1452" s="6">
        <v>31170934000103</v>
      </c>
      <c r="F1452" t="s">
        <v>2500</v>
      </c>
      <c r="G1452" t="s">
        <v>2501</v>
      </c>
      <c r="H1452" s="1" t="s">
        <v>462</v>
      </c>
      <c r="I1452" s="3">
        <v>45064</v>
      </c>
      <c r="J1452" s="8">
        <v>160</v>
      </c>
      <c r="K1452" s="8" t="s">
        <v>24</v>
      </c>
      <c r="L1452" s="8" t="s">
        <v>24</v>
      </c>
      <c r="M1452" s="8" t="s">
        <v>24</v>
      </c>
      <c r="N1452" s="205">
        <f>Tabela1[[#This Row],[DATA DO CRÉDITO]]</f>
        <v>45093</v>
      </c>
      <c r="O1452" s="48">
        <v>5028322</v>
      </c>
      <c r="P1452" s="39">
        <v>45093</v>
      </c>
      <c r="Q1452" s="40" t="e">
        <f ca="1">IF(Tabela1[[#This Row],[DATA DO CRÉDITO]]="",(TODAY()-#REF!),_xlfn.DAYS(Tabela1[[#This Row],[DATA DO CRÉDITO]],#REF!))</f>
        <v>#REF!</v>
      </c>
    </row>
    <row r="1453" spans="1:17">
      <c r="A1453" s="16">
        <v>45065</v>
      </c>
      <c r="B1453" s="15" t="s">
        <v>3504</v>
      </c>
      <c r="C1453" t="s">
        <v>3505</v>
      </c>
      <c r="D1453" t="s">
        <v>19</v>
      </c>
      <c r="E1453" s="6">
        <v>1801612000146</v>
      </c>
      <c r="F1453" t="s">
        <v>3278</v>
      </c>
      <c r="G1453" t="s">
        <v>3495</v>
      </c>
      <c r="H1453" s="1" t="s">
        <v>227</v>
      </c>
      <c r="I1453" s="3">
        <v>45058</v>
      </c>
      <c r="J1453" s="8">
        <v>50</v>
      </c>
      <c r="K1453" s="8" t="s">
        <v>24</v>
      </c>
      <c r="L1453" s="8" t="s">
        <v>24</v>
      </c>
      <c r="M1453" s="8" t="s">
        <v>24</v>
      </c>
      <c r="N1453" s="205">
        <f>Tabela1[[#This Row],[DATA DO CRÉDITO]]</f>
        <v>45083</v>
      </c>
      <c r="O1453" s="48">
        <v>5011382</v>
      </c>
      <c r="P1453" s="39">
        <v>45083</v>
      </c>
      <c r="Q1453" s="40" t="e">
        <f ca="1">IF(Tabela1[[#This Row],[DATA DO CRÉDITO]]="",(TODAY()-#REF!),_xlfn.DAYS(Tabela1[[#This Row],[DATA DO CRÉDITO]],#REF!))</f>
        <v>#REF!</v>
      </c>
    </row>
    <row r="1454" spans="1:17">
      <c r="A1454" s="16">
        <v>45065</v>
      </c>
      <c r="B1454" s="15" t="s">
        <v>3506</v>
      </c>
      <c r="C1454" t="s">
        <v>3507</v>
      </c>
      <c r="D1454" t="s">
        <v>19</v>
      </c>
      <c r="E1454" s="6">
        <v>31170934000103</v>
      </c>
      <c r="F1454" t="s">
        <v>2500</v>
      </c>
      <c r="G1454" t="s">
        <v>2501</v>
      </c>
      <c r="H1454" s="1" t="s">
        <v>462</v>
      </c>
      <c r="I1454" s="3">
        <v>45064</v>
      </c>
      <c r="J1454" s="8">
        <v>160</v>
      </c>
      <c r="K1454" s="8" t="s">
        <v>24</v>
      </c>
      <c r="L1454" s="8" t="s">
        <v>24</v>
      </c>
      <c r="M1454" s="8" t="s">
        <v>24</v>
      </c>
      <c r="N1454" s="205">
        <f>Tabela1[[#This Row],[DATA DO CRÉDITO]]</f>
        <v>45093</v>
      </c>
      <c r="O1454" s="48">
        <v>5028358</v>
      </c>
      <c r="P1454" s="39">
        <v>45093</v>
      </c>
      <c r="Q1454" s="40" t="e">
        <f ca="1">IF(Tabela1[[#This Row],[DATA DO CRÉDITO]]="",(TODAY()-#REF!),_xlfn.DAYS(Tabela1[[#This Row],[DATA DO CRÉDITO]],#REF!))</f>
        <v>#REF!</v>
      </c>
    </row>
    <row r="1455" spans="1:17">
      <c r="A1455" s="16">
        <v>45065</v>
      </c>
      <c r="B1455" s="15" t="s">
        <v>3508</v>
      </c>
      <c r="C1455" t="s">
        <v>3509</v>
      </c>
      <c r="D1455" t="s">
        <v>19</v>
      </c>
      <c r="E1455" s="6">
        <v>31615945000141</v>
      </c>
      <c r="F1455" t="s">
        <v>3488</v>
      </c>
      <c r="G1455" t="s">
        <v>2406</v>
      </c>
      <c r="H1455" s="1" t="s">
        <v>23</v>
      </c>
      <c r="I1455" s="3">
        <v>45064</v>
      </c>
      <c r="J1455" s="8">
        <v>70</v>
      </c>
      <c r="K1455" s="8" t="s">
        <v>24</v>
      </c>
      <c r="L1455" s="8" t="s">
        <v>24</v>
      </c>
      <c r="M1455" s="8" t="s">
        <v>24</v>
      </c>
      <c r="N1455" s="205">
        <f>Tabela1[[#This Row],[DATA DO CRÉDITO]]</f>
        <v>45078</v>
      </c>
      <c r="O1455" s="50">
        <v>5004838</v>
      </c>
      <c r="P1455" s="39">
        <v>45078</v>
      </c>
      <c r="Q1455" s="40" t="e">
        <f ca="1">IF(Tabela1[[#This Row],[DATA DO CRÉDITO]]="",(TODAY()-#REF!),_xlfn.DAYS(Tabela1[[#This Row],[DATA DO CRÉDITO]],#REF!))</f>
        <v>#REF!</v>
      </c>
    </row>
    <row r="1456" spans="1:17">
      <c r="A1456" s="16">
        <v>45065</v>
      </c>
      <c r="B1456" s="15" t="s">
        <v>3510</v>
      </c>
      <c r="C1456" t="s">
        <v>3511</v>
      </c>
      <c r="D1456" t="s">
        <v>19</v>
      </c>
      <c r="E1456" s="6">
        <v>23255217000148</v>
      </c>
      <c r="F1456" t="s">
        <v>1899</v>
      </c>
      <c r="G1456" t="s">
        <v>2204</v>
      </c>
      <c r="H1456" s="1" t="s">
        <v>36</v>
      </c>
      <c r="I1456" s="3">
        <v>45063</v>
      </c>
      <c r="J1456" s="8">
        <v>35</v>
      </c>
      <c r="K1456" s="8" t="s">
        <v>24</v>
      </c>
      <c r="L1456" s="8" t="s">
        <v>24</v>
      </c>
      <c r="M1456" s="8" t="s">
        <v>24</v>
      </c>
      <c r="N1456" s="205">
        <f>Tabela1[[#This Row],[DATA DO CRÉDITO]]</f>
        <v>45134</v>
      </c>
      <c r="O1456" s="61">
        <v>5124812</v>
      </c>
      <c r="P1456" s="39">
        <v>45134</v>
      </c>
      <c r="Q1456" s="40" t="e">
        <f ca="1">IF(Tabela1[[#This Row],[DATA DO CRÉDITO]]="",(TODAY()-#REF!),_xlfn.DAYS(Tabela1[[#This Row],[DATA DO CRÉDITO]],#REF!))</f>
        <v>#REF!</v>
      </c>
    </row>
    <row r="1457" spans="1:17">
      <c r="A1457" s="16">
        <v>45065</v>
      </c>
      <c r="B1457" s="15" t="s">
        <v>3512</v>
      </c>
      <c r="C1457" t="s">
        <v>3513</v>
      </c>
      <c r="D1457" t="s">
        <v>19</v>
      </c>
      <c r="E1457" s="6">
        <v>31615945000141</v>
      </c>
      <c r="F1457" t="s">
        <v>3488</v>
      </c>
      <c r="G1457" t="s">
        <v>2406</v>
      </c>
      <c r="H1457" s="1" t="s">
        <v>23</v>
      </c>
      <c r="I1457" s="3">
        <v>45064</v>
      </c>
      <c r="J1457" s="8">
        <v>70</v>
      </c>
      <c r="K1457" s="8" t="s">
        <v>24</v>
      </c>
      <c r="L1457" s="8" t="s">
        <v>24</v>
      </c>
      <c r="M1457" s="8" t="s">
        <v>24</v>
      </c>
      <c r="N1457" s="205">
        <f>Tabela1[[#This Row],[DATA DO CRÉDITO]]</f>
        <v>45078</v>
      </c>
      <c r="O1457" s="141">
        <v>5004872</v>
      </c>
      <c r="P1457" s="52">
        <v>45078</v>
      </c>
      <c r="Q1457" s="40" t="e">
        <f ca="1">IF(Tabela1[[#This Row],[DATA DO CRÉDITO]]="",(TODAY()-#REF!),_xlfn.DAYS(Tabela1[[#This Row],[DATA DO CRÉDITO]],#REF!))</f>
        <v>#REF!</v>
      </c>
    </row>
    <row r="1458" spans="1:17">
      <c r="A1458" s="16">
        <v>45065</v>
      </c>
      <c r="B1458" s="15" t="s">
        <v>3514</v>
      </c>
      <c r="C1458" t="s">
        <v>3515</v>
      </c>
      <c r="D1458" t="s">
        <v>19</v>
      </c>
      <c r="E1458" s="6">
        <v>17159053000152</v>
      </c>
      <c r="F1458" t="s">
        <v>3458</v>
      </c>
      <c r="G1458" t="s">
        <v>2353</v>
      </c>
      <c r="H1458" s="1" t="s">
        <v>277</v>
      </c>
      <c r="I1458" s="3">
        <v>45065</v>
      </c>
      <c r="J1458" s="8">
        <v>55</v>
      </c>
      <c r="K1458" s="8" t="s">
        <v>24</v>
      </c>
      <c r="L1458" s="8" t="s">
        <v>24</v>
      </c>
      <c r="M1458" s="8" t="s">
        <v>24</v>
      </c>
      <c r="N1458" s="205">
        <f>Tabela1[[#This Row],[DATA DO CRÉDITO]]</f>
        <v>45089</v>
      </c>
      <c r="O1458" s="53">
        <v>5020526</v>
      </c>
      <c r="P1458" s="52">
        <v>45089</v>
      </c>
      <c r="Q1458" s="40" t="e">
        <f ca="1">IF(Tabela1[[#This Row],[DATA DO CRÉDITO]]="",(TODAY()-#REF!),_xlfn.DAYS(Tabela1[[#This Row],[DATA DO CRÉDITO]],#REF!))</f>
        <v>#REF!</v>
      </c>
    </row>
    <row r="1459" spans="1:17">
      <c r="A1459" s="16">
        <v>45065</v>
      </c>
      <c r="B1459" s="15" t="s">
        <v>3516</v>
      </c>
      <c r="C1459" t="s">
        <v>3517</v>
      </c>
      <c r="D1459" t="s">
        <v>19</v>
      </c>
      <c r="E1459" s="6">
        <v>31170934000103</v>
      </c>
      <c r="F1459" t="s">
        <v>2500</v>
      </c>
      <c r="G1459" t="s">
        <v>2501</v>
      </c>
      <c r="H1459" s="1" t="s">
        <v>462</v>
      </c>
      <c r="I1459" s="3">
        <v>45064</v>
      </c>
      <c r="J1459" s="8">
        <v>160</v>
      </c>
      <c r="K1459" s="8" t="s">
        <v>24</v>
      </c>
      <c r="L1459" s="8" t="s">
        <v>24</v>
      </c>
      <c r="M1459" s="8" t="s">
        <v>24</v>
      </c>
      <c r="N1459" s="205">
        <f>Tabela1[[#This Row],[DATA DO CRÉDITO]]</f>
        <v>45145</v>
      </c>
      <c r="O1459" s="142">
        <v>5132202</v>
      </c>
      <c r="P1459" s="39">
        <v>45145</v>
      </c>
      <c r="Q1459" s="40" t="e">
        <f ca="1">IF(Tabela1[[#This Row],[DATA DO CRÉDITO]]="",(TODAY()-#REF!),_xlfn.DAYS(Tabela1[[#This Row],[DATA DO CRÉDITO]],#REF!))</f>
        <v>#REF!</v>
      </c>
    </row>
    <row r="1460" spans="1:17">
      <c r="A1460" s="16">
        <v>45065</v>
      </c>
      <c r="B1460" s="15" t="s">
        <v>3518</v>
      </c>
      <c r="C1460" t="s">
        <v>3519</v>
      </c>
      <c r="D1460" t="s">
        <v>19</v>
      </c>
      <c r="E1460" s="6">
        <v>31615945000141</v>
      </c>
      <c r="F1460" t="s">
        <v>3488</v>
      </c>
      <c r="G1460" t="s">
        <v>2406</v>
      </c>
      <c r="H1460" s="1" t="s">
        <v>23</v>
      </c>
      <c r="I1460" s="3">
        <v>45064</v>
      </c>
      <c r="J1460" s="8">
        <v>70</v>
      </c>
      <c r="K1460" s="8" t="s">
        <v>24</v>
      </c>
      <c r="L1460" s="8" t="s">
        <v>24</v>
      </c>
      <c r="M1460" s="8" t="s">
        <v>24</v>
      </c>
      <c r="N1460" s="205">
        <f>Tabela1[[#This Row],[DATA DO CRÉDITO]]</f>
        <v>45078</v>
      </c>
      <c r="O1460" s="46">
        <v>5004928</v>
      </c>
      <c r="P1460" s="52">
        <v>45078</v>
      </c>
      <c r="Q1460" s="40" t="e">
        <f ca="1">IF(Tabela1[[#This Row],[DATA DO CRÉDITO]]="",(TODAY()-#REF!),_xlfn.DAYS(Tabela1[[#This Row],[DATA DO CRÉDITO]],#REF!))</f>
        <v>#REF!</v>
      </c>
    </row>
    <row r="1461" spans="1:17">
      <c r="A1461" s="16">
        <v>45065</v>
      </c>
      <c r="B1461" s="15" t="s">
        <v>3520</v>
      </c>
      <c r="C1461" t="s">
        <v>3521</v>
      </c>
      <c r="D1461" t="s">
        <v>19</v>
      </c>
      <c r="E1461" s="6">
        <v>31615945000141</v>
      </c>
      <c r="F1461" t="s">
        <v>3488</v>
      </c>
      <c r="G1461" t="s">
        <v>2406</v>
      </c>
      <c r="H1461" s="1" t="s">
        <v>23</v>
      </c>
      <c r="I1461" s="3">
        <v>45064</v>
      </c>
      <c r="J1461" s="8">
        <v>70</v>
      </c>
      <c r="K1461" s="8" t="s">
        <v>24</v>
      </c>
      <c r="L1461" s="8" t="s">
        <v>24</v>
      </c>
      <c r="M1461" s="8" t="s">
        <v>24</v>
      </c>
      <c r="N1461" s="205">
        <f>Tabela1[[#This Row],[DATA DO CRÉDITO]]</f>
        <v>45078</v>
      </c>
      <c r="O1461" s="50">
        <v>5005006</v>
      </c>
      <c r="P1461" s="39">
        <v>45078</v>
      </c>
      <c r="Q1461" s="40" t="e">
        <f ca="1">IF(Tabela1[[#This Row],[DATA DO CRÉDITO]]="",(TODAY()-#REF!),_xlfn.DAYS(Tabela1[[#This Row],[DATA DO CRÉDITO]],#REF!))</f>
        <v>#REF!</v>
      </c>
    </row>
    <row r="1462" spans="1:17">
      <c r="A1462" s="16">
        <v>45065</v>
      </c>
      <c r="B1462" s="15" t="s">
        <v>3522</v>
      </c>
      <c r="C1462" t="s">
        <v>3523</v>
      </c>
      <c r="D1462" t="s">
        <v>19</v>
      </c>
      <c r="E1462" s="6">
        <v>31615945000141</v>
      </c>
      <c r="F1462" t="s">
        <v>3488</v>
      </c>
      <c r="G1462" t="s">
        <v>2406</v>
      </c>
      <c r="H1462" s="1" t="s">
        <v>23</v>
      </c>
      <c r="I1462" s="3">
        <v>45064</v>
      </c>
      <c r="J1462" s="8">
        <v>70</v>
      </c>
      <c r="K1462" s="8" t="s">
        <v>24</v>
      </c>
      <c r="L1462" s="8" t="s">
        <v>24</v>
      </c>
      <c r="M1462" s="8" t="s">
        <v>24</v>
      </c>
      <c r="N1462" s="205">
        <f>Tabela1[[#This Row],[DATA DO CRÉDITO]]</f>
        <v>45078</v>
      </c>
      <c r="O1462" s="50">
        <v>5005036</v>
      </c>
      <c r="P1462" s="39">
        <v>45078</v>
      </c>
      <c r="Q1462" s="40" t="e">
        <f ca="1">IF(Tabela1[[#This Row],[DATA DO CRÉDITO]]="",(TODAY()-#REF!),_xlfn.DAYS(Tabela1[[#This Row],[DATA DO CRÉDITO]],#REF!))</f>
        <v>#REF!</v>
      </c>
    </row>
    <row r="1463" spans="1:17">
      <c r="A1463" s="16">
        <v>45065</v>
      </c>
      <c r="B1463" s="15" t="s">
        <v>3524</v>
      </c>
      <c r="C1463" t="s">
        <v>3525</v>
      </c>
      <c r="D1463" t="s">
        <v>19</v>
      </c>
      <c r="E1463" s="6">
        <v>31615945000141</v>
      </c>
      <c r="F1463" t="s">
        <v>3488</v>
      </c>
      <c r="G1463" t="s">
        <v>2406</v>
      </c>
      <c r="H1463" s="1" t="s">
        <v>23</v>
      </c>
      <c r="I1463" s="3">
        <v>45064</v>
      </c>
      <c r="J1463" s="8">
        <v>70</v>
      </c>
      <c r="K1463" s="8" t="s">
        <v>24</v>
      </c>
      <c r="L1463" s="8" t="s">
        <v>24</v>
      </c>
      <c r="M1463" s="8" t="s">
        <v>24</v>
      </c>
      <c r="N1463" s="205">
        <f>Tabela1[[#This Row],[DATA DO CRÉDITO]]</f>
        <v>45078</v>
      </c>
      <c r="O1463" s="50">
        <v>5005067</v>
      </c>
      <c r="P1463" s="39">
        <v>45078</v>
      </c>
      <c r="Q1463" s="40" t="e">
        <f ca="1">IF(Tabela1[[#This Row],[DATA DO CRÉDITO]]="",(TODAY()-#REF!),_xlfn.DAYS(Tabela1[[#This Row],[DATA DO CRÉDITO]],#REF!))</f>
        <v>#REF!</v>
      </c>
    </row>
    <row r="1464" spans="1:17">
      <c r="A1464" s="16">
        <v>45065</v>
      </c>
      <c r="B1464" s="15" t="s">
        <v>3526</v>
      </c>
      <c r="C1464" t="s">
        <v>3527</v>
      </c>
      <c r="D1464" t="s">
        <v>19</v>
      </c>
      <c r="E1464" s="6">
        <v>17159053000152</v>
      </c>
      <c r="F1464" t="s">
        <v>3458</v>
      </c>
      <c r="G1464" t="s">
        <v>2353</v>
      </c>
      <c r="H1464" s="1" t="s">
        <v>277</v>
      </c>
      <c r="I1464" s="3">
        <v>45065</v>
      </c>
      <c r="J1464" s="8">
        <v>55</v>
      </c>
      <c r="K1464" s="8" t="s">
        <v>24</v>
      </c>
      <c r="L1464" s="8" t="s">
        <v>24</v>
      </c>
      <c r="M1464" s="8" t="s">
        <v>24</v>
      </c>
      <c r="N1464" s="205">
        <f>Tabela1[[#This Row],[DATA DO CRÉDITO]]</f>
        <v>45093</v>
      </c>
      <c r="O1464" s="48">
        <v>5028336</v>
      </c>
      <c r="P1464" s="39">
        <v>45093</v>
      </c>
      <c r="Q1464" s="40" t="e">
        <f ca="1">IF(Tabela1[[#This Row],[DATA DO CRÉDITO]]="",(TODAY()-#REF!),_xlfn.DAYS(Tabela1[[#This Row],[DATA DO CRÉDITO]],#REF!))</f>
        <v>#REF!</v>
      </c>
    </row>
    <row r="1465" spans="1:17">
      <c r="A1465" s="16">
        <v>45065</v>
      </c>
      <c r="B1465" s="15" t="s">
        <v>3528</v>
      </c>
      <c r="C1465" t="s">
        <v>3529</v>
      </c>
      <c r="D1465" t="s">
        <v>19</v>
      </c>
      <c r="E1465" s="6">
        <v>31170934000103</v>
      </c>
      <c r="F1465" t="s">
        <v>2500</v>
      </c>
      <c r="G1465" t="s">
        <v>2501</v>
      </c>
      <c r="H1465" s="1" t="s">
        <v>462</v>
      </c>
      <c r="I1465" s="3">
        <v>45064</v>
      </c>
      <c r="J1465" s="8">
        <v>160</v>
      </c>
      <c r="K1465" s="8" t="s">
        <v>24</v>
      </c>
      <c r="L1465" s="8" t="s">
        <v>24</v>
      </c>
      <c r="M1465" s="8" t="s">
        <v>24</v>
      </c>
      <c r="N1465" s="205">
        <f>Tabela1[[#This Row],[DATA DO CRÉDITO]]</f>
        <v>45089</v>
      </c>
      <c r="O1465" s="48">
        <v>5020425</v>
      </c>
      <c r="P1465" s="39">
        <v>45089</v>
      </c>
      <c r="Q1465" s="40" t="e">
        <f ca="1">IF(Tabela1[[#This Row],[DATA DO CRÉDITO]]="",(TODAY()-#REF!),_xlfn.DAYS(Tabela1[[#This Row],[DATA DO CRÉDITO]],#REF!))</f>
        <v>#REF!</v>
      </c>
    </row>
    <row r="1466" spans="1:17">
      <c r="A1466" s="16">
        <v>45065</v>
      </c>
      <c r="B1466" s="15" t="s">
        <v>3530</v>
      </c>
      <c r="C1466" t="s">
        <v>3531</v>
      </c>
      <c r="D1466" t="s">
        <v>19</v>
      </c>
      <c r="E1466" s="6">
        <v>9640618000190</v>
      </c>
      <c r="F1466" t="s">
        <v>3532</v>
      </c>
      <c r="G1466" t="s">
        <v>3533</v>
      </c>
      <c r="H1466" s="1" t="s">
        <v>277</v>
      </c>
      <c r="I1466" s="3">
        <v>45064</v>
      </c>
      <c r="J1466" s="8">
        <v>50</v>
      </c>
      <c r="K1466" s="8" t="s">
        <v>24</v>
      </c>
      <c r="L1466" s="8" t="s">
        <v>24</v>
      </c>
      <c r="M1466" s="8" t="s">
        <v>24</v>
      </c>
      <c r="N1466" s="205">
        <f>Tabela1[[#This Row],[DATA DO CRÉDITO]]</f>
        <v>45084</v>
      </c>
      <c r="O1466" s="48">
        <v>5013244</v>
      </c>
      <c r="P1466" s="39">
        <v>45084</v>
      </c>
      <c r="Q1466" s="40" t="e">
        <f ca="1">IF(Tabela1[[#This Row],[DATA DO CRÉDITO]]="",(TODAY()-#REF!),_xlfn.DAYS(Tabela1[[#This Row],[DATA DO CRÉDITO]],#REF!))</f>
        <v>#REF!</v>
      </c>
    </row>
    <row r="1467" spans="1:17">
      <c r="A1467" s="16">
        <v>45065</v>
      </c>
      <c r="B1467" s="15" t="s">
        <v>3534</v>
      </c>
      <c r="C1467" t="s">
        <v>3535</v>
      </c>
      <c r="D1467" t="s">
        <v>19</v>
      </c>
      <c r="E1467" s="6">
        <v>31170934000103</v>
      </c>
      <c r="F1467" t="s">
        <v>2500</v>
      </c>
      <c r="G1467" t="s">
        <v>2501</v>
      </c>
      <c r="H1467" s="1" t="s">
        <v>462</v>
      </c>
      <c r="I1467" s="3">
        <v>45064</v>
      </c>
      <c r="J1467" s="8">
        <v>160</v>
      </c>
      <c r="K1467" s="8" t="s">
        <v>24</v>
      </c>
      <c r="L1467" s="8" t="s">
        <v>24</v>
      </c>
      <c r="M1467" s="8" t="s">
        <v>24</v>
      </c>
      <c r="N1467" s="205">
        <f>Tabela1[[#This Row],[DATA DO CRÉDITO]]</f>
        <v>45089</v>
      </c>
      <c r="O1467" s="48">
        <v>5020457</v>
      </c>
      <c r="P1467" s="39">
        <v>45089</v>
      </c>
      <c r="Q1467" s="40" t="e">
        <f ca="1">IF(Tabela1[[#This Row],[DATA DO CRÉDITO]]="",(TODAY()-#REF!),_xlfn.DAYS(Tabela1[[#This Row],[DATA DO CRÉDITO]],#REF!))</f>
        <v>#REF!</v>
      </c>
    </row>
    <row r="1468" spans="1:17">
      <c r="A1468" s="16">
        <v>45065</v>
      </c>
      <c r="B1468" s="15" t="s">
        <v>3536</v>
      </c>
      <c r="C1468" t="s">
        <v>3537</v>
      </c>
      <c r="D1468" t="s">
        <v>19</v>
      </c>
      <c r="E1468" s="6">
        <v>1801612000146</v>
      </c>
      <c r="F1468" t="s">
        <v>3278</v>
      </c>
      <c r="G1468" t="s">
        <v>3495</v>
      </c>
      <c r="H1468" s="1" t="s">
        <v>227</v>
      </c>
      <c r="I1468" s="3">
        <v>45058</v>
      </c>
      <c r="J1468" s="8">
        <v>50</v>
      </c>
      <c r="K1468" s="8" t="s">
        <v>24</v>
      </c>
      <c r="L1468" s="8" t="s">
        <v>24</v>
      </c>
      <c r="M1468" s="8" t="s">
        <v>24</v>
      </c>
      <c r="N1468" s="205">
        <f>Tabela1[[#This Row],[DATA DO CRÉDITO]]</f>
        <v>45083</v>
      </c>
      <c r="O1468" s="48">
        <v>5011399</v>
      </c>
      <c r="P1468" s="39">
        <v>45083</v>
      </c>
      <c r="Q1468" s="40" t="e">
        <f ca="1">IF(Tabela1[[#This Row],[DATA DO CRÉDITO]]="",(TODAY()-#REF!),_xlfn.DAYS(Tabela1[[#This Row],[DATA DO CRÉDITO]],#REF!))</f>
        <v>#REF!</v>
      </c>
    </row>
    <row r="1469" spans="1:17">
      <c r="A1469" s="16">
        <v>45065</v>
      </c>
      <c r="B1469" s="15" t="s">
        <v>3538</v>
      </c>
      <c r="C1469" t="s">
        <v>3539</v>
      </c>
      <c r="D1469" t="s">
        <v>19</v>
      </c>
      <c r="E1469" s="6">
        <v>31170934000103</v>
      </c>
      <c r="F1469" t="s">
        <v>2500</v>
      </c>
      <c r="G1469" t="s">
        <v>2501</v>
      </c>
      <c r="H1469" s="1" t="s">
        <v>462</v>
      </c>
      <c r="I1469" s="3">
        <v>45064</v>
      </c>
      <c r="J1469" s="8">
        <v>160</v>
      </c>
      <c r="K1469" s="8" t="s">
        <v>24</v>
      </c>
      <c r="L1469" s="8" t="s">
        <v>24</v>
      </c>
      <c r="M1469" s="8" t="s">
        <v>24</v>
      </c>
      <c r="N1469" s="205">
        <f>Tabela1[[#This Row],[DATA DO CRÉDITO]]</f>
        <v>45089</v>
      </c>
      <c r="O1469" s="48">
        <v>5020499</v>
      </c>
      <c r="P1469" s="39">
        <v>45089</v>
      </c>
      <c r="Q1469" s="40" t="e">
        <f ca="1">IF(Tabela1[[#This Row],[DATA DO CRÉDITO]]="",(TODAY()-#REF!),_xlfn.DAYS(Tabela1[[#This Row],[DATA DO CRÉDITO]],#REF!))</f>
        <v>#REF!</v>
      </c>
    </row>
    <row r="1470" spans="1:17">
      <c r="A1470" s="16">
        <v>45065</v>
      </c>
      <c r="B1470" s="15" t="s">
        <v>3540</v>
      </c>
      <c r="C1470" t="s">
        <v>3541</v>
      </c>
      <c r="D1470" t="s">
        <v>19</v>
      </c>
      <c r="E1470" s="6">
        <v>31615945000141</v>
      </c>
      <c r="F1470" t="s">
        <v>3488</v>
      </c>
      <c r="G1470" t="s">
        <v>2406</v>
      </c>
      <c r="H1470" s="1" t="s">
        <v>23</v>
      </c>
      <c r="I1470" s="3">
        <v>45064</v>
      </c>
      <c r="J1470" s="8">
        <v>70</v>
      </c>
      <c r="K1470" s="8" t="s">
        <v>24</v>
      </c>
      <c r="L1470" s="8" t="s">
        <v>24</v>
      </c>
      <c r="M1470" s="8" t="s">
        <v>24</v>
      </c>
      <c r="N1470" s="205">
        <f>Tabela1[[#This Row],[DATA DO CRÉDITO]]</f>
        <v>45078</v>
      </c>
      <c r="O1470" s="50">
        <v>5005159</v>
      </c>
      <c r="P1470" s="39">
        <v>45078</v>
      </c>
      <c r="Q1470" s="40" t="e">
        <f ca="1">IF(Tabela1[[#This Row],[DATA DO CRÉDITO]]="",(TODAY()-#REF!),_xlfn.DAYS(Tabela1[[#This Row],[DATA DO CRÉDITO]],#REF!))</f>
        <v>#REF!</v>
      </c>
    </row>
    <row r="1471" spans="1:17">
      <c r="A1471" s="16">
        <v>45065</v>
      </c>
      <c r="B1471" s="15" t="s">
        <v>3542</v>
      </c>
      <c r="C1471" t="s">
        <v>3543</v>
      </c>
      <c r="D1471" t="s">
        <v>19</v>
      </c>
      <c r="E1471" s="6">
        <v>31170934000103</v>
      </c>
      <c r="F1471" t="s">
        <v>2500</v>
      </c>
      <c r="G1471" t="s">
        <v>2501</v>
      </c>
      <c r="H1471" s="1" t="s">
        <v>462</v>
      </c>
      <c r="I1471" s="3">
        <v>45064</v>
      </c>
      <c r="J1471" s="8">
        <v>160</v>
      </c>
      <c r="K1471" s="8" t="s">
        <v>24</v>
      </c>
      <c r="L1471" s="8" t="s">
        <v>24</v>
      </c>
      <c r="M1471" s="8" t="s">
        <v>24</v>
      </c>
      <c r="N1471" s="205">
        <f>Tabela1[[#This Row],[DATA DO CRÉDITO]]</f>
        <v>45089</v>
      </c>
      <c r="O1471" s="44">
        <v>5020571</v>
      </c>
      <c r="P1471" s="39">
        <v>45089</v>
      </c>
      <c r="Q1471" s="40" t="e">
        <f ca="1">IF(Tabela1[[#This Row],[DATA DO CRÉDITO]]="",(TODAY()-#REF!),_xlfn.DAYS(Tabela1[[#This Row],[DATA DO CRÉDITO]],#REF!))</f>
        <v>#REF!</v>
      </c>
    </row>
    <row r="1472" spans="1:17">
      <c r="A1472" s="16">
        <v>45065</v>
      </c>
      <c r="B1472" s="15" t="s">
        <v>3544</v>
      </c>
      <c r="C1472" t="s">
        <v>3545</v>
      </c>
      <c r="D1472" t="s">
        <v>19</v>
      </c>
      <c r="E1472" s="6">
        <v>17159053000152</v>
      </c>
      <c r="F1472" t="s">
        <v>3458</v>
      </c>
      <c r="G1472" t="s">
        <v>2353</v>
      </c>
      <c r="H1472" s="1" t="s">
        <v>277</v>
      </c>
      <c r="I1472" s="3">
        <v>45065</v>
      </c>
      <c r="J1472" s="8">
        <v>55</v>
      </c>
      <c r="K1472" s="8" t="s">
        <v>24</v>
      </c>
      <c r="L1472" s="8" t="s">
        <v>24</v>
      </c>
      <c r="M1472" s="8" t="s">
        <v>24</v>
      </c>
      <c r="N1472" s="205">
        <f>Tabela1[[#This Row],[DATA DO CRÉDITO]]</f>
        <v>45093</v>
      </c>
      <c r="O1472" s="44">
        <v>5028304</v>
      </c>
      <c r="P1472" s="39">
        <v>45093</v>
      </c>
      <c r="Q1472" s="40" t="e">
        <f ca="1">IF(Tabela1[[#This Row],[DATA DO CRÉDITO]]="",(TODAY()-#REF!),_xlfn.DAYS(Tabela1[[#This Row],[DATA DO CRÉDITO]],#REF!))</f>
        <v>#REF!</v>
      </c>
    </row>
    <row r="1473" spans="1:17">
      <c r="A1473" s="16">
        <v>45065</v>
      </c>
      <c r="B1473" s="15" t="s">
        <v>3546</v>
      </c>
      <c r="C1473" t="s">
        <v>3547</v>
      </c>
      <c r="D1473" t="s">
        <v>19</v>
      </c>
      <c r="E1473" s="6">
        <v>31615945000141</v>
      </c>
      <c r="F1473" t="s">
        <v>3488</v>
      </c>
      <c r="G1473" t="s">
        <v>2406</v>
      </c>
      <c r="H1473" s="1" t="s">
        <v>23</v>
      </c>
      <c r="I1473" s="3">
        <v>45064</v>
      </c>
      <c r="J1473" s="8">
        <v>70</v>
      </c>
      <c r="K1473" s="8" t="s">
        <v>24</v>
      </c>
      <c r="L1473" s="8" t="s">
        <v>24</v>
      </c>
      <c r="M1473" s="8" t="s">
        <v>24</v>
      </c>
      <c r="N1473" s="205">
        <f>Tabela1[[#This Row],[DATA DO CRÉDITO]]</f>
        <v>45078</v>
      </c>
      <c r="O1473" s="141">
        <v>5005282</v>
      </c>
      <c r="P1473" s="52">
        <v>45078</v>
      </c>
      <c r="Q1473" s="40" t="e">
        <f ca="1">IF(Tabela1[[#This Row],[DATA DO CRÉDITO]]="",(TODAY()-#REF!),_xlfn.DAYS(Tabela1[[#This Row],[DATA DO CRÉDITO]],#REF!))</f>
        <v>#REF!</v>
      </c>
    </row>
    <row r="1474" spans="1:17">
      <c r="A1474" s="16">
        <v>45065</v>
      </c>
      <c r="B1474" s="15" t="s">
        <v>3548</v>
      </c>
      <c r="C1474" t="s">
        <v>3549</v>
      </c>
      <c r="D1474" t="s">
        <v>19</v>
      </c>
      <c r="E1474" s="6">
        <v>31615945000141</v>
      </c>
      <c r="F1474" t="s">
        <v>3488</v>
      </c>
      <c r="G1474" t="s">
        <v>2406</v>
      </c>
      <c r="H1474" s="1" t="s">
        <v>23</v>
      </c>
      <c r="I1474" s="3">
        <v>45064</v>
      </c>
      <c r="J1474" s="8">
        <v>70</v>
      </c>
      <c r="K1474" s="8" t="s">
        <v>24</v>
      </c>
      <c r="L1474" s="8" t="s">
        <v>24</v>
      </c>
      <c r="M1474" s="8" t="s">
        <v>24</v>
      </c>
      <c r="N1474" s="205">
        <f>Tabela1[[#This Row],[DATA DO CRÉDITO]]</f>
        <v>45078</v>
      </c>
      <c r="O1474" s="141">
        <v>5005245</v>
      </c>
      <c r="P1474" s="52">
        <v>45078</v>
      </c>
      <c r="Q1474" s="40" t="e">
        <f ca="1">IF(Tabela1[[#This Row],[DATA DO CRÉDITO]]="",(TODAY()-#REF!),_xlfn.DAYS(Tabela1[[#This Row],[DATA DO CRÉDITO]],#REF!))</f>
        <v>#REF!</v>
      </c>
    </row>
    <row r="1475" spans="1:17">
      <c r="A1475" s="16">
        <v>45065</v>
      </c>
      <c r="B1475" s="15" t="s">
        <v>3550</v>
      </c>
      <c r="C1475" t="s">
        <v>3551</v>
      </c>
      <c r="D1475" t="s">
        <v>19</v>
      </c>
      <c r="E1475" s="6">
        <v>31170934000103</v>
      </c>
      <c r="F1475" t="s">
        <v>2500</v>
      </c>
      <c r="G1475" t="s">
        <v>2501</v>
      </c>
      <c r="H1475" s="1" t="s">
        <v>462</v>
      </c>
      <c r="I1475" s="3">
        <v>45064</v>
      </c>
      <c r="J1475" s="8">
        <v>160</v>
      </c>
      <c r="K1475" s="8" t="s">
        <v>24</v>
      </c>
      <c r="L1475" s="8" t="s">
        <v>24</v>
      </c>
      <c r="M1475" s="8" t="s">
        <v>24</v>
      </c>
      <c r="N1475" s="205">
        <f>Tabela1[[#This Row],[DATA DO CRÉDITO]]</f>
        <v>45083</v>
      </c>
      <c r="O1475" s="48">
        <v>5011376</v>
      </c>
      <c r="P1475" s="39">
        <v>45083</v>
      </c>
      <c r="Q1475" s="40" t="e">
        <f ca="1">IF(Tabela1[[#This Row],[DATA DO CRÉDITO]]="",(TODAY()-#REF!),_xlfn.DAYS(Tabela1[[#This Row],[DATA DO CRÉDITO]],#REF!))</f>
        <v>#REF!</v>
      </c>
    </row>
    <row r="1476" spans="1:17">
      <c r="A1476" s="16">
        <v>45065</v>
      </c>
      <c r="B1476" s="15" t="s">
        <v>3552</v>
      </c>
      <c r="C1476" t="s">
        <v>3553</v>
      </c>
      <c r="D1476" t="s">
        <v>19</v>
      </c>
      <c r="E1476" s="6">
        <v>31615945000141</v>
      </c>
      <c r="F1476" t="s">
        <v>3488</v>
      </c>
      <c r="G1476" t="s">
        <v>2406</v>
      </c>
      <c r="H1476" s="1" t="s">
        <v>23</v>
      </c>
      <c r="I1476" s="3">
        <v>45064</v>
      </c>
      <c r="J1476" s="8">
        <v>70</v>
      </c>
      <c r="K1476" s="8" t="s">
        <v>24</v>
      </c>
      <c r="L1476" s="8" t="s">
        <v>24</v>
      </c>
      <c r="M1476" s="8" t="s">
        <v>24</v>
      </c>
      <c r="N1476" s="205">
        <f>Tabela1[[#This Row],[DATA DO CRÉDITO]]</f>
        <v>45078</v>
      </c>
      <c r="O1476" s="141">
        <v>5005307</v>
      </c>
      <c r="P1476" s="52">
        <v>45078</v>
      </c>
      <c r="Q1476" s="40" t="e">
        <f ca="1">IF(Tabela1[[#This Row],[DATA DO CRÉDITO]]="",(TODAY()-#REF!),_xlfn.DAYS(Tabela1[[#This Row],[DATA DO CRÉDITO]],#REF!))</f>
        <v>#REF!</v>
      </c>
    </row>
    <row r="1477" spans="1:17">
      <c r="A1477" s="16">
        <v>45065</v>
      </c>
      <c r="B1477" s="15" t="s">
        <v>3554</v>
      </c>
      <c r="C1477" t="s">
        <v>3555</v>
      </c>
      <c r="D1477" t="s">
        <v>19</v>
      </c>
      <c r="E1477" s="6">
        <v>1801612000146</v>
      </c>
      <c r="F1477" t="s">
        <v>3278</v>
      </c>
      <c r="G1477" t="s">
        <v>3495</v>
      </c>
      <c r="H1477" s="1" t="s">
        <v>227</v>
      </c>
      <c r="I1477" s="3">
        <v>45058</v>
      </c>
      <c r="J1477" s="8">
        <v>50</v>
      </c>
      <c r="K1477" s="8" t="s">
        <v>24</v>
      </c>
      <c r="L1477" s="8" t="s">
        <v>24</v>
      </c>
      <c r="M1477" s="8" t="s">
        <v>24</v>
      </c>
      <c r="N1477" s="205">
        <f>Tabela1[[#This Row],[DATA DO CRÉDITO]]</f>
        <v>45083</v>
      </c>
      <c r="O1477" s="53">
        <v>5011389</v>
      </c>
      <c r="P1477" s="52">
        <v>45083</v>
      </c>
      <c r="Q1477" s="40" t="e">
        <f ca="1">IF(Tabela1[[#This Row],[DATA DO CRÉDITO]]="",(TODAY()-#REF!),_xlfn.DAYS(Tabela1[[#This Row],[DATA DO CRÉDITO]],#REF!))</f>
        <v>#REF!</v>
      </c>
    </row>
    <row r="1478" spans="1:17">
      <c r="A1478" s="16">
        <v>45064</v>
      </c>
      <c r="B1478" s="15" t="s">
        <v>3556</v>
      </c>
      <c r="C1478" t="s">
        <v>3557</v>
      </c>
      <c r="D1478" t="s">
        <v>19</v>
      </c>
      <c r="E1478" s="6">
        <v>29990474000100</v>
      </c>
      <c r="F1478" t="s">
        <v>3250</v>
      </c>
      <c r="G1478" t="s">
        <v>3251</v>
      </c>
      <c r="H1478" s="1" t="s">
        <v>36</v>
      </c>
      <c r="I1478" s="3">
        <v>45063</v>
      </c>
      <c r="J1478" s="8">
        <v>50</v>
      </c>
      <c r="K1478" s="8" t="s">
        <v>24</v>
      </c>
      <c r="L1478" s="8" t="s">
        <v>24</v>
      </c>
      <c r="M1478" s="8" t="s">
        <v>24</v>
      </c>
      <c r="N1478" s="205">
        <f>Tabela1[[#This Row],[DATA DO CRÉDITO]]</f>
        <v>45069</v>
      </c>
      <c r="O1478" s="45">
        <v>4999474</v>
      </c>
      <c r="P1478" s="39">
        <v>45069</v>
      </c>
      <c r="Q1478" s="40" t="e">
        <f ca="1">IF(Tabela1[[#This Row],[DATA DO CRÉDITO]]="",(TODAY()-#REF!),_xlfn.DAYS(Tabela1[[#This Row],[DATA DO CRÉDITO]],#REF!))</f>
        <v>#REF!</v>
      </c>
    </row>
    <row r="1479" spans="1:17">
      <c r="A1479" s="16">
        <v>45064</v>
      </c>
      <c r="B1479" s="15" t="s">
        <v>3558</v>
      </c>
      <c r="C1479" t="s">
        <v>3559</v>
      </c>
      <c r="D1479" t="s">
        <v>19</v>
      </c>
      <c r="E1479" s="6">
        <v>48237132000168</v>
      </c>
      <c r="F1479" t="s">
        <v>3560</v>
      </c>
      <c r="G1479" t="s">
        <v>3561</v>
      </c>
      <c r="H1479" s="1" t="s">
        <v>62</v>
      </c>
      <c r="I1479" s="3">
        <v>45056</v>
      </c>
      <c r="J1479" s="8">
        <v>50</v>
      </c>
      <c r="K1479" s="8" t="s">
        <v>24</v>
      </c>
      <c r="L1479" s="8" t="s">
        <v>24</v>
      </c>
      <c r="M1479" s="8" t="s">
        <v>24</v>
      </c>
      <c r="N1479" s="205">
        <f>Tabela1[[#This Row],[DATA DO CRÉDITO]]</f>
        <v>45082</v>
      </c>
      <c r="O1479" s="159">
        <v>35776935</v>
      </c>
      <c r="P1479" s="52">
        <v>45082</v>
      </c>
      <c r="Q1479" s="40" t="e">
        <f ca="1">IF(Tabela1[[#This Row],[DATA DO CRÉDITO]]="",(TODAY()-#REF!),_xlfn.DAYS(Tabela1[[#This Row],[DATA DO CRÉDITO]],#REF!))</f>
        <v>#REF!</v>
      </c>
    </row>
    <row r="1480" spans="1:17">
      <c r="A1480" s="16">
        <v>45064</v>
      </c>
      <c r="B1480" s="15" t="s">
        <v>3562</v>
      </c>
      <c r="C1480" t="s">
        <v>3563</v>
      </c>
      <c r="D1480" t="s">
        <v>19</v>
      </c>
      <c r="E1480" s="6">
        <v>48237132000168</v>
      </c>
      <c r="F1480" t="s">
        <v>3560</v>
      </c>
      <c r="G1480" t="s">
        <v>3561</v>
      </c>
      <c r="H1480" s="1" t="s">
        <v>62</v>
      </c>
      <c r="I1480" s="3">
        <v>45056</v>
      </c>
      <c r="J1480" s="8">
        <v>50</v>
      </c>
      <c r="K1480" s="8" t="s">
        <v>24</v>
      </c>
      <c r="L1480" s="8" t="s">
        <v>24</v>
      </c>
      <c r="M1480" s="8" t="s">
        <v>24</v>
      </c>
      <c r="N1480" s="205">
        <f>Tabela1[[#This Row],[DATA DO CRÉDITO]]</f>
        <v>45134</v>
      </c>
      <c r="O1480" s="160" t="s">
        <v>3564</v>
      </c>
      <c r="P1480" s="52">
        <v>45134</v>
      </c>
      <c r="Q1480" s="40" t="e">
        <f ca="1">IF(Tabela1[[#This Row],[DATA DO CRÉDITO]]="",(TODAY()-#REF!),_xlfn.DAYS(Tabela1[[#This Row],[DATA DO CRÉDITO]],#REF!))</f>
        <v>#REF!</v>
      </c>
    </row>
    <row r="1481" spans="1:17" ht="15.75">
      <c r="A1481" s="16">
        <v>45064</v>
      </c>
      <c r="B1481" s="15" t="s">
        <v>3565</v>
      </c>
      <c r="C1481" t="s">
        <v>3566</v>
      </c>
      <c r="D1481" t="s">
        <v>19</v>
      </c>
      <c r="E1481" s="6">
        <v>48237132000168</v>
      </c>
      <c r="F1481" t="s">
        <v>3560</v>
      </c>
      <c r="G1481" t="s">
        <v>3561</v>
      </c>
      <c r="H1481" s="1" t="s">
        <v>62</v>
      </c>
      <c r="I1481" s="3">
        <v>45056</v>
      </c>
      <c r="J1481" s="8">
        <v>50</v>
      </c>
      <c r="K1481" s="8" t="s">
        <v>24</v>
      </c>
      <c r="L1481" s="8" t="s">
        <v>24</v>
      </c>
      <c r="M1481" s="8" t="s">
        <v>24</v>
      </c>
      <c r="N1481" s="205">
        <f>Tabela1[[#This Row],[DATA DO CRÉDITO]]</f>
        <v>45086</v>
      </c>
      <c r="O1481" s="147">
        <v>5026514</v>
      </c>
      <c r="P1481" s="52">
        <v>45086</v>
      </c>
      <c r="Q1481" s="40" t="e">
        <f ca="1">IF(Tabela1[[#This Row],[DATA DO CRÉDITO]]="",(TODAY()-#REF!),_xlfn.DAYS(Tabela1[[#This Row],[DATA DO CRÉDITO]],#REF!))</f>
        <v>#REF!</v>
      </c>
    </row>
    <row r="1482" spans="1:17" ht="15.75">
      <c r="A1482" s="16">
        <v>45064</v>
      </c>
      <c r="B1482" s="15" t="s">
        <v>3567</v>
      </c>
      <c r="C1482" t="s">
        <v>3568</v>
      </c>
      <c r="D1482" t="s">
        <v>19</v>
      </c>
      <c r="E1482" s="6">
        <v>48237132000168</v>
      </c>
      <c r="F1482" t="s">
        <v>3560</v>
      </c>
      <c r="G1482" t="s">
        <v>3561</v>
      </c>
      <c r="H1482" s="1" t="s">
        <v>62</v>
      </c>
      <c r="I1482" s="3">
        <v>45056</v>
      </c>
      <c r="J1482" s="8">
        <v>50</v>
      </c>
      <c r="K1482" s="8" t="s">
        <v>24</v>
      </c>
      <c r="L1482" s="8" t="s">
        <v>24</v>
      </c>
      <c r="M1482" s="8" t="s">
        <v>24</v>
      </c>
      <c r="N1482" s="205">
        <f>Tabela1[[#This Row],[DATA DO CRÉDITO]]</f>
        <v>45086</v>
      </c>
      <c r="O1482" s="54">
        <v>50026441</v>
      </c>
      <c r="P1482" s="39">
        <v>45086</v>
      </c>
      <c r="Q1482" s="40" t="e">
        <f ca="1">IF(Tabela1[[#This Row],[DATA DO CRÉDITO]]="",(TODAY()-#REF!),_xlfn.DAYS(Tabela1[[#This Row],[DATA DO CRÉDITO]],#REF!))</f>
        <v>#REF!</v>
      </c>
    </row>
    <row r="1483" spans="1:17">
      <c r="A1483" s="16">
        <v>45064</v>
      </c>
      <c r="B1483" s="15" t="s">
        <v>3569</v>
      </c>
      <c r="C1483" t="s">
        <v>3570</v>
      </c>
      <c r="D1483" t="s">
        <v>19</v>
      </c>
      <c r="E1483" s="6">
        <v>48237132000168</v>
      </c>
      <c r="F1483" t="s">
        <v>3560</v>
      </c>
      <c r="G1483" t="s">
        <v>3561</v>
      </c>
      <c r="H1483" s="1" t="s">
        <v>62</v>
      </c>
      <c r="I1483" s="3">
        <v>45056</v>
      </c>
      <c r="J1483" s="8">
        <v>50</v>
      </c>
      <c r="K1483" s="8" t="s">
        <v>24</v>
      </c>
      <c r="L1483" s="8" t="s">
        <v>24</v>
      </c>
      <c r="M1483" s="8" t="s">
        <v>24</v>
      </c>
      <c r="N1483" s="205">
        <f>Tabela1[[#This Row],[DATA DO CRÉDITO]]</f>
        <v>45082</v>
      </c>
      <c r="O1483" s="154">
        <v>35776931</v>
      </c>
      <c r="P1483" s="39">
        <v>45082</v>
      </c>
      <c r="Q1483" s="40" t="e">
        <f ca="1">IF(Tabela1[[#This Row],[DATA DO CRÉDITO]]="",(TODAY()-#REF!),_xlfn.DAYS(Tabela1[[#This Row],[DATA DO CRÉDITO]],#REF!))</f>
        <v>#REF!</v>
      </c>
    </row>
    <row r="1484" spans="1:17">
      <c r="A1484" s="16">
        <v>45064</v>
      </c>
      <c r="B1484" s="15" t="s">
        <v>3571</v>
      </c>
      <c r="C1484" t="s">
        <v>3572</v>
      </c>
      <c r="D1484" t="s">
        <v>19</v>
      </c>
      <c r="E1484" s="6">
        <v>48237132000168</v>
      </c>
      <c r="F1484" t="s">
        <v>3560</v>
      </c>
      <c r="G1484" t="s">
        <v>3561</v>
      </c>
      <c r="H1484" s="1" t="s">
        <v>62</v>
      </c>
      <c r="I1484" s="3">
        <v>45056</v>
      </c>
      <c r="J1484" s="8">
        <v>50</v>
      </c>
      <c r="K1484" s="8" t="s">
        <v>24</v>
      </c>
      <c r="L1484" s="8" t="s">
        <v>24</v>
      </c>
      <c r="M1484" s="8" t="s">
        <v>24</v>
      </c>
      <c r="N1484" s="205">
        <f>Tabela1[[#This Row],[DATA DO CRÉDITO]]</f>
        <v>45134</v>
      </c>
      <c r="O1484" s="161">
        <v>5125442</v>
      </c>
      <c r="P1484" s="39">
        <v>45134</v>
      </c>
      <c r="Q1484" s="40" t="e">
        <f ca="1">IF(Tabela1[[#This Row],[DATA DO CRÉDITO]]="",(TODAY()-#REF!),_xlfn.DAYS(Tabela1[[#This Row],[DATA DO CRÉDITO]],#REF!))</f>
        <v>#REF!</v>
      </c>
    </row>
    <row r="1485" spans="1:17">
      <c r="A1485" s="16">
        <v>45064</v>
      </c>
      <c r="B1485" s="15" t="s">
        <v>3573</v>
      </c>
      <c r="C1485" t="s">
        <v>3574</v>
      </c>
      <c r="D1485" t="s">
        <v>19</v>
      </c>
      <c r="E1485" s="6">
        <v>48237132000168</v>
      </c>
      <c r="F1485" t="s">
        <v>3560</v>
      </c>
      <c r="G1485" t="s">
        <v>3561</v>
      </c>
      <c r="H1485" s="1" t="s">
        <v>62</v>
      </c>
      <c r="I1485" s="3">
        <v>45056</v>
      </c>
      <c r="J1485" s="8">
        <v>50</v>
      </c>
      <c r="K1485" s="8" t="s">
        <v>24</v>
      </c>
      <c r="L1485" s="8" t="s">
        <v>24</v>
      </c>
      <c r="M1485" s="8" t="s">
        <v>24</v>
      </c>
      <c r="N1485" s="205">
        <f>Tabela1[[#This Row],[DATA DO CRÉDITO]]</f>
        <v>45082</v>
      </c>
      <c r="O1485" s="161">
        <v>5026386</v>
      </c>
      <c r="P1485" s="39">
        <v>45082</v>
      </c>
      <c r="Q1485" s="40" t="e">
        <f ca="1">IF(Tabela1[[#This Row],[DATA DO CRÉDITO]]="",(TODAY()-#REF!),_xlfn.DAYS(Tabela1[[#This Row],[DATA DO CRÉDITO]],#REF!))</f>
        <v>#REF!</v>
      </c>
    </row>
    <row r="1486" spans="1:17" ht="15.75">
      <c r="A1486" s="16">
        <v>45064</v>
      </c>
      <c r="B1486" s="15" t="s">
        <v>3575</v>
      </c>
      <c r="C1486" t="s">
        <v>3576</v>
      </c>
      <c r="D1486" t="s">
        <v>19</v>
      </c>
      <c r="E1486" s="6">
        <v>48237132000168</v>
      </c>
      <c r="F1486" t="s">
        <v>3560</v>
      </c>
      <c r="G1486" t="s">
        <v>3561</v>
      </c>
      <c r="H1486" s="1" t="s">
        <v>62</v>
      </c>
      <c r="I1486" s="3">
        <v>45056</v>
      </c>
      <c r="J1486" s="8">
        <v>50</v>
      </c>
      <c r="K1486" s="8" t="s">
        <v>24</v>
      </c>
      <c r="L1486" s="8" t="s">
        <v>24</v>
      </c>
      <c r="M1486" s="8" t="s">
        <v>24</v>
      </c>
      <c r="N1486" s="205">
        <f>Tabela1[[#This Row],[DATA DO CRÉDITO]]</f>
        <v>45086</v>
      </c>
      <c r="O1486" s="54">
        <v>5026168</v>
      </c>
      <c r="P1486" s="39">
        <v>45086</v>
      </c>
      <c r="Q1486" s="40" t="e">
        <f ca="1">IF(Tabela1[[#This Row],[DATA DO CRÉDITO]]="",(TODAY()-#REF!),_xlfn.DAYS(Tabela1[[#This Row],[DATA DO CRÉDITO]],#REF!))</f>
        <v>#REF!</v>
      </c>
    </row>
    <row r="1487" spans="1:17">
      <c r="A1487" s="16">
        <v>45064</v>
      </c>
      <c r="B1487" s="15" t="s">
        <v>3577</v>
      </c>
      <c r="C1487" t="s">
        <v>3578</v>
      </c>
      <c r="D1487" t="s">
        <v>19</v>
      </c>
      <c r="E1487" s="6">
        <v>6713980406</v>
      </c>
      <c r="F1487" t="s">
        <v>3447</v>
      </c>
      <c r="G1487" t="s">
        <v>3447</v>
      </c>
      <c r="H1487" s="1" t="s">
        <v>1970</v>
      </c>
      <c r="I1487" s="3">
        <v>45063</v>
      </c>
      <c r="J1487" s="8">
        <v>50</v>
      </c>
      <c r="K1487" s="8" t="s">
        <v>24</v>
      </c>
      <c r="L1487" s="8" t="s">
        <v>24</v>
      </c>
      <c r="M1487" s="8" t="s">
        <v>24</v>
      </c>
      <c r="N1487" s="205">
        <f>Tabela1[[#This Row],[DATA DO CRÉDITO]]</f>
        <v>45079</v>
      </c>
      <c r="O1487" s="48">
        <v>5005632</v>
      </c>
      <c r="P1487" s="39">
        <v>45079</v>
      </c>
      <c r="Q1487" s="40" t="e">
        <f ca="1">IF(Tabela1[[#This Row],[DATA DO CRÉDITO]]="",(TODAY()-#REF!),_xlfn.DAYS(Tabela1[[#This Row],[DATA DO CRÉDITO]],#REF!))</f>
        <v>#REF!</v>
      </c>
    </row>
    <row r="1488" spans="1:17">
      <c r="A1488" s="16">
        <v>45064</v>
      </c>
      <c r="B1488" s="15" t="s">
        <v>3579</v>
      </c>
      <c r="C1488" t="s">
        <v>3580</v>
      </c>
      <c r="D1488" t="s">
        <v>19</v>
      </c>
      <c r="E1488" s="6">
        <v>6713980406</v>
      </c>
      <c r="F1488" t="s">
        <v>3447</v>
      </c>
      <c r="G1488" t="s">
        <v>3447</v>
      </c>
      <c r="H1488" s="1" t="s">
        <v>1970</v>
      </c>
      <c r="I1488" s="3">
        <v>45063</v>
      </c>
      <c r="J1488" s="8">
        <v>50</v>
      </c>
      <c r="K1488" s="8" t="s">
        <v>24</v>
      </c>
      <c r="L1488" s="8" t="s">
        <v>24</v>
      </c>
      <c r="M1488" s="8" t="s">
        <v>24</v>
      </c>
      <c r="N1488" s="205">
        <f>Tabela1[[#This Row],[DATA DO CRÉDITO]]</f>
        <v>45079</v>
      </c>
      <c r="O1488" s="48">
        <v>5008748</v>
      </c>
      <c r="P1488" s="39">
        <v>45079</v>
      </c>
      <c r="Q1488" s="40" t="e">
        <f ca="1">IF(Tabela1[[#This Row],[DATA DO CRÉDITO]]="",(TODAY()-#REF!),_xlfn.DAYS(Tabela1[[#This Row],[DATA DO CRÉDITO]],#REF!))</f>
        <v>#REF!</v>
      </c>
    </row>
    <row r="1489" spans="1:19">
      <c r="A1489" s="16">
        <v>45064</v>
      </c>
      <c r="B1489" s="15" t="s">
        <v>3581</v>
      </c>
      <c r="C1489" t="s">
        <v>3582</v>
      </c>
      <c r="D1489" t="s">
        <v>19</v>
      </c>
      <c r="E1489" s="6">
        <v>48237132000168</v>
      </c>
      <c r="F1489" t="s">
        <v>3560</v>
      </c>
      <c r="G1489" t="s">
        <v>3561</v>
      </c>
      <c r="H1489" s="1" t="s">
        <v>62</v>
      </c>
      <c r="I1489" s="3">
        <v>45056</v>
      </c>
      <c r="J1489" s="8">
        <v>50</v>
      </c>
      <c r="K1489" s="8" t="s">
        <v>24</v>
      </c>
      <c r="L1489" s="8" t="s">
        <v>24</v>
      </c>
      <c r="M1489" s="8" t="s">
        <v>24</v>
      </c>
      <c r="N1489" s="205">
        <f>Tabela1[[#This Row],[DATA DO CRÉDITO]]</f>
        <v>45082</v>
      </c>
      <c r="O1489" s="154">
        <v>35776927</v>
      </c>
      <c r="P1489" s="39">
        <v>45082</v>
      </c>
      <c r="Q1489" s="40" t="e">
        <f ca="1">IF(Tabela1[[#This Row],[DATA DO CRÉDITO]]="",(TODAY()-#REF!),_xlfn.DAYS(Tabela1[[#This Row],[DATA DO CRÉDITO]],#REF!))</f>
        <v>#REF!</v>
      </c>
    </row>
    <row r="1490" spans="1:19">
      <c r="A1490" s="16">
        <v>45064</v>
      </c>
      <c r="B1490" s="15" t="s">
        <v>3583</v>
      </c>
      <c r="C1490" t="s">
        <v>3584</v>
      </c>
      <c r="D1490" t="s">
        <v>19</v>
      </c>
      <c r="E1490" s="6">
        <v>13259349000275</v>
      </c>
      <c r="F1490" t="s">
        <v>2623</v>
      </c>
      <c r="G1490" t="s">
        <v>3585</v>
      </c>
      <c r="H1490" s="1" t="s">
        <v>690</v>
      </c>
      <c r="I1490" s="3">
        <v>45056</v>
      </c>
      <c r="J1490" s="8">
        <v>50</v>
      </c>
      <c r="K1490" s="8" t="s">
        <v>24</v>
      </c>
      <c r="L1490" s="8" t="s">
        <v>24</v>
      </c>
      <c r="M1490" s="8" t="s">
        <v>24</v>
      </c>
      <c r="N1490" s="205">
        <f>Tabela1[[#This Row],[DATA DO CRÉDITO]]</f>
        <v>45069</v>
      </c>
      <c r="O1490" s="45">
        <v>4999481</v>
      </c>
      <c r="P1490" s="39">
        <v>45069</v>
      </c>
      <c r="Q1490" s="40" t="e">
        <f ca="1">IF(Tabela1[[#This Row],[DATA DO CRÉDITO]]="",(TODAY()-#REF!),_xlfn.DAYS(Tabela1[[#This Row],[DATA DO CRÉDITO]],#REF!))</f>
        <v>#REF!</v>
      </c>
    </row>
    <row r="1491" spans="1:19">
      <c r="A1491" s="16">
        <v>45063</v>
      </c>
      <c r="B1491" s="15" t="s">
        <v>3586</v>
      </c>
      <c r="C1491" t="s">
        <v>3587</v>
      </c>
      <c r="D1491" t="s">
        <v>19</v>
      </c>
      <c r="E1491" s="6">
        <v>29425559000145</v>
      </c>
      <c r="F1491" t="s">
        <v>3588</v>
      </c>
      <c r="G1491" t="s">
        <v>3589</v>
      </c>
      <c r="H1491" s="1" t="s">
        <v>1970</v>
      </c>
      <c r="I1491" s="3">
        <v>45061</v>
      </c>
      <c r="J1491" s="8">
        <v>50</v>
      </c>
      <c r="K1491" s="8" t="s">
        <v>24</v>
      </c>
      <c r="L1491" s="8" t="s">
        <v>24</v>
      </c>
      <c r="M1491" s="8" t="s">
        <v>24</v>
      </c>
      <c r="N1491" s="205">
        <f>Tabela1[[#This Row],[DATA DO CRÉDITO]]</f>
        <v>45083</v>
      </c>
      <c r="O1491" s="48">
        <v>5011373</v>
      </c>
      <c r="P1491" s="39">
        <v>45083</v>
      </c>
      <c r="Q1491" s="40" t="e">
        <f ca="1">IF(Tabela1[[#This Row],[DATA DO CRÉDITO]]="",(TODAY()-#REF!),_xlfn.DAYS(Tabela1[[#This Row],[DATA DO CRÉDITO]],#REF!))</f>
        <v>#REF!</v>
      </c>
    </row>
    <row r="1492" spans="1:19">
      <c r="A1492" s="16">
        <v>45063</v>
      </c>
      <c r="B1492" s="15" t="s">
        <v>3590</v>
      </c>
      <c r="C1492" t="s">
        <v>3591</v>
      </c>
      <c r="D1492" t="s">
        <v>19</v>
      </c>
      <c r="E1492" s="6">
        <v>41382676034</v>
      </c>
      <c r="G1492" t="s">
        <v>962</v>
      </c>
      <c r="H1492" s="1" t="s">
        <v>23</v>
      </c>
      <c r="I1492" s="3">
        <v>45062</v>
      </c>
      <c r="J1492" s="8">
        <v>65</v>
      </c>
      <c r="K1492" s="8" t="s">
        <v>24</v>
      </c>
      <c r="L1492" s="8" t="s">
        <v>24</v>
      </c>
      <c r="M1492" s="8" t="s">
        <v>24</v>
      </c>
      <c r="N1492" s="205">
        <f>Tabela1[[#This Row],[DATA DO CRÉDITO]]</f>
        <v>45075</v>
      </c>
      <c r="O1492" s="141">
        <v>4998314</v>
      </c>
      <c r="P1492" s="52">
        <v>45075</v>
      </c>
      <c r="Q1492" s="40" t="e">
        <f ca="1">IF(Tabela1[[#This Row],[DATA DO CRÉDITO]]="",(TODAY()-#REF!),_xlfn.DAYS(Tabela1[[#This Row],[DATA DO CRÉDITO]],#REF!))</f>
        <v>#REF!</v>
      </c>
    </row>
    <row r="1493" spans="1:19">
      <c r="A1493" s="16">
        <v>45063</v>
      </c>
      <c r="B1493" s="15" t="s">
        <v>3592</v>
      </c>
      <c r="C1493" t="s">
        <v>3593</v>
      </c>
      <c r="D1493" t="s">
        <v>19</v>
      </c>
      <c r="E1493" s="6">
        <v>29425559000145</v>
      </c>
      <c r="F1493" t="s">
        <v>3588</v>
      </c>
      <c r="G1493" t="s">
        <v>3589</v>
      </c>
      <c r="H1493" s="1" t="s">
        <v>1970</v>
      </c>
      <c r="I1493" s="3">
        <v>45061</v>
      </c>
      <c r="J1493" s="8">
        <v>50</v>
      </c>
      <c r="K1493" s="8" t="s">
        <v>24</v>
      </c>
      <c r="L1493" s="8" t="s">
        <v>24</v>
      </c>
      <c r="M1493" s="8" t="s">
        <v>24</v>
      </c>
      <c r="N1493" s="205">
        <f>Tabela1[[#This Row],[DATA DO CRÉDITO]]</f>
        <v>45079</v>
      </c>
      <c r="O1493" s="53">
        <v>5009112</v>
      </c>
      <c r="P1493" s="52">
        <v>45079</v>
      </c>
      <c r="Q1493" s="40" t="e">
        <f ca="1">IF(Tabela1[[#This Row],[DATA DO CRÉDITO]]="",(TODAY()-#REF!),_xlfn.DAYS(Tabela1[[#This Row],[DATA DO CRÉDITO]],#REF!))</f>
        <v>#REF!</v>
      </c>
    </row>
    <row r="1494" spans="1:19">
      <c r="A1494" s="16">
        <v>45063</v>
      </c>
      <c r="B1494" s="15" t="s">
        <v>3594</v>
      </c>
      <c r="C1494" t="s">
        <v>3595</v>
      </c>
      <c r="D1494" t="s">
        <v>19</v>
      </c>
      <c r="E1494" s="6">
        <v>28131596000138</v>
      </c>
      <c r="F1494" t="s">
        <v>3596</v>
      </c>
      <c r="G1494" t="s">
        <v>3597</v>
      </c>
      <c r="H1494" s="1" t="s">
        <v>227</v>
      </c>
      <c r="I1494" s="3">
        <v>45056</v>
      </c>
      <c r="J1494" s="8">
        <v>110</v>
      </c>
      <c r="K1494" s="8" t="s">
        <v>24</v>
      </c>
      <c r="L1494" s="8" t="s">
        <v>24</v>
      </c>
      <c r="M1494" s="8" t="s">
        <v>24</v>
      </c>
      <c r="N1494" s="205">
        <f>Tabela1[[#This Row],[DATA DO CRÉDITO]]</f>
        <v>45079</v>
      </c>
      <c r="O1494" s="53">
        <v>5005726</v>
      </c>
      <c r="P1494" s="52">
        <v>45079</v>
      </c>
      <c r="Q1494" s="40" t="e">
        <f ca="1">IF(Tabela1[[#This Row],[DATA DO CRÉDITO]]="",(TODAY()-#REF!),_xlfn.DAYS(Tabela1[[#This Row],[DATA DO CRÉDITO]],#REF!))</f>
        <v>#REF!</v>
      </c>
    </row>
    <row r="1495" spans="1:19">
      <c r="A1495" s="16">
        <v>45063</v>
      </c>
      <c r="B1495" s="15" t="s">
        <v>3598</v>
      </c>
      <c r="C1495" t="s">
        <v>3599</v>
      </c>
      <c r="D1495" t="s">
        <v>19</v>
      </c>
      <c r="E1495" s="6">
        <v>29425559000145</v>
      </c>
      <c r="F1495" t="s">
        <v>3588</v>
      </c>
      <c r="G1495" t="s">
        <v>3589</v>
      </c>
      <c r="H1495" s="1" t="s">
        <v>1970</v>
      </c>
      <c r="I1495" s="3">
        <v>45061</v>
      </c>
      <c r="J1495" s="8">
        <v>50</v>
      </c>
      <c r="K1495" s="8" t="s">
        <v>24</v>
      </c>
      <c r="L1495" s="8" t="s">
        <v>24</v>
      </c>
      <c r="M1495" s="8" t="s">
        <v>24</v>
      </c>
      <c r="N1495" s="205">
        <f>Tabela1[[#This Row],[DATA DO CRÉDITO]]</f>
        <v>45083</v>
      </c>
      <c r="O1495" s="48">
        <v>5011374</v>
      </c>
      <c r="P1495" s="39">
        <v>45083</v>
      </c>
      <c r="Q1495" s="40" t="e">
        <f ca="1">IF(Tabela1[[#This Row],[DATA DO CRÉDITO]]="",(TODAY()-#REF!),_xlfn.DAYS(Tabela1[[#This Row],[DATA DO CRÉDITO]],#REF!))</f>
        <v>#REF!</v>
      </c>
    </row>
    <row r="1496" spans="1:19">
      <c r="A1496" s="16">
        <v>45063</v>
      </c>
      <c r="B1496" s="15" t="s">
        <v>3600</v>
      </c>
      <c r="C1496" t="s">
        <v>3601</v>
      </c>
      <c r="D1496" t="s">
        <v>19</v>
      </c>
      <c r="E1496" s="6">
        <v>29425559000145</v>
      </c>
      <c r="F1496" t="s">
        <v>3588</v>
      </c>
      <c r="G1496" t="s">
        <v>3589</v>
      </c>
      <c r="H1496" s="1" t="s">
        <v>1970</v>
      </c>
      <c r="I1496" s="3">
        <v>45061</v>
      </c>
      <c r="J1496" s="8">
        <v>50</v>
      </c>
      <c r="K1496" s="8" t="s">
        <v>24</v>
      </c>
      <c r="L1496" s="8" t="s">
        <v>24</v>
      </c>
      <c r="M1496" s="8" t="s">
        <v>24</v>
      </c>
      <c r="N1496" s="205">
        <f>Tabela1[[#This Row],[DATA DO CRÉDITO]]</f>
        <v>45079</v>
      </c>
      <c r="O1496" s="48">
        <v>5008690</v>
      </c>
      <c r="P1496" s="39">
        <v>45079</v>
      </c>
      <c r="Q1496" s="40" t="e">
        <f ca="1">IF(Tabela1[[#This Row],[DATA DO CRÉDITO]]="",(TODAY()-#REF!),_xlfn.DAYS(Tabela1[[#This Row],[DATA DO CRÉDITO]],#REF!))</f>
        <v>#REF!</v>
      </c>
    </row>
    <row r="1497" spans="1:19">
      <c r="A1497" s="16">
        <v>45063</v>
      </c>
      <c r="B1497" s="15" t="s">
        <v>3602</v>
      </c>
      <c r="C1497" t="s">
        <v>3603</v>
      </c>
      <c r="D1497" t="s">
        <v>19</v>
      </c>
      <c r="E1497" s="6">
        <v>11831254000178</v>
      </c>
      <c r="F1497" t="s">
        <v>3299</v>
      </c>
      <c r="G1497" t="s">
        <v>3300</v>
      </c>
      <c r="H1497" s="1" t="s">
        <v>36</v>
      </c>
      <c r="I1497" s="3">
        <v>45062</v>
      </c>
      <c r="J1497" s="8">
        <v>60</v>
      </c>
      <c r="K1497" s="8" t="s">
        <v>24</v>
      </c>
      <c r="L1497" s="8" t="s">
        <v>24</v>
      </c>
      <c r="M1497" s="8" t="s">
        <v>24</v>
      </c>
      <c r="N1497" s="205">
        <f>Tabela1[[#This Row],[DATA DO CRÉDITO]]</f>
        <v>45068</v>
      </c>
      <c r="O1497" s="51">
        <v>4997179</v>
      </c>
      <c r="P1497" s="52">
        <v>45068</v>
      </c>
      <c r="Q1497" s="40" t="e">
        <f ca="1">IF(Tabela1[[#This Row],[DATA DO CRÉDITO]]="",(TODAY()-#REF!),_xlfn.DAYS(Tabela1[[#This Row],[DATA DO CRÉDITO]],#REF!))</f>
        <v>#REF!</v>
      </c>
    </row>
    <row r="1498" spans="1:19">
      <c r="A1498" s="16">
        <v>45063</v>
      </c>
      <c r="B1498" s="15" t="s">
        <v>3604</v>
      </c>
      <c r="C1498" t="s">
        <v>3605</v>
      </c>
      <c r="D1498" t="s">
        <v>19</v>
      </c>
      <c r="E1498" s="6">
        <v>2636300805</v>
      </c>
      <c r="G1498" t="s">
        <v>1763</v>
      </c>
      <c r="H1498" s="1" t="s">
        <v>62</v>
      </c>
      <c r="I1498" s="3">
        <v>45062</v>
      </c>
      <c r="J1498" s="8">
        <v>40</v>
      </c>
      <c r="K1498" s="8" t="s">
        <v>24</v>
      </c>
      <c r="L1498" s="8" t="s">
        <v>24</v>
      </c>
      <c r="M1498" s="8" t="s">
        <v>24</v>
      </c>
      <c r="N1498" s="205">
        <f>Tabela1[[#This Row],[DATA DO CRÉDITO]]</f>
        <v>45082</v>
      </c>
      <c r="O1498" s="159">
        <v>35776926</v>
      </c>
      <c r="P1498" s="52">
        <v>45082</v>
      </c>
      <c r="Q1498" s="40" t="e">
        <f ca="1">IF(Tabela1[[#This Row],[DATA DO CRÉDITO]]="",(TODAY()-#REF!),_xlfn.DAYS(Tabela1[[#This Row],[DATA DO CRÉDITO]],#REF!))</f>
        <v>#REF!</v>
      </c>
    </row>
    <row r="1499" spans="1:19" ht="15.75">
      <c r="A1499" s="16">
        <v>45062</v>
      </c>
      <c r="B1499" s="15" t="s">
        <v>3606</v>
      </c>
      <c r="C1499" t="s">
        <v>3607</v>
      </c>
      <c r="D1499" t="s">
        <v>19</v>
      </c>
      <c r="E1499" s="6">
        <v>2636300805</v>
      </c>
      <c r="G1499" t="s">
        <v>1763</v>
      </c>
      <c r="H1499" s="1" t="s">
        <v>62</v>
      </c>
      <c r="I1499" s="3">
        <v>45062</v>
      </c>
      <c r="J1499" s="8">
        <v>40</v>
      </c>
      <c r="K1499" s="8" t="s">
        <v>24</v>
      </c>
      <c r="L1499" s="8" t="s">
        <v>24</v>
      </c>
      <c r="M1499" s="8" t="s">
        <v>24</v>
      </c>
      <c r="N1499" s="205">
        <f>Tabela1[[#This Row],[DATA DO CRÉDITO]]</f>
        <v>45086</v>
      </c>
      <c r="O1499" s="147">
        <v>5025689</v>
      </c>
      <c r="P1499" s="52">
        <v>45086</v>
      </c>
      <c r="Q1499" s="40" t="e">
        <f ca="1">IF(Tabela1[[#This Row],[DATA DO CRÉDITO]]="",(TODAY()-#REF!),_xlfn.DAYS(Tabela1[[#This Row],[DATA DO CRÉDITO]],#REF!))</f>
        <v>#REF!</v>
      </c>
    </row>
    <row r="1500" spans="1:19" ht="15.75">
      <c r="A1500" s="16">
        <v>45062</v>
      </c>
      <c r="B1500" s="15" t="s">
        <v>3608</v>
      </c>
      <c r="C1500" t="s">
        <v>3609</v>
      </c>
      <c r="D1500" t="s">
        <v>19</v>
      </c>
      <c r="E1500" s="6">
        <v>2636300805</v>
      </c>
      <c r="G1500" t="s">
        <v>1763</v>
      </c>
      <c r="H1500" s="1" t="s">
        <v>62</v>
      </c>
      <c r="I1500" s="3">
        <v>45062</v>
      </c>
      <c r="J1500" s="8">
        <v>40</v>
      </c>
      <c r="K1500" s="8" t="s">
        <v>24</v>
      </c>
      <c r="L1500" s="8" t="s">
        <v>24</v>
      </c>
      <c r="M1500" s="8" t="s">
        <v>24</v>
      </c>
      <c r="N1500" s="205">
        <f>Tabela1[[#This Row],[DATA DO CRÉDITO]]</f>
        <v>45086</v>
      </c>
      <c r="O1500" s="147">
        <v>5025441</v>
      </c>
      <c r="P1500" s="52">
        <v>45086</v>
      </c>
      <c r="Q1500" s="40" t="e">
        <f ca="1">IF(Tabela1[[#This Row],[DATA DO CRÉDITO]]="",(TODAY()-#REF!),_xlfn.DAYS(Tabela1[[#This Row],[DATA DO CRÉDITO]],#REF!))</f>
        <v>#REF!</v>
      </c>
    </row>
    <row r="1501" spans="1:19" s="65" customFormat="1">
      <c r="A1501" s="16">
        <v>45061</v>
      </c>
      <c r="B1501" s="15" t="s">
        <v>3610</v>
      </c>
      <c r="C1501" t="s">
        <v>3611</v>
      </c>
      <c r="D1501" t="s">
        <v>19</v>
      </c>
      <c r="E1501" s="6">
        <v>1376753000169</v>
      </c>
      <c r="F1501" t="s">
        <v>2970</v>
      </c>
      <c r="G1501" t="s">
        <v>2971</v>
      </c>
      <c r="H1501" s="1" t="s">
        <v>1970</v>
      </c>
      <c r="I1501" s="3">
        <v>45058</v>
      </c>
      <c r="J1501" s="8">
        <v>80</v>
      </c>
      <c r="K1501" s="8" t="s">
        <v>24</v>
      </c>
      <c r="L1501" s="8" t="s">
        <v>24</v>
      </c>
      <c r="M1501" s="8" t="s">
        <v>24</v>
      </c>
      <c r="N1501" s="205">
        <f>Tabela1[[#This Row],[DATA DO CRÉDITO]]</f>
        <v>45093</v>
      </c>
      <c r="O1501" s="53">
        <v>5038414</v>
      </c>
      <c r="P1501" s="52">
        <v>45093</v>
      </c>
      <c r="Q1501" s="40" t="e">
        <f ca="1">IF(Tabela1[[#This Row],[DATA DO CRÉDITO]]="",(TODAY()-#REF!),_xlfn.DAYS(Tabela1[[#This Row],[DATA DO CRÉDITO]],#REF!))</f>
        <v>#REF!</v>
      </c>
      <c r="S1501" s="109"/>
    </row>
    <row r="1502" spans="1:19">
      <c r="A1502" s="16">
        <v>45061</v>
      </c>
      <c r="B1502" s="15" t="s">
        <v>3612</v>
      </c>
      <c r="C1502" t="s">
        <v>3613</v>
      </c>
      <c r="D1502" t="s">
        <v>19</v>
      </c>
      <c r="E1502" s="6">
        <v>1376753000169</v>
      </c>
      <c r="F1502" t="s">
        <v>2970</v>
      </c>
      <c r="G1502" t="s">
        <v>2971</v>
      </c>
      <c r="H1502" s="1" t="s">
        <v>1970</v>
      </c>
      <c r="I1502" s="3">
        <v>45058</v>
      </c>
      <c r="J1502" s="8">
        <v>80</v>
      </c>
      <c r="K1502" s="8" t="s">
        <v>24</v>
      </c>
      <c r="L1502" s="8" t="s">
        <v>24</v>
      </c>
      <c r="M1502" s="8" t="s">
        <v>24</v>
      </c>
      <c r="N1502" s="205">
        <f>Tabela1[[#This Row],[DATA DO CRÉDITO]]</f>
        <v>45093</v>
      </c>
      <c r="O1502" s="53">
        <v>5038275</v>
      </c>
      <c r="P1502" s="52">
        <v>45093</v>
      </c>
      <c r="Q1502" s="40" t="e">
        <f ca="1">IF(Tabela1[[#This Row],[DATA DO CRÉDITO]]="",(TODAY()-#REF!),_xlfn.DAYS(Tabela1[[#This Row],[DATA DO CRÉDITO]],#REF!))</f>
        <v>#REF!</v>
      </c>
    </row>
    <row r="1503" spans="1:19">
      <c r="A1503" s="16">
        <v>45061</v>
      </c>
      <c r="B1503" s="15" t="s">
        <v>3614</v>
      </c>
      <c r="C1503" t="s">
        <v>3324</v>
      </c>
      <c r="D1503" t="s">
        <v>19</v>
      </c>
      <c r="E1503" s="6">
        <v>19543336091</v>
      </c>
      <c r="G1503" t="s">
        <v>707</v>
      </c>
      <c r="H1503" s="1" t="s">
        <v>23</v>
      </c>
      <c r="I1503" s="3">
        <v>45058</v>
      </c>
      <c r="J1503" s="8">
        <v>90</v>
      </c>
      <c r="K1503" s="8" t="s">
        <v>24</v>
      </c>
      <c r="L1503" s="8" t="s">
        <v>24</v>
      </c>
      <c r="M1503" s="8" t="s">
        <v>24</v>
      </c>
      <c r="N1503" s="205">
        <f>Tabela1[[#This Row],[DATA DO CRÉDITO]]</f>
        <v>45141</v>
      </c>
      <c r="O1503" s="164" t="s">
        <v>3615</v>
      </c>
      <c r="P1503" s="39">
        <v>45141</v>
      </c>
      <c r="Q1503" s="40" t="e">
        <f ca="1">IF(Tabela1[[#This Row],[DATA DO CRÉDITO]]="",(TODAY()-#REF!),_xlfn.DAYS(Tabela1[[#This Row],[DATA DO CRÉDITO]],#REF!))</f>
        <v>#REF!</v>
      </c>
    </row>
    <row r="1504" spans="1:19">
      <c r="A1504" s="16">
        <v>45061</v>
      </c>
      <c r="B1504" s="15" t="s">
        <v>3616</v>
      </c>
      <c r="C1504" t="s">
        <v>3617</v>
      </c>
      <c r="D1504" t="s">
        <v>19</v>
      </c>
      <c r="E1504" s="6">
        <v>19543336091</v>
      </c>
      <c r="G1504" t="s">
        <v>707</v>
      </c>
      <c r="H1504" s="1" t="s">
        <v>23</v>
      </c>
      <c r="I1504" s="3">
        <v>45058</v>
      </c>
      <c r="J1504" s="8">
        <v>90</v>
      </c>
      <c r="K1504" s="8" t="s">
        <v>24</v>
      </c>
      <c r="L1504" s="8" t="s">
        <v>24</v>
      </c>
      <c r="M1504" s="8" t="s">
        <v>24</v>
      </c>
      <c r="N1504" s="3">
        <f>Tabela1[[#This Row],[DATA DO CRÉDITO]]</f>
        <v>0</v>
      </c>
      <c r="O1504" s="164" t="s">
        <v>3618</v>
      </c>
      <c r="P1504" s="57"/>
      <c r="Q1504" s="40" t="e">
        <f ca="1">IF(Tabela1[[#This Row],[DATA DO CRÉDITO]]="",(TODAY()-#REF!),_xlfn.DAYS(Tabela1[[#This Row],[DATA DO CRÉDITO]],#REF!))</f>
        <v>#REF!</v>
      </c>
    </row>
    <row r="1505" spans="1:17">
      <c r="A1505" s="16">
        <v>45061</v>
      </c>
      <c r="B1505" s="15" t="s">
        <v>3619</v>
      </c>
      <c r="C1505" t="s">
        <v>3620</v>
      </c>
      <c r="D1505" t="s">
        <v>19</v>
      </c>
      <c r="E1505" s="6">
        <v>1376753000169</v>
      </c>
      <c r="F1505" t="s">
        <v>2970</v>
      </c>
      <c r="G1505" t="s">
        <v>2971</v>
      </c>
      <c r="H1505" s="1" t="s">
        <v>1970</v>
      </c>
      <c r="I1505" s="3">
        <v>45058</v>
      </c>
      <c r="J1505" s="8">
        <v>80</v>
      </c>
      <c r="K1505" s="8" t="s">
        <v>24</v>
      </c>
      <c r="L1505" s="8" t="s">
        <v>24</v>
      </c>
      <c r="M1505" s="8" t="s">
        <v>24</v>
      </c>
      <c r="N1505" s="205">
        <f>Tabela1[[#This Row],[DATA DO CRÉDITO]]</f>
        <v>45093</v>
      </c>
      <c r="O1505" s="53">
        <v>5038393</v>
      </c>
      <c r="P1505" s="52">
        <v>45093</v>
      </c>
      <c r="Q1505" s="40" t="e">
        <f ca="1">IF(Tabela1[[#This Row],[DATA DO CRÉDITO]]="",(TODAY()-#REF!),_xlfn.DAYS(Tabela1[[#This Row],[DATA DO CRÉDITO]],#REF!))</f>
        <v>#REF!</v>
      </c>
    </row>
    <row r="1506" spans="1:17">
      <c r="A1506" s="16">
        <v>45061</v>
      </c>
      <c r="B1506" s="15" t="s">
        <v>3621</v>
      </c>
      <c r="C1506" t="s">
        <v>3327</v>
      </c>
      <c r="D1506" t="s">
        <v>19</v>
      </c>
      <c r="E1506" s="6">
        <v>19543336091</v>
      </c>
      <c r="G1506" t="s">
        <v>707</v>
      </c>
      <c r="H1506" s="1" t="s">
        <v>23</v>
      </c>
      <c r="I1506" s="3">
        <v>45058</v>
      </c>
      <c r="J1506" s="8">
        <v>90</v>
      </c>
      <c r="K1506" s="8" t="s">
        <v>24</v>
      </c>
      <c r="L1506" s="8" t="s">
        <v>24</v>
      </c>
      <c r="M1506" s="8" t="s">
        <v>24</v>
      </c>
      <c r="N1506" s="3">
        <f>Tabela1[[#This Row],[DATA DO CRÉDITO]]</f>
        <v>0</v>
      </c>
      <c r="O1506" s="166" t="s">
        <v>3622</v>
      </c>
      <c r="P1506" s="57"/>
      <c r="Q1506" s="40" t="e">
        <f ca="1">IF(Tabela1[[#This Row],[DATA DO CRÉDITO]]="",(TODAY()-#REF!),_xlfn.DAYS(Tabela1[[#This Row],[DATA DO CRÉDITO]],#REF!))</f>
        <v>#REF!</v>
      </c>
    </row>
    <row r="1507" spans="1:17">
      <c r="A1507" s="16">
        <v>45061</v>
      </c>
      <c r="B1507" s="15" t="s">
        <v>3623</v>
      </c>
      <c r="C1507" t="s">
        <v>3332</v>
      </c>
      <c r="D1507" t="s">
        <v>19</v>
      </c>
      <c r="E1507" s="6">
        <v>19543336091</v>
      </c>
      <c r="G1507" t="s">
        <v>707</v>
      </c>
      <c r="H1507" s="1" t="s">
        <v>23</v>
      </c>
      <c r="I1507" s="3">
        <v>45058</v>
      </c>
      <c r="J1507" s="8">
        <v>90</v>
      </c>
      <c r="K1507" s="8" t="s">
        <v>24</v>
      </c>
      <c r="L1507" s="8" t="s">
        <v>24</v>
      </c>
      <c r="M1507" s="8" t="s">
        <v>24</v>
      </c>
      <c r="N1507" s="3">
        <f>Tabela1[[#This Row],[DATA DO CRÉDITO]]</f>
        <v>0</v>
      </c>
      <c r="O1507" s="166" t="s">
        <v>3624</v>
      </c>
      <c r="P1507" s="47"/>
      <c r="Q1507" s="40" t="e">
        <f ca="1">IF(Tabela1[[#This Row],[DATA DO CRÉDITO]]="",(TODAY()-#REF!),_xlfn.DAYS(Tabela1[[#This Row],[DATA DO CRÉDITO]],#REF!))</f>
        <v>#REF!</v>
      </c>
    </row>
    <row r="1508" spans="1:17">
      <c r="A1508" s="16">
        <v>45061</v>
      </c>
      <c r="B1508" s="15" t="s">
        <v>3625</v>
      </c>
      <c r="C1508" t="s">
        <v>3626</v>
      </c>
      <c r="D1508" t="s">
        <v>19</v>
      </c>
      <c r="E1508" s="6">
        <v>1376753000169</v>
      </c>
      <c r="F1508" t="s">
        <v>2970</v>
      </c>
      <c r="G1508" t="s">
        <v>2971</v>
      </c>
      <c r="H1508" s="1" t="s">
        <v>1970</v>
      </c>
      <c r="I1508" s="3">
        <v>45058</v>
      </c>
      <c r="J1508" s="8">
        <v>80</v>
      </c>
      <c r="K1508" s="8" t="s">
        <v>24</v>
      </c>
      <c r="L1508" s="8" t="s">
        <v>24</v>
      </c>
      <c r="M1508" s="8" t="s">
        <v>24</v>
      </c>
      <c r="N1508" s="205">
        <f>Tabela1[[#This Row],[DATA DO CRÉDITO]]</f>
        <v>45093</v>
      </c>
      <c r="O1508" s="53">
        <v>5038297</v>
      </c>
      <c r="P1508" s="52">
        <v>45093</v>
      </c>
      <c r="Q1508" s="40" t="e">
        <f ca="1">IF(Tabela1[[#This Row],[DATA DO CRÉDITO]]="",(TODAY()-#REF!),_xlfn.DAYS(Tabela1[[#This Row],[DATA DO CRÉDITO]],#REF!))</f>
        <v>#REF!</v>
      </c>
    </row>
    <row r="1509" spans="1:17">
      <c r="A1509" s="16">
        <v>45061</v>
      </c>
      <c r="B1509" s="15" t="s">
        <v>3627</v>
      </c>
      <c r="C1509" t="s">
        <v>3628</v>
      </c>
      <c r="D1509" t="s">
        <v>19</v>
      </c>
      <c r="E1509" s="1" t="s">
        <v>3629</v>
      </c>
      <c r="F1509" t="s">
        <v>1018</v>
      </c>
      <c r="G1509" t="s">
        <v>1019</v>
      </c>
      <c r="H1509" s="1" t="s">
        <v>36</v>
      </c>
      <c r="I1509" s="3">
        <v>45091</v>
      </c>
      <c r="J1509" s="71">
        <v>100</v>
      </c>
      <c r="K1509" s="8" t="s">
        <v>24</v>
      </c>
      <c r="L1509" s="8" t="s">
        <v>24</v>
      </c>
      <c r="M1509" s="8" t="s">
        <v>24</v>
      </c>
      <c r="N1509" s="205">
        <f>Tabela1[[#This Row],[DATA DO CRÉDITO]]</f>
        <v>45175</v>
      </c>
      <c r="O1509" s="148">
        <v>5204798</v>
      </c>
      <c r="P1509" s="201">
        <v>45175</v>
      </c>
      <c r="Q1509" s="83" t="e">
        <f ca="1">IF(Tabela1[[#This Row],[DATA DO CRÉDITO]]="",(TODAY()-#REF!),_xlfn.DAYS(Tabela1[[#This Row],[DATA DO CRÉDITO]],#REF!))</f>
        <v>#REF!</v>
      </c>
    </row>
    <row r="1510" spans="1:17">
      <c r="A1510" s="16">
        <v>45058</v>
      </c>
      <c r="B1510" s="15" t="s">
        <v>3630</v>
      </c>
      <c r="C1510" t="s">
        <v>3631</v>
      </c>
      <c r="D1510" t="s">
        <v>19</v>
      </c>
      <c r="E1510" s="6" t="s">
        <v>3632</v>
      </c>
      <c r="G1510" t="s">
        <v>3633</v>
      </c>
      <c r="H1510" s="1" t="s">
        <v>23</v>
      </c>
      <c r="I1510" s="3">
        <v>45058</v>
      </c>
      <c r="J1510" s="8">
        <v>60</v>
      </c>
      <c r="K1510" s="8" t="s">
        <v>24</v>
      </c>
      <c r="L1510" s="8" t="s">
        <v>24</v>
      </c>
      <c r="M1510" s="8" t="s">
        <v>24</v>
      </c>
      <c r="N1510" s="205">
        <f>Tabela1[[#This Row],[DATA DO CRÉDITO]]</f>
        <v>45075</v>
      </c>
      <c r="O1510" s="141">
        <v>4998254</v>
      </c>
      <c r="P1510" s="52">
        <v>45075</v>
      </c>
      <c r="Q1510" s="40" t="e">
        <f ca="1">IF(Tabela1[[#This Row],[DATA DO CRÉDITO]]="",(TODAY()-#REF!),_xlfn.DAYS(Tabela1[[#This Row],[DATA DO CRÉDITO]],#REF!))</f>
        <v>#REF!</v>
      </c>
    </row>
    <row r="1511" spans="1:17">
      <c r="A1511" s="16">
        <v>45058</v>
      </c>
      <c r="B1511" s="15" t="s">
        <v>3634</v>
      </c>
      <c r="C1511" t="s">
        <v>3635</v>
      </c>
      <c r="D1511" t="s">
        <v>19</v>
      </c>
      <c r="E1511" s="6">
        <v>13928389000181</v>
      </c>
      <c r="F1511" t="s">
        <v>1959</v>
      </c>
      <c r="G1511" t="s">
        <v>1960</v>
      </c>
      <c r="H1511" s="1" t="s">
        <v>1060</v>
      </c>
      <c r="I1511" s="3">
        <v>45056</v>
      </c>
      <c r="J1511" s="8">
        <v>40</v>
      </c>
      <c r="K1511" s="8" t="s">
        <v>24</v>
      </c>
      <c r="L1511" s="8" t="s">
        <v>24</v>
      </c>
      <c r="M1511" s="8" t="s">
        <v>24</v>
      </c>
      <c r="N1511" s="205">
        <f>Tabela1[[#This Row],[DATA DO CRÉDITO]]</f>
        <v>45075</v>
      </c>
      <c r="O1511" s="53">
        <v>4995689</v>
      </c>
      <c r="P1511" s="52">
        <v>45075</v>
      </c>
      <c r="Q1511" s="40" t="e">
        <f ca="1">IF(Tabela1[[#This Row],[DATA DO CRÉDITO]]="",(TODAY()-#REF!),_xlfn.DAYS(Tabela1[[#This Row],[DATA DO CRÉDITO]],#REF!))</f>
        <v>#REF!</v>
      </c>
    </row>
    <row r="1512" spans="1:17">
      <c r="A1512" s="16">
        <v>45057</v>
      </c>
      <c r="B1512" s="15" t="s">
        <v>3636</v>
      </c>
      <c r="C1512" t="s">
        <v>3637</v>
      </c>
      <c r="D1512" t="s">
        <v>19</v>
      </c>
      <c r="E1512" s="6">
        <v>46273016000179</v>
      </c>
      <c r="F1512" t="s">
        <v>3638</v>
      </c>
      <c r="G1512" t="s">
        <v>3639</v>
      </c>
      <c r="H1512" s="1" t="s">
        <v>690</v>
      </c>
      <c r="I1512" s="3">
        <v>45056</v>
      </c>
      <c r="J1512" s="8">
        <v>55</v>
      </c>
      <c r="K1512" s="8" t="s">
        <v>24</v>
      </c>
      <c r="L1512" s="8" t="s">
        <v>24</v>
      </c>
      <c r="M1512" s="8" t="s">
        <v>24</v>
      </c>
      <c r="N1512" s="205">
        <f>Tabela1[[#This Row],[DATA DO CRÉDITO]]</f>
        <v>45064</v>
      </c>
      <c r="O1512" s="51">
        <v>4990875</v>
      </c>
      <c r="P1512" s="52">
        <v>45064</v>
      </c>
      <c r="Q1512" s="40" t="e">
        <f ca="1">IF(Tabela1[[#This Row],[DATA DO CRÉDITO]]="",(TODAY()-#REF!),_xlfn.DAYS(Tabela1[[#This Row],[DATA DO CRÉDITO]],#REF!))</f>
        <v>#REF!</v>
      </c>
    </row>
    <row r="1513" spans="1:17">
      <c r="A1513" s="16">
        <v>45057</v>
      </c>
      <c r="B1513" s="15" t="s">
        <v>3640</v>
      </c>
      <c r="C1513" t="s">
        <v>3641</v>
      </c>
      <c r="D1513" t="s">
        <v>19</v>
      </c>
      <c r="E1513" s="6">
        <v>46273016000179</v>
      </c>
      <c r="F1513" t="s">
        <v>3638</v>
      </c>
      <c r="G1513" t="s">
        <v>3639</v>
      </c>
      <c r="H1513" s="1" t="s">
        <v>690</v>
      </c>
      <c r="I1513" s="3">
        <v>45057</v>
      </c>
      <c r="J1513" s="8">
        <v>55</v>
      </c>
      <c r="K1513" s="8" t="s">
        <v>24</v>
      </c>
      <c r="L1513" s="8" t="s">
        <v>24</v>
      </c>
      <c r="M1513" s="8" t="s">
        <v>24</v>
      </c>
      <c r="N1513" s="205">
        <f>Tabela1[[#This Row],[DATA DO CRÉDITO]]</f>
        <v>45064</v>
      </c>
      <c r="O1513" s="51">
        <v>4990888</v>
      </c>
      <c r="P1513" s="52">
        <v>45064</v>
      </c>
      <c r="Q1513" s="40" t="e">
        <f ca="1">IF(Tabela1[[#This Row],[DATA DO CRÉDITO]]="",(TODAY()-#REF!),_xlfn.DAYS(Tabela1[[#This Row],[DATA DO CRÉDITO]],#REF!))</f>
        <v>#REF!</v>
      </c>
    </row>
    <row r="1514" spans="1:17">
      <c r="A1514" s="16">
        <v>45057</v>
      </c>
      <c r="B1514" s="15" t="s">
        <v>3642</v>
      </c>
      <c r="C1514" t="s">
        <v>3643</v>
      </c>
      <c r="D1514" t="s">
        <v>19</v>
      </c>
      <c r="E1514" s="6">
        <v>46273016000179</v>
      </c>
      <c r="F1514" t="s">
        <v>3638</v>
      </c>
      <c r="G1514" t="s">
        <v>3639</v>
      </c>
      <c r="H1514" s="1" t="s">
        <v>690</v>
      </c>
      <c r="I1514" s="3">
        <v>45057</v>
      </c>
      <c r="J1514" s="8">
        <v>55</v>
      </c>
      <c r="K1514" s="8" t="s">
        <v>24</v>
      </c>
      <c r="L1514" s="8" t="s">
        <v>24</v>
      </c>
      <c r="M1514" s="8" t="s">
        <v>24</v>
      </c>
      <c r="N1514" s="205">
        <f>Tabela1[[#This Row],[DATA DO CRÉDITO]]</f>
        <v>45064</v>
      </c>
      <c r="O1514" s="51">
        <v>4990874</v>
      </c>
      <c r="P1514" s="39">
        <v>45064</v>
      </c>
      <c r="Q1514" s="40" t="e">
        <f ca="1">IF(Tabela1[[#This Row],[DATA DO CRÉDITO]]="",(TODAY()-#REF!),_xlfn.DAYS(Tabela1[[#This Row],[DATA DO CRÉDITO]],#REF!))</f>
        <v>#REF!</v>
      </c>
    </row>
    <row r="1515" spans="1:17">
      <c r="A1515" s="16">
        <v>45057</v>
      </c>
      <c r="B1515" s="15" t="s">
        <v>3644</v>
      </c>
      <c r="C1515" t="s">
        <v>3645</v>
      </c>
      <c r="D1515" t="s">
        <v>19</v>
      </c>
      <c r="E1515" s="6">
        <v>38893474000157</v>
      </c>
      <c r="F1515" t="s">
        <v>3646</v>
      </c>
      <c r="G1515" t="s">
        <v>3647</v>
      </c>
      <c r="H1515" s="1" t="s">
        <v>227</v>
      </c>
      <c r="I1515" s="3">
        <v>45056</v>
      </c>
      <c r="J1515" s="8">
        <v>60</v>
      </c>
      <c r="K1515" s="2" t="s">
        <v>24</v>
      </c>
      <c r="L1515" s="1" t="s">
        <v>24</v>
      </c>
      <c r="M1515" s="1" t="s">
        <v>24</v>
      </c>
      <c r="N1515" s="205">
        <f>Tabela1[[#This Row],[DATA DO CRÉDITO]]</f>
        <v>45068</v>
      </c>
      <c r="O1515" s="98">
        <v>4986085</v>
      </c>
      <c r="P1515" s="39">
        <v>45068</v>
      </c>
      <c r="Q1515" s="40" t="e">
        <f ca="1">IF(Tabela1[[#This Row],[DATA DO CRÉDITO]]="",(TODAY()-#REF!),_xlfn.DAYS(Tabela1[[#This Row],[DATA DO CRÉDITO]],#REF!))</f>
        <v>#REF!</v>
      </c>
    </row>
    <row r="1516" spans="1:17">
      <c r="A1516" s="16">
        <v>45057</v>
      </c>
      <c r="B1516" s="15" t="s">
        <v>3648</v>
      </c>
      <c r="C1516" t="s">
        <v>3649</v>
      </c>
      <c r="D1516" t="s">
        <v>19</v>
      </c>
      <c r="E1516" s="6">
        <v>38893474000157</v>
      </c>
      <c r="F1516" t="s">
        <v>3646</v>
      </c>
      <c r="G1516" t="s">
        <v>3647</v>
      </c>
      <c r="H1516" s="1" t="s">
        <v>227</v>
      </c>
      <c r="I1516" s="3">
        <v>45056</v>
      </c>
      <c r="J1516" s="8">
        <v>60</v>
      </c>
      <c r="K1516" s="2" t="s">
        <v>24</v>
      </c>
      <c r="L1516" s="1" t="s">
        <v>24</v>
      </c>
      <c r="M1516" s="1" t="s">
        <v>24</v>
      </c>
      <c r="N1516" s="205">
        <f>Tabela1[[#This Row],[DATA DO CRÉDITO]]</f>
        <v>45068</v>
      </c>
      <c r="O1516" s="98">
        <v>4986117</v>
      </c>
      <c r="P1516" s="39">
        <v>45068</v>
      </c>
      <c r="Q1516" s="40" t="e">
        <f ca="1">IF(Tabela1[[#This Row],[DATA DO CRÉDITO]]="",(TODAY()-#REF!),_xlfn.DAYS(Tabela1[[#This Row],[DATA DO CRÉDITO]],#REF!))</f>
        <v>#REF!</v>
      </c>
    </row>
    <row r="1517" spans="1:17">
      <c r="A1517" s="16">
        <v>45057</v>
      </c>
      <c r="B1517" s="15" t="s">
        <v>3650</v>
      </c>
      <c r="C1517" t="s">
        <v>3651</v>
      </c>
      <c r="D1517" t="s">
        <v>19</v>
      </c>
      <c r="E1517" s="6">
        <v>46273016000179</v>
      </c>
      <c r="F1517" t="s">
        <v>3638</v>
      </c>
      <c r="G1517" t="s">
        <v>3639</v>
      </c>
      <c r="H1517" s="1" t="s">
        <v>690</v>
      </c>
      <c r="I1517" s="3">
        <v>45057</v>
      </c>
      <c r="J1517" s="8">
        <v>55</v>
      </c>
      <c r="K1517" s="8" t="s">
        <v>24</v>
      </c>
      <c r="L1517" s="8" t="s">
        <v>24</v>
      </c>
      <c r="M1517" s="8" t="s">
        <v>24</v>
      </c>
      <c r="N1517" s="205">
        <f>Tabela1[[#This Row],[DATA DO CRÉDITO]]</f>
        <v>45064</v>
      </c>
      <c r="O1517" s="51">
        <v>4990853</v>
      </c>
      <c r="P1517" s="39">
        <v>45064</v>
      </c>
      <c r="Q1517" s="40" t="e">
        <f ca="1">IF(Tabela1[[#This Row],[DATA DO CRÉDITO]]="",(TODAY()-#REF!),_xlfn.DAYS(Tabela1[[#This Row],[DATA DO CRÉDITO]],#REF!))</f>
        <v>#REF!</v>
      </c>
    </row>
    <row r="1518" spans="1:17">
      <c r="A1518" s="16">
        <v>45057</v>
      </c>
      <c r="B1518" s="15" t="s">
        <v>3652</v>
      </c>
      <c r="C1518" t="s">
        <v>3653</v>
      </c>
      <c r="D1518" t="s">
        <v>19</v>
      </c>
      <c r="E1518" s="6">
        <v>46273016000179</v>
      </c>
      <c r="F1518" t="s">
        <v>3638</v>
      </c>
      <c r="G1518" t="s">
        <v>3639</v>
      </c>
      <c r="H1518" s="1" t="s">
        <v>690</v>
      </c>
      <c r="I1518" s="3">
        <v>45056</v>
      </c>
      <c r="J1518" s="8">
        <v>55</v>
      </c>
      <c r="K1518" s="8" t="s">
        <v>24</v>
      </c>
      <c r="L1518" s="8" t="s">
        <v>24</v>
      </c>
      <c r="M1518" s="8" t="s">
        <v>24</v>
      </c>
      <c r="N1518" s="205">
        <f>Tabela1[[#This Row],[DATA DO CRÉDITO]]</f>
        <v>45064</v>
      </c>
      <c r="O1518" s="51">
        <v>4990832</v>
      </c>
      <c r="P1518" s="52">
        <v>45064</v>
      </c>
      <c r="Q1518" s="40" t="e">
        <f ca="1">IF(Tabela1[[#This Row],[DATA DO CRÉDITO]]="",(TODAY()-#REF!),_xlfn.DAYS(Tabela1[[#This Row],[DATA DO CRÉDITO]],#REF!))</f>
        <v>#REF!</v>
      </c>
    </row>
    <row r="1519" spans="1:17">
      <c r="A1519" s="16">
        <v>45057</v>
      </c>
      <c r="B1519" s="15" t="s">
        <v>3654</v>
      </c>
      <c r="C1519" t="s">
        <v>3655</v>
      </c>
      <c r="D1519" t="s">
        <v>19</v>
      </c>
      <c r="E1519" s="6">
        <v>38893474000157</v>
      </c>
      <c r="F1519" t="s">
        <v>3646</v>
      </c>
      <c r="G1519" t="s">
        <v>3647</v>
      </c>
      <c r="H1519" s="1" t="s">
        <v>227</v>
      </c>
      <c r="I1519" s="3">
        <v>45056</v>
      </c>
      <c r="J1519" s="8">
        <v>60</v>
      </c>
      <c r="K1519" s="2" t="s">
        <v>24</v>
      </c>
      <c r="L1519" s="1" t="s">
        <v>24</v>
      </c>
      <c r="M1519" s="1" t="s">
        <v>24</v>
      </c>
      <c r="N1519" s="205">
        <f>Tabela1[[#This Row],[DATA DO CRÉDITO]]</f>
        <v>45068</v>
      </c>
      <c r="O1519" s="98">
        <v>4986029</v>
      </c>
      <c r="P1519" s="52">
        <v>45068</v>
      </c>
      <c r="Q1519" s="40" t="e">
        <f ca="1">IF(Tabela1[[#This Row],[DATA DO CRÉDITO]]="",(TODAY()-#REF!),_xlfn.DAYS(Tabela1[[#This Row],[DATA DO CRÉDITO]],#REF!))</f>
        <v>#REF!</v>
      </c>
    </row>
    <row r="1520" spans="1:17">
      <c r="A1520" s="16">
        <v>45057</v>
      </c>
      <c r="B1520" s="15" t="s">
        <v>3656</v>
      </c>
      <c r="C1520" t="s">
        <v>3657</v>
      </c>
      <c r="D1520" t="s">
        <v>19</v>
      </c>
      <c r="E1520" s="6">
        <v>46273016000179</v>
      </c>
      <c r="F1520" t="s">
        <v>3638</v>
      </c>
      <c r="G1520" t="s">
        <v>3639</v>
      </c>
      <c r="H1520" s="1" t="s">
        <v>690</v>
      </c>
      <c r="I1520" s="3">
        <v>45056</v>
      </c>
      <c r="J1520" s="8">
        <v>55</v>
      </c>
      <c r="K1520" s="8" t="s">
        <v>24</v>
      </c>
      <c r="L1520" s="8" t="s">
        <v>24</v>
      </c>
      <c r="M1520" s="8" t="s">
        <v>24</v>
      </c>
      <c r="N1520" s="205">
        <f>Tabela1[[#This Row],[DATA DO CRÉDITO]]</f>
        <v>45064</v>
      </c>
      <c r="O1520" s="51">
        <v>4990916</v>
      </c>
      <c r="P1520" s="52">
        <v>45064</v>
      </c>
      <c r="Q1520" s="40" t="e">
        <f ca="1">IF(Tabela1[[#This Row],[DATA DO CRÉDITO]]="",(TODAY()-#REF!),_xlfn.DAYS(Tabela1[[#This Row],[DATA DO CRÉDITO]],#REF!))</f>
        <v>#REF!</v>
      </c>
    </row>
    <row r="1521" spans="1:19">
      <c r="A1521" s="16">
        <v>45057</v>
      </c>
      <c r="B1521" s="15" t="s">
        <v>3658</v>
      </c>
      <c r="C1521" t="s">
        <v>3659</v>
      </c>
      <c r="D1521" t="s">
        <v>19</v>
      </c>
      <c r="E1521" s="6">
        <v>38893474000157</v>
      </c>
      <c r="F1521" t="s">
        <v>3646</v>
      </c>
      <c r="G1521" t="s">
        <v>3647</v>
      </c>
      <c r="H1521" s="1" t="s">
        <v>227</v>
      </c>
      <c r="I1521" s="3">
        <v>45056</v>
      </c>
      <c r="J1521" s="8">
        <v>60</v>
      </c>
      <c r="K1521" s="2" t="s">
        <v>24</v>
      </c>
      <c r="L1521" s="1" t="s">
        <v>24</v>
      </c>
      <c r="M1521" s="1" t="s">
        <v>24</v>
      </c>
      <c r="N1521" s="205">
        <f>Tabela1[[#This Row],[DATA DO CRÉDITO]]</f>
        <v>45068</v>
      </c>
      <c r="O1521" s="98">
        <v>4986162</v>
      </c>
      <c r="P1521" s="52">
        <v>45068</v>
      </c>
      <c r="Q1521" s="40" t="e">
        <f ca="1">IF(Tabela1[[#This Row],[DATA DO CRÉDITO]]="",(TODAY()-#REF!),_xlfn.DAYS(Tabela1[[#This Row],[DATA DO CRÉDITO]],#REF!))</f>
        <v>#REF!</v>
      </c>
    </row>
    <row r="1522" spans="1:19">
      <c r="A1522" s="16">
        <v>45057</v>
      </c>
      <c r="B1522" s="15" t="s">
        <v>3660</v>
      </c>
      <c r="C1522" t="s">
        <v>3661</v>
      </c>
      <c r="D1522" t="s">
        <v>19</v>
      </c>
      <c r="E1522" s="6">
        <v>38893474000157</v>
      </c>
      <c r="F1522" t="s">
        <v>3646</v>
      </c>
      <c r="G1522" t="s">
        <v>3647</v>
      </c>
      <c r="H1522" s="1" t="s">
        <v>227</v>
      </c>
      <c r="I1522" s="3">
        <v>45056</v>
      </c>
      <c r="J1522" s="8">
        <v>60</v>
      </c>
      <c r="K1522" s="2" t="s">
        <v>24</v>
      </c>
      <c r="L1522" s="1" t="s">
        <v>24</v>
      </c>
      <c r="M1522" s="1" t="s">
        <v>24</v>
      </c>
      <c r="N1522" s="205">
        <f>Tabela1[[#This Row],[DATA DO CRÉDITO]]</f>
        <v>45068</v>
      </c>
      <c r="O1522" s="98">
        <v>4986197</v>
      </c>
      <c r="P1522" s="52">
        <v>45068</v>
      </c>
      <c r="Q1522" s="40" t="e">
        <f ca="1">IF(Tabela1[[#This Row],[DATA DO CRÉDITO]]="",(TODAY()-#REF!),_xlfn.DAYS(Tabela1[[#This Row],[DATA DO CRÉDITO]],#REF!))</f>
        <v>#REF!</v>
      </c>
    </row>
    <row r="1523" spans="1:19">
      <c r="A1523" s="16">
        <v>45057</v>
      </c>
      <c r="B1523" s="15" t="s">
        <v>3662</v>
      </c>
      <c r="C1523" t="s">
        <v>3663</v>
      </c>
      <c r="D1523" t="s">
        <v>19</v>
      </c>
      <c r="E1523" s="6">
        <v>46273016000179</v>
      </c>
      <c r="F1523" t="s">
        <v>3638</v>
      </c>
      <c r="G1523" t="s">
        <v>3639</v>
      </c>
      <c r="H1523" s="1" t="s">
        <v>690</v>
      </c>
      <c r="I1523" s="3">
        <v>45057</v>
      </c>
      <c r="J1523" s="8">
        <v>55</v>
      </c>
      <c r="K1523" s="8" t="s">
        <v>24</v>
      </c>
      <c r="L1523" s="8" t="s">
        <v>24</v>
      </c>
      <c r="M1523" s="8" t="s">
        <v>24</v>
      </c>
      <c r="N1523" s="205">
        <f>Tabela1[[#This Row],[DATA DO CRÉDITO]]</f>
        <v>45064</v>
      </c>
      <c r="O1523" s="51">
        <v>4990895</v>
      </c>
      <c r="P1523" s="52">
        <v>45064</v>
      </c>
      <c r="Q1523" s="40" t="e">
        <f ca="1">IF(Tabela1[[#This Row],[DATA DO CRÉDITO]]="",(TODAY()-#REF!),_xlfn.DAYS(Tabela1[[#This Row],[DATA DO CRÉDITO]],#REF!))</f>
        <v>#REF!</v>
      </c>
    </row>
    <row r="1524" spans="1:19">
      <c r="A1524" s="16">
        <v>45057</v>
      </c>
      <c r="B1524" s="15" t="s">
        <v>3664</v>
      </c>
      <c r="C1524" t="s">
        <v>3665</v>
      </c>
      <c r="D1524" t="s">
        <v>19</v>
      </c>
      <c r="E1524" s="6">
        <v>38893474000157</v>
      </c>
      <c r="F1524" t="s">
        <v>3646</v>
      </c>
      <c r="G1524" t="s">
        <v>3647</v>
      </c>
      <c r="H1524" s="1" t="s">
        <v>227</v>
      </c>
      <c r="I1524" s="3">
        <v>45056</v>
      </c>
      <c r="J1524" s="8">
        <v>60</v>
      </c>
      <c r="K1524" s="2" t="s">
        <v>24</v>
      </c>
      <c r="L1524" s="1" t="s">
        <v>24</v>
      </c>
      <c r="M1524" s="1" t="s">
        <v>24</v>
      </c>
      <c r="N1524" s="205">
        <f>Tabela1[[#This Row],[DATA DO CRÉDITO]]</f>
        <v>45068</v>
      </c>
      <c r="O1524" s="98">
        <v>4986225</v>
      </c>
      <c r="P1524" s="52">
        <v>45068</v>
      </c>
      <c r="Q1524" s="40" t="e">
        <f ca="1">IF(Tabela1[[#This Row],[DATA DO CRÉDITO]]="",(TODAY()-#REF!),_xlfn.DAYS(Tabela1[[#This Row],[DATA DO CRÉDITO]],#REF!))</f>
        <v>#REF!</v>
      </c>
    </row>
    <row r="1525" spans="1:19">
      <c r="A1525" s="16">
        <v>45056</v>
      </c>
      <c r="B1525" s="15" t="s">
        <v>3666</v>
      </c>
      <c r="C1525" t="s">
        <v>3667</v>
      </c>
      <c r="D1525" t="s">
        <v>19</v>
      </c>
      <c r="E1525" s="6">
        <v>11831254000178</v>
      </c>
      <c r="F1525" t="s">
        <v>3299</v>
      </c>
      <c r="G1525" t="s">
        <v>3300</v>
      </c>
      <c r="H1525" s="1" t="s">
        <v>36</v>
      </c>
      <c r="I1525" s="3">
        <v>45056</v>
      </c>
      <c r="J1525" s="8">
        <v>60</v>
      </c>
      <c r="K1525" s="8" t="s">
        <v>24</v>
      </c>
      <c r="L1525" s="8" t="s">
        <v>24</v>
      </c>
      <c r="M1525" s="8" t="s">
        <v>24</v>
      </c>
      <c r="N1525" s="205">
        <f>Tabela1[[#This Row],[DATA DO CRÉDITO]]</f>
        <v>45064</v>
      </c>
      <c r="O1525" s="98">
        <v>4990812</v>
      </c>
      <c r="P1525" s="52">
        <v>45064</v>
      </c>
      <c r="Q1525" s="40" t="e">
        <f ca="1">IF(Tabela1[[#This Row],[DATA DO CRÉDITO]]="",(TODAY()-#REF!),_xlfn.DAYS(Tabela1[[#This Row],[DATA DO CRÉDITO]],#REF!))</f>
        <v>#REF!</v>
      </c>
    </row>
    <row r="1526" spans="1:19">
      <c r="A1526" s="16">
        <v>45056</v>
      </c>
      <c r="B1526" s="15" t="s">
        <v>3668</v>
      </c>
      <c r="C1526" t="s">
        <v>3669</v>
      </c>
      <c r="D1526" t="s">
        <v>19</v>
      </c>
      <c r="E1526" s="6">
        <v>9640618000190</v>
      </c>
      <c r="F1526" t="s">
        <v>3670</v>
      </c>
      <c r="G1526" t="s">
        <v>3671</v>
      </c>
      <c r="H1526" s="1" t="s">
        <v>277</v>
      </c>
      <c r="I1526" s="3">
        <v>45050</v>
      </c>
      <c r="J1526" s="8">
        <v>50</v>
      </c>
      <c r="K1526" s="8" t="s">
        <v>24</v>
      </c>
      <c r="L1526" s="8" t="s">
        <v>24</v>
      </c>
      <c r="M1526" s="8" t="s">
        <v>24</v>
      </c>
      <c r="N1526" s="205">
        <f>Tabela1[[#This Row],[DATA DO CRÉDITO]]</f>
        <v>45068</v>
      </c>
      <c r="O1526" s="98">
        <v>4985804</v>
      </c>
      <c r="P1526" s="52">
        <v>45068</v>
      </c>
      <c r="Q1526" s="40" t="e">
        <f ca="1">IF(Tabela1[[#This Row],[DATA DO CRÉDITO]]="",(TODAY()-#REF!),_xlfn.DAYS(Tabela1[[#This Row],[DATA DO CRÉDITO]],#REF!))</f>
        <v>#REF!</v>
      </c>
    </row>
    <row r="1527" spans="1:19">
      <c r="A1527" s="16">
        <v>45056</v>
      </c>
      <c r="B1527" s="15" t="s">
        <v>3672</v>
      </c>
      <c r="C1527" t="s">
        <v>3673</v>
      </c>
      <c r="D1527" t="s">
        <v>19</v>
      </c>
      <c r="E1527" s="6">
        <v>9640618000190</v>
      </c>
      <c r="F1527" t="s">
        <v>3670</v>
      </c>
      <c r="G1527" t="s">
        <v>3671</v>
      </c>
      <c r="H1527" s="1" t="s">
        <v>277</v>
      </c>
      <c r="I1527" s="3">
        <v>45050</v>
      </c>
      <c r="J1527" s="8">
        <v>50</v>
      </c>
      <c r="K1527" s="8" t="s">
        <v>24</v>
      </c>
      <c r="L1527" s="8" t="s">
        <v>24</v>
      </c>
      <c r="M1527" s="8" t="s">
        <v>24</v>
      </c>
      <c r="N1527" s="205">
        <f>Tabela1[[#This Row],[DATA DO CRÉDITO]]</f>
        <v>45068</v>
      </c>
      <c r="O1527" s="98">
        <v>4985822</v>
      </c>
      <c r="P1527" s="52">
        <v>45068</v>
      </c>
      <c r="Q1527" s="40" t="e">
        <f ca="1">IF(Tabela1[[#This Row],[DATA DO CRÉDITO]]="",(TODAY()-#REF!),_xlfn.DAYS(Tabela1[[#This Row],[DATA DO CRÉDITO]],#REF!))</f>
        <v>#REF!</v>
      </c>
    </row>
    <row r="1528" spans="1:19">
      <c r="A1528" s="16">
        <v>45056</v>
      </c>
      <c r="B1528" s="15" t="s">
        <v>3674</v>
      </c>
      <c r="C1528" t="s">
        <v>3675</v>
      </c>
      <c r="D1528" t="s">
        <v>19</v>
      </c>
      <c r="E1528" s="6">
        <v>9640618000190</v>
      </c>
      <c r="F1528" t="s">
        <v>3670</v>
      </c>
      <c r="G1528" t="s">
        <v>3671</v>
      </c>
      <c r="H1528" s="1" t="s">
        <v>277</v>
      </c>
      <c r="I1528" s="3">
        <v>45050</v>
      </c>
      <c r="J1528" s="8">
        <v>50</v>
      </c>
      <c r="K1528" s="8" t="s">
        <v>24</v>
      </c>
      <c r="L1528" s="8" t="s">
        <v>24</v>
      </c>
      <c r="M1528" s="8" t="s">
        <v>24</v>
      </c>
      <c r="N1528" s="205">
        <f>Tabela1[[#This Row],[DATA DO CRÉDITO]]</f>
        <v>45068</v>
      </c>
      <c r="O1528" s="45">
        <v>4985843</v>
      </c>
      <c r="P1528" s="39">
        <v>45068</v>
      </c>
      <c r="Q1528" s="40" t="e">
        <f ca="1">IF(Tabela1[[#This Row],[DATA DO CRÉDITO]]="",(TODAY()-#REF!),_xlfn.DAYS(Tabela1[[#This Row],[DATA DO CRÉDITO]],#REF!))</f>
        <v>#REF!</v>
      </c>
    </row>
    <row r="1529" spans="1:19" s="113" customFormat="1">
      <c r="A1529" s="16">
        <v>45056</v>
      </c>
      <c r="B1529" s="15" t="s">
        <v>3676</v>
      </c>
      <c r="C1529" s="17" t="s">
        <v>3677</v>
      </c>
      <c r="D1529" t="s">
        <v>19</v>
      </c>
      <c r="E1529" s="6">
        <v>9640618000190</v>
      </c>
      <c r="F1529" t="s">
        <v>3670</v>
      </c>
      <c r="G1529" t="s">
        <v>3671</v>
      </c>
      <c r="H1529" s="1" t="s">
        <v>277</v>
      </c>
      <c r="I1529" s="3">
        <v>45050</v>
      </c>
      <c r="J1529" s="8">
        <v>50</v>
      </c>
      <c r="K1529" s="8" t="s">
        <v>24</v>
      </c>
      <c r="L1529" s="8" t="s">
        <v>24</v>
      </c>
      <c r="M1529" s="8" t="s">
        <v>24</v>
      </c>
      <c r="N1529" s="205">
        <f>Tabela1[[#This Row],[DATA DO CRÉDITO]]</f>
        <v>45068</v>
      </c>
      <c r="O1529" s="45">
        <v>4985865</v>
      </c>
      <c r="P1529" s="39">
        <v>45068</v>
      </c>
      <c r="Q1529" s="40" t="e">
        <f ca="1">IF(Tabela1[[#This Row],[DATA DO CRÉDITO]]="",(TODAY()-#REF!),_xlfn.DAYS(Tabela1[[#This Row],[DATA DO CRÉDITO]],#REF!))</f>
        <v>#REF!</v>
      </c>
      <c r="S1529" s="121"/>
    </row>
    <row r="1530" spans="1:19">
      <c r="A1530" s="16">
        <v>45056</v>
      </c>
      <c r="B1530" s="15" t="s">
        <v>3678</v>
      </c>
      <c r="C1530" t="s">
        <v>3679</v>
      </c>
      <c r="D1530" t="s">
        <v>19</v>
      </c>
      <c r="E1530" s="6">
        <v>9640618000190</v>
      </c>
      <c r="F1530" t="s">
        <v>3670</v>
      </c>
      <c r="G1530" t="s">
        <v>3671</v>
      </c>
      <c r="H1530" s="1" t="s">
        <v>277</v>
      </c>
      <c r="I1530" s="3">
        <v>45050</v>
      </c>
      <c r="J1530" s="8">
        <v>50</v>
      </c>
      <c r="K1530" s="8" t="s">
        <v>24</v>
      </c>
      <c r="L1530" s="8" t="s">
        <v>24</v>
      </c>
      <c r="M1530" s="8" t="s">
        <v>24</v>
      </c>
      <c r="N1530" s="205">
        <f>Tabela1[[#This Row],[DATA DO CRÉDITO]]</f>
        <v>45068</v>
      </c>
      <c r="O1530" s="45">
        <v>4985889</v>
      </c>
      <c r="P1530" s="39">
        <v>45068</v>
      </c>
      <c r="Q1530" s="40" t="e">
        <f ca="1">IF(Tabela1[[#This Row],[DATA DO CRÉDITO]]="",(TODAY()-#REF!),_xlfn.DAYS(Tabela1[[#This Row],[DATA DO CRÉDITO]],#REF!))</f>
        <v>#REF!</v>
      </c>
    </row>
    <row r="1531" spans="1:19" s="113" customFormat="1">
      <c r="A1531" s="16">
        <v>45056</v>
      </c>
      <c r="B1531" s="15" t="s">
        <v>3680</v>
      </c>
      <c r="C1531" t="s">
        <v>3681</v>
      </c>
      <c r="D1531" t="s">
        <v>19</v>
      </c>
      <c r="E1531" s="6">
        <v>9640618000190</v>
      </c>
      <c r="F1531" t="s">
        <v>3670</v>
      </c>
      <c r="G1531" t="s">
        <v>3671</v>
      </c>
      <c r="H1531" s="1" t="s">
        <v>277</v>
      </c>
      <c r="I1531" s="3">
        <v>45050</v>
      </c>
      <c r="J1531" s="8">
        <v>50</v>
      </c>
      <c r="K1531" s="8" t="s">
        <v>24</v>
      </c>
      <c r="L1531" s="8" t="s">
        <v>24</v>
      </c>
      <c r="M1531" s="8" t="s">
        <v>24</v>
      </c>
      <c r="N1531" s="205">
        <f>Tabela1[[#This Row],[DATA DO CRÉDITO]]</f>
        <v>45068</v>
      </c>
      <c r="O1531" s="45">
        <v>4985914</v>
      </c>
      <c r="P1531" s="39">
        <v>45068</v>
      </c>
      <c r="Q1531" s="40" t="e">
        <f ca="1">IF(Tabela1[[#This Row],[DATA DO CRÉDITO]]="",(TODAY()-#REF!),_xlfn.DAYS(Tabela1[[#This Row],[DATA DO CRÉDITO]],#REF!))</f>
        <v>#REF!</v>
      </c>
      <c r="S1531" s="121"/>
    </row>
    <row r="1532" spans="1:19">
      <c r="A1532" s="16">
        <v>45056</v>
      </c>
      <c r="B1532" s="15" t="s">
        <v>3682</v>
      </c>
      <c r="C1532" s="17" t="s">
        <v>3683</v>
      </c>
      <c r="D1532" t="s">
        <v>19</v>
      </c>
      <c r="E1532" s="6">
        <v>9640618000190</v>
      </c>
      <c r="F1532" t="s">
        <v>3670</v>
      </c>
      <c r="G1532" t="s">
        <v>3671</v>
      </c>
      <c r="H1532" s="1" t="s">
        <v>277</v>
      </c>
      <c r="I1532" s="3">
        <v>45050</v>
      </c>
      <c r="J1532" s="8">
        <v>50</v>
      </c>
      <c r="K1532" s="8" t="s">
        <v>24</v>
      </c>
      <c r="L1532" s="8" t="s">
        <v>24</v>
      </c>
      <c r="M1532" s="8" t="s">
        <v>24</v>
      </c>
      <c r="N1532" s="205">
        <f>Tabela1[[#This Row],[DATA DO CRÉDITO]]</f>
        <v>45068</v>
      </c>
      <c r="O1532" s="45">
        <v>4985953</v>
      </c>
      <c r="P1532" s="39">
        <v>45068</v>
      </c>
      <c r="Q1532" s="40" t="e">
        <f ca="1">IF(Tabela1[[#This Row],[DATA DO CRÉDITO]]="",(TODAY()-#REF!),_xlfn.DAYS(Tabela1[[#This Row],[DATA DO CRÉDITO]],#REF!))</f>
        <v>#REF!</v>
      </c>
    </row>
    <row r="1533" spans="1:19">
      <c r="A1533" s="16">
        <v>45056</v>
      </c>
      <c r="B1533" s="15" t="s">
        <v>3684</v>
      </c>
      <c r="C1533" t="s">
        <v>3685</v>
      </c>
      <c r="D1533" t="s">
        <v>19</v>
      </c>
      <c r="E1533" s="6">
        <v>9640618000190</v>
      </c>
      <c r="F1533" t="s">
        <v>3670</v>
      </c>
      <c r="G1533" t="s">
        <v>3671</v>
      </c>
      <c r="H1533" s="1" t="s">
        <v>277</v>
      </c>
      <c r="I1533" s="3">
        <v>45050</v>
      </c>
      <c r="J1533" s="8">
        <v>50</v>
      </c>
      <c r="K1533" s="8" t="s">
        <v>24</v>
      </c>
      <c r="L1533" s="8" t="s">
        <v>24</v>
      </c>
      <c r="M1533" s="8" t="s">
        <v>24</v>
      </c>
      <c r="N1533" s="205">
        <f>Tabela1[[#This Row],[DATA DO CRÉDITO]]</f>
        <v>45068</v>
      </c>
      <c r="O1533" s="45">
        <v>4985975</v>
      </c>
      <c r="P1533" s="39">
        <v>45068</v>
      </c>
      <c r="Q1533" s="40" t="e">
        <f ca="1">IF(Tabela1[[#This Row],[DATA DO CRÉDITO]]="",(TODAY()-#REF!),_xlfn.DAYS(Tabela1[[#This Row],[DATA DO CRÉDITO]],#REF!))</f>
        <v>#REF!</v>
      </c>
    </row>
    <row r="1534" spans="1:19" s="113" customFormat="1">
      <c r="A1534" s="16">
        <v>45056</v>
      </c>
      <c r="B1534" s="15" t="s">
        <v>3686</v>
      </c>
      <c r="C1534" t="s">
        <v>3687</v>
      </c>
      <c r="D1534" t="s">
        <v>19</v>
      </c>
      <c r="E1534" s="6">
        <v>9640618000190</v>
      </c>
      <c r="F1534" t="s">
        <v>3670</v>
      </c>
      <c r="G1534" t="s">
        <v>3671</v>
      </c>
      <c r="H1534" s="1" t="s">
        <v>277</v>
      </c>
      <c r="I1534" s="3">
        <v>45050</v>
      </c>
      <c r="J1534" s="8">
        <v>50</v>
      </c>
      <c r="K1534" s="8" t="s">
        <v>24</v>
      </c>
      <c r="L1534" s="8" t="s">
        <v>24</v>
      </c>
      <c r="M1534" s="8" t="s">
        <v>24</v>
      </c>
      <c r="N1534" s="205">
        <f>Tabela1[[#This Row],[DATA DO CRÉDITO]]</f>
        <v>45068</v>
      </c>
      <c r="O1534" s="45">
        <v>4985993</v>
      </c>
      <c r="P1534" s="39">
        <v>45068</v>
      </c>
      <c r="Q1534" s="40" t="e">
        <f ca="1">IF(Tabela1[[#This Row],[DATA DO CRÉDITO]]="",(TODAY()-#REF!),_xlfn.DAYS(Tabela1[[#This Row],[DATA DO CRÉDITO]],#REF!))</f>
        <v>#REF!</v>
      </c>
      <c r="S1534" s="121"/>
    </row>
    <row r="1535" spans="1:19">
      <c r="A1535" s="16">
        <v>45028</v>
      </c>
      <c r="B1535" s="15" t="s">
        <v>3688</v>
      </c>
      <c r="C1535" s="1" t="s">
        <v>3689</v>
      </c>
      <c r="D1535" t="s">
        <v>19</v>
      </c>
      <c r="E1535" s="6">
        <v>6242391000137</v>
      </c>
      <c r="F1535" t="s">
        <v>3412</v>
      </c>
      <c r="G1535" t="s">
        <v>3690</v>
      </c>
      <c r="H1535" s="1" t="s">
        <v>227</v>
      </c>
      <c r="I1535" s="3">
        <v>45028</v>
      </c>
      <c r="J1535" s="8">
        <v>70</v>
      </c>
      <c r="K1535" s="8" t="s">
        <v>24</v>
      </c>
      <c r="L1535" s="8" t="s">
        <v>24</v>
      </c>
      <c r="M1535" s="8" t="s">
        <v>24</v>
      </c>
      <c r="N1535" s="205">
        <f>Tabela1[[#This Row],[DATA DO CRÉDITO]]</f>
        <v>45093</v>
      </c>
      <c r="O1535" s="48">
        <v>5028751</v>
      </c>
      <c r="P1535" s="39">
        <v>45093</v>
      </c>
      <c r="Q1535" s="40" t="e">
        <f ca="1">IF(Tabela1[[#This Row],[DATA DO CRÉDITO]]="",(TODAY()-#REF!),_xlfn.DAYS(Tabela1[[#This Row],[DATA DO CRÉDITO]],#REF!))</f>
        <v>#REF!</v>
      </c>
    </row>
    <row r="1536" spans="1:19">
      <c r="A1536" s="3">
        <v>45022</v>
      </c>
      <c r="B1536" s="15">
        <v>1434278</v>
      </c>
      <c r="C1536" s="1" t="s">
        <v>3691</v>
      </c>
      <c r="D1536" t="s">
        <v>19</v>
      </c>
      <c r="E1536" s="6">
        <v>13259349000194</v>
      </c>
      <c r="F1536" t="s">
        <v>3692</v>
      </c>
      <c r="H1536" s="1" t="s">
        <v>690</v>
      </c>
      <c r="I1536" s="3">
        <v>45013</v>
      </c>
      <c r="J1536" s="8">
        <v>45</v>
      </c>
      <c r="K1536" s="8" t="s">
        <v>24</v>
      </c>
      <c r="L1536" s="8" t="s">
        <v>24</v>
      </c>
      <c r="M1536" s="8" t="s">
        <v>24</v>
      </c>
      <c r="N1536" s="205">
        <f>Tabela1[[#This Row],[DATA DO CRÉDITO]]</f>
        <v>45034</v>
      </c>
      <c r="O1536" s="45">
        <v>4936855</v>
      </c>
      <c r="P1536" s="39">
        <v>45034</v>
      </c>
      <c r="Q1536" s="40" t="e">
        <f ca="1">IF(Tabela1[[#This Row],[DATA DO CRÉDITO]]="",(TODAY()-#REF!),_xlfn.DAYS(Tabela1[[#This Row],[DATA DO CRÉDITO]],#REF!))</f>
        <v>#REF!</v>
      </c>
    </row>
    <row r="1537" spans="1:19">
      <c r="A1537" s="3">
        <v>45020</v>
      </c>
      <c r="B1537" s="15" t="s">
        <v>3693</v>
      </c>
      <c r="C1537" s="1" t="s">
        <v>3694</v>
      </c>
      <c r="D1537" t="s">
        <v>19</v>
      </c>
      <c r="E1537" s="6">
        <v>12917499000185</v>
      </c>
      <c r="F1537" t="s">
        <v>1550</v>
      </c>
      <c r="H1537" s="1" t="s">
        <v>36</v>
      </c>
      <c r="I1537" s="3">
        <v>45012</v>
      </c>
      <c r="J1537" s="8">
        <v>50</v>
      </c>
      <c r="K1537" s="8" t="s">
        <v>24</v>
      </c>
      <c r="L1537" s="8" t="s">
        <v>24</v>
      </c>
      <c r="M1537" s="8" t="s">
        <v>24</v>
      </c>
      <c r="N1537" s="205">
        <f>Tabela1[[#This Row],[DATA DO CRÉDITO]]</f>
        <v>45034</v>
      </c>
      <c r="O1537" s="58">
        <v>4936533</v>
      </c>
      <c r="P1537" s="39">
        <v>45034</v>
      </c>
      <c r="Q1537" s="40" t="e">
        <f ca="1">IF(Tabela1[[#This Row],[DATA DO CRÉDITO]]="",(TODAY()-#REF!),_xlfn.DAYS(Tabela1[[#This Row],[DATA DO CRÉDITO]],#REF!))</f>
        <v>#REF!</v>
      </c>
    </row>
    <row r="1538" spans="1:19" s="113" customFormat="1">
      <c r="A1538" s="3">
        <v>45019</v>
      </c>
      <c r="B1538" s="15">
        <v>1526773</v>
      </c>
      <c r="C1538" s="1" t="s">
        <v>3695</v>
      </c>
      <c r="D1538" t="s">
        <v>19</v>
      </c>
      <c r="E1538" s="6">
        <v>12917499000185</v>
      </c>
      <c r="F1538" t="s">
        <v>1550</v>
      </c>
      <c r="G1538"/>
      <c r="H1538" s="1" t="s">
        <v>36</v>
      </c>
      <c r="I1538" s="3">
        <v>45012</v>
      </c>
      <c r="J1538" s="8">
        <v>50</v>
      </c>
      <c r="K1538" s="8" t="s">
        <v>24</v>
      </c>
      <c r="L1538" s="8" t="s">
        <v>24</v>
      </c>
      <c r="M1538" s="8" t="s">
        <v>24</v>
      </c>
      <c r="N1538" s="205">
        <f>Tabela1[[#This Row],[DATA DO CRÉDITO]]</f>
        <v>45034</v>
      </c>
      <c r="O1538" s="58">
        <v>4936880</v>
      </c>
      <c r="P1538" s="39">
        <v>45034</v>
      </c>
      <c r="Q1538" s="40" t="e">
        <f ca="1">IF(Tabela1[[#This Row],[DATA DO CRÉDITO]]="",(TODAY()-#REF!),_xlfn.DAYS(Tabela1[[#This Row],[DATA DO CRÉDITO]],#REF!))</f>
        <v>#REF!</v>
      </c>
      <c r="S1538" s="121"/>
    </row>
    <row r="1539" spans="1:19">
      <c r="A1539" s="3">
        <v>45016</v>
      </c>
      <c r="B1539" s="15">
        <v>1353350</v>
      </c>
      <c r="C1539" s="1" t="s">
        <v>3696</v>
      </c>
      <c r="D1539" t="s">
        <v>19</v>
      </c>
      <c r="E1539" s="6">
        <v>13259349000194</v>
      </c>
      <c r="F1539" t="s">
        <v>3692</v>
      </c>
      <c r="H1539" s="1" t="s">
        <v>690</v>
      </c>
      <c r="I1539" s="3">
        <v>45007</v>
      </c>
      <c r="J1539" s="8">
        <v>45</v>
      </c>
      <c r="K1539" s="8" t="s">
        <v>24</v>
      </c>
      <c r="L1539" s="8" t="s">
        <v>24</v>
      </c>
      <c r="M1539" s="8" t="s">
        <v>24</v>
      </c>
      <c r="N1539" s="205">
        <f>Tabela1[[#This Row],[DATA DO CRÉDITO]]</f>
        <v>45034</v>
      </c>
      <c r="O1539" s="45">
        <v>4936903</v>
      </c>
      <c r="P1539" s="39">
        <v>45034</v>
      </c>
      <c r="Q1539" s="40" t="e">
        <f ca="1">IF(Tabela1[[#This Row],[DATA DO CRÉDITO]]="",(TODAY()-#REF!),_xlfn.DAYS(Tabela1[[#This Row],[DATA DO CRÉDITO]],#REF!))</f>
        <v>#REF!</v>
      </c>
    </row>
    <row r="1540" spans="1:19">
      <c r="A1540" s="3">
        <v>44985</v>
      </c>
      <c r="B1540" s="15">
        <v>1365778</v>
      </c>
      <c r="C1540" s="1" t="s">
        <v>3697</v>
      </c>
      <c r="D1540" s="1" t="s">
        <v>308</v>
      </c>
      <c r="E1540" s="6">
        <v>33061797000196</v>
      </c>
      <c r="F1540" s="1" t="s">
        <v>45</v>
      </c>
      <c r="G1540" s="1"/>
      <c r="H1540" s="1" t="s">
        <v>36</v>
      </c>
      <c r="I1540" s="3">
        <v>44973</v>
      </c>
      <c r="J1540" s="8">
        <v>60</v>
      </c>
      <c r="K1540" s="8" t="s">
        <v>24</v>
      </c>
      <c r="L1540" s="8" t="s">
        <v>24</v>
      </c>
      <c r="M1540" s="8" t="s">
        <v>24</v>
      </c>
      <c r="N1540" s="205">
        <f>Tabela1[[#This Row],[DATA DO CRÉDITO]]</f>
        <v>44993</v>
      </c>
      <c r="O1540" s="42">
        <v>4863438</v>
      </c>
      <c r="P1540" s="39">
        <v>44993</v>
      </c>
      <c r="Q1540" s="40" t="e">
        <f ca="1">IF(Tabela1[[#This Row],[DATA DO CRÉDITO]]="",(TODAY()-#REF!),_xlfn.DAYS(Tabela1[[#This Row],[DATA DO CRÉDITO]],#REF!))</f>
        <v>#REF!</v>
      </c>
    </row>
    <row r="1541" spans="1:19">
      <c r="A1541" s="16">
        <v>44922</v>
      </c>
      <c r="B1541" s="15" t="s">
        <v>3698</v>
      </c>
      <c r="C1541" s="1" t="s">
        <v>3699</v>
      </c>
      <c r="D1541" t="s">
        <v>19</v>
      </c>
      <c r="E1541" s="6">
        <v>80675891191</v>
      </c>
      <c r="F1541" t="s">
        <v>3700</v>
      </c>
      <c r="G1541" t="s">
        <v>3700</v>
      </c>
      <c r="H1541" s="1" t="s">
        <v>1060</v>
      </c>
      <c r="I1541" s="3">
        <v>44922</v>
      </c>
      <c r="J1541" s="8">
        <v>100</v>
      </c>
      <c r="K1541" s="8" t="s">
        <v>24</v>
      </c>
      <c r="L1541" s="8" t="s">
        <v>24</v>
      </c>
      <c r="M1541" s="8" t="s">
        <v>24</v>
      </c>
      <c r="N1541" s="205">
        <f>Tabela1[[#This Row],[DATA DO CRÉDITO]]</f>
        <v>45068</v>
      </c>
      <c r="O1541" s="45">
        <v>4985784</v>
      </c>
      <c r="P1541" s="39">
        <v>45068</v>
      </c>
      <c r="Q1541" s="40" t="e">
        <f ca="1">IF(Tabela1[[#This Row],[DATA DO CRÉDITO]]="",(TODAY()-#REF!),_xlfn.DAYS(Tabela1[[#This Row],[DATA DO CRÉDITO]],#REF!))</f>
        <v>#REF!</v>
      </c>
    </row>
    <row r="1542" spans="1:19">
      <c r="A1542" s="16">
        <v>5</v>
      </c>
      <c r="B1542" s="15" t="s">
        <v>3701</v>
      </c>
      <c r="C1542" t="s">
        <v>3702</v>
      </c>
      <c r="D1542" t="s">
        <v>19</v>
      </c>
      <c r="E1542" s="6" t="s">
        <v>400</v>
      </c>
      <c r="F1542" t="s">
        <v>401</v>
      </c>
      <c r="G1542" t="s">
        <v>402</v>
      </c>
      <c r="H1542" s="1" t="s">
        <v>249</v>
      </c>
      <c r="I1542" s="3">
        <v>45062</v>
      </c>
      <c r="J1542" s="71">
        <v>100</v>
      </c>
      <c r="K1542" s="8" t="s">
        <v>24</v>
      </c>
      <c r="L1542" s="8" t="s">
        <v>24</v>
      </c>
      <c r="M1542" s="8" t="s">
        <v>24</v>
      </c>
      <c r="N1542" s="205">
        <f>Tabela1[[#This Row],[DATA DO CRÉDITO]]</f>
        <v>45195</v>
      </c>
      <c r="O1542" s="45">
        <v>5291867</v>
      </c>
      <c r="P1542" s="39">
        <v>45195</v>
      </c>
      <c r="Q1542" s="40" t="e">
        <f ca="1">IF(Tabela1[[#This Row],[DATA DO CRÉDITO]]="",(TODAY()-#REF!),_xlfn.DAYS(Tabela1[[#This Row],[DATA DO CRÉDITO]],#REF!))</f>
        <v>#REF!</v>
      </c>
    </row>
    <row r="1543" spans="1:19">
      <c r="A1543" s="16" t="s">
        <v>3703</v>
      </c>
      <c r="B1543" s="15" t="s">
        <v>3704</v>
      </c>
      <c r="C1543" s="99" t="s">
        <v>3705</v>
      </c>
      <c r="D1543" t="s">
        <v>19</v>
      </c>
      <c r="E1543" s="6" t="s">
        <v>33</v>
      </c>
      <c r="F1543" t="s">
        <v>203</v>
      </c>
      <c r="G1543" s="126" t="s">
        <v>35</v>
      </c>
      <c r="H1543" s="1" t="s">
        <v>36</v>
      </c>
      <c r="I1543" s="3" t="s">
        <v>3706</v>
      </c>
      <c r="J1543" s="71" t="s">
        <v>3707</v>
      </c>
      <c r="K1543" s="8" t="s">
        <v>24</v>
      </c>
      <c r="L1543" s="8" t="s">
        <v>24</v>
      </c>
      <c r="M1543" s="8" t="s">
        <v>24</v>
      </c>
      <c r="N1543" s="205"/>
      <c r="O1543" s="51"/>
      <c r="P1543" s="57"/>
      <c r="Q1543" s="40"/>
    </row>
    <row r="1544" spans="1:19">
      <c r="A1544" s="127" t="s">
        <v>3703</v>
      </c>
      <c r="B1544" s="135" t="s">
        <v>3708</v>
      </c>
      <c r="C1544" s="136" t="s">
        <v>3709</v>
      </c>
      <c r="D1544" s="128" t="s">
        <v>19</v>
      </c>
      <c r="E1544" s="129" t="s">
        <v>33</v>
      </c>
      <c r="F1544" s="128" t="s">
        <v>203</v>
      </c>
      <c r="G1544" s="130" t="s">
        <v>3710</v>
      </c>
      <c r="H1544" s="131" t="s">
        <v>36</v>
      </c>
      <c r="I1544" s="132">
        <v>45258</v>
      </c>
      <c r="J1544" s="133" t="s">
        <v>3707</v>
      </c>
      <c r="K1544" s="134" t="s">
        <v>24</v>
      </c>
      <c r="L1544" s="134" t="s">
        <v>24</v>
      </c>
      <c r="M1544" s="134" t="s">
        <v>24</v>
      </c>
      <c r="N1544" s="206"/>
      <c r="O1544" s="51"/>
      <c r="P1544" s="57"/>
      <c r="Q1544" s="40"/>
    </row>
    <row r="1545" spans="1:19">
      <c r="A1545" s="137">
        <v>45271</v>
      </c>
      <c r="B1545" s="135" t="s">
        <v>3711</v>
      </c>
      <c r="C1545" s="136" t="s">
        <v>3712</v>
      </c>
      <c r="D1545" s="128" t="s">
        <v>19</v>
      </c>
      <c r="E1545" s="129" t="s">
        <v>33</v>
      </c>
      <c r="F1545" s="128" t="s">
        <v>203</v>
      </c>
      <c r="G1545" s="130" t="s">
        <v>35</v>
      </c>
      <c r="H1545" s="131" t="s">
        <v>36</v>
      </c>
      <c r="I1545" s="132">
        <v>45239</v>
      </c>
      <c r="J1545" s="133">
        <v>45</v>
      </c>
      <c r="K1545" s="134" t="s">
        <v>24</v>
      </c>
      <c r="L1545" s="134" t="s">
        <v>24</v>
      </c>
      <c r="M1545" s="134" t="s">
        <v>24</v>
      </c>
      <c r="N1545" s="206"/>
      <c r="O1545" s="51"/>
      <c r="P1545" s="57" t="s">
        <v>3713</v>
      </c>
      <c r="Q1545" s="40"/>
    </row>
    <row r="1546" spans="1:19">
      <c r="A1546" s="137">
        <v>45271</v>
      </c>
      <c r="B1546" s="135" t="s">
        <v>3714</v>
      </c>
      <c r="C1546" s="136" t="s">
        <v>3715</v>
      </c>
      <c r="D1546" s="128" t="s">
        <v>19</v>
      </c>
      <c r="E1546" s="129" t="s">
        <v>33</v>
      </c>
      <c r="F1546" s="128" t="s">
        <v>203</v>
      </c>
      <c r="G1546" s="130" t="s">
        <v>35</v>
      </c>
      <c r="H1546" s="131" t="s">
        <v>36</v>
      </c>
      <c r="I1546" s="132">
        <v>45243</v>
      </c>
      <c r="J1546" s="133">
        <v>45</v>
      </c>
      <c r="K1546" s="134" t="s">
        <v>24</v>
      </c>
      <c r="L1546" s="134" t="s">
        <v>24</v>
      </c>
      <c r="M1546" s="134" t="s">
        <v>24</v>
      </c>
      <c r="N1546" s="206"/>
      <c r="O1546" s="51"/>
      <c r="P1546" s="57" t="s">
        <v>3713</v>
      </c>
      <c r="Q1546" s="40"/>
    </row>
    <row r="1547" spans="1:19">
      <c r="A1547" s="137" t="s">
        <v>3716</v>
      </c>
      <c r="B1547" s="135" t="s">
        <v>3717</v>
      </c>
      <c r="C1547" s="136" t="s">
        <v>3718</v>
      </c>
      <c r="D1547" s="128" t="s">
        <v>19</v>
      </c>
      <c r="E1547" s="129" t="s">
        <v>3719</v>
      </c>
      <c r="F1547" s="128" t="s">
        <v>2619</v>
      </c>
      <c r="G1547" s="130" t="s">
        <v>3720</v>
      </c>
      <c r="H1547" s="131" t="s">
        <v>249</v>
      </c>
      <c r="I1547" s="132">
        <v>45076</v>
      </c>
      <c r="J1547" s="133">
        <v>100</v>
      </c>
      <c r="K1547" s="134" t="s">
        <v>24</v>
      </c>
      <c r="L1547" s="134" t="s">
        <v>24</v>
      </c>
      <c r="M1547" s="134" t="s">
        <v>24</v>
      </c>
      <c r="N1547" s="206"/>
      <c r="O1547" s="51"/>
      <c r="P1547" s="57"/>
      <c r="Q1547" s="40"/>
    </row>
    <row r="1548" spans="1:19">
      <c r="A1548" s="137" t="s">
        <v>3716</v>
      </c>
      <c r="B1548" s="135" t="s">
        <v>3721</v>
      </c>
      <c r="C1548" s="136" t="s">
        <v>3722</v>
      </c>
      <c r="D1548" s="128" t="s">
        <v>19</v>
      </c>
      <c r="E1548" s="129" t="s">
        <v>3719</v>
      </c>
      <c r="F1548" s="128" t="s">
        <v>2619</v>
      </c>
      <c r="G1548" s="130" t="s">
        <v>3720</v>
      </c>
      <c r="H1548" s="131" t="s">
        <v>249</v>
      </c>
      <c r="I1548" s="132">
        <v>45076</v>
      </c>
      <c r="J1548" s="133">
        <v>100</v>
      </c>
      <c r="K1548" s="134" t="s">
        <v>24</v>
      </c>
      <c r="L1548" s="134" t="s">
        <v>24</v>
      </c>
      <c r="M1548" s="134" t="s">
        <v>24</v>
      </c>
      <c r="N1548" s="206"/>
      <c r="O1548" s="51"/>
      <c r="P1548" s="57"/>
      <c r="Q1548" s="40"/>
    </row>
    <row r="1549" spans="1:19">
      <c r="A1549" s="137">
        <v>45279</v>
      </c>
      <c r="B1549" s="135" t="s">
        <v>3723</v>
      </c>
      <c r="C1549" s="136" t="s">
        <v>3724</v>
      </c>
      <c r="D1549" s="128" t="s">
        <v>19</v>
      </c>
      <c r="E1549" s="129" t="s">
        <v>3725</v>
      </c>
      <c r="F1549" s="128" t="s">
        <v>2770</v>
      </c>
      <c r="G1549" s="130" t="s">
        <v>2770</v>
      </c>
      <c r="H1549" s="131" t="s">
        <v>23</v>
      </c>
      <c r="I1549" s="132">
        <v>45065</v>
      </c>
      <c r="J1549" s="133">
        <v>60</v>
      </c>
      <c r="K1549" s="134" t="s">
        <v>24</v>
      </c>
      <c r="L1549" s="134" t="s">
        <v>24</v>
      </c>
      <c r="M1549" s="134" t="s">
        <v>24</v>
      </c>
      <c r="N1549" s="206"/>
      <c r="O1549" s="51"/>
      <c r="P1549" s="57" t="s">
        <v>3713</v>
      </c>
      <c r="Q1549" s="40"/>
    </row>
    <row r="1550" spans="1:19">
      <c r="A1550" s="137">
        <v>45279</v>
      </c>
      <c r="B1550" s="135" t="s">
        <v>3726</v>
      </c>
      <c r="C1550" s="136" t="s">
        <v>3727</v>
      </c>
      <c r="D1550" s="128" t="s">
        <v>19</v>
      </c>
      <c r="E1550" s="129" t="s">
        <v>239</v>
      </c>
      <c r="F1550" s="128" t="s">
        <v>3728</v>
      </c>
      <c r="G1550" s="130" t="s">
        <v>252</v>
      </c>
      <c r="H1550" s="131" t="s">
        <v>23</v>
      </c>
      <c r="I1550" s="132">
        <v>45275</v>
      </c>
      <c r="J1550" s="133">
        <v>100</v>
      </c>
      <c r="K1550" s="134" t="s">
        <v>24</v>
      </c>
      <c r="L1550" s="134" t="s">
        <v>24</v>
      </c>
      <c r="M1550" s="134" t="s">
        <v>24</v>
      </c>
      <c r="N1550" s="206"/>
      <c r="O1550" s="51"/>
      <c r="P1550" s="57"/>
      <c r="Q1550" s="40"/>
    </row>
    <row r="1551" spans="1:19">
      <c r="A1551" s="137">
        <v>45279</v>
      </c>
      <c r="B1551" s="135" t="s">
        <v>3729</v>
      </c>
      <c r="C1551" s="136" t="s">
        <v>3730</v>
      </c>
      <c r="D1551" s="128" t="s">
        <v>19</v>
      </c>
      <c r="E1551" s="129" t="s">
        <v>3719</v>
      </c>
      <c r="F1551" s="128" t="s">
        <v>2619</v>
      </c>
      <c r="G1551" s="130" t="s">
        <v>3720</v>
      </c>
      <c r="H1551" s="131" t="s">
        <v>249</v>
      </c>
      <c r="I1551" s="132">
        <v>45077</v>
      </c>
      <c r="J1551" s="133">
        <v>100</v>
      </c>
      <c r="K1551" s="134" t="s">
        <v>24</v>
      </c>
      <c r="L1551" s="134" t="s">
        <v>24</v>
      </c>
      <c r="M1551" s="134" t="s">
        <v>24</v>
      </c>
      <c r="N1551" s="206"/>
      <c r="O1551" s="51"/>
      <c r="P1551" s="57"/>
      <c r="Q1551" s="40"/>
    </row>
    <row r="1552" spans="1:19">
      <c r="A1552" s="137">
        <v>45279</v>
      </c>
      <c r="B1552" s="135" t="s">
        <v>3731</v>
      </c>
      <c r="C1552" s="136" t="s">
        <v>3732</v>
      </c>
      <c r="D1552" s="128" t="s">
        <v>19</v>
      </c>
      <c r="E1552" s="129" t="s">
        <v>3733</v>
      </c>
      <c r="F1552" s="128" t="s">
        <v>3734</v>
      </c>
      <c r="G1552" s="130" t="s">
        <v>3720</v>
      </c>
      <c r="H1552" s="131" t="s">
        <v>249</v>
      </c>
      <c r="I1552" s="132">
        <v>45279</v>
      </c>
      <c r="J1552" s="133">
        <v>70</v>
      </c>
      <c r="K1552" s="134" t="s">
        <v>24</v>
      </c>
      <c r="L1552" s="134" t="s">
        <v>24</v>
      </c>
      <c r="M1552" s="134" t="s">
        <v>24</v>
      </c>
      <c r="N1552" s="206"/>
      <c r="O1552" s="51"/>
      <c r="P1552" s="57"/>
      <c r="Q1552" s="40"/>
    </row>
    <row r="1553" spans="1:17">
      <c r="A1553" s="137">
        <v>45281</v>
      </c>
      <c r="B1553" s="135" t="s">
        <v>3735</v>
      </c>
      <c r="C1553" s="136" t="s">
        <v>3736</v>
      </c>
      <c r="D1553" s="128" t="s">
        <v>19</v>
      </c>
      <c r="E1553" s="129" t="s">
        <v>3733</v>
      </c>
      <c r="F1553" s="128" t="s">
        <v>3734</v>
      </c>
      <c r="G1553" s="130" t="s">
        <v>3720</v>
      </c>
      <c r="H1553" s="131" t="s">
        <v>249</v>
      </c>
      <c r="I1553" s="132">
        <v>45279</v>
      </c>
      <c r="J1553" s="133">
        <v>70</v>
      </c>
      <c r="K1553" s="134" t="s">
        <v>24</v>
      </c>
      <c r="L1553" s="134" t="s">
        <v>24</v>
      </c>
      <c r="M1553" s="134" t="s">
        <v>24</v>
      </c>
      <c r="N1553" s="206"/>
      <c r="O1553" s="51"/>
      <c r="P1553" s="57"/>
      <c r="Q1553" s="40"/>
    </row>
    <row r="1554" spans="1:17">
      <c r="A1554" s="137">
        <v>45281</v>
      </c>
      <c r="B1554" s="135" t="s">
        <v>3737</v>
      </c>
      <c r="C1554" s="136" t="s">
        <v>3738</v>
      </c>
      <c r="D1554" s="128" t="s">
        <v>19</v>
      </c>
      <c r="E1554" s="129" t="s">
        <v>3719</v>
      </c>
      <c r="F1554" s="128" t="s">
        <v>2619</v>
      </c>
      <c r="G1554" s="130" t="s">
        <v>3720</v>
      </c>
      <c r="H1554" s="131" t="s">
        <v>249</v>
      </c>
      <c r="I1554" s="132">
        <v>45077</v>
      </c>
      <c r="J1554" s="133">
        <v>100</v>
      </c>
      <c r="K1554" s="134" t="s">
        <v>24</v>
      </c>
      <c r="L1554" s="134" t="s">
        <v>24</v>
      </c>
      <c r="M1554" s="134" t="s">
        <v>24</v>
      </c>
      <c r="N1554" s="206"/>
      <c r="O1554" s="51"/>
      <c r="P1554" s="57"/>
      <c r="Q1554" s="40"/>
    </row>
    <row r="1555" spans="1:17">
      <c r="A1555" s="137">
        <v>45282</v>
      </c>
      <c r="B1555" s="135" t="s">
        <v>3739</v>
      </c>
      <c r="C1555" s="136" t="s">
        <v>3740</v>
      </c>
      <c r="D1555" s="128" t="s">
        <v>19</v>
      </c>
      <c r="E1555" s="129" t="s">
        <v>3741</v>
      </c>
      <c r="F1555" s="128" t="s">
        <v>3742</v>
      </c>
      <c r="G1555" s="130" t="s">
        <v>3413</v>
      </c>
      <c r="H1555" s="131" t="s">
        <v>227</v>
      </c>
      <c r="I1555" s="132">
        <v>45274</v>
      </c>
      <c r="J1555" s="133">
        <v>80</v>
      </c>
      <c r="K1555" s="134" t="s">
        <v>24</v>
      </c>
      <c r="L1555" s="134" t="s">
        <v>24</v>
      </c>
      <c r="M1555" s="134" t="s">
        <v>24</v>
      </c>
      <c r="N1555" s="206"/>
      <c r="O1555" s="51"/>
      <c r="P1555" s="57"/>
      <c r="Q1555" s="40"/>
    </row>
    <row r="1556" spans="1:17">
      <c r="A1556" s="137">
        <v>45286</v>
      </c>
      <c r="B1556" s="135" t="s">
        <v>3743</v>
      </c>
      <c r="C1556" s="136" t="s">
        <v>3744</v>
      </c>
      <c r="D1556" s="128" t="s">
        <v>19</v>
      </c>
      <c r="E1556" s="129" t="s">
        <v>33</v>
      </c>
      <c r="F1556" s="136" t="s">
        <v>203</v>
      </c>
      <c r="G1556" s="130" t="s">
        <v>35</v>
      </c>
      <c r="H1556" s="131" t="s">
        <v>36</v>
      </c>
      <c r="I1556" s="132">
        <v>45237</v>
      </c>
      <c r="J1556" s="133">
        <v>45</v>
      </c>
      <c r="K1556" s="134" t="s">
        <v>24</v>
      </c>
      <c r="L1556" s="134" t="s">
        <v>24</v>
      </c>
      <c r="M1556" s="134" t="s">
        <v>24</v>
      </c>
      <c r="N1556" s="206"/>
      <c r="O1556" s="51"/>
      <c r="P1556" s="57" t="s">
        <v>3713</v>
      </c>
      <c r="Q1556" s="40"/>
    </row>
    <row r="1557" spans="1:17">
      <c r="A1557" s="137">
        <v>45286</v>
      </c>
      <c r="B1557" s="135" t="s">
        <v>3745</v>
      </c>
      <c r="C1557" s="136" t="s">
        <v>3746</v>
      </c>
      <c r="D1557" s="128" t="s">
        <v>19</v>
      </c>
      <c r="E1557" s="129" t="s">
        <v>33</v>
      </c>
      <c r="F1557" s="136" t="s">
        <v>203</v>
      </c>
      <c r="G1557" s="130" t="s">
        <v>35</v>
      </c>
      <c r="H1557" s="131" t="s">
        <v>36</v>
      </c>
      <c r="I1557" s="132">
        <v>45243</v>
      </c>
      <c r="J1557" s="133">
        <v>45</v>
      </c>
      <c r="K1557" s="134" t="s">
        <v>24</v>
      </c>
      <c r="L1557" s="134" t="s">
        <v>24</v>
      </c>
      <c r="M1557" s="134" t="s">
        <v>24</v>
      </c>
      <c r="N1557" s="206"/>
      <c r="O1557" s="51"/>
      <c r="P1557" s="57" t="s">
        <v>3713</v>
      </c>
      <c r="Q1557" s="40"/>
    </row>
    <row r="1558" spans="1:17">
      <c r="A1558" s="137">
        <v>45286</v>
      </c>
      <c r="B1558" s="135" t="s">
        <v>3747</v>
      </c>
      <c r="C1558" s="136" t="s">
        <v>3748</v>
      </c>
      <c r="D1558" s="128" t="s">
        <v>19</v>
      </c>
      <c r="E1558" s="129" t="s">
        <v>33</v>
      </c>
      <c r="F1558" s="136" t="s">
        <v>203</v>
      </c>
      <c r="G1558" s="130" t="s">
        <v>35</v>
      </c>
      <c r="H1558" s="131" t="s">
        <v>36</v>
      </c>
      <c r="I1558" s="132">
        <v>45239</v>
      </c>
      <c r="J1558" s="133">
        <v>45</v>
      </c>
      <c r="K1558" s="134" t="s">
        <v>24</v>
      </c>
      <c r="L1558" s="134" t="s">
        <v>24</v>
      </c>
      <c r="M1558" s="134" t="s">
        <v>24</v>
      </c>
      <c r="N1558" s="206"/>
      <c r="O1558" s="51"/>
      <c r="P1558" s="57"/>
      <c r="Q1558" s="40"/>
    </row>
    <row r="1559" spans="1:17">
      <c r="A1559" s="137">
        <v>45286</v>
      </c>
      <c r="B1559" s="135" t="s">
        <v>3704</v>
      </c>
      <c r="C1559" s="136" t="s">
        <v>3749</v>
      </c>
      <c r="D1559" s="128" t="s">
        <v>19</v>
      </c>
      <c r="E1559" s="129" t="s">
        <v>33</v>
      </c>
      <c r="F1559" s="136" t="s">
        <v>203</v>
      </c>
      <c r="G1559" s="130" t="s">
        <v>35</v>
      </c>
      <c r="H1559" s="131" t="s">
        <v>36</v>
      </c>
      <c r="I1559" s="132">
        <v>45238</v>
      </c>
      <c r="J1559" s="133">
        <v>45</v>
      </c>
      <c r="K1559" s="134" t="s">
        <v>24</v>
      </c>
      <c r="L1559" s="134" t="s">
        <v>24</v>
      </c>
      <c r="M1559" s="134" t="s">
        <v>24</v>
      </c>
      <c r="N1559" s="206"/>
      <c r="O1559" s="51"/>
      <c r="P1559" s="57"/>
      <c r="Q1559" s="40"/>
    </row>
    <row r="1560" spans="1:17">
      <c r="A1560" s="137">
        <v>45286</v>
      </c>
      <c r="B1560" s="135" t="s">
        <v>3750</v>
      </c>
      <c r="C1560" s="136" t="s">
        <v>3751</v>
      </c>
      <c r="D1560" s="128" t="s">
        <v>19</v>
      </c>
      <c r="E1560" s="129" t="s">
        <v>359</v>
      </c>
      <c r="F1560" s="136" t="s">
        <v>3752</v>
      </c>
      <c r="G1560" s="130" t="s">
        <v>231</v>
      </c>
      <c r="H1560" s="131" t="s">
        <v>23</v>
      </c>
      <c r="I1560" s="132">
        <v>45078</v>
      </c>
      <c r="J1560" s="133">
        <v>80</v>
      </c>
      <c r="K1560" s="134" t="s">
        <v>24</v>
      </c>
      <c r="L1560" s="134" t="s">
        <v>24</v>
      </c>
      <c r="M1560" s="134" t="s">
        <v>24</v>
      </c>
      <c r="N1560" s="206"/>
      <c r="O1560" s="51"/>
      <c r="P1560" s="57"/>
      <c r="Q1560" s="40"/>
    </row>
    <row r="1561" spans="1:17">
      <c r="A1561" s="137">
        <v>45287</v>
      </c>
      <c r="B1561" s="135" t="s">
        <v>3753</v>
      </c>
      <c r="C1561" s="138" t="s">
        <v>3754</v>
      </c>
      <c r="D1561" s="128" t="s">
        <v>19</v>
      </c>
      <c r="E1561" s="129" t="s">
        <v>3755</v>
      </c>
      <c r="F1561" s="138" t="s">
        <v>3734</v>
      </c>
      <c r="G1561" s="139" t="s">
        <v>3720</v>
      </c>
      <c r="H1561" s="131" t="s">
        <v>249</v>
      </c>
      <c r="I1561" s="132">
        <v>45279</v>
      </c>
      <c r="J1561" s="133">
        <v>70</v>
      </c>
      <c r="K1561" s="134" t="s">
        <v>24</v>
      </c>
      <c r="L1561" s="134" t="s">
        <v>24</v>
      </c>
      <c r="M1561" s="134" t="s">
        <v>24</v>
      </c>
      <c r="N1561" s="206"/>
      <c r="O1561" s="51"/>
      <c r="P1561" s="57"/>
      <c r="Q1561" s="40"/>
    </row>
    <row r="1562" spans="1:17">
      <c r="A1562" s="137">
        <v>45338</v>
      </c>
      <c r="B1562" s="135" t="s">
        <v>3756</v>
      </c>
      <c r="C1562" s="138" t="s">
        <v>3757</v>
      </c>
      <c r="D1562" s="128" t="s">
        <v>19</v>
      </c>
      <c r="E1562" s="129" t="s">
        <v>3758</v>
      </c>
      <c r="F1562" s="138" t="s">
        <v>3759</v>
      </c>
      <c r="G1562" s="139" t="s">
        <v>3760</v>
      </c>
      <c r="H1562" s="131"/>
      <c r="I1562" s="132">
        <v>45331</v>
      </c>
      <c r="J1562" s="133">
        <v>200</v>
      </c>
      <c r="K1562" s="134"/>
      <c r="L1562" s="134"/>
      <c r="M1562" s="134"/>
      <c r="N1562" s="206"/>
      <c r="O1562" s="51"/>
      <c r="P1562" s="57"/>
      <c r="Q1562" s="40"/>
    </row>
    <row r="1563" spans="1:17">
      <c r="A1563" s="137">
        <v>45338</v>
      </c>
      <c r="B1563" s="135" t="s">
        <v>3756</v>
      </c>
      <c r="C1563" s="138" t="s">
        <v>3757</v>
      </c>
      <c r="D1563" s="128" t="s">
        <v>19</v>
      </c>
      <c r="E1563" s="129" t="s">
        <v>3761</v>
      </c>
      <c r="F1563" s="138" t="s">
        <v>3762</v>
      </c>
      <c r="G1563" s="139" t="s">
        <v>3763</v>
      </c>
      <c r="I1563" s="132">
        <v>45331</v>
      </c>
      <c r="J1563" s="133">
        <v>160</v>
      </c>
      <c r="K1563" s="134" t="s">
        <v>1992</v>
      </c>
      <c r="L1563" s="134" t="s">
        <v>24</v>
      </c>
      <c r="M1563" s="134" t="s">
        <v>24</v>
      </c>
      <c r="N1563" s="206"/>
    </row>
  </sheetData>
  <phoneticPr fontId="10" type="noConversion"/>
  <dataValidations disablePrompts="1" count="3">
    <dataValidation type="list" allowBlank="1" showInputMessage="1" showErrorMessage="1" sqref="L779:M782 K784:M804 K779:K783 M810:M840 K810:L820 K822:L834 K843:M1062 K836:L837 K840:K842 K1064:M1140 K1142:M1242 K1264:M1266 K1272:M1273 K1276:M1276 K2:M778" xr:uid="{86356071-F1EF-43E0-B326-ED16BEC86C27}">
      <formula1>"SIM,NÃO"</formula1>
    </dataValidation>
    <dataValidation type="list" allowBlank="1" showInputMessage="1" showErrorMessage="1" sqref="D794:D804 D810:D814 D816:D837 D847:D915 D929 D932:D970 D981 D985:D995 D1009:D1011 D1013:D1028 D1062:D1063 D1030:D1051 D1116 D1161 D1166:D1265 D1267:D1268 D1270:D1274 H730:H775 H778 H795:H804 H810:H837 H847:H915 H930:H970 H981 H983:H984 H986:H995 H1011 H1013 H1015 H1018:H1028 H1030:H1061 H1063 H1090:H1099 H1116 H1141 H1148:H1153 H1157:H1158 H1161:H1171 H1173:H1175 H1177:H1183 H1186:H1209 H1276 H1217:H1227 H1229 H1233 H1235:H1236 H1264:H1265 H1272 H1375:H1389 H1414:H1529 H1539:H1540 H1562:H1048576 H70:H722 D25 D27:D778 D2:D12" xr:uid="{11EE6C7A-3168-4010-813E-CAB365BCCE8E}">
      <formula1>#REF!</formula1>
    </dataValidation>
    <dataValidation allowBlank="1" showInputMessage="1" showErrorMessage="1" sqref="D26 D13:D24 H2:H69" xr:uid="{B5EF8C7E-D764-4D10-AF12-9D57C344E101}"/>
  </dataValidations>
  <hyperlinks>
    <hyperlink ref="O1423" r:id="rId1" xr:uid="{DE72E127-BAD7-4DB0-87F5-CADC4A7D3869}"/>
  </hyperlinks>
  <pageMargins left="0.511811024" right="0.511811024" top="0.78740157499999996" bottom="0.78740157499999996" header="0.31496062000000002" footer="0.31496062000000002"/>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3D32F-3E4D-4215-A655-5E43797C502D}">
  <dimension ref="A1:XFD708"/>
  <sheetViews>
    <sheetView zoomScale="106" zoomScaleNormal="106" workbookViewId="0">
      <pane ySplit="1" topLeftCell="A2" activePane="bottomLeft" state="frozen"/>
      <selection pane="bottomLeft" activeCell="G10" sqref="G10"/>
    </sheetView>
  </sheetViews>
  <sheetFormatPr defaultColWidth="0" defaultRowHeight="15.75" customHeight="1"/>
  <cols>
    <col min="1" max="1" width="11.28515625" style="228" customWidth="1"/>
    <col min="2" max="2" width="23.5703125" style="229" customWidth="1"/>
    <col min="3" max="3" width="7.7109375" style="233" customWidth="1"/>
    <col min="4" max="4" width="11.5703125" style="219" customWidth="1"/>
    <col min="5" max="5" width="11" style="258" bestFit="1" customWidth="1"/>
    <col min="6" max="6" width="7.28515625" style="224" customWidth="1"/>
    <col min="7" max="56" width="9.140625" style="224" customWidth="1"/>
    <col min="57" max="57" width="38.7109375" style="224" customWidth="1"/>
    <col min="58" max="65" width="9.140625" style="224" customWidth="1"/>
    <col min="66" max="66" width="38.7109375" style="224" customWidth="1"/>
    <col min="67" max="73" width="9.140625" style="224" customWidth="1"/>
    <col min="74" max="74" width="38.7109375" style="224" customWidth="1"/>
    <col min="75" max="77" width="9.140625" style="224" customWidth="1"/>
    <col min="78" max="78" width="38.7109375" style="224" customWidth="1"/>
    <col min="79" max="16381" width="9.140625" style="224" customWidth="1"/>
    <col min="16382" max="16382" width="9.85546875" style="224" customWidth="1"/>
    <col min="16383" max="16384" width="8.140625" style="224" customWidth="1"/>
  </cols>
  <sheetData>
    <row r="1" spans="1:57" s="265" customFormat="1" ht="31.5" customHeight="1">
      <c r="A1" s="244" t="s">
        <v>3764</v>
      </c>
      <c r="B1" s="273" t="s">
        <v>89184</v>
      </c>
      <c r="C1" s="244" t="s">
        <v>7</v>
      </c>
      <c r="D1" s="268" t="s">
        <v>3765</v>
      </c>
      <c r="E1" s="247" t="s">
        <v>9</v>
      </c>
      <c r="F1" s="265" t="s">
        <v>3766</v>
      </c>
      <c r="G1" s="265" t="s">
        <v>3767</v>
      </c>
    </row>
    <row r="2" spans="1:57" ht="15.75" customHeight="1">
      <c r="A2" s="223">
        <v>45420</v>
      </c>
      <c r="B2" s="229" t="s">
        <v>89179</v>
      </c>
      <c r="C2" s="223" t="s">
        <v>703</v>
      </c>
      <c r="D2" s="221">
        <v>45362</v>
      </c>
      <c r="E2" s="259">
        <v>200</v>
      </c>
      <c r="BE2" s="224" t="s">
        <v>4460</v>
      </c>
    </row>
    <row r="3" spans="1:57" ht="15.75" customHeight="1">
      <c r="A3" s="228">
        <v>45568</v>
      </c>
      <c r="B3" s="250" t="s">
        <v>4281</v>
      </c>
      <c r="C3" s="223" t="s">
        <v>703</v>
      </c>
      <c r="D3" s="219">
        <v>45558</v>
      </c>
      <c r="E3" s="258">
        <v>120</v>
      </c>
      <c r="BE3" s="224" t="s">
        <v>4461</v>
      </c>
    </row>
    <row r="4" spans="1:57" ht="15.75" customHeight="1">
      <c r="A4" s="228">
        <v>45568</v>
      </c>
      <c r="B4" s="236" t="s">
        <v>4281</v>
      </c>
      <c r="C4" s="223" t="s">
        <v>703</v>
      </c>
      <c r="D4" s="219">
        <v>45558</v>
      </c>
      <c r="E4" s="258">
        <v>120</v>
      </c>
      <c r="BE4" s="224" t="s">
        <v>4462</v>
      </c>
    </row>
    <row r="5" spans="1:57" ht="15.75" customHeight="1">
      <c r="A5" s="228">
        <v>45568</v>
      </c>
      <c r="B5" s="236" t="s">
        <v>4281</v>
      </c>
      <c r="C5" s="223" t="s">
        <v>703</v>
      </c>
      <c r="D5" s="219">
        <v>45554</v>
      </c>
      <c r="E5" s="258">
        <v>120</v>
      </c>
      <c r="BE5" s="224" t="s">
        <v>4463</v>
      </c>
    </row>
    <row r="6" spans="1:57" ht="15.75" customHeight="1">
      <c r="A6" s="228">
        <v>45568</v>
      </c>
      <c r="B6" s="236" t="s">
        <v>4281</v>
      </c>
      <c r="C6" s="223" t="s">
        <v>703</v>
      </c>
      <c r="D6" s="219">
        <v>45559</v>
      </c>
      <c r="E6" s="258">
        <v>120</v>
      </c>
      <c r="BE6" s="224" t="s">
        <v>4466</v>
      </c>
    </row>
    <row r="7" spans="1:57" ht="15.75" customHeight="1">
      <c r="A7" s="228">
        <v>45572</v>
      </c>
      <c r="B7" s="229" t="s">
        <v>4281</v>
      </c>
      <c r="C7" s="223" t="s">
        <v>703</v>
      </c>
      <c r="D7" s="219">
        <v>45554</v>
      </c>
      <c r="E7" s="258">
        <v>120</v>
      </c>
      <c r="BE7" s="224" t="s">
        <v>4469</v>
      </c>
    </row>
    <row r="8" spans="1:57" ht="15.75" customHeight="1">
      <c r="A8" s="228">
        <v>45309</v>
      </c>
      <c r="B8" s="229" t="s">
        <v>89179</v>
      </c>
      <c r="C8" s="233" t="s">
        <v>23</v>
      </c>
      <c r="D8" s="219">
        <v>45098</v>
      </c>
      <c r="E8" s="258">
        <v>50</v>
      </c>
      <c r="BE8" s="224" t="s">
        <v>4471</v>
      </c>
    </row>
    <row r="9" spans="1:57" ht="15.75" customHeight="1">
      <c r="A9" s="228">
        <v>45324</v>
      </c>
      <c r="B9" s="229" t="s">
        <v>89179</v>
      </c>
      <c r="C9" s="233" t="s">
        <v>23</v>
      </c>
      <c r="D9" s="219">
        <v>45190</v>
      </c>
      <c r="E9" s="258">
        <v>70</v>
      </c>
      <c r="BE9" s="224" t="s">
        <v>4475</v>
      </c>
    </row>
    <row r="10" spans="1:57" ht="15.75" customHeight="1">
      <c r="A10" s="228">
        <v>45324</v>
      </c>
      <c r="B10" s="229" t="s">
        <v>89179</v>
      </c>
      <c r="C10" s="233" t="s">
        <v>23</v>
      </c>
      <c r="D10" s="219">
        <v>45090</v>
      </c>
      <c r="E10" s="258">
        <v>70</v>
      </c>
      <c r="BE10" s="224" t="s">
        <v>4479</v>
      </c>
    </row>
    <row r="11" spans="1:57" ht="15.75" customHeight="1">
      <c r="A11" s="228">
        <v>45324</v>
      </c>
      <c r="B11" s="229" t="s">
        <v>89179</v>
      </c>
      <c r="C11" s="233" t="s">
        <v>23</v>
      </c>
      <c r="D11" s="219">
        <v>45090</v>
      </c>
      <c r="E11" s="258">
        <v>70</v>
      </c>
      <c r="BE11" s="224" t="s">
        <v>4483</v>
      </c>
    </row>
    <row r="12" spans="1:57" ht="15.75" customHeight="1">
      <c r="A12" s="228">
        <v>45364</v>
      </c>
      <c r="B12" s="229" t="s">
        <v>89179</v>
      </c>
      <c r="C12" s="233" t="s">
        <v>23</v>
      </c>
      <c r="D12" s="219">
        <v>45356</v>
      </c>
      <c r="E12" s="258">
        <v>150</v>
      </c>
      <c r="BE12" s="224" t="s">
        <v>4486</v>
      </c>
    </row>
    <row r="13" spans="1:57" ht="15.75" customHeight="1">
      <c r="A13" s="228">
        <v>45387</v>
      </c>
      <c r="B13" s="229" t="s">
        <v>89179</v>
      </c>
      <c r="C13" s="233" t="s">
        <v>23</v>
      </c>
      <c r="D13" s="219">
        <v>45386</v>
      </c>
      <c r="E13" s="258">
        <v>150</v>
      </c>
      <c r="BE13" s="224" t="s">
        <v>4489</v>
      </c>
    </row>
    <row r="14" spans="1:57" ht="15.75" customHeight="1">
      <c r="A14" s="223">
        <v>45411</v>
      </c>
      <c r="B14" s="229" t="s">
        <v>89179</v>
      </c>
      <c r="C14" s="233" t="s">
        <v>23</v>
      </c>
      <c r="D14" s="221">
        <v>45394</v>
      </c>
      <c r="E14" s="259">
        <v>50</v>
      </c>
      <c r="BE14" s="224" t="s">
        <v>4493</v>
      </c>
    </row>
    <row r="15" spans="1:57" ht="15.75" customHeight="1">
      <c r="A15" s="228">
        <v>45435</v>
      </c>
      <c r="B15" s="229" t="s">
        <v>89179</v>
      </c>
      <c r="C15" s="233" t="s">
        <v>23</v>
      </c>
      <c r="D15" s="219">
        <v>45418</v>
      </c>
      <c r="E15" s="258">
        <v>95</v>
      </c>
      <c r="BE15" s="224" t="s">
        <v>4494</v>
      </c>
    </row>
    <row r="16" spans="1:57" ht="15.75" customHeight="1">
      <c r="A16" s="228">
        <v>45436</v>
      </c>
      <c r="B16" s="229" t="s">
        <v>89179</v>
      </c>
      <c r="C16" s="233" t="s">
        <v>23</v>
      </c>
      <c r="D16" s="219">
        <v>45433</v>
      </c>
      <c r="E16" s="258">
        <v>95</v>
      </c>
      <c r="BE16" s="224" t="s">
        <v>4495</v>
      </c>
    </row>
    <row r="17" spans="1:57" ht="15.75" customHeight="1">
      <c r="A17" s="223">
        <v>45450</v>
      </c>
      <c r="B17" s="229" t="s">
        <v>89179</v>
      </c>
      <c r="C17" s="233" t="s">
        <v>23</v>
      </c>
      <c r="D17" s="221">
        <v>45448</v>
      </c>
      <c r="E17" s="259">
        <v>170</v>
      </c>
      <c r="BE17" s="224" t="s">
        <v>4499</v>
      </c>
    </row>
    <row r="18" spans="1:57" ht="15.75" customHeight="1">
      <c r="A18" s="223">
        <v>45461</v>
      </c>
      <c r="B18" s="229" t="s">
        <v>89179</v>
      </c>
      <c r="C18" s="233" t="s">
        <v>23</v>
      </c>
      <c r="D18" s="221">
        <v>45448</v>
      </c>
      <c r="E18" s="259">
        <v>200</v>
      </c>
      <c r="BE18" s="224" t="s">
        <v>4502</v>
      </c>
    </row>
    <row r="19" spans="1:57" ht="15.75" customHeight="1">
      <c r="A19" s="223">
        <v>45468</v>
      </c>
      <c r="B19" s="229" t="s">
        <v>89179</v>
      </c>
      <c r="C19" s="233" t="s">
        <v>23</v>
      </c>
      <c r="D19" s="221">
        <v>45456</v>
      </c>
      <c r="E19" s="259">
        <v>200</v>
      </c>
      <c r="BE19" s="224" t="s">
        <v>4506</v>
      </c>
    </row>
    <row r="20" spans="1:57" ht="15.75" customHeight="1">
      <c r="A20" s="223">
        <v>45468</v>
      </c>
      <c r="B20" s="229" t="s">
        <v>89179</v>
      </c>
      <c r="C20" s="233" t="s">
        <v>23</v>
      </c>
      <c r="D20" s="221">
        <v>45463</v>
      </c>
      <c r="E20" s="259">
        <v>80</v>
      </c>
      <c r="BE20" s="224" t="s">
        <v>4509</v>
      </c>
    </row>
    <row r="21" spans="1:57" ht="15.75" customHeight="1">
      <c r="A21" s="223">
        <v>45471</v>
      </c>
      <c r="B21" s="229" t="s">
        <v>89179</v>
      </c>
      <c r="C21" s="233" t="s">
        <v>23</v>
      </c>
      <c r="D21" s="221">
        <v>45464</v>
      </c>
      <c r="E21" s="259">
        <v>150</v>
      </c>
      <c r="BE21" s="224" t="s">
        <v>4510</v>
      </c>
    </row>
    <row r="22" spans="1:57" ht="15.75" customHeight="1">
      <c r="A22" s="223">
        <v>45477</v>
      </c>
      <c r="B22" s="229" t="s">
        <v>89179</v>
      </c>
      <c r="C22" s="233" t="s">
        <v>23</v>
      </c>
      <c r="D22" s="221">
        <v>45471</v>
      </c>
      <c r="E22" s="259">
        <v>160</v>
      </c>
      <c r="BE22" s="224" t="s">
        <v>4514</v>
      </c>
    </row>
    <row r="23" spans="1:57" ht="15.75" customHeight="1">
      <c r="A23" s="223">
        <v>45483</v>
      </c>
      <c r="B23" s="229" t="s">
        <v>89179</v>
      </c>
      <c r="C23" s="233" t="s">
        <v>23</v>
      </c>
      <c r="D23" s="221">
        <v>45475</v>
      </c>
      <c r="E23" s="259">
        <v>45</v>
      </c>
      <c r="BE23" s="224" t="s">
        <v>4518</v>
      </c>
    </row>
    <row r="24" spans="1:57" ht="15.75" customHeight="1">
      <c r="A24" s="223">
        <v>45491</v>
      </c>
      <c r="B24" s="229" t="s">
        <v>89179</v>
      </c>
      <c r="C24" s="233" t="s">
        <v>23</v>
      </c>
      <c r="D24" s="221">
        <v>45482</v>
      </c>
      <c r="E24" s="259">
        <v>70</v>
      </c>
      <c r="BE24" s="224" t="s">
        <v>4519</v>
      </c>
    </row>
    <row r="25" spans="1:57" ht="15.75" customHeight="1">
      <c r="A25" s="223">
        <v>45492</v>
      </c>
      <c r="B25" s="229" t="s">
        <v>89179</v>
      </c>
      <c r="C25" s="233" t="s">
        <v>23</v>
      </c>
      <c r="D25" s="221">
        <v>45484</v>
      </c>
      <c r="E25" s="259">
        <v>70</v>
      </c>
      <c r="BE25" s="224" t="s">
        <v>4521</v>
      </c>
    </row>
    <row r="26" spans="1:57" ht="15.75" customHeight="1">
      <c r="A26" s="223">
        <v>45492</v>
      </c>
      <c r="B26" s="229" t="s">
        <v>89179</v>
      </c>
      <c r="C26" s="233" t="s">
        <v>23</v>
      </c>
      <c r="D26" s="221">
        <v>45481</v>
      </c>
      <c r="E26" s="259">
        <v>95</v>
      </c>
      <c r="BE26" s="224" t="s">
        <v>4523</v>
      </c>
    </row>
    <row r="27" spans="1:57" ht="15.75" customHeight="1">
      <c r="A27" s="223">
        <v>45492</v>
      </c>
      <c r="B27" s="229" t="s">
        <v>89179</v>
      </c>
      <c r="C27" s="233" t="s">
        <v>23</v>
      </c>
      <c r="D27" s="221">
        <v>45471</v>
      </c>
      <c r="E27" s="259">
        <v>70</v>
      </c>
      <c r="BE27" s="224" t="s">
        <v>4524</v>
      </c>
    </row>
    <row r="28" spans="1:57" ht="15.75" customHeight="1">
      <c r="A28" s="223">
        <v>45492</v>
      </c>
      <c r="B28" s="229" t="s">
        <v>89179</v>
      </c>
      <c r="C28" s="233" t="s">
        <v>23</v>
      </c>
      <c r="D28" s="221">
        <v>45482</v>
      </c>
      <c r="E28" s="259">
        <v>80</v>
      </c>
      <c r="BE28" s="224" t="s">
        <v>4525</v>
      </c>
    </row>
    <row r="29" spans="1:57" ht="15.75" customHeight="1">
      <c r="A29" s="223">
        <v>45492</v>
      </c>
      <c r="B29" s="229" t="s">
        <v>89179</v>
      </c>
      <c r="C29" s="233" t="s">
        <v>23</v>
      </c>
      <c r="D29" s="221">
        <v>45482</v>
      </c>
      <c r="E29" s="259">
        <v>70</v>
      </c>
      <c r="BE29" s="224" t="s">
        <v>4527</v>
      </c>
    </row>
    <row r="30" spans="1:57" ht="15.75" customHeight="1">
      <c r="A30" s="223">
        <v>45497</v>
      </c>
      <c r="B30" s="229" t="s">
        <v>89179</v>
      </c>
      <c r="C30" s="233" t="s">
        <v>23</v>
      </c>
      <c r="D30" s="221">
        <v>45483</v>
      </c>
      <c r="E30" s="259">
        <v>90</v>
      </c>
      <c r="BE30" s="224" t="s">
        <v>4531</v>
      </c>
    </row>
    <row r="31" spans="1:57" ht="15.75" customHeight="1">
      <c r="A31" s="223">
        <v>45498</v>
      </c>
      <c r="B31" s="229" t="s">
        <v>89179</v>
      </c>
      <c r="C31" s="233" t="s">
        <v>23</v>
      </c>
      <c r="D31" s="221">
        <v>45490</v>
      </c>
      <c r="E31" s="259">
        <v>90</v>
      </c>
      <c r="BE31" s="224" t="s">
        <v>4534</v>
      </c>
    </row>
    <row r="32" spans="1:57" ht="15.75" customHeight="1">
      <c r="A32" s="223">
        <v>45498</v>
      </c>
      <c r="B32" s="229" t="s">
        <v>89179</v>
      </c>
      <c r="C32" s="233" t="s">
        <v>23</v>
      </c>
      <c r="D32" s="221">
        <v>45488</v>
      </c>
      <c r="E32" s="259">
        <v>60</v>
      </c>
      <c r="BE32" s="224" t="s">
        <v>4537</v>
      </c>
    </row>
    <row r="33" spans="1:57" ht="15.75" customHeight="1">
      <c r="A33" s="223">
        <v>45498</v>
      </c>
      <c r="B33" s="229" t="s">
        <v>89179</v>
      </c>
      <c r="C33" s="233" t="s">
        <v>23</v>
      </c>
      <c r="D33" s="221">
        <v>45492</v>
      </c>
      <c r="E33" s="259">
        <v>120</v>
      </c>
      <c r="BE33" s="224" t="s">
        <v>4538</v>
      </c>
    </row>
    <row r="34" spans="1:57" ht="15.75" customHeight="1">
      <c r="A34" s="223">
        <v>45503</v>
      </c>
      <c r="B34" s="229" t="s">
        <v>89179</v>
      </c>
      <c r="C34" s="233" t="s">
        <v>23</v>
      </c>
      <c r="D34" s="221">
        <v>45491</v>
      </c>
      <c r="E34" s="259">
        <v>70</v>
      </c>
      <c r="BE34" s="224" t="s">
        <v>4542</v>
      </c>
    </row>
    <row r="35" spans="1:57" ht="15.75" customHeight="1">
      <c r="A35" s="223">
        <v>45504</v>
      </c>
      <c r="B35" s="229" t="s">
        <v>89179</v>
      </c>
      <c r="C35" s="233" t="s">
        <v>23</v>
      </c>
      <c r="D35" s="221">
        <v>45497</v>
      </c>
      <c r="E35" s="259">
        <v>60</v>
      </c>
      <c r="BE35" s="224" t="s">
        <v>4543</v>
      </c>
    </row>
    <row r="36" spans="1:57" ht="15.75" customHeight="1">
      <c r="A36" s="223">
        <v>45505</v>
      </c>
      <c r="B36" s="229" t="s">
        <v>89179</v>
      </c>
      <c r="C36" s="233" t="s">
        <v>23</v>
      </c>
      <c r="D36" s="221">
        <v>45498</v>
      </c>
      <c r="E36" s="259">
        <v>65</v>
      </c>
      <c r="BE36" s="224" t="s">
        <v>4545</v>
      </c>
    </row>
    <row r="37" spans="1:57" ht="15.75" customHeight="1">
      <c r="A37" s="223">
        <v>45510</v>
      </c>
      <c r="B37" s="229" t="s">
        <v>89179</v>
      </c>
      <c r="C37" s="233" t="s">
        <v>23</v>
      </c>
      <c r="D37" s="221">
        <v>45498</v>
      </c>
      <c r="E37" s="259">
        <v>65</v>
      </c>
      <c r="BE37" s="224" t="s">
        <v>4546</v>
      </c>
    </row>
    <row r="38" spans="1:57" ht="15.75" customHeight="1">
      <c r="A38" s="223">
        <v>45516</v>
      </c>
      <c r="B38" s="229" t="s">
        <v>89179</v>
      </c>
      <c r="C38" s="233" t="s">
        <v>23</v>
      </c>
      <c r="D38" s="221">
        <v>45509</v>
      </c>
      <c r="E38" s="259">
        <v>50</v>
      </c>
      <c r="BE38" s="224" t="s">
        <v>4549</v>
      </c>
    </row>
    <row r="39" spans="1:57" ht="15.75" customHeight="1">
      <c r="A39" s="223">
        <v>45516</v>
      </c>
      <c r="B39" s="229" t="s">
        <v>89179</v>
      </c>
      <c r="C39" s="233" t="s">
        <v>23</v>
      </c>
      <c r="D39" s="221">
        <v>45491</v>
      </c>
      <c r="E39" s="259">
        <v>150</v>
      </c>
      <c r="BE39" s="224" t="s">
        <v>4551</v>
      </c>
    </row>
    <row r="40" spans="1:57" ht="15.75" customHeight="1">
      <c r="A40" s="228">
        <v>45518</v>
      </c>
      <c r="B40" s="229" t="s">
        <v>89179</v>
      </c>
      <c r="C40" s="233" t="s">
        <v>23</v>
      </c>
      <c r="D40" s="219">
        <v>45517</v>
      </c>
      <c r="E40" s="258">
        <v>85</v>
      </c>
      <c r="BE40" s="224" t="s">
        <v>4552</v>
      </c>
    </row>
    <row r="41" spans="1:57" ht="15.75" customHeight="1">
      <c r="A41" s="223">
        <v>45519</v>
      </c>
      <c r="B41" s="229" t="s">
        <v>89179</v>
      </c>
      <c r="C41" s="233" t="s">
        <v>23</v>
      </c>
      <c r="D41" s="221">
        <v>45503</v>
      </c>
      <c r="E41" s="259">
        <v>70</v>
      </c>
      <c r="BE41" s="224" t="s">
        <v>4555</v>
      </c>
    </row>
    <row r="42" spans="1:57" ht="15.75" customHeight="1">
      <c r="A42" s="223">
        <v>45519</v>
      </c>
      <c r="B42" s="229" t="s">
        <v>89179</v>
      </c>
      <c r="C42" s="233" t="s">
        <v>23</v>
      </c>
      <c r="D42" s="221">
        <v>45506</v>
      </c>
      <c r="E42" s="259">
        <v>80</v>
      </c>
      <c r="BE42" s="224" t="s">
        <v>4558</v>
      </c>
    </row>
    <row r="43" spans="1:57" ht="15.75" customHeight="1">
      <c r="A43" s="223">
        <v>45519</v>
      </c>
      <c r="B43" s="229" t="s">
        <v>89179</v>
      </c>
      <c r="C43" s="233" t="s">
        <v>23</v>
      </c>
      <c r="D43" s="221">
        <v>45504</v>
      </c>
      <c r="E43" s="259">
        <v>80</v>
      </c>
      <c r="BE43" s="224" t="s">
        <v>4559</v>
      </c>
    </row>
    <row r="44" spans="1:57" ht="15.75" customHeight="1">
      <c r="A44" s="223">
        <v>45519</v>
      </c>
      <c r="B44" s="229" t="s">
        <v>89179</v>
      </c>
      <c r="C44" s="233" t="s">
        <v>23</v>
      </c>
      <c r="D44" s="221">
        <v>45506</v>
      </c>
      <c r="E44" s="259">
        <v>80</v>
      </c>
      <c r="BE44" s="224" t="s">
        <v>4563</v>
      </c>
    </row>
    <row r="45" spans="1:57" ht="15.75" customHeight="1">
      <c r="A45" s="223">
        <v>45520</v>
      </c>
      <c r="B45" s="229" t="s">
        <v>89179</v>
      </c>
      <c r="C45" s="233" t="s">
        <v>23</v>
      </c>
      <c r="D45" s="221">
        <v>45519</v>
      </c>
      <c r="E45" s="259">
        <v>100</v>
      </c>
      <c r="BE45" s="224" t="s">
        <v>4566</v>
      </c>
    </row>
    <row r="46" spans="1:57" ht="15.75" customHeight="1">
      <c r="A46" s="223">
        <v>45520</v>
      </c>
      <c r="B46" s="229" t="s">
        <v>89179</v>
      </c>
      <c r="C46" s="233" t="s">
        <v>23</v>
      </c>
      <c r="D46" s="221">
        <v>45516</v>
      </c>
      <c r="E46" s="259">
        <v>50</v>
      </c>
      <c r="BE46" s="224" t="s">
        <v>4569</v>
      </c>
    </row>
    <row r="47" spans="1:57" ht="15.75" customHeight="1">
      <c r="A47" s="223">
        <v>45523</v>
      </c>
      <c r="B47" s="229" t="s">
        <v>89179</v>
      </c>
      <c r="C47" s="233" t="s">
        <v>23</v>
      </c>
      <c r="D47" s="221">
        <v>45506</v>
      </c>
      <c r="E47" s="259">
        <v>60</v>
      </c>
      <c r="BE47" s="224" t="s">
        <v>4574</v>
      </c>
    </row>
    <row r="48" spans="1:57" ht="15.75" customHeight="1">
      <c r="A48" s="228">
        <v>45531</v>
      </c>
      <c r="B48" s="229" t="s">
        <v>89179</v>
      </c>
      <c r="C48" s="233" t="s">
        <v>23</v>
      </c>
      <c r="D48" s="219">
        <v>45470</v>
      </c>
      <c r="E48" s="258">
        <v>60</v>
      </c>
      <c r="BE48" s="224" t="s">
        <v>4575</v>
      </c>
    </row>
    <row r="49" spans="1:57" ht="15.75" customHeight="1">
      <c r="A49" s="228">
        <v>45531</v>
      </c>
      <c r="B49" s="229" t="s">
        <v>4095</v>
      </c>
      <c r="C49" s="233" t="s">
        <v>23</v>
      </c>
      <c r="D49" s="219">
        <v>45519</v>
      </c>
      <c r="E49" s="258">
        <v>120</v>
      </c>
      <c r="BE49" s="224" t="s">
        <v>4576</v>
      </c>
    </row>
    <row r="50" spans="1:57" ht="15.75" customHeight="1">
      <c r="A50" s="228">
        <v>45537</v>
      </c>
      <c r="B50" s="229" t="s">
        <v>4568</v>
      </c>
      <c r="C50" s="233" t="s">
        <v>23</v>
      </c>
      <c r="D50" s="219">
        <v>45531</v>
      </c>
      <c r="E50" s="258">
        <v>100</v>
      </c>
      <c r="BE50" s="224" t="s">
        <v>4580</v>
      </c>
    </row>
    <row r="51" spans="1:57" ht="15.75" customHeight="1">
      <c r="A51" s="228">
        <v>45545</v>
      </c>
      <c r="B51" s="229" t="s">
        <v>4437</v>
      </c>
      <c r="C51" s="233" t="s">
        <v>23</v>
      </c>
      <c r="D51" s="219">
        <v>45538</v>
      </c>
      <c r="E51" s="258">
        <v>150</v>
      </c>
      <c r="BE51" s="224" t="s">
        <v>4583</v>
      </c>
    </row>
    <row r="52" spans="1:57" ht="15.75" customHeight="1">
      <c r="A52" s="228">
        <v>45559</v>
      </c>
      <c r="B52" s="229" t="s">
        <v>4095</v>
      </c>
      <c r="C52" s="233" t="s">
        <v>23</v>
      </c>
      <c r="D52" s="219">
        <v>45559</v>
      </c>
      <c r="E52" s="258">
        <v>120</v>
      </c>
      <c r="BE52" s="224" t="s">
        <v>4585</v>
      </c>
    </row>
    <row r="53" spans="1:57" ht="15.75" customHeight="1">
      <c r="A53" s="251">
        <v>45560</v>
      </c>
      <c r="B53" s="245" t="s">
        <v>4563</v>
      </c>
      <c r="C53" s="233" t="s">
        <v>23</v>
      </c>
      <c r="D53" s="264">
        <v>45554</v>
      </c>
      <c r="E53" s="260">
        <v>50</v>
      </c>
      <c r="BE53" s="224" t="s">
        <v>4587</v>
      </c>
    </row>
    <row r="54" spans="1:57" ht="15.75" customHeight="1">
      <c r="A54" s="228">
        <v>45561</v>
      </c>
      <c r="B54" s="236" t="s">
        <v>4207</v>
      </c>
      <c r="C54" s="233" t="s">
        <v>23</v>
      </c>
      <c r="D54" s="219">
        <v>45553</v>
      </c>
      <c r="E54" s="258">
        <v>70</v>
      </c>
      <c r="BE54" s="224" t="s">
        <v>4591</v>
      </c>
    </row>
    <row r="55" spans="1:57" ht="15.75" customHeight="1">
      <c r="A55" s="228">
        <v>45561</v>
      </c>
      <c r="B55" s="236" t="s">
        <v>4207</v>
      </c>
      <c r="C55" s="233" t="s">
        <v>23</v>
      </c>
      <c r="D55" s="219">
        <v>45553</v>
      </c>
      <c r="E55" s="258">
        <v>70</v>
      </c>
      <c r="BE55" s="224" t="s">
        <v>4593</v>
      </c>
    </row>
    <row r="56" spans="1:57" ht="15.75" customHeight="1">
      <c r="A56" s="228">
        <v>45561</v>
      </c>
      <c r="B56" s="236" t="s">
        <v>4207</v>
      </c>
      <c r="C56" s="233" t="s">
        <v>23</v>
      </c>
      <c r="D56" s="219">
        <v>45553</v>
      </c>
      <c r="E56" s="258">
        <v>70</v>
      </c>
      <c r="BE56" s="224" t="s">
        <v>4596</v>
      </c>
    </row>
    <row r="57" spans="1:57" ht="15.75" customHeight="1">
      <c r="A57" s="228">
        <v>45561</v>
      </c>
      <c r="B57" s="236" t="s">
        <v>4207</v>
      </c>
      <c r="C57" s="233" t="s">
        <v>23</v>
      </c>
      <c r="D57" s="219">
        <v>45553</v>
      </c>
      <c r="E57" s="258">
        <v>70</v>
      </c>
      <c r="BE57" s="224" t="s">
        <v>4598</v>
      </c>
    </row>
    <row r="58" spans="1:57" ht="15.75" customHeight="1">
      <c r="A58" s="228">
        <v>45561</v>
      </c>
      <c r="B58" s="236" t="s">
        <v>4207</v>
      </c>
      <c r="C58" s="233" t="s">
        <v>23</v>
      </c>
      <c r="D58" s="219">
        <v>45553</v>
      </c>
      <c r="E58" s="258">
        <v>70</v>
      </c>
      <c r="BE58" s="224" t="s">
        <v>4437</v>
      </c>
    </row>
    <row r="59" spans="1:57" ht="15.75" customHeight="1">
      <c r="A59" s="228">
        <v>45561</v>
      </c>
      <c r="B59" s="236" t="s">
        <v>4207</v>
      </c>
      <c r="C59" s="233" t="s">
        <v>23</v>
      </c>
      <c r="D59" s="219">
        <v>45553</v>
      </c>
      <c r="E59" s="258">
        <v>70</v>
      </c>
      <c r="BE59" s="224" t="s">
        <v>4602</v>
      </c>
    </row>
    <row r="60" spans="1:57" ht="15.75" customHeight="1">
      <c r="A60" s="228">
        <v>45561</v>
      </c>
      <c r="B60" s="236" t="s">
        <v>4207</v>
      </c>
      <c r="C60" s="233" t="s">
        <v>23</v>
      </c>
      <c r="D60" s="219">
        <v>45553</v>
      </c>
      <c r="E60" s="258">
        <v>70</v>
      </c>
      <c r="BE60" s="224" t="s">
        <v>4604</v>
      </c>
    </row>
    <row r="61" spans="1:57" ht="15.75" customHeight="1">
      <c r="A61" s="228">
        <v>45561</v>
      </c>
      <c r="B61" s="236" t="s">
        <v>4207</v>
      </c>
      <c r="C61" s="233" t="s">
        <v>23</v>
      </c>
      <c r="D61" s="219">
        <v>45553</v>
      </c>
      <c r="E61" s="258">
        <v>70</v>
      </c>
      <c r="BE61" s="224" t="s">
        <v>4606</v>
      </c>
    </row>
    <row r="62" spans="1:57" ht="15.75" customHeight="1">
      <c r="A62" s="228">
        <v>45565</v>
      </c>
      <c r="B62" s="229" t="s">
        <v>4568</v>
      </c>
      <c r="C62" s="233" t="s">
        <v>23</v>
      </c>
      <c r="D62" s="219">
        <v>45559</v>
      </c>
      <c r="E62" s="258">
        <v>100</v>
      </c>
      <c r="BE62" s="224" t="s">
        <v>4608</v>
      </c>
    </row>
    <row r="63" spans="1:57" ht="15.75" customHeight="1">
      <c r="A63" s="251">
        <v>45565</v>
      </c>
      <c r="B63" s="236" t="s">
        <v>3982</v>
      </c>
      <c r="C63" s="233" t="s">
        <v>23</v>
      </c>
      <c r="D63" s="219">
        <v>45559</v>
      </c>
      <c r="E63" s="258">
        <v>70</v>
      </c>
      <c r="BE63" s="224" t="s">
        <v>4610</v>
      </c>
    </row>
    <row r="64" spans="1:57" ht="15.75" customHeight="1">
      <c r="A64" s="251">
        <v>45565</v>
      </c>
      <c r="B64" s="236" t="s">
        <v>3982</v>
      </c>
      <c r="C64" s="233" t="s">
        <v>23</v>
      </c>
      <c r="D64" s="219">
        <v>45559</v>
      </c>
      <c r="E64" s="258">
        <v>70</v>
      </c>
      <c r="BE64" s="224" t="s">
        <v>4612</v>
      </c>
    </row>
    <row r="65" spans="1:57" ht="15.75" customHeight="1">
      <c r="A65" s="251">
        <v>45565</v>
      </c>
      <c r="B65" s="236" t="s">
        <v>3982</v>
      </c>
      <c r="C65" s="233" t="s">
        <v>23</v>
      </c>
      <c r="D65" s="219">
        <v>45559</v>
      </c>
      <c r="E65" s="258">
        <v>70</v>
      </c>
      <c r="BE65" s="224" t="s">
        <v>4613</v>
      </c>
    </row>
    <row r="66" spans="1:57" ht="15.75" customHeight="1">
      <c r="A66" s="251">
        <v>45565</v>
      </c>
      <c r="B66" s="236" t="s">
        <v>3982</v>
      </c>
      <c r="C66" s="233" t="s">
        <v>23</v>
      </c>
      <c r="D66" s="219">
        <v>45559</v>
      </c>
      <c r="E66" s="258">
        <v>70</v>
      </c>
      <c r="BE66" s="224" t="s">
        <v>4615</v>
      </c>
    </row>
    <row r="67" spans="1:57" ht="15.75" customHeight="1">
      <c r="A67" s="228">
        <v>45565</v>
      </c>
      <c r="B67" s="236" t="s">
        <v>3982</v>
      </c>
      <c r="C67" s="233" t="s">
        <v>23</v>
      </c>
      <c r="D67" s="219">
        <v>45559</v>
      </c>
      <c r="E67" s="258">
        <v>70</v>
      </c>
      <c r="BE67" s="224" t="s">
        <v>4617</v>
      </c>
    </row>
    <row r="68" spans="1:57" ht="15.75" customHeight="1">
      <c r="A68" s="228">
        <v>45565</v>
      </c>
      <c r="B68" s="236" t="s">
        <v>3982</v>
      </c>
      <c r="C68" s="233" t="s">
        <v>23</v>
      </c>
      <c r="D68" s="219">
        <v>45559</v>
      </c>
      <c r="E68" s="258">
        <v>70</v>
      </c>
      <c r="BE68" s="224" t="s">
        <v>4619</v>
      </c>
    </row>
    <row r="69" spans="1:57" ht="15.75" customHeight="1">
      <c r="A69" s="228">
        <v>45565</v>
      </c>
      <c r="B69" s="236" t="s">
        <v>3982</v>
      </c>
      <c r="C69" s="233" t="s">
        <v>23</v>
      </c>
      <c r="D69" s="219">
        <v>45559</v>
      </c>
      <c r="E69" s="258">
        <v>70</v>
      </c>
      <c r="BE69" s="224" t="s">
        <v>4621</v>
      </c>
    </row>
    <row r="70" spans="1:57" ht="15.75" customHeight="1">
      <c r="A70" s="228">
        <v>45565</v>
      </c>
      <c r="B70" s="236" t="s">
        <v>3982</v>
      </c>
      <c r="C70" s="233" t="s">
        <v>23</v>
      </c>
      <c r="D70" s="219">
        <v>45559</v>
      </c>
      <c r="E70" s="258">
        <v>70</v>
      </c>
      <c r="BE70" s="224" t="s">
        <v>4623</v>
      </c>
    </row>
    <row r="71" spans="1:57" ht="15.75" customHeight="1">
      <c r="A71" s="228">
        <v>45565</v>
      </c>
      <c r="B71" s="236" t="s">
        <v>3982</v>
      </c>
      <c r="C71" s="233" t="s">
        <v>23</v>
      </c>
      <c r="D71" s="219">
        <v>45559</v>
      </c>
      <c r="E71" s="258">
        <v>70</v>
      </c>
      <c r="BE71" s="224" t="s">
        <v>4624</v>
      </c>
    </row>
    <row r="72" spans="1:57" ht="15.75" customHeight="1">
      <c r="A72" s="251">
        <v>45565</v>
      </c>
      <c r="B72" s="245" t="s">
        <v>4678</v>
      </c>
      <c r="C72" s="233" t="s">
        <v>23</v>
      </c>
      <c r="D72" s="264">
        <v>45560</v>
      </c>
      <c r="E72" s="260">
        <v>60</v>
      </c>
      <c r="BE72" s="224" t="s">
        <v>4626</v>
      </c>
    </row>
    <row r="73" spans="1:57" ht="15.75" customHeight="1">
      <c r="A73" s="228">
        <v>45565</v>
      </c>
      <c r="B73" s="236" t="s">
        <v>3982</v>
      </c>
      <c r="C73" s="233" t="s">
        <v>23</v>
      </c>
      <c r="D73" s="219">
        <v>45559</v>
      </c>
      <c r="E73" s="258">
        <v>70</v>
      </c>
      <c r="BE73" s="224" t="s">
        <v>4628</v>
      </c>
    </row>
    <row r="74" spans="1:57" ht="15.75" customHeight="1">
      <c r="A74" s="228">
        <v>45565</v>
      </c>
      <c r="B74" s="236" t="s">
        <v>3982</v>
      </c>
      <c r="C74" s="233" t="s">
        <v>23</v>
      </c>
      <c r="D74" s="219">
        <v>45559</v>
      </c>
      <c r="E74" s="258">
        <v>70</v>
      </c>
      <c r="BE74" s="224" t="s">
        <v>4631</v>
      </c>
    </row>
    <row r="75" spans="1:57" ht="15.75" customHeight="1">
      <c r="A75" s="228">
        <v>45565</v>
      </c>
      <c r="B75" s="236" t="s">
        <v>3982</v>
      </c>
      <c r="C75" s="233" t="s">
        <v>23</v>
      </c>
      <c r="D75" s="219">
        <v>45559</v>
      </c>
      <c r="E75" s="258">
        <v>70</v>
      </c>
      <c r="BE75" s="224" t="s">
        <v>4633</v>
      </c>
    </row>
    <row r="76" spans="1:57" ht="15.75" customHeight="1">
      <c r="A76" s="228">
        <v>45565</v>
      </c>
      <c r="B76" s="236" t="s">
        <v>3982</v>
      </c>
      <c r="C76" s="233" t="s">
        <v>23</v>
      </c>
      <c r="D76" s="219">
        <v>45559</v>
      </c>
      <c r="E76" s="258">
        <v>70</v>
      </c>
      <c r="BE76" s="224" t="s">
        <v>4635</v>
      </c>
    </row>
    <row r="77" spans="1:57" ht="15.75" customHeight="1">
      <c r="A77" s="228">
        <v>45566</v>
      </c>
      <c r="B77" s="236" t="s">
        <v>4579</v>
      </c>
      <c r="C77" s="233" t="s">
        <v>23</v>
      </c>
      <c r="D77" s="219">
        <v>45558</v>
      </c>
      <c r="E77" s="258">
        <v>200</v>
      </c>
      <c r="BE77" s="224" t="s">
        <v>4638</v>
      </c>
    </row>
    <row r="78" spans="1:57" ht="15.75" customHeight="1">
      <c r="A78" s="228">
        <v>45566</v>
      </c>
      <c r="B78" s="236" t="s">
        <v>4579</v>
      </c>
      <c r="C78" s="233" t="s">
        <v>23</v>
      </c>
      <c r="D78" s="219">
        <v>45558</v>
      </c>
      <c r="E78" s="258">
        <v>200</v>
      </c>
      <c r="BE78" s="224" t="s">
        <v>4640</v>
      </c>
    </row>
    <row r="79" spans="1:57" ht="15.75" customHeight="1">
      <c r="A79" s="228">
        <v>45566</v>
      </c>
      <c r="B79" s="236" t="s">
        <v>4579</v>
      </c>
      <c r="C79" s="233" t="s">
        <v>23</v>
      </c>
      <c r="D79" s="219">
        <v>45558</v>
      </c>
      <c r="E79" s="258">
        <v>200</v>
      </c>
      <c r="BE79" s="224" t="s">
        <v>4642</v>
      </c>
    </row>
    <row r="80" spans="1:57" ht="15.75" customHeight="1">
      <c r="A80" s="228">
        <v>45566</v>
      </c>
      <c r="B80" s="236" t="s">
        <v>4579</v>
      </c>
      <c r="C80" s="233" t="s">
        <v>23</v>
      </c>
      <c r="D80" s="219">
        <v>45558</v>
      </c>
      <c r="E80" s="258">
        <v>200</v>
      </c>
      <c r="BE80" s="224" t="s">
        <v>4644</v>
      </c>
    </row>
    <row r="81" spans="1:57" ht="15.75" customHeight="1">
      <c r="A81" s="228">
        <v>45566</v>
      </c>
      <c r="B81" s="236" t="s">
        <v>4579</v>
      </c>
      <c r="C81" s="233" t="s">
        <v>23</v>
      </c>
      <c r="D81" s="219">
        <v>45558</v>
      </c>
      <c r="E81" s="258">
        <v>200</v>
      </c>
      <c r="BE81" s="224" t="s">
        <v>4646</v>
      </c>
    </row>
    <row r="82" spans="1:57" ht="15.75" customHeight="1">
      <c r="A82" s="228">
        <v>45566</v>
      </c>
      <c r="B82" s="236" t="s">
        <v>4579</v>
      </c>
      <c r="C82" s="233" t="s">
        <v>23</v>
      </c>
      <c r="D82" s="219">
        <v>45558</v>
      </c>
      <c r="E82" s="258">
        <v>200</v>
      </c>
      <c r="BE82" s="224" t="s">
        <v>4648</v>
      </c>
    </row>
    <row r="83" spans="1:57" ht="15.75" customHeight="1">
      <c r="A83" s="228">
        <v>45566</v>
      </c>
      <c r="B83" s="236" t="s">
        <v>4579</v>
      </c>
      <c r="C83" s="233" t="s">
        <v>23</v>
      </c>
      <c r="D83" s="219">
        <v>45558</v>
      </c>
      <c r="E83" s="258">
        <v>200</v>
      </c>
      <c r="BE83" s="224" t="s">
        <v>4650</v>
      </c>
    </row>
    <row r="84" spans="1:57" ht="15.75" customHeight="1">
      <c r="A84" s="228">
        <v>45566</v>
      </c>
      <c r="B84" s="236" t="s">
        <v>4579</v>
      </c>
      <c r="C84" s="233" t="s">
        <v>23</v>
      </c>
      <c r="D84" s="219">
        <v>45558</v>
      </c>
      <c r="E84" s="258">
        <v>200</v>
      </c>
      <c r="BE84" s="224" t="s">
        <v>4653</v>
      </c>
    </row>
    <row r="85" spans="1:57" ht="15.75" customHeight="1">
      <c r="A85" s="228">
        <v>45566</v>
      </c>
      <c r="B85" s="236" t="s">
        <v>4579</v>
      </c>
      <c r="C85" s="233" t="s">
        <v>23</v>
      </c>
      <c r="D85" s="219">
        <v>45561</v>
      </c>
      <c r="E85" s="258">
        <v>200</v>
      </c>
      <c r="BE85" s="224" t="s">
        <v>4656</v>
      </c>
    </row>
    <row r="86" spans="1:57" ht="15.75" customHeight="1">
      <c r="A86" s="228">
        <v>45566</v>
      </c>
      <c r="B86" s="236" t="s">
        <v>4579</v>
      </c>
      <c r="C86" s="233" t="s">
        <v>23</v>
      </c>
      <c r="D86" s="219">
        <v>45561</v>
      </c>
      <c r="E86" s="258">
        <v>200</v>
      </c>
      <c r="BE86" s="224" t="s">
        <v>4657</v>
      </c>
    </row>
    <row r="87" spans="1:57" s="235" customFormat="1" ht="15.75" customHeight="1">
      <c r="A87" s="223">
        <v>45568</v>
      </c>
      <c r="B87" s="246" t="s">
        <v>4579</v>
      </c>
      <c r="C87" s="233" t="s">
        <v>23</v>
      </c>
      <c r="D87" s="221">
        <v>45558</v>
      </c>
      <c r="E87" s="259">
        <v>120</v>
      </c>
      <c r="BE87" s="235" t="s">
        <v>4659</v>
      </c>
    </row>
    <row r="88" spans="1:57" ht="15.75" customHeight="1">
      <c r="A88" s="228">
        <v>45568</v>
      </c>
      <c r="B88" s="236" t="s">
        <v>4579</v>
      </c>
      <c r="C88" s="233" t="s">
        <v>23</v>
      </c>
      <c r="D88" s="219">
        <v>45558</v>
      </c>
      <c r="E88" s="258">
        <v>200</v>
      </c>
      <c r="BE88" s="224" t="s">
        <v>4661</v>
      </c>
    </row>
    <row r="89" spans="1:57" ht="15.75" customHeight="1">
      <c r="A89" s="228">
        <v>45568</v>
      </c>
      <c r="B89" s="236" t="s">
        <v>4579</v>
      </c>
      <c r="C89" s="233" t="s">
        <v>23</v>
      </c>
      <c r="D89" s="219">
        <v>45558</v>
      </c>
      <c r="E89" s="258">
        <v>200</v>
      </c>
      <c r="BE89" s="224" t="s">
        <v>4662</v>
      </c>
    </row>
    <row r="90" spans="1:57" ht="15.75" customHeight="1">
      <c r="A90" s="228">
        <v>45568</v>
      </c>
      <c r="B90" s="236" t="s">
        <v>4579</v>
      </c>
      <c r="C90" s="233" t="s">
        <v>23</v>
      </c>
      <c r="D90" s="219">
        <v>45558</v>
      </c>
      <c r="E90" s="258">
        <v>200</v>
      </c>
      <c r="BE90" s="224" t="s">
        <v>4663</v>
      </c>
    </row>
    <row r="91" spans="1:57" ht="15.75" customHeight="1">
      <c r="A91" s="228">
        <v>45569</v>
      </c>
      <c r="B91" s="229" t="s">
        <v>4573</v>
      </c>
      <c r="C91" s="233" t="s">
        <v>23</v>
      </c>
      <c r="D91" s="219">
        <v>45552</v>
      </c>
      <c r="E91" s="258">
        <v>50</v>
      </c>
      <c r="BE91" s="224" t="s">
        <v>4665</v>
      </c>
    </row>
    <row r="92" spans="1:57" ht="15.75" customHeight="1">
      <c r="A92" s="228">
        <v>45569</v>
      </c>
      <c r="B92" s="229" t="s">
        <v>4573</v>
      </c>
      <c r="C92" s="233" t="s">
        <v>23</v>
      </c>
      <c r="D92" s="219">
        <v>45552</v>
      </c>
      <c r="E92" s="258">
        <v>50</v>
      </c>
      <c r="BE92" s="224" t="s">
        <v>4666</v>
      </c>
    </row>
    <row r="93" spans="1:57" ht="15.75" customHeight="1">
      <c r="A93" s="228">
        <v>45569</v>
      </c>
      <c r="B93" s="236" t="s">
        <v>4579</v>
      </c>
      <c r="C93" s="233" t="s">
        <v>23</v>
      </c>
      <c r="D93" s="219">
        <v>45558</v>
      </c>
      <c r="E93" s="258">
        <v>200</v>
      </c>
      <c r="BE93" s="224" t="s">
        <v>4668</v>
      </c>
    </row>
    <row r="94" spans="1:57" ht="15.75" customHeight="1">
      <c r="A94" s="228">
        <v>45569</v>
      </c>
      <c r="B94" s="229" t="s">
        <v>4573</v>
      </c>
      <c r="C94" s="233" t="s">
        <v>23</v>
      </c>
      <c r="D94" s="219">
        <v>45552</v>
      </c>
      <c r="E94" s="258">
        <v>50</v>
      </c>
      <c r="BE94" s="224" t="s">
        <v>4670</v>
      </c>
    </row>
    <row r="95" spans="1:57" ht="15.75" customHeight="1">
      <c r="A95" s="228">
        <v>45569</v>
      </c>
      <c r="B95" s="229" t="s">
        <v>4514</v>
      </c>
      <c r="C95" s="233" t="s">
        <v>23</v>
      </c>
      <c r="D95" s="219">
        <v>45561</v>
      </c>
      <c r="E95" s="258">
        <v>70</v>
      </c>
      <c r="BE95" s="224" t="s">
        <v>4672</v>
      </c>
    </row>
    <row r="96" spans="1:57" ht="15.75" customHeight="1">
      <c r="A96" s="228">
        <v>45569</v>
      </c>
      <c r="B96" s="229" t="s">
        <v>4573</v>
      </c>
      <c r="C96" s="233" t="s">
        <v>23</v>
      </c>
      <c r="D96" s="219">
        <v>45553</v>
      </c>
      <c r="E96" s="261">
        <v>50</v>
      </c>
      <c r="BE96" s="224" t="s">
        <v>4674</v>
      </c>
    </row>
    <row r="97" spans="1:57" ht="15.75" customHeight="1">
      <c r="A97" s="228">
        <v>45569</v>
      </c>
      <c r="B97" s="229" t="s">
        <v>4573</v>
      </c>
      <c r="C97" s="233" t="s">
        <v>23</v>
      </c>
      <c r="D97" s="219">
        <v>45553</v>
      </c>
      <c r="E97" s="258">
        <v>50</v>
      </c>
      <c r="BE97" s="224" t="s">
        <v>4676</v>
      </c>
    </row>
    <row r="98" spans="1:57" ht="15.75" customHeight="1">
      <c r="A98" s="228">
        <v>45569</v>
      </c>
      <c r="B98" s="229" t="s">
        <v>4514</v>
      </c>
      <c r="C98" s="233" t="s">
        <v>23</v>
      </c>
      <c r="D98" s="219">
        <v>45561</v>
      </c>
      <c r="E98" s="258">
        <v>70</v>
      </c>
      <c r="BE98" s="224" t="s">
        <v>4679</v>
      </c>
    </row>
    <row r="99" spans="1:57" ht="15.75" customHeight="1">
      <c r="A99" s="228">
        <v>45569</v>
      </c>
      <c r="B99" s="236" t="s">
        <v>4514</v>
      </c>
      <c r="C99" s="233" t="s">
        <v>23</v>
      </c>
      <c r="D99" s="219">
        <v>45561</v>
      </c>
      <c r="E99" s="258">
        <v>70</v>
      </c>
      <c r="BE99" s="224" t="s">
        <v>4681</v>
      </c>
    </row>
    <row r="100" spans="1:57" s="235" customFormat="1" ht="15.75" customHeight="1">
      <c r="A100" s="228">
        <v>45569</v>
      </c>
      <c r="B100" s="229" t="s">
        <v>4514</v>
      </c>
      <c r="C100" s="233" t="s">
        <v>23</v>
      </c>
      <c r="D100" s="219">
        <v>45561</v>
      </c>
      <c r="E100" s="258">
        <v>70</v>
      </c>
      <c r="F100" s="224"/>
      <c r="G100" s="224"/>
      <c r="BE100" s="235" t="s">
        <v>4682</v>
      </c>
    </row>
    <row r="101" spans="1:57" s="235" customFormat="1" ht="15.75" customHeight="1">
      <c r="A101" s="228">
        <v>45569</v>
      </c>
      <c r="B101" s="229" t="s">
        <v>4637</v>
      </c>
      <c r="C101" s="233" t="s">
        <v>23</v>
      </c>
      <c r="D101" s="219">
        <v>45561</v>
      </c>
      <c r="E101" s="258">
        <v>70</v>
      </c>
      <c r="F101" s="224"/>
      <c r="G101" s="224"/>
      <c r="BE101" s="235" t="s">
        <v>4684</v>
      </c>
    </row>
    <row r="102" spans="1:57" ht="15.75" customHeight="1">
      <c r="A102" s="223">
        <v>45569</v>
      </c>
      <c r="B102" s="246" t="s">
        <v>4113</v>
      </c>
      <c r="C102" s="233" t="s">
        <v>23</v>
      </c>
      <c r="D102" s="221">
        <v>45565</v>
      </c>
      <c r="E102" s="259">
        <v>80</v>
      </c>
      <c r="BE102" s="224" t="s">
        <v>4686</v>
      </c>
    </row>
    <row r="103" spans="1:57" ht="15.75" customHeight="1">
      <c r="A103" s="228">
        <v>45569</v>
      </c>
      <c r="B103" s="236" t="s">
        <v>4514</v>
      </c>
      <c r="C103" s="233" t="s">
        <v>23</v>
      </c>
      <c r="D103" s="219">
        <v>45561</v>
      </c>
      <c r="E103" s="258">
        <v>70</v>
      </c>
      <c r="BE103" s="224" t="s">
        <v>4687</v>
      </c>
    </row>
    <row r="104" spans="1:57" ht="15.75" customHeight="1">
      <c r="A104" s="223">
        <v>45569</v>
      </c>
      <c r="B104" s="246" t="s">
        <v>4579</v>
      </c>
      <c r="C104" s="233" t="s">
        <v>23</v>
      </c>
      <c r="D104" s="221">
        <v>45558</v>
      </c>
      <c r="E104" s="259">
        <v>200</v>
      </c>
      <c r="BE104" s="224" t="s">
        <v>4689</v>
      </c>
    </row>
    <row r="105" spans="1:57" ht="15.75" customHeight="1">
      <c r="A105" s="228">
        <v>45569</v>
      </c>
      <c r="B105" s="236" t="s">
        <v>4579</v>
      </c>
      <c r="C105" s="233" t="s">
        <v>23</v>
      </c>
      <c r="D105" s="219">
        <v>45558</v>
      </c>
      <c r="E105" s="258">
        <v>200</v>
      </c>
      <c r="BE105" s="224" t="s">
        <v>4691</v>
      </c>
    </row>
    <row r="106" spans="1:57" ht="15.75" customHeight="1">
      <c r="A106" s="228">
        <v>45569</v>
      </c>
      <c r="B106" s="236" t="s">
        <v>4579</v>
      </c>
      <c r="C106" s="233" t="s">
        <v>23</v>
      </c>
      <c r="D106" s="219">
        <v>45558</v>
      </c>
      <c r="E106" s="258">
        <v>200</v>
      </c>
      <c r="BE106" s="224" t="s">
        <v>4692</v>
      </c>
    </row>
    <row r="107" spans="1:57" ht="15.75" customHeight="1">
      <c r="A107" s="223">
        <v>45569</v>
      </c>
      <c r="B107" s="246" t="s">
        <v>4514</v>
      </c>
      <c r="C107" s="233" t="s">
        <v>23</v>
      </c>
      <c r="D107" s="221">
        <v>45561</v>
      </c>
      <c r="E107" s="259">
        <v>70</v>
      </c>
      <c r="F107" s="235"/>
      <c r="G107" s="235"/>
      <c r="BE107" s="224" t="s">
        <v>4694</v>
      </c>
    </row>
    <row r="108" spans="1:57" ht="15.75" customHeight="1">
      <c r="A108" s="228">
        <v>45569</v>
      </c>
      <c r="B108" s="236" t="s">
        <v>4579</v>
      </c>
      <c r="C108" s="233" t="s">
        <v>23</v>
      </c>
      <c r="D108" s="219">
        <v>45558</v>
      </c>
      <c r="E108" s="258">
        <v>200</v>
      </c>
      <c r="BE108" s="224" t="s">
        <v>4696</v>
      </c>
    </row>
    <row r="109" spans="1:57" ht="15.75" customHeight="1">
      <c r="A109" s="228">
        <v>45569</v>
      </c>
      <c r="B109" s="236" t="s">
        <v>4579</v>
      </c>
      <c r="C109" s="233" t="s">
        <v>23</v>
      </c>
      <c r="D109" s="219">
        <v>45558</v>
      </c>
      <c r="E109" s="258">
        <v>200</v>
      </c>
      <c r="BE109" s="224" t="s">
        <v>4698</v>
      </c>
    </row>
    <row r="110" spans="1:57" s="235" customFormat="1" ht="15.75" customHeight="1">
      <c r="A110" s="228">
        <v>45569</v>
      </c>
      <c r="B110" s="236" t="s">
        <v>4579</v>
      </c>
      <c r="C110" s="233" t="s">
        <v>23</v>
      </c>
      <c r="D110" s="219">
        <v>45558</v>
      </c>
      <c r="E110" s="258">
        <v>200</v>
      </c>
      <c r="F110" s="224"/>
      <c r="G110" s="224"/>
      <c r="BE110" s="235" t="s">
        <v>4700</v>
      </c>
    </row>
    <row r="111" spans="1:57" ht="15.75" customHeight="1">
      <c r="A111" s="228">
        <v>45569</v>
      </c>
      <c r="B111" s="236" t="s">
        <v>4579</v>
      </c>
      <c r="C111" s="233" t="s">
        <v>23</v>
      </c>
      <c r="D111" s="219">
        <v>45558</v>
      </c>
      <c r="E111" s="258">
        <v>200</v>
      </c>
      <c r="BE111" s="224" t="s">
        <v>4702</v>
      </c>
    </row>
    <row r="112" spans="1:57" ht="15.75" customHeight="1">
      <c r="A112" s="223">
        <v>45569</v>
      </c>
      <c r="B112" s="246" t="s">
        <v>4579</v>
      </c>
      <c r="C112" s="233" t="s">
        <v>23</v>
      </c>
      <c r="D112" s="221">
        <v>45558</v>
      </c>
      <c r="E112" s="259">
        <v>200</v>
      </c>
      <c r="F112" s="235"/>
      <c r="G112" s="235"/>
      <c r="BE112" s="224" t="s">
        <v>4704</v>
      </c>
    </row>
    <row r="113" spans="1:57" ht="15.75" customHeight="1">
      <c r="A113" s="228">
        <v>45569</v>
      </c>
      <c r="B113" s="236" t="s">
        <v>4579</v>
      </c>
      <c r="C113" s="233" t="s">
        <v>23</v>
      </c>
      <c r="D113" s="219">
        <v>45558</v>
      </c>
      <c r="E113" s="258">
        <v>200</v>
      </c>
      <c r="BE113" s="224" t="s">
        <v>4705</v>
      </c>
    </row>
    <row r="114" spans="1:57" ht="15.75" customHeight="1">
      <c r="A114" s="223">
        <v>45569</v>
      </c>
      <c r="B114" s="246" t="s">
        <v>4579</v>
      </c>
      <c r="C114" s="233" t="s">
        <v>23</v>
      </c>
      <c r="D114" s="221">
        <v>45558</v>
      </c>
      <c r="E114" s="259">
        <v>200</v>
      </c>
      <c r="F114" s="235"/>
      <c r="G114" s="235"/>
      <c r="BE114" s="224" t="s">
        <v>4707</v>
      </c>
    </row>
    <row r="115" spans="1:57" ht="15.75" customHeight="1">
      <c r="A115" s="228">
        <v>45569</v>
      </c>
      <c r="B115" s="236" t="s">
        <v>4579</v>
      </c>
      <c r="C115" s="233" t="s">
        <v>23</v>
      </c>
      <c r="D115" s="219">
        <v>45558</v>
      </c>
      <c r="E115" s="258">
        <v>200</v>
      </c>
      <c r="BE115" s="224" t="s">
        <v>4709</v>
      </c>
    </row>
    <row r="116" spans="1:57" ht="15.75" customHeight="1">
      <c r="A116" s="243">
        <v>45573</v>
      </c>
      <c r="B116" s="241" t="s">
        <v>4563</v>
      </c>
      <c r="C116" s="233" t="s">
        <v>23</v>
      </c>
      <c r="D116" s="269">
        <v>45554</v>
      </c>
      <c r="E116" s="261">
        <v>50</v>
      </c>
      <c r="BE116" s="224" t="s">
        <v>4710</v>
      </c>
    </row>
    <row r="117" spans="1:57" ht="15.75" customHeight="1">
      <c r="A117" s="228">
        <v>45573</v>
      </c>
      <c r="B117" s="236" t="s">
        <v>4514</v>
      </c>
      <c r="C117" s="233" t="s">
        <v>23</v>
      </c>
      <c r="D117" s="219">
        <v>45561</v>
      </c>
      <c r="E117" s="258">
        <v>70</v>
      </c>
      <c r="BE117" s="224" t="s">
        <v>4712</v>
      </c>
    </row>
    <row r="118" spans="1:57" ht="15.75" customHeight="1">
      <c r="A118" s="228">
        <v>45573</v>
      </c>
      <c r="B118" s="229" t="s">
        <v>4630</v>
      </c>
      <c r="C118" s="233" t="s">
        <v>23</v>
      </c>
      <c r="D118" s="219">
        <v>45561</v>
      </c>
      <c r="E118" s="258">
        <v>70</v>
      </c>
      <c r="BE118" s="224" t="s">
        <v>4714</v>
      </c>
    </row>
    <row r="119" spans="1:57" ht="15.75" customHeight="1">
      <c r="A119" s="223">
        <v>45484</v>
      </c>
      <c r="B119" s="229" t="s">
        <v>89179</v>
      </c>
      <c r="C119" s="225" t="s">
        <v>4505</v>
      </c>
      <c r="D119" s="221">
        <v>45481</v>
      </c>
      <c r="E119" s="259">
        <v>50</v>
      </c>
      <c r="BE119" s="224" t="s">
        <v>4716</v>
      </c>
    </row>
    <row r="120" spans="1:57" ht="15.75" customHeight="1">
      <c r="A120" s="228">
        <v>45573</v>
      </c>
      <c r="B120" s="229" t="s">
        <v>4630</v>
      </c>
      <c r="C120" s="278" t="s">
        <v>23</v>
      </c>
      <c r="D120" s="219">
        <v>45561</v>
      </c>
      <c r="E120" s="258">
        <v>70</v>
      </c>
      <c r="BE120" s="224" t="s">
        <v>4718</v>
      </c>
    </row>
    <row r="121" spans="1:57" ht="15.75" customHeight="1">
      <c r="A121" s="243">
        <v>45573</v>
      </c>
      <c r="B121" s="241" t="e" vm="1">
        <v>#VALUE!</v>
      </c>
      <c r="C121" s="278" t="s">
        <v>23</v>
      </c>
      <c r="D121" s="269">
        <v>45554</v>
      </c>
      <c r="E121" s="261">
        <v>50</v>
      </c>
      <c r="BE121" s="224" t="s">
        <v>4720</v>
      </c>
    </row>
    <row r="122" spans="1:57" ht="15.75" customHeight="1">
      <c r="A122" s="228">
        <v>45573</v>
      </c>
      <c r="B122" s="229" t="e" vm="1">
        <v>#VALUE!</v>
      </c>
      <c r="C122" s="278" t="s">
        <v>23</v>
      </c>
      <c r="D122" s="219">
        <v>45559</v>
      </c>
      <c r="E122" s="261">
        <v>50</v>
      </c>
      <c r="BE122" s="224" t="s">
        <v>4722</v>
      </c>
    </row>
    <row r="123" spans="1:57" ht="15.75" customHeight="1">
      <c r="A123" s="243">
        <v>45573</v>
      </c>
      <c r="B123" s="241" t="e" vm="1">
        <v>#VALUE!</v>
      </c>
      <c r="C123" s="278" t="s">
        <v>23</v>
      </c>
      <c r="D123" s="269">
        <v>45562</v>
      </c>
      <c r="E123" s="262">
        <v>50</v>
      </c>
      <c r="BE123" s="224" t="s">
        <v>4723</v>
      </c>
    </row>
    <row r="124" spans="1:57" ht="15.75" customHeight="1">
      <c r="A124" s="228">
        <v>45573</v>
      </c>
      <c r="B124" s="241" t="e" vm="1">
        <v>#VALUE!</v>
      </c>
      <c r="C124" s="278" t="s">
        <v>23</v>
      </c>
      <c r="D124" s="219">
        <v>45553</v>
      </c>
      <c r="E124" s="258">
        <v>50</v>
      </c>
      <c r="BE124" s="224" t="s">
        <v>4725</v>
      </c>
    </row>
    <row r="125" spans="1:57" ht="15.75" customHeight="1">
      <c r="A125" s="243">
        <v>45573</v>
      </c>
      <c r="B125" s="241" t="e" vm="1">
        <v>#VALUE!</v>
      </c>
      <c r="C125" s="278" t="s">
        <v>23</v>
      </c>
      <c r="D125" s="269">
        <v>45553</v>
      </c>
      <c r="E125" s="262">
        <v>50</v>
      </c>
      <c r="BE125" s="224" t="s">
        <v>4727</v>
      </c>
    </row>
    <row r="126" spans="1:57" ht="15.75" customHeight="1">
      <c r="A126" s="228">
        <v>45573</v>
      </c>
      <c r="B126" s="229" t="e" vm="1">
        <v>#VALUE!</v>
      </c>
      <c r="C126" s="278" t="s">
        <v>23</v>
      </c>
      <c r="D126" s="219">
        <v>45554</v>
      </c>
      <c r="E126" s="262">
        <v>50</v>
      </c>
      <c r="BE126" s="224" t="s">
        <v>4729</v>
      </c>
    </row>
    <row r="127" spans="1:57" ht="15.75" customHeight="1">
      <c r="A127" s="248">
        <v>45573</v>
      </c>
      <c r="B127" s="249" t="e" vm="2">
        <v>#VALUE!</v>
      </c>
      <c r="C127" s="278" t="s">
        <v>23</v>
      </c>
      <c r="D127" s="270">
        <v>45561</v>
      </c>
      <c r="E127" s="263">
        <v>70</v>
      </c>
      <c r="BE127" s="224" t="s">
        <v>4730</v>
      </c>
    </row>
    <row r="128" spans="1:57" ht="15.75" customHeight="1">
      <c r="A128" s="228">
        <v>45574</v>
      </c>
      <c r="B128" s="229" t="e" vm="1">
        <v>#VALUE!</v>
      </c>
      <c r="C128" s="278" t="s">
        <v>23</v>
      </c>
      <c r="D128" s="219">
        <v>45554</v>
      </c>
      <c r="E128" s="262">
        <v>50</v>
      </c>
      <c r="BE128" s="224" t="s">
        <v>4731</v>
      </c>
    </row>
    <row r="129" spans="1:57" ht="15.75" customHeight="1">
      <c r="A129" s="243">
        <v>45574</v>
      </c>
      <c r="B129" s="241" t="e" vm="1">
        <v>#VALUE!</v>
      </c>
      <c r="C129" s="278" t="s">
        <v>23</v>
      </c>
      <c r="D129" s="269">
        <v>45552</v>
      </c>
      <c r="E129" s="262">
        <v>50</v>
      </c>
      <c r="BE129" s="224" t="s">
        <v>4733</v>
      </c>
    </row>
    <row r="130" spans="1:57" ht="15.75" customHeight="1">
      <c r="A130" s="228">
        <v>45574</v>
      </c>
      <c r="B130" s="229" t="e" vm="1">
        <v>#VALUE!</v>
      </c>
      <c r="C130" s="278" t="s">
        <v>23</v>
      </c>
      <c r="D130" s="219">
        <v>45554</v>
      </c>
      <c r="E130" s="262">
        <v>50</v>
      </c>
      <c r="BE130" s="224" t="s">
        <v>4735</v>
      </c>
    </row>
    <row r="131" spans="1:57" ht="15.75" customHeight="1">
      <c r="A131" s="243">
        <v>45574</v>
      </c>
      <c r="B131" s="241" t="e" vm="1">
        <v>#VALUE!</v>
      </c>
      <c r="C131" s="278" t="s">
        <v>23</v>
      </c>
      <c r="D131" s="269">
        <v>45552</v>
      </c>
      <c r="E131" s="262">
        <v>50</v>
      </c>
      <c r="BE131" s="224" t="s">
        <v>4736</v>
      </c>
    </row>
    <row r="132" spans="1:57" ht="15.75" customHeight="1">
      <c r="A132" s="228">
        <v>45574</v>
      </c>
      <c r="B132" s="229" t="e" vm="1">
        <v>#VALUE!</v>
      </c>
      <c r="C132" s="278" t="s">
        <v>23</v>
      </c>
      <c r="D132" s="219">
        <v>45553</v>
      </c>
      <c r="E132" s="262">
        <v>50</v>
      </c>
      <c r="BE132" s="224" t="s">
        <v>4738</v>
      </c>
    </row>
    <row r="133" spans="1:57" ht="15.75" customHeight="1">
      <c r="A133" s="248">
        <v>45574</v>
      </c>
      <c r="B133" s="241" t="e" vm="2">
        <v>#VALUE!</v>
      </c>
      <c r="C133" s="278" t="s">
        <v>23</v>
      </c>
      <c r="D133" s="269">
        <v>45561</v>
      </c>
      <c r="E133" s="262">
        <v>70</v>
      </c>
      <c r="BE133" s="224" t="s">
        <v>4740</v>
      </c>
    </row>
    <row r="134" spans="1:57" ht="15.75" customHeight="1">
      <c r="A134" s="251">
        <v>45574</v>
      </c>
      <c r="B134" s="245" t="e" vm="3">
        <v>#VALUE!</v>
      </c>
      <c r="C134" s="278" t="s">
        <v>23</v>
      </c>
      <c r="D134" s="271"/>
      <c r="E134" s="262">
        <v>85</v>
      </c>
      <c r="BE134" s="224" t="s">
        <v>4742</v>
      </c>
    </row>
    <row r="135" spans="1:57" ht="15.75" customHeight="1">
      <c r="A135" s="243">
        <v>45574</v>
      </c>
      <c r="B135" s="241" t="e" vm="2">
        <v>#VALUE!</v>
      </c>
      <c r="C135" s="278" t="s">
        <v>23</v>
      </c>
      <c r="D135" s="269">
        <v>45561</v>
      </c>
      <c r="E135" s="262">
        <v>70</v>
      </c>
      <c r="BE135" s="224" t="s">
        <v>4743</v>
      </c>
    </row>
    <row r="136" spans="1:57" ht="15.75" customHeight="1">
      <c r="A136" s="228">
        <v>45574</v>
      </c>
      <c r="B136" s="229" t="e" vm="1">
        <v>#VALUE!</v>
      </c>
      <c r="C136" s="278" t="s">
        <v>23</v>
      </c>
      <c r="D136" s="219">
        <v>45552</v>
      </c>
      <c r="E136" s="262">
        <v>50</v>
      </c>
      <c r="BE136" s="224" t="s">
        <v>4745</v>
      </c>
    </row>
    <row r="137" spans="1:57" ht="15.75" customHeight="1">
      <c r="A137" s="243">
        <v>45575</v>
      </c>
      <c r="B137" s="229" t="e" vm="3">
        <v>#VALUE!</v>
      </c>
      <c r="C137" s="278" t="s">
        <v>23</v>
      </c>
      <c r="D137" s="269">
        <v>45559</v>
      </c>
      <c r="E137" s="262">
        <v>70</v>
      </c>
      <c r="BE137" s="224" t="s">
        <v>4747</v>
      </c>
    </row>
    <row r="138" spans="1:57" ht="15.75" customHeight="1">
      <c r="A138" s="228">
        <v>45575</v>
      </c>
      <c r="B138" s="229" t="e" vm="3">
        <v>#VALUE!</v>
      </c>
      <c r="C138" s="278" t="s">
        <v>23</v>
      </c>
      <c r="D138" s="219">
        <v>45559</v>
      </c>
      <c r="E138" s="258">
        <v>70</v>
      </c>
      <c r="BE138" s="224" t="s">
        <v>4748</v>
      </c>
    </row>
    <row r="139" spans="1:57" ht="15.75" customHeight="1">
      <c r="A139" s="243">
        <v>45575</v>
      </c>
      <c r="B139" s="241" t="e" vm="4">
        <v>#VALUE!</v>
      </c>
      <c r="C139" s="278" t="s">
        <v>23</v>
      </c>
      <c r="D139" s="269">
        <v>45292</v>
      </c>
      <c r="E139" s="262">
        <v>60</v>
      </c>
      <c r="BE139" s="224" t="s">
        <v>4749</v>
      </c>
    </row>
    <row r="140" spans="1:57" ht="15.75" customHeight="1">
      <c r="A140" s="228">
        <v>45575</v>
      </c>
      <c r="B140" s="229" t="e" vm="5">
        <v>#VALUE!</v>
      </c>
      <c r="C140" s="278" t="s">
        <v>23</v>
      </c>
      <c r="D140" s="219">
        <v>45554</v>
      </c>
      <c r="E140" s="258">
        <v>120</v>
      </c>
      <c r="BE140" s="224" t="s">
        <v>4750</v>
      </c>
    </row>
    <row r="141" spans="1:57" ht="15.75" customHeight="1">
      <c r="A141" s="243">
        <v>45575</v>
      </c>
      <c r="B141" s="241" t="e" vm="6">
        <v>#VALUE!</v>
      </c>
      <c r="C141" s="278" t="s">
        <v>23</v>
      </c>
      <c r="D141" s="269">
        <v>45562</v>
      </c>
      <c r="E141" s="262">
        <v>200</v>
      </c>
      <c r="BE141" s="224" t="s">
        <v>4751</v>
      </c>
    </row>
    <row r="142" spans="1:57" ht="15.75" customHeight="1">
      <c r="A142" s="228">
        <v>45575</v>
      </c>
      <c r="B142" s="241" t="e" vm="6">
        <v>#VALUE!</v>
      </c>
      <c r="C142" s="278" t="s">
        <v>23</v>
      </c>
      <c r="D142" s="219">
        <v>45562</v>
      </c>
      <c r="E142" s="258">
        <v>200</v>
      </c>
      <c r="BE142" s="224" t="s">
        <v>4753</v>
      </c>
    </row>
    <row r="143" spans="1:57" ht="15.75" customHeight="1">
      <c r="A143" s="243">
        <v>45575</v>
      </c>
      <c r="B143" s="241" t="e" vm="6">
        <v>#VALUE!</v>
      </c>
      <c r="C143" s="278" t="s">
        <v>23</v>
      </c>
      <c r="D143" s="269">
        <v>45562</v>
      </c>
      <c r="E143" s="262">
        <v>200</v>
      </c>
      <c r="BE143" s="224" t="s">
        <v>4754</v>
      </c>
    </row>
    <row r="144" spans="1:57" ht="15.75" customHeight="1">
      <c r="A144" s="228">
        <v>45575</v>
      </c>
      <c r="B144" s="229" t="e" vm="6">
        <v>#VALUE!</v>
      </c>
      <c r="C144" s="278" t="s">
        <v>23</v>
      </c>
      <c r="D144" s="219" t="s">
        <v>4755</v>
      </c>
      <c r="E144" s="262">
        <v>200</v>
      </c>
      <c r="BE144" s="224" t="s">
        <v>4714</v>
      </c>
    </row>
    <row r="145" spans="1:57" ht="15.75" customHeight="1">
      <c r="A145" s="243">
        <v>45575</v>
      </c>
      <c r="B145" s="241" t="e" vm="6">
        <v>#VALUE!</v>
      </c>
      <c r="C145" s="278" t="s">
        <v>23</v>
      </c>
      <c r="D145" s="269">
        <v>45562</v>
      </c>
      <c r="E145" s="262">
        <v>200</v>
      </c>
      <c r="BE145" s="224" t="s">
        <v>4716</v>
      </c>
    </row>
    <row r="146" spans="1:57" ht="15.75" customHeight="1">
      <c r="A146" s="228">
        <v>45575</v>
      </c>
      <c r="B146" s="229" t="e" vm="6">
        <v>#VALUE!</v>
      </c>
      <c r="C146" s="278" t="s">
        <v>23</v>
      </c>
      <c r="D146" s="219">
        <v>45562</v>
      </c>
      <c r="E146" s="258">
        <v>200</v>
      </c>
      <c r="BE146" s="224" t="s">
        <v>4718</v>
      </c>
    </row>
    <row r="147" spans="1:57" ht="15.75" customHeight="1">
      <c r="A147" s="243">
        <v>45575</v>
      </c>
      <c r="B147" s="241" t="e" vm="6">
        <v>#VALUE!</v>
      </c>
      <c r="C147" s="278" t="s">
        <v>23</v>
      </c>
      <c r="D147" s="269">
        <v>45562</v>
      </c>
      <c r="E147" s="262">
        <v>200</v>
      </c>
      <c r="BE147" s="224" t="s">
        <v>4720</v>
      </c>
    </row>
    <row r="148" spans="1:57" ht="15.75" customHeight="1">
      <c r="A148" s="228">
        <v>45575</v>
      </c>
      <c r="B148" s="229" t="e" vm="6">
        <v>#VALUE!</v>
      </c>
      <c r="C148" s="278" t="s">
        <v>23</v>
      </c>
      <c r="D148" s="219">
        <v>45562</v>
      </c>
      <c r="E148" s="258">
        <v>200</v>
      </c>
      <c r="BE148" s="224" t="s">
        <v>4722</v>
      </c>
    </row>
    <row r="149" spans="1:57" ht="15.75" customHeight="1">
      <c r="A149" s="243">
        <v>45575</v>
      </c>
      <c r="B149" s="241" t="e" vm="7">
        <v>#VALUE!</v>
      </c>
      <c r="C149" s="278" t="s">
        <v>23</v>
      </c>
      <c r="D149" s="269">
        <v>45568</v>
      </c>
      <c r="E149" s="262">
        <v>80</v>
      </c>
      <c r="BE149" s="224" t="s">
        <v>4723</v>
      </c>
    </row>
    <row r="150" spans="1:57" ht="15.75" customHeight="1">
      <c r="A150" s="243">
        <v>45575</v>
      </c>
      <c r="B150" s="229" t="e" vm="6">
        <v>#VALUE!</v>
      </c>
      <c r="C150" s="278" t="s">
        <v>23</v>
      </c>
      <c r="D150" s="219">
        <v>45562</v>
      </c>
      <c r="E150" s="258">
        <v>200</v>
      </c>
      <c r="BE150" s="224" t="s">
        <v>4725</v>
      </c>
    </row>
    <row r="151" spans="1:57" ht="15.75" customHeight="1">
      <c r="A151" s="243">
        <v>45575</v>
      </c>
      <c r="B151" s="229" t="e" vm="6">
        <v>#VALUE!</v>
      </c>
      <c r="C151" s="278" t="s">
        <v>23</v>
      </c>
      <c r="D151" s="269">
        <v>45562</v>
      </c>
      <c r="E151" s="262">
        <v>200</v>
      </c>
      <c r="BE151" s="224" t="s">
        <v>4727</v>
      </c>
    </row>
    <row r="152" spans="1:57" ht="15.75" customHeight="1">
      <c r="A152" s="228">
        <v>45575</v>
      </c>
      <c r="B152" s="229" t="e" vm="8">
        <v>#VALUE!</v>
      </c>
      <c r="C152" s="278" t="s">
        <v>23</v>
      </c>
      <c r="D152" s="219">
        <v>45568</v>
      </c>
      <c r="E152" s="258">
        <v>100</v>
      </c>
      <c r="BE152" s="224" t="s">
        <v>4729</v>
      </c>
    </row>
    <row r="153" spans="1:57" ht="15.75" customHeight="1">
      <c r="A153" s="243">
        <v>45575</v>
      </c>
      <c r="B153" s="241" t="e" vm="7">
        <v>#VALUE!</v>
      </c>
      <c r="C153" s="278" t="s">
        <v>23</v>
      </c>
      <c r="D153" s="269">
        <v>45568</v>
      </c>
      <c r="E153" s="262">
        <v>80</v>
      </c>
      <c r="BE153" s="224" t="s">
        <v>4730</v>
      </c>
    </row>
    <row r="154" spans="1:57" ht="15.75" customHeight="1">
      <c r="A154" s="228">
        <v>45575</v>
      </c>
      <c r="B154" s="229" t="e" vm="6">
        <v>#VALUE!</v>
      </c>
      <c r="C154" s="278" t="s">
        <v>23</v>
      </c>
      <c r="D154" s="219">
        <v>45561</v>
      </c>
      <c r="E154" s="258">
        <v>200</v>
      </c>
      <c r="BE154" s="224" t="s">
        <v>4731</v>
      </c>
    </row>
    <row r="155" spans="1:57" ht="15.75" customHeight="1">
      <c r="A155" s="243">
        <v>45575</v>
      </c>
      <c r="B155" s="241" t="e" vm="7">
        <v>#VALUE!</v>
      </c>
      <c r="C155" s="278" t="s">
        <v>23</v>
      </c>
      <c r="D155" s="269">
        <v>45568</v>
      </c>
      <c r="E155" s="262">
        <v>80</v>
      </c>
      <c r="BE155" s="224" t="s">
        <v>4733</v>
      </c>
    </row>
    <row r="156" spans="1:57" ht="15.75" customHeight="1">
      <c r="A156" s="228">
        <v>45575</v>
      </c>
      <c r="B156" s="229" t="e" vm="4">
        <v>#VALUE!</v>
      </c>
      <c r="C156" s="278" t="s">
        <v>23</v>
      </c>
      <c r="D156" s="219">
        <v>45567</v>
      </c>
      <c r="E156" s="258">
        <v>60</v>
      </c>
      <c r="BE156" s="224" t="s">
        <v>4735</v>
      </c>
    </row>
    <row r="157" spans="1:57" ht="15.75" customHeight="1">
      <c r="A157" s="243">
        <v>45575</v>
      </c>
      <c r="B157" s="241" t="e" vm="9">
        <v>#VALUE!</v>
      </c>
      <c r="C157" s="278" t="s">
        <v>23</v>
      </c>
      <c r="D157" s="269">
        <v>45565</v>
      </c>
      <c r="E157" s="262">
        <v>80</v>
      </c>
      <c r="BE157" s="224" t="s">
        <v>4736</v>
      </c>
    </row>
    <row r="158" spans="1:57" ht="15.75" customHeight="1">
      <c r="A158" s="228">
        <v>45575</v>
      </c>
      <c r="B158" s="229" t="e" vm="10">
        <v>#VALUE!</v>
      </c>
      <c r="C158" s="278" t="s">
        <v>23</v>
      </c>
      <c r="D158" s="219">
        <v>45561</v>
      </c>
      <c r="E158" s="258">
        <v>70</v>
      </c>
      <c r="BE158" s="224" t="s">
        <v>4738</v>
      </c>
    </row>
    <row r="159" spans="1:57" ht="15.75" customHeight="1">
      <c r="A159" s="243">
        <v>45575</v>
      </c>
      <c r="B159" s="229" t="e" vm="10">
        <v>#VALUE!</v>
      </c>
      <c r="C159" s="278" t="s">
        <v>23</v>
      </c>
      <c r="D159" s="269">
        <v>45568</v>
      </c>
      <c r="E159" s="262">
        <v>70</v>
      </c>
      <c r="BE159" s="224" t="s">
        <v>4740</v>
      </c>
    </row>
    <row r="160" spans="1:57" ht="15.75" customHeight="1">
      <c r="A160" s="243">
        <v>45575</v>
      </c>
      <c r="B160" s="229" t="e" vm="6">
        <v>#VALUE!</v>
      </c>
      <c r="C160" s="278" t="s">
        <v>23</v>
      </c>
      <c r="D160" s="269">
        <v>45568</v>
      </c>
      <c r="E160" s="262">
        <v>200</v>
      </c>
      <c r="BE160" s="224" t="s">
        <v>4743</v>
      </c>
    </row>
    <row r="161" spans="1:57" ht="15.75" customHeight="1">
      <c r="A161" s="228">
        <v>45576</v>
      </c>
      <c r="B161" s="229" t="e" vm="6">
        <v>#VALUE!</v>
      </c>
      <c r="C161" s="278" t="s">
        <v>23</v>
      </c>
      <c r="D161" s="219">
        <v>45568</v>
      </c>
      <c r="E161" s="258">
        <v>200</v>
      </c>
      <c r="BE161" s="224" t="s">
        <v>4745</v>
      </c>
    </row>
    <row r="162" spans="1:57" ht="15.75" customHeight="1">
      <c r="A162" s="243">
        <v>45576</v>
      </c>
      <c r="B162" s="229" t="e" vm="4">
        <v>#VALUE!</v>
      </c>
      <c r="C162" s="278" t="s">
        <v>23</v>
      </c>
      <c r="D162" s="269">
        <v>45567</v>
      </c>
      <c r="E162" s="262">
        <v>60</v>
      </c>
      <c r="BE162" s="224" t="s">
        <v>4747</v>
      </c>
    </row>
    <row r="163" spans="1:57" ht="15.75" customHeight="1">
      <c r="A163" s="228">
        <v>45576</v>
      </c>
      <c r="B163" s="229" t="e" vm="3">
        <v>#VALUE!</v>
      </c>
      <c r="C163" s="278" t="s">
        <v>23</v>
      </c>
      <c r="D163" s="219">
        <v>45559</v>
      </c>
      <c r="E163" s="258">
        <v>70</v>
      </c>
      <c r="BE163" s="224" t="s">
        <v>4748</v>
      </c>
    </row>
    <row r="164" spans="1:57" ht="15.75" customHeight="1">
      <c r="A164" s="243">
        <v>45576</v>
      </c>
      <c r="B164" s="229" t="e" vm="6">
        <v>#VALUE!</v>
      </c>
      <c r="C164" s="278" t="s">
        <v>23</v>
      </c>
      <c r="D164" s="269">
        <v>45568</v>
      </c>
      <c r="E164" s="262">
        <v>200</v>
      </c>
      <c r="BE164" s="224" t="s">
        <v>4749</v>
      </c>
    </row>
    <row r="165" spans="1:57" ht="15.75" customHeight="1">
      <c r="A165" s="243">
        <v>45576</v>
      </c>
      <c r="B165" s="241" t="e" vm="6">
        <v>#VALUE!</v>
      </c>
      <c r="C165" s="278" t="s">
        <v>23</v>
      </c>
      <c r="D165" s="269" t="s">
        <v>4770</v>
      </c>
      <c r="E165" s="262">
        <v>200</v>
      </c>
      <c r="BE165" s="224" t="s">
        <v>4751</v>
      </c>
    </row>
    <row r="166" spans="1:57" ht="15.75" customHeight="1">
      <c r="A166" s="228">
        <v>45576</v>
      </c>
      <c r="B166" s="241" t="e" vm="6">
        <v>#VALUE!</v>
      </c>
      <c r="C166" s="278" t="s">
        <v>23</v>
      </c>
      <c r="D166" s="219">
        <v>45558</v>
      </c>
      <c r="E166" s="258">
        <v>200</v>
      </c>
      <c r="BE166" s="224" t="s">
        <v>4771</v>
      </c>
    </row>
    <row r="167" spans="1:57" ht="15.75" customHeight="1">
      <c r="A167" s="243">
        <v>45576</v>
      </c>
      <c r="B167" s="241" t="e" vm="3">
        <v>#VALUE!</v>
      </c>
      <c r="C167" s="278" t="s">
        <v>23</v>
      </c>
      <c r="D167" s="269" t="s">
        <v>4773</v>
      </c>
      <c r="E167" s="262">
        <v>70</v>
      </c>
      <c r="BE167" s="224" t="s">
        <v>4754</v>
      </c>
    </row>
    <row r="168" spans="1:57" ht="15.75" customHeight="1">
      <c r="A168" s="228">
        <v>45576</v>
      </c>
      <c r="B168" s="229" t="e" vm="1">
        <v>#VALUE!</v>
      </c>
      <c r="C168" s="278" t="s">
        <v>23</v>
      </c>
      <c r="D168" s="219">
        <v>45567</v>
      </c>
      <c r="E168" s="258">
        <v>50</v>
      </c>
      <c r="BE168" s="224" t="s">
        <v>4714</v>
      </c>
    </row>
    <row r="169" spans="1:57" ht="15.75" customHeight="1">
      <c r="A169" s="243">
        <v>45576</v>
      </c>
      <c r="B169" s="241" t="e" vm="4">
        <v>#VALUE!</v>
      </c>
      <c r="C169" s="278" t="s">
        <v>23</v>
      </c>
      <c r="D169" s="269">
        <v>45565</v>
      </c>
      <c r="E169" s="262">
        <v>60</v>
      </c>
      <c r="BE169" s="224" t="s">
        <v>4716</v>
      </c>
    </row>
    <row r="170" spans="1:57" ht="15.75" customHeight="1">
      <c r="A170" s="228">
        <v>45576</v>
      </c>
      <c r="B170" s="229" t="e" vm="9">
        <v>#VALUE!</v>
      </c>
      <c r="C170" s="278" t="s">
        <v>23</v>
      </c>
      <c r="D170" s="219">
        <v>45558</v>
      </c>
      <c r="E170" s="258">
        <v>80</v>
      </c>
      <c r="BE170" s="224" t="s">
        <v>4718</v>
      </c>
    </row>
    <row r="171" spans="1:57" ht="15.75" customHeight="1">
      <c r="A171" s="243">
        <v>45576</v>
      </c>
      <c r="B171" s="241" t="e" vm="4">
        <v>#VALUE!</v>
      </c>
      <c r="C171" s="278" t="s">
        <v>23</v>
      </c>
      <c r="D171" s="269">
        <v>45567</v>
      </c>
      <c r="E171" s="262">
        <v>60</v>
      </c>
      <c r="BE171" s="224" t="s">
        <v>4720</v>
      </c>
    </row>
    <row r="172" spans="1:57" ht="15.75" customHeight="1">
      <c r="A172" s="228">
        <v>45576</v>
      </c>
      <c r="B172" s="229" t="e" vm="6">
        <v>#VALUE!</v>
      </c>
      <c r="C172" s="278" t="s">
        <v>23</v>
      </c>
      <c r="D172" s="219">
        <v>45562</v>
      </c>
      <c r="E172" s="258">
        <v>200</v>
      </c>
      <c r="BE172" s="224" t="s">
        <v>4722</v>
      </c>
    </row>
    <row r="173" spans="1:57" ht="15.75" customHeight="1">
      <c r="A173" s="243">
        <v>45576</v>
      </c>
      <c r="B173" s="241" t="e" vm="1">
        <v>#VALUE!</v>
      </c>
      <c r="C173" s="278" t="s">
        <v>23</v>
      </c>
      <c r="D173" s="269">
        <v>45567</v>
      </c>
      <c r="E173" s="262">
        <v>50</v>
      </c>
      <c r="BE173" s="224" t="s">
        <v>4723</v>
      </c>
    </row>
    <row r="174" spans="1:57" ht="15.75" customHeight="1">
      <c r="A174" s="228">
        <v>45576</v>
      </c>
      <c r="B174" s="229" t="e" vm="3">
        <v>#VALUE!</v>
      </c>
      <c r="C174" s="278" t="s">
        <v>23</v>
      </c>
      <c r="D174" s="219">
        <v>45566</v>
      </c>
      <c r="E174" s="258">
        <v>85</v>
      </c>
      <c r="BE174" s="224" t="s">
        <v>4725</v>
      </c>
    </row>
    <row r="175" spans="1:57" ht="15.75" customHeight="1">
      <c r="A175" s="243">
        <v>45576</v>
      </c>
      <c r="B175" s="241" t="e" vm="9">
        <v>#VALUE!</v>
      </c>
      <c r="C175" s="278" t="s">
        <v>23</v>
      </c>
      <c r="D175" s="269">
        <v>45559</v>
      </c>
      <c r="E175" s="262">
        <v>80</v>
      </c>
      <c r="BE175" s="224" t="s">
        <v>4727</v>
      </c>
    </row>
    <row r="176" spans="1:57" ht="15.75" customHeight="1">
      <c r="A176" s="228">
        <v>45576</v>
      </c>
      <c r="B176" s="229" t="e" vm="6">
        <v>#VALUE!</v>
      </c>
      <c r="C176" s="278" t="s">
        <v>23</v>
      </c>
      <c r="D176" s="219">
        <v>45562</v>
      </c>
      <c r="E176" s="258">
        <v>200</v>
      </c>
      <c r="BE176" s="224" t="s">
        <v>4750</v>
      </c>
    </row>
    <row r="177" spans="1:57" ht="15.75" customHeight="1">
      <c r="A177" s="228">
        <v>45579</v>
      </c>
      <c r="B177" s="229" t="e" vm="8">
        <v>#VALUE!</v>
      </c>
      <c r="C177" s="278" t="s">
        <v>23</v>
      </c>
      <c r="D177" s="219">
        <v>45568</v>
      </c>
      <c r="E177" s="258">
        <v>100</v>
      </c>
      <c r="BE177" s="224" t="s">
        <v>4729</v>
      </c>
    </row>
    <row r="178" spans="1:57" ht="15.75" customHeight="1">
      <c r="A178" s="243">
        <v>45579</v>
      </c>
      <c r="B178" s="241" t="e" vm="9">
        <v>#VALUE!</v>
      </c>
      <c r="C178" s="278" t="s">
        <v>23</v>
      </c>
      <c r="D178" s="269">
        <v>45566</v>
      </c>
      <c r="E178" s="262">
        <v>80</v>
      </c>
      <c r="BE178" s="224" t="s">
        <v>4730</v>
      </c>
    </row>
    <row r="179" spans="1:57" ht="15.75" customHeight="1">
      <c r="A179" s="228">
        <v>45579</v>
      </c>
      <c r="B179" s="229" t="e" vm="9">
        <v>#VALUE!</v>
      </c>
      <c r="C179" s="278" t="s">
        <v>23</v>
      </c>
      <c r="D179" s="219">
        <v>45558</v>
      </c>
      <c r="E179" s="258">
        <v>80</v>
      </c>
      <c r="BE179" s="224" t="s">
        <v>4731</v>
      </c>
    </row>
    <row r="180" spans="1:57" ht="15.75" customHeight="1">
      <c r="A180" s="243">
        <v>45579</v>
      </c>
      <c r="B180" s="241" t="e" vm="9">
        <v>#VALUE!</v>
      </c>
      <c r="C180" s="278" t="s">
        <v>23</v>
      </c>
      <c r="D180" s="269">
        <v>45565</v>
      </c>
      <c r="E180" s="262">
        <v>80</v>
      </c>
      <c r="BE180" s="224" t="s">
        <v>4733</v>
      </c>
    </row>
    <row r="181" spans="1:57" ht="15.75" customHeight="1">
      <c r="A181" s="228">
        <v>45579</v>
      </c>
      <c r="B181" s="229" t="e" vm="11">
        <v>#VALUE!</v>
      </c>
      <c r="C181" s="278" t="s">
        <v>23</v>
      </c>
      <c r="D181" s="219">
        <v>45573</v>
      </c>
      <c r="E181" s="258">
        <v>120</v>
      </c>
      <c r="BE181" s="224" t="s">
        <v>4735</v>
      </c>
    </row>
    <row r="182" spans="1:57" ht="15.75" customHeight="1">
      <c r="A182" s="243">
        <v>45579</v>
      </c>
      <c r="B182" s="241" t="e" vm="6">
        <v>#VALUE!</v>
      </c>
      <c r="C182" s="278" t="s">
        <v>23</v>
      </c>
      <c r="D182" s="269">
        <v>45573</v>
      </c>
      <c r="E182" s="259">
        <v>200</v>
      </c>
      <c r="BE182" s="224" t="s">
        <v>4736</v>
      </c>
    </row>
    <row r="183" spans="1:57" ht="15.75" customHeight="1">
      <c r="A183" s="228">
        <v>45579</v>
      </c>
      <c r="B183" s="229" t="e" vm="8">
        <v>#VALUE!</v>
      </c>
      <c r="C183" s="278" t="s">
        <v>23</v>
      </c>
      <c r="D183" s="219">
        <v>45568</v>
      </c>
      <c r="E183" s="258">
        <v>100</v>
      </c>
      <c r="BE183" s="224" t="s">
        <v>4738</v>
      </c>
    </row>
    <row r="184" spans="1:57" ht="15.75" customHeight="1">
      <c r="A184" s="243">
        <v>45579</v>
      </c>
      <c r="B184" s="241" t="e" vm="9">
        <v>#VALUE!</v>
      </c>
      <c r="C184" s="278" t="s">
        <v>23</v>
      </c>
      <c r="D184" s="269">
        <v>45559</v>
      </c>
      <c r="E184" s="262">
        <v>80</v>
      </c>
      <c r="BE184" s="224" t="s">
        <v>4740</v>
      </c>
    </row>
    <row r="185" spans="1:57" ht="15.75" customHeight="1">
      <c r="A185" s="228">
        <v>45579</v>
      </c>
      <c r="B185" s="229" t="e" vm="7">
        <v>#VALUE!</v>
      </c>
      <c r="C185" s="278" t="s">
        <v>23</v>
      </c>
      <c r="D185" s="219">
        <v>45568</v>
      </c>
      <c r="E185" s="258">
        <v>80</v>
      </c>
      <c r="BE185" s="224" t="s">
        <v>4742</v>
      </c>
    </row>
    <row r="186" spans="1:57" ht="15.75" customHeight="1">
      <c r="A186" s="243">
        <v>45579</v>
      </c>
      <c r="B186" s="229" t="e" vm="7">
        <v>#VALUE!</v>
      </c>
      <c r="C186" s="278" t="s">
        <v>23</v>
      </c>
      <c r="D186" s="269">
        <v>45568</v>
      </c>
      <c r="E186" s="262">
        <v>80</v>
      </c>
      <c r="BE186" s="224" t="s">
        <v>4743</v>
      </c>
    </row>
    <row r="187" spans="1:57" ht="15.75" customHeight="1">
      <c r="A187" s="221">
        <v>45583</v>
      </c>
      <c r="B187" s="224" t="e" vm="12">
        <v>#VALUE!</v>
      </c>
      <c r="C187" s="278" t="s">
        <v>23</v>
      </c>
      <c r="D187" s="221">
        <v>45566</v>
      </c>
      <c r="E187" s="262">
        <v>85</v>
      </c>
    </row>
    <row r="188" spans="1:57" ht="15.75" customHeight="1">
      <c r="A188" s="243">
        <v>45583</v>
      </c>
      <c r="B188" s="241" t="e" vm="9">
        <v>#VALUE!</v>
      </c>
      <c r="C188" s="278" t="s">
        <v>23</v>
      </c>
      <c r="D188" s="269">
        <v>45566</v>
      </c>
      <c r="E188" s="262">
        <v>80</v>
      </c>
      <c r="BE188" s="224" t="s">
        <v>4747</v>
      </c>
    </row>
    <row r="189" spans="1:57" ht="15.75" customHeight="1">
      <c r="A189" s="228">
        <v>45583</v>
      </c>
      <c r="B189" s="229" t="e" vm="13">
        <v>#VALUE!</v>
      </c>
      <c r="C189" s="278" t="s">
        <v>23</v>
      </c>
      <c r="D189" s="219">
        <v>45561</v>
      </c>
      <c r="E189" s="258">
        <v>80</v>
      </c>
      <c r="BE189" s="224" t="s">
        <v>4748</v>
      </c>
    </row>
    <row r="190" spans="1:57" ht="15.75" customHeight="1">
      <c r="A190" s="243">
        <v>45583</v>
      </c>
      <c r="B190" s="241" t="e" vm="8">
        <v>#VALUE!</v>
      </c>
      <c r="C190" s="278" t="s">
        <v>23</v>
      </c>
      <c r="D190" s="269">
        <v>45575</v>
      </c>
      <c r="E190" s="262">
        <v>100</v>
      </c>
      <c r="BE190" s="224" t="s">
        <v>4749</v>
      </c>
    </row>
    <row r="191" spans="1:57" ht="15.75" customHeight="1">
      <c r="A191" s="228">
        <v>45583</v>
      </c>
      <c r="B191" s="229" t="e" vm="14">
        <v>#VALUE!</v>
      </c>
      <c r="C191" s="278" t="s">
        <v>23</v>
      </c>
      <c r="D191" s="219">
        <v>45575</v>
      </c>
      <c r="E191" s="258">
        <v>50</v>
      </c>
      <c r="BE191" s="224" t="s">
        <v>4750</v>
      </c>
    </row>
    <row r="192" spans="1:57" ht="15.75" customHeight="1">
      <c r="A192" s="243">
        <v>45583</v>
      </c>
      <c r="B192" s="241" t="e" vm="6">
        <v>#VALUE!</v>
      </c>
      <c r="C192" s="278" t="s">
        <v>23</v>
      </c>
      <c r="D192" s="269">
        <v>45569</v>
      </c>
      <c r="E192" s="262">
        <v>200</v>
      </c>
      <c r="BE192" s="224" t="s">
        <v>4751</v>
      </c>
    </row>
    <row r="193" spans="1:57" ht="15.75" customHeight="1">
      <c r="A193" s="228">
        <v>45583</v>
      </c>
      <c r="B193" s="229" t="e" vm="7">
        <v>#VALUE!</v>
      </c>
      <c r="C193" s="278" t="s">
        <v>23</v>
      </c>
      <c r="D193" s="219">
        <v>45568</v>
      </c>
      <c r="E193" s="258">
        <v>80</v>
      </c>
      <c r="BE193" s="224" t="s">
        <v>4791</v>
      </c>
    </row>
    <row r="194" spans="1:57" ht="15.75" customHeight="1">
      <c r="A194" s="243">
        <v>45583</v>
      </c>
      <c r="B194" s="241" t="e" vm="4">
        <v>#VALUE!</v>
      </c>
      <c r="C194" s="278" t="s">
        <v>23</v>
      </c>
      <c r="D194" s="269">
        <v>45567</v>
      </c>
      <c r="E194" s="262">
        <v>60</v>
      </c>
      <c r="BE194" s="224" t="s">
        <v>4754</v>
      </c>
    </row>
    <row r="195" spans="1:57" ht="15.75" customHeight="1">
      <c r="A195" s="228">
        <v>45583</v>
      </c>
      <c r="B195" s="229" t="e" vm="6">
        <v>#VALUE!</v>
      </c>
      <c r="C195" s="278" t="s">
        <v>23</v>
      </c>
      <c r="D195" s="219">
        <v>45569</v>
      </c>
      <c r="E195" s="258">
        <v>200</v>
      </c>
      <c r="BE195" s="224" t="s">
        <v>4714</v>
      </c>
    </row>
    <row r="196" spans="1:57" ht="15.75" customHeight="1">
      <c r="A196" s="243">
        <v>45586</v>
      </c>
      <c r="B196" s="241" t="e" vm="3">
        <v>#VALUE!</v>
      </c>
      <c r="C196" s="278" t="s">
        <v>23</v>
      </c>
      <c r="D196" s="269">
        <v>45566</v>
      </c>
      <c r="E196" s="262">
        <v>70</v>
      </c>
      <c r="BE196" s="224" t="s">
        <v>4716</v>
      </c>
    </row>
    <row r="197" spans="1:57" ht="15.75" customHeight="1">
      <c r="A197" s="228">
        <v>45586</v>
      </c>
      <c r="B197" s="229" t="e" vm="3">
        <v>#VALUE!</v>
      </c>
      <c r="C197" s="278" t="s">
        <v>23</v>
      </c>
      <c r="D197" s="219">
        <v>45566</v>
      </c>
      <c r="E197" s="258">
        <v>70</v>
      </c>
      <c r="BE197" s="224" t="s">
        <v>4718</v>
      </c>
    </row>
    <row r="198" spans="1:57" ht="15.75" customHeight="1">
      <c r="A198" s="243">
        <v>45586</v>
      </c>
      <c r="B198" s="241" t="e" vm="6">
        <v>#VALUE!</v>
      </c>
      <c r="C198" s="278" t="s">
        <v>23</v>
      </c>
      <c r="D198" s="269">
        <v>45569</v>
      </c>
      <c r="E198" s="262">
        <v>200</v>
      </c>
      <c r="BE198" s="224" t="s">
        <v>4720</v>
      </c>
    </row>
    <row r="199" spans="1:57" ht="15.75" customHeight="1">
      <c r="A199" s="228">
        <v>45586</v>
      </c>
      <c r="B199" s="229" t="e" vm="6">
        <v>#VALUE!</v>
      </c>
      <c r="C199" s="278" t="s">
        <v>23</v>
      </c>
      <c r="D199" s="219">
        <v>45569</v>
      </c>
      <c r="E199" s="258">
        <v>200</v>
      </c>
      <c r="BE199" s="224" t="s">
        <v>4722</v>
      </c>
    </row>
    <row r="200" spans="1:57" ht="15.75" customHeight="1">
      <c r="A200" s="243">
        <v>45586</v>
      </c>
      <c r="B200" s="241" t="e" vm="3">
        <v>#VALUE!</v>
      </c>
      <c r="C200" s="278" t="s">
        <v>23</v>
      </c>
      <c r="D200" s="269">
        <v>45566</v>
      </c>
      <c r="E200" s="262">
        <v>70</v>
      </c>
      <c r="BE200" s="224" t="s">
        <v>4723</v>
      </c>
    </row>
    <row r="201" spans="1:57" ht="15.75" customHeight="1">
      <c r="A201" s="228">
        <v>45586</v>
      </c>
      <c r="B201" s="229" t="e" vm="5">
        <v>#VALUE!</v>
      </c>
      <c r="C201" s="279" t="s">
        <v>703</v>
      </c>
      <c r="D201" s="219">
        <v>45566</v>
      </c>
      <c r="E201" s="258">
        <v>120</v>
      </c>
      <c r="BE201" s="224" t="s">
        <v>4725</v>
      </c>
    </row>
    <row r="202" spans="1:57" s="267" customFormat="1" ht="15.75" customHeight="1">
      <c r="A202" s="266">
        <v>45587</v>
      </c>
      <c r="B202" s="241" t="e" vm="6">
        <v>#VALUE!</v>
      </c>
      <c r="C202" s="278" t="s">
        <v>23</v>
      </c>
      <c r="D202" s="272">
        <v>45580</v>
      </c>
      <c r="E202" s="261">
        <v>200</v>
      </c>
      <c r="BE202" s="267" t="s">
        <v>4727</v>
      </c>
    </row>
    <row r="203" spans="1:57" ht="15.75" customHeight="1">
      <c r="A203" s="228">
        <v>45587</v>
      </c>
      <c r="B203" s="229" t="e" vm="8">
        <v>#VALUE!</v>
      </c>
      <c r="C203" s="278" t="s">
        <v>23</v>
      </c>
      <c r="D203" s="219">
        <v>45575</v>
      </c>
      <c r="E203" s="258">
        <v>100</v>
      </c>
      <c r="BE203" s="224" t="s">
        <v>4729</v>
      </c>
    </row>
    <row r="204" spans="1:57" ht="15.75" customHeight="1">
      <c r="A204" s="243">
        <v>45587</v>
      </c>
      <c r="B204" s="241" t="e" vm="8">
        <v>#VALUE!</v>
      </c>
      <c r="C204" s="278" t="s">
        <v>23</v>
      </c>
      <c r="D204" s="269">
        <v>45580</v>
      </c>
      <c r="E204" s="262">
        <v>100</v>
      </c>
      <c r="BE204" s="224" t="s">
        <v>4730</v>
      </c>
    </row>
    <row r="205" spans="1:57" ht="15.75" customHeight="1">
      <c r="A205" s="228">
        <v>45587</v>
      </c>
      <c r="B205" s="241" t="e" vm="8">
        <v>#VALUE!</v>
      </c>
      <c r="C205" s="278" t="s">
        <v>23</v>
      </c>
      <c r="D205" s="219">
        <v>45586</v>
      </c>
      <c r="E205" s="258">
        <v>100</v>
      </c>
      <c r="BE205" s="224" t="s">
        <v>4731</v>
      </c>
    </row>
    <row r="206" spans="1:57" ht="15.75" customHeight="1">
      <c r="A206" s="243">
        <v>45587</v>
      </c>
      <c r="B206" s="229" t="e" vm="3">
        <v>#VALUE!</v>
      </c>
      <c r="C206" s="278" t="s">
        <v>23</v>
      </c>
      <c r="D206" s="269">
        <v>45581</v>
      </c>
      <c r="E206" s="262">
        <v>150</v>
      </c>
      <c r="BE206" s="224" t="s">
        <v>4733</v>
      </c>
    </row>
    <row r="207" spans="1:57" ht="15.75" customHeight="1">
      <c r="A207" s="228">
        <v>45587</v>
      </c>
      <c r="B207" s="229" t="e" vm="15">
        <v>#VALUE!</v>
      </c>
      <c r="C207" s="278" t="s">
        <v>23</v>
      </c>
      <c r="D207" s="219">
        <v>45581</v>
      </c>
      <c r="E207" s="258">
        <v>150</v>
      </c>
      <c r="BE207" s="224" t="s">
        <v>4735</v>
      </c>
    </row>
    <row r="208" spans="1:57" ht="15.75" customHeight="1">
      <c r="A208" s="243">
        <v>45587</v>
      </c>
      <c r="B208" s="229" t="e" vm="15">
        <v>#VALUE!</v>
      </c>
      <c r="C208" s="278" t="s">
        <v>23</v>
      </c>
      <c r="D208" s="219">
        <v>45581</v>
      </c>
      <c r="E208" s="258">
        <v>150</v>
      </c>
      <c r="BE208" s="224" t="s">
        <v>4736</v>
      </c>
    </row>
    <row r="209" spans="1:57" ht="15.75" customHeight="1">
      <c r="A209" s="228">
        <v>45587</v>
      </c>
      <c r="B209" s="229" t="e" vm="15">
        <v>#VALUE!</v>
      </c>
      <c r="C209" s="278" t="s">
        <v>23</v>
      </c>
      <c r="D209" s="219">
        <v>45581</v>
      </c>
      <c r="E209" s="258">
        <v>150</v>
      </c>
      <c r="BE209" s="224" t="s">
        <v>4738</v>
      </c>
    </row>
    <row r="210" spans="1:57" ht="15.75" customHeight="1">
      <c r="A210" s="243">
        <v>45587</v>
      </c>
      <c r="B210" s="229" t="e" vm="15">
        <v>#VALUE!</v>
      </c>
      <c r="C210" s="278" t="s">
        <v>23</v>
      </c>
      <c r="D210" s="219">
        <v>45581</v>
      </c>
      <c r="E210" s="262">
        <v>150</v>
      </c>
      <c r="BE210" s="224" t="s">
        <v>4740</v>
      </c>
    </row>
    <row r="211" spans="1:57" ht="15.75" customHeight="1">
      <c r="A211" s="228">
        <v>45589</v>
      </c>
      <c r="B211" s="229" t="e" vm="12">
        <v>#VALUE!</v>
      </c>
      <c r="C211" s="278" t="s">
        <v>23</v>
      </c>
      <c r="D211" s="219">
        <v>45566</v>
      </c>
      <c r="E211" s="258">
        <v>85</v>
      </c>
      <c r="BE211" s="224" t="s">
        <v>4742</v>
      </c>
    </row>
    <row r="212" spans="1:57" ht="15.75" customHeight="1">
      <c r="A212" s="243">
        <v>45589</v>
      </c>
      <c r="B212" s="241" t="e" vm="8">
        <v>#VALUE!</v>
      </c>
      <c r="C212" s="278" t="s">
        <v>23</v>
      </c>
      <c r="D212" s="269">
        <v>45582</v>
      </c>
      <c r="E212" s="262">
        <v>100</v>
      </c>
      <c r="BE212" s="224" t="s">
        <v>4743</v>
      </c>
    </row>
    <row r="213" spans="1:57" ht="15.75" customHeight="1">
      <c r="A213" s="228">
        <v>45590</v>
      </c>
      <c r="B213" s="229" t="e" vm="2">
        <v>#VALUE!</v>
      </c>
      <c r="C213" s="278" t="s">
        <v>23</v>
      </c>
      <c r="D213" s="219">
        <v>45561</v>
      </c>
      <c r="E213" s="258">
        <v>70</v>
      </c>
    </row>
    <row r="214" spans="1:57" ht="15.75" customHeight="1">
      <c r="A214" s="243">
        <v>45590</v>
      </c>
      <c r="B214" s="241" t="e" vm="15">
        <v>#VALUE!</v>
      </c>
      <c r="C214" s="278" t="s">
        <v>23</v>
      </c>
      <c r="D214" s="269">
        <v>45581</v>
      </c>
      <c r="E214" s="262">
        <v>150</v>
      </c>
      <c r="BE214" s="224" t="s">
        <v>4747</v>
      </c>
    </row>
    <row r="215" spans="1:57" ht="15.75" customHeight="1">
      <c r="A215" s="228">
        <v>45590</v>
      </c>
      <c r="B215" s="229" t="e" vm="16">
        <v>#VALUE!</v>
      </c>
      <c r="C215" s="278" t="s">
        <v>23</v>
      </c>
      <c r="D215" s="219">
        <v>45569</v>
      </c>
      <c r="E215" s="258">
        <v>80</v>
      </c>
      <c r="BE215" s="224" t="s">
        <v>4748</v>
      </c>
    </row>
    <row r="216" spans="1:57" ht="15.75" customHeight="1">
      <c r="A216" s="243">
        <v>45590</v>
      </c>
      <c r="B216" s="241" t="e" vm="16">
        <v>#VALUE!</v>
      </c>
      <c r="C216" s="278" t="s">
        <v>23</v>
      </c>
      <c r="D216" s="269"/>
      <c r="E216" s="262">
        <v>80</v>
      </c>
      <c r="BE216" s="224" t="s">
        <v>4749</v>
      </c>
    </row>
    <row r="217" spans="1:57" ht="15.75" customHeight="1">
      <c r="A217" s="228">
        <v>45590</v>
      </c>
      <c r="B217" s="229" t="e" vm="16">
        <v>#VALUE!</v>
      </c>
      <c r="C217" s="278" t="s">
        <v>23</v>
      </c>
      <c r="E217" s="258">
        <v>80</v>
      </c>
      <c r="BE217" s="224" t="s">
        <v>4750</v>
      </c>
    </row>
    <row r="218" spans="1:57" ht="15.75" customHeight="1">
      <c r="A218" s="243">
        <v>45590</v>
      </c>
      <c r="B218" s="241" t="e" vm="2">
        <v>#VALUE!</v>
      </c>
      <c r="C218" s="278" t="s">
        <v>23</v>
      </c>
      <c r="D218" s="269">
        <v>45561</v>
      </c>
      <c r="E218" s="262">
        <v>70</v>
      </c>
      <c r="BE218" s="224" t="s">
        <v>4751</v>
      </c>
    </row>
    <row r="219" spans="1:57" ht="15.75" customHeight="1">
      <c r="A219" s="228">
        <v>45593</v>
      </c>
      <c r="B219" s="229" t="e" vm="8">
        <v>#VALUE!</v>
      </c>
      <c r="C219" s="278" t="s">
        <v>23</v>
      </c>
      <c r="D219" s="219">
        <v>45568</v>
      </c>
      <c r="E219" s="258">
        <v>100</v>
      </c>
      <c r="BE219" s="224" t="s">
        <v>4806</v>
      </c>
    </row>
    <row r="220" spans="1:57" ht="15.75" customHeight="1">
      <c r="A220" s="228">
        <v>45593</v>
      </c>
      <c r="B220" s="229" t="e" vm="7">
        <v>#VALUE!</v>
      </c>
      <c r="C220" s="278" t="s">
        <v>23</v>
      </c>
      <c r="D220" s="219">
        <v>45568</v>
      </c>
      <c r="E220" s="258">
        <v>80</v>
      </c>
      <c r="BE220" s="224" t="s">
        <v>4714</v>
      </c>
    </row>
    <row r="221" spans="1:57" ht="15.75" customHeight="1">
      <c r="A221" s="243">
        <v>45594</v>
      </c>
      <c r="B221" s="241" t="e" vm="4">
        <v>#VALUE!</v>
      </c>
      <c r="C221" s="278" t="s">
        <v>23</v>
      </c>
      <c r="D221" s="269">
        <v>45562</v>
      </c>
      <c r="E221" s="262">
        <v>60</v>
      </c>
      <c r="BE221" s="224" t="s">
        <v>4716</v>
      </c>
    </row>
    <row r="222" spans="1:57" ht="15.75" customHeight="1">
      <c r="A222" s="228">
        <v>45594</v>
      </c>
      <c r="B222" s="229" t="e" vm="16">
        <v>#VALUE!</v>
      </c>
      <c r="C222" s="278" t="s">
        <v>23</v>
      </c>
      <c r="D222" s="219">
        <v>45568</v>
      </c>
      <c r="E222" s="258">
        <v>80</v>
      </c>
      <c r="BE222" s="224" t="s">
        <v>4718</v>
      </c>
    </row>
    <row r="223" spans="1:57" ht="15.75" customHeight="1">
      <c r="A223" s="243">
        <v>45595</v>
      </c>
      <c r="B223" s="241" t="e" vm="17">
        <v>#VALUE!</v>
      </c>
      <c r="C223" s="278" t="s">
        <v>23</v>
      </c>
      <c r="D223" s="269">
        <v>45588</v>
      </c>
      <c r="E223" s="262">
        <v>95</v>
      </c>
      <c r="BE223" s="224" t="s">
        <v>4720</v>
      </c>
    </row>
    <row r="224" spans="1:57" ht="15.75" customHeight="1">
      <c r="A224" s="228">
        <v>45595</v>
      </c>
      <c r="B224" s="229" t="e" vm="15">
        <v>#VALUE!</v>
      </c>
      <c r="C224" s="278" t="s">
        <v>23</v>
      </c>
      <c r="D224" s="219">
        <v>45581</v>
      </c>
      <c r="E224" s="258">
        <v>150</v>
      </c>
      <c r="BE224" s="224" t="s">
        <v>4722</v>
      </c>
    </row>
    <row r="225" spans="1:57" ht="15.75" customHeight="1">
      <c r="A225" s="243">
        <v>45596</v>
      </c>
      <c r="B225" s="241" t="e" vm="8">
        <v>#VALUE!</v>
      </c>
      <c r="C225" s="278" t="s">
        <v>23</v>
      </c>
      <c r="D225" s="269">
        <v>45586</v>
      </c>
      <c r="E225" s="262">
        <v>100</v>
      </c>
      <c r="BE225" s="224" t="s">
        <v>4723</v>
      </c>
    </row>
    <row r="226" spans="1:57" ht="15.75" customHeight="1">
      <c r="A226" s="228">
        <v>45596</v>
      </c>
      <c r="B226" s="229" t="e" vm="16">
        <v>#VALUE!</v>
      </c>
      <c r="C226" s="278" t="s">
        <v>23</v>
      </c>
      <c r="D226" s="219">
        <v>45569</v>
      </c>
      <c r="E226" s="258">
        <v>80</v>
      </c>
      <c r="BE226" s="224" t="s">
        <v>4725</v>
      </c>
    </row>
    <row r="227" spans="1:57" ht="15.75" customHeight="1">
      <c r="A227" s="243">
        <v>45596</v>
      </c>
      <c r="B227" s="241" t="e" vm="16">
        <v>#VALUE!</v>
      </c>
      <c r="C227" s="278" t="s">
        <v>23</v>
      </c>
      <c r="D227" s="269">
        <v>45568</v>
      </c>
      <c r="E227" s="262">
        <v>80</v>
      </c>
      <c r="BE227" s="224" t="s">
        <v>4727</v>
      </c>
    </row>
    <row r="228" spans="1:57" ht="15.75" customHeight="1">
      <c r="A228" s="228">
        <v>45597</v>
      </c>
      <c r="B228" s="229" t="e" vm="18">
        <v>#VALUE!</v>
      </c>
      <c r="C228" s="278" t="s">
        <v>23</v>
      </c>
      <c r="D228" s="219">
        <v>45593</v>
      </c>
      <c r="E228" s="258">
        <v>170</v>
      </c>
      <c r="BE228" s="224" t="s">
        <v>4729</v>
      </c>
    </row>
    <row r="229" spans="1:57" ht="15.75" customHeight="1">
      <c r="A229" s="228">
        <v>45597</v>
      </c>
      <c r="B229" s="229" t="e" vm="12">
        <v>#VALUE!</v>
      </c>
      <c r="C229" s="278" t="s">
        <v>23</v>
      </c>
      <c r="D229" s="219">
        <v>45566</v>
      </c>
      <c r="E229" s="258">
        <v>85</v>
      </c>
      <c r="BE229" s="224" t="s">
        <v>4731</v>
      </c>
    </row>
    <row r="230" spans="1:57" ht="15.75" customHeight="1">
      <c r="A230" s="243">
        <v>45600</v>
      </c>
      <c r="B230" s="229" t="e" vm="12">
        <v>#VALUE!</v>
      </c>
      <c r="C230" s="278" t="s">
        <v>23</v>
      </c>
      <c r="D230" s="269">
        <v>45566</v>
      </c>
      <c r="E230" s="262">
        <v>85</v>
      </c>
      <c r="BE230" s="224" t="s">
        <v>4733</v>
      </c>
    </row>
    <row r="231" spans="1:57" ht="15.75" customHeight="1">
      <c r="A231" s="243">
        <v>45600</v>
      </c>
      <c r="B231" s="241" t="e" vm="16">
        <v>#VALUE!</v>
      </c>
      <c r="C231" s="278" t="s">
        <v>23</v>
      </c>
      <c r="D231" s="269">
        <v>45569</v>
      </c>
      <c r="E231" s="262">
        <v>80</v>
      </c>
      <c r="BE231" s="224" t="s">
        <v>4736</v>
      </c>
    </row>
    <row r="232" spans="1:57" ht="15.75" customHeight="1">
      <c r="A232" s="223">
        <v>45600</v>
      </c>
      <c r="B232" s="222" t="e" vm="16">
        <v>#VALUE!</v>
      </c>
      <c r="C232" s="278" t="s">
        <v>23</v>
      </c>
      <c r="D232" s="221">
        <v>45568</v>
      </c>
      <c r="E232" s="259">
        <v>80</v>
      </c>
      <c r="BE232" s="224" t="s">
        <v>4738</v>
      </c>
    </row>
    <row r="233" spans="1:57" ht="15.75" customHeight="1">
      <c r="A233" s="243">
        <v>45600</v>
      </c>
      <c r="B233" s="241" t="e" vm="7">
        <v>#VALUE!</v>
      </c>
      <c r="C233" s="278" t="s">
        <v>23</v>
      </c>
      <c r="D233" s="269">
        <v>45568</v>
      </c>
      <c r="E233" s="262">
        <v>80</v>
      </c>
      <c r="BE233" s="224" t="s">
        <v>4740</v>
      </c>
    </row>
    <row r="234" spans="1:57" ht="15.75" customHeight="1">
      <c r="A234" s="228">
        <v>45601</v>
      </c>
      <c r="B234" s="229" t="e" vm="7">
        <v>#VALUE!</v>
      </c>
      <c r="C234" s="278" t="s">
        <v>23</v>
      </c>
      <c r="D234" s="219">
        <v>45568</v>
      </c>
      <c r="E234" s="258">
        <v>80</v>
      </c>
      <c r="BE234" s="224" t="s">
        <v>4742</v>
      </c>
    </row>
    <row r="235" spans="1:57" ht="15.75" customHeight="1">
      <c r="A235" s="243">
        <v>45601</v>
      </c>
      <c r="B235" s="241" t="e" vm="4">
        <v>#VALUE!</v>
      </c>
      <c r="C235" s="278" t="s">
        <v>23</v>
      </c>
      <c r="D235" s="269">
        <v>45595</v>
      </c>
      <c r="E235" s="262">
        <v>60</v>
      </c>
      <c r="BE235" s="224" t="s">
        <v>4743</v>
      </c>
    </row>
    <row r="236" spans="1:57" ht="15.75" customHeight="1">
      <c r="A236" s="228">
        <v>45601</v>
      </c>
      <c r="B236" s="229" t="e" vm="15">
        <v>#VALUE!</v>
      </c>
      <c r="C236" s="278" t="s">
        <v>23</v>
      </c>
      <c r="D236" s="219">
        <v>45589</v>
      </c>
      <c r="E236" s="258">
        <v>150</v>
      </c>
      <c r="BE236" s="224" t="s">
        <v>4745</v>
      </c>
    </row>
    <row r="237" spans="1:57" ht="15.75" customHeight="1">
      <c r="A237" s="243">
        <v>45601</v>
      </c>
      <c r="B237" s="241" t="e" vm="8">
        <v>#VALUE!</v>
      </c>
      <c r="C237" s="278" t="s">
        <v>23</v>
      </c>
      <c r="D237" s="269">
        <v>45596</v>
      </c>
      <c r="E237" s="262">
        <v>100</v>
      </c>
      <c r="BE237" s="224" t="s">
        <v>4747</v>
      </c>
    </row>
    <row r="238" spans="1:57" ht="15.75" customHeight="1">
      <c r="A238" s="228">
        <v>45602</v>
      </c>
      <c r="B238" s="229" t="e" vm="6">
        <v>#VALUE!</v>
      </c>
      <c r="C238" s="278" t="s">
        <v>23</v>
      </c>
      <c r="D238" s="219">
        <v>45558</v>
      </c>
      <c r="E238" s="258">
        <v>200</v>
      </c>
      <c r="BE238" s="224" t="s">
        <v>4748</v>
      </c>
    </row>
    <row r="239" spans="1:57" ht="15.75" customHeight="1">
      <c r="A239" s="243">
        <v>45603</v>
      </c>
      <c r="B239" s="241" t="e" vm="8">
        <v>#VALUE!</v>
      </c>
      <c r="C239" s="278" t="s">
        <v>23</v>
      </c>
      <c r="D239" s="269">
        <v>45596</v>
      </c>
      <c r="E239" s="262">
        <v>100</v>
      </c>
      <c r="BE239" s="224" t="s">
        <v>4749</v>
      </c>
    </row>
    <row r="240" spans="1:57" ht="15.75" customHeight="1">
      <c r="A240" s="223">
        <v>45604</v>
      </c>
      <c r="B240" s="222" t="e" vm="19">
        <v>#VALUE!</v>
      </c>
      <c r="C240" s="278" t="s">
        <v>23</v>
      </c>
      <c r="D240" s="221">
        <v>45602</v>
      </c>
      <c r="E240" s="259">
        <v>100</v>
      </c>
      <c r="BE240" s="224" t="s">
        <v>4751</v>
      </c>
    </row>
    <row r="241" spans="1:57" ht="15.75" customHeight="1">
      <c r="A241" s="228">
        <v>45604</v>
      </c>
      <c r="B241" s="229" t="e" vm="20">
        <v>#VALUE!</v>
      </c>
      <c r="C241" s="278" t="s">
        <v>23</v>
      </c>
      <c r="D241" s="219">
        <v>45595</v>
      </c>
      <c r="E241" s="258">
        <v>80</v>
      </c>
      <c r="BE241" s="224" t="s">
        <v>4819</v>
      </c>
    </row>
    <row r="242" spans="1:57" ht="15.75" customHeight="1">
      <c r="A242" s="243">
        <v>45604</v>
      </c>
      <c r="B242" s="241" t="e" vm="21">
        <v>#VALUE!</v>
      </c>
      <c r="C242" s="278" t="s">
        <v>23</v>
      </c>
      <c r="D242" s="269">
        <v>45602</v>
      </c>
      <c r="E242" s="262">
        <v>60</v>
      </c>
      <c r="BE242" s="224" t="s">
        <v>4754</v>
      </c>
    </row>
    <row r="243" spans="1:57" ht="15.75" customHeight="1">
      <c r="A243" s="228">
        <v>45607</v>
      </c>
      <c r="B243" s="229" t="e" vm="21">
        <v>#VALUE!</v>
      </c>
      <c r="C243" s="278" t="s">
        <v>23</v>
      </c>
      <c r="D243" s="219">
        <v>45583</v>
      </c>
      <c r="E243" s="258">
        <v>80</v>
      </c>
      <c r="BE243" s="224" t="s">
        <v>4714</v>
      </c>
    </row>
    <row r="244" spans="1:57" ht="15.75" customHeight="1">
      <c r="A244" s="243">
        <v>45607</v>
      </c>
      <c r="B244" s="241" t="e" vm="21">
        <v>#VALUE!</v>
      </c>
      <c r="C244" s="278" t="s">
        <v>23</v>
      </c>
      <c r="D244" s="269">
        <v>45602</v>
      </c>
      <c r="E244" s="262">
        <v>60</v>
      </c>
      <c r="BE244" s="224" t="s">
        <v>4716</v>
      </c>
    </row>
    <row r="245" spans="1:57" ht="15.75" customHeight="1">
      <c r="A245" s="228">
        <v>45607</v>
      </c>
      <c r="B245" s="222" t="e" vm="21">
        <v>#VALUE!</v>
      </c>
      <c r="C245" s="278" t="s">
        <v>23</v>
      </c>
      <c r="D245" s="219">
        <v>45602</v>
      </c>
      <c r="E245" s="258">
        <v>60</v>
      </c>
      <c r="BE245" s="224" t="s">
        <v>4718</v>
      </c>
    </row>
    <row r="246" spans="1:57" ht="15.75" customHeight="1">
      <c r="A246" s="243">
        <v>45607</v>
      </c>
      <c r="B246" s="241" t="e" vm="21">
        <v>#VALUE!</v>
      </c>
      <c r="C246" s="278" t="s">
        <v>23</v>
      </c>
      <c r="D246" s="269">
        <v>45602</v>
      </c>
      <c r="E246" s="262">
        <v>60</v>
      </c>
      <c r="BE246" s="224" t="s">
        <v>4720</v>
      </c>
    </row>
    <row r="247" spans="1:57" ht="15.75" customHeight="1">
      <c r="A247" s="228">
        <v>45608</v>
      </c>
      <c r="B247" s="229" t="e" vm="21">
        <v>#VALUE!</v>
      </c>
      <c r="C247" s="278" t="s">
        <v>23</v>
      </c>
      <c r="D247" s="219">
        <v>45602</v>
      </c>
      <c r="E247" s="258">
        <v>60</v>
      </c>
      <c r="BE247" s="224" t="s">
        <v>4722</v>
      </c>
    </row>
    <row r="248" spans="1:57" ht="15.75" customHeight="1">
      <c r="A248" s="243">
        <v>45610</v>
      </c>
      <c r="B248" s="241" t="e" vm="21">
        <v>#VALUE!</v>
      </c>
      <c r="C248" s="278" t="s">
        <v>23</v>
      </c>
      <c r="D248" s="269">
        <v>45609</v>
      </c>
      <c r="E248" s="262">
        <v>130</v>
      </c>
      <c r="BE248" s="224" t="s">
        <v>4723</v>
      </c>
    </row>
    <row r="249" spans="1:57" ht="15.75" customHeight="1">
      <c r="A249" s="228">
        <v>45610</v>
      </c>
      <c r="B249" s="241" t="e" vm="21">
        <v>#VALUE!</v>
      </c>
      <c r="C249" s="278" t="s">
        <v>23</v>
      </c>
      <c r="D249" s="269">
        <v>45609</v>
      </c>
      <c r="E249" s="258">
        <v>130</v>
      </c>
      <c r="BE249" s="224" t="s">
        <v>4725</v>
      </c>
    </row>
    <row r="250" spans="1:57" ht="15.75" customHeight="1">
      <c r="A250" s="243">
        <v>45615</v>
      </c>
      <c r="B250" s="241" t="e" vm="21">
        <v>#VALUE!</v>
      </c>
      <c r="C250" s="278" t="s">
        <v>23</v>
      </c>
      <c r="D250" s="269">
        <v>45614</v>
      </c>
      <c r="E250" s="262">
        <v>130</v>
      </c>
      <c r="BE250" s="224" t="s">
        <v>4727</v>
      </c>
    </row>
    <row r="251" spans="1:57" ht="15.75" customHeight="1">
      <c r="A251" s="228">
        <v>45618</v>
      </c>
      <c r="B251" s="229" t="e" vm="22">
        <v>#VALUE!</v>
      </c>
      <c r="C251" s="278" t="s">
        <v>23</v>
      </c>
      <c r="D251" s="219">
        <v>45604</v>
      </c>
      <c r="E251" s="258">
        <v>150</v>
      </c>
      <c r="BE251" s="224" t="s">
        <v>4729</v>
      </c>
    </row>
    <row r="252" spans="1:57" ht="15.75" customHeight="1">
      <c r="A252" s="243">
        <v>45618</v>
      </c>
      <c r="B252" s="241" t="e" vm="21">
        <v>#VALUE!</v>
      </c>
      <c r="C252" s="278" t="s">
        <v>23</v>
      </c>
      <c r="D252" s="269">
        <v>45614</v>
      </c>
      <c r="E252" s="262">
        <v>130</v>
      </c>
      <c r="BE252" s="224" t="s">
        <v>4730</v>
      </c>
    </row>
    <row r="253" spans="1:57" ht="15.75" customHeight="1">
      <c r="A253" s="228">
        <v>45618</v>
      </c>
      <c r="B253" s="241" t="e" vm="21">
        <v>#VALUE!</v>
      </c>
      <c r="C253" s="278" t="s">
        <v>23</v>
      </c>
      <c r="D253" s="219">
        <v>45610</v>
      </c>
      <c r="E253" s="258">
        <v>130</v>
      </c>
      <c r="BE253" s="224" t="s">
        <v>4731</v>
      </c>
    </row>
    <row r="254" spans="1:57" ht="15.75" customHeight="1">
      <c r="A254" s="243">
        <v>45618</v>
      </c>
      <c r="B254" s="241" t="e" vm="21">
        <v>#VALUE!</v>
      </c>
      <c r="C254" s="278" t="s">
        <v>23</v>
      </c>
      <c r="D254" s="269">
        <v>45610</v>
      </c>
      <c r="E254" s="262">
        <v>130</v>
      </c>
      <c r="BE254" s="224" t="s">
        <v>4733</v>
      </c>
    </row>
    <row r="255" spans="1:57" ht="15.75" customHeight="1">
      <c r="A255" s="228">
        <v>45618</v>
      </c>
      <c r="B255" s="241" t="e" vm="21">
        <v>#VALUE!</v>
      </c>
      <c r="C255" s="278" t="s">
        <v>23</v>
      </c>
      <c r="D255" s="219">
        <v>45614</v>
      </c>
      <c r="E255" s="258">
        <v>130</v>
      </c>
      <c r="BE255" s="224" t="s">
        <v>4735</v>
      </c>
    </row>
    <row r="256" spans="1:57" ht="15.75" customHeight="1">
      <c r="A256" s="243">
        <v>45621</v>
      </c>
      <c r="B256" s="241" t="e" vm="23">
        <v>#VALUE!</v>
      </c>
      <c r="C256" s="278" t="s">
        <v>23</v>
      </c>
      <c r="D256" s="269">
        <v>45604</v>
      </c>
      <c r="E256" s="258">
        <v>53</v>
      </c>
      <c r="BE256" s="224" t="s">
        <v>4736</v>
      </c>
    </row>
    <row r="257" spans="1:57" ht="15.75" customHeight="1">
      <c r="A257" s="228">
        <v>45621</v>
      </c>
      <c r="B257" s="241" t="e" vm="23">
        <v>#VALUE!</v>
      </c>
      <c r="C257" s="278" t="s">
        <v>23</v>
      </c>
      <c r="D257" s="219">
        <v>45604</v>
      </c>
      <c r="E257" s="258">
        <v>53</v>
      </c>
      <c r="BE257" s="224" t="s">
        <v>4738</v>
      </c>
    </row>
    <row r="258" spans="1:57" ht="15.75" customHeight="1">
      <c r="A258" s="243">
        <v>45621</v>
      </c>
      <c r="B258" s="241" t="e" vm="23">
        <v>#VALUE!</v>
      </c>
      <c r="C258" s="278" t="s">
        <v>23</v>
      </c>
      <c r="D258" s="219">
        <v>45604</v>
      </c>
      <c r="E258" s="258">
        <v>53</v>
      </c>
      <c r="BE258" s="224" t="s">
        <v>4740</v>
      </c>
    </row>
    <row r="259" spans="1:57" ht="15.75" customHeight="1">
      <c r="A259" s="228">
        <v>45621</v>
      </c>
      <c r="B259" s="241" t="e" vm="23">
        <v>#VALUE!</v>
      </c>
      <c r="C259" s="278" t="s">
        <v>23</v>
      </c>
      <c r="D259" s="219">
        <v>45604</v>
      </c>
      <c r="E259" s="258">
        <v>53</v>
      </c>
      <c r="BE259" s="224" t="s">
        <v>4742</v>
      </c>
    </row>
    <row r="260" spans="1:57" ht="15.75" customHeight="1">
      <c r="A260" s="243">
        <v>45621</v>
      </c>
      <c r="B260" s="241" t="e" vm="23">
        <v>#VALUE!</v>
      </c>
      <c r="C260" s="278" t="s">
        <v>23</v>
      </c>
      <c r="D260" s="219">
        <v>45604</v>
      </c>
      <c r="E260" s="262">
        <v>53</v>
      </c>
      <c r="BE260" s="224" t="s">
        <v>4743</v>
      </c>
    </row>
    <row r="261" spans="1:57" ht="15.75" customHeight="1">
      <c r="A261" s="228">
        <v>45621</v>
      </c>
      <c r="B261" s="241" t="e" vm="21">
        <v>#VALUE!</v>
      </c>
      <c r="C261" s="278" t="s">
        <v>23</v>
      </c>
      <c r="D261" s="219">
        <v>45618</v>
      </c>
      <c r="E261" s="258">
        <v>130</v>
      </c>
      <c r="BE261" s="224" t="s">
        <v>4745</v>
      </c>
    </row>
    <row r="262" spans="1:57" ht="15.75" customHeight="1">
      <c r="A262" s="243">
        <v>45621</v>
      </c>
      <c r="B262" s="241" t="e" vm="21">
        <v>#VALUE!</v>
      </c>
      <c r="C262" s="278" t="s">
        <v>23</v>
      </c>
      <c r="D262" s="269">
        <v>45607</v>
      </c>
      <c r="E262" s="262">
        <v>100</v>
      </c>
      <c r="BE262" s="224" t="s">
        <v>4747</v>
      </c>
    </row>
    <row r="263" spans="1:57" ht="15.75" customHeight="1">
      <c r="A263" s="228">
        <v>45621</v>
      </c>
      <c r="B263" s="241" t="e" vm="21">
        <v>#VALUE!</v>
      </c>
      <c r="C263" s="278" t="s">
        <v>23</v>
      </c>
      <c r="D263" s="269">
        <v>45607</v>
      </c>
      <c r="E263" s="258">
        <v>100</v>
      </c>
      <c r="BE263" s="224" t="s">
        <v>4748</v>
      </c>
    </row>
    <row r="264" spans="1:57" ht="15.75" customHeight="1">
      <c r="A264" s="243">
        <v>45621</v>
      </c>
      <c r="B264" s="241" t="e" vm="21">
        <v>#VALUE!</v>
      </c>
      <c r="C264" s="278" t="s">
        <v>23</v>
      </c>
      <c r="D264" s="269">
        <v>45607</v>
      </c>
      <c r="E264" s="262">
        <v>100</v>
      </c>
      <c r="BE264" s="224" t="s">
        <v>4749</v>
      </c>
    </row>
    <row r="265" spans="1:57" ht="15.75" customHeight="1">
      <c r="A265" s="228">
        <v>45621</v>
      </c>
      <c r="B265" s="241" t="e" vm="21">
        <v>#VALUE!</v>
      </c>
      <c r="C265" s="278" t="s">
        <v>23</v>
      </c>
      <c r="D265" s="219">
        <v>45609</v>
      </c>
      <c r="E265" s="258">
        <v>100</v>
      </c>
      <c r="BE265" s="224" t="s">
        <v>4750</v>
      </c>
    </row>
    <row r="266" spans="1:57" ht="15.75" customHeight="1">
      <c r="A266" s="243">
        <v>45621</v>
      </c>
      <c r="B266" s="241" t="e" vm="21">
        <v>#VALUE!</v>
      </c>
      <c r="C266" s="278" t="s">
        <v>23</v>
      </c>
      <c r="D266" s="219">
        <v>45609</v>
      </c>
      <c r="E266" s="262">
        <v>100</v>
      </c>
      <c r="BE266" s="224" t="s">
        <v>4751</v>
      </c>
    </row>
    <row r="267" spans="1:57" ht="15.75" customHeight="1">
      <c r="A267" s="228">
        <v>45622</v>
      </c>
      <c r="B267" s="241" t="e" vm="21">
        <v>#VALUE!</v>
      </c>
      <c r="C267" s="278" t="s">
        <v>23</v>
      </c>
      <c r="D267" s="219">
        <v>45609</v>
      </c>
      <c r="E267" s="258">
        <v>100</v>
      </c>
      <c r="BE267" s="224" t="s">
        <v>4839</v>
      </c>
    </row>
    <row r="268" spans="1:57" ht="15.75" customHeight="1">
      <c r="A268" s="243">
        <v>45622</v>
      </c>
      <c r="B268" s="241" t="e" vm="21">
        <v>#VALUE!</v>
      </c>
      <c r="C268" s="278" t="s">
        <v>23</v>
      </c>
      <c r="D268" s="269">
        <v>45607</v>
      </c>
      <c r="E268" s="262">
        <v>100</v>
      </c>
      <c r="BE268" s="224" t="s">
        <v>4754</v>
      </c>
    </row>
    <row r="269" spans="1:57" ht="15.75" customHeight="1">
      <c r="A269" s="223">
        <v>45622</v>
      </c>
      <c r="B269" s="222" t="e" vm="21">
        <v>#VALUE!</v>
      </c>
      <c r="C269" s="278" t="s">
        <v>23</v>
      </c>
      <c r="D269" s="221">
        <v>45609</v>
      </c>
      <c r="E269" s="259">
        <v>100</v>
      </c>
      <c r="BE269" s="224" t="s">
        <v>4714</v>
      </c>
    </row>
    <row r="270" spans="1:57" ht="15.75" customHeight="1">
      <c r="A270" s="243">
        <v>45622</v>
      </c>
      <c r="B270" s="241" t="e" vm="21">
        <v>#VALUE!</v>
      </c>
      <c r="C270" s="278" t="s">
        <v>23</v>
      </c>
      <c r="D270" s="219">
        <v>45617</v>
      </c>
      <c r="E270" s="262">
        <v>130</v>
      </c>
      <c r="BE270" s="224" t="s">
        <v>4716</v>
      </c>
    </row>
    <row r="271" spans="1:57" ht="15.75" customHeight="1">
      <c r="A271" s="228">
        <v>45622</v>
      </c>
      <c r="B271" s="229" t="e" vm="24">
        <v>#VALUE!</v>
      </c>
      <c r="C271" s="278" t="s">
        <v>23</v>
      </c>
      <c r="D271" s="219">
        <v>45614</v>
      </c>
      <c r="E271" s="258">
        <v>80</v>
      </c>
      <c r="BE271" s="224" t="s">
        <v>4718</v>
      </c>
    </row>
    <row r="272" spans="1:57" ht="15.75" customHeight="1">
      <c r="A272" s="243">
        <v>45622</v>
      </c>
      <c r="B272" s="229" t="e" vm="24">
        <v>#VALUE!</v>
      </c>
      <c r="C272" s="278" t="s">
        <v>23</v>
      </c>
      <c r="D272" s="219">
        <v>45614</v>
      </c>
      <c r="E272" s="262">
        <v>80</v>
      </c>
      <c r="BE272" s="224" t="s">
        <v>4720</v>
      </c>
    </row>
    <row r="273" spans="1:57" ht="15.75" customHeight="1">
      <c r="A273" s="228">
        <v>45622</v>
      </c>
      <c r="B273" s="229" t="e" vm="24">
        <v>#VALUE!</v>
      </c>
      <c r="C273" s="278" t="s">
        <v>23</v>
      </c>
      <c r="D273" s="219">
        <v>45614</v>
      </c>
      <c r="E273" s="258">
        <v>80</v>
      </c>
      <c r="BE273" s="224" t="s">
        <v>4722</v>
      </c>
    </row>
    <row r="274" spans="1:57" ht="15.75" customHeight="1">
      <c r="A274" s="243">
        <v>45622</v>
      </c>
      <c r="B274" s="229" t="e" vm="24">
        <v>#VALUE!</v>
      </c>
      <c r="C274" s="278" t="s">
        <v>23</v>
      </c>
      <c r="D274" s="219">
        <v>45614</v>
      </c>
      <c r="E274" s="262">
        <v>80</v>
      </c>
      <c r="BE274" s="224" t="s">
        <v>4723</v>
      </c>
    </row>
    <row r="275" spans="1:57" ht="15.75" customHeight="1">
      <c r="A275" s="228">
        <v>45622</v>
      </c>
      <c r="B275" s="241" t="e" vm="21">
        <v>#VALUE!</v>
      </c>
      <c r="C275" s="278" t="s">
        <v>23</v>
      </c>
      <c r="D275" s="219">
        <v>45621</v>
      </c>
      <c r="E275" s="258">
        <v>80</v>
      </c>
      <c r="BE275" s="224" t="s">
        <v>4725</v>
      </c>
    </row>
    <row r="276" spans="1:57" ht="15.75" customHeight="1">
      <c r="A276" s="243">
        <v>45622</v>
      </c>
      <c r="B276" s="229" t="e" vm="24">
        <v>#VALUE!</v>
      </c>
      <c r="C276" s="278" t="s">
        <v>23</v>
      </c>
      <c r="D276" s="219">
        <v>45614</v>
      </c>
      <c r="E276" s="262">
        <v>80</v>
      </c>
      <c r="BE276" s="224" t="s">
        <v>4727</v>
      </c>
    </row>
    <row r="277" spans="1:57" ht="15.75" customHeight="1">
      <c r="A277" s="228">
        <v>45622</v>
      </c>
      <c r="B277" s="229" t="e" vm="24">
        <v>#VALUE!</v>
      </c>
      <c r="C277" s="278" t="s">
        <v>23</v>
      </c>
      <c r="D277" s="219">
        <v>45614</v>
      </c>
      <c r="E277" s="258">
        <v>80</v>
      </c>
      <c r="BE277" s="224" t="s">
        <v>4729</v>
      </c>
    </row>
    <row r="278" spans="1:57" ht="15.75" customHeight="1">
      <c r="A278" s="243">
        <v>45622</v>
      </c>
      <c r="B278" s="229" t="e" vm="24">
        <v>#VALUE!</v>
      </c>
      <c r="C278" s="278" t="s">
        <v>23</v>
      </c>
      <c r="D278" s="219">
        <v>45614</v>
      </c>
      <c r="E278" s="258">
        <v>80</v>
      </c>
      <c r="BE278" s="224" t="s">
        <v>4730</v>
      </c>
    </row>
    <row r="279" spans="1:57" ht="15.75" customHeight="1">
      <c r="A279" s="228">
        <v>45623</v>
      </c>
      <c r="B279" s="229" t="e" vm="23">
        <v>#VALUE!</v>
      </c>
      <c r="C279" s="278" t="s">
        <v>23</v>
      </c>
      <c r="D279" s="219">
        <v>45608</v>
      </c>
      <c r="BE279" s="224" t="s">
        <v>4731</v>
      </c>
    </row>
    <row r="280" spans="1:57" ht="15.75" customHeight="1">
      <c r="A280" s="243">
        <v>45623</v>
      </c>
      <c r="B280" s="229" t="e" vm="23">
        <v>#VALUE!</v>
      </c>
      <c r="C280" s="278" t="s">
        <v>23</v>
      </c>
      <c r="D280" s="269">
        <v>45621</v>
      </c>
      <c r="E280" s="262">
        <v>70</v>
      </c>
      <c r="BE280" s="224" t="s">
        <v>4733</v>
      </c>
    </row>
    <row r="281" spans="1:57" ht="15.75" customHeight="1">
      <c r="A281" s="243">
        <v>45623</v>
      </c>
      <c r="B281" s="241" t="e" vm="21">
        <v>#VALUE!</v>
      </c>
      <c r="C281" s="278" t="s">
        <v>23</v>
      </c>
      <c r="D281" s="219">
        <v>45618</v>
      </c>
      <c r="E281" s="258">
        <v>130</v>
      </c>
      <c r="BE281" s="224" t="s">
        <v>4735</v>
      </c>
    </row>
    <row r="282" spans="1:57" ht="15.75" customHeight="1">
      <c r="A282" s="243">
        <v>45623</v>
      </c>
      <c r="B282" s="229" t="e" vm="24">
        <v>#VALUE!</v>
      </c>
      <c r="C282" s="278" t="s">
        <v>23</v>
      </c>
      <c r="D282" s="219">
        <v>45614</v>
      </c>
      <c r="E282" s="262">
        <v>80</v>
      </c>
      <c r="BE282" s="224" t="s">
        <v>4736</v>
      </c>
    </row>
    <row r="283" spans="1:57" ht="15.75" customHeight="1">
      <c r="A283" s="228">
        <v>45623</v>
      </c>
      <c r="B283" s="241" t="e" vm="21">
        <v>#VALUE!</v>
      </c>
      <c r="C283" s="278" t="s">
        <v>23</v>
      </c>
      <c r="D283" s="219">
        <v>45618</v>
      </c>
      <c r="E283" s="258">
        <v>130</v>
      </c>
      <c r="BE283" s="224" t="s">
        <v>4738</v>
      </c>
    </row>
    <row r="284" spans="1:57" ht="15.75" customHeight="1">
      <c r="A284" s="243">
        <v>45623</v>
      </c>
      <c r="B284" s="241" t="e" vm="21">
        <v>#VALUE!</v>
      </c>
      <c r="C284" s="278" t="s">
        <v>23</v>
      </c>
      <c r="D284" s="219">
        <v>45618</v>
      </c>
      <c r="E284" s="262">
        <v>130</v>
      </c>
      <c r="BE284" s="224" t="s">
        <v>4740</v>
      </c>
    </row>
    <row r="285" spans="1:57" ht="15.75" customHeight="1">
      <c r="A285" s="228">
        <v>45624</v>
      </c>
      <c r="B285" s="229" t="e" vm="23">
        <v>#VALUE!</v>
      </c>
      <c r="C285" s="278" t="s">
        <v>23</v>
      </c>
      <c r="D285" s="219">
        <v>45614</v>
      </c>
      <c r="E285" s="258">
        <v>70</v>
      </c>
      <c r="BE285" s="224" t="s">
        <v>4742</v>
      </c>
    </row>
    <row r="286" spans="1:57" ht="15.75" customHeight="1">
      <c r="A286" s="243">
        <v>45624</v>
      </c>
      <c r="B286" s="229" t="e" vm="24">
        <v>#VALUE!</v>
      </c>
      <c r="C286" s="278" t="s">
        <v>23</v>
      </c>
      <c r="D286" s="269">
        <v>45614</v>
      </c>
      <c r="E286" s="262">
        <v>80</v>
      </c>
      <c r="BE286" s="224" t="s">
        <v>4743</v>
      </c>
    </row>
    <row r="287" spans="1:57" ht="15.75" customHeight="1">
      <c r="A287" s="228">
        <v>45624</v>
      </c>
      <c r="B287" s="229" t="e" vm="7">
        <v>#VALUE!</v>
      </c>
      <c r="C287" s="278" t="s">
        <v>23</v>
      </c>
      <c r="D287" s="219">
        <v>45622</v>
      </c>
      <c r="E287" s="258">
        <v>80</v>
      </c>
      <c r="BE287" s="224" t="s">
        <v>4745</v>
      </c>
    </row>
    <row r="288" spans="1:57" ht="15.75" customHeight="1">
      <c r="A288" s="243">
        <v>45624</v>
      </c>
      <c r="B288" s="229" t="e" vm="23">
        <v>#VALUE!</v>
      </c>
      <c r="C288" s="278" t="s">
        <v>23</v>
      </c>
      <c r="D288" s="269">
        <v>45604</v>
      </c>
      <c r="E288" s="262">
        <v>53</v>
      </c>
      <c r="BE288" s="224" t="s">
        <v>4747</v>
      </c>
    </row>
    <row r="289" spans="1:57" ht="15.75" customHeight="1">
      <c r="A289" s="228">
        <v>45624</v>
      </c>
      <c r="B289" s="229" t="e" vm="23">
        <v>#VALUE!</v>
      </c>
      <c r="C289" s="278" t="s">
        <v>23</v>
      </c>
      <c r="D289" s="269">
        <v>45604</v>
      </c>
      <c r="E289" s="262">
        <v>53</v>
      </c>
      <c r="BE289" s="224" t="s">
        <v>4748</v>
      </c>
    </row>
    <row r="290" spans="1:57" ht="15.75" customHeight="1">
      <c r="A290" s="243">
        <v>45624</v>
      </c>
      <c r="B290" s="229" t="e" vm="23">
        <v>#VALUE!</v>
      </c>
      <c r="C290" s="278" t="s">
        <v>23</v>
      </c>
      <c r="D290" s="269">
        <v>45610</v>
      </c>
      <c r="E290" s="262">
        <v>70</v>
      </c>
      <c r="BE290" s="224" t="s">
        <v>4749</v>
      </c>
    </row>
    <row r="291" spans="1:57" ht="15.75" customHeight="1">
      <c r="A291" s="228">
        <v>45624</v>
      </c>
      <c r="B291" s="229" t="e" vm="23">
        <v>#VALUE!</v>
      </c>
      <c r="C291" s="278" t="s">
        <v>23</v>
      </c>
      <c r="D291" s="219">
        <v>45604</v>
      </c>
      <c r="E291" s="258">
        <v>53</v>
      </c>
      <c r="BE291" s="224" t="s">
        <v>4750</v>
      </c>
    </row>
    <row r="292" spans="1:57" ht="15.75" customHeight="1">
      <c r="A292" s="243">
        <v>45628</v>
      </c>
      <c r="B292" s="241" t="e" vm="21">
        <v>#VALUE!</v>
      </c>
      <c r="C292" s="278" t="s">
        <v>23</v>
      </c>
      <c r="D292" s="269">
        <v>45615</v>
      </c>
      <c r="E292" s="262">
        <v>60</v>
      </c>
    </row>
    <row r="293" spans="1:57" ht="15.75" customHeight="1">
      <c r="A293" s="228">
        <v>45628</v>
      </c>
      <c r="B293" s="241" t="e" vm="21">
        <v>#VALUE!</v>
      </c>
      <c r="C293" s="278" t="s">
        <v>23</v>
      </c>
      <c r="D293" s="269">
        <v>45615</v>
      </c>
      <c r="E293" s="258">
        <v>60</v>
      </c>
      <c r="BE293" s="224" t="s">
        <v>4862</v>
      </c>
    </row>
    <row r="294" spans="1:57" ht="15.75" customHeight="1">
      <c r="A294" s="243">
        <v>45628</v>
      </c>
      <c r="B294" s="241" t="e" vm="21">
        <v>#VALUE!</v>
      </c>
      <c r="C294" s="278" t="s">
        <v>23</v>
      </c>
      <c r="D294" s="269">
        <v>45615</v>
      </c>
      <c r="E294" s="262">
        <v>60</v>
      </c>
      <c r="BE294" s="224" t="s">
        <v>4754</v>
      </c>
    </row>
    <row r="295" spans="1:57" ht="15.75" customHeight="1">
      <c r="A295" s="228">
        <v>45629</v>
      </c>
      <c r="B295" s="241" t="e" vm="21">
        <v>#VALUE!</v>
      </c>
      <c r="C295" s="278" t="s">
        <v>23</v>
      </c>
      <c r="D295" s="269">
        <v>45615</v>
      </c>
      <c r="E295" s="262">
        <v>60</v>
      </c>
      <c r="BE295" s="224" t="s">
        <v>4714</v>
      </c>
    </row>
    <row r="296" spans="1:57" ht="15.75" customHeight="1">
      <c r="A296" s="243">
        <v>45629</v>
      </c>
      <c r="B296" s="241" t="e" vm="21">
        <v>#VALUE!</v>
      </c>
      <c r="C296" s="278" t="s">
        <v>23</v>
      </c>
      <c r="D296" s="269">
        <v>45615</v>
      </c>
      <c r="E296" s="262">
        <v>60</v>
      </c>
      <c r="BE296" s="224" t="s">
        <v>4716</v>
      </c>
    </row>
    <row r="297" spans="1:57" ht="15.75" customHeight="1">
      <c r="A297" s="228">
        <v>45629</v>
      </c>
      <c r="B297" s="241" t="e" vm="21">
        <v>#VALUE!</v>
      </c>
      <c r="C297" s="278" t="s">
        <v>23</v>
      </c>
      <c r="D297" s="269">
        <v>45615</v>
      </c>
      <c r="E297" s="262">
        <v>60</v>
      </c>
      <c r="BE297" s="224" t="s">
        <v>4718</v>
      </c>
    </row>
    <row r="298" spans="1:57" ht="15.75" customHeight="1">
      <c r="A298" s="243">
        <v>45629</v>
      </c>
      <c r="B298" s="241" t="e" vm="21">
        <v>#VALUE!</v>
      </c>
      <c r="C298" s="278" t="s">
        <v>23</v>
      </c>
      <c r="D298" s="269">
        <v>45609</v>
      </c>
      <c r="E298" s="262">
        <v>60</v>
      </c>
      <c r="BE298" s="224" t="s">
        <v>4720</v>
      </c>
    </row>
    <row r="299" spans="1:57" ht="15.75" customHeight="1">
      <c r="A299" s="228">
        <v>45630</v>
      </c>
      <c r="B299" s="229" t="e" vm="25">
        <v>#VALUE!</v>
      </c>
      <c r="C299" s="279" t="s">
        <v>703</v>
      </c>
      <c r="D299" s="219">
        <v>45623</v>
      </c>
      <c r="E299" s="258">
        <v>70</v>
      </c>
      <c r="BE299" s="224" t="s">
        <v>4722</v>
      </c>
    </row>
    <row r="300" spans="1:57" ht="15.75" customHeight="1">
      <c r="A300" s="243">
        <v>45631</v>
      </c>
      <c r="B300" s="241" t="e" vm="25">
        <v>#VALUE!</v>
      </c>
      <c r="C300" s="279" t="s">
        <v>703</v>
      </c>
      <c r="D300" s="269">
        <v>45623</v>
      </c>
      <c r="E300" s="262">
        <v>70</v>
      </c>
      <c r="BE300" s="224" t="s">
        <v>4723</v>
      </c>
    </row>
    <row r="301" spans="1:57" ht="15.75" customHeight="1">
      <c r="A301" s="228">
        <v>45632</v>
      </c>
      <c r="B301" s="229" t="e" vm="23">
        <v>#VALUE!</v>
      </c>
      <c r="C301" s="278" t="s">
        <v>23</v>
      </c>
      <c r="D301" s="219">
        <v>45604</v>
      </c>
      <c r="E301" s="258">
        <v>53</v>
      </c>
      <c r="BE301" s="224" t="s">
        <v>4725</v>
      </c>
    </row>
    <row r="302" spans="1:57" ht="15.75" customHeight="1">
      <c r="A302" s="243">
        <v>45632</v>
      </c>
      <c r="B302" s="229" t="e" vm="23">
        <v>#VALUE!</v>
      </c>
      <c r="C302" s="278" t="s">
        <v>23</v>
      </c>
      <c r="D302" s="219">
        <v>45604</v>
      </c>
      <c r="E302" s="262">
        <v>53</v>
      </c>
      <c r="BE302" s="224" t="s">
        <v>4727</v>
      </c>
    </row>
    <row r="303" spans="1:57" ht="15.75" customHeight="1">
      <c r="A303" s="228">
        <v>45632</v>
      </c>
      <c r="B303" s="241" t="e" vm="21">
        <v>#VALUE!</v>
      </c>
      <c r="C303" s="278" t="s">
        <v>23</v>
      </c>
      <c r="D303" s="219">
        <v>45625</v>
      </c>
      <c r="E303" s="262">
        <v>130</v>
      </c>
      <c r="BE303" s="224" t="s">
        <v>4729</v>
      </c>
    </row>
    <row r="304" spans="1:57" ht="15.75" customHeight="1">
      <c r="A304" s="243">
        <v>45632</v>
      </c>
      <c r="B304" s="241" t="e" vm="21">
        <v>#VALUE!</v>
      </c>
      <c r="C304" s="278" t="s">
        <v>23</v>
      </c>
      <c r="D304" s="269">
        <v>45624</v>
      </c>
      <c r="E304" s="262">
        <v>130</v>
      </c>
      <c r="BE304" s="224" t="s">
        <v>4730</v>
      </c>
    </row>
    <row r="305" spans="1:57" ht="15.75" customHeight="1">
      <c r="A305" s="228">
        <v>45632</v>
      </c>
      <c r="B305" s="241" t="e" vm="21">
        <v>#VALUE!</v>
      </c>
      <c r="C305" s="278" t="s">
        <v>23</v>
      </c>
      <c r="D305" s="219">
        <v>45625</v>
      </c>
      <c r="E305" s="262">
        <v>130</v>
      </c>
      <c r="BE305" s="224" t="s">
        <v>4731</v>
      </c>
    </row>
    <row r="306" spans="1:57" ht="15.75" customHeight="1">
      <c r="A306" s="243">
        <v>45632</v>
      </c>
      <c r="B306" s="241" t="e" vm="21">
        <v>#VALUE!</v>
      </c>
      <c r="C306" s="278" t="s">
        <v>23</v>
      </c>
      <c r="D306" s="269">
        <v>45625</v>
      </c>
      <c r="E306" s="262">
        <v>130</v>
      </c>
      <c r="BE306" s="224" t="s">
        <v>4733</v>
      </c>
    </row>
    <row r="307" spans="1:57" ht="15.75" customHeight="1">
      <c r="A307" s="228">
        <v>45632</v>
      </c>
      <c r="B307" s="241" t="e" vm="21">
        <v>#VALUE!</v>
      </c>
      <c r="C307" s="278" t="s">
        <v>23</v>
      </c>
      <c r="D307" s="219">
        <v>45623</v>
      </c>
      <c r="E307" s="262">
        <v>130</v>
      </c>
      <c r="BE307" s="224" t="s">
        <v>4735</v>
      </c>
    </row>
    <row r="308" spans="1:57" ht="15.75" customHeight="1">
      <c r="A308" s="243">
        <v>45632</v>
      </c>
      <c r="B308" s="241" t="e" vm="21">
        <v>#VALUE!</v>
      </c>
      <c r="C308" s="278" t="s">
        <v>23</v>
      </c>
      <c r="D308" s="269">
        <v>45628</v>
      </c>
      <c r="E308" s="262">
        <v>130</v>
      </c>
      <c r="BE308" s="224" t="s">
        <v>4736</v>
      </c>
    </row>
    <row r="309" spans="1:57" ht="15.75" customHeight="1">
      <c r="A309" s="228">
        <v>45632</v>
      </c>
      <c r="B309" s="241" t="e" vm="21">
        <v>#VALUE!</v>
      </c>
      <c r="C309" s="278" t="s">
        <v>23</v>
      </c>
      <c r="D309" s="219">
        <v>45624</v>
      </c>
      <c r="E309" s="262">
        <v>130</v>
      </c>
      <c r="BE309" s="224" t="s">
        <v>4738</v>
      </c>
    </row>
    <row r="310" spans="1:57" ht="15.75" customHeight="1">
      <c r="A310" s="243">
        <v>45632</v>
      </c>
      <c r="B310" s="241" t="e" vm="21">
        <v>#VALUE!</v>
      </c>
      <c r="C310" s="278" t="s">
        <v>23</v>
      </c>
      <c r="D310" s="269">
        <v>45625</v>
      </c>
      <c r="E310" s="262">
        <v>130</v>
      </c>
      <c r="BE310" s="224" t="s">
        <v>4740</v>
      </c>
    </row>
    <row r="311" spans="1:57" ht="15.75" customHeight="1">
      <c r="A311" s="228">
        <v>45632</v>
      </c>
      <c r="B311" s="241" t="e" vm="21">
        <v>#VALUE!</v>
      </c>
      <c r="C311" s="278" t="s">
        <v>23</v>
      </c>
      <c r="D311" s="219">
        <v>45624</v>
      </c>
      <c r="E311" s="262">
        <v>130</v>
      </c>
      <c r="BE311" s="224" t="s">
        <v>4742</v>
      </c>
    </row>
    <row r="312" spans="1:57" ht="15.75" customHeight="1">
      <c r="A312" s="243">
        <v>45632</v>
      </c>
      <c r="B312" s="241" t="e" vm="21">
        <v>#VALUE!</v>
      </c>
      <c r="C312" s="278" t="s">
        <v>23</v>
      </c>
      <c r="D312" s="269">
        <v>45623</v>
      </c>
      <c r="E312" s="262">
        <v>130</v>
      </c>
      <c r="BE312" s="224" t="s">
        <v>4743</v>
      </c>
    </row>
    <row r="313" spans="1:57" ht="15.75" customHeight="1">
      <c r="A313" s="228">
        <v>45632</v>
      </c>
      <c r="B313" s="241" t="e" vm="21">
        <v>#VALUE!</v>
      </c>
      <c r="C313" s="278" t="s">
        <v>23</v>
      </c>
      <c r="D313" s="219">
        <v>45628</v>
      </c>
      <c r="E313" s="262">
        <v>130</v>
      </c>
      <c r="BE313" s="224" t="s">
        <v>4745</v>
      </c>
    </row>
    <row r="314" spans="1:57" ht="15.75" customHeight="1">
      <c r="A314" s="243">
        <v>45635</v>
      </c>
      <c r="B314" s="241" t="e" vm="26">
        <v>#VALUE!</v>
      </c>
      <c r="C314" s="278" t="s">
        <v>23</v>
      </c>
      <c r="D314" s="269">
        <v>45622</v>
      </c>
      <c r="E314" s="262">
        <v>100</v>
      </c>
      <c r="BE314" s="224" t="s">
        <v>4747</v>
      </c>
    </row>
    <row r="315" spans="1:57" ht="15.75" customHeight="1">
      <c r="A315" s="228">
        <v>45635</v>
      </c>
      <c r="B315" s="241" t="e" vm="21">
        <v>#VALUE!</v>
      </c>
      <c r="C315" s="278" t="s">
        <v>23</v>
      </c>
      <c r="D315" s="219">
        <v>45615</v>
      </c>
      <c r="E315" s="258">
        <v>60</v>
      </c>
      <c r="BE315" s="224" t="s">
        <v>4748</v>
      </c>
    </row>
    <row r="316" spans="1:57" ht="15.75" customHeight="1">
      <c r="A316" s="243">
        <v>45635</v>
      </c>
      <c r="B316" s="241" t="e" vm="11">
        <v>#VALUE!</v>
      </c>
      <c r="C316" s="278" t="s">
        <v>23</v>
      </c>
      <c r="D316" s="269">
        <v>45632</v>
      </c>
      <c r="E316" s="262">
        <v>120</v>
      </c>
      <c r="BE316" s="224" t="s">
        <v>4749</v>
      </c>
    </row>
    <row r="317" spans="1:57" ht="15.75" customHeight="1">
      <c r="A317" s="228">
        <v>45635</v>
      </c>
      <c r="B317" s="241" t="e" vm="21">
        <v>#VALUE!</v>
      </c>
      <c r="C317" s="278" t="s">
        <v>23</v>
      </c>
      <c r="D317" s="219">
        <v>45624</v>
      </c>
      <c r="E317" s="258">
        <v>130</v>
      </c>
      <c r="BE317" s="224" t="s">
        <v>4750</v>
      </c>
    </row>
    <row r="318" spans="1:57" ht="15.75" customHeight="1">
      <c r="A318" s="243">
        <v>45635</v>
      </c>
      <c r="B318" s="241" t="e" vm="21">
        <v>#VALUE!</v>
      </c>
      <c r="C318" s="278" t="s">
        <v>23</v>
      </c>
      <c r="D318" s="269">
        <v>45628</v>
      </c>
      <c r="E318" s="262">
        <v>130</v>
      </c>
      <c r="BE318" s="224" t="s">
        <v>4751</v>
      </c>
    </row>
    <row r="319" spans="1:57" ht="15.75" customHeight="1">
      <c r="A319" s="228">
        <v>45636</v>
      </c>
      <c r="B319" s="241" t="e" vm="21">
        <v>#VALUE!</v>
      </c>
      <c r="C319" s="278" t="s">
        <v>23</v>
      </c>
      <c r="D319" s="269">
        <v>45628</v>
      </c>
      <c r="E319" s="262">
        <v>130</v>
      </c>
      <c r="BE319" s="224" t="s">
        <v>4884</v>
      </c>
    </row>
    <row r="320" spans="1:57" ht="15.75" customHeight="1">
      <c r="A320" s="243">
        <v>45636</v>
      </c>
      <c r="B320" s="241" t="e" vm="21">
        <v>#VALUE!</v>
      </c>
      <c r="C320" s="278" t="s">
        <v>23</v>
      </c>
      <c r="D320" s="269">
        <v>45628</v>
      </c>
      <c r="E320" s="262">
        <v>130</v>
      </c>
      <c r="BE320" s="224" t="s">
        <v>4754</v>
      </c>
    </row>
    <row r="321" spans="1:57" ht="15.75" customHeight="1">
      <c r="A321" s="228">
        <v>45637</v>
      </c>
      <c r="B321" s="229" t="e" vm="5">
        <v>#VALUE!</v>
      </c>
      <c r="C321" s="279" t="s">
        <v>703</v>
      </c>
      <c r="D321" s="219">
        <v>45631</v>
      </c>
      <c r="E321" s="258">
        <v>120</v>
      </c>
      <c r="BE321" s="224" t="s">
        <v>4714</v>
      </c>
    </row>
    <row r="322" spans="1:57" ht="15.75" customHeight="1">
      <c r="A322" s="243">
        <v>45638</v>
      </c>
      <c r="B322" s="241" t="s">
        <v>4445</v>
      </c>
      <c r="C322" s="278" t="s">
        <v>23</v>
      </c>
      <c r="D322" s="269">
        <v>45618</v>
      </c>
      <c r="E322" s="262">
        <v>80</v>
      </c>
      <c r="BE322" s="224" t="s">
        <v>4716</v>
      </c>
    </row>
    <row r="323" spans="1:57" ht="15.75" customHeight="1">
      <c r="A323" s="228">
        <v>45638</v>
      </c>
      <c r="B323" s="241" t="e" vm="21">
        <v>#VALUE!</v>
      </c>
      <c r="C323" s="278" t="s">
        <v>23</v>
      </c>
      <c r="D323" s="219">
        <v>45624</v>
      </c>
      <c r="E323" s="258">
        <v>130</v>
      </c>
      <c r="BE323" s="224" t="s">
        <v>4718</v>
      </c>
    </row>
    <row r="324" spans="1:57" ht="15.75" customHeight="1">
      <c r="A324" s="243">
        <v>45639</v>
      </c>
      <c r="B324" s="241" t="s">
        <v>4888</v>
      </c>
      <c r="C324" s="278" t="s">
        <v>23</v>
      </c>
      <c r="D324" s="269">
        <v>45629</v>
      </c>
      <c r="E324" s="262">
        <v>60</v>
      </c>
      <c r="BE324" s="224" t="s">
        <v>4720</v>
      </c>
    </row>
    <row r="325" spans="1:57" ht="15.75" customHeight="1">
      <c r="A325" s="228">
        <v>45639</v>
      </c>
      <c r="B325" s="241" t="s">
        <v>4888</v>
      </c>
      <c r="C325" s="278" t="s">
        <v>23</v>
      </c>
      <c r="D325" s="269">
        <v>45629</v>
      </c>
      <c r="E325" s="262">
        <v>60</v>
      </c>
      <c r="BE325" s="224" t="s">
        <v>4722</v>
      </c>
    </row>
    <row r="326" spans="1:57" ht="15.75" customHeight="1">
      <c r="A326" s="243">
        <v>45639</v>
      </c>
      <c r="B326" s="241" t="s">
        <v>4888</v>
      </c>
      <c r="C326" s="278" t="s">
        <v>23</v>
      </c>
      <c r="D326" s="269">
        <v>45629</v>
      </c>
      <c r="E326" s="262">
        <v>60</v>
      </c>
      <c r="BE326" s="224" t="s">
        <v>4723</v>
      </c>
    </row>
    <row r="327" spans="1:57" ht="15.75" customHeight="1">
      <c r="A327" s="228">
        <v>45639</v>
      </c>
      <c r="B327" s="241" t="s">
        <v>4888</v>
      </c>
      <c r="C327" s="278" t="s">
        <v>23</v>
      </c>
      <c r="D327" s="269">
        <v>45629</v>
      </c>
      <c r="E327" s="262">
        <v>60</v>
      </c>
      <c r="BE327" s="224" t="s">
        <v>4725</v>
      </c>
    </row>
    <row r="328" spans="1:57" ht="15.75" customHeight="1">
      <c r="A328" s="243">
        <v>45639</v>
      </c>
      <c r="B328" s="241" t="s">
        <v>4888</v>
      </c>
      <c r="C328" s="278" t="s">
        <v>23</v>
      </c>
      <c r="D328" s="269">
        <v>45629</v>
      </c>
      <c r="E328" s="262">
        <v>60</v>
      </c>
      <c r="BE328" s="224" t="s">
        <v>4727</v>
      </c>
    </row>
    <row r="329" spans="1:57" ht="15.75" customHeight="1">
      <c r="A329" s="228">
        <v>45639</v>
      </c>
      <c r="B329" s="241" t="s">
        <v>4888</v>
      </c>
      <c r="C329" s="278" t="s">
        <v>23</v>
      </c>
      <c r="D329" s="269">
        <v>45629</v>
      </c>
      <c r="E329" s="262">
        <v>60</v>
      </c>
      <c r="BE329" s="224" t="s">
        <v>4729</v>
      </c>
    </row>
    <row r="330" spans="1:57" ht="15.75" customHeight="1">
      <c r="A330" s="243">
        <v>45639</v>
      </c>
      <c r="B330" s="241" t="s">
        <v>4888</v>
      </c>
      <c r="C330" s="278" t="s">
        <v>23</v>
      </c>
      <c r="D330" s="269">
        <v>45629</v>
      </c>
      <c r="E330" s="262">
        <v>60</v>
      </c>
      <c r="BE330" s="224" t="s">
        <v>4730</v>
      </c>
    </row>
    <row r="331" spans="1:57" ht="15.75" customHeight="1">
      <c r="A331" s="228">
        <v>45639</v>
      </c>
      <c r="B331" s="241" t="s">
        <v>4888</v>
      </c>
      <c r="C331" s="278" t="s">
        <v>23</v>
      </c>
      <c r="D331" s="269">
        <v>45629</v>
      </c>
      <c r="E331" s="262">
        <v>60</v>
      </c>
      <c r="BE331" s="224" t="s">
        <v>4731</v>
      </c>
    </row>
    <row r="332" spans="1:57" ht="15.75" customHeight="1">
      <c r="A332" s="243">
        <v>45639</v>
      </c>
      <c r="B332" s="241" t="s">
        <v>4888</v>
      </c>
      <c r="C332" s="278" t="s">
        <v>23</v>
      </c>
      <c r="D332" s="269">
        <v>45629</v>
      </c>
      <c r="E332" s="262">
        <v>60</v>
      </c>
      <c r="BE332" s="224" t="s">
        <v>4733</v>
      </c>
    </row>
    <row r="333" spans="1:57" ht="15.75" customHeight="1">
      <c r="A333" s="228">
        <v>45639</v>
      </c>
      <c r="B333" s="241" t="s">
        <v>4888</v>
      </c>
      <c r="C333" s="278" t="s">
        <v>23</v>
      </c>
      <c r="D333" s="269">
        <v>45629</v>
      </c>
      <c r="E333" s="262">
        <v>60</v>
      </c>
      <c r="BE333" s="224" t="s">
        <v>4735</v>
      </c>
    </row>
    <row r="334" spans="1:57" ht="15.75" customHeight="1">
      <c r="A334" s="243">
        <v>45639</v>
      </c>
      <c r="B334" s="241" t="s">
        <v>4888</v>
      </c>
      <c r="C334" s="278" t="s">
        <v>23</v>
      </c>
      <c r="D334" s="269">
        <v>45629</v>
      </c>
      <c r="E334" s="262">
        <v>60</v>
      </c>
      <c r="BE334" s="224" t="s">
        <v>4736</v>
      </c>
    </row>
    <row r="335" spans="1:57" ht="15.75" customHeight="1">
      <c r="A335" s="228">
        <v>45639</v>
      </c>
      <c r="B335" s="241" t="s">
        <v>4888</v>
      </c>
      <c r="C335" s="278" t="s">
        <v>23</v>
      </c>
      <c r="D335" s="269">
        <v>45630</v>
      </c>
      <c r="E335" s="262">
        <v>60</v>
      </c>
      <c r="BE335" s="224" t="s">
        <v>4738</v>
      </c>
    </row>
    <row r="336" spans="1:57" ht="15.75" customHeight="1">
      <c r="A336" s="243">
        <v>45639</v>
      </c>
      <c r="B336" s="241" t="s">
        <v>4888</v>
      </c>
      <c r="C336" s="278" t="s">
        <v>23</v>
      </c>
      <c r="D336" s="269">
        <v>45629</v>
      </c>
      <c r="E336" s="262">
        <v>60</v>
      </c>
      <c r="BE336" s="224" t="s">
        <v>4740</v>
      </c>
    </row>
    <row r="337" spans="1:57" ht="15.75" customHeight="1">
      <c r="A337" s="228">
        <v>45639</v>
      </c>
      <c r="B337" s="241" t="s">
        <v>4888</v>
      </c>
      <c r="C337" s="278" t="s">
        <v>23</v>
      </c>
      <c r="D337" s="269">
        <v>45629</v>
      </c>
      <c r="E337" s="262">
        <v>60</v>
      </c>
      <c r="BE337" s="224" t="s">
        <v>4742</v>
      </c>
    </row>
    <row r="338" spans="1:57" ht="15.75" customHeight="1">
      <c r="A338" s="243">
        <v>45639</v>
      </c>
      <c r="B338" s="241" t="s">
        <v>4888</v>
      </c>
      <c r="C338" s="278" t="s">
        <v>23</v>
      </c>
      <c r="D338" s="269">
        <v>45629</v>
      </c>
      <c r="E338" s="262">
        <v>60</v>
      </c>
      <c r="BE338" s="224" t="s">
        <v>4743</v>
      </c>
    </row>
    <row r="339" spans="1:57" ht="15.75" customHeight="1">
      <c r="A339" s="228">
        <v>45646</v>
      </c>
      <c r="B339" s="229" t="s">
        <v>4894</v>
      </c>
      <c r="C339" s="278" t="s">
        <v>23</v>
      </c>
      <c r="D339" s="219">
        <v>45629</v>
      </c>
      <c r="E339" s="258">
        <v>280</v>
      </c>
      <c r="BE339" s="224" t="s">
        <v>4745</v>
      </c>
    </row>
    <row r="340" spans="1:57" ht="15.75" customHeight="1">
      <c r="A340" s="243">
        <v>45649</v>
      </c>
      <c r="B340" s="241" t="s">
        <v>4888</v>
      </c>
      <c r="C340" s="278" t="s">
        <v>23</v>
      </c>
      <c r="D340" s="269">
        <v>45629</v>
      </c>
      <c r="E340" s="262">
        <v>60</v>
      </c>
      <c r="BE340" s="224" t="s">
        <v>4747</v>
      </c>
    </row>
    <row r="341" spans="1:57" ht="15.75" customHeight="1">
      <c r="A341" s="228">
        <v>45649</v>
      </c>
      <c r="B341" s="241" t="s">
        <v>4896</v>
      </c>
      <c r="C341" s="278" t="s">
        <v>23</v>
      </c>
      <c r="D341" s="269">
        <v>45643</v>
      </c>
      <c r="E341" s="262">
        <v>55</v>
      </c>
      <c r="BE341" s="224" t="s">
        <v>4748</v>
      </c>
    </row>
    <row r="342" spans="1:57" ht="15.75" customHeight="1">
      <c r="A342" s="243">
        <v>45649</v>
      </c>
      <c r="B342" s="241" t="s">
        <v>4888</v>
      </c>
      <c r="C342" s="278" t="s">
        <v>23</v>
      </c>
      <c r="D342" s="269">
        <v>45629</v>
      </c>
      <c r="E342" s="262">
        <v>60</v>
      </c>
      <c r="BE342" s="224" t="s">
        <v>4749</v>
      </c>
    </row>
    <row r="343" spans="1:57" ht="15.75" customHeight="1">
      <c r="A343" s="228">
        <v>45649</v>
      </c>
      <c r="B343" s="241" t="s">
        <v>4897</v>
      </c>
      <c r="C343" s="278" t="s">
        <v>23</v>
      </c>
      <c r="D343" s="269">
        <v>45629</v>
      </c>
      <c r="E343" s="262">
        <v>70</v>
      </c>
      <c r="BE343" s="224" t="s">
        <v>4750</v>
      </c>
    </row>
    <row r="344" spans="1:57" ht="15.75" customHeight="1">
      <c r="A344" s="243">
        <v>45649</v>
      </c>
      <c r="B344" s="241" t="s">
        <v>4888</v>
      </c>
      <c r="C344" s="278" t="s">
        <v>23</v>
      </c>
      <c r="D344" s="269">
        <v>45629</v>
      </c>
      <c r="E344" s="262">
        <v>60</v>
      </c>
      <c r="BE344" s="224" t="s">
        <v>4751</v>
      </c>
    </row>
    <row r="345" spans="1:57" ht="15.75" customHeight="1">
      <c r="A345" s="228">
        <v>45649</v>
      </c>
      <c r="B345" s="241" t="s">
        <v>4888</v>
      </c>
      <c r="C345" s="278" t="s">
        <v>23</v>
      </c>
      <c r="D345" s="269">
        <v>45629</v>
      </c>
      <c r="E345" s="262">
        <v>60</v>
      </c>
      <c r="BE345" s="224" t="s">
        <v>4899</v>
      </c>
    </row>
    <row r="346" spans="1:57" ht="15.75" customHeight="1">
      <c r="A346" s="243">
        <v>45649</v>
      </c>
      <c r="B346" s="241" t="s">
        <v>4896</v>
      </c>
      <c r="C346" s="278" t="s">
        <v>23</v>
      </c>
      <c r="D346" s="269">
        <v>45642</v>
      </c>
      <c r="E346" s="262">
        <v>60</v>
      </c>
      <c r="BE346" s="224" t="s">
        <v>4754</v>
      </c>
    </row>
    <row r="347" spans="1:57" ht="15.75" customHeight="1">
      <c r="A347" s="228">
        <v>45649</v>
      </c>
      <c r="B347" s="241" t="s">
        <v>4896</v>
      </c>
      <c r="C347" s="278" t="s">
        <v>23</v>
      </c>
      <c r="D347" s="269">
        <v>45642</v>
      </c>
      <c r="E347" s="262">
        <v>55</v>
      </c>
      <c r="BE347" s="224" t="s">
        <v>4714</v>
      </c>
    </row>
    <row r="348" spans="1:57" ht="15.75" customHeight="1">
      <c r="A348" s="243">
        <v>45649</v>
      </c>
      <c r="B348" s="241" t="s">
        <v>4896</v>
      </c>
      <c r="C348" s="278" t="s">
        <v>23</v>
      </c>
      <c r="D348" s="269">
        <v>45643</v>
      </c>
      <c r="E348" s="262">
        <v>55</v>
      </c>
      <c r="BE348" s="224" t="s">
        <v>4716</v>
      </c>
    </row>
    <row r="349" spans="1:57" ht="15.75" customHeight="1">
      <c r="A349" s="228">
        <v>45649</v>
      </c>
      <c r="B349" s="241" t="s">
        <v>4896</v>
      </c>
      <c r="C349" s="278" t="s">
        <v>23</v>
      </c>
      <c r="D349" s="269">
        <v>45643</v>
      </c>
      <c r="E349" s="262">
        <v>55</v>
      </c>
      <c r="BE349" s="224" t="s">
        <v>4718</v>
      </c>
    </row>
    <row r="350" spans="1:57" ht="15.75" customHeight="1">
      <c r="A350" s="243">
        <v>45650</v>
      </c>
      <c r="B350" s="241" t="s">
        <v>4896</v>
      </c>
      <c r="C350" s="278" t="s">
        <v>23</v>
      </c>
      <c r="D350" s="269">
        <v>45644</v>
      </c>
      <c r="E350" s="262">
        <v>55</v>
      </c>
      <c r="BE350" s="224" t="s">
        <v>4720</v>
      </c>
    </row>
    <row r="351" spans="1:57" ht="15.75" customHeight="1">
      <c r="A351" s="228">
        <v>45650</v>
      </c>
      <c r="B351" s="241" t="s">
        <v>4896</v>
      </c>
      <c r="C351" s="278" t="s">
        <v>23</v>
      </c>
      <c r="D351" s="219">
        <v>45644</v>
      </c>
      <c r="E351" s="258">
        <v>55</v>
      </c>
      <c r="BE351" s="224" t="s">
        <v>4722</v>
      </c>
    </row>
    <row r="352" spans="1:57" ht="15.75" customHeight="1">
      <c r="A352" s="243">
        <v>45650</v>
      </c>
      <c r="B352" s="241" t="s">
        <v>4896</v>
      </c>
      <c r="C352" s="278" t="s">
        <v>23</v>
      </c>
      <c r="D352" s="219">
        <v>45644</v>
      </c>
      <c r="E352" s="258">
        <v>55</v>
      </c>
      <c r="BE352" s="224" t="s">
        <v>4723</v>
      </c>
    </row>
    <row r="353" spans="1:57" ht="15.75" customHeight="1">
      <c r="A353" s="243">
        <v>45650</v>
      </c>
      <c r="B353" s="229" t="s">
        <v>4141</v>
      </c>
      <c r="C353" s="242" t="s">
        <v>4505</v>
      </c>
      <c r="D353" s="219">
        <v>45644</v>
      </c>
      <c r="E353" s="258">
        <v>50</v>
      </c>
      <c r="BE353" s="224" t="s">
        <v>4725</v>
      </c>
    </row>
    <row r="354" spans="1:57" ht="15.75" customHeight="1">
      <c r="A354" s="243">
        <v>45650</v>
      </c>
      <c r="B354" s="229" t="s">
        <v>4141</v>
      </c>
      <c r="C354" s="242" t="s">
        <v>4505</v>
      </c>
      <c r="D354" s="219">
        <v>45644</v>
      </c>
      <c r="E354" s="258">
        <v>50</v>
      </c>
      <c r="BE354" s="224" t="s">
        <v>4727</v>
      </c>
    </row>
    <row r="355" spans="1:57" ht="15.75" customHeight="1">
      <c r="A355" s="243">
        <v>45650</v>
      </c>
      <c r="B355" s="229" t="s">
        <v>4412</v>
      </c>
      <c r="C355" s="278" t="s">
        <v>23</v>
      </c>
      <c r="D355" s="219">
        <v>45635</v>
      </c>
      <c r="E355" s="258">
        <v>100</v>
      </c>
      <c r="BE355" s="224" t="s">
        <v>4729</v>
      </c>
    </row>
    <row r="356" spans="1:57" ht="15.75" customHeight="1">
      <c r="A356" s="243">
        <v>45650</v>
      </c>
      <c r="B356" s="229" t="s">
        <v>4412</v>
      </c>
      <c r="C356" s="278" t="s">
        <v>23</v>
      </c>
      <c r="D356" s="219">
        <v>45642</v>
      </c>
      <c r="E356" s="258">
        <v>100</v>
      </c>
      <c r="BE356" s="224" t="s">
        <v>4730</v>
      </c>
    </row>
    <row r="357" spans="1:57" ht="15.75" customHeight="1">
      <c r="A357" s="228">
        <v>45652</v>
      </c>
      <c r="B357" s="229" t="s">
        <v>4412</v>
      </c>
      <c r="C357" s="278" t="s">
        <v>23</v>
      </c>
      <c r="D357" s="219">
        <v>45639</v>
      </c>
      <c r="E357" s="258">
        <v>70</v>
      </c>
      <c r="BE357" s="224" t="s">
        <v>4731</v>
      </c>
    </row>
    <row r="358" spans="1:57" ht="15.75" customHeight="1">
      <c r="A358" s="228">
        <v>45652</v>
      </c>
      <c r="B358" s="241" t="s">
        <v>4888</v>
      </c>
      <c r="C358" s="278" t="s">
        <v>23</v>
      </c>
      <c r="D358" s="269">
        <v>45629</v>
      </c>
      <c r="E358" s="262">
        <v>60</v>
      </c>
      <c r="BE358" s="224" t="s">
        <v>4733</v>
      </c>
    </row>
    <row r="359" spans="1:57" ht="15.75" customHeight="1">
      <c r="A359" s="228">
        <v>45652</v>
      </c>
      <c r="B359" s="241" t="e" vm="2">
        <v>#VALUE!</v>
      </c>
      <c r="C359" s="278" t="s">
        <v>23</v>
      </c>
      <c r="D359" s="219">
        <v>45561</v>
      </c>
      <c r="E359" s="258">
        <v>70</v>
      </c>
      <c r="BE359" s="224" t="s">
        <v>4735</v>
      </c>
    </row>
    <row r="360" spans="1:57" ht="15.75" customHeight="1">
      <c r="A360" s="228">
        <v>45652</v>
      </c>
      <c r="B360" s="229" t="s">
        <v>4412</v>
      </c>
      <c r="C360" s="278" t="s">
        <v>23</v>
      </c>
      <c r="D360" s="219">
        <v>45635</v>
      </c>
      <c r="E360" s="258">
        <v>100</v>
      </c>
      <c r="BE360" s="224" t="s">
        <v>4736</v>
      </c>
    </row>
    <row r="361" spans="1:57" ht="15.75" customHeight="1">
      <c r="A361" s="228">
        <v>45653</v>
      </c>
      <c r="B361" s="229" t="s">
        <v>4412</v>
      </c>
      <c r="C361" s="278" t="s">
        <v>23</v>
      </c>
      <c r="D361" s="219">
        <v>45639</v>
      </c>
      <c r="E361" s="258">
        <v>70</v>
      </c>
      <c r="BE361" s="224" t="s">
        <v>4738</v>
      </c>
    </row>
    <row r="362" spans="1:57" ht="15.75" customHeight="1">
      <c r="A362" s="243">
        <v>45653</v>
      </c>
      <c r="B362" s="241" t="s">
        <v>4888</v>
      </c>
      <c r="C362" s="278" t="s">
        <v>23</v>
      </c>
      <c r="D362" s="269">
        <v>45629</v>
      </c>
      <c r="E362" s="262">
        <v>60</v>
      </c>
      <c r="BE362" s="224" t="s">
        <v>4740</v>
      </c>
    </row>
    <row r="363" spans="1:57" ht="15.75" customHeight="1">
      <c r="A363" s="228">
        <v>45653</v>
      </c>
      <c r="B363" s="229" t="s">
        <v>4437</v>
      </c>
      <c r="C363" s="278" t="s">
        <v>23</v>
      </c>
      <c r="D363" s="219">
        <v>45646</v>
      </c>
      <c r="E363" s="258">
        <v>100</v>
      </c>
      <c r="BE363" s="224" t="s">
        <v>4742</v>
      </c>
    </row>
    <row r="364" spans="1:57" ht="15.75" customHeight="1">
      <c r="A364" s="243">
        <v>45653</v>
      </c>
      <c r="B364" s="241" t="e" vm="2">
        <v>#VALUE!</v>
      </c>
      <c r="C364" s="278" t="s">
        <v>23</v>
      </c>
      <c r="D364" s="269" t="s">
        <v>4913</v>
      </c>
      <c r="E364" s="262">
        <v>70</v>
      </c>
      <c r="BE364" s="224" t="s">
        <v>4743</v>
      </c>
    </row>
    <row r="365" spans="1:57" ht="15.75" customHeight="1">
      <c r="A365" s="228">
        <v>45656</v>
      </c>
      <c r="B365" s="229" t="s">
        <v>4412</v>
      </c>
      <c r="C365" s="278" t="s">
        <v>23</v>
      </c>
      <c r="D365" s="219">
        <v>45638</v>
      </c>
      <c r="E365" s="258">
        <v>100</v>
      </c>
      <c r="BE365" s="224" t="s">
        <v>4745</v>
      </c>
    </row>
    <row r="366" spans="1:57" ht="15.75" customHeight="1">
      <c r="A366" s="243">
        <v>45656</v>
      </c>
      <c r="B366" s="229" t="s">
        <v>4412</v>
      </c>
      <c r="C366" s="278" t="s">
        <v>23</v>
      </c>
      <c r="D366" s="269">
        <v>45642</v>
      </c>
      <c r="E366" s="262">
        <v>100</v>
      </c>
      <c r="BE366" s="224" t="s">
        <v>4747</v>
      </c>
    </row>
    <row r="367" spans="1:57" ht="15.75" customHeight="1">
      <c r="A367" s="228">
        <v>45656</v>
      </c>
      <c r="B367" s="229" t="s">
        <v>4471</v>
      </c>
      <c r="C367" s="278" t="s">
        <v>23</v>
      </c>
      <c r="D367" s="219">
        <v>45645</v>
      </c>
      <c r="E367" s="258">
        <v>55</v>
      </c>
      <c r="BE367" s="224" t="s">
        <v>4748</v>
      </c>
    </row>
    <row r="368" spans="1:57" ht="15.75" customHeight="1">
      <c r="A368" s="243">
        <v>45656</v>
      </c>
      <c r="B368" s="229" t="s">
        <v>4471</v>
      </c>
      <c r="C368" s="278" t="s">
        <v>23</v>
      </c>
      <c r="D368" s="219">
        <v>45646</v>
      </c>
      <c r="E368" s="258">
        <v>55</v>
      </c>
      <c r="BE368" s="224" t="s">
        <v>4749</v>
      </c>
    </row>
    <row r="369" spans="1:57" ht="15.75" customHeight="1">
      <c r="A369" s="228">
        <v>45656</v>
      </c>
      <c r="B369" s="229" t="s">
        <v>4471</v>
      </c>
      <c r="C369" s="278" t="s">
        <v>23</v>
      </c>
      <c r="D369" s="219">
        <v>45645</v>
      </c>
      <c r="E369" s="258">
        <v>55</v>
      </c>
      <c r="BE369" s="224" t="s">
        <v>4750</v>
      </c>
    </row>
    <row r="370" spans="1:57" ht="15.75" customHeight="1">
      <c r="A370" s="243">
        <v>45656</v>
      </c>
      <c r="B370" s="229" t="s">
        <v>4471</v>
      </c>
      <c r="C370" s="278" t="s">
        <v>23</v>
      </c>
      <c r="D370" s="219">
        <v>45645</v>
      </c>
      <c r="E370" s="258">
        <v>55</v>
      </c>
      <c r="BE370" s="224" t="s">
        <v>4751</v>
      </c>
    </row>
    <row r="371" spans="1:57" ht="15.75" customHeight="1">
      <c r="A371" s="228">
        <v>45656</v>
      </c>
      <c r="B371" s="229" t="s">
        <v>4471</v>
      </c>
      <c r="C371" s="278" t="s">
        <v>23</v>
      </c>
      <c r="D371" s="219">
        <v>45646</v>
      </c>
      <c r="E371" s="258">
        <v>55</v>
      </c>
      <c r="BE371" s="224" t="s">
        <v>4919</v>
      </c>
    </row>
    <row r="372" spans="1:57" ht="15.75" customHeight="1">
      <c r="A372" s="243">
        <v>45656</v>
      </c>
      <c r="B372" s="229" t="s">
        <v>4471</v>
      </c>
      <c r="C372" s="278" t="s">
        <v>23</v>
      </c>
      <c r="D372" s="219">
        <v>45646</v>
      </c>
      <c r="E372" s="258">
        <v>55</v>
      </c>
      <c r="BE372" s="224" t="s">
        <v>4754</v>
      </c>
    </row>
    <row r="373" spans="1:57" ht="15.75" customHeight="1">
      <c r="A373" s="228">
        <v>45659</v>
      </c>
      <c r="B373" s="241" t="s">
        <v>4896</v>
      </c>
      <c r="C373" s="278" t="s">
        <v>23</v>
      </c>
      <c r="D373" s="219">
        <v>45645</v>
      </c>
      <c r="E373" s="258">
        <v>55</v>
      </c>
      <c r="BE373" s="224" t="s">
        <v>4714</v>
      </c>
    </row>
    <row r="374" spans="1:57" ht="15.75" customHeight="1">
      <c r="A374" s="243">
        <v>45660</v>
      </c>
      <c r="B374" s="241" t="s">
        <v>4011</v>
      </c>
      <c r="C374" s="279" t="s">
        <v>703</v>
      </c>
      <c r="D374" s="269">
        <v>45646</v>
      </c>
      <c r="E374" s="262">
        <v>95</v>
      </c>
      <c r="BE374" s="224" t="s">
        <v>4716</v>
      </c>
    </row>
    <row r="375" spans="1:57" ht="15.75" customHeight="1">
      <c r="A375" s="228">
        <v>45660</v>
      </c>
      <c r="B375" s="229" t="s">
        <v>4924</v>
      </c>
      <c r="C375" s="279" t="s">
        <v>703</v>
      </c>
      <c r="D375" s="219">
        <v>45632</v>
      </c>
      <c r="E375" s="258">
        <v>90</v>
      </c>
      <c r="BE375" s="224" t="s">
        <v>4718</v>
      </c>
    </row>
    <row r="376" spans="1:57" ht="15.75" customHeight="1">
      <c r="A376" s="243">
        <v>45660</v>
      </c>
      <c r="B376" s="274" t="s">
        <v>4924</v>
      </c>
      <c r="C376" s="279" t="s">
        <v>703</v>
      </c>
      <c r="D376" s="269">
        <v>45632</v>
      </c>
      <c r="E376" s="262">
        <v>90</v>
      </c>
      <c r="BE376" s="224" t="s">
        <v>4720</v>
      </c>
    </row>
    <row r="377" spans="1:57" ht="15.75" customHeight="1">
      <c r="A377" s="228">
        <v>45664</v>
      </c>
      <c r="B377" s="229" t="s">
        <v>3820</v>
      </c>
      <c r="C377" s="279" t="s">
        <v>703</v>
      </c>
      <c r="D377" s="219">
        <v>45623</v>
      </c>
      <c r="E377" s="258">
        <v>70</v>
      </c>
      <c r="BE377" s="224" t="s">
        <v>4722</v>
      </c>
    </row>
    <row r="378" spans="1:57" ht="15.75" customHeight="1">
      <c r="A378" s="243">
        <v>45298</v>
      </c>
      <c r="B378" s="241" t="s">
        <v>4924</v>
      </c>
      <c r="C378" s="279" t="s">
        <v>703</v>
      </c>
      <c r="D378" s="269">
        <v>45631</v>
      </c>
      <c r="E378" s="262">
        <v>90</v>
      </c>
      <c r="BE378" s="224" t="s">
        <v>4723</v>
      </c>
    </row>
    <row r="379" spans="1:57" ht="15.75" customHeight="1">
      <c r="A379" s="228">
        <v>45664</v>
      </c>
      <c r="B379" s="229" t="s">
        <v>4924</v>
      </c>
      <c r="C379" s="279" t="s">
        <v>703</v>
      </c>
      <c r="D379" s="219">
        <v>45631</v>
      </c>
      <c r="E379" s="258">
        <v>90</v>
      </c>
      <c r="BE379" s="224" t="s">
        <v>4725</v>
      </c>
    </row>
    <row r="380" spans="1:57" ht="15.75" customHeight="1">
      <c r="A380" s="243">
        <v>45664</v>
      </c>
      <c r="B380" s="229" t="s">
        <v>4924</v>
      </c>
      <c r="C380" s="279" t="s">
        <v>703</v>
      </c>
      <c r="D380" s="269">
        <v>45641</v>
      </c>
      <c r="E380" s="258">
        <v>90</v>
      </c>
      <c r="BE380" s="224" t="s">
        <v>4727</v>
      </c>
    </row>
    <row r="381" spans="1:57" ht="15.75" customHeight="1">
      <c r="A381" s="228">
        <v>45664</v>
      </c>
      <c r="B381" s="229" t="s">
        <v>4924</v>
      </c>
      <c r="C381" s="279" t="s">
        <v>703</v>
      </c>
      <c r="D381" s="219">
        <v>45631</v>
      </c>
      <c r="E381" s="258">
        <v>90</v>
      </c>
      <c r="BE381" s="224" t="s">
        <v>4729</v>
      </c>
    </row>
    <row r="382" spans="1:57" ht="15.75" customHeight="1">
      <c r="A382" s="243">
        <v>45664</v>
      </c>
      <c r="B382" s="229" t="s">
        <v>4924</v>
      </c>
      <c r="C382" s="279" t="s">
        <v>703</v>
      </c>
      <c r="D382" s="219">
        <v>45631</v>
      </c>
      <c r="E382" s="258">
        <v>90</v>
      </c>
      <c r="BE382" s="224" t="s">
        <v>4730</v>
      </c>
    </row>
    <row r="383" spans="1:57" ht="15.75" customHeight="1">
      <c r="A383" s="228">
        <v>45665</v>
      </c>
      <c r="B383" s="229" t="s">
        <v>4924</v>
      </c>
      <c r="C383" s="279" t="s">
        <v>703</v>
      </c>
      <c r="D383" s="219">
        <v>45632</v>
      </c>
      <c r="E383" s="258">
        <v>90</v>
      </c>
      <c r="BE383" s="224" t="s">
        <v>4731</v>
      </c>
    </row>
    <row r="384" spans="1:57" ht="15.75" customHeight="1">
      <c r="A384" s="243">
        <v>45306</v>
      </c>
      <c r="B384" s="241" t="s">
        <v>4897</v>
      </c>
      <c r="C384" s="278" t="s">
        <v>23</v>
      </c>
      <c r="D384" s="269">
        <v>45639</v>
      </c>
      <c r="E384" s="262">
        <v>70</v>
      </c>
      <c r="BE384" s="224" t="s">
        <v>4733</v>
      </c>
    </row>
    <row r="385" spans="1:57" ht="15.75" customHeight="1">
      <c r="A385" s="228">
        <v>45672</v>
      </c>
      <c r="B385" s="241" t="s">
        <v>4897</v>
      </c>
      <c r="C385" s="278" t="s">
        <v>23</v>
      </c>
      <c r="D385" s="269">
        <v>45639</v>
      </c>
      <c r="E385" s="262">
        <v>70</v>
      </c>
      <c r="BE385" s="224" t="s">
        <v>4735</v>
      </c>
    </row>
    <row r="386" spans="1:57" ht="15.75" customHeight="1">
      <c r="A386" s="243"/>
      <c r="B386" s="241"/>
      <c r="C386" s="242"/>
      <c r="D386" s="269"/>
      <c r="E386" s="262"/>
      <c r="BE386" s="224" t="s">
        <v>4736</v>
      </c>
    </row>
    <row r="387" spans="1:57" ht="15.75" customHeight="1">
      <c r="BE387" s="224" t="s">
        <v>4738</v>
      </c>
    </row>
    <row r="388" spans="1:57" ht="15.75" customHeight="1">
      <c r="A388" s="243"/>
      <c r="B388" s="241"/>
      <c r="C388" s="242"/>
      <c r="D388" s="269"/>
      <c r="E388" s="262"/>
      <c r="BE388" s="224" t="s">
        <v>4740</v>
      </c>
    </row>
    <row r="389" spans="1:57" ht="15.75" customHeight="1">
      <c r="BE389" s="224" t="s">
        <v>4742</v>
      </c>
    </row>
    <row r="390" spans="1:57" ht="15.75" customHeight="1">
      <c r="A390" s="243"/>
      <c r="B390" s="241"/>
      <c r="C390" s="242"/>
      <c r="D390" s="269"/>
      <c r="E390" s="262"/>
      <c r="BE390" s="224" t="s">
        <v>4743</v>
      </c>
    </row>
    <row r="391" spans="1:57" ht="15.75" customHeight="1">
      <c r="BE391" s="224" t="s">
        <v>4745</v>
      </c>
    </row>
    <row r="392" spans="1:57" ht="15.75" customHeight="1">
      <c r="A392" s="243"/>
      <c r="B392" s="241"/>
      <c r="C392" s="242"/>
      <c r="D392" s="269"/>
      <c r="E392" s="262"/>
      <c r="BE392" s="224" t="s">
        <v>4747</v>
      </c>
    </row>
    <row r="393" spans="1:57" ht="15.75" customHeight="1">
      <c r="BE393" s="224" t="s">
        <v>4748</v>
      </c>
    </row>
    <row r="394" spans="1:57" ht="15.75" customHeight="1">
      <c r="A394" s="243"/>
      <c r="B394" s="241"/>
      <c r="C394" s="242"/>
      <c r="D394" s="269"/>
      <c r="E394" s="262"/>
      <c r="BE394" s="224" t="s">
        <v>4749</v>
      </c>
    </row>
    <row r="395" spans="1:57" ht="15.75" customHeight="1">
      <c r="BE395" s="224" t="s">
        <v>4750</v>
      </c>
    </row>
    <row r="396" spans="1:57" ht="15.75" customHeight="1">
      <c r="A396" s="243"/>
      <c r="B396" s="241"/>
      <c r="C396" s="242"/>
      <c r="D396" s="269"/>
      <c r="E396" s="262"/>
      <c r="BE396" s="224" t="s">
        <v>4751</v>
      </c>
    </row>
    <row r="397" spans="1:57" ht="15.75" customHeight="1">
      <c r="BE397" s="224" t="s">
        <v>4931</v>
      </c>
    </row>
    <row r="398" spans="1:57" ht="15.75" customHeight="1">
      <c r="A398" s="243"/>
      <c r="B398" s="241"/>
      <c r="C398" s="242"/>
      <c r="D398" s="269"/>
      <c r="E398" s="262"/>
      <c r="BE398" s="224" t="s">
        <v>4754</v>
      </c>
    </row>
    <row r="399" spans="1:57" ht="15.75" customHeight="1">
      <c r="BE399" s="224" t="s">
        <v>4714</v>
      </c>
    </row>
    <row r="400" spans="1:57" ht="15.75" customHeight="1">
      <c r="A400" s="243"/>
      <c r="B400" s="241"/>
      <c r="C400" s="242"/>
      <c r="D400" s="269"/>
      <c r="E400" s="262"/>
      <c r="BE400" s="224" t="s">
        <v>4716</v>
      </c>
    </row>
    <row r="401" spans="1:57" ht="15.75" customHeight="1">
      <c r="BE401" s="224" t="s">
        <v>4718</v>
      </c>
    </row>
    <row r="402" spans="1:57" ht="15.75" customHeight="1">
      <c r="A402" s="243"/>
      <c r="B402" s="241"/>
      <c r="C402" s="242"/>
      <c r="D402" s="269"/>
      <c r="E402" s="262"/>
      <c r="BE402" s="224" t="s">
        <v>4720</v>
      </c>
    </row>
    <row r="403" spans="1:57" ht="15.75" customHeight="1">
      <c r="BE403" s="224" t="s">
        <v>4722</v>
      </c>
    </row>
    <row r="404" spans="1:57" ht="15.75" customHeight="1">
      <c r="A404" s="243"/>
      <c r="B404" s="241"/>
      <c r="C404" s="242"/>
      <c r="D404" s="269"/>
      <c r="E404" s="262"/>
      <c r="BE404" s="224" t="s">
        <v>4723</v>
      </c>
    </row>
    <row r="405" spans="1:57" ht="15.75" customHeight="1">
      <c r="BE405" s="224" t="s">
        <v>4725</v>
      </c>
    </row>
    <row r="406" spans="1:57" ht="15.75" customHeight="1">
      <c r="A406" s="243"/>
      <c r="B406" s="241"/>
      <c r="C406" s="242"/>
      <c r="D406" s="269"/>
      <c r="E406" s="262"/>
      <c r="BE406" s="224" t="s">
        <v>4727</v>
      </c>
    </row>
    <row r="407" spans="1:57" ht="15.75" customHeight="1">
      <c r="BE407" s="224" t="s">
        <v>4729</v>
      </c>
    </row>
    <row r="408" spans="1:57" ht="15.75" customHeight="1">
      <c r="A408" s="243"/>
      <c r="B408" s="241"/>
      <c r="C408" s="242"/>
      <c r="D408" s="269"/>
      <c r="E408" s="262"/>
      <c r="BE408" s="224" t="s">
        <v>4730</v>
      </c>
    </row>
    <row r="409" spans="1:57" ht="15.75" customHeight="1">
      <c r="BE409" s="224" t="s">
        <v>4731</v>
      </c>
    </row>
    <row r="410" spans="1:57" ht="15.75" customHeight="1">
      <c r="A410" s="243"/>
      <c r="B410" s="241"/>
      <c r="C410" s="242"/>
      <c r="D410" s="269"/>
      <c r="E410" s="262"/>
      <c r="BE410" s="224" t="s">
        <v>4733</v>
      </c>
    </row>
    <row r="411" spans="1:57" ht="15.75" customHeight="1">
      <c r="BE411" s="224" t="s">
        <v>4735</v>
      </c>
    </row>
    <row r="412" spans="1:57" ht="15.75" customHeight="1">
      <c r="A412" s="243"/>
      <c r="B412" s="241"/>
      <c r="C412" s="242"/>
      <c r="D412" s="269"/>
      <c r="E412" s="262"/>
      <c r="BE412" s="224" t="s">
        <v>4736</v>
      </c>
    </row>
    <row r="413" spans="1:57" ht="15.75" customHeight="1">
      <c r="BE413" s="224" t="s">
        <v>4738</v>
      </c>
    </row>
    <row r="414" spans="1:57" ht="15.75" customHeight="1">
      <c r="A414" s="243"/>
      <c r="B414" s="241"/>
      <c r="C414" s="242"/>
      <c r="D414" s="269"/>
      <c r="E414" s="262"/>
      <c r="BE414" s="224" t="s">
        <v>4740</v>
      </c>
    </row>
    <row r="415" spans="1:57" ht="15.75" customHeight="1">
      <c r="BE415" s="224" t="s">
        <v>4742</v>
      </c>
    </row>
    <row r="416" spans="1:57" ht="15.75" customHeight="1">
      <c r="A416" s="243"/>
      <c r="B416" s="241"/>
      <c r="C416" s="242"/>
      <c r="D416" s="269"/>
      <c r="E416" s="262"/>
      <c r="BE416" s="224" t="s">
        <v>4743</v>
      </c>
    </row>
    <row r="417" spans="1:57" ht="15.75" customHeight="1">
      <c r="BE417" s="224" t="s">
        <v>4745</v>
      </c>
    </row>
    <row r="418" spans="1:57" ht="15.75" customHeight="1">
      <c r="A418" s="243"/>
      <c r="B418" s="241"/>
      <c r="C418" s="242"/>
      <c r="D418" s="269"/>
      <c r="E418" s="262"/>
      <c r="BE418" s="224" t="s">
        <v>4747</v>
      </c>
    </row>
    <row r="419" spans="1:57" ht="15.75" customHeight="1">
      <c r="BE419" s="224" t="s">
        <v>4748</v>
      </c>
    </row>
    <row r="420" spans="1:57" ht="15.75" customHeight="1">
      <c r="A420" s="243"/>
      <c r="B420" s="241"/>
      <c r="C420" s="242"/>
      <c r="D420" s="269"/>
      <c r="E420" s="262"/>
      <c r="BE420" s="224" t="s">
        <v>4749</v>
      </c>
    </row>
    <row r="421" spans="1:57" ht="15.75" customHeight="1">
      <c r="BE421" s="224" t="s">
        <v>4750</v>
      </c>
    </row>
    <row r="422" spans="1:57" ht="15.75" customHeight="1">
      <c r="A422" s="243"/>
      <c r="B422" s="241"/>
      <c r="C422" s="242"/>
      <c r="D422" s="269"/>
      <c r="E422" s="262"/>
      <c r="BE422" s="224" t="s">
        <v>4751</v>
      </c>
    </row>
    <row r="423" spans="1:57" ht="15.75" customHeight="1">
      <c r="BE423" s="224" t="s">
        <v>4932</v>
      </c>
    </row>
    <row r="424" spans="1:57" ht="15.75" customHeight="1">
      <c r="A424" s="243"/>
      <c r="B424" s="241"/>
      <c r="C424" s="242"/>
      <c r="D424" s="269"/>
      <c r="E424" s="262"/>
      <c r="BE424" s="224" t="s">
        <v>4754</v>
      </c>
    </row>
    <row r="425" spans="1:57" ht="15.75" customHeight="1">
      <c r="BE425" s="224" t="s">
        <v>4714</v>
      </c>
    </row>
    <row r="426" spans="1:57" ht="15.75" customHeight="1">
      <c r="A426" s="243"/>
      <c r="B426" s="241"/>
      <c r="C426" s="242"/>
      <c r="D426" s="269"/>
      <c r="E426" s="262"/>
      <c r="BE426" s="224" t="s">
        <v>4716</v>
      </c>
    </row>
    <row r="427" spans="1:57" ht="15.75" customHeight="1">
      <c r="BE427" s="224" t="s">
        <v>4718</v>
      </c>
    </row>
    <row r="428" spans="1:57" ht="15.75" customHeight="1">
      <c r="A428" s="243"/>
      <c r="B428" s="241"/>
      <c r="C428" s="242"/>
      <c r="D428" s="269"/>
      <c r="E428" s="262"/>
      <c r="BE428" s="224" t="s">
        <v>4720</v>
      </c>
    </row>
    <row r="429" spans="1:57" ht="15.75" customHeight="1">
      <c r="BE429" s="224" t="s">
        <v>4722</v>
      </c>
    </row>
    <row r="430" spans="1:57" ht="15.75" customHeight="1">
      <c r="A430" s="243"/>
      <c r="B430" s="241"/>
      <c r="C430" s="242"/>
      <c r="D430" s="269"/>
      <c r="E430" s="262"/>
      <c r="BE430" s="224" t="s">
        <v>4723</v>
      </c>
    </row>
    <row r="431" spans="1:57" ht="15.75" customHeight="1">
      <c r="BE431" s="224" t="s">
        <v>4725</v>
      </c>
    </row>
    <row r="432" spans="1:57" ht="15.75" customHeight="1">
      <c r="A432" s="243"/>
      <c r="B432" s="241"/>
      <c r="C432" s="242"/>
      <c r="D432" s="269"/>
      <c r="E432" s="262"/>
      <c r="BE432" s="224" t="s">
        <v>4727</v>
      </c>
    </row>
    <row r="433" spans="1:57" ht="15.75" customHeight="1">
      <c r="BE433" s="224" t="s">
        <v>4729</v>
      </c>
    </row>
    <row r="434" spans="1:57" ht="15.75" customHeight="1">
      <c r="A434" s="243"/>
      <c r="B434" s="241"/>
      <c r="C434" s="242"/>
      <c r="D434" s="269"/>
      <c r="E434" s="262"/>
      <c r="BE434" s="224" t="s">
        <v>4730</v>
      </c>
    </row>
    <row r="435" spans="1:57" ht="15.75" customHeight="1">
      <c r="BE435" s="224" t="s">
        <v>4731</v>
      </c>
    </row>
    <row r="436" spans="1:57" ht="15.75" customHeight="1">
      <c r="A436" s="243"/>
      <c r="B436" s="241"/>
      <c r="C436" s="242"/>
      <c r="D436" s="269"/>
      <c r="E436" s="262"/>
      <c r="BE436" s="224" t="s">
        <v>4733</v>
      </c>
    </row>
    <row r="437" spans="1:57" ht="15.75" customHeight="1">
      <c r="BE437" s="224" t="s">
        <v>4735</v>
      </c>
    </row>
    <row r="438" spans="1:57" ht="15.75" customHeight="1">
      <c r="A438" s="243"/>
      <c r="B438" s="241"/>
      <c r="C438" s="242"/>
      <c r="D438" s="269"/>
      <c r="E438" s="262"/>
      <c r="BE438" s="224" t="s">
        <v>4736</v>
      </c>
    </row>
    <row r="439" spans="1:57" ht="15.75" customHeight="1">
      <c r="BE439" s="224" t="s">
        <v>4738</v>
      </c>
    </row>
    <row r="440" spans="1:57" ht="15.75" customHeight="1">
      <c r="A440" s="243"/>
      <c r="B440" s="241"/>
      <c r="C440" s="242"/>
      <c r="D440" s="269"/>
      <c r="E440" s="262"/>
      <c r="BE440" s="224" t="s">
        <v>4740</v>
      </c>
    </row>
    <row r="441" spans="1:57" ht="15.75" customHeight="1">
      <c r="BE441" s="224" t="s">
        <v>4742</v>
      </c>
    </row>
    <row r="442" spans="1:57" ht="15.75" customHeight="1">
      <c r="A442" s="243"/>
      <c r="B442" s="241"/>
      <c r="C442" s="242"/>
      <c r="D442" s="269"/>
      <c r="E442" s="262"/>
      <c r="BE442" s="224" t="s">
        <v>4743</v>
      </c>
    </row>
    <row r="443" spans="1:57" ht="15.75" customHeight="1">
      <c r="BE443" s="224" t="s">
        <v>4745</v>
      </c>
    </row>
    <row r="444" spans="1:57" ht="15.75" customHeight="1">
      <c r="A444" s="243"/>
      <c r="B444" s="241"/>
      <c r="C444" s="242"/>
      <c r="D444" s="269"/>
      <c r="E444" s="262"/>
      <c r="BE444" s="224" t="s">
        <v>4747</v>
      </c>
    </row>
    <row r="445" spans="1:57" ht="15.75" customHeight="1">
      <c r="BE445" s="224" t="s">
        <v>4748</v>
      </c>
    </row>
    <row r="446" spans="1:57" ht="15.75" customHeight="1">
      <c r="A446" s="243"/>
      <c r="B446" s="241"/>
      <c r="C446" s="242"/>
      <c r="D446" s="269"/>
      <c r="E446" s="262"/>
      <c r="BE446" s="224" t="s">
        <v>4749</v>
      </c>
    </row>
    <row r="447" spans="1:57" ht="15.75" customHeight="1">
      <c r="BE447" s="224" t="s">
        <v>4750</v>
      </c>
    </row>
    <row r="448" spans="1:57" ht="15.75" customHeight="1">
      <c r="A448" s="243"/>
      <c r="B448" s="241"/>
      <c r="C448" s="242"/>
      <c r="D448" s="269"/>
      <c r="E448" s="262"/>
      <c r="BE448" s="224" t="s">
        <v>4751</v>
      </c>
    </row>
    <row r="450" spans="1:57" ht="15.75" customHeight="1">
      <c r="A450" s="243"/>
      <c r="B450" s="241"/>
      <c r="C450" s="242"/>
      <c r="D450" s="269"/>
      <c r="E450" s="262"/>
      <c r="BE450" s="224" t="s">
        <v>4754</v>
      </c>
    </row>
    <row r="451" spans="1:57" ht="15.75" customHeight="1">
      <c r="BE451" s="224" t="s">
        <v>4714</v>
      </c>
    </row>
    <row r="452" spans="1:57" ht="15.75" customHeight="1">
      <c r="A452" s="243"/>
      <c r="B452" s="241"/>
      <c r="C452" s="242"/>
      <c r="D452" s="269"/>
      <c r="E452" s="262"/>
      <c r="BE452" s="224" t="s">
        <v>4716</v>
      </c>
    </row>
    <row r="453" spans="1:57" ht="15.75" customHeight="1">
      <c r="BE453" s="224" t="s">
        <v>4718</v>
      </c>
    </row>
    <row r="454" spans="1:57" ht="15.75" customHeight="1">
      <c r="A454" s="243"/>
      <c r="B454" s="241"/>
      <c r="C454" s="242"/>
      <c r="D454" s="269"/>
      <c r="E454" s="262"/>
      <c r="BE454" s="224" t="s">
        <v>4720</v>
      </c>
    </row>
    <row r="455" spans="1:57" ht="15.75" customHeight="1">
      <c r="BE455" s="224" t="s">
        <v>4722</v>
      </c>
    </row>
    <row r="456" spans="1:57" ht="15.75" customHeight="1">
      <c r="A456" s="243"/>
      <c r="B456" s="241"/>
      <c r="C456" s="242"/>
      <c r="D456" s="269"/>
      <c r="E456" s="262"/>
      <c r="BE456" s="224" t="s">
        <v>4723</v>
      </c>
    </row>
    <row r="457" spans="1:57" ht="15.75" customHeight="1">
      <c r="BE457" s="224" t="s">
        <v>4725</v>
      </c>
    </row>
    <row r="458" spans="1:57" ht="15.75" customHeight="1">
      <c r="A458" s="243"/>
      <c r="B458" s="241"/>
      <c r="C458" s="242"/>
      <c r="D458" s="269"/>
      <c r="E458" s="262"/>
      <c r="BE458" s="224" t="s">
        <v>4727</v>
      </c>
    </row>
    <row r="459" spans="1:57" ht="15.75" customHeight="1">
      <c r="BE459" s="224" t="s">
        <v>4729</v>
      </c>
    </row>
    <row r="460" spans="1:57" ht="15.75" customHeight="1">
      <c r="A460" s="243"/>
      <c r="B460" s="241"/>
      <c r="C460" s="242"/>
      <c r="D460" s="269"/>
      <c r="E460" s="262"/>
      <c r="BE460" s="224" t="s">
        <v>4730</v>
      </c>
    </row>
    <row r="461" spans="1:57" ht="15.75" customHeight="1">
      <c r="BE461" s="224" t="s">
        <v>4731</v>
      </c>
    </row>
    <row r="462" spans="1:57" ht="15.75" customHeight="1">
      <c r="A462" s="243"/>
      <c r="B462" s="241"/>
      <c r="C462" s="242"/>
      <c r="D462" s="269"/>
      <c r="E462" s="262"/>
      <c r="BE462" s="224" t="s">
        <v>4733</v>
      </c>
    </row>
    <row r="463" spans="1:57" ht="15.75" customHeight="1">
      <c r="BE463" s="224" t="s">
        <v>4735</v>
      </c>
    </row>
    <row r="464" spans="1:57" ht="15.75" customHeight="1">
      <c r="A464" s="243"/>
      <c r="B464" s="241"/>
      <c r="C464" s="242"/>
      <c r="D464" s="269"/>
      <c r="E464" s="262"/>
      <c r="BE464" s="224" t="s">
        <v>4736</v>
      </c>
    </row>
    <row r="465" spans="1:57" ht="15.75" customHeight="1">
      <c r="BE465" s="224" t="s">
        <v>4738</v>
      </c>
    </row>
    <row r="466" spans="1:57" ht="15.75" customHeight="1">
      <c r="A466" s="243"/>
      <c r="B466" s="241"/>
      <c r="C466" s="242"/>
      <c r="D466" s="269"/>
      <c r="E466" s="262"/>
      <c r="BE466" s="224" t="s">
        <v>4740</v>
      </c>
    </row>
    <row r="467" spans="1:57" ht="15.75" customHeight="1">
      <c r="BE467" s="224" t="s">
        <v>4742</v>
      </c>
    </row>
    <row r="468" spans="1:57" ht="15.75" customHeight="1">
      <c r="A468" s="243"/>
      <c r="B468" s="241"/>
      <c r="C468" s="242"/>
      <c r="D468" s="269"/>
      <c r="E468" s="262"/>
      <c r="BE468" s="224" t="s">
        <v>4743</v>
      </c>
    </row>
    <row r="469" spans="1:57" ht="15.75" customHeight="1">
      <c r="BE469" s="224" t="s">
        <v>4745</v>
      </c>
    </row>
    <row r="470" spans="1:57" ht="15.75" customHeight="1">
      <c r="A470" s="243"/>
      <c r="B470" s="241"/>
      <c r="C470" s="242"/>
      <c r="D470" s="269"/>
      <c r="E470" s="262"/>
      <c r="BE470" s="224" t="s">
        <v>4747</v>
      </c>
    </row>
    <row r="471" spans="1:57" ht="15.75" customHeight="1">
      <c r="BE471" s="224" t="s">
        <v>4748</v>
      </c>
    </row>
    <row r="472" spans="1:57" ht="15.75" customHeight="1">
      <c r="A472" s="243"/>
      <c r="B472" s="241"/>
      <c r="C472" s="242"/>
      <c r="D472" s="269"/>
      <c r="E472" s="262"/>
      <c r="BE472" s="224" t="s">
        <v>4749</v>
      </c>
    </row>
    <row r="473" spans="1:57" ht="15.75" customHeight="1">
      <c r="BE473" s="224" t="s">
        <v>4750</v>
      </c>
    </row>
    <row r="474" spans="1:57" ht="15.75" customHeight="1">
      <c r="A474" s="243"/>
      <c r="B474" s="241"/>
      <c r="C474" s="242"/>
      <c r="D474" s="269"/>
      <c r="E474" s="262"/>
      <c r="BE474" s="224" t="s">
        <v>4751</v>
      </c>
    </row>
    <row r="476" spans="1:57" ht="15.75" customHeight="1">
      <c r="A476" s="243"/>
      <c r="B476" s="241"/>
      <c r="C476" s="242"/>
      <c r="D476" s="269"/>
      <c r="E476" s="262"/>
      <c r="BE476" s="224" t="s">
        <v>4754</v>
      </c>
    </row>
    <row r="477" spans="1:57" ht="15.75" customHeight="1">
      <c r="BE477" s="224" t="s">
        <v>4714</v>
      </c>
    </row>
    <row r="478" spans="1:57" ht="15.75" customHeight="1">
      <c r="A478" s="243"/>
      <c r="B478" s="241"/>
      <c r="C478" s="242"/>
      <c r="D478" s="269"/>
      <c r="E478" s="262"/>
      <c r="BE478" s="224" t="s">
        <v>4716</v>
      </c>
    </row>
    <row r="479" spans="1:57" ht="15.75" customHeight="1">
      <c r="BE479" s="224" t="s">
        <v>4718</v>
      </c>
    </row>
    <row r="480" spans="1:57" ht="15.75" customHeight="1">
      <c r="A480" s="243"/>
      <c r="B480" s="241"/>
      <c r="C480" s="242"/>
      <c r="D480" s="269"/>
      <c r="E480" s="262"/>
      <c r="BE480" s="224" t="s">
        <v>4720</v>
      </c>
    </row>
    <row r="481" spans="1:57" ht="15.75" customHeight="1">
      <c r="BE481" s="224" t="s">
        <v>4722</v>
      </c>
    </row>
    <row r="482" spans="1:57" ht="15.75" customHeight="1">
      <c r="A482" s="243"/>
      <c r="B482" s="241"/>
      <c r="C482" s="242"/>
      <c r="D482" s="269"/>
      <c r="E482" s="262"/>
      <c r="BE482" s="224" t="s">
        <v>4723</v>
      </c>
    </row>
    <row r="483" spans="1:57" ht="15.75" customHeight="1">
      <c r="BE483" s="224" t="s">
        <v>4725</v>
      </c>
    </row>
    <row r="484" spans="1:57" ht="15.75" customHeight="1">
      <c r="A484" s="243"/>
      <c r="B484" s="241"/>
      <c r="C484" s="242"/>
      <c r="D484" s="269"/>
      <c r="E484" s="262"/>
      <c r="BE484" s="224" t="s">
        <v>4727</v>
      </c>
    </row>
    <row r="485" spans="1:57" ht="15.75" customHeight="1">
      <c r="BE485" s="224" t="s">
        <v>4729</v>
      </c>
    </row>
    <row r="486" spans="1:57" ht="15.75" customHeight="1">
      <c r="A486" s="243"/>
      <c r="B486" s="241"/>
      <c r="C486" s="242"/>
      <c r="D486" s="269"/>
      <c r="E486" s="262"/>
      <c r="BE486" s="224" t="s">
        <v>4730</v>
      </c>
    </row>
    <row r="487" spans="1:57" ht="15.75" customHeight="1">
      <c r="BE487" s="224" t="s">
        <v>4731</v>
      </c>
    </row>
    <row r="488" spans="1:57" ht="15.75" customHeight="1">
      <c r="A488" s="243"/>
      <c r="B488" s="241"/>
      <c r="C488" s="242"/>
      <c r="D488" s="269"/>
      <c r="E488" s="262"/>
      <c r="BE488" s="224" t="s">
        <v>4733</v>
      </c>
    </row>
    <row r="489" spans="1:57" ht="15.75" customHeight="1">
      <c r="BE489" s="224" t="s">
        <v>4735</v>
      </c>
    </row>
    <row r="490" spans="1:57" ht="15.75" customHeight="1">
      <c r="A490" s="243"/>
      <c r="B490" s="241"/>
      <c r="C490" s="242"/>
      <c r="D490" s="269"/>
      <c r="E490" s="262"/>
      <c r="BE490" s="224" t="s">
        <v>4736</v>
      </c>
    </row>
    <row r="491" spans="1:57" ht="15.75" customHeight="1">
      <c r="BE491" s="224" t="s">
        <v>4738</v>
      </c>
    </row>
    <row r="492" spans="1:57" ht="15.75" customHeight="1">
      <c r="A492" s="243"/>
      <c r="B492" s="241"/>
      <c r="C492" s="242"/>
      <c r="D492" s="269"/>
      <c r="E492" s="262"/>
      <c r="BE492" s="224" t="s">
        <v>4740</v>
      </c>
    </row>
    <row r="493" spans="1:57" ht="15.75" customHeight="1">
      <c r="BE493" s="224" t="s">
        <v>4742</v>
      </c>
    </row>
    <row r="494" spans="1:57" ht="15.75" customHeight="1">
      <c r="A494" s="243"/>
      <c r="B494" s="241"/>
      <c r="C494" s="242"/>
      <c r="D494" s="269"/>
      <c r="E494" s="262"/>
      <c r="BE494" s="224" t="s">
        <v>4743</v>
      </c>
    </row>
    <row r="495" spans="1:57" ht="15.75" customHeight="1">
      <c r="BE495" s="224" t="s">
        <v>4745</v>
      </c>
    </row>
    <row r="496" spans="1:57" ht="15.75" customHeight="1">
      <c r="A496" s="243"/>
      <c r="B496" s="241"/>
      <c r="C496" s="242"/>
      <c r="D496" s="269"/>
      <c r="E496" s="262"/>
      <c r="BE496" s="224" t="s">
        <v>4747</v>
      </c>
    </row>
    <row r="497" spans="1:57" ht="15.75" customHeight="1">
      <c r="BE497" s="224" t="s">
        <v>4748</v>
      </c>
    </row>
    <row r="498" spans="1:57" ht="15.75" customHeight="1">
      <c r="A498" s="243"/>
      <c r="B498" s="241"/>
      <c r="C498" s="242"/>
      <c r="D498" s="269"/>
      <c r="E498" s="262"/>
      <c r="BE498" s="224" t="s">
        <v>4749</v>
      </c>
    </row>
    <row r="499" spans="1:57" ht="15.75" customHeight="1">
      <c r="BE499" s="224" t="s">
        <v>4750</v>
      </c>
    </row>
    <row r="500" spans="1:57" ht="15.75" customHeight="1">
      <c r="A500" s="243"/>
      <c r="B500" s="241"/>
      <c r="C500" s="242"/>
      <c r="D500" s="269"/>
      <c r="E500" s="262"/>
      <c r="BE500" s="224" t="s">
        <v>4751</v>
      </c>
    </row>
    <row r="502" spans="1:57" ht="15.75" customHeight="1">
      <c r="A502" s="243"/>
      <c r="B502" s="241"/>
      <c r="C502" s="242"/>
      <c r="D502" s="269"/>
      <c r="E502" s="262"/>
      <c r="BE502" s="224" t="s">
        <v>4754</v>
      </c>
    </row>
    <row r="503" spans="1:57" ht="15.75" customHeight="1">
      <c r="BE503" s="224" t="s">
        <v>4714</v>
      </c>
    </row>
    <row r="504" spans="1:57" ht="15.75" customHeight="1">
      <c r="A504" s="243"/>
      <c r="B504" s="241"/>
      <c r="C504" s="242"/>
      <c r="D504" s="269"/>
      <c r="E504" s="262"/>
      <c r="BE504" s="224" t="s">
        <v>4716</v>
      </c>
    </row>
    <row r="505" spans="1:57" ht="15.75" customHeight="1">
      <c r="BE505" s="224" t="s">
        <v>4718</v>
      </c>
    </row>
    <row r="506" spans="1:57" ht="15.75" customHeight="1">
      <c r="A506" s="243"/>
      <c r="B506" s="241"/>
      <c r="C506" s="242"/>
      <c r="D506" s="269"/>
      <c r="E506" s="262"/>
      <c r="BE506" s="224" t="s">
        <v>4720</v>
      </c>
    </row>
    <row r="507" spans="1:57" ht="15.75" customHeight="1">
      <c r="BE507" s="224" t="s">
        <v>4722</v>
      </c>
    </row>
    <row r="508" spans="1:57" ht="15.75" customHeight="1">
      <c r="A508" s="243"/>
      <c r="B508" s="241"/>
      <c r="C508" s="242"/>
      <c r="D508" s="269"/>
      <c r="E508" s="262"/>
      <c r="BE508" s="224" t="s">
        <v>4723</v>
      </c>
    </row>
    <row r="509" spans="1:57" ht="15.75" customHeight="1">
      <c r="BE509" s="224" t="s">
        <v>4725</v>
      </c>
    </row>
    <row r="510" spans="1:57" ht="15.75" customHeight="1">
      <c r="A510" s="243"/>
      <c r="B510" s="241"/>
      <c r="C510" s="242"/>
      <c r="D510" s="269"/>
      <c r="E510" s="262"/>
      <c r="BE510" s="224" t="s">
        <v>4727</v>
      </c>
    </row>
    <row r="511" spans="1:57" ht="15.75" customHeight="1">
      <c r="BE511" s="224" t="s">
        <v>4729</v>
      </c>
    </row>
    <row r="512" spans="1:57" ht="15.75" customHeight="1">
      <c r="A512" s="243"/>
      <c r="B512" s="241"/>
      <c r="C512" s="242"/>
      <c r="D512" s="269"/>
      <c r="E512" s="262"/>
      <c r="BE512" s="224" t="s">
        <v>4730</v>
      </c>
    </row>
    <row r="513" spans="1:57" ht="15.75" customHeight="1">
      <c r="BE513" s="224" t="s">
        <v>4731</v>
      </c>
    </row>
    <row r="514" spans="1:57" ht="15.75" customHeight="1">
      <c r="A514" s="243"/>
      <c r="B514" s="241"/>
      <c r="C514" s="242"/>
      <c r="D514" s="269"/>
      <c r="E514" s="262"/>
      <c r="BE514" s="224" t="s">
        <v>4733</v>
      </c>
    </row>
    <row r="515" spans="1:57" ht="15.75" customHeight="1">
      <c r="BE515" s="224" t="s">
        <v>4735</v>
      </c>
    </row>
    <row r="516" spans="1:57" ht="15.75" customHeight="1">
      <c r="A516" s="243"/>
      <c r="B516" s="241"/>
      <c r="C516" s="242"/>
      <c r="D516" s="269"/>
      <c r="E516" s="262"/>
      <c r="BE516" s="224" t="s">
        <v>4736</v>
      </c>
    </row>
    <row r="517" spans="1:57" ht="15.75" customHeight="1">
      <c r="BE517" s="224" t="s">
        <v>4738</v>
      </c>
    </row>
    <row r="518" spans="1:57" ht="15.75" customHeight="1">
      <c r="A518" s="243"/>
      <c r="B518" s="241"/>
      <c r="C518" s="242"/>
      <c r="D518" s="269"/>
      <c r="E518" s="262"/>
      <c r="BE518" s="224" t="s">
        <v>4740</v>
      </c>
    </row>
    <row r="519" spans="1:57" ht="15.75" customHeight="1">
      <c r="BE519" s="224" t="s">
        <v>4742</v>
      </c>
    </row>
    <row r="520" spans="1:57" ht="15.75" customHeight="1">
      <c r="A520" s="243"/>
      <c r="B520" s="241"/>
      <c r="C520" s="242"/>
      <c r="D520" s="269"/>
      <c r="E520" s="262"/>
      <c r="BE520" s="224" t="s">
        <v>4743</v>
      </c>
    </row>
    <row r="521" spans="1:57" ht="15.75" customHeight="1">
      <c r="BE521" s="224" t="s">
        <v>4745</v>
      </c>
    </row>
    <row r="522" spans="1:57" ht="15.75" customHeight="1">
      <c r="A522" s="243"/>
      <c r="B522" s="241"/>
      <c r="C522" s="242"/>
      <c r="D522" s="269"/>
      <c r="E522" s="262"/>
      <c r="BE522" s="224" t="s">
        <v>4747</v>
      </c>
    </row>
    <row r="523" spans="1:57" ht="15.75" customHeight="1">
      <c r="BE523" s="224" t="s">
        <v>4748</v>
      </c>
    </row>
    <row r="524" spans="1:57" ht="15.75" customHeight="1">
      <c r="A524" s="243"/>
      <c r="B524" s="241"/>
      <c r="C524" s="242"/>
      <c r="D524" s="269"/>
      <c r="E524" s="262"/>
      <c r="BE524" s="224" t="s">
        <v>4749</v>
      </c>
    </row>
    <row r="525" spans="1:57" ht="15.75" customHeight="1">
      <c r="BE525" s="224" t="s">
        <v>4750</v>
      </c>
    </row>
    <row r="526" spans="1:57" ht="15.75" customHeight="1">
      <c r="A526" s="243"/>
      <c r="B526" s="241"/>
      <c r="C526" s="242"/>
      <c r="D526" s="269"/>
      <c r="E526" s="262"/>
      <c r="BE526" s="224" t="s">
        <v>4751</v>
      </c>
    </row>
    <row r="528" spans="1:57" ht="15.75" customHeight="1">
      <c r="A528" s="243"/>
      <c r="B528" s="241"/>
      <c r="C528" s="242"/>
      <c r="D528" s="269"/>
      <c r="E528" s="262"/>
      <c r="BE528" s="224" t="s">
        <v>4754</v>
      </c>
    </row>
    <row r="529" spans="1:57" ht="15.75" customHeight="1">
      <c r="BE529" s="224" t="s">
        <v>4714</v>
      </c>
    </row>
    <row r="530" spans="1:57" ht="15.75" customHeight="1">
      <c r="A530" s="243"/>
      <c r="B530" s="241"/>
      <c r="C530" s="242"/>
      <c r="D530" s="269"/>
      <c r="E530" s="262"/>
      <c r="BE530" s="224" t="s">
        <v>4716</v>
      </c>
    </row>
    <row r="531" spans="1:57" ht="15.75" customHeight="1">
      <c r="BE531" s="224" t="s">
        <v>4718</v>
      </c>
    </row>
    <row r="532" spans="1:57" ht="15.75" customHeight="1">
      <c r="A532" s="243"/>
      <c r="B532" s="241"/>
      <c r="C532" s="242"/>
      <c r="D532" s="269"/>
      <c r="E532" s="262"/>
      <c r="BE532" s="224" t="s">
        <v>4720</v>
      </c>
    </row>
    <row r="533" spans="1:57" ht="15.75" customHeight="1">
      <c r="BE533" s="224" t="s">
        <v>4722</v>
      </c>
    </row>
    <row r="534" spans="1:57" ht="15.75" customHeight="1">
      <c r="A534" s="243"/>
      <c r="B534" s="241"/>
      <c r="C534" s="242"/>
      <c r="D534" s="269"/>
      <c r="E534" s="262"/>
      <c r="BE534" s="224" t="s">
        <v>4723</v>
      </c>
    </row>
    <row r="535" spans="1:57" ht="15.75" customHeight="1">
      <c r="BE535" s="224" t="s">
        <v>4725</v>
      </c>
    </row>
    <row r="536" spans="1:57" ht="15.75" customHeight="1">
      <c r="A536" s="243"/>
      <c r="B536" s="241"/>
      <c r="C536" s="242"/>
      <c r="D536" s="269"/>
      <c r="E536" s="262"/>
      <c r="BE536" s="224" t="s">
        <v>4727</v>
      </c>
    </row>
    <row r="537" spans="1:57" ht="15.75" customHeight="1">
      <c r="BE537" s="224" t="s">
        <v>4729</v>
      </c>
    </row>
    <row r="538" spans="1:57" ht="15.75" customHeight="1">
      <c r="A538" s="243"/>
      <c r="B538" s="241"/>
      <c r="C538" s="242"/>
      <c r="D538" s="269"/>
      <c r="E538" s="262"/>
      <c r="BE538" s="224" t="s">
        <v>4730</v>
      </c>
    </row>
    <row r="539" spans="1:57" ht="15.75" customHeight="1">
      <c r="BE539" s="224" t="s">
        <v>4731</v>
      </c>
    </row>
    <row r="540" spans="1:57" ht="15.75" customHeight="1">
      <c r="A540" s="243"/>
      <c r="B540" s="241"/>
      <c r="C540" s="242"/>
      <c r="D540" s="269"/>
      <c r="E540" s="262"/>
      <c r="BE540" s="224" t="s">
        <v>4733</v>
      </c>
    </row>
    <row r="541" spans="1:57" ht="15.75" customHeight="1">
      <c r="BE541" s="224" t="s">
        <v>4735</v>
      </c>
    </row>
    <row r="542" spans="1:57" ht="15.75" customHeight="1">
      <c r="A542" s="243"/>
      <c r="B542" s="241"/>
      <c r="C542" s="242"/>
      <c r="D542" s="269"/>
      <c r="E542" s="262"/>
      <c r="BE542" s="224" t="s">
        <v>4736</v>
      </c>
    </row>
    <row r="543" spans="1:57" ht="15.75" customHeight="1">
      <c r="BE543" s="224" t="s">
        <v>4738</v>
      </c>
    </row>
    <row r="544" spans="1:57" ht="15.75" customHeight="1">
      <c r="A544" s="243"/>
      <c r="B544" s="241"/>
      <c r="C544" s="242"/>
      <c r="D544" s="269"/>
      <c r="E544" s="262"/>
      <c r="BE544" s="224" t="s">
        <v>4740</v>
      </c>
    </row>
    <row r="545" spans="1:57" ht="15.75" customHeight="1">
      <c r="BE545" s="224" t="s">
        <v>4742</v>
      </c>
    </row>
    <row r="546" spans="1:57" ht="15.75" customHeight="1">
      <c r="A546" s="243"/>
      <c r="B546" s="241"/>
      <c r="C546" s="242"/>
      <c r="D546" s="269"/>
      <c r="E546" s="262"/>
      <c r="BE546" s="224" t="s">
        <v>4743</v>
      </c>
    </row>
    <row r="547" spans="1:57" ht="15.75" customHeight="1">
      <c r="BE547" s="224" t="s">
        <v>4745</v>
      </c>
    </row>
    <row r="548" spans="1:57" ht="15.75" customHeight="1">
      <c r="A548" s="243"/>
      <c r="B548" s="241"/>
      <c r="C548" s="242"/>
      <c r="D548" s="269"/>
      <c r="E548" s="262"/>
      <c r="BE548" s="224" t="s">
        <v>4747</v>
      </c>
    </row>
    <row r="549" spans="1:57" ht="15.75" customHeight="1">
      <c r="BE549" s="224" t="s">
        <v>4748</v>
      </c>
    </row>
    <row r="550" spans="1:57" ht="15.75" customHeight="1">
      <c r="A550" s="243"/>
      <c r="B550" s="241"/>
      <c r="C550" s="242"/>
      <c r="D550" s="269"/>
      <c r="E550" s="262"/>
      <c r="BE550" s="224" t="s">
        <v>4749</v>
      </c>
    </row>
    <row r="551" spans="1:57" ht="15.75" customHeight="1">
      <c r="BE551" s="224" t="s">
        <v>4750</v>
      </c>
    </row>
    <row r="552" spans="1:57" ht="15.75" customHeight="1">
      <c r="A552" s="243"/>
      <c r="B552" s="241"/>
      <c r="C552" s="242"/>
      <c r="D552" s="269"/>
      <c r="E552" s="262"/>
      <c r="BE552" s="224" t="s">
        <v>4751</v>
      </c>
    </row>
    <row r="554" spans="1:57" ht="15.75" customHeight="1">
      <c r="A554" s="243"/>
      <c r="B554" s="241"/>
      <c r="C554" s="242"/>
      <c r="D554" s="269"/>
      <c r="E554" s="262"/>
      <c r="BE554" s="224" t="s">
        <v>4754</v>
      </c>
    </row>
    <row r="555" spans="1:57" ht="15.75" customHeight="1">
      <c r="BE555" s="224" t="s">
        <v>4714</v>
      </c>
    </row>
    <row r="556" spans="1:57" ht="15.75" customHeight="1">
      <c r="A556" s="243"/>
      <c r="B556" s="241"/>
      <c r="C556" s="242"/>
      <c r="D556" s="269"/>
      <c r="E556" s="262"/>
      <c r="BE556" s="224" t="s">
        <v>4716</v>
      </c>
    </row>
    <row r="557" spans="1:57" ht="15.75" customHeight="1">
      <c r="BE557" s="224" t="s">
        <v>4718</v>
      </c>
    </row>
    <row r="558" spans="1:57" ht="15.75" customHeight="1">
      <c r="A558" s="243"/>
      <c r="B558" s="241"/>
      <c r="C558" s="242"/>
      <c r="D558" s="269"/>
      <c r="E558" s="262"/>
      <c r="BE558" s="224" t="s">
        <v>4720</v>
      </c>
    </row>
    <row r="559" spans="1:57" ht="15.75" customHeight="1">
      <c r="BE559" s="224" t="s">
        <v>4722</v>
      </c>
    </row>
    <row r="560" spans="1:57" ht="15.75" customHeight="1">
      <c r="A560" s="243"/>
      <c r="B560" s="241"/>
      <c r="C560" s="242"/>
      <c r="D560" s="269"/>
      <c r="E560" s="262"/>
      <c r="BE560" s="224" t="s">
        <v>4723</v>
      </c>
    </row>
    <row r="561" spans="1:57" ht="15.75" customHeight="1">
      <c r="BE561" s="224" t="s">
        <v>4725</v>
      </c>
    </row>
    <row r="562" spans="1:57" ht="15.75" customHeight="1">
      <c r="A562" s="243"/>
      <c r="B562" s="241"/>
      <c r="C562" s="242"/>
      <c r="D562" s="269"/>
      <c r="E562" s="262"/>
      <c r="BE562" s="224" t="s">
        <v>4727</v>
      </c>
    </row>
    <row r="563" spans="1:57" ht="15.75" customHeight="1">
      <c r="BE563" s="224" t="s">
        <v>4729</v>
      </c>
    </row>
    <row r="564" spans="1:57" ht="15.75" customHeight="1">
      <c r="A564" s="243"/>
      <c r="B564" s="241"/>
      <c r="C564" s="242"/>
      <c r="D564" s="269"/>
      <c r="E564" s="262"/>
      <c r="BE564" s="224" t="s">
        <v>4730</v>
      </c>
    </row>
    <row r="565" spans="1:57" ht="15.75" customHeight="1">
      <c r="BE565" s="224" t="s">
        <v>4731</v>
      </c>
    </row>
    <row r="566" spans="1:57" ht="15.75" customHeight="1">
      <c r="A566" s="243"/>
      <c r="B566" s="241"/>
      <c r="C566" s="242"/>
      <c r="D566" s="269"/>
      <c r="E566" s="262"/>
      <c r="BE566" s="224" t="s">
        <v>4733</v>
      </c>
    </row>
    <row r="567" spans="1:57" ht="15.75" customHeight="1">
      <c r="BE567" s="224" t="s">
        <v>4735</v>
      </c>
    </row>
    <row r="568" spans="1:57" ht="15.75" customHeight="1">
      <c r="A568" s="243"/>
      <c r="B568" s="241"/>
      <c r="C568" s="242"/>
      <c r="D568" s="269"/>
      <c r="E568" s="262"/>
      <c r="BE568" s="224" t="s">
        <v>4736</v>
      </c>
    </row>
    <row r="569" spans="1:57" ht="15.75" customHeight="1">
      <c r="BE569" s="224" t="s">
        <v>4738</v>
      </c>
    </row>
    <row r="570" spans="1:57" ht="15.75" customHeight="1">
      <c r="A570" s="243"/>
      <c r="B570" s="241"/>
      <c r="C570" s="242"/>
      <c r="D570" s="269"/>
      <c r="E570" s="262"/>
      <c r="BE570" s="224" t="s">
        <v>4740</v>
      </c>
    </row>
    <row r="571" spans="1:57" ht="15.75" customHeight="1">
      <c r="BE571" s="224" t="s">
        <v>4742</v>
      </c>
    </row>
    <row r="572" spans="1:57" ht="15.75" customHeight="1">
      <c r="A572" s="243"/>
      <c r="B572" s="241"/>
      <c r="C572" s="242"/>
      <c r="D572" s="269"/>
      <c r="E572" s="262"/>
      <c r="BE572" s="224" t="s">
        <v>4743</v>
      </c>
    </row>
    <row r="573" spans="1:57" ht="15.75" customHeight="1">
      <c r="BE573" s="224" t="s">
        <v>4745</v>
      </c>
    </row>
    <row r="574" spans="1:57" ht="15.75" customHeight="1">
      <c r="A574" s="243"/>
      <c r="B574" s="241"/>
      <c r="C574" s="242"/>
      <c r="D574" s="269"/>
      <c r="E574" s="262"/>
      <c r="BE574" s="224" t="s">
        <v>4747</v>
      </c>
    </row>
    <row r="575" spans="1:57" ht="15.75" customHeight="1">
      <c r="BE575" s="224" t="s">
        <v>4748</v>
      </c>
    </row>
    <row r="576" spans="1:57" ht="15.75" customHeight="1">
      <c r="A576" s="243"/>
      <c r="B576" s="241"/>
      <c r="C576" s="242"/>
      <c r="D576" s="269"/>
      <c r="E576" s="262"/>
      <c r="BE576" s="224" t="s">
        <v>4749</v>
      </c>
    </row>
    <row r="577" spans="1:57" ht="15.75" customHeight="1">
      <c r="BE577" s="224" t="s">
        <v>4750</v>
      </c>
    </row>
    <row r="578" spans="1:57" ht="15.75" customHeight="1">
      <c r="A578" s="243"/>
      <c r="B578" s="241"/>
      <c r="C578" s="242"/>
      <c r="D578" s="269"/>
      <c r="E578" s="262"/>
      <c r="BE578" s="224" t="s">
        <v>4751</v>
      </c>
    </row>
    <row r="580" spans="1:57" ht="15.75" customHeight="1">
      <c r="A580" s="243"/>
      <c r="B580" s="241"/>
      <c r="C580" s="242"/>
      <c r="D580" s="269"/>
      <c r="E580" s="262"/>
      <c r="BE580" s="224" t="s">
        <v>4754</v>
      </c>
    </row>
    <row r="581" spans="1:57" ht="15.75" customHeight="1">
      <c r="BE581" s="224" t="s">
        <v>4714</v>
      </c>
    </row>
    <row r="582" spans="1:57" ht="15.75" customHeight="1">
      <c r="A582" s="243"/>
      <c r="B582" s="241"/>
      <c r="C582" s="242"/>
      <c r="D582" s="269"/>
      <c r="E582" s="262"/>
      <c r="BE582" s="224" t="s">
        <v>4716</v>
      </c>
    </row>
    <row r="583" spans="1:57" ht="15.75" customHeight="1">
      <c r="BE583" s="224" t="s">
        <v>4718</v>
      </c>
    </row>
    <row r="584" spans="1:57" ht="15.75" customHeight="1">
      <c r="A584" s="243"/>
      <c r="B584" s="241"/>
      <c r="C584" s="242"/>
      <c r="D584" s="269"/>
      <c r="E584" s="262"/>
      <c r="BE584" s="224" t="s">
        <v>4720</v>
      </c>
    </row>
    <row r="585" spans="1:57" ht="15.75" customHeight="1">
      <c r="BE585" s="224" t="s">
        <v>4722</v>
      </c>
    </row>
    <row r="586" spans="1:57" ht="15.75" customHeight="1">
      <c r="A586" s="243"/>
      <c r="B586" s="241"/>
      <c r="C586" s="242"/>
      <c r="D586" s="269"/>
      <c r="E586" s="262"/>
      <c r="BE586" s="224" t="s">
        <v>4723</v>
      </c>
    </row>
    <row r="587" spans="1:57" ht="15.75" customHeight="1">
      <c r="BE587" s="224" t="s">
        <v>4725</v>
      </c>
    </row>
    <row r="588" spans="1:57" ht="15.75" customHeight="1">
      <c r="A588" s="243"/>
      <c r="B588" s="241"/>
      <c r="C588" s="242"/>
      <c r="D588" s="269"/>
      <c r="E588" s="262"/>
      <c r="BE588" s="224" t="s">
        <v>4727</v>
      </c>
    </row>
    <row r="589" spans="1:57" ht="15.75" customHeight="1">
      <c r="BE589" s="224" t="s">
        <v>4729</v>
      </c>
    </row>
    <row r="590" spans="1:57" ht="15.75" customHeight="1">
      <c r="A590" s="243"/>
      <c r="B590" s="241"/>
      <c r="C590" s="242"/>
      <c r="D590" s="269"/>
      <c r="E590" s="262"/>
      <c r="BE590" s="224" t="s">
        <v>4730</v>
      </c>
    </row>
    <row r="591" spans="1:57" ht="15.75" customHeight="1">
      <c r="BE591" s="224" t="s">
        <v>4731</v>
      </c>
    </row>
    <row r="592" spans="1:57" ht="15.75" customHeight="1">
      <c r="A592" s="243"/>
      <c r="B592" s="241"/>
      <c r="C592" s="242"/>
      <c r="D592" s="269"/>
      <c r="E592" s="262"/>
      <c r="BE592" s="224" t="s">
        <v>4733</v>
      </c>
    </row>
    <row r="593" spans="1:57" ht="15.75" customHeight="1">
      <c r="BE593" s="224" t="s">
        <v>4735</v>
      </c>
    </row>
    <row r="594" spans="1:57" ht="15.75" customHeight="1">
      <c r="A594" s="243"/>
      <c r="B594" s="241"/>
      <c r="C594" s="242"/>
      <c r="D594" s="269"/>
      <c r="E594" s="262"/>
      <c r="BE594" s="224" t="s">
        <v>4736</v>
      </c>
    </row>
    <row r="595" spans="1:57" ht="15.75" customHeight="1">
      <c r="BE595" s="224" t="s">
        <v>4738</v>
      </c>
    </row>
    <row r="596" spans="1:57" ht="15.75" customHeight="1">
      <c r="A596" s="243"/>
      <c r="B596" s="241"/>
      <c r="C596" s="242"/>
      <c r="D596" s="269"/>
      <c r="E596" s="262"/>
      <c r="BE596" s="224" t="s">
        <v>4740</v>
      </c>
    </row>
    <row r="597" spans="1:57" ht="15.75" customHeight="1">
      <c r="BE597" s="224" t="s">
        <v>4742</v>
      </c>
    </row>
    <row r="598" spans="1:57" ht="15.75" customHeight="1">
      <c r="A598" s="243"/>
      <c r="B598" s="241"/>
      <c r="C598" s="242"/>
      <c r="D598" s="269"/>
      <c r="E598" s="262"/>
      <c r="BE598" s="224" t="s">
        <v>4743</v>
      </c>
    </row>
    <row r="599" spans="1:57" ht="15.75" customHeight="1">
      <c r="BE599" s="224" t="s">
        <v>4745</v>
      </c>
    </row>
    <row r="600" spans="1:57" ht="15.75" customHeight="1">
      <c r="A600" s="243"/>
      <c r="B600" s="241"/>
      <c r="C600" s="242"/>
      <c r="D600" s="269"/>
      <c r="E600" s="262"/>
      <c r="BE600" s="224" t="s">
        <v>4747</v>
      </c>
    </row>
    <row r="601" spans="1:57" ht="15.75" customHeight="1">
      <c r="BE601" s="224" t="s">
        <v>4748</v>
      </c>
    </row>
    <row r="602" spans="1:57" ht="15.75" customHeight="1">
      <c r="A602" s="243"/>
      <c r="B602" s="241"/>
      <c r="C602" s="242"/>
      <c r="D602" s="269"/>
      <c r="E602" s="262"/>
      <c r="BE602" s="224" t="s">
        <v>4749</v>
      </c>
    </row>
    <row r="603" spans="1:57" ht="15.75" customHeight="1">
      <c r="BE603" s="224" t="s">
        <v>4750</v>
      </c>
    </row>
    <row r="604" spans="1:57" ht="15.75" customHeight="1">
      <c r="A604" s="243"/>
      <c r="B604" s="241"/>
      <c r="C604" s="242"/>
      <c r="D604" s="269"/>
      <c r="E604" s="262"/>
      <c r="BE604" s="224" t="s">
        <v>4751</v>
      </c>
    </row>
    <row r="606" spans="1:57" ht="15.75" customHeight="1">
      <c r="A606" s="243"/>
      <c r="B606" s="241"/>
      <c r="C606" s="242"/>
      <c r="D606" s="269"/>
      <c r="E606" s="262"/>
      <c r="BE606" s="224" t="s">
        <v>4754</v>
      </c>
    </row>
    <row r="607" spans="1:57" ht="15.75" customHeight="1">
      <c r="BE607" s="224" t="s">
        <v>4714</v>
      </c>
    </row>
    <row r="608" spans="1:57" ht="15.75" customHeight="1">
      <c r="A608" s="243"/>
      <c r="B608" s="241"/>
      <c r="C608" s="242"/>
      <c r="D608" s="269"/>
      <c r="E608" s="262"/>
      <c r="BE608" s="224" t="s">
        <v>4716</v>
      </c>
    </row>
    <row r="609" spans="1:57" ht="15.75" customHeight="1">
      <c r="BE609" s="224" t="s">
        <v>4718</v>
      </c>
    </row>
    <row r="610" spans="1:57" ht="15.75" customHeight="1">
      <c r="A610" s="243"/>
      <c r="B610" s="241"/>
      <c r="C610" s="242"/>
      <c r="D610" s="269"/>
      <c r="E610" s="262"/>
      <c r="BE610" s="224" t="s">
        <v>4720</v>
      </c>
    </row>
    <row r="611" spans="1:57" ht="15.75" customHeight="1">
      <c r="BE611" s="224" t="s">
        <v>4722</v>
      </c>
    </row>
    <row r="612" spans="1:57" ht="15.75" customHeight="1">
      <c r="A612" s="243"/>
      <c r="B612" s="241"/>
      <c r="C612" s="242"/>
      <c r="D612" s="269"/>
      <c r="E612" s="262"/>
      <c r="BE612" s="224" t="s">
        <v>4723</v>
      </c>
    </row>
    <row r="613" spans="1:57" ht="15.75" customHeight="1">
      <c r="BE613" s="224" t="s">
        <v>4725</v>
      </c>
    </row>
    <row r="614" spans="1:57" ht="15.75" customHeight="1">
      <c r="A614" s="243"/>
      <c r="B614" s="241"/>
      <c r="C614" s="242"/>
      <c r="D614" s="269"/>
      <c r="E614" s="262"/>
      <c r="BE614" s="224" t="s">
        <v>4727</v>
      </c>
    </row>
    <row r="615" spans="1:57" ht="15.75" customHeight="1">
      <c r="BE615" s="224" t="s">
        <v>4729</v>
      </c>
    </row>
    <row r="616" spans="1:57" ht="15.75" customHeight="1">
      <c r="A616" s="243"/>
      <c r="B616" s="241"/>
      <c r="C616" s="242"/>
      <c r="D616" s="269"/>
      <c r="E616" s="262"/>
      <c r="BE616" s="224" t="s">
        <v>4730</v>
      </c>
    </row>
    <row r="617" spans="1:57" ht="15.75" customHeight="1">
      <c r="BE617" s="224" t="s">
        <v>4731</v>
      </c>
    </row>
    <row r="618" spans="1:57" ht="15.75" customHeight="1">
      <c r="A618" s="243"/>
      <c r="B618" s="241"/>
      <c r="C618" s="242"/>
      <c r="D618" s="269"/>
      <c r="E618" s="262"/>
      <c r="BE618" s="224" t="s">
        <v>4733</v>
      </c>
    </row>
    <row r="619" spans="1:57" ht="15.75" customHeight="1">
      <c r="BE619" s="224" t="s">
        <v>4735</v>
      </c>
    </row>
    <row r="620" spans="1:57" ht="15.75" customHeight="1">
      <c r="A620" s="243"/>
      <c r="B620" s="241"/>
      <c r="C620" s="242"/>
      <c r="D620" s="269"/>
      <c r="E620" s="262"/>
      <c r="BE620" s="224" t="s">
        <v>4736</v>
      </c>
    </row>
    <row r="621" spans="1:57" ht="15.75" customHeight="1">
      <c r="BE621" s="224" t="s">
        <v>4738</v>
      </c>
    </row>
    <row r="622" spans="1:57" ht="15.75" customHeight="1">
      <c r="A622" s="243"/>
      <c r="B622" s="241"/>
      <c r="C622" s="242"/>
      <c r="D622" s="269"/>
      <c r="E622" s="262"/>
      <c r="BE622" s="224" t="s">
        <v>4740</v>
      </c>
    </row>
    <row r="623" spans="1:57" ht="15.75" customHeight="1">
      <c r="BE623" s="224" t="s">
        <v>4742</v>
      </c>
    </row>
    <row r="624" spans="1:57" ht="15.75" customHeight="1">
      <c r="A624" s="243"/>
      <c r="B624" s="241"/>
      <c r="C624" s="242"/>
      <c r="D624" s="269"/>
      <c r="E624" s="262"/>
      <c r="BE624" s="224" t="s">
        <v>4743</v>
      </c>
    </row>
    <row r="625" spans="1:57" ht="15.75" customHeight="1">
      <c r="BE625" s="224" t="s">
        <v>4745</v>
      </c>
    </row>
    <row r="626" spans="1:57" ht="15.75" customHeight="1">
      <c r="A626" s="243"/>
      <c r="B626" s="241"/>
      <c r="C626" s="242"/>
      <c r="D626" s="269"/>
      <c r="E626" s="262"/>
      <c r="BE626" s="224" t="s">
        <v>4747</v>
      </c>
    </row>
    <row r="627" spans="1:57" ht="15.75" customHeight="1">
      <c r="BE627" s="224" t="s">
        <v>4748</v>
      </c>
    </row>
    <row r="628" spans="1:57" ht="15.75" customHeight="1">
      <c r="A628" s="243"/>
      <c r="B628" s="241"/>
      <c r="C628" s="242"/>
      <c r="D628" s="269"/>
      <c r="E628" s="262"/>
      <c r="BE628" s="224" t="s">
        <v>4749</v>
      </c>
    </row>
    <row r="629" spans="1:57" ht="15.75" customHeight="1">
      <c r="BE629" s="224" t="s">
        <v>4750</v>
      </c>
    </row>
    <row r="630" spans="1:57" ht="15.75" customHeight="1">
      <c r="A630" s="243"/>
      <c r="B630" s="241"/>
      <c r="C630" s="242"/>
      <c r="D630" s="269"/>
      <c r="E630" s="262"/>
      <c r="BE630" s="224" t="s">
        <v>4751</v>
      </c>
    </row>
    <row r="632" spans="1:57" ht="15.75" customHeight="1">
      <c r="A632" s="243"/>
      <c r="B632" s="241"/>
      <c r="C632" s="242"/>
      <c r="D632" s="269"/>
      <c r="E632" s="262"/>
      <c r="BE632" s="224" t="s">
        <v>4754</v>
      </c>
    </row>
    <row r="633" spans="1:57" ht="15.75" customHeight="1">
      <c r="BE633" s="224" t="s">
        <v>4714</v>
      </c>
    </row>
    <row r="634" spans="1:57" ht="15.75" customHeight="1">
      <c r="A634" s="243"/>
      <c r="B634" s="241"/>
      <c r="C634" s="242"/>
      <c r="D634" s="269"/>
      <c r="E634" s="262"/>
      <c r="BE634" s="224" t="s">
        <v>4716</v>
      </c>
    </row>
    <row r="635" spans="1:57" ht="15.75" customHeight="1">
      <c r="BE635" s="224" t="s">
        <v>4718</v>
      </c>
    </row>
    <row r="636" spans="1:57" ht="15.75" customHeight="1">
      <c r="A636" s="243"/>
      <c r="B636" s="241"/>
      <c r="C636" s="242"/>
      <c r="D636" s="269"/>
      <c r="E636" s="262"/>
      <c r="BE636" s="224" t="s">
        <v>4720</v>
      </c>
    </row>
    <row r="637" spans="1:57" ht="15.75" customHeight="1">
      <c r="BE637" s="224" t="s">
        <v>4722</v>
      </c>
    </row>
    <row r="638" spans="1:57" ht="15.75" customHeight="1">
      <c r="A638" s="243"/>
      <c r="B638" s="241"/>
      <c r="C638" s="242"/>
      <c r="D638" s="269"/>
      <c r="E638" s="262"/>
      <c r="BE638" s="224" t="s">
        <v>4723</v>
      </c>
    </row>
    <row r="639" spans="1:57" ht="15.75" customHeight="1">
      <c r="BE639" s="224" t="s">
        <v>4725</v>
      </c>
    </row>
    <row r="640" spans="1:57" ht="15.75" customHeight="1">
      <c r="A640" s="243"/>
      <c r="B640" s="241"/>
      <c r="C640" s="242"/>
      <c r="D640" s="269"/>
      <c r="E640" s="262"/>
      <c r="BE640" s="224" t="s">
        <v>4727</v>
      </c>
    </row>
    <row r="641" spans="1:57" ht="15.75" customHeight="1">
      <c r="BE641" s="224" t="s">
        <v>4729</v>
      </c>
    </row>
    <row r="642" spans="1:57" ht="15.75" customHeight="1">
      <c r="A642" s="243"/>
      <c r="B642" s="241"/>
      <c r="C642" s="242"/>
      <c r="D642" s="269"/>
      <c r="E642" s="262"/>
      <c r="BE642" s="224" t="s">
        <v>4730</v>
      </c>
    </row>
    <row r="643" spans="1:57" ht="15.75" customHeight="1">
      <c r="BE643" s="224" t="s">
        <v>4731</v>
      </c>
    </row>
    <row r="644" spans="1:57" ht="15.75" customHeight="1">
      <c r="A644" s="243"/>
      <c r="B644" s="241"/>
      <c r="C644" s="242"/>
      <c r="D644" s="269"/>
      <c r="E644" s="262"/>
      <c r="BE644" s="224" t="s">
        <v>4733</v>
      </c>
    </row>
    <row r="645" spans="1:57" ht="15.75" customHeight="1">
      <c r="BE645" s="224" t="s">
        <v>4735</v>
      </c>
    </row>
    <row r="646" spans="1:57" ht="15.75" customHeight="1">
      <c r="A646" s="243"/>
      <c r="B646" s="241"/>
      <c r="C646" s="242"/>
      <c r="D646" s="269"/>
      <c r="E646" s="262"/>
      <c r="BE646" s="224" t="s">
        <v>4736</v>
      </c>
    </row>
    <row r="647" spans="1:57" ht="15.75" customHeight="1">
      <c r="BE647" s="224" t="s">
        <v>4738</v>
      </c>
    </row>
    <row r="648" spans="1:57" ht="15.75" customHeight="1">
      <c r="A648" s="243"/>
      <c r="B648" s="241"/>
      <c r="C648" s="242"/>
      <c r="D648" s="269"/>
      <c r="E648" s="262"/>
      <c r="BE648" s="224" t="s">
        <v>4740</v>
      </c>
    </row>
    <row r="649" spans="1:57" ht="15.75" customHeight="1">
      <c r="BE649" s="224" t="s">
        <v>4742</v>
      </c>
    </row>
    <row r="650" spans="1:57" ht="15.75" customHeight="1">
      <c r="A650" s="243"/>
      <c r="B650" s="241"/>
      <c r="C650" s="242"/>
      <c r="D650" s="269"/>
      <c r="E650" s="262"/>
      <c r="BE650" s="224" t="s">
        <v>4743</v>
      </c>
    </row>
    <row r="651" spans="1:57" ht="15.75" customHeight="1">
      <c r="BE651" s="224" t="s">
        <v>4745</v>
      </c>
    </row>
    <row r="652" spans="1:57" ht="15.75" customHeight="1">
      <c r="A652" s="243"/>
      <c r="B652" s="241"/>
      <c r="C652" s="242"/>
      <c r="D652" s="269"/>
      <c r="E652" s="262"/>
      <c r="BE652" s="224" t="s">
        <v>4747</v>
      </c>
    </row>
    <row r="653" spans="1:57" ht="15.75" customHeight="1">
      <c r="BE653" s="224" t="s">
        <v>4748</v>
      </c>
    </row>
    <row r="654" spans="1:57" ht="15.75" customHeight="1">
      <c r="A654" s="243"/>
      <c r="B654" s="241"/>
      <c r="C654" s="242"/>
      <c r="D654" s="269"/>
      <c r="E654" s="262"/>
      <c r="BE654" s="224" t="s">
        <v>4749</v>
      </c>
    </row>
    <row r="655" spans="1:57" ht="15.75" customHeight="1">
      <c r="BE655" s="224" t="s">
        <v>4750</v>
      </c>
    </row>
    <row r="656" spans="1:57" ht="15.75" customHeight="1">
      <c r="A656" s="243"/>
      <c r="B656" s="241"/>
      <c r="C656" s="242"/>
      <c r="D656" s="269"/>
      <c r="E656" s="262"/>
      <c r="BE656" s="224" t="s">
        <v>4751</v>
      </c>
    </row>
    <row r="658" spans="1:57" ht="15.75" customHeight="1">
      <c r="A658" s="243"/>
      <c r="B658" s="241"/>
      <c r="C658" s="242"/>
      <c r="D658" s="269"/>
      <c r="E658" s="262"/>
      <c r="BE658" s="224" t="s">
        <v>4754</v>
      </c>
    </row>
    <row r="659" spans="1:57" ht="15.75" customHeight="1">
      <c r="BE659" s="224" t="s">
        <v>4714</v>
      </c>
    </row>
    <row r="660" spans="1:57" ht="15.75" customHeight="1">
      <c r="A660" s="243"/>
      <c r="B660" s="241"/>
      <c r="C660" s="242"/>
      <c r="D660" s="269"/>
      <c r="E660" s="262"/>
      <c r="BE660" s="224" t="s">
        <v>4716</v>
      </c>
    </row>
    <row r="661" spans="1:57" ht="15.75" customHeight="1">
      <c r="BE661" s="224" t="s">
        <v>4718</v>
      </c>
    </row>
    <row r="662" spans="1:57" ht="15.75" customHeight="1">
      <c r="A662" s="243"/>
      <c r="B662" s="241"/>
      <c r="C662" s="242"/>
      <c r="D662" s="269"/>
      <c r="E662" s="262"/>
      <c r="BE662" s="224" t="s">
        <v>4720</v>
      </c>
    </row>
    <row r="663" spans="1:57" ht="15.75" customHeight="1">
      <c r="BE663" s="224" t="s">
        <v>4722</v>
      </c>
    </row>
    <row r="664" spans="1:57" ht="15.75" customHeight="1">
      <c r="A664" s="243"/>
      <c r="B664" s="241"/>
      <c r="C664" s="242"/>
      <c r="D664" s="269"/>
      <c r="E664" s="262"/>
      <c r="BE664" s="224" t="s">
        <v>4723</v>
      </c>
    </row>
    <row r="665" spans="1:57" ht="15.75" customHeight="1">
      <c r="BE665" s="224" t="s">
        <v>4725</v>
      </c>
    </row>
    <row r="666" spans="1:57" ht="15.75" customHeight="1">
      <c r="A666" s="243"/>
      <c r="B666" s="241"/>
      <c r="C666" s="242"/>
      <c r="D666" s="269"/>
      <c r="E666" s="262"/>
      <c r="BE666" s="224" t="s">
        <v>4727</v>
      </c>
    </row>
    <row r="667" spans="1:57" ht="15.75" customHeight="1">
      <c r="BE667" s="224" t="s">
        <v>4729</v>
      </c>
    </row>
    <row r="668" spans="1:57" ht="15.75" customHeight="1">
      <c r="A668" s="243"/>
      <c r="B668" s="241"/>
      <c r="C668" s="242"/>
      <c r="D668" s="269"/>
      <c r="E668" s="262"/>
      <c r="BE668" s="224" t="s">
        <v>4730</v>
      </c>
    </row>
    <row r="669" spans="1:57" ht="15.75" customHeight="1">
      <c r="BE669" s="224" t="s">
        <v>4731</v>
      </c>
    </row>
    <row r="670" spans="1:57" ht="15.75" customHeight="1">
      <c r="A670" s="243"/>
      <c r="B670" s="241"/>
      <c r="C670" s="242"/>
      <c r="D670" s="269"/>
      <c r="E670" s="262"/>
      <c r="BE670" s="224" t="s">
        <v>4733</v>
      </c>
    </row>
    <row r="671" spans="1:57" ht="15.75" customHeight="1">
      <c r="BE671" s="224" t="s">
        <v>4735</v>
      </c>
    </row>
    <row r="672" spans="1:57" ht="15.75" customHeight="1">
      <c r="A672" s="243"/>
      <c r="B672" s="241"/>
      <c r="C672" s="242"/>
      <c r="D672" s="269"/>
      <c r="E672" s="262"/>
      <c r="BE672" s="224" t="s">
        <v>4736</v>
      </c>
    </row>
    <row r="673" spans="1:57" ht="15.75" customHeight="1">
      <c r="BE673" s="224" t="s">
        <v>4738</v>
      </c>
    </row>
    <row r="674" spans="1:57" ht="15.75" customHeight="1">
      <c r="A674" s="243"/>
      <c r="B674" s="241"/>
      <c r="C674" s="242"/>
      <c r="D674" s="269"/>
      <c r="E674" s="262"/>
      <c r="BE674" s="224" t="s">
        <v>4740</v>
      </c>
    </row>
    <row r="675" spans="1:57" ht="15.75" customHeight="1">
      <c r="BE675" s="224" t="s">
        <v>4742</v>
      </c>
    </row>
    <row r="676" spans="1:57" ht="15.75" customHeight="1">
      <c r="A676" s="243"/>
      <c r="B676" s="241"/>
      <c r="C676" s="242"/>
      <c r="D676" s="269"/>
      <c r="E676" s="262"/>
      <c r="BE676" s="224" t="s">
        <v>4743</v>
      </c>
    </row>
    <row r="677" spans="1:57" ht="15.75" customHeight="1">
      <c r="BE677" s="224" t="s">
        <v>4745</v>
      </c>
    </row>
    <row r="678" spans="1:57" ht="15.75" customHeight="1">
      <c r="A678" s="243"/>
      <c r="B678" s="241"/>
      <c r="C678" s="242"/>
      <c r="D678" s="269"/>
      <c r="E678" s="262"/>
      <c r="BE678" s="224" t="s">
        <v>4747</v>
      </c>
    </row>
    <row r="679" spans="1:57" ht="15.75" customHeight="1">
      <c r="BE679" s="224" t="s">
        <v>4748</v>
      </c>
    </row>
    <row r="680" spans="1:57" ht="15.75" customHeight="1">
      <c r="A680" s="243"/>
      <c r="B680" s="241"/>
      <c r="C680" s="242"/>
      <c r="D680" s="269"/>
      <c r="E680" s="262"/>
      <c r="BE680" s="224" t="s">
        <v>4749</v>
      </c>
    </row>
    <row r="681" spans="1:57" ht="15.75" customHeight="1">
      <c r="BE681" s="224" t="s">
        <v>4750</v>
      </c>
    </row>
    <row r="682" spans="1:57" ht="15.75" customHeight="1">
      <c r="A682" s="243"/>
      <c r="B682" s="241"/>
      <c r="C682" s="242"/>
      <c r="D682" s="269"/>
      <c r="E682" s="262"/>
      <c r="BE682" s="224" t="s">
        <v>4751</v>
      </c>
    </row>
    <row r="684" spans="1:57" ht="15.75" customHeight="1">
      <c r="A684" s="243"/>
      <c r="B684" s="241"/>
      <c r="C684" s="242"/>
      <c r="D684" s="269"/>
      <c r="E684" s="262"/>
      <c r="BE684" s="224" t="s">
        <v>4754</v>
      </c>
    </row>
    <row r="685" spans="1:57" ht="15.75" customHeight="1">
      <c r="BE685" s="224" t="s">
        <v>4714</v>
      </c>
    </row>
    <row r="686" spans="1:57" ht="15.75" customHeight="1">
      <c r="A686" s="243"/>
      <c r="B686" s="241"/>
      <c r="C686" s="242"/>
      <c r="D686" s="269"/>
      <c r="E686" s="262"/>
      <c r="BE686" s="224" t="s">
        <v>4716</v>
      </c>
    </row>
    <row r="687" spans="1:57" ht="15.75" customHeight="1">
      <c r="BE687" s="224" t="s">
        <v>4718</v>
      </c>
    </row>
    <row r="688" spans="1:57" ht="15.75" customHeight="1">
      <c r="A688" s="243"/>
      <c r="B688" s="241"/>
      <c r="C688" s="242"/>
      <c r="D688" s="269"/>
      <c r="E688" s="262"/>
      <c r="BE688" s="224" t="s">
        <v>4720</v>
      </c>
    </row>
    <row r="689" spans="1:57" ht="15.75" customHeight="1">
      <c r="BE689" s="224" t="s">
        <v>4722</v>
      </c>
    </row>
    <row r="690" spans="1:57" ht="15.75" customHeight="1">
      <c r="A690" s="243"/>
      <c r="B690" s="241"/>
      <c r="C690" s="242"/>
      <c r="D690" s="269"/>
      <c r="E690" s="262"/>
      <c r="BE690" s="224" t="s">
        <v>4723</v>
      </c>
    </row>
    <row r="691" spans="1:57" ht="15.75" customHeight="1">
      <c r="BE691" s="224" t="s">
        <v>4725</v>
      </c>
    </row>
    <row r="692" spans="1:57" ht="15.75" customHeight="1">
      <c r="A692" s="243"/>
      <c r="B692" s="241"/>
      <c r="C692" s="242"/>
      <c r="D692" s="269"/>
      <c r="E692" s="262"/>
      <c r="BE692" s="224" t="s">
        <v>4727</v>
      </c>
    </row>
    <row r="693" spans="1:57" ht="15.75" customHeight="1">
      <c r="BE693" s="224" t="s">
        <v>4729</v>
      </c>
    </row>
    <row r="694" spans="1:57" ht="15.75" customHeight="1">
      <c r="A694" s="243"/>
      <c r="B694" s="241"/>
      <c r="C694" s="242"/>
      <c r="D694" s="269"/>
      <c r="E694" s="262"/>
      <c r="BE694" s="224" t="s">
        <v>4730</v>
      </c>
    </row>
    <row r="695" spans="1:57" ht="15.75" customHeight="1">
      <c r="BE695" s="224" t="s">
        <v>4731</v>
      </c>
    </row>
    <row r="696" spans="1:57" ht="15.75" customHeight="1">
      <c r="A696" s="243"/>
      <c r="B696" s="241"/>
      <c r="C696" s="242"/>
      <c r="D696" s="269"/>
      <c r="E696" s="262"/>
      <c r="BE696" s="224" t="s">
        <v>4733</v>
      </c>
    </row>
    <row r="697" spans="1:57" ht="15.75" customHeight="1">
      <c r="BE697" s="224" t="s">
        <v>4735</v>
      </c>
    </row>
    <row r="698" spans="1:57" ht="15.75" customHeight="1">
      <c r="A698" s="243"/>
      <c r="B698" s="241"/>
      <c r="C698" s="242"/>
      <c r="D698" s="269"/>
      <c r="E698" s="262"/>
      <c r="BE698" s="224" t="s">
        <v>4736</v>
      </c>
    </row>
    <row r="699" spans="1:57" ht="15.75" customHeight="1">
      <c r="BE699" s="224" t="s">
        <v>4738</v>
      </c>
    </row>
    <row r="700" spans="1:57" ht="15.75" customHeight="1">
      <c r="A700" s="243"/>
      <c r="B700" s="241"/>
      <c r="C700" s="242"/>
      <c r="D700" s="269"/>
      <c r="E700" s="262"/>
      <c r="BE700" s="224" t="s">
        <v>4740</v>
      </c>
    </row>
    <row r="701" spans="1:57" ht="15.75" customHeight="1">
      <c r="BE701" s="224" t="s">
        <v>4742</v>
      </c>
    </row>
    <row r="702" spans="1:57" ht="15.75" customHeight="1">
      <c r="A702" s="243"/>
      <c r="B702" s="241"/>
      <c r="C702" s="242"/>
      <c r="D702" s="269"/>
      <c r="E702" s="262"/>
      <c r="BE702" s="224" t="s">
        <v>4743</v>
      </c>
    </row>
    <row r="703" spans="1:57" ht="15.75" customHeight="1">
      <c r="BE703" s="224" t="s">
        <v>4745</v>
      </c>
    </row>
    <row r="704" spans="1:57" ht="15.75" customHeight="1">
      <c r="A704" s="243"/>
      <c r="B704" s="241"/>
      <c r="C704" s="242"/>
      <c r="D704" s="269"/>
      <c r="E704" s="262"/>
      <c r="BE704" s="224" t="s">
        <v>4747</v>
      </c>
    </row>
    <row r="705" spans="1:57" ht="15.75" customHeight="1">
      <c r="BE705" s="224" t="s">
        <v>4748</v>
      </c>
    </row>
    <row r="706" spans="1:57" ht="15.75" customHeight="1">
      <c r="A706" s="243"/>
      <c r="B706" s="241"/>
      <c r="C706" s="242"/>
      <c r="D706" s="269"/>
      <c r="E706" s="262"/>
      <c r="BE706" s="224" t="s">
        <v>4749</v>
      </c>
    </row>
    <row r="707" spans="1:57" ht="15.75" customHeight="1">
      <c r="BE707" s="224" t="s">
        <v>4750</v>
      </c>
    </row>
    <row r="708" spans="1:57" ht="15.75" customHeight="1">
      <c r="A708" s="243"/>
      <c r="B708" s="241"/>
      <c r="C708" s="242"/>
      <c r="D708" s="269"/>
      <c r="E708" s="262"/>
      <c r="BE708" s="224" t="s">
        <v>4751</v>
      </c>
    </row>
  </sheetData>
  <sortState xmlns:xlrd2="http://schemas.microsoft.com/office/spreadsheetml/2017/richdata2" ref="A2:E42">
    <sortCondition ref="A2:A42"/>
  </sortState>
  <dataValidations count="2">
    <dataValidation allowBlank="1" showInputMessage="1" showErrorMessage="1" sqref="B58 B68 B94 B107:B109 B112:B116 B373 B1:B49 B341 B346:B352" xr:uid="{EDDCF0AC-8D32-4664-A1AA-8D1DF8F8F3D1}"/>
    <dataValidation type="list" allowBlank="1" showInputMessage="1" showErrorMessage="1" sqref="BE502:BE526 BE476:BE500 BE684:BE708 BE658:BE682 BE632:BE656 BE606:BE630 BE580:BE604 BE554:BE578 BE528:BE552 BE188:BE474 BE2:BE186" xr:uid="{366E80FD-418B-4BC0-A366-2363EA893124}">
      <formula1>#REF!</formula1>
    </dataValidation>
  </dataValidations>
  <pageMargins left="0.511811024" right="0.511811024" top="0.78740157499999996" bottom="0.78740157499999996" header="0.31496062000000002" footer="0.31496062000000002"/>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1B59498-127B-4C48-B610-BB9BDCFCAE00}">
          <x14:formula1>
            <xm:f>Planilha1!$L$1:$L$1155</xm:f>
          </x14:formula1>
          <xm:sqref>B117:B186 B188:B224 B342:B345 B229:B340 B353:B372 B374:B1048576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355EB-B7D8-4D6A-A882-AD4C8689B8B4}">
  <dimension ref="A1:G48"/>
  <sheetViews>
    <sheetView workbookViewId="0"/>
  </sheetViews>
  <sheetFormatPr defaultRowHeight="15"/>
  <cols>
    <col min="1" max="1" width="26.85546875" bestFit="1" customWidth="1"/>
    <col min="2" max="2" width="26.7109375" bestFit="1" customWidth="1"/>
    <col min="3" max="3" width="17" style="7" bestFit="1" customWidth="1"/>
    <col min="4" max="4" width="14.140625" bestFit="1" customWidth="1"/>
    <col min="6" max="6" width="23.140625" bestFit="1" customWidth="1"/>
    <col min="7" max="7" width="15.140625" bestFit="1" customWidth="1"/>
    <col min="8" max="8" width="17" bestFit="1" customWidth="1"/>
  </cols>
  <sheetData>
    <row r="1" spans="1:7">
      <c r="A1" s="275" t="s">
        <v>89180</v>
      </c>
      <c r="B1" t="s">
        <v>89182</v>
      </c>
      <c r="C1"/>
      <c r="F1" s="275" t="s">
        <v>7</v>
      </c>
      <c r="G1" t="s">
        <v>703</v>
      </c>
    </row>
    <row r="2" spans="1:7">
      <c r="A2" s="26" t="s">
        <v>703</v>
      </c>
      <c r="B2" s="276">
        <v>20</v>
      </c>
      <c r="C2"/>
    </row>
    <row r="3" spans="1:7">
      <c r="A3" s="277" t="s">
        <v>3820</v>
      </c>
      <c r="B3" s="276">
        <v>3</v>
      </c>
      <c r="C3"/>
      <c r="F3" s="275" t="s">
        <v>89180</v>
      </c>
      <c r="G3" t="s">
        <v>89183</v>
      </c>
    </row>
    <row r="4" spans="1:7">
      <c r="A4" s="277" t="s">
        <v>4011</v>
      </c>
      <c r="B4" s="276">
        <v>1</v>
      </c>
      <c r="C4"/>
      <c r="F4" s="26" t="s">
        <v>3820</v>
      </c>
      <c r="G4" s="9">
        <v>210</v>
      </c>
    </row>
    <row r="5" spans="1:7">
      <c r="A5" s="277" t="s">
        <v>4281</v>
      </c>
      <c r="B5" s="276">
        <v>7</v>
      </c>
      <c r="C5"/>
      <c r="F5" s="26" t="s">
        <v>4011</v>
      </c>
      <c r="G5" s="9">
        <v>95</v>
      </c>
    </row>
    <row r="6" spans="1:7">
      <c r="A6" s="277" t="s">
        <v>89179</v>
      </c>
      <c r="B6" s="276">
        <v>1</v>
      </c>
      <c r="C6"/>
      <c r="F6" s="26" t="s">
        <v>4281</v>
      </c>
      <c r="G6" s="9">
        <v>840</v>
      </c>
    </row>
    <row r="7" spans="1:7">
      <c r="A7" s="277" t="s">
        <v>4924</v>
      </c>
      <c r="B7" s="276">
        <v>8</v>
      </c>
      <c r="C7"/>
      <c r="F7" s="26" t="s">
        <v>89179</v>
      </c>
      <c r="G7" s="9">
        <v>200</v>
      </c>
    </row>
    <row r="8" spans="1:7">
      <c r="A8" s="26" t="s">
        <v>89181</v>
      </c>
      <c r="B8" s="276">
        <v>20</v>
      </c>
      <c r="C8"/>
      <c r="F8" s="26" t="s">
        <v>4924</v>
      </c>
      <c r="G8" s="9">
        <v>720</v>
      </c>
    </row>
    <row r="9" spans="1:7">
      <c r="C9"/>
      <c r="F9" s="26" t="s">
        <v>89181</v>
      </c>
      <c r="G9" s="276">
        <v>2065</v>
      </c>
    </row>
    <row r="10" spans="1:7">
      <c r="C10"/>
    </row>
    <row r="11" spans="1:7">
      <c r="C11"/>
    </row>
    <row r="12" spans="1:7">
      <c r="C12"/>
    </row>
    <row r="13" spans="1:7">
      <c r="C13"/>
    </row>
    <row r="14" spans="1:7">
      <c r="C14"/>
    </row>
    <row r="15" spans="1:7">
      <c r="C15"/>
    </row>
    <row r="16" spans="1:7">
      <c r="C16"/>
    </row>
    <row r="17" spans="3:3">
      <c r="C17"/>
    </row>
    <row r="18" spans="3:3">
      <c r="C18"/>
    </row>
    <row r="19" spans="3:3">
      <c r="C19"/>
    </row>
    <row r="20" spans="3:3">
      <c r="C20"/>
    </row>
    <row r="21" spans="3:3">
      <c r="C21"/>
    </row>
    <row r="22" spans="3:3">
      <c r="C22"/>
    </row>
    <row r="23" spans="3:3">
      <c r="C23"/>
    </row>
    <row r="24" spans="3:3">
      <c r="C24"/>
    </row>
    <row r="25" spans="3:3">
      <c r="C25"/>
    </row>
    <row r="26" spans="3:3">
      <c r="C26"/>
    </row>
    <row r="27" spans="3:3">
      <c r="C27"/>
    </row>
    <row r="28" spans="3:3">
      <c r="C28"/>
    </row>
    <row r="29" spans="3:3">
      <c r="C29"/>
    </row>
    <row r="30" spans="3:3">
      <c r="C30"/>
    </row>
    <row r="31" spans="3:3">
      <c r="C31"/>
    </row>
    <row r="32" spans="3:3">
      <c r="C32"/>
    </row>
    <row r="33" spans="3:3">
      <c r="C33"/>
    </row>
    <row r="34" spans="3:3">
      <c r="C34"/>
    </row>
    <row r="35" spans="3:3">
      <c r="C35"/>
    </row>
    <row r="36" spans="3:3">
      <c r="C36"/>
    </row>
    <row r="37" spans="3:3">
      <c r="C37"/>
    </row>
    <row r="38" spans="3:3">
      <c r="C38"/>
    </row>
    <row r="39" spans="3:3">
      <c r="C39"/>
    </row>
    <row r="40" spans="3:3">
      <c r="C40"/>
    </row>
    <row r="41" spans="3:3">
      <c r="C41"/>
    </row>
    <row r="42" spans="3:3">
      <c r="C42"/>
    </row>
    <row r="43" spans="3:3">
      <c r="C43"/>
    </row>
    <row r="44" spans="3:3">
      <c r="C44"/>
    </row>
    <row r="45" spans="3:3">
      <c r="C45"/>
    </row>
    <row r="46" spans="3:3">
      <c r="C46"/>
    </row>
    <row r="47" spans="3:3">
      <c r="C47"/>
    </row>
    <row r="48" spans="3:3">
      <c r="C48"/>
    </row>
  </sheetData>
  <pageMargins left="0.511811024" right="0.511811024" top="0.78740157499999996" bottom="0.78740157499999996" header="0.31496062000000002" footer="0.31496062000000002"/>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38847-034F-48CE-9258-08B7CFA7E988}">
  <dimension ref="A1:U1"/>
  <sheetViews>
    <sheetView showGridLines="0" tabSelected="1" zoomScale="80" zoomScaleNormal="80" workbookViewId="0">
      <selection activeCell="S8" sqref="S8"/>
    </sheetView>
  </sheetViews>
  <sheetFormatPr defaultColWidth="0" defaultRowHeight="15"/>
  <cols>
    <col min="1" max="1" width="33.28515625" style="281" customWidth="1"/>
    <col min="2" max="21" width="8.7109375" style="280" customWidth="1"/>
    <col min="22" max="16384" width="8.7109375" hidden="1"/>
  </cols>
  <sheetData/>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B3B47-737E-450D-96A8-01B82B13CDA7}">
  <dimension ref="A1"/>
  <sheetViews>
    <sheetView workbookViewId="0"/>
  </sheetViews>
  <sheetFormatPr defaultRowHeight="15"/>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A223B-6174-47C5-A38C-1F8FE2212611}">
  <dimension ref="A1:O86009"/>
  <sheetViews>
    <sheetView workbookViewId="0">
      <selection activeCell="A13" sqref="A13"/>
    </sheetView>
  </sheetViews>
  <sheetFormatPr defaultColWidth="19.42578125" defaultRowHeight="22.5" customHeight="1"/>
  <cols>
    <col min="1" max="1" width="29.28515625" customWidth="1"/>
    <col min="2" max="2" width="2.5703125" customWidth="1"/>
    <col min="4" max="4" width="1.28515625" customWidth="1"/>
    <col min="6" max="6" width="5.5703125" customWidth="1"/>
    <col min="7" max="7" width="59.85546875" customWidth="1"/>
    <col min="9" max="9" width="40.5703125" customWidth="1"/>
    <col min="10" max="10" width="3.85546875" customWidth="1"/>
    <col min="11" max="11" width="11.5703125" customWidth="1"/>
    <col min="12" max="13" width="30.140625" customWidth="1"/>
    <col min="14" max="14" width="52.85546875" style="26" customWidth="1"/>
    <col min="15" max="15" width="24.28515625" style="1" customWidth="1"/>
    <col min="16" max="16" width="28.5703125" customWidth="1"/>
  </cols>
  <sheetData>
    <row r="1" spans="1:15" ht="22.5" customHeight="1">
      <c r="A1" s="231" t="s">
        <v>4675</v>
      </c>
      <c r="C1" s="220" t="s">
        <v>4933</v>
      </c>
      <c r="E1" s="220" t="s">
        <v>4701</v>
      </c>
      <c r="G1" s="230" t="s">
        <v>5</v>
      </c>
      <c r="I1" s="237"/>
      <c r="L1" s="232" t="s">
        <v>3768</v>
      </c>
      <c r="M1" s="257"/>
      <c r="N1" s="254" t="s">
        <v>4934</v>
      </c>
      <c r="O1" s="252" t="s">
        <v>4935</v>
      </c>
    </row>
    <row r="2" spans="1:15" ht="22.5" customHeight="1">
      <c r="A2" s="231" t="s">
        <v>4936</v>
      </c>
      <c r="C2" s="220" t="s">
        <v>256</v>
      </c>
      <c r="E2" s="220" t="s">
        <v>4906</v>
      </c>
      <c r="G2" s="224" t="s">
        <v>639</v>
      </c>
      <c r="I2" s="238" t="s">
        <v>3633</v>
      </c>
      <c r="L2" s="220" t="s">
        <v>3769</v>
      </c>
      <c r="N2" s="255" t="s">
        <v>4937</v>
      </c>
      <c r="O2" s="253">
        <v>990994874</v>
      </c>
    </row>
    <row r="3" spans="1:15" ht="22.5" customHeight="1">
      <c r="A3" s="231" t="s">
        <v>4570</v>
      </c>
      <c r="C3" s="220" t="s">
        <v>4572</v>
      </c>
      <c r="E3" s="220" t="s">
        <v>4438</v>
      </c>
      <c r="G3" s="220" t="s">
        <v>21</v>
      </c>
      <c r="I3" s="238" t="s">
        <v>707</v>
      </c>
      <c r="L3" s="220" t="s">
        <v>3770</v>
      </c>
      <c r="N3" s="255" t="s">
        <v>4938</v>
      </c>
      <c r="O3" s="253">
        <v>990345526</v>
      </c>
    </row>
    <row r="4" spans="1:15" ht="22.5" customHeight="1">
      <c r="A4" s="231" t="s">
        <v>4667</v>
      </c>
      <c r="C4" s="220" t="s">
        <v>4775</v>
      </c>
      <c r="G4" s="220" t="s">
        <v>2976</v>
      </c>
      <c r="I4" s="239" t="s">
        <v>4474</v>
      </c>
      <c r="L4" s="220" t="s">
        <v>3771</v>
      </c>
      <c r="N4" s="255" t="s">
        <v>4939</v>
      </c>
      <c r="O4" s="253">
        <v>991317940</v>
      </c>
    </row>
    <row r="5" spans="1:15" ht="22.5" customHeight="1">
      <c r="A5" s="231" t="s">
        <v>4940</v>
      </c>
      <c r="C5" s="220" t="s">
        <v>4472</v>
      </c>
      <c r="G5" s="220" t="s">
        <v>2770</v>
      </c>
      <c r="I5" s="238" t="s">
        <v>4941</v>
      </c>
      <c r="L5" s="220" t="s">
        <v>3772</v>
      </c>
      <c r="N5" s="255" t="s">
        <v>4942</v>
      </c>
      <c r="O5" s="253">
        <v>991004106</v>
      </c>
    </row>
    <row r="6" spans="1:15" ht="22.5" customHeight="1">
      <c r="A6" s="231" t="s">
        <v>4654</v>
      </c>
      <c r="G6" s="222" t="s">
        <v>4487</v>
      </c>
      <c r="I6" s="238" t="s">
        <v>1653</v>
      </c>
      <c r="L6" s="220" t="s">
        <v>3773</v>
      </c>
      <c r="N6" s="255" t="s">
        <v>4943</v>
      </c>
      <c r="O6" s="253">
        <v>990656835</v>
      </c>
    </row>
    <row r="7" spans="1:15" ht="22.5" customHeight="1">
      <c r="A7" s="231" t="s">
        <v>4944</v>
      </c>
      <c r="G7" s="222" t="s">
        <v>4503</v>
      </c>
      <c r="I7" s="238" t="s">
        <v>752</v>
      </c>
      <c r="L7" s="220" t="s">
        <v>3774</v>
      </c>
      <c r="N7" s="255" t="s">
        <v>4945</v>
      </c>
      <c r="O7" s="253">
        <v>990788181</v>
      </c>
    </row>
    <row r="8" spans="1:15" ht="22.5" customHeight="1">
      <c r="A8" s="231" t="s">
        <v>4600</v>
      </c>
      <c r="G8" s="220" t="s">
        <v>1990</v>
      </c>
      <c r="I8" s="238" t="s">
        <v>4946</v>
      </c>
      <c r="L8" s="220" t="s">
        <v>3775</v>
      </c>
      <c r="N8" s="255" t="s">
        <v>4947</v>
      </c>
      <c r="O8" s="253">
        <v>991324242</v>
      </c>
    </row>
    <row r="9" spans="1:15" ht="22.5" customHeight="1">
      <c r="A9" s="231" t="s">
        <v>4922</v>
      </c>
      <c r="G9" s="220" t="s">
        <v>29</v>
      </c>
      <c r="I9" s="239"/>
      <c r="L9" s="220" t="s">
        <v>3776</v>
      </c>
      <c r="N9" s="255" t="s">
        <v>4948</v>
      </c>
      <c r="O9" s="253">
        <v>990390099</v>
      </c>
    </row>
    <row r="10" spans="1:15" ht="22.5" customHeight="1">
      <c r="G10" s="220" t="s">
        <v>3247</v>
      </c>
      <c r="I10" s="238"/>
      <c r="L10" s="220" t="s">
        <v>3777</v>
      </c>
      <c r="N10" s="255" t="s">
        <v>4949</v>
      </c>
      <c r="O10" s="253">
        <v>990436921</v>
      </c>
    </row>
    <row r="11" spans="1:15" ht="22.5" customHeight="1">
      <c r="G11" s="222" t="s">
        <v>4554</v>
      </c>
      <c r="I11" s="238" t="s">
        <v>711</v>
      </c>
      <c r="L11" s="220" t="s">
        <v>3778</v>
      </c>
      <c r="N11" s="255" t="s">
        <v>4950</v>
      </c>
      <c r="O11" s="253">
        <v>990439977</v>
      </c>
    </row>
    <row r="12" spans="1:15" ht="22.5" customHeight="1">
      <c r="G12" s="220" t="s">
        <v>2401</v>
      </c>
      <c r="I12" s="238" t="s">
        <v>2770</v>
      </c>
      <c r="L12" s="220" t="s">
        <v>3779</v>
      </c>
      <c r="N12" s="255" t="s">
        <v>4951</v>
      </c>
      <c r="O12" s="253">
        <v>990198574</v>
      </c>
    </row>
    <row r="13" spans="1:15" ht="22.5" customHeight="1">
      <c r="G13" s="220" t="s">
        <v>3424</v>
      </c>
      <c r="I13" s="239" t="s">
        <v>4541</v>
      </c>
      <c r="L13" s="220" t="s">
        <v>3780</v>
      </c>
      <c r="N13" s="255" t="s">
        <v>4952</v>
      </c>
      <c r="O13" s="253">
        <v>991455174</v>
      </c>
    </row>
    <row r="14" spans="1:15" ht="22.5" customHeight="1">
      <c r="G14" s="220" t="s">
        <v>3728</v>
      </c>
      <c r="I14" s="238" t="s">
        <v>2402</v>
      </c>
      <c r="L14" s="220" t="s">
        <v>3781</v>
      </c>
      <c r="N14" s="255" t="s">
        <v>4953</v>
      </c>
      <c r="O14" s="253">
        <v>991455139</v>
      </c>
    </row>
    <row r="15" spans="1:15" ht="22.5" customHeight="1">
      <c r="G15" s="220" t="s">
        <v>240</v>
      </c>
      <c r="I15" s="238" t="s">
        <v>885</v>
      </c>
      <c r="L15" s="220" t="s">
        <v>3782</v>
      </c>
      <c r="N15" s="255" t="s">
        <v>1329</v>
      </c>
      <c r="O15" s="253">
        <v>991537707</v>
      </c>
    </row>
    <row r="16" spans="1:15" ht="22.5" customHeight="1">
      <c r="G16" s="220" t="s">
        <v>1187</v>
      </c>
      <c r="I16" s="238" t="s">
        <v>231</v>
      </c>
      <c r="L16" s="220" t="s">
        <v>3783</v>
      </c>
      <c r="N16" s="255" t="s">
        <v>4954</v>
      </c>
      <c r="O16" s="253">
        <v>991512222</v>
      </c>
    </row>
    <row r="17" spans="7:15" ht="22.5" customHeight="1">
      <c r="G17" s="220" t="s">
        <v>1237</v>
      </c>
      <c r="I17" s="238" t="s">
        <v>4590</v>
      </c>
      <c r="L17" s="220" t="s">
        <v>3784</v>
      </c>
      <c r="N17" s="255" t="s">
        <v>4955</v>
      </c>
      <c r="O17" s="253">
        <v>991568688</v>
      </c>
    </row>
    <row r="18" spans="7:15" ht="22.5" customHeight="1">
      <c r="G18" s="220" t="s">
        <v>1652</v>
      </c>
      <c r="I18" s="238" t="s">
        <v>962</v>
      </c>
      <c r="L18" s="220" t="s">
        <v>3785</v>
      </c>
      <c r="N18" s="255" t="s">
        <v>4956</v>
      </c>
      <c r="O18" s="253">
        <v>990070928</v>
      </c>
    </row>
    <row r="19" spans="7:15" ht="22.5" customHeight="1">
      <c r="G19" s="220" t="s">
        <v>1173</v>
      </c>
      <c r="I19" s="239" t="s">
        <v>4554</v>
      </c>
      <c r="L19" s="220" t="s">
        <v>3786</v>
      </c>
      <c r="N19" s="255" t="s">
        <v>4957</v>
      </c>
      <c r="O19" s="253">
        <v>991085145</v>
      </c>
    </row>
    <row r="20" spans="7:15" ht="22.5" customHeight="1">
      <c r="G20" s="222" t="s">
        <v>4491</v>
      </c>
      <c r="I20" s="238" t="s">
        <v>2686</v>
      </c>
      <c r="L20" s="220" t="s">
        <v>3787</v>
      </c>
      <c r="N20" s="255" t="s">
        <v>4958</v>
      </c>
      <c r="O20" s="253">
        <v>991340761</v>
      </c>
    </row>
    <row r="21" spans="7:15" ht="22.5" customHeight="1">
      <c r="G21" s="220" t="s">
        <v>2685</v>
      </c>
      <c r="I21" s="238" t="s">
        <v>3424</v>
      </c>
      <c r="L21" s="220" t="s">
        <v>3788</v>
      </c>
      <c r="N21" s="255" t="s">
        <v>4959</v>
      </c>
      <c r="O21" s="253">
        <v>991064226</v>
      </c>
    </row>
    <row r="22" spans="7:15" ht="22.5" customHeight="1">
      <c r="G22" s="222" t="s">
        <v>4522</v>
      </c>
      <c r="I22" s="238" t="s">
        <v>1991</v>
      </c>
      <c r="L22" s="220" t="s">
        <v>3789</v>
      </c>
      <c r="N22" s="255" t="s">
        <v>4960</v>
      </c>
      <c r="O22" s="253">
        <v>990892777</v>
      </c>
    </row>
    <row r="23" spans="7:15" ht="22.5" customHeight="1">
      <c r="G23" s="220" t="s">
        <v>258</v>
      </c>
      <c r="I23" s="239" t="s">
        <v>4501</v>
      </c>
      <c r="L23" s="220" t="s">
        <v>3790</v>
      </c>
      <c r="N23" s="255" t="s">
        <v>4961</v>
      </c>
      <c r="O23" s="253">
        <v>990234235</v>
      </c>
    </row>
    <row r="24" spans="7:15" ht="22.5" customHeight="1">
      <c r="G24" s="220" t="s">
        <v>4589</v>
      </c>
      <c r="I24" s="238" t="s">
        <v>3211</v>
      </c>
      <c r="L24" s="220" t="s">
        <v>3791</v>
      </c>
      <c r="N24" s="255" t="s">
        <v>4962</v>
      </c>
      <c r="O24" s="253">
        <v>990379057</v>
      </c>
    </row>
    <row r="25" spans="7:15" ht="22.5" customHeight="1">
      <c r="G25" s="222" t="s">
        <v>4529</v>
      </c>
      <c r="I25" s="239" t="s">
        <v>4522</v>
      </c>
      <c r="L25" s="220" t="s">
        <v>3792</v>
      </c>
      <c r="N25" s="255" t="s">
        <v>4963</v>
      </c>
      <c r="O25" s="253">
        <v>990981736</v>
      </c>
    </row>
    <row r="26" spans="7:15" ht="22.5" customHeight="1">
      <c r="G26" s="220" t="s">
        <v>2892</v>
      </c>
      <c r="I26" s="238" t="s">
        <v>867</v>
      </c>
      <c r="L26" s="220" t="s">
        <v>3793</v>
      </c>
      <c r="N26" s="255" t="s">
        <v>4964</v>
      </c>
      <c r="O26" s="253">
        <v>991212796</v>
      </c>
    </row>
    <row r="27" spans="7:15" ht="22.5" customHeight="1">
      <c r="G27" s="222" t="s">
        <v>4512</v>
      </c>
      <c r="I27" s="238" t="s">
        <v>555</v>
      </c>
      <c r="L27" s="220" t="s">
        <v>3794</v>
      </c>
      <c r="N27" s="255" t="s">
        <v>4965</v>
      </c>
      <c r="O27" s="253">
        <v>991533402</v>
      </c>
    </row>
    <row r="28" spans="7:15" ht="22.5" customHeight="1">
      <c r="G28" s="220" t="s">
        <v>230</v>
      </c>
      <c r="I28" s="238" t="s">
        <v>2416</v>
      </c>
      <c r="L28" s="220" t="s">
        <v>3795</v>
      </c>
      <c r="N28" s="255" t="s">
        <v>4966</v>
      </c>
      <c r="O28" s="253">
        <v>991512386</v>
      </c>
    </row>
    <row r="29" spans="7:15" ht="22.5" customHeight="1">
      <c r="G29" s="220" t="s">
        <v>3752</v>
      </c>
      <c r="I29" s="239" t="s">
        <v>4533</v>
      </c>
      <c r="L29" s="220" t="s">
        <v>3796</v>
      </c>
      <c r="N29" s="255" t="s">
        <v>4967</v>
      </c>
      <c r="O29" s="253">
        <v>990260391</v>
      </c>
    </row>
    <row r="30" spans="7:15" ht="22.5" customHeight="1">
      <c r="G30" s="220" t="s">
        <v>360</v>
      </c>
      <c r="I30" s="238" t="s">
        <v>4478</v>
      </c>
      <c r="L30" s="220" t="s">
        <v>3797</v>
      </c>
      <c r="N30" s="255" t="s">
        <v>4968</v>
      </c>
      <c r="O30" s="253">
        <v>991093162</v>
      </c>
    </row>
    <row r="31" spans="7:15" ht="22.5" customHeight="1">
      <c r="G31" s="220" t="s">
        <v>4564</v>
      </c>
      <c r="I31" s="238" t="s">
        <v>4969</v>
      </c>
      <c r="L31" s="220" t="s">
        <v>3798</v>
      </c>
      <c r="N31" s="255" t="s">
        <v>4970</v>
      </c>
      <c r="O31" s="253">
        <v>991527146</v>
      </c>
    </row>
    <row r="32" spans="7:15" ht="22.5" customHeight="1">
      <c r="G32" s="220" t="s">
        <v>639</v>
      </c>
      <c r="I32" s="239" t="s">
        <v>4971</v>
      </c>
      <c r="L32" s="220" t="s">
        <v>3799</v>
      </c>
      <c r="N32" s="255" t="s">
        <v>4972</v>
      </c>
      <c r="O32" s="253">
        <v>991300299</v>
      </c>
    </row>
    <row r="33" spans="7:15" ht="22.5" customHeight="1">
      <c r="G33" s="220" t="s">
        <v>2877</v>
      </c>
      <c r="I33" s="238" t="s">
        <v>640</v>
      </c>
      <c r="L33" s="220" t="s">
        <v>3800</v>
      </c>
      <c r="N33" s="255" t="s">
        <v>4973</v>
      </c>
      <c r="O33" s="253">
        <v>991173903</v>
      </c>
    </row>
    <row r="34" spans="7:15" ht="22.5" customHeight="1">
      <c r="G34" s="219" t="s">
        <v>4467</v>
      </c>
      <c r="I34" s="238" t="s">
        <v>1725</v>
      </c>
      <c r="L34" s="220" t="s">
        <v>3801</v>
      </c>
      <c r="N34" s="255" t="s">
        <v>4974</v>
      </c>
      <c r="O34" s="253">
        <v>991011075</v>
      </c>
    </row>
    <row r="35" spans="7:15" ht="22.5" customHeight="1">
      <c r="G35" s="220" t="s">
        <v>2344</v>
      </c>
      <c r="I35" s="238" t="s">
        <v>4975</v>
      </c>
      <c r="L35" s="220" t="s">
        <v>3802</v>
      </c>
      <c r="N35" s="255" t="s">
        <v>4976</v>
      </c>
      <c r="O35" s="253">
        <v>990918620</v>
      </c>
    </row>
    <row r="36" spans="7:15" ht="22.5" customHeight="1">
      <c r="G36" s="220" t="s">
        <v>364</v>
      </c>
      <c r="I36" s="238" t="s">
        <v>4977</v>
      </c>
      <c r="L36" s="220" t="s">
        <v>3803</v>
      </c>
      <c r="N36" s="255" t="s">
        <v>4978</v>
      </c>
      <c r="O36" s="253">
        <v>990484334</v>
      </c>
    </row>
    <row r="37" spans="7:15" ht="22.5" customHeight="1">
      <c r="G37" s="220" t="s">
        <v>1053</v>
      </c>
      <c r="I37" s="238" t="s">
        <v>95</v>
      </c>
      <c r="L37" s="220" t="s">
        <v>3804</v>
      </c>
      <c r="N37" s="255" t="s">
        <v>4979</v>
      </c>
      <c r="O37" s="253">
        <v>991059455</v>
      </c>
    </row>
    <row r="38" spans="7:15" ht="22.5" customHeight="1">
      <c r="G38" s="220" t="s">
        <v>821</v>
      </c>
      <c r="I38" s="238" t="s">
        <v>259</v>
      </c>
      <c r="L38" s="220" t="s">
        <v>3805</v>
      </c>
      <c r="N38" s="255" t="s">
        <v>4980</v>
      </c>
      <c r="O38" s="253">
        <v>991170980</v>
      </c>
    </row>
    <row r="39" spans="7:15" ht="22.5" customHeight="1">
      <c r="G39" s="220" t="s">
        <v>1862</v>
      </c>
      <c r="I39" s="239" t="s">
        <v>4530</v>
      </c>
      <c r="L39" s="220" t="s">
        <v>3806</v>
      </c>
      <c r="N39" s="255" t="s">
        <v>4981</v>
      </c>
      <c r="O39" s="253">
        <v>990872763</v>
      </c>
    </row>
    <row r="40" spans="7:15" ht="22.5" customHeight="1">
      <c r="G40" s="220" t="s">
        <v>600</v>
      </c>
      <c r="I40" s="238" t="s">
        <v>2877</v>
      </c>
      <c r="L40" s="220" t="s">
        <v>3807</v>
      </c>
      <c r="N40" s="255" t="s">
        <v>4982</v>
      </c>
      <c r="O40" s="253">
        <v>990218986</v>
      </c>
    </row>
    <row r="41" spans="7:15" ht="22.5" customHeight="1">
      <c r="G41" s="221" t="s">
        <v>4473</v>
      </c>
      <c r="I41" s="239" t="s">
        <v>4652</v>
      </c>
      <c r="L41" s="220" t="s">
        <v>3808</v>
      </c>
      <c r="N41" s="255" t="s">
        <v>4983</v>
      </c>
      <c r="O41" s="253">
        <v>990123323</v>
      </c>
    </row>
    <row r="42" spans="7:15" ht="22.5" customHeight="1">
      <c r="G42" s="220" t="s">
        <v>3042</v>
      </c>
      <c r="I42" s="238" t="s">
        <v>4582</v>
      </c>
      <c r="L42" s="220" t="s">
        <v>3809</v>
      </c>
      <c r="N42" s="255" t="s">
        <v>4984</v>
      </c>
      <c r="O42" s="253">
        <v>990703078</v>
      </c>
    </row>
    <row r="43" spans="7:15" ht="22.5" customHeight="1">
      <c r="G43" s="220" t="s">
        <v>2415</v>
      </c>
      <c r="I43" s="238" t="s">
        <v>891</v>
      </c>
      <c r="L43" s="220" t="s">
        <v>3810</v>
      </c>
      <c r="N43" s="255" t="s">
        <v>4985</v>
      </c>
      <c r="O43" s="253">
        <v>991459344</v>
      </c>
    </row>
    <row r="44" spans="7:15" ht="22.5" customHeight="1">
      <c r="G44" s="220" t="s">
        <v>4532</v>
      </c>
      <c r="I44" s="238" t="s">
        <v>1603</v>
      </c>
      <c r="L44" s="220" t="s">
        <v>3811</v>
      </c>
      <c r="N44" s="255" t="s">
        <v>4986</v>
      </c>
      <c r="O44" s="253">
        <v>990681738</v>
      </c>
    </row>
    <row r="45" spans="7:15" ht="22.5" customHeight="1">
      <c r="G45" s="234" t="s">
        <v>4470</v>
      </c>
      <c r="I45" s="238" t="s">
        <v>2473</v>
      </c>
      <c r="L45" s="220" t="s">
        <v>3812</v>
      </c>
      <c r="N45" s="255" t="s">
        <v>4987</v>
      </c>
      <c r="O45" s="253">
        <v>991243153</v>
      </c>
    </row>
    <row r="46" spans="7:15" ht="22.5" customHeight="1">
      <c r="G46" s="220" t="s">
        <v>4477</v>
      </c>
      <c r="I46" s="238" t="s">
        <v>393</v>
      </c>
      <c r="L46" s="220" t="s">
        <v>3813</v>
      </c>
      <c r="N46" s="255" t="s">
        <v>4988</v>
      </c>
      <c r="O46" s="253">
        <v>990947610</v>
      </c>
    </row>
    <row r="47" spans="7:15" ht="22.5" customHeight="1">
      <c r="G47" s="220" t="s">
        <v>4481</v>
      </c>
      <c r="I47" s="238" t="s">
        <v>987</v>
      </c>
      <c r="L47" s="220" t="s">
        <v>3814</v>
      </c>
      <c r="N47" s="255" t="s">
        <v>4989</v>
      </c>
      <c r="O47" s="253">
        <v>991106870</v>
      </c>
    </row>
    <row r="48" spans="7:15" ht="22.5" customHeight="1">
      <c r="G48" s="220" t="s">
        <v>902</v>
      </c>
      <c r="I48" s="238" t="s">
        <v>4990</v>
      </c>
      <c r="L48" s="220" t="s">
        <v>3815</v>
      </c>
      <c r="N48" s="255" t="s">
        <v>4991</v>
      </c>
      <c r="O48" s="253">
        <v>990265922</v>
      </c>
    </row>
    <row r="49" spans="7:15" ht="22.5" customHeight="1">
      <c r="G49" s="220" t="s">
        <v>3235</v>
      </c>
      <c r="I49" s="238" t="s">
        <v>1739</v>
      </c>
      <c r="L49" s="220" t="s">
        <v>3816</v>
      </c>
      <c r="N49" s="255" t="s">
        <v>4992</v>
      </c>
      <c r="O49" s="253">
        <v>991123160</v>
      </c>
    </row>
    <row r="50" spans="7:15" ht="22.5" customHeight="1">
      <c r="G50" s="222" t="s">
        <v>4540</v>
      </c>
      <c r="I50" s="238" t="s">
        <v>4482</v>
      </c>
      <c r="L50" s="220" t="s">
        <v>3817</v>
      </c>
      <c r="N50" s="255" t="s">
        <v>4993</v>
      </c>
      <c r="O50" s="253">
        <v>990420564</v>
      </c>
    </row>
    <row r="51" spans="7:15" ht="22.5" customHeight="1">
      <c r="G51" s="220" t="s">
        <v>3491</v>
      </c>
      <c r="I51" s="239" t="s">
        <v>4526</v>
      </c>
      <c r="L51" s="220" t="s">
        <v>3818</v>
      </c>
      <c r="N51" s="255" t="s">
        <v>4994</v>
      </c>
      <c r="O51" s="253">
        <v>991181593</v>
      </c>
    </row>
    <row r="52" spans="7:15" ht="22.5" customHeight="1">
      <c r="G52" s="220" t="s">
        <v>548</v>
      </c>
      <c r="I52" s="238" t="s">
        <v>4565</v>
      </c>
      <c r="L52" s="220" t="s">
        <v>3819</v>
      </c>
      <c r="N52" s="255" t="s">
        <v>4995</v>
      </c>
      <c r="O52" s="253">
        <v>991265410</v>
      </c>
    </row>
    <row r="53" spans="7:15" ht="22.5" customHeight="1">
      <c r="G53" s="220" t="s">
        <v>2380</v>
      </c>
      <c r="I53" s="238" t="s">
        <v>2406</v>
      </c>
      <c r="L53" s="220" t="s">
        <v>3820</v>
      </c>
      <c r="N53" s="255" t="s">
        <v>4996</v>
      </c>
      <c r="O53" s="253">
        <v>990968240</v>
      </c>
    </row>
    <row r="54" spans="7:15" ht="22.5" customHeight="1">
      <c r="G54" s="220" t="s">
        <v>995</v>
      </c>
      <c r="I54" s="238" t="s">
        <v>902</v>
      </c>
      <c r="L54" s="220" t="s">
        <v>3821</v>
      </c>
      <c r="N54" s="255" t="s">
        <v>4997</v>
      </c>
      <c r="O54" s="253">
        <v>991217664</v>
      </c>
    </row>
    <row r="55" spans="7:15" ht="22.5" customHeight="1">
      <c r="G55" s="227" t="s">
        <v>4562</v>
      </c>
      <c r="I55" s="238" t="s">
        <v>3235</v>
      </c>
      <c r="L55" s="220" t="s">
        <v>3822</v>
      </c>
      <c r="N55" s="255" t="s">
        <v>4998</v>
      </c>
      <c r="O55" s="253">
        <v>991553735</v>
      </c>
    </row>
    <row r="56" spans="7:15" ht="22.5" customHeight="1">
      <c r="G56" s="220" t="s">
        <v>2511</v>
      </c>
      <c r="I56" s="238" t="s">
        <v>1728</v>
      </c>
      <c r="L56" s="220" t="s">
        <v>3823</v>
      </c>
      <c r="N56" s="255" t="s">
        <v>4999</v>
      </c>
      <c r="O56" s="253">
        <v>990765599</v>
      </c>
    </row>
    <row r="57" spans="7:15" ht="22.5" customHeight="1">
      <c r="G57" s="220" t="s">
        <v>1660</v>
      </c>
      <c r="I57" s="238" t="s">
        <v>234</v>
      </c>
      <c r="L57" s="220" t="s">
        <v>3824</v>
      </c>
      <c r="N57" s="255" t="s">
        <v>5000</v>
      </c>
      <c r="O57" s="253">
        <v>990345420</v>
      </c>
    </row>
    <row r="58" spans="7:15" ht="22.5" customHeight="1">
      <c r="G58" s="220" t="s">
        <v>4578</v>
      </c>
      <c r="I58" s="239" t="s">
        <v>4492</v>
      </c>
      <c r="L58" s="220" t="s">
        <v>3825</v>
      </c>
      <c r="N58" s="255" t="s">
        <v>5001</v>
      </c>
      <c r="O58" s="253">
        <v>991250472</v>
      </c>
    </row>
    <row r="59" spans="7:15" ht="22.5" customHeight="1">
      <c r="G59" s="220" t="s">
        <v>1537</v>
      </c>
      <c r="I59" s="239" t="s">
        <v>4504</v>
      </c>
      <c r="L59" s="220" t="s">
        <v>3826</v>
      </c>
      <c r="N59" s="255" t="s">
        <v>5002</v>
      </c>
      <c r="O59" s="253">
        <v>991564905</v>
      </c>
    </row>
    <row r="60" spans="7:15" ht="22.5" customHeight="1">
      <c r="G60" s="220" t="s">
        <v>1459</v>
      </c>
      <c r="I60" s="239" t="s">
        <v>4548</v>
      </c>
      <c r="L60" s="220" t="s">
        <v>3827</v>
      </c>
      <c r="N60" s="255" t="s">
        <v>5003</v>
      </c>
      <c r="O60" s="253">
        <v>991145806</v>
      </c>
    </row>
    <row r="61" spans="7:15" ht="22.5" customHeight="1">
      <c r="G61" s="220" t="s">
        <v>2029</v>
      </c>
      <c r="I61" s="239" t="s">
        <v>4498</v>
      </c>
      <c r="L61" s="220" t="s">
        <v>3828</v>
      </c>
      <c r="N61" s="255" t="s">
        <v>5004</v>
      </c>
      <c r="O61" s="253">
        <v>990665225</v>
      </c>
    </row>
    <row r="62" spans="7:15" ht="22.5" customHeight="1">
      <c r="G62" s="220" t="s">
        <v>94</v>
      </c>
      <c r="I62" s="238" t="s">
        <v>1101</v>
      </c>
      <c r="L62" s="220" t="s">
        <v>3829</v>
      </c>
      <c r="N62" s="255" t="s">
        <v>5005</v>
      </c>
      <c r="O62" s="253">
        <v>991275880</v>
      </c>
    </row>
    <row r="63" spans="7:15" ht="22.5" customHeight="1">
      <c r="G63" s="220" t="s">
        <v>1533</v>
      </c>
      <c r="I63" s="238" t="s">
        <v>2381</v>
      </c>
      <c r="L63" s="220" t="s">
        <v>3830</v>
      </c>
      <c r="N63" s="255" t="s">
        <v>5006</v>
      </c>
      <c r="O63" s="253">
        <v>991424788</v>
      </c>
    </row>
    <row r="64" spans="7:15" ht="22.5" customHeight="1">
      <c r="G64" s="220" t="s">
        <v>1204</v>
      </c>
      <c r="I64" s="238" t="s">
        <v>4595</v>
      </c>
      <c r="L64" s="220" t="s">
        <v>3831</v>
      </c>
      <c r="N64" s="255" t="s">
        <v>5007</v>
      </c>
      <c r="O64" s="253">
        <v>991050158</v>
      </c>
    </row>
    <row r="65" spans="7:15" ht="22.5" customHeight="1">
      <c r="G65" s="220" t="s">
        <v>701</v>
      </c>
      <c r="I65" s="238" t="s">
        <v>4562</v>
      </c>
      <c r="L65" s="220" t="s">
        <v>3832</v>
      </c>
      <c r="N65" s="255" t="s">
        <v>5008</v>
      </c>
      <c r="O65" s="253">
        <v>990382190</v>
      </c>
    </row>
    <row r="66" spans="7:15" ht="22.5" customHeight="1">
      <c r="G66" s="220" t="s">
        <v>4561</v>
      </c>
      <c r="I66" s="238" t="s">
        <v>5009</v>
      </c>
      <c r="L66" s="220" t="s">
        <v>3833</v>
      </c>
      <c r="N66" s="255" t="s">
        <v>5010</v>
      </c>
      <c r="O66" s="253">
        <v>991299863</v>
      </c>
    </row>
    <row r="67" spans="7:15" ht="22.5" customHeight="1">
      <c r="G67" s="220" t="s">
        <v>4464</v>
      </c>
      <c r="I67" s="238" t="s">
        <v>1790</v>
      </c>
      <c r="L67" s="220" t="s">
        <v>3834</v>
      </c>
      <c r="N67" s="255" t="s">
        <v>5011</v>
      </c>
      <c r="O67" s="253">
        <v>990368190</v>
      </c>
    </row>
    <row r="68" spans="7:15" ht="22.5" customHeight="1">
      <c r="G68" s="220" t="s">
        <v>829</v>
      </c>
      <c r="I68" s="238" t="s">
        <v>717</v>
      </c>
      <c r="L68" s="220" t="s">
        <v>3835</v>
      </c>
      <c r="N68" s="255" t="s">
        <v>5012</v>
      </c>
      <c r="O68" s="253">
        <v>991298728</v>
      </c>
    </row>
    <row r="69" spans="7:15" ht="22.5" customHeight="1">
      <c r="G69" s="222" t="s">
        <v>4536</v>
      </c>
      <c r="I69" s="238" t="s">
        <v>2739</v>
      </c>
      <c r="L69" s="220" t="s">
        <v>3836</v>
      </c>
      <c r="N69" s="255" t="s">
        <v>5013</v>
      </c>
      <c r="O69" s="253">
        <v>991240090</v>
      </c>
    </row>
    <row r="70" spans="7:15" ht="22.5" customHeight="1">
      <c r="G70" s="220" t="s">
        <v>1264</v>
      </c>
      <c r="I70" s="238" t="s">
        <v>881</v>
      </c>
      <c r="L70" s="220" t="s">
        <v>3837</v>
      </c>
      <c r="N70" s="255" t="s">
        <v>5014</v>
      </c>
      <c r="O70" s="253">
        <v>991202906</v>
      </c>
    </row>
    <row r="71" spans="7:15" ht="22.5" customHeight="1">
      <c r="G71" s="220" t="s">
        <v>1472</v>
      </c>
      <c r="I71" s="238" t="s">
        <v>3339</v>
      </c>
      <c r="L71" s="220" t="s">
        <v>3838</v>
      </c>
      <c r="N71" s="255" t="s">
        <v>5015</v>
      </c>
      <c r="O71" s="253">
        <v>991177396</v>
      </c>
    </row>
    <row r="72" spans="7:15" ht="22.5" customHeight="1">
      <c r="G72" s="222" t="s">
        <v>4497</v>
      </c>
      <c r="I72" s="238" t="s">
        <v>549</v>
      </c>
      <c r="L72" s="220" t="s">
        <v>3839</v>
      </c>
      <c r="N72" s="255" t="s">
        <v>5016</v>
      </c>
      <c r="O72" s="253">
        <v>990908314</v>
      </c>
    </row>
    <row r="73" spans="7:15" ht="22.5" customHeight="1">
      <c r="G73" s="220" t="s">
        <v>554</v>
      </c>
      <c r="I73" s="238" t="s">
        <v>3492</v>
      </c>
      <c r="L73" s="220" t="s">
        <v>3840</v>
      </c>
      <c r="N73" s="255" t="s">
        <v>5017</v>
      </c>
      <c r="O73" s="253">
        <v>990851867</v>
      </c>
    </row>
    <row r="74" spans="7:15" ht="22.5" customHeight="1">
      <c r="G74" s="220" t="s">
        <v>3488</v>
      </c>
      <c r="I74" s="238" t="s">
        <v>1460</v>
      </c>
      <c r="L74" s="220" t="s">
        <v>3841</v>
      </c>
      <c r="N74" s="255" t="s">
        <v>5018</v>
      </c>
      <c r="O74" s="253">
        <v>991240858</v>
      </c>
    </row>
    <row r="75" spans="7:15" ht="22.5" customHeight="1">
      <c r="G75" s="220" t="s">
        <v>2856</v>
      </c>
      <c r="I75" s="238" t="s">
        <v>30</v>
      </c>
      <c r="L75" s="220" t="s">
        <v>3842</v>
      </c>
      <c r="N75" s="255" t="s">
        <v>5019</v>
      </c>
      <c r="O75" s="253">
        <v>991029129</v>
      </c>
    </row>
    <row r="76" spans="7:15" ht="22.5" customHeight="1">
      <c r="G76" s="222" t="s">
        <v>4484</v>
      </c>
      <c r="I76" s="238" t="s">
        <v>5020</v>
      </c>
      <c r="L76" s="220" t="s">
        <v>3843</v>
      </c>
      <c r="N76" s="255" t="s">
        <v>5021</v>
      </c>
      <c r="O76" s="253">
        <v>991426758</v>
      </c>
    </row>
    <row r="77" spans="7:15" ht="22.5" customHeight="1">
      <c r="G77" s="222" t="s">
        <v>4508</v>
      </c>
      <c r="I77" s="238" t="s">
        <v>3030</v>
      </c>
      <c r="L77" s="220" t="s">
        <v>3844</v>
      </c>
      <c r="N77" s="255" t="s">
        <v>5022</v>
      </c>
      <c r="O77" s="253">
        <v>990622090</v>
      </c>
    </row>
    <row r="78" spans="7:15" ht="22.5" customHeight="1">
      <c r="G78" s="220" t="s">
        <v>1008</v>
      </c>
      <c r="I78" s="239" t="s">
        <v>4488</v>
      </c>
      <c r="L78" s="220" t="s">
        <v>3845</v>
      </c>
      <c r="N78" s="255" t="s">
        <v>5023</v>
      </c>
      <c r="O78" s="253">
        <v>990324004</v>
      </c>
    </row>
    <row r="79" spans="7:15" ht="22.5" customHeight="1">
      <c r="G79" s="222" t="s">
        <v>4547</v>
      </c>
      <c r="I79" s="240" t="s">
        <v>4468</v>
      </c>
      <c r="L79" s="220" t="s">
        <v>3846</v>
      </c>
      <c r="N79" s="255" t="s">
        <v>5024</v>
      </c>
      <c r="O79" s="253">
        <v>990978119</v>
      </c>
    </row>
    <row r="80" spans="7:15" ht="22.5" customHeight="1">
      <c r="G80" s="220" t="s">
        <v>707</v>
      </c>
      <c r="I80" s="238" t="s">
        <v>4578</v>
      </c>
      <c r="L80" s="220" t="s">
        <v>3847</v>
      </c>
      <c r="N80" s="255" t="s">
        <v>5025</v>
      </c>
      <c r="O80" s="253">
        <v>991047653</v>
      </c>
    </row>
    <row r="81" spans="7:15" ht="22.5" customHeight="1">
      <c r="G81" s="220" t="s">
        <v>716</v>
      </c>
      <c r="I81" s="238" t="s">
        <v>252</v>
      </c>
      <c r="L81" s="220" t="s">
        <v>3848</v>
      </c>
      <c r="N81" s="255" t="s">
        <v>5026</v>
      </c>
      <c r="O81" s="253">
        <v>990427112</v>
      </c>
    </row>
    <row r="82" spans="7:15" ht="22.5" customHeight="1">
      <c r="G82" s="220" t="s">
        <v>890</v>
      </c>
      <c r="I82" s="238" t="s">
        <v>1537</v>
      </c>
      <c r="L82" s="220" t="s">
        <v>3849</v>
      </c>
      <c r="N82" s="255" t="s">
        <v>5027</v>
      </c>
      <c r="O82" s="253">
        <v>991372301</v>
      </c>
    </row>
    <row r="83" spans="7:15" ht="22.5" customHeight="1">
      <c r="G83" s="220" t="s">
        <v>1599</v>
      </c>
      <c r="I83" s="238" t="s">
        <v>1534</v>
      </c>
      <c r="L83" s="220" t="s">
        <v>3850</v>
      </c>
      <c r="N83" s="255" t="s">
        <v>5028</v>
      </c>
      <c r="O83" s="253">
        <v>991027870</v>
      </c>
    </row>
    <row r="84" spans="7:15" ht="22.5" customHeight="1">
      <c r="G84" s="220" t="s">
        <v>515</v>
      </c>
      <c r="I84" s="239" t="s">
        <v>4550</v>
      </c>
      <c r="L84" s="220" t="s">
        <v>3851</v>
      </c>
      <c r="N84" s="255" t="s">
        <v>5029</v>
      </c>
      <c r="O84" s="253">
        <v>991084329</v>
      </c>
    </row>
    <row r="85" spans="7:15" ht="22.5" customHeight="1">
      <c r="G85" s="220" t="s">
        <v>1884</v>
      </c>
      <c r="I85" s="238" t="s">
        <v>1265</v>
      </c>
      <c r="L85" s="220" t="s">
        <v>3852</v>
      </c>
      <c r="N85" s="255" t="s">
        <v>5030</v>
      </c>
      <c r="O85" s="253">
        <v>990931307</v>
      </c>
    </row>
    <row r="86" spans="7:15" ht="22.5" customHeight="1">
      <c r="G86" s="220" t="s">
        <v>2888</v>
      </c>
      <c r="I86" s="238" t="s">
        <v>1473</v>
      </c>
      <c r="L86" s="220" t="s">
        <v>3853</v>
      </c>
      <c r="N86" s="255" t="s">
        <v>5031</v>
      </c>
      <c r="O86" s="253">
        <v>991344687</v>
      </c>
    </row>
    <row r="87" spans="7:15" ht="22.5" customHeight="1">
      <c r="G87" s="220" t="s">
        <v>1261</v>
      </c>
      <c r="I87" s="238" t="s">
        <v>702</v>
      </c>
      <c r="L87" s="220" t="s">
        <v>3854</v>
      </c>
      <c r="N87" s="255" t="s">
        <v>5032</v>
      </c>
      <c r="O87" s="253">
        <v>990525872</v>
      </c>
    </row>
    <row r="88" spans="7:15" ht="22.5" customHeight="1">
      <c r="G88" s="222" t="s">
        <v>4500</v>
      </c>
      <c r="I88" s="238" t="s">
        <v>365</v>
      </c>
      <c r="L88" s="220" t="s">
        <v>3855</v>
      </c>
      <c r="N88" s="255" t="s">
        <v>5033</v>
      </c>
      <c r="O88" s="253">
        <v>990140959</v>
      </c>
    </row>
    <row r="89" spans="7:15" ht="22.5" customHeight="1">
      <c r="G89" s="222" t="s">
        <v>4557</v>
      </c>
      <c r="I89" s="238" t="s">
        <v>1600</v>
      </c>
      <c r="L89" s="220" t="s">
        <v>3856</v>
      </c>
      <c r="N89" s="255" t="s">
        <v>5034</v>
      </c>
      <c r="O89" s="253">
        <v>991409458</v>
      </c>
    </row>
    <row r="90" spans="7:15" ht="22.5" customHeight="1">
      <c r="G90" s="220" t="s">
        <v>523</v>
      </c>
      <c r="I90" s="238" t="s">
        <v>22</v>
      </c>
      <c r="L90" s="220" t="s">
        <v>3857</v>
      </c>
      <c r="N90" s="255" t="s">
        <v>5035</v>
      </c>
      <c r="O90" s="253">
        <v>990214221</v>
      </c>
    </row>
    <row r="91" spans="7:15" ht="22.5" customHeight="1">
      <c r="G91" s="220" t="s">
        <v>2623</v>
      </c>
      <c r="I91" s="238" t="s">
        <v>4465</v>
      </c>
      <c r="L91" s="220" t="s">
        <v>3858</v>
      </c>
      <c r="N91" s="255" t="s">
        <v>5036</v>
      </c>
      <c r="O91" s="253">
        <v>991115320</v>
      </c>
    </row>
    <row r="92" spans="7:15" ht="22.5" customHeight="1">
      <c r="G92" s="220" t="s">
        <v>1308</v>
      </c>
      <c r="I92" s="238" t="s">
        <v>1661</v>
      </c>
      <c r="L92" s="220" t="s">
        <v>3859</v>
      </c>
      <c r="N92" s="255" t="s">
        <v>5037</v>
      </c>
      <c r="O92" s="253">
        <v>990707567</v>
      </c>
    </row>
    <row r="93" spans="7:15" ht="22.5" customHeight="1">
      <c r="G93" s="220" t="s">
        <v>4544</v>
      </c>
      <c r="I93" s="238" t="s">
        <v>2345</v>
      </c>
      <c r="L93" s="220" t="s">
        <v>3860</v>
      </c>
      <c r="N93" s="255" t="s">
        <v>5038</v>
      </c>
      <c r="O93" s="253">
        <v>991227303</v>
      </c>
    </row>
    <row r="94" spans="7:15" ht="22.5" customHeight="1">
      <c r="G94" s="220" t="s">
        <v>392</v>
      </c>
      <c r="I94" s="238" t="s">
        <v>2856</v>
      </c>
      <c r="L94" s="220" t="s">
        <v>3861</v>
      </c>
      <c r="N94" s="255" t="s">
        <v>5039</v>
      </c>
      <c r="O94" s="253">
        <v>991536754</v>
      </c>
    </row>
    <row r="95" spans="7:15" ht="22.5" customHeight="1">
      <c r="G95" s="220" t="s">
        <v>3338</v>
      </c>
      <c r="I95" s="239" t="s">
        <v>4485</v>
      </c>
      <c r="L95" s="220" t="s">
        <v>3862</v>
      </c>
      <c r="N95" s="255" t="s">
        <v>5040</v>
      </c>
      <c r="O95" s="253">
        <v>990763940</v>
      </c>
    </row>
    <row r="96" spans="7:15" ht="22.5" customHeight="1">
      <c r="G96" s="220" t="s">
        <v>4581</v>
      </c>
      <c r="I96" s="239" t="s">
        <v>5041</v>
      </c>
      <c r="L96" s="220" t="s">
        <v>3863</v>
      </c>
      <c r="N96" s="255" t="s">
        <v>5042</v>
      </c>
      <c r="O96" s="253">
        <v>991452767</v>
      </c>
    </row>
    <row r="97" spans="7:15" ht="22.5" customHeight="1">
      <c r="G97" s="220" t="s">
        <v>216</v>
      </c>
      <c r="I97" s="239" t="s">
        <v>4508</v>
      </c>
      <c r="L97" s="220" t="s">
        <v>3864</v>
      </c>
      <c r="N97" s="255" t="s">
        <v>5043</v>
      </c>
      <c r="O97" s="253">
        <v>991016836</v>
      </c>
    </row>
    <row r="98" spans="7:15" ht="22.5" customHeight="1">
      <c r="G98" s="220" t="s">
        <v>1724</v>
      </c>
      <c r="I98" s="238" t="s">
        <v>1008</v>
      </c>
      <c r="L98" s="220" t="s">
        <v>3865</v>
      </c>
      <c r="N98" s="255" t="s">
        <v>5044</v>
      </c>
      <c r="O98" s="253">
        <v>991145433</v>
      </c>
    </row>
    <row r="99" spans="7:15" ht="22.5" customHeight="1">
      <c r="G99" s="222" t="s">
        <v>4516</v>
      </c>
      <c r="I99" s="238" t="s">
        <v>2624</v>
      </c>
      <c r="L99" s="220" t="s">
        <v>3866</v>
      </c>
      <c r="N99" s="255" t="s">
        <v>5045</v>
      </c>
      <c r="O99" s="253">
        <v>990957100</v>
      </c>
    </row>
    <row r="100" spans="7:15" ht="22.5" customHeight="1">
      <c r="G100" s="220" t="s">
        <v>430</v>
      </c>
      <c r="I100" s="239" t="s">
        <v>4517</v>
      </c>
      <c r="L100" s="220" t="s">
        <v>3867</v>
      </c>
      <c r="N100" s="255" t="s">
        <v>5046</v>
      </c>
      <c r="O100" s="253">
        <v>990953007</v>
      </c>
    </row>
    <row r="101" spans="7:15" ht="22.5" customHeight="1">
      <c r="G101" t="s">
        <v>4629</v>
      </c>
      <c r="I101" s="238" t="s">
        <v>515</v>
      </c>
      <c r="L101" s="220" t="s">
        <v>3868</v>
      </c>
      <c r="N101" s="255" t="s">
        <v>5047</v>
      </c>
      <c r="O101" s="253">
        <v>991059930</v>
      </c>
    </row>
    <row r="102" spans="7:15" ht="22.5" customHeight="1">
      <c r="G102" s="220" t="s">
        <v>4581</v>
      </c>
      <c r="I102" s="238" t="s">
        <v>1884</v>
      </c>
      <c r="L102" s="220" t="s">
        <v>3869</v>
      </c>
      <c r="N102" s="255" t="s">
        <v>5048</v>
      </c>
      <c r="O102" s="253">
        <v>991370058</v>
      </c>
    </row>
    <row r="103" spans="7:15" ht="22.5" customHeight="1">
      <c r="G103" s="220" t="s">
        <v>216</v>
      </c>
      <c r="I103" s="238" t="s">
        <v>2888</v>
      </c>
      <c r="L103" s="220" t="s">
        <v>3870</v>
      </c>
      <c r="N103" s="255" t="s">
        <v>5049</v>
      </c>
      <c r="O103" s="253">
        <v>991147969</v>
      </c>
    </row>
    <row r="104" spans="7:15" ht="22.5" customHeight="1">
      <c r="G104" s="220" t="s">
        <v>1724</v>
      </c>
      <c r="I104" s="238" t="s">
        <v>3043</v>
      </c>
      <c r="L104" s="220" t="s">
        <v>3871</v>
      </c>
      <c r="N104" s="255" t="s">
        <v>5050</v>
      </c>
      <c r="O104" s="253">
        <v>991455671</v>
      </c>
    </row>
    <row r="105" spans="7:15" ht="22.5" customHeight="1">
      <c r="G105" s="222" t="s">
        <v>4516</v>
      </c>
      <c r="I105" s="239" t="s">
        <v>4557</v>
      </c>
      <c r="L105" s="220" t="s">
        <v>3872</v>
      </c>
      <c r="N105" s="255" t="s">
        <v>5051</v>
      </c>
      <c r="O105" s="253">
        <v>991283030</v>
      </c>
    </row>
    <row r="106" spans="7:15" ht="22.5" customHeight="1">
      <c r="G106" s="220" t="s">
        <v>430</v>
      </c>
      <c r="I106" s="238" t="s">
        <v>523</v>
      </c>
      <c r="L106" s="220" t="s">
        <v>3873</v>
      </c>
      <c r="N106" s="255" t="s">
        <v>5052</v>
      </c>
      <c r="O106" s="253">
        <v>991491075</v>
      </c>
    </row>
    <row r="107" spans="7:15" ht="22.5" customHeight="1">
      <c r="G107" t="s">
        <v>4629</v>
      </c>
      <c r="I107" s="239" t="s">
        <v>4513</v>
      </c>
      <c r="L107" s="220" t="s">
        <v>3874</v>
      </c>
      <c r="N107" s="255" t="s">
        <v>5053</v>
      </c>
      <c r="O107" s="253">
        <v>991488593</v>
      </c>
    </row>
    <row r="108" spans="7:15" ht="22.5" customHeight="1">
      <c r="I108" s="238" t="s">
        <v>5054</v>
      </c>
      <c r="L108" s="220" t="s">
        <v>3875</v>
      </c>
      <c r="N108" s="255" t="s">
        <v>5055</v>
      </c>
      <c r="O108" s="253">
        <v>991508108</v>
      </c>
    </row>
    <row r="109" spans="7:15" ht="22.5" customHeight="1">
      <c r="I109" s="238" t="s">
        <v>1879</v>
      </c>
      <c r="L109" s="220" t="s">
        <v>3876</v>
      </c>
      <c r="N109" s="255" t="s">
        <v>5056</v>
      </c>
      <c r="O109" s="253">
        <v>991171117</v>
      </c>
    </row>
    <row r="110" spans="7:15" ht="22.5" customHeight="1">
      <c r="I110" s="238" t="s">
        <v>1238</v>
      </c>
      <c r="L110" s="220" t="s">
        <v>3877</v>
      </c>
      <c r="N110" s="255" t="s">
        <v>5057</v>
      </c>
      <c r="O110" s="253">
        <v>991406566</v>
      </c>
    </row>
    <row r="111" spans="7:15" ht="22.5" customHeight="1">
      <c r="I111" s="238" t="s">
        <v>830</v>
      </c>
      <c r="L111" s="220" t="s">
        <v>3878</v>
      </c>
      <c r="N111" s="255" t="s">
        <v>5058</v>
      </c>
      <c r="O111" s="253">
        <v>990153956</v>
      </c>
    </row>
    <row r="112" spans="7:15" ht="22.5" customHeight="1">
      <c r="I112" s="238" t="s">
        <v>2017</v>
      </c>
      <c r="L112" s="220" t="s">
        <v>3879</v>
      </c>
      <c r="N112" s="255" t="s">
        <v>5059</v>
      </c>
      <c r="O112" s="253">
        <v>990946533</v>
      </c>
    </row>
    <row r="113" spans="9:15" ht="22.5" customHeight="1">
      <c r="I113" s="238" t="s">
        <v>2435</v>
      </c>
      <c r="L113" s="220" t="s">
        <v>3880</v>
      </c>
      <c r="N113" s="255" t="s">
        <v>5060</v>
      </c>
      <c r="O113" s="253">
        <v>991353261</v>
      </c>
    </row>
    <row r="114" spans="9:15" ht="22.5" customHeight="1">
      <c r="I114" s="238" t="s">
        <v>430</v>
      </c>
      <c r="L114" s="220" t="s">
        <v>3881</v>
      </c>
      <c r="N114" s="255" t="s">
        <v>5061</v>
      </c>
      <c r="O114" s="253">
        <v>991185480</v>
      </c>
    </row>
    <row r="115" spans="9:15" ht="22.5" customHeight="1">
      <c r="L115" s="220" t="s">
        <v>3882</v>
      </c>
      <c r="N115" s="255" t="s">
        <v>5062</v>
      </c>
      <c r="O115" s="253">
        <v>990450677</v>
      </c>
    </row>
    <row r="116" spans="9:15" ht="22.5" customHeight="1">
      <c r="L116" s="220" t="s">
        <v>3883</v>
      </c>
      <c r="N116" s="255" t="s">
        <v>5063</v>
      </c>
      <c r="O116" s="253">
        <v>990728701</v>
      </c>
    </row>
    <row r="117" spans="9:15" ht="22.5" customHeight="1">
      <c r="L117" s="220" t="s">
        <v>3884</v>
      </c>
      <c r="N117" s="255" t="s">
        <v>5064</v>
      </c>
      <c r="O117" s="253">
        <v>990645837</v>
      </c>
    </row>
    <row r="118" spans="9:15" ht="22.5" customHeight="1">
      <c r="L118" s="220" t="s">
        <v>3885</v>
      </c>
      <c r="N118" s="255" t="s">
        <v>5065</v>
      </c>
      <c r="O118" s="253">
        <v>991017913</v>
      </c>
    </row>
    <row r="119" spans="9:15" ht="22.5" customHeight="1">
      <c r="L119" s="220" t="s">
        <v>3886</v>
      </c>
      <c r="N119" s="255" t="s">
        <v>5066</v>
      </c>
      <c r="O119" s="253">
        <v>990860576</v>
      </c>
    </row>
    <row r="120" spans="9:15" ht="22.5" customHeight="1">
      <c r="L120" s="220" t="s">
        <v>3887</v>
      </c>
      <c r="N120" s="255" t="s">
        <v>5067</v>
      </c>
      <c r="O120" s="253">
        <v>991295049</v>
      </c>
    </row>
    <row r="121" spans="9:15" ht="22.5" customHeight="1">
      <c r="L121" s="220" t="s">
        <v>3888</v>
      </c>
      <c r="N121" s="255" t="s">
        <v>5068</v>
      </c>
      <c r="O121" s="253">
        <v>990999498</v>
      </c>
    </row>
    <row r="122" spans="9:15" ht="22.5" customHeight="1">
      <c r="L122" s="220" t="s">
        <v>3889</v>
      </c>
      <c r="N122" s="255" t="s">
        <v>5069</v>
      </c>
      <c r="O122" s="253">
        <v>990874868</v>
      </c>
    </row>
    <row r="123" spans="9:15" ht="22.5" customHeight="1">
      <c r="L123" s="220" t="s">
        <v>3890</v>
      </c>
      <c r="N123" s="255" t="s">
        <v>5070</v>
      </c>
      <c r="O123" s="253">
        <v>990392460</v>
      </c>
    </row>
    <row r="124" spans="9:15" ht="22.5" customHeight="1">
      <c r="L124" s="220" t="s">
        <v>3891</v>
      </c>
      <c r="N124" s="255" t="s">
        <v>5071</v>
      </c>
      <c r="O124" s="253">
        <v>990323022</v>
      </c>
    </row>
    <row r="125" spans="9:15" ht="22.5" customHeight="1">
      <c r="L125" s="220" t="s">
        <v>3892</v>
      </c>
      <c r="N125" s="255" t="s">
        <v>5072</v>
      </c>
      <c r="O125" s="253">
        <v>990379471</v>
      </c>
    </row>
    <row r="126" spans="9:15" ht="22.5" customHeight="1">
      <c r="L126" s="220" t="s">
        <v>3893</v>
      </c>
      <c r="N126" s="255" t="s">
        <v>5073</v>
      </c>
      <c r="O126" s="253">
        <v>991449848</v>
      </c>
    </row>
    <row r="127" spans="9:15" ht="22.5" customHeight="1">
      <c r="L127" s="220" t="s">
        <v>3894</v>
      </c>
      <c r="N127" s="255" t="s">
        <v>5074</v>
      </c>
      <c r="O127" s="253">
        <v>991495653</v>
      </c>
    </row>
    <row r="128" spans="9:15" ht="22.5" customHeight="1">
      <c r="L128" s="220" t="s">
        <v>3895</v>
      </c>
      <c r="N128" s="255" t="s">
        <v>5075</v>
      </c>
      <c r="O128" s="253">
        <v>990370955</v>
      </c>
    </row>
    <row r="129" spans="12:15" ht="22.5" customHeight="1">
      <c r="L129" s="220" t="s">
        <v>3896</v>
      </c>
      <c r="N129" s="255" t="s">
        <v>5076</v>
      </c>
      <c r="O129" s="253">
        <v>990863327</v>
      </c>
    </row>
    <row r="130" spans="12:15" ht="22.5" customHeight="1">
      <c r="L130" s="220" t="s">
        <v>3897</v>
      </c>
      <c r="N130" s="255" t="s">
        <v>5077</v>
      </c>
      <c r="O130" s="253">
        <v>990984806</v>
      </c>
    </row>
    <row r="131" spans="12:15" ht="22.5" customHeight="1">
      <c r="L131" s="220" t="s">
        <v>3898</v>
      </c>
      <c r="N131" s="255" t="s">
        <v>5078</v>
      </c>
      <c r="O131" s="253">
        <v>990468594</v>
      </c>
    </row>
    <row r="132" spans="12:15" ht="22.5" customHeight="1">
      <c r="L132" s="220" t="s">
        <v>3899</v>
      </c>
      <c r="N132" s="255" t="s">
        <v>5079</v>
      </c>
      <c r="O132" s="253">
        <v>990636525</v>
      </c>
    </row>
    <row r="133" spans="12:15" ht="22.5" customHeight="1">
      <c r="L133" s="220" t="s">
        <v>3900</v>
      </c>
      <c r="N133" s="255" t="s">
        <v>5080</v>
      </c>
      <c r="O133" s="253">
        <v>990830010</v>
      </c>
    </row>
    <row r="134" spans="12:15" ht="22.5" customHeight="1">
      <c r="L134" s="220" t="s">
        <v>3901</v>
      </c>
      <c r="N134" s="255" t="s">
        <v>5081</v>
      </c>
      <c r="O134" s="253">
        <v>990240017</v>
      </c>
    </row>
    <row r="135" spans="12:15" ht="22.5" customHeight="1">
      <c r="L135" s="220" t="s">
        <v>3902</v>
      </c>
      <c r="N135" s="255" t="s">
        <v>5082</v>
      </c>
      <c r="O135" s="253">
        <v>991080870</v>
      </c>
    </row>
    <row r="136" spans="12:15" ht="22.5" customHeight="1">
      <c r="L136" s="220" t="s">
        <v>3903</v>
      </c>
      <c r="N136" s="255" t="s">
        <v>5083</v>
      </c>
      <c r="O136" s="253">
        <v>990402891</v>
      </c>
    </row>
    <row r="137" spans="12:15" ht="22.5" customHeight="1">
      <c r="L137" s="220" t="s">
        <v>3904</v>
      </c>
      <c r="N137" s="255" t="s">
        <v>5084</v>
      </c>
      <c r="O137" s="253">
        <v>990071419</v>
      </c>
    </row>
    <row r="138" spans="12:15" ht="22.5" customHeight="1">
      <c r="L138" s="220" t="s">
        <v>3905</v>
      </c>
      <c r="N138" s="255" t="s">
        <v>5085</v>
      </c>
      <c r="O138" s="253">
        <v>991276046</v>
      </c>
    </row>
    <row r="139" spans="12:15" ht="22.5" customHeight="1">
      <c r="L139" s="220" t="s">
        <v>3906</v>
      </c>
      <c r="N139" s="255" t="s">
        <v>5086</v>
      </c>
      <c r="O139" s="253">
        <v>991484253</v>
      </c>
    </row>
    <row r="140" spans="12:15" ht="22.5" customHeight="1">
      <c r="L140" s="220" t="s">
        <v>3907</v>
      </c>
      <c r="N140" s="255" t="s">
        <v>5087</v>
      </c>
      <c r="O140" s="253">
        <v>991404685</v>
      </c>
    </row>
    <row r="141" spans="12:15" ht="22.5" customHeight="1">
      <c r="L141" s="220" t="s">
        <v>3908</v>
      </c>
      <c r="N141" s="255" t="s">
        <v>5088</v>
      </c>
      <c r="O141" s="253">
        <v>991448524</v>
      </c>
    </row>
    <row r="142" spans="12:15" ht="22.5" customHeight="1">
      <c r="L142" s="220" t="s">
        <v>3909</v>
      </c>
      <c r="N142" s="255" t="s">
        <v>5089</v>
      </c>
      <c r="O142" s="253">
        <v>990276268</v>
      </c>
    </row>
    <row r="143" spans="12:15" ht="22.5" customHeight="1">
      <c r="L143" s="220" t="s">
        <v>3910</v>
      </c>
      <c r="N143" s="255" t="s">
        <v>5090</v>
      </c>
      <c r="O143" s="253">
        <v>991117862</v>
      </c>
    </row>
    <row r="144" spans="12:15" ht="22.5" customHeight="1">
      <c r="L144" s="220" t="s">
        <v>3911</v>
      </c>
      <c r="N144" s="255" t="s">
        <v>5091</v>
      </c>
      <c r="O144" s="253">
        <v>991086191</v>
      </c>
    </row>
    <row r="145" spans="12:15" ht="22.5" customHeight="1">
      <c r="L145" s="220" t="s">
        <v>3912</v>
      </c>
      <c r="N145" s="255" t="s">
        <v>5092</v>
      </c>
      <c r="O145" s="253">
        <v>991176132</v>
      </c>
    </row>
    <row r="146" spans="12:15" ht="22.5" customHeight="1">
      <c r="L146" s="220" t="s">
        <v>3913</v>
      </c>
      <c r="N146" s="255" t="s">
        <v>5093</v>
      </c>
      <c r="O146" s="253">
        <v>990325653</v>
      </c>
    </row>
    <row r="147" spans="12:15" ht="22.5" customHeight="1">
      <c r="L147" s="220" t="s">
        <v>3914</v>
      </c>
      <c r="N147" s="255" t="s">
        <v>5094</v>
      </c>
      <c r="O147" s="253">
        <v>990919890</v>
      </c>
    </row>
    <row r="148" spans="12:15" ht="22.5" customHeight="1">
      <c r="L148" s="220" t="s">
        <v>3915</v>
      </c>
      <c r="N148" s="255" t="s">
        <v>5095</v>
      </c>
      <c r="O148" s="253">
        <v>991472586</v>
      </c>
    </row>
    <row r="149" spans="12:15" ht="22.5" customHeight="1">
      <c r="L149" s="220" t="s">
        <v>3916</v>
      </c>
      <c r="N149" s="255" t="s">
        <v>5096</v>
      </c>
      <c r="O149" s="253">
        <v>991034797</v>
      </c>
    </row>
    <row r="150" spans="12:15" ht="22.5" customHeight="1">
      <c r="L150" s="220" t="s">
        <v>3917</v>
      </c>
      <c r="N150" s="255" t="s">
        <v>5097</v>
      </c>
      <c r="O150" s="253">
        <v>990618817</v>
      </c>
    </row>
    <row r="151" spans="12:15" ht="22.5" customHeight="1">
      <c r="L151" s="220" t="s">
        <v>3918</v>
      </c>
      <c r="N151" s="255" t="s">
        <v>5098</v>
      </c>
      <c r="O151" s="253">
        <v>990860228</v>
      </c>
    </row>
    <row r="152" spans="12:15" ht="22.5" customHeight="1">
      <c r="L152" s="220" t="s">
        <v>3919</v>
      </c>
      <c r="N152" s="255" t="s">
        <v>5099</v>
      </c>
      <c r="O152" s="253">
        <v>990867609</v>
      </c>
    </row>
    <row r="153" spans="12:15" ht="22.5" customHeight="1">
      <c r="L153" s="220" t="s">
        <v>3920</v>
      </c>
      <c r="N153" s="255" t="s">
        <v>5100</v>
      </c>
      <c r="O153" s="253">
        <v>991175351</v>
      </c>
    </row>
    <row r="154" spans="12:15" ht="22.5" customHeight="1">
      <c r="L154" s="220" t="s">
        <v>3921</v>
      </c>
      <c r="N154" s="255" t="s">
        <v>5101</v>
      </c>
      <c r="O154" s="253">
        <v>990395292</v>
      </c>
    </row>
    <row r="155" spans="12:15" ht="22.5" customHeight="1">
      <c r="L155" s="220" t="s">
        <v>3922</v>
      </c>
      <c r="N155" s="255" t="s">
        <v>5102</v>
      </c>
      <c r="O155" s="253">
        <v>990664734</v>
      </c>
    </row>
    <row r="156" spans="12:15" ht="22.5" customHeight="1">
      <c r="L156" s="220" t="s">
        <v>3923</v>
      </c>
      <c r="N156" s="255" t="s">
        <v>5103</v>
      </c>
      <c r="O156" s="253">
        <v>990431390</v>
      </c>
    </row>
    <row r="157" spans="12:15" ht="22.5" customHeight="1">
      <c r="L157" s="220" t="s">
        <v>3924</v>
      </c>
      <c r="N157" s="255" t="s">
        <v>5104</v>
      </c>
      <c r="O157" s="253">
        <v>991518680</v>
      </c>
    </row>
    <row r="158" spans="12:15" ht="22.5" customHeight="1">
      <c r="L158" s="220" t="s">
        <v>3925</v>
      </c>
      <c r="N158" s="255" t="s">
        <v>5105</v>
      </c>
      <c r="O158" s="253">
        <v>990783752</v>
      </c>
    </row>
    <row r="159" spans="12:15" ht="22.5" customHeight="1">
      <c r="L159" s="220" t="s">
        <v>3926</v>
      </c>
      <c r="N159" s="255" t="s">
        <v>5106</v>
      </c>
      <c r="O159" s="253">
        <v>990812979</v>
      </c>
    </row>
    <row r="160" spans="12:15" ht="22.5" customHeight="1">
      <c r="L160" s="220" t="s">
        <v>3927</v>
      </c>
      <c r="N160" s="255" t="s">
        <v>5107</v>
      </c>
      <c r="O160" s="253">
        <v>991235627</v>
      </c>
    </row>
    <row r="161" spans="12:15" ht="22.5" customHeight="1">
      <c r="L161" s="220" t="s">
        <v>3928</v>
      </c>
      <c r="N161" s="255" t="s">
        <v>5108</v>
      </c>
      <c r="O161" s="253">
        <v>991220590</v>
      </c>
    </row>
    <row r="162" spans="12:15" ht="22.5" customHeight="1">
      <c r="L162" s="220" t="s">
        <v>3929</v>
      </c>
      <c r="N162" s="255" t="s">
        <v>5109</v>
      </c>
      <c r="O162" s="253">
        <v>990028926</v>
      </c>
    </row>
    <row r="163" spans="12:15" ht="22.5" customHeight="1">
      <c r="L163" s="220" t="s">
        <v>3930</v>
      </c>
      <c r="N163" s="255" t="s">
        <v>5110</v>
      </c>
      <c r="O163" s="253">
        <v>991258338</v>
      </c>
    </row>
    <row r="164" spans="12:15" ht="22.5" customHeight="1">
      <c r="L164" s="220" t="s">
        <v>3931</v>
      </c>
      <c r="N164" s="255" t="s">
        <v>5111</v>
      </c>
      <c r="O164" s="253">
        <v>990731436</v>
      </c>
    </row>
    <row r="165" spans="12:15" ht="22.5" customHeight="1">
      <c r="L165" s="220" t="s">
        <v>3932</v>
      </c>
      <c r="N165" s="255" t="s">
        <v>5112</v>
      </c>
      <c r="O165" s="253">
        <v>991196407</v>
      </c>
    </row>
    <row r="166" spans="12:15" ht="22.5" customHeight="1">
      <c r="L166" s="220" t="s">
        <v>3933</v>
      </c>
      <c r="N166" s="255" t="s">
        <v>5113</v>
      </c>
      <c r="O166" s="253">
        <v>990379005</v>
      </c>
    </row>
    <row r="167" spans="12:15" ht="22.5" customHeight="1">
      <c r="L167" s="220" t="s">
        <v>3934</v>
      </c>
      <c r="N167" s="255" t="s">
        <v>5114</v>
      </c>
      <c r="O167" s="253">
        <v>990740777</v>
      </c>
    </row>
    <row r="168" spans="12:15" ht="22.5" customHeight="1">
      <c r="L168" s="220" t="s">
        <v>3935</v>
      </c>
      <c r="N168" s="255" t="s">
        <v>5115</v>
      </c>
      <c r="O168" s="253">
        <v>991101482</v>
      </c>
    </row>
    <row r="169" spans="12:15" ht="22.5" customHeight="1">
      <c r="L169" s="220" t="s">
        <v>3936</v>
      </c>
      <c r="N169" s="255" t="s">
        <v>5116</v>
      </c>
      <c r="O169" s="253">
        <v>991069614</v>
      </c>
    </row>
    <row r="170" spans="12:15" ht="22.5" customHeight="1">
      <c r="L170" s="220" t="s">
        <v>3937</v>
      </c>
      <c r="N170" s="255" t="s">
        <v>5117</v>
      </c>
      <c r="O170" s="253">
        <v>990350898</v>
      </c>
    </row>
    <row r="171" spans="12:15" ht="22.5" customHeight="1">
      <c r="L171" s="220" t="s">
        <v>3938</v>
      </c>
      <c r="N171" s="255" t="s">
        <v>5118</v>
      </c>
      <c r="O171" s="253">
        <v>990980524</v>
      </c>
    </row>
    <row r="172" spans="12:15" ht="22.5" customHeight="1">
      <c r="L172" s="220" t="s">
        <v>3939</v>
      </c>
      <c r="N172" s="255" t="s">
        <v>5119</v>
      </c>
      <c r="O172" s="253">
        <v>991324495</v>
      </c>
    </row>
    <row r="173" spans="12:15" ht="22.5" customHeight="1">
      <c r="L173" s="220" t="s">
        <v>3940</v>
      </c>
      <c r="N173" s="255" t="s">
        <v>5120</v>
      </c>
      <c r="O173" s="253">
        <v>990684501</v>
      </c>
    </row>
    <row r="174" spans="12:15" ht="22.5" customHeight="1">
      <c r="L174" s="220" t="s">
        <v>3941</v>
      </c>
      <c r="N174" s="255" t="s">
        <v>5121</v>
      </c>
      <c r="O174" s="253">
        <v>991046889</v>
      </c>
    </row>
    <row r="175" spans="12:15" ht="22.5" customHeight="1">
      <c r="L175" s="220" t="s">
        <v>3942</v>
      </c>
      <c r="N175" s="255" t="s">
        <v>5122</v>
      </c>
      <c r="O175" s="253">
        <v>991207588</v>
      </c>
    </row>
    <row r="176" spans="12:15" ht="22.5" customHeight="1">
      <c r="L176" s="220" t="s">
        <v>3943</v>
      </c>
      <c r="N176" s="255" t="s">
        <v>5123</v>
      </c>
      <c r="O176" s="253">
        <v>991493170</v>
      </c>
    </row>
    <row r="177" spans="12:15" ht="22.5" customHeight="1">
      <c r="L177" s="220" t="s">
        <v>3944</v>
      </c>
      <c r="N177" s="255" t="s">
        <v>5124</v>
      </c>
      <c r="O177" s="253">
        <v>990796594</v>
      </c>
    </row>
    <row r="178" spans="12:15" ht="22.5" customHeight="1">
      <c r="L178" s="220" t="s">
        <v>3945</v>
      </c>
      <c r="N178" s="255" t="s">
        <v>5125</v>
      </c>
      <c r="O178" s="253">
        <v>990411766</v>
      </c>
    </row>
    <row r="179" spans="12:15" ht="22.5" customHeight="1">
      <c r="L179" s="220" t="s">
        <v>3946</v>
      </c>
      <c r="N179" s="255" t="s">
        <v>5126</v>
      </c>
      <c r="O179" s="253">
        <v>990420423</v>
      </c>
    </row>
    <row r="180" spans="12:15" ht="22.5" customHeight="1">
      <c r="L180" s="220" t="s">
        <v>3947</v>
      </c>
      <c r="N180" s="255" t="s">
        <v>5127</v>
      </c>
      <c r="O180" s="253">
        <v>990437760</v>
      </c>
    </row>
    <row r="181" spans="12:15" ht="22.5" customHeight="1">
      <c r="L181" s="220" t="s">
        <v>3948</v>
      </c>
      <c r="N181" s="255" t="s">
        <v>5128</v>
      </c>
      <c r="O181" s="253">
        <v>991418871</v>
      </c>
    </row>
    <row r="182" spans="12:15" ht="22.5" customHeight="1">
      <c r="L182" s="220" t="s">
        <v>3949</v>
      </c>
      <c r="N182" s="255" t="s">
        <v>5129</v>
      </c>
      <c r="O182" s="253">
        <v>990981860</v>
      </c>
    </row>
    <row r="183" spans="12:15" ht="22.5" customHeight="1">
      <c r="L183" s="220" t="s">
        <v>3950</v>
      </c>
      <c r="N183" s="255" t="s">
        <v>5130</v>
      </c>
      <c r="O183" s="253">
        <v>990375177</v>
      </c>
    </row>
    <row r="184" spans="12:15" ht="22.5" customHeight="1">
      <c r="L184" s="220" t="s">
        <v>3951</v>
      </c>
      <c r="N184" s="255" t="s">
        <v>5131</v>
      </c>
      <c r="O184" s="253">
        <v>990332618</v>
      </c>
    </row>
    <row r="185" spans="12:15" ht="22.5" customHeight="1">
      <c r="L185" s="220" t="s">
        <v>3952</v>
      </c>
      <c r="N185" s="255" t="s">
        <v>5132</v>
      </c>
      <c r="O185" s="253">
        <v>990823173</v>
      </c>
    </row>
    <row r="186" spans="12:15" ht="22.5" customHeight="1">
      <c r="L186" s="220" t="s">
        <v>3953</v>
      </c>
      <c r="N186" s="255" t="s">
        <v>5133</v>
      </c>
      <c r="O186" s="253">
        <v>990221764</v>
      </c>
    </row>
    <row r="187" spans="12:15" ht="22.5" customHeight="1">
      <c r="L187" s="220" t="s">
        <v>3954</v>
      </c>
      <c r="N187" s="255" t="s">
        <v>343</v>
      </c>
      <c r="O187" s="253">
        <v>991541962</v>
      </c>
    </row>
    <row r="188" spans="12:15" ht="22.5" customHeight="1">
      <c r="L188" s="220" t="s">
        <v>3955</v>
      </c>
      <c r="N188" s="255" t="s">
        <v>5134</v>
      </c>
      <c r="O188" s="253">
        <v>991314226</v>
      </c>
    </row>
    <row r="189" spans="12:15" ht="22.5" customHeight="1">
      <c r="L189" s="220" t="s">
        <v>3956</v>
      </c>
      <c r="N189" s="255" t="s">
        <v>5135</v>
      </c>
      <c r="O189" s="253">
        <v>991056570</v>
      </c>
    </row>
    <row r="190" spans="12:15" ht="22.5" customHeight="1">
      <c r="L190" s="220" t="s">
        <v>3957</v>
      </c>
      <c r="N190" s="255" t="s">
        <v>5136</v>
      </c>
      <c r="O190" s="253">
        <v>990403241</v>
      </c>
    </row>
    <row r="191" spans="12:15" ht="22.5" customHeight="1">
      <c r="L191" s="220" t="s">
        <v>3958</v>
      </c>
      <c r="N191" s="255" t="s">
        <v>5137</v>
      </c>
      <c r="O191" s="253">
        <v>990290200</v>
      </c>
    </row>
    <row r="192" spans="12:15" ht="22.5" customHeight="1">
      <c r="L192" s="220" t="s">
        <v>3959</v>
      </c>
      <c r="N192" s="255" t="s">
        <v>5138</v>
      </c>
      <c r="O192" s="253">
        <v>990739159</v>
      </c>
    </row>
    <row r="193" spans="12:15" ht="22.5" customHeight="1">
      <c r="L193" s="220" t="s">
        <v>3960</v>
      </c>
      <c r="N193" s="255" t="s">
        <v>5139</v>
      </c>
      <c r="O193" s="253">
        <v>990046456</v>
      </c>
    </row>
    <row r="194" spans="12:15" ht="22.5" customHeight="1">
      <c r="L194" s="220" t="s">
        <v>3961</v>
      </c>
      <c r="N194" s="255" t="s">
        <v>5140</v>
      </c>
      <c r="O194" s="253">
        <v>991062500</v>
      </c>
    </row>
    <row r="195" spans="12:15" ht="22.5" customHeight="1">
      <c r="L195" s="220" t="s">
        <v>3962</v>
      </c>
      <c r="N195" s="255" t="s">
        <v>5141</v>
      </c>
      <c r="O195" s="253">
        <v>990299230</v>
      </c>
    </row>
    <row r="196" spans="12:15" ht="22.5" customHeight="1">
      <c r="L196" s="220" t="s">
        <v>3963</v>
      </c>
      <c r="N196" s="255" t="s">
        <v>5142</v>
      </c>
      <c r="O196" s="253">
        <v>990493072</v>
      </c>
    </row>
    <row r="197" spans="12:15" ht="22.5" customHeight="1">
      <c r="L197" s="220" t="s">
        <v>3964</v>
      </c>
      <c r="N197" s="255" t="s">
        <v>5143</v>
      </c>
      <c r="O197" s="253">
        <v>991346232</v>
      </c>
    </row>
    <row r="198" spans="12:15" ht="22.5" customHeight="1">
      <c r="L198" s="220" t="s">
        <v>3965</v>
      </c>
      <c r="N198" s="255" t="s">
        <v>5144</v>
      </c>
      <c r="O198" s="253">
        <v>991193685</v>
      </c>
    </row>
    <row r="199" spans="12:15" ht="22.5" customHeight="1">
      <c r="L199" s="220" t="s">
        <v>3966</v>
      </c>
      <c r="N199" s="255" t="s">
        <v>5145</v>
      </c>
      <c r="O199" s="253">
        <v>991383523</v>
      </c>
    </row>
    <row r="200" spans="12:15" ht="22.5" customHeight="1">
      <c r="L200" s="220" t="s">
        <v>3967</v>
      </c>
      <c r="N200" s="255" t="s">
        <v>5146</v>
      </c>
      <c r="O200" s="253">
        <v>991425486</v>
      </c>
    </row>
    <row r="201" spans="12:15" ht="22.5" customHeight="1">
      <c r="L201" s="220" t="s">
        <v>3968</v>
      </c>
      <c r="N201" s="255" t="s">
        <v>5147</v>
      </c>
      <c r="O201" s="253">
        <v>991037525</v>
      </c>
    </row>
    <row r="202" spans="12:15" ht="22.5" customHeight="1">
      <c r="L202" s="220" t="s">
        <v>3969</v>
      </c>
      <c r="N202" s="255" t="s">
        <v>5148</v>
      </c>
      <c r="O202" s="253">
        <v>991515924</v>
      </c>
    </row>
    <row r="203" spans="12:15" ht="22.5" customHeight="1">
      <c r="L203" s="220" t="s">
        <v>3970</v>
      </c>
      <c r="N203" s="255" t="s">
        <v>5149</v>
      </c>
      <c r="O203" s="253">
        <v>991350720</v>
      </c>
    </row>
    <row r="204" spans="12:15" ht="22.5" customHeight="1">
      <c r="L204" s="220" t="s">
        <v>3971</v>
      </c>
      <c r="N204" s="255" t="s">
        <v>5150</v>
      </c>
      <c r="O204" s="253">
        <v>990652636</v>
      </c>
    </row>
    <row r="205" spans="12:15" ht="22.5" customHeight="1">
      <c r="L205" s="220" t="s">
        <v>3972</v>
      </c>
      <c r="N205" s="255" t="s">
        <v>5151</v>
      </c>
      <c r="O205" s="253">
        <v>991387662</v>
      </c>
    </row>
    <row r="206" spans="12:15" ht="22.5" customHeight="1">
      <c r="L206" s="220" t="s">
        <v>3973</v>
      </c>
      <c r="N206" s="255" t="s">
        <v>5152</v>
      </c>
      <c r="O206" s="253">
        <v>991158045</v>
      </c>
    </row>
    <row r="207" spans="12:15" ht="22.5" customHeight="1">
      <c r="L207" s="220" t="s">
        <v>3974</v>
      </c>
      <c r="N207" s="255" t="s">
        <v>5153</v>
      </c>
      <c r="O207" s="253">
        <v>990640700</v>
      </c>
    </row>
    <row r="208" spans="12:15" ht="22.5" customHeight="1">
      <c r="L208" s="220" t="s">
        <v>3975</v>
      </c>
      <c r="N208" s="255" t="s">
        <v>5154</v>
      </c>
      <c r="O208" s="253">
        <v>990366439</v>
      </c>
    </row>
    <row r="209" spans="12:15" ht="22.5" customHeight="1">
      <c r="L209" s="220" t="s">
        <v>3976</v>
      </c>
      <c r="N209" s="255" t="s">
        <v>5155</v>
      </c>
      <c r="O209" s="253">
        <v>990271288</v>
      </c>
    </row>
    <row r="210" spans="12:15" ht="22.5" customHeight="1">
      <c r="L210" s="220" t="s">
        <v>3977</v>
      </c>
      <c r="N210" s="255" t="s">
        <v>5156</v>
      </c>
      <c r="O210" s="253">
        <v>991471397</v>
      </c>
    </row>
    <row r="211" spans="12:15" ht="22.5" customHeight="1">
      <c r="L211" s="220" t="s">
        <v>3978</v>
      </c>
      <c r="N211" s="255" t="s">
        <v>5157</v>
      </c>
      <c r="O211" s="253">
        <v>990457231</v>
      </c>
    </row>
    <row r="212" spans="12:15" ht="22.5" customHeight="1">
      <c r="L212" s="220" t="s">
        <v>3979</v>
      </c>
      <c r="N212" s="255" t="s">
        <v>5158</v>
      </c>
      <c r="O212" s="253">
        <v>991184545</v>
      </c>
    </row>
    <row r="213" spans="12:15" ht="22.5" customHeight="1">
      <c r="L213" s="220" t="s">
        <v>3980</v>
      </c>
      <c r="N213" s="255" t="s">
        <v>5159</v>
      </c>
      <c r="O213" s="253">
        <v>991336446</v>
      </c>
    </row>
    <row r="214" spans="12:15" ht="22.5" customHeight="1">
      <c r="L214" s="220" t="s">
        <v>3981</v>
      </c>
      <c r="N214" s="255" t="s">
        <v>5160</v>
      </c>
      <c r="O214" s="253">
        <v>990312780</v>
      </c>
    </row>
    <row r="215" spans="12:15" ht="22.5" customHeight="1">
      <c r="L215" s="220" t="s">
        <v>3982</v>
      </c>
      <c r="N215" s="255" t="s">
        <v>5161</v>
      </c>
      <c r="O215" s="253">
        <v>990608180</v>
      </c>
    </row>
    <row r="216" spans="12:15" ht="22.5" customHeight="1">
      <c r="L216" s="220" t="s">
        <v>3983</v>
      </c>
      <c r="N216" s="255" t="s">
        <v>5162</v>
      </c>
      <c r="O216" s="253">
        <v>991052938</v>
      </c>
    </row>
    <row r="217" spans="12:15" ht="22.5" customHeight="1">
      <c r="L217" s="220" t="s">
        <v>3984</v>
      </c>
      <c r="N217" s="255" t="s">
        <v>5163</v>
      </c>
      <c r="O217" s="253">
        <v>991323797</v>
      </c>
    </row>
    <row r="218" spans="12:15" ht="22.5" customHeight="1">
      <c r="L218" s="220" t="s">
        <v>3985</v>
      </c>
      <c r="N218" s="255" t="s">
        <v>5164</v>
      </c>
      <c r="O218" s="253">
        <v>990327267</v>
      </c>
    </row>
    <row r="219" spans="12:15" ht="22.5" customHeight="1">
      <c r="L219" s="220" t="s">
        <v>3986</v>
      </c>
      <c r="N219" s="255" t="s">
        <v>5165</v>
      </c>
      <c r="O219" s="253">
        <v>990679084</v>
      </c>
    </row>
    <row r="220" spans="12:15" ht="22.5" customHeight="1">
      <c r="L220" s="220" t="s">
        <v>3987</v>
      </c>
      <c r="N220" s="255" t="s">
        <v>5166</v>
      </c>
      <c r="O220" s="253">
        <v>991077708</v>
      </c>
    </row>
    <row r="221" spans="12:15" ht="22.5" customHeight="1">
      <c r="L221" s="220" t="s">
        <v>3988</v>
      </c>
      <c r="N221" s="255" t="s">
        <v>5167</v>
      </c>
      <c r="O221" s="253">
        <v>990437062</v>
      </c>
    </row>
    <row r="222" spans="12:15" ht="22.5" customHeight="1">
      <c r="L222" s="220" t="s">
        <v>3989</v>
      </c>
      <c r="N222" s="255" t="s">
        <v>5168</v>
      </c>
      <c r="O222" s="253">
        <v>991397940</v>
      </c>
    </row>
    <row r="223" spans="12:15" ht="22.5" customHeight="1">
      <c r="L223" s="220" t="s">
        <v>3990</v>
      </c>
      <c r="N223" s="255" t="s">
        <v>5169</v>
      </c>
      <c r="O223" s="253">
        <v>991074348</v>
      </c>
    </row>
    <row r="224" spans="12:15" ht="22.5" customHeight="1">
      <c r="L224" s="220" t="s">
        <v>3991</v>
      </c>
      <c r="N224" s="255" t="s">
        <v>5170</v>
      </c>
      <c r="O224" s="253">
        <v>991346462</v>
      </c>
    </row>
    <row r="225" spans="12:15" ht="22.5" customHeight="1">
      <c r="L225" s="220" t="s">
        <v>3992</v>
      </c>
      <c r="N225" s="255" t="s">
        <v>5171</v>
      </c>
      <c r="O225" s="253">
        <v>990291902</v>
      </c>
    </row>
    <row r="226" spans="12:15" ht="22.5" customHeight="1">
      <c r="L226" s="220" t="s">
        <v>3993</v>
      </c>
      <c r="N226" s="255" t="s">
        <v>5172</v>
      </c>
      <c r="O226" s="253">
        <v>991316113</v>
      </c>
    </row>
    <row r="227" spans="12:15" ht="22.5" customHeight="1">
      <c r="L227" s="220" t="s">
        <v>3994</v>
      </c>
      <c r="N227" s="255" t="s">
        <v>5173</v>
      </c>
      <c r="O227" s="253">
        <v>990911167</v>
      </c>
    </row>
    <row r="228" spans="12:15" ht="22.5" customHeight="1">
      <c r="L228" s="220" t="s">
        <v>3995</v>
      </c>
      <c r="N228" s="255" t="s">
        <v>5174</v>
      </c>
      <c r="O228" s="253">
        <v>990842785</v>
      </c>
    </row>
    <row r="229" spans="12:15" ht="22.5" customHeight="1">
      <c r="L229" s="220" t="s">
        <v>3996</v>
      </c>
      <c r="N229" s="255" t="s">
        <v>5175</v>
      </c>
      <c r="O229" s="253">
        <v>990400521</v>
      </c>
    </row>
    <row r="230" spans="12:15" ht="22.5" customHeight="1">
      <c r="L230" s="220" t="s">
        <v>3997</v>
      </c>
      <c r="N230" s="255" t="s">
        <v>5176</v>
      </c>
      <c r="O230" s="253">
        <v>991249836</v>
      </c>
    </row>
    <row r="231" spans="12:15" ht="22.5" customHeight="1">
      <c r="L231" s="220" t="s">
        <v>3998</v>
      </c>
      <c r="N231" s="255" t="s">
        <v>5177</v>
      </c>
      <c r="O231" s="253">
        <v>990000187</v>
      </c>
    </row>
    <row r="232" spans="12:15" ht="22.5" customHeight="1">
      <c r="L232" s="220" t="s">
        <v>3999</v>
      </c>
      <c r="N232" s="255" t="s">
        <v>5178</v>
      </c>
      <c r="O232" s="253">
        <v>991562102</v>
      </c>
    </row>
    <row r="233" spans="12:15" ht="22.5" customHeight="1">
      <c r="L233" s="220" t="s">
        <v>4000</v>
      </c>
      <c r="N233" s="255" t="s">
        <v>5179</v>
      </c>
      <c r="O233" s="253">
        <v>990957867</v>
      </c>
    </row>
    <row r="234" spans="12:15" ht="22.5" customHeight="1">
      <c r="L234" s="220" t="s">
        <v>4001</v>
      </c>
      <c r="N234" s="255" t="s">
        <v>5180</v>
      </c>
      <c r="O234" s="253">
        <v>990778366</v>
      </c>
    </row>
    <row r="235" spans="12:15" ht="22.5" customHeight="1">
      <c r="L235" s="220" t="s">
        <v>4002</v>
      </c>
      <c r="N235" s="255" t="s">
        <v>5181</v>
      </c>
      <c r="O235" s="253">
        <v>991228863</v>
      </c>
    </row>
    <row r="236" spans="12:15" ht="22.5" customHeight="1">
      <c r="L236" s="220" t="s">
        <v>4003</v>
      </c>
      <c r="N236" s="255" t="s">
        <v>5182</v>
      </c>
      <c r="O236" s="253">
        <v>990602294</v>
      </c>
    </row>
    <row r="237" spans="12:15" ht="22.5" customHeight="1">
      <c r="L237" s="220" t="s">
        <v>4004</v>
      </c>
      <c r="N237" s="255" t="s">
        <v>5183</v>
      </c>
      <c r="O237" s="253">
        <v>990492173</v>
      </c>
    </row>
    <row r="238" spans="12:15" ht="22.5" customHeight="1">
      <c r="L238" s="220" t="s">
        <v>4005</v>
      </c>
      <c r="N238" s="255" t="s">
        <v>5184</v>
      </c>
      <c r="O238" s="253">
        <v>991527761</v>
      </c>
    </row>
    <row r="239" spans="12:15" ht="22.5" customHeight="1">
      <c r="L239" s="220" t="s">
        <v>4006</v>
      </c>
      <c r="N239" s="255" t="s">
        <v>5185</v>
      </c>
      <c r="O239" s="253">
        <v>990532197</v>
      </c>
    </row>
    <row r="240" spans="12:15" ht="22.5" customHeight="1">
      <c r="L240" s="220" t="s">
        <v>4007</v>
      </c>
      <c r="N240" s="255" t="s">
        <v>5186</v>
      </c>
      <c r="O240" s="253">
        <v>991151652</v>
      </c>
    </row>
    <row r="241" spans="12:15" ht="22.5" customHeight="1">
      <c r="L241" s="220" t="s">
        <v>4008</v>
      </c>
      <c r="N241" s="255" t="s">
        <v>5187</v>
      </c>
      <c r="O241" s="253">
        <v>990483790</v>
      </c>
    </row>
    <row r="242" spans="12:15" ht="22.5" customHeight="1">
      <c r="L242" s="220" t="s">
        <v>4009</v>
      </c>
      <c r="N242" s="255" t="s">
        <v>5188</v>
      </c>
      <c r="O242" s="253">
        <v>991300974</v>
      </c>
    </row>
    <row r="243" spans="12:15" ht="22.5" customHeight="1">
      <c r="L243" s="220" t="s">
        <v>4010</v>
      </c>
      <c r="N243" s="255" t="s">
        <v>5189</v>
      </c>
      <c r="O243" s="253">
        <v>991451041</v>
      </c>
    </row>
    <row r="244" spans="12:15" ht="22.5" customHeight="1">
      <c r="L244" s="220" t="s">
        <v>4011</v>
      </c>
      <c r="N244" s="255" t="s">
        <v>5190</v>
      </c>
      <c r="O244" s="253">
        <v>991345675</v>
      </c>
    </row>
    <row r="245" spans="12:15" ht="22.5" customHeight="1">
      <c r="L245" s="220" t="s">
        <v>4012</v>
      </c>
      <c r="N245" s="255" t="s">
        <v>5191</v>
      </c>
      <c r="O245" s="253">
        <v>991240516</v>
      </c>
    </row>
    <row r="246" spans="12:15" ht="22.5" customHeight="1">
      <c r="L246" s="220" t="s">
        <v>4013</v>
      </c>
      <c r="N246" s="255" t="s">
        <v>5192</v>
      </c>
      <c r="O246" s="253">
        <v>990855894</v>
      </c>
    </row>
    <row r="247" spans="12:15" ht="22.5" customHeight="1">
      <c r="L247" s="220" t="s">
        <v>4014</v>
      </c>
      <c r="N247" s="255" t="s">
        <v>5193</v>
      </c>
      <c r="O247" s="253">
        <v>991166174</v>
      </c>
    </row>
    <row r="248" spans="12:15" ht="22.5" customHeight="1">
      <c r="L248" s="220" t="s">
        <v>4015</v>
      </c>
      <c r="N248" s="255" t="s">
        <v>5194</v>
      </c>
      <c r="O248" s="253">
        <v>991256374</v>
      </c>
    </row>
    <row r="249" spans="12:15" ht="22.5" customHeight="1">
      <c r="L249" s="220" t="s">
        <v>4016</v>
      </c>
      <c r="N249" s="255" t="s">
        <v>5195</v>
      </c>
      <c r="O249" s="253">
        <v>990856920</v>
      </c>
    </row>
    <row r="250" spans="12:15" ht="22.5" customHeight="1">
      <c r="L250" s="220" t="s">
        <v>4017</v>
      </c>
      <c r="N250" s="255" t="s">
        <v>5196</v>
      </c>
      <c r="O250" s="253">
        <v>991311819</v>
      </c>
    </row>
    <row r="251" spans="12:15" ht="22.5" customHeight="1">
      <c r="L251" s="220" t="s">
        <v>4018</v>
      </c>
      <c r="N251" s="255" t="s">
        <v>5197</v>
      </c>
      <c r="O251" s="253">
        <v>990827580</v>
      </c>
    </row>
    <row r="252" spans="12:15" ht="22.5" customHeight="1">
      <c r="L252" s="220" t="s">
        <v>4019</v>
      </c>
      <c r="N252" s="255" t="s">
        <v>5198</v>
      </c>
      <c r="O252" s="253">
        <v>990920781</v>
      </c>
    </row>
    <row r="253" spans="12:15" ht="22.5" customHeight="1">
      <c r="L253" s="220" t="s">
        <v>4020</v>
      </c>
      <c r="N253" s="255" t="s">
        <v>5199</v>
      </c>
      <c r="O253" s="253">
        <v>991406968</v>
      </c>
    </row>
    <row r="254" spans="12:15" ht="22.5" customHeight="1">
      <c r="L254" s="220" t="s">
        <v>4021</v>
      </c>
      <c r="N254" s="255" t="s">
        <v>5200</v>
      </c>
      <c r="O254" s="253">
        <v>991383894</v>
      </c>
    </row>
    <row r="255" spans="12:15" ht="22.5" customHeight="1">
      <c r="L255" s="220" t="s">
        <v>4022</v>
      </c>
      <c r="N255" s="255" t="s">
        <v>5201</v>
      </c>
      <c r="O255" s="253">
        <v>990694770</v>
      </c>
    </row>
    <row r="256" spans="12:15" ht="22.5" customHeight="1">
      <c r="L256" s="220" t="s">
        <v>4023</v>
      </c>
      <c r="N256" s="255" t="s">
        <v>5202</v>
      </c>
      <c r="O256" s="253">
        <v>990362849</v>
      </c>
    </row>
    <row r="257" spans="12:15" ht="22.5" customHeight="1">
      <c r="L257" s="220" t="s">
        <v>4024</v>
      </c>
      <c r="N257" s="255" t="s">
        <v>5203</v>
      </c>
      <c r="O257" s="253">
        <v>990068251</v>
      </c>
    </row>
    <row r="258" spans="12:15" ht="22.5" customHeight="1">
      <c r="L258" s="220" t="s">
        <v>4025</v>
      </c>
      <c r="N258" s="255" t="s">
        <v>5204</v>
      </c>
      <c r="O258" s="253">
        <v>991164650</v>
      </c>
    </row>
    <row r="259" spans="12:15" ht="22.5" customHeight="1">
      <c r="L259" s="220" t="s">
        <v>4026</v>
      </c>
      <c r="N259" s="255" t="s">
        <v>5205</v>
      </c>
      <c r="O259" s="253">
        <v>990358279</v>
      </c>
    </row>
    <row r="260" spans="12:15" ht="22.5" customHeight="1">
      <c r="L260" s="220" t="s">
        <v>4027</v>
      </c>
      <c r="N260" s="255" t="s">
        <v>5206</v>
      </c>
      <c r="O260" s="253">
        <v>990535563</v>
      </c>
    </row>
    <row r="261" spans="12:15" ht="22.5" customHeight="1">
      <c r="L261" s="220" t="s">
        <v>4028</v>
      </c>
      <c r="N261" s="255" t="s">
        <v>5207</v>
      </c>
      <c r="O261" s="253">
        <v>991396030</v>
      </c>
    </row>
    <row r="262" spans="12:15" ht="22.5" customHeight="1">
      <c r="L262" s="220" t="s">
        <v>4029</v>
      </c>
      <c r="N262" s="255" t="s">
        <v>5208</v>
      </c>
      <c r="O262" s="253">
        <v>991328292</v>
      </c>
    </row>
    <row r="263" spans="12:15" ht="22.5" customHeight="1">
      <c r="L263" s="220" t="s">
        <v>4030</v>
      </c>
      <c r="N263" s="255" t="s">
        <v>5209</v>
      </c>
      <c r="O263" s="253">
        <v>991009256</v>
      </c>
    </row>
    <row r="264" spans="12:15" ht="22.5" customHeight="1">
      <c r="L264" s="220" t="s">
        <v>4031</v>
      </c>
      <c r="N264" s="255" t="s">
        <v>5210</v>
      </c>
      <c r="O264" s="253">
        <v>991120137</v>
      </c>
    </row>
    <row r="265" spans="12:15" ht="22.5" customHeight="1">
      <c r="L265" s="220" t="s">
        <v>4032</v>
      </c>
      <c r="N265" s="255" t="s">
        <v>5211</v>
      </c>
      <c r="O265" s="253">
        <v>990358820</v>
      </c>
    </row>
    <row r="266" spans="12:15" ht="22.5" customHeight="1">
      <c r="L266" s="220" t="s">
        <v>4033</v>
      </c>
      <c r="N266" s="255" t="s">
        <v>5212</v>
      </c>
      <c r="O266" s="253">
        <v>990288120</v>
      </c>
    </row>
    <row r="267" spans="12:15" ht="22.5" customHeight="1">
      <c r="L267" s="220" t="s">
        <v>4034</v>
      </c>
      <c r="N267" s="255" t="s">
        <v>5213</v>
      </c>
      <c r="O267" s="253">
        <v>990856994</v>
      </c>
    </row>
    <row r="268" spans="12:15" ht="22.5" customHeight="1">
      <c r="L268" s="220" t="s">
        <v>4035</v>
      </c>
      <c r="N268" s="255" t="s">
        <v>5214</v>
      </c>
      <c r="O268" s="253">
        <v>990659466</v>
      </c>
    </row>
    <row r="269" spans="12:15" ht="22.5" customHeight="1">
      <c r="L269" s="220" t="s">
        <v>4036</v>
      </c>
      <c r="N269" s="255" t="s">
        <v>5215</v>
      </c>
      <c r="O269" s="253">
        <v>991046814</v>
      </c>
    </row>
    <row r="270" spans="12:15" ht="22.5" customHeight="1">
      <c r="L270" s="220" t="s">
        <v>4037</v>
      </c>
      <c r="N270" s="255" t="s">
        <v>5216</v>
      </c>
      <c r="O270" s="253">
        <v>991140855</v>
      </c>
    </row>
    <row r="271" spans="12:15" ht="22.5" customHeight="1">
      <c r="L271" s="220" t="s">
        <v>4038</v>
      </c>
      <c r="N271" s="255" t="s">
        <v>5217</v>
      </c>
      <c r="O271" s="253">
        <v>991497072</v>
      </c>
    </row>
    <row r="272" spans="12:15" ht="22.5" customHeight="1">
      <c r="L272" s="220" t="s">
        <v>4039</v>
      </c>
      <c r="N272" s="255" t="s">
        <v>5218</v>
      </c>
      <c r="O272" s="253">
        <v>990810176</v>
      </c>
    </row>
    <row r="273" spans="12:15" ht="22.5" customHeight="1">
      <c r="L273" s="220" t="s">
        <v>4040</v>
      </c>
      <c r="N273" s="255" t="s">
        <v>5219</v>
      </c>
      <c r="O273" s="253">
        <v>990434655</v>
      </c>
    </row>
    <row r="274" spans="12:15" ht="22.5" customHeight="1">
      <c r="L274" s="220" t="s">
        <v>4041</v>
      </c>
      <c r="N274" s="255" t="s">
        <v>5220</v>
      </c>
      <c r="O274" s="253">
        <v>990217656</v>
      </c>
    </row>
    <row r="275" spans="12:15" ht="22.5" customHeight="1">
      <c r="L275" s="220" t="s">
        <v>4042</v>
      </c>
      <c r="N275" s="255" t="s">
        <v>5221</v>
      </c>
      <c r="O275" s="253">
        <v>991353060</v>
      </c>
    </row>
    <row r="276" spans="12:15" ht="22.5" customHeight="1">
      <c r="L276" s="220" t="s">
        <v>4043</v>
      </c>
      <c r="N276" s="255" t="s">
        <v>5222</v>
      </c>
      <c r="O276" s="253">
        <v>991308326</v>
      </c>
    </row>
    <row r="277" spans="12:15" ht="22.5" customHeight="1">
      <c r="L277" s="220" t="s">
        <v>4044</v>
      </c>
      <c r="N277" s="255" t="s">
        <v>5223</v>
      </c>
      <c r="O277" s="253">
        <v>990795070</v>
      </c>
    </row>
    <row r="278" spans="12:15" ht="22.5" customHeight="1">
      <c r="L278" s="220" t="s">
        <v>4045</v>
      </c>
      <c r="N278" s="255" t="s">
        <v>5224</v>
      </c>
      <c r="O278" s="253">
        <v>991005420</v>
      </c>
    </row>
    <row r="279" spans="12:15" ht="22.5" customHeight="1">
      <c r="L279" s="220" t="s">
        <v>4046</v>
      </c>
      <c r="N279" s="255" t="s">
        <v>5225</v>
      </c>
      <c r="O279" s="253">
        <v>990942363</v>
      </c>
    </row>
    <row r="280" spans="12:15" ht="22.5" customHeight="1">
      <c r="L280" s="220" t="s">
        <v>4047</v>
      </c>
      <c r="N280" s="255" t="s">
        <v>5226</v>
      </c>
      <c r="O280" s="253">
        <v>990933430</v>
      </c>
    </row>
    <row r="281" spans="12:15" ht="22.5" customHeight="1">
      <c r="L281" s="220" t="s">
        <v>4048</v>
      </c>
      <c r="N281" s="255" t="s">
        <v>5227</v>
      </c>
      <c r="O281" s="253">
        <v>990354732</v>
      </c>
    </row>
    <row r="282" spans="12:15" ht="22.5" customHeight="1">
      <c r="L282" s="220" t="s">
        <v>4049</v>
      </c>
      <c r="N282" s="255" t="s">
        <v>5228</v>
      </c>
      <c r="O282" s="253">
        <v>990995744</v>
      </c>
    </row>
    <row r="283" spans="12:15" ht="22.5" customHeight="1">
      <c r="L283" s="220" t="s">
        <v>4050</v>
      </c>
      <c r="N283" s="255" t="s">
        <v>5229</v>
      </c>
      <c r="O283" s="253">
        <v>991124595</v>
      </c>
    </row>
    <row r="284" spans="12:15" ht="22.5" customHeight="1">
      <c r="L284" s="220" t="s">
        <v>4051</v>
      </c>
      <c r="N284" s="255" t="s">
        <v>5230</v>
      </c>
      <c r="O284" s="253">
        <v>990764170</v>
      </c>
    </row>
    <row r="285" spans="12:15" ht="22.5" customHeight="1">
      <c r="L285" s="220" t="s">
        <v>4052</v>
      </c>
      <c r="N285" s="255" t="s">
        <v>5231</v>
      </c>
      <c r="O285" s="253">
        <v>990898099</v>
      </c>
    </row>
    <row r="286" spans="12:15" ht="22.5" customHeight="1">
      <c r="L286" s="220" t="s">
        <v>4053</v>
      </c>
      <c r="N286" s="255" t="s">
        <v>5232</v>
      </c>
      <c r="O286" s="253">
        <v>990796430</v>
      </c>
    </row>
    <row r="287" spans="12:15" ht="22.5" customHeight="1">
      <c r="L287" s="220" t="s">
        <v>4054</v>
      </c>
      <c r="N287" s="255" t="s">
        <v>5233</v>
      </c>
      <c r="O287" s="253">
        <v>991133418</v>
      </c>
    </row>
    <row r="288" spans="12:15" ht="22.5" customHeight="1">
      <c r="L288" s="220" t="s">
        <v>4055</v>
      </c>
      <c r="N288" s="255" t="s">
        <v>5234</v>
      </c>
      <c r="O288" s="253">
        <v>990453664</v>
      </c>
    </row>
    <row r="289" spans="12:15" ht="22.5" customHeight="1">
      <c r="L289" s="220" t="s">
        <v>4056</v>
      </c>
      <c r="N289" s="255" t="s">
        <v>5235</v>
      </c>
      <c r="O289" s="253">
        <v>991355159</v>
      </c>
    </row>
    <row r="290" spans="12:15" ht="22.5" customHeight="1">
      <c r="L290" s="220" t="s">
        <v>4057</v>
      </c>
      <c r="N290" s="255" t="s">
        <v>5236</v>
      </c>
      <c r="O290" s="253">
        <v>990779561</v>
      </c>
    </row>
    <row r="291" spans="12:15" ht="22.5" customHeight="1">
      <c r="L291" s="220" t="s">
        <v>4058</v>
      </c>
      <c r="N291" s="255" t="s">
        <v>5237</v>
      </c>
      <c r="O291" s="253">
        <v>990591484</v>
      </c>
    </row>
    <row r="292" spans="12:15" ht="22.5" customHeight="1">
      <c r="L292" s="220" t="s">
        <v>4059</v>
      </c>
      <c r="N292" s="255" t="s">
        <v>5238</v>
      </c>
      <c r="O292" s="253">
        <v>990081949</v>
      </c>
    </row>
    <row r="293" spans="12:15" ht="22.5" customHeight="1">
      <c r="L293" s="220" t="s">
        <v>4060</v>
      </c>
      <c r="N293" s="255" t="s">
        <v>5239</v>
      </c>
      <c r="O293" s="253">
        <v>990330223</v>
      </c>
    </row>
    <row r="294" spans="12:15" ht="22.5" customHeight="1">
      <c r="L294" s="220" t="s">
        <v>4061</v>
      </c>
      <c r="N294" s="255" t="s">
        <v>5240</v>
      </c>
      <c r="O294" s="253">
        <v>990369662</v>
      </c>
    </row>
    <row r="295" spans="12:15" ht="22.5" customHeight="1">
      <c r="L295" s="220" t="s">
        <v>4062</v>
      </c>
      <c r="N295" s="255" t="s">
        <v>5241</v>
      </c>
      <c r="O295" s="253">
        <v>990308494</v>
      </c>
    </row>
    <row r="296" spans="12:15" ht="22.5" customHeight="1">
      <c r="L296" s="220" t="s">
        <v>4063</v>
      </c>
      <c r="N296" s="255" t="s">
        <v>5242</v>
      </c>
      <c r="O296" s="253">
        <v>990737605</v>
      </c>
    </row>
    <row r="297" spans="12:15" ht="22.5" customHeight="1">
      <c r="L297" s="220" t="s">
        <v>4064</v>
      </c>
      <c r="N297" s="255" t="s">
        <v>5243</v>
      </c>
      <c r="O297" s="253">
        <v>990579164</v>
      </c>
    </row>
    <row r="298" spans="12:15" ht="22.5" customHeight="1">
      <c r="L298" s="220" t="s">
        <v>4065</v>
      </c>
      <c r="N298" s="255" t="s">
        <v>5244</v>
      </c>
      <c r="O298" s="253">
        <v>991114680</v>
      </c>
    </row>
    <row r="299" spans="12:15" ht="22.5" customHeight="1">
      <c r="L299" s="220" t="s">
        <v>4066</v>
      </c>
      <c r="N299" s="255" t="s">
        <v>5245</v>
      </c>
      <c r="O299" s="253">
        <v>991380039</v>
      </c>
    </row>
    <row r="300" spans="12:15" ht="22.5" customHeight="1">
      <c r="L300" s="220" t="s">
        <v>4067</v>
      </c>
      <c r="N300" s="255" t="s">
        <v>5246</v>
      </c>
      <c r="O300" s="253">
        <v>991475596</v>
      </c>
    </row>
    <row r="301" spans="12:15" ht="22.5" customHeight="1">
      <c r="L301" s="220" t="s">
        <v>4068</v>
      </c>
      <c r="N301" s="255" t="s">
        <v>5247</v>
      </c>
      <c r="O301" s="253">
        <v>990490599</v>
      </c>
    </row>
    <row r="302" spans="12:15" ht="22.5" customHeight="1">
      <c r="L302" s="220" t="s">
        <v>4069</v>
      </c>
      <c r="N302" s="255" t="s">
        <v>3587</v>
      </c>
      <c r="O302" s="253">
        <v>991455895</v>
      </c>
    </row>
    <row r="303" spans="12:15" ht="22.5" customHeight="1">
      <c r="L303" s="220" t="s">
        <v>4070</v>
      </c>
      <c r="N303" s="255" t="s">
        <v>5248</v>
      </c>
      <c r="O303" s="253">
        <v>991267082</v>
      </c>
    </row>
    <row r="304" spans="12:15" ht="22.5" customHeight="1">
      <c r="L304" s="220" t="s">
        <v>4071</v>
      </c>
      <c r="N304" s="255" t="s">
        <v>5249</v>
      </c>
      <c r="O304" s="253">
        <v>990228453</v>
      </c>
    </row>
    <row r="305" spans="12:15" ht="22.5" customHeight="1">
      <c r="L305" s="220" t="s">
        <v>4072</v>
      </c>
      <c r="N305" s="255" t="s">
        <v>5250</v>
      </c>
      <c r="O305" s="253">
        <v>990600160</v>
      </c>
    </row>
    <row r="306" spans="12:15" ht="22.5" customHeight="1">
      <c r="L306" s="220" t="s">
        <v>4073</v>
      </c>
      <c r="N306" s="255" t="s">
        <v>5251</v>
      </c>
      <c r="O306" s="253">
        <v>991251885</v>
      </c>
    </row>
    <row r="307" spans="12:15" ht="22.5" customHeight="1">
      <c r="L307" s="220" t="s">
        <v>4074</v>
      </c>
      <c r="N307" s="255" t="s">
        <v>5252</v>
      </c>
      <c r="O307" s="253">
        <v>991339568</v>
      </c>
    </row>
    <row r="308" spans="12:15" ht="22.5" customHeight="1">
      <c r="L308" s="220" t="s">
        <v>4075</v>
      </c>
      <c r="N308" s="255" t="s">
        <v>5253</v>
      </c>
      <c r="O308" s="253">
        <v>991199179</v>
      </c>
    </row>
    <row r="309" spans="12:15" ht="22.5" customHeight="1">
      <c r="L309" s="220" t="s">
        <v>4076</v>
      </c>
      <c r="N309" s="255" t="s">
        <v>5254</v>
      </c>
      <c r="O309" s="253">
        <v>991424587</v>
      </c>
    </row>
    <row r="310" spans="12:15" ht="22.5" customHeight="1">
      <c r="L310" s="220" t="s">
        <v>4077</v>
      </c>
      <c r="N310" s="255" t="s">
        <v>5255</v>
      </c>
      <c r="O310" s="253">
        <v>990270751</v>
      </c>
    </row>
    <row r="311" spans="12:15" ht="22.5" customHeight="1">
      <c r="L311" s="220" t="s">
        <v>4078</v>
      </c>
      <c r="N311" s="255" t="s">
        <v>5256</v>
      </c>
      <c r="O311" s="253">
        <v>990585495</v>
      </c>
    </row>
    <row r="312" spans="12:15" ht="22.5" customHeight="1">
      <c r="L312" s="220" t="s">
        <v>4079</v>
      </c>
      <c r="N312" s="255" t="s">
        <v>5257</v>
      </c>
      <c r="O312" s="253">
        <v>991269550</v>
      </c>
    </row>
    <row r="313" spans="12:15" ht="22.5" customHeight="1">
      <c r="L313" s="220" t="s">
        <v>4080</v>
      </c>
      <c r="N313" s="255" t="s">
        <v>5258</v>
      </c>
      <c r="O313" s="253">
        <v>990378230</v>
      </c>
    </row>
    <row r="314" spans="12:15" ht="22.5" customHeight="1">
      <c r="L314" s="220" t="s">
        <v>4081</v>
      </c>
      <c r="N314" s="255" t="s">
        <v>5259</v>
      </c>
      <c r="O314" s="253">
        <v>991186780</v>
      </c>
    </row>
    <row r="315" spans="12:15" ht="22.5" customHeight="1">
      <c r="L315" s="220" t="s">
        <v>4082</v>
      </c>
      <c r="N315" s="255" t="s">
        <v>2520</v>
      </c>
      <c r="O315" s="253">
        <v>990766067</v>
      </c>
    </row>
    <row r="316" spans="12:15" ht="22.5" customHeight="1">
      <c r="L316" s="220" t="s">
        <v>4083</v>
      </c>
      <c r="N316" s="255" t="s">
        <v>5260</v>
      </c>
      <c r="O316" s="253">
        <v>991058125</v>
      </c>
    </row>
    <row r="317" spans="12:15" ht="22.5" customHeight="1">
      <c r="L317" s="220" t="s">
        <v>4084</v>
      </c>
      <c r="N317" s="255" t="s">
        <v>5261</v>
      </c>
      <c r="O317" s="253">
        <v>990482708</v>
      </c>
    </row>
    <row r="318" spans="12:15" ht="22.5" customHeight="1">
      <c r="L318" s="220" t="s">
        <v>4085</v>
      </c>
      <c r="N318" s="255" t="s">
        <v>5262</v>
      </c>
      <c r="O318" s="253">
        <v>990836804</v>
      </c>
    </row>
    <row r="319" spans="12:15" ht="22.5" customHeight="1">
      <c r="L319" s="220" t="s">
        <v>4086</v>
      </c>
      <c r="N319" s="255" t="s">
        <v>5263</v>
      </c>
      <c r="O319" s="253">
        <v>990270679</v>
      </c>
    </row>
    <row r="320" spans="12:15" ht="22.5" customHeight="1">
      <c r="L320" s="220" t="s">
        <v>4087</v>
      </c>
      <c r="N320" s="255" t="s">
        <v>5264</v>
      </c>
      <c r="O320" s="253">
        <v>990813772</v>
      </c>
    </row>
    <row r="321" spans="12:15" ht="22.5" customHeight="1">
      <c r="L321" s="220" t="s">
        <v>4088</v>
      </c>
      <c r="N321" s="255" t="s">
        <v>5265</v>
      </c>
      <c r="O321" s="253">
        <v>990393962</v>
      </c>
    </row>
    <row r="322" spans="12:15" ht="22.5" customHeight="1">
      <c r="L322" s="220" t="s">
        <v>4089</v>
      </c>
      <c r="N322" s="255" t="s">
        <v>5266</v>
      </c>
      <c r="O322" s="253">
        <v>991434210</v>
      </c>
    </row>
    <row r="323" spans="12:15" ht="22.5" customHeight="1">
      <c r="L323" s="220" t="s">
        <v>4090</v>
      </c>
      <c r="N323" s="255" t="s">
        <v>5267</v>
      </c>
      <c r="O323" s="253">
        <v>991011804</v>
      </c>
    </row>
    <row r="324" spans="12:15" ht="22.5" customHeight="1">
      <c r="L324" s="220" t="s">
        <v>4091</v>
      </c>
      <c r="N324" s="255" t="s">
        <v>5268</v>
      </c>
      <c r="O324" s="253">
        <v>990225012</v>
      </c>
    </row>
    <row r="325" spans="12:15" ht="22.5" customHeight="1">
      <c r="L325" s="220" t="s">
        <v>4092</v>
      </c>
      <c r="N325" s="255" t="s">
        <v>5269</v>
      </c>
      <c r="O325" s="253">
        <v>990344722</v>
      </c>
    </row>
    <row r="326" spans="12:15" ht="22.5" customHeight="1">
      <c r="L326" s="220" t="s">
        <v>4093</v>
      </c>
      <c r="N326" s="255" t="s">
        <v>5270</v>
      </c>
      <c r="O326" s="253">
        <v>991336771</v>
      </c>
    </row>
    <row r="327" spans="12:15" ht="22.5" customHeight="1">
      <c r="L327" s="220" t="s">
        <v>4094</v>
      </c>
      <c r="N327" s="255" t="s">
        <v>5271</v>
      </c>
      <c r="O327" s="253">
        <v>991490130</v>
      </c>
    </row>
    <row r="328" spans="12:15" ht="22.5" customHeight="1">
      <c r="L328" s="220" t="s">
        <v>4095</v>
      </c>
      <c r="N328" s="255" t="s">
        <v>5272</v>
      </c>
      <c r="O328" s="253">
        <v>990038149</v>
      </c>
    </row>
    <row r="329" spans="12:15" ht="22.5" customHeight="1">
      <c r="L329" s="220" t="s">
        <v>4096</v>
      </c>
      <c r="N329" s="255" t="s">
        <v>5273</v>
      </c>
      <c r="O329" s="253">
        <v>990546242</v>
      </c>
    </row>
    <row r="330" spans="12:15" ht="22.5" customHeight="1">
      <c r="L330" s="220" t="s">
        <v>4097</v>
      </c>
      <c r="N330" s="255" t="s">
        <v>5274</v>
      </c>
      <c r="O330" s="253">
        <v>991384586</v>
      </c>
    </row>
    <row r="331" spans="12:15" ht="22.5" customHeight="1">
      <c r="L331" s="220" t="s">
        <v>4098</v>
      </c>
      <c r="N331" s="255" t="s">
        <v>2157</v>
      </c>
      <c r="O331" s="253">
        <v>990460055</v>
      </c>
    </row>
    <row r="332" spans="12:15" ht="22.5" customHeight="1">
      <c r="L332" s="220" t="s">
        <v>4099</v>
      </c>
      <c r="N332" s="255" t="s">
        <v>5275</v>
      </c>
      <c r="O332" s="253">
        <v>990244860</v>
      </c>
    </row>
    <row r="333" spans="12:15" ht="22.5" customHeight="1">
      <c r="L333" s="220" t="s">
        <v>4100</v>
      </c>
      <c r="N333" s="255" t="s">
        <v>5276</v>
      </c>
      <c r="O333" s="253">
        <v>990014835</v>
      </c>
    </row>
    <row r="334" spans="12:15" ht="22.5" customHeight="1">
      <c r="L334" s="220" t="s">
        <v>4101</v>
      </c>
      <c r="N334" s="255" t="s">
        <v>5277</v>
      </c>
      <c r="O334" s="253">
        <v>991054989</v>
      </c>
    </row>
    <row r="335" spans="12:15" ht="22.5" customHeight="1">
      <c r="L335" s="220" t="s">
        <v>4102</v>
      </c>
      <c r="N335" s="255" t="s">
        <v>5278</v>
      </c>
      <c r="O335" s="253">
        <v>991036359</v>
      </c>
    </row>
    <row r="336" spans="12:15" ht="22.5" customHeight="1">
      <c r="L336" s="220" t="s">
        <v>4103</v>
      </c>
      <c r="N336" s="255" t="s">
        <v>5279</v>
      </c>
      <c r="O336" s="253">
        <v>990638122</v>
      </c>
    </row>
    <row r="337" spans="12:15" ht="22.5" customHeight="1">
      <c r="L337" s="220" t="s">
        <v>4104</v>
      </c>
      <c r="N337" s="255" t="s">
        <v>5280</v>
      </c>
      <c r="O337" s="253">
        <v>991148242</v>
      </c>
    </row>
    <row r="338" spans="12:15" ht="22.5" customHeight="1">
      <c r="L338" s="220" t="s">
        <v>4105</v>
      </c>
      <c r="N338" s="255" t="s">
        <v>5281</v>
      </c>
      <c r="O338" s="253">
        <v>991366944</v>
      </c>
    </row>
    <row r="339" spans="12:15" ht="22.5" customHeight="1">
      <c r="L339" s="220" t="s">
        <v>4106</v>
      </c>
      <c r="N339" s="255" t="s">
        <v>5282</v>
      </c>
      <c r="O339" s="253">
        <v>991291420</v>
      </c>
    </row>
    <row r="340" spans="12:15" ht="22.5" customHeight="1">
      <c r="L340" s="220" t="s">
        <v>4107</v>
      </c>
      <c r="N340" s="255" t="s">
        <v>5283</v>
      </c>
      <c r="O340" s="253">
        <v>990565995</v>
      </c>
    </row>
    <row r="341" spans="12:15" ht="22.5" customHeight="1">
      <c r="L341" s="220" t="s">
        <v>4108</v>
      </c>
      <c r="N341" s="255" t="s">
        <v>5284</v>
      </c>
      <c r="O341" s="253">
        <v>990662630</v>
      </c>
    </row>
    <row r="342" spans="12:15" ht="22.5" customHeight="1">
      <c r="L342" s="220" t="s">
        <v>4109</v>
      </c>
      <c r="N342" s="255" t="s">
        <v>5285</v>
      </c>
      <c r="O342" s="253">
        <v>990979515</v>
      </c>
    </row>
    <row r="343" spans="12:15" ht="22.5" customHeight="1">
      <c r="L343" s="220" t="s">
        <v>4110</v>
      </c>
      <c r="N343" s="255" t="s">
        <v>5286</v>
      </c>
      <c r="O343" s="253">
        <v>990255326</v>
      </c>
    </row>
    <row r="344" spans="12:15" ht="22.5" customHeight="1">
      <c r="L344" s="220" t="s">
        <v>4111</v>
      </c>
      <c r="N344" s="255" t="s">
        <v>5287</v>
      </c>
      <c r="O344" s="253">
        <v>991022630</v>
      </c>
    </row>
    <row r="345" spans="12:15" ht="22.5" customHeight="1">
      <c r="L345" s="220" t="s">
        <v>4112</v>
      </c>
      <c r="N345" s="255" t="s">
        <v>5288</v>
      </c>
      <c r="O345" s="253">
        <v>991069086</v>
      </c>
    </row>
    <row r="346" spans="12:15" ht="22.5" customHeight="1">
      <c r="L346" s="220" t="s">
        <v>4113</v>
      </c>
      <c r="N346" s="255" t="s">
        <v>5289</v>
      </c>
      <c r="O346" s="253">
        <v>991416139</v>
      </c>
    </row>
    <row r="347" spans="12:15" ht="22.5" customHeight="1">
      <c r="L347" s="220" t="s">
        <v>4114</v>
      </c>
      <c r="N347" s="255" t="s">
        <v>5290</v>
      </c>
      <c r="O347" s="253">
        <v>991334111</v>
      </c>
    </row>
    <row r="348" spans="12:15" ht="22.5" customHeight="1">
      <c r="L348" s="220" t="s">
        <v>4115</v>
      </c>
      <c r="N348" s="255" t="s">
        <v>5291</v>
      </c>
      <c r="O348" s="253">
        <v>990454824</v>
      </c>
    </row>
    <row r="349" spans="12:15" ht="22.5" customHeight="1">
      <c r="L349" s="220" t="s">
        <v>4116</v>
      </c>
      <c r="N349" s="255" t="s">
        <v>5292</v>
      </c>
      <c r="O349" s="253">
        <v>991548059</v>
      </c>
    </row>
    <row r="350" spans="12:15" ht="22.5" customHeight="1">
      <c r="L350" s="220" t="s">
        <v>4117</v>
      </c>
      <c r="N350" s="255" t="s">
        <v>5293</v>
      </c>
      <c r="O350" s="253">
        <v>991002136</v>
      </c>
    </row>
    <row r="351" spans="12:15" ht="22.5" customHeight="1">
      <c r="L351" s="220" t="s">
        <v>4118</v>
      </c>
      <c r="N351" s="255" t="s">
        <v>5294</v>
      </c>
      <c r="O351" s="253">
        <v>991453420</v>
      </c>
    </row>
    <row r="352" spans="12:15" ht="22.5" customHeight="1">
      <c r="L352" s="220" t="s">
        <v>4119</v>
      </c>
      <c r="N352" s="255" t="s">
        <v>5295</v>
      </c>
      <c r="O352" s="253">
        <v>991524290</v>
      </c>
    </row>
    <row r="353" spans="12:15" ht="22.5" customHeight="1">
      <c r="L353" s="220" t="s">
        <v>4120</v>
      </c>
      <c r="N353" s="255" t="s">
        <v>5296</v>
      </c>
      <c r="O353" s="253">
        <v>991519371</v>
      </c>
    </row>
    <row r="354" spans="12:15" ht="22.5" customHeight="1">
      <c r="L354" s="220" t="s">
        <v>4121</v>
      </c>
      <c r="N354" s="255" t="s">
        <v>5297</v>
      </c>
      <c r="O354" s="253">
        <v>990375102</v>
      </c>
    </row>
    <row r="355" spans="12:15" ht="22.5" customHeight="1">
      <c r="L355" s="220" t="s">
        <v>4122</v>
      </c>
      <c r="N355" s="255" t="s">
        <v>5298</v>
      </c>
      <c r="O355" s="253">
        <v>990428732</v>
      </c>
    </row>
    <row r="356" spans="12:15" ht="22.5" customHeight="1">
      <c r="L356" s="220" t="s">
        <v>4123</v>
      </c>
      <c r="N356" s="255" t="s">
        <v>5299</v>
      </c>
      <c r="O356" s="253">
        <v>990282375</v>
      </c>
    </row>
    <row r="357" spans="12:15" ht="22.5" customHeight="1">
      <c r="L357" s="220" t="s">
        <v>4124</v>
      </c>
      <c r="N357" s="255" t="s">
        <v>5300</v>
      </c>
      <c r="O357" s="253">
        <v>990881621</v>
      </c>
    </row>
    <row r="358" spans="12:15" ht="22.5" customHeight="1">
      <c r="L358" s="220" t="s">
        <v>4125</v>
      </c>
      <c r="N358" s="255" t="s">
        <v>5301</v>
      </c>
      <c r="O358" s="253">
        <v>990352064</v>
      </c>
    </row>
    <row r="359" spans="12:15" ht="22.5" customHeight="1">
      <c r="L359" s="220" t="s">
        <v>4126</v>
      </c>
      <c r="N359" s="255" t="s">
        <v>5302</v>
      </c>
      <c r="O359" s="253">
        <v>991514623</v>
      </c>
    </row>
    <row r="360" spans="12:15" ht="22.5" customHeight="1">
      <c r="L360" s="220" t="s">
        <v>4127</v>
      </c>
      <c r="N360" s="255" t="s">
        <v>5303</v>
      </c>
      <c r="O360" s="253">
        <v>991193863</v>
      </c>
    </row>
    <row r="361" spans="12:15" ht="22.5" customHeight="1">
      <c r="L361" s="220" t="s">
        <v>4128</v>
      </c>
      <c r="N361" s="255" t="s">
        <v>5304</v>
      </c>
      <c r="O361" s="253">
        <v>990164322</v>
      </c>
    </row>
    <row r="362" spans="12:15" ht="22.5" customHeight="1">
      <c r="L362" s="220" t="s">
        <v>4129</v>
      </c>
      <c r="N362" s="255" t="s">
        <v>58</v>
      </c>
      <c r="O362" s="253">
        <v>991198790</v>
      </c>
    </row>
    <row r="363" spans="12:15" ht="22.5" customHeight="1">
      <c r="L363" s="220" t="s">
        <v>4130</v>
      </c>
      <c r="N363" s="255" t="s">
        <v>5305</v>
      </c>
      <c r="O363" s="253">
        <v>990983014</v>
      </c>
    </row>
    <row r="364" spans="12:15" ht="22.5" customHeight="1">
      <c r="L364" s="220" t="s">
        <v>4131</v>
      </c>
      <c r="N364" s="255" t="s">
        <v>5306</v>
      </c>
      <c r="O364" s="253">
        <v>991049072</v>
      </c>
    </row>
    <row r="365" spans="12:15" ht="22.5" customHeight="1">
      <c r="L365" s="220" t="s">
        <v>4132</v>
      </c>
      <c r="N365" s="255" t="s">
        <v>5307</v>
      </c>
      <c r="O365" s="253">
        <v>990877619</v>
      </c>
    </row>
    <row r="366" spans="12:15" ht="22.5" customHeight="1">
      <c r="L366" s="220" t="s">
        <v>4133</v>
      </c>
      <c r="N366" s="255" t="s">
        <v>5308</v>
      </c>
      <c r="O366" s="253">
        <v>990854080</v>
      </c>
    </row>
    <row r="367" spans="12:15" ht="22.5" customHeight="1">
      <c r="L367" s="220" t="s">
        <v>4134</v>
      </c>
      <c r="N367" s="255" t="s">
        <v>5309</v>
      </c>
      <c r="O367" s="253">
        <v>991167469</v>
      </c>
    </row>
    <row r="368" spans="12:15" ht="22.5" customHeight="1">
      <c r="L368" s="220" t="s">
        <v>4135</v>
      </c>
      <c r="N368" s="255" t="s">
        <v>5310</v>
      </c>
      <c r="O368" s="253">
        <v>990877097</v>
      </c>
    </row>
    <row r="369" spans="12:15" ht="22.5" customHeight="1">
      <c r="L369" s="220" t="s">
        <v>4136</v>
      </c>
      <c r="N369" s="255" t="s">
        <v>5311</v>
      </c>
      <c r="O369" s="253">
        <v>991338221</v>
      </c>
    </row>
    <row r="370" spans="12:15" ht="22.5" customHeight="1">
      <c r="L370" s="220" t="s">
        <v>4137</v>
      </c>
      <c r="N370" s="255" t="s">
        <v>5312</v>
      </c>
      <c r="O370" s="253">
        <v>990834544</v>
      </c>
    </row>
    <row r="371" spans="12:15" ht="22.5" customHeight="1">
      <c r="L371" s="220" t="s">
        <v>4138</v>
      </c>
      <c r="N371" s="255" t="s">
        <v>5313</v>
      </c>
      <c r="O371" s="253">
        <v>990739254</v>
      </c>
    </row>
    <row r="372" spans="12:15" ht="22.5" customHeight="1">
      <c r="L372" s="220" t="s">
        <v>4139</v>
      </c>
      <c r="N372" s="255" t="s">
        <v>5314</v>
      </c>
      <c r="O372" s="253">
        <v>991110015</v>
      </c>
    </row>
    <row r="373" spans="12:15" ht="22.5" customHeight="1">
      <c r="L373" s="220" t="s">
        <v>4140</v>
      </c>
      <c r="N373" s="255" t="s">
        <v>5315</v>
      </c>
      <c r="O373" s="253">
        <v>991498717</v>
      </c>
    </row>
    <row r="374" spans="12:15" ht="22.5" customHeight="1">
      <c r="L374" s="220" t="s">
        <v>4141</v>
      </c>
      <c r="N374" s="255" t="s">
        <v>5316</v>
      </c>
      <c r="O374" s="253">
        <v>990672165</v>
      </c>
    </row>
    <row r="375" spans="12:15" ht="22.5" customHeight="1">
      <c r="L375" s="220" t="s">
        <v>4142</v>
      </c>
      <c r="N375" s="255" t="s">
        <v>5317</v>
      </c>
      <c r="O375" s="253">
        <v>991211673</v>
      </c>
    </row>
    <row r="376" spans="12:15" ht="22.5" customHeight="1">
      <c r="L376" s="220" t="s">
        <v>4143</v>
      </c>
      <c r="N376" s="255" t="s">
        <v>5318</v>
      </c>
      <c r="O376" s="253">
        <v>991510447</v>
      </c>
    </row>
    <row r="377" spans="12:15" ht="22.5" customHeight="1">
      <c r="L377" s="220" t="s">
        <v>4144</v>
      </c>
      <c r="N377" s="255" t="s">
        <v>5319</v>
      </c>
      <c r="O377" s="253">
        <v>991239223</v>
      </c>
    </row>
    <row r="378" spans="12:15" ht="22.5" customHeight="1">
      <c r="L378" s="220" t="s">
        <v>4145</v>
      </c>
      <c r="N378" s="255" t="s">
        <v>5320</v>
      </c>
      <c r="O378" s="253">
        <v>991521379</v>
      </c>
    </row>
    <row r="379" spans="12:15" ht="22.5" customHeight="1">
      <c r="L379" s="220" t="s">
        <v>4146</v>
      </c>
      <c r="N379" s="255" t="s">
        <v>5321</v>
      </c>
      <c r="O379" s="253">
        <v>991534548</v>
      </c>
    </row>
    <row r="380" spans="12:15" ht="22.5" customHeight="1">
      <c r="L380" s="220" t="s">
        <v>4147</v>
      </c>
      <c r="N380" s="255" t="s">
        <v>5322</v>
      </c>
      <c r="O380" s="253">
        <v>990909762</v>
      </c>
    </row>
    <row r="381" spans="12:15" ht="22.5" customHeight="1">
      <c r="L381" s="220" t="s">
        <v>4148</v>
      </c>
      <c r="N381" s="255" t="s">
        <v>294</v>
      </c>
      <c r="O381" s="253">
        <v>991333270</v>
      </c>
    </row>
    <row r="382" spans="12:15" ht="22.5" customHeight="1">
      <c r="L382" s="220" t="s">
        <v>4149</v>
      </c>
      <c r="N382" s="255" t="s">
        <v>5323</v>
      </c>
      <c r="O382" s="253">
        <v>990692601</v>
      </c>
    </row>
    <row r="383" spans="12:15" ht="22.5" customHeight="1">
      <c r="L383" s="220" t="s">
        <v>4150</v>
      </c>
      <c r="N383" s="255" t="s">
        <v>5324</v>
      </c>
      <c r="O383" s="253">
        <v>990343697</v>
      </c>
    </row>
    <row r="384" spans="12:15" ht="22.5" customHeight="1">
      <c r="L384" s="220" t="s">
        <v>4151</v>
      </c>
      <c r="N384" s="255" t="s">
        <v>5325</v>
      </c>
      <c r="O384" s="253">
        <v>990551786</v>
      </c>
    </row>
    <row r="385" spans="12:15" ht="22.5" customHeight="1">
      <c r="L385" s="220" t="s">
        <v>4152</v>
      </c>
      <c r="N385" s="255" t="s">
        <v>5326</v>
      </c>
      <c r="O385" s="253">
        <v>991143960</v>
      </c>
    </row>
    <row r="386" spans="12:15" ht="22.5" customHeight="1">
      <c r="L386" s="220" t="s">
        <v>4153</v>
      </c>
      <c r="N386" s="255" t="s">
        <v>5327</v>
      </c>
      <c r="O386" s="253">
        <v>991162360</v>
      </c>
    </row>
    <row r="387" spans="12:15" ht="22.5" customHeight="1">
      <c r="L387" s="220" t="s">
        <v>4154</v>
      </c>
      <c r="N387" s="255" t="s">
        <v>5328</v>
      </c>
      <c r="O387" s="253">
        <v>990772381</v>
      </c>
    </row>
    <row r="388" spans="12:15" ht="22.5" customHeight="1">
      <c r="L388" s="220" t="s">
        <v>4155</v>
      </c>
      <c r="N388" s="255" t="s">
        <v>5329</v>
      </c>
      <c r="O388" s="253">
        <v>990582172</v>
      </c>
    </row>
    <row r="389" spans="12:15" ht="22.5" customHeight="1">
      <c r="L389" s="220" t="s">
        <v>4156</v>
      </c>
      <c r="N389" s="255" t="s">
        <v>5330</v>
      </c>
      <c r="O389" s="253">
        <v>991161805</v>
      </c>
    </row>
    <row r="390" spans="12:15" ht="22.5" customHeight="1">
      <c r="L390" s="220" t="s">
        <v>4157</v>
      </c>
      <c r="N390" s="255" t="s">
        <v>5331</v>
      </c>
      <c r="O390" s="253">
        <v>990894196</v>
      </c>
    </row>
    <row r="391" spans="12:15" ht="22.5" customHeight="1">
      <c r="L391" s="220" t="s">
        <v>4158</v>
      </c>
      <c r="N391" s="255" t="s">
        <v>5332</v>
      </c>
      <c r="O391" s="253">
        <v>990148518</v>
      </c>
    </row>
    <row r="392" spans="12:15" ht="22.5" customHeight="1">
      <c r="L392" s="220" t="s">
        <v>4159</v>
      </c>
      <c r="N392" s="255" t="s">
        <v>5333</v>
      </c>
      <c r="O392" s="253">
        <v>990371334</v>
      </c>
    </row>
    <row r="393" spans="12:15" ht="22.5" customHeight="1">
      <c r="L393" s="220" t="s">
        <v>4160</v>
      </c>
      <c r="N393" s="255" t="s">
        <v>5334</v>
      </c>
      <c r="O393" s="253">
        <v>991426095</v>
      </c>
    </row>
    <row r="394" spans="12:15" ht="22.5" customHeight="1">
      <c r="L394" s="220" t="s">
        <v>4161</v>
      </c>
      <c r="N394" s="255" t="s">
        <v>5335</v>
      </c>
      <c r="O394" s="253">
        <v>991465480</v>
      </c>
    </row>
    <row r="395" spans="12:15" ht="22.5" customHeight="1">
      <c r="L395" s="220" t="s">
        <v>4162</v>
      </c>
      <c r="N395" s="255" t="s">
        <v>5336</v>
      </c>
      <c r="O395" s="253">
        <v>991020915</v>
      </c>
    </row>
    <row r="396" spans="12:15" ht="22.5" customHeight="1">
      <c r="L396" s="220" t="s">
        <v>4163</v>
      </c>
      <c r="N396" s="255" t="s">
        <v>5337</v>
      </c>
      <c r="O396" s="253">
        <v>991133513</v>
      </c>
    </row>
    <row r="397" spans="12:15" ht="22.5" customHeight="1">
      <c r="L397" s="220" t="s">
        <v>4164</v>
      </c>
      <c r="N397" s="255" t="s">
        <v>5338</v>
      </c>
      <c r="O397" s="253">
        <v>991114237</v>
      </c>
    </row>
    <row r="398" spans="12:15" ht="22.5" customHeight="1">
      <c r="L398" s="220" t="s">
        <v>4165</v>
      </c>
      <c r="N398" s="255" t="s">
        <v>575</v>
      </c>
      <c r="O398" s="253">
        <v>991466545</v>
      </c>
    </row>
    <row r="399" spans="12:15" ht="22.5" customHeight="1">
      <c r="L399" s="220" t="s">
        <v>4166</v>
      </c>
      <c r="N399" s="255" t="s">
        <v>5339</v>
      </c>
      <c r="O399" s="253">
        <v>991085576</v>
      </c>
    </row>
    <row r="400" spans="12:15" ht="22.5" customHeight="1">
      <c r="L400" s="220" t="s">
        <v>4167</v>
      </c>
      <c r="N400" s="255" t="s">
        <v>5340</v>
      </c>
      <c r="O400" s="253">
        <v>991446821</v>
      </c>
    </row>
    <row r="401" spans="12:15" ht="22.5" customHeight="1">
      <c r="L401" s="220" t="s">
        <v>4168</v>
      </c>
      <c r="N401" s="255" t="s">
        <v>5341</v>
      </c>
      <c r="O401" s="253">
        <v>990584484</v>
      </c>
    </row>
    <row r="402" spans="12:15" ht="22.5" customHeight="1">
      <c r="L402" s="220" t="s">
        <v>4169</v>
      </c>
      <c r="N402" s="255" t="s">
        <v>5342</v>
      </c>
      <c r="O402" s="253">
        <v>990323453</v>
      </c>
    </row>
    <row r="403" spans="12:15" ht="22.5" customHeight="1">
      <c r="L403" s="220" t="s">
        <v>4170</v>
      </c>
      <c r="N403" s="255" t="s">
        <v>5343</v>
      </c>
      <c r="O403" s="253">
        <v>991480545</v>
      </c>
    </row>
    <row r="404" spans="12:15" ht="22.5" customHeight="1">
      <c r="L404" s="220" t="s">
        <v>4171</v>
      </c>
      <c r="N404" s="255" t="s">
        <v>5344</v>
      </c>
      <c r="O404" s="253">
        <v>991080930</v>
      </c>
    </row>
    <row r="405" spans="12:15" ht="22.5" customHeight="1">
      <c r="L405" s="220" t="s">
        <v>4172</v>
      </c>
      <c r="N405" s="255" t="s">
        <v>5345</v>
      </c>
      <c r="O405" s="253">
        <v>991071321</v>
      </c>
    </row>
    <row r="406" spans="12:15" ht="22.5" customHeight="1">
      <c r="L406" s="220" t="s">
        <v>4173</v>
      </c>
      <c r="N406" s="255" t="s">
        <v>5346</v>
      </c>
      <c r="O406" s="253">
        <v>990645317</v>
      </c>
    </row>
    <row r="407" spans="12:15" ht="22.5" customHeight="1">
      <c r="L407" s="220" t="s">
        <v>4174</v>
      </c>
      <c r="N407" s="255" t="s">
        <v>5347</v>
      </c>
      <c r="O407" s="253">
        <v>990707403</v>
      </c>
    </row>
    <row r="408" spans="12:15" ht="22.5" customHeight="1">
      <c r="L408" s="220" t="s">
        <v>4175</v>
      </c>
      <c r="N408" s="255" t="s">
        <v>5348</v>
      </c>
      <c r="O408" s="253">
        <v>990999096</v>
      </c>
    </row>
    <row r="409" spans="12:15" ht="22.5" customHeight="1">
      <c r="L409" s="220" t="s">
        <v>4176</v>
      </c>
      <c r="N409" s="255" t="s">
        <v>2614</v>
      </c>
      <c r="O409" s="253">
        <v>991421318</v>
      </c>
    </row>
    <row r="410" spans="12:15" ht="22.5" customHeight="1">
      <c r="L410" s="220" t="s">
        <v>4177</v>
      </c>
      <c r="N410" s="255" t="s">
        <v>5349</v>
      </c>
      <c r="O410" s="253">
        <v>991251856</v>
      </c>
    </row>
    <row r="411" spans="12:15" ht="22.5" customHeight="1">
      <c r="L411" s="220" t="s">
        <v>4178</v>
      </c>
      <c r="N411" s="255" t="s">
        <v>5350</v>
      </c>
      <c r="O411" s="253">
        <v>990305610</v>
      </c>
    </row>
    <row r="412" spans="12:15" ht="22.5" customHeight="1">
      <c r="L412" s="220" t="s">
        <v>4179</v>
      </c>
      <c r="N412" s="255" t="s">
        <v>2523</v>
      </c>
      <c r="O412" s="253">
        <v>991349733</v>
      </c>
    </row>
    <row r="413" spans="12:15" ht="22.5" customHeight="1">
      <c r="L413" s="220" t="s">
        <v>4180</v>
      </c>
      <c r="N413" s="255" t="s">
        <v>5351</v>
      </c>
      <c r="O413" s="253">
        <v>991127932</v>
      </c>
    </row>
    <row r="414" spans="12:15" ht="22.5" customHeight="1">
      <c r="L414" s="220" t="s">
        <v>4181</v>
      </c>
      <c r="N414" s="255" t="s">
        <v>5352</v>
      </c>
      <c r="O414" s="253">
        <v>990781492</v>
      </c>
    </row>
    <row r="415" spans="12:15" ht="22.5" customHeight="1">
      <c r="L415" s="220" t="s">
        <v>4182</v>
      </c>
      <c r="N415" s="255" t="s">
        <v>5353</v>
      </c>
      <c r="O415" s="253">
        <v>991192579</v>
      </c>
    </row>
    <row r="416" spans="12:15" ht="22.5" customHeight="1">
      <c r="L416" s="220" t="s">
        <v>4183</v>
      </c>
      <c r="N416" s="255" t="s">
        <v>5354</v>
      </c>
      <c r="O416" s="253">
        <v>990994182</v>
      </c>
    </row>
    <row r="417" spans="12:15" ht="22.5" customHeight="1">
      <c r="L417" s="220" t="s">
        <v>4184</v>
      </c>
      <c r="N417" s="255" t="s">
        <v>5355</v>
      </c>
      <c r="O417" s="253">
        <v>990866001</v>
      </c>
    </row>
    <row r="418" spans="12:15" ht="22.5" customHeight="1">
      <c r="L418" s="220" t="s">
        <v>4185</v>
      </c>
      <c r="N418" s="255" t="s">
        <v>5356</v>
      </c>
      <c r="O418" s="253">
        <v>990357529</v>
      </c>
    </row>
    <row r="419" spans="12:15" ht="22.5" customHeight="1">
      <c r="L419" s="220" t="s">
        <v>4186</v>
      </c>
      <c r="N419" s="255" t="s">
        <v>5357</v>
      </c>
      <c r="O419" s="253">
        <v>990577030</v>
      </c>
    </row>
    <row r="420" spans="12:15" ht="22.5" customHeight="1">
      <c r="L420" s="220" t="s">
        <v>4187</v>
      </c>
      <c r="N420" s="255" t="s">
        <v>5358</v>
      </c>
      <c r="O420" s="253">
        <v>990396185</v>
      </c>
    </row>
    <row r="421" spans="12:15" ht="22.5" customHeight="1">
      <c r="L421" s="220" t="s">
        <v>4188</v>
      </c>
      <c r="N421" s="255" t="s">
        <v>5359</v>
      </c>
      <c r="O421" s="253">
        <v>991259355</v>
      </c>
    </row>
    <row r="422" spans="12:15" ht="22.5" customHeight="1">
      <c r="L422" s="220" t="s">
        <v>4189</v>
      </c>
      <c r="N422" s="255" t="s">
        <v>5360</v>
      </c>
      <c r="O422" s="253">
        <v>991054446</v>
      </c>
    </row>
    <row r="423" spans="12:15" ht="22.5" customHeight="1">
      <c r="L423" s="220" t="s">
        <v>4190</v>
      </c>
      <c r="N423" s="255" t="s">
        <v>5361</v>
      </c>
      <c r="O423" s="253">
        <v>991479720</v>
      </c>
    </row>
    <row r="424" spans="12:15" ht="22.5" customHeight="1">
      <c r="L424" s="220" t="s">
        <v>4191</v>
      </c>
      <c r="N424" s="255" t="s">
        <v>5362</v>
      </c>
      <c r="O424" s="253">
        <v>990491340</v>
      </c>
    </row>
    <row r="425" spans="12:15" ht="22.5" customHeight="1">
      <c r="L425" s="220" t="s">
        <v>4192</v>
      </c>
      <c r="N425" s="255" t="s">
        <v>1964</v>
      </c>
      <c r="O425" s="253">
        <v>991531923</v>
      </c>
    </row>
    <row r="426" spans="12:15" ht="22.5" customHeight="1">
      <c r="L426" s="220" t="s">
        <v>4193</v>
      </c>
      <c r="N426" s="255" t="s">
        <v>5363</v>
      </c>
      <c r="O426" s="253">
        <v>990820051</v>
      </c>
    </row>
    <row r="427" spans="12:15" ht="22.5" customHeight="1">
      <c r="L427" s="220" t="s">
        <v>4194</v>
      </c>
      <c r="N427" s="255" t="s">
        <v>5364</v>
      </c>
      <c r="O427" s="253">
        <v>990624203</v>
      </c>
    </row>
    <row r="428" spans="12:15" ht="22.5" customHeight="1">
      <c r="L428" s="220" t="s">
        <v>4195</v>
      </c>
      <c r="N428" s="255" t="s">
        <v>5365</v>
      </c>
      <c r="O428" s="253">
        <v>990872830</v>
      </c>
    </row>
    <row r="429" spans="12:15" ht="22.5" customHeight="1">
      <c r="L429" s="220" t="s">
        <v>4196</v>
      </c>
      <c r="N429" s="255" t="s">
        <v>5366</v>
      </c>
      <c r="O429" s="253">
        <v>990619024</v>
      </c>
    </row>
    <row r="430" spans="12:15" ht="22.5" customHeight="1">
      <c r="L430" s="220" t="s">
        <v>4197</v>
      </c>
      <c r="N430" s="255" t="s">
        <v>5367</v>
      </c>
      <c r="O430" s="253">
        <v>991464397</v>
      </c>
    </row>
    <row r="431" spans="12:15" ht="22.5" customHeight="1">
      <c r="L431" s="220" t="s">
        <v>4198</v>
      </c>
      <c r="N431" s="255" t="s">
        <v>5368</v>
      </c>
      <c r="O431" s="253">
        <v>990396481</v>
      </c>
    </row>
    <row r="432" spans="12:15" ht="22.5" customHeight="1">
      <c r="L432" s="220" t="s">
        <v>4199</v>
      </c>
      <c r="N432" s="255" t="s">
        <v>5369</v>
      </c>
      <c r="O432" s="253">
        <v>990265900</v>
      </c>
    </row>
    <row r="433" spans="12:15" ht="22.5" customHeight="1">
      <c r="L433" s="220" t="s">
        <v>4200</v>
      </c>
      <c r="N433" s="255" t="s">
        <v>5370</v>
      </c>
      <c r="O433" s="253">
        <v>990765702</v>
      </c>
    </row>
    <row r="434" spans="12:15" ht="22.5" customHeight="1">
      <c r="L434" s="220" t="s">
        <v>4201</v>
      </c>
      <c r="N434" s="255" t="s">
        <v>5371</v>
      </c>
      <c r="O434" s="253">
        <v>990543686</v>
      </c>
    </row>
    <row r="435" spans="12:15" ht="22.5" customHeight="1">
      <c r="L435" s="220" t="s">
        <v>4202</v>
      </c>
      <c r="N435" s="255" t="s">
        <v>5372</v>
      </c>
      <c r="O435" s="253">
        <v>990439010</v>
      </c>
    </row>
    <row r="436" spans="12:15" ht="22.5" customHeight="1">
      <c r="L436" s="220" t="s">
        <v>4203</v>
      </c>
      <c r="N436" s="255" t="s">
        <v>5373</v>
      </c>
      <c r="O436" s="253">
        <v>991444710</v>
      </c>
    </row>
    <row r="437" spans="12:15" ht="22.5" customHeight="1">
      <c r="L437" s="220" t="s">
        <v>4204</v>
      </c>
      <c r="N437" s="255" t="s">
        <v>5374</v>
      </c>
      <c r="O437" s="253">
        <v>991426586</v>
      </c>
    </row>
    <row r="438" spans="12:15" ht="22.5" customHeight="1">
      <c r="L438" s="220" t="s">
        <v>4205</v>
      </c>
      <c r="N438" s="255" t="s">
        <v>5375</v>
      </c>
      <c r="O438" s="253">
        <v>990491191</v>
      </c>
    </row>
    <row r="439" spans="12:15" ht="22.5" customHeight="1">
      <c r="L439" s="220" t="s">
        <v>4206</v>
      </c>
      <c r="N439" s="255" t="s">
        <v>5376</v>
      </c>
      <c r="O439" s="253">
        <v>991102085</v>
      </c>
    </row>
    <row r="440" spans="12:15" ht="22.5" customHeight="1">
      <c r="L440" s="220" t="s">
        <v>4207</v>
      </c>
      <c r="N440" s="255" t="s">
        <v>5377</v>
      </c>
      <c r="O440" s="253">
        <v>990322689</v>
      </c>
    </row>
    <row r="441" spans="12:15" ht="22.5" customHeight="1">
      <c r="L441" s="220" t="s">
        <v>4208</v>
      </c>
      <c r="N441" s="255" t="s">
        <v>5378</v>
      </c>
      <c r="O441" s="253">
        <v>990304473</v>
      </c>
    </row>
    <row r="442" spans="12:15" ht="22.5" customHeight="1">
      <c r="L442" s="220" t="s">
        <v>4209</v>
      </c>
      <c r="N442" s="255" t="s">
        <v>5379</v>
      </c>
      <c r="O442" s="253">
        <v>990865770</v>
      </c>
    </row>
    <row r="443" spans="12:15" ht="22.5" customHeight="1">
      <c r="L443" s="220" t="s">
        <v>4210</v>
      </c>
      <c r="N443" s="255" t="s">
        <v>5380</v>
      </c>
      <c r="O443" s="253">
        <v>990254522</v>
      </c>
    </row>
    <row r="444" spans="12:15" ht="22.5" customHeight="1">
      <c r="L444" s="220" t="s">
        <v>4211</v>
      </c>
      <c r="N444" s="255" t="s">
        <v>5381</v>
      </c>
      <c r="O444" s="253">
        <v>990705953</v>
      </c>
    </row>
    <row r="445" spans="12:15" ht="22.5" customHeight="1">
      <c r="L445" s="220" t="s">
        <v>4212</v>
      </c>
      <c r="N445" s="255" t="s">
        <v>5382</v>
      </c>
      <c r="O445" s="253">
        <v>991007694</v>
      </c>
    </row>
    <row r="446" spans="12:15" ht="22.5" customHeight="1">
      <c r="L446" s="220" t="s">
        <v>4213</v>
      </c>
      <c r="N446" s="255" t="s">
        <v>5383</v>
      </c>
      <c r="O446" s="253">
        <v>990494841</v>
      </c>
    </row>
    <row r="447" spans="12:15" ht="22.5" customHeight="1">
      <c r="L447" s="220" t="s">
        <v>4214</v>
      </c>
      <c r="N447" s="255" t="s">
        <v>5384</v>
      </c>
      <c r="O447" s="253">
        <v>991216558</v>
      </c>
    </row>
    <row r="448" spans="12:15" ht="22.5" customHeight="1">
      <c r="L448" s="220" t="s">
        <v>4215</v>
      </c>
      <c r="N448" s="255" t="s">
        <v>5385</v>
      </c>
      <c r="O448" s="253">
        <v>991180398</v>
      </c>
    </row>
    <row r="449" spans="12:15" ht="22.5" customHeight="1">
      <c r="L449" s="220" t="s">
        <v>4216</v>
      </c>
      <c r="N449" s="255" t="s">
        <v>5386</v>
      </c>
      <c r="O449" s="253">
        <v>990319240</v>
      </c>
    </row>
    <row r="450" spans="12:15" ht="22.5" customHeight="1">
      <c r="L450" s="220" t="s">
        <v>4217</v>
      </c>
      <c r="N450" s="255" t="s">
        <v>5387</v>
      </c>
      <c r="O450" s="253">
        <v>990992817</v>
      </c>
    </row>
    <row r="451" spans="12:15" ht="22.5" customHeight="1">
      <c r="L451" s="220" t="s">
        <v>4218</v>
      </c>
      <c r="N451" s="255" t="s">
        <v>5388</v>
      </c>
      <c r="O451" s="253">
        <v>990507816</v>
      </c>
    </row>
    <row r="452" spans="12:15" ht="22.5" customHeight="1">
      <c r="L452" s="220" t="s">
        <v>4219</v>
      </c>
      <c r="N452" s="255" t="s">
        <v>5389</v>
      </c>
      <c r="O452" s="253">
        <v>990323594</v>
      </c>
    </row>
    <row r="453" spans="12:15" ht="22.5" customHeight="1">
      <c r="L453" s="220" t="s">
        <v>4220</v>
      </c>
      <c r="N453" s="255" t="s">
        <v>5390</v>
      </c>
      <c r="O453" s="253">
        <v>990425580</v>
      </c>
    </row>
    <row r="454" spans="12:15" ht="22.5" customHeight="1">
      <c r="L454" s="220" t="s">
        <v>4221</v>
      </c>
      <c r="N454" s="255" t="s">
        <v>5391</v>
      </c>
      <c r="O454" s="253">
        <v>990725714</v>
      </c>
    </row>
    <row r="455" spans="12:15" ht="22.5" customHeight="1">
      <c r="L455" s="220" t="s">
        <v>4222</v>
      </c>
      <c r="N455" s="255" t="s">
        <v>5392</v>
      </c>
      <c r="O455" s="253">
        <v>991298823</v>
      </c>
    </row>
    <row r="456" spans="12:15" ht="22.5" customHeight="1">
      <c r="L456" s="220" t="s">
        <v>4223</v>
      </c>
      <c r="N456" s="255" t="s">
        <v>5393</v>
      </c>
      <c r="O456" s="253">
        <v>990750379</v>
      </c>
    </row>
    <row r="457" spans="12:15" ht="22.5" customHeight="1">
      <c r="L457" s="220" t="s">
        <v>4224</v>
      </c>
      <c r="N457" s="255" t="s">
        <v>5394</v>
      </c>
      <c r="O457" s="253">
        <v>990406713</v>
      </c>
    </row>
    <row r="458" spans="12:15" ht="22.5" customHeight="1">
      <c r="L458" s="220" t="s">
        <v>4225</v>
      </c>
      <c r="N458" s="255" t="s">
        <v>5395</v>
      </c>
      <c r="O458" s="253">
        <v>991047009</v>
      </c>
    </row>
    <row r="459" spans="12:15" ht="22.5" customHeight="1">
      <c r="L459" s="220" t="s">
        <v>4226</v>
      </c>
      <c r="N459" s="255" t="s">
        <v>5396</v>
      </c>
      <c r="O459" s="253">
        <v>991126921</v>
      </c>
    </row>
    <row r="460" spans="12:15" ht="22.5" customHeight="1">
      <c r="L460" s="220" t="s">
        <v>4227</v>
      </c>
      <c r="N460" s="255" t="s">
        <v>5397</v>
      </c>
      <c r="O460" s="253">
        <v>991562740</v>
      </c>
    </row>
    <row r="461" spans="12:15" ht="22.5" customHeight="1">
      <c r="L461" s="220" t="s">
        <v>4228</v>
      </c>
      <c r="N461" s="255" t="s">
        <v>5398</v>
      </c>
      <c r="O461" s="253">
        <v>990454630</v>
      </c>
    </row>
    <row r="462" spans="12:15" ht="22.5" customHeight="1">
      <c r="L462" s="220" t="s">
        <v>4229</v>
      </c>
      <c r="N462" s="255" t="s">
        <v>5399</v>
      </c>
      <c r="O462" s="253">
        <v>991266496</v>
      </c>
    </row>
    <row r="463" spans="12:15" ht="22.5" customHeight="1">
      <c r="L463" s="220" t="s">
        <v>4230</v>
      </c>
      <c r="N463" s="255" t="s">
        <v>5400</v>
      </c>
      <c r="O463" s="253">
        <v>990899992</v>
      </c>
    </row>
    <row r="464" spans="12:15" ht="22.5" customHeight="1">
      <c r="L464" s="220" t="s">
        <v>4231</v>
      </c>
      <c r="N464" s="255" t="s">
        <v>5401</v>
      </c>
      <c r="O464" s="253">
        <v>991229199</v>
      </c>
    </row>
    <row r="465" spans="12:15" ht="22.5" customHeight="1">
      <c r="L465" s="220" t="s">
        <v>4232</v>
      </c>
      <c r="N465" s="255" t="s">
        <v>5402</v>
      </c>
      <c r="O465" s="253">
        <v>990132351</v>
      </c>
    </row>
    <row r="466" spans="12:15" ht="22.5" customHeight="1">
      <c r="L466" s="220" t="s">
        <v>4233</v>
      </c>
      <c r="N466" s="255" t="s">
        <v>5403</v>
      </c>
      <c r="O466" s="253">
        <v>991433391</v>
      </c>
    </row>
    <row r="467" spans="12:15" ht="22.5" customHeight="1">
      <c r="L467" s="220" t="s">
        <v>4234</v>
      </c>
      <c r="N467" s="255" t="s">
        <v>5404</v>
      </c>
      <c r="O467" s="253">
        <v>991269514</v>
      </c>
    </row>
    <row r="468" spans="12:15" ht="22.5" customHeight="1">
      <c r="L468" s="220" t="s">
        <v>4235</v>
      </c>
      <c r="N468" s="255" t="s">
        <v>5405</v>
      </c>
      <c r="O468" s="253">
        <v>991421034</v>
      </c>
    </row>
    <row r="469" spans="12:15" ht="22.5" customHeight="1">
      <c r="L469" s="220" t="s">
        <v>4236</v>
      </c>
      <c r="N469" s="255" t="s">
        <v>5406</v>
      </c>
      <c r="O469" s="253">
        <v>990816670</v>
      </c>
    </row>
    <row r="470" spans="12:15" ht="22.5" customHeight="1">
      <c r="L470" s="220" t="s">
        <v>4237</v>
      </c>
      <c r="N470" s="255" t="s">
        <v>5407</v>
      </c>
      <c r="O470" s="253">
        <v>991472818</v>
      </c>
    </row>
    <row r="471" spans="12:15" ht="22.5" customHeight="1">
      <c r="L471" s="220" t="s">
        <v>4238</v>
      </c>
      <c r="N471" s="255" t="s">
        <v>5408</v>
      </c>
      <c r="O471" s="253">
        <v>990714811</v>
      </c>
    </row>
    <row r="472" spans="12:15" ht="22.5" customHeight="1">
      <c r="L472" s="220" t="s">
        <v>4239</v>
      </c>
      <c r="N472" s="255" t="s">
        <v>5409</v>
      </c>
      <c r="O472" s="253">
        <v>991271876</v>
      </c>
    </row>
    <row r="473" spans="12:15" ht="22.5" customHeight="1">
      <c r="L473" s="220" t="s">
        <v>4240</v>
      </c>
      <c r="N473" s="255" t="s">
        <v>5410</v>
      </c>
      <c r="O473" s="253">
        <v>990458727</v>
      </c>
    </row>
    <row r="474" spans="12:15" ht="22.5" customHeight="1">
      <c r="L474" s="220" t="s">
        <v>4241</v>
      </c>
      <c r="N474" s="255" t="s">
        <v>5411</v>
      </c>
      <c r="O474" s="253">
        <v>990706272</v>
      </c>
    </row>
    <row r="475" spans="12:15" ht="22.5" customHeight="1">
      <c r="L475" s="220" t="s">
        <v>4242</v>
      </c>
      <c r="N475" s="255" t="s">
        <v>5412</v>
      </c>
      <c r="O475" s="253">
        <v>990864373</v>
      </c>
    </row>
    <row r="476" spans="12:15" ht="22.5" customHeight="1">
      <c r="L476" s="220" t="s">
        <v>4243</v>
      </c>
      <c r="N476" s="255" t="s">
        <v>5413</v>
      </c>
      <c r="O476" s="253">
        <v>991013387</v>
      </c>
    </row>
    <row r="477" spans="12:15" ht="22.5" customHeight="1">
      <c r="L477" s="220" t="s">
        <v>4244</v>
      </c>
      <c r="N477" s="256" t="s">
        <v>5414</v>
      </c>
      <c r="O477" s="253">
        <v>990229932</v>
      </c>
    </row>
    <row r="478" spans="12:15" ht="22.5" customHeight="1">
      <c r="L478" s="220" t="s">
        <v>4245</v>
      </c>
      <c r="N478" s="256" t="s">
        <v>5414</v>
      </c>
      <c r="O478" s="253">
        <v>990198628</v>
      </c>
    </row>
    <row r="479" spans="12:15" ht="22.5" customHeight="1">
      <c r="L479" s="220" t="s">
        <v>4246</v>
      </c>
      <c r="N479" s="255" t="s">
        <v>5415</v>
      </c>
      <c r="O479" s="253">
        <v>990900650</v>
      </c>
    </row>
    <row r="480" spans="12:15" ht="22.5" customHeight="1">
      <c r="L480" s="220" t="s">
        <v>4247</v>
      </c>
      <c r="N480" s="255" t="s">
        <v>5416</v>
      </c>
      <c r="O480" s="253">
        <v>991155845</v>
      </c>
    </row>
    <row r="481" spans="12:15" ht="22.5" customHeight="1">
      <c r="L481" s="220" t="s">
        <v>4248</v>
      </c>
      <c r="N481" s="255" t="s">
        <v>5417</v>
      </c>
      <c r="O481" s="253">
        <v>991058237</v>
      </c>
    </row>
    <row r="482" spans="12:15" ht="22.5" customHeight="1">
      <c r="L482" s="220" t="s">
        <v>4249</v>
      </c>
      <c r="N482" s="255" t="s">
        <v>5418</v>
      </c>
      <c r="O482" s="253">
        <v>990383426</v>
      </c>
    </row>
    <row r="483" spans="12:15" ht="22.5" customHeight="1">
      <c r="L483" s="220" t="s">
        <v>4250</v>
      </c>
      <c r="N483" s="255" t="s">
        <v>5419</v>
      </c>
      <c r="O483" s="253">
        <v>991378166</v>
      </c>
    </row>
    <row r="484" spans="12:15" ht="22.5" customHeight="1">
      <c r="L484" s="220" t="s">
        <v>4251</v>
      </c>
      <c r="N484" s="255" t="s">
        <v>5420</v>
      </c>
      <c r="O484" s="253">
        <v>990866768</v>
      </c>
    </row>
    <row r="485" spans="12:15" ht="22.5" customHeight="1">
      <c r="L485" s="220" t="s">
        <v>4252</v>
      </c>
      <c r="N485" s="255" t="s">
        <v>5421</v>
      </c>
      <c r="O485" s="253">
        <v>990683536</v>
      </c>
    </row>
    <row r="486" spans="12:15" ht="22.5" customHeight="1">
      <c r="L486" s="220" t="s">
        <v>4253</v>
      </c>
      <c r="N486" s="255" t="s">
        <v>5422</v>
      </c>
      <c r="O486" s="253">
        <v>991565945</v>
      </c>
    </row>
    <row r="487" spans="12:15" ht="22.5" customHeight="1">
      <c r="L487" s="220" t="s">
        <v>4254</v>
      </c>
      <c r="N487" s="255" t="s">
        <v>5423</v>
      </c>
      <c r="O487" s="253">
        <v>991139912</v>
      </c>
    </row>
    <row r="488" spans="12:15" ht="22.5" customHeight="1">
      <c r="L488" s="220" t="s">
        <v>4255</v>
      </c>
      <c r="N488" s="255" t="s">
        <v>5424</v>
      </c>
      <c r="O488" s="253">
        <v>991557147</v>
      </c>
    </row>
    <row r="489" spans="12:15" ht="22.5" customHeight="1">
      <c r="L489" s="220" t="s">
        <v>4256</v>
      </c>
      <c r="N489" s="255" t="s">
        <v>5425</v>
      </c>
      <c r="O489" s="253">
        <v>991475751</v>
      </c>
    </row>
    <row r="490" spans="12:15" ht="22.5" customHeight="1">
      <c r="L490" s="220" t="s">
        <v>4257</v>
      </c>
      <c r="N490" s="255" t="s">
        <v>5426</v>
      </c>
      <c r="O490" s="253">
        <v>990234040</v>
      </c>
    </row>
    <row r="491" spans="12:15" ht="22.5" customHeight="1">
      <c r="L491" s="220" t="s">
        <v>4258</v>
      </c>
      <c r="N491" s="255" t="s">
        <v>5427</v>
      </c>
      <c r="O491" s="253">
        <v>991368140</v>
      </c>
    </row>
    <row r="492" spans="12:15" ht="22.5" customHeight="1">
      <c r="L492" s="220" t="s">
        <v>4259</v>
      </c>
      <c r="N492" s="255" t="s">
        <v>5428</v>
      </c>
      <c r="O492" s="253">
        <v>991251678</v>
      </c>
    </row>
    <row r="493" spans="12:15" ht="22.5" customHeight="1">
      <c r="L493" s="220" t="s">
        <v>4260</v>
      </c>
      <c r="N493" s="255" t="s">
        <v>5429</v>
      </c>
      <c r="O493" s="253">
        <v>991562929</v>
      </c>
    </row>
    <row r="494" spans="12:15" ht="22.5" customHeight="1">
      <c r="L494" s="220" t="s">
        <v>4261</v>
      </c>
      <c r="N494" s="255" t="s">
        <v>5430</v>
      </c>
      <c r="O494" s="253">
        <v>990769812</v>
      </c>
    </row>
    <row r="495" spans="12:15" ht="22.5" customHeight="1">
      <c r="L495" s="220" t="s">
        <v>4262</v>
      </c>
      <c r="N495" s="255" t="s">
        <v>1786</v>
      </c>
      <c r="O495" s="253">
        <v>990763258</v>
      </c>
    </row>
    <row r="496" spans="12:15" ht="22.5" customHeight="1">
      <c r="L496" s="220" t="s">
        <v>4263</v>
      </c>
      <c r="N496" s="255" t="s">
        <v>5431</v>
      </c>
      <c r="O496" s="253">
        <v>990826467</v>
      </c>
    </row>
    <row r="497" spans="12:15" ht="22.5" customHeight="1">
      <c r="L497" s="220" t="s">
        <v>4264</v>
      </c>
      <c r="N497" s="255" t="s">
        <v>323</v>
      </c>
      <c r="O497" s="253">
        <v>991081800</v>
      </c>
    </row>
    <row r="498" spans="12:15" ht="22.5" customHeight="1">
      <c r="L498" s="220" t="s">
        <v>4265</v>
      </c>
      <c r="N498" s="255" t="s">
        <v>5432</v>
      </c>
      <c r="O498" s="253">
        <v>991321829</v>
      </c>
    </row>
    <row r="499" spans="12:15" ht="22.5" customHeight="1">
      <c r="L499" s="220" t="s">
        <v>4266</v>
      </c>
      <c r="N499" s="255" t="s">
        <v>5433</v>
      </c>
      <c r="O499" s="253">
        <v>990737427</v>
      </c>
    </row>
    <row r="500" spans="12:15" ht="22.5" customHeight="1">
      <c r="L500" s="220" t="s">
        <v>4267</v>
      </c>
      <c r="N500" s="255" t="s">
        <v>5434</v>
      </c>
      <c r="O500" s="253">
        <v>991306681</v>
      </c>
    </row>
    <row r="501" spans="12:15" ht="22.5" customHeight="1">
      <c r="L501" s="220" t="s">
        <v>4268</v>
      </c>
      <c r="N501" s="255" t="s">
        <v>5435</v>
      </c>
      <c r="O501" s="253">
        <v>991382802</v>
      </c>
    </row>
    <row r="502" spans="12:15" ht="22.5" customHeight="1">
      <c r="L502" s="220" t="s">
        <v>4269</v>
      </c>
      <c r="N502" s="255" t="s">
        <v>5436</v>
      </c>
      <c r="O502" s="253">
        <v>990567468</v>
      </c>
    </row>
    <row r="503" spans="12:15" ht="22.5" customHeight="1">
      <c r="L503" s="220" t="s">
        <v>4270</v>
      </c>
      <c r="N503" s="255" t="s">
        <v>5437</v>
      </c>
      <c r="O503" s="253">
        <v>991272670</v>
      </c>
    </row>
    <row r="504" spans="12:15" ht="22.5" customHeight="1">
      <c r="L504" s="220" t="s">
        <v>4271</v>
      </c>
      <c r="N504" s="255" t="s">
        <v>5438</v>
      </c>
      <c r="O504" s="253">
        <v>991405779</v>
      </c>
    </row>
    <row r="505" spans="12:15" ht="22.5" customHeight="1">
      <c r="L505" s="220" t="s">
        <v>4272</v>
      </c>
      <c r="N505" s="255" t="s">
        <v>5439</v>
      </c>
      <c r="O505" s="253">
        <v>990299068</v>
      </c>
    </row>
    <row r="506" spans="12:15" ht="22.5" customHeight="1">
      <c r="L506" s="220" t="s">
        <v>4273</v>
      </c>
      <c r="N506" s="255" t="s">
        <v>5440</v>
      </c>
      <c r="O506" s="253">
        <v>991126246</v>
      </c>
    </row>
    <row r="507" spans="12:15" ht="22.5" customHeight="1">
      <c r="L507" s="220" t="s">
        <v>4274</v>
      </c>
      <c r="N507" s="255" t="s">
        <v>5441</v>
      </c>
      <c r="O507" s="253">
        <v>991094115</v>
      </c>
    </row>
    <row r="508" spans="12:15" ht="22.5" customHeight="1">
      <c r="L508" s="220" t="s">
        <v>4275</v>
      </c>
      <c r="N508" s="255" t="s">
        <v>5442</v>
      </c>
      <c r="O508" s="253">
        <v>991121540</v>
      </c>
    </row>
    <row r="509" spans="12:15" ht="22.5" customHeight="1">
      <c r="L509" s="220" t="s">
        <v>4276</v>
      </c>
      <c r="N509" s="255" t="s">
        <v>5443</v>
      </c>
      <c r="O509" s="253">
        <v>990919677</v>
      </c>
    </row>
    <row r="510" spans="12:15" ht="22.5" customHeight="1">
      <c r="L510" s="220" t="s">
        <v>4277</v>
      </c>
      <c r="N510" s="255" t="s">
        <v>5444</v>
      </c>
      <c r="O510" s="253">
        <v>991379332</v>
      </c>
    </row>
    <row r="511" spans="12:15" ht="22.5" customHeight="1">
      <c r="L511" s="220" t="s">
        <v>4278</v>
      </c>
      <c r="N511" s="255" t="s">
        <v>5445</v>
      </c>
      <c r="O511" s="253">
        <v>991024592</v>
      </c>
    </row>
    <row r="512" spans="12:15" ht="22.5" customHeight="1">
      <c r="L512" s="220" t="s">
        <v>4279</v>
      </c>
      <c r="N512" s="255" t="s">
        <v>5446</v>
      </c>
      <c r="O512" s="253">
        <v>991349680</v>
      </c>
    </row>
    <row r="513" spans="12:15" ht="22.5" customHeight="1">
      <c r="L513" s="220" t="s">
        <v>4280</v>
      </c>
      <c r="N513" s="255" t="s">
        <v>5447</v>
      </c>
      <c r="O513" s="253">
        <v>991353717</v>
      </c>
    </row>
    <row r="514" spans="12:15" ht="22.5" customHeight="1">
      <c r="L514" s="220" t="s">
        <v>4281</v>
      </c>
      <c r="N514" s="255" t="s">
        <v>5448</v>
      </c>
      <c r="O514" s="253">
        <v>990998814</v>
      </c>
    </row>
    <row r="515" spans="12:15" ht="22.5" customHeight="1">
      <c r="L515" s="220" t="s">
        <v>4282</v>
      </c>
      <c r="N515" s="255" t="s">
        <v>5449</v>
      </c>
      <c r="O515" s="253">
        <v>991413164</v>
      </c>
    </row>
    <row r="516" spans="12:15" ht="22.5" customHeight="1">
      <c r="L516" s="220" t="s">
        <v>4283</v>
      </c>
      <c r="N516" s="255" t="s">
        <v>5450</v>
      </c>
      <c r="O516" s="253">
        <v>990457165</v>
      </c>
    </row>
    <row r="517" spans="12:15" ht="22.5" customHeight="1">
      <c r="L517" s="220" t="s">
        <v>4284</v>
      </c>
      <c r="N517" s="255" t="s">
        <v>5451</v>
      </c>
      <c r="O517" s="253">
        <v>991491276</v>
      </c>
    </row>
    <row r="518" spans="12:15" ht="22.5" customHeight="1">
      <c r="L518" s="220" t="s">
        <v>4285</v>
      </c>
      <c r="N518" s="255" t="s">
        <v>5452</v>
      </c>
      <c r="O518" s="253">
        <v>991257267</v>
      </c>
    </row>
    <row r="519" spans="12:15" ht="22.5" customHeight="1">
      <c r="L519" s="220" t="s">
        <v>4286</v>
      </c>
      <c r="N519" s="255" t="s">
        <v>5453</v>
      </c>
      <c r="O519" s="253">
        <v>991342240</v>
      </c>
    </row>
    <row r="520" spans="12:15" ht="22.5" customHeight="1">
      <c r="L520" s="220" t="s">
        <v>4287</v>
      </c>
      <c r="N520" s="255" t="s">
        <v>5454</v>
      </c>
      <c r="O520" s="253">
        <v>991172967</v>
      </c>
    </row>
    <row r="521" spans="12:15" ht="22.5" customHeight="1">
      <c r="L521" s="220" t="s">
        <v>4288</v>
      </c>
      <c r="N521" s="255" t="s">
        <v>5455</v>
      </c>
      <c r="O521" s="253">
        <v>991410450</v>
      </c>
    </row>
    <row r="522" spans="12:15" ht="22.5" customHeight="1">
      <c r="L522" s="220" t="s">
        <v>4289</v>
      </c>
      <c r="N522" s="255" t="s">
        <v>5456</v>
      </c>
      <c r="O522" s="253">
        <v>990786041</v>
      </c>
    </row>
    <row r="523" spans="12:15" ht="22.5" customHeight="1">
      <c r="L523" s="220" t="s">
        <v>4290</v>
      </c>
      <c r="N523" s="255" t="s">
        <v>5457</v>
      </c>
      <c r="O523" s="253">
        <v>990859410</v>
      </c>
    </row>
    <row r="524" spans="12:15" ht="22.5" customHeight="1">
      <c r="L524" s="220" t="s">
        <v>4291</v>
      </c>
      <c r="N524" s="255" t="s">
        <v>5458</v>
      </c>
      <c r="O524" s="253">
        <v>990517269</v>
      </c>
    </row>
    <row r="525" spans="12:15" ht="22.5" customHeight="1">
      <c r="L525" s="220" t="s">
        <v>4292</v>
      </c>
      <c r="N525" s="255" t="s">
        <v>5459</v>
      </c>
      <c r="O525" s="253">
        <v>991436969</v>
      </c>
    </row>
    <row r="526" spans="12:15" ht="22.5" customHeight="1">
      <c r="L526" s="220" t="s">
        <v>4293</v>
      </c>
      <c r="N526" s="255" t="s">
        <v>5460</v>
      </c>
      <c r="O526" s="253">
        <v>990703931</v>
      </c>
    </row>
    <row r="527" spans="12:15" ht="22.5" customHeight="1">
      <c r="L527" s="220" t="s">
        <v>4294</v>
      </c>
      <c r="N527" s="255" t="s">
        <v>5461</v>
      </c>
      <c r="O527" s="253">
        <v>990752190</v>
      </c>
    </row>
    <row r="528" spans="12:15" ht="22.5" customHeight="1">
      <c r="L528" s="220" t="s">
        <v>4295</v>
      </c>
      <c r="N528" s="255" t="s">
        <v>5462</v>
      </c>
      <c r="O528" s="253">
        <v>990777533</v>
      </c>
    </row>
    <row r="529" spans="12:15" ht="22.5" customHeight="1">
      <c r="L529" s="220" t="s">
        <v>4296</v>
      </c>
      <c r="N529" s="255" t="s">
        <v>5463</v>
      </c>
      <c r="O529" s="253">
        <v>991431297</v>
      </c>
    </row>
    <row r="530" spans="12:15" ht="22.5" customHeight="1">
      <c r="L530" s="220" t="s">
        <v>4297</v>
      </c>
      <c r="N530" s="255" t="s">
        <v>5464</v>
      </c>
      <c r="O530" s="253">
        <v>991145309</v>
      </c>
    </row>
    <row r="531" spans="12:15" ht="22.5" customHeight="1">
      <c r="L531" s="220" t="s">
        <v>4298</v>
      </c>
      <c r="N531" s="255" t="s">
        <v>5465</v>
      </c>
      <c r="O531" s="253">
        <v>990756287</v>
      </c>
    </row>
    <row r="532" spans="12:15" ht="22.5" customHeight="1">
      <c r="L532" s="220" t="s">
        <v>4299</v>
      </c>
      <c r="N532" s="255" t="s">
        <v>5466</v>
      </c>
      <c r="O532" s="253">
        <v>990456088</v>
      </c>
    </row>
    <row r="533" spans="12:15" ht="22.5" customHeight="1">
      <c r="L533" s="220" t="s">
        <v>4300</v>
      </c>
      <c r="N533" s="255" t="s">
        <v>5467</v>
      </c>
      <c r="O533" s="253">
        <v>991341602</v>
      </c>
    </row>
    <row r="534" spans="12:15" ht="22.5" customHeight="1">
      <c r="L534" s="220" t="s">
        <v>4301</v>
      </c>
      <c r="N534" s="255" t="s">
        <v>5468</v>
      </c>
      <c r="O534" s="253">
        <v>991013476</v>
      </c>
    </row>
    <row r="535" spans="12:15" ht="22.5" customHeight="1">
      <c r="L535" s="220" t="s">
        <v>4302</v>
      </c>
      <c r="N535" s="255" t="s">
        <v>5469</v>
      </c>
      <c r="O535" s="253">
        <v>991458267</v>
      </c>
    </row>
    <row r="536" spans="12:15" ht="22.5" customHeight="1">
      <c r="L536" s="220" t="s">
        <v>4303</v>
      </c>
      <c r="N536" s="255" t="s">
        <v>5470</v>
      </c>
      <c r="O536" s="253">
        <v>991228521</v>
      </c>
    </row>
    <row r="537" spans="12:15" ht="22.5" customHeight="1">
      <c r="L537" s="220" t="s">
        <v>4304</v>
      </c>
      <c r="N537" s="255" t="s">
        <v>5471</v>
      </c>
      <c r="O537" s="253">
        <v>991547195</v>
      </c>
    </row>
    <row r="538" spans="12:15" ht="22.5" customHeight="1">
      <c r="L538" s="220" t="s">
        <v>4305</v>
      </c>
      <c r="N538" s="255" t="s">
        <v>5472</v>
      </c>
      <c r="O538" s="253">
        <v>991205490</v>
      </c>
    </row>
    <row r="539" spans="12:15" ht="22.5" customHeight="1">
      <c r="L539" s="220" t="s">
        <v>4306</v>
      </c>
      <c r="N539" s="255" t="s">
        <v>3336</v>
      </c>
      <c r="O539" s="253">
        <v>990337604</v>
      </c>
    </row>
    <row r="540" spans="12:15" ht="22.5" customHeight="1">
      <c r="L540" s="220" t="s">
        <v>4307</v>
      </c>
      <c r="N540" s="255" t="s">
        <v>5473</v>
      </c>
      <c r="O540" s="253">
        <v>991167386</v>
      </c>
    </row>
    <row r="541" spans="12:15" ht="22.5" customHeight="1">
      <c r="L541" s="220" t="s">
        <v>4308</v>
      </c>
      <c r="N541" s="255" t="s">
        <v>5474</v>
      </c>
      <c r="O541" s="253">
        <v>990463272</v>
      </c>
    </row>
    <row r="542" spans="12:15" ht="22.5" customHeight="1">
      <c r="L542" s="220" t="s">
        <v>4309</v>
      </c>
      <c r="N542" s="255" t="s">
        <v>5475</v>
      </c>
      <c r="O542" s="253">
        <v>990294898</v>
      </c>
    </row>
    <row r="543" spans="12:15" ht="22.5" customHeight="1">
      <c r="L543" s="220" t="s">
        <v>4310</v>
      </c>
      <c r="N543" s="255" t="s">
        <v>5476</v>
      </c>
      <c r="O543" s="253">
        <v>990325558</v>
      </c>
    </row>
    <row r="544" spans="12:15" ht="22.5" customHeight="1">
      <c r="L544" s="220" t="s">
        <v>4311</v>
      </c>
      <c r="N544" s="255" t="s">
        <v>5477</v>
      </c>
      <c r="O544" s="253">
        <v>991093630</v>
      </c>
    </row>
    <row r="545" spans="12:15" ht="22.5" customHeight="1">
      <c r="L545" s="220" t="s">
        <v>4312</v>
      </c>
      <c r="N545" s="255" t="s">
        <v>5478</v>
      </c>
      <c r="O545" s="253">
        <v>991215352</v>
      </c>
    </row>
    <row r="546" spans="12:15" ht="22.5" customHeight="1">
      <c r="L546" s="220" t="s">
        <v>4313</v>
      </c>
      <c r="N546" s="255" t="s">
        <v>5479</v>
      </c>
      <c r="O546" s="253">
        <v>990855115</v>
      </c>
    </row>
    <row r="547" spans="12:15" ht="22.5" customHeight="1">
      <c r="L547" s="220" t="s">
        <v>4314</v>
      </c>
      <c r="N547" s="255" t="s">
        <v>5480</v>
      </c>
      <c r="O547" s="253">
        <v>991208139</v>
      </c>
    </row>
    <row r="548" spans="12:15" ht="22.5" customHeight="1">
      <c r="L548" s="220" t="s">
        <v>4315</v>
      </c>
      <c r="N548" s="255" t="s">
        <v>5481</v>
      </c>
      <c r="O548" s="253">
        <v>991397838</v>
      </c>
    </row>
    <row r="549" spans="12:15" ht="22.5" customHeight="1">
      <c r="L549" s="220" t="s">
        <v>4316</v>
      </c>
      <c r="N549" s="255" t="s">
        <v>5482</v>
      </c>
      <c r="O549" s="253">
        <v>991222903</v>
      </c>
    </row>
    <row r="550" spans="12:15" ht="22.5" customHeight="1">
      <c r="L550" s="220" t="s">
        <v>4317</v>
      </c>
      <c r="N550" s="255" t="s">
        <v>5483</v>
      </c>
      <c r="O550" s="253">
        <v>990971666</v>
      </c>
    </row>
    <row r="551" spans="12:15" ht="22.5" customHeight="1">
      <c r="L551" s="220" t="s">
        <v>4318</v>
      </c>
      <c r="N551" s="255" t="s">
        <v>5484</v>
      </c>
      <c r="O551" s="253">
        <v>991216251</v>
      </c>
    </row>
    <row r="552" spans="12:15" ht="22.5" customHeight="1">
      <c r="L552" s="220" t="s">
        <v>4319</v>
      </c>
      <c r="N552" s="255" t="s">
        <v>5485</v>
      </c>
      <c r="O552" s="253">
        <v>990872415</v>
      </c>
    </row>
    <row r="553" spans="12:15" ht="22.5" customHeight="1">
      <c r="L553" s="220" t="s">
        <v>4320</v>
      </c>
      <c r="N553" s="255" t="s">
        <v>5486</v>
      </c>
      <c r="O553" s="253">
        <v>991122099</v>
      </c>
    </row>
    <row r="554" spans="12:15" ht="22.5" customHeight="1">
      <c r="L554" s="220" t="s">
        <v>4321</v>
      </c>
      <c r="N554" s="255" t="s">
        <v>5487</v>
      </c>
      <c r="O554" s="253">
        <v>991526141</v>
      </c>
    </row>
    <row r="555" spans="12:15" ht="22.5" customHeight="1">
      <c r="L555" s="220" t="s">
        <v>4322</v>
      </c>
      <c r="N555" s="255" t="s">
        <v>5488</v>
      </c>
      <c r="O555" s="253">
        <v>991152960</v>
      </c>
    </row>
    <row r="556" spans="12:15" ht="22.5" customHeight="1">
      <c r="L556" s="220" t="s">
        <v>4323</v>
      </c>
      <c r="N556" s="255" t="s">
        <v>5489</v>
      </c>
      <c r="O556" s="253">
        <v>990780274</v>
      </c>
    </row>
    <row r="557" spans="12:15" ht="22.5" customHeight="1">
      <c r="L557" s="220" t="s">
        <v>4324</v>
      </c>
      <c r="N557" s="255" t="s">
        <v>5490</v>
      </c>
      <c r="O557" s="253">
        <v>990772932</v>
      </c>
    </row>
    <row r="558" spans="12:15" ht="22.5" customHeight="1">
      <c r="L558" s="220" t="s">
        <v>4325</v>
      </c>
      <c r="N558" s="255" t="s">
        <v>5491</v>
      </c>
      <c r="O558" s="253">
        <v>991079529</v>
      </c>
    </row>
    <row r="559" spans="12:15" ht="22.5" customHeight="1">
      <c r="L559" s="220" t="s">
        <v>4326</v>
      </c>
      <c r="N559" s="255" t="s">
        <v>5492</v>
      </c>
      <c r="O559" s="253">
        <v>990876175</v>
      </c>
    </row>
    <row r="560" spans="12:15" ht="22.5" customHeight="1">
      <c r="L560" s="220" t="s">
        <v>4327</v>
      </c>
      <c r="N560" s="255" t="s">
        <v>5493</v>
      </c>
      <c r="O560" s="253">
        <v>990745438</v>
      </c>
    </row>
    <row r="561" spans="12:15" ht="22.5" customHeight="1">
      <c r="L561" s="220" t="s">
        <v>4328</v>
      </c>
      <c r="N561" s="255" t="s">
        <v>5494</v>
      </c>
      <c r="O561" s="253">
        <v>991521273</v>
      </c>
    </row>
    <row r="562" spans="12:15" ht="22.5" customHeight="1">
      <c r="L562" s="220" t="s">
        <v>4329</v>
      </c>
      <c r="N562" s="255" t="s">
        <v>5495</v>
      </c>
      <c r="O562" s="253">
        <v>990901921</v>
      </c>
    </row>
    <row r="563" spans="12:15" ht="22.5" customHeight="1">
      <c r="L563" s="220" t="s">
        <v>4330</v>
      </c>
      <c r="N563" s="255" t="s">
        <v>5496</v>
      </c>
      <c r="O563" s="253">
        <v>990480773</v>
      </c>
    </row>
    <row r="564" spans="12:15" ht="22.5" customHeight="1">
      <c r="L564" s="220" t="s">
        <v>4331</v>
      </c>
      <c r="N564" s="255" t="s">
        <v>5497</v>
      </c>
      <c r="O564" s="253">
        <v>991138232</v>
      </c>
    </row>
    <row r="565" spans="12:15" ht="22.5" customHeight="1">
      <c r="L565" s="220" t="s">
        <v>4332</v>
      </c>
      <c r="N565" s="255" t="s">
        <v>5498</v>
      </c>
      <c r="O565" s="253">
        <v>991091714</v>
      </c>
    </row>
    <row r="566" spans="12:15" ht="22.5" customHeight="1">
      <c r="L566" s="220" t="s">
        <v>4333</v>
      </c>
      <c r="N566" s="255" t="s">
        <v>5499</v>
      </c>
      <c r="O566" s="253">
        <v>990797027</v>
      </c>
    </row>
    <row r="567" spans="12:15" ht="22.5" customHeight="1">
      <c r="L567" s="220" t="s">
        <v>4334</v>
      </c>
      <c r="N567" s="255" t="s">
        <v>5500</v>
      </c>
      <c r="O567" s="253">
        <v>990711965</v>
      </c>
    </row>
    <row r="568" spans="12:15" ht="22.5" customHeight="1">
      <c r="L568" s="220" t="s">
        <v>4335</v>
      </c>
      <c r="N568" s="255" t="s">
        <v>5501</v>
      </c>
      <c r="O568" s="253">
        <v>991184315</v>
      </c>
    </row>
    <row r="569" spans="12:15" ht="22.5" customHeight="1">
      <c r="L569" s="220" t="s">
        <v>4336</v>
      </c>
      <c r="N569" s="255" t="s">
        <v>5502</v>
      </c>
      <c r="O569" s="253">
        <v>991105600</v>
      </c>
    </row>
    <row r="570" spans="12:15" ht="22.5" customHeight="1">
      <c r="L570" s="220" t="s">
        <v>4337</v>
      </c>
      <c r="N570" s="255" t="s">
        <v>5503</v>
      </c>
      <c r="O570" s="253">
        <v>990909271</v>
      </c>
    </row>
    <row r="571" spans="12:15" ht="22.5" customHeight="1">
      <c r="L571" s="220" t="s">
        <v>4338</v>
      </c>
      <c r="N571" s="255" t="s">
        <v>5504</v>
      </c>
      <c r="O571" s="253">
        <v>990715650</v>
      </c>
    </row>
    <row r="572" spans="12:15" ht="22.5" customHeight="1">
      <c r="L572" s="220" t="s">
        <v>4339</v>
      </c>
      <c r="N572" s="255" t="s">
        <v>5505</v>
      </c>
      <c r="O572" s="253">
        <v>990685110</v>
      </c>
    </row>
    <row r="573" spans="12:15" ht="22.5" customHeight="1">
      <c r="L573" s="220" t="s">
        <v>4340</v>
      </c>
      <c r="N573" s="255" t="s">
        <v>5506</v>
      </c>
      <c r="O573" s="253">
        <v>990298991</v>
      </c>
    </row>
    <row r="574" spans="12:15" ht="22.5" customHeight="1">
      <c r="L574" s="220" t="s">
        <v>4341</v>
      </c>
      <c r="N574" s="255" t="s">
        <v>5507</v>
      </c>
      <c r="O574" s="253">
        <v>991071025</v>
      </c>
    </row>
    <row r="575" spans="12:15" ht="22.5" customHeight="1">
      <c r="L575" s="220" t="s">
        <v>4342</v>
      </c>
      <c r="N575" s="255" t="s">
        <v>5508</v>
      </c>
      <c r="O575" s="253">
        <v>990962325</v>
      </c>
    </row>
    <row r="576" spans="12:15" ht="22.5" customHeight="1">
      <c r="L576" s="220" t="s">
        <v>4343</v>
      </c>
      <c r="N576" s="255" t="s">
        <v>5509</v>
      </c>
      <c r="O576" s="253">
        <v>991565081</v>
      </c>
    </row>
    <row r="577" spans="12:15" ht="22.5" customHeight="1">
      <c r="L577" s="220" t="s">
        <v>4344</v>
      </c>
      <c r="N577" s="255" t="s">
        <v>5510</v>
      </c>
      <c r="O577" s="253">
        <v>990632680</v>
      </c>
    </row>
    <row r="578" spans="12:15" ht="22.5" customHeight="1">
      <c r="L578" s="220" t="s">
        <v>4345</v>
      </c>
      <c r="N578" s="255" t="s">
        <v>5511</v>
      </c>
      <c r="O578" s="253">
        <v>991414235</v>
      </c>
    </row>
    <row r="579" spans="12:15" ht="22.5" customHeight="1">
      <c r="L579" s="220" t="s">
        <v>4346</v>
      </c>
      <c r="N579" s="255" t="s">
        <v>5512</v>
      </c>
      <c r="O579" s="253">
        <v>991063439</v>
      </c>
    </row>
    <row r="580" spans="12:15" ht="22.5" customHeight="1">
      <c r="L580" s="220" t="s">
        <v>4347</v>
      </c>
      <c r="N580" s="255" t="s">
        <v>5513</v>
      </c>
      <c r="O580" s="253">
        <v>991029750</v>
      </c>
    </row>
    <row r="581" spans="12:15" ht="22.5" customHeight="1">
      <c r="L581" s="220" t="s">
        <v>4348</v>
      </c>
      <c r="N581" s="255" t="s">
        <v>5514</v>
      </c>
      <c r="O581" s="253">
        <v>990213902</v>
      </c>
    </row>
    <row r="582" spans="12:15" ht="22.5" customHeight="1">
      <c r="L582" s="220" t="s">
        <v>4349</v>
      </c>
      <c r="N582" s="255" t="s">
        <v>5515</v>
      </c>
      <c r="O582" s="253">
        <v>991449200</v>
      </c>
    </row>
    <row r="583" spans="12:15" ht="22.5" customHeight="1">
      <c r="L583" s="220" t="s">
        <v>4350</v>
      </c>
      <c r="N583" s="255" t="s">
        <v>5516</v>
      </c>
      <c r="O583" s="253">
        <v>991501158</v>
      </c>
    </row>
    <row r="584" spans="12:15" ht="22.5" customHeight="1">
      <c r="L584" s="220" t="s">
        <v>4351</v>
      </c>
      <c r="N584" s="255" t="s">
        <v>5517</v>
      </c>
      <c r="O584" s="253">
        <v>991551630</v>
      </c>
    </row>
    <row r="585" spans="12:15" ht="22.5" customHeight="1">
      <c r="L585" s="220" t="s">
        <v>4352</v>
      </c>
      <c r="N585" s="255" t="s">
        <v>5518</v>
      </c>
      <c r="O585" s="253">
        <v>990829193</v>
      </c>
    </row>
    <row r="586" spans="12:15" ht="22.5" customHeight="1">
      <c r="L586" s="220" t="s">
        <v>4353</v>
      </c>
      <c r="N586" s="255" t="s">
        <v>5519</v>
      </c>
      <c r="O586" s="253">
        <v>991359447</v>
      </c>
    </row>
    <row r="587" spans="12:15" ht="22.5" customHeight="1">
      <c r="L587" s="220" t="s">
        <v>4354</v>
      </c>
      <c r="N587" s="255" t="s">
        <v>5520</v>
      </c>
      <c r="O587" s="253">
        <v>990954159</v>
      </c>
    </row>
    <row r="588" spans="12:15" ht="22.5" customHeight="1">
      <c r="L588" s="220" t="s">
        <v>4355</v>
      </c>
      <c r="N588" s="255" t="s">
        <v>5521</v>
      </c>
      <c r="O588" s="253">
        <v>990376544</v>
      </c>
    </row>
    <row r="589" spans="12:15" ht="22.5" customHeight="1">
      <c r="L589" s="220" t="s">
        <v>4356</v>
      </c>
      <c r="N589" s="255" t="s">
        <v>5522</v>
      </c>
      <c r="O589" s="253">
        <v>990907993</v>
      </c>
    </row>
    <row r="590" spans="12:15" ht="22.5" customHeight="1">
      <c r="L590" s="220" t="s">
        <v>4357</v>
      </c>
      <c r="N590" s="255" t="s">
        <v>5523</v>
      </c>
      <c r="O590" s="253">
        <v>990913261</v>
      </c>
    </row>
    <row r="591" spans="12:15" ht="22.5" customHeight="1">
      <c r="L591" s="220" t="s">
        <v>4358</v>
      </c>
      <c r="N591" s="255" t="s">
        <v>5524</v>
      </c>
      <c r="O591" s="253">
        <v>991517478</v>
      </c>
    </row>
    <row r="592" spans="12:15" ht="22.5" customHeight="1">
      <c r="L592" s="220" t="s">
        <v>4359</v>
      </c>
      <c r="N592" s="255" t="s">
        <v>5525</v>
      </c>
      <c r="O592" s="253">
        <v>991375682</v>
      </c>
    </row>
    <row r="593" spans="12:15" ht="22.5" customHeight="1">
      <c r="L593" s="220" t="s">
        <v>4360</v>
      </c>
      <c r="N593" s="255" t="s">
        <v>5526</v>
      </c>
      <c r="O593" s="253">
        <v>990232160</v>
      </c>
    </row>
    <row r="594" spans="12:15" ht="22.5" customHeight="1">
      <c r="L594" s="220" t="s">
        <v>4361</v>
      </c>
      <c r="N594" s="255" t="s">
        <v>5527</v>
      </c>
      <c r="O594" s="253">
        <v>990410940</v>
      </c>
    </row>
    <row r="595" spans="12:15" ht="22.5" customHeight="1">
      <c r="L595" s="220" t="s">
        <v>4362</v>
      </c>
      <c r="N595" s="255" t="s">
        <v>5528</v>
      </c>
      <c r="O595" s="253">
        <v>990889172</v>
      </c>
    </row>
    <row r="596" spans="12:15" ht="22.5" customHeight="1">
      <c r="L596" s="220" t="s">
        <v>4363</v>
      </c>
      <c r="N596" s="255" t="s">
        <v>5529</v>
      </c>
      <c r="O596" s="253">
        <v>991375245</v>
      </c>
    </row>
    <row r="597" spans="12:15" ht="22.5" customHeight="1">
      <c r="L597" s="220" t="s">
        <v>4364</v>
      </c>
      <c r="N597" s="255" t="s">
        <v>5530</v>
      </c>
      <c r="O597" s="253">
        <v>991565425</v>
      </c>
    </row>
    <row r="598" spans="12:15" ht="22.5" customHeight="1">
      <c r="L598" s="220" t="s">
        <v>4365</v>
      </c>
      <c r="N598" s="255" t="s">
        <v>5531</v>
      </c>
      <c r="O598" s="253">
        <v>990191715</v>
      </c>
    </row>
    <row r="599" spans="12:15" ht="22.5" customHeight="1">
      <c r="L599" s="220" t="s">
        <v>4366</v>
      </c>
      <c r="N599" s="255" t="s">
        <v>5532</v>
      </c>
      <c r="O599" s="253">
        <v>990953734</v>
      </c>
    </row>
    <row r="600" spans="12:15" ht="22.5" customHeight="1">
      <c r="L600" s="220" t="s">
        <v>4367</v>
      </c>
      <c r="N600" s="255" t="s">
        <v>5533</v>
      </c>
      <c r="O600" s="253">
        <v>990521911</v>
      </c>
    </row>
    <row r="601" spans="12:15" ht="22.5" customHeight="1">
      <c r="L601" s="220" t="s">
        <v>4368</v>
      </c>
      <c r="N601" s="255" t="s">
        <v>5534</v>
      </c>
      <c r="O601" s="253">
        <v>990103510</v>
      </c>
    </row>
    <row r="602" spans="12:15" ht="22.5" customHeight="1">
      <c r="L602" s="220" t="s">
        <v>4369</v>
      </c>
      <c r="N602" s="255" t="s">
        <v>5535</v>
      </c>
      <c r="O602" s="253">
        <v>990668063</v>
      </c>
    </row>
    <row r="603" spans="12:15" ht="22.5" customHeight="1">
      <c r="L603" s="220" t="s">
        <v>4370</v>
      </c>
      <c r="N603" s="255" t="s">
        <v>5536</v>
      </c>
      <c r="O603" s="253">
        <v>991299159</v>
      </c>
    </row>
    <row r="604" spans="12:15" ht="22.5" customHeight="1">
      <c r="L604" s="220" t="s">
        <v>4371</v>
      </c>
      <c r="N604" s="255" t="s">
        <v>5537</v>
      </c>
      <c r="O604" s="253">
        <v>990915202</v>
      </c>
    </row>
    <row r="605" spans="12:15" ht="22.5" customHeight="1">
      <c r="L605" s="220" t="s">
        <v>4372</v>
      </c>
      <c r="N605" s="255" t="s">
        <v>5538</v>
      </c>
      <c r="O605" s="253">
        <v>990715615</v>
      </c>
    </row>
    <row r="606" spans="12:15" ht="22.5" customHeight="1">
      <c r="L606" s="220" t="s">
        <v>4373</v>
      </c>
      <c r="N606" s="255" t="s">
        <v>5539</v>
      </c>
      <c r="O606" s="253">
        <v>990727883</v>
      </c>
    </row>
    <row r="607" spans="12:15" ht="22.5" customHeight="1">
      <c r="L607" s="220" t="s">
        <v>4374</v>
      </c>
      <c r="N607" s="255" t="s">
        <v>5540</v>
      </c>
      <c r="O607" s="253">
        <v>991480232</v>
      </c>
    </row>
    <row r="608" spans="12:15" ht="22.5" customHeight="1">
      <c r="L608" s="220" t="s">
        <v>4375</v>
      </c>
      <c r="N608" s="255" t="s">
        <v>5541</v>
      </c>
      <c r="O608" s="253">
        <v>990632480</v>
      </c>
    </row>
    <row r="609" spans="12:15" ht="22.5" customHeight="1">
      <c r="L609" s="220" t="s">
        <v>4376</v>
      </c>
      <c r="N609" s="255" t="s">
        <v>5542</v>
      </c>
      <c r="O609" s="253">
        <v>990531743</v>
      </c>
    </row>
    <row r="610" spans="12:15" ht="22.5" customHeight="1">
      <c r="L610" s="220" t="s">
        <v>4377</v>
      </c>
      <c r="N610" s="255" t="s">
        <v>5543</v>
      </c>
      <c r="O610" s="253">
        <v>991038022</v>
      </c>
    </row>
    <row r="611" spans="12:15" ht="22.5" customHeight="1">
      <c r="L611" s="220" t="s">
        <v>4378</v>
      </c>
      <c r="N611" s="255" t="s">
        <v>5544</v>
      </c>
      <c r="O611" s="253">
        <v>990864232</v>
      </c>
    </row>
    <row r="612" spans="12:15" ht="22.5" customHeight="1">
      <c r="L612" s="220" t="s">
        <v>4379</v>
      </c>
      <c r="N612" s="255" t="s">
        <v>5545</v>
      </c>
      <c r="O612" s="253">
        <v>990886268</v>
      </c>
    </row>
    <row r="613" spans="12:15" ht="22.5" customHeight="1">
      <c r="L613" s="220" t="s">
        <v>4380</v>
      </c>
      <c r="N613" s="255" t="s">
        <v>5546</v>
      </c>
      <c r="O613" s="253">
        <v>991493430</v>
      </c>
    </row>
    <row r="614" spans="12:15" ht="22.5" customHeight="1">
      <c r="L614" s="220" t="s">
        <v>4381</v>
      </c>
      <c r="N614" s="255" t="s">
        <v>5547</v>
      </c>
      <c r="O614" s="253">
        <v>991457575</v>
      </c>
    </row>
    <row r="615" spans="12:15" ht="22.5" customHeight="1">
      <c r="L615" s="220" t="s">
        <v>4382</v>
      </c>
      <c r="N615" s="255" t="s">
        <v>5548</v>
      </c>
      <c r="O615" s="253">
        <v>991396810</v>
      </c>
    </row>
    <row r="616" spans="12:15" ht="22.5" customHeight="1">
      <c r="L616" s="220" t="s">
        <v>4383</v>
      </c>
      <c r="N616" s="255" t="s">
        <v>836</v>
      </c>
      <c r="O616" s="253">
        <v>990627638</v>
      </c>
    </row>
    <row r="617" spans="12:15" ht="22.5" customHeight="1">
      <c r="L617" s="220" t="s">
        <v>4384</v>
      </c>
      <c r="N617" s="255" t="s">
        <v>5549</v>
      </c>
      <c r="O617" s="253">
        <v>991239571</v>
      </c>
    </row>
    <row r="618" spans="12:15" ht="22.5" customHeight="1">
      <c r="L618" s="220" t="s">
        <v>4385</v>
      </c>
      <c r="N618" s="255" t="s">
        <v>5550</v>
      </c>
      <c r="O618" s="253">
        <v>990733151</v>
      </c>
    </row>
    <row r="619" spans="12:15" ht="22.5" customHeight="1">
      <c r="L619" s="220" t="s">
        <v>4386</v>
      </c>
      <c r="N619" s="255" t="s">
        <v>5551</v>
      </c>
      <c r="O619" s="253">
        <v>991209274</v>
      </c>
    </row>
    <row r="620" spans="12:15" ht="22.5" customHeight="1">
      <c r="L620" s="220" t="s">
        <v>4387</v>
      </c>
      <c r="N620" s="255" t="s">
        <v>5552</v>
      </c>
      <c r="O620" s="253">
        <v>991415743</v>
      </c>
    </row>
    <row r="621" spans="12:15" ht="22.5" customHeight="1">
      <c r="L621" s="220" t="s">
        <v>4388</v>
      </c>
      <c r="N621" s="255" t="s">
        <v>5553</v>
      </c>
      <c r="O621" s="253">
        <v>991039665</v>
      </c>
    </row>
    <row r="622" spans="12:15" ht="22.5" customHeight="1">
      <c r="L622" s="220" t="s">
        <v>4389</v>
      </c>
      <c r="N622" s="255" t="s">
        <v>5554</v>
      </c>
      <c r="O622" s="253">
        <v>990219780</v>
      </c>
    </row>
    <row r="623" spans="12:15" ht="22.5" customHeight="1">
      <c r="L623" s="220" t="s">
        <v>4390</v>
      </c>
      <c r="N623" s="255" t="s">
        <v>5555</v>
      </c>
      <c r="O623" s="253">
        <v>991244106</v>
      </c>
    </row>
    <row r="624" spans="12:15" ht="22.5" customHeight="1">
      <c r="L624" s="220" t="s">
        <v>4391</v>
      </c>
      <c r="N624" s="255" t="s">
        <v>5556</v>
      </c>
      <c r="O624" s="253">
        <v>990353945</v>
      </c>
    </row>
    <row r="625" spans="12:15" ht="22.5" customHeight="1">
      <c r="L625" s="220" t="s">
        <v>4392</v>
      </c>
      <c r="N625" s="255" t="s">
        <v>5557</v>
      </c>
      <c r="O625" s="253">
        <v>991077424</v>
      </c>
    </row>
    <row r="626" spans="12:15" ht="22.5" customHeight="1">
      <c r="L626" s="220" t="s">
        <v>4393</v>
      </c>
      <c r="N626" s="255" t="s">
        <v>5558</v>
      </c>
      <c r="O626" s="253">
        <v>990964360</v>
      </c>
    </row>
    <row r="627" spans="12:15" ht="22.5" customHeight="1">
      <c r="L627" s="220" t="s">
        <v>4394</v>
      </c>
      <c r="N627" s="255" t="s">
        <v>5559</v>
      </c>
      <c r="O627" s="253">
        <v>990575605</v>
      </c>
    </row>
    <row r="628" spans="12:15" ht="22.5" customHeight="1">
      <c r="L628" s="220" t="s">
        <v>4395</v>
      </c>
      <c r="N628" s="255" t="s">
        <v>5560</v>
      </c>
      <c r="O628" s="253">
        <v>990476004</v>
      </c>
    </row>
    <row r="629" spans="12:15" ht="22.5" customHeight="1">
      <c r="L629" s="220" t="s">
        <v>4396</v>
      </c>
      <c r="N629" s="255" t="s">
        <v>5561</v>
      </c>
      <c r="O629" s="253">
        <v>990904919</v>
      </c>
    </row>
    <row r="630" spans="12:15" ht="22.5" customHeight="1">
      <c r="L630" s="220" t="s">
        <v>4397</v>
      </c>
      <c r="N630" s="255" t="s">
        <v>5562</v>
      </c>
      <c r="O630" s="253">
        <v>990907289</v>
      </c>
    </row>
    <row r="631" spans="12:15" ht="22.5" customHeight="1">
      <c r="L631" s="220" t="s">
        <v>4398</v>
      </c>
      <c r="N631" s="255" t="s">
        <v>5563</v>
      </c>
      <c r="O631" s="253">
        <v>990734699</v>
      </c>
    </row>
    <row r="632" spans="12:15" ht="22.5" customHeight="1">
      <c r="L632" s="220" t="s">
        <v>4399</v>
      </c>
      <c r="N632" s="255" t="s">
        <v>5564</v>
      </c>
      <c r="O632" s="253">
        <v>991577173</v>
      </c>
    </row>
    <row r="633" spans="12:15" ht="22.5" customHeight="1">
      <c r="L633" s="220" t="s">
        <v>4400</v>
      </c>
      <c r="N633" s="255" t="s">
        <v>5565</v>
      </c>
      <c r="O633" s="253">
        <v>991090620</v>
      </c>
    </row>
    <row r="634" spans="12:15" ht="22.5" customHeight="1">
      <c r="L634" s="220" t="s">
        <v>4401</v>
      </c>
      <c r="N634" s="255" t="s">
        <v>5566</v>
      </c>
      <c r="O634" s="253">
        <v>991379987</v>
      </c>
    </row>
    <row r="635" spans="12:15" ht="22.5" customHeight="1">
      <c r="L635" s="220" t="s">
        <v>4402</v>
      </c>
      <c r="N635" s="255" t="s">
        <v>5567</v>
      </c>
      <c r="O635" s="253">
        <v>990789602</v>
      </c>
    </row>
    <row r="636" spans="12:15" ht="22.5" customHeight="1">
      <c r="L636" s="220" t="s">
        <v>4403</v>
      </c>
      <c r="N636" s="255" t="s">
        <v>5568</v>
      </c>
      <c r="O636" s="253">
        <v>991349578</v>
      </c>
    </row>
    <row r="637" spans="12:15" ht="22.5" customHeight="1">
      <c r="L637" s="220" t="s">
        <v>4404</v>
      </c>
      <c r="N637" s="255" t="s">
        <v>5569</v>
      </c>
      <c r="O637" s="253">
        <v>991318218</v>
      </c>
    </row>
    <row r="638" spans="12:15" ht="22.5" customHeight="1">
      <c r="L638" s="220" t="s">
        <v>4405</v>
      </c>
      <c r="N638" s="255" t="s">
        <v>5570</v>
      </c>
      <c r="O638" s="253">
        <v>991072310</v>
      </c>
    </row>
    <row r="639" spans="12:15" ht="22.5" customHeight="1">
      <c r="L639" s="220" t="s">
        <v>4406</v>
      </c>
      <c r="N639" s="255" t="s">
        <v>5571</v>
      </c>
      <c r="O639" s="253">
        <v>990968380</v>
      </c>
    </row>
    <row r="640" spans="12:15" ht="22.5" customHeight="1">
      <c r="L640" s="220" t="s">
        <v>4407</v>
      </c>
      <c r="N640" s="255" t="s">
        <v>5572</v>
      </c>
      <c r="O640" s="253">
        <v>991028101</v>
      </c>
    </row>
    <row r="641" spans="12:15" ht="22.5" customHeight="1">
      <c r="L641" s="220" t="s">
        <v>4408</v>
      </c>
      <c r="N641" s="255" t="s">
        <v>5573</v>
      </c>
      <c r="O641" s="253">
        <v>990715058</v>
      </c>
    </row>
    <row r="642" spans="12:15" ht="22.5" customHeight="1">
      <c r="L642" s="220" t="s">
        <v>4409</v>
      </c>
      <c r="N642" s="255" t="s">
        <v>5574</v>
      </c>
      <c r="O642" s="253">
        <v>991356584</v>
      </c>
    </row>
    <row r="643" spans="12:15" ht="22.5" customHeight="1">
      <c r="L643" s="220" t="s">
        <v>4410</v>
      </c>
      <c r="N643" s="255" t="s">
        <v>5575</v>
      </c>
      <c r="O643" s="253">
        <v>990652518</v>
      </c>
    </row>
    <row r="644" spans="12:15" ht="22.5" customHeight="1">
      <c r="L644" s="220" t="s">
        <v>4411</v>
      </c>
      <c r="N644" s="255" t="s">
        <v>5576</v>
      </c>
      <c r="O644" s="253">
        <v>991505995</v>
      </c>
    </row>
    <row r="645" spans="12:15" ht="22.5" customHeight="1">
      <c r="L645" s="220" t="s">
        <v>4412</v>
      </c>
      <c r="N645" s="255" t="s">
        <v>5577</v>
      </c>
      <c r="O645" s="253">
        <v>991320497</v>
      </c>
    </row>
    <row r="646" spans="12:15" ht="22.5" customHeight="1">
      <c r="L646" s="220" t="s">
        <v>4413</v>
      </c>
      <c r="N646" s="255" t="s">
        <v>5578</v>
      </c>
      <c r="O646" s="253">
        <v>990923041</v>
      </c>
    </row>
    <row r="647" spans="12:15" ht="22.5" customHeight="1">
      <c r="L647" s="220" t="s">
        <v>4414</v>
      </c>
      <c r="N647" s="255" t="s">
        <v>5579</v>
      </c>
      <c r="O647" s="253">
        <v>990965329</v>
      </c>
    </row>
    <row r="648" spans="12:15" ht="22.5" customHeight="1">
      <c r="L648" s="220" t="s">
        <v>4415</v>
      </c>
      <c r="N648" s="255" t="s">
        <v>5580</v>
      </c>
      <c r="O648" s="253">
        <v>990539325</v>
      </c>
    </row>
    <row r="649" spans="12:15" ht="22.5" customHeight="1">
      <c r="L649" s="220" t="s">
        <v>4416</v>
      </c>
      <c r="N649" s="255" t="s">
        <v>5581</v>
      </c>
      <c r="O649" s="253">
        <v>991233611</v>
      </c>
    </row>
    <row r="650" spans="12:15" ht="22.5" customHeight="1">
      <c r="L650" s="220" t="s">
        <v>4417</v>
      </c>
      <c r="N650" s="255" t="s">
        <v>5582</v>
      </c>
      <c r="O650" s="253">
        <v>990340316</v>
      </c>
    </row>
    <row r="651" spans="12:15" ht="22.5" customHeight="1">
      <c r="L651" s="220" t="s">
        <v>4418</v>
      </c>
      <c r="N651" s="255" t="s">
        <v>5583</v>
      </c>
      <c r="O651" s="253">
        <v>990241867</v>
      </c>
    </row>
    <row r="652" spans="12:15" ht="22.5" customHeight="1">
      <c r="L652" s="220" t="s">
        <v>4419</v>
      </c>
      <c r="N652" s="255" t="s">
        <v>5584</v>
      </c>
      <c r="O652" s="253">
        <v>991341022</v>
      </c>
    </row>
    <row r="653" spans="12:15" ht="22.5" customHeight="1">
      <c r="L653" s="220" t="s">
        <v>4420</v>
      </c>
      <c r="N653" s="255" t="s">
        <v>5585</v>
      </c>
      <c r="O653" s="253">
        <v>990840409</v>
      </c>
    </row>
    <row r="654" spans="12:15" ht="22.5" customHeight="1">
      <c r="L654" s="220" t="s">
        <v>4421</v>
      </c>
      <c r="N654" s="255" t="s">
        <v>5586</v>
      </c>
      <c r="O654" s="253">
        <v>990456792</v>
      </c>
    </row>
    <row r="655" spans="12:15" ht="22.5" customHeight="1">
      <c r="L655" s="220" t="s">
        <v>4422</v>
      </c>
      <c r="N655" s="255" t="s">
        <v>5587</v>
      </c>
      <c r="O655" s="253">
        <v>990809925</v>
      </c>
    </row>
    <row r="656" spans="12:15" ht="22.5" customHeight="1">
      <c r="L656" s="220" t="s">
        <v>4423</v>
      </c>
      <c r="N656" s="255" t="s">
        <v>5588</v>
      </c>
      <c r="O656" s="253">
        <v>990782244</v>
      </c>
    </row>
    <row r="657" spans="12:15" ht="22.5" customHeight="1">
      <c r="L657" s="220" t="s">
        <v>4424</v>
      </c>
      <c r="N657" s="255" t="s">
        <v>5589</v>
      </c>
      <c r="O657" s="253">
        <v>990901105</v>
      </c>
    </row>
    <row r="658" spans="12:15" ht="22.5" customHeight="1">
      <c r="L658" s="220" t="s">
        <v>4425</v>
      </c>
      <c r="N658" s="255" t="s">
        <v>5590</v>
      </c>
      <c r="O658" s="253">
        <v>990298726</v>
      </c>
    </row>
    <row r="659" spans="12:15" ht="22.5" customHeight="1">
      <c r="L659" s="220" t="s">
        <v>4426</v>
      </c>
      <c r="N659" s="255" t="s">
        <v>5591</v>
      </c>
      <c r="O659" s="253">
        <v>990927056</v>
      </c>
    </row>
    <row r="660" spans="12:15" ht="22.5" customHeight="1">
      <c r="L660" s="220" t="s">
        <v>4427</v>
      </c>
      <c r="N660" s="255" t="s">
        <v>5592</v>
      </c>
      <c r="O660" s="253">
        <v>990872562</v>
      </c>
    </row>
    <row r="661" spans="12:15" ht="22.5" customHeight="1">
      <c r="L661" s="220" t="s">
        <v>4428</v>
      </c>
      <c r="N661" s="255" t="s">
        <v>5593</v>
      </c>
      <c r="O661" s="253">
        <v>991039398</v>
      </c>
    </row>
    <row r="662" spans="12:15" ht="22.5" customHeight="1">
      <c r="L662" s="220" t="s">
        <v>4429</v>
      </c>
      <c r="N662" s="255" t="s">
        <v>5594</v>
      </c>
      <c r="O662" s="253">
        <v>991051726</v>
      </c>
    </row>
    <row r="663" spans="12:15" ht="22.5" customHeight="1">
      <c r="L663" s="220" t="s">
        <v>4430</v>
      </c>
      <c r="N663" s="255" t="s">
        <v>5595</v>
      </c>
      <c r="O663" s="253">
        <v>991274596</v>
      </c>
    </row>
    <row r="664" spans="12:15" ht="22.5" customHeight="1">
      <c r="L664" s="220" t="s">
        <v>4431</v>
      </c>
      <c r="N664" s="255" t="s">
        <v>5596</v>
      </c>
      <c r="O664" s="253">
        <v>991293576</v>
      </c>
    </row>
    <row r="665" spans="12:15" ht="22.5" customHeight="1">
      <c r="L665" s="220" t="s">
        <v>4432</v>
      </c>
      <c r="N665" s="255" t="s">
        <v>5597</v>
      </c>
      <c r="O665" s="253">
        <v>990518547</v>
      </c>
    </row>
    <row r="666" spans="12:15" ht="22.5" customHeight="1">
      <c r="L666" s="220" t="s">
        <v>4433</v>
      </c>
      <c r="N666" s="255" t="s">
        <v>5598</v>
      </c>
      <c r="O666" s="253">
        <v>991399518</v>
      </c>
    </row>
    <row r="667" spans="12:15" ht="22.5" customHeight="1">
      <c r="L667" s="220" t="s">
        <v>4434</v>
      </c>
      <c r="N667" s="255" t="s">
        <v>5599</v>
      </c>
      <c r="O667" s="253">
        <v>990913108</v>
      </c>
    </row>
    <row r="668" spans="12:15" ht="22.5" customHeight="1">
      <c r="L668" s="220" t="s">
        <v>4435</v>
      </c>
      <c r="N668" s="255" t="s">
        <v>5600</v>
      </c>
      <c r="O668" s="253">
        <v>991231240</v>
      </c>
    </row>
    <row r="669" spans="12:15" ht="22.5" customHeight="1">
      <c r="L669" s="220" t="s">
        <v>4436</v>
      </c>
      <c r="N669" s="255" t="s">
        <v>5601</v>
      </c>
      <c r="O669" s="253">
        <v>991302772</v>
      </c>
    </row>
    <row r="670" spans="12:15" ht="22.5" customHeight="1">
      <c r="L670" s="220" t="s">
        <v>4439</v>
      </c>
      <c r="N670" s="255" t="s">
        <v>5602</v>
      </c>
      <c r="O670" s="253">
        <v>990936902</v>
      </c>
    </row>
    <row r="671" spans="12:15" ht="22.5" customHeight="1">
      <c r="L671" s="220" t="s">
        <v>4440</v>
      </c>
      <c r="N671" s="255" t="s">
        <v>5603</v>
      </c>
      <c r="O671" s="253">
        <v>991263345</v>
      </c>
    </row>
    <row r="672" spans="12:15" ht="22.5" customHeight="1">
      <c r="L672" s="220" t="s">
        <v>4441</v>
      </c>
      <c r="N672" s="255" t="s">
        <v>5604</v>
      </c>
      <c r="O672" s="253">
        <v>990610773</v>
      </c>
    </row>
    <row r="673" spans="12:15" ht="22.5" customHeight="1">
      <c r="L673" s="220" t="s">
        <v>4442</v>
      </c>
      <c r="N673" s="255" t="s">
        <v>5605</v>
      </c>
      <c r="O673" s="253">
        <v>991204638</v>
      </c>
    </row>
    <row r="674" spans="12:15" ht="22.5" customHeight="1">
      <c r="L674" s="220" t="s">
        <v>4443</v>
      </c>
      <c r="N674" s="255" t="s">
        <v>5606</v>
      </c>
      <c r="O674" s="253">
        <v>990814145</v>
      </c>
    </row>
    <row r="675" spans="12:15" ht="22.5" customHeight="1">
      <c r="L675" s="220" t="s">
        <v>4444</v>
      </c>
      <c r="N675" s="255" t="s">
        <v>5607</v>
      </c>
      <c r="O675" s="253">
        <v>991329104</v>
      </c>
    </row>
    <row r="676" spans="12:15" ht="22.5" customHeight="1">
      <c r="L676" s="220" t="s">
        <v>4445</v>
      </c>
      <c r="N676" s="255" t="s">
        <v>5608</v>
      </c>
      <c r="O676" s="253">
        <v>990848003</v>
      </c>
    </row>
    <row r="677" spans="12:15" ht="22.5" customHeight="1">
      <c r="L677" s="220" t="s">
        <v>4446</v>
      </c>
      <c r="N677" s="255" t="s">
        <v>5609</v>
      </c>
      <c r="O677" s="253">
        <v>990679888</v>
      </c>
    </row>
    <row r="678" spans="12:15" ht="22.5" customHeight="1">
      <c r="L678" s="220" t="s">
        <v>4447</v>
      </c>
      <c r="N678" s="255" t="s">
        <v>5610</v>
      </c>
      <c r="O678" s="253">
        <v>991060381</v>
      </c>
    </row>
    <row r="679" spans="12:15" ht="22.5" customHeight="1">
      <c r="L679" s="220" t="s">
        <v>4448</v>
      </c>
      <c r="N679" s="255" t="s">
        <v>5611</v>
      </c>
      <c r="O679" s="253">
        <v>991462004</v>
      </c>
    </row>
    <row r="680" spans="12:15" ht="22.5" customHeight="1">
      <c r="L680" s="220" t="s">
        <v>4449</v>
      </c>
      <c r="N680" s="255" t="s">
        <v>5612</v>
      </c>
      <c r="O680" s="253">
        <v>990257271</v>
      </c>
    </row>
    <row r="681" spans="12:15" ht="22.5" customHeight="1">
      <c r="L681" s="220" t="s">
        <v>4450</v>
      </c>
      <c r="N681" s="255" t="s">
        <v>5613</v>
      </c>
      <c r="O681" s="253">
        <v>991214335</v>
      </c>
    </row>
    <row r="682" spans="12:15" ht="22.5" customHeight="1">
      <c r="L682" s="220" t="s">
        <v>4451</v>
      </c>
      <c r="N682" s="255" t="s">
        <v>5614</v>
      </c>
      <c r="O682" s="253">
        <v>991262995</v>
      </c>
    </row>
    <row r="683" spans="12:15" ht="22.5" customHeight="1">
      <c r="L683" s="220" t="s">
        <v>4452</v>
      </c>
      <c r="N683" s="255" t="s">
        <v>5615</v>
      </c>
      <c r="O683" s="253">
        <v>991566979</v>
      </c>
    </row>
    <row r="684" spans="12:15" ht="22.5" customHeight="1">
      <c r="L684" s="220" t="s">
        <v>4453</v>
      </c>
      <c r="N684" s="255" t="s">
        <v>5616</v>
      </c>
      <c r="O684" s="253">
        <v>990899176</v>
      </c>
    </row>
    <row r="685" spans="12:15" ht="22.5" customHeight="1">
      <c r="L685" s="220" t="s">
        <v>4454</v>
      </c>
      <c r="N685" s="255" t="s">
        <v>5617</v>
      </c>
      <c r="O685" s="253">
        <v>990581190</v>
      </c>
    </row>
    <row r="686" spans="12:15" ht="22.5" customHeight="1">
      <c r="L686" s="220" t="s">
        <v>4455</v>
      </c>
      <c r="N686" s="255" t="s">
        <v>5618</v>
      </c>
      <c r="O686" s="253">
        <v>990565558</v>
      </c>
    </row>
    <row r="687" spans="12:15" ht="22.5" customHeight="1">
      <c r="L687" s="220" t="s">
        <v>4456</v>
      </c>
      <c r="N687" s="255" t="s">
        <v>5619</v>
      </c>
      <c r="O687" s="253">
        <v>990889522</v>
      </c>
    </row>
    <row r="688" spans="12:15" ht="22.5" customHeight="1">
      <c r="L688" s="220" t="s">
        <v>4457</v>
      </c>
      <c r="N688" s="255" t="s">
        <v>5620</v>
      </c>
      <c r="O688" s="253">
        <v>990604057</v>
      </c>
    </row>
    <row r="689" spans="12:15" ht="22.5" customHeight="1">
      <c r="L689" s="220" t="s">
        <v>4458</v>
      </c>
      <c r="N689" s="255" t="s">
        <v>5621</v>
      </c>
      <c r="O689" s="253">
        <v>990744812</v>
      </c>
    </row>
    <row r="690" spans="12:15" ht="22.5" customHeight="1">
      <c r="L690" s="220" t="s">
        <v>4459</v>
      </c>
      <c r="N690" s="255" t="s">
        <v>5622</v>
      </c>
      <c r="O690" s="253">
        <v>990967222</v>
      </c>
    </row>
    <row r="691" spans="12:15" ht="22.5" customHeight="1">
      <c r="L691" s="220" t="s">
        <v>4460</v>
      </c>
      <c r="N691" s="255" t="s">
        <v>5623</v>
      </c>
      <c r="O691" s="253">
        <v>990947521</v>
      </c>
    </row>
    <row r="692" spans="12:15" ht="22.5" customHeight="1">
      <c r="L692" s="220" t="s">
        <v>4461</v>
      </c>
      <c r="N692" s="255" t="s">
        <v>5624</v>
      </c>
      <c r="O692" s="253">
        <v>991372241</v>
      </c>
    </row>
    <row r="693" spans="12:15" ht="22.5" customHeight="1">
      <c r="L693" s="220" t="s">
        <v>4462</v>
      </c>
      <c r="N693" s="255" t="s">
        <v>5625</v>
      </c>
      <c r="O693" s="253">
        <v>990848115</v>
      </c>
    </row>
    <row r="694" spans="12:15" ht="22.5" customHeight="1">
      <c r="L694" s="220" t="s">
        <v>4463</v>
      </c>
      <c r="N694" s="255" t="s">
        <v>5626</v>
      </c>
      <c r="O694" s="253">
        <v>991321025</v>
      </c>
    </row>
    <row r="695" spans="12:15" ht="22.5" customHeight="1">
      <c r="L695" s="220" t="s">
        <v>4466</v>
      </c>
      <c r="N695" s="255" t="s">
        <v>5627</v>
      </c>
      <c r="O695" s="253">
        <v>990981972</v>
      </c>
    </row>
    <row r="696" spans="12:15" ht="22.5" customHeight="1">
      <c r="L696" s="220" t="s">
        <v>4469</v>
      </c>
      <c r="N696" s="255" t="s">
        <v>5628</v>
      </c>
      <c r="O696" s="253">
        <v>990991485</v>
      </c>
    </row>
    <row r="697" spans="12:15" ht="22.5" customHeight="1">
      <c r="L697" s="220" t="s">
        <v>4471</v>
      </c>
      <c r="N697" s="255" t="s">
        <v>5629</v>
      </c>
      <c r="O697" s="253">
        <v>991389106</v>
      </c>
    </row>
    <row r="698" spans="12:15" ht="22.5" customHeight="1">
      <c r="L698" s="220" t="s">
        <v>4475</v>
      </c>
      <c r="N698" s="255" t="s">
        <v>5630</v>
      </c>
      <c r="O698" s="253">
        <v>991564182</v>
      </c>
    </row>
    <row r="699" spans="12:15" ht="22.5" customHeight="1">
      <c r="L699" s="220" t="s">
        <v>4479</v>
      </c>
      <c r="N699" s="255" t="s">
        <v>5631</v>
      </c>
      <c r="O699" s="253">
        <v>991557118</v>
      </c>
    </row>
    <row r="700" spans="12:15" ht="22.5" customHeight="1">
      <c r="L700" s="220" t="s">
        <v>4483</v>
      </c>
      <c r="N700" s="255" t="s">
        <v>5632</v>
      </c>
      <c r="O700" s="253">
        <v>991082780</v>
      </c>
    </row>
    <row r="701" spans="12:15" ht="22.5" customHeight="1">
      <c r="L701" s="220" t="s">
        <v>4486</v>
      </c>
      <c r="N701" s="255" t="s">
        <v>5633</v>
      </c>
      <c r="O701" s="253">
        <v>990500300</v>
      </c>
    </row>
    <row r="702" spans="12:15" ht="22.5" customHeight="1">
      <c r="L702" s="220" t="s">
        <v>4489</v>
      </c>
      <c r="N702" s="255" t="s">
        <v>5634</v>
      </c>
      <c r="O702" s="253">
        <v>990808363</v>
      </c>
    </row>
    <row r="703" spans="12:15" ht="22.5" customHeight="1">
      <c r="L703" s="220" t="s">
        <v>4493</v>
      </c>
      <c r="N703" s="255" t="s">
        <v>5635</v>
      </c>
      <c r="O703" s="253">
        <v>991285921</v>
      </c>
    </row>
    <row r="704" spans="12:15" ht="22.5" customHeight="1">
      <c r="L704" s="220" t="s">
        <v>4494</v>
      </c>
      <c r="N704" s="255" t="s">
        <v>5636</v>
      </c>
      <c r="O704" s="253">
        <v>990894463</v>
      </c>
    </row>
    <row r="705" spans="12:15" ht="22.5" customHeight="1">
      <c r="L705" s="220" t="s">
        <v>4495</v>
      </c>
      <c r="N705" s="255" t="s">
        <v>5637</v>
      </c>
      <c r="O705" s="253">
        <v>991179120</v>
      </c>
    </row>
    <row r="706" spans="12:15" ht="22.5" customHeight="1">
      <c r="L706" s="220" t="s">
        <v>4499</v>
      </c>
      <c r="N706" s="255" t="s">
        <v>5638</v>
      </c>
      <c r="O706" s="253">
        <v>991463794</v>
      </c>
    </row>
    <row r="707" spans="12:15" ht="22.5" customHeight="1">
      <c r="L707" s="220" t="s">
        <v>4502</v>
      </c>
      <c r="N707" s="255" t="s">
        <v>5639</v>
      </c>
      <c r="O707" s="253">
        <v>991260690</v>
      </c>
    </row>
    <row r="708" spans="12:15" ht="22.5" customHeight="1">
      <c r="L708" s="220" t="s">
        <v>4506</v>
      </c>
      <c r="N708" s="255" t="s">
        <v>5640</v>
      </c>
      <c r="O708" s="253">
        <v>990688025</v>
      </c>
    </row>
    <row r="709" spans="12:15" ht="22.5" customHeight="1">
      <c r="L709" s="220" t="s">
        <v>4509</v>
      </c>
      <c r="N709" s="255" t="s">
        <v>5641</v>
      </c>
      <c r="O709" s="253">
        <v>990296667</v>
      </c>
    </row>
    <row r="710" spans="12:15" ht="22.5" customHeight="1">
      <c r="L710" s="220" t="s">
        <v>4510</v>
      </c>
      <c r="N710" s="255" t="s">
        <v>5642</v>
      </c>
      <c r="O710" s="253">
        <v>991158708</v>
      </c>
    </row>
    <row r="711" spans="12:15" ht="22.5" customHeight="1">
      <c r="L711" s="220" t="s">
        <v>4514</v>
      </c>
      <c r="N711" s="255" t="s">
        <v>5643</v>
      </c>
      <c r="O711" s="253">
        <v>990838648</v>
      </c>
    </row>
    <row r="712" spans="12:15" ht="22.5" customHeight="1">
      <c r="L712" s="220" t="s">
        <v>4518</v>
      </c>
      <c r="N712" s="255" t="s">
        <v>5644</v>
      </c>
      <c r="O712" s="253">
        <v>991540023</v>
      </c>
    </row>
    <row r="713" spans="12:15" ht="22.5" customHeight="1">
      <c r="L713" s="220" t="s">
        <v>4519</v>
      </c>
      <c r="N713" s="255" t="s">
        <v>5645</v>
      </c>
      <c r="O713" s="253">
        <v>991180926</v>
      </c>
    </row>
    <row r="714" spans="12:15" ht="22.5" customHeight="1">
      <c r="L714" s="220" t="s">
        <v>4521</v>
      </c>
      <c r="N714" s="255" t="s">
        <v>5646</v>
      </c>
      <c r="O714" s="253">
        <v>990666986</v>
      </c>
    </row>
    <row r="715" spans="12:15" ht="22.5" customHeight="1">
      <c r="L715" s="220" t="s">
        <v>4523</v>
      </c>
      <c r="N715" s="255" t="s">
        <v>5647</v>
      </c>
      <c r="O715" s="253">
        <v>990900672</v>
      </c>
    </row>
    <row r="716" spans="12:15" ht="22.5" customHeight="1">
      <c r="L716" s="220" t="s">
        <v>4524</v>
      </c>
      <c r="N716" s="255" t="s">
        <v>5648</v>
      </c>
      <c r="O716" s="253">
        <v>991107556</v>
      </c>
    </row>
    <row r="717" spans="12:15" ht="22.5" customHeight="1">
      <c r="L717" s="220" t="s">
        <v>4525</v>
      </c>
      <c r="N717" s="255" t="s">
        <v>5649</v>
      </c>
      <c r="O717" s="253">
        <v>990606122</v>
      </c>
    </row>
    <row r="718" spans="12:15" ht="22.5" customHeight="1">
      <c r="L718" s="220" t="s">
        <v>4527</v>
      </c>
      <c r="N718" s="255" t="s">
        <v>5650</v>
      </c>
      <c r="O718" s="253">
        <v>990696786</v>
      </c>
    </row>
    <row r="719" spans="12:15" ht="22.5" customHeight="1">
      <c r="L719" s="220" t="s">
        <v>4531</v>
      </c>
      <c r="N719" s="255" t="s">
        <v>5651</v>
      </c>
      <c r="O719" s="253">
        <v>991113611</v>
      </c>
    </row>
    <row r="720" spans="12:15" ht="22.5" customHeight="1">
      <c r="L720" s="220" t="s">
        <v>4534</v>
      </c>
      <c r="N720" s="255" t="s">
        <v>5652</v>
      </c>
      <c r="O720" s="253">
        <v>991523941</v>
      </c>
    </row>
    <row r="721" spans="12:15" ht="22.5" customHeight="1">
      <c r="L721" s="220" t="s">
        <v>4537</v>
      </c>
      <c r="N721" s="255" t="s">
        <v>5653</v>
      </c>
      <c r="O721" s="253">
        <v>991393830</v>
      </c>
    </row>
    <row r="722" spans="12:15" ht="22.5" customHeight="1">
      <c r="L722" s="220" t="s">
        <v>4538</v>
      </c>
      <c r="N722" s="255" t="s">
        <v>5654</v>
      </c>
      <c r="O722" s="253">
        <v>991037732</v>
      </c>
    </row>
    <row r="723" spans="12:15" ht="22.5" customHeight="1">
      <c r="L723" s="220" t="s">
        <v>4542</v>
      </c>
      <c r="N723" s="255" t="s">
        <v>5655</v>
      </c>
      <c r="O723" s="253">
        <v>990895818</v>
      </c>
    </row>
    <row r="724" spans="12:15" ht="22.5" customHeight="1">
      <c r="L724" s="220" t="s">
        <v>4543</v>
      </c>
      <c r="N724" s="255" t="s">
        <v>5656</v>
      </c>
      <c r="O724" s="253">
        <v>990873366</v>
      </c>
    </row>
    <row r="725" spans="12:15" ht="22.5" customHeight="1">
      <c r="L725" s="220" t="s">
        <v>4545</v>
      </c>
      <c r="N725" s="255" t="s">
        <v>5657</v>
      </c>
      <c r="O725" s="253">
        <v>990519446</v>
      </c>
    </row>
    <row r="726" spans="12:15" ht="22.5" customHeight="1">
      <c r="L726" s="220" t="s">
        <v>4546</v>
      </c>
      <c r="N726" s="255" t="s">
        <v>5658</v>
      </c>
      <c r="O726" s="253">
        <v>991095356</v>
      </c>
    </row>
    <row r="727" spans="12:15" ht="22.5" customHeight="1">
      <c r="L727" s="220" t="s">
        <v>4549</v>
      </c>
      <c r="N727" s="255" t="s">
        <v>5659</v>
      </c>
      <c r="O727" s="253">
        <v>990916756</v>
      </c>
    </row>
    <row r="728" spans="12:15" ht="22.5" customHeight="1">
      <c r="L728" s="220" t="s">
        <v>4551</v>
      </c>
      <c r="N728" s="255" t="s">
        <v>5660</v>
      </c>
      <c r="O728" s="253">
        <v>991558508</v>
      </c>
    </row>
    <row r="729" spans="12:15" ht="22.5" customHeight="1">
      <c r="L729" s="220" t="s">
        <v>4552</v>
      </c>
      <c r="N729" s="255" t="s">
        <v>5661</v>
      </c>
      <c r="O729" s="253">
        <v>991283951</v>
      </c>
    </row>
    <row r="730" spans="12:15" ht="22.5" customHeight="1">
      <c r="L730" s="220" t="s">
        <v>4555</v>
      </c>
      <c r="N730" s="255" t="s">
        <v>5662</v>
      </c>
      <c r="O730" s="253">
        <v>990620369</v>
      </c>
    </row>
    <row r="731" spans="12:15" ht="22.5" customHeight="1">
      <c r="L731" s="220" t="s">
        <v>4558</v>
      </c>
      <c r="N731" s="255" t="s">
        <v>5663</v>
      </c>
      <c r="O731" s="253">
        <v>991438448</v>
      </c>
    </row>
    <row r="732" spans="12:15" ht="22.5" customHeight="1">
      <c r="L732" s="220" t="s">
        <v>4559</v>
      </c>
      <c r="N732" s="255" t="s">
        <v>5664</v>
      </c>
      <c r="O732" s="253">
        <v>990535333</v>
      </c>
    </row>
    <row r="733" spans="12:15" ht="22.5" customHeight="1">
      <c r="L733" s="220" t="s">
        <v>4563</v>
      </c>
      <c r="N733" s="255" t="s">
        <v>5665</v>
      </c>
      <c r="O733" s="253">
        <v>991184150</v>
      </c>
    </row>
    <row r="734" spans="12:15" ht="22.5" customHeight="1">
      <c r="L734" s="220" t="s">
        <v>4566</v>
      </c>
      <c r="N734" s="255" t="s">
        <v>5666</v>
      </c>
      <c r="O734" s="253">
        <v>991085174</v>
      </c>
    </row>
    <row r="735" spans="12:15" ht="22.5" customHeight="1">
      <c r="L735" s="220" t="s">
        <v>4569</v>
      </c>
      <c r="N735" s="255" t="s">
        <v>5667</v>
      </c>
      <c r="O735" s="253">
        <v>991156247</v>
      </c>
    </row>
    <row r="736" spans="12:15" ht="22.5" customHeight="1">
      <c r="L736" s="220" t="s">
        <v>4574</v>
      </c>
      <c r="N736" s="255" t="s">
        <v>5668</v>
      </c>
      <c r="O736" s="253">
        <v>990341534</v>
      </c>
    </row>
    <row r="737" spans="12:15" ht="22.5" customHeight="1">
      <c r="L737" s="220" t="s">
        <v>4575</v>
      </c>
      <c r="N737" s="255" t="s">
        <v>5669</v>
      </c>
      <c r="O737" s="253">
        <v>990554945</v>
      </c>
    </row>
    <row r="738" spans="12:15" ht="22.5" customHeight="1">
      <c r="L738" s="220" t="s">
        <v>4576</v>
      </c>
      <c r="N738" s="255" t="s">
        <v>5670</v>
      </c>
      <c r="O738" s="253">
        <v>990413386</v>
      </c>
    </row>
    <row r="739" spans="12:15" ht="22.5" customHeight="1">
      <c r="L739" s="220" t="s">
        <v>4580</v>
      </c>
      <c r="N739" s="255" t="s">
        <v>5671</v>
      </c>
      <c r="O739" s="253">
        <v>991208004</v>
      </c>
    </row>
    <row r="740" spans="12:15" ht="22.5" customHeight="1">
      <c r="L740" s="220" t="s">
        <v>4583</v>
      </c>
      <c r="N740" s="255" t="s">
        <v>5672</v>
      </c>
      <c r="O740" s="253">
        <v>991494464</v>
      </c>
    </row>
    <row r="741" spans="12:15" ht="22.5" customHeight="1">
      <c r="L741" s="220" t="s">
        <v>4585</v>
      </c>
      <c r="N741" s="255" t="s">
        <v>5673</v>
      </c>
      <c r="O741" s="253">
        <v>990503646</v>
      </c>
    </row>
    <row r="742" spans="12:15" ht="22.5" customHeight="1">
      <c r="L742" s="220" t="s">
        <v>4587</v>
      </c>
      <c r="N742" s="255" t="s">
        <v>5674</v>
      </c>
      <c r="O742" s="253">
        <v>990580486</v>
      </c>
    </row>
    <row r="743" spans="12:15" ht="22.5" customHeight="1">
      <c r="L743" s="220" t="s">
        <v>4591</v>
      </c>
      <c r="N743" s="255" t="s">
        <v>5675</v>
      </c>
      <c r="O743" s="253">
        <v>991213324</v>
      </c>
    </row>
    <row r="744" spans="12:15" ht="22.5" customHeight="1">
      <c r="L744" s="220" t="s">
        <v>4593</v>
      </c>
      <c r="N744" s="255" t="s">
        <v>5676</v>
      </c>
      <c r="O744" s="253">
        <v>991097332</v>
      </c>
    </row>
    <row r="745" spans="12:15" ht="22.5" customHeight="1">
      <c r="L745" s="220" t="s">
        <v>4596</v>
      </c>
      <c r="N745" s="255" t="s">
        <v>5677</v>
      </c>
      <c r="O745" s="253">
        <v>991422358</v>
      </c>
    </row>
    <row r="746" spans="12:15" ht="22.5" customHeight="1">
      <c r="L746" s="220" t="s">
        <v>4598</v>
      </c>
      <c r="N746" s="255" t="s">
        <v>5678</v>
      </c>
      <c r="O746" s="253">
        <v>990969505</v>
      </c>
    </row>
    <row r="747" spans="12:15" ht="22.5" customHeight="1">
      <c r="L747" s="220" t="s">
        <v>4437</v>
      </c>
      <c r="N747" s="255" t="s">
        <v>5679</v>
      </c>
      <c r="O747" s="253">
        <v>990512556</v>
      </c>
    </row>
    <row r="748" spans="12:15" ht="22.5" customHeight="1">
      <c r="L748" s="220" t="s">
        <v>4602</v>
      </c>
      <c r="N748" s="255" t="s">
        <v>5680</v>
      </c>
      <c r="O748" s="253">
        <v>990980470</v>
      </c>
    </row>
    <row r="749" spans="12:15" ht="22.5" customHeight="1">
      <c r="L749" s="220" t="s">
        <v>4604</v>
      </c>
      <c r="N749" s="255" t="s">
        <v>5681</v>
      </c>
      <c r="O749" s="253">
        <v>990549341</v>
      </c>
    </row>
    <row r="750" spans="12:15" ht="22.5" customHeight="1">
      <c r="L750" s="220" t="s">
        <v>4606</v>
      </c>
      <c r="N750" s="255" t="s">
        <v>5682</v>
      </c>
      <c r="O750" s="253">
        <v>991186544</v>
      </c>
    </row>
    <row r="751" spans="12:15" ht="22.5" customHeight="1">
      <c r="L751" s="220" t="s">
        <v>4608</v>
      </c>
      <c r="N751" s="255" t="s">
        <v>5683</v>
      </c>
      <c r="O751" s="253">
        <v>991142110</v>
      </c>
    </row>
    <row r="752" spans="12:15" ht="22.5" customHeight="1">
      <c r="L752" s="220" t="s">
        <v>4610</v>
      </c>
      <c r="N752" s="255" t="s">
        <v>5684</v>
      </c>
      <c r="O752" s="253">
        <v>990896858</v>
      </c>
    </row>
    <row r="753" spans="12:15" ht="22.5" customHeight="1">
      <c r="L753" s="220" t="s">
        <v>4612</v>
      </c>
      <c r="N753" s="255" t="s">
        <v>5685</v>
      </c>
      <c r="O753" s="253">
        <v>991516711</v>
      </c>
    </row>
    <row r="754" spans="12:15" ht="22.5" customHeight="1">
      <c r="L754" s="220" t="s">
        <v>4613</v>
      </c>
      <c r="N754" s="255" t="s">
        <v>5686</v>
      </c>
      <c r="O754" s="253">
        <v>991031876</v>
      </c>
    </row>
    <row r="755" spans="12:15" ht="22.5" customHeight="1">
      <c r="L755" s="220" t="s">
        <v>4615</v>
      </c>
      <c r="N755" s="255" t="s">
        <v>5687</v>
      </c>
      <c r="O755" s="253">
        <v>991463044</v>
      </c>
    </row>
    <row r="756" spans="12:15" ht="22.5" customHeight="1">
      <c r="L756" s="220" t="s">
        <v>4617</v>
      </c>
      <c r="N756" s="255" t="s">
        <v>5688</v>
      </c>
      <c r="O756" s="253">
        <v>990775899</v>
      </c>
    </row>
    <row r="757" spans="12:15" ht="22.5" customHeight="1">
      <c r="L757" s="220" t="s">
        <v>4619</v>
      </c>
      <c r="N757" s="255" t="s">
        <v>5689</v>
      </c>
      <c r="O757" s="253">
        <v>991178585</v>
      </c>
    </row>
    <row r="758" spans="12:15" ht="22.5" customHeight="1">
      <c r="L758" s="220" t="s">
        <v>4621</v>
      </c>
      <c r="N758" s="255" t="s">
        <v>5690</v>
      </c>
      <c r="O758" s="253">
        <v>990956862</v>
      </c>
    </row>
    <row r="759" spans="12:15" ht="22.5" customHeight="1">
      <c r="L759" s="220" t="s">
        <v>4623</v>
      </c>
      <c r="N759" s="255" t="s">
        <v>5691</v>
      </c>
      <c r="O759" s="253">
        <v>990346916</v>
      </c>
    </row>
    <row r="760" spans="12:15" ht="22.5" customHeight="1">
      <c r="L760" s="220" t="s">
        <v>4624</v>
      </c>
      <c r="N760" s="255" t="s">
        <v>5692</v>
      </c>
      <c r="O760" s="253">
        <v>991049913</v>
      </c>
    </row>
    <row r="761" spans="12:15" ht="22.5" customHeight="1">
      <c r="L761" s="220" t="s">
        <v>4626</v>
      </c>
      <c r="N761" s="255" t="s">
        <v>5693</v>
      </c>
      <c r="O761" s="253">
        <v>991291488</v>
      </c>
    </row>
    <row r="762" spans="12:15" ht="22.5" customHeight="1">
      <c r="L762" s="220" t="s">
        <v>4628</v>
      </c>
      <c r="N762" s="255" t="s">
        <v>5694</v>
      </c>
      <c r="O762" s="253">
        <v>990729570</v>
      </c>
    </row>
    <row r="763" spans="12:15" ht="22.5" customHeight="1">
      <c r="L763" s="220" t="s">
        <v>4631</v>
      </c>
      <c r="N763" s="255" t="s">
        <v>5695</v>
      </c>
      <c r="O763" s="253">
        <v>991281604</v>
      </c>
    </row>
    <row r="764" spans="12:15" ht="22.5" customHeight="1">
      <c r="L764" s="220" t="s">
        <v>4633</v>
      </c>
      <c r="N764" s="255" t="s">
        <v>5696</v>
      </c>
      <c r="O764" s="253">
        <v>990623913</v>
      </c>
    </row>
    <row r="765" spans="12:15" ht="22.5" customHeight="1">
      <c r="L765" s="220" t="s">
        <v>4635</v>
      </c>
      <c r="N765" s="255" t="s">
        <v>5697</v>
      </c>
      <c r="O765" s="253">
        <v>990925287</v>
      </c>
    </row>
    <row r="766" spans="12:15" ht="22.5" customHeight="1">
      <c r="L766" s="220" t="s">
        <v>4638</v>
      </c>
      <c r="N766" s="255" t="s">
        <v>5698</v>
      </c>
      <c r="O766" s="253">
        <v>991445460</v>
      </c>
    </row>
    <row r="767" spans="12:15" ht="22.5" customHeight="1">
      <c r="L767" s="220" t="s">
        <v>4640</v>
      </c>
      <c r="N767" s="255" t="s">
        <v>5699</v>
      </c>
      <c r="O767" s="253">
        <v>990812933</v>
      </c>
    </row>
    <row r="768" spans="12:15" ht="22.5" customHeight="1">
      <c r="L768" s="220" t="s">
        <v>4642</v>
      </c>
      <c r="N768" s="255" t="s">
        <v>5700</v>
      </c>
      <c r="O768" s="253">
        <v>991132608</v>
      </c>
    </row>
    <row r="769" spans="7:15" ht="22.5" customHeight="1">
      <c r="L769" s="220" t="s">
        <v>4644</v>
      </c>
      <c r="N769" s="255" t="s">
        <v>5701</v>
      </c>
      <c r="O769" s="253">
        <v>990364682</v>
      </c>
    </row>
    <row r="770" spans="7:15" ht="22.5" customHeight="1">
      <c r="L770" s="220" t="s">
        <v>4646</v>
      </c>
      <c r="N770" s="255" t="s">
        <v>5702</v>
      </c>
      <c r="O770" s="253">
        <v>991533141</v>
      </c>
    </row>
    <row r="771" spans="7:15" ht="22.5" customHeight="1">
      <c r="L771" s="220" t="s">
        <v>4648</v>
      </c>
      <c r="N771" s="255" t="s">
        <v>5703</v>
      </c>
      <c r="O771" s="253">
        <v>990608658</v>
      </c>
    </row>
    <row r="772" spans="7:15" ht="22.5" customHeight="1">
      <c r="L772" s="220" t="s">
        <v>4650</v>
      </c>
      <c r="N772" s="255" t="s">
        <v>5704</v>
      </c>
      <c r="O772" s="253">
        <v>991525035</v>
      </c>
    </row>
    <row r="773" spans="7:15" ht="22.5" customHeight="1">
      <c r="L773" s="220" t="s">
        <v>4653</v>
      </c>
      <c r="N773" s="255" t="s">
        <v>5705</v>
      </c>
      <c r="O773" s="253">
        <v>991088250</v>
      </c>
    </row>
    <row r="774" spans="7:15" ht="22.5" customHeight="1">
      <c r="L774" s="220" t="s">
        <v>4656</v>
      </c>
      <c r="N774" s="255" t="s">
        <v>5706</v>
      </c>
      <c r="O774" s="253">
        <v>991050299</v>
      </c>
    </row>
    <row r="775" spans="7:15" ht="22.5" customHeight="1">
      <c r="L775" s="220" t="s">
        <v>4657</v>
      </c>
      <c r="N775" s="255" t="s">
        <v>5707</v>
      </c>
      <c r="O775" s="253">
        <v>990724347</v>
      </c>
    </row>
    <row r="776" spans="7:15" ht="22.5" customHeight="1">
      <c r="L776" s="220" t="s">
        <v>4659</v>
      </c>
      <c r="N776" s="255" t="s">
        <v>5708</v>
      </c>
      <c r="O776" s="253">
        <v>991275348</v>
      </c>
    </row>
    <row r="777" spans="7:15" ht="22.5" customHeight="1">
      <c r="L777" s="220" t="s">
        <v>4661</v>
      </c>
      <c r="N777" s="255" t="s">
        <v>5709</v>
      </c>
      <c r="O777" s="253">
        <v>991264847</v>
      </c>
    </row>
    <row r="778" spans="7:15" ht="22.5" customHeight="1">
      <c r="L778" s="220" t="s">
        <v>4662</v>
      </c>
      <c r="N778" s="255" t="s">
        <v>5710</v>
      </c>
      <c r="O778" s="253">
        <v>990521472</v>
      </c>
    </row>
    <row r="779" spans="7:15" ht="22.5" customHeight="1">
      <c r="L779" s="220" t="s">
        <v>4663</v>
      </c>
      <c r="N779" s="255" t="s">
        <v>5711</v>
      </c>
      <c r="O779" s="253">
        <v>990637677</v>
      </c>
    </row>
    <row r="780" spans="7:15" ht="22.5" customHeight="1">
      <c r="L780" s="220" t="s">
        <v>4665</v>
      </c>
      <c r="N780" s="255" t="s">
        <v>5712</v>
      </c>
      <c r="O780" s="253">
        <v>991145189</v>
      </c>
    </row>
    <row r="781" spans="7:15" ht="22.5" customHeight="1">
      <c r="G781" s="220"/>
      <c r="L781" s="220" t="s">
        <v>4666</v>
      </c>
      <c r="N781" s="255" t="s">
        <v>5713</v>
      </c>
      <c r="O781" s="253">
        <v>990661977</v>
      </c>
    </row>
    <row r="782" spans="7:15" ht="22.5" customHeight="1">
      <c r="G782" s="220"/>
      <c r="L782" s="220" t="s">
        <v>4668</v>
      </c>
      <c r="N782" s="255" t="s">
        <v>5714</v>
      </c>
      <c r="O782" s="253">
        <v>990576065</v>
      </c>
    </row>
    <row r="783" spans="7:15" ht="22.5" customHeight="1">
      <c r="G783" s="220"/>
      <c r="L783" s="220" t="s">
        <v>4670</v>
      </c>
      <c r="N783" s="255" t="s">
        <v>5715</v>
      </c>
      <c r="O783" s="253">
        <v>991166139</v>
      </c>
    </row>
    <row r="784" spans="7:15" ht="22.5" customHeight="1">
      <c r="G784" s="220"/>
      <c r="L784" s="220" t="s">
        <v>4672</v>
      </c>
      <c r="N784" s="255" t="s">
        <v>5716</v>
      </c>
      <c r="O784" s="253">
        <v>990804840</v>
      </c>
    </row>
    <row r="785" spans="7:15" ht="22.5" customHeight="1">
      <c r="G785" s="220"/>
      <c r="L785" s="220" t="s">
        <v>4674</v>
      </c>
      <c r="N785" s="255" t="s">
        <v>5717</v>
      </c>
      <c r="O785" s="253">
        <v>990862486</v>
      </c>
    </row>
    <row r="786" spans="7:15" ht="22.5" customHeight="1">
      <c r="G786" s="226"/>
      <c r="L786" s="220" t="s">
        <v>4676</v>
      </c>
      <c r="N786" s="255" t="s">
        <v>5718</v>
      </c>
      <c r="O786" s="253">
        <v>990641006</v>
      </c>
    </row>
    <row r="787" spans="7:15" ht="22.5" customHeight="1">
      <c r="G787" s="220"/>
      <c r="L787" s="220" t="s">
        <v>4679</v>
      </c>
      <c r="N787" s="255" t="s">
        <v>5719</v>
      </c>
      <c r="O787" s="253">
        <v>990782296</v>
      </c>
    </row>
    <row r="788" spans="7:15" ht="22.5" customHeight="1">
      <c r="G788" s="220"/>
      <c r="L788" s="220" t="s">
        <v>4681</v>
      </c>
      <c r="N788" s="255" t="s">
        <v>5720</v>
      </c>
      <c r="O788" s="253">
        <v>990958134</v>
      </c>
    </row>
    <row r="789" spans="7:15" ht="22.5" customHeight="1">
      <c r="G789" s="220"/>
      <c r="L789" s="220" t="s">
        <v>4682</v>
      </c>
      <c r="N789" s="256" t="s">
        <v>5721</v>
      </c>
      <c r="O789" s="253">
        <v>991467190</v>
      </c>
    </row>
    <row r="790" spans="7:15" ht="22.5" customHeight="1">
      <c r="G790" s="220"/>
      <c r="L790" s="220" t="s">
        <v>4684</v>
      </c>
      <c r="N790" s="256" t="s">
        <v>5721</v>
      </c>
      <c r="O790" s="253">
        <v>991296824</v>
      </c>
    </row>
    <row r="791" spans="7:15" ht="22.5" customHeight="1">
      <c r="G791" s="220"/>
      <c r="L791" s="220" t="s">
        <v>4686</v>
      </c>
      <c r="N791" s="255" t="s">
        <v>5722</v>
      </c>
      <c r="O791" s="253">
        <v>991317897</v>
      </c>
    </row>
    <row r="792" spans="7:15" ht="22.5" customHeight="1">
      <c r="G792" s="220"/>
      <c r="L792" s="220" t="s">
        <v>4687</v>
      </c>
      <c r="N792" s="255" t="s">
        <v>5723</v>
      </c>
      <c r="O792" s="253">
        <v>990367440</v>
      </c>
    </row>
    <row r="793" spans="7:15" ht="22.5" customHeight="1">
      <c r="G793" s="220"/>
      <c r="L793" s="220" t="s">
        <v>4689</v>
      </c>
      <c r="N793" s="255" t="s">
        <v>5724</v>
      </c>
      <c r="O793" s="253">
        <v>991333407</v>
      </c>
    </row>
    <row r="794" spans="7:15" ht="22.5" customHeight="1">
      <c r="G794" s="220"/>
      <c r="L794" s="220" t="s">
        <v>4691</v>
      </c>
      <c r="N794" s="255" t="s">
        <v>5725</v>
      </c>
      <c r="O794" s="253">
        <v>990973180</v>
      </c>
    </row>
    <row r="795" spans="7:15" ht="22.5" customHeight="1">
      <c r="G795" s="220"/>
      <c r="L795" s="220" t="s">
        <v>4692</v>
      </c>
      <c r="N795" s="255" t="s">
        <v>5726</v>
      </c>
      <c r="O795" s="253">
        <v>990592354</v>
      </c>
    </row>
    <row r="796" spans="7:15" ht="22.5" customHeight="1">
      <c r="G796" s="220"/>
      <c r="L796" s="220" t="s">
        <v>4694</v>
      </c>
      <c r="N796" s="255" t="s">
        <v>5727</v>
      </c>
      <c r="O796" s="253">
        <v>990804738</v>
      </c>
    </row>
    <row r="797" spans="7:15" ht="22.5" customHeight="1">
      <c r="G797" s="220"/>
      <c r="L797" s="220" t="s">
        <v>4696</v>
      </c>
      <c r="N797" s="255" t="s">
        <v>5728</v>
      </c>
      <c r="O797" s="253">
        <v>991124649</v>
      </c>
    </row>
    <row r="798" spans="7:15" ht="22.5" customHeight="1">
      <c r="G798" s="220"/>
      <c r="L798" s="220" t="s">
        <v>4698</v>
      </c>
      <c r="N798" s="255" t="s">
        <v>5729</v>
      </c>
      <c r="O798" s="253">
        <v>990901252</v>
      </c>
    </row>
    <row r="799" spans="7:15" ht="22.5" customHeight="1">
      <c r="G799" s="220"/>
      <c r="L799" s="220" t="s">
        <v>4700</v>
      </c>
      <c r="N799" s="255" t="s">
        <v>5730</v>
      </c>
      <c r="O799" s="253">
        <v>990248898</v>
      </c>
    </row>
    <row r="800" spans="7:15" ht="22.5" customHeight="1">
      <c r="G800" s="220"/>
      <c r="L800" s="220" t="s">
        <v>4702</v>
      </c>
      <c r="N800" s="255" t="s">
        <v>5731</v>
      </c>
      <c r="O800" s="253">
        <v>990766430</v>
      </c>
    </row>
    <row r="801" spans="7:15" ht="22.5" customHeight="1">
      <c r="G801" s="220"/>
      <c r="L801" s="220" t="s">
        <v>4704</v>
      </c>
      <c r="N801" s="255" t="s">
        <v>5732</v>
      </c>
      <c r="O801" s="253">
        <v>991525182</v>
      </c>
    </row>
    <row r="802" spans="7:15" ht="22.5" customHeight="1">
      <c r="G802" s="220"/>
      <c r="L802" s="220" t="s">
        <v>4705</v>
      </c>
      <c r="N802" s="255" t="s">
        <v>5733</v>
      </c>
      <c r="O802" s="253">
        <v>990685860</v>
      </c>
    </row>
    <row r="803" spans="7:15" ht="22.5" customHeight="1">
      <c r="G803" s="220"/>
      <c r="L803" s="220" t="s">
        <v>4707</v>
      </c>
      <c r="N803" s="255" t="s">
        <v>5734</v>
      </c>
      <c r="O803" s="253">
        <v>991039151</v>
      </c>
    </row>
    <row r="804" spans="7:15" ht="22.5" customHeight="1">
      <c r="G804" s="220"/>
      <c r="L804" s="220" t="s">
        <v>4709</v>
      </c>
      <c r="N804" s="255" t="s">
        <v>5735</v>
      </c>
      <c r="O804" s="253">
        <v>991553511</v>
      </c>
    </row>
    <row r="805" spans="7:15" ht="22.5" customHeight="1">
      <c r="G805" s="220"/>
      <c r="L805" s="220" t="s">
        <v>4710</v>
      </c>
      <c r="N805" s="255" t="s">
        <v>5736</v>
      </c>
      <c r="O805" s="253">
        <v>990505289</v>
      </c>
    </row>
    <row r="806" spans="7:15" ht="22.5" customHeight="1">
      <c r="G806" s="220"/>
      <c r="L806" s="220" t="s">
        <v>4712</v>
      </c>
      <c r="N806" s="255" t="s">
        <v>5737</v>
      </c>
      <c r="O806" s="253">
        <v>990835265</v>
      </c>
    </row>
    <row r="807" spans="7:15" ht="22.5" customHeight="1">
      <c r="G807" s="220"/>
      <c r="L807" s="220" t="s">
        <v>4754</v>
      </c>
      <c r="N807" s="255" t="s">
        <v>5738</v>
      </c>
      <c r="O807" s="253">
        <v>991462547</v>
      </c>
    </row>
    <row r="808" spans="7:15" ht="22.5" customHeight="1">
      <c r="G808" s="220"/>
      <c r="L808" s="220" t="s">
        <v>4714</v>
      </c>
      <c r="N808" s="255" t="s">
        <v>5739</v>
      </c>
      <c r="O808" s="253">
        <v>990571694</v>
      </c>
    </row>
    <row r="809" spans="7:15" ht="22.5" customHeight="1">
      <c r="G809" s="220"/>
      <c r="L809" s="220" t="s">
        <v>4716</v>
      </c>
      <c r="N809" s="255" t="s">
        <v>5740</v>
      </c>
      <c r="O809" s="253">
        <v>990854966</v>
      </c>
    </row>
    <row r="810" spans="7:15" ht="22.5" customHeight="1">
      <c r="G810" s="220"/>
      <c r="L810" s="220" t="s">
        <v>4718</v>
      </c>
      <c r="N810" s="255" t="s">
        <v>5741</v>
      </c>
      <c r="O810" s="253">
        <v>990577969</v>
      </c>
    </row>
    <row r="811" spans="7:15" ht="22.5" customHeight="1">
      <c r="G811" s="220"/>
      <c r="L811" s="220" t="s">
        <v>4720</v>
      </c>
      <c r="N811" s="255" t="s">
        <v>5742</v>
      </c>
      <c r="O811" s="253">
        <v>990309281</v>
      </c>
    </row>
    <row r="812" spans="7:15" ht="22.5" customHeight="1">
      <c r="G812" s="220"/>
      <c r="L812" s="220" t="s">
        <v>4722</v>
      </c>
      <c r="N812" s="255" t="s">
        <v>5743</v>
      </c>
      <c r="O812" s="253">
        <v>990774150</v>
      </c>
    </row>
    <row r="813" spans="7:15" ht="22.5" customHeight="1">
      <c r="G813" s="220"/>
      <c r="L813" s="220" t="s">
        <v>4723</v>
      </c>
      <c r="N813" s="255" t="s">
        <v>5744</v>
      </c>
      <c r="O813" s="253">
        <v>990823517</v>
      </c>
    </row>
    <row r="814" spans="7:15" ht="22.5" customHeight="1">
      <c r="G814" s="220"/>
      <c r="L814" s="220" t="s">
        <v>4725</v>
      </c>
      <c r="N814" s="255" t="s">
        <v>5745</v>
      </c>
      <c r="O814" s="253">
        <v>991032373</v>
      </c>
    </row>
    <row r="815" spans="7:15" ht="22.5" customHeight="1">
      <c r="G815" s="220"/>
      <c r="L815" s="220" t="s">
        <v>4727</v>
      </c>
      <c r="N815" s="255" t="s">
        <v>5746</v>
      </c>
      <c r="O815" s="253">
        <v>990383751</v>
      </c>
    </row>
    <row r="816" spans="7:15" ht="22.5" customHeight="1">
      <c r="G816" s="220"/>
      <c r="L816" s="220" t="s">
        <v>4729</v>
      </c>
      <c r="N816" s="255" t="s">
        <v>5747</v>
      </c>
      <c r="O816" s="253">
        <v>991051318</v>
      </c>
    </row>
    <row r="817" spans="7:15" ht="22.5" customHeight="1">
      <c r="G817" s="220"/>
      <c r="L817" s="220" t="s">
        <v>4730</v>
      </c>
      <c r="N817" s="255" t="s">
        <v>5748</v>
      </c>
      <c r="O817" s="253">
        <v>991161870</v>
      </c>
    </row>
    <row r="818" spans="7:15" ht="22.5" customHeight="1">
      <c r="L818" s="220" t="s">
        <v>4731</v>
      </c>
      <c r="N818" s="255" t="s">
        <v>5749</v>
      </c>
      <c r="O818" s="253">
        <v>991565419</v>
      </c>
    </row>
    <row r="819" spans="7:15" ht="22.5" customHeight="1">
      <c r="L819" s="220" t="s">
        <v>4733</v>
      </c>
      <c r="N819" s="255" t="s">
        <v>5750</v>
      </c>
      <c r="O819" s="253">
        <v>990619917</v>
      </c>
    </row>
    <row r="820" spans="7:15" ht="22.5" customHeight="1">
      <c r="L820" s="220" t="s">
        <v>4735</v>
      </c>
      <c r="N820" s="255" t="s">
        <v>5751</v>
      </c>
      <c r="O820" s="253">
        <v>991534614</v>
      </c>
    </row>
    <row r="821" spans="7:15" ht="22.5" customHeight="1">
      <c r="L821" s="220" t="s">
        <v>4736</v>
      </c>
      <c r="N821" s="255" t="s">
        <v>5752</v>
      </c>
      <c r="O821" s="253">
        <v>990910788</v>
      </c>
    </row>
    <row r="822" spans="7:15" ht="22.5" customHeight="1">
      <c r="L822" s="220" t="s">
        <v>4738</v>
      </c>
      <c r="N822" s="255" t="s">
        <v>5753</v>
      </c>
      <c r="O822" s="253">
        <v>991105706</v>
      </c>
    </row>
    <row r="823" spans="7:15" ht="22.5" customHeight="1">
      <c r="L823" s="220" t="s">
        <v>4740</v>
      </c>
      <c r="N823" s="255" t="s">
        <v>5754</v>
      </c>
      <c r="O823" s="253">
        <v>990874957</v>
      </c>
    </row>
    <row r="824" spans="7:15" ht="22.5" customHeight="1">
      <c r="L824" s="220" t="s">
        <v>4742</v>
      </c>
      <c r="N824" s="255" t="s">
        <v>5755</v>
      </c>
      <c r="O824" s="253">
        <v>991340420</v>
      </c>
    </row>
    <row r="825" spans="7:15" ht="22.5" customHeight="1">
      <c r="L825" s="220" t="s">
        <v>4743</v>
      </c>
      <c r="N825" s="255" t="s">
        <v>5756</v>
      </c>
      <c r="O825" s="253">
        <v>991311133</v>
      </c>
    </row>
    <row r="826" spans="7:15" ht="22.5" customHeight="1">
      <c r="L826" s="220" t="s">
        <v>4745</v>
      </c>
      <c r="N826" s="255" t="s">
        <v>5757</v>
      </c>
      <c r="O826" s="253">
        <v>990732938</v>
      </c>
    </row>
    <row r="827" spans="7:15" ht="22.5" customHeight="1">
      <c r="L827" s="220" t="s">
        <v>4747</v>
      </c>
      <c r="N827" s="255" t="s">
        <v>5758</v>
      </c>
      <c r="O827" s="253">
        <v>990650399</v>
      </c>
    </row>
    <row r="828" spans="7:15" ht="22.5" customHeight="1">
      <c r="L828" s="220" t="s">
        <v>4748</v>
      </c>
      <c r="N828" s="255" t="s">
        <v>5759</v>
      </c>
      <c r="O828" s="253">
        <v>990634621</v>
      </c>
    </row>
    <row r="829" spans="7:15" ht="22.5" customHeight="1">
      <c r="L829" s="220" t="s">
        <v>4749</v>
      </c>
      <c r="N829" s="255" t="s">
        <v>5760</v>
      </c>
      <c r="O829" s="253">
        <v>990946757</v>
      </c>
    </row>
    <row r="830" spans="7:15" ht="22.5" customHeight="1">
      <c r="L830" s="220" t="s">
        <v>4750</v>
      </c>
      <c r="N830" s="255" t="s">
        <v>5761</v>
      </c>
      <c r="O830" s="253">
        <v>991511079</v>
      </c>
    </row>
    <row r="831" spans="7:15" ht="22.5" customHeight="1">
      <c r="L831" s="220" t="s">
        <v>4751</v>
      </c>
      <c r="N831" s="255" t="s">
        <v>5762</v>
      </c>
      <c r="O831" s="253">
        <v>990735977</v>
      </c>
    </row>
    <row r="832" spans="7:15" ht="22.5" customHeight="1">
      <c r="L832" s="220" t="s">
        <v>4753</v>
      </c>
      <c r="N832" s="255" t="s">
        <v>5763</v>
      </c>
      <c r="O832" s="253">
        <v>991112913</v>
      </c>
    </row>
    <row r="833" spans="12:15" ht="22.5" customHeight="1">
      <c r="L833" s="220" t="s">
        <v>5764</v>
      </c>
      <c r="N833" s="255" t="s">
        <v>5765</v>
      </c>
      <c r="O833" s="253">
        <v>990889485</v>
      </c>
    </row>
    <row r="834" spans="12:15" ht="22.5" customHeight="1">
      <c r="L834" s="220" t="s">
        <v>5766</v>
      </c>
      <c r="N834" s="255" t="s">
        <v>5767</v>
      </c>
      <c r="O834" s="253">
        <v>990746478</v>
      </c>
    </row>
    <row r="835" spans="12:15" ht="22.5" customHeight="1">
      <c r="L835" s="220" t="s">
        <v>5768</v>
      </c>
      <c r="N835" s="255" t="s">
        <v>5769</v>
      </c>
      <c r="O835" s="253">
        <v>990745160</v>
      </c>
    </row>
    <row r="836" spans="12:15" ht="22.5" customHeight="1">
      <c r="L836" s="220" t="s">
        <v>5770</v>
      </c>
      <c r="N836" s="255" t="s">
        <v>5771</v>
      </c>
      <c r="O836" s="253">
        <v>990886653</v>
      </c>
    </row>
    <row r="837" spans="12:15" ht="22.5" customHeight="1">
      <c r="L837" s="220" t="s">
        <v>5772</v>
      </c>
      <c r="N837" s="255" t="s">
        <v>5773</v>
      </c>
      <c r="O837" s="253">
        <v>991310843</v>
      </c>
    </row>
    <row r="838" spans="12:15" ht="22.5" customHeight="1">
      <c r="L838" s="220" t="s">
        <v>5774</v>
      </c>
      <c r="N838" s="255" t="s">
        <v>5775</v>
      </c>
      <c r="O838" s="253">
        <v>991085613</v>
      </c>
    </row>
    <row r="839" spans="12:15" ht="22.5" customHeight="1">
      <c r="L839" s="220" t="s">
        <v>5776</v>
      </c>
      <c r="N839" s="255" t="s">
        <v>5777</v>
      </c>
      <c r="O839" s="253">
        <v>990985289</v>
      </c>
    </row>
    <row r="840" spans="12:15" ht="22.5" customHeight="1">
      <c r="L840" s="220" t="s">
        <v>5778</v>
      </c>
      <c r="N840" s="255" t="s">
        <v>5779</v>
      </c>
      <c r="O840" s="253">
        <v>990900086</v>
      </c>
    </row>
    <row r="841" spans="12:15" ht="22.5" customHeight="1">
      <c r="L841" s="220" t="s">
        <v>5780</v>
      </c>
      <c r="N841" s="255" t="s">
        <v>5781</v>
      </c>
      <c r="O841" s="253">
        <v>990240141</v>
      </c>
    </row>
    <row r="842" spans="12:15" ht="22.5" customHeight="1">
      <c r="L842" s="220" t="s">
        <v>5782</v>
      </c>
      <c r="N842" s="255" t="s">
        <v>5783</v>
      </c>
      <c r="O842" s="253">
        <v>990914616</v>
      </c>
    </row>
    <row r="843" spans="12:15" ht="22.5" customHeight="1">
      <c r="L843" s="220" t="s">
        <v>5784</v>
      </c>
      <c r="N843" s="255" t="s">
        <v>5785</v>
      </c>
      <c r="O843" s="253">
        <v>991216475</v>
      </c>
    </row>
    <row r="844" spans="12:15" ht="22.5" customHeight="1">
      <c r="L844" s="220" t="s">
        <v>5786</v>
      </c>
      <c r="N844" s="255" t="s">
        <v>5787</v>
      </c>
      <c r="O844" s="253">
        <v>991061587</v>
      </c>
    </row>
    <row r="845" spans="12:15" ht="22.5" customHeight="1">
      <c r="L845" s="220" t="s">
        <v>5788</v>
      </c>
      <c r="N845" s="255" t="s">
        <v>5789</v>
      </c>
      <c r="O845" s="253">
        <v>991495890</v>
      </c>
    </row>
    <row r="846" spans="12:15" ht="22.5" customHeight="1">
      <c r="L846" s="220" t="s">
        <v>5790</v>
      </c>
      <c r="N846" s="255" t="s">
        <v>5791</v>
      </c>
      <c r="O846" s="253">
        <v>991411567</v>
      </c>
    </row>
    <row r="847" spans="12:15" ht="22.5" customHeight="1">
      <c r="L847" s="220" t="s">
        <v>5792</v>
      </c>
      <c r="N847" s="255" t="s">
        <v>5793</v>
      </c>
      <c r="O847" s="253">
        <v>990799032</v>
      </c>
    </row>
    <row r="848" spans="12:15" ht="22.5" customHeight="1">
      <c r="L848" s="220" t="s">
        <v>5794</v>
      </c>
      <c r="N848" s="255" t="s">
        <v>5795</v>
      </c>
      <c r="O848" s="253">
        <v>991169267</v>
      </c>
    </row>
    <row r="849" spans="12:15" ht="22.5" customHeight="1">
      <c r="L849" s="220" t="s">
        <v>5796</v>
      </c>
      <c r="N849" s="255" t="s">
        <v>5797</v>
      </c>
      <c r="O849" s="253">
        <v>990560680</v>
      </c>
    </row>
    <row r="850" spans="12:15" ht="22.5" customHeight="1">
      <c r="L850" s="220" t="s">
        <v>5798</v>
      </c>
      <c r="N850" s="255" t="s">
        <v>5799</v>
      </c>
      <c r="O850" s="253">
        <v>990899733</v>
      </c>
    </row>
    <row r="851" spans="12:15" ht="22.5" customHeight="1">
      <c r="L851" s="220" t="s">
        <v>5800</v>
      </c>
      <c r="N851" s="255" t="s">
        <v>5801</v>
      </c>
      <c r="O851" s="253">
        <v>991050684</v>
      </c>
    </row>
    <row r="852" spans="12:15" ht="22.5" customHeight="1">
      <c r="L852" s="220" t="s">
        <v>5802</v>
      </c>
      <c r="N852" s="255" t="s">
        <v>5803</v>
      </c>
      <c r="O852" s="253">
        <v>991242946</v>
      </c>
    </row>
    <row r="853" spans="12:15" ht="22.5" customHeight="1">
      <c r="L853" s="220" t="s">
        <v>5804</v>
      </c>
      <c r="N853" s="255" t="s">
        <v>5805</v>
      </c>
      <c r="O853" s="253">
        <v>990798274</v>
      </c>
    </row>
    <row r="854" spans="12:15" ht="22.5" customHeight="1">
      <c r="L854" s="220" t="s">
        <v>5806</v>
      </c>
      <c r="N854" s="255" t="s">
        <v>5807</v>
      </c>
      <c r="O854" s="253">
        <v>991472089</v>
      </c>
    </row>
    <row r="855" spans="12:15" ht="22.5" customHeight="1">
      <c r="L855" s="220" t="s">
        <v>5808</v>
      </c>
      <c r="N855" s="255" t="s">
        <v>5809</v>
      </c>
      <c r="O855" s="253">
        <v>991202444</v>
      </c>
    </row>
    <row r="856" spans="12:15" ht="22.5" customHeight="1">
      <c r="L856" s="220" t="s">
        <v>5810</v>
      </c>
      <c r="N856" s="255" t="s">
        <v>5811</v>
      </c>
      <c r="O856" s="253">
        <v>990671800</v>
      </c>
    </row>
    <row r="857" spans="12:15" ht="22.5" customHeight="1">
      <c r="L857" s="220" t="s">
        <v>5812</v>
      </c>
      <c r="N857" s="255" t="s">
        <v>5813</v>
      </c>
      <c r="O857" s="253">
        <v>990651364</v>
      </c>
    </row>
    <row r="858" spans="12:15" ht="22.5" customHeight="1">
      <c r="L858" s="220" t="s">
        <v>4771</v>
      </c>
      <c r="N858" s="255" t="s">
        <v>5814</v>
      </c>
      <c r="O858" s="253">
        <v>990690074</v>
      </c>
    </row>
    <row r="859" spans="12:15" ht="22.5" customHeight="1">
      <c r="L859" s="220" t="s">
        <v>5815</v>
      </c>
      <c r="N859" s="255" t="s">
        <v>5816</v>
      </c>
      <c r="O859" s="253">
        <v>990330690</v>
      </c>
    </row>
    <row r="860" spans="12:15" ht="22.5" customHeight="1">
      <c r="L860" s="220" t="s">
        <v>5817</v>
      </c>
      <c r="N860" s="255" t="s">
        <v>5818</v>
      </c>
      <c r="O860" s="253">
        <v>990782422</v>
      </c>
    </row>
    <row r="861" spans="12:15" ht="22.5" customHeight="1">
      <c r="L861" s="220" t="s">
        <v>5819</v>
      </c>
      <c r="N861" s="255" t="s">
        <v>5820</v>
      </c>
      <c r="O861" s="253">
        <v>991481295</v>
      </c>
    </row>
    <row r="862" spans="12:15" ht="22.5" customHeight="1">
      <c r="L862" s="220" t="s">
        <v>5821</v>
      </c>
      <c r="N862" s="255" t="s">
        <v>5822</v>
      </c>
      <c r="O862" s="253">
        <v>991253648</v>
      </c>
    </row>
    <row r="863" spans="12:15" ht="22.5" customHeight="1">
      <c r="L863" s="220" t="s">
        <v>5823</v>
      </c>
      <c r="N863" s="255" t="s">
        <v>5824</v>
      </c>
      <c r="O863" s="253">
        <v>990597529</v>
      </c>
    </row>
    <row r="864" spans="12:15" ht="22.5" customHeight="1">
      <c r="L864" s="220" t="s">
        <v>5825</v>
      </c>
      <c r="N864" s="255" t="s">
        <v>5826</v>
      </c>
      <c r="O864" s="253">
        <v>990265980</v>
      </c>
    </row>
    <row r="865" spans="12:15" ht="22.5" customHeight="1">
      <c r="L865" s="220" t="s">
        <v>5827</v>
      </c>
      <c r="N865" s="255" t="s">
        <v>5828</v>
      </c>
      <c r="O865" s="253">
        <v>990703871</v>
      </c>
    </row>
    <row r="866" spans="12:15" ht="22.5" customHeight="1">
      <c r="L866" s="220" t="s">
        <v>5829</v>
      </c>
      <c r="N866" s="255" t="s">
        <v>5830</v>
      </c>
      <c r="O866" s="253">
        <v>990592615</v>
      </c>
    </row>
    <row r="867" spans="12:15" ht="22.5" customHeight="1">
      <c r="L867" s="220" t="s">
        <v>5831</v>
      </c>
      <c r="N867" s="255" t="s">
        <v>5832</v>
      </c>
      <c r="O867" s="253">
        <v>991346947</v>
      </c>
    </row>
    <row r="868" spans="12:15" ht="22.5" customHeight="1">
      <c r="L868" s="220" t="s">
        <v>5833</v>
      </c>
      <c r="N868" s="255" t="s">
        <v>5834</v>
      </c>
      <c r="O868" s="253">
        <v>990890956</v>
      </c>
    </row>
    <row r="869" spans="12:15" ht="22.5" customHeight="1">
      <c r="L869" s="220" t="s">
        <v>5835</v>
      </c>
      <c r="N869" s="255" t="s">
        <v>5836</v>
      </c>
      <c r="O869" s="253">
        <v>990298614</v>
      </c>
    </row>
    <row r="870" spans="12:15" ht="22.5" customHeight="1">
      <c r="L870" s="220" t="s">
        <v>5837</v>
      </c>
      <c r="N870" s="255" t="s">
        <v>5838</v>
      </c>
      <c r="O870" s="253">
        <v>990670663</v>
      </c>
    </row>
    <row r="871" spans="12:15" ht="22.5" customHeight="1">
      <c r="L871" s="220" t="s">
        <v>5839</v>
      </c>
      <c r="N871" s="255" t="s">
        <v>2289</v>
      </c>
      <c r="O871" s="253">
        <v>991273042</v>
      </c>
    </row>
    <row r="872" spans="12:15" ht="22.5" customHeight="1">
      <c r="L872" s="220" t="s">
        <v>5840</v>
      </c>
      <c r="N872" s="255" t="s">
        <v>5841</v>
      </c>
      <c r="O872" s="253">
        <v>991222518</v>
      </c>
    </row>
    <row r="873" spans="12:15" ht="22.5" customHeight="1">
      <c r="L873" s="220" t="s">
        <v>5842</v>
      </c>
      <c r="N873" s="255" t="s">
        <v>5843</v>
      </c>
      <c r="O873" s="253">
        <v>990586773</v>
      </c>
    </row>
    <row r="874" spans="12:15" ht="22.5" customHeight="1">
      <c r="L874" s="220" t="s">
        <v>5844</v>
      </c>
      <c r="N874" s="255" t="s">
        <v>5845</v>
      </c>
      <c r="O874" s="253">
        <v>991438738</v>
      </c>
    </row>
    <row r="875" spans="12:15" ht="22.5" customHeight="1">
      <c r="L875" s="220" t="s">
        <v>5846</v>
      </c>
      <c r="N875" s="255" t="s">
        <v>5847</v>
      </c>
      <c r="O875" s="253">
        <v>991264184</v>
      </c>
    </row>
    <row r="876" spans="12:15" ht="22.5" customHeight="1">
      <c r="L876" s="220" t="s">
        <v>5848</v>
      </c>
      <c r="N876" s="255" t="s">
        <v>5849</v>
      </c>
      <c r="O876" s="253">
        <v>991039642</v>
      </c>
    </row>
    <row r="877" spans="12:15" ht="22.5" customHeight="1">
      <c r="L877" s="220" t="s">
        <v>5850</v>
      </c>
      <c r="N877" s="255" t="s">
        <v>5851</v>
      </c>
      <c r="O877" s="253">
        <v>990688309</v>
      </c>
    </row>
    <row r="878" spans="12:15" ht="22.5" customHeight="1">
      <c r="L878" s="220" t="s">
        <v>5852</v>
      </c>
      <c r="N878" s="255" t="s">
        <v>5853</v>
      </c>
      <c r="O878" s="253">
        <v>991032686</v>
      </c>
    </row>
    <row r="879" spans="12:15" ht="22.5" customHeight="1">
      <c r="L879" s="220" t="s">
        <v>5854</v>
      </c>
      <c r="N879" s="255" t="s">
        <v>5855</v>
      </c>
      <c r="O879" s="253">
        <v>991072160</v>
      </c>
    </row>
    <row r="880" spans="12:15" ht="22.5" customHeight="1">
      <c r="L880" s="220" t="s">
        <v>5856</v>
      </c>
      <c r="N880" s="255" t="s">
        <v>5857</v>
      </c>
      <c r="O880" s="253">
        <v>990673667</v>
      </c>
    </row>
    <row r="881" spans="12:15" ht="22.5" customHeight="1">
      <c r="L881" s="220" t="s">
        <v>5858</v>
      </c>
      <c r="N881" s="255" t="s">
        <v>5859</v>
      </c>
      <c r="O881" s="253">
        <v>990522477</v>
      </c>
    </row>
    <row r="882" spans="12:15" ht="22.5" customHeight="1">
      <c r="L882" s="220" t="s">
        <v>5860</v>
      </c>
      <c r="N882" s="255" t="s">
        <v>5861</v>
      </c>
      <c r="O882" s="253">
        <v>990657680</v>
      </c>
    </row>
    <row r="883" spans="12:15" ht="22.5" customHeight="1">
      <c r="L883" s="220" t="s">
        <v>5862</v>
      </c>
      <c r="N883" s="255" t="s">
        <v>5863</v>
      </c>
      <c r="O883" s="253">
        <v>991153332</v>
      </c>
    </row>
    <row r="884" spans="12:15" ht="22.5" customHeight="1">
      <c r="L884" s="220" t="s">
        <v>4791</v>
      </c>
      <c r="N884" s="255" t="s">
        <v>5864</v>
      </c>
      <c r="O884" s="253">
        <v>990727110</v>
      </c>
    </row>
    <row r="885" spans="12:15" ht="22.5" customHeight="1">
      <c r="L885" s="220" t="s">
        <v>5865</v>
      </c>
      <c r="N885" s="255" t="s">
        <v>5866</v>
      </c>
      <c r="O885" s="253">
        <v>990711379</v>
      </c>
    </row>
    <row r="886" spans="12:15" ht="22.5" customHeight="1">
      <c r="L886" s="220" t="s">
        <v>5867</v>
      </c>
      <c r="N886" s="255" t="s">
        <v>5868</v>
      </c>
      <c r="O886" s="253">
        <v>991239921</v>
      </c>
    </row>
    <row r="887" spans="12:15" ht="22.5" customHeight="1">
      <c r="L887" s="220" t="s">
        <v>5869</v>
      </c>
      <c r="N887" s="255" t="s">
        <v>5870</v>
      </c>
      <c r="O887" s="253">
        <v>990675821</v>
      </c>
    </row>
    <row r="888" spans="12:15" ht="22.5" customHeight="1">
      <c r="L888" s="220" t="s">
        <v>5871</v>
      </c>
      <c r="N888" s="255" t="s">
        <v>5872</v>
      </c>
      <c r="O888" s="253">
        <v>990685280</v>
      </c>
    </row>
    <row r="889" spans="12:15" ht="22.5" customHeight="1">
      <c r="L889" s="220" t="s">
        <v>5873</v>
      </c>
      <c r="N889" s="255" t="s">
        <v>5874</v>
      </c>
      <c r="O889" s="253">
        <v>991492494</v>
      </c>
    </row>
    <row r="890" spans="12:15" ht="22.5" customHeight="1">
      <c r="L890" s="220" t="s">
        <v>5875</v>
      </c>
      <c r="N890" s="255" t="s">
        <v>5876</v>
      </c>
      <c r="O890" s="253">
        <v>991165387</v>
      </c>
    </row>
    <row r="891" spans="12:15" ht="22.5" customHeight="1">
      <c r="L891" s="220" t="s">
        <v>5877</v>
      </c>
      <c r="N891" s="255" t="s">
        <v>5878</v>
      </c>
      <c r="O891" s="253">
        <v>990998286</v>
      </c>
    </row>
    <row r="892" spans="12:15" ht="22.5" customHeight="1">
      <c r="L892" s="220" t="s">
        <v>5879</v>
      </c>
      <c r="N892" s="255" t="s">
        <v>5880</v>
      </c>
      <c r="O892" s="253">
        <v>991081041</v>
      </c>
    </row>
    <row r="893" spans="12:15" ht="22.5" customHeight="1">
      <c r="L893" s="220" t="s">
        <v>5881</v>
      </c>
      <c r="N893" s="255" t="s">
        <v>5882</v>
      </c>
      <c r="O893" s="253">
        <v>990248800</v>
      </c>
    </row>
    <row r="894" spans="12:15" ht="22.5" customHeight="1">
      <c r="L894" s="220" t="s">
        <v>5883</v>
      </c>
      <c r="N894" s="255" t="s">
        <v>5884</v>
      </c>
      <c r="O894" s="253">
        <v>990299826</v>
      </c>
    </row>
    <row r="895" spans="12:15" ht="22.5" customHeight="1">
      <c r="L895" s="220" t="s">
        <v>5885</v>
      </c>
      <c r="N895" s="255" t="s">
        <v>5886</v>
      </c>
      <c r="O895" s="253">
        <v>990746142</v>
      </c>
    </row>
    <row r="896" spans="12:15" ht="22.5" customHeight="1">
      <c r="L896" s="220" t="s">
        <v>4579</v>
      </c>
      <c r="N896" s="255" t="s">
        <v>5887</v>
      </c>
      <c r="O896" s="253">
        <v>991277962</v>
      </c>
    </row>
    <row r="897" spans="12:15" ht="22.5" customHeight="1">
      <c r="L897" s="220" t="s">
        <v>5888</v>
      </c>
      <c r="N897" s="255" t="s">
        <v>5889</v>
      </c>
      <c r="O897" s="253">
        <v>990839599</v>
      </c>
    </row>
    <row r="898" spans="12:15" ht="22.5" customHeight="1">
      <c r="L898" s="220" t="s">
        <v>5890</v>
      </c>
      <c r="N898" s="255" t="s">
        <v>5891</v>
      </c>
      <c r="O898" s="253">
        <v>991001190</v>
      </c>
    </row>
    <row r="899" spans="12:15" ht="22.5" customHeight="1">
      <c r="L899" s="220" t="s">
        <v>5892</v>
      </c>
      <c r="N899" s="255" t="s">
        <v>5893</v>
      </c>
      <c r="O899" s="253">
        <v>990816078</v>
      </c>
    </row>
    <row r="900" spans="12:15" ht="22.5" customHeight="1">
      <c r="L900" s="220" t="s">
        <v>5894</v>
      </c>
      <c r="N900" s="255" t="s">
        <v>5895</v>
      </c>
      <c r="O900" s="253">
        <v>990974570</v>
      </c>
    </row>
    <row r="901" spans="12:15" ht="22.5" customHeight="1">
      <c r="L901" s="220" t="s">
        <v>5896</v>
      </c>
      <c r="N901" s="255" t="s">
        <v>5897</v>
      </c>
      <c r="O901" s="253">
        <v>990776491</v>
      </c>
    </row>
    <row r="902" spans="12:15" ht="22.5" customHeight="1">
      <c r="L902" s="220" t="s">
        <v>5898</v>
      </c>
      <c r="N902" s="255" t="s">
        <v>5899</v>
      </c>
      <c r="O902" s="253">
        <v>991430168</v>
      </c>
    </row>
    <row r="903" spans="12:15" ht="22.5" customHeight="1">
      <c r="L903" s="220" t="s">
        <v>5900</v>
      </c>
      <c r="N903" s="255" t="s">
        <v>5901</v>
      </c>
      <c r="O903" s="253">
        <v>990834260</v>
      </c>
    </row>
    <row r="904" spans="12:15" ht="22.5" customHeight="1">
      <c r="L904" s="220" t="s">
        <v>5902</v>
      </c>
      <c r="N904" s="255" t="s">
        <v>5903</v>
      </c>
      <c r="O904" s="253">
        <v>990442175</v>
      </c>
    </row>
    <row r="905" spans="12:15" ht="22.5" customHeight="1">
      <c r="L905" s="220" t="s">
        <v>5904</v>
      </c>
      <c r="N905" s="255" t="s">
        <v>5905</v>
      </c>
      <c r="O905" s="253">
        <v>990729630</v>
      </c>
    </row>
    <row r="906" spans="12:15" ht="22.5" customHeight="1">
      <c r="L906" s="220" t="s">
        <v>5906</v>
      </c>
      <c r="N906" s="255" t="s">
        <v>5907</v>
      </c>
      <c r="O906" s="253">
        <v>990633544</v>
      </c>
    </row>
    <row r="907" spans="12:15" ht="22.5" customHeight="1">
      <c r="L907" s="220" t="s">
        <v>5908</v>
      </c>
      <c r="N907" s="255" t="s">
        <v>5909</v>
      </c>
      <c r="O907" s="253">
        <v>990449071</v>
      </c>
    </row>
    <row r="908" spans="12:15" ht="22.5" customHeight="1">
      <c r="L908" s="220" t="s">
        <v>5910</v>
      </c>
      <c r="N908" s="255" t="s">
        <v>5911</v>
      </c>
      <c r="O908" s="253">
        <v>990845938</v>
      </c>
    </row>
    <row r="909" spans="12:15" ht="22.5" customHeight="1">
      <c r="L909" s="220" t="s">
        <v>5912</v>
      </c>
      <c r="N909" s="255" t="s">
        <v>5913</v>
      </c>
      <c r="O909" s="253">
        <v>991409205</v>
      </c>
    </row>
    <row r="910" spans="12:15" ht="22.5" customHeight="1">
      <c r="L910" s="220" t="s">
        <v>5914</v>
      </c>
      <c r="N910" s="255" t="s">
        <v>5915</v>
      </c>
      <c r="O910" s="253">
        <v>990288739</v>
      </c>
    </row>
    <row r="911" spans="12:15" ht="22.5" customHeight="1">
      <c r="L911" s="220" t="s">
        <v>5916</v>
      </c>
      <c r="N911" s="255" t="s">
        <v>5917</v>
      </c>
      <c r="O911" s="253">
        <v>991279056</v>
      </c>
    </row>
    <row r="912" spans="12:15" ht="22.5" customHeight="1">
      <c r="L912" s="220" t="s">
        <v>5918</v>
      </c>
      <c r="N912" s="255" t="s">
        <v>5919</v>
      </c>
      <c r="O912" s="253">
        <v>990594554</v>
      </c>
    </row>
    <row r="913" spans="12:15" ht="22.5" customHeight="1">
      <c r="L913" s="220" t="s">
        <v>5920</v>
      </c>
      <c r="N913" s="255" t="s">
        <v>5921</v>
      </c>
      <c r="O913" s="253">
        <v>990664800</v>
      </c>
    </row>
    <row r="914" spans="12:15" ht="22.5" customHeight="1">
      <c r="L914" s="220" t="s">
        <v>5922</v>
      </c>
      <c r="N914" s="255" t="s">
        <v>5923</v>
      </c>
      <c r="O914" s="253">
        <v>990869979</v>
      </c>
    </row>
    <row r="915" spans="12:15" ht="22.5" customHeight="1">
      <c r="L915" s="220" t="s">
        <v>5924</v>
      </c>
      <c r="N915" s="255" t="s">
        <v>5925</v>
      </c>
      <c r="O915" s="253">
        <v>991416205</v>
      </c>
    </row>
    <row r="916" spans="12:15" ht="22.5" customHeight="1">
      <c r="L916" s="220" t="s">
        <v>5926</v>
      </c>
      <c r="N916" s="255" t="s">
        <v>5927</v>
      </c>
      <c r="O916" s="253">
        <v>991442929</v>
      </c>
    </row>
    <row r="917" spans="12:15" ht="22.5" customHeight="1">
      <c r="L917" s="220" t="s">
        <v>5928</v>
      </c>
      <c r="N917" s="255" t="s">
        <v>251</v>
      </c>
      <c r="O917" s="253">
        <v>990877861</v>
      </c>
    </row>
    <row r="918" spans="12:15" ht="22.5" customHeight="1">
      <c r="L918" s="220" t="s">
        <v>5929</v>
      </c>
      <c r="N918" s="255" t="s">
        <v>5930</v>
      </c>
      <c r="O918" s="253">
        <v>991152858</v>
      </c>
    </row>
    <row r="919" spans="12:15" ht="22.5" customHeight="1">
      <c r="L919" s="220" t="s">
        <v>5931</v>
      </c>
      <c r="N919" s="255" t="s">
        <v>5932</v>
      </c>
      <c r="O919" s="253">
        <v>990859662</v>
      </c>
    </row>
    <row r="920" spans="12:15" ht="22.5" customHeight="1">
      <c r="L920" s="220" t="s">
        <v>4894</v>
      </c>
      <c r="N920" s="255" t="s">
        <v>5933</v>
      </c>
      <c r="O920" s="253">
        <v>991280817</v>
      </c>
    </row>
    <row r="921" spans="12:15" ht="22.5" customHeight="1">
      <c r="L921" s="220" t="s">
        <v>5934</v>
      </c>
      <c r="N921" s="255" t="s">
        <v>5935</v>
      </c>
      <c r="O921" s="253">
        <v>991499409</v>
      </c>
    </row>
    <row r="922" spans="12:15" ht="22.5" customHeight="1">
      <c r="L922" s="220" t="s">
        <v>5936</v>
      </c>
      <c r="N922" s="255" t="s">
        <v>5937</v>
      </c>
      <c r="O922" s="253">
        <v>991008400</v>
      </c>
    </row>
    <row r="923" spans="12:15" ht="22.5" customHeight="1">
      <c r="L923" s="220" t="s">
        <v>5938</v>
      </c>
      <c r="N923" s="255" t="s">
        <v>5939</v>
      </c>
      <c r="O923" s="253">
        <v>990763318</v>
      </c>
    </row>
    <row r="924" spans="12:15" ht="22.5" customHeight="1">
      <c r="L924" s="220" t="s">
        <v>5940</v>
      </c>
      <c r="N924" s="255" t="s">
        <v>5941</v>
      </c>
      <c r="O924" s="253">
        <v>990354206</v>
      </c>
    </row>
    <row r="925" spans="12:15" ht="22.5" customHeight="1">
      <c r="L925" s="220" t="s">
        <v>5942</v>
      </c>
      <c r="N925" s="255" t="s">
        <v>5943</v>
      </c>
      <c r="O925" s="253">
        <v>990517335</v>
      </c>
    </row>
    <row r="926" spans="12:15" ht="22.5" customHeight="1">
      <c r="L926" s="220" t="s">
        <v>5944</v>
      </c>
      <c r="N926" s="255" t="s">
        <v>5945</v>
      </c>
      <c r="O926" s="253">
        <v>990617982</v>
      </c>
    </row>
    <row r="927" spans="12:15" ht="22.5" customHeight="1">
      <c r="L927" s="220" t="s">
        <v>5946</v>
      </c>
      <c r="N927" s="255" t="s">
        <v>5947</v>
      </c>
      <c r="O927" s="253">
        <v>991544794</v>
      </c>
    </row>
    <row r="928" spans="12:15" ht="22.5" customHeight="1">
      <c r="L928" s="220" t="s">
        <v>5948</v>
      </c>
      <c r="N928" s="255" t="s">
        <v>5949</v>
      </c>
      <c r="O928" s="253">
        <v>991391066</v>
      </c>
    </row>
    <row r="929" spans="12:15" ht="22.5" customHeight="1">
      <c r="L929" s="220" t="s">
        <v>5950</v>
      </c>
      <c r="N929" s="255" t="s">
        <v>5951</v>
      </c>
      <c r="O929" s="253">
        <v>990938338</v>
      </c>
    </row>
    <row r="930" spans="12:15" ht="22.5" customHeight="1">
      <c r="L930" s="220" t="s">
        <v>5952</v>
      </c>
      <c r="N930" s="255" t="s">
        <v>5953</v>
      </c>
      <c r="O930" s="253">
        <v>990621529</v>
      </c>
    </row>
    <row r="931" spans="12:15" ht="22.5" customHeight="1">
      <c r="L931" s="220" t="s">
        <v>5954</v>
      </c>
      <c r="N931" s="255" t="s">
        <v>5955</v>
      </c>
      <c r="O931" s="253">
        <v>991400612</v>
      </c>
    </row>
    <row r="932" spans="12:15" ht="22.5" customHeight="1">
      <c r="L932" s="220" t="s">
        <v>5956</v>
      </c>
      <c r="N932" s="255" t="s">
        <v>5957</v>
      </c>
      <c r="O932" s="253">
        <v>991002142</v>
      </c>
    </row>
    <row r="933" spans="12:15" ht="22.5" customHeight="1">
      <c r="L933" s="220" t="s">
        <v>5958</v>
      </c>
      <c r="N933" s="255" t="s">
        <v>5959</v>
      </c>
      <c r="O933" s="253">
        <v>990729333</v>
      </c>
    </row>
    <row r="934" spans="12:15" ht="22.5" customHeight="1">
      <c r="L934" s="220" t="s">
        <v>5960</v>
      </c>
      <c r="N934" s="255" t="s">
        <v>5961</v>
      </c>
      <c r="O934" s="253">
        <v>990790657</v>
      </c>
    </row>
    <row r="935" spans="12:15" ht="22.5" customHeight="1">
      <c r="L935" s="220" t="s">
        <v>5962</v>
      </c>
      <c r="N935" s="255" t="s">
        <v>5963</v>
      </c>
      <c r="O935" s="253">
        <v>990707159</v>
      </c>
    </row>
    <row r="936" spans="12:15" ht="22.5" customHeight="1">
      <c r="L936" s="220" t="s">
        <v>5964</v>
      </c>
      <c r="N936" s="255" t="s">
        <v>5965</v>
      </c>
      <c r="O936" s="253">
        <v>991264356</v>
      </c>
    </row>
    <row r="937" spans="12:15" ht="22.5" customHeight="1">
      <c r="L937" s="220" t="s">
        <v>5966</v>
      </c>
      <c r="N937" s="255" t="s">
        <v>5967</v>
      </c>
      <c r="O937" s="253">
        <v>991516527</v>
      </c>
    </row>
    <row r="938" spans="12:15" ht="22.5" customHeight="1">
      <c r="L938" s="220" t="s">
        <v>5968</v>
      </c>
      <c r="N938" s="255" t="s">
        <v>5969</v>
      </c>
      <c r="O938" s="253">
        <v>990783887</v>
      </c>
    </row>
    <row r="939" spans="12:15" ht="22.5" customHeight="1">
      <c r="L939" s="220" t="s">
        <v>5970</v>
      </c>
      <c r="N939" s="255" t="s">
        <v>5971</v>
      </c>
      <c r="O939" s="253">
        <v>991323857</v>
      </c>
    </row>
    <row r="940" spans="12:15" ht="22.5" customHeight="1">
      <c r="L940" s="220" t="s">
        <v>4806</v>
      </c>
      <c r="N940" s="255" t="s">
        <v>5972</v>
      </c>
      <c r="O940" s="253">
        <v>990334043</v>
      </c>
    </row>
    <row r="941" spans="12:15" ht="22.5" customHeight="1">
      <c r="L941" s="220" t="s">
        <v>5973</v>
      </c>
      <c r="N941" s="255" t="s">
        <v>5974</v>
      </c>
      <c r="O941" s="253">
        <v>991376262</v>
      </c>
    </row>
    <row r="942" spans="12:15" ht="22.5" customHeight="1">
      <c r="L942" s="220" t="s">
        <v>5975</v>
      </c>
      <c r="N942" s="255" t="s">
        <v>5976</v>
      </c>
      <c r="O942" s="253">
        <v>991343096</v>
      </c>
    </row>
    <row r="943" spans="12:15" ht="22.5" customHeight="1">
      <c r="L943" s="220" t="s">
        <v>5977</v>
      </c>
      <c r="N943" s="255" t="s">
        <v>5978</v>
      </c>
      <c r="O943" s="253">
        <v>990620168</v>
      </c>
    </row>
    <row r="944" spans="12:15" ht="22.5" customHeight="1">
      <c r="L944" s="220" t="s">
        <v>5979</v>
      </c>
      <c r="N944" s="255" t="s">
        <v>5980</v>
      </c>
      <c r="O944" s="253">
        <v>991270285</v>
      </c>
    </row>
    <row r="945" spans="12:15" ht="22.5" customHeight="1">
      <c r="L945" s="220" t="s">
        <v>5981</v>
      </c>
      <c r="N945" s="255" t="s">
        <v>5982</v>
      </c>
      <c r="O945" s="253">
        <v>991347214</v>
      </c>
    </row>
    <row r="946" spans="12:15" ht="22.5" customHeight="1">
      <c r="L946" s="220" t="s">
        <v>5983</v>
      </c>
      <c r="N946" s="255" t="s">
        <v>5984</v>
      </c>
      <c r="O946" s="253">
        <v>991352280</v>
      </c>
    </row>
    <row r="947" spans="12:15" ht="22.5" customHeight="1">
      <c r="L947" s="220" t="s">
        <v>5985</v>
      </c>
      <c r="N947" s="255" t="s">
        <v>5986</v>
      </c>
      <c r="O947" s="253">
        <v>991113887</v>
      </c>
    </row>
    <row r="948" spans="12:15" ht="22.5" customHeight="1">
      <c r="L948" s="220" t="s">
        <v>5987</v>
      </c>
      <c r="N948" s="255" t="s">
        <v>5988</v>
      </c>
      <c r="O948" s="253">
        <v>990586885</v>
      </c>
    </row>
    <row r="949" spans="12:15" ht="22.5" customHeight="1">
      <c r="L949" s="220" t="s">
        <v>5989</v>
      </c>
      <c r="N949" s="255" t="s">
        <v>5990</v>
      </c>
      <c r="O949" s="253">
        <v>990517683</v>
      </c>
    </row>
    <row r="950" spans="12:15" ht="22.5" customHeight="1">
      <c r="L950" s="220" t="s">
        <v>5991</v>
      </c>
      <c r="N950" s="255" t="s">
        <v>5992</v>
      </c>
      <c r="O950" s="253">
        <v>990479362</v>
      </c>
    </row>
    <row r="951" spans="12:15" ht="22.5" customHeight="1">
      <c r="L951" s="220" t="s">
        <v>5993</v>
      </c>
      <c r="N951" s="255" t="s">
        <v>5994</v>
      </c>
      <c r="O951" s="253">
        <v>991426988</v>
      </c>
    </row>
    <row r="952" spans="12:15" ht="22.5" customHeight="1">
      <c r="L952" s="220" t="s">
        <v>5995</v>
      </c>
      <c r="N952" s="255" t="s">
        <v>5996</v>
      </c>
      <c r="O952" s="253">
        <v>991367990</v>
      </c>
    </row>
    <row r="953" spans="12:15" ht="22.5" customHeight="1">
      <c r="L953" s="220" t="s">
        <v>5997</v>
      </c>
      <c r="N953" s="255" t="s">
        <v>5998</v>
      </c>
      <c r="O953" s="253">
        <v>990580061</v>
      </c>
    </row>
    <row r="954" spans="12:15" ht="22.5" customHeight="1">
      <c r="L954" s="220" t="s">
        <v>5999</v>
      </c>
      <c r="N954" s="255" t="s">
        <v>6000</v>
      </c>
      <c r="O954" s="253">
        <v>990527842</v>
      </c>
    </row>
    <row r="955" spans="12:15" ht="22.5" customHeight="1">
      <c r="L955" s="220" t="s">
        <v>6001</v>
      </c>
      <c r="N955" s="255" t="s">
        <v>6002</v>
      </c>
      <c r="O955" s="253">
        <v>991007524</v>
      </c>
    </row>
    <row r="956" spans="12:15" ht="22.5" customHeight="1">
      <c r="L956" s="220" t="s">
        <v>6003</v>
      </c>
      <c r="N956" s="255" t="s">
        <v>6004</v>
      </c>
      <c r="O956" s="253">
        <v>990809983</v>
      </c>
    </row>
    <row r="957" spans="12:15" ht="22.5" customHeight="1">
      <c r="L957" s="220" t="s">
        <v>6005</v>
      </c>
      <c r="N957" s="255" t="s">
        <v>6006</v>
      </c>
      <c r="O957" s="253">
        <v>990869206</v>
      </c>
    </row>
    <row r="958" spans="12:15" ht="22.5" customHeight="1">
      <c r="L958" s="220" t="s">
        <v>6007</v>
      </c>
      <c r="N958" s="255" t="s">
        <v>6008</v>
      </c>
      <c r="O958" s="253">
        <v>990903430</v>
      </c>
    </row>
    <row r="959" spans="12:15" ht="22.5" customHeight="1">
      <c r="L959" s="220" t="s">
        <v>6009</v>
      </c>
      <c r="N959" s="255" t="s">
        <v>6010</v>
      </c>
      <c r="O959" s="253">
        <v>990437270</v>
      </c>
    </row>
    <row r="960" spans="12:15" ht="22.5" customHeight="1">
      <c r="L960" s="220" t="s">
        <v>6011</v>
      </c>
      <c r="N960" s="255" t="s">
        <v>6012</v>
      </c>
      <c r="O960" s="253">
        <v>990784332</v>
      </c>
    </row>
    <row r="961" spans="12:15" ht="22.5" customHeight="1">
      <c r="L961" s="220" t="s">
        <v>6013</v>
      </c>
      <c r="N961" s="255" t="s">
        <v>6014</v>
      </c>
      <c r="O961" s="253">
        <v>991048196</v>
      </c>
    </row>
    <row r="962" spans="12:15" ht="22.5" customHeight="1">
      <c r="L962" s="220" t="s">
        <v>6015</v>
      </c>
      <c r="N962" s="255" t="s">
        <v>6016</v>
      </c>
      <c r="O962" s="253">
        <v>991042035</v>
      </c>
    </row>
    <row r="963" spans="12:15" ht="22.5" customHeight="1">
      <c r="L963" s="220" t="s">
        <v>6017</v>
      </c>
      <c r="N963" s="255" t="s">
        <v>6018</v>
      </c>
      <c r="O963" s="253">
        <v>990606398</v>
      </c>
    </row>
    <row r="964" spans="12:15" ht="22.5" customHeight="1">
      <c r="L964" s="220" t="s">
        <v>6019</v>
      </c>
      <c r="N964" s="255" t="s">
        <v>6020</v>
      </c>
      <c r="O964" s="253">
        <v>991235797</v>
      </c>
    </row>
    <row r="965" spans="12:15" ht="22.5" customHeight="1">
      <c r="L965" s="220" t="s">
        <v>6021</v>
      </c>
      <c r="N965" s="255" t="s">
        <v>6022</v>
      </c>
      <c r="O965" s="253">
        <v>990877513</v>
      </c>
    </row>
    <row r="966" spans="12:15" ht="22.5" customHeight="1">
      <c r="L966" s="220" t="s">
        <v>4819</v>
      </c>
      <c r="N966" s="255" t="s">
        <v>6023</v>
      </c>
      <c r="O966" s="253">
        <v>991347734</v>
      </c>
    </row>
    <row r="967" spans="12:15" ht="22.5" customHeight="1">
      <c r="L967" s="220" t="s">
        <v>6024</v>
      </c>
      <c r="N967" s="255" t="s">
        <v>6025</v>
      </c>
      <c r="O967" s="253">
        <v>990913143</v>
      </c>
    </row>
    <row r="968" spans="12:15" ht="22.5" customHeight="1">
      <c r="L968" s="220" t="s">
        <v>6026</v>
      </c>
      <c r="N968" s="255" t="s">
        <v>6027</v>
      </c>
      <c r="O968" s="253">
        <v>990279746</v>
      </c>
    </row>
    <row r="969" spans="12:15" ht="22.5" customHeight="1">
      <c r="L969" s="220" t="s">
        <v>6028</v>
      </c>
      <c r="N969" s="255" t="s">
        <v>6029</v>
      </c>
      <c r="O969" s="253">
        <v>991420282</v>
      </c>
    </row>
    <row r="970" spans="12:15" ht="22.5" customHeight="1">
      <c r="L970" s="220" t="s">
        <v>6030</v>
      </c>
      <c r="N970" s="255" t="s">
        <v>6031</v>
      </c>
      <c r="O970" s="253">
        <v>990526593</v>
      </c>
    </row>
    <row r="971" spans="12:15" ht="22.5" customHeight="1">
      <c r="L971" s="220" t="s">
        <v>6032</v>
      </c>
      <c r="N971" s="255" t="s">
        <v>6033</v>
      </c>
      <c r="O971" s="253">
        <v>990589493</v>
      </c>
    </row>
    <row r="972" spans="12:15" ht="22.5" customHeight="1">
      <c r="L972" s="220" t="s">
        <v>6034</v>
      </c>
      <c r="N972" s="255" t="s">
        <v>6035</v>
      </c>
      <c r="O972" s="253">
        <v>990810992</v>
      </c>
    </row>
    <row r="973" spans="12:15" ht="22.5" customHeight="1">
      <c r="L973" s="220" t="s">
        <v>6036</v>
      </c>
      <c r="N973" s="255" t="s">
        <v>6037</v>
      </c>
      <c r="O973" s="253">
        <v>990709974</v>
      </c>
    </row>
    <row r="974" spans="12:15" ht="22.5" customHeight="1">
      <c r="L974" s="220" t="s">
        <v>6038</v>
      </c>
      <c r="N974" s="255" t="s">
        <v>6039</v>
      </c>
      <c r="O974" s="253">
        <v>991250880</v>
      </c>
    </row>
    <row r="975" spans="12:15" ht="22.5" customHeight="1">
      <c r="L975" s="220" t="s">
        <v>6040</v>
      </c>
      <c r="N975" s="255" t="s">
        <v>6041</v>
      </c>
      <c r="O975" s="253">
        <v>990613205</v>
      </c>
    </row>
    <row r="976" spans="12:15" ht="22.5" customHeight="1">
      <c r="L976" s="220" t="s">
        <v>6042</v>
      </c>
      <c r="N976" s="255" t="s">
        <v>6043</v>
      </c>
      <c r="O976" s="253">
        <v>991495251</v>
      </c>
    </row>
    <row r="977" spans="12:15" ht="22.5" customHeight="1">
      <c r="L977" s="220" t="s">
        <v>6044</v>
      </c>
      <c r="N977" s="255" t="s">
        <v>6045</v>
      </c>
      <c r="O977" s="253">
        <v>990991108</v>
      </c>
    </row>
    <row r="978" spans="12:15" ht="22.5" customHeight="1">
      <c r="L978" s="220" t="s">
        <v>6046</v>
      </c>
      <c r="N978" s="255" t="s">
        <v>6047</v>
      </c>
      <c r="O978" s="253">
        <v>990987779</v>
      </c>
    </row>
    <row r="979" spans="12:15" ht="22.5" customHeight="1">
      <c r="L979" s="220" t="s">
        <v>6048</v>
      </c>
      <c r="N979" s="255" t="s">
        <v>6049</v>
      </c>
      <c r="O979" s="253">
        <v>990603856</v>
      </c>
    </row>
    <row r="980" spans="12:15" ht="22.5" customHeight="1">
      <c r="L980" s="220" t="s">
        <v>6050</v>
      </c>
      <c r="N980" s="255" t="s">
        <v>6051</v>
      </c>
      <c r="O980" s="253">
        <v>990854541</v>
      </c>
    </row>
    <row r="981" spans="12:15" ht="22.5" customHeight="1">
      <c r="L981" s="220" t="s">
        <v>6052</v>
      </c>
      <c r="N981" s="255" t="s">
        <v>6053</v>
      </c>
      <c r="O981" s="253">
        <v>990879512</v>
      </c>
    </row>
    <row r="982" spans="12:15" ht="22.5" customHeight="1">
      <c r="L982" s="220" t="s">
        <v>6054</v>
      </c>
      <c r="N982" s="255" t="s">
        <v>6055</v>
      </c>
      <c r="O982" s="253">
        <v>991038298</v>
      </c>
    </row>
    <row r="983" spans="12:15" ht="22.5" customHeight="1">
      <c r="L983" s="220" t="s">
        <v>6056</v>
      </c>
      <c r="N983" s="255" t="s">
        <v>6057</v>
      </c>
      <c r="O983" s="253">
        <v>991167096</v>
      </c>
    </row>
    <row r="984" spans="12:15" ht="22.5" customHeight="1">
      <c r="L984" s="220" t="s">
        <v>6058</v>
      </c>
      <c r="N984" s="255" t="s">
        <v>6059</v>
      </c>
      <c r="O984" s="253">
        <v>990845737</v>
      </c>
    </row>
    <row r="985" spans="12:15" ht="22.5" customHeight="1">
      <c r="L985" s="220" t="s">
        <v>6060</v>
      </c>
      <c r="N985" s="255" t="s">
        <v>6061</v>
      </c>
      <c r="O985" s="253">
        <v>990702498</v>
      </c>
    </row>
    <row r="986" spans="12:15" ht="22.5" customHeight="1">
      <c r="L986" s="220" t="s">
        <v>6062</v>
      </c>
      <c r="N986" s="255" t="s">
        <v>6063</v>
      </c>
      <c r="O986" s="253">
        <v>990603945</v>
      </c>
    </row>
    <row r="987" spans="12:15" ht="22.5" customHeight="1">
      <c r="L987" s="220" t="s">
        <v>6064</v>
      </c>
      <c r="N987" s="255" t="s">
        <v>6065</v>
      </c>
      <c r="O987" s="253">
        <v>991203969</v>
      </c>
    </row>
    <row r="988" spans="12:15" ht="22.5" customHeight="1">
      <c r="L988" s="220" t="s">
        <v>6066</v>
      </c>
      <c r="N988" s="255" t="s">
        <v>6067</v>
      </c>
      <c r="O988" s="253">
        <v>991061529</v>
      </c>
    </row>
    <row r="989" spans="12:15" ht="22.5" customHeight="1">
      <c r="L989" s="220" t="s">
        <v>6068</v>
      </c>
      <c r="N989" s="255" t="s">
        <v>6069</v>
      </c>
      <c r="O989" s="253">
        <v>990570938</v>
      </c>
    </row>
    <row r="990" spans="12:15" ht="22.5" customHeight="1">
      <c r="L990" s="220" t="s">
        <v>6070</v>
      </c>
      <c r="N990" s="255" t="s">
        <v>6071</v>
      </c>
      <c r="O990" s="253">
        <v>991170299</v>
      </c>
    </row>
    <row r="991" spans="12:15" ht="22.5" customHeight="1">
      <c r="L991" s="220" t="s">
        <v>6072</v>
      </c>
      <c r="N991" s="255" t="s">
        <v>414</v>
      </c>
      <c r="O991" s="253">
        <v>990270484</v>
      </c>
    </row>
    <row r="992" spans="12:15" ht="22.5" customHeight="1">
      <c r="L992" s="220" t="s">
        <v>4839</v>
      </c>
      <c r="N992" s="255" t="s">
        <v>6073</v>
      </c>
      <c r="O992" s="253">
        <v>990877499</v>
      </c>
    </row>
    <row r="993" spans="12:15" ht="22.5" customHeight="1">
      <c r="L993" s="220" t="s">
        <v>6074</v>
      </c>
      <c r="N993" s="255" t="s">
        <v>6075</v>
      </c>
      <c r="O993" s="253">
        <v>991427539</v>
      </c>
    </row>
    <row r="994" spans="12:15" ht="22.5" customHeight="1">
      <c r="L994" s="220" t="s">
        <v>6076</v>
      </c>
      <c r="N994" s="255" t="s">
        <v>6077</v>
      </c>
      <c r="O994" s="253">
        <v>991336647</v>
      </c>
    </row>
    <row r="995" spans="12:15" ht="22.5" customHeight="1">
      <c r="L995" s="220" t="s">
        <v>6078</v>
      </c>
      <c r="N995" s="255" t="s">
        <v>6079</v>
      </c>
      <c r="O995" s="253">
        <v>990904397</v>
      </c>
    </row>
    <row r="996" spans="12:15" ht="22.5" customHeight="1">
      <c r="L996" s="220" t="s">
        <v>6080</v>
      </c>
      <c r="N996" s="255" t="s">
        <v>6081</v>
      </c>
      <c r="O996" s="253">
        <v>990436186</v>
      </c>
    </row>
    <row r="997" spans="12:15" ht="22.5" customHeight="1">
      <c r="L997" s="220" t="s">
        <v>6082</v>
      </c>
      <c r="N997" s="255" t="s">
        <v>6083</v>
      </c>
      <c r="O997" s="253">
        <v>990988856</v>
      </c>
    </row>
    <row r="998" spans="12:15" ht="22.5" customHeight="1">
      <c r="L998" s="220" t="s">
        <v>6084</v>
      </c>
      <c r="N998" s="255" t="s">
        <v>6085</v>
      </c>
      <c r="O998" s="253">
        <v>991561893</v>
      </c>
    </row>
    <row r="999" spans="12:15" ht="22.5" customHeight="1">
      <c r="L999" s="220" t="s">
        <v>6086</v>
      </c>
      <c r="N999" s="255" t="s">
        <v>6087</v>
      </c>
      <c r="O999" s="253">
        <v>990837695</v>
      </c>
    </row>
    <row r="1000" spans="12:15" ht="22.5" customHeight="1">
      <c r="L1000" s="220" t="s">
        <v>6088</v>
      </c>
      <c r="N1000" s="255" t="s">
        <v>6089</v>
      </c>
      <c r="O1000" s="253">
        <v>990497101</v>
      </c>
    </row>
    <row r="1001" spans="12:15" ht="22.5" customHeight="1">
      <c r="L1001" s="220" t="s">
        <v>6090</v>
      </c>
      <c r="N1001" s="255" t="s">
        <v>6091</v>
      </c>
      <c r="O1001" s="253">
        <v>991445632</v>
      </c>
    </row>
    <row r="1002" spans="12:15" ht="22.5" customHeight="1">
      <c r="L1002" s="220" t="s">
        <v>6092</v>
      </c>
      <c r="N1002" s="255" t="s">
        <v>6093</v>
      </c>
      <c r="O1002" s="253">
        <v>991212477</v>
      </c>
    </row>
    <row r="1003" spans="12:15" ht="22.5" customHeight="1">
      <c r="L1003" s="220" t="s">
        <v>6094</v>
      </c>
      <c r="N1003" s="255" t="s">
        <v>6095</v>
      </c>
      <c r="O1003" s="253">
        <v>991342369</v>
      </c>
    </row>
    <row r="1004" spans="12:15" ht="22.5" customHeight="1">
      <c r="L1004" s="220" t="s">
        <v>6096</v>
      </c>
      <c r="N1004" s="255" t="s">
        <v>6097</v>
      </c>
      <c r="O1004" s="253">
        <v>990703411</v>
      </c>
    </row>
    <row r="1005" spans="12:15" ht="22.5" customHeight="1">
      <c r="L1005" s="220" t="s">
        <v>6098</v>
      </c>
      <c r="N1005" s="255" t="s">
        <v>6099</v>
      </c>
      <c r="O1005" s="253">
        <v>990950799</v>
      </c>
    </row>
    <row r="1006" spans="12:15" ht="22.5" customHeight="1">
      <c r="L1006" s="220" t="s">
        <v>6100</v>
      </c>
      <c r="N1006" s="255" t="s">
        <v>6101</v>
      </c>
      <c r="O1006" s="253">
        <v>991327447</v>
      </c>
    </row>
    <row r="1007" spans="12:15" ht="22.5" customHeight="1">
      <c r="L1007" s="220" t="s">
        <v>6102</v>
      </c>
      <c r="N1007" s="255" t="s">
        <v>6103</v>
      </c>
      <c r="O1007" s="253">
        <v>990909822</v>
      </c>
    </row>
    <row r="1008" spans="12:15" ht="22.5" customHeight="1">
      <c r="L1008" s="220" t="s">
        <v>6104</v>
      </c>
      <c r="N1008" s="255" t="s">
        <v>6105</v>
      </c>
      <c r="O1008" s="253">
        <v>990979952</v>
      </c>
    </row>
    <row r="1009" spans="12:15" ht="22.5" customHeight="1">
      <c r="L1009" s="220" t="s">
        <v>6106</v>
      </c>
      <c r="N1009" s="255" t="s">
        <v>6107</v>
      </c>
      <c r="O1009" s="253">
        <v>990722041</v>
      </c>
    </row>
    <row r="1010" spans="12:15" ht="22.5" customHeight="1">
      <c r="L1010" s="220" t="s">
        <v>6108</v>
      </c>
      <c r="N1010" s="255" t="s">
        <v>6109</v>
      </c>
      <c r="O1010" s="253">
        <v>990920143</v>
      </c>
    </row>
    <row r="1011" spans="12:15" ht="22.5" customHeight="1">
      <c r="L1011" s="220" t="s">
        <v>6110</v>
      </c>
      <c r="N1011" s="255" t="s">
        <v>6111</v>
      </c>
      <c r="O1011" s="253">
        <v>991055859</v>
      </c>
    </row>
    <row r="1012" spans="12:15" ht="22.5" customHeight="1">
      <c r="L1012" s="220" t="s">
        <v>6112</v>
      </c>
      <c r="N1012" s="255" t="s">
        <v>6113</v>
      </c>
      <c r="O1012" s="253">
        <v>991020080</v>
      </c>
    </row>
    <row r="1013" spans="12:15" ht="22.5" customHeight="1">
      <c r="L1013" s="220" t="s">
        <v>6114</v>
      </c>
      <c r="N1013" s="255" t="s">
        <v>6115</v>
      </c>
      <c r="O1013" s="253">
        <v>991433988</v>
      </c>
    </row>
    <row r="1014" spans="12:15" ht="22.5" customHeight="1">
      <c r="L1014" s="220" t="s">
        <v>6116</v>
      </c>
      <c r="N1014" s="255" t="s">
        <v>6117</v>
      </c>
      <c r="O1014" s="253">
        <v>990237191</v>
      </c>
    </row>
    <row r="1015" spans="12:15" ht="22.5" customHeight="1">
      <c r="L1015" s="220" t="s">
        <v>6118</v>
      </c>
      <c r="N1015" s="255" t="s">
        <v>6119</v>
      </c>
      <c r="O1015" s="253">
        <v>991151480</v>
      </c>
    </row>
    <row r="1016" spans="12:15" ht="22.5" customHeight="1">
      <c r="L1016" s="220" t="s">
        <v>6120</v>
      </c>
      <c r="N1016" s="255" t="s">
        <v>6121</v>
      </c>
      <c r="O1016" s="253">
        <v>990555459</v>
      </c>
    </row>
    <row r="1017" spans="12:15" ht="22.5" customHeight="1">
      <c r="L1017" s="220" t="s">
        <v>6122</v>
      </c>
      <c r="N1017" s="255" t="s">
        <v>6123</v>
      </c>
      <c r="O1017" s="253">
        <v>991128417</v>
      </c>
    </row>
    <row r="1018" spans="12:15" ht="22.5" customHeight="1">
      <c r="L1018" s="220" t="s">
        <v>4862</v>
      </c>
      <c r="N1018" s="255" t="s">
        <v>6124</v>
      </c>
      <c r="O1018" s="253">
        <v>991427918</v>
      </c>
    </row>
    <row r="1019" spans="12:15" ht="22.5" customHeight="1">
      <c r="L1019" s="220" t="s">
        <v>6125</v>
      </c>
      <c r="N1019" s="255" t="s">
        <v>6126</v>
      </c>
      <c r="O1019" s="253">
        <v>990988840</v>
      </c>
    </row>
    <row r="1020" spans="12:15" ht="22.5" customHeight="1">
      <c r="L1020" s="220" t="s">
        <v>6127</v>
      </c>
      <c r="N1020" s="255" t="s">
        <v>6128</v>
      </c>
      <c r="O1020" s="253">
        <v>990255036</v>
      </c>
    </row>
    <row r="1021" spans="12:15" ht="22.5" customHeight="1">
      <c r="L1021" s="220" t="s">
        <v>6129</v>
      </c>
      <c r="N1021" s="255" t="s">
        <v>6130</v>
      </c>
      <c r="O1021" s="253">
        <v>991102889</v>
      </c>
    </row>
    <row r="1022" spans="12:15" ht="22.5" customHeight="1">
      <c r="L1022" s="220" t="s">
        <v>6131</v>
      </c>
      <c r="N1022" s="255" t="s">
        <v>6132</v>
      </c>
      <c r="O1022" s="253">
        <v>991191344</v>
      </c>
    </row>
    <row r="1023" spans="12:15" ht="22.5" customHeight="1">
      <c r="L1023" s="220" t="s">
        <v>6133</v>
      </c>
      <c r="N1023" s="255" t="s">
        <v>6134</v>
      </c>
      <c r="O1023" s="253">
        <v>990694014</v>
      </c>
    </row>
    <row r="1024" spans="12:15" ht="22.5" customHeight="1">
      <c r="L1024" s="220" t="s">
        <v>6135</v>
      </c>
      <c r="N1024" s="255" t="s">
        <v>6136</v>
      </c>
      <c r="O1024" s="253">
        <v>991059751</v>
      </c>
    </row>
    <row r="1025" spans="12:15" ht="22.5" customHeight="1">
      <c r="L1025" s="220" t="s">
        <v>6137</v>
      </c>
      <c r="N1025" s="255" t="s">
        <v>6138</v>
      </c>
      <c r="O1025" s="253">
        <v>990574043</v>
      </c>
    </row>
    <row r="1026" spans="12:15" ht="22.5" customHeight="1">
      <c r="L1026" s="220" t="s">
        <v>6139</v>
      </c>
      <c r="N1026" s="255" t="s">
        <v>6140</v>
      </c>
      <c r="O1026" s="253">
        <v>991423330</v>
      </c>
    </row>
    <row r="1027" spans="12:15" ht="22.5" customHeight="1">
      <c r="L1027" s="220" t="s">
        <v>6141</v>
      </c>
      <c r="N1027" s="255" t="s">
        <v>6142</v>
      </c>
      <c r="O1027" s="253">
        <v>990833616</v>
      </c>
    </row>
    <row r="1028" spans="12:15" ht="22.5" customHeight="1">
      <c r="L1028" s="220" t="s">
        <v>6143</v>
      </c>
      <c r="N1028" s="255" t="s">
        <v>6144</v>
      </c>
      <c r="O1028" s="253">
        <v>991188170</v>
      </c>
    </row>
    <row r="1029" spans="12:15" ht="22.5" customHeight="1">
      <c r="L1029" s="220" t="s">
        <v>6145</v>
      </c>
      <c r="N1029" s="255" t="s">
        <v>6146</v>
      </c>
      <c r="O1029" s="253">
        <v>991275644</v>
      </c>
    </row>
    <row r="1030" spans="12:15" ht="22.5" customHeight="1">
      <c r="L1030" s="220" t="s">
        <v>6147</v>
      </c>
      <c r="N1030" s="255" t="s">
        <v>6148</v>
      </c>
      <c r="O1030" s="253">
        <v>991087167</v>
      </c>
    </row>
    <row r="1031" spans="12:15" ht="22.5" customHeight="1">
      <c r="L1031" s="220" t="s">
        <v>6149</v>
      </c>
      <c r="N1031" s="255" t="s">
        <v>6150</v>
      </c>
      <c r="O1031" s="253">
        <v>991088238</v>
      </c>
    </row>
    <row r="1032" spans="12:15" ht="22.5" customHeight="1">
      <c r="L1032" s="220" t="s">
        <v>6151</v>
      </c>
      <c r="N1032" s="255" t="s">
        <v>6152</v>
      </c>
      <c r="O1032" s="253">
        <v>990986225</v>
      </c>
    </row>
    <row r="1033" spans="12:15" ht="22.5" customHeight="1">
      <c r="L1033" s="220" t="s">
        <v>6153</v>
      </c>
      <c r="N1033" s="255" t="s">
        <v>6154</v>
      </c>
      <c r="O1033" s="253">
        <v>990532145</v>
      </c>
    </row>
    <row r="1034" spans="12:15" ht="22.5" customHeight="1">
      <c r="L1034" s="220" t="s">
        <v>4924</v>
      </c>
      <c r="N1034" s="255" t="s">
        <v>6155</v>
      </c>
      <c r="O1034" s="253">
        <v>990791071</v>
      </c>
    </row>
    <row r="1035" spans="12:15" ht="22.5" customHeight="1">
      <c r="L1035" s="220" t="s">
        <v>6156</v>
      </c>
      <c r="N1035" s="255" t="s">
        <v>6157</v>
      </c>
      <c r="O1035" s="253">
        <v>990487232</v>
      </c>
    </row>
    <row r="1036" spans="12:15" ht="22.5" customHeight="1">
      <c r="L1036" s="220" t="s">
        <v>6158</v>
      </c>
      <c r="N1036" s="255" t="s">
        <v>6159</v>
      </c>
      <c r="O1036" s="253">
        <v>991408810</v>
      </c>
    </row>
    <row r="1037" spans="12:15" ht="22.5" customHeight="1">
      <c r="L1037" s="220" t="s">
        <v>6160</v>
      </c>
      <c r="N1037" s="255" t="s">
        <v>6161</v>
      </c>
      <c r="O1037" s="253">
        <v>990765091</v>
      </c>
    </row>
    <row r="1038" spans="12:15" ht="22.5" customHeight="1">
      <c r="L1038" s="220" t="s">
        <v>6162</v>
      </c>
      <c r="N1038" s="255" t="s">
        <v>6163</v>
      </c>
      <c r="O1038" s="253">
        <v>991132123</v>
      </c>
    </row>
    <row r="1039" spans="12:15" ht="22.5" customHeight="1">
      <c r="L1039" s="220" t="s">
        <v>6164</v>
      </c>
      <c r="N1039" s="255" t="s">
        <v>6165</v>
      </c>
      <c r="O1039" s="253">
        <v>991104635</v>
      </c>
    </row>
    <row r="1040" spans="12:15" ht="22.5" customHeight="1">
      <c r="L1040" s="220" t="s">
        <v>6166</v>
      </c>
      <c r="N1040" s="255" t="s">
        <v>6167</v>
      </c>
      <c r="O1040" s="253">
        <v>990663746</v>
      </c>
    </row>
    <row r="1041" spans="12:15" ht="22.5" customHeight="1">
      <c r="L1041" s="220" t="s">
        <v>6168</v>
      </c>
      <c r="N1041" s="255" t="s">
        <v>6169</v>
      </c>
      <c r="O1041" s="253">
        <v>990890459</v>
      </c>
    </row>
    <row r="1042" spans="12:15" ht="22.5" customHeight="1">
      <c r="L1042" s="220" t="s">
        <v>6170</v>
      </c>
      <c r="N1042" s="255" t="s">
        <v>6171</v>
      </c>
      <c r="O1042" s="253">
        <v>991069761</v>
      </c>
    </row>
    <row r="1043" spans="12:15" ht="22.5" customHeight="1">
      <c r="L1043" s="220" t="s">
        <v>6172</v>
      </c>
      <c r="N1043" s="255" t="s">
        <v>6173</v>
      </c>
      <c r="O1043" s="253">
        <v>990966949</v>
      </c>
    </row>
    <row r="1044" spans="12:15" ht="22.5" customHeight="1">
      <c r="L1044" s="220" t="s">
        <v>4884</v>
      </c>
      <c r="N1044" s="255" t="s">
        <v>6174</v>
      </c>
      <c r="O1044" s="253">
        <v>991396780</v>
      </c>
    </row>
    <row r="1045" spans="12:15" ht="22.5" customHeight="1">
      <c r="L1045" s="220" t="s">
        <v>6175</v>
      </c>
      <c r="N1045" s="255" t="s">
        <v>6176</v>
      </c>
      <c r="O1045" s="253">
        <v>991566175</v>
      </c>
    </row>
    <row r="1046" spans="12:15" ht="22.5" customHeight="1">
      <c r="L1046" s="220" t="s">
        <v>4630</v>
      </c>
      <c r="N1046" s="255" t="s">
        <v>6177</v>
      </c>
      <c r="O1046" s="253">
        <v>990836490</v>
      </c>
    </row>
    <row r="1047" spans="12:15" ht="22.5" customHeight="1">
      <c r="L1047" s="220" t="s">
        <v>6178</v>
      </c>
      <c r="N1047" s="255" t="s">
        <v>790</v>
      </c>
      <c r="O1047" s="253">
        <v>991491916</v>
      </c>
    </row>
    <row r="1048" spans="12:15" ht="22.5" customHeight="1">
      <c r="L1048" s="220" t="s">
        <v>6179</v>
      </c>
      <c r="N1048" s="255" t="s">
        <v>6180</v>
      </c>
      <c r="O1048" s="253">
        <v>990914562</v>
      </c>
    </row>
    <row r="1049" spans="12:15" ht="22.5" customHeight="1">
      <c r="L1049" s="220" t="s">
        <v>6181</v>
      </c>
      <c r="N1049" s="255" t="s">
        <v>6182</v>
      </c>
      <c r="O1049" s="253">
        <v>990907007</v>
      </c>
    </row>
    <row r="1050" spans="12:15" ht="22.5" customHeight="1">
      <c r="L1050" s="220" t="s">
        <v>6183</v>
      </c>
      <c r="N1050" s="255" t="s">
        <v>6184</v>
      </c>
      <c r="O1050" s="253">
        <v>991236236</v>
      </c>
    </row>
    <row r="1051" spans="12:15" ht="22.5" customHeight="1">
      <c r="L1051" s="220" t="s">
        <v>6185</v>
      </c>
      <c r="N1051" s="255" t="s">
        <v>6186</v>
      </c>
      <c r="O1051" s="253">
        <v>990411418</v>
      </c>
    </row>
    <row r="1052" spans="12:15" ht="22.5" customHeight="1">
      <c r="L1052" s="220" t="s">
        <v>6187</v>
      </c>
      <c r="N1052" s="255" t="s">
        <v>6188</v>
      </c>
      <c r="O1052" s="253">
        <v>990782818</v>
      </c>
    </row>
    <row r="1053" spans="12:15" ht="22.5" customHeight="1">
      <c r="L1053" s="220" t="s">
        <v>6189</v>
      </c>
      <c r="N1053" s="255" t="s">
        <v>6190</v>
      </c>
      <c r="O1053" s="253">
        <v>990263248</v>
      </c>
    </row>
    <row r="1054" spans="12:15" ht="22.5" customHeight="1">
      <c r="L1054" s="220" t="s">
        <v>6191</v>
      </c>
      <c r="N1054" s="255" t="s">
        <v>6192</v>
      </c>
      <c r="O1054" s="253">
        <v>991123590</v>
      </c>
    </row>
    <row r="1055" spans="12:15" ht="22.5" customHeight="1">
      <c r="L1055" s="220" t="s">
        <v>6193</v>
      </c>
      <c r="N1055" s="255" t="s">
        <v>6194</v>
      </c>
      <c r="O1055" s="253">
        <v>990992119</v>
      </c>
    </row>
    <row r="1056" spans="12:15" ht="22.5" customHeight="1">
      <c r="L1056" s="220" t="s">
        <v>6195</v>
      </c>
      <c r="N1056" s="255" t="s">
        <v>6196</v>
      </c>
      <c r="O1056" s="253">
        <v>990850336</v>
      </c>
    </row>
    <row r="1057" spans="12:15" ht="22.5" customHeight="1">
      <c r="L1057" s="220" t="s">
        <v>6197</v>
      </c>
      <c r="N1057" s="255" t="s">
        <v>6198</v>
      </c>
      <c r="O1057" s="253">
        <v>991258960</v>
      </c>
    </row>
    <row r="1058" spans="12:15" ht="22.5" customHeight="1">
      <c r="L1058" s="220" t="s">
        <v>6199</v>
      </c>
      <c r="N1058" s="255" t="s">
        <v>6200</v>
      </c>
      <c r="O1058" s="253">
        <v>991084683</v>
      </c>
    </row>
    <row r="1059" spans="12:15" ht="22.5" customHeight="1">
      <c r="L1059" s="220" t="s">
        <v>6201</v>
      </c>
      <c r="N1059" s="255" t="s">
        <v>6202</v>
      </c>
      <c r="O1059" s="253">
        <v>990364720</v>
      </c>
    </row>
    <row r="1060" spans="12:15" ht="22.5" customHeight="1">
      <c r="L1060" s="220" t="s">
        <v>6203</v>
      </c>
      <c r="N1060" s="255" t="s">
        <v>1097</v>
      </c>
      <c r="O1060" s="253">
        <v>991310240</v>
      </c>
    </row>
    <row r="1061" spans="12:15" ht="22.5" customHeight="1">
      <c r="L1061" s="220" t="s">
        <v>6204</v>
      </c>
      <c r="N1061" s="255" t="s">
        <v>6205</v>
      </c>
      <c r="O1061" s="253">
        <v>990772582</v>
      </c>
    </row>
    <row r="1062" spans="12:15" ht="22.5" customHeight="1">
      <c r="L1062" s="220" t="s">
        <v>6206</v>
      </c>
      <c r="N1062" s="255" t="s">
        <v>6207</v>
      </c>
      <c r="O1062" s="253">
        <v>991417280</v>
      </c>
    </row>
    <row r="1063" spans="12:15" ht="22.5" customHeight="1">
      <c r="L1063" s="220" t="s">
        <v>6208</v>
      </c>
      <c r="N1063" s="255" t="s">
        <v>6209</v>
      </c>
      <c r="O1063" s="253">
        <v>991269649</v>
      </c>
    </row>
    <row r="1064" spans="12:15" ht="22.5" customHeight="1">
      <c r="L1064" s="220" t="s">
        <v>6210</v>
      </c>
      <c r="N1064" s="255" t="s">
        <v>6211</v>
      </c>
      <c r="O1064" s="253">
        <v>990867510</v>
      </c>
    </row>
    <row r="1065" spans="12:15" ht="22.5" customHeight="1">
      <c r="L1065" s="220" t="s">
        <v>6212</v>
      </c>
      <c r="N1065" s="255" t="s">
        <v>6213</v>
      </c>
      <c r="O1065" s="253">
        <v>991048500</v>
      </c>
    </row>
    <row r="1066" spans="12:15" ht="22.5" customHeight="1">
      <c r="L1066" s="220" t="s">
        <v>6214</v>
      </c>
      <c r="N1066" s="255" t="s">
        <v>6215</v>
      </c>
      <c r="O1066" s="253">
        <v>991510281</v>
      </c>
    </row>
    <row r="1067" spans="12:15" ht="22.5" customHeight="1">
      <c r="L1067" s="220" t="s">
        <v>6216</v>
      </c>
      <c r="N1067" s="255" t="s">
        <v>6217</v>
      </c>
      <c r="O1067" s="253">
        <v>990312455</v>
      </c>
    </row>
    <row r="1068" spans="12:15" ht="22.5" customHeight="1">
      <c r="L1068" s="220" t="s">
        <v>6218</v>
      </c>
      <c r="N1068" s="255" t="s">
        <v>6219</v>
      </c>
      <c r="O1068" s="253">
        <v>991063267</v>
      </c>
    </row>
    <row r="1069" spans="12:15" ht="22.5" customHeight="1">
      <c r="L1069" s="220" t="s">
        <v>6220</v>
      </c>
      <c r="N1069" s="255" t="s">
        <v>6221</v>
      </c>
      <c r="O1069" s="253">
        <v>990711445</v>
      </c>
    </row>
    <row r="1070" spans="12:15" ht="22.5" customHeight="1">
      <c r="L1070" s="220" t="s">
        <v>4899</v>
      </c>
      <c r="N1070" s="255" t="s">
        <v>6222</v>
      </c>
      <c r="O1070" s="253">
        <v>991570403</v>
      </c>
    </row>
    <row r="1071" spans="12:15" ht="22.5" customHeight="1">
      <c r="L1071" s="220" t="s">
        <v>6223</v>
      </c>
      <c r="N1071" s="255" t="s">
        <v>6224</v>
      </c>
      <c r="O1071" s="253">
        <v>990227169</v>
      </c>
    </row>
    <row r="1072" spans="12:15" ht="22.5" customHeight="1">
      <c r="L1072" s="220" t="s">
        <v>6225</v>
      </c>
      <c r="N1072" s="255" t="s">
        <v>1681</v>
      </c>
      <c r="O1072" s="253">
        <v>991086653</v>
      </c>
    </row>
    <row r="1073" spans="12:15" ht="22.5" customHeight="1">
      <c r="L1073" s="220" t="s">
        <v>6226</v>
      </c>
      <c r="N1073" s="255" t="s">
        <v>6227</v>
      </c>
      <c r="O1073" s="253">
        <v>990383484</v>
      </c>
    </row>
    <row r="1074" spans="12:15" ht="22.5" customHeight="1">
      <c r="L1074" s="220" t="s">
        <v>6228</v>
      </c>
      <c r="N1074" s="255" t="s">
        <v>6229</v>
      </c>
      <c r="O1074" s="253">
        <v>990857887</v>
      </c>
    </row>
    <row r="1075" spans="12:15" ht="22.5" customHeight="1">
      <c r="L1075" s="220" t="s">
        <v>6230</v>
      </c>
      <c r="N1075" s="255" t="s">
        <v>6231</v>
      </c>
      <c r="O1075" s="253">
        <v>990686470</v>
      </c>
    </row>
    <row r="1076" spans="12:15" ht="22.5" customHeight="1">
      <c r="L1076" s="220" t="s">
        <v>6232</v>
      </c>
      <c r="N1076" s="255" t="s">
        <v>6233</v>
      </c>
      <c r="O1076" s="253">
        <v>991036678</v>
      </c>
    </row>
    <row r="1077" spans="12:15" ht="22.5" customHeight="1">
      <c r="L1077" s="220" t="s">
        <v>6234</v>
      </c>
      <c r="N1077" s="255" t="s">
        <v>6235</v>
      </c>
      <c r="O1077" s="253">
        <v>991125531</v>
      </c>
    </row>
    <row r="1078" spans="12:15" ht="22.5" customHeight="1">
      <c r="L1078" s="220" t="s">
        <v>6236</v>
      </c>
      <c r="N1078" s="255" t="s">
        <v>6237</v>
      </c>
      <c r="O1078" s="253">
        <v>991123615</v>
      </c>
    </row>
    <row r="1079" spans="12:15" ht="22.5" customHeight="1">
      <c r="L1079" s="220" t="s">
        <v>6238</v>
      </c>
      <c r="N1079" s="255" t="s">
        <v>6239</v>
      </c>
      <c r="O1079" s="253">
        <v>990573492</v>
      </c>
    </row>
    <row r="1080" spans="12:15" ht="22.5" customHeight="1">
      <c r="L1080" s="220" t="s">
        <v>6240</v>
      </c>
      <c r="N1080" s="255" t="s">
        <v>6241</v>
      </c>
      <c r="O1080" s="253">
        <v>991008222</v>
      </c>
    </row>
    <row r="1081" spans="12:15" ht="22.5" customHeight="1">
      <c r="L1081" s="220" t="s">
        <v>6242</v>
      </c>
      <c r="N1081" s="255" t="s">
        <v>6243</v>
      </c>
      <c r="O1081" s="253">
        <v>990952893</v>
      </c>
    </row>
    <row r="1082" spans="12:15" ht="22.5" customHeight="1">
      <c r="L1082" s="220" t="s">
        <v>6244</v>
      </c>
      <c r="N1082" s="255" t="s">
        <v>6245</v>
      </c>
      <c r="O1082" s="253">
        <v>991279926</v>
      </c>
    </row>
    <row r="1083" spans="12:15" ht="22.5" customHeight="1">
      <c r="L1083" s="220" t="s">
        <v>6246</v>
      </c>
      <c r="N1083" s="255" t="s">
        <v>6247</v>
      </c>
      <c r="O1083" s="253">
        <v>991217300</v>
      </c>
    </row>
    <row r="1084" spans="12:15" ht="22.5" customHeight="1">
      <c r="L1084" s="220" t="s">
        <v>4897</v>
      </c>
      <c r="N1084" s="255" t="s">
        <v>6248</v>
      </c>
      <c r="O1084" s="253">
        <v>990751953</v>
      </c>
    </row>
    <row r="1085" spans="12:15" ht="22.5" customHeight="1">
      <c r="L1085" s="220" t="s">
        <v>6249</v>
      </c>
      <c r="N1085" s="255" t="s">
        <v>6250</v>
      </c>
      <c r="O1085" s="253">
        <v>990615664</v>
      </c>
    </row>
    <row r="1086" spans="12:15" ht="22.5" customHeight="1">
      <c r="L1086" s="220" t="s">
        <v>6251</v>
      </c>
      <c r="N1086" s="255" t="s">
        <v>6252</v>
      </c>
      <c r="O1086" s="253">
        <v>991153881</v>
      </c>
    </row>
    <row r="1087" spans="12:15" ht="22.5" customHeight="1">
      <c r="L1087" s="220" t="s">
        <v>6253</v>
      </c>
      <c r="N1087" s="255" t="s">
        <v>6254</v>
      </c>
      <c r="O1087" s="253">
        <v>990886110</v>
      </c>
    </row>
    <row r="1088" spans="12:15" ht="22.5" customHeight="1">
      <c r="L1088" s="220" t="s">
        <v>6255</v>
      </c>
      <c r="N1088" s="255" t="s">
        <v>6256</v>
      </c>
      <c r="O1088" s="253">
        <v>991316277</v>
      </c>
    </row>
    <row r="1089" spans="12:15" ht="22.5" customHeight="1">
      <c r="L1089" s="220" t="s">
        <v>6257</v>
      </c>
      <c r="N1089" s="255" t="s">
        <v>6258</v>
      </c>
      <c r="O1089" s="253">
        <v>990920083</v>
      </c>
    </row>
    <row r="1090" spans="12:15" ht="22.5" customHeight="1">
      <c r="L1090" s="220" t="s">
        <v>6259</v>
      </c>
      <c r="N1090" s="255" t="s">
        <v>6260</v>
      </c>
      <c r="O1090" s="253">
        <v>991379579</v>
      </c>
    </row>
    <row r="1091" spans="12:15" ht="22.5" customHeight="1">
      <c r="L1091" s="220" t="s">
        <v>6261</v>
      </c>
      <c r="N1091" s="255" t="s">
        <v>6262</v>
      </c>
      <c r="O1091" s="253">
        <v>990929606</v>
      </c>
    </row>
    <row r="1092" spans="12:15" ht="22.5" customHeight="1">
      <c r="L1092" s="220" t="s">
        <v>6263</v>
      </c>
      <c r="N1092" s="255" t="s">
        <v>6264</v>
      </c>
      <c r="O1092" s="253">
        <v>991083815</v>
      </c>
    </row>
    <row r="1093" spans="12:15" ht="22.5" customHeight="1">
      <c r="L1093" s="220" t="s">
        <v>6265</v>
      </c>
      <c r="N1093" s="255" t="s">
        <v>6266</v>
      </c>
      <c r="O1093" s="253">
        <v>990965861</v>
      </c>
    </row>
    <row r="1094" spans="12:15" ht="22.5" customHeight="1">
      <c r="L1094" s="220" t="s">
        <v>6267</v>
      </c>
      <c r="N1094" s="255" t="s">
        <v>6268</v>
      </c>
      <c r="O1094" s="253">
        <v>991556633</v>
      </c>
    </row>
    <row r="1095" spans="12:15" ht="22.5" customHeight="1">
      <c r="L1095" s="220" t="s">
        <v>6269</v>
      </c>
      <c r="N1095" s="255" t="s">
        <v>6270</v>
      </c>
      <c r="O1095" s="253">
        <v>990416841</v>
      </c>
    </row>
    <row r="1096" spans="12:15" ht="22.5" customHeight="1">
      <c r="L1096" s="220" t="s">
        <v>4919</v>
      </c>
      <c r="N1096" s="255" t="s">
        <v>6271</v>
      </c>
      <c r="O1096" s="253">
        <v>990583757</v>
      </c>
    </row>
    <row r="1097" spans="12:15" ht="22.5" customHeight="1">
      <c r="L1097" s="220" t="s">
        <v>6272</v>
      </c>
      <c r="N1097" s="255" t="s">
        <v>6273</v>
      </c>
      <c r="O1097" s="253">
        <v>990976280</v>
      </c>
    </row>
    <row r="1098" spans="12:15" ht="22.5" customHeight="1">
      <c r="L1098" s="220" t="s">
        <v>6274</v>
      </c>
      <c r="N1098" s="255" t="s">
        <v>6275</v>
      </c>
      <c r="O1098" s="253">
        <v>990501363</v>
      </c>
    </row>
    <row r="1099" spans="12:15" ht="22.5" customHeight="1">
      <c r="L1099" s="220" t="s">
        <v>6276</v>
      </c>
      <c r="N1099" s="255" t="s">
        <v>6277</v>
      </c>
      <c r="O1099" s="253">
        <v>991044784</v>
      </c>
    </row>
    <row r="1100" spans="12:15" ht="22.5" customHeight="1">
      <c r="L1100" s="220" t="s">
        <v>6278</v>
      </c>
      <c r="N1100" s="255" t="s">
        <v>6279</v>
      </c>
      <c r="O1100" s="253">
        <v>990982167</v>
      </c>
    </row>
    <row r="1101" spans="12:15" ht="22.5" customHeight="1">
      <c r="L1101" s="220" t="s">
        <v>6280</v>
      </c>
      <c r="N1101" s="255" t="s">
        <v>6281</v>
      </c>
      <c r="O1101" s="253">
        <v>991510861</v>
      </c>
    </row>
    <row r="1102" spans="12:15" ht="22.5" customHeight="1">
      <c r="L1102" s="220" t="s">
        <v>6282</v>
      </c>
      <c r="N1102" s="255" t="s">
        <v>6283</v>
      </c>
      <c r="O1102" s="253">
        <v>990462539</v>
      </c>
    </row>
    <row r="1103" spans="12:15" ht="22.5" customHeight="1">
      <c r="L1103" s="220" t="s">
        <v>6284</v>
      </c>
      <c r="N1103" s="255" t="s">
        <v>6285</v>
      </c>
      <c r="O1103" s="253">
        <v>991208234</v>
      </c>
    </row>
    <row r="1104" spans="12:15" ht="22.5" customHeight="1">
      <c r="L1104" s="220" t="s">
        <v>6286</v>
      </c>
      <c r="N1104" s="255" t="s">
        <v>6287</v>
      </c>
      <c r="O1104" s="253">
        <v>991171235</v>
      </c>
    </row>
    <row r="1105" spans="12:15" ht="22.5" customHeight="1">
      <c r="L1105" s="220" t="s">
        <v>6288</v>
      </c>
      <c r="N1105" s="255" t="s">
        <v>6289</v>
      </c>
      <c r="O1105" s="253">
        <v>990716951</v>
      </c>
    </row>
    <row r="1106" spans="12:15" ht="22.5" customHeight="1">
      <c r="L1106" s="220" t="s">
        <v>6290</v>
      </c>
      <c r="N1106" s="255" t="s">
        <v>6291</v>
      </c>
      <c r="O1106" s="253">
        <v>990649516</v>
      </c>
    </row>
    <row r="1107" spans="12:15" ht="22.5" customHeight="1">
      <c r="L1107" s="220" t="s">
        <v>6292</v>
      </c>
      <c r="N1107" s="255" t="s">
        <v>6293</v>
      </c>
      <c r="O1107" s="253">
        <v>991461401</v>
      </c>
    </row>
    <row r="1108" spans="12:15" ht="22.5" customHeight="1">
      <c r="L1108" s="220" t="s">
        <v>6294</v>
      </c>
      <c r="N1108" s="255" t="s">
        <v>6295</v>
      </c>
      <c r="O1108" s="253">
        <v>990563967</v>
      </c>
    </row>
    <row r="1109" spans="12:15" ht="22.5" customHeight="1">
      <c r="L1109" s="220" t="s">
        <v>6296</v>
      </c>
      <c r="N1109" s="255" t="s">
        <v>6297</v>
      </c>
      <c r="O1109" s="253">
        <v>990510400</v>
      </c>
    </row>
    <row r="1110" spans="12:15" ht="22.5" customHeight="1">
      <c r="L1110" s="220" t="s">
        <v>6298</v>
      </c>
      <c r="N1110" s="255" t="s">
        <v>6299</v>
      </c>
      <c r="O1110" s="253">
        <v>991098745</v>
      </c>
    </row>
    <row r="1111" spans="12:15" ht="22.5" customHeight="1">
      <c r="L1111" s="220" t="s">
        <v>6300</v>
      </c>
      <c r="N1111" s="255" t="s">
        <v>6301</v>
      </c>
      <c r="O1111" s="253">
        <v>990537177</v>
      </c>
    </row>
    <row r="1112" spans="12:15" ht="22.5" customHeight="1">
      <c r="L1112" s="220" t="s">
        <v>6302</v>
      </c>
      <c r="N1112" s="255" t="s">
        <v>6303</v>
      </c>
      <c r="O1112" s="253">
        <v>991160639</v>
      </c>
    </row>
    <row r="1113" spans="12:15" ht="22.5" customHeight="1">
      <c r="L1113" s="220" t="s">
        <v>6304</v>
      </c>
      <c r="N1113" s="255" t="s">
        <v>6305</v>
      </c>
      <c r="O1113" s="253">
        <v>991499384</v>
      </c>
    </row>
    <row r="1114" spans="12:15" ht="22.5" customHeight="1">
      <c r="L1114" s="220" t="s">
        <v>4888</v>
      </c>
      <c r="N1114" s="255" t="s">
        <v>6306</v>
      </c>
      <c r="O1114" s="253">
        <v>991380826</v>
      </c>
    </row>
    <row r="1115" spans="12:15" ht="22.5" customHeight="1">
      <c r="L1115" s="220" t="s">
        <v>6307</v>
      </c>
      <c r="N1115" s="255" t="s">
        <v>6308</v>
      </c>
      <c r="O1115" s="253">
        <v>991380051</v>
      </c>
    </row>
    <row r="1116" spans="12:15" ht="22.5" customHeight="1">
      <c r="L1116" s="220" t="s">
        <v>6309</v>
      </c>
      <c r="N1116" s="255" t="s">
        <v>6310</v>
      </c>
      <c r="O1116" s="253">
        <v>990639914</v>
      </c>
    </row>
    <row r="1117" spans="12:15" ht="22.5" customHeight="1">
      <c r="L1117" s="220" t="s">
        <v>6311</v>
      </c>
      <c r="N1117" s="255" t="s">
        <v>6312</v>
      </c>
      <c r="O1117" s="253">
        <v>990753047</v>
      </c>
    </row>
    <row r="1118" spans="12:15" ht="22.5" customHeight="1">
      <c r="L1118" s="220" t="s">
        <v>6313</v>
      </c>
      <c r="N1118" s="255" t="s">
        <v>6314</v>
      </c>
      <c r="O1118" s="253">
        <v>991141211</v>
      </c>
    </row>
    <row r="1119" spans="12:15" ht="22.5" customHeight="1">
      <c r="L1119" s="220" t="s">
        <v>6315</v>
      </c>
      <c r="N1119" s="255" t="s">
        <v>6316</v>
      </c>
      <c r="O1119" s="253">
        <v>990530560</v>
      </c>
    </row>
    <row r="1120" spans="12:15" ht="22.5" customHeight="1">
      <c r="L1120" s="220" t="s">
        <v>6317</v>
      </c>
      <c r="N1120" s="255" t="s">
        <v>6318</v>
      </c>
      <c r="O1120" s="253">
        <v>991351517</v>
      </c>
    </row>
    <row r="1121" spans="12:15" ht="22.5" customHeight="1">
      <c r="L1121" s="220" t="s">
        <v>6319</v>
      </c>
      <c r="N1121" s="255" t="s">
        <v>6320</v>
      </c>
      <c r="O1121" s="253">
        <v>990593520</v>
      </c>
    </row>
    <row r="1122" spans="12:15" ht="22.5" customHeight="1">
      <c r="L1122" s="220" t="s">
        <v>4931</v>
      </c>
      <c r="N1122" s="255" t="s">
        <v>6321</v>
      </c>
      <c r="O1122" s="253">
        <v>990664645</v>
      </c>
    </row>
    <row r="1123" spans="12:15" ht="22.5" customHeight="1">
      <c r="L1123" s="220" t="s">
        <v>6322</v>
      </c>
      <c r="N1123" s="255" t="s">
        <v>6323</v>
      </c>
      <c r="O1123" s="253">
        <v>990866478</v>
      </c>
    </row>
    <row r="1124" spans="12:15" ht="22.5" customHeight="1">
      <c r="L1124" s="220" t="s">
        <v>6324</v>
      </c>
      <c r="N1124" s="255" t="s">
        <v>6325</v>
      </c>
      <c r="O1124" s="253">
        <v>990555927</v>
      </c>
    </row>
    <row r="1125" spans="12:15" ht="22.5" customHeight="1">
      <c r="L1125" s="220" t="s">
        <v>6326</v>
      </c>
      <c r="N1125" s="255" t="s">
        <v>6327</v>
      </c>
      <c r="O1125" s="253">
        <v>990699715</v>
      </c>
    </row>
    <row r="1126" spans="12:15" ht="22.5" customHeight="1">
      <c r="L1126" s="220" t="s">
        <v>6328</v>
      </c>
      <c r="N1126" s="255" t="s">
        <v>6329</v>
      </c>
      <c r="O1126" s="253">
        <v>991141553</v>
      </c>
    </row>
    <row r="1127" spans="12:15" ht="22.5" customHeight="1">
      <c r="L1127" s="220" t="s">
        <v>6330</v>
      </c>
      <c r="N1127" s="255" t="s">
        <v>6331</v>
      </c>
      <c r="O1127" s="253">
        <v>991070617</v>
      </c>
    </row>
    <row r="1128" spans="12:15" ht="22.5" customHeight="1">
      <c r="L1128" s="220" t="s">
        <v>6332</v>
      </c>
      <c r="N1128" s="255" t="s">
        <v>6333</v>
      </c>
      <c r="O1128" s="253">
        <v>991358784</v>
      </c>
    </row>
    <row r="1129" spans="12:15" ht="22.5" customHeight="1">
      <c r="L1129" s="220" t="s">
        <v>6334</v>
      </c>
      <c r="N1129" s="255" t="s">
        <v>6335</v>
      </c>
      <c r="O1129" s="253">
        <v>990703753</v>
      </c>
    </row>
    <row r="1130" spans="12:15" ht="22.5" customHeight="1">
      <c r="L1130" s="220" t="s">
        <v>6336</v>
      </c>
      <c r="N1130" s="255" t="s">
        <v>6337</v>
      </c>
      <c r="O1130" s="253">
        <v>990715495</v>
      </c>
    </row>
    <row r="1131" spans="12:15" ht="22.5" customHeight="1">
      <c r="L1131" s="220" t="s">
        <v>6338</v>
      </c>
      <c r="N1131" s="255" t="s">
        <v>6339</v>
      </c>
      <c r="O1131" s="253">
        <v>991297893</v>
      </c>
    </row>
    <row r="1132" spans="12:15" ht="22.5" customHeight="1">
      <c r="L1132" s="220" t="s">
        <v>6340</v>
      </c>
      <c r="N1132" s="255" t="s">
        <v>6341</v>
      </c>
      <c r="O1132" s="253">
        <v>991342777</v>
      </c>
    </row>
    <row r="1133" spans="12:15" ht="22.5" customHeight="1">
      <c r="L1133" s="220" t="s">
        <v>6342</v>
      </c>
      <c r="N1133" s="255" t="s">
        <v>6343</v>
      </c>
      <c r="O1133" s="253">
        <v>991299774</v>
      </c>
    </row>
    <row r="1134" spans="12:15" ht="22.5" customHeight="1">
      <c r="L1134" s="220" t="s">
        <v>6344</v>
      </c>
      <c r="N1134" s="255" t="s">
        <v>6345</v>
      </c>
      <c r="O1134" s="253">
        <v>990813460</v>
      </c>
    </row>
    <row r="1135" spans="12:15" ht="22.5" customHeight="1">
      <c r="L1135" s="220" t="s">
        <v>6346</v>
      </c>
      <c r="N1135" s="255" t="s">
        <v>6347</v>
      </c>
      <c r="O1135" s="253">
        <v>991393102</v>
      </c>
    </row>
    <row r="1136" spans="12:15" ht="22.5" customHeight="1">
      <c r="L1136" s="220" t="s">
        <v>6348</v>
      </c>
      <c r="N1136" s="255" t="s">
        <v>6349</v>
      </c>
      <c r="O1136" s="253">
        <v>990474459</v>
      </c>
    </row>
    <row r="1137" spans="12:15" ht="22.5" customHeight="1">
      <c r="L1137" s="220" t="s">
        <v>6350</v>
      </c>
      <c r="N1137" s="255" t="s">
        <v>6351</v>
      </c>
      <c r="O1137" s="253">
        <v>991180412</v>
      </c>
    </row>
    <row r="1138" spans="12:15" ht="22.5" customHeight="1">
      <c r="L1138" s="220" t="s">
        <v>6352</v>
      </c>
      <c r="N1138" s="255" t="s">
        <v>6353</v>
      </c>
      <c r="O1138" s="253">
        <v>991320422</v>
      </c>
    </row>
    <row r="1139" spans="12:15" ht="22.5" customHeight="1">
      <c r="L1139" s="220" t="s">
        <v>6354</v>
      </c>
      <c r="N1139" s="255" t="s">
        <v>6355</v>
      </c>
      <c r="O1139" s="253">
        <v>991469377</v>
      </c>
    </row>
    <row r="1140" spans="12:15" ht="22.5" customHeight="1">
      <c r="L1140" s="220" t="s">
        <v>6356</v>
      </c>
      <c r="N1140" s="255" t="s">
        <v>6357</v>
      </c>
      <c r="O1140" s="253">
        <v>990929233</v>
      </c>
    </row>
    <row r="1141" spans="12:15" ht="22.5" customHeight="1">
      <c r="L1141" s="220" t="s">
        <v>6358</v>
      </c>
      <c r="N1141" s="255" t="s">
        <v>6359</v>
      </c>
      <c r="O1141" s="253">
        <v>991466137</v>
      </c>
    </row>
    <row r="1142" spans="12:15" ht="22.5" customHeight="1">
      <c r="L1142" s="220" t="s">
        <v>6360</v>
      </c>
      <c r="N1142" s="255" t="s">
        <v>6361</v>
      </c>
      <c r="O1142" s="253">
        <v>990552001</v>
      </c>
    </row>
    <row r="1143" spans="12:15" ht="22.5" customHeight="1">
      <c r="L1143" s="220" t="s">
        <v>6362</v>
      </c>
      <c r="N1143" s="255" t="s">
        <v>6363</v>
      </c>
      <c r="O1143" s="253">
        <v>990438156</v>
      </c>
    </row>
    <row r="1144" spans="12:15" ht="22.5" customHeight="1">
      <c r="L1144" s="220" t="s">
        <v>6364</v>
      </c>
      <c r="N1144" s="255" t="s">
        <v>6365</v>
      </c>
      <c r="O1144" s="253">
        <v>990772926</v>
      </c>
    </row>
    <row r="1145" spans="12:15" ht="22.5" customHeight="1">
      <c r="L1145" s="220" t="s">
        <v>6366</v>
      </c>
      <c r="N1145" s="255" t="s">
        <v>6367</v>
      </c>
      <c r="O1145" s="253">
        <v>991281308</v>
      </c>
    </row>
    <row r="1146" spans="12:15" ht="22.5" customHeight="1">
      <c r="L1146" s="220" t="s">
        <v>6368</v>
      </c>
      <c r="N1146" s="255" t="s">
        <v>6369</v>
      </c>
      <c r="O1146" s="253">
        <v>991099319</v>
      </c>
    </row>
    <row r="1147" spans="12:15" ht="22.5" customHeight="1">
      <c r="L1147" s="220" t="s">
        <v>6370</v>
      </c>
      <c r="N1147" s="255" t="s">
        <v>6371</v>
      </c>
      <c r="O1147" s="253">
        <v>991280444</v>
      </c>
    </row>
    <row r="1148" spans="12:15" ht="22.5" customHeight="1">
      <c r="L1148" s="220" t="s">
        <v>4932</v>
      </c>
      <c r="N1148" s="255" t="s">
        <v>6372</v>
      </c>
      <c r="O1148" s="253">
        <v>991414169</v>
      </c>
    </row>
    <row r="1149" spans="12:15" ht="22.5" customHeight="1">
      <c r="L1149" s="220" t="s">
        <v>6373</v>
      </c>
      <c r="N1149" s="255" t="s">
        <v>6374</v>
      </c>
      <c r="O1149" s="253">
        <v>991061110</v>
      </c>
    </row>
    <row r="1150" spans="12:15" ht="22.5" customHeight="1">
      <c r="L1150" s="220" t="s">
        <v>6375</v>
      </c>
      <c r="N1150" s="255" t="s">
        <v>6376</v>
      </c>
      <c r="O1150" s="253">
        <v>991463660</v>
      </c>
    </row>
    <row r="1151" spans="12:15" ht="22.5" customHeight="1">
      <c r="L1151" s="220" t="s">
        <v>6377</v>
      </c>
      <c r="N1151" s="255" t="s">
        <v>6378</v>
      </c>
      <c r="O1151" s="253">
        <v>991460710</v>
      </c>
    </row>
    <row r="1152" spans="12:15" ht="22.5" customHeight="1">
      <c r="L1152" s="220" t="s">
        <v>6379</v>
      </c>
      <c r="N1152" s="255" t="s">
        <v>6380</v>
      </c>
      <c r="O1152" s="253">
        <v>990813690</v>
      </c>
    </row>
    <row r="1153" spans="12:15" ht="22.5" customHeight="1">
      <c r="L1153" s="220" t="s">
        <v>6381</v>
      </c>
      <c r="N1153" s="255" t="s">
        <v>6382</v>
      </c>
      <c r="O1153" s="253">
        <v>991562579</v>
      </c>
    </row>
    <row r="1154" spans="12:15" ht="22.5" customHeight="1">
      <c r="L1154" s="220" t="s">
        <v>6383</v>
      </c>
      <c r="N1154" s="255" t="s">
        <v>6384</v>
      </c>
      <c r="O1154" s="253">
        <v>990215775</v>
      </c>
    </row>
    <row r="1155" spans="12:15" ht="22.5" customHeight="1">
      <c r="L1155" s="226" t="s">
        <v>6385</v>
      </c>
      <c r="N1155" s="255" t="s">
        <v>6386</v>
      </c>
      <c r="O1155" s="253">
        <v>991123561</v>
      </c>
    </row>
    <row r="1156" spans="12:15" ht="22.5" customHeight="1">
      <c r="L1156" s="220" t="s">
        <v>6387</v>
      </c>
      <c r="N1156" s="255" t="s">
        <v>6388</v>
      </c>
      <c r="O1156" s="253">
        <v>990632496</v>
      </c>
    </row>
    <row r="1157" spans="12:15" ht="22.5" customHeight="1">
      <c r="L1157" s="220"/>
      <c r="N1157" s="255" t="s">
        <v>6389</v>
      </c>
      <c r="O1157" s="253">
        <v>991296155</v>
      </c>
    </row>
    <row r="1158" spans="12:15" ht="22.5" customHeight="1">
      <c r="L1158" s="220"/>
      <c r="N1158" s="255" t="s">
        <v>6390</v>
      </c>
      <c r="O1158" s="253">
        <v>990558914</v>
      </c>
    </row>
    <row r="1159" spans="12:15" ht="22.5" customHeight="1">
      <c r="L1159" s="220"/>
      <c r="N1159" s="255" t="s">
        <v>6391</v>
      </c>
      <c r="O1159" s="253">
        <v>991086713</v>
      </c>
    </row>
    <row r="1160" spans="12:15" ht="22.5" customHeight="1">
      <c r="L1160" s="220"/>
      <c r="N1160" s="255" t="s">
        <v>6392</v>
      </c>
      <c r="O1160" s="253">
        <v>990421664</v>
      </c>
    </row>
    <row r="1161" spans="12:15" ht="22.5" customHeight="1">
      <c r="L1161" s="220"/>
      <c r="N1161" s="255" t="s">
        <v>6393</v>
      </c>
      <c r="O1161" s="253">
        <v>991343908</v>
      </c>
    </row>
    <row r="1162" spans="12:15" ht="22.5" customHeight="1">
      <c r="L1162" s="220"/>
      <c r="N1162" s="255" t="s">
        <v>6394</v>
      </c>
      <c r="O1162" s="253">
        <v>990831089</v>
      </c>
    </row>
    <row r="1163" spans="12:15" ht="22.5" customHeight="1">
      <c r="L1163" s="220"/>
      <c r="N1163" s="255" t="s">
        <v>6395</v>
      </c>
      <c r="O1163" s="253">
        <v>991069577</v>
      </c>
    </row>
    <row r="1164" spans="12:15" ht="22.5" customHeight="1">
      <c r="L1164" s="220"/>
      <c r="N1164" s="255" t="s">
        <v>6396</v>
      </c>
      <c r="O1164" s="253">
        <v>991010182</v>
      </c>
    </row>
    <row r="1165" spans="12:15" ht="22.5" customHeight="1">
      <c r="L1165" s="220"/>
      <c r="N1165" s="255" t="s">
        <v>6397</v>
      </c>
      <c r="O1165" s="253">
        <v>990731258</v>
      </c>
    </row>
    <row r="1166" spans="12:15" ht="22.5" customHeight="1">
      <c r="L1166" s="220"/>
      <c r="N1166" s="255" t="s">
        <v>6398</v>
      </c>
      <c r="O1166" s="253">
        <v>990930940</v>
      </c>
    </row>
    <row r="1167" spans="12:15" ht="22.5" customHeight="1">
      <c r="L1167" s="220"/>
      <c r="N1167" s="255" t="s">
        <v>6399</v>
      </c>
      <c r="O1167" s="253">
        <v>991500242</v>
      </c>
    </row>
    <row r="1168" spans="12:15" ht="22.5" customHeight="1">
      <c r="L1168" s="220"/>
      <c r="N1168" s="255" t="s">
        <v>6400</v>
      </c>
      <c r="O1168" s="253">
        <v>991243621</v>
      </c>
    </row>
    <row r="1169" spans="12:15" ht="22.5" customHeight="1">
      <c r="L1169" s="220"/>
      <c r="N1169" s="255" t="s">
        <v>6401</v>
      </c>
      <c r="O1169" s="253">
        <v>991540141</v>
      </c>
    </row>
    <row r="1170" spans="12:15" ht="22.5" customHeight="1">
      <c r="L1170" s="220"/>
      <c r="N1170" s="255" t="s">
        <v>6402</v>
      </c>
      <c r="O1170" s="253">
        <v>990989608</v>
      </c>
    </row>
    <row r="1171" spans="12:15" ht="22.5" customHeight="1">
      <c r="L1171" s="220"/>
      <c r="N1171" s="255" t="s">
        <v>6403</v>
      </c>
      <c r="O1171" s="253">
        <v>990633662</v>
      </c>
    </row>
    <row r="1172" spans="12:15" ht="22.5" customHeight="1">
      <c r="L1172" s="220"/>
      <c r="N1172" s="255" t="s">
        <v>6404</v>
      </c>
      <c r="O1172" s="253">
        <v>991311541</v>
      </c>
    </row>
    <row r="1173" spans="12:15" ht="22.5" customHeight="1">
      <c r="L1173" s="220"/>
      <c r="N1173" s="255" t="s">
        <v>6405</v>
      </c>
      <c r="O1173" s="253">
        <v>990793302</v>
      </c>
    </row>
    <row r="1174" spans="12:15" ht="22.5" customHeight="1">
      <c r="L1174" s="220"/>
      <c r="N1174" s="255" t="s">
        <v>6406</v>
      </c>
      <c r="O1174" s="253">
        <v>991552233</v>
      </c>
    </row>
    <row r="1175" spans="12:15" ht="22.5" customHeight="1">
      <c r="L1175" s="220"/>
      <c r="N1175" s="255" t="s">
        <v>6407</v>
      </c>
      <c r="O1175" s="253">
        <v>991042822</v>
      </c>
    </row>
    <row r="1176" spans="12:15" ht="22.5" customHeight="1">
      <c r="L1176" s="220"/>
      <c r="N1176" s="255" t="s">
        <v>6408</v>
      </c>
      <c r="O1176" s="253">
        <v>990745220</v>
      </c>
    </row>
    <row r="1177" spans="12:15" ht="22.5" customHeight="1">
      <c r="N1177" s="255" t="s">
        <v>6409</v>
      </c>
      <c r="O1177" s="253">
        <v>991243650</v>
      </c>
    </row>
    <row r="1178" spans="12:15" ht="22.5" customHeight="1">
      <c r="N1178" s="255" t="s">
        <v>6410</v>
      </c>
      <c r="O1178" s="253">
        <v>991427829</v>
      </c>
    </row>
    <row r="1179" spans="12:15" ht="22.5" customHeight="1">
      <c r="N1179" s="255" t="s">
        <v>6411</v>
      </c>
      <c r="O1179" s="253">
        <v>990975138</v>
      </c>
    </row>
    <row r="1180" spans="12:15" ht="22.5" customHeight="1">
      <c r="N1180" s="255" t="s">
        <v>6412</v>
      </c>
      <c r="O1180" s="253">
        <v>991566117</v>
      </c>
    </row>
    <row r="1181" spans="12:15" ht="22.5" customHeight="1">
      <c r="N1181" s="255" t="s">
        <v>6413</v>
      </c>
      <c r="O1181" s="253">
        <v>990613978</v>
      </c>
    </row>
    <row r="1182" spans="12:15" ht="22.5" customHeight="1">
      <c r="N1182" s="255" t="s">
        <v>6414</v>
      </c>
      <c r="O1182" s="253">
        <v>991568671</v>
      </c>
    </row>
    <row r="1183" spans="12:15" ht="22.5" customHeight="1">
      <c r="N1183" s="255" t="s">
        <v>6415</v>
      </c>
      <c r="O1183" s="253">
        <v>991554887</v>
      </c>
    </row>
    <row r="1184" spans="12:15" ht="22.5" customHeight="1">
      <c r="N1184" s="255" t="s">
        <v>6416</v>
      </c>
      <c r="O1184" s="253">
        <v>990664740</v>
      </c>
    </row>
    <row r="1185" spans="14:15" ht="22.5" customHeight="1">
      <c r="N1185" s="255" t="s">
        <v>6417</v>
      </c>
      <c r="O1185" s="253">
        <v>991553422</v>
      </c>
    </row>
    <row r="1186" spans="14:15" ht="22.5" customHeight="1">
      <c r="N1186" s="255" t="s">
        <v>6418</v>
      </c>
      <c r="O1186" s="253">
        <v>991228484</v>
      </c>
    </row>
    <row r="1187" spans="14:15" ht="22.5" customHeight="1">
      <c r="N1187" s="255" t="s">
        <v>6419</v>
      </c>
      <c r="O1187" s="253">
        <v>991342375</v>
      </c>
    </row>
    <row r="1188" spans="14:15" ht="22.5" customHeight="1">
      <c r="N1188" s="255" t="s">
        <v>6420</v>
      </c>
      <c r="O1188" s="253">
        <v>991296994</v>
      </c>
    </row>
    <row r="1189" spans="14:15" ht="22.5" customHeight="1">
      <c r="N1189" s="255" t="s">
        <v>6421</v>
      </c>
      <c r="O1189" s="253">
        <v>991473545</v>
      </c>
    </row>
    <row r="1190" spans="14:15" ht="22.5" customHeight="1">
      <c r="N1190" s="256" t="s">
        <v>6422</v>
      </c>
      <c r="O1190" s="253">
        <v>991417328</v>
      </c>
    </row>
    <row r="1191" spans="14:15" ht="22.5" customHeight="1">
      <c r="N1191" s="256" t="s">
        <v>6422</v>
      </c>
      <c r="O1191" s="253">
        <v>991367665</v>
      </c>
    </row>
    <row r="1192" spans="14:15" ht="22.5" customHeight="1">
      <c r="N1192" s="255" t="s">
        <v>6423</v>
      </c>
      <c r="O1192" s="253">
        <v>991217606</v>
      </c>
    </row>
    <row r="1193" spans="14:15" ht="22.5" customHeight="1">
      <c r="N1193" s="255" t="s">
        <v>6424</v>
      </c>
      <c r="O1193" s="253">
        <v>990595513</v>
      </c>
    </row>
    <row r="1194" spans="14:15" ht="22.5" customHeight="1">
      <c r="N1194" s="255" t="s">
        <v>6425</v>
      </c>
      <c r="O1194" s="253">
        <v>991232818</v>
      </c>
    </row>
    <row r="1195" spans="14:15" ht="22.5" customHeight="1">
      <c r="N1195" s="255" t="s">
        <v>6426</v>
      </c>
      <c r="O1195" s="253">
        <v>990304964</v>
      </c>
    </row>
    <row r="1196" spans="14:15" ht="22.5" customHeight="1">
      <c r="N1196" s="255" t="s">
        <v>6427</v>
      </c>
      <c r="O1196" s="253">
        <v>990909696</v>
      </c>
    </row>
    <row r="1197" spans="14:15" ht="22.5" customHeight="1">
      <c r="N1197" s="255" t="s">
        <v>6428</v>
      </c>
      <c r="O1197" s="253">
        <v>991092889</v>
      </c>
    </row>
    <row r="1198" spans="14:15" ht="22.5" customHeight="1">
      <c r="N1198" s="255" t="s">
        <v>6429</v>
      </c>
      <c r="O1198" s="253">
        <v>990614080</v>
      </c>
    </row>
    <row r="1199" spans="14:15" ht="22.5" customHeight="1">
      <c r="N1199" s="255" t="s">
        <v>6430</v>
      </c>
      <c r="O1199" s="253">
        <v>990891507</v>
      </c>
    </row>
    <row r="1200" spans="14:15" ht="22.5" customHeight="1">
      <c r="N1200" s="255" t="s">
        <v>6431</v>
      </c>
      <c r="O1200" s="253">
        <v>991159470</v>
      </c>
    </row>
    <row r="1201" spans="14:15" ht="22.5" customHeight="1">
      <c r="N1201" s="255" t="s">
        <v>6432</v>
      </c>
      <c r="O1201" s="253">
        <v>991159984</v>
      </c>
    </row>
    <row r="1202" spans="14:15" ht="22.5" customHeight="1">
      <c r="N1202" s="255" t="s">
        <v>6433</v>
      </c>
      <c r="O1202" s="253">
        <v>991020499</v>
      </c>
    </row>
    <row r="1203" spans="14:15" ht="22.5" customHeight="1">
      <c r="N1203" s="255" t="s">
        <v>6434</v>
      </c>
      <c r="O1203" s="253">
        <v>991554189</v>
      </c>
    </row>
    <row r="1204" spans="14:15" ht="22.5" customHeight="1">
      <c r="N1204" s="255" t="s">
        <v>6435</v>
      </c>
      <c r="O1204" s="253">
        <v>990868282</v>
      </c>
    </row>
    <row r="1205" spans="14:15" ht="22.5" customHeight="1">
      <c r="N1205" s="255" t="s">
        <v>6436</v>
      </c>
      <c r="O1205" s="253">
        <v>991120120</v>
      </c>
    </row>
    <row r="1206" spans="14:15" ht="22.5" customHeight="1">
      <c r="N1206" s="255" t="s">
        <v>6437</v>
      </c>
      <c r="O1206" s="253">
        <v>990517921</v>
      </c>
    </row>
    <row r="1207" spans="14:15" ht="22.5" customHeight="1">
      <c r="N1207" s="255" t="s">
        <v>6438</v>
      </c>
      <c r="O1207" s="253">
        <v>991086950</v>
      </c>
    </row>
    <row r="1208" spans="14:15" ht="22.5" customHeight="1">
      <c r="N1208" s="255" t="s">
        <v>6439</v>
      </c>
      <c r="O1208" s="253">
        <v>990873722</v>
      </c>
    </row>
    <row r="1209" spans="14:15" ht="22.5" customHeight="1">
      <c r="N1209" s="255" t="s">
        <v>6440</v>
      </c>
      <c r="O1209" s="253">
        <v>990824422</v>
      </c>
    </row>
    <row r="1210" spans="14:15" ht="22.5" customHeight="1">
      <c r="N1210" s="255" t="s">
        <v>6441</v>
      </c>
      <c r="O1210" s="253">
        <v>990661747</v>
      </c>
    </row>
    <row r="1211" spans="14:15" ht="22.5" customHeight="1">
      <c r="N1211" s="255" t="s">
        <v>6442</v>
      </c>
      <c r="O1211" s="253">
        <v>991289623</v>
      </c>
    </row>
    <row r="1212" spans="14:15" ht="22.5" customHeight="1">
      <c r="N1212" s="255" t="s">
        <v>6443</v>
      </c>
      <c r="O1212" s="253">
        <v>991322125</v>
      </c>
    </row>
    <row r="1213" spans="14:15" ht="22.5" customHeight="1">
      <c r="N1213" s="255" t="s">
        <v>6444</v>
      </c>
      <c r="O1213" s="253">
        <v>990658320</v>
      </c>
    </row>
    <row r="1214" spans="14:15" ht="22.5" customHeight="1">
      <c r="N1214" s="255" t="s">
        <v>6445</v>
      </c>
      <c r="O1214" s="253">
        <v>990266560</v>
      </c>
    </row>
    <row r="1215" spans="14:15" ht="22.5" customHeight="1">
      <c r="N1215" s="255" t="s">
        <v>6446</v>
      </c>
      <c r="O1215" s="253">
        <v>991060033</v>
      </c>
    </row>
    <row r="1216" spans="14:15" ht="22.5" customHeight="1">
      <c r="N1216" s="255" t="s">
        <v>6447</v>
      </c>
      <c r="O1216" s="253">
        <v>990557889</v>
      </c>
    </row>
    <row r="1217" spans="14:15" ht="22.5" customHeight="1">
      <c r="N1217" s="255" t="s">
        <v>6448</v>
      </c>
      <c r="O1217" s="253">
        <v>991142759</v>
      </c>
    </row>
    <row r="1218" spans="14:15" ht="22.5" customHeight="1">
      <c r="N1218" s="255" t="s">
        <v>6449</v>
      </c>
      <c r="O1218" s="253">
        <v>990660268</v>
      </c>
    </row>
    <row r="1219" spans="14:15" ht="22.5" customHeight="1">
      <c r="N1219" s="255" t="s">
        <v>6450</v>
      </c>
      <c r="O1219" s="253">
        <v>990360595</v>
      </c>
    </row>
    <row r="1220" spans="14:15" ht="22.5" customHeight="1">
      <c r="N1220" s="255" t="s">
        <v>6451</v>
      </c>
      <c r="O1220" s="253">
        <v>991340554</v>
      </c>
    </row>
    <row r="1221" spans="14:15" ht="22.5" customHeight="1">
      <c r="N1221" s="255" t="s">
        <v>6452</v>
      </c>
      <c r="O1221" s="253">
        <v>990663172</v>
      </c>
    </row>
    <row r="1222" spans="14:15" ht="22.5" customHeight="1">
      <c r="N1222" s="255" t="s">
        <v>6453</v>
      </c>
      <c r="O1222" s="253">
        <v>991259852</v>
      </c>
    </row>
    <row r="1223" spans="14:15" ht="22.5" customHeight="1">
      <c r="N1223" s="255" t="s">
        <v>6454</v>
      </c>
      <c r="O1223" s="253">
        <v>991426149</v>
      </c>
    </row>
    <row r="1224" spans="14:15" ht="22.5" customHeight="1">
      <c r="N1224" s="255" t="s">
        <v>6455</v>
      </c>
      <c r="O1224" s="253">
        <v>991489316</v>
      </c>
    </row>
    <row r="1225" spans="14:15" ht="22.5" customHeight="1">
      <c r="N1225" s="255" t="s">
        <v>6456</v>
      </c>
      <c r="O1225" s="253">
        <v>990776634</v>
      </c>
    </row>
    <row r="1226" spans="14:15" ht="22.5" customHeight="1">
      <c r="N1226" s="255" t="s">
        <v>6457</v>
      </c>
      <c r="O1226" s="253">
        <v>991001361</v>
      </c>
    </row>
    <row r="1227" spans="14:15" ht="22.5" customHeight="1">
      <c r="N1227" s="255" t="s">
        <v>6458</v>
      </c>
      <c r="O1227" s="253">
        <v>990661345</v>
      </c>
    </row>
    <row r="1228" spans="14:15" ht="22.5" customHeight="1">
      <c r="N1228" s="255" t="s">
        <v>6459</v>
      </c>
      <c r="O1228" s="253">
        <v>990571955</v>
      </c>
    </row>
    <row r="1229" spans="14:15" ht="22.5" customHeight="1">
      <c r="N1229" s="255" t="s">
        <v>6460</v>
      </c>
      <c r="O1229" s="253">
        <v>991007642</v>
      </c>
    </row>
    <row r="1230" spans="14:15" ht="22.5" customHeight="1">
      <c r="N1230" s="255" t="s">
        <v>6461</v>
      </c>
      <c r="O1230" s="253">
        <v>990288432</v>
      </c>
    </row>
    <row r="1231" spans="14:15" ht="22.5" customHeight="1">
      <c r="N1231" s="255" t="s">
        <v>6462</v>
      </c>
      <c r="O1231" s="253">
        <v>990761006</v>
      </c>
    </row>
    <row r="1232" spans="14:15" ht="22.5" customHeight="1">
      <c r="N1232" s="255" t="s">
        <v>6463</v>
      </c>
      <c r="O1232" s="253">
        <v>991015593</v>
      </c>
    </row>
    <row r="1233" spans="14:15" ht="22.5" customHeight="1">
      <c r="N1233" s="255" t="s">
        <v>6464</v>
      </c>
      <c r="O1233" s="253">
        <v>991155740</v>
      </c>
    </row>
    <row r="1234" spans="14:15" ht="22.5" customHeight="1">
      <c r="N1234" s="255" t="s">
        <v>6465</v>
      </c>
      <c r="O1234" s="253">
        <v>991327000</v>
      </c>
    </row>
    <row r="1235" spans="14:15" ht="22.5" customHeight="1">
      <c r="N1235" s="255" t="s">
        <v>6466</v>
      </c>
      <c r="O1235" s="253">
        <v>991269342</v>
      </c>
    </row>
    <row r="1236" spans="14:15" ht="22.5" customHeight="1">
      <c r="N1236" s="255" t="s">
        <v>6467</v>
      </c>
      <c r="O1236" s="253">
        <v>990446144</v>
      </c>
    </row>
    <row r="1237" spans="14:15" ht="22.5" customHeight="1">
      <c r="N1237" s="255" t="s">
        <v>6468</v>
      </c>
      <c r="O1237" s="253">
        <v>991213809</v>
      </c>
    </row>
    <row r="1238" spans="14:15" ht="22.5" customHeight="1">
      <c r="N1238" s="255" t="s">
        <v>6469</v>
      </c>
      <c r="O1238" s="253">
        <v>990562749</v>
      </c>
    </row>
    <row r="1239" spans="14:15" ht="22.5" customHeight="1">
      <c r="N1239" s="255" t="s">
        <v>6470</v>
      </c>
      <c r="O1239" s="253">
        <v>991274550</v>
      </c>
    </row>
    <row r="1240" spans="14:15" ht="22.5" customHeight="1">
      <c r="N1240" s="255" t="s">
        <v>6471</v>
      </c>
      <c r="O1240" s="253">
        <v>991199972</v>
      </c>
    </row>
    <row r="1241" spans="14:15" ht="22.5" customHeight="1">
      <c r="N1241" s="255" t="s">
        <v>6472</v>
      </c>
      <c r="O1241" s="253">
        <v>990838810</v>
      </c>
    </row>
    <row r="1242" spans="14:15" ht="22.5" customHeight="1">
      <c r="N1242" s="255" t="s">
        <v>6473</v>
      </c>
      <c r="O1242" s="253">
        <v>990261404</v>
      </c>
    </row>
    <row r="1243" spans="14:15" ht="22.5" customHeight="1">
      <c r="N1243" s="255" t="s">
        <v>6474</v>
      </c>
      <c r="O1243" s="253">
        <v>991261381</v>
      </c>
    </row>
    <row r="1244" spans="14:15" ht="22.5" customHeight="1">
      <c r="N1244" s="255" t="s">
        <v>6475</v>
      </c>
      <c r="O1244" s="253">
        <v>990677642</v>
      </c>
    </row>
    <row r="1245" spans="14:15" ht="22.5" customHeight="1">
      <c r="N1245" s="255" t="s">
        <v>6476</v>
      </c>
      <c r="O1245" s="253">
        <v>990865384</v>
      </c>
    </row>
    <row r="1246" spans="14:15" ht="22.5" customHeight="1">
      <c r="N1246" s="255" t="s">
        <v>6477</v>
      </c>
      <c r="O1246" s="253">
        <v>991577730</v>
      </c>
    </row>
    <row r="1247" spans="14:15" ht="22.5" customHeight="1">
      <c r="N1247" s="255" t="s">
        <v>6478</v>
      </c>
      <c r="O1247" s="253">
        <v>990010300</v>
      </c>
    </row>
    <row r="1248" spans="14:15" ht="22.5" customHeight="1">
      <c r="N1248" s="255" t="s">
        <v>6479</v>
      </c>
      <c r="O1248" s="253">
        <v>990757542</v>
      </c>
    </row>
    <row r="1249" spans="14:15" ht="22.5" customHeight="1">
      <c r="N1249" s="255" t="s">
        <v>6480</v>
      </c>
      <c r="O1249" s="253">
        <v>991200698</v>
      </c>
    </row>
    <row r="1250" spans="14:15" ht="22.5" customHeight="1">
      <c r="N1250" s="255" t="s">
        <v>6481</v>
      </c>
      <c r="O1250" s="253">
        <v>991270032</v>
      </c>
    </row>
    <row r="1251" spans="14:15" ht="22.5" customHeight="1">
      <c r="N1251" s="255" t="s">
        <v>6482</v>
      </c>
      <c r="O1251" s="253">
        <v>991299461</v>
      </c>
    </row>
    <row r="1252" spans="14:15" ht="22.5" customHeight="1">
      <c r="N1252" s="255" t="s">
        <v>6483</v>
      </c>
      <c r="O1252" s="253">
        <v>990952019</v>
      </c>
    </row>
    <row r="1253" spans="14:15" ht="22.5" customHeight="1">
      <c r="N1253" s="255" t="s">
        <v>6484</v>
      </c>
      <c r="O1253" s="253">
        <v>990809173</v>
      </c>
    </row>
    <row r="1254" spans="14:15" ht="22.5" customHeight="1">
      <c r="N1254" s="255" t="s">
        <v>6485</v>
      </c>
      <c r="O1254" s="253">
        <v>991219048</v>
      </c>
    </row>
    <row r="1255" spans="14:15" ht="22.5" customHeight="1">
      <c r="N1255" s="255" t="s">
        <v>6486</v>
      </c>
      <c r="O1255" s="253">
        <v>991317845</v>
      </c>
    </row>
    <row r="1256" spans="14:15" ht="22.5" customHeight="1">
      <c r="N1256" s="255" t="s">
        <v>6487</v>
      </c>
      <c r="O1256" s="253">
        <v>991013743</v>
      </c>
    </row>
    <row r="1257" spans="14:15" ht="22.5" customHeight="1">
      <c r="N1257" s="255" t="s">
        <v>6488</v>
      </c>
      <c r="O1257" s="253">
        <v>991567559</v>
      </c>
    </row>
    <row r="1258" spans="14:15" ht="22.5" customHeight="1">
      <c r="N1258" s="255" t="s">
        <v>6489</v>
      </c>
      <c r="O1258" s="253">
        <v>991020750</v>
      </c>
    </row>
    <row r="1259" spans="14:15" ht="22.5" customHeight="1">
      <c r="N1259" s="255" t="s">
        <v>6490</v>
      </c>
      <c r="O1259" s="253">
        <v>990260652</v>
      </c>
    </row>
    <row r="1260" spans="14:15" ht="22.5" customHeight="1">
      <c r="N1260" s="255" t="s">
        <v>6491</v>
      </c>
      <c r="O1260" s="253">
        <v>991269595</v>
      </c>
    </row>
    <row r="1261" spans="14:15" ht="22.5" customHeight="1">
      <c r="N1261" s="255" t="s">
        <v>6492</v>
      </c>
      <c r="O1261" s="253">
        <v>991370064</v>
      </c>
    </row>
    <row r="1262" spans="14:15" ht="22.5" customHeight="1">
      <c r="N1262" s="255" t="s">
        <v>6493</v>
      </c>
      <c r="O1262" s="253">
        <v>990685989</v>
      </c>
    </row>
    <row r="1263" spans="14:15" ht="22.5" customHeight="1">
      <c r="N1263" s="255" t="s">
        <v>6494</v>
      </c>
      <c r="O1263" s="253">
        <v>990687988</v>
      </c>
    </row>
    <row r="1264" spans="14:15" ht="22.5" customHeight="1">
      <c r="N1264" s="255" t="s">
        <v>6495</v>
      </c>
      <c r="O1264" s="253">
        <v>991126513</v>
      </c>
    </row>
    <row r="1265" spans="14:15" ht="22.5" customHeight="1">
      <c r="N1265" s="255" t="s">
        <v>6496</v>
      </c>
      <c r="O1265" s="253">
        <v>990785656</v>
      </c>
    </row>
    <row r="1266" spans="14:15" ht="22.5" customHeight="1">
      <c r="N1266" s="255" t="s">
        <v>6497</v>
      </c>
      <c r="O1266" s="253">
        <v>991117997</v>
      </c>
    </row>
    <row r="1267" spans="14:15" ht="22.5" customHeight="1">
      <c r="N1267" s="255" t="s">
        <v>6498</v>
      </c>
      <c r="O1267" s="253">
        <v>990851590</v>
      </c>
    </row>
    <row r="1268" spans="14:15" ht="22.5" customHeight="1">
      <c r="N1268" s="255" t="s">
        <v>6499</v>
      </c>
      <c r="O1268" s="253">
        <v>990996407</v>
      </c>
    </row>
    <row r="1269" spans="14:15" ht="22.5" customHeight="1">
      <c r="N1269" s="255" t="s">
        <v>6500</v>
      </c>
      <c r="O1269" s="253">
        <v>990991858</v>
      </c>
    </row>
    <row r="1270" spans="14:15" ht="22.5" customHeight="1">
      <c r="N1270" s="255" t="s">
        <v>6501</v>
      </c>
      <c r="O1270" s="253">
        <v>991352617</v>
      </c>
    </row>
    <row r="1271" spans="14:15" ht="22.5" customHeight="1">
      <c r="N1271" s="255" t="s">
        <v>6502</v>
      </c>
      <c r="O1271" s="253">
        <v>991543062</v>
      </c>
    </row>
    <row r="1272" spans="14:15" ht="22.5" customHeight="1">
      <c r="N1272" s="255" t="s">
        <v>6503</v>
      </c>
      <c r="O1272" s="253">
        <v>991077080</v>
      </c>
    </row>
    <row r="1273" spans="14:15" ht="22.5" customHeight="1">
      <c r="N1273" s="255" t="s">
        <v>6504</v>
      </c>
      <c r="O1273" s="253">
        <v>991200623</v>
      </c>
    </row>
    <row r="1274" spans="14:15" ht="22.5" customHeight="1">
      <c r="N1274" s="255" t="s">
        <v>6505</v>
      </c>
      <c r="O1274" s="253">
        <v>990879624</v>
      </c>
    </row>
    <row r="1275" spans="14:15" ht="22.5" customHeight="1">
      <c r="N1275" s="255" t="s">
        <v>6506</v>
      </c>
      <c r="O1275" s="253">
        <v>991354289</v>
      </c>
    </row>
    <row r="1276" spans="14:15" ht="22.5" customHeight="1">
      <c r="N1276" s="255" t="s">
        <v>6507</v>
      </c>
      <c r="O1276" s="253">
        <v>991118726</v>
      </c>
    </row>
    <row r="1277" spans="14:15" ht="22.5" customHeight="1">
      <c r="N1277" s="255" t="s">
        <v>6508</v>
      </c>
      <c r="O1277" s="253">
        <v>990748862</v>
      </c>
    </row>
    <row r="1278" spans="14:15" ht="22.5" customHeight="1">
      <c r="N1278" s="255" t="s">
        <v>6509</v>
      </c>
      <c r="O1278" s="253">
        <v>990294680</v>
      </c>
    </row>
    <row r="1279" spans="14:15" ht="22.5" customHeight="1">
      <c r="N1279" s="255" t="s">
        <v>6510</v>
      </c>
      <c r="O1279" s="253">
        <v>990765493</v>
      </c>
    </row>
    <row r="1280" spans="14:15" ht="22.5" customHeight="1">
      <c r="N1280" s="255" t="s">
        <v>6511</v>
      </c>
      <c r="O1280" s="253">
        <v>991110736</v>
      </c>
    </row>
    <row r="1281" spans="14:15" ht="22.5" customHeight="1">
      <c r="N1281" s="255" t="s">
        <v>6512</v>
      </c>
      <c r="O1281" s="253">
        <v>990782161</v>
      </c>
    </row>
    <row r="1282" spans="14:15" ht="22.5" customHeight="1">
      <c r="N1282" s="255" t="s">
        <v>6513</v>
      </c>
      <c r="O1282" s="253">
        <v>991347355</v>
      </c>
    </row>
    <row r="1283" spans="14:15" ht="22.5" customHeight="1">
      <c r="N1283" s="255" t="s">
        <v>6514</v>
      </c>
      <c r="O1283" s="253">
        <v>991533371</v>
      </c>
    </row>
    <row r="1284" spans="14:15" ht="22.5" customHeight="1">
      <c r="N1284" s="255" t="s">
        <v>6515</v>
      </c>
      <c r="O1284" s="253">
        <v>990801881</v>
      </c>
    </row>
    <row r="1285" spans="14:15" ht="22.5" customHeight="1">
      <c r="N1285" s="255" t="s">
        <v>6516</v>
      </c>
      <c r="O1285" s="253">
        <v>990866484</v>
      </c>
    </row>
    <row r="1286" spans="14:15" ht="22.5" customHeight="1">
      <c r="N1286" s="255" t="s">
        <v>6517</v>
      </c>
      <c r="O1286" s="253">
        <v>991217316</v>
      </c>
    </row>
    <row r="1287" spans="14:15" ht="22.5" customHeight="1">
      <c r="N1287" s="255" t="s">
        <v>6518</v>
      </c>
      <c r="O1287" s="253">
        <v>990671272</v>
      </c>
    </row>
    <row r="1288" spans="14:15" ht="22.5" customHeight="1">
      <c r="N1288" s="255" t="s">
        <v>6519</v>
      </c>
      <c r="O1288" s="253">
        <v>990794804</v>
      </c>
    </row>
    <row r="1289" spans="14:15" ht="22.5" customHeight="1">
      <c r="N1289" s="255" t="s">
        <v>6520</v>
      </c>
      <c r="O1289" s="253">
        <v>991391646</v>
      </c>
    </row>
    <row r="1290" spans="14:15" ht="22.5" customHeight="1">
      <c r="N1290" s="255" t="s">
        <v>6521</v>
      </c>
      <c r="O1290" s="253">
        <v>991237661</v>
      </c>
    </row>
    <row r="1291" spans="14:15" ht="22.5" customHeight="1">
      <c r="N1291" s="255" t="s">
        <v>6522</v>
      </c>
      <c r="O1291" s="253">
        <v>991045915</v>
      </c>
    </row>
    <row r="1292" spans="14:15" ht="22.5" customHeight="1">
      <c r="N1292" s="255" t="s">
        <v>6523</v>
      </c>
      <c r="O1292" s="253">
        <v>990801651</v>
      </c>
    </row>
    <row r="1293" spans="14:15" ht="22.5" customHeight="1">
      <c r="N1293" s="255" t="s">
        <v>6524</v>
      </c>
      <c r="O1293" s="253">
        <v>991020186</v>
      </c>
    </row>
    <row r="1294" spans="14:15" ht="22.5" customHeight="1">
      <c r="N1294" s="255" t="s">
        <v>6525</v>
      </c>
      <c r="O1294" s="253">
        <v>990719464</v>
      </c>
    </row>
    <row r="1295" spans="14:15" ht="22.5" customHeight="1">
      <c r="N1295" s="255" t="s">
        <v>6526</v>
      </c>
      <c r="O1295" s="253">
        <v>990660009</v>
      </c>
    </row>
    <row r="1296" spans="14:15" ht="22.5" customHeight="1">
      <c r="N1296" s="255" t="s">
        <v>6527</v>
      </c>
      <c r="O1296" s="253">
        <v>991305635</v>
      </c>
    </row>
    <row r="1297" spans="14:15" ht="22.5" customHeight="1">
      <c r="N1297" s="255" t="s">
        <v>6528</v>
      </c>
      <c r="O1297" s="253">
        <v>990572831</v>
      </c>
    </row>
    <row r="1298" spans="14:15" ht="22.5" customHeight="1">
      <c r="N1298" s="255" t="s">
        <v>4921</v>
      </c>
      <c r="O1298" s="253">
        <v>991008972</v>
      </c>
    </row>
    <row r="1299" spans="14:15" ht="22.5" customHeight="1">
      <c r="N1299" s="255" t="s">
        <v>6529</v>
      </c>
      <c r="O1299" s="253">
        <v>991471523</v>
      </c>
    </row>
    <row r="1300" spans="14:15" ht="22.5" customHeight="1">
      <c r="N1300" s="255" t="s">
        <v>6530</v>
      </c>
      <c r="O1300" s="253">
        <v>991215659</v>
      </c>
    </row>
    <row r="1301" spans="14:15" ht="22.5" customHeight="1">
      <c r="N1301" s="255" t="s">
        <v>6531</v>
      </c>
      <c r="O1301" s="253">
        <v>990790686</v>
      </c>
    </row>
    <row r="1302" spans="14:15" ht="22.5" customHeight="1">
      <c r="N1302" s="255" t="s">
        <v>6532</v>
      </c>
      <c r="O1302" s="253">
        <v>991092406</v>
      </c>
    </row>
    <row r="1303" spans="14:15" ht="22.5" customHeight="1">
      <c r="N1303" s="255" t="s">
        <v>6533</v>
      </c>
      <c r="O1303" s="253">
        <v>991320439</v>
      </c>
    </row>
    <row r="1304" spans="14:15" ht="22.5" customHeight="1">
      <c r="N1304" s="255" t="s">
        <v>6534</v>
      </c>
      <c r="O1304" s="253">
        <v>991227711</v>
      </c>
    </row>
    <row r="1305" spans="14:15" ht="22.5" customHeight="1">
      <c r="N1305" s="255" t="s">
        <v>6535</v>
      </c>
      <c r="O1305" s="253">
        <v>990993679</v>
      </c>
    </row>
    <row r="1306" spans="14:15" ht="22.5" customHeight="1">
      <c r="N1306" s="255" t="s">
        <v>6536</v>
      </c>
      <c r="O1306" s="253">
        <v>991373430</v>
      </c>
    </row>
    <row r="1307" spans="14:15" ht="22.5" customHeight="1">
      <c r="N1307" s="255" t="s">
        <v>6537</v>
      </c>
      <c r="O1307" s="253">
        <v>991315390</v>
      </c>
    </row>
    <row r="1308" spans="14:15" ht="22.5" customHeight="1">
      <c r="N1308" s="255" t="s">
        <v>6538</v>
      </c>
      <c r="O1308" s="253">
        <v>990981647</v>
      </c>
    </row>
    <row r="1309" spans="14:15" ht="22.5" customHeight="1">
      <c r="N1309" s="255" t="s">
        <v>6539</v>
      </c>
      <c r="O1309" s="253">
        <v>990531312</v>
      </c>
    </row>
    <row r="1310" spans="14:15" ht="22.5" customHeight="1">
      <c r="N1310" s="255" t="s">
        <v>6540</v>
      </c>
      <c r="O1310" s="253">
        <v>990675206</v>
      </c>
    </row>
    <row r="1311" spans="14:15" ht="22.5" customHeight="1">
      <c r="N1311" s="255" t="s">
        <v>6541</v>
      </c>
      <c r="O1311" s="253">
        <v>990321454</v>
      </c>
    </row>
    <row r="1312" spans="14:15" ht="22.5" customHeight="1">
      <c r="N1312" s="255" t="s">
        <v>6542</v>
      </c>
      <c r="O1312" s="253">
        <v>991191930</v>
      </c>
    </row>
    <row r="1313" spans="14:15" ht="22.5" customHeight="1">
      <c r="N1313" s="255" t="s">
        <v>6543</v>
      </c>
      <c r="O1313" s="253">
        <v>991449446</v>
      </c>
    </row>
    <row r="1314" spans="14:15" ht="22.5" customHeight="1">
      <c r="N1314" s="255" t="s">
        <v>6544</v>
      </c>
      <c r="O1314" s="253">
        <v>991501023</v>
      </c>
    </row>
    <row r="1315" spans="14:15" ht="22.5" customHeight="1">
      <c r="N1315" s="255" t="s">
        <v>6545</v>
      </c>
      <c r="O1315" s="253">
        <v>990217774</v>
      </c>
    </row>
    <row r="1316" spans="14:15" ht="22.5" customHeight="1">
      <c r="N1316" s="255" t="s">
        <v>6546</v>
      </c>
      <c r="O1316" s="253">
        <v>990936180</v>
      </c>
    </row>
    <row r="1317" spans="14:15" ht="22.5" customHeight="1">
      <c r="N1317" s="255" t="s">
        <v>6547</v>
      </c>
      <c r="O1317" s="253">
        <v>991236302</v>
      </c>
    </row>
    <row r="1318" spans="14:15" ht="22.5" customHeight="1">
      <c r="N1318" s="255" t="s">
        <v>6548</v>
      </c>
      <c r="O1318" s="253">
        <v>990727216</v>
      </c>
    </row>
    <row r="1319" spans="14:15" ht="22.5" customHeight="1">
      <c r="N1319" s="255" t="s">
        <v>6549</v>
      </c>
      <c r="O1319" s="253">
        <v>991394870</v>
      </c>
    </row>
    <row r="1320" spans="14:15" ht="22.5" customHeight="1">
      <c r="N1320" s="255" t="s">
        <v>6550</v>
      </c>
      <c r="O1320" s="253">
        <v>991142937</v>
      </c>
    </row>
    <row r="1321" spans="14:15" ht="22.5" customHeight="1">
      <c r="N1321" s="255" t="s">
        <v>6551</v>
      </c>
      <c r="O1321" s="253">
        <v>991452170</v>
      </c>
    </row>
    <row r="1322" spans="14:15" ht="22.5" customHeight="1">
      <c r="N1322" s="255" t="s">
        <v>6552</v>
      </c>
      <c r="O1322" s="253">
        <v>991217693</v>
      </c>
    </row>
    <row r="1323" spans="14:15" ht="22.5" customHeight="1">
      <c r="N1323" s="255" t="s">
        <v>6553</v>
      </c>
      <c r="O1323" s="253">
        <v>991491827</v>
      </c>
    </row>
    <row r="1324" spans="14:15" ht="22.5" customHeight="1">
      <c r="N1324" s="255" t="s">
        <v>6554</v>
      </c>
      <c r="O1324" s="253">
        <v>991013683</v>
      </c>
    </row>
    <row r="1325" spans="14:15" ht="22.5" customHeight="1">
      <c r="N1325" s="255" t="s">
        <v>6555</v>
      </c>
      <c r="O1325" s="253">
        <v>990807694</v>
      </c>
    </row>
    <row r="1326" spans="14:15" ht="22.5" customHeight="1">
      <c r="N1326" s="255" t="s">
        <v>6556</v>
      </c>
      <c r="O1326" s="253">
        <v>990871172</v>
      </c>
    </row>
    <row r="1327" spans="14:15" ht="22.5" customHeight="1">
      <c r="N1327" s="255" t="s">
        <v>6557</v>
      </c>
      <c r="O1327" s="253">
        <v>991280591</v>
      </c>
    </row>
    <row r="1328" spans="14:15" ht="22.5" customHeight="1">
      <c r="N1328" s="255" t="s">
        <v>6558</v>
      </c>
      <c r="O1328" s="253">
        <v>990429364</v>
      </c>
    </row>
    <row r="1329" spans="14:15" ht="22.5" customHeight="1">
      <c r="N1329" s="255" t="s">
        <v>6559</v>
      </c>
      <c r="O1329" s="253">
        <v>990698348</v>
      </c>
    </row>
    <row r="1330" spans="14:15" ht="22.5" customHeight="1">
      <c r="N1330" s="255" t="s">
        <v>6560</v>
      </c>
      <c r="O1330" s="253">
        <v>991329334</v>
      </c>
    </row>
    <row r="1331" spans="14:15" ht="22.5" customHeight="1">
      <c r="N1331" s="255" t="s">
        <v>6561</v>
      </c>
      <c r="O1331" s="253">
        <v>990620197</v>
      </c>
    </row>
    <row r="1332" spans="14:15" ht="22.5" customHeight="1">
      <c r="N1332" s="255" t="s">
        <v>6562</v>
      </c>
      <c r="O1332" s="253">
        <v>990717531</v>
      </c>
    </row>
    <row r="1333" spans="14:15" ht="22.5" customHeight="1">
      <c r="N1333" s="255" t="s">
        <v>6563</v>
      </c>
      <c r="O1333" s="253">
        <v>990976468</v>
      </c>
    </row>
    <row r="1334" spans="14:15" ht="22.5" customHeight="1">
      <c r="N1334" s="255" t="s">
        <v>6564</v>
      </c>
      <c r="O1334" s="253">
        <v>991391505</v>
      </c>
    </row>
    <row r="1335" spans="14:15" ht="22.5" customHeight="1">
      <c r="N1335" s="255" t="s">
        <v>6565</v>
      </c>
      <c r="O1335" s="253">
        <v>990608575</v>
      </c>
    </row>
    <row r="1336" spans="14:15" ht="22.5" customHeight="1">
      <c r="N1336" s="255" t="s">
        <v>6566</v>
      </c>
      <c r="O1336" s="253">
        <v>991140341</v>
      </c>
    </row>
    <row r="1337" spans="14:15" ht="22.5" customHeight="1">
      <c r="N1337" s="255" t="s">
        <v>6567</v>
      </c>
      <c r="O1337" s="253">
        <v>990763962</v>
      </c>
    </row>
    <row r="1338" spans="14:15" ht="22.5" customHeight="1">
      <c r="N1338" s="255" t="s">
        <v>6568</v>
      </c>
      <c r="O1338" s="253">
        <v>991476615</v>
      </c>
    </row>
    <row r="1339" spans="14:15" ht="22.5" customHeight="1">
      <c r="N1339" s="255" t="s">
        <v>6569</v>
      </c>
      <c r="O1339" s="253">
        <v>991223274</v>
      </c>
    </row>
    <row r="1340" spans="14:15" ht="22.5" customHeight="1">
      <c r="N1340" s="255" t="s">
        <v>6570</v>
      </c>
      <c r="O1340" s="253">
        <v>991386480</v>
      </c>
    </row>
    <row r="1341" spans="14:15" ht="22.5" customHeight="1">
      <c r="N1341" s="255" t="s">
        <v>6571</v>
      </c>
      <c r="O1341" s="253">
        <v>990781836</v>
      </c>
    </row>
    <row r="1342" spans="14:15" ht="22.5" customHeight="1">
      <c r="N1342" s="255" t="s">
        <v>6572</v>
      </c>
      <c r="O1342" s="253">
        <v>991379958</v>
      </c>
    </row>
    <row r="1343" spans="14:15" ht="22.5" customHeight="1">
      <c r="N1343" s="255" t="s">
        <v>6573</v>
      </c>
      <c r="O1343" s="253">
        <v>991401793</v>
      </c>
    </row>
    <row r="1344" spans="14:15" ht="22.5" customHeight="1">
      <c r="N1344" s="255" t="s">
        <v>3607</v>
      </c>
      <c r="O1344" s="253">
        <v>991359660</v>
      </c>
    </row>
    <row r="1345" spans="14:15" ht="22.5" customHeight="1">
      <c r="N1345" s="255" t="s">
        <v>6574</v>
      </c>
      <c r="O1345" s="253">
        <v>991203254</v>
      </c>
    </row>
    <row r="1346" spans="14:15" ht="22.5" customHeight="1">
      <c r="N1346" s="255" t="s">
        <v>6575</v>
      </c>
      <c r="O1346" s="253">
        <v>990809316</v>
      </c>
    </row>
    <row r="1347" spans="14:15" ht="22.5" customHeight="1">
      <c r="N1347" s="255" t="s">
        <v>6576</v>
      </c>
      <c r="O1347" s="253">
        <v>990747800</v>
      </c>
    </row>
    <row r="1348" spans="14:15" ht="22.5" customHeight="1">
      <c r="N1348" s="255" t="s">
        <v>6577</v>
      </c>
      <c r="O1348" s="253">
        <v>991382660</v>
      </c>
    </row>
    <row r="1349" spans="14:15" ht="22.5" customHeight="1">
      <c r="N1349" s="255" t="s">
        <v>6578</v>
      </c>
      <c r="O1349" s="253">
        <v>991010176</v>
      </c>
    </row>
    <row r="1350" spans="14:15" ht="22.5" customHeight="1">
      <c r="N1350" s="255" t="s">
        <v>6579</v>
      </c>
      <c r="O1350" s="253">
        <v>991517159</v>
      </c>
    </row>
    <row r="1351" spans="14:15" ht="22.5" customHeight="1">
      <c r="N1351" s="255" t="s">
        <v>6580</v>
      </c>
      <c r="O1351" s="253">
        <v>991065450</v>
      </c>
    </row>
    <row r="1352" spans="14:15" ht="22.5" customHeight="1">
      <c r="N1352" s="255" t="s">
        <v>6581</v>
      </c>
      <c r="O1352" s="253">
        <v>990991692</v>
      </c>
    </row>
    <row r="1353" spans="14:15" ht="22.5" customHeight="1">
      <c r="N1353" s="255" t="s">
        <v>6582</v>
      </c>
      <c r="O1353" s="253">
        <v>990381835</v>
      </c>
    </row>
    <row r="1354" spans="14:15" ht="22.5" customHeight="1">
      <c r="N1354" s="255" t="s">
        <v>3591</v>
      </c>
      <c r="O1354" s="253">
        <v>990845690</v>
      </c>
    </row>
    <row r="1355" spans="14:15" ht="22.5" customHeight="1">
      <c r="N1355" s="255" t="s">
        <v>6583</v>
      </c>
      <c r="O1355" s="253">
        <v>990739277</v>
      </c>
    </row>
    <row r="1356" spans="14:15" ht="22.5" customHeight="1">
      <c r="N1356" s="255" t="s">
        <v>6584</v>
      </c>
      <c r="O1356" s="253">
        <v>991011767</v>
      </c>
    </row>
    <row r="1357" spans="14:15" ht="22.5" customHeight="1">
      <c r="N1357" s="255" t="s">
        <v>6585</v>
      </c>
      <c r="O1357" s="253">
        <v>991142009</v>
      </c>
    </row>
    <row r="1358" spans="14:15" ht="22.5" customHeight="1">
      <c r="N1358" s="255" t="s">
        <v>6586</v>
      </c>
      <c r="O1358" s="253">
        <v>990533370</v>
      </c>
    </row>
    <row r="1359" spans="14:15" ht="22.5" customHeight="1">
      <c r="N1359" s="255" t="s">
        <v>6587</v>
      </c>
      <c r="O1359" s="253">
        <v>990704103</v>
      </c>
    </row>
    <row r="1360" spans="14:15" ht="22.5" customHeight="1">
      <c r="N1360" s="255" t="s">
        <v>6588</v>
      </c>
      <c r="O1360" s="253">
        <v>991287245</v>
      </c>
    </row>
    <row r="1361" spans="14:15" ht="22.5" customHeight="1">
      <c r="N1361" s="255" t="s">
        <v>6589</v>
      </c>
      <c r="O1361" s="253">
        <v>991024511</v>
      </c>
    </row>
    <row r="1362" spans="14:15" ht="22.5" customHeight="1">
      <c r="N1362" s="255" t="s">
        <v>6590</v>
      </c>
      <c r="O1362" s="253">
        <v>990839257</v>
      </c>
    </row>
    <row r="1363" spans="14:15" ht="22.5" customHeight="1">
      <c r="N1363" s="255" t="s">
        <v>6591</v>
      </c>
      <c r="O1363" s="253">
        <v>991359111</v>
      </c>
    </row>
    <row r="1364" spans="14:15" ht="22.5" customHeight="1">
      <c r="N1364" s="255" t="s">
        <v>6592</v>
      </c>
      <c r="O1364" s="253">
        <v>990450743</v>
      </c>
    </row>
    <row r="1365" spans="14:15" ht="22.5" customHeight="1">
      <c r="N1365" s="255" t="s">
        <v>6593</v>
      </c>
      <c r="O1365" s="253">
        <v>991473947</v>
      </c>
    </row>
    <row r="1366" spans="14:15" ht="22.5" customHeight="1">
      <c r="N1366" s="255" t="s">
        <v>6594</v>
      </c>
      <c r="O1366" s="253">
        <v>991304044</v>
      </c>
    </row>
    <row r="1367" spans="14:15" ht="22.5" customHeight="1">
      <c r="N1367" s="255" t="s">
        <v>6595</v>
      </c>
      <c r="O1367" s="253">
        <v>991453293</v>
      </c>
    </row>
    <row r="1368" spans="14:15" ht="22.5" customHeight="1">
      <c r="N1368" s="255" t="s">
        <v>6596</v>
      </c>
      <c r="O1368" s="253">
        <v>991365034</v>
      </c>
    </row>
    <row r="1369" spans="14:15" ht="22.5" customHeight="1">
      <c r="N1369" s="255" t="s">
        <v>6597</v>
      </c>
      <c r="O1369" s="253">
        <v>991172683</v>
      </c>
    </row>
    <row r="1370" spans="14:15" ht="22.5" customHeight="1">
      <c r="N1370" s="255" t="s">
        <v>6598</v>
      </c>
      <c r="O1370" s="253">
        <v>990994390</v>
      </c>
    </row>
    <row r="1371" spans="14:15" ht="22.5" customHeight="1">
      <c r="N1371" s="255" t="s">
        <v>6599</v>
      </c>
      <c r="O1371" s="253">
        <v>990914510</v>
      </c>
    </row>
    <row r="1372" spans="14:15" ht="22.5" customHeight="1">
      <c r="N1372" s="255" t="s">
        <v>6600</v>
      </c>
      <c r="O1372" s="253">
        <v>990485322</v>
      </c>
    </row>
    <row r="1373" spans="14:15" ht="22.5" customHeight="1">
      <c r="N1373" s="255" t="s">
        <v>6601</v>
      </c>
      <c r="O1373" s="253">
        <v>990300222</v>
      </c>
    </row>
    <row r="1374" spans="14:15" ht="22.5" customHeight="1">
      <c r="N1374" s="255" t="s">
        <v>6602</v>
      </c>
      <c r="O1374" s="253">
        <v>991288463</v>
      </c>
    </row>
    <row r="1375" spans="14:15" ht="22.5" customHeight="1">
      <c r="N1375" s="255" t="s">
        <v>6603</v>
      </c>
      <c r="O1375" s="253">
        <v>990326701</v>
      </c>
    </row>
    <row r="1376" spans="14:15" ht="22.5" customHeight="1">
      <c r="N1376" s="255" t="s">
        <v>6604</v>
      </c>
      <c r="O1376" s="253">
        <v>990720823</v>
      </c>
    </row>
    <row r="1377" spans="14:15" ht="22.5" customHeight="1">
      <c r="N1377" s="255" t="s">
        <v>6605</v>
      </c>
      <c r="O1377" s="253">
        <v>991050483</v>
      </c>
    </row>
    <row r="1378" spans="14:15" ht="22.5" customHeight="1">
      <c r="N1378" s="255" t="s">
        <v>6606</v>
      </c>
      <c r="O1378" s="253">
        <v>991194555</v>
      </c>
    </row>
    <row r="1379" spans="14:15" ht="22.5" customHeight="1">
      <c r="N1379" s="255" t="s">
        <v>6607</v>
      </c>
      <c r="O1379" s="253">
        <v>991154550</v>
      </c>
    </row>
    <row r="1380" spans="14:15" ht="22.5" customHeight="1">
      <c r="N1380" s="255" t="s">
        <v>6608</v>
      </c>
      <c r="O1380" s="253">
        <v>990701027</v>
      </c>
    </row>
    <row r="1381" spans="14:15" ht="22.5" customHeight="1">
      <c r="N1381" s="255" t="s">
        <v>6609</v>
      </c>
      <c r="O1381" s="253">
        <v>991244550</v>
      </c>
    </row>
    <row r="1382" spans="14:15" ht="22.5" customHeight="1">
      <c r="N1382" s="255" t="s">
        <v>6610</v>
      </c>
      <c r="O1382" s="253">
        <v>991273131</v>
      </c>
    </row>
    <row r="1383" spans="14:15" ht="22.5" customHeight="1">
      <c r="N1383" s="255" t="s">
        <v>6611</v>
      </c>
      <c r="O1383" s="253">
        <v>990427030</v>
      </c>
    </row>
    <row r="1384" spans="14:15" ht="22.5" customHeight="1">
      <c r="N1384" s="255" t="s">
        <v>6612</v>
      </c>
      <c r="O1384" s="253">
        <v>991473060</v>
      </c>
    </row>
    <row r="1385" spans="14:15" ht="22.5" customHeight="1">
      <c r="N1385" s="255" t="s">
        <v>6613</v>
      </c>
      <c r="O1385" s="253">
        <v>990274453</v>
      </c>
    </row>
    <row r="1386" spans="14:15" ht="22.5" customHeight="1">
      <c r="N1386" s="255" t="s">
        <v>6614</v>
      </c>
      <c r="O1386" s="253">
        <v>991204408</v>
      </c>
    </row>
    <row r="1387" spans="14:15" ht="22.5" customHeight="1">
      <c r="N1387" s="255" t="s">
        <v>6615</v>
      </c>
      <c r="O1387" s="253">
        <v>991035704</v>
      </c>
    </row>
    <row r="1388" spans="14:15" ht="22.5" customHeight="1">
      <c r="N1388" s="255" t="s">
        <v>6616</v>
      </c>
      <c r="O1388" s="253">
        <v>991482580</v>
      </c>
    </row>
    <row r="1389" spans="14:15" ht="22.5" customHeight="1">
      <c r="N1389" s="255" t="s">
        <v>6617</v>
      </c>
      <c r="O1389" s="253">
        <v>991013068</v>
      </c>
    </row>
    <row r="1390" spans="14:15" ht="22.5" customHeight="1">
      <c r="N1390" s="255" t="s">
        <v>6618</v>
      </c>
      <c r="O1390" s="253">
        <v>991440244</v>
      </c>
    </row>
    <row r="1391" spans="14:15" ht="22.5" customHeight="1">
      <c r="N1391" s="255" t="s">
        <v>6619</v>
      </c>
      <c r="O1391" s="253">
        <v>990303858</v>
      </c>
    </row>
    <row r="1392" spans="14:15" ht="22.5" customHeight="1">
      <c r="N1392" s="255" t="s">
        <v>6620</v>
      </c>
      <c r="O1392" s="253">
        <v>990897786</v>
      </c>
    </row>
    <row r="1393" spans="14:15" ht="22.5" customHeight="1">
      <c r="N1393" s="255" t="s">
        <v>6621</v>
      </c>
      <c r="O1393" s="253">
        <v>991556886</v>
      </c>
    </row>
    <row r="1394" spans="14:15" ht="22.5" customHeight="1">
      <c r="N1394" s="255" t="s">
        <v>6622</v>
      </c>
      <c r="O1394" s="253">
        <v>990692452</v>
      </c>
    </row>
    <row r="1395" spans="14:15" ht="22.5" customHeight="1">
      <c r="N1395" s="255" t="s">
        <v>6623</v>
      </c>
      <c r="O1395" s="253">
        <v>990983209</v>
      </c>
    </row>
    <row r="1396" spans="14:15" ht="22.5" customHeight="1">
      <c r="N1396" s="255" t="s">
        <v>6624</v>
      </c>
      <c r="O1396" s="253">
        <v>990788732</v>
      </c>
    </row>
    <row r="1397" spans="14:15" ht="22.5" customHeight="1">
      <c r="N1397" s="255" t="s">
        <v>6625</v>
      </c>
      <c r="O1397" s="253">
        <v>991312598</v>
      </c>
    </row>
    <row r="1398" spans="14:15" ht="22.5" customHeight="1">
      <c r="N1398" s="255" t="s">
        <v>6626</v>
      </c>
      <c r="O1398" s="253">
        <v>990234821</v>
      </c>
    </row>
    <row r="1399" spans="14:15" ht="22.5" customHeight="1">
      <c r="N1399" s="255" t="s">
        <v>6627</v>
      </c>
      <c r="O1399" s="253">
        <v>990705380</v>
      </c>
    </row>
    <row r="1400" spans="14:15" ht="22.5" customHeight="1">
      <c r="N1400" s="255" t="s">
        <v>6628</v>
      </c>
      <c r="O1400" s="253">
        <v>991333235</v>
      </c>
    </row>
    <row r="1401" spans="14:15" ht="22.5" customHeight="1">
      <c r="N1401" s="255" t="s">
        <v>6629</v>
      </c>
      <c r="O1401" s="253">
        <v>990683424</v>
      </c>
    </row>
    <row r="1402" spans="14:15" ht="22.5" customHeight="1">
      <c r="N1402" s="255" t="s">
        <v>6630</v>
      </c>
      <c r="O1402" s="253">
        <v>990527871</v>
      </c>
    </row>
    <row r="1403" spans="14:15" ht="22.5" customHeight="1">
      <c r="N1403" s="255" t="s">
        <v>6631</v>
      </c>
      <c r="O1403" s="253">
        <v>991494777</v>
      </c>
    </row>
    <row r="1404" spans="14:15" ht="22.5" customHeight="1">
      <c r="N1404" s="255" t="s">
        <v>6632</v>
      </c>
      <c r="O1404" s="253">
        <v>991418670</v>
      </c>
    </row>
    <row r="1405" spans="14:15" ht="22.5" customHeight="1">
      <c r="N1405" s="255" t="s">
        <v>6633</v>
      </c>
      <c r="O1405" s="253">
        <v>990147654</v>
      </c>
    </row>
    <row r="1406" spans="14:15" ht="22.5" customHeight="1">
      <c r="N1406" s="255" t="s">
        <v>6634</v>
      </c>
      <c r="O1406" s="253">
        <v>991018982</v>
      </c>
    </row>
    <row r="1407" spans="14:15" ht="22.5" customHeight="1">
      <c r="N1407" s="255" t="s">
        <v>6635</v>
      </c>
      <c r="O1407" s="253">
        <v>990691837</v>
      </c>
    </row>
    <row r="1408" spans="14:15" ht="22.5" customHeight="1">
      <c r="N1408" s="255" t="s">
        <v>6636</v>
      </c>
      <c r="O1408" s="253">
        <v>990472130</v>
      </c>
    </row>
    <row r="1409" spans="14:15" ht="22.5" customHeight="1">
      <c r="N1409" s="255" t="s">
        <v>6637</v>
      </c>
      <c r="O1409" s="253">
        <v>990607950</v>
      </c>
    </row>
    <row r="1410" spans="14:15" ht="22.5" customHeight="1">
      <c r="N1410" s="255" t="s">
        <v>6638</v>
      </c>
      <c r="O1410" s="253">
        <v>991302803</v>
      </c>
    </row>
    <row r="1411" spans="14:15" ht="22.5" customHeight="1">
      <c r="N1411" s="255" t="s">
        <v>6639</v>
      </c>
      <c r="O1411" s="253">
        <v>990607021</v>
      </c>
    </row>
    <row r="1412" spans="14:15" ht="22.5" customHeight="1">
      <c r="N1412" s="255" t="s">
        <v>6640</v>
      </c>
      <c r="O1412" s="253">
        <v>990397629</v>
      </c>
    </row>
    <row r="1413" spans="14:15" ht="22.5" customHeight="1">
      <c r="N1413" s="255" t="s">
        <v>6641</v>
      </c>
      <c r="O1413" s="253">
        <v>991280243</v>
      </c>
    </row>
    <row r="1414" spans="14:15" ht="22.5" customHeight="1">
      <c r="N1414" s="255" t="s">
        <v>6642</v>
      </c>
      <c r="O1414" s="253">
        <v>990770710</v>
      </c>
    </row>
    <row r="1415" spans="14:15" ht="22.5" customHeight="1">
      <c r="N1415" s="255" t="s">
        <v>6643</v>
      </c>
      <c r="O1415" s="253">
        <v>991320920</v>
      </c>
    </row>
    <row r="1416" spans="14:15" ht="22.5" customHeight="1">
      <c r="N1416" s="255" t="s">
        <v>6644</v>
      </c>
      <c r="O1416" s="253">
        <v>991430560</v>
      </c>
    </row>
    <row r="1417" spans="14:15" ht="22.5" customHeight="1">
      <c r="N1417" s="255" t="s">
        <v>6645</v>
      </c>
      <c r="O1417" s="253">
        <v>990884022</v>
      </c>
    </row>
    <row r="1418" spans="14:15" ht="22.5" customHeight="1">
      <c r="N1418" s="255" t="s">
        <v>6646</v>
      </c>
      <c r="O1418" s="253">
        <v>991099160</v>
      </c>
    </row>
    <row r="1419" spans="14:15" ht="22.5" customHeight="1">
      <c r="N1419" s="255" t="s">
        <v>6647</v>
      </c>
      <c r="O1419" s="253">
        <v>990349116</v>
      </c>
    </row>
    <row r="1420" spans="14:15" ht="22.5" customHeight="1">
      <c r="N1420" s="255" t="s">
        <v>6648</v>
      </c>
      <c r="O1420" s="253">
        <v>990761756</v>
      </c>
    </row>
    <row r="1421" spans="14:15" ht="22.5" customHeight="1">
      <c r="N1421" s="255" t="s">
        <v>6649</v>
      </c>
      <c r="O1421" s="253">
        <v>991462270</v>
      </c>
    </row>
    <row r="1422" spans="14:15" ht="22.5" customHeight="1">
      <c r="N1422" s="255" t="s">
        <v>6650</v>
      </c>
      <c r="O1422" s="253">
        <v>991332483</v>
      </c>
    </row>
    <row r="1423" spans="14:15" ht="22.5" customHeight="1">
      <c r="N1423" s="255" t="s">
        <v>6651</v>
      </c>
      <c r="O1423" s="253">
        <v>990857893</v>
      </c>
    </row>
    <row r="1424" spans="14:15" ht="22.5" customHeight="1">
      <c r="N1424" s="255" t="s">
        <v>6652</v>
      </c>
      <c r="O1424" s="253">
        <v>991390374</v>
      </c>
    </row>
    <row r="1425" spans="14:15" ht="22.5" customHeight="1">
      <c r="N1425" s="256" t="s">
        <v>6653</v>
      </c>
      <c r="O1425" s="253">
        <v>991567134</v>
      </c>
    </row>
    <row r="1426" spans="14:15" ht="22.5" customHeight="1">
      <c r="N1426" s="256" t="s">
        <v>6653</v>
      </c>
      <c r="O1426" s="253">
        <v>991512162</v>
      </c>
    </row>
    <row r="1427" spans="14:15" ht="22.5" customHeight="1">
      <c r="N1427" s="256" t="s">
        <v>6653</v>
      </c>
      <c r="O1427" s="253">
        <v>991474409</v>
      </c>
    </row>
    <row r="1428" spans="14:15" ht="22.5" customHeight="1">
      <c r="N1428" s="255" t="s">
        <v>6654</v>
      </c>
      <c r="O1428" s="253">
        <v>991419563</v>
      </c>
    </row>
    <row r="1429" spans="14:15" ht="22.5" customHeight="1">
      <c r="N1429" s="255" t="s">
        <v>6655</v>
      </c>
      <c r="O1429" s="253">
        <v>991267975</v>
      </c>
    </row>
    <row r="1430" spans="14:15" ht="22.5" customHeight="1">
      <c r="N1430" s="255" t="s">
        <v>6656</v>
      </c>
      <c r="O1430" s="253">
        <v>991178757</v>
      </c>
    </row>
    <row r="1431" spans="14:15" ht="22.5" customHeight="1">
      <c r="N1431" s="255" t="s">
        <v>6657</v>
      </c>
      <c r="O1431" s="253">
        <v>990041074</v>
      </c>
    </row>
    <row r="1432" spans="14:15" ht="22.5" customHeight="1">
      <c r="N1432" s="255" t="s">
        <v>6658</v>
      </c>
      <c r="O1432" s="253">
        <v>990372470</v>
      </c>
    </row>
    <row r="1433" spans="14:15" ht="22.5" customHeight="1">
      <c r="N1433" s="255" t="s">
        <v>6659</v>
      </c>
      <c r="O1433" s="253">
        <v>991240700</v>
      </c>
    </row>
    <row r="1434" spans="14:15" ht="22.5" customHeight="1">
      <c r="N1434" s="255" t="s">
        <v>6660</v>
      </c>
      <c r="O1434" s="253">
        <v>990598003</v>
      </c>
    </row>
    <row r="1435" spans="14:15" ht="22.5" customHeight="1">
      <c r="N1435" s="255" t="s">
        <v>6661</v>
      </c>
      <c r="O1435" s="253">
        <v>990288030</v>
      </c>
    </row>
    <row r="1436" spans="14:15" ht="22.5" customHeight="1">
      <c r="N1436" s="255" t="s">
        <v>6662</v>
      </c>
      <c r="O1436" s="253">
        <v>990770123</v>
      </c>
    </row>
    <row r="1437" spans="14:15" ht="22.5" customHeight="1">
      <c r="N1437" s="255" t="s">
        <v>6663</v>
      </c>
      <c r="O1437" s="253">
        <v>991533483</v>
      </c>
    </row>
    <row r="1438" spans="14:15" ht="22.5" customHeight="1">
      <c r="N1438" s="255" t="s">
        <v>6664</v>
      </c>
      <c r="O1438" s="253">
        <v>990899242</v>
      </c>
    </row>
    <row r="1439" spans="14:15" ht="22.5" customHeight="1">
      <c r="N1439" s="255" t="s">
        <v>6665</v>
      </c>
      <c r="O1439" s="253">
        <v>990414836</v>
      </c>
    </row>
    <row r="1440" spans="14:15" ht="22.5" customHeight="1">
      <c r="N1440" s="255" t="s">
        <v>6666</v>
      </c>
      <c r="O1440" s="253">
        <v>991472899</v>
      </c>
    </row>
    <row r="1441" spans="14:15" ht="22.5" customHeight="1">
      <c r="N1441" s="255" t="s">
        <v>6667</v>
      </c>
      <c r="O1441" s="253">
        <v>991169801</v>
      </c>
    </row>
    <row r="1442" spans="14:15" ht="22.5" customHeight="1">
      <c r="N1442" s="255" t="s">
        <v>6668</v>
      </c>
      <c r="O1442" s="253">
        <v>991174392</v>
      </c>
    </row>
    <row r="1443" spans="14:15" ht="22.5" customHeight="1">
      <c r="N1443" s="255" t="s">
        <v>6669</v>
      </c>
      <c r="O1443" s="253">
        <v>990557240</v>
      </c>
    </row>
    <row r="1444" spans="14:15" ht="22.5" customHeight="1">
      <c r="N1444" s="255" t="s">
        <v>6670</v>
      </c>
      <c r="O1444" s="253">
        <v>990982581</v>
      </c>
    </row>
    <row r="1445" spans="14:15" ht="22.5" customHeight="1">
      <c r="N1445" s="255" t="s">
        <v>6671</v>
      </c>
      <c r="O1445" s="253">
        <v>991461482</v>
      </c>
    </row>
    <row r="1446" spans="14:15" ht="22.5" customHeight="1">
      <c r="N1446" s="255" t="s">
        <v>6672</v>
      </c>
      <c r="O1446" s="253">
        <v>990329438</v>
      </c>
    </row>
    <row r="1447" spans="14:15" ht="22.5" customHeight="1">
      <c r="N1447" s="255" t="s">
        <v>6673</v>
      </c>
      <c r="O1447" s="253">
        <v>990567988</v>
      </c>
    </row>
    <row r="1448" spans="14:15" ht="22.5" customHeight="1">
      <c r="N1448" s="255" t="s">
        <v>6674</v>
      </c>
      <c r="O1448" s="253">
        <v>990557777</v>
      </c>
    </row>
    <row r="1449" spans="14:15" ht="22.5" customHeight="1">
      <c r="N1449" s="255" t="s">
        <v>6675</v>
      </c>
      <c r="O1449" s="253">
        <v>990385313</v>
      </c>
    </row>
    <row r="1450" spans="14:15" ht="22.5" customHeight="1">
      <c r="N1450" s="255" t="s">
        <v>6676</v>
      </c>
      <c r="O1450" s="253">
        <v>990253014</v>
      </c>
    </row>
    <row r="1451" spans="14:15" ht="22.5" customHeight="1">
      <c r="N1451" s="255" t="s">
        <v>6677</v>
      </c>
      <c r="O1451" s="253">
        <v>990540245</v>
      </c>
    </row>
    <row r="1452" spans="14:15" ht="22.5" customHeight="1">
      <c r="N1452" s="255" t="s">
        <v>6678</v>
      </c>
      <c r="O1452" s="253">
        <v>991149365</v>
      </c>
    </row>
    <row r="1453" spans="14:15" ht="22.5" customHeight="1">
      <c r="N1453" s="255" t="s">
        <v>6679</v>
      </c>
      <c r="O1453" s="253">
        <v>990307655</v>
      </c>
    </row>
    <row r="1454" spans="14:15" ht="22.5" customHeight="1">
      <c r="N1454" s="255" t="s">
        <v>6680</v>
      </c>
      <c r="O1454" s="253">
        <v>990306868</v>
      </c>
    </row>
    <row r="1455" spans="14:15" ht="22.5" customHeight="1">
      <c r="N1455" s="255" t="s">
        <v>6681</v>
      </c>
      <c r="O1455" s="253">
        <v>991488067</v>
      </c>
    </row>
    <row r="1456" spans="14:15" ht="22.5" customHeight="1">
      <c r="N1456" s="255" t="s">
        <v>6682</v>
      </c>
      <c r="O1456" s="253">
        <v>991201960</v>
      </c>
    </row>
    <row r="1457" spans="14:15" ht="22.5" customHeight="1">
      <c r="N1457" s="255" t="s">
        <v>6683</v>
      </c>
      <c r="O1457" s="253">
        <v>991342168</v>
      </c>
    </row>
    <row r="1458" spans="14:15" ht="22.5" customHeight="1">
      <c r="N1458" s="255" t="s">
        <v>6684</v>
      </c>
      <c r="O1458" s="253">
        <v>990602934</v>
      </c>
    </row>
    <row r="1459" spans="14:15" ht="22.5" customHeight="1">
      <c r="N1459" s="255" t="s">
        <v>6685</v>
      </c>
      <c r="O1459" s="253">
        <v>990942825</v>
      </c>
    </row>
    <row r="1460" spans="14:15" ht="22.5" customHeight="1">
      <c r="N1460" s="255" t="s">
        <v>6686</v>
      </c>
      <c r="O1460" s="253">
        <v>991045074</v>
      </c>
    </row>
    <row r="1461" spans="14:15" ht="22.5" customHeight="1">
      <c r="N1461" s="255" t="s">
        <v>6687</v>
      </c>
      <c r="O1461" s="253">
        <v>990801190</v>
      </c>
    </row>
    <row r="1462" spans="14:15" ht="22.5" customHeight="1">
      <c r="N1462" s="255" t="s">
        <v>6688</v>
      </c>
      <c r="O1462" s="253">
        <v>991534301</v>
      </c>
    </row>
    <row r="1463" spans="14:15" ht="22.5" customHeight="1">
      <c r="N1463" s="255" t="s">
        <v>6689</v>
      </c>
      <c r="O1463" s="253">
        <v>990063510</v>
      </c>
    </row>
    <row r="1464" spans="14:15" ht="22.5" customHeight="1">
      <c r="N1464" s="255" t="s">
        <v>6690</v>
      </c>
      <c r="O1464" s="253">
        <v>990820341</v>
      </c>
    </row>
    <row r="1465" spans="14:15" ht="22.5" customHeight="1">
      <c r="N1465" s="255" t="s">
        <v>6691</v>
      </c>
      <c r="O1465" s="253">
        <v>991484023</v>
      </c>
    </row>
    <row r="1466" spans="14:15" ht="22.5" customHeight="1">
      <c r="N1466" s="255" t="s">
        <v>6692</v>
      </c>
      <c r="O1466" s="253">
        <v>990279841</v>
      </c>
    </row>
    <row r="1467" spans="14:15" ht="22.5" customHeight="1">
      <c r="N1467" s="255" t="s">
        <v>6693</v>
      </c>
      <c r="O1467" s="253">
        <v>990890287</v>
      </c>
    </row>
    <row r="1468" spans="14:15" ht="22.5" customHeight="1">
      <c r="N1468" s="255" t="s">
        <v>6694</v>
      </c>
      <c r="O1468" s="253">
        <v>990909963</v>
      </c>
    </row>
    <row r="1469" spans="14:15" ht="22.5" customHeight="1">
      <c r="N1469" s="255" t="s">
        <v>6695</v>
      </c>
      <c r="O1469" s="253">
        <v>991085866</v>
      </c>
    </row>
    <row r="1470" spans="14:15" ht="22.5" customHeight="1">
      <c r="N1470" s="255" t="s">
        <v>6696</v>
      </c>
      <c r="O1470" s="253">
        <v>990867265</v>
      </c>
    </row>
    <row r="1471" spans="14:15" ht="22.5" customHeight="1">
      <c r="N1471" s="255" t="s">
        <v>6697</v>
      </c>
      <c r="O1471" s="253">
        <v>990762603</v>
      </c>
    </row>
    <row r="1472" spans="14:15" ht="22.5" customHeight="1">
      <c r="N1472" s="255" t="s">
        <v>6698</v>
      </c>
      <c r="O1472" s="253">
        <v>991461170</v>
      </c>
    </row>
    <row r="1473" spans="14:15" ht="22.5" customHeight="1">
      <c r="N1473" s="255" t="s">
        <v>6699</v>
      </c>
      <c r="O1473" s="253">
        <v>990688150</v>
      </c>
    </row>
    <row r="1474" spans="14:15" ht="22.5" customHeight="1">
      <c r="N1474" s="255" t="s">
        <v>4907</v>
      </c>
      <c r="O1474" s="253">
        <v>990603307</v>
      </c>
    </row>
    <row r="1475" spans="14:15" ht="22.5" customHeight="1">
      <c r="N1475" s="255" t="s">
        <v>6700</v>
      </c>
      <c r="O1475" s="253">
        <v>990503340</v>
      </c>
    </row>
    <row r="1476" spans="14:15" ht="22.5" customHeight="1">
      <c r="N1476" s="255" t="s">
        <v>6701</v>
      </c>
      <c r="O1476" s="253">
        <v>991019881</v>
      </c>
    </row>
    <row r="1477" spans="14:15" ht="22.5" customHeight="1">
      <c r="N1477" s="255" t="s">
        <v>6702</v>
      </c>
      <c r="O1477" s="253">
        <v>991152953</v>
      </c>
    </row>
    <row r="1478" spans="14:15" ht="22.5" customHeight="1">
      <c r="N1478" s="255" t="s">
        <v>6703</v>
      </c>
      <c r="O1478" s="253">
        <v>991356791</v>
      </c>
    </row>
    <row r="1479" spans="14:15" ht="22.5" customHeight="1">
      <c r="N1479" s="255" t="s">
        <v>6704</v>
      </c>
      <c r="O1479" s="253">
        <v>990891714</v>
      </c>
    </row>
    <row r="1480" spans="14:15" ht="22.5" customHeight="1">
      <c r="N1480" s="255" t="s">
        <v>6705</v>
      </c>
      <c r="O1480" s="253">
        <v>990966820</v>
      </c>
    </row>
    <row r="1481" spans="14:15" ht="22.5" customHeight="1">
      <c r="N1481" s="255" t="s">
        <v>6706</v>
      </c>
      <c r="O1481" s="253">
        <v>990520567</v>
      </c>
    </row>
    <row r="1482" spans="14:15" ht="22.5" customHeight="1">
      <c r="N1482" s="255" t="s">
        <v>6707</v>
      </c>
      <c r="O1482" s="253">
        <v>991489902</v>
      </c>
    </row>
    <row r="1483" spans="14:15" ht="22.5" customHeight="1">
      <c r="N1483" s="255" t="s">
        <v>6708</v>
      </c>
      <c r="O1483" s="253">
        <v>991457240</v>
      </c>
    </row>
    <row r="1484" spans="14:15" ht="22.5" customHeight="1">
      <c r="N1484" s="255" t="s">
        <v>6709</v>
      </c>
      <c r="O1484" s="253">
        <v>990964382</v>
      </c>
    </row>
    <row r="1485" spans="14:15" ht="22.5" customHeight="1">
      <c r="N1485" s="255" t="s">
        <v>6710</v>
      </c>
      <c r="O1485" s="253">
        <v>990368272</v>
      </c>
    </row>
    <row r="1486" spans="14:15" ht="22.5" customHeight="1">
      <c r="N1486" s="255" t="s">
        <v>6711</v>
      </c>
      <c r="O1486" s="253">
        <v>990392307</v>
      </c>
    </row>
    <row r="1487" spans="14:15" ht="22.5" customHeight="1">
      <c r="N1487" s="255" t="s">
        <v>6712</v>
      </c>
      <c r="O1487" s="253">
        <v>990527380</v>
      </c>
    </row>
    <row r="1488" spans="14:15" ht="22.5" customHeight="1">
      <c r="N1488" s="255" t="s">
        <v>6713</v>
      </c>
      <c r="O1488" s="253">
        <v>991469242</v>
      </c>
    </row>
    <row r="1489" spans="14:15" ht="22.5" customHeight="1">
      <c r="N1489" s="255" t="s">
        <v>6714</v>
      </c>
      <c r="O1489" s="253">
        <v>991343127</v>
      </c>
    </row>
    <row r="1490" spans="14:15" ht="22.5" customHeight="1">
      <c r="N1490" s="255" t="s">
        <v>6715</v>
      </c>
      <c r="O1490" s="253">
        <v>991374493</v>
      </c>
    </row>
    <row r="1491" spans="14:15" ht="22.5" customHeight="1">
      <c r="N1491" s="255" t="s">
        <v>6716</v>
      </c>
      <c r="O1491" s="253">
        <v>990676571</v>
      </c>
    </row>
    <row r="1492" spans="14:15" ht="22.5" customHeight="1">
      <c r="N1492" s="255" t="s">
        <v>6717</v>
      </c>
      <c r="O1492" s="253">
        <v>991539209</v>
      </c>
    </row>
    <row r="1493" spans="14:15" ht="22.5" customHeight="1">
      <c r="N1493" s="255" t="s">
        <v>6718</v>
      </c>
      <c r="O1493" s="253">
        <v>991489782</v>
      </c>
    </row>
    <row r="1494" spans="14:15" ht="22.5" customHeight="1">
      <c r="N1494" s="255" t="s">
        <v>6719</v>
      </c>
      <c r="O1494" s="253">
        <v>990295120</v>
      </c>
    </row>
    <row r="1495" spans="14:15" ht="22.5" customHeight="1">
      <c r="N1495" s="255" t="s">
        <v>6720</v>
      </c>
      <c r="O1495" s="253">
        <v>991101016</v>
      </c>
    </row>
    <row r="1496" spans="14:15" ht="22.5" customHeight="1">
      <c r="N1496" s="255" t="s">
        <v>6721</v>
      </c>
      <c r="O1496" s="253">
        <v>991232215</v>
      </c>
    </row>
    <row r="1497" spans="14:15" ht="22.5" customHeight="1">
      <c r="N1497" s="255" t="s">
        <v>6722</v>
      </c>
      <c r="O1497" s="253">
        <v>991450389</v>
      </c>
    </row>
    <row r="1498" spans="14:15" ht="22.5" customHeight="1">
      <c r="N1498" s="255" t="s">
        <v>6723</v>
      </c>
      <c r="O1498" s="253">
        <v>990864798</v>
      </c>
    </row>
    <row r="1499" spans="14:15" ht="22.5" customHeight="1">
      <c r="N1499" s="255" t="s">
        <v>6724</v>
      </c>
      <c r="O1499" s="253">
        <v>990909443</v>
      </c>
    </row>
    <row r="1500" spans="14:15" ht="22.5" customHeight="1">
      <c r="N1500" s="255" t="s">
        <v>6725</v>
      </c>
      <c r="O1500" s="253">
        <v>991152404</v>
      </c>
    </row>
    <row r="1501" spans="14:15" ht="22.5" customHeight="1">
      <c r="N1501" s="255" t="s">
        <v>6726</v>
      </c>
      <c r="O1501" s="253">
        <v>990454735</v>
      </c>
    </row>
    <row r="1502" spans="14:15" ht="22.5" customHeight="1">
      <c r="N1502" s="255" t="s">
        <v>6727</v>
      </c>
      <c r="O1502" s="253">
        <v>991223883</v>
      </c>
    </row>
    <row r="1503" spans="14:15" ht="22.5" customHeight="1">
      <c r="N1503" s="255" t="s">
        <v>6728</v>
      </c>
      <c r="O1503" s="253">
        <v>991197105</v>
      </c>
    </row>
    <row r="1504" spans="14:15" ht="22.5" customHeight="1">
      <c r="N1504" s="255" t="s">
        <v>6729</v>
      </c>
      <c r="O1504" s="253">
        <v>991531805</v>
      </c>
    </row>
    <row r="1505" spans="14:15" ht="22.5" customHeight="1">
      <c r="N1505" s="255" t="s">
        <v>6730</v>
      </c>
      <c r="O1505" s="253">
        <v>990304869</v>
      </c>
    </row>
    <row r="1506" spans="14:15" ht="22.5" customHeight="1">
      <c r="N1506" s="255" t="s">
        <v>6731</v>
      </c>
      <c r="O1506" s="253">
        <v>990518211</v>
      </c>
    </row>
    <row r="1507" spans="14:15" ht="22.5" customHeight="1">
      <c r="N1507" s="255" t="s">
        <v>6732</v>
      </c>
      <c r="O1507" s="253">
        <v>991369954</v>
      </c>
    </row>
    <row r="1508" spans="14:15" ht="22.5" customHeight="1">
      <c r="N1508" s="255" t="s">
        <v>6733</v>
      </c>
      <c r="O1508" s="253">
        <v>990487189</v>
      </c>
    </row>
    <row r="1509" spans="14:15" ht="22.5" customHeight="1">
      <c r="N1509" s="255" t="s">
        <v>6734</v>
      </c>
      <c r="O1509" s="253">
        <v>990417510</v>
      </c>
    </row>
    <row r="1510" spans="14:15" ht="22.5" customHeight="1">
      <c r="N1510" s="255" t="s">
        <v>6735</v>
      </c>
      <c r="O1510" s="253">
        <v>991148207</v>
      </c>
    </row>
    <row r="1511" spans="14:15" ht="22.5" customHeight="1">
      <c r="N1511" s="255" t="s">
        <v>6736</v>
      </c>
      <c r="O1511" s="253">
        <v>990439405</v>
      </c>
    </row>
    <row r="1512" spans="14:15" ht="22.5" customHeight="1">
      <c r="N1512" s="255" t="s">
        <v>6737</v>
      </c>
      <c r="O1512" s="253">
        <v>991138278</v>
      </c>
    </row>
    <row r="1513" spans="14:15" ht="22.5" customHeight="1">
      <c r="N1513" s="255" t="s">
        <v>6738</v>
      </c>
      <c r="O1513" s="253">
        <v>990370843</v>
      </c>
    </row>
    <row r="1514" spans="14:15" ht="22.5" customHeight="1">
      <c r="N1514" s="255" t="s">
        <v>6739</v>
      </c>
      <c r="O1514" s="253">
        <v>991522924</v>
      </c>
    </row>
    <row r="1515" spans="14:15" ht="22.5" customHeight="1">
      <c r="N1515" s="255" t="s">
        <v>6740</v>
      </c>
      <c r="O1515" s="253">
        <v>991579930</v>
      </c>
    </row>
    <row r="1516" spans="14:15" ht="22.5" customHeight="1">
      <c r="N1516" s="255" t="s">
        <v>6741</v>
      </c>
      <c r="O1516" s="253">
        <v>990022496</v>
      </c>
    </row>
    <row r="1517" spans="14:15" ht="22.5" customHeight="1">
      <c r="N1517" s="255" t="s">
        <v>6742</v>
      </c>
      <c r="O1517" s="253">
        <v>990436246</v>
      </c>
    </row>
    <row r="1518" spans="14:15" ht="22.5" customHeight="1">
      <c r="N1518" s="255" t="s">
        <v>6743</v>
      </c>
      <c r="O1518" s="253">
        <v>991512570</v>
      </c>
    </row>
    <row r="1519" spans="14:15" ht="22.5" customHeight="1">
      <c r="N1519" s="255" t="s">
        <v>6744</v>
      </c>
      <c r="O1519" s="253">
        <v>990955897</v>
      </c>
    </row>
    <row r="1520" spans="14:15" ht="22.5" customHeight="1">
      <c r="N1520" s="255" t="s">
        <v>6745</v>
      </c>
      <c r="O1520" s="253">
        <v>991185929</v>
      </c>
    </row>
    <row r="1521" spans="14:15" ht="22.5" customHeight="1">
      <c r="N1521" s="255" t="s">
        <v>6746</v>
      </c>
      <c r="O1521" s="253">
        <v>991204070</v>
      </c>
    </row>
    <row r="1522" spans="14:15" ht="22.5" customHeight="1">
      <c r="N1522" s="255" t="s">
        <v>6747</v>
      </c>
      <c r="O1522" s="253">
        <v>991489397</v>
      </c>
    </row>
    <row r="1523" spans="14:15" ht="22.5" customHeight="1">
      <c r="N1523" s="255" t="s">
        <v>6748</v>
      </c>
      <c r="O1523" s="253">
        <v>991109673</v>
      </c>
    </row>
    <row r="1524" spans="14:15" ht="22.5" customHeight="1">
      <c r="N1524" s="255" t="s">
        <v>6749</v>
      </c>
      <c r="O1524" s="253">
        <v>991305374</v>
      </c>
    </row>
    <row r="1525" spans="14:15" ht="22.5" customHeight="1">
      <c r="N1525" s="255" t="s">
        <v>6750</v>
      </c>
      <c r="O1525" s="253">
        <v>990793992</v>
      </c>
    </row>
    <row r="1526" spans="14:15" ht="22.5" customHeight="1">
      <c r="N1526" s="255" t="s">
        <v>6751</v>
      </c>
      <c r="O1526" s="253">
        <v>991222599</v>
      </c>
    </row>
    <row r="1527" spans="14:15" ht="22.5" customHeight="1">
      <c r="N1527" s="255" t="s">
        <v>6752</v>
      </c>
      <c r="O1527" s="253">
        <v>990875187</v>
      </c>
    </row>
    <row r="1528" spans="14:15" ht="22.5" customHeight="1">
      <c r="N1528" s="255" t="s">
        <v>6753</v>
      </c>
      <c r="O1528" s="253">
        <v>990406305</v>
      </c>
    </row>
    <row r="1529" spans="14:15" ht="22.5" customHeight="1">
      <c r="N1529" s="255" t="s">
        <v>6754</v>
      </c>
      <c r="O1529" s="253">
        <v>990727831</v>
      </c>
    </row>
    <row r="1530" spans="14:15" ht="22.5" customHeight="1">
      <c r="N1530" s="255" t="s">
        <v>6755</v>
      </c>
      <c r="O1530" s="253">
        <v>991223080</v>
      </c>
    </row>
    <row r="1531" spans="14:15" ht="22.5" customHeight="1">
      <c r="N1531" s="255" t="s">
        <v>6756</v>
      </c>
      <c r="O1531" s="253">
        <v>990063822</v>
      </c>
    </row>
    <row r="1532" spans="14:15" ht="22.5" customHeight="1">
      <c r="N1532" s="255" t="s">
        <v>6757</v>
      </c>
      <c r="O1532" s="253">
        <v>990546897</v>
      </c>
    </row>
    <row r="1533" spans="14:15" ht="22.5" customHeight="1">
      <c r="N1533" s="255" t="s">
        <v>6758</v>
      </c>
      <c r="O1533" s="253">
        <v>990909147</v>
      </c>
    </row>
    <row r="1534" spans="14:15" ht="22.5" customHeight="1">
      <c r="N1534" s="255" t="s">
        <v>6759</v>
      </c>
      <c r="O1534" s="253">
        <v>991114243</v>
      </c>
    </row>
    <row r="1535" spans="14:15" ht="22.5" customHeight="1">
      <c r="N1535" s="255" t="s">
        <v>6760</v>
      </c>
      <c r="O1535" s="253">
        <v>990383194</v>
      </c>
    </row>
    <row r="1536" spans="14:15" ht="22.5" customHeight="1">
      <c r="N1536" s="255" t="s">
        <v>6761</v>
      </c>
      <c r="O1536" s="253">
        <v>990860116</v>
      </c>
    </row>
    <row r="1537" spans="14:15" ht="22.5" customHeight="1">
      <c r="N1537" s="255" t="s">
        <v>6762</v>
      </c>
      <c r="O1537" s="253">
        <v>990704698</v>
      </c>
    </row>
    <row r="1538" spans="14:15" ht="22.5" customHeight="1">
      <c r="N1538" s="255" t="s">
        <v>6763</v>
      </c>
      <c r="O1538" s="253">
        <v>991048523</v>
      </c>
    </row>
    <row r="1539" spans="14:15" ht="22.5" customHeight="1">
      <c r="N1539" s="255" t="s">
        <v>6764</v>
      </c>
      <c r="O1539" s="253">
        <v>990415630</v>
      </c>
    </row>
    <row r="1540" spans="14:15" ht="22.5" customHeight="1">
      <c r="N1540" s="255" t="s">
        <v>6765</v>
      </c>
      <c r="O1540" s="253">
        <v>990225176</v>
      </c>
    </row>
    <row r="1541" spans="14:15" ht="22.5" customHeight="1">
      <c r="N1541" s="255" t="s">
        <v>6766</v>
      </c>
      <c r="O1541" s="253">
        <v>991220614</v>
      </c>
    </row>
    <row r="1542" spans="14:15" ht="22.5" customHeight="1">
      <c r="N1542" s="255" t="s">
        <v>6767</v>
      </c>
      <c r="O1542" s="253">
        <v>990773096</v>
      </c>
    </row>
    <row r="1543" spans="14:15" ht="22.5" customHeight="1">
      <c r="N1543" s="255" t="s">
        <v>6768</v>
      </c>
      <c r="O1543" s="253">
        <v>990355134</v>
      </c>
    </row>
    <row r="1544" spans="14:15" ht="22.5" customHeight="1">
      <c r="N1544" s="255" t="s">
        <v>6769</v>
      </c>
      <c r="O1544" s="253">
        <v>991321670</v>
      </c>
    </row>
    <row r="1545" spans="14:15" ht="22.5" customHeight="1">
      <c r="N1545" s="255" t="s">
        <v>6770</v>
      </c>
      <c r="O1545" s="253">
        <v>991308792</v>
      </c>
    </row>
    <row r="1546" spans="14:15" ht="22.5" customHeight="1">
      <c r="N1546" s="255" t="s">
        <v>6771</v>
      </c>
      <c r="O1546" s="253">
        <v>990452280</v>
      </c>
    </row>
    <row r="1547" spans="14:15" ht="22.5" customHeight="1">
      <c r="N1547" s="255" t="s">
        <v>6772</v>
      </c>
      <c r="O1547" s="253">
        <v>990784510</v>
      </c>
    </row>
    <row r="1548" spans="14:15" ht="22.5" customHeight="1">
      <c r="N1548" s="255" t="s">
        <v>6773</v>
      </c>
      <c r="O1548" s="253">
        <v>991186455</v>
      </c>
    </row>
    <row r="1549" spans="14:15" ht="22.5" customHeight="1">
      <c r="N1549" s="255" t="s">
        <v>6774</v>
      </c>
      <c r="O1549" s="253">
        <v>991064580</v>
      </c>
    </row>
    <row r="1550" spans="14:15" ht="22.5" customHeight="1">
      <c r="N1550" s="255" t="s">
        <v>6775</v>
      </c>
      <c r="O1550" s="253">
        <v>990537852</v>
      </c>
    </row>
    <row r="1551" spans="14:15" ht="22.5" customHeight="1">
      <c r="N1551" s="255" t="s">
        <v>6776</v>
      </c>
      <c r="O1551" s="253">
        <v>991204710</v>
      </c>
    </row>
    <row r="1552" spans="14:15" ht="22.5" customHeight="1">
      <c r="N1552" s="255" t="s">
        <v>6777</v>
      </c>
      <c r="O1552" s="253">
        <v>990953295</v>
      </c>
    </row>
    <row r="1553" spans="14:15" ht="22.5" customHeight="1">
      <c r="N1553" s="255" t="s">
        <v>6778</v>
      </c>
      <c r="O1553" s="253">
        <v>990393821</v>
      </c>
    </row>
    <row r="1554" spans="14:15" ht="22.5" customHeight="1">
      <c r="N1554" s="255" t="s">
        <v>6779</v>
      </c>
      <c r="O1554" s="253">
        <v>990379838</v>
      </c>
    </row>
    <row r="1555" spans="14:15" ht="22.5" customHeight="1">
      <c r="N1555" s="255" t="s">
        <v>6780</v>
      </c>
      <c r="O1555" s="253">
        <v>990792892</v>
      </c>
    </row>
    <row r="1556" spans="14:15" ht="22.5" customHeight="1">
      <c r="N1556" s="255" t="s">
        <v>6781</v>
      </c>
      <c r="O1556" s="253">
        <v>990703865</v>
      </c>
    </row>
    <row r="1557" spans="14:15" ht="22.5" customHeight="1">
      <c r="N1557" s="255" t="s">
        <v>6782</v>
      </c>
      <c r="O1557" s="253">
        <v>990690683</v>
      </c>
    </row>
    <row r="1558" spans="14:15" ht="22.5" customHeight="1">
      <c r="N1558" s="255" t="s">
        <v>6783</v>
      </c>
      <c r="O1558" s="253">
        <v>991316290</v>
      </c>
    </row>
    <row r="1559" spans="14:15" ht="22.5" customHeight="1">
      <c r="N1559" s="255" t="s">
        <v>6784</v>
      </c>
      <c r="O1559" s="253">
        <v>991095907</v>
      </c>
    </row>
    <row r="1560" spans="14:15" ht="22.5" customHeight="1">
      <c r="N1560" s="255" t="s">
        <v>6785</v>
      </c>
      <c r="O1560" s="253">
        <v>990890643</v>
      </c>
    </row>
    <row r="1561" spans="14:15" ht="22.5" customHeight="1">
      <c r="N1561" s="255" t="s">
        <v>6786</v>
      </c>
      <c r="O1561" s="253">
        <v>990741529</v>
      </c>
    </row>
    <row r="1562" spans="14:15" ht="22.5" customHeight="1">
      <c r="N1562" s="255" t="s">
        <v>6787</v>
      </c>
      <c r="O1562" s="253">
        <v>991181883</v>
      </c>
    </row>
    <row r="1563" spans="14:15" ht="22.5" customHeight="1">
      <c r="N1563" s="255" t="s">
        <v>6788</v>
      </c>
      <c r="O1563" s="253">
        <v>991076577</v>
      </c>
    </row>
    <row r="1564" spans="14:15" ht="22.5" customHeight="1">
      <c r="N1564" s="255" t="s">
        <v>6789</v>
      </c>
      <c r="O1564" s="253">
        <v>991171376</v>
      </c>
    </row>
    <row r="1565" spans="14:15" ht="22.5" customHeight="1">
      <c r="N1565" s="255" t="s">
        <v>6790</v>
      </c>
      <c r="O1565" s="253">
        <v>990091020</v>
      </c>
    </row>
    <row r="1566" spans="14:15" ht="22.5" customHeight="1">
      <c r="N1566" s="255" t="s">
        <v>6791</v>
      </c>
      <c r="O1566" s="253">
        <v>991234237</v>
      </c>
    </row>
    <row r="1567" spans="14:15" ht="22.5" customHeight="1">
      <c r="N1567" s="255" t="s">
        <v>6792</v>
      </c>
      <c r="O1567" s="253">
        <v>990304349</v>
      </c>
    </row>
    <row r="1568" spans="14:15" ht="22.5" customHeight="1">
      <c r="N1568" s="255" t="s">
        <v>6793</v>
      </c>
      <c r="O1568" s="253">
        <v>990433124</v>
      </c>
    </row>
    <row r="1569" spans="14:15" ht="22.5" customHeight="1">
      <c r="N1569" s="255" t="s">
        <v>6794</v>
      </c>
      <c r="O1569" s="253">
        <v>991337049</v>
      </c>
    </row>
    <row r="1570" spans="14:15" ht="22.5" customHeight="1">
      <c r="N1570" s="255" t="s">
        <v>6795</v>
      </c>
      <c r="O1570" s="253">
        <v>990734417</v>
      </c>
    </row>
    <row r="1571" spans="14:15" ht="22.5" customHeight="1">
      <c r="N1571" s="255" t="s">
        <v>6796</v>
      </c>
      <c r="O1571" s="253">
        <v>990687161</v>
      </c>
    </row>
    <row r="1572" spans="14:15" ht="22.5" customHeight="1">
      <c r="N1572" s="255" t="s">
        <v>6797</v>
      </c>
      <c r="O1572" s="253">
        <v>991179410</v>
      </c>
    </row>
    <row r="1573" spans="14:15" ht="22.5" customHeight="1">
      <c r="N1573" s="255" t="s">
        <v>6798</v>
      </c>
      <c r="O1573" s="253">
        <v>991028220</v>
      </c>
    </row>
    <row r="1574" spans="14:15" ht="22.5" customHeight="1">
      <c r="N1574" s="255" t="s">
        <v>6799</v>
      </c>
      <c r="O1574" s="253">
        <v>991401787</v>
      </c>
    </row>
    <row r="1575" spans="14:15" ht="22.5" customHeight="1">
      <c r="N1575" s="255" t="s">
        <v>6800</v>
      </c>
      <c r="O1575" s="253">
        <v>991088600</v>
      </c>
    </row>
    <row r="1576" spans="14:15" ht="22.5" customHeight="1">
      <c r="N1576" s="255" t="s">
        <v>6801</v>
      </c>
      <c r="O1576" s="253">
        <v>991223908</v>
      </c>
    </row>
    <row r="1577" spans="14:15" ht="22.5" customHeight="1">
      <c r="N1577" s="255" t="s">
        <v>6802</v>
      </c>
      <c r="O1577" s="253">
        <v>991059120</v>
      </c>
    </row>
    <row r="1578" spans="14:15" ht="22.5" customHeight="1">
      <c r="N1578" s="255" t="s">
        <v>6803</v>
      </c>
      <c r="O1578" s="253">
        <v>990874354</v>
      </c>
    </row>
    <row r="1579" spans="14:15" ht="22.5" customHeight="1">
      <c r="N1579" s="255" t="s">
        <v>6804</v>
      </c>
      <c r="O1579" s="253">
        <v>991397749</v>
      </c>
    </row>
    <row r="1580" spans="14:15" ht="22.5" customHeight="1">
      <c r="N1580" s="255" t="s">
        <v>6805</v>
      </c>
      <c r="O1580" s="253">
        <v>991112528</v>
      </c>
    </row>
    <row r="1581" spans="14:15" ht="22.5" customHeight="1">
      <c r="N1581" s="255" t="s">
        <v>6806</v>
      </c>
      <c r="O1581" s="253">
        <v>990702831</v>
      </c>
    </row>
    <row r="1582" spans="14:15" ht="22.5" customHeight="1">
      <c r="N1582" s="255" t="s">
        <v>6807</v>
      </c>
      <c r="O1582" s="253">
        <v>991550949</v>
      </c>
    </row>
    <row r="1583" spans="14:15" ht="22.5" customHeight="1">
      <c r="N1583" s="255" t="s">
        <v>6808</v>
      </c>
      <c r="O1583" s="253">
        <v>990711853</v>
      </c>
    </row>
    <row r="1584" spans="14:15" ht="22.5" customHeight="1">
      <c r="N1584" s="255" t="s">
        <v>6809</v>
      </c>
      <c r="O1584" s="253">
        <v>990448284</v>
      </c>
    </row>
    <row r="1585" spans="14:15" ht="22.5" customHeight="1">
      <c r="N1585" s="255" t="s">
        <v>6810</v>
      </c>
      <c r="O1585" s="253">
        <v>990942216</v>
      </c>
    </row>
    <row r="1586" spans="14:15" ht="22.5" customHeight="1">
      <c r="N1586" s="255" t="s">
        <v>6811</v>
      </c>
      <c r="O1586" s="253">
        <v>991254725</v>
      </c>
    </row>
    <row r="1587" spans="14:15" ht="22.5" customHeight="1">
      <c r="N1587" s="255" t="s">
        <v>6812</v>
      </c>
      <c r="O1587" s="253">
        <v>991461252</v>
      </c>
    </row>
    <row r="1588" spans="14:15" ht="22.5" customHeight="1">
      <c r="N1588" s="255" t="s">
        <v>6813</v>
      </c>
      <c r="O1588" s="253">
        <v>990699431</v>
      </c>
    </row>
    <row r="1589" spans="14:15" ht="22.5" customHeight="1">
      <c r="N1589" s="255" t="s">
        <v>6814</v>
      </c>
      <c r="O1589" s="253">
        <v>991069608</v>
      </c>
    </row>
    <row r="1590" spans="14:15" ht="22.5" customHeight="1">
      <c r="N1590" s="255" t="s">
        <v>6815</v>
      </c>
      <c r="O1590" s="253">
        <v>991403007</v>
      </c>
    </row>
    <row r="1591" spans="14:15" ht="22.5" customHeight="1">
      <c r="N1591" s="255" t="s">
        <v>6816</v>
      </c>
      <c r="O1591" s="253">
        <v>990941607</v>
      </c>
    </row>
    <row r="1592" spans="14:15" ht="22.5" customHeight="1">
      <c r="N1592" s="255" t="s">
        <v>6817</v>
      </c>
      <c r="O1592" s="253">
        <v>990793006</v>
      </c>
    </row>
    <row r="1593" spans="14:15" ht="22.5" customHeight="1">
      <c r="N1593" s="255" t="s">
        <v>6818</v>
      </c>
      <c r="O1593" s="253">
        <v>990410933</v>
      </c>
    </row>
    <row r="1594" spans="14:15" ht="22.5" customHeight="1">
      <c r="N1594" s="255" t="s">
        <v>6819</v>
      </c>
      <c r="O1594" s="253">
        <v>991367613</v>
      </c>
    </row>
    <row r="1595" spans="14:15" ht="22.5" customHeight="1">
      <c r="N1595" s="255" t="s">
        <v>6820</v>
      </c>
      <c r="O1595" s="253">
        <v>991390820</v>
      </c>
    </row>
    <row r="1596" spans="14:15" ht="22.5" customHeight="1">
      <c r="N1596" s="255" t="s">
        <v>6821</v>
      </c>
      <c r="O1596" s="253">
        <v>991178881</v>
      </c>
    </row>
    <row r="1597" spans="14:15" ht="22.5" customHeight="1">
      <c r="N1597" s="255" t="s">
        <v>2397</v>
      </c>
      <c r="O1597" s="253">
        <v>990460061</v>
      </c>
    </row>
    <row r="1598" spans="14:15" ht="22.5" customHeight="1">
      <c r="N1598" s="255" t="s">
        <v>6822</v>
      </c>
      <c r="O1598" s="253">
        <v>990327741</v>
      </c>
    </row>
    <row r="1599" spans="14:15" ht="22.5" customHeight="1">
      <c r="N1599" s="255" t="s">
        <v>6823</v>
      </c>
      <c r="O1599" s="253">
        <v>990826728</v>
      </c>
    </row>
    <row r="1600" spans="14:15" ht="22.5" customHeight="1">
      <c r="N1600" s="255" t="s">
        <v>6824</v>
      </c>
      <c r="O1600" s="253">
        <v>991187160</v>
      </c>
    </row>
    <row r="1601" spans="14:15" ht="22.5" customHeight="1">
      <c r="N1601" s="255" t="s">
        <v>6825</v>
      </c>
      <c r="O1601" s="253">
        <v>991275325</v>
      </c>
    </row>
    <row r="1602" spans="14:15" ht="22.5" customHeight="1">
      <c r="N1602" s="255" t="s">
        <v>6826</v>
      </c>
      <c r="O1602" s="253">
        <v>991451070</v>
      </c>
    </row>
    <row r="1603" spans="14:15" ht="22.5" customHeight="1">
      <c r="N1603" s="255" t="s">
        <v>6827</v>
      </c>
      <c r="O1603" s="253">
        <v>991223831</v>
      </c>
    </row>
    <row r="1604" spans="14:15" ht="22.5" customHeight="1">
      <c r="N1604" s="255" t="s">
        <v>6828</v>
      </c>
      <c r="O1604" s="253">
        <v>991060665</v>
      </c>
    </row>
    <row r="1605" spans="14:15" ht="22.5" customHeight="1">
      <c r="N1605" s="255" t="s">
        <v>6829</v>
      </c>
      <c r="O1605" s="253">
        <v>990442956</v>
      </c>
    </row>
    <row r="1606" spans="14:15" ht="22.5" customHeight="1">
      <c r="N1606" s="255" t="s">
        <v>6830</v>
      </c>
      <c r="O1606" s="253">
        <v>990268688</v>
      </c>
    </row>
    <row r="1607" spans="14:15" ht="22.5" customHeight="1">
      <c r="N1607" s="255" t="s">
        <v>6831</v>
      </c>
      <c r="O1607" s="253">
        <v>991386734</v>
      </c>
    </row>
    <row r="1608" spans="14:15" ht="22.5" customHeight="1">
      <c r="N1608" s="255" t="s">
        <v>6832</v>
      </c>
      <c r="O1608" s="253">
        <v>990668844</v>
      </c>
    </row>
    <row r="1609" spans="14:15" ht="22.5" customHeight="1">
      <c r="N1609" s="255" t="s">
        <v>6833</v>
      </c>
      <c r="O1609" s="253">
        <v>991228751</v>
      </c>
    </row>
    <row r="1610" spans="14:15" ht="22.5" customHeight="1">
      <c r="N1610" s="255" t="s">
        <v>6834</v>
      </c>
      <c r="O1610" s="253">
        <v>991176356</v>
      </c>
    </row>
    <row r="1611" spans="14:15" ht="22.5" customHeight="1">
      <c r="N1611" s="255" t="s">
        <v>6835</v>
      </c>
      <c r="O1611" s="253">
        <v>990721001</v>
      </c>
    </row>
    <row r="1612" spans="14:15" ht="22.5" customHeight="1">
      <c r="N1612" s="255" t="s">
        <v>6836</v>
      </c>
      <c r="O1612" s="253">
        <v>991203691</v>
      </c>
    </row>
    <row r="1613" spans="14:15" ht="22.5" customHeight="1">
      <c r="N1613" s="255" t="s">
        <v>6837</v>
      </c>
      <c r="O1613" s="253">
        <v>990813000</v>
      </c>
    </row>
    <row r="1614" spans="14:15" ht="22.5" customHeight="1">
      <c r="N1614" s="255" t="s">
        <v>6838</v>
      </c>
      <c r="O1614" s="253">
        <v>991192480</v>
      </c>
    </row>
    <row r="1615" spans="14:15" ht="22.5" customHeight="1">
      <c r="N1615" s="255" t="s">
        <v>6839</v>
      </c>
      <c r="O1615" s="253">
        <v>990257443</v>
      </c>
    </row>
    <row r="1616" spans="14:15" ht="22.5" customHeight="1">
      <c r="N1616" s="255" t="s">
        <v>6840</v>
      </c>
      <c r="O1616" s="253">
        <v>991350794</v>
      </c>
    </row>
    <row r="1617" spans="14:15" ht="22.5" customHeight="1">
      <c r="N1617" s="255" t="s">
        <v>6841</v>
      </c>
      <c r="O1617" s="253">
        <v>990782340</v>
      </c>
    </row>
    <row r="1618" spans="14:15" ht="22.5" customHeight="1">
      <c r="N1618" s="255" t="s">
        <v>6842</v>
      </c>
      <c r="O1618" s="253">
        <v>990854512</v>
      </c>
    </row>
    <row r="1619" spans="14:15" ht="22.5" customHeight="1">
      <c r="N1619" s="255" t="s">
        <v>6843</v>
      </c>
      <c r="O1619" s="253">
        <v>991083614</v>
      </c>
    </row>
    <row r="1620" spans="14:15" ht="22.5" customHeight="1">
      <c r="N1620" s="255" t="s">
        <v>6844</v>
      </c>
      <c r="O1620" s="253">
        <v>991434597</v>
      </c>
    </row>
    <row r="1621" spans="14:15" ht="22.5" customHeight="1">
      <c r="N1621" s="255" t="s">
        <v>6845</v>
      </c>
      <c r="O1621" s="253">
        <v>990346738</v>
      </c>
    </row>
    <row r="1622" spans="14:15" ht="22.5" customHeight="1">
      <c r="N1622" s="255" t="s">
        <v>6846</v>
      </c>
      <c r="O1622" s="253">
        <v>991066780</v>
      </c>
    </row>
    <row r="1623" spans="14:15" ht="22.5" customHeight="1">
      <c r="N1623" s="255" t="s">
        <v>2525</v>
      </c>
      <c r="O1623" s="253">
        <v>991418345</v>
      </c>
    </row>
    <row r="1624" spans="14:15" ht="22.5" customHeight="1">
      <c r="N1624" s="255" t="s">
        <v>6847</v>
      </c>
      <c r="O1624" s="253">
        <v>990872869</v>
      </c>
    </row>
    <row r="1625" spans="14:15" ht="22.5" customHeight="1">
      <c r="N1625" s="255" t="s">
        <v>6848</v>
      </c>
      <c r="O1625" s="253">
        <v>991034685</v>
      </c>
    </row>
    <row r="1626" spans="14:15" ht="22.5" customHeight="1">
      <c r="N1626" s="255" t="s">
        <v>6849</v>
      </c>
      <c r="O1626" s="253">
        <v>990829508</v>
      </c>
    </row>
    <row r="1627" spans="14:15" ht="22.5" customHeight="1">
      <c r="N1627" s="255" t="s">
        <v>6850</v>
      </c>
      <c r="O1627" s="253">
        <v>991473083</v>
      </c>
    </row>
    <row r="1628" spans="14:15" ht="22.5" customHeight="1">
      <c r="N1628" s="255" t="s">
        <v>6851</v>
      </c>
      <c r="O1628" s="253">
        <v>990430143</v>
      </c>
    </row>
    <row r="1629" spans="14:15" ht="22.5" customHeight="1">
      <c r="N1629" s="255" t="s">
        <v>6852</v>
      </c>
      <c r="O1629" s="253">
        <v>990931402</v>
      </c>
    </row>
    <row r="1630" spans="14:15" ht="22.5" customHeight="1">
      <c r="N1630" s="255" t="s">
        <v>6853</v>
      </c>
      <c r="O1630" s="253">
        <v>990669921</v>
      </c>
    </row>
    <row r="1631" spans="14:15" ht="22.5" customHeight="1">
      <c r="N1631" s="255" t="s">
        <v>6854</v>
      </c>
      <c r="O1631" s="253">
        <v>990876258</v>
      </c>
    </row>
    <row r="1632" spans="14:15" ht="22.5" customHeight="1">
      <c r="N1632" s="255" t="s">
        <v>6855</v>
      </c>
      <c r="O1632" s="253">
        <v>990573977</v>
      </c>
    </row>
    <row r="1633" spans="14:15" ht="22.5" customHeight="1">
      <c r="N1633" s="255" t="s">
        <v>6856</v>
      </c>
      <c r="O1633" s="253">
        <v>990400455</v>
      </c>
    </row>
    <row r="1634" spans="14:15" ht="22.5" customHeight="1">
      <c r="N1634" s="255" t="s">
        <v>6857</v>
      </c>
      <c r="O1634" s="253">
        <v>990643844</v>
      </c>
    </row>
    <row r="1635" spans="14:15" ht="22.5" customHeight="1">
      <c r="N1635" s="255" t="s">
        <v>6858</v>
      </c>
      <c r="O1635" s="253">
        <v>991105586</v>
      </c>
    </row>
    <row r="1636" spans="14:15" ht="22.5" customHeight="1">
      <c r="N1636" s="255" t="s">
        <v>6859</v>
      </c>
      <c r="O1636" s="253">
        <v>990763672</v>
      </c>
    </row>
    <row r="1637" spans="14:15" ht="22.5" customHeight="1">
      <c r="N1637" s="255" t="s">
        <v>6860</v>
      </c>
      <c r="O1637" s="253">
        <v>991045192</v>
      </c>
    </row>
    <row r="1638" spans="14:15" ht="22.5" customHeight="1">
      <c r="N1638" s="255" t="s">
        <v>6861</v>
      </c>
      <c r="O1638" s="253">
        <v>991075106</v>
      </c>
    </row>
    <row r="1639" spans="14:15" ht="22.5" customHeight="1">
      <c r="N1639" s="255" t="s">
        <v>6862</v>
      </c>
      <c r="O1639" s="253">
        <v>991128618</v>
      </c>
    </row>
    <row r="1640" spans="14:15" ht="22.5" customHeight="1">
      <c r="N1640" s="255" t="s">
        <v>6863</v>
      </c>
      <c r="O1640" s="253">
        <v>990982552</v>
      </c>
    </row>
    <row r="1641" spans="14:15" ht="22.5" customHeight="1">
      <c r="N1641" s="255" t="s">
        <v>6864</v>
      </c>
      <c r="O1641" s="253">
        <v>991075490</v>
      </c>
    </row>
    <row r="1642" spans="14:15" ht="22.5" customHeight="1">
      <c r="N1642" s="255" t="s">
        <v>6865</v>
      </c>
      <c r="O1642" s="253">
        <v>990590450</v>
      </c>
    </row>
    <row r="1643" spans="14:15" ht="22.5" customHeight="1">
      <c r="N1643" s="255" t="s">
        <v>6866</v>
      </c>
      <c r="O1643" s="253">
        <v>991543263</v>
      </c>
    </row>
    <row r="1644" spans="14:15" ht="22.5" customHeight="1">
      <c r="N1644" s="255" t="s">
        <v>6867</v>
      </c>
      <c r="O1644" s="253">
        <v>990829514</v>
      </c>
    </row>
    <row r="1645" spans="14:15" ht="22.5" customHeight="1">
      <c r="N1645" s="255" t="s">
        <v>6868</v>
      </c>
      <c r="O1645" s="253">
        <v>990398480</v>
      </c>
    </row>
    <row r="1646" spans="14:15" ht="22.5" customHeight="1">
      <c r="N1646" s="255" t="s">
        <v>6869</v>
      </c>
      <c r="O1646" s="253">
        <v>990226023</v>
      </c>
    </row>
    <row r="1647" spans="14:15" ht="22.5" customHeight="1">
      <c r="N1647" s="255" t="s">
        <v>6870</v>
      </c>
      <c r="O1647" s="253">
        <v>991507630</v>
      </c>
    </row>
    <row r="1648" spans="14:15" ht="22.5" customHeight="1">
      <c r="N1648" s="255" t="s">
        <v>6871</v>
      </c>
      <c r="O1648" s="253">
        <v>991285140</v>
      </c>
    </row>
    <row r="1649" spans="14:15" ht="22.5" customHeight="1">
      <c r="N1649" s="255" t="s">
        <v>6872</v>
      </c>
      <c r="O1649" s="253">
        <v>990961610</v>
      </c>
    </row>
    <row r="1650" spans="14:15" ht="22.5" customHeight="1">
      <c r="N1650" s="255" t="s">
        <v>6873</v>
      </c>
      <c r="O1650" s="253">
        <v>991388590</v>
      </c>
    </row>
    <row r="1651" spans="14:15" ht="22.5" customHeight="1">
      <c r="N1651" s="255" t="s">
        <v>6874</v>
      </c>
      <c r="O1651" s="253">
        <v>991225310</v>
      </c>
    </row>
    <row r="1652" spans="14:15" ht="22.5" customHeight="1">
      <c r="N1652" s="255" t="s">
        <v>6875</v>
      </c>
      <c r="O1652" s="253">
        <v>991230386</v>
      </c>
    </row>
    <row r="1653" spans="14:15" ht="22.5" customHeight="1">
      <c r="N1653" s="255" t="s">
        <v>6876</v>
      </c>
      <c r="O1653" s="253">
        <v>991430412</v>
      </c>
    </row>
    <row r="1654" spans="14:15" ht="22.5" customHeight="1">
      <c r="N1654" s="255" t="s">
        <v>6877</v>
      </c>
      <c r="O1654" s="253">
        <v>991137333</v>
      </c>
    </row>
    <row r="1655" spans="14:15" ht="22.5" customHeight="1">
      <c r="N1655" s="255" t="s">
        <v>6878</v>
      </c>
      <c r="O1655" s="253">
        <v>990850543</v>
      </c>
    </row>
    <row r="1656" spans="14:15" ht="22.5" customHeight="1">
      <c r="N1656" s="255" t="s">
        <v>6879</v>
      </c>
      <c r="O1656" s="253">
        <v>990756229</v>
      </c>
    </row>
    <row r="1657" spans="14:15" ht="22.5" customHeight="1">
      <c r="N1657" s="255" t="s">
        <v>6880</v>
      </c>
      <c r="O1657" s="253">
        <v>991252590</v>
      </c>
    </row>
    <row r="1658" spans="14:15" ht="22.5" customHeight="1">
      <c r="N1658" s="255" t="s">
        <v>6881</v>
      </c>
      <c r="O1658" s="253">
        <v>991310369</v>
      </c>
    </row>
    <row r="1659" spans="14:15" ht="22.5" customHeight="1">
      <c r="N1659" s="255" t="s">
        <v>6882</v>
      </c>
      <c r="O1659" s="253">
        <v>990981475</v>
      </c>
    </row>
    <row r="1660" spans="14:15" ht="22.5" customHeight="1">
      <c r="N1660" s="255" t="s">
        <v>6883</v>
      </c>
      <c r="O1660" s="253">
        <v>991051330</v>
      </c>
    </row>
    <row r="1661" spans="14:15" ht="22.5" customHeight="1">
      <c r="N1661" s="255" t="s">
        <v>6884</v>
      </c>
      <c r="O1661" s="253">
        <v>990299861</v>
      </c>
    </row>
    <row r="1662" spans="14:15" ht="22.5" customHeight="1">
      <c r="N1662" s="255" t="s">
        <v>6885</v>
      </c>
      <c r="O1662" s="253">
        <v>991374518</v>
      </c>
    </row>
    <row r="1663" spans="14:15" ht="22.5" customHeight="1">
      <c r="N1663" s="255" t="s">
        <v>6886</v>
      </c>
      <c r="O1663" s="253">
        <v>991439229</v>
      </c>
    </row>
    <row r="1664" spans="14:15" ht="22.5" customHeight="1">
      <c r="N1664" s="255" t="s">
        <v>6887</v>
      </c>
      <c r="O1664" s="253">
        <v>990794106</v>
      </c>
    </row>
    <row r="1665" spans="14:15" ht="22.5" customHeight="1">
      <c r="N1665" s="255" t="s">
        <v>6888</v>
      </c>
      <c r="O1665" s="253">
        <v>990249840</v>
      </c>
    </row>
    <row r="1666" spans="14:15" ht="22.5" customHeight="1">
      <c r="N1666" s="255" t="s">
        <v>6889</v>
      </c>
      <c r="O1666" s="253">
        <v>991192467</v>
      </c>
    </row>
    <row r="1667" spans="14:15" ht="22.5" customHeight="1">
      <c r="N1667" s="255" t="s">
        <v>6890</v>
      </c>
      <c r="O1667" s="253">
        <v>991420371</v>
      </c>
    </row>
    <row r="1668" spans="14:15" ht="22.5" customHeight="1">
      <c r="N1668" s="255" t="s">
        <v>6891</v>
      </c>
      <c r="O1668" s="253">
        <v>990443737</v>
      </c>
    </row>
    <row r="1669" spans="14:15" ht="22.5" customHeight="1">
      <c r="N1669" s="255" t="s">
        <v>6892</v>
      </c>
      <c r="O1669" s="253">
        <v>991478070</v>
      </c>
    </row>
    <row r="1670" spans="14:15" ht="22.5" customHeight="1">
      <c r="N1670" s="255" t="s">
        <v>6893</v>
      </c>
      <c r="O1670" s="253">
        <v>990705427</v>
      </c>
    </row>
    <row r="1671" spans="14:15" ht="22.5" customHeight="1">
      <c r="N1671" s="255" t="s">
        <v>6894</v>
      </c>
      <c r="O1671" s="253">
        <v>991022966</v>
      </c>
    </row>
    <row r="1672" spans="14:15" ht="22.5" customHeight="1">
      <c r="N1672" s="255" t="s">
        <v>6895</v>
      </c>
      <c r="O1672" s="253">
        <v>991360203</v>
      </c>
    </row>
    <row r="1673" spans="14:15" ht="22.5" customHeight="1">
      <c r="N1673" s="255" t="s">
        <v>6896</v>
      </c>
      <c r="O1673" s="253">
        <v>991294104</v>
      </c>
    </row>
    <row r="1674" spans="14:15" ht="22.5" customHeight="1">
      <c r="N1674" s="255" t="s">
        <v>6897</v>
      </c>
      <c r="O1674" s="253">
        <v>991374613</v>
      </c>
    </row>
    <row r="1675" spans="14:15" ht="22.5" customHeight="1">
      <c r="N1675" s="255" t="s">
        <v>6898</v>
      </c>
      <c r="O1675" s="253">
        <v>991292134</v>
      </c>
    </row>
    <row r="1676" spans="14:15" ht="22.5" customHeight="1">
      <c r="N1676" s="255" t="s">
        <v>6899</v>
      </c>
      <c r="O1676" s="253">
        <v>990978846</v>
      </c>
    </row>
    <row r="1677" spans="14:15" ht="22.5" customHeight="1">
      <c r="N1677" s="255" t="s">
        <v>6900</v>
      </c>
      <c r="O1677" s="253">
        <v>990776321</v>
      </c>
    </row>
    <row r="1678" spans="14:15" ht="22.5" customHeight="1">
      <c r="N1678" s="255" t="s">
        <v>6901</v>
      </c>
      <c r="O1678" s="253">
        <v>990825309</v>
      </c>
    </row>
    <row r="1679" spans="14:15" ht="22.5" customHeight="1">
      <c r="N1679" s="255" t="s">
        <v>6902</v>
      </c>
      <c r="O1679" s="253">
        <v>991329593</v>
      </c>
    </row>
    <row r="1680" spans="14:15" ht="22.5" customHeight="1">
      <c r="N1680" s="255" t="s">
        <v>1206</v>
      </c>
      <c r="O1680" s="253">
        <v>990813803</v>
      </c>
    </row>
    <row r="1681" spans="14:15" ht="22.5" customHeight="1">
      <c r="N1681" s="255" t="s">
        <v>6903</v>
      </c>
      <c r="O1681" s="253">
        <v>991530674</v>
      </c>
    </row>
    <row r="1682" spans="14:15" ht="22.5" customHeight="1">
      <c r="N1682" s="255" t="s">
        <v>6904</v>
      </c>
      <c r="O1682" s="253">
        <v>990833250</v>
      </c>
    </row>
    <row r="1683" spans="14:15" ht="22.5" customHeight="1">
      <c r="N1683" s="255" t="s">
        <v>6905</v>
      </c>
      <c r="O1683" s="253">
        <v>990523347</v>
      </c>
    </row>
    <row r="1684" spans="14:15" ht="22.5" customHeight="1">
      <c r="N1684" s="255" t="s">
        <v>6906</v>
      </c>
      <c r="O1684" s="253">
        <v>990780908</v>
      </c>
    </row>
    <row r="1685" spans="14:15" ht="22.5" customHeight="1">
      <c r="N1685" s="255" t="s">
        <v>6907</v>
      </c>
      <c r="O1685" s="253">
        <v>991503571</v>
      </c>
    </row>
    <row r="1686" spans="14:15" ht="22.5" customHeight="1">
      <c r="N1686" s="255" t="s">
        <v>6908</v>
      </c>
      <c r="O1686" s="253">
        <v>991514793</v>
      </c>
    </row>
    <row r="1687" spans="14:15" ht="22.5" customHeight="1">
      <c r="N1687" s="255" t="s">
        <v>6909</v>
      </c>
      <c r="O1687" s="253">
        <v>991349785</v>
      </c>
    </row>
    <row r="1688" spans="14:15" ht="22.5" customHeight="1">
      <c r="N1688" s="255" t="s">
        <v>6910</v>
      </c>
      <c r="O1688" s="253">
        <v>991295470</v>
      </c>
    </row>
    <row r="1689" spans="14:15" ht="22.5" customHeight="1">
      <c r="N1689" s="255" t="s">
        <v>6911</v>
      </c>
      <c r="O1689" s="253">
        <v>990850773</v>
      </c>
    </row>
    <row r="1690" spans="14:15" ht="22.5" customHeight="1">
      <c r="N1690" s="255" t="s">
        <v>6912</v>
      </c>
      <c r="O1690" s="253">
        <v>991309403</v>
      </c>
    </row>
    <row r="1691" spans="14:15" ht="22.5" customHeight="1">
      <c r="N1691" s="255" t="s">
        <v>792</v>
      </c>
      <c r="O1691" s="253">
        <v>990714722</v>
      </c>
    </row>
    <row r="1692" spans="14:15" ht="22.5" customHeight="1">
      <c r="N1692" s="255" t="s">
        <v>6913</v>
      </c>
      <c r="O1692" s="253">
        <v>991125324</v>
      </c>
    </row>
    <row r="1693" spans="14:15" ht="22.5" customHeight="1">
      <c r="N1693" s="255" t="s">
        <v>6914</v>
      </c>
      <c r="O1693" s="253">
        <v>991212276</v>
      </c>
    </row>
    <row r="1694" spans="14:15" ht="22.5" customHeight="1">
      <c r="N1694" s="255" t="s">
        <v>6915</v>
      </c>
      <c r="O1694" s="253">
        <v>991043980</v>
      </c>
    </row>
    <row r="1695" spans="14:15" ht="22.5" customHeight="1">
      <c r="N1695" s="255" t="s">
        <v>6916</v>
      </c>
      <c r="O1695" s="253">
        <v>991536524</v>
      </c>
    </row>
    <row r="1696" spans="14:15" ht="22.5" customHeight="1">
      <c r="N1696" s="255" t="s">
        <v>6917</v>
      </c>
      <c r="O1696" s="253">
        <v>991100258</v>
      </c>
    </row>
    <row r="1697" spans="14:15" ht="22.5" customHeight="1">
      <c r="N1697" s="255" t="s">
        <v>6918</v>
      </c>
      <c r="O1697" s="253">
        <v>991436923</v>
      </c>
    </row>
    <row r="1698" spans="14:15" ht="22.5" customHeight="1">
      <c r="N1698" s="255" t="s">
        <v>6919</v>
      </c>
      <c r="O1698" s="253">
        <v>990806200</v>
      </c>
    </row>
    <row r="1699" spans="14:15" ht="22.5" customHeight="1">
      <c r="N1699" s="255" t="s">
        <v>6920</v>
      </c>
      <c r="O1699" s="253">
        <v>991389566</v>
      </c>
    </row>
    <row r="1700" spans="14:15" ht="22.5" customHeight="1">
      <c r="N1700" s="255" t="s">
        <v>6921</v>
      </c>
      <c r="O1700" s="253">
        <v>990668689</v>
      </c>
    </row>
    <row r="1701" spans="14:15" ht="22.5" customHeight="1">
      <c r="N1701" s="255" t="s">
        <v>6922</v>
      </c>
      <c r="O1701" s="253">
        <v>990863669</v>
      </c>
    </row>
    <row r="1702" spans="14:15" ht="22.5" customHeight="1">
      <c r="N1702" s="255" t="s">
        <v>6923</v>
      </c>
      <c r="O1702" s="253">
        <v>991555220</v>
      </c>
    </row>
    <row r="1703" spans="14:15" ht="22.5" customHeight="1">
      <c r="N1703" s="255" t="s">
        <v>6924</v>
      </c>
      <c r="O1703" s="253">
        <v>990844264</v>
      </c>
    </row>
    <row r="1704" spans="14:15" ht="22.5" customHeight="1">
      <c r="N1704" s="255" t="s">
        <v>6925</v>
      </c>
      <c r="O1704" s="253">
        <v>990575249</v>
      </c>
    </row>
    <row r="1705" spans="14:15" ht="22.5" customHeight="1">
      <c r="N1705" s="255" t="s">
        <v>6926</v>
      </c>
      <c r="O1705" s="253">
        <v>991492962</v>
      </c>
    </row>
    <row r="1706" spans="14:15" ht="22.5" customHeight="1">
      <c r="N1706" s="255" t="s">
        <v>6927</v>
      </c>
      <c r="O1706" s="253">
        <v>991362840</v>
      </c>
    </row>
    <row r="1707" spans="14:15" ht="22.5" customHeight="1">
      <c r="N1707" s="255" t="s">
        <v>6928</v>
      </c>
      <c r="O1707" s="253">
        <v>991471196</v>
      </c>
    </row>
    <row r="1708" spans="14:15" ht="22.5" customHeight="1">
      <c r="N1708" s="255" t="s">
        <v>6929</v>
      </c>
      <c r="O1708" s="253">
        <v>990780601</v>
      </c>
    </row>
    <row r="1709" spans="14:15" ht="22.5" customHeight="1">
      <c r="N1709" s="255" t="s">
        <v>6930</v>
      </c>
      <c r="O1709" s="253">
        <v>991230073</v>
      </c>
    </row>
    <row r="1710" spans="14:15" ht="22.5" customHeight="1">
      <c r="N1710" s="255" t="s">
        <v>6931</v>
      </c>
      <c r="O1710" s="253">
        <v>990852128</v>
      </c>
    </row>
    <row r="1711" spans="14:15" ht="22.5" customHeight="1">
      <c r="N1711" s="255" t="s">
        <v>6932</v>
      </c>
      <c r="O1711" s="253">
        <v>991406721</v>
      </c>
    </row>
    <row r="1712" spans="14:15" ht="22.5" customHeight="1">
      <c r="N1712" s="255" t="s">
        <v>6933</v>
      </c>
      <c r="O1712" s="253">
        <v>990718306</v>
      </c>
    </row>
    <row r="1713" spans="14:15" ht="22.5" customHeight="1">
      <c r="N1713" s="255" t="s">
        <v>6934</v>
      </c>
      <c r="O1713" s="253">
        <v>991070008</v>
      </c>
    </row>
    <row r="1714" spans="14:15" ht="22.5" customHeight="1">
      <c r="N1714" s="255" t="s">
        <v>6935</v>
      </c>
      <c r="O1714" s="253">
        <v>991408476</v>
      </c>
    </row>
    <row r="1715" spans="14:15" ht="22.5" customHeight="1">
      <c r="N1715" s="255" t="s">
        <v>6936</v>
      </c>
      <c r="O1715" s="253">
        <v>990684903</v>
      </c>
    </row>
    <row r="1716" spans="14:15" ht="22.5" customHeight="1">
      <c r="N1716" s="255" t="s">
        <v>6937</v>
      </c>
      <c r="O1716" s="253">
        <v>991462949</v>
      </c>
    </row>
    <row r="1717" spans="14:15" ht="22.5" customHeight="1">
      <c r="N1717" s="255" t="s">
        <v>6938</v>
      </c>
      <c r="O1717" s="253">
        <v>991455518</v>
      </c>
    </row>
    <row r="1718" spans="14:15" ht="22.5" customHeight="1">
      <c r="N1718" s="255" t="s">
        <v>6939</v>
      </c>
      <c r="O1718" s="253">
        <v>991317236</v>
      </c>
    </row>
    <row r="1719" spans="14:15" ht="22.5" customHeight="1">
      <c r="N1719" s="255" t="s">
        <v>6940</v>
      </c>
      <c r="O1719" s="253">
        <v>990653558</v>
      </c>
    </row>
    <row r="1720" spans="14:15" ht="22.5" customHeight="1">
      <c r="N1720" s="255" t="s">
        <v>6941</v>
      </c>
      <c r="O1720" s="253">
        <v>991090100</v>
      </c>
    </row>
    <row r="1721" spans="14:15" ht="22.5" customHeight="1">
      <c r="N1721" s="255" t="s">
        <v>6942</v>
      </c>
      <c r="O1721" s="253">
        <v>990870646</v>
      </c>
    </row>
    <row r="1722" spans="14:15" ht="22.5" customHeight="1">
      <c r="N1722" s="255" t="s">
        <v>6943</v>
      </c>
      <c r="O1722" s="253">
        <v>991549395</v>
      </c>
    </row>
    <row r="1723" spans="14:15" ht="22.5" customHeight="1">
      <c r="N1723" s="255" t="s">
        <v>6944</v>
      </c>
      <c r="O1723" s="253">
        <v>991387923</v>
      </c>
    </row>
    <row r="1724" spans="14:15" ht="22.5" customHeight="1">
      <c r="N1724" s="255" t="s">
        <v>6945</v>
      </c>
      <c r="O1724" s="253">
        <v>990541730</v>
      </c>
    </row>
    <row r="1725" spans="14:15" ht="22.5" customHeight="1">
      <c r="N1725" s="255" t="s">
        <v>6946</v>
      </c>
      <c r="O1725" s="253">
        <v>990971880</v>
      </c>
    </row>
    <row r="1726" spans="14:15" ht="22.5" customHeight="1">
      <c r="N1726" s="256" t="s">
        <v>6947</v>
      </c>
      <c r="O1726" s="253">
        <v>991448814</v>
      </c>
    </row>
    <row r="1727" spans="14:15" ht="22.5" customHeight="1">
      <c r="N1727" s="256" t="s">
        <v>6947</v>
      </c>
      <c r="O1727" s="253">
        <v>991522976</v>
      </c>
    </row>
    <row r="1728" spans="14:15" ht="22.5" customHeight="1">
      <c r="N1728" s="255" t="s">
        <v>6948</v>
      </c>
      <c r="O1728" s="253">
        <v>990848523</v>
      </c>
    </row>
    <row r="1729" spans="14:15" ht="22.5" customHeight="1">
      <c r="N1729" s="255" t="s">
        <v>6949</v>
      </c>
      <c r="O1729" s="253">
        <v>991013648</v>
      </c>
    </row>
    <row r="1730" spans="14:15" ht="22.5" customHeight="1">
      <c r="N1730" s="255" t="s">
        <v>6950</v>
      </c>
      <c r="O1730" s="253">
        <v>991339686</v>
      </c>
    </row>
    <row r="1731" spans="14:15" ht="22.5" customHeight="1">
      <c r="N1731" s="255" t="s">
        <v>6951</v>
      </c>
      <c r="O1731" s="253">
        <v>990734529</v>
      </c>
    </row>
    <row r="1732" spans="14:15" ht="22.5" customHeight="1">
      <c r="N1732" s="255" t="s">
        <v>6952</v>
      </c>
      <c r="O1732" s="253">
        <v>990811193</v>
      </c>
    </row>
    <row r="1733" spans="14:15" ht="22.5" customHeight="1">
      <c r="N1733" s="255" t="s">
        <v>6953</v>
      </c>
      <c r="O1733" s="253">
        <v>991186225</v>
      </c>
    </row>
    <row r="1734" spans="14:15" ht="22.5" customHeight="1">
      <c r="N1734" s="255" t="s">
        <v>6954</v>
      </c>
      <c r="O1734" s="253">
        <v>991339172</v>
      </c>
    </row>
    <row r="1735" spans="14:15" ht="22.5" customHeight="1">
      <c r="N1735" s="255" t="s">
        <v>6955</v>
      </c>
      <c r="O1735" s="253">
        <v>990932330</v>
      </c>
    </row>
    <row r="1736" spans="14:15" ht="22.5" customHeight="1">
      <c r="N1736" s="255" t="s">
        <v>6956</v>
      </c>
      <c r="O1736" s="253">
        <v>990864887</v>
      </c>
    </row>
    <row r="1737" spans="14:15" ht="22.5" customHeight="1">
      <c r="N1737" s="255" t="s">
        <v>6957</v>
      </c>
      <c r="O1737" s="253">
        <v>990864203</v>
      </c>
    </row>
    <row r="1738" spans="14:15" ht="22.5" customHeight="1">
      <c r="N1738" s="255" t="s">
        <v>6958</v>
      </c>
      <c r="O1738" s="253">
        <v>990844420</v>
      </c>
    </row>
    <row r="1739" spans="14:15" ht="22.5" customHeight="1">
      <c r="N1739" s="255" t="s">
        <v>6959</v>
      </c>
      <c r="O1739" s="253">
        <v>991308059</v>
      </c>
    </row>
    <row r="1740" spans="14:15" ht="22.5" customHeight="1">
      <c r="N1740" s="255" t="s">
        <v>6960</v>
      </c>
      <c r="O1740" s="253">
        <v>990990764</v>
      </c>
    </row>
    <row r="1741" spans="14:15" ht="22.5" customHeight="1">
      <c r="N1741" s="255" t="s">
        <v>6961</v>
      </c>
      <c r="O1741" s="253">
        <v>991488943</v>
      </c>
    </row>
    <row r="1742" spans="14:15" ht="22.5" customHeight="1">
      <c r="N1742" s="255" t="s">
        <v>6962</v>
      </c>
      <c r="O1742" s="253">
        <v>990063070</v>
      </c>
    </row>
    <row r="1743" spans="14:15" ht="22.5" customHeight="1">
      <c r="N1743" s="255" t="s">
        <v>6963</v>
      </c>
      <c r="O1743" s="253">
        <v>991458913</v>
      </c>
    </row>
    <row r="1744" spans="14:15" ht="22.5" customHeight="1">
      <c r="N1744" s="255" t="s">
        <v>6964</v>
      </c>
      <c r="O1744" s="253">
        <v>991019378</v>
      </c>
    </row>
    <row r="1745" spans="14:15" ht="22.5" customHeight="1">
      <c r="N1745" s="255" t="s">
        <v>6965</v>
      </c>
      <c r="O1745" s="253">
        <v>990853501</v>
      </c>
    </row>
    <row r="1746" spans="14:15" ht="22.5" customHeight="1">
      <c r="N1746" s="255" t="s">
        <v>6966</v>
      </c>
      <c r="O1746" s="253">
        <v>991419936</v>
      </c>
    </row>
    <row r="1747" spans="14:15" ht="22.5" customHeight="1">
      <c r="N1747" s="255" t="s">
        <v>6967</v>
      </c>
      <c r="O1747" s="253">
        <v>990998429</v>
      </c>
    </row>
    <row r="1748" spans="14:15" ht="22.5" customHeight="1">
      <c r="N1748" s="255" t="s">
        <v>6968</v>
      </c>
      <c r="O1748" s="253">
        <v>991243176</v>
      </c>
    </row>
    <row r="1749" spans="14:15" ht="22.5" customHeight="1">
      <c r="N1749" s="255" t="s">
        <v>6969</v>
      </c>
      <c r="O1749" s="253">
        <v>991060694</v>
      </c>
    </row>
    <row r="1750" spans="14:15" ht="22.5" customHeight="1">
      <c r="N1750" s="255" t="s">
        <v>6970</v>
      </c>
      <c r="O1750" s="253">
        <v>991116868</v>
      </c>
    </row>
    <row r="1751" spans="14:15" ht="22.5" customHeight="1">
      <c r="N1751" s="255" t="s">
        <v>6971</v>
      </c>
      <c r="O1751" s="253">
        <v>991111807</v>
      </c>
    </row>
    <row r="1752" spans="14:15" ht="22.5" customHeight="1">
      <c r="N1752" s="255" t="s">
        <v>720</v>
      </c>
      <c r="O1752" s="253">
        <v>991418003</v>
      </c>
    </row>
    <row r="1753" spans="14:15" ht="22.5" customHeight="1">
      <c r="N1753" s="255" t="s">
        <v>6972</v>
      </c>
      <c r="O1753" s="253">
        <v>991054570</v>
      </c>
    </row>
    <row r="1754" spans="14:15" ht="22.5" customHeight="1">
      <c r="N1754" s="255" t="s">
        <v>6973</v>
      </c>
      <c r="O1754" s="253">
        <v>990801639</v>
      </c>
    </row>
    <row r="1755" spans="14:15" ht="22.5" customHeight="1">
      <c r="N1755" s="255" t="s">
        <v>6974</v>
      </c>
      <c r="O1755" s="253">
        <v>991187762</v>
      </c>
    </row>
    <row r="1756" spans="14:15" ht="22.5" customHeight="1">
      <c r="N1756" s="255" t="s">
        <v>6975</v>
      </c>
      <c r="O1756" s="253">
        <v>991538492</v>
      </c>
    </row>
    <row r="1757" spans="14:15" ht="22.5" customHeight="1">
      <c r="N1757" s="255" t="s">
        <v>6976</v>
      </c>
      <c r="O1757" s="253">
        <v>991338020</v>
      </c>
    </row>
    <row r="1758" spans="14:15" ht="22.5" customHeight="1">
      <c r="N1758" s="255" t="s">
        <v>6977</v>
      </c>
      <c r="O1758" s="253">
        <v>990949282</v>
      </c>
    </row>
    <row r="1759" spans="14:15" ht="22.5" customHeight="1">
      <c r="N1759" s="255" t="s">
        <v>6978</v>
      </c>
      <c r="O1759" s="253">
        <v>991273183</v>
      </c>
    </row>
    <row r="1760" spans="14:15" ht="22.5" customHeight="1">
      <c r="N1760" s="255" t="s">
        <v>6979</v>
      </c>
      <c r="O1760" s="253">
        <v>990711770</v>
      </c>
    </row>
    <row r="1761" spans="14:15" ht="22.5" customHeight="1">
      <c r="N1761" s="255" t="s">
        <v>6980</v>
      </c>
      <c r="O1761" s="253">
        <v>991525822</v>
      </c>
    </row>
    <row r="1762" spans="14:15" ht="22.5" customHeight="1">
      <c r="N1762" s="255" t="s">
        <v>6981</v>
      </c>
      <c r="O1762" s="253">
        <v>991490176</v>
      </c>
    </row>
    <row r="1763" spans="14:15" ht="22.5" customHeight="1">
      <c r="N1763" s="255" t="s">
        <v>6982</v>
      </c>
      <c r="O1763" s="253">
        <v>991068900</v>
      </c>
    </row>
    <row r="1764" spans="14:15" ht="22.5" customHeight="1">
      <c r="N1764" s="255" t="s">
        <v>6983</v>
      </c>
      <c r="O1764" s="253">
        <v>990404677</v>
      </c>
    </row>
    <row r="1765" spans="14:15" ht="22.5" customHeight="1">
      <c r="N1765" s="255" t="s">
        <v>6984</v>
      </c>
      <c r="O1765" s="253">
        <v>991258775</v>
      </c>
    </row>
    <row r="1766" spans="14:15" ht="22.5" customHeight="1">
      <c r="N1766" s="255" t="s">
        <v>6985</v>
      </c>
      <c r="O1766" s="253">
        <v>991395124</v>
      </c>
    </row>
    <row r="1767" spans="14:15" ht="22.5" customHeight="1">
      <c r="N1767" s="255" t="s">
        <v>6986</v>
      </c>
      <c r="O1767" s="253">
        <v>990910720</v>
      </c>
    </row>
    <row r="1768" spans="14:15" ht="22.5" customHeight="1">
      <c r="N1768" s="255" t="s">
        <v>6987</v>
      </c>
      <c r="O1768" s="253">
        <v>991563053</v>
      </c>
    </row>
    <row r="1769" spans="14:15" ht="22.5" customHeight="1">
      <c r="N1769" s="255" t="s">
        <v>6988</v>
      </c>
      <c r="O1769" s="253">
        <v>991463127</v>
      </c>
    </row>
    <row r="1770" spans="14:15" ht="22.5" customHeight="1">
      <c r="N1770" s="255" t="s">
        <v>6989</v>
      </c>
      <c r="O1770" s="253">
        <v>991504719</v>
      </c>
    </row>
    <row r="1771" spans="14:15" ht="22.5" customHeight="1">
      <c r="N1771" s="255" t="s">
        <v>6990</v>
      </c>
      <c r="O1771" s="253">
        <v>991259527</v>
      </c>
    </row>
    <row r="1772" spans="14:15" ht="22.5" customHeight="1">
      <c r="N1772" s="255" t="s">
        <v>6991</v>
      </c>
      <c r="O1772" s="253">
        <v>990954691</v>
      </c>
    </row>
    <row r="1773" spans="14:15" ht="22.5" customHeight="1">
      <c r="N1773" s="255" t="s">
        <v>6992</v>
      </c>
      <c r="O1773" s="253">
        <v>991331880</v>
      </c>
    </row>
    <row r="1774" spans="14:15" ht="22.5" customHeight="1">
      <c r="N1774" s="255" t="s">
        <v>6993</v>
      </c>
      <c r="O1774" s="253">
        <v>991215599</v>
      </c>
    </row>
    <row r="1775" spans="14:15" ht="22.5" customHeight="1">
      <c r="N1775" s="255" t="s">
        <v>6994</v>
      </c>
      <c r="O1775" s="253">
        <v>991050460</v>
      </c>
    </row>
    <row r="1776" spans="14:15" ht="22.5" customHeight="1">
      <c r="N1776" s="255" t="s">
        <v>6995</v>
      </c>
      <c r="O1776" s="253">
        <v>991221269</v>
      </c>
    </row>
    <row r="1777" spans="14:15" ht="22.5" customHeight="1">
      <c r="N1777" s="255" t="s">
        <v>6996</v>
      </c>
      <c r="O1777" s="253">
        <v>990364890</v>
      </c>
    </row>
    <row r="1778" spans="14:15" ht="22.5" customHeight="1">
      <c r="N1778" s="255" t="s">
        <v>6997</v>
      </c>
      <c r="O1778" s="253">
        <v>990816693</v>
      </c>
    </row>
    <row r="1779" spans="14:15" ht="22.5" customHeight="1">
      <c r="N1779" s="255" t="s">
        <v>6998</v>
      </c>
      <c r="O1779" s="253">
        <v>991047647</v>
      </c>
    </row>
    <row r="1780" spans="14:15" ht="22.5" customHeight="1">
      <c r="N1780" s="255" t="s">
        <v>3271</v>
      </c>
      <c r="O1780" s="253">
        <v>991027432</v>
      </c>
    </row>
    <row r="1781" spans="14:15" ht="22.5" customHeight="1">
      <c r="N1781" s="255" t="s">
        <v>6999</v>
      </c>
      <c r="O1781" s="253">
        <v>990859975</v>
      </c>
    </row>
    <row r="1782" spans="14:15" ht="22.5" customHeight="1">
      <c r="N1782" s="256" t="s">
        <v>7000</v>
      </c>
      <c r="O1782" s="253">
        <v>990953131</v>
      </c>
    </row>
    <row r="1783" spans="14:15" ht="22.5" customHeight="1">
      <c r="N1783" s="256" t="s">
        <v>7000</v>
      </c>
      <c r="O1783" s="253">
        <v>991296965</v>
      </c>
    </row>
    <row r="1784" spans="14:15" ht="22.5" customHeight="1">
      <c r="N1784" s="255" t="s">
        <v>7001</v>
      </c>
      <c r="O1784" s="253">
        <v>991491030</v>
      </c>
    </row>
    <row r="1785" spans="14:15" ht="22.5" customHeight="1">
      <c r="N1785" s="255" t="s">
        <v>7002</v>
      </c>
      <c r="O1785" s="253">
        <v>991500472</v>
      </c>
    </row>
    <row r="1786" spans="14:15" ht="22.5" customHeight="1">
      <c r="N1786" s="255" t="s">
        <v>7003</v>
      </c>
      <c r="O1786" s="253">
        <v>991395383</v>
      </c>
    </row>
    <row r="1787" spans="14:15" ht="22.5" customHeight="1">
      <c r="N1787" s="255" t="s">
        <v>7004</v>
      </c>
      <c r="O1787" s="253">
        <v>991127040</v>
      </c>
    </row>
    <row r="1788" spans="14:15" ht="22.5" customHeight="1">
      <c r="N1788" s="255" t="s">
        <v>7005</v>
      </c>
      <c r="O1788" s="253">
        <v>991506173</v>
      </c>
    </row>
    <row r="1789" spans="14:15" ht="22.5" customHeight="1">
      <c r="N1789" s="255" t="s">
        <v>7006</v>
      </c>
      <c r="O1789" s="253">
        <v>991349673</v>
      </c>
    </row>
    <row r="1790" spans="14:15" ht="22.5" customHeight="1">
      <c r="N1790" s="255" t="s">
        <v>7007</v>
      </c>
      <c r="O1790" s="253">
        <v>990272773</v>
      </c>
    </row>
    <row r="1791" spans="14:15" ht="22.5" customHeight="1">
      <c r="N1791" s="255" t="s">
        <v>7008</v>
      </c>
      <c r="O1791" s="253">
        <v>990602897</v>
      </c>
    </row>
    <row r="1792" spans="14:15" ht="22.5" customHeight="1">
      <c r="N1792" s="255" t="s">
        <v>7009</v>
      </c>
      <c r="O1792" s="253">
        <v>991409820</v>
      </c>
    </row>
    <row r="1793" spans="14:15" ht="22.5" customHeight="1">
      <c r="N1793" s="255" t="s">
        <v>7010</v>
      </c>
      <c r="O1793" s="253">
        <v>991381085</v>
      </c>
    </row>
    <row r="1794" spans="14:15" ht="22.5" customHeight="1">
      <c r="N1794" s="255" t="s">
        <v>7011</v>
      </c>
      <c r="O1794" s="253">
        <v>990708940</v>
      </c>
    </row>
    <row r="1795" spans="14:15" ht="22.5" customHeight="1">
      <c r="N1795" s="255" t="s">
        <v>7012</v>
      </c>
      <c r="O1795" s="253">
        <v>991566241</v>
      </c>
    </row>
    <row r="1796" spans="14:15" ht="22.5" customHeight="1">
      <c r="N1796" s="255" t="s">
        <v>7013</v>
      </c>
      <c r="O1796" s="253">
        <v>990270024</v>
      </c>
    </row>
    <row r="1797" spans="14:15" ht="22.5" customHeight="1">
      <c r="N1797" s="255" t="s">
        <v>7014</v>
      </c>
      <c r="O1797" s="253">
        <v>990800999</v>
      </c>
    </row>
    <row r="1798" spans="14:15" ht="22.5" customHeight="1">
      <c r="N1798" s="255" t="s">
        <v>7015</v>
      </c>
      <c r="O1798" s="253">
        <v>991488498</v>
      </c>
    </row>
    <row r="1799" spans="14:15" ht="22.5" customHeight="1">
      <c r="N1799" s="255" t="s">
        <v>7016</v>
      </c>
      <c r="O1799" s="253">
        <v>990963980</v>
      </c>
    </row>
    <row r="1800" spans="14:15" ht="22.5" customHeight="1">
      <c r="N1800" s="255" t="s">
        <v>7017</v>
      </c>
      <c r="O1800" s="253">
        <v>990900502</v>
      </c>
    </row>
    <row r="1801" spans="14:15" ht="22.5" customHeight="1">
      <c r="N1801" s="255" t="s">
        <v>7018</v>
      </c>
      <c r="O1801" s="253">
        <v>991115870</v>
      </c>
    </row>
    <row r="1802" spans="14:15" ht="22.5" customHeight="1">
      <c r="N1802" s="255" t="s">
        <v>7019</v>
      </c>
      <c r="O1802" s="253">
        <v>990198491</v>
      </c>
    </row>
    <row r="1803" spans="14:15" ht="22.5" customHeight="1">
      <c r="N1803" s="255" t="s">
        <v>7020</v>
      </c>
      <c r="O1803" s="253">
        <v>990983586</v>
      </c>
    </row>
    <row r="1804" spans="14:15" ht="22.5" customHeight="1">
      <c r="N1804" s="255" t="s">
        <v>7021</v>
      </c>
      <c r="O1804" s="253">
        <v>991110251</v>
      </c>
    </row>
    <row r="1805" spans="14:15" ht="22.5" customHeight="1">
      <c r="N1805" s="255" t="s">
        <v>7022</v>
      </c>
      <c r="O1805" s="253">
        <v>991397324</v>
      </c>
    </row>
    <row r="1806" spans="14:15" ht="22.5" customHeight="1">
      <c r="N1806" s="255" t="s">
        <v>7023</v>
      </c>
      <c r="O1806" s="253">
        <v>990664250</v>
      </c>
    </row>
    <row r="1807" spans="14:15" ht="22.5" customHeight="1">
      <c r="N1807" s="255" t="s">
        <v>7024</v>
      </c>
      <c r="O1807" s="253">
        <v>990818663</v>
      </c>
    </row>
    <row r="1808" spans="14:15" ht="22.5" customHeight="1">
      <c r="N1808" s="255" t="s">
        <v>7025</v>
      </c>
      <c r="O1808" s="253">
        <v>991245614</v>
      </c>
    </row>
    <row r="1809" spans="14:15" ht="22.5" customHeight="1">
      <c r="N1809" s="255" t="s">
        <v>7026</v>
      </c>
      <c r="O1809" s="253">
        <v>991502672</v>
      </c>
    </row>
    <row r="1810" spans="14:15" ht="22.5" customHeight="1">
      <c r="N1810" s="255" t="s">
        <v>7027</v>
      </c>
      <c r="O1810" s="253">
        <v>991289729</v>
      </c>
    </row>
    <row r="1811" spans="14:15" ht="22.5" customHeight="1">
      <c r="N1811" s="255" t="s">
        <v>7028</v>
      </c>
      <c r="O1811" s="253">
        <v>990022705</v>
      </c>
    </row>
    <row r="1812" spans="14:15" ht="22.5" customHeight="1">
      <c r="N1812" s="255" t="s">
        <v>7029</v>
      </c>
      <c r="O1812" s="253">
        <v>991095238</v>
      </c>
    </row>
    <row r="1813" spans="14:15" ht="22.5" customHeight="1">
      <c r="N1813" s="255" t="s">
        <v>7030</v>
      </c>
      <c r="O1813" s="253">
        <v>991315668</v>
      </c>
    </row>
    <row r="1814" spans="14:15" ht="22.5" customHeight="1">
      <c r="N1814" s="255" t="s">
        <v>7031</v>
      </c>
      <c r="O1814" s="253">
        <v>990999038</v>
      </c>
    </row>
    <row r="1815" spans="14:15" ht="22.5" customHeight="1">
      <c r="N1815" s="255" t="s">
        <v>7032</v>
      </c>
      <c r="O1815" s="253">
        <v>990846560</v>
      </c>
    </row>
    <row r="1816" spans="14:15" ht="22.5" customHeight="1">
      <c r="N1816" s="255" t="s">
        <v>7033</v>
      </c>
      <c r="O1816" s="253">
        <v>991456475</v>
      </c>
    </row>
    <row r="1817" spans="14:15" ht="22.5" customHeight="1">
      <c r="N1817" s="255" t="s">
        <v>7034</v>
      </c>
      <c r="O1817" s="253">
        <v>991263055</v>
      </c>
    </row>
    <row r="1818" spans="14:15" ht="22.5" customHeight="1">
      <c r="N1818" s="255" t="s">
        <v>7035</v>
      </c>
      <c r="O1818" s="253">
        <v>991218161</v>
      </c>
    </row>
    <row r="1819" spans="14:15" ht="22.5" customHeight="1">
      <c r="N1819" s="255" t="s">
        <v>7036</v>
      </c>
      <c r="O1819" s="253">
        <v>990944178</v>
      </c>
    </row>
    <row r="1820" spans="14:15" ht="22.5" customHeight="1">
      <c r="N1820" s="255" t="s">
        <v>7037</v>
      </c>
      <c r="O1820" s="253">
        <v>991165217</v>
      </c>
    </row>
    <row r="1821" spans="14:15" ht="22.5" customHeight="1">
      <c r="N1821" s="255" t="s">
        <v>7038</v>
      </c>
      <c r="O1821" s="253">
        <v>990597877</v>
      </c>
    </row>
    <row r="1822" spans="14:15" ht="22.5" customHeight="1">
      <c r="N1822" s="255" t="s">
        <v>7039</v>
      </c>
      <c r="O1822" s="253">
        <v>990879825</v>
      </c>
    </row>
    <row r="1823" spans="14:15" ht="22.5" customHeight="1">
      <c r="N1823" s="255" t="s">
        <v>7040</v>
      </c>
      <c r="O1823" s="253">
        <v>990493280</v>
      </c>
    </row>
    <row r="1824" spans="14:15" ht="22.5" customHeight="1">
      <c r="N1824" s="255" t="s">
        <v>7041</v>
      </c>
      <c r="O1824" s="253">
        <v>990038669</v>
      </c>
    </row>
    <row r="1825" spans="14:15" ht="22.5" customHeight="1">
      <c r="N1825" s="255" t="s">
        <v>7042</v>
      </c>
      <c r="O1825" s="253">
        <v>991552032</v>
      </c>
    </row>
    <row r="1826" spans="14:15" ht="22.5" customHeight="1">
      <c r="N1826" s="255" t="s">
        <v>7043</v>
      </c>
      <c r="O1826" s="253">
        <v>991062322</v>
      </c>
    </row>
    <row r="1827" spans="14:15" ht="22.5" customHeight="1">
      <c r="N1827" s="255" t="s">
        <v>7044</v>
      </c>
      <c r="O1827" s="253">
        <v>991186283</v>
      </c>
    </row>
    <row r="1828" spans="14:15" ht="22.5" customHeight="1">
      <c r="N1828" s="255" t="s">
        <v>7045</v>
      </c>
      <c r="O1828" s="253">
        <v>990734140</v>
      </c>
    </row>
    <row r="1829" spans="14:15" ht="22.5" customHeight="1">
      <c r="N1829" s="255" t="s">
        <v>7046</v>
      </c>
      <c r="O1829" s="253">
        <v>990693144</v>
      </c>
    </row>
    <row r="1830" spans="14:15" ht="22.5" customHeight="1">
      <c r="N1830" s="255" t="s">
        <v>7047</v>
      </c>
      <c r="O1830" s="253">
        <v>990519297</v>
      </c>
    </row>
    <row r="1831" spans="14:15" ht="22.5" customHeight="1">
      <c r="N1831" s="255" t="s">
        <v>7048</v>
      </c>
      <c r="O1831" s="253">
        <v>990852890</v>
      </c>
    </row>
    <row r="1832" spans="14:15" ht="22.5" customHeight="1">
      <c r="N1832" s="255" t="s">
        <v>7049</v>
      </c>
      <c r="O1832" s="253">
        <v>990793710</v>
      </c>
    </row>
    <row r="1833" spans="14:15" ht="22.5" customHeight="1">
      <c r="N1833" s="255" t="s">
        <v>7050</v>
      </c>
      <c r="O1833" s="253">
        <v>991381843</v>
      </c>
    </row>
    <row r="1834" spans="14:15" ht="22.5" customHeight="1">
      <c r="N1834" s="255" t="s">
        <v>7051</v>
      </c>
      <c r="O1834" s="253">
        <v>991269276</v>
      </c>
    </row>
    <row r="1835" spans="14:15" ht="22.5" customHeight="1">
      <c r="N1835" s="255" t="s">
        <v>7052</v>
      </c>
      <c r="O1835" s="253">
        <v>990334818</v>
      </c>
    </row>
    <row r="1836" spans="14:15" ht="22.5" customHeight="1">
      <c r="N1836" s="255" t="s">
        <v>7053</v>
      </c>
      <c r="O1836" s="253">
        <v>990275116</v>
      </c>
    </row>
    <row r="1837" spans="14:15" ht="22.5" customHeight="1">
      <c r="N1837" s="255" t="s">
        <v>7054</v>
      </c>
      <c r="O1837" s="253">
        <v>991373559</v>
      </c>
    </row>
    <row r="1838" spans="14:15" ht="22.5" customHeight="1">
      <c r="N1838" s="255" t="s">
        <v>7055</v>
      </c>
      <c r="O1838" s="253">
        <v>991280467</v>
      </c>
    </row>
    <row r="1839" spans="14:15" ht="22.5" customHeight="1">
      <c r="N1839" s="255" t="s">
        <v>7056</v>
      </c>
      <c r="O1839" s="253">
        <v>990800781</v>
      </c>
    </row>
    <row r="1840" spans="14:15" ht="22.5" customHeight="1">
      <c r="N1840" s="255" t="s">
        <v>7057</v>
      </c>
      <c r="O1840" s="253">
        <v>991406164</v>
      </c>
    </row>
    <row r="1841" spans="14:15" ht="22.5" customHeight="1">
      <c r="N1841" s="255" t="s">
        <v>7058</v>
      </c>
      <c r="O1841" s="253">
        <v>990827679</v>
      </c>
    </row>
    <row r="1842" spans="14:15" ht="22.5" customHeight="1">
      <c r="N1842" s="255" t="s">
        <v>7059</v>
      </c>
      <c r="O1842" s="253">
        <v>990231478</v>
      </c>
    </row>
    <row r="1843" spans="14:15" ht="22.5" customHeight="1">
      <c r="N1843" s="255" t="s">
        <v>7060</v>
      </c>
      <c r="O1843" s="253">
        <v>990939355</v>
      </c>
    </row>
    <row r="1844" spans="14:15" ht="22.5" customHeight="1">
      <c r="N1844" s="255" t="s">
        <v>7061</v>
      </c>
      <c r="O1844" s="253">
        <v>990578101</v>
      </c>
    </row>
    <row r="1845" spans="14:15" ht="22.5" customHeight="1">
      <c r="N1845" s="255" t="s">
        <v>7062</v>
      </c>
      <c r="O1845" s="253">
        <v>990434336</v>
      </c>
    </row>
    <row r="1846" spans="14:15" ht="22.5" customHeight="1">
      <c r="N1846" s="255" t="s">
        <v>7063</v>
      </c>
      <c r="O1846" s="253">
        <v>990807317</v>
      </c>
    </row>
    <row r="1847" spans="14:15" ht="22.5" customHeight="1">
      <c r="N1847" s="255" t="s">
        <v>7064</v>
      </c>
      <c r="O1847" s="253">
        <v>991018433</v>
      </c>
    </row>
    <row r="1848" spans="14:15" ht="22.5" customHeight="1">
      <c r="N1848" s="255" t="s">
        <v>7065</v>
      </c>
      <c r="O1848" s="253">
        <v>990815498</v>
      </c>
    </row>
    <row r="1849" spans="14:15" ht="22.5" customHeight="1">
      <c r="N1849" s="255" t="s">
        <v>7066</v>
      </c>
      <c r="O1849" s="253">
        <v>990846010</v>
      </c>
    </row>
    <row r="1850" spans="14:15" ht="22.5" customHeight="1">
      <c r="N1850" s="255" t="s">
        <v>7067</v>
      </c>
      <c r="O1850" s="253">
        <v>991520457</v>
      </c>
    </row>
    <row r="1851" spans="14:15" ht="22.5" customHeight="1">
      <c r="N1851" s="255" t="s">
        <v>7068</v>
      </c>
      <c r="O1851" s="253">
        <v>990602880</v>
      </c>
    </row>
    <row r="1852" spans="14:15" ht="22.5" customHeight="1">
      <c r="N1852" s="255" t="s">
        <v>7069</v>
      </c>
      <c r="O1852" s="253">
        <v>990486340</v>
      </c>
    </row>
    <row r="1853" spans="14:15" ht="22.5" customHeight="1">
      <c r="N1853" s="255" t="s">
        <v>7070</v>
      </c>
      <c r="O1853" s="253">
        <v>991245560</v>
      </c>
    </row>
    <row r="1854" spans="14:15" ht="22.5" customHeight="1">
      <c r="N1854" s="255" t="s">
        <v>7071</v>
      </c>
      <c r="O1854" s="253">
        <v>990928452</v>
      </c>
    </row>
    <row r="1855" spans="14:15" ht="22.5" customHeight="1">
      <c r="N1855" s="255" t="s">
        <v>7072</v>
      </c>
      <c r="O1855" s="253">
        <v>990522891</v>
      </c>
    </row>
    <row r="1856" spans="14:15" ht="22.5" customHeight="1">
      <c r="N1856" s="255" t="s">
        <v>7073</v>
      </c>
      <c r="O1856" s="253">
        <v>990259063</v>
      </c>
    </row>
    <row r="1857" spans="14:15" ht="22.5" customHeight="1">
      <c r="N1857" s="255" t="s">
        <v>7074</v>
      </c>
      <c r="O1857" s="253">
        <v>990663232</v>
      </c>
    </row>
    <row r="1858" spans="14:15" ht="22.5" customHeight="1">
      <c r="N1858" s="255" t="s">
        <v>7075</v>
      </c>
      <c r="O1858" s="253">
        <v>990470007</v>
      </c>
    </row>
    <row r="1859" spans="14:15" ht="22.5" customHeight="1">
      <c r="N1859" s="255" t="s">
        <v>7076</v>
      </c>
      <c r="O1859" s="253">
        <v>990760923</v>
      </c>
    </row>
    <row r="1860" spans="14:15" ht="22.5" customHeight="1">
      <c r="N1860" s="255" t="s">
        <v>7077</v>
      </c>
      <c r="O1860" s="253">
        <v>991308869</v>
      </c>
    </row>
    <row r="1861" spans="14:15" ht="22.5" customHeight="1">
      <c r="N1861" s="255" t="s">
        <v>7078</v>
      </c>
      <c r="O1861" s="253">
        <v>991187012</v>
      </c>
    </row>
    <row r="1862" spans="14:15" ht="22.5" customHeight="1">
      <c r="N1862" s="255" t="s">
        <v>7079</v>
      </c>
      <c r="O1862" s="253">
        <v>991059580</v>
      </c>
    </row>
    <row r="1863" spans="14:15" ht="22.5" customHeight="1">
      <c r="N1863" s="255" t="s">
        <v>7080</v>
      </c>
      <c r="O1863" s="253">
        <v>990400490</v>
      </c>
    </row>
    <row r="1864" spans="14:15" ht="22.5" customHeight="1">
      <c r="N1864" s="255" t="s">
        <v>7081</v>
      </c>
      <c r="O1864" s="253">
        <v>991126200</v>
      </c>
    </row>
    <row r="1865" spans="14:15" ht="22.5" customHeight="1">
      <c r="N1865" s="255" t="s">
        <v>7082</v>
      </c>
      <c r="O1865" s="253">
        <v>990754644</v>
      </c>
    </row>
    <row r="1866" spans="14:15" ht="22.5" customHeight="1">
      <c r="N1866" s="255" t="s">
        <v>7083</v>
      </c>
      <c r="O1866" s="253">
        <v>990527581</v>
      </c>
    </row>
    <row r="1867" spans="14:15" ht="22.5" customHeight="1">
      <c r="N1867" s="255" t="s">
        <v>7084</v>
      </c>
      <c r="O1867" s="253">
        <v>991447677</v>
      </c>
    </row>
    <row r="1868" spans="14:15" ht="22.5" customHeight="1">
      <c r="N1868" s="255" t="s">
        <v>7085</v>
      </c>
      <c r="O1868" s="253">
        <v>990285497</v>
      </c>
    </row>
    <row r="1869" spans="14:15" ht="22.5" customHeight="1">
      <c r="N1869" s="255" t="s">
        <v>7086</v>
      </c>
      <c r="O1869" s="253">
        <v>990929782</v>
      </c>
    </row>
    <row r="1870" spans="14:15" ht="22.5" customHeight="1">
      <c r="N1870" s="255" t="s">
        <v>7087</v>
      </c>
      <c r="O1870" s="253">
        <v>991317466</v>
      </c>
    </row>
    <row r="1871" spans="14:15" ht="22.5" customHeight="1">
      <c r="N1871" s="255" t="s">
        <v>7088</v>
      </c>
      <c r="O1871" s="253">
        <v>990885398</v>
      </c>
    </row>
    <row r="1872" spans="14:15" ht="22.5" customHeight="1">
      <c r="N1872" s="255" t="s">
        <v>7089</v>
      </c>
      <c r="O1872" s="253">
        <v>990297098</v>
      </c>
    </row>
    <row r="1873" spans="14:15" ht="22.5" customHeight="1">
      <c r="N1873" s="255" t="s">
        <v>7090</v>
      </c>
      <c r="O1873" s="253">
        <v>990514390</v>
      </c>
    </row>
    <row r="1874" spans="14:15" ht="22.5" customHeight="1">
      <c r="N1874" s="255" t="s">
        <v>7091</v>
      </c>
      <c r="O1874" s="253">
        <v>991505311</v>
      </c>
    </row>
    <row r="1875" spans="14:15" ht="22.5" customHeight="1">
      <c r="N1875" s="255" t="s">
        <v>7092</v>
      </c>
      <c r="O1875" s="253">
        <v>990929210</v>
      </c>
    </row>
    <row r="1876" spans="14:15" ht="22.5" customHeight="1">
      <c r="N1876" s="255" t="s">
        <v>7093</v>
      </c>
      <c r="O1876" s="253">
        <v>991256227</v>
      </c>
    </row>
    <row r="1877" spans="14:15" ht="22.5" customHeight="1">
      <c r="N1877" s="255" t="s">
        <v>7094</v>
      </c>
      <c r="O1877" s="253">
        <v>990466550</v>
      </c>
    </row>
    <row r="1878" spans="14:15" ht="22.5" customHeight="1">
      <c r="N1878" s="255" t="s">
        <v>7095</v>
      </c>
      <c r="O1878" s="253">
        <v>990254440</v>
      </c>
    </row>
    <row r="1879" spans="14:15" ht="22.5" customHeight="1">
      <c r="N1879" s="255" t="s">
        <v>7096</v>
      </c>
      <c r="O1879" s="253">
        <v>991157086</v>
      </c>
    </row>
    <row r="1880" spans="14:15" ht="22.5" customHeight="1">
      <c r="N1880" s="255" t="s">
        <v>7097</v>
      </c>
      <c r="O1880" s="253">
        <v>990258610</v>
      </c>
    </row>
    <row r="1881" spans="14:15" ht="22.5" customHeight="1">
      <c r="N1881" s="255" t="s">
        <v>7098</v>
      </c>
      <c r="O1881" s="253">
        <v>990884938</v>
      </c>
    </row>
    <row r="1882" spans="14:15" ht="22.5" customHeight="1">
      <c r="N1882" s="255" t="s">
        <v>7099</v>
      </c>
      <c r="O1882" s="253">
        <v>991347786</v>
      </c>
    </row>
    <row r="1883" spans="14:15" ht="22.5" customHeight="1">
      <c r="N1883" s="255" t="s">
        <v>7100</v>
      </c>
      <c r="O1883" s="253">
        <v>990725660</v>
      </c>
    </row>
    <row r="1884" spans="14:15" ht="22.5" customHeight="1">
      <c r="N1884" s="255" t="s">
        <v>7101</v>
      </c>
      <c r="O1884" s="253">
        <v>990892694</v>
      </c>
    </row>
    <row r="1885" spans="14:15" ht="22.5" customHeight="1">
      <c r="N1885" s="255" t="s">
        <v>7102</v>
      </c>
      <c r="O1885" s="253">
        <v>990084050</v>
      </c>
    </row>
    <row r="1886" spans="14:15" ht="22.5" customHeight="1">
      <c r="N1886" s="255" t="s">
        <v>7103</v>
      </c>
      <c r="O1886" s="253">
        <v>990821926</v>
      </c>
    </row>
    <row r="1887" spans="14:15" ht="22.5" customHeight="1">
      <c r="N1887" s="255" t="s">
        <v>7104</v>
      </c>
      <c r="O1887" s="253">
        <v>990943990</v>
      </c>
    </row>
    <row r="1888" spans="14:15" ht="22.5" customHeight="1">
      <c r="N1888" s="255" t="s">
        <v>7105</v>
      </c>
      <c r="O1888" s="253">
        <v>990858384</v>
      </c>
    </row>
    <row r="1889" spans="14:15" ht="22.5" customHeight="1">
      <c r="N1889" s="256" t="s">
        <v>1297</v>
      </c>
      <c r="O1889" s="253">
        <v>991462412</v>
      </c>
    </row>
    <row r="1890" spans="14:15" ht="22.5" customHeight="1">
      <c r="N1890" s="256" t="s">
        <v>1297</v>
      </c>
      <c r="O1890" s="253">
        <v>991441249</v>
      </c>
    </row>
    <row r="1891" spans="14:15" ht="22.5" customHeight="1">
      <c r="N1891" s="255" t="s">
        <v>7106</v>
      </c>
      <c r="O1891" s="253">
        <v>991137280</v>
      </c>
    </row>
    <row r="1892" spans="14:15" ht="22.5" customHeight="1">
      <c r="N1892" s="255" t="s">
        <v>7107</v>
      </c>
      <c r="O1892" s="253">
        <v>991220637</v>
      </c>
    </row>
    <row r="1893" spans="14:15" ht="22.5" customHeight="1">
      <c r="N1893" s="255" t="s">
        <v>7108</v>
      </c>
      <c r="O1893" s="253">
        <v>991460264</v>
      </c>
    </row>
    <row r="1894" spans="14:15" ht="22.5" customHeight="1">
      <c r="N1894" s="255" t="s">
        <v>7109</v>
      </c>
      <c r="O1894" s="253">
        <v>990889663</v>
      </c>
    </row>
    <row r="1895" spans="14:15" ht="22.5" customHeight="1">
      <c r="N1895" s="255" t="s">
        <v>7110</v>
      </c>
      <c r="O1895" s="253">
        <v>990334221</v>
      </c>
    </row>
    <row r="1896" spans="14:15" ht="22.5" customHeight="1">
      <c r="N1896" s="255" t="s">
        <v>7111</v>
      </c>
      <c r="O1896" s="253">
        <v>990616221</v>
      </c>
    </row>
    <row r="1897" spans="14:15" ht="22.5" customHeight="1">
      <c r="N1897" s="255" t="s">
        <v>7112</v>
      </c>
      <c r="O1897" s="253">
        <v>990825373</v>
      </c>
    </row>
    <row r="1898" spans="14:15" ht="22.5" customHeight="1">
      <c r="N1898" s="255" t="s">
        <v>7113</v>
      </c>
      <c r="O1898" s="253">
        <v>990391756</v>
      </c>
    </row>
    <row r="1899" spans="14:15" ht="22.5" customHeight="1">
      <c r="N1899" s="255" t="s">
        <v>7114</v>
      </c>
      <c r="O1899" s="253">
        <v>990640863</v>
      </c>
    </row>
    <row r="1900" spans="14:15" ht="22.5" customHeight="1">
      <c r="N1900" s="255" t="s">
        <v>7115</v>
      </c>
      <c r="O1900" s="253">
        <v>990522885</v>
      </c>
    </row>
    <row r="1901" spans="14:15" ht="22.5" customHeight="1">
      <c r="N1901" s="255" t="s">
        <v>7116</v>
      </c>
      <c r="O1901" s="253">
        <v>991218675</v>
      </c>
    </row>
    <row r="1902" spans="14:15" ht="22.5" customHeight="1">
      <c r="N1902" s="255" t="s">
        <v>7117</v>
      </c>
      <c r="O1902" s="253">
        <v>990494730</v>
      </c>
    </row>
    <row r="1903" spans="14:15" ht="22.5" customHeight="1">
      <c r="N1903" s="255" t="s">
        <v>7118</v>
      </c>
      <c r="O1903" s="253">
        <v>990860910</v>
      </c>
    </row>
    <row r="1904" spans="14:15" ht="22.5" customHeight="1">
      <c r="N1904" s="255" t="s">
        <v>7119</v>
      </c>
      <c r="O1904" s="253">
        <v>990230250</v>
      </c>
    </row>
    <row r="1905" spans="14:15" ht="22.5" customHeight="1">
      <c r="N1905" s="255" t="s">
        <v>7120</v>
      </c>
      <c r="O1905" s="253">
        <v>990480187</v>
      </c>
    </row>
    <row r="1906" spans="14:15" ht="22.5" customHeight="1">
      <c r="N1906" s="255" t="s">
        <v>7121</v>
      </c>
      <c r="O1906" s="253">
        <v>990385000</v>
      </c>
    </row>
    <row r="1907" spans="14:15" ht="22.5" customHeight="1">
      <c r="N1907" s="255" t="s">
        <v>7122</v>
      </c>
      <c r="O1907" s="253">
        <v>990545610</v>
      </c>
    </row>
    <row r="1908" spans="14:15" ht="22.5" customHeight="1">
      <c r="N1908" s="255" t="s">
        <v>7123</v>
      </c>
      <c r="O1908" s="253">
        <v>990790232</v>
      </c>
    </row>
    <row r="1909" spans="14:15" ht="22.5" customHeight="1">
      <c r="N1909" s="255" t="s">
        <v>7124</v>
      </c>
      <c r="O1909" s="253">
        <v>991385166</v>
      </c>
    </row>
    <row r="1910" spans="14:15" ht="22.5" customHeight="1">
      <c r="N1910" s="255" t="s">
        <v>7125</v>
      </c>
      <c r="O1910" s="253">
        <v>991368067</v>
      </c>
    </row>
    <row r="1911" spans="14:15" ht="22.5" customHeight="1">
      <c r="N1911" s="255" t="s">
        <v>4854</v>
      </c>
      <c r="O1911" s="253">
        <v>990492919</v>
      </c>
    </row>
    <row r="1912" spans="14:15" ht="22.5" customHeight="1">
      <c r="N1912" s="255" t="s">
        <v>7126</v>
      </c>
      <c r="O1912" s="253">
        <v>990384443</v>
      </c>
    </row>
    <row r="1913" spans="14:15" ht="22.5" customHeight="1">
      <c r="N1913" s="255" t="s">
        <v>7127</v>
      </c>
      <c r="O1913" s="253">
        <v>990803845</v>
      </c>
    </row>
    <row r="1914" spans="14:15" ht="22.5" customHeight="1">
      <c r="N1914" s="255" t="s">
        <v>7128</v>
      </c>
      <c r="O1914" s="253">
        <v>990892381</v>
      </c>
    </row>
    <row r="1915" spans="14:15" ht="22.5" customHeight="1">
      <c r="N1915" s="255" t="s">
        <v>7129</v>
      </c>
      <c r="O1915" s="253">
        <v>990869778</v>
      </c>
    </row>
    <row r="1916" spans="14:15" ht="22.5" customHeight="1">
      <c r="N1916" s="255" t="s">
        <v>7130</v>
      </c>
      <c r="O1916" s="253">
        <v>991312339</v>
      </c>
    </row>
    <row r="1917" spans="14:15" ht="22.5" customHeight="1">
      <c r="N1917" s="255" t="s">
        <v>1035</v>
      </c>
      <c r="O1917" s="253">
        <v>990922923</v>
      </c>
    </row>
    <row r="1918" spans="14:15" ht="22.5" customHeight="1">
      <c r="N1918" s="255" t="s">
        <v>7131</v>
      </c>
      <c r="O1918" s="253">
        <v>991388118</v>
      </c>
    </row>
    <row r="1919" spans="14:15" ht="22.5" customHeight="1">
      <c r="N1919" s="255" t="s">
        <v>7132</v>
      </c>
      <c r="O1919" s="253">
        <v>990848411</v>
      </c>
    </row>
    <row r="1920" spans="14:15" ht="22.5" customHeight="1">
      <c r="N1920" s="255" t="s">
        <v>7133</v>
      </c>
      <c r="O1920" s="253">
        <v>990738830</v>
      </c>
    </row>
    <row r="1921" spans="14:15" ht="22.5" customHeight="1">
      <c r="N1921" s="255" t="s">
        <v>7134</v>
      </c>
      <c r="O1921" s="253">
        <v>991092079</v>
      </c>
    </row>
    <row r="1922" spans="14:15" ht="22.5" customHeight="1">
      <c r="N1922" s="255" t="s">
        <v>7135</v>
      </c>
      <c r="O1922" s="253">
        <v>991160786</v>
      </c>
    </row>
    <row r="1923" spans="14:15" ht="22.5" customHeight="1">
      <c r="N1923" s="255" t="s">
        <v>7136</v>
      </c>
      <c r="O1923" s="253">
        <v>990721018</v>
      </c>
    </row>
    <row r="1924" spans="14:15" ht="22.5" customHeight="1">
      <c r="N1924" s="255" t="s">
        <v>7137</v>
      </c>
      <c r="O1924" s="253">
        <v>990550410</v>
      </c>
    </row>
    <row r="1925" spans="14:15" ht="22.5" customHeight="1">
      <c r="N1925" s="255" t="s">
        <v>827</v>
      </c>
      <c r="O1925" s="253">
        <v>990250725</v>
      </c>
    </row>
    <row r="1926" spans="14:15" ht="22.5" customHeight="1">
      <c r="N1926" s="255" t="s">
        <v>7138</v>
      </c>
      <c r="O1926" s="253">
        <v>990975411</v>
      </c>
    </row>
    <row r="1927" spans="14:15" ht="22.5" customHeight="1">
      <c r="N1927" s="255" t="s">
        <v>7139</v>
      </c>
      <c r="O1927" s="253">
        <v>990770181</v>
      </c>
    </row>
    <row r="1928" spans="14:15" ht="22.5" customHeight="1">
      <c r="N1928" s="255" t="s">
        <v>7140</v>
      </c>
      <c r="O1928" s="253">
        <v>990863570</v>
      </c>
    </row>
    <row r="1929" spans="14:15" ht="22.5" customHeight="1">
      <c r="N1929" s="255" t="s">
        <v>7141</v>
      </c>
      <c r="O1929" s="253">
        <v>990537970</v>
      </c>
    </row>
    <row r="1930" spans="14:15" ht="22.5" customHeight="1">
      <c r="N1930" s="255" t="s">
        <v>7142</v>
      </c>
      <c r="O1930" s="253">
        <v>991366750</v>
      </c>
    </row>
    <row r="1931" spans="14:15" ht="22.5" customHeight="1">
      <c r="N1931" s="255" t="s">
        <v>7143</v>
      </c>
      <c r="O1931" s="253">
        <v>990775669</v>
      </c>
    </row>
    <row r="1932" spans="14:15" ht="22.5" customHeight="1">
      <c r="N1932" s="255" t="s">
        <v>7144</v>
      </c>
      <c r="O1932" s="253">
        <v>991196577</v>
      </c>
    </row>
    <row r="1933" spans="14:15" ht="22.5" customHeight="1">
      <c r="N1933" s="255" t="s">
        <v>7145</v>
      </c>
      <c r="O1933" s="253">
        <v>991484968</v>
      </c>
    </row>
    <row r="1934" spans="14:15" ht="22.5" customHeight="1">
      <c r="N1934" s="255" t="s">
        <v>7146</v>
      </c>
      <c r="O1934" s="253">
        <v>990784496</v>
      </c>
    </row>
    <row r="1935" spans="14:15" ht="22.5" customHeight="1">
      <c r="N1935" s="255" t="s">
        <v>7147</v>
      </c>
      <c r="O1935" s="253">
        <v>991016670</v>
      </c>
    </row>
    <row r="1936" spans="14:15" ht="22.5" customHeight="1">
      <c r="N1936" s="255" t="s">
        <v>7148</v>
      </c>
      <c r="O1936" s="253">
        <v>990603158</v>
      </c>
    </row>
    <row r="1937" spans="14:15" ht="22.5" customHeight="1">
      <c r="N1937" s="255" t="s">
        <v>7149</v>
      </c>
      <c r="O1937" s="253">
        <v>990437978</v>
      </c>
    </row>
    <row r="1938" spans="14:15" ht="22.5" customHeight="1">
      <c r="N1938" s="255" t="s">
        <v>7150</v>
      </c>
      <c r="O1938" s="253">
        <v>990668092</v>
      </c>
    </row>
    <row r="1939" spans="14:15" ht="22.5" customHeight="1">
      <c r="N1939" s="255" t="s">
        <v>7151</v>
      </c>
      <c r="O1939" s="253">
        <v>991351084</v>
      </c>
    </row>
    <row r="1940" spans="14:15" ht="22.5" customHeight="1">
      <c r="N1940" s="255" t="s">
        <v>7152</v>
      </c>
      <c r="O1940" s="253">
        <v>991521238</v>
      </c>
    </row>
    <row r="1941" spans="14:15" ht="22.5" customHeight="1">
      <c r="N1941" s="255" t="s">
        <v>7153</v>
      </c>
      <c r="O1941" s="253">
        <v>990975084</v>
      </c>
    </row>
    <row r="1942" spans="14:15" ht="22.5" customHeight="1">
      <c r="N1942" s="255" t="s">
        <v>7154</v>
      </c>
      <c r="O1942" s="253">
        <v>990298519</v>
      </c>
    </row>
    <row r="1943" spans="14:15" ht="22.5" customHeight="1">
      <c r="N1943" s="255" t="s">
        <v>7155</v>
      </c>
      <c r="O1943" s="253">
        <v>990604092</v>
      </c>
    </row>
    <row r="1944" spans="14:15" ht="22.5" customHeight="1">
      <c r="N1944" s="255" t="s">
        <v>7156</v>
      </c>
      <c r="O1944" s="253">
        <v>990842408</v>
      </c>
    </row>
    <row r="1945" spans="14:15" ht="22.5" customHeight="1">
      <c r="N1945" s="255" t="s">
        <v>7157</v>
      </c>
      <c r="O1945" s="253">
        <v>991338669</v>
      </c>
    </row>
    <row r="1946" spans="14:15" ht="22.5" customHeight="1">
      <c r="N1946" s="255" t="s">
        <v>7158</v>
      </c>
      <c r="O1946" s="253">
        <v>991203998</v>
      </c>
    </row>
    <row r="1947" spans="14:15" ht="22.5" customHeight="1">
      <c r="N1947" s="255" t="s">
        <v>7159</v>
      </c>
      <c r="O1947" s="253">
        <v>991050862</v>
      </c>
    </row>
    <row r="1948" spans="14:15" ht="22.5" customHeight="1">
      <c r="N1948" s="255" t="s">
        <v>7160</v>
      </c>
      <c r="O1948" s="253">
        <v>991270061</v>
      </c>
    </row>
    <row r="1949" spans="14:15" ht="22.5" customHeight="1">
      <c r="N1949" s="255" t="s">
        <v>7161</v>
      </c>
      <c r="O1949" s="253">
        <v>991185042</v>
      </c>
    </row>
    <row r="1950" spans="14:15" ht="22.5" customHeight="1">
      <c r="N1950" s="255" t="s">
        <v>7162</v>
      </c>
      <c r="O1950" s="253">
        <v>991564940</v>
      </c>
    </row>
    <row r="1951" spans="14:15" ht="22.5" customHeight="1">
      <c r="N1951" s="255" t="s">
        <v>7163</v>
      </c>
      <c r="O1951" s="253">
        <v>990938410</v>
      </c>
    </row>
    <row r="1952" spans="14:15" ht="22.5" customHeight="1">
      <c r="N1952" s="255" t="s">
        <v>7164</v>
      </c>
      <c r="O1952" s="253">
        <v>990603951</v>
      </c>
    </row>
    <row r="1953" spans="14:15" ht="22.5" customHeight="1">
      <c r="N1953" s="255" t="s">
        <v>7165</v>
      </c>
      <c r="O1953" s="253">
        <v>990868537</v>
      </c>
    </row>
    <row r="1954" spans="14:15" ht="22.5" customHeight="1">
      <c r="N1954" s="255" t="s">
        <v>7166</v>
      </c>
      <c r="O1954" s="253">
        <v>990616847</v>
      </c>
    </row>
    <row r="1955" spans="14:15" ht="22.5" customHeight="1">
      <c r="N1955" s="255" t="s">
        <v>7167</v>
      </c>
      <c r="O1955" s="253">
        <v>990440160</v>
      </c>
    </row>
    <row r="1956" spans="14:15" ht="22.5" customHeight="1">
      <c r="N1956" s="255" t="s">
        <v>7168</v>
      </c>
      <c r="O1956" s="253">
        <v>991168026</v>
      </c>
    </row>
    <row r="1957" spans="14:15" ht="22.5" customHeight="1">
      <c r="N1957" s="255" t="s">
        <v>7169</v>
      </c>
      <c r="O1957" s="253">
        <v>990782209</v>
      </c>
    </row>
    <row r="1958" spans="14:15" ht="22.5" customHeight="1">
      <c r="N1958" s="255" t="s">
        <v>7170</v>
      </c>
      <c r="O1958" s="253">
        <v>990269133</v>
      </c>
    </row>
    <row r="1959" spans="14:15" ht="22.5" customHeight="1">
      <c r="N1959" s="255" t="s">
        <v>7171</v>
      </c>
      <c r="O1959" s="253">
        <v>990223349</v>
      </c>
    </row>
    <row r="1960" spans="14:15" ht="22.5" customHeight="1">
      <c r="N1960" s="255" t="s">
        <v>7172</v>
      </c>
      <c r="O1960" s="253">
        <v>990870178</v>
      </c>
    </row>
    <row r="1961" spans="14:15" ht="22.5" customHeight="1">
      <c r="N1961" s="255" t="s">
        <v>7173</v>
      </c>
      <c r="O1961" s="253">
        <v>990255591</v>
      </c>
    </row>
    <row r="1962" spans="14:15" ht="22.5" customHeight="1">
      <c r="N1962" s="255" t="s">
        <v>7174</v>
      </c>
      <c r="O1962" s="253">
        <v>991507936</v>
      </c>
    </row>
    <row r="1963" spans="14:15" ht="22.5" customHeight="1">
      <c r="N1963" s="255" t="s">
        <v>7175</v>
      </c>
      <c r="O1963" s="253">
        <v>990829589</v>
      </c>
    </row>
    <row r="1964" spans="14:15" ht="22.5" customHeight="1">
      <c r="N1964" s="255" t="s">
        <v>7176</v>
      </c>
      <c r="O1964" s="253">
        <v>990878493</v>
      </c>
    </row>
    <row r="1965" spans="14:15" ht="22.5" customHeight="1">
      <c r="N1965" s="255" t="s">
        <v>7177</v>
      </c>
      <c r="O1965" s="253">
        <v>991419824</v>
      </c>
    </row>
    <row r="1966" spans="14:15" ht="22.5" customHeight="1">
      <c r="N1966" s="255" t="s">
        <v>7178</v>
      </c>
      <c r="O1966" s="253">
        <v>991370549</v>
      </c>
    </row>
    <row r="1967" spans="14:15" ht="22.5" customHeight="1">
      <c r="N1967" s="255" t="s">
        <v>7179</v>
      </c>
      <c r="O1967" s="253">
        <v>991312240</v>
      </c>
    </row>
    <row r="1968" spans="14:15" ht="22.5" customHeight="1">
      <c r="N1968" s="255" t="s">
        <v>7180</v>
      </c>
      <c r="O1968" s="253">
        <v>990709885</v>
      </c>
    </row>
    <row r="1969" spans="14:15" ht="22.5" customHeight="1">
      <c r="N1969" s="255" t="s">
        <v>7181</v>
      </c>
      <c r="O1969" s="253">
        <v>991063244</v>
      </c>
    </row>
    <row r="1970" spans="14:15" ht="22.5" customHeight="1">
      <c r="N1970" s="255" t="s">
        <v>7182</v>
      </c>
      <c r="O1970" s="253">
        <v>990853910</v>
      </c>
    </row>
    <row r="1971" spans="14:15" ht="22.5" customHeight="1">
      <c r="N1971" s="255" t="s">
        <v>7183</v>
      </c>
      <c r="O1971" s="253">
        <v>990238598</v>
      </c>
    </row>
    <row r="1972" spans="14:15" ht="22.5" customHeight="1">
      <c r="N1972" s="255" t="s">
        <v>7184</v>
      </c>
      <c r="O1972" s="253">
        <v>991029359</v>
      </c>
    </row>
    <row r="1973" spans="14:15" ht="22.5" customHeight="1">
      <c r="N1973" s="255" t="s">
        <v>7185</v>
      </c>
      <c r="O1973" s="253">
        <v>991389017</v>
      </c>
    </row>
    <row r="1974" spans="14:15" ht="22.5" customHeight="1">
      <c r="N1974" s="255" t="s">
        <v>7186</v>
      </c>
      <c r="O1974" s="253">
        <v>990628603</v>
      </c>
    </row>
    <row r="1975" spans="14:15" ht="22.5" customHeight="1">
      <c r="N1975" s="255" t="s">
        <v>7187</v>
      </c>
      <c r="O1975" s="253">
        <v>991135216</v>
      </c>
    </row>
    <row r="1976" spans="14:15" ht="22.5" customHeight="1">
      <c r="N1976" s="255" t="s">
        <v>7188</v>
      </c>
      <c r="O1976" s="253">
        <v>990993975</v>
      </c>
    </row>
    <row r="1977" spans="14:15" ht="22.5" customHeight="1">
      <c r="N1977" s="255" t="s">
        <v>7189</v>
      </c>
      <c r="O1977" s="253">
        <v>991503720</v>
      </c>
    </row>
    <row r="1978" spans="14:15" ht="22.5" customHeight="1">
      <c r="N1978" s="255" t="s">
        <v>7190</v>
      </c>
      <c r="O1978" s="253">
        <v>990558080</v>
      </c>
    </row>
    <row r="1979" spans="14:15" ht="22.5" customHeight="1">
      <c r="N1979" s="255" t="s">
        <v>7191</v>
      </c>
      <c r="O1979" s="253">
        <v>990861883</v>
      </c>
    </row>
    <row r="1980" spans="14:15" ht="22.5" customHeight="1">
      <c r="N1980" s="255" t="s">
        <v>7192</v>
      </c>
      <c r="O1980" s="253">
        <v>990462960</v>
      </c>
    </row>
    <row r="1981" spans="14:15" ht="22.5" customHeight="1">
      <c r="N1981" s="255" t="s">
        <v>7193</v>
      </c>
      <c r="O1981" s="253">
        <v>990278557</v>
      </c>
    </row>
    <row r="1982" spans="14:15" ht="22.5" customHeight="1">
      <c r="N1982" s="255" t="s">
        <v>7194</v>
      </c>
      <c r="O1982" s="253">
        <v>990659354</v>
      </c>
    </row>
    <row r="1983" spans="14:15" ht="22.5" customHeight="1">
      <c r="N1983" s="255" t="s">
        <v>7195</v>
      </c>
      <c r="O1983" s="253">
        <v>990545099</v>
      </c>
    </row>
    <row r="1984" spans="14:15" ht="22.5" customHeight="1">
      <c r="N1984" s="255" t="s">
        <v>7196</v>
      </c>
      <c r="O1984" s="253">
        <v>991206910</v>
      </c>
    </row>
    <row r="1985" spans="14:15" ht="22.5" customHeight="1">
      <c r="N1985" s="255" t="s">
        <v>7197</v>
      </c>
      <c r="O1985" s="253">
        <v>991451182</v>
      </c>
    </row>
    <row r="1986" spans="14:15" ht="22.5" customHeight="1">
      <c r="N1986" s="255" t="s">
        <v>7198</v>
      </c>
      <c r="O1986" s="253">
        <v>991092955</v>
      </c>
    </row>
    <row r="1987" spans="14:15" ht="22.5" customHeight="1">
      <c r="N1987" s="255" t="s">
        <v>7199</v>
      </c>
      <c r="O1987" s="253">
        <v>991013447</v>
      </c>
    </row>
    <row r="1988" spans="14:15" ht="22.5" customHeight="1">
      <c r="N1988" s="255" t="s">
        <v>7200</v>
      </c>
      <c r="O1988" s="253">
        <v>990857516</v>
      </c>
    </row>
    <row r="1989" spans="14:15" ht="22.5" customHeight="1">
      <c r="N1989" s="255" t="s">
        <v>7201</v>
      </c>
      <c r="O1989" s="253">
        <v>990037256</v>
      </c>
    </row>
    <row r="1990" spans="14:15" ht="22.5" customHeight="1">
      <c r="N1990" s="255" t="s">
        <v>7202</v>
      </c>
      <c r="O1990" s="253">
        <v>990251156</v>
      </c>
    </row>
    <row r="1991" spans="14:15" ht="22.5" customHeight="1">
      <c r="N1991" s="255" t="s">
        <v>1123</v>
      </c>
      <c r="O1991" s="253">
        <v>990351395</v>
      </c>
    </row>
    <row r="1992" spans="14:15" ht="22.5" customHeight="1">
      <c r="N1992" s="255" t="s">
        <v>7203</v>
      </c>
      <c r="O1992" s="253">
        <v>990617953</v>
      </c>
    </row>
    <row r="1993" spans="14:15" ht="22.5" customHeight="1">
      <c r="N1993" s="255" t="s">
        <v>7204</v>
      </c>
      <c r="O1993" s="253">
        <v>990619550</v>
      </c>
    </row>
    <row r="1994" spans="14:15" ht="22.5" customHeight="1">
      <c r="N1994" s="255" t="s">
        <v>7205</v>
      </c>
      <c r="O1994" s="253">
        <v>991269750</v>
      </c>
    </row>
    <row r="1995" spans="14:15" ht="22.5" customHeight="1">
      <c r="N1995" s="255" t="s">
        <v>7206</v>
      </c>
      <c r="O1995" s="253">
        <v>990988075</v>
      </c>
    </row>
    <row r="1996" spans="14:15" ht="22.5" customHeight="1">
      <c r="N1996" s="255" t="s">
        <v>7207</v>
      </c>
      <c r="O1996" s="253">
        <v>991191002</v>
      </c>
    </row>
    <row r="1997" spans="14:15" ht="22.5" customHeight="1">
      <c r="N1997" s="255" t="s">
        <v>7208</v>
      </c>
      <c r="O1997" s="253">
        <v>991030090</v>
      </c>
    </row>
    <row r="1998" spans="14:15" ht="22.5" customHeight="1">
      <c r="N1998" s="255" t="s">
        <v>7209</v>
      </c>
      <c r="O1998" s="253">
        <v>990284196</v>
      </c>
    </row>
    <row r="1999" spans="14:15" ht="22.5" customHeight="1">
      <c r="N1999" s="255" t="s">
        <v>7210</v>
      </c>
      <c r="O1999" s="253">
        <v>990887977</v>
      </c>
    </row>
    <row r="2000" spans="14:15" ht="22.5" customHeight="1">
      <c r="N2000" s="255" t="s">
        <v>7211</v>
      </c>
      <c r="O2000" s="253">
        <v>991560250</v>
      </c>
    </row>
    <row r="2001" spans="14:15" ht="22.5" customHeight="1">
      <c r="N2001" s="255" t="s">
        <v>7212</v>
      </c>
      <c r="O2001" s="253">
        <v>990803503</v>
      </c>
    </row>
    <row r="2002" spans="14:15" ht="22.5" customHeight="1">
      <c r="N2002" s="255" t="s">
        <v>7213</v>
      </c>
      <c r="O2002" s="253">
        <v>990864019</v>
      </c>
    </row>
    <row r="2003" spans="14:15" ht="22.5" customHeight="1">
      <c r="N2003" s="255" t="s">
        <v>7214</v>
      </c>
      <c r="O2003" s="253">
        <v>990230556</v>
      </c>
    </row>
    <row r="2004" spans="14:15" ht="22.5" customHeight="1">
      <c r="N2004" s="255" t="s">
        <v>7215</v>
      </c>
      <c r="O2004" s="253">
        <v>990739805</v>
      </c>
    </row>
    <row r="2005" spans="14:15" ht="22.5" customHeight="1">
      <c r="N2005" s="255" t="s">
        <v>7216</v>
      </c>
      <c r="O2005" s="253">
        <v>991116680</v>
      </c>
    </row>
    <row r="2006" spans="14:15" ht="22.5" customHeight="1">
      <c r="N2006" s="255" t="s">
        <v>7217</v>
      </c>
      <c r="O2006" s="253">
        <v>990576361</v>
      </c>
    </row>
    <row r="2007" spans="14:15" ht="22.5" customHeight="1">
      <c r="N2007" s="255" t="s">
        <v>7218</v>
      </c>
      <c r="O2007" s="253">
        <v>990953266</v>
      </c>
    </row>
    <row r="2008" spans="14:15" ht="22.5" customHeight="1">
      <c r="N2008" s="255" t="s">
        <v>7219</v>
      </c>
      <c r="O2008" s="253">
        <v>990731130</v>
      </c>
    </row>
    <row r="2009" spans="14:15" ht="22.5" customHeight="1">
      <c r="N2009" s="255" t="s">
        <v>7220</v>
      </c>
      <c r="O2009" s="253">
        <v>990938692</v>
      </c>
    </row>
    <row r="2010" spans="14:15" ht="22.5" customHeight="1">
      <c r="N2010" s="255" t="s">
        <v>7221</v>
      </c>
      <c r="O2010" s="253">
        <v>990400544</v>
      </c>
    </row>
    <row r="2011" spans="14:15" ht="22.5" customHeight="1">
      <c r="N2011" s="255" t="s">
        <v>7222</v>
      </c>
      <c r="O2011" s="253">
        <v>991171152</v>
      </c>
    </row>
    <row r="2012" spans="14:15" ht="22.5" customHeight="1">
      <c r="N2012" s="255" t="s">
        <v>7223</v>
      </c>
      <c r="O2012" s="253">
        <v>990638375</v>
      </c>
    </row>
    <row r="2013" spans="14:15" ht="22.5" customHeight="1">
      <c r="N2013" s="255" t="s">
        <v>7224</v>
      </c>
      <c r="O2013" s="253">
        <v>990953183</v>
      </c>
    </row>
    <row r="2014" spans="14:15" ht="22.5" customHeight="1">
      <c r="N2014" s="255" t="s">
        <v>7225</v>
      </c>
      <c r="O2014" s="253">
        <v>990855664</v>
      </c>
    </row>
    <row r="2015" spans="14:15" ht="22.5" customHeight="1">
      <c r="N2015" s="255" t="s">
        <v>7226</v>
      </c>
      <c r="O2015" s="253">
        <v>991390807</v>
      </c>
    </row>
    <row r="2016" spans="14:15" ht="22.5" customHeight="1">
      <c r="N2016" s="255" t="s">
        <v>7227</v>
      </c>
      <c r="O2016" s="253">
        <v>990802171</v>
      </c>
    </row>
    <row r="2017" spans="14:15" ht="22.5" customHeight="1">
      <c r="N2017" s="255" t="s">
        <v>7228</v>
      </c>
      <c r="O2017" s="253">
        <v>990800930</v>
      </c>
    </row>
    <row r="2018" spans="14:15" ht="22.5" customHeight="1">
      <c r="N2018" s="255" t="s">
        <v>7229</v>
      </c>
      <c r="O2018" s="253">
        <v>990721662</v>
      </c>
    </row>
    <row r="2019" spans="14:15" ht="22.5" customHeight="1">
      <c r="N2019" s="255" t="s">
        <v>7230</v>
      </c>
      <c r="O2019" s="253">
        <v>991364810</v>
      </c>
    </row>
    <row r="2020" spans="14:15" ht="22.5" customHeight="1">
      <c r="N2020" s="255" t="s">
        <v>7231</v>
      </c>
      <c r="O2020" s="253">
        <v>991380269</v>
      </c>
    </row>
    <row r="2021" spans="14:15" ht="22.5" customHeight="1">
      <c r="N2021" s="255" t="s">
        <v>7232</v>
      </c>
      <c r="O2021" s="253">
        <v>991317348</v>
      </c>
    </row>
    <row r="2022" spans="14:15" ht="22.5" customHeight="1">
      <c r="N2022" s="255" t="s">
        <v>7233</v>
      </c>
      <c r="O2022" s="253">
        <v>991472876</v>
      </c>
    </row>
    <row r="2023" spans="14:15" ht="22.5" customHeight="1">
      <c r="N2023" s="255" t="s">
        <v>7234</v>
      </c>
      <c r="O2023" s="253">
        <v>990922892</v>
      </c>
    </row>
    <row r="2024" spans="14:15" ht="22.5" customHeight="1">
      <c r="N2024" s="255" t="s">
        <v>2872</v>
      </c>
      <c r="O2024" s="253">
        <v>990969681</v>
      </c>
    </row>
    <row r="2025" spans="14:15" ht="22.5" customHeight="1">
      <c r="N2025" s="255" t="s">
        <v>7235</v>
      </c>
      <c r="O2025" s="253">
        <v>991321522</v>
      </c>
    </row>
    <row r="2026" spans="14:15" ht="22.5" customHeight="1">
      <c r="N2026" s="255" t="s">
        <v>7236</v>
      </c>
      <c r="O2026" s="253">
        <v>991006482</v>
      </c>
    </row>
    <row r="2027" spans="14:15" ht="22.5" customHeight="1">
      <c r="N2027" s="255" t="s">
        <v>7237</v>
      </c>
      <c r="O2027" s="253">
        <v>990523264</v>
      </c>
    </row>
    <row r="2028" spans="14:15" ht="22.5" customHeight="1">
      <c r="N2028" s="255" t="s">
        <v>7238</v>
      </c>
      <c r="O2028" s="253">
        <v>991101855</v>
      </c>
    </row>
    <row r="2029" spans="14:15" ht="22.5" customHeight="1">
      <c r="N2029" s="255" t="s">
        <v>7239</v>
      </c>
      <c r="O2029" s="253">
        <v>990478530</v>
      </c>
    </row>
    <row r="2030" spans="14:15" ht="22.5" customHeight="1">
      <c r="N2030" s="255" t="s">
        <v>7240</v>
      </c>
      <c r="O2030" s="253">
        <v>990336846</v>
      </c>
    </row>
    <row r="2031" spans="14:15" ht="22.5" customHeight="1">
      <c r="N2031" s="255" t="s">
        <v>7241</v>
      </c>
      <c r="O2031" s="253">
        <v>991461602</v>
      </c>
    </row>
    <row r="2032" spans="14:15" ht="22.5" customHeight="1">
      <c r="N2032" s="255" t="s">
        <v>7242</v>
      </c>
      <c r="O2032" s="253">
        <v>990278209</v>
      </c>
    </row>
    <row r="2033" spans="14:15" ht="22.5" customHeight="1">
      <c r="N2033" s="255" t="s">
        <v>7243</v>
      </c>
      <c r="O2033" s="253">
        <v>990222485</v>
      </c>
    </row>
    <row r="2034" spans="14:15" ht="22.5" customHeight="1">
      <c r="N2034" s="255" t="s">
        <v>7244</v>
      </c>
      <c r="O2034" s="253">
        <v>991484431</v>
      </c>
    </row>
    <row r="2035" spans="14:15" ht="22.5" customHeight="1">
      <c r="N2035" s="255" t="s">
        <v>7245</v>
      </c>
      <c r="O2035" s="253">
        <v>991377528</v>
      </c>
    </row>
    <row r="2036" spans="14:15" ht="22.5" customHeight="1">
      <c r="N2036" s="255" t="s">
        <v>7246</v>
      </c>
      <c r="O2036" s="253">
        <v>990954478</v>
      </c>
    </row>
    <row r="2037" spans="14:15" ht="22.5" customHeight="1">
      <c r="N2037" s="255" t="s">
        <v>7247</v>
      </c>
      <c r="O2037" s="253">
        <v>991062010</v>
      </c>
    </row>
    <row r="2038" spans="14:15" ht="22.5" customHeight="1">
      <c r="N2038" s="255" t="s">
        <v>7248</v>
      </c>
      <c r="O2038" s="253">
        <v>990837583</v>
      </c>
    </row>
    <row r="2039" spans="14:15" ht="22.5" customHeight="1">
      <c r="N2039" s="255" t="s">
        <v>7249</v>
      </c>
      <c r="O2039" s="253">
        <v>990917678</v>
      </c>
    </row>
    <row r="2040" spans="14:15" ht="22.5" customHeight="1">
      <c r="N2040" s="255" t="s">
        <v>7250</v>
      </c>
      <c r="O2040" s="253">
        <v>991243963</v>
      </c>
    </row>
    <row r="2041" spans="14:15" ht="22.5" customHeight="1">
      <c r="N2041" s="255" t="s">
        <v>7251</v>
      </c>
      <c r="O2041" s="253">
        <v>990815765</v>
      </c>
    </row>
    <row r="2042" spans="14:15" ht="22.5" customHeight="1">
      <c r="N2042" s="255" t="s">
        <v>7252</v>
      </c>
      <c r="O2042" s="253">
        <v>991254211</v>
      </c>
    </row>
    <row r="2043" spans="14:15" ht="22.5" customHeight="1">
      <c r="N2043" s="255" t="s">
        <v>7253</v>
      </c>
      <c r="O2043" s="253">
        <v>991486275</v>
      </c>
    </row>
    <row r="2044" spans="14:15" ht="22.5" customHeight="1">
      <c r="N2044" s="255" t="s">
        <v>7254</v>
      </c>
      <c r="O2044" s="253">
        <v>990527440</v>
      </c>
    </row>
    <row r="2045" spans="14:15" ht="22.5" customHeight="1">
      <c r="N2045" s="255" t="s">
        <v>7255</v>
      </c>
      <c r="O2045" s="253">
        <v>990512266</v>
      </c>
    </row>
    <row r="2046" spans="14:15" ht="22.5" customHeight="1">
      <c r="N2046" s="255" t="s">
        <v>7256</v>
      </c>
      <c r="O2046" s="253">
        <v>990763152</v>
      </c>
    </row>
    <row r="2047" spans="14:15" ht="22.5" customHeight="1">
      <c r="N2047" s="255" t="s">
        <v>7257</v>
      </c>
      <c r="O2047" s="253">
        <v>990302480</v>
      </c>
    </row>
    <row r="2048" spans="14:15" ht="22.5" customHeight="1">
      <c r="N2048" s="255" t="s">
        <v>7258</v>
      </c>
      <c r="O2048" s="253">
        <v>991223446</v>
      </c>
    </row>
    <row r="2049" spans="14:15" ht="22.5" customHeight="1">
      <c r="N2049" s="255" t="s">
        <v>7259</v>
      </c>
      <c r="O2049" s="253">
        <v>991350802</v>
      </c>
    </row>
    <row r="2050" spans="14:15" ht="22.5" customHeight="1">
      <c r="N2050" s="255" t="s">
        <v>7260</v>
      </c>
      <c r="O2050" s="253">
        <v>990367114</v>
      </c>
    </row>
    <row r="2051" spans="14:15" ht="22.5" customHeight="1">
      <c r="N2051" s="255" t="s">
        <v>7261</v>
      </c>
      <c r="O2051" s="253">
        <v>990708259</v>
      </c>
    </row>
    <row r="2052" spans="14:15" ht="22.5" customHeight="1">
      <c r="N2052" s="255" t="s">
        <v>2527</v>
      </c>
      <c r="O2052" s="253">
        <v>990585130</v>
      </c>
    </row>
    <row r="2053" spans="14:15" ht="22.5" customHeight="1">
      <c r="N2053" s="255" t="s">
        <v>7262</v>
      </c>
      <c r="O2053" s="253">
        <v>990450281</v>
      </c>
    </row>
    <row r="2054" spans="14:15" ht="22.5" customHeight="1">
      <c r="N2054" s="255" t="s">
        <v>7263</v>
      </c>
      <c r="O2054" s="253">
        <v>990584515</v>
      </c>
    </row>
    <row r="2055" spans="14:15" ht="22.5" customHeight="1">
      <c r="N2055" s="255" t="s">
        <v>7264</v>
      </c>
      <c r="O2055" s="253">
        <v>990318239</v>
      </c>
    </row>
    <row r="2056" spans="14:15" ht="22.5" customHeight="1">
      <c r="N2056" s="255" t="s">
        <v>7265</v>
      </c>
      <c r="O2056" s="253">
        <v>990677949</v>
      </c>
    </row>
    <row r="2057" spans="14:15" ht="22.5" customHeight="1">
      <c r="N2057" s="255" t="s">
        <v>7266</v>
      </c>
      <c r="O2057" s="253">
        <v>991454312</v>
      </c>
    </row>
    <row r="2058" spans="14:15" ht="22.5" customHeight="1">
      <c r="N2058" s="255" t="s">
        <v>7267</v>
      </c>
      <c r="O2058" s="253">
        <v>991009530</v>
      </c>
    </row>
    <row r="2059" spans="14:15" ht="22.5" customHeight="1">
      <c r="N2059" s="255" t="s">
        <v>7268</v>
      </c>
      <c r="O2059" s="253">
        <v>990995230</v>
      </c>
    </row>
    <row r="2060" spans="14:15" ht="22.5" customHeight="1">
      <c r="N2060" s="255" t="s">
        <v>7269</v>
      </c>
      <c r="O2060" s="253">
        <v>991387780</v>
      </c>
    </row>
    <row r="2061" spans="14:15" ht="22.5" customHeight="1">
      <c r="N2061" s="255" t="s">
        <v>7270</v>
      </c>
      <c r="O2061" s="253">
        <v>990661196</v>
      </c>
    </row>
    <row r="2062" spans="14:15" ht="22.5" customHeight="1">
      <c r="N2062" s="255" t="s">
        <v>7271</v>
      </c>
      <c r="O2062" s="253">
        <v>991538670</v>
      </c>
    </row>
    <row r="2063" spans="14:15" ht="22.5" customHeight="1">
      <c r="N2063" s="255" t="s">
        <v>7272</v>
      </c>
      <c r="O2063" s="253">
        <v>991097705</v>
      </c>
    </row>
    <row r="2064" spans="14:15" ht="22.5" customHeight="1">
      <c r="N2064" s="255" t="s">
        <v>7273</v>
      </c>
      <c r="O2064" s="253">
        <v>990310278</v>
      </c>
    </row>
    <row r="2065" spans="14:15" ht="22.5" customHeight="1">
      <c r="N2065" s="255" t="s">
        <v>7274</v>
      </c>
      <c r="O2065" s="253">
        <v>991048960</v>
      </c>
    </row>
    <row r="2066" spans="14:15" ht="22.5" customHeight="1">
      <c r="N2066" s="255" t="s">
        <v>7275</v>
      </c>
      <c r="O2066" s="253">
        <v>991198205</v>
      </c>
    </row>
    <row r="2067" spans="14:15" ht="22.5" customHeight="1">
      <c r="N2067" s="255" t="s">
        <v>7276</v>
      </c>
      <c r="O2067" s="253">
        <v>991256256</v>
      </c>
    </row>
    <row r="2068" spans="14:15" ht="22.5" customHeight="1">
      <c r="N2068" s="255" t="s">
        <v>7277</v>
      </c>
      <c r="O2068" s="253">
        <v>990836187</v>
      </c>
    </row>
    <row r="2069" spans="14:15" ht="22.5" customHeight="1">
      <c r="N2069" s="255" t="s">
        <v>7278</v>
      </c>
      <c r="O2069" s="253">
        <v>990288107</v>
      </c>
    </row>
    <row r="2070" spans="14:15" ht="22.5" customHeight="1">
      <c r="N2070" s="255" t="s">
        <v>7279</v>
      </c>
      <c r="O2070" s="253">
        <v>990400231</v>
      </c>
    </row>
    <row r="2071" spans="14:15" ht="22.5" customHeight="1">
      <c r="N2071" s="255" t="s">
        <v>7280</v>
      </c>
      <c r="O2071" s="253">
        <v>990924974</v>
      </c>
    </row>
    <row r="2072" spans="14:15" ht="22.5" customHeight="1">
      <c r="N2072" s="255" t="s">
        <v>7281</v>
      </c>
      <c r="O2072" s="253">
        <v>990852097</v>
      </c>
    </row>
    <row r="2073" spans="14:15" ht="22.5" customHeight="1">
      <c r="N2073" s="255" t="s">
        <v>7282</v>
      </c>
      <c r="O2073" s="253">
        <v>990701748</v>
      </c>
    </row>
    <row r="2074" spans="14:15" ht="22.5" customHeight="1">
      <c r="N2074" s="255" t="s">
        <v>7283</v>
      </c>
      <c r="O2074" s="253">
        <v>991338847</v>
      </c>
    </row>
    <row r="2075" spans="14:15" ht="22.5" customHeight="1">
      <c r="N2075" s="255" t="s">
        <v>7284</v>
      </c>
      <c r="O2075" s="253">
        <v>991040390</v>
      </c>
    </row>
    <row r="2076" spans="14:15" ht="22.5" customHeight="1">
      <c r="N2076" s="255" t="s">
        <v>7285</v>
      </c>
      <c r="O2076" s="253">
        <v>991424162</v>
      </c>
    </row>
    <row r="2077" spans="14:15" ht="22.5" customHeight="1">
      <c r="N2077" s="255" t="s">
        <v>7286</v>
      </c>
      <c r="O2077" s="253">
        <v>990626283</v>
      </c>
    </row>
    <row r="2078" spans="14:15" ht="22.5" customHeight="1">
      <c r="N2078" s="255" t="s">
        <v>7287</v>
      </c>
      <c r="O2078" s="253">
        <v>991327507</v>
      </c>
    </row>
    <row r="2079" spans="14:15" ht="22.5" customHeight="1">
      <c r="N2079" s="255" t="s">
        <v>7288</v>
      </c>
      <c r="O2079" s="253">
        <v>990983468</v>
      </c>
    </row>
    <row r="2080" spans="14:15" ht="22.5" customHeight="1">
      <c r="N2080" s="255" t="s">
        <v>7289</v>
      </c>
      <c r="O2080" s="253">
        <v>990476151</v>
      </c>
    </row>
    <row r="2081" spans="14:15" ht="22.5" customHeight="1">
      <c r="N2081" s="255" t="s">
        <v>7290</v>
      </c>
      <c r="O2081" s="253">
        <v>991496345</v>
      </c>
    </row>
    <row r="2082" spans="14:15" ht="22.5" customHeight="1">
      <c r="N2082" s="255" t="s">
        <v>7291</v>
      </c>
      <c r="O2082" s="253">
        <v>990307106</v>
      </c>
    </row>
    <row r="2083" spans="14:15" ht="22.5" customHeight="1">
      <c r="N2083" s="255" t="s">
        <v>7292</v>
      </c>
      <c r="O2083" s="253">
        <v>991403869</v>
      </c>
    </row>
    <row r="2084" spans="14:15" ht="22.5" customHeight="1">
      <c r="N2084" s="255" t="s">
        <v>7293</v>
      </c>
      <c r="O2084" s="253">
        <v>990793236</v>
      </c>
    </row>
    <row r="2085" spans="14:15" ht="22.5" customHeight="1">
      <c r="N2085" s="255" t="s">
        <v>7294</v>
      </c>
      <c r="O2085" s="253">
        <v>991364610</v>
      </c>
    </row>
    <row r="2086" spans="14:15" ht="22.5" customHeight="1">
      <c r="N2086" s="255" t="s">
        <v>7295</v>
      </c>
      <c r="O2086" s="253">
        <v>991023931</v>
      </c>
    </row>
    <row r="2087" spans="14:15" ht="22.5" customHeight="1">
      <c r="N2087" s="255" t="s">
        <v>7296</v>
      </c>
      <c r="O2087" s="253">
        <v>990871930</v>
      </c>
    </row>
    <row r="2088" spans="14:15" ht="22.5" customHeight="1">
      <c r="N2088" s="255" t="s">
        <v>7297</v>
      </c>
      <c r="O2088" s="253">
        <v>991072987</v>
      </c>
    </row>
    <row r="2089" spans="14:15" ht="22.5" customHeight="1">
      <c r="N2089" s="255" t="s">
        <v>7298</v>
      </c>
      <c r="O2089" s="253">
        <v>991551860</v>
      </c>
    </row>
    <row r="2090" spans="14:15" ht="22.5" customHeight="1">
      <c r="N2090" s="255" t="s">
        <v>7299</v>
      </c>
      <c r="O2090" s="253">
        <v>990534351</v>
      </c>
    </row>
    <row r="2091" spans="14:15" ht="22.5" customHeight="1">
      <c r="N2091" s="255" t="s">
        <v>7300</v>
      </c>
      <c r="O2091" s="253">
        <v>990287102</v>
      </c>
    </row>
    <row r="2092" spans="14:15" ht="22.5" customHeight="1">
      <c r="N2092" s="255" t="s">
        <v>7301</v>
      </c>
      <c r="O2092" s="253">
        <v>991345327</v>
      </c>
    </row>
    <row r="2093" spans="14:15" ht="22.5" customHeight="1">
      <c r="N2093" s="255" t="s">
        <v>7302</v>
      </c>
      <c r="O2093" s="253">
        <v>990636212</v>
      </c>
    </row>
    <row r="2094" spans="14:15" ht="22.5" customHeight="1">
      <c r="N2094" s="255" t="s">
        <v>7303</v>
      </c>
      <c r="O2094" s="253">
        <v>991422677</v>
      </c>
    </row>
    <row r="2095" spans="14:15" ht="22.5" customHeight="1">
      <c r="N2095" s="255" t="s">
        <v>7304</v>
      </c>
      <c r="O2095" s="253">
        <v>991228700</v>
      </c>
    </row>
    <row r="2096" spans="14:15" ht="22.5" customHeight="1">
      <c r="N2096" s="255" t="s">
        <v>7305</v>
      </c>
      <c r="O2096" s="253">
        <v>990948934</v>
      </c>
    </row>
    <row r="2097" spans="14:15" ht="22.5" customHeight="1">
      <c r="N2097" s="255" t="s">
        <v>7306</v>
      </c>
      <c r="O2097" s="253">
        <v>990985987</v>
      </c>
    </row>
    <row r="2098" spans="14:15" ht="22.5" customHeight="1">
      <c r="N2098" s="255" t="s">
        <v>7307</v>
      </c>
      <c r="O2098" s="253">
        <v>990791786</v>
      </c>
    </row>
    <row r="2099" spans="14:15" ht="22.5" customHeight="1">
      <c r="N2099" s="255" t="s">
        <v>7308</v>
      </c>
      <c r="O2099" s="253">
        <v>990612000</v>
      </c>
    </row>
    <row r="2100" spans="14:15" ht="22.5" customHeight="1">
      <c r="N2100" s="255" t="s">
        <v>7309</v>
      </c>
      <c r="O2100" s="253">
        <v>991563337</v>
      </c>
    </row>
    <row r="2101" spans="14:15" ht="22.5" customHeight="1">
      <c r="N2101" s="255" t="s">
        <v>7310</v>
      </c>
      <c r="O2101" s="253">
        <v>990797814</v>
      </c>
    </row>
    <row r="2102" spans="14:15" ht="22.5" customHeight="1">
      <c r="N2102" s="255" t="s">
        <v>7311</v>
      </c>
      <c r="O2102" s="253">
        <v>991420490</v>
      </c>
    </row>
    <row r="2103" spans="14:15" ht="22.5" customHeight="1">
      <c r="N2103" s="255" t="s">
        <v>7312</v>
      </c>
      <c r="O2103" s="253">
        <v>991050336</v>
      </c>
    </row>
    <row r="2104" spans="14:15" ht="22.5" customHeight="1">
      <c r="N2104" s="255" t="s">
        <v>7313</v>
      </c>
      <c r="O2104" s="253">
        <v>991310932</v>
      </c>
    </row>
    <row r="2105" spans="14:15" ht="22.5" customHeight="1">
      <c r="N2105" s="255" t="s">
        <v>7314</v>
      </c>
      <c r="O2105" s="253">
        <v>990375473</v>
      </c>
    </row>
    <row r="2106" spans="14:15" ht="22.5" customHeight="1">
      <c r="N2106" s="255" t="s">
        <v>7315</v>
      </c>
      <c r="O2106" s="253">
        <v>990896930</v>
      </c>
    </row>
    <row r="2107" spans="14:15" ht="22.5" customHeight="1">
      <c r="N2107" s="255" t="s">
        <v>7316</v>
      </c>
      <c r="O2107" s="253">
        <v>990849913</v>
      </c>
    </row>
    <row r="2108" spans="14:15" ht="22.5" customHeight="1">
      <c r="N2108" s="255" t="s">
        <v>7317</v>
      </c>
      <c r="O2108" s="253">
        <v>991260163</v>
      </c>
    </row>
    <row r="2109" spans="14:15" ht="22.5" customHeight="1">
      <c r="N2109" s="255" t="s">
        <v>7318</v>
      </c>
      <c r="O2109" s="253">
        <v>991553304</v>
      </c>
    </row>
    <row r="2110" spans="14:15" ht="22.5" customHeight="1">
      <c r="N2110" s="255" t="s">
        <v>7319</v>
      </c>
      <c r="O2110" s="253">
        <v>990509778</v>
      </c>
    </row>
    <row r="2111" spans="14:15" ht="22.5" customHeight="1">
      <c r="N2111" s="255" t="s">
        <v>7320</v>
      </c>
      <c r="O2111" s="253">
        <v>991176391</v>
      </c>
    </row>
    <row r="2112" spans="14:15" ht="22.5" customHeight="1">
      <c r="N2112" s="255" t="s">
        <v>7321</v>
      </c>
      <c r="O2112" s="253">
        <v>990949744</v>
      </c>
    </row>
    <row r="2113" spans="14:15" ht="22.5" customHeight="1">
      <c r="N2113" s="255" t="s">
        <v>7322</v>
      </c>
      <c r="O2113" s="253">
        <v>991380453</v>
      </c>
    </row>
    <row r="2114" spans="14:15" ht="22.5" customHeight="1">
      <c r="N2114" s="255" t="s">
        <v>7323</v>
      </c>
      <c r="O2114" s="253">
        <v>991250319</v>
      </c>
    </row>
    <row r="2115" spans="14:15" ht="22.5" customHeight="1">
      <c r="N2115" s="255" t="s">
        <v>7324</v>
      </c>
      <c r="O2115" s="253">
        <v>990529806</v>
      </c>
    </row>
    <row r="2116" spans="14:15" ht="22.5" customHeight="1">
      <c r="N2116" s="255" t="s">
        <v>7325</v>
      </c>
      <c r="O2116" s="253">
        <v>991497250</v>
      </c>
    </row>
    <row r="2117" spans="14:15" ht="22.5" customHeight="1">
      <c r="N2117" s="255" t="s">
        <v>7326</v>
      </c>
      <c r="O2117" s="253">
        <v>990818812</v>
      </c>
    </row>
    <row r="2118" spans="14:15" ht="22.5" customHeight="1">
      <c r="N2118" s="255" t="s">
        <v>7327</v>
      </c>
      <c r="O2118" s="253">
        <v>990547974</v>
      </c>
    </row>
    <row r="2119" spans="14:15" ht="22.5" customHeight="1">
      <c r="N2119" s="255" t="s">
        <v>7328</v>
      </c>
      <c r="O2119" s="253">
        <v>990300676</v>
      </c>
    </row>
    <row r="2120" spans="14:15" ht="22.5" customHeight="1">
      <c r="N2120" s="255" t="s">
        <v>7329</v>
      </c>
      <c r="O2120" s="253">
        <v>990773475</v>
      </c>
    </row>
    <row r="2121" spans="14:15" ht="22.5" customHeight="1">
      <c r="N2121" s="255" t="s">
        <v>7330</v>
      </c>
      <c r="O2121" s="253">
        <v>991237840</v>
      </c>
    </row>
    <row r="2122" spans="14:15" ht="22.5" customHeight="1">
      <c r="N2122" s="255" t="s">
        <v>7331</v>
      </c>
      <c r="O2122" s="253">
        <v>991071522</v>
      </c>
    </row>
    <row r="2123" spans="14:15" ht="22.5" customHeight="1">
      <c r="N2123" s="255" t="s">
        <v>7332</v>
      </c>
      <c r="O2123" s="253">
        <v>991360367</v>
      </c>
    </row>
    <row r="2124" spans="14:15" ht="22.5" customHeight="1">
      <c r="N2124" s="255" t="s">
        <v>7333</v>
      </c>
      <c r="O2124" s="253">
        <v>990719085</v>
      </c>
    </row>
    <row r="2125" spans="14:15" ht="22.5" customHeight="1">
      <c r="N2125" s="255" t="s">
        <v>7334</v>
      </c>
      <c r="O2125" s="253">
        <v>991323225</v>
      </c>
    </row>
    <row r="2126" spans="14:15" ht="22.5" customHeight="1">
      <c r="N2126" s="255" t="s">
        <v>7335</v>
      </c>
      <c r="O2126" s="253">
        <v>990644482</v>
      </c>
    </row>
    <row r="2127" spans="14:15" ht="22.5" customHeight="1">
      <c r="N2127" s="255" t="s">
        <v>7336</v>
      </c>
      <c r="O2127" s="253">
        <v>990651594</v>
      </c>
    </row>
    <row r="2128" spans="14:15" ht="22.5" customHeight="1">
      <c r="N2128" s="255" t="s">
        <v>7337</v>
      </c>
      <c r="O2128" s="253">
        <v>991524165</v>
      </c>
    </row>
    <row r="2129" spans="14:15" ht="22.5" customHeight="1">
      <c r="N2129" s="255" t="s">
        <v>7338</v>
      </c>
      <c r="O2129" s="253">
        <v>991539971</v>
      </c>
    </row>
    <row r="2130" spans="14:15" ht="22.5" customHeight="1">
      <c r="N2130" s="255" t="s">
        <v>7339</v>
      </c>
      <c r="O2130" s="253">
        <v>991042420</v>
      </c>
    </row>
    <row r="2131" spans="14:15" ht="22.5" customHeight="1">
      <c r="N2131" s="255" t="s">
        <v>7340</v>
      </c>
      <c r="O2131" s="253">
        <v>991077217</v>
      </c>
    </row>
    <row r="2132" spans="14:15" ht="22.5" customHeight="1">
      <c r="N2132" s="255" t="s">
        <v>7341</v>
      </c>
      <c r="O2132" s="253">
        <v>991343185</v>
      </c>
    </row>
    <row r="2133" spans="14:15" ht="22.5" customHeight="1">
      <c r="N2133" s="255" t="s">
        <v>7342</v>
      </c>
      <c r="O2133" s="253">
        <v>990537757</v>
      </c>
    </row>
    <row r="2134" spans="14:15" ht="22.5" customHeight="1">
      <c r="N2134" s="255" t="s">
        <v>7343</v>
      </c>
      <c r="O2134" s="253">
        <v>990769284</v>
      </c>
    </row>
    <row r="2135" spans="14:15" ht="22.5" customHeight="1">
      <c r="N2135" s="255" t="s">
        <v>7344</v>
      </c>
      <c r="O2135" s="253">
        <v>991239677</v>
      </c>
    </row>
    <row r="2136" spans="14:15" ht="22.5" customHeight="1">
      <c r="N2136" s="255" t="s">
        <v>7345</v>
      </c>
      <c r="O2136" s="253">
        <v>991369090</v>
      </c>
    </row>
    <row r="2137" spans="14:15" ht="22.5" customHeight="1">
      <c r="N2137" s="255" t="s">
        <v>7346</v>
      </c>
      <c r="O2137" s="253">
        <v>991153763</v>
      </c>
    </row>
    <row r="2138" spans="14:15" ht="22.5" customHeight="1">
      <c r="N2138" s="255" t="s">
        <v>7347</v>
      </c>
      <c r="O2138" s="253">
        <v>990901973</v>
      </c>
    </row>
    <row r="2139" spans="14:15" ht="22.5" customHeight="1">
      <c r="N2139" s="255" t="s">
        <v>7348</v>
      </c>
      <c r="O2139" s="253">
        <v>991402960</v>
      </c>
    </row>
    <row r="2140" spans="14:15" ht="22.5" customHeight="1">
      <c r="N2140" s="255" t="s">
        <v>7349</v>
      </c>
      <c r="O2140" s="253">
        <v>991485821</v>
      </c>
    </row>
    <row r="2141" spans="14:15" ht="22.5" customHeight="1">
      <c r="N2141" s="255" t="s">
        <v>7350</v>
      </c>
      <c r="O2141" s="253">
        <v>990683588</v>
      </c>
    </row>
    <row r="2142" spans="14:15" ht="22.5" customHeight="1">
      <c r="N2142" s="255" t="s">
        <v>7351</v>
      </c>
      <c r="O2142" s="253">
        <v>991118092</v>
      </c>
    </row>
    <row r="2143" spans="14:15" ht="22.5" customHeight="1">
      <c r="N2143" s="255" t="s">
        <v>7352</v>
      </c>
      <c r="O2143" s="253">
        <v>991102903</v>
      </c>
    </row>
    <row r="2144" spans="14:15" ht="22.5" customHeight="1">
      <c r="N2144" s="255" t="s">
        <v>7353</v>
      </c>
      <c r="O2144" s="253">
        <v>991313014</v>
      </c>
    </row>
    <row r="2145" spans="14:15" ht="22.5" customHeight="1">
      <c r="N2145" s="255" t="s">
        <v>7354</v>
      </c>
      <c r="O2145" s="253">
        <v>991134197</v>
      </c>
    </row>
    <row r="2146" spans="14:15" ht="22.5" customHeight="1">
      <c r="N2146" s="255" t="s">
        <v>7355</v>
      </c>
      <c r="O2146" s="253">
        <v>990666271</v>
      </c>
    </row>
    <row r="2147" spans="14:15" ht="22.5" customHeight="1">
      <c r="N2147" s="255" t="s">
        <v>7356</v>
      </c>
      <c r="O2147" s="253">
        <v>990916288</v>
      </c>
    </row>
    <row r="2148" spans="14:15" ht="22.5" customHeight="1">
      <c r="N2148" s="255" t="s">
        <v>7357</v>
      </c>
      <c r="O2148" s="253">
        <v>990676654</v>
      </c>
    </row>
    <row r="2149" spans="14:15" ht="22.5" customHeight="1">
      <c r="N2149" s="255" t="s">
        <v>7358</v>
      </c>
      <c r="O2149" s="253">
        <v>990953912</v>
      </c>
    </row>
    <row r="2150" spans="14:15" ht="22.5" customHeight="1">
      <c r="N2150" s="255" t="s">
        <v>7359</v>
      </c>
      <c r="O2150" s="253">
        <v>990824592</v>
      </c>
    </row>
    <row r="2151" spans="14:15" ht="22.5" customHeight="1">
      <c r="N2151" s="255" t="s">
        <v>7360</v>
      </c>
      <c r="O2151" s="253">
        <v>990915490</v>
      </c>
    </row>
    <row r="2152" spans="14:15" ht="22.5" customHeight="1">
      <c r="N2152" s="255" t="s">
        <v>7361</v>
      </c>
      <c r="O2152" s="253">
        <v>991023842</v>
      </c>
    </row>
    <row r="2153" spans="14:15" ht="22.5" customHeight="1">
      <c r="N2153" s="255" t="s">
        <v>7362</v>
      </c>
      <c r="O2153" s="253">
        <v>990863190</v>
      </c>
    </row>
    <row r="2154" spans="14:15" ht="22.5" customHeight="1">
      <c r="N2154" s="255" t="s">
        <v>7363</v>
      </c>
      <c r="O2154" s="253">
        <v>991381139</v>
      </c>
    </row>
    <row r="2155" spans="14:15" ht="22.5" customHeight="1">
      <c r="N2155" s="255" t="s">
        <v>7364</v>
      </c>
      <c r="O2155" s="253">
        <v>991496078</v>
      </c>
    </row>
    <row r="2156" spans="14:15" ht="22.5" customHeight="1">
      <c r="N2156" s="255" t="s">
        <v>7365</v>
      </c>
      <c r="O2156" s="253">
        <v>991140230</v>
      </c>
    </row>
    <row r="2157" spans="14:15" ht="22.5" customHeight="1">
      <c r="N2157" s="255" t="s">
        <v>7366</v>
      </c>
      <c r="O2157" s="253">
        <v>991304558</v>
      </c>
    </row>
    <row r="2158" spans="14:15" ht="22.5" customHeight="1">
      <c r="N2158" s="255" t="s">
        <v>7367</v>
      </c>
      <c r="O2158" s="253">
        <v>991352528</v>
      </c>
    </row>
    <row r="2159" spans="14:15" ht="22.5" customHeight="1">
      <c r="N2159" s="255" t="s">
        <v>7368</v>
      </c>
      <c r="O2159" s="253">
        <v>990928127</v>
      </c>
    </row>
    <row r="2160" spans="14:15" ht="22.5" customHeight="1">
      <c r="N2160" s="255" t="s">
        <v>7369</v>
      </c>
      <c r="O2160" s="253">
        <v>991334708</v>
      </c>
    </row>
    <row r="2161" spans="14:15" ht="22.5" customHeight="1">
      <c r="N2161" s="255" t="s">
        <v>7370</v>
      </c>
      <c r="O2161" s="253">
        <v>991068030</v>
      </c>
    </row>
    <row r="2162" spans="14:15" ht="22.5" customHeight="1">
      <c r="N2162" s="255" t="s">
        <v>7371</v>
      </c>
      <c r="O2162" s="253">
        <v>990480810</v>
      </c>
    </row>
    <row r="2163" spans="14:15" ht="22.5" customHeight="1">
      <c r="N2163" s="255" t="s">
        <v>7372</v>
      </c>
      <c r="O2163" s="253">
        <v>990865964</v>
      </c>
    </row>
    <row r="2164" spans="14:15" ht="22.5" customHeight="1">
      <c r="N2164" s="255" t="s">
        <v>7373</v>
      </c>
      <c r="O2164" s="253">
        <v>990488591</v>
      </c>
    </row>
    <row r="2165" spans="14:15" ht="22.5" customHeight="1">
      <c r="N2165" s="255" t="s">
        <v>7374</v>
      </c>
      <c r="O2165" s="253">
        <v>990768706</v>
      </c>
    </row>
    <row r="2166" spans="14:15" ht="22.5" customHeight="1">
      <c r="N2166" s="255" t="s">
        <v>7375</v>
      </c>
      <c r="O2166" s="253">
        <v>991392901</v>
      </c>
    </row>
    <row r="2167" spans="14:15" ht="22.5" customHeight="1">
      <c r="N2167" s="255" t="s">
        <v>7376</v>
      </c>
      <c r="O2167" s="253">
        <v>990881101</v>
      </c>
    </row>
    <row r="2168" spans="14:15" ht="22.5" customHeight="1">
      <c r="N2168" s="255" t="s">
        <v>7377</v>
      </c>
      <c r="O2168" s="253">
        <v>991341720</v>
      </c>
    </row>
    <row r="2169" spans="14:15" ht="22.5" customHeight="1">
      <c r="N2169" s="255" t="s">
        <v>7378</v>
      </c>
      <c r="O2169" s="253">
        <v>991260312</v>
      </c>
    </row>
    <row r="2170" spans="14:15" ht="22.5" customHeight="1">
      <c r="N2170" s="255" t="s">
        <v>7379</v>
      </c>
      <c r="O2170" s="253">
        <v>991258440</v>
      </c>
    </row>
    <row r="2171" spans="14:15" ht="22.5" customHeight="1">
      <c r="N2171" s="255" t="s">
        <v>7380</v>
      </c>
      <c r="O2171" s="253">
        <v>990938344</v>
      </c>
    </row>
    <row r="2172" spans="14:15" ht="22.5" customHeight="1">
      <c r="N2172" s="255" t="s">
        <v>7381</v>
      </c>
      <c r="O2172" s="253">
        <v>991232876</v>
      </c>
    </row>
    <row r="2173" spans="14:15" ht="22.5" customHeight="1">
      <c r="N2173" s="255" t="s">
        <v>7382</v>
      </c>
      <c r="O2173" s="253">
        <v>990644507</v>
      </c>
    </row>
    <row r="2174" spans="14:15" ht="22.5" customHeight="1">
      <c r="N2174" s="255" t="s">
        <v>7383</v>
      </c>
      <c r="O2174" s="253">
        <v>991184031</v>
      </c>
    </row>
    <row r="2175" spans="14:15" ht="22.5" customHeight="1">
      <c r="N2175" s="255" t="s">
        <v>7384</v>
      </c>
      <c r="O2175" s="253">
        <v>991415039</v>
      </c>
    </row>
    <row r="2176" spans="14:15" ht="22.5" customHeight="1">
      <c r="N2176" s="255" t="s">
        <v>7385</v>
      </c>
      <c r="O2176" s="253">
        <v>990636264</v>
      </c>
    </row>
    <row r="2177" spans="14:15" ht="22.5" customHeight="1">
      <c r="N2177" s="255" t="s">
        <v>7386</v>
      </c>
      <c r="O2177" s="253">
        <v>990911902</v>
      </c>
    </row>
    <row r="2178" spans="14:15" ht="22.5" customHeight="1">
      <c r="N2178" s="255" t="s">
        <v>7387</v>
      </c>
      <c r="O2178" s="253">
        <v>991453353</v>
      </c>
    </row>
    <row r="2179" spans="14:15" ht="22.5" customHeight="1">
      <c r="N2179" s="255" t="s">
        <v>7388</v>
      </c>
      <c r="O2179" s="253">
        <v>990833065</v>
      </c>
    </row>
    <row r="2180" spans="14:15" ht="22.5" customHeight="1">
      <c r="N2180" s="255" t="s">
        <v>7389</v>
      </c>
      <c r="O2180" s="253">
        <v>991087049</v>
      </c>
    </row>
    <row r="2181" spans="14:15" ht="22.5" customHeight="1">
      <c r="N2181" s="255" t="s">
        <v>7390</v>
      </c>
      <c r="O2181" s="253">
        <v>991254607</v>
      </c>
    </row>
    <row r="2182" spans="14:15" ht="22.5" customHeight="1">
      <c r="N2182" s="255" t="s">
        <v>7391</v>
      </c>
      <c r="O2182" s="253">
        <v>990958743</v>
      </c>
    </row>
    <row r="2183" spans="14:15" ht="22.5" customHeight="1">
      <c r="N2183" s="255" t="s">
        <v>7392</v>
      </c>
      <c r="O2183" s="253">
        <v>991485850</v>
      </c>
    </row>
    <row r="2184" spans="14:15" ht="22.5" customHeight="1">
      <c r="N2184" s="255" t="s">
        <v>7393</v>
      </c>
      <c r="O2184" s="253">
        <v>991217799</v>
      </c>
    </row>
    <row r="2185" spans="14:15" ht="22.5" customHeight="1">
      <c r="N2185" s="255" t="s">
        <v>7394</v>
      </c>
      <c r="O2185" s="253">
        <v>990890502</v>
      </c>
    </row>
    <row r="2186" spans="14:15" ht="22.5" customHeight="1">
      <c r="N2186" s="255" t="s">
        <v>7395</v>
      </c>
      <c r="O2186" s="253">
        <v>991206809</v>
      </c>
    </row>
    <row r="2187" spans="14:15" ht="22.5" customHeight="1">
      <c r="N2187" s="255" t="s">
        <v>7396</v>
      </c>
      <c r="O2187" s="253">
        <v>991295569</v>
      </c>
    </row>
    <row r="2188" spans="14:15" ht="22.5" customHeight="1">
      <c r="N2188" s="255" t="s">
        <v>7397</v>
      </c>
      <c r="O2188" s="253">
        <v>991177812</v>
      </c>
    </row>
    <row r="2189" spans="14:15" ht="22.5" customHeight="1">
      <c r="N2189" s="255" t="s">
        <v>7398</v>
      </c>
      <c r="O2189" s="253">
        <v>990714343</v>
      </c>
    </row>
    <row r="2190" spans="14:15" ht="22.5" customHeight="1">
      <c r="N2190" s="255" t="s">
        <v>7399</v>
      </c>
      <c r="O2190" s="253">
        <v>991251514</v>
      </c>
    </row>
    <row r="2191" spans="14:15" ht="22.5" customHeight="1">
      <c r="N2191" s="255" t="s">
        <v>7400</v>
      </c>
      <c r="O2191" s="253">
        <v>990983126</v>
      </c>
    </row>
    <row r="2192" spans="14:15" ht="22.5" customHeight="1">
      <c r="N2192" s="255" t="s">
        <v>7401</v>
      </c>
      <c r="O2192" s="253">
        <v>990605269</v>
      </c>
    </row>
    <row r="2193" spans="14:15" ht="22.5" customHeight="1">
      <c r="N2193" s="255" t="s">
        <v>7402</v>
      </c>
      <c r="O2193" s="253">
        <v>991083590</v>
      </c>
    </row>
    <row r="2194" spans="14:15" ht="22.5" customHeight="1">
      <c r="N2194" s="255" t="s">
        <v>7403</v>
      </c>
      <c r="O2194" s="253">
        <v>990584998</v>
      </c>
    </row>
    <row r="2195" spans="14:15" ht="22.5" customHeight="1">
      <c r="N2195" s="255" t="s">
        <v>7404</v>
      </c>
      <c r="O2195" s="253">
        <v>991533922</v>
      </c>
    </row>
    <row r="2196" spans="14:15" ht="22.5" customHeight="1">
      <c r="N2196" s="255" t="s">
        <v>7405</v>
      </c>
      <c r="O2196" s="253">
        <v>991108372</v>
      </c>
    </row>
    <row r="2197" spans="14:15" ht="22.5" customHeight="1">
      <c r="N2197" s="255" t="s">
        <v>7406</v>
      </c>
      <c r="O2197" s="253">
        <v>991284181</v>
      </c>
    </row>
    <row r="2198" spans="14:15" ht="22.5" customHeight="1">
      <c r="N2198" s="255" t="s">
        <v>7407</v>
      </c>
      <c r="O2198" s="253">
        <v>991563030</v>
      </c>
    </row>
    <row r="2199" spans="14:15" ht="22.5" customHeight="1">
      <c r="N2199" s="255" t="s">
        <v>7408</v>
      </c>
      <c r="O2199" s="253">
        <v>990833763</v>
      </c>
    </row>
    <row r="2200" spans="14:15" ht="22.5" customHeight="1">
      <c r="N2200" s="255" t="s">
        <v>7409</v>
      </c>
      <c r="O2200" s="253">
        <v>991344316</v>
      </c>
    </row>
    <row r="2201" spans="14:15" ht="22.5" customHeight="1">
      <c r="N2201" s="255" t="s">
        <v>3320</v>
      </c>
      <c r="O2201" s="253">
        <v>990916035</v>
      </c>
    </row>
    <row r="2202" spans="14:15" ht="22.5" customHeight="1">
      <c r="N2202" s="255" t="s">
        <v>7410</v>
      </c>
      <c r="O2202" s="253">
        <v>990759624</v>
      </c>
    </row>
    <row r="2203" spans="14:15" ht="22.5" customHeight="1">
      <c r="N2203" s="255" t="s">
        <v>7411</v>
      </c>
      <c r="O2203" s="253">
        <v>990880627</v>
      </c>
    </row>
    <row r="2204" spans="14:15" ht="22.5" customHeight="1">
      <c r="N2204" s="255" t="s">
        <v>7412</v>
      </c>
      <c r="O2204" s="253">
        <v>991258166</v>
      </c>
    </row>
    <row r="2205" spans="14:15" ht="22.5" customHeight="1">
      <c r="N2205" s="255" t="s">
        <v>7413</v>
      </c>
      <c r="O2205" s="253">
        <v>991540980</v>
      </c>
    </row>
    <row r="2206" spans="14:15" ht="22.5" customHeight="1">
      <c r="N2206" s="255" t="s">
        <v>7414</v>
      </c>
      <c r="O2206" s="253">
        <v>991225899</v>
      </c>
    </row>
    <row r="2207" spans="14:15" ht="22.5" customHeight="1">
      <c r="N2207" s="255" t="s">
        <v>7415</v>
      </c>
      <c r="O2207" s="253">
        <v>990638458</v>
      </c>
    </row>
    <row r="2208" spans="14:15" ht="22.5" customHeight="1">
      <c r="N2208" s="255" t="s">
        <v>7416</v>
      </c>
      <c r="O2208" s="253">
        <v>991518207</v>
      </c>
    </row>
    <row r="2209" spans="14:15" ht="22.5" customHeight="1">
      <c r="N2209" s="255" t="s">
        <v>7417</v>
      </c>
      <c r="O2209" s="253">
        <v>990629672</v>
      </c>
    </row>
    <row r="2210" spans="14:15" ht="22.5" customHeight="1">
      <c r="N2210" s="255" t="s">
        <v>7418</v>
      </c>
      <c r="O2210" s="253">
        <v>990809664</v>
      </c>
    </row>
    <row r="2211" spans="14:15" ht="22.5" customHeight="1">
      <c r="N2211" s="255" t="s">
        <v>7419</v>
      </c>
      <c r="O2211" s="253">
        <v>991056178</v>
      </c>
    </row>
    <row r="2212" spans="14:15" ht="22.5" customHeight="1">
      <c r="N2212" s="255" t="s">
        <v>7420</v>
      </c>
      <c r="O2212" s="253">
        <v>991316478</v>
      </c>
    </row>
    <row r="2213" spans="14:15" ht="22.5" customHeight="1">
      <c r="N2213" s="255" t="s">
        <v>7421</v>
      </c>
      <c r="O2213" s="253">
        <v>991554060</v>
      </c>
    </row>
    <row r="2214" spans="14:15" ht="22.5" customHeight="1">
      <c r="N2214" s="255" t="s">
        <v>7422</v>
      </c>
      <c r="O2214" s="253">
        <v>991181245</v>
      </c>
    </row>
    <row r="2215" spans="14:15" ht="22.5" customHeight="1">
      <c r="N2215" s="255" t="s">
        <v>7423</v>
      </c>
      <c r="O2215" s="253">
        <v>991276968</v>
      </c>
    </row>
    <row r="2216" spans="14:15" ht="22.5" customHeight="1">
      <c r="N2216" s="255" t="s">
        <v>7424</v>
      </c>
      <c r="O2216" s="253">
        <v>990524878</v>
      </c>
    </row>
    <row r="2217" spans="14:15" ht="22.5" customHeight="1">
      <c r="N2217" s="255" t="s">
        <v>7425</v>
      </c>
      <c r="O2217" s="253">
        <v>990999587</v>
      </c>
    </row>
    <row r="2218" spans="14:15" ht="22.5" customHeight="1">
      <c r="N2218" s="255" t="s">
        <v>7426</v>
      </c>
      <c r="O2218" s="253">
        <v>991163939</v>
      </c>
    </row>
    <row r="2219" spans="14:15" ht="22.5" customHeight="1">
      <c r="N2219" s="255" t="s">
        <v>7427</v>
      </c>
      <c r="O2219" s="253">
        <v>991307545</v>
      </c>
    </row>
    <row r="2220" spans="14:15" ht="22.5" customHeight="1">
      <c r="N2220" s="255" t="s">
        <v>7428</v>
      </c>
      <c r="O2220" s="253">
        <v>991285950</v>
      </c>
    </row>
    <row r="2221" spans="14:15" ht="22.5" customHeight="1">
      <c r="N2221" s="255" t="s">
        <v>7429</v>
      </c>
      <c r="O2221" s="253">
        <v>990817474</v>
      </c>
    </row>
    <row r="2222" spans="14:15" ht="22.5" customHeight="1">
      <c r="N2222" s="255" t="s">
        <v>7430</v>
      </c>
      <c r="O2222" s="253">
        <v>991121332</v>
      </c>
    </row>
    <row r="2223" spans="14:15" ht="22.5" customHeight="1">
      <c r="N2223" s="255" t="s">
        <v>7431</v>
      </c>
      <c r="O2223" s="253">
        <v>990939600</v>
      </c>
    </row>
    <row r="2224" spans="14:15" ht="22.5" customHeight="1">
      <c r="N2224" s="255" t="s">
        <v>7432</v>
      </c>
      <c r="O2224" s="253">
        <v>991311771</v>
      </c>
    </row>
    <row r="2225" spans="14:15" ht="22.5" customHeight="1">
      <c r="N2225" s="255" t="s">
        <v>7433</v>
      </c>
      <c r="O2225" s="253">
        <v>991035785</v>
      </c>
    </row>
    <row r="2226" spans="14:15" ht="22.5" customHeight="1">
      <c r="N2226" s="255" t="s">
        <v>4741</v>
      </c>
      <c r="O2226" s="253">
        <v>990893067</v>
      </c>
    </row>
    <row r="2227" spans="14:15" ht="22.5" customHeight="1">
      <c r="N2227" s="255" t="s">
        <v>7434</v>
      </c>
      <c r="O2227" s="253">
        <v>991117365</v>
      </c>
    </row>
    <row r="2228" spans="14:15" ht="22.5" customHeight="1">
      <c r="N2228" s="255" t="s">
        <v>7435</v>
      </c>
      <c r="O2228" s="253">
        <v>991438550</v>
      </c>
    </row>
    <row r="2229" spans="14:15" ht="22.5" customHeight="1">
      <c r="N2229" s="255" t="s">
        <v>7436</v>
      </c>
      <c r="O2229" s="253">
        <v>991239855</v>
      </c>
    </row>
    <row r="2230" spans="14:15" ht="22.5" customHeight="1">
      <c r="N2230" s="255" t="s">
        <v>7437</v>
      </c>
      <c r="O2230" s="253">
        <v>990978740</v>
      </c>
    </row>
    <row r="2231" spans="14:15" ht="22.5" customHeight="1">
      <c r="N2231" s="255" t="s">
        <v>7438</v>
      </c>
      <c r="O2231" s="253">
        <v>990750050</v>
      </c>
    </row>
    <row r="2232" spans="14:15" ht="22.5" customHeight="1">
      <c r="N2232" s="255" t="s">
        <v>7439</v>
      </c>
      <c r="O2232" s="253">
        <v>991532041</v>
      </c>
    </row>
    <row r="2233" spans="14:15" ht="22.5" customHeight="1">
      <c r="N2233" s="255" t="s">
        <v>7440</v>
      </c>
      <c r="O2233" s="253">
        <v>990361502</v>
      </c>
    </row>
    <row r="2234" spans="14:15" ht="22.5" customHeight="1">
      <c r="N2234" s="255" t="s">
        <v>7441</v>
      </c>
      <c r="O2234" s="253">
        <v>990985415</v>
      </c>
    </row>
    <row r="2235" spans="14:15" ht="22.5" customHeight="1">
      <c r="N2235" s="255" t="s">
        <v>7442</v>
      </c>
      <c r="O2235" s="253">
        <v>991049830</v>
      </c>
    </row>
    <row r="2236" spans="14:15" ht="22.5" customHeight="1">
      <c r="N2236" s="255" t="s">
        <v>7443</v>
      </c>
      <c r="O2236" s="253">
        <v>990579508</v>
      </c>
    </row>
    <row r="2237" spans="14:15" ht="22.5" customHeight="1">
      <c r="N2237" s="255" t="s">
        <v>7444</v>
      </c>
      <c r="O2237" s="253">
        <v>990866917</v>
      </c>
    </row>
    <row r="2238" spans="14:15" ht="22.5" customHeight="1">
      <c r="N2238" s="255" t="s">
        <v>7445</v>
      </c>
      <c r="O2238" s="253">
        <v>990679291</v>
      </c>
    </row>
    <row r="2239" spans="14:15" ht="22.5" customHeight="1">
      <c r="N2239" s="255" t="s">
        <v>7446</v>
      </c>
      <c r="O2239" s="253">
        <v>990615701</v>
      </c>
    </row>
    <row r="2240" spans="14:15" ht="22.5" customHeight="1">
      <c r="N2240" s="255" t="s">
        <v>7447</v>
      </c>
      <c r="O2240" s="253">
        <v>991131431</v>
      </c>
    </row>
    <row r="2241" spans="14:15" ht="22.5" customHeight="1">
      <c r="N2241" s="255" t="s">
        <v>7448</v>
      </c>
      <c r="O2241" s="253">
        <v>991173398</v>
      </c>
    </row>
    <row r="2242" spans="14:15" ht="22.5" customHeight="1">
      <c r="N2242" s="255" t="s">
        <v>7449</v>
      </c>
      <c r="O2242" s="253">
        <v>990887820</v>
      </c>
    </row>
    <row r="2243" spans="14:15" ht="22.5" customHeight="1">
      <c r="N2243" s="255" t="s">
        <v>7450</v>
      </c>
      <c r="O2243" s="253">
        <v>990871798</v>
      </c>
    </row>
    <row r="2244" spans="14:15" ht="22.5" customHeight="1">
      <c r="N2244" s="255" t="s">
        <v>7451</v>
      </c>
      <c r="O2244" s="253">
        <v>990778774</v>
      </c>
    </row>
    <row r="2245" spans="14:15" ht="22.5" customHeight="1">
      <c r="N2245" s="255" t="s">
        <v>7452</v>
      </c>
      <c r="O2245" s="253">
        <v>990611650</v>
      </c>
    </row>
    <row r="2246" spans="14:15" ht="22.5" customHeight="1">
      <c r="N2246" s="255" t="s">
        <v>7453</v>
      </c>
      <c r="O2246" s="253">
        <v>990717927</v>
      </c>
    </row>
    <row r="2247" spans="14:15" ht="22.5" customHeight="1">
      <c r="N2247" s="255" t="s">
        <v>7454</v>
      </c>
      <c r="O2247" s="253">
        <v>990729652</v>
      </c>
    </row>
    <row r="2248" spans="14:15" ht="22.5" customHeight="1">
      <c r="N2248" s="255" t="s">
        <v>7455</v>
      </c>
      <c r="O2248" s="253">
        <v>990992757</v>
      </c>
    </row>
    <row r="2249" spans="14:15" ht="22.5" customHeight="1">
      <c r="N2249" s="255" t="s">
        <v>7456</v>
      </c>
      <c r="O2249" s="253">
        <v>991228366</v>
      </c>
    </row>
    <row r="2250" spans="14:15" ht="22.5" customHeight="1">
      <c r="N2250" s="255" t="s">
        <v>7457</v>
      </c>
      <c r="O2250" s="253">
        <v>991232729</v>
      </c>
    </row>
    <row r="2251" spans="14:15" ht="22.5" customHeight="1">
      <c r="N2251" s="255" t="s">
        <v>7458</v>
      </c>
      <c r="O2251" s="253">
        <v>991003489</v>
      </c>
    </row>
    <row r="2252" spans="14:15" ht="22.5" customHeight="1">
      <c r="N2252" s="255" t="s">
        <v>7459</v>
      </c>
      <c r="O2252" s="253">
        <v>990215143</v>
      </c>
    </row>
    <row r="2253" spans="14:15" ht="22.5" customHeight="1">
      <c r="N2253" s="255" t="s">
        <v>7460</v>
      </c>
      <c r="O2253" s="253">
        <v>991426474</v>
      </c>
    </row>
    <row r="2254" spans="14:15" ht="22.5" customHeight="1">
      <c r="N2254" s="255" t="s">
        <v>7461</v>
      </c>
      <c r="O2254" s="253">
        <v>991161047</v>
      </c>
    </row>
    <row r="2255" spans="14:15" ht="22.5" customHeight="1">
      <c r="N2255" s="255" t="s">
        <v>7462</v>
      </c>
      <c r="O2255" s="253">
        <v>990681342</v>
      </c>
    </row>
    <row r="2256" spans="14:15" ht="22.5" customHeight="1">
      <c r="N2256" s="255" t="s">
        <v>7463</v>
      </c>
      <c r="O2256" s="253">
        <v>991393272</v>
      </c>
    </row>
    <row r="2257" spans="14:15" ht="22.5" customHeight="1">
      <c r="N2257" s="255" t="s">
        <v>7464</v>
      </c>
      <c r="O2257" s="253">
        <v>990709833</v>
      </c>
    </row>
    <row r="2258" spans="14:15" ht="22.5" customHeight="1">
      <c r="N2258" s="255" t="s">
        <v>7465</v>
      </c>
      <c r="O2258" s="253">
        <v>990581787</v>
      </c>
    </row>
    <row r="2259" spans="14:15" ht="22.5" customHeight="1">
      <c r="N2259" s="255" t="s">
        <v>7466</v>
      </c>
      <c r="O2259" s="253">
        <v>991508887</v>
      </c>
    </row>
    <row r="2260" spans="14:15" ht="22.5" customHeight="1">
      <c r="N2260" s="255" t="s">
        <v>7467</v>
      </c>
      <c r="O2260" s="253">
        <v>990704592</v>
      </c>
    </row>
    <row r="2261" spans="14:15" ht="22.5" customHeight="1">
      <c r="N2261" s="255" t="s">
        <v>7468</v>
      </c>
      <c r="O2261" s="253">
        <v>991406454</v>
      </c>
    </row>
    <row r="2262" spans="14:15" ht="22.5" customHeight="1">
      <c r="N2262" s="255" t="s">
        <v>7469</v>
      </c>
      <c r="O2262" s="253">
        <v>990611399</v>
      </c>
    </row>
    <row r="2263" spans="14:15" ht="22.5" customHeight="1">
      <c r="N2263" s="255" t="s">
        <v>7470</v>
      </c>
      <c r="O2263" s="253">
        <v>991371916</v>
      </c>
    </row>
    <row r="2264" spans="14:15" ht="22.5" customHeight="1">
      <c r="N2264" s="255" t="s">
        <v>7471</v>
      </c>
      <c r="O2264" s="253">
        <v>990530778</v>
      </c>
    </row>
    <row r="2265" spans="14:15" ht="22.5" customHeight="1">
      <c r="N2265" s="255" t="s">
        <v>7472</v>
      </c>
      <c r="O2265" s="253">
        <v>990573434</v>
      </c>
    </row>
    <row r="2266" spans="14:15" ht="22.5" customHeight="1">
      <c r="N2266" s="255" t="s">
        <v>7473</v>
      </c>
      <c r="O2266" s="253">
        <v>990216645</v>
      </c>
    </row>
    <row r="2267" spans="14:15" ht="22.5" customHeight="1">
      <c r="N2267" s="255" t="s">
        <v>7474</v>
      </c>
      <c r="O2267" s="253">
        <v>990760685</v>
      </c>
    </row>
    <row r="2268" spans="14:15" ht="22.5" customHeight="1">
      <c r="N2268" s="255" t="s">
        <v>7475</v>
      </c>
      <c r="O2268" s="253">
        <v>991361585</v>
      </c>
    </row>
    <row r="2269" spans="14:15" ht="22.5" customHeight="1">
      <c r="N2269" s="255" t="s">
        <v>7476</v>
      </c>
      <c r="O2269" s="253">
        <v>990589518</v>
      </c>
    </row>
    <row r="2270" spans="14:15" ht="22.5" customHeight="1">
      <c r="N2270" s="255" t="s">
        <v>7477</v>
      </c>
      <c r="O2270" s="253">
        <v>991138048</v>
      </c>
    </row>
    <row r="2271" spans="14:15" ht="22.5" customHeight="1">
      <c r="N2271" s="255" t="s">
        <v>7478</v>
      </c>
      <c r="O2271" s="253">
        <v>990659911</v>
      </c>
    </row>
    <row r="2272" spans="14:15" ht="22.5" customHeight="1">
      <c r="N2272" s="255" t="s">
        <v>7479</v>
      </c>
      <c r="O2272" s="253">
        <v>990768480</v>
      </c>
    </row>
    <row r="2273" spans="14:15" ht="22.5" customHeight="1">
      <c r="N2273" s="255" t="s">
        <v>7480</v>
      </c>
      <c r="O2273" s="253">
        <v>990560696</v>
      </c>
    </row>
    <row r="2274" spans="14:15" ht="22.5" customHeight="1">
      <c r="N2274" s="255" t="s">
        <v>7481</v>
      </c>
      <c r="O2274" s="253">
        <v>991529085</v>
      </c>
    </row>
    <row r="2275" spans="14:15" ht="22.5" customHeight="1">
      <c r="N2275" s="255" t="s">
        <v>7482</v>
      </c>
      <c r="O2275" s="253">
        <v>991005034</v>
      </c>
    </row>
    <row r="2276" spans="14:15" ht="22.5" customHeight="1">
      <c r="N2276" s="255" t="s">
        <v>7483</v>
      </c>
      <c r="O2276" s="253">
        <v>991181179</v>
      </c>
    </row>
    <row r="2277" spans="14:15" ht="22.5" customHeight="1">
      <c r="N2277" s="255" t="s">
        <v>7484</v>
      </c>
      <c r="O2277" s="253">
        <v>990700708</v>
      </c>
    </row>
    <row r="2278" spans="14:15" ht="22.5" customHeight="1">
      <c r="N2278" s="255" t="s">
        <v>7485</v>
      </c>
      <c r="O2278" s="253">
        <v>991258781</v>
      </c>
    </row>
    <row r="2279" spans="14:15" ht="22.5" customHeight="1">
      <c r="N2279" s="255" t="s">
        <v>7486</v>
      </c>
      <c r="O2279" s="253">
        <v>990912652</v>
      </c>
    </row>
    <row r="2280" spans="14:15" ht="22.5" customHeight="1">
      <c r="N2280" s="255" t="s">
        <v>7487</v>
      </c>
      <c r="O2280" s="253">
        <v>991193455</v>
      </c>
    </row>
    <row r="2281" spans="14:15" ht="22.5" customHeight="1">
      <c r="N2281" s="255" t="s">
        <v>7488</v>
      </c>
      <c r="O2281" s="253">
        <v>990521302</v>
      </c>
    </row>
    <row r="2282" spans="14:15" ht="22.5" customHeight="1">
      <c r="N2282" s="255" t="s">
        <v>7489</v>
      </c>
      <c r="O2282" s="253">
        <v>991082537</v>
      </c>
    </row>
    <row r="2283" spans="14:15" ht="22.5" customHeight="1">
      <c r="N2283" s="255" t="s">
        <v>7490</v>
      </c>
      <c r="O2283" s="253">
        <v>990991166</v>
      </c>
    </row>
    <row r="2284" spans="14:15" ht="22.5" customHeight="1">
      <c r="N2284" s="255" t="s">
        <v>7491</v>
      </c>
      <c r="O2284" s="253">
        <v>990762796</v>
      </c>
    </row>
    <row r="2285" spans="14:15" ht="22.5" customHeight="1">
      <c r="N2285" s="255" t="s">
        <v>7492</v>
      </c>
      <c r="O2285" s="253">
        <v>990778969</v>
      </c>
    </row>
    <row r="2286" spans="14:15" ht="22.5" customHeight="1">
      <c r="N2286" s="255" t="s">
        <v>7493</v>
      </c>
      <c r="O2286" s="253">
        <v>991133944</v>
      </c>
    </row>
    <row r="2287" spans="14:15" ht="22.5" customHeight="1">
      <c r="N2287" s="255" t="s">
        <v>7494</v>
      </c>
      <c r="O2287" s="253">
        <v>990274039</v>
      </c>
    </row>
    <row r="2288" spans="14:15" ht="22.5" customHeight="1">
      <c r="N2288" s="255" t="s">
        <v>7495</v>
      </c>
      <c r="O2288" s="253">
        <v>990860872</v>
      </c>
    </row>
    <row r="2289" spans="14:15" ht="22.5" customHeight="1">
      <c r="N2289" s="255" t="s">
        <v>7496</v>
      </c>
      <c r="O2289" s="253">
        <v>990766848</v>
      </c>
    </row>
    <row r="2290" spans="14:15" ht="22.5" customHeight="1">
      <c r="N2290" s="255" t="s">
        <v>7497</v>
      </c>
      <c r="O2290" s="253">
        <v>991248334</v>
      </c>
    </row>
    <row r="2291" spans="14:15" ht="22.5" customHeight="1">
      <c r="N2291" s="255" t="s">
        <v>7498</v>
      </c>
      <c r="O2291" s="253">
        <v>991452158</v>
      </c>
    </row>
    <row r="2292" spans="14:15" ht="22.5" customHeight="1">
      <c r="N2292" s="255" t="s">
        <v>7499</v>
      </c>
      <c r="O2292" s="253">
        <v>990297980</v>
      </c>
    </row>
    <row r="2293" spans="14:15" ht="22.5" customHeight="1">
      <c r="N2293" s="255" t="s">
        <v>7500</v>
      </c>
      <c r="O2293" s="253">
        <v>990805070</v>
      </c>
    </row>
    <row r="2294" spans="14:15" ht="22.5" customHeight="1">
      <c r="N2294" s="255" t="s">
        <v>7501</v>
      </c>
      <c r="O2294" s="253">
        <v>991062262</v>
      </c>
    </row>
    <row r="2295" spans="14:15" ht="22.5" customHeight="1">
      <c r="N2295" s="255" t="s">
        <v>7502</v>
      </c>
      <c r="O2295" s="253">
        <v>991554284</v>
      </c>
    </row>
    <row r="2296" spans="14:15" ht="22.5" customHeight="1">
      <c r="N2296" s="255" t="s">
        <v>7503</v>
      </c>
      <c r="O2296" s="253">
        <v>990774753</v>
      </c>
    </row>
    <row r="2297" spans="14:15" ht="22.5" customHeight="1">
      <c r="N2297" s="255" t="s">
        <v>7504</v>
      </c>
      <c r="O2297" s="253">
        <v>990719033</v>
      </c>
    </row>
    <row r="2298" spans="14:15" ht="22.5" customHeight="1">
      <c r="N2298" s="255" t="s">
        <v>7505</v>
      </c>
      <c r="O2298" s="253">
        <v>990920226</v>
      </c>
    </row>
    <row r="2299" spans="14:15" ht="22.5" customHeight="1">
      <c r="N2299" s="255" t="s">
        <v>7506</v>
      </c>
      <c r="O2299" s="253">
        <v>991490733</v>
      </c>
    </row>
    <row r="2300" spans="14:15" ht="22.5" customHeight="1">
      <c r="N2300" s="255" t="s">
        <v>7507</v>
      </c>
      <c r="O2300" s="253">
        <v>990689705</v>
      </c>
    </row>
    <row r="2301" spans="14:15" ht="22.5" customHeight="1">
      <c r="N2301" s="255" t="s">
        <v>7508</v>
      </c>
      <c r="O2301" s="253">
        <v>991180352</v>
      </c>
    </row>
    <row r="2302" spans="14:15" ht="22.5" customHeight="1">
      <c r="N2302" s="255" t="s">
        <v>7509</v>
      </c>
      <c r="O2302" s="253">
        <v>990604985</v>
      </c>
    </row>
    <row r="2303" spans="14:15" ht="22.5" customHeight="1">
      <c r="N2303" s="255" t="s">
        <v>7510</v>
      </c>
      <c r="O2303" s="253">
        <v>990695858</v>
      </c>
    </row>
    <row r="2304" spans="14:15" ht="22.5" customHeight="1">
      <c r="N2304" s="255" t="s">
        <v>7511</v>
      </c>
      <c r="O2304" s="253">
        <v>990589174</v>
      </c>
    </row>
    <row r="2305" spans="14:15" ht="22.5" customHeight="1">
      <c r="N2305" s="255" t="s">
        <v>7512</v>
      </c>
      <c r="O2305" s="253">
        <v>991364626</v>
      </c>
    </row>
    <row r="2306" spans="14:15" ht="22.5" customHeight="1">
      <c r="N2306" s="255" t="s">
        <v>7513</v>
      </c>
      <c r="O2306" s="253">
        <v>990889670</v>
      </c>
    </row>
    <row r="2307" spans="14:15" ht="22.5" customHeight="1">
      <c r="N2307" s="255" t="s">
        <v>7514</v>
      </c>
      <c r="O2307" s="253">
        <v>990600480</v>
      </c>
    </row>
    <row r="2308" spans="14:15" ht="22.5" customHeight="1">
      <c r="N2308" s="255" t="s">
        <v>7515</v>
      </c>
      <c r="O2308" s="253">
        <v>991139958</v>
      </c>
    </row>
    <row r="2309" spans="14:15" ht="22.5" customHeight="1">
      <c r="N2309" s="255" t="s">
        <v>7516</v>
      </c>
      <c r="O2309" s="253">
        <v>991019266</v>
      </c>
    </row>
    <row r="2310" spans="14:15" ht="22.5" customHeight="1">
      <c r="N2310" s="255" t="s">
        <v>7517</v>
      </c>
      <c r="O2310" s="253">
        <v>991511330</v>
      </c>
    </row>
    <row r="2311" spans="14:15" ht="22.5" customHeight="1">
      <c r="N2311" s="255" t="s">
        <v>7518</v>
      </c>
      <c r="O2311" s="253">
        <v>991373826</v>
      </c>
    </row>
    <row r="2312" spans="14:15" ht="22.5" customHeight="1">
      <c r="N2312" s="255" t="s">
        <v>7519</v>
      </c>
      <c r="O2312" s="253">
        <v>991023606</v>
      </c>
    </row>
    <row r="2313" spans="14:15" ht="22.5" customHeight="1">
      <c r="N2313" s="255" t="s">
        <v>7520</v>
      </c>
      <c r="O2313" s="253">
        <v>990894836</v>
      </c>
    </row>
    <row r="2314" spans="14:15" ht="22.5" customHeight="1">
      <c r="N2314" s="255" t="s">
        <v>7521</v>
      </c>
      <c r="O2314" s="253">
        <v>991055629</v>
      </c>
    </row>
    <row r="2315" spans="14:15" ht="22.5" customHeight="1">
      <c r="N2315" s="255" t="s">
        <v>7522</v>
      </c>
      <c r="O2315" s="253">
        <v>990589665</v>
      </c>
    </row>
    <row r="2316" spans="14:15" ht="22.5" customHeight="1">
      <c r="N2316" s="255" t="s">
        <v>7523</v>
      </c>
      <c r="O2316" s="253">
        <v>990787951</v>
      </c>
    </row>
    <row r="2317" spans="14:15" ht="22.5" customHeight="1">
      <c r="N2317" s="255" t="s">
        <v>7524</v>
      </c>
      <c r="O2317" s="253">
        <v>991199363</v>
      </c>
    </row>
    <row r="2318" spans="14:15" ht="22.5" customHeight="1">
      <c r="N2318" s="255" t="s">
        <v>7525</v>
      </c>
      <c r="O2318" s="253">
        <v>991153036</v>
      </c>
    </row>
    <row r="2319" spans="14:15" ht="22.5" customHeight="1">
      <c r="N2319" s="255" t="s">
        <v>7526</v>
      </c>
      <c r="O2319" s="253">
        <v>990886914</v>
      </c>
    </row>
    <row r="2320" spans="14:15" ht="22.5" customHeight="1">
      <c r="N2320" s="255" t="s">
        <v>7527</v>
      </c>
      <c r="O2320" s="253">
        <v>991316567</v>
      </c>
    </row>
    <row r="2321" spans="14:15" ht="22.5" customHeight="1">
      <c r="N2321" s="255" t="s">
        <v>7528</v>
      </c>
      <c r="O2321" s="253">
        <v>991279665</v>
      </c>
    </row>
    <row r="2322" spans="14:15" ht="22.5" customHeight="1">
      <c r="N2322" s="255" t="s">
        <v>7529</v>
      </c>
      <c r="O2322" s="253">
        <v>991215323</v>
      </c>
    </row>
    <row r="2323" spans="14:15" ht="22.5" customHeight="1">
      <c r="N2323" s="255" t="s">
        <v>7530</v>
      </c>
      <c r="O2323" s="253">
        <v>991113700</v>
      </c>
    </row>
    <row r="2324" spans="14:15" ht="22.5" customHeight="1">
      <c r="N2324" s="255" t="s">
        <v>7531</v>
      </c>
      <c r="O2324" s="253">
        <v>991051130</v>
      </c>
    </row>
    <row r="2325" spans="14:15" ht="22.5" customHeight="1">
      <c r="N2325" s="255" t="s">
        <v>7532</v>
      </c>
      <c r="O2325" s="253">
        <v>991504702</v>
      </c>
    </row>
    <row r="2326" spans="14:15" ht="22.5" customHeight="1">
      <c r="N2326" s="255" t="s">
        <v>7533</v>
      </c>
      <c r="O2326" s="253">
        <v>991004520</v>
      </c>
    </row>
    <row r="2327" spans="14:15" ht="22.5" customHeight="1">
      <c r="N2327" s="255" t="s">
        <v>7534</v>
      </c>
      <c r="O2327" s="253">
        <v>991190505</v>
      </c>
    </row>
    <row r="2328" spans="14:15" ht="22.5" customHeight="1">
      <c r="N2328" s="255" t="s">
        <v>7535</v>
      </c>
      <c r="O2328" s="253">
        <v>990639920</v>
      </c>
    </row>
    <row r="2329" spans="14:15" ht="22.5" customHeight="1">
      <c r="N2329" s="255" t="s">
        <v>7536</v>
      </c>
      <c r="O2329" s="253">
        <v>990752906</v>
      </c>
    </row>
    <row r="2330" spans="14:15" ht="22.5" customHeight="1">
      <c r="N2330" s="255" t="s">
        <v>7537</v>
      </c>
      <c r="O2330" s="253">
        <v>991243673</v>
      </c>
    </row>
    <row r="2331" spans="14:15" ht="22.5" customHeight="1">
      <c r="N2331" s="255" t="s">
        <v>7538</v>
      </c>
      <c r="O2331" s="253">
        <v>991424831</v>
      </c>
    </row>
    <row r="2332" spans="14:15" ht="22.5" customHeight="1">
      <c r="N2332" s="255" t="s">
        <v>7539</v>
      </c>
      <c r="O2332" s="253">
        <v>991035236</v>
      </c>
    </row>
    <row r="2333" spans="14:15" ht="22.5" customHeight="1">
      <c r="N2333" s="255" t="s">
        <v>7540</v>
      </c>
      <c r="O2333" s="253">
        <v>990678720</v>
      </c>
    </row>
    <row r="2334" spans="14:15" ht="22.5" customHeight="1">
      <c r="N2334" s="255" t="s">
        <v>7541</v>
      </c>
      <c r="O2334" s="253">
        <v>990684814</v>
      </c>
    </row>
    <row r="2335" spans="14:15" ht="22.5" customHeight="1">
      <c r="N2335" s="255" t="s">
        <v>7542</v>
      </c>
      <c r="O2335" s="253">
        <v>991335079</v>
      </c>
    </row>
    <row r="2336" spans="14:15" ht="22.5" customHeight="1">
      <c r="N2336" s="255" t="s">
        <v>7543</v>
      </c>
      <c r="O2336" s="253">
        <v>990883181</v>
      </c>
    </row>
    <row r="2337" spans="14:15" ht="22.5" customHeight="1">
      <c r="N2337" s="255" t="s">
        <v>7544</v>
      </c>
      <c r="O2337" s="253">
        <v>990754762</v>
      </c>
    </row>
    <row r="2338" spans="14:15" ht="22.5" customHeight="1">
      <c r="N2338" s="255" t="s">
        <v>7545</v>
      </c>
      <c r="O2338" s="253">
        <v>991352706</v>
      </c>
    </row>
    <row r="2339" spans="14:15" ht="22.5" customHeight="1">
      <c r="N2339" s="255" t="s">
        <v>7546</v>
      </c>
      <c r="O2339" s="253">
        <v>991055724</v>
      </c>
    </row>
    <row r="2340" spans="14:15" ht="22.5" customHeight="1">
      <c r="N2340" s="255" t="s">
        <v>7547</v>
      </c>
      <c r="O2340" s="253">
        <v>990686575</v>
      </c>
    </row>
    <row r="2341" spans="14:15" ht="22.5" customHeight="1">
      <c r="N2341" s="255" t="s">
        <v>7548</v>
      </c>
      <c r="O2341" s="253">
        <v>991325075</v>
      </c>
    </row>
    <row r="2342" spans="14:15" ht="22.5" customHeight="1">
      <c r="N2342" s="255" t="s">
        <v>7549</v>
      </c>
      <c r="O2342" s="253">
        <v>990913290</v>
      </c>
    </row>
    <row r="2343" spans="14:15" ht="22.5" customHeight="1">
      <c r="N2343" s="255" t="s">
        <v>7550</v>
      </c>
      <c r="O2343" s="253">
        <v>991128943</v>
      </c>
    </row>
    <row r="2344" spans="14:15" ht="22.5" customHeight="1">
      <c r="N2344" s="255" t="s">
        <v>7551</v>
      </c>
      <c r="O2344" s="253">
        <v>991096210</v>
      </c>
    </row>
    <row r="2345" spans="14:15" ht="22.5" customHeight="1">
      <c r="N2345" s="255" t="s">
        <v>7552</v>
      </c>
      <c r="O2345" s="253">
        <v>990584780</v>
      </c>
    </row>
    <row r="2346" spans="14:15" ht="22.5" customHeight="1">
      <c r="N2346" s="255" t="s">
        <v>7553</v>
      </c>
      <c r="O2346" s="253">
        <v>991403183</v>
      </c>
    </row>
    <row r="2347" spans="14:15" ht="22.5" customHeight="1">
      <c r="N2347" s="255" t="s">
        <v>7554</v>
      </c>
      <c r="O2347" s="253">
        <v>991348930</v>
      </c>
    </row>
    <row r="2348" spans="14:15" ht="22.5" customHeight="1">
      <c r="N2348" s="255" t="s">
        <v>7555</v>
      </c>
      <c r="O2348" s="253">
        <v>991329073</v>
      </c>
    </row>
    <row r="2349" spans="14:15" ht="22.5" customHeight="1">
      <c r="N2349" s="255" t="s">
        <v>7556</v>
      </c>
      <c r="O2349" s="253">
        <v>990505869</v>
      </c>
    </row>
    <row r="2350" spans="14:15" ht="22.5" customHeight="1">
      <c r="N2350" s="255" t="s">
        <v>7557</v>
      </c>
      <c r="O2350" s="253">
        <v>990541316</v>
      </c>
    </row>
    <row r="2351" spans="14:15" ht="22.5" customHeight="1">
      <c r="N2351" s="255" t="s">
        <v>7558</v>
      </c>
      <c r="O2351" s="253">
        <v>991424357</v>
      </c>
    </row>
    <row r="2352" spans="14:15" ht="22.5" customHeight="1">
      <c r="N2352" s="255" t="s">
        <v>7559</v>
      </c>
      <c r="O2352" s="253">
        <v>990594956</v>
      </c>
    </row>
    <row r="2353" spans="14:15" ht="22.5" customHeight="1">
      <c r="N2353" s="255" t="s">
        <v>7560</v>
      </c>
      <c r="O2353" s="253">
        <v>991370118</v>
      </c>
    </row>
    <row r="2354" spans="14:15" ht="22.5" customHeight="1">
      <c r="N2354" s="255" t="s">
        <v>7561</v>
      </c>
      <c r="O2354" s="253">
        <v>991349182</v>
      </c>
    </row>
    <row r="2355" spans="14:15" ht="22.5" customHeight="1">
      <c r="N2355" s="255" t="s">
        <v>999</v>
      </c>
      <c r="O2355" s="253">
        <v>990952261</v>
      </c>
    </row>
    <row r="2356" spans="14:15" ht="22.5" customHeight="1">
      <c r="N2356" s="255" t="s">
        <v>7562</v>
      </c>
      <c r="O2356" s="253">
        <v>990844962</v>
      </c>
    </row>
    <row r="2357" spans="14:15" ht="22.5" customHeight="1">
      <c r="N2357" s="255" t="s">
        <v>7563</v>
      </c>
      <c r="O2357" s="253">
        <v>990793934</v>
      </c>
    </row>
    <row r="2358" spans="14:15" ht="22.5" customHeight="1">
      <c r="N2358" s="255" t="s">
        <v>7564</v>
      </c>
      <c r="O2358" s="253">
        <v>991174920</v>
      </c>
    </row>
    <row r="2359" spans="14:15" ht="22.5" customHeight="1">
      <c r="N2359" s="255" t="s">
        <v>7565</v>
      </c>
      <c r="O2359" s="253">
        <v>990568700</v>
      </c>
    </row>
    <row r="2360" spans="14:15" ht="22.5" customHeight="1">
      <c r="N2360" s="255" t="s">
        <v>7566</v>
      </c>
      <c r="O2360" s="253">
        <v>990924595</v>
      </c>
    </row>
    <row r="2361" spans="14:15" ht="22.5" customHeight="1">
      <c r="N2361" s="255" t="s">
        <v>7567</v>
      </c>
      <c r="O2361" s="253">
        <v>990843098</v>
      </c>
    </row>
    <row r="2362" spans="14:15" ht="22.5" customHeight="1">
      <c r="N2362" s="255" t="s">
        <v>7568</v>
      </c>
      <c r="O2362" s="253">
        <v>991305233</v>
      </c>
    </row>
    <row r="2363" spans="14:15" ht="22.5" customHeight="1">
      <c r="N2363" s="255" t="s">
        <v>7569</v>
      </c>
      <c r="O2363" s="253">
        <v>990953600</v>
      </c>
    </row>
    <row r="2364" spans="14:15" ht="22.5" customHeight="1">
      <c r="N2364" s="255" t="s">
        <v>7570</v>
      </c>
      <c r="O2364" s="253">
        <v>990720697</v>
      </c>
    </row>
    <row r="2365" spans="14:15" ht="22.5" customHeight="1">
      <c r="N2365" s="255" t="s">
        <v>7571</v>
      </c>
      <c r="O2365" s="253">
        <v>990949543</v>
      </c>
    </row>
    <row r="2366" spans="14:15" ht="22.5" customHeight="1">
      <c r="N2366" s="255" t="s">
        <v>7572</v>
      </c>
      <c r="O2366" s="253">
        <v>991176758</v>
      </c>
    </row>
    <row r="2367" spans="14:15" ht="22.5" customHeight="1">
      <c r="N2367" s="255" t="s">
        <v>7573</v>
      </c>
      <c r="O2367" s="253">
        <v>990619432</v>
      </c>
    </row>
    <row r="2368" spans="14:15" ht="22.5" customHeight="1">
      <c r="N2368" s="255" t="s">
        <v>7574</v>
      </c>
      <c r="O2368" s="253">
        <v>991396320</v>
      </c>
    </row>
    <row r="2369" spans="14:15" ht="22.5" customHeight="1">
      <c r="N2369" s="255" t="s">
        <v>7575</v>
      </c>
      <c r="O2369" s="253">
        <v>991376820</v>
      </c>
    </row>
    <row r="2370" spans="14:15" ht="22.5" customHeight="1">
      <c r="N2370" s="255" t="s">
        <v>7576</v>
      </c>
      <c r="O2370" s="253">
        <v>990718045</v>
      </c>
    </row>
    <row r="2371" spans="14:15" ht="22.5" customHeight="1">
      <c r="N2371" s="255" t="s">
        <v>7577</v>
      </c>
      <c r="O2371" s="253">
        <v>991185970</v>
      </c>
    </row>
    <row r="2372" spans="14:15" ht="22.5" customHeight="1">
      <c r="N2372" s="255" t="s">
        <v>7578</v>
      </c>
      <c r="O2372" s="253">
        <v>990890011</v>
      </c>
    </row>
    <row r="2373" spans="14:15" ht="22.5" customHeight="1">
      <c r="N2373" s="255" t="s">
        <v>7579</v>
      </c>
      <c r="O2373" s="253">
        <v>990699690</v>
      </c>
    </row>
    <row r="2374" spans="14:15" ht="22.5" customHeight="1">
      <c r="N2374" s="255" t="s">
        <v>7580</v>
      </c>
      <c r="O2374" s="253">
        <v>990815015</v>
      </c>
    </row>
    <row r="2375" spans="14:15" ht="22.5" customHeight="1">
      <c r="N2375" s="255" t="s">
        <v>7581</v>
      </c>
      <c r="O2375" s="253">
        <v>991210515</v>
      </c>
    </row>
    <row r="2376" spans="14:15" ht="22.5" customHeight="1">
      <c r="N2376" s="255" t="s">
        <v>7582</v>
      </c>
      <c r="O2376" s="253">
        <v>990891743</v>
      </c>
    </row>
    <row r="2377" spans="14:15" ht="22.5" customHeight="1">
      <c r="N2377" s="255" t="s">
        <v>7583</v>
      </c>
      <c r="O2377" s="253">
        <v>991158080</v>
      </c>
    </row>
    <row r="2378" spans="14:15" ht="22.5" customHeight="1">
      <c r="N2378" s="255" t="s">
        <v>7584</v>
      </c>
      <c r="O2378" s="253">
        <v>991379450</v>
      </c>
    </row>
    <row r="2379" spans="14:15" ht="22.5" customHeight="1">
      <c r="N2379" s="255" t="s">
        <v>7585</v>
      </c>
      <c r="O2379" s="253">
        <v>991116590</v>
      </c>
    </row>
    <row r="2380" spans="14:15" ht="22.5" customHeight="1">
      <c r="N2380" s="255" t="s">
        <v>7586</v>
      </c>
      <c r="O2380" s="253">
        <v>990944630</v>
      </c>
    </row>
    <row r="2381" spans="14:15" ht="22.5" customHeight="1">
      <c r="N2381" s="255" t="s">
        <v>7587</v>
      </c>
      <c r="O2381" s="253">
        <v>991249641</v>
      </c>
    </row>
    <row r="2382" spans="14:15" ht="22.5" customHeight="1">
      <c r="N2382" s="255" t="s">
        <v>7588</v>
      </c>
      <c r="O2382" s="253">
        <v>990759920</v>
      </c>
    </row>
    <row r="2383" spans="14:15" ht="22.5" customHeight="1">
      <c r="N2383" s="255" t="s">
        <v>7589</v>
      </c>
      <c r="O2383" s="253">
        <v>990997737</v>
      </c>
    </row>
    <row r="2384" spans="14:15" ht="22.5" customHeight="1">
      <c r="N2384" s="255" t="s">
        <v>7590</v>
      </c>
      <c r="O2384" s="253">
        <v>991540900</v>
      </c>
    </row>
    <row r="2385" spans="14:15" ht="22.5" customHeight="1">
      <c r="N2385" s="255" t="s">
        <v>7591</v>
      </c>
      <c r="O2385" s="253">
        <v>991168948</v>
      </c>
    </row>
    <row r="2386" spans="14:15" ht="22.5" customHeight="1">
      <c r="N2386" s="255" t="s">
        <v>7592</v>
      </c>
      <c r="O2386" s="253">
        <v>990694706</v>
      </c>
    </row>
    <row r="2387" spans="14:15" ht="22.5" customHeight="1">
      <c r="N2387" s="255" t="s">
        <v>7593</v>
      </c>
      <c r="O2387" s="253">
        <v>991552670</v>
      </c>
    </row>
    <row r="2388" spans="14:15" ht="22.5" customHeight="1">
      <c r="N2388" s="255" t="s">
        <v>7594</v>
      </c>
      <c r="O2388" s="253">
        <v>991528996</v>
      </c>
    </row>
    <row r="2389" spans="14:15" ht="22.5" customHeight="1">
      <c r="N2389" s="255" t="s">
        <v>7595</v>
      </c>
      <c r="O2389" s="253">
        <v>991467533</v>
      </c>
    </row>
    <row r="2390" spans="14:15" ht="22.5" customHeight="1">
      <c r="N2390" s="255" t="s">
        <v>7596</v>
      </c>
      <c r="O2390" s="253">
        <v>991556774</v>
      </c>
    </row>
    <row r="2391" spans="14:15" ht="22.5" customHeight="1">
      <c r="N2391" s="255" t="s">
        <v>7597</v>
      </c>
      <c r="O2391" s="253">
        <v>990538478</v>
      </c>
    </row>
    <row r="2392" spans="14:15" ht="22.5" customHeight="1">
      <c r="N2392" s="255" t="s">
        <v>7598</v>
      </c>
      <c r="O2392" s="253">
        <v>991032143</v>
      </c>
    </row>
    <row r="2393" spans="14:15" ht="22.5" customHeight="1">
      <c r="N2393" s="255" t="s">
        <v>7599</v>
      </c>
      <c r="O2393" s="253">
        <v>990506805</v>
      </c>
    </row>
    <row r="2394" spans="14:15" ht="22.5" customHeight="1">
      <c r="N2394" s="255" t="s">
        <v>7600</v>
      </c>
      <c r="O2394" s="253">
        <v>990742760</v>
      </c>
    </row>
    <row r="2395" spans="14:15" ht="22.5" customHeight="1">
      <c r="N2395" s="255" t="s">
        <v>7601</v>
      </c>
      <c r="O2395" s="253">
        <v>990824830</v>
      </c>
    </row>
    <row r="2396" spans="14:15" ht="22.5" customHeight="1">
      <c r="N2396" s="255" t="s">
        <v>7602</v>
      </c>
      <c r="O2396" s="253">
        <v>991024066</v>
      </c>
    </row>
    <row r="2397" spans="14:15" ht="22.5" customHeight="1">
      <c r="N2397" s="255" t="s">
        <v>7603</v>
      </c>
      <c r="O2397" s="253">
        <v>990724761</v>
      </c>
    </row>
    <row r="2398" spans="14:15" ht="22.5" customHeight="1">
      <c r="N2398" s="255" t="s">
        <v>7604</v>
      </c>
      <c r="O2398" s="253">
        <v>990686569</v>
      </c>
    </row>
    <row r="2399" spans="14:15" ht="22.5" customHeight="1">
      <c r="N2399" s="255" t="s">
        <v>7605</v>
      </c>
      <c r="O2399" s="253">
        <v>990818545</v>
      </c>
    </row>
    <row r="2400" spans="14:15" ht="22.5" customHeight="1">
      <c r="N2400" s="255" t="s">
        <v>7606</v>
      </c>
      <c r="O2400" s="253">
        <v>990829879</v>
      </c>
    </row>
    <row r="2401" spans="14:15" ht="22.5" customHeight="1">
      <c r="N2401" s="255" t="s">
        <v>7607</v>
      </c>
      <c r="O2401" s="253">
        <v>990686090</v>
      </c>
    </row>
    <row r="2402" spans="14:15" ht="22.5" customHeight="1">
      <c r="N2402" s="255" t="s">
        <v>7608</v>
      </c>
      <c r="O2402" s="253">
        <v>990948740</v>
      </c>
    </row>
    <row r="2403" spans="14:15" ht="22.5" customHeight="1">
      <c r="N2403" s="255" t="s">
        <v>7609</v>
      </c>
      <c r="O2403" s="253">
        <v>990818870</v>
      </c>
    </row>
    <row r="2404" spans="14:15" ht="22.5" customHeight="1">
      <c r="N2404" s="255" t="s">
        <v>7610</v>
      </c>
      <c r="O2404" s="253">
        <v>990721679</v>
      </c>
    </row>
    <row r="2405" spans="14:15" ht="22.5" customHeight="1">
      <c r="N2405" s="255" t="s">
        <v>7611</v>
      </c>
      <c r="O2405" s="253">
        <v>990541569</v>
      </c>
    </row>
    <row r="2406" spans="14:15" ht="22.5" customHeight="1">
      <c r="N2406" s="255" t="s">
        <v>7612</v>
      </c>
      <c r="O2406" s="253">
        <v>991079133</v>
      </c>
    </row>
    <row r="2407" spans="14:15" ht="22.5" customHeight="1">
      <c r="N2407" s="255" t="s">
        <v>3487</v>
      </c>
      <c r="O2407" s="253">
        <v>991299917</v>
      </c>
    </row>
    <row r="2408" spans="14:15" ht="22.5" customHeight="1">
      <c r="N2408" s="255" t="s">
        <v>7613</v>
      </c>
      <c r="O2408" s="253">
        <v>990319799</v>
      </c>
    </row>
    <row r="2409" spans="14:15" ht="22.5" customHeight="1">
      <c r="N2409" s="255" t="s">
        <v>7614</v>
      </c>
      <c r="O2409" s="253">
        <v>990871002</v>
      </c>
    </row>
    <row r="2410" spans="14:15" ht="22.5" customHeight="1">
      <c r="N2410" s="255" t="s">
        <v>7615</v>
      </c>
      <c r="O2410" s="253">
        <v>990947047</v>
      </c>
    </row>
    <row r="2411" spans="14:15" ht="22.5" customHeight="1">
      <c r="N2411" s="255" t="s">
        <v>7616</v>
      </c>
      <c r="O2411" s="253">
        <v>990877068</v>
      </c>
    </row>
    <row r="2412" spans="14:15" ht="22.5" customHeight="1">
      <c r="N2412" s="255" t="s">
        <v>7617</v>
      </c>
      <c r="O2412" s="253">
        <v>991054653</v>
      </c>
    </row>
    <row r="2413" spans="14:15" ht="22.5" customHeight="1">
      <c r="N2413" s="255" t="s">
        <v>7618</v>
      </c>
      <c r="O2413" s="253">
        <v>990972217</v>
      </c>
    </row>
    <row r="2414" spans="14:15" ht="22.5" customHeight="1">
      <c r="N2414" s="255" t="s">
        <v>7619</v>
      </c>
      <c r="O2414" s="253">
        <v>991131388</v>
      </c>
    </row>
    <row r="2415" spans="14:15" ht="22.5" customHeight="1">
      <c r="N2415" s="255" t="s">
        <v>7620</v>
      </c>
      <c r="O2415" s="253">
        <v>991462079</v>
      </c>
    </row>
    <row r="2416" spans="14:15" ht="22.5" customHeight="1">
      <c r="N2416" s="255" t="s">
        <v>7621</v>
      </c>
      <c r="O2416" s="253">
        <v>990747182</v>
      </c>
    </row>
    <row r="2417" spans="14:15" ht="22.5" customHeight="1">
      <c r="N2417" s="255" t="s">
        <v>7622</v>
      </c>
      <c r="O2417" s="253">
        <v>990858770</v>
      </c>
    </row>
    <row r="2418" spans="14:15" ht="22.5" customHeight="1">
      <c r="N2418" s="255" t="s">
        <v>7623</v>
      </c>
      <c r="O2418" s="253">
        <v>991168552</v>
      </c>
    </row>
    <row r="2419" spans="14:15" ht="22.5" customHeight="1">
      <c r="N2419" s="255" t="s">
        <v>7624</v>
      </c>
      <c r="O2419" s="253">
        <v>991473031</v>
      </c>
    </row>
    <row r="2420" spans="14:15" ht="22.5" customHeight="1">
      <c r="N2420" s="255" t="s">
        <v>7625</v>
      </c>
      <c r="O2420" s="253">
        <v>990933364</v>
      </c>
    </row>
    <row r="2421" spans="14:15" ht="22.5" customHeight="1">
      <c r="N2421" s="255" t="s">
        <v>7626</v>
      </c>
      <c r="O2421" s="253">
        <v>990767629</v>
      </c>
    </row>
    <row r="2422" spans="14:15" ht="22.5" customHeight="1">
      <c r="N2422" s="255" t="s">
        <v>7627</v>
      </c>
      <c r="O2422" s="253">
        <v>991196028</v>
      </c>
    </row>
    <row r="2423" spans="14:15" ht="22.5" customHeight="1">
      <c r="N2423" s="255" t="s">
        <v>7628</v>
      </c>
      <c r="O2423" s="253">
        <v>991133619</v>
      </c>
    </row>
    <row r="2424" spans="14:15" ht="22.5" customHeight="1">
      <c r="N2424" s="255" t="s">
        <v>7629</v>
      </c>
      <c r="O2424" s="253">
        <v>990532228</v>
      </c>
    </row>
    <row r="2425" spans="14:15" ht="22.5" customHeight="1">
      <c r="N2425" s="255" t="s">
        <v>7630</v>
      </c>
      <c r="O2425" s="253">
        <v>991058881</v>
      </c>
    </row>
    <row r="2426" spans="14:15" ht="22.5" customHeight="1">
      <c r="N2426" s="255" t="s">
        <v>7631</v>
      </c>
      <c r="O2426" s="253">
        <v>991486743</v>
      </c>
    </row>
    <row r="2427" spans="14:15" ht="22.5" customHeight="1">
      <c r="N2427" s="255" t="s">
        <v>7632</v>
      </c>
      <c r="O2427" s="253">
        <v>990724028</v>
      </c>
    </row>
    <row r="2428" spans="14:15" ht="22.5" customHeight="1">
      <c r="N2428" s="255" t="s">
        <v>7633</v>
      </c>
      <c r="O2428" s="253">
        <v>990726270</v>
      </c>
    </row>
    <row r="2429" spans="14:15" ht="22.5" customHeight="1">
      <c r="N2429" s="255" t="s">
        <v>7634</v>
      </c>
      <c r="O2429" s="253">
        <v>990708957</v>
      </c>
    </row>
    <row r="2430" spans="14:15" ht="22.5" customHeight="1">
      <c r="N2430" s="255" t="s">
        <v>7635</v>
      </c>
      <c r="O2430" s="253">
        <v>991519840</v>
      </c>
    </row>
    <row r="2431" spans="14:15" ht="22.5" customHeight="1">
      <c r="N2431" s="255" t="s">
        <v>7636</v>
      </c>
      <c r="O2431" s="253">
        <v>991112445</v>
      </c>
    </row>
    <row r="2432" spans="14:15" ht="22.5" customHeight="1">
      <c r="N2432" s="255" t="s">
        <v>7637</v>
      </c>
      <c r="O2432" s="253">
        <v>990809291</v>
      </c>
    </row>
    <row r="2433" spans="14:15" ht="22.5" customHeight="1">
      <c r="N2433" s="255" t="s">
        <v>7638</v>
      </c>
      <c r="O2433" s="253">
        <v>991336475</v>
      </c>
    </row>
    <row r="2434" spans="14:15" ht="22.5" customHeight="1">
      <c r="N2434" s="255" t="s">
        <v>7639</v>
      </c>
      <c r="O2434" s="253">
        <v>990627992</v>
      </c>
    </row>
    <row r="2435" spans="14:15" ht="22.5" customHeight="1">
      <c r="N2435" s="255" t="s">
        <v>7640</v>
      </c>
      <c r="O2435" s="253">
        <v>991185007</v>
      </c>
    </row>
    <row r="2436" spans="14:15" ht="22.5" customHeight="1">
      <c r="N2436" s="255" t="s">
        <v>7641</v>
      </c>
      <c r="O2436" s="253">
        <v>991002219</v>
      </c>
    </row>
    <row r="2437" spans="14:15" ht="22.5" customHeight="1">
      <c r="N2437" s="255" t="s">
        <v>7642</v>
      </c>
      <c r="O2437" s="253">
        <v>991484046</v>
      </c>
    </row>
    <row r="2438" spans="14:15" ht="22.5" customHeight="1">
      <c r="N2438" s="255" t="s">
        <v>7643</v>
      </c>
      <c r="O2438" s="253">
        <v>991520977</v>
      </c>
    </row>
    <row r="2439" spans="14:15" ht="22.5" customHeight="1">
      <c r="N2439" s="255" t="s">
        <v>7644</v>
      </c>
      <c r="O2439" s="253">
        <v>991114272</v>
      </c>
    </row>
    <row r="2440" spans="14:15" ht="22.5" customHeight="1">
      <c r="N2440" s="255" t="s">
        <v>7645</v>
      </c>
      <c r="O2440" s="253">
        <v>991497847</v>
      </c>
    </row>
    <row r="2441" spans="14:15" ht="22.5" customHeight="1">
      <c r="N2441" s="255" t="s">
        <v>7646</v>
      </c>
      <c r="O2441" s="253">
        <v>991209819</v>
      </c>
    </row>
    <row r="2442" spans="14:15" ht="22.5" customHeight="1">
      <c r="N2442" s="255" t="s">
        <v>7647</v>
      </c>
      <c r="O2442" s="253">
        <v>991393852</v>
      </c>
    </row>
    <row r="2443" spans="14:15" ht="22.5" customHeight="1">
      <c r="N2443" s="255" t="s">
        <v>7648</v>
      </c>
      <c r="O2443" s="253">
        <v>991370087</v>
      </c>
    </row>
    <row r="2444" spans="14:15" ht="22.5" customHeight="1">
      <c r="N2444" s="255" t="s">
        <v>7649</v>
      </c>
      <c r="O2444" s="253">
        <v>990893073</v>
      </c>
    </row>
    <row r="2445" spans="14:15" ht="22.5" customHeight="1">
      <c r="N2445" s="255" t="s">
        <v>7650</v>
      </c>
      <c r="O2445" s="253">
        <v>991244773</v>
      </c>
    </row>
    <row r="2446" spans="14:15" ht="22.5" customHeight="1">
      <c r="N2446" s="255" t="s">
        <v>7651</v>
      </c>
      <c r="O2446" s="253">
        <v>990981268</v>
      </c>
    </row>
    <row r="2447" spans="14:15" ht="22.5" customHeight="1">
      <c r="N2447" s="255" t="s">
        <v>7652</v>
      </c>
      <c r="O2447" s="253">
        <v>991082425</v>
      </c>
    </row>
    <row r="2448" spans="14:15" ht="22.5" customHeight="1">
      <c r="N2448" s="255" t="s">
        <v>7653</v>
      </c>
      <c r="O2448" s="253">
        <v>991097556</v>
      </c>
    </row>
    <row r="2449" spans="14:15" ht="22.5" customHeight="1">
      <c r="N2449" s="255" t="s">
        <v>7654</v>
      </c>
      <c r="O2449" s="253">
        <v>990549855</v>
      </c>
    </row>
    <row r="2450" spans="14:15" ht="22.5" customHeight="1">
      <c r="N2450" s="255" t="s">
        <v>7655</v>
      </c>
      <c r="O2450" s="253">
        <v>990732602</v>
      </c>
    </row>
    <row r="2451" spans="14:15" ht="22.5" customHeight="1">
      <c r="N2451" s="255" t="s">
        <v>7656</v>
      </c>
      <c r="O2451" s="253">
        <v>991242679</v>
      </c>
    </row>
    <row r="2452" spans="14:15" ht="22.5" customHeight="1">
      <c r="N2452" s="255" t="s">
        <v>7657</v>
      </c>
      <c r="O2452" s="253">
        <v>990454126</v>
      </c>
    </row>
    <row r="2453" spans="14:15" ht="22.5" customHeight="1">
      <c r="N2453" s="255" t="s">
        <v>7658</v>
      </c>
      <c r="O2453" s="253">
        <v>990832947</v>
      </c>
    </row>
    <row r="2454" spans="14:15" ht="22.5" customHeight="1">
      <c r="N2454" s="255" t="s">
        <v>7659</v>
      </c>
      <c r="O2454" s="253">
        <v>990723632</v>
      </c>
    </row>
    <row r="2455" spans="14:15" ht="22.5" customHeight="1">
      <c r="N2455" s="255" t="s">
        <v>7660</v>
      </c>
      <c r="O2455" s="253">
        <v>990518240</v>
      </c>
    </row>
    <row r="2456" spans="14:15" ht="22.5" customHeight="1">
      <c r="N2456" s="255" t="s">
        <v>7661</v>
      </c>
      <c r="O2456" s="253">
        <v>990733300</v>
      </c>
    </row>
    <row r="2457" spans="14:15" ht="22.5" customHeight="1">
      <c r="N2457" s="255" t="s">
        <v>7662</v>
      </c>
      <c r="O2457" s="253">
        <v>991249894</v>
      </c>
    </row>
    <row r="2458" spans="14:15" ht="22.5" customHeight="1">
      <c r="N2458" s="255" t="s">
        <v>7663</v>
      </c>
      <c r="O2458" s="253">
        <v>991560899</v>
      </c>
    </row>
    <row r="2459" spans="14:15" ht="22.5" customHeight="1">
      <c r="N2459" s="255" t="s">
        <v>7664</v>
      </c>
      <c r="O2459" s="253">
        <v>991302499</v>
      </c>
    </row>
    <row r="2460" spans="14:15" ht="22.5" customHeight="1">
      <c r="N2460" s="255" t="s">
        <v>7665</v>
      </c>
      <c r="O2460" s="253">
        <v>991465899</v>
      </c>
    </row>
    <row r="2461" spans="14:15" ht="22.5" customHeight="1">
      <c r="N2461" s="255" t="s">
        <v>7666</v>
      </c>
      <c r="O2461" s="253">
        <v>991337256</v>
      </c>
    </row>
    <row r="2462" spans="14:15" ht="22.5" customHeight="1">
      <c r="N2462" s="255" t="s">
        <v>7667</v>
      </c>
      <c r="O2462" s="253">
        <v>990951698</v>
      </c>
    </row>
    <row r="2463" spans="14:15" ht="22.5" customHeight="1">
      <c r="N2463" s="255" t="s">
        <v>7668</v>
      </c>
      <c r="O2463" s="253">
        <v>990722118</v>
      </c>
    </row>
    <row r="2464" spans="14:15" ht="22.5" customHeight="1">
      <c r="N2464" s="255" t="s">
        <v>7669</v>
      </c>
      <c r="O2464" s="253">
        <v>991051838</v>
      </c>
    </row>
    <row r="2465" spans="14:15" ht="22.5" customHeight="1">
      <c r="N2465" s="255" t="s">
        <v>7670</v>
      </c>
      <c r="O2465" s="253">
        <v>991305724</v>
      </c>
    </row>
    <row r="2466" spans="14:15" ht="22.5" customHeight="1">
      <c r="N2466" s="255" t="s">
        <v>3190</v>
      </c>
      <c r="O2466" s="253">
        <v>991404679</v>
      </c>
    </row>
    <row r="2467" spans="14:15" ht="22.5" customHeight="1">
      <c r="N2467" s="255" t="s">
        <v>7671</v>
      </c>
      <c r="O2467" s="253">
        <v>991261808</v>
      </c>
    </row>
    <row r="2468" spans="14:15" ht="22.5" customHeight="1">
      <c r="N2468" s="255" t="s">
        <v>7672</v>
      </c>
      <c r="O2468" s="253">
        <v>991518414</v>
      </c>
    </row>
    <row r="2469" spans="14:15" ht="22.5" customHeight="1">
      <c r="N2469" s="255" t="s">
        <v>7673</v>
      </c>
      <c r="O2469" s="253">
        <v>991058763</v>
      </c>
    </row>
    <row r="2470" spans="14:15" ht="22.5" customHeight="1">
      <c r="N2470" s="255" t="s">
        <v>7674</v>
      </c>
      <c r="O2470" s="253">
        <v>990969793</v>
      </c>
    </row>
    <row r="2471" spans="14:15" ht="22.5" customHeight="1">
      <c r="N2471" s="255" t="s">
        <v>7675</v>
      </c>
      <c r="O2471" s="253">
        <v>990602822</v>
      </c>
    </row>
    <row r="2472" spans="14:15" ht="22.5" customHeight="1">
      <c r="N2472" s="255" t="s">
        <v>7676</v>
      </c>
      <c r="O2472" s="253">
        <v>991375541</v>
      </c>
    </row>
    <row r="2473" spans="14:15" ht="22.5" customHeight="1">
      <c r="N2473" s="255" t="s">
        <v>7677</v>
      </c>
      <c r="O2473" s="253">
        <v>990859700</v>
      </c>
    </row>
    <row r="2474" spans="14:15" ht="22.5" customHeight="1">
      <c r="N2474" s="255" t="s">
        <v>7678</v>
      </c>
      <c r="O2474" s="253">
        <v>990667773</v>
      </c>
    </row>
    <row r="2475" spans="14:15" ht="22.5" customHeight="1">
      <c r="N2475" s="255" t="s">
        <v>7679</v>
      </c>
      <c r="O2475" s="253">
        <v>991366588</v>
      </c>
    </row>
    <row r="2476" spans="14:15" ht="22.5" customHeight="1">
      <c r="N2476" s="255" t="s">
        <v>7680</v>
      </c>
      <c r="O2476" s="253">
        <v>991166062</v>
      </c>
    </row>
    <row r="2477" spans="14:15" ht="22.5" customHeight="1">
      <c r="N2477" s="255" t="s">
        <v>7681</v>
      </c>
      <c r="O2477" s="253">
        <v>991036610</v>
      </c>
    </row>
    <row r="2478" spans="14:15" ht="22.5" customHeight="1">
      <c r="N2478" s="255" t="s">
        <v>7682</v>
      </c>
      <c r="O2478" s="253">
        <v>991447714</v>
      </c>
    </row>
    <row r="2479" spans="14:15" ht="22.5" customHeight="1">
      <c r="N2479" s="255" t="s">
        <v>7683</v>
      </c>
      <c r="O2479" s="253">
        <v>990785780</v>
      </c>
    </row>
    <row r="2480" spans="14:15" ht="22.5" customHeight="1">
      <c r="N2480" s="255" t="s">
        <v>7684</v>
      </c>
      <c r="O2480" s="253">
        <v>991408358</v>
      </c>
    </row>
    <row r="2481" spans="14:15" ht="22.5" customHeight="1">
      <c r="N2481" s="255" t="s">
        <v>573</v>
      </c>
      <c r="O2481" s="253">
        <v>991001846</v>
      </c>
    </row>
    <row r="2482" spans="14:15" ht="22.5" customHeight="1">
      <c r="N2482" s="255" t="s">
        <v>7685</v>
      </c>
      <c r="O2482" s="253">
        <v>991408157</v>
      </c>
    </row>
    <row r="2483" spans="14:15" ht="22.5" customHeight="1">
      <c r="N2483" s="255" t="s">
        <v>7686</v>
      </c>
      <c r="O2483" s="253">
        <v>991004649</v>
      </c>
    </row>
    <row r="2484" spans="14:15" ht="22.5" customHeight="1">
      <c r="N2484" s="255" t="s">
        <v>7687</v>
      </c>
      <c r="O2484" s="253">
        <v>990704238</v>
      </c>
    </row>
    <row r="2485" spans="14:15" ht="22.5" customHeight="1">
      <c r="N2485" s="255" t="s">
        <v>7688</v>
      </c>
      <c r="O2485" s="253">
        <v>991345988</v>
      </c>
    </row>
    <row r="2486" spans="14:15" ht="22.5" customHeight="1">
      <c r="N2486" s="255" t="s">
        <v>7689</v>
      </c>
      <c r="O2486" s="253">
        <v>990697685</v>
      </c>
    </row>
    <row r="2487" spans="14:15" ht="22.5" customHeight="1">
      <c r="N2487" s="255" t="s">
        <v>7690</v>
      </c>
      <c r="O2487" s="253">
        <v>991348113</v>
      </c>
    </row>
    <row r="2488" spans="14:15" ht="22.5" customHeight="1">
      <c r="N2488" s="255" t="s">
        <v>7691</v>
      </c>
      <c r="O2488" s="253">
        <v>991523763</v>
      </c>
    </row>
    <row r="2489" spans="14:15" ht="22.5" customHeight="1">
      <c r="N2489" s="255" t="s">
        <v>7692</v>
      </c>
      <c r="O2489" s="253">
        <v>990956997</v>
      </c>
    </row>
    <row r="2490" spans="14:15" ht="22.5" customHeight="1">
      <c r="N2490" s="255" t="s">
        <v>7693</v>
      </c>
      <c r="O2490" s="253">
        <v>991134671</v>
      </c>
    </row>
    <row r="2491" spans="14:15" ht="22.5" customHeight="1">
      <c r="N2491" s="255" t="s">
        <v>7694</v>
      </c>
      <c r="O2491" s="253">
        <v>991550955</v>
      </c>
    </row>
    <row r="2492" spans="14:15" ht="22.5" customHeight="1">
      <c r="N2492" s="255" t="s">
        <v>7695</v>
      </c>
      <c r="O2492" s="253">
        <v>990755879</v>
      </c>
    </row>
    <row r="2493" spans="14:15" ht="22.5" customHeight="1">
      <c r="N2493" s="255" t="s">
        <v>7696</v>
      </c>
      <c r="O2493" s="253">
        <v>990864775</v>
      </c>
    </row>
    <row r="2494" spans="14:15" ht="22.5" customHeight="1">
      <c r="N2494" s="255" t="s">
        <v>7697</v>
      </c>
      <c r="O2494" s="253">
        <v>990918100</v>
      </c>
    </row>
    <row r="2495" spans="14:15" ht="22.5" customHeight="1">
      <c r="N2495" s="255" t="s">
        <v>7698</v>
      </c>
      <c r="O2495" s="253">
        <v>990583941</v>
      </c>
    </row>
    <row r="2496" spans="14:15" ht="22.5" customHeight="1">
      <c r="N2496" s="255" t="s">
        <v>7699</v>
      </c>
      <c r="O2496" s="253">
        <v>990410650</v>
      </c>
    </row>
    <row r="2497" spans="14:15" ht="22.5" customHeight="1">
      <c r="N2497" s="255" t="s">
        <v>7700</v>
      </c>
      <c r="O2497" s="253">
        <v>991076531</v>
      </c>
    </row>
    <row r="2498" spans="14:15" ht="22.5" customHeight="1">
      <c r="N2498" s="255" t="s">
        <v>7701</v>
      </c>
      <c r="O2498" s="253">
        <v>990741200</v>
      </c>
    </row>
    <row r="2499" spans="14:15" ht="22.5" customHeight="1">
      <c r="N2499" s="255" t="s">
        <v>7702</v>
      </c>
      <c r="O2499" s="253">
        <v>991116779</v>
      </c>
    </row>
    <row r="2500" spans="14:15" ht="22.5" customHeight="1">
      <c r="N2500" s="255" t="s">
        <v>7703</v>
      </c>
      <c r="O2500" s="253">
        <v>991463021</v>
      </c>
    </row>
    <row r="2501" spans="14:15" ht="22.5" customHeight="1">
      <c r="N2501" s="255" t="s">
        <v>7704</v>
      </c>
      <c r="O2501" s="253">
        <v>991565661</v>
      </c>
    </row>
    <row r="2502" spans="14:15" ht="22.5" customHeight="1">
      <c r="N2502" s="255" t="s">
        <v>7705</v>
      </c>
      <c r="O2502" s="253">
        <v>991326755</v>
      </c>
    </row>
    <row r="2503" spans="14:15" ht="22.5" customHeight="1">
      <c r="N2503" s="255" t="s">
        <v>7706</v>
      </c>
      <c r="O2503" s="253">
        <v>991441930</v>
      </c>
    </row>
    <row r="2504" spans="14:15" ht="22.5" customHeight="1">
      <c r="N2504" s="255" t="s">
        <v>7707</v>
      </c>
      <c r="O2504" s="253">
        <v>990665811</v>
      </c>
    </row>
    <row r="2505" spans="14:15" ht="22.5" customHeight="1">
      <c r="N2505" s="255" t="s">
        <v>7708</v>
      </c>
      <c r="O2505" s="253">
        <v>990788821</v>
      </c>
    </row>
    <row r="2506" spans="14:15" ht="22.5" customHeight="1">
      <c r="N2506" s="255" t="s">
        <v>7709</v>
      </c>
      <c r="O2506" s="253">
        <v>991397614</v>
      </c>
    </row>
    <row r="2507" spans="14:15" ht="22.5" customHeight="1">
      <c r="N2507" s="255" t="s">
        <v>7710</v>
      </c>
      <c r="O2507" s="253">
        <v>990821116</v>
      </c>
    </row>
    <row r="2508" spans="14:15" ht="22.5" customHeight="1">
      <c r="N2508" s="255" t="s">
        <v>7711</v>
      </c>
      <c r="O2508" s="253">
        <v>991058036</v>
      </c>
    </row>
    <row r="2509" spans="14:15" ht="22.5" customHeight="1">
      <c r="N2509" s="255" t="s">
        <v>7712</v>
      </c>
      <c r="O2509" s="253">
        <v>990934731</v>
      </c>
    </row>
    <row r="2510" spans="14:15" ht="22.5" customHeight="1">
      <c r="N2510" s="255" t="s">
        <v>7713</v>
      </c>
      <c r="O2510" s="253">
        <v>991054854</v>
      </c>
    </row>
    <row r="2511" spans="14:15" ht="22.5" customHeight="1">
      <c r="N2511" s="255" t="s">
        <v>7714</v>
      </c>
      <c r="O2511" s="253">
        <v>991217256</v>
      </c>
    </row>
    <row r="2512" spans="14:15" ht="22.5" customHeight="1">
      <c r="N2512" s="255" t="s">
        <v>7715</v>
      </c>
      <c r="O2512" s="253">
        <v>990849356</v>
      </c>
    </row>
    <row r="2513" spans="14:15" ht="22.5" customHeight="1">
      <c r="N2513" s="255" t="s">
        <v>7716</v>
      </c>
      <c r="O2513" s="253">
        <v>991313416</v>
      </c>
    </row>
    <row r="2514" spans="14:15" ht="22.5" customHeight="1">
      <c r="N2514" s="255" t="s">
        <v>7717</v>
      </c>
      <c r="O2514" s="253">
        <v>990713786</v>
      </c>
    </row>
    <row r="2515" spans="14:15" ht="22.5" customHeight="1">
      <c r="N2515" s="255" t="s">
        <v>7718</v>
      </c>
      <c r="O2515" s="253">
        <v>991375357</v>
      </c>
    </row>
    <row r="2516" spans="14:15" ht="22.5" customHeight="1">
      <c r="N2516" s="255" t="s">
        <v>7719</v>
      </c>
      <c r="O2516" s="253">
        <v>990625674</v>
      </c>
    </row>
    <row r="2517" spans="14:15" ht="22.5" customHeight="1">
      <c r="N2517" s="255" t="s">
        <v>7720</v>
      </c>
      <c r="O2517" s="253">
        <v>991190965</v>
      </c>
    </row>
    <row r="2518" spans="14:15" ht="22.5" customHeight="1">
      <c r="N2518" s="255" t="s">
        <v>7721</v>
      </c>
      <c r="O2518" s="253">
        <v>991475343</v>
      </c>
    </row>
    <row r="2519" spans="14:15" ht="22.5" customHeight="1">
      <c r="N2519" s="255" t="s">
        <v>7722</v>
      </c>
      <c r="O2519" s="253">
        <v>991474154</v>
      </c>
    </row>
    <row r="2520" spans="14:15" ht="22.5" customHeight="1">
      <c r="N2520" s="255" t="s">
        <v>7723</v>
      </c>
      <c r="O2520" s="253">
        <v>991272479</v>
      </c>
    </row>
    <row r="2521" spans="14:15" ht="22.5" customHeight="1">
      <c r="N2521" s="255" t="s">
        <v>7724</v>
      </c>
      <c r="O2521" s="253">
        <v>990808104</v>
      </c>
    </row>
    <row r="2522" spans="14:15" ht="22.5" customHeight="1">
      <c r="N2522" s="255" t="s">
        <v>7725</v>
      </c>
      <c r="O2522" s="253">
        <v>991141145</v>
      </c>
    </row>
    <row r="2523" spans="14:15" ht="22.5" customHeight="1">
      <c r="N2523" s="255" t="s">
        <v>7726</v>
      </c>
      <c r="O2523" s="253">
        <v>990806453</v>
      </c>
    </row>
    <row r="2524" spans="14:15" ht="22.5" customHeight="1">
      <c r="N2524" s="255" t="s">
        <v>7727</v>
      </c>
      <c r="O2524" s="253">
        <v>991304245</v>
      </c>
    </row>
    <row r="2525" spans="14:15" ht="22.5" customHeight="1">
      <c r="N2525" s="255" t="s">
        <v>7728</v>
      </c>
      <c r="O2525" s="253">
        <v>991515456</v>
      </c>
    </row>
    <row r="2526" spans="14:15" ht="22.5" customHeight="1">
      <c r="N2526" s="255" t="s">
        <v>7729</v>
      </c>
      <c r="O2526" s="253">
        <v>990945150</v>
      </c>
    </row>
    <row r="2527" spans="14:15" ht="22.5" customHeight="1">
      <c r="N2527" s="255" t="s">
        <v>7730</v>
      </c>
      <c r="O2527" s="253">
        <v>990431361</v>
      </c>
    </row>
    <row r="2528" spans="14:15" ht="22.5" customHeight="1">
      <c r="N2528" s="255" t="s">
        <v>7731</v>
      </c>
      <c r="O2528" s="253">
        <v>991092719</v>
      </c>
    </row>
    <row r="2529" spans="14:15" ht="22.5" customHeight="1">
      <c r="N2529" s="255" t="s">
        <v>7732</v>
      </c>
      <c r="O2529" s="253">
        <v>991022179</v>
      </c>
    </row>
    <row r="2530" spans="14:15" ht="22.5" customHeight="1">
      <c r="N2530" s="255" t="s">
        <v>7733</v>
      </c>
      <c r="O2530" s="253">
        <v>991512630</v>
      </c>
    </row>
    <row r="2531" spans="14:15" ht="22.5" customHeight="1">
      <c r="N2531" s="255" t="s">
        <v>7734</v>
      </c>
      <c r="O2531" s="253">
        <v>991274314</v>
      </c>
    </row>
    <row r="2532" spans="14:15" ht="22.5" customHeight="1">
      <c r="N2532" s="255" t="s">
        <v>7735</v>
      </c>
      <c r="O2532" s="253">
        <v>991516190</v>
      </c>
    </row>
    <row r="2533" spans="14:15" ht="22.5" customHeight="1">
      <c r="N2533" s="255" t="s">
        <v>7736</v>
      </c>
      <c r="O2533" s="253">
        <v>990646400</v>
      </c>
    </row>
    <row r="2534" spans="14:15" ht="22.5" customHeight="1">
      <c r="N2534" s="255" t="s">
        <v>7737</v>
      </c>
      <c r="O2534" s="253">
        <v>991203432</v>
      </c>
    </row>
    <row r="2535" spans="14:15" ht="22.5" customHeight="1">
      <c r="N2535" s="255" t="s">
        <v>7738</v>
      </c>
      <c r="O2535" s="253">
        <v>990604838</v>
      </c>
    </row>
    <row r="2536" spans="14:15" ht="22.5" customHeight="1">
      <c r="N2536" s="255" t="s">
        <v>7739</v>
      </c>
      <c r="O2536" s="253">
        <v>991323024</v>
      </c>
    </row>
    <row r="2537" spans="14:15" ht="22.5" customHeight="1">
      <c r="N2537" s="255" t="s">
        <v>7740</v>
      </c>
      <c r="O2537" s="253">
        <v>990705901</v>
      </c>
    </row>
    <row r="2538" spans="14:15" ht="22.5" customHeight="1">
      <c r="N2538" s="255" t="s">
        <v>7741</v>
      </c>
      <c r="O2538" s="253">
        <v>991234792</v>
      </c>
    </row>
    <row r="2539" spans="14:15" ht="22.5" customHeight="1">
      <c r="N2539" s="255" t="s">
        <v>7742</v>
      </c>
      <c r="O2539" s="253">
        <v>991191048</v>
      </c>
    </row>
    <row r="2540" spans="14:15" ht="22.5" customHeight="1">
      <c r="N2540" s="255" t="s">
        <v>7743</v>
      </c>
      <c r="O2540" s="253">
        <v>991079713</v>
      </c>
    </row>
    <row r="2541" spans="14:15" ht="22.5" customHeight="1">
      <c r="N2541" s="255" t="s">
        <v>7744</v>
      </c>
      <c r="O2541" s="253">
        <v>991117804</v>
      </c>
    </row>
    <row r="2542" spans="14:15" ht="22.5" customHeight="1">
      <c r="N2542" s="255" t="s">
        <v>7745</v>
      </c>
      <c r="O2542" s="253">
        <v>991457931</v>
      </c>
    </row>
    <row r="2543" spans="14:15" ht="22.5" customHeight="1">
      <c r="N2543" s="255" t="s">
        <v>7746</v>
      </c>
      <c r="O2543" s="253">
        <v>990987414</v>
      </c>
    </row>
    <row r="2544" spans="14:15" ht="22.5" customHeight="1">
      <c r="N2544" s="255" t="s">
        <v>7747</v>
      </c>
      <c r="O2544" s="253">
        <v>990999794</v>
      </c>
    </row>
    <row r="2545" spans="14:15" ht="22.5" customHeight="1">
      <c r="N2545" s="255" t="s">
        <v>7748</v>
      </c>
      <c r="O2545" s="253">
        <v>991559146</v>
      </c>
    </row>
    <row r="2546" spans="14:15" ht="22.5" customHeight="1">
      <c r="N2546" s="255" t="s">
        <v>7749</v>
      </c>
      <c r="O2546" s="253">
        <v>991558425</v>
      </c>
    </row>
    <row r="2547" spans="14:15" ht="22.5" customHeight="1">
      <c r="N2547" s="255" t="s">
        <v>7750</v>
      </c>
      <c r="O2547" s="253">
        <v>991228857</v>
      </c>
    </row>
    <row r="2548" spans="14:15" ht="22.5" customHeight="1">
      <c r="N2548" s="255" t="s">
        <v>7751</v>
      </c>
      <c r="O2548" s="253">
        <v>991474355</v>
      </c>
    </row>
    <row r="2549" spans="14:15" ht="22.5" customHeight="1">
      <c r="N2549" s="255" t="s">
        <v>7752</v>
      </c>
      <c r="O2549" s="253">
        <v>991166197</v>
      </c>
    </row>
    <row r="2550" spans="14:15" ht="22.5" customHeight="1">
      <c r="N2550" s="255" t="s">
        <v>7753</v>
      </c>
      <c r="O2550" s="253">
        <v>991535909</v>
      </c>
    </row>
    <row r="2551" spans="14:15" ht="22.5" customHeight="1">
      <c r="N2551" s="255" t="s">
        <v>7754</v>
      </c>
      <c r="O2551" s="253">
        <v>991141116</v>
      </c>
    </row>
    <row r="2552" spans="14:15" ht="22.5" customHeight="1">
      <c r="N2552" s="255" t="s">
        <v>7755</v>
      </c>
      <c r="O2552" s="253">
        <v>991312233</v>
      </c>
    </row>
    <row r="2553" spans="14:15" ht="22.5" customHeight="1">
      <c r="N2553" s="255" t="s">
        <v>7756</v>
      </c>
      <c r="O2553" s="253">
        <v>991471090</v>
      </c>
    </row>
    <row r="2554" spans="14:15" ht="22.5" customHeight="1">
      <c r="N2554" s="255" t="s">
        <v>7757</v>
      </c>
      <c r="O2554" s="253">
        <v>990904664</v>
      </c>
    </row>
    <row r="2555" spans="14:15" ht="22.5" customHeight="1">
      <c r="N2555" s="255" t="s">
        <v>7758</v>
      </c>
      <c r="O2555" s="253">
        <v>991547841</v>
      </c>
    </row>
    <row r="2556" spans="14:15" ht="22.5" customHeight="1">
      <c r="N2556" s="255" t="s">
        <v>7759</v>
      </c>
      <c r="O2556" s="253">
        <v>991427373</v>
      </c>
    </row>
    <row r="2557" spans="14:15" ht="22.5" customHeight="1">
      <c r="N2557" s="255" t="s">
        <v>7760</v>
      </c>
      <c r="O2557" s="253">
        <v>991166464</v>
      </c>
    </row>
    <row r="2558" spans="14:15" ht="22.5" customHeight="1">
      <c r="N2558" s="255" t="s">
        <v>7761</v>
      </c>
      <c r="O2558" s="253">
        <v>991179343</v>
      </c>
    </row>
    <row r="2559" spans="14:15" ht="22.5" customHeight="1">
      <c r="N2559" s="255" t="s">
        <v>245</v>
      </c>
      <c r="O2559" s="253">
        <v>991490207</v>
      </c>
    </row>
    <row r="2560" spans="14:15" ht="22.5" customHeight="1">
      <c r="N2560" s="255" t="s">
        <v>7762</v>
      </c>
      <c r="O2560" s="253">
        <v>990658886</v>
      </c>
    </row>
    <row r="2561" spans="14:15" ht="22.5" customHeight="1">
      <c r="N2561" s="255" t="s">
        <v>7763</v>
      </c>
      <c r="O2561" s="253">
        <v>991480960</v>
      </c>
    </row>
    <row r="2562" spans="14:15" ht="22.5" customHeight="1">
      <c r="N2562" s="255" t="s">
        <v>7764</v>
      </c>
      <c r="O2562" s="253">
        <v>990551616</v>
      </c>
    </row>
    <row r="2563" spans="14:15" ht="22.5" customHeight="1">
      <c r="N2563" s="255" t="s">
        <v>7765</v>
      </c>
      <c r="O2563" s="253">
        <v>991217486</v>
      </c>
    </row>
    <row r="2564" spans="14:15" ht="22.5" customHeight="1">
      <c r="N2564" s="255" t="s">
        <v>7766</v>
      </c>
      <c r="O2564" s="253">
        <v>991023799</v>
      </c>
    </row>
    <row r="2565" spans="14:15" ht="22.5" customHeight="1">
      <c r="N2565" s="255" t="s">
        <v>7767</v>
      </c>
      <c r="O2565" s="253">
        <v>991152657</v>
      </c>
    </row>
    <row r="2566" spans="14:15" ht="22.5" customHeight="1">
      <c r="N2566" s="255" t="s">
        <v>7768</v>
      </c>
      <c r="O2566" s="253">
        <v>991207921</v>
      </c>
    </row>
    <row r="2567" spans="14:15" ht="22.5" customHeight="1">
      <c r="N2567" s="255" t="s">
        <v>7769</v>
      </c>
      <c r="O2567" s="253">
        <v>991056830</v>
      </c>
    </row>
    <row r="2568" spans="14:15" ht="22.5" customHeight="1">
      <c r="N2568" s="255" t="s">
        <v>7770</v>
      </c>
      <c r="O2568" s="253">
        <v>990987390</v>
      </c>
    </row>
    <row r="2569" spans="14:15" ht="22.5" customHeight="1">
      <c r="N2569" s="255" t="s">
        <v>7771</v>
      </c>
      <c r="O2569" s="253">
        <v>990728180</v>
      </c>
    </row>
    <row r="2570" spans="14:15" ht="22.5" customHeight="1">
      <c r="N2570" s="255" t="s">
        <v>7772</v>
      </c>
      <c r="O2570" s="253">
        <v>990703983</v>
      </c>
    </row>
    <row r="2571" spans="14:15" ht="22.5" customHeight="1">
      <c r="N2571" s="255" t="s">
        <v>7773</v>
      </c>
      <c r="O2571" s="253">
        <v>990906344</v>
      </c>
    </row>
    <row r="2572" spans="14:15" ht="22.5" customHeight="1">
      <c r="N2572" s="255" t="s">
        <v>7774</v>
      </c>
      <c r="O2572" s="253">
        <v>991042561</v>
      </c>
    </row>
    <row r="2573" spans="14:15" ht="22.5" customHeight="1">
      <c r="N2573" s="255" t="s">
        <v>7775</v>
      </c>
      <c r="O2573" s="253">
        <v>991125608</v>
      </c>
    </row>
    <row r="2574" spans="14:15" ht="22.5" customHeight="1">
      <c r="N2574" s="255" t="s">
        <v>7776</v>
      </c>
      <c r="O2574" s="253">
        <v>991289103</v>
      </c>
    </row>
    <row r="2575" spans="14:15" ht="22.5" customHeight="1">
      <c r="N2575" s="255" t="s">
        <v>7777</v>
      </c>
      <c r="O2575" s="253">
        <v>991112103</v>
      </c>
    </row>
    <row r="2576" spans="14:15" ht="22.5" customHeight="1">
      <c r="N2576" s="255" t="s">
        <v>7778</v>
      </c>
      <c r="O2576" s="253">
        <v>990944184</v>
      </c>
    </row>
    <row r="2577" spans="14:15" ht="22.5" customHeight="1">
      <c r="N2577" s="255" t="s">
        <v>7779</v>
      </c>
      <c r="O2577" s="253">
        <v>990866099</v>
      </c>
    </row>
    <row r="2578" spans="14:15" ht="22.5" customHeight="1">
      <c r="N2578" s="255" t="s">
        <v>7780</v>
      </c>
      <c r="O2578" s="253">
        <v>990811129</v>
      </c>
    </row>
    <row r="2579" spans="14:15" ht="22.5" customHeight="1">
      <c r="N2579" s="255" t="s">
        <v>1463</v>
      </c>
      <c r="O2579" s="253">
        <v>990953674</v>
      </c>
    </row>
    <row r="2580" spans="14:15" ht="22.5" customHeight="1">
      <c r="N2580" s="255" t="s">
        <v>7781</v>
      </c>
      <c r="O2580" s="253">
        <v>991459232</v>
      </c>
    </row>
    <row r="2581" spans="14:15" ht="22.5" customHeight="1">
      <c r="N2581" s="255" t="s">
        <v>7782</v>
      </c>
      <c r="O2581" s="253">
        <v>991414175</v>
      </c>
    </row>
    <row r="2582" spans="14:15" ht="22.5" customHeight="1">
      <c r="N2582" s="255" t="s">
        <v>7783</v>
      </c>
      <c r="O2582" s="253">
        <v>991344440</v>
      </c>
    </row>
    <row r="2583" spans="14:15" ht="22.5" customHeight="1">
      <c r="N2583" s="255" t="s">
        <v>7784</v>
      </c>
      <c r="O2583" s="253">
        <v>991387060</v>
      </c>
    </row>
    <row r="2584" spans="14:15" ht="22.5" customHeight="1">
      <c r="N2584" s="255" t="s">
        <v>4567</v>
      </c>
      <c r="O2584" s="253">
        <v>991228930</v>
      </c>
    </row>
    <row r="2585" spans="14:15" ht="22.5" customHeight="1">
      <c r="N2585" s="255" t="s">
        <v>7785</v>
      </c>
      <c r="O2585" s="253">
        <v>991151497</v>
      </c>
    </row>
    <row r="2586" spans="14:15" ht="22.5" customHeight="1">
      <c r="N2586" s="255" t="s">
        <v>7786</v>
      </c>
      <c r="O2586" s="253">
        <v>990787916</v>
      </c>
    </row>
    <row r="2587" spans="14:15" ht="22.5" customHeight="1">
      <c r="N2587" s="255" t="s">
        <v>7787</v>
      </c>
      <c r="O2587" s="253">
        <v>990790947</v>
      </c>
    </row>
    <row r="2588" spans="14:15" ht="22.5" customHeight="1">
      <c r="N2588" s="255" t="s">
        <v>7788</v>
      </c>
      <c r="O2588" s="253">
        <v>991094782</v>
      </c>
    </row>
    <row r="2589" spans="14:15" ht="22.5" customHeight="1">
      <c r="N2589" s="255" t="s">
        <v>7789</v>
      </c>
      <c r="O2589" s="253">
        <v>991421650</v>
      </c>
    </row>
    <row r="2590" spans="14:15" ht="22.5" customHeight="1">
      <c r="N2590" s="255" t="s">
        <v>7790</v>
      </c>
      <c r="O2590" s="253">
        <v>991549596</v>
      </c>
    </row>
    <row r="2591" spans="14:15" ht="22.5" customHeight="1">
      <c r="N2591" s="255" t="s">
        <v>7791</v>
      </c>
      <c r="O2591" s="253">
        <v>991124690</v>
      </c>
    </row>
    <row r="2592" spans="14:15" ht="22.5" customHeight="1">
      <c r="N2592" s="255" t="s">
        <v>7792</v>
      </c>
      <c r="O2592" s="253">
        <v>991254346</v>
      </c>
    </row>
    <row r="2593" spans="14:15" ht="22.5" customHeight="1">
      <c r="N2593" s="255" t="s">
        <v>7793</v>
      </c>
      <c r="O2593" s="253">
        <v>990263573</v>
      </c>
    </row>
    <row r="2594" spans="14:15" ht="22.5" customHeight="1">
      <c r="N2594" s="255" t="s">
        <v>7794</v>
      </c>
      <c r="O2594" s="253">
        <v>991170900</v>
      </c>
    </row>
    <row r="2595" spans="14:15" ht="22.5" customHeight="1">
      <c r="N2595" s="255" t="s">
        <v>7795</v>
      </c>
      <c r="O2595" s="253">
        <v>990477297</v>
      </c>
    </row>
    <row r="2596" spans="14:15" ht="22.5" customHeight="1">
      <c r="N2596" s="255" t="s">
        <v>7796</v>
      </c>
      <c r="O2596" s="253">
        <v>990581675</v>
      </c>
    </row>
    <row r="2597" spans="14:15" ht="22.5" customHeight="1">
      <c r="N2597" s="255" t="s">
        <v>7797</v>
      </c>
      <c r="O2597" s="253">
        <v>991065504</v>
      </c>
    </row>
    <row r="2598" spans="14:15" ht="22.5" customHeight="1">
      <c r="N2598" s="255" t="s">
        <v>7798</v>
      </c>
      <c r="O2598" s="253">
        <v>990801237</v>
      </c>
    </row>
    <row r="2599" spans="14:15" ht="22.5" customHeight="1">
      <c r="N2599" s="255" t="s">
        <v>7799</v>
      </c>
      <c r="O2599" s="253">
        <v>990692950</v>
      </c>
    </row>
    <row r="2600" spans="14:15" ht="22.5" customHeight="1">
      <c r="N2600" s="255" t="s">
        <v>7800</v>
      </c>
      <c r="O2600" s="253">
        <v>990635885</v>
      </c>
    </row>
    <row r="2601" spans="14:15" ht="22.5" customHeight="1">
      <c r="N2601" s="255" t="s">
        <v>7801</v>
      </c>
      <c r="O2601" s="253">
        <v>991317503</v>
      </c>
    </row>
    <row r="2602" spans="14:15" ht="22.5" customHeight="1">
      <c r="N2602" s="255" t="s">
        <v>7802</v>
      </c>
      <c r="O2602" s="253">
        <v>990966895</v>
      </c>
    </row>
    <row r="2603" spans="14:15" ht="22.5" customHeight="1">
      <c r="N2603" s="255" t="s">
        <v>7803</v>
      </c>
      <c r="O2603" s="253">
        <v>991277034</v>
      </c>
    </row>
    <row r="2604" spans="14:15" ht="22.5" customHeight="1">
      <c r="N2604" s="255" t="s">
        <v>7804</v>
      </c>
      <c r="O2604" s="253">
        <v>990497207</v>
      </c>
    </row>
    <row r="2605" spans="14:15" ht="22.5" customHeight="1">
      <c r="N2605" s="255" t="s">
        <v>7805</v>
      </c>
      <c r="O2605" s="253">
        <v>991558388</v>
      </c>
    </row>
    <row r="2606" spans="14:15" ht="22.5" customHeight="1">
      <c r="N2606" s="255" t="s">
        <v>7806</v>
      </c>
      <c r="O2606" s="253">
        <v>991291554</v>
      </c>
    </row>
    <row r="2607" spans="14:15" ht="22.5" customHeight="1">
      <c r="N2607" s="255" t="s">
        <v>7807</v>
      </c>
      <c r="O2607" s="253">
        <v>990538188</v>
      </c>
    </row>
    <row r="2608" spans="14:15" ht="22.5" customHeight="1">
      <c r="N2608" s="255" t="s">
        <v>7808</v>
      </c>
      <c r="O2608" s="253">
        <v>991514014</v>
      </c>
    </row>
    <row r="2609" spans="14:15" ht="22.5" customHeight="1">
      <c r="N2609" s="255" t="s">
        <v>7809</v>
      </c>
      <c r="O2609" s="253">
        <v>991033013</v>
      </c>
    </row>
    <row r="2610" spans="14:15" ht="22.5" customHeight="1">
      <c r="N2610" s="255" t="s">
        <v>7810</v>
      </c>
      <c r="O2610" s="253">
        <v>991366163</v>
      </c>
    </row>
    <row r="2611" spans="14:15" ht="22.5" customHeight="1">
      <c r="N2611" s="255" t="s">
        <v>7811</v>
      </c>
      <c r="O2611" s="253">
        <v>991212900</v>
      </c>
    </row>
    <row r="2612" spans="14:15" ht="22.5" customHeight="1">
      <c r="N2612" s="255" t="s">
        <v>7812</v>
      </c>
      <c r="O2612" s="253">
        <v>990664600</v>
      </c>
    </row>
    <row r="2613" spans="14:15" ht="22.5" customHeight="1">
      <c r="N2613" s="255" t="s">
        <v>7813</v>
      </c>
      <c r="O2613" s="253">
        <v>991503460</v>
      </c>
    </row>
    <row r="2614" spans="14:15" ht="22.5" customHeight="1">
      <c r="N2614" s="255" t="s">
        <v>7814</v>
      </c>
      <c r="O2614" s="253">
        <v>991220710</v>
      </c>
    </row>
    <row r="2615" spans="14:15" ht="22.5" customHeight="1">
      <c r="N2615" s="255" t="s">
        <v>7815</v>
      </c>
      <c r="O2615" s="253">
        <v>990771275</v>
      </c>
    </row>
    <row r="2616" spans="14:15" ht="22.5" customHeight="1">
      <c r="N2616" s="255" t="s">
        <v>7816</v>
      </c>
      <c r="O2616" s="253">
        <v>991538658</v>
      </c>
    </row>
    <row r="2617" spans="14:15" ht="22.5" customHeight="1">
      <c r="N2617" s="255" t="s">
        <v>7817</v>
      </c>
      <c r="O2617" s="253">
        <v>991505370</v>
      </c>
    </row>
    <row r="2618" spans="14:15" ht="22.5" customHeight="1">
      <c r="N2618" s="255" t="s">
        <v>7818</v>
      </c>
      <c r="O2618" s="253">
        <v>991498410</v>
      </c>
    </row>
    <row r="2619" spans="14:15" ht="22.5" customHeight="1">
      <c r="N2619" s="255" t="s">
        <v>7819</v>
      </c>
      <c r="O2619" s="253">
        <v>991228001</v>
      </c>
    </row>
    <row r="2620" spans="14:15" ht="22.5" customHeight="1">
      <c r="N2620" s="255" t="s">
        <v>7820</v>
      </c>
      <c r="O2620" s="253">
        <v>991165039</v>
      </c>
    </row>
    <row r="2621" spans="14:15" ht="22.5" customHeight="1">
      <c r="N2621" s="255" t="s">
        <v>7821</v>
      </c>
      <c r="O2621" s="253">
        <v>991563567</v>
      </c>
    </row>
    <row r="2622" spans="14:15" ht="22.5" customHeight="1">
      <c r="N2622" s="255" t="s">
        <v>7822</v>
      </c>
      <c r="O2622" s="253">
        <v>991070110</v>
      </c>
    </row>
    <row r="2623" spans="14:15" ht="22.5" customHeight="1">
      <c r="N2623" s="255" t="s">
        <v>7823</v>
      </c>
      <c r="O2623" s="253">
        <v>991032580</v>
      </c>
    </row>
    <row r="2624" spans="14:15" ht="22.5" customHeight="1">
      <c r="N2624" s="255" t="s">
        <v>7824</v>
      </c>
      <c r="O2624" s="253">
        <v>991257511</v>
      </c>
    </row>
    <row r="2625" spans="14:15" ht="22.5" customHeight="1">
      <c r="N2625" s="255" t="s">
        <v>7825</v>
      </c>
      <c r="O2625" s="253">
        <v>991522901</v>
      </c>
    </row>
    <row r="2626" spans="14:15" ht="22.5" customHeight="1">
      <c r="N2626" s="255" t="s">
        <v>7826</v>
      </c>
      <c r="O2626" s="253">
        <v>991203930</v>
      </c>
    </row>
    <row r="2627" spans="14:15" ht="22.5" customHeight="1">
      <c r="N2627" s="255" t="s">
        <v>7827</v>
      </c>
      <c r="O2627" s="253">
        <v>990660328</v>
      </c>
    </row>
    <row r="2628" spans="14:15" ht="22.5" customHeight="1">
      <c r="N2628" s="255" t="s">
        <v>7828</v>
      </c>
      <c r="O2628" s="253">
        <v>990884499</v>
      </c>
    </row>
    <row r="2629" spans="14:15" ht="22.5" customHeight="1">
      <c r="N2629" s="255" t="s">
        <v>7829</v>
      </c>
      <c r="O2629" s="253">
        <v>990972909</v>
      </c>
    </row>
    <row r="2630" spans="14:15" ht="22.5" customHeight="1">
      <c r="N2630" s="255" t="s">
        <v>7830</v>
      </c>
      <c r="O2630" s="253">
        <v>991417179</v>
      </c>
    </row>
    <row r="2631" spans="14:15" ht="22.5" customHeight="1">
      <c r="N2631" s="255" t="s">
        <v>7831</v>
      </c>
      <c r="O2631" s="253">
        <v>990217691</v>
      </c>
    </row>
    <row r="2632" spans="14:15" ht="22.5" customHeight="1">
      <c r="N2632" s="255" t="s">
        <v>7832</v>
      </c>
      <c r="O2632" s="253">
        <v>990835220</v>
      </c>
    </row>
    <row r="2633" spans="14:15" ht="22.5" customHeight="1">
      <c r="N2633" s="255" t="s">
        <v>7833</v>
      </c>
      <c r="O2633" s="253">
        <v>990808417</v>
      </c>
    </row>
    <row r="2634" spans="14:15" ht="22.5" customHeight="1">
      <c r="N2634" s="255" t="s">
        <v>7834</v>
      </c>
      <c r="O2634" s="253">
        <v>991547806</v>
      </c>
    </row>
    <row r="2635" spans="14:15" ht="22.5" customHeight="1">
      <c r="N2635" s="255" t="s">
        <v>7835</v>
      </c>
      <c r="O2635" s="253">
        <v>990908567</v>
      </c>
    </row>
    <row r="2636" spans="14:15" ht="22.5" customHeight="1">
      <c r="N2636" s="255" t="s">
        <v>7836</v>
      </c>
      <c r="O2636" s="253">
        <v>990893624</v>
      </c>
    </row>
    <row r="2637" spans="14:15" ht="22.5" customHeight="1">
      <c r="N2637" s="255" t="s">
        <v>7837</v>
      </c>
      <c r="O2637" s="253">
        <v>991039470</v>
      </c>
    </row>
    <row r="2638" spans="14:15" ht="22.5" customHeight="1">
      <c r="N2638" s="255" t="s">
        <v>7838</v>
      </c>
      <c r="O2638" s="253">
        <v>991338936</v>
      </c>
    </row>
    <row r="2639" spans="14:15" ht="22.5" customHeight="1">
      <c r="N2639" s="255" t="s">
        <v>7839</v>
      </c>
      <c r="O2639" s="253">
        <v>990762862</v>
      </c>
    </row>
    <row r="2640" spans="14:15" ht="22.5" customHeight="1">
      <c r="N2640" s="255" t="s">
        <v>7840</v>
      </c>
      <c r="O2640" s="253">
        <v>991403645</v>
      </c>
    </row>
    <row r="2641" spans="14:15" ht="22.5" customHeight="1">
      <c r="N2641" s="255" t="s">
        <v>7841</v>
      </c>
      <c r="O2641" s="253">
        <v>990987928</v>
      </c>
    </row>
    <row r="2642" spans="14:15" ht="22.5" customHeight="1">
      <c r="N2642" s="255" t="s">
        <v>7842</v>
      </c>
      <c r="O2642" s="253">
        <v>990775505</v>
      </c>
    </row>
    <row r="2643" spans="14:15" ht="22.5" customHeight="1">
      <c r="N2643" s="255" t="s">
        <v>7843</v>
      </c>
      <c r="O2643" s="253">
        <v>991051420</v>
      </c>
    </row>
    <row r="2644" spans="14:15" ht="22.5" customHeight="1">
      <c r="N2644" s="255" t="s">
        <v>7844</v>
      </c>
      <c r="O2644" s="253">
        <v>991523527</v>
      </c>
    </row>
    <row r="2645" spans="14:15" ht="22.5" customHeight="1">
      <c r="N2645" s="255" t="s">
        <v>7845</v>
      </c>
      <c r="O2645" s="253">
        <v>990634673</v>
      </c>
    </row>
    <row r="2646" spans="14:15" ht="22.5" customHeight="1">
      <c r="N2646" s="255" t="s">
        <v>7846</v>
      </c>
      <c r="O2646" s="253">
        <v>990576510</v>
      </c>
    </row>
    <row r="2647" spans="14:15" ht="22.5" customHeight="1">
      <c r="N2647" s="255" t="s">
        <v>7847</v>
      </c>
      <c r="O2647" s="253">
        <v>990951310</v>
      </c>
    </row>
    <row r="2648" spans="14:15" ht="22.5" customHeight="1">
      <c r="N2648" s="255" t="s">
        <v>7848</v>
      </c>
      <c r="O2648" s="253">
        <v>991120522</v>
      </c>
    </row>
    <row r="2649" spans="14:15" ht="22.5" customHeight="1">
      <c r="N2649" s="255" t="s">
        <v>7849</v>
      </c>
      <c r="O2649" s="253">
        <v>991133737</v>
      </c>
    </row>
    <row r="2650" spans="14:15" ht="22.5" customHeight="1">
      <c r="N2650" s="255" t="s">
        <v>7850</v>
      </c>
      <c r="O2650" s="253">
        <v>990958080</v>
      </c>
    </row>
    <row r="2651" spans="14:15" ht="22.5" customHeight="1">
      <c r="N2651" s="255" t="s">
        <v>7851</v>
      </c>
      <c r="O2651" s="253">
        <v>991527531</v>
      </c>
    </row>
    <row r="2652" spans="14:15" ht="22.5" customHeight="1">
      <c r="N2652" s="255" t="s">
        <v>7852</v>
      </c>
      <c r="O2652" s="253">
        <v>991460301</v>
      </c>
    </row>
    <row r="2653" spans="14:15" ht="22.5" customHeight="1">
      <c r="N2653" s="255" t="s">
        <v>7853</v>
      </c>
      <c r="O2653" s="253">
        <v>990908426</v>
      </c>
    </row>
    <row r="2654" spans="14:15" ht="22.5" customHeight="1">
      <c r="N2654" s="255" t="s">
        <v>4901</v>
      </c>
      <c r="O2654" s="253">
        <v>991404024</v>
      </c>
    </row>
    <row r="2655" spans="14:15" ht="22.5" customHeight="1">
      <c r="N2655" s="255" t="s">
        <v>7854</v>
      </c>
      <c r="O2655" s="253">
        <v>990256219</v>
      </c>
    </row>
    <row r="2656" spans="14:15" ht="22.5" customHeight="1">
      <c r="N2656" s="255" t="s">
        <v>7855</v>
      </c>
      <c r="O2656" s="253">
        <v>990636011</v>
      </c>
    </row>
    <row r="2657" spans="14:15" ht="22.5" customHeight="1">
      <c r="N2657" s="255" t="s">
        <v>7856</v>
      </c>
      <c r="O2657" s="253">
        <v>991131862</v>
      </c>
    </row>
    <row r="2658" spans="14:15" ht="22.5" customHeight="1">
      <c r="N2658" s="255" t="s">
        <v>7857</v>
      </c>
      <c r="O2658" s="253">
        <v>991340732</v>
      </c>
    </row>
    <row r="2659" spans="14:15" ht="22.5" customHeight="1">
      <c r="N2659" s="255" t="s">
        <v>7858</v>
      </c>
      <c r="O2659" s="253">
        <v>990748879</v>
      </c>
    </row>
    <row r="2660" spans="14:15" ht="22.5" customHeight="1">
      <c r="N2660" s="255" t="s">
        <v>7859</v>
      </c>
      <c r="O2660" s="253">
        <v>990908892</v>
      </c>
    </row>
    <row r="2661" spans="14:15" ht="22.5" customHeight="1">
      <c r="N2661" s="255" t="s">
        <v>7860</v>
      </c>
      <c r="O2661" s="253">
        <v>991017511</v>
      </c>
    </row>
    <row r="2662" spans="14:15" ht="22.5" customHeight="1">
      <c r="N2662" s="255" t="s">
        <v>7861</v>
      </c>
      <c r="O2662" s="253">
        <v>991233048</v>
      </c>
    </row>
    <row r="2663" spans="14:15" ht="22.5" customHeight="1">
      <c r="N2663" s="255" t="s">
        <v>7862</v>
      </c>
      <c r="O2663" s="253">
        <v>990809635</v>
      </c>
    </row>
    <row r="2664" spans="14:15" ht="22.5" customHeight="1">
      <c r="N2664" s="255" t="s">
        <v>7863</v>
      </c>
      <c r="O2664" s="253">
        <v>991080633</v>
      </c>
    </row>
    <row r="2665" spans="14:15" ht="22.5" customHeight="1">
      <c r="N2665" s="255" t="s">
        <v>7864</v>
      </c>
      <c r="O2665" s="253">
        <v>990678400</v>
      </c>
    </row>
    <row r="2666" spans="14:15" ht="22.5" customHeight="1">
      <c r="N2666" s="255" t="s">
        <v>7865</v>
      </c>
      <c r="O2666" s="253">
        <v>991267567</v>
      </c>
    </row>
    <row r="2667" spans="14:15" ht="22.5" customHeight="1">
      <c r="N2667" s="255" t="s">
        <v>7866</v>
      </c>
      <c r="O2667" s="253">
        <v>990217700</v>
      </c>
    </row>
    <row r="2668" spans="14:15" ht="22.5" customHeight="1">
      <c r="N2668" s="255" t="s">
        <v>7867</v>
      </c>
      <c r="O2668" s="253">
        <v>991423257</v>
      </c>
    </row>
    <row r="2669" spans="14:15" ht="22.5" customHeight="1">
      <c r="N2669" s="255" t="s">
        <v>7868</v>
      </c>
      <c r="O2669" s="253">
        <v>991291637</v>
      </c>
    </row>
    <row r="2670" spans="14:15" ht="22.5" customHeight="1">
      <c r="N2670" s="255" t="s">
        <v>1477</v>
      </c>
      <c r="O2670" s="253">
        <v>990968138</v>
      </c>
    </row>
    <row r="2671" spans="14:15" ht="22.5" customHeight="1">
      <c r="N2671" s="255" t="s">
        <v>7869</v>
      </c>
      <c r="O2671" s="253">
        <v>991081561</v>
      </c>
    </row>
    <row r="2672" spans="14:15" ht="22.5" customHeight="1">
      <c r="N2672" s="255" t="s">
        <v>7870</v>
      </c>
      <c r="O2672" s="253">
        <v>990629666</v>
      </c>
    </row>
    <row r="2673" spans="14:15" ht="22.5" customHeight="1">
      <c r="N2673" s="255" t="s">
        <v>7871</v>
      </c>
      <c r="O2673" s="253">
        <v>990693026</v>
      </c>
    </row>
    <row r="2674" spans="14:15" ht="22.5" customHeight="1">
      <c r="N2674" s="255" t="s">
        <v>7872</v>
      </c>
      <c r="O2674" s="253">
        <v>991089864</v>
      </c>
    </row>
    <row r="2675" spans="14:15" ht="22.5" customHeight="1">
      <c r="N2675" s="255" t="s">
        <v>7873</v>
      </c>
      <c r="O2675" s="253">
        <v>991223222</v>
      </c>
    </row>
    <row r="2676" spans="14:15" ht="22.5" customHeight="1">
      <c r="N2676" s="255" t="s">
        <v>7874</v>
      </c>
      <c r="O2676" s="253">
        <v>991221795</v>
      </c>
    </row>
    <row r="2677" spans="14:15" ht="22.5" customHeight="1">
      <c r="N2677" s="255" t="s">
        <v>7875</v>
      </c>
      <c r="O2677" s="253">
        <v>990767486</v>
      </c>
    </row>
    <row r="2678" spans="14:15" ht="22.5" customHeight="1">
      <c r="N2678" s="255" t="s">
        <v>7876</v>
      </c>
      <c r="O2678" s="253">
        <v>990966493</v>
      </c>
    </row>
    <row r="2679" spans="14:15" ht="22.5" customHeight="1">
      <c r="N2679" s="255" t="s">
        <v>7877</v>
      </c>
      <c r="O2679" s="253">
        <v>991004112</v>
      </c>
    </row>
    <row r="2680" spans="14:15" ht="22.5" customHeight="1">
      <c r="N2680" s="255" t="s">
        <v>7878</v>
      </c>
      <c r="O2680" s="253">
        <v>991285909</v>
      </c>
    </row>
    <row r="2681" spans="14:15" ht="22.5" customHeight="1">
      <c r="N2681" s="255" t="s">
        <v>7879</v>
      </c>
      <c r="O2681" s="253">
        <v>991534790</v>
      </c>
    </row>
    <row r="2682" spans="14:15" ht="22.5" customHeight="1">
      <c r="N2682" s="255" t="s">
        <v>7880</v>
      </c>
      <c r="O2682" s="253">
        <v>991132347</v>
      </c>
    </row>
    <row r="2683" spans="14:15" ht="22.5" customHeight="1">
      <c r="N2683" s="255" t="s">
        <v>7881</v>
      </c>
      <c r="O2683" s="253">
        <v>991457983</v>
      </c>
    </row>
    <row r="2684" spans="14:15" ht="22.5" customHeight="1">
      <c r="N2684" s="255" t="s">
        <v>7882</v>
      </c>
      <c r="O2684" s="253">
        <v>990750178</v>
      </c>
    </row>
    <row r="2685" spans="14:15" ht="22.5" customHeight="1">
      <c r="N2685" s="255" t="s">
        <v>7883</v>
      </c>
      <c r="O2685" s="253">
        <v>991095184</v>
      </c>
    </row>
    <row r="2686" spans="14:15" ht="22.5" customHeight="1">
      <c r="N2686" s="255" t="s">
        <v>7884</v>
      </c>
      <c r="O2686" s="253">
        <v>990811572</v>
      </c>
    </row>
    <row r="2687" spans="14:15" ht="22.5" customHeight="1">
      <c r="N2687" s="255" t="s">
        <v>7885</v>
      </c>
      <c r="O2687" s="253">
        <v>990329289</v>
      </c>
    </row>
    <row r="2688" spans="14:15" ht="22.5" customHeight="1">
      <c r="N2688" s="255" t="s">
        <v>7886</v>
      </c>
      <c r="O2688" s="253">
        <v>991426913</v>
      </c>
    </row>
    <row r="2689" spans="14:15" ht="22.5" customHeight="1">
      <c r="N2689" s="255" t="s">
        <v>7887</v>
      </c>
      <c r="O2689" s="253">
        <v>990668442</v>
      </c>
    </row>
    <row r="2690" spans="14:15" ht="22.5" customHeight="1">
      <c r="N2690" s="255" t="s">
        <v>7888</v>
      </c>
      <c r="O2690" s="253">
        <v>991196650</v>
      </c>
    </row>
    <row r="2691" spans="14:15" ht="22.5" customHeight="1">
      <c r="N2691" s="255" t="s">
        <v>7889</v>
      </c>
      <c r="O2691" s="253">
        <v>991311788</v>
      </c>
    </row>
    <row r="2692" spans="14:15" ht="22.5" customHeight="1">
      <c r="N2692" s="255" t="s">
        <v>7890</v>
      </c>
      <c r="O2692" s="253">
        <v>990920108</v>
      </c>
    </row>
    <row r="2693" spans="14:15" ht="22.5" customHeight="1">
      <c r="N2693" s="255" t="s">
        <v>7891</v>
      </c>
      <c r="O2693" s="253">
        <v>990667939</v>
      </c>
    </row>
    <row r="2694" spans="14:15" ht="22.5" customHeight="1">
      <c r="N2694" s="255" t="s">
        <v>7892</v>
      </c>
      <c r="O2694" s="253">
        <v>991022067</v>
      </c>
    </row>
    <row r="2695" spans="14:15" ht="22.5" customHeight="1">
      <c r="N2695" s="255" t="s">
        <v>7893</v>
      </c>
      <c r="O2695" s="253">
        <v>990867035</v>
      </c>
    </row>
    <row r="2696" spans="14:15" ht="22.5" customHeight="1">
      <c r="N2696" s="255" t="s">
        <v>7894</v>
      </c>
      <c r="O2696" s="253">
        <v>990528712</v>
      </c>
    </row>
    <row r="2697" spans="14:15" ht="22.5" customHeight="1">
      <c r="N2697" s="255" t="s">
        <v>7895</v>
      </c>
      <c r="O2697" s="253">
        <v>990937095</v>
      </c>
    </row>
    <row r="2698" spans="14:15" ht="22.5" customHeight="1">
      <c r="N2698" s="255" t="s">
        <v>7896</v>
      </c>
      <c r="O2698" s="253">
        <v>990518961</v>
      </c>
    </row>
    <row r="2699" spans="14:15" ht="22.5" customHeight="1">
      <c r="N2699" s="255" t="s">
        <v>7897</v>
      </c>
      <c r="O2699" s="253">
        <v>990715271</v>
      </c>
    </row>
    <row r="2700" spans="14:15" ht="22.5" customHeight="1">
      <c r="N2700" s="255" t="s">
        <v>7898</v>
      </c>
      <c r="O2700" s="253">
        <v>990650471</v>
      </c>
    </row>
    <row r="2701" spans="14:15" ht="22.5" customHeight="1">
      <c r="N2701" s="255" t="s">
        <v>7899</v>
      </c>
      <c r="O2701" s="253">
        <v>990596010</v>
      </c>
    </row>
    <row r="2702" spans="14:15" ht="22.5" customHeight="1">
      <c r="N2702" s="255" t="s">
        <v>7900</v>
      </c>
      <c r="O2702" s="253">
        <v>991464575</v>
      </c>
    </row>
    <row r="2703" spans="14:15" ht="22.5" customHeight="1">
      <c r="N2703" s="255" t="s">
        <v>7901</v>
      </c>
      <c r="O2703" s="253">
        <v>990972269</v>
      </c>
    </row>
    <row r="2704" spans="14:15" ht="22.5" customHeight="1">
      <c r="N2704" s="255" t="s">
        <v>7902</v>
      </c>
      <c r="O2704" s="253">
        <v>991470021</v>
      </c>
    </row>
    <row r="2705" spans="14:15" ht="22.5" customHeight="1">
      <c r="N2705" s="255" t="s">
        <v>7903</v>
      </c>
      <c r="O2705" s="253">
        <v>991397152</v>
      </c>
    </row>
    <row r="2706" spans="14:15" ht="22.5" customHeight="1">
      <c r="N2706" s="255" t="s">
        <v>7904</v>
      </c>
      <c r="O2706" s="253">
        <v>990215427</v>
      </c>
    </row>
    <row r="2707" spans="14:15" ht="22.5" customHeight="1">
      <c r="N2707" s="255" t="s">
        <v>7905</v>
      </c>
      <c r="O2707" s="253">
        <v>990501305</v>
      </c>
    </row>
    <row r="2708" spans="14:15" ht="22.5" customHeight="1">
      <c r="N2708" s="255" t="s">
        <v>7906</v>
      </c>
      <c r="O2708" s="253">
        <v>991156810</v>
      </c>
    </row>
    <row r="2709" spans="14:15" ht="22.5" customHeight="1">
      <c r="N2709" s="255" t="s">
        <v>7907</v>
      </c>
      <c r="O2709" s="253">
        <v>991369782</v>
      </c>
    </row>
    <row r="2710" spans="14:15" ht="22.5" customHeight="1">
      <c r="N2710" s="255" t="s">
        <v>7908</v>
      </c>
      <c r="O2710" s="253">
        <v>991005620</v>
      </c>
    </row>
    <row r="2711" spans="14:15" ht="22.5" customHeight="1">
      <c r="N2711" s="255" t="s">
        <v>7909</v>
      </c>
      <c r="O2711" s="253">
        <v>990830753</v>
      </c>
    </row>
    <row r="2712" spans="14:15" ht="22.5" customHeight="1">
      <c r="N2712" s="255" t="s">
        <v>7910</v>
      </c>
      <c r="O2712" s="253">
        <v>990652116</v>
      </c>
    </row>
    <row r="2713" spans="14:15" ht="22.5" customHeight="1">
      <c r="N2713" s="255" t="s">
        <v>7911</v>
      </c>
      <c r="O2713" s="253">
        <v>990795933</v>
      </c>
    </row>
    <row r="2714" spans="14:15" ht="22.5" customHeight="1">
      <c r="N2714" s="255" t="s">
        <v>7912</v>
      </c>
      <c r="O2714" s="253">
        <v>990625830</v>
      </c>
    </row>
    <row r="2715" spans="14:15" ht="22.5" customHeight="1">
      <c r="N2715" s="255" t="s">
        <v>7913</v>
      </c>
      <c r="O2715" s="253">
        <v>990874970</v>
      </c>
    </row>
    <row r="2716" spans="14:15" ht="22.5" customHeight="1">
      <c r="N2716" s="255" t="s">
        <v>7914</v>
      </c>
      <c r="O2716" s="253">
        <v>991216699</v>
      </c>
    </row>
    <row r="2717" spans="14:15" ht="22.5" customHeight="1">
      <c r="N2717" s="255" t="s">
        <v>4804</v>
      </c>
      <c r="O2717" s="253">
        <v>991508500</v>
      </c>
    </row>
    <row r="2718" spans="14:15" ht="22.5" customHeight="1">
      <c r="N2718" s="255" t="s">
        <v>7915</v>
      </c>
      <c r="O2718" s="253">
        <v>991117394</v>
      </c>
    </row>
    <row r="2719" spans="14:15" ht="22.5" customHeight="1">
      <c r="N2719" s="255" t="s">
        <v>7916</v>
      </c>
      <c r="O2719" s="253">
        <v>991258025</v>
      </c>
    </row>
    <row r="2720" spans="14:15" ht="22.5" customHeight="1">
      <c r="N2720" s="255" t="s">
        <v>7917</v>
      </c>
      <c r="O2720" s="253">
        <v>990995448</v>
      </c>
    </row>
    <row r="2721" spans="14:15" ht="22.5" customHeight="1">
      <c r="N2721" s="255" t="s">
        <v>7918</v>
      </c>
      <c r="O2721" s="253">
        <v>991175931</v>
      </c>
    </row>
    <row r="2722" spans="14:15" ht="22.5" customHeight="1">
      <c r="N2722" s="255" t="s">
        <v>7919</v>
      </c>
      <c r="O2722" s="253">
        <v>990902263</v>
      </c>
    </row>
    <row r="2723" spans="14:15" ht="22.5" customHeight="1">
      <c r="N2723" s="255" t="s">
        <v>7920</v>
      </c>
      <c r="O2723" s="253">
        <v>990701659</v>
      </c>
    </row>
    <row r="2724" spans="14:15" ht="22.5" customHeight="1">
      <c r="N2724" s="255" t="s">
        <v>4786</v>
      </c>
      <c r="O2724" s="253">
        <v>991325678</v>
      </c>
    </row>
    <row r="2725" spans="14:15" ht="22.5" customHeight="1">
      <c r="N2725" s="255" t="s">
        <v>7921</v>
      </c>
      <c r="O2725" s="253">
        <v>990842213</v>
      </c>
    </row>
    <row r="2726" spans="14:15" ht="22.5" customHeight="1">
      <c r="N2726" s="255" t="s">
        <v>7922</v>
      </c>
      <c r="O2726" s="253">
        <v>990752875</v>
      </c>
    </row>
    <row r="2727" spans="14:15" ht="22.5" customHeight="1">
      <c r="N2727" s="255" t="s">
        <v>7923</v>
      </c>
      <c r="O2727" s="253">
        <v>990894598</v>
      </c>
    </row>
    <row r="2728" spans="14:15" ht="22.5" customHeight="1">
      <c r="N2728" s="255" t="s">
        <v>7924</v>
      </c>
      <c r="O2728" s="253">
        <v>991392829</v>
      </c>
    </row>
    <row r="2729" spans="14:15" ht="22.5" customHeight="1">
      <c r="N2729" s="255" t="s">
        <v>7925</v>
      </c>
      <c r="O2729" s="253">
        <v>991165430</v>
      </c>
    </row>
    <row r="2730" spans="14:15" ht="22.5" customHeight="1">
      <c r="N2730" s="255" t="s">
        <v>7926</v>
      </c>
      <c r="O2730" s="253">
        <v>991341163</v>
      </c>
    </row>
    <row r="2731" spans="14:15" ht="22.5" customHeight="1">
      <c r="N2731" s="255" t="s">
        <v>7927</v>
      </c>
      <c r="O2731" s="253">
        <v>990781530</v>
      </c>
    </row>
    <row r="2732" spans="14:15" ht="22.5" customHeight="1">
      <c r="N2732" s="255" t="s">
        <v>7928</v>
      </c>
      <c r="O2732" s="253">
        <v>991003213</v>
      </c>
    </row>
    <row r="2733" spans="14:15" ht="22.5" customHeight="1">
      <c r="N2733" s="255" t="s">
        <v>604</v>
      </c>
      <c r="O2733" s="253">
        <v>991079736</v>
      </c>
    </row>
    <row r="2734" spans="14:15" ht="22.5" customHeight="1">
      <c r="N2734" s="255" t="s">
        <v>7929</v>
      </c>
      <c r="O2734" s="253">
        <v>990582060</v>
      </c>
    </row>
    <row r="2735" spans="14:15" ht="22.5" customHeight="1">
      <c r="N2735" s="255" t="s">
        <v>7930</v>
      </c>
      <c r="O2735" s="253">
        <v>990627265</v>
      </c>
    </row>
    <row r="2736" spans="14:15" ht="22.5" customHeight="1">
      <c r="N2736" s="255" t="s">
        <v>7931</v>
      </c>
      <c r="O2736" s="253">
        <v>990749040</v>
      </c>
    </row>
    <row r="2737" spans="14:15" ht="22.5" customHeight="1">
      <c r="N2737" s="255" t="s">
        <v>7932</v>
      </c>
      <c r="O2737" s="253">
        <v>991177781</v>
      </c>
    </row>
    <row r="2738" spans="14:15" ht="22.5" customHeight="1">
      <c r="N2738" s="255" t="s">
        <v>7933</v>
      </c>
      <c r="O2738" s="253">
        <v>990737031</v>
      </c>
    </row>
    <row r="2739" spans="14:15" ht="22.5" customHeight="1">
      <c r="N2739" s="255" t="s">
        <v>7934</v>
      </c>
      <c r="O2739" s="253">
        <v>991080082</v>
      </c>
    </row>
    <row r="2740" spans="14:15" ht="22.5" customHeight="1">
      <c r="N2740" s="255" t="s">
        <v>7935</v>
      </c>
      <c r="O2740" s="253">
        <v>990833958</v>
      </c>
    </row>
    <row r="2741" spans="14:15" ht="22.5" customHeight="1">
      <c r="N2741" s="255" t="s">
        <v>7936</v>
      </c>
      <c r="O2741" s="253">
        <v>990769982</v>
      </c>
    </row>
    <row r="2742" spans="14:15" ht="22.5" customHeight="1">
      <c r="N2742" s="255" t="s">
        <v>7937</v>
      </c>
      <c r="O2742" s="253">
        <v>990789915</v>
      </c>
    </row>
    <row r="2743" spans="14:15" ht="22.5" customHeight="1">
      <c r="N2743" s="255" t="s">
        <v>7938</v>
      </c>
      <c r="O2743" s="253">
        <v>991261139</v>
      </c>
    </row>
    <row r="2744" spans="14:15" ht="22.5" customHeight="1">
      <c r="N2744" s="255" t="s">
        <v>7939</v>
      </c>
      <c r="O2744" s="253">
        <v>990805146</v>
      </c>
    </row>
    <row r="2745" spans="14:15" ht="22.5" customHeight="1">
      <c r="N2745" s="255" t="s">
        <v>7940</v>
      </c>
      <c r="O2745" s="253">
        <v>990916727</v>
      </c>
    </row>
    <row r="2746" spans="14:15" ht="22.5" customHeight="1">
      <c r="N2746" s="255" t="s">
        <v>7941</v>
      </c>
      <c r="O2746" s="253">
        <v>991373625</v>
      </c>
    </row>
    <row r="2747" spans="14:15" ht="22.5" customHeight="1">
      <c r="N2747" s="255" t="s">
        <v>7942</v>
      </c>
      <c r="O2747" s="253">
        <v>991047630</v>
      </c>
    </row>
    <row r="2748" spans="14:15" ht="22.5" customHeight="1">
      <c r="N2748" s="255" t="s">
        <v>7943</v>
      </c>
      <c r="O2748" s="253">
        <v>991496635</v>
      </c>
    </row>
    <row r="2749" spans="14:15" ht="22.5" customHeight="1">
      <c r="N2749" s="255" t="s">
        <v>7944</v>
      </c>
      <c r="O2749" s="253">
        <v>991325833</v>
      </c>
    </row>
    <row r="2750" spans="14:15" ht="22.5" customHeight="1">
      <c r="N2750" s="255" t="s">
        <v>7945</v>
      </c>
      <c r="O2750" s="253">
        <v>991140186</v>
      </c>
    </row>
    <row r="2751" spans="14:15" ht="22.5" customHeight="1">
      <c r="N2751" s="255" t="s">
        <v>7946</v>
      </c>
      <c r="O2751" s="253">
        <v>990710606</v>
      </c>
    </row>
    <row r="2752" spans="14:15" ht="22.5" customHeight="1">
      <c r="N2752" s="255" t="s">
        <v>7947</v>
      </c>
      <c r="O2752" s="253">
        <v>991443449</v>
      </c>
    </row>
    <row r="2753" spans="14:15" ht="22.5" customHeight="1">
      <c r="N2753" s="255" t="s">
        <v>7948</v>
      </c>
      <c r="O2753" s="253">
        <v>991129629</v>
      </c>
    </row>
    <row r="2754" spans="14:15" ht="22.5" customHeight="1">
      <c r="N2754" s="255" t="s">
        <v>7949</v>
      </c>
      <c r="O2754" s="253">
        <v>990738266</v>
      </c>
    </row>
    <row r="2755" spans="14:15" ht="22.5" customHeight="1">
      <c r="N2755" s="255" t="s">
        <v>7950</v>
      </c>
      <c r="O2755" s="253">
        <v>990368444</v>
      </c>
    </row>
    <row r="2756" spans="14:15" ht="22.5" customHeight="1">
      <c r="N2756" s="255" t="s">
        <v>7951</v>
      </c>
      <c r="O2756" s="253">
        <v>990835822</v>
      </c>
    </row>
    <row r="2757" spans="14:15" ht="22.5" customHeight="1">
      <c r="N2757" s="255" t="s">
        <v>7952</v>
      </c>
      <c r="O2757" s="253">
        <v>991252672</v>
      </c>
    </row>
    <row r="2758" spans="14:15" ht="22.5" customHeight="1">
      <c r="N2758" s="255" t="s">
        <v>7953</v>
      </c>
      <c r="O2758" s="253">
        <v>991029810</v>
      </c>
    </row>
    <row r="2759" spans="14:15" ht="22.5" customHeight="1">
      <c r="N2759" s="255" t="s">
        <v>7954</v>
      </c>
      <c r="O2759" s="253">
        <v>991470185</v>
      </c>
    </row>
    <row r="2760" spans="14:15" ht="22.5" customHeight="1">
      <c r="N2760" s="255" t="s">
        <v>7955</v>
      </c>
      <c r="O2760" s="253">
        <v>990772518</v>
      </c>
    </row>
    <row r="2761" spans="14:15" ht="22.5" customHeight="1">
      <c r="N2761" s="255" t="s">
        <v>7956</v>
      </c>
      <c r="O2761" s="253">
        <v>990883790</v>
      </c>
    </row>
    <row r="2762" spans="14:15" ht="22.5" customHeight="1">
      <c r="N2762" s="255" t="s">
        <v>7957</v>
      </c>
      <c r="O2762" s="253">
        <v>991549538</v>
      </c>
    </row>
    <row r="2763" spans="14:15" ht="22.5" customHeight="1">
      <c r="N2763" s="255" t="s">
        <v>7958</v>
      </c>
      <c r="O2763" s="253">
        <v>991510944</v>
      </c>
    </row>
    <row r="2764" spans="14:15" ht="22.5" customHeight="1">
      <c r="N2764" s="255" t="s">
        <v>7959</v>
      </c>
      <c r="O2764" s="253">
        <v>990499873</v>
      </c>
    </row>
    <row r="2765" spans="14:15" ht="22.5" customHeight="1">
      <c r="N2765" s="255" t="s">
        <v>7960</v>
      </c>
      <c r="O2765" s="253">
        <v>991535602</v>
      </c>
    </row>
    <row r="2766" spans="14:15" ht="22.5" customHeight="1">
      <c r="N2766" s="255" t="s">
        <v>7961</v>
      </c>
      <c r="O2766" s="253">
        <v>990406742</v>
      </c>
    </row>
    <row r="2767" spans="14:15" ht="22.5" customHeight="1">
      <c r="N2767" s="255" t="s">
        <v>7962</v>
      </c>
      <c r="O2767" s="253">
        <v>991139639</v>
      </c>
    </row>
    <row r="2768" spans="14:15" ht="22.5" customHeight="1">
      <c r="N2768" s="255" t="s">
        <v>7963</v>
      </c>
      <c r="O2768" s="253">
        <v>991408335</v>
      </c>
    </row>
    <row r="2769" spans="14:15" ht="22.5" customHeight="1">
      <c r="N2769" s="255" t="s">
        <v>7964</v>
      </c>
      <c r="O2769" s="253">
        <v>991527867</v>
      </c>
    </row>
    <row r="2770" spans="14:15" ht="22.5" customHeight="1">
      <c r="N2770" s="255" t="s">
        <v>7965</v>
      </c>
      <c r="O2770" s="253">
        <v>990634532</v>
      </c>
    </row>
    <row r="2771" spans="14:15" ht="22.5" customHeight="1">
      <c r="N2771" s="255" t="s">
        <v>7966</v>
      </c>
      <c r="O2771" s="253">
        <v>991140157</v>
      </c>
    </row>
    <row r="2772" spans="14:15" ht="22.5" customHeight="1">
      <c r="N2772" s="255" t="s">
        <v>7967</v>
      </c>
      <c r="O2772" s="253">
        <v>991153846</v>
      </c>
    </row>
    <row r="2773" spans="14:15" ht="22.5" customHeight="1">
      <c r="N2773" s="255" t="s">
        <v>7968</v>
      </c>
      <c r="O2773" s="253">
        <v>990558096</v>
      </c>
    </row>
    <row r="2774" spans="14:15" ht="22.5" customHeight="1">
      <c r="N2774" s="255" t="s">
        <v>7969</v>
      </c>
      <c r="O2774" s="253">
        <v>991199877</v>
      </c>
    </row>
    <row r="2775" spans="14:15" ht="22.5" customHeight="1">
      <c r="N2775" s="255" t="s">
        <v>7970</v>
      </c>
      <c r="O2775" s="253">
        <v>990366468</v>
      </c>
    </row>
    <row r="2776" spans="14:15" ht="22.5" customHeight="1">
      <c r="N2776" s="255" t="s">
        <v>7971</v>
      </c>
      <c r="O2776" s="253">
        <v>991060659</v>
      </c>
    </row>
    <row r="2777" spans="14:15" ht="22.5" customHeight="1">
      <c r="N2777" s="255" t="s">
        <v>7972</v>
      </c>
      <c r="O2777" s="253">
        <v>991554433</v>
      </c>
    </row>
    <row r="2778" spans="14:15" ht="22.5" customHeight="1">
      <c r="N2778" s="255" t="s">
        <v>7973</v>
      </c>
      <c r="O2778" s="253">
        <v>990898930</v>
      </c>
    </row>
    <row r="2779" spans="14:15" ht="22.5" customHeight="1">
      <c r="N2779" s="255" t="s">
        <v>7974</v>
      </c>
      <c r="O2779" s="253">
        <v>990726323</v>
      </c>
    </row>
    <row r="2780" spans="14:15" ht="22.5" customHeight="1">
      <c r="N2780" s="255" t="s">
        <v>7975</v>
      </c>
      <c r="O2780" s="253">
        <v>990883502</v>
      </c>
    </row>
    <row r="2781" spans="14:15" ht="22.5" customHeight="1">
      <c r="N2781" s="255" t="s">
        <v>7976</v>
      </c>
      <c r="O2781" s="253">
        <v>990374982</v>
      </c>
    </row>
    <row r="2782" spans="14:15" ht="22.5" customHeight="1">
      <c r="N2782" s="255" t="s">
        <v>7977</v>
      </c>
      <c r="O2782" s="253">
        <v>990815707</v>
      </c>
    </row>
    <row r="2783" spans="14:15" ht="22.5" customHeight="1">
      <c r="N2783" s="255" t="s">
        <v>7978</v>
      </c>
      <c r="O2783" s="253">
        <v>990819007</v>
      </c>
    </row>
    <row r="2784" spans="14:15" ht="22.5" customHeight="1">
      <c r="N2784" s="255" t="s">
        <v>7979</v>
      </c>
      <c r="O2784" s="253">
        <v>991009960</v>
      </c>
    </row>
    <row r="2785" spans="14:15" ht="22.5" customHeight="1">
      <c r="N2785" s="255" t="s">
        <v>7980</v>
      </c>
      <c r="O2785" s="253">
        <v>991498640</v>
      </c>
    </row>
    <row r="2786" spans="14:15" ht="22.5" customHeight="1">
      <c r="N2786" s="255" t="s">
        <v>7981</v>
      </c>
      <c r="O2786" s="253">
        <v>990725051</v>
      </c>
    </row>
    <row r="2787" spans="14:15" ht="22.5" customHeight="1">
      <c r="N2787" s="255" t="s">
        <v>7982</v>
      </c>
      <c r="O2787" s="253">
        <v>991349472</v>
      </c>
    </row>
    <row r="2788" spans="14:15" ht="22.5" customHeight="1">
      <c r="N2788" s="255" t="s">
        <v>7983</v>
      </c>
      <c r="O2788" s="253">
        <v>990666408</v>
      </c>
    </row>
    <row r="2789" spans="14:15" ht="22.5" customHeight="1">
      <c r="N2789" s="255" t="s">
        <v>7984</v>
      </c>
      <c r="O2789" s="253">
        <v>990850460</v>
      </c>
    </row>
    <row r="2790" spans="14:15" ht="22.5" customHeight="1">
      <c r="N2790" s="255" t="s">
        <v>7985</v>
      </c>
      <c r="O2790" s="253">
        <v>991117661</v>
      </c>
    </row>
    <row r="2791" spans="14:15" ht="22.5" customHeight="1">
      <c r="N2791" s="255" t="s">
        <v>7986</v>
      </c>
      <c r="O2791" s="253">
        <v>991391920</v>
      </c>
    </row>
    <row r="2792" spans="14:15" ht="22.5" customHeight="1">
      <c r="N2792" s="255" t="s">
        <v>7987</v>
      </c>
      <c r="O2792" s="253">
        <v>990501222</v>
      </c>
    </row>
    <row r="2793" spans="14:15" ht="22.5" customHeight="1">
      <c r="N2793" s="255" t="s">
        <v>7988</v>
      </c>
      <c r="O2793" s="253">
        <v>990661428</v>
      </c>
    </row>
    <row r="2794" spans="14:15" ht="22.5" customHeight="1">
      <c r="N2794" s="255" t="s">
        <v>7989</v>
      </c>
      <c r="O2794" s="253">
        <v>990700677</v>
      </c>
    </row>
    <row r="2795" spans="14:15" ht="22.5" customHeight="1">
      <c r="N2795" s="255" t="s">
        <v>7990</v>
      </c>
      <c r="O2795" s="253">
        <v>990784272</v>
      </c>
    </row>
    <row r="2796" spans="14:15" ht="22.5" customHeight="1">
      <c r="N2796" s="255" t="s">
        <v>7991</v>
      </c>
      <c r="O2796" s="253">
        <v>990320992</v>
      </c>
    </row>
    <row r="2797" spans="14:15" ht="22.5" customHeight="1">
      <c r="N2797" s="255" t="s">
        <v>7992</v>
      </c>
      <c r="O2797" s="253">
        <v>990556677</v>
      </c>
    </row>
    <row r="2798" spans="14:15" ht="22.5" customHeight="1">
      <c r="N2798" s="255" t="s">
        <v>7993</v>
      </c>
      <c r="O2798" s="253">
        <v>990829477</v>
      </c>
    </row>
    <row r="2799" spans="14:15" ht="22.5" customHeight="1">
      <c r="N2799" s="255" t="s">
        <v>7994</v>
      </c>
      <c r="O2799" s="253">
        <v>990621624</v>
      </c>
    </row>
    <row r="2800" spans="14:15" ht="22.5" customHeight="1">
      <c r="N2800" s="255" t="s">
        <v>7995</v>
      </c>
      <c r="O2800" s="253">
        <v>991158476</v>
      </c>
    </row>
    <row r="2801" spans="14:15" ht="22.5" customHeight="1">
      <c r="N2801" s="255" t="s">
        <v>7996</v>
      </c>
      <c r="O2801" s="253">
        <v>990468370</v>
      </c>
    </row>
    <row r="2802" spans="14:15" ht="22.5" customHeight="1">
      <c r="N2802" s="255" t="s">
        <v>7997</v>
      </c>
      <c r="O2802" s="253">
        <v>991357052</v>
      </c>
    </row>
    <row r="2803" spans="14:15" ht="22.5" customHeight="1">
      <c r="N2803" s="255" t="s">
        <v>7998</v>
      </c>
      <c r="O2803" s="253">
        <v>990502078</v>
      </c>
    </row>
    <row r="2804" spans="14:15" ht="22.5" customHeight="1">
      <c r="N2804" s="255" t="s">
        <v>7999</v>
      </c>
      <c r="O2804" s="253">
        <v>991156543</v>
      </c>
    </row>
    <row r="2805" spans="14:15" ht="22.5" customHeight="1">
      <c r="N2805" s="255" t="s">
        <v>8000</v>
      </c>
      <c r="O2805" s="253">
        <v>990364363</v>
      </c>
    </row>
    <row r="2806" spans="14:15" ht="22.5" customHeight="1">
      <c r="N2806" s="255" t="s">
        <v>8001</v>
      </c>
      <c r="O2806" s="253">
        <v>991392373</v>
      </c>
    </row>
    <row r="2807" spans="14:15" ht="22.5" customHeight="1">
      <c r="N2807" s="255" t="s">
        <v>8002</v>
      </c>
      <c r="O2807" s="253">
        <v>990762336</v>
      </c>
    </row>
    <row r="2808" spans="14:15" ht="22.5" customHeight="1">
      <c r="N2808" s="255" t="s">
        <v>8003</v>
      </c>
      <c r="O2808" s="253">
        <v>991388957</v>
      </c>
    </row>
    <row r="2809" spans="14:15" ht="22.5" customHeight="1">
      <c r="N2809" s="255" t="s">
        <v>8004</v>
      </c>
      <c r="O2809" s="253">
        <v>991052192</v>
      </c>
    </row>
    <row r="2810" spans="14:15" ht="22.5" customHeight="1">
      <c r="N2810" s="255" t="s">
        <v>8005</v>
      </c>
      <c r="O2810" s="253">
        <v>991455547</v>
      </c>
    </row>
    <row r="2811" spans="14:15" ht="22.5" customHeight="1">
      <c r="N2811" s="255" t="s">
        <v>8006</v>
      </c>
      <c r="O2811" s="253">
        <v>990666970</v>
      </c>
    </row>
    <row r="2812" spans="14:15" ht="22.5" customHeight="1">
      <c r="N2812" s="255" t="s">
        <v>8007</v>
      </c>
      <c r="O2812" s="253">
        <v>991017936</v>
      </c>
    </row>
    <row r="2813" spans="14:15" ht="22.5" customHeight="1">
      <c r="N2813" s="255" t="s">
        <v>8008</v>
      </c>
      <c r="O2813" s="253">
        <v>991533365</v>
      </c>
    </row>
    <row r="2814" spans="14:15" ht="22.5" customHeight="1">
      <c r="N2814" s="255" t="s">
        <v>8009</v>
      </c>
      <c r="O2814" s="253">
        <v>990648965</v>
      </c>
    </row>
    <row r="2815" spans="14:15" ht="22.5" customHeight="1">
      <c r="N2815" s="255" t="s">
        <v>8010</v>
      </c>
      <c r="O2815" s="253">
        <v>991060889</v>
      </c>
    </row>
    <row r="2816" spans="14:15" ht="22.5" customHeight="1">
      <c r="N2816" s="255" t="s">
        <v>8011</v>
      </c>
      <c r="O2816" s="253">
        <v>991188129</v>
      </c>
    </row>
    <row r="2817" spans="14:15" ht="22.5" customHeight="1">
      <c r="N2817" s="255" t="s">
        <v>8012</v>
      </c>
      <c r="O2817" s="253">
        <v>990641319</v>
      </c>
    </row>
    <row r="2818" spans="14:15" ht="22.5" customHeight="1">
      <c r="N2818" s="255" t="s">
        <v>8013</v>
      </c>
      <c r="O2818" s="253">
        <v>991568576</v>
      </c>
    </row>
    <row r="2819" spans="14:15" ht="22.5" customHeight="1">
      <c r="N2819" s="255" t="s">
        <v>8014</v>
      </c>
      <c r="O2819" s="253">
        <v>990598240</v>
      </c>
    </row>
    <row r="2820" spans="14:15" ht="22.5" customHeight="1">
      <c r="N2820" s="255" t="s">
        <v>8015</v>
      </c>
      <c r="O2820" s="253">
        <v>991012360</v>
      </c>
    </row>
    <row r="2821" spans="14:15" ht="22.5" customHeight="1">
      <c r="N2821" s="255" t="s">
        <v>8016</v>
      </c>
      <c r="O2821" s="253">
        <v>990961640</v>
      </c>
    </row>
    <row r="2822" spans="14:15" ht="22.5" customHeight="1">
      <c r="N2822" s="255" t="s">
        <v>710</v>
      </c>
      <c r="O2822" s="253">
        <v>990266169</v>
      </c>
    </row>
    <row r="2823" spans="14:15" ht="22.5" customHeight="1">
      <c r="N2823" s="255" t="s">
        <v>8017</v>
      </c>
      <c r="O2823" s="253">
        <v>990690358</v>
      </c>
    </row>
    <row r="2824" spans="14:15" ht="22.5" customHeight="1">
      <c r="N2824" s="255" t="s">
        <v>8018</v>
      </c>
      <c r="O2824" s="253">
        <v>990774569</v>
      </c>
    </row>
    <row r="2825" spans="14:15" ht="22.5" customHeight="1">
      <c r="N2825" s="255" t="s">
        <v>3593</v>
      </c>
      <c r="O2825" s="253">
        <v>991503074</v>
      </c>
    </row>
    <row r="2826" spans="14:15" ht="22.5" customHeight="1">
      <c r="N2826" s="255" t="s">
        <v>8019</v>
      </c>
      <c r="O2826" s="253">
        <v>990834350</v>
      </c>
    </row>
    <row r="2827" spans="14:15" ht="22.5" customHeight="1">
      <c r="N2827" s="255" t="s">
        <v>8020</v>
      </c>
      <c r="O2827" s="253">
        <v>990958536</v>
      </c>
    </row>
    <row r="2828" spans="14:15" ht="22.5" customHeight="1">
      <c r="N2828" s="255" t="s">
        <v>8021</v>
      </c>
      <c r="O2828" s="253">
        <v>991381613</v>
      </c>
    </row>
    <row r="2829" spans="14:15" ht="22.5" customHeight="1">
      <c r="N2829" s="255" t="s">
        <v>8022</v>
      </c>
      <c r="O2829" s="253">
        <v>990405932</v>
      </c>
    </row>
    <row r="2830" spans="14:15" ht="22.5" customHeight="1">
      <c r="N2830" s="255" t="s">
        <v>8023</v>
      </c>
      <c r="O2830" s="253">
        <v>991199794</v>
      </c>
    </row>
    <row r="2831" spans="14:15" ht="22.5" customHeight="1">
      <c r="N2831" s="255" t="s">
        <v>8024</v>
      </c>
      <c r="O2831" s="253">
        <v>991560652</v>
      </c>
    </row>
    <row r="2832" spans="14:15" ht="22.5" customHeight="1">
      <c r="N2832" s="255" t="s">
        <v>8025</v>
      </c>
      <c r="O2832" s="253">
        <v>991386160</v>
      </c>
    </row>
    <row r="2833" spans="14:15" ht="22.5" customHeight="1">
      <c r="N2833" s="255" t="s">
        <v>1122</v>
      </c>
      <c r="O2833" s="253">
        <v>991512831</v>
      </c>
    </row>
    <row r="2834" spans="14:15" ht="22.5" customHeight="1">
      <c r="N2834" s="255" t="s">
        <v>8026</v>
      </c>
      <c r="O2834" s="253">
        <v>990966731</v>
      </c>
    </row>
    <row r="2835" spans="14:15" ht="22.5" customHeight="1">
      <c r="N2835" s="255" t="s">
        <v>8027</v>
      </c>
      <c r="O2835" s="253">
        <v>991340413</v>
      </c>
    </row>
    <row r="2836" spans="14:15" ht="22.5" customHeight="1">
      <c r="N2836" s="255" t="s">
        <v>8028</v>
      </c>
      <c r="O2836" s="253">
        <v>990830990</v>
      </c>
    </row>
    <row r="2837" spans="14:15" ht="22.5" customHeight="1">
      <c r="N2837" s="255" t="s">
        <v>8029</v>
      </c>
      <c r="O2837" s="253">
        <v>990294869</v>
      </c>
    </row>
    <row r="2838" spans="14:15" ht="22.5" customHeight="1">
      <c r="N2838" s="255" t="s">
        <v>8030</v>
      </c>
      <c r="O2838" s="253">
        <v>991273220</v>
      </c>
    </row>
    <row r="2839" spans="14:15" ht="22.5" customHeight="1">
      <c r="N2839" s="255" t="s">
        <v>8031</v>
      </c>
      <c r="O2839" s="253">
        <v>991113456</v>
      </c>
    </row>
    <row r="2840" spans="14:15" ht="22.5" customHeight="1">
      <c r="N2840" s="255" t="s">
        <v>4783</v>
      </c>
      <c r="O2840" s="253">
        <v>991425629</v>
      </c>
    </row>
    <row r="2841" spans="14:15" ht="22.5" customHeight="1">
      <c r="N2841" s="255" t="s">
        <v>8032</v>
      </c>
      <c r="O2841" s="253">
        <v>990849669</v>
      </c>
    </row>
    <row r="2842" spans="14:15" ht="22.5" customHeight="1">
      <c r="N2842" s="255" t="s">
        <v>8033</v>
      </c>
      <c r="O2842" s="253">
        <v>991124052</v>
      </c>
    </row>
    <row r="2843" spans="14:15" ht="22.5" customHeight="1">
      <c r="N2843" s="255" t="s">
        <v>8034</v>
      </c>
      <c r="O2843" s="253">
        <v>991470156</v>
      </c>
    </row>
    <row r="2844" spans="14:15" ht="22.5" customHeight="1">
      <c r="N2844" s="255" t="s">
        <v>8035</v>
      </c>
      <c r="O2844" s="253">
        <v>990345851</v>
      </c>
    </row>
    <row r="2845" spans="14:15" ht="22.5" customHeight="1">
      <c r="N2845" s="255" t="s">
        <v>8036</v>
      </c>
      <c r="O2845" s="253">
        <v>991565715</v>
      </c>
    </row>
    <row r="2846" spans="14:15" ht="22.5" customHeight="1">
      <c r="N2846" s="255" t="s">
        <v>8037</v>
      </c>
      <c r="O2846" s="253">
        <v>990966228</v>
      </c>
    </row>
    <row r="2847" spans="14:15" ht="22.5" customHeight="1">
      <c r="N2847" s="255" t="s">
        <v>8038</v>
      </c>
      <c r="O2847" s="253">
        <v>991526359</v>
      </c>
    </row>
    <row r="2848" spans="14:15" ht="22.5" customHeight="1">
      <c r="N2848" s="255" t="s">
        <v>8039</v>
      </c>
      <c r="O2848" s="253">
        <v>990342806</v>
      </c>
    </row>
    <row r="2849" spans="14:15" ht="22.5" customHeight="1">
      <c r="N2849" s="255" t="s">
        <v>8040</v>
      </c>
      <c r="O2849" s="253">
        <v>990669909</v>
      </c>
    </row>
    <row r="2850" spans="14:15" ht="22.5" customHeight="1">
      <c r="N2850" s="255" t="s">
        <v>8041</v>
      </c>
      <c r="O2850" s="253">
        <v>990308726</v>
      </c>
    </row>
    <row r="2851" spans="14:15" ht="22.5" customHeight="1">
      <c r="N2851" s="255" t="s">
        <v>8042</v>
      </c>
      <c r="O2851" s="253">
        <v>991310317</v>
      </c>
    </row>
    <row r="2852" spans="14:15" ht="22.5" customHeight="1">
      <c r="N2852" s="255" t="s">
        <v>8043</v>
      </c>
      <c r="O2852" s="253">
        <v>990986946</v>
      </c>
    </row>
    <row r="2853" spans="14:15" ht="22.5" customHeight="1">
      <c r="N2853" s="255" t="s">
        <v>8044</v>
      </c>
      <c r="O2853" s="253">
        <v>991368222</v>
      </c>
    </row>
    <row r="2854" spans="14:15" ht="22.5" customHeight="1">
      <c r="N2854" s="255" t="s">
        <v>8045</v>
      </c>
      <c r="O2854" s="253">
        <v>990961745</v>
      </c>
    </row>
    <row r="2855" spans="14:15" ht="22.5" customHeight="1">
      <c r="N2855" s="255" t="s">
        <v>8046</v>
      </c>
      <c r="O2855" s="253">
        <v>991280987</v>
      </c>
    </row>
    <row r="2856" spans="14:15" ht="22.5" customHeight="1">
      <c r="N2856" s="255" t="s">
        <v>8047</v>
      </c>
      <c r="O2856" s="253">
        <v>991064427</v>
      </c>
    </row>
    <row r="2857" spans="14:15" ht="22.5" customHeight="1">
      <c r="N2857" s="255" t="s">
        <v>8048</v>
      </c>
      <c r="O2857" s="253">
        <v>991468159</v>
      </c>
    </row>
    <row r="2858" spans="14:15" ht="22.5" customHeight="1">
      <c r="N2858" s="255" t="s">
        <v>8049</v>
      </c>
      <c r="O2858" s="253">
        <v>991334424</v>
      </c>
    </row>
    <row r="2859" spans="14:15" ht="22.5" customHeight="1">
      <c r="N2859" s="255" t="s">
        <v>8050</v>
      </c>
      <c r="O2859" s="253">
        <v>990811632</v>
      </c>
    </row>
    <row r="2860" spans="14:15" ht="22.5" customHeight="1">
      <c r="N2860" s="255" t="s">
        <v>8051</v>
      </c>
      <c r="O2860" s="253">
        <v>990843840</v>
      </c>
    </row>
    <row r="2861" spans="14:15" ht="22.5" customHeight="1">
      <c r="N2861" s="255" t="s">
        <v>8052</v>
      </c>
      <c r="O2861" s="253">
        <v>990829603</v>
      </c>
    </row>
    <row r="2862" spans="14:15" ht="22.5" customHeight="1">
      <c r="N2862" s="255" t="s">
        <v>8053</v>
      </c>
      <c r="O2862" s="253">
        <v>990810911</v>
      </c>
    </row>
    <row r="2863" spans="14:15" ht="22.5" customHeight="1">
      <c r="N2863" s="255" t="s">
        <v>8054</v>
      </c>
      <c r="O2863" s="253">
        <v>991562763</v>
      </c>
    </row>
    <row r="2864" spans="14:15" ht="22.5" customHeight="1">
      <c r="N2864" s="255" t="s">
        <v>8055</v>
      </c>
      <c r="O2864" s="253">
        <v>991184717</v>
      </c>
    </row>
    <row r="2865" spans="14:15" ht="22.5" customHeight="1">
      <c r="N2865" s="255" t="s">
        <v>8056</v>
      </c>
      <c r="O2865" s="253">
        <v>990517482</v>
      </c>
    </row>
    <row r="2866" spans="14:15" ht="22.5" customHeight="1">
      <c r="N2866" s="255" t="s">
        <v>8057</v>
      </c>
      <c r="O2866" s="253">
        <v>991223015</v>
      </c>
    </row>
    <row r="2867" spans="14:15" ht="22.5" customHeight="1">
      <c r="N2867" s="255" t="s">
        <v>8058</v>
      </c>
      <c r="O2867" s="253">
        <v>990350823</v>
      </c>
    </row>
    <row r="2868" spans="14:15" ht="22.5" customHeight="1">
      <c r="N2868" s="255" t="s">
        <v>8059</v>
      </c>
      <c r="O2868" s="253">
        <v>991147254</v>
      </c>
    </row>
    <row r="2869" spans="14:15" ht="22.5" customHeight="1">
      <c r="N2869" s="255" t="s">
        <v>8060</v>
      </c>
      <c r="O2869" s="253">
        <v>990659503</v>
      </c>
    </row>
    <row r="2870" spans="14:15" ht="22.5" customHeight="1">
      <c r="N2870" s="255" t="s">
        <v>8061</v>
      </c>
      <c r="O2870" s="253">
        <v>990972654</v>
      </c>
    </row>
    <row r="2871" spans="14:15" ht="22.5" customHeight="1">
      <c r="N2871" s="255" t="s">
        <v>8062</v>
      </c>
      <c r="O2871" s="253">
        <v>991223127</v>
      </c>
    </row>
    <row r="2872" spans="14:15" ht="22.5" customHeight="1">
      <c r="N2872" s="255" t="s">
        <v>8063</v>
      </c>
      <c r="O2872" s="253">
        <v>990618651</v>
      </c>
    </row>
    <row r="2873" spans="14:15" ht="22.5" customHeight="1">
      <c r="N2873" s="255" t="s">
        <v>8064</v>
      </c>
      <c r="O2873" s="253">
        <v>991469495</v>
      </c>
    </row>
    <row r="2874" spans="14:15" ht="22.5" customHeight="1">
      <c r="N2874" s="255" t="s">
        <v>8065</v>
      </c>
      <c r="O2874" s="253">
        <v>991283678</v>
      </c>
    </row>
    <row r="2875" spans="14:15" ht="22.5" customHeight="1">
      <c r="N2875" s="255" t="s">
        <v>8066</v>
      </c>
      <c r="O2875" s="253">
        <v>990778780</v>
      </c>
    </row>
    <row r="2876" spans="14:15" ht="22.5" customHeight="1">
      <c r="N2876" s="255" t="s">
        <v>8067</v>
      </c>
      <c r="O2876" s="253">
        <v>991037809</v>
      </c>
    </row>
    <row r="2877" spans="14:15" ht="22.5" customHeight="1">
      <c r="N2877" s="255" t="s">
        <v>8068</v>
      </c>
      <c r="O2877" s="253">
        <v>991315450</v>
      </c>
    </row>
    <row r="2878" spans="14:15" ht="22.5" customHeight="1">
      <c r="N2878" s="255" t="s">
        <v>8069</v>
      </c>
      <c r="O2878" s="253">
        <v>991464084</v>
      </c>
    </row>
    <row r="2879" spans="14:15" ht="22.5" customHeight="1">
      <c r="N2879" s="255" t="s">
        <v>8070</v>
      </c>
      <c r="O2879" s="253">
        <v>991203053</v>
      </c>
    </row>
    <row r="2880" spans="14:15" ht="22.5" customHeight="1">
      <c r="N2880" s="255" t="s">
        <v>8071</v>
      </c>
      <c r="O2880" s="253">
        <v>991236673</v>
      </c>
    </row>
    <row r="2881" spans="14:15" ht="22.5" customHeight="1">
      <c r="N2881" s="255" t="s">
        <v>8072</v>
      </c>
      <c r="O2881" s="253">
        <v>991254330</v>
      </c>
    </row>
    <row r="2882" spans="14:15" ht="22.5" customHeight="1">
      <c r="N2882" s="255" t="s">
        <v>8073</v>
      </c>
      <c r="O2882" s="253">
        <v>990592070</v>
      </c>
    </row>
    <row r="2883" spans="14:15" ht="22.5" customHeight="1">
      <c r="N2883" s="255" t="s">
        <v>8074</v>
      </c>
      <c r="O2883" s="253">
        <v>990867450</v>
      </c>
    </row>
    <row r="2884" spans="14:15" ht="22.5" customHeight="1">
      <c r="N2884" s="255" t="s">
        <v>8075</v>
      </c>
      <c r="O2884" s="253">
        <v>990941270</v>
      </c>
    </row>
    <row r="2885" spans="14:15" ht="22.5" customHeight="1">
      <c r="N2885" s="255" t="s">
        <v>8076</v>
      </c>
      <c r="O2885" s="253">
        <v>990579477</v>
      </c>
    </row>
    <row r="2886" spans="14:15" ht="22.5" customHeight="1">
      <c r="N2886" s="255" t="s">
        <v>8077</v>
      </c>
      <c r="O2886" s="253">
        <v>991020111</v>
      </c>
    </row>
    <row r="2887" spans="14:15" ht="22.5" customHeight="1">
      <c r="N2887" s="255" t="s">
        <v>8078</v>
      </c>
      <c r="O2887" s="253">
        <v>991331822</v>
      </c>
    </row>
    <row r="2888" spans="14:15" ht="22.5" customHeight="1">
      <c r="N2888" s="255" t="s">
        <v>8079</v>
      </c>
      <c r="O2888" s="253">
        <v>991401770</v>
      </c>
    </row>
    <row r="2889" spans="14:15" ht="22.5" customHeight="1">
      <c r="N2889" s="255" t="s">
        <v>8080</v>
      </c>
      <c r="O2889" s="253">
        <v>991464411</v>
      </c>
    </row>
    <row r="2890" spans="14:15" ht="22.5" customHeight="1">
      <c r="N2890" s="255" t="s">
        <v>8081</v>
      </c>
      <c r="O2890" s="253">
        <v>990689668</v>
      </c>
    </row>
    <row r="2891" spans="14:15" ht="22.5" customHeight="1">
      <c r="N2891" s="255" t="s">
        <v>8082</v>
      </c>
      <c r="O2891" s="253">
        <v>991139444</v>
      </c>
    </row>
    <row r="2892" spans="14:15" ht="22.5" customHeight="1">
      <c r="N2892" s="255" t="s">
        <v>8083</v>
      </c>
      <c r="O2892" s="253">
        <v>991001289</v>
      </c>
    </row>
    <row r="2893" spans="14:15" ht="22.5" customHeight="1">
      <c r="N2893" s="255" t="s">
        <v>8084</v>
      </c>
      <c r="O2893" s="253">
        <v>991576216</v>
      </c>
    </row>
    <row r="2894" spans="14:15" ht="22.5" customHeight="1">
      <c r="N2894" s="255" t="s">
        <v>8085</v>
      </c>
      <c r="O2894" s="253">
        <v>990936316</v>
      </c>
    </row>
    <row r="2895" spans="14:15" ht="22.5" customHeight="1">
      <c r="N2895" s="255" t="s">
        <v>8086</v>
      </c>
      <c r="O2895" s="253">
        <v>990937920</v>
      </c>
    </row>
    <row r="2896" spans="14:15" ht="22.5" customHeight="1">
      <c r="N2896" s="255" t="s">
        <v>8087</v>
      </c>
      <c r="O2896" s="253">
        <v>990772145</v>
      </c>
    </row>
    <row r="2897" spans="14:15" ht="22.5" customHeight="1">
      <c r="N2897" s="255" t="s">
        <v>8088</v>
      </c>
      <c r="O2897" s="253">
        <v>990593046</v>
      </c>
    </row>
    <row r="2898" spans="14:15" ht="22.5" customHeight="1">
      <c r="N2898" s="255" t="s">
        <v>8089</v>
      </c>
      <c r="O2898" s="253">
        <v>990505237</v>
      </c>
    </row>
    <row r="2899" spans="14:15" ht="22.5" customHeight="1">
      <c r="N2899" s="255" t="s">
        <v>8090</v>
      </c>
      <c r="O2899" s="253">
        <v>990830322</v>
      </c>
    </row>
    <row r="2900" spans="14:15" ht="22.5" customHeight="1">
      <c r="N2900" s="255" t="s">
        <v>8091</v>
      </c>
      <c r="O2900" s="253">
        <v>991427054</v>
      </c>
    </row>
    <row r="2901" spans="14:15" ht="22.5" customHeight="1">
      <c r="N2901" s="255" t="s">
        <v>8092</v>
      </c>
      <c r="O2901" s="253">
        <v>990870161</v>
      </c>
    </row>
    <row r="2902" spans="14:15" ht="22.5" customHeight="1">
      <c r="N2902" s="255" t="s">
        <v>8093</v>
      </c>
      <c r="O2902" s="253">
        <v>991329587</v>
      </c>
    </row>
    <row r="2903" spans="14:15" ht="22.5" customHeight="1">
      <c r="N2903" s="255" t="s">
        <v>8094</v>
      </c>
      <c r="O2903" s="253">
        <v>990325966</v>
      </c>
    </row>
    <row r="2904" spans="14:15" ht="22.5" customHeight="1">
      <c r="N2904" s="255" t="s">
        <v>8095</v>
      </c>
      <c r="O2904" s="253">
        <v>991101683</v>
      </c>
    </row>
    <row r="2905" spans="14:15" ht="22.5" customHeight="1">
      <c r="N2905" s="255" t="s">
        <v>8096</v>
      </c>
      <c r="O2905" s="253">
        <v>991188626</v>
      </c>
    </row>
    <row r="2906" spans="14:15" ht="22.5" customHeight="1">
      <c r="N2906" s="255" t="s">
        <v>8097</v>
      </c>
      <c r="O2906" s="253">
        <v>990891246</v>
      </c>
    </row>
    <row r="2907" spans="14:15" ht="22.5" customHeight="1">
      <c r="N2907" s="255" t="s">
        <v>8098</v>
      </c>
      <c r="O2907" s="253">
        <v>990736824</v>
      </c>
    </row>
    <row r="2908" spans="14:15" ht="22.5" customHeight="1">
      <c r="N2908" s="255" t="s">
        <v>8099</v>
      </c>
      <c r="O2908" s="253">
        <v>990768675</v>
      </c>
    </row>
    <row r="2909" spans="14:15" ht="22.5" customHeight="1">
      <c r="N2909" s="255" t="s">
        <v>8100</v>
      </c>
      <c r="O2909" s="253">
        <v>990895155</v>
      </c>
    </row>
    <row r="2910" spans="14:15" ht="22.5" customHeight="1">
      <c r="N2910" s="255" t="s">
        <v>8101</v>
      </c>
      <c r="O2910" s="253">
        <v>990565156</v>
      </c>
    </row>
    <row r="2911" spans="14:15" ht="22.5" customHeight="1">
      <c r="N2911" s="255" t="s">
        <v>8102</v>
      </c>
      <c r="O2911" s="253">
        <v>991178013</v>
      </c>
    </row>
    <row r="2912" spans="14:15" ht="22.5" customHeight="1">
      <c r="N2912" s="255" t="s">
        <v>8103</v>
      </c>
      <c r="O2912" s="253">
        <v>990873165</v>
      </c>
    </row>
    <row r="2913" spans="14:15" ht="22.5" customHeight="1">
      <c r="N2913" s="255" t="s">
        <v>8104</v>
      </c>
      <c r="O2913" s="253">
        <v>991403556</v>
      </c>
    </row>
    <row r="2914" spans="14:15" ht="22.5" customHeight="1">
      <c r="N2914" s="255" t="s">
        <v>8105</v>
      </c>
      <c r="O2914" s="253">
        <v>990506478</v>
      </c>
    </row>
    <row r="2915" spans="14:15" ht="22.5" customHeight="1">
      <c r="N2915" s="255" t="s">
        <v>8106</v>
      </c>
      <c r="O2915" s="253">
        <v>990560868</v>
      </c>
    </row>
    <row r="2916" spans="14:15" ht="22.5" customHeight="1">
      <c r="N2916" s="255" t="s">
        <v>8107</v>
      </c>
      <c r="O2916" s="253">
        <v>991315852</v>
      </c>
    </row>
    <row r="2917" spans="14:15" ht="22.5" customHeight="1">
      <c r="N2917" s="255" t="s">
        <v>8108</v>
      </c>
      <c r="O2917" s="253">
        <v>990297856</v>
      </c>
    </row>
    <row r="2918" spans="14:15" ht="22.5" customHeight="1">
      <c r="N2918" s="255" t="s">
        <v>8109</v>
      </c>
      <c r="O2918" s="253">
        <v>990821240</v>
      </c>
    </row>
    <row r="2919" spans="14:15" ht="22.5" customHeight="1">
      <c r="N2919" s="255" t="s">
        <v>8110</v>
      </c>
      <c r="O2919" s="253">
        <v>990704936</v>
      </c>
    </row>
    <row r="2920" spans="14:15" ht="22.5" customHeight="1">
      <c r="N2920" s="255" t="s">
        <v>8111</v>
      </c>
      <c r="O2920" s="253">
        <v>991458860</v>
      </c>
    </row>
    <row r="2921" spans="14:15" ht="22.5" customHeight="1">
      <c r="N2921" s="255" t="s">
        <v>8112</v>
      </c>
      <c r="O2921" s="253">
        <v>991097237</v>
      </c>
    </row>
    <row r="2922" spans="14:15" ht="22.5" customHeight="1">
      <c r="N2922" s="255" t="s">
        <v>8113</v>
      </c>
      <c r="O2922" s="253">
        <v>991083666</v>
      </c>
    </row>
    <row r="2923" spans="14:15" ht="22.5" customHeight="1">
      <c r="N2923" s="255" t="s">
        <v>8114</v>
      </c>
      <c r="O2923" s="253">
        <v>990793756</v>
      </c>
    </row>
    <row r="2924" spans="14:15" ht="22.5" customHeight="1">
      <c r="N2924" s="255" t="s">
        <v>8115</v>
      </c>
      <c r="O2924" s="253">
        <v>990777639</v>
      </c>
    </row>
    <row r="2925" spans="14:15" ht="22.5" customHeight="1">
      <c r="N2925" s="255" t="s">
        <v>8116</v>
      </c>
      <c r="O2925" s="253">
        <v>991380140</v>
      </c>
    </row>
    <row r="2926" spans="14:15" ht="22.5" customHeight="1">
      <c r="N2926" s="255" t="s">
        <v>8117</v>
      </c>
      <c r="O2926" s="253">
        <v>991145539</v>
      </c>
    </row>
    <row r="2927" spans="14:15" ht="22.5" customHeight="1">
      <c r="N2927" s="255" t="s">
        <v>8118</v>
      </c>
      <c r="O2927" s="253">
        <v>990668672</v>
      </c>
    </row>
    <row r="2928" spans="14:15" ht="22.5" customHeight="1">
      <c r="N2928" s="255" t="s">
        <v>8119</v>
      </c>
      <c r="O2928" s="253">
        <v>991252494</v>
      </c>
    </row>
    <row r="2929" spans="14:15" ht="22.5" customHeight="1">
      <c r="N2929" s="255" t="s">
        <v>8120</v>
      </c>
      <c r="O2929" s="253">
        <v>991034350</v>
      </c>
    </row>
    <row r="2930" spans="14:15" ht="22.5" customHeight="1">
      <c r="N2930" s="255" t="s">
        <v>8121</v>
      </c>
      <c r="O2930" s="253">
        <v>990927636</v>
      </c>
    </row>
    <row r="2931" spans="14:15" ht="22.5" customHeight="1">
      <c r="N2931" s="255" t="s">
        <v>8122</v>
      </c>
      <c r="O2931" s="253">
        <v>991153987</v>
      </c>
    </row>
    <row r="2932" spans="14:15" ht="22.5" customHeight="1">
      <c r="N2932" s="255" t="s">
        <v>8123</v>
      </c>
      <c r="O2932" s="253">
        <v>991370897</v>
      </c>
    </row>
    <row r="2933" spans="14:15" ht="22.5" customHeight="1">
      <c r="N2933" s="255" t="s">
        <v>8124</v>
      </c>
      <c r="O2933" s="253">
        <v>991128972</v>
      </c>
    </row>
    <row r="2934" spans="14:15" ht="22.5" customHeight="1">
      <c r="N2934" s="255" t="s">
        <v>8125</v>
      </c>
      <c r="O2934" s="253">
        <v>991227266</v>
      </c>
    </row>
    <row r="2935" spans="14:15" ht="22.5" customHeight="1">
      <c r="N2935" s="255" t="s">
        <v>8126</v>
      </c>
      <c r="O2935" s="253">
        <v>990325446</v>
      </c>
    </row>
    <row r="2936" spans="14:15" ht="22.5" customHeight="1">
      <c r="N2936" s="255" t="s">
        <v>8127</v>
      </c>
      <c r="O2936" s="253">
        <v>991373861</v>
      </c>
    </row>
    <row r="2937" spans="14:15" ht="22.5" customHeight="1">
      <c r="N2937" s="255" t="s">
        <v>8128</v>
      </c>
      <c r="O2937" s="253">
        <v>991054280</v>
      </c>
    </row>
    <row r="2938" spans="14:15" ht="22.5" customHeight="1">
      <c r="N2938" s="255" t="s">
        <v>8129</v>
      </c>
      <c r="O2938" s="253">
        <v>991416040</v>
      </c>
    </row>
    <row r="2939" spans="14:15" ht="22.5" customHeight="1">
      <c r="N2939" s="255" t="s">
        <v>8130</v>
      </c>
      <c r="O2939" s="253">
        <v>990691990</v>
      </c>
    </row>
    <row r="2940" spans="14:15" ht="22.5" customHeight="1">
      <c r="N2940" s="255" t="s">
        <v>8131</v>
      </c>
      <c r="O2940" s="253">
        <v>990490270</v>
      </c>
    </row>
    <row r="2941" spans="14:15" ht="22.5" customHeight="1">
      <c r="N2941" s="255" t="s">
        <v>8132</v>
      </c>
      <c r="O2941" s="253">
        <v>991127760</v>
      </c>
    </row>
    <row r="2942" spans="14:15" ht="22.5" customHeight="1">
      <c r="N2942" s="255" t="s">
        <v>8133</v>
      </c>
      <c r="O2942" s="253">
        <v>990997246</v>
      </c>
    </row>
    <row r="2943" spans="14:15" ht="22.5" customHeight="1">
      <c r="N2943" s="255" t="s">
        <v>8134</v>
      </c>
      <c r="O2943" s="253">
        <v>990506395</v>
      </c>
    </row>
    <row r="2944" spans="14:15" ht="22.5" customHeight="1">
      <c r="N2944" s="255" t="s">
        <v>8135</v>
      </c>
      <c r="O2944" s="253">
        <v>991443567</v>
      </c>
    </row>
    <row r="2945" spans="14:15" ht="22.5" customHeight="1">
      <c r="N2945" s="255" t="s">
        <v>8136</v>
      </c>
      <c r="O2945" s="253">
        <v>991325106</v>
      </c>
    </row>
    <row r="2946" spans="14:15" ht="22.5" customHeight="1">
      <c r="N2946" s="255" t="s">
        <v>8137</v>
      </c>
      <c r="O2946" s="253">
        <v>991396371</v>
      </c>
    </row>
    <row r="2947" spans="14:15" ht="22.5" customHeight="1">
      <c r="N2947" s="255" t="s">
        <v>8138</v>
      </c>
      <c r="O2947" s="253">
        <v>990718944</v>
      </c>
    </row>
    <row r="2948" spans="14:15" ht="22.5" customHeight="1">
      <c r="N2948" s="255" t="s">
        <v>8139</v>
      </c>
      <c r="O2948" s="253">
        <v>991119690</v>
      </c>
    </row>
    <row r="2949" spans="14:15" ht="22.5" customHeight="1">
      <c r="N2949" s="255" t="s">
        <v>8140</v>
      </c>
      <c r="O2949" s="253">
        <v>991031741</v>
      </c>
    </row>
    <row r="2950" spans="14:15" ht="22.5" customHeight="1">
      <c r="N2950" s="255" t="s">
        <v>8141</v>
      </c>
      <c r="O2950" s="253">
        <v>990674307</v>
      </c>
    </row>
    <row r="2951" spans="14:15" ht="22.5" customHeight="1">
      <c r="N2951" s="255" t="s">
        <v>8142</v>
      </c>
      <c r="O2951" s="253">
        <v>990796364</v>
      </c>
    </row>
    <row r="2952" spans="14:15" ht="22.5" customHeight="1">
      <c r="N2952" s="255" t="s">
        <v>8143</v>
      </c>
      <c r="O2952" s="253">
        <v>990640403</v>
      </c>
    </row>
    <row r="2953" spans="14:15" ht="22.5" customHeight="1">
      <c r="N2953" s="255" t="s">
        <v>8144</v>
      </c>
      <c r="O2953" s="253">
        <v>990274631</v>
      </c>
    </row>
    <row r="2954" spans="14:15" ht="22.5" customHeight="1">
      <c r="N2954" s="255" t="s">
        <v>8145</v>
      </c>
      <c r="O2954" s="253">
        <v>990429170</v>
      </c>
    </row>
    <row r="2955" spans="14:15" ht="22.5" customHeight="1">
      <c r="N2955" s="255" t="s">
        <v>8146</v>
      </c>
      <c r="O2955" s="253">
        <v>990872651</v>
      </c>
    </row>
    <row r="2956" spans="14:15" ht="22.5" customHeight="1">
      <c r="N2956" s="255" t="s">
        <v>8147</v>
      </c>
      <c r="O2956" s="253">
        <v>990809055</v>
      </c>
    </row>
    <row r="2957" spans="14:15" ht="22.5" customHeight="1">
      <c r="N2957" s="255" t="s">
        <v>8148</v>
      </c>
      <c r="O2957" s="253">
        <v>990817563</v>
      </c>
    </row>
    <row r="2958" spans="14:15" ht="22.5" customHeight="1">
      <c r="N2958" s="255" t="s">
        <v>1094</v>
      </c>
      <c r="O2958" s="253">
        <v>991418919</v>
      </c>
    </row>
    <row r="2959" spans="14:15" ht="22.5" customHeight="1">
      <c r="N2959" s="255" t="s">
        <v>8149</v>
      </c>
      <c r="O2959" s="253">
        <v>990665515</v>
      </c>
    </row>
    <row r="2960" spans="14:15" ht="22.5" customHeight="1">
      <c r="N2960" s="255" t="s">
        <v>8150</v>
      </c>
      <c r="O2960" s="253">
        <v>991307717</v>
      </c>
    </row>
    <row r="2961" spans="14:15" ht="22.5" customHeight="1">
      <c r="N2961" s="255" t="s">
        <v>8151</v>
      </c>
      <c r="O2961" s="253">
        <v>991554670</v>
      </c>
    </row>
    <row r="2962" spans="14:15" ht="22.5" customHeight="1">
      <c r="N2962" s="255" t="s">
        <v>8152</v>
      </c>
      <c r="O2962" s="253">
        <v>990793489</v>
      </c>
    </row>
    <row r="2963" spans="14:15" ht="22.5" customHeight="1">
      <c r="N2963" s="255" t="s">
        <v>8153</v>
      </c>
      <c r="O2963" s="253">
        <v>990510764</v>
      </c>
    </row>
    <row r="2964" spans="14:15" ht="22.5" customHeight="1">
      <c r="N2964" s="255" t="s">
        <v>8154</v>
      </c>
      <c r="O2964" s="253">
        <v>991258350</v>
      </c>
    </row>
    <row r="2965" spans="14:15" ht="22.5" customHeight="1">
      <c r="N2965" s="255" t="s">
        <v>8155</v>
      </c>
      <c r="O2965" s="253">
        <v>991390351</v>
      </c>
    </row>
    <row r="2966" spans="14:15" ht="22.5" customHeight="1">
      <c r="N2966" s="255" t="s">
        <v>8156</v>
      </c>
      <c r="O2966" s="253">
        <v>990661463</v>
      </c>
    </row>
    <row r="2967" spans="14:15" ht="22.5" customHeight="1">
      <c r="N2967" s="255" t="s">
        <v>8157</v>
      </c>
      <c r="O2967" s="253">
        <v>990576409</v>
      </c>
    </row>
    <row r="2968" spans="14:15" ht="22.5" customHeight="1">
      <c r="N2968" s="255" t="s">
        <v>8158</v>
      </c>
      <c r="O2968" s="253">
        <v>990419058</v>
      </c>
    </row>
    <row r="2969" spans="14:15" ht="22.5" customHeight="1">
      <c r="N2969" s="255" t="s">
        <v>8159</v>
      </c>
      <c r="O2969" s="253">
        <v>991279889</v>
      </c>
    </row>
    <row r="2970" spans="14:15" ht="22.5" customHeight="1">
      <c r="N2970" s="255" t="s">
        <v>8160</v>
      </c>
      <c r="O2970" s="253">
        <v>990647440</v>
      </c>
    </row>
    <row r="2971" spans="14:15" ht="22.5" customHeight="1">
      <c r="N2971" s="255" t="s">
        <v>8161</v>
      </c>
      <c r="O2971" s="253">
        <v>990217751</v>
      </c>
    </row>
    <row r="2972" spans="14:15" ht="22.5" customHeight="1">
      <c r="N2972" s="255" t="s">
        <v>8162</v>
      </c>
      <c r="O2972" s="253">
        <v>991216268</v>
      </c>
    </row>
    <row r="2973" spans="14:15" ht="22.5" customHeight="1">
      <c r="N2973" s="255" t="s">
        <v>8163</v>
      </c>
      <c r="O2973" s="253">
        <v>991327810</v>
      </c>
    </row>
    <row r="2974" spans="14:15" ht="22.5" customHeight="1">
      <c r="N2974" s="255" t="s">
        <v>8164</v>
      </c>
      <c r="O2974" s="253">
        <v>990983735</v>
      </c>
    </row>
    <row r="2975" spans="14:15" ht="22.5" customHeight="1">
      <c r="N2975" s="255" t="s">
        <v>8165</v>
      </c>
      <c r="O2975" s="253">
        <v>991341890</v>
      </c>
    </row>
    <row r="2976" spans="14:15" ht="22.5" customHeight="1">
      <c r="N2976" s="255" t="s">
        <v>8166</v>
      </c>
      <c r="O2976" s="253">
        <v>990934100</v>
      </c>
    </row>
    <row r="2977" spans="14:15" ht="22.5" customHeight="1">
      <c r="N2977" s="255" t="s">
        <v>8167</v>
      </c>
      <c r="O2977" s="253">
        <v>990471030</v>
      </c>
    </row>
    <row r="2978" spans="14:15" ht="22.5" customHeight="1">
      <c r="N2978" s="255" t="s">
        <v>8168</v>
      </c>
      <c r="O2978" s="253">
        <v>990174697</v>
      </c>
    </row>
    <row r="2979" spans="14:15" ht="22.5" customHeight="1">
      <c r="N2979" s="255" t="s">
        <v>8169</v>
      </c>
      <c r="O2979" s="253">
        <v>990949431</v>
      </c>
    </row>
    <row r="2980" spans="14:15" ht="22.5" customHeight="1">
      <c r="N2980" s="255" t="s">
        <v>8170</v>
      </c>
      <c r="O2980" s="253">
        <v>991309805</v>
      </c>
    </row>
    <row r="2981" spans="14:15" ht="22.5" customHeight="1">
      <c r="N2981" s="255" t="s">
        <v>8171</v>
      </c>
      <c r="O2981" s="253">
        <v>990589903</v>
      </c>
    </row>
    <row r="2982" spans="14:15" ht="22.5" customHeight="1">
      <c r="N2982" s="255" t="s">
        <v>8172</v>
      </c>
      <c r="O2982" s="253">
        <v>991240344</v>
      </c>
    </row>
    <row r="2983" spans="14:15" ht="22.5" customHeight="1">
      <c r="N2983" s="255" t="s">
        <v>8173</v>
      </c>
      <c r="O2983" s="253">
        <v>990525642</v>
      </c>
    </row>
    <row r="2984" spans="14:15" ht="22.5" customHeight="1">
      <c r="N2984" s="255" t="s">
        <v>8174</v>
      </c>
      <c r="O2984" s="253">
        <v>990782273</v>
      </c>
    </row>
    <row r="2985" spans="14:15" ht="22.5" customHeight="1">
      <c r="N2985" s="255" t="s">
        <v>8175</v>
      </c>
      <c r="O2985" s="253">
        <v>990983037</v>
      </c>
    </row>
    <row r="2986" spans="14:15" ht="22.5" customHeight="1">
      <c r="N2986" s="255" t="s">
        <v>8176</v>
      </c>
      <c r="O2986" s="253">
        <v>990705344</v>
      </c>
    </row>
    <row r="2987" spans="14:15" ht="22.5" customHeight="1">
      <c r="N2987" s="255" t="s">
        <v>8177</v>
      </c>
      <c r="O2987" s="253">
        <v>990450855</v>
      </c>
    </row>
    <row r="2988" spans="14:15" ht="22.5" customHeight="1">
      <c r="N2988" s="255" t="s">
        <v>8178</v>
      </c>
      <c r="O2988" s="253">
        <v>991362260</v>
      </c>
    </row>
    <row r="2989" spans="14:15" ht="22.5" customHeight="1">
      <c r="N2989" s="255" t="s">
        <v>8179</v>
      </c>
      <c r="O2989" s="253">
        <v>990725884</v>
      </c>
    </row>
    <row r="2990" spans="14:15" ht="22.5" customHeight="1">
      <c r="N2990" s="255" t="s">
        <v>8180</v>
      </c>
      <c r="O2990" s="253">
        <v>990467123</v>
      </c>
    </row>
    <row r="2991" spans="14:15" ht="22.5" customHeight="1">
      <c r="N2991" s="255" t="s">
        <v>8181</v>
      </c>
      <c r="O2991" s="253">
        <v>990595602</v>
      </c>
    </row>
    <row r="2992" spans="14:15" ht="22.5" customHeight="1">
      <c r="N2992" s="255" t="s">
        <v>8182</v>
      </c>
      <c r="O2992" s="253">
        <v>990358032</v>
      </c>
    </row>
    <row r="2993" spans="14:15" ht="22.5" customHeight="1">
      <c r="N2993" s="255" t="s">
        <v>8183</v>
      </c>
      <c r="O2993" s="253">
        <v>991376836</v>
      </c>
    </row>
    <row r="2994" spans="14:15" ht="22.5" customHeight="1">
      <c r="N2994" s="255" t="s">
        <v>8184</v>
      </c>
      <c r="O2994" s="253">
        <v>990396707</v>
      </c>
    </row>
    <row r="2995" spans="14:15" ht="22.5" customHeight="1">
      <c r="N2995" s="255" t="s">
        <v>8185</v>
      </c>
      <c r="O2995" s="253">
        <v>991380996</v>
      </c>
    </row>
    <row r="2996" spans="14:15" ht="22.5" customHeight="1">
      <c r="N2996" s="255" t="s">
        <v>8186</v>
      </c>
      <c r="O2996" s="253">
        <v>991310808</v>
      </c>
    </row>
    <row r="2997" spans="14:15" ht="22.5" customHeight="1">
      <c r="N2997" s="255" t="s">
        <v>8187</v>
      </c>
      <c r="O2997" s="253">
        <v>990816411</v>
      </c>
    </row>
    <row r="2998" spans="14:15" ht="22.5" customHeight="1">
      <c r="N2998" s="255" t="s">
        <v>8188</v>
      </c>
      <c r="O2998" s="253">
        <v>991186917</v>
      </c>
    </row>
    <row r="2999" spans="14:15" ht="22.5" customHeight="1">
      <c r="N2999" s="255" t="s">
        <v>8189</v>
      </c>
      <c r="O2999" s="253">
        <v>990566865</v>
      </c>
    </row>
    <row r="3000" spans="14:15" ht="22.5" customHeight="1">
      <c r="N3000" s="255" t="s">
        <v>8190</v>
      </c>
      <c r="O3000" s="253">
        <v>991342234</v>
      </c>
    </row>
    <row r="3001" spans="14:15" ht="22.5" customHeight="1">
      <c r="N3001" s="255" t="s">
        <v>4874</v>
      </c>
      <c r="O3001" s="253">
        <v>990678558</v>
      </c>
    </row>
    <row r="3002" spans="14:15" ht="22.5" customHeight="1">
      <c r="N3002" s="255" t="s">
        <v>8191</v>
      </c>
      <c r="O3002" s="253">
        <v>990623712</v>
      </c>
    </row>
    <row r="3003" spans="14:15" ht="22.5" customHeight="1">
      <c r="N3003" s="255" t="s">
        <v>8192</v>
      </c>
      <c r="O3003" s="253">
        <v>990721981</v>
      </c>
    </row>
    <row r="3004" spans="14:15" ht="22.5" customHeight="1">
      <c r="N3004" s="255" t="s">
        <v>8193</v>
      </c>
      <c r="O3004" s="253">
        <v>990971270</v>
      </c>
    </row>
    <row r="3005" spans="14:15" ht="22.5" customHeight="1">
      <c r="N3005" s="255" t="s">
        <v>8194</v>
      </c>
      <c r="O3005" s="253">
        <v>991483101</v>
      </c>
    </row>
    <row r="3006" spans="14:15" ht="22.5" customHeight="1">
      <c r="N3006" s="255" t="s">
        <v>8195</v>
      </c>
      <c r="O3006" s="253">
        <v>991439212</v>
      </c>
    </row>
    <row r="3007" spans="14:15" ht="22.5" customHeight="1">
      <c r="N3007" s="255" t="s">
        <v>8196</v>
      </c>
      <c r="O3007" s="253">
        <v>990593543</v>
      </c>
    </row>
    <row r="3008" spans="14:15" ht="22.5" customHeight="1">
      <c r="N3008" s="255" t="s">
        <v>8197</v>
      </c>
      <c r="O3008" s="253">
        <v>990770590</v>
      </c>
    </row>
    <row r="3009" spans="14:15" ht="22.5" customHeight="1">
      <c r="N3009" s="255" t="s">
        <v>8198</v>
      </c>
      <c r="O3009" s="253">
        <v>990957347</v>
      </c>
    </row>
    <row r="3010" spans="14:15" ht="22.5" customHeight="1">
      <c r="N3010" s="255" t="s">
        <v>8199</v>
      </c>
      <c r="O3010" s="253">
        <v>990868000</v>
      </c>
    </row>
    <row r="3011" spans="14:15" ht="22.5" customHeight="1">
      <c r="N3011" s="255" t="s">
        <v>8200</v>
      </c>
      <c r="O3011" s="253">
        <v>990975919</v>
      </c>
    </row>
    <row r="3012" spans="14:15" ht="22.5" customHeight="1">
      <c r="N3012" s="255" t="s">
        <v>8201</v>
      </c>
      <c r="O3012" s="253">
        <v>990547773</v>
      </c>
    </row>
    <row r="3013" spans="14:15" ht="22.5" customHeight="1">
      <c r="N3013" s="255" t="s">
        <v>8202</v>
      </c>
      <c r="O3013" s="253">
        <v>991396336</v>
      </c>
    </row>
    <row r="3014" spans="14:15" ht="22.5" customHeight="1">
      <c r="N3014" s="255" t="s">
        <v>8203</v>
      </c>
      <c r="O3014" s="253">
        <v>991045683</v>
      </c>
    </row>
    <row r="3015" spans="14:15" ht="22.5" customHeight="1">
      <c r="N3015" s="255" t="s">
        <v>8204</v>
      </c>
      <c r="O3015" s="253">
        <v>991280763</v>
      </c>
    </row>
    <row r="3016" spans="14:15" ht="22.5" customHeight="1">
      <c r="N3016" s="255" t="s">
        <v>8205</v>
      </c>
      <c r="O3016" s="253">
        <v>990926418</v>
      </c>
    </row>
    <row r="3017" spans="14:15" ht="22.5" customHeight="1">
      <c r="N3017" s="255" t="s">
        <v>8206</v>
      </c>
      <c r="O3017" s="253">
        <v>990216310</v>
      </c>
    </row>
    <row r="3018" spans="14:15" ht="22.5" customHeight="1">
      <c r="N3018" s="255" t="s">
        <v>8207</v>
      </c>
      <c r="O3018" s="253">
        <v>991202355</v>
      </c>
    </row>
    <row r="3019" spans="14:15" ht="22.5" customHeight="1">
      <c r="N3019" s="255" t="s">
        <v>8208</v>
      </c>
      <c r="O3019" s="253">
        <v>990343556</v>
      </c>
    </row>
    <row r="3020" spans="14:15" ht="22.5" customHeight="1">
      <c r="N3020" s="255" t="s">
        <v>8209</v>
      </c>
      <c r="O3020" s="253">
        <v>990798771</v>
      </c>
    </row>
    <row r="3021" spans="14:15" ht="22.5" customHeight="1">
      <c r="N3021" s="255" t="s">
        <v>8210</v>
      </c>
      <c r="O3021" s="253">
        <v>991338178</v>
      </c>
    </row>
    <row r="3022" spans="14:15" ht="22.5" customHeight="1">
      <c r="N3022" s="255" t="s">
        <v>8211</v>
      </c>
      <c r="O3022" s="253">
        <v>990599497</v>
      </c>
    </row>
    <row r="3023" spans="14:15" ht="22.5" customHeight="1">
      <c r="N3023" s="255" t="s">
        <v>8212</v>
      </c>
      <c r="O3023" s="253">
        <v>991140453</v>
      </c>
    </row>
    <row r="3024" spans="14:15" ht="22.5" customHeight="1">
      <c r="N3024" s="255" t="s">
        <v>8213</v>
      </c>
      <c r="O3024" s="253">
        <v>990583800</v>
      </c>
    </row>
    <row r="3025" spans="14:15" ht="22.5" customHeight="1">
      <c r="N3025" s="255" t="s">
        <v>8214</v>
      </c>
      <c r="O3025" s="253">
        <v>990221818</v>
      </c>
    </row>
    <row r="3026" spans="14:15" ht="22.5" customHeight="1">
      <c r="N3026" s="255" t="s">
        <v>8215</v>
      </c>
      <c r="O3026" s="253">
        <v>990557620</v>
      </c>
    </row>
    <row r="3027" spans="14:15" ht="22.5" customHeight="1">
      <c r="N3027" s="255" t="s">
        <v>8216</v>
      </c>
      <c r="O3027" s="253">
        <v>990745792</v>
      </c>
    </row>
    <row r="3028" spans="14:15" ht="22.5" customHeight="1">
      <c r="N3028" s="255" t="s">
        <v>8217</v>
      </c>
      <c r="O3028" s="253">
        <v>990763502</v>
      </c>
    </row>
    <row r="3029" spans="14:15" ht="22.5" customHeight="1">
      <c r="N3029" s="255" t="s">
        <v>8218</v>
      </c>
      <c r="O3029" s="253">
        <v>991361243</v>
      </c>
    </row>
    <row r="3030" spans="14:15" ht="22.5" customHeight="1">
      <c r="N3030" s="255" t="s">
        <v>8219</v>
      </c>
      <c r="O3030" s="253">
        <v>990822251</v>
      </c>
    </row>
    <row r="3031" spans="14:15" ht="22.5" customHeight="1">
      <c r="N3031" s="255" t="s">
        <v>8220</v>
      </c>
      <c r="O3031" s="253">
        <v>990454221</v>
      </c>
    </row>
    <row r="3032" spans="14:15" ht="22.5" customHeight="1">
      <c r="N3032" s="255" t="s">
        <v>8221</v>
      </c>
      <c r="O3032" s="253">
        <v>991353226</v>
      </c>
    </row>
    <row r="3033" spans="14:15" ht="22.5" customHeight="1">
      <c r="N3033" s="255" t="s">
        <v>8222</v>
      </c>
      <c r="O3033" s="253">
        <v>990987526</v>
      </c>
    </row>
    <row r="3034" spans="14:15" ht="22.5" customHeight="1">
      <c r="N3034" s="255" t="s">
        <v>8223</v>
      </c>
      <c r="O3034" s="253">
        <v>990772375</v>
      </c>
    </row>
    <row r="3035" spans="14:15" ht="22.5" customHeight="1">
      <c r="N3035" s="255" t="s">
        <v>8224</v>
      </c>
      <c r="O3035" s="253">
        <v>990336303</v>
      </c>
    </row>
    <row r="3036" spans="14:15" ht="22.5" customHeight="1">
      <c r="N3036" s="255" t="s">
        <v>8225</v>
      </c>
      <c r="O3036" s="253">
        <v>991019065</v>
      </c>
    </row>
    <row r="3037" spans="14:15" ht="22.5" customHeight="1">
      <c r="N3037" s="255" t="s">
        <v>8226</v>
      </c>
      <c r="O3037" s="253">
        <v>990968339</v>
      </c>
    </row>
    <row r="3038" spans="14:15" ht="22.5" customHeight="1">
      <c r="N3038" s="255" t="s">
        <v>8227</v>
      </c>
      <c r="O3038" s="253">
        <v>990893854</v>
      </c>
    </row>
    <row r="3039" spans="14:15" ht="22.5" customHeight="1">
      <c r="N3039" s="255" t="s">
        <v>8228</v>
      </c>
      <c r="O3039" s="253">
        <v>991408447</v>
      </c>
    </row>
    <row r="3040" spans="14:15" ht="22.5" customHeight="1">
      <c r="N3040" s="255" t="s">
        <v>8229</v>
      </c>
      <c r="O3040" s="253">
        <v>990966518</v>
      </c>
    </row>
    <row r="3041" spans="14:15" ht="22.5" customHeight="1">
      <c r="N3041" s="255" t="s">
        <v>8230</v>
      </c>
      <c r="O3041" s="253">
        <v>990522550</v>
      </c>
    </row>
    <row r="3042" spans="14:15" ht="22.5" customHeight="1">
      <c r="N3042" s="255" t="s">
        <v>8231</v>
      </c>
      <c r="O3042" s="253">
        <v>991283827</v>
      </c>
    </row>
    <row r="3043" spans="14:15" ht="22.5" customHeight="1">
      <c r="N3043" s="255" t="s">
        <v>8232</v>
      </c>
      <c r="O3043" s="253">
        <v>991498930</v>
      </c>
    </row>
    <row r="3044" spans="14:15" ht="22.5" customHeight="1">
      <c r="N3044" s="255" t="s">
        <v>8233</v>
      </c>
      <c r="O3044" s="253">
        <v>990849304</v>
      </c>
    </row>
    <row r="3045" spans="14:15" ht="22.5" customHeight="1">
      <c r="N3045" s="255" t="s">
        <v>8234</v>
      </c>
      <c r="O3045" s="253">
        <v>991500213</v>
      </c>
    </row>
    <row r="3046" spans="14:15" ht="22.5" customHeight="1">
      <c r="N3046" s="255" t="s">
        <v>8235</v>
      </c>
      <c r="O3046" s="253">
        <v>991504435</v>
      </c>
    </row>
    <row r="3047" spans="14:15" ht="22.5" customHeight="1">
      <c r="N3047" s="255" t="s">
        <v>8236</v>
      </c>
      <c r="O3047" s="253">
        <v>990381090</v>
      </c>
    </row>
    <row r="3048" spans="14:15" ht="22.5" customHeight="1">
      <c r="N3048" s="255" t="s">
        <v>8237</v>
      </c>
      <c r="O3048" s="253">
        <v>991461861</v>
      </c>
    </row>
    <row r="3049" spans="14:15" ht="22.5" customHeight="1">
      <c r="N3049" s="255" t="s">
        <v>8238</v>
      </c>
      <c r="O3049" s="253">
        <v>990849570</v>
      </c>
    </row>
    <row r="3050" spans="14:15" ht="22.5" customHeight="1">
      <c r="N3050" s="255" t="s">
        <v>8239</v>
      </c>
      <c r="O3050" s="253">
        <v>991265172</v>
      </c>
    </row>
    <row r="3051" spans="14:15" ht="22.5" customHeight="1">
      <c r="N3051" s="255" t="s">
        <v>8240</v>
      </c>
      <c r="O3051" s="253">
        <v>991159375</v>
      </c>
    </row>
    <row r="3052" spans="14:15" ht="22.5" customHeight="1">
      <c r="N3052" s="255" t="s">
        <v>8241</v>
      </c>
      <c r="O3052" s="253">
        <v>990693032</v>
      </c>
    </row>
    <row r="3053" spans="14:15" ht="22.5" customHeight="1">
      <c r="N3053" s="255" t="s">
        <v>8242</v>
      </c>
      <c r="O3053" s="253">
        <v>990467318</v>
      </c>
    </row>
    <row r="3054" spans="14:15" ht="22.5" customHeight="1">
      <c r="N3054" s="255" t="s">
        <v>8243</v>
      </c>
      <c r="O3054" s="253">
        <v>991046441</v>
      </c>
    </row>
    <row r="3055" spans="14:15" ht="22.5" customHeight="1">
      <c r="N3055" s="255" t="s">
        <v>8244</v>
      </c>
      <c r="O3055" s="253">
        <v>990608894</v>
      </c>
    </row>
    <row r="3056" spans="14:15" ht="22.5" customHeight="1">
      <c r="N3056" s="255" t="s">
        <v>8245</v>
      </c>
      <c r="O3056" s="253">
        <v>990978332</v>
      </c>
    </row>
    <row r="3057" spans="14:15" ht="22.5" customHeight="1">
      <c r="N3057" s="255" t="s">
        <v>3079</v>
      </c>
      <c r="O3057" s="253">
        <v>991276247</v>
      </c>
    </row>
    <row r="3058" spans="14:15" ht="22.5" customHeight="1">
      <c r="N3058" s="255" t="s">
        <v>8246</v>
      </c>
      <c r="O3058" s="253">
        <v>990214669</v>
      </c>
    </row>
    <row r="3059" spans="14:15" ht="22.5" customHeight="1">
      <c r="N3059" s="255" t="s">
        <v>8247</v>
      </c>
      <c r="O3059" s="253">
        <v>991368305</v>
      </c>
    </row>
    <row r="3060" spans="14:15" ht="22.5" customHeight="1">
      <c r="N3060" s="255" t="s">
        <v>8248</v>
      </c>
      <c r="O3060" s="253">
        <v>991147544</v>
      </c>
    </row>
    <row r="3061" spans="14:15" ht="22.5" customHeight="1">
      <c r="N3061" s="255" t="s">
        <v>8249</v>
      </c>
      <c r="O3061" s="253">
        <v>991556410</v>
      </c>
    </row>
    <row r="3062" spans="14:15" ht="22.5" customHeight="1">
      <c r="N3062" s="255" t="s">
        <v>8250</v>
      </c>
      <c r="O3062" s="253">
        <v>991011069</v>
      </c>
    </row>
    <row r="3063" spans="14:15" ht="22.5" customHeight="1">
      <c r="N3063" s="255" t="s">
        <v>8251</v>
      </c>
      <c r="O3063" s="253">
        <v>990869784</v>
      </c>
    </row>
    <row r="3064" spans="14:15" ht="22.5" customHeight="1">
      <c r="N3064" s="255" t="s">
        <v>8252</v>
      </c>
      <c r="O3064" s="253">
        <v>990217290</v>
      </c>
    </row>
    <row r="3065" spans="14:15" ht="22.5" customHeight="1">
      <c r="N3065" s="255" t="s">
        <v>8253</v>
      </c>
      <c r="O3065" s="253">
        <v>991497008</v>
      </c>
    </row>
    <row r="3066" spans="14:15" ht="22.5" customHeight="1">
      <c r="N3066" s="255" t="s">
        <v>8254</v>
      </c>
      <c r="O3066" s="253">
        <v>991404538</v>
      </c>
    </row>
    <row r="3067" spans="14:15" ht="22.5" customHeight="1">
      <c r="N3067" s="255" t="s">
        <v>8255</v>
      </c>
      <c r="O3067" s="253">
        <v>990965631</v>
      </c>
    </row>
    <row r="3068" spans="14:15" ht="22.5" customHeight="1">
      <c r="N3068" s="255" t="s">
        <v>8256</v>
      </c>
      <c r="O3068" s="253">
        <v>990542988</v>
      </c>
    </row>
    <row r="3069" spans="14:15" ht="22.5" customHeight="1">
      <c r="N3069" s="255" t="s">
        <v>8257</v>
      </c>
      <c r="O3069" s="253">
        <v>990217857</v>
      </c>
    </row>
    <row r="3070" spans="14:15" ht="22.5" customHeight="1">
      <c r="N3070" s="255" t="s">
        <v>8258</v>
      </c>
      <c r="O3070" s="253">
        <v>990468275</v>
      </c>
    </row>
    <row r="3071" spans="14:15" ht="22.5" customHeight="1">
      <c r="N3071" s="255" t="s">
        <v>8259</v>
      </c>
      <c r="O3071" s="253">
        <v>990764861</v>
      </c>
    </row>
    <row r="3072" spans="14:15" ht="22.5" customHeight="1">
      <c r="N3072" s="255" t="s">
        <v>8260</v>
      </c>
      <c r="O3072" s="253">
        <v>990418544</v>
      </c>
    </row>
    <row r="3073" spans="14:15" ht="22.5" customHeight="1">
      <c r="N3073" s="255" t="s">
        <v>8261</v>
      </c>
      <c r="O3073" s="253">
        <v>991275704</v>
      </c>
    </row>
    <row r="3074" spans="14:15" ht="22.5" customHeight="1">
      <c r="N3074" s="255" t="s">
        <v>8262</v>
      </c>
      <c r="O3074" s="253">
        <v>990321773</v>
      </c>
    </row>
    <row r="3075" spans="14:15" ht="22.5" customHeight="1">
      <c r="N3075" s="255" t="s">
        <v>8263</v>
      </c>
      <c r="O3075" s="253">
        <v>990547371</v>
      </c>
    </row>
    <row r="3076" spans="14:15" ht="22.5" customHeight="1">
      <c r="N3076" s="255" t="s">
        <v>8264</v>
      </c>
      <c r="O3076" s="253">
        <v>991281076</v>
      </c>
    </row>
    <row r="3077" spans="14:15" ht="22.5" customHeight="1">
      <c r="N3077" s="255" t="s">
        <v>8265</v>
      </c>
      <c r="O3077" s="253">
        <v>991136894</v>
      </c>
    </row>
    <row r="3078" spans="14:15" ht="22.5" customHeight="1">
      <c r="N3078" s="255" t="s">
        <v>8266</v>
      </c>
      <c r="O3078" s="253">
        <v>990366451</v>
      </c>
    </row>
    <row r="3079" spans="14:15" ht="22.5" customHeight="1">
      <c r="N3079" s="255" t="s">
        <v>8267</v>
      </c>
      <c r="O3079" s="253">
        <v>990926878</v>
      </c>
    </row>
    <row r="3080" spans="14:15" ht="22.5" customHeight="1">
      <c r="N3080" s="255" t="s">
        <v>8268</v>
      </c>
      <c r="O3080" s="253">
        <v>991093989</v>
      </c>
    </row>
    <row r="3081" spans="14:15" ht="22.5" customHeight="1">
      <c r="N3081" s="255" t="s">
        <v>8269</v>
      </c>
      <c r="O3081" s="253">
        <v>990239847</v>
      </c>
    </row>
    <row r="3082" spans="14:15" ht="22.5" customHeight="1">
      <c r="N3082" s="255" t="s">
        <v>8270</v>
      </c>
      <c r="O3082" s="253">
        <v>990993685</v>
      </c>
    </row>
    <row r="3083" spans="14:15" ht="22.5" customHeight="1">
      <c r="N3083" s="255" t="s">
        <v>8271</v>
      </c>
      <c r="O3083" s="253">
        <v>990824296</v>
      </c>
    </row>
    <row r="3084" spans="14:15" ht="22.5" customHeight="1">
      <c r="N3084" s="255" t="s">
        <v>8272</v>
      </c>
      <c r="O3084" s="253">
        <v>990793911</v>
      </c>
    </row>
    <row r="3085" spans="14:15" ht="22.5" customHeight="1">
      <c r="N3085" s="255" t="s">
        <v>8273</v>
      </c>
      <c r="O3085" s="253">
        <v>990767641</v>
      </c>
    </row>
    <row r="3086" spans="14:15" ht="22.5" customHeight="1">
      <c r="N3086" s="255" t="s">
        <v>8274</v>
      </c>
      <c r="O3086" s="253">
        <v>990431786</v>
      </c>
    </row>
    <row r="3087" spans="14:15" ht="22.5" customHeight="1">
      <c r="N3087" s="255" t="s">
        <v>8275</v>
      </c>
      <c r="O3087" s="253">
        <v>991200824</v>
      </c>
    </row>
    <row r="3088" spans="14:15" ht="22.5" customHeight="1">
      <c r="N3088" s="255" t="s">
        <v>8276</v>
      </c>
      <c r="O3088" s="253">
        <v>990720450</v>
      </c>
    </row>
    <row r="3089" spans="14:15" ht="22.5" customHeight="1">
      <c r="N3089" s="255" t="s">
        <v>8277</v>
      </c>
      <c r="O3089" s="253">
        <v>990217863</v>
      </c>
    </row>
    <row r="3090" spans="14:15" ht="22.5" customHeight="1">
      <c r="N3090" s="255" t="s">
        <v>8278</v>
      </c>
      <c r="O3090" s="253">
        <v>990538828</v>
      </c>
    </row>
    <row r="3091" spans="14:15" ht="22.5" customHeight="1">
      <c r="N3091" s="255" t="s">
        <v>8279</v>
      </c>
      <c r="O3091" s="253">
        <v>990333032</v>
      </c>
    </row>
    <row r="3092" spans="14:15" ht="22.5" customHeight="1">
      <c r="N3092" s="255" t="s">
        <v>8280</v>
      </c>
      <c r="O3092" s="253">
        <v>990996229</v>
      </c>
    </row>
    <row r="3093" spans="14:15" ht="22.5" customHeight="1">
      <c r="N3093" s="255" t="s">
        <v>8281</v>
      </c>
      <c r="O3093" s="253">
        <v>990958878</v>
      </c>
    </row>
    <row r="3094" spans="14:15" ht="22.5" customHeight="1">
      <c r="N3094" s="255" t="s">
        <v>8282</v>
      </c>
      <c r="O3094" s="253">
        <v>990772263</v>
      </c>
    </row>
    <row r="3095" spans="14:15" ht="22.5" customHeight="1">
      <c r="N3095" s="255" t="s">
        <v>8283</v>
      </c>
      <c r="O3095" s="253">
        <v>990544438</v>
      </c>
    </row>
    <row r="3096" spans="14:15" ht="22.5" customHeight="1">
      <c r="N3096" s="255" t="s">
        <v>8284</v>
      </c>
      <c r="O3096" s="253">
        <v>991354562</v>
      </c>
    </row>
    <row r="3097" spans="14:15" ht="22.5" customHeight="1">
      <c r="N3097" s="255" t="s">
        <v>8285</v>
      </c>
      <c r="O3097" s="253">
        <v>990673265</v>
      </c>
    </row>
    <row r="3098" spans="14:15" ht="22.5" customHeight="1">
      <c r="N3098" s="255" t="s">
        <v>8286</v>
      </c>
      <c r="O3098" s="253">
        <v>991329972</v>
      </c>
    </row>
    <row r="3099" spans="14:15" ht="22.5" customHeight="1">
      <c r="N3099" s="255" t="s">
        <v>8287</v>
      </c>
      <c r="O3099" s="253">
        <v>990367640</v>
      </c>
    </row>
    <row r="3100" spans="14:15" ht="22.5" customHeight="1">
      <c r="N3100" s="255" t="s">
        <v>8288</v>
      </c>
      <c r="O3100" s="253">
        <v>991358525</v>
      </c>
    </row>
    <row r="3101" spans="14:15" ht="22.5" customHeight="1">
      <c r="N3101" s="255" t="s">
        <v>8289</v>
      </c>
      <c r="O3101" s="253">
        <v>990512770</v>
      </c>
    </row>
    <row r="3102" spans="14:15" ht="22.5" customHeight="1">
      <c r="N3102" s="255" t="s">
        <v>8290</v>
      </c>
      <c r="O3102" s="253">
        <v>991287771</v>
      </c>
    </row>
    <row r="3103" spans="14:15" ht="22.5" customHeight="1">
      <c r="N3103" s="255" t="s">
        <v>8291</v>
      </c>
      <c r="O3103" s="253">
        <v>991131394</v>
      </c>
    </row>
    <row r="3104" spans="14:15" ht="22.5" customHeight="1">
      <c r="N3104" s="255" t="s">
        <v>8292</v>
      </c>
      <c r="O3104" s="253">
        <v>990942080</v>
      </c>
    </row>
    <row r="3105" spans="14:15" ht="22.5" customHeight="1">
      <c r="N3105" s="255" t="s">
        <v>8293</v>
      </c>
      <c r="O3105" s="253">
        <v>990510422</v>
      </c>
    </row>
    <row r="3106" spans="14:15" ht="22.5" customHeight="1">
      <c r="N3106" s="255" t="s">
        <v>8294</v>
      </c>
      <c r="O3106" s="253">
        <v>990535340</v>
      </c>
    </row>
    <row r="3107" spans="14:15" ht="22.5" customHeight="1">
      <c r="N3107" s="255" t="s">
        <v>8295</v>
      </c>
      <c r="O3107" s="253">
        <v>990989844</v>
      </c>
    </row>
    <row r="3108" spans="14:15" ht="22.5" customHeight="1">
      <c r="N3108" s="255" t="s">
        <v>8296</v>
      </c>
      <c r="O3108" s="253">
        <v>990222172</v>
      </c>
    </row>
    <row r="3109" spans="14:15" ht="22.5" customHeight="1">
      <c r="N3109" s="255" t="s">
        <v>8297</v>
      </c>
      <c r="O3109" s="253">
        <v>991464434</v>
      </c>
    </row>
    <row r="3110" spans="14:15" ht="22.5" customHeight="1">
      <c r="N3110" s="255" t="s">
        <v>8298</v>
      </c>
      <c r="O3110" s="253">
        <v>990331381</v>
      </c>
    </row>
    <row r="3111" spans="14:15" ht="22.5" customHeight="1">
      <c r="N3111" s="255" t="s">
        <v>8299</v>
      </c>
      <c r="O3111" s="253">
        <v>990354360</v>
      </c>
    </row>
    <row r="3112" spans="14:15" ht="22.5" customHeight="1">
      <c r="N3112" s="255" t="s">
        <v>8300</v>
      </c>
      <c r="O3112" s="253">
        <v>991032172</v>
      </c>
    </row>
    <row r="3113" spans="14:15" ht="22.5" customHeight="1">
      <c r="N3113" s="255" t="s">
        <v>8301</v>
      </c>
      <c r="O3113" s="253">
        <v>990376449</v>
      </c>
    </row>
    <row r="3114" spans="14:15" ht="22.5" customHeight="1">
      <c r="N3114" s="255" t="s">
        <v>8302</v>
      </c>
      <c r="O3114" s="253">
        <v>991510358</v>
      </c>
    </row>
    <row r="3115" spans="14:15" ht="22.5" customHeight="1">
      <c r="N3115" s="255" t="s">
        <v>8303</v>
      </c>
      <c r="O3115" s="253">
        <v>991135736</v>
      </c>
    </row>
    <row r="3116" spans="14:15" ht="22.5" customHeight="1">
      <c r="N3116" s="255" t="s">
        <v>8304</v>
      </c>
      <c r="O3116" s="253">
        <v>991426764</v>
      </c>
    </row>
    <row r="3117" spans="14:15" ht="22.5" customHeight="1">
      <c r="N3117" s="255" t="s">
        <v>8305</v>
      </c>
      <c r="O3117" s="253">
        <v>991165690</v>
      </c>
    </row>
    <row r="3118" spans="14:15" ht="22.5" customHeight="1">
      <c r="N3118" s="255" t="s">
        <v>8306</v>
      </c>
      <c r="O3118" s="253">
        <v>990319552</v>
      </c>
    </row>
    <row r="3119" spans="14:15" ht="22.5" customHeight="1">
      <c r="N3119" s="255" t="s">
        <v>8307</v>
      </c>
      <c r="O3119" s="253">
        <v>990159315</v>
      </c>
    </row>
    <row r="3120" spans="14:15" ht="22.5" customHeight="1">
      <c r="N3120" s="255" t="s">
        <v>8308</v>
      </c>
      <c r="O3120" s="253">
        <v>991223624</v>
      </c>
    </row>
    <row r="3121" spans="14:15" ht="22.5" customHeight="1">
      <c r="N3121" s="255" t="s">
        <v>8309</v>
      </c>
      <c r="O3121" s="253">
        <v>991545339</v>
      </c>
    </row>
    <row r="3122" spans="14:15" ht="22.5" customHeight="1">
      <c r="N3122" s="255" t="s">
        <v>8310</v>
      </c>
      <c r="O3122" s="253">
        <v>990708874</v>
      </c>
    </row>
    <row r="3123" spans="14:15" ht="22.5" customHeight="1">
      <c r="N3123" s="255" t="s">
        <v>8311</v>
      </c>
      <c r="O3123" s="253">
        <v>990852631</v>
      </c>
    </row>
    <row r="3124" spans="14:15" ht="22.5" customHeight="1">
      <c r="N3124" s="255" t="s">
        <v>8312</v>
      </c>
      <c r="O3124" s="253">
        <v>991393757</v>
      </c>
    </row>
    <row r="3125" spans="14:15" ht="22.5" customHeight="1">
      <c r="N3125" s="255" t="s">
        <v>8313</v>
      </c>
      <c r="O3125" s="253">
        <v>990783031</v>
      </c>
    </row>
    <row r="3126" spans="14:15" ht="22.5" customHeight="1">
      <c r="N3126" s="255" t="s">
        <v>8314</v>
      </c>
      <c r="O3126" s="253">
        <v>991081242</v>
      </c>
    </row>
    <row r="3127" spans="14:15" ht="22.5" customHeight="1">
      <c r="N3127" s="255" t="s">
        <v>4860</v>
      </c>
      <c r="O3127" s="253">
        <v>990761466</v>
      </c>
    </row>
    <row r="3128" spans="14:15" ht="22.5" customHeight="1">
      <c r="N3128" s="255" t="s">
        <v>8315</v>
      </c>
      <c r="O3128" s="253">
        <v>990510439</v>
      </c>
    </row>
    <row r="3129" spans="14:15" ht="22.5" customHeight="1">
      <c r="N3129" s="255" t="s">
        <v>8316</v>
      </c>
      <c r="O3129" s="253">
        <v>991069815</v>
      </c>
    </row>
    <row r="3130" spans="14:15" ht="22.5" customHeight="1">
      <c r="N3130" s="255" t="s">
        <v>8317</v>
      </c>
      <c r="O3130" s="253">
        <v>991294156</v>
      </c>
    </row>
    <row r="3131" spans="14:15" ht="22.5" customHeight="1">
      <c r="N3131" s="255" t="s">
        <v>8318</v>
      </c>
      <c r="O3131" s="253">
        <v>991452945</v>
      </c>
    </row>
    <row r="3132" spans="14:15" ht="22.5" customHeight="1">
      <c r="N3132" s="255" t="s">
        <v>8319</v>
      </c>
      <c r="O3132" s="253">
        <v>991088824</v>
      </c>
    </row>
    <row r="3133" spans="14:15" ht="22.5" customHeight="1">
      <c r="N3133" s="255" t="s">
        <v>8320</v>
      </c>
      <c r="O3133" s="253">
        <v>990847251</v>
      </c>
    </row>
    <row r="3134" spans="14:15" ht="22.5" customHeight="1">
      <c r="N3134" s="255" t="s">
        <v>8321</v>
      </c>
      <c r="O3134" s="253">
        <v>991239022</v>
      </c>
    </row>
    <row r="3135" spans="14:15" ht="22.5" customHeight="1">
      <c r="N3135" s="255" t="s">
        <v>8322</v>
      </c>
      <c r="O3135" s="253">
        <v>990572908</v>
      </c>
    </row>
    <row r="3136" spans="14:15" ht="22.5" customHeight="1">
      <c r="N3136" s="255" t="s">
        <v>8323</v>
      </c>
      <c r="O3136" s="253">
        <v>990600622</v>
      </c>
    </row>
    <row r="3137" spans="14:15" ht="22.5" customHeight="1">
      <c r="N3137" s="255" t="s">
        <v>8324</v>
      </c>
      <c r="O3137" s="253">
        <v>991039607</v>
      </c>
    </row>
    <row r="3138" spans="14:15" ht="22.5" customHeight="1">
      <c r="N3138" s="255" t="s">
        <v>8325</v>
      </c>
      <c r="O3138" s="253">
        <v>991133170</v>
      </c>
    </row>
    <row r="3139" spans="14:15" ht="22.5" customHeight="1">
      <c r="N3139" s="255" t="s">
        <v>8326</v>
      </c>
      <c r="O3139" s="253">
        <v>990709514</v>
      </c>
    </row>
    <row r="3140" spans="14:15" ht="22.5" customHeight="1">
      <c r="N3140" s="255" t="s">
        <v>8327</v>
      </c>
      <c r="O3140" s="253">
        <v>990670901</v>
      </c>
    </row>
    <row r="3141" spans="14:15" ht="22.5" customHeight="1">
      <c r="N3141" s="255" t="s">
        <v>8328</v>
      </c>
      <c r="O3141" s="253">
        <v>991427462</v>
      </c>
    </row>
    <row r="3142" spans="14:15" ht="22.5" customHeight="1">
      <c r="N3142" s="255" t="s">
        <v>8329</v>
      </c>
      <c r="O3142" s="253">
        <v>991076590</v>
      </c>
    </row>
    <row r="3143" spans="14:15" ht="22.5" customHeight="1">
      <c r="N3143" s="255" t="s">
        <v>8330</v>
      </c>
      <c r="O3143" s="253">
        <v>990781581</v>
      </c>
    </row>
    <row r="3144" spans="14:15" ht="22.5" customHeight="1">
      <c r="N3144" s="255" t="s">
        <v>8331</v>
      </c>
      <c r="O3144" s="253">
        <v>990948816</v>
      </c>
    </row>
    <row r="3145" spans="14:15" ht="22.5" customHeight="1">
      <c r="N3145" s="255" t="s">
        <v>8332</v>
      </c>
      <c r="O3145" s="253">
        <v>991234295</v>
      </c>
    </row>
    <row r="3146" spans="14:15" ht="22.5" customHeight="1">
      <c r="N3146" s="255" t="s">
        <v>8333</v>
      </c>
      <c r="O3146" s="253">
        <v>990781888</v>
      </c>
    </row>
    <row r="3147" spans="14:15" ht="22.5" customHeight="1">
      <c r="N3147" s="255" t="s">
        <v>8334</v>
      </c>
      <c r="O3147" s="253">
        <v>990286775</v>
      </c>
    </row>
    <row r="3148" spans="14:15" ht="22.5" customHeight="1">
      <c r="N3148" s="255" t="s">
        <v>8335</v>
      </c>
      <c r="O3148" s="253">
        <v>990865527</v>
      </c>
    </row>
    <row r="3149" spans="14:15" ht="22.5" customHeight="1">
      <c r="N3149" s="255" t="s">
        <v>8336</v>
      </c>
      <c r="O3149" s="253">
        <v>990577998</v>
      </c>
    </row>
    <row r="3150" spans="14:15" ht="22.5" customHeight="1">
      <c r="N3150" s="255" t="s">
        <v>8337</v>
      </c>
      <c r="O3150" s="253">
        <v>990975374</v>
      </c>
    </row>
    <row r="3151" spans="14:15" ht="22.5" customHeight="1">
      <c r="N3151" s="255" t="s">
        <v>8338</v>
      </c>
      <c r="O3151" s="253">
        <v>990780736</v>
      </c>
    </row>
    <row r="3152" spans="14:15" ht="22.5" customHeight="1">
      <c r="N3152" s="255" t="s">
        <v>8339</v>
      </c>
      <c r="O3152" s="253">
        <v>990945812</v>
      </c>
    </row>
    <row r="3153" spans="14:15" ht="22.5" customHeight="1">
      <c r="N3153" s="255" t="s">
        <v>8340</v>
      </c>
      <c r="O3153" s="253">
        <v>991539050</v>
      </c>
    </row>
    <row r="3154" spans="14:15" ht="22.5" customHeight="1">
      <c r="N3154" s="255" t="s">
        <v>8341</v>
      </c>
      <c r="O3154" s="253">
        <v>990797145</v>
      </c>
    </row>
    <row r="3155" spans="14:15" ht="22.5" customHeight="1">
      <c r="N3155" s="255" t="s">
        <v>8342</v>
      </c>
      <c r="O3155" s="253">
        <v>990970856</v>
      </c>
    </row>
    <row r="3156" spans="14:15" ht="22.5" customHeight="1">
      <c r="N3156" s="255" t="s">
        <v>8343</v>
      </c>
      <c r="O3156" s="253">
        <v>990862026</v>
      </c>
    </row>
    <row r="3157" spans="14:15" ht="22.5" customHeight="1">
      <c r="N3157" s="255" t="s">
        <v>8344</v>
      </c>
      <c r="O3157" s="253">
        <v>991024362</v>
      </c>
    </row>
    <row r="3158" spans="14:15" ht="22.5" customHeight="1">
      <c r="N3158" s="255" t="s">
        <v>8345</v>
      </c>
      <c r="O3158" s="253">
        <v>990871060</v>
      </c>
    </row>
    <row r="3159" spans="14:15" ht="22.5" customHeight="1">
      <c r="N3159" s="255" t="s">
        <v>8346</v>
      </c>
      <c r="O3159" s="253">
        <v>990495970</v>
      </c>
    </row>
    <row r="3160" spans="14:15" ht="22.5" customHeight="1">
      <c r="N3160" s="255" t="s">
        <v>8347</v>
      </c>
      <c r="O3160" s="253">
        <v>990602489</v>
      </c>
    </row>
    <row r="3161" spans="14:15" ht="22.5" customHeight="1">
      <c r="N3161" s="255" t="s">
        <v>8348</v>
      </c>
      <c r="O3161" s="253">
        <v>990626113</v>
      </c>
    </row>
    <row r="3162" spans="14:15" ht="22.5" customHeight="1">
      <c r="N3162" s="255" t="s">
        <v>8349</v>
      </c>
      <c r="O3162" s="253">
        <v>990246735</v>
      </c>
    </row>
    <row r="3163" spans="14:15" ht="22.5" customHeight="1">
      <c r="N3163" s="255" t="s">
        <v>8350</v>
      </c>
      <c r="O3163" s="253">
        <v>990375289</v>
      </c>
    </row>
    <row r="3164" spans="14:15" ht="22.5" customHeight="1">
      <c r="N3164" s="255" t="s">
        <v>8351</v>
      </c>
      <c r="O3164" s="253">
        <v>991288291</v>
      </c>
    </row>
    <row r="3165" spans="14:15" ht="22.5" customHeight="1">
      <c r="N3165" s="255" t="s">
        <v>8352</v>
      </c>
      <c r="O3165" s="253">
        <v>990842970</v>
      </c>
    </row>
    <row r="3166" spans="14:15" ht="22.5" customHeight="1">
      <c r="N3166" s="255" t="s">
        <v>8353</v>
      </c>
      <c r="O3166" s="253">
        <v>991143629</v>
      </c>
    </row>
    <row r="3167" spans="14:15" ht="22.5" customHeight="1">
      <c r="N3167" s="255" t="s">
        <v>8354</v>
      </c>
      <c r="O3167" s="253">
        <v>990736505</v>
      </c>
    </row>
    <row r="3168" spans="14:15" ht="22.5" customHeight="1">
      <c r="N3168" s="255" t="s">
        <v>8355</v>
      </c>
      <c r="O3168" s="253">
        <v>990914355</v>
      </c>
    </row>
    <row r="3169" spans="14:15" ht="22.5" customHeight="1">
      <c r="N3169" s="255" t="s">
        <v>8356</v>
      </c>
      <c r="O3169" s="253">
        <v>990807375</v>
      </c>
    </row>
    <row r="3170" spans="14:15" ht="22.5" customHeight="1">
      <c r="N3170" s="255" t="s">
        <v>8357</v>
      </c>
      <c r="O3170" s="253">
        <v>990354867</v>
      </c>
    </row>
    <row r="3171" spans="14:15" ht="22.5" customHeight="1">
      <c r="N3171" s="255" t="s">
        <v>8358</v>
      </c>
      <c r="O3171" s="253">
        <v>991262469</v>
      </c>
    </row>
    <row r="3172" spans="14:15" ht="22.5" customHeight="1">
      <c r="N3172" s="255" t="s">
        <v>8359</v>
      </c>
      <c r="O3172" s="253">
        <v>991370182</v>
      </c>
    </row>
    <row r="3173" spans="14:15" ht="22.5" customHeight="1">
      <c r="N3173" s="255" t="s">
        <v>8360</v>
      </c>
      <c r="O3173" s="253">
        <v>991530361</v>
      </c>
    </row>
    <row r="3174" spans="14:15" ht="22.5" customHeight="1">
      <c r="N3174" s="255" t="s">
        <v>8361</v>
      </c>
      <c r="O3174" s="253">
        <v>991064019</v>
      </c>
    </row>
    <row r="3175" spans="14:15" ht="22.5" customHeight="1">
      <c r="N3175" s="255" t="s">
        <v>8362</v>
      </c>
      <c r="O3175" s="253">
        <v>990700973</v>
      </c>
    </row>
    <row r="3176" spans="14:15" ht="22.5" customHeight="1">
      <c r="N3176" s="255" t="s">
        <v>8363</v>
      </c>
      <c r="O3176" s="253">
        <v>990945108</v>
      </c>
    </row>
    <row r="3177" spans="14:15" ht="22.5" customHeight="1">
      <c r="N3177" s="255" t="s">
        <v>8364</v>
      </c>
      <c r="O3177" s="253">
        <v>991372465</v>
      </c>
    </row>
    <row r="3178" spans="14:15" ht="22.5" customHeight="1">
      <c r="N3178" s="255" t="s">
        <v>8365</v>
      </c>
      <c r="O3178" s="253">
        <v>990537987</v>
      </c>
    </row>
    <row r="3179" spans="14:15" ht="22.5" customHeight="1">
      <c r="N3179" s="255" t="s">
        <v>8366</v>
      </c>
      <c r="O3179" s="253">
        <v>990541990</v>
      </c>
    </row>
    <row r="3180" spans="14:15" ht="22.5" customHeight="1">
      <c r="N3180" s="255" t="s">
        <v>8367</v>
      </c>
      <c r="O3180" s="253">
        <v>991060174</v>
      </c>
    </row>
    <row r="3181" spans="14:15" ht="22.5" customHeight="1">
      <c r="N3181" s="255" t="s">
        <v>8368</v>
      </c>
      <c r="O3181" s="253">
        <v>991233628</v>
      </c>
    </row>
    <row r="3182" spans="14:15" ht="22.5" customHeight="1">
      <c r="N3182" s="255" t="s">
        <v>8369</v>
      </c>
      <c r="O3182" s="253">
        <v>991097728</v>
      </c>
    </row>
    <row r="3183" spans="14:15" ht="22.5" customHeight="1">
      <c r="N3183" s="255" t="s">
        <v>8370</v>
      </c>
      <c r="O3183" s="253">
        <v>991397761</v>
      </c>
    </row>
    <row r="3184" spans="14:15" ht="22.5" customHeight="1">
      <c r="N3184" s="255" t="s">
        <v>8371</v>
      </c>
      <c r="O3184" s="253">
        <v>990849161</v>
      </c>
    </row>
    <row r="3185" spans="14:15" ht="22.5" customHeight="1">
      <c r="N3185" s="255" t="s">
        <v>8372</v>
      </c>
      <c r="O3185" s="253">
        <v>990847943</v>
      </c>
    </row>
    <row r="3186" spans="14:15" ht="22.5" customHeight="1">
      <c r="N3186" s="255" t="s">
        <v>8373</v>
      </c>
      <c r="O3186" s="253">
        <v>990579402</v>
      </c>
    </row>
    <row r="3187" spans="14:15" ht="22.5" customHeight="1">
      <c r="N3187" s="255" t="s">
        <v>8374</v>
      </c>
      <c r="O3187" s="253">
        <v>991310760</v>
      </c>
    </row>
    <row r="3188" spans="14:15" ht="22.5" customHeight="1">
      <c r="N3188" s="255" t="s">
        <v>8375</v>
      </c>
      <c r="O3188" s="253">
        <v>991273421</v>
      </c>
    </row>
    <row r="3189" spans="14:15" ht="22.5" customHeight="1">
      <c r="N3189" s="255" t="s">
        <v>8376</v>
      </c>
      <c r="O3189" s="253">
        <v>990867377</v>
      </c>
    </row>
    <row r="3190" spans="14:15" ht="22.5" customHeight="1">
      <c r="N3190" s="255" t="s">
        <v>8377</v>
      </c>
      <c r="O3190" s="253">
        <v>990675650</v>
      </c>
    </row>
    <row r="3191" spans="14:15" ht="22.5" customHeight="1">
      <c r="N3191" s="255" t="s">
        <v>8378</v>
      </c>
      <c r="O3191" s="253">
        <v>991429886</v>
      </c>
    </row>
    <row r="3192" spans="14:15" ht="22.5" customHeight="1">
      <c r="N3192" s="255" t="s">
        <v>8379</v>
      </c>
      <c r="O3192" s="253">
        <v>990345940</v>
      </c>
    </row>
    <row r="3193" spans="14:15" ht="22.5" customHeight="1">
      <c r="N3193" s="255" t="s">
        <v>8380</v>
      </c>
      <c r="O3193" s="253">
        <v>991053688</v>
      </c>
    </row>
    <row r="3194" spans="14:15" ht="22.5" customHeight="1">
      <c r="N3194" s="255" t="s">
        <v>8381</v>
      </c>
      <c r="O3194" s="253">
        <v>991304570</v>
      </c>
    </row>
    <row r="3195" spans="14:15" ht="22.5" customHeight="1">
      <c r="N3195" s="255" t="s">
        <v>8382</v>
      </c>
      <c r="O3195" s="253">
        <v>991502666</v>
      </c>
    </row>
    <row r="3196" spans="14:15" ht="22.5" customHeight="1">
      <c r="N3196" s="255" t="s">
        <v>8383</v>
      </c>
      <c r="O3196" s="253">
        <v>990586075</v>
      </c>
    </row>
    <row r="3197" spans="14:15" ht="22.5" customHeight="1">
      <c r="N3197" s="255" t="s">
        <v>8384</v>
      </c>
      <c r="O3197" s="253">
        <v>990527629</v>
      </c>
    </row>
    <row r="3198" spans="14:15" ht="22.5" customHeight="1">
      <c r="N3198" s="255" t="s">
        <v>8385</v>
      </c>
      <c r="O3198" s="253">
        <v>990573010</v>
      </c>
    </row>
    <row r="3199" spans="14:15" ht="22.5" customHeight="1">
      <c r="N3199" s="255" t="s">
        <v>8386</v>
      </c>
      <c r="O3199" s="253">
        <v>991260973</v>
      </c>
    </row>
    <row r="3200" spans="14:15" ht="22.5" customHeight="1">
      <c r="N3200" s="255" t="s">
        <v>8387</v>
      </c>
      <c r="O3200" s="253">
        <v>991492324</v>
      </c>
    </row>
    <row r="3201" spans="14:15" ht="22.5" customHeight="1">
      <c r="N3201" s="255" t="s">
        <v>8388</v>
      </c>
      <c r="O3201" s="253">
        <v>990939705</v>
      </c>
    </row>
    <row r="3202" spans="14:15" ht="22.5" customHeight="1">
      <c r="N3202" s="255" t="s">
        <v>8389</v>
      </c>
      <c r="O3202" s="253">
        <v>991041662</v>
      </c>
    </row>
    <row r="3203" spans="14:15" ht="22.5" customHeight="1">
      <c r="N3203" s="255" t="s">
        <v>8390</v>
      </c>
      <c r="O3203" s="253">
        <v>991121740</v>
      </c>
    </row>
    <row r="3204" spans="14:15" ht="22.5" customHeight="1">
      <c r="N3204" s="255" t="s">
        <v>8391</v>
      </c>
      <c r="O3204" s="253">
        <v>991075900</v>
      </c>
    </row>
    <row r="3205" spans="14:15" ht="22.5" customHeight="1">
      <c r="N3205" s="255" t="s">
        <v>8392</v>
      </c>
      <c r="O3205" s="253">
        <v>990701139</v>
      </c>
    </row>
    <row r="3206" spans="14:15" ht="22.5" customHeight="1">
      <c r="N3206" s="255" t="s">
        <v>8393</v>
      </c>
      <c r="O3206" s="253">
        <v>990740004</v>
      </c>
    </row>
    <row r="3207" spans="14:15" ht="22.5" customHeight="1">
      <c r="N3207" s="255" t="s">
        <v>8394</v>
      </c>
      <c r="O3207" s="253">
        <v>990579833</v>
      </c>
    </row>
    <row r="3208" spans="14:15" ht="22.5" customHeight="1">
      <c r="N3208" s="255" t="s">
        <v>8395</v>
      </c>
      <c r="O3208" s="253">
        <v>990598196</v>
      </c>
    </row>
    <row r="3209" spans="14:15" ht="22.5" customHeight="1">
      <c r="N3209" s="255" t="s">
        <v>8396</v>
      </c>
      <c r="O3209" s="253">
        <v>990834722</v>
      </c>
    </row>
    <row r="3210" spans="14:15" ht="22.5" customHeight="1">
      <c r="N3210" s="255" t="s">
        <v>8397</v>
      </c>
      <c r="O3210" s="253">
        <v>990569912</v>
      </c>
    </row>
    <row r="3211" spans="14:15" ht="22.5" customHeight="1">
      <c r="N3211" s="255" t="s">
        <v>8398</v>
      </c>
      <c r="O3211" s="253">
        <v>990580948</v>
      </c>
    </row>
    <row r="3212" spans="14:15" ht="22.5" customHeight="1">
      <c r="N3212" s="255" t="s">
        <v>8399</v>
      </c>
      <c r="O3212" s="253">
        <v>990382355</v>
      </c>
    </row>
    <row r="3213" spans="14:15" ht="22.5" customHeight="1">
      <c r="N3213" s="256" t="s">
        <v>8400</v>
      </c>
      <c r="O3213" s="253">
        <v>991161018</v>
      </c>
    </row>
    <row r="3214" spans="14:15" ht="22.5" customHeight="1">
      <c r="N3214" s="256" t="s">
        <v>8400</v>
      </c>
      <c r="O3214" s="253">
        <v>990926973</v>
      </c>
    </row>
    <row r="3215" spans="14:15" ht="22.5" customHeight="1">
      <c r="N3215" s="255" t="s">
        <v>8401</v>
      </c>
      <c r="O3215" s="253">
        <v>990893245</v>
      </c>
    </row>
    <row r="3216" spans="14:15" ht="22.5" customHeight="1">
      <c r="N3216" s="255" t="s">
        <v>8402</v>
      </c>
      <c r="O3216" s="253">
        <v>990938700</v>
      </c>
    </row>
    <row r="3217" spans="14:15" ht="22.5" customHeight="1">
      <c r="N3217" s="255" t="s">
        <v>8403</v>
      </c>
      <c r="O3217" s="253">
        <v>990806482</v>
      </c>
    </row>
    <row r="3218" spans="14:15" ht="22.5" customHeight="1">
      <c r="N3218" s="255" t="s">
        <v>8404</v>
      </c>
      <c r="O3218" s="253">
        <v>990725973</v>
      </c>
    </row>
    <row r="3219" spans="14:15" ht="22.5" customHeight="1">
      <c r="N3219" s="255" t="s">
        <v>8405</v>
      </c>
      <c r="O3219" s="253">
        <v>991310027</v>
      </c>
    </row>
    <row r="3220" spans="14:15" ht="22.5" customHeight="1">
      <c r="N3220" s="255" t="s">
        <v>8406</v>
      </c>
      <c r="O3220" s="253">
        <v>990791875</v>
      </c>
    </row>
    <row r="3221" spans="14:15" ht="22.5" customHeight="1">
      <c r="N3221" s="255" t="s">
        <v>8407</v>
      </c>
      <c r="O3221" s="253">
        <v>990553839</v>
      </c>
    </row>
    <row r="3222" spans="14:15" ht="22.5" customHeight="1">
      <c r="N3222" s="255" t="s">
        <v>8408</v>
      </c>
      <c r="O3222" s="253">
        <v>991417110</v>
      </c>
    </row>
    <row r="3223" spans="14:15" ht="22.5" customHeight="1">
      <c r="N3223" s="255" t="s">
        <v>8409</v>
      </c>
      <c r="O3223" s="253">
        <v>990818031</v>
      </c>
    </row>
    <row r="3224" spans="14:15" ht="22.5" customHeight="1">
      <c r="N3224" s="255" t="s">
        <v>8410</v>
      </c>
      <c r="O3224" s="253">
        <v>990665254</v>
      </c>
    </row>
    <row r="3225" spans="14:15" ht="22.5" customHeight="1">
      <c r="N3225" s="255" t="s">
        <v>8411</v>
      </c>
      <c r="O3225" s="253">
        <v>991089539</v>
      </c>
    </row>
    <row r="3226" spans="14:15" ht="22.5" customHeight="1">
      <c r="N3226" s="255" t="s">
        <v>8412</v>
      </c>
      <c r="O3226" s="253">
        <v>990945841</v>
      </c>
    </row>
    <row r="3227" spans="14:15" ht="22.5" customHeight="1">
      <c r="N3227" s="255" t="s">
        <v>8413</v>
      </c>
      <c r="O3227" s="253">
        <v>990182780</v>
      </c>
    </row>
    <row r="3228" spans="14:15" ht="22.5" customHeight="1">
      <c r="N3228" s="255" t="s">
        <v>8414</v>
      </c>
      <c r="O3228" s="253">
        <v>991049385</v>
      </c>
    </row>
    <row r="3229" spans="14:15" ht="22.5" customHeight="1">
      <c r="N3229" s="255" t="s">
        <v>8415</v>
      </c>
      <c r="O3229" s="253">
        <v>991380625</v>
      </c>
    </row>
    <row r="3230" spans="14:15" ht="22.5" customHeight="1">
      <c r="N3230" s="255" t="s">
        <v>8416</v>
      </c>
      <c r="O3230" s="253">
        <v>990697478</v>
      </c>
    </row>
    <row r="3231" spans="14:15" ht="22.5" customHeight="1">
      <c r="N3231" s="255" t="s">
        <v>8417</v>
      </c>
      <c r="O3231" s="253">
        <v>990904871</v>
      </c>
    </row>
    <row r="3232" spans="14:15" ht="22.5" customHeight="1">
      <c r="N3232" s="255" t="s">
        <v>8418</v>
      </c>
      <c r="O3232" s="253">
        <v>990542110</v>
      </c>
    </row>
    <row r="3233" spans="14:15" ht="22.5" customHeight="1">
      <c r="N3233" s="255" t="s">
        <v>8419</v>
      </c>
      <c r="O3233" s="253">
        <v>990688663</v>
      </c>
    </row>
    <row r="3234" spans="14:15" ht="22.5" customHeight="1">
      <c r="N3234" s="255" t="s">
        <v>8420</v>
      </c>
      <c r="O3234" s="253">
        <v>990637460</v>
      </c>
    </row>
    <row r="3235" spans="14:15" ht="22.5" customHeight="1">
      <c r="N3235" s="255" t="s">
        <v>8421</v>
      </c>
      <c r="O3235" s="253">
        <v>991482515</v>
      </c>
    </row>
    <row r="3236" spans="14:15" ht="22.5" customHeight="1">
      <c r="N3236" s="255" t="s">
        <v>8422</v>
      </c>
      <c r="O3236" s="253">
        <v>990918689</v>
      </c>
    </row>
    <row r="3237" spans="14:15" ht="22.5" customHeight="1">
      <c r="N3237" s="255" t="s">
        <v>8423</v>
      </c>
      <c r="O3237" s="253">
        <v>991082431</v>
      </c>
    </row>
    <row r="3238" spans="14:15" ht="22.5" customHeight="1">
      <c r="N3238" s="255" t="s">
        <v>8424</v>
      </c>
      <c r="O3238" s="253">
        <v>990898679</v>
      </c>
    </row>
    <row r="3239" spans="14:15" ht="22.5" customHeight="1">
      <c r="N3239" s="255" t="s">
        <v>8425</v>
      </c>
      <c r="O3239" s="253">
        <v>990817310</v>
      </c>
    </row>
    <row r="3240" spans="14:15" ht="22.5" customHeight="1">
      <c r="N3240" s="255" t="s">
        <v>8426</v>
      </c>
      <c r="O3240" s="253">
        <v>991125672</v>
      </c>
    </row>
    <row r="3241" spans="14:15" ht="22.5" customHeight="1">
      <c r="N3241" s="255" t="s">
        <v>8427</v>
      </c>
      <c r="O3241" s="253">
        <v>991252235</v>
      </c>
    </row>
    <row r="3242" spans="14:15" ht="22.5" customHeight="1">
      <c r="N3242" s="255" t="s">
        <v>8428</v>
      </c>
      <c r="O3242" s="253">
        <v>990992585</v>
      </c>
    </row>
    <row r="3243" spans="14:15" ht="22.5" customHeight="1">
      <c r="N3243" s="255" t="s">
        <v>8429</v>
      </c>
      <c r="O3243" s="253">
        <v>990986194</v>
      </c>
    </row>
    <row r="3244" spans="14:15" ht="22.5" customHeight="1">
      <c r="N3244" s="255" t="s">
        <v>1088</v>
      </c>
      <c r="O3244" s="253">
        <v>991299892</v>
      </c>
    </row>
    <row r="3245" spans="14:15" ht="22.5" customHeight="1">
      <c r="N3245" s="255" t="s">
        <v>8430</v>
      </c>
      <c r="O3245" s="253">
        <v>991339835</v>
      </c>
    </row>
    <row r="3246" spans="14:15" ht="22.5" customHeight="1">
      <c r="N3246" s="255" t="s">
        <v>8431</v>
      </c>
      <c r="O3246" s="253">
        <v>991405928</v>
      </c>
    </row>
    <row r="3247" spans="14:15" ht="22.5" customHeight="1">
      <c r="N3247" s="255" t="s">
        <v>8432</v>
      </c>
      <c r="O3247" s="253">
        <v>991183913</v>
      </c>
    </row>
    <row r="3248" spans="14:15" ht="22.5" customHeight="1">
      <c r="N3248" s="255" t="s">
        <v>8433</v>
      </c>
      <c r="O3248" s="253">
        <v>990717488</v>
      </c>
    </row>
    <row r="3249" spans="14:15" ht="22.5" customHeight="1">
      <c r="N3249" s="255" t="s">
        <v>8434</v>
      </c>
      <c r="O3249" s="253">
        <v>990677056</v>
      </c>
    </row>
    <row r="3250" spans="14:15" ht="22.5" customHeight="1">
      <c r="N3250" s="255" t="s">
        <v>8435</v>
      </c>
      <c r="O3250" s="253">
        <v>990224751</v>
      </c>
    </row>
    <row r="3251" spans="14:15" ht="22.5" customHeight="1">
      <c r="N3251" s="255" t="s">
        <v>8436</v>
      </c>
      <c r="O3251" s="253">
        <v>991269260</v>
      </c>
    </row>
    <row r="3252" spans="14:15" ht="22.5" customHeight="1">
      <c r="N3252" s="255" t="s">
        <v>8437</v>
      </c>
      <c r="O3252" s="253">
        <v>991383457</v>
      </c>
    </row>
    <row r="3253" spans="14:15" ht="22.5" customHeight="1">
      <c r="N3253" s="255" t="s">
        <v>8438</v>
      </c>
      <c r="O3253" s="253">
        <v>991496144</v>
      </c>
    </row>
    <row r="3254" spans="14:15" ht="22.5" customHeight="1">
      <c r="N3254" s="255" t="s">
        <v>8439</v>
      </c>
      <c r="O3254" s="253">
        <v>990512906</v>
      </c>
    </row>
    <row r="3255" spans="14:15" ht="22.5" customHeight="1">
      <c r="N3255" s="255" t="s">
        <v>8440</v>
      </c>
      <c r="O3255" s="253">
        <v>991172750</v>
      </c>
    </row>
    <row r="3256" spans="14:15" ht="22.5" customHeight="1">
      <c r="N3256" s="255" t="s">
        <v>8441</v>
      </c>
      <c r="O3256" s="253">
        <v>991238695</v>
      </c>
    </row>
    <row r="3257" spans="14:15" ht="22.5" customHeight="1">
      <c r="N3257" s="255" t="s">
        <v>8442</v>
      </c>
      <c r="O3257" s="253">
        <v>991196301</v>
      </c>
    </row>
    <row r="3258" spans="14:15" ht="22.5" customHeight="1">
      <c r="N3258" s="255" t="s">
        <v>8443</v>
      </c>
      <c r="O3258" s="253">
        <v>991255162</v>
      </c>
    </row>
    <row r="3259" spans="14:15" ht="22.5" customHeight="1">
      <c r="N3259" s="255" t="s">
        <v>8444</v>
      </c>
      <c r="O3259" s="253">
        <v>990666696</v>
      </c>
    </row>
    <row r="3260" spans="14:15" ht="22.5" customHeight="1">
      <c r="N3260" s="255" t="s">
        <v>8445</v>
      </c>
      <c r="O3260" s="253">
        <v>991484402</v>
      </c>
    </row>
    <row r="3261" spans="14:15" ht="22.5" customHeight="1">
      <c r="N3261" s="255" t="s">
        <v>8446</v>
      </c>
      <c r="O3261" s="253">
        <v>990551639</v>
      </c>
    </row>
    <row r="3262" spans="14:15" ht="22.5" customHeight="1">
      <c r="N3262" s="255" t="s">
        <v>4793</v>
      </c>
      <c r="O3262" s="253">
        <v>990892352</v>
      </c>
    </row>
    <row r="3263" spans="14:15" ht="22.5" customHeight="1">
      <c r="N3263" s="255" t="s">
        <v>8447</v>
      </c>
      <c r="O3263" s="253">
        <v>991266119</v>
      </c>
    </row>
    <row r="3264" spans="14:15" ht="22.5" customHeight="1">
      <c r="N3264" s="255" t="s">
        <v>8448</v>
      </c>
      <c r="O3264" s="253">
        <v>990243955</v>
      </c>
    </row>
    <row r="3265" spans="14:15" ht="22.5" customHeight="1">
      <c r="N3265" s="255" t="s">
        <v>8449</v>
      </c>
      <c r="O3265" s="253">
        <v>990859828</v>
      </c>
    </row>
    <row r="3266" spans="14:15" ht="22.5" customHeight="1">
      <c r="N3266" s="255" t="s">
        <v>8450</v>
      </c>
      <c r="O3266" s="253">
        <v>990515359</v>
      </c>
    </row>
    <row r="3267" spans="14:15" ht="22.5" customHeight="1">
      <c r="N3267" s="256" t="s">
        <v>8451</v>
      </c>
      <c r="O3267" s="253">
        <v>991476785</v>
      </c>
    </row>
    <row r="3268" spans="14:15" ht="22.5" customHeight="1">
      <c r="N3268" s="256" t="s">
        <v>8451</v>
      </c>
      <c r="O3268" s="253">
        <v>991472735</v>
      </c>
    </row>
    <row r="3269" spans="14:15" ht="22.5" customHeight="1">
      <c r="N3269" s="255" t="s">
        <v>8452</v>
      </c>
      <c r="O3269" s="253">
        <v>990459744</v>
      </c>
    </row>
    <row r="3270" spans="14:15" ht="22.5" customHeight="1">
      <c r="N3270" s="255" t="s">
        <v>8453</v>
      </c>
      <c r="O3270" s="253">
        <v>990989152</v>
      </c>
    </row>
    <row r="3271" spans="14:15" ht="22.5" customHeight="1">
      <c r="N3271" s="255" t="s">
        <v>8454</v>
      </c>
      <c r="O3271" s="253">
        <v>990925590</v>
      </c>
    </row>
    <row r="3272" spans="14:15" ht="22.5" customHeight="1">
      <c r="N3272" s="255" t="s">
        <v>8455</v>
      </c>
      <c r="O3272" s="253">
        <v>991161834</v>
      </c>
    </row>
    <row r="3273" spans="14:15" ht="22.5" customHeight="1">
      <c r="N3273" s="255" t="s">
        <v>8456</v>
      </c>
      <c r="O3273" s="253">
        <v>990446256</v>
      </c>
    </row>
    <row r="3274" spans="14:15" ht="22.5" customHeight="1">
      <c r="N3274" s="255" t="s">
        <v>8457</v>
      </c>
      <c r="O3274" s="253">
        <v>990702765</v>
      </c>
    </row>
    <row r="3275" spans="14:15" ht="22.5" customHeight="1">
      <c r="N3275" s="255" t="s">
        <v>8458</v>
      </c>
      <c r="O3275" s="253">
        <v>991046777</v>
      </c>
    </row>
    <row r="3276" spans="14:15" ht="22.5" customHeight="1">
      <c r="N3276" s="255" t="s">
        <v>8459</v>
      </c>
      <c r="O3276" s="253">
        <v>991114480</v>
      </c>
    </row>
    <row r="3277" spans="14:15" ht="22.5" customHeight="1">
      <c r="N3277" s="255" t="s">
        <v>8460</v>
      </c>
      <c r="O3277" s="253">
        <v>990331240</v>
      </c>
    </row>
    <row r="3278" spans="14:15" ht="22.5" customHeight="1">
      <c r="N3278" s="255" t="s">
        <v>8461</v>
      </c>
      <c r="O3278" s="253">
        <v>991161082</v>
      </c>
    </row>
    <row r="3279" spans="14:15" ht="22.5" customHeight="1">
      <c r="N3279" s="255" t="s">
        <v>8462</v>
      </c>
      <c r="O3279" s="253">
        <v>991199133</v>
      </c>
    </row>
    <row r="3280" spans="14:15" ht="22.5" customHeight="1">
      <c r="N3280" s="255" t="s">
        <v>8463</v>
      </c>
      <c r="O3280" s="253">
        <v>990504870</v>
      </c>
    </row>
    <row r="3281" spans="14:15" ht="22.5" customHeight="1">
      <c r="N3281" s="255" t="s">
        <v>8464</v>
      </c>
      <c r="O3281" s="253">
        <v>991040616</v>
      </c>
    </row>
    <row r="3282" spans="14:15" ht="22.5" customHeight="1">
      <c r="N3282" s="255" t="s">
        <v>8465</v>
      </c>
      <c r="O3282" s="253">
        <v>991363839</v>
      </c>
    </row>
    <row r="3283" spans="14:15" ht="22.5" customHeight="1">
      <c r="N3283" s="255" t="s">
        <v>8466</v>
      </c>
      <c r="O3283" s="253">
        <v>991284867</v>
      </c>
    </row>
    <row r="3284" spans="14:15" ht="22.5" customHeight="1">
      <c r="N3284" s="255" t="s">
        <v>8467</v>
      </c>
      <c r="O3284" s="253">
        <v>990851152</v>
      </c>
    </row>
    <row r="3285" spans="14:15" ht="22.5" customHeight="1">
      <c r="N3285" s="255" t="s">
        <v>8468</v>
      </c>
      <c r="O3285" s="253">
        <v>991435786</v>
      </c>
    </row>
    <row r="3286" spans="14:15" ht="22.5" customHeight="1">
      <c r="N3286" s="255" t="s">
        <v>8469</v>
      </c>
      <c r="O3286" s="253">
        <v>990573517</v>
      </c>
    </row>
    <row r="3287" spans="14:15" ht="22.5" customHeight="1">
      <c r="N3287" s="255" t="s">
        <v>8470</v>
      </c>
      <c r="O3287" s="253">
        <v>991262512</v>
      </c>
    </row>
    <row r="3288" spans="14:15" ht="22.5" customHeight="1">
      <c r="N3288" s="255" t="s">
        <v>8471</v>
      </c>
      <c r="O3288" s="253">
        <v>991090979</v>
      </c>
    </row>
    <row r="3289" spans="14:15" ht="22.5" customHeight="1">
      <c r="N3289" s="255" t="s">
        <v>8472</v>
      </c>
      <c r="O3289" s="253">
        <v>990789230</v>
      </c>
    </row>
    <row r="3290" spans="14:15" ht="22.5" customHeight="1">
      <c r="N3290" s="255" t="s">
        <v>8473</v>
      </c>
      <c r="O3290" s="253">
        <v>990851413</v>
      </c>
    </row>
    <row r="3291" spans="14:15" ht="22.5" customHeight="1">
      <c r="N3291" s="255" t="s">
        <v>8474</v>
      </c>
      <c r="O3291" s="253">
        <v>991031280</v>
      </c>
    </row>
    <row r="3292" spans="14:15" ht="22.5" customHeight="1">
      <c r="N3292" s="255" t="s">
        <v>8475</v>
      </c>
      <c r="O3292" s="253">
        <v>990446463</v>
      </c>
    </row>
    <row r="3293" spans="14:15" ht="22.5" customHeight="1">
      <c r="N3293" s="255" t="s">
        <v>8476</v>
      </c>
      <c r="O3293" s="253">
        <v>991240427</v>
      </c>
    </row>
    <row r="3294" spans="14:15" ht="22.5" customHeight="1">
      <c r="N3294" s="255" t="s">
        <v>8477</v>
      </c>
      <c r="O3294" s="253">
        <v>990584952</v>
      </c>
    </row>
    <row r="3295" spans="14:15" ht="22.5" customHeight="1">
      <c r="N3295" s="255" t="s">
        <v>8478</v>
      </c>
      <c r="O3295" s="253">
        <v>991028839</v>
      </c>
    </row>
    <row r="3296" spans="14:15" ht="22.5" customHeight="1">
      <c r="N3296" s="255" t="s">
        <v>8479</v>
      </c>
      <c r="O3296" s="253">
        <v>991154202</v>
      </c>
    </row>
    <row r="3297" spans="14:15" ht="22.5" customHeight="1">
      <c r="N3297" s="255" t="s">
        <v>8480</v>
      </c>
      <c r="O3297" s="253">
        <v>991209736</v>
      </c>
    </row>
    <row r="3298" spans="14:15" ht="22.5" customHeight="1">
      <c r="N3298" s="255" t="s">
        <v>8481</v>
      </c>
      <c r="O3298" s="253">
        <v>990466900</v>
      </c>
    </row>
    <row r="3299" spans="14:15" ht="22.5" customHeight="1">
      <c r="N3299" s="255" t="s">
        <v>8482</v>
      </c>
      <c r="O3299" s="253">
        <v>991234674</v>
      </c>
    </row>
    <row r="3300" spans="14:15" ht="22.5" customHeight="1">
      <c r="N3300" s="255" t="s">
        <v>8483</v>
      </c>
      <c r="O3300" s="253">
        <v>991123070</v>
      </c>
    </row>
    <row r="3301" spans="14:15" ht="22.5" customHeight="1">
      <c r="N3301" s="255" t="s">
        <v>8484</v>
      </c>
      <c r="O3301" s="253">
        <v>991409228</v>
      </c>
    </row>
    <row r="3302" spans="14:15" ht="22.5" customHeight="1">
      <c r="N3302" s="255" t="s">
        <v>4571</v>
      </c>
      <c r="O3302" s="253">
        <v>991378172</v>
      </c>
    </row>
    <row r="3303" spans="14:15" ht="22.5" customHeight="1">
      <c r="N3303" s="255" t="s">
        <v>8485</v>
      </c>
      <c r="O3303" s="253">
        <v>990989258</v>
      </c>
    </row>
    <row r="3304" spans="14:15" ht="22.5" customHeight="1">
      <c r="N3304" s="255" t="s">
        <v>8486</v>
      </c>
      <c r="O3304" s="253">
        <v>990694050</v>
      </c>
    </row>
    <row r="3305" spans="14:15" ht="22.5" customHeight="1">
      <c r="N3305" s="255" t="s">
        <v>8487</v>
      </c>
      <c r="O3305" s="253">
        <v>991465818</v>
      </c>
    </row>
    <row r="3306" spans="14:15" ht="22.5" customHeight="1">
      <c r="N3306" s="255" t="s">
        <v>8488</v>
      </c>
      <c r="O3306" s="253">
        <v>991343370</v>
      </c>
    </row>
    <row r="3307" spans="14:15" ht="22.5" customHeight="1">
      <c r="N3307" s="255" t="s">
        <v>8489</v>
      </c>
      <c r="O3307" s="253">
        <v>991195951</v>
      </c>
    </row>
    <row r="3308" spans="14:15" ht="22.5" customHeight="1">
      <c r="N3308" s="255" t="s">
        <v>8490</v>
      </c>
      <c r="O3308" s="253">
        <v>990668258</v>
      </c>
    </row>
    <row r="3309" spans="14:15" ht="22.5" customHeight="1">
      <c r="N3309" s="255" t="s">
        <v>8491</v>
      </c>
      <c r="O3309" s="253">
        <v>991431400</v>
      </c>
    </row>
    <row r="3310" spans="14:15" ht="22.5" customHeight="1">
      <c r="N3310" s="255" t="s">
        <v>8492</v>
      </c>
      <c r="O3310" s="253">
        <v>990939250</v>
      </c>
    </row>
    <row r="3311" spans="14:15" ht="22.5" customHeight="1">
      <c r="N3311" s="255" t="s">
        <v>8493</v>
      </c>
      <c r="O3311" s="253">
        <v>990930905</v>
      </c>
    </row>
    <row r="3312" spans="14:15" ht="22.5" customHeight="1">
      <c r="N3312" s="255" t="s">
        <v>8494</v>
      </c>
      <c r="O3312" s="253">
        <v>990537912</v>
      </c>
    </row>
    <row r="3313" spans="14:15" ht="22.5" customHeight="1">
      <c r="N3313" s="255" t="s">
        <v>8495</v>
      </c>
      <c r="O3313" s="253">
        <v>990958513</v>
      </c>
    </row>
    <row r="3314" spans="14:15" ht="22.5" customHeight="1">
      <c r="N3314" s="255" t="s">
        <v>8496</v>
      </c>
      <c r="O3314" s="253">
        <v>991456127</v>
      </c>
    </row>
    <row r="3315" spans="14:15" ht="22.5" customHeight="1">
      <c r="N3315" s="255" t="s">
        <v>8497</v>
      </c>
      <c r="O3315" s="253">
        <v>991323946</v>
      </c>
    </row>
    <row r="3316" spans="14:15" ht="22.5" customHeight="1">
      <c r="N3316" s="255" t="s">
        <v>8498</v>
      </c>
      <c r="O3316" s="253">
        <v>991177982</v>
      </c>
    </row>
    <row r="3317" spans="14:15" ht="22.5" customHeight="1">
      <c r="N3317" s="255" t="s">
        <v>8499</v>
      </c>
      <c r="O3317" s="253">
        <v>991460287</v>
      </c>
    </row>
    <row r="3318" spans="14:15" ht="22.5" customHeight="1">
      <c r="N3318" s="255" t="s">
        <v>8500</v>
      </c>
      <c r="O3318" s="253">
        <v>990861742</v>
      </c>
    </row>
    <row r="3319" spans="14:15" ht="22.5" customHeight="1">
      <c r="N3319" s="255" t="s">
        <v>8501</v>
      </c>
      <c r="O3319" s="253">
        <v>991332224</v>
      </c>
    </row>
    <row r="3320" spans="14:15" ht="22.5" customHeight="1">
      <c r="N3320" s="255" t="s">
        <v>8502</v>
      </c>
      <c r="O3320" s="253">
        <v>990698450</v>
      </c>
    </row>
    <row r="3321" spans="14:15" ht="22.5" customHeight="1">
      <c r="N3321" s="255" t="s">
        <v>8503</v>
      </c>
      <c r="O3321" s="253">
        <v>990638033</v>
      </c>
    </row>
    <row r="3322" spans="14:15" ht="22.5" customHeight="1">
      <c r="N3322" s="255" t="s">
        <v>8504</v>
      </c>
      <c r="O3322" s="253">
        <v>991147455</v>
      </c>
    </row>
    <row r="3323" spans="14:15" ht="22.5" customHeight="1">
      <c r="N3323" s="255" t="s">
        <v>8505</v>
      </c>
      <c r="O3323" s="253">
        <v>991000404</v>
      </c>
    </row>
    <row r="3324" spans="14:15" ht="22.5" customHeight="1">
      <c r="N3324" s="255" t="s">
        <v>8506</v>
      </c>
      <c r="O3324" s="253">
        <v>990752786</v>
      </c>
    </row>
    <row r="3325" spans="14:15" ht="22.5" customHeight="1">
      <c r="N3325" s="255" t="s">
        <v>8507</v>
      </c>
      <c r="O3325" s="253">
        <v>991228580</v>
      </c>
    </row>
    <row r="3326" spans="14:15" ht="22.5" customHeight="1">
      <c r="N3326" s="255" t="s">
        <v>8508</v>
      </c>
      <c r="O3326" s="253">
        <v>991011313</v>
      </c>
    </row>
    <row r="3327" spans="14:15" ht="22.5" customHeight="1">
      <c r="N3327" s="255" t="s">
        <v>8509</v>
      </c>
      <c r="O3327" s="253">
        <v>991542170</v>
      </c>
    </row>
    <row r="3328" spans="14:15" ht="22.5" customHeight="1">
      <c r="N3328" s="255" t="s">
        <v>8510</v>
      </c>
      <c r="O3328" s="253">
        <v>990603610</v>
      </c>
    </row>
    <row r="3329" spans="14:15" ht="22.5" customHeight="1">
      <c r="N3329" s="255" t="s">
        <v>8511</v>
      </c>
      <c r="O3329" s="253">
        <v>990558110</v>
      </c>
    </row>
    <row r="3330" spans="14:15" ht="22.5" customHeight="1">
      <c r="N3330" s="255" t="s">
        <v>8512</v>
      </c>
      <c r="O3330" s="253">
        <v>991559229</v>
      </c>
    </row>
    <row r="3331" spans="14:15" ht="22.5" customHeight="1">
      <c r="N3331" s="255" t="s">
        <v>8513</v>
      </c>
      <c r="O3331" s="253">
        <v>990744440</v>
      </c>
    </row>
    <row r="3332" spans="14:15" ht="22.5" customHeight="1">
      <c r="N3332" s="255" t="s">
        <v>8514</v>
      </c>
      <c r="O3332" s="253">
        <v>991417200</v>
      </c>
    </row>
    <row r="3333" spans="14:15" ht="22.5" customHeight="1">
      <c r="N3333" s="255" t="s">
        <v>8515</v>
      </c>
      <c r="O3333" s="253">
        <v>990681655</v>
      </c>
    </row>
    <row r="3334" spans="14:15" ht="22.5" customHeight="1">
      <c r="N3334" s="255" t="s">
        <v>8516</v>
      </c>
      <c r="O3334" s="253">
        <v>991311015</v>
      </c>
    </row>
    <row r="3335" spans="14:15" ht="22.5" customHeight="1">
      <c r="N3335" s="255" t="s">
        <v>8517</v>
      </c>
      <c r="O3335" s="253">
        <v>991242596</v>
      </c>
    </row>
    <row r="3336" spans="14:15" ht="22.5" customHeight="1">
      <c r="N3336" s="255" t="s">
        <v>8518</v>
      </c>
      <c r="O3336" s="253">
        <v>991566330</v>
      </c>
    </row>
    <row r="3337" spans="14:15" ht="22.5" customHeight="1">
      <c r="N3337" s="255" t="s">
        <v>8519</v>
      </c>
      <c r="O3337" s="253">
        <v>990735983</v>
      </c>
    </row>
    <row r="3338" spans="14:15" ht="22.5" customHeight="1">
      <c r="N3338" s="255" t="s">
        <v>8520</v>
      </c>
      <c r="O3338" s="253">
        <v>990506113</v>
      </c>
    </row>
    <row r="3339" spans="14:15" ht="22.5" customHeight="1">
      <c r="N3339" s="255" t="s">
        <v>8521</v>
      </c>
      <c r="O3339" s="253">
        <v>990277552</v>
      </c>
    </row>
    <row r="3340" spans="14:15" ht="22.5" customHeight="1">
      <c r="N3340" s="255" t="s">
        <v>8522</v>
      </c>
      <c r="O3340" s="253">
        <v>990259034</v>
      </c>
    </row>
    <row r="3341" spans="14:15" ht="22.5" customHeight="1">
      <c r="N3341" s="255" t="s">
        <v>8523</v>
      </c>
      <c r="O3341" s="253">
        <v>990631120</v>
      </c>
    </row>
    <row r="3342" spans="14:15" ht="22.5" customHeight="1">
      <c r="N3342" s="255" t="s">
        <v>8524</v>
      </c>
      <c r="O3342" s="253">
        <v>991274350</v>
      </c>
    </row>
    <row r="3343" spans="14:15" ht="22.5" customHeight="1">
      <c r="N3343" s="255" t="s">
        <v>8525</v>
      </c>
      <c r="O3343" s="253">
        <v>991186604</v>
      </c>
    </row>
    <row r="3344" spans="14:15" ht="22.5" customHeight="1">
      <c r="N3344" s="255" t="s">
        <v>8526</v>
      </c>
      <c r="O3344" s="253">
        <v>991477402</v>
      </c>
    </row>
    <row r="3345" spans="14:15" ht="22.5" customHeight="1">
      <c r="N3345" s="255" t="s">
        <v>8527</v>
      </c>
      <c r="O3345" s="253">
        <v>990986863</v>
      </c>
    </row>
    <row r="3346" spans="14:15" ht="22.5" customHeight="1">
      <c r="N3346" s="255" t="s">
        <v>8528</v>
      </c>
      <c r="O3346" s="253">
        <v>990813097</v>
      </c>
    </row>
    <row r="3347" spans="14:15" ht="22.5" customHeight="1">
      <c r="N3347" s="255" t="s">
        <v>8529</v>
      </c>
      <c r="O3347" s="253">
        <v>991498226</v>
      </c>
    </row>
    <row r="3348" spans="14:15" ht="22.5" customHeight="1">
      <c r="N3348" s="255" t="s">
        <v>8530</v>
      </c>
      <c r="O3348" s="253">
        <v>991329110</v>
      </c>
    </row>
    <row r="3349" spans="14:15" ht="22.5" customHeight="1">
      <c r="N3349" s="255" t="s">
        <v>8531</v>
      </c>
      <c r="O3349" s="253">
        <v>991132264</v>
      </c>
    </row>
    <row r="3350" spans="14:15" ht="22.5" customHeight="1">
      <c r="N3350" s="255" t="s">
        <v>8532</v>
      </c>
      <c r="O3350" s="253">
        <v>991293524</v>
      </c>
    </row>
    <row r="3351" spans="14:15" ht="22.5" customHeight="1">
      <c r="N3351" s="255" t="s">
        <v>8533</v>
      </c>
      <c r="O3351" s="253">
        <v>990818278</v>
      </c>
    </row>
    <row r="3352" spans="14:15" ht="22.5" customHeight="1">
      <c r="N3352" s="255" t="s">
        <v>8534</v>
      </c>
      <c r="O3352" s="253">
        <v>990910251</v>
      </c>
    </row>
    <row r="3353" spans="14:15" ht="22.5" customHeight="1">
      <c r="N3353" s="255" t="s">
        <v>8535</v>
      </c>
      <c r="O3353" s="253">
        <v>991301442</v>
      </c>
    </row>
    <row r="3354" spans="14:15" ht="22.5" customHeight="1">
      <c r="N3354" s="255" t="s">
        <v>8536</v>
      </c>
      <c r="O3354" s="253">
        <v>991365488</v>
      </c>
    </row>
    <row r="3355" spans="14:15" ht="22.5" customHeight="1">
      <c r="N3355" s="255" t="s">
        <v>8537</v>
      </c>
      <c r="O3355" s="253">
        <v>991300945</v>
      </c>
    </row>
    <row r="3356" spans="14:15" ht="22.5" customHeight="1">
      <c r="N3356" s="255" t="s">
        <v>8538</v>
      </c>
      <c r="O3356" s="253">
        <v>990350220</v>
      </c>
    </row>
    <row r="3357" spans="14:15" ht="22.5" customHeight="1">
      <c r="N3357" s="255" t="s">
        <v>8539</v>
      </c>
      <c r="O3357" s="253">
        <v>991209423</v>
      </c>
    </row>
    <row r="3358" spans="14:15" ht="22.5" customHeight="1">
      <c r="N3358" s="255" t="s">
        <v>8540</v>
      </c>
      <c r="O3358" s="253">
        <v>991167222</v>
      </c>
    </row>
    <row r="3359" spans="14:15" ht="22.5" customHeight="1">
      <c r="N3359" s="255" t="s">
        <v>8541</v>
      </c>
      <c r="O3359" s="253">
        <v>990936693</v>
      </c>
    </row>
    <row r="3360" spans="14:15" ht="22.5" customHeight="1">
      <c r="N3360" s="255" t="s">
        <v>8542</v>
      </c>
      <c r="O3360" s="253">
        <v>990802107</v>
      </c>
    </row>
    <row r="3361" spans="14:15" ht="22.5" customHeight="1">
      <c r="N3361" s="255" t="s">
        <v>8543</v>
      </c>
      <c r="O3361" s="253">
        <v>990528072</v>
      </c>
    </row>
    <row r="3362" spans="14:15" ht="22.5" customHeight="1">
      <c r="N3362" s="255" t="s">
        <v>8544</v>
      </c>
      <c r="O3362" s="253">
        <v>990800083</v>
      </c>
    </row>
    <row r="3363" spans="14:15" ht="22.5" customHeight="1">
      <c r="N3363" s="255" t="s">
        <v>8545</v>
      </c>
      <c r="O3363" s="253">
        <v>991131922</v>
      </c>
    </row>
    <row r="3364" spans="14:15" ht="22.5" customHeight="1">
      <c r="N3364" s="255" t="s">
        <v>8546</v>
      </c>
      <c r="O3364" s="253">
        <v>991144860</v>
      </c>
    </row>
    <row r="3365" spans="14:15" ht="22.5" customHeight="1">
      <c r="N3365" s="255" t="s">
        <v>521</v>
      </c>
      <c r="O3365" s="253">
        <v>990875974</v>
      </c>
    </row>
    <row r="3366" spans="14:15" ht="22.5" customHeight="1">
      <c r="N3366" s="255" t="s">
        <v>8547</v>
      </c>
      <c r="O3366" s="253">
        <v>991169882</v>
      </c>
    </row>
    <row r="3367" spans="14:15" ht="22.5" customHeight="1">
      <c r="N3367" s="255" t="s">
        <v>8548</v>
      </c>
      <c r="O3367" s="253">
        <v>991155271</v>
      </c>
    </row>
    <row r="3368" spans="14:15" ht="22.5" customHeight="1">
      <c r="N3368" s="255" t="s">
        <v>8549</v>
      </c>
      <c r="O3368" s="253">
        <v>990857798</v>
      </c>
    </row>
    <row r="3369" spans="14:15" ht="22.5" customHeight="1">
      <c r="N3369" s="255" t="s">
        <v>3081</v>
      </c>
      <c r="O3369" s="253">
        <v>990812726</v>
      </c>
    </row>
    <row r="3370" spans="14:15" ht="22.5" customHeight="1">
      <c r="N3370" s="255" t="s">
        <v>8550</v>
      </c>
      <c r="O3370" s="253">
        <v>990737462</v>
      </c>
    </row>
    <row r="3371" spans="14:15" ht="22.5" customHeight="1">
      <c r="N3371" s="255" t="s">
        <v>8551</v>
      </c>
      <c r="O3371" s="253">
        <v>991540046</v>
      </c>
    </row>
    <row r="3372" spans="14:15" ht="22.5" customHeight="1">
      <c r="N3372" s="255" t="s">
        <v>8552</v>
      </c>
      <c r="O3372" s="253">
        <v>991208211</v>
      </c>
    </row>
    <row r="3373" spans="14:15" ht="22.5" customHeight="1">
      <c r="N3373" s="255" t="s">
        <v>8553</v>
      </c>
      <c r="O3373" s="253">
        <v>991340689</v>
      </c>
    </row>
    <row r="3374" spans="14:15" ht="22.5" customHeight="1">
      <c r="N3374" s="255" t="s">
        <v>8554</v>
      </c>
      <c r="O3374" s="253">
        <v>990875460</v>
      </c>
    </row>
    <row r="3375" spans="14:15" ht="22.5" customHeight="1">
      <c r="N3375" s="255" t="s">
        <v>8555</v>
      </c>
      <c r="O3375" s="253">
        <v>990878487</v>
      </c>
    </row>
    <row r="3376" spans="14:15" ht="22.5" customHeight="1">
      <c r="N3376" s="255" t="s">
        <v>8556</v>
      </c>
      <c r="O3376" s="253">
        <v>990615718</v>
      </c>
    </row>
    <row r="3377" spans="14:15" ht="22.5" customHeight="1">
      <c r="N3377" s="255" t="s">
        <v>8557</v>
      </c>
      <c r="O3377" s="253">
        <v>990870729</v>
      </c>
    </row>
    <row r="3378" spans="14:15" ht="22.5" customHeight="1">
      <c r="N3378" s="255" t="s">
        <v>8558</v>
      </c>
      <c r="O3378" s="253">
        <v>990644520</v>
      </c>
    </row>
    <row r="3379" spans="14:15" ht="22.5" customHeight="1">
      <c r="N3379" s="255" t="s">
        <v>8559</v>
      </c>
      <c r="O3379" s="253">
        <v>991306942</v>
      </c>
    </row>
    <row r="3380" spans="14:15" ht="22.5" customHeight="1">
      <c r="N3380" s="255" t="s">
        <v>8560</v>
      </c>
      <c r="O3380" s="253">
        <v>990585124</v>
      </c>
    </row>
    <row r="3381" spans="14:15" ht="22.5" customHeight="1">
      <c r="N3381" s="255" t="s">
        <v>8561</v>
      </c>
      <c r="O3381" s="253">
        <v>991464078</v>
      </c>
    </row>
    <row r="3382" spans="14:15" ht="22.5" customHeight="1">
      <c r="N3382" s="255" t="s">
        <v>8562</v>
      </c>
      <c r="O3382" s="253">
        <v>991021145</v>
      </c>
    </row>
    <row r="3383" spans="14:15" ht="22.5" customHeight="1">
      <c r="N3383" s="255" t="s">
        <v>8563</v>
      </c>
      <c r="O3383" s="253">
        <v>991330998</v>
      </c>
    </row>
    <row r="3384" spans="14:15" ht="22.5" customHeight="1">
      <c r="N3384" s="255" t="s">
        <v>8564</v>
      </c>
      <c r="O3384" s="253">
        <v>990360112</v>
      </c>
    </row>
    <row r="3385" spans="14:15" ht="22.5" customHeight="1">
      <c r="N3385" s="255" t="s">
        <v>8565</v>
      </c>
      <c r="O3385" s="253">
        <v>991463386</v>
      </c>
    </row>
    <row r="3386" spans="14:15" ht="22.5" customHeight="1">
      <c r="N3386" s="255" t="s">
        <v>8566</v>
      </c>
      <c r="O3386" s="253">
        <v>990538260</v>
      </c>
    </row>
    <row r="3387" spans="14:15" ht="22.5" customHeight="1">
      <c r="N3387" s="255" t="s">
        <v>8567</v>
      </c>
      <c r="O3387" s="253">
        <v>990829572</v>
      </c>
    </row>
    <row r="3388" spans="14:15" ht="22.5" customHeight="1">
      <c r="N3388" s="255" t="s">
        <v>8568</v>
      </c>
      <c r="O3388" s="253">
        <v>991565738</v>
      </c>
    </row>
    <row r="3389" spans="14:15" ht="22.5" customHeight="1">
      <c r="N3389" s="255" t="s">
        <v>8569</v>
      </c>
      <c r="O3389" s="253">
        <v>991465592</v>
      </c>
    </row>
    <row r="3390" spans="14:15" ht="22.5" customHeight="1">
      <c r="N3390" s="255" t="s">
        <v>8570</v>
      </c>
      <c r="O3390" s="253">
        <v>990789996</v>
      </c>
    </row>
    <row r="3391" spans="14:15" ht="22.5" customHeight="1">
      <c r="N3391" s="255" t="s">
        <v>8571</v>
      </c>
      <c r="O3391" s="253">
        <v>990634609</v>
      </c>
    </row>
    <row r="3392" spans="14:15" ht="22.5" customHeight="1">
      <c r="N3392" s="255" t="s">
        <v>8572</v>
      </c>
      <c r="O3392" s="253">
        <v>991136173</v>
      </c>
    </row>
    <row r="3393" spans="14:15" ht="22.5" customHeight="1">
      <c r="N3393" s="255" t="s">
        <v>8573</v>
      </c>
      <c r="O3393" s="253">
        <v>990795382</v>
      </c>
    </row>
    <row r="3394" spans="14:15" ht="22.5" customHeight="1">
      <c r="N3394" s="255" t="s">
        <v>8574</v>
      </c>
      <c r="O3394" s="253">
        <v>991142890</v>
      </c>
    </row>
    <row r="3395" spans="14:15" ht="22.5" customHeight="1">
      <c r="N3395" s="255" t="s">
        <v>8575</v>
      </c>
      <c r="O3395" s="253">
        <v>990582232</v>
      </c>
    </row>
    <row r="3396" spans="14:15" ht="22.5" customHeight="1">
      <c r="N3396" s="255" t="s">
        <v>8576</v>
      </c>
      <c r="O3396" s="253">
        <v>991313528</v>
      </c>
    </row>
    <row r="3397" spans="14:15" ht="22.5" customHeight="1">
      <c r="N3397" s="255" t="s">
        <v>8577</v>
      </c>
      <c r="O3397" s="253">
        <v>990984195</v>
      </c>
    </row>
    <row r="3398" spans="14:15" ht="22.5" customHeight="1">
      <c r="N3398" s="255" t="s">
        <v>8578</v>
      </c>
      <c r="O3398" s="253">
        <v>990808200</v>
      </c>
    </row>
    <row r="3399" spans="14:15" ht="22.5" customHeight="1">
      <c r="N3399" s="255" t="s">
        <v>8579</v>
      </c>
      <c r="O3399" s="253">
        <v>990978697</v>
      </c>
    </row>
    <row r="3400" spans="14:15" ht="22.5" customHeight="1">
      <c r="N3400" s="255" t="s">
        <v>8580</v>
      </c>
      <c r="O3400" s="253">
        <v>991245979</v>
      </c>
    </row>
    <row r="3401" spans="14:15" ht="22.5" customHeight="1">
      <c r="N3401" s="255" t="s">
        <v>8581</v>
      </c>
      <c r="O3401" s="253">
        <v>991497729</v>
      </c>
    </row>
    <row r="3402" spans="14:15" ht="22.5" customHeight="1">
      <c r="N3402" s="255" t="s">
        <v>8582</v>
      </c>
      <c r="O3402" s="253">
        <v>991562674</v>
      </c>
    </row>
    <row r="3403" spans="14:15" ht="22.5" customHeight="1">
      <c r="N3403" s="255" t="s">
        <v>8583</v>
      </c>
      <c r="O3403" s="253">
        <v>991286932</v>
      </c>
    </row>
    <row r="3404" spans="14:15" ht="22.5" customHeight="1">
      <c r="N3404" s="255" t="s">
        <v>8584</v>
      </c>
      <c r="O3404" s="253">
        <v>991194621</v>
      </c>
    </row>
    <row r="3405" spans="14:15" ht="22.5" customHeight="1">
      <c r="N3405" s="255" t="s">
        <v>8585</v>
      </c>
      <c r="O3405" s="253">
        <v>990809641</v>
      </c>
    </row>
    <row r="3406" spans="14:15" ht="22.5" customHeight="1">
      <c r="N3406" s="255" t="s">
        <v>8586</v>
      </c>
      <c r="O3406" s="253">
        <v>991524001</v>
      </c>
    </row>
    <row r="3407" spans="14:15" ht="22.5" customHeight="1">
      <c r="N3407" s="255" t="s">
        <v>8587</v>
      </c>
      <c r="O3407" s="253">
        <v>991155673</v>
      </c>
    </row>
    <row r="3408" spans="14:15" ht="22.5" customHeight="1">
      <c r="N3408" s="255" t="s">
        <v>8588</v>
      </c>
      <c r="O3408" s="253">
        <v>990347330</v>
      </c>
    </row>
    <row r="3409" spans="14:15" ht="22.5" customHeight="1">
      <c r="N3409" s="255" t="s">
        <v>8589</v>
      </c>
      <c r="O3409" s="253">
        <v>991352008</v>
      </c>
    </row>
    <row r="3410" spans="14:15" ht="22.5" customHeight="1">
      <c r="N3410" s="255" t="s">
        <v>8590</v>
      </c>
      <c r="O3410" s="253">
        <v>990618852</v>
      </c>
    </row>
    <row r="3411" spans="14:15" ht="22.5" customHeight="1">
      <c r="N3411" s="255" t="s">
        <v>8591</v>
      </c>
      <c r="O3411" s="253">
        <v>990693747</v>
      </c>
    </row>
    <row r="3412" spans="14:15" ht="22.5" customHeight="1">
      <c r="N3412" s="255" t="s">
        <v>8592</v>
      </c>
      <c r="O3412" s="253">
        <v>990758470</v>
      </c>
    </row>
    <row r="3413" spans="14:15" ht="22.5" customHeight="1">
      <c r="N3413" s="255" t="s">
        <v>8593</v>
      </c>
      <c r="O3413" s="253">
        <v>990579336</v>
      </c>
    </row>
    <row r="3414" spans="14:15" ht="22.5" customHeight="1">
      <c r="N3414" s="255" t="s">
        <v>8594</v>
      </c>
      <c r="O3414" s="253">
        <v>990931454</v>
      </c>
    </row>
    <row r="3415" spans="14:15" ht="22.5" customHeight="1">
      <c r="N3415" s="255" t="s">
        <v>8595</v>
      </c>
      <c r="O3415" s="253">
        <v>990059690</v>
      </c>
    </row>
    <row r="3416" spans="14:15" ht="22.5" customHeight="1">
      <c r="N3416" s="255" t="s">
        <v>8596</v>
      </c>
      <c r="O3416" s="253">
        <v>990804052</v>
      </c>
    </row>
    <row r="3417" spans="14:15" ht="22.5" customHeight="1">
      <c r="N3417" s="255" t="s">
        <v>8597</v>
      </c>
      <c r="O3417" s="253">
        <v>991098870</v>
      </c>
    </row>
    <row r="3418" spans="14:15" ht="22.5" customHeight="1">
      <c r="N3418" s="255" t="s">
        <v>8598</v>
      </c>
      <c r="O3418" s="253">
        <v>991508261</v>
      </c>
    </row>
    <row r="3419" spans="14:15" ht="22.5" customHeight="1">
      <c r="N3419" s="255" t="s">
        <v>8599</v>
      </c>
      <c r="O3419" s="253">
        <v>991187331</v>
      </c>
    </row>
    <row r="3420" spans="14:15" ht="22.5" customHeight="1">
      <c r="N3420" s="255" t="s">
        <v>8600</v>
      </c>
      <c r="O3420" s="253">
        <v>991555088</v>
      </c>
    </row>
    <row r="3421" spans="14:15" ht="22.5" customHeight="1">
      <c r="N3421" s="255" t="s">
        <v>8601</v>
      </c>
      <c r="O3421" s="253">
        <v>990388889</v>
      </c>
    </row>
    <row r="3422" spans="14:15" ht="22.5" customHeight="1">
      <c r="N3422" s="255" t="s">
        <v>8602</v>
      </c>
      <c r="O3422" s="253">
        <v>990254479</v>
      </c>
    </row>
    <row r="3423" spans="14:15" ht="22.5" customHeight="1">
      <c r="N3423" s="255" t="s">
        <v>8603</v>
      </c>
      <c r="O3423" s="253">
        <v>991389810</v>
      </c>
    </row>
    <row r="3424" spans="14:15" ht="22.5" customHeight="1">
      <c r="N3424" s="255" t="s">
        <v>8604</v>
      </c>
      <c r="O3424" s="253">
        <v>990552490</v>
      </c>
    </row>
    <row r="3425" spans="14:15" ht="22.5" customHeight="1">
      <c r="N3425" s="255" t="s">
        <v>8605</v>
      </c>
      <c r="O3425" s="253">
        <v>990217596</v>
      </c>
    </row>
    <row r="3426" spans="14:15" ht="22.5" customHeight="1">
      <c r="N3426" s="255" t="s">
        <v>8606</v>
      </c>
      <c r="O3426" s="253">
        <v>990839814</v>
      </c>
    </row>
    <row r="3427" spans="14:15" ht="22.5" customHeight="1">
      <c r="N3427" s="255" t="s">
        <v>8607</v>
      </c>
      <c r="O3427" s="253">
        <v>991560729</v>
      </c>
    </row>
    <row r="3428" spans="14:15" ht="22.5" customHeight="1">
      <c r="N3428" s="255" t="s">
        <v>8608</v>
      </c>
      <c r="O3428" s="253">
        <v>990929138</v>
      </c>
    </row>
    <row r="3429" spans="14:15" ht="22.5" customHeight="1">
      <c r="N3429" s="255" t="s">
        <v>8609</v>
      </c>
      <c r="O3429" s="253">
        <v>991362248</v>
      </c>
    </row>
    <row r="3430" spans="14:15" ht="22.5" customHeight="1">
      <c r="N3430" s="255" t="s">
        <v>8610</v>
      </c>
      <c r="O3430" s="253">
        <v>991272031</v>
      </c>
    </row>
    <row r="3431" spans="14:15" ht="22.5" customHeight="1">
      <c r="N3431" s="255" t="s">
        <v>8611</v>
      </c>
      <c r="O3431" s="253">
        <v>990844488</v>
      </c>
    </row>
    <row r="3432" spans="14:15" ht="22.5" customHeight="1">
      <c r="N3432" s="255" t="s">
        <v>8612</v>
      </c>
      <c r="O3432" s="253">
        <v>991093699</v>
      </c>
    </row>
    <row r="3433" spans="14:15" ht="22.5" customHeight="1">
      <c r="N3433" s="255" t="s">
        <v>8613</v>
      </c>
      <c r="O3433" s="253">
        <v>990628230</v>
      </c>
    </row>
    <row r="3434" spans="14:15" ht="22.5" customHeight="1">
      <c r="N3434" s="255" t="s">
        <v>8614</v>
      </c>
      <c r="O3434" s="253">
        <v>991474651</v>
      </c>
    </row>
    <row r="3435" spans="14:15" ht="22.5" customHeight="1">
      <c r="N3435" s="255" t="s">
        <v>8615</v>
      </c>
      <c r="O3435" s="253">
        <v>990410206</v>
      </c>
    </row>
    <row r="3436" spans="14:15" ht="22.5" customHeight="1">
      <c r="N3436" s="255" t="s">
        <v>8616</v>
      </c>
      <c r="O3436" s="253">
        <v>990300920</v>
      </c>
    </row>
    <row r="3437" spans="14:15" ht="22.5" customHeight="1">
      <c r="N3437" s="255" t="s">
        <v>8617</v>
      </c>
      <c r="O3437" s="253">
        <v>991083436</v>
      </c>
    </row>
    <row r="3438" spans="14:15" ht="22.5" customHeight="1">
      <c r="N3438" s="255" t="s">
        <v>8618</v>
      </c>
      <c r="O3438" s="253">
        <v>991186490</v>
      </c>
    </row>
    <row r="3439" spans="14:15" ht="22.5" customHeight="1">
      <c r="N3439" s="255" t="s">
        <v>8619</v>
      </c>
      <c r="O3439" s="253">
        <v>990803621</v>
      </c>
    </row>
    <row r="3440" spans="14:15" ht="22.5" customHeight="1">
      <c r="N3440" s="255" t="s">
        <v>8620</v>
      </c>
      <c r="O3440" s="253">
        <v>990349524</v>
      </c>
    </row>
    <row r="3441" spans="14:15" ht="22.5" customHeight="1">
      <c r="N3441" s="255" t="s">
        <v>8621</v>
      </c>
      <c r="O3441" s="253">
        <v>990830470</v>
      </c>
    </row>
    <row r="3442" spans="14:15" ht="22.5" customHeight="1">
      <c r="N3442" s="255" t="s">
        <v>8622</v>
      </c>
      <c r="O3442" s="253">
        <v>991277991</v>
      </c>
    </row>
    <row r="3443" spans="14:15" ht="22.5" customHeight="1">
      <c r="N3443" s="255" t="s">
        <v>8623</v>
      </c>
      <c r="O3443" s="253">
        <v>990402201</v>
      </c>
    </row>
    <row r="3444" spans="14:15" ht="22.5" customHeight="1">
      <c r="N3444" s="255" t="s">
        <v>8624</v>
      </c>
      <c r="O3444" s="253">
        <v>991365650</v>
      </c>
    </row>
    <row r="3445" spans="14:15" ht="22.5" customHeight="1">
      <c r="N3445" s="255" t="s">
        <v>8625</v>
      </c>
      <c r="O3445" s="253">
        <v>991469762</v>
      </c>
    </row>
    <row r="3446" spans="14:15" ht="22.5" customHeight="1">
      <c r="N3446" s="255" t="s">
        <v>8626</v>
      </c>
      <c r="O3446" s="253">
        <v>990708555</v>
      </c>
    </row>
    <row r="3447" spans="14:15" ht="22.5" customHeight="1">
      <c r="N3447" s="255" t="s">
        <v>8627</v>
      </c>
      <c r="O3447" s="253">
        <v>990307224</v>
      </c>
    </row>
    <row r="3448" spans="14:15" ht="22.5" customHeight="1">
      <c r="N3448" s="255" t="s">
        <v>8628</v>
      </c>
      <c r="O3448" s="253">
        <v>990468973</v>
      </c>
    </row>
    <row r="3449" spans="14:15" ht="22.5" customHeight="1">
      <c r="N3449" s="255" t="s">
        <v>8629</v>
      </c>
      <c r="O3449" s="253">
        <v>990685908</v>
      </c>
    </row>
    <row r="3450" spans="14:15" ht="22.5" customHeight="1">
      <c r="N3450" s="255" t="s">
        <v>8630</v>
      </c>
      <c r="O3450" s="253">
        <v>990972625</v>
      </c>
    </row>
    <row r="3451" spans="14:15" ht="22.5" customHeight="1">
      <c r="N3451" s="255" t="s">
        <v>8631</v>
      </c>
      <c r="O3451" s="253">
        <v>991460726</v>
      </c>
    </row>
    <row r="3452" spans="14:15" ht="22.5" customHeight="1">
      <c r="N3452" s="255" t="s">
        <v>8632</v>
      </c>
      <c r="O3452" s="253">
        <v>990382987</v>
      </c>
    </row>
    <row r="3453" spans="14:15" ht="22.5" customHeight="1">
      <c r="N3453" s="255" t="s">
        <v>8633</v>
      </c>
      <c r="O3453" s="253">
        <v>990332423</v>
      </c>
    </row>
    <row r="3454" spans="14:15" ht="22.5" customHeight="1">
      <c r="N3454" s="255" t="s">
        <v>8634</v>
      </c>
      <c r="O3454" s="253">
        <v>991358293</v>
      </c>
    </row>
    <row r="3455" spans="14:15" ht="22.5" customHeight="1">
      <c r="N3455" s="255" t="s">
        <v>8635</v>
      </c>
      <c r="O3455" s="253">
        <v>990707308</v>
      </c>
    </row>
    <row r="3456" spans="14:15" ht="22.5" customHeight="1">
      <c r="N3456" s="255" t="s">
        <v>8636</v>
      </c>
      <c r="O3456" s="253">
        <v>990663002</v>
      </c>
    </row>
    <row r="3457" spans="14:15" ht="22.5" customHeight="1">
      <c r="N3457" s="255" t="s">
        <v>8637</v>
      </c>
      <c r="O3457" s="253">
        <v>991422720</v>
      </c>
    </row>
    <row r="3458" spans="14:15" ht="22.5" customHeight="1">
      <c r="N3458" s="255" t="s">
        <v>8638</v>
      </c>
      <c r="O3458" s="253">
        <v>991080461</v>
      </c>
    </row>
    <row r="3459" spans="14:15" ht="22.5" customHeight="1">
      <c r="N3459" s="255" t="s">
        <v>8639</v>
      </c>
      <c r="O3459" s="253">
        <v>991173406</v>
      </c>
    </row>
    <row r="3460" spans="14:15" ht="22.5" customHeight="1">
      <c r="N3460" s="255" t="s">
        <v>8640</v>
      </c>
      <c r="O3460" s="253">
        <v>990361070</v>
      </c>
    </row>
    <row r="3461" spans="14:15" ht="22.5" customHeight="1">
      <c r="N3461" s="255" t="s">
        <v>8641</v>
      </c>
      <c r="O3461" s="253">
        <v>990517370</v>
      </c>
    </row>
    <row r="3462" spans="14:15" ht="22.5" customHeight="1">
      <c r="N3462" s="255" t="s">
        <v>8642</v>
      </c>
      <c r="O3462" s="253">
        <v>990842503</v>
      </c>
    </row>
    <row r="3463" spans="14:15" ht="22.5" customHeight="1">
      <c r="N3463" s="255" t="s">
        <v>8643</v>
      </c>
      <c r="O3463" s="253">
        <v>990616735</v>
      </c>
    </row>
    <row r="3464" spans="14:15" ht="22.5" customHeight="1">
      <c r="N3464" s="255" t="s">
        <v>8644</v>
      </c>
      <c r="O3464" s="253">
        <v>991456647</v>
      </c>
    </row>
    <row r="3465" spans="14:15" ht="22.5" customHeight="1">
      <c r="N3465" s="255" t="s">
        <v>8645</v>
      </c>
      <c r="O3465" s="253">
        <v>990993053</v>
      </c>
    </row>
    <row r="3466" spans="14:15" ht="22.5" customHeight="1">
      <c r="N3466" s="255" t="s">
        <v>8646</v>
      </c>
      <c r="O3466" s="253">
        <v>991479387</v>
      </c>
    </row>
    <row r="3467" spans="14:15" ht="22.5" customHeight="1">
      <c r="N3467" s="255" t="s">
        <v>8647</v>
      </c>
      <c r="O3467" s="253">
        <v>991044590</v>
      </c>
    </row>
    <row r="3468" spans="14:15" ht="22.5" customHeight="1">
      <c r="N3468" s="255" t="s">
        <v>8648</v>
      </c>
      <c r="O3468" s="253">
        <v>991455330</v>
      </c>
    </row>
    <row r="3469" spans="14:15" ht="22.5" customHeight="1">
      <c r="N3469" s="255" t="s">
        <v>8649</v>
      </c>
      <c r="O3469" s="253">
        <v>991404573</v>
      </c>
    </row>
    <row r="3470" spans="14:15" ht="22.5" customHeight="1">
      <c r="N3470" s="255" t="s">
        <v>8650</v>
      </c>
      <c r="O3470" s="253">
        <v>990541664</v>
      </c>
    </row>
    <row r="3471" spans="14:15" ht="22.5" customHeight="1">
      <c r="N3471" s="255" t="s">
        <v>8651</v>
      </c>
      <c r="O3471" s="253">
        <v>991016629</v>
      </c>
    </row>
    <row r="3472" spans="14:15" ht="22.5" customHeight="1">
      <c r="N3472" s="255" t="s">
        <v>8652</v>
      </c>
      <c r="O3472" s="253">
        <v>991421838</v>
      </c>
    </row>
    <row r="3473" spans="14:15" ht="22.5" customHeight="1">
      <c r="N3473" s="255" t="s">
        <v>8653</v>
      </c>
      <c r="O3473" s="253">
        <v>991533796</v>
      </c>
    </row>
    <row r="3474" spans="14:15" ht="22.5" customHeight="1">
      <c r="N3474" s="255" t="s">
        <v>8654</v>
      </c>
      <c r="O3474" s="253">
        <v>990664728</v>
      </c>
    </row>
    <row r="3475" spans="14:15" ht="22.5" customHeight="1">
      <c r="N3475" s="255" t="s">
        <v>8655</v>
      </c>
      <c r="O3475" s="253">
        <v>991443811</v>
      </c>
    </row>
    <row r="3476" spans="14:15" ht="22.5" customHeight="1">
      <c r="N3476" s="255" t="s">
        <v>8656</v>
      </c>
      <c r="O3476" s="253">
        <v>991073811</v>
      </c>
    </row>
    <row r="3477" spans="14:15" ht="22.5" customHeight="1">
      <c r="N3477" s="255" t="s">
        <v>8657</v>
      </c>
      <c r="O3477" s="253">
        <v>991079788</v>
      </c>
    </row>
    <row r="3478" spans="14:15" ht="22.5" customHeight="1">
      <c r="N3478" s="255" t="s">
        <v>8658</v>
      </c>
      <c r="O3478" s="253">
        <v>991211549</v>
      </c>
    </row>
    <row r="3479" spans="14:15" ht="22.5" customHeight="1">
      <c r="N3479" s="255" t="s">
        <v>8659</v>
      </c>
      <c r="O3479" s="253">
        <v>990829141</v>
      </c>
    </row>
    <row r="3480" spans="14:15" ht="22.5" customHeight="1">
      <c r="N3480" s="255" t="s">
        <v>8660</v>
      </c>
      <c r="O3480" s="253">
        <v>991379941</v>
      </c>
    </row>
    <row r="3481" spans="14:15" ht="22.5" customHeight="1">
      <c r="N3481" s="255" t="s">
        <v>8661</v>
      </c>
      <c r="O3481" s="253">
        <v>991451621</v>
      </c>
    </row>
    <row r="3482" spans="14:15" ht="22.5" customHeight="1">
      <c r="N3482" s="255" t="s">
        <v>8662</v>
      </c>
      <c r="O3482" s="253">
        <v>991005790</v>
      </c>
    </row>
    <row r="3483" spans="14:15" ht="22.5" customHeight="1">
      <c r="N3483" s="255" t="s">
        <v>8663</v>
      </c>
      <c r="O3483" s="253">
        <v>991139510</v>
      </c>
    </row>
    <row r="3484" spans="14:15" ht="22.5" customHeight="1">
      <c r="N3484" s="255" t="s">
        <v>8664</v>
      </c>
      <c r="O3484" s="253">
        <v>990899207</v>
      </c>
    </row>
    <row r="3485" spans="14:15" ht="22.5" customHeight="1">
      <c r="N3485" s="255" t="s">
        <v>8665</v>
      </c>
      <c r="O3485" s="253">
        <v>991028377</v>
      </c>
    </row>
    <row r="3486" spans="14:15" ht="22.5" customHeight="1">
      <c r="N3486" s="255" t="s">
        <v>8666</v>
      </c>
      <c r="O3486" s="253">
        <v>991123911</v>
      </c>
    </row>
    <row r="3487" spans="14:15" ht="22.5" customHeight="1">
      <c r="N3487" s="255" t="s">
        <v>8667</v>
      </c>
      <c r="O3487" s="253">
        <v>990997619</v>
      </c>
    </row>
    <row r="3488" spans="14:15" ht="22.5" customHeight="1">
      <c r="N3488" s="255" t="s">
        <v>8668</v>
      </c>
      <c r="O3488" s="253">
        <v>990904606</v>
      </c>
    </row>
    <row r="3489" spans="14:15" ht="22.5" customHeight="1">
      <c r="N3489" s="255" t="s">
        <v>8669</v>
      </c>
      <c r="O3489" s="253">
        <v>990701613</v>
      </c>
    </row>
    <row r="3490" spans="14:15" ht="22.5" customHeight="1">
      <c r="N3490" s="255" t="s">
        <v>8670</v>
      </c>
      <c r="O3490" s="253">
        <v>990679718</v>
      </c>
    </row>
    <row r="3491" spans="14:15" ht="22.5" customHeight="1">
      <c r="N3491" s="255" t="s">
        <v>8671</v>
      </c>
      <c r="O3491" s="253">
        <v>991192734</v>
      </c>
    </row>
    <row r="3492" spans="14:15" ht="22.5" customHeight="1">
      <c r="N3492" s="255" t="s">
        <v>8672</v>
      </c>
      <c r="O3492" s="253">
        <v>990971502</v>
      </c>
    </row>
    <row r="3493" spans="14:15" ht="22.5" customHeight="1">
      <c r="N3493" s="255" t="s">
        <v>8673</v>
      </c>
      <c r="O3493" s="253">
        <v>991106901</v>
      </c>
    </row>
    <row r="3494" spans="14:15" ht="22.5" customHeight="1">
      <c r="N3494" s="255" t="s">
        <v>8674</v>
      </c>
      <c r="O3494" s="253">
        <v>990805956</v>
      </c>
    </row>
    <row r="3495" spans="14:15" ht="22.5" customHeight="1">
      <c r="N3495" s="255" t="s">
        <v>8675</v>
      </c>
      <c r="O3495" s="253">
        <v>990950546</v>
      </c>
    </row>
    <row r="3496" spans="14:15" ht="22.5" customHeight="1">
      <c r="N3496" s="255" t="s">
        <v>8676</v>
      </c>
      <c r="O3496" s="253">
        <v>990255680</v>
      </c>
    </row>
    <row r="3497" spans="14:15" ht="22.5" customHeight="1">
      <c r="N3497" s="255" t="s">
        <v>8677</v>
      </c>
      <c r="O3497" s="253">
        <v>990839300</v>
      </c>
    </row>
    <row r="3498" spans="14:15" ht="22.5" customHeight="1">
      <c r="N3498" s="255" t="s">
        <v>8678</v>
      </c>
      <c r="O3498" s="253">
        <v>991090057</v>
      </c>
    </row>
    <row r="3499" spans="14:15" ht="22.5" customHeight="1">
      <c r="N3499" s="255" t="s">
        <v>8679</v>
      </c>
      <c r="O3499" s="253">
        <v>991026912</v>
      </c>
    </row>
    <row r="3500" spans="14:15" ht="22.5" customHeight="1">
      <c r="N3500" s="255" t="s">
        <v>8680</v>
      </c>
      <c r="O3500" s="253">
        <v>991280728</v>
      </c>
    </row>
    <row r="3501" spans="14:15" ht="22.5" customHeight="1">
      <c r="N3501" s="255" t="s">
        <v>8681</v>
      </c>
      <c r="O3501" s="253">
        <v>991249463</v>
      </c>
    </row>
    <row r="3502" spans="14:15" ht="22.5" customHeight="1">
      <c r="N3502" s="255" t="s">
        <v>8682</v>
      </c>
      <c r="O3502" s="253">
        <v>991135363</v>
      </c>
    </row>
    <row r="3503" spans="14:15" ht="22.5" customHeight="1">
      <c r="N3503" s="255" t="s">
        <v>1895</v>
      </c>
      <c r="O3503" s="253">
        <v>991183965</v>
      </c>
    </row>
    <row r="3504" spans="14:15" ht="22.5" customHeight="1">
      <c r="N3504" s="255" t="s">
        <v>8683</v>
      </c>
      <c r="O3504" s="253">
        <v>991008943</v>
      </c>
    </row>
    <row r="3505" spans="14:15" ht="22.5" customHeight="1">
      <c r="N3505" s="255" t="s">
        <v>8684</v>
      </c>
      <c r="O3505" s="253">
        <v>991024439</v>
      </c>
    </row>
    <row r="3506" spans="14:15" ht="22.5" customHeight="1">
      <c r="N3506" s="255" t="s">
        <v>8685</v>
      </c>
      <c r="O3506" s="253">
        <v>991069560</v>
      </c>
    </row>
    <row r="3507" spans="14:15" ht="22.5" customHeight="1">
      <c r="N3507" s="255" t="s">
        <v>8686</v>
      </c>
      <c r="O3507" s="253">
        <v>991448582</v>
      </c>
    </row>
    <row r="3508" spans="14:15" ht="22.5" customHeight="1">
      <c r="N3508" s="255" t="s">
        <v>8687</v>
      </c>
      <c r="O3508" s="253">
        <v>991377965</v>
      </c>
    </row>
    <row r="3509" spans="14:15" ht="22.5" customHeight="1">
      <c r="N3509" s="255" t="s">
        <v>8688</v>
      </c>
      <c r="O3509" s="253">
        <v>991337144</v>
      </c>
    </row>
    <row r="3510" spans="14:15" ht="22.5" customHeight="1">
      <c r="N3510" s="255" t="s">
        <v>8689</v>
      </c>
      <c r="O3510" s="253">
        <v>991406879</v>
      </c>
    </row>
    <row r="3511" spans="14:15" ht="22.5" customHeight="1">
      <c r="N3511" s="255" t="s">
        <v>8690</v>
      </c>
      <c r="O3511" s="253">
        <v>991055919</v>
      </c>
    </row>
    <row r="3512" spans="14:15" ht="22.5" customHeight="1">
      <c r="N3512" s="255" t="s">
        <v>8691</v>
      </c>
      <c r="O3512" s="253">
        <v>991144267</v>
      </c>
    </row>
    <row r="3513" spans="14:15" ht="22.5" customHeight="1">
      <c r="N3513" s="255" t="s">
        <v>8692</v>
      </c>
      <c r="O3513" s="253">
        <v>990887836</v>
      </c>
    </row>
    <row r="3514" spans="14:15" ht="22.5" customHeight="1">
      <c r="N3514" s="255" t="s">
        <v>8693</v>
      </c>
      <c r="O3514" s="253">
        <v>991074064</v>
      </c>
    </row>
    <row r="3515" spans="14:15" ht="22.5" customHeight="1">
      <c r="N3515" s="255" t="s">
        <v>8694</v>
      </c>
      <c r="O3515" s="253">
        <v>991165447</v>
      </c>
    </row>
    <row r="3516" spans="14:15" ht="22.5" customHeight="1">
      <c r="N3516" s="255" t="s">
        <v>8695</v>
      </c>
      <c r="O3516" s="253">
        <v>991552180</v>
      </c>
    </row>
    <row r="3517" spans="14:15" ht="22.5" customHeight="1">
      <c r="N3517" s="255" t="s">
        <v>8696</v>
      </c>
      <c r="O3517" s="253">
        <v>990803779</v>
      </c>
    </row>
    <row r="3518" spans="14:15" ht="22.5" customHeight="1">
      <c r="N3518" s="255" t="s">
        <v>8697</v>
      </c>
      <c r="O3518" s="253">
        <v>991177858</v>
      </c>
    </row>
    <row r="3519" spans="14:15" ht="22.5" customHeight="1">
      <c r="N3519" s="255" t="s">
        <v>8698</v>
      </c>
      <c r="O3519" s="253">
        <v>991475165</v>
      </c>
    </row>
    <row r="3520" spans="14:15" ht="22.5" customHeight="1">
      <c r="N3520" s="255" t="s">
        <v>8699</v>
      </c>
      <c r="O3520" s="253">
        <v>990729014</v>
      </c>
    </row>
    <row r="3521" spans="14:15" ht="22.5" customHeight="1">
      <c r="N3521" s="255" t="s">
        <v>8700</v>
      </c>
      <c r="O3521" s="253">
        <v>990325179</v>
      </c>
    </row>
    <row r="3522" spans="14:15" ht="22.5" customHeight="1">
      <c r="N3522" s="255" t="s">
        <v>8701</v>
      </c>
      <c r="O3522" s="253">
        <v>991476992</v>
      </c>
    </row>
    <row r="3523" spans="14:15" ht="22.5" customHeight="1">
      <c r="N3523" s="255" t="s">
        <v>8702</v>
      </c>
      <c r="O3523" s="253">
        <v>991399487</v>
      </c>
    </row>
    <row r="3524" spans="14:15" ht="22.5" customHeight="1">
      <c r="N3524" s="255" t="s">
        <v>8703</v>
      </c>
      <c r="O3524" s="253">
        <v>991512860</v>
      </c>
    </row>
    <row r="3525" spans="14:15" ht="22.5" customHeight="1">
      <c r="N3525" s="255" t="s">
        <v>8704</v>
      </c>
      <c r="O3525" s="253">
        <v>990811684</v>
      </c>
    </row>
    <row r="3526" spans="14:15" ht="22.5" customHeight="1">
      <c r="N3526" s="255" t="s">
        <v>8705</v>
      </c>
      <c r="O3526" s="253">
        <v>991150240</v>
      </c>
    </row>
    <row r="3527" spans="14:15" ht="22.5" customHeight="1">
      <c r="N3527" s="255" t="s">
        <v>8706</v>
      </c>
      <c r="O3527" s="253">
        <v>990699626</v>
      </c>
    </row>
    <row r="3528" spans="14:15" ht="22.5" customHeight="1">
      <c r="N3528" s="255" t="s">
        <v>8707</v>
      </c>
      <c r="O3528" s="253">
        <v>991512720</v>
      </c>
    </row>
    <row r="3529" spans="14:15" ht="22.5" customHeight="1">
      <c r="N3529" s="255" t="s">
        <v>8708</v>
      </c>
      <c r="O3529" s="253">
        <v>991538718</v>
      </c>
    </row>
    <row r="3530" spans="14:15" ht="22.5" customHeight="1">
      <c r="N3530" s="255" t="s">
        <v>8709</v>
      </c>
      <c r="O3530" s="253">
        <v>991153527</v>
      </c>
    </row>
    <row r="3531" spans="14:15" ht="22.5" customHeight="1">
      <c r="N3531" s="255" t="s">
        <v>8710</v>
      </c>
      <c r="O3531" s="253">
        <v>990888296</v>
      </c>
    </row>
    <row r="3532" spans="14:15" ht="22.5" customHeight="1">
      <c r="N3532" s="255" t="s">
        <v>8711</v>
      </c>
      <c r="O3532" s="253">
        <v>991003561</v>
      </c>
    </row>
    <row r="3533" spans="14:15" ht="22.5" customHeight="1">
      <c r="N3533" s="255" t="s">
        <v>8712</v>
      </c>
      <c r="O3533" s="253">
        <v>991362930</v>
      </c>
    </row>
    <row r="3534" spans="14:15" ht="22.5" customHeight="1">
      <c r="N3534" s="255" t="s">
        <v>8713</v>
      </c>
      <c r="O3534" s="253">
        <v>990972370</v>
      </c>
    </row>
    <row r="3535" spans="14:15" ht="22.5" customHeight="1">
      <c r="N3535" s="255" t="s">
        <v>8714</v>
      </c>
      <c r="O3535" s="253">
        <v>991496517</v>
      </c>
    </row>
    <row r="3536" spans="14:15" ht="22.5" customHeight="1">
      <c r="N3536" s="255" t="s">
        <v>8715</v>
      </c>
      <c r="O3536" s="253">
        <v>991424653</v>
      </c>
    </row>
    <row r="3537" spans="14:15" ht="22.5" customHeight="1">
      <c r="N3537" s="255" t="s">
        <v>8716</v>
      </c>
      <c r="O3537" s="253">
        <v>991503370</v>
      </c>
    </row>
    <row r="3538" spans="14:15" ht="22.5" customHeight="1">
      <c r="N3538" s="255" t="s">
        <v>8717</v>
      </c>
      <c r="O3538" s="253">
        <v>990893794</v>
      </c>
    </row>
    <row r="3539" spans="14:15" ht="22.5" customHeight="1">
      <c r="N3539" s="255" t="s">
        <v>8718</v>
      </c>
      <c r="O3539" s="253">
        <v>990888050</v>
      </c>
    </row>
    <row r="3540" spans="14:15" ht="22.5" customHeight="1">
      <c r="N3540" s="255" t="s">
        <v>8719</v>
      </c>
      <c r="O3540" s="253">
        <v>990799871</v>
      </c>
    </row>
    <row r="3541" spans="14:15" ht="22.5" customHeight="1">
      <c r="N3541" s="255" t="s">
        <v>8720</v>
      </c>
      <c r="O3541" s="253">
        <v>991445678</v>
      </c>
    </row>
    <row r="3542" spans="14:15" ht="22.5" customHeight="1">
      <c r="N3542" s="256" t="s">
        <v>8721</v>
      </c>
      <c r="O3542" s="253">
        <v>990989710</v>
      </c>
    </row>
    <row r="3543" spans="14:15" ht="22.5" customHeight="1">
      <c r="N3543" s="256" t="s">
        <v>8721</v>
      </c>
      <c r="O3543" s="253">
        <v>991023351</v>
      </c>
    </row>
    <row r="3544" spans="14:15" ht="22.5" customHeight="1">
      <c r="N3544" s="255" t="s">
        <v>8722</v>
      </c>
      <c r="O3544" s="253">
        <v>991359306</v>
      </c>
    </row>
    <row r="3545" spans="14:15" ht="22.5" customHeight="1">
      <c r="N3545" s="255" t="s">
        <v>8723</v>
      </c>
      <c r="O3545" s="253">
        <v>991293694</v>
      </c>
    </row>
    <row r="3546" spans="14:15" ht="22.5" customHeight="1">
      <c r="N3546" s="255" t="s">
        <v>8724</v>
      </c>
      <c r="O3546" s="253">
        <v>991286731</v>
      </c>
    </row>
    <row r="3547" spans="14:15" ht="22.5" customHeight="1">
      <c r="N3547" s="255" t="s">
        <v>8725</v>
      </c>
      <c r="O3547" s="253">
        <v>991434953</v>
      </c>
    </row>
    <row r="3548" spans="14:15" ht="22.5" customHeight="1">
      <c r="N3548" s="255" t="s">
        <v>8726</v>
      </c>
      <c r="O3548" s="253">
        <v>991268012</v>
      </c>
    </row>
    <row r="3549" spans="14:15" ht="22.5" customHeight="1">
      <c r="N3549" s="255" t="s">
        <v>8727</v>
      </c>
      <c r="O3549" s="253">
        <v>990922366</v>
      </c>
    </row>
    <row r="3550" spans="14:15" ht="22.5" customHeight="1">
      <c r="N3550" s="255" t="s">
        <v>8728</v>
      </c>
      <c r="O3550" s="253">
        <v>990873337</v>
      </c>
    </row>
    <row r="3551" spans="14:15" ht="22.5" customHeight="1">
      <c r="N3551" s="255" t="s">
        <v>8729</v>
      </c>
      <c r="O3551" s="253">
        <v>990742693</v>
      </c>
    </row>
    <row r="3552" spans="14:15" ht="22.5" customHeight="1">
      <c r="N3552" s="255" t="s">
        <v>8730</v>
      </c>
      <c r="O3552" s="253">
        <v>991063215</v>
      </c>
    </row>
    <row r="3553" spans="14:15" ht="22.5" customHeight="1">
      <c r="N3553" s="255" t="s">
        <v>8731</v>
      </c>
      <c r="O3553" s="253">
        <v>991146533</v>
      </c>
    </row>
    <row r="3554" spans="14:15" ht="22.5" customHeight="1">
      <c r="N3554" s="255" t="s">
        <v>8732</v>
      </c>
      <c r="O3554" s="253">
        <v>991544185</v>
      </c>
    </row>
    <row r="3555" spans="14:15" ht="22.5" customHeight="1">
      <c r="N3555" s="255" t="s">
        <v>8733</v>
      </c>
      <c r="O3555" s="253">
        <v>991298680</v>
      </c>
    </row>
    <row r="3556" spans="14:15" ht="22.5" customHeight="1">
      <c r="N3556" s="255" t="s">
        <v>8734</v>
      </c>
      <c r="O3556" s="253">
        <v>990552142</v>
      </c>
    </row>
    <row r="3557" spans="14:15" ht="22.5" customHeight="1">
      <c r="N3557" s="255" t="s">
        <v>8735</v>
      </c>
      <c r="O3557" s="253">
        <v>991190161</v>
      </c>
    </row>
    <row r="3558" spans="14:15" ht="22.5" customHeight="1">
      <c r="N3558" s="255" t="s">
        <v>8736</v>
      </c>
      <c r="O3558" s="253">
        <v>991037376</v>
      </c>
    </row>
    <row r="3559" spans="14:15" ht="22.5" customHeight="1">
      <c r="N3559" s="255" t="s">
        <v>8737</v>
      </c>
      <c r="O3559" s="253">
        <v>990865289</v>
      </c>
    </row>
    <row r="3560" spans="14:15" ht="22.5" customHeight="1">
      <c r="N3560" s="255" t="s">
        <v>8738</v>
      </c>
      <c r="O3560" s="253">
        <v>991301229</v>
      </c>
    </row>
    <row r="3561" spans="14:15" ht="22.5" customHeight="1">
      <c r="N3561" s="255" t="s">
        <v>8739</v>
      </c>
      <c r="O3561" s="253">
        <v>991433184</v>
      </c>
    </row>
    <row r="3562" spans="14:15" ht="22.5" customHeight="1">
      <c r="N3562" s="255" t="s">
        <v>8740</v>
      </c>
      <c r="O3562" s="253">
        <v>991024184</v>
      </c>
    </row>
    <row r="3563" spans="14:15" ht="22.5" customHeight="1">
      <c r="N3563" s="255" t="s">
        <v>8741</v>
      </c>
      <c r="O3563" s="253">
        <v>991130785</v>
      </c>
    </row>
    <row r="3564" spans="14:15" ht="22.5" customHeight="1">
      <c r="N3564" s="255" t="s">
        <v>8742</v>
      </c>
      <c r="O3564" s="253">
        <v>991077051</v>
      </c>
    </row>
    <row r="3565" spans="14:15" ht="22.5" customHeight="1">
      <c r="N3565" s="255" t="s">
        <v>8743</v>
      </c>
      <c r="O3565" s="253">
        <v>990759015</v>
      </c>
    </row>
    <row r="3566" spans="14:15" ht="22.5" customHeight="1">
      <c r="N3566" s="255" t="s">
        <v>8744</v>
      </c>
      <c r="O3566" s="253">
        <v>991072970</v>
      </c>
    </row>
    <row r="3567" spans="14:15" ht="22.5" customHeight="1">
      <c r="N3567" s="255" t="s">
        <v>8745</v>
      </c>
      <c r="O3567" s="253">
        <v>991007872</v>
      </c>
    </row>
    <row r="3568" spans="14:15" ht="22.5" customHeight="1">
      <c r="N3568" s="255" t="s">
        <v>8746</v>
      </c>
      <c r="O3568" s="253">
        <v>990909851</v>
      </c>
    </row>
    <row r="3569" spans="14:15" ht="22.5" customHeight="1">
      <c r="N3569" s="255" t="s">
        <v>8747</v>
      </c>
      <c r="O3569" s="253">
        <v>991184670</v>
      </c>
    </row>
    <row r="3570" spans="14:15" ht="22.5" customHeight="1">
      <c r="N3570" s="255" t="s">
        <v>8748</v>
      </c>
      <c r="O3570" s="253">
        <v>991385580</v>
      </c>
    </row>
    <row r="3571" spans="14:15" ht="22.5" customHeight="1">
      <c r="N3571" s="255" t="s">
        <v>8749</v>
      </c>
      <c r="O3571" s="253">
        <v>991568062</v>
      </c>
    </row>
    <row r="3572" spans="14:15" ht="22.5" customHeight="1">
      <c r="N3572" s="255" t="s">
        <v>8750</v>
      </c>
      <c r="O3572" s="253">
        <v>991288049</v>
      </c>
    </row>
    <row r="3573" spans="14:15" ht="22.5" customHeight="1">
      <c r="N3573" s="255" t="s">
        <v>8751</v>
      </c>
      <c r="O3573" s="253">
        <v>990571369</v>
      </c>
    </row>
    <row r="3574" spans="14:15" ht="22.5" customHeight="1">
      <c r="N3574" s="255" t="s">
        <v>8752</v>
      </c>
      <c r="O3574" s="253">
        <v>990774368</v>
      </c>
    </row>
    <row r="3575" spans="14:15" ht="22.5" customHeight="1">
      <c r="N3575" s="255" t="s">
        <v>8753</v>
      </c>
      <c r="O3575" s="253">
        <v>990932940</v>
      </c>
    </row>
    <row r="3576" spans="14:15" ht="22.5" customHeight="1">
      <c r="N3576" s="255" t="s">
        <v>8754</v>
      </c>
      <c r="O3576" s="253">
        <v>991535269</v>
      </c>
    </row>
    <row r="3577" spans="14:15" ht="22.5" customHeight="1">
      <c r="N3577" s="255" t="s">
        <v>8755</v>
      </c>
      <c r="O3577" s="253">
        <v>990587353</v>
      </c>
    </row>
    <row r="3578" spans="14:15" ht="22.5" customHeight="1">
      <c r="N3578" s="255" t="s">
        <v>8756</v>
      </c>
      <c r="O3578" s="253">
        <v>991380750</v>
      </c>
    </row>
    <row r="3579" spans="14:15" ht="22.5" customHeight="1">
      <c r="N3579" s="255" t="s">
        <v>8757</v>
      </c>
      <c r="O3579" s="253">
        <v>991349503</v>
      </c>
    </row>
    <row r="3580" spans="14:15" ht="22.5" customHeight="1">
      <c r="N3580" s="255" t="s">
        <v>8758</v>
      </c>
      <c r="O3580" s="253">
        <v>991037614</v>
      </c>
    </row>
    <row r="3581" spans="14:15" ht="22.5" customHeight="1">
      <c r="N3581" s="255" t="s">
        <v>8759</v>
      </c>
      <c r="O3581" s="253">
        <v>991001214</v>
      </c>
    </row>
    <row r="3582" spans="14:15" ht="22.5" customHeight="1">
      <c r="N3582" s="255" t="s">
        <v>8760</v>
      </c>
      <c r="O3582" s="253">
        <v>991292660</v>
      </c>
    </row>
    <row r="3583" spans="14:15" ht="22.5" customHeight="1">
      <c r="N3583" s="255" t="s">
        <v>8761</v>
      </c>
      <c r="O3583" s="253">
        <v>990589317</v>
      </c>
    </row>
    <row r="3584" spans="14:15" ht="22.5" customHeight="1">
      <c r="N3584" s="255" t="s">
        <v>8762</v>
      </c>
      <c r="O3584" s="253">
        <v>991519448</v>
      </c>
    </row>
    <row r="3585" spans="14:15" ht="22.5" customHeight="1">
      <c r="N3585" s="255" t="s">
        <v>4830</v>
      </c>
      <c r="O3585" s="253">
        <v>991471894</v>
      </c>
    </row>
    <row r="3586" spans="14:15" ht="22.5" customHeight="1">
      <c r="N3586" s="255" t="s">
        <v>8763</v>
      </c>
      <c r="O3586" s="253">
        <v>990995721</v>
      </c>
    </row>
    <row r="3587" spans="14:15" ht="22.5" customHeight="1">
      <c r="N3587" s="255" t="s">
        <v>8764</v>
      </c>
      <c r="O3587" s="253">
        <v>990980688</v>
      </c>
    </row>
    <row r="3588" spans="14:15" ht="22.5" customHeight="1">
      <c r="N3588" s="255" t="s">
        <v>8765</v>
      </c>
      <c r="O3588" s="253">
        <v>990866188</v>
      </c>
    </row>
    <row r="3589" spans="14:15" ht="22.5" customHeight="1">
      <c r="N3589" s="255" t="s">
        <v>8766</v>
      </c>
      <c r="O3589" s="253">
        <v>991504688</v>
      </c>
    </row>
    <row r="3590" spans="14:15" ht="22.5" customHeight="1">
      <c r="N3590" s="255" t="s">
        <v>8767</v>
      </c>
      <c r="O3590" s="253">
        <v>991405242</v>
      </c>
    </row>
    <row r="3591" spans="14:15" ht="22.5" customHeight="1">
      <c r="N3591" s="255" t="s">
        <v>8768</v>
      </c>
      <c r="O3591" s="253">
        <v>990599913</v>
      </c>
    </row>
    <row r="3592" spans="14:15" ht="22.5" customHeight="1">
      <c r="N3592" s="255" t="s">
        <v>8769</v>
      </c>
      <c r="O3592" s="253">
        <v>991146071</v>
      </c>
    </row>
    <row r="3593" spans="14:15" ht="22.5" customHeight="1">
      <c r="N3593" s="255" t="s">
        <v>8770</v>
      </c>
      <c r="O3593" s="253">
        <v>990511500</v>
      </c>
    </row>
    <row r="3594" spans="14:15" ht="22.5" customHeight="1">
      <c r="N3594" s="255" t="s">
        <v>8771</v>
      </c>
      <c r="O3594" s="253">
        <v>991130288</v>
      </c>
    </row>
    <row r="3595" spans="14:15" ht="22.5" customHeight="1">
      <c r="N3595" s="255" t="s">
        <v>8772</v>
      </c>
      <c r="O3595" s="253">
        <v>990829922</v>
      </c>
    </row>
    <row r="3596" spans="14:15" ht="22.5" customHeight="1">
      <c r="N3596" s="255" t="s">
        <v>8773</v>
      </c>
      <c r="O3596" s="253">
        <v>991342270</v>
      </c>
    </row>
    <row r="3597" spans="14:15" ht="22.5" customHeight="1">
      <c r="N3597" s="255" t="s">
        <v>8774</v>
      </c>
      <c r="O3597" s="253">
        <v>991511553</v>
      </c>
    </row>
    <row r="3598" spans="14:15" ht="22.5" customHeight="1">
      <c r="N3598" s="255" t="s">
        <v>8775</v>
      </c>
      <c r="O3598" s="253">
        <v>991079239</v>
      </c>
    </row>
    <row r="3599" spans="14:15" ht="22.5" customHeight="1">
      <c r="N3599" s="255" t="s">
        <v>8776</v>
      </c>
      <c r="O3599" s="253">
        <v>991429946</v>
      </c>
    </row>
    <row r="3600" spans="14:15" ht="22.5" customHeight="1">
      <c r="N3600" s="255" t="s">
        <v>8777</v>
      </c>
      <c r="O3600" s="253">
        <v>991094747</v>
      </c>
    </row>
    <row r="3601" spans="14:15" ht="22.5" customHeight="1">
      <c r="N3601" s="255" t="s">
        <v>8778</v>
      </c>
      <c r="O3601" s="253">
        <v>991547031</v>
      </c>
    </row>
    <row r="3602" spans="14:15" ht="22.5" customHeight="1">
      <c r="N3602" s="255" t="s">
        <v>8779</v>
      </c>
      <c r="O3602" s="253">
        <v>991467935</v>
      </c>
    </row>
    <row r="3603" spans="14:15" ht="22.5" customHeight="1">
      <c r="N3603" s="255" t="s">
        <v>8780</v>
      </c>
      <c r="O3603" s="253">
        <v>990626580</v>
      </c>
    </row>
    <row r="3604" spans="14:15" ht="22.5" customHeight="1">
      <c r="N3604" s="255" t="s">
        <v>8781</v>
      </c>
      <c r="O3604" s="253">
        <v>991514907</v>
      </c>
    </row>
    <row r="3605" spans="14:15" ht="22.5" customHeight="1">
      <c r="N3605" s="255" t="s">
        <v>8782</v>
      </c>
      <c r="O3605" s="253">
        <v>990850738</v>
      </c>
    </row>
    <row r="3606" spans="14:15" ht="22.5" customHeight="1">
      <c r="N3606" s="255" t="s">
        <v>8783</v>
      </c>
      <c r="O3606" s="253">
        <v>991018999</v>
      </c>
    </row>
    <row r="3607" spans="14:15" ht="22.5" customHeight="1">
      <c r="N3607" s="255" t="s">
        <v>8784</v>
      </c>
      <c r="O3607" s="253">
        <v>991442987</v>
      </c>
    </row>
    <row r="3608" spans="14:15" ht="22.5" customHeight="1">
      <c r="N3608" s="255" t="s">
        <v>8785</v>
      </c>
      <c r="O3608" s="253">
        <v>991237951</v>
      </c>
    </row>
    <row r="3609" spans="14:15" ht="22.5" customHeight="1">
      <c r="N3609" s="255" t="s">
        <v>8786</v>
      </c>
      <c r="O3609" s="253">
        <v>991299024</v>
      </c>
    </row>
    <row r="3610" spans="14:15" ht="22.5" customHeight="1">
      <c r="N3610" s="255" t="s">
        <v>8787</v>
      </c>
      <c r="O3610" s="253">
        <v>991192585</v>
      </c>
    </row>
    <row r="3611" spans="14:15" ht="22.5" customHeight="1">
      <c r="N3611" s="255" t="s">
        <v>8788</v>
      </c>
      <c r="O3611" s="253">
        <v>990414405</v>
      </c>
    </row>
    <row r="3612" spans="14:15" ht="22.5" customHeight="1">
      <c r="N3612" s="255" t="s">
        <v>8789</v>
      </c>
      <c r="O3612" s="253">
        <v>990666348</v>
      </c>
    </row>
    <row r="3613" spans="14:15" ht="22.5" customHeight="1">
      <c r="N3613" s="255" t="s">
        <v>8790</v>
      </c>
      <c r="O3613" s="253">
        <v>990506538</v>
      </c>
    </row>
    <row r="3614" spans="14:15" ht="22.5" customHeight="1">
      <c r="N3614" s="255" t="s">
        <v>8791</v>
      </c>
      <c r="O3614" s="253">
        <v>990742374</v>
      </c>
    </row>
    <row r="3615" spans="14:15" ht="22.5" customHeight="1">
      <c r="N3615" s="255" t="s">
        <v>8792</v>
      </c>
      <c r="O3615" s="253">
        <v>991146361</v>
      </c>
    </row>
    <row r="3616" spans="14:15" ht="22.5" customHeight="1">
      <c r="N3616" s="256" t="s">
        <v>8793</v>
      </c>
      <c r="O3616" s="253">
        <v>990701560</v>
      </c>
    </row>
    <row r="3617" spans="14:15" ht="22.5" customHeight="1">
      <c r="N3617" s="256" t="s">
        <v>8793</v>
      </c>
      <c r="O3617" s="253">
        <v>990886682</v>
      </c>
    </row>
    <row r="3618" spans="14:15" ht="22.5" customHeight="1">
      <c r="N3618" s="255" t="s">
        <v>8794</v>
      </c>
      <c r="O3618" s="253">
        <v>991416100</v>
      </c>
    </row>
    <row r="3619" spans="14:15" ht="22.5" customHeight="1">
      <c r="N3619" s="255" t="s">
        <v>8795</v>
      </c>
      <c r="O3619" s="253">
        <v>991553445</v>
      </c>
    </row>
    <row r="3620" spans="14:15" ht="22.5" customHeight="1">
      <c r="N3620" s="255" t="s">
        <v>8796</v>
      </c>
      <c r="O3620" s="253">
        <v>991025404</v>
      </c>
    </row>
    <row r="3621" spans="14:15" ht="22.5" customHeight="1">
      <c r="N3621" s="255" t="s">
        <v>8797</v>
      </c>
      <c r="O3621" s="253">
        <v>990862960</v>
      </c>
    </row>
    <row r="3622" spans="14:15" ht="22.5" customHeight="1">
      <c r="N3622" s="255" t="s">
        <v>8798</v>
      </c>
      <c r="O3622" s="253">
        <v>991132420</v>
      </c>
    </row>
    <row r="3623" spans="14:15" ht="22.5" customHeight="1">
      <c r="N3623" s="255" t="s">
        <v>8799</v>
      </c>
      <c r="O3623" s="253">
        <v>991068460</v>
      </c>
    </row>
    <row r="3624" spans="14:15" ht="22.5" customHeight="1">
      <c r="N3624" s="255" t="s">
        <v>8800</v>
      </c>
      <c r="O3624" s="253">
        <v>991000380</v>
      </c>
    </row>
    <row r="3625" spans="14:15" ht="22.5" customHeight="1">
      <c r="N3625" s="255" t="s">
        <v>8801</v>
      </c>
      <c r="O3625" s="253">
        <v>990976505</v>
      </c>
    </row>
    <row r="3626" spans="14:15" ht="22.5" customHeight="1">
      <c r="N3626" s="255" t="s">
        <v>8802</v>
      </c>
      <c r="O3626" s="253">
        <v>991262311</v>
      </c>
    </row>
    <row r="3627" spans="14:15" ht="22.5" customHeight="1">
      <c r="N3627" s="255" t="s">
        <v>8803</v>
      </c>
      <c r="O3627" s="253">
        <v>990612631</v>
      </c>
    </row>
    <row r="3628" spans="14:15" ht="22.5" customHeight="1">
      <c r="N3628" s="255" t="s">
        <v>8804</v>
      </c>
      <c r="O3628" s="253">
        <v>991062351</v>
      </c>
    </row>
    <row r="3629" spans="14:15" ht="22.5" customHeight="1">
      <c r="N3629" s="255" t="s">
        <v>8805</v>
      </c>
      <c r="O3629" s="253">
        <v>991424593</v>
      </c>
    </row>
    <row r="3630" spans="14:15" ht="22.5" customHeight="1">
      <c r="N3630" s="255" t="s">
        <v>8806</v>
      </c>
      <c r="O3630" s="253">
        <v>991414040</v>
      </c>
    </row>
    <row r="3631" spans="14:15" ht="22.5" customHeight="1">
      <c r="N3631" s="255" t="s">
        <v>8807</v>
      </c>
      <c r="O3631" s="253">
        <v>991426451</v>
      </c>
    </row>
    <row r="3632" spans="14:15" ht="22.5" customHeight="1">
      <c r="N3632" s="255" t="s">
        <v>8808</v>
      </c>
      <c r="O3632" s="253">
        <v>991241467</v>
      </c>
    </row>
    <row r="3633" spans="14:15" ht="22.5" customHeight="1">
      <c r="N3633" s="255" t="s">
        <v>8809</v>
      </c>
      <c r="O3633" s="253">
        <v>991133855</v>
      </c>
    </row>
    <row r="3634" spans="14:15" ht="22.5" customHeight="1">
      <c r="N3634" s="255" t="s">
        <v>8810</v>
      </c>
      <c r="O3634" s="253">
        <v>991157956</v>
      </c>
    </row>
    <row r="3635" spans="14:15" ht="22.5" customHeight="1">
      <c r="N3635" s="255" t="s">
        <v>8811</v>
      </c>
      <c r="O3635" s="253">
        <v>991192349</v>
      </c>
    </row>
    <row r="3636" spans="14:15" ht="22.5" customHeight="1">
      <c r="N3636" s="255" t="s">
        <v>8812</v>
      </c>
      <c r="O3636" s="253">
        <v>990822469</v>
      </c>
    </row>
    <row r="3637" spans="14:15" ht="22.5" customHeight="1">
      <c r="N3637" s="255" t="s">
        <v>8813</v>
      </c>
      <c r="O3637" s="253">
        <v>990499850</v>
      </c>
    </row>
    <row r="3638" spans="14:15" ht="22.5" customHeight="1">
      <c r="N3638" s="255" t="s">
        <v>8814</v>
      </c>
      <c r="O3638" s="253">
        <v>991424765</v>
      </c>
    </row>
    <row r="3639" spans="14:15" ht="22.5" customHeight="1">
      <c r="N3639" s="255" t="s">
        <v>8815</v>
      </c>
      <c r="O3639" s="253">
        <v>990669536</v>
      </c>
    </row>
    <row r="3640" spans="14:15" ht="22.5" customHeight="1">
      <c r="N3640" s="255" t="s">
        <v>8816</v>
      </c>
      <c r="O3640" s="253">
        <v>991363101</v>
      </c>
    </row>
    <row r="3641" spans="14:15" ht="22.5" customHeight="1">
      <c r="N3641" s="255" t="s">
        <v>8817</v>
      </c>
      <c r="O3641" s="253">
        <v>990612358</v>
      </c>
    </row>
    <row r="3642" spans="14:15" ht="22.5" customHeight="1">
      <c r="N3642" s="255" t="s">
        <v>8818</v>
      </c>
      <c r="O3642" s="253">
        <v>991393562</v>
      </c>
    </row>
    <row r="3643" spans="14:15" ht="22.5" customHeight="1">
      <c r="N3643" s="255" t="s">
        <v>8819</v>
      </c>
      <c r="O3643" s="253">
        <v>991286027</v>
      </c>
    </row>
    <row r="3644" spans="14:15" ht="22.5" customHeight="1">
      <c r="N3644" s="255" t="s">
        <v>8820</v>
      </c>
      <c r="O3644" s="253">
        <v>991073320</v>
      </c>
    </row>
    <row r="3645" spans="14:15" ht="22.5" customHeight="1">
      <c r="N3645" s="255" t="s">
        <v>8821</v>
      </c>
      <c r="O3645" s="253">
        <v>991028130</v>
      </c>
    </row>
    <row r="3646" spans="14:15" ht="22.5" customHeight="1">
      <c r="N3646" s="255" t="s">
        <v>8822</v>
      </c>
      <c r="O3646" s="253">
        <v>991033591</v>
      </c>
    </row>
    <row r="3647" spans="14:15" ht="22.5" customHeight="1">
      <c r="N3647" s="255" t="s">
        <v>8823</v>
      </c>
      <c r="O3647" s="253">
        <v>991038192</v>
      </c>
    </row>
    <row r="3648" spans="14:15" ht="22.5" customHeight="1">
      <c r="N3648" s="255" t="s">
        <v>8824</v>
      </c>
      <c r="O3648" s="253">
        <v>991424015</v>
      </c>
    </row>
    <row r="3649" spans="14:15" ht="22.5" customHeight="1">
      <c r="N3649" s="255" t="s">
        <v>8825</v>
      </c>
      <c r="O3649" s="253">
        <v>990689421</v>
      </c>
    </row>
    <row r="3650" spans="14:15" ht="22.5" customHeight="1">
      <c r="N3650" s="255" t="s">
        <v>8826</v>
      </c>
      <c r="O3650" s="253">
        <v>991298770</v>
      </c>
    </row>
    <row r="3651" spans="14:15" ht="22.5" customHeight="1">
      <c r="N3651" s="255" t="s">
        <v>8827</v>
      </c>
      <c r="O3651" s="253">
        <v>990839286</v>
      </c>
    </row>
    <row r="3652" spans="14:15" ht="22.5" customHeight="1">
      <c r="N3652" s="255" t="s">
        <v>8828</v>
      </c>
      <c r="O3652" s="253">
        <v>990813016</v>
      </c>
    </row>
    <row r="3653" spans="14:15" ht="22.5" customHeight="1">
      <c r="N3653" s="255" t="s">
        <v>8829</v>
      </c>
      <c r="O3653" s="253">
        <v>990215232</v>
      </c>
    </row>
    <row r="3654" spans="14:15" ht="22.5" customHeight="1">
      <c r="N3654" s="255" t="s">
        <v>8830</v>
      </c>
      <c r="O3654" s="253">
        <v>991131780</v>
      </c>
    </row>
    <row r="3655" spans="14:15" ht="22.5" customHeight="1">
      <c r="N3655" s="255" t="s">
        <v>8831</v>
      </c>
      <c r="O3655" s="253">
        <v>991531981</v>
      </c>
    </row>
    <row r="3656" spans="14:15" ht="22.5" customHeight="1">
      <c r="N3656" s="255" t="s">
        <v>8832</v>
      </c>
      <c r="O3656" s="253">
        <v>991569096</v>
      </c>
    </row>
    <row r="3657" spans="14:15" ht="22.5" customHeight="1">
      <c r="N3657" s="255" t="s">
        <v>8833</v>
      </c>
      <c r="O3657" s="253">
        <v>991231196</v>
      </c>
    </row>
    <row r="3658" spans="14:15" ht="22.5" customHeight="1">
      <c r="N3658" s="255" t="s">
        <v>8834</v>
      </c>
      <c r="O3658" s="253">
        <v>991476360</v>
      </c>
    </row>
    <row r="3659" spans="14:15" ht="22.5" customHeight="1">
      <c r="N3659" s="255" t="s">
        <v>8835</v>
      </c>
      <c r="O3659" s="253">
        <v>990232957</v>
      </c>
    </row>
    <row r="3660" spans="14:15" ht="22.5" customHeight="1">
      <c r="N3660" s="255" t="s">
        <v>8836</v>
      </c>
      <c r="O3660" s="253">
        <v>991161372</v>
      </c>
    </row>
    <row r="3661" spans="14:15" ht="22.5" customHeight="1">
      <c r="N3661" s="255" t="s">
        <v>8837</v>
      </c>
      <c r="O3661" s="253">
        <v>991064835</v>
      </c>
    </row>
    <row r="3662" spans="14:15" ht="22.5" customHeight="1">
      <c r="N3662" s="255" t="s">
        <v>8838</v>
      </c>
      <c r="O3662" s="253">
        <v>991398424</v>
      </c>
    </row>
    <row r="3663" spans="14:15" ht="22.5" customHeight="1">
      <c r="N3663" s="255" t="s">
        <v>8839</v>
      </c>
      <c r="O3663" s="253">
        <v>990929724</v>
      </c>
    </row>
    <row r="3664" spans="14:15" ht="22.5" customHeight="1">
      <c r="N3664" s="255" t="s">
        <v>8840</v>
      </c>
      <c r="O3664" s="253">
        <v>991361415</v>
      </c>
    </row>
    <row r="3665" spans="14:15" ht="22.5" customHeight="1">
      <c r="N3665" s="255" t="s">
        <v>8841</v>
      </c>
      <c r="O3665" s="253">
        <v>990847877</v>
      </c>
    </row>
    <row r="3666" spans="14:15" ht="22.5" customHeight="1">
      <c r="N3666" s="255" t="s">
        <v>8842</v>
      </c>
      <c r="O3666" s="253">
        <v>990764447</v>
      </c>
    </row>
    <row r="3667" spans="14:15" ht="22.5" customHeight="1">
      <c r="N3667" s="255" t="s">
        <v>8843</v>
      </c>
      <c r="O3667" s="253">
        <v>990734430</v>
      </c>
    </row>
    <row r="3668" spans="14:15" ht="22.5" customHeight="1">
      <c r="N3668" s="255" t="s">
        <v>8844</v>
      </c>
      <c r="O3668" s="253">
        <v>990853180</v>
      </c>
    </row>
    <row r="3669" spans="14:15" ht="22.5" customHeight="1">
      <c r="N3669" s="255" t="s">
        <v>8845</v>
      </c>
      <c r="O3669" s="253">
        <v>990842851</v>
      </c>
    </row>
    <row r="3670" spans="14:15" ht="22.5" customHeight="1">
      <c r="N3670" s="255" t="s">
        <v>8846</v>
      </c>
      <c r="O3670" s="253">
        <v>990774730</v>
      </c>
    </row>
    <row r="3671" spans="14:15" ht="22.5" customHeight="1">
      <c r="N3671" s="255" t="s">
        <v>8847</v>
      </c>
      <c r="O3671" s="253">
        <v>991362314</v>
      </c>
    </row>
    <row r="3672" spans="14:15" ht="22.5" customHeight="1">
      <c r="N3672" s="255" t="s">
        <v>8848</v>
      </c>
      <c r="O3672" s="253">
        <v>990837175</v>
      </c>
    </row>
    <row r="3673" spans="14:15" ht="22.5" customHeight="1">
      <c r="N3673" s="255" t="s">
        <v>8849</v>
      </c>
      <c r="O3673" s="253">
        <v>991208872</v>
      </c>
    </row>
    <row r="3674" spans="14:15" ht="22.5" customHeight="1">
      <c r="N3674" s="255" t="s">
        <v>8850</v>
      </c>
      <c r="O3674" s="253">
        <v>991113083</v>
      </c>
    </row>
    <row r="3675" spans="14:15" ht="22.5" customHeight="1">
      <c r="N3675" s="255" t="s">
        <v>8851</v>
      </c>
      <c r="O3675" s="253">
        <v>990930101</v>
      </c>
    </row>
    <row r="3676" spans="14:15" ht="22.5" customHeight="1">
      <c r="N3676" s="255" t="s">
        <v>8852</v>
      </c>
      <c r="O3676" s="253">
        <v>990989554</v>
      </c>
    </row>
    <row r="3677" spans="14:15" ht="22.5" customHeight="1">
      <c r="N3677" s="255" t="s">
        <v>8853</v>
      </c>
      <c r="O3677" s="253">
        <v>990781405</v>
      </c>
    </row>
    <row r="3678" spans="14:15" ht="22.5" customHeight="1">
      <c r="N3678" s="255" t="s">
        <v>8854</v>
      </c>
      <c r="O3678" s="253">
        <v>990669980</v>
      </c>
    </row>
    <row r="3679" spans="14:15" ht="22.5" customHeight="1">
      <c r="N3679" s="255" t="s">
        <v>8855</v>
      </c>
      <c r="O3679" s="253">
        <v>990836425</v>
      </c>
    </row>
    <row r="3680" spans="14:15" ht="22.5" customHeight="1">
      <c r="N3680" s="255" t="s">
        <v>8856</v>
      </c>
      <c r="O3680" s="253">
        <v>991332454</v>
      </c>
    </row>
    <row r="3681" spans="14:15" ht="22.5" customHeight="1">
      <c r="N3681" s="255" t="s">
        <v>8857</v>
      </c>
      <c r="O3681" s="253">
        <v>991112416</v>
      </c>
    </row>
    <row r="3682" spans="14:15" ht="22.5" customHeight="1">
      <c r="N3682" s="255" t="s">
        <v>8858</v>
      </c>
      <c r="O3682" s="253">
        <v>991052654</v>
      </c>
    </row>
    <row r="3683" spans="14:15" ht="22.5" customHeight="1">
      <c r="N3683" s="255" t="s">
        <v>8859</v>
      </c>
      <c r="O3683" s="253">
        <v>990957070</v>
      </c>
    </row>
    <row r="3684" spans="14:15" ht="22.5" customHeight="1">
      <c r="N3684" s="255" t="s">
        <v>8860</v>
      </c>
      <c r="O3684" s="253">
        <v>990775244</v>
      </c>
    </row>
    <row r="3685" spans="14:15" ht="22.5" customHeight="1">
      <c r="N3685" s="255" t="s">
        <v>8861</v>
      </c>
      <c r="O3685" s="253">
        <v>991167110</v>
      </c>
    </row>
    <row r="3686" spans="14:15" ht="22.5" customHeight="1">
      <c r="N3686" s="255" t="s">
        <v>8862</v>
      </c>
      <c r="O3686" s="253">
        <v>990713415</v>
      </c>
    </row>
    <row r="3687" spans="14:15" ht="22.5" customHeight="1">
      <c r="N3687" s="255" t="s">
        <v>8863</v>
      </c>
      <c r="O3687" s="253">
        <v>991262340</v>
      </c>
    </row>
    <row r="3688" spans="14:15" ht="22.5" customHeight="1">
      <c r="N3688" s="255" t="s">
        <v>8864</v>
      </c>
      <c r="O3688" s="253">
        <v>991252086</v>
      </c>
    </row>
    <row r="3689" spans="14:15" ht="22.5" customHeight="1">
      <c r="N3689" s="255" t="s">
        <v>8865</v>
      </c>
      <c r="O3689" s="253">
        <v>990671728</v>
      </c>
    </row>
    <row r="3690" spans="14:15" ht="22.5" customHeight="1">
      <c r="N3690" s="255" t="s">
        <v>8866</v>
      </c>
      <c r="O3690" s="253">
        <v>990973257</v>
      </c>
    </row>
    <row r="3691" spans="14:15" ht="22.5" customHeight="1">
      <c r="N3691" s="255" t="s">
        <v>8867</v>
      </c>
      <c r="O3691" s="253">
        <v>991147610</v>
      </c>
    </row>
    <row r="3692" spans="14:15" ht="22.5" customHeight="1">
      <c r="N3692" s="255" t="s">
        <v>8868</v>
      </c>
      <c r="O3692" s="253">
        <v>991275822</v>
      </c>
    </row>
    <row r="3693" spans="14:15" ht="22.5" customHeight="1">
      <c r="N3693" s="255" t="s">
        <v>8869</v>
      </c>
      <c r="O3693" s="253">
        <v>990609190</v>
      </c>
    </row>
    <row r="3694" spans="14:15" ht="22.5" customHeight="1">
      <c r="N3694" s="255" t="s">
        <v>8870</v>
      </c>
      <c r="O3694" s="253">
        <v>990854771</v>
      </c>
    </row>
    <row r="3695" spans="14:15" ht="22.5" customHeight="1">
      <c r="N3695" s="255" t="s">
        <v>8871</v>
      </c>
      <c r="O3695" s="253">
        <v>990779124</v>
      </c>
    </row>
    <row r="3696" spans="14:15" ht="22.5" customHeight="1">
      <c r="N3696" s="256" t="s">
        <v>8872</v>
      </c>
      <c r="O3696" s="253">
        <v>991393131</v>
      </c>
    </row>
    <row r="3697" spans="14:15" ht="22.5" customHeight="1">
      <c r="N3697" s="256" t="s">
        <v>8872</v>
      </c>
      <c r="O3697" s="253">
        <v>991534169</v>
      </c>
    </row>
    <row r="3698" spans="14:15" ht="22.5" customHeight="1">
      <c r="N3698" s="255" t="s">
        <v>8873</v>
      </c>
      <c r="O3698" s="253">
        <v>991304156</v>
      </c>
    </row>
    <row r="3699" spans="14:15" ht="22.5" customHeight="1">
      <c r="N3699" s="255" t="s">
        <v>8874</v>
      </c>
      <c r="O3699" s="253">
        <v>990926111</v>
      </c>
    </row>
    <row r="3700" spans="14:15" ht="22.5" customHeight="1">
      <c r="N3700" s="255" t="s">
        <v>8875</v>
      </c>
      <c r="O3700" s="253">
        <v>991376888</v>
      </c>
    </row>
    <row r="3701" spans="14:15" ht="22.5" customHeight="1">
      <c r="N3701" s="255" t="s">
        <v>8876</v>
      </c>
      <c r="O3701" s="253">
        <v>990925264</v>
      </c>
    </row>
    <row r="3702" spans="14:15" ht="22.5" customHeight="1">
      <c r="N3702" s="255" t="s">
        <v>8877</v>
      </c>
      <c r="O3702" s="253">
        <v>990848701</v>
      </c>
    </row>
    <row r="3703" spans="14:15" ht="22.5" customHeight="1">
      <c r="N3703" s="255" t="s">
        <v>8878</v>
      </c>
      <c r="O3703" s="253">
        <v>990683482</v>
      </c>
    </row>
    <row r="3704" spans="14:15" ht="22.5" customHeight="1">
      <c r="N3704" s="255" t="s">
        <v>8879</v>
      </c>
      <c r="O3704" s="253">
        <v>991256262</v>
      </c>
    </row>
    <row r="3705" spans="14:15" ht="22.5" customHeight="1">
      <c r="N3705" s="255" t="s">
        <v>8880</v>
      </c>
      <c r="O3705" s="253">
        <v>991063860</v>
      </c>
    </row>
    <row r="3706" spans="14:15" ht="22.5" customHeight="1">
      <c r="N3706" s="255" t="s">
        <v>8881</v>
      </c>
      <c r="O3706" s="253">
        <v>991045482</v>
      </c>
    </row>
    <row r="3707" spans="14:15" ht="22.5" customHeight="1">
      <c r="N3707" s="255" t="s">
        <v>8882</v>
      </c>
      <c r="O3707" s="253">
        <v>990330393</v>
      </c>
    </row>
    <row r="3708" spans="14:15" ht="22.5" customHeight="1">
      <c r="N3708" s="255" t="s">
        <v>8883</v>
      </c>
      <c r="O3708" s="253">
        <v>991016227</v>
      </c>
    </row>
    <row r="3709" spans="14:15" ht="22.5" customHeight="1">
      <c r="N3709" s="255" t="s">
        <v>8884</v>
      </c>
      <c r="O3709" s="253">
        <v>991045246</v>
      </c>
    </row>
    <row r="3710" spans="14:15" ht="22.5" customHeight="1">
      <c r="N3710" s="255" t="s">
        <v>8885</v>
      </c>
      <c r="O3710" s="253">
        <v>991399582</v>
      </c>
    </row>
    <row r="3711" spans="14:15" ht="22.5" customHeight="1">
      <c r="N3711" s="255" t="s">
        <v>8886</v>
      </c>
      <c r="O3711" s="253">
        <v>991043023</v>
      </c>
    </row>
    <row r="3712" spans="14:15" ht="22.5" customHeight="1">
      <c r="N3712" s="255" t="s">
        <v>8887</v>
      </c>
      <c r="O3712" s="253">
        <v>991473195</v>
      </c>
    </row>
    <row r="3713" spans="14:15" ht="22.5" customHeight="1">
      <c r="N3713" s="255" t="s">
        <v>8888</v>
      </c>
      <c r="O3713" s="253">
        <v>991199038</v>
      </c>
    </row>
    <row r="3714" spans="14:15" ht="22.5" customHeight="1">
      <c r="N3714" s="255" t="s">
        <v>8889</v>
      </c>
      <c r="O3714" s="253">
        <v>991100784</v>
      </c>
    </row>
    <row r="3715" spans="14:15" ht="22.5" customHeight="1">
      <c r="N3715" s="255" t="s">
        <v>8890</v>
      </c>
      <c r="O3715" s="253">
        <v>991038140</v>
      </c>
    </row>
    <row r="3716" spans="14:15" ht="22.5" customHeight="1">
      <c r="N3716" s="255" t="s">
        <v>8891</v>
      </c>
      <c r="O3716" s="253">
        <v>991351552</v>
      </c>
    </row>
    <row r="3717" spans="14:15" ht="22.5" customHeight="1">
      <c r="N3717" s="255" t="s">
        <v>8892</v>
      </c>
      <c r="O3717" s="253">
        <v>991320273</v>
      </c>
    </row>
    <row r="3718" spans="14:15" ht="22.5" customHeight="1">
      <c r="N3718" s="255" t="s">
        <v>8893</v>
      </c>
      <c r="O3718" s="253">
        <v>990565127</v>
      </c>
    </row>
    <row r="3719" spans="14:15" ht="22.5" customHeight="1">
      <c r="N3719" s="255" t="s">
        <v>8894</v>
      </c>
      <c r="O3719" s="253">
        <v>991337919</v>
      </c>
    </row>
    <row r="3720" spans="14:15" ht="22.5" customHeight="1">
      <c r="N3720" s="255" t="s">
        <v>8895</v>
      </c>
      <c r="O3720" s="253">
        <v>991025775</v>
      </c>
    </row>
    <row r="3721" spans="14:15" ht="22.5" customHeight="1">
      <c r="N3721" s="255" t="s">
        <v>8896</v>
      </c>
      <c r="O3721" s="253">
        <v>991356130</v>
      </c>
    </row>
    <row r="3722" spans="14:15" ht="22.5" customHeight="1">
      <c r="N3722" s="255" t="s">
        <v>8897</v>
      </c>
      <c r="O3722" s="253">
        <v>991115857</v>
      </c>
    </row>
    <row r="3723" spans="14:15" ht="22.5" customHeight="1">
      <c r="N3723" s="255" t="s">
        <v>8898</v>
      </c>
      <c r="O3723" s="253">
        <v>991528016</v>
      </c>
    </row>
    <row r="3724" spans="14:15" ht="22.5" customHeight="1">
      <c r="N3724" s="255" t="s">
        <v>8899</v>
      </c>
      <c r="O3724" s="253">
        <v>990740760</v>
      </c>
    </row>
    <row r="3725" spans="14:15" ht="22.5" customHeight="1">
      <c r="N3725" s="255" t="s">
        <v>8900</v>
      </c>
      <c r="O3725" s="253">
        <v>991423955</v>
      </c>
    </row>
    <row r="3726" spans="14:15" ht="22.5" customHeight="1">
      <c r="N3726" s="255" t="s">
        <v>8901</v>
      </c>
      <c r="O3726" s="253">
        <v>991432569</v>
      </c>
    </row>
    <row r="3727" spans="14:15" ht="22.5" customHeight="1">
      <c r="N3727" s="255" t="s">
        <v>8902</v>
      </c>
      <c r="O3727" s="253">
        <v>991552345</v>
      </c>
    </row>
    <row r="3728" spans="14:15" ht="22.5" customHeight="1">
      <c r="N3728" s="255" t="s">
        <v>8903</v>
      </c>
      <c r="O3728" s="253">
        <v>991506233</v>
      </c>
    </row>
    <row r="3729" spans="14:15" ht="22.5" customHeight="1">
      <c r="N3729" s="255" t="s">
        <v>8904</v>
      </c>
      <c r="O3729" s="253">
        <v>990967216</v>
      </c>
    </row>
    <row r="3730" spans="14:15" ht="22.5" customHeight="1">
      <c r="N3730" s="255" t="s">
        <v>8905</v>
      </c>
      <c r="O3730" s="253">
        <v>991285944</v>
      </c>
    </row>
    <row r="3731" spans="14:15" ht="22.5" customHeight="1">
      <c r="N3731" s="255" t="s">
        <v>8906</v>
      </c>
      <c r="O3731" s="253">
        <v>990821808</v>
      </c>
    </row>
    <row r="3732" spans="14:15" ht="22.5" customHeight="1">
      <c r="N3732" s="255" t="s">
        <v>8907</v>
      </c>
      <c r="O3732" s="253">
        <v>991409837</v>
      </c>
    </row>
    <row r="3733" spans="14:15" ht="22.5" customHeight="1">
      <c r="N3733" s="255" t="s">
        <v>8908</v>
      </c>
      <c r="O3733" s="253">
        <v>990964689</v>
      </c>
    </row>
    <row r="3734" spans="14:15" ht="22.5" customHeight="1">
      <c r="N3734" s="255" t="s">
        <v>8909</v>
      </c>
      <c r="O3734" s="253">
        <v>991095497</v>
      </c>
    </row>
    <row r="3735" spans="14:15" ht="22.5" customHeight="1">
      <c r="N3735" s="255" t="s">
        <v>8910</v>
      </c>
      <c r="O3735" s="253">
        <v>991329430</v>
      </c>
    </row>
    <row r="3736" spans="14:15" ht="22.5" customHeight="1">
      <c r="N3736" s="255" t="s">
        <v>8911</v>
      </c>
      <c r="O3736" s="253">
        <v>990684174</v>
      </c>
    </row>
    <row r="3737" spans="14:15" ht="22.5" customHeight="1">
      <c r="N3737" s="255" t="s">
        <v>8912</v>
      </c>
      <c r="O3737" s="253">
        <v>991181481</v>
      </c>
    </row>
    <row r="3738" spans="14:15" ht="22.5" customHeight="1">
      <c r="N3738" s="255" t="s">
        <v>8913</v>
      </c>
      <c r="O3738" s="253">
        <v>991109443</v>
      </c>
    </row>
    <row r="3739" spans="14:15" ht="22.5" customHeight="1">
      <c r="N3739" s="255" t="s">
        <v>8914</v>
      </c>
      <c r="O3739" s="253">
        <v>990402796</v>
      </c>
    </row>
    <row r="3740" spans="14:15" ht="22.5" customHeight="1">
      <c r="N3740" s="255" t="s">
        <v>8915</v>
      </c>
      <c r="O3740" s="253">
        <v>991526112</v>
      </c>
    </row>
    <row r="3741" spans="14:15" ht="22.5" customHeight="1">
      <c r="N3741" s="255" t="s">
        <v>8916</v>
      </c>
      <c r="O3741" s="253">
        <v>991240189</v>
      </c>
    </row>
    <row r="3742" spans="14:15" ht="22.5" customHeight="1">
      <c r="N3742" s="255" t="s">
        <v>8917</v>
      </c>
      <c r="O3742" s="253">
        <v>991143718</v>
      </c>
    </row>
    <row r="3743" spans="14:15" ht="22.5" customHeight="1">
      <c r="N3743" s="255" t="s">
        <v>8918</v>
      </c>
      <c r="O3743" s="253">
        <v>991137267</v>
      </c>
    </row>
    <row r="3744" spans="14:15" ht="22.5" customHeight="1">
      <c r="N3744" s="255" t="s">
        <v>8919</v>
      </c>
      <c r="O3744" s="253">
        <v>990882550</v>
      </c>
    </row>
    <row r="3745" spans="14:15" ht="22.5" customHeight="1">
      <c r="N3745" s="255" t="s">
        <v>8920</v>
      </c>
      <c r="O3745" s="253">
        <v>990726412</v>
      </c>
    </row>
    <row r="3746" spans="14:15" ht="22.5" customHeight="1">
      <c r="N3746" s="255" t="s">
        <v>8921</v>
      </c>
      <c r="O3746" s="253">
        <v>991450024</v>
      </c>
    </row>
    <row r="3747" spans="14:15" ht="22.5" customHeight="1">
      <c r="N3747" s="255" t="s">
        <v>8922</v>
      </c>
      <c r="O3747" s="253">
        <v>991313184</v>
      </c>
    </row>
    <row r="3748" spans="14:15" ht="22.5" customHeight="1">
      <c r="N3748" s="255" t="s">
        <v>8923</v>
      </c>
      <c r="O3748" s="253">
        <v>990995276</v>
      </c>
    </row>
    <row r="3749" spans="14:15" ht="22.5" customHeight="1">
      <c r="N3749" s="255" t="s">
        <v>8924</v>
      </c>
      <c r="O3749" s="253">
        <v>990715035</v>
      </c>
    </row>
    <row r="3750" spans="14:15" ht="22.5" customHeight="1">
      <c r="N3750" s="255" t="s">
        <v>8925</v>
      </c>
      <c r="O3750" s="253">
        <v>990836135</v>
      </c>
    </row>
    <row r="3751" spans="14:15" ht="22.5" customHeight="1">
      <c r="N3751" s="255" t="s">
        <v>8926</v>
      </c>
      <c r="O3751" s="253">
        <v>991298562</v>
      </c>
    </row>
    <row r="3752" spans="14:15" ht="22.5" customHeight="1">
      <c r="N3752" s="255" t="s">
        <v>8927</v>
      </c>
      <c r="O3752" s="253">
        <v>990975836</v>
      </c>
    </row>
    <row r="3753" spans="14:15" ht="22.5" customHeight="1">
      <c r="N3753" s="255" t="s">
        <v>8928</v>
      </c>
      <c r="O3753" s="253">
        <v>990892197</v>
      </c>
    </row>
    <row r="3754" spans="14:15" ht="22.5" customHeight="1">
      <c r="N3754" s="255" t="s">
        <v>2400</v>
      </c>
      <c r="O3754" s="253">
        <v>991183215</v>
      </c>
    </row>
    <row r="3755" spans="14:15" ht="22.5" customHeight="1">
      <c r="N3755" s="255" t="s">
        <v>8929</v>
      </c>
      <c r="O3755" s="253">
        <v>990774629</v>
      </c>
    </row>
    <row r="3756" spans="14:15" ht="22.5" customHeight="1">
      <c r="N3756" s="255" t="s">
        <v>8930</v>
      </c>
      <c r="O3756" s="253">
        <v>990881963</v>
      </c>
    </row>
    <row r="3757" spans="14:15" ht="22.5" customHeight="1">
      <c r="N3757" s="255" t="s">
        <v>8931</v>
      </c>
      <c r="O3757" s="253">
        <v>991036715</v>
      </c>
    </row>
    <row r="3758" spans="14:15" ht="22.5" customHeight="1">
      <c r="N3758" s="255" t="s">
        <v>8932</v>
      </c>
      <c r="O3758" s="253">
        <v>991535826</v>
      </c>
    </row>
    <row r="3759" spans="14:15" ht="22.5" customHeight="1">
      <c r="N3759" s="255" t="s">
        <v>8933</v>
      </c>
      <c r="O3759" s="253">
        <v>991424950</v>
      </c>
    </row>
    <row r="3760" spans="14:15" ht="22.5" customHeight="1">
      <c r="N3760" s="255" t="s">
        <v>8934</v>
      </c>
      <c r="O3760" s="253">
        <v>991020418</v>
      </c>
    </row>
    <row r="3761" spans="14:15" ht="22.5" customHeight="1">
      <c r="N3761" s="255" t="s">
        <v>8935</v>
      </c>
      <c r="O3761" s="253">
        <v>990737060</v>
      </c>
    </row>
    <row r="3762" spans="14:15" ht="22.5" customHeight="1">
      <c r="N3762" s="255" t="s">
        <v>2766</v>
      </c>
      <c r="O3762" s="253">
        <v>991249262</v>
      </c>
    </row>
    <row r="3763" spans="14:15" ht="22.5" customHeight="1">
      <c r="N3763" s="255" t="s">
        <v>8936</v>
      </c>
      <c r="O3763" s="253">
        <v>991056340</v>
      </c>
    </row>
    <row r="3764" spans="14:15" ht="22.5" customHeight="1">
      <c r="N3764" s="255" t="s">
        <v>8937</v>
      </c>
      <c r="O3764" s="253">
        <v>990940080</v>
      </c>
    </row>
    <row r="3765" spans="14:15" ht="22.5" customHeight="1">
      <c r="N3765" s="255" t="s">
        <v>8938</v>
      </c>
      <c r="O3765" s="253">
        <v>991522232</v>
      </c>
    </row>
    <row r="3766" spans="14:15" ht="22.5" customHeight="1">
      <c r="N3766" s="255" t="s">
        <v>8939</v>
      </c>
      <c r="O3766" s="253">
        <v>990572417</v>
      </c>
    </row>
    <row r="3767" spans="14:15" ht="22.5" customHeight="1">
      <c r="N3767" s="255" t="s">
        <v>8940</v>
      </c>
      <c r="O3767" s="253">
        <v>991399398</v>
      </c>
    </row>
    <row r="3768" spans="14:15" ht="22.5" customHeight="1">
      <c r="N3768" s="255" t="s">
        <v>8941</v>
      </c>
      <c r="O3768" s="253">
        <v>991147308</v>
      </c>
    </row>
    <row r="3769" spans="14:15" ht="22.5" customHeight="1">
      <c r="N3769" s="255" t="s">
        <v>8942</v>
      </c>
      <c r="O3769" s="253">
        <v>991026697</v>
      </c>
    </row>
    <row r="3770" spans="14:15" ht="22.5" customHeight="1">
      <c r="N3770" s="255" t="s">
        <v>8943</v>
      </c>
      <c r="O3770" s="253">
        <v>991042791</v>
      </c>
    </row>
    <row r="3771" spans="14:15" ht="22.5" customHeight="1">
      <c r="N3771" s="255" t="s">
        <v>8944</v>
      </c>
      <c r="O3771" s="253">
        <v>990921898</v>
      </c>
    </row>
    <row r="3772" spans="14:15" ht="22.5" customHeight="1">
      <c r="N3772" s="255" t="s">
        <v>8945</v>
      </c>
      <c r="O3772" s="253">
        <v>990993283</v>
      </c>
    </row>
    <row r="3773" spans="14:15" ht="22.5" customHeight="1">
      <c r="N3773" s="255" t="s">
        <v>8946</v>
      </c>
      <c r="O3773" s="253">
        <v>991064657</v>
      </c>
    </row>
    <row r="3774" spans="14:15" ht="22.5" customHeight="1">
      <c r="N3774" s="255" t="s">
        <v>8947</v>
      </c>
      <c r="O3774" s="253">
        <v>991491603</v>
      </c>
    </row>
    <row r="3775" spans="14:15" ht="22.5" customHeight="1">
      <c r="N3775" s="255" t="s">
        <v>8948</v>
      </c>
      <c r="O3775" s="253">
        <v>991278513</v>
      </c>
    </row>
    <row r="3776" spans="14:15" ht="22.5" customHeight="1">
      <c r="N3776" s="255" t="s">
        <v>8949</v>
      </c>
      <c r="O3776" s="253">
        <v>990822914</v>
      </c>
    </row>
    <row r="3777" spans="14:15" ht="22.5" customHeight="1">
      <c r="N3777" s="255" t="s">
        <v>8950</v>
      </c>
      <c r="O3777" s="253">
        <v>990892850</v>
      </c>
    </row>
    <row r="3778" spans="14:15" ht="22.5" customHeight="1">
      <c r="N3778" s="255" t="s">
        <v>8951</v>
      </c>
      <c r="O3778" s="253">
        <v>991396000</v>
      </c>
    </row>
    <row r="3779" spans="14:15" ht="22.5" customHeight="1">
      <c r="N3779" s="255" t="s">
        <v>8952</v>
      </c>
      <c r="O3779" s="253">
        <v>991211510</v>
      </c>
    </row>
    <row r="3780" spans="14:15" ht="22.5" customHeight="1">
      <c r="N3780" s="255" t="s">
        <v>8953</v>
      </c>
      <c r="O3780" s="253">
        <v>990902636</v>
      </c>
    </row>
    <row r="3781" spans="14:15" ht="22.5" customHeight="1">
      <c r="N3781" s="255" t="s">
        <v>8954</v>
      </c>
      <c r="O3781" s="253">
        <v>990701895</v>
      </c>
    </row>
    <row r="3782" spans="14:15" ht="22.5" customHeight="1">
      <c r="N3782" s="255" t="s">
        <v>8955</v>
      </c>
      <c r="O3782" s="253">
        <v>990512585</v>
      </c>
    </row>
    <row r="3783" spans="14:15" ht="22.5" customHeight="1">
      <c r="N3783" s="255" t="s">
        <v>8956</v>
      </c>
      <c r="O3783" s="253">
        <v>991015305</v>
      </c>
    </row>
    <row r="3784" spans="14:15" ht="22.5" customHeight="1">
      <c r="N3784" s="255" t="s">
        <v>8957</v>
      </c>
      <c r="O3784" s="253">
        <v>991054268</v>
      </c>
    </row>
    <row r="3785" spans="14:15" ht="22.5" customHeight="1">
      <c r="N3785" s="255" t="s">
        <v>8958</v>
      </c>
      <c r="O3785" s="253">
        <v>990596702</v>
      </c>
    </row>
    <row r="3786" spans="14:15" ht="22.5" customHeight="1">
      <c r="N3786" s="255" t="s">
        <v>8959</v>
      </c>
      <c r="O3786" s="253">
        <v>991078688</v>
      </c>
    </row>
    <row r="3787" spans="14:15" ht="22.5" customHeight="1">
      <c r="N3787" s="255" t="s">
        <v>8960</v>
      </c>
      <c r="O3787" s="253">
        <v>991474310</v>
      </c>
    </row>
    <row r="3788" spans="14:15" ht="22.5" customHeight="1">
      <c r="N3788" s="255" t="s">
        <v>8961</v>
      </c>
      <c r="O3788" s="253">
        <v>990720349</v>
      </c>
    </row>
    <row r="3789" spans="14:15" ht="22.5" customHeight="1">
      <c r="N3789" s="255" t="s">
        <v>8962</v>
      </c>
      <c r="O3789" s="253">
        <v>991287831</v>
      </c>
    </row>
    <row r="3790" spans="14:15" ht="22.5" customHeight="1">
      <c r="N3790" s="255" t="s">
        <v>8963</v>
      </c>
      <c r="O3790" s="253">
        <v>991020944</v>
      </c>
    </row>
    <row r="3791" spans="14:15" ht="22.5" customHeight="1">
      <c r="N3791" s="255" t="s">
        <v>8964</v>
      </c>
      <c r="O3791" s="253">
        <v>991093133</v>
      </c>
    </row>
    <row r="3792" spans="14:15" ht="22.5" customHeight="1">
      <c r="N3792" s="255" t="s">
        <v>8965</v>
      </c>
      <c r="O3792" s="253">
        <v>990609209</v>
      </c>
    </row>
    <row r="3793" spans="14:15" ht="22.5" customHeight="1">
      <c r="N3793" s="255" t="s">
        <v>8966</v>
      </c>
      <c r="O3793" s="253">
        <v>991511665</v>
      </c>
    </row>
    <row r="3794" spans="14:15" ht="22.5" customHeight="1">
      <c r="N3794" s="255" t="s">
        <v>8967</v>
      </c>
      <c r="O3794" s="253">
        <v>990934576</v>
      </c>
    </row>
    <row r="3795" spans="14:15" ht="22.5" customHeight="1">
      <c r="N3795" s="255" t="s">
        <v>8968</v>
      </c>
      <c r="O3795" s="253">
        <v>991394248</v>
      </c>
    </row>
    <row r="3796" spans="14:15" ht="22.5" customHeight="1">
      <c r="N3796" s="255" t="s">
        <v>8969</v>
      </c>
      <c r="O3796" s="253">
        <v>990774598</v>
      </c>
    </row>
    <row r="3797" spans="14:15" ht="22.5" customHeight="1">
      <c r="N3797" s="255" t="s">
        <v>8970</v>
      </c>
      <c r="O3797" s="253">
        <v>990953510</v>
      </c>
    </row>
    <row r="3798" spans="14:15" ht="22.5" customHeight="1">
      <c r="N3798" s="255" t="s">
        <v>8971</v>
      </c>
      <c r="O3798" s="253">
        <v>991303665</v>
      </c>
    </row>
    <row r="3799" spans="14:15" ht="22.5" customHeight="1">
      <c r="N3799" s="255" t="s">
        <v>8972</v>
      </c>
      <c r="O3799" s="253">
        <v>990972000</v>
      </c>
    </row>
    <row r="3800" spans="14:15" ht="22.5" customHeight="1">
      <c r="N3800" s="255" t="s">
        <v>8973</v>
      </c>
      <c r="O3800" s="253">
        <v>991113829</v>
      </c>
    </row>
    <row r="3801" spans="14:15" ht="22.5" customHeight="1">
      <c r="N3801" s="255" t="s">
        <v>8974</v>
      </c>
      <c r="O3801" s="253">
        <v>990934270</v>
      </c>
    </row>
    <row r="3802" spans="14:15" ht="22.5" customHeight="1">
      <c r="N3802" s="255" t="s">
        <v>8975</v>
      </c>
      <c r="O3802" s="253">
        <v>991418180</v>
      </c>
    </row>
    <row r="3803" spans="14:15" ht="22.5" customHeight="1">
      <c r="N3803" s="255" t="s">
        <v>8976</v>
      </c>
      <c r="O3803" s="253">
        <v>990841981</v>
      </c>
    </row>
    <row r="3804" spans="14:15" ht="22.5" customHeight="1">
      <c r="N3804" s="255" t="s">
        <v>8977</v>
      </c>
      <c r="O3804" s="253">
        <v>991488009</v>
      </c>
    </row>
    <row r="3805" spans="14:15" ht="22.5" customHeight="1">
      <c r="N3805" s="255" t="s">
        <v>8978</v>
      </c>
      <c r="O3805" s="253">
        <v>991538173</v>
      </c>
    </row>
    <row r="3806" spans="14:15" ht="22.5" customHeight="1">
      <c r="N3806" s="255" t="s">
        <v>8979</v>
      </c>
      <c r="O3806" s="253">
        <v>991382073</v>
      </c>
    </row>
    <row r="3807" spans="14:15" ht="22.5" customHeight="1">
      <c r="N3807" s="255" t="s">
        <v>8980</v>
      </c>
      <c r="O3807" s="253">
        <v>990958306</v>
      </c>
    </row>
    <row r="3808" spans="14:15" ht="22.5" customHeight="1">
      <c r="N3808" s="255" t="s">
        <v>8981</v>
      </c>
      <c r="O3808" s="253">
        <v>991403094</v>
      </c>
    </row>
    <row r="3809" spans="14:15" ht="22.5" customHeight="1">
      <c r="N3809" s="255" t="s">
        <v>8982</v>
      </c>
      <c r="O3809" s="253">
        <v>991564934</v>
      </c>
    </row>
    <row r="3810" spans="14:15" ht="22.5" customHeight="1">
      <c r="N3810" s="255" t="s">
        <v>8983</v>
      </c>
      <c r="O3810" s="253">
        <v>990694037</v>
      </c>
    </row>
    <row r="3811" spans="14:15" ht="22.5" customHeight="1">
      <c r="N3811" s="255" t="s">
        <v>8984</v>
      </c>
      <c r="O3811" s="253">
        <v>990883519</v>
      </c>
    </row>
    <row r="3812" spans="14:15" ht="22.5" customHeight="1">
      <c r="N3812" s="255" t="s">
        <v>8985</v>
      </c>
      <c r="O3812" s="253">
        <v>991023078</v>
      </c>
    </row>
    <row r="3813" spans="14:15" ht="22.5" customHeight="1">
      <c r="N3813" s="255" t="s">
        <v>8986</v>
      </c>
      <c r="O3813" s="253">
        <v>990625190</v>
      </c>
    </row>
    <row r="3814" spans="14:15" ht="22.5" customHeight="1">
      <c r="N3814" s="255" t="s">
        <v>8987</v>
      </c>
      <c r="O3814" s="253">
        <v>991549490</v>
      </c>
    </row>
    <row r="3815" spans="14:15" ht="22.5" customHeight="1">
      <c r="N3815" s="255" t="s">
        <v>8988</v>
      </c>
      <c r="O3815" s="253">
        <v>990748827</v>
      </c>
    </row>
    <row r="3816" spans="14:15" ht="22.5" customHeight="1">
      <c r="N3816" s="255" t="s">
        <v>8989</v>
      </c>
      <c r="O3816" s="253">
        <v>991507296</v>
      </c>
    </row>
    <row r="3817" spans="14:15" ht="22.5" customHeight="1">
      <c r="N3817" s="255" t="s">
        <v>8990</v>
      </c>
      <c r="O3817" s="253">
        <v>991135021</v>
      </c>
    </row>
    <row r="3818" spans="14:15" ht="22.5" customHeight="1">
      <c r="N3818" s="255" t="s">
        <v>8991</v>
      </c>
      <c r="O3818" s="253">
        <v>991400760</v>
      </c>
    </row>
    <row r="3819" spans="14:15" ht="22.5" customHeight="1">
      <c r="N3819" s="255" t="s">
        <v>8992</v>
      </c>
      <c r="O3819" s="253">
        <v>990723170</v>
      </c>
    </row>
    <row r="3820" spans="14:15" ht="22.5" customHeight="1">
      <c r="N3820" s="255" t="s">
        <v>8993</v>
      </c>
      <c r="O3820" s="253">
        <v>991278789</v>
      </c>
    </row>
    <row r="3821" spans="14:15" ht="22.5" customHeight="1">
      <c r="N3821" s="255" t="s">
        <v>8994</v>
      </c>
      <c r="O3821" s="253">
        <v>991545730</v>
      </c>
    </row>
    <row r="3822" spans="14:15" ht="22.5" customHeight="1">
      <c r="N3822" s="255" t="s">
        <v>8995</v>
      </c>
      <c r="O3822" s="253">
        <v>990896433</v>
      </c>
    </row>
    <row r="3823" spans="14:15" ht="22.5" customHeight="1">
      <c r="N3823" s="255" t="s">
        <v>8996</v>
      </c>
      <c r="O3823" s="253">
        <v>991568100</v>
      </c>
    </row>
    <row r="3824" spans="14:15" ht="22.5" customHeight="1">
      <c r="N3824" s="255" t="s">
        <v>8997</v>
      </c>
      <c r="O3824" s="253">
        <v>990754070</v>
      </c>
    </row>
    <row r="3825" spans="14:15" ht="22.5" customHeight="1">
      <c r="N3825" s="255" t="s">
        <v>8998</v>
      </c>
      <c r="O3825" s="253">
        <v>991430174</v>
      </c>
    </row>
    <row r="3826" spans="14:15" ht="22.5" customHeight="1">
      <c r="N3826" s="255" t="s">
        <v>8999</v>
      </c>
      <c r="O3826" s="253">
        <v>991273645</v>
      </c>
    </row>
    <row r="3827" spans="14:15" ht="22.5" customHeight="1">
      <c r="N3827" s="255" t="s">
        <v>9000</v>
      </c>
      <c r="O3827" s="253">
        <v>990916561</v>
      </c>
    </row>
    <row r="3828" spans="14:15" ht="22.5" customHeight="1">
      <c r="N3828" s="255" t="s">
        <v>9001</v>
      </c>
      <c r="O3828" s="253">
        <v>991448620</v>
      </c>
    </row>
    <row r="3829" spans="14:15" ht="22.5" customHeight="1">
      <c r="N3829" s="255" t="s">
        <v>9002</v>
      </c>
      <c r="O3829" s="253">
        <v>990843856</v>
      </c>
    </row>
    <row r="3830" spans="14:15" ht="22.5" customHeight="1">
      <c r="N3830" s="255" t="s">
        <v>9003</v>
      </c>
      <c r="O3830" s="253">
        <v>991033361</v>
      </c>
    </row>
    <row r="3831" spans="14:15" ht="22.5" customHeight="1">
      <c r="N3831" s="255" t="s">
        <v>9004</v>
      </c>
      <c r="O3831" s="253">
        <v>991127263</v>
      </c>
    </row>
    <row r="3832" spans="14:15" ht="22.5" customHeight="1">
      <c r="N3832" s="255" t="s">
        <v>9005</v>
      </c>
      <c r="O3832" s="253">
        <v>990818195</v>
      </c>
    </row>
    <row r="3833" spans="14:15" ht="22.5" customHeight="1">
      <c r="N3833" s="255" t="s">
        <v>9006</v>
      </c>
      <c r="O3833" s="253">
        <v>991567370</v>
      </c>
    </row>
    <row r="3834" spans="14:15" ht="22.5" customHeight="1">
      <c r="N3834" s="255" t="s">
        <v>9007</v>
      </c>
      <c r="O3834" s="253">
        <v>990716253</v>
      </c>
    </row>
    <row r="3835" spans="14:15" ht="22.5" customHeight="1">
      <c r="N3835" s="255" t="s">
        <v>9008</v>
      </c>
      <c r="O3835" s="253">
        <v>991205112</v>
      </c>
    </row>
    <row r="3836" spans="14:15" ht="22.5" customHeight="1">
      <c r="N3836" s="255" t="s">
        <v>9009</v>
      </c>
      <c r="O3836" s="253">
        <v>990781718</v>
      </c>
    </row>
    <row r="3837" spans="14:15" ht="22.5" customHeight="1">
      <c r="N3837" s="255" t="s">
        <v>9010</v>
      </c>
      <c r="O3837" s="253">
        <v>990768296</v>
      </c>
    </row>
    <row r="3838" spans="14:15" ht="22.5" customHeight="1">
      <c r="N3838" s="255" t="s">
        <v>9011</v>
      </c>
      <c r="O3838" s="253">
        <v>991001786</v>
      </c>
    </row>
    <row r="3839" spans="14:15" ht="22.5" customHeight="1">
      <c r="N3839" s="255" t="s">
        <v>9012</v>
      </c>
      <c r="O3839" s="253">
        <v>990998576</v>
      </c>
    </row>
    <row r="3840" spans="14:15" ht="22.5" customHeight="1">
      <c r="N3840" s="255" t="s">
        <v>9013</v>
      </c>
      <c r="O3840" s="253">
        <v>991208932</v>
      </c>
    </row>
    <row r="3841" spans="14:15" ht="22.5" customHeight="1">
      <c r="N3841" s="255" t="s">
        <v>9014</v>
      </c>
      <c r="O3841" s="253">
        <v>990578740</v>
      </c>
    </row>
    <row r="3842" spans="14:15" ht="22.5" customHeight="1">
      <c r="N3842" s="255" t="s">
        <v>9015</v>
      </c>
      <c r="O3842" s="253">
        <v>991502844</v>
      </c>
    </row>
    <row r="3843" spans="14:15" ht="22.5" customHeight="1">
      <c r="N3843" s="255" t="s">
        <v>9016</v>
      </c>
      <c r="O3843" s="253">
        <v>990645955</v>
      </c>
    </row>
    <row r="3844" spans="14:15" ht="22.5" customHeight="1">
      <c r="N3844" s="255" t="s">
        <v>9017</v>
      </c>
      <c r="O3844" s="253">
        <v>991239861</v>
      </c>
    </row>
    <row r="3845" spans="14:15" ht="22.5" customHeight="1">
      <c r="N3845" s="255" t="s">
        <v>9018</v>
      </c>
      <c r="O3845" s="253">
        <v>990885458</v>
      </c>
    </row>
    <row r="3846" spans="14:15" ht="22.5" customHeight="1">
      <c r="N3846" s="255" t="s">
        <v>9019</v>
      </c>
      <c r="O3846" s="253">
        <v>991082394</v>
      </c>
    </row>
    <row r="3847" spans="14:15" ht="22.5" customHeight="1">
      <c r="N3847" s="255" t="s">
        <v>9020</v>
      </c>
      <c r="O3847" s="253">
        <v>991178740</v>
      </c>
    </row>
    <row r="3848" spans="14:15" ht="22.5" customHeight="1">
      <c r="N3848" s="255" t="s">
        <v>9021</v>
      </c>
      <c r="O3848" s="253">
        <v>991007180</v>
      </c>
    </row>
    <row r="3849" spans="14:15" ht="22.5" customHeight="1">
      <c r="N3849" s="255" t="s">
        <v>9022</v>
      </c>
      <c r="O3849" s="253">
        <v>990715377</v>
      </c>
    </row>
    <row r="3850" spans="14:15" ht="22.5" customHeight="1">
      <c r="N3850" s="255" t="s">
        <v>9023</v>
      </c>
      <c r="O3850" s="253">
        <v>990920344</v>
      </c>
    </row>
    <row r="3851" spans="14:15" ht="22.5" customHeight="1">
      <c r="N3851" s="255" t="s">
        <v>9024</v>
      </c>
      <c r="O3851" s="253">
        <v>991389721</v>
      </c>
    </row>
    <row r="3852" spans="14:15" ht="22.5" customHeight="1">
      <c r="N3852" s="255" t="s">
        <v>9025</v>
      </c>
      <c r="O3852" s="253">
        <v>991022618</v>
      </c>
    </row>
    <row r="3853" spans="14:15" ht="22.5" customHeight="1">
      <c r="N3853" s="255" t="s">
        <v>9026</v>
      </c>
      <c r="O3853" s="253">
        <v>990889924</v>
      </c>
    </row>
    <row r="3854" spans="14:15" ht="22.5" customHeight="1">
      <c r="N3854" s="255" t="s">
        <v>9027</v>
      </c>
      <c r="O3854" s="253">
        <v>990776953</v>
      </c>
    </row>
    <row r="3855" spans="14:15" ht="22.5" customHeight="1">
      <c r="N3855" s="255" t="s">
        <v>9028</v>
      </c>
      <c r="O3855" s="253">
        <v>990702601</v>
      </c>
    </row>
    <row r="3856" spans="14:15" ht="22.5" customHeight="1">
      <c r="N3856" s="255" t="s">
        <v>4915</v>
      </c>
      <c r="O3856" s="253">
        <v>990882307</v>
      </c>
    </row>
    <row r="3857" spans="14:15" ht="22.5" customHeight="1">
      <c r="N3857" s="255" t="s">
        <v>9029</v>
      </c>
      <c r="O3857" s="253">
        <v>990910430</v>
      </c>
    </row>
    <row r="3858" spans="14:15" ht="22.5" customHeight="1">
      <c r="N3858" s="255" t="s">
        <v>9030</v>
      </c>
      <c r="O3858" s="253">
        <v>991020140</v>
      </c>
    </row>
    <row r="3859" spans="14:15" ht="22.5" customHeight="1">
      <c r="N3859" s="255" t="s">
        <v>9031</v>
      </c>
      <c r="O3859" s="253">
        <v>991217658</v>
      </c>
    </row>
    <row r="3860" spans="14:15" ht="22.5" customHeight="1">
      <c r="N3860" s="255" t="s">
        <v>9032</v>
      </c>
      <c r="O3860" s="253">
        <v>991077163</v>
      </c>
    </row>
    <row r="3861" spans="14:15" ht="22.5" customHeight="1">
      <c r="N3861" s="255" t="s">
        <v>765</v>
      </c>
      <c r="O3861" s="253">
        <v>991504174</v>
      </c>
    </row>
    <row r="3862" spans="14:15" ht="22.5" customHeight="1">
      <c r="N3862" s="255" t="s">
        <v>9033</v>
      </c>
      <c r="O3862" s="253">
        <v>991453235</v>
      </c>
    </row>
    <row r="3863" spans="14:15" ht="22.5" customHeight="1">
      <c r="N3863" s="255" t="s">
        <v>9034</v>
      </c>
      <c r="O3863" s="253">
        <v>991421152</v>
      </c>
    </row>
    <row r="3864" spans="14:15" ht="22.5" customHeight="1">
      <c r="N3864" s="255" t="s">
        <v>9035</v>
      </c>
      <c r="O3864" s="253">
        <v>990852973</v>
      </c>
    </row>
    <row r="3865" spans="14:15" ht="22.5" customHeight="1">
      <c r="N3865" s="255" t="s">
        <v>9036</v>
      </c>
      <c r="O3865" s="253">
        <v>990753739</v>
      </c>
    </row>
    <row r="3866" spans="14:15" ht="22.5" customHeight="1">
      <c r="N3866" s="255" t="s">
        <v>9037</v>
      </c>
      <c r="O3866" s="253">
        <v>991108188</v>
      </c>
    </row>
    <row r="3867" spans="14:15" ht="22.5" customHeight="1">
      <c r="N3867" s="255" t="s">
        <v>9038</v>
      </c>
      <c r="O3867" s="253">
        <v>991299834</v>
      </c>
    </row>
    <row r="3868" spans="14:15" ht="22.5" customHeight="1">
      <c r="N3868" s="255" t="s">
        <v>9039</v>
      </c>
      <c r="O3868" s="253">
        <v>990614587</v>
      </c>
    </row>
    <row r="3869" spans="14:15" ht="22.5" customHeight="1">
      <c r="N3869" s="255" t="s">
        <v>9040</v>
      </c>
      <c r="O3869" s="253">
        <v>990960266</v>
      </c>
    </row>
    <row r="3870" spans="14:15" ht="22.5" customHeight="1">
      <c r="N3870" s="255" t="s">
        <v>9041</v>
      </c>
      <c r="O3870" s="253">
        <v>990695427</v>
      </c>
    </row>
    <row r="3871" spans="14:15" ht="22.5" customHeight="1">
      <c r="N3871" s="255" t="s">
        <v>9042</v>
      </c>
      <c r="O3871" s="253">
        <v>991422683</v>
      </c>
    </row>
    <row r="3872" spans="14:15" ht="22.5" customHeight="1">
      <c r="N3872" s="255" t="s">
        <v>9043</v>
      </c>
      <c r="O3872" s="253">
        <v>990618881</v>
      </c>
    </row>
    <row r="3873" spans="14:15" ht="22.5" customHeight="1">
      <c r="N3873" s="255" t="s">
        <v>9044</v>
      </c>
      <c r="O3873" s="253">
        <v>991352675</v>
      </c>
    </row>
    <row r="3874" spans="14:15" ht="22.5" customHeight="1">
      <c r="N3874" s="255" t="s">
        <v>9045</v>
      </c>
      <c r="O3874" s="253">
        <v>991552799</v>
      </c>
    </row>
    <row r="3875" spans="14:15" ht="22.5" customHeight="1">
      <c r="N3875" s="255" t="s">
        <v>9046</v>
      </c>
      <c r="O3875" s="253">
        <v>991042555</v>
      </c>
    </row>
    <row r="3876" spans="14:15" ht="22.5" customHeight="1">
      <c r="N3876" s="255" t="s">
        <v>9047</v>
      </c>
      <c r="O3876" s="253">
        <v>990672107</v>
      </c>
    </row>
    <row r="3877" spans="14:15" ht="22.5" customHeight="1">
      <c r="N3877" s="255" t="s">
        <v>9048</v>
      </c>
      <c r="O3877" s="253">
        <v>991390010</v>
      </c>
    </row>
    <row r="3878" spans="14:15" ht="22.5" customHeight="1">
      <c r="N3878" s="255" t="s">
        <v>9049</v>
      </c>
      <c r="O3878" s="253">
        <v>991520782</v>
      </c>
    </row>
    <row r="3879" spans="14:15" ht="22.5" customHeight="1">
      <c r="N3879" s="255" t="s">
        <v>9050</v>
      </c>
      <c r="O3879" s="253">
        <v>991008268</v>
      </c>
    </row>
    <row r="3880" spans="14:15" ht="22.5" customHeight="1">
      <c r="N3880" s="255" t="s">
        <v>9051</v>
      </c>
      <c r="O3880" s="253">
        <v>990979739</v>
      </c>
    </row>
    <row r="3881" spans="14:15" ht="22.5" customHeight="1">
      <c r="N3881" s="255" t="s">
        <v>9052</v>
      </c>
      <c r="O3881" s="253">
        <v>990674684</v>
      </c>
    </row>
    <row r="3882" spans="14:15" ht="22.5" customHeight="1">
      <c r="N3882" s="255" t="s">
        <v>9053</v>
      </c>
      <c r="O3882" s="253">
        <v>990799902</v>
      </c>
    </row>
    <row r="3883" spans="14:15" ht="22.5" customHeight="1">
      <c r="N3883" s="255" t="s">
        <v>9054</v>
      </c>
      <c r="O3883" s="253">
        <v>991363851</v>
      </c>
    </row>
    <row r="3884" spans="14:15" ht="22.5" customHeight="1">
      <c r="N3884" s="255" t="s">
        <v>9055</v>
      </c>
      <c r="O3884" s="253">
        <v>991110305</v>
      </c>
    </row>
    <row r="3885" spans="14:15" ht="22.5" customHeight="1">
      <c r="N3885" s="255" t="s">
        <v>9056</v>
      </c>
      <c r="O3885" s="253">
        <v>990951706</v>
      </c>
    </row>
    <row r="3886" spans="14:15" ht="22.5" customHeight="1">
      <c r="N3886" s="255" t="s">
        <v>9057</v>
      </c>
      <c r="O3886" s="253">
        <v>991022535</v>
      </c>
    </row>
    <row r="3887" spans="14:15" ht="22.5" customHeight="1">
      <c r="N3887" s="255" t="s">
        <v>9058</v>
      </c>
      <c r="O3887" s="253">
        <v>990785366</v>
      </c>
    </row>
    <row r="3888" spans="14:15" ht="22.5" customHeight="1">
      <c r="N3888" s="255" t="s">
        <v>9059</v>
      </c>
      <c r="O3888" s="253">
        <v>990534428</v>
      </c>
    </row>
    <row r="3889" spans="14:15" ht="22.5" customHeight="1">
      <c r="N3889" s="255" t="s">
        <v>9060</v>
      </c>
      <c r="O3889" s="253">
        <v>991368682</v>
      </c>
    </row>
    <row r="3890" spans="14:15" ht="22.5" customHeight="1">
      <c r="N3890" s="255" t="s">
        <v>9061</v>
      </c>
      <c r="O3890" s="253">
        <v>990922248</v>
      </c>
    </row>
    <row r="3891" spans="14:15" ht="22.5" customHeight="1">
      <c r="N3891" s="255" t="s">
        <v>9062</v>
      </c>
      <c r="O3891" s="253">
        <v>991355745</v>
      </c>
    </row>
    <row r="3892" spans="14:15" ht="22.5" customHeight="1">
      <c r="N3892" s="255" t="s">
        <v>9063</v>
      </c>
      <c r="O3892" s="253">
        <v>991525466</v>
      </c>
    </row>
    <row r="3893" spans="14:15" ht="22.5" customHeight="1">
      <c r="N3893" s="255" t="s">
        <v>9064</v>
      </c>
      <c r="O3893" s="253">
        <v>991341878</v>
      </c>
    </row>
    <row r="3894" spans="14:15" ht="22.5" customHeight="1">
      <c r="N3894" s="255" t="s">
        <v>9065</v>
      </c>
      <c r="O3894" s="253">
        <v>990768020</v>
      </c>
    </row>
    <row r="3895" spans="14:15" ht="22.5" customHeight="1">
      <c r="N3895" s="255" t="s">
        <v>9066</v>
      </c>
      <c r="O3895" s="253">
        <v>990744982</v>
      </c>
    </row>
    <row r="3896" spans="14:15" ht="22.5" customHeight="1">
      <c r="N3896" s="255" t="s">
        <v>9067</v>
      </c>
      <c r="O3896" s="253">
        <v>990541240</v>
      </c>
    </row>
    <row r="3897" spans="14:15" ht="22.5" customHeight="1">
      <c r="N3897" s="255" t="s">
        <v>9068</v>
      </c>
      <c r="O3897" s="253">
        <v>991220525</v>
      </c>
    </row>
    <row r="3898" spans="14:15" ht="22.5" customHeight="1">
      <c r="N3898" s="255" t="s">
        <v>9069</v>
      </c>
      <c r="O3898" s="253">
        <v>991421991</v>
      </c>
    </row>
    <row r="3899" spans="14:15" ht="22.5" customHeight="1">
      <c r="N3899" s="255" t="s">
        <v>9070</v>
      </c>
      <c r="O3899" s="253">
        <v>991433050</v>
      </c>
    </row>
    <row r="3900" spans="14:15" ht="22.5" customHeight="1">
      <c r="N3900" s="255" t="s">
        <v>9071</v>
      </c>
      <c r="O3900" s="253">
        <v>991126714</v>
      </c>
    </row>
    <row r="3901" spans="14:15" ht="22.5" customHeight="1">
      <c r="N3901" s="255" t="s">
        <v>9072</v>
      </c>
      <c r="O3901" s="253">
        <v>991337339</v>
      </c>
    </row>
    <row r="3902" spans="14:15" ht="22.5" customHeight="1">
      <c r="N3902" s="255" t="s">
        <v>9073</v>
      </c>
      <c r="O3902" s="253">
        <v>990632289</v>
      </c>
    </row>
    <row r="3903" spans="14:15" ht="22.5" customHeight="1">
      <c r="N3903" s="255" t="s">
        <v>9074</v>
      </c>
      <c r="O3903" s="253">
        <v>990761673</v>
      </c>
    </row>
    <row r="3904" spans="14:15" ht="22.5" customHeight="1">
      <c r="N3904" s="255" t="s">
        <v>9075</v>
      </c>
      <c r="O3904" s="253">
        <v>991362254</v>
      </c>
    </row>
    <row r="3905" spans="14:15" ht="22.5" customHeight="1">
      <c r="N3905" s="255" t="s">
        <v>9076</v>
      </c>
      <c r="O3905" s="253">
        <v>991152746</v>
      </c>
    </row>
    <row r="3906" spans="14:15" ht="22.5" customHeight="1">
      <c r="N3906" s="255" t="s">
        <v>9077</v>
      </c>
      <c r="O3906" s="253">
        <v>990709260</v>
      </c>
    </row>
    <row r="3907" spans="14:15" ht="22.5" customHeight="1">
      <c r="N3907" s="255" t="s">
        <v>9078</v>
      </c>
      <c r="O3907" s="253">
        <v>991286004</v>
      </c>
    </row>
    <row r="3908" spans="14:15" ht="22.5" customHeight="1">
      <c r="N3908" s="255" t="s">
        <v>9079</v>
      </c>
      <c r="O3908" s="253">
        <v>991144959</v>
      </c>
    </row>
    <row r="3909" spans="14:15" ht="22.5" customHeight="1">
      <c r="N3909" s="255" t="s">
        <v>9080</v>
      </c>
      <c r="O3909" s="253">
        <v>991195170</v>
      </c>
    </row>
    <row r="3910" spans="14:15" ht="22.5" customHeight="1">
      <c r="N3910" s="255" t="s">
        <v>9081</v>
      </c>
      <c r="O3910" s="253">
        <v>990976818</v>
      </c>
    </row>
    <row r="3911" spans="14:15" ht="22.5" customHeight="1">
      <c r="N3911" s="255" t="s">
        <v>9082</v>
      </c>
      <c r="O3911" s="253">
        <v>991362202</v>
      </c>
    </row>
    <row r="3912" spans="14:15" ht="22.5" customHeight="1">
      <c r="N3912" s="255" t="s">
        <v>9083</v>
      </c>
      <c r="O3912" s="253">
        <v>990789973</v>
      </c>
    </row>
    <row r="3913" spans="14:15" ht="22.5" customHeight="1">
      <c r="N3913" s="255" t="s">
        <v>9084</v>
      </c>
      <c r="O3913" s="253">
        <v>991004514</v>
      </c>
    </row>
    <row r="3914" spans="14:15" ht="22.5" customHeight="1">
      <c r="N3914" s="255" t="s">
        <v>9085</v>
      </c>
      <c r="O3914" s="253">
        <v>991504949</v>
      </c>
    </row>
    <row r="3915" spans="14:15" ht="22.5" customHeight="1">
      <c r="N3915" s="255" t="s">
        <v>9086</v>
      </c>
      <c r="O3915" s="253">
        <v>991399978</v>
      </c>
    </row>
    <row r="3916" spans="14:15" ht="22.5" customHeight="1">
      <c r="N3916" s="255" t="s">
        <v>9087</v>
      </c>
      <c r="O3916" s="253">
        <v>991097639</v>
      </c>
    </row>
    <row r="3917" spans="14:15" ht="22.5" customHeight="1">
      <c r="N3917" s="255" t="s">
        <v>9088</v>
      </c>
      <c r="O3917" s="253">
        <v>991005011</v>
      </c>
    </row>
    <row r="3918" spans="14:15" ht="22.5" customHeight="1">
      <c r="N3918" s="255" t="s">
        <v>9089</v>
      </c>
      <c r="O3918" s="253">
        <v>991142883</v>
      </c>
    </row>
    <row r="3919" spans="14:15" ht="22.5" customHeight="1">
      <c r="N3919" s="255" t="s">
        <v>9090</v>
      </c>
      <c r="O3919" s="253">
        <v>991179283</v>
      </c>
    </row>
    <row r="3920" spans="14:15" ht="22.5" customHeight="1">
      <c r="N3920" s="255" t="s">
        <v>9091</v>
      </c>
      <c r="O3920" s="253">
        <v>990827260</v>
      </c>
    </row>
    <row r="3921" spans="14:15" ht="22.5" customHeight="1">
      <c r="N3921" s="255" t="s">
        <v>9092</v>
      </c>
      <c r="O3921" s="253">
        <v>991070190</v>
      </c>
    </row>
    <row r="3922" spans="14:15" ht="22.5" customHeight="1">
      <c r="N3922" s="255" t="s">
        <v>9093</v>
      </c>
      <c r="O3922" s="253">
        <v>991340465</v>
      </c>
    </row>
    <row r="3923" spans="14:15" ht="22.5" customHeight="1">
      <c r="N3923" s="255" t="s">
        <v>9094</v>
      </c>
      <c r="O3923" s="253">
        <v>991318336</v>
      </c>
    </row>
    <row r="3924" spans="14:15" ht="22.5" customHeight="1">
      <c r="N3924" s="255" t="s">
        <v>9095</v>
      </c>
      <c r="O3924" s="253">
        <v>991147840</v>
      </c>
    </row>
    <row r="3925" spans="14:15" ht="22.5" customHeight="1">
      <c r="N3925" s="255" t="s">
        <v>9096</v>
      </c>
      <c r="O3925" s="253">
        <v>990700944</v>
      </c>
    </row>
    <row r="3926" spans="14:15" ht="22.5" customHeight="1">
      <c r="N3926" s="255" t="s">
        <v>9097</v>
      </c>
      <c r="O3926" s="253">
        <v>991205744</v>
      </c>
    </row>
    <row r="3927" spans="14:15" ht="22.5" customHeight="1">
      <c r="N3927" s="255" t="s">
        <v>9098</v>
      </c>
      <c r="O3927" s="253">
        <v>991300537</v>
      </c>
    </row>
    <row r="3928" spans="14:15" ht="22.5" customHeight="1">
      <c r="N3928" s="255" t="s">
        <v>9099</v>
      </c>
      <c r="O3928" s="253">
        <v>990713409</v>
      </c>
    </row>
    <row r="3929" spans="14:15" ht="22.5" customHeight="1">
      <c r="N3929" s="255" t="s">
        <v>9100</v>
      </c>
      <c r="O3929" s="253">
        <v>990640768</v>
      </c>
    </row>
    <row r="3930" spans="14:15" ht="22.5" customHeight="1">
      <c r="N3930" s="255" t="s">
        <v>9101</v>
      </c>
      <c r="O3930" s="253">
        <v>991460353</v>
      </c>
    </row>
    <row r="3931" spans="14:15" ht="22.5" customHeight="1">
      <c r="N3931" s="255" t="s">
        <v>9102</v>
      </c>
      <c r="O3931" s="253">
        <v>990975351</v>
      </c>
    </row>
    <row r="3932" spans="14:15" ht="22.5" customHeight="1">
      <c r="N3932" s="255" t="s">
        <v>9103</v>
      </c>
      <c r="O3932" s="253">
        <v>991159783</v>
      </c>
    </row>
    <row r="3933" spans="14:15" ht="22.5" customHeight="1">
      <c r="N3933" s="255" t="s">
        <v>9104</v>
      </c>
      <c r="O3933" s="253">
        <v>991359068</v>
      </c>
    </row>
    <row r="3934" spans="14:15" ht="22.5" customHeight="1">
      <c r="N3934" s="255" t="s">
        <v>9105</v>
      </c>
      <c r="O3934" s="253">
        <v>991016581</v>
      </c>
    </row>
    <row r="3935" spans="14:15" ht="22.5" customHeight="1">
      <c r="N3935" s="255" t="s">
        <v>9106</v>
      </c>
      <c r="O3935" s="253">
        <v>991004773</v>
      </c>
    </row>
    <row r="3936" spans="14:15" ht="22.5" customHeight="1">
      <c r="N3936" s="255" t="s">
        <v>4577</v>
      </c>
      <c r="O3936" s="253">
        <v>990950581</v>
      </c>
    </row>
    <row r="3937" spans="14:15" ht="22.5" customHeight="1">
      <c r="N3937" s="255" t="s">
        <v>9107</v>
      </c>
      <c r="O3937" s="253">
        <v>990843804</v>
      </c>
    </row>
    <row r="3938" spans="14:15" ht="22.5" customHeight="1">
      <c r="N3938" s="255" t="s">
        <v>9108</v>
      </c>
      <c r="O3938" s="253">
        <v>991476354</v>
      </c>
    </row>
    <row r="3939" spans="14:15" ht="22.5" customHeight="1">
      <c r="N3939" s="255" t="s">
        <v>9109</v>
      </c>
      <c r="O3939" s="253">
        <v>991177120</v>
      </c>
    </row>
    <row r="3940" spans="14:15" ht="22.5" customHeight="1">
      <c r="N3940" s="255" t="s">
        <v>9110</v>
      </c>
      <c r="O3940" s="253">
        <v>991476182</v>
      </c>
    </row>
    <row r="3941" spans="14:15" ht="22.5" customHeight="1">
      <c r="N3941" s="255" t="s">
        <v>9111</v>
      </c>
      <c r="O3941" s="253">
        <v>991380418</v>
      </c>
    </row>
    <row r="3942" spans="14:15" ht="22.5" customHeight="1">
      <c r="N3942" s="255" t="s">
        <v>9112</v>
      </c>
      <c r="O3942" s="253">
        <v>990961633</v>
      </c>
    </row>
    <row r="3943" spans="14:15" ht="22.5" customHeight="1">
      <c r="N3943" s="255" t="s">
        <v>9113</v>
      </c>
      <c r="O3943" s="253">
        <v>991432078</v>
      </c>
    </row>
    <row r="3944" spans="14:15" ht="22.5" customHeight="1">
      <c r="N3944" s="255" t="s">
        <v>9114</v>
      </c>
      <c r="O3944" s="253">
        <v>991389750</v>
      </c>
    </row>
    <row r="3945" spans="14:15" ht="22.5" customHeight="1">
      <c r="N3945" s="255" t="s">
        <v>9115</v>
      </c>
      <c r="O3945" s="253">
        <v>991093759</v>
      </c>
    </row>
    <row r="3946" spans="14:15" ht="22.5" customHeight="1">
      <c r="N3946" s="255" t="s">
        <v>9116</v>
      </c>
      <c r="O3946" s="253">
        <v>990649143</v>
      </c>
    </row>
    <row r="3947" spans="14:15" ht="22.5" customHeight="1">
      <c r="N3947" s="255" t="s">
        <v>9117</v>
      </c>
      <c r="O3947" s="253">
        <v>990949810</v>
      </c>
    </row>
    <row r="3948" spans="14:15" ht="22.5" customHeight="1">
      <c r="N3948" s="255" t="s">
        <v>9118</v>
      </c>
      <c r="O3948" s="253">
        <v>990955093</v>
      </c>
    </row>
    <row r="3949" spans="14:15" ht="22.5" customHeight="1">
      <c r="N3949" s="255" t="s">
        <v>9119</v>
      </c>
      <c r="O3949" s="253">
        <v>991526135</v>
      </c>
    </row>
    <row r="3950" spans="14:15" ht="22.5" customHeight="1">
      <c r="N3950" s="255" t="s">
        <v>9120</v>
      </c>
      <c r="O3950" s="253">
        <v>990982115</v>
      </c>
    </row>
    <row r="3951" spans="14:15" ht="22.5" customHeight="1">
      <c r="N3951" s="255" t="s">
        <v>4780</v>
      </c>
      <c r="O3951" s="253">
        <v>991391215</v>
      </c>
    </row>
    <row r="3952" spans="14:15" ht="22.5" customHeight="1">
      <c r="N3952" s="255" t="s">
        <v>9121</v>
      </c>
      <c r="O3952" s="253">
        <v>991527399</v>
      </c>
    </row>
    <row r="3953" spans="14:15" ht="22.5" customHeight="1">
      <c r="N3953" s="255" t="s">
        <v>9122</v>
      </c>
      <c r="O3953" s="253">
        <v>991156721</v>
      </c>
    </row>
    <row r="3954" spans="14:15" ht="22.5" customHeight="1">
      <c r="N3954" s="255" t="s">
        <v>9123</v>
      </c>
      <c r="O3954" s="253">
        <v>990937178</v>
      </c>
    </row>
    <row r="3955" spans="14:15" ht="22.5" customHeight="1">
      <c r="N3955" s="255" t="s">
        <v>9124</v>
      </c>
      <c r="O3955" s="253">
        <v>991501840</v>
      </c>
    </row>
    <row r="3956" spans="14:15" ht="22.5" customHeight="1">
      <c r="N3956" s="255" t="s">
        <v>9125</v>
      </c>
      <c r="O3956" s="253">
        <v>990879914</v>
      </c>
    </row>
    <row r="3957" spans="14:15" ht="22.5" customHeight="1">
      <c r="N3957" s="255" t="s">
        <v>9126</v>
      </c>
      <c r="O3957" s="253">
        <v>991481680</v>
      </c>
    </row>
    <row r="3958" spans="14:15" ht="22.5" customHeight="1">
      <c r="N3958" s="255" t="s">
        <v>9127</v>
      </c>
      <c r="O3958" s="253">
        <v>990723224</v>
      </c>
    </row>
    <row r="3959" spans="14:15" ht="22.5" customHeight="1">
      <c r="N3959" s="255" t="s">
        <v>9128</v>
      </c>
      <c r="O3959" s="253">
        <v>991422826</v>
      </c>
    </row>
    <row r="3960" spans="14:15" ht="22.5" customHeight="1">
      <c r="N3960" s="255" t="s">
        <v>9129</v>
      </c>
      <c r="O3960" s="253">
        <v>991007346</v>
      </c>
    </row>
    <row r="3961" spans="14:15" ht="22.5" customHeight="1">
      <c r="N3961" s="255" t="s">
        <v>9130</v>
      </c>
      <c r="O3961" s="253">
        <v>991359750</v>
      </c>
    </row>
    <row r="3962" spans="14:15" ht="22.5" customHeight="1">
      <c r="N3962" s="255" t="s">
        <v>9131</v>
      </c>
      <c r="O3962" s="253">
        <v>991198270</v>
      </c>
    </row>
    <row r="3963" spans="14:15" ht="22.5" customHeight="1">
      <c r="N3963" s="255" t="s">
        <v>9132</v>
      </c>
      <c r="O3963" s="253">
        <v>991031675</v>
      </c>
    </row>
    <row r="3964" spans="14:15" ht="22.5" customHeight="1">
      <c r="N3964" s="255" t="s">
        <v>9133</v>
      </c>
      <c r="O3964" s="253">
        <v>990768250</v>
      </c>
    </row>
    <row r="3965" spans="14:15" ht="22.5" customHeight="1">
      <c r="N3965" s="255" t="s">
        <v>9134</v>
      </c>
      <c r="O3965" s="253">
        <v>990927406</v>
      </c>
    </row>
    <row r="3966" spans="14:15" ht="22.5" customHeight="1">
      <c r="N3966" s="255" t="s">
        <v>9135</v>
      </c>
      <c r="O3966" s="253">
        <v>991358732</v>
      </c>
    </row>
    <row r="3967" spans="14:15" ht="22.5" customHeight="1">
      <c r="N3967" s="255" t="s">
        <v>9136</v>
      </c>
      <c r="O3967" s="253">
        <v>990984812</v>
      </c>
    </row>
    <row r="3968" spans="14:15" ht="22.5" customHeight="1">
      <c r="N3968" s="255" t="s">
        <v>9137</v>
      </c>
      <c r="O3968" s="253">
        <v>991072792</v>
      </c>
    </row>
    <row r="3969" spans="14:15" ht="22.5" customHeight="1">
      <c r="N3969" s="255" t="s">
        <v>9138</v>
      </c>
      <c r="O3969" s="253">
        <v>990644000</v>
      </c>
    </row>
    <row r="3970" spans="14:15" ht="22.5" customHeight="1">
      <c r="N3970" s="255" t="s">
        <v>9139</v>
      </c>
      <c r="O3970" s="253">
        <v>990998145</v>
      </c>
    </row>
    <row r="3971" spans="14:15" ht="22.5" customHeight="1">
      <c r="N3971" s="255" t="s">
        <v>9140</v>
      </c>
      <c r="O3971" s="253">
        <v>991106373</v>
      </c>
    </row>
    <row r="3972" spans="14:15" ht="22.5" customHeight="1">
      <c r="N3972" s="255" t="s">
        <v>9141</v>
      </c>
      <c r="O3972" s="253">
        <v>991152249</v>
      </c>
    </row>
    <row r="3973" spans="14:15" ht="22.5" customHeight="1">
      <c r="N3973" s="255" t="s">
        <v>9142</v>
      </c>
      <c r="O3973" s="253">
        <v>991316633</v>
      </c>
    </row>
    <row r="3974" spans="14:15" ht="22.5" customHeight="1">
      <c r="N3974" s="255" t="s">
        <v>9143</v>
      </c>
      <c r="O3974" s="253">
        <v>991043052</v>
      </c>
    </row>
    <row r="3975" spans="14:15" ht="22.5" customHeight="1">
      <c r="N3975" s="255" t="s">
        <v>9144</v>
      </c>
      <c r="O3975" s="253">
        <v>990818380</v>
      </c>
    </row>
    <row r="3976" spans="14:15" ht="22.5" customHeight="1">
      <c r="N3976" s="255" t="s">
        <v>9145</v>
      </c>
      <c r="O3976" s="253">
        <v>991083264</v>
      </c>
    </row>
    <row r="3977" spans="14:15" ht="22.5" customHeight="1">
      <c r="N3977" s="255" t="s">
        <v>9146</v>
      </c>
      <c r="O3977" s="253">
        <v>991319519</v>
      </c>
    </row>
    <row r="3978" spans="14:15" ht="22.5" customHeight="1">
      <c r="N3978" s="255" t="s">
        <v>9147</v>
      </c>
      <c r="O3978" s="253">
        <v>991562378</v>
      </c>
    </row>
    <row r="3979" spans="14:15" ht="22.5" customHeight="1">
      <c r="N3979" s="255" t="s">
        <v>9148</v>
      </c>
      <c r="O3979" s="253">
        <v>991211153</v>
      </c>
    </row>
    <row r="3980" spans="14:15" ht="22.5" customHeight="1">
      <c r="N3980" s="255" t="s">
        <v>9149</v>
      </c>
      <c r="O3980" s="253">
        <v>991093541</v>
      </c>
    </row>
    <row r="3981" spans="14:15" ht="22.5" customHeight="1">
      <c r="N3981" s="255" t="s">
        <v>9150</v>
      </c>
      <c r="O3981" s="253">
        <v>990428962</v>
      </c>
    </row>
    <row r="3982" spans="14:15" ht="22.5" customHeight="1">
      <c r="N3982" s="255" t="s">
        <v>9151</v>
      </c>
      <c r="O3982" s="253">
        <v>991393190</v>
      </c>
    </row>
    <row r="3983" spans="14:15" ht="22.5" customHeight="1">
      <c r="N3983" s="255" t="s">
        <v>9152</v>
      </c>
      <c r="O3983" s="253">
        <v>991078501</v>
      </c>
    </row>
    <row r="3984" spans="14:15" ht="22.5" customHeight="1">
      <c r="N3984" s="255" t="s">
        <v>9153</v>
      </c>
      <c r="O3984" s="253">
        <v>991141458</v>
      </c>
    </row>
    <row r="3985" spans="14:15" ht="22.5" customHeight="1">
      <c r="N3985" s="255" t="s">
        <v>9154</v>
      </c>
      <c r="O3985" s="253">
        <v>991456995</v>
      </c>
    </row>
    <row r="3986" spans="14:15" ht="22.5" customHeight="1">
      <c r="N3986" s="255" t="s">
        <v>9155</v>
      </c>
      <c r="O3986" s="253">
        <v>990399249</v>
      </c>
    </row>
    <row r="3987" spans="14:15" ht="22.5" customHeight="1">
      <c r="N3987" s="255" t="s">
        <v>9156</v>
      </c>
      <c r="O3987" s="253">
        <v>991409613</v>
      </c>
    </row>
    <row r="3988" spans="14:15" ht="22.5" customHeight="1">
      <c r="N3988" s="255" t="s">
        <v>9157</v>
      </c>
      <c r="O3988" s="253">
        <v>991224316</v>
      </c>
    </row>
    <row r="3989" spans="14:15" ht="22.5" customHeight="1">
      <c r="N3989" s="255" t="s">
        <v>9158</v>
      </c>
      <c r="O3989" s="253">
        <v>990709566</v>
      </c>
    </row>
    <row r="3990" spans="14:15" ht="22.5" customHeight="1">
      <c r="N3990" s="255" t="s">
        <v>9159</v>
      </c>
      <c r="O3990" s="253">
        <v>990921094</v>
      </c>
    </row>
    <row r="3991" spans="14:15" ht="22.5" customHeight="1">
      <c r="N3991" s="255" t="s">
        <v>9160</v>
      </c>
      <c r="O3991" s="253">
        <v>990841544</v>
      </c>
    </row>
    <row r="3992" spans="14:15" ht="22.5" customHeight="1">
      <c r="N3992" s="255" t="s">
        <v>9161</v>
      </c>
      <c r="O3992" s="253">
        <v>991025203</v>
      </c>
    </row>
    <row r="3993" spans="14:15" ht="22.5" customHeight="1">
      <c r="N3993" s="255" t="s">
        <v>3367</v>
      </c>
      <c r="O3993" s="253">
        <v>991491046</v>
      </c>
    </row>
    <row r="3994" spans="14:15" ht="22.5" customHeight="1">
      <c r="N3994" s="255" t="s">
        <v>9162</v>
      </c>
      <c r="O3994" s="253">
        <v>991299691</v>
      </c>
    </row>
    <row r="3995" spans="14:15" ht="22.5" customHeight="1">
      <c r="N3995" s="255" t="s">
        <v>9163</v>
      </c>
      <c r="O3995" s="253">
        <v>991273527</v>
      </c>
    </row>
    <row r="3996" spans="14:15" ht="22.5" customHeight="1">
      <c r="N3996" s="255" t="s">
        <v>9164</v>
      </c>
      <c r="O3996" s="253">
        <v>991144178</v>
      </c>
    </row>
    <row r="3997" spans="14:15" ht="22.5" customHeight="1">
      <c r="N3997" s="255" t="s">
        <v>9165</v>
      </c>
      <c r="O3997" s="253">
        <v>991553793</v>
      </c>
    </row>
    <row r="3998" spans="14:15" ht="22.5" customHeight="1">
      <c r="N3998" s="255" t="s">
        <v>9166</v>
      </c>
      <c r="O3998" s="253">
        <v>990698650</v>
      </c>
    </row>
    <row r="3999" spans="14:15" ht="22.5" customHeight="1">
      <c r="N3999" s="255" t="s">
        <v>9167</v>
      </c>
      <c r="O3999" s="253">
        <v>991281679</v>
      </c>
    </row>
    <row r="4000" spans="14:15" ht="22.5" customHeight="1">
      <c r="N4000" s="255" t="s">
        <v>9168</v>
      </c>
      <c r="O4000" s="253">
        <v>991292861</v>
      </c>
    </row>
    <row r="4001" spans="14:15" ht="22.5" customHeight="1">
      <c r="N4001" s="255" t="s">
        <v>9169</v>
      </c>
      <c r="O4001" s="253">
        <v>990716135</v>
      </c>
    </row>
    <row r="4002" spans="14:15" ht="22.5" customHeight="1">
      <c r="N4002" s="255" t="s">
        <v>9170</v>
      </c>
      <c r="O4002" s="253">
        <v>991030552</v>
      </c>
    </row>
    <row r="4003" spans="14:15" ht="22.5" customHeight="1">
      <c r="N4003" s="255" t="s">
        <v>9171</v>
      </c>
      <c r="O4003" s="253">
        <v>991283885</v>
      </c>
    </row>
    <row r="4004" spans="14:15" ht="22.5" customHeight="1">
      <c r="N4004" s="255" t="s">
        <v>9172</v>
      </c>
      <c r="O4004" s="253">
        <v>991090123</v>
      </c>
    </row>
    <row r="4005" spans="14:15" ht="22.5" customHeight="1">
      <c r="N4005" s="255" t="s">
        <v>9173</v>
      </c>
      <c r="O4005" s="253">
        <v>991223498</v>
      </c>
    </row>
    <row r="4006" spans="14:15" ht="22.5" customHeight="1">
      <c r="N4006" s="255" t="s">
        <v>9174</v>
      </c>
      <c r="O4006" s="253">
        <v>991291198</v>
      </c>
    </row>
    <row r="4007" spans="14:15" ht="22.5" customHeight="1">
      <c r="N4007" s="255" t="s">
        <v>9175</v>
      </c>
      <c r="O4007" s="253">
        <v>991124218</v>
      </c>
    </row>
    <row r="4008" spans="14:15" ht="22.5" customHeight="1">
      <c r="N4008" s="255" t="s">
        <v>9176</v>
      </c>
      <c r="O4008" s="253">
        <v>991472340</v>
      </c>
    </row>
    <row r="4009" spans="14:15" ht="22.5" customHeight="1">
      <c r="N4009" s="255" t="s">
        <v>9177</v>
      </c>
      <c r="O4009" s="253">
        <v>991226829</v>
      </c>
    </row>
    <row r="4010" spans="14:15" ht="22.5" customHeight="1">
      <c r="N4010" s="255" t="s">
        <v>9178</v>
      </c>
      <c r="O4010" s="253">
        <v>991058013</v>
      </c>
    </row>
    <row r="4011" spans="14:15" ht="22.5" customHeight="1">
      <c r="N4011" s="255" t="s">
        <v>9179</v>
      </c>
      <c r="O4011" s="253">
        <v>991545227</v>
      </c>
    </row>
    <row r="4012" spans="14:15" ht="22.5" customHeight="1">
      <c r="N4012" s="255" t="s">
        <v>9180</v>
      </c>
      <c r="O4012" s="253">
        <v>991487441</v>
      </c>
    </row>
    <row r="4013" spans="14:15" ht="22.5" customHeight="1">
      <c r="N4013" s="255" t="s">
        <v>9181</v>
      </c>
      <c r="O4013" s="253">
        <v>991557680</v>
      </c>
    </row>
    <row r="4014" spans="14:15" ht="22.5" customHeight="1">
      <c r="N4014" s="255" t="s">
        <v>9182</v>
      </c>
      <c r="O4014" s="253">
        <v>991124419</v>
      </c>
    </row>
    <row r="4015" spans="14:15" ht="22.5" customHeight="1">
      <c r="N4015" s="255" t="s">
        <v>9183</v>
      </c>
      <c r="O4015" s="253">
        <v>990614200</v>
      </c>
    </row>
    <row r="4016" spans="14:15" ht="22.5" customHeight="1">
      <c r="N4016" s="255" t="s">
        <v>9184</v>
      </c>
      <c r="O4016" s="253">
        <v>991359140</v>
      </c>
    </row>
    <row r="4017" spans="14:15" ht="22.5" customHeight="1">
      <c r="N4017" s="255" t="s">
        <v>9185</v>
      </c>
      <c r="O4017" s="253">
        <v>990977077</v>
      </c>
    </row>
    <row r="4018" spans="14:15" ht="22.5" customHeight="1">
      <c r="N4018" s="255" t="s">
        <v>9186</v>
      </c>
      <c r="O4018" s="253">
        <v>991529412</v>
      </c>
    </row>
    <row r="4019" spans="14:15" ht="22.5" customHeight="1">
      <c r="N4019" s="255" t="s">
        <v>9187</v>
      </c>
      <c r="O4019" s="253">
        <v>991566689</v>
      </c>
    </row>
    <row r="4020" spans="14:15" ht="22.5" customHeight="1">
      <c r="N4020" s="255" t="s">
        <v>9188</v>
      </c>
      <c r="O4020" s="253">
        <v>991482001</v>
      </c>
    </row>
    <row r="4021" spans="14:15" ht="22.5" customHeight="1">
      <c r="N4021" s="255" t="s">
        <v>9189</v>
      </c>
      <c r="O4021" s="253">
        <v>991514250</v>
      </c>
    </row>
    <row r="4022" spans="14:15" ht="22.5" customHeight="1">
      <c r="N4022" s="255" t="s">
        <v>9190</v>
      </c>
      <c r="O4022" s="253">
        <v>991075448</v>
      </c>
    </row>
    <row r="4023" spans="14:15" ht="22.5" customHeight="1">
      <c r="N4023" s="255" t="s">
        <v>9191</v>
      </c>
      <c r="O4023" s="253">
        <v>991555562</v>
      </c>
    </row>
    <row r="4024" spans="14:15" ht="22.5" customHeight="1">
      <c r="N4024" s="255" t="s">
        <v>9192</v>
      </c>
      <c r="O4024" s="253">
        <v>991198984</v>
      </c>
    </row>
    <row r="4025" spans="14:15" ht="22.5" customHeight="1">
      <c r="N4025" s="255" t="s">
        <v>9193</v>
      </c>
      <c r="O4025" s="253">
        <v>990931566</v>
      </c>
    </row>
    <row r="4026" spans="14:15" ht="22.5" customHeight="1">
      <c r="N4026" s="255" t="s">
        <v>9194</v>
      </c>
      <c r="O4026" s="253">
        <v>990768468</v>
      </c>
    </row>
    <row r="4027" spans="14:15" ht="22.5" customHeight="1">
      <c r="N4027" s="255" t="s">
        <v>9195</v>
      </c>
      <c r="O4027" s="253">
        <v>991272462</v>
      </c>
    </row>
    <row r="4028" spans="14:15" ht="22.5" customHeight="1">
      <c r="N4028" s="255" t="s">
        <v>9196</v>
      </c>
      <c r="O4028" s="253">
        <v>990909839</v>
      </c>
    </row>
    <row r="4029" spans="14:15" ht="22.5" customHeight="1">
      <c r="N4029" s="255" t="s">
        <v>9197</v>
      </c>
      <c r="O4029" s="253">
        <v>991260789</v>
      </c>
    </row>
    <row r="4030" spans="14:15" ht="22.5" customHeight="1">
      <c r="N4030" s="255" t="s">
        <v>9198</v>
      </c>
      <c r="O4030" s="253">
        <v>990797620</v>
      </c>
    </row>
    <row r="4031" spans="14:15" ht="22.5" customHeight="1">
      <c r="N4031" s="255" t="s">
        <v>9199</v>
      </c>
      <c r="O4031" s="253">
        <v>990940950</v>
      </c>
    </row>
    <row r="4032" spans="14:15" ht="22.5" customHeight="1">
      <c r="N4032" s="255" t="s">
        <v>9200</v>
      </c>
      <c r="O4032" s="253">
        <v>991503499</v>
      </c>
    </row>
    <row r="4033" spans="14:15" ht="22.5" customHeight="1">
      <c r="N4033" s="255" t="s">
        <v>9201</v>
      </c>
      <c r="O4033" s="253">
        <v>991550547</v>
      </c>
    </row>
    <row r="4034" spans="14:15" ht="22.5" customHeight="1">
      <c r="N4034" s="255" t="s">
        <v>9202</v>
      </c>
      <c r="O4034" s="253">
        <v>990770991</v>
      </c>
    </row>
    <row r="4035" spans="14:15" ht="22.5" customHeight="1">
      <c r="N4035" s="255" t="s">
        <v>9203</v>
      </c>
      <c r="O4035" s="253">
        <v>991360947</v>
      </c>
    </row>
    <row r="4036" spans="14:15" ht="22.5" customHeight="1">
      <c r="N4036" s="255" t="s">
        <v>9204</v>
      </c>
      <c r="O4036" s="253">
        <v>991503980</v>
      </c>
    </row>
    <row r="4037" spans="14:15" ht="22.5" customHeight="1">
      <c r="N4037" s="255" t="s">
        <v>9205</v>
      </c>
      <c r="O4037" s="253">
        <v>990755721</v>
      </c>
    </row>
    <row r="4038" spans="14:15" ht="22.5" customHeight="1">
      <c r="N4038" s="255" t="s">
        <v>3691</v>
      </c>
      <c r="O4038" s="253">
        <v>991434278</v>
      </c>
    </row>
    <row r="4039" spans="14:15" ht="22.5" customHeight="1">
      <c r="N4039" s="255" t="s">
        <v>9206</v>
      </c>
      <c r="O4039" s="253">
        <v>990998659</v>
      </c>
    </row>
    <row r="4040" spans="14:15" ht="22.5" customHeight="1">
      <c r="N4040" s="255" t="s">
        <v>9207</v>
      </c>
      <c r="O4040" s="253">
        <v>990953042</v>
      </c>
    </row>
    <row r="4041" spans="14:15" ht="22.5" customHeight="1">
      <c r="N4041" s="255" t="s">
        <v>9208</v>
      </c>
      <c r="O4041" s="253">
        <v>991313385</v>
      </c>
    </row>
    <row r="4042" spans="14:15" ht="22.5" customHeight="1">
      <c r="N4042" s="255" t="s">
        <v>9209</v>
      </c>
      <c r="O4042" s="253">
        <v>991239068</v>
      </c>
    </row>
    <row r="4043" spans="14:15" ht="22.5" customHeight="1">
      <c r="N4043" s="255" t="s">
        <v>9210</v>
      </c>
      <c r="O4043" s="253">
        <v>991578250</v>
      </c>
    </row>
    <row r="4044" spans="14:15" ht="22.5" customHeight="1">
      <c r="N4044" s="255" t="s">
        <v>9211</v>
      </c>
      <c r="O4044" s="253">
        <v>990864746</v>
      </c>
    </row>
    <row r="4045" spans="14:15" ht="22.5" customHeight="1">
      <c r="N4045" s="255" t="s">
        <v>9212</v>
      </c>
      <c r="O4045" s="253">
        <v>991351316</v>
      </c>
    </row>
    <row r="4046" spans="14:15" ht="22.5" customHeight="1">
      <c r="N4046" s="255" t="s">
        <v>9213</v>
      </c>
      <c r="O4046" s="253">
        <v>991334370</v>
      </c>
    </row>
    <row r="4047" spans="14:15" ht="22.5" customHeight="1">
      <c r="N4047" s="255" t="s">
        <v>9214</v>
      </c>
      <c r="O4047" s="253">
        <v>991361823</v>
      </c>
    </row>
    <row r="4048" spans="14:15" ht="22.5" customHeight="1">
      <c r="N4048" s="255" t="s">
        <v>9215</v>
      </c>
      <c r="O4048" s="253">
        <v>991047179</v>
      </c>
    </row>
    <row r="4049" spans="14:15" ht="22.5" customHeight="1">
      <c r="N4049" s="255" t="s">
        <v>9216</v>
      </c>
      <c r="O4049" s="253">
        <v>991516705</v>
      </c>
    </row>
    <row r="4050" spans="14:15" ht="22.5" customHeight="1">
      <c r="N4050" s="255" t="s">
        <v>9217</v>
      </c>
      <c r="O4050" s="253">
        <v>991180808</v>
      </c>
    </row>
    <row r="4051" spans="14:15" ht="22.5" customHeight="1">
      <c r="N4051" s="255" t="s">
        <v>9218</v>
      </c>
      <c r="O4051" s="253">
        <v>991097823</v>
      </c>
    </row>
    <row r="4052" spans="14:15" ht="22.5" customHeight="1">
      <c r="N4052" s="255" t="s">
        <v>9219</v>
      </c>
      <c r="O4052" s="253">
        <v>990993521</v>
      </c>
    </row>
    <row r="4053" spans="14:15" ht="22.5" customHeight="1">
      <c r="N4053" s="255" t="s">
        <v>9220</v>
      </c>
      <c r="O4053" s="253">
        <v>991212595</v>
      </c>
    </row>
    <row r="4054" spans="14:15" ht="22.5" customHeight="1">
      <c r="N4054" s="255" t="s">
        <v>9221</v>
      </c>
      <c r="O4054" s="253">
        <v>991387030</v>
      </c>
    </row>
    <row r="4055" spans="14:15" ht="22.5" customHeight="1">
      <c r="N4055" s="255" t="s">
        <v>9222</v>
      </c>
      <c r="O4055" s="253">
        <v>991406135</v>
      </c>
    </row>
    <row r="4056" spans="14:15" ht="22.5" customHeight="1">
      <c r="N4056" s="255" t="s">
        <v>9223</v>
      </c>
      <c r="O4056" s="253">
        <v>990932821</v>
      </c>
    </row>
    <row r="4057" spans="14:15" ht="22.5" customHeight="1">
      <c r="N4057" s="255" t="s">
        <v>9224</v>
      </c>
      <c r="O4057" s="253">
        <v>991261719</v>
      </c>
    </row>
    <row r="4058" spans="14:15" ht="22.5" customHeight="1">
      <c r="N4058" s="255" t="s">
        <v>9225</v>
      </c>
      <c r="O4058" s="253">
        <v>991047819</v>
      </c>
    </row>
    <row r="4059" spans="14:15" ht="22.5" customHeight="1">
      <c r="N4059" s="255" t="s">
        <v>9226</v>
      </c>
      <c r="O4059" s="253">
        <v>991484684</v>
      </c>
    </row>
    <row r="4060" spans="14:15" ht="22.5" customHeight="1">
      <c r="N4060" s="255" t="s">
        <v>9227</v>
      </c>
      <c r="O4060" s="253">
        <v>990839263</v>
      </c>
    </row>
    <row r="4061" spans="14:15" ht="22.5" customHeight="1">
      <c r="N4061" s="255" t="s">
        <v>9228</v>
      </c>
      <c r="O4061" s="253">
        <v>990683401</v>
      </c>
    </row>
    <row r="4062" spans="14:15" ht="22.5" customHeight="1">
      <c r="N4062" s="255" t="s">
        <v>9229</v>
      </c>
      <c r="O4062" s="253">
        <v>991234711</v>
      </c>
    </row>
    <row r="4063" spans="14:15" ht="22.5" customHeight="1">
      <c r="N4063" s="255" t="s">
        <v>9230</v>
      </c>
      <c r="O4063" s="253">
        <v>991233344</v>
      </c>
    </row>
    <row r="4064" spans="14:15" ht="22.5" customHeight="1">
      <c r="N4064" s="255" t="s">
        <v>9231</v>
      </c>
      <c r="O4064" s="253">
        <v>991411403</v>
      </c>
    </row>
    <row r="4065" spans="14:15" ht="22.5" customHeight="1">
      <c r="N4065" s="255" t="s">
        <v>9232</v>
      </c>
      <c r="O4065" s="253">
        <v>991302890</v>
      </c>
    </row>
    <row r="4066" spans="14:15" ht="22.5" customHeight="1">
      <c r="N4066" s="255" t="s">
        <v>9233</v>
      </c>
      <c r="O4066" s="253">
        <v>991244371</v>
      </c>
    </row>
    <row r="4067" spans="14:15" ht="22.5" customHeight="1">
      <c r="N4067" s="255" t="s">
        <v>9234</v>
      </c>
      <c r="O4067" s="253">
        <v>991176787</v>
      </c>
    </row>
    <row r="4068" spans="14:15" ht="22.5" customHeight="1">
      <c r="N4068" s="255" t="s">
        <v>9235</v>
      </c>
      <c r="O4068" s="253">
        <v>991503973</v>
      </c>
    </row>
    <row r="4069" spans="14:15" ht="22.5" customHeight="1">
      <c r="N4069" s="255" t="s">
        <v>9236</v>
      </c>
      <c r="O4069" s="253">
        <v>991226114</v>
      </c>
    </row>
    <row r="4070" spans="14:15" ht="22.5" customHeight="1">
      <c r="N4070" s="255" t="s">
        <v>9237</v>
      </c>
      <c r="O4070" s="253">
        <v>991414590</v>
      </c>
    </row>
    <row r="4071" spans="14:15" ht="22.5" customHeight="1">
      <c r="N4071" s="255" t="s">
        <v>9238</v>
      </c>
      <c r="O4071" s="253">
        <v>991538300</v>
      </c>
    </row>
    <row r="4072" spans="14:15" ht="22.5" customHeight="1">
      <c r="N4072" s="255" t="s">
        <v>9239</v>
      </c>
      <c r="O4072" s="253">
        <v>991447329</v>
      </c>
    </row>
    <row r="4073" spans="14:15" ht="22.5" customHeight="1">
      <c r="N4073" s="255" t="s">
        <v>9240</v>
      </c>
      <c r="O4073" s="253">
        <v>991437489</v>
      </c>
    </row>
    <row r="4074" spans="14:15" ht="22.5" customHeight="1">
      <c r="N4074" s="255" t="s">
        <v>9241</v>
      </c>
      <c r="O4074" s="253">
        <v>991494270</v>
      </c>
    </row>
    <row r="4075" spans="14:15" ht="22.5" customHeight="1">
      <c r="N4075" s="255" t="s">
        <v>9242</v>
      </c>
      <c r="O4075" s="253">
        <v>990716307</v>
      </c>
    </row>
    <row r="4076" spans="14:15" ht="22.5" customHeight="1">
      <c r="N4076" s="255" t="s">
        <v>9243</v>
      </c>
      <c r="O4076" s="253">
        <v>990857870</v>
      </c>
    </row>
    <row r="4077" spans="14:15" ht="22.5" customHeight="1">
      <c r="N4077" s="255" t="s">
        <v>2405</v>
      </c>
      <c r="O4077" s="253">
        <v>991133795</v>
      </c>
    </row>
    <row r="4078" spans="14:15" ht="22.5" customHeight="1">
      <c r="N4078" s="255" t="s">
        <v>9244</v>
      </c>
      <c r="O4078" s="253">
        <v>991291815</v>
      </c>
    </row>
    <row r="4079" spans="14:15" ht="22.5" customHeight="1">
      <c r="N4079" s="255" t="s">
        <v>9245</v>
      </c>
      <c r="O4079" s="253">
        <v>990783479</v>
      </c>
    </row>
    <row r="4080" spans="14:15" ht="22.5" customHeight="1">
      <c r="N4080" s="255" t="s">
        <v>9246</v>
      </c>
      <c r="O4080" s="253">
        <v>991007719</v>
      </c>
    </row>
    <row r="4081" spans="14:15" ht="22.5" customHeight="1">
      <c r="N4081" s="255" t="s">
        <v>9247</v>
      </c>
      <c r="O4081" s="253">
        <v>990706444</v>
      </c>
    </row>
    <row r="4082" spans="14:15" ht="22.5" customHeight="1">
      <c r="N4082" s="255" t="s">
        <v>9248</v>
      </c>
      <c r="O4082" s="253">
        <v>991528660</v>
      </c>
    </row>
    <row r="4083" spans="14:15" ht="22.5" customHeight="1">
      <c r="N4083" s="255" t="s">
        <v>9249</v>
      </c>
      <c r="O4083" s="253">
        <v>991370986</v>
      </c>
    </row>
    <row r="4084" spans="14:15" ht="22.5" customHeight="1">
      <c r="N4084" s="255" t="s">
        <v>9250</v>
      </c>
      <c r="O4084" s="253">
        <v>991310560</v>
      </c>
    </row>
    <row r="4085" spans="14:15" ht="22.5" customHeight="1">
      <c r="N4085" s="255" t="s">
        <v>9251</v>
      </c>
      <c r="O4085" s="253">
        <v>991380217</v>
      </c>
    </row>
    <row r="4086" spans="14:15" ht="22.5" customHeight="1">
      <c r="N4086" s="255" t="s">
        <v>9252</v>
      </c>
      <c r="O4086" s="253">
        <v>991197565</v>
      </c>
    </row>
    <row r="4087" spans="14:15" ht="22.5" customHeight="1">
      <c r="N4087" s="255" t="s">
        <v>9253</v>
      </c>
      <c r="O4087" s="253">
        <v>991092263</v>
      </c>
    </row>
    <row r="4088" spans="14:15" ht="22.5" customHeight="1">
      <c r="N4088" s="255" t="s">
        <v>9254</v>
      </c>
      <c r="O4088" s="253">
        <v>990754868</v>
      </c>
    </row>
    <row r="4089" spans="14:15" ht="22.5" customHeight="1">
      <c r="N4089" s="255" t="s">
        <v>9255</v>
      </c>
      <c r="O4089" s="253">
        <v>991423180</v>
      </c>
    </row>
    <row r="4090" spans="14:15" ht="22.5" customHeight="1">
      <c r="N4090" s="255" t="s">
        <v>9256</v>
      </c>
      <c r="O4090" s="253">
        <v>990718625</v>
      </c>
    </row>
    <row r="4091" spans="14:15" ht="22.5" customHeight="1">
      <c r="N4091" s="255" t="s">
        <v>9257</v>
      </c>
      <c r="O4091" s="253">
        <v>990971330</v>
      </c>
    </row>
    <row r="4092" spans="14:15" ht="22.5" customHeight="1">
      <c r="N4092" s="255" t="s">
        <v>9258</v>
      </c>
      <c r="O4092" s="253">
        <v>990557659</v>
      </c>
    </row>
    <row r="4093" spans="14:15" ht="22.5" customHeight="1">
      <c r="N4093" s="255" t="s">
        <v>9259</v>
      </c>
      <c r="O4093" s="253">
        <v>991466700</v>
      </c>
    </row>
    <row r="4094" spans="14:15" ht="22.5" customHeight="1">
      <c r="N4094" s="255" t="s">
        <v>9260</v>
      </c>
      <c r="O4094" s="253">
        <v>991075550</v>
      </c>
    </row>
    <row r="4095" spans="14:15" ht="22.5" customHeight="1">
      <c r="N4095" s="255" t="s">
        <v>9261</v>
      </c>
      <c r="O4095" s="253">
        <v>990852157</v>
      </c>
    </row>
    <row r="4096" spans="14:15" ht="22.5" customHeight="1">
      <c r="N4096" s="255" t="s">
        <v>9262</v>
      </c>
      <c r="O4096" s="253">
        <v>991419340</v>
      </c>
    </row>
    <row r="4097" spans="14:15" ht="22.5" customHeight="1">
      <c r="N4097" s="255" t="s">
        <v>9263</v>
      </c>
      <c r="O4097" s="253">
        <v>991521184</v>
      </c>
    </row>
    <row r="4098" spans="14:15" ht="22.5" customHeight="1">
      <c r="N4098" s="255" t="s">
        <v>9264</v>
      </c>
      <c r="O4098" s="253">
        <v>990976043</v>
      </c>
    </row>
    <row r="4099" spans="14:15" ht="22.5" customHeight="1">
      <c r="N4099" s="255" t="s">
        <v>9265</v>
      </c>
      <c r="O4099" s="253">
        <v>991517509</v>
      </c>
    </row>
    <row r="4100" spans="14:15" ht="22.5" customHeight="1">
      <c r="N4100" s="255" t="s">
        <v>9266</v>
      </c>
      <c r="O4100" s="253">
        <v>991289474</v>
      </c>
    </row>
    <row r="4101" spans="14:15" ht="22.5" customHeight="1">
      <c r="N4101" s="255" t="s">
        <v>9267</v>
      </c>
      <c r="O4101" s="253">
        <v>991373163</v>
      </c>
    </row>
    <row r="4102" spans="14:15" ht="22.5" customHeight="1">
      <c r="N4102" s="255" t="s">
        <v>9268</v>
      </c>
      <c r="O4102" s="253">
        <v>990929687</v>
      </c>
    </row>
    <row r="4103" spans="14:15" ht="22.5" customHeight="1">
      <c r="N4103" s="255" t="s">
        <v>9269</v>
      </c>
      <c r="O4103" s="253">
        <v>991200037</v>
      </c>
    </row>
    <row r="4104" spans="14:15" ht="22.5" customHeight="1">
      <c r="N4104" s="255" t="s">
        <v>9270</v>
      </c>
      <c r="O4104" s="253">
        <v>990595660</v>
      </c>
    </row>
    <row r="4105" spans="14:15" ht="22.5" customHeight="1">
      <c r="N4105" s="255" t="s">
        <v>9271</v>
      </c>
      <c r="O4105" s="253">
        <v>991087109</v>
      </c>
    </row>
    <row r="4106" spans="14:15" ht="22.5" customHeight="1">
      <c r="N4106" s="255" t="s">
        <v>9272</v>
      </c>
      <c r="O4106" s="253">
        <v>991456140</v>
      </c>
    </row>
    <row r="4107" spans="14:15" ht="22.5" customHeight="1">
      <c r="N4107" s="255" t="s">
        <v>9273</v>
      </c>
      <c r="O4107" s="253">
        <v>990954320</v>
      </c>
    </row>
    <row r="4108" spans="14:15" ht="22.5" customHeight="1">
      <c r="N4108" s="255" t="s">
        <v>9274</v>
      </c>
      <c r="O4108" s="253">
        <v>991392367</v>
      </c>
    </row>
    <row r="4109" spans="14:15" ht="22.5" customHeight="1">
      <c r="N4109" s="255" t="s">
        <v>9275</v>
      </c>
      <c r="O4109" s="253">
        <v>991580382</v>
      </c>
    </row>
    <row r="4110" spans="14:15" ht="22.5" customHeight="1">
      <c r="N4110" s="255" t="s">
        <v>9276</v>
      </c>
      <c r="O4110" s="253">
        <v>991392611</v>
      </c>
    </row>
    <row r="4111" spans="14:15" ht="22.5" customHeight="1">
      <c r="N4111" s="255" t="s">
        <v>9277</v>
      </c>
      <c r="O4111" s="253">
        <v>991563863</v>
      </c>
    </row>
    <row r="4112" spans="14:15" ht="22.5" customHeight="1">
      <c r="N4112" s="255" t="s">
        <v>9278</v>
      </c>
      <c r="O4112" s="253">
        <v>991260683</v>
      </c>
    </row>
    <row r="4113" spans="14:15" ht="22.5" customHeight="1">
      <c r="N4113" s="255" t="s">
        <v>9279</v>
      </c>
      <c r="O4113" s="253">
        <v>991232445</v>
      </c>
    </row>
    <row r="4114" spans="14:15" ht="22.5" customHeight="1">
      <c r="N4114" s="255" t="s">
        <v>9280</v>
      </c>
      <c r="O4114" s="253">
        <v>991220057</v>
      </c>
    </row>
    <row r="4115" spans="14:15" ht="22.5" customHeight="1">
      <c r="N4115" s="255" t="s">
        <v>9281</v>
      </c>
      <c r="O4115" s="253">
        <v>991377267</v>
      </c>
    </row>
    <row r="4116" spans="14:15" ht="22.5" customHeight="1">
      <c r="N4116" s="255" t="s">
        <v>9282</v>
      </c>
      <c r="O4116" s="253">
        <v>990845677</v>
      </c>
    </row>
    <row r="4117" spans="14:15" ht="22.5" customHeight="1">
      <c r="N4117" s="255" t="s">
        <v>9283</v>
      </c>
      <c r="O4117" s="253">
        <v>990773222</v>
      </c>
    </row>
    <row r="4118" spans="14:15" ht="22.5" customHeight="1">
      <c r="N4118" s="255" t="s">
        <v>9284</v>
      </c>
      <c r="O4118" s="253">
        <v>990984344</v>
      </c>
    </row>
    <row r="4119" spans="14:15" ht="22.5" customHeight="1">
      <c r="N4119" s="255" t="s">
        <v>9285</v>
      </c>
      <c r="O4119" s="253">
        <v>990828638</v>
      </c>
    </row>
    <row r="4120" spans="14:15" ht="22.5" customHeight="1">
      <c r="N4120" s="255" t="s">
        <v>9286</v>
      </c>
      <c r="O4120" s="253">
        <v>990751858</v>
      </c>
    </row>
    <row r="4121" spans="14:15" ht="22.5" customHeight="1">
      <c r="N4121" s="255" t="s">
        <v>9287</v>
      </c>
      <c r="O4121" s="253">
        <v>991041030</v>
      </c>
    </row>
    <row r="4122" spans="14:15" ht="22.5" customHeight="1">
      <c r="N4122" s="255" t="s">
        <v>9288</v>
      </c>
      <c r="O4122" s="253">
        <v>991039122</v>
      </c>
    </row>
    <row r="4123" spans="14:15" ht="22.5" customHeight="1">
      <c r="N4123" s="255" t="s">
        <v>9289</v>
      </c>
      <c r="O4123" s="253">
        <v>990868997</v>
      </c>
    </row>
    <row r="4124" spans="14:15" ht="22.5" customHeight="1">
      <c r="N4124" s="255" t="s">
        <v>9290</v>
      </c>
      <c r="O4124" s="253">
        <v>991145172</v>
      </c>
    </row>
    <row r="4125" spans="14:15" ht="22.5" customHeight="1">
      <c r="N4125" s="255" t="s">
        <v>2821</v>
      </c>
      <c r="O4125" s="253">
        <v>991225971</v>
      </c>
    </row>
    <row r="4126" spans="14:15" ht="22.5" customHeight="1">
      <c r="N4126" s="255" t="s">
        <v>9291</v>
      </c>
      <c r="O4126" s="253">
        <v>990697774</v>
      </c>
    </row>
    <row r="4127" spans="14:15" ht="22.5" customHeight="1">
      <c r="N4127" s="255" t="s">
        <v>9292</v>
      </c>
      <c r="O4127" s="253">
        <v>991194928</v>
      </c>
    </row>
    <row r="4128" spans="14:15" ht="22.5" customHeight="1">
      <c r="N4128" s="255" t="s">
        <v>9293</v>
      </c>
      <c r="O4128" s="253">
        <v>991112557</v>
      </c>
    </row>
    <row r="4129" spans="14:15" ht="22.5" customHeight="1">
      <c r="N4129" s="255" t="s">
        <v>9294</v>
      </c>
      <c r="O4129" s="253">
        <v>991249983</v>
      </c>
    </row>
    <row r="4130" spans="14:15" ht="22.5" customHeight="1">
      <c r="N4130" s="255" t="s">
        <v>9295</v>
      </c>
      <c r="O4130" s="253">
        <v>990922372</v>
      </c>
    </row>
    <row r="4131" spans="14:15" ht="22.5" customHeight="1">
      <c r="N4131" s="255" t="s">
        <v>9296</v>
      </c>
      <c r="O4131" s="253">
        <v>990970135</v>
      </c>
    </row>
    <row r="4132" spans="14:15" ht="22.5" customHeight="1">
      <c r="N4132" s="255" t="s">
        <v>9297</v>
      </c>
      <c r="O4132" s="253">
        <v>991454654</v>
      </c>
    </row>
    <row r="4133" spans="14:15" ht="22.5" customHeight="1">
      <c r="N4133" s="255" t="s">
        <v>9298</v>
      </c>
      <c r="O4133" s="253">
        <v>991325230</v>
      </c>
    </row>
    <row r="4134" spans="14:15" ht="22.5" customHeight="1">
      <c r="N4134" s="255" t="s">
        <v>329</v>
      </c>
      <c r="O4134" s="253">
        <v>991506492</v>
      </c>
    </row>
    <row r="4135" spans="14:15" ht="22.5" customHeight="1">
      <c r="N4135" s="255" t="s">
        <v>9299</v>
      </c>
      <c r="O4135" s="253">
        <v>991048990</v>
      </c>
    </row>
    <row r="4136" spans="14:15" ht="22.5" customHeight="1">
      <c r="N4136" s="255" t="s">
        <v>9300</v>
      </c>
      <c r="O4136" s="253">
        <v>991007990</v>
      </c>
    </row>
    <row r="4137" spans="14:15" ht="22.5" customHeight="1">
      <c r="N4137" s="255" t="s">
        <v>9301</v>
      </c>
      <c r="O4137" s="253">
        <v>991098969</v>
      </c>
    </row>
    <row r="4138" spans="14:15" ht="22.5" customHeight="1">
      <c r="N4138" s="255" t="s">
        <v>9302</v>
      </c>
      <c r="O4138" s="253">
        <v>991280384</v>
      </c>
    </row>
    <row r="4139" spans="14:15" ht="22.5" customHeight="1">
      <c r="N4139" s="255" t="s">
        <v>9303</v>
      </c>
      <c r="O4139" s="253">
        <v>991278134</v>
      </c>
    </row>
    <row r="4140" spans="14:15" ht="22.5" customHeight="1">
      <c r="N4140" s="255" t="s">
        <v>9304</v>
      </c>
      <c r="O4140" s="253">
        <v>991280705</v>
      </c>
    </row>
    <row r="4141" spans="14:15" ht="22.5" customHeight="1">
      <c r="N4141" s="255" t="s">
        <v>9305</v>
      </c>
      <c r="O4141" s="253">
        <v>991355461</v>
      </c>
    </row>
    <row r="4142" spans="14:15" ht="22.5" customHeight="1">
      <c r="N4142" s="255" t="s">
        <v>9306</v>
      </c>
      <c r="O4142" s="253">
        <v>990970164</v>
      </c>
    </row>
    <row r="4143" spans="14:15" ht="22.5" customHeight="1">
      <c r="N4143" s="255" t="s">
        <v>9307</v>
      </c>
      <c r="O4143" s="253">
        <v>990287987</v>
      </c>
    </row>
    <row r="4144" spans="14:15" ht="22.5" customHeight="1">
      <c r="N4144" s="255" t="s">
        <v>9308</v>
      </c>
      <c r="O4144" s="253">
        <v>990704340</v>
      </c>
    </row>
    <row r="4145" spans="14:15" ht="22.5" customHeight="1">
      <c r="N4145" s="255" t="s">
        <v>9309</v>
      </c>
      <c r="O4145" s="253">
        <v>990337159</v>
      </c>
    </row>
    <row r="4146" spans="14:15" ht="22.5" customHeight="1">
      <c r="N4146" s="255" t="s">
        <v>9310</v>
      </c>
      <c r="O4146" s="253">
        <v>990694758</v>
      </c>
    </row>
    <row r="4147" spans="14:15" ht="22.5" customHeight="1">
      <c r="N4147" s="255" t="s">
        <v>9311</v>
      </c>
      <c r="O4147" s="253">
        <v>991060100</v>
      </c>
    </row>
    <row r="4148" spans="14:15" ht="22.5" customHeight="1">
      <c r="N4148" s="255" t="s">
        <v>9312</v>
      </c>
      <c r="O4148" s="253">
        <v>991230104</v>
      </c>
    </row>
    <row r="4149" spans="14:15" ht="22.5" customHeight="1">
      <c r="N4149" s="255" t="s">
        <v>9313</v>
      </c>
      <c r="O4149" s="253">
        <v>990827900</v>
      </c>
    </row>
    <row r="4150" spans="14:15" ht="22.5" customHeight="1">
      <c r="N4150" s="255" t="s">
        <v>9314</v>
      </c>
      <c r="O4150" s="253">
        <v>990488020</v>
      </c>
    </row>
    <row r="4151" spans="14:15" ht="22.5" customHeight="1">
      <c r="N4151" s="255" t="s">
        <v>9315</v>
      </c>
      <c r="O4151" s="253">
        <v>990235861</v>
      </c>
    </row>
    <row r="4152" spans="14:15" ht="22.5" customHeight="1">
      <c r="N4152" s="255" t="s">
        <v>9316</v>
      </c>
      <c r="O4152" s="253">
        <v>990548590</v>
      </c>
    </row>
    <row r="4153" spans="14:15" ht="22.5" customHeight="1">
      <c r="N4153" s="255" t="s">
        <v>3083</v>
      </c>
      <c r="O4153" s="253">
        <v>991465215</v>
      </c>
    </row>
    <row r="4154" spans="14:15" ht="22.5" customHeight="1">
      <c r="N4154" s="255" t="s">
        <v>9317</v>
      </c>
      <c r="O4154" s="253">
        <v>990497851</v>
      </c>
    </row>
    <row r="4155" spans="14:15" ht="22.5" customHeight="1">
      <c r="N4155" s="255" t="s">
        <v>9318</v>
      </c>
      <c r="O4155" s="253">
        <v>990771000</v>
      </c>
    </row>
    <row r="4156" spans="14:15" ht="22.5" customHeight="1">
      <c r="N4156" s="255" t="s">
        <v>9319</v>
      </c>
      <c r="O4156" s="253">
        <v>991455665</v>
      </c>
    </row>
    <row r="4157" spans="14:15" ht="22.5" customHeight="1">
      <c r="N4157" s="255" t="s">
        <v>9320</v>
      </c>
      <c r="O4157" s="253">
        <v>990454103</v>
      </c>
    </row>
    <row r="4158" spans="14:15" ht="22.5" customHeight="1">
      <c r="N4158" s="255" t="s">
        <v>9321</v>
      </c>
      <c r="O4158" s="253">
        <v>990777438</v>
      </c>
    </row>
    <row r="4159" spans="14:15" ht="22.5" customHeight="1">
      <c r="N4159" s="255" t="s">
        <v>9322</v>
      </c>
      <c r="O4159" s="253">
        <v>990799262</v>
      </c>
    </row>
    <row r="4160" spans="14:15" ht="22.5" customHeight="1">
      <c r="N4160" s="255" t="s">
        <v>9323</v>
      </c>
      <c r="O4160" s="253">
        <v>990426450</v>
      </c>
    </row>
    <row r="4161" spans="14:15" ht="22.5" customHeight="1">
      <c r="N4161" s="255" t="s">
        <v>9324</v>
      </c>
      <c r="O4161" s="253">
        <v>991182606</v>
      </c>
    </row>
    <row r="4162" spans="14:15" ht="22.5" customHeight="1">
      <c r="N4162" s="255" t="s">
        <v>9325</v>
      </c>
      <c r="O4162" s="253">
        <v>990966501</v>
      </c>
    </row>
    <row r="4163" spans="14:15" ht="22.5" customHeight="1">
      <c r="N4163" s="255" t="s">
        <v>9326</v>
      </c>
      <c r="O4163" s="253">
        <v>990545633</v>
      </c>
    </row>
    <row r="4164" spans="14:15" ht="22.5" customHeight="1">
      <c r="N4164" s="255" t="s">
        <v>9327</v>
      </c>
      <c r="O4164" s="253">
        <v>991352830</v>
      </c>
    </row>
    <row r="4165" spans="14:15" ht="22.5" customHeight="1">
      <c r="N4165" s="255" t="s">
        <v>9328</v>
      </c>
      <c r="O4165" s="253">
        <v>990243910</v>
      </c>
    </row>
    <row r="4166" spans="14:15" ht="22.5" customHeight="1">
      <c r="N4166" s="255" t="s">
        <v>9329</v>
      </c>
      <c r="O4166" s="253">
        <v>990520099</v>
      </c>
    </row>
    <row r="4167" spans="14:15" ht="22.5" customHeight="1">
      <c r="N4167" s="255" t="s">
        <v>9330</v>
      </c>
      <c r="O4167" s="253">
        <v>990414144</v>
      </c>
    </row>
    <row r="4168" spans="14:15" ht="22.5" customHeight="1">
      <c r="N4168" s="255" t="s">
        <v>9331</v>
      </c>
      <c r="O4168" s="253">
        <v>991098366</v>
      </c>
    </row>
    <row r="4169" spans="14:15" ht="22.5" customHeight="1">
      <c r="N4169" s="255" t="s">
        <v>9332</v>
      </c>
      <c r="O4169" s="253">
        <v>990358807</v>
      </c>
    </row>
    <row r="4170" spans="14:15" ht="22.5" customHeight="1">
      <c r="N4170" s="255" t="s">
        <v>9333</v>
      </c>
      <c r="O4170" s="253">
        <v>991153378</v>
      </c>
    </row>
    <row r="4171" spans="14:15" ht="22.5" customHeight="1">
      <c r="N4171" s="255" t="s">
        <v>9334</v>
      </c>
      <c r="O4171" s="253">
        <v>990764826</v>
      </c>
    </row>
    <row r="4172" spans="14:15" ht="22.5" customHeight="1">
      <c r="N4172" s="255" t="s">
        <v>9335</v>
      </c>
      <c r="O4172" s="253">
        <v>990614601</v>
      </c>
    </row>
    <row r="4173" spans="14:15" ht="22.5" customHeight="1">
      <c r="N4173" s="255" t="s">
        <v>9336</v>
      </c>
      <c r="O4173" s="253">
        <v>990436690</v>
      </c>
    </row>
    <row r="4174" spans="14:15" ht="22.5" customHeight="1">
      <c r="N4174" s="255" t="s">
        <v>9337</v>
      </c>
      <c r="O4174" s="253">
        <v>990948957</v>
      </c>
    </row>
    <row r="4175" spans="14:15" ht="22.5" customHeight="1">
      <c r="N4175" s="255" t="s">
        <v>9338</v>
      </c>
      <c r="O4175" s="253">
        <v>990479008</v>
      </c>
    </row>
    <row r="4176" spans="14:15" ht="22.5" customHeight="1">
      <c r="N4176" s="255" t="s">
        <v>9339</v>
      </c>
      <c r="O4176" s="253">
        <v>990993099</v>
      </c>
    </row>
    <row r="4177" spans="14:15" ht="22.5" customHeight="1">
      <c r="N4177" s="255" t="s">
        <v>9340</v>
      </c>
      <c r="O4177" s="253">
        <v>990998820</v>
      </c>
    </row>
    <row r="4178" spans="14:15" ht="22.5" customHeight="1">
      <c r="N4178" s="255" t="s">
        <v>9341</v>
      </c>
      <c r="O4178" s="253">
        <v>991546416</v>
      </c>
    </row>
    <row r="4179" spans="14:15" ht="22.5" customHeight="1">
      <c r="N4179" s="255" t="s">
        <v>9342</v>
      </c>
      <c r="O4179" s="253">
        <v>990669393</v>
      </c>
    </row>
    <row r="4180" spans="14:15" ht="22.5" customHeight="1">
      <c r="N4180" s="255" t="s">
        <v>9343</v>
      </c>
      <c r="O4180" s="253">
        <v>991281478</v>
      </c>
    </row>
    <row r="4181" spans="14:15" ht="22.5" customHeight="1">
      <c r="N4181" s="255" t="s">
        <v>9344</v>
      </c>
      <c r="O4181" s="253">
        <v>991546155</v>
      </c>
    </row>
    <row r="4182" spans="14:15" ht="22.5" customHeight="1">
      <c r="N4182" s="255" t="s">
        <v>9345</v>
      </c>
      <c r="O4182" s="253">
        <v>990895758</v>
      </c>
    </row>
    <row r="4183" spans="14:15" ht="22.5" customHeight="1">
      <c r="N4183" s="255" t="s">
        <v>9346</v>
      </c>
      <c r="O4183" s="253">
        <v>991098490</v>
      </c>
    </row>
    <row r="4184" spans="14:15" ht="22.5" customHeight="1">
      <c r="N4184" s="255" t="s">
        <v>9347</v>
      </c>
      <c r="O4184" s="253">
        <v>990403732</v>
      </c>
    </row>
    <row r="4185" spans="14:15" ht="22.5" customHeight="1">
      <c r="N4185" s="255" t="s">
        <v>9348</v>
      </c>
      <c r="O4185" s="253">
        <v>990609988</v>
      </c>
    </row>
    <row r="4186" spans="14:15" ht="22.5" customHeight="1">
      <c r="N4186" s="255" t="s">
        <v>9349</v>
      </c>
      <c r="O4186" s="253">
        <v>990158445</v>
      </c>
    </row>
    <row r="4187" spans="14:15" ht="22.5" customHeight="1">
      <c r="N4187" s="255" t="s">
        <v>9350</v>
      </c>
      <c r="O4187" s="253">
        <v>990731264</v>
      </c>
    </row>
    <row r="4188" spans="14:15" ht="22.5" customHeight="1">
      <c r="N4188" s="255" t="s">
        <v>9351</v>
      </c>
      <c r="O4188" s="253">
        <v>990456510</v>
      </c>
    </row>
    <row r="4189" spans="14:15" ht="22.5" customHeight="1">
      <c r="N4189" s="255" t="s">
        <v>9352</v>
      </c>
      <c r="O4189" s="253">
        <v>990726300</v>
      </c>
    </row>
    <row r="4190" spans="14:15" ht="22.5" customHeight="1">
      <c r="N4190" s="255" t="s">
        <v>9353</v>
      </c>
      <c r="O4190" s="253">
        <v>990944557</v>
      </c>
    </row>
    <row r="4191" spans="14:15" ht="22.5" customHeight="1">
      <c r="N4191" s="255" t="s">
        <v>9354</v>
      </c>
      <c r="O4191" s="253">
        <v>990810561</v>
      </c>
    </row>
    <row r="4192" spans="14:15" ht="22.5" customHeight="1">
      <c r="N4192" s="255" t="s">
        <v>9355</v>
      </c>
      <c r="O4192" s="253">
        <v>990803041</v>
      </c>
    </row>
    <row r="4193" spans="14:15" ht="22.5" customHeight="1">
      <c r="N4193" s="255" t="s">
        <v>9356</v>
      </c>
      <c r="O4193" s="253">
        <v>991124661</v>
      </c>
    </row>
    <row r="4194" spans="14:15" ht="22.5" customHeight="1">
      <c r="N4194" s="255" t="s">
        <v>9357</v>
      </c>
      <c r="O4194" s="253">
        <v>991480597</v>
      </c>
    </row>
    <row r="4195" spans="14:15" ht="22.5" customHeight="1">
      <c r="N4195" s="255" t="s">
        <v>9358</v>
      </c>
      <c r="O4195" s="253">
        <v>991154194</v>
      </c>
    </row>
    <row r="4196" spans="14:15" ht="22.5" customHeight="1">
      <c r="N4196" s="255" t="s">
        <v>9359</v>
      </c>
      <c r="O4196" s="253">
        <v>991155510</v>
      </c>
    </row>
    <row r="4197" spans="14:15" ht="22.5" customHeight="1">
      <c r="N4197" s="255" t="s">
        <v>9360</v>
      </c>
      <c r="O4197" s="253">
        <v>991572595</v>
      </c>
    </row>
    <row r="4198" spans="14:15" ht="22.5" customHeight="1">
      <c r="N4198" s="255" t="s">
        <v>9361</v>
      </c>
      <c r="O4198" s="253">
        <v>990896717</v>
      </c>
    </row>
    <row r="4199" spans="14:15" ht="22.5" customHeight="1">
      <c r="N4199" s="255" t="s">
        <v>9362</v>
      </c>
      <c r="O4199" s="253">
        <v>990834811</v>
      </c>
    </row>
    <row r="4200" spans="14:15" ht="22.5" customHeight="1">
      <c r="N4200" s="255" t="s">
        <v>9363</v>
      </c>
      <c r="O4200" s="253">
        <v>991099489</v>
      </c>
    </row>
    <row r="4201" spans="14:15" ht="22.5" customHeight="1">
      <c r="N4201" s="255" t="s">
        <v>9364</v>
      </c>
      <c r="O4201" s="253">
        <v>990749637</v>
      </c>
    </row>
    <row r="4202" spans="14:15" ht="22.5" customHeight="1">
      <c r="N4202" s="255" t="s">
        <v>9365</v>
      </c>
      <c r="O4202" s="253">
        <v>991394490</v>
      </c>
    </row>
    <row r="4203" spans="14:15" ht="22.5" customHeight="1">
      <c r="N4203" s="255" t="s">
        <v>9366</v>
      </c>
      <c r="O4203" s="253">
        <v>990754621</v>
      </c>
    </row>
    <row r="4204" spans="14:15" ht="22.5" customHeight="1">
      <c r="N4204" s="255" t="s">
        <v>9367</v>
      </c>
      <c r="O4204" s="253">
        <v>990224484</v>
      </c>
    </row>
    <row r="4205" spans="14:15" ht="22.5" customHeight="1">
      <c r="N4205" s="255" t="s">
        <v>9368</v>
      </c>
      <c r="O4205" s="253">
        <v>991504010</v>
      </c>
    </row>
    <row r="4206" spans="14:15" ht="22.5" customHeight="1">
      <c r="N4206" s="255" t="s">
        <v>9369</v>
      </c>
      <c r="O4206" s="253">
        <v>990262384</v>
      </c>
    </row>
    <row r="4207" spans="14:15" ht="22.5" customHeight="1">
      <c r="N4207" s="255" t="s">
        <v>9370</v>
      </c>
      <c r="O4207" s="253">
        <v>991085955</v>
      </c>
    </row>
    <row r="4208" spans="14:15" ht="22.5" customHeight="1">
      <c r="N4208" s="255" t="s">
        <v>9371</v>
      </c>
      <c r="O4208" s="253">
        <v>991090494</v>
      </c>
    </row>
    <row r="4209" spans="14:15" ht="22.5" customHeight="1">
      <c r="N4209" s="255" t="s">
        <v>9372</v>
      </c>
      <c r="O4209" s="253">
        <v>990808305</v>
      </c>
    </row>
    <row r="4210" spans="14:15" ht="22.5" customHeight="1">
      <c r="N4210" s="255" t="s">
        <v>9373</v>
      </c>
      <c r="O4210" s="253">
        <v>990385448</v>
      </c>
    </row>
    <row r="4211" spans="14:15" ht="22.5" customHeight="1">
      <c r="N4211" s="255" t="s">
        <v>9374</v>
      </c>
      <c r="O4211" s="253">
        <v>990749620</v>
      </c>
    </row>
    <row r="4212" spans="14:15" ht="22.5" customHeight="1">
      <c r="N4212" s="255" t="s">
        <v>9375</v>
      </c>
      <c r="O4212" s="253">
        <v>991005710</v>
      </c>
    </row>
    <row r="4213" spans="14:15" ht="22.5" customHeight="1">
      <c r="N4213" s="255" t="s">
        <v>9376</v>
      </c>
      <c r="O4213" s="253">
        <v>990906249</v>
      </c>
    </row>
    <row r="4214" spans="14:15" ht="22.5" customHeight="1">
      <c r="N4214" s="255" t="s">
        <v>9377</v>
      </c>
      <c r="O4214" s="253">
        <v>990088905</v>
      </c>
    </row>
    <row r="4215" spans="14:15" ht="22.5" customHeight="1">
      <c r="N4215" s="255" t="s">
        <v>9378</v>
      </c>
      <c r="O4215" s="253">
        <v>990834337</v>
      </c>
    </row>
    <row r="4216" spans="14:15" ht="22.5" customHeight="1">
      <c r="N4216" s="255" t="s">
        <v>9379</v>
      </c>
      <c r="O4216" s="253">
        <v>990479050</v>
      </c>
    </row>
    <row r="4217" spans="14:15" ht="22.5" customHeight="1">
      <c r="N4217" s="255" t="s">
        <v>9380</v>
      </c>
      <c r="O4217" s="253">
        <v>991554367</v>
      </c>
    </row>
    <row r="4218" spans="14:15" ht="22.5" customHeight="1">
      <c r="N4218" s="255" t="s">
        <v>9381</v>
      </c>
      <c r="O4218" s="253">
        <v>990515069</v>
      </c>
    </row>
    <row r="4219" spans="14:15" ht="22.5" customHeight="1">
      <c r="N4219" s="255" t="s">
        <v>9382</v>
      </c>
      <c r="O4219" s="253">
        <v>990644542</v>
      </c>
    </row>
    <row r="4220" spans="14:15" ht="22.5" customHeight="1">
      <c r="N4220" s="255" t="s">
        <v>9383</v>
      </c>
      <c r="O4220" s="253">
        <v>990714538</v>
      </c>
    </row>
    <row r="4221" spans="14:15" ht="22.5" customHeight="1">
      <c r="N4221" s="255" t="s">
        <v>9384</v>
      </c>
      <c r="O4221" s="253">
        <v>990268978</v>
      </c>
    </row>
    <row r="4222" spans="14:15" ht="22.5" customHeight="1">
      <c r="N4222" s="255" t="s">
        <v>4763</v>
      </c>
      <c r="O4222" s="253">
        <v>991340063</v>
      </c>
    </row>
    <row r="4223" spans="14:15" ht="22.5" customHeight="1">
      <c r="N4223" s="255" t="s">
        <v>9385</v>
      </c>
      <c r="O4223" s="253">
        <v>990242973</v>
      </c>
    </row>
    <row r="4224" spans="14:15" ht="22.5" customHeight="1">
      <c r="N4224" s="255" t="s">
        <v>9386</v>
      </c>
      <c r="O4224" s="253">
        <v>990737841</v>
      </c>
    </row>
    <row r="4225" spans="14:15" ht="22.5" customHeight="1">
      <c r="N4225" s="255" t="s">
        <v>9387</v>
      </c>
      <c r="O4225" s="253">
        <v>990573003</v>
      </c>
    </row>
    <row r="4226" spans="14:15" ht="22.5" customHeight="1">
      <c r="N4226" s="255" t="s">
        <v>2967</v>
      </c>
      <c r="O4226" s="253">
        <v>991341335</v>
      </c>
    </row>
    <row r="4227" spans="14:15" ht="22.5" customHeight="1">
      <c r="N4227" s="255" t="s">
        <v>9388</v>
      </c>
      <c r="O4227" s="253">
        <v>990338779</v>
      </c>
    </row>
    <row r="4228" spans="14:15" ht="22.5" customHeight="1">
      <c r="N4228" s="255" t="s">
        <v>9389</v>
      </c>
      <c r="O4228" s="253">
        <v>990376231</v>
      </c>
    </row>
    <row r="4229" spans="14:15" ht="22.5" customHeight="1">
      <c r="N4229" s="255" t="s">
        <v>9390</v>
      </c>
      <c r="O4229" s="253">
        <v>991467214</v>
      </c>
    </row>
    <row r="4230" spans="14:15" ht="22.5" customHeight="1">
      <c r="N4230" s="255" t="s">
        <v>9391</v>
      </c>
      <c r="O4230" s="253">
        <v>990393353</v>
      </c>
    </row>
    <row r="4231" spans="14:15" ht="22.5" customHeight="1">
      <c r="N4231" s="255" t="s">
        <v>9392</v>
      </c>
      <c r="O4231" s="253">
        <v>990215025</v>
      </c>
    </row>
    <row r="4232" spans="14:15" ht="22.5" customHeight="1">
      <c r="N4232" s="255" t="s">
        <v>9393</v>
      </c>
      <c r="O4232" s="253">
        <v>991246424</v>
      </c>
    </row>
    <row r="4233" spans="14:15" ht="22.5" customHeight="1">
      <c r="N4233" s="255" t="s">
        <v>9394</v>
      </c>
      <c r="O4233" s="253">
        <v>990402690</v>
      </c>
    </row>
    <row r="4234" spans="14:15" ht="22.5" customHeight="1">
      <c r="N4234" s="255" t="s">
        <v>9395</v>
      </c>
      <c r="O4234" s="253">
        <v>991423228</v>
      </c>
    </row>
    <row r="4235" spans="14:15" ht="22.5" customHeight="1">
      <c r="N4235" s="255" t="s">
        <v>9396</v>
      </c>
      <c r="O4235" s="253">
        <v>991000048</v>
      </c>
    </row>
    <row r="4236" spans="14:15" ht="22.5" customHeight="1">
      <c r="N4236" s="255" t="s">
        <v>9397</v>
      </c>
      <c r="O4236" s="253">
        <v>990439322</v>
      </c>
    </row>
    <row r="4237" spans="14:15" ht="22.5" customHeight="1">
      <c r="N4237" s="255" t="s">
        <v>9398</v>
      </c>
      <c r="O4237" s="253">
        <v>990689830</v>
      </c>
    </row>
    <row r="4238" spans="14:15" ht="22.5" customHeight="1">
      <c r="N4238" s="255" t="s">
        <v>9399</v>
      </c>
      <c r="O4238" s="253">
        <v>991474510</v>
      </c>
    </row>
    <row r="4239" spans="14:15" ht="22.5" customHeight="1">
      <c r="N4239" s="255" t="s">
        <v>9400</v>
      </c>
      <c r="O4239" s="253">
        <v>990787922</v>
      </c>
    </row>
    <row r="4240" spans="14:15" ht="22.5" customHeight="1">
      <c r="N4240" s="255" t="s">
        <v>9401</v>
      </c>
      <c r="O4240" s="253">
        <v>990861133</v>
      </c>
    </row>
    <row r="4241" spans="14:15" ht="22.5" customHeight="1">
      <c r="N4241" s="255" t="s">
        <v>9402</v>
      </c>
      <c r="O4241" s="253">
        <v>990417674</v>
      </c>
    </row>
    <row r="4242" spans="14:15" ht="22.5" customHeight="1">
      <c r="N4242" s="255" t="s">
        <v>9403</v>
      </c>
      <c r="O4242" s="253">
        <v>991194710</v>
      </c>
    </row>
    <row r="4243" spans="14:15" ht="22.5" customHeight="1">
      <c r="N4243" s="255" t="s">
        <v>9404</v>
      </c>
      <c r="O4243" s="253">
        <v>991255736</v>
      </c>
    </row>
    <row r="4244" spans="14:15" ht="22.5" customHeight="1">
      <c r="N4244" s="255" t="s">
        <v>9405</v>
      </c>
      <c r="O4244" s="253">
        <v>990240075</v>
      </c>
    </row>
    <row r="4245" spans="14:15" ht="22.5" customHeight="1">
      <c r="N4245" s="255" t="s">
        <v>9406</v>
      </c>
      <c r="O4245" s="253">
        <v>990363205</v>
      </c>
    </row>
    <row r="4246" spans="14:15" ht="22.5" customHeight="1">
      <c r="N4246" s="255" t="s">
        <v>9407</v>
      </c>
      <c r="O4246" s="253">
        <v>991254665</v>
      </c>
    </row>
    <row r="4247" spans="14:15" ht="22.5" customHeight="1">
      <c r="N4247" s="255" t="s">
        <v>9408</v>
      </c>
      <c r="O4247" s="253">
        <v>991053725</v>
      </c>
    </row>
    <row r="4248" spans="14:15" ht="22.5" customHeight="1">
      <c r="N4248" s="255" t="s">
        <v>9409</v>
      </c>
      <c r="O4248" s="253">
        <v>991283997</v>
      </c>
    </row>
    <row r="4249" spans="14:15" ht="22.5" customHeight="1">
      <c r="N4249" s="255" t="s">
        <v>9410</v>
      </c>
      <c r="O4249" s="253">
        <v>991268578</v>
      </c>
    </row>
    <row r="4250" spans="14:15" ht="22.5" customHeight="1">
      <c r="N4250" s="255" t="s">
        <v>9411</v>
      </c>
      <c r="O4250" s="253">
        <v>990923319</v>
      </c>
    </row>
    <row r="4251" spans="14:15" ht="22.5" customHeight="1">
      <c r="N4251" s="255" t="s">
        <v>9412</v>
      </c>
      <c r="O4251" s="253">
        <v>990846174</v>
      </c>
    </row>
    <row r="4252" spans="14:15" ht="22.5" customHeight="1">
      <c r="N4252" s="255" t="s">
        <v>9413</v>
      </c>
      <c r="O4252" s="253">
        <v>991113427</v>
      </c>
    </row>
    <row r="4253" spans="14:15" ht="22.5" customHeight="1">
      <c r="N4253" s="255" t="s">
        <v>9414</v>
      </c>
      <c r="O4253" s="253">
        <v>990496840</v>
      </c>
    </row>
    <row r="4254" spans="14:15" ht="22.5" customHeight="1">
      <c r="N4254" s="255" t="s">
        <v>9415</v>
      </c>
      <c r="O4254" s="253">
        <v>991225824</v>
      </c>
    </row>
    <row r="4255" spans="14:15" ht="22.5" customHeight="1">
      <c r="N4255" s="255" t="s">
        <v>9416</v>
      </c>
      <c r="O4255" s="253">
        <v>991420320</v>
      </c>
    </row>
    <row r="4256" spans="14:15" ht="22.5" customHeight="1">
      <c r="N4256" s="255" t="s">
        <v>9417</v>
      </c>
      <c r="O4256" s="253">
        <v>991003259</v>
      </c>
    </row>
    <row r="4257" spans="14:15" ht="22.5" customHeight="1">
      <c r="N4257" s="255" t="s">
        <v>9418</v>
      </c>
      <c r="O4257" s="253">
        <v>991532667</v>
      </c>
    </row>
    <row r="4258" spans="14:15" ht="22.5" customHeight="1">
      <c r="N4258" s="255" t="s">
        <v>9419</v>
      </c>
      <c r="O4258" s="253">
        <v>990843419</v>
      </c>
    </row>
    <row r="4259" spans="14:15" ht="22.5" customHeight="1">
      <c r="N4259" s="255" t="s">
        <v>9420</v>
      </c>
      <c r="O4259" s="253">
        <v>991134866</v>
      </c>
    </row>
    <row r="4260" spans="14:15" ht="22.5" customHeight="1">
      <c r="N4260" s="255" t="s">
        <v>9421</v>
      </c>
      <c r="O4260" s="253">
        <v>990780067</v>
      </c>
    </row>
    <row r="4261" spans="14:15" ht="22.5" customHeight="1">
      <c r="N4261" s="255" t="s">
        <v>9422</v>
      </c>
      <c r="O4261" s="253">
        <v>991153384</v>
      </c>
    </row>
    <row r="4262" spans="14:15" ht="22.5" customHeight="1">
      <c r="N4262" s="255" t="s">
        <v>9423</v>
      </c>
      <c r="O4262" s="253">
        <v>990692883</v>
      </c>
    </row>
    <row r="4263" spans="14:15" ht="22.5" customHeight="1">
      <c r="N4263" s="255" t="s">
        <v>9424</v>
      </c>
      <c r="O4263" s="253">
        <v>991139929</v>
      </c>
    </row>
    <row r="4264" spans="14:15" ht="22.5" customHeight="1">
      <c r="N4264" s="255" t="s">
        <v>9425</v>
      </c>
      <c r="O4264" s="253">
        <v>991529062</v>
      </c>
    </row>
    <row r="4265" spans="14:15" ht="22.5" customHeight="1">
      <c r="N4265" s="255" t="s">
        <v>9426</v>
      </c>
      <c r="O4265" s="253">
        <v>990880194</v>
      </c>
    </row>
    <row r="4266" spans="14:15" ht="22.5" customHeight="1">
      <c r="N4266" s="255" t="s">
        <v>9427</v>
      </c>
      <c r="O4266" s="253">
        <v>990905310</v>
      </c>
    </row>
    <row r="4267" spans="14:15" ht="22.5" customHeight="1">
      <c r="N4267" s="255" t="s">
        <v>9428</v>
      </c>
      <c r="O4267" s="253">
        <v>991395609</v>
      </c>
    </row>
    <row r="4268" spans="14:15" ht="22.5" customHeight="1">
      <c r="N4268" s="255" t="s">
        <v>9429</v>
      </c>
      <c r="O4268" s="253">
        <v>990975173</v>
      </c>
    </row>
    <row r="4269" spans="14:15" ht="22.5" customHeight="1">
      <c r="N4269" s="255" t="s">
        <v>9430</v>
      </c>
      <c r="O4269" s="253">
        <v>990400219</v>
      </c>
    </row>
    <row r="4270" spans="14:15" ht="22.5" customHeight="1">
      <c r="N4270" s="255" t="s">
        <v>9431</v>
      </c>
      <c r="O4270" s="253">
        <v>990728871</v>
      </c>
    </row>
    <row r="4271" spans="14:15" ht="22.5" customHeight="1">
      <c r="N4271" s="255" t="s">
        <v>9432</v>
      </c>
      <c r="O4271" s="253">
        <v>991284130</v>
      </c>
    </row>
    <row r="4272" spans="14:15" ht="22.5" customHeight="1">
      <c r="N4272" s="255" t="s">
        <v>9433</v>
      </c>
      <c r="O4272" s="253">
        <v>990280212</v>
      </c>
    </row>
    <row r="4273" spans="14:15" ht="22.5" customHeight="1">
      <c r="N4273" s="255" t="s">
        <v>9434</v>
      </c>
      <c r="O4273" s="253">
        <v>991185846</v>
      </c>
    </row>
    <row r="4274" spans="14:15" ht="22.5" customHeight="1">
      <c r="N4274" s="255" t="s">
        <v>9435</v>
      </c>
      <c r="O4274" s="253">
        <v>990580813</v>
      </c>
    </row>
    <row r="4275" spans="14:15" ht="22.5" customHeight="1">
      <c r="N4275" s="255" t="s">
        <v>9436</v>
      </c>
      <c r="O4275" s="253">
        <v>990390952</v>
      </c>
    </row>
    <row r="4276" spans="14:15" ht="22.5" customHeight="1">
      <c r="N4276" s="255" t="s">
        <v>9437</v>
      </c>
      <c r="O4276" s="253">
        <v>990459388</v>
      </c>
    </row>
    <row r="4277" spans="14:15" ht="22.5" customHeight="1">
      <c r="N4277" s="255" t="s">
        <v>9438</v>
      </c>
      <c r="O4277" s="253">
        <v>990917810</v>
      </c>
    </row>
    <row r="4278" spans="14:15" ht="22.5" customHeight="1">
      <c r="N4278" s="255" t="s">
        <v>9439</v>
      </c>
      <c r="O4278" s="253">
        <v>990386070</v>
      </c>
    </row>
    <row r="4279" spans="14:15" ht="22.5" customHeight="1">
      <c r="N4279" s="255" t="s">
        <v>9440</v>
      </c>
      <c r="O4279" s="253">
        <v>990978160</v>
      </c>
    </row>
    <row r="4280" spans="14:15" ht="22.5" customHeight="1">
      <c r="N4280" s="255" t="s">
        <v>9441</v>
      </c>
      <c r="O4280" s="253">
        <v>991124017</v>
      </c>
    </row>
    <row r="4281" spans="14:15" ht="22.5" customHeight="1">
      <c r="N4281" s="255" t="s">
        <v>9442</v>
      </c>
      <c r="O4281" s="253">
        <v>991406017</v>
      </c>
    </row>
    <row r="4282" spans="14:15" ht="22.5" customHeight="1">
      <c r="N4282" s="255" t="s">
        <v>9443</v>
      </c>
      <c r="O4282" s="253">
        <v>990553740</v>
      </c>
    </row>
    <row r="4283" spans="14:15" ht="22.5" customHeight="1">
      <c r="N4283" s="255" t="s">
        <v>9444</v>
      </c>
      <c r="O4283" s="253">
        <v>990780989</v>
      </c>
    </row>
    <row r="4284" spans="14:15" ht="22.5" customHeight="1">
      <c r="N4284" s="255" t="s">
        <v>9445</v>
      </c>
      <c r="O4284" s="253">
        <v>990857150</v>
      </c>
    </row>
    <row r="4285" spans="14:15" ht="22.5" customHeight="1">
      <c r="N4285" s="255" t="s">
        <v>9446</v>
      </c>
      <c r="O4285" s="253">
        <v>991525510</v>
      </c>
    </row>
    <row r="4286" spans="14:15" ht="22.5" customHeight="1">
      <c r="N4286" s="255" t="s">
        <v>9447</v>
      </c>
      <c r="O4286" s="253">
        <v>990482619</v>
      </c>
    </row>
    <row r="4287" spans="14:15" ht="22.5" customHeight="1">
      <c r="N4287" s="255" t="s">
        <v>9448</v>
      </c>
      <c r="O4287" s="253">
        <v>990704920</v>
      </c>
    </row>
    <row r="4288" spans="14:15" ht="22.5" customHeight="1">
      <c r="N4288" s="255" t="s">
        <v>1388</v>
      </c>
      <c r="O4288" s="253">
        <v>990796967</v>
      </c>
    </row>
    <row r="4289" spans="14:15" ht="22.5" customHeight="1">
      <c r="N4289" s="255" t="s">
        <v>9449</v>
      </c>
      <c r="O4289" s="253">
        <v>990310864</v>
      </c>
    </row>
    <row r="4290" spans="14:15" ht="22.5" customHeight="1">
      <c r="N4290" s="255" t="s">
        <v>9450</v>
      </c>
      <c r="O4290" s="253">
        <v>990529611</v>
      </c>
    </row>
    <row r="4291" spans="14:15" ht="22.5" customHeight="1">
      <c r="N4291" s="255" t="s">
        <v>9451</v>
      </c>
      <c r="O4291" s="253">
        <v>990871812</v>
      </c>
    </row>
    <row r="4292" spans="14:15" ht="22.5" customHeight="1">
      <c r="N4292" s="255" t="s">
        <v>9452</v>
      </c>
      <c r="O4292" s="253">
        <v>990624054</v>
      </c>
    </row>
    <row r="4293" spans="14:15" ht="22.5" customHeight="1">
      <c r="N4293" s="255" t="s">
        <v>9453</v>
      </c>
      <c r="O4293" s="253">
        <v>990528215</v>
      </c>
    </row>
    <row r="4294" spans="14:15" ht="22.5" customHeight="1">
      <c r="N4294" s="255" t="s">
        <v>9454</v>
      </c>
      <c r="O4294" s="253">
        <v>990819600</v>
      </c>
    </row>
    <row r="4295" spans="14:15" ht="22.5" customHeight="1">
      <c r="N4295" s="255" t="s">
        <v>9455</v>
      </c>
      <c r="O4295" s="253">
        <v>991362828</v>
      </c>
    </row>
    <row r="4296" spans="14:15" ht="22.5" customHeight="1">
      <c r="N4296" s="255" t="s">
        <v>9456</v>
      </c>
      <c r="O4296" s="253">
        <v>991485608</v>
      </c>
    </row>
    <row r="4297" spans="14:15" ht="22.5" customHeight="1">
      <c r="N4297" s="255" t="s">
        <v>9457</v>
      </c>
      <c r="O4297" s="253">
        <v>991164324</v>
      </c>
    </row>
    <row r="4298" spans="14:15" ht="22.5" customHeight="1">
      <c r="N4298" s="255" t="s">
        <v>9458</v>
      </c>
      <c r="O4298" s="253">
        <v>991525058</v>
      </c>
    </row>
    <row r="4299" spans="14:15" ht="22.5" customHeight="1">
      <c r="N4299" s="255" t="s">
        <v>9459</v>
      </c>
      <c r="O4299" s="253">
        <v>990437346</v>
      </c>
    </row>
    <row r="4300" spans="14:15" ht="22.5" customHeight="1">
      <c r="N4300" s="255" t="s">
        <v>9460</v>
      </c>
      <c r="O4300" s="253">
        <v>990067790</v>
      </c>
    </row>
    <row r="4301" spans="14:15" ht="22.5" customHeight="1">
      <c r="N4301" s="255" t="s">
        <v>9461</v>
      </c>
      <c r="O4301" s="253">
        <v>990690068</v>
      </c>
    </row>
    <row r="4302" spans="14:15" ht="22.5" customHeight="1">
      <c r="N4302" s="255" t="s">
        <v>9462</v>
      </c>
      <c r="O4302" s="253">
        <v>990663410</v>
      </c>
    </row>
    <row r="4303" spans="14:15" ht="22.5" customHeight="1">
      <c r="N4303" s="255" t="s">
        <v>9463</v>
      </c>
      <c r="O4303" s="253">
        <v>990942972</v>
      </c>
    </row>
    <row r="4304" spans="14:15" ht="22.5" customHeight="1">
      <c r="N4304" s="255" t="s">
        <v>9464</v>
      </c>
      <c r="O4304" s="253">
        <v>991340962</v>
      </c>
    </row>
    <row r="4305" spans="14:15" ht="22.5" customHeight="1">
      <c r="N4305" s="255" t="s">
        <v>9465</v>
      </c>
      <c r="O4305" s="253">
        <v>990711480</v>
      </c>
    </row>
    <row r="4306" spans="14:15" ht="22.5" customHeight="1">
      <c r="N4306" s="255" t="s">
        <v>9466</v>
      </c>
      <c r="O4306" s="253">
        <v>991074621</v>
      </c>
    </row>
    <row r="4307" spans="14:15" ht="22.5" customHeight="1">
      <c r="N4307" s="255" t="s">
        <v>9467</v>
      </c>
      <c r="O4307" s="253">
        <v>991332833</v>
      </c>
    </row>
    <row r="4308" spans="14:15" ht="22.5" customHeight="1">
      <c r="N4308" s="255" t="s">
        <v>9468</v>
      </c>
      <c r="O4308" s="253">
        <v>990382763</v>
      </c>
    </row>
    <row r="4309" spans="14:15" ht="22.5" customHeight="1">
      <c r="N4309" s="255" t="s">
        <v>9469</v>
      </c>
      <c r="O4309" s="253">
        <v>990460434</v>
      </c>
    </row>
    <row r="4310" spans="14:15" ht="22.5" customHeight="1">
      <c r="N4310" s="255" t="s">
        <v>9470</v>
      </c>
      <c r="O4310" s="253">
        <v>990882282</v>
      </c>
    </row>
    <row r="4311" spans="14:15" ht="22.5" customHeight="1">
      <c r="N4311" s="255" t="s">
        <v>9471</v>
      </c>
      <c r="O4311" s="253">
        <v>991302513</v>
      </c>
    </row>
    <row r="4312" spans="14:15" ht="22.5" customHeight="1">
      <c r="N4312" s="255" t="s">
        <v>9472</v>
      </c>
      <c r="O4312" s="253">
        <v>991152025</v>
      </c>
    </row>
    <row r="4313" spans="14:15" ht="22.5" customHeight="1">
      <c r="N4313" s="255" t="s">
        <v>9473</v>
      </c>
      <c r="O4313" s="253">
        <v>991156684</v>
      </c>
    </row>
    <row r="4314" spans="14:15" ht="22.5" customHeight="1">
      <c r="N4314" s="255" t="s">
        <v>9474</v>
      </c>
      <c r="O4314" s="253">
        <v>990270656</v>
      </c>
    </row>
    <row r="4315" spans="14:15" ht="22.5" customHeight="1">
      <c r="N4315" s="255" t="s">
        <v>9475</v>
      </c>
      <c r="O4315" s="253">
        <v>990716187</v>
      </c>
    </row>
    <row r="4316" spans="14:15" ht="22.5" customHeight="1">
      <c r="N4316" s="255" t="s">
        <v>9476</v>
      </c>
      <c r="O4316" s="253">
        <v>991032982</v>
      </c>
    </row>
    <row r="4317" spans="14:15" ht="22.5" customHeight="1">
      <c r="N4317" s="255" t="s">
        <v>9477</v>
      </c>
      <c r="O4317" s="253">
        <v>990867756</v>
      </c>
    </row>
    <row r="4318" spans="14:15" ht="22.5" customHeight="1">
      <c r="N4318" s="255" t="s">
        <v>9478</v>
      </c>
      <c r="O4318" s="253">
        <v>990883005</v>
      </c>
    </row>
    <row r="4319" spans="14:15" ht="22.5" customHeight="1">
      <c r="N4319" s="255" t="s">
        <v>9479</v>
      </c>
      <c r="O4319" s="253">
        <v>991337902</v>
      </c>
    </row>
    <row r="4320" spans="14:15" ht="22.5" customHeight="1">
      <c r="N4320" s="255" t="s">
        <v>9480</v>
      </c>
      <c r="O4320" s="253">
        <v>991480551</v>
      </c>
    </row>
    <row r="4321" spans="14:15" ht="22.5" customHeight="1">
      <c r="N4321" s="255" t="s">
        <v>9481</v>
      </c>
      <c r="O4321" s="253">
        <v>991315295</v>
      </c>
    </row>
    <row r="4322" spans="14:15" ht="22.5" customHeight="1">
      <c r="N4322" s="255" t="s">
        <v>9482</v>
      </c>
      <c r="O4322" s="253">
        <v>990919074</v>
      </c>
    </row>
    <row r="4323" spans="14:15" ht="22.5" customHeight="1">
      <c r="N4323" s="255" t="s">
        <v>9483</v>
      </c>
      <c r="O4323" s="253">
        <v>990707739</v>
      </c>
    </row>
    <row r="4324" spans="14:15" ht="22.5" customHeight="1">
      <c r="N4324" s="255" t="s">
        <v>9484</v>
      </c>
      <c r="O4324" s="253">
        <v>990631278</v>
      </c>
    </row>
    <row r="4325" spans="14:15" ht="22.5" customHeight="1">
      <c r="N4325" s="255" t="s">
        <v>9485</v>
      </c>
      <c r="O4325" s="253">
        <v>990928647</v>
      </c>
    </row>
    <row r="4326" spans="14:15" ht="22.5" customHeight="1">
      <c r="N4326" s="255" t="s">
        <v>9486</v>
      </c>
      <c r="O4326" s="253">
        <v>990646788</v>
      </c>
    </row>
    <row r="4327" spans="14:15" ht="22.5" customHeight="1">
      <c r="N4327" s="255" t="s">
        <v>9487</v>
      </c>
      <c r="O4327" s="253">
        <v>990471389</v>
      </c>
    </row>
    <row r="4328" spans="14:15" ht="22.5" customHeight="1">
      <c r="N4328" s="255" t="s">
        <v>9488</v>
      </c>
      <c r="O4328" s="253">
        <v>990283529</v>
      </c>
    </row>
    <row r="4329" spans="14:15" ht="22.5" customHeight="1">
      <c r="N4329" s="255" t="s">
        <v>9489</v>
      </c>
      <c r="O4329" s="253">
        <v>990886430</v>
      </c>
    </row>
    <row r="4330" spans="14:15" ht="22.5" customHeight="1">
      <c r="N4330" s="255" t="s">
        <v>9490</v>
      </c>
      <c r="O4330" s="253">
        <v>990335551</v>
      </c>
    </row>
    <row r="4331" spans="14:15" ht="22.5" customHeight="1">
      <c r="N4331" s="255" t="s">
        <v>190</v>
      </c>
      <c r="O4331" s="253">
        <v>991279702</v>
      </c>
    </row>
    <row r="4332" spans="14:15" ht="22.5" customHeight="1">
      <c r="N4332" s="255" t="s">
        <v>9491</v>
      </c>
      <c r="O4332" s="253">
        <v>990833734</v>
      </c>
    </row>
    <row r="4333" spans="14:15" ht="22.5" customHeight="1">
      <c r="N4333" s="255" t="s">
        <v>9492</v>
      </c>
      <c r="O4333" s="253">
        <v>991446548</v>
      </c>
    </row>
    <row r="4334" spans="14:15" ht="22.5" customHeight="1">
      <c r="N4334" s="255" t="s">
        <v>9493</v>
      </c>
      <c r="O4334" s="253">
        <v>990610112</v>
      </c>
    </row>
    <row r="4335" spans="14:15" ht="22.5" customHeight="1">
      <c r="N4335" s="255" t="s">
        <v>9494</v>
      </c>
      <c r="O4335" s="253">
        <v>991275265</v>
      </c>
    </row>
    <row r="4336" spans="14:15" ht="22.5" customHeight="1">
      <c r="N4336" s="255" t="s">
        <v>9495</v>
      </c>
      <c r="O4336" s="253">
        <v>991025798</v>
      </c>
    </row>
    <row r="4337" spans="14:15" ht="22.5" customHeight="1">
      <c r="N4337" s="255" t="s">
        <v>9496</v>
      </c>
      <c r="O4337" s="253">
        <v>990740180</v>
      </c>
    </row>
    <row r="4338" spans="14:15" ht="22.5" customHeight="1">
      <c r="N4338" s="255" t="s">
        <v>435</v>
      </c>
      <c r="O4338" s="253">
        <v>991013625</v>
      </c>
    </row>
    <row r="4339" spans="14:15" ht="22.5" customHeight="1">
      <c r="N4339" s="255" t="s">
        <v>9497</v>
      </c>
      <c r="O4339" s="253">
        <v>990343415</v>
      </c>
    </row>
    <row r="4340" spans="14:15" ht="22.5" customHeight="1">
      <c r="N4340" s="255" t="s">
        <v>9498</v>
      </c>
      <c r="O4340" s="253">
        <v>990780370</v>
      </c>
    </row>
    <row r="4341" spans="14:15" ht="22.5" customHeight="1">
      <c r="N4341" s="255" t="s">
        <v>9499</v>
      </c>
      <c r="O4341" s="253">
        <v>990768770</v>
      </c>
    </row>
    <row r="4342" spans="14:15" ht="22.5" customHeight="1">
      <c r="N4342" s="255" t="s">
        <v>9500</v>
      </c>
      <c r="O4342" s="253">
        <v>990857373</v>
      </c>
    </row>
    <row r="4343" spans="14:15" ht="22.5" customHeight="1">
      <c r="N4343" s="255" t="s">
        <v>9501</v>
      </c>
      <c r="O4343" s="253">
        <v>990976913</v>
      </c>
    </row>
    <row r="4344" spans="14:15" ht="22.5" customHeight="1">
      <c r="N4344" s="255" t="s">
        <v>9502</v>
      </c>
      <c r="O4344" s="253">
        <v>991189146</v>
      </c>
    </row>
    <row r="4345" spans="14:15" ht="22.5" customHeight="1">
      <c r="N4345" s="255" t="s">
        <v>9503</v>
      </c>
      <c r="O4345" s="253">
        <v>991366909</v>
      </c>
    </row>
    <row r="4346" spans="14:15" ht="22.5" customHeight="1">
      <c r="N4346" s="255" t="s">
        <v>9504</v>
      </c>
      <c r="O4346" s="253">
        <v>990863250</v>
      </c>
    </row>
    <row r="4347" spans="14:15" ht="22.5" customHeight="1">
      <c r="N4347" s="255" t="s">
        <v>9505</v>
      </c>
      <c r="O4347" s="253">
        <v>991055730</v>
      </c>
    </row>
    <row r="4348" spans="14:15" ht="22.5" customHeight="1">
      <c r="N4348" s="255" t="s">
        <v>9506</v>
      </c>
      <c r="O4348" s="253">
        <v>991334192</v>
      </c>
    </row>
    <row r="4349" spans="14:15" ht="22.5" customHeight="1">
      <c r="N4349" s="255" t="s">
        <v>9507</v>
      </c>
      <c r="O4349" s="253">
        <v>991213494</v>
      </c>
    </row>
    <row r="4350" spans="14:15" ht="22.5" customHeight="1">
      <c r="N4350" s="255" t="s">
        <v>9508</v>
      </c>
      <c r="O4350" s="253">
        <v>991348633</v>
      </c>
    </row>
    <row r="4351" spans="14:15" ht="22.5" customHeight="1">
      <c r="N4351" s="255" t="s">
        <v>9509</v>
      </c>
      <c r="O4351" s="253">
        <v>990602220</v>
      </c>
    </row>
    <row r="4352" spans="14:15" ht="22.5" customHeight="1">
      <c r="N4352" s="255" t="s">
        <v>9510</v>
      </c>
      <c r="O4352" s="253">
        <v>991034981</v>
      </c>
    </row>
    <row r="4353" spans="14:15" ht="22.5" customHeight="1">
      <c r="N4353" s="255" t="s">
        <v>9511</v>
      </c>
      <c r="O4353" s="253">
        <v>991327140</v>
      </c>
    </row>
    <row r="4354" spans="14:15" ht="22.5" customHeight="1">
      <c r="N4354" s="255" t="s">
        <v>9512</v>
      </c>
      <c r="O4354" s="253">
        <v>990731590</v>
      </c>
    </row>
    <row r="4355" spans="14:15" ht="22.5" customHeight="1">
      <c r="N4355" s="255" t="s">
        <v>9513</v>
      </c>
      <c r="O4355" s="253">
        <v>990695893</v>
      </c>
    </row>
    <row r="4356" spans="14:15" ht="22.5" customHeight="1">
      <c r="N4356" s="255" t="s">
        <v>9514</v>
      </c>
      <c r="O4356" s="253">
        <v>991417624</v>
      </c>
    </row>
    <row r="4357" spans="14:15" ht="22.5" customHeight="1">
      <c r="N4357" s="255" t="s">
        <v>9515</v>
      </c>
      <c r="O4357" s="253">
        <v>991218830</v>
      </c>
    </row>
    <row r="4358" spans="14:15" ht="22.5" customHeight="1">
      <c r="N4358" s="255" t="s">
        <v>9516</v>
      </c>
      <c r="O4358" s="253">
        <v>990969155</v>
      </c>
    </row>
    <row r="4359" spans="14:15" ht="22.5" customHeight="1">
      <c r="N4359" s="255" t="s">
        <v>9517</v>
      </c>
      <c r="O4359" s="253">
        <v>991292855</v>
      </c>
    </row>
    <row r="4360" spans="14:15" ht="22.5" customHeight="1">
      <c r="N4360" s="255" t="s">
        <v>9518</v>
      </c>
      <c r="O4360" s="253">
        <v>991555941</v>
      </c>
    </row>
    <row r="4361" spans="14:15" ht="22.5" customHeight="1">
      <c r="N4361" s="255" t="s">
        <v>9519</v>
      </c>
      <c r="O4361" s="253">
        <v>990609385</v>
      </c>
    </row>
    <row r="4362" spans="14:15" ht="22.5" customHeight="1">
      <c r="N4362" s="255" t="s">
        <v>9520</v>
      </c>
      <c r="O4362" s="253">
        <v>990786590</v>
      </c>
    </row>
    <row r="4363" spans="14:15" ht="22.5" customHeight="1">
      <c r="N4363" s="255" t="s">
        <v>9521</v>
      </c>
      <c r="O4363" s="253">
        <v>991324874</v>
      </c>
    </row>
    <row r="4364" spans="14:15" ht="22.5" customHeight="1">
      <c r="N4364" s="255" t="s">
        <v>9522</v>
      </c>
      <c r="O4364" s="253">
        <v>990864947</v>
      </c>
    </row>
    <row r="4365" spans="14:15" ht="22.5" customHeight="1">
      <c r="N4365" s="255" t="s">
        <v>9523</v>
      </c>
      <c r="O4365" s="253">
        <v>990365865</v>
      </c>
    </row>
    <row r="4366" spans="14:15" ht="22.5" customHeight="1">
      <c r="N4366" s="255" t="s">
        <v>9524</v>
      </c>
      <c r="O4366" s="253">
        <v>991301927</v>
      </c>
    </row>
    <row r="4367" spans="14:15" ht="22.5" customHeight="1">
      <c r="N4367" s="255" t="s">
        <v>9525</v>
      </c>
      <c r="O4367" s="253">
        <v>991009612</v>
      </c>
    </row>
    <row r="4368" spans="14:15" ht="22.5" customHeight="1">
      <c r="N4368" s="255" t="s">
        <v>9526</v>
      </c>
      <c r="O4368" s="253">
        <v>991466410</v>
      </c>
    </row>
    <row r="4369" spans="14:15" ht="22.5" customHeight="1">
      <c r="N4369" s="255" t="s">
        <v>9527</v>
      </c>
      <c r="O4369" s="253">
        <v>991473315</v>
      </c>
    </row>
    <row r="4370" spans="14:15" ht="22.5" customHeight="1">
      <c r="N4370" s="255" t="s">
        <v>9528</v>
      </c>
      <c r="O4370" s="253">
        <v>991309863</v>
      </c>
    </row>
    <row r="4371" spans="14:15" ht="22.5" customHeight="1">
      <c r="N4371" s="255" t="s">
        <v>9529</v>
      </c>
      <c r="O4371" s="253">
        <v>991547982</v>
      </c>
    </row>
    <row r="4372" spans="14:15" ht="22.5" customHeight="1">
      <c r="N4372" s="255" t="s">
        <v>9530</v>
      </c>
      <c r="O4372" s="253">
        <v>991009049</v>
      </c>
    </row>
    <row r="4373" spans="14:15" ht="22.5" customHeight="1">
      <c r="N4373" s="255" t="s">
        <v>9531</v>
      </c>
      <c r="O4373" s="253">
        <v>990830026</v>
      </c>
    </row>
    <row r="4374" spans="14:15" ht="22.5" customHeight="1">
      <c r="N4374" s="255" t="s">
        <v>9532</v>
      </c>
      <c r="O4374" s="253">
        <v>991022021</v>
      </c>
    </row>
    <row r="4375" spans="14:15" ht="22.5" customHeight="1">
      <c r="N4375" s="255" t="s">
        <v>9533</v>
      </c>
      <c r="O4375" s="253">
        <v>991003584</v>
      </c>
    </row>
    <row r="4376" spans="14:15" ht="22.5" customHeight="1">
      <c r="N4376" s="255" t="s">
        <v>9534</v>
      </c>
      <c r="O4376" s="253">
        <v>991371224</v>
      </c>
    </row>
    <row r="4377" spans="14:15" ht="22.5" customHeight="1">
      <c r="N4377" s="255" t="s">
        <v>9535</v>
      </c>
      <c r="O4377" s="253">
        <v>991352801</v>
      </c>
    </row>
    <row r="4378" spans="14:15" ht="22.5" customHeight="1">
      <c r="N4378" s="255" t="s">
        <v>9536</v>
      </c>
      <c r="O4378" s="253">
        <v>991408370</v>
      </c>
    </row>
    <row r="4379" spans="14:15" ht="22.5" customHeight="1">
      <c r="N4379" s="255" t="s">
        <v>9537</v>
      </c>
      <c r="O4379" s="253">
        <v>991566726</v>
      </c>
    </row>
    <row r="4380" spans="14:15" ht="22.5" customHeight="1">
      <c r="N4380" s="255" t="s">
        <v>9538</v>
      </c>
      <c r="O4380" s="253">
        <v>991430607</v>
      </c>
    </row>
    <row r="4381" spans="14:15" ht="22.5" customHeight="1">
      <c r="N4381" s="255" t="s">
        <v>9539</v>
      </c>
      <c r="O4381" s="253">
        <v>991051471</v>
      </c>
    </row>
    <row r="4382" spans="14:15" ht="22.5" customHeight="1">
      <c r="N4382" s="255" t="s">
        <v>9540</v>
      </c>
      <c r="O4382" s="253">
        <v>991204390</v>
      </c>
    </row>
    <row r="4383" spans="14:15" ht="22.5" customHeight="1">
      <c r="N4383" s="255" t="s">
        <v>9541</v>
      </c>
      <c r="O4383" s="253">
        <v>991049942</v>
      </c>
    </row>
    <row r="4384" spans="14:15" ht="22.5" customHeight="1">
      <c r="N4384" s="255" t="s">
        <v>9542</v>
      </c>
      <c r="O4384" s="253">
        <v>991549811</v>
      </c>
    </row>
    <row r="4385" spans="14:15" ht="22.5" customHeight="1">
      <c r="N4385" s="255" t="s">
        <v>9543</v>
      </c>
      <c r="O4385" s="253">
        <v>991460880</v>
      </c>
    </row>
    <row r="4386" spans="14:15" ht="22.5" customHeight="1">
      <c r="N4386" s="255" t="s">
        <v>9544</v>
      </c>
      <c r="O4386" s="253">
        <v>990754549</v>
      </c>
    </row>
    <row r="4387" spans="14:15" ht="22.5" customHeight="1">
      <c r="N4387" s="255" t="s">
        <v>9545</v>
      </c>
      <c r="O4387" s="253">
        <v>990717784</v>
      </c>
    </row>
    <row r="4388" spans="14:15" ht="22.5" customHeight="1">
      <c r="N4388" s="255" t="s">
        <v>9546</v>
      </c>
      <c r="O4388" s="253">
        <v>991384327</v>
      </c>
    </row>
    <row r="4389" spans="14:15" ht="22.5" customHeight="1">
      <c r="N4389" s="255" t="s">
        <v>9547</v>
      </c>
      <c r="O4389" s="253">
        <v>991147120</v>
      </c>
    </row>
    <row r="4390" spans="14:15" ht="22.5" customHeight="1">
      <c r="N4390" s="255" t="s">
        <v>9548</v>
      </c>
      <c r="O4390" s="253">
        <v>990903713</v>
      </c>
    </row>
    <row r="4391" spans="14:15" ht="22.5" customHeight="1">
      <c r="N4391" s="255" t="s">
        <v>9549</v>
      </c>
      <c r="O4391" s="253">
        <v>991019697</v>
      </c>
    </row>
    <row r="4392" spans="14:15" ht="22.5" customHeight="1">
      <c r="N4392" s="255" t="s">
        <v>9550</v>
      </c>
      <c r="O4392" s="253">
        <v>991174498</v>
      </c>
    </row>
    <row r="4393" spans="14:15" ht="22.5" customHeight="1">
      <c r="N4393" s="255" t="s">
        <v>9551</v>
      </c>
      <c r="O4393" s="253">
        <v>990629181</v>
      </c>
    </row>
    <row r="4394" spans="14:15" ht="22.5" customHeight="1">
      <c r="N4394" s="255" t="s">
        <v>9552</v>
      </c>
      <c r="O4394" s="253">
        <v>990282079</v>
      </c>
    </row>
    <row r="4395" spans="14:15" ht="22.5" customHeight="1">
      <c r="N4395" s="255" t="s">
        <v>9553</v>
      </c>
      <c r="O4395" s="253">
        <v>990876034</v>
      </c>
    </row>
    <row r="4396" spans="14:15" ht="22.5" customHeight="1">
      <c r="N4396" s="255" t="s">
        <v>9554</v>
      </c>
      <c r="O4396" s="253">
        <v>991471380</v>
      </c>
    </row>
    <row r="4397" spans="14:15" ht="22.5" customHeight="1">
      <c r="N4397" s="255" t="s">
        <v>9555</v>
      </c>
      <c r="O4397" s="253">
        <v>990393229</v>
      </c>
    </row>
    <row r="4398" spans="14:15" ht="22.5" customHeight="1">
      <c r="N4398" s="255" t="s">
        <v>9556</v>
      </c>
      <c r="O4398" s="253">
        <v>991141866</v>
      </c>
    </row>
    <row r="4399" spans="14:15" ht="22.5" customHeight="1">
      <c r="N4399" s="255" t="s">
        <v>9557</v>
      </c>
      <c r="O4399" s="253">
        <v>990780512</v>
      </c>
    </row>
    <row r="4400" spans="14:15" ht="22.5" customHeight="1">
      <c r="N4400" s="255" t="s">
        <v>9558</v>
      </c>
      <c r="O4400" s="253">
        <v>990785886</v>
      </c>
    </row>
    <row r="4401" spans="14:15" ht="22.5" customHeight="1">
      <c r="N4401" s="255" t="s">
        <v>9559</v>
      </c>
      <c r="O4401" s="253">
        <v>991052045</v>
      </c>
    </row>
    <row r="4402" spans="14:15" ht="22.5" customHeight="1">
      <c r="N4402" s="255" t="s">
        <v>9560</v>
      </c>
      <c r="O4402" s="253">
        <v>991343311</v>
      </c>
    </row>
    <row r="4403" spans="14:15" ht="22.5" customHeight="1">
      <c r="N4403" s="255" t="s">
        <v>9561</v>
      </c>
      <c r="O4403" s="253">
        <v>991359200</v>
      </c>
    </row>
    <row r="4404" spans="14:15" ht="22.5" customHeight="1">
      <c r="N4404" s="255" t="s">
        <v>9562</v>
      </c>
      <c r="O4404" s="253">
        <v>991317963</v>
      </c>
    </row>
    <row r="4405" spans="14:15" ht="22.5" customHeight="1">
      <c r="N4405" s="255" t="s">
        <v>9563</v>
      </c>
      <c r="O4405" s="253">
        <v>990395168</v>
      </c>
    </row>
    <row r="4406" spans="14:15" ht="22.5" customHeight="1">
      <c r="N4406" s="255" t="s">
        <v>9564</v>
      </c>
      <c r="O4406" s="253">
        <v>990847541</v>
      </c>
    </row>
    <row r="4407" spans="14:15" ht="22.5" customHeight="1">
      <c r="N4407" s="255" t="s">
        <v>9565</v>
      </c>
      <c r="O4407" s="253">
        <v>991416180</v>
      </c>
    </row>
    <row r="4408" spans="14:15" ht="22.5" customHeight="1">
      <c r="N4408" s="255" t="s">
        <v>9566</v>
      </c>
      <c r="O4408" s="253">
        <v>991398513</v>
      </c>
    </row>
    <row r="4409" spans="14:15" ht="22.5" customHeight="1">
      <c r="N4409" s="255" t="s">
        <v>9567</v>
      </c>
      <c r="O4409" s="253">
        <v>990847660</v>
      </c>
    </row>
    <row r="4410" spans="14:15" ht="22.5" customHeight="1">
      <c r="N4410" s="255" t="s">
        <v>9568</v>
      </c>
      <c r="O4410" s="253">
        <v>990548650</v>
      </c>
    </row>
    <row r="4411" spans="14:15" ht="22.5" customHeight="1">
      <c r="N4411" s="255" t="s">
        <v>9569</v>
      </c>
      <c r="O4411" s="253">
        <v>991502910</v>
      </c>
    </row>
    <row r="4412" spans="14:15" ht="22.5" customHeight="1">
      <c r="N4412" s="255" t="s">
        <v>9570</v>
      </c>
      <c r="O4412" s="253">
        <v>991136931</v>
      </c>
    </row>
    <row r="4413" spans="14:15" ht="22.5" customHeight="1">
      <c r="N4413" s="255" t="s">
        <v>9571</v>
      </c>
      <c r="O4413" s="253">
        <v>991414689</v>
      </c>
    </row>
    <row r="4414" spans="14:15" ht="22.5" customHeight="1">
      <c r="N4414" s="255" t="s">
        <v>9572</v>
      </c>
      <c r="O4414" s="253">
        <v>990869991</v>
      </c>
    </row>
    <row r="4415" spans="14:15" ht="22.5" customHeight="1">
      <c r="N4415" s="255" t="s">
        <v>9573</v>
      </c>
      <c r="O4415" s="253">
        <v>990910452</v>
      </c>
    </row>
    <row r="4416" spans="14:15" ht="22.5" customHeight="1">
      <c r="N4416" s="255" t="s">
        <v>9574</v>
      </c>
      <c r="O4416" s="253">
        <v>990801289</v>
      </c>
    </row>
    <row r="4417" spans="14:15" ht="22.5" customHeight="1">
      <c r="N4417" s="255" t="s">
        <v>9575</v>
      </c>
      <c r="O4417" s="253">
        <v>991293926</v>
      </c>
    </row>
    <row r="4418" spans="14:15" ht="22.5" customHeight="1">
      <c r="N4418" s="255" t="s">
        <v>9576</v>
      </c>
      <c r="O4418" s="253">
        <v>991100896</v>
      </c>
    </row>
    <row r="4419" spans="14:15" ht="22.5" customHeight="1">
      <c r="N4419" s="255" t="s">
        <v>9577</v>
      </c>
      <c r="O4419" s="253">
        <v>991518319</v>
      </c>
    </row>
    <row r="4420" spans="14:15" ht="22.5" customHeight="1">
      <c r="N4420" s="255" t="s">
        <v>1331</v>
      </c>
      <c r="O4420" s="253">
        <v>991343363</v>
      </c>
    </row>
    <row r="4421" spans="14:15" ht="22.5" customHeight="1">
      <c r="N4421" s="255" t="s">
        <v>9578</v>
      </c>
      <c r="O4421" s="253">
        <v>991397318</v>
      </c>
    </row>
    <row r="4422" spans="14:15" ht="22.5" customHeight="1">
      <c r="N4422" s="255" t="s">
        <v>9579</v>
      </c>
      <c r="O4422" s="253">
        <v>990961337</v>
      </c>
    </row>
    <row r="4423" spans="14:15" ht="22.5" customHeight="1">
      <c r="N4423" s="255" t="s">
        <v>9580</v>
      </c>
      <c r="O4423" s="253">
        <v>991537950</v>
      </c>
    </row>
    <row r="4424" spans="14:15" ht="22.5" customHeight="1">
      <c r="N4424" s="255" t="s">
        <v>9581</v>
      </c>
      <c r="O4424" s="253">
        <v>991382819</v>
      </c>
    </row>
    <row r="4425" spans="14:15" ht="22.5" customHeight="1">
      <c r="N4425" s="255" t="s">
        <v>9582</v>
      </c>
      <c r="O4425" s="253">
        <v>991215990</v>
      </c>
    </row>
    <row r="4426" spans="14:15" ht="22.5" customHeight="1">
      <c r="N4426" s="255" t="s">
        <v>9583</v>
      </c>
      <c r="O4426" s="253">
        <v>991019540</v>
      </c>
    </row>
    <row r="4427" spans="14:15" ht="22.5" customHeight="1">
      <c r="N4427" s="255" t="s">
        <v>9584</v>
      </c>
      <c r="O4427" s="253">
        <v>991222955</v>
      </c>
    </row>
    <row r="4428" spans="14:15" ht="22.5" customHeight="1">
      <c r="N4428" s="255" t="s">
        <v>9585</v>
      </c>
      <c r="O4428" s="253">
        <v>991437319</v>
      </c>
    </row>
    <row r="4429" spans="14:15" ht="22.5" customHeight="1">
      <c r="N4429" s="255" t="s">
        <v>9586</v>
      </c>
      <c r="O4429" s="253">
        <v>991295180</v>
      </c>
    </row>
    <row r="4430" spans="14:15" ht="22.5" customHeight="1">
      <c r="N4430" s="255" t="s">
        <v>9587</v>
      </c>
      <c r="O4430" s="253">
        <v>991286777</v>
      </c>
    </row>
    <row r="4431" spans="14:15" ht="22.5" customHeight="1">
      <c r="N4431" s="255" t="s">
        <v>9588</v>
      </c>
      <c r="O4431" s="253">
        <v>990567400</v>
      </c>
    </row>
    <row r="4432" spans="14:15" ht="22.5" customHeight="1">
      <c r="N4432" s="255" t="s">
        <v>9589</v>
      </c>
      <c r="O4432" s="253">
        <v>991204414</v>
      </c>
    </row>
    <row r="4433" spans="14:15" ht="22.5" customHeight="1">
      <c r="N4433" s="255" t="s">
        <v>9590</v>
      </c>
      <c r="O4433" s="253">
        <v>991033102</v>
      </c>
    </row>
    <row r="4434" spans="14:15" ht="22.5" customHeight="1">
      <c r="N4434" s="255" t="s">
        <v>9591</v>
      </c>
      <c r="O4434" s="253">
        <v>991242509</v>
      </c>
    </row>
    <row r="4435" spans="14:15" ht="22.5" customHeight="1">
      <c r="N4435" s="255" t="s">
        <v>9592</v>
      </c>
      <c r="O4435" s="253">
        <v>990856020</v>
      </c>
    </row>
    <row r="4436" spans="14:15" ht="22.5" customHeight="1">
      <c r="N4436" s="255" t="s">
        <v>9593</v>
      </c>
      <c r="O4436" s="253">
        <v>991132353</v>
      </c>
    </row>
    <row r="4437" spans="14:15" ht="22.5" customHeight="1">
      <c r="N4437" s="255" t="s">
        <v>9594</v>
      </c>
      <c r="O4437" s="253">
        <v>991547108</v>
      </c>
    </row>
    <row r="4438" spans="14:15" ht="22.5" customHeight="1">
      <c r="N4438" s="255" t="s">
        <v>9595</v>
      </c>
      <c r="O4438" s="253">
        <v>991215040</v>
      </c>
    </row>
    <row r="4439" spans="14:15" ht="22.5" customHeight="1">
      <c r="N4439" s="255" t="s">
        <v>9596</v>
      </c>
      <c r="O4439" s="253">
        <v>991172720</v>
      </c>
    </row>
    <row r="4440" spans="14:15" ht="22.5" customHeight="1">
      <c r="N4440" s="255" t="s">
        <v>9597</v>
      </c>
      <c r="O4440" s="253">
        <v>991411159</v>
      </c>
    </row>
    <row r="4441" spans="14:15" ht="22.5" customHeight="1">
      <c r="N4441" s="255" t="s">
        <v>9598</v>
      </c>
      <c r="O4441" s="253">
        <v>990754495</v>
      </c>
    </row>
    <row r="4442" spans="14:15" ht="22.5" customHeight="1">
      <c r="N4442" s="255" t="s">
        <v>9599</v>
      </c>
      <c r="O4442" s="253">
        <v>991502465</v>
      </c>
    </row>
    <row r="4443" spans="14:15" ht="22.5" customHeight="1">
      <c r="N4443" s="255" t="s">
        <v>9600</v>
      </c>
      <c r="O4443" s="253">
        <v>991537328</v>
      </c>
    </row>
    <row r="4444" spans="14:15" ht="22.5" customHeight="1">
      <c r="N4444" s="255" t="s">
        <v>9601</v>
      </c>
      <c r="O4444" s="253">
        <v>991257422</v>
      </c>
    </row>
    <row r="4445" spans="14:15" ht="22.5" customHeight="1">
      <c r="N4445" s="255" t="s">
        <v>9602</v>
      </c>
      <c r="O4445" s="253">
        <v>990667260</v>
      </c>
    </row>
    <row r="4446" spans="14:15" ht="22.5" customHeight="1">
      <c r="N4446" s="255" t="s">
        <v>9603</v>
      </c>
      <c r="O4446" s="253">
        <v>990800485</v>
      </c>
    </row>
    <row r="4447" spans="14:15" ht="22.5" customHeight="1">
      <c r="N4447" s="255" t="s">
        <v>9604</v>
      </c>
      <c r="O4447" s="253">
        <v>991294133</v>
      </c>
    </row>
    <row r="4448" spans="14:15" ht="22.5" customHeight="1">
      <c r="N4448" s="255" t="s">
        <v>9605</v>
      </c>
      <c r="O4448" s="253">
        <v>991021850</v>
      </c>
    </row>
    <row r="4449" spans="14:15" ht="22.5" customHeight="1">
      <c r="N4449" s="255" t="s">
        <v>9606</v>
      </c>
      <c r="O4449" s="253">
        <v>991325129</v>
      </c>
    </row>
    <row r="4450" spans="14:15" ht="22.5" customHeight="1">
      <c r="N4450" s="255" t="s">
        <v>9607</v>
      </c>
      <c r="O4450" s="253">
        <v>991343848</v>
      </c>
    </row>
    <row r="4451" spans="14:15" ht="22.5" customHeight="1">
      <c r="N4451" s="255" t="s">
        <v>9608</v>
      </c>
      <c r="O4451" s="253">
        <v>991017907</v>
      </c>
    </row>
    <row r="4452" spans="14:15" ht="22.5" customHeight="1">
      <c r="N4452" s="255" t="s">
        <v>9609</v>
      </c>
      <c r="O4452" s="253">
        <v>991260648</v>
      </c>
    </row>
    <row r="4453" spans="14:15" ht="22.5" customHeight="1">
      <c r="N4453" s="255" t="s">
        <v>9610</v>
      </c>
      <c r="O4453" s="253">
        <v>991120628</v>
      </c>
    </row>
    <row r="4454" spans="14:15" ht="22.5" customHeight="1">
      <c r="N4454" s="255" t="s">
        <v>9611</v>
      </c>
      <c r="O4454" s="253">
        <v>990777131</v>
      </c>
    </row>
    <row r="4455" spans="14:15" ht="22.5" customHeight="1">
      <c r="N4455" s="255" t="s">
        <v>9612</v>
      </c>
      <c r="O4455" s="253">
        <v>991247330</v>
      </c>
    </row>
    <row r="4456" spans="14:15" ht="22.5" customHeight="1">
      <c r="N4456" s="255" t="s">
        <v>9613</v>
      </c>
      <c r="O4456" s="253">
        <v>990757619</v>
      </c>
    </row>
    <row r="4457" spans="14:15" ht="22.5" customHeight="1">
      <c r="N4457" s="255" t="s">
        <v>9614</v>
      </c>
      <c r="O4457" s="253">
        <v>991526537</v>
      </c>
    </row>
    <row r="4458" spans="14:15" ht="22.5" customHeight="1">
      <c r="N4458" s="255" t="s">
        <v>9615</v>
      </c>
      <c r="O4458" s="253">
        <v>990756206</v>
      </c>
    </row>
    <row r="4459" spans="14:15" ht="22.5" customHeight="1">
      <c r="N4459" s="255" t="s">
        <v>9616</v>
      </c>
      <c r="O4459" s="253">
        <v>991415016</v>
      </c>
    </row>
    <row r="4460" spans="14:15" ht="22.5" customHeight="1">
      <c r="N4460" s="255" t="s">
        <v>9617</v>
      </c>
      <c r="O4460" s="253">
        <v>991477891</v>
      </c>
    </row>
    <row r="4461" spans="14:15" ht="22.5" customHeight="1">
      <c r="N4461" s="255" t="s">
        <v>9618</v>
      </c>
      <c r="O4461" s="253">
        <v>991016434</v>
      </c>
    </row>
    <row r="4462" spans="14:15" ht="22.5" customHeight="1">
      <c r="N4462" s="255" t="s">
        <v>9619</v>
      </c>
      <c r="O4462" s="253">
        <v>991409560</v>
      </c>
    </row>
    <row r="4463" spans="14:15" ht="22.5" customHeight="1">
      <c r="N4463" s="255" t="s">
        <v>9620</v>
      </c>
      <c r="O4463" s="253">
        <v>990598492</v>
      </c>
    </row>
    <row r="4464" spans="14:15" ht="22.5" customHeight="1">
      <c r="N4464" s="255" t="s">
        <v>9621</v>
      </c>
      <c r="O4464" s="253">
        <v>991113500</v>
      </c>
    </row>
    <row r="4465" spans="14:15" ht="22.5" customHeight="1">
      <c r="N4465" s="255" t="s">
        <v>9622</v>
      </c>
      <c r="O4465" s="253">
        <v>991139527</v>
      </c>
    </row>
    <row r="4466" spans="14:15" ht="22.5" customHeight="1">
      <c r="N4466" s="255" t="s">
        <v>9623</v>
      </c>
      <c r="O4466" s="253">
        <v>991246105</v>
      </c>
    </row>
    <row r="4467" spans="14:15" ht="22.5" customHeight="1">
      <c r="N4467" s="255" t="s">
        <v>9624</v>
      </c>
      <c r="O4467" s="253">
        <v>991337629</v>
      </c>
    </row>
    <row r="4468" spans="14:15" ht="22.5" customHeight="1">
      <c r="N4468" s="255" t="s">
        <v>9625</v>
      </c>
      <c r="O4468" s="253">
        <v>990993490</v>
      </c>
    </row>
    <row r="4469" spans="14:15" ht="22.5" customHeight="1">
      <c r="N4469" s="255" t="s">
        <v>9626</v>
      </c>
      <c r="O4469" s="253">
        <v>990602420</v>
      </c>
    </row>
    <row r="4470" spans="14:15" ht="22.5" customHeight="1">
      <c r="N4470" s="255" t="s">
        <v>9627</v>
      </c>
      <c r="O4470" s="253">
        <v>991318968</v>
      </c>
    </row>
    <row r="4471" spans="14:15" ht="22.5" customHeight="1">
      <c r="N4471" s="255" t="s">
        <v>9628</v>
      </c>
      <c r="O4471" s="253">
        <v>991146540</v>
      </c>
    </row>
    <row r="4472" spans="14:15" ht="22.5" customHeight="1">
      <c r="N4472" s="255" t="s">
        <v>9629</v>
      </c>
      <c r="O4472" s="253">
        <v>990920479</v>
      </c>
    </row>
    <row r="4473" spans="14:15" ht="22.5" customHeight="1">
      <c r="N4473" s="255" t="s">
        <v>9630</v>
      </c>
      <c r="O4473" s="253">
        <v>991304127</v>
      </c>
    </row>
    <row r="4474" spans="14:15" ht="22.5" customHeight="1">
      <c r="N4474" s="255" t="s">
        <v>9631</v>
      </c>
      <c r="O4474" s="253">
        <v>991385440</v>
      </c>
    </row>
    <row r="4475" spans="14:15" ht="22.5" customHeight="1">
      <c r="N4475" s="255" t="s">
        <v>9632</v>
      </c>
      <c r="O4475" s="253">
        <v>990993580</v>
      </c>
    </row>
    <row r="4476" spans="14:15" ht="22.5" customHeight="1">
      <c r="N4476" s="255" t="s">
        <v>9633</v>
      </c>
      <c r="O4476" s="253">
        <v>991539675</v>
      </c>
    </row>
    <row r="4477" spans="14:15" ht="22.5" customHeight="1">
      <c r="N4477" s="255" t="s">
        <v>9634</v>
      </c>
      <c r="O4477" s="253">
        <v>991505498</v>
      </c>
    </row>
    <row r="4478" spans="14:15" ht="22.5" customHeight="1">
      <c r="N4478" s="255" t="s">
        <v>9635</v>
      </c>
      <c r="O4478" s="253">
        <v>991215470</v>
      </c>
    </row>
    <row r="4479" spans="14:15" ht="22.5" customHeight="1">
      <c r="N4479" s="255" t="s">
        <v>9636</v>
      </c>
      <c r="O4479" s="253">
        <v>991176149</v>
      </c>
    </row>
    <row r="4480" spans="14:15" ht="22.5" customHeight="1">
      <c r="N4480" s="255" t="s">
        <v>9637</v>
      </c>
      <c r="O4480" s="253">
        <v>990644559</v>
      </c>
    </row>
    <row r="4481" spans="14:15" ht="22.5" customHeight="1">
      <c r="N4481" s="255" t="s">
        <v>9638</v>
      </c>
      <c r="O4481" s="253">
        <v>991427380</v>
      </c>
    </row>
    <row r="4482" spans="14:15" ht="22.5" customHeight="1">
      <c r="N4482" s="255" t="s">
        <v>9639</v>
      </c>
      <c r="O4482" s="253">
        <v>991411082</v>
      </c>
    </row>
    <row r="4483" spans="14:15" ht="22.5" customHeight="1">
      <c r="N4483" s="255" t="s">
        <v>9640</v>
      </c>
      <c r="O4483" s="253">
        <v>991074325</v>
      </c>
    </row>
    <row r="4484" spans="14:15" ht="22.5" customHeight="1">
      <c r="N4484" s="255" t="s">
        <v>9641</v>
      </c>
      <c r="O4484" s="253">
        <v>991150434</v>
      </c>
    </row>
    <row r="4485" spans="14:15" ht="22.5" customHeight="1">
      <c r="N4485" s="255" t="s">
        <v>9642</v>
      </c>
      <c r="O4485" s="253">
        <v>991200379</v>
      </c>
    </row>
    <row r="4486" spans="14:15" ht="22.5" customHeight="1">
      <c r="N4486" s="255" t="s">
        <v>9643</v>
      </c>
      <c r="O4486" s="253">
        <v>991407755</v>
      </c>
    </row>
    <row r="4487" spans="14:15" ht="22.5" customHeight="1">
      <c r="N4487" s="255" t="s">
        <v>9644</v>
      </c>
      <c r="O4487" s="253">
        <v>991333301</v>
      </c>
    </row>
    <row r="4488" spans="14:15" ht="22.5" customHeight="1">
      <c r="N4488" s="255" t="s">
        <v>9645</v>
      </c>
      <c r="O4488" s="253">
        <v>991276690</v>
      </c>
    </row>
    <row r="4489" spans="14:15" ht="22.5" customHeight="1">
      <c r="N4489" s="255" t="s">
        <v>9646</v>
      </c>
      <c r="O4489" s="253">
        <v>991101341</v>
      </c>
    </row>
    <row r="4490" spans="14:15" ht="22.5" customHeight="1">
      <c r="N4490" s="255" t="s">
        <v>9647</v>
      </c>
      <c r="O4490" s="253">
        <v>991424216</v>
      </c>
    </row>
    <row r="4491" spans="14:15" ht="22.5" customHeight="1">
      <c r="N4491" s="255" t="s">
        <v>9648</v>
      </c>
      <c r="O4491" s="253">
        <v>991533968</v>
      </c>
    </row>
    <row r="4492" spans="14:15" ht="22.5" customHeight="1">
      <c r="N4492" s="255" t="s">
        <v>9649</v>
      </c>
      <c r="O4492" s="253">
        <v>990942854</v>
      </c>
    </row>
    <row r="4493" spans="14:15" ht="22.5" customHeight="1">
      <c r="N4493" s="255" t="s">
        <v>9650</v>
      </c>
      <c r="O4493" s="253">
        <v>991269922</v>
      </c>
    </row>
    <row r="4494" spans="14:15" ht="22.5" customHeight="1">
      <c r="N4494" s="255" t="s">
        <v>9651</v>
      </c>
      <c r="O4494" s="253">
        <v>990988767</v>
      </c>
    </row>
    <row r="4495" spans="14:15" ht="22.5" customHeight="1">
      <c r="N4495" s="255" t="s">
        <v>9652</v>
      </c>
      <c r="O4495" s="253">
        <v>990854073</v>
      </c>
    </row>
    <row r="4496" spans="14:15" ht="22.5" customHeight="1">
      <c r="N4496" s="255" t="s">
        <v>9653</v>
      </c>
      <c r="O4496" s="253">
        <v>991420520</v>
      </c>
    </row>
    <row r="4497" spans="14:15" ht="22.5" customHeight="1">
      <c r="N4497" s="255" t="s">
        <v>9654</v>
      </c>
      <c r="O4497" s="253">
        <v>991528097</v>
      </c>
    </row>
    <row r="4498" spans="14:15" ht="22.5" customHeight="1">
      <c r="N4498" s="255" t="s">
        <v>9655</v>
      </c>
      <c r="O4498" s="253">
        <v>991038654</v>
      </c>
    </row>
    <row r="4499" spans="14:15" ht="22.5" customHeight="1">
      <c r="N4499" s="255" t="s">
        <v>9656</v>
      </c>
      <c r="O4499" s="253">
        <v>991445827</v>
      </c>
    </row>
    <row r="4500" spans="14:15" ht="22.5" customHeight="1">
      <c r="N4500" s="255" t="s">
        <v>9657</v>
      </c>
      <c r="O4500" s="253">
        <v>991444199</v>
      </c>
    </row>
    <row r="4501" spans="14:15" ht="22.5" customHeight="1">
      <c r="N4501" s="255" t="s">
        <v>9658</v>
      </c>
      <c r="O4501" s="253">
        <v>991232511</v>
      </c>
    </row>
    <row r="4502" spans="14:15" ht="22.5" customHeight="1">
      <c r="N4502" s="255" t="s">
        <v>9659</v>
      </c>
      <c r="O4502" s="253">
        <v>990734908</v>
      </c>
    </row>
    <row r="4503" spans="14:15" ht="22.5" customHeight="1">
      <c r="N4503" s="255" t="s">
        <v>9660</v>
      </c>
      <c r="O4503" s="253">
        <v>991357307</v>
      </c>
    </row>
    <row r="4504" spans="14:15" ht="22.5" customHeight="1">
      <c r="N4504" s="255" t="s">
        <v>9661</v>
      </c>
      <c r="O4504" s="253">
        <v>991412986</v>
      </c>
    </row>
    <row r="4505" spans="14:15" ht="22.5" customHeight="1">
      <c r="N4505" s="255" t="s">
        <v>9662</v>
      </c>
      <c r="O4505" s="253">
        <v>991512676</v>
      </c>
    </row>
    <row r="4506" spans="14:15" ht="22.5" customHeight="1">
      <c r="N4506" s="255" t="s">
        <v>9663</v>
      </c>
      <c r="O4506" s="253">
        <v>991347906</v>
      </c>
    </row>
    <row r="4507" spans="14:15" ht="22.5" customHeight="1">
      <c r="N4507" s="255" t="s">
        <v>9664</v>
      </c>
      <c r="O4507" s="253">
        <v>991551475</v>
      </c>
    </row>
    <row r="4508" spans="14:15" ht="22.5" customHeight="1">
      <c r="N4508" s="255" t="s">
        <v>9665</v>
      </c>
      <c r="O4508" s="253">
        <v>991338391</v>
      </c>
    </row>
    <row r="4509" spans="14:15" ht="22.5" customHeight="1">
      <c r="N4509" s="255" t="s">
        <v>9666</v>
      </c>
      <c r="O4509" s="253">
        <v>990986998</v>
      </c>
    </row>
    <row r="4510" spans="14:15" ht="22.5" customHeight="1">
      <c r="N4510" s="255" t="s">
        <v>9667</v>
      </c>
      <c r="O4510" s="253">
        <v>991492940</v>
      </c>
    </row>
    <row r="4511" spans="14:15" ht="22.5" customHeight="1">
      <c r="N4511" s="255" t="s">
        <v>9668</v>
      </c>
      <c r="O4511" s="253">
        <v>991153823</v>
      </c>
    </row>
    <row r="4512" spans="14:15" ht="22.5" customHeight="1">
      <c r="N4512" s="255" t="s">
        <v>9669</v>
      </c>
      <c r="O4512" s="253">
        <v>990989726</v>
      </c>
    </row>
    <row r="4513" spans="14:15" ht="22.5" customHeight="1">
      <c r="N4513" s="255" t="s">
        <v>9670</v>
      </c>
      <c r="O4513" s="253">
        <v>991309120</v>
      </c>
    </row>
    <row r="4514" spans="14:15" ht="22.5" customHeight="1">
      <c r="N4514" s="255" t="s">
        <v>9671</v>
      </c>
      <c r="O4514" s="253">
        <v>991317058</v>
      </c>
    </row>
    <row r="4515" spans="14:15" ht="22.5" customHeight="1">
      <c r="N4515" s="255" t="s">
        <v>9672</v>
      </c>
      <c r="O4515" s="253">
        <v>991391600</v>
      </c>
    </row>
    <row r="4516" spans="14:15" ht="22.5" customHeight="1">
      <c r="N4516" s="255" t="s">
        <v>9673</v>
      </c>
      <c r="O4516" s="253">
        <v>991419646</v>
      </c>
    </row>
    <row r="4517" spans="14:15" ht="22.5" customHeight="1">
      <c r="N4517" s="255" t="s">
        <v>9674</v>
      </c>
      <c r="O4517" s="253">
        <v>991143842</v>
      </c>
    </row>
    <row r="4518" spans="14:15" ht="22.5" customHeight="1">
      <c r="N4518" s="255" t="s">
        <v>9675</v>
      </c>
      <c r="O4518" s="253">
        <v>991040622</v>
      </c>
    </row>
    <row r="4519" spans="14:15" ht="22.5" customHeight="1">
      <c r="N4519" s="255" t="s">
        <v>9676</v>
      </c>
      <c r="O4519" s="253">
        <v>991217894</v>
      </c>
    </row>
    <row r="4520" spans="14:15" ht="22.5" customHeight="1">
      <c r="N4520" s="255" t="s">
        <v>9677</v>
      </c>
      <c r="O4520" s="253">
        <v>991259958</v>
      </c>
    </row>
    <row r="4521" spans="14:15" ht="22.5" customHeight="1">
      <c r="N4521" s="255" t="s">
        <v>9678</v>
      </c>
      <c r="O4521" s="253">
        <v>991414212</v>
      </c>
    </row>
    <row r="4522" spans="14:15" ht="22.5" customHeight="1">
      <c r="N4522" s="255" t="s">
        <v>9679</v>
      </c>
      <c r="O4522" s="253">
        <v>990911776</v>
      </c>
    </row>
    <row r="4523" spans="14:15" ht="22.5" customHeight="1">
      <c r="N4523" s="255" t="s">
        <v>9680</v>
      </c>
      <c r="O4523" s="253">
        <v>991535571</v>
      </c>
    </row>
    <row r="4524" spans="14:15" ht="22.5" customHeight="1">
      <c r="N4524" s="255" t="s">
        <v>9681</v>
      </c>
      <c r="O4524" s="253">
        <v>991504085</v>
      </c>
    </row>
    <row r="4525" spans="14:15" ht="22.5" customHeight="1">
      <c r="N4525" s="255" t="s">
        <v>9682</v>
      </c>
      <c r="O4525" s="253">
        <v>991350015</v>
      </c>
    </row>
    <row r="4526" spans="14:15" ht="22.5" customHeight="1">
      <c r="N4526" s="255" t="s">
        <v>9683</v>
      </c>
      <c r="O4526" s="253">
        <v>991543754</v>
      </c>
    </row>
    <row r="4527" spans="14:15" ht="22.5" customHeight="1">
      <c r="N4527" s="255" t="s">
        <v>9684</v>
      </c>
      <c r="O4527" s="253">
        <v>991244939</v>
      </c>
    </row>
    <row r="4528" spans="14:15" ht="22.5" customHeight="1">
      <c r="N4528" s="255" t="s">
        <v>9685</v>
      </c>
      <c r="O4528" s="253">
        <v>991350570</v>
      </c>
    </row>
    <row r="4529" spans="14:15" ht="22.5" customHeight="1">
      <c r="N4529" s="255" t="s">
        <v>9686</v>
      </c>
      <c r="O4529" s="253">
        <v>991211377</v>
      </c>
    </row>
    <row r="4530" spans="14:15" ht="22.5" customHeight="1">
      <c r="N4530" s="255" t="s">
        <v>9687</v>
      </c>
      <c r="O4530" s="253">
        <v>991515769</v>
      </c>
    </row>
    <row r="4531" spans="14:15" ht="22.5" customHeight="1">
      <c r="N4531" s="255" t="s">
        <v>9688</v>
      </c>
      <c r="O4531" s="253">
        <v>991261292</v>
      </c>
    </row>
    <row r="4532" spans="14:15" ht="22.5" customHeight="1">
      <c r="N4532" s="255" t="s">
        <v>9689</v>
      </c>
      <c r="O4532" s="253">
        <v>991061848</v>
      </c>
    </row>
    <row r="4533" spans="14:15" ht="22.5" customHeight="1">
      <c r="N4533" s="255" t="s">
        <v>9690</v>
      </c>
      <c r="O4533" s="253">
        <v>991251000</v>
      </c>
    </row>
    <row r="4534" spans="14:15" ht="22.5" customHeight="1">
      <c r="N4534" s="255" t="s">
        <v>9691</v>
      </c>
      <c r="O4534" s="253">
        <v>991448234</v>
      </c>
    </row>
    <row r="4535" spans="14:15" ht="22.5" customHeight="1">
      <c r="N4535" s="255" t="s">
        <v>9692</v>
      </c>
      <c r="O4535" s="253">
        <v>991247346</v>
      </c>
    </row>
    <row r="4536" spans="14:15" ht="22.5" customHeight="1">
      <c r="N4536" s="255" t="s">
        <v>9693</v>
      </c>
      <c r="O4536" s="253">
        <v>991374205</v>
      </c>
    </row>
    <row r="4537" spans="14:15" ht="22.5" customHeight="1">
      <c r="N4537" s="255" t="s">
        <v>9694</v>
      </c>
      <c r="O4537" s="253">
        <v>991369724</v>
      </c>
    </row>
    <row r="4538" spans="14:15" ht="22.5" customHeight="1">
      <c r="N4538" s="255" t="s">
        <v>9695</v>
      </c>
      <c r="O4538" s="253">
        <v>991453241</v>
      </c>
    </row>
    <row r="4539" spans="14:15" ht="22.5" customHeight="1">
      <c r="N4539" s="255" t="s">
        <v>9696</v>
      </c>
      <c r="O4539" s="253">
        <v>990700565</v>
      </c>
    </row>
    <row r="4540" spans="14:15" ht="22.5" customHeight="1">
      <c r="N4540" s="255" t="s">
        <v>9697</v>
      </c>
      <c r="O4540" s="253">
        <v>991006660</v>
      </c>
    </row>
    <row r="4541" spans="14:15" ht="22.5" customHeight="1">
      <c r="N4541" s="255" t="s">
        <v>9698</v>
      </c>
      <c r="O4541" s="253">
        <v>991283425</v>
      </c>
    </row>
    <row r="4542" spans="14:15" ht="22.5" customHeight="1">
      <c r="N4542" s="255" t="s">
        <v>9699</v>
      </c>
      <c r="O4542" s="253">
        <v>991038967</v>
      </c>
    </row>
    <row r="4543" spans="14:15" ht="22.5" customHeight="1">
      <c r="N4543" s="255" t="s">
        <v>9700</v>
      </c>
      <c r="O4543" s="253">
        <v>990770896</v>
      </c>
    </row>
    <row r="4544" spans="14:15" ht="22.5" customHeight="1">
      <c r="N4544" s="255" t="s">
        <v>9701</v>
      </c>
      <c r="O4544" s="253">
        <v>991071002</v>
      </c>
    </row>
    <row r="4545" spans="14:15" ht="22.5" customHeight="1">
      <c r="N4545" s="255" t="s">
        <v>9702</v>
      </c>
      <c r="O4545" s="253">
        <v>991196761</v>
      </c>
    </row>
    <row r="4546" spans="14:15" ht="22.5" customHeight="1">
      <c r="N4546" s="255" t="s">
        <v>9703</v>
      </c>
      <c r="O4546" s="253">
        <v>991253507</v>
      </c>
    </row>
    <row r="4547" spans="14:15" ht="22.5" customHeight="1">
      <c r="N4547" s="255" t="s">
        <v>9704</v>
      </c>
      <c r="O4547" s="253">
        <v>991357968</v>
      </c>
    </row>
    <row r="4548" spans="14:15" ht="22.5" customHeight="1">
      <c r="N4548" s="255" t="s">
        <v>9705</v>
      </c>
      <c r="O4548" s="253">
        <v>991120114</v>
      </c>
    </row>
    <row r="4549" spans="14:15" ht="22.5" customHeight="1">
      <c r="N4549" s="255" t="s">
        <v>9706</v>
      </c>
      <c r="O4549" s="253">
        <v>991219479</v>
      </c>
    </row>
    <row r="4550" spans="14:15" ht="22.5" customHeight="1">
      <c r="N4550" s="255" t="s">
        <v>9707</v>
      </c>
      <c r="O4550" s="253">
        <v>991303062</v>
      </c>
    </row>
    <row r="4551" spans="14:15" ht="22.5" customHeight="1">
      <c r="N4551" s="255" t="s">
        <v>9708</v>
      </c>
      <c r="O4551" s="253">
        <v>990802834</v>
      </c>
    </row>
    <row r="4552" spans="14:15" ht="22.5" customHeight="1">
      <c r="N4552" s="255" t="s">
        <v>9709</v>
      </c>
      <c r="O4552" s="253">
        <v>991253430</v>
      </c>
    </row>
    <row r="4553" spans="14:15" ht="22.5" customHeight="1">
      <c r="N4553" s="255" t="s">
        <v>9710</v>
      </c>
      <c r="O4553" s="253">
        <v>990863422</v>
      </c>
    </row>
    <row r="4554" spans="14:15" ht="22.5" customHeight="1">
      <c r="N4554" s="255" t="s">
        <v>9711</v>
      </c>
      <c r="O4554" s="253">
        <v>990861529</v>
      </c>
    </row>
    <row r="4555" spans="14:15" ht="22.5" customHeight="1">
      <c r="N4555" s="255" t="s">
        <v>9712</v>
      </c>
      <c r="O4555" s="253">
        <v>990774813</v>
      </c>
    </row>
    <row r="4556" spans="14:15" ht="22.5" customHeight="1">
      <c r="N4556" s="255" t="s">
        <v>9713</v>
      </c>
      <c r="O4556" s="253">
        <v>990978190</v>
      </c>
    </row>
    <row r="4557" spans="14:15" ht="22.5" customHeight="1">
      <c r="N4557" s="255" t="s">
        <v>9714</v>
      </c>
      <c r="O4557" s="253">
        <v>990987590</v>
      </c>
    </row>
    <row r="4558" spans="14:15" ht="22.5" customHeight="1">
      <c r="N4558" s="255" t="s">
        <v>9715</v>
      </c>
      <c r="O4558" s="253">
        <v>990909957</v>
      </c>
    </row>
    <row r="4559" spans="14:15" ht="22.5" customHeight="1">
      <c r="N4559" s="255" t="s">
        <v>9716</v>
      </c>
      <c r="O4559" s="253">
        <v>991524219</v>
      </c>
    </row>
    <row r="4560" spans="14:15" ht="22.5" customHeight="1">
      <c r="N4560" s="255" t="s">
        <v>9717</v>
      </c>
      <c r="O4560" s="253">
        <v>990887724</v>
      </c>
    </row>
    <row r="4561" spans="14:15" ht="22.5" customHeight="1">
      <c r="N4561" s="255" t="s">
        <v>9718</v>
      </c>
      <c r="O4561" s="253">
        <v>991452023</v>
      </c>
    </row>
    <row r="4562" spans="14:15" ht="22.5" customHeight="1">
      <c r="N4562" s="255" t="s">
        <v>9719</v>
      </c>
      <c r="O4562" s="253">
        <v>991090519</v>
      </c>
    </row>
    <row r="4563" spans="14:15" ht="22.5" customHeight="1">
      <c r="N4563" s="255" t="s">
        <v>9720</v>
      </c>
      <c r="O4563" s="253">
        <v>990924069</v>
      </c>
    </row>
    <row r="4564" spans="14:15" ht="22.5" customHeight="1">
      <c r="N4564" s="255" t="s">
        <v>9721</v>
      </c>
      <c r="O4564" s="253">
        <v>990683016</v>
      </c>
    </row>
    <row r="4565" spans="14:15" ht="22.5" customHeight="1">
      <c r="N4565" s="255" t="s">
        <v>9722</v>
      </c>
      <c r="O4565" s="253">
        <v>990604100</v>
      </c>
    </row>
    <row r="4566" spans="14:15" ht="22.5" customHeight="1">
      <c r="N4566" s="255" t="s">
        <v>9723</v>
      </c>
      <c r="O4566" s="253">
        <v>991127234</v>
      </c>
    </row>
    <row r="4567" spans="14:15" ht="22.5" customHeight="1">
      <c r="N4567" s="255" t="s">
        <v>9724</v>
      </c>
      <c r="O4567" s="253">
        <v>991083360</v>
      </c>
    </row>
    <row r="4568" spans="14:15" ht="22.5" customHeight="1">
      <c r="N4568" s="255" t="s">
        <v>9725</v>
      </c>
      <c r="O4568" s="253">
        <v>990893989</v>
      </c>
    </row>
    <row r="4569" spans="14:15" ht="22.5" customHeight="1">
      <c r="N4569" s="255" t="s">
        <v>9726</v>
      </c>
      <c r="O4569" s="253">
        <v>991229779</v>
      </c>
    </row>
    <row r="4570" spans="14:15" ht="22.5" customHeight="1">
      <c r="N4570" s="255" t="s">
        <v>9727</v>
      </c>
      <c r="O4570" s="253">
        <v>990958298</v>
      </c>
    </row>
    <row r="4571" spans="14:15" ht="22.5" customHeight="1">
      <c r="N4571" s="255" t="s">
        <v>9728</v>
      </c>
      <c r="O4571" s="253">
        <v>991531337</v>
      </c>
    </row>
    <row r="4572" spans="14:15" ht="22.5" customHeight="1">
      <c r="N4572" s="255" t="s">
        <v>9729</v>
      </c>
      <c r="O4572" s="253">
        <v>991364023</v>
      </c>
    </row>
    <row r="4573" spans="14:15" ht="22.5" customHeight="1">
      <c r="N4573" s="255" t="s">
        <v>9730</v>
      </c>
      <c r="O4573" s="253">
        <v>991547150</v>
      </c>
    </row>
    <row r="4574" spans="14:15" ht="22.5" customHeight="1">
      <c r="N4574" s="255" t="s">
        <v>9731</v>
      </c>
      <c r="O4574" s="253">
        <v>991196749</v>
      </c>
    </row>
    <row r="4575" spans="14:15" ht="22.5" customHeight="1">
      <c r="N4575" s="255" t="s">
        <v>9732</v>
      </c>
      <c r="O4575" s="253">
        <v>990720786</v>
      </c>
    </row>
    <row r="4576" spans="14:15" ht="22.5" customHeight="1">
      <c r="N4576" s="255" t="s">
        <v>9733</v>
      </c>
      <c r="O4576" s="253">
        <v>991042851</v>
      </c>
    </row>
    <row r="4577" spans="14:15" ht="22.5" customHeight="1">
      <c r="N4577" s="255" t="s">
        <v>9734</v>
      </c>
      <c r="O4577" s="253">
        <v>991008044</v>
      </c>
    </row>
    <row r="4578" spans="14:15" ht="22.5" customHeight="1">
      <c r="N4578" s="255" t="s">
        <v>9735</v>
      </c>
      <c r="O4578" s="253">
        <v>991242640</v>
      </c>
    </row>
    <row r="4579" spans="14:15" ht="22.5" customHeight="1">
      <c r="N4579" s="255" t="s">
        <v>9736</v>
      </c>
      <c r="O4579" s="253">
        <v>991303754</v>
      </c>
    </row>
    <row r="4580" spans="14:15" ht="22.5" customHeight="1">
      <c r="N4580" s="255" t="s">
        <v>9737</v>
      </c>
      <c r="O4580" s="253">
        <v>990988804</v>
      </c>
    </row>
    <row r="4581" spans="14:15" ht="22.5" customHeight="1">
      <c r="N4581" s="255" t="s">
        <v>9738</v>
      </c>
      <c r="O4581" s="253">
        <v>990924968</v>
      </c>
    </row>
    <row r="4582" spans="14:15" ht="22.5" customHeight="1">
      <c r="N4582" s="255" t="s">
        <v>9739</v>
      </c>
      <c r="O4582" s="253">
        <v>991384066</v>
      </c>
    </row>
    <row r="4583" spans="14:15" ht="22.5" customHeight="1">
      <c r="N4583" s="255" t="s">
        <v>9740</v>
      </c>
      <c r="O4583" s="253">
        <v>991530846</v>
      </c>
    </row>
    <row r="4584" spans="14:15" ht="22.5" customHeight="1">
      <c r="N4584" s="255" t="s">
        <v>9741</v>
      </c>
      <c r="O4584" s="253">
        <v>991367381</v>
      </c>
    </row>
    <row r="4585" spans="14:15" ht="22.5" customHeight="1">
      <c r="N4585" s="255" t="s">
        <v>9742</v>
      </c>
      <c r="O4585" s="253">
        <v>990803584</v>
      </c>
    </row>
    <row r="4586" spans="14:15" ht="22.5" customHeight="1">
      <c r="N4586" s="255" t="s">
        <v>9743</v>
      </c>
      <c r="O4586" s="253">
        <v>991306971</v>
      </c>
    </row>
    <row r="4587" spans="14:15" ht="22.5" customHeight="1">
      <c r="N4587" s="255" t="s">
        <v>9744</v>
      </c>
      <c r="O4587" s="253">
        <v>991287268</v>
      </c>
    </row>
    <row r="4588" spans="14:15" ht="22.5" customHeight="1">
      <c r="N4588" s="255" t="s">
        <v>9745</v>
      </c>
      <c r="O4588" s="253">
        <v>991477572</v>
      </c>
    </row>
    <row r="4589" spans="14:15" ht="22.5" customHeight="1">
      <c r="N4589" s="255" t="s">
        <v>9746</v>
      </c>
      <c r="O4589" s="253">
        <v>990515023</v>
      </c>
    </row>
    <row r="4590" spans="14:15" ht="22.5" customHeight="1">
      <c r="N4590" s="255" t="s">
        <v>9747</v>
      </c>
      <c r="O4590" s="253">
        <v>991024014</v>
      </c>
    </row>
    <row r="4591" spans="14:15" ht="22.5" customHeight="1">
      <c r="N4591" s="255" t="s">
        <v>9748</v>
      </c>
      <c r="O4591" s="253">
        <v>991502873</v>
      </c>
    </row>
    <row r="4592" spans="14:15" ht="22.5" customHeight="1">
      <c r="N4592" s="255" t="s">
        <v>9749</v>
      </c>
      <c r="O4592" s="253">
        <v>990622871</v>
      </c>
    </row>
    <row r="4593" spans="14:15" ht="22.5" customHeight="1">
      <c r="N4593" s="255" t="s">
        <v>9750</v>
      </c>
      <c r="O4593" s="253">
        <v>991118991</v>
      </c>
    </row>
    <row r="4594" spans="14:15" ht="22.5" customHeight="1">
      <c r="N4594" s="255" t="s">
        <v>9751</v>
      </c>
      <c r="O4594" s="253">
        <v>991059231</v>
      </c>
    </row>
    <row r="4595" spans="14:15" ht="22.5" customHeight="1">
      <c r="N4595" s="255" t="s">
        <v>9752</v>
      </c>
      <c r="O4595" s="253">
        <v>991434723</v>
      </c>
    </row>
    <row r="4596" spans="14:15" ht="22.5" customHeight="1">
      <c r="N4596" s="255" t="s">
        <v>9753</v>
      </c>
      <c r="O4596" s="253">
        <v>990476257</v>
      </c>
    </row>
    <row r="4597" spans="14:15" ht="22.5" customHeight="1">
      <c r="N4597" s="255" t="s">
        <v>9754</v>
      </c>
      <c r="O4597" s="253">
        <v>990309269</v>
      </c>
    </row>
    <row r="4598" spans="14:15" ht="22.5" customHeight="1">
      <c r="N4598" s="255" t="s">
        <v>9755</v>
      </c>
      <c r="O4598" s="253">
        <v>990528570</v>
      </c>
    </row>
    <row r="4599" spans="14:15" ht="22.5" customHeight="1">
      <c r="N4599" s="255" t="s">
        <v>9756</v>
      </c>
      <c r="O4599" s="253">
        <v>991235521</v>
      </c>
    </row>
    <row r="4600" spans="14:15" ht="22.5" customHeight="1">
      <c r="N4600" s="255" t="s">
        <v>9757</v>
      </c>
      <c r="O4600" s="253">
        <v>990298710</v>
      </c>
    </row>
    <row r="4601" spans="14:15" ht="22.5" customHeight="1">
      <c r="N4601" s="255" t="s">
        <v>9758</v>
      </c>
      <c r="O4601" s="253">
        <v>990255208</v>
      </c>
    </row>
    <row r="4602" spans="14:15" ht="22.5" customHeight="1">
      <c r="N4602" s="255" t="s">
        <v>9759</v>
      </c>
      <c r="O4602" s="253">
        <v>991280668</v>
      </c>
    </row>
    <row r="4603" spans="14:15" ht="22.5" customHeight="1">
      <c r="N4603" s="255" t="s">
        <v>9760</v>
      </c>
      <c r="O4603" s="253">
        <v>990420682</v>
      </c>
    </row>
    <row r="4604" spans="14:15" ht="22.5" customHeight="1">
      <c r="N4604" s="255" t="s">
        <v>9761</v>
      </c>
      <c r="O4604" s="253">
        <v>991538730</v>
      </c>
    </row>
    <row r="4605" spans="14:15" ht="22.5" customHeight="1">
      <c r="N4605" s="255" t="s">
        <v>9762</v>
      </c>
      <c r="O4605" s="253">
        <v>990806520</v>
      </c>
    </row>
    <row r="4606" spans="14:15" ht="22.5" customHeight="1">
      <c r="N4606" s="255" t="s">
        <v>9763</v>
      </c>
      <c r="O4606" s="253">
        <v>991001705</v>
      </c>
    </row>
    <row r="4607" spans="14:15" ht="22.5" customHeight="1">
      <c r="N4607" s="255" t="s">
        <v>9764</v>
      </c>
      <c r="O4607" s="253">
        <v>990473313</v>
      </c>
    </row>
    <row r="4608" spans="14:15" ht="22.5" customHeight="1">
      <c r="N4608" s="255" t="s">
        <v>9765</v>
      </c>
      <c r="O4608" s="253">
        <v>991283520</v>
      </c>
    </row>
    <row r="4609" spans="14:15" ht="22.5" customHeight="1">
      <c r="N4609" s="255" t="s">
        <v>9766</v>
      </c>
      <c r="O4609" s="253">
        <v>990885487</v>
      </c>
    </row>
    <row r="4610" spans="14:15" ht="22.5" customHeight="1">
      <c r="N4610" s="255" t="s">
        <v>9767</v>
      </c>
      <c r="O4610" s="253">
        <v>990436766</v>
      </c>
    </row>
    <row r="4611" spans="14:15" ht="22.5" customHeight="1">
      <c r="N4611" s="255" t="s">
        <v>9768</v>
      </c>
      <c r="O4611" s="253">
        <v>991200907</v>
      </c>
    </row>
    <row r="4612" spans="14:15" ht="22.5" customHeight="1">
      <c r="N4612" s="255" t="s">
        <v>9769</v>
      </c>
      <c r="O4612" s="253">
        <v>990770399</v>
      </c>
    </row>
    <row r="4613" spans="14:15" ht="22.5" customHeight="1">
      <c r="N4613" s="255" t="s">
        <v>9770</v>
      </c>
      <c r="O4613" s="253">
        <v>991199989</v>
      </c>
    </row>
    <row r="4614" spans="14:15" ht="22.5" customHeight="1">
      <c r="N4614" s="255" t="s">
        <v>9771</v>
      </c>
      <c r="O4614" s="253">
        <v>990643761</v>
      </c>
    </row>
    <row r="4615" spans="14:15" ht="22.5" customHeight="1">
      <c r="N4615" s="255" t="s">
        <v>9772</v>
      </c>
      <c r="O4615" s="253">
        <v>990767345</v>
      </c>
    </row>
    <row r="4616" spans="14:15" ht="22.5" customHeight="1">
      <c r="N4616" s="255" t="s">
        <v>9773</v>
      </c>
      <c r="O4616" s="253">
        <v>990418596</v>
      </c>
    </row>
    <row r="4617" spans="14:15" ht="22.5" customHeight="1">
      <c r="N4617" s="255" t="s">
        <v>9774</v>
      </c>
      <c r="O4617" s="253">
        <v>991256530</v>
      </c>
    </row>
    <row r="4618" spans="14:15" ht="22.5" customHeight="1">
      <c r="N4618" s="255" t="s">
        <v>9775</v>
      </c>
      <c r="O4618" s="253">
        <v>991464612</v>
      </c>
    </row>
    <row r="4619" spans="14:15" ht="22.5" customHeight="1">
      <c r="N4619" s="255" t="s">
        <v>9776</v>
      </c>
      <c r="O4619" s="253">
        <v>990287384</v>
      </c>
    </row>
    <row r="4620" spans="14:15" ht="22.5" customHeight="1">
      <c r="N4620" s="255" t="s">
        <v>9777</v>
      </c>
      <c r="O4620" s="253">
        <v>990020534</v>
      </c>
    </row>
    <row r="4621" spans="14:15" ht="22.5" customHeight="1">
      <c r="N4621" s="255" t="s">
        <v>9778</v>
      </c>
      <c r="O4621" s="253">
        <v>991072912</v>
      </c>
    </row>
    <row r="4622" spans="14:15" ht="22.5" customHeight="1">
      <c r="N4622" s="255" t="s">
        <v>9779</v>
      </c>
      <c r="O4622" s="253">
        <v>991426468</v>
      </c>
    </row>
    <row r="4623" spans="14:15" ht="22.5" customHeight="1">
      <c r="N4623" s="255" t="s">
        <v>9780</v>
      </c>
      <c r="O4623" s="253">
        <v>990227590</v>
      </c>
    </row>
    <row r="4624" spans="14:15" ht="22.5" customHeight="1">
      <c r="N4624" s="255" t="s">
        <v>9781</v>
      </c>
      <c r="O4624" s="253">
        <v>990695338</v>
      </c>
    </row>
    <row r="4625" spans="14:15" ht="22.5" customHeight="1">
      <c r="N4625" s="255" t="s">
        <v>9782</v>
      </c>
      <c r="O4625" s="253">
        <v>990894440</v>
      </c>
    </row>
    <row r="4626" spans="14:15" ht="22.5" customHeight="1">
      <c r="N4626" s="255" t="s">
        <v>9783</v>
      </c>
      <c r="O4626" s="253">
        <v>990379301</v>
      </c>
    </row>
    <row r="4627" spans="14:15" ht="22.5" customHeight="1">
      <c r="N4627" s="255" t="s">
        <v>9784</v>
      </c>
      <c r="O4627" s="253">
        <v>991059159</v>
      </c>
    </row>
    <row r="4628" spans="14:15" ht="22.5" customHeight="1">
      <c r="N4628" s="255" t="s">
        <v>9785</v>
      </c>
      <c r="O4628" s="253">
        <v>991356868</v>
      </c>
    </row>
    <row r="4629" spans="14:15" ht="22.5" customHeight="1">
      <c r="N4629" s="255" t="s">
        <v>9786</v>
      </c>
      <c r="O4629" s="253">
        <v>990635218</v>
      </c>
    </row>
    <row r="4630" spans="14:15" ht="22.5" customHeight="1">
      <c r="N4630" s="255" t="s">
        <v>724</v>
      </c>
      <c r="O4630" s="253">
        <v>991418121</v>
      </c>
    </row>
    <row r="4631" spans="14:15" ht="22.5" customHeight="1">
      <c r="N4631" s="255" t="s">
        <v>9787</v>
      </c>
      <c r="O4631" s="253">
        <v>991106278</v>
      </c>
    </row>
    <row r="4632" spans="14:15" ht="22.5" customHeight="1">
      <c r="N4632" s="255" t="s">
        <v>9788</v>
      </c>
      <c r="O4632" s="253">
        <v>990617700</v>
      </c>
    </row>
    <row r="4633" spans="14:15" ht="22.5" customHeight="1">
      <c r="N4633" s="255" t="s">
        <v>9789</v>
      </c>
      <c r="O4633" s="253">
        <v>990063093</v>
      </c>
    </row>
    <row r="4634" spans="14:15" ht="22.5" customHeight="1">
      <c r="N4634" s="255" t="s">
        <v>9790</v>
      </c>
      <c r="O4634" s="253">
        <v>990729238</v>
      </c>
    </row>
    <row r="4635" spans="14:15" ht="22.5" customHeight="1">
      <c r="N4635" s="255" t="s">
        <v>9791</v>
      </c>
      <c r="O4635" s="253">
        <v>991316834</v>
      </c>
    </row>
    <row r="4636" spans="14:15" ht="22.5" customHeight="1">
      <c r="N4636" s="255" t="s">
        <v>9792</v>
      </c>
      <c r="O4636" s="253">
        <v>990254841</v>
      </c>
    </row>
    <row r="4637" spans="14:15" ht="22.5" customHeight="1">
      <c r="N4637" s="255" t="s">
        <v>2769</v>
      </c>
      <c r="O4637" s="253">
        <v>990067062</v>
      </c>
    </row>
    <row r="4638" spans="14:15" ht="22.5" customHeight="1">
      <c r="N4638" s="255" t="s">
        <v>9793</v>
      </c>
      <c r="O4638" s="253">
        <v>990355341</v>
      </c>
    </row>
    <row r="4639" spans="14:15" ht="22.5" customHeight="1">
      <c r="N4639" s="255" t="s">
        <v>9794</v>
      </c>
      <c r="O4639" s="253">
        <v>990681885</v>
      </c>
    </row>
    <row r="4640" spans="14:15" ht="22.5" customHeight="1">
      <c r="N4640" s="255" t="s">
        <v>9795</v>
      </c>
      <c r="O4640" s="253">
        <v>991442088</v>
      </c>
    </row>
    <row r="4641" spans="14:15" ht="22.5" customHeight="1">
      <c r="N4641" s="255" t="s">
        <v>9796</v>
      </c>
      <c r="O4641" s="253">
        <v>991210410</v>
      </c>
    </row>
    <row r="4642" spans="14:15" ht="22.5" customHeight="1">
      <c r="N4642" s="255" t="s">
        <v>9797</v>
      </c>
      <c r="O4642" s="253">
        <v>990351202</v>
      </c>
    </row>
    <row r="4643" spans="14:15" ht="22.5" customHeight="1">
      <c r="N4643" s="255" t="s">
        <v>9798</v>
      </c>
      <c r="O4643" s="253">
        <v>991341170</v>
      </c>
    </row>
    <row r="4644" spans="14:15" ht="22.5" customHeight="1">
      <c r="N4644" s="255" t="s">
        <v>9799</v>
      </c>
      <c r="O4644" s="253">
        <v>990760248</v>
      </c>
    </row>
    <row r="4645" spans="14:15" ht="22.5" customHeight="1">
      <c r="N4645" s="255" t="s">
        <v>9800</v>
      </c>
      <c r="O4645" s="253">
        <v>991040148</v>
      </c>
    </row>
    <row r="4646" spans="14:15" ht="22.5" customHeight="1">
      <c r="N4646" s="255" t="s">
        <v>9801</v>
      </c>
      <c r="O4646" s="253">
        <v>991330538</v>
      </c>
    </row>
    <row r="4647" spans="14:15" ht="22.5" customHeight="1">
      <c r="N4647" s="255" t="s">
        <v>9802</v>
      </c>
      <c r="O4647" s="253">
        <v>990606599</v>
      </c>
    </row>
    <row r="4648" spans="14:15" ht="22.5" customHeight="1">
      <c r="N4648" s="255" t="s">
        <v>9803</v>
      </c>
      <c r="O4648" s="253">
        <v>990544527</v>
      </c>
    </row>
    <row r="4649" spans="14:15" ht="22.5" customHeight="1">
      <c r="N4649" s="255" t="s">
        <v>9804</v>
      </c>
      <c r="O4649" s="253">
        <v>990408630</v>
      </c>
    </row>
    <row r="4650" spans="14:15" ht="22.5" customHeight="1">
      <c r="N4650" s="255" t="s">
        <v>9805</v>
      </c>
      <c r="O4650" s="253">
        <v>990776380</v>
      </c>
    </row>
    <row r="4651" spans="14:15" ht="22.5" customHeight="1">
      <c r="N4651" s="255" t="s">
        <v>9806</v>
      </c>
      <c r="O4651" s="253">
        <v>990439687</v>
      </c>
    </row>
    <row r="4652" spans="14:15" ht="22.5" customHeight="1">
      <c r="N4652" s="255" t="s">
        <v>9807</v>
      </c>
      <c r="O4652" s="253">
        <v>990452127</v>
      </c>
    </row>
    <row r="4653" spans="14:15" ht="22.5" customHeight="1">
      <c r="N4653" s="255" t="s">
        <v>9808</v>
      </c>
      <c r="O4653" s="253">
        <v>990751404</v>
      </c>
    </row>
    <row r="4654" spans="14:15" ht="22.5" customHeight="1">
      <c r="N4654" s="255" t="s">
        <v>9809</v>
      </c>
      <c r="O4654" s="253">
        <v>991228774</v>
      </c>
    </row>
    <row r="4655" spans="14:15" ht="22.5" customHeight="1">
      <c r="N4655" s="255" t="s">
        <v>9810</v>
      </c>
      <c r="O4655" s="253">
        <v>991315473</v>
      </c>
    </row>
    <row r="4656" spans="14:15" ht="22.5" customHeight="1">
      <c r="N4656" s="255" t="s">
        <v>9811</v>
      </c>
      <c r="O4656" s="253">
        <v>990839323</v>
      </c>
    </row>
    <row r="4657" spans="14:15" ht="22.5" customHeight="1">
      <c r="N4657" s="255" t="s">
        <v>9812</v>
      </c>
      <c r="O4657" s="253">
        <v>991084306</v>
      </c>
    </row>
    <row r="4658" spans="14:15" ht="22.5" customHeight="1">
      <c r="N4658" s="255" t="s">
        <v>9813</v>
      </c>
      <c r="O4658" s="253">
        <v>991562533</v>
      </c>
    </row>
    <row r="4659" spans="14:15" ht="22.5" customHeight="1">
      <c r="N4659" s="255" t="s">
        <v>9814</v>
      </c>
      <c r="O4659" s="253">
        <v>990841136</v>
      </c>
    </row>
    <row r="4660" spans="14:15" ht="22.5" customHeight="1">
      <c r="N4660" s="255" t="s">
        <v>9815</v>
      </c>
      <c r="O4660" s="253">
        <v>990478612</v>
      </c>
    </row>
    <row r="4661" spans="14:15" ht="22.5" customHeight="1">
      <c r="N4661" s="255" t="s">
        <v>9816</v>
      </c>
      <c r="O4661" s="253">
        <v>990924750</v>
      </c>
    </row>
    <row r="4662" spans="14:15" ht="22.5" customHeight="1">
      <c r="N4662" s="255" t="s">
        <v>9817</v>
      </c>
      <c r="O4662" s="253">
        <v>990689295</v>
      </c>
    </row>
    <row r="4663" spans="14:15" ht="22.5" customHeight="1">
      <c r="N4663" s="255" t="s">
        <v>9818</v>
      </c>
      <c r="O4663" s="253">
        <v>991360427</v>
      </c>
    </row>
    <row r="4664" spans="14:15" ht="22.5" customHeight="1">
      <c r="N4664" s="255" t="s">
        <v>9819</v>
      </c>
      <c r="O4664" s="253">
        <v>990707679</v>
      </c>
    </row>
    <row r="4665" spans="14:15" ht="22.5" customHeight="1">
      <c r="N4665" s="255" t="s">
        <v>9820</v>
      </c>
      <c r="O4665" s="253">
        <v>991427605</v>
      </c>
    </row>
    <row r="4666" spans="14:15" ht="22.5" customHeight="1">
      <c r="N4666" s="255" t="s">
        <v>9821</v>
      </c>
      <c r="O4666" s="253">
        <v>991530562</v>
      </c>
    </row>
    <row r="4667" spans="14:15" ht="22.5" customHeight="1">
      <c r="N4667" s="255" t="s">
        <v>9822</v>
      </c>
      <c r="O4667" s="253">
        <v>990973228</v>
      </c>
    </row>
    <row r="4668" spans="14:15" ht="22.5" customHeight="1">
      <c r="N4668" s="255" t="s">
        <v>9823</v>
      </c>
      <c r="O4668" s="253">
        <v>991328777</v>
      </c>
    </row>
    <row r="4669" spans="14:15" ht="22.5" customHeight="1">
      <c r="N4669" s="255" t="s">
        <v>9824</v>
      </c>
      <c r="O4669" s="253">
        <v>990924885</v>
      </c>
    </row>
    <row r="4670" spans="14:15" ht="22.5" customHeight="1">
      <c r="N4670" s="255" t="s">
        <v>9825</v>
      </c>
      <c r="O4670" s="253">
        <v>991073403</v>
      </c>
    </row>
    <row r="4671" spans="14:15" ht="22.5" customHeight="1">
      <c r="N4671" s="255" t="s">
        <v>9826</v>
      </c>
      <c r="O4671" s="253">
        <v>990851465</v>
      </c>
    </row>
    <row r="4672" spans="14:15" ht="22.5" customHeight="1">
      <c r="N4672" s="255" t="s">
        <v>9827</v>
      </c>
      <c r="O4672" s="253">
        <v>990829951</v>
      </c>
    </row>
    <row r="4673" spans="14:15" ht="22.5" customHeight="1">
      <c r="N4673" s="255" t="s">
        <v>9828</v>
      </c>
      <c r="O4673" s="253">
        <v>991246000</v>
      </c>
    </row>
    <row r="4674" spans="14:15" ht="22.5" customHeight="1">
      <c r="N4674" s="255" t="s">
        <v>9829</v>
      </c>
      <c r="O4674" s="253">
        <v>991538167</v>
      </c>
    </row>
    <row r="4675" spans="14:15" ht="22.5" customHeight="1">
      <c r="N4675" s="255" t="s">
        <v>9830</v>
      </c>
      <c r="O4675" s="253">
        <v>990408155</v>
      </c>
    </row>
    <row r="4676" spans="14:15" ht="22.5" customHeight="1">
      <c r="N4676" s="255" t="s">
        <v>9831</v>
      </c>
      <c r="O4676" s="253">
        <v>990762431</v>
      </c>
    </row>
    <row r="4677" spans="14:15" ht="22.5" customHeight="1">
      <c r="N4677" s="255" t="s">
        <v>9832</v>
      </c>
      <c r="O4677" s="253">
        <v>990646720</v>
      </c>
    </row>
    <row r="4678" spans="14:15" ht="22.5" customHeight="1">
      <c r="N4678" s="255" t="s">
        <v>9833</v>
      </c>
      <c r="O4678" s="253">
        <v>990914208</v>
      </c>
    </row>
    <row r="4679" spans="14:15" ht="22.5" customHeight="1">
      <c r="N4679" s="255" t="s">
        <v>9834</v>
      </c>
      <c r="O4679" s="253">
        <v>991324584</v>
      </c>
    </row>
    <row r="4680" spans="14:15" ht="22.5" customHeight="1">
      <c r="N4680" s="255" t="s">
        <v>9835</v>
      </c>
      <c r="O4680" s="253">
        <v>990894983</v>
      </c>
    </row>
    <row r="4681" spans="14:15" ht="22.5" customHeight="1">
      <c r="N4681" s="255" t="s">
        <v>9836</v>
      </c>
      <c r="O4681" s="253">
        <v>990795525</v>
      </c>
    </row>
    <row r="4682" spans="14:15" ht="22.5" customHeight="1">
      <c r="N4682" s="255" t="s">
        <v>9837</v>
      </c>
      <c r="O4682" s="253">
        <v>991502382</v>
      </c>
    </row>
    <row r="4683" spans="14:15" ht="22.5" customHeight="1">
      <c r="N4683" s="255" t="s">
        <v>9838</v>
      </c>
      <c r="O4683" s="253">
        <v>990361376</v>
      </c>
    </row>
    <row r="4684" spans="14:15" ht="22.5" customHeight="1">
      <c r="N4684" s="255" t="s">
        <v>9839</v>
      </c>
      <c r="O4684" s="253">
        <v>991295204</v>
      </c>
    </row>
    <row r="4685" spans="14:15" ht="22.5" customHeight="1">
      <c r="N4685" s="255" t="s">
        <v>9840</v>
      </c>
      <c r="O4685" s="253">
        <v>991224210</v>
      </c>
    </row>
    <row r="4686" spans="14:15" ht="22.5" customHeight="1">
      <c r="N4686" s="255" t="s">
        <v>9841</v>
      </c>
      <c r="O4686" s="253">
        <v>991319301</v>
      </c>
    </row>
    <row r="4687" spans="14:15" ht="22.5" customHeight="1">
      <c r="N4687" s="255" t="s">
        <v>9842</v>
      </c>
      <c r="O4687" s="253">
        <v>991394165</v>
      </c>
    </row>
    <row r="4688" spans="14:15" ht="22.5" customHeight="1">
      <c r="N4688" s="255" t="s">
        <v>9843</v>
      </c>
      <c r="O4688" s="253">
        <v>990765257</v>
      </c>
    </row>
    <row r="4689" spans="14:15" ht="22.5" customHeight="1">
      <c r="N4689" s="255" t="s">
        <v>9844</v>
      </c>
      <c r="O4689" s="253">
        <v>990544007</v>
      </c>
    </row>
    <row r="4690" spans="14:15" ht="22.5" customHeight="1">
      <c r="N4690" s="255" t="s">
        <v>9845</v>
      </c>
      <c r="O4690" s="253">
        <v>990850135</v>
      </c>
    </row>
    <row r="4691" spans="14:15" ht="22.5" customHeight="1">
      <c r="N4691" s="255" t="s">
        <v>9846</v>
      </c>
      <c r="O4691" s="253">
        <v>991185562</v>
      </c>
    </row>
    <row r="4692" spans="14:15" ht="22.5" customHeight="1">
      <c r="N4692" s="255" t="s">
        <v>9847</v>
      </c>
      <c r="O4692" s="253">
        <v>991298013</v>
      </c>
    </row>
    <row r="4693" spans="14:15" ht="22.5" customHeight="1">
      <c r="N4693" s="255" t="s">
        <v>9848</v>
      </c>
      <c r="O4693" s="253">
        <v>991389738</v>
      </c>
    </row>
    <row r="4694" spans="14:15" ht="22.5" customHeight="1">
      <c r="N4694" s="255" t="s">
        <v>196</v>
      </c>
      <c r="O4694" s="253">
        <v>991314195</v>
      </c>
    </row>
    <row r="4695" spans="14:15" ht="22.5" customHeight="1">
      <c r="N4695" s="255" t="s">
        <v>9849</v>
      </c>
      <c r="O4695" s="253">
        <v>990835489</v>
      </c>
    </row>
    <row r="4696" spans="14:15" ht="22.5" customHeight="1">
      <c r="N4696" s="255" t="s">
        <v>9850</v>
      </c>
      <c r="O4696" s="253">
        <v>990406392</v>
      </c>
    </row>
    <row r="4697" spans="14:15" ht="22.5" customHeight="1">
      <c r="N4697" s="255" t="s">
        <v>9851</v>
      </c>
      <c r="O4697" s="253">
        <v>990921556</v>
      </c>
    </row>
    <row r="4698" spans="14:15" ht="22.5" customHeight="1">
      <c r="N4698" s="255" t="s">
        <v>9852</v>
      </c>
      <c r="O4698" s="253">
        <v>991268621</v>
      </c>
    </row>
    <row r="4699" spans="14:15" ht="22.5" customHeight="1">
      <c r="N4699" s="255" t="s">
        <v>9853</v>
      </c>
      <c r="O4699" s="253">
        <v>990921591</v>
      </c>
    </row>
    <row r="4700" spans="14:15" ht="22.5" customHeight="1">
      <c r="N4700" s="255" t="s">
        <v>9854</v>
      </c>
      <c r="O4700" s="253">
        <v>991252790</v>
      </c>
    </row>
    <row r="4701" spans="14:15" ht="22.5" customHeight="1">
      <c r="N4701" s="255" t="s">
        <v>9855</v>
      </c>
      <c r="O4701" s="253">
        <v>990826102</v>
      </c>
    </row>
    <row r="4702" spans="14:15" ht="22.5" customHeight="1">
      <c r="N4702" s="255" t="s">
        <v>9856</v>
      </c>
      <c r="O4702" s="253">
        <v>991407815</v>
      </c>
    </row>
    <row r="4703" spans="14:15" ht="22.5" customHeight="1">
      <c r="N4703" s="255" t="s">
        <v>9857</v>
      </c>
      <c r="O4703" s="253">
        <v>990741222</v>
      </c>
    </row>
    <row r="4704" spans="14:15" ht="22.5" customHeight="1">
      <c r="N4704" s="255" t="s">
        <v>9858</v>
      </c>
      <c r="O4704" s="253">
        <v>991562020</v>
      </c>
    </row>
    <row r="4705" spans="14:15" ht="22.5" customHeight="1">
      <c r="N4705" s="255" t="s">
        <v>9859</v>
      </c>
      <c r="O4705" s="253">
        <v>990708710</v>
      </c>
    </row>
    <row r="4706" spans="14:15" ht="22.5" customHeight="1">
      <c r="N4706" s="255" t="s">
        <v>9860</v>
      </c>
      <c r="O4706" s="253">
        <v>990876548</v>
      </c>
    </row>
    <row r="4707" spans="14:15" ht="22.5" customHeight="1">
      <c r="N4707" s="255" t="s">
        <v>9861</v>
      </c>
      <c r="O4707" s="253">
        <v>991484000</v>
      </c>
    </row>
    <row r="4708" spans="14:15" ht="22.5" customHeight="1">
      <c r="N4708" s="255" t="s">
        <v>9862</v>
      </c>
      <c r="O4708" s="253">
        <v>991480462</v>
      </c>
    </row>
    <row r="4709" spans="14:15" ht="22.5" customHeight="1">
      <c r="N4709" s="255" t="s">
        <v>9863</v>
      </c>
      <c r="O4709" s="253">
        <v>990870847</v>
      </c>
    </row>
    <row r="4710" spans="14:15" ht="22.5" customHeight="1">
      <c r="N4710" s="255" t="s">
        <v>9864</v>
      </c>
      <c r="O4710" s="253">
        <v>991159211</v>
      </c>
    </row>
    <row r="4711" spans="14:15" ht="22.5" customHeight="1">
      <c r="N4711" s="255" t="s">
        <v>9865</v>
      </c>
      <c r="O4711" s="253">
        <v>991018232</v>
      </c>
    </row>
    <row r="4712" spans="14:15" ht="22.5" customHeight="1">
      <c r="N4712" s="255" t="s">
        <v>9866</v>
      </c>
      <c r="O4712" s="253">
        <v>990554170</v>
      </c>
    </row>
    <row r="4713" spans="14:15" ht="22.5" customHeight="1">
      <c r="N4713" s="255" t="s">
        <v>9867</v>
      </c>
      <c r="O4713" s="253">
        <v>990970046</v>
      </c>
    </row>
    <row r="4714" spans="14:15" ht="22.5" customHeight="1">
      <c r="N4714" s="255" t="s">
        <v>4886</v>
      </c>
      <c r="O4714" s="253">
        <v>991464167</v>
      </c>
    </row>
    <row r="4715" spans="14:15" ht="22.5" customHeight="1">
      <c r="N4715" s="255" t="s">
        <v>9868</v>
      </c>
      <c r="O4715" s="253">
        <v>991094960</v>
      </c>
    </row>
    <row r="4716" spans="14:15" ht="22.5" customHeight="1">
      <c r="N4716" s="255" t="s">
        <v>9869</v>
      </c>
      <c r="O4716" s="253">
        <v>990724169</v>
      </c>
    </row>
    <row r="4717" spans="14:15" ht="22.5" customHeight="1">
      <c r="N4717" s="255" t="s">
        <v>9870</v>
      </c>
      <c r="O4717" s="253">
        <v>991223707</v>
      </c>
    </row>
    <row r="4718" spans="14:15" ht="22.5" customHeight="1">
      <c r="N4718" s="255" t="s">
        <v>9871</v>
      </c>
      <c r="O4718" s="253">
        <v>990852594</v>
      </c>
    </row>
    <row r="4719" spans="14:15" ht="22.5" customHeight="1">
      <c r="N4719" s="255" t="s">
        <v>9872</v>
      </c>
      <c r="O4719" s="253">
        <v>990868603</v>
      </c>
    </row>
    <row r="4720" spans="14:15" ht="22.5" customHeight="1">
      <c r="N4720" s="255" t="s">
        <v>9873</v>
      </c>
      <c r="O4720" s="253">
        <v>991129486</v>
      </c>
    </row>
    <row r="4721" spans="14:15" ht="22.5" customHeight="1">
      <c r="N4721" s="255" t="s">
        <v>9874</v>
      </c>
      <c r="O4721" s="253">
        <v>991452833</v>
      </c>
    </row>
    <row r="4722" spans="14:15" ht="22.5" customHeight="1">
      <c r="N4722" s="255" t="s">
        <v>9875</v>
      </c>
      <c r="O4722" s="253">
        <v>991113278</v>
      </c>
    </row>
    <row r="4723" spans="14:15" ht="22.5" customHeight="1">
      <c r="N4723" s="255" t="s">
        <v>9876</v>
      </c>
      <c r="O4723" s="253">
        <v>990902441</v>
      </c>
    </row>
    <row r="4724" spans="14:15" ht="22.5" customHeight="1">
      <c r="N4724" s="255" t="s">
        <v>9877</v>
      </c>
      <c r="O4724" s="253">
        <v>991170030</v>
      </c>
    </row>
    <row r="4725" spans="14:15" ht="22.5" customHeight="1">
      <c r="N4725" s="255" t="s">
        <v>9878</v>
      </c>
      <c r="O4725" s="253">
        <v>990711273</v>
      </c>
    </row>
    <row r="4726" spans="14:15" ht="22.5" customHeight="1">
      <c r="N4726" s="255" t="s">
        <v>9879</v>
      </c>
      <c r="O4726" s="253">
        <v>991026668</v>
      </c>
    </row>
    <row r="4727" spans="14:15" ht="22.5" customHeight="1">
      <c r="N4727" s="255" t="s">
        <v>9880</v>
      </c>
      <c r="O4727" s="253">
        <v>990650465</v>
      </c>
    </row>
    <row r="4728" spans="14:15" ht="22.5" customHeight="1">
      <c r="N4728" s="255" t="s">
        <v>9881</v>
      </c>
      <c r="O4728" s="253">
        <v>990528801</v>
      </c>
    </row>
    <row r="4729" spans="14:15" ht="22.5" customHeight="1">
      <c r="N4729" s="255" t="s">
        <v>9882</v>
      </c>
      <c r="O4729" s="253">
        <v>991198100</v>
      </c>
    </row>
    <row r="4730" spans="14:15" ht="22.5" customHeight="1">
      <c r="N4730" s="255" t="s">
        <v>9883</v>
      </c>
      <c r="O4730" s="253">
        <v>990515106</v>
      </c>
    </row>
    <row r="4731" spans="14:15" ht="22.5" customHeight="1">
      <c r="N4731" s="255" t="s">
        <v>9884</v>
      </c>
      <c r="O4731" s="253">
        <v>991069442</v>
      </c>
    </row>
    <row r="4732" spans="14:15" ht="22.5" customHeight="1">
      <c r="N4732" s="255" t="s">
        <v>9885</v>
      </c>
      <c r="O4732" s="253">
        <v>991202622</v>
      </c>
    </row>
    <row r="4733" spans="14:15" ht="22.5" customHeight="1">
      <c r="N4733" s="255" t="s">
        <v>9886</v>
      </c>
      <c r="O4733" s="253">
        <v>990910630</v>
      </c>
    </row>
    <row r="4734" spans="14:15" ht="22.5" customHeight="1">
      <c r="N4734" s="255" t="s">
        <v>9887</v>
      </c>
      <c r="O4734" s="253">
        <v>991459440</v>
      </c>
    </row>
    <row r="4735" spans="14:15" ht="22.5" customHeight="1">
      <c r="N4735" s="255" t="s">
        <v>9888</v>
      </c>
      <c r="O4735" s="253">
        <v>991407933</v>
      </c>
    </row>
    <row r="4736" spans="14:15" ht="22.5" customHeight="1">
      <c r="N4736" s="255" t="s">
        <v>9889</v>
      </c>
      <c r="O4736" s="253">
        <v>991030026</v>
      </c>
    </row>
    <row r="4737" spans="14:15" ht="22.5" customHeight="1">
      <c r="N4737" s="255" t="s">
        <v>9890</v>
      </c>
      <c r="O4737" s="253">
        <v>991557093</v>
      </c>
    </row>
    <row r="4738" spans="14:15" ht="22.5" customHeight="1">
      <c r="N4738" s="255" t="s">
        <v>9891</v>
      </c>
      <c r="O4738" s="253">
        <v>990630563</v>
      </c>
    </row>
    <row r="4739" spans="14:15" ht="22.5" customHeight="1">
      <c r="N4739" s="255" t="s">
        <v>9892</v>
      </c>
      <c r="O4739" s="253">
        <v>990899302</v>
      </c>
    </row>
    <row r="4740" spans="14:15" ht="22.5" customHeight="1">
      <c r="N4740" s="255" t="s">
        <v>9893</v>
      </c>
      <c r="O4740" s="253">
        <v>991050750</v>
      </c>
    </row>
    <row r="4741" spans="14:15" ht="22.5" customHeight="1">
      <c r="N4741" s="255" t="s">
        <v>9894</v>
      </c>
      <c r="O4741" s="253">
        <v>990982919</v>
      </c>
    </row>
    <row r="4742" spans="14:15" ht="22.5" customHeight="1">
      <c r="N4742" s="255" t="s">
        <v>9895</v>
      </c>
      <c r="O4742" s="253">
        <v>991315384</v>
      </c>
    </row>
    <row r="4743" spans="14:15" ht="22.5" customHeight="1">
      <c r="N4743" s="255" t="s">
        <v>9896</v>
      </c>
      <c r="O4743" s="253">
        <v>991240864</v>
      </c>
    </row>
    <row r="4744" spans="14:15" ht="22.5" customHeight="1">
      <c r="N4744" s="255" t="s">
        <v>9897</v>
      </c>
      <c r="O4744" s="253">
        <v>991039352</v>
      </c>
    </row>
    <row r="4745" spans="14:15" ht="22.5" customHeight="1">
      <c r="N4745" s="255" t="s">
        <v>9898</v>
      </c>
      <c r="O4745" s="253">
        <v>990653854</v>
      </c>
    </row>
    <row r="4746" spans="14:15" ht="22.5" customHeight="1">
      <c r="N4746" s="255" t="s">
        <v>9899</v>
      </c>
      <c r="O4746" s="253">
        <v>990671378</v>
      </c>
    </row>
    <row r="4747" spans="14:15" ht="22.5" customHeight="1">
      <c r="N4747" s="255" t="s">
        <v>9900</v>
      </c>
      <c r="O4747" s="253">
        <v>991375966</v>
      </c>
    </row>
    <row r="4748" spans="14:15" ht="22.5" customHeight="1">
      <c r="N4748" s="255" t="s">
        <v>9901</v>
      </c>
      <c r="O4748" s="253">
        <v>991374694</v>
      </c>
    </row>
    <row r="4749" spans="14:15" ht="22.5" customHeight="1">
      <c r="N4749" s="255" t="s">
        <v>9902</v>
      </c>
      <c r="O4749" s="253">
        <v>990995804</v>
      </c>
    </row>
    <row r="4750" spans="14:15" ht="22.5" customHeight="1">
      <c r="N4750" s="255" t="s">
        <v>9903</v>
      </c>
      <c r="O4750" s="253">
        <v>991236153</v>
      </c>
    </row>
    <row r="4751" spans="14:15" ht="22.5" customHeight="1">
      <c r="N4751" s="255" t="s">
        <v>9904</v>
      </c>
      <c r="O4751" s="253">
        <v>990994868</v>
      </c>
    </row>
    <row r="4752" spans="14:15" ht="22.5" customHeight="1">
      <c r="N4752" s="255" t="s">
        <v>9905</v>
      </c>
      <c r="O4752" s="253">
        <v>990663982</v>
      </c>
    </row>
    <row r="4753" spans="14:15" ht="22.5" customHeight="1">
      <c r="N4753" s="255" t="s">
        <v>9906</v>
      </c>
      <c r="O4753" s="253">
        <v>990964494</v>
      </c>
    </row>
    <row r="4754" spans="14:15" ht="22.5" customHeight="1">
      <c r="N4754" s="255" t="s">
        <v>9907</v>
      </c>
      <c r="O4754" s="253">
        <v>991410728</v>
      </c>
    </row>
    <row r="4755" spans="14:15" ht="22.5" customHeight="1">
      <c r="N4755" s="255" t="s">
        <v>9908</v>
      </c>
      <c r="O4755" s="253">
        <v>990621699</v>
      </c>
    </row>
    <row r="4756" spans="14:15" ht="22.5" customHeight="1">
      <c r="N4756" s="255" t="s">
        <v>9909</v>
      </c>
      <c r="O4756" s="253">
        <v>991488720</v>
      </c>
    </row>
    <row r="4757" spans="14:15" ht="22.5" customHeight="1">
      <c r="N4757" s="255" t="s">
        <v>9910</v>
      </c>
      <c r="O4757" s="253">
        <v>991055204</v>
      </c>
    </row>
    <row r="4758" spans="14:15" ht="22.5" customHeight="1">
      <c r="N4758" s="255" t="s">
        <v>9911</v>
      </c>
      <c r="O4758" s="253">
        <v>991270322</v>
      </c>
    </row>
    <row r="4759" spans="14:15" ht="22.5" customHeight="1">
      <c r="N4759" s="255" t="s">
        <v>9912</v>
      </c>
      <c r="O4759" s="253">
        <v>990589323</v>
      </c>
    </row>
    <row r="4760" spans="14:15" ht="22.5" customHeight="1">
      <c r="N4760" s="255" t="s">
        <v>9913</v>
      </c>
      <c r="O4760" s="253">
        <v>990878777</v>
      </c>
    </row>
    <row r="4761" spans="14:15" ht="22.5" customHeight="1">
      <c r="N4761" s="255" t="s">
        <v>9914</v>
      </c>
      <c r="O4761" s="253">
        <v>991416240</v>
      </c>
    </row>
    <row r="4762" spans="14:15" ht="22.5" customHeight="1">
      <c r="N4762" s="255" t="s">
        <v>9915</v>
      </c>
      <c r="O4762" s="253">
        <v>991228722</v>
      </c>
    </row>
    <row r="4763" spans="14:15" ht="22.5" customHeight="1">
      <c r="N4763" s="255" t="s">
        <v>9916</v>
      </c>
      <c r="O4763" s="253">
        <v>991452230</v>
      </c>
    </row>
    <row r="4764" spans="14:15" ht="22.5" customHeight="1">
      <c r="N4764" s="255" t="s">
        <v>9917</v>
      </c>
      <c r="O4764" s="253">
        <v>990897160</v>
      </c>
    </row>
    <row r="4765" spans="14:15" ht="22.5" customHeight="1">
      <c r="N4765" s="255" t="s">
        <v>9918</v>
      </c>
      <c r="O4765" s="253">
        <v>991211578</v>
      </c>
    </row>
    <row r="4766" spans="14:15" ht="22.5" customHeight="1">
      <c r="N4766" s="255" t="s">
        <v>9919</v>
      </c>
      <c r="O4766" s="253">
        <v>991217888</v>
      </c>
    </row>
    <row r="4767" spans="14:15" ht="22.5" customHeight="1">
      <c r="N4767" s="255" t="s">
        <v>9920</v>
      </c>
      <c r="O4767" s="253">
        <v>990689616</v>
      </c>
    </row>
    <row r="4768" spans="14:15" ht="22.5" customHeight="1">
      <c r="N4768" s="255" t="s">
        <v>9921</v>
      </c>
      <c r="O4768" s="253">
        <v>991444526</v>
      </c>
    </row>
    <row r="4769" spans="14:15" ht="22.5" customHeight="1">
      <c r="N4769" s="255" t="s">
        <v>9922</v>
      </c>
      <c r="O4769" s="253">
        <v>990960697</v>
      </c>
    </row>
    <row r="4770" spans="14:15" ht="22.5" customHeight="1">
      <c r="N4770" s="255" t="s">
        <v>9923</v>
      </c>
      <c r="O4770" s="253">
        <v>991154277</v>
      </c>
    </row>
    <row r="4771" spans="14:15" ht="22.5" customHeight="1">
      <c r="N4771" s="255" t="s">
        <v>9924</v>
      </c>
      <c r="O4771" s="253">
        <v>990977054</v>
      </c>
    </row>
    <row r="4772" spans="14:15" ht="22.5" customHeight="1">
      <c r="N4772" s="255" t="s">
        <v>9925</v>
      </c>
      <c r="O4772" s="253">
        <v>990975977</v>
      </c>
    </row>
    <row r="4773" spans="14:15" ht="22.5" customHeight="1">
      <c r="N4773" s="255" t="s">
        <v>9926</v>
      </c>
      <c r="O4773" s="253">
        <v>991257988</v>
      </c>
    </row>
    <row r="4774" spans="14:15" ht="22.5" customHeight="1">
      <c r="N4774" s="255" t="s">
        <v>9927</v>
      </c>
      <c r="O4774" s="253">
        <v>990556654</v>
      </c>
    </row>
    <row r="4775" spans="14:15" ht="22.5" customHeight="1">
      <c r="N4775" s="255" t="s">
        <v>9928</v>
      </c>
      <c r="O4775" s="253">
        <v>991358896</v>
      </c>
    </row>
    <row r="4776" spans="14:15" ht="22.5" customHeight="1">
      <c r="N4776" s="255" t="s">
        <v>9929</v>
      </c>
      <c r="O4776" s="253">
        <v>991421086</v>
      </c>
    </row>
    <row r="4777" spans="14:15" ht="22.5" customHeight="1">
      <c r="N4777" s="255" t="s">
        <v>9930</v>
      </c>
      <c r="O4777" s="253">
        <v>990868218</v>
      </c>
    </row>
    <row r="4778" spans="14:15" ht="22.5" customHeight="1">
      <c r="N4778" s="255" t="s">
        <v>9931</v>
      </c>
      <c r="O4778" s="253">
        <v>991006743</v>
      </c>
    </row>
    <row r="4779" spans="14:15" ht="22.5" customHeight="1">
      <c r="N4779" s="255" t="s">
        <v>9932</v>
      </c>
      <c r="O4779" s="253">
        <v>991423240</v>
      </c>
    </row>
    <row r="4780" spans="14:15" ht="22.5" customHeight="1">
      <c r="N4780" s="255" t="s">
        <v>9933</v>
      </c>
      <c r="O4780" s="253">
        <v>991353924</v>
      </c>
    </row>
    <row r="4781" spans="14:15" ht="22.5" customHeight="1">
      <c r="N4781" s="255" t="s">
        <v>9934</v>
      </c>
      <c r="O4781" s="253">
        <v>991358519</v>
      </c>
    </row>
    <row r="4782" spans="14:15" ht="22.5" customHeight="1">
      <c r="N4782" s="255" t="s">
        <v>9935</v>
      </c>
      <c r="O4782" s="253">
        <v>990888480</v>
      </c>
    </row>
    <row r="4783" spans="14:15" ht="22.5" customHeight="1">
      <c r="N4783" s="255" t="s">
        <v>9936</v>
      </c>
      <c r="O4783" s="253">
        <v>991513121</v>
      </c>
    </row>
    <row r="4784" spans="14:15" ht="22.5" customHeight="1">
      <c r="N4784" s="255" t="s">
        <v>9937</v>
      </c>
      <c r="O4784" s="253">
        <v>990701642</v>
      </c>
    </row>
    <row r="4785" spans="14:15" ht="22.5" customHeight="1">
      <c r="N4785" s="255" t="s">
        <v>9938</v>
      </c>
      <c r="O4785" s="253">
        <v>991192668</v>
      </c>
    </row>
    <row r="4786" spans="14:15" ht="22.5" customHeight="1">
      <c r="N4786" s="255" t="s">
        <v>9939</v>
      </c>
      <c r="O4786" s="253">
        <v>991427077</v>
      </c>
    </row>
    <row r="4787" spans="14:15" ht="22.5" customHeight="1">
      <c r="N4787" s="255" t="s">
        <v>9940</v>
      </c>
      <c r="O4787" s="253">
        <v>990963299</v>
      </c>
    </row>
    <row r="4788" spans="14:15" ht="22.5" customHeight="1">
      <c r="N4788" s="255" t="s">
        <v>9941</v>
      </c>
      <c r="O4788" s="253">
        <v>991200356</v>
      </c>
    </row>
    <row r="4789" spans="14:15" ht="22.5" customHeight="1">
      <c r="N4789" s="255" t="s">
        <v>9942</v>
      </c>
      <c r="O4789" s="253">
        <v>990651312</v>
      </c>
    </row>
    <row r="4790" spans="14:15" ht="22.5" customHeight="1">
      <c r="N4790" s="255" t="s">
        <v>9943</v>
      </c>
      <c r="O4790" s="253">
        <v>991481160</v>
      </c>
    </row>
    <row r="4791" spans="14:15" ht="22.5" customHeight="1">
      <c r="N4791" s="255" t="s">
        <v>9944</v>
      </c>
      <c r="O4791" s="253">
        <v>991095333</v>
      </c>
    </row>
    <row r="4792" spans="14:15" ht="22.5" customHeight="1">
      <c r="N4792" s="255" t="s">
        <v>9945</v>
      </c>
      <c r="O4792" s="253">
        <v>991367369</v>
      </c>
    </row>
    <row r="4793" spans="14:15" ht="22.5" customHeight="1">
      <c r="N4793" s="255" t="s">
        <v>9946</v>
      </c>
      <c r="O4793" s="253">
        <v>991143380</v>
      </c>
    </row>
    <row r="4794" spans="14:15" ht="22.5" customHeight="1">
      <c r="N4794" s="255" t="s">
        <v>9947</v>
      </c>
      <c r="O4794" s="253">
        <v>991420945</v>
      </c>
    </row>
    <row r="4795" spans="14:15" ht="22.5" customHeight="1">
      <c r="N4795" s="255" t="s">
        <v>9948</v>
      </c>
      <c r="O4795" s="253">
        <v>991548355</v>
      </c>
    </row>
    <row r="4796" spans="14:15" ht="22.5" customHeight="1">
      <c r="N4796" s="255" t="s">
        <v>9949</v>
      </c>
      <c r="O4796" s="253">
        <v>990873863</v>
      </c>
    </row>
    <row r="4797" spans="14:15" ht="22.5" customHeight="1">
      <c r="N4797" s="255" t="s">
        <v>9950</v>
      </c>
      <c r="O4797" s="253">
        <v>991530094</v>
      </c>
    </row>
    <row r="4798" spans="14:15" ht="22.5" customHeight="1">
      <c r="N4798" s="255" t="s">
        <v>9951</v>
      </c>
      <c r="O4798" s="253">
        <v>990807599</v>
      </c>
    </row>
    <row r="4799" spans="14:15" ht="22.5" customHeight="1">
      <c r="N4799" s="255" t="s">
        <v>9952</v>
      </c>
      <c r="O4799" s="253">
        <v>990785998</v>
      </c>
    </row>
    <row r="4800" spans="14:15" ht="22.5" customHeight="1">
      <c r="N4800" s="255" t="s">
        <v>9953</v>
      </c>
      <c r="O4800" s="253">
        <v>990761207</v>
      </c>
    </row>
    <row r="4801" spans="14:15" ht="22.5" customHeight="1">
      <c r="N4801" s="255" t="s">
        <v>9954</v>
      </c>
      <c r="O4801" s="253">
        <v>991204667</v>
      </c>
    </row>
    <row r="4802" spans="14:15" ht="22.5" customHeight="1">
      <c r="N4802" s="255" t="s">
        <v>9955</v>
      </c>
      <c r="O4802" s="253">
        <v>990991462</v>
      </c>
    </row>
    <row r="4803" spans="14:15" ht="22.5" customHeight="1">
      <c r="N4803" s="255" t="s">
        <v>9956</v>
      </c>
      <c r="O4803" s="253">
        <v>990796128</v>
      </c>
    </row>
    <row r="4804" spans="14:15" ht="22.5" customHeight="1">
      <c r="N4804" s="255" t="s">
        <v>9957</v>
      </c>
      <c r="O4804" s="253">
        <v>991074058</v>
      </c>
    </row>
    <row r="4805" spans="14:15" ht="22.5" customHeight="1">
      <c r="N4805" s="255" t="s">
        <v>9958</v>
      </c>
      <c r="O4805" s="253">
        <v>990504775</v>
      </c>
    </row>
    <row r="4806" spans="14:15" ht="22.5" customHeight="1">
      <c r="N4806" s="255" t="s">
        <v>9959</v>
      </c>
      <c r="O4806" s="253">
        <v>990960013</v>
      </c>
    </row>
    <row r="4807" spans="14:15" ht="22.5" customHeight="1">
      <c r="N4807" s="255" t="s">
        <v>9960</v>
      </c>
      <c r="O4807" s="253">
        <v>990689757</v>
      </c>
    </row>
    <row r="4808" spans="14:15" ht="22.5" customHeight="1">
      <c r="N4808" s="255" t="s">
        <v>9961</v>
      </c>
      <c r="O4808" s="253">
        <v>990722822</v>
      </c>
    </row>
    <row r="4809" spans="14:15" ht="22.5" customHeight="1">
      <c r="N4809" s="255" t="s">
        <v>9962</v>
      </c>
      <c r="O4809" s="253">
        <v>991060346</v>
      </c>
    </row>
    <row r="4810" spans="14:15" ht="22.5" customHeight="1">
      <c r="N4810" s="255" t="s">
        <v>9963</v>
      </c>
      <c r="O4810" s="253">
        <v>990833705</v>
      </c>
    </row>
    <row r="4811" spans="14:15" ht="22.5" customHeight="1">
      <c r="N4811" s="255" t="s">
        <v>9964</v>
      </c>
      <c r="O4811" s="253">
        <v>990774339</v>
      </c>
    </row>
    <row r="4812" spans="14:15" ht="22.5" customHeight="1">
      <c r="N4812" s="255" t="s">
        <v>9965</v>
      </c>
      <c r="O4812" s="253">
        <v>990216190</v>
      </c>
    </row>
    <row r="4813" spans="14:15" ht="22.5" customHeight="1">
      <c r="N4813" s="255" t="s">
        <v>9966</v>
      </c>
      <c r="O4813" s="253">
        <v>991124000</v>
      </c>
    </row>
    <row r="4814" spans="14:15" ht="22.5" customHeight="1">
      <c r="N4814" s="255" t="s">
        <v>9967</v>
      </c>
      <c r="O4814" s="253">
        <v>991282928</v>
      </c>
    </row>
    <row r="4815" spans="14:15" ht="22.5" customHeight="1">
      <c r="N4815" s="255" t="s">
        <v>9968</v>
      </c>
      <c r="O4815" s="253">
        <v>990677369</v>
      </c>
    </row>
    <row r="4816" spans="14:15" ht="22.5" customHeight="1">
      <c r="N4816" s="255" t="s">
        <v>9969</v>
      </c>
      <c r="O4816" s="253">
        <v>991278507</v>
      </c>
    </row>
    <row r="4817" spans="14:15" ht="22.5" customHeight="1">
      <c r="N4817" s="255" t="s">
        <v>9970</v>
      </c>
      <c r="O4817" s="253">
        <v>991042029</v>
      </c>
    </row>
    <row r="4818" spans="14:15" ht="22.5" customHeight="1">
      <c r="N4818" s="255" t="s">
        <v>9971</v>
      </c>
      <c r="O4818" s="253">
        <v>990836738</v>
      </c>
    </row>
    <row r="4819" spans="14:15" ht="22.5" customHeight="1">
      <c r="N4819" s="255" t="s">
        <v>9972</v>
      </c>
      <c r="O4819" s="253">
        <v>990980607</v>
      </c>
    </row>
    <row r="4820" spans="14:15" ht="22.5" customHeight="1">
      <c r="N4820" s="255" t="s">
        <v>9973</v>
      </c>
      <c r="O4820" s="253">
        <v>990894150</v>
      </c>
    </row>
    <row r="4821" spans="14:15" ht="22.5" customHeight="1">
      <c r="N4821" s="255" t="s">
        <v>9974</v>
      </c>
      <c r="O4821" s="253">
        <v>990463190</v>
      </c>
    </row>
    <row r="4822" spans="14:15" ht="22.5" customHeight="1">
      <c r="N4822" s="255" t="s">
        <v>9975</v>
      </c>
      <c r="O4822" s="253">
        <v>991253186</v>
      </c>
    </row>
    <row r="4823" spans="14:15" ht="22.5" customHeight="1">
      <c r="N4823" s="255" t="s">
        <v>9976</v>
      </c>
      <c r="O4823" s="253">
        <v>990980211</v>
      </c>
    </row>
    <row r="4824" spans="14:15" ht="22.5" customHeight="1">
      <c r="N4824" s="255" t="s">
        <v>9977</v>
      </c>
      <c r="O4824" s="253">
        <v>991180547</v>
      </c>
    </row>
    <row r="4825" spans="14:15" ht="22.5" customHeight="1">
      <c r="N4825" s="255" t="s">
        <v>9978</v>
      </c>
      <c r="O4825" s="253">
        <v>990992007</v>
      </c>
    </row>
    <row r="4826" spans="14:15" ht="22.5" customHeight="1">
      <c r="N4826" s="255" t="s">
        <v>9979</v>
      </c>
      <c r="O4826" s="253">
        <v>991229377</v>
      </c>
    </row>
    <row r="4827" spans="14:15" ht="22.5" customHeight="1">
      <c r="N4827" s="255" t="s">
        <v>9980</v>
      </c>
      <c r="O4827" s="253">
        <v>990677234</v>
      </c>
    </row>
    <row r="4828" spans="14:15" ht="22.5" customHeight="1">
      <c r="N4828" s="255" t="s">
        <v>9981</v>
      </c>
      <c r="O4828" s="253">
        <v>990965513</v>
      </c>
    </row>
    <row r="4829" spans="14:15" ht="22.5" customHeight="1">
      <c r="N4829" s="255" t="s">
        <v>9982</v>
      </c>
      <c r="O4829" s="253">
        <v>991388874</v>
      </c>
    </row>
    <row r="4830" spans="14:15" ht="22.5" customHeight="1">
      <c r="N4830" s="255" t="s">
        <v>9983</v>
      </c>
      <c r="O4830" s="253">
        <v>991450047</v>
      </c>
    </row>
    <row r="4831" spans="14:15" ht="22.5" customHeight="1">
      <c r="N4831" s="256" t="s">
        <v>9984</v>
      </c>
      <c r="O4831" s="253">
        <v>991402427</v>
      </c>
    </row>
    <row r="4832" spans="14:15" ht="22.5" customHeight="1">
      <c r="N4832" s="256" t="s">
        <v>9984</v>
      </c>
      <c r="O4832" s="253">
        <v>991413419</v>
      </c>
    </row>
    <row r="4833" spans="14:15" ht="22.5" customHeight="1">
      <c r="N4833" s="255" t="s">
        <v>9985</v>
      </c>
      <c r="O4833" s="253">
        <v>991080018</v>
      </c>
    </row>
    <row r="4834" spans="14:15" ht="22.5" customHeight="1">
      <c r="N4834" s="255" t="s">
        <v>9986</v>
      </c>
      <c r="O4834" s="253">
        <v>991411120</v>
      </c>
    </row>
    <row r="4835" spans="14:15" ht="22.5" customHeight="1">
      <c r="N4835" s="255" t="s">
        <v>9987</v>
      </c>
      <c r="O4835" s="253">
        <v>990215410</v>
      </c>
    </row>
    <row r="4836" spans="14:15" ht="22.5" customHeight="1">
      <c r="N4836" s="255" t="s">
        <v>9988</v>
      </c>
      <c r="O4836" s="253">
        <v>991523295</v>
      </c>
    </row>
    <row r="4837" spans="14:15" ht="22.5" customHeight="1">
      <c r="N4837" s="255" t="s">
        <v>9989</v>
      </c>
      <c r="O4837" s="253">
        <v>991081644</v>
      </c>
    </row>
    <row r="4838" spans="14:15" ht="22.5" customHeight="1">
      <c r="N4838" s="255" t="s">
        <v>9990</v>
      </c>
      <c r="O4838" s="253">
        <v>991318425</v>
      </c>
    </row>
    <row r="4839" spans="14:15" ht="22.5" customHeight="1">
      <c r="N4839" s="255" t="s">
        <v>9991</v>
      </c>
      <c r="O4839" s="253">
        <v>990745562</v>
      </c>
    </row>
    <row r="4840" spans="14:15" ht="22.5" customHeight="1">
      <c r="N4840" s="255" t="s">
        <v>9992</v>
      </c>
      <c r="O4840" s="253">
        <v>990678481</v>
      </c>
    </row>
    <row r="4841" spans="14:15" ht="22.5" customHeight="1">
      <c r="N4841" s="255" t="s">
        <v>9993</v>
      </c>
      <c r="O4841" s="253">
        <v>991344546</v>
      </c>
    </row>
    <row r="4842" spans="14:15" ht="22.5" customHeight="1">
      <c r="N4842" s="255" t="s">
        <v>9994</v>
      </c>
      <c r="O4842" s="253">
        <v>990896462</v>
      </c>
    </row>
    <row r="4843" spans="14:15" ht="22.5" customHeight="1">
      <c r="N4843" s="255" t="s">
        <v>9995</v>
      </c>
      <c r="O4843" s="253">
        <v>991052105</v>
      </c>
    </row>
    <row r="4844" spans="14:15" ht="22.5" customHeight="1">
      <c r="N4844" s="255" t="s">
        <v>9996</v>
      </c>
      <c r="O4844" s="253">
        <v>990625266</v>
      </c>
    </row>
    <row r="4845" spans="14:15" ht="22.5" customHeight="1">
      <c r="N4845" s="255" t="s">
        <v>9997</v>
      </c>
      <c r="O4845" s="253">
        <v>991120829</v>
      </c>
    </row>
    <row r="4846" spans="14:15" ht="22.5" customHeight="1">
      <c r="N4846" s="255" t="s">
        <v>9998</v>
      </c>
      <c r="O4846" s="253">
        <v>990642402</v>
      </c>
    </row>
    <row r="4847" spans="14:15" ht="22.5" customHeight="1">
      <c r="N4847" s="255" t="s">
        <v>9999</v>
      </c>
      <c r="O4847" s="253">
        <v>991032700</v>
      </c>
    </row>
    <row r="4848" spans="14:15" ht="22.5" customHeight="1">
      <c r="N4848" s="255" t="s">
        <v>10000</v>
      </c>
      <c r="O4848" s="253">
        <v>991234941</v>
      </c>
    </row>
    <row r="4849" spans="14:15" ht="22.5" customHeight="1">
      <c r="N4849" s="255" t="s">
        <v>10001</v>
      </c>
      <c r="O4849" s="253">
        <v>990781820</v>
      </c>
    </row>
    <row r="4850" spans="14:15" ht="22.5" customHeight="1">
      <c r="N4850" s="255" t="s">
        <v>10002</v>
      </c>
      <c r="O4850" s="253">
        <v>991567418</v>
      </c>
    </row>
    <row r="4851" spans="14:15" ht="22.5" customHeight="1">
      <c r="N4851" s="255" t="s">
        <v>10003</v>
      </c>
      <c r="O4851" s="253">
        <v>991294831</v>
      </c>
    </row>
    <row r="4852" spans="14:15" ht="22.5" customHeight="1">
      <c r="N4852" s="255" t="s">
        <v>10004</v>
      </c>
      <c r="O4852" s="253">
        <v>991548817</v>
      </c>
    </row>
    <row r="4853" spans="14:15" ht="22.5" customHeight="1">
      <c r="N4853" s="255" t="s">
        <v>10005</v>
      </c>
      <c r="O4853" s="253">
        <v>990324429</v>
      </c>
    </row>
    <row r="4854" spans="14:15" ht="22.5" customHeight="1">
      <c r="N4854" s="255" t="s">
        <v>10006</v>
      </c>
      <c r="O4854" s="253">
        <v>990870020</v>
      </c>
    </row>
    <row r="4855" spans="14:15" ht="22.5" customHeight="1">
      <c r="N4855" s="255" t="s">
        <v>10007</v>
      </c>
      <c r="O4855" s="253">
        <v>990500843</v>
      </c>
    </row>
    <row r="4856" spans="14:15" ht="22.5" customHeight="1">
      <c r="N4856" s="255" t="s">
        <v>10008</v>
      </c>
      <c r="O4856" s="253">
        <v>991278921</v>
      </c>
    </row>
    <row r="4857" spans="14:15" ht="22.5" customHeight="1">
      <c r="N4857" s="255" t="s">
        <v>10009</v>
      </c>
      <c r="O4857" s="253">
        <v>990687244</v>
      </c>
    </row>
    <row r="4858" spans="14:15" ht="22.5" customHeight="1">
      <c r="N4858" s="255" t="s">
        <v>10010</v>
      </c>
      <c r="O4858" s="253">
        <v>990646535</v>
      </c>
    </row>
    <row r="4859" spans="14:15" ht="22.5" customHeight="1">
      <c r="N4859" s="255" t="s">
        <v>10011</v>
      </c>
      <c r="O4859" s="253">
        <v>990704043</v>
      </c>
    </row>
    <row r="4860" spans="14:15" ht="22.5" customHeight="1">
      <c r="N4860" s="255" t="s">
        <v>10012</v>
      </c>
      <c r="O4860" s="253">
        <v>991498309</v>
      </c>
    </row>
    <row r="4861" spans="14:15" ht="22.5" customHeight="1">
      <c r="N4861" s="255" t="s">
        <v>10013</v>
      </c>
      <c r="O4861" s="253">
        <v>991122716</v>
      </c>
    </row>
    <row r="4862" spans="14:15" ht="22.5" customHeight="1">
      <c r="N4862" s="255" t="s">
        <v>10014</v>
      </c>
      <c r="O4862" s="253">
        <v>991500182</v>
      </c>
    </row>
    <row r="4863" spans="14:15" ht="22.5" customHeight="1">
      <c r="N4863" s="255" t="s">
        <v>10015</v>
      </c>
      <c r="O4863" s="253">
        <v>990788212</v>
      </c>
    </row>
    <row r="4864" spans="14:15" ht="22.5" customHeight="1">
      <c r="N4864" s="255" t="s">
        <v>10016</v>
      </c>
      <c r="O4864" s="253">
        <v>991511850</v>
      </c>
    </row>
    <row r="4865" spans="14:15" ht="22.5" customHeight="1">
      <c r="N4865" s="255" t="s">
        <v>10017</v>
      </c>
      <c r="O4865" s="253">
        <v>991199328</v>
      </c>
    </row>
    <row r="4866" spans="14:15" ht="22.5" customHeight="1">
      <c r="N4866" s="255" t="s">
        <v>10018</v>
      </c>
      <c r="O4866" s="253">
        <v>991003839</v>
      </c>
    </row>
    <row r="4867" spans="14:15" ht="22.5" customHeight="1">
      <c r="N4867" s="255" t="s">
        <v>10019</v>
      </c>
      <c r="O4867" s="253">
        <v>990867680</v>
      </c>
    </row>
    <row r="4868" spans="14:15" ht="22.5" customHeight="1">
      <c r="N4868" s="255" t="s">
        <v>10020</v>
      </c>
      <c r="O4868" s="253">
        <v>990950262</v>
      </c>
    </row>
    <row r="4869" spans="14:15" ht="22.5" customHeight="1">
      <c r="N4869" s="255" t="s">
        <v>10021</v>
      </c>
      <c r="O4869" s="253">
        <v>991261286</v>
      </c>
    </row>
    <row r="4870" spans="14:15" ht="22.5" customHeight="1">
      <c r="N4870" s="255" t="s">
        <v>10022</v>
      </c>
      <c r="O4870" s="253">
        <v>990648190</v>
      </c>
    </row>
    <row r="4871" spans="14:15" ht="22.5" customHeight="1">
      <c r="N4871" s="255" t="s">
        <v>10023</v>
      </c>
      <c r="O4871" s="253">
        <v>991265284</v>
      </c>
    </row>
    <row r="4872" spans="14:15" ht="22.5" customHeight="1">
      <c r="N4872" s="255" t="s">
        <v>10024</v>
      </c>
      <c r="O4872" s="253">
        <v>991116265</v>
      </c>
    </row>
    <row r="4873" spans="14:15" ht="22.5" customHeight="1">
      <c r="N4873" s="255" t="s">
        <v>10025</v>
      </c>
      <c r="O4873" s="253">
        <v>991133068</v>
      </c>
    </row>
    <row r="4874" spans="14:15" ht="22.5" customHeight="1">
      <c r="N4874" s="255" t="s">
        <v>10026</v>
      </c>
      <c r="O4874" s="253">
        <v>991519483</v>
      </c>
    </row>
    <row r="4875" spans="14:15" ht="22.5" customHeight="1">
      <c r="N4875" s="255" t="s">
        <v>10027</v>
      </c>
      <c r="O4875" s="253">
        <v>990722207</v>
      </c>
    </row>
    <row r="4876" spans="14:15" ht="22.5" customHeight="1">
      <c r="N4876" s="255" t="s">
        <v>10028</v>
      </c>
      <c r="O4876" s="253">
        <v>991036282</v>
      </c>
    </row>
    <row r="4877" spans="14:15" ht="22.5" customHeight="1">
      <c r="N4877" s="255" t="s">
        <v>10029</v>
      </c>
      <c r="O4877" s="253">
        <v>990762951</v>
      </c>
    </row>
    <row r="4878" spans="14:15" ht="22.5" customHeight="1">
      <c r="N4878" s="255" t="s">
        <v>10030</v>
      </c>
      <c r="O4878" s="253">
        <v>991303091</v>
      </c>
    </row>
    <row r="4879" spans="14:15" ht="22.5" customHeight="1">
      <c r="N4879" s="255" t="s">
        <v>10031</v>
      </c>
      <c r="O4879" s="253">
        <v>990705350</v>
      </c>
    </row>
    <row r="4880" spans="14:15" ht="22.5" customHeight="1">
      <c r="N4880" s="255" t="s">
        <v>10032</v>
      </c>
      <c r="O4880" s="253">
        <v>991101163</v>
      </c>
    </row>
    <row r="4881" spans="14:15" ht="22.5" customHeight="1">
      <c r="N4881" s="255" t="s">
        <v>10033</v>
      </c>
      <c r="O4881" s="253">
        <v>990601320</v>
      </c>
    </row>
    <row r="4882" spans="14:15" ht="22.5" customHeight="1">
      <c r="N4882" s="255" t="s">
        <v>1958</v>
      </c>
      <c r="O4882" s="253">
        <v>990871462</v>
      </c>
    </row>
    <row r="4883" spans="14:15" ht="22.5" customHeight="1">
      <c r="N4883" s="255" t="s">
        <v>10034</v>
      </c>
      <c r="O4883" s="253">
        <v>991392060</v>
      </c>
    </row>
    <row r="4884" spans="14:15" ht="22.5" customHeight="1">
      <c r="N4884" s="255" t="s">
        <v>10035</v>
      </c>
      <c r="O4884" s="253">
        <v>991393579</v>
      </c>
    </row>
    <row r="4885" spans="14:15" ht="22.5" customHeight="1">
      <c r="N4885" s="255" t="s">
        <v>10036</v>
      </c>
      <c r="O4885" s="253">
        <v>991074207</v>
      </c>
    </row>
    <row r="4886" spans="14:15" ht="22.5" customHeight="1">
      <c r="N4886" s="255" t="s">
        <v>10037</v>
      </c>
      <c r="O4886" s="253">
        <v>991168061</v>
      </c>
    </row>
    <row r="4887" spans="14:15" ht="22.5" customHeight="1">
      <c r="N4887" s="255" t="s">
        <v>10038</v>
      </c>
      <c r="O4887" s="253">
        <v>991497994</v>
      </c>
    </row>
    <row r="4888" spans="14:15" ht="22.5" customHeight="1">
      <c r="N4888" s="255" t="s">
        <v>10039</v>
      </c>
      <c r="O4888" s="253">
        <v>991175457</v>
      </c>
    </row>
    <row r="4889" spans="14:15" ht="22.5" customHeight="1">
      <c r="N4889" s="255" t="s">
        <v>10040</v>
      </c>
      <c r="O4889" s="253">
        <v>991083376</v>
      </c>
    </row>
    <row r="4890" spans="14:15" ht="22.5" customHeight="1">
      <c r="N4890" s="255" t="s">
        <v>10041</v>
      </c>
      <c r="O4890" s="253">
        <v>991116029</v>
      </c>
    </row>
    <row r="4891" spans="14:15" ht="22.5" customHeight="1">
      <c r="N4891" s="255" t="s">
        <v>10042</v>
      </c>
      <c r="O4891" s="253">
        <v>990984640</v>
      </c>
    </row>
    <row r="4892" spans="14:15" ht="22.5" customHeight="1">
      <c r="N4892" s="255" t="s">
        <v>10043</v>
      </c>
      <c r="O4892" s="253">
        <v>990961930</v>
      </c>
    </row>
    <row r="4893" spans="14:15" ht="22.5" customHeight="1">
      <c r="N4893" s="255" t="s">
        <v>10044</v>
      </c>
      <c r="O4893" s="253">
        <v>991186573</v>
      </c>
    </row>
    <row r="4894" spans="14:15" ht="22.5" customHeight="1">
      <c r="N4894" s="255" t="s">
        <v>10045</v>
      </c>
      <c r="O4894" s="253">
        <v>990968859</v>
      </c>
    </row>
    <row r="4895" spans="14:15" ht="22.5" customHeight="1">
      <c r="N4895" s="255" t="s">
        <v>10046</v>
      </c>
      <c r="O4895" s="253">
        <v>991027389</v>
      </c>
    </row>
    <row r="4896" spans="14:15" ht="22.5" customHeight="1">
      <c r="N4896" s="255" t="s">
        <v>10047</v>
      </c>
      <c r="O4896" s="253">
        <v>990859372</v>
      </c>
    </row>
    <row r="4897" spans="14:15" ht="22.5" customHeight="1">
      <c r="N4897" s="255" t="s">
        <v>10048</v>
      </c>
      <c r="O4897" s="253">
        <v>991172571</v>
      </c>
    </row>
    <row r="4898" spans="14:15" ht="22.5" customHeight="1">
      <c r="N4898" s="255" t="s">
        <v>10049</v>
      </c>
      <c r="O4898" s="253">
        <v>991084826</v>
      </c>
    </row>
    <row r="4899" spans="14:15" ht="22.5" customHeight="1">
      <c r="N4899" s="255" t="s">
        <v>10050</v>
      </c>
      <c r="O4899" s="253">
        <v>990637720</v>
      </c>
    </row>
    <row r="4900" spans="14:15" ht="22.5" customHeight="1">
      <c r="N4900" s="255" t="s">
        <v>10051</v>
      </c>
      <c r="O4900" s="253">
        <v>991317905</v>
      </c>
    </row>
    <row r="4901" spans="14:15" ht="22.5" customHeight="1">
      <c r="N4901" s="255" t="s">
        <v>10052</v>
      </c>
      <c r="O4901" s="253">
        <v>991172878</v>
      </c>
    </row>
    <row r="4902" spans="14:15" ht="22.5" customHeight="1">
      <c r="N4902" s="255" t="s">
        <v>10053</v>
      </c>
      <c r="O4902" s="253">
        <v>991142185</v>
      </c>
    </row>
    <row r="4903" spans="14:15" ht="22.5" customHeight="1">
      <c r="N4903" s="255" t="s">
        <v>10054</v>
      </c>
      <c r="O4903" s="253">
        <v>991170543</v>
      </c>
    </row>
    <row r="4904" spans="14:15" ht="22.5" customHeight="1">
      <c r="N4904" s="255" t="s">
        <v>10055</v>
      </c>
      <c r="O4904" s="253">
        <v>990719582</v>
      </c>
    </row>
    <row r="4905" spans="14:15" ht="22.5" customHeight="1">
      <c r="N4905" s="255" t="s">
        <v>10056</v>
      </c>
      <c r="O4905" s="253">
        <v>990909845</v>
      </c>
    </row>
    <row r="4906" spans="14:15" ht="22.5" customHeight="1">
      <c r="N4906" s="255" t="s">
        <v>10057</v>
      </c>
      <c r="O4906" s="253">
        <v>991083672</v>
      </c>
    </row>
    <row r="4907" spans="14:15" ht="22.5" customHeight="1">
      <c r="N4907" s="255" t="s">
        <v>10058</v>
      </c>
      <c r="O4907" s="253">
        <v>990936530</v>
      </c>
    </row>
    <row r="4908" spans="14:15" ht="22.5" customHeight="1">
      <c r="N4908" s="255" t="s">
        <v>10059</v>
      </c>
      <c r="O4908" s="253">
        <v>991047736</v>
      </c>
    </row>
    <row r="4909" spans="14:15" ht="22.5" customHeight="1">
      <c r="N4909" s="255" t="s">
        <v>10060</v>
      </c>
      <c r="O4909" s="253">
        <v>990907361</v>
      </c>
    </row>
    <row r="4910" spans="14:15" ht="22.5" customHeight="1">
      <c r="N4910" s="255" t="s">
        <v>10061</v>
      </c>
      <c r="O4910" s="253">
        <v>991231546</v>
      </c>
    </row>
    <row r="4911" spans="14:15" ht="22.5" customHeight="1">
      <c r="N4911" s="255" t="s">
        <v>10062</v>
      </c>
      <c r="O4911" s="253">
        <v>991247079</v>
      </c>
    </row>
    <row r="4912" spans="14:15" ht="22.5" customHeight="1">
      <c r="N4912" s="255" t="s">
        <v>10063</v>
      </c>
      <c r="O4912" s="253">
        <v>991566637</v>
      </c>
    </row>
    <row r="4913" spans="14:15" ht="22.5" customHeight="1">
      <c r="N4913" s="255" t="s">
        <v>10064</v>
      </c>
      <c r="O4913" s="253">
        <v>990786207</v>
      </c>
    </row>
    <row r="4914" spans="14:15" ht="22.5" customHeight="1">
      <c r="N4914" s="255" t="s">
        <v>10065</v>
      </c>
      <c r="O4914" s="253">
        <v>991500615</v>
      </c>
    </row>
    <row r="4915" spans="14:15" ht="22.5" customHeight="1">
      <c r="N4915" s="255" t="s">
        <v>10066</v>
      </c>
      <c r="O4915" s="253">
        <v>990971264</v>
      </c>
    </row>
    <row r="4916" spans="14:15" ht="22.5" customHeight="1">
      <c r="N4916" s="255" t="s">
        <v>10067</v>
      </c>
      <c r="O4916" s="253">
        <v>990624812</v>
      </c>
    </row>
    <row r="4917" spans="14:15" ht="22.5" customHeight="1">
      <c r="N4917" s="255" t="s">
        <v>10068</v>
      </c>
      <c r="O4917" s="253">
        <v>991328234</v>
      </c>
    </row>
    <row r="4918" spans="14:15" ht="22.5" customHeight="1">
      <c r="N4918" s="255" t="s">
        <v>10069</v>
      </c>
      <c r="O4918" s="253">
        <v>991555332</v>
      </c>
    </row>
    <row r="4919" spans="14:15" ht="22.5" customHeight="1">
      <c r="N4919" s="255" t="s">
        <v>10070</v>
      </c>
      <c r="O4919" s="253">
        <v>991564609</v>
      </c>
    </row>
    <row r="4920" spans="14:15" ht="22.5" customHeight="1">
      <c r="N4920" s="255" t="s">
        <v>10071</v>
      </c>
      <c r="O4920" s="253">
        <v>991372086</v>
      </c>
    </row>
    <row r="4921" spans="14:15" ht="22.5" customHeight="1">
      <c r="N4921" s="255" t="s">
        <v>10072</v>
      </c>
      <c r="O4921" s="253">
        <v>991129776</v>
      </c>
    </row>
    <row r="4922" spans="14:15" ht="22.5" customHeight="1">
      <c r="N4922" s="255" t="s">
        <v>10073</v>
      </c>
      <c r="O4922" s="253">
        <v>990983110</v>
      </c>
    </row>
    <row r="4923" spans="14:15" ht="22.5" customHeight="1">
      <c r="N4923" s="255" t="s">
        <v>10074</v>
      </c>
      <c r="O4923" s="253">
        <v>990681017</v>
      </c>
    </row>
    <row r="4924" spans="14:15" ht="22.5" customHeight="1">
      <c r="N4924" s="255" t="s">
        <v>10075</v>
      </c>
      <c r="O4924" s="253">
        <v>991371810</v>
      </c>
    </row>
    <row r="4925" spans="14:15" ht="22.5" customHeight="1">
      <c r="N4925" s="255" t="s">
        <v>10076</v>
      </c>
      <c r="O4925" s="253">
        <v>991509510</v>
      </c>
    </row>
    <row r="4926" spans="14:15" ht="22.5" customHeight="1">
      <c r="N4926" s="255" t="s">
        <v>10077</v>
      </c>
      <c r="O4926" s="253">
        <v>990890413</v>
      </c>
    </row>
    <row r="4927" spans="14:15" ht="22.5" customHeight="1">
      <c r="N4927" s="255" t="s">
        <v>10078</v>
      </c>
      <c r="O4927" s="253">
        <v>991132399</v>
      </c>
    </row>
    <row r="4928" spans="14:15" ht="22.5" customHeight="1">
      <c r="N4928" s="255" t="s">
        <v>10079</v>
      </c>
      <c r="O4928" s="253">
        <v>991433600</v>
      </c>
    </row>
    <row r="4929" spans="14:15" ht="22.5" customHeight="1">
      <c r="N4929" s="255" t="s">
        <v>10080</v>
      </c>
      <c r="O4929" s="253">
        <v>991233829</v>
      </c>
    </row>
    <row r="4930" spans="14:15" ht="22.5" customHeight="1">
      <c r="N4930" s="255" t="s">
        <v>10081</v>
      </c>
      <c r="O4930" s="253">
        <v>990909354</v>
      </c>
    </row>
    <row r="4931" spans="14:15" ht="22.5" customHeight="1">
      <c r="N4931" s="255" t="s">
        <v>10082</v>
      </c>
      <c r="O4931" s="253">
        <v>990990340</v>
      </c>
    </row>
    <row r="4932" spans="14:15" ht="22.5" customHeight="1">
      <c r="N4932" s="255" t="s">
        <v>10083</v>
      </c>
      <c r="O4932" s="253">
        <v>991248707</v>
      </c>
    </row>
    <row r="4933" spans="14:15" ht="22.5" customHeight="1">
      <c r="N4933" s="255" t="s">
        <v>10084</v>
      </c>
      <c r="O4933" s="253">
        <v>991405360</v>
      </c>
    </row>
    <row r="4934" spans="14:15" ht="22.5" customHeight="1">
      <c r="N4934" s="255" t="s">
        <v>10085</v>
      </c>
      <c r="O4934" s="253">
        <v>991129813</v>
      </c>
    </row>
    <row r="4935" spans="14:15" ht="22.5" customHeight="1">
      <c r="N4935" s="255" t="s">
        <v>10086</v>
      </c>
      <c r="O4935" s="253">
        <v>991434396</v>
      </c>
    </row>
    <row r="4936" spans="14:15" ht="22.5" customHeight="1">
      <c r="N4936" s="255" t="s">
        <v>10087</v>
      </c>
      <c r="O4936" s="253">
        <v>990846582</v>
      </c>
    </row>
    <row r="4937" spans="14:15" ht="22.5" customHeight="1">
      <c r="N4937" s="255" t="s">
        <v>10088</v>
      </c>
      <c r="O4937" s="253">
        <v>991249546</v>
      </c>
    </row>
    <row r="4938" spans="14:15" ht="22.5" customHeight="1">
      <c r="N4938" s="255" t="s">
        <v>10089</v>
      </c>
      <c r="O4938" s="253">
        <v>991407494</v>
      </c>
    </row>
    <row r="4939" spans="14:15" ht="22.5" customHeight="1">
      <c r="N4939" s="255" t="s">
        <v>10090</v>
      </c>
      <c r="O4939" s="253">
        <v>991478577</v>
      </c>
    </row>
    <row r="4940" spans="14:15" ht="22.5" customHeight="1">
      <c r="N4940" s="255" t="s">
        <v>10091</v>
      </c>
      <c r="O4940" s="253">
        <v>991404159</v>
      </c>
    </row>
    <row r="4941" spans="14:15" ht="22.5" customHeight="1">
      <c r="N4941" s="255" t="s">
        <v>10092</v>
      </c>
      <c r="O4941" s="253">
        <v>990920462</v>
      </c>
    </row>
    <row r="4942" spans="14:15" ht="22.5" customHeight="1">
      <c r="N4942" s="255" t="s">
        <v>10093</v>
      </c>
      <c r="O4942" s="253">
        <v>991279636</v>
      </c>
    </row>
    <row r="4943" spans="14:15" ht="22.5" customHeight="1">
      <c r="N4943" s="255" t="s">
        <v>10094</v>
      </c>
      <c r="O4943" s="253">
        <v>991057226</v>
      </c>
    </row>
    <row r="4944" spans="14:15" ht="22.5" customHeight="1">
      <c r="N4944" s="255" t="s">
        <v>10095</v>
      </c>
      <c r="O4944" s="253">
        <v>991540589</v>
      </c>
    </row>
    <row r="4945" spans="14:15" ht="22.5" customHeight="1">
      <c r="N4945" s="255" t="s">
        <v>10096</v>
      </c>
      <c r="O4945" s="253">
        <v>991113976</v>
      </c>
    </row>
    <row r="4946" spans="14:15" ht="22.5" customHeight="1">
      <c r="N4946" s="255" t="s">
        <v>10097</v>
      </c>
      <c r="O4946" s="253">
        <v>991525420</v>
      </c>
    </row>
    <row r="4947" spans="14:15" ht="22.5" customHeight="1">
      <c r="N4947" s="255" t="s">
        <v>10098</v>
      </c>
      <c r="O4947" s="253">
        <v>990659153</v>
      </c>
    </row>
    <row r="4948" spans="14:15" ht="22.5" customHeight="1">
      <c r="N4948" s="255" t="s">
        <v>10099</v>
      </c>
      <c r="O4948" s="253">
        <v>991450716</v>
      </c>
    </row>
    <row r="4949" spans="14:15" ht="22.5" customHeight="1">
      <c r="N4949" s="255" t="s">
        <v>10100</v>
      </c>
      <c r="O4949" s="253">
        <v>991213880</v>
      </c>
    </row>
    <row r="4950" spans="14:15" ht="22.5" customHeight="1">
      <c r="N4950" s="255" t="s">
        <v>10101</v>
      </c>
      <c r="O4950" s="253">
        <v>991560505</v>
      </c>
    </row>
    <row r="4951" spans="14:15" ht="22.5" customHeight="1">
      <c r="N4951" s="255" t="s">
        <v>10102</v>
      </c>
      <c r="O4951" s="253">
        <v>991318879</v>
      </c>
    </row>
    <row r="4952" spans="14:15" ht="22.5" customHeight="1">
      <c r="N4952" s="255" t="s">
        <v>10103</v>
      </c>
      <c r="O4952" s="253">
        <v>991529441</v>
      </c>
    </row>
    <row r="4953" spans="14:15" ht="22.5" customHeight="1">
      <c r="N4953" s="255" t="s">
        <v>10104</v>
      </c>
      <c r="O4953" s="253">
        <v>990638748</v>
      </c>
    </row>
    <row r="4954" spans="14:15" ht="22.5" customHeight="1">
      <c r="N4954" s="255" t="s">
        <v>10105</v>
      </c>
      <c r="O4954" s="253">
        <v>991353976</v>
      </c>
    </row>
    <row r="4955" spans="14:15" ht="22.5" customHeight="1">
      <c r="N4955" s="255" t="s">
        <v>10106</v>
      </c>
      <c r="O4955" s="253">
        <v>991347929</v>
      </c>
    </row>
    <row r="4956" spans="14:15" ht="22.5" customHeight="1">
      <c r="N4956" s="255" t="s">
        <v>10107</v>
      </c>
      <c r="O4956" s="253">
        <v>990835124</v>
      </c>
    </row>
    <row r="4957" spans="14:15" ht="22.5" customHeight="1">
      <c r="N4957" s="255" t="s">
        <v>10108</v>
      </c>
      <c r="O4957" s="253">
        <v>991519974</v>
      </c>
    </row>
    <row r="4958" spans="14:15" ht="22.5" customHeight="1">
      <c r="N4958" s="255" t="s">
        <v>10109</v>
      </c>
      <c r="O4958" s="253">
        <v>990761970</v>
      </c>
    </row>
    <row r="4959" spans="14:15" ht="22.5" customHeight="1">
      <c r="N4959" s="255" t="s">
        <v>10110</v>
      </c>
      <c r="O4959" s="253">
        <v>990767598</v>
      </c>
    </row>
    <row r="4960" spans="14:15" ht="22.5" customHeight="1">
      <c r="N4960" s="255" t="s">
        <v>10111</v>
      </c>
      <c r="O4960" s="253">
        <v>990971560</v>
      </c>
    </row>
    <row r="4961" spans="14:15" ht="22.5" customHeight="1">
      <c r="N4961" s="255" t="s">
        <v>10112</v>
      </c>
      <c r="O4961" s="253">
        <v>991426735</v>
      </c>
    </row>
    <row r="4962" spans="14:15" ht="22.5" customHeight="1">
      <c r="N4962" s="255" t="s">
        <v>10113</v>
      </c>
      <c r="O4962" s="253">
        <v>991262334</v>
      </c>
    </row>
    <row r="4963" spans="14:15" ht="22.5" customHeight="1">
      <c r="N4963" s="255" t="s">
        <v>10114</v>
      </c>
      <c r="O4963" s="253">
        <v>991079475</v>
      </c>
    </row>
    <row r="4964" spans="14:15" ht="22.5" customHeight="1">
      <c r="N4964" s="255" t="s">
        <v>10115</v>
      </c>
      <c r="O4964" s="253">
        <v>991398341</v>
      </c>
    </row>
    <row r="4965" spans="14:15" ht="22.5" customHeight="1">
      <c r="N4965" s="255" t="s">
        <v>10116</v>
      </c>
      <c r="O4965" s="253">
        <v>991444590</v>
      </c>
    </row>
    <row r="4966" spans="14:15" ht="22.5" customHeight="1">
      <c r="N4966" s="255" t="s">
        <v>10117</v>
      </c>
      <c r="O4966" s="253">
        <v>990347614</v>
      </c>
    </row>
    <row r="4967" spans="14:15" ht="22.5" customHeight="1">
      <c r="N4967" s="255" t="s">
        <v>10118</v>
      </c>
      <c r="O4967" s="253">
        <v>990411269</v>
      </c>
    </row>
    <row r="4968" spans="14:15" ht="22.5" customHeight="1">
      <c r="N4968" s="255" t="s">
        <v>10119</v>
      </c>
      <c r="O4968" s="253">
        <v>990279730</v>
      </c>
    </row>
    <row r="4969" spans="14:15" ht="22.5" customHeight="1">
      <c r="N4969" s="255" t="s">
        <v>10120</v>
      </c>
      <c r="O4969" s="253">
        <v>991122633</v>
      </c>
    </row>
    <row r="4970" spans="14:15" ht="22.5" customHeight="1">
      <c r="N4970" s="255" t="s">
        <v>10121</v>
      </c>
      <c r="O4970" s="253">
        <v>990881874</v>
      </c>
    </row>
    <row r="4971" spans="14:15" ht="22.5" customHeight="1">
      <c r="N4971" s="255" t="s">
        <v>10122</v>
      </c>
      <c r="O4971" s="253">
        <v>990619484</v>
      </c>
    </row>
    <row r="4972" spans="14:15" ht="22.5" customHeight="1">
      <c r="N4972" s="255" t="s">
        <v>10123</v>
      </c>
      <c r="O4972" s="253">
        <v>991097941</v>
      </c>
    </row>
    <row r="4973" spans="14:15" ht="22.5" customHeight="1">
      <c r="N4973" s="255" t="s">
        <v>10124</v>
      </c>
      <c r="O4973" s="253">
        <v>991037420</v>
      </c>
    </row>
    <row r="4974" spans="14:15" ht="22.5" customHeight="1">
      <c r="N4974" s="255" t="s">
        <v>10125</v>
      </c>
      <c r="O4974" s="253">
        <v>990763577</v>
      </c>
    </row>
    <row r="4975" spans="14:15" ht="22.5" customHeight="1">
      <c r="N4975" s="255" t="s">
        <v>10126</v>
      </c>
      <c r="O4975" s="253">
        <v>990480477</v>
      </c>
    </row>
    <row r="4976" spans="14:15" ht="22.5" customHeight="1">
      <c r="N4976" s="255" t="s">
        <v>10127</v>
      </c>
      <c r="O4976" s="253">
        <v>990580078</v>
      </c>
    </row>
    <row r="4977" spans="14:15" ht="22.5" customHeight="1">
      <c r="N4977" s="255" t="s">
        <v>10128</v>
      </c>
      <c r="O4977" s="253">
        <v>991175977</v>
      </c>
    </row>
    <row r="4978" spans="14:15" ht="22.5" customHeight="1">
      <c r="N4978" s="255" t="s">
        <v>10129</v>
      </c>
      <c r="O4978" s="253">
        <v>990889812</v>
      </c>
    </row>
    <row r="4979" spans="14:15" ht="22.5" customHeight="1">
      <c r="N4979" s="255" t="s">
        <v>10130</v>
      </c>
      <c r="O4979" s="253">
        <v>990919536</v>
      </c>
    </row>
    <row r="4980" spans="14:15" ht="22.5" customHeight="1">
      <c r="N4980" s="255" t="s">
        <v>10131</v>
      </c>
      <c r="O4980" s="253">
        <v>991466580</v>
      </c>
    </row>
    <row r="4981" spans="14:15" ht="22.5" customHeight="1">
      <c r="N4981" s="255" t="s">
        <v>10132</v>
      </c>
      <c r="O4981" s="253">
        <v>990457797</v>
      </c>
    </row>
    <row r="4982" spans="14:15" ht="22.5" customHeight="1">
      <c r="N4982" s="255" t="s">
        <v>10133</v>
      </c>
      <c r="O4982" s="253">
        <v>990863310</v>
      </c>
    </row>
    <row r="4983" spans="14:15" ht="22.5" customHeight="1">
      <c r="N4983" s="255" t="s">
        <v>10134</v>
      </c>
      <c r="O4983" s="253">
        <v>991548438</v>
      </c>
    </row>
    <row r="4984" spans="14:15" ht="22.5" customHeight="1">
      <c r="N4984" s="255" t="s">
        <v>10135</v>
      </c>
      <c r="O4984" s="253">
        <v>991518331</v>
      </c>
    </row>
    <row r="4985" spans="14:15" ht="22.5" customHeight="1">
      <c r="N4985" s="255" t="s">
        <v>10136</v>
      </c>
      <c r="O4985" s="253">
        <v>990772837</v>
      </c>
    </row>
    <row r="4986" spans="14:15" ht="22.5" customHeight="1">
      <c r="N4986" s="255" t="s">
        <v>10137</v>
      </c>
      <c r="O4986" s="253">
        <v>990873308</v>
      </c>
    </row>
    <row r="4987" spans="14:15" ht="22.5" customHeight="1">
      <c r="N4987" s="255" t="s">
        <v>10138</v>
      </c>
      <c r="O4987" s="253">
        <v>991331472</v>
      </c>
    </row>
    <row r="4988" spans="14:15" ht="22.5" customHeight="1">
      <c r="N4988" s="255" t="s">
        <v>10139</v>
      </c>
      <c r="O4988" s="253">
        <v>991531225</v>
      </c>
    </row>
    <row r="4989" spans="14:15" ht="22.5" customHeight="1">
      <c r="N4989" s="255" t="s">
        <v>10140</v>
      </c>
      <c r="O4989" s="253">
        <v>991044991</v>
      </c>
    </row>
    <row r="4990" spans="14:15" ht="22.5" customHeight="1">
      <c r="N4990" s="255" t="s">
        <v>10141</v>
      </c>
      <c r="O4990" s="253">
        <v>990947640</v>
      </c>
    </row>
    <row r="4991" spans="14:15" ht="22.5" customHeight="1">
      <c r="N4991" s="255" t="s">
        <v>10142</v>
      </c>
      <c r="O4991" s="253">
        <v>991144882</v>
      </c>
    </row>
    <row r="4992" spans="14:15" ht="22.5" customHeight="1">
      <c r="N4992" s="255" t="s">
        <v>10143</v>
      </c>
      <c r="O4992" s="253">
        <v>990650956</v>
      </c>
    </row>
    <row r="4993" spans="14:15" ht="22.5" customHeight="1">
      <c r="N4993" s="255" t="s">
        <v>10144</v>
      </c>
      <c r="O4993" s="253">
        <v>991306014</v>
      </c>
    </row>
    <row r="4994" spans="14:15" ht="22.5" customHeight="1">
      <c r="N4994" s="255" t="s">
        <v>10145</v>
      </c>
      <c r="O4994" s="253">
        <v>990472822</v>
      </c>
    </row>
    <row r="4995" spans="14:15" ht="22.5" customHeight="1">
      <c r="N4995" s="255" t="s">
        <v>10146</v>
      </c>
      <c r="O4995" s="253">
        <v>990722058</v>
      </c>
    </row>
    <row r="4996" spans="14:15" ht="22.5" customHeight="1">
      <c r="N4996" s="255" t="s">
        <v>10147</v>
      </c>
      <c r="O4996" s="253">
        <v>990808251</v>
      </c>
    </row>
    <row r="4997" spans="14:15" ht="22.5" customHeight="1">
      <c r="N4997" s="255" t="s">
        <v>10148</v>
      </c>
      <c r="O4997" s="253">
        <v>990224113</v>
      </c>
    </row>
    <row r="4998" spans="14:15" ht="22.5" customHeight="1">
      <c r="N4998" s="255" t="s">
        <v>10149</v>
      </c>
      <c r="O4998" s="253">
        <v>991073194</v>
      </c>
    </row>
    <row r="4999" spans="14:15" ht="22.5" customHeight="1">
      <c r="N4999" s="255" t="s">
        <v>10150</v>
      </c>
      <c r="O4999" s="253">
        <v>990733270</v>
      </c>
    </row>
    <row r="5000" spans="14:15" ht="22.5" customHeight="1">
      <c r="N5000" s="255" t="s">
        <v>10151</v>
      </c>
      <c r="O5000" s="253">
        <v>990626870</v>
      </c>
    </row>
    <row r="5001" spans="14:15" ht="22.5" customHeight="1">
      <c r="N5001" s="255" t="s">
        <v>10152</v>
      </c>
      <c r="O5001" s="253">
        <v>990647670</v>
      </c>
    </row>
    <row r="5002" spans="14:15" ht="22.5" customHeight="1">
      <c r="N5002" s="255" t="s">
        <v>10153</v>
      </c>
      <c r="O5002" s="253">
        <v>991196896</v>
      </c>
    </row>
    <row r="5003" spans="14:15" ht="22.5" customHeight="1">
      <c r="N5003" s="255" t="s">
        <v>10154</v>
      </c>
      <c r="O5003" s="253">
        <v>991288300</v>
      </c>
    </row>
    <row r="5004" spans="14:15" ht="22.5" customHeight="1">
      <c r="N5004" s="255" t="s">
        <v>10155</v>
      </c>
      <c r="O5004" s="253">
        <v>991513405</v>
      </c>
    </row>
    <row r="5005" spans="14:15" ht="22.5" customHeight="1">
      <c r="N5005" s="255" t="s">
        <v>10156</v>
      </c>
      <c r="O5005" s="253">
        <v>990371179</v>
      </c>
    </row>
    <row r="5006" spans="14:15" ht="22.5" customHeight="1">
      <c r="N5006" s="255" t="s">
        <v>10157</v>
      </c>
      <c r="O5006" s="253">
        <v>990563217</v>
      </c>
    </row>
    <row r="5007" spans="14:15" ht="22.5" customHeight="1">
      <c r="N5007" s="255" t="s">
        <v>10158</v>
      </c>
      <c r="O5007" s="253">
        <v>991483609</v>
      </c>
    </row>
    <row r="5008" spans="14:15" ht="22.5" customHeight="1">
      <c r="N5008" s="255" t="s">
        <v>10159</v>
      </c>
      <c r="O5008" s="253">
        <v>990461280</v>
      </c>
    </row>
    <row r="5009" spans="14:15" ht="22.5" customHeight="1">
      <c r="N5009" s="255" t="s">
        <v>10160</v>
      </c>
      <c r="O5009" s="253">
        <v>990780340</v>
      </c>
    </row>
    <row r="5010" spans="14:15" ht="22.5" customHeight="1">
      <c r="N5010" s="255" t="s">
        <v>10161</v>
      </c>
      <c r="O5010" s="253">
        <v>990341942</v>
      </c>
    </row>
    <row r="5011" spans="14:15" ht="22.5" customHeight="1">
      <c r="N5011" s="255" t="s">
        <v>10162</v>
      </c>
      <c r="O5011" s="253">
        <v>990621558</v>
      </c>
    </row>
    <row r="5012" spans="14:15" ht="22.5" customHeight="1">
      <c r="N5012" s="255" t="s">
        <v>10163</v>
      </c>
      <c r="O5012" s="253">
        <v>990869318</v>
      </c>
    </row>
    <row r="5013" spans="14:15" ht="22.5" customHeight="1">
      <c r="N5013" s="255" t="s">
        <v>10164</v>
      </c>
      <c r="O5013" s="253">
        <v>990512332</v>
      </c>
    </row>
    <row r="5014" spans="14:15" ht="22.5" customHeight="1">
      <c r="N5014" s="255" t="s">
        <v>10165</v>
      </c>
      <c r="O5014" s="253">
        <v>990796170</v>
      </c>
    </row>
    <row r="5015" spans="14:15" ht="22.5" customHeight="1">
      <c r="N5015" s="255" t="s">
        <v>10166</v>
      </c>
      <c r="O5015" s="253">
        <v>990531921</v>
      </c>
    </row>
    <row r="5016" spans="14:15" ht="22.5" customHeight="1">
      <c r="N5016" s="255" t="s">
        <v>10167</v>
      </c>
      <c r="O5016" s="253">
        <v>991381493</v>
      </c>
    </row>
    <row r="5017" spans="14:15" ht="22.5" customHeight="1">
      <c r="N5017" s="255" t="s">
        <v>10168</v>
      </c>
      <c r="O5017" s="253">
        <v>990800798</v>
      </c>
    </row>
    <row r="5018" spans="14:15" ht="22.5" customHeight="1">
      <c r="N5018" s="255" t="s">
        <v>10169</v>
      </c>
      <c r="O5018" s="253">
        <v>991539534</v>
      </c>
    </row>
    <row r="5019" spans="14:15" ht="22.5" customHeight="1">
      <c r="N5019" s="255" t="s">
        <v>10170</v>
      </c>
      <c r="O5019" s="253">
        <v>991396454</v>
      </c>
    </row>
    <row r="5020" spans="14:15" ht="22.5" customHeight="1">
      <c r="N5020" s="255" t="s">
        <v>10171</v>
      </c>
      <c r="O5020" s="253">
        <v>990952516</v>
      </c>
    </row>
    <row r="5021" spans="14:15" ht="22.5" customHeight="1">
      <c r="N5021" s="255" t="s">
        <v>10172</v>
      </c>
      <c r="O5021" s="253">
        <v>990728492</v>
      </c>
    </row>
    <row r="5022" spans="14:15" ht="22.5" customHeight="1">
      <c r="N5022" s="255" t="s">
        <v>10173</v>
      </c>
      <c r="O5022" s="253">
        <v>991219380</v>
      </c>
    </row>
    <row r="5023" spans="14:15" ht="22.5" customHeight="1">
      <c r="N5023" s="255" t="s">
        <v>10174</v>
      </c>
      <c r="O5023" s="253">
        <v>990894575</v>
      </c>
    </row>
    <row r="5024" spans="14:15" ht="22.5" customHeight="1">
      <c r="N5024" s="255" t="s">
        <v>10175</v>
      </c>
      <c r="O5024" s="253">
        <v>991495771</v>
      </c>
    </row>
    <row r="5025" spans="14:15" ht="22.5" customHeight="1">
      <c r="N5025" s="255" t="s">
        <v>10176</v>
      </c>
      <c r="O5025" s="253">
        <v>991242580</v>
      </c>
    </row>
    <row r="5026" spans="14:15" ht="22.5" customHeight="1">
      <c r="N5026" s="255" t="s">
        <v>10177</v>
      </c>
      <c r="O5026" s="253">
        <v>991251017</v>
      </c>
    </row>
    <row r="5027" spans="14:15" ht="22.5" customHeight="1">
      <c r="N5027" s="255" t="s">
        <v>10178</v>
      </c>
      <c r="O5027" s="253">
        <v>990983132</v>
      </c>
    </row>
    <row r="5028" spans="14:15" ht="22.5" customHeight="1">
      <c r="N5028" s="255" t="s">
        <v>10179</v>
      </c>
      <c r="O5028" s="253">
        <v>990954366</v>
      </c>
    </row>
    <row r="5029" spans="14:15" ht="22.5" customHeight="1">
      <c r="N5029" s="255" t="s">
        <v>10180</v>
      </c>
      <c r="O5029" s="253">
        <v>990646995</v>
      </c>
    </row>
    <row r="5030" spans="14:15" ht="22.5" customHeight="1">
      <c r="N5030" s="255" t="s">
        <v>10181</v>
      </c>
      <c r="O5030" s="253">
        <v>990631172</v>
      </c>
    </row>
    <row r="5031" spans="14:15" ht="22.5" customHeight="1">
      <c r="N5031" s="255" t="s">
        <v>10182</v>
      </c>
      <c r="O5031" s="253">
        <v>991460985</v>
      </c>
    </row>
    <row r="5032" spans="14:15" ht="22.5" customHeight="1">
      <c r="N5032" s="255" t="s">
        <v>10183</v>
      </c>
      <c r="O5032" s="253">
        <v>990739432</v>
      </c>
    </row>
    <row r="5033" spans="14:15" ht="22.5" customHeight="1">
      <c r="N5033" s="255" t="s">
        <v>10184</v>
      </c>
      <c r="O5033" s="253">
        <v>990287444</v>
      </c>
    </row>
    <row r="5034" spans="14:15" ht="22.5" customHeight="1">
      <c r="N5034" s="255" t="s">
        <v>10185</v>
      </c>
      <c r="O5034" s="253">
        <v>991299202</v>
      </c>
    </row>
    <row r="5035" spans="14:15" ht="22.5" customHeight="1">
      <c r="N5035" s="255" t="s">
        <v>10186</v>
      </c>
      <c r="O5035" s="253">
        <v>991457233</v>
      </c>
    </row>
    <row r="5036" spans="14:15" ht="22.5" customHeight="1">
      <c r="N5036" s="255" t="s">
        <v>10187</v>
      </c>
      <c r="O5036" s="253">
        <v>991276253</v>
      </c>
    </row>
    <row r="5037" spans="14:15" ht="22.5" customHeight="1">
      <c r="N5037" s="255" t="s">
        <v>10188</v>
      </c>
      <c r="O5037" s="253">
        <v>991361094</v>
      </c>
    </row>
    <row r="5038" spans="14:15" ht="22.5" customHeight="1">
      <c r="N5038" s="255" t="s">
        <v>10189</v>
      </c>
      <c r="O5038" s="253">
        <v>991431759</v>
      </c>
    </row>
    <row r="5039" spans="14:15" ht="22.5" customHeight="1">
      <c r="N5039" s="255" t="s">
        <v>10190</v>
      </c>
      <c r="O5039" s="253">
        <v>990390870</v>
      </c>
    </row>
    <row r="5040" spans="14:15" ht="22.5" customHeight="1">
      <c r="N5040" s="255" t="s">
        <v>10191</v>
      </c>
      <c r="O5040" s="253">
        <v>990788991</v>
      </c>
    </row>
    <row r="5041" spans="14:15" ht="22.5" customHeight="1">
      <c r="N5041" s="256" t="s">
        <v>10192</v>
      </c>
      <c r="O5041" s="253">
        <v>991160190</v>
      </c>
    </row>
    <row r="5042" spans="14:15" ht="22.5" customHeight="1">
      <c r="N5042" s="256" t="s">
        <v>10192</v>
      </c>
      <c r="O5042" s="253">
        <v>991302855</v>
      </c>
    </row>
    <row r="5043" spans="14:15" ht="22.5" customHeight="1">
      <c r="N5043" s="255" t="s">
        <v>10193</v>
      </c>
      <c r="O5043" s="253">
        <v>991208642</v>
      </c>
    </row>
    <row r="5044" spans="14:15" ht="22.5" customHeight="1">
      <c r="N5044" s="255" t="s">
        <v>10194</v>
      </c>
      <c r="O5044" s="253">
        <v>991360226</v>
      </c>
    </row>
    <row r="5045" spans="14:15" ht="22.5" customHeight="1">
      <c r="N5045" s="255" t="s">
        <v>10195</v>
      </c>
      <c r="O5045" s="253">
        <v>991058131</v>
      </c>
    </row>
    <row r="5046" spans="14:15" ht="22.5" customHeight="1">
      <c r="N5046" s="255" t="s">
        <v>10196</v>
      </c>
      <c r="O5046" s="253">
        <v>990552107</v>
      </c>
    </row>
    <row r="5047" spans="14:15" ht="22.5" customHeight="1">
      <c r="N5047" s="255" t="s">
        <v>10197</v>
      </c>
      <c r="O5047" s="253">
        <v>991216506</v>
      </c>
    </row>
    <row r="5048" spans="14:15" ht="22.5" customHeight="1">
      <c r="N5048" s="255" t="s">
        <v>10198</v>
      </c>
      <c r="O5048" s="253">
        <v>991336720</v>
      </c>
    </row>
    <row r="5049" spans="14:15" ht="22.5" customHeight="1">
      <c r="N5049" s="255" t="s">
        <v>10199</v>
      </c>
      <c r="O5049" s="253">
        <v>991183907</v>
      </c>
    </row>
    <row r="5050" spans="14:15" ht="22.5" customHeight="1">
      <c r="N5050" s="255" t="s">
        <v>10200</v>
      </c>
      <c r="O5050" s="253">
        <v>991090152</v>
      </c>
    </row>
    <row r="5051" spans="14:15" ht="22.5" customHeight="1">
      <c r="N5051" s="255" t="s">
        <v>10201</v>
      </c>
      <c r="O5051" s="253">
        <v>991527643</v>
      </c>
    </row>
    <row r="5052" spans="14:15" ht="22.5" customHeight="1">
      <c r="N5052" s="255" t="s">
        <v>10202</v>
      </c>
      <c r="O5052" s="253">
        <v>991447938</v>
      </c>
    </row>
    <row r="5053" spans="14:15" ht="22.5" customHeight="1">
      <c r="N5053" s="255" t="s">
        <v>10203</v>
      </c>
      <c r="O5053" s="253">
        <v>990981251</v>
      </c>
    </row>
    <row r="5054" spans="14:15" ht="22.5" customHeight="1">
      <c r="N5054" s="255" t="s">
        <v>10204</v>
      </c>
      <c r="O5054" s="253">
        <v>991099727</v>
      </c>
    </row>
    <row r="5055" spans="14:15" ht="22.5" customHeight="1">
      <c r="N5055" s="255" t="s">
        <v>10205</v>
      </c>
      <c r="O5055" s="253">
        <v>991188282</v>
      </c>
    </row>
    <row r="5056" spans="14:15" ht="22.5" customHeight="1">
      <c r="N5056" s="255" t="s">
        <v>10206</v>
      </c>
      <c r="O5056" s="253">
        <v>991369486</v>
      </c>
    </row>
    <row r="5057" spans="14:15" ht="22.5" customHeight="1">
      <c r="N5057" s="255" t="s">
        <v>10207</v>
      </c>
      <c r="O5057" s="253">
        <v>990797263</v>
      </c>
    </row>
    <row r="5058" spans="14:15" ht="22.5" customHeight="1">
      <c r="N5058" s="255" t="s">
        <v>10208</v>
      </c>
      <c r="O5058" s="253">
        <v>990880662</v>
      </c>
    </row>
    <row r="5059" spans="14:15" ht="22.5" customHeight="1">
      <c r="N5059" s="255" t="s">
        <v>10209</v>
      </c>
      <c r="O5059" s="253">
        <v>991218860</v>
      </c>
    </row>
    <row r="5060" spans="14:15" ht="22.5" customHeight="1">
      <c r="N5060" s="255" t="s">
        <v>10210</v>
      </c>
      <c r="O5060" s="253">
        <v>991399501</v>
      </c>
    </row>
    <row r="5061" spans="14:15" ht="22.5" customHeight="1">
      <c r="N5061" s="255" t="s">
        <v>10211</v>
      </c>
      <c r="O5061" s="253">
        <v>990525760</v>
      </c>
    </row>
    <row r="5062" spans="14:15" ht="22.5" customHeight="1">
      <c r="N5062" s="255" t="s">
        <v>10212</v>
      </c>
      <c r="O5062" s="253">
        <v>990861050</v>
      </c>
    </row>
    <row r="5063" spans="14:15" ht="22.5" customHeight="1">
      <c r="N5063" s="255" t="s">
        <v>10213</v>
      </c>
      <c r="O5063" s="253">
        <v>990860895</v>
      </c>
    </row>
    <row r="5064" spans="14:15" ht="22.5" customHeight="1">
      <c r="N5064" s="255" t="s">
        <v>10214</v>
      </c>
      <c r="O5064" s="253">
        <v>990784154</v>
      </c>
    </row>
    <row r="5065" spans="14:15" ht="22.5" customHeight="1">
      <c r="N5065" s="255" t="s">
        <v>10215</v>
      </c>
      <c r="O5065" s="253">
        <v>990689585</v>
      </c>
    </row>
    <row r="5066" spans="14:15" ht="22.5" customHeight="1">
      <c r="N5066" s="255" t="s">
        <v>10216</v>
      </c>
      <c r="O5066" s="253">
        <v>991300862</v>
      </c>
    </row>
    <row r="5067" spans="14:15" ht="22.5" customHeight="1">
      <c r="N5067" s="255" t="s">
        <v>10217</v>
      </c>
      <c r="O5067" s="253">
        <v>990930897</v>
      </c>
    </row>
    <row r="5068" spans="14:15" ht="22.5" customHeight="1">
      <c r="N5068" s="255" t="s">
        <v>10218</v>
      </c>
      <c r="O5068" s="253">
        <v>991148236</v>
      </c>
    </row>
    <row r="5069" spans="14:15" ht="22.5" customHeight="1">
      <c r="N5069" s="255" t="s">
        <v>10219</v>
      </c>
      <c r="O5069" s="253">
        <v>990480738</v>
      </c>
    </row>
    <row r="5070" spans="14:15" ht="22.5" customHeight="1">
      <c r="N5070" s="255" t="s">
        <v>10220</v>
      </c>
      <c r="O5070" s="253">
        <v>990834946</v>
      </c>
    </row>
    <row r="5071" spans="14:15" ht="22.5" customHeight="1">
      <c r="N5071" s="255" t="s">
        <v>10221</v>
      </c>
      <c r="O5071" s="253">
        <v>990898946</v>
      </c>
    </row>
    <row r="5072" spans="14:15" ht="22.5" customHeight="1">
      <c r="N5072" s="255" t="s">
        <v>10222</v>
      </c>
      <c r="O5072" s="253">
        <v>991404604</v>
      </c>
    </row>
    <row r="5073" spans="14:15" ht="22.5" customHeight="1">
      <c r="N5073" s="255" t="s">
        <v>10223</v>
      </c>
      <c r="O5073" s="253">
        <v>990460888</v>
      </c>
    </row>
    <row r="5074" spans="14:15" ht="22.5" customHeight="1">
      <c r="N5074" s="255" t="s">
        <v>10224</v>
      </c>
      <c r="O5074" s="253">
        <v>991039688</v>
      </c>
    </row>
    <row r="5075" spans="14:15" ht="22.5" customHeight="1">
      <c r="N5075" s="255" t="s">
        <v>10225</v>
      </c>
      <c r="O5075" s="253">
        <v>990914763</v>
      </c>
    </row>
    <row r="5076" spans="14:15" ht="22.5" customHeight="1">
      <c r="N5076" s="255" t="s">
        <v>10226</v>
      </c>
      <c r="O5076" s="253">
        <v>990724360</v>
      </c>
    </row>
    <row r="5077" spans="14:15" ht="22.5" customHeight="1">
      <c r="N5077" s="255" t="s">
        <v>10227</v>
      </c>
      <c r="O5077" s="253">
        <v>991236911</v>
      </c>
    </row>
    <row r="5078" spans="14:15" ht="22.5" customHeight="1">
      <c r="N5078" s="255" t="s">
        <v>10228</v>
      </c>
      <c r="O5078" s="253">
        <v>990570039</v>
      </c>
    </row>
    <row r="5079" spans="14:15" ht="22.5" customHeight="1">
      <c r="N5079" s="255" t="s">
        <v>10229</v>
      </c>
      <c r="O5079" s="253">
        <v>991504375</v>
      </c>
    </row>
    <row r="5080" spans="14:15" ht="22.5" customHeight="1">
      <c r="N5080" s="255" t="s">
        <v>10230</v>
      </c>
      <c r="O5080" s="253">
        <v>991315088</v>
      </c>
    </row>
    <row r="5081" spans="14:15" ht="22.5" customHeight="1">
      <c r="N5081" s="255" t="s">
        <v>10231</v>
      </c>
      <c r="O5081" s="253">
        <v>991122120</v>
      </c>
    </row>
    <row r="5082" spans="14:15" ht="22.5" customHeight="1">
      <c r="N5082" s="255" t="s">
        <v>10232</v>
      </c>
      <c r="O5082" s="253">
        <v>991523770</v>
      </c>
    </row>
    <row r="5083" spans="14:15" ht="22.5" customHeight="1">
      <c r="N5083" s="255" t="s">
        <v>10233</v>
      </c>
      <c r="O5083" s="253">
        <v>991147998</v>
      </c>
    </row>
    <row r="5084" spans="14:15" ht="22.5" customHeight="1">
      <c r="N5084" s="255" t="s">
        <v>10234</v>
      </c>
      <c r="O5084" s="253">
        <v>990495303</v>
      </c>
    </row>
    <row r="5085" spans="14:15" ht="22.5" customHeight="1">
      <c r="N5085" s="255" t="s">
        <v>10235</v>
      </c>
      <c r="O5085" s="253">
        <v>991177456</v>
      </c>
    </row>
    <row r="5086" spans="14:15" ht="22.5" customHeight="1">
      <c r="N5086" s="255" t="s">
        <v>10236</v>
      </c>
      <c r="O5086" s="253">
        <v>990499940</v>
      </c>
    </row>
    <row r="5087" spans="14:15" ht="22.5" customHeight="1">
      <c r="N5087" s="255" t="s">
        <v>10237</v>
      </c>
      <c r="O5087" s="253">
        <v>990784266</v>
      </c>
    </row>
    <row r="5088" spans="14:15" ht="22.5" customHeight="1">
      <c r="N5088" s="255" t="s">
        <v>10238</v>
      </c>
      <c r="O5088" s="253">
        <v>991457339</v>
      </c>
    </row>
    <row r="5089" spans="14:15" ht="22.5" customHeight="1">
      <c r="N5089" s="255" t="s">
        <v>10239</v>
      </c>
      <c r="O5089" s="253">
        <v>990691955</v>
      </c>
    </row>
    <row r="5090" spans="14:15" ht="22.5" customHeight="1">
      <c r="N5090" s="255" t="s">
        <v>10240</v>
      </c>
      <c r="O5090" s="253">
        <v>991285996</v>
      </c>
    </row>
    <row r="5091" spans="14:15" ht="22.5" customHeight="1">
      <c r="N5091" s="255" t="s">
        <v>10241</v>
      </c>
      <c r="O5091" s="253">
        <v>991132040</v>
      </c>
    </row>
    <row r="5092" spans="14:15" ht="22.5" customHeight="1">
      <c r="N5092" s="255" t="s">
        <v>10242</v>
      </c>
      <c r="O5092" s="253">
        <v>990752504</v>
      </c>
    </row>
    <row r="5093" spans="14:15" ht="22.5" customHeight="1">
      <c r="N5093" s="255" t="s">
        <v>10243</v>
      </c>
      <c r="O5093" s="253">
        <v>991174802</v>
      </c>
    </row>
    <row r="5094" spans="14:15" ht="22.5" customHeight="1">
      <c r="N5094" s="255" t="s">
        <v>10244</v>
      </c>
      <c r="O5094" s="253">
        <v>991205141</v>
      </c>
    </row>
    <row r="5095" spans="14:15" ht="22.5" customHeight="1">
      <c r="N5095" s="255" t="s">
        <v>10245</v>
      </c>
      <c r="O5095" s="253">
        <v>990641733</v>
      </c>
    </row>
    <row r="5096" spans="14:15" ht="22.5" customHeight="1">
      <c r="N5096" s="255" t="s">
        <v>10246</v>
      </c>
      <c r="O5096" s="253">
        <v>990372730</v>
      </c>
    </row>
    <row r="5097" spans="14:15" ht="22.5" customHeight="1">
      <c r="N5097" s="255" t="s">
        <v>10247</v>
      </c>
      <c r="O5097" s="253">
        <v>991446175</v>
      </c>
    </row>
    <row r="5098" spans="14:15" ht="22.5" customHeight="1">
      <c r="N5098" s="255" t="s">
        <v>10248</v>
      </c>
      <c r="O5098" s="253">
        <v>991017623</v>
      </c>
    </row>
    <row r="5099" spans="14:15" ht="22.5" customHeight="1">
      <c r="N5099" s="255" t="s">
        <v>10249</v>
      </c>
      <c r="O5099" s="253">
        <v>991099383</v>
      </c>
    </row>
    <row r="5100" spans="14:15" ht="22.5" customHeight="1">
      <c r="N5100" s="255" t="s">
        <v>10250</v>
      </c>
      <c r="O5100" s="253">
        <v>991144474</v>
      </c>
    </row>
    <row r="5101" spans="14:15" ht="22.5" customHeight="1">
      <c r="N5101" s="255" t="s">
        <v>10251</v>
      </c>
      <c r="O5101" s="253">
        <v>990467666</v>
      </c>
    </row>
    <row r="5102" spans="14:15" ht="22.5" customHeight="1">
      <c r="N5102" s="255" t="s">
        <v>10252</v>
      </c>
      <c r="O5102" s="253">
        <v>991010093</v>
      </c>
    </row>
    <row r="5103" spans="14:15" ht="22.5" customHeight="1">
      <c r="N5103" s="255" t="s">
        <v>10253</v>
      </c>
      <c r="O5103" s="253">
        <v>990776700</v>
      </c>
    </row>
    <row r="5104" spans="14:15" ht="22.5" customHeight="1">
      <c r="N5104" s="255" t="s">
        <v>10254</v>
      </c>
      <c r="O5104" s="253">
        <v>991367688</v>
      </c>
    </row>
    <row r="5105" spans="14:15" ht="22.5" customHeight="1">
      <c r="N5105" s="255" t="s">
        <v>10255</v>
      </c>
      <c r="O5105" s="253">
        <v>990559635</v>
      </c>
    </row>
    <row r="5106" spans="14:15" ht="22.5" customHeight="1">
      <c r="N5106" s="255" t="s">
        <v>10256</v>
      </c>
      <c r="O5106" s="253">
        <v>990697171</v>
      </c>
    </row>
    <row r="5107" spans="14:15" ht="22.5" customHeight="1">
      <c r="N5107" s="255" t="s">
        <v>10257</v>
      </c>
      <c r="O5107" s="253">
        <v>991466960</v>
      </c>
    </row>
    <row r="5108" spans="14:15" ht="22.5" customHeight="1">
      <c r="N5108" s="255" t="s">
        <v>10258</v>
      </c>
      <c r="O5108" s="253">
        <v>990646363</v>
      </c>
    </row>
    <row r="5109" spans="14:15" ht="22.5" customHeight="1">
      <c r="N5109" s="255" t="s">
        <v>10259</v>
      </c>
      <c r="O5109" s="253">
        <v>990990735</v>
      </c>
    </row>
    <row r="5110" spans="14:15" ht="22.5" customHeight="1">
      <c r="N5110" s="255" t="s">
        <v>10260</v>
      </c>
      <c r="O5110" s="253">
        <v>990368065</v>
      </c>
    </row>
    <row r="5111" spans="14:15" ht="22.5" customHeight="1">
      <c r="N5111" s="255" t="s">
        <v>10261</v>
      </c>
      <c r="O5111" s="253">
        <v>990711675</v>
      </c>
    </row>
    <row r="5112" spans="14:15" ht="22.5" customHeight="1">
      <c r="N5112" s="255" t="s">
        <v>10262</v>
      </c>
      <c r="O5112" s="253">
        <v>991001941</v>
      </c>
    </row>
    <row r="5113" spans="14:15" ht="22.5" customHeight="1">
      <c r="N5113" s="255" t="s">
        <v>10263</v>
      </c>
      <c r="O5113" s="253">
        <v>990732039</v>
      </c>
    </row>
    <row r="5114" spans="14:15" ht="22.5" customHeight="1">
      <c r="N5114" s="255" t="s">
        <v>10264</v>
      </c>
      <c r="O5114" s="253">
        <v>990487309</v>
      </c>
    </row>
    <row r="5115" spans="14:15" ht="22.5" customHeight="1">
      <c r="N5115" s="255" t="s">
        <v>10265</v>
      </c>
      <c r="O5115" s="253">
        <v>991114728</v>
      </c>
    </row>
    <row r="5116" spans="14:15" ht="22.5" customHeight="1">
      <c r="N5116" s="255" t="s">
        <v>10266</v>
      </c>
      <c r="O5116" s="253">
        <v>990725938</v>
      </c>
    </row>
    <row r="5117" spans="14:15" ht="22.5" customHeight="1">
      <c r="N5117" s="255" t="s">
        <v>10267</v>
      </c>
      <c r="O5117" s="253">
        <v>990699655</v>
      </c>
    </row>
    <row r="5118" spans="14:15" ht="22.5" customHeight="1">
      <c r="N5118" s="255" t="s">
        <v>10268</v>
      </c>
      <c r="O5118" s="253">
        <v>990364297</v>
      </c>
    </row>
    <row r="5119" spans="14:15" ht="22.5" customHeight="1">
      <c r="N5119" s="255" t="s">
        <v>10269</v>
      </c>
      <c r="O5119" s="253">
        <v>990754963</v>
      </c>
    </row>
    <row r="5120" spans="14:15" ht="22.5" customHeight="1">
      <c r="N5120" s="255" t="s">
        <v>10270</v>
      </c>
      <c r="O5120" s="253">
        <v>991377008</v>
      </c>
    </row>
    <row r="5121" spans="14:15" ht="22.5" customHeight="1">
      <c r="N5121" s="255" t="s">
        <v>10271</v>
      </c>
      <c r="O5121" s="253">
        <v>990902760</v>
      </c>
    </row>
    <row r="5122" spans="14:15" ht="22.5" customHeight="1">
      <c r="N5122" s="255" t="s">
        <v>10272</v>
      </c>
      <c r="O5122" s="253">
        <v>991394225</v>
      </c>
    </row>
    <row r="5123" spans="14:15" ht="22.5" customHeight="1">
      <c r="N5123" s="255" t="s">
        <v>10273</v>
      </c>
      <c r="O5123" s="253">
        <v>991025054</v>
      </c>
    </row>
    <row r="5124" spans="14:15" ht="22.5" customHeight="1">
      <c r="N5124" s="255" t="s">
        <v>1073</v>
      </c>
      <c r="O5124" s="253">
        <v>990647687</v>
      </c>
    </row>
    <row r="5125" spans="14:15" ht="22.5" customHeight="1">
      <c r="N5125" s="255" t="s">
        <v>10274</v>
      </c>
      <c r="O5125" s="253">
        <v>990176213</v>
      </c>
    </row>
    <row r="5126" spans="14:15" ht="22.5" customHeight="1">
      <c r="N5126" s="255" t="s">
        <v>10275</v>
      </c>
      <c r="O5126" s="253">
        <v>991317621</v>
      </c>
    </row>
    <row r="5127" spans="14:15" ht="22.5" customHeight="1">
      <c r="N5127" s="255" t="s">
        <v>10276</v>
      </c>
      <c r="O5127" s="253">
        <v>991446577</v>
      </c>
    </row>
    <row r="5128" spans="14:15" ht="22.5" customHeight="1">
      <c r="N5128" s="255" t="s">
        <v>10277</v>
      </c>
      <c r="O5128" s="253">
        <v>990568396</v>
      </c>
    </row>
    <row r="5129" spans="14:15" ht="22.5" customHeight="1">
      <c r="N5129" s="255" t="s">
        <v>10278</v>
      </c>
      <c r="O5129" s="253">
        <v>991346806</v>
      </c>
    </row>
    <row r="5130" spans="14:15" ht="22.5" customHeight="1">
      <c r="N5130" s="255" t="s">
        <v>10279</v>
      </c>
      <c r="O5130" s="253">
        <v>990403376</v>
      </c>
    </row>
    <row r="5131" spans="14:15" ht="22.5" customHeight="1">
      <c r="N5131" s="255" t="s">
        <v>10280</v>
      </c>
      <c r="O5131" s="253">
        <v>990548710</v>
      </c>
    </row>
    <row r="5132" spans="14:15" ht="22.5" customHeight="1">
      <c r="N5132" s="255" t="s">
        <v>10281</v>
      </c>
      <c r="O5132" s="253">
        <v>991391818</v>
      </c>
    </row>
    <row r="5133" spans="14:15" ht="22.5" customHeight="1">
      <c r="N5133" s="255" t="s">
        <v>10282</v>
      </c>
      <c r="O5133" s="253">
        <v>991217760</v>
      </c>
    </row>
    <row r="5134" spans="14:15" ht="22.5" customHeight="1">
      <c r="N5134" s="255" t="s">
        <v>10283</v>
      </c>
      <c r="O5134" s="253">
        <v>990937008</v>
      </c>
    </row>
    <row r="5135" spans="14:15" ht="22.5" customHeight="1">
      <c r="N5135" s="255" t="s">
        <v>10284</v>
      </c>
      <c r="O5135" s="253">
        <v>991436811</v>
      </c>
    </row>
    <row r="5136" spans="14:15" ht="22.5" customHeight="1">
      <c r="N5136" s="255" t="s">
        <v>10285</v>
      </c>
      <c r="O5136" s="253">
        <v>991451319</v>
      </c>
    </row>
    <row r="5137" spans="14:15" ht="22.5" customHeight="1">
      <c r="N5137" s="255" t="s">
        <v>10286</v>
      </c>
      <c r="O5137" s="253">
        <v>990389050</v>
      </c>
    </row>
    <row r="5138" spans="14:15" ht="22.5" customHeight="1">
      <c r="N5138" s="255" t="s">
        <v>10287</v>
      </c>
      <c r="O5138" s="253">
        <v>991080484</v>
      </c>
    </row>
    <row r="5139" spans="14:15" ht="22.5" customHeight="1">
      <c r="N5139" s="255" t="s">
        <v>10288</v>
      </c>
      <c r="O5139" s="253">
        <v>990917827</v>
      </c>
    </row>
    <row r="5140" spans="14:15" ht="22.5" customHeight="1">
      <c r="N5140" s="255" t="s">
        <v>10289</v>
      </c>
      <c r="O5140" s="253">
        <v>990438890</v>
      </c>
    </row>
    <row r="5141" spans="14:15" ht="22.5" customHeight="1">
      <c r="N5141" s="255" t="s">
        <v>10290</v>
      </c>
      <c r="O5141" s="253">
        <v>991256747</v>
      </c>
    </row>
    <row r="5142" spans="14:15" ht="22.5" customHeight="1">
      <c r="N5142" s="255" t="s">
        <v>10291</v>
      </c>
      <c r="O5142" s="253">
        <v>991459261</v>
      </c>
    </row>
    <row r="5143" spans="14:15" ht="22.5" customHeight="1">
      <c r="N5143" s="255" t="s">
        <v>10292</v>
      </c>
      <c r="O5143" s="253">
        <v>990613582</v>
      </c>
    </row>
    <row r="5144" spans="14:15" ht="22.5" customHeight="1">
      <c r="N5144" s="255" t="s">
        <v>10293</v>
      </c>
      <c r="O5144" s="253">
        <v>990552509</v>
      </c>
    </row>
    <row r="5145" spans="14:15" ht="22.5" customHeight="1">
      <c r="N5145" s="255" t="s">
        <v>10294</v>
      </c>
      <c r="O5145" s="253">
        <v>990606671</v>
      </c>
    </row>
    <row r="5146" spans="14:15" ht="22.5" customHeight="1">
      <c r="N5146" s="255" t="s">
        <v>10295</v>
      </c>
      <c r="O5146" s="253">
        <v>991229874</v>
      </c>
    </row>
    <row r="5147" spans="14:15" ht="22.5" customHeight="1">
      <c r="N5147" s="255" t="s">
        <v>10296</v>
      </c>
      <c r="O5147" s="253">
        <v>990693397</v>
      </c>
    </row>
    <row r="5148" spans="14:15" ht="22.5" customHeight="1">
      <c r="N5148" s="255" t="s">
        <v>10297</v>
      </c>
      <c r="O5148" s="253">
        <v>990417958</v>
      </c>
    </row>
    <row r="5149" spans="14:15" ht="22.5" customHeight="1">
      <c r="N5149" s="255" t="s">
        <v>10298</v>
      </c>
      <c r="O5149" s="253">
        <v>990267660</v>
      </c>
    </row>
    <row r="5150" spans="14:15" ht="22.5" customHeight="1">
      <c r="N5150" s="255" t="s">
        <v>10299</v>
      </c>
      <c r="O5150" s="253">
        <v>991050833</v>
      </c>
    </row>
    <row r="5151" spans="14:15" ht="22.5" customHeight="1">
      <c r="N5151" s="255" t="s">
        <v>10300</v>
      </c>
      <c r="O5151" s="253">
        <v>991089114</v>
      </c>
    </row>
    <row r="5152" spans="14:15" ht="22.5" customHeight="1">
      <c r="N5152" s="255" t="s">
        <v>10301</v>
      </c>
      <c r="O5152" s="253">
        <v>990279752</v>
      </c>
    </row>
    <row r="5153" spans="14:15" ht="22.5" customHeight="1">
      <c r="N5153" s="255" t="s">
        <v>10302</v>
      </c>
      <c r="O5153" s="253">
        <v>990597104</v>
      </c>
    </row>
    <row r="5154" spans="14:15" ht="22.5" customHeight="1">
      <c r="N5154" s="255" t="s">
        <v>10303</v>
      </c>
      <c r="O5154" s="253">
        <v>990695249</v>
      </c>
    </row>
    <row r="5155" spans="14:15" ht="22.5" customHeight="1">
      <c r="N5155" s="255" t="s">
        <v>10304</v>
      </c>
      <c r="O5155" s="253">
        <v>990362967</v>
      </c>
    </row>
    <row r="5156" spans="14:15" ht="22.5" customHeight="1">
      <c r="N5156" s="255" t="s">
        <v>10305</v>
      </c>
      <c r="O5156" s="253">
        <v>990486155</v>
      </c>
    </row>
    <row r="5157" spans="14:15" ht="22.5" customHeight="1">
      <c r="N5157" s="255" t="s">
        <v>10306</v>
      </c>
      <c r="O5157" s="253">
        <v>990851399</v>
      </c>
    </row>
    <row r="5158" spans="14:15" ht="22.5" customHeight="1">
      <c r="N5158" s="255" t="s">
        <v>10307</v>
      </c>
      <c r="O5158" s="253">
        <v>990591969</v>
      </c>
    </row>
    <row r="5159" spans="14:15" ht="22.5" customHeight="1">
      <c r="N5159" s="255" t="s">
        <v>10308</v>
      </c>
      <c r="O5159" s="253">
        <v>991144847</v>
      </c>
    </row>
    <row r="5160" spans="14:15" ht="22.5" customHeight="1">
      <c r="N5160" s="255" t="s">
        <v>10309</v>
      </c>
      <c r="O5160" s="253">
        <v>991043106</v>
      </c>
    </row>
    <row r="5161" spans="14:15" ht="22.5" customHeight="1">
      <c r="N5161" s="255" t="s">
        <v>10310</v>
      </c>
      <c r="O5161" s="253">
        <v>991195342</v>
      </c>
    </row>
    <row r="5162" spans="14:15" ht="22.5" customHeight="1">
      <c r="N5162" s="255" t="s">
        <v>10311</v>
      </c>
      <c r="O5162" s="253">
        <v>990854015</v>
      </c>
    </row>
    <row r="5163" spans="14:15" ht="22.5" customHeight="1">
      <c r="N5163" s="255" t="s">
        <v>10312</v>
      </c>
      <c r="O5163" s="253">
        <v>990317760</v>
      </c>
    </row>
    <row r="5164" spans="14:15" ht="22.5" customHeight="1">
      <c r="N5164" s="255" t="s">
        <v>2772</v>
      </c>
      <c r="O5164" s="253">
        <v>990931158</v>
      </c>
    </row>
    <row r="5165" spans="14:15" ht="22.5" customHeight="1">
      <c r="N5165" s="255" t="s">
        <v>10313</v>
      </c>
      <c r="O5165" s="253">
        <v>990794678</v>
      </c>
    </row>
    <row r="5166" spans="14:15" ht="22.5" customHeight="1">
      <c r="N5166" s="255" t="s">
        <v>10314</v>
      </c>
      <c r="O5166" s="253">
        <v>991379881</v>
      </c>
    </row>
    <row r="5167" spans="14:15" ht="22.5" customHeight="1">
      <c r="N5167" s="255" t="s">
        <v>10315</v>
      </c>
      <c r="O5167" s="253">
        <v>990977203</v>
      </c>
    </row>
    <row r="5168" spans="14:15" ht="22.5" customHeight="1">
      <c r="N5168" s="255" t="s">
        <v>10316</v>
      </c>
      <c r="O5168" s="253">
        <v>990718128</v>
      </c>
    </row>
    <row r="5169" spans="14:15" ht="22.5" customHeight="1">
      <c r="N5169" s="255" t="s">
        <v>10317</v>
      </c>
      <c r="O5169" s="253">
        <v>990525139</v>
      </c>
    </row>
    <row r="5170" spans="14:15" ht="22.5" customHeight="1">
      <c r="N5170" s="255" t="s">
        <v>10318</v>
      </c>
      <c r="O5170" s="253">
        <v>991351948</v>
      </c>
    </row>
    <row r="5171" spans="14:15" ht="22.5" customHeight="1">
      <c r="N5171" s="255" t="s">
        <v>10319</v>
      </c>
      <c r="O5171" s="253">
        <v>990369930</v>
      </c>
    </row>
    <row r="5172" spans="14:15" ht="22.5" customHeight="1">
      <c r="N5172" s="255" t="s">
        <v>10320</v>
      </c>
      <c r="O5172" s="253">
        <v>991183385</v>
      </c>
    </row>
    <row r="5173" spans="14:15" ht="22.5" customHeight="1">
      <c r="N5173" s="255" t="s">
        <v>10321</v>
      </c>
      <c r="O5173" s="253">
        <v>990918590</v>
      </c>
    </row>
    <row r="5174" spans="14:15" ht="22.5" customHeight="1">
      <c r="N5174" s="255" t="s">
        <v>10322</v>
      </c>
      <c r="O5174" s="253">
        <v>990654724</v>
      </c>
    </row>
    <row r="5175" spans="14:15" ht="22.5" customHeight="1">
      <c r="N5175" s="255" t="s">
        <v>10323</v>
      </c>
      <c r="O5175" s="253">
        <v>991238710</v>
      </c>
    </row>
    <row r="5176" spans="14:15" ht="22.5" customHeight="1">
      <c r="N5176" s="255" t="s">
        <v>10324</v>
      </c>
      <c r="O5176" s="253">
        <v>990827716</v>
      </c>
    </row>
    <row r="5177" spans="14:15" ht="22.5" customHeight="1">
      <c r="N5177" s="255" t="s">
        <v>10325</v>
      </c>
      <c r="O5177" s="253">
        <v>991120611</v>
      </c>
    </row>
    <row r="5178" spans="14:15" ht="22.5" customHeight="1">
      <c r="N5178" s="255" t="s">
        <v>10326</v>
      </c>
      <c r="O5178" s="253">
        <v>991535358</v>
      </c>
    </row>
    <row r="5179" spans="14:15" ht="22.5" customHeight="1">
      <c r="N5179" s="255" t="s">
        <v>10327</v>
      </c>
      <c r="O5179" s="253">
        <v>990710842</v>
      </c>
    </row>
    <row r="5180" spans="14:15" ht="22.5" customHeight="1">
      <c r="N5180" s="255" t="s">
        <v>10328</v>
      </c>
      <c r="O5180" s="253">
        <v>991166501</v>
      </c>
    </row>
    <row r="5181" spans="14:15" ht="22.5" customHeight="1">
      <c r="N5181" s="255" t="s">
        <v>10329</v>
      </c>
      <c r="O5181" s="253">
        <v>990953881</v>
      </c>
    </row>
    <row r="5182" spans="14:15" ht="22.5" customHeight="1">
      <c r="N5182" s="255" t="s">
        <v>10330</v>
      </c>
      <c r="O5182" s="253">
        <v>990582545</v>
      </c>
    </row>
    <row r="5183" spans="14:15" ht="22.5" customHeight="1">
      <c r="N5183" s="255" t="s">
        <v>10331</v>
      </c>
      <c r="O5183" s="253">
        <v>990308117</v>
      </c>
    </row>
    <row r="5184" spans="14:15" ht="22.5" customHeight="1">
      <c r="N5184" s="255" t="s">
        <v>10332</v>
      </c>
      <c r="O5184" s="253">
        <v>991277100</v>
      </c>
    </row>
    <row r="5185" spans="14:15" ht="22.5" customHeight="1">
      <c r="N5185" s="255" t="s">
        <v>10333</v>
      </c>
      <c r="O5185" s="253">
        <v>991144273</v>
      </c>
    </row>
    <row r="5186" spans="14:15" ht="22.5" customHeight="1">
      <c r="N5186" s="255" t="s">
        <v>10334</v>
      </c>
      <c r="O5186" s="253">
        <v>991394544</v>
      </c>
    </row>
    <row r="5187" spans="14:15" ht="22.5" customHeight="1">
      <c r="N5187" s="255" t="s">
        <v>10335</v>
      </c>
      <c r="O5187" s="253">
        <v>990227956</v>
      </c>
    </row>
    <row r="5188" spans="14:15" ht="22.5" customHeight="1">
      <c r="N5188" s="255" t="s">
        <v>10336</v>
      </c>
      <c r="O5188" s="253">
        <v>990767339</v>
      </c>
    </row>
    <row r="5189" spans="14:15" ht="22.5" customHeight="1">
      <c r="N5189" s="255" t="s">
        <v>10337</v>
      </c>
      <c r="O5189" s="253">
        <v>990487278</v>
      </c>
    </row>
    <row r="5190" spans="14:15" ht="22.5" customHeight="1">
      <c r="N5190" s="255" t="s">
        <v>10338</v>
      </c>
      <c r="O5190" s="253">
        <v>991080142</v>
      </c>
    </row>
    <row r="5191" spans="14:15" ht="22.5" customHeight="1">
      <c r="N5191" s="255" t="s">
        <v>10339</v>
      </c>
      <c r="O5191" s="253">
        <v>990880171</v>
      </c>
    </row>
    <row r="5192" spans="14:15" ht="22.5" customHeight="1">
      <c r="N5192" s="255" t="s">
        <v>10340</v>
      </c>
      <c r="O5192" s="253">
        <v>990456154</v>
      </c>
    </row>
    <row r="5193" spans="14:15" ht="22.5" customHeight="1">
      <c r="N5193" s="255" t="s">
        <v>10341</v>
      </c>
      <c r="O5193" s="253">
        <v>990278238</v>
      </c>
    </row>
    <row r="5194" spans="14:15" ht="22.5" customHeight="1">
      <c r="N5194" s="255" t="s">
        <v>10342</v>
      </c>
      <c r="O5194" s="253">
        <v>990753538</v>
      </c>
    </row>
    <row r="5195" spans="14:15" ht="22.5" customHeight="1">
      <c r="N5195" s="255" t="s">
        <v>10343</v>
      </c>
      <c r="O5195" s="253">
        <v>991226692</v>
      </c>
    </row>
    <row r="5196" spans="14:15" ht="22.5" customHeight="1">
      <c r="N5196" s="255" t="s">
        <v>10344</v>
      </c>
      <c r="O5196" s="253">
        <v>990905600</v>
      </c>
    </row>
    <row r="5197" spans="14:15" ht="22.5" customHeight="1">
      <c r="N5197" s="255" t="s">
        <v>10345</v>
      </c>
      <c r="O5197" s="253">
        <v>990980783</v>
      </c>
    </row>
    <row r="5198" spans="14:15" ht="22.5" customHeight="1">
      <c r="N5198" s="255" t="s">
        <v>10346</v>
      </c>
      <c r="O5198" s="253">
        <v>991514103</v>
      </c>
    </row>
    <row r="5199" spans="14:15" ht="22.5" customHeight="1">
      <c r="N5199" s="255" t="s">
        <v>10347</v>
      </c>
      <c r="O5199" s="253">
        <v>990473135</v>
      </c>
    </row>
    <row r="5200" spans="14:15" ht="22.5" customHeight="1">
      <c r="N5200" s="255" t="s">
        <v>10348</v>
      </c>
      <c r="O5200" s="253">
        <v>990718000</v>
      </c>
    </row>
    <row r="5201" spans="14:15" ht="22.5" customHeight="1">
      <c r="N5201" s="255" t="s">
        <v>10349</v>
      </c>
      <c r="O5201" s="253">
        <v>990535971</v>
      </c>
    </row>
    <row r="5202" spans="14:15" ht="22.5" customHeight="1">
      <c r="N5202" s="256" t="s">
        <v>10350</v>
      </c>
      <c r="O5202" s="253">
        <v>990348571</v>
      </c>
    </row>
    <row r="5203" spans="14:15" ht="22.5" customHeight="1">
      <c r="N5203" s="256" t="s">
        <v>10350</v>
      </c>
      <c r="O5203" s="253">
        <v>991569363</v>
      </c>
    </row>
    <row r="5204" spans="14:15" ht="22.5" customHeight="1">
      <c r="N5204" s="255" t="s">
        <v>10351</v>
      </c>
      <c r="O5204" s="253">
        <v>990763608</v>
      </c>
    </row>
    <row r="5205" spans="14:15" ht="22.5" customHeight="1">
      <c r="N5205" s="255" t="s">
        <v>10352</v>
      </c>
      <c r="O5205" s="253">
        <v>991192390</v>
      </c>
    </row>
    <row r="5206" spans="14:15" ht="22.5" customHeight="1">
      <c r="N5206" s="255" t="s">
        <v>10353</v>
      </c>
      <c r="O5206" s="253">
        <v>991476437</v>
      </c>
    </row>
    <row r="5207" spans="14:15" ht="22.5" customHeight="1">
      <c r="N5207" s="255" t="s">
        <v>10354</v>
      </c>
      <c r="O5207" s="253">
        <v>991230765</v>
      </c>
    </row>
    <row r="5208" spans="14:15" ht="22.5" customHeight="1">
      <c r="N5208" s="255" t="s">
        <v>10355</v>
      </c>
      <c r="O5208" s="253">
        <v>990570460</v>
      </c>
    </row>
    <row r="5209" spans="14:15" ht="22.5" customHeight="1">
      <c r="N5209" s="255" t="s">
        <v>10356</v>
      </c>
      <c r="O5209" s="253">
        <v>990707863</v>
      </c>
    </row>
    <row r="5210" spans="14:15" ht="22.5" customHeight="1">
      <c r="N5210" s="255" t="s">
        <v>10357</v>
      </c>
      <c r="O5210" s="253">
        <v>991479938</v>
      </c>
    </row>
    <row r="5211" spans="14:15" ht="22.5" customHeight="1">
      <c r="N5211" s="255" t="s">
        <v>10358</v>
      </c>
      <c r="O5211" s="253">
        <v>990475536</v>
      </c>
    </row>
    <row r="5212" spans="14:15" ht="22.5" customHeight="1">
      <c r="N5212" s="255" t="s">
        <v>10359</v>
      </c>
      <c r="O5212" s="253">
        <v>991199216</v>
      </c>
    </row>
    <row r="5213" spans="14:15" ht="22.5" customHeight="1">
      <c r="N5213" s="255" t="s">
        <v>10360</v>
      </c>
      <c r="O5213" s="253">
        <v>991443797</v>
      </c>
    </row>
    <row r="5214" spans="14:15" ht="22.5" customHeight="1">
      <c r="N5214" s="255" t="s">
        <v>10361</v>
      </c>
      <c r="O5214" s="253">
        <v>990877950</v>
      </c>
    </row>
    <row r="5215" spans="14:15" ht="22.5" customHeight="1">
      <c r="N5215" s="255" t="s">
        <v>10362</v>
      </c>
      <c r="O5215" s="253">
        <v>991294854</v>
      </c>
    </row>
    <row r="5216" spans="14:15" ht="22.5" customHeight="1">
      <c r="N5216" s="255" t="s">
        <v>10363</v>
      </c>
      <c r="O5216" s="253">
        <v>990815908</v>
      </c>
    </row>
    <row r="5217" spans="14:15" ht="22.5" customHeight="1">
      <c r="N5217" s="255" t="s">
        <v>10364</v>
      </c>
      <c r="O5217" s="253">
        <v>990707337</v>
      </c>
    </row>
    <row r="5218" spans="14:15" ht="22.5" customHeight="1">
      <c r="N5218" s="255" t="s">
        <v>10365</v>
      </c>
      <c r="O5218" s="253">
        <v>991373619</v>
      </c>
    </row>
    <row r="5219" spans="14:15" ht="22.5" customHeight="1">
      <c r="N5219" s="255" t="s">
        <v>10366</v>
      </c>
      <c r="O5219" s="253">
        <v>991374777</v>
      </c>
    </row>
    <row r="5220" spans="14:15" ht="22.5" customHeight="1">
      <c r="N5220" s="255" t="s">
        <v>10367</v>
      </c>
      <c r="O5220" s="253">
        <v>990994816</v>
      </c>
    </row>
    <row r="5221" spans="14:15" ht="22.5" customHeight="1">
      <c r="N5221" s="255" t="s">
        <v>10368</v>
      </c>
      <c r="O5221" s="253">
        <v>990937103</v>
      </c>
    </row>
    <row r="5222" spans="14:15" ht="22.5" customHeight="1">
      <c r="N5222" s="255" t="s">
        <v>10369</v>
      </c>
      <c r="O5222" s="253">
        <v>990934872</v>
      </c>
    </row>
    <row r="5223" spans="14:15" ht="22.5" customHeight="1">
      <c r="N5223" s="255" t="s">
        <v>10370</v>
      </c>
      <c r="O5223" s="253">
        <v>990427253</v>
      </c>
    </row>
    <row r="5224" spans="14:15" ht="22.5" customHeight="1">
      <c r="N5224" s="255" t="s">
        <v>10371</v>
      </c>
      <c r="O5224" s="253">
        <v>991524550</v>
      </c>
    </row>
    <row r="5225" spans="14:15" ht="22.5" customHeight="1">
      <c r="N5225" s="255" t="s">
        <v>10372</v>
      </c>
      <c r="O5225" s="253">
        <v>990718743</v>
      </c>
    </row>
    <row r="5226" spans="14:15" ht="22.5" customHeight="1">
      <c r="N5226" s="255" t="s">
        <v>10373</v>
      </c>
      <c r="O5226" s="253">
        <v>991449570</v>
      </c>
    </row>
    <row r="5227" spans="14:15" ht="22.5" customHeight="1">
      <c r="N5227" s="255" t="s">
        <v>10374</v>
      </c>
      <c r="O5227" s="253">
        <v>990367189</v>
      </c>
    </row>
    <row r="5228" spans="14:15" ht="22.5" customHeight="1">
      <c r="N5228" s="255" t="s">
        <v>10375</v>
      </c>
      <c r="O5228" s="253">
        <v>991167995</v>
      </c>
    </row>
    <row r="5229" spans="14:15" ht="22.5" customHeight="1">
      <c r="N5229" s="255" t="s">
        <v>10376</v>
      </c>
      <c r="O5229" s="253">
        <v>990782238</v>
      </c>
    </row>
    <row r="5230" spans="14:15" ht="22.5" customHeight="1">
      <c r="N5230" s="255" t="s">
        <v>10377</v>
      </c>
      <c r="O5230" s="253">
        <v>991420187</v>
      </c>
    </row>
    <row r="5231" spans="14:15" ht="22.5" customHeight="1">
      <c r="N5231" s="255" t="s">
        <v>10378</v>
      </c>
      <c r="O5231" s="253">
        <v>991158654</v>
      </c>
    </row>
    <row r="5232" spans="14:15" ht="22.5" customHeight="1">
      <c r="N5232" s="255" t="s">
        <v>10379</v>
      </c>
      <c r="O5232" s="253">
        <v>990716218</v>
      </c>
    </row>
    <row r="5233" spans="14:15" ht="22.5" customHeight="1">
      <c r="N5233" s="255" t="s">
        <v>10380</v>
      </c>
      <c r="O5233" s="253">
        <v>991444265</v>
      </c>
    </row>
    <row r="5234" spans="14:15" ht="22.5" customHeight="1">
      <c r="N5234" s="255" t="s">
        <v>10381</v>
      </c>
      <c r="O5234" s="253">
        <v>991451325</v>
      </c>
    </row>
    <row r="5235" spans="14:15" ht="22.5" customHeight="1">
      <c r="N5235" s="255" t="s">
        <v>10382</v>
      </c>
      <c r="O5235" s="253">
        <v>991447944</v>
      </c>
    </row>
    <row r="5236" spans="14:15" ht="22.5" customHeight="1">
      <c r="N5236" s="255" t="s">
        <v>10383</v>
      </c>
      <c r="O5236" s="253">
        <v>990777467</v>
      </c>
    </row>
    <row r="5237" spans="14:15" ht="22.5" customHeight="1">
      <c r="N5237" s="255" t="s">
        <v>10384</v>
      </c>
      <c r="O5237" s="253">
        <v>990841024</v>
      </c>
    </row>
    <row r="5238" spans="14:15" ht="22.5" customHeight="1">
      <c r="N5238" s="255" t="s">
        <v>10385</v>
      </c>
      <c r="O5238" s="253">
        <v>990257590</v>
      </c>
    </row>
    <row r="5239" spans="14:15" ht="22.5" customHeight="1">
      <c r="N5239" s="255" t="s">
        <v>10386</v>
      </c>
      <c r="O5239" s="253">
        <v>990978415</v>
      </c>
    </row>
    <row r="5240" spans="14:15" ht="22.5" customHeight="1">
      <c r="N5240" s="255" t="s">
        <v>10387</v>
      </c>
      <c r="O5240" s="253">
        <v>991403361</v>
      </c>
    </row>
    <row r="5241" spans="14:15" ht="22.5" customHeight="1">
      <c r="N5241" s="255" t="s">
        <v>10388</v>
      </c>
      <c r="O5241" s="253">
        <v>991351960</v>
      </c>
    </row>
    <row r="5242" spans="14:15" ht="22.5" customHeight="1">
      <c r="N5242" s="255" t="s">
        <v>10389</v>
      </c>
      <c r="O5242" s="253">
        <v>990545165</v>
      </c>
    </row>
    <row r="5243" spans="14:15" ht="22.5" customHeight="1">
      <c r="N5243" s="255" t="s">
        <v>10390</v>
      </c>
      <c r="O5243" s="253">
        <v>990786957</v>
      </c>
    </row>
    <row r="5244" spans="14:15" ht="22.5" customHeight="1">
      <c r="N5244" s="255" t="s">
        <v>10391</v>
      </c>
      <c r="O5244" s="253">
        <v>991210700</v>
      </c>
    </row>
    <row r="5245" spans="14:15" ht="22.5" customHeight="1">
      <c r="N5245" s="255" t="s">
        <v>10392</v>
      </c>
      <c r="O5245" s="253">
        <v>991465273</v>
      </c>
    </row>
    <row r="5246" spans="14:15" ht="22.5" customHeight="1">
      <c r="N5246" s="255" t="s">
        <v>10393</v>
      </c>
      <c r="O5246" s="253">
        <v>991189844</v>
      </c>
    </row>
    <row r="5247" spans="14:15" ht="22.5" customHeight="1">
      <c r="N5247" s="255" t="s">
        <v>10394</v>
      </c>
      <c r="O5247" s="253">
        <v>990678245</v>
      </c>
    </row>
    <row r="5248" spans="14:15" ht="22.5" customHeight="1">
      <c r="N5248" s="255" t="s">
        <v>10395</v>
      </c>
      <c r="O5248" s="253">
        <v>990704586</v>
      </c>
    </row>
    <row r="5249" spans="14:15" ht="22.5" customHeight="1">
      <c r="N5249" s="255" t="s">
        <v>10396</v>
      </c>
      <c r="O5249" s="253">
        <v>990784705</v>
      </c>
    </row>
    <row r="5250" spans="14:15" ht="22.5" customHeight="1">
      <c r="N5250" s="255" t="s">
        <v>10397</v>
      </c>
      <c r="O5250" s="253">
        <v>991220123</v>
      </c>
    </row>
    <row r="5251" spans="14:15" ht="22.5" customHeight="1">
      <c r="N5251" s="255" t="s">
        <v>10398</v>
      </c>
      <c r="O5251" s="253">
        <v>990922320</v>
      </c>
    </row>
    <row r="5252" spans="14:15" ht="22.5" customHeight="1">
      <c r="N5252" s="255" t="s">
        <v>10399</v>
      </c>
      <c r="O5252" s="253">
        <v>990723997</v>
      </c>
    </row>
    <row r="5253" spans="14:15" ht="22.5" customHeight="1">
      <c r="N5253" s="255" t="s">
        <v>10400</v>
      </c>
      <c r="O5253" s="253">
        <v>991201278</v>
      </c>
    </row>
    <row r="5254" spans="14:15" ht="22.5" customHeight="1">
      <c r="N5254" s="255" t="s">
        <v>10401</v>
      </c>
      <c r="O5254" s="253">
        <v>990562169</v>
      </c>
    </row>
    <row r="5255" spans="14:15" ht="22.5" customHeight="1">
      <c r="N5255" s="255" t="s">
        <v>10402</v>
      </c>
      <c r="O5255" s="253">
        <v>990590579</v>
      </c>
    </row>
    <row r="5256" spans="14:15" ht="22.5" customHeight="1">
      <c r="N5256" s="255" t="s">
        <v>10403</v>
      </c>
      <c r="O5256" s="253">
        <v>990670611</v>
      </c>
    </row>
    <row r="5257" spans="14:15" ht="22.5" customHeight="1">
      <c r="N5257" s="255" t="s">
        <v>10404</v>
      </c>
      <c r="O5257" s="253">
        <v>990830693</v>
      </c>
    </row>
    <row r="5258" spans="14:15" ht="22.5" customHeight="1">
      <c r="N5258" s="255" t="s">
        <v>10405</v>
      </c>
      <c r="O5258" s="253">
        <v>990903535</v>
      </c>
    </row>
    <row r="5259" spans="14:15" ht="22.5" customHeight="1">
      <c r="N5259" s="255" t="s">
        <v>10406</v>
      </c>
      <c r="O5259" s="253">
        <v>990279189</v>
      </c>
    </row>
    <row r="5260" spans="14:15" ht="22.5" customHeight="1">
      <c r="N5260" s="255" t="s">
        <v>10407</v>
      </c>
      <c r="O5260" s="253">
        <v>990761495</v>
      </c>
    </row>
    <row r="5261" spans="14:15" ht="22.5" customHeight="1">
      <c r="N5261" s="255" t="s">
        <v>10408</v>
      </c>
      <c r="O5261" s="253">
        <v>990891996</v>
      </c>
    </row>
    <row r="5262" spans="14:15" ht="22.5" customHeight="1">
      <c r="N5262" s="255" t="s">
        <v>10409</v>
      </c>
      <c r="O5262" s="253">
        <v>990599422</v>
      </c>
    </row>
    <row r="5263" spans="14:15" ht="22.5" customHeight="1">
      <c r="N5263" s="255" t="s">
        <v>10410</v>
      </c>
      <c r="O5263" s="253">
        <v>991332336</v>
      </c>
    </row>
    <row r="5264" spans="14:15" ht="22.5" customHeight="1">
      <c r="N5264" s="255" t="s">
        <v>10411</v>
      </c>
      <c r="O5264" s="253">
        <v>991359832</v>
      </c>
    </row>
    <row r="5265" spans="14:15" ht="22.5" customHeight="1">
      <c r="N5265" s="255" t="s">
        <v>10412</v>
      </c>
      <c r="O5265" s="253">
        <v>990855718</v>
      </c>
    </row>
    <row r="5266" spans="14:15" ht="22.5" customHeight="1">
      <c r="N5266" s="255" t="s">
        <v>10413</v>
      </c>
      <c r="O5266" s="253">
        <v>991128280</v>
      </c>
    </row>
    <row r="5267" spans="14:15" ht="22.5" customHeight="1">
      <c r="N5267" s="255" t="s">
        <v>10414</v>
      </c>
      <c r="O5267" s="253">
        <v>990779785</v>
      </c>
    </row>
    <row r="5268" spans="14:15" ht="22.5" customHeight="1">
      <c r="N5268" s="255" t="s">
        <v>10415</v>
      </c>
      <c r="O5268" s="253">
        <v>990513314</v>
      </c>
    </row>
    <row r="5269" spans="14:15" ht="22.5" customHeight="1">
      <c r="N5269" s="255" t="s">
        <v>10416</v>
      </c>
      <c r="O5269" s="253">
        <v>991335323</v>
      </c>
    </row>
    <row r="5270" spans="14:15" ht="22.5" customHeight="1">
      <c r="N5270" s="255" t="s">
        <v>10417</v>
      </c>
      <c r="O5270" s="253">
        <v>991362610</v>
      </c>
    </row>
    <row r="5271" spans="14:15" ht="22.5" customHeight="1">
      <c r="N5271" s="255" t="s">
        <v>10418</v>
      </c>
      <c r="O5271" s="253">
        <v>991251046</v>
      </c>
    </row>
    <row r="5272" spans="14:15" ht="22.5" customHeight="1">
      <c r="N5272" s="255" t="s">
        <v>10419</v>
      </c>
      <c r="O5272" s="253">
        <v>991251075</v>
      </c>
    </row>
    <row r="5273" spans="14:15" ht="22.5" customHeight="1">
      <c r="N5273" s="255" t="s">
        <v>10420</v>
      </c>
      <c r="O5273" s="253">
        <v>991511292</v>
      </c>
    </row>
    <row r="5274" spans="14:15" ht="22.5" customHeight="1">
      <c r="N5274" s="255" t="s">
        <v>10421</v>
      </c>
      <c r="O5274" s="253">
        <v>991508746</v>
      </c>
    </row>
    <row r="5275" spans="14:15" ht="22.5" customHeight="1">
      <c r="N5275" s="255" t="s">
        <v>10422</v>
      </c>
      <c r="O5275" s="253">
        <v>990880366</v>
      </c>
    </row>
    <row r="5276" spans="14:15" ht="22.5" customHeight="1">
      <c r="N5276" s="255" t="s">
        <v>10423</v>
      </c>
      <c r="O5276" s="253">
        <v>990745757</v>
      </c>
    </row>
    <row r="5277" spans="14:15" ht="22.5" customHeight="1">
      <c r="N5277" s="255" t="s">
        <v>10424</v>
      </c>
      <c r="O5277" s="253">
        <v>990954998</v>
      </c>
    </row>
    <row r="5278" spans="14:15" ht="22.5" customHeight="1">
      <c r="N5278" s="255" t="s">
        <v>10425</v>
      </c>
      <c r="O5278" s="253">
        <v>991499421</v>
      </c>
    </row>
    <row r="5279" spans="14:15" ht="22.5" customHeight="1">
      <c r="N5279" s="255" t="s">
        <v>10426</v>
      </c>
      <c r="O5279" s="253">
        <v>990725536</v>
      </c>
    </row>
    <row r="5280" spans="14:15" ht="22.5" customHeight="1">
      <c r="N5280" s="255" t="s">
        <v>10427</v>
      </c>
      <c r="O5280" s="253">
        <v>991366230</v>
      </c>
    </row>
    <row r="5281" spans="14:15" ht="22.5" customHeight="1">
      <c r="N5281" s="255" t="s">
        <v>10428</v>
      </c>
      <c r="O5281" s="253">
        <v>990947828</v>
      </c>
    </row>
    <row r="5282" spans="14:15" ht="22.5" customHeight="1">
      <c r="N5282" s="255" t="s">
        <v>10429</v>
      </c>
      <c r="O5282" s="253">
        <v>990826912</v>
      </c>
    </row>
    <row r="5283" spans="14:15" ht="22.5" customHeight="1">
      <c r="N5283" s="255" t="s">
        <v>10430</v>
      </c>
      <c r="O5283" s="253">
        <v>990778188</v>
      </c>
    </row>
    <row r="5284" spans="14:15" ht="22.5" customHeight="1">
      <c r="N5284" s="255" t="s">
        <v>10431</v>
      </c>
      <c r="O5284" s="253">
        <v>991463570</v>
      </c>
    </row>
    <row r="5285" spans="14:15" ht="22.5" customHeight="1">
      <c r="N5285" s="255" t="s">
        <v>10432</v>
      </c>
      <c r="O5285" s="253">
        <v>991035868</v>
      </c>
    </row>
    <row r="5286" spans="14:15" ht="22.5" customHeight="1">
      <c r="N5286" s="255" t="s">
        <v>10433</v>
      </c>
      <c r="O5286" s="253">
        <v>991379817</v>
      </c>
    </row>
    <row r="5287" spans="14:15" ht="22.5" customHeight="1">
      <c r="N5287" s="255" t="s">
        <v>10434</v>
      </c>
      <c r="O5287" s="253">
        <v>990732335</v>
      </c>
    </row>
    <row r="5288" spans="14:15" ht="22.5" customHeight="1">
      <c r="N5288" s="255" t="s">
        <v>10435</v>
      </c>
      <c r="O5288" s="253">
        <v>990864249</v>
      </c>
    </row>
    <row r="5289" spans="14:15" ht="22.5" customHeight="1">
      <c r="N5289" s="255" t="s">
        <v>10436</v>
      </c>
      <c r="O5289" s="253">
        <v>991314479</v>
      </c>
    </row>
    <row r="5290" spans="14:15" ht="22.5" customHeight="1">
      <c r="N5290" s="255" t="s">
        <v>10437</v>
      </c>
      <c r="O5290" s="253">
        <v>991441440</v>
      </c>
    </row>
    <row r="5291" spans="14:15" ht="22.5" customHeight="1">
      <c r="N5291" s="255" t="s">
        <v>10438</v>
      </c>
      <c r="O5291" s="253">
        <v>991520836</v>
      </c>
    </row>
    <row r="5292" spans="14:15" ht="22.5" customHeight="1">
      <c r="N5292" s="255" t="s">
        <v>10439</v>
      </c>
      <c r="O5292" s="253">
        <v>990722638</v>
      </c>
    </row>
    <row r="5293" spans="14:15" ht="22.5" customHeight="1">
      <c r="N5293" s="255" t="s">
        <v>10440</v>
      </c>
      <c r="O5293" s="253">
        <v>990837117</v>
      </c>
    </row>
    <row r="5294" spans="14:15" ht="22.5" customHeight="1">
      <c r="N5294" s="255" t="s">
        <v>10441</v>
      </c>
      <c r="O5294" s="253">
        <v>990397635</v>
      </c>
    </row>
    <row r="5295" spans="14:15" ht="22.5" customHeight="1">
      <c r="N5295" s="255" t="s">
        <v>10442</v>
      </c>
      <c r="O5295" s="253">
        <v>991533448</v>
      </c>
    </row>
    <row r="5296" spans="14:15" ht="22.5" customHeight="1">
      <c r="N5296" s="255" t="s">
        <v>10443</v>
      </c>
      <c r="O5296" s="253">
        <v>990627118</v>
      </c>
    </row>
    <row r="5297" spans="14:15" ht="22.5" customHeight="1">
      <c r="N5297" s="255" t="s">
        <v>10444</v>
      </c>
      <c r="O5297" s="253">
        <v>991099673</v>
      </c>
    </row>
    <row r="5298" spans="14:15" ht="22.5" customHeight="1">
      <c r="N5298" s="255" t="s">
        <v>10445</v>
      </c>
      <c r="O5298" s="253">
        <v>990985728</v>
      </c>
    </row>
    <row r="5299" spans="14:15" ht="22.5" customHeight="1">
      <c r="N5299" s="255" t="s">
        <v>10446</v>
      </c>
      <c r="O5299" s="253">
        <v>990963320</v>
      </c>
    </row>
    <row r="5300" spans="14:15" ht="22.5" customHeight="1">
      <c r="N5300" s="255" t="s">
        <v>10447</v>
      </c>
      <c r="O5300" s="253">
        <v>991500696</v>
      </c>
    </row>
    <row r="5301" spans="14:15" ht="22.5" customHeight="1">
      <c r="N5301" s="255" t="s">
        <v>10448</v>
      </c>
      <c r="O5301" s="253">
        <v>991405437</v>
      </c>
    </row>
    <row r="5302" spans="14:15" ht="22.5" customHeight="1">
      <c r="N5302" s="255" t="s">
        <v>10449</v>
      </c>
      <c r="O5302" s="253">
        <v>991137451</v>
      </c>
    </row>
    <row r="5303" spans="14:15" ht="22.5" customHeight="1">
      <c r="N5303" s="255" t="s">
        <v>10450</v>
      </c>
      <c r="O5303" s="253">
        <v>991164086</v>
      </c>
    </row>
    <row r="5304" spans="14:15" ht="22.5" customHeight="1">
      <c r="N5304" s="255" t="s">
        <v>10451</v>
      </c>
      <c r="O5304" s="253">
        <v>991132198</v>
      </c>
    </row>
    <row r="5305" spans="14:15" ht="22.5" customHeight="1">
      <c r="N5305" s="255" t="s">
        <v>10452</v>
      </c>
      <c r="O5305" s="253">
        <v>991288664</v>
      </c>
    </row>
    <row r="5306" spans="14:15" ht="22.5" customHeight="1">
      <c r="N5306" s="255" t="s">
        <v>10453</v>
      </c>
      <c r="O5306" s="253">
        <v>991506629</v>
      </c>
    </row>
    <row r="5307" spans="14:15" ht="22.5" customHeight="1">
      <c r="N5307" s="255" t="s">
        <v>10454</v>
      </c>
      <c r="O5307" s="253">
        <v>990493801</v>
      </c>
    </row>
    <row r="5308" spans="14:15" ht="22.5" customHeight="1">
      <c r="N5308" s="255" t="s">
        <v>10455</v>
      </c>
      <c r="O5308" s="253">
        <v>991503654</v>
      </c>
    </row>
    <row r="5309" spans="14:15" ht="22.5" customHeight="1">
      <c r="N5309" s="255" t="s">
        <v>10456</v>
      </c>
      <c r="O5309" s="253">
        <v>991329825</v>
      </c>
    </row>
    <row r="5310" spans="14:15" ht="22.5" customHeight="1">
      <c r="N5310" s="255" t="s">
        <v>10457</v>
      </c>
      <c r="O5310" s="253">
        <v>991133192</v>
      </c>
    </row>
    <row r="5311" spans="14:15" ht="22.5" customHeight="1">
      <c r="N5311" s="255" t="s">
        <v>10458</v>
      </c>
      <c r="O5311" s="253">
        <v>990909377</v>
      </c>
    </row>
    <row r="5312" spans="14:15" ht="22.5" customHeight="1">
      <c r="N5312" s="255" t="s">
        <v>10459</v>
      </c>
      <c r="O5312" s="253">
        <v>991072020</v>
      </c>
    </row>
    <row r="5313" spans="14:15" ht="22.5" customHeight="1">
      <c r="N5313" s="255" t="s">
        <v>10460</v>
      </c>
      <c r="O5313" s="253">
        <v>990997306</v>
      </c>
    </row>
    <row r="5314" spans="14:15" ht="22.5" customHeight="1">
      <c r="N5314" s="255" t="s">
        <v>10461</v>
      </c>
      <c r="O5314" s="253">
        <v>991410266</v>
      </c>
    </row>
    <row r="5315" spans="14:15" ht="22.5" customHeight="1">
      <c r="N5315" s="255" t="s">
        <v>10462</v>
      </c>
      <c r="O5315" s="253">
        <v>990389676</v>
      </c>
    </row>
    <row r="5316" spans="14:15" ht="22.5" customHeight="1">
      <c r="N5316" s="255" t="s">
        <v>10463</v>
      </c>
      <c r="O5316" s="253">
        <v>990723135</v>
      </c>
    </row>
    <row r="5317" spans="14:15" ht="22.5" customHeight="1">
      <c r="N5317" s="255" t="s">
        <v>10464</v>
      </c>
      <c r="O5317" s="253">
        <v>991050520</v>
      </c>
    </row>
    <row r="5318" spans="14:15" ht="22.5" customHeight="1">
      <c r="N5318" s="255" t="s">
        <v>10465</v>
      </c>
      <c r="O5318" s="253">
        <v>991529636</v>
      </c>
    </row>
    <row r="5319" spans="14:15" ht="22.5" customHeight="1">
      <c r="N5319" s="255" t="s">
        <v>10466</v>
      </c>
      <c r="O5319" s="253">
        <v>990702274</v>
      </c>
    </row>
    <row r="5320" spans="14:15" ht="22.5" customHeight="1">
      <c r="N5320" s="255" t="s">
        <v>10467</v>
      </c>
      <c r="O5320" s="253">
        <v>991168517</v>
      </c>
    </row>
    <row r="5321" spans="14:15" ht="22.5" customHeight="1">
      <c r="N5321" s="255" t="s">
        <v>10468</v>
      </c>
      <c r="O5321" s="253">
        <v>991107415</v>
      </c>
    </row>
    <row r="5322" spans="14:15" ht="22.5" customHeight="1">
      <c r="N5322" s="255" t="s">
        <v>10469</v>
      </c>
      <c r="O5322" s="253">
        <v>991216831</v>
      </c>
    </row>
    <row r="5323" spans="14:15" ht="22.5" customHeight="1">
      <c r="N5323" s="255" t="s">
        <v>10470</v>
      </c>
      <c r="O5323" s="253">
        <v>990852967</v>
      </c>
    </row>
    <row r="5324" spans="14:15" ht="22.5" customHeight="1">
      <c r="N5324" s="255" t="s">
        <v>10471</v>
      </c>
      <c r="O5324" s="253">
        <v>990980599</v>
      </c>
    </row>
    <row r="5325" spans="14:15" ht="22.5" customHeight="1">
      <c r="N5325" s="255" t="s">
        <v>10472</v>
      </c>
      <c r="O5325" s="253">
        <v>991265261</v>
      </c>
    </row>
    <row r="5326" spans="14:15" ht="22.5" customHeight="1">
      <c r="N5326" s="255" t="s">
        <v>10473</v>
      </c>
      <c r="O5326" s="253">
        <v>990247255</v>
      </c>
    </row>
    <row r="5327" spans="14:15" ht="22.5" customHeight="1">
      <c r="N5327" s="255" t="s">
        <v>10474</v>
      </c>
      <c r="O5327" s="253">
        <v>990633604</v>
      </c>
    </row>
    <row r="5328" spans="14:15" ht="22.5" customHeight="1">
      <c r="N5328" s="255" t="s">
        <v>10475</v>
      </c>
      <c r="O5328" s="253">
        <v>991161260</v>
      </c>
    </row>
    <row r="5329" spans="14:15" ht="22.5" customHeight="1">
      <c r="N5329" s="255" t="s">
        <v>10476</v>
      </c>
      <c r="O5329" s="253">
        <v>990910601</v>
      </c>
    </row>
    <row r="5330" spans="14:15" ht="22.5" customHeight="1">
      <c r="N5330" s="255" t="s">
        <v>10477</v>
      </c>
      <c r="O5330" s="253">
        <v>990831244</v>
      </c>
    </row>
    <row r="5331" spans="14:15" ht="22.5" customHeight="1">
      <c r="N5331" s="255" t="s">
        <v>10478</v>
      </c>
      <c r="O5331" s="253">
        <v>991555119</v>
      </c>
    </row>
    <row r="5332" spans="14:15" ht="22.5" customHeight="1">
      <c r="N5332" s="255" t="s">
        <v>10479</v>
      </c>
      <c r="O5332" s="253">
        <v>990693776</v>
      </c>
    </row>
    <row r="5333" spans="14:15" ht="22.5" customHeight="1">
      <c r="N5333" s="255" t="s">
        <v>10480</v>
      </c>
      <c r="O5333" s="253">
        <v>991100360</v>
      </c>
    </row>
    <row r="5334" spans="14:15" ht="22.5" customHeight="1">
      <c r="N5334" s="255" t="s">
        <v>10481</v>
      </c>
      <c r="O5334" s="253">
        <v>991281633</v>
      </c>
    </row>
    <row r="5335" spans="14:15" ht="22.5" customHeight="1">
      <c r="N5335" s="255" t="s">
        <v>10482</v>
      </c>
      <c r="O5335" s="253">
        <v>991308450</v>
      </c>
    </row>
    <row r="5336" spans="14:15" ht="22.5" customHeight="1">
      <c r="N5336" s="255" t="s">
        <v>10483</v>
      </c>
      <c r="O5336" s="253">
        <v>991219522</v>
      </c>
    </row>
    <row r="5337" spans="14:15" ht="22.5" customHeight="1">
      <c r="N5337" s="255" t="s">
        <v>10484</v>
      </c>
      <c r="O5337" s="253">
        <v>990855859</v>
      </c>
    </row>
    <row r="5338" spans="14:15" ht="22.5" customHeight="1">
      <c r="N5338" s="255" t="s">
        <v>10485</v>
      </c>
      <c r="O5338" s="253">
        <v>990497957</v>
      </c>
    </row>
    <row r="5339" spans="14:15" ht="22.5" customHeight="1">
      <c r="N5339" s="255" t="s">
        <v>10486</v>
      </c>
      <c r="O5339" s="253">
        <v>990977210</v>
      </c>
    </row>
    <row r="5340" spans="14:15" ht="22.5" customHeight="1">
      <c r="N5340" s="255" t="s">
        <v>10487</v>
      </c>
      <c r="O5340" s="253">
        <v>990664705</v>
      </c>
    </row>
    <row r="5341" spans="14:15" ht="22.5" customHeight="1">
      <c r="N5341" s="255" t="s">
        <v>10488</v>
      </c>
      <c r="O5341" s="253">
        <v>990380304</v>
      </c>
    </row>
    <row r="5342" spans="14:15" ht="22.5" customHeight="1">
      <c r="N5342" s="255" t="s">
        <v>10489</v>
      </c>
      <c r="O5342" s="253">
        <v>991299455</v>
      </c>
    </row>
    <row r="5343" spans="14:15" ht="22.5" customHeight="1">
      <c r="N5343" s="255" t="s">
        <v>10490</v>
      </c>
      <c r="O5343" s="253">
        <v>990551289</v>
      </c>
    </row>
    <row r="5344" spans="14:15" ht="22.5" customHeight="1">
      <c r="N5344" s="255" t="s">
        <v>10491</v>
      </c>
      <c r="O5344" s="253">
        <v>991283135</v>
      </c>
    </row>
    <row r="5345" spans="14:15" ht="22.5" customHeight="1">
      <c r="N5345" s="255" t="s">
        <v>10492</v>
      </c>
      <c r="O5345" s="253">
        <v>991198903</v>
      </c>
    </row>
    <row r="5346" spans="14:15" ht="22.5" customHeight="1">
      <c r="N5346" s="255" t="s">
        <v>10493</v>
      </c>
      <c r="O5346" s="253">
        <v>990347169</v>
      </c>
    </row>
    <row r="5347" spans="14:15" ht="22.5" customHeight="1">
      <c r="N5347" s="255" t="s">
        <v>10494</v>
      </c>
      <c r="O5347" s="253">
        <v>990178152</v>
      </c>
    </row>
    <row r="5348" spans="14:15" ht="22.5" customHeight="1">
      <c r="N5348" s="255" t="s">
        <v>10495</v>
      </c>
      <c r="O5348" s="253">
        <v>991533750</v>
      </c>
    </row>
    <row r="5349" spans="14:15" ht="22.5" customHeight="1">
      <c r="N5349" s="255" t="s">
        <v>10496</v>
      </c>
      <c r="O5349" s="253">
        <v>990199823</v>
      </c>
    </row>
    <row r="5350" spans="14:15" ht="22.5" customHeight="1">
      <c r="N5350" s="255" t="s">
        <v>10497</v>
      </c>
      <c r="O5350" s="253">
        <v>990598374</v>
      </c>
    </row>
    <row r="5351" spans="14:15" ht="22.5" customHeight="1">
      <c r="N5351" s="255" t="s">
        <v>10498</v>
      </c>
      <c r="O5351" s="253">
        <v>990248473</v>
      </c>
    </row>
    <row r="5352" spans="14:15" ht="22.5" customHeight="1">
      <c r="N5352" s="255" t="s">
        <v>1176</v>
      </c>
      <c r="O5352" s="253">
        <v>990805181</v>
      </c>
    </row>
    <row r="5353" spans="14:15" ht="22.5" customHeight="1">
      <c r="N5353" s="255" t="s">
        <v>10499</v>
      </c>
      <c r="O5353" s="253">
        <v>990796298</v>
      </c>
    </row>
    <row r="5354" spans="14:15" ht="22.5" customHeight="1">
      <c r="N5354" s="255" t="s">
        <v>10500</v>
      </c>
      <c r="O5354" s="253">
        <v>991261257</v>
      </c>
    </row>
    <row r="5355" spans="14:15" ht="22.5" customHeight="1">
      <c r="N5355" s="255" t="s">
        <v>10501</v>
      </c>
      <c r="O5355" s="253">
        <v>991015110</v>
      </c>
    </row>
    <row r="5356" spans="14:15" ht="22.5" customHeight="1">
      <c r="N5356" s="255" t="s">
        <v>10502</v>
      </c>
      <c r="O5356" s="253">
        <v>990448960</v>
      </c>
    </row>
    <row r="5357" spans="14:15" ht="22.5" customHeight="1">
      <c r="N5357" s="255" t="s">
        <v>10503</v>
      </c>
      <c r="O5357" s="253">
        <v>991157590</v>
      </c>
    </row>
    <row r="5358" spans="14:15" ht="22.5" customHeight="1">
      <c r="N5358" s="255" t="s">
        <v>10504</v>
      </c>
      <c r="O5358" s="253">
        <v>990430999</v>
      </c>
    </row>
    <row r="5359" spans="14:15" ht="22.5" customHeight="1">
      <c r="N5359" s="256" t="s">
        <v>10505</v>
      </c>
      <c r="O5359" s="253">
        <v>991438520</v>
      </c>
    </row>
    <row r="5360" spans="14:15" ht="22.5" customHeight="1">
      <c r="N5360" s="256" t="s">
        <v>10505</v>
      </c>
      <c r="O5360" s="253">
        <v>991072355</v>
      </c>
    </row>
    <row r="5361" spans="14:15" ht="22.5" customHeight="1">
      <c r="N5361" s="255" t="s">
        <v>10506</v>
      </c>
      <c r="O5361" s="253">
        <v>991463222</v>
      </c>
    </row>
    <row r="5362" spans="14:15" ht="22.5" customHeight="1">
      <c r="N5362" s="255" t="s">
        <v>10507</v>
      </c>
      <c r="O5362" s="253">
        <v>991180501</v>
      </c>
    </row>
    <row r="5363" spans="14:15" ht="22.5" customHeight="1">
      <c r="N5363" s="255" t="s">
        <v>10508</v>
      </c>
      <c r="O5363" s="253">
        <v>990650070</v>
      </c>
    </row>
    <row r="5364" spans="14:15" ht="22.5" customHeight="1">
      <c r="N5364" s="255" t="s">
        <v>10509</v>
      </c>
      <c r="O5364" s="253">
        <v>990729095</v>
      </c>
    </row>
    <row r="5365" spans="14:15" ht="22.5" customHeight="1">
      <c r="N5365" s="255" t="s">
        <v>10510</v>
      </c>
      <c r="O5365" s="253">
        <v>990470065</v>
      </c>
    </row>
    <row r="5366" spans="14:15" ht="22.5" customHeight="1">
      <c r="N5366" s="255" t="s">
        <v>10511</v>
      </c>
      <c r="O5366" s="253">
        <v>991353516</v>
      </c>
    </row>
    <row r="5367" spans="14:15" ht="22.5" customHeight="1">
      <c r="N5367" s="255" t="s">
        <v>10512</v>
      </c>
      <c r="O5367" s="253">
        <v>991534956</v>
      </c>
    </row>
    <row r="5368" spans="14:15" ht="22.5" customHeight="1">
      <c r="N5368" s="255" t="s">
        <v>10513</v>
      </c>
      <c r="O5368" s="253">
        <v>990519021</v>
      </c>
    </row>
    <row r="5369" spans="14:15" ht="22.5" customHeight="1">
      <c r="N5369" s="255" t="s">
        <v>10514</v>
      </c>
      <c r="O5369" s="253">
        <v>990537929</v>
      </c>
    </row>
    <row r="5370" spans="14:15" ht="22.5" customHeight="1">
      <c r="N5370" s="255" t="s">
        <v>10515</v>
      </c>
      <c r="O5370" s="253">
        <v>990324984</v>
      </c>
    </row>
    <row r="5371" spans="14:15" ht="22.5" customHeight="1">
      <c r="N5371" s="255" t="s">
        <v>10516</v>
      </c>
      <c r="O5371" s="253">
        <v>990529628</v>
      </c>
    </row>
    <row r="5372" spans="14:15" ht="22.5" customHeight="1">
      <c r="N5372" s="255" t="s">
        <v>10517</v>
      </c>
      <c r="O5372" s="253">
        <v>990510445</v>
      </c>
    </row>
    <row r="5373" spans="14:15" ht="22.5" customHeight="1">
      <c r="N5373" s="255" t="s">
        <v>10518</v>
      </c>
      <c r="O5373" s="253">
        <v>990861191</v>
      </c>
    </row>
    <row r="5374" spans="14:15" ht="22.5" customHeight="1">
      <c r="N5374" s="255" t="s">
        <v>10519</v>
      </c>
      <c r="O5374" s="253">
        <v>990856422</v>
      </c>
    </row>
    <row r="5375" spans="14:15" ht="22.5" customHeight="1">
      <c r="N5375" s="255" t="s">
        <v>10520</v>
      </c>
      <c r="O5375" s="253">
        <v>991448961</v>
      </c>
    </row>
    <row r="5376" spans="14:15" ht="22.5" customHeight="1">
      <c r="N5376" s="255" t="s">
        <v>10521</v>
      </c>
      <c r="O5376" s="253">
        <v>990162620</v>
      </c>
    </row>
    <row r="5377" spans="14:15" ht="22.5" customHeight="1">
      <c r="N5377" s="255" t="s">
        <v>10522</v>
      </c>
      <c r="O5377" s="253">
        <v>991557673</v>
      </c>
    </row>
    <row r="5378" spans="14:15" ht="22.5" customHeight="1">
      <c r="N5378" s="256" t="s">
        <v>10523</v>
      </c>
      <c r="O5378" s="253">
        <v>991074302</v>
      </c>
    </row>
    <row r="5379" spans="14:15" ht="22.5" customHeight="1">
      <c r="N5379" s="256" t="s">
        <v>10523</v>
      </c>
      <c r="O5379" s="253">
        <v>990937497</v>
      </c>
    </row>
    <row r="5380" spans="14:15" ht="22.5" customHeight="1">
      <c r="N5380" s="255" t="s">
        <v>10524</v>
      </c>
      <c r="O5380" s="253">
        <v>990547454</v>
      </c>
    </row>
    <row r="5381" spans="14:15" ht="22.5" customHeight="1">
      <c r="N5381" s="255" t="s">
        <v>10525</v>
      </c>
      <c r="O5381" s="253">
        <v>990501050</v>
      </c>
    </row>
    <row r="5382" spans="14:15" ht="22.5" customHeight="1">
      <c r="N5382" s="255" t="s">
        <v>10526</v>
      </c>
      <c r="O5382" s="253">
        <v>990597825</v>
      </c>
    </row>
    <row r="5383" spans="14:15" ht="22.5" customHeight="1">
      <c r="N5383" s="255" t="s">
        <v>10527</v>
      </c>
      <c r="O5383" s="253">
        <v>991053122</v>
      </c>
    </row>
    <row r="5384" spans="14:15" ht="22.5" customHeight="1">
      <c r="N5384" s="255" t="s">
        <v>10528</v>
      </c>
      <c r="O5384" s="253">
        <v>990505020</v>
      </c>
    </row>
    <row r="5385" spans="14:15" ht="22.5" customHeight="1">
      <c r="N5385" s="255" t="s">
        <v>10529</v>
      </c>
      <c r="O5385" s="253">
        <v>991093860</v>
      </c>
    </row>
    <row r="5386" spans="14:15" ht="22.5" customHeight="1">
      <c r="N5386" s="255" t="s">
        <v>10530</v>
      </c>
      <c r="O5386" s="253">
        <v>991347881</v>
      </c>
    </row>
    <row r="5387" spans="14:15" ht="22.5" customHeight="1">
      <c r="N5387" s="255" t="s">
        <v>10531</v>
      </c>
      <c r="O5387" s="253">
        <v>991266415</v>
      </c>
    </row>
    <row r="5388" spans="14:15" ht="22.5" customHeight="1">
      <c r="N5388" s="255" t="s">
        <v>10532</v>
      </c>
      <c r="O5388" s="253">
        <v>991105480</v>
      </c>
    </row>
    <row r="5389" spans="14:15" ht="22.5" customHeight="1">
      <c r="N5389" s="255" t="s">
        <v>10533</v>
      </c>
      <c r="O5389" s="253">
        <v>990944787</v>
      </c>
    </row>
    <row r="5390" spans="14:15" ht="22.5" customHeight="1">
      <c r="N5390" s="255" t="s">
        <v>10534</v>
      </c>
      <c r="O5390" s="253">
        <v>991319353</v>
      </c>
    </row>
    <row r="5391" spans="14:15" ht="22.5" customHeight="1">
      <c r="N5391" s="255" t="s">
        <v>10535</v>
      </c>
      <c r="O5391" s="253">
        <v>990657094</v>
      </c>
    </row>
    <row r="5392" spans="14:15" ht="22.5" customHeight="1">
      <c r="N5392" s="255" t="s">
        <v>10536</v>
      </c>
      <c r="O5392" s="253">
        <v>991035265</v>
      </c>
    </row>
    <row r="5393" spans="14:15" ht="22.5" customHeight="1">
      <c r="N5393" s="255" t="s">
        <v>10537</v>
      </c>
      <c r="O5393" s="253">
        <v>990971643</v>
      </c>
    </row>
    <row r="5394" spans="14:15" ht="22.5" customHeight="1">
      <c r="N5394" s="255" t="s">
        <v>10538</v>
      </c>
      <c r="O5394" s="253">
        <v>990779302</v>
      </c>
    </row>
    <row r="5395" spans="14:15" ht="22.5" customHeight="1">
      <c r="N5395" s="255" t="s">
        <v>10539</v>
      </c>
      <c r="O5395" s="253">
        <v>990970098</v>
      </c>
    </row>
    <row r="5396" spans="14:15" ht="22.5" customHeight="1">
      <c r="N5396" s="255" t="s">
        <v>10540</v>
      </c>
      <c r="O5396" s="253">
        <v>991027320</v>
      </c>
    </row>
    <row r="5397" spans="14:15" ht="22.5" customHeight="1">
      <c r="N5397" s="255" t="s">
        <v>10541</v>
      </c>
      <c r="O5397" s="253">
        <v>991225988</v>
      </c>
    </row>
    <row r="5398" spans="14:15" ht="22.5" customHeight="1">
      <c r="N5398" s="255" t="s">
        <v>10542</v>
      </c>
      <c r="O5398" s="253">
        <v>990266324</v>
      </c>
    </row>
    <row r="5399" spans="14:15" ht="22.5" customHeight="1">
      <c r="N5399" s="255" t="s">
        <v>10543</v>
      </c>
      <c r="O5399" s="253">
        <v>990938226</v>
      </c>
    </row>
    <row r="5400" spans="14:15" ht="22.5" customHeight="1">
      <c r="N5400" s="255" t="s">
        <v>10544</v>
      </c>
      <c r="O5400" s="253">
        <v>990856221</v>
      </c>
    </row>
    <row r="5401" spans="14:15" ht="22.5" customHeight="1">
      <c r="N5401" s="255" t="s">
        <v>10545</v>
      </c>
      <c r="O5401" s="253">
        <v>991015386</v>
      </c>
    </row>
    <row r="5402" spans="14:15" ht="22.5" customHeight="1">
      <c r="N5402" s="255" t="s">
        <v>10546</v>
      </c>
      <c r="O5402" s="253">
        <v>991435214</v>
      </c>
    </row>
    <row r="5403" spans="14:15" ht="22.5" customHeight="1">
      <c r="N5403" s="255" t="s">
        <v>10547</v>
      </c>
      <c r="O5403" s="253">
        <v>990596180</v>
      </c>
    </row>
    <row r="5404" spans="14:15" ht="22.5" customHeight="1">
      <c r="N5404" s="255" t="s">
        <v>10548</v>
      </c>
      <c r="O5404" s="253">
        <v>991363710</v>
      </c>
    </row>
    <row r="5405" spans="14:15" ht="22.5" customHeight="1">
      <c r="N5405" s="255" t="s">
        <v>10549</v>
      </c>
      <c r="O5405" s="253">
        <v>990918880</v>
      </c>
    </row>
    <row r="5406" spans="14:15" ht="22.5" customHeight="1">
      <c r="N5406" s="255" t="s">
        <v>10550</v>
      </c>
      <c r="O5406" s="253">
        <v>990991864</v>
      </c>
    </row>
    <row r="5407" spans="14:15" ht="22.5" customHeight="1">
      <c r="N5407" s="255" t="s">
        <v>10551</v>
      </c>
      <c r="O5407" s="253">
        <v>990471113</v>
      </c>
    </row>
    <row r="5408" spans="14:15" ht="22.5" customHeight="1">
      <c r="N5408" s="255" t="s">
        <v>10552</v>
      </c>
      <c r="O5408" s="253">
        <v>990706289</v>
      </c>
    </row>
    <row r="5409" spans="14:15" ht="22.5" customHeight="1">
      <c r="N5409" s="255" t="s">
        <v>10553</v>
      </c>
      <c r="O5409" s="253">
        <v>991085286</v>
      </c>
    </row>
    <row r="5410" spans="14:15" ht="22.5" customHeight="1">
      <c r="N5410" s="255" t="s">
        <v>10554</v>
      </c>
      <c r="O5410" s="253">
        <v>990493014</v>
      </c>
    </row>
    <row r="5411" spans="14:15" ht="22.5" customHeight="1">
      <c r="N5411" s="255" t="s">
        <v>10555</v>
      </c>
      <c r="O5411" s="253">
        <v>991001823</v>
      </c>
    </row>
    <row r="5412" spans="14:15" ht="22.5" customHeight="1">
      <c r="N5412" s="255" t="s">
        <v>10556</v>
      </c>
      <c r="O5412" s="253">
        <v>990933134</v>
      </c>
    </row>
    <row r="5413" spans="14:15" ht="22.5" customHeight="1">
      <c r="N5413" s="255" t="s">
        <v>10557</v>
      </c>
      <c r="O5413" s="253">
        <v>991396425</v>
      </c>
    </row>
    <row r="5414" spans="14:15" ht="22.5" customHeight="1">
      <c r="N5414" s="255" t="s">
        <v>10558</v>
      </c>
      <c r="O5414" s="253">
        <v>990834679</v>
      </c>
    </row>
    <row r="5415" spans="14:15" ht="22.5" customHeight="1">
      <c r="N5415" s="255" t="s">
        <v>10559</v>
      </c>
      <c r="O5415" s="253">
        <v>990621512</v>
      </c>
    </row>
    <row r="5416" spans="14:15" ht="22.5" customHeight="1">
      <c r="N5416" s="255" t="s">
        <v>10560</v>
      </c>
      <c r="O5416" s="253">
        <v>990580687</v>
      </c>
    </row>
    <row r="5417" spans="14:15" ht="22.5" customHeight="1">
      <c r="N5417" s="255" t="s">
        <v>10561</v>
      </c>
      <c r="O5417" s="253">
        <v>991175291</v>
      </c>
    </row>
    <row r="5418" spans="14:15" ht="22.5" customHeight="1">
      <c r="N5418" s="255" t="s">
        <v>10562</v>
      </c>
      <c r="O5418" s="253">
        <v>991545322</v>
      </c>
    </row>
    <row r="5419" spans="14:15" ht="22.5" customHeight="1">
      <c r="N5419" s="255" t="s">
        <v>10563</v>
      </c>
      <c r="O5419" s="253">
        <v>990251370</v>
      </c>
    </row>
    <row r="5420" spans="14:15" ht="22.5" customHeight="1">
      <c r="N5420" s="255" t="s">
        <v>10564</v>
      </c>
      <c r="O5420" s="253">
        <v>990946800</v>
      </c>
    </row>
    <row r="5421" spans="14:15" ht="22.5" customHeight="1">
      <c r="N5421" s="255" t="s">
        <v>10565</v>
      </c>
      <c r="O5421" s="253">
        <v>990895534</v>
      </c>
    </row>
    <row r="5422" spans="14:15" ht="22.5" customHeight="1">
      <c r="N5422" s="255" t="s">
        <v>10566</v>
      </c>
      <c r="O5422" s="253">
        <v>990389417</v>
      </c>
    </row>
    <row r="5423" spans="14:15" ht="22.5" customHeight="1">
      <c r="N5423" s="255" t="s">
        <v>10567</v>
      </c>
      <c r="O5423" s="253">
        <v>990971028</v>
      </c>
    </row>
    <row r="5424" spans="14:15" ht="22.5" customHeight="1">
      <c r="N5424" s="255" t="s">
        <v>10568</v>
      </c>
      <c r="O5424" s="253">
        <v>991250377</v>
      </c>
    </row>
    <row r="5425" spans="14:15" ht="22.5" customHeight="1">
      <c r="N5425" s="255" t="s">
        <v>10569</v>
      </c>
      <c r="O5425" s="253">
        <v>991385172</v>
      </c>
    </row>
    <row r="5426" spans="14:15" ht="22.5" customHeight="1">
      <c r="N5426" s="255" t="s">
        <v>10570</v>
      </c>
      <c r="O5426" s="253">
        <v>991209386</v>
      </c>
    </row>
    <row r="5427" spans="14:15" ht="22.5" customHeight="1">
      <c r="N5427" s="255" t="s">
        <v>10571</v>
      </c>
      <c r="O5427" s="253">
        <v>991234102</v>
      </c>
    </row>
    <row r="5428" spans="14:15" ht="22.5" customHeight="1">
      <c r="N5428" s="255" t="s">
        <v>10572</v>
      </c>
      <c r="O5428" s="253">
        <v>991368541</v>
      </c>
    </row>
    <row r="5429" spans="14:15" ht="22.5" customHeight="1">
      <c r="N5429" s="255" t="s">
        <v>10573</v>
      </c>
      <c r="O5429" s="253">
        <v>990493741</v>
      </c>
    </row>
    <row r="5430" spans="14:15" ht="22.5" customHeight="1">
      <c r="N5430" s="255" t="s">
        <v>10574</v>
      </c>
      <c r="O5430" s="253">
        <v>991424742</v>
      </c>
    </row>
    <row r="5431" spans="14:15" ht="22.5" customHeight="1">
      <c r="N5431" s="255" t="s">
        <v>10575</v>
      </c>
      <c r="O5431" s="253">
        <v>990626277</v>
      </c>
    </row>
    <row r="5432" spans="14:15" ht="22.5" customHeight="1">
      <c r="N5432" s="255" t="s">
        <v>10576</v>
      </c>
      <c r="O5432" s="253">
        <v>991356880</v>
      </c>
    </row>
    <row r="5433" spans="14:15" ht="22.5" customHeight="1">
      <c r="N5433" s="255" t="s">
        <v>10577</v>
      </c>
      <c r="O5433" s="253">
        <v>990665350</v>
      </c>
    </row>
    <row r="5434" spans="14:15" ht="22.5" customHeight="1">
      <c r="N5434" s="255" t="s">
        <v>10578</v>
      </c>
      <c r="O5434" s="253">
        <v>990330766</v>
      </c>
    </row>
    <row r="5435" spans="14:15" ht="22.5" customHeight="1">
      <c r="N5435" s="255" t="s">
        <v>10579</v>
      </c>
      <c r="O5435" s="253">
        <v>990789039</v>
      </c>
    </row>
    <row r="5436" spans="14:15" ht="22.5" customHeight="1">
      <c r="N5436" s="255" t="s">
        <v>10580</v>
      </c>
      <c r="O5436" s="253">
        <v>990959398</v>
      </c>
    </row>
    <row r="5437" spans="14:15" ht="22.5" customHeight="1">
      <c r="N5437" s="255" t="s">
        <v>10581</v>
      </c>
      <c r="O5437" s="253">
        <v>990843448</v>
      </c>
    </row>
    <row r="5438" spans="14:15" ht="22.5" customHeight="1">
      <c r="N5438" s="255" t="s">
        <v>10582</v>
      </c>
      <c r="O5438" s="253">
        <v>991429550</v>
      </c>
    </row>
    <row r="5439" spans="14:15" ht="22.5" customHeight="1">
      <c r="N5439" s="255" t="s">
        <v>10583</v>
      </c>
      <c r="O5439" s="253">
        <v>991308020</v>
      </c>
    </row>
    <row r="5440" spans="14:15" ht="22.5" customHeight="1">
      <c r="N5440" s="255" t="s">
        <v>10584</v>
      </c>
      <c r="O5440" s="253">
        <v>990974222</v>
      </c>
    </row>
    <row r="5441" spans="14:15" ht="22.5" customHeight="1">
      <c r="N5441" s="255" t="s">
        <v>10585</v>
      </c>
      <c r="O5441" s="253">
        <v>990700341</v>
      </c>
    </row>
    <row r="5442" spans="14:15" ht="22.5" customHeight="1">
      <c r="N5442" s="255" t="s">
        <v>10586</v>
      </c>
      <c r="O5442" s="253">
        <v>990952210</v>
      </c>
    </row>
    <row r="5443" spans="14:15" ht="22.5" customHeight="1">
      <c r="N5443" s="255" t="s">
        <v>10587</v>
      </c>
      <c r="O5443" s="253">
        <v>990961780</v>
      </c>
    </row>
    <row r="5444" spans="14:15" ht="22.5" customHeight="1">
      <c r="N5444" s="255" t="s">
        <v>10588</v>
      </c>
      <c r="O5444" s="253">
        <v>990246770</v>
      </c>
    </row>
    <row r="5445" spans="14:15" ht="22.5" customHeight="1">
      <c r="N5445" s="255" t="s">
        <v>10589</v>
      </c>
      <c r="O5445" s="253">
        <v>991233290</v>
      </c>
    </row>
    <row r="5446" spans="14:15" ht="22.5" customHeight="1">
      <c r="N5446" s="255" t="s">
        <v>10590</v>
      </c>
      <c r="O5446" s="253">
        <v>990835041</v>
      </c>
    </row>
    <row r="5447" spans="14:15" ht="22.5" customHeight="1">
      <c r="N5447" s="255" t="s">
        <v>10591</v>
      </c>
      <c r="O5447" s="253">
        <v>990778633</v>
      </c>
    </row>
    <row r="5448" spans="14:15" ht="22.5" customHeight="1">
      <c r="N5448" s="255" t="s">
        <v>10592</v>
      </c>
      <c r="O5448" s="253">
        <v>991450515</v>
      </c>
    </row>
    <row r="5449" spans="14:15" ht="22.5" customHeight="1">
      <c r="N5449" s="255" t="s">
        <v>10593</v>
      </c>
      <c r="O5449" s="253">
        <v>991085398</v>
      </c>
    </row>
    <row r="5450" spans="14:15" ht="22.5" customHeight="1">
      <c r="N5450" s="255" t="s">
        <v>10594</v>
      </c>
      <c r="O5450" s="253">
        <v>990983876</v>
      </c>
    </row>
    <row r="5451" spans="14:15" ht="22.5" customHeight="1">
      <c r="N5451" s="255" t="s">
        <v>10595</v>
      </c>
      <c r="O5451" s="253">
        <v>991300767</v>
      </c>
    </row>
    <row r="5452" spans="14:15" ht="22.5" customHeight="1">
      <c r="N5452" s="255" t="s">
        <v>10596</v>
      </c>
      <c r="O5452" s="253">
        <v>990876940</v>
      </c>
    </row>
    <row r="5453" spans="14:15" ht="22.5" customHeight="1">
      <c r="N5453" s="255" t="s">
        <v>10597</v>
      </c>
      <c r="O5453" s="253">
        <v>991374211</v>
      </c>
    </row>
    <row r="5454" spans="14:15" ht="22.5" customHeight="1">
      <c r="N5454" s="255" t="s">
        <v>10598</v>
      </c>
      <c r="O5454" s="253">
        <v>991250986</v>
      </c>
    </row>
    <row r="5455" spans="14:15" ht="22.5" customHeight="1">
      <c r="N5455" s="255" t="s">
        <v>10599</v>
      </c>
      <c r="O5455" s="253">
        <v>991235981</v>
      </c>
    </row>
    <row r="5456" spans="14:15" ht="22.5" customHeight="1">
      <c r="N5456" s="255" t="s">
        <v>10600</v>
      </c>
      <c r="O5456" s="253">
        <v>990794945</v>
      </c>
    </row>
    <row r="5457" spans="14:15" ht="22.5" customHeight="1">
      <c r="N5457" s="255" t="s">
        <v>10601</v>
      </c>
      <c r="O5457" s="253">
        <v>991103765</v>
      </c>
    </row>
    <row r="5458" spans="14:15" ht="22.5" customHeight="1">
      <c r="N5458" s="255" t="s">
        <v>10602</v>
      </c>
      <c r="O5458" s="253">
        <v>990531737</v>
      </c>
    </row>
    <row r="5459" spans="14:15" ht="22.5" customHeight="1">
      <c r="N5459" s="255" t="s">
        <v>10603</v>
      </c>
      <c r="O5459" s="253">
        <v>990443832</v>
      </c>
    </row>
    <row r="5460" spans="14:15" ht="22.5" customHeight="1">
      <c r="N5460" s="255" t="s">
        <v>10604</v>
      </c>
      <c r="O5460" s="253">
        <v>991531120</v>
      </c>
    </row>
    <row r="5461" spans="14:15" ht="22.5" customHeight="1">
      <c r="N5461" s="255" t="s">
        <v>10605</v>
      </c>
      <c r="O5461" s="253">
        <v>990980027</v>
      </c>
    </row>
    <row r="5462" spans="14:15" ht="22.5" customHeight="1">
      <c r="N5462" s="255" t="s">
        <v>10606</v>
      </c>
      <c r="O5462" s="253">
        <v>990974788</v>
      </c>
    </row>
    <row r="5463" spans="14:15" ht="22.5" customHeight="1">
      <c r="N5463" s="255" t="s">
        <v>10607</v>
      </c>
      <c r="O5463" s="253">
        <v>991505245</v>
      </c>
    </row>
    <row r="5464" spans="14:15" ht="22.5" customHeight="1">
      <c r="N5464" s="255" t="s">
        <v>10608</v>
      </c>
      <c r="O5464" s="253">
        <v>991563202</v>
      </c>
    </row>
    <row r="5465" spans="14:15" ht="22.5" customHeight="1">
      <c r="N5465" s="255" t="s">
        <v>10609</v>
      </c>
      <c r="O5465" s="253">
        <v>991263463</v>
      </c>
    </row>
    <row r="5466" spans="14:15" ht="22.5" customHeight="1">
      <c r="N5466" s="255" t="s">
        <v>10610</v>
      </c>
      <c r="O5466" s="253">
        <v>990898745</v>
      </c>
    </row>
    <row r="5467" spans="14:15" ht="22.5" customHeight="1">
      <c r="N5467" s="255" t="s">
        <v>10611</v>
      </c>
      <c r="O5467" s="253">
        <v>990824110</v>
      </c>
    </row>
    <row r="5468" spans="14:15" ht="22.5" customHeight="1">
      <c r="N5468" s="255" t="s">
        <v>10612</v>
      </c>
      <c r="O5468" s="253">
        <v>991503631</v>
      </c>
    </row>
    <row r="5469" spans="14:15" ht="22.5" customHeight="1">
      <c r="N5469" s="255" t="s">
        <v>10613</v>
      </c>
      <c r="O5469" s="253">
        <v>991018976</v>
      </c>
    </row>
    <row r="5470" spans="14:15" ht="22.5" customHeight="1">
      <c r="N5470" s="255" t="s">
        <v>10614</v>
      </c>
      <c r="O5470" s="253">
        <v>990491417</v>
      </c>
    </row>
    <row r="5471" spans="14:15" ht="22.5" customHeight="1">
      <c r="N5471" s="255" t="s">
        <v>10615</v>
      </c>
      <c r="O5471" s="253">
        <v>990813996</v>
      </c>
    </row>
    <row r="5472" spans="14:15" ht="22.5" customHeight="1">
      <c r="N5472" s="255" t="s">
        <v>10616</v>
      </c>
      <c r="O5472" s="253">
        <v>991516562</v>
      </c>
    </row>
    <row r="5473" spans="14:15" ht="22.5" customHeight="1">
      <c r="N5473" s="255" t="s">
        <v>10617</v>
      </c>
      <c r="O5473" s="253">
        <v>990651482</v>
      </c>
    </row>
    <row r="5474" spans="14:15" ht="22.5" customHeight="1">
      <c r="N5474" s="255" t="s">
        <v>10618</v>
      </c>
      <c r="O5474" s="253">
        <v>991171382</v>
      </c>
    </row>
    <row r="5475" spans="14:15" ht="22.5" customHeight="1">
      <c r="N5475" s="255" t="s">
        <v>10619</v>
      </c>
      <c r="O5475" s="253">
        <v>991440623</v>
      </c>
    </row>
    <row r="5476" spans="14:15" ht="22.5" customHeight="1">
      <c r="N5476" s="255" t="s">
        <v>10620</v>
      </c>
      <c r="O5476" s="253">
        <v>991503542</v>
      </c>
    </row>
    <row r="5477" spans="14:15" ht="22.5" customHeight="1">
      <c r="N5477" s="255" t="s">
        <v>10621</v>
      </c>
      <c r="O5477" s="253">
        <v>990482039</v>
      </c>
    </row>
    <row r="5478" spans="14:15" ht="22.5" customHeight="1">
      <c r="N5478" s="255" t="s">
        <v>10622</v>
      </c>
      <c r="O5478" s="253">
        <v>991281314</v>
      </c>
    </row>
    <row r="5479" spans="14:15" ht="22.5" customHeight="1">
      <c r="N5479" s="255" t="s">
        <v>10623</v>
      </c>
      <c r="O5479" s="253">
        <v>991262446</v>
      </c>
    </row>
    <row r="5480" spans="14:15" ht="22.5" customHeight="1">
      <c r="N5480" s="255" t="s">
        <v>10624</v>
      </c>
      <c r="O5480" s="253">
        <v>990661434</v>
      </c>
    </row>
    <row r="5481" spans="14:15" ht="22.5" customHeight="1">
      <c r="N5481" s="255" t="s">
        <v>10625</v>
      </c>
      <c r="O5481" s="253">
        <v>991091223</v>
      </c>
    </row>
    <row r="5482" spans="14:15" ht="22.5" customHeight="1">
      <c r="N5482" s="255" t="s">
        <v>10626</v>
      </c>
      <c r="O5482" s="253">
        <v>991341714</v>
      </c>
    </row>
    <row r="5483" spans="14:15" ht="22.5" customHeight="1">
      <c r="N5483" s="255" t="s">
        <v>10627</v>
      </c>
      <c r="O5483" s="253">
        <v>991369196</v>
      </c>
    </row>
    <row r="5484" spans="14:15" ht="22.5" customHeight="1">
      <c r="N5484" s="255" t="s">
        <v>10628</v>
      </c>
      <c r="O5484" s="253">
        <v>990234933</v>
      </c>
    </row>
    <row r="5485" spans="14:15" ht="22.5" customHeight="1">
      <c r="N5485" s="255" t="s">
        <v>10629</v>
      </c>
      <c r="O5485" s="253">
        <v>990937250</v>
      </c>
    </row>
    <row r="5486" spans="14:15" ht="22.5" customHeight="1">
      <c r="N5486" s="255" t="s">
        <v>10630</v>
      </c>
      <c r="O5486" s="253">
        <v>990535356</v>
      </c>
    </row>
    <row r="5487" spans="14:15" ht="22.5" customHeight="1">
      <c r="N5487" s="255" t="s">
        <v>10631</v>
      </c>
      <c r="O5487" s="253">
        <v>990682614</v>
      </c>
    </row>
    <row r="5488" spans="14:15" ht="22.5" customHeight="1">
      <c r="N5488" s="255" t="s">
        <v>10632</v>
      </c>
      <c r="O5488" s="253">
        <v>990948503</v>
      </c>
    </row>
    <row r="5489" spans="14:15" ht="22.5" customHeight="1">
      <c r="N5489" s="255" t="s">
        <v>10633</v>
      </c>
      <c r="O5489" s="253">
        <v>991185214</v>
      </c>
    </row>
    <row r="5490" spans="14:15" ht="22.5" customHeight="1">
      <c r="N5490" s="255" t="s">
        <v>10634</v>
      </c>
      <c r="O5490" s="253">
        <v>990037776</v>
      </c>
    </row>
    <row r="5491" spans="14:15" ht="22.5" customHeight="1">
      <c r="N5491" s="255" t="s">
        <v>10635</v>
      </c>
      <c r="O5491" s="253">
        <v>990886050</v>
      </c>
    </row>
    <row r="5492" spans="14:15" ht="22.5" customHeight="1">
      <c r="N5492" s="255" t="s">
        <v>10636</v>
      </c>
      <c r="O5492" s="253">
        <v>991256658</v>
      </c>
    </row>
    <row r="5493" spans="14:15" ht="22.5" customHeight="1">
      <c r="N5493" s="255" t="s">
        <v>10637</v>
      </c>
      <c r="O5493" s="253">
        <v>990945083</v>
      </c>
    </row>
    <row r="5494" spans="14:15" ht="22.5" customHeight="1">
      <c r="N5494" s="255" t="s">
        <v>10638</v>
      </c>
      <c r="O5494" s="253">
        <v>991194762</v>
      </c>
    </row>
    <row r="5495" spans="14:15" ht="22.5" customHeight="1">
      <c r="N5495" s="255" t="s">
        <v>10639</v>
      </c>
      <c r="O5495" s="253">
        <v>990258833</v>
      </c>
    </row>
    <row r="5496" spans="14:15" ht="22.5" customHeight="1">
      <c r="N5496" s="255" t="s">
        <v>10640</v>
      </c>
      <c r="O5496" s="253">
        <v>991150701</v>
      </c>
    </row>
    <row r="5497" spans="14:15" ht="22.5" customHeight="1">
      <c r="N5497" s="255" t="s">
        <v>10641</v>
      </c>
      <c r="O5497" s="253">
        <v>991138686</v>
      </c>
    </row>
    <row r="5498" spans="14:15" ht="22.5" customHeight="1">
      <c r="N5498" s="255" t="s">
        <v>10642</v>
      </c>
      <c r="O5498" s="253">
        <v>990915283</v>
      </c>
    </row>
    <row r="5499" spans="14:15" ht="22.5" customHeight="1">
      <c r="N5499" s="255" t="s">
        <v>10643</v>
      </c>
      <c r="O5499" s="253">
        <v>990607989</v>
      </c>
    </row>
    <row r="5500" spans="14:15" ht="22.5" customHeight="1">
      <c r="N5500" s="255" t="s">
        <v>10644</v>
      </c>
      <c r="O5500" s="253">
        <v>990409516</v>
      </c>
    </row>
    <row r="5501" spans="14:15" ht="22.5" customHeight="1">
      <c r="N5501" s="255" t="s">
        <v>10645</v>
      </c>
      <c r="O5501" s="253">
        <v>991390492</v>
      </c>
    </row>
    <row r="5502" spans="14:15" ht="22.5" customHeight="1">
      <c r="N5502" s="255" t="s">
        <v>10646</v>
      </c>
      <c r="O5502" s="253">
        <v>990474146</v>
      </c>
    </row>
    <row r="5503" spans="14:15" ht="22.5" customHeight="1">
      <c r="N5503" s="255" t="s">
        <v>10647</v>
      </c>
      <c r="O5503" s="253">
        <v>990557665</v>
      </c>
    </row>
    <row r="5504" spans="14:15" ht="22.5" customHeight="1">
      <c r="N5504" s="255" t="s">
        <v>10648</v>
      </c>
      <c r="O5504" s="253">
        <v>990979136</v>
      </c>
    </row>
    <row r="5505" spans="14:15" ht="22.5" customHeight="1">
      <c r="N5505" s="255" t="s">
        <v>10649</v>
      </c>
      <c r="O5505" s="253">
        <v>991226545</v>
      </c>
    </row>
    <row r="5506" spans="14:15" ht="22.5" customHeight="1">
      <c r="N5506" s="255" t="s">
        <v>10650</v>
      </c>
      <c r="O5506" s="253">
        <v>991142140</v>
      </c>
    </row>
    <row r="5507" spans="14:15" ht="22.5" customHeight="1">
      <c r="N5507" s="255" t="s">
        <v>10651</v>
      </c>
      <c r="O5507" s="253">
        <v>990950144</v>
      </c>
    </row>
    <row r="5508" spans="14:15" ht="22.5" customHeight="1">
      <c r="N5508" s="255" t="s">
        <v>10652</v>
      </c>
      <c r="O5508" s="253">
        <v>990234502</v>
      </c>
    </row>
    <row r="5509" spans="14:15" ht="22.5" customHeight="1">
      <c r="N5509" s="255" t="s">
        <v>10653</v>
      </c>
      <c r="O5509" s="253">
        <v>990705893</v>
      </c>
    </row>
    <row r="5510" spans="14:15" ht="22.5" customHeight="1">
      <c r="N5510" s="255" t="s">
        <v>10654</v>
      </c>
      <c r="O5510" s="253">
        <v>991512877</v>
      </c>
    </row>
    <row r="5511" spans="14:15" ht="22.5" customHeight="1">
      <c r="N5511" s="255" t="s">
        <v>10655</v>
      </c>
      <c r="O5511" s="253">
        <v>990386815</v>
      </c>
    </row>
    <row r="5512" spans="14:15" ht="22.5" customHeight="1">
      <c r="N5512" s="255" t="s">
        <v>10656</v>
      </c>
      <c r="O5512" s="253">
        <v>990790551</v>
      </c>
    </row>
    <row r="5513" spans="14:15" ht="22.5" customHeight="1">
      <c r="N5513" s="255" t="s">
        <v>10657</v>
      </c>
      <c r="O5513" s="253">
        <v>991118962</v>
      </c>
    </row>
    <row r="5514" spans="14:15" ht="22.5" customHeight="1">
      <c r="N5514" s="255" t="s">
        <v>10658</v>
      </c>
      <c r="O5514" s="253">
        <v>991462978</v>
      </c>
    </row>
    <row r="5515" spans="14:15" ht="22.5" customHeight="1">
      <c r="N5515" s="255" t="s">
        <v>10659</v>
      </c>
      <c r="O5515" s="253">
        <v>990242358</v>
      </c>
    </row>
    <row r="5516" spans="14:15" ht="22.5" customHeight="1">
      <c r="N5516" s="255" t="s">
        <v>10660</v>
      </c>
      <c r="O5516" s="253">
        <v>990525659</v>
      </c>
    </row>
    <row r="5517" spans="14:15" ht="22.5" customHeight="1">
      <c r="N5517" s="255" t="s">
        <v>10661</v>
      </c>
      <c r="O5517" s="253">
        <v>990861370</v>
      </c>
    </row>
    <row r="5518" spans="14:15" ht="22.5" customHeight="1">
      <c r="N5518" s="255" t="s">
        <v>10662</v>
      </c>
      <c r="O5518" s="253">
        <v>991049066</v>
      </c>
    </row>
    <row r="5519" spans="14:15" ht="22.5" customHeight="1">
      <c r="N5519" s="255" t="s">
        <v>10663</v>
      </c>
      <c r="O5519" s="253">
        <v>991043201</v>
      </c>
    </row>
    <row r="5520" spans="14:15" ht="22.5" customHeight="1">
      <c r="N5520" s="255" t="s">
        <v>10664</v>
      </c>
      <c r="O5520" s="253">
        <v>990360649</v>
      </c>
    </row>
    <row r="5521" spans="14:15" ht="22.5" customHeight="1">
      <c r="N5521" s="255" t="s">
        <v>10665</v>
      </c>
      <c r="O5521" s="253">
        <v>991385545</v>
      </c>
    </row>
    <row r="5522" spans="14:15" ht="22.5" customHeight="1">
      <c r="N5522" s="255" t="s">
        <v>10666</v>
      </c>
      <c r="O5522" s="253">
        <v>991160674</v>
      </c>
    </row>
    <row r="5523" spans="14:15" ht="22.5" customHeight="1">
      <c r="N5523" s="255" t="s">
        <v>10667</v>
      </c>
      <c r="O5523" s="253">
        <v>991085040</v>
      </c>
    </row>
    <row r="5524" spans="14:15" ht="22.5" customHeight="1">
      <c r="N5524" s="255" t="s">
        <v>10668</v>
      </c>
      <c r="O5524" s="253">
        <v>991149193</v>
      </c>
    </row>
    <row r="5525" spans="14:15" ht="22.5" customHeight="1">
      <c r="N5525" s="255" t="s">
        <v>10669</v>
      </c>
      <c r="O5525" s="253">
        <v>990959777</v>
      </c>
    </row>
    <row r="5526" spans="14:15" ht="22.5" customHeight="1">
      <c r="N5526" s="255" t="s">
        <v>10670</v>
      </c>
      <c r="O5526" s="253">
        <v>991317331</v>
      </c>
    </row>
    <row r="5527" spans="14:15" ht="22.5" customHeight="1">
      <c r="N5527" s="255" t="s">
        <v>10671</v>
      </c>
      <c r="O5527" s="253">
        <v>990337544</v>
      </c>
    </row>
    <row r="5528" spans="14:15" ht="22.5" customHeight="1">
      <c r="N5528" s="255" t="s">
        <v>10672</v>
      </c>
      <c r="O5528" s="253">
        <v>991210395</v>
      </c>
    </row>
    <row r="5529" spans="14:15" ht="22.5" customHeight="1">
      <c r="N5529" s="255" t="s">
        <v>10673</v>
      </c>
      <c r="O5529" s="253">
        <v>990851560</v>
      </c>
    </row>
    <row r="5530" spans="14:15" ht="22.5" customHeight="1">
      <c r="N5530" s="255" t="s">
        <v>10674</v>
      </c>
      <c r="O5530" s="253">
        <v>991377758</v>
      </c>
    </row>
    <row r="5531" spans="14:15" ht="22.5" customHeight="1">
      <c r="N5531" s="255" t="s">
        <v>10675</v>
      </c>
      <c r="O5531" s="253">
        <v>991474674</v>
      </c>
    </row>
    <row r="5532" spans="14:15" ht="22.5" customHeight="1">
      <c r="N5532" s="255" t="s">
        <v>10676</v>
      </c>
      <c r="O5532" s="253">
        <v>990830279</v>
      </c>
    </row>
    <row r="5533" spans="14:15" ht="22.5" customHeight="1">
      <c r="N5533" s="255" t="s">
        <v>10677</v>
      </c>
      <c r="O5533" s="253">
        <v>990384153</v>
      </c>
    </row>
    <row r="5534" spans="14:15" ht="22.5" customHeight="1">
      <c r="N5534" s="255" t="s">
        <v>10678</v>
      </c>
      <c r="O5534" s="253">
        <v>990298940</v>
      </c>
    </row>
    <row r="5535" spans="14:15" ht="22.5" customHeight="1">
      <c r="N5535" s="255" t="s">
        <v>10679</v>
      </c>
      <c r="O5535" s="253">
        <v>990645116</v>
      </c>
    </row>
    <row r="5536" spans="14:15" ht="22.5" customHeight="1">
      <c r="N5536" s="255" t="s">
        <v>10680</v>
      </c>
      <c r="O5536" s="253">
        <v>991383670</v>
      </c>
    </row>
    <row r="5537" spans="14:15" ht="22.5" customHeight="1">
      <c r="N5537" s="255" t="s">
        <v>10681</v>
      </c>
      <c r="O5537" s="253">
        <v>991041573</v>
      </c>
    </row>
    <row r="5538" spans="14:15" ht="22.5" customHeight="1">
      <c r="N5538" s="255" t="s">
        <v>10682</v>
      </c>
      <c r="O5538" s="253">
        <v>991396193</v>
      </c>
    </row>
    <row r="5539" spans="14:15" ht="22.5" customHeight="1">
      <c r="N5539" s="255" t="s">
        <v>10683</v>
      </c>
      <c r="O5539" s="253">
        <v>990734191</v>
      </c>
    </row>
    <row r="5540" spans="14:15" ht="22.5" customHeight="1">
      <c r="N5540" s="255" t="s">
        <v>10684</v>
      </c>
      <c r="O5540" s="253">
        <v>990530330</v>
      </c>
    </row>
    <row r="5541" spans="14:15" ht="22.5" customHeight="1">
      <c r="N5541" s="255" t="s">
        <v>10685</v>
      </c>
      <c r="O5541" s="253">
        <v>990937669</v>
      </c>
    </row>
    <row r="5542" spans="14:15" ht="22.5" customHeight="1">
      <c r="N5542" s="255" t="s">
        <v>10686</v>
      </c>
      <c r="O5542" s="253">
        <v>990953243</v>
      </c>
    </row>
    <row r="5543" spans="14:15" ht="22.5" customHeight="1">
      <c r="N5543" s="255" t="s">
        <v>10687</v>
      </c>
      <c r="O5543" s="253">
        <v>991054908</v>
      </c>
    </row>
    <row r="5544" spans="14:15" ht="22.5" customHeight="1">
      <c r="N5544" s="255" t="s">
        <v>10688</v>
      </c>
      <c r="O5544" s="253">
        <v>990953533</v>
      </c>
    </row>
    <row r="5545" spans="14:15" ht="22.5" customHeight="1">
      <c r="N5545" s="255" t="s">
        <v>10689</v>
      </c>
      <c r="O5545" s="253">
        <v>990407109</v>
      </c>
    </row>
    <row r="5546" spans="14:15" ht="22.5" customHeight="1">
      <c r="N5546" s="255" t="s">
        <v>10690</v>
      </c>
      <c r="O5546" s="253">
        <v>991259208</v>
      </c>
    </row>
    <row r="5547" spans="14:15" ht="22.5" customHeight="1">
      <c r="N5547" s="255" t="s">
        <v>1683</v>
      </c>
      <c r="O5547" s="253">
        <v>991016144</v>
      </c>
    </row>
    <row r="5548" spans="14:15" ht="22.5" customHeight="1">
      <c r="N5548" s="255" t="s">
        <v>10691</v>
      </c>
      <c r="O5548" s="253">
        <v>991173168</v>
      </c>
    </row>
    <row r="5549" spans="14:15" ht="22.5" customHeight="1">
      <c r="N5549" s="255" t="s">
        <v>10692</v>
      </c>
      <c r="O5549" s="253">
        <v>990927910</v>
      </c>
    </row>
    <row r="5550" spans="14:15" ht="22.5" customHeight="1">
      <c r="N5550" s="255" t="s">
        <v>10693</v>
      </c>
      <c r="O5550" s="253">
        <v>990889479</v>
      </c>
    </row>
    <row r="5551" spans="14:15" ht="22.5" customHeight="1">
      <c r="N5551" s="255" t="s">
        <v>10694</v>
      </c>
      <c r="O5551" s="253">
        <v>990541894</v>
      </c>
    </row>
    <row r="5552" spans="14:15" ht="22.5" customHeight="1">
      <c r="N5552" s="255" t="s">
        <v>10695</v>
      </c>
      <c r="O5552" s="253">
        <v>990124280</v>
      </c>
    </row>
    <row r="5553" spans="14:15" ht="22.5" customHeight="1">
      <c r="N5553" s="255" t="s">
        <v>10696</v>
      </c>
      <c r="O5553" s="253">
        <v>990582203</v>
      </c>
    </row>
    <row r="5554" spans="14:15" ht="22.5" customHeight="1">
      <c r="N5554" s="255" t="s">
        <v>10697</v>
      </c>
      <c r="O5554" s="253">
        <v>991257920</v>
      </c>
    </row>
    <row r="5555" spans="14:15" ht="22.5" customHeight="1">
      <c r="N5555" s="255" t="s">
        <v>10698</v>
      </c>
      <c r="O5555" s="253">
        <v>991323478</v>
      </c>
    </row>
    <row r="5556" spans="14:15" ht="22.5" customHeight="1">
      <c r="N5556" s="255" t="s">
        <v>10699</v>
      </c>
      <c r="O5556" s="253">
        <v>990358670</v>
      </c>
    </row>
    <row r="5557" spans="14:15" ht="22.5" customHeight="1">
      <c r="N5557" s="255" t="s">
        <v>10700</v>
      </c>
      <c r="O5557" s="253">
        <v>990352271</v>
      </c>
    </row>
    <row r="5558" spans="14:15" ht="22.5" customHeight="1">
      <c r="N5558" s="255" t="s">
        <v>10701</v>
      </c>
      <c r="O5558" s="253">
        <v>991559927</v>
      </c>
    </row>
    <row r="5559" spans="14:15" ht="22.5" customHeight="1">
      <c r="N5559" s="255" t="s">
        <v>10702</v>
      </c>
      <c r="O5559" s="253">
        <v>990705172</v>
      </c>
    </row>
    <row r="5560" spans="14:15" ht="22.5" customHeight="1">
      <c r="N5560" s="255" t="s">
        <v>10703</v>
      </c>
      <c r="O5560" s="253">
        <v>991534710</v>
      </c>
    </row>
    <row r="5561" spans="14:15" ht="22.5" customHeight="1">
      <c r="N5561" s="255" t="s">
        <v>10704</v>
      </c>
      <c r="O5561" s="253">
        <v>990061125</v>
      </c>
    </row>
    <row r="5562" spans="14:15" ht="22.5" customHeight="1">
      <c r="N5562" s="255" t="s">
        <v>10705</v>
      </c>
      <c r="O5562" s="253">
        <v>991402976</v>
      </c>
    </row>
    <row r="5563" spans="14:15" ht="22.5" customHeight="1">
      <c r="N5563" s="255" t="s">
        <v>10706</v>
      </c>
      <c r="O5563" s="253">
        <v>990446635</v>
      </c>
    </row>
    <row r="5564" spans="14:15" ht="22.5" customHeight="1">
      <c r="N5564" s="255" t="s">
        <v>10707</v>
      </c>
      <c r="O5564" s="253">
        <v>990679457</v>
      </c>
    </row>
    <row r="5565" spans="14:15" ht="22.5" customHeight="1">
      <c r="N5565" s="255" t="s">
        <v>10708</v>
      </c>
      <c r="O5565" s="253">
        <v>990823760</v>
      </c>
    </row>
    <row r="5566" spans="14:15" ht="22.5" customHeight="1">
      <c r="N5566" s="255" t="s">
        <v>10709</v>
      </c>
      <c r="O5566" s="253">
        <v>991565320</v>
      </c>
    </row>
    <row r="5567" spans="14:15" ht="22.5" customHeight="1">
      <c r="N5567" s="255" t="s">
        <v>10710</v>
      </c>
      <c r="O5567" s="253">
        <v>990849617</v>
      </c>
    </row>
    <row r="5568" spans="14:15" ht="22.5" customHeight="1">
      <c r="N5568" s="255" t="s">
        <v>10711</v>
      </c>
      <c r="O5568" s="253">
        <v>991288440</v>
      </c>
    </row>
    <row r="5569" spans="14:15" ht="22.5" customHeight="1">
      <c r="N5569" s="255" t="s">
        <v>10712</v>
      </c>
      <c r="O5569" s="253">
        <v>991480210</v>
      </c>
    </row>
    <row r="5570" spans="14:15" ht="22.5" customHeight="1">
      <c r="N5570" s="255" t="s">
        <v>10713</v>
      </c>
      <c r="O5570" s="253">
        <v>990393465</v>
      </c>
    </row>
    <row r="5571" spans="14:15" ht="22.5" customHeight="1">
      <c r="N5571" s="255" t="s">
        <v>10714</v>
      </c>
      <c r="O5571" s="253">
        <v>990837732</v>
      </c>
    </row>
    <row r="5572" spans="14:15" ht="22.5" customHeight="1">
      <c r="N5572" s="255" t="s">
        <v>10715</v>
      </c>
      <c r="O5572" s="253">
        <v>990812123</v>
      </c>
    </row>
    <row r="5573" spans="14:15" ht="22.5" customHeight="1">
      <c r="N5573" s="255" t="s">
        <v>10716</v>
      </c>
      <c r="O5573" s="253">
        <v>990390610</v>
      </c>
    </row>
    <row r="5574" spans="14:15" ht="22.5" customHeight="1">
      <c r="N5574" s="255" t="s">
        <v>10717</v>
      </c>
      <c r="O5574" s="253">
        <v>991502330</v>
      </c>
    </row>
    <row r="5575" spans="14:15" ht="22.5" customHeight="1">
      <c r="N5575" s="255" t="s">
        <v>10718</v>
      </c>
      <c r="O5575" s="253">
        <v>991241510</v>
      </c>
    </row>
    <row r="5576" spans="14:15" ht="22.5" customHeight="1">
      <c r="N5576" s="255" t="s">
        <v>10719</v>
      </c>
      <c r="O5576" s="253">
        <v>990769373</v>
      </c>
    </row>
    <row r="5577" spans="14:15" ht="22.5" customHeight="1">
      <c r="N5577" s="255" t="s">
        <v>10720</v>
      </c>
      <c r="O5577" s="253">
        <v>990380273</v>
      </c>
    </row>
    <row r="5578" spans="14:15" ht="22.5" customHeight="1">
      <c r="N5578" s="255" t="s">
        <v>10721</v>
      </c>
      <c r="O5578" s="253">
        <v>991375570</v>
      </c>
    </row>
    <row r="5579" spans="14:15" ht="22.5" customHeight="1">
      <c r="N5579" s="255" t="s">
        <v>10722</v>
      </c>
      <c r="O5579" s="253">
        <v>991186410</v>
      </c>
    </row>
    <row r="5580" spans="14:15" ht="22.5" customHeight="1">
      <c r="N5580" s="255" t="s">
        <v>10723</v>
      </c>
      <c r="O5580" s="253">
        <v>991384540</v>
      </c>
    </row>
    <row r="5581" spans="14:15" ht="22.5" customHeight="1">
      <c r="N5581" s="255" t="s">
        <v>10724</v>
      </c>
      <c r="O5581" s="253">
        <v>990585549</v>
      </c>
    </row>
    <row r="5582" spans="14:15" ht="22.5" customHeight="1">
      <c r="N5582" s="255" t="s">
        <v>10725</v>
      </c>
      <c r="O5582" s="253">
        <v>990789424</v>
      </c>
    </row>
    <row r="5583" spans="14:15" ht="22.5" customHeight="1">
      <c r="N5583" s="255" t="s">
        <v>10726</v>
      </c>
      <c r="O5583" s="253">
        <v>990820186</v>
      </c>
    </row>
    <row r="5584" spans="14:15" ht="22.5" customHeight="1">
      <c r="N5584" s="255" t="s">
        <v>10727</v>
      </c>
      <c r="O5584" s="253">
        <v>991132761</v>
      </c>
    </row>
    <row r="5585" spans="14:15" ht="22.5" customHeight="1">
      <c r="N5585" s="255" t="s">
        <v>10728</v>
      </c>
      <c r="O5585" s="253">
        <v>991020683</v>
      </c>
    </row>
    <row r="5586" spans="14:15" ht="22.5" customHeight="1">
      <c r="N5586" s="255" t="s">
        <v>10729</v>
      </c>
      <c r="O5586" s="253">
        <v>991153071</v>
      </c>
    </row>
    <row r="5587" spans="14:15" ht="22.5" customHeight="1">
      <c r="N5587" s="255" t="s">
        <v>10730</v>
      </c>
      <c r="O5587" s="253">
        <v>990995968</v>
      </c>
    </row>
    <row r="5588" spans="14:15" ht="22.5" customHeight="1">
      <c r="N5588" s="255" t="s">
        <v>10731</v>
      </c>
      <c r="O5588" s="253">
        <v>991477603</v>
      </c>
    </row>
    <row r="5589" spans="14:15" ht="22.5" customHeight="1">
      <c r="N5589" s="255" t="s">
        <v>10732</v>
      </c>
      <c r="O5589" s="253">
        <v>990864120</v>
      </c>
    </row>
    <row r="5590" spans="14:15" ht="22.5" customHeight="1">
      <c r="N5590" s="255" t="s">
        <v>10733</v>
      </c>
      <c r="O5590" s="253">
        <v>990661664</v>
      </c>
    </row>
    <row r="5591" spans="14:15" ht="22.5" customHeight="1">
      <c r="N5591" s="255" t="s">
        <v>10734</v>
      </c>
      <c r="O5591" s="253">
        <v>991306959</v>
      </c>
    </row>
    <row r="5592" spans="14:15" ht="22.5" customHeight="1">
      <c r="N5592" s="255" t="s">
        <v>10735</v>
      </c>
      <c r="O5592" s="253">
        <v>990958140</v>
      </c>
    </row>
    <row r="5593" spans="14:15" ht="22.5" customHeight="1">
      <c r="N5593" s="255" t="s">
        <v>10736</v>
      </c>
      <c r="O5593" s="253">
        <v>990944103</v>
      </c>
    </row>
    <row r="5594" spans="14:15" ht="22.5" customHeight="1">
      <c r="N5594" s="255" t="s">
        <v>10737</v>
      </c>
      <c r="O5594" s="253">
        <v>991110162</v>
      </c>
    </row>
    <row r="5595" spans="14:15" ht="22.5" customHeight="1">
      <c r="N5595" s="255" t="s">
        <v>10738</v>
      </c>
      <c r="O5595" s="253">
        <v>991422430</v>
      </c>
    </row>
    <row r="5596" spans="14:15" ht="22.5" customHeight="1">
      <c r="N5596" s="255" t="s">
        <v>10739</v>
      </c>
      <c r="O5596" s="253">
        <v>991540218</v>
      </c>
    </row>
    <row r="5597" spans="14:15" ht="22.5" customHeight="1">
      <c r="N5597" s="255" t="s">
        <v>10740</v>
      </c>
      <c r="O5597" s="253">
        <v>990873225</v>
      </c>
    </row>
    <row r="5598" spans="14:15" ht="22.5" customHeight="1">
      <c r="N5598" s="255" t="s">
        <v>10741</v>
      </c>
      <c r="O5598" s="253">
        <v>990676980</v>
      </c>
    </row>
    <row r="5599" spans="14:15" ht="22.5" customHeight="1">
      <c r="N5599" s="255" t="s">
        <v>10742</v>
      </c>
      <c r="O5599" s="253">
        <v>991193550</v>
      </c>
    </row>
    <row r="5600" spans="14:15" ht="22.5" customHeight="1">
      <c r="N5600" s="255" t="s">
        <v>4584</v>
      </c>
      <c r="O5600" s="253">
        <v>991145947</v>
      </c>
    </row>
    <row r="5601" spans="14:15" ht="22.5" customHeight="1">
      <c r="N5601" s="255" t="s">
        <v>10743</v>
      </c>
      <c r="O5601" s="253">
        <v>991309627</v>
      </c>
    </row>
    <row r="5602" spans="14:15" ht="22.5" customHeight="1">
      <c r="N5602" s="255" t="s">
        <v>10744</v>
      </c>
      <c r="O5602" s="253">
        <v>991155800</v>
      </c>
    </row>
    <row r="5603" spans="14:15" ht="22.5" customHeight="1">
      <c r="N5603" s="255" t="s">
        <v>10745</v>
      </c>
      <c r="O5603" s="253">
        <v>991293790</v>
      </c>
    </row>
    <row r="5604" spans="14:15" ht="22.5" customHeight="1">
      <c r="N5604" s="255" t="s">
        <v>10746</v>
      </c>
      <c r="O5604" s="253">
        <v>990648132</v>
      </c>
    </row>
    <row r="5605" spans="14:15" ht="22.5" customHeight="1">
      <c r="N5605" s="255" t="s">
        <v>10747</v>
      </c>
      <c r="O5605" s="253">
        <v>991306853</v>
      </c>
    </row>
    <row r="5606" spans="14:15" ht="22.5" customHeight="1">
      <c r="N5606" s="255" t="s">
        <v>10748</v>
      </c>
      <c r="O5606" s="253">
        <v>990488579</v>
      </c>
    </row>
    <row r="5607" spans="14:15" ht="22.5" customHeight="1">
      <c r="N5607" s="255" t="s">
        <v>10749</v>
      </c>
      <c r="O5607" s="253">
        <v>991348060</v>
      </c>
    </row>
    <row r="5608" spans="14:15" ht="22.5" customHeight="1">
      <c r="N5608" s="255" t="s">
        <v>10750</v>
      </c>
      <c r="O5608" s="253">
        <v>990918169</v>
      </c>
    </row>
    <row r="5609" spans="14:15" ht="22.5" customHeight="1">
      <c r="N5609" s="255" t="s">
        <v>10751</v>
      </c>
      <c r="O5609" s="253">
        <v>990562790</v>
      </c>
    </row>
    <row r="5610" spans="14:15" ht="22.5" customHeight="1">
      <c r="N5610" s="255" t="s">
        <v>10752</v>
      </c>
      <c r="O5610" s="253">
        <v>991418813</v>
      </c>
    </row>
    <row r="5611" spans="14:15" ht="22.5" customHeight="1">
      <c r="N5611" s="255" t="s">
        <v>10753</v>
      </c>
      <c r="O5611" s="253">
        <v>990926097</v>
      </c>
    </row>
    <row r="5612" spans="14:15" ht="22.5" customHeight="1">
      <c r="N5612" s="255" t="s">
        <v>10754</v>
      </c>
      <c r="O5612" s="253">
        <v>991047340</v>
      </c>
    </row>
    <row r="5613" spans="14:15" ht="22.5" customHeight="1">
      <c r="N5613" s="255" t="s">
        <v>10755</v>
      </c>
      <c r="O5613" s="253">
        <v>990712663</v>
      </c>
    </row>
    <row r="5614" spans="14:15" ht="22.5" customHeight="1">
      <c r="N5614" s="255" t="s">
        <v>10756</v>
      </c>
      <c r="O5614" s="253">
        <v>990733910</v>
      </c>
    </row>
    <row r="5615" spans="14:15" ht="22.5" customHeight="1">
      <c r="N5615" s="255" t="s">
        <v>10757</v>
      </c>
      <c r="O5615" s="253">
        <v>991015239</v>
      </c>
    </row>
    <row r="5616" spans="14:15" ht="22.5" customHeight="1">
      <c r="N5616" s="255" t="s">
        <v>10758</v>
      </c>
      <c r="O5616" s="253">
        <v>991010207</v>
      </c>
    </row>
    <row r="5617" spans="14:15" ht="22.5" customHeight="1">
      <c r="N5617" s="255" t="s">
        <v>10759</v>
      </c>
      <c r="O5617" s="253">
        <v>990728919</v>
      </c>
    </row>
    <row r="5618" spans="14:15" ht="22.5" customHeight="1">
      <c r="N5618" s="255" t="s">
        <v>10760</v>
      </c>
      <c r="O5618" s="253">
        <v>991567393</v>
      </c>
    </row>
    <row r="5619" spans="14:15" ht="22.5" customHeight="1">
      <c r="N5619" s="255" t="s">
        <v>10761</v>
      </c>
      <c r="O5619" s="253">
        <v>991561210</v>
      </c>
    </row>
    <row r="5620" spans="14:15" ht="22.5" customHeight="1">
      <c r="N5620" s="255" t="s">
        <v>10762</v>
      </c>
      <c r="O5620" s="253">
        <v>991221223</v>
      </c>
    </row>
    <row r="5621" spans="14:15" ht="22.5" customHeight="1">
      <c r="N5621" s="255" t="s">
        <v>10763</v>
      </c>
      <c r="O5621" s="253">
        <v>990892889</v>
      </c>
    </row>
    <row r="5622" spans="14:15" ht="22.5" customHeight="1">
      <c r="N5622" s="255" t="s">
        <v>10764</v>
      </c>
      <c r="O5622" s="253">
        <v>991517320</v>
      </c>
    </row>
    <row r="5623" spans="14:15" ht="22.5" customHeight="1">
      <c r="N5623" s="255" t="s">
        <v>10765</v>
      </c>
      <c r="O5623" s="253">
        <v>991314189</v>
      </c>
    </row>
    <row r="5624" spans="14:15" ht="22.5" customHeight="1">
      <c r="N5624" s="255" t="s">
        <v>10766</v>
      </c>
      <c r="O5624" s="253">
        <v>990744290</v>
      </c>
    </row>
    <row r="5625" spans="14:15" ht="22.5" customHeight="1">
      <c r="N5625" s="255" t="s">
        <v>10767</v>
      </c>
      <c r="O5625" s="253">
        <v>991205856</v>
      </c>
    </row>
    <row r="5626" spans="14:15" ht="22.5" customHeight="1">
      <c r="N5626" s="255" t="s">
        <v>10768</v>
      </c>
      <c r="O5626" s="253">
        <v>991334134</v>
      </c>
    </row>
    <row r="5627" spans="14:15" ht="22.5" customHeight="1">
      <c r="N5627" s="255" t="s">
        <v>10769</v>
      </c>
      <c r="O5627" s="253">
        <v>991273770</v>
      </c>
    </row>
    <row r="5628" spans="14:15" ht="22.5" customHeight="1">
      <c r="N5628" s="255" t="s">
        <v>10770</v>
      </c>
      <c r="O5628" s="253">
        <v>990970684</v>
      </c>
    </row>
    <row r="5629" spans="14:15" ht="22.5" customHeight="1">
      <c r="N5629" s="255" t="s">
        <v>10771</v>
      </c>
      <c r="O5629" s="253">
        <v>991482099</v>
      </c>
    </row>
    <row r="5630" spans="14:15" ht="22.5" customHeight="1">
      <c r="N5630" s="255" t="s">
        <v>10772</v>
      </c>
      <c r="O5630" s="253">
        <v>991090459</v>
      </c>
    </row>
    <row r="5631" spans="14:15" ht="22.5" customHeight="1">
      <c r="N5631" s="255" t="s">
        <v>10773</v>
      </c>
      <c r="O5631" s="253">
        <v>991279808</v>
      </c>
    </row>
    <row r="5632" spans="14:15" ht="22.5" customHeight="1">
      <c r="N5632" s="255" t="s">
        <v>10774</v>
      </c>
      <c r="O5632" s="253">
        <v>990618266</v>
      </c>
    </row>
    <row r="5633" spans="14:15" ht="22.5" customHeight="1">
      <c r="N5633" s="255" t="s">
        <v>10775</v>
      </c>
      <c r="O5633" s="253">
        <v>991135080</v>
      </c>
    </row>
    <row r="5634" spans="14:15" ht="22.5" customHeight="1">
      <c r="N5634" s="255" t="s">
        <v>10776</v>
      </c>
      <c r="O5634" s="253">
        <v>991252940</v>
      </c>
    </row>
    <row r="5635" spans="14:15" ht="22.5" customHeight="1">
      <c r="N5635" s="255" t="s">
        <v>10777</v>
      </c>
      <c r="O5635" s="253">
        <v>990946220</v>
      </c>
    </row>
    <row r="5636" spans="14:15" ht="22.5" customHeight="1">
      <c r="N5636" s="255" t="s">
        <v>10778</v>
      </c>
      <c r="O5636" s="253">
        <v>991475426</v>
      </c>
    </row>
    <row r="5637" spans="14:15" ht="22.5" customHeight="1">
      <c r="N5637" s="255" t="s">
        <v>10779</v>
      </c>
      <c r="O5637" s="253">
        <v>990550775</v>
      </c>
    </row>
    <row r="5638" spans="14:15" ht="22.5" customHeight="1">
      <c r="N5638" s="255" t="s">
        <v>10780</v>
      </c>
      <c r="O5638" s="253">
        <v>990620961</v>
      </c>
    </row>
    <row r="5639" spans="14:15" ht="22.5" customHeight="1">
      <c r="N5639" s="255" t="s">
        <v>10781</v>
      </c>
      <c r="O5639" s="253">
        <v>991446407</v>
      </c>
    </row>
    <row r="5640" spans="14:15" ht="22.5" customHeight="1">
      <c r="N5640" s="255" t="s">
        <v>10782</v>
      </c>
      <c r="O5640" s="253">
        <v>990790048</v>
      </c>
    </row>
    <row r="5641" spans="14:15" ht="22.5" customHeight="1">
      <c r="N5641" s="255" t="s">
        <v>10783</v>
      </c>
      <c r="O5641" s="253">
        <v>991082566</v>
      </c>
    </row>
    <row r="5642" spans="14:15" ht="22.5" customHeight="1">
      <c r="N5642" s="255" t="s">
        <v>10784</v>
      </c>
      <c r="O5642" s="253">
        <v>990237699</v>
      </c>
    </row>
    <row r="5643" spans="14:15" ht="22.5" customHeight="1">
      <c r="N5643" s="255" t="s">
        <v>10785</v>
      </c>
      <c r="O5643" s="253">
        <v>990940855</v>
      </c>
    </row>
    <row r="5644" spans="14:15" ht="22.5" customHeight="1">
      <c r="N5644" s="255" t="s">
        <v>10786</v>
      </c>
      <c r="O5644" s="253">
        <v>990831557</v>
      </c>
    </row>
    <row r="5645" spans="14:15" ht="22.5" customHeight="1">
      <c r="N5645" s="255" t="s">
        <v>10787</v>
      </c>
      <c r="O5645" s="253">
        <v>991460531</v>
      </c>
    </row>
    <row r="5646" spans="14:15" ht="22.5" customHeight="1">
      <c r="N5646" s="255" t="s">
        <v>10788</v>
      </c>
      <c r="O5646" s="253">
        <v>990605795</v>
      </c>
    </row>
    <row r="5647" spans="14:15" ht="22.5" customHeight="1">
      <c r="N5647" s="255" t="s">
        <v>10789</v>
      </c>
      <c r="O5647" s="253">
        <v>990646759</v>
      </c>
    </row>
    <row r="5648" spans="14:15" ht="22.5" customHeight="1">
      <c r="N5648" s="255" t="s">
        <v>10790</v>
      </c>
      <c r="O5648" s="253">
        <v>990747839</v>
      </c>
    </row>
    <row r="5649" spans="14:15" ht="22.5" customHeight="1">
      <c r="N5649" s="255" t="s">
        <v>10791</v>
      </c>
      <c r="O5649" s="253">
        <v>991477075</v>
      </c>
    </row>
    <row r="5650" spans="14:15" ht="22.5" customHeight="1">
      <c r="N5650" s="255" t="s">
        <v>10792</v>
      </c>
      <c r="O5650" s="253">
        <v>991457486</v>
      </c>
    </row>
    <row r="5651" spans="14:15" ht="22.5" customHeight="1">
      <c r="N5651" s="255" t="s">
        <v>10793</v>
      </c>
      <c r="O5651" s="253">
        <v>991275041</v>
      </c>
    </row>
    <row r="5652" spans="14:15" ht="22.5" customHeight="1">
      <c r="N5652" s="255" t="s">
        <v>10794</v>
      </c>
      <c r="O5652" s="253">
        <v>991125206</v>
      </c>
    </row>
    <row r="5653" spans="14:15" ht="22.5" customHeight="1">
      <c r="N5653" s="255" t="s">
        <v>10795</v>
      </c>
      <c r="O5653" s="253">
        <v>990718424</v>
      </c>
    </row>
    <row r="5654" spans="14:15" ht="22.5" customHeight="1">
      <c r="N5654" s="255" t="s">
        <v>10796</v>
      </c>
      <c r="O5654" s="253">
        <v>991232126</v>
      </c>
    </row>
    <row r="5655" spans="14:15" ht="22.5" customHeight="1">
      <c r="N5655" s="255" t="s">
        <v>10797</v>
      </c>
      <c r="O5655" s="253">
        <v>990988342</v>
      </c>
    </row>
    <row r="5656" spans="14:15" ht="22.5" customHeight="1">
      <c r="N5656" s="255" t="s">
        <v>10798</v>
      </c>
      <c r="O5656" s="253">
        <v>991441700</v>
      </c>
    </row>
    <row r="5657" spans="14:15" ht="22.5" customHeight="1">
      <c r="N5657" s="255" t="s">
        <v>10799</v>
      </c>
      <c r="O5657" s="253">
        <v>990828176</v>
      </c>
    </row>
    <row r="5658" spans="14:15" ht="22.5" customHeight="1">
      <c r="N5658" s="255" t="s">
        <v>10800</v>
      </c>
      <c r="O5658" s="253">
        <v>990702133</v>
      </c>
    </row>
    <row r="5659" spans="14:15" ht="22.5" customHeight="1">
      <c r="N5659" s="255" t="s">
        <v>10801</v>
      </c>
      <c r="O5659" s="253">
        <v>990824511</v>
      </c>
    </row>
    <row r="5660" spans="14:15" ht="22.5" customHeight="1">
      <c r="N5660" s="255" t="s">
        <v>10802</v>
      </c>
      <c r="O5660" s="253">
        <v>991307539</v>
      </c>
    </row>
    <row r="5661" spans="14:15" ht="22.5" customHeight="1">
      <c r="N5661" s="255" t="s">
        <v>10803</v>
      </c>
      <c r="O5661" s="253">
        <v>991147857</v>
      </c>
    </row>
    <row r="5662" spans="14:15" ht="22.5" customHeight="1">
      <c r="N5662" s="255" t="s">
        <v>10804</v>
      </c>
      <c r="O5662" s="253">
        <v>990970780</v>
      </c>
    </row>
    <row r="5663" spans="14:15" ht="22.5" customHeight="1">
      <c r="N5663" s="255" t="s">
        <v>10805</v>
      </c>
      <c r="O5663" s="253">
        <v>990559026</v>
      </c>
    </row>
    <row r="5664" spans="14:15" ht="22.5" customHeight="1">
      <c r="N5664" s="255" t="s">
        <v>10806</v>
      </c>
      <c r="O5664" s="253">
        <v>990816010</v>
      </c>
    </row>
    <row r="5665" spans="14:15" ht="22.5" customHeight="1">
      <c r="N5665" s="255" t="s">
        <v>10807</v>
      </c>
      <c r="O5665" s="253">
        <v>991294185</v>
      </c>
    </row>
    <row r="5666" spans="14:15" ht="22.5" customHeight="1">
      <c r="N5666" s="255" t="s">
        <v>10808</v>
      </c>
      <c r="O5666" s="253">
        <v>991370199</v>
      </c>
    </row>
    <row r="5667" spans="14:15" ht="22.5" customHeight="1">
      <c r="N5667" s="255" t="s">
        <v>10809</v>
      </c>
      <c r="O5667" s="253">
        <v>991224782</v>
      </c>
    </row>
    <row r="5668" spans="14:15" ht="22.5" customHeight="1">
      <c r="N5668" s="255" t="s">
        <v>10810</v>
      </c>
      <c r="O5668" s="253">
        <v>990961840</v>
      </c>
    </row>
    <row r="5669" spans="14:15" ht="22.5" customHeight="1">
      <c r="N5669" s="255" t="s">
        <v>10811</v>
      </c>
      <c r="O5669" s="253">
        <v>990957471</v>
      </c>
    </row>
    <row r="5670" spans="14:15" ht="22.5" customHeight="1">
      <c r="N5670" s="255" t="s">
        <v>10812</v>
      </c>
      <c r="O5670" s="253">
        <v>991232853</v>
      </c>
    </row>
    <row r="5671" spans="14:15" ht="22.5" customHeight="1">
      <c r="N5671" s="255" t="s">
        <v>10813</v>
      </c>
      <c r="O5671" s="253">
        <v>990988112</v>
      </c>
    </row>
    <row r="5672" spans="14:15" ht="22.5" customHeight="1">
      <c r="N5672" s="255" t="s">
        <v>10814</v>
      </c>
      <c r="O5672" s="253">
        <v>990524016</v>
      </c>
    </row>
    <row r="5673" spans="14:15" ht="22.5" customHeight="1">
      <c r="N5673" s="255" t="s">
        <v>10815</v>
      </c>
      <c r="O5673" s="253">
        <v>990928676</v>
      </c>
    </row>
    <row r="5674" spans="14:15" ht="22.5" customHeight="1">
      <c r="N5674" s="255" t="s">
        <v>10816</v>
      </c>
      <c r="O5674" s="253">
        <v>991102168</v>
      </c>
    </row>
    <row r="5675" spans="14:15" ht="22.5" customHeight="1">
      <c r="N5675" s="255" t="s">
        <v>10817</v>
      </c>
      <c r="O5675" s="253">
        <v>991256486</v>
      </c>
    </row>
    <row r="5676" spans="14:15" ht="22.5" customHeight="1">
      <c r="N5676" s="255" t="s">
        <v>10818</v>
      </c>
      <c r="O5676" s="253">
        <v>991114504</v>
      </c>
    </row>
    <row r="5677" spans="14:15" ht="22.5" customHeight="1">
      <c r="N5677" s="255" t="s">
        <v>10819</v>
      </c>
      <c r="O5677" s="253">
        <v>991021398</v>
      </c>
    </row>
    <row r="5678" spans="14:15" ht="22.5" customHeight="1">
      <c r="N5678" s="255" t="s">
        <v>10820</v>
      </c>
      <c r="O5678" s="253">
        <v>991071551</v>
      </c>
    </row>
    <row r="5679" spans="14:15" ht="22.5" customHeight="1">
      <c r="N5679" s="255" t="s">
        <v>10821</v>
      </c>
      <c r="O5679" s="253">
        <v>991475277</v>
      </c>
    </row>
    <row r="5680" spans="14:15" ht="22.5" customHeight="1">
      <c r="N5680" s="255" t="s">
        <v>10822</v>
      </c>
      <c r="O5680" s="253">
        <v>990943262</v>
      </c>
    </row>
    <row r="5681" spans="14:15" ht="22.5" customHeight="1">
      <c r="N5681" s="255" t="s">
        <v>10823</v>
      </c>
      <c r="O5681" s="253">
        <v>991265166</v>
      </c>
    </row>
    <row r="5682" spans="14:15" ht="22.5" customHeight="1">
      <c r="N5682" s="255" t="s">
        <v>10824</v>
      </c>
      <c r="O5682" s="253">
        <v>991485040</v>
      </c>
    </row>
    <row r="5683" spans="14:15" ht="22.5" customHeight="1">
      <c r="N5683" s="255" t="s">
        <v>10825</v>
      </c>
      <c r="O5683" s="253">
        <v>990735612</v>
      </c>
    </row>
    <row r="5684" spans="14:15" ht="22.5" customHeight="1">
      <c r="N5684" s="255" t="s">
        <v>10826</v>
      </c>
      <c r="O5684" s="253">
        <v>991184054</v>
      </c>
    </row>
    <row r="5685" spans="14:15" ht="22.5" customHeight="1">
      <c r="N5685" s="255" t="s">
        <v>10827</v>
      </c>
      <c r="O5685" s="253">
        <v>990794388</v>
      </c>
    </row>
    <row r="5686" spans="14:15" ht="22.5" customHeight="1">
      <c r="N5686" s="255" t="s">
        <v>10828</v>
      </c>
      <c r="O5686" s="253">
        <v>991264238</v>
      </c>
    </row>
    <row r="5687" spans="14:15" ht="22.5" customHeight="1">
      <c r="N5687" s="255" t="s">
        <v>10829</v>
      </c>
      <c r="O5687" s="253">
        <v>991150517</v>
      </c>
    </row>
    <row r="5688" spans="14:15" ht="22.5" customHeight="1">
      <c r="N5688" s="255" t="s">
        <v>10830</v>
      </c>
      <c r="O5688" s="253">
        <v>990915900</v>
      </c>
    </row>
    <row r="5689" spans="14:15" ht="22.5" customHeight="1">
      <c r="N5689" s="255" t="s">
        <v>10831</v>
      </c>
      <c r="O5689" s="253">
        <v>990702475</v>
      </c>
    </row>
    <row r="5690" spans="14:15" ht="22.5" customHeight="1">
      <c r="N5690" s="255" t="s">
        <v>10832</v>
      </c>
      <c r="O5690" s="253">
        <v>990894026</v>
      </c>
    </row>
    <row r="5691" spans="14:15" ht="22.5" customHeight="1">
      <c r="N5691" s="255" t="s">
        <v>10833</v>
      </c>
      <c r="O5691" s="253">
        <v>991320882</v>
      </c>
    </row>
    <row r="5692" spans="14:15" ht="22.5" customHeight="1">
      <c r="N5692" s="255" t="s">
        <v>10834</v>
      </c>
      <c r="O5692" s="253">
        <v>990818255</v>
      </c>
    </row>
    <row r="5693" spans="14:15" ht="22.5" customHeight="1">
      <c r="N5693" s="255" t="s">
        <v>10835</v>
      </c>
      <c r="O5693" s="253">
        <v>991555510</v>
      </c>
    </row>
    <row r="5694" spans="14:15" ht="22.5" customHeight="1">
      <c r="N5694" s="255" t="s">
        <v>10836</v>
      </c>
      <c r="O5694" s="253">
        <v>990740872</v>
      </c>
    </row>
    <row r="5695" spans="14:15" ht="22.5" customHeight="1">
      <c r="N5695" s="255" t="s">
        <v>10837</v>
      </c>
      <c r="O5695" s="253">
        <v>991198406</v>
      </c>
    </row>
    <row r="5696" spans="14:15" ht="22.5" customHeight="1">
      <c r="N5696" s="256" t="s">
        <v>10838</v>
      </c>
      <c r="O5696" s="253">
        <v>991497860</v>
      </c>
    </row>
    <row r="5697" spans="14:15" ht="22.5" customHeight="1">
      <c r="N5697" s="256" t="s">
        <v>10838</v>
      </c>
      <c r="O5697" s="253">
        <v>990585503</v>
      </c>
    </row>
    <row r="5698" spans="14:15" ht="22.5" customHeight="1">
      <c r="N5698" s="256" t="s">
        <v>10838</v>
      </c>
      <c r="O5698" s="253">
        <v>990827640</v>
      </c>
    </row>
    <row r="5699" spans="14:15" ht="22.5" customHeight="1">
      <c r="N5699" s="255" t="s">
        <v>10839</v>
      </c>
      <c r="O5699" s="253">
        <v>991219143</v>
      </c>
    </row>
    <row r="5700" spans="14:15" ht="22.5" customHeight="1">
      <c r="N5700" s="255" t="s">
        <v>10840</v>
      </c>
      <c r="O5700" s="253">
        <v>990901536</v>
      </c>
    </row>
    <row r="5701" spans="14:15" ht="22.5" customHeight="1">
      <c r="N5701" s="255" t="s">
        <v>10841</v>
      </c>
      <c r="O5701" s="253">
        <v>991295138</v>
      </c>
    </row>
    <row r="5702" spans="14:15" ht="22.5" customHeight="1">
      <c r="N5702" s="255" t="s">
        <v>10842</v>
      </c>
      <c r="O5702" s="253">
        <v>991511984</v>
      </c>
    </row>
    <row r="5703" spans="14:15" ht="22.5" customHeight="1">
      <c r="N5703" s="255" t="s">
        <v>10843</v>
      </c>
      <c r="O5703" s="253">
        <v>990933861</v>
      </c>
    </row>
    <row r="5704" spans="14:15" ht="22.5" customHeight="1">
      <c r="N5704" s="255" t="s">
        <v>10844</v>
      </c>
      <c r="O5704" s="253">
        <v>991404076</v>
      </c>
    </row>
    <row r="5705" spans="14:15" ht="22.5" customHeight="1">
      <c r="N5705" s="256" t="s">
        <v>10845</v>
      </c>
      <c r="O5705" s="253">
        <v>990937416</v>
      </c>
    </row>
    <row r="5706" spans="14:15" ht="22.5" customHeight="1">
      <c r="N5706" s="256" t="s">
        <v>10845</v>
      </c>
      <c r="O5706" s="253">
        <v>991511197</v>
      </c>
    </row>
    <row r="5707" spans="14:15" ht="22.5" customHeight="1">
      <c r="N5707" s="255" t="s">
        <v>10846</v>
      </c>
      <c r="O5707" s="253">
        <v>991228165</v>
      </c>
    </row>
    <row r="5708" spans="14:15" ht="22.5" customHeight="1">
      <c r="N5708" s="255" t="s">
        <v>10847</v>
      </c>
      <c r="O5708" s="253">
        <v>990838826</v>
      </c>
    </row>
    <row r="5709" spans="14:15" ht="22.5" customHeight="1">
      <c r="N5709" s="255" t="s">
        <v>10848</v>
      </c>
      <c r="O5709" s="253">
        <v>990680940</v>
      </c>
    </row>
    <row r="5710" spans="14:15" ht="22.5" customHeight="1">
      <c r="N5710" s="255" t="s">
        <v>10849</v>
      </c>
      <c r="O5710" s="253">
        <v>990574103</v>
      </c>
    </row>
    <row r="5711" spans="14:15" ht="22.5" customHeight="1">
      <c r="N5711" s="255" t="s">
        <v>10850</v>
      </c>
      <c r="O5711" s="253">
        <v>991255529</v>
      </c>
    </row>
    <row r="5712" spans="14:15" ht="22.5" customHeight="1">
      <c r="N5712" s="255" t="s">
        <v>10851</v>
      </c>
      <c r="O5712" s="253">
        <v>991005809</v>
      </c>
    </row>
    <row r="5713" spans="14:15" ht="22.5" customHeight="1">
      <c r="N5713" s="255" t="s">
        <v>10852</v>
      </c>
      <c r="O5713" s="253">
        <v>990934843</v>
      </c>
    </row>
    <row r="5714" spans="14:15" ht="22.5" customHeight="1">
      <c r="N5714" s="255" t="s">
        <v>10853</v>
      </c>
      <c r="O5714" s="253">
        <v>991112586</v>
      </c>
    </row>
    <row r="5715" spans="14:15" ht="22.5" customHeight="1">
      <c r="N5715" s="255" t="s">
        <v>10854</v>
      </c>
      <c r="O5715" s="253">
        <v>991547054</v>
      </c>
    </row>
    <row r="5716" spans="14:15" ht="22.5" customHeight="1">
      <c r="N5716" s="255" t="s">
        <v>10855</v>
      </c>
      <c r="O5716" s="253">
        <v>990928950</v>
      </c>
    </row>
    <row r="5717" spans="14:15" ht="22.5" customHeight="1">
      <c r="N5717" s="255" t="s">
        <v>10856</v>
      </c>
      <c r="O5717" s="253">
        <v>991311239</v>
      </c>
    </row>
    <row r="5718" spans="14:15" ht="22.5" customHeight="1">
      <c r="N5718" s="255" t="s">
        <v>10857</v>
      </c>
      <c r="O5718" s="253">
        <v>991236621</v>
      </c>
    </row>
    <row r="5719" spans="14:15" ht="22.5" customHeight="1">
      <c r="N5719" s="255" t="s">
        <v>10858</v>
      </c>
      <c r="O5719" s="253">
        <v>991385516</v>
      </c>
    </row>
    <row r="5720" spans="14:15" ht="22.5" customHeight="1">
      <c r="N5720" s="255" t="s">
        <v>10859</v>
      </c>
      <c r="O5720" s="253">
        <v>991310872</v>
      </c>
    </row>
    <row r="5721" spans="14:15" ht="22.5" customHeight="1">
      <c r="N5721" s="255" t="s">
        <v>10860</v>
      </c>
      <c r="O5721" s="253">
        <v>990634526</v>
      </c>
    </row>
    <row r="5722" spans="14:15" ht="22.5" customHeight="1">
      <c r="N5722" s="255" t="s">
        <v>10861</v>
      </c>
      <c r="O5722" s="253">
        <v>990982397</v>
      </c>
    </row>
    <row r="5723" spans="14:15" ht="22.5" customHeight="1">
      <c r="N5723" s="255" t="s">
        <v>10862</v>
      </c>
      <c r="O5723" s="253">
        <v>991112385</v>
      </c>
    </row>
    <row r="5724" spans="14:15" ht="22.5" customHeight="1">
      <c r="N5724" s="255" t="s">
        <v>10863</v>
      </c>
      <c r="O5724" s="253">
        <v>990425975</v>
      </c>
    </row>
    <row r="5725" spans="14:15" ht="22.5" customHeight="1">
      <c r="N5725" s="255" t="s">
        <v>10864</v>
      </c>
      <c r="O5725" s="253">
        <v>991047860</v>
      </c>
    </row>
    <row r="5726" spans="14:15" ht="22.5" customHeight="1">
      <c r="N5726" s="255" t="s">
        <v>10865</v>
      </c>
      <c r="O5726" s="253">
        <v>991514126</v>
      </c>
    </row>
    <row r="5727" spans="14:15" ht="22.5" customHeight="1">
      <c r="N5727" s="255" t="s">
        <v>10866</v>
      </c>
      <c r="O5727" s="253">
        <v>991134984</v>
      </c>
    </row>
    <row r="5728" spans="14:15" ht="22.5" customHeight="1">
      <c r="N5728" s="255" t="s">
        <v>10867</v>
      </c>
      <c r="O5728" s="253">
        <v>991082916</v>
      </c>
    </row>
    <row r="5729" spans="14:15" ht="22.5" customHeight="1">
      <c r="N5729" s="255" t="s">
        <v>10868</v>
      </c>
      <c r="O5729" s="253">
        <v>991152730</v>
      </c>
    </row>
    <row r="5730" spans="14:15" ht="22.5" customHeight="1">
      <c r="N5730" s="255" t="s">
        <v>10869</v>
      </c>
      <c r="O5730" s="253">
        <v>990534990</v>
      </c>
    </row>
    <row r="5731" spans="14:15" ht="22.5" customHeight="1">
      <c r="N5731" s="255" t="s">
        <v>10870</v>
      </c>
      <c r="O5731" s="253">
        <v>991059165</v>
      </c>
    </row>
    <row r="5732" spans="14:15" ht="22.5" customHeight="1">
      <c r="N5732" s="255" t="s">
        <v>10871</v>
      </c>
      <c r="O5732" s="253">
        <v>990758702</v>
      </c>
    </row>
    <row r="5733" spans="14:15" ht="22.5" customHeight="1">
      <c r="N5733" s="255" t="s">
        <v>10872</v>
      </c>
      <c r="O5733" s="253">
        <v>991142771</v>
      </c>
    </row>
    <row r="5734" spans="14:15" ht="22.5" customHeight="1">
      <c r="N5734" s="255" t="s">
        <v>10873</v>
      </c>
      <c r="O5734" s="253">
        <v>991418397</v>
      </c>
    </row>
    <row r="5735" spans="14:15" ht="22.5" customHeight="1">
      <c r="N5735" s="255" t="s">
        <v>10874</v>
      </c>
      <c r="O5735" s="253">
        <v>991299811</v>
      </c>
    </row>
    <row r="5736" spans="14:15" ht="22.5" customHeight="1">
      <c r="N5736" s="255" t="s">
        <v>10875</v>
      </c>
      <c r="O5736" s="253">
        <v>991411030</v>
      </c>
    </row>
    <row r="5737" spans="14:15" ht="22.5" customHeight="1">
      <c r="N5737" s="255" t="s">
        <v>10876</v>
      </c>
      <c r="O5737" s="253">
        <v>991315421</v>
      </c>
    </row>
    <row r="5738" spans="14:15" ht="22.5" customHeight="1">
      <c r="N5738" s="255" t="s">
        <v>10877</v>
      </c>
      <c r="O5738" s="253">
        <v>991527850</v>
      </c>
    </row>
    <row r="5739" spans="14:15" ht="22.5" customHeight="1">
      <c r="N5739" s="255" t="s">
        <v>10878</v>
      </c>
      <c r="O5739" s="253">
        <v>991263150</v>
      </c>
    </row>
    <row r="5740" spans="14:15" ht="22.5" customHeight="1">
      <c r="N5740" s="255" t="s">
        <v>10879</v>
      </c>
      <c r="O5740" s="253">
        <v>990981512</v>
      </c>
    </row>
    <row r="5741" spans="14:15" ht="22.5" customHeight="1">
      <c r="N5741" s="255" t="s">
        <v>10880</v>
      </c>
      <c r="O5741" s="253">
        <v>991146711</v>
      </c>
    </row>
    <row r="5742" spans="14:15" ht="22.5" customHeight="1">
      <c r="N5742" s="255" t="s">
        <v>10881</v>
      </c>
      <c r="O5742" s="253">
        <v>991098165</v>
      </c>
    </row>
    <row r="5743" spans="14:15" ht="22.5" customHeight="1">
      <c r="N5743" s="255" t="s">
        <v>10882</v>
      </c>
      <c r="O5743" s="253">
        <v>990779242</v>
      </c>
    </row>
    <row r="5744" spans="14:15" ht="22.5" customHeight="1">
      <c r="N5744" s="255" t="s">
        <v>10883</v>
      </c>
      <c r="O5744" s="253">
        <v>990549097</v>
      </c>
    </row>
    <row r="5745" spans="14:15" ht="22.5" customHeight="1">
      <c r="N5745" s="255" t="s">
        <v>10884</v>
      </c>
      <c r="O5745" s="253">
        <v>991515522</v>
      </c>
    </row>
    <row r="5746" spans="14:15" ht="22.5" customHeight="1">
      <c r="N5746" s="255" t="s">
        <v>10885</v>
      </c>
      <c r="O5746" s="253">
        <v>990692305</v>
      </c>
    </row>
    <row r="5747" spans="14:15" ht="22.5" customHeight="1">
      <c r="N5747" s="255" t="s">
        <v>10886</v>
      </c>
      <c r="O5747" s="253">
        <v>990786420</v>
      </c>
    </row>
    <row r="5748" spans="14:15" ht="22.5" customHeight="1">
      <c r="N5748" s="255" t="s">
        <v>10887</v>
      </c>
      <c r="O5748" s="253">
        <v>990836218</v>
      </c>
    </row>
    <row r="5749" spans="14:15" ht="22.5" customHeight="1">
      <c r="N5749" s="255" t="s">
        <v>10888</v>
      </c>
      <c r="O5749" s="253">
        <v>991049126</v>
      </c>
    </row>
    <row r="5750" spans="14:15" ht="22.5" customHeight="1">
      <c r="N5750" s="255" t="s">
        <v>10889</v>
      </c>
      <c r="O5750" s="253">
        <v>990781291</v>
      </c>
    </row>
    <row r="5751" spans="14:15" ht="22.5" customHeight="1">
      <c r="N5751" s="255" t="s">
        <v>10890</v>
      </c>
      <c r="O5751" s="253">
        <v>991065071</v>
      </c>
    </row>
    <row r="5752" spans="14:15" ht="22.5" customHeight="1">
      <c r="N5752" s="255" t="s">
        <v>10891</v>
      </c>
      <c r="O5752" s="253">
        <v>991386177</v>
      </c>
    </row>
    <row r="5753" spans="14:15" ht="22.5" customHeight="1">
      <c r="N5753" s="255" t="s">
        <v>10892</v>
      </c>
      <c r="O5753" s="253">
        <v>991560824</v>
      </c>
    </row>
    <row r="5754" spans="14:15" ht="22.5" customHeight="1">
      <c r="N5754" s="255" t="s">
        <v>10893</v>
      </c>
      <c r="O5754" s="253">
        <v>991044130</v>
      </c>
    </row>
    <row r="5755" spans="14:15" ht="22.5" customHeight="1">
      <c r="N5755" s="255" t="s">
        <v>10894</v>
      </c>
      <c r="O5755" s="253">
        <v>990700016</v>
      </c>
    </row>
    <row r="5756" spans="14:15" ht="22.5" customHeight="1">
      <c r="N5756" s="255" t="s">
        <v>10895</v>
      </c>
      <c r="O5756" s="253">
        <v>990990907</v>
      </c>
    </row>
    <row r="5757" spans="14:15" ht="22.5" customHeight="1">
      <c r="N5757" s="255" t="s">
        <v>10896</v>
      </c>
      <c r="O5757" s="253">
        <v>990667023</v>
      </c>
    </row>
    <row r="5758" spans="14:15" ht="22.5" customHeight="1">
      <c r="N5758" s="255" t="s">
        <v>10897</v>
      </c>
      <c r="O5758" s="253">
        <v>991205460</v>
      </c>
    </row>
    <row r="5759" spans="14:15" ht="22.5" customHeight="1">
      <c r="N5759" s="255" t="s">
        <v>10898</v>
      </c>
      <c r="O5759" s="253">
        <v>991347898</v>
      </c>
    </row>
    <row r="5760" spans="14:15" ht="22.5" customHeight="1">
      <c r="N5760" s="255" t="s">
        <v>10899</v>
      </c>
      <c r="O5760" s="253">
        <v>990825189</v>
      </c>
    </row>
    <row r="5761" spans="14:15" ht="22.5" customHeight="1">
      <c r="N5761" s="256" t="s">
        <v>10900</v>
      </c>
      <c r="O5761" s="253">
        <v>991439057</v>
      </c>
    </row>
    <row r="5762" spans="14:15" ht="22.5" customHeight="1">
      <c r="N5762" s="256" t="s">
        <v>10900</v>
      </c>
      <c r="O5762" s="253">
        <v>991499059</v>
      </c>
    </row>
    <row r="5763" spans="14:15" ht="22.5" customHeight="1">
      <c r="N5763" s="255" t="s">
        <v>10901</v>
      </c>
      <c r="O5763" s="253">
        <v>990601857</v>
      </c>
    </row>
    <row r="5764" spans="14:15" ht="22.5" customHeight="1">
      <c r="N5764" s="255" t="s">
        <v>10902</v>
      </c>
      <c r="O5764" s="253">
        <v>990257897</v>
      </c>
    </row>
    <row r="5765" spans="14:15" ht="22.5" customHeight="1">
      <c r="N5765" s="255" t="s">
        <v>10903</v>
      </c>
      <c r="O5765" s="253">
        <v>991525319</v>
      </c>
    </row>
    <row r="5766" spans="14:15" ht="22.5" customHeight="1">
      <c r="N5766" s="255" t="s">
        <v>10904</v>
      </c>
      <c r="O5766" s="253">
        <v>990885524</v>
      </c>
    </row>
    <row r="5767" spans="14:15" ht="22.5" customHeight="1">
      <c r="N5767" s="255" t="s">
        <v>10905</v>
      </c>
      <c r="O5767" s="253">
        <v>991018344</v>
      </c>
    </row>
    <row r="5768" spans="14:15" ht="22.5" customHeight="1">
      <c r="N5768" s="255" t="s">
        <v>10906</v>
      </c>
      <c r="O5768" s="253">
        <v>990792870</v>
      </c>
    </row>
    <row r="5769" spans="14:15" ht="22.5" customHeight="1">
      <c r="N5769" s="255" t="s">
        <v>10907</v>
      </c>
      <c r="O5769" s="253">
        <v>991359358</v>
      </c>
    </row>
    <row r="5770" spans="14:15" ht="22.5" customHeight="1">
      <c r="N5770" s="255" t="s">
        <v>10908</v>
      </c>
      <c r="O5770" s="253">
        <v>991463140</v>
      </c>
    </row>
    <row r="5771" spans="14:15" ht="22.5" customHeight="1">
      <c r="N5771" s="255" t="s">
        <v>10909</v>
      </c>
      <c r="O5771" s="253">
        <v>990698319</v>
      </c>
    </row>
    <row r="5772" spans="14:15" ht="22.5" customHeight="1">
      <c r="N5772" s="255" t="s">
        <v>10910</v>
      </c>
      <c r="O5772" s="253">
        <v>991359128</v>
      </c>
    </row>
    <row r="5773" spans="14:15" ht="22.5" customHeight="1">
      <c r="N5773" s="255" t="s">
        <v>10911</v>
      </c>
      <c r="O5773" s="253">
        <v>990872846</v>
      </c>
    </row>
    <row r="5774" spans="14:15" ht="22.5" customHeight="1">
      <c r="N5774" s="255" t="s">
        <v>10912</v>
      </c>
      <c r="O5774" s="253">
        <v>991071893</v>
      </c>
    </row>
    <row r="5775" spans="14:15" ht="22.5" customHeight="1">
      <c r="N5775" s="255" t="s">
        <v>10913</v>
      </c>
      <c r="O5775" s="253">
        <v>991389709</v>
      </c>
    </row>
    <row r="5776" spans="14:15" ht="22.5" customHeight="1">
      <c r="N5776" s="255" t="s">
        <v>10914</v>
      </c>
      <c r="O5776" s="253">
        <v>990803963</v>
      </c>
    </row>
    <row r="5777" spans="14:15" ht="22.5" customHeight="1">
      <c r="N5777" s="255" t="s">
        <v>10915</v>
      </c>
      <c r="O5777" s="253">
        <v>990749896</v>
      </c>
    </row>
    <row r="5778" spans="14:15" ht="22.5" customHeight="1">
      <c r="N5778" s="255" t="s">
        <v>10916</v>
      </c>
      <c r="O5778" s="253">
        <v>990836388</v>
      </c>
    </row>
    <row r="5779" spans="14:15" ht="22.5" customHeight="1">
      <c r="N5779" s="255" t="s">
        <v>10917</v>
      </c>
      <c r="O5779" s="253">
        <v>990849445</v>
      </c>
    </row>
    <row r="5780" spans="14:15" ht="22.5" customHeight="1">
      <c r="N5780" s="255" t="s">
        <v>10918</v>
      </c>
      <c r="O5780" s="253">
        <v>991103908</v>
      </c>
    </row>
    <row r="5781" spans="14:15" ht="22.5" customHeight="1">
      <c r="N5781" s="255" t="s">
        <v>10919</v>
      </c>
      <c r="O5781" s="253">
        <v>990992125</v>
      </c>
    </row>
    <row r="5782" spans="14:15" ht="22.5" customHeight="1">
      <c r="N5782" s="255" t="s">
        <v>10920</v>
      </c>
      <c r="O5782" s="253">
        <v>991012991</v>
      </c>
    </row>
    <row r="5783" spans="14:15" ht="22.5" customHeight="1">
      <c r="N5783" s="255" t="s">
        <v>10921</v>
      </c>
      <c r="O5783" s="253">
        <v>991360261</v>
      </c>
    </row>
    <row r="5784" spans="14:15" ht="22.5" customHeight="1">
      <c r="N5784" s="255" t="s">
        <v>10922</v>
      </c>
      <c r="O5784" s="253">
        <v>990804767</v>
      </c>
    </row>
    <row r="5785" spans="14:15" ht="22.5" customHeight="1">
      <c r="N5785" s="255" t="s">
        <v>10923</v>
      </c>
      <c r="O5785" s="253">
        <v>990963520</v>
      </c>
    </row>
    <row r="5786" spans="14:15" ht="22.5" customHeight="1">
      <c r="N5786" s="255" t="s">
        <v>10924</v>
      </c>
      <c r="O5786" s="253">
        <v>991009799</v>
      </c>
    </row>
    <row r="5787" spans="14:15" ht="22.5" customHeight="1">
      <c r="N5787" s="255" t="s">
        <v>10925</v>
      </c>
      <c r="O5787" s="253">
        <v>990383917</v>
      </c>
    </row>
    <row r="5788" spans="14:15" ht="22.5" customHeight="1">
      <c r="N5788" s="255" t="s">
        <v>10926</v>
      </c>
      <c r="O5788" s="253">
        <v>991310889</v>
      </c>
    </row>
    <row r="5789" spans="14:15" ht="22.5" customHeight="1">
      <c r="N5789" s="255" t="s">
        <v>10927</v>
      </c>
      <c r="O5789" s="253">
        <v>990853688</v>
      </c>
    </row>
    <row r="5790" spans="14:15" ht="22.5" customHeight="1">
      <c r="N5790" s="255" t="s">
        <v>10928</v>
      </c>
      <c r="O5790" s="253">
        <v>990971229</v>
      </c>
    </row>
    <row r="5791" spans="14:15" ht="22.5" customHeight="1">
      <c r="N5791" s="255" t="s">
        <v>587</v>
      </c>
      <c r="O5791" s="253">
        <v>991194130</v>
      </c>
    </row>
    <row r="5792" spans="14:15" ht="22.5" customHeight="1">
      <c r="N5792" s="255" t="s">
        <v>10929</v>
      </c>
      <c r="O5792" s="253">
        <v>991492821</v>
      </c>
    </row>
    <row r="5793" spans="14:15" ht="22.5" customHeight="1">
      <c r="N5793" s="255" t="s">
        <v>10930</v>
      </c>
      <c r="O5793" s="253">
        <v>991412348</v>
      </c>
    </row>
    <row r="5794" spans="14:15" ht="22.5" customHeight="1">
      <c r="N5794" s="255" t="s">
        <v>10931</v>
      </c>
      <c r="O5794" s="253">
        <v>990632645</v>
      </c>
    </row>
    <row r="5795" spans="14:15" ht="22.5" customHeight="1">
      <c r="N5795" s="255" t="s">
        <v>10932</v>
      </c>
      <c r="O5795" s="253">
        <v>991526081</v>
      </c>
    </row>
    <row r="5796" spans="14:15" ht="22.5" customHeight="1">
      <c r="N5796" s="255" t="s">
        <v>10933</v>
      </c>
      <c r="O5796" s="253">
        <v>991261790</v>
      </c>
    </row>
    <row r="5797" spans="14:15" ht="22.5" customHeight="1">
      <c r="N5797" s="255" t="s">
        <v>10934</v>
      </c>
      <c r="O5797" s="253">
        <v>991563432</v>
      </c>
    </row>
    <row r="5798" spans="14:15" ht="22.5" customHeight="1">
      <c r="N5798" s="255" t="s">
        <v>10935</v>
      </c>
      <c r="O5798" s="253">
        <v>990757594</v>
      </c>
    </row>
    <row r="5799" spans="14:15" ht="22.5" customHeight="1">
      <c r="N5799" s="255" t="s">
        <v>10936</v>
      </c>
      <c r="O5799" s="253">
        <v>991437176</v>
      </c>
    </row>
    <row r="5800" spans="14:15" ht="22.5" customHeight="1">
      <c r="N5800" s="255" t="s">
        <v>10937</v>
      </c>
      <c r="O5800" s="253">
        <v>990742345</v>
      </c>
    </row>
    <row r="5801" spans="14:15" ht="22.5" customHeight="1">
      <c r="N5801" s="255" t="s">
        <v>10938</v>
      </c>
      <c r="O5801" s="253">
        <v>991354088</v>
      </c>
    </row>
    <row r="5802" spans="14:15" ht="22.5" customHeight="1">
      <c r="N5802" s="255" t="s">
        <v>10939</v>
      </c>
      <c r="O5802" s="253">
        <v>991031014</v>
      </c>
    </row>
    <row r="5803" spans="14:15" ht="22.5" customHeight="1">
      <c r="N5803" s="255" t="s">
        <v>10940</v>
      </c>
      <c r="O5803" s="253">
        <v>991008073</v>
      </c>
    </row>
    <row r="5804" spans="14:15" ht="22.5" customHeight="1">
      <c r="N5804" s="255" t="s">
        <v>10941</v>
      </c>
      <c r="O5804" s="253">
        <v>991263084</v>
      </c>
    </row>
    <row r="5805" spans="14:15" ht="22.5" customHeight="1">
      <c r="N5805" s="255" t="s">
        <v>10942</v>
      </c>
      <c r="O5805" s="253">
        <v>990994911</v>
      </c>
    </row>
    <row r="5806" spans="14:15" ht="22.5" customHeight="1">
      <c r="N5806" s="255" t="s">
        <v>10943</v>
      </c>
      <c r="O5806" s="253">
        <v>991486996</v>
      </c>
    </row>
    <row r="5807" spans="14:15" ht="22.5" customHeight="1">
      <c r="N5807" s="255" t="s">
        <v>10944</v>
      </c>
      <c r="O5807" s="253">
        <v>991083554</v>
      </c>
    </row>
    <row r="5808" spans="14:15" ht="22.5" customHeight="1">
      <c r="N5808" s="255" t="s">
        <v>10945</v>
      </c>
      <c r="O5808" s="253">
        <v>990814004</v>
      </c>
    </row>
    <row r="5809" spans="14:15" ht="22.5" customHeight="1">
      <c r="N5809" s="255" t="s">
        <v>10946</v>
      </c>
      <c r="O5809" s="253">
        <v>990606062</v>
      </c>
    </row>
    <row r="5810" spans="14:15" ht="22.5" customHeight="1">
      <c r="N5810" s="255" t="s">
        <v>10947</v>
      </c>
      <c r="O5810" s="253">
        <v>990664912</v>
      </c>
    </row>
    <row r="5811" spans="14:15" ht="22.5" customHeight="1">
      <c r="N5811" s="255" t="s">
        <v>10948</v>
      </c>
      <c r="O5811" s="253">
        <v>991425954</v>
      </c>
    </row>
    <row r="5812" spans="14:15" ht="22.5" customHeight="1">
      <c r="N5812" s="255" t="s">
        <v>10949</v>
      </c>
      <c r="O5812" s="253">
        <v>990871290</v>
      </c>
    </row>
    <row r="5813" spans="14:15" ht="22.5" customHeight="1">
      <c r="N5813" s="255" t="s">
        <v>10950</v>
      </c>
      <c r="O5813" s="253">
        <v>991564868</v>
      </c>
    </row>
    <row r="5814" spans="14:15" ht="22.5" customHeight="1">
      <c r="N5814" s="255" t="s">
        <v>10951</v>
      </c>
      <c r="O5814" s="253">
        <v>991008713</v>
      </c>
    </row>
    <row r="5815" spans="14:15" ht="22.5" customHeight="1">
      <c r="N5815" s="255" t="s">
        <v>10952</v>
      </c>
      <c r="O5815" s="253">
        <v>991184663</v>
      </c>
    </row>
    <row r="5816" spans="14:15" ht="22.5" customHeight="1">
      <c r="N5816" s="255" t="s">
        <v>10953</v>
      </c>
      <c r="O5816" s="253">
        <v>990602265</v>
      </c>
    </row>
    <row r="5817" spans="14:15" ht="22.5" customHeight="1">
      <c r="N5817" s="255" t="s">
        <v>10954</v>
      </c>
      <c r="O5817" s="253">
        <v>991304162</v>
      </c>
    </row>
    <row r="5818" spans="14:15" ht="22.5" customHeight="1">
      <c r="N5818" s="255" t="s">
        <v>10955</v>
      </c>
      <c r="O5818" s="253">
        <v>991417720</v>
      </c>
    </row>
    <row r="5819" spans="14:15" ht="22.5" customHeight="1">
      <c r="N5819" s="255" t="s">
        <v>10956</v>
      </c>
      <c r="O5819" s="253">
        <v>991079222</v>
      </c>
    </row>
    <row r="5820" spans="14:15" ht="22.5" customHeight="1">
      <c r="N5820" s="255" t="s">
        <v>10957</v>
      </c>
      <c r="O5820" s="253">
        <v>990704988</v>
      </c>
    </row>
    <row r="5821" spans="14:15" ht="22.5" customHeight="1">
      <c r="N5821" s="255" t="s">
        <v>10958</v>
      </c>
      <c r="O5821" s="253">
        <v>990811603</v>
      </c>
    </row>
    <row r="5822" spans="14:15" ht="22.5" customHeight="1">
      <c r="N5822" s="255" t="s">
        <v>10959</v>
      </c>
      <c r="O5822" s="253">
        <v>990619490</v>
      </c>
    </row>
    <row r="5823" spans="14:15" ht="22.5" customHeight="1">
      <c r="N5823" s="255" t="s">
        <v>10960</v>
      </c>
      <c r="O5823" s="253">
        <v>990942529</v>
      </c>
    </row>
    <row r="5824" spans="14:15" ht="22.5" customHeight="1">
      <c r="N5824" s="255" t="s">
        <v>10961</v>
      </c>
      <c r="O5824" s="253">
        <v>990899555</v>
      </c>
    </row>
    <row r="5825" spans="14:15" ht="22.5" customHeight="1">
      <c r="N5825" s="255" t="s">
        <v>10962</v>
      </c>
      <c r="O5825" s="253">
        <v>991511323</v>
      </c>
    </row>
    <row r="5826" spans="14:15" ht="22.5" customHeight="1">
      <c r="N5826" s="255" t="s">
        <v>10963</v>
      </c>
      <c r="O5826" s="253">
        <v>991278016</v>
      </c>
    </row>
    <row r="5827" spans="14:15" ht="22.5" customHeight="1">
      <c r="N5827" s="255" t="s">
        <v>10964</v>
      </c>
      <c r="O5827" s="253">
        <v>991469348</v>
      </c>
    </row>
    <row r="5828" spans="14:15" ht="22.5" customHeight="1">
      <c r="N5828" s="255" t="s">
        <v>10965</v>
      </c>
      <c r="O5828" s="253">
        <v>991452744</v>
      </c>
    </row>
    <row r="5829" spans="14:15" ht="22.5" customHeight="1">
      <c r="N5829" s="255" t="s">
        <v>10966</v>
      </c>
      <c r="O5829" s="253">
        <v>990853257</v>
      </c>
    </row>
    <row r="5830" spans="14:15" ht="22.5" customHeight="1">
      <c r="N5830" s="255" t="s">
        <v>10967</v>
      </c>
      <c r="O5830" s="253">
        <v>990568315</v>
      </c>
    </row>
    <row r="5831" spans="14:15" ht="22.5" customHeight="1">
      <c r="N5831" s="255" t="s">
        <v>10968</v>
      </c>
      <c r="O5831" s="253">
        <v>991085530</v>
      </c>
    </row>
    <row r="5832" spans="14:15" ht="22.5" customHeight="1">
      <c r="N5832" s="255" t="s">
        <v>10969</v>
      </c>
      <c r="O5832" s="253">
        <v>990597110</v>
      </c>
    </row>
    <row r="5833" spans="14:15" ht="22.5" customHeight="1">
      <c r="N5833" s="255" t="s">
        <v>10970</v>
      </c>
      <c r="O5833" s="253">
        <v>991057410</v>
      </c>
    </row>
    <row r="5834" spans="14:15" ht="22.5" customHeight="1">
      <c r="N5834" s="255" t="s">
        <v>10971</v>
      </c>
      <c r="O5834" s="253">
        <v>991485347</v>
      </c>
    </row>
    <row r="5835" spans="14:15" ht="22.5" customHeight="1">
      <c r="N5835" s="255" t="s">
        <v>10972</v>
      </c>
      <c r="O5835" s="253">
        <v>991460028</v>
      </c>
    </row>
    <row r="5836" spans="14:15" ht="22.5" customHeight="1">
      <c r="N5836" s="255" t="s">
        <v>10973</v>
      </c>
      <c r="O5836" s="253">
        <v>991241993</v>
      </c>
    </row>
    <row r="5837" spans="14:15" ht="22.5" customHeight="1">
      <c r="N5837" s="255" t="s">
        <v>10974</v>
      </c>
      <c r="O5837" s="253">
        <v>991258858</v>
      </c>
    </row>
    <row r="5838" spans="14:15" ht="22.5" customHeight="1">
      <c r="N5838" s="255" t="s">
        <v>10975</v>
      </c>
      <c r="O5838" s="253">
        <v>991152410</v>
      </c>
    </row>
    <row r="5839" spans="14:15" ht="22.5" customHeight="1">
      <c r="N5839" s="255" t="s">
        <v>10976</v>
      </c>
      <c r="O5839" s="253">
        <v>990963218</v>
      </c>
    </row>
    <row r="5840" spans="14:15" ht="22.5" customHeight="1">
      <c r="N5840" s="255" t="s">
        <v>10977</v>
      </c>
      <c r="O5840" s="253">
        <v>991417104</v>
      </c>
    </row>
    <row r="5841" spans="14:15" ht="22.5" customHeight="1">
      <c r="N5841" s="255" t="s">
        <v>10978</v>
      </c>
      <c r="O5841" s="253">
        <v>991494530</v>
      </c>
    </row>
    <row r="5842" spans="14:15" ht="22.5" customHeight="1">
      <c r="N5842" s="255" t="s">
        <v>10979</v>
      </c>
      <c r="O5842" s="253">
        <v>991501856</v>
      </c>
    </row>
    <row r="5843" spans="14:15" ht="22.5" customHeight="1">
      <c r="N5843" s="255" t="s">
        <v>10980</v>
      </c>
      <c r="O5843" s="253">
        <v>990582120</v>
      </c>
    </row>
    <row r="5844" spans="14:15" ht="22.5" customHeight="1">
      <c r="N5844" s="255" t="s">
        <v>10981</v>
      </c>
      <c r="O5844" s="253">
        <v>991366269</v>
      </c>
    </row>
    <row r="5845" spans="14:15" ht="22.5" customHeight="1">
      <c r="N5845" s="255" t="s">
        <v>10982</v>
      </c>
      <c r="O5845" s="253">
        <v>991432552</v>
      </c>
    </row>
    <row r="5846" spans="14:15" ht="22.5" customHeight="1">
      <c r="N5846" s="255" t="s">
        <v>10983</v>
      </c>
      <c r="O5846" s="253">
        <v>991358494</v>
      </c>
    </row>
    <row r="5847" spans="14:15" ht="22.5" customHeight="1">
      <c r="N5847" s="255" t="s">
        <v>10984</v>
      </c>
      <c r="O5847" s="253">
        <v>991010928</v>
      </c>
    </row>
    <row r="5848" spans="14:15" ht="22.5" customHeight="1">
      <c r="N5848" s="255" t="s">
        <v>10985</v>
      </c>
      <c r="O5848" s="253">
        <v>991037962</v>
      </c>
    </row>
    <row r="5849" spans="14:15" ht="22.5" customHeight="1">
      <c r="N5849" s="255" t="s">
        <v>10986</v>
      </c>
      <c r="O5849" s="253">
        <v>991347059</v>
      </c>
    </row>
    <row r="5850" spans="14:15" ht="22.5" customHeight="1">
      <c r="N5850" s="255" t="s">
        <v>10987</v>
      </c>
      <c r="O5850" s="253">
        <v>991115640</v>
      </c>
    </row>
    <row r="5851" spans="14:15" ht="22.5" customHeight="1">
      <c r="N5851" s="255" t="s">
        <v>10988</v>
      </c>
      <c r="O5851" s="253">
        <v>991400813</v>
      </c>
    </row>
    <row r="5852" spans="14:15" ht="22.5" customHeight="1">
      <c r="N5852" s="255" t="s">
        <v>10989</v>
      </c>
      <c r="O5852" s="253">
        <v>991078062</v>
      </c>
    </row>
    <row r="5853" spans="14:15" ht="22.5" customHeight="1">
      <c r="N5853" s="255" t="s">
        <v>10990</v>
      </c>
      <c r="O5853" s="253">
        <v>990966783</v>
      </c>
    </row>
    <row r="5854" spans="14:15" ht="22.5" customHeight="1">
      <c r="N5854" s="255" t="s">
        <v>10991</v>
      </c>
      <c r="O5854" s="253">
        <v>990997447</v>
      </c>
    </row>
    <row r="5855" spans="14:15" ht="22.5" customHeight="1">
      <c r="N5855" s="255" t="s">
        <v>10992</v>
      </c>
      <c r="O5855" s="253">
        <v>991385835</v>
      </c>
    </row>
    <row r="5856" spans="14:15" ht="22.5" customHeight="1">
      <c r="N5856" s="255" t="s">
        <v>10993</v>
      </c>
      <c r="O5856" s="253">
        <v>990962182</v>
      </c>
    </row>
    <row r="5857" spans="14:15" ht="22.5" customHeight="1">
      <c r="N5857" s="255" t="s">
        <v>10994</v>
      </c>
      <c r="O5857" s="253">
        <v>991547083</v>
      </c>
    </row>
    <row r="5858" spans="14:15" ht="22.5" customHeight="1">
      <c r="N5858" s="255" t="s">
        <v>10995</v>
      </c>
      <c r="O5858" s="253">
        <v>991374665</v>
      </c>
    </row>
    <row r="5859" spans="14:15" ht="22.5" customHeight="1">
      <c r="N5859" s="255" t="s">
        <v>10996</v>
      </c>
      <c r="O5859" s="253">
        <v>991437302</v>
      </c>
    </row>
    <row r="5860" spans="14:15" ht="22.5" customHeight="1">
      <c r="N5860" s="255" t="s">
        <v>10997</v>
      </c>
      <c r="O5860" s="253">
        <v>991334140</v>
      </c>
    </row>
    <row r="5861" spans="14:15" ht="22.5" customHeight="1">
      <c r="N5861" s="255" t="s">
        <v>10998</v>
      </c>
      <c r="O5861" s="253">
        <v>991379770</v>
      </c>
    </row>
    <row r="5862" spans="14:15" ht="22.5" customHeight="1">
      <c r="N5862" s="255" t="s">
        <v>10999</v>
      </c>
      <c r="O5862" s="253">
        <v>991239909</v>
      </c>
    </row>
    <row r="5863" spans="14:15" ht="22.5" customHeight="1">
      <c r="N5863" s="255" t="s">
        <v>11000</v>
      </c>
      <c r="O5863" s="253">
        <v>990979691</v>
      </c>
    </row>
    <row r="5864" spans="14:15" ht="22.5" customHeight="1">
      <c r="N5864" s="255" t="s">
        <v>11001</v>
      </c>
      <c r="O5864" s="253">
        <v>991177048</v>
      </c>
    </row>
    <row r="5865" spans="14:15" ht="22.5" customHeight="1">
      <c r="N5865" s="255" t="s">
        <v>11002</v>
      </c>
      <c r="O5865" s="253">
        <v>990597357</v>
      </c>
    </row>
    <row r="5866" spans="14:15" ht="22.5" customHeight="1">
      <c r="N5866" s="255" t="s">
        <v>11003</v>
      </c>
      <c r="O5866" s="253">
        <v>990888698</v>
      </c>
    </row>
    <row r="5867" spans="14:15" ht="22.5" customHeight="1">
      <c r="N5867" s="255" t="s">
        <v>11004</v>
      </c>
      <c r="O5867" s="253">
        <v>991136339</v>
      </c>
    </row>
    <row r="5868" spans="14:15" ht="22.5" customHeight="1">
      <c r="N5868" s="255" t="s">
        <v>11005</v>
      </c>
      <c r="O5868" s="253">
        <v>990980582</v>
      </c>
    </row>
    <row r="5869" spans="14:15" ht="22.5" customHeight="1">
      <c r="N5869" s="255" t="s">
        <v>11006</v>
      </c>
      <c r="O5869" s="253">
        <v>991265976</v>
      </c>
    </row>
    <row r="5870" spans="14:15" ht="22.5" customHeight="1">
      <c r="N5870" s="255" t="s">
        <v>11007</v>
      </c>
      <c r="O5870" s="253">
        <v>991135245</v>
      </c>
    </row>
    <row r="5871" spans="14:15" ht="22.5" customHeight="1">
      <c r="N5871" s="255" t="s">
        <v>11008</v>
      </c>
      <c r="O5871" s="253">
        <v>991050359</v>
      </c>
    </row>
    <row r="5872" spans="14:15" ht="22.5" customHeight="1">
      <c r="N5872" s="255" t="s">
        <v>11009</v>
      </c>
      <c r="O5872" s="253">
        <v>991392893</v>
      </c>
    </row>
    <row r="5873" spans="14:15" ht="22.5" customHeight="1">
      <c r="N5873" s="255" t="s">
        <v>11010</v>
      </c>
      <c r="O5873" s="253">
        <v>991352327</v>
      </c>
    </row>
    <row r="5874" spans="14:15" ht="22.5" customHeight="1">
      <c r="N5874" s="255" t="s">
        <v>11011</v>
      </c>
      <c r="O5874" s="253">
        <v>991579887</v>
      </c>
    </row>
    <row r="5875" spans="14:15" ht="22.5" customHeight="1">
      <c r="N5875" s="255" t="s">
        <v>11012</v>
      </c>
      <c r="O5875" s="253">
        <v>991442007</v>
      </c>
    </row>
    <row r="5876" spans="14:15" ht="22.5" customHeight="1">
      <c r="N5876" s="255" t="s">
        <v>11013</v>
      </c>
      <c r="O5876" s="253">
        <v>991152114</v>
      </c>
    </row>
    <row r="5877" spans="14:15" ht="22.5" customHeight="1">
      <c r="N5877" s="255" t="s">
        <v>11014</v>
      </c>
      <c r="O5877" s="253">
        <v>991171896</v>
      </c>
    </row>
    <row r="5878" spans="14:15" ht="22.5" customHeight="1">
      <c r="N5878" s="255" t="s">
        <v>11015</v>
      </c>
      <c r="O5878" s="253">
        <v>991535973</v>
      </c>
    </row>
    <row r="5879" spans="14:15" ht="22.5" customHeight="1">
      <c r="N5879" s="255" t="s">
        <v>11016</v>
      </c>
      <c r="O5879" s="253">
        <v>991090904</v>
      </c>
    </row>
    <row r="5880" spans="14:15" ht="22.5" customHeight="1">
      <c r="N5880" s="255" t="s">
        <v>11017</v>
      </c>
      <c r="O5880" s="253">
        <v>991345920</v>
      </c>
    </row>
    <row r="5881" spans="14:15" ht="22.5" customHeight="1">
      <c r="N5881" s="255" t="s">
        <v>11018</v>
      </c>
      <c r="O5881" s="253">
        <v>991467444</v>
      </c>
    </row>
    <row r="5882" spans="14:15" ht="22.5" customHeight="1">
      <c r="N5882" s="255" t="s">
        <v>11019</v>
      </c>
      <c r="O5882" s="253">
        <v>991444414</v>
      </c>
    </row>
    <row r="5883" spans="14:15" ht="22.5" customHeight="1">
      <c r="N5883" s="255" t="s">
        <v>11020</v>
      </c>
      <c r="O5883" s="253">
        <v>990999216</v>
      </c>
    </row>
    <row r="5884" spans="14:15" ht="22.5" customHeight="1">
      <c r="N5884" s="255" t="s">
        <v>11021</v>
      </c>
      <c r="O5884" s="253">
        <v>990689378</v>
      </c>
    </row>
    <row r="5885" spans="14:15" ht="22.5" customHeight="1">
      <c r="N5885" s="255" t="s">
        <v>11022</v>
      </c>
      <c r="O5885" s="253">
        <v>990918152</v>
      </c>
    </row>
    <row r="5886" spans="14:15" ht="22.5" customHeight="1">
      <c r="N5886" s="255" t="s">
        <v>11023</v>
      </c>
      <c r="O5886" s="253">
        <v>990840786</v>
      </c>
    </row>
    <row r="5887" spans="14:15" ht="22.5" customHeight="1">
      <c r="N5887" s="255" t="s">
        <v>2535</v>
      </c>
      <c r="O5887" s="253">
        <v>991008848</v>
      </c>
    </row>
    <row r="5888" spans="14:15" ht="22.5" customHeight="1">
      <c r="N5888" s="255" t="s">
        <v>11024</v>
      </c>
      <c r="O5888" s="253">
        <v>991368848</v>
      </c>
    </row>
    <row r="5889" spans="14:15" ht="22.5" customHeight="1">
      <c r="N5889" s="255" t="s">
        <v>11025</v>
      </c>
      <c r="O5889" s="253">
        <v>990958281</v>
      </c>
    </row>
    <row r="5890" spans="14:15" ht="22.5" customHeight="1">
      <c r="N5890" s="255" t="s">
        <v>11026</v>
      </c>
      <c r="O5890" s="253">
        <v>991021180</v>
      </c>
    </row>
    <row r="5891" spans="14:15" ht="22.5" customHeight="1">
      <c r="N5891" s="255" t="s">
        <v>11027</v>
      </c>
      <c r="O5891" s="253">
        <v>990484819</v>
      </c>
    </row>
    <row r="5892" spans="14:15" ht="22.5" customHeight="1">
      <c r="N5892" s="255" t="s">
        <v>11028</v>
      </c>
      <c r="O5892" s="253">
        <v>990879630</v>
      </c>
    </row>
    <row r="5893" spans="14:15" ht="22.5" customHeight="1">
      <c r="N5893" s="255" t="s">
        <v>11029</v>
      </c>
      <c r="O5893" s="253">
        <v>991208228</v>
      </c>
    </row>
    <row r="5894" spans="14:15" ht="22.5" customHeight="1">
      <c r="N5894" s="255" t="s">
        <v>11030</v>
      </c>
      <c r="O5894" s="253">
        <v>991072639</v>
      </c>
    </row>
    <row r="5895" spans="14:15" ht="22.5" customHeight="1">
      <c r="N5895" s="255" t="s">
        <v>11031</v>
      </c>
      <c r="O5895" s="253">
        <v>991333896</v>
      </c>
    </row>
    <row r="5896" spans="14:15" ht="22.5" customHeight="1">
      <c r="N5896" s="255" t="s">
        <v>11032</v>
      </c>
      <c r="O5896" s="253">
        <v>990804425</v>
      </c>
    </row>
    <row r="5897" spans="14:15" ht="22.5" customHeight="1">
      <c r="N5897" s="255" t="s">
        <v>11033</v>
      </c>
      <c r="O5897" s="253">
        <v>990557257</v>
      </c>
    </row>
    <row r="5898" spans="14:15" ht="22.5" customHeight="1">
      <c r="N5898" s="255" t="s">
        <v>11034</v>
      </c>
      <c r="O5898" s="253">
        <v>991502270</v>
      </c>
    </row>
    <row r="5899" spans="14:15" ht="22.5" customHeight="1">
      <c r="N5899" s="255" t="s">
        <v>11035</v>
      </c>
      <c r="O5899" s="253">
        <v>991074779</v>
      </c>
    </row>
    <row r="5900" spans="14:15" ht="22.5" customHeight="1">
      <c r="N5900" s="255" t="s">
        <v>11036</v>
      </c>
      <c r="O5900" s="253">
        <v>991361378</v>
      </c>
    </row>
    <row r="5901" spans="14:15" ht="22.5" customHeight="1">
      <c r="N5901" s="255" t="s">
        <v>11037</v>
      </c>
      <c r="O5901" s="253">
        <v>990735167</v>
      </c>
    </row>
    <row r="5902" spans="14:15" ht="22.5" customHeight="1">
      <c r="N5902" s="255" t="s">
        <v>11038</v>
      </c>
      <c r="O5902" s="253">
        <v>991218824</v>
      </c>
    </row>
    <row r="5903" spans="14:15" ht="22.5" customHeight="1">
      <c r="N5903" s="255" t="s">
        <v>11039</v>
      </c>
      <c r="O5903" s="253">
        <v>991462352</v>
      </c>
    </row>
    <row r="5904" spans="14:15" ht="22.5" customHeight="1">
      <c r="N5904" s="255" t="s">
        <v>11040</v>
      </c>
      <c r="O5904" s="253">
        <v>991295486</v>
      </c>
    </row>
    <row r="5905" spans="14:15" ht="22.5" customHeight="1">
      <c r="N5905" s="255" t="s">
        <v>11041</v>
      </c>
      <c r="O5905" s="253">
        <v>991120491</v>
      </c>
    </row>
    <row r="5906" spans="14:15" ht="22.5" customHeight="1">
      <c r="N5906" s="255" t="s">
        <v>11042</v>
      </c>
      <c r="O5906" s="253">
        <v>991495245</v>
      </c>
    </row>
    <row r="5907" spans="14:15" ht="22.5" customHeight="1">
      <c r="N5907" s="255" t="s">
        <v>11043</v>
      </c>
      <c r="O5907" s="253">
        <v>991020513</v>
      </c>
    </row>
    <row r="5908" spans="14:15" ht="22.5" customHeight="1">
      <c r="N5908" s="255" t="s">
        <v>11044</v>
      </c>
      <c r="O5908" s="253">
        <v>991512914</v>
      </c>
    </row>
    <row r="5909" spans="14:15" ht="22.5" customHeight="1">
      <c r="N5909" s="255" t="s">
        <v>11045</v>
      </c>
      <c r="O5909" s="253">
        <v>990723827</v>
      </c>
    </row>
    <row r="5910" spans="14:15" ht="22.5" customHeight="1">
      <c r="N5910" s="255" t="s">
        <v>11046</v>
      </c>
      <c r="O5910" s="253">
        <v>991033935</v>
      </c>
    </row>
    <row r="5911" spans="14:15" ht="22.5" customHeight="1">
      <c r="N5911" s="255" t="s">
        <v>11047</v>
      </c>
      <c r="O5911" s="253">
        <v>991294541</v>
      </c>
    </row>
    <row r="5912" spans="14:15" ht="22.5" customHeight="1">
      <c r="N5912" s="255" t="s">
        <v>11048</v>
      </c>
      <c r="O5912" s="253">
        <v>991255653</v>
      </c>
    </row>
    <row r="5913" spans="14:15" ht="22.5" customHeight="1">
      <c r="N5913" s="255" t="s">
        <v>11049</v>
      </c>
      <c r="O5913" s="253">
        <v>990969965</v>
      </c>
    </row>
    <row r="5914" spans="14:15" ht="22.5" customHeight="1">
      <c r="N5914" s="255" t="s">
        <v>11050</v>
      </c>
      <c r="O5914" s="253">
        <v>990656798</v>
      </c>
    </row>
    <row r="5915" spans="14:15" ht="22.5" customHeight="1">
      <c r="N5915" s="255" t="s">
        <v>11051</v>
      </c>
      <c r="O5915" s="253">
        <v>991296103</v>
      </c>
    </row>
    <row r="5916" spans="14:15" ht="22.5" customHeight="1">
      <c r="N5916" s="255" t="s">
        <v>11052</v>
      </c>
      <c r="O5916" s="253">
        <v>990871640</v>
      </c>
    </row>
    <row r="5917" spans="14:15" ht="22.5" customHeight="1">
      <c r="N5917" s="255" t="s">
        <v>11053</v>
      </c>
      <c r="O5917" s="253">
        <v>991048894</v>
      </c>
    </row>
    <row r="5918" spans="14:15" ht="22.5" customHeight="1">
      <c r="N5918" s="255" t="s">
        <v>11054</v>
      </c>
      <c r="O5918" s="253">
        <v>991242248</v>
      </c>
    </row>
    <row r="5919" spans="14:15" ht="22.5" customHeight="1">
      <c r="N5919" s="255" t="s">
        <v>11055</v>
      </c>
      <c r="O5919" s="253">
        <v>991369173</v>
      </c>
    </row>
    <row r="5920" spans="14:15" ht="22.5" customHeight="1">
      <c r="N5920" s="255" t="s">
        <v>11056</v>
      </c>
      <c r="O5920" s="253">
        <v>991362337</v>
      </c>
    </row>
    <row r="5921" spans="14:15" ht="22.5" customHeight="1">
      <c r="N5921" s="255" t="s">
        <v>11057</v>
      </c>
      <c r="O5921" s="253">
        <v>991080797</v>
      </c>
    </row>
    <row r="5922" spans="14:15" ht="22.5" customHeight="1">
      <c r="N5922" s="255" t="s">
        <v>11058</v>
      </c>
      <c r="O5922" s="253">
        <v>991356590</v>
      </c>
    </row>
    <row r="5923" spans="14:15" ht="22.5" customHeight="1">
      <c r="N5923" s="255" t="s">
        <v>11059</v>
      </c>
      <c r="O5923" s="253">
        <v>991168428</v>
      </c>
    </row>
    <row r="5924" spans="14:15" ht="22.5" customHeight="1">
      <c r="N5924" s="255" t="s">
        <v>11060</v>
      </c>
      <c r="O5924" s="253">
        <v>991488950</v>
      </c>
    </row>
    <row r="5925" spans="14:15" ht="22.5" customHeight="1">
      <c r="N5925" s="255" t="s">
        <v>11061</v>
      </c>
      <c r="O5925" s="253">
        <v>990963780</v>
      </c>
    </row>
    <row r="5926" spans="14:15" ht="22.5" customHeight="1">
      <c r="N5926" s="255" t="s">
        <v>11062</v>
      </c>
      <c r="O5926" s="253">
        <v>991234823</v>
      </c>
    </row>
    <row r="5927" spans="14:15" ht="22.5" customHeight="1">
      <c r="N5927" s="255" t="s">
        <v>11063</v>
      </c>
      <c r="O5927" s="253">
        <v>991058214</v>
      </c>
    </row>
    <row r="5928" spans="14:15" ht="22.5" customHeight="1">
      <c r="N5928" s="255" t="s">
        <v>11064</v>
      </c>
      <c r="O5928" s="253">
        <v>991222820</v>
      </c>
    </row>
    <row r="5929" spans="14:15" ht="22.5" customHeight="1">
      <c r="N5929" s="255" t="s">
        <v>1685</v>
      </c>
      <c r="O5929" s="253">
        <v>991360692</v>
      </c>
    </row>
    <row r="5930" spans="14:15" ht="22.5" customHeight="1">
      <c r="N5930" s="255" t="s">
        <v>11065</v>
      </c>
      <c r="O5930" s="253">
        <v>991141040</v>
      </c>
    </row>
    <row r="5931" spans="14:15" ht="22.5" customHeight="1">
      <c r="N5931" s="255" t="s">
        <v>11066</v>
      </c>
      <c r="O5931" s="253">
        <v>990808015</v>
      </c>
    </row>
    <row r="5932" spans="14:15" ht="22.5" customHeight="1">
      <c r="N5932" s="255" t="s">
        <v>11067</v>
      </c>
      <c r="O5932" s="253">
        <v>991432440</v>
      </c>
    </row>
    <row r="5933" spans="14:15" ht="22.5" customHeight="1">
      <c r="N5933" s="255" t="s">
        <v>11068</v>
      </c>
      <c r="O5933" s="253">
        <v>991364260</v>
      </c>
    </row>
    <row r="5934" spans="14:15" ht="22.5" customHeight="1">
      <c r="N5934" s="255" t="s">
        <v>11069</v>
      </c>
      <c r="O5934" s="253">
        <v>990746455</v>
      </c>
    </row>
    <row r="5935" spans="14:15" ht="22.5" customHeight="1">
      <c r="N5935" s="255" t="s">
        <v>11070</v>
      </c>
      <c r="O5935" s="253">
        <v>991499680</v>
      </c>
    </row>
    <row r="5936" spans="14:15" ht="22.5" customHeight="1">
      <c r="N5936" s="255" t="s">
        <v>11071</v>
      </c>
      <c r="O5936" s="253">
        <v>991212448</v>
      </c>
    </row>
    <row r="5937" spans="14:15" ht="22.5" customHeight="1">
      <c r="N5937" s="255" t="s">
        <v>11072</v>
      </c>
      <c r="O5937" s="253">
        <v>991049273</v>
      </c>
    </row>
    <row r="5938" spans="14:15" ht="22.5" customHeight="1">
      <c r="N5938" s="255" t="s">
        <v>11073</v>
      </c>
      <c r="O5938" s="253">
        <v>991361102</v>
      </c>
    </row>
    <row r="5939" spans="14:15" ht="22.5" customHeight="1">
      <c r="N5939" s="255" t="s">
        <v>11074</v>
      </c>
      <c r="O5939" s="253">
        <v>990874348</v>
      </c>
    </row>
    <row r="5940" spans="14:15" ht="22.5" customHeight="1">
      <c r="N5940" s="255" t="s">
        <v>11075</v>
      </c>
      <c r="O5940" s="253">
        <v>990931135</v>
      </c>
    </row>
    <row r="5941" spans="14:15" ht="22.5" customHeight="1">
      <c r="N5941" s="255" t="s">
        <v>11076</v>
      </c>
      <c r="O5941" s="253">
        <v>990955294</v>
      </c>
    </row>
    <row r="5942" spans="14:15" ht="22.5" customHeight="1">
      <c r="N5942" s="255" t="s">
        <v>11077</v>
      </c>
      <c r="O5942" s="253">
        <v>990225041</v>
      </c>
    </row>
    <row r="5943" spans="14:15" ht="22.5" customHeight="1">
      <c r="N5943" s="255" t="s">
        <v>11078</v>
      </c>
      <c r="O5943" s="253">
        <v>991184775</v>
      </c>
    </row>
    <row r="5944" spans="14:15" ht="22.5" customHeight="1">
      <c r="N5944" s="255" t="s">
        <v>11079</v>
      </c>
      <c r="O5944" s="253">
        <v>991033326</v>
      </c>
    </row>
    <row r="5945" spans="14:15" ht="22.5" customHeight="1">
      <c r="N5945" s="255" t="s">
        <v>11080</v>
      </c>
      <c r="O5945" s="253">
        <v>991150428</v>
      </c>
    </row>
    <row r="5946" spans="14:15" ht="22.5" customHeight="1">
      <c r="N5946" s="255" t="s">
        <v>11081</v>
      </c>
      <c r="O5946" s="253">
        <v>990835160</v>
      </c>
    </row>
    <row r="5947" spans="14:15" ht="22.5" customHeight="1">
      <c r="N5947" s="255" t="s">
        <v>11082</v>
      </c>
      <c r="O5947" s="253">
        <v>991542217</v>
      </c>
    </row>
    <row r="5948" spans="14:15" ht="22.5" customHeight="1">
      <c r="N5948" s="255" t="s">
        <v>11083</v>
      </c>
      <c r="O5948" s="253">
        <v>990960020</v>
      </c>
    </row>
    <row r="5949" spans="14:15" ht="22.5" customHeight="1">
      <c r="N5949" s="255" t="s">
        <v>11084</v>
      </c>
      <c r="O5949" s="253">
        <v>991327186</v>
      </c>
    </row>
    <row r="5950" spans="14:15" ht="22.5" customHeight="1">
      <c r="N5950" s="255" t="s">
        <v>11085</v>
      </c>
      <c r="O5950" s="253">
        <v>991482030</v>
      </c>
    </row>
    <row r="5951" spans="14:15" ht="22.5" customHeight="1">
      <c r="N5951" s="255" t="s">
        <v>11086</v>
      </c>
      <c r="O5951" s="253">
        <v>991534436</v>
      </c>
    </row>
    <row r="5952" spans="14:15" ht="22.5" customHeight="1">
      <c r="N5952" s="255" t="s">
        <v>11087</v>
      </c>
      <c r="O5952" s="253">
        <v>991530527</v>
      </c>
    </row>
    <row r="5953" spans="14:15" ht="22.5" customHeight="1">
      <c r="N5953" s="255" t="s">
        <v>11088</v>
      </c>
      <c r="O5953" s="253">
        <v>990618906</v>
      </c>
    </row>
    <row r="5954" spans="14:15" ht="22.5" customHeight="1">
      <c r="N5954" s="255" t="s">
        <v>11089</v>
      </c>
      <c r="O5954" s="253">
        <v>990648557</v>
      </c>
    </row>
    <row r="5955" spans="14:15" ht="22.5" customHeight="1">
      <c r="N5955" s="255" t="s">
        <v>11090</v>
      </c>
      <c r="O5955" s="253">
        <v>990596464</v>
      </c>
    </row>
    <row r="5956" spans="14:15" ht="22.5" customHeight="1">
      <c r="N5956" s="255" t="s">
        <v>11091</v>
      </c>
      <c r="O5956" s="253">
        <v>991398447</v>
      </c>
    </row>
    <row r="5957" spans="14:15" ht="22.5" customHeight="1">
      <c r="N5957" s="255" t="s">
        <v>11092</v>
      </c>
      <c r="O5957" s="253">
        <v>990927346</v>
      </c>
    </row>
    <row r="5958" spans="14:15" ht="22.5" customHeight="1">
      <c r="N5958" s="255" t="s">
        <v>11093</v>
      </c>
      <c r="O5958" s="253">
        <v>990956684</v>
      </c>
    </row>
    <row r="5959" spans="14:15" ht="22.5" customHeight="1">
      <c r="N5959" s="255" t="s">
        <v>11094</v>
      </c>
      <c r="O5959" s="253">
        <v>991177887</v>
      </c>
    </row>
    <row r="5960" spans="14:15" ht="22.5" customHeight="1">
      <c r="N5960" s="255" t="s">
        <v>11095</v>
      </c>
      <c r="O5960" s="253">
        <v>990869531</v>
      </c>
    </row>
    <row r="5961" spans="14:15" ht="22.5" customHeight="1">
      <c r="N5961" s="255" t="s">
        <v>11096</v>
      </c>
      <c r="O5961" s="253">
        <v>991367582</v>
      </c>
    </row>
    <row r="5962" spans="14:15" ht="22.5" customHeight="1">
      <c r="N5962" s="255" t="s">
        <v>11097</v>
      </c>
      <c r="O5962" s="253">
        <v>990845849</v>
      </c>
    </row>
    <row r="5963" spans="14:15" ht="22.5" customHeight="1">
      <c r="N5963" s="255" t="s">
        <v>11098</v>
      </c>
      <c r="O5963" s="253">
        <v>991503507</v>
      </c>
    </row>
    <row r="5964" spans="14:15" ht="22.5" customHeight="1">
      <c r="N5964" s="255" t="s">
        <v>11099</v>
      </c>
      <c r="O5964" s="253">
        <v>991032114</v>
      </c>
    </row>
    <row r="5965" spans="14:15" ht="22.5" customHeight="1">
      <c r="N5965" s="255" t="s">
        <v>11100</v>
      </c>
      <c r="O5965" s="253">
        <v>990985160</v>
      </c>
    </row>
    <row r="5966" spans="14:15" ht="22.5" customHeight="1">
      <c r="N5966" s="255" t="s">
        <v>11101</v>
      </c>
      <c r="O5966" s="253">
        <v>990505444</v>
      </c>
    </row>
    <row r="5967" spans="14:15" ht="22.5" customHeight="1">
      <c r="N5967" s="255" t="s">
        <v>11102</v>
      </c>
      <c r="O5967" s="253">
        <v>990897208</v>
      </c>
    </row>
    <row r="5968" spans="14:15" ht="22.5" customHeight="1">
      <c r="N5968" s="255" t="s">
        <v>11103</v>
      </c>
      <c r="O5968" s="253">
        <v>991213896</v>
      </c>
    </row>
    <row r="5969" spans="14:15" ht="22.5" customHeight="1">
      <c r="N5969" s="255" t="s">
        <v>11104</v>
      </c>
      <c r="O5969" s="253">
        <v>991322214</v>
      </c>
    </row>
    <row r="5970" spans="14:15" ht="22.5" customHeight="1">
      <c r="N5970" s="255" t="s">
        <v>11105</v>
      </c>
      <c r="O5970" s="253">
        <v>991543547</v>
      </c>
    </row>
    <row r="5971" spans="14:15" ht="22.5" customHeight="1">
      <c r="N5971" s="255" t="s">
        <v>11106</v>
      </c>
      <c r="O5971" s="253">
        <v>990630787</v>
      </c>
    </row>
    <row r="5972" spans="14:15" ht="22.5" customHeight="1">
      <c r="N5972" s="255" t="s">
        <v>11107</v>
      </c>
      <c r="O5972" s="253">
        <v>990530614</v>
      </c>
    </row>
    <row r="5973" spans="14:15" ht="22.5" customHeight="1">
      <c r="N5973" s="255" t="s">
        <v>11108</v>
      </c>
      <c r="O5973" s="253">
        <v>990670628</v>
      </c>
    </row>
    <row r="5974" spans="14:15" ht="22.5" customHeight="1">
      <c r="N5974" s="255" t="s">
        <v>11109</v>
      </c>
      <c r="O5974" s="253">
        <v>990645547</v>
      </c>
    </row>
    <row r="5975" spans="14:15" ht="22.5" customHeight="1">
      <c r="N5975" s="255" t="s">
        <v>11110</v>
      </c>
      <c r="O5975" s="253">
        <v>990910950</v>
      </c>
    </row>
    <row r="5976" spans="14:15" ht="22.5" customHeight="1">
      <c r="N5976" s="255" t="s">
        <v>11111</v>
      </c>
      <c r="O5976" s="253">
        <v>991102406</v>
      </c>
    </row>
    <row r="5977" spans="14:15" ht="22.5" customHeight="1">
      <c r="N5977" s="255" t="s">
        <v>11112</v>
      </c>
      <c r="O5977" s="253">
        <v>990740850</v>
      </c>
    </row>
    <row r="5978" spans="14:15" ht="22.5" customHeight="1">
      <c r="N5978" s="255" t="s">
        <v>11113</v>
      </c>
      <c r="O5978" s="253">
        <v>991428438</v>
      </c>
    </row>
    <row r="5979" spans="14:15" ht="22.5" customHeight="1">
      <c r="N5979" s="255" t="s">
        <v>11114</v>
      </c>
      <c r="O5979" s="253">
        <v>991032261</v>
      </c>
    </row>
    <row r="5980" spans="14:15" ht="22.5" customHeight="1">
      <c r="N5980" s="255" t="s">
        <v>11115</v>
      </c>
      <c r="O5980" s="253">
        <v>991378120</v>
      </c>
    </row>
    <row r="5981" spans="14:15" ht="22.5" customHeight="1">
      <c r="N5981" s="255" t="s">
        <v>11116</v>
      </c>
      <c r="O5981" s="253">
        <v>990899265</v>
      </c>
    </row>
    <row r="5982" spans="14:15" ht="22.5" customHeight="1">
      <c r="N5982" s="255" t="s">
        <v>11117</v>
      </c>
      <c r="O5982" s="253">
        <v>991367228</v>
      </c>
    </row>
    <row r="5983" spans="14:15" ht="22.5" customHeight="1">
      <c r="N5983" s="255" t="s">
        <v>11118</v>
      </c>
      <c r="O5983" s="253">
        <v>990827194</v>
      </c>
    </row>
    <row r="5984" spans="14:15" ht="22.5" customHeight="1">
      <c r="N5984" s="255" t="s">
        <v>11119</v>
      </c>
      <c r="O5984" s="253">
        <v>991220382</v>
      </c>
    </row>
    <row r="5985" spans="14:15" ht="22.5" customHeight="1">
      <c r="N5985" s="255" t="s">
        <v>11120</v>
      </c>
      <c r="O5985" s="253">
        <v>990760366</v>
      </c>
    </row>
    <row r="5986" spans="14:15" ht="22.5" customHeight="1">
      <c r="N5986" s="255" t="s">
        <v>11121</v>
      </c>
      <c r="O5986" s="253">
        <v>990970690</v>
      </c>
    </row>
    <row r="5987" spans="14:15" ht="22.5" customHeight="1">
      <c r="N5987" s="255" t="s">
        <v>11122</v>
      </c>
      <c r="O5987" s="253">
        <v>991127719</v>
      </c>
    </row>
    <row r="5988" spans="14:15" ht="22.5" customHeight="1">
      <c r="N5988" s="255" t="s">
        <v>11123</v>
      </c>
      <c r="O5988" s="253">
        <v>991358703</v>
      </c>
    </row>
    <row r="5989" spans="14:15" ht="22.5" customHeight="1">
      <c r="N5989" s="255" t="s">
        <v>11124</v>
      </c>
      <c r="O5989" s="253">
        <v>990713846</v>
      </c>
    </row>
    <row r="5990" spans="14:15" ht="22.5" customHeight="1">
      <c r="N5990" s="255" t="s">
        <v>11125</v>
      </c>
      <c r="O5990" s="253">
        <v>990970879</v>
      </c>
    </row>
    <row r="5991" spans="14:15" ht="22.5" customHeight="1">
      <c r="N5991" s="255" t="s">
        <v>11126</v>
      </c>
      <c r="O5991" s="253">
        <v>990954219</v>
      </c>
    </row>
    <row r="5992" spans="14:15" ht="22.5" customHeight="1">
      <c r="N5992" s="255" t="s">
        <v>11127</v>
      </c>
      <c r="O5992" s="253">
        <v>991527040</v>
      </c>
    </row>
    <row r="5993" spans="14:15" ht="22.5" customHeight="1">
      <c r="N5993" s="255" t="s">
        <v>11128</v>
      </c>
      <c r="O5993" s="253">
        <v>990895936</v>
      </c>
    </row>
    <row r="5994" spans="14:15" ht="22.5" customHeight="1">
      <c r="N5994" s="255" t="s">
        <v>11129</v>
      </c>
      <c r="O5994" s="253">
        <v>991080780</v>
      </c>
    </row>
    <row r="5995" spans="14:15" ht="22.5" customHeight="1">
      <c r="N5995" s="255" t="s">
        <v>11130</v>
      </c>
      <c r="O5995" s="253">
        <v>990796588</v>
      </c>
    </row>
    <row r="5996" spans="14:15" ht="22.5" customHeight="1">
      <c r="N5996" s="255" t="s">
        <v>11131</v>
      </c>
      <c r="O5996" s="253">
        <v>991508893</v>
      </c>
    </row>
    <row r="5997" spans="14:15" ht="22.5" customHeight="1">
      <c r="N5997" s="255" t="s">
        <v>11132</v>
      </c>
      <c r="O5997" s="253">
        <v>991054297</v>
      </c>
    </row>
    <row r="5998" spans="14:15" ht="22.5" customHeight="1">
      <c r="N5998" s="255" t="s">
        <v>11133</v>
      </c>
      <c r="O5998" s="253">
        <v>990347413</v>
      </c>
    </row>
    <row r="5999" spans="14:15" ht="22.5" customHeight="1">
      <c r="N5999" s="255" t="s">
        <v>11134</v>
      </c>
      <c r="O5999" s="253">
        <v>990654374</v>
      </c>
    </row>
    <row r="6000" spans="14:15" ht="22.5" customHeight="1">
      <c r="N6000" s="255" t="s">
        <v>11135</v>
      </c>
      <c r="O6000" s="253">
        <v>990781167</v>
      </c>
    </row>
    <row r="6001" spans="14:15" ht="22.5" customHeight="1">
      <c r="N6001" s="255" t="s">
        <v>11136</v>
      </c>
      <c r="O6001" s="253">
        <v>990848842</v>
      </c>
    </row>
    <row r="6002" spans="14:15" ht="22.5" customHeight="1">
      <c r="N6002" s="255" t="s">
        <v>11137</v>
      </c>
      <c r="O6002" s="253">
        <v>991310820</v>
      </c>
    </row>
    <row r="6003" spans="14:15" ht="22.5" customHeight="1">
      <c r="N6003" s="255" t="s">
        <v>11138</v>
      </c>
      <c r="O6003" s="253">
        <v>990973719</v>
      </c>
    </row>
    <row r="6004" spans="14:15" ht="22.5" customHeight="1">
      <c r="N6004" s="255" t="s">
        <v>11139</v>
      </c>
      <c r="O6004" s="253">
        <v>991507391</v>
      </c>
    </row>
    <row r="6005" spans="14:15" ht="22.5" customHeight="1">
      <c r="N6005" s="255" t="s">
        <v>11140</v>
      </c>
      <c r="O6005" s="253">
        <v>991532319</v>
      </c>
    </row>
    <row r="6006" spans="14:15" ht="22.5" customHeight="1">
      <c r="N6006" s="255" t="s">
        <v>11141</v>
      </c>
      <c r="O6006" s="253">
        <v>990813631</v>
      </c>
    </row>
    <row r="6007" spans="14:15" ht="22.5" customHeight="1">
      <c r="N6007" s="255" t="s">
        <v>11142</v>
      </c>
      <c r="O6007" s="253">
        <v>991110239</v>
      </c>
    </row>
    <row r="6008" spans="14:15" ht="22.5" customHeight="1">
      <c r="N6008" s="255" t="s">
        <v>11143</v>
      </c>
      <c r="O6008" s="253">
        <v>990986969</v>
      </c>
    </row>
    <row r="6009" spans="14:15" ht="22.5" customHeight="1">
      <c r="N6009" s="255" t="s">
        <v>11144</v>
      </c>
      <c r="O6009" s="253">
        <v>990731146</v>
      </c>
    </row>
    <row r="6010" spans="14:15" ht="22.5" customHeight="1">
      <c r="N6010" s="255" t="s">
        <v>11145</v>
      </c>
      <c r="O6010" s="253">
        <v>990366965</v>
      </c>
    </row>
    <row r="6011" spans="14:15" ht="22.5" customHeight="1">
      <c r="N6011" s="255" t="s">
        <v>11146</v>
      </c>
      <c r="O6011" s="253">
        <v>991217977</v>
      </c>
    </row>
    <row r="6012" spans="14:15" ht="22.5" customHeight="1">
      <c r="N6012" s="255" t="s">
        <v>11147</v>
      </c>
      <c r="O6012" s="253">
        <v>991349331</v>
      </c>
    </row>
    <row r="6013" spans="14:15" ht="22.5" customHeight="1">
      <c r="N6013" s="255" t="s">
        <v>11148</v>
      </c>
      <c r="O6013" s="253">
        <v>990388702</v>
      </c>
    </row>
    <row r="6014" spans="14:15" ht="22.5" customHeight="1">
      <c r="N6014" s="255" t="s">
        <v>11149</v>
      </c>
      <c r="O6014" s="253">
        <v>990571990</v>
      </c>
    </row>
    <row r="6015" spans="14:15" ht="22.5" customHeight="1">
      <c r="N6015" s="255" t="s">
        <v>11150</v>
      </c>
      <c r="O6015" s="253">
        <v>991457701</v>
      </c>
    </row>
    <row r="6016" spans="14:15" ht="22.5" customHeight="1">
      <c r="N6016" s="255" t="s">
        <v>11151</v>
      </c>
      <c r="O6016" s="253">
        <v>990811017</v>
      </c>
    </row>
    <row r="6017" spans="14:15" ht="22.5" customHeight="1">
      <c r="N6017" s="255" t="s">
        <v>11152</v>
      </c>
      <c r="O6017" s="253">
        <v>991077690</v>
      </c>
    </row>
    <row r="6018" spans="14:15" ht="22.5" customHeight="1">
      <c r="N6018" s="255" t="s">
        <v>11153</v>
      </c>
      <c r="O6018" s="253">
        <v>991320267</v>
      </c>
    </row>
    <row r="6019" spans="14:15" ht="22.5" customHeight="1">
      <c r="N6019" s="255" t="s">
        <v>11154</v>
      </c>
      <c r="O6019" s="253">
        <v>990934004</v>
      </c>
    </row>
    <row r="6020" spans="14:15" ht="22.5" customHeight="1">
      <c r="N6020" s="255" t="s">
        <v>11155</v>
      </c>
      <c r="O6020" s="253">
        <v>990746277</v>
      </c>
    </row>
    <row r="6021" spans="14:15" ht="22.5" customHeight="1">
      <c r="N6021" s="255" t="s">
        <v>11156</v>
      </c>
      <c r="O6021" s="253">
        <v>990335427</v>
      </c>
    </row>
    <row r="6022" spans="14:15" ht="22.5" customHeight="1">
      <c r="N6022" s="255" t="s">
        <v>11157</v>
      </c>
      <c r="O6022" s="253">
        <v>991033243</v>
      </c>
    </row>
    <row r="6023" spans="14:15" ht="22.5" customHeight="1">
      <c r="N6023" s="255" t="s">
        <v>11158</v>
      </c>
      <c r="O6023" s="253">
        <v>990539213</v>
      </c>
    </row>
    <row r="6024" spans="14:15" ht="22.5" customHeight="1">
      <c r="N6024" s="255" t="s">
        <v>11159</v>
      </c>
      <c r="O6024" s="253">
        <v>991422460</v>
      </c>
    </row>
    <row r="6025" spans="14:15" ht="22.5" customHeight="1">
      <c r="N6025" s="255" t="s">
        <v>11160</v>
      </c>
      <c r="O6025" s="253">
        <v>990751999</v>
      </c>
    </row>
    <row r="6026" spans="14:15" ht="22.5" customHeight="1">
      <c r="N6026" s="255" t="s">
        <v>11161</v>
      </c>
      <c r="O6026" s="253">
        <v>991288629</v>
      </c>
    </row>
    <row r="6027" spans="14:15" ht="22.5" customHeight="1">
      <c r="N6027" s="255" t="s">
        <v>11162</v>
      </c>
      <c r="O6027" s="253">
        <v>991133571</v>
      </c>
    </row>
    <row r="6028" spans="14:15" ht="22.5" customHeight="1">
      <c r="N6028" s="255" t="s">
        <v>11163</v>
      </c>
      <c r="O6028" s="253">
        <v>990529982</v>
      </c>
    </row>
    <row r="6029" spans="14:15" ht="22.5" customHeight="1">
      <c r="N6029" s="255" t="s">
        <v>11164</v>
      </c>
      <c r="O6029" s="253">
        <v>990633389</v>
      </c>
    </row>
    <row r="6030" spans="14:15" ht="22.5" customHeight="1">
      <c r="N6030" s="255" t="s">
        <v>11165</v>
      </c>
      <c r="O6030" s="253">
        <v>991181044</v>
      </c>
    </row>
    <row r="6031" spans="14:15" ht="22.5" customHeight="1">
      <c r="N6031" s="255" t="s">
        <v>11166</v>
      </c>
      <c r="O6031" s="253">
        <v>990862629</v>
      </c>
    </row>
    <row r="6032" spans="14:15" ht="22.5" customHeight="1">
      <c r="N6032" s="255" t="s">
        <v>11167</v>
      </c>
      <c r="O6032" s="253">
        <v>991548697</v>
      </c>
    </row>
    <row r="6033" spans="14:15" ht="22.5" customHeight="1">
      <c r="N6033" s="255" t="s">
        <v>11168</v>
      </c>
      <c r="O6033" s="253">
        <v>990435695</v>
      </c>
    </row>
    <row r="6034" spans="14:15" ht="22.5" customHeight="1">
      <c r="N6034" s="255" t="s">
        <v>11169</v>
      </c>
      <c r="O6034" s="253">
        <v>991349526</v>
      </c>
    </row>
    <row r="6035" spans="14:15" ht="22.5" customHeight="1">
      <c r="N6035" s="255" t="s">
        <v>11170</v>
      </c>
      <c r="O6035" s="253">
        <v>990789016</v>
      </c>
    </row>
    <row r="6036" spans="14:15" ht="22.5" customHeight="1">
      <c r="N6036" s="255" t="s">
        <v>11171</v>
      </c>
      <c r="O6036" s="253">
        <v>990820230</v>
      </c>
    </row>
    <row r="6037" spans="14:15" ht="22.5" customHeight="1">
      <c r="N6037" s="255" t="s">
        <v>11172</v>
      </c>
      <c r="O6037" s="253">
        <v>991559962</v>
      </c>
    </row>
    <row r="6038" spans="14:15" ht="22.5" customHeight="1">
      <c r="N6038" s="255" t="s">
        <v>11173</v>
      </c>
      <c r="O6038" s="253">
        <v>990589263</v>
      </c>
    </row>
    <row r="6039" spans="14:15" ht="22.5" customHeight="1">
      <c r="N6039" s="255" t="s">
        <v>11174</v>
      </c>
      <c r="O6039" s="253">
        <v>990750592</v>
      </c>
    </row>
    <row r="6040" spans="14:15" ht="22.5" customHeight="1">
      <c r="N6040" s="255" t="s">
        <v>11175</v>
      </c>
      <c r="O6040" s="253">
        <v>990866194</v>
      </c>
    </row>
    <row r="6041" spans="14:15" ht="22.5" customHeight="1">
      <c r="N6041" s="255" t="s">
        <v>11176</v>
      </c>
      <c r="O6041" s="253">
        <v>991010578</v>
      </c>
    </row>
    <row r="6042" spans="14:15" ht="22.5" customHeight="1">
      <c r="N6042" s="255" t="s">
        <v>11177</v>
      </c>
      <c r="O6042" s="253">
        <v>991538919</v>
      </c>
    </row>
    <row r="6043" spans="14:15" ht="22.5" customHeight="1">
      <c r="N6043" s="255" t="s">
        <v>11178</v>
      </c>
      <c r="O6043" s="253">
        <v>991445626</v>
      </c>
    </row>
    <row r="6044" spans="14:15" ht="22.5" customHeight="1">
      <c r="N6044" s="255" t="s">
        <v>11179</v>
      </c>
      <c r="O6044" s="253">
        <v>990846719</v>
      </c>
    </row>
    <row r="6045" spans="14:15" ht="22.5" customHeight="1">
      <c r="N6045" s="255" t="s">
        <v>11180</v>
      </c>
      <c r="O6045" s="253">
        <v>991349420</v>
      </c>
    </row>
    <row r="6046" spans="14:15" ht="22.5" customHeight="1">
      <c r="N6046" s="255" t="s">
        <v>11181</v>
      </c>
      <c r="O6046" s="253">
        <v>991397353</v>
      </c>
    </row>
    <row r="6047" spans="14:15" ht="22.5" customHeight="1">
      <c r="N6047" s="255" t="s">
        <v>11182</v>
      </c>
      <c r="O6047" s="253">
        <v>990497259</v>
      </c>
    </row>
    <row r="6048" spans="14:15" ht="22.5" customHeight="1">
      <c r="N6048" s="255" t="s">
        <v>11183</v>
      </c>
      <c r="O6048" s="253">
        <v>991094121</v>
      </c>
    </row>
    <row r="6049" spans="14:15" ht="22.5" customHeight="1">
      <c r="N6049" s="255" t="s">
        <v>11184</v>
      </c>
      <c r="O6049" s="253">
        <v>990972111</v>
      </c>
    </row>
    <row r="6050" spans="14:15" ht="22.5" customHeight="1">
      <c r="N6050" s="255" t="s">
        <v>11185</v>
      </c>
      <c r="O6050" s="253">
        <v>990894279</v>
      </c>
    </row>
    <row r="6051" spans="14:15" ht="22.5" customHeight="1">
      <c r="N6051" s="255" t="s">
        <v>11186</v>
      </c>
      <c r="O6051" s="253">
        <v>990439552</v>
      </c>
    </row>
    <row r="6052" spans="14:15" ht="22.5" customHeight="1">
      <c r="N6052" s="255" t="s">
        <v>11187</v>
      </c>
      <c r="O6052" s="253">
        <v>990544740</v>
      </c>
    </row>
    <row r="6053" spans="14:15" ht="22.5" customHeight="1">
      <c r="N6053" s="255" t="s">
        <v>11188</v>
      </c>
      <c r="O6053" s="253">
        <v>990913628</v>
      </c>
    </row>
    <row r="6054" spans="14:15" ht="22.5" customHeight="1">
      <c r="N6054" s="255" t="s">
        <v>11189</v>
      </c>
      <c r="O6054" s="253">
        <v>991314456</v>
      </c>
    </row>
    <row r="6055" spans="14:15" ht="22.5" customHeight="1">
      <c r="N6055" s="255" t="s">
        <v>11190</v>
      </c>
      <c r="O6055" s="253">
        <v>990926163</v>
      </c>
    </row>
    <row r="6056" spans="14:15" ht="22.5" customHeight="1">
      <c r="N6056" s="255" t="s">
        <v>11191</v>
      </c>
      <c r="O6056" s="253">
        <v>990814903</v>
      </c>
    </row>
    <row r="6057" spans="14:15" ht="22.5" customHeight="1">
      <c r="N6057" s="255" t="s">
        <v>11192</v>
      </c>
      <c r="O6057" s="253">
        <v>991238293</v>
      </c>
    </row>
    <row r="6058" spans="14:15" ht="22.5" customHeight="1">
      <c r="N6058" s="255" t="s">
        <v>11193</v>
      </c>
      <c r="O6058" s="253">
        <v>990617769</v>
      </c>
    </row>
    <row r="6059" spans="14:15" ht="22.5" customHeight="1">
      <c r="N6059" s="255" t="s">
        <v>11194</v>
      </c>
      <c r="O6059" s="253">
        <v>990981771</v>
      </c>
    </row>
    <row r="6060" spans="14:15" ht="22.5" customHeight="1">
      <c r="N6060" s="255" t="s">
        <v>11195</v>
      </c>
      <c r="O6060" s="253">
        <v>990437731</v>
      </c>
    </row>
    <row r="6061" spans="14:15" ht="22.5" customHeight="1">
      <c r="N6061" s="255" t="s">
        <v>11196</v>
      </c>
      <c r="O6061" s="253">
        <v>991186231</v>
      </c>
    </row>
    <row r="6062" spans="14:15" ht="22.5" customHeight="1">
      <c r="N6062" s="255" t="s">
        <v>11197</v>
      </c>
      <c r="O6062" s="253">
        <v>990591900</v>
      </c>
    </row>
    <row r="6063" spans="14:15" ht="22.5" customHeight="1">
      <c r="N6063" s="255" t="s">
        <v>11198</v>
      </c>
      <c r="O6063" s="253">
        <v>990615753</v>
      </c>
    </row>
    <row r="6064" spans="14:15" ht="22.5" customHeight="1">
      <c r="N6064" s="255" t="s">
        <v>11199</v>
      </c>
      <c r="O6064" s="253">
        <v>991128370</v>
      </c>
    </row>
    <row r="6065" spans="14:15" ht="22.5" customHeight="1">
      <c r="N6065" s="255" t="s">
        <v>11200</v>
      </c>
      <c r="O6065" s="253">
        <v>991161277</v>
      </c>
    </row>
    <row r="6066" spans="14:15" ht="22.5" customHeight="1">
      <c r="N6066" s="255" t="s">
        <v>11201</v>
      </c>
      <c r="O6066" s="253">
        <v>990887463</v>
      </c>
    </row>
    <row r="6067" spans="14:15" ht="22.5" customHeight="1">
      <c r="N6067" s="255" t="s">
        <v>11202</v>
      </c>
      <c r="O6067" s="253">
        <v>991185250</v>
      </c>
    </row>
    <row r="6068" spans="14:15" ht="22.5" customHeight="1">
      <c r="N6068" s="255" t="s">
        <v>11203</v>
      </c>
      <c r="O6068" s="253">
        <v>991387277</v>
      </c>
    </row>
    <row r="6069" spans="14:15" ht="22.5" customHeight="1">
      <c r="N6069" s="255" t="s">
        <v>11204</v>
      </c>
      <c r="O6069" s="253">
        <v>990266471</v>
      </c>
    </row>
    <row r="6070" spans="14:15" ht="22.5" customHeight="1">
      <c r="N6070" s="255" t="s">
        <v>11205</v>
      </c>
      <c r="O6070" s="253">
        <v>990987785</v>
      </c>
    </row>
    <row r="6071" spans="14:15" ht="22.5" customHeight="1">
      <c r="N6071" s="255" t="s">
        <v>11206</v>
      </c>
      <c r="O6071" s="253">
        <v>990845281</v>
      </c>
    </row>
    <row r="6072" spans="14:15" ht="22.5" customHeight="1">
      <c r="N6072" s="255" t="s">
        <v>11207</v>
      </c>
      <c r="O6072" s="253">
        <v>991185830</v>
      </c>
    </row>
    <row r="6073" spans="14:15" ht="22.5" customHeight="1">
      <c r="N6073" s="255" t="s">
        <v>11208</v>
      </c>
      <c r="O6073" s="253">
        <v>991428065</v>
      </c>
    </row>
    <row r="6074" spans="14:15" ht="22.5" customHeight="1">
      <c r="N6074" s="255" t="s">
        <v>11209</v>
      </c>
      <c r="O6074" s="253">
        <v>990324530</v>
      </c>
    </row>
    <row r="6075" spans="14:15" ht="22.5" customHeight="1">
      <c r="N6075" s="255" t="s">
        <v>11210</v>
      </c>
      <c r="O6075" s="253">
        <v>990776870</v>
      </c>
    </row>
    <row r="6076" spans="14:15" ht="22.5" customHeight="1">
      <c r="N6076" s="255" t="s">
        <v>11211</v>
      </c>
      <c r="O6076" s="253">
        <v>990285540</v>
      </c>
    </row>
    <row r="6077" spans="14:15" ht="22.5" customHeight="1">
      <c r="N6077" s="255" t="s">
        <v>11212</v>
      </c>
      <c r="O6077" s="253">
        <v>990982902</v>
      </c>
    </row>
    <row r="6078" spans="14:15" ht="22.5" customHeight="1">
      <c r="N6078" s="255" t="s">
        <v>11213</v>
      </c>
      <c r="O6078" s="253">
        <v>991363160</v>
      </c>
    </row>
    <row r="6079" spans="14:15" ht="22.5" customHeight="1">
      <c r="N6079" s="255" t="s">
        <v>11214</v>
      </c>
      <c r="O6079" s="253">
        <v>990593069</v>
      </c>
    </row>
    <row r="6080" spans="14:15" ht="22.5" customHeight="1">
      <c r="N6080" s="255" t="s">
        <v>11215</v>
      </c>
      <c r="O6080" s="253">
        <v>991203082</v>
      </c>
    </row>
    <row r="6081" spans="14:15" ht="22.5" customHeight="1">
      <c r="N6081" s="255" t="s">
        <v>11216</v>
      </c>
      <c r="O6081" s="253">
        <v>991393616</v>
      </c>
    </row>
    <row r="6082" spans="14:15" ht="22.5" customHeight="1">
      <c r="N6082" s="255" t="s">
        <v>11217</v>
      </c>
      <c r="O6082" s="253">
        <v>990067530</v>
      </c>
    </row>
    <row r="6083" spans="14:15" ht="22.5" customHeight="1">
      <c r="N6083" s="255" t="s">
        <v>11218</v>
      </c>
      <c r="O6083" s="253">
        <v>991020855</v>
      </c>
    </row>
    <row r="6084" spans="14:15" ht="22.5" customHeight="1">
      <c r="N6084" s="255" t="s">
        <v>11219</v>
      </c>
      <c r="O6084" s="253">
        <v>990915171</v>
      </c>
    </row>
    <row r="6085" spans="14:15" ht="22.5" customHeight="1">
      <c r="N6085" s="255" t="s">
        <v>11220</v>
      </c>
      <c r="O6085" s="253">
        <v>991402077</v>
      </c>
    </row>
    <row r="6086" spans="14:15" ht="22.5" customHeight="1">
      <c r="N6086" s="255" t="s">
        <v>11221</v>
      </c>
      <c r="O6086" s="253">
        <v>991193797</v>
      </c>
    </row>
    <row r="6087" spans="14:15" ht="22.5" customHeight="1">
      <c r="N6087" s="255" t="s">
        <v>11222</v>
      </c>
      <c r="O6087" s="253">
        <v>990344432</v>
      </c>
    </row>
    <row r="6088" spans="14:15" ht="22.5" customHeight="1">
      <c r="N6088" s="255" t="s">
        <v>11223</v>
      </c>
      <c r="O6088" s="253">
        <v>990723721</v>
      </c>
    </row>
    <row r="6089" spans="14:15" ht="22.5" customHeight="1">
      <c r="N6089" s="255" t="s">
        <v>11224</v>
      </c>
      <c r="O6089" s="253">
        <v>991440310</v>
      </c>
    </row>
    <row r="6090" spans="14:15" ht="22.5" customHeight="1">
      <c r="N6090" s="255" t="s">
        <v>11225</v>
      </c>
      <c r="O6090" s="253">
        <v>991071315</v>
      </c>
    </row>
    <row r="6091" spans="14:15" ht="22.5" customHeight="1">
      <c r="N6091" s="255" t="s">
        <v>11226</v>
      </c>
      <c r="O6091" s="253">
        <v>990783723</v>
      </c>
    </row>
    <row r="6092" spans="14:15" ht="22.5" customHeight="1">
      <c r="N6092" s="255" t="s">
        <v>11227</v>
      </c>
      <c r="O6092" s="253">
        <v>991245985</v>
      </c>
    </row>
    <row r="6093" spans="14:15" ht="22.5" customHeight="1">
      <c r="N6093" s="255" t="s">
        <v>11228</v>
      </c>
      <c r="O6093" s="253">
        <v>990981624</v>
      </c>
    </row>
    <row r="6094" spans="14:15" ht="22.5" customHeight="1">
      <c r="N6094" s="255" t="s">
        <v>11229</v>
      </c>
      <c r="O6094" s="253">
        <v>990494373</v>
      </c>
    </row>
    <row r="6095" spans="14:15" ht="22.5" customHeight="1">
      <c r="N6095" s="255" t="s">
        <v>11230</v>
      </c>
      <c r="O6095" s="253">
        <v>991388029</v>
      </c>
    </row>
    <row r="6096" spans="14:15" ht="22.5" customHeight="1">
      <c r="N6096" s="255" t="s">
        <v>11231</v>
      </c>
      <c r="O6096" s="253">
        <v>991393125</v>
      </c>
    </row>
    <row r="6097" spans="14:15" ht="22.5" customHeight="1">
      <c r="N6097" s="255" t="s">
        <v>11232</v>
      </c>
      <c r="O6097" s="253">
        <v>990778060</v>
      </c>
    </row>
    <row r="6098" spans="14:15" ht="22.5" customHeight="1">
      <c r="N6098" s="255" t="s">
        <v>11233</v>
      </c>
      <c r="O6098" s="253">
        <v>991153361</v>
      </c>
    </row>
    <row r="6099" spans="14:15" ht="22.5" customHeight="1">
      <c r="N6099" s="255" t="s">
        <v>11234</v>
      </c>
      <c r="O6099" s="253">
        <v>991422571</v>
      </c>
    </row>
    <row r="6100" spans="14:15" ht="22.5" customHeight="1">
      <c r="N6100" s="255" t="s">
        <v>2618</v>
      </c>
      <c r="O6100" s="253">
        <v>990877306</v>
      </c>
    </row>
    <row r="6101" spans="14:15" ht="22.5" customHeight="1">
      <c r="N6101" s="255" t="s">
        <v>11235</v>
      </c>
      <c r="O6101" s="253">
        <v>990005115</v>
      </c>
    </row>
    <row r="6102" spans="14:15" ht="22.5" customHeight="1">
      <c r="N6102" s="255" t="s">
        <v>11236</v>
      </c>
      <c r="O6102" s="253">
        <v>990916673</v>
      </c>
    </row>
    <row r="6103" spans="14:15" ht="22.5" customHeight="1">
      <c r="N6103" s="255" t="s">
        <v>1106</v>
      </c>
      <c r="O6103" s="253">
        <v>991041461</v>
      </c>
    </row>
    <row r="6104" spans="14:15" ht="22.5" customHeight="1">
      <c r="N6104" s="255" t="s">
        <v>11237</v>
      </c>
      <c r="O6104" s="253">
        <v>990980613</v>
      </c>
    </row>
    <row r="6105" spans="14:15" ht="22.5" customHeight="1">
      <c r="N6105" s="255" t="s">
        <v>11238</v>
      </c>
      <c r="O6105" s="253">
        <v>991065993</v>
      </c>
    </row>
    <row r="6106" spans="14:15" ht="22.5" customHeight="1">
      <c r="N6106" s="255" t="s">
        <v>11239</v>
      </c>
      <c r="O6106" s="253">
        <v>990710055</v>
      </c>
    </row>
    <row r="6107" spans="14:15" ht="22.5" customHeight="1">
      <c r="N6107" s="255" t="s">
        <v>11240</v>
      </c>
      <c r="O6107" s="253">
        <v>991503750</v>
      </c>
    </row>
    <row r="6108" spans="14:15" ht="22.5" customHeight="1">
      <c r="N6108" s="255" t="s">
        <v>11241</v>
      </c>
      <c r="O6108" s="253">
        <v>991326844</v>
      </c>
    </row>
    <row r="6109" spans="14:15" ht="22.5" customHeight="1">
      <c r="N6109" s="255" t="s">
        <v>11242</v>
      </c>
      <c r="O6109" s="253">
        <v>990353827</v>
      </c>
    </row>
    <row r="6110" spans="14:15" ht="22.5" customHeight="1">
      <c r="N6110" s="255" t="s">
        <v>11243</v>
      </c>
      <c r="O6110" s="253">
        <v>990652085</v>
      </c>
    </row>
    <row r="6111" spans="14:15" ht="22.5" customHeight="1">
      <c r="N6111" s="255" t="s">
        <v>11244</v>
      </c>
      <c r="O6111" s="253">
        <v>990749880</v>
      </c>
    </row>
    <row r="6112" spans="14:15" ht="22.5" customHeight="1">
      <c r="N6112" s="255" t="s">
        <v>11245</v>
      </c>
      <c r="O6112" s="253">
        <v>991371572</v>
      </c>
    </row>
    <row r="6113" spans="14:15" ht="22.5" customHeight="1">
      <c r="N6113" s="255" t="s">
        <v>11246</v>
      </c>
      <c r="O6113" s="253">
        <v>991473373</v>
      </c>
    </row>
    <row r="6114" spans="14:15" ht="22.5" customHeight="1">
      <c r="N6114" s="255" t="s">
        <v>11247</v>
      </c>
      <c r="O6114" s="253">
        <v>990450890</v>
      </c>
    </row>
    <row r="6115" spans="14:15" ht="22.5" customHeight="1">
      <c r="N6115" s="255" t="s">
        <v>11248</v>
      </c>
      <c r="O6115" s="253">
        <v>990817155</v>
      </c>
    </row>
    <row r="6116" spans="14:15" ht="22.5" customHeight="1">
      <c r="N6116" s="255" t="s">
        <v>11249</v>
      </c>
      <c r="O6116" s="253">
        <v>990766096</v>
      </c>
    </row>
    <row r="6117" spans="14:15" ht="22.5" customHeight="1">
      <c r="N6117" s="255" t="s">
        <v>11250</v>
      </c>
      <c r="O6117" s="253">
        <v>990886038</v>
      </c>
    </row>
    <row r="6118" spans="14:15" ht="22.5" customHeight="1">
      <c r="N6118" s="255" t="s">
        <v>11251</v>
      </c>
      <c r="O6118" s="253">
        <v>991388800</v>
      </c>
    </row>
    <row r="6119" spans="14:15" ht="22.5" customHeight="1">
      <c r="N6119" s="255" t="s">
        <v>11252</v>
      </c>
      <c r="O6119" s="253">
        <v>990833533</v>
      </c>
    </row>
    <row r="6120" spans="14:15" ht="22.5" customHeight="1">
      <c r="N6120" s="255" t="s">
        <v>11253</v>
      </c>
      <c r="O6120" s="253">
        <v>990244972</v>
      </c>
    </row>
    <row r="6121" spans="14:15" ht="22.5" customHeight="1">
      <c r="N6121" s="255" t="s">
        <v>11254</v>
      </c>
      <c r="O6121" s="253">
        <v>990937712</v>
      </c>
    </row>
    <row r="6122" spans="14:15" ht="22.5" customHeight="1">
      <c r="N6122" s="255" t="s">
        <v>11255</v>
      </c>
      <c r="O6122" s="253">
        <v>991303719</v>
      </c>
    </row>
    <row r="6123" spans="14:15" ht="22.5" customHeight="1">
      <c r="N6123" s="255" t="s">
        <v>11256</v>
      </c>
      <c r="O6123" s="253">
        <v>991395414</v>
      </c>
    </row>
    <row r="6124" spans="14:15" ht="22.5" customHeight="1">
      <c r="N6124" s="255" t="s">
        <v>11257</v>
      </c>
      <c r="O6124" s="253">
        <v>991118896</v>
      </c>
    </row>
    <row r="6125" spans="14:15" ht="22.5" customHeight="1">
      <c r="N6125" s="255" t="s">
        <v>11258</v>
      </c>
      <c r="O6125" s="253">
        <v>991295090</v>
      </c>
    </row>
    <row r="6126" spans="14:15" ht="22.5" customHeight="1">
      <c r="N6126" s="255" t="s">
        <v>11259</v>
      </c>
      <c r="O6126" s="253">
        <v>991460117</v>
      </c>
    </row>
    <row r="6127" spans="14:15" ht="22.5" customHeight="1">
      <c r="N6127" s="255" t="s">
        <v>11260</v>
      </c>
      <c r="O6127" s="253">
        <v>991127145</v>
      </c>
    </row>
    <row r="6128" spans="14:15" ht="22.5" customHeight="1">
      <c r="N6128" s="255" t="s">
        <v>11261</v>
      </c>
      <c r="O6128" s="253">
        <v>991139409</v>
      </c>
    </row>
    <row r="6129" spans="14:15" ht="22.5" customHeight="1">
      <c r="N6129" s="255" t="s">
        <v>11262</v>
      </c>
      <c r="O6129" s="253">
        <v>991498315</v>
      </c>
    </row>
    <row r="6130" spans="14:15" ht="22.5" customHeight="1">
      <c r="N6130" s="255" t="s">
        <v>11263</v>
      </c>
      <c r="O6130" s="253">
        <v>991476118</v>
      </c>
    </row>
    <row r="6131" spans="14:15" ht="22.5" customHeight="1">
      <c r="N6131" s="255" t="s">
        <v>11264</v>
      </c>
      <c r="O6131" s="253">
        <v>991075098</v>
      </c>
    </row>
    <row r="6132" spans="14:15" ht="22.5" customHeight="1">
      <c r="N6132" s="255" t="s">
        <v>11265</v>
      </c>
      <c r="O6132" s="253">
        <v>990239161</v>
      </c>
    </row>
    <row r="6133" spans="14:15" ht="22.5" customHeight="1">
      <c r="N6133" s="255" t="s">
        <v>11266</v>
      </c>
      <c r="O6133" s="253">
        <v>990899087</v>
      </c>
    </row>
    <row r="6134" spans="14:15" ht="22.5" customHeight="1">
      <c r="N6134" s="255" t="s">
        <v>11267</v>
      </c>
      <c r="O6134" s="253">
        <v>991083198</v>
      </c>
    </row>
    <row r="6135" spans="14:15" ht="22.5" customHeight="1">
      <c r="N6135" s="255" t="s">
        <v>11268</v>
      </c>
      <c r="O6135" s="253">
        <v>991060910</v>
      </c>
    </row>
    <row r="6136" spans="14:15" ht="22.5" customHeight="1">
      <c r="N6136" s="255" t="s">
        <v>1431</v>
      </c>
      <c r="O6136" s="253">
        <v>991438690</v>
      </c>
    </row>
    <row r="6137" spans="14:15" ht="22.5" customHeight="1">
      <c r="N6137" s="255" t="s">
        <v>11269</v>
      </c>
      <c r="O6137" s="253">
        <v>990978970</v>
      </c>
    </row>
    <row r="6138" spans="14:15" ht="22.5" customHeight="1">
      <c r="N6138" s="255" t="s">
        <v>11270</v>
      </c>
      <c r="O6138" s="253">
        <v>990385419</v>
      </c>
    </row>
    <row r="6139" spans="14:15" ht="22.5" customHeight="1">
      <c r="N6139" s="255" t="s">
        <v>11271</v>
      </c>
      <c r="O6139" s="253">
        <v>990413239</v>
      </c>
    </row>
    <row r="6140" spans="14:15" ht="22.5" customHeight="1">
      <c r="N6140" s="255" t="s">
        <v>11272</v>
      </c>
      <c r="O6140" s="253">
        <v>990956247</v>
      </c>
    </row>
    <row r="6141" spans="14:15" ht="22.5" customHeight="1">
      <c r="N6141" s="255" t="s">
        <v>11273</v>
      </c>
      <c r="O6141" s="253">
        <v>990216668</v>
      </c>
    </row>
    <row r="6142" spans="14:15" ht="22.5" customHeight="1">
      <c r="N6142" s="255" t="s">
        <v>11274</v>
      </c>
      <c r="O6142" s="253">
        <v>991289592</v>
      </c>
    </row>
    <row r="6143" spans="14:15" ht="22.5" customHeight="1">
      <c r="N6143" s="255" t="s">
        <v>11275</v>
      </c>
      <c r="O6143" s="253">
        <v>990876459</v>
      </c>
    </row>
    <row r="6144" spans="14:15" ht="22.5" customHeight="1">
      <c r="N6144" s="255" t="s">
        <v>11276</v>
      </c>
      <c r="O6144" s="253">
        <v>991336883</v>
      </c>
    </row>
    <row r="6145" spans="14:15" ht="22.5" customHeight="1">
      <c r="N6145" s="255" t="s">
        <v>11277</v>
      </c>
      <c r="O6145" s="253">
        <v>990401041</v>
      </c>
    </row>
    <row r="6146" spans="14:15" ht="22.5" customHeight="1">
      <c r="N6146" s="255" t="s">
        <v>11278</v>
      </c>
      <c r="O6146" s="253">
        <v>990592390</v>
      </c>
    </row>
    <row r="6147" spans="14:15" ht="22.5" customHeight="1">
      <c r="N6147" s="255" t="s">
        <v>11279</v>
      </c>
      <c r="O6147" s="253">
        <v>991354119</v>
      </c>
    </row>
    <row r="6148" spans="14:15" ht="22.5" customHeight="1">
      <c r="N6148" s="255" t="s">
        <v>11280</v>
      </c>
      <c r="O6148" s="253">
        <v>991316314</v>
      </c>
    </row>
    <row r="6149" spans="14:15" ht="22.5" customHeight="1">
      <c r="N6149" s="255" t="s">
        <v>11281</v>
      </c>
      <c r="O6149" s="253">
        <v>990982055</v>
      </c>
    </row>
    <row r="6150" spans="14:15" ht="22.5" customHeight="1">
      <c r="N6150" s="255" t="s">
        <v>11282</v>
      </c>
      <c r="O6150" s="253">
        <v>991220560</v>
      </c>
    </row>
    <row r="6151" spans="14:15" ht="22.5" customHeight="1">
      <c r="N6151" s="255" t="s">
        <v>11283</v>
      </c>
      <c r="O6151" s="253">
        <v>990981423</v>
      </c>
    </row>
    <row r="6152" spans="14:15" ht="22.5" customHeight="1">
      <c r="N6152" s="255" t="s">
        <v>11284</v>
      </c>
      <c r="O6152" s="253">
        <v>991328211</v>
      </c>
    </row>
    <row r="6153" spans="14:15" ht="22.5" customHeight="1">
      <c r="N6153" s="255" t="s">
        <v>11285</v>
      </c>
      <c r="O6153" s="253">
        <v>990982575</v>
      </c>
    </row>
    <row r="6154" spans="14:15" ht="22.5" customHeight="1">
      <c r="N6154" s="255" t="s">
        <v>11286</v>
      </c>
      <c r="O6154" s="253">
        <v>991379007</v>
      </c>
    </row>
    <row r="6155" spans="14:15" ht="22.5" customHeight="1">
      <c r="N6155" s="255" t="s">
        <v>11287</v>
      </c>
      <c r="O6155" s="253">
        <v>991211868</v>
      </c>
    </row>
    <row r="6156" spans="14:15" ht="22.5" customHeight="1">
      <c r="N6156" s="255" t="s">
        <v>11288</v>
      </c>
      <c r="O6156" s="253">
        <v>990830807</v>
      </c>
    </row>
    <row r="6157" spans="14:15" ht="22.5" customHeight="1">
      <c r="N6157" s="255" t="s">
        <v>11289</v>
      </c>
      <c r="O6157" s="253">
        <v>991154509</v>
      </c>
    </row>
    <row r="6158" spans="14:15" ht="22.5" customHeight="1">
      <c r="N6158" s="255" t="s">
        <v>11290</v>
      </c>
      <c r="O6158" s="253">
        <v>991083577</v>
      </c>
    </row>
    <row r="6159" spans="14:15" ht="22.5" customHeight="1">
      <c r="N6159" s="255" t="s">
        <v>11291</v>
      </c>
      <c r="O6159" s="253">
        <v>991000947</v>
      </c>
    </row>
    <row r="6160" spans="14:15" ht="22.5" customHeight="1">
      <c r="N6160" s="255" t="s">
        <v>11292</v>
      </c>
      <c r="O6160" s="253">
        <v>991382179</v>
      </c>
    </row>
    <row r="6161" spans="14:15" ht="22.5" customHeight="1">
      <c r="N6161" s="255" t="s">
        <v>11293</v>
      </c>
      <c r="O6161" s="253">
        <v>991483503</v>
      </c>
    </row>
    <row r="6162" spans="14:15" ht="22.5" customHeight="1">
      <c r="N6162" s="255" t="s">
        <v>11294</v>
      </c>
      <c r="O6162" s="253">
        <v>991474266</v>
      </c>
    </row>
    <row r="6163" spans="14:15" ht="22.5" customHeight="1">
      <c r="N6163" s="255" t="s">
        <v>11295</v>
      </c>
      <c r="O6163" s="253">
        <v>990674000</v>
      </c>
    </row>
    <row r="6164" spans="14:15" ht="22.5" customHeight="1">
      <c r="N6164" s="255" t="s">
        <v>11296</v>
      </c>
      <c r="O6164" s="253">
        <v>990739768</v>
      </c>
    </row>
    <row r="6165" spans="14:15" ht="22.5" customHeight="1">
      <c r="N6165" s="255" t="s">
        <v>11297</v>
      </c>
      <c r="O6165" s="253">
        <v>991088304</v>
      </c>
    </row>
    <row r="6166" spans="14:15" ht="22.5" customHeight="1">
      <c r="N6166" s="255" t="s">
        <v>11298</v>
      </c>
      <c r="O6166" s="253">
        <v>990898455</v>
      </c>
    </row>
    <row r="6167" spans="14:15" ht="22.5" customHeight="1">
      <c r="N6167" s="255" t="s">
        <v>11299</v>
      </c>
      <c r="O6167" s="253">
        <v>990572357</v>
      </c>
    </row>
    <row r="6168" spans="14:15" ht="22.5" customHeight="1">
      <c r="N6168" s="255" t="s">
        <v>11300</v>
      </c>
      <c r="O6168" s="253">
        <v>991146881</v>
      </c>
    </row>
    <row r="6169" spans="14:15" ht="22.5" customHeight="1">
      <c r="N6169" s="255" t="s">
        <v>11301</v>
      </c>
      <c r="O6169" s="253">
        <v>991334861</v>
      </c>
    </row>
    <row r="6170" spans="14:15" ht="22.5" customHeight="1">
      <c r="N6170" s="255" t="s">
        <v>11302</v>
      </c>
      <c r="O6170" s="253">
        <v>990871255</v>
      </c>
    </row>
    <row r="6171" spans="14:15" ht="22.5" customHeight="1">
      <c r="N6171" s="255" t="s">
        <v>11303</v>
      </c>
      <c r="O6171" s="253">
        <v>990862492</v>
      </c>
    </row>
    <row r="6172" spans="14:15" ht="22.5" customHeight="1">
      <c r="N6172" s="255" t="s">
        <v>11304</v>
      </c>
      <c r="O6172" s="253">
        <v>991118407</v>
      </c>
    </row>
    <row r="6173" spans="14:15" ht="22.5" customHeight="1">
      <c r="N6173" s="255" t="s">
        <v>11305</v>
      </c>
      <c r="O6173" s="253">
        <v>991223452</v>
      </c>
    </row>
    <row r="6174" spans="14:15" ht="22.5" customHeight="1">
      <c r="N6174" s="255" t="s">
        <v>11306</v>
      </c>
      <c r="O6174" s="253">
        <v>991072208</v>
      </c>
    </row>
    <row r="6175" spans="14:15" ht="22.5" customHeight="1">
      <c r="N6175" s="255" t="s">
        <v>11307</v>
      </c>
      <c r="O6175" s="253">
        <v>990889568</v>
      </c>
    </row>
    <row r="6176" spans="14:15" ht="22.5" customHeight="1">
      <c r="N6176" s="255" t="s">
        <v>11308</v>
      </c>
      <c r="O6176" s="253">
        <v>990578070</v>
      </c>
    </row>
    <row r="6177" spans="14:15" ht="22.5" customHeight="1">
      <c r="N6177" s="255" t="s">
        <v>261</v>
      </c>
      <c r="O6177" s="253">
        <v>990786880</v>
      </c>
    </row>
    <row r="6178" spans="14:15" ht="22.5" customHeight="1">
      <c r="N6178" s="255" t="s">
        <v>11309</v>
      </c>
      <c r="O6178" s="253">
        <v>991380329</v>
      </c>
    </row>
    <row r="6179" spans="14:15" ht="22.5" customHeight="1">
      <c r="N6179" s="255" t="s">
        <v>11310</v>
      </c>
      <c r="O6179" s="253">
        <v>991399458</v>
      </c>
    </row>
    <row r="6180" spans="14:15" ht="22.5" customHeight="1">
      <c r="N6180" s="255" t="s">
        <v>11311</v>
      </c>
      <c r="O6180" s="253">
        <v>990963253</v>
      </c>
    </row>
    <row r="6181" spans="14:15" ht="22.5" customHeight="1">
      <c r="N6181" s="255" t="s">
        <v>11312</v>
      </c>
      <c r="O6181" s="253">
        <v>990730885</v>
      </c>
    </row>
    <row r="6182" spans="14:15" ht="22.5" customHeight="1">
      <c r="N6182" s="255" t="s">
        <v>11313</v>
      </c>
      <c r="O6182" s="253">
        <v>991436604</v>
      </c>
    </row>
    <row r="6183" spans="14:15" ht="22.5" customHeight="1">
      <c r="N6183" s="255" t="s">
        <v>11314</v>
      </c>
      <c r="O6183" s="253">
        <v>991341306</v>
      </c>
    </row>
    <row r="6184" spans="14:15" ht="22.5" customHeight="1">
      <c r="N6184" s="255" t="s">
        <v>11315</v>
      </c>
      <c r="O6184" s="253">
        <v>990832670</v>
      </c>
    </row>
    <row r="6185" spans="14:15" ht="22.5" customHeight="1">
      <c r="N6185" s="255" t="s">
        <v>11316</v>
      </c>
      <c r="O6185" s="253">
        <v>990894546</v>
      </c>
    </row>
    <row r="6186" spans="14:15" ht="22.5" customHeight="1">
      <c r="N6186" s="255" t="s">
        <v>11317</v>
      </c>
      <c r="O6186" s="253">
        <v>991192020</v>
      </c>
    </row>
    <row r="6187" spans="14:15" ht="22.5" customHeight="1">
      <c r="N6187" s="255" t="s">
        <v>11318</v>
      </c>
      <c r="O6187" s="253">
        <v>991457345</v>
      </c>
    </row>
    <row r="6188" spans="14:15" ht="22.5" customHeight="1">
      <c r="N6188" s="255" t="s">
        <v>11319</v>
      </c>
      <c r="O6188" s="253">
        <v>991251520</v>
      </c>
    </row>
    <row r="6189" spans="14:15" ht="22.5" customHeight="1">
      <c r="N6189" s="255" t="s">
        <v>11320</v>
      </c>
      <c r="O6189" s="253">
        <v>991097480</v>
      </c>
    </row>
    <row r="6190" spans="14:15" ht="22.5" customHeight="1">
      <c r="N6190" s="255" t="s">
        <v>11321</v>
      </c>
      <c r="O6190" s="253">
        <v>990891370</v>
      </c>
    </row>
    <row r="6191" spans="14:15" ht="22.5" customHeight="1">
      <c r="N6191" s="256" t="s">
        <v>11322</v>
      </c>
      <c r="O6191" s="253">
        <v>991032479</v>
      </c>
    </row>
    <row r="6192" spans="14:15" ht="22.5" customHeight="1">
      <c r="N6192" s="256" t="s">
        <v>11322</v>
      </c>
      <c r="O6192" s="253">
        <v>991122981</v>
      </c>
    </row>
    <row r="6193" spans="14:15" ht="22.5" customHeight="1">
      <c r="N6193" s="255" t="s">
        <v>11323</v>
      </c>
      <c r="O6193" s="253">
        <v>990819071</v>
      </c>
    </row>
    <row r="6194" spans="14:15" ht="22.5" customHeight="1">
      <c r="N6194" s="255" t="s">
        <v>11324</v>
      </c>
      <c r="O6194" s="253">
        <v>990551237</v>
      </c>
    </row>
    <row r="6195" spans="14:15" ht="22.5" customHeight="1">
      <c r="N6195" s="255" t="s">
        <v>11325</v>
      </c>
      <c r="O6195" s="253">
        <v>991509384</v>
      </c>
    </row>
    <row r="6196" spans="14:15" ht="22.5" customHeight="1">
      <c r="N6196" s="255" t="s">
        <v>11326</v>
      </c>
      <c r="O6196" s="253">
        <v>990274252</v>
      </c>
    </row>
    <row r="6197" spans="14:15" ht="22.5" customHeight="1">
      <c r="N6197" s="255" t="s">
        <v>11327</v>
      </c>
      <c r="O6197" s="253">
        <v>991231598</v>
      </c>
    </row>
    <row r="6198" spans="14:15" ht="22.5" customHeight="1">
      <c r="N6198" s="255" t="s">
        <v>11328</v>
      </c>
      <c r="O6198" s="253">
        <v>991460070</v>
      </c>
    </row>
    <row r="6199" spans="14:15" ht="22.5" customHeight="1">
      <c r="N6199" s="255" t="s">
        <v>11329</v>
      </c>
      <c r="O6199" s="253">
        <v>991362113</v>
      </c>
    </row>
    <row r="6200" spans="14:15" ht="22.5" customHeight="1">
      <c r="N6200" s="255" t="s">
        <v>11330</v>
      </c>
      <c r="O6200" s="253">
        <v>990774718</v>
      </c>
    </row>
    <row r="6201" spans="14:15" ht="22.5" customHeight="1">
      <c r="N6201" s="255" t="s">
        <v>11331</v>
      </c>
      <c r="O6201" s="253">
        <v>991230475</v>
      </c>
    </row>
    <row r="6202" spans="14:15" ht="22.5" customHeight="1">
      <c r="N6202" s="255" t="s">
        <v>11332</v>
      </c>
      <c r="O6202" s="253">
        <v>990738993</v>
      </c>
    </row>
    <row r="6203" spans="14:15" ht="22.5" customHeight="1">
      <c r="N6203" s="255" t="s">
        <v>11333</v>
      </c>
      <c r="O6203" s="253">
        <v>990935096</v>
      </c>
    </row>
    <row r="6204" spans="14:15" ht="22.5" customHeight="1">
      <c r="N6204" s="255" t="s">
        <v>11334</v>
      </c>
      <c r="O6204" s="253">
        <v>990960237</v>
      </c>
    </row>
    <row r="6205" spans="14:15" ht="22.5" customHeight="1">
      <c r="N6205" s="255" t="s">
        <v>11335</v>
      </c>
      <c r="O6205" s="253">
        <v>990926281</v>
      </c>
    </row>
    <row r="6206" spans="14:15" ht="22.5" customHeight="1">
      <c r="N6206" s="255" t="s">
        <v>11336</v>
      </c>
      <c r="O6206" s="253">
        <v>990996577</v>
      </c>
    </row>
    <row r="6207" spans="14:15" ht="22.5" customHeight="1">
      <c r="N6207" s="255" t="s">
        <v>11337</v>
      </c>
      <c r="O6207" s="253">
        <v>991035182</v>
      </c>
    </row>
    <row r="6208" spans="14:15" ht="22.5" customHeight="1">
      <c r="N6208" s="255" t="s">
        <v>11338</v>
      </c>
      <c r="O6208" s="253">
        <v>991073490</v>
      </c>
    </row>
    <row r="6209" spans="14:15" ht="22.5" customHeight="1">
      <c r="N6209" s="255" t="s">
        <v>11339</v>
      </c>
      <c r="O6209" s="253">
        <v>990799925</v>
      </c>
    </row>
    <row r="6210" spans="14:15" ht="22.5" customHeight="1">
      <c r="N6210" s="255" t="s">
        <v>11340</v>
      </c>
      <c r="O6210" s="253">
        <v>990612080</v>
      </c>
    </row>
    <row r="6211" spans="14:15" ht="22.5" customHeight="1">
      <c r="N6211" s="255" t="s">
        <v>11341</v>
      </c>
      <c r="O6211" s="253">
        <v>990820105</v>
      </c>
    </row>
    <row r="6212" spans="14:15" ht="22.5" customHeight="1">
      <c r="N6212" s="255" t="s">
        <v>11342</v>
      </c>
      <c r="O6212" s="253">
        <v>991368920</v>
      </c>
    </row>
    <row r="6213" spans="14:15" ht="22.5" customHeight="1">
      <c r="N6213" s="255" t="s">
        <v>11343</v>
      </c>
      <c r="O6213" s="253">
        <v>991081118</v>
      </c>
    </row>
    <row r="6214" spans="14:15" ht="22.5" customHeight="1">
      <c r="N6214" s="255" t="s">
        <v>11344</v>
      </c>
      <c r="O6214" s="253">
        <v>990541960</v>
      </c>
    </row>
    <row r="6215" spans="14:15" ht="22.5" customHeight="1">
      <c r="N6215" s="255" t="s">
        <v>1084</v>
      </c>
      <c r="O6215" s="253">
        <v>991477230</v>
      </c>
    </row>
    <row r="6216" spans="14:15" ht="22.5" customHeight="1">
      <c r="N6216" s="255" t="s">
        <v>11345</v>
      </c>
      <c r="O6216" s="253">
        <v>990942966</v>
      </c>
    </row>
    <row r="6217" spans="14:15" ht="22.5" customHeight="1">
      <c r="N6217" s="255" t="s">
        <v>11346</v>
      </c>
      <c r="O6217" s="253">
        <v>991231760</v>
      </c>
    </row>
    <row r="6218" spans="14:15" ht="22.5" customHeight="1">
      <c r="N6218" s="255" t="s">
        <v>11347</v>
      </c>
      <c r="O6218" s="253">
        <v>991315600</v>
      </c>
    </row>
    <row r="6219" spans="14:15" ht="22.5" customHeight="1">
      <c r="N6219" s="255" t="s">
        <v>11348</v>
      </c>
      <c r="O6219" s="253">
        <v>991226522</v>
      </c>
    </row>
    <row r="6220" spans="14:15" ht="22.5" customHeight="1">
      <c r="N6220" s="255" t="s">
        <v>11349</v>
      </c>
      <c r="O6220" s="253">
        <v>990893890</v>
      </c>
    </row>
    <row r="6221" spans="14:15" ht="22.5" customHeight="1">
      <c r="N6221" s="255" t="s">
        <v>11350</v>
      </c>
      <c r="O6221" s="253">
        <v>990842354</v>
      </c>
    </row>
    <row r="6222" spans="14:15" ht="22.5" customHeight="1">
      <c r="N6222" s="255" t="s">
        <v>11351</v>
      </c>
      <c r="O6222" s="253">
        <v>990830368</v>
      </c>
    </row>
    <row r="6223" spans="14:15" ht="22.5" customHeight="1">
      <c r="N6223" s="255" t="s">
        <v>11352</v>
      </c>
      <c r="O6223" s="253">
        <v>991367470</v>
      </c>
    </row>
    <row r="6224" spans="14:15" ht="22.5" customHeight="1">
      <c r="N6224" s="255" t="s">
        <v>11353</v>
      </c>
      <c r="O6224" s="253">
        <v>991554396</v>
      </c>
    </row>
    <row r="6225" spans="14:15" ht="22.5" customHeight="1">
      <c r="N6225" s="255" t="s">
        <v>11354</v>
      </c>
      <c r="O6225" s="253">
        <v>990952195</v>
      </c>
    </row>
    <row r="6226" spans="14:15" ht="22.5" customHeight="1">
      <c r="N6226" s="255" t="s">
        <v>11355</v>
      </c>
      <c r="O6226" s="253">
        <v>990751574</v>
      </c>
    </row>
    <row r="6227" spans="14:15" ht="22.5" customHeight="1">
      <c r="N6227" s="255" t="s">
        <v>11356</v>
      </c>
      <c r="O6227" s="253">
        <v>990948288</v>
      </c>
    </row>
    <row r="6228" spans="14:15" ht="22.5" customHeight="1">
      <c r="N6228" s="255" t="s">
        <v>11357</v>
      </c>
      <c r="O6228" s="253">
        <v>991007553</v>
      </c>
    </row>
    <row r="6229" spans="14:15" ht="22.5" customHeight="1">
      <c r="N6229" s="255" t="s">
        <v>11358</v>
      </c>
      <c r="O6229" s="253">
        <v>991292810</v>
      </c>
    </row>
    <row r="6230" spans="14:15" ht="22.5" customHeight="1">
      <c r="N6230" s="255" t="s">
        <v>11359</v>
      </c>
      <c r="O6230" s="253">
        <v>991023411</v>
      </c>
    </row>
    <row r="6231" spans="14:15" ht="22.5" customHeight="1">
      <c r="N6231" s="255" t="s">
        <v>11360</v>
      </c>
      <c r="O6231" s="253">
        <v>990805436</v>
      </c>
    </row>
    <row r="6232" spans="14:15" ht="22.5" customHeight="1">
      <c r="N6232" s="255" t="s">
        <v>11361</v>
      </c>
      <c r="O6232" s="253">
        <v>990920806</v>
      </c>
    </row>
    <row r="6233" spans="14:15" ht="22.5" customHeight="1">
      <c r="N6233" s="255" t="s">
        <v>2028</v>
      </c>
      <c r="O6233" s="253">
        <v>991024907</v>
      </c>
    </row>
    <row r="6234" spans="14:15" ht="22.5" customHeight="1">
      <c r="N6234" s="255" t="s">
        <v>11362</v>
      </c>
      <c r="O6234" s="253">
        <v>990859219</v>
      </c>
    </row>
    <row r="6235" spans="14:15" ht="22.5" customHeight="1">
      <c r="N6235" s="255" t="s">
        <v>11363</v>
      </c>
      <c r="O6235" s="253">
        <v>990714171</v>
      </c>
    </row>
    <row r="6236" spans="14:15" ht="22.5" customHeight="1">
      <c r="N6236" s="255" t="s">
        <v>11364</v>
      </c>
      <c r="O6236" s="253">
        <v>991329647</v>
      </c>
    </row>
    <row r="6237" spans="14:15" ht="22.5" customHeight="1">
      <c r="N6237" s="255" t="s">
        <v>11365</v>
      </c>
      <c r="O6237" s="253">
        <v>991403020</v>
      </c>
    </row>
    <row r="6238" spans="14:15" ht="22.5" customHeight="1">
      <c r="N6238" s="255" t="s">
        <v>11366</v>
      </c>
      <c r="O6238" s="253">
        <v>990676690</v>
      </c>
    </row>
    <row r="6239" spans="14:15" ht="22.5" customHeight="1">
      <c r="N6239" s="255" t="s">
        <v>11367</v>
      </c>
      <c r="O6239" s="253">
        <v>990856681</v>
      </c>
    </row>
    <row r="6240" spans="14:15" ht="22.5" customHeight="1">
      <c r="N6240" s="255" t="s">
        <v>11368</v>
      </c>
      <c r="O6240" s="253">
        <v>991150687</v>
      </c>
    </row>
    <row r="6241" spans="14:15" ht="22.5" customHeight="1">
      <c r="N6241" s="256" t="s">
        <v>11369</v>
      </c>
      <c r="O6241" s="253">
        <v>991072444</v>
      </c>
    </row>
    <row r="6242" spans="14:15" ht="22.5" customHeight="1">
      <c r="N6242" s="256" t="s">
        <v>11369</v>
      </c>
      <c r="O6242" s="253">
        <v>990960148</v>
      </c>
    </row>
    <row r="6243" spans="14:15" ht="22.5" customHeight="1">
      <c r="N6243" s="255" t="s">
        <v>11370</v>
      </c>
      <c r="O6243" s="253">
        <v>991064999</v>
      </c>
    </row>
    <row r="6244" spans="14:15" ht="22.5" customHeight="1">
      <c r="N6244" s="255" t="s">
        <v>11371</v>
      </c>
      <c r="O6244" s="253">
        <v>990987325</v>
      </c>
    </row>
    <row r="6245" spans="14:15" ht="22.5" customHeight="1">
      <c r="N6245" s="255" t="s">
        <v>11372</v>
      </c>
      <c r="O6245" s="253">
        <v>990803489</v>
      </c>
    </row>
    <row r="6246" spans="14:15" ht="22.5" customHeight="1">
      <c r="N6246" s="255" t="s">
        <v>11373</v>
      </c>
      <c r="O6246" s="253">
        <v>991260878</v>
      </c>
    </row>
    <row r="6247" spans="14:15" ht="22.5" customHeight="1">
      <c r="N6247" s="255" t="s">
        <v>11374</v>
      </c>
      <c r="O6247" s="253">
        <v>991362780</v>
      </c>
    </row>
    <row r="6248" spans="14:15" ht="22.5" customHeight="1">
      <c r="N6248" s="255" t="s">
        <v>11375</v>
      </c>
      <c r="O6248" s="253">
        <v>991113640</v>
      </c>
    </row>
    <row r="6249" spans="14:15" ht="22.5" customHeight="1">
      <c r="N6249" s="255" t="s">
        <v>11376</v>
      </c>
      <c r="O6249" s="253">
        <v>991568330</v>
      </c>
    </row>
    <row r="6250" spans="14:15" ht="22.5" customHeight="1">
      <c r="N6250" s="255" t="s">
        <v>1027</v>
      </c>
      <c r="O6250" s="253">
        <v>991456950</v>
      </c>
    </row>
    <row r="6251" spans="14:15" ht="22.5" customHeight="1">
      <c r="N6251" s="255" t="s">
        <v>11377</v>
      </c>
      <c r="O6251" s="253">
        <v>990608925</v>
      </c>
    </row>
    <row r="6252" spans="14:15" ht="22.5" customHeight="1">
      <c r="N6252" s="255" t="s">
        <v>11378</v>
      </c>
      <c r="O6252" s="253">
        <v>991122455</v>
      </c>
    </row>
    <row r="6253" spans="14:15" ht="22.5" customHeight="1">
      <c r="N6253" s="255" t="s">
        <v>11379</v>
      </c>
      <c r="O6253" s="253">
        <v>991161343</v>
      </c>
    </row>
    <row r="6254" spans="14:15" ht="22.5" customHeight="1">
      <c r="N6254" s="255" t="s">
        <v>11380</v>
      </c>
      <c r="O6254" s="253">
        <v>991006217</v>
      </c>
    </row>
    <row r="6255" spans="14:15" ht="22.5" customHeight="1">
      <c r="N6255" s="255" t="s">
        <v>11381</v>
      </c>
      <c r="O6255" s="253">
        <v>990878949</v>
      </c>
    </row>
    <row r="6256" spans="14:15" ht="22.5" customHeight="1">
      <c r="N6256" s="255" t="s">
        <v>11382</v>
      </c>
      <c r="O6256" s="253">
        <v>991071663</v>
      </c>
    </row>
    <row r="6257" spans="14:15" ht="22.5" customHeight="1">
      <c r="N6257" s="255" t="s">
        <v>11383</v>
      </c>
      <c r="O6257" s="253">
        <v>991506813</v>
      </c>
    </row>
    <row r="6258" spans="14:15" ht="22.5" customHeight="1">
      <c r="N6258" s="255" t="s">
        <v>11384</v>
      </c>
      <c r="O6258" s="253">
        <v>990844838</v>
      </c>
    </row>
    <row r="6259" spans="14:15" ht="22.5" customHeight="1">
      <c r="N6259" s="255" t="s">
        <v>11385</v>
      </c>
      <c r="O6259" s="253">
        <v>991392278</v>
      </c>
    </row>
    <row r="6260" spans="14:15" ht="22.5" customHeight="1">
      <c r="N6260" s="255" t="s">
        <v>11386</v>
      </c>
      <c r="O6260" s="253">
        <v>991314290</v>
      </c>
    </row>
    <row r="6261" spans="14:15" ht="22.5" customHeight="1">
      <c r="N6261" s="255" t="s">
        <v>11387</v>
      </c>
      <c r="O6261" s="253">
        <v>991004543</v>
      </c>
    </row>
    <row r="6262" spans="14:15" ht="22.5" customHeight="1">
      <c r="N6262" s="255" t="s">
        <v>11388</v>
      </c>
      <c r="O6262" s="253">
        <v>990920427</v>
      </c>
    </row>
    <row r="6263" spans="14:15" ht="22.5" customHeight="1">
      <c r="N6263" s="255" t="s">
        <v>11389</v>
      </c>
      <c r="O6263" s="253">
        <v>990767374</v>
      </c>
    </row>
    <row r="6264" spans="14:15" ht="22.5" customHeight="1">
      <c r="N6264" s="255" t="s">
        <v>11390</v>
      </c>
      <c r="O6264" s="253">
        <v>991439382</v>
      </c>
    </row>
    <row r="6265" spans="14:15" ht="22.5" customHeight="1">
      <c r="N6265" s="255" t="s">
        <v>11391</v>
      </c>
      <c r="O6265" s="253">
        <v>990713349</v>
      </c>
    </row>
    <row r="6266" spans="14:15" ht="22.5" customHeight="1">
      <c r="N6266" s="255" t="s">
        <v>11392</v>
      </c>
      <c r="O6266" s="253">
        <v>991311446</v>
      </c>
    </row>
    <row r="6267" spans="14:15" ht="22.5" customHeight="1">
      <c r="N6267" s="255" t="s">
        <v>11393</v>
      </c>
      <c r="O6267" s="253">
        <v>990803220</v>
      </c>
    </row>
    <row r="6268" spans="14:15" ht="22.5" customHeight="1">
      <c r="N6268" s="255" t="s">
        <v>11394</v>
      </c>
      <c r="O6268" s="253">
        <v>991352741</v>
      </c>
    </row>
    <row r="6269" spans="14:15" ht="22.5" customHeight="1">
      <c r="N6269" s="255" t="s">
        <v>11395</v>
      </c>
      <c r="O6269" s="253">
        <v>991520612</v>
      </c>
    </row>
    <row r="6270" spans="14:15" ht="22.5" customHeight="1">
      <c r="N6270" s="255" t="s">
        <v>11396</v>
      </c>
      <c r="O6270" s="253">
        <v>991564360</v>
      </c>
    </row>
    <row r="6271" spans="14:15" ht="22.5" customHeight="1">
      <c r="N6271" s="255" t="s">
        <v>11397</v>
      </c>
      <c r="O6271" s="253">
        <v>990963477</v>
      </c>
    </row>
    <row r="6272" spans="14:15" ht="22.5" customHeight="1">
      <c r="N6272" s="255" t="s">
        <v>11398</v>
      </c>
      <c r="O6272" s="253">
        <v>990998323</v>
      </c>
    </row>
    <row r="6273" spans="14:15" ht="22.5" customHeight="1">
      <c r="N6273" s="255" t="s">
        <v>11399</v>
      </c>
      <c r="O6273" s="253">
        <v>990829112</v>
      </c>
    </row>
    <row r="6274" spans="14:15" ht="22.5" customHeight="1">
      <c r="N6274" s="255" t="s">
        <v>2197</v>
      </c>
      <c r="O6274" s="253">
        <v>991371709</v>
      </c>
    </row>
    <row r="6275" spans="14:15" ht="22.5" customHeight="1">
      <c r="N6275" s="255" t="s">
        <v>11400</v>
      </c>
      <c r="O6275" s="253">
        <v>991499898</v>
      </c>
    </row>
    <row r="6276" spans="14:15" ht="22.5" customHeight="1">
      <c r="N6276" s="255" t="s">
        <v>11401</v>
      </c>
      <c r="O6276" s="253">
        <v>991396431</v>
      </c>
    </row>
    <row r="6277" spans="14:15" ht="22.5" customHeight="1">
      <c r="N6277" s="255" t="s">
        <v>11402</v>
      </c>
      <c r="O6277" s="253">
        <v>991041320</v>
      </c>
    </row>
    <row r="6278" spans="14:15" ht="22.5" customHeight="1">
      <c r="N6278" s="255" t="s">
        <v>11403</v>
      </c>
      <c r="O6278" s="253">
        <v>990548459</v>
      </c>
    </row>
    <row r="6279" spans="14:15" ht="22.5" customHeight="1">
      <c r="N6279" s="255" t="s">
        <v>11404</v>
      </c>
      <c r="O6279" s="253">
        <v>991484661</v>
      </c>
    </row>
    <row r="6280" spans="14:15" ht="22.5" customHeight="1">
      <c r="N6280" s="255" t="s">
        <v>11405</v>
      </c>
      <c r="O6280" s="253">
        <v>990824020</v>
      </c>
    </row>
    <row r="6281" spans="14:15" ht="22.5" customHeight="1">
      <c r="N6281" s="255" t="s">
        <v>11406</v>
      </c>
      <c r="O6281" s="253">
        <v>991392781</v>
      </c>
    </row>
    <row r="6282" spans="14:15" ht="22.5" customHeight="1">
      <c r="N6282" s="255" t="s">
        <v>11407</v>
      </c>
      <c r="O6282" s="253">
        <v>991498670</v>
      </c>
    </row>
    <row r="6283" spans="14:15" ht="22.5" customHeight="1">
      <c r="N6283" s="255" t="s">
        <v>11408</v>
      </c>
      <c r="O6283" s="253">
        <v>991482142</v>
      </c>
    </row>
    <row r="6284" spans="14:15" ht="22.5" customHeight="1">
      <c r="N6284" s="255" t="s">
        <v>11409</v>
      </c>
      <c r="O6284" s="253">
        <v>991175078</v>
      </c>
    </row>
    <row r="6285" spans="14:15" ht="22.5" customHeight="1">
      <c r="N6285" s="255" t="s">
        <v>11410</v>
      </c>
      <c r="O6285" s="253">
        <v>990840869</v>
      </c>
    </row>
    <row r="6286" spans="14:15" ht="22.5" customHeight="1">
      <c r="N6286" s="255" t="s">
        <v>11411</v>
      </c>
      <c r="O6286" s="253">
        <v>991403579</v>
      </c>
    </row>
    <row r="6287" spans="14:15" ht="22.5" customHeight="1">
      <c r="N6287" s="255" t="s">
        <v>11412</v>
      </c>
      <c r="O6287" s="253">
        <v>991257400</v>
      </c>
    </row>
    <row r="6288" spans="14:15" ht="22.5" customHeight="1">
      <c r="N6288" s="255" t="s">
        <v>11413</v>
      </c>
      <c r="O6288" s="253">
        <v>991141085</v>
      </c>
    </row>
    <row r="6289" spans="14:15" ht="22.5" customHeight="1">
      <c r="N6289" s="255" t="s">
        <v>11414</v>
      </c>
      <c r="O6289" s="253">
        <v>991403349</v>
      </c>
    </row>
    <row r="6290" spans="14:15" ht="22.5" customHeight="1">
      <c r="N6290" s="255" t="s">
        <v>11415</v>
      </c>
      <c r="O6290" s="253">
        <v>991095534</v>
      </c>
    </row>
    <row r="6291" spans="14:15" ht="22.5" customHeight="1">
      <c r="N6291" s="255" t="s">
        <v>11416</v>
      </c>
      <c r="O6291" s="253">
        <v>990971672</v>
      </c>
    </row>
    <row r="6292" spans="14:15" ht="22.5" customHeight="1">
      <c r="N6292" s="255" t="s">
        <v>11417</v>
      </c>
      <c r="O6292" s="253">
        <v>990617054</v>
      </c>
    </row>
    <row r="6293" spans="14:15" ht="22.5" customHeight="1">
      <c r="N6293" s="255" t="s">
        <v>11418</v>
      </c>
      <c r="O6293" s="253">
        <v>991314752</v>
      </c>
    </row>
    <row r="6294" spans="14:15" ht="22.5" customHeight="1">
      <c r="N6294" s="255" t="s">
        <v>11419</v>
      </c>
      <c r="O6294" s="253">
        <v>991567602</v>
      </c>
    </row>
    <row r="6295" spans="14:15" ht="22.5" customHeight="1">
      <c r="N6295" s="255" t="s">
        <v>11420</v>
      </c>
      <c r="O6295" s="253">
        <v>991169758</v>
      </c>
    </row>
    <row r="6296" spans="14:15" ht="22.5" customHeight="1">
      <c r="N6296" s="255" t="s">
        <v>11421</v>
      </c>
      <c r="O6296" s="253">
        <v>990733777</v>
      </c>
    </row>
    <row r="6297" spans="14:15" ht="22.5" customHeight="1">
      <c r="N6297" s="255" t="s">
        <v>11422</v>
      </c>
      <c r="O6297" s="253">
        <v>991211928</v>
      </c>
    </row>
    <row r="6298" spans="14:15" ht="22.5" customHeight="1">
      <c r="N6298" s="255" t="s">
        <v>11423</v>
      </c>
      <c r="O6298" s="253">
        <v>991247317</v>
      </c>
    </row>
    <row r="6299" spans="14:15" ht="22.5" customHeight="1">
      <c r="N6299" s="255" t="s">
        <v>11424</v>
      </c>
      <c r="O6299" s="253">
        <v>990652990</v>
      </c>
    </row>
    <row r="6300" spans="14:15" ht="22.5" customHeight="1">
      <c r="N6300" s="255" t="s">
        <v>11425</v>
      </c>
      <c r="O6300" s="253">
        <v>990863089</v>
      </c>
    </row>
    <row r="6301" spans="14:15" ht="22.5" customHeight="1">
      <c r="N6301" s="255" t="s">
        <v>11426</v>
      </c>
      <c r="O6301" s="253">
        <v>991431529</v>
      </c>
    </row>
    <row r="6302" spans="14:15" ht="22.5" customHeight="1">
      <c r="N6302" s="255" t="s">
        <v>11427</v>
      </c>
      <c r="O6302" s="253">
        <v>991255096</v>
      </c>
    </row>
    <row r="6303" spans="14:15" ht="22.5" customHeight="1">
      <c r="N6303" s="255" t="s">
        <v>11428</v>
      </c>
      <c r="O6303" s="253">
        <v>991384505</v>
      </c>
    </row>
    <row r="6304" spans="14:15" ht="22.5" customHeight="1">
      <c r="N6304" s="255" t="s">
        <v>11429</v>
      </c>
      <c r="O6304" s="253">
        <v>991342435</v>
      </c>
    </row>
    <row r="6305" spans="14:15" ht="22.5" customHeight="1">
      <c r="N6305" s="255" t="s">
        <v>11430</v>
      </c>
      <c r="O6305" s="253">
        <v>991379929</v>
      </c>
    </row>
    <row r="6306" spans="14:15" ht="22.5" customHeight="1">
      <c r="N6306" s="255" t="s">
        <v>11431</v>
      </c>
      <c r="O6306" s="253">
        <v>991109466</v>
      </c>
    </row>
    <row r="6307" spans="14:15" ht="22.5" customHeight="1">
      <c r="N6307" s="255" t="s">
        <v>11432</v>
      </c>
      <c r="O6307" s="253">
        <v>991206985</v>
      </c>
    </row>
    <row r="6308" spans="14:15" ht="22.5" customHeight="1">
      <c r="N6308" s="255" t="s">
        <v>11433</v>
      </c>
      <c r="O6308" s="253">
        <v>990920580</v>
      </c>
    </row>
    <row r="6309" spans="14:15" ht="22.5" customHeight="1">
      <c r="N6309" s="255" t="s">
        <v>11434</v>
      </c>
      <c r="O6309" s="253">
        <v>991195247</v>
      </c>
    </row>
    <row r="6310" spans="14:15" ht="22.5" customHeight="1">
      <c r="N6310" s="255" t="s">
        <v>11435</v>
      </c>
      <c r="O6310" s="253">
        <v>991243093</v>
      </c>
    </row>
    <row r="6311" spans="14:15" ht="22.5" customHeight="1">
      <c r="N6311" s="255" t="s">
        <v>11436</v>
      </c>
      <c r="O6311" s="253">
        <v>991524060</v>
      </c>
    </row>
    <row r="6312" spans="14:15" ht="22.5" customHeight="1">
      <c r="N6312" s="255" t="s">
        <v>11437</v>
      </c>
      <c r="O6312" s="253">
        <v>990980369</v>
      </c>
    </row>
    <row r="6313" spans="14:15" ht="22.5" customHeight="1">
      <c r="N6313" s="255" t="s">
        <v>11438</v>
      </c>
      <c r="O6313" s="253">
        <v>990548732</v>
      </c>
    </row>
    <row r="6314" spans="14:15" ht="22.5" customHeight="1">
      <c r="N6314" s="255" t="s">
        <v>11439</v>
      </c>
      <c r="O6314" s="253">
        <v>991186886</v>
      </c>
    </row>
    <row r="6315" spans="14:15" ht="22.5" customHeight="1">
      <c r="N6315" s="255" t="s">
        <v>11440</v>
      </c>
      <c r="O6315" s="253">
        <v>990506521</v>
      </c>
    </row>
    <row r="6316" spans="14:15" ht="22.5" customHeight="1">
      <c r="N6316" s="255" t="s">
        <v>11441</v>
      </c>
      <c r="O6316" s="253">
        <v>990560271</v>
      </c>
    </row>
    <row r="6317" spans="14:15" ht="22.5" customHeight="1">
      <c r="N6317" s="255" t="s">
        <v>11442</v>
      </c>
      <c r="O6317" s="253">
        <v>991261518</v>
      </c>
    </row>
    <row r="6318" spans="14:15" ht="22.5" customHeight="1">
      <c r="N6318" s="255" t="s">
        <v>11443</v>
      </c>
      <c r="O6318" s="253">
        <v>991234473</v>
      </c>
    </row>
    <row r="6319" spans="14:15" ht="22.5" customHeight="1">
      <c r="N6319" s="255" t="s">
        <v>11444</v>
      </c>
      <c r="O6319" s="253">
        <v>991334938</v>
      </c>
    </row>
    <row r="6320" spans="14:15" ht="22.5" customHeight="1">
      <c r="N6320" s="255" t="s">
        <v>11445</v>
      </c>
      <c r="O6320" s="253">
        <v>991549863</v>
      </c>
    </row>
    <row r="6321" spans="14:15" ht="22.5" customHeight="1">
      <c r="N6321" s="255" t="s">
        <v>11446</v>
      </c>
      <c r="O6321" s="253">
        <v>990580954</v>
      </c>
    </row>
    <row r="6322" spans="14:15" ht="22.5" customHeight="1">
      <c r="N6322" s="255" t="s">
        <v>11447</v>
      </c>
      <c r="O6322" s="253">
        <v>990818835</v>
      </c>
    </row>
    <row r="6323" spans="14:15" ht="22.5" customHeight="1">
      <c r="N6323" s="255" t="s">
        <v>11448</v>
      </c>
      <c r="O6323" s="253">
        <v>991390948</v>
      </c>
    </row>
    <row r="6324" spans="14:15" ht="22.5" customHeight="1">
      <c r="N6324" s="255" t="s">
        <v>11449</v>
      </c>
      <c r="O6324" s="253">
        <v>990497874</v>
      </c>
    </row>
    <row r="6325" spans="14:15" ht="22.5" customHeight="1">
      <c r="N6325" s="255" t="s">
        <v>11450</v>
      </c>
      <c r="O6325" s="253">
        <v>990730106</v>
      </c>
    </row>
    <row r="6326" spans="14:15" ht="22.5" customHeight="1">
      <c r="N6326" s="255" t="s">
        <v>11451</v>
      </c>
      <c r="O6326" s="253">
        <v>990812784</v>
      </c>
    </row>
    <row r="6327" spans="14:15" ht="22.5" customHeight="1">
      <c r="N6327" s="255" t="s">
        <v>11452</v>
      </c>
      <c r="O6327" s="253">
        <v>990946243</v>
      </c>
    </row>
    <row r="6328" spans="14:15" ht="22.5" customHeight="1">
      <c r="N6328" s="255" t="s">
        <v>11453</v>
      </c>
      <c r="O6328" s="253">
        <v>990829135</v>
      </c>
    </row>
    <row r="6329" spans="14:15" ht="22.5" customHeight="1">
      <c r="N6329" s="255" t="s">
        <v>11454</v>
      </c>
      <c r="O6329" s="253">
        <v>991247760</v>
      </c>
    </row>
    <row r="6330" spans="14:15" ht="22.5" customHeight="1">
      <c r="N6330" s="255" t="s">
        <v>11455</v>
      </c>
      <c r="O6330" s="253">
        <v>990264816</v>
      </c>
    </row>
    <row r="6331" spans="14:15" ht="22.5" customHeight="1">
      <c r="N6331" s="255" t="s">
        <v>11456</v>
      </c>
      <c r="O6331" s="253">
        <v>990716365</v>
      </c>
    </row>
    <row r="6332" spans="14:15" ht="22.5" customHeight="1">
      <c r="N6332" s="255" t="s">
        <v>11457</v>
      </c>
      <c r="O6332" s="253">
        <v>990805531</v>
      </c>
    </row>
    <row r="6333" spans="14:15" ht="22.5" customHeight="1">
      <c r="N6333" s="255" t="s">
        <v>11458</v>
      </c>
      <c r="O6333" s="253">
        <v>991472385</v>
      </c>
    </row>
    <row r="6334" spans="14:15" ht="22.5" customHeight="1">
      <c r="N6334" s="255" t="s">
        <v>11459</v>
      </c>
      <c r="O6334" s="253">
        <v>991274797</v>
      </c>
    </row>
    <row r="6335" spans="14:15" ht="22.5" customHeight="1">
      <c r="N6335" s="255" t="s">
        <v>11460</v>
      </c>
      <c r="O6335" s="253">
        <v>991416151</v>
      </c>
    </row>
    <row r="6336" spans="14:15" ht="22.5" customHeight="1">
      <c r="N6336" s="255" t="s">
        <v>11461</v>
      </c>
      <c r="O6336" s="253">
        <v>990936256</v>
      </c>
    </row>
    <row r="6337" spans="14:15" ht="22.5" customHeight="1">
      <c r="N6337" s="255" t="s">
        <v>11462</v>
      </c>
      <c r="O6337" s="253">
        <v>991404337</v>
      </c>
    </row>
    <row r="6338" spans="14:15" ht="22.5" customHeight="1">
      <c r="N6338" s="255" t="s">
        <v>11463</v>
      </c>
      <c r="O6338" s="253">
        <v>990826450</v>
      </c>
    </row>
    <row r="6339" spans="14:15" ht="22.5" customHeight="1">
      <c r="N6339" s="255" t="s">
        <v>11464</v>
      </c>
      <c r="O6339" s="253">
        <v>991191195</v>
      </c>
    </row>
    <row r="6340" spans="14:15" ht="22.5" customHeight="1">
      <c r="N6340" s="255" t="s">
        <v>11465</v>
      </c>
      <c r="O6340" s="253">
        <v>991134010</v>
      </c>
    </row>
    <row r="6341" spans="14:15" ht="22.5" customHeight="1">
      <c r="N6341" s="255" t="s">
        <v>11466</v>
      </c>
      <c r="O6341" s="253">
        <v>991444673</v>
      </c>
    </row>
    <row r="6342" spans="14:15" ht="22.5" customHeight="1">
      <c r="N6342" s="255" t="s">
        <v>11467</v>
      </c>
      <c r="O6342" s="253">
        <v>991048180</v>
      </c>
    </row>
    <row r="6343" spans="14:15" ht="22.5" customHeight="1">
      <c r="N6343" s="255" t="s">
        <v>11468</v>
      </c>
      <c r="O6343" s="253">
        <v>991382280</v>
      </c>
    </row>
    <row r="6344" spans="14:15" ht="22.5" customHeight="1">
      <c r="N6344" s="255" t="s">
        <v>11469</v>
      </c>
      <c r="O6344" s="253">
        <v>991340117</v>
      </c>
    </row>
    <row r="6345" spans="14:15" ht="22.5" customHeight="1">
      <c r="N6345" s="255" t="s">
        <v>11470</v>
      </c>
      <c r="O6345" s="253">
        <v>991101810</v>
      </c>
    </row>
    <row r="6346" spans="14:15" ht="22.5" customHeight="1">
      <c r="N6346" s="255" t="s">
        <v>11471</v>
      </c>
      <c r="O6346" s="253">
        <v>991082862</v>
      </c>
    </row>
    <row r="6347" spans="14:15" ht="22.5" customHeight="1">
      <c r="N6347" s="255" t="s">
        <v>11472</v>
      </c>
      <c r="O6347" s="253">
        <v>991537452</v>
      </c>
    </row>
    <row r="6348" spans="14:15" ht="22.5" customHeight="1">
      <c r="N6348" s="255" t="s">
        <v>11473</v>
      </c>
      <c r="O6348" s="253">
        <v>991232037</v>
      </c>
    </row>
    <row r="6349" spans="14:15" ht="22.5" customHeight="1">
      <c r="N6349" s="255" t="s">
        <v>11474</v>
      </c>
      <c r="O6349" s="253">
        <v>991397979</v>
      </c>
    </row>
    <row r="6350" spans="14:15" ht="22.5" customHeight="1">
      <c r="N6350" s="255" t="s">
        <v>11475</v>
      </c>
      <c r="O6350" s="253">
        <v>991344960</v>
      </c>
    </row>
    <row r="6351" spans="14:15" ht="22.5" customHeight="1">
      <c r="N6351" s="255" t="s">
        <v>11476</v>
      </c>
      <c r="O6351" s="253">
        <v>991532851</v>
      </c>
    </row>
    <row r="6352" spans="14:15" ht="22.5" customHeight="1">
      <c r="N6352" s="255" t="s">
        <v>11477</v>
      </c>
      <c r="O6352" s="253">
        <v>991378539</v>
      </c>
    </row>
    <row r="6353" spans="14:15" ht="22.5" customHeight="1">
      <c r="N6353" s="255" t="s">
        <v>11478</v>
      </c>
      <c r="O6353" s="253">
        <v>990645984</v>
      </c>
    </row>
    <row r="6354" spans="14:15" ht="22.5" customHeight="1">
      <c r="N6354" s="255" t="s">
        <v>11479</v>
      </c>
      <c r="O6354" s="253">
        <v>991082572</v>
      </c>
    </row>
    <row r="6355" spans="14:15" ht="22.5" customHeight="1">
      <c r="N6355" s="255" t="s">
        <v>11480</v>
      </c>
      <c r="O6355" s="253">
        <v>990765116</v>
      </c>
    </row>
    <row r="6356" spans="14:15" ht="22.5" customHeight="1">
      <c r="N6356" s="255" t="s">
        <v>11481</v>
      </c>
      <c r="O6356" s="253">
        <v>990679440</v>
      </c>
    </row>
    <row r="6357" spans="14:15" ht="22.5" customHeight="1">
      <c r="N6357" s="255" t="s">
        <v>11482</v>
      </c>
      <c r="O6357" s="253">
        <v>990707389</v>
      </c>
    </row>
    <row r="6358" spans="14:15" ht="22.5" customHeight="1">
      <c r="N6358" s="255" t="s">
        <v>11483</v>
      </c>
      <c r="O6358" s="253">
        <v>990883703</v>
      </c>
    </row>
    <row r="6359" spans="14:15" ht="22.5" customHeight="1">
      <c r="N6359" s="255" t="s">
        <v>11484</v>
      </c>
      <c r="O6359" s="253">
        <v>991175919</v>
      </c>
    </row>
    <row r="6360" spans="14:15" ht="22.5" customHeight="1">
      <c r="N6360" s="255" t="s">
        <v>11485</v>
      </c>
      <c r="O6360" s="253">
        <v>991313178</v>
      </c>
    </row>
    <row r="6361" spans="14:15" ht="22.5" customHeight="1">
      <c r="N6361" s="255" t="s">
        <v>11486</v>
      </c>
      <c r="O6361" s="253">
        <v>991433385</v>
      </c>
    </row>
    <row r="6362" spans="14:15" ht="22.5" customHeight="1">
      <c r="N6362" s="255" t="s">
        <v>11487</v>
      </c>
      <c r="O6362" s="253">
        <v>990661180</v>
      </c>
    </row>
    <row r="6363" spans="14:15" ht="22.5" customHeight="1">
      <c r="N6363" s="255" t="s">
        <v>11488</v>
      </c>
      <c r="O6363" s="253">
        <v>991382788</v>
      </c>
    </row>
    <row r="6364" spans="14:15" ht="22.5" customHeight="1">
      <c r="N6364" s="255" t="s">
        <v>11489</v>
      </c>
      <c r="O6364" s="253">
        <v>991285980</v>
      </c>
    </row>
    <row r="6365" spans="14:15" ht="22.5" customHeight="1">
      <c r="N6365" s="255" t="s">
        <v>11490</v>
      </c>
      <c r="O6365" s="253">
        <v>990595335</v>
      </c>
    </row>
    <row r="6366" spans="14:15" ht="22.5" customHeight="1">
      <c r="N6366" s="255" t="s">
        <v>11491</v>
      </c>
      <c r="O6366" s="253">
        <v>990767664</v>
      </c>
    </row>
    <row r="6367" spans="14:15" ht="22.5" customHeight="1">
      <c r="N6367" s="255" t="s">
        <v>11492</v>
      </c>
      <c r="O6367" s="253">
        <v>991504441</v>
      </c>
    </row>
    <row r="6368" spans="14:15" ht="22.5" customHeight="1">
      <c r="N6368" s="255" t="s">
        <v>11493</v>
      </c>
      <c r="O6368" s="253">
        <v>991216736</v>
      </c>
    </row>
    <row r="6369" spans="14:15" ht="22.5" customHeight="1">
      <c r="N6369" s="255" t="s">
        <v>11494</v>
      </c>
      <c r="O6369" s="253">
        <v>991144445</v>
      </c>
    </row>
    <row r="6370" spans="14:15" ht="22.5" customHeight="1">
      <c r="N6370" s="255" t="s">
        <v>11495</v>
      </c>
      <c r="O6370" s="253">
        <v>990797346</v>
      </c>
    </row>
    <row r="6371" spans="14:15" ht="22.5" customHeight="1">
      <c r="N6371" s="255" t="s">
        <v>11496</v>
      </c>
      <c r="O6371" s="253">
        <v>990993722</v>
      </c>
    </row>
    <row r="6372" spans="14:15" ht="22.5" customHeight="1">
      <c r="N6372" s="255" t="s">
        <v>11497</v>
      </c>
      <c r="O6372" s="253">
        <v>991513598</v>
      </c>
    </row>
    <row r="6373" spans="14:15" ht="22.5" customHeight="1">
      <c r="N6373" s="255" t="s">
        <v>11498</v>
      </c>
      <c r="O6373" s="253">
        <v>991358034</v>
      </c>
    </row>
    <row r="6374" spans="14:15" ht="22.5" customHeight="1">
      <c r="N6374" s="255" t="s">
        <v>4848</v>
      </c>
      <c r="O6374" s="253">
        <v>990466649</v>
      </c>
    </row>
    <row r="6375" spans="14:15" ht="22.5" customHeight="1">
      <c r="N6375" s="255" t="s">
        <v>11499</v>
      </c>
      <c r="O6375" s="253">
        <v>991539712</v>
      </c>
    </row>
    <row r="6376" spans="14:15" ht="22.5" customHeight="1">
      <c r="N6376" s="255" t="s">
        <v>11500</v>
      </c>
      <c r="O6376" s="253">
        <v>991386987</v>
      </c>
    </row>
    <row r="6377" spans="14:15" ht="22.5" customHeight="1">
      <c r="N6377" s="255" t="s">
        <v>11501</v>
      </c>
      <c r="O6377" s="253">
        <v>991389112</v>
      </c>
    </row>
    <row r="6378" spans="14:15" ht="22.5" customHeight="1">
      <c r="N6378" s="255" t="s">
        <v>11502</v>
      </c>
      <c r="O6378" s="253">
        <v>991268911</v>
      </c>
    </row>
    <row r="6379" spans="14:15" ht="22.5" customHeight="1">
      <c r="N6379" s="255" t="s">
        <v>11503</v>
      </c>
      <c r="O6379" s="253">
        <v>991535170</v>
      </c>
    </row>
    <row r="6380" spans="14:15" ht="22.5" customHeight="1">
      <c r="N6380" s="255" t="s">
        <v>11504</v>
      </c>
      <c r="O6380" s="253">
        <v>990925092</v>
      </c>
    </row>
    <row r="6381" spans="14:15" ht="22.5" customHeight="1">
      <c r="N6381" s="255" t="s">
        <v>11505</v>
      </c>
      <c r="O6381" s="253">
        <v>990377762</v>
      </c>
    </row>
    <row r="6382" spans="14:15" ht="22.5" customHeight="1">
      <c r="N6382" s="255" t="s">
        <v>11506</v>
      </c>
      <c r="O6382" s="253">
        <v>990902984</v>
      </c>
    </row>
    <row r="6383" spans="14:15" ht="22.5" customHeight="1">
      <c r="N6383" s="255" t="s">
        <v>11507</v>
      </c>
      <c r="O6383" s="253">
        <v>990295030</v>
      </c>
    </row>
    <row r="6384" spans="14:15" ht="22.5" customHeight="1">
      <c r="N6384" s="255" t="s">
        <v>11508</v>
      </c>
      <c r="O6384" s="253">
        <v>990684820</v>
      </c>
    </row>
    <row r="6385" spans="14:15" ht="22.5" customHeight="1">
      <c r="N6385" s="255" t="s">
        <v>11509</v>
      </c>
      <c r="O6385" s="253">
        <v>991015498</v>
      </c>
    </row>
    <row r="6386" spans="14:15" ht="22.5" customHeight="1">
      <c r="N6386" s="255" t="s">
        <v>11510</v>
      </c>
      <c r="O6386" s="253">
        <v>991174200</v>
      </c>
    </row>
    <row r="6387" spans="14:15" ht="22.5" customHeight="1">
      <c r="N6387" s="255" t="s">
        <v>11511</v>
      </c>
      <c r="O6387" s="253">
        <v>991044873</v>
      </c>
    </row>
    <row r="6388" spans="14:15" ht="22.5" customHeight="1">
      <c r="N6388" s="255" t="s">
        <v>11512</v>
      </c>
      <c r="O6388" s="253">
        <v>991113551</v>
      </c>
    </row>
    <row r="6389" spans="14:15" ht="22.5" customHeight="1">
      <c r="N6389" s="255" t="s">
        <v>11513</v>
      </c>
      <c r="O6389" s="253">
        <v>991246654</v>
      </c>
    </row>
    <row r="6390" spans="14:15" ht="22.5" customHeight="1">
      <c r="N6390" s="255" t="s">
        <v>11514</v>
      </c>
      <c r="O6390" s="253">
        <v>991315680</v>
      </c>
    </row>
    <row r="6391" spans="14:15" ht="22.5" customHeight="1">
      <c r="N6391" s="255" t="s">
        <v>11515</v>
      </c>
      <c r="O6391" s="253">
        <v>991075371</v>
      </c>
    </row>
    <row r="6392" spans="14:15" ht="22.5" customHeight="1">
      <c r="N6392" s="255" t="s">
        <v>11516</v>
      </c>
      <c r="O6392" s="253">
        <v>991459226</v>
      </c>
    </row>
    <row r="6393" spans="14:15" ht="22.5" customHeight="1">
      <c r="N6393" s="255" t="s">
        <v>11517</v>
      </c>
      <c r="O6393" s="253">
        <v>991314976</v>
      </c>
    </row>
    <row r="6394" spans="14:15" ht="22.5" customHeight="1">
      <c r="N6394" s="255" t="s">
        <v>11518</v>
      </c>
      <c r="O6394" s="253">
        <v>990900442</v>
      </c>
    </row>
    <row r="6395" spans="14:15" ht="22.5" customHeight="1">
      <c r="N6395" s="256" t="s">
        <v>11519</v>
      </c>
      <c r="O6395" s="253">
        <v>991130880</v>
      </c>
    </row>
    <row r="6396" spans="14:15" ht="22.5" customHeight="1">
      <c r="N6396" s="256" t="s">
        <v>11519</v>
      </c>
      <c r="O6396" s="253">
        <v>990972594</v>
      </c>
    </row>
    <row r="6397" spans="14:15" ht="22.5" customHeight="1">
      <c r="N6397" s="255" t="s">
        <v>11520</v>
      </c>
      <c r="O6397" s="253">
        <v>990516726</v>
      </c>
    </row>
    <row r="6398" spans="14:15" ht="22.5" customHeight="1">
      <c r="N6398" s="255" t="s">
        <v>11521</v>
      </c>
      <c r="O6398" s="253">
        <v>990906568</v>
      </c>
    </row>
    <row r="6399" spans="14:15" ht="22.5" customHeight="1">
      <c r="N6399" s="255" t="s">
        <v>11522</v>
      </c>
      <c r="O6399" s="253">
        <v>990933996</v>
      </c>
    </row>
    <row r="6400" spans="14:15" ht="22.5" customHeight="1">
      <c r="N6400" s="255" t="s">
        <v>11523</v>
      </c>
      <c r="O6400" s="253">
        <v>991300224</v>
      </c>
    </row>
    <row r="6401" spans="14:15" ht="22.5" customHeight="1">
      <c r="N6401" s="255" t="s">
        <v>11524</v>
      </c>
      <c r="O6401" s="253">
        <v>990614280</v>
      </c>
    </row>
    <row r="6402" spans="14:15" ht="22.5" customHeight="1">
      <c r="N6402" s="255" t="s">
        <v>11525</v>
      </c>
      <c r="O6402" s="253">
        <v>990646067</v>
      </c>
    </row>
    <row r="6403" spans="14:15" ht="22.5" customHeight="1">
      <c r="N6403" s="255" t="s">
        <v>11526</v>
      </c>
      <c r="O6403" s="253">
        <v>990892263</v>
      </c>
    </row>
    <row r="6404" spans="14:15" ht="22.5" customHeight="1">
      <c r="N6404" s="255" t="s">
        <v>11527</v>
      </c>
      <c r="O6404" s="253">
        <v>990457225</v>
      </c>
    </row>
    <row r="6405" spans="14:15" ht="22.5" customHeight="1">
      <c r="N6405" s="255" t="s">
        <v>11528</v>
      </c>
      <c r="O6405" s="253">
        <v>990993573</v>
      </c>
    </row>
    <row r="6406" spans="14:15" ht="22.5" customHeight="1">
      <c r="N6406" s="255" t="s">
        <v>11529</v>
      </c>
      <c r="O6406" s="253">
        <v>991322094</v>
      </c>
    </row>
    <row r="6407" spans="14:15" ht="22.5" customHeight="1">
      <c r="N6407" s="255" t="s">
        <v>11530</v>
      </c>
      <c r="O6407" s="253">
        <v>990803466</v>
      </c>
    </row>
    <row r="6408" spans="14:15" ht="22.5" customHeight="1">
      <c r="N6408" s="255" t="s">
        <v>11531</v>
      </c>
      <c r="O6408" s="253">
        <v>990988129</v>
      </c>
    </row>
    <row r="6409" spans="14:15" ht="22.5" customHeight="1">
      <c r="N6409" s="255" t="s">
        <v>11532</v>
      </c>
      <c r="O6409" s="253">
        <v>991110883</v>
      </c>
    </row>
    <row r="6410" spans="14:15" ht="22.5" customHeight="1">
      <c r="N6410" s="255" t="s">
        <v>11533</v>
      </c>
      <c r="O6410" s="253">
        <v>991050224</v>
      </c>
    </row>
    <row r="6411" spans="14:15" ht="22.5" customHeight="1">
      <c r="N6411" s="255" t="s">
        <v>11534</v>
      </c>
      <c r="O6411" s="253">
        <v>990407776</v>
      </c>
    </row>
    <row r="6412" spans="14:15" ht="22.5" customHeight="1">
      <c r="N6412" s="255" t="s">
        <v>11535</v>
      </c>
      <c r="O6412" s="253">
        <v>990965298</v>
      </c>
    </row>
    <row r="6413" spans="14:15" ht="22.5" customHeight="1">
      <c r="N6413" s="255" t="s">
        <v>11536</v>
      </c>
      <c r="O6413" s="253">
        <v>991395160</v>
      </c>
    </row>
    <row r="6414" spans="14:15" ht="22.5" customHeight="1">
      <c r="N6414" s="255" t="s">
        <v>11537</v>
      </c>
      <c r="O6414" s="253">
        <v>991532242</v>
      </c>
    </row>
    <row r="6415" spans="14:15" ht="22.5" customHeight="1">
      <c r="N6415" s="255" t="s">
        <v>11538</v>
      </c>
      <c r="O6415" s="253">
        <v>990824178</v>
      </c>
    </row>
    <row r="6416" spans="14:15" ht="22.5" customHeight="1">
      <c r="N6416" s="255" t="s">
        <v>11539</v>
      </c>
      <c r="O6416" s="253">
        <v>991293850</v>
      </c>
    </row>
    <row r="6417" spans="14:15" ht="22.5" customHeight="1">
      <c r="N6417" s="255" t="s">
        <v>11540</v>
      </c>
      <c r="O6417" s="253">
        <v>991383842</v>
      </c>
    </row>
    <row r="6418" spans="14:15" ht="22.5" customHeight="1">
      <c r="N6418" s="255" t="s">
        <v>11541</v>
      </c>
      <c r="O6418" s="253">
        <v>991510588</v>
      </c>
    </row>
    <row r="6419" spans="14:15" ht="22.5" customHeight="1">
      <c r="N6419" s="256" t="s">
        <v>11542</v>
      </c>
      <c r="O6419" s="253">
        <v>990456272</v>
      </c>
    </row>
    <row r="6420" spans="14:15" ht="22.5" customHeight="1">
      <c r="N6420" s="256" t="s">
        <v>11542</v>
      </c>
      <c r="O6420" s="253">
        <v>990773446</v>
      </c>
    </row>
    <row r="6421" spans="14:15" ht="22.5" customHeight="1">
      <c r="N6421" s="255" t="s">
        <v>11543</v>
      </c>
      <c r="O6421" s="253">
        <v>990935995</v>
      </c>
    </row>
    <row r="6422" spans="14:15" ht="22.5" customHeight="1">
      <c r="N6422" s="255" t="s">
        <v>11544</v>
      </c>
      <c r="O6422" s="253">
        <v>990788749</v>
      </c>
    </row>
    <row r="6423" spans="14:15" ht="22.5" customHeight="1">
      <c r="N6423" s="255" t="s">
        <v>11545</v>
      </c>
      <c r="O6423" s="253">
        <v>990837590</v>
      </c>
    </row>
    <row r="6424" spans="14:15" ht="22.5" customHeight="1">
      <c r="N6424" s="255" t="s">
        <v>11546</v>
      </c>
      <c r="O6424" s="253">
        <v>990574563</v>
      </c>
    </row>
    <row r="6425" spans="14:15" ht="22.5" customHeight="1">
      <c r="N6425" s="255" t="s">
        <v>11547</v>
      </c>
      <c r="O6425" s="253">
        <v>990752303</v>
      </c>
    </row>
    <row r="6426" spans="14:15" ht="22.5" customHeight="1">
      <c r="N6426" s="255" t="s">
        <v>11548</v>
      </c>
      <c r="O6426" s="253">
        <v>991412638</v>
      </c>
    </row>
    <row r="6427" spans="14:15" ht="22.5" customHeight="1">
      <c r="N6427" s="255" t="s">
        <v>11549</v>
      </c>
      <c r="O6427" s="253">
        <v>991463788</v>
      </c>
    </row>
    <row r="6428" spans="14:15" ht="22.5" customHeight="1">
      <c r="N6428" s="255" t="s">
        <v>11550</v>
      </c>
      <c r="O6428" s="253">
        <v>990970773</v>
      </c>
    </row>
    <row r="6429" spans="14:15" ht="22.5" customHeight="1">
      <c r="N6429" s="255" t="s">
        <v>11551</v>
      </c>
      <c r="O6429" s="253">
        <v>991490584</v>
      </c>
    </row>
    <row r="6430" spans="14:15" ht="22.5" customHeight="1">
      <c r="N6430" s="255" t="s">
        <v>11552</v>
      </c>
      <c r="O6430" s="253">
        <v>991167558</v>
      </c>
    </row>
    <row r="6431" spans="14:15" ht="22.5" customHeight="1">
      <c r="N6431" s="255" t="s">
        <v>11553</v>
      </c>
      <c r="O6431" s="253">
        <v>991023440</v>
      </c>
    </row>
    <row r="6432" spans="14:15" ht="22.5" customHeight="1">
      <c r="N6432" s="255" t="s">
        <v>11554</v>
      </c>
      <c r="O6432" s="253">
        <v>991177841</v>
      </c>
    </row>
    <row r="6433" spans="14:15" ht="22.5" customHeight="1">
      <c r="N6433" s="255" t="s">
        <v>11555</v>
      </c>
      <c r="O6433" s="253">
        <v>991441746</v>
      </c>
    </row>
    <row r="6434" spans="14:15" ht="22.5" customHeight="1">
      <c r="N6434" s="255" t="s">
        <v>11556</v>
      </c>
      <c r="O6434" s="253">
        <v>991432753</v>
      </c>
    </row>
    <row r="6435" spans="14:15" ht="22.5" customHeight="1">
      <c r="N6435" s="255" t="s">
        <v>11557</v>
      </c>
      <c r="O6435" s="253">
        <v>990925815</v>
      </c>
    </row>
    <row r="6436" spans="14:15" ht="22.5" customHeight="1">
      <c r="N6436" s="255" t="s">
        <v>11558</v>
      </c>
      <c r="O6436" s="253">
        <v>990866774</v>
      </c>
    </row>
    <row r="6437" spans="14:15" ht="22.5" customHeight="1">
      <c r="N6437" s="255" t="s">
        <v>11559</v>
      </c>
      <c r="O6437" s="253">
        <v>991179998</v>
      </c>
    </row>
    <row r="6438" spans="14:15" ht="22.5" customHeight="1">
      <c r="N6438" s="255" t="s">
        <v>11560</v>
      </c>
      <c r="O6438" s="253">
        <v>991365844</v>
      </c>
    </row>
    <row r="6439" spans="14:15" ht="22.5" customHeight="1">
      <c r="N6439" s="255" t="s">
        <v>11561</v>
      </c>
      <c r="O6439" s="253">
        <v>990699460</v>
      </c>
    </row>
    <row r="6440" spans="14:15" ht="22.5" customHeight="1">
      <c r="N6440" s="255" t="s">
        <v>11562</v>
      </c>
      <c r="O6440" s="253">
        <v>991416547</v>
      </c>
    </row>
    <row r="6441" spans="14:15" ht="22.5" customHeight="1">
      <c r="N6441" s="255" t="s">
        <v>11563</v>
      </c>
      <c r="O6441" s="253">
        <v>991173719</v>
      </c>
    </row>
    <row r="6442" spans="14:15" ht="22.5" customHeight="1">
      <c r="N6442" s="255" t="s">
        <v>11564</v>
      </c>
      <c r="O6442" s="253">
        <v>990916331</v>
      </c>
    </row>
    <row r="6443" spans="14:15" ht="22.5" customHeight="1">
      <c r="N6443" s="255" t="s">
        <v>11565</v>
      </c>
      <c r="O6443" s="253">
        <v>990991150</v>
      </c>
    </row>
    <row r="6444" spans="14:15" ht="22.5" customHeight="1">
      <c r="N6444" s="255" t="s">
        <v>1598</v>
      </c>
      <c r="O6444" s="253">
        <v>991272143</v>
      </c>
    </row>
    <row r="6445" spans="14:15" ht="22.5" customHeight="1">
      <c r="N6445" s="255" t="s">
        <v>11566</v>
      </c>
      <c r="O6445" s="253">
        <v>991315562</v>
      </c>
    </row>
    <row r="6446" spans="14:15" ht="22.5" customHeight="1">
      <c r="N6446" s="255" t="s">
        <v>11567</v>
      </c>
      <c r="O6446" s="253">
        <v>990678788</v>
      </c>
    </row>
    <row r="6447" spans="14:15" ht="22.5" customHeight="1">
      <c r="N6447" s="255" t="s">
        <v>11568</v>
      </c>
      <c r="O6447" s="253">
        <v>991063853</v>
      </c>
    </row>
    <row r="6448" spans="14:15" ht="22.5" customHeight="1">
      <c r="N6448" s="255" t="s">
        <v>11569</v>
      </c>
      <c r="O6448" s="253">
        <v>991212715</v>
      </c>
    </row>
    <row r="6449" spans="14:15" ht="22.5" customHeight="1">
      <c r="N6449" s="255" t="s">
        <v>11570</v>
      </c>
      <c r="O6449" s="253">
        <v>991205810</v>
      </c>
    </row>
    <row r="6450" spans="14:15" ht="22.5" customHeight="1">
      <c r="N6450" s="255" t="s">
        <v>11571</v>
      </c>
      <c r="O6450" s="253">
        <v>991352037</v>
      </c>
    </row>
    <row r="6451" spans="14:15" ht="22.5" customHeight="1">
      <c r="N6451" s="255" t="s">
        <v>11572</v>
      </c>
      <c r="O6451" s="253">
        <v>991247530</v>
      </c>
    </row>
    <row r="6452" spans="14:15" ht="22.5" customHeight="1">
      <c r="N6452" s="255" t="s">
        <v>11573</v>
      </c>
      <c r="O6452" s="253">
        <v>991001496</v>
      </c>
    </row>
    <row r="6453" spans="14:15" ht="22.5" customHeight="1">
      <c r="N6453" s="255" t="s">
        <v>11574</v>
      </c>
      <c r="O6453" s="253">
        <v>990501200</v>
      </c>
    </row>
    <row r="6454" spans="14:15" ht="22.5" customHeight="1">
      <c r="N6454" s="255" t="s">
        <v>11575</v>
      </c>
      <c r="O6454" s="253">
        <v>990511255</v>
      </c>
    </row>
    <row r="6455" spans="14:15" ht="22.5" customHeight="1">
      <c r="N6455" s="255" t="s">
        <v>11576</v>
      </c>
      <c r="O6455" s="253">
        <v>990564056</v>
      </c>
    </row>
    <row r="6456" spans="14:15" ht="22.5" customHeight="1">
      <c r="N6456" s="255" t="s">
        <v>11577</v>
      </c>
      <c r="O6456" s="253">
        <v>991345913</v>
      </c>
    </row>
    <row r="6457" spans="14:15" ht="22.5" customHeight="1">
      <c r="N6457" s="255" t="s">
        <v>11578</v>
      </c>
      <c r="O6457" s="253">
        <v>990817385</v>
      </c>
    </row>
    <row r="6458" spans="14:15" ht="22.5" customHeight="1">
      <c r="N6458" s="255" t="s">
        <v>11579</v>
      </c>
      <c r="O6458" s="253">
        <v>991115840</v>
      </c>
    </row>
    <row r="6459" spans="14:15" ht="22.5" customHeight="1">
      <c r="N6459" s="255" t="s">
        <v>11580</v>
      </c>
      <c r="O6459" s="253">
        <v>991033473</v>
      </c>
    </row>
    <row r="6460" spans="14:15" ht="22.5" customHeight="1">
      <c r="N6460" s="255" t="s">
        <v>11581</v>
      </c>
      <c r="O6460" s="253">
        <v>990915455</v>
      </c>
    </row>
    <row r="6461" spans="14:15" ht="22.5" customHeight="1">
      <c r="N6461" s="255" t="s">
        <v>11582</v>
      </c>
      <c r="O6461" s="253">
        <v>991309053</v>
      </c>
    </row>
    <row r="6462" spans="14:15" ht="22.5" customHeight="1">
      <c r="N6462" s="255" t="s">
        <v>11583</v>
      </c>
      <c r="O6462" s="253">
        <v>991034225</v>
      </c>
    </row>
    <row r="6463" spans="14:15" ht="22.5" customHeight="1">
      <c r="N6463" s="255" t="s">
        <v>11584</v>
      </c>
      <c r="O6463" s="253">
        <v>991347496</v>
      </c>
    </row>
    <row r="6464" spans="14:15" ht="22.5" customHeight="1">
      <c r="N6464" s="255" t="s">
        <v>11585</v>
      </c>
      <c r="O6464" s="253">
        <v>991380648</v>
      </c>
    </row>
    <row r="6465" spans="14:15" ht="22.5" customHeight="1">
      <c r="N6465" s="255" t="s">
        <v>11586</v>
      </c>
      <c r="O6465" s="253">
        <v>991089090</v>
      </c>
    </row>
    <row r="6466" spans="14:15" ht="22.5" customHeight="1">
      <c r="N6466" s="255" t="s">
        <v>11587</v>
      </c>
      <c r="O6466" s="253">
        <v>991091743</v>
      </c>
    </row>
    <row r="6467" spans="14:15" ht="22.5" customHeight="1">
      <c r="N6467" s="255" t="s">
        <v>11588</v>
      </c>
      <c r="O6467" s="253">
        <v>990868780</v>
      </c>
    </row>
    <row r="6468" spans="14:15" ht="22.5" customHeight="1">
      <c r="N6468" s="255" t="s">
        <v>11589</v>
      </c>
      <c r="O6468" s="253">
        <v>990850402</v>
      </c>
    </row>
    <row r="6469" spans="14:15" ht="22.5" customHeight="1">
      <c r="N6469" s="255" t="s">
        <v>11590</v>
      </c>
      <c r="O6469" s="253">
        <v>990506254</v>
      </c>
    </row>
    <row r="6470" spans="14:15" ht="22.5" customHeight="1">
      <c r="N6470" s="255" t="s">
        <v>11591</v>
      </c>
      <c r="O6470" s="253">
        <v>991508640</v>
      </c>
    </row>
    <row r="6471" spans="14:15" ht="22.5" customHeight="1">
      <c r="N6471" s="255" t="s">
        <v>11592</v>
      </c>
      <c r="O6471" s="253">
        <v>990687557</v>
      </c>
    </row>
    <row r="6472" spans="14:15" ht="22.5" customHeight="1">
      <c r="N6472" s="255" t="s">
        <v>11593</v>
      </c>
      <c r="O6472" s="253">
        <v>991467326</v>
      </c>
    </row>
    <row r="6473" spans="14:15" ht="22.5" customHeight="1">
      <c r="N6473" s="255" t="s">
        <v>11594</v>
      </c>
      <c r="O6473" s="253">
        <v>990845683</v>
      </c>
    </row>
    <row r="6474" spans="14:15" ht="22.5" customHeight="1">
      <c r="N6474" s="255" t="s">
        <v>11595</v>
      </c>
      <c r="O6474" s="253">
        <v>991355975</v>
      </c>
    </row>
    <row r="6475" spans="14:15" ht="22.5" customHeight="1">
      <c r="N6475" s="255" t="s">
        <v>11596</v>
      </c>
      <c r="O6475" s="253">
        <v>990822601</v>
      </c>
    </row>
    <row r="6476" spans="14:15" ht="22.5" customHeight="1">
      <c r="N6476" s="255" t="s">
        <v>11597</v>
      </c>
      <c r="O6476" s="253">
        <v>991296445</v>
      </c>
    </row>
    <row r="6477" spans="14:15" ht="22.5" customHeight="1">
      <c r="N6477" s="255" t="s">
        <v>11598</v>
      </c>
      <c r="O6477" s="253">
        <v>990925376</v>
      </c>
    </row>
    <row r="6478" spans="14:15" ht="22.5" customHeight="1">
      <c r="N6478" s="255" t="s">
        <v>11599</v>
      </c>
      <c r="O6478" s="253">
        <v>990912824</v>
      </c>
    </row>
    <row r="6479" spans="14:15" ht="22.5" customHeight="1">
      <c r="N6479" s="255" t="s">
        <v>11600</v>
      </c>
      <c r="O6479" s="253">
        <v>991216392</v>
      </c>
    </row>
    <row r="6480" spans="14:15" ht="22.5" customHeight="1">
      <c r="N6480" s="256" t="s">
        <v>11601</v>
      </c>
      <c r="O6480" s="253">
        <v>991344115</v>
      </c>
    </row>
    <row r="6481" spans="14:15" ht="22.5" customHeight="1">
      <c r="N6481" s="256" t="s">
        <v>11601</v>
      </c>
      <c r="O6481" s="253">
        <v>991067377</v>
      </c>
    </row>
    <row r="6482" spans="14:15" ht="22.5" customHeight="1">
      <c r="N6482" s="255" t="s">
        <v>11602</v>
      </c>
      <c r="O6482" s="253">
        <v>990679411</v>
      </c>
    </row>
    <row r="6483" spans="14:15" ht="22.5" customHeight="1">
      <c r="N6483" s="255" t="s">
        <v>11603</v>
      </c>
      <c r="O6483" s="253">
        <v>991020430</v>
      </c>
    </row>
    <row r="6484" spans="14:15" ht="22.5" customHeight="1">
      <c r="N6484" s="255" t="s">
        <v>11604</v>
      </c>
      <c r="O6484" s="253">
        <v>991538820</v>
      </c>
    </row>
    <row r="6485" spans="14:15" ht="22.5" customHeight="1">
      <c r="N6485" s="255" t="s">
        <v>11605</v>
      </c>
      <c r="O6485" s="253">
        <v>990722319</v>
      </c>
    </row>
    <row r="6486" spans="14:15" ht="22.5" customHeight="1">
      <c r="N6486" s="255" t="s">
        <v>11606</v>
      </c>
      <c r="O6486" s="253">
        <v>990955696</v>
      </c>
    </row>
    <row r="6487" spans="14:15" ht="22.5" customHeight="1">
      <c r="N6487" s="255" t="s">
        <v>11607</v>
      </c>
      <c r="O6487" s="253">
        <v>991268822</v>
      </c>
    </row>
    <row r="6488" spans="14:15" ht="22.5" customHeight="1">
      <c r="N6488" s="255" t="s">
        <v>11608</v>
      </c>
      <c r="O6488" s="253">
        <v>991180814</v>
      </c>
    </row>
    <row r="6489" spans="14:15" ht="22.5" customHeight="1">
      <c r="N6489" s="255" t="s">
        <v>11609</v>
      </c>
      <c r="O6489" s="253">
        <v>991467361</v>
      </c>
    </row>
    <row r="6490" spans="14:15" ht="22.5" customHeight="1">
      <c r="N6490" s="255" t="s">
        <v>11610</v>
      </c>
      <c r="O6490" s="253">
        <v>991557526</v>
      </c>
    </row>
    <row r="6491" spans="14:15" ht="22.5" customHeight="1">
      <c r="N6491" s="255" t="s">
        <v>11611</v>
      </c>
      <c r="O6491" s="253">
        <v>991518006</v>
      </c>
    </row>
    <row r="6492" spans="14:15" ht="22.5" customHeight="1">
      <c r="N6492" s="255" t="s">
        <v>11612</v>
      </c>
      <c r="O6492" s="253">
        <v>990854660</v>
      </c>
    </row>
    <row r="6493" spans="14:15" ht="22.5" customHeight="1">
      <c r="N6493" s="255" t="s">
        <v>11613</v>
      </c>
      <c r="O6493" s="253">
        <v>991487501</v>
      </c>
    </row>
    <row r="6494" spans="14:15" ht="22.5" customHeight="1">
      <c r="N6494" s="255" t="s">
        <v>11614</v>
      </c>
      <c r="O6494" s="253">
        <v>991109408</v>
      </c>
    </row>
    <row r="6495" spans="14:15" ht="22.5" customHeight="1">
      <c r="N6495" s="255" t="s">
        <v>11615</v>
      </c>
      <c r="O6495" s="253">
        <v>991331437</v>
      </c>
    </row>
    <row r="6496" spans="14:15" ht="22.5" customHeight="1">
      <c r="N6496" s="255" t="s">
        <v>11616</v>
      </c>
      <c r="O6496" s="253">
        <v>990774470</v>
      </c>
    </row>
    <row r="6497" spans="14:15" ht="22.5" customHeight="1">
      <c r="N6497" s="255" t="s">
        <v>11617</v>
      </c>
      <c r="O6497" s="253">
        <v>991361697</v>
      </c>
    </row>
    <row r="6498" spans="14:15" ht="22.5" customHeight="1">
      <c r="N6498" s="255" t="s">
        <v>11618</v>
      </c>
      <c r="O6498" s="253">
        <v>991168753</v>
      </c>
    </row>
    <row r="6499" spans="14:15" ht="22.5" customHeight="1">
      <c r="N6499" s="255" t="s">
        <v>11619</v>
      </c>
      <c r="O6499" s="253">
        <v>991326212</v>
      </c>
    </row>
    <row r="6500" spans="14:15" ht="22.5" customHeight="1">
      <c r="N6500" s="255" t="s">
        <v>11620</v>
      </c>
      <c r="O6500" s="253">
        <v>991134524</v>
      </c>
    </row>
    <row r="6501" spans="14:15" ht="22.5" customHeight="1">
      <c r="N6501" s="255" t="s">
        <v>11621</v>
      </c>
      <c r="O6501" s="253">
        <v>991041389</v>
      </c>
    </row>
    <row r="6502" spans="14:15" ht="22.5" customHeight="1">
      <c r="N6502" s="255" t="s">
        <v>11622</v>
      </c>
      <c r="O6502" s="253">
        <v>991261895</v>
      </c>
    </row>
    <row r="6503" spans="14:15" ht="22.5" customHeight="1">
      <c r="N6503" s="255" t="s">
        <v>11623</v>
      </c>
      <c r="O6503" s="253">
        <v>991325394</v>
      </c>
    </row>
    <row r="6504" spans="14:15" ht="22.5" customHeight="1">
      <c r="N6504" s="255" t="s">
        <v>11624</v>
      </c>
      <c r="O6504" s="253">
        <v>990857479</v>
      </c>
    </row>
    <row r="6505" spans="14:15" ht="22.5" customHeight="1">
      <c r="N6505" s="255" t="s">
        <v>11625</v>
      </c>
      <c r="O6505" s="253">
        <v>991152048</v>
      </c>
    </row>
    <row r="6506" spans="14:15" ht="22.5" customHeight="1">
      <c r="N6506" s="255" t="s">
        <v>11626</v>
      </c>
      <c r="O6506" s="253">
        <v>991006230</v>
      </c>
    </row>
    <row r="6507" spans="14:15" ht="22.5" customHeight="1">
      <c r="N6507" s="255" t="s">
        <v>11627</v>
      </c>
      <c r="O6507" s="253">
        <v>991126269</v>
      </c>
    </row>
    <row r="6508" spans="14:15" ht="22.5" customHeight="1">
      <c r="N6508" s="255" t="s">
        <v>11628</v>
      </c>
      <c r="O6508" s="253">
        <v>990861890</v>
      </c>
    </row>
    <row r="6509" spans="14:15" ht="22.5" customHeight="1">
      <c r="N6509" s="255" t="s">
        <v>11629</v>
      </c>
      <c r="O6509" s="253">
        <v>991404998</v>
      </c>
    </row>
    <row r="6510" spans="14:15" ht="22.5" customHeight="1">
      <c r="N6510" s="255" t="s">
        <v>11630</v>
      </c>
      <c r="O6510" s="253">
        <v>991552380</v>
      </c>
    </row>
    <row r="6511" spans="14:15" ht="22.5" customHeight="1">
      <c r="N6511" s="255" t="s">
        <v>11631</v>
      </c>
      <c r="O6511" s="253">
        <v>990582054</v>
      </c>
    </row>
    <row r="6512" spans="14:15" ht="22.5" customHeight="1">
      <c r="N6512" s="255" t="s">
        <v>11632</v>
      </c>
      <c r="O6512" s="253">
        <v>991479714</v>
      </c>
    </row>
    <row r="6513" spans="14:15" ht="22.5" customHeight="1">
      <c r="N6513" s="255" t="s">
        <v>11633</v>
      </c>
      <c r="O6513" s="253">
        <v>990916578</v>
      </c>
    </row>
    <row r="6514" spans="14:15" ht="22.5" customHeight="1">
      <c r="N6514" s="255" t="s">
        <v>11634</v>
      </c>
      <c r="O6514" s="253">
        <v>991023658</v>
      </c>
    </row>
    <row r="6515" spans="14:15" ht="22.5" customHeight="1">
      <c r="N6515" s="255" t="s">
        <v>11635</v>
      </c>
      <c r="O6515" s="253">
        <v>990998694</v>
      </c>
    </row>
    <row r="6516" spans="14:15" ht="22.5" customHeight="1">
      <c r="N6516" s="255" t="s">
        <v>11636</v>
      </c>
      <c r="O6516" s="253">
        <v>990619260</v>
      </c>
    </row>
    <row r="6517" spans="14:15" ht="22.5" customHeight="1">
      <c r="N6517" s="255" t="s">
        <v>11637</v>
      </c>
      <c r="O6517" s="253">
        <v>990691547</v>
      </c>
    </row>
    <row r="6518" spans="14:15" ht="22.5" customHeight="1">
      <c r="N6518" s="255" t="s">
        <v>11638</v>
      </c>
      <c r="O6518" s="253">
        <v>990954580</v>
      </c>
    </row>
    <row r="6519" spans="14:15" ht="22.5" customHeight="1">
      <c r="N6519" s="255" t="s">
        <v>11639</v>
      </c>
      <c r="O6519" s="253">
        <v>991027254</v>
      </c>
    </row>
    <row r="6520" spans="14:15" ht="22.5" customHeight="1">
      <c r="N6520" s="255" t="s">
        <v>11640</v>
      </c>
      <c r="O6520" s="253">
        <v>990789217</v>
      </c>
    </row>
    <row r="6521" spans="14:15" ht="22.5" customHeight="1">
      <c r="N6521" s="255" t="s">
        <v>3490</v>
      </c>
      <c r="O6521" s="253">
        <v>990871947</v>
      </c>
    </row>
    <row r="6522" spans="14:15" ht="22.5" customHeight="1">
      <c r="N6522" s="255" t="s">
        <v>11641</v>
      </c>
      <c r="O6522" s="253">
        <v>991244030</v>
      </c>
    </row>
    <row r="6523" spans="14:15" ht="22.5" customHeight="1">
      <c r="N6523" s="255" t="s">
        <v>11642</v>
      </c>
      <c r="O6523" s="253">
        <v>991355366</v>
      </c>
    </row>
    <row r="6524" spans="14:15" ht="22.5" customHeight="1">
      <c r="N6524" s="255" t="s">
        <v>11643</v>
      </c>
      <c r="O6524" s="253">
        <v>990613398</v>
      </c>
    </row>
    <row r="6525" spans="14:15" ht="22.5" customHeight="1">
      <c r="N6525" s="255" t="s">
        <v>11644</v>
      </c>
      <c r="O6525" s="253">
        <v>991468596</v>
      </c>
    </row>
    <row r="6526" spans="14:15" ht="22.5" customHeight="1">
      <c r="N6526" s="255" t="s">
        <v>11645</v>
      </c>
      <c r="O6526" s="253">
        <v>990886096</v>
      </c>
    </row>
    <row r="6527" spans="14:15" ht="22.5" customHeight="1">
      <c r="N6527" s="255" t="s">
        <v>11646</v>
      </c>
      <c r="O6527" s="253">
        <v>991336937</v>
      </c>
    </row>
    <row r="6528" spans="14:15" ht="22.5" customHeight="1">
      <c r="N6528" s="255" t="s">
        <v>11647</v>
      </c>
      <c r="O6528" s="253">
        <v>991495972</v>
      </c>
    </row>
    <row r="6529" spans="14:15" ht="22.5" customHeight="1">
      <c r="N6529" s="255" t="s">
        <v>11648</v>
      </c>
      <c r="O6529" s="253">
        <v>990732418</v>
      </c>
    </row>
    <row r="6530" spans="14:15" ht="22.5" customHeight="1">
      <c r="N6530" s="255" t="s">
        <v>11649</v>
      </c>
      <c r="O6530" s="253">
        <v>990906031</v>
      </c>
    </row>
    <row r="6531" spans="14:15" ht="22.5" customHeight="1">
      <c r="N6531" s="255" t="s">
        <v>11650</v>
      </c>
      <c r="O6531" s="253">
        <v>990820170</v>
      </c>
    </row>
    <row r="6532" spans="14:15" ht="22.5" customHeight="1">
      <c r="N6532" s="255" t="s">
        <v>11651</v>
      </c>
      <c r="O6532" s="253">
        <v>990858473</v>
      </c>
    </row>
    <row r="6533" spans="14:15" ht="22.5" customHeight="1">
      <c r="N6533" s="255" t="s">
        <v>11652</v>
      </c>
      <c r="O6533" s="253">
        <v>991312948</v>
      </c>
    </row>
    <row r="6534" spans="14:15" ht="22.5" customHeight="1">
      <c r="N6534" s="255" t="s">
        <v>11653</v>
      </c>
      <c r="O6534" s="253">
        <v>991293033</v>
      </c>
    </row>
    <row r="6535" spans="14:15" ht="22.5" customHeight="1">
      <c r="N6535" s="255" t="s">
        <v>11654</v>
      </c>
      <c r="O6535" s="253">
        <v>991056008</v>
      </c>
    </row>
    <row r="6536" spans="14:15" ht="22.5" customHeight="1">
      <c r="N6536" s="255" t="s">
        <v>11655</v>
      </c>
      <c r="O6536" s="253">
        <v>991305960</v>
      </c>
    </row>
    <row r="6537" spans="14:15" ht="22.5" customHeight="1">
      <c r="N6537" s="255" t="s">
        <v>11656</v>
      </c>
      <c r="O6537" s="253">
        <v>990537711</v>
      </c>
    </row>
    <row r="6538" spans="14:15" ht="22.5" customHeight="1">
      <c r="N6538" s="255" t="s">
        <v>11657</v>
      </c>
      <c r="O6538" s="253">
        <v>991069465</v>
      </c>
    </row>
    <row r="6539" spans="14:15" ht="22.5" customHeight="1">
      <c r="N6539" s="255" t="s">
        <v>11658</v>
      </c>
      <c r="O6539" s="253">
        <v>991525897</v>
      </c>
    </row>
    <row r="6540" spans="14:15" ht="22.5" customHeight="1">
      <c r="N6540" s="255" t="s">
        <v>11659</v>
      </c>
      <c r="O6540" s="253">
        <v>991283201</v>
      </c>
    </row>
    <row r="6541" spans="14:15" ht="22.5" customHeight="1">
      <c r="N6541" s="255" t="s">
        <v>11660</v>
      </c>
      <c r="O6541" s="253">
        <v>991282443</v>
      </c>
    </row>
    <row r="6542" spans="14:15" ht="22.5" customHeight="1">
      <c r="N6542" s="255" t="s">
        <v>11661</v>
      </c>
      <c r="O6542" s="253">
        <v>991221938</v>
      </c>
    </row>
    <row r="6543" spans="14:15" ht="22.5" customHeight="1">
      <c r="N6543" s="255" t="s">
        <v>11662</v>
      </c>
      <c r="O6543" s="253">
        <v>990825781</v>
      </c>
    </row>
    <row r="6544" spans="14:15" ht="22.5" customHeight="1">
      <c r="N6544" s="255" t="s">
        <v>11663</v>
      </c>
      <c r="O6544" s="253">
        <v>991061200</v>
      </c>
    </row>
    <row r="6545" spans="14:15" ht="22.5" customHeight="1">
      <c r="N6545" s="255" t="s">
        <v>11664</v>
      </c>
      <c r="O6545" s="253">
        <v>990192695</v>
      </c>
    </row>
    <row r="6546" spans="14:15" ht="22.5" customHeight="1">
      <c r="N6546" s="255" t="s">
        <v>11665</v>
      </c>
      <c r="O6546" s="253">
        <v>990679948</v>
      </c>
    </row>
    <row r="6547" spans="14:15" ht="22.5" customHeight="1">
      <c r="N6547" s="255" t="s">
        <v>11666</v>
      </c>
      <c r="O6547" s="253">
        <v>991390233</v>
      </c>
    </row>
    <row r="6548" spans="14:15" ht="22.5" customHeight="1">
      <c r="N6548" s="255" t="s">
        <v>11667</v>
      </c>
      <c r="O6548" s="253">
        <v>991180582</v>
      </c>
    </row>
    <row r="6549" spans="14:15" ht="22.5" customHeight="1">
      <c r="N6549" s="255" t="s">
        <v>11668</v>
      </c>
      <c r="O6549" s="253">
        <v>991355449</v>
      </c>
    </row>
    <row r="6550" spans="14:15" ht="22.5" customHeight="1">
      <c r="N6550" s="255" t="s">
        <v>11669</v>
      </c>
      <c r="O6550" s="253">
        <v>991032278</v>
      </c>
    </row>
    <row r="6551" spans="14:15" ht="22.5" customHeight="1">
      <c r="N6551" s="255" t="s">
        <v>11670</v>
      </c>
      <c r="O6551" s="253">
        <v>991357402</v>
      </c>
    </row>
    <row r="6552" spans="14:15" ht="22.5" customHeight="1">
      <c r="N6552" s="255" t="s">
        <v>11671</v>
      </c>
      <c r="O6552" s="253">
        <v>991540610</v>
      </c>
    </row>
    <row r="6553" spans="14:15" ht="22.5" customHeight="1">
      <c r="N6553" s="255" t="s">
        <v>11672</v>
      </c>
      <c r="O6553" s="253">
        <v>991292393</v>
      </c>
    </row>
    <row r="6554" spans="14:15" ht="22.5" customHeight="1">
      <c r="N6554" s="255" t="s">
        <v>11673</v>
      </c>
      <c r="O6554" s="253">
        <v>991357543</v>
      </c>
    </row>
    <row r="6555" spans="14:15" ht="22.5" customHeight="1">
      <c r="N6555" s="255" t="s">
        <v>11674</v>
      </c>
      <c r="O6555" s="253">
        <v>991394863</v>
      </c>
    </row>
    <row r="6556" spans="14:15" ht="22.5" customHeight="1">
      <c r="N6556" s="255" t="s">
        <v>11675</v>
      </c>
      <c r="O6556" s="253">
        <v>990636815</v>
      </c>
    </row>
    <row r="6557" spans="14:15" ht="22.5" customHeight="1">
      <c r="N6557" s="255" t="s">
        <v>11676</v>
      </c>
      <c r="O6557" s="253">
        <v>991020625</v>
      </c>
    </row>
    <row r="6558" spans="14:15" ht="22.5" customHeight="1">
      <c r="N6558" s="255" t="s">
        <v>11677</v>
      </c>
      <c r="O6558" s="253">
        <v>990765665</v>
      </c>
    </row>
    <row r="6559" spans="14:15" ht="22.5" customHeight="1">
      <c r="N6559" s="255" t="s">
        <v>11678</v>
      </c>
      <c r="O6559" s="253">
        <v>991147797</v>
      </c>
    </row>
    <row r="6560" spans="14:15" ht="22.5" customHeight="1">
      <c r="N6560" s="255" t="s">
        <v>11679</v>
      </c>
      <c r="O6560" s="253">
        <v>991548013</v>
      </c>
    </row>
    <row r="6561" spans="14:15" ht="22.5" customHeight="1">
      <c r="N6561" s="255" t="s">
        <v>11680</v>
      </c>
      <c r="O6561" s="253">
        <v>991281691</v>
      </c>
    </row>
    <row r="6562" spans="14:15" ht="22.5" customHeight="1">
      <c r="N6562" s="255" t="s">
        <v>11681</v>
      </c>
      <c r="O6562" s="253">
        <v>990741469</v>
      </c>
    </row>
    <row r="6563" spans="14:15" ht="22.5" customHeight="1">
      <c r="N6563" s="255" t="s">
        <v>11682</v>
      </c>
      <c r="O6563" s="253">
        <v>991387290</v>
      </c>
    </row>
    <row r="6564" spans="14:15" ht="22.5" customHeight="1">
      <c r="N6564" s="255" t="s">
        <v>11683</v>
      </c>
      <c r="O6564" s="253">
        <v>991379220</v>
      </c>
    </row>
    <row r="6565" spans="14:15" ht="22.5" customHeight="1">
      <c r="N6565" s="255" t="s">
        <v>11684</v>
      </c>
      <c r="O6565" s="253">
        <v>990708288</v>
      </c>
    </row>
    <row r="6566" spans="14:15" ht="22.5" customHeight="1">
      <c r="N6566" s="255" t="s">
        <v>11685</v>
      </c>
      <c r="O6566" s="253">
        <v>990539609</v>
      </c>
    </row>
    <row r="6567" spans="14:15" ht="22.5" customHeight="1">
      <c r="N6567" s="255" t="s">
        <v>11686</v>
      </c>
      <c r="O6567" s="253">
        <v>990970968</v>
      </c>
    </row>
    <row r="6568" spans="14:15" ht="22.5" customHeight="1">
      <c r="N6568" s="255" t="s">
        <v>11687</v>
      </c>
      <c r="O6568" s="253">
        <v>991230877</v>
      </c>
    </row>
    <row r="6569" spans="14:15" ht="22.5" customHeight="1">
      <c r="N6569" s="255" t="s">
        <v>11688</v>
      </c>
      <c r="O6569" s="253">
        <v>990833540</v>
      </c>
    </row>
    <row r="6570" spans="14:15" ht="22.5" customHeight="1">
      <c r="N6570" s="255" t="s">
        <v>11689</v>
      </c>
      <c r="O6570" s="253">
        <v>990785018</v>
      </c>
    </row>
    <row r="6571" spans="14:15" ht="22.5" customHeight="1">
      <c r="N6571" s="255" t="s">
        <v>11690</v>
      </c>
      <c r="O6571" s="253">
        <v>990069196</v>
      </c>
    </row>
    <row r="6572" spans="14:15" ht="22.5" customHeight="1">
      <c r="N6572" s="255" t="s">
        <v>11691</v>
      </c>
      <c r="O6572" s="253">
        <v>990716247</v>
      </c>
    </row>
    <row r="6573" spans="14:15" ht="22.5" customHeight="1">
      <c r="N6573" s="255" t="s">
        <v>11692</v>
      </c>
      <c r="O6573" s="253">
        <v>991363874</v>
      </c>
    </row>
    <row r="6574" spans="14:15" ht="22.5" customHeight="1">
      <c r="N6574" s="255" t="s">
        <v>11693</v>
      </c>
      <c r="O6574" s="253">
        <v>991027202</v>
      </c>
    </row>
    <row r="6575" spans="14:15" ht="22.5" customHeight="1">
      <c r="N6575" s="255" t="s">
        <v>11694</v>
      </c>
      <c r="O6575" s="253">
        <v>991576765</v>
      </c>
    </row>
    <row r="6576" spans="14:15" ht="22.5" customHeight="1">
      <c r="N6576" s="255" t="s">
        <v>11695</v>
      </c>
      <c r="O6576" s="253">
        <v>990403169</v>
      </c>
    </row>
    <row r="6577" spans="14:15" ht="22.5" customHeight="1">
      <c r="N6577" s="255" t="s">
        <v>11696</v>
      </c>
      <c r="O6577" s="253">
        <v>991253097</v>
      </c>
    </row>
    <row r="6578" spans="14:15" ht="22.5" customHeight="1">
      <c r="N6578" s="255" t="s">
        <v>11697</v>
      </c>
      <c r="O6578" s="253">
        <v>991117810</v>
      </c>
    </row>
    <row r="6579" spans="14:15" ht="22.5" customHeight="1">
      <c r="N6579" s="255" t="s">
        <v>11698</v>
      </c>
      <c r="O6579" s="253">
        <v>991331940</v>
      </c>
    </row>
    <row r="6580" spans="14:15" ht="22.5" customHeight="1">
      <c r="N6580" s="255" t="s">
        <v>11699</v>
      </c>
      <c r="O6580" s="253">
        <v>990715160</v>
      </c>
    </row>
    <row r="6581" spans="14:15" ht="22.5" customHeight="1">
      <c r="N6581" s="255" t="s">
        <v>11700</v>
      </c>
      <c r="O6581" s="253">
        <v>991131081</v>
      </c>
    </row>
    <row r="6582" spans="14:15" ht="22.5" customHeight="1">
      <c r="N6582" s="255" t="s">
        <v>11701</v>
      </c>
      <c r="O6582" s="253">
        <v>990217716</v>
      </c>
    </row>
    <row r="6583" spans="14:15" ht="22.5" customHeight="1">
      <c r="N6583" s="255" t="s">
        <v>11702</v>
      </c>
      <c r="O6583" s="253">
        <v>990935848</v>
      </c>
    </row>
    <row r="6584" spans="14:15" ht="22.5" customHeight="1">
      <c r="N6584" s="255" t="s">
        <v>11703</v>
      </c>
      <c r="O6584" s="253">
        <v>991478531</v>
      </c>
    </row>
    <row r="6585" spans="14:15" ht="22.5" customHeight="1">
      <c r="N6585" s="255" t="s">
        <v>11704</v>
      </c>
      <c r="O6585" s="253">
        <v>991369279</v>
      </c>
    </row>
    <row r="6586" spans="14:15" ht="22.5" customHeight="1">
      <c r="N6586" s="255" t="s">
        <v>11705</v>
      </c>
      <c r="O6586" s="253">
        <v>990860866</v>
      </c>
    </row>
    <row r="6587" spans="14:15" ht="22.5" customHeight="1">
      <c r="N6587" s="255" t="s">
        <v>11706</v>
      </c>
      <c r="O6587" s="253">
        <v>990671941</v>
      </c>
    </row>
    <row r="6588" spans="14:15" ht="22.5" customHeight="1">
      <c r="N6588" s="255" t="s">
        <v>11707</v>
      </c>
      <c r="O6588" s="253">
        <v>990720600</v>
      </c>
    </row>
    <row r="6589" spans="14:15" ht="22.5" customHeight="1">
      <c r="N6589" s="255" t="s">
        <v>11708</v>
      </c>
      <c r="O6589" s="253">
        <v>991006074</v>
      </c>
    </row>
    <row r="6590" spans="14:15" ht="22.5" customHeight="1">
      <c r="N6590" s="255" t="s">
        <v>11709</v>
      </c>
      <c r="O6590" s="253">
        <v>990592147</v>
      </c>
    </row>
    <row r="6591" spans="14:15" ht="22.5" customHeight="1">
      <c r="N6591" s="255" t="s">
        <v>11710</v>
      </c>
      <c r="O6591" s="253">
        <v>991156419</v>
      </c>
    </row>
    <row r="6592" spans="14:15" ht="22.5" customHeight="1">
      <c r="N6592" s="255" t="s">
        <v>11711</v>
      </c>
      <c r="O6592" s="253">
        <v>990882030</v>
      </c>
    </row>
    <row r="6593" spans="14:15" ht="22.5" customHeight="1">
      <c r="N6593" s="255" t="s">
        <v>11712</v>
      </c>
      <c r="O6593" s="253">
        <v>991423820</v>
      </c>
    </row>
    <row r="6594" spans="14:15" ht="22.5" customHeight="1">
      <c r="N6594" s="255" t="s">
        <v>11713</v>
      </c>
      <c r="O6594" s="253">
        <v>990317458</v>
      </c>
    </row>
    <row r="6595" spans="14:15" ht="22.5" customHeight="1">
      <c r="N6595" s="255" t="s">
        <v>11714</v>
      </c>
      <c r="O6595" s="253">
        <v>990930319</v>
      </c>
    </row>
    <row r="6596" spans="14:15" ht="22.5" customHeight="1">
      <c r="N6596" s="255" t="s">
        <v>11715</v>
      </c>
      <c r="O6596" s="253">
        <v>991563410</v>
      </c>
    </row>
    <row r="6597" spans="14:15" ht="22.5" customHeight="1">
      <c r="N6597" s="255" t="s">
        <v>11716</v>
      </c>
      <c r="O6597" s="253">
        <v>991197772</v>
      </c>
    </row>
    <row r="6598" spans="14:15" ht="22.5" customHeight="1">
      <c r="N6598" s="255" t="s">
        <v>11717</v>
      </c>
      <c r="O6598" s="253">
        <v>991405845</v>
      </c>
    </row>
    <row r="6599" spans="14:15" ht="22.5" customHeight="1">
      <c r="N6599" s="255" t="s">
        <v>11718</v>
      </c>
      <c r="O6599" s="253">
        <v>990877720</v>
      </c>
    </row>
    <row r="6600" spans="14:15" ht="22.5" customHeight="1">
      <c r="N6600" s="255" t="s">
        <v>11719</v>
      </c>
      <c r="O6600" s="253">
        <v>991049184</v>
      </c>
    </row>
    <row r="6601" spans="14:15" ht="22.5" customHeight="1">
      <c r="N6601" s="255" t="s">
        <v>11720</v>
      </c>
      <c r="O6601" s="253">
        <v>991126826</v>
      </c>
    </row>
    <row r="6602" spans="14:15" ht="22.5" customHeight="1">
      <c r="N6602" s="255" t="s">
        <v>11721</v>
      </c>
      <c r="O6602" s="253">
        <v>990714076</v>
      </c>
    </row>
    <row r="6603" spans="14:15" ht="22.5" customHeight="1">
      <c r="N6603" s="255" t="s">
        <v>11722</v>
      </c>
      <c r="O6603" s="253">
        <v>990683186</v>
      </c>
    </row>
    <row r="6604" spans="14:15" ht="22.5" customHeight="1">
      <c r="N6604" s="255" t="s">
        <v>11723</v>
      </c>
      <c r="O6604" s="253">
        <v>990633797</v>
      </c>
    </row>
    <row r="6605" spans="14:15" ht="22.5" customHeight="1">
      <c r="N6605" s="255" t="s">
        <v>11724</v>
      </c>
      <c r="O6605" s="253">
        <v>991071924</v>
      </c>
    </row>
    <row r="6606" spans="14:15" ht="22.5" customHeight="1">
      <c r="N6606" s="255" t="s">
        <v>11725</v>
      </c>
      <c r="O6606" s="253">
        <v>991077507</v>
      </c>
    </row>
    <row r="6607" spans="14:15" ht="22.5" customHeight="1">
      <c r="N6607" s="255" t="s">
        <v>11726</v>
      </c>
      <c r="O6607" s="253">
        <v>991468685</v>
      </c>
    </row>
    <row r="6608" spans="14:15" ht="22.5" customHeight="1">
      <c r="N6608" s="255" t="s">
        <v>11727</v>
      </c>
      <c r="O6608" s="253">
        <v>990610603</v>
      </c>
    </row>
    <row r="6609" spans="14:15" ht="22.5" customHeight="1">
      <c r="N6609" s="255" t="s">
        <v>11728</v>
      </c>
      <c r="O6609" s="253">
        <v>990646943</v>
      </c>
    </row>
    <row r="6610" spans="14:15" ht="22.5" customHeight="1">
      <c r="N6610" s="255" t="s">
        <v>11729</v>
      </c>
      <c r="O6610" s="253">
        <v>991373200</v>
      </c>
    </row>
    <row r="6611" spans="14:15" ht="22.5" customHeight="1">
      <c r="N6611" s="255" t="s">
        <v>11730</v>
      </c>
      <c r="O6611" s="253">
        <v>991411679</v>
      </c>
    </row>
    <row r="6612" spans="14:15" ht="22.5" customHeight="1">
      <c r="N6612" s="255" t="s">
        <v>11731</v>
      </c>
      <c r="O6612" s="253">
        <v>990520946</v>
      </c>
    </row>
    <row r="6613" spans="14:15" ht="22.5" customHeight="1">
      <c r="N6613" s="255" t="s">
        <v>11732</v>
      </c>
      <c r="O6613" s="253">
        <v>990693701</v>
      </c>
    </row>
    <row r="6614" spans="14:15" ht="22.5" customHeight="1">
      <c r="N6614" s="255" t="s">
        <v>2201</v>
      </c>
      <c r="O6614" s="253">
        <v>991279777</v>
      </c>
    </row>
    <row r="6615" spans="14:15" ht="22.5" customHeight="1">
      <c r="N6615" s="255" t="s">
        <v>11733</v>
      </c>
      <c r="O6615" s="253">
        <v>991507534</v>
      </c>
    </row>
    <row r="6616" spans="14:15" ht="22.5" customHeight="1">
      <c r="N6616" s="255" t="s">
        <v>11734</v>
      </c>
      <c r="O6616" s="253">
        <v>991124572</v>
      </c>
    </row>
    <row r="6617" spans="14:15" ht="22.5" customHeight="1">
      <c r="N6617" s="255" t="s">
        <v>11735</v>
      </c>
      <c r="O6617" s="253">
        <v>991271103</v>
      </c>
    </row>
    <row r="6618" spans="14:15" ht="22.5" customHeight="1">
      <c r="N6618" s="255" t="s">
        <v>11736</v>
      </c>
      <c r="O6618" s="253">
        <v>991143204</v>
      </c>
    </row>
    <row r="6619" spans="14:15" ht="22.5" customHeight="1">
      <c r="N6619" s="255" t="s">
        <v>11737</v>
      </c>
      <c r="O6619" s="253">
        <v>991034290</v>
      </c>
    </row>
    <row r="6620" spans="14:15" ht="22.5" customHeight="1">
      <c r="N6620" s="255" t="s">
        <v>1016</v>
      </c>
      <c r="O6620" s="253">
        <v>991477626</v>
      </c>
    </row>
    <row r="6621" spans="14:15" ht="22.5" customHeight="1">
      <c r="N6621" s="255" t="s">
        <v>11738</v>
      </c>
      <c r="O6621" s="253">
        <v>990601372</v>
      </c>
    </row>
    <row r="6622" spans="14:15" ht="22.5" customHeight="1">
      <c r="N6622" s="255" t="s">
        <v>11739</v>
      </c>
      <c r="O6622" s="253">
        <v>991162785</v>
      </c>
    </row>
    <row r="6623" spans="14:15" ht="22.5" customHeight="1">
      <c r="N6623" s="255" t="s">
        <v>11740</v>
      </c>
      <c r="O6623" s="253">
        <v>991222731</v>
      </c>
    </row>
    <row r="6624" spans="14:15" ht="22.5" customHeight="1">
      <c r="N6624" s="255" t="s">
        <v>11741</v>
      </c>
      <c r="O6624" s="253">
        <v>990839139</v>
      </c>
    </row>
    <row r="6625" spans="14:15" ht="22.5" customHeight="1">
      <c r="N6625" s="255" t="s">
        <v>11742</v>
      </c>
      <c r="O6625" s="253">
        <v>990481979</v>
      </c>
    </row>
    <row r="6626" spans="14:15" ht="22.5" customHeight="1">
      <c r="N6626" s="255" t="s">
        <v>11743</v>
      </c>
      <c r="O6626" s="253">
        <v>991537943</v>
      </c>
    </row>
    <row r="6627" spans="14:15" ht="22.5" customHeight="1">
      <c r="N6627" s="255" t="s">
        <v>11744</v>
      </c>
      <c r="O6627" s="253">
        <v>991193596</v>
      </c>
    </row>
    <row r="6628" spans="14:15" ht="22.5" customHeight="1">
      <c r="N6628" s="255" t="s">
        <v>11745</v>
      </c>
      <c r="O6628" s="253">
        <v>991345340</v>
      </c>
    </row>
    <row r="6629" spans="14:15" ht="22.5" customHeight="1">
      <c r="N6629" s="255" t="s">
        <v>11746</v>
      </c>
      <c r="O6629" s="253">
        <v>990832686</v>
      </c>
    </row>
    <row r="6630" spans="14:15" ht="22.5" customHeight="1">
      <c r="N6630" s="255" t="s">
        <v>11747</v>
      </c>
      <c r="O6630" s="253">
        <v>991381079</v>
      </c>
    </row>
    <row r="6631" spans="14:15" ht="22.5" customHeight="1">
      <c r="N6631" s="255" t="s">
        <v>11748</v>
      </c>
      <c r="O6631" s="253">
        <v>990930963</v>
      </c>
    </row>
    <row r="6632" spans="14:15" ht="22.5" customHeight="1">
      <c r="N6632" s="255" t="s">
        <v>11749</v>
      </c>
      <c r="O6632" s="253">
        <v>991016061</v>
      </c>
    </row>
    <row r="6633" spans="14:15" ht="22.5" customHeight="1">
      <c r="N6633" s="255" t="s">
        <v>11750</v>
      </c>
      <c r="O6633" s="253">
        <v>991281372</v>
      </c>
    </row>
    <row r="6634" spans="14:15" ht="22.5" customHeight="1">
      <c r="N6634" s="255" t="s">
        <v>11751</v>
      </c>
      <c r="O6634" s="253">
        <v>991016517</v>
      </c>
    </row>
    <row r="6635" spans="14:15" ht="22.5" customHeight="1">
      <c r="N6635" s="255" t="s">
        <v>11752</v>
      </c>
      <c r="O6635" s="253">
        <v>991253631</v>
      </c>
    </row>
    <row r="6636" spans="14:15" ht="22.5" customHeight="1">
      <c r="N6636" s="255" t="s">
        <v>11753</v>
      </c>
      <c r="O6636" s="253">
        <v>990943670</v>
      </c>
    </row>
    <row r="6637" spans="14:15" ht="22.5" customHeight="1">
      <c r="N6637" s="255" t="s">
        <v>1941</v>
      </c>
      <c r="O6637" s="253">
        <v>991048664</v>
      </c>
    </row>
    <row r="6638" spans="14:15" ht="22.5" customHeight="1">
      <c r="N6638" s="255" t="s">
        <v>11754</v>
      </c>
      <c r="O6638" s="253">
        <v>991010153</v>
      </c>
    </row>
    <row r="6639" spans="14:15" ht="22.5" customHeight="1">
      <c r="N6639" s="255" t="s">
        <v>11755</v>
      </c>
      <c r="O6639" s="253">
        <v>990467270</v>
      </c>
    </row>
    <row r="6640" spans="14:15" ht="22.5" customHeight="1">
      <c r="N6640" s="255" t="s">
        <v>11756</v>
      </c>
      <c r="O6640" s="253">
        <v>991131282</v>
      </c>
    </row>
    <row r="6641" spans="14:15" ht="22.5" customHeight="1">
      <c r="N6641" s="255" t="s">
        <v>11757</v>
      </c>
      <c r="O6641" s="253">
        <v>990960272</v>
      </c>
    </row>
    <row r="6642" spans="14:15" ht="22.5" customHeight="1">
      <c r="N6642" s="255" t="s">
        <v>11758</v>
      </c>
      <c r="O6642" s="253">
        <v>991506641</v>
      </c>
    </row>
    <row r="6643" spans="14:15" ht="22.5" customHeight="1">
      <c r="N6643" s="255" t="s">
        <v>11759</v>
      </c>
      <c r="O6643" s="253">
        <v>990607216</v>
      </c>
    </row>
    <row r="6644" spans="14:15" ht="22.5" customHeight="1">
      <c r="N6644" s="255" t="s">
        <v>11760</v>
      </c>
      <c r="O6644" s="253">
        <v>991254820</v>
      </c>
    </row>
    <row r="6645" spans="14:15" ht="22.5" customHeight="1">
      <c r="N6645" s="255" t="s">
        <v>11761</v>
      </c>
      <c r="O6645" s="253">
        <v>991297210</v>
      </c>
    </row>
    <row r="6646" spans="14:15" ht="22.5" customHeight="1">
      <c r="N6646" s="255" t="s">
        <v>11762</v>
      </c>
      <c r="O6646" s="253">
        <v>990538225</v>
      </c>
    </row>
    <row r="6647" spans="14:15" ht="22.5" customHeight="1">
      <c r="N6647" s="255" t="s">
        <v>11763</v>
      </c>
      <c r="O6647" s="253">
        <v>990220049</v>
      </c>
    </row>
    <row r="6648" spans="14:15" ht="22.5" customHeight="1">
      <c r="N6648" s="255" t="s">
        <v>11764</v>
      </c>
      <c r="O6648" s="253">
        <v>991354071</v>
      </c>
    </row>
    <row r="6649" spans="14:15" ht="22.5" customHeight="1">
      <c r="N6649" s="255" t="s">
        <v>11765</v>
      </c>
      <c r="O6649" s="253">
        <v>991522427</v>
      </c>
    </row>
    <row r="6650" spans="14:15" ht="22.5" customHeight="1">
      <c r="N6650" s="255" t="s">
        <v>11766</v>
      </c>
      <c r="O6650" s="253">
        <v>990801680</v>
      </c>
    </row>
    <row r="6651" spans="14:15" ht="22.5" customHeight="1">
      <c r="N6651" s="255" t="s">
        <v>11767</v>
      </c>
      <c r="O6651" s="253">
        <v>990856735</v>
      </c>
    </row>
    <row r="6652" spans="14:15" ht="22.5" customHeight="1">
      <c r="N6652" s="255" t="s">
        <v>11768</v>
      </c>
      <c r="O6652" s="253">
        <v>990397345</v>
      </c>
    </row>
    <row r="6653" spans="14:15" ht="22.5" customHeight="1">
      <c r="N6653" s="255" t="s">
        <v>11769</v>
      </c>
      <c r="O6653" s="253">
        <v>990741720</v>
      </c>
    </row>
    <row r="6654" spans="14:15" ht="22.5" customHeight="1">
      <c r="N6654" s="255" t="s">
        <v>11770</v>
      </c>
      <c r="O6654" s="253">
        <v>991232497</v>
      </c>
    </row>
    <row r="6655" spans="14:15" ht="22.5" customHeight="1">
      <c r="N6655" s="255" t="s">
        <v>11771</v>
      </c>
      <c r="O6655" s="253">
        <v>991153728</v>
      </c>
    </row>
    <row r="6656" spans="14:15" ht="22.5" customHeight="1">
      <c r="N6656" s="255" t="s">
        <v>11772</v>
      </c>
      <c r="O6656" s="253">
        <v>991547657</v>
      </c>
    </row>
    <row r="6657" spans="14:15" ht="22.5" customHeight="1">
      <c r="N6657" s="255" t="s">
        <v>11773</v>
      </c>
      <c r="O6657" s="253">
        <v>990696390</v>
      </c>
    </row>
    <row r="6658" spans="14:15" ht="22.5" customHeight="1">
      <c r="N6658" s="255" t="s">
        <v>11774</v>
      </c>
      <c r="O6658" s="253">
        <v>991476147</v>
      </c>
    </row>
    <row r="6659" spans="14:15" ht="22.5" customHeight="1">
      <c r="N6659" s="255" t="s">
        <v>11775</v>
      </c>
      <c r="O6659" s="253">
        <v>991121237</v>
      </c>
    </row>
    <row r="6660" spans="14:15" ht="22.5" customHeight="1">
      <c r="N6660" s="255" t="s">
        <v>11776</v>
      </c>
      <c r="O6660" s="253">
        <v>990334066</v>
      </c>
    </row>
    <row r="6661" spans="14:15" ht="22.5" customHeight="1">
      <c r="N6661" s="255" t="s">
        <v>11777</v>
      </c>
      <c r="O6661" s="253">
        <v>990584521</v>
      </c>
    </row>
    <row r="6662" spans="14:15" ht="22.5" customHeight="1">
      <c r="N6662" s="255" t="s">
        <v>11778</v>
      </c>
      <c r="O6662" s="253">
        <v>991377391</v>
      </c>
    </row>
    <row r="6663" spans="14:15" ht="22.5" customHeight="1">
      <c r="N6663" s="256" t="s">
        <v>11779</v>
      </c>
      <c r="O6663" s="253">
        <v>991472333</v>
      </c>
    </row>
    <row r="6664" spans="14:15" ht="22.5" customHeight="1">
      <c r="N6664" s="256" t="s">
        <v>11779</v>
      </c>
      <c r="O6664" s="253">
        <v>990660363</v>
      </c>
    </row>
    <row r="6665" spans="14:15" ht="22.5" customHeight="1">
      <c r="N6665" s="255" t="s">
        <v>11780</v>
      </c>
      <c r="O6665" s="253">
        <v>990924626</v>
      </c>
    </row>
    <row r="6666" spans="14:15" ht="22.5" customHeight="1">
      <c r="N6666" s="255" t="s">
        <v>11781</v>
      </c>
      <c r="O6666" s="253">
        <v>990791289</v>
      </c>
    </row>
    <row r="6667" spans="14:15" ht="22.5" customHeight="1">
      <c r="N6667" s="255" t="s">
        <v>11782</v>
      </c>
      <c r="O6667" s="253">
        <v>991154142</v>
      </c>
    </row>
    <row r="6668" spans="14:15" ht="22.5" customHeight="1">
      <c r="N6668" s="255" t="s">
        <v>11783</v>
      </c>
      <c r="O6668" s="253">
        <v>990739490</v>
      </c>
    </row>
    <row r="6669" spans="14:15" ht="22.5" customHeight="1">
      <c r="N6669" s="255" t="s">
        <v>11784</v>
      </c>
      <c r="O6669" s="253">
        <v>991271735</v>
      </c>
    </row>
    <row r="6670" spans="14:15" ht="22.5" customHeight="1">
      <c r="N6670" s="255" t="s">
        <v>11785</v>
      </c>
      <c r="O6670" s="253">
        <v>991378031</v>
      </c>
    </row>
    <row r="6671" spans="14:15" ht="22.5" customHeight="1">
      <c r="N6671" s="255" t="s">
        <v>11786</v>
      </c>
      <c r="O6671" s="253">
        <v>990681164</v>
      </c>
    </row>
    <row r="6672" spans="14:15" ht="22.5" customHeight="1">
      <c r="N6672" s="255" t="s">
        <v>11787</v>
      </c>
      <c r="O6672" s="253">
        <v>991383115</v>
      </c>
    </row>
    <row r="6673" spans="14:15" ht="22.5" customHeight="1">
      <c r="N6673" s="255" t="s">
        <v>11788</v>
      </c>
      <c r="O6673" s="253">
        <v>990756318</v>
      </c>
    </row>
    <row r="6674" spans="14:15" ht="22.5" customHeight="1">
      <c r="N6674" s="255" t="s">
        <v>11789</v>
      </c>
      <c r="O6674" s="253">
        <v>991551831</v>
      </c>
    </row>
    <row r="6675" spans="14:15" ht="22.5" customHeight="1">
      <c r="N6675" s="255" t="s">
        <v>11790</v>
      </c>
      <c r="O6675" s="253">
        <v>991384592</v>
      </c>
    </row>
    <row r="6676" spans="14:15" ht="22.5" customHeight="1">
      <c r="N6676" s="255" t="s">
        <v>11791</v>
      </c>
      <c r="O6676" s="253">
        <v>990766541</v>
      </c>
    </row>
    <row r="6677" spans="14:15" ht="22.5" customHeight="1">
      <c r="N6677" s="255" t="s">
        <v>11792</v>
      </c>
      <c r="O6677" s="253">
        <v>991081348</v>
      </c>
    </row>
    <row r="6678" spans="14:15" ht="22.5" customHeight="1">
      <c r="N6678" s="255" t="s">
        <v>11793</v>
      </c>
      <c r="O6678" s="253">
        <v>991178668</v>
      </c>
    </row>
    <row r="6679" spans="14:15" ht="22.5" customHeight="1">
      <c r="N6679" s="255" t="s">
        <v>11794</v>
      </c>
      <c r="O6679" s="253">
        <v>991156342</v>
      </c>
    </row>
    <row r="6680" spans="14:15" ht="22.5" customHeight="1">
      <c r="N6680" s="255" t="s">
        <v>11795</v>
      </c>
      <c r="O6680" s="253">
        <v>991476325</v>
      </c>
    </row>
    <row r="6681" spans="14:15" ht="22.5" customHeight="1">
      <c r="N6681" s="255" t="s">
        <v>1293</v>
      </c>
      <c r="O6681" s="253">
        <v>991209067</v>
      </c>
    </row>
    <row r="6682" spans="14:15" ht="22.5" customHeight="1">
      <c r="N6682" s="255" t="s">
        <v>11796</v>
      </c>
      <c r="O6682" s="253">
        <v>990809397</v>
      </c>
    </row>
    <row r="6683" spans="14:15" ht="22.5" customHeight="1">
      <c r="N6683" s="255" t="s">
        <v>11797</v>
      </c>
      <c r="O6683" s="253">
        <v>990718832</v>
      </c>
    </row>
    <row r="6684" spans="14:15" ht="22.5" customHeight="1">
      <c r="N6684" s="255" t="s">
        <v>11798</v>
      </c>
      <c r="O6684" s="253">
        <v>991108840</v>
      </c>
    </row>
    <row r="6685" spans="14:15" ht="22.5" customHeight="1">
      <c r="N6685" s="255" t="s">
        <v>11799</v>
      </c>
      <c r="O6685" s="253">
        <v>991470972</v>
      </c>
    </row>
    <row r="6686" spans="14:15" ht="22.5" customHeight="1">
      <c r="N6686" s="255" t="s">
        <v>11800</v>
      </c>
      <c r="O6686" s="253">
        <v>991381760</v>
      </c>
    </row>
    <row r="6687" spans="14:15" ht="22.5" customHeight="1">
      <c r="N6687" s="255" t="s">
        <v>11801</v>
      </c>
      <c r="O6687" s="253">
        <v>991428496</v>
      </c>
    </row>
    <row r="6688" spans="14:15" ht="22.5" customHeight="1">
      <c r="N6688" s="255" t="s">
        <v>11802</v>
      </c>
      <c r="O6688" s="253">
        <v>991004187</v>
      </c>
    </row>
    <row r="6689" spans="14:15" ht="22.5" customHeight="1">
      <c r="N6689" s="255" t="s">
        <v>11803</v>
      </c>
      <c r="O6689" s="253">
        <v>991211615</v>
      </c>
    </row>
    <row r="6690" spans="14:15" ht="22.5" customHeight="1">
      <c r="N6690" s="255" t="s">
        <v>11804</v>
      </c>
      <c r="O6690" s="253">
        <v>990680408</v>
      </c>
    </row>
    <row r="6691" spans="14:15" ht="22.5" customHeight="1">
      <c r="N6691" s="255" t="s">
        <v>11805</v>
      </c>
      <c r="O6691" s="253">
        <v>990217478</v>
      </c>
    </row>
    <row r="6692" spans="14:15" ht="22.5" customHeight="1">
      <c r="N6692" s="255" t="s">
        <v>11806</v>
      </c>
      <c r="O6692" s="253">
        <v>990455077</v>
      </c>
    </row>
    <row r="6693" spans="14:15" ht="22.5" customHeight="1">
      <c r="N6693" s="255" t="s">
        <v>11807</v>
      </c>
      <c r="O6693" s="253">
        <v>991352416</v>
      </c>
    </row>
    <row r="6694" spans="14:15" ht="22.5" customHeight="1">
      <c r="N6694" s="255" t="s">
        <v>11808</v>
      </c>
      <c r="O6694" s="253">
        <v>990615227</v>
      </c>
    </row>
    <row r="6695" spans="14:15" ht="22.5" customHeight="1">
      <c r="N6695" s="255" t="s">
        <v>11809</v>
      </c>
      <c r="O6695" s="253">
        <v>991567921</v>
      </c>
    </row>
    <row r="6696" spans="14:15" ht="22.5" customHeight="1">
      <c r="N6696" s="255" t="s">
        <v>11810</v>
      </c>
      <c r="O6696" s="253">
        <v>990663775</v>
      </c>
    </row>
    <row r="6697" spans="14:15" ht="22.5" customHeight="1">
      <c r="N6697" s="255" t="s">
        <v>11811</v>
      </c>
      <c r="O6697" s="253">
        <v>991143687</v>
      </c>
    </row>
    <row r="6698" spans="14:15" ht="22.5" customHeight="1">
      <c r="N6698" s="255" t="s">
        <v>11812</v>
      </c>
      <c r="O6698" s="253">
        <v>990439173</v>
      </c>
    </row>
    <row r="6699" spans="14:15" ht="22.5" customHeight="1">
      <c r="N6699" s="255" t="s">
        <v>11813</v>
      </c>
      <c r="O6699" s="253">
        <v>990261835</v>
      </c>
    </row>
    <row r="6700" spans="14:15" ht="22.5" customHeight="1">
      <c r="N6700" s="255" t="s">
        <v>11814</v>
      </c>
      <c r="O6700" s="253">
        <v>991432150</v>
      </c>
    </row>
    <row r="6701" spans="14:15" ht="22.5" customHeight="1">
      <c r="N6701" s="255" t="s">
        <v>11815</v>
      </c>
      <c r="O6701" s="253">
        <v>991026616</v>
      </c>
    </row>
    <row r="6702" spans="14:15" ht="22.5" customHeight="1">
      <c r="N6702" s="255" t="s">
        <v>11816</v>
      </c>
      <c r="O6702" s="253">
        <v>990841142</v>
      </c>
    </row>
    <row r="6703" spans="14:15" ht="22.5" customHeight="1">
      <c r="N6703" s="255" t="s">
        <v>11817</v>
      </c>
      <c r="O6703" s="253">
        <v>991160705</v>
      </c>
    </row>
    <row r="6704" spans="14:15" ht="22.5" customHeight="1">
      <c r="N6704" s="255" t="s">
        <v>11818</v>
      </c>
      <c r="O6704" s="253">
        <v>991230564</v>
      </c>
    </row>
    <row r="6705" spans="14:15" ht="22.5" customHeight="1">
      <c r="N6705" s="255" t="s">
        <v>11819</v>
      </c>
      <c r="O6705" s="253">
        <v>991478703</v>
      </c>
    </row>
    <row r="6706" spans="14:15" ht="22.5" customHeight="1">
      <c r="N6706" s="255" t="s">
        <v>11820</v>
      </c>
      <c r="O6706" s="253">
        <v>991564584</v>
      </c>
    </row>
    <row r="6707" spans="14:15" ht="22.5" customHeight="1">
      <c r="N6707" s="255" t="s">
        <v>11821</v>
      </c>
      <c r="O6707" s="253">
        <v>991038855</v>
      </c>
    </row>
    <row r="6708" spans="14:15" ht="22.5" customHeight="1">
      <c r="N6708" s="255" t="s">
        <v>11822</v>
      </c>
      <c r="O6708" s="253">
        <v>991490147</v>
      </c>
    </row>
    <row r="6709" spans="14:15" ht="22.5" customHeight="1">
      <c r="N6709" s="255" t="s">
        <v>11823</v>
      </c>
      <c r="O6709" s="253">
        <v>991419267</v>
      </c>
    </row>
    <row r="6710" spans="14:15" ht="22.5" customHeight="1">
      <c r="N6710" s="255" t="s">
        <v>11824</v>
      </c>
      <c r="O6710" s="253">
        <v>991525390</v>
      </c>
    </row>
    <row r="6711" spans="14:15" ht="22.5" customHeight="1">
      <c r="N6711" s="255" t="s">
        <v>11825</v>
      </c>
      <c r="O6711" s="253">
        <v>991058993</v>
      </c>
    </row>
    <row r="6712" spans="14:15" ht="22.5" customHeight="1">
      <c r="N6712" s="255" t="s">
        <v>11826</v>
      </c>
      <c r="O6712" s="253">
        <v>990922231</v>
      </c>
    </row>
    <row r="6713" spans="14:15" ht="22.5" customHeight="1">
      <c r="N6713" s="255" t="s">
        <v>11827</v>
      </c>
      <c r="O6713" s="253">
        <v>991255216</v>
      </c>
    </row>
    <row r="6714" spans="14:15" ht="22.5" customHeight="1">
      <c r="N6714" s="255" t="s">
        <v>11828</v>
      </c>
      <c r="O6714" s="253">
        <v>991207393</v>
      </c>
    </row>
    <row r="6715" spans="14:15" ht="22.5" customHeight="1">
      <c r="N6715" s="255" t="s">
        <v>11829</v>
      </c>
      <c r="O6715" s="253">
        <v>990923609</v>
      </c>
    </row>
    <row r="6716" spans="14:15" ht="22.5" customHeight="1">
      <c r="N6716" s="255" t="s">
        <v>11830</v>
      </c>
      <c r="O6716" s="253">
        <v>991258901</v>
      </c>
    </row>
    <row r="6717" spans="14:15" ht="22.5" customHeight="1">
      <c r="N6717" s="255" t="s">
        <v>11831</v>
      </c>
      <c r="O6717" s="253">
        <v>990971181</v>
      </c>
    </row>
    <row r="6718" spans="14:15" ht="22.5" customHeight="1">
      <c r="N6718" s="255" t="s">
        <v>11832</v>
      </c>
      <c r="O6718" s="253">
        <v>990861759</v>
      </c>
    </row>
    <row r="6719" spans="14:15" ht="22.5" customHeight="1">
      <c r="N6719" s="255" t="s">
        <v>11833</v>
      </c>
      <c r="O6719" s="253">
        <v>990267482</v>
      </c>
    </row>
    <row r="6720" spans="14:15" ht="22.5" customHeight="1">
      <c r="N6720" s="255" t="s">
        <v>11834</v>
      </c>
      <c r="O6720" s="253">
        <v>991428674</v>
      </c>
    </row>
    <row r="6721" spans="14:15" ht="22.5" customHeight="1">
      <c r="N6721" s="255" t="s">
        <v>11835</v>
      </c>
      <c r="O6721" s="253">
        <v>991009380</v>
      </c>
    </row>
    <row r="6722" spans="14:15" ht="22.5" customHeight="1">
      <c r="N6722" s="255" t="s">
        <v>11836</v>
      </c>
      <c r="O6722" s="253">
        <v>990508632</v>
      </c>
    </row>
    <row r="6723" spans="14:15" ht="22.5" customHeight="1">
      <c r="N6723" s="255" t="s">
        <v>11837</v>
      </c>
      <c r="O6723" s="253">
        <v>991382877</v>
      </c>
    </row>
    <row r="6724" spans="14:15" ht="22.5" customHeight="1">
      <c r="N6724" s="255" t="s">
        <v>11838</v>
      </c>
      <c r="O6724" s="253">
        <v>990809411</v>
      </c>
    </row>
    <row r="6725" spans="14:15" ht="22.5" customHeight="1">
      <c r="N6725" s="255" t="s">
        <v>11839</v>
      </c>
      <c r="O6725" s="253">
        <v>991254458</v>
      </c>
    </row>
    <row r="6726" spans="14:15" ht="22.5" customHeight="1">
      <c r="N6726" s="255" t="s">
        <v>11840</v>
      </c>
      <c r="O6726" s="253">
        <v>991242739</v>
      </c>
    </row>
    <row r="6727" spans="14:15" ht="22.5" customHeight="1">
      <c r="N6727" s="255" t="s">
        <v>11841</v>
      </c>
      <c r="O6727" s="253">
        <v>990934464</v>
      </c>
    </row>
    <row r="6728" spans="14:15" ht="22.5" customHeight="1">
      <c r="N6728" s="255" t="s">
        <v>11842</v>
      </c>
      <c r="O6728" s="253">
        <v>990742888</v>
      </c>
    </row>
    <row r="6729" spans="14:15" ht="22.5" customHeight="1">
      <c r="N6729" s="255" t="s">
        <v>11843</v>
      </c>
      <c r="O6729" s="253">
        <v>991477721</v>
      </c>
    </row>
    <row r="6730" spans="14:15" ht="22.5" customHeight="1">
      <c r="N6730" s="255" t="s">
        <v>11844</v>
      </c>
      <c r="O6730" s="253">
        <v>991477520</v>
      </c>
    </row>
    <row r="6731" spans="14:15" ht="22.5" customHeight="1">
      <c r="N6731" s="255" t="s">
        <v>11845</v>
      </c>
      <c r="O6731" s="253">
        <v>990852329</v>
      </c>
    </row>
    <row r="6732" spans="14:15" ht="22.5" customHeight="1">
      <c r="N6732" s="255" t="s">
        <v>11846</v>
      </c>
      <c r="O6732" s="253">
        <v>991118850</v>
      </c>
    </row>
    <row r="6733" spans="14:15" ht="22.5" customHeight="1">
      <c r="N6733" s="255" t="s">
        <v>11847</v>
      </c>
      <c r="O6733" s="253">
        <v>990794000</v>
      </c>
    </row>
    <row r="6734" spans="14:15" ht="22.5" customHeight="1">
      <c r="N6734" s="255" t="s">
        <v>11848</v>
      </c>
      <c r="O6734" s="253">
        <v>991249279</v>
      </c>
    </row>
    <row r="6735" spans="14:15" ht="22.5" customHeight="1">
      <c r="N6735" s="255" t="s">
        <v>11849</v>
      </c>
      <c r="O6735" s="253">
        <v>990951712</v>
      </c>
    </row>
    <row r="6736" spans="14:15" ht="22.5" customHeight="1">
      <c r="N6736" s="255" t="s">
        <v>11850</v>
      </c>
      <c r="O6736" s="253">
        <v>991152841</v>
      </c>
    </row>
    <row r="6737" spans="14:15" ht="22.5" customHeight="1">
      <c r="N6737" s="255" t="s">
        <v>11851</v>
      </c>
      <c r="O6737" s="253">
        <v>991522440</v>
      </c>
    </row>
    <row r="6738" spans="14:15" ht="22.5" customHeight="1">
      <c r="N6738" s="255" t="s">
        <v>11852</v>
      </c>
      <c r="O6738" s="253">
        <v>990988690</v>
      </c>
    </row>
    <row r="6739" spans="14:15" ht="22.5" customHeight="1">
      <c r="N6739" s="255" t="s">
        <v>4853</v>
      </c>
      <c r="O6739" s="253">
        <v>991178875</v>
      </c>
    </row>
    <row r="6740" spans="14:15" ht="22.5" customHeight="1">
      <c r="N6740" s="255" t="s">
        <v>1208</v>
      </c>
      <c r="O6740" s="253">
        <v>990912669</v>
      </c>
    </row>
    <row r="6741" spans="14:15" ht="22.5" customHeight="1">
      <c r="N6741" s="255" t="s">
        <v>11853</v>
      </c>
      <c r="O6741" s="253">
        <v>990715986</v>
      </c>
    </row>
    <row r="6742" spans="14:15" ht="22.5" customHeight="1">
      <c r="N6742" s="255" t="s">
        <v>11854</v>
      </c>
      <c r="O6742" s="253">
        <v>991405236</v>
      </c>
    </row>
    <row r="6743" spans="14:15" ht="22.5" customHeight="1">
      <c r="N6743" s="255" t="s">
        <v>11855</v>
      </c>
      <c r="O6743" s="253">
        <v>990957442</v>
      </c>
    </row>
    <row r="6744" spans="14:15" ht="22.5" customHeight="1">
      <c r="N6744" s="255" t="s">
        <v>11856</v>
      </c>
      <c r="O6744" s="253">
        <v>990259494</v>
      </c>
    </row>
    <row r="6745" spans="14:15" ht="22.5" customHeight="1">
      <c r="N6745" s="255" t="s">
        <v>11857</v>
      </c>
      <c r="O6745" s="253">
        <v>990760308</v>
      </c>
    </row>
    <row r="6746" spans="14:15" ht="22.5" customHeight="1">
      <c r="N6746" s="255" t="s">
        <v>11858</v>
      </c>
      <c r="O6746" s="253">
        <v>990736126</v>
      </c>
    </row>
    <row r="6747" spans="14:15" ht="22.5" customHeight="1">
      <c r="N6747" s="255" t="s">
        <v>11859</v>
      </c>
      <c r="O6747" s="253">
        <v>991562154</v>
      </c>
    </row>
    <row r="6748" spans="14:15" ht="22.5" customHeight="1">
      <c r="N6748" s="255" t="s">
        <v>11860</v>
      </c>
      <c r="O6748" s="253">
        <v>990761294</v>
      </c>
    </row>
    <row r="6749" spans="14:15" ht="22.5" customHeight="1">
      <c r="N6749" s="255" t="s">
        <v>11861</v>
      </c>
      <c r="O6749" s="253">
        <v>990686693</v>
      </c>
    </row>
    <row r="6750" spans="14:15" ht="22.5" customHeight="1">
      <c r="N6750" s="255" t="s">
        <v>11862</v>
      </c>
      <c r="O6750" s="253">
        <v>990385141</v>
      </c>
    </row>
    <row r="6751" spans="14:15" ht="22.5" customHeight="1">
      <c r="N6751" s="255" t="s">
        <v>11863</v>
      </c>
      <c r="O6751" s="253">
        <v>990630304</v>
      </c>
    </row>
    <row r="6752" spans="14:15" ht="22.5" customHeight="1">
      <c r="N6752" s="255" t="s">
        <v>11864</v>
      </c>
      <c r="O6752" s="253">
        <v>991345824</v>
      </c>
    </row>
    <row r="6753" spans="14:15" ht="22.5" customHeight="1">
      <c r="N6753" s="255" t="s">
        <v>11865</v>
      </c>
      <c r="O6753" s="253">
        <v>991437880</v>
      </c>
    </row>
    <row r="6754" spans="14:15" ht="22.5" customHeight="1">
      <c r="N6754" s="255" t="s">
        <v>11866</v>
      </c>
      <c r="O6754" s="253">
        <v>991577026</v>
      </c>
    </row>
    <row r="6755" spans="14:15" ht="22.5" customHeight="1">
      <c r="N6755" s="255" t="s">
        <v>11867</v>
      </c>
      <c r="O6755" s="253">
        <v>990919134</v>
      </c>
    </row>
    <row r="6756" spans="14:15" ht="22.5" customHeight="1">
      <c r="N6756" s="255" t="s">
        <v>11868</v>
      </c>
      <c r="O6756" s="253">
        <v>991298987</v>
      </c>
    </row>
    <row r="6757" spans="14:15" ht="22.5" customHeight="1">
      <c r="N6757" s="255" t="s">
        <v>11869</v>
      </c>
      <c r="O6757" s="253">
        <v>991041277</v>
      </c>
    </row>
    <row r="6758" spans="14:15" ht="22.5" customHeight="1">
      <c r="N6758" s="255" t="s">
        <v>11870</v>
      </c>
      <c r="O6758" s="253">
        <v>990862670</v>
      </c>
    </row>
    <row r="6759" spans="14:15" ht="22.5" customHeight="1">
      <c r="N6759" s="255" t="s">
        <v>11871</v>
      </c>
      <c r="O6759" s="253">
        <v>990598026</v>
      </c>
    </row>
    <row r="6760" spans="14:15" ht="22.5" customHeight="1">
      <c r="N6760" s="255" t="s">
        <v>11872</v>
      </c>
      <c r="O6760" s="253">
        <v>991119074</v>
      </c>
    </row>
    <row r="6761" spans="14:15" ht="22.5" customHeight="1">
      <c r="N6761" s="255" t="s">
        <v>11873</v>
      </c>
      <c r="O6761" s="253">
        <v>991067555</v>
      </c>
    </row>
    <row r="6762" spans="14:15" ht="22.5" customHeight="1">
      <c r="N6762" s="255" t="s">
        <v>11874</v>
      </c>
      <c r="O6762" s="253">
        <v>990821665</v>
      </c>
    </row>
    <row r="6763" spans="14:15" ht="22.5" customHeight="1">
      <c r="N6763" s="255" t="s">
        <v>11875</v>
      </c>
      <c r="O6763" s="253">
        <v>991270138</v>
      </c>
    </row>
    <row r="6764" spans="14:15" ht="22.5" customHeight="1">
      <c r="N6764" s="255" t="s">
        <v>11876</v>
      </c>
      <c r="O6764" s="253">
        <v>991318804</v>
      </c>
    </row>
    <row r="6765" spans="14:15" ht="22.5" customHeight="1">
      <c r="N6765" s="255" t="s">
        <v>11877</v>
      </c>
      <c r="O6765" s="253">
        <v>991017340</v>
      </c>
    </row>
    <row r="6766" spans="14:15" ht="22.5" customHeight="1">
      <c r="N6766" s="255" t="s">
        <v>11878</v>
      </c>
      <c r="O6766" s="253">
        <v>991075017</v>
      </c>
    </row>
    <row r="6767" spans="14:15" ht="22.5" customHeight="1">
      <c r="N6767" s="255" t="s">
        <v>11879</v>
      </c>
      <c r="O6767" s="253">
        <v>990764536</v>
      </c>
    </row>
    <row r="6768" spans="14:15" ht="22.5" customHeight="1">
      <c r="N6768" s="255" t="s">
        <v>11880</v>
      </c>
      <c r="O6768" s="253">
        <v>990370872</v>
      </c>
    </row>
    <row r="6769" spans="14:15" ht="22.5" customHeight="1">
      <c r="N6769" s="255" t="s">
        <v>11881</v>
      </c>
      <c r="O6769" s="253">
        <v>990669588</v>
      </c>
    </row>
    <row r="6770" spans="14:15" ht="22.5" customHeight="1">
      <c r="N6770" s="255" t="s">
        <v>11882</v>
      </c>
      <c r="O6770" s="253">
        <v>991386728</v>
      </c>
    </row>
    <row r="6771" spans="14:15" ht="22.5" customHeight="1">
      <c r="N6771" s="255" t="s">
        <v>11883</v>
      </c>
      <c r="O6771" s="253">
        <v>991425374</v>
      </c>
    </row>
    <row r="6772" spans="14:15" ht="22.5" customHeight="1">
      <c r="N6772" s="255" t="s">
        <v>11884</v>
      </c>
      <c r="O6772" s="253">
        <v>991337115</v>
      </c>
    </row>
    <row r="6773" spans="14:15" ht="22.5" customHeight="1">
      <c r="N6773" s="255" t="s">
        <v>11885</v>
      </c>
      <c r="O6773" s="253">
        <v>991186550</v>
      </c>
    </row>
    <row r="6774" spans="14:15" ht="22.5" customHeight="1">
      <c r="N6774" s="255" t="s">
        <v>11886</v>
      </c>
      <c r="O6774" s="253">
        <v>990883784</v>
      </c>
    </row>
    <row r="6775" spans="14:15" ht="22.5" customHeight="1">
      <c r="N6775" s="255" t="s">
        <v>11887</v>
      </c>
      <c r="O6775" s="253">
        <v>991291413</v>
      </c>
    </row>
    <row r="6776" spans="14:15" ht="22.5" customHeight="1">
      <c r="N6776" s="255" t="s">
        <v>11888</v>
      </c>
      <c r="O6776" s="253">
        <v>991351931</v>
      </c>
    </row>
    <row r="6777" spans="14:15" ht="22.5" customHeight="1">
      <c r="N6777" s="255" t="s">
        <v>11889</v>
      </c>
      <c r="O6777" s="253">
        <v>990809730</v>
      </c>
    </row>
    <row r="6778" spans="14:15" ht="22.5" customHeight="1">
      <c r="N6778" s="255" t="s">
        <v>11890</v>
      </c>
      <c r="O6778" s="253">
        <v>991297781</v>
      </c>
    </row>
    <row r="6779" spans="14:15" ht="22.5" customHeight="1">
      <c r="N6779" s="255" t="s">
        <v>11891</v>
      </c>
      <c r="O6779" s="253">
        <v>991493230</v>
      </c>
    </row>
    <row r="6780" spans="14:15" ht="22.5" customHeight="1">
      <c r="N6780" s="255" t="s">
        <v>11892</v>
      </c>
      <c r="O6780" s="253">
        <v>990713674</v>
      </c>
    </row>
    <row r="6781" spans="14:15" ht="22.5" customHeight="1">
      <c r="N6781" s="255" t="s">
        <v>11893</v>
      </c>
      <c r="O6781" s="253">
        <v>991357997</v>
      </c>
    </row>
    <row r="6782" spans="14:15" ht="22.5" customHeight="1">
      <c r="N6782" s="255" t="s">
        <v>11894</v>
      </c>
      <c r="O6782" s="253">
        <v>991499415</v>
      </c>
    </row>
    <row r="6783" spans="14:15" ht="22.5" customHeight="1">
      <c r="N6783" s="255" t="s">
        <v>11895</v>
      </c>
      <c r="O6783" s="253">
        <v>990978036</v>
      </c>
    </row>
    <row r="6784" spans="14:15" ht="22.5" customHeight="1">
      <c r="N6784" s="255" t="s">
        <v>11896</v>
      </c>
      <c r="O6784" s="253">
        <v>991035905</v>
      </c>
    </row>
    <row r="6785" spans="14:15" ht="22.5" customHeight="1">
      <c r="N6785" s="255" t="s">
        <v>11897</v>
      </c>
      <c r="O6785" s="253">
        <v>990480230</v>
      </c>
    </row>
    <row r="6786" spans="14:15" ht="22.5" customHeight="1">
      <c r="N6786" s="255" t="s">
        <v>11898</v>
      </c>
      <c r="O6786" s="253">
        <v>990673756</v>
      </c>
    </row>
    <row r="6787" spans="14:15" ht="22.5" customHeight="1">
      <c r="N6787" s="255" t="s">
        <v>11899</v>
      </c>
      <c r="O6787" s="253">
        <v>991251862</v>
      </c>
    </row>
    <row r="6788" spans="14:15" ht="22.5" customHeight="1">
      <c r="N6788" s="255" t="s">
        <v>11900</v>
      </c>
      <c r="O6788" s="253">
        <v>991483578</v>
      </c>
    </row>
    <row r="6789" spans="14:15" ht="22.5" customHeight="1">
      <c r="N6789" s="255" t="s">
        <v>11901</v>
      </c>
      <c r="O6789" s="253">
        <v>990318759</v>
      </c>
    </row>
    <row r="6790" spans="14:15" ht="22.5" customHeight="1">
      <c r="N6790" s="255" t="s">
        <v>11902</v>
      </c>
      <c r="O6790" s="253">
        <v>990914378</v>
      </c>
    </row>
    <row r="6791" spans="14:15" ht="22.5" customHeight="1">
      <c r="N6791" s="255" t="s">
        <v>11903</v>
      </c>
      <c r="O6791" s="253">
        <v>990772300</v>
      </c>
    </row>
    <row r="6792" spans="14:15" ht="22.5" customHeight="1">
      <c r="N6792" s="255" t="s">
        <v>11904</v>
      </c>
      <c r="O6792" s="253">
        <v>991040668</v>
      </c>
    </row>
    <row r="6793" spans="14:15" ht="22.5" customHeight="1">
      <c r="N6793" s="255" t="s">
        <v>11905</v>
      </c>
      <c r="O6793" s="253">
        <v>990774434</v>
      </c>
    </row>
    <row r="6794" spans="14:15" ht="22.5" customHeight="1">
      <c r="N6794" s="255" t="s">
        <v>11906</v>
      </c>
      <c r="O6794" s="253">
        <v>991567938</v>
      </c>
    </row>
    <row r="6795" spans="14:15" ht="22.5" customHeight="1">
      <c r="N6795" s="255" t="s">
        <v>11907</v>
      </c>
      <c r="O6795" s="253">
        <v>991451302</v>
      </c>
    </row>
    <row r="6796" spans="14:15" ht="22.5" customHeight="1">
      <c r="N6796" s="255" t="s">
        <v>2049</v>
      </c>
      <c r="O6796" s="253">
        <v>990988900</v>
      </c>
    </row>
    <row r="6797" spans="14:15" ht="22.5" customHeight="1">
      <c r="N6797" s="255" t="s">
        <v>11908</v>
      </c>
      <c r="O6797" s="253">
        <v>990931649</v>
      </c>
    </row>
    <row r="6798" spans="14:15" ht="22.5" customHeight="1">
      <c r="N6798" s="255" t="s">
        <v>11909</v>
      </c>
      <c r="O6798" s="253">
        <v>990713645</v>
      </c>
    </row>
    <row r="6799" spans="14:15" ht="22.5" customHeight="1">
      <c r="N6799" s="255" t="s">
        <v>11910</v>
      </c>
      <c r="O6799" s="253">
        <v>990958476</v>
      </c>
    </row>
    <row r="6800" spans="14:15" ht="22.5" customHeight="1">
      <c r="N6800" s="255" t="s">
        <v>11911</v>
      </c>
      <c r="O6800" s="253">
        <v>990883838</v>
      </c>
    </row>
    <row r="6801" spans="14:15" ht="22.5" customHeight="1">
      <c r="N6801" s="255" t="s">
        <v>11912</v>
      </c>
      <c r="O6801" s="253">
        <v>990846671</v>
      </c>
    </row>
    <row r="6802" spans="14:15" ht="22.5" customHeight="1">
      <c r="N6802" s="255" t="s">
        <v>11913</v>
      </c>
      <c r="O6802" s="253">
        <v>990874199</v>
      </c>
    </row>
    <row r="6803" spans="14:15" ht="22.5" customHeight="1">
      <c r="N6803" s="255" t="s">
        <v>11914</v>
      </c>
      <c r="O6803" s="253">
        <v>990728820</v>
      </c>
    </row>
    <row r="6804" spans="14:15" ht="22.5" customHeight="1">
      <c r="N6804" s="255" t="s">
        <v>11915</v>
      </c>
      <c r="O6804" s="253">
        <v>991296959</v>
      </c>
    </row>
    <row r="6805" spans="14:15" ht="22.5" customHeight="1">
      <c r="N6805" s="255" t="s">
        <v>11916</v>
      </c>
      <c r="O6805" s="253">
        <v>991427580</v>
      </c>
    </row>
    <row r="6806" spans="14:15" ht="22.5" customHeight="1">
      <c r="N6806" s="255" t="s">
        <v>11917</v>
      </c>
      <c r="O6806" s="253">
        <v>991532957</v>
      </c>
    </row>
    <row r="6807" spans="14:15" ht="22.5" customHeight="1">
      <c r="N6807" s="255" t="s">
        <v>11918</v>
      </c>
      <c r="O6807" s="253">
        <v>991412360</v>
      </c>
    </row>
    <row r="6808" spans="14:15" ht="22.5" customHeight="1">
      <c r="N6808" s="255" t="s">
        <v>11919</v>
      </c>
      <c r="O6808" s="253">
        <v>991044175</v>
      </c>
    </row>
    <row r="6809" spans="14:15" ht="22.5" customHeight="1">
      <c r="N6809" s="255" t="s">
        <v>11920</v>
      </c>
      <c r="O6809" s="253">
        <v>991007688</v>
      </c>
    </row>
    <row r="6810" spans="14:15" ht="22.5" customHeight="1">
      <c r="N6810" s="255" t="s">
        <v>11921</v>
      </c>
      <c r="O6810" s="253">
        <v>990263490</v>
      </c>
    </row>
    <row r="6811" spans="14:15" ht="22.5" customHeight="1">
      <c r="N6811" s="255" t="s">
        <v>11922</v>
      </c>
      <c r="O6811" s="253">
        <v>990528764</v>
      </c>
    </row>
    <row r="6812" spans="14:15" ht="22.5" customHeight="1">
      <c r="N6812" s="255" t="s">
        <v>11923</v>
      </c>
      <c r="O6812" s="253">
        <v>991555734</v>
      </c>
    </row>
    <row r="6813" spans="14:15" ht="22.5" customHeight="1">
      <c r="N6813" s="255" t="s">
        <v>11924</v>
      </c>
      <c r="O6813" s="253">
        <v>991309389</v>
      </c>
    </row>
    <row r="6814" spans="14:15" ht="22.5" customHeight="1">
      <c r="N6814" s="255" t="s">
        <v>11925</v>
      </c>
      <c r="O6814" s="253">
        <v>991023569</v>
      </c>
    </row>
    <row r="6815" spans="14:15" ht="22.5" customHeight="1">
      <c r="N6815" s="255" t="s">
        <v>11926</v>
      </c>
      <c r="O6815" s="253">
        <v>991350423</v>
      </c>
    </row>
    <row r="6816" spans="14:15" ht="22.5" customHeight="1">
      <c r="N6816" s="255" t="s">
        <v>11927</v>
      </c>
      <c r="O6816" s="253">
        <v>990908350</v>
      </c>
    </row>
    <row r="6817" spans="14:15" ht="22.5" customHeight="1">
      <c r="N6817" s="255" t="s">
        <v>11928</v>
      </c>
      <c r="O6817" s="253">
        <v>991469259</v>
      </c>
    </row>
    <row r="6818" spans="14:15" ht="22.5" customHeight="1">
      <c r="N6818" s="255" t="s">
        <v>2409</v>
      </c>
      <c r="O6818" s="253">
        <v>990930302</v>
      </c>
    </row>
    <row r="6819" spans="14:15" ht="22.5" customHeight="1">
      <c r="N6819" s="255" t="s">
        <v>11929</v>
      </c>
      <c r="O6819" s="253">
        <v>990683750</v>
      </c>
    </row>
    <row r="6820" spans="14:15" ht="22.5" customHeight="1">
      <c r="N6820" s="255" t="s">
        <v>11930</v>
      </c>
      <c r="O6820" s="253">
        <v>990904470</v>
      </c>
    </row>
    <row r="6821" spans="14:15" ht="22.5" customHeight="1">
      <c r="N6821" s="255" t="s">
        <v>11931</v>
      </c>
      <c r="O6821" s="253">
        <v>990990600</v>
      </c>
    </row>
    <row r="6822" spans="14:15" ht="22.5" customHeight="1">
      <c r="N6822" s="255" t="s">
        <v>11932</v>
      </c>
      <c r="O6822" s="253">
        <v>991077097</v>
      </c>
    </row>
    <row r="6823" spans="14:15" ht="22.5" customHeight="1">
      <c r="N6823" s="255" t="s">
        <v>11933</v>
      </c>
      <c r="O6823" s="253">
        <v>990689846</v>
      </c>
    </row>
    <row r="6824" spans="14:15" ht="22.5" customHeight="1">
      <c r="N6824" s="255" t="s">
        <v>11934</v>
      </c>
      <c r="O6824" s="253">
        <v>990440259</v>
      </c>
    </row>
    <row r="6825" spans="14:15" ht="22.5" customHeight="1">
      <c r="N6825" s="255" t="s">
        <v>11935</v>
      </c>
      <c r="O6825" s="253">
        <v>991117780</v>
      </c>
    </row>
    <row r="6826" spans="14:15" ht="22.5" customHeight="1">
      <c r="N6826" s="255" t="s">
        <v>11936</v>
      </c>
      <c r="O6826" s="253">
        <v>990526618</v>
      </c>
    </row>
    <row r="6827" spans="14:15" ht="22.5" customHeight="1">
      <c r="N6827" s="255" t="s">
        <v>11937</v>
      </c>
      <c r="O6827" s="253">
        <v>990650235</v>
      </c>
    </row>
    <row r="6828" spans="14:15" ht="22.5" customHeight="1">
      <c r="N6828" s="255" t="s">
        <v>11938</v>
      </c>
      <c r="O6828" s="253">
        <v>990696591</v>
      </c>
    </row>
    <row r="6829" spans="14:15" ht="22.5" customHeight="1">
      <c r="N6829" s="255" t="s">
        <v>11939</v>
      </c>
      <c r="O6829" s="253">
        <v>991060122</v>
      </c>
    </row>
    <row r="6830" spans="14:15" ht="22.5" customHeight="1">
      <c r="N6830" s="255" t="s">
        <v>11940</v>
      </c>
      <c r="O6830" s="253">
        <v>990983617</v>
      </c>
    </row>
    <row r="6831" spans="14:15" ht="22.5" customHeight="1">
      <c r="N6831" s="255" t="s">
        <v>11941</v>
      </c>
      <c r="O6831" s="253">
        <v>990870149</v>
      </c>
    </row>
    <row r="6832" spans="14:15" ht="22.5" customHeight="1">
      <c r="N6832" s="255" t="s">
        <v>11942</v>
      </c>
      <c r="O6832" s="253">
        <v>991532621</v>
      </c>
    </row>
    <row r="6833" spans="14:15" ht="22.5" customHeight="1">
      <c r="N6833" s="255" t="s">
        <v>11943</v>
      </c>
      <c r="O6833" s="253">
        <v>990709253</v>
      </c>
    </row>
    <row r="6834" spans="14:15" ht="22.5" customHeight="1">
      <c r="N6834" s="256" t="s">
        <v>11944</v>
      </c>
      <c r="O6834" s="253">
        <v>990866892</v>
      </c>
    </row>
    <row r="6835" spans="14:15" ht="22.5" customHeight="1">
      <c r="N6835" s="256" t="s">
        <v>11944</v>
      </c>
      <c r="O6835" s="253">
        <v>990510110</v>
      </c>
    </row>
    <row r="6836" spans="14:15" ht="22.5" customHeight="1">
      <c r="N6836" s="256" t="s">
        <v>11944</v>
      </c>
      <c r="O6836" s="253">
        <v>991326318</v>
      </c>
    </row>
    <row r="6837" spans="14:15" ht="22.5" customHeight="1">
      <c r="N6837" s="255" t="s">
        <v>11945</v>
      </c>
      <c r="O6837" s="253">
        <v>991367599</v>
      </c>
    </row>
    <row r="6838" spans="14:15" ht="22.5" customHeight="1">
      <c r="N6838" s="255" t="s">
        <v>11946</v>
      </c>
      <c r="O6838" s="253">
        <v>991013097</v>
      </c>
    </row>
    <row r="6839" spans="14:15" ht="22.5" customHeight="1">
      <c r="N6839" s="255" t="s">
        <v>11947</v>
      </c>
      <c r="O6839" s="253">
        <v>991117081</v>
      </c>
    </row>
    <row r="6840" spans="14:15" ht="22.5" customHeight="1">
      <c r="N6840" s="255" t="s">
        <v>11948</v>
      </c>
      <c r="O6840" s="253">
        <v>991291070</v>
      </c>
    </row>
    <row r="6841" spans="14:15" ht="22.5" customHeight="1">
      <c r="N6841" s="255" t="s">
        <v>11949</v>
      </c>
      <c r="O6841" s="253">
        <v>990989643</v>
      </c>
    </row>
    <row r="6842" spans="14:15" ht="22.5" customHeight="1">
      <c r="N6842" s="255" t="s">
        <v>11950</v>
      </c>
      <c r="O6842" s="253">
        <v>990594360</v>
      </c>
    </row>
    <row r="6843" spans="14:15" ht="22.5" customHeight="1">
      <c r="N6843" s="255" t="s">
        <v>11951</v>
      </c>
      <c r="O6843" s="253">
        <v>991439755</v>
      </c>
    </row>
    <row r="6844" spans="14:15" ht="22.5" customHeight="1">
      <c r="N6844" s="255" t="s">
        <v>11952</v>
      </c>
      <c r="O6844" s="253">
        <v>990218673</v>
      </c>
    </row>
    <row r="6845" spans="14:15" ht="22.5" customHeight="1">
      <c r="N6845" s="256" t="s">
        <v>11953</v>
      </c>
      <c r="O6845" s="253">
        <v>991403929</v>
      </c>
    </row>
    <row r="6846" spans="14:15" ht="22.5" customHeight="1">
      <c r="N6846" s="256" t="s">
        <v>11953</v>
      </c>
      <c r="O6846" s="253">
        <v>990934228</v>
      </c>
    </row>
    <row r="6847" spans="14:15" ht="22.5" customHeight="1">
      <c r="N6847" s="255" t="s">
        <v>11954</v>
      </c>
      <c r="O6847" s="253">
        <v>990620352</v>
      </c>
    </row>
    <row r="6848" spans="14:15" ht="22.5" customHeight="1">
      <c r="N6848" s="255" t="s">
        <v>11955</v>
      </c>
      <c r="O6848" s="253">
        <v>990708526</v>
      </c>
    </row>
    <row r="6849" spans="14:15" ht="22.5" customHeight="1">
      <c r="N6849" s="255" t="s">
        <v>11956</v>
      </c>
      <c r="O6849" s="253">
        <v>991559494</v>
      </c>
    </row>
    <row r="6850" spans="14:15" ht="22.5" customHeight="1">
      <c r="N6850" s="255" t="s">
        <v>11957</v>
      </c>
      <c r="O6850" s="253">
        <v>990466431</v>
      </c>
    </row>
    <row r="6851" spans="14:15" ht="22.5" customHeight="1">
      <c r="N6851" s="255" t="s">
        <v>11958</v>
      </c>
      <c r="O6851" s="253">
        <v>991489753</v>
      </c>
    </row>
    <row r="6852" spans="14:15" ht="22.5" customHeight="1">
      <c r="N6852" s="255" t="s">
        <v>11959</v>
      </c>
      <c r="O6852" s="253">
        <v>990692400</v>
      </c>
    </row>
    <row r="6853" spans="14:15" ht="22.5" customHeight="1">
      <c r="N6853" s="255" t="s">
        <v>11960</v>
      </c>
      <c r="O6853" s="253">
        <v>990899414</v>
      </c>
    </row>
    <row r="6854" spans="14:15" ht="22.5" customHeight="1">
      <c r="N6854" s="255" t="s">
        <v>11961</v>
      </c>
      <c r="O6854" s="253">
        <v>990954231</v>
      </c>
    </row>
    <row r="6855" spans="14:15" ht="22.5" customHeight="1">
      <c r="N6855" s="255" t="s">
        <v>11962</v>
      </c>
      <c r="O6855" s="253">
        <v>990386790</v>
      </c>
    </row>
    <row r="6856" spans="14:15" ht="22.5" customHeight="1">
      <c r="N6856" s="255" t="s">
        <v>11963</v>
      </c>
      <c r="O6856" s="253">
        <v>991210113</v>
      </c>
    </row>
    <row r="6857" spans="14:15" ht="22.5" customHeight="1">
      <c r="N6857" s="255" t="s">
        <v>11964</v>
      </c>
      <c r="O6857" s="253">
        <v>991373571</v>
      </c>
    </row>
    <row r="6858" spans="14:15" ht="22.5" customHeight="1">
      <c r="N6858" s="255" t="s">
        <v>11965</v>
      </c>
      <c r="O6858" s="253">
        <v>991427284</v>
      </c>
    </row>
    <row r="6859" spans="14:15" ht="22.5" customHeight="1">
      <c r="N6859" s="255" t="s">
        <v>11966</v>
      </c>
      <c r="O6859" s="253">
        <v>990563230</v>
      </c>
    </row>
    <row r="6860" spans="14:15" ht="22.5" customHeight="1">
      <c r="N6860" s="255" t="s">
        <v>11967</v>
      </c>
      <c r="O6860" s="253">
        <v>990741630</v>
      </c>
    </row>
    <row r="6861" spans="14:15" ht="22.5" customHeight="1">
      <c r="N6861" s="255" t="s">
        <v>11968</v>
      </c>
      <c r="O6861" s="253">
        <v>991469704</v>
      </c>
    </row>
    <row r="6862" spans="14:15" ht="22.5" customHeight="1">
      <c r="N6862" s="255" t="s">
        <v>11969</v>
      </c>
      <c r="O6862" s="253">
        <v>991233924</v>
      </c>
    </row>
    <row r="6863" spans="14:15" ht="22.5" customHeight="1">
      <c r="N6863" s="255" t="s">
        <v>11970</v>
      </c>
      <c r="O6863" s="253">
        <v>990999908</v>
      </c>
    </row>
    <row r="6864" spans="14:15" ht="22.5" customHeight="1">
      <c r="N6864" s="255" t="s">
        <v>3423</v>
      </c>
      <c r="O6864" s="253">
        <v>991122395</v>
      </c>
    </row>
    <row r="6865" spans="14:15" ht="22.5" customHeight="1">
      <c r="N6865" s="255" t="s">
        <v>11971</v>
      </c>
      <c r="O6865" s="253">
        <v>991087693</v>
      </c>
    </row>
    <row r="6866" spans="14:15" ht="22.5" customHeight="1">
      <c r="N6866" s="255" t="s">
        <v>11972</v>
      </c>
      <c r="O6866" s="253">
        <v>990589694</v>
      </c>
    </row>
    <row r="6867" spans="14:15" ht="22.5" customHeight="1">
      <c r="N6867" s="255" t="s">
        <v>3427</v>
      </c>
      <c r="O6867" s="253">
        <v>991081911</v>
      </c>
    </row>
    <row r="6868" spans="14:15" ht="22.5" customHeight="1">
      <c r="N6868" s="255" t="s">
        <v>11973</v>
      </c>
      <c r="O6868" s="253">
        <v>990631663</v>
      </c>
    </row>
    <row r="6869" spans="14:15" ht="22.5" customHeight="1">
      <c r="N6869" s="255" t="s">
        <v>11974</v>
      </c>
      <c r="O6869" s="253">
        <v>991347912</v>
      </c>
    </row>
    <row r="6870" spans="14:15" ht="22.5" customHeight="1">
      <c r="N6870" s="255" t="s">
        <v>11975</v>
      </c>
      <c r="O6870" s="253">
        <v>991029520</v>
      </c>
    </row>
    <row r="6871" spans="14:15" ht="22.5" customHeight="1">
      <c r="N6871" s="255" t="s">
        <v>11976</v>
      </c>
      <c r="O6871" s="253">
        <v>991145456</v>
      </c>
    </row>
    <row r="6872" spans="14:15" ht="22.5" customHeight="1">
      <c r="N6872" s="255" t="s">
        <v>11977</v>
      </c>
      <c r="O6872" s="253">
        <v>991274573</v>
      </c>
    </row>
    <row r="6873" spans="14:15" ht="22.5" customHeight="1">
      <c r="N6873" s="255" t="s">
        <v>11978</v>
      </c>
      <c r="O6873" s="253">
        <v>991541212</v>
      </c>
    </row>
    <row r="6874" spans="14:15" ht="22.5" customHeight="1">
      <c r="N6874" s="255" t="s">
        <v>11979</v>
      </c>
      <c r="O6874" s="253">
        <v>990465897</v>
      </c>
    </row>
    <row r="6875" spans="14:15" ht="22.5" customHeight="1">
      <c r="N6875" s="255" t="s">
        <v>11980</v>
      </c>
      <c r="O6875" s="253">
        <v>991009888</v>
      </c>
    </row>
    <row r="6876" spans="14:15" ht="22.5" customHeight="1">
      <c r="N6876" s="255" t="s">
        <v>11981</v>
      </c>
      <c r="O6876" s="253">
        <v>991487398</v>
      </c>
    </row>
    <row r="6877" spans="14:15" ht="22.5" customHeight="1">
      <c r="N6877" s="255" t="s">
        <v>11982</v>
      </c>
      <c r="O6877" s="253">
        <v>990810785</v>
      </c>
    </row>
    <row r="6878" spans="14:15" ht="22.5" customHeight="1">
      <c r="N6878" s="255" t="s">
        <v>11983</v>
      </c>
      <c r="O6878" s="253">
        <v>990687416</v>
      </c>
    </row>
    <row r="6879" spans="14:15" ht="22.5" customHeight="1">
      <c r="N6879" s="255" t="s">
        <v>11984</v>
      </c>
      <c r="O6879" s="253">
        <v>991170098</v>
      </c>
    </row>
    <row r="6880" spans="14:15" ht="22.5" customHeight="1">
      <c r="N6880" s="255" t="s">
        <v>11985</v>
      </c>
      <c r="O6880" s="253">
        <v>990703888</v>
      </c>
    </row>
    <row r="6881" spans="14:15" ht="22.5" customHeight="1">
      <c r="N6881" s="255" t="s">
        <v>11986</v>
      </c>
      <c r="O6881" s="253">
        <v>991317779</v>
      </c>
    </row>
    <row r="6882" spans="14:15" ht="22.5" customHeight="1">
      <c r="N6882" s="255" t="s">
        <v>11987</v>
      </c>
      <c r="O6882" s="253">
        <v>990395470</v>
      </c>
    </row>
    <row r="6883" spans="14:15" ht="22.5" customHeight="1">
      <c r="N6883" s="255" t="s">
        <v>11988</v>
      </c>
      <c r="O6883" s="253">
        <v>990828555</v>
      </c>
    </row>
    <row r="6884" spans="14:15" ht="22.5" customHeight="1">
      <c r="N6884" s="255" t="s">
        <v>11989</v>
      </c>
      <c r="O6884" s="253">
        <v>990741593</v>
      </c>
    </row>
    <row r="6885" spans="14:15" ht="22.5" customHeight="1">
      <c r="N6885" s="255" t="s">
        <v>11990</v>
      </c>
      <c r="O6885" s="253">
        <v>991049445</v>
      </c>
    </row>
    <row r="6886" spans="14:15" ht="22.5" customHeight="1">
      <c r="N6886" s="255" t="s">
        <v>11991</v>
      </c>
      <c r="O6886" s="253">
        <v>991312026</v>
      </c>
    </row>
    <row r="6887" spans="14:15" ht="22.5" customHeight="1">
      <c r="N6887" s="255" t="s">
        <v>11992</v>
      </c>
      <c r="O6887" s="253">
        <v>991099897</v>
      </c>
    </row>
    <row r="6888" spans="14:15" ht="22.5" customHeight="1">
      <c r="N6888" s="255" t="s">
        <v>11993</v>
      </c>
      <c r="O6888" s="253">
        <v>991201150</v>
      </c>
    </row>
    <row r="6889" spans="14:15" ht="22.5" customHeight="1">
      <c r="N6889" s="255" t="s">
        <v>11994</v>
      </c>
      <c r="O6889" s="253">
        <v>990812991</v>
      </c>
    </row>
    <row r="6890" spans="14:15" ht="22.5" customHeight="1">
      <c r="N6890" s="255" t="s">
        <v>11995</v>
      </c>
      <c r="O6890" s="253">
        <v>990892783</v>
      </c>
    </row>
    <row r="6891" spans="14:15" ht="22.5" customHeight="1">
      <c r="N6891" s="255" t="s">
        <v>11996</v>
      </c>
      <c r="O6891" s="253">
        <v>990770212</v>
      </c>
    </row>
    <row r="6892" spans="14:15" ht="22.5" customHeight="1">
      <c r="N6892" s="255" t="s">
        <v>11997</v>
      </c>
      <c r="O6892" s="253">
        <v>990611940</v>
      </c>
    </row>
    <row r="6893" spans="14:15" ht="22.5" customHeight="1">
      <c r="N6893" s="255" t="s">
        <v>11998</v>
      </c>
      <c r="O6893" s="253">
        <v>990590250</v>
      </c>
    </row>
    <row r="6894" spans="14:15" ht="22.5" customHeight="1">
      <c r="N6894" s="255" t="s">
        <v>11999</v>
      </c>
      <c r="O6894" s="253">
        <v>991553675</v>
      </c>
    </row>
    <row r="6895" spans="14:15" ht="22.5" customHeight="1">
      <c r="N6895" s="255" t="s">
        <v>12000</v>
      </c>
      <c r="O6895" s="253">
        <v>990848078</v>
      </c>
    </row>
    <row r="6896" spans="14:15" ht="22.5" customHeight="1">
      <c r="N6896" s="255" t="s">
        <v>12001</v>
      </c>
      <c r="O6896" s="253">
        <v>991184485</v>
      </c>
    </row>
    <row r="6897" spans="14:15" ht="22.5" customHeight="1">
      <c r="N6897" s="255" t="s">
        <v>12002</v>
      </c>
      <c r="O6897" s="253">
        <v>991229868</v>
      </c>
    </row>
    <row r="6898" spans="14:15" ht="22.5" customHeight="1">
      <c r="N6898" s="255" t="s">
        <v>12003</v>
      </c>
      <c r="O6898" s="253">
        <v>991203343</v>
      </c>
    </row>
    <row r="6899" spans="14:15" ht="22.5" customHeight="1">
      <c r="N6899" s="255" t="s">
        <v>12004</v>
      </c>
      <c r="O6899" s="253">
        <v>991281350</v>
      </c>
    </row>
    <row r="6900" spans="14:15" ht="22.5" customHeight="1">
      <c r="N6900" s="255" t="s">
        <v>839</v>
      </c>
      <c r="O6900" s="253">
        <v>990265780</v>
      </c>
    </row>
    <row r="6901" spans="14:15" ht="22.5" customHeight="1">
      <c r="N6901" s="255" t="s">
        <v>12005</v>
      </c>
      <c r="O6901" s="253">
        <v>990826958</v>
      </c>
    </row>
    <row r="6902" spans="14:15" ht="22.5" customHeight="1">
      <c r="N6902" s="255" t="s">
        <v>12006</v>
      </c>
      <c r="O6902" s="253">
        <v>990470579</v>
      </c>
    </row>
    <row r="6903" spans="14:15" ht="22.5" customHeight="1">
      <c r="N6903" s="255" t="s">
        <v>12007</v>
      </c>
      <c r="O6903" s="253">
        <v>990972772</v>
      </c>
    </row>
    <row r="6904" spans="14:15" ht="22.5" customHeight="1">
      <c r="N6904" s="255" t="s">
        <v>12008</v>
      </c>
      <c r="O6904" s="253">
        <v>990973524</v>
      </c>
    </row>
    <row r="6905" spans="14:15" ht="22.5" customHeight="1">
      <c r="N6905" s="255" t="s">
        <v>12009</v>
      </c>
      <c r="O6905" s="253">
        <v>991307870</v>
      </c>
    </row>
    <row r="6906" spans="14:15" ht="22.5" customHeight="1">
      <c r="N6906" s="255" t="s">
        <v>12010</v>
      </c>
      <c r="O6906" s="253">
        <v>990935481</v>
      </c>
    </row>
    <row r="6907" spans="14:15" ht="22.5" customHeight="1">
      <c r="N6907" s="255" t="s">
        <v>12011</v>
      </c>
      <c r="O6907" s="253">
        <v>990277871</v>
      </c>
    </row>
    <row r="6908" spans="14:15" ht="22.5" customHeight="1">
      <c r="N6908" s="255" t="s">
        <v>12012</v>
      </c>
      <c r="O6908" s="253">
        <v>991261464</v>
      </c>
    </row>
    <row r="6909" spans="14:15" ht="22.5" customHeight="1">
      <c r="N6909" s="255" t="s">
        <v>12013</v>
      </c>
      <c r="O6909" s="253">
        <v>991180205</v>
      </c>
    </row>
    <row r="6910" spans="14:15" ht="22.5" customHeight="1">
      <c r="N6910" s="255" t="s">
        <v>12014</v>
      </c>
      <c r="O6910" s="253">
        <v>990850075</v>
      </c>
    </row>
    <row r="6911" spans="14:15" ht="22.5" customHeight="1">
      <c r="N6911" s="255" t="s">
        <v>12015</v>
      </c>
      <c r="O6911" s="253">
        <v>990698035</v>
      </c>
    </row>
    <row r="6912" spans="14:15" ht="22.5" customHeight="1">
      <c r="N6912" s="255" t="s">
        <v>12016</v>
      </c>
      <c r="O6912" s="253">
        <v>991077513</v>
      </c>
    </row>
    <row r="6913" spans="14:15" ht="22.5" customHeight="1">
      <c r="N6913" s="255" t="s">
        <v>12017</v>
      </c>
      <c r="O6913" s="253">
        <v>991035986</v>
      </c>
    </row>
    <row r="6914" spans="14:15" ht="22.5" customHeight="1">
      <c r="N6914" s="255" t="s">
        <v>12018</v>
      </c>
      <c r="O6914" s="253">
        <v>990261901</v>
      </c>
    </row>
    <row r="6915" spans="14:15" ht="22.5" customHeight="1">
      <c r="N6915" s="255" t="s">
        <v>12019</v>
      </c>
      <c r="O6915" s="253">
        <v>990384354</v>
      </c>
    </row>
    <row r="6916" spans="14:15" ht="22.5" customHeight="1">
      <c r="N6916" s="255" t="s">
        <v>12020</v>
      </c>
      <c r="O6916" s="253">
        <v>990623592</v>
      </c>
    </row>
    <row r="6917" spans="14:15" ht="22.5" customHeight="1">
      <c r="N6917" s="255" t="s">
        <v>12021</v>
      </c>
      <c r="O6917" s="253">
        <v>990775860</v>
      </c>
    </row>
    <row r="6918" spans="14:15" ht="22.5" customHeight="1">
      <c r="N6918" s="255" t="s">
        <v>12022</v>
      </c>
      <c r="O6918" s="253">
        <v>991237081</v>
      </c>
    </row>
    <row r="6919" spans="14:15" ht="22.5" customHeight="1">
      <c r="N6919" s="255" t="s">
        <v>12023</v>
      </c>
      <c r="O6919" s="253">
        <v>990612269</v>
      </c>
    </row>
    <row r="6920" spans="14:15" ht="22.5" customHeight="1">
      <c r="N6920" s="255" t="s">
        <v>12024</v>
      </c>
      <c r="O6920" s="253">
        <v>991348610</v>
      </c>
    </row>
    <row r="6921" spans="14:15" ht="22.5" customHeight="1">
      <c r="N6921" s="255" t="s">
        <v>12025</v>
      </c>
      <c r="O6921" s="253">
        <v>990609994</v>
      </c>
    </row>
    <row r="6922" spans="14:15" ht="22.5" customHeight="1">
      <c r="N6922" s="255" t="s">
        <v>12026</v>
      </c>
      <c r="O6922" s="253">
        <v>991433853</v>
      </c>
    </row>
    <row r="6923" spans="14:15" ht="22.5" customHeight="1">
      <c r="N6923" s="255" t="s">
        <v>12027</v>
      </c>
      <c r="O6923" s="253">
        <v>991196130</v>
      </c>
    </row>
    <row r="6924" spans="14:15" ht="22.5" customHeight="1">
      <c r="N6924" s="255" t="s">
        <v>12028</v>
      </c>
      <c r="O6924" s="253">
        <v>990935446</v>
      </c>
    </row>
    <row r="6925" spans="14:15" ht="22.5" customHeight="1">
      <c r="N6925" s="255" t="s">
        <v>12029</v>
      </c>
      <c r="O6925" s="253">
        <v>991493418</v>
      </c>
    </row>
    <row r="6926" spans="14:15" ht="22.5" customHeight="1">
      <c r="N6926" s="255" t="s">
        <v>12030</v>
      </c>
      <c r="O6926" s="253">
        <v>990770726</v>
      </c>
    </row>
    <row r="6927" spans="14:15" ht="22.5" customHeight="1">
      <c r="N6927" s="255" t="s">
        <v>12031</v>
      </c>
      <c r="O6927" s="253">
        <v>990838625</v>
      </c>
    </row>
    <row r="6928" spans="14:15" ht="22.5" customHeight="1">
      <c r="N6928" s="255" t="s">
        <v>12032</v>
      </c>
      <c r="O6928" s="253">
        <v>991219574</v>
      </c>
    </row>
    <row r="6929" spans="14:15" ht="22.5" customHeight="1">
      <c r="N6929" s="255" t="s">
        <v>12033</v>
      </c>
      <c r="O6929" s="253">
        <v>990821091</v>
      </c>
    </row>
    <row r="6930" spans="14:15" ht="22.5" customHeight="1">
      <c r="N6930" s="255" t="s">
        <v>12034</v>
      </c>
      <c r="O6930" s="253">
        <v>991457397</v>
      </c>
    </row>
    <row r="6931" spans="14:15" ht="22.5" customHeight="1">
      <c r="N6931" s="255" t="s">
        <v>12035</v>
      </c>
      <c r="O6931" s="253">
        <v>991285849</v>
      </c>
    </row>
    <row r="6932" spans="14:15" ht="22.5" customHeight="1">
      <c r="N6932" s="255" t="s">
        <v>12036</v>
      </c>
      <c r="O6932" s="253">
        <v>991216647</v>
      </c>
    </row>
    <row r="6933" spans="14:15" ht="22.5" customHeight="1">
      <c r="N6933" s="255" t="s">
        <v>12037</v>
      </c>
      <c r="O6933" s="253">
        <v>991083867</v>
      </c>
    </row>
    <row r="6934" spans="14:15" ht="22.5" customHeight="1">
      <c r="N6934" s="255" t="s">
        <v>12038</v>
      </c>
      <c r="O6934" s="253">
        <v>991255133</v>
      </c>
    </row>
    <row r="6935" spans="14:15" ht="22.5" customHeight="1">
      <c r="N6935" s="255" t="s">
        <v>12039</v>
      </c>
      <c r="O6935" s="253">
        <v>991052074</v>
      </c>
    </row>
    <row r="6936" spans="14:15" ht="22.5" customHeight="1">
      <c r="N6936" s="255" t="s">
        <v>12040</v>
      </c>
      <c r="O6936" s="253">
        <v>990015160</v>
      </c>
    </row>
    <row r="6937" spans="14:15" ht="22.5" customHeight="1">
      <c r="N6937" s="255" t="s">
        <v>12041</v>
      </c>
      <c r="O6937" s="253">
        <v>990919275</v>
      </c>
    </row>
    <row r="6938" spans="14:15" ht="22.5" customHeight="1">
      <c r="N6938" s="255" t="s">
        <v>12042</v>
      </c>
      <c r="O6938" s="253">
        <v>990717420</v>
      </c>
    </row>
    <row r="6939" spans="14:15" ht="22.5" customHeight="1">
      <c r="N6939" s="255" t="s">
        <v>12043</v>
      </c>
      <c r="O6939" s="253">
        <v>991181498</v>
      </c>
    </row>
    <row r="6940" spans="14:15" ht="22.5" customHeight="1">
      <c r="N6940" s="255" t="s">
        <v>12044</v>
      </c>
      <c r="O6940" s="253">
        <v>991409122</v>
      </c>
    </row>
    <row r="6941" spans="14:15" ht="22.5" customHeight="1">
      <c r="N6941" s="255" t="s">
        <v>12045</v>
      </c>
      <c r="O6941" s="253">
        <v>991017238</v>
      </c>
    </row>
    <row r="6942" spans="14:15" ht="22.5" customHeight="1">
      <c r="N6942" s="255" t="s">
        <v>12046</v>
      </c>
      <c r="O6942" s="253">
        <v>991087807</v>
      </c>
    </row>
    <row r="6943" spans="14:15" ht="22.5" customHeight="1">
      <c r="N6943" s="255" t="s">
        <v>12047</v>
      </c>
      <c r="O6943" s="253">
        <v>990595447</v>
      </c>
    </row>
    <row r="6944" spans="14:15" ht="22.5" customHeight="1">
      <c r="N6944" s="256" t="s">
        <v>12048</v>
      </c>
      <c r="O6944" s="253">
        <v>991497110</v>
      </c>
    </row>
    <row r="6945" spans="14:15" ht="22.5" customHeight="1">
      <c r="N6945" s="256" t="s">
        <v>12048</v>
      </c>
      <c r="O6945" s="253">
        <v>991520204</v>
      </c>
    </row>
    <row r="6946" spans="14:15" ht="22.5" customHeight="1">
      <c r="N6946" s="256" t="s">
        <v>12049</v>
      </c>
      <c r="O6946" s="253">
        <v>991275390</v>
      </c>
    </row>
    <row r="6947" spans="14:15" ht="22.5" customHeight="1">
      <c r="N6947" s="256" t="s">
        <v>12049</v>
      </c>
      <c r="O6947" s="253">
        <v>990705775</v>
      </c>
    </row>
    <row r="6948" spans="14:15" ht="22.5" customHeight="1">
      <c r="N6948" s="255" t="s">
        <v>12050</v>
      </c>
      <c r="O6948" s="253">
        <v>990812554</v>
      </c>
    </row>
    <row r="6949" spans="14:15" ht="22.5" customHeight="1">
      <c r="N6949" s="255" t="s">
        <v>12051</v>
      </c>
      <c r="O6949" s="253">
        <v>991165105</v>
      </c>
    </row>
    <row r="6950" spans="14:15" ht="22.5" customHeight="1">
      <c r="N6950" s="255" t="s">
        <v>12052</v>
      </c>
      <c r="O6950" s="253">
        <v>991424400</v>
      </c>
    </row>
    <row r="6951" spans="14:15" ht="22.5" customHeight="1">
      <c r="N6951" s="255" t="s">
        <v>12053</v>
      </c>
      <c r="O6951" s="253">
        <v>990912356</v>
      </c>
    </row>
    <row r="6952" spans="14:15" ht="22.5" customHeight="1">
      <c r="N6952" s="255" t="s">
        <v>12054</v>
      </c>
      <c r="O6952" s="253">
        <v>991441278</v>
      </c>
    </row>
    <row r="6953" spans="14:15" ht="22.5" customHeight="1">
      <c r="N6953" s="255" t="s">
        <v>12055</v>
      </c>
      <c r="O6953" s="253">
        <v>990572860</v>
      </c>
    </row>
    <row r="6954" spans="14:15" ht="22.5" customHeight="1">
      <c r="N6954" s="255" t="s">
        <v>12056</v>
      </c>
      <c r="O6954" s="253">
        <v>990517890</v>
      </c>
    </row>
    <row r="6955" spans="14:15" ht="22.5" customHeight="1">
      <c r="N6955" s="255" t="s">
        <v>12057</v>
      </c>
      <c r="O6955" s="253">
        <v>990390811</v>
      </c>
    </row>
    <row r="6956" spans="14:15" ht="22.5" customHeight="1">
      <c r="N6956" s="255" t="s">
        <v>12058</v>
      </c>
      <c r="O6956" s="253">
        <v>990800479</v>
      </c>
    </row>
    <row r="6957" spans="14:15" ht="22.5" customHeight="1">
      <c r="N6957" s="255" t="s">
        <v>1796</v>
      </c>
      <c r="O6957" s="253">
        <v>990429826</v>
      </c>
    </row>
    <row r="6958" spans="14:15" ht="22.5" customHeight="1">
      <c r="N6958" s="255" t="s">
        <v>12059</v>
      </c>
      <c r="O6958" s="253">
        <v>991048285</v>
      </c>
    </row>
    <row r="6959" spans="14:15" ht="22.5" customHeight="1">
      <c r="N6959" s="255" t="s">
        <v>12060</v>
      </c>
      <c r="O6959" s="253">
        <v>991367978</v>
      </c>
    </row>
    <row r="6960" spans="14:15" ht="22.5" customHeight="1">
      <c r="N6960" s="255" t="s">
        <v>12061</v>
      </c>
      <c r="O6960" s="253">
        <v>990565759</v>
      </c>
    </row>
    <row r="6961" spans="14:15" ht="22.5" customHeight="1">
      <c r="N6961" s="255" t="s">
        <v>12062</v>
      </c>
      <c r="O6961" s="253">
        <v>991252689</v>
      </c>
    </row>
    <row r="6962" spans="14:15" ht="22.5" customHeight="1">
      <c r="N6962" s="255" t="s">
        <v>12063</v>
      </c>
      <c r="O6962" s="253">
        <v>991156922</v>
      </c>
    </row>
    <row r="6963" spans="14:15" ht="22.5" customHeight="1">
      <c r="N6963" s="255" t="s">
        <v>12064</v>
      </c>
      <c r="O6963" s="253">
        <v>991363880</v>
      </c>
    </row>
    <row r="6964" spans="14:15" ht="22.5" customHeight="1">
      <c r="N6964" s="255" t="s">
        <v>12065</v>
      </c>
      <c r="O6964" s="253">
        <v>990904285</v>
      </c>
    </row>
    <row r="6965" spans="14:15" ht="22.5" customHeight="1">
      <c r="N6965" s="256" t="s">
        <v>12066</v>
      </c>
      <c r="O6965" s="253">
        <v>990869590</v>
      </c>
    </row>
    <row r="6966" spans="14:15" ht="22.5" customHeight="1">
      <c r="N6966" s="256" t="s">
        <v>12066</v>
      </c>
      <c r="O6966" s="253">
        <v>991251891</v>
      </c>
    </row>
    <row r="6967" spans="14:15" ht="22.5" customHeight="1">
      <c r="N6967" s="255" t="s">
        <v>12067</v>
      </c>
      <c r="O6967" s="253">
        <v>990507207</v>
      </c>
    </row>
    <row r="6968" spans="14:15" ht="22.5" customHeight="1">
      <c r="N6968" s="255" t="s">
        <v>12068</v>
      </c>
      <c r="O6968" s="253">
        <v>990957330</v>
      </c>
    </row>
    <row r="6969" spans="14:15" ht="22.5" customHeight="1">
      <c r="N6969" s="256" t="s">
        <v>12069</v>
      </c>
      <c r="O6969" s="253">
        <v>990329958</v>
      </c>
    </row>
    <row r="6970" spans="14:15" ht="22.5" customHeight="1">
      <c r="N6970" s="256" t="s">
        <v>12069</v>
      </c>
      <c r="O6970" s="253">
        <v>991084358</v>
      </c>
    </row>
    <row r="6971" spans="14:15" ht="22.5" customHeight="1">
      <c r="N6971" s="255" t="s">
        <v>12070</v>
      </c>
      <c r="O6971" s="253">
        <v>990695315</v>
      </c>
    </row>
    <row r="6972" spans="14:15" ht="22.5" customHeight="1">
      <c r="N6972" s="255" t="s">
        <v>12071</v>
      </c>
      <c r="O6972" s="253">
        <v>990922515</v>
      </c>
    </row>
    <row r="6973" spans="14:15" ht="22.5" customHeight="1">
      <c r="N6973" s="255" t="s">
        <v>12072</v>
      </c>
      <c r="O6973" s="253">
        <v>991268348</v>
      </c>
    </row>
    <row r="6974" spans="14:15" ht="22.5" customHeight="1">
      <c r="N6974" s="256" t="s">
        <v>12073</v>
      </c>
      <c r="O6974" s="253">
        <v>990666868</v>
      </c>
    </row>
    <row r="6975" spans="14:15" ht="22.5" customHeight="1">
      <c r="N6975" s="256" t="s">
        <v>12073</v>
      </c>
      <c r="O6975" s="253">
        <v>991556834</v>
      </c>
    </row>
    <row r="6976" spans="14:15" ht="22.5" customHeight="1">
      <c r="N6976" s="255" t="s">
        <v>12074</v>
      </c>
      <c r="O6976" s="253">
        <v>991339901</v>
      </c>
    </row>
    <row r="6977" spans="14:15" ht="22.5" customHeight="1">
      <c r="N6977" s="255" t="s">
        <v>12075</v>
      </c>
      <c r="O6977" s="253">
        <v>990510451</v>
      </c>
    </row>
    <row r="6978" spans="14:15" ht="22.5" customHeight="1">
      <c r="N6978" s="255" t="s">
        <v>3085</v>
      </c>
      <c r="O6978" s="253">
        <v>991056149</v>
      </c>
    </row>
    <row r="6979" spans="14:15" ht="22.5" customHeight="1">
      <c r="N6979" s="255" t="s">
        <v>12076</v>
      </c>
      <c r="O6979" s="253">
        <v>990922805</v>
      </c>
    </row>
    <row r="6980" spans="14:15" ht="22.5" customHeight="1">
      <c r="N6980" s="255" t="s">
        <v>12077</v>
      </c>
      <c r="O6980" s="253">
        <v>991144043</v>
      </c>
    </row>
    <row r="6981" spans="14:15" ht="22.5" customHeight="1">
      <c r="N6981" s="255" t="s">
        <v>12078</v>
      </c>
      <c r="O6981" s="253">
        <v>990408600</v>
      </c>
    </row>
    <row r="6982" spans="14:15" ht="22.5" customHeight="1">
      <c r="N6982" s="255" t="s">
        <v>12079</v>
      </c>
      <c r="O6982" s="253">
        <v>991168032</v>
      </c>
    </row>
    <row r="6983" spans="14:15" ht="22.5" customHeight="1">
      <c r="N6983" s="255" t="s">
        <v>12080</v>
      </c>
      <c r="O6983" s="253">
        <v>990788933</v>
      </c>
    </row>
    <row r="6984" spans="14:15" ht="22.5" customHeight="1">
      <c r="N6984" s="255" t="s">
        <v>12081</v>
      </c>
      <c r="O6984" s="253">
        <v>990346796</v>
      </c>
    </row>
    <row r="6985" spans="14:15" ht="22.5" customHeight="1">
      <c r="N6985" s="255" t="s">
        <v>12082</v>
      </c>
      <c r="O6985" s="253">
        <v>990932301</v>
      </c>
    </row>
    <row r="6986" spans="14:15" ht="22.5" customHeight="1">
      <c r="N6986" s="255" t="s">
        <v>12083</v>
      </c>
      <c r="O6986" s="253">
        <v>991250443</v>
      </c>
    </row>
    <row r="6987" spans="14:15" ht="22.5" customHeight="1">
      <c r="N6987" s="255" t="s">
        <v>12084</v>
      </c>
      <c r="O6987" s="253">
        <v>990911109</v>
      </c>
    </row>
    <row r="6988" spans="14:15" ht="22.5" customHeight="1">
      <c r="N6988" s="255" t="s">
        <v>12085</v>
      </c>
      <c r="O6988" s="253">
        <v>990877915</v>
      </c>
    </row>
    <row r="6989" spans="14:15" ht="22.5" customHeight="1">
      <c r="N6989" s="255" t="s">
        <v>12086</v>
      </c>
      <c r="O6989" s="253">
        <v>991131767</v>
      </c>
    </row>
    <row r="6990" spans="14:15" ht="22.5" customHeight="1">
      <c r="N6990" s="255" t="s">
        <v>12087</v>
      </c>
      <c r="O6990" s="253">
        <v>991029550</v>
      </c>
    </row>
    <row r="6991" spans="14:15" ht="22.5" customHeight="1">
      <c r="N6991" s="255" t="s">
        <v>12088</v>
      </c>
      <c r="O6991" s="253">
        <v>991473090</v>
      </c>
    </row>
    <row r="6992" spans="14:15" ht="22.5" customHeight="1">
      <c r="N6992" s="255" t="s">
        <v>12089</v>
      </c>
      <c r="O6992" s="253">
        <v>991380186</v>
      </c>
    </row>
    <row r="6993" spans="14:15" ht="22.5" customHeight="1">
      <c r="N6993" s="255" t="s">
        <v>12090</v>
      </c>
      <c r="O6993" s="253">
        <v>990328404</v>
      </c>
    </row>
    <row r="6994" spans="14:15" ht="22.5" customHeight="1">
      <c r="N6994" s="255" t="s">
        <v>12091</v>
      </c>
      <c r="O6994" s="253">
        <v>990823693</v>
      </c>
    </row>
    <row r="6995" spans="14:15" ht="22.5" customHeight="1">
      <c r="N6995" s="255" t="s">
        <v>12092</v>
      </c>
      <c r="O6995" s="253">
        <v>990810800</v>
      </c>
    </row>
    <row r="6996" spans="14:15" ht="22.5" customHeight="1">
      <c r="N6996" s="255" t="s">
        <v>12093</v>
      </c>
      <c r="O6996" s="253">
        <v>990930673</v>
      </c>
    </row>
    <row r="6997" spans="14:15" ht="22.5" customHeight="1">
      <c r="N6997" s="255" t="s">
        <v>12094</v>
      </c>
      <c r="O6997" s="253">
        <v>990931690</v>
      </c>
    </row>
    <row r="6998" spans="14:15" ht="22.5" customHeight="1">
      <c r="N6998" s="256" t="s">
        <v>12095</v>
      </c>
      <c r="O6998" s="253">
        <v>990292623</v>
      </c>
    </row>
    <row r="6999" spans="14:15" ht="22.5" customHeight="1">
      <c r="N6999" s="256" t="s">
        <v>12095</v>
      </c>
      <c r="O6999" s="253">
        <v>991079080</v>
      </c>
    </row>
    <row r="7000" spans="14:15" ht="22.5" customHeight="1">
      <c r="N7000" s="255" t="s">
        <v>12096</v>
      </c>
      <c r="O7000" s="253">
        <v>990762543</v>
      </c>
    </row>
    <row r="7001" spans="14:15" ht="22.5" customHeight="1">
      <c r="N7001" s="255" t="s">
        <v>12097</v>
      </c>
      <c r="O7001" s="253">
        <v>990899851</v>
      </c>
    </row>
    <row r="7002" spans="14:15" ht="22.5" customHeight="1">
      <c r="N7002" s="255" t="s">
        <v>12098</v>
      </c>
      <c r="O7002" s="253">
        <v>991130897</v>
      </c>
    </row>
    <row r="7003" spans="14:15" ht="22.5" customHeight="1">
      <c r="N7003" s="255" t="s">
        <v>12099</v>
      </c>
      <c r="O7003" s="253">
        <v>990387453</v>
      </c>
    </row>
    <row r="7004" spans="14:15" ht="22.5" customHeight="1">
      <c r="N7004" s="255" t="s">
        <v>12100</v>
      </c>
      <c r="O7004" s="253">
        <v>990431622</v>
      </c>
    </row>
    <row r="7005" spans="14:15" ht="22.5" customHeight="1">
      <c r="N7005" s="255" t="s">
        <v>12101</v>
      </c>
      <c r="O7005" s="253">
        <v>991269448</v>
      </c>
    </row>
    <row r="7006" spans="14:15" ht="22.5" customHeight="1">
      <c r="N7006" s="255" t="s">
        <v>12102</v>
      </c>
      <c r="O7006" s="253">
        <v>990805152</v>
      </c>
    </row>
    <row r="7007" spans="14:15" ht="22.5" customHeight="1">
      <c r="N7007" s="255" t="s">
        <v>12103</v>
      </c>
      <c r="O7007" s="253">
        <v>991125459</v>
      </c>
    </row>
    <row r="7008" spans="14:15" ht="22.5" customHeight="1">
      <c r="N7008" s="255" t="s">
        <v>12104</v>
      </c>
      <c r="O7008" s="253">
        <v>991240321</v>
      </c>
    </row>
    <row r="7009" spans="14:15" ht="22.5" customHeight="1">
      <c r="N7009" s="256" t="s">
        <v>12105</v>
      </c>
      <c r="O7009" s="253">
        <v>990743592</v>
      </c>
    </row>
    <row r="7010" spans="14:15" ht="22.5" customHeight="1">
      <c r="N7010" s="256" t="s">
        <v>12105</v>
      </c>
      <c r="O7010" s="253">
        <v>991367270</v>
      </c>
    </row>
    <row r="7011" spans="14:15" ht="22.5" customHeight="1">
      <c r="N7011" s="256" t="s">
        <v>12105</v>
      </c>
      <c r="O7011" s="253">
        <v>990217260</v>
      </c>
    </row>
    <row r="7012" spans="14:15" ht="22.5" customHeight="1">
      <c r="N7012" s="255" t="s">
        <v>12106</v>
      </c>
      <c r="O7012" s="253">
        <v>991344196</v>
      </c>
    </row>
    <row r="7013" spans="14:15" ht="22.5" customHeight="1">
      <c r="N7013" s="255" t="s">
        <v>12107</v>
      </c>
      <c r="O7013" s="253">
        <v>990947870</v>
      </c>
    </row>
    <row r="7014" spans="14:15" ht="22.5" customHeight="1">
      <c r="N7014" s="255" t="s">
        <v>12108</v>
      </c>
      <c r="O7014" s="253">
        <v>991237371</v>
      </c>
    </row>
    <row r="7015" spans="14:15" ht="22.5" customHeight="1">
      <c r="N7015" s="255" t="s">
        <v>12109</v>
      </c>
      <c r="O7015" s="253">
        <v>991378670</v>
      </c>
    </row>
    <row r="7016" spans="14:15" ht="22.5" customHeight="1">
      <c r="N7016" s="255" t="s">
        <v>12110</v>
      </c>
      <c r="O7016" s="253">
        <v>991407560</v>
      </c>
    </row>
    <row r="7017" spans="14:15" ht="22.5" customHeight="1">
      <c r="N7017" s="255" t="s">
        <v>12111</v>
      </c>
      <c r="O7017" s="253">
        <v>990753840</v>
      </c>
    </row>
    <row r="7018" spans="14:15" ht="22.5" customHeight="1">
      <c r="N7018" s="255" t="s">
        <v>12112</v>
      </c>
      <c r="O7018" s="253">
        <v>991239542</v>
      </c>
    </row>
    <row r="7019" spans="14:15" ht="22.5" customHeight="1">
      <c r="N7019" s="255" t="s">
        <v>12113</v>
      </c>
      <c r="O7019" s="253">
        <v>991042696</v>
      </c>
    </row>
    <row r="7020" spans="14:15" ht="22.5" customHeight="1">
      <c r="N7020" s="255" t="s">
        <v>12114</v>
      </c>
      <c r="O7020" s="253">
        <v>990857261</v>
      </c>
    </row>
    <row r="7021" spans="14:15" ht="22.5" customHeight="1">
      <c r="N7021" s="255" t="s">
        <v>12115</v>
      </c>
      <c r="O7021" s="253">
        <v>991311950</v>
      </c>
    </row>
    <row r="7022" spans="14:15" ht="22.5" customHeight="1">
      <c r="N7022" s="255" t="s">
        <v>12116</v>
      </c>
      <c r="O7022" s="253">
        <v>991511790</v>
      </c>
    </row>
    <row r="7023" spans="14:15" ht="22.5" customHeight="1">
      <c r="N7023" s="255" t="s">
        <v>12117</v>
      </c>
      <c r="O7023" s="253">
        <v>990077959</v>
      </c>
    </row>
    <row r="7024" spans="14:15" ht="22.5" customHeight="1">
      <c r="N7024" s="255" t="s">
        <v>12118</v>
      </c>
      <c r="O7024" s="253">
        <v>991302832</v>
      </c>
    </row>
    <row r="7025" spans="14:15" ht="22.5" customHeight="1">
      <c r="N7025" s="255" t="s">
        <v>12119</v>
      </c>
      <c r="O7025" s="253">
        <v>991019728</v>
      </c>
    </row>
    <row r="7026" spans="14:15" ht="22.5" customHeight="1">
      <c r="N7026" s="255" t="s">
        <v>12120</v>
      </c>
      <c r="O7026" s="253">
        <v>990686664</v>
      </c>
    </row>
    <row r="7027" spans="14:15" ht="22.5" customHeight="1">
      <c r="N7027" s="255" t="s">
        <v>12121</v>
      </c>
      <c r="O7027" s="253">
        <v>991185800</v>
      </c>
    </row>
    <row r="7028" spans="14:15" ht="22.5" customHeight="1">
      <c r="N7028" s="255" t="s">
        <v>12122</v>
      </c>
      <c r="O7028" s="253">
        <v>990555011</v>
      </c>
    </row>
    <row r="7029" spans="14:15" ht="22.5" customHeight="1">
      <c r="N7029" s="255" t="s">
        <v>12123</v>
      </c>
      <c r="O7029" s="253">
        <v>991014576</v>
      </c>
    </row>
    <row r="7030" spans="14:15" ht="22.5" customHeight="1">
      <c r="N7030" s="255" t="s">
        <v>12124</v>
      </c>
      <c r="O7030" s="253">
        <v>990732513</v>
      </c>
    </row>
    <row r="7031" spans="14:15" ht="22.5" customHeight="1">
      <c r="N7031" s="255" t="s">
        <v>12125</v>
      </c>
      <c r="O7031" s="253">
        <v>991531372</v>
      </c>
    </row>
    <row r="7032" spans="14:15" ht="22.5" customHeight="1">
      <c r="N7032" s="255" t="s">
        <v>12126</v>
      </c>
      <c r="O7032" s="253">
        <v>991257592</v>
      </c>
    </row>
    <row r="7033" spans="14:15" ht="22.5" customHeight="1">
      <c r="N7033" s="255" t="s">
        <v>12127</v>
      </c>
      <c r="O7033" s="253">
        <v>990740501</v>
      </c>
    </row>
    <row r="7034" spans="14:15" ht="22.5" customHeight="1">
      <c r="N7034" s="255" t="s">
        <v>12128</v>
      </c>
      <c r="O7034" s="253">
        <v>990671674</v>
      </c>
    </row>
    <row r="7035" spans="14:15" ht="22.5" customHeight="1">
      <c r="N7035" s="255" t="s">
        <v>12129</v>
      </c>
      <c r="O7035" s="253">
        <v>991338103</v>
      </c>
    </row>
    <row r="7036" spans="14:15" ht="22.5" customHeight="1">
      <c r="N7036" s="255" t="s">
        <v>12130</v>
      </c>
      <c r="O7036" s="253">
        <v>991084499</v>
      </c>
    </row>
    <row r="7037" spans="14:15" ht="22.5" customHeight="1">
      <c r="N7037" s="255" t="s">
        <v>12131</v>
      </c>
      <c r="O7037" s="253">
        <v>991262067</v>
      </c>
    </row>
    <row r="7038" spans="14:15" ht="22.5" customHeight="1">
      <c r="N7038" s="255" t="s">
        <v>12132</v>
      </c>
      <c r="O7038" s="253">
        <v>990853547</v>
      </c>
    </row>
    <row r="7039" spans="14:15" ht="22.5" customHeight="1">
      <c r="N7039" s="255" t="s">
        <v>12133</v>
      </c>
      <c r="O7039" s="253">
        <v>991287475</v>
      </c>
    </row>
    <row r="7040" spans="14:15" ht="22.5" customHeight="1">
      <c r="N7040" s="255" t="s">
        <v>12134</v>
      </c>
      <c r="O7040" s="253">
        <v>990572943</v>
      </c>
    </row>
    <row r="7041" spans="14:15" ht="22.5" customHeight="1">
      <c r="N7041" s="255" t="s">
        <v>12135</v>
      </c>
      <c r="O7041" s="253">
        <v>990439836</v>
      </c>
    </row>
    <row r="7042" spans="14:15" ht="22.5" customHeight="1">
      <c r="N7042" s="255" t="s">
        <v>12136</v>
      </c>
      <c r="O7042" s="253">
        <v>991365442</v>
      </c>
    </row>
    <row r="7043" spans="14:15" ht="22.5" customHeight="1">
      <c r="N7043" s="255" t="s">
        <v>12137</v>
      </c>
      <c r="O7043" s="253">
        <v>991362350</v>
      </c>
    </row>
    <row r="7044" spans="14:15" ht="22.5" customHeight="1">
      <c r="N7044" s="255" t="s">
        <v>12138</v>
      </c>
      <c r="O7044" s="253">
        <v>990533021</v>
      </c>
    </row>
    <row r="7045" spans="14:15" ht="22.5" customHeight="1">
      <c r="N7045" s="255" t="s">
        <v>12139</v>
      </c>
      <c r="O7045" s="253">
        <v>990886624</v>
      </c>
    </row>
    <row r="7046" spans="14:15" ht="22.5" customHeight="1">
      <c r="N7046" s="255" t="s">
        <v>12140</v>
      </c>
      <c r="O7046" s="253">
        <v>991397985</v>
      </c>
    </row>
    <row r="7047" spans="14:15" ht="22.5" customHeight="1">
      <c r="N7047" s="255" t="s">
        <v>4752</v>
      </c>
      <c r="O7047" s="253">
        <v>990631574</v>
      </c>
    </row>
    <row r="7048" spans="14:15" ht="22.5" customHeight="1">
      <c r="N7048" s="255" t="s">
        <v>12141</v>
      </c>
      <c r="O7048" s="253">
        <v>991325342</v>
      </c>
    </row>
    <row r="7049" spans="14:15" ht="22.5" customHeight="1">
      <c r="N7049" s="255" t="s">
        <v>12142</v>
      </c>
      <c r="O7049" s="253">
        <v>990671830</v>
      </c>
    </row>
    <row r="7050" spans="14:15" ht="22.5" customHeight="1">
      <c r="N7050" s="255" t="s">
        <v>12143</v>
      </c>
      <c r="O7050" s="253">
        <v>991210834</v>
      </c>
    </row>
    <row r="7051" spans="14:15" ht="22.5" customHeight="1">
      <c r="N7051" s="255" t="s">
        <v>12144</v>
      </c>
      <c r="O7051" s="253">
        <v>991094345</v>
      </c>
    </row>
    <row r="7052" spans="14:15" ht="22.5" customHeight="1">
      <c r="N7052" s="255" t="s">
        <v>12145</v>
      </c>
      <c r="O7052" s="253">
        <v>991302743</v>
      </c>
    </row>
    <row r="7053" spans="14:15" ht="22.5" customHeight="1">
      <c r="N7053" s="255" t="s">
        <v>12146</v>
      </c>
      <c r="O7053" s="253">
        <v>991348780</v>
      </c>
    </row>
    <row r="7054" spans="14:15" ht="22.5" customHeight="1">
      <c r="N7054" s="255" t="s">
        <v>12147</v>
      </c>
      <c r="O7054" s="253">
        <v>990939674</v>
      </c>
    </row>
    <row r="7055" spans="14:15" ht="22.5" customHeight="1">
      <c r="N7055" s="255" t="s">
        <v>12148</v>
      </c>
      <c r="O7055" s="253">
        <v>991545747</v>
      </c>
    </row>
    <row r="7056" spans="14:15" ht="22.5" customHeight="1">
      <c r="N7056" s="255" t="s">
        <v>12149</v>
      </c>
      <c r="O7056" s="253">
        <v>991155756</v>
      </c>
    </row>
    <row r="7057" spans="14:15" ht="22.5" customHeight="1">
      <c r="N7057" s="255" t="s">
        <v>12150</v>
      </c>
      <c r="O7057" s="253">
        <v>991021263</v>
      </c>
    </row>
    <row r="7058" spans="14:15" ht="22.5" customHeight="1">
      <c r="N7058" s="255" t="s">
        <v>12151</v>
      </c>
      <c r="O7058" s="253">
        <v>990578561</v>
      </c>
    </row>
    <row r="7059" spans="14:15" ht="22.5" customHeight="1">
      <c r="N7059" s="255" t="s">
        <v>12152</v>
      </c>
      <c r="O7059" s="253">
        <v>990770206</v>
      </c>
    </row>
    <row r="7060" spans="14:15" ht="22.5" customHeight="1">
      <c r="N7060" s="255" t="s">
        <v>12153</v>
      </c>
      <c r="O7060" s="253">
        <v>991232824</v>
      </c>
    </row>
    <row r="7061" spans="14:15" ht="22.5" customHeight="1">
      <c r="N7061" s="255" t="s">
        <v>12154</v>
      </c>
      <c r="O7061" s="253">
        <v>991388532</v>
      </c>
    </row>
    <row r="7062" spans="14:15" ht="22.5" customHeight="1">
      <c r="N7062" s="255" t="s">
        <v>3087</v>
      </c>
      <c r="O7062" s="253">
        <v>990608919</v>
      </c>
    </row>
    <row r="7063" spans="14:15" ht="22.5" customHeight="1">
      <c r="N7063" s="255" t="s">
        <v>12155</v>
      </c>
      <c r="O7063" s="253">
        <v>990631947</v>
      </c>
    </row>
    <row r="7064" spans="14:15" ht="22.5" customHeight="1">
      <c r="N7064" s="255" t="s">
        <v>12156</v>
      </c>
      <c r="O7064" s="253">
        <v>990761733</v>
      </c>
    </row>
    <row r="7065" spans="14:15" ht="22.5" customHeight="1">
      <c r="N7065" s="255" t="s">
        <v>12157</v>
      </c>
      <c r="O7065" s="253">
        <v>991042845</v>
      </c>
    </row>
    <row r="7066" spans="14:15" ht="22.5" customHeight="1">
      <c r="N7066" s="255" t="s">
        <v>12158</v>
      </c>
      <c r="O7066" s="253">
        <v>990664770</v>
      </c>
    </row>
    <row r="7067" spans="14:15" ht="22.5" customHeight="1">
      <c r="N7067" s="255" t="s">
        <v>12159</v>
      </c>
      <c r="O7067" s="253">
        <v>990907355</v>
      </c>
    </row>
    <row r="7068" spans="14:15" ht="22.5" customHeight="1">
      <c r="N7068" s="255" t="s">
        <v>12160</v>
      </c>
      <c r="O7068" s="253">
        <v>991059886</v>
      </c>
    </row>
    <row r="7069" spans="14:15" ht="22.5" customHeight="1">
      <c r="N7069" s="255" t="s">
        <v>12161</v>
      </c>
      <c r="O7069" s="253">
        <v>991492063</v>
      </c>
    </row>
    <row r="7070" spans="14:15" ht="22.5" customHeight="1">
      <c r="N7070" s="255" t="s">
        <v>12162</v>
      </c>
      <c r="O7070" s="253">
        <v>991250288</v>
      </c>
    </row>
    <row r="7071" spans="14:15" ht="22.5" customHeight="1">
      <c r="N7071" s="255" t="s">
        <v>12163</v>
      </c>
      <c r="O7071" s="253">
        <v>990616020</v>
      </c>
    </row>
    <row r="7072" spans="14:15" ht="22.5" customHeight="1">
      <c r="N7072" s="255" t="s">
        <v>12164</v>
      </c>
      <c r="O7072" s="253">
        <v>991038973</v>
      </c>
    </row>
    <row r="7073" spans="14:15" ht="22.5" customHeight="1">
      <c r="N7073" s="255" t="s">
        <v>12165</v>
      </c>
      <c r="O7073" s="253">
        <v>990305231</v>
      </c>
    </row>
    <row r="7074" spans="14:15" ht="22.5" customHeight="1">
      <c r="N7074" s="255" t="s">
        <v>12166</v>
      </c>
      <c r="O7074" s="253">
        <v>990749643</v>
      </c>
    </row>
    <row r="7075" spans="14:15" ht="22.5" customHeight="1">
      <c r="N7075" s="255" t="s">
        <v>12167</v>
      </c>
      <c r="O7075" s="253">
        <v>990679724</v>
      </c>
    </row>
    <row r="7076" spans="14:15" ht="22.5" customHeight="1">
      <c r="N7076" s="255" t="s">
        <v>12168</v>
      </c>
      <c r="O7076" s="253">
        <v>990622776</v>
      </c>
    </row>
    <row r="7077" spans="14:15" ht="22.5" customHeight="1">
      <c r="N7077" s="255" t="s">
        <v>12169</v>
      </c>
      <c r="O7077" s="253">
        <v>991197536</v>
      </c>
    </row>
    <row r="7078" spans="14:15" ht="22.5" customHeight="1">
      <c r="N7078" s="255" t="s">
        <v>12170</v>
      </c>
      <c r="O7078" s="253">
        <v>990780133</v>
      </c>
    </row>
    <row r="7079" spans="14:15" ht="22.5" customHeight="1">
      <c r="N7079" s="255" t="s">
        <v>12171</v>
      </c>
      <c r="O7079" s="253">
        <v>990699721</v>
      </c>
    </row>
    <row r="7080" spans="14:15" ht="22.5" customHeight="1">
      <c r="N7080" s="255" t="s">
        <v>12172</v>
      </c>
      <c r="O7080" s="253">
        <v>990684493</v>
      </c>
    </row>
    <row r="7081" spans="14:15" ht="22.5" customHeight="1">
      <c r="N7081" s="255" t="s">
        <v>12173</v>
      </c>
      <c r="O7081" s="253">
        <v>991055138</v>
      </c>
    </row>
    <row r="7082" spans="14:15" ht="22.5" customHeight="1">
      <c r="N7082" s="255" t="s">
        <v>12174</v>
      </c>
      <c r="O7082" s="253">
        <v>990255160</v>
      </c>
    </row>
    <row r="7083" spans="14:15" ht="22.5" customHeight="1">
      <c r="N7083" s="255" t="s">
        <v>12175</v>
      </c>
      <c r="O7083" s="253">
        <v>990802538</v>
      </c>
    </row>
    <row r="7084" spans="14:15" ht="22.5" customHeight="1">
      <c r="N7084" s="255" t="s">
        <v>1052</v>
      </c>
      <c r="O7084" s="253">
        <v>990705918</v>
      </c>
    </row>
    <row r="7085" spans="14:15" ht="22.5" customHeight="1">
      <c r="N7085" s="255" t="s">
        <v>12176</v>
      </c>
      <c r="O7085" s="253">
        <v>990438860</v>
      </c>
    </row>
    <row r="7086" spans="14:15" ht="22.5" customHeight="1">
      <c r="N7086" s="255" t="s">
        <v>12177</v>
      </c>
      <c r="O7086" s="253">
        <v>991167877</v>
      </c>
    </row>
    <row r="7087" spans="14:15" ht="22.5" customHeight="1">
      <c r="N7087" s="255" t="s">
        <v>12178</v>
      </c>
      <c r="O7087" s="253">
        <v>991207909</v>
      </c>
    </row>
    <row r="7088" spans="14:15" ht="22.5" customHeight="1">
      <c r="N7088" s="255" t="s">
        <v>12179</v>
      </c>
      <c r="O7088" s="253">
        <v>990273152</v>
      </c>
    </row>
    <row r="7089" spans="14:15" ht="22.5" customHeight="1">
      <c r="N7089" s="255" t="s">
        <v>12180</v>
      </c>
      <c r="O7089" s="253">
        <v>990586810</v>
      </c>
    </row>
    <row r="7090" spans="14:15" ht="22.5" customHeight="1">
      <c r="N7090" s="255" t="s">
        <v>12181</v>
      </c>
      <c r="O7090" s="253">
        <v>991185378</v>
      </c>
    </row>
    <row r="7091" spans="14:15" ht="22.5" customHeight="1">
      <c r="N7091" s="255" t="s">
        <v>12182</v>
      </c>
      <c r="O7091" s="253">
        <v>991250905</v>
      </c>
    </row>
    <row r="7092" spans="14:15" ht="22.5" customHeight="1">
      <c r="N7092" s="255" t="s">
        <v>12183</v>
      </c>
      <c r="O7092" s="253">
        <v>991450834</v>
      </c>
    </row>
    <row r="7093" spans="14:15" ht="22.5" customHeight="1">
      <c r="N7093" s="255" t="s">
        <v>12184</v>
      </c>
      <c r="O7093" s="253">
        <v>990889752</v>
      </c>
    </row>
    <row r="7094" spans="14:15" ht="22.5" customHeight="1">
      <c r="N7094" s="255" t="s">
        <v>12185</v>
      </c>
      <c r="O7094" s="253">
        <v>991316863</v>
      </c>
    </row>
    <row r="7095" spans="14:15" ht="22.5" customHeight="1">
      <c r="N7095" s="255" t="s">
        <v>12186</v>
      </c>
      <c r="O7095" s="253">
        <v>991003420</v>
      </c>
    </row>
    <row r="7096" spans="14:15" ht="22.5" customHeight="1">
      <c r="N7096" s="255" t="s">
        <v>12187</v>
      </c>
      <c r="O7096" s="253">
        <v>990590639</v>
      </c>
    </row>
    <row r="7097" spans="14:15" ht="22.5" customHeight="1">
      <c r="N7097" s="255" t="s">
        <v>12188</v>
      </c>
      <c r="O7097" s="253">
        <v>991033071</v>
      </c>
    </row>
    <row r="7098" spans="14:15" ht="22.5" customHeight="1">
      <c r="N7098" s="255" t="s">
        <v>12189</v>
      </c>
      <c r="O7098" s="253">
        <v>990786970</v>
      </c>
    </row>
    <row r="7099" spans="14:15" ht="22.5" customHeight="1">
      <c r="N7099" s="255" t="s">
        <v>12190</v>
      </c>
      <c r="O7099" s="253">
        <v>990851844</v>
      </c>
    </row>
    <row r="7100" spans="14:15" ht="22.5" customHeight="1">
      <c r="N7100" s="255" t="s">
        <v>12191</v>
      </c>
      <c r="O7100" s="253">
        <v>991501796</v>
      </c>
    </row>
    <row r="7101" spans="14:15" ht="22.5" customHeight="1">
      <c r="N7101" s="255" t="s">
        <v>12192</v>
      </c>
      <c r="O7101" s="253">
        <v>991260401</v>
      </c>
    </row>
    <row r="7102" spans="14:15" ht="22.5" customHeight="1">
      <c r="N7102" s="255" t="s">
        <v>12193</v>
      </c>
      <c r="O7102" s="253">
        <v>990582321</v>
      </c>
    </row>
    <row r="7103" spans="14:15" ht="22.5" customHeight="1">
      <c r="N7103" s="255" t="s">
        <v>12194</v>
      </c>
      <c r="O7103" s="253">
        <v>990604301</v>
      </c>
    </row>
    <row r="7104" spans="14:15" ht="22.5" customHeight="1">
      <c r="N7104" s="255" t="s">
        <v>12195</v>
      </c>
      <c r="O7104" s="253">
        <v>991185409</v>
      </c>
    </row>
    <row r="7105" spans="14:15" ht="22.5" customHeight="1">
      <c r="N7105" s="255" t="s">
        <v>12196</v>
      </c>
      <c r="O7105" s="253">
        <v>990628610</v>
      </c>
    </row>
    <row r="7106" spans="14:15" ht="22.5" customHeight="1">
      <c r="N7106" s="255" t="s">
        <v>12197</v>
      </c>
      <c r="O7106" s="253">
        <v>991443969</v>
      </c>
    </row>
    <row r="7107" spans="14:15" ht="22.5" customHeight="1">
      <c r="N7107" s="255" t="s">
        <v>12198</v>
      </c>
      <c r="O7107" s="253">
        <v>991102984</v>
      </c>
    </row>
    <row r="7108" spans="14:15" ht="22.5" customHeight="1">
      <c r="N7108" s="255" t="s">
        <v>12199</v>
      </c>
      <c r="O7108" s="253">
        <v>991366565</v>
      </c>
    </row>
    <row r="7109" spans="14:15" ht="22.5" customHeight="1">
      <c r="N7109" s="255" t="s">
        <v>12200</v>
      </c>
      <c r="O7109" s="253">
        <v>990801622</v>
      </c>
    </row>
    <row r="7110" spans="14:15" ht="22.5" customHeight="1">
      <c r="N7110" s="255" t="s">
        <v>12201</v>
      </c>
      <c r="O7110" s="253">
        <v>990500205</v>
      </c>
    </row>
    <row r="7111" spans="14:15" ht="22.5" customHeight="1">
      <c r="N7111" s="255" t="s">
        <v>12202</v>
      </c>
      <c r="O7111" s="253">
        <v>990513320</v>
      </c>
    </row>
    <row r="7112" spans="14:15" ht="22.5" customHeight="1">
      <c r="N7112" s="255" t="s">
        <v>12203</v>
      </c>
      <c r="O7112" s="253">
        <v>991411194</v>
      </c>
    </row>
    <row r="7113" spans="14:15" ht="22.5" customHeight="1">
      <c r="N7113" s="255" t="s">
        <v>12204</v>
      </c>
      <c r="O7113" s="253">
        <v>990527820</v>
      </c>
    </row>
    <row r="7114" spans="14:15" ht="22.5" customHeight="1">
      <c r="N7114" s="255" t="s">
        <v>12205</v>
      </c>
      <c r="O7114" s="253">
        <v>991385350</v>
      </c>
    </row>
    <row r="7115" spans="14:15" ht="22.5" customHeight="1">
      <c r="N7115" s="255" t="s">
        <v>12206</v>
      </c>
      <c r="O7115" s="253">
        <v>991150090</v>
      </c>
    </row>
    <row r="7116" spans="14:15" ht="22.5" customHeight="1">
      <c r="N7116" s="255" t="s">
        <v>12207</v>
      </c>
      <c r="O7116" s="253">
        <v>991082000</v>
      </c>
    </row>
    <row r="7117" spans="14:15" ht="22.5" customHeight="1">
      <c r="N7117" s="255" t="s">
        <v>12208</v>
      </c>
      <c r="O7117" s="253">
        <v>991180702</v>
      </c>
    </row>
    <row r="7118" spans="14:15" ht="22.5" customHeight="1">
      <c r="N7118" s="255" t="s">
        <v>12209</v>
      </c>
      <c r="O7118" s="253">
        <v>990527760</v>
      </c>
    </row>
    <row r="7119" spans="14:15" ht="22.5" customHeight="1">
      <c r="N7119" s="255" t="s">
        <v>12210</v>
      </c>
      <c r="O7119" s="253">
        <v>991453146</v>
      </c>
    </row>
    <row r="7120" spans="14:15" ht="22.5" customHeight="1">
      <c r="N7120" s="255" t="s">
        <v>12211</v>
      </c>
      <c r="O7120" s="253">
        <v>991116331</v>
      </c>
    </row>
    <row r="7121" spans="14:15" ht="22.5" customHeight="1">
      <c r="N7121" s="255" t="s">
        <v>12212</v>
      </c>
      <c r="O7121" s="253">
        <v>990857982</v>
      </c>
    </row>
    <row r="7122" spans="14:15" ht="22.5" customHeight="1">
      <c r="N7122" s="255" t="s">
        <v>12213</v>
      </c>
      <c r="O7122" s="253">
        <v>990719168</v>
      </c>
    </row>
    <row r="7123" spans="14:15" ht="22.5" customHeight="1">
      <c r="N7123" s="255" t="s">
        <v>12214</v>
      </c>
      <c r="O7123" s="253">
        <v>990503630</v>
      </c>
    </row>
    <row r="7124" spans="14:15" ht="22.5" customHeight="1">
      <c r="N7124" s="255" t="s">
        <v>12215</v>
      </c>
      <c r="O7124" s="253">
        <v>990978763</v>
      </c>
    </row>
    <row r="7125" spans="14:15" ht="22.5" customHeight="1">
      <c r="N7125" s="255" t="s">
        <v>12216</v>
      </c>
      <c r="O7125" s="253">
        <v>990693635</v>
      </c>
    </row>
    <row r="7126" spans="14:15" ht="22.5" customHeight="1">
      <c r="N7126" s="255" t="s">
        <v>12217</v>
      </c>
      <c r="O7126" s="253">
        <v>991357690</v>
      </c>
    </row>
    <row r="7127" spans="14:15" ht="22.5" customHeight="1">
      <c r="N7127" s="255" t="s">
        <v>12218</v>
      </c>
      <c r="O7127" s="253">
        <v>991500868</v>
      </c>
    </row>
    <row r="7128" spans="14:15" ht="22.5" customHeight="1">
      <c r="N7128" s="255" t="s">
        <v>12219</v>
      </c>
      <c r="O7128" s="253">
        <v>990897651</v>
      </c>
    </row>
    <row r="7129" spans="14:15" ht="22.5" customHeight="1">
      <c r="N7129" s="255" t="s">
        <v>12220</v>
      </c>
      <c r="O7129" s="253">
        <v>990513432</v>
      </c>
    </row>
    <row r="7130" spans="14:15" ht="22.5" customHeight="1">
      <c r="N7130" s="255" t="s">
        <v>12221</v>
      </c>
      <c r="O7130" s="253">
        <v>991135179</v>
      </c>
    </row>
    <row r="7131" spans="14:15" ht="22.5" customHeight="1">
      <c r="N7131" s="255" t="s">
        <v>12222</v>
      </c>
      <c r="O7131" s="253">
        <v>991166091</v>
      </c>
    </row>
    <row r="7132" spans="14:15" ht="22.5" customHeight="1">
      <c r="N7132" s="255" t="s">
        <v>12223</v>
      </c>
      <c r="O7132" s="253">
        <v>991474645</v>
      </c>
    </row>
    <row r="7133" spans="14:15" ht="22.5" customHeight="1">
      <c r="N7133" s="255" t="s">
        <v>12224</v>
      </c>
      <c r="O7133" s="253">
        <v>990984410</v>
      </c>
    </row>
    <row r="7134" spans="14:15" ht="22.5" customHeight="1">
      <c r="N7134" s="255" t="s">
        <v>12225</v>
      </c>
      <c r="O7134" s="253">
        <v>991203774</v>
      </c>
    </row>
    <row r="7135" spans="14:15" ht="22.5" customHeight="1">
      <c r="N7135" s="255" t="s">
        <v>12226</v>
      </c>
      <c r="O7135" s="253">
        <v>991373542</v>
      </c>
    </row>
    <row r="7136" spans="14:15" ht="22.5" customHeight="1">
      <c r="N7136" s="255" t="s">
        <v>12227</v>
      </c>
      <c r="O7136" s="253">
        <v>990539897</v>
      </c>
    </row>
    <row r="7137" spans="14:15" ht="22.5" customHeight="1">
      <c r="N7137" s="255" t="s">
        <v>12228</v>
      </c>
      <c r="O7137" s="253">
        <v>990839458</v>
      </c>
    </row>
    <row r="7138" spans="14:15" ht="22.5" customHeight="1">
      <c r="N7138" s="255" t="s">
        <v>12229</v>
      </c>
      <c r="O7138" s="253">
        <v>991309366</v>
      </c>
    </row>
    <row r="7139" spans="14:15" ht="22.5" customHeight="1">
      <c r="N7139" s="255" t="s">
        <v>12230</v>
      </c>
      <c r="O7139" s="253">
        <v>991111486</v>
      </c>
    </row>
    <row r="7140" spans="14:15" ht="22.5" customHeight="1">
      <c r="N7140" s="255" t="s">
        <v>12231</v>
      </c>
      <c r="O7140" s="253">
        <v>990907562</v>
      </c>
    </row>
    <row r="7141" spans="14:15" ht="22.5" customHeight="1">
      <c r="N7141" s="255" t="s">
        <v>12232</v>
      </c>
      <c r="O7141" s="253">
        <v>991297491</v>
      </c>
    </row>
    <row r="7142" spans="14:15" ht="22.5" customHeight="1">
      <c r="N7142" s="255" t="s">
        <v>12233</v>
      </c>
      <c r="O7142" s="253">
        <v>990923845</v>
      </c>
    </row>
    <row r="7143" spans="14:15" ht="22.5" customHeight="1">
      <c r="N7143" s="255" t="s">
        <v>12234</v>
      </c>
      <c r="O7143" s="253">
        <v>990691926</v>
      </c>
    </row>
    <row r="7144" spans="14:15" ht="22.5" customHeight="1">
      <c r="N7144" s="255" t="s">
        <v>12235</v>
      </c>
      <c r="O7144" s="253">
        <v>990657987</v>
      </c>
    </row>
    <row r="7145" spans="14:15" ht="22.5" customHeight="1">
      <c r="N7145" s="255" t="s">
        <v>12236</v>
      </c>
      <c r="O7145" s="253">
        <v>991570716</v>
      </c>
    </row>
    <row r="7146" spans="14:15" ht="22.5" customHeight="1">
      <c r="N7146" s="255" t="s">
        <v>12237</v>
      </c>
      <c r="O7146" s="253">
        <v>991310487</v>
      </c>
    </row>
    <row r="7147" spans="14:15" ht="22.5" customHeight="1">
      <c r="N7147" s="255" t="s">
        <v>12238</v>
      </c>
      <c r="O7147" s="253">
        <v>990367611</v>
      </c>
    </row>
    <row r="7148" spans="14:15" ht="22.5" customHeight="1">
      <c r="N7148" s="255" t="s">
        <v>12239</v>
      </c>
      <c r="O7148" s="253">
        <v>991559382</v>
      </c>
    </row>
    <row r="7149" spans="14:15" ht="22.5" customHeight="1">
      <c r="N7149" s="255" t="s">
        <v>12240</v>
      </c>
      <c r="O7149" s="253">
        <v>991286381</v>
      </c>
    </row>
    <row r="7150" spans="14:15" ht="22.5" customHeight="1">
      <c r="N7150" s="255" t="s">
        <v>12241</v>
      </c>
      <c r="O7150" s="253">
        <v>990993797</v>
      </c>
    </row>
    <row r="7151" spans="14:15" ht="22.5" customHeight="1">
      <c r="N7151" s="255" t="s">
        <v>12242</v>
      </c>
      <c r="O7151" s="253">
        <v>991098120</v>
      </c>
    </row>
    <row r="7152" spans="14:15" ht="22.5" customHeight="1">
      <c r="N7152" s="255" t="s">
        <v>12243</v>
      </c>
      <c r="O7152" s="253">
        <v>991448671</v>
      </c>
    </row>
    <row r="7153" spans="14:15" ht="22.5" customHeight="1">
      <c r="N7153" s="255" t="s">
        <v>12244</v>
      </c>
      <c r="O7153" s="253">
        <v>991221401</v>
      </c>
    </row>
    <row r="7154" spans="14:15" ht="22.5" customHeight="1">
      <c r="N7154" s="255" t="s">
        <v>12245</v>
      </c>
      <c r="O7154" s="253">
        <v>991167707</v>
      </c>
    </row>
    <row r="7155" spans="14:15" ht="22.5" customHeight="1">
      <c r="N7155" s="255" t="s">
        <v>12246</v>
      </c>
      <c r="O7155" s="253">
        <v>990691151</v>
      </c>
    </row>
    <row r="7156" spans="14:15" ht="22.5" customHeight="1">
      <c r="N7156" s="255" t="s">
        <v>12247</v>
      </c>
      <c r="O7156" s="253">
        <v>991163649</v>
      </c>
    </row>
    <row r="7157" spans="14:15" ht="22.5" customHeight="1">
      <c r="N7157" s="255" t="s">
        <v>12248</v>
      </c>
      <c r="O7157" s="253">
        <v>990624580</v>
      </c>
    </row>
    <row r="7158" spans="14:15" ht="22.5" customHeight="1">
      <c r="N7158" s="255" t="s">
        <v>12249</v>
      </c>
      <c r="O7158" s="253">
        <v>991144988</v>
      </c>
    </row>
    <row r="7159" spans="14:15" ht="22.5" customHeight="1">
      <c r="N7159" s="255" t="s">
        <v>12250</v>
      </c>
      <c r="O7159" s="253">
        <v>991470653</v>
      </c>
    </row>
    <row r="7160" spans="14:15" ht="22.5" customHeight="1">
      <c r="N7160" s="255" t="s">
        <v>12251</v>
      </c>
      <c r="O7160" s="253">
        <v>991175180</v>
      </c>
    </row>
    <row r="7161" spans="14:15" ht="22.5" customHeight="1">
      <c r="N7161" s="255" t="s">
        <v>12252</v>
      </c>
      <c r="O7161" s="253">
        <v>990782391</v>
      </c>
    </row>
    <row r="7162" spans="14:15" ht="22.5" customHeight="1">
      <c r="N7162" s="255" t="s">
        <v>12253</v>
      </c>
      <c r="O7162" s="253">
        <v>991293122</v>
      </c>
    </row>
    <row r="7163" spans="14:15" ht="22.5" customHeight="1">
      <c r="N7163" s="255" t="s">
        <v>12254</v>
      </c>
      <c r="O7163" s="253">
        <v>991293292</v>
      </c>
    </row>
    <row r="7164" spans="14:15" ht="22.5" customHeight="1">
      <c r="N7164" s="255" t="s">
        <v>12255</v>
      </c>
      <c r="O7164" s="253">
        <v>990763850</v>
      </c>
    </row>
    <row r="7165" spans="14:15" ht="22.5" customHeight="1">
      <c r="N7165" s="255" t="s">
        <v>12256</v>
      </c>
      <c r="O7165" s="253">
        <v>991043030</v>
      </c>
    </row>
    <row r="7166" spans="14:15" ht="22.5" customHeight="1">
      <c r="N7166" s="255" t="s">
        <v>12257</v>
      </c>
      <c r="O7166" s="253">
        <v>991493832</v>
      </c>
    </row>
    <row r="7167" spans="14:15" ht="22.5" customHeight="1">
      <c r="N7167" s="256" t="s">
        <v>12258</v>
      </c>
      <c r="O7167" s="253">
        <v>990383811</v>
      </c>
    </row>
    <row r="7168" spans="14:15" ht="22.5" customHeight="1">
      <c r="N7168" s="256" t="s">
        <v>12258</v>
      </c>
      <c r="O7168" s="253">
        <v>990751060</v>
      </c>
    </row>
    <row r="7169" spans="14:15" ht="22.5" customHeight="1">
      <c r="N7169" s="255" t="s">
        <v>12259</v>
      </c>
      <c r="O7169" s="253">
        <v>990792120</v>
      </c>
    </row>
    <row r="7170" spans="14:15" ht="22.5" customHeight="1">
      <c r="N7170" s="255" t="s">
        <v>12260</v>
      </c>
      <c r="O7170" s="253">
        <v>990645330</v>
      </c>
    </row>
    <row r="7171" spans="14:15" ht="22.5" customHeight="1">
      <c r="N7171" s="255" t="s">
        <v>12261</v>
      </c>
      <c r="O7171" s="253">
        <v>991210099</v>
      </c>
    </row>
    <row r="7172" spans="14:15" ht="22.5" customHeight="1">
      <c r="N7172" s="255" t="s">
        <v>12262</v>
      </c>
      <c r="O7172" s="253">
        <v>990214907</v>
      </c>
    </row>
    <row r="7173" spans="14:15" ht="22.5" customHeight="1">
      <c r="N7173" s="255" t="s">
        <v>12263</v>
      </c>
      <c r="O7173" s="253">
        <v>990680035</v>
      </c>
    </row>
    <row r="7174" spans="14:15" ht="22.5" customHeight="1">
      <c r="N7174" s="255" t="s">
        <v>12264</v>
      </c>
      <c r="O7174" s="253">
        <v>990662652</v>
      </c>
    </row>
    <row r="7175" spans="14:15" ht="22.5" customHeight="1">
      <c r="N7175" s="255" t="s">
        <v>12265</v>
      </c>
      <c r="O7175" s="253">
        <v>990859923</v>
      </c>
    </row>
    <row r="7176" spans="14:15" ht="22.5" customHeight="1">
      <c r="N7176" s="255" t="s">
        <v>12266</v>
      </c>
      <c r="O7176" s="253">
        <v>990901387</v>
      </c>
    </row>
    <row r="7177" spans="14:15" ht="22.5" customHeight="1">
      <c r="N7177" s="255" t="s">
        <v>12267</v>
      </c>
      <c r="O7177" s="253">
        <v>991213502</v>
      </c>
    </row>
    <row r="7178" spans="14:15" ht="22.5" customHeight="1">
      <c r="N7178" s="255" t="s">
        <v>12268</v>
      </c>
      <c r="O7178" s="253">
        <v>991474183</v>
      </c>
    </row>
    <row r="7179" spans="14:15" ht="22.5" customHeight="1">
      <c r="N7179" s="255" t="s">
        <v>12269</v>
      </c>
      <c r="O7179" s="253">
        <v>990705410</v>
      </c>
    </row>
    <row r="7180" spans="14:15" ht="22.5" customHeight="1">
      <c r="N7180" s="255" t="s">
        <v>12270</v>
      </c>
      <c r="O7180" s="253">
        <v>991244141</v>
      </c>
    </row>
    <row r="7181" spans="14:15" ht="22.5" customHeight="1">
      <c r="N7181" s="255" t="s">
        <v>12271</v>
      </c>
      <c r="O7181" s="253">
        <v>990618970</v>
      </c>
    </row>
    <row r="7182" spans="14:15" ht="22.5" customHeight="1">
      <c r="N7182" s="255" t="s">
        <v>12272</v>
      </c>
      <c r="O7182" s="253">
        <v>990890086</v>
      </c>
    </row>
    <row r="7183" spans="14:15" ht="22.5" customHeight="1">
      <c r="N7183" s="255" t="s">
        <v>12273</v>
      </c>
      <c r="O7183" s="253">
        <v>991229213</v>
      </c>
    </row>
    <row r="7184" spans="14:15" ht="22.5" customHeight="1">
      <c r="N7184" s="255" t="s">
        <v>12274</v>
      </c>
      <c r="O7184" s="253">
        <v>991256701</v>
      </c>
    </row>
    <row r="7185" spans="14:15" ht="22.5" customHeight="1">
      <c r="N7185" s="255" t="s">
        <v>12275</v>
      </c>
      <c r="O7185" s="253">
        <v>990524832</v>
      </c>
    </row>
    <row r="7186" spans="14:15" ht="22.5" customHeight="1">
      <c r="N7186" s="255" t="s">
        <v>12276</v>
      </c>
      <c r="O7186" s="253">
        <v>990804201</v>
      </c>
    </row>
    <row r="7187" spans="14:15" ht="22.5" customHeight="1">
      <c r="N7187" s="255" t="s">
        <v>12277</v>
      </c>
      <c r="O7187" s="253">
        <v>991287937</v>
      </c>
    </row>
    <row r="7188" spans="14:15" ht="22.5" customHeight="1">
      <c r="N7188" s="255" t="s">
        <v>12278</v>
      </c>
      <c r="O7188" s="253">
        <v>990535296</v>
      </c>
    </row>
    <row r="7189" spans="14:15" ht="22.5" customHeight="1">
      <c r="N7189" s="255" t="s">
        <v>12279</v>
      </c>
      <c r="O7189" s="253">
        <v>991212135</v>
      </c>
    </row>
    <row r="7190" spans="14:15" ht="22.5" customHeight="1">
      <c r="N7190" s="255" t="s">
        <v>12280</v>
      </c>
      <c r="O7190" s="253">
        <v>991317549</v>
      </c>
    </row>
    <row r="7191" spans="14:15" ht="22.5" customHeight="1">
      <c r="N7191" s="255" t="s">
        <v>12281</v>
      </c>
      <c r="O7191" s="253">
        <v>991098544</v>
      </c>
    </row>
    <row r="7192" spans="14:15" ht="22.5" customHeight="1">
      <c r="N7192" s="255" t="s">
        <v>12282</v>
      </c>
      <c r="O7192" s="253">
        <v>990843514</v>
      </c>
    </row>
    <row r="7193" spans="14:15" ht="22.5" customHeight="1">
      <c r="N7193" s="255" t="s">
        <v>12283</v>
      </c>
      <c r="O7193" s="253">
        <v>991265806</v>
      </c>
    </row>
    <row r="7194" spans="14:15" ht="22.5" customHeight="1">
      <c r="N7194" s="255" t="s">
        <v>12284</v>
      </c>
      <c r="O7194" s="253">
        <v>990749548</v>
      </c>
    </row>
    <row r="7195" spans="14:15" ht="22.5" customHeight="1">
      <c r="N7195" s="255" t="s">
        <v>12285</v>
      </c>
      <c r="O7195" s="253">
        <v>991299521</v>
      </c>
    </row>
    <row r="7196" spans="14:15" ht="22.5" customHeight="1">
      <c r="N7196" s="255" t="s">
        <v>12286</v>
      </c>
      <c r="O7196" s="253">
        <v>990854050</v>
      </c>
    </row>
    <row r="7197" spans="14:15" ht="22.5" customHeight="1">
      <c r="N7197" s="255" t="s">
        <v>12287</v>
      </c>
      <c r="O7197" s="253">
        <v>990629590</v>
      </c>
    </row>
    <row r="7198" spans="14:15" ht="22.5" customHeight="1">
      <c r="N7198" s="255" t="s">
        <v>12288</v>
      </c>
      <c r="O7198" s="253">
        <v>990507839</v>
      </c>
    </row>
    <row r="7199" spans="14:15" ht="22.5" customHeight="1">
      <c r="N7199" s="255" t="s">
        <v>2622</v>
      </c>
      <c r="O7199" s="253">
        <v>990576823</v>
      </c>
    </row>
    <row r="7200" spans="14:15" ht="22.5" customHeight="1">
      <c r="N7200" s="255" t="s">
        <v>12289</v>
      </c>
      <c r="O7200" s="253">
        <v>990755419</v>
      </c>
    </row>
    <row r="7201" spans="14:15" ht="22.5" customHeight="1">
      <c r="N7201" s="255" t="s">
        <v>12290</v>
      </c>
      <c r="O7201" s="253">
        <v>990672981</v>
      </c>
    </row>
    <row r="7202" spans="14:15" ht="22.5" customHeight="1">
      <c r="N7202" s="255" t="s">
        <v>12291</v>
      </c>
      <c r="O7202" s="253">
        <v>991112391</v>
      </c>
    </row>
    <row r="7203" spans="14:15" ht="22.5" customHeight="1">
      <c r="N7203" s="255" t="s">
        <v>12292</v>
      </c>
      <c r="O7203" s="253">
        <v>990998330</v>
      </c>
    </row>
    <row r="7204" spans="14:15" ht="22.5" customHeight="1">
      <c r="N7204" s="255" t="s">
        <v>12293</v>
      </c>
      <c r="O7204" s="253">
        <v>991385367</v>
      </c>
    </row>
    <row r="7205" spans="14:15" ht="22.5" customHeight="1">
      <c r="N7205" s="255" t="s">
        <v>12294</v>
      </c>
      <c r="O7205" s="253">
        <v>991446324</v>
      </c>
    </row>
    <row r="7206" spans="14:15" ht="22.5" customHeight="1">
      <c r="N7206" s="255" t="s">
        <v>12295</v>
      </c>
      <c r="O7206" s="253">
        <v>991175300</v>
      </c>
    </row>
    <row r="7207" spans="14:15" ht="22.5" customHeight="1">
      <c r="N7207" s="255" t="s">
        <v>12296</v>
      </c>
      <c r="O7207" s="253">
        <v>990708160</v>
      </c>
    </row>
    <row r="7208" spans="14:15" ht="22.5" customHeight="1">
      <c r="N7208" s="255" t="s">
        <v>12297</v>
      </c>
      <c r="O7208" s="253">
        <v>991163017</v>
      </c>
    </row>
    <row r="7209" spans="14:15" ht="22.5" customHeight="1">
      <c r="N7209" s="255" t="s">
        <v>12298</v>
      </c>
      <c r="O7209" s="253">
        <v>991496010</v>
      </c>
    </row>
    <row r="7210" spans="14:15" ht="22.5" customHeight="1">
      <c r="N7210" s="255" t="s">
        <v>12299</v>
      </c>
      <c r="O7210" s="253">
        <v>990530873</v>
      </c>
    </row>
    <row r="7211" spans="14:15" ht="22.5" customHeight="1">
      <c r="N7211" s="255" t="s">
        <v>12300</v>
      </c>
      <c r="O7211" s="253">
        <v>990481353</v>
      </c>
    </row>
    <row r="7212" spans="14:15" ht="22.5" customHeight="1">
      <c r="N7212" s="255" t="s">
        <v>12301</v>
      </c>
      <c r="O7212" s="253">
        <v>991052832</v>
      </c>
    </row>
    <row r="7213" spans="14:15" ht="22.5" customHeight="1">
      <c r="N7213" s="255" t="s">
        <v>12302</v>
      </c>
      <c r="O7213" s="253">
        <v>991420566</v>
      </c>
    </row>
    <row r="7214" spans="14:15" ht="22.5" customHeight="1">
      <c r="N7214" s="255" t="s">
        <v>12303</v>
      </c>
      <c r="O7214" s="253">
        <v>990516123</v>
      </c>
    </row>
    <row r="7215" spans="14:15" ht="22.5" customHeight="1">
      <c r="N7215" s="255" t="s">
        <v>12304</v>
      </c>
      <c r="O7215" s="253">
        <v>990544792</v>
      </c>
    </row>
    <row r="7216" spans="14:15" ht="22.5" customHeight="1">
      <c r="N7216" s="255" t="s">
        <v>12305</v>
      </c>
      <c r="O7216" s="253">
        <v>991240841</v>
      </c>
    </row>
    <row r="7217" spans="14:15" ht="22.5" customHeight="1">
      <c r="N7217" s="255" t="s">
        <v>12306</v>
      </c>
      <c r="O7217" s="253">
        <v>990467689</v>
      </c>
    </row>
    <row r="7218" spans="14:15" ht="22.5" customHeight="1">
      <c r="N7218" s="255" t="s">
        <v>12307</v>
      </c>
      <c r="O7218" s="253">
        <v>991207714</v>
      </c>
    </row>
    <row r="7219" spans="14:15" ht="22.5" customHeight="1">
      <c r="N7219" s="255" t="s">
        <v>12308</v>
      </c>
      <c r="O7219" s="253">
        <v>990729066</v>
      </c>
    </row>
    <row r="7220" spans="14:15" ht="22.5" customHeight="1">
      <c r="N7220" s="255" t="s">
        <v>12309</v>
      </c>
      <c r="O7220" s="253">
        <v>991423197</v>
      </c>
    </row>
    <row r="7221" spans="14:15" ht="22.5" customHeight="1">
      <c r="N7221" s="255" t="s">
        <v>12310</v>
      </c>
      <c r="O7221" s="253">
        <v>991541710</v>
      </c>
    </row>
    <row r="7222" spans="14:15" ht="22.5" customHeight="1">
      <c r="N7222" s="255" t="s">
        <v>12311</v>
      </c>
      <c r="O7222" s="253">
        <v>991071812</v>
      </c>
    </row>
    <row r="7223" spans="14:15" ht="22.5" customHeight="1">
      <c r="N7223" s="255" t="s">
        <v>12312</v>
      </c>
      <c r="O7223" s="253">
        <v>990814777</v>
      </c>
    </row>
    <row r="7224" spans="14:15" ht="22.5" customHeight="1">
      <c r="N7224" s="255" t="s">
        <v>12313</v>
      </c>
      <c r="O7224" s="253">
        <v>990913060</v>
      </c>
    </row>
    <row r="7225" spans="14:15" ht="22.5" customHeight="1">
      <c r="N7225" s="255" t="s">
        <v>12314</v>
      </c>
      <c r="O7225" s="253">
        <v>991371320</v>
      </c>
    </row>
    <row r="7226" spans="14:15" ht="22.5" customHeight="1">
      <c r="N7226" s="255" t="s">
        <v>12315</v>
      </c>
      <c r="O7226" s="253">
        <v>991298214</v>
      </c>
    </row>
    <row r="7227" spans="14:15" ht="22.5" customHeight="1">
      <c r="N7227" s="255" t="s">
        <v>12316</v>
      </c>
      <c r="O7227" s="253">
        <v>991423234</v>
      </c>
    </row>
    <row r="7228" spans="14:15" ht="22.5" customHeight="1">
      <c r="N7228" s="255" t="s">
        <v>12317</v>
      </c>
      <c r="O7228" s="253">
        <v>990972039</v>
      </c>
    </row>
    <row r="7229" spans="14:15" ht="22.5" customHeight="1">
      <c r="N7229" s="255" t="s">
        <v>12318</v>
      </c>
      <c r="O7229" s="253">
        <v>991559442</v>
      </c>
    </row>
    <row r="7230" spans="14:15" ht="22.5" customHeight="1">
      <c r="N7230" s="255" t="s">
        <v>12319</v>
      </c>
      <c r="O7230" s="253">
        <v>990710026</v>
      </c>
    </row>
    <row r="7231" spans="14:15" ht="22.5" customHeight="1">
      <c r="N7231" s="255" t="s">
        <v>12320</v>
      </c>
      <c r="O7231" s="253">
        <v>990504634</v>
      </c>
    </row>
    <row r="7232" spans="14:15" ht="22.5" customHeight="1">
      <c r="N7232" s="255" t="s">
        <v>12321</v>
      </c>
      <c r="O7232" s="253">
        <v>990232360</v>
      </c>
    </row>
    <row r="7233" spans="14:15" ht="22.5" customHeight="1">
      <c r="N7233" s="255" t="s">
        <v>12322</v>
      </c>
      <c r="O7233" s="253">
        <v>991419310</v>
      </c>
    </row>
    <row r="7234" spans="14:15" ht="22.5" customHeight="1">
      <c r="N7234" s="255" t="s">
        <v>12323</v>
      </c>
      <c r="O7234" s="253">
        <v>991108946</v>
      </c>
    </row>
    <row r="7235" spans="14:15" ht="22.5" customHeight="1">
      <c r="N7235" s="255" t="s">
        <v>12324</v>
      </c>
      <c r="O7235" s="253">
        <v>990741156</v>
      </c>
    </row>
    <row r="7236" spans="14:15" ht="22.5" customHeight="1">
      <c r="N7236" s="255" t="s">
        <v>12325</v>
      </c>
      <c r="O7236" s="253">
        <v>990913640</v>
      </c>
    </row>
    <row r="7237" spans="14:15" ht="22.5" customHeight="1">
      <c r="N7237" s="255" t="s">
        <v>12326</v>
      </c>
      <c r="O7237" s="253">
        <v>990895089</v>
      </c>
    </row>
    <row r="7238" spans="14:15" ht="22.5" customHeight="1">
      <c r="N7238" s="255" t="s">
        <v>12327</v>
      </c>
      <c r="O7238" s="253">
        <v>991278401</v>
      </c>
    </row>
    <row r="7239" spans="14:15" ht="22.5" customHeight="1">
      <c r="N7239" s="255" t="s">
        <v>12328</v>
      </c>
      <c r="O7239" s="253">
        <v>991209713</v>
      </c>
    </row>
    <row r="7240" spans="14:15" ht="22.5" customHeight="1">
      <c r="N7240" s="255" t="s">
        <v>12329</v>
      </c>
      <c r="O7240" s="253">
        <v>991021961</v>
      </c>
    </row>
    <row r="7241" spans="14:15" ht="22.5" customHeight="1">
      <c r="N7241" s="255" t="s">
        <v>12330</v>
      </c>
      <c r="O7241" s="253">
        <v>991088675</v>
      </c>
    </row>
    <row r="7242" spans="14:15" ht="22.5" customHeight="1">
      <c r="N7242" s="255" t="s">
        <v>12331</v>
      </c>
      <c r="O7242" s="253">
        <v>990918821</v>
      </c>
    </row>
    <row r="7243" spans="14:15" ht="22.5" customHeight="1">
      <c r="N7243" s="255" t="s">
        <v>12332</v>
      </c>
      <c r="O7243" s="253">
        <v>991514830</v>
      </c>
    </row>
    <row r="7244" spans="14:15" ht="22.5" customHeight="1">
      <c r="N7244" s="255" t="s">
        <v>12333</v>
      </c>
      <c r="O7244" s="253">
        <v>990524312</v>
      </c>
    </row>
    <row r="7245" spans="14:15" ht="22.5" customHeight="1">
      <c r="N7245" s="255" t="s">
        <v>12334</v>
      </c>
      <c r="O7245" s="253">
        <v>990728078</v>
      </c>
    </row>
    <row r="7246" spans="14:15" ht="22.5" customHeight="1">
      <c r="N7246" s="255" t="s">
        <v>12335</v>
      </c>
      <c r="O7246" s="253">
        <v>991463802</v>
      </c>
    </row>
    <row r="7247" spans="14:15" ht="22.5" customHeight="1">
      <c r="N7247" s="255" t="s">
        <v>3089</v>
      </c>
      <c r="O7247" s="253">
        <v>991478749</v>
      </c>
    </row>
    <row r="7248" spans="14:15" ht="22.5" customHeight="1">
      <c r="N7248" s="255" t="s">
        <v>12336</v>
      </c>
      <c r="O7248" s="253">
        <v>991144669</v>
      </c>
    </row>
    <row r="7249" spans="14:15" ht="22.5" customHeight="1">
      <c r="N7249" s="255" t="s">
        <v>12337</v>
      </c>
      <c r="O7249" s="253">
        <v>991010331</v>
      </c>
    </row>
    <row r="7250" spans="14:15" ht="22.5" customHeight="1">
      <c r="N7250" s="255" t="s">
        <v>12338</v>
      </c>
      <c r="O7250" s="253">
        <v>990614506</v>
      </c>
    </row>
    <row r="7251" spans="14:15" ht="22.5" customHeight="1">
      <c r="N7251" s="255" t="s">
        <v>12339</v>
      </c>
      <c r="O7251" s="253">
        <v>990661799</v>
      </c>
    </row>
    <row r="7252" spans="14:15" ht="22.5" customHeight="1">
      <c r="N7252" s="255" t="s">
        <v>12340</v>
      </c>
      <c r="O7252" s="253">
        <v>991091447</v>
      </c>
    </row>
    <row r="7253" spans="14:15" ht="22.5" customHeight="1">
      <c r="N7253" s="255" t="s">
        <v>12341</v>
      </c>
      <c r="O7253" s="253">
        <v>991390368</v>
      </c>
    </row>
    <row r="7254" spans="14:15" ht="22.5" customHeight="1">
      <c r="N7254" s="255" t="s">
        <v>2876</v>
      </c>
      <c r="O7254" s="253">
        <v>991032255</v>
      </c>
    </row>
    <row r="7255" spans="14:15" ht="22.5" customHeight="1">
      <c r="N7255" s="255" t="s">
        <v>12342</v>
      </c>
      <c r="O7255" s="253">
        <v>991293369</v>
      </c>
    </row>
    <row r="7256" spans="14:15" ht="22.5" customHeight="1">
      <c r="N7256" s="255" t="s">
        <v>12343</v>
      </c>
      <c r="O7256" s="253">
        <v>990752533</v>
      </c>
    </row>
    <row r="7257" spans="14:15" ht="22.5" customHeight="1">
      <c r="N7257" s="255" t="s">
        <v>12344</v>
      </c>
      <c r="O7257" s="253">
        <v>991386094</v>
      </c>
    </row>
    <row r="7258" spans="14:15" ht="22.5" customHeight="1">
      <c r="N7258" s="255" t="s">
        <v>12345</v>
      </c>
      <c r="O7258" s="253">
        <v>991158217</v>
      </c>
    </row>
    <row r="7259" spans="14:15" ht="22.5" customHeight="1">
      <c r="N7259" s="255" t="s">
        <v>12346</v>
      </c>
      <c r="O7259" s="253">
        <v>991319229</v>
      </c>
    </row>
    <row r="7260" spans="14:15" ht="22.5" customHeight="1">
      <c r="N7260" s="255" t="s">
        <v>12347</v>
      </c>
      <c r="O7260" s="253">
        <v>990558140</v>
      </c>
    </row>
    <row r="7261" spans="14:15" ht="22.5" customHeight="1">
      <c r="N7261" s="255" t="s">
        <v>12348</v>
      </c>
      <c r="O7261" s="253">
        <v>990607937</v>
      </c>
    </row>
    <row r="7262" spans="14:15" ht="22.5" customHeight="1">
      <c r="N7262" s="255" t="s">
        <v>12349</v>
      </c>
      <c r="O7262" s="253">
        <v>990345265</v>
      </c>
    </row>
    <row r="7263" spans="14:15" ht="22.5" customHeight="1">
      <c r="N7263" s="255" t="s">
        <v>12350</v>
      </c>
      <c r="O7263" s="253">
        <v>991419280</v>
      </c>
    </row>
    <row r="7264" spans="14:15" ht="22.5" customHeight="1">
      <c r="N7264" s="255" t="s">
        <v>12351</v>
      </c>
      <c r="O7264" s="253">
        <v>990517424</v>
      </c>
    </row>
    <row r="7265" spans="14:15" ht="22.5" customHeight="1">
      <c r="N7265" s="255" t="s">
        <v>12352</v>
      </c>
      <c r="O7265" s="253">
        <v>991264037</v>
      </c>
    </row>
    <row r="7266" spans="14:15" ht="22.5" customHeight="1">
      <c r="N7266" s="255" t="s">
        <v>12353</v>
      </c>
      <c r="O7266" s="253">
        <v>991311794</v>
      </c>
    </row>
    <row r="7267" spans="14:15" ht="22.5" customHeight="1">
      <c r="N7267" s="255" t="s">
        <v>12354</v>
      </c>
      <c r="O7267" s="253">
        <v>991395377</v>
      </c>
    </row>
    <row r="7268" spans="14:15" ht="22.5" customHeight="1">
      <c r="N7268" s="255" t="s">
        <v>12355</v>
      </c>
      <c r="O7268" s="253">
        <v>990642193</v>
      </c>
    </row>
    <row r="7269" spans="14:15" ht="22.5" customHeight="1">
      <c r="N7269" s="255" t="s">
        <v>12356</v>
      </c>
      <c r="O7269" s="253">
        <v>991187259</v>
      </c>
    </row>
    <row r="7270" spans="14:15" ht="22.5" customHeight="1">
      <c r="N7270" s="255" t="s">
        <v>12357</v>
      </c>
      <c r="O7270" s="253">
        <v>991100637</v>
      </c>
    </row>
    <row r="7271" spans="14:15" ht="22.5" customHeight="1">
      <c r="N7271" s="255" t="s">
        <v>12358</v>
      </c>
      <c r="O7271" s="253">
        <v>991420738</v>
      </c>
    </row>
    <row r="7272" spans="14:15" ht="22.5" customHeight="1">
      <c r="N7272" s="255" t="s">
        <v>12359</v>
      </c>
      <c r="O7272" s="253">
        <v>991476390</v>
      </c>
    </row>
    <row r="7273" spans="14:15" ht="22.5" customHeight="1">
      <c r="N7273" s="255" t="s">
        <v>12360</v>
      </c>
      <c r="O7273" s="253">
        <v>991328547</v>
      </c>
    </row>
    <row r="7274" spans="14:15" ht="22.5" customHeight="1">
      <c r="N7274" s="255" t="s">
        <v>12361</v>
      </c>
      <c r="O7274" s="253">
        <v>991083838</v>
      </c>
    </row>
    <row r="7275" spans="14:15" ht="22.5" customHeight="1">
      <c r="N7275" s="255" t="s">
        <v>12362</v>
      </c>
      <c r="O7275" s="253">
        <v>990563269</v>
      </c>
    </row>
    <row r="7276" spans="14:15" ht="22.5" customHeight="1">
      <c r="N7276" s="255" t="s">
        <v>12363</v>
      </c>
      <c r="O7276" s="253">
        <v>990983400</v>
      </c>
    </row>
    <row r="7277" spans="14:15" ht="22.5" customHeight="1">
      <c r="N7277" s="255" t="s">
        <v>12364</v>
      </c>
      <c r="O7277" s="253">
        <v>990218160</v>
      </c>
    </row>
    <row r="7278" spans="14:15" ht="22.5" customHeight="1">
      <c r="N7278" s="255" t="s">
        <v>12365</v>
      </c>
      <c r="O7278" s="253">
        <v>990857686</v>
      </c>
    </row>
    <row r="7279" spans="14:15" ht="22.5" customHeight="1">
      <c r="N7279" s="255" t="s">
        <v>12366</v>
      </c>
      <c r="O7279" s="253">
        <v>991106315</v>
      </c>
    </row>
    <row r="7280" spans="14:15" ht="22.5" customHeight="1">
      <c r="N7280" s="255" t="s">
        <v>12367</v>
      </c>
      <c r="O7280" s="253">
        <v>990910268</v>
      </c>
    </row>
    <row r="7281" spans="14:15" ht="22.5" customHeight="1">
      <c r="N7281" s="255" t="s">
        <v>12368</v>
      </c>
      <c r="O7281" s="253">
        <v>990915573</v>
      </c>
    </row>
    <row r="7282" spans="14:15" ht="22.5" customHeight="1">
      <c r="N7282" s="255" t="s">
        <v>12369</v>
      </c>
      <c r="O7282" s="253">
        <v>990079527</v>
      </c>
    </row>
    <row r="7283" spans="14:15" ht="22.5" customHeight="1">
      <c r="N7283" s="255" t="s">
        <v>12370</v>
      </c>
      <c r="O7283" s="253">
        <v>990347293</v>
      </c>
    </row>
    <row r="7284" spans="14:15" ht="22.5" customHeight="1">
      <c r="N7284" s="255" t="s">
        <v>12371</v>
      </c>
      <c r="O7284" s="253">
        <v>991330691</v>
      </c>
    </row>
    <row r="7285" spans="14:15" ht="22.5" customHeight="1">
      <c r="N7285" s="255" t="s">
        <v>12372</v>
      </c>
      <c r="O7285" s="253">
        <v>991254926</v>
      </c>
    </row>
    <row r="7286" spans="14:15" ht="22.5" customHeight="1">
      <c r="N7286" s="255" t="s">
        <v>12373</v>
      </c>
      <c r="O7286" s="253">
        <v>990611198</v>
      </c>
    </row>
    <row r="7287" spans="14:15" ht="22.5" customHeight="1">
      <c r="N7287" s="255" t="s">
        <v>12374</v>
      </c>
      <c r="O7287" s="253">
        <v>990410732</v>
      </c>
    </row>
    <row r="7288" spans="14:15" ht="22.5" customHeight="1">
      <c r="N7288" s="255" t="s">
        <v>12375</v>
      </c>
      <c r="O7288" s="253">
        <v>990979679</v>
      </c>
    </row>
    <row r="7289" spans="14:15" ht="22.5" customHeight="1">
      <c r="N7289" s="255" t="s">
        <v>12376</v>
      </c>
      <c r="O7289" s="253">
        <v>990999854</v>
      </c>
    </row>
    <row r="7290" spans="14:15" ht="22.5" customHeight="1">
      <c r="N7290" s="255" t="s">
        <v>12377</v>
      </c>
      <c r="O7290" s="253">
        <v>991285855</v>
      </c>
    </row>
    <row r="7291" spans="14:15" ht="22.5" customHeight="1">
      <c r="N7291" s="255" t="s">
        <v>12378</v>
      </c>
      <c r="O7291" s="253">
        <v>990853330</v>
      </c>
    </row>
    <row r="7292" spans="14:15" ht="22.5" customHeight="1">
      <c r="N7292" s="255" t="s">
        <v>12379</v>
      </c>
      <c r="O7292" s="253">
        <v>991156313</v>
      </c>
    </row>
    <row r="7293" spans="14:15" ht="22.5" customHeight="1">
      <c r="N7293" s="255" t="s">
        <v>12380</v>
      </c>
      <c r="O7293" s="253">
        <v>991000999</v>
      </c>
    </row>
    <row r="7294" spans="14:15" ht="22.5" customHeight="1">
      <c r="N7294" s="255" t="s">
        <v>12381</v>
      </c>
      <c r="O7294" s="253">
        <v>991424191</v>
      </c>
    </row>
    <row r="7295" spans="14:15" ht="22.5" customHeight="1">
      <c r="N7295" s="255" t="s">
        <v>12382</v>
      </c>
      <c r="O7295" s="253">
        <v>990787744</v>
      </c>
    </row>
    <row r="7296" spans="14:15" ht="22.5" customHeight="1">
      <c r="N7296" s="255" t="s">
        <v>12383</v>
      </c>
      <c r="O7296" s="253">
        <v>990504500</v>
      </c>
    </row>
    <row r="7297" spans="14:15" ht="22.5" customHeight="1">
      <c r="N7297" s="255" t="s">
        <v>12384</v>
      </c>
      <c r="O7297" s="253">
        <v>990627986</v>
      </c>
    </row>
    <row r="7298" spans="14:15" ht="22.5" customHeight="1">
      <c r="N7298" s="255" t="s">
        <v>12385</v>
      </c>
      <c r="O7298" s="253">
        <v>990994443</v>
      </c>
    </row>
    <row r="7299" spans="14:15" ht="22.5" customHeight="1">
      <c r="N7299" s="255" t="s">
        <v>12386</v>
      </c>
      <c r="O7299" s="253">
        <v>991404640</v>
      </c>
    </row>
    <row r="7300" spans="14:15" ht="22.5" customHeight="1">
      <c r="N7300" s="255" t="s">
        <v>12387</v>
      </c>
      <c r="O7300" s="253">
        <v>991431920</v>
      </c>
    </row>
    <row r="7301" spans="14:15" ht="22.5" customHeight="1">
      <c r="N7301" s="255" t="s">
        <v>12388</v>
      </c>
      <c r="O7301" s="253">
        <v>990714691</v>
      </c>
    </row>
    <row r="7302" spans="14:15" ht="22.5" customHeight="1">
      <c r="N7302" s="255" t="s">
        <v>12389</v>
      </c>
      <c r="O7302" s="253">
        <v>990332512</v>
      </c>
    </row>
    <row r="7303" spans="14:15" ht="22.5" customHeight="1">
      <c r="N7303" s="255" t="s">
        <v>12390</v>
      </c>
      <c r="O7303" s="253">
        <v>990941553</v>
      </c>
    </row>
    <row r="7304" spans="14:15" ht="22.5" customHeight="1">
      <c r="N7304" s="255" t="s">
        <v>12391</v>
      </c>
      <c r="O7304" s="253">
        <v>990580606</v>
      </c>
    </row>
    <row r="7305" spans="14:15" ht="22.5" customHeight="1">
      <c r="N7305" s="255" t="s">
        <v>12392</v>
      </c>
      <c r="O7305" s="253">
        <v>991091281</v>
      </c>
    </row>
    <row r="7306" spans="14:15" ht="22.5" customHeight="1">
      <c r="N7306" s="255" t="s">
        <v>12393</v>
      </c>
      <c r="O7306" s="253">
        <v>991258887</v>
      </c>
    </row>
    <row r="7307" spans="14:15" ht="22.5" customHeight="1">
      <c r="N7307" s="255" t="s">
        <v>12394</v>
      </c>
      <c r="O7307" s="253">
        <v>991252420</v>
      </c>
    </row>
    <row r="7308" spans="14:15" ht="22.5" customHeight="1">
      <c r="N7308" s="255" t="s">
        <v>12395</v>
      </c>
      <c r="O7308" s="253">
        <v>990526802</v>
      </c>
    </row>
    <row r="7309" spans="14:15" ht="22.5" customHeight="1">
      <c r="N7309" s="255" t="s">
        <v>12396</v>
      </c>
      <c r="O7309" s="253">
        <v>990800462</v>
      </c>
    </row>
    <row r="7310" spans="14:15" ht="22.5" customHeight="1">
      <c r="N7310" s="255" t="s">
        <v>12397</v>
      </c>
      <c r="O7310" s="253">
        <v>990888706</v>
      </c>
    </row>
    <row r="7311" spans="14:15" ht="22.5" customHeight="1">
      <c r="N7311" s="255" t="s">
        <v>12398</v>
      </c>
      <c r="O7311" s="253">
        <v>990571932</v>
      </c>
    </row>
    <row r="7312" spans="14:15" ht="22.5" customHeight="1">
      <c r="N7312" s="255" t="s">
        <v>12399</v>
      </c>
      <c r="O7312" s="253">
        <v>990974038</v>
      </c>
    </row>
    <row r="7313" spans="14:15" ht="22.5" customHeight="1">
      <c r="N7313" s="255" t="s">
        <v>12400</v>
      </c>
      <c r="O7313" s="253">
        <v>990830150</v>
      </c>
    </row>
    <row r="7314" spans="14:15" ht="22.5" customHeight="1">
      <c r="N7314" s="255" t="s">
        <v>12401</v>
      </c>
      <c r="O7314" s="253">
        <v>990728836</v>
      </c>
    </row>
    <row r="7315" spans="14:15" ht="22.5" customHeight="1">
      <c r="N7315" s="255" t="s">
        <v>12402</v>
      </c>
      <c r="O7315" s="253">
        <v>990658805</v>
      </c>
    </row>
    <row r="7316" spans="14:15" ht="22.5" customHeight="1">
      <c r="N7316" s="255" t="s">
        <v>12403</v>
      </c>
      <c r="O7316" s="253">
        <v>990762879</v>
      </c>
    </row>
    <row r="7317" spans="14:15" ht="22.5" customHeight="1">
      <c r="N7317" s="255" t="s">
        <v>12404</v>
      </c>
      <c r="O7317" s="253">
        <v>991187325</v>
      </c>
    </row>
    <row r="7318" spans="14:15" ht="22.5" customHeight="1">
      <c r="N7318" s="255" t="s">
        <v>12405</v>
      </c>
      <c r="O7318" s="253">
        <v>990580960</v>
      </c>
    </row>
    <row r="7319" spans="14:15" ht="22.5" customHeight="1">
      <c r="N7319" s="255" t="s">
        <v>12406</v>
      </c>
      <c r="O7319" s="253">
        <v>991117158</v>
      </c>
    </row>
    <row r="7320" spans="14:15" ht="22.5" customHeight="1">
      <c r="N7320" s="255" t="s">
        <v>12407</v>
      </c>
      <c r="O7320" s="253">
        <v>991491566</v>
      </c>
    </row>
    <row r="7321" spans="14:15" ht="22.5" customHeight="1">
      <c r="N7321" s="255" t="s">
        <v>12408</v>
      </c>
      <c r="O7321" s="253">
        <v>991256724</v>
      </c>
    </row>
    <row r="7322" spans="14:15" ht="22.5" customHeight="1">
      <c r="N7322" s="255" t="s">
        <v>12409</v>
      </c>
      <c r="O7322" s="253">
        <v>990579460</v>
      </c>
    </row>
    <row r="7323" spans="14:15" ht="22.5" customHeight="1">
      <c r="N7323" s="255" t="s">
        <v>54</v>
      </c>
      <c r="O7323" s="253">
        <v>991272539</v>
      </c>
    </row>
    <row r="7324" spans="14:15" ht="22.5" customHeight="1">
      <c r="N7324" s="255" t="s">
        <v>12410</v>
      </c>
      <c r="O7324" s="253">
        <v>990802484</v>
      </c>
    </row>
    <row r="7325" spans="14:15" ht="22.5" customHeight="1">
      <c r="N7325" s="255" t="s">
        <v>12411</v>
      </c>
      <c r="O7325" s="253">
        <v>991156371</v>
      </c>
    </row>
    <row r="7326" spans="14:15" ht="22.5" customHeight="1">
      <c r="N7326" s="255" t="s">
        <v>12412</v>
      </c>
      <c r="O7326" s="253">
        <v>991186892</v>
      </c>
    </row>
    <row r="7327" spans="14:15" ht="22.5" customHeight="1">
      <c r="N7327" s="255" t="s">
        <v>12413</v>
      </c>
      <c r="O7327" s="253">
        <v>991042934</v>
      </c>
    </row>
    <row r="7328" spans="14:15" ht="22.5" customHeight="1">
      <c r="N7328" s="255" t="s">
        <v>12414</v>
      </c>
      <c r="O7328" s="253">
        <v>990952812</v>
      </c>
    </row>
    <row r="7329" spans="14:15" ht="22.5" customHeight="1">
      <c r="N7329" s="255" t="s">
        <v>12415</v>
      </c>
      <c r="O7329" s="253">
        <v>990829916</v>
      </c>
    </row>
    <row r="7330" spans="14:15" ht="22.5" customHeight="1">
      <c r="N7330" s="255" t="s">
        <v>12416</v>
      </c>
      <c r="O7330" s="253">
        <v>991019823</v>
      </c>
    </row>
    <row r="7331" spans="14:15" ht="22.5" customHeight="1">
      <c r="N7331" s="255" t="s">
        <v>12417</v>
      </c>
      <c r="O7331" s="253">
        <v>990544266</v>
      </c>
    </row>
    <row r="7332" spans="14:15" ht="22.5" customHeight="1">
      <c r="N7332" s="255" t="s">
        <v>12418</v>
      </c>
      <c r="O7332" s="253">
        <v>991537854</v>
      </c>
    </row>
    <row r="7333" spans="14:15" ht="22.5" customHeight="1">
      <c r="N7333" s="255" t="s">
        <v>12419</v>
      </c>
      <c r="O7333" s="253">
        <v>990652091</v>
      </c>
    </row>
    <row r="7334" spans="14:15" ht="22.5" customHeight="1">
      <c r="N7334" s="255" t="s">
        <v>12420</v>
      </c>
      <c r="O7334" s="253">
        <v>990865668</v>
      </c>
    </row>
    <row r="7335" spans="14:15" ht="22.5" customHeight="1">
      <c r="N7335" s="255" t="s">
        <v>12421</v>
      </c>
      <c r="O7335" s="253">
        <v>991091619</v>
      </c>
    </row>
    <row r="7336" spans="14:15" ht="22.5" customHeight="1">
      <c r="N7336" s="255" t="s">
        <v>12422</v>
      </c>
      <c r="O7336" s="253">
        <v>991195690</v>
      </c>
    </row>
    <row r="7337" spans="14:15" ht="22.5" customHeight="1">
      <c r="N7337" s="255" t="s">
        <v>12423</v>
      </c>
      <c r="O7337" s="253">
        <v>990606292</v>
      </c>
    </row>
    <row r="7338" spans="14:15" ht="22.5" customHeight="1">
      <c r="N7338" s="255" t="s">
        <v>12424</v>
      </c>
      <c r="O7338" s="253">
        <v>991339841</v>
      </c>
    </row>
    <row r="7339" spans="14:15" ht="22.5" customHeight="1">
      <c r="N7339" s="255" t="s">
        <v>12425</v>
      </c>
      <c r="O7339" s="253">
        <v>991154260</v>
      </c>
    </row>
    <row r="7340" spans="14:15" ht="22.5" customHeight="1">
      <c r="N7340" s="255" t="s">
        <v>12426</v>
      </c>
      <c r="O7340" s="253">
        <v>990760165</v>
      </c>
    </row>
    <row r="7341" spans="14:15" ht="22.5" customHeight="1">
      <c r="N7341" s="255" t="s">
        <v>12427</v>
      </c>
      <c r="O7341" s="253">
        <v>991290402</v>
      </c>
    </row>
    <row r="7342" spans="14:15" ht="22.5" customHeight="1">
      <c r="N7342" s="255" t="s">
        <v>12428</v>
      </c>
      <c r="O7342" s="253">
        <v>991112764</v>
      </c>
    </row>
    <row r="7343" spans="14:15" ht="22.5" customHeight="1">
      <c r="N7343" s="255" t="s">
        <v>12429</v>
      </c>
      <c r="O7343" s="253">
        <v>991511725</v>
      </c>
    </row>
    <row r="7344" spans="14:15" ht="22.5" customHeight="1">
      <c r="N7344" s="255" t="s">
        <v>12430</v>
      </c>
      <c r="O7344" s="253">
        <v>991244135</v>
      </c>
    </row>
    <row r="7345" spans="14:15" ht="22.5" customHeight="1">
      <c r="N7345" s="255" t="s">
        <v>12431</v>
      </c>
      <c r="O7345" s="253">
        <v>990851778</v>
      </c>
    </row>
    <row r="7346" spans="14:15" ht="22.5" customHeight="1">
      <c r="N7346" s="255" t="s">
        <v>12432</v>
      </c>
      <c r="O7346" s="253">
        <v>990959694</v>
      </c>
    </row>
    <row r="7347" spans="14:15" ht="22.5" customHeight="1">
      <c r="N7347" s="255" t="s">
        <v>12433</v>
      </c>
      <c r="O7347" s="253">
        <v>990597660</v>
      </c>
    </row>
    <row r="7348" spans="14:15" ht="22.5" customHeight="1">
      <c r="N7348" s="255" t="s">
        <v>12434</v>
      </c>
      <c r="O7348" s="253">
        <v>991021760</v>
      </c>
    </row>
    <row r="7349" spans="14:15" ht="22.5" customHeight="1">
      <c r="N7349" s="255" t="s">
        <v>12435</v>
      </c>
      <c r="O7349" s="253">
        <v>991180323</v>
      </c>
    </row>
    <row r="7350" spans="14:15" ht="22.5" customHeight="1">
      <c r="N7350" s="255" t="s">
        <v>12436</v>
      </c>
      <c r="O7350" s="253">
        <v>990661486</v>
      </c>
    </row>
    <row r="7351" spans="14:15" ht="22.5" customHeight="1">
      <c r="N7351" s="255" t="s">
        <v>12437</v>
      </c>
      <c r="O7351" s="253">
        <v>990990586</v>
      </c>
    </row>
    <row r="7352" spans="14:15" ht="22.5" customHeight="1">
      <c r="N7352" s="255" t="s">
        <v>12438</v>
      </c>
      <c r="O7352" s="253">
        <v>991146622</v>
      </c>
    </row>
    <row r="7353" spans="14:15" ht="22.5" customHeight="1">
      <c r="N7353" s="255" t="s">
        <v>12439</v>
      </c>
      <c r="O7353" s="253">
        <v>991227533</v>
      </c>
    </row>
    <row r="7354" spans="14:15" ht="22.5" customHeight="1">
      <c r="N7354" s="255" t="s">
        <v>12440</v>
      </c>
      <c r="O7354" s="253">
        <v>991030240</v>
      </c>
    </row>
    <row r="7355" spans="14:15" ht="22.5" customHeight="1">
      <c r="N7355" s="255" t="s">
        <v>12441</v>
      </c>
      <c r="O7355" s="253">
        <v>990876324</v>
      </c>
    </row>
    <row r="7356" spans="14:15" ht="22.5" customHeight="1">
      <c r="N7356" s="255" t="s">
        <v>12442</v>
      </c>
      <c r="O7356" s="253">
        <v>991308898</v>
      </c>
    </row>
    <row r="7357" spans="14:15" ht="22.5" customHeight="1">
      <c r="N7357" s="255" t="s">
        <v>12443</v>
      </c>
      <c r="O7357" s="253">
        <v>991030210</v>
      </c>
    </row>
    <row r="7358" spans="14:15" ht="22.5" customHeight="1">
      <c r="N7358" s="255" t="s">
        <v>12444</v>
      </c>
      <c r="O7358" s="253">
        <v>990650778</v>
      </c>
    </row>
    <row r="7359" spans="14:15" ht="22.5" customHeight="1">
      <c r="N7359" s="255" t="s">
        <v>12445</v>
      </c>
      <c r="O7359" s="253">
        <v>990591811</v>
      </c>
    </row>
    <row r="7360" spans="14:15" ht="22.5" customHeight="1">
      <c r="N7360" s="255" t="s">
        <v>12446</v>
      </c>
      <c r="O7360" s="253">
        <v>991409352</v>
      </c>
    </row>
    <row r="7361" spans="14:15" ht="22.5" customHeight="1">
      <c r="N7361" s="255" t="s">
        <v>12447</v>
      </c>
      <c r="O7361" s="253">
        <v>991074940</v>
      </c>
    </row>
    <row r="7362" spans="14:15" ht="22.5" customHeight="1">
      <c r="N7362" s="255" t="s">
        <v>12448</v>
      </c>
      <c r="O7362" s="253">
        <v>991518549</v>
      </c>
    </row>
    <row r="7363" spans="14:15" ht="22.5" customHeight="1">
      <c r="N7363" s="255" t="s">
        <v>12449</v>
      </c>
      <c r="O7363" s="253">
        <v>990823138</v>
      </c>
    </row>
    <row r="7364" spans="14:15" ht="22.5" customHeight="1">
      <c r="N7364" s="255" t="s">
        <v>12450</v>
      </c>
      <c r="O7364" s="253">
        <v>990851554</v>
      </c>
    </row>
    <row r="7365" spans="14:15" ht="22.5" customHeight="1">
      <c r="N7365" s="255" t="s">
        <v>12451</v>
      </c>
      <c r="O7365" s="253">
        <v>991359803</v>
      </c>
    </row>
    <row r="7366" spans="14:15" ht="22.5" customHeight="1">
      <c r="N7366" s="255" t="s">
        <v>12452</v>
      </c>
      <c r="O7366" s="253">
        <v>990454988</v>
      </c>
    </row>
    <row r="7367" spans="14:15" ht="22.5" customHeight="1">
      <c r="N7367" s="255" t="s">
        <v>12453</v>
      </c>
      <c r="O7367" s="253">
        <v>991222990</v>
      </c>
    </row>
    <row r="7368" spans="14:15" ht="22.5" customHeight="1">
      <c r="N7368" s="255" t="s">
        <v>12454</v>
      </c>
      <c r="O7368" s="253">
        <v>990466187</v>
      </c>
    </row>
    <row r="7369" spans="14:15" ht="22.5" customHeight="1">
      <c r="N7369" s="255" t="s">
        <v>12455</v>
      </c>
      <c r="O7369" s="253">
        <v>990622121</v>
      </c>
    </row>
    <row r="7370" spans="14:15" ht="22.5" customHeight="1">
      <c r="N7370" s="255" t="s">
        <v>12456</v>
      </c>
      <c r="O7370" s="253">
        <v>991047038</v>
      </c>
    </row>
    <row r="7371" spans="14:15" ht="22.5" customHeight="1">
      <c r="N7371" s="255" t="s">
        <v>12457</v>
      </c>
      <c r="O7371" s="253">
        <v>990422439</v>
      </c>
    </row>
    <row r="7372" spans="14:15" ht="22.5" customHeight="1">
      <c r="N7372" s="255" t="s">
        <v>12458</v>
      </c>
      <c r="O7372" s="253">
        <v>990836046</v>
      </c>
    </row>
    <row r="7373" spans="14:15" ht="22.5" customHeight="1">
      <c r="N7373" s="255" t="s">
        <v>12459</v>
      </c>
      <c r="O7373" s="253">
        <v>991389454</v>
      </c>
    </row>
    <row r="7374" spans="14:15" ht="22.5" customHeight="1">
      <c r="N7374" s="255" t="s">
        <v>12460</v>
      </c>
      <c r="O7374" s="253">
        <v>990565104</v>
      </c>
    </row>
    <row r="7375" spans="14:15" ht="22.5" customHeight="1">
      <c r="N7375" s="255" t="s">
        <v>12461</v>
      </c>
      <c r="O7375" s="253">
        <v>990676281</v>
      </c>
    </row>
    <row r="7376" spans="14:15" ht="22.5" customHeight="1">
      <c r="N7376" s="255" t="s">
        <v>12462</v>
      </c>
      <c r="O7376" s="253">
        <v>990869927</v>
      </c>
    </row>
    <row r="7377" spans="14:15" ht="22.5" customHeight="1">
      <c r="N7377" s="255" t="s">
        <v>12463</v>
      </c>
      <c r="O7377" s="253">
        <v>991541850</v>
      </c>
    </row>
    <row r="7378" spans="14:15" ht="22.5" customHeight="1">
      <c r="N7378" s="255" t="s">
        <v>12464</v>
      </c>
      <c r="O7378" s="253">
        <v>991192289</v>
      </c>
    </row>
    <row r="7379" spans="14:15" ht="22.5" customHeight="1">
      <c r="N7379" s="255" t="s">
        <v>12465</v>
      </c>
      <c r="O7379" s="253">
        <v>991506049</v>
      </c>
    </row>
    <row r="7380" spans="14:15" ht="22.5" customHeight="1">
      <c r="N7380" s="255" t="s">
        <v>12466</v>
      </c>
      <c r="O7380" s="253">
        <v>990755276</v>
      </c>
    </row>
    <row r="7381" spans="14:15" ht="22.5" customHeight="1">
      <c r="N7381" s="255" t="s">
        <v>12467</v>
      </c>
      <c r="O7381" s="253">
        <v>991040645</v>
      </c>
    </row>
    <row r="7382" spans="14:15" ht="22.5" customHeight="1">
      <c r="N7382" s="255" t="s">
        <v>12468</v>
      </c>
      <c r="O7382" s="253">
        <v>990953830</v>
      </c>
    </row>
    <row r="7383" spans="14:15" ht="22.5" customHeight="1">
      <c r="N7383" s="255" t="s">
        <v>12469</v>
      </c>
      <c r="O7383" s="253">
        <v>990907272</v>
      </c>
    </row>
    <row r="7384" spans="14:15" ht="22.5" customHeight="1">
      <c r="N7384" s="255" t="s">
        <v>12470</v>
      </c>
      <c r="O7384" s="253">
        <v>991425167</v>
      </c>
    </row>
    <row r="7385" spans="14:15" ht="22.5" customHeight="1">
      <c r="N7385" s="255" t="s">
        <v>12471</v>
      </c>
      <c r="O7385" s="253">
        <v>990757772</v>
      </c>
    </row>
    <row r="7386" spans="14:15" ht="22.5" customHeight="1">
      <c r="N7386" s="255" t="s">
        <v>12472</v>
      </c>
      <c r="O7386" s="253">
        <v>990959197</v>
      </c>
    </row>
    <row r="7387" spans="14:15" ht="22.5" customHeight="1">
      <c r="N7387" s="255" t="s">
        <v>12473</v>
      </c>
      <c r="O7387" s="253">
        <v>990470600</v>
      </c>
    </row>
    <row r="7388" spans="14:15" ht="22.5" customHeight="1">
      <c r="N7388" s="255" t="s">
        <v>12474</v>
      </c>
      <c r="O7388" s="253">
        <v>990948680</v>
      </c>
    </row>
    <row r="7389" spans="14:15" ht="22.5" customHeight="1">
      <c r="N7389" s="255" t="s">
        <v>12475</v>
      </c>
      <c r="O7389" s="253">
        <v>991101743</v>
      </c>
    </row>
    <row r="7390" spans="14:15" ht="22.5" customHeight="1">
      <c r="N7390" s="255" t="s">
        <v>12476</v>
      </c>
      <c r="O7390" s="253">
        <v>990778142</v>
      </c>
    </row>
    <row r="7391" spans="14:15" ht="22.5" customHeight="1">
      <c r="N7391" s="255" t="s">
        <v>12477</v>
      </c>
      <c r="O7391" s="253">
        <v>991459700</v>
      </c>
    </row>
    <row r="7392" spans="14:15" ht="22.5" customHeight="1">
      <c r="N7392" s="255" t="s">
        <v>12478</v>
      </c>
      <c r="O7392" s="253">
        <v>991348159</v>
      </c>
    </row>
    <row r="7393" spans="14:15" ht="22.5" customHeight="1">
      <c r="N7393" s="255" t="s">
        <v>12479</v>
      </c>
      <c r="O7393" s="253">
        <v>990509057</v>
      </c>
    </row>
    <row r="7394" spans="14:15" ht="22.5" customHeight="1">
      <c r="N7394" s="255" t="s">
        <v>12480</v>
      </c>
      <c r="O7394" s="253">
        <v>990925465</v>
      </c>
    </row>
    <row r="7395" spans="14:15" ht="22.5" customHeight="1">
      <c r="N7395" s="255" t="s">
        <v>12481</v>
      </c>
      <c r="O7395" s="253">
        <v>990239646</v>
      </c>
    </row>
    <row r="7396" spans="14:15" ht="22.5" customHeight="1">
      <c r="N7396" s="255" t="s">
        <v>12482</v>
      </c>
      <c r="O7396" s="253">
        <v>990845795</v>
      </c>
    </row>
    <row r="7397" spans="14:15" ht="22.5" customHeight="1">
      <c r="N7397" s="255" t="s">
        <v>12483</v>
      </c>
      <c r="O7397" s="253">
        <v>991136204</v>
      </c>
    </row>
    <row r="7398" spans="14:15" ht="22.5" customHeight="1">
      <c r="N7398" s="255" t="s">
        <v>12484</v>
      </c>
      <c r="O7398" s="253">
        <v>990520952</v>
      </c>
    </row>
    <row r="7399" spans="14:15" ht="22.5" customHeight="1">
      <c r="N7399" s="255" t="s">
        <v>12485</v>
      </c>
      <c r="O7399" s="253">
        <v>991194851</v>
      </c>
    </row>
    <row r="7400" spans="14:15" ht="22.5" customHeight="1">
      <c r="N7400" s="255" t="s">
        <v>12486</v>
      </c>
      <c r="O7400" s="253">
        <v>990485530</v>
      </c>
    </row>
    <row r="7401" spans="14:15" ht="22.5" customHeight="1">
      <c r="N7401" s="255" t="s">
        <v>12487</v>
      </c>
      <c r="O7401" s="253">
        <v>991177893</v>
      </c>
    </row>
    <row r="7402" spans="14:15" ht="22.5" customHeight="1">
      <c r="N7402" s="255" t="s">
        <v>12488</v>
      </c>
      <c r="O7402" s="253">
        <v>991001852</v>
      </c>
    </row>
    <row r="7403" spans="14:15" ht="22.5" customHeight="1">
      <c r="N7403" s="255" t="s">
        <v>12489</v>
      </c>
      <c r="O7403" s="253">
        <v>991237550</v>
      </c>
    </row>
    <row r="7404" spans="14:15" ht="22.5" customHeight="1">
      <c r="N7404" s="255" t="s">
        <v>12490</v>
      </c>
      <c r="O7404" s="253">
        <v>990771683</v>
      </c>
    </row>
    <row r="7405" spans="14:15" ht="22.5" customHeight="1">
      <c r="N7405" s="255" t="s">
        <v>12491</v>
      </c>
      <c r="O7405" s="253">
        <v>990535209</v>
      </c>
    </row>
    <row r="7406" spans="14:15" ht="22.5" customHeight="1">
      <c r="N7406" s="255" t="s">
        <v>12492</v>
      </c>
      <c r="O7406" s="253">
        <v>991400049</v>
      </c>
    </row>
    <row r="7407" spans="14:15" ht="22.5" customHeight="1">
      <c r="N7407" s="255" t="s">
        <v>12493</v>
      </c>
      <c r="O7407" s="253">
        <v>991091513</v>
      </c>
    </row>
    <row r="7408" spans="14:15" ht="22.5" customHeight="1">
      <c r="N7408" s="255" t="s">
        <v>12494</v>
      </c>
      <c r="O7408" s="253">
        <v>991412331</v>
      </c>
    </row>
    <row r="7409" spans="14:15" ht="22.5" customHeight="1">
      <c r="N7409" s="255" t="s">
        <v>12495</v>
      </c>
      <c r="O7409" s="253">
        <v>991336110</v>
      </c>
    </row>
    <row r="7410" spans="14:15" ht="22.5" customHeight="1">
      <c r="N7410" s="255" t="s">
        <v>12496</v>
      </c>
      <c r="O7410" s="253">
        <v>990525955</v>
      </c>
    </row>
    <row r="7411" spans="14:15" ht="22.5" customHeight="1">
      <c r="N7411" s="255" t="s">
        <v>12497</v>
      </c>
      <c r="O7411" s="253">
        <v>990520969</v>
      </c>
    </row>
    <row r="7412" spans="14:15" ht="22.5" customHeight="1">
      <c r="N7412" s="255" t="s">
        <v>12498</v>
      </c>
      <c r="O7412" s="253">
        <v>990810207</v>
      </c>
    </row>
    <row r="7413" spans="14:15" ht="22.5" customHeight="1">
      <c r="N7413" s="255" t="s">
        <v>12499</v>
      </c>
      <c r="O7413" s="253">
        <v>991281366</v>
      </c>
    </row>
    <row r="7414" spans="14:15" ht="22.5" customHeight="1">
      <c r="N7414" s="255" t="s">
        <v>12500</v>
      </c>
      <c r="O7414" s="253">
        <v>990987029</v>
      </c>
    </row>
    <row r="7415" spans="14:15" ht="22.5" customHeight="1">
      <c r="N7415" s="255" t="s">
        <v>12501</v>
      </c>
      <c r="O7415" s="253">
        <v>991187822</v>
      </c>
    </row>
    <row r="7416" spans="14:15" ht="22.5" customHeight="1">
      <c r="N7416" s="255" t="s">
        <v>12502</v>
      </c>
      <c r="O7416" s="253">
        <v>990740910</v>
      </c>
    </row>
    <row r="7417" spans="14:15" ht="22.5" customHeight="1">
      <c r="N7417" s="255" t="s">
        <v>12503</v>
      </c>
      <c r="O7417" s="253">
        <v>990841596</v>
      </c>
    </row>
    <row r="7418" spans="14:15" ht="22.5" customHeight="1">
      <c r="N7418" s="255" t="s">
        <v>12504</v>
      </c>
      <c r="O7418" s="253">
        <v>990939757</v>
      </c>
    </row>
    <row r="7419" spans="14:15" ht="22.5" customHeight="1">
      <c r="N7419" s="255" t="s">
        <v>12505</v>
      </c>
      <c r="O7419" s="253">
        <v>991116153</v>
      </c>
    </row>
    <row r="7420" spans="14:15" ht="22.5" customHeight="1">
      <c r="N7420" s="255" t="s">
        <v>12506</v>
      </c>
      <c r="O7420" s="253">
        <v>990634874</v>
      </c>
    </row>
    <row r="7421" spans="14:15" ht="22.5" customHeight="1">
      <c r="N7421" s="255" t="s">
        <v>12507</v>
      </c>
      <c r="O7421" s="253">
        <v>990555229</v>
      </c>
    </row>
    <row r="7422" spans="14:15" ht="22.5" customHeight="1">
      <c r="N7422" s="255" t="s">
        <v>12508</v>
      </c>
      <c r="O7422" s="253">
        <v>991468461</v>
      </c>
    </row>
    <row r="7423" spans="14:15" ht="22.5" customHeight="1">
      <c r="N7423" s="255" t="s">
        <v>12509</v>
      </c>
      <c r="O7423" s="253">
        <v>990908219</v>
      </c>
    </row>
    <row r="7424" spans="14:15" ht="22.5" customHeight="1">
      <c r="N7424" s="255" t="s">
        <v>12510</v>
      </c>
      <c r="O7424" s="253">
        <v>990800143</v>
      </c>
    </row>
    <row r="7425" spans="14:15" ht="22.5" customHeight="1">
      <c r="N7425" s="255" t="s">
        <v>12511</v>
      </c>
      <c r="O7425" s="253">
        <v>990584053</v>
      </c>
    </row>
    <row r="7426" spans="14:15" ht="22.5" customHeight="1">
      <c r="N7426" s="255" t="s">
        <v>12512</v>
      </c>
      <c r="O7426" s="253">
        <v>990937066</v>
      </c>
    </row>
    <row r="7427" spans="14:15" ht="22.5" customHeight="1">
      <c r="N7427" s="255" t="s">
        <v>12513</v>
      </c>
      <c r="O7427" s="253">
        <v>990411329</v>
      </c>
    </row>
    <row r="7428" spans="14:15" ht="22.5" customHeight="1">
      <c r="N7428" s="255" t="s">
        <v>12514</v>
      </c>
      <c r="O7428" s="253">
        <v>990690281</v>
      </c>
    </row>
    <row r="7429" spans="14:15" ht="22.5" customHeight="1">
      <c r="N7429" s="255" t="s">
        <v>12515</v>
      </c>
      <c r="O7429" s="253">
        <v>990667566</v>
      </c>
    </row>
    <row r="7430" spans="14:15" ht="22.5" customHeight="1">
      <c r="N7430" s="255" t="s">
        <v>12516</v>
      </c>
      <c r="O7430" s="253">
        <v>990922455</v>
      </c>
    </row>
    <row r="7431" spans="14:15" ht="22.5" customHeight="1">
      <c r="N7431" s="255" t="s">
        <v>12517</v>
      </c>
      <c r="O7431" s="253">
        <v>991383345</v>
      </c>
    </row>
    <row r="7432" spans="14:15" ht="22.5" customHeight="1">
      <c r="N7432" s="255" t="s">
        <v>12518</v>
      </c>
      <c r="O7432" s="253">
        <v>991433445</v>
      </c>
    </row>
    <row r="7433" spans="14:15" ht="22.5" customHeight="1">
      <c r="N7433" s="255" t="s">
        <v>12519</v>
      </c>
      <c r="O7433" s="253">
        <v>990964620</v>
      </c>
    </row>
    <row r="7434" spans="14:15" ht="22.5" customHeight="1">
      <c r="N7434" s="255" t="s">
        <v>12520</v>
      </c>
      <c r="O7434" s="253">
        <v>990903570</v>
      </c>
    </row>
    <row r="7435" spans="14:15" ht="22.5" customHeight="1">
      <c r="N7435" s="255" t="s">
        <v>12521</v>
      </c>
      <c r="O7435" s="253">
        <v>990658544</v>
      </c>
    </row>
    <row r="7436" spans="14:15" ht="22.5" customHeight="1">
      <c r="N7436" s="255" t="s">
        <v>12522</v>
      </c>
      <c r="O7436" s="253">
        <v>991367671</v>
      </c>
    </row>
    <row r="7437" spans="14:15" ht="22.5" customHeight="1">
      <c r="N7437" s="255" t="s">
        <v>12523</v>
      </c>
      <c r="O7437" s="253">
        <v>991270859</v>
      </c>
    </row>
    <row r="7438" spans="14:15" ht="22.5" customHeight="1">
      <c r="N7438" s="255" t="s">
        <v>12524</v>
      </c>
      <c r="O7438" s="253">
        <v>990617723</v>
      </c>
    </row>
    <row r="7439" spans="14:15" ht="22.5" customHeight="1">
      <c r="N7439" s="255" t="s">
        <v>12525</v>
      </c>
      <c r="O7439" s="253">
        <v>990486853</v>
      </c>
    </row>
    <row r="7440" spans="14:15" ht="22.5" customHeight="1">
      <c r="N7440" s="255" t="s">
        <v>12526</v>
      </c>
      <c r="O7440" s="253">
        <v>990912103</v>
      </c>
    </row>
    <row r="7441" spans="14:15" ht="22.5" customHeight="1">
      <c r="N7441" s="255" t="s">
        <v>12527</v>
      </c>
      <c r="O7441" s="253">
        <v>990765814</v>
      </c>
    </row>
    <row r="7442" spans="14:15" ht="22.5" customHeight="1">
      <c r="N7442" s="255" t="s">
        <v>12528</v>
      </c>
      <c r="O7442" s="253">
        <v>990450559</v>
      </c>
    </row>
    <row r="7443" spans="14:15" ht="22.5" customHeight="1">
      <c r="N7443" s="255" t="s">
        <v>3667</v>
      </c>
      <c r="O7443" s="253">
        <v>991246016</v>
      </c>
    </row>
    <row r="7444" spans="14:15" ht="22.5" customHeight="1">
      <c r="N7444" s="255" t="s">
        <v>12529</v>
      </c>
      <c r="O7444" s="253">
        <v>991315467</v>
      </c>
    </row>
    <row r="7445" spans="14:15" ht="22.5" customHeight="1">
      <c r="N7445" s="255" t="s">
        <v>12530</v>
      </c>
      <c r="O7445" s="253">
        <v>991309998</v>
      </c>
    </row>
    <row r="7446" spans="14:15" ht="22.5" customHeight="1">
      <c r="N7446" s="255" t="s">
        <v>12531</v>
      </c>
      <c r="O7446" s="253">
        <v>990870994</v>
      </c>
    </row>
    <row r="7447" spans="14:15" ht="22.5" customHeight="1">
      <c r="N7447" s="255" t="s">
        <v>12532</v>
      </c>
      <c r="O7447" s="253">
        <v>990900407</v>
      </c>
    </row>
    <row r="7448" spans="14:15" ht="22.5" customHeight="1">
      <c r="N7448" s="255" t="s">
        <v>12533</v>
      </c>
      <c r="O7448" s="253">
        <v>990452742</v>
      </c>
    </row>
    <row r="7449" spans="14:15" ht="22.5" customHeight="1">
      <c r="N7449" s="255" t="s">
        <v>12534</v>
      </c>
      <c r="O7449" s="253">
        <v>990923992</v>
      </c>
    </row>
    <row r="7450" spans="14:15" ht="22.5" customHeight="1">
      <c r="N7450" s="255" t="s">
        <v>12535</v>
      </c>
      <c r="O7450" s="253">
        <v>990623801</v>
      </c>
    </row>
    <row r="7451" spans="14:15" ht="22.5" customHeight="1">
      <c r="N7451" s="255" t="s">
        <v>12536</v>
      </c>
      <c r="O7451" s="253">
        <v>990885688</v>
      </c>
    </row>
    <row r="7452" spans="14:15" ht="22.5" customHeight="1">
      <c r="N7452" s="255" t="s">
        <v>12537</v>
      </c>
      <c r="O7452" s="253">
        <v>990583295</v>
      </c>
    </row>
    <row r="7453" spans="14:15" ht="22.5" customHeight="1">
      <c r="N7453" s="255" t="s">
        <v>12538</v>
      </c>
      <c r="O7453" s="253">
        <v>990727357</v>
      </c>
    </row>
    <row r="7454" spans="14:15" ht="22.5" customHeight="1">
      <c r="N7454" s="255" t="s">
        <v>12539</v>
      </c>
      <c r="O7454" s="253">
        <v>991213360</v>
      </c>
    </row>
    <row r="7455" spans="14:15" ht="22.5" customHeight="1">
      <c r="N7455" s="255" t="s">
        <v>12540</v>
      </c>
      <c r="O7455" s="253">
        <v>990709490</v>
      </c>
    </row>
    <row r="7456" spans="14:15" ht="22.5" customHeight="1">
      <c r="N7456" s="255" t="s">
        <v>12541</v>
      </c>
      <c r="O7456" s="253">
        <v>991497043</v>
      </c>
    </row>
    <row r="7457" spans="14:15" ht="22.5" customHeight="1">
      <c r="N7457" s="255" t="s">
        <v>12542</v>
      </c>
      <c r="O7457" s="253">
        <v>991024008</v>
      </c>
    </row>
    <row r="7458" spans="14:15" ht="22.5" customHeight="1">
      <c r="N7458" s="255" t="s">
        <v>12543</v>
      </c>
      <c r="O7458" s="253">
        <v>991167802</v>
      </c>
    </row>
    <row r="7459" spans="14:15" ht="22.5" customHeight="1">
      <c r="N7459" s="255" t="s">
        <v>12544</v>
      </c>
      <c r="O7459" s="253">
        <v>991539020</v>
      </c>
    </row>
    <row r="7460" spans="14:15" ht="22.5" customHeight="1">
      <c r="N7460" s="255" t="s">
        <v>12545</v>
      </c>
      <c r="O7460" s="253">
        <v>990658372</v>
      </c>
    </row>
    <row r="7461" spans="14:15" ht="22.5" customHeight="1">
      <c r="N7461" s="255" t="s">
        <v>12546</v>
      </c>
      <c r="O7461" s="253">
        <v>991335116</v>
      </c>
    </row>
    <row r="7462" spans="14:15" ht="22.5" customHeight="1">
      <c r="N7462" s="255" t="s">
        <v>12547</v>
      </c>
      <c r="O7462" s="253">
        <v>990719932</v>
      </c>
    </row>
    <row r="7463" spans="14:15" ht="22.5" customHeight="1">
      <c r="N7463" s="255" t="s">
        <v>12548</v>
      </c>
      <c r="O7463" s="253">
        <v>990836661</v>
      </c>
    </row>
    <row r="7464" spans="14:15" ht="22.5" customHeight="1">
      <c r="N7464" s="255" t="s">
        <v>12549</v>
      </c>
      <c r="O7464" s="253">
        <v>991077499</v>
      </c>
    </row>
    <row r="7465" spans="14:15" ht="22.5" customHeight="1">
      <c r="N7465" s="255" t="s">
        <v>12550</v>
      </c>
      <c r="O7465" s="253">
        <v>991503708</v>
      </c>
    </row>
    <row r="7466" spans="14:15" ht="22.5" customHeight="1">
      <c r="N7466" s="255" t="s">
        <v>12551</v>
      </c>
      <c r="O7466" s="253">
        <v>990442666</v>
      </c>
    </row>
    <row r="7467" spans="14:15" ht="22.5" customHeight="1">
      <c r="N7467" s="255" t="s">
        <v>12552</v>
      </c>
      <c r="O7467" s="253">
        <v>990651275</v>
      </c>
    </row>
    <row r="7468" spans="14:15" ht="22.5" customHeight="1">
      <c r="N7468" s="255" t="s">
        <v>12553</v>
      </c>
      <c r="O7468" s="253">
        <v>990570230</v>
      </c>
    </row>
    <row r="7469" spans="14:15" ht="22.5" customHeight="1">
      <c r="N7469" s="255" t="s">
        <v>12554</v>
      </c>
      <c r="O7469" s="253">
        <v>991148727</v>
      </c>
    </row>
    <row r="7470" spans="14:15" ht="22.5" customHeight="1">
      <c r="N7470" s="255" t="s">
        <v>12555</v>
      </c>
      <c r="O7470" s="253">
        <v>990868690</v>
      </c>
    </row>
    <row r="7471" spans="14:15" ht="22.5" customHeight="1">
      <c r="N7471" s="255" t="s">
        <v>12556</v>
      </c>
      <c r="O7471" s="253">
        <v>991087842</v>
      </c>
    </row>
    <row r="7472" spans="14:15" ht="22.5" customHeight="1">
      <c r="N7472" s="255" t="s">
        <v>12557</v>
      </c>
      <c r="O7472" s="253">
        <v>991182285</v>
      </c>
    </row>
    <row r="7473" spans="14:15" ht="22.5" customHeight="1">
      <c r="N7473" s="255" t="s">
        <v>12558</v>
      </c>
      <c r="O7473" s="253">
        <v>991536375</v>
      </c>
    </row>
    <row r="7474" spans="14:15" ht="22.5" customHeight="1">
      <c r="N7474" s="255" t="s">
        <v>12559</v>
      </c>
      <c r="O7474" s="253">
        <v>991545693</v>
      </c>
    </row>
    <row r="7475" spans="14:15" ht="22.5" customHeight="1">
      <c r="N7475" s="255" t="s">
        <v>12560</v>
      </c>
      <c r="O7475" s="253">
        <v>991369977</v>
      </c>
    </row>
    <row r="7476" spans="14:15" ht="22.5" customHeight="1">
      <c r="N7476" s="255" t="s">
        <v>12561</v>
      </c>
      <c r="O7476" s="253">
        <v>991223713</v>
      </c>
    </row>
    <row r="7477" spans="14:15" ht="22.5" customHeight="1">
      <c r="N7477" s="255" t="s">
        <v>12562</v>
      </c>
      <c r="O7477" s="253">
        <v>990413009</v>
      </c>
    </row>
    <row r="7478" spans="14:15" ht="22.5" customHeight="1">
      <c r="N7478" s="255" t="s">
        <v>12563</v>
      </c>
      <c r="O7478" s="253">
        <v>991353580</v>
      </c>
    </row>
    <row r="7479" spans="14:15" ht="22.5" customHeight="1">
      <c r="N7479" s="255" t="s">
        <v>12564</v>
      </c>
      <c r="O7479" s="253">
        <v>990504404</v>
      </c>
    </row>
    <row r="7480" spans="14:15" ht="22.5" customHeight="1">
      <c r="N7480" s="255" t="s">
        <v>12565</v>
      </c>
      <c r="O7480" s="253">
        <v>990773239</v>
      </c>
    </row>
    <row r="7481" spans="14:15" ht="22.5" customHeight="1">
      <c r="N7481" s="255" t="s">
        <v>12566</v>
      </c>
      <c r="O7481" s="253">
        <v>991116897</v>
      </c>
    </row>
    <row r="7482" spans="14:15" ht="22.5" customHeight="1">
      <c r="N7482" s="255" t="s">
        <v>12567</v>
      </c>
      <c r="O7482" s="253">
        <v>990715868</v>
      </c>
    </row>
    <row r="7483" spans="14:15" ht="22.5" customHeight="1">
      <c r="N7483" s="255" t="s">
        <v>12568</v>
      </c>
      <c r="O7483" s="253">
        <v>990563708</v>
      </c>
    </row>
    <row r="7484" spans="14:15" ht="22.5" customHeight="1">
      <c r="N7484" s="255" t="s">
        <v>12569</v>
      </c>
      <c r="O7484" s="253">
        <v>991185220</v>
      </c>
    </row>
    <row r="7485" spans="14:15" ht="22.5" customHeight="1">
      <c r="N7485" s="255" t="s">
        <v>12570</v>
      </c>
      <c r="O7485" s="253">
        <v>990525665</v>
      </c>
    </row>
    <row r="7486" spans="14:15" ht="22.5" customHeight="1">
      <c r="N7486" s="255" t="s">
        <v>12571</v>
      </c>
      <c r="O7486" s="253">
        <v>990596429</v>
      </c>
    </row>
    <row r="7487" spans="14:15" ht="22.5" customHeight="1">
      <c r="N7487" s="255" t="s">
        <v>12572</v>
      </c>
      <c r="O7487" s="253">
        <v>990373132</v>
      </c>
    </row>
    <row r="7488" spans="14:15" ht="22.5" customHeight="1">
      <c r="N7488" s="255" t="s">
        <v>12573</v>
      </c>
      <c r="O7488" s="253">
        <v>990792449</v>
      </c>
    </row>
    <row r="7489" spans="14:15" ht="22.5" customHeight="1">
      <c r="N7489" s="255" t="s">
        <v>12574</v>
      </c>
      <c r="O7489" s="253">
        <v>990895103</v>
      </c>
    </row>
    <row r="7490" spans="14:15" ht="22.5" customHeight="1">
      <c r="N7490" s="255" t="s">
        <v>12575</v>
      </c>
      <c r="O7490" s="253">
        <v>991039582</v>
      </c>
    </row>
    <row r="7491" spans="14:15" ht="22.5" customHeight="1">
      <c r="N7491" s="255" t="s">
        <v>12576</v>
      </c>
      <c r="O7491" s="253">
        <v>990263662</v>
      </c>
    </row>
    <row r="7492" spans="14:15" ht="22.5" customHeight="1">
      <c r="N7492" s="255" t="s">
        <v>12577</v>
      </c>
      <c r="O7492" s="253">
        <v>990941725</v>
      </c>
    </row>
    <row r="7493" spans="14:15" ht="22.5" customHeight="1">
      <c r="N7493" s="255" t="s">
        <v>12578</v>
      </c>
      <c r="O7493" s="253">
        <v>990850193</v>
      </c>
    </row>
    <row r="7494" spans="14:15" ht="22.5" customHeight="1">
      <c r="N7494" s="255" t="s">
        <v>12579</v>
      </c>
      <c r="O7494" s="253">
        <v>990520580</v>
      </c>
    </row>
    <row r="7495" spans="14:15" ht="22.5" customHeight="1">
      <c r="N7495" s="255" t="s">
        <v>12580</v>
      </c>
      <c r="O7495" s="253">
        <v>991040823</v>
      </c>
    </row>
    <row r="7496" spans="14:15" ht="22.5" customHeight="1">
      <c r="N7496" s="255" t="s">
        <v>12581</v>
      </c>
      <c r="O7496" s="253">
        <v>990859627</v>
      </c>
    </row>
    <row r="7497" spans="14:15" ht="22.5" customHeight="1">
      <c r="N7497" s="255" t="s">
        <v>12582</v>
      </c>
      <c r="O7497" s="253">
        <v>990861512</v>
      </c>
    </row>
    <row r="7498" spans="14:15" ht="22.5" customHeight="1">
      <c r="N7498" s="255" t="s">
        <v>12583</v>
      </c>
      <c r="O7498" s="253">
        <v>990860257</v>
      </c>
    </row>
    <row r="7499" spans="14:15" ht="22.5" customHeight="1">
      <c r="N7499" s="255" t="s">
        <v>12584</v>
      </c>
      <c r="O7499" s="253">
        <v>991559979</v>
      </c>
    </row>
    <row r="7500" spans="14:15" ht="22.5" customHeight="1">
      <c r="N7500" s="255" t="s">
        <v>12585</v>
      </c>
      <c r="O7500" s="253">
        <v>991216274</v>
      </c>
    </row>
    <row r="7501" spans="14:15" ht="22.5" customHeight="1">
      <c r="N7501" s="255" t="s">
        <v>12586</v>
      </c>
      <c r="O7501" s="253">
        <v>990237110</v>
      </c>
    </row>
    <row r="7502" spans="14:15" ht="22.5" customHeight="1">
      <c r="N7502" s="255" t="s">
        <v>12587</v>
      </c>
      <c r="O7502" s="253">
        <v>990746350</v>
      </c>
    </row>
    <row r="7503" spans="14:15" ht="22.5" customHeight="1">
      <c r="N7503" s="255" t="s">
        <v>12588</v>
      </c>
      <c r="O7503" s="253">
        <v>990644306</v>
      </c>
    </row>
    <row r="7504" spans="14:15" ht="22.5" customHeight="1">
      <c r="N7504" s="255" t="s">
        <v>12589</v>
      </c>
      <c r="O7504" s="253">
        <v>991303777</v>
      </c>
    </row>
    <row r="7505" spans="14:15" ht="22.5" customHeight="1">
      <c r="N7505" s="255" t="s">
        <v>12590</v>
      </c>
      <c r="O7505" s="253">
        <v>990556068</v>
      </c>
    </row>
    <row r="7506" spans="14:15" ht="22.5" customHeight="1">
      <c r="N7506" s="255" t="s">
        <v>12591</v>
      </c>
      <c r="O7506" s="253">
        <v>990808340</v>
      </c>
    </row>
    <row r="7507" spans="14:15" ht="22.5" customHeight="1">
      <c r="N7507" s="255" t="s">
        <v>12592</v>
      </c>
      <c r="O7507" s="253">
        <v>991425931</v>
      </c>
    </row>
    <row r="7508" spans="14:15" ht="22.5" customHeight="1">
      <c r="N7508" s="255" t="s">
        <v>12593</v>
      </c>
      <c r="O7508" s="253">
        <v>990712611</v>
      </c>
    </row>
    <row r="7509" spans="14:15" ht="22.5" customHeight="1">
      <c r="N7509" s="255" t="s">
        <v>12594</v>
      </c>
      <c r="O7509" s="253">
        <v>990950380</v>
      </c>
    </row>
    <row r="7510" spans="14:15" ht="22.5" customHeight="1">
      <c r="N7510" s="255" t="s">
        <v>12595</v>
      </c>
      <c r="O7510" s="253">
        <v>991101022</v>
      </c>
    </row>
    <row r="7511" spans="14:15" ht="22.5" customHeight="1">
      <c r="N7511" s="255" t="s">
        <v>12596</v>
      </c>
      <c r="O7511" s="253">
        <v>990463125</v>
      </c>
    </row>
    <row r="7512" spans="14:15" ht="22.5" customHeight="1">
      <c r="N7512" s="255" t="s">
        <v>12597</v>
      </c>
      <c r="O7512" s="253">
        <v>990863155</v>
      </c>
    </row>
    <row r="7513" spans="14:15" ht="22.5" customHeight="1">
      <c r="N7513" s="255" t="s">
        <v>12598</v>
      </c>
      <c r="O7513" s="253">
        <v>990650548</v>
      </c>
    </row>
    <row r="7514" spans="14:15" ht="22.5" customHeight="1">
      <c r="N7514" s="255" t="s">
        <v>12599</v>
      </c>
      <c r="O7514" s="253">
        <v>991182919</v>
      </c>
    </row>
    <row r="7515" spans="14:15" ht="22.5" customHeight="1">
      <c r="N7515" s="255" t="s">
        <v>12600</v>
      </c>
      <c r="O7515" s="253">
        <v>990848405</v>
      </c>
    </row>
    <row r="7516" spans="14:15" ht="22.5" customHeight="1">
      <c r="N7516" s="255" t="s">
        <v>12601</v>
      </c>
      <c r="O7516" s="253">
        <v>991279783</v>
      </c>
    </row>
    <row r="7517" spans="14:15" ht="22.5" customHeight="1">
      <c r="N7517" s="255" t="s">
        <v>12602</v>
      </c>
      <c r="O7517" s="253">
        <v>991165803</v>
      </c>
    </row>
    <row r="7518" spans="14:15" ht="22.5" customHeight="1">
      <c r="N7518" s="255" t="s">
        <v>12603</v>
      </c>
      <c r="O7518" s="253">
        <v>991349377</v>
      </c>
    </row>
    <row r="7519" spans="14:15" ht="22.5" customHeight="1">
      <c r="N7519" s="255" t="s">
        <v>12604</v>
      </c>
      <c r="O7519" s="253">
        <v>991516390</v>
      </c>
    </row>
    <row r="7520" spans="14:15" ht="22.5" customHeight="1">
      <c r="N7520" s="255" t="s">
        <v>12605</v>
      </c>
      <c r="O7520" s="253">
        <v>990907600</v>
      </c>
    </row>
    <row r="7521" spans="14:15" ht="22.5" customHeight="1">
      <c r="N7521" s="255" t="s">
        <v>12606</v>
      </c>
      <c r="O7521" s="253">
        <v>991035101</v>
      </c>
    </row>
    <row r="7522" spans="14:15" ht="22.5" customHeight="1">
      <c r="N7522" s="255" t="s">
        <v>12607</v>
      </c>
      <c r="O7522" s="253">
        <v>990797091</v>
      </c>
    </row>
    <row r="7523" spans="14:15" ht="22.5" customHeight="1">
      <c r="N7523" s="255" t="s">
        <v>12608</v>
      </c>
      <c r="O7523" s="253">
        <v>990885576</v>
      </c>
    </row>
    <row r="7524" spans="14:15" ht="22.5" customHeight="1">
      <c r="N7524" s="255" t="s">
        <v>12609</v>
      </c>
      <c r="O7524" s="253">
        <v>991057634</v>
      </c>
    </row>
    <row r="7525" spans="14:15" ht="22.5" customHeight="1">
      <c r="N7525" s="255" t="s">
        <v>12610</v>
      </c>
      <c r="O7525" s="253">
        <v>991246890</v>
      </c>
    </row>
    <row r="7526" spans="14:15" ht="22.5" customHeight="1">
      <c r="N7526" s="255" t="s">
        <v>12611</v>
      </c>
      <c r="O7526" s="253">
        <v>991173091</v>
      </c>
    </row>
    <row r="7527" spans="14:15" ht="22.5" customHeight="1">
      <c r="N7527" s="255" t="s">
        <v>12612</v>
      </c>
      <c r="O7527" s="253">
        <v>990709046</v>
      </c>
    </row>
    <row r="7528" spans="14:15" ht="22.5" customHeight="1">
      <c r="N7528" s="255" t="s">
        <v>12613</v>
      </c>
      <c r="O7528" s="253">
        <v>990501274</v>
      </c>
    </row>
    <row r="7529" spans="14:15" ht="22.5" customHeight="1">
      <c r="N7529" s="255" t="s">
        <v>12614</v>
      </c>
      <c r="O7529" s="253">
        <v>990216020</v>
      </c>
    </row>
    <row r="7530" spans="14:15" ht="22.5" customHeight="1">
      <c r="N7530" s="255" t="s">
        <v>12615</v>
      </c>
      <c r="O7530" s="253">
        <v>991100169</v>
      </c>
    </row>
    <row r="7531" spans="14:15" ht="22.5" customHeight="1">
      <c r="N7531" s="255" t="s">
        <v>12616</v>
      </c>
      <c r="O7531" s="253">
        <v>990547767</v>
      </c>
    </row>
    <row r="7532" spans="14:15" ht="22.5" customHeight="1">
      <c r="N7532" s="255" t="s">
        <v>12617</v>
      </c>
      <c r="O7532" s="253">
        <v>991258054</v>
      </c>
    </row>
    <row r="7533" spans="14:15" ht="22.5" customHeight="1">
      <c r="N7533" s="255" t="s">
        <v>12618</v>
      </c>
      <c r="O7533" s="253">
        <v>990993805</v>
      </c>
    </row>
    <row r="7534" spans="14:15" ht="22.5" customHeight="1">
      <c r="N7534" s="255" t="s">
        <v>12619</v>
      </c>
      <c r="O7534" s="253">
        <v>990543692</v>
      </c>
    </row>
    <row r="7535" spans="14:15" ht="22.5" customHeight="1">
      <c r="N7535" s="255" t="s">
        <v>12620</v>
      </c>
      <c r="O7535" s="253">
        <v>990718849</v>
      </c>
    </row>
    <row r="7536" spans="14:15" ht="22.5" customHeight="1">
      <c r="N7536" s="255" t="s">
        <v>12621</v>
      </c>
      <c r="O7536" s="253">
        <v>991551156</v>
      </c>
    </row>
    <row r="7537" spans="14:15" ht="22.5" customHeight="1">
      <c r="N7537" s="255" t="s">
        <v>12622</v>
      </c>
      <c r="O7537" s="253">
        <v>990421894</v>
      </c>
    </row>
    <row r="7538" spans="14:15" ht="22.5" customHeight="1">
      <c r="N7538" s="255" t="s">
        <v>12623</v>
      </c>
      <c r="O7538" s="253">
        <v>990606464</v>
      </c>
    </row>
    <row r="7539" spans="14:15" ht="22.5" customHeight="1">
      <c r="N7539" s="255" t="s">
        <v>12624</v>
      </c>
      <c r="O7539" s="253">
        <v>991339976</v>
      </c>
    </row>
    <row r="7540" spans="14:15" ht="22.5" customHeight="1">
      <c r="N7540" s="255" t="s">
        <v>12625</v>
      </c>
      <c r="O7540" s="253">
        <v>990811247</v>
      </c>
    </row>
    <row r="7541" spans="14:15" ht="22.5" customHeight="1">
      <c r="N7541" s="255" t="s">
        <v>12626</v>
      </c>
      <c r="O7541" s="253">
        <v>991117135</v>
      </c>
    </row>
    <row r="7542" spans="14:15" ht="22.5" customHeight="1">
      <c r="N7542" s="255" t="s">
        <v>12627</v>
      </c>
      <c r="O7542" s="253">
        <v>990354850</v>
      </c>
    </row>
    <row r="7543" spans="14:15" ht="22.5" customHeight="1">
      <c r="N7543" s="255" t="s">
        <v>12628</v>
      </c>
      <c r="O7543" s="253">
        <v>990920410</v>
      </c>
    </row>
    <row r="7544" spans="14:15" ht="22.5" customHeight="1">
      <c r="N7544" s="255" t="s">
        <v>12629</v>
      </c>
      <c r="O7544" s="253">
        <v>990425923</v>
      </c>
    </row>
    <row r="7545" spans="14:15" ht="22.5" customHeight="1">
      <c r="N7545" s="255" t="s">
        <v>12630</v>
      </c>
      <c r="O7545" s="253">
        <v>990700921</v>
      </c>
    </row>
    <row r="7546" spans="14:15" ht="22.5" customHeight="1">
      <c r="N7546" s="255" t="s">
        <v>12631</v>
      </c>
      <c r="O7546" s="253">
        <v>990397581</v>
      </c>
    </row>
    <row r="7547" spans="14:15" ht="22.5" customHeight="1">
      <c r="N7547" s="255" t="s">
        <v>12632</v>
      </c>
      <c r="O7547" s="253">
        <v>991321380</v>
      </c>
    </row>
    <row r="7548" spans="14:15" ht="22.5" customHeight="1">
      <c r="N7548" s="255" t="s">
        <v>12633</v>
      </c>
      <c r="O7548" s="253">
        <v>991183362</v>
      </c>
    </row>
    <row r="7549" spans="14:15" ht="22.5" customHeight="1">
      <c r="N7549" s="255" t="s">
        <v>12634</v>
      </c>
      <c r="O7549" s="253">
        <v>990820000</v>
      </c>
    </row>
    <row r="7550" spans="14:15" ht="22.5" customHeight="1">
      <c r="N7550" s="255" t="s">
        <v>12635</v>
      </c>
      <c r="O7550" s="253">
        <v>990229033</v>
      </c>
    </row>
    <row r="7551" spans="14:15" ht="22.5" customHeight="1">
      <c r="N7551" s="255" t="s">
        <v>12636</v>
      </c>
      <c r="O7551" s="253">
        <v>990960562</v>
      </c>
    </row>
    <row r="7552" spans="14:15" ht="22.5" customHeight="1">
      <c r="N7552" s="255" t="s">
        <v>12637</v>
      </c>
      <c r="O7552" s="253">
        <v>990919068</v>
      </c>
    </row>
    <row r="7553" spans="14:15" ht="22.5" customHeight="1">
      <c r="N7553" s="255" t="s">
        <v>12638</v>
      </c>
      <c r="O7553" s="253">
        <v>990482281</v>
      </c>
    </row>
    <row r="7554" spans="14:15" ht="22.5" customHeight="1">
      <c r="N7554" s="255" t="s">
        <v>12639</v>
      </c>
      <c r="O7554" s="253">
        <v>991178421</v>
      </c>
    </row>
    <row r="7555" spans="14:15" ht="22.5" customHeight="1">
      <c r="N7555" s="255" t="s">
        <v>12640</v>
      </c>
      <c r="O7555" s="253">
        <v>990739366</v>
      </c>
    </row>
    <row r="7556" spans="14:15" ht="22.5" customHeight="1">
      <c r="N7556" s="255" t="s">
        <v>12641</v>
      </c>
      <c r="O7556" s="253">
        <v>990548436</v>
      </c>
    </row>
    <row r="7557" spans="14:15" ht="22.5" customHeight="1">
      <c r="N7557" s="255" t="s">
        <v>12642</v>
      </c>
      <c r="O7557" s="253">
        <v>991316811</v>
      </c>
    </row>
    <row r="7558" spans="14:15" ht="22.5" customHeight="1">
      <c r="N7558" s="255" t="s">
        <v>12643</v>
      </c>
      <c r="O7558" s="253">
        <v>991103311</v>
      </c>
    </row>
    <row r="7559" spans="14:15" ht="22.5" customHeight="1">
      <c r="N7559" s="255" t="s">
        <v>12644</v>
      </c>
      <c r="O7559" s="253">
        <v>990348520</v>
      </c>
    </row>
    <row r="7560" spans="14:15" ht="22.5" customHeight="1">
      <c r="N7560" s="255" t="s">
        <v>12645</v>
      </c>
      <c r="O7560" s="253">
        <v>990597860</v>
      </c>
    </row>
    <row r="7561" spans="14:15" ht="22.5" customHeight="1">
      <c r="N7561" s="255" t="s">
        <v>12646</v>
      </c>
      <c r="O7561" s="253">
        <v>991299426</v>
      </c>
    </row>
    <row r="7562" spans="14:15" ht="22.5" customHeight="1">
      <c r="N7562" s="255" t="s">
        <v>12647</v>
      </c>
      <c r="O7562" s="253">
        <v>990754667</v>
      </c>
    </row>
    <row r="7563" spans="14:15" ht="22.5" customHeight="1">
      <c r="N7563" s="255" t="s">
        <v>12648</v>
      </c>
      <c r="O7563" s="253">
        <v>991420721</v>
      </c>
    </row>
    <row r="7564" spans="14:15" ht="22.5" customHeight="1">
      <c r="N7564" s="255" t="s">
        <v>12649</v>
      </c>
      <c r="O7564" s="253">
        <v>991528460</v>
      </c>
    </row>
    <row r="7565" spans="14:15" ht="22.5" customHeight="1">
      <c r="N7565" s="255" t="s">
        <v>12650</v>
      </c>
      <c r="O7565" s="253">
        <v>991520919</v>
      </c>
    </row>
    <row r="7566" spans="14:15" ht="22.5" customHeight="1">
      <c r="N7566" s="255" t="s">
        <v>12651</v>
      </c>
      <c r="O7566" s="253">
        <v>991254168</v>
      </c>
    </row>
    <row r="7567" spans="14:15" ht="22.5" customHeight="1">
      <c r="N7567" s="255" t="s">
        <v>12652</v>
      </c>
      <c r="O7567" s="253">
        <v>990926631</v>
      </c>
    </row>
    <row r="7568" spans="14:15" ht="22.5" customHeight="1">
      <c r="N7568" s="255" t="s">
        <v>12653</v>
      </c>
      <c r="O7568" s="253">
        <v>990933654</v>
      </c>
    </row>
    <row r="7569" spans="14:15" ht="22.5" customHeight="1">
      <c r="N7569" s="255" t="s">
        <v>12654</v>
      </c>
      <c r="O7569" s="253">
        <v>991557176</v>
      </c>
    </row>
    <row r="7570" spans="14:15" ht="22.5" customHeight="1">
      <c r="N7570" s="255" t="s">
        <v>12655</v>
      </c>
      <c r="O7570" s="253">
        <v>991505937</v>
      </c>
    </row>
    <row r="7571" spans="14:15" ht="22.5" customHeight="1">
      <c r="N7571" s="255" t="s">
        <v>12656</v>
      </c>
      <c r="O7571" s="253">
        <v>991398358</v>
      </c>
    </row>
    <row r="7572" spans="14:15" ht="22.5" customHeight="1">
      <c r="N7572" s="255" t="s">
        <v>12657</v>
      </c>
      <c r="O7572" s="253">
        <v>991139600</v>
      </c>
    </row>
    <row r="7573" spans="14:15" ht="22.5" customHeight="1">
      <c r="N7573" s="255" t="s">
        <v>12658</v>
      </c>
      <c r="O7573" s="253">
        <v>991210165</v>
      </c>
    </row>
    <row r="7574" spans="14:15" ht="22.5" customHeight="1">
      <c r="N7574" s="255" t="s">
        <v>12659</v>
      </c>
      <c r="O7574" s="253">
        <v>991256902</v>
      </c>
    </row>
    <row r="7575" spans="14:15" ht="22.5" customHeight="1">
      <c r="N7575" s="255" t="s">
        <v>12660</v>
      </c>
      <c r="O7575" s="253">
        <v>991291650</v>
      </c>
    </row>
    <row r="7576" spans="14:15" ht="22.5" customHeight="1">
      <c r="N7576" s="255" t="s">
        <v>12661</v>
      </c>
      <c r="O7576" s="253">
        <v>990707047</v>
      </c>
    </row>
    <row r="7577" spans="14:15" ht="22.5" customHeight="1">
      <c r="N7577" s="255" t="s">
        <v>12662</v>
      </c>
      <c r="O7577" s="253">
        <v>991074549</v>
      </c>
    </row>
    <row r="7578" spans="14:15" ht="22.5" customHeight="1">
      <c r="N7578" s="255" t="s">
        <v>12663</v>
      </c>
      <c r="O7578" s="253">
        <v>990598368</v>
      </c>
    </row>
    <row r="7579" spans="14:15" ht="22.5" customHeight="1">
      <c r="N7579" s="255" t="s">
        <v>12664</v>
      </c>
      <c r="O7579" s="253">
        <v>990634101</v>
      </c>
    </row>
    <row r="7580" spans="14:15" ht="22.5" customHeight="1">
      <c r="N7580" s="255" t="s">
        <v>12665</v>
      </c>
      <c r="O7580" s="253">
        <v>991369925</v>
      </c>
    </row>
    <row r="7581" spans="14:15" ht="22.5" customHeight="1">
      <c r="N7581" s="255" t="s">
        <v>12666</v>
      </c>
      <c r="O7581" s="253">
        <v>991164287</v>
      </c>
    </row>
    <row r="7582" spans="14:15" ht="22.5" customHeight="1">
      <c r="N7582" s="255" t="s">
        <v>12667</v>
      </c>
      <c r="O7582" s="253">
        <v>991142720</v>
      </c>
    </row>
    <row r="7583" spans="14:15" ht="22.5" customHeight="1">
      <c r="N7583" s="255" t="s">
        <v>12668</v>
      </c>
      <c r="O7583" s="253">
        <v>991001970</v>
      </c>
    </row>
    <row r="7584" spans="14:15" ht="22.5" customHeight="1">
      <c r="N7584" s="255" t="s">
        <v>12669</v>
      </c>
      <c r="O7584" s="253">
        <v>990275754</v>
      </c>
    </row>
    <row r="7585" spans="14:15" ht="22.5" customHeight="1">
      <c r="N7585" s="255" t="s">
        <v>12670</v>
      </c>
      <c r="O7585" s="253">
        <v>991297539</v>
      </c>
    </row>
    <row r="7586" spans="14:15" ht="22.5" customHeight="1">
      <c r="N7586" s="255" t="s">
        <v>12671</v>
      </c>
      <c r="O7586" s="253">
        <v>990853837</v>
      </c>
    </row>
    <row r="7587" spans="14:15" ht="22.5" customHeight="1">
      <c r="N7587" s="255" t="s">
        <v>12672</v>
      </c>
      <c r="O7587" s="253">
        <v>990972128</v>
      </c>
    </row>
    <row r="7588" spans="14:15" ht="22.5" customHeight="1">
      <c r="N7588" s="255" t="s">
        <v>12673</v>
      </c>
      <c r="O7588" s="253">
        <v>990828549</v>
      </c>
    </row>
    <row r="7589" spans="14:15" ht="22.5" customHeight="1">
      <c r="N7589" s="255" t="s">
        <v>12674</v>
      </c>
      <c r="O7589" s="253">
        <v>991071670</v>
      </c>
    </row>
    <row r="7590" spans="14:15" ht="22.5" customHeight="1">
      <c r="N7590" s="255" t="s">
        <v>12675</v>
      </c>
      <c r="O7590" s="253">
        <v>990954952</v>
      </c>
    </row>
    <row r="7591" spans="14:15" ht="22.5" customHeight="1">
      <c r="N7591" s="255" t="s">
        <v>12676</v>
      </c>
      <c r="O7591" s="253">
        <v>990848368</v>
      </c>
    </row>
    <row r="7592" spans="14:15" ht="22.5" customHeight="1">
      <c r="N7592" s="255" t="s">
        <v>12677</v>
      </c>
      <c r="O7592" s="253">
        <v>991238880</v>
      </c>
    </row>
    <row r="7593" spans="14:15" ht="22.5" customHeight="1">
      <c r="N7593" s="255" t="s">
        <v>12678</v>
      </c>
      <c r="O7593" s="253">
        <v>990941642</v>
      </c>
    </row>
    <row r="7594" spans="14:15" ht="22.5" customHeight="1">
      <c r="N7594" s="255" t="s">
        <v>12679</v>
      </c>
      <c r="O7594" s="253">
        <v>990996637</v>
      </c>
    </row>
    <row r="7595" spans="14:15" ht="22.5" customHeight="1">
      <c r="N7595" s="255" t="s">
        <v>12680</v>
      </c>
      <c r="O7595" s="253">
        <v>991398967</v>
      </c>
    </row>
    <row r="7596" spans="14:15" ht="22.5" customHeight="1">
      <c r="N7596" s="255" t="s">
        <v>12681</v>
      </c>
      <c r="O7596" s="253">
        <v>990540564</v>
      </c>
    </row>
    <row r="7597" spans="14:15" ht="22.5" customHeight="1">
      <c r="N7597" s="255" t="s">
        <v>12682</v>
      </c>
      <c r="O7597" s="253">
        <v>991116147</v>
      </c>
    </row>
    <row r="7598" spans="14:15" ht="22.5" customHeight="1">
      <c r="N7598" s="255" t="s">
        <v>12683</v>
      </c>
      <c r="O7598" s="253">
        <v>990610388</v>
      </c>
    </row>
    <row r="7599" spans="14:15" ht="22.5" customHeight="1">
      <c r="N7599" s="255" t="s">
        <v>12684</v>
      </c>
      <c r="O7599" s="253">
        <v>991000143</v>
      </c>
    </row>
    <row r="7600" spans="14:15" ht="22.5" customHeight="1">
      <c r="N7600" s="255" t="s">
        <v>12685</v>
      </c>
      <c r="O7600" s="253">
        <v>991103044</v>
      </c>
    </row>
    <row r="7601" spans="14:15" ht="22.5" customHeight="1">
      <c r="N7601" s="255" t="s">
        <v>12686</v>
      </c>
      <c r="O7601" s="253">
        <v>991302246</v>
      </c>
    </row>
    <row r="7602" spans="14:15" ht="22.5" customHeight="1">
      <c r="N7602" s="255" t="s">
        <v>12687</v>
      </c>
      <c r="O7602" s="253">
        <v>991161395</v>
      </c>
    </row>
    <row r="7603" spans="14:15" ht="22.5" customHeight="1">
      <c r="N7603" s="255" t="s">
        <v>12688</v>
      </c>
      <c r="O7603" s="253">
        <v>991167989</v>
      </c>
    </row>
    <row r="7604" spans="14:15" ht="22.5" customHeight="1">
      <c r="N7604" s="255" t="s">
        <v>12689</v>
      </c>
      <c r="O7604" s="253">
        <v>990920114</v>
      </c>
    </row>
    <row r="7605" spans="14:15" ht="22.5" customHeight="1">
      <c r="N7605" s="255" t="s">
        <v>12690</v>
      </c>
      <c r="O7605" s="253">
        <v>991053470</v>
      </c>
    </row>
    <row r="7606" spans="14:15" ht="22.5" customHeight="1">
      <c r="N7606" s="255" t="s">
        <v>12691</v>
      </c>
      <c r="O7606" s="253">
        <v>991025309</v>
      </c>
    </row>
    <row r="7607" spans="14:15" ht="22.5" customHeight="1">
      <c r="N7607" s="255" t="s">
        <v>12692</v>
      </c>
      <c r="O7607" s="253">
        <v>990798682</v>
      </c>
    </row>
    <row r="7608" spans="14:15" ht="22.5" customHeight="1">
      <c r="N7608" s="255" t="s">
        <v>12693</v>
      </c>
      <c r="O7608" s="253">
        <v>991063681</v>
      </c>
    </row>
    <row r="7609" spans="14:15" ht="22.5" customHeight="1">
      <c r="N7609" s="255" t="s">
        <v>12694</v>
      </c>
      <c r="O7609" s="253">
        <v>991036649</v>
      </c>
    </row>
    <row r="7610" spans="14:15" ht="22.5" customHeight="1">
      <c r="N7610" s="255" t="s">
        <v>12695</v>
      </c>
      <c r="O7610" s="253">
        <v>991122254</v>
      </c>
    </row>
    <row r="7611" spans="14:15" ht="22.5" customHeight="1">
      <c r="N7611" s="255" t="s">
        <v>12696</v>
      </c>
      <c r="O7611" s="253">
        <v>991279719</v>
      </c>
    </row>
    <row r="7612" spans="14:15" ht="22.5" customHeight="1">
      <c r="N7612" s="255" t="s">
        <v>12697</v>
      </c>
      <c r="O7612" s="253">
        <v>991374607</v>
      </c>
    </row>
    <row r="7613" spans="14:15" ht="22.5" customHeight="1">
      <c r="N7613" s="255" t="s">
        <v>12698</v>
      </c>
      <c r="O7613" s="253">
        <v>991191232</v>
      </c>
    </row>
    <row r="7614" spans="14:15" ht="22.5" customHeight="1">
      <c r="N7614" s="255" t="s">
        <v>12699</v>
      </c>
      <c r="O7614" s="253">
        <v>991204934</v>
      </c>
    </row>
    <row r="7615" spans="14:15" ht="22.5" customHeight="1">
      <c r="N7615" s="255" t="s">
        <v>12700</v>
      </c>
      <c r="O7615" s="253">
        <v>991497586</v>
      </c>
    </row>
    <row r="7616" spans="14:15" ht="22.5" customHeight="1">
      <c r="N7616" s="255" t="s">
        <v>12701</v>
      </c>
      <c r="O7616" s="253">
        <v>991141033</v>
      </c>
    </row>
    <row r="7617" spans="14:15" ht="22.5" customHeight="1">
      <c r="N7617" s="255" t="s">
        <v>12702</v>
      </c>
      <c r="O7617" s="253">
        <v>991202639</v>
      </c>
    </row>
    <row r="7618" spans="14:15" ht="22.5" customHeight="1">
      <c r="N7618" s="255" t="s">
        <v>12703</v>
      </c>
      <c r="O7618" s="253">
        <v>991479200</v>
      </c>
    </row>
    <row r="7619" spans="14:15" ht="22.5" customHeight="1">
      <c r="N7619" s="255" t="s">
        <v>12704</v>
      </c>
      <c r="O7619" s="253">
        <v>991341654</v>
      </c>
    </row>
    <row r="7620" spans="14:15" ht="22.5" customHeight="1">
      <c r="N7620" s="255" t="s">
        <v>12705</v>
      </c>
      <c r="O7620" s="253">
        <v>990643985</v>
      </c>
    </row>
    <row r="7621" spans="14:15" ht="22.5" customHeight="1">
      <c r="N7621" s="255" t="s">
        <v>12706</v>
      </c>
      <c r="O7621" s="253">
        <v>991051904</v>
      </c>
    </row>
    <row r="7622" spans="14:15" ht="22.5" customHeight="1">
      <c r="N7622" s="255" t="s">
        <v>12707</v>
      </c>
      <c r="O7622" s="253">
        <v>991044420</v>
      </c>
    </row>
    <row r="7623" spans="14:15" ht="22.5" customHeight="1">
      <c r="N7623" s="255" t="s">
        <v>12708</v>
      </c>
      <c r="O7623" s="253">
        <v>990707610</v>
      </c>
    </row>
    <row r="7624" spans="14:15" ht="22.5" customHeight="1">
      <c r="N7624" s="255" t="s">
        <v>12709</v>
      </c>
      <c r="O7624" s="253">
        <v>990940967</v>
      </c>
    </row>
    <row r="7625" spans="14:15" ht="22.5" customHeight="1">
      <c r="N7625" s="255" t="s">
        <v>12710</v>
      </c>
      <c r="O7625" s="253">
        <v>990850514</v>
      </c>
    </row>
    <row r="7626" spans="14:15" ht="22.5" customHeight="1">
      <c r="N7626" s="255" t="s">
        <v>12711</v>
      </c>
      <c r="O7626" s="253">
        <v>991049244</v>
      </c>
    </row>
    <row r="7627" spans="14:15" ht="22.5" customHeight="1">
      <c r="N7627" s="255" t="s">
        <v>12712</v>
      </c>
      <c r="O7627" s="253">
        <v>991044614</v>
      </c>
    </row>
    <row r="7628" spans="14:15" ht="22.5" customHeight="1">
      <c r="N7628" s="255" t="s">
        <v>12713</v>
      </c>
      <c r="O7628" s="253">
        <v>991279731</v>
      </c>
    </row>
    <row r="7629" spans="14:15" ht="22.5" customHeight="1">
      <c r="N7629" s="255" t="s">
        <v>12714</v>
      </c>
      <c r="O7629" s="253">
        <v>990865154</v>
      </c>
    </row>
    <row r="7630" spans="14:15" ht="22.5" customHeight="1">
      <c r="N7630" s="255" t="s">
        <v>12715</v>
      </c>
      <c r="O7630" s="253">
        <v>990578147</v>
      </c>
    </row>
    <row r="7631" spans="14:15" ht="22.5" customHeight="1">
      <c r="N7631" s="255" t="s">
        <v>12716</v>
      </c>
      <c r="O7631" s="253">
        <v>991313238</v>
      </c>
    </row>
    <row r="7632" spans="14:15" ht="22.5" customHeight="1">
      <c r="N7632" s="255" t="s">
        <v>12717</v>
      </c>
      <c r="O7632" s="253">
        <v>990785455</v>
      </c>
    </row>
    <row r="7633" spans="14:15" ht="22.5" customHeight="1">
      <c r="N7633" s="255" t="s">
        <v>12718</v>
      </c>
      <c r="O7633" s="253">
        <v>991558230</v>
      </c>
    </row>
    <row r="7634" spans="14:15" ht="22.5" customHeight="1">
      <c r="N7634" s="255" t="s">
        <v>12719</v>
      </c>
      <c r="O7634" s="253">
        <v>991322964</v>
      </c>
    </row>
    <row r="7635" spans="14:15" ht="22.5" customHeight="1">
      <c r="N7635" s="255" t="s">
        <v>12720</v>
      </c>
      <c r="O7635" s="253">
        <v>991392574</v>
      </c>
    </row>
    <row r="7636" spans="14:15" ht="22.5" customHeight="1">
      <c r="N7636" s="255" t="s">
        <v>12721</v>
      </c>
      <c r="O7636" s="253">
        <v>990843477</v>
      </c>
    </row>
    <row r="7637" spans="14:15" ht="22.5" customHeight="1">
      <c r="N7637" s="255" t="s">
        <v>12722</v>
      </c>
      <c r="O7637" s="253">
        <v>990818953</v>
      </c>
    </row>
    <row r="7638" spans="14:15" ht="22.5" customHeight="1">
      <c r="N7638" s="255" t="s">
        <v>12723</v>
      </c>
      <c r="O7638" s="253">
        <v>990696622</v>
      </c>
    </row>
    <row r="7639" spans="14:15" ht="22.5" customHeight="1">
      <c r="N7639" s="255" t="s">
        <v>12724</v>
      </c>
      <c r="O7639" s="253">
        <v>990678860</v>
      </c>
    </row>
    <row r="7640" spans="14:15" ht="22.5" customHeight="1">
      <c r="N7640" s="255" t="s">
        <v>12725</v>
      </c>
      <c r="O7640" s="253">
        <v>991008624</v>
      </c>
    </row>
    <row r="7641" spans="14:15" ht="22.5" customHeight="1">
      <c r="N7641" s="255" t="s">
        <v>12726</v>
      </c>
      <c r="O7641" s="253">
        <v>990789855</v>
      </c>
    </row>
    <row r="7642" spans="14:15" ht="22.5" customHeight="1">
      <c r="N7642" s="255" t="s">
        <v>12727</v>
      </c>
      <c r="O7642" s="253">
        <v>990616190</v>
      </c>
    </row>
    <row r="7643" spans="14:15" ht="22.5" customHeight="1">
      <c r="N7643" s="255" t="s">
        <v>12728</v>
      </c>
      <c r="O7643" s="253">
        <v>991490970</v>
      </c>
    </row>
    <row r="7644" spans="14:15" ht="22.5" customHeight="1">
      <c r="N7644" s="255" t="s">
        <v>12729</v>
      </c>
      <c r="O7644" s="253">
        <v>991394952</v>
      </c>
    </row>
    <row r="7645" spans="14:15" ht="22.5" customHeight="1">
      <c r="N7645" s="255" t="s">
        <v>12730</v>
      </c>
      <c r="O7645" s="253">
        <v>990758330</v>
      </c>
    </row>
    <row r="7646" spans="14:15" ht="22.5" customHeight="1">
      <c r="N7646" s="255" t="s">
        <v>12731</v>
      </c>
      <c r="O7646" s="253">
        <v>991303180</v>
      </c>
    </row>
    <row r="7647" spans="14:15" ht="22.5" customHeight="1">
      <c r="N7647" s="255" t="s">
        <v>12732</v>
      </c>
      <c r="O7647" s="253">
        <v>991224820</v>
      </c>
    </row>
    <row r="7648" spans="14:15" ht="22.5" customHeight="1">
      <c r="N7648" s="255" t="s">
        <v>12733</v>
      </c>
      <c r="O7648" s="253">
        <v>991370029</v>
      </c>
    </row>
    <row r="7649" spans="14:15" ht="22.5" customHeight="1">
      <c r="N7649" s="255" t="s">
        <v>12734</v>
      </c>
      <c r="O7649" s="253">
        <v>990923680</v>
      </c>
    </row>
    <row r="7650" spans="14:15" ht="22.5" customHeight="1">
      <c r="N7650" s="255" t="s">
        <v>12735</v>
      </c>
      <c r="O7650" s="253">
        <v>991455398</v>
      </c>
    </row>
    <row r="7651" spans="14:15" ht="22.5" customHeight="1">
      <c r="N7651" s="255" t="s">
        <v>12736</v>
      </c>
      <c r="O7651" s="253">
        <v>990731465</v>
      </c>
    </row>
    <row r="7652" spans="14:15" ht="22.5" customHeight="1">
      <c r="N7652" s="255" t="s">
        <v>12737</v>
      </c>
      <c r="O7652" s="253">
        <v>991451064</v>
      </c>
    </row>
    <row r="7653" spans="14:15" ht="22.5" customHeight="1">
      <c r="N7653" s="255" t="s">
        <v>12738</v>
      </c>
      <c r="O7653" s="253">
        <v>991531194</v>
      </c>
    </row>
    <row r="7654" spans="14:15" ht="22.5" customHeight="1">
      <c r="N7654" s="255" t="s">
        <v>12739</v>
      </c>
      <c r="O7654" s="253">
        <v>990889841</v>
      </c>
    </row>
    <row r="7655" spans="14:15" ht="22.5" customHeight="1">
      <c r="N7655" s="255" t="s">
        <v>12740</v>
      </c>
      <c r="O7655" s="253">
        <v>990895416</v>
      </c>
    </row>
    <row r="7656" spans="14:15" ht="22.5" customHeight="1">
      <c r="N7656" s="255" t="s">
        <v>12741</v>
      </c>
      <c r="O7656" s="253">
        <v>991532673</v>
      </c>
    </row>
    <row r="7657" spans="14:15" ht="22.5" customHeight="1">
      <c r="N7657" s="255" t="s">
        <v>12742</v>
      </c>
      <c r="O7657" s="253">
        <v>991340040</v>
      </c>
    </row>
    <row r="7658" spans="14:15" ht="22.5" customHeight="1">
      <c r="N7658" s="255" t="s">
        <v>12743</v>
      </c>
      <c r="O7658" s="253">
        <v>990898633</v>
      </c>
    </row>
    <row r="7659" spans="14:15" ht="22.5" customHeight="1">
      <c r="N7659" s="255" t="s">
        <v>12744</v>
      </c>
      <c r="O7659" s="253">
        <v>991202190</v>
      </c>
    </row>
    <row r="7660" spans="14:15" ht="22.5" customHeight="1">
      <c r="N7660" s="255" t="s">
        <v>12745</v>
      </c>
      <c r="O7660" s="253">
        <v>991340896</v>
      </c>
    </row>
    <row r="7661" spans="14:15" ht="22.5" customHeight="1">
      <c r="N7661" s="255" t="s">
        <v>12746</v>
      </c>
      <c r="O7661" s="253">
        <v>990344521</v>
      </c>
    </row>
    <row r="7662" spans="14:15" ht="22.5" customHeight="1">
      <c r="N7662" s="255" t="s">
        <v>12747</v>
      </c>
      <c r="O7662" s="253">
        <v>991456268</v>
      </c>
    </row>
    <row r="7663" spans="14:15" ht="22.5" customHeight="1">
      <c r="N7663" s="255" t="s">
        <v>12748</v>
      </c>
      <c r="O7663" s="253">
        <v>991499674</v>
      </c>
    </row>
    <row r="7664" spans="14:15" ht="22.5" customHeight="1">
      <c r="N7664" s="255" t="s">
        <v>12749</v>
      </c>
      <c r="O7664" s="253">
        <v>990935200</v>
      </c>
    </row>
    <row r="7665" spans="14:15" ht="22.5" customHeight="1">
      <c r="N7665" s="255" t="s">
        <v>12750</v>
      </c>
      <c r="O7665" s="253">
        <v>991316900</v>
      </c>
    </row>
    <row r="7666" spans="14:15" ht="22.5" customHeight="1">
      <c r="N7666" s="255" t="s">
        <v>12751</v>
      </c>
      <c r="O7666" s="253">
        <v>991376457</v>
      </c>
    </row>
    <row r="7667" spans="14:15" ht="22.5" customHeight="1">
      <c r="N7667" s="255" t="s">
        <v>12752</v>
      </c>
      <c r="O7667" s="253">
        <v>991093653</v>
      </c>
    </row>
    <row r="7668" spans="14:15" ht="22.5" customHeight="1">
      <c r="N7668" s="255" t="s">
        <v>12753</v>
      </c>
      <c r="O7668" s="253">
        <v>990987816</v>
      </c>
    </row>
    <row r="7669" spans="14:15" ht="22.5" customHeight="1">
      <c r="N7669" s="255" t="s">
        <v>12754</v>
      </c>
      <c r="O7669" s="253">
        <v>991349710</v>
      </c>
    </row>
    <row r="7670" spans="14:15" ht="22.5" customHeight="1">
      <c r="N7670" s="255" t="s">
        <v>12755</v>
      </c>
      <c r="O7670" s="253">
        <v>991000835</v>
      </c>
    </row>
    <row r="7671" spans="14:15" ht="22.5" customHeight="1">
      <c r="N7671" s="255" t="s">
        <v>12756</v>
      </c>
      <c r="O7671" s="253">
        <v>991446910</v>
      </c>
    </row>
    <row r="7672" spans="14:15" ht="22.5" customHeight="1">
      <c r="N7672" s="255" t="s">
        <v>12757</v>
      </c>
      <c r="O7672" s="253">
        <v>991126364</v>
      </c>
    </row>
    <row r="7673" spans="14:15" ht="22.5" customHeight="1">
      <c r="N7673" s="255" t="s">
        <v>12758</v>
      </c>
      <c r="O7673" s="253">
        <v>991318388</v>
      </c>
    </row>
    <row r="7674" spans="14:15" ht="22.5" customHeight="1">
      <c r="N7674" s="255" t="s">
        <v>12759</v>
      </c>
      <c r="O7674" s="253">
        <v>990966582</v>
      </c>
    </row>
    <row r="7675" spans="14:15" ht="22.5" customHeight="1">
      <c r="N7675" s="255" t="s">
        <v>12760</v>
      </c>
      <c r="O7675" s="253">
        <v>990676996</v>
      </c>
    </row>
    <row r="7676" spans="14:15" ht="22.5" customHeight="1">
      <c r="N7676" s="255" t="s">
        <v>12761</v>
      </c>
      <c r="O7676" s="253">
        <v>990784480</v>
      </c>
    </row>
    <row r="7677" spans="14:15" ht="22.5" customHeight="1">
      <c r="N7677" s="255" t="s">
        <v>12762</v>
      </c>
      <c r="O7677" s="253">
        <v>991184019</v>
      </c>
    </row>
    <row r="7678" spans="14:15" ht="22.5" customHeight="1">
      <c r="N7678" s="255" t="s">
        <v>12763</v>
      </c>
      <c r="O7678" s="253">
        <v>991467993</v>
      </c>
    </row>
    <row r="7679" spans="14:15" ht="22.5" customHeight="1">
      <c r="N7679" s="255" t="s">
        <v>12764</v>
      </c>
      <c r="O7679" s="253">
        <v>990868980</v>
      </c>
    </row>
    <row r="7680" spans="14:15" ht="22.5" customHeight="1">
      <c r="N7680" s="255" t="s">
        <v>12765</v>
      </c>
      <c r="O7680" s="253">
        <v>990754147</v>
      </c>
    </row>
    <row r="7681" spans="14:15" ht="22.5" customHeight="1">
      <c r="N7681" s="255" t="s">
        <v>12766</v>
      </c>
      <c r="O7681" s="253">
        <v>991524366</v>
      </c>
    </row>
    <row r="7682" spans="14:15" ht="22.5" customHeight="1">
      <c r="N7682" s="255" t="s">
        <v>12767</v>
      </c>
      <c r="O7682" s="253">
        <v>991503306</v>
      </c>
    </row>
    <row r="7683" spans="14:15" ht="22.5" customHeight="1">
      <c r="N7683" s="255" t="s">
        <v>12768</v>
      </c>
      <c r="O7683" s="253">
        <v>991311624</v>
      </c>
    </row>
    <row r="7684" spans="14:15" ht="22.5" customHeight="1">
      <c r="N7684" s="255" t="s">
        <v>12769</v>
      </c>
      <c r="O7684" s="253">
        <v>990653771</v>
      </c>
    </row>
    <row r="7685" spans="14:15" ht="22.5" customHeight="1">
      <c r="N7685" s="255" t="s">
        <v>12770</v>
      </c>
      <c r="O7685" s="253">
        <v>990779704</v>
      </c>
    </row>
    <row r="7686" spans="14:15" ht="22.5" customHeight="1">
      <c r="N7686" s="255" t="s">
        <v>12771</v>
      </c>
      <c r="O7686" s="253">
        <v>990858444</v>
      </c>
    </row>
    <row r="7687" spans="14:15" ht="22.5" customHeight="1">
      <c r="N7687" s="255" t="s">
        <v>12772</v>
      </c>
      <c r="O7687" s="253">
        <v>991177730</v>
      </c>
    </row>
    <row r="7688" spans="14:15" ht="22.5" customHeight="1">
      <c r="N7688" s="255" t="s">
        <v>12773</v>
      </c>
      <c r="O7688" s="253">
        <v>991143820</v>
      </c>
    </row>
    <row r="7689" spans="14:15" ht="22.5" customHeight="1">
      <c r="N7689" s="255" t="s">
        <v>12774</v>
      </c>
      <c r="O7689" s="253">
        <v>991407152</v>
      </c>
    </row>
    <row r="7690" spans="14:15" ht="22.5" customHeight="1">
      <c r="N7690" s="255" t="s">
        <v>12775</v>
      </c>
      <c r="O7690" s="253">
        <v>991529501</v>
      </c>
    </row>
    <row r="7691" spans="14:15" ht="22.5" customHeight="1">
      <c r="N7691" s="255" t="s">
        <v>12776</v>
      </c>
      <c r="O7691" s="253">
        <v>990946415</v>
      </c>
    </row>
    <row r="7692" spans="14:15" ht="22.5" customHeight="1">
      <c r="N7692" s="255" t="s">
        <v>12777</v>
      </c>
      <c r="O7692" s="253">
        <v>990880900</v>
      </c>
    </row>
    <row r="7693" spans="14:15" ht="22.5" customHeight="1">
      <c r="N7693" s="255" t="s">
        <v>12778</v>
      </c>
      <c r="O7693" s="253">
        <v>990684027</v>
      </c>
    </row>
    <row r="7694" spans="14:15" ht="22.5" customHeight="1">
      <c r="N7694" s="255" t="s">
        <v>12779</v>
      </c>
      <c r="O7694" s="253">
        <v>990523985</v>
      </c>
    </row>
    <row r="7695" spans="14:15" ht="22.5" customHeight="1">
      <c r="N7695" s="255" t="s">
        <v>12780</v>
      </c>
      <c r="O7695" s="253">
        <v>991124187</v>
      </c>
    </row>
    <row r="7696" spans="14:15" ht="22.5" customHeight="1">
      <c r="N7696" s="255" t="s">
        <v>12781</v>
      </c>
      <c r="O7696" s="253">
        <v>990568692</v>
      </c>
    </row>
    <row r="7697" spans="14:15" ht="22.5" customHeight="1">
      <c r="N7697" s="255" t="s">
        <v>12782</v>
      </c>
      <c r="O7697" s="253">
        <v>991533081</v>
      </c>
    </row>
    <row r="7698" spans="14:15" ht="22.5" customHeight="1">
      <c r="N7698" s="255" t="s">
        <v>12783</v>
      </c>
      <c r="O7698" s="253">
        <v>990626455</v>
      </c>
    </row>
    <row r="7699" spans="14:15" ht="22.5" customHeight="1">
      <c r="N7699" s="255" t="s">
        <v>12784</v>
      </c>
      <c r="O7699" s="253">
        <v>990548420</v>
      </c>
    </row>
    <row r="7700" spans="14:15" ht="22.5" customHeight="1">
      <c r="N7700" s="255" t="s">
        <v>12785</v>
      </c>
      <c r="O7700" s="253">
        <v>990916450</v>
      </c>
    </row>
    <row r="7701" spans="14:15" ht="22.5" customHeight="1">
      <c r="N7701" s="255" t="s">
        <v>12786</v>
      </c>
      <c r="O7701" s="253">
        <v>991342620</v>
      </c>
    </row>
    <row r="7702" spans="14:15" ht="22.5" customHeight="1">
      <c r="N7702" s="255" t="s">
        <v>12787</v>
      </c>
      <c r="O7702" s="253">
        <v>991349727</v>
      </c>
    </row>
    <row r="7703" spans="14:15" ht="22.5" customHeight="1">
      <c r="N7703" s="255" t="s">
        <v>12788</v>
      </c>
      <c r="O7703" s="253">
        <v>990861587</v>
      </c>
    </row>
    <row r="7704" spans="14:15" ht="22.5" customHeight="1">
      <c r="N7704" s="255" t="s">
        <v>12789</v>
      </c>
      <c r="O7704" s="253">
        <v>991002870</v>
      </c>
    </row>
    <row r="7705" spans="14:15" ht="22.5" customHeight="1">
      <c r="N7705" s="255" t="s">
        <v>12790</v>
      </c>
      <c r="O7705" s="253">
        <v>990903096</v>
      </c>
    </row>
    <row r="7706" spans="14:15" ht="22.5" customHeight="1">
      <c r="N7706" s="255" t="s">
        <v>12791</v>
      </c>
      <c r="O7706" s="253">
        <v>991069695</v>
      </c>
    </row>
    <row r="7707" spans="14:15" ht="22.5" customHeight="1">
      <c r="N7707" s="255" t="s">
        <v>12792</v>
      </c>
      <c r="O7707" s="253">
        <v>990942535</v>
      </c>
    </row>
    <row r="7708" spans="14:15" ht="22.5" customHeight="1">
      <c r="N7708" s="255" t="s">
        <v>12793</v>
      </c>
      <c r="O7708" s="253">
        <v>990771080</v>
      </c>
    </row>
    <row r="7709" spans="14:15" ht="22.5" customHeight="1">
      <c r="N7709" s="255" t="s">
        <v>12794</v>
      </c>
      <c r="O7709" s="253">
        <v>991356213</v>
      </c>
    </row>
    <row r="7710" spans="14:15" ht="22.5" customHeight="1">
      <c r="N7710" s="255" t="s">
        <v>12795</v>
      </c>
      <c r="O7710" s="253">
        <v>990671094</v>
      </c>
    </row>
    <row r="7711" spans="14:15" ht="22.5" customHeight="1">
      <c r="N7711" s="255" t="s">
        <v>12796</v>
      </c>
      <c r="O7711" s="253">
        <v>991142340</v>
      </c>
    </row>
    <row r="7712" spans="14:15" ht="22.5" customHeight="1">
      <c r="N7712" s="255" t="s">
        <v>12797</v>
      </c>
      <c r="O7712" s="253">
        <v>991440534</v>
      </c>
    </row>
    <row r="7713" spans="14:15" ht="22.5" customHeight="1">
      <c r="N7713" s="255" t="s">
        <v>12798</v>
      </c>
      <c r="O7713" s="253">
        <v>991050738</v>
      </c>
    </row>
    <row r="7714" spans="14:15" ht="22.5" customHeight="1">
      <c r="N7714" s="255" t="s">
        <v>12799</v>
      </c>
      <c r="O7714" s="253">
        <v>991454507</v>
      </c>
    </row>
    <row r="7715" spans="14:15" ht="22.5" customHeight="1">
      <c r="N7715" s="255" t="s">
        <v>12800</v>
      </c>
      <c r="O7715" s="253">
        <v>991135541</v>
      </c>
    </row>
    <row r="7716" spans="14:15" ht="22.5" customHeight="1">
      <c r="N7716" s="255" t="s">
        <v>12801</v>
      </c>
      <c r="O7716" s="253">
        <v>991158134</v>
      </c>
    </row>
    <row r="7717" spans="14:15" ht="22.5" customHeight="1">
      <c r="N7717" s="255" t="s">
        <v>12802</v>
      </c>
      <c r="O7717" s="253">
        <v>991261168</v>
      </c>
    </row>
    <row r="7718" spans="14:15" ht="22.5" customHeight="1">
      <c r="N7718" s="255" t="s">
        <v>12803</v>
      </c>
      <c r="O7718" s="253">
        <v>991231842</v>
      </c>
    </row>
    <row r="7719" spans="14:15" ht="22.5" customHeight="1">
      <c r="N7719" s="255" t="s">
        <v>12804</v>
      </c>
      <c r="O7719" s="253">
        <v>991195000</v>
      </c>
    </row>
    <row r="7720" spans="14:15" ht="22.5" customHeight="1">
      <c r="N7720" s="255" t="s">
        <v>12805</v>
      </c>
      <c r="O7720" s="253">
        <v>991352110</v>
      </c>
    </row>
    <row r="7721" spans="14:15" ht="22.5" customHeight="1">
      <c r="N7721" s="255" t="s">
        <v>12806</v>
      </c>
      <c r="O7721" s="253">
        <v>990639162</v>
      </c>
    </row>
    <row r="7722" spans="14:15" ht="22.5" customHeight="1">
      <c r="N7722" s="255" t="s">
        <v>12807</v>
      </c>
      <c r="O7722" s="253">
        <v>990929598</v>
      </c>
    </row>
    <row r="7723" spans="14:15" ht="22.5" customHeight="1">
      <c r="N7723" s="255" t="s">
        <v>12808</v>
      </c>
      <c r="O7723" s="253">
        <v>990873314</v>
      </c>
    </row>
    <row r="7724" spans="14:15" ht="22.5" customHeight="1">
      <c r="N7724" s="255" t="s">
        <v>12809</v>
      </c>
      <c r="O7724" s="253">
        <v>991092642</v>
      </c>
    </row>
    <row r="7725" spans="14:15" ht="22.5" customHeight="1">
      <c r="N7725" s="255" t="s">
        <v>12810</v>
      </c>
      <c r="O7725" s="253">
        <v>991521020</v>
      </c>
    </row>
    <row r="7726" spans="14:15" ht="22.5" customHeight="1">
      <c r="N7726" s="255" t="s">
        <v>12811</v>
      </c>
      <c r="O7726" s="253">
        <v>991073395</v>
      </c>
    </row>
    <row r="7727" spans="14:15" ht="22.5" customHeight="1">
      <c r="N7727" s="255" t="s">
        <v>12812</v>
      </c>
      <c r="O7727" s="253">
        <v>991145953</v>
      </c>
    </row>
    <row r="7728" spans="14:15" ht="22.5" customHeight="1">
      <c r="N7728" s="255" t="s">
        <v>12813</v>
      </c>
      <c r="O7728" s="253">
        <v>991447878</v>
      </c>
    </row>
    <row r="7729" spans="14:15" ht="22.5" customHeight="1">
      <c r="N7729" s="255" t="s">
        <v>12814</v>
      </c>
      <c r="O7729" s="253">
        <v>991431067</v>
      </c>
    </row>
    <row r="7730" spans="14:15" ht="22.5" customHeight="1">
      <c r="N7730" s="255" t="s">
        <v>12815</v>
      </c>
      <c r="O7730" s="253">
        <v>991277301</v>
      </c>
    </row>
    <row r="7731" spans="14:15" ht="22.5" customHeight="1">
      <c r="N7731" s="255" t="s">
        <v>12816</v>
      </c>
      <c r="O7731" s="253">
        <v>990677085</v>
      </c>
    </row>
    <row r="7732" spans="14:15" ht="22.5" customHeight="1">
      <c r="N7732" s="255" t="s">
        <v>12817</v>
      </c>
      <c r="O7732" s="253">
        <v>991421749</v>
      </c>
    </row>
    <row r="7733" spans="14:15" ht="22.5" customHeight="1">
      <c r="N7733" s="255" t="s">
        <v>12818</v>
      </c>
      <c r="O7733" s="253">
        <v>991392870</v>
      </c>
    </row>
    <row r="7734" spans="14:15" ht="22.5" customHeight="1">
      <c r="N7734" s="255" t="s">
        <v>12819</v>
      </c>
      <c r="O7734" s="253">
        <v>991336788</v>
      </c>
    </row>
    <row r="7735" spans="14:15" ht="22.5" customHeight="1">
      <c r="N7735" s="255" t="s">
        <v>12820</v>
      </c>
      <c r="O7735" s="253">
        <v>991306847</v>
      </c>
    </row>
    <row r="7736" spans="14:15" ht="22.5" customHeight="1">
      <c r="N7736" s="255" t="s">
        <v>12821</v>
      </c>
      <c r="O7736" s="253">
        <v>991127116</v>
      </c>
    </row>
    <row r="7737" spans="14:15" ht="22.5" customHeight="1">
      <c r="N7737" s="255" t="s">
        <v>12822</v>
      </c>
      <c r="O7737" s="253">
        <v>991244721</v>
      </c>
    </row>
    <row r="7738" spans="14:15" ht="22.5" customHeight="1">
      <c r="N7738" s="255" t="s">
        <v>12823</v>
      </c>
      <c r="O7738" s="253">
        <v>990971867</v>
      </c>
    </row>
    <row r="7739" spans="14:15" ht="22.5" customHeight="1">
      <c r="N7739" s="255" t="s">
        <v>12824</v>
      </c>
      <c r="O7739" s="253">
        <v>990609913</v>
      </c>
    </row>
    <row r="7740" spans="14:15" ht="22.5" customHeight="1">
      <c r="N7740" s="255" t="s">
        <v>3091</v>
      </c>
      <c r="O7740" s="253">
        <v>991126594</v>
      </c>
    </row>
    <row r="7741" spans="14:15" ht="22.5" customHeight="1">
      <c r="N7741" s="255" t="s">
        <v>12825</v>
      </c>
      <c r="O7741" s="253">
        <v>991500058</v>
      </c>
    </row>
    <row r="7742" spans="14:15" ht="22.5" customHeight="1">
      <c r="N7742" s="255" t="s">
        <v>12826</v>
      </c>
      <c r="O7742" s="253">
        <v>991252614</v>
      </c>
    </row>
    <row r="7743" spans="14:15" ht="22.5" customHeight="1">
      <c r="N7743" s="255" t="s">
        <v>12827</v>
      </c>
      <c r="O7743" s="253">
        <v>990799428</v>
      </c>
    </row>
    <row r="7744" spans="14:15" ht="22.5" customHeight="1">
      <c r="N7744" s="255" t="s">
        <v>12828</v>
      </c>
      <c r="O7744" s="253">
        <v>990506426</v>
      </c>
    </row>
    <row r="7745" spans="14:15" ht="22.5" customHeight="1">
      <c r="N7745" s="255" t="s">
        <v>12829</v>
      </c>
      <c r="O7745" s="253">
        <v>990896278</v>
      </c>
    </row>
    <row r="7746" spans="14:15" ht="22.5" customHeight="1">
      <c r="N7746" s="255" t="s">
        <v>12830</v>
      </c>
      <c r="O7746" s="253">
        <v>991432204</v>
      </c>
    </row>
    <row r="7747" spans="14:15" ht="22.5" customHeight="1">
      <c r="N7747" s="255" t="s">
        <v>12831</v>
      </c>
      <c r="O7747" s="253">
        <v>990942759</v>
      </c>
    </row>
    <row r="7748" spans="14:15" ht="22.5" customHeight="1">
      <c r="N7748" s="255" t="s">
        <v>12832</v>
      </c>
      <c r="O7748" s="253">
        <v>991282733</v>
      </c>
    </row>
    <row r="7749" spans="14:15" ht="22.5" customHeight="1">
      <c r="N7749" s="255" t="s">
        <v>12833</v>
      </c>
      <c r="O7749" s="253">
        <v>990766104</v>
      </c>
    </row>
    <row r="7750" spans="14:15" ht="22.5" customHeight="1">
      <c r="N7750" s="255" t="s">
        <v>12834</v>
      </c>
      <c r="O7750" s="253">
        <v>990591136</v>
      </c>
    </row>
    <row r="7751" spans="14:15" ht="22.5" customHeight="1">
      <c r="N7751" s="255" t="s">
        <v>12835</v>
      </c>
      <c r="O7751" s="253">
        <v>990992250</v>
      </c>
    </row>
    <row r="7752" spans="14:15" ht="22.5" customHeight="1">
      <c r="N7752" s="255" t="s">
        <v>12836</v>
      </c>
      <c r="O7752" s="253">
        <v>991307574</v>
      </c>
    </row>
    <row r="7753" spans="14:15" ht="22.5" customHeight="1">
      <c r="N7753" s="255" t="s">
        <v>12837</v>
      </c>
      <c r="O7753" s="253">
        <v>991306209</v>
      </c>
    </row>
    <row r="7754" spans="14:15" ht="22.5" customHeight="1">
      <c r="N7754" s="255" t="s">
        <v>12838</v>
      </c>
      <c r="O7754" s="253">
        <v>990996608</v>
      </c>
    </row>
    <row r="7755" spans="14:15" ht="22.5" customHeight="1">
      <c r="N7755" s="255" t="s">
        <v>12839</v>
      </c>
      <c r="O7755" s="253">
        <v>990707892</v>
      </c>
    </row>
    <row r="7756" spans="14:15" ht="22.5" customHeight="1">
      <c r="N7756" s="255" t="s">
        <v>12840</v>
      </c>
      <c r="O7756" s="253">
        <v>990269742</v>
      </c>
    </row>
    <row r="7757" spans="14:15" ht="22.5" customHeight="1">
      <c r="N7757" s="255" t="s">
        <v>12841</v>
      </c>
      <c r="O7757" s="253">
        <v>990850891</v>
      </c>
    </row>
    <row r="7758" spans="14:15" ht="22.5" customHeight="1">
      <c r="N7758" s="255" t="s">
        <v>12842</v>
      </c>
      <c r="O7758" s="253">
        <v>990932459</v>
      </c>
    </row>
    <row r="7759" spans="14:15" ht="22.5" customHeight="1">
      <c r="N7759" s="255" t="s">
        <v>12843</v>
      </c>
      <c r="O7759" s="253">
        <v>991344724</v>
      </c>
    </row>
    <row r="7760" spans="14:15" ht="22.5" customHeight="1">
      <c r="N7760" s="255" t="s">
        <v>12844</v>
      </c>
      <c r="O7760" s="253">
        <v>991176497</v>
      </c>
    </row>
    <row r="7761" spans="14:15" ht="22.5" customHeight="1">
      <c r="N7761" s="255" t="s">
        <v>12845</v>
      </c>
      <c r="O7761" s="253">
        <v>991060398</v>
      </c>
    </row>
    <row r="7762" spans="14:15" ht="22.5" customHeight="1">
      <c r="N7762" s="255" t="s">
        <v>12846</v>
      </c>
      <c r="O7762" s="253">
        <v>991351144</v>
      </c>
    </row>
    <row r="7763" spans="14:15" ht="22.5" customHeight="1">
      <c r="N7763" s="255" t="s">
        <v>12847</v>
      </c>
      <c r="O7763" s="253">
        <v>991390664</v>
      </c>
    </row>
    <row r="7764" spans="14:15" ht="22.5" customHeight="1">
      <c r="N7764" s="255" t="s">
        <v>12848</v>
      </c>
      <c r="O7764" s="253">
        <v>990871841</v>
      </c>
    </row>
    <row r="7765" spans="14:15" ht="22.5" customHeight="1">
      <c r="N7765" s="255" t="s">
        <v>12849</v>
      </c>
      <c r="O7765" s="253">
        <v>990974699</v>
      </c>
    </row>
    <row r="7766" spans="14:15" ht="22.5" customHeight="1">
      <c r="N7766" s="255" t="s">
        <v>12850</v>
      </c>
      <c r="O7766" s="253">
        <v>991135819</v>
      </c>
    </row>
    <row r="7767" spans="14:15" ht="22.5" customHeight="1">
      <c r="N7767" s="255" t="s">
        <v>12851</v>
      </c>
      <c r="O7767" s="253">
        <v>991545919</v>
      </c>
    </row>
    <row r="7768" spans="14:15" ht="22.5" customHeight="1">
      <c r="N7768" s="255" t="s">
        <v>12852</v>
      </c>
      <c r="O7768" s="253">
        <v>990928720</v>
      </c>
    </row>
    <row r="7769" spans="14:15" ht="22.5" customHeight="1">
      <c r="N7769" s="255" t="s">
        <v>12853</v>
      </c>
      <c r="O7769" s="253">
        <v>990662764</v>
      </c>
    </row>
    <row r="7770" spans="14:15" ht="22.5" customHeight="1">
      <c r="N7770" s="255" t="s">
        <v>12854</v>
      </c>
      <c r="O7770" s="253">
        <v>990826355</v>
      </c>
    </row>
    <row r="7771" spans="14:15" ht="22.5" customHeight="1">
      <c r="N7771" s="255" t="s">
        <v>12855</v>
      </c>
      <c r="O7771" s="253">
        <v>991263262</v>
      </c>
    </row>
    <row r="7772" spans="14:15" ht="22.5" customHeight="1">
      <c r="N7772" s="255" t="s">
        <v>12856</v>
      </c>
      <c r="O7772" s="253">
        <v>990839228</v>
      </c>
    </row>
    <row r="7773" spans="14:15" ht="22.5" customHeight="1">
      <c r="N7773" s="255" t="s">
        <v>12857</v>
      </c>
      <c r="O7773" s="253">
        <v>991040711</v>
      </c>
    </row>
    <row r="7774" spans="14:15" ht="22.5" customHeight="1">
      <c r="N7774" s="255" t="s">
        <v>12858</v>
      </c>
      <c r="O7774" s="253">
        <v>991093067</v>
      </c>
    </row>
    <row r="7775" spans="14:15" ht="22.5" customHeight="1">
      <c r="N7775" s="255" t="s">
        <v>12859</v>
      </c>
      <c r="O7775" s="253">
        <v>991150411</v>
      </c>
    </row>
    <row r="7776" spans="14:15" ht="22.5" customHeight="1">
      <c r="N7776" s="255" t="s">
        <v>12860</v>
      </c>
      <c r="O7776" s="253">
        <v>991325247</v>
      </c>
    </row>
    <row r="7777" spans="14:15" ht="22.5" customHeight="1">
      <c r="N7777" s="255" t="s">
        <v>12861</v>
      </c>
      <c r="O7777" s="253">
        <v>991094204</v>
      </c>
    </row>
    <row r="7778" spans="14:15" ht="22.5" customHeight="1">
      <c r="N7778" s="255" t="s">
        <v>12862</v>
      </c>
      <c r="O7778" s="253">
        <v>991420862</v>
      </c>
    </row>
    <row r="7779" spans="14:15" ht="22.5" customHeight="1">
      <c r="N7779" s="255" t="s">
        <v>12863</v>
      </c>
      <c r="O7779" s="253">
        <v>991546936</v>
      </c>
    </row>
    <row r="7780" spans="14:15" ht="22.5" customHeight="1">
      <c r="N7780" s="255" t="s">
        <v>12864</v>
      </c>
      <c r="O7780" s="253">
        <v>990566517</v>
      </c>
    </row>
    <row r="7781" spans="14:15" ht="22.5" customHeight="1">
      <c r="N7781" s="255" t="s">
        <v>12865</v>
      </c>
      <c r="O7781" s="253">
        <v>991392976</v>
      </c>
    </row>
    <row r="7782" spans="14:15" ht="22.5" customHeight="1">
      <c r="N7782" s="255" t="s">
        <v>12866</v>
      </c>
      <c r="O7782" s="253">
        <v>991173270</v>
      </c>
    </row>
    <row r="7783" spans="14:15" ht="22.5" customHeight="1">
      <c r="N7783" s="255" t="s">
        <v>12867</v>
      </c>
      <c r="O7783" s="253">
        <v>991225617</v>
      </c>
    </row>
    <row r="7784" spans="14:15" ht="22.5" customHeight="1">
      <c r="N7784" s="255" t="s">
        <v>12868</v>
      </c>
      <c r="O7784" s="253">
        <v>991534502</v>
      </c>
    </row>
    <row r="7785" spans="14:15" ht="22.5" customHeight="1">
      <c r="N7785" s="255" t="s">
        <v>12869</v>
      </c>
      <c r="O7785" s="253">
        <v>991484260</v>
      </c>
    </row>
    <row r="7786" spans="14:15" ht="22.5" customHeight="1">
      <c r="N7786" s="255" t="s">
        <v>12870</v>
      </c>
      <c r="O7786" s="253">
        <v>991268785</v>
      </c>
    </row>
    <row r="7787" spans="14:15" ht="22.5" customHeight="1">
      <c r="N7787" s="255" t="s">
        <v>12871</v>
      </c>
      <c r="O7787" s="253">
        <v>991185600</v>
      </c>
    </row>
    <row r="7788" spans="14:15" ht="22.5" customHeight="1">
      <c r="N7788" s="255" t="s">
        <v>12872</v>
      </c>
      <c r="O7788" s="253">
        <v>991335091</v>
      </c>
    </row>
    <row r="7789" spans="14:15" ht="22.5" customHeight="1">
      <c r="N7789" s="255" t="s">
        <v>12873</v>
      </c>
      <c r="O7789" s="253">
        <v>990807932</v>
      </c>
    </row>
    <row r="7790" spans="14:15" ht="22.5" customHeight="1">
      <c r="N7790" s="255" t="s">
        <v>12874</v>
      </c>
      <c r="O7790" s="253">
        <v>990715443</v>
      </c>
    </row>
    <row r="7791" spans="14:15" ht="22.5" customHeight="1">
      <c r="N7791" s="255" t="s">
        <v>12875</v>
      </c>
      <c r="O7791" s="253">
        <v>991208725</v>
      </c>
    </row>
    <row r="7792" spans="14:15" ht="22.5" customHeight="1">
      <c r="N7792" s="255" t="s">
        <v>12876</v>
      </c>
      <c r="O7792" s="253">
        <v>991348923</v>
      </c>
    </row>
    <row r="7793" spans="14:15" ht="22.5" customHeight="1">
      <c r="N7793" s="255" t="s">
        <v>12877</v>
      </c>
      <c r="O7793" s="253">
        <v>991421896</v>
      </c>
    </row>
    <row r="7794" spans="14:15" ht="22.5" customHeight="1">
      <c r="N7794" s="255" t="s">
        <v>12878</v>
      </c>
      <c r="O7794" s="253">
        <v>991568145</v>
      </c>
    </row>
    <row r="7795" spans="14:15" ht="22.5" customHeight="1">
      <c r="N7795" s="255" t="s">
        <v>12879</v>
      </c>
      <c r="O7795" s="253">
        <v>991315160</v>
      </c>
    </row>
    <row r="7796" spans="14:15" ht="22.5" customHeight="1">
      <c r="N7796" s="255" t="s">
        <v>12880</v>
      </c>
      <c r="O7796" s="253">
        <v>991103038</v>
      </c>
    </row>
    <row r="7797" spans="14:15" ht="22.5" customHeight="1">
      <c r="N7797" s="255" t="s">
        <v>12881</v>
      </c>
      <c r="O7797" s="253">
        <v>991127990</v>
      </c>
    </row>
    <row r="7798" spans="14:15" ht="22.5" customHeight="1">
      <c r="N7798" s="255" t="s">
        <v>12882</v>
      </c>
      <c r="O7798" s="253">
        <v>991103400</v>
      </c>
    </row>
    <row r="7799" spans="14:15" ht="22.5" customHeight="1">
      <c r="N7799" s="255" t="s">
        <v>12883</v>
      </c>
      <c r="O7799" s="253">
        <v>990620814</v>
      </c>
    </row>
    <row r="7800" spans="14:15" ht="22.5" customHeight="1">
      <c r="N7800" s="255" t="s">
        <v>12884</v>
      </c>
      <c r="O7800" s="253">
        <v>991338439</v>
      </c>
    </row>
    <row r="7801" spans="14:15" ht="22.5" customHeight="1">
      <c r="N7801" s="255" t="s">
        <v>12885</v>
      </c>
      <c r="O7801" s="253">
        <v>991044815</v>
      </c>
    </row>
    <row r="7802" spans="14:15" ht="22.5" customHeight="1">
      <c r="N7802" s="255" t="s">
        <v>12886</v>
      </c>
      <c r="O7802" s="253">
        <v>991497876</v>
      </c>
    </row>
    <row r="7803" spans="14:15" ht="22.5" customHeight="1">
      <c r="N7803" s="255" t="s">
        <v>12887</v>
      </c>
      <c r="O7803" s="253">
        <v>991544245</v>
      </c>
    </row>
    <row r="7804" spans="14:15" ht="22.5" customHeight="1">
      <c r="N7804" s="255" t="s">
        <v>12888</v>
      </c>
      <c r="O7804" s="253">
        <v>991031050</v>
      </c>
    </row>
    <row r="7805" spans="14:15" ht="22.5" customHeight="1">
      <c r="N7805" s="255" t="s">
        <v>12889</v>
      </c>
      <c r="O7805" s="253">
        <v>991559413</v>
      </c>
    </row>
    <row r="7806" spans="14:15" ht="22.5" customHeight="1">
      <c r="N7806" s="255" t="s">
        <v>12890</v>
      </c>
      <c r="O7806" s="253">
        <v>991195164</v>
      </c>
    </row>
    <row r="7807" spans="14:15" ht="22.5" customHeight="1">
      <c r="N7807" s="255" t="s">
        <v>12891</v>
      </c>
      <c r="O7807" s="253">
        <v>990974660</v>
      </c>
    </row>
    <row r="7808" spans="14:15" ht="22.5" customHeight="1">
      <c r="N7808" s="255" t="s">
        <v>12892</v>
      </c>
      <c r="O7808" s="253">
        <v>991382682</v>
      </c>
    </row>
    <row r="7809" spans="14:15" ht="22.5" customHeight="1">
      <c r="N7809" s="255" t="s">
        <v>12893</v>
      </c>
      <c r="O7809" s="253">
        <v>990873840</v>
      </c>
    </row>
    <row r="7810" spans="14:15" ht="22.5" customHeight="1">
      <c r="N7810" s="255" t="s">
        <v>12894</v>
      </c>
      <c r="O7810" s="253">
        <v>991565388</v>
      </c>
    </row>
    <row r="7811" spans="14:15" ht="22.5" customHeight="1">
      <c r="N7811" s="255" t="s">
        <v>12895</v>
      </c>
      <c r="O7811" s="253">
        <v>991283158</v>
      </c>
    </row>
    <row r="7812" spans="14:15" ht="22.5" customHeight="1">
      <c r="N7812" s="255" t="s">
        <v>12896</v>
      </c>
      <c r="O7812" s="253">
        <v>991267320</v>
      </c>
    </row>
    <row r="7813" spans="14:15" ht="22.5" customHeight="1">
      <c r="N7813" s="255" t="s">
        <v>12897</v>
      </c>
      <c r="O7813" s="253">
        <v>991554611</v>
      </c>
    </row>
    <row r="7814" spans="14:15" ht="22.5" customHeight="1">
      <c r="N7814" s="255" t="s">
        <v>12898</v>
      </c>
      <c r="O7814" s="253">
        <v>991419474</v>
      </c>
    </row>
    <row r="7815" spans="14:15" ht="22.5" customHeight="1">
      <c r="N7815" s="255" t="s">
        <v>12899</v>
      </c>
      <c r="O7815" s="253">
        <v>990851583</v>
      </c>
    </row>
    <row r="7816" spans="14:15" ht="22.5" customHeight="1">
      <c r="N7816" s="255" t="s">
        <v>12900</v>
      </c>
      <c r="O7816" s="253">
        <v>991349070</v>
      </c>
    </row>
    <row r="7817" spans="14:15" ht="22.5" customHeight="1">
      <c r="N7817" s="255" t="s">
        <v>12901</v>
      </c>
      <c r="O7817" s="253">
        <v>990758843</v>
      </c>
    </row>
    <row r="7818" spans="14:15" ht="22.5" customHeight="1">
      <c r="N7818" s="255" t="s">
        <v>12902</v>
      </c>
      <c r="O7818" s="253">
        <v>991377310</v>
      </c>
    </row>
    <row r="7819" spans="14:15" ht="22.5" customHeight="1">
      <c r="N7819" s="255" t="s">
        <v>12903</v>
      </c>
      <c r="O7819" s="253">
        <v>991259473</v>
      </c>
    </row>
    <row r="7820" spans="14:15" ht="22.5" customHeight="1">
      <c r="N7820" s="255" t="s">
        <v>12904</v>
      </c>
      <c r="O7820" s="253">
        <v>991223162</v>
      </c>
    </row>
    <row r="7821" spans="14:15" ht="22.5" customHeight="1">
      <c r="N7821" s="255" t="s">
        <v>12905</v>
      </c>
      <c r="O7821" s="253">
        <v>991310850</v>
      </c>
    </row>
    <row r="7822" spans="14:15" ht="22.5" customHeight="1">
      <c r="N7822" s="255" t="s">
        <v>12906</v>
      </c>
      <c r="O7822" s="253">
        <v>991555869</v>
      </c>
    </row>
    <row r="7823" spans="14:15" ht="22.5" customHeight="1">
      <c r="N7823" s="255" t="s">
        <v>12907</v>
      </c>
      <c r="O7823" s="253">
        <v>991184976</v>
      </c>
    </row>
    <row r="7824" spans="14:15" ht="22.5" customHeight="1">
      <c r="N7824" s="255" t="s">
        <v>12908</v>
      </c>
      <c r="O7824" s="253">
        <v>991394001</v>
      </c>
    </row>
    <row r="7825" spans="14:15" ht="22.5" customHeight="1">
      <c r="N7825" s="255" t="s">
        <v>12909</v>
      </c>
      <c r="O7825" s="253">
        <v>991120730</v>
      </c>
    </row>
    <row r="7826" spans="14:15" ht="22.5" customHeight="1">
      <c r="N7826" s="255" t="s">
        <v>12910</v>
      </c>
      <c r="O7826" s="253">
        <v>991432701</v>
      </c>
    </row>
    <row r="7827" spans="14:15" ht="22.5" customHeight="1">
      <c r="N7827" s="255" t="s">
        <v>12911</v>
      </c>
      <c r="O7827" s="253">
        <v>991372040</v>
      </c>
    </row>
    <row r="7828" spans="14:15" ht="22.5" customHeight="1">
      <c r="N7828" s="255" t="s">
        <v>12912</v>
      </c>
      <c r="O7828" s="253">
        <v>990896775</v>
      </c>
    </row>
    <row r="7829" spans="14:15" ht="22.5" customHeight="1">
      <c r="N7829" s="255" t="s">
        <v>12913</v>
      </c>
      <c r="O7829" s="253">
        <v>991472942</v>
      </c>
    </row>
    <row r="7830" spans="14:15" ht="22.5" customHeight="1">
      <c r="N7830" s="255" t="s">
        <v>12914</v>
      </c>
      <c r="O7830" s="253">
        <v>991029046</v>
      </c>
    </row>
    <row r="7831" spans="14:15" ht="22.5" customHeight="1">
      <c r="N7831" s="255" t="s">
        <v>12915</v>
      </c>
      <c r="O7831" s="253">
        <v>991056474</v>
      </c>
    </row>
    <row r="7832" spans="14:15" ht="22.5" customHeight="1">
      <c r="N7832" s="255" t="s">
        <v>12916</v>
      </c>
      <c r="O7832" s="253">
        <v>990824913</v>
      </c>
    </row>
    <row r="7833" spans="14:15" ht="22.5" customHeight="1">
      <c r="N7833" s="255" t="s">
        <v>12917</v>
      </c>
      <c r="O7833" s="253">
        <v>991189318</v>
      </c>
    </row>
    <row r="7834" spans="14:15" ht="22.5" customHeight="1">
      <c r="N7834" s="255" t="s">
        <v>12918</v>
      </c>
      <c r="O7834" s="253">
        <v>991068862</v>
      </c>
    </row>
    <row r="7835" spans="14:15" ht="22.5" customHeight="1">
      <c r="N7835" s="255" t="s">
        <v>12919</v>
      </c>
      <c r="O7835" s="253">
        <v>990730678</v>
      </c>
    </row>
    <row r="7836" spans="14:15" ht="22.5" customHeight="1">
      <c r="N7836" s="255" t="s">
        <v>4586</v>
      </c>
      <c r="O7836" s="253">
        <v>990551013</v>
      </c>
    </row>
    <row r="7837" spans="14:15" ht="22.5" customHeight="1">
      <c r="N7837" s="255" t="s">
        <v>12920</v>
      </c>
      <c r="O7837" s="253">
        <v>991364738</v>
      </c>
    </row>
    <row r="7838" spans="14:15" ht="22.5" customHeight="1">
      <c r="N7838" s="255" t="s">
        <v>12921</v>
      </c>
      <c r="O7838" s="253">
        <v>991320327</v>
      </c>
    </row>
    <row r="7839" spans="14:15" ht="22.5" customHeight="1">
      <c r="N7839" s="255" t="s">
        <v>12922</v>
      </c>
      <c r="O7839" s="253">
        <v>990968718</v>
      </c>
    </row>
    <row r="7840" spans="14:15" ht="22.5" customHeight="1">
      <c r="N7840" s="255" t="s">
        <v>12923</v>
      </c>
      <c r="O7840" s="253">
        <v>991559554</v>
      </c>
    </row>
    <row r="7841" spans="14:15" ht="22.5" customHeight="1">
      <c r="N7841" s="255" t="s">
        <v>12924</v>
      </c>
      <c r="O7841" s="253">
        <v>991357891</v>
      </c>
    </row>
    <row r="7842" spans="14:15" ht="22.5" customHeight="1">
      <c r="N7842" s="255" t="s">
        <v>12925</v>
      </c>
      <c r="O7842" s="253">
        <v>991194443</v>
      </c>
    </row>
    <row r="7843" spans="14:15" ht="22.5" customHeight="1">
      <c r="N7843" s="255" t="s">
        <v>12926</v>
      </c>
      <c r="O7843" s="253">
        <v>990957650</v>
      </c>
    </row>
    <row r="7844" spans="14:15" ht="22.5" customHeight="1">
      <c r="N7844" s="255" t="s">
        <v>12927</v>
      </c>
      <c r="O7844" s="253">
        <v>991547835</v>
      </c>
    </row>
    <row r="7845" spans="14:15" ht="22.5" customHeight="1">
      <c r="N7845" s="255" t="s">
        <v>12928</v>
      </c>
      <c r="O7845" s="253">
        <v>990791214</v>
      </c>
    </row>
    <row r="7846" spans="14:15" ht="22.5" customHeight="1">
      <c r="N7846" s="255" t="s">
        <v>12929</v>
      </c>
      <c r="O7846" s="253">
        <v>991500963</v>
      </c>
    </row>
    <row r="7847" spans="14:15" ht="22.5" customHeight="1">
      <c r="N7847" s="255" t="s">
        <v>12930</v>
      </c>
      <c r="O7847" s="253">
        <v>991565075</v>
      </c>
    </row>
    <row r="7848" spans="14:15" ht="22.5" customHeight="1">
      <c r="N7848" s="255" t="s">
        <v>12931</v>
      </c>
      <c r="O7848" s="253">
        <v>991249486</v>
      </c>
    </row>
    <row r="7849" spans="14:15" ht="22.5" customHeight="1">
      <c r="N7849" s="255" t="s">
        <v>12932</v>
      </c>
      <c r="O7849" s="253">
        <v>991560391</v>
      </c>
    </row>
    <row r="7850" spans="14:15" ht="22.5" customHeight="1">
      <c r="N7850" s="255" t="s">
        <v>12933</v>
      </c>
      <c r="O7850" s="253">
        <v>991145338</v>
      </c>
    </row>
    <row r="7851" spans="14:15" ht="22.5" customHeight="1">
      <c r="N7851" s="255" t="s">
        <v>2880</v>
      </c>
      <c r="O7851" s="253">
        <v>991513925</v>
      </c>
    </row>
    <row r="7852" spans="14:15" ht="22.5" customHeight="1">
      <c r="N7852" s="255" t="s">
        <v>12934</v>
      </c>
      <c r="O7852" s="253">
        <v>990718312</v>
      </c>
    </row>
    <row r="7853" spans="14:15" ht="22.5" customHeight="1">
      <c r="N7853" s="255" t="s">
        <v>12935</v>
      </c>
      <c r="O7853" s="253">
        <v>991172068</v>
      </c>
    </row>
    <row r="7854" spans="14:15" ht="22.5" customHeight="1">
      <c r="N7854" s="255" t="s">
        <v>12936</v>
      </c>
      <c r="O7854" s="253">
        <v>991233887</v>
      </c>
    </row>
    <row r="7855" spans="14:15" ht="22.5" customHeight="1">
      <c r="N7855" s="255" t="s">
        <v>12937</v>
      </c>
      <c r="O7855" s="253">
        <v>990936931</v>
      </c>
    </row>
    <row r="7856" spans="14:15" ht="22.5" customHeight="1">
      <c r="N7856" s="255" t="s">
        <v>12938</v>
      </c>
      <c r="O7856" s="253">
        <v>990719547</v>
      </c>
    </row>
    <row r="7857" spans="14:15" ht="22.5" customHeight="1">
      <c r="N7857" s="255" t="s">
        <v>12939</v>
      </c>
      <c r="O7857" s="253">
        <v>991351776</v>
      </c>
    </row>
    <row r="7858" spans="14:15" ht="22.5" customHeight="1">
      <c r="N7858" s="255" t="s">
        <v>12940</v>
      </c>
      <c r="O7858" s="253">
        <v>991414005</v>
      </c>
    </row>
    <row r="7859" spans="14:15" ht="22.5" customHeight="1">
      <c r="N7859" s="255" t="s">
        <v>12941</v>
      </c>
      <c r="O7859" s="253">
        <v>991512742</v>
      </c>
    </row>
    <row r="7860" spans="14:15" ht="22.5" customHeight="1">
      <c r="N7860" s="255" t="s">
        <v>12942</v>
      </c>
      <c r="O7860" s="253">
        <v>990878910</v>
      </c>
    </row>
    <row r="7861" spans="14:15" ht="22.5" customHeight="1">
      <c r="N7861" s="255" t="s">
        <v>12943</v>
      </c>
      <c r="O7861" s="253">
        <v>991358241</v>
      </c>
    </row>
    <row r="7862" spans="14:15" ht="22.5" customHeight="1">
      <c r="N7862" s="255" t="s">
        <v>12944</v>
      </c>
      <c r="O7862" s="253">
        <v>991524509</v>
      </c>
    </row>
    <row r="7863" spans="14:15" ht="22.5" customHeight="1">
      <c r="N7863" s="255" t="s">
        <v>12945</v>
      </c>
      <c r="O7863" s="253">
        <v>991057255</v>
      </c>
    </row>
    <row r="7864" spans="14:15" ht="22.5" customHeight="1">
      <c r="N7864" s="255" t="s">
        <v>12946</v>
      </c>
      <c r="O7864" s="253">
        <v>990984031</v>
      </c>
    </row>
    <row r="7865" spans="14:15" ht="22.5" customHeight="1">
      <c r="N7865" s="255" t="s">
        <v>12947</v>
      </c>
      <c r="O7865" s="253">
        <v>990840303</v>
      </c>
    </row>
    <row r="7866" spans="14:15" ht="22.5" customHeight="1">
      <c r="N7866" s="255" t="s">
        <v>12948</v>
      </c>
      <c r="O7866" s="253">
        <v>991285654</v>
      </c>
    </row>
    <row r="7867" spans="14:15" ht="22.5" customHeight="1">
      <c r="N7867" s="255" t="s">
        <v>12949</v>
      </c>
      <c r="O7867" s="253">
        <v>991520428</v>
      </c>
    </row>
    <row r="7868" spans="14:15" ht="22.5" customHeight="1">
      <c r="N7868" s="255" t="s">
        <v>12950</v>
      </c>
      <c r="O7868" s="253">
        <v>991229331</v>
      </c>
    </row>
    <row r="7869" spans="14:15" ht="22.5" customHeight="1">
      <c r="N7869" s="255" t="s">
        <v>12951</v>
      </c>
      <c r="O7869" s="253">
        <v>991151215</v>
      </c>
    </row>
    <row r="7870" spans="14:15" ht="22.5" customHeight="1">
      <c r="N7870" s="255" t="s">
        <v>12952</v>
      </c>
      <c r="O7870" s="253">
        <v>990689243</v>
      </c>
    </row>
    <row r="7871" spans="14:15" ht="22.5" customHeight="1">
      <c r="N7871" s="255" t="s">
        <v>12953</v>
      </c>
      <c r="O7871" s="253">
        <v>990857249</v>
      </c>
    </row>
    <row r="7872" spans="14:15" ht="22.5" customHeight="1">
      <c r="N7872" s="255" t="s">
        <v>12954</v>
      </c>
      <c r="O7872" s="253">
        <v>991445282</v>
      </c>
    </row>
    <row r="7873" spans="14:15" ht="22.5" customHeight="1">
      <c r="N7873" s="255" t="s">
        <v>12955</v>
      </c>
      <c r="O7873" s="253">
        <v>991212655</v>
      </c>
    </row>
    <row r="7874" spans="14:15" ht="22.5" customHeight="1">
      <c r="N7874" s="255" t="s">
        <v>12956</v>
      </c>
      <c r="O7874" s="253">
        <v>991168380</v>
      </c>
    </row>
    <row r="7875" spans="14:15" ht="22.5" customHeight="1">
      <c r="N7875" s="255" t="s">
        <v>12957</v>
      </c>
      <c r="O7875" s="253">
        <v>991460502</v>
      </c>
    </row>
    <row r="7876" spans="14:15" ht="22.5" customHeight="1">
      <c r="N7876" s="255" t="s">
        <v>12958</v>
      </c>
      <c r="O7876" s="253">
        <v>991421695</v>
      </c>
    </row>
    <row r="7877" spans="14:15" ht="22.5" customHeight="1">
      <c r="N7877" s="255" t="s">
        <v>12959</v>
      </c>
      <c r="O7877" s="253">
        <v>990670031</v>
      </c>
    </row>
    <row r="7878" spans="14:15" ht="22.5" customHeight="1">
      <c r="N7878" s="255" t="s">
        <v>12960</v>
      </c>
      <c r="O7878" s="253">
        <v>991319040</v>
      </c>
    </row>
    <row r="7879" spans="14:15" ht="22.5" customHeight="1">
      <c r="N7879" s="255" t="s">
        <v>12961</v>
      </c>
      <c r="O7879" s="253">
        <v>991550300</v>
      </c>
    </row>
    <row r="7880" spans="14:15" ht="22.5" customHeight="1">
      <c r="N7880" s="255" t="s">
        <v>12962</v>
      </c>
      <c r="O7880" s="253">
        <v>991144072</v>
      </c>
    </row>
    <row r="7881" spans="14:15" ht="22.5" customHeight="1">
      <c r="N7881" s="255" t="s">
        <v>12963</v>
      </c>
      <c r="O7881" s="253">
        <v>991463392</v>
      </c>
    </row>
    <row r="7882" spans="14:15" ht="22.5" customHeight="1">
      <c r="N7882" s="255" t="s">
        <v>12964</v>
      </c>
      <c r="O7882" s="253">
        <v>990850678</v>
      </c>
    </row>
    <row r="7883" spans="14:15" ht="22.5" customHeight="1">
      <c r="N7883" s="255" t="s">
        <v>12965</v>
      </c>
      <c r="O7883" s="253">
        <v>991405590</v>
      </c>
    </row>
    <row r="7884" spans="14:15" ht="22.5" customHeight="1">
      <c r="N7884" s="255" t="s">
        <v>12966</v>
      </c>
      <c r="O7884" s="253">
        <v>991526678</v>
      </c>
    </row>
    <row r="7885" spans="14:15" ht="22.5" customHeight="1">
      <c r="N7885" s="255" t="s">
        <v>12967</v>
      </c>
      <c r="O7885" s="253">
        <v>991270026</v>
      </c>
    </row>
    <row r="7886" spans="14:15" ht="22.5" customHeight="1">
      <c r="N7886" s="255" t="s">
        <v>12968</v>
      </c>
      <c r="O7886" s="253">
        <v>991325224</v>
      </c>
    </row>
    <row r="7887" spans="14:15" ht="22.5" customHeight="1">
      <c r="N7887" s="255" t="s">
        <v>12969</v>
      </c>
      <c r="O7887" s="253">
        <v>991548214</v>
      </c>
    </row>
    <row r="7888" spans="14:15" ht="22.5" customHeight="1">
      <c r="N7888" s="255" t="s">
        <v>2291</v>
      </c>
      <c r="O7888" s="253">
        <v>991478614</v>
      </c>
    </row>
    <row r="7889" spans="14:15" ht="22.5" customHeight="1">
      <c r="N7889" s="255" t="s">
        <v>12970</v>
      </c>
      <c r="O7889" s="253">
        <v>991099087</v>
      </c>
    </row>
    <row r="7890" spans="14:15" ht="22.5" customHeight="1">
      <c r="N7890" s="255" t="s">
        <v>12971</v>
      </c>
      <c r="O7890" s="253">
        <v>991496598</v>
      </c>
    </row>
    <row r="7891" spans="14:15" ht="22.5" customHeight="1">
      <c r="N7891" s="255" t="s">
        <v>12972</v>
      </c>
      <c r="O7891" s="253">
        <v>990961975</v>
      </c>
    </row>
    <row r="7892" spans="14:15" ht="22.5" customHeight="1">
      <c r="N7892" s="255" t="s">
        <v>12973</v>
      </c>
      <c r="O7892" s="253">
        <v>991270227</v>
      </c>
    </row>
    <row r="7893" spans="14:15" ht="22.5" customHeight="1">
      <c r="N7893" s="255" t="s">
        <v>12974</v>
      </c>
      <c r="O7893" s="253">
        <v>991432799</v>
      </c>
    </row>
    <row r="7894" spans="14:15" ht="22.5" customHeight="1">
      <c r="N7894" s="255" t="s">
        <v>12975</v>
      </c>
      <c r="O7894" s="253">
        <v>991450142</v>
      </c>
    </row>
    <row r="7895" spans="14:15" ht="22.5" customHeight="1">
      <c r="N7895" s="255" t="s">
        <v>12976</v>
      </c>
      <c r="O7895" s="253">
        <v>991200669</v>
      </c>
    </row>
    <row r="7896" spans="14:15" ht="22.5" customHeight="1">
      <c r="N7896" s="255" t="s">
        <v>12977</v>
      </c>
      <c r="O7896" s="253">
        <v>990885323</v>
      </c>
    </row>
    <row r="7897" spans="14:15" ht="22.5" customHeight="1">
      <c r="N7897" s="255" t="s">
        <v>12978</v>
      </c>
      <c r="O7897" s="253">
        <v>991097993</v>
      </c>
    </row>
    <row r="7898" spans="14:15" ht="22.5" customHeight="1">
      <c r="N7898" s="255" t="s">
        <v>12979</v>
      </c>
      <c r="O7898" s="253">
        <v>991533158</v>
      </c>
    </row>
    <row r="7899" spans="14:15" ht="22.5" customHeight="1">
      <c r="N7899" s="255" t="s">
        <v>12980</v>
      </c>
      <c r="O7899" s="253">
        <v>991430122</v>
      </c>
    </row>
    <row r="7900" spans="14:15" ht="22.5" customHeight="1">
      <c r="N7900" s="255" t="s">
        <v>12981</v>
      </c>
      <c r="O7900" s="253">
        <v>991543346</v>
      </c>
    </row>
    <row r="7901" spans="14:15" ht="22.5" customHeight="1">
      <c r="N7901" s="255" t="s">
        <v>12982</v>
      </c>
      <c r="O7901" s="253">
        <v>990825048</v>
      </c>
    </row>
    <row r="7902" spans="14:15" ht="22.5" customHeight="1">
      <c r="N7902" s="255" t="s">
        <v>12983</v>
      </c>
      <c r="O7902" s="253">
        <v>990721691</v>
      </c>
    </row>
    <row r="7903" spans="14:15" ht="22.5" customHeight="1">
      <c r="N7903" s="255" t="s">
        <v>12984</v>
      </c>
      <c r="O7903" s="253">
        <v>990560242</v>
      </c>
    </row>
    <row r="7904" spans="14:15" ht="22.5" customHeight="1">
      <c r="N7904" s="255" t="s">
        <v>12985</v>
      </c>
      <c r="O7904" s="253">
        <v>991238979</v>
      </c>
    </row>
    <row r="7905" spans="14:15" ht="22.5" customHeight="1">
      <c r="N7905" s="255" t="s">
        <v>12986</v>
      </c>
      <c r="O7905" s="253">
        <v>990707840</v>
      </c>
    </row>
    <row r="7906" spans="14:15" ht="22.5" customHeight="1">
      <c r="N7906" s="255" t="s">
        <v>12987</v>
      </c>
      <c r="O7906" s="253">
        <v>991359080</v>
      </c>
    </row>
    <row r="7907" spans="14:15" ht="22.5" customHeight="1">
      <c r="N7907" s="255" t="s">
        <v>12988</v>
      </c>
      <c r="O7907" s="253">
        <v>991145924</v>
      </c>
    </row>
    <row r="7908" spans="14:15" ht="22.5" customHeight="1">
      <c r="N7908" s="255" t="s">
        <v>12989</v>
      </c>
      <c r="O7908" s="253">
        <v>991116791</v>
      </c>
    </row>
    <row r="7909" spans="14:15" ht="22.5" customHeight="1">
      <c r="N7909" s="255" t="s">
        <v>12990</v>
      </c>
      <c r="O7909" s="253">
        <v>990777711</v>
      </c>
    </row>
    <row r="7910" spans="14:15" ht="22.5" customHeight="1">
      <c r="N7910" s="255" t="s">
        <v>12991</v>
      </c>
      <c r="O7910" s="253">
        <v>991075282</v>
      </c>
    </row>
    <row r="7911" spans="14:15" ht="22.5" customHeight="1">
      <c r="N7911" s="255" t="s">
        <v>12992</v>
      </c>
      <c r="O7911" s="253">
        <v>991368788</v>
      </c>
    </row>
    <row r="7912" spans="14:15" ht="22.5" customHeight="1">
      <c r="N7912" s="255" t="s">
        <v>12993</v>
      </c>
      <c r="O7912" s="253">
        <v>990912630</v>
      </c>
    </row>
    <row r="7913" spans="14:15" ht="22.5" customHeight="1">
      <c r="N7913" s="255" t="s">
        <v>12994</v>
      </c>
      <c r="O7913" s="253">
        <v>990779578</v>
      </c>
    </row>
    <row r="7914" spans="14:15" ht="22.5" customHeight="1">
      <c r="N7914" s="255" t="s">
        <v>12995</v>
      </c>
      <c r="O7914" s="253">
        <v>991320379</v>
      </c>
    </row>
    <row r="7915" spans="14:15" ht="22.5" customHeight="1">
      <c r="N7915" s="255" t="s">
        <v>12996</v>
      </c>
      <c r="O7915" s="253">
        <v>990796683</v>
      </c>
    </row>
    <row r="7916" spans="14:15" ht="22.5" customHeight="1">
      <c r="N7916" s="255" t="s">
        <v>12997</v>
      </c>
      <c r="O7916" s="253">
        <v>990982799</v>
      </c>
    </row>
    <row r="7917" spans="14:15" ht="22.5" customHeight="1">
      <c r="N7917" s="255" t="s">
        <v>12998</v>
      </c>
      <c r="O7917" s="253">
        <v>991414028</v>
      </c>
    </row>
    <row r="7918" spans="14:15" ht="22.5" customHeight="1">
      <c r="N7918" s="255" t="s">
        <v>12999</v>
      </c>
      <c r="O7918" s="253">
        <v>991003390</v>
      </c>
    </row>
    <row r="7919" spans="14:15" ht="22.5" customHeight="1">
      <c r="N7919" s="256" t="s">
        <v>13000</v>
      </c>
      <c r="O7919" s="253">
        <v>991508700</v>
      </c>
    </row>
    <row r="7920" spans="14:15" ht="22.5" customHeight="1">
      <c r="N7920" s="256" t="s">
        <v>13000</v>
      </c>
      <c r="O7920" s="253">
        <v>991463080</v>
      </c>
    </row>
    <row r="7921" spans="14:15" ht="22.5" customHeight="1">
      <c r="N7921" s="255" t="s">
        <v>13001</v>
      </c>
      <c r="O7921" s="253">
        <v>990953450</v>
      </c>
    </row>
    <row r="7922" spans="14:15" ht="22.5" customHeight="1">
      <c r="N7922" s="255" t="s">
        <v>13002</v>
      </c>
      <c r="O7922" s="253">
        <v>990815340</v>
      </c>
    </row>
    <row r="7923" spans="14:15" ht="22.5" customHeight="1">
      <c r="N7923" s="255" t="s">
        <v>13003</v>
      </c>
      <c r="O7923" s="253">
        <v>991213844</v>
      </c>
    </row>
    <row r="7924" spans="14:15" ht="22.5" customHeight="1">
      <c r="N7924" s="255" t="s">
        <v>13004</v>
      </c>
      <c r="O7924" s="253">
        <v>991479341</v>
      </c>
    </row>
    <row r="7925" spans="14:15" ht="22.5" customHeight="1">
      <c r="N7925" s="255" t="s">
        <v>13005</v>
      </c>
      <c r="O7925" s="253">
        <v>991397933</v>
      </c>
    </row>
    <row r="7926" spans="14:15" ht="22.5" customHeight="1">
      <c r="N7926" s="255" t="s">
        <v>13006</v>
      </c>
      <c r="O7926" s="253">
        <v>990848612</v>
      </c>
    </row>
    <row r="7927" spans="14:15" ht="22.5" customHeight="1">
      <c r="N7927" s="255" t="s">
        <v>13007</v>
      </c>
      <c r="O7927" s="253">
        <v>990818344</v>
      </c>
    </row>
    <row r="7928" spans="14:15" ht="22.5" customHeight="1">
      <c r="N7928" s="255" t="s">
        <v>13008</v>
      </c>
      <c r="O7928" s="253">
        <v>991202757</v>
      </c>
    </row>
    <row r="7929" spans="14:15" ht="22.5" customHeight="1">
      <c r="N7929" s="255" t="s">
        <v>1687</v>
      </c>
      <c r="O7929" s="253">
        <v>991224813</v>
      </c>
    </row>
    <row r="7930" spans="14:15" ht="22.5" customHeight="1">
      <c r="N7930" s="255" t="s">
        <v>13009</v>
      </c>
      <c r="O7930" s="253">
        <v>990936865</v>
      </c>
    </row>
    <row r="7931" spans="14:15" ht="22.5" customHeight="1">
      <c r="N7931" s="255" t="s">
        <v>13010</v>
      </c>
      <c r="O7931" s="253">
        <v>991041900</v>
      </c>
    </row>
    <row r="7932" spans="14:15" ht="22.5" customHeight="1">
      <c r="N7932" s="255" t="s">
        <v>13011</v>
      </c>
      <c r="O7932" s="253">
        <v>990436559</v>
      </c>
    </row>
    <row r="7933" spans="14:15" ht="22.5" customHeight="1">
      <c r="N7933" s="255" t="s">
        <v>13012</v>
      </c>
      <c r="O7933" s="253">
        <v>990978071</v>
      </c>
    </row>
    <row r="7934" spans="14:15" ht="22.5" customHeight="1">
      <c r="N7934" s="255" t="s">
        <v>13013</v>
      </c>
      <c r="O7934" s="253">
        <v>991002981</v>
      </c>
    </row>
    <row r="7935" spans="14:15" ht="22.5" customHeight="1">
      <c r="N7935" s="255" t="s">
        <v>13014</v>
      </c>
      <c r="O7935" s="253">
        <v>991447980</v>
      </c>
    </row>
    <row r="7936" spans="14:15" ht="22.5" customHeight="1">
      <c r="N7936" s="255" t="s">
        <v>13015</v>
      </c>
      <c r="O7936" s="253">
        <v>990788301</v>
      </c>
    </row>
    <row r="7937" spans="14:15" ht="22.5" customHeight="1">
      <c r="N7937" s="255" t="s">
        <v>13016</v>
      </c>
      <c r="O7937" s="253">
        <v>991119401</v>
      </c>
    </row>
    <row r="7938" spans="14:15" ht="22.5" customHeight="1">
      <c r="N7938" s="255" t="s">
        <v>13017</v>
      </c>
      <c r="O7938" s="253">
        <v>991204992</v>
      </c>
    </row>
    <row r="7939" spans="14:15" ht="22.5" customHeight="1">
      <c r="N7939" s="255" t="s">
        <v>13018</v>
      </c>
      <c r="O7939" s="253">
        <v>991168279</v>
      </c>
    </row>
    <row r="7940" spans="14:15" ht="22.5" customHeight="1">
      <c r="N7940" s="255" t="s">
        <v>13019</v>
      </c>
      <c r="O7940" s="253">
        <v>990706645</v>
      </c>
    </row>
    <row r="7941" spans="14:15" ht="22.5" customHeight="1">
      <c r="N7941" s="255" t="s">
        <v>13020</v>
      </c>
      <c r="O7941" s="253">
        <v>991171583</v>
      </c>
    </row>
    <row r="7942" spans="14:15" ht="22.5" customHeight="1">
      <c r="N7942" s="255" t="s">
        <v>13021</v>
      </c>
      <c r="O7942" s="253">
        <v>990778461</v>
      </c>
    </row>
    <row r="7943" spans="14:15" ht="22.5" customHeight="1">
      <c r="N7943" s="255" t="s">
        <v>13022</v>
      </c>
      <c r="O7943" s="253">
        <v>991335518</v>
      </c>
    </row>
    <row r="7944" spans="14:15" ht="22.5" customHeight="1">
      <c r="N7944" s="255" t="s">
        <v>13023</v>
      </c>
      <c r="O7944" s="253">
        <v>991361065</v>
      </c>
    </row>
    <row r="7945" spans="14:15" ht="22.5" customHeight="1">
      <c r="N7945" s="255" t="s">
        <v>13024</v>
      </c>
      <c r="O7945" s="253">
        <v>990997157</v>
      </c>
    </row>
    <row r="7946" spans="14:15" ht="22.5" customHeight="1">
      <c r="N7946" s="255" t="s">
        <v>13025</v>
      </c>
      <c r="O7946" s="253">
        <v>991500220</v>
      </c>
    </row>
    <row r="7947" spans="14:15" ht="22.5" customHeight="1">
      <c r="N7947" s="255" t="s">
        <v>13026</v>
      </c>
      <c r="O7947" s="253">
        <v>991395874</v>
      </c>
    </row>
    <row r="7948" spans="14:15" ht="22.5" customHeight="1">
      <c r="N7948" s="255" t="s">
        <v>13027</v>
      </c>
      <c r="O7948" s="253">
        <v>991174475</v>
      </c>
    </row>
    <row r="7949" spans="14:15" ht="22.5" customHeight="1">
      <c r="N7949" s="255" t="s">
        <v>13028</v>
      </c>
      <c r="O7949" s="253">
        <v>991327938</v>
      </c>
    </row>
    <row r="7950" spans="14:15" ht="22.5" customHeight="1">
      <c r="N7950" s="255" t="s">
        <v>13029</v>
      </c>
      <c r="O7950" s="253">
        <v>990961691</v>
      </c>
    </row>
    <row r="7951" spans="14:15" ht="22.5" customHeight="1">
      <c r="N7951" s="255" t="s">
        <v>13030</v>
      </c>
      <c r="O7951" s="253">
        <v>991357483</v>
      </c>
    </row>
    <row r="7952" spans="14:15" ht="22.5" customHeight="1">
      <c r="N7952" s="255" t="s">
        <v>13031</v>
      </c>
      <c r="O7952" s="253">
        <v>991478057</v>
      </c>
    </row>
    <row r="7953" spans="14:15" ht="22.5" customHeight="1">
      <c r="N7953" s="255" t="s">
        <v>13032</v>
      </c>
      <c r="O7953" s="253">
        <v>991496374</v>
      </c>
    </row>
    <row r="7954" spans="14:15" ht="22.5" customHeight="1">
      <c r="N7954" s="255" t="s">
        <v>13033</v>
      </c>
      <c r="O7954" s="253">
        <v>991298792</v>
      </c>
    </row>
    <row r="7955" spans="14:15" ht="22.5" customHeight="1">
      <c r="N7955" s="255" t="s">
        <v>13034</v>
      </c>
      <c r="O7955" s="253">
        <v>990998234</v>
      </c>
    </row>
    <row r="7956" spans="14:15" ht="22.5" customHeight="1">
      <c r="N7956" s="255" t="s">
        <v>13035</v>
      </c>
      <c r="O7956" s="253">
        <v>991559726</v>
      </c>
    </row>
    <row r="7957" spans="14:15" ht="22.5" customHeight="1">
      <c r="N7957" s="255" t="s">
        <v>13036</v>
      </c>
      <c r="O7957" s="253">
        <v>990925318</v>
      </c>
    </row>
    <row r="7958" spans="14:15" ht="22.5" customHeight="1">
      <c r="N7958" s="255" t="s">
        <v>13037</v>
      </c>
      <c r="O7958" s="253">
        <v>990775020</v>
      </c>
    </row>
    <row r="7959" spans="14:15" ht="22.5" customHeight="1">
      <c r="N7959" s="255" t="s">
        <v>13038</v>
      </c>
      <c r="O7959" s="253">
        <v>991371537</v>
      </c>
    </row>
    <row r="7960" spans="14:15" ht="22.5" customHeight="1">
      <c r="N7960" s="255" t="s">
        <v>13039</v>
      </c>
      <c r="O7960" s="253">
        <v>991222180</v>
      </c>
    </row>
    <row r="7961" spans="14:15" ht="22.5" customHeight="1">
      <c r="N7961" s="255" t="s">
        <v>13040</v>
      </c>
      <c r="O7961" s="253">
        <v>991252152</v>
      </c>
    </row>
    <row r="7962" spans="14:15" ht="22.5" customHeight="1">
      <c r="N7962" s="255" t="s">
        <v>13041</v>
      </c>
      <c r="O7962" s="253">
        <v>991252502</v>
      </c>
    </row>
    <row r="7963" spans="14:15" ht="22.5" customHeight="1">
      <c r="N7963" s="255" t="s">
        <v>13042</v>
      </c>
      <c r="O7963" s="253">
        <v>991114770</v>
      </c>
    </row>
    <row r="7964" spans="14:15" ht="22.5" customHeight="1">
      <c r="N7964" s="255" t="s">
        <v>13043</v>
      </c>
      <c r="O7964" s="253">
        <v>991439896</v>
      </c>
    </row>
    <row r="7965" spans="14:15" ht="22.5" customHeight="1">
      <c r="N7965" s="255" t="s">
        <v>13044</v>
      </c>
      <c r="O7965" s="253">
        <v>991352267</v>
      </c>
    </row>
    <row r="7966" spans="14:15" ht="22.5" customHeight="1">
      <c r="N7966" s="255" t="s">
        <v>13045</v>
      </c>
      <c r="O7966" s="253">
        <v>991410071</v>
      </c>
    </row>
    <row r="7967" spans="14:15" ht="22.5" customHeight="1">
      <c r="N7967" s="255" t="s">
        <v>13046</v>
      </c>
      <c r="O7967" s="253">
        <v>991310688</v>
      </c>
    </row>
    <row r="7968" spans="14:15" ht="22.5" customHeight="1">
      <c r="N7968" s="255" t="s">
        <v>13047</v>
      </c>
      <c r="O7968" s="253">
        <v>990895327</v>
      </c>
    </row>
    <row r="7969" spans="14:15" ht="22.5" customHeight="1">
      <c r="N7969" s="255" t="s">
        <v>13048</v>
      </c>
      <c r="O7969" s="253">
        <v>990948696</v>
      </c>
    </row>
    <row r="7970" spans="14:15" ht="22.5" customHeight="1">
      <c r="N7970" s="255" t="s">
        <v>13049</v>
      </c>
      <c r="O7970" s="253">
        <v>991031770</v>
      </c>
    </row>
    <row r="7971" spans="14:15" ht="22.5" customHeight="1">
      <c r="N7971" s="255" t="s">
        <v>13050</v>
      </c>
      <c r="O7971" s="253">
        <v>990358960</v>
      </c>
    </row>
    <row r="7972" spans="14:15" ht="22.5" customHeight="1">
      <c r="N7972" s="255" t="s">
        <v>13051</v>
      </c>
      <c r="O7972" s="253">
        <v>991555906</v>
      </c>
    </row>
    <row r="7973" spans="14:15" ht="22.5" customHeight="1">
      <c r="N7973" s="255" t="s">
        <v>13052</v>
      </c>
      <c r="O7973" s="253">
        <v>990534463</v>
      </c>
    </row>
    <row r="7974" spans="14:15" ht="22.5" customHeight="1">
      <c r="N7974" s="255" t="s">
        <v>13053</v>
      </c>
      <c r="O7974" s="253">
        <v>991060487</v>
      </c>
    </row>
    <row r="7975" spans="14:15" ht="22.5" customHeight="1">
      <c r="N7975" s="255" t="s">
        <v>13054</v>
      </c>
      <c r="O7975" s="253">
        <v>991046910</v>
      </c>
    </row>
    <row r="7976" spans="14:15" ht="22.5" customHeight="1">
      <c r="N7976" s="255" t="s">
        <v>13055</v>
      </c>
      <c r="O7976" s="253">
        <v>991270256</v>
      </c>
    </row>
    <row r="7977" spans="14:15" ht="22.5" customHeight="1">
      <c r="N7977" s="255" t="s">
        <v>13056</v>
      </c>
      <c r="O7977" s="253">
        <v>991546586</v>
      </c>
    </row>
    <row r="7978" spans="14:15" ht="22.5" customHeight="1">
      <c r="N7978" s="255" t="s">
        <v>13057</v>
      </c>
      <c r="O7978" s="253">
        <v>990764051</v>
      </c>
    </row>
    <row r="7979" spans="14:15" ht="22.5" customHeight="1">
      <c r="N7979" s="255" t="s">
        <v>13058</v>
      </c>
      <c r="O7979" s="253">
        <v>991183267</v>
      </c>
    </row>
    <row r="7980" spans="14:15" ht="22.5" customHeight="1">
      <c r="N7980" s="255" t="s">
        <v>13059</v>
      </c>
      <c r="O7980" s="253">
        <v>990995566</v>
      </c>
    </row>
    <row r="7981" spans="14:15" ht="22.5" customHeight="1">
      <c r="N7981" s="255" t="s">
        <v>13060</v>
      </c>
      <c r="O7981" s="253">
        <v>990953645</v>
      </c>
    </row>
    <row r="7982" spans="14:15" ht="22.5" customHeight="1">
      <c r="N7982" s="255" t="s">
        <v>13061</v>
      </c>
      <c r="O7982" s="253">
        <v>990739248</v>
      </c>
    </row>
    <row r="7983" spans="14:15" ht="22.5" customHeight="1">
      <c r="N7983" s="255" t="s">
        <v>13062</v>
      </c>
      <c r="O7983" s="253">
        <v>990590906</v>
      </c>
    </row>
    <row r="7984" spans="14:15" ht="22.5" customHeight="1">
      <c r="N7984" s="255" t="s">
        <v>13063</v>
      </c>
      <c r="O7984" s="253">
        <v>990998174</v>
      </c>
    </row>
    <row r="7985" spans="14:15" ht="22.5" customHeight="1">
      <c r="N7985" s="255" t="s">
        <v>13064</v>
      </c>
      <c r="O7985" s="253">
        <v>991476510</v>
      </c>
    </row>
    <row r="7986" spans="14:15" ht="22.5" customHeight="1">
      <c r="N7986" s="255" t="s">
        <v>13065</v>
      </c>
      <c r="O7986" s="253">
        <v>991198659</v>
      </c>
    </row>
    <row r="7987" spans="14:15" ht="22.5" customHeight="1">
      <c r="N7987" s="255" t="s">
        <v>2052</v>
      </c>
      <c r="O7987" s="253">
        <v>991391155</v>
      </c>
    </row>
    <row r="7988" spans="14:15" ht="22.5" customHeight="1">
      <c r="N7988" s="255" t="s">
        <v>13066</v>
      </c>
      <c r="O7988" s="253">
        <v>990615670</v>
      </c>
    </row>
    <row r="7989" spans="14:15" ht="22.5" customHeight="1">
      <c r="N7989" s="255" t="s">
        <v>13067</v>
      </c>
      <c r="O7989" s="253">
        <v>991408170</v>
      </c>
    </row>
    <row r="7990" spans="14:15" ht="22.5" customHeight="1">
      <c r="N7990" s="255" t="s">
        <v>13068</v>
      </c>
      <c r="O7990" s="253">
        <v>990889019</v>
      </c>
    </row>
    <row r="7991" spans="14:15" ht="22.5" customHeight="1">
      <c r="N7991" s="255" t="s">
        <v>13069</v>
      </c>
      <c r="O7991" s="253">
        <v>990835791</v>
      </c>
    </row>
    <row r="7992" spans="14:15" ht="22.5" customHeight="1">
      <c r="N7992" s="255" t="s">
        <v>13070</v>
      </c>
      <c r="O7992" s="253">
        <v>991263279</v>
      </c>
    </row>
    <row r="7993" spans="14:15" ht="22.5" customHeight="1">
      <c r="N7993" s="255" t="s">
        <v>13071</v>
      </c>
      <c r="O7993" s="253">
        <v>990890910</v>
      </c>
    </row>
    <row r="7994" spans="14:15" ht="22.5" customHeight="1">
      <c r="N7994" s="255" t="s">
        <v>13072</v>
      </c>
      <c r="O7994" s="253">
        <v>991394290</v>
      </c>
    </row>
    <row r="7995" spans="14:15" ht="22.5" customHeight="1">
      <c r="N7995" s="255" t="s">
        <v>13073</v>
      </c>
      <c r="O7995" s="253">
        <v>991180872</v>
      </c>
    </row>
    <row r="7996" spans="14:15" ht="22.5" customHeight="1">
      <c r="N7996" s="255" t="s">
        <v>13074</v>
      </c>
      <c r="O7996" s="253">
        <v>991361438</v>
      </c>
    </row>
    <row r="7997" spans="14:15" ht="22.5" customHeight="1">
      <c r="N7997" s="255" t="s">
        <v>13075</v>
      </c>
      <c r="O7997" s="253">
        <v>991027410</v>
      </c>
    </row>
    <row r="7998" spans="14:15" ht="22.5" customHeight="1">
      <c r="N7998" s="255" t="s">
        <v>13076</v>
      </c>
      <c r="O7998" s="253">
        <v>990826361</v>
      </c>
    </row>
    <row r="7999" spans="14:15" ht="22.5" customHeight="1">
      <c r="N7999" s="255" t="s">
        <v>13077</v>
      </c>
      <c r="O7999" s="253">
        <v>990782126</v>
      </c>
    </row>
    <row r="8000" spans="14:15" ht="22.5" customHeight="1">
      <c r="N8000" s="255" t="s">
        <v>13078</v>
      </c>
      <c r="O8000" s="253">
        <v>990635282</v>
      </c>
    </row>
    <row r="8001" spans="14:15" ht="22.5" customHeight="1">
      <c r="N8001" s="255" t="s">
        <v>13079</v>
      </c>
      <c r="O8001" s="253">
        <v>990894569</v>
      </c>
    </row>
    <row r="8002" spans="14:15" ht="22.5" customHeight="1">
      <c r="N8002" s="255" t="s">
        <v>13080</v>
      </c>
      <c r="O8002" s="253">
        <v>990342278</v>
      </c>
    </row>
    <row r="8003" spans="14:15" ht="22.5" customHeight="1">
      <c r="N8003" s="255" t="s">
        <v>13081</v>
      </c>
      <c r="O8003" s="253">
        <v>990560495</v>
      </c>
    </row>
    <row r="8004" spans="14:15" ht="22.5" customHeight="1">
      <c r="N8004" s="255" t="s">
        <v>13082</v>
      </c>
      <c r="O8004" s="253">
        <v>991306304</v>
      </c>
    </row>
    <row r="8005" spans="14:15" ht="22.5" customHeight="1">
      <c r="N8005" s="255" t="s">
        <v>13083</v>
      </c>
      <c r="O8005" s="253">
        <v>990783195</v>
      </c>
    </row>
    <row r="8006" spans="14:15" ht="22.5" customHeight="1">
      <c r="N8006" s="255" t="s">
        <v>13084</v>
      </c>
      <c r="O8006" s="253">
        <v>991368860</v>
      </c>
    </row>
    <row r="8007" spans="14:15" ht="22.5" customHeight="1">
      <c r="N8007" s="255" t="s">
        <v>13085</v>
      </c>
      <c r="O8007" s="253">
        <v>991161225</v>
      </c>
    </row>
    <row r="8008" spans="14:15" ht="22.5" customHeight="1">
      <c r="N8008" s="255" t="s">
        <v>13086</v>
      </c>
      <c r="O8008" s="253">
        <v>990897993</v>
      </c>
    </row>
    <row r="8009" spans="14:15" ht="22.5" customHeight="1">
      <c r="N8009" s="255" t="s">
        <v>13087</v>
      </c>
      <c r="O8009" s="253">
        <v>990617746</v>
      </c>
    </row>
    <row r="8010" spans="14:15" ht="22.5" customHeight="1">
      <c r="N8010" s="255" t="s">
        <v>13088</v>
      </c>
      <c r="O8010" s="253">
        <v>990544757</v>
      </c>
    </row>
    <row r="8011" spans="14:15" ht="22.5" customHeight="1">
      <c r="N8011" s="255" t="s">
        <v>13089</v>
      </c>
      <c r="O8011" s="253">
        <v>990829187</v>
      </c>
    </row>
    <row r="8012" spans="14:15" ht="22.5" customHeight="1">
      <c r="N8012" s="255" t="s">
        <v>13090</v>
      </c>
      <c r="O8012" s="253">
        <v>991391793</v>
      </c>
    </row>
    <row r="8013" spans="14:15" ht="22.5" customHeight="1">
      <c r="N8013" s="255" t="s">
        <v>13091</v>
      </c>
      <c r="O8013" s="253">
        <v>991010101</v>
      </c>
    </row>
    <row r="8014" spans="14:15" ht="22.5" customHeight="1">
      <c r="N8014" s="255" t="s">
        <v>13092</v>
      </c>
      <c r="O8014" s="253">
        <v>990724198</v>
      </c>
    </row>
    <row r="8015" spans="14:15" ht="22.5" customHeight="1">
      <c r="N8015" s="255" t="s">
        <v>13093</v>
      </c>
      <c r="O8015" s="253">
        <v>991377913</v>
      </c>
    </row>
    <row r="8016" spans="14:15" ht="22.5" customHeight="1">
      <c r="N8016" s="255" t="s">
        <v>13094</v>
      </c>
      <c r="O8016" s="253">
        <v>991310352</v>
      </c>
    </row>
    <row r="8017" spans="14:15" ht="22.5" customHeight="1">
      <c r="N8017" s="255" t="s">
        <v>13095</v>
      </c>
      <c r="O8017" s="253">
        <v>991530237</v>
      </c>
    </row>
    <row r="8018" spans="14:15" ht="22.5" customHeight="1">
      <c r="N8018" s="255" t="s">
        <v>2159</v>
      </c>
      <c r="O8018" s="253">
        <v>990576846</v>
      </c>
    </row>
    <row r="8019" spans="14:15" ht="22.5" customHeight="1">
      <c r="N8019" s="255" t="s">
        <v>13096</v>
      </c>
      <c r="O8019" s="253">
        <v>991533030</v>
      </c>
    </row>
    <row r="8020" spans="14:15" ht="22.5" customHeight="1">
      <c r="N8020" s="255" t="s">
        <v>13097</v>
      </c>
      <c r="O8020" s="253">
        <v>991068550</v>
      </c>
    </row>
    <row r="8021" spans="14:15" ht="22.5" customHeight="1">
      <c r="N8021" s="255" t="s">
        <v>13098</v>
      </c>
      <c r="O8021" s="253">
        <v>991337836</v>
      </c>
    </row>
    <row r="8022" spans="14:15" ht="22.5" customHeight="1">
      <c r="N8022" s="255" t="s">
        <v>13099</v>
      </c>
      <c r="O8022" s="253">
        <v>990995690</v>
      </c>
    </row>
    <row r="8023" spans="14:15" ht="22.5" customHeight="1">
      <c r="N8023" s="255" t="s">
        <v>13100</v>
      </c>
      <c r="O8023" s="253">
        <v>991339440</v>
      </c>
    </row>
    <row r="8024" spans="14:15" ht="22.5" customHeight="1">
      <c r="N8024" s="255" t="s">
        <v>13101</v>
      </c>
      <c r="O8024" s="253">
        <v>991201456</v>
      </c>
    </row>
    <row r="8025" spans="14:15" ht="22.5" customHeight="1">
      <c r="N8025" s="255" t="s">
        <v>13102</v>
      </c>
      <c r="O8025" s="253">
        <v>991094285</v>
      </c>
    </row>
    <row r="8026" spans="14:15" ht="22.5" customHeight="1">
      <c r="N8026" s="255" t="s">
        <v>13103</v>
      </c>
      <c r="O8026" s="253">
        <v>991513291</v>
      </c>
    </row>
    <row r="8027" spans="14:15" ht="22.5" customHeight="1">
      <c r="N8027" s="255" t="s">
        <v>13104</v>
      </c>
      <c r="O8027" s="253">
        <v>990711630</v>
      </c>
    </row>
    <row r="8028" spans="14:15" ht="22.5" customHeight="1">
      <c r="N8028" s="255" t="s">
        <v>13105</v>
      </c>
      <c r="O8028" s="253">
        <v>990773305</v>
      </c>
    </row>
    <row r="8029" spans="14:15" ht="22.5" customHeight="1">
      <c r="N8029" s="255" t="s">
        <v>13106</v>
      </c>
      <c r="O8029" s="253">
        <v>990883175</v>
      </c>
    </row>
    <row r="8030" spans="14:15" ht="22.5" customHeight="1">
      <c r="N8030" s="255" t="s">
        <v>13107</v>
      </c>
      <c r="O8030" s="253">
        <v>990836690</v>
      </c>
    </row>
    <row r="8031" spans="14:15" ht="22.5" customHeight="1">
      <c r="N8031" s="255" t="s">
        <v>13108</v>
      </c>
      <c r="O8031" s="253">
        <v>991031563</v>
      </c>
    </row>
    <row r="8032" spans="14:15" ht="22.5" customHeight="1">
      <c r="N8032" s="255" t="s">
        <v>13109</v>
      </c>
      <c r="O8032" s="253">
        <v>990538573</v>
      </c>
    </row>
    <row r="8033" spans="14:15" ht="22.5" customHeight="1">
      <c r="N8033" s="255" t="s">
        <v>13110</v>
      </c>
      <c r="O8033" s="253">
        <v>991394722</v>
      </c>
    </row>
    <row r="8034" spans="14:15" ht="22.5" customHeight="1">
      <c r="N8034" s="255" t="s">
        <v>13111</v>
      </c>
      <c r="O8034" s="253">
        <v>990556855</v>
      </c>
    </row>
    <row r="8035" spans="14:15" ht="22.5" customHeight="1">
      <c r="N8035" s="255" t="s">
        <v>13112</v>
      </c>
      <c r="O8035" s="253">
        <v>990635030</v>
      </c>
    </row>
    <row r="8036" spans="14:15" ht="22.5" customHeight="1">
      <c r="N8036" s="255" t="s">
        <v>13113</v>
      </c>
      <c r="O8036" s="253">
        <v>990726228</v>
      </c>
    </row>
    <row r="8037" spans="14:15" ht="22.5" customHeight="1">
      <c r="N8037" s="255" t="s">
        <v>13114</v>
      </c>
      <c r="O8037" s="253">
        <v>991515290</v>
      </c>
    </row>
    <row r="8038" spans="14:15" ht="22.5" customHeight="1">
      <c r="N8038" s="255" t="s">
        <v>13115</v>
      </c>
      <c r="O8038" s="253">
        <v>991059604</v>
      </c>
    </row>
    <row r="8039" spans="14:15" ht="22.5" customHeight="1">
      <c r="N8039" s="255" t="s">
        <v>13116</v>
      </c>
      <c r="O8039" s="253">
        <v>991366915</v>
      </c>
    </row>
    <row r="8040" spans="14:15" ht="22.5" customHeight="1">
      <c r="N8040" s="255" t="s">
        <v>13117</v>
      </c>
      <c r="O8040" s="253">
        <v>991038016</v>
      </c>
    </row>
    <row r="8041" spans="14:15" ht="22.5" customHeight="1">
      <c r="N8041" s="255" t="s">
        <v>13118</v>
      </c>
      <c r="O8041" s="253">
        <v>990597009</v>
      </c>
    </row>
    <row r="8042" spans="14:15" ht="22.5" customHeight="1">
      <c r="N8042" s="255" t="s">
        <v>13119</v>
      </c>
      <c r="O8042" s="253">
        <v>991306913</v>
      </c>
    </row>
    <row r="8043" spans="14:15" ht="22.5" customHeight="1">
      <c r="N8043" s="255" t="s">
        <v>13120</v>
      </c>
      <c r="O8043" s="253">
        <v>990875448</v>
      </c>
    </row>
    <row r="8044" spans="14:15" ht="22.5" customHeight="1">
      <c r="N8044" s="255" t="s">
        <v>13121</v>
      </c>
      <c r="O8044" s="253">
        <v>990606688</v>
      </c>
    </row>
    <row r="8045" spans="14:15" ht="22.5" customHeight="1">
      <c r="N8045" s="255" t="s">
        <v>13122</v>
      </c>
      <c r="O8045" s="253">
        <v>991407324</v>
      </c>
    </row>
    <row r="8046" spans="14:15" ht="22.5" customHeight="1">
      <c r="N8046" s="255" t="s">
        <v>13123</v>
      </c>
      <c r="O8046" s="253">
        <v>991168180</v>
      </c>
    </row>
    <row r="8047" spans="14:15" ht="22.5" customHeight="1">
      <c r="N8047" s="255" t="s">
        <v>13124</v>
      </c>
      <c r="O8047" s="253">
        <v>990175969</v>
      </c>
    </row>
    <row r="8048" spans="14:15" ht="22.5" customHeight="1">
      <c r="N8048" s="255" t="s">
        <v>13125</v>
      </c>
      <c r="O8048" s="253">
        <v>991568091</v>
      </c>
    </row>
    <row r="8049" spans="14:15" ht="22.5" customHeight="1">
      <c r="N8049" s="255" t="s">
        <v>13126</v>
      </c>
      <c r="O8049" s="253">
        <v>990230533</v>
      </c>
    </row>
    <row r="8050" spans="14:15" ht="22.5" customHeight="1">
      <c r="N8050" s="255" t="s">
        <v>13127</v>
      </c>
      <c r="O8050" s="253">
        <v>991459491</v>
      </c>
    </row>
    <row r="8051" spans="14:15" ht="22.5" customHeight="1">
      <c r="N8051" s="255" t="s">
        <v>13128</v>
      </c>
      <c r="O8051" s="253">
        <v>990693196</v>
      </c>
    </row>
    <row r="8052" spans="14:15" ht="22.5" customHeight="1">
      <c r="N8052" s="255" t="s">
        <v>13129</v>
      </c>
      <c r="O8052" s="253">
        <v>990773883</v>
      </c>
    </row>
    <row r="8053" spans="14:15" ht="22.5" customHeight="1">
      <c r="N8053" s="255" t="s">
        <v>13130</v>
      </c>
      <c r="O8053" s="253">
        <v>991039346</v>
      </c>
    </row>
    <row r="8054" spans="14:15" ht="22.5" customHeight="1">
      <c r="N8054" s="255" t="s">
        <v>13131</v>
      </c>
      <c r="O8054" s="253">
        <v>991523421</v>
      </c>
    </row>
    <row r="8055" spans="14:15" ht="22.5" customHeight="1">
      <c r="N8055" s="255" t="s">
        <v>13132</v>
      </c>
      <c r="O8055" s="253">
        <v>991508433</v>
      </c>
    </row>
    <row r="8056" spans="14:15" ht="22.5" customHeight="1">
      <c r="N8056" s="255" t="s">
        <v>13133</v>
      </c>
      <c r="O8056" s="253">
        <v>990748780</v>
      </c>
    </row>
    <row r="8057" spans="14:15" ht="22.5" customHeight="1">
      <c r="N8057" s="255" t="s">
        <v>13134</v>
      </c>
      <c r="O8057" s="253">
        <v>991403898</v>
      </c>
    </row>
    <row r="8058" spans="14:15" ht="22.5" customHeight="1">
      <c r="N8058" s="255" t="s">
        <v>13135</v>
      </c>
      <c r="O8058" s="253">
        <v>990532719</v>
      </c>
    </row>
    <row r="8059" spans="14:15" ht="22.5" customHeight="1">
      <c r="N8059" s="255" t="s">
        <v>13136</v>
      </c>
      <c r="O8059" s="253">
        <v>990926460</v>
      </c>
    </row>
    <row r="8060" spans="14:15" ht="22.5" customHeight="1">
      <c r="N8060" s="255" t="s">
        <v>13137</v>
      </c>
      <c r="O8060" s="253">
        <v>990458503</v>
      </c>
    </row>
    <row r="8061" spans="14:15" ht="22.5" customHeight="1">
      <c r="N8061" s="255" t="s">
        <v>13138</v>
      </c>
      <c r="O8061" s="253">
        <v>990572430</v>
      </c>
    </row>
    <row r="8062" spans="14:15" ht="22.5" customHeight="1">
      <c r="N8062" s="255" t="s">
        <v>13139</v>
      </c>
      <c r="O8062" s="253">
        <v>991535051</v>
      </c>
    </row>
    <row r="8063" spans="14:15" ht="22.5" customHeight="1">
      <c r="N8063" s="255" t="s">
        <v>13140</v>
      </c>
      <c r="O8063" s="253">
        <v>990487628</v>
      </c>
    </row>
    <row r="8064" spans="14:15" ht="22.5" customHeight="1">
      <c r="N8064" s="255" t="s">
        <v>13141</v>
      </c>
      <c r="O8064" s="253">
        <v>990612714</v>
      </c>
    </row>
    <row r="8065" spans="14:15" ht="22.5" customHeight="1">
      <c r="N8065" s="255" t="s">
        <v>13142</v>
      </c>
      <c r="O8065" s="253">
        <v>990870801</v>
      </c>
    </row>
    <row r="8066" spans="14:15" ht="22.5" customHeight="1">
      <c r="N8066" s="255" t="s">
        <v>13143</v>
      </c>
      <c r="O8066" s="253">
        <v>990852281</v>
      </c>
    </row>
    <row r="8067" spans="14:15" ht="22.5" customHeight="1">
      <c r="N8067" s="255" t="s">
        <v>13144</v>
      </c>
      <c r="O8067" s="253">
        <v>991032806</v>
      </c>
    </row>
    <row r="8068" spans="14:15" ht="22.5" customHeight="1">
      <c r="N8068" s="255" t="s">
        <v>13145</v>
      </c>
      <c r="O8068" s="253">
        <v>990853866</v>
      </c>
    </row>
    <row r="8069" spans="14:15" ht="22.5" customHeight="1">
      <c r="N8069" s="255" t="s">
        <v>13146</v>
      </c>
      <c r="O8069" s="253">
        <v>991196695</v>
      </c>
    </row>
    <row r="8070" spans="14:15" ht="22.5" customHeight="1">
      <c r="N8070" s="255" t="s">
        <v>13147</v>
      </c>
      <c r="O8070" s="253">
        <v>991043187</v>
      </c>
    </row>
    <row r="8071" spans="14:15" ht="22.5" customHeight="1">
      <c r="N8071" s="255" t="s">
        <v>13148</v>
      </c>
      <c r="O8071" s="253">
        <v>990825835</v>
      </c>
    </row>
    <row r="8072" spans="14:15" ht="22.5" customHeight="1">
      <c r="N8072" s="255" t="s">
        <v>13149</v>
      </c>
      <c r="O8072" s="253">
        <v>990823569</v>
      </c>
    </row>
    <row r="8073" spans="14:15" ht="22.5" customHeight="1">
      <c r="N8073" s="255" t="s">
        <v>13150</v>
      </c>
      <c r="O8073" s="253">
        <v>990420707</v>
      </c>
    </row>
    <row r="8074" spans="14:15" ht="22.5" customHeight="1">
      <c r="N8074" s="255" t="s">
        <v>13151</v>
      </c>
      <c r="O8074" s="253">
        <v>991431564</v>
      </c>
    </row>
    <row r="8075" spans="14:15" ht="22.5" customHeight="1">
      <c r="N8075" s="255" t="s">
        <v>13152</v>
      </c>
      <c r="O8075" s="253">
        <v>990869175</v>
      </c>
    </row>
    <row r="8076" spans="14:15" ht="22.5" customHeight="1">
      <c r="N8076" s="255" t="s">
        <v>13153</v>
      </c>
      <c r="O8076" s="253">
        <v>990762891</v>
      </c>
    </row>
    <row r="8077" spans="14:15" ht="22.5" customHeight="1">
      <c r="N8077" s="255" t="s">
        <v>13154</v>
      </c>
      <c r="O8077" s="253">
        <v>991419942</v>
      </c>
    </row>
    <row r="8078" spans="14:15" ht="22.5" customHeight="1">
      <c r="N8078" s="255" t="s">
        <v>13155</v>
      </c>
      <c r="O8078" s="253">
        <v>990896835</v>
      </c>
    </row>
    <row r="8079" spans="14:15" ht="22.5" customHeight="1">
      <c r="N8079" s="255" t="s">
        <v>13156</v>
      </c>
      <c r="O8079" s="253">
        <v>991139757</v>
      </c>
    </row>
    <row r="8080" spans="14:15" ht="22.5" customHeight="1">
      <c r="N8080" s="255" t="s">
        <v>13157</v>
      </c>
      <c r="O8080" s="253">
        <v>991210277</v>
      </c>
    </row>
    <row r="8081" spans="14:15" ht="22.5" customHeight="1">
      <c r="N8081" s="255" t="s">
        <v>13158</v>
      </c>
      <c r="O8081" s="253">
        <v>991316410</v>
      </c>
    </row>
    <row r="8082" spans="14:15" ht="22.5" customHeight="1">
      <c r="N8082" s="255" t="s">
        <v>13159</v>
      </c>
      <c r="O8082" s="253">
        <v>990042151</v>
      </c>
    </row>
    <row r="8083" spans="14:15" ht="22.5" customHeight="1">
      <c r="N8083" s="255" t="s">
        <v>13160</v>
      </c>
      <c r="O8083" s="253">
        <v>990936492</v>
      </c>
    </row>
    <row r="8084" spans="14:15" ht="22.5" customHeight="1">
      <c r="N8084" s="255" t="s">
        <v>13161</v>
      </c>
      <c r="O8084" s="253">
        <v>990581422</v>
      </c>
    </row>
    <row r="8085" spans="14:15" ht="22.5" customHeight="1">
      <c r="N8085" s="255" t="s">
        <v>13162</v>
      </c>
      <c r="O8085" s="253">
        <v>991474852</v>
      </c>
    </row>
    <row r="8086" spans="14:15" ht="22.5" customHeight="1">
      <c r="N8086" s="255" t="s">
        <v>13163</v>
      </c>
      <c r="O8086" s="253">
        <v>990533541</v>
      </c>
    </row>
    <row r="8087" spans="14:15" ht="22.5" customHeight="1">
      <c r="N8087" s="255" t="s">
        <v>13164</v>
      </c>
      <c r="O8087" s="253">
        <v>990002803</v>
      </c>
    </row>
    <row r="8088" spans="14:15" ht="22.5" customHeight="1">
      <c r="N8088" s="255" t="s">
        <v>13165</v>
      </c>
      <c r="O8088" s="253">
        <v>990275441</v>
      </c>
    </row>
    <row r="8089" spans="14:15" ht="22.5" customHeight="1">
      <c r="N8089" s="255" t="s">
        <v>13166</v>
      </c>
      <c r="O8089" s="253">
        <v>990632421</v>
      </c>
    </row>
    <row r="8090" spans="14:15" ht="22.5" customHeight="1">
      <c r="N8090" s="255" t="s">
        <v>13167</v>
      </c>
      <c r="O8090" s="253">
        <v>990858651</v>
      </c>
    </row>
    <row r="8091" spans="14:15" ht="22.5" customHeight="1">
      <c r="N8091" s="255" t="s">
        <v>13168</v>
      </c>
      <c r="O8091" s="253">
        <v>990724270</v>
      </c>
    </row>
    <row r="8092" spans="14:15" ht="22.5" customHeight="1">
      <c r="N8092" s="255" t="s">
        <v>13169</v>
      </c>
      <c r="O8092" s="253">
        <v>991429840</v>
      </c>
    </row>
    <row r="8093" spans="14:15" ht="22.5" customHeight="1">
      <c r="N8093" s="255" t="s">
        <v>13170</v>
      </c>
      <c r="O8093" s="253">
        <v>991474740</v>
      </c>
    </row>
    <row r="8094" spans="14:15" ht="22.5" customHeight="1">
      <c r="N8094" s="255" t="s">
        <v>13171</v>
      </c>
      <c r="O8094" s="253">
        <v>990814984</v>
      </c>
    </row>
    <row r="8095" spans="14:15" ht="22.5" customHeight="1">
      <c r="N8095" s="255" t="s">
        <v>13172</v>
      </c>
      <c r="O8095" s="253">
        <v>990320265</v>
      </c>
    </row>
    <row r="8096" spans="14:15" ht="22.5" customHeight="1">
      <c r="N8096" s="255" t="s">
        <v>13173</v>
      </c>
      <c r="O8096" s="253">
        <v>991516295</v>
      </c>
    </row>
    <row r="8097" spans="14:15" ht="22.5" customHeight="1">
      <c r="N8097" s="255" t="s">
        <v>13174</v>
      </c>
      <c r="O8097" s="253">
        <v>990703150</v>
      </c>
    </row>
    <row r="8098" spans="14:15" ht="22.5" customHeight="1">
      <c r="N8098" s="255" t="s">
        <v>13175</v>
      </c>
      <c r="O8098" s="253">
        <v>990577691</v>
      </c>
    </row>
    <row r="8099" spans="14:15" ht="22.5" customHeight="1">
      <c r="N8099" s="255" t="s">
        <v>13176</v>
      </c>
      <c r="O8099" s="253">
        <v>991206525</v>
      </c>
    </row>
    <row r="8100" spans="14:15" ht="22.5" customHeight="1">
      <c r="N8100" s="255" t="s">
        <v>13177</v>
      </c>
      <c r="O8100" s="253">
        <v>991399895</v>
      </c>
    </row>
    <row r="8101" spans="14:15" ht="22.5" customHeight="1">
      <c r="N8101" s="255" t="s">
        <v>13178</v>
      </c>
      <c r="O8101" s="253">
        <v>990924276</v>
      </c>
    </row>
    <row r="8102" spans="14:15" ht="22.5" customHeight="1">
      <c r="N8102" s="255" t="s">
        <v>436</v>
      </c>
      <c r="O8102" s="253">
        <v>991086370</v>
      </c>
    </row>
    <row r="8103" spans="14:15" ht="22.5" customHeight="1">
      <c r="N8103" s="255" t="s">
        <v>13179</v>
      </c>
      <c r="O8103" s="253">
        <v>991381926</v>
      </c>
    </row>
    <row r="8104" spans="14:15" ht="22.5" customHeight="1">
      <c r="N8104" s="255" t="s">
        <v>13180</v>
      </c>
      <c r="O8104" s="253">
        <v>991378663</v>
      </c>
    </row>
    <row r="8105" spans="14:15" ht="22.5" customHeight="1">
      <c r="N8105" s="255" t="s">
        <v>13181</v>
      </c>
      <c r="O8105" s="253">
        <v>990773972</v>
      </c>
    </row>
    <row r="8106" spans="14:15" ht="22.5" customHeight="1">
      <c r="N8106" s="255" t="s">
        <v>13182</v>
      </c>
      <c r="O8106" s="253">
        <v>990735463</v>
      </c>
    </row>
    <row r="8107" spans="14:15" ht="22.5" customHeight="1">
      <c r="N8107" s="255" t="s">
        <v>13183</v>
      </c>
      <c r="O8107" s="253">
        <v>990983095</v>
      </c>
    </row>
    <row r="8108" spans="14:15" ht="22.5" customHeight="1">
      <c r="N8108" s="255" t="s">
        <v>13184</v>
      </c>
      <c r="O8108" s="253">
        <v>991093386</v>
      </c>
    </row>
    <row r="8109" spans="14:15" ht="22.5" customHeight="1">
      <c r="N8109" s="255" t="s">
        <v>13185</v>
      </c>
      <c r="O8109" s="253">
        <v>991490928</v>
      </c>
    </row>
    <row r="8110" spans="14:15" ht="22.5" customHeight="1">
      <c r="N8110" s="255" t="s">
        <v>13186</v>
      </c>
      <c r="O8110" s="253">
        <v>990304220</v>
      </c>
    </row>
    <row r="8111" spans="14:15" ht="22.5" customHeight="1">
      <c r="N8111" s="255" t="s">
        <v>13187</v>
      </c>
      <c r="O8111" s="253">
        <v>990226098</v>
      </c>
    </row>
    <row r="8112" spans="14:15" ht="22.5" customHeight="1">
      <c r="N8112" s="255" t="s">
        <v>13188</v>
      </c>
      <c r="O8112" s="253">
        <v>990927719</v>
      </c>
    </row>
    <row r="8113" spans="14:15" ht="22.5" customHeight="1">
      <c r="N8113" s="255" t="s">
        <v>13189</v>
      </c>
      <c r="O8113" s="253">
        <v>990855055</v>
      </c>
    </row>
    <row r="8114" spans="14:15" ht="22.5" customHeight="1">
      <c r="N8114" s="255" t="s">
        <v>13190</v>
      </c>
      <c r="O8114" s="253">
        <v>990636005</v>
      </c>
    </row>
    <row r="8115" spans="14:15" ht="22.5" customHeight="1">
      <c r="N8115" s="255" t="s">
        <v>13191</v>
      </c>
      <c r="O8115" s="253">
        <v>990942601</v>
      </c>
    </row>
    <row r="8116" spans="14:15" ht="22.5" customHeight="1">
      <c r="N8116" s="255" t="s">
        <v>13192</v>
      </c>
      <c r="O8116" s="253">
        <v>990944646</v>
      </c>
    </row>
    <row r="8117" spans="14:15" ht="22.5" customHeight="1">
      <c r="N8117" s="255" t="s">
        <v>13193</v>
      </c>
      <c r="O8117" s="253">
        <v>990901737</v>
      </c>
    </row>
    <row r="8118" spans="14:15" ht="22.5" customHeight="1">
      <c r="N8118" s="255" t="s">
        <v>13194</v>
      </c>
      <c r="O8118" s="253">
        <v>991308444</v>
      </c>
    </row>
    <row r="8119" spans="14:15" ht="22.5" customHeight="1">
      <c r="N8119" s="255" t="s">
        <v>13195</v>
      </c>
      <c r="O8119" s="253">
        <v>991129026</v>
      </c>
    </row>
    <row r="8120" spans="14:15" ht="22.5" customHeight="1">
      <c r="N8120" s="255" t="s">
        <v>13196</v>
      </c>
      <c r="O8120" s="253">
        <v>991058540</v>
      </c>
    </row>
    <row r="8121" spans="14:15" ht="22.5" customHeight="1">
      <c r="N8121" s="255" t="s">
        <v>13197</v>
      </c>
      <c r="O8121" s="253">
        <v>991196235</v>
      </c>
    </row>
    <row r="8122" spans="14:15" ht="22.5" customHeight="1">
      <c r="N8122" s="255" t="s">
        <v>13198</v>
      </c>
      <c r="O8122" s="253">
        <v>990894457</v>
      </c>
    </row>
    <row r="8123" spans="14:15" ht="22.5" customHeight="1">
      <c r="N8123" s="255" t="s">
        <v>13199</v>
      </c>
      <c r="O8123" s="253">
        <v>990918710</v>
      </c>
    </row>
    <row r="8124" spans="14:15" ht="22.5" customHeight="1">
      <c r="N8124" s="255" t="s">
        <v>13200</v>
      </c>
      <c r="O8124" s="253">
        <v>991387202</v>
      </c>
    </row>
    <row r="8125" spans="14:15" ht="22.5" customHeight="1">
      <c r="N8125" s="255" t="s">
        <v>13201</v>
      </c>
      <c r="O8125" s="253">
        <v>991290572</v>
      </c>
    </row>
    <row r="8126" spans="14:15" ht="22.5" customHeight="1">
      <c r="N8126" s="255" t="s">
        <v>13202</v>
      </c>
      <c r="O8126" s="253">
        <v>991092926</v>
      </c>
    </row>
    <row r="8127" spans="14:15" ht="22.5" customHeight="1">
      <c r="N8127" s="255" t="s">
        <v>13203</v>
      </c>
      <c r="O8127" s="253">
        <v>990417384</v>
      </c>
    </row>
    <row r="8128" spans="14:15" ht="22.5" customHeight="1">
      <c r="N8128" s="255" t="s">
        <v>13204</v>
      </c>
      <c r="O8128" s="253">
        <v>991546592</v>
      </c>
    </row>
    <row r="8129" spans="14:15" ht="22.5" customHeight="1">
      <c r="N8129" s="255" t="s">
        <v>13205</v>
      </c>
      <c r="O8129" s="253">
        <v>991140507</v>
      </c>
    </row>
    <row r="8130" spans="14:15" ht="22.5" customHeight="1">
      <c r="N8130" s="255" t="s">
        <v>13206</v>
      </c>
      <c r="O8130" s="253">
        <v>990838460</v>
      </c>
    </row>
    <row r="8131" spans="14:15" ht="22.5" customHeight="1">
      <c r="N8131" s="255" t="s">
        <v>13207</v>
      </c>
      <c r="O8131" s="253">
        <v>991134292</v>
      </c>
    </row>
    <row r="8132" spans="14:15" ht="22.5" customHeight="1">
      <c r="N8132" s="255" t="s">
        <v>13208</v>
      </c>
      <c r="O8132" s="253">
        <v>991529330</v>
      </c>
    </row>
    <row r="8133" spans="14:15" ht="22.5" customHeight="1">
      <c r="N8133" s="255" t="s">
        <v>13209</v>
      </c>
      <c r="O8133" s="253">
        <v>991087635</v>
      </c>
    </row>
    <row r="8134" spans="14:15" ht="22.5" customHeight="1">
      <c r="N8134" s="255" t="s">
        <v>13210</v>
      </c>
      <c r="O8134" s="253">
        <v>991024853</v>
      </c>
    </row>
    <row r="8135" spans="14:15" ht="22.5" customHeight="1">
      <c r="N8135" s="255" t="s">
        <v>13211</v>
      </c>
      <c r="O8135" s="253">
        <v>991559525</v>
      </c>
    </row>
    <row r="8136" spans="14:15" ht="22.5" customHeight="1">
      <c r="N8136" s="255" t="s">
        <v>13212</v>
      </c>
      <c r="O8136" s="253">
        <v>991344612</v>
      </c>
    </row>
    <row r="8137" spans="14:15" ht="22.5" customHeight="1">
      <c r="N8137" s="255" t="s">
        <v>13213</v>
      </c>
      <c r="O8137" s="253">
        <v>991565916</v>
      </c>
    </row>
    <row r="8138" spans="14:15" ht="22.5" customHeight="1">
      <c r="N8138" s="255" t="s">
        <v>13214</v>
      </c>
      <c r="O8138" s="253">
        <v>990765458</v>
      </c>
    </row>
    <row r="8139" spans="14:15" ht="22.5" customHeight="1">
      <c r="N8139" s="255" t="s">
        <v>13215</v>
      </c>
      <c r="O8139" s="253">
        <v>990594070</v>
      </c>
    </row>
    <row r="8140" spans="14:15" ht="22.5" customHeight="1">
      <c r="N8140" s="255" t="s">
        <v>13216</v>
      </c>
      <c r="O8140" s="253">
        <v>991494636</v>
      </c>
    </row>
    <row r="8141" spans="14:15" ht="22.5" customHeight="1">
      <c r="N8141" s="255" t="s">
        <v>13217</v>
      </c>
      <c r="O8141" s="253">
        <v>991260482</v>
      </c>
    </row>
    <row r="8142" spans="14:15" ht="22.5" customHeight="1">
      <c r="N8142" s="255" t="s">
        <v>13218</v>
      </c>
      <c r="O8142" s="253">
        <v>991509036</v>
      </c>
    </row>
    <row r="8143" spans="14:15" ht="22.5" customHeight="1">
      <c r="N8143" s="255" t="s">
        <v>13219</v>
      </c>
      <c r="O8143" s="253">
        <v>991362774</v>
      </c>
    </row>
    <row r="8144" spans="14:15" ht="22.5" customHeight="1">
      <c r="N8144" s="255" t="s">
        <v>13220</v>
      </c>
      <c r="O8144" s="253">
        <v>990990072</v>
      </c>
    </row>
    <row r="8145" spans="14:15" ht="22.5" customHeight="1">
      <c r="N8145" s="255" t="s">
        <v>13221</v>
      </c>
      <c r="O8145" s="253">
        <v>991015162</v>
      </c>
    </row>
    <row r="8146" spans="14:15" ht="22.5" customHeight="1">
      <c r="N8146" s="255" t="s">
        <v>13222</v>
      </c>
      <c r="O8146" s="253">
        <v>990781517</v>
      </c>
    </row>
    <row r="8147" spans="14:15" ht="22.5" customHeight="1">
      <c r="N8147" s="255" t="s">
        <v>13223</v>
      </c>
      <c r="O8147" s="253">
        <v>990827277</v>
      </c>
    </row>
    <row r="8148" spans="14:15" ht="22.5" customHeight="1">
      <c r="N8148" s="255" t="s">
        <v>13224</v>
      </c>
      <c r="O8148" s="253">
        <v>991327074</v>
      </c>
    </row>
    <row r="8149" spans="14:15" ht="22.5" customHeight="1">
      <c r="N8149" s="256" t="s">
        <v>13225</v>
      </c>
      <c r="O8149" s="253">
        <v>991556550</v>
      </c>
    </row>
    <row r="8150" spans="14:15" ht="22.5" customHeight="1">
      <c r="N8150" s="256" t="s">
        <v>13225</v>
      </c>
      <c r="O8150" s="253">
        <v>991490680</v>
      </c>
    </row>
    <row r="8151" spans="14:15" ht="22.5" customHeight="1">
      <c r="N8151" s="255" t="s">
        <v>13226</v>
      </c>
      <c r="O8151" s="253">
        <v>991443952</v>
      </c>
    </row>
    <row r="8152" spans="14:15" ht="22.5" customHeight="1">
      <c r="N8152" s="255" t="s">
        <v>13227</v>
      </c>
      <c r="O8152" s="253">
        <v>991163158</v>
      </c>
    </row>
    <row r="8153" spans="14:15" ht="22.5" customHeight="1">
      <c r="N8153" s="255" t="s">
        <v>13228</v>
      </c>
      <c r="O8153" s="253">
        <v>990983250</v>
      </c>
    </row>
    <row r="8154" spans="14:15" ht="22.5" customHeight="1">
      <c r="N8154" s="255" t="s">
        <v>13229</v>
      </c>
      <c r="O8154" s="253">
        <v>991038281</v>
      </c>
    </row>
    <row r="8155" spans="14:15" ht="22.5" customHeight="1">
      <c r="N8155" s="255" t="s">
        <v>13230</v>
      </c>
      <c r="O8155" s="253">
        <v>991556136</v>
      </c>
    </row>
    <row r="8156" spans="14:15" ht="22.5" customHeight="1">
      <c r="N8156" s="255" t="s">
        <v>13231</v>
      </c>
      <c r="O8156" s="253">
        <v>991376428</v>
      </c>
    </row>
    <row r="8157" spans="14:15" ht="22.5" customHeight="1">
      <c r="N8157" s="255" t="s">
        <v>13232</v>
      </c>
      <c r="O8157" s="253">
        <v>991425463</v>
      </c>
    </row>
    <row r="8158" spans="14:15" ht="22.5" customHeight="1">
      <c r="N8158" s="255" t="s">
        <v>13233</v>
      </c>
      <c r="O8158" s="253">
        <v>990552604</v>
      </c>
    </row>
    <row r="8159" spans="14:15" ht="22.5" customHeight="1">
      <c r="N8159" s="255" t="s">
        <v>13234</v>
      </c>
      <c r="O8159" s="253">
        <v>991471670</v>
      </c>
    </row>
    <row r="8160" spans="14:15" ht="22.5" customHeight="1">
      <c r="N8160" s="255" t="s">
        <v>13235</v>
      </c>
      <c r="O8160" s="253">
        <v>990997536</v>
      </c>
    </row>
    <row r="8161" spans="14:15" ht="22.5" customHeight="1">
      <c r="N8161" s="255" t="s">
        <v>13236</v>
      </c>
      <c r="O8161" s="253">
        <v>991511731</v>
      </c>
    </row>
    <row r="8162" spans="14:15" ht="22.5" customHeight="1">
      <c r="N8162" s="255" t="s">
        <v>13237</v>
      </c>
      <c r="O8162" s="253">
        <v>990619515</v>
      </c>
    </row>
    <row r="8163" spans="14:15" ht="22.5" customHeight="1">
      <c r="N8163" s="255" t="s">
        <v>13238</v>
      </c>
      <c r="O8163" s="253">
        <v>991320362</v>
      </c>
    </row>
    <row r="8164" spans="14:15" ht="22.5" customHeight="1">
      <c r="N8164" s="255" t="s">
        <v>13239</v>
      </c>
      <c r="O8164" s="253">
        <v>991443538</v>
      </c>
    </row>
    <row r="8165" spans="14:15" ht="22.5" customHeight="1">
      <c r="N8165" s="255" t="s">
        <v>13240</v>
      </c>
      <c r="O8165" s="253">
        <v>991431110</v>
      </c>
    </row>
    <row r="8166" spans="14:15" ht="22.5" customHeight="1">
      <c r="N8166" s="255" t="s">
        <v>13241</v>
      </c>
      <c r="O8166" s="253">
        <v>991536725</v>
      </c>
    </row>
    <row r="8167" spans="14:15" ht="22.5" customHeight="1">
      <c r="N8167" s="255" t="s">
        <v>13242</v>
      </c>
      <c r="O8167" s="253">
        <v>991345184</v>
      </c>
    </row>
    <row r="8168" spans="14:15" ht="22.5" customHeight="1">
      <c r="N8168" s="255" t="s">
        <v>13243</v>
      </c>
      <c r="O8168" s="253">
        <v>991418865</v>
      </c>
    </row>
    <row r="8169" spans="14:15" ht="22.5" customHeight="1">
      <c r="N8169" s="255" t="s">
        <v>13244</v>
      </c>
      <c r="O8169" s="253">
        <v>991354987</v>
      </c>
    </row>
    <row r="8170" spans="14:15" ht="22.5" customHeight="1">
      <c r="N8170" s="255" t="s">
        <v>13245</v>
      </c>
      <c r="O8170" s="253">
        <v>990918123</v>
      </c>
    </row>
    <row r="8171" spans="14:15" ht="22.5" customHeight="1">
      <c r="N8171" s="255" t="s">
        <v>13246</v>
      </c>
      <c r="O8171" s="253">
        <v>991042472</v>
      </c>
    </row>
    <row r="8172" spans="14:15" ht="22.5" customHeight="1">
      <c r="N8172" s="255" t="s">
        <v>13247</v>
      </c>
      <c r="O8172" s="253">
        <v>990974311</v>
      </c>
    </row>
    <row r="8173" spans="14:15" ht="22.5" customHeight="1">
      <c r="N8173" s="255" t="s">
        <v>13248</v>
      </c>
      <c r="O8173" s="253">
        <v>990999564</v>
      </c>
    </row>
    <row r="8174" spans="14:15" ht="22.5" customHeight="1">
      <c r="N8174" s="255" t="s">
        <v>13249</v>
      </c>
      <c r="O8174" s="253">
        <v>991178496</v>
      </c>
    </row>
    <row r="8175" spans="14:15" ht="22.5" customHeight="1">
      <c r="N8175" s="255" t="s">
        <v>13250</v>
      </c>
      <c r="O8175" s="253">
        <v>990726850</v>
      </c>
    </row>
    <row r="8176" spans="14:15" ht="22.5" customHeight="1">
      <c r="N8176" s="255" t="s">
        <v>13251</v>
      </c>
      <c r="O8176" s="253">
        <v>991515462</v>
      </c>
    </row>
    <row r="8177" spans="14:15" ht="22.5" customHeight="1">
      <c r="N8177" s="255" t="s">
        <v>13252</v>
      </c>
      <c r="O8177" s="253">
        <v>991224948</v>
      </c>
    </row>
    <row r="8178" spans="14:15" ht="22.5" customHeight="1">
      <c r="N8178" s="255" t="s">
        <v>13253</v>
      </c>
      <c r="O8178" s="253">
        <v>990734943</v>
      </c>
    </row>
    <row r="8179" spans="14:15" ht="22.5" customHeight="1">
      <c r="N8179" s="255" t="s">
        <v>13254</v>
      </c>
      <c r="O8179" s="253">
        <v>991146190</v>
      </c>
    </row>
    <row r="8180" spans="14:15" ht="22.5" customHeight="1">
      <c r="N8180" s="255" t="s">
        <v>13255</v>
      </c>
      <c r="O8180" s="253">
        <v>990969570</v>
      </c>
    </row>
    <row r="8181" spans="14:15" ht="22.5" customHeight="1">
      <c r="N8181" s="255" t="s">
        <v>13256</v>
      </c>
      <c r="O8181" s="253">
        <v>991181216</v>
      </c>
    </row>
    <row r="8182" spans="14:15" ht="22.5" customHeight="1">
      <c r="N8182" s="255" t="s">
        <v>13257</v>
      </c>
      <c r="O8182" s="253">
        <v>991493387</v>
      </c>
    </row>
    <row r="8183" spans="14:15" ht="22.5" customHeight="1">
      <c r="N8183" s="255" t="s">
        <v>13258</v>
      </c>
      <c r="O8183" s="253">
        <v>991198850</v>
      </c>
    </row>
    <row r="8184" spans="14:15" ht="22.5" customHeight="1">
      <c r="N8184" s="255" t="s">
        <v>13259</v>
      </c>
      <c r="O8184" s="253">
        <v>991422022</v>
      </c>
    </row>
    <row r="8185" spans="14:15" ht="22.5" customHeight="1">
      <c r="N8185" s="255" t="s">
        <v>2056</v>
      </c>
      <c r="O8185" s="253">
        <v>991539474</v>
      </c>
    </row>
    <row r="8186" spans="14:15" ht="22.5" customHeight="1">
      <c r="N8186" s="255" t="s">
        <v>13260</v>
      </c>
      <c r="O8186" s="253">
        <v>991465340</v>
      </c>
    </row>
    <row r="8187" spans="14:15" ht="22.5" customHeight="1">
      <c r="N8187" s="255" t="s">
        <v>13261</v>
      </c>
      <c r="O8187" s="253">
        <v>991212543</v>
      </c>
    </row>
    <row r="8188" spans="14:15" ht="22.5" customHeight="1">
      <c r="N8188" s="255" t="s">
        <v>13262</v>
      </c>
      <c r="O8188" s="253">
        <v>990906806</v>
      </c>
    </row>
    <row r="8189" spans="14:15" ht="22.5" customHeight="1">
      <c r="N8189" s="255" t="s">
        <v>13263</v>
      </c>
      <c r="O8189" s="253">
        <v>990820022</v>
      </c>
    </row>
    <row r="8190" spans="14:15" ht="22.5" customHeight="1">
      <c r="N8190" s="255" t="s">
        <v>13264</v>
      </c>
      <c r="O8190" s="253">
        <v>991140275</v>
      </c>
    </row>
    <row r="8191" spans="14:15" ht="22.5" customHeight="1">
      <c r="N8191" s="255" t="s">
        <v>13265</v>
      </c>
      <c r="O8191" s="253">
        <v>990624083</v>
      </c>
    </row>
    <row r="8192" spans="14:15" ht="22.5" customHeight="1">
      <c r="N8192" s="255" t="s">
        <v>4588</v>
      </c>
      <c r="O8192" s="253">
        <v>990802805</v>
      </c>
    </row>
    <row r="8193" spans="14:15" ht="22.5" customHeight="1">
      <c r="N8193" s="255" t="s">
        <v>13266</v>
      </c>
      <c r="O8193" s="253">
        <v>991328381</v>
      </c>
    </row>
    <row r="8194" spans="14:15" ht="22.5" customHeight="1">
      <c r="N8194" s="255" t="s">
        <v>13267</v>
      </c>
      <c r="O8194" s="253">
        <v>991091430</v>
      </c>
    </row>
    <row r="8195" spans="14:15" ht="22.5" customHeight="1">
      <c r="N8195" s="255" t="s">
        <v>13268</v>
      </c>
      <c r="O8195" s="253">
        <v>990848204</v>
      </c>
    </row>
    <row r="8196" spans="14:15" ht="22.5" customHeight="1">
      <c r="N8196" s="255" t="s">
        <v>13269</v>
      </c>
      <c r="O8196" s="253">
        <v>990960355</v>
      </c>
    </row>
    <row r="8197" spans="14:15" ht="22.5" customHeight="1">
      <c r="N8197" s="255" t="s">
        <v>13270</v>
      </c>
      <c r="O8197" s="253">
        <v>990217231</v>
      </c>
    </row>
    <row r="8198" spans="14:15" ht="22.5" customHeight="1">
      <c r="N8198" s="255" t="s">
        <v>13271</v>
      </c>
      <c r="O8198" s="253">
        <v>990461020</v>
      </c>
    </row>
    <row r="8199" spans="14:15" ht="22.5" customHeight="1">
      <c r="N8199" s="255" t="s">
        <v>13272</v>
      </c>
      <c r="O8199" s="253">
        <v>990765576</v>
      </c>
    </row>
    <row r="8200" spans="14:15" ht="22.5" customHeight="1">
      <c r="N8200" s="255" t="s">
        <v>13273</v>
      </c>
      <c r="O8200" s="253">
        <v>990763293</v>
      </c>
    </row>
    <row r="8201" spans="14:15" ht="22.5" customHeight="1">
      <c r="N8201" s="255" t="s">
        <v>13274</v>
      </c>
      <c r="O8201" s="253">
        <v>990483033</v>
      </c>
    </row>
    <row r="8202" spans="14:15" ht="22.5" customHeight="1">
      <c r="N8202" s="255" t="s">
        <v>13275</v>
      </c>
      <c r="O8202" s="253">
        <v>990968316</v>
      </c>
    </row>
    <row r="8203" spans="14:15" ht="22.5" customHeight="1">
      <c r="N8203" s="255" t="s">
        <v>13276</v>
      </c>
      <c r="O8203" s="253">
        <v>990897770</v>
      </c>
    </row>
    <row r="8204" spans="14:15" ht="22.5" customHeight="1">
      <c r="N8204" s="255" t="s">
        <v>13277</v>
      </c>
      <c r="O8204" s="253">
        <v>990751410</v>
      </c>
    </row>
    <row r="8205" spans="14:15" ht="22.5" customHeight="1">
      <c r="N8205" s="255" t="s">
        <v>13278</v>
      </c>
      <c r="O8205" s="253">
        <v>990975486</v>
      </c>
    </row>
    <row r="8206" spans="14:15" ht="22.5" customHeight="1">
      <c r="N8206" s="255" t="s">
        <v>13279</v>
      </c>
      <c r="O8206" s="253">
        <v>991540098</v>
      </c>
    </row>
    <row r="8207" spans="14:15" ht="22.5" customHeight="1">
      <c r="N8207" s="255" t="s">
        <v>13280</v>
      </c>
      <c r="O8207" s="253">
        <v>990266181</v>
      </c>
    </row>
    <row r="8208" spans="14:15" ht="22.5" customHeight="1">
      <c r="N8208" s="255" t="s">
        <v>13281</v>
      </c>
      <c r="O8208" s="253">
        <v>991306830</v>
      </c>
    </row>
    <row r="8209" spans="14:15" ht="22.5" customHeight="1">
      <c r="N8209" s="255" t="s">
        <v>13282</v>
      </c>
      <c r="O8209" s="253">
        <v>991477773</v>
      </c>
    </row>
    <row r="8210" spans="14:15" ht="22.5" customHeight="1">
      <c r="N8210" s="255" t="s">
        <v>13283</v>
      </c>
      <c r="O8210" s="253">
        <v>991296480</v>
      </c>
    </row>
    <row r="8211" spans="14:15" ht="22.5" customHeight="1">
      <c r="N8211" s="255" t="s">
        <v>13284</v>
      </c>
      <c r="O8211" s="253">
        <v>990866461</v>
      </c>
    </row>
    <row r="8212" spans="14:15" ht="22.5" customHeight="1">
      <c r="N8212" s="255" t="s">
        <v>13285</v>
      </c>
      <c r="O8212" s="253">
        <v>990596808</v>
      </c>
    </row>
    <row r="8213" spans="14:15" ht="22.5" customHeight="1">
      <c r="N8213" s="255" t="s">
        <v>13286</v>
      </c>
      <c r="O8213" s="253">
        <v>990555353</v>
      </c>
    </row>
    <row r="8214" spans="14:15" ht="22.5" customHeight="1">
      <c r="N8214" s="255" t="s">
        <v>13287</v>
      </c>
      <c r="O8214" s="253">
        <v>991382742</v>
      </c>
    </row>
    <row r="8215" spans="14:15" ht="22.5" customHeight="1">
      <c r="N8215" s="255" t="s">
        <v>13288</v>
      </c>
      <c r="O8215" s="253">
        <v>990296288</v>
      </c>
    </row>
    <row r="8216" spans="14:15" ht="22.5" customHeight="1">
      <c r="N8216" s="255" t="s">
        <v>13289</v>
      </c>
      <c r="O8216" s="253">
        <v>991278329</v>
      </c>
    </row>
    <row r="8217" spans="14:15" ht="22.5" customHeight="1">
      <c r="N8217" s="255" t="s">
        <v>13290</v>
      </c>
      <c r="O8217" s="253">
        <v>990259726</v>
      </c>
    </row>
    <row r="8218" spans="14:15" ht="22.5" customHeight="1">
      <c r="N8218" s="255" t="s">
        <v>13291</v>
      </c>
      <c r="O8218" s="253">
        <v>991076117</v>
      </c>
    </row>
    <row r="8219" spans="14:15" ht="22.5" customHeight="1">
      <c r="N8219" s="255" t="s">
        <v>13292</v>
      </c>
      <c r="O8219" s="253">
        <v>990677903</v>
      </c>
    </row>
    <row r="8220" spans="14:15" ht="22.5" customHeight="1">
      <c r="N8220" s="255" t="s">
        <v>13293</v>
      </c>
      <c r="O8220" s="253">
        <v>991518153</v>
      </c>
    </row>
    <row r="8221" spans="14:15" ht="22.5" customHeight="1">
      <c r="N8221" s="255" t="s">
        <v>13294</v>
      </c>
      <c r="O8221" s="253">
        <v>991346960</v>
      </c>
    </row>
    <row r="8222" spans="14:15" ht="22.5" customHeight="1">
      <c r="N8222" s="255" t="s">
        <v>13295</v>
      </c>
      <c r="O8222" s="253">
        <v>990424390</v>
      </c>
    </row>
    <row r="8223" spans="14:15" ht="22.5" customHeight="1">
      <c r="N8223" s="255" t="s">
        <v>13296</v>
      </c>
      <c r="O8223" s="253">
        <v>990776172</v>
      </c>
    </row>
    <row r="8224" spans="14:15" ht="22.5" customHeight="1">
      <c r="N8224" s="255" t="s">
        <v>13297</v>
      </c>
      <c r="O8224" s="253">
        <v>991086222</v>
      </c>
    </row>
    <row r="8225" spans="14:15" ht="22.5" customHeight="1">
      <c r="N8225" s="255" t="s">
        <v>13298</v>
      </c>
      <c r="O8225" s="253">
        <v>991220488</v>
      </c>
    </row>
    <row r="8226" spans="14:15" ht="22.5" customHeight="1">
      <c r="N8226" s="255" t="s">
        <v>13299</v>
      </c>
      <c r="O8226" s="253">
        <v>991137646</v>
      </c>
    </row>
    <row r="8227" spans="14:15" ht="22.5" customHeight="1">
      <c r="N8227" s="255" t="s">
        <v>13300</v>
      </c>
      <c r="O8227" s="253">
        <v>990798067</v>
      </c>
    </row>
    <row r="8228" spans="14:15" ht="22.5" customHeight="1">
      <c r="N8228" s="255" t="s">
        <v>13301</v>
      </c>
      <c r="O8228" s="253">
        <v>991549107</v>
      </c>
    </row>
    <row r="8229" spans="14:15" ht="22.5" customHeight="1">
      <c r="N8229" s="255" t="s">
        <v>13302</v>
      </c>
      <c r="O8229" s="253">
        <v>990299890</v>
      </c>
    </row>
    <row r="8230" spans="14:15" ht="22.5" customHeight="1">
      <c r="N8230" s="255" t="s">
        <v>13303</v>
      </c>
      <c r="O8230" s="253">
        <v>990363346</v>
      </c>
    </row>
    <row r="8231" spans="14:15" ht="22.5" customHeight="1">
      <c r="N8231" s="255" t="s">
        <v>3193</v>
      </c>
      <c r="O8231" s="253">
        <v>991164933</v>
      </c>
    </row>
    <row r="8232" spans="14:15" ht="22.5" customHeight="1">
      <c r="N8232" s="255" t="s">
        <v>13304</v>
      </c>
      <c r="O8232" s="253">
        <v>990888497</v>
      </c>
    </row>
    <row r="8233" spans="14:15" ht="22.5" customHeight="1">
      <c r="N8233" s="255" t="s">
        <v>13305</v>
      </c>
      <c r="O8233" s="253">
        <v>990432001</v>
      </c>
    </row>
    <row r="8234" spans="14:15" ht="22.5" customHeight="1">
      <c r="N8234" s="255" t="s">
        <v>13306</v>
      </c>
      <c r="O8234" s="253">
        <v>991017244</v>
      </c>
    </row>
    <row r="8235" spans="14:15" ht="22.5" customHeight="1">
      <c r="N8235" s="255" t="s">
        <v>13307</v>
      </c>
      <c r="O8235" s="253">
        <v>991154722</v>
      </c>
    </row>
    <row r="8236" spans="14:15" ht="22.5" customHeight="1">
      <c r="N8236" s="256" t="s">
        <v>1898</v>
      </c>
      <c r="O8236" s="253">
        <v>991457010</v>
      </c>
    </row>
    <row r="8237" spans="14:15" ht="22.5" customHeight="1">
      <c r="N8237" s="256" t="s">
        <v>1898</v>
      </c>
      <c r="O8237" s="253">
        <v>991440273</v>
      </c>
    </row>
    <row r="8238" spans="14:15" ht="22.5" customHeight="1">
      <c r="N8238" s="255" t="s">
        <v>13308</v>
      </c>
      <c r="O8238" s="253">
        <v>990241413</v>
      </c>
    </row>
    <row r="8239" spans="14:15" ht="22.5" customHeight="1">
      <c r="N8239" s="255" t="s">
        <v>13309</v>
      </c>
      <c r="O8239" s="253">
        <v>990646251</v>
      </c>
    </row>
    <row r="8240" spans="14:15" ht="22.5" customHeight="1">
      <c r="N8240" s="255" t="s">
        <v>13310</v>
      </c>
      <c r="O8240" s="253">
        <v>990274660</v>
      </c>
    </row>
    <row r="8241" spans="14:15" ht="22.5" customHeight="1">
      <c r="N8241" s="255" t="s">
        <v>13311</v>
      </c>
      <c r="O8241" s="253">
        <v>991323863</v>
      </c>
    </row>
    <row r="8242" spans="14:15" ht="22.5" customHeight="1">
      <c r="N8242" s="255" t="s">
        <v>13312</v>
      </c>
      <c r="O8242" s="253">
        <v>990650689</v>
      </c>
    </row>
    <row r="8243" spans="14:15" ht="22.5" customHeight="1">
      <c r="N8243" s="255" t="s">
        <v>13313</v>
      </c>
      <c r="O8243" s="253">
        <v>990423226</v>
      </c>
    </row>
    <row r="8244" spans="14:15" ht="22.5" customHeight="1">
      <c r="N8244" s="255" t="s">
        <v>13314</v>
      </c>
      <c r="O8244" s="253">
        <v>991170365</v>
      </c>
    </row>
    <row r="8245" spans="14:15" ht="22.5" customHeight="1">
      <c r="N8245" s="255" t="s">
        <v>13315</v>
      </c>
      <c r="O8245" s="253">
        <v>990852938</v>
      </c>
    </row>
    <row r="8246" spans="14:15" ht="22.5" customHeight="1">
      <c r="N8246" s="255" t="s">
        <v>13316</v>
      </c>
      <c r="O8246" s="253">
        <v>990299022</v>
      </c>
    </row>
    <row r="8247" spans="14:15" ht="22.5" customHeight="1">
      <c r="N8247" s="255" t="s">
        <v>13317</v>
      </c>
      <c r="O8247" s="253">
        <v>990770650</v>
      </c>
    </row>
    <row r="8248" spans="14:15" ht="22.5" customHeight="1">
      <c r="N8248" s="255" t="s">
        <v>774</v>
      </c>
      <c r="O8248" s="253">
        <v>991339309</v>
      </c>
    </row>
    <row r="8249" spans="14:15" ht="22.5" customHeight="1">
      <c r="N8249" s="255" t="s">
        <v>13318</v>
      </c>
      <c r="O8249" s="253">
        <v>991380312</v>
      </c>
    </row>
    <row r="8250" spans="14:15" ht="22.5" customHeight="1">
      <c r="N8250" s="255" t="s">
        <v>13319</v>
      </c>
      <c r="O8250" s="253">
        <v>990735055</v>
      </c>
    </row>
    <row r="8251" spans="14:15" ht="22.5" customHeight="1">
      <c r="N8251" s="255" t="s">
        <v>13320</v>
      </c>
      <c r="O8251" s="253">
        <v>990416172</v>
      </c>
    </row>
    <row r="8252" spans="14:15" ht="22.5" customHeight="1">
      <c r="N8252" s="255" t="s">
        <v>13321</v>
      </c>
      <c r="O8252" s="253">
        <v>991464871</v>
      </c>
    </row>
    <row r="8253" spans="14:15" ht="22.5" customHeight="1">
      <c r="N8253" s="255" t="s">
        <v>13322</v>
      </c>
      <c r="O8253" s="253">
        <v>990305159</v>
      </c>
    </row>
    <row r="8254" spans="14:15" ht="22.5" customHeight="1">
      <c r="N8254" s="255" t="s">
        <v>13323</v>
      </c>
      <c r="O8254" s="253">
        <v>990403590</v>
      </c>
    </row>
    <row r="8255" spans="14:15" ht="22.5" customHeight="1">
      <c r="N8255" s="255" t="s">
        <v>13324</v>
      </c>
      <c r="O8255" s="253">
        <v>990475312</v>
      </c>
    </row>
    <row r="8256" spans="14:15" ht="22.5" customHeight="1">
      <c r="N8256" s="255" t="s">
        <v>13325</v>
      </c>
      <c r="O8256" s="253">
        <v>991290715</v>
      </c>
    </row>
    <row r="8257" spans="14:15" ht="22.5" customHeight="1">
      <c r="N8257" s="255" t="s">
        <v>13326</v>
      </c>
      <c r="O8257" s="253">
        <v>990808802</v>
      </c>
    </row>
    <row r="8258" spans="14:15" ht="22.5" customHeight="1">
      <c r="N8258" s="255" t="s">
        <v>13327</v>
      </c>
      <c r="O8258" s="253">
        <v>991328688</v>
      </c>
    </row>
    <row r="8259" spans="14:15" ht="22.5" customHeight="1">
      <c r="N8259" s="255" t="s">
        <v>13328</v>
      </c>
      <c r="O8259" s="253">
        <v>990842331</v>
      </c>
    </row>
    <row r="8260" spans="14:15" ht="22.5" customHeight="1">
      <c r="N8260" s="255" t="s">
        <v>13329</v>
      </c>
      <c r="O8260" s="253">
        <v>991310837</v>
      </c>
    </row>
    <row r="8261" spans="14:15" ht="22.5" customHeight="1">
      <c r="N8261" s="255" t="s">
        <v>13330</v>
      </c>
      <c r="O8261" s="253">
        <v>991556231</v>
      </c>
    </row>
    <row r="8262" spans="14:15" ht="22.5" customHeight="1">
      <c r="N8262" s="255" t="s">
        <v>13331</v>
      </c>
      <c r="O8262" s="253">
        <v>990516130</v>
      </c>
    </row>
    <row r="8263" spans="14:15" ht="22.5" customHeight="1">
      <c r="N8263" s="255" t="s">
        <v>13332</v>
      </c>
      <c r="O8263" s="253">
        <v>990696013</v>
      </c>
    </row>
    <row r="8264" spans="14:15" ht="22.5" customHeight="1">
      <c r="N8264" s="255" t="s">
        <v>13333</v>
      </c>
      <c r="O8264" s="253">
        <v>991232505</v>
      </c>
    </row>
    <row r="8265" spans="14:15" ht="22.5" customHeight="1">
      <c r="N8265" s="255" t="s">
        <v>13334</v>
      </c>
      <c r="O8265" s="253">
        <v>990954870</v>
      </c>
    </row>
    <row r="8266" spans="14:15" ht="22.5" customHeight="1">
      <c r="N8266" s="255" t="s">
        <v>13335</v>
      </c>
      <c r="O8266" s="253">
        <v>991185881</v>
      </c>
    </row>
    <row r="8267" spans="14:15" ht="22.5" customHeight="1">
      <c r="N8267" s="255" t="s">
        <v>13336</v>
      </c>
      <c r="O8267" s="253">
        <v>991017250</v>
      </c>
    </row>
    <row r="8268" spans="14:15" ht="22.5" customHeight="1">
      <c r="N8268" s="255" t="s">
        <v>13337</v>
      </c>
      <c r="O8268" s="253">
        <v>990759593</v>
      </c>
    </row>
    <row r="8269" spans="14:15" ht="22.5" customHeight="1">
      <c r="N8269" s="255" t="s">
        <v>13338</v>
      </c>
      <c r="O8269" s="253">
        <v>990998168</v>
      </c>
    </row>
    <row r="8270" spans="14:15" ht="22.5" customHeight="1">
      <c r="N8270" s="255" t="s">
        <v>13339</v>
      </c>
      <c r="O8270" s="253">
        <v>990952634</v>
      </c>
    </row>
    <row r="8271" spans="14:15" ht="22.5" customHeight="1">
      <c r="N8271" s="255" t="s">
        <v>13340</v>
      </c>
      <c r="O8271" s="253">
        <v>991035354</v>
      </c>
    </row>
    <row r="8272" spans="14:15" ht="22.5" customHeight="1">
      <c r="N8272" s="255" t="s">
        <v>3494</v>
      </c>
      <c r="O8272" s="253">
        <v>990225928</v>
      </c>
    </row>
    <row r="8273" spans="14:15" ht="22.5" customHeight="1">
      <c r="N8273" s="255" t="s">
        <v>13341</v>
      </c>
      <c r="O8273" s="253">
        <v>990515081</v>
      </c>
    </row>
    <row r="8274" spans="14:15" ht="22.5" customHeight="1">
      <c r="N8274" s="255" t="s">
        <v>13342</v>
      </c>
      <c r="O8274" s="253">
        <v>990741765</v>
      </c>
    </row>
    <row r="8275" spans="14:15" ht="22.5" customHeight="1">
      <c r="N8275" s="255" t="s">
        <v>13343</v>
      </c>
      <c r="O8275" s="253">
        <v>991459692</v>
      </c>
    </row>
    <row r="8276" spans="14:15" ht="22.5" customHeight="1">
      <c r="N8276" s="255" t="s">
        <v>13344</v>
      </c>
      <c r="O8276" s="253">
        <v>991019645</v>
      </c>
    </row>
    <row r="8277" spans="14:15" ht="22.5" customHeight="1">
      <c r="N8277" s="255" t="s">
        <v>13345</v>
      </c>
      <c r="O8277" s="253">
        <v>990369001</v>
      </c>
    </row>
    <row r="8278" spans="14:15" ht="22.5" customHeight="1">
      <c r="N8278" s="255" t="s">
        <v>13346</v>
      </c>
      <c r="O8278" s="253">
        <v>991083650</v>
      </c>
    </row>
    <row r="8279" spans="14:15" ht="22.5" customHeight="1">
      <c r="N8279" s="255" t="s">
        <v>13347</v>
      </c>
      <c r="O8279" s="253">
        <v>991420744</v>
      </c>
    </row>
    <row r="8280" spans="14:15" ht="22.5" customHeight="1">
      <c r="N8280" s="255" t="s">
        <v>13348</v>
      </c>
      <c r="O8280" s="253">
        <v>990417651</v>
      </c>
    </row>
    <row r="8281" spans="14:15" ht="22.5" customHeight="1">
      <c r="N8281" s="255" t="s">
        <v>13349</v>
      </c>
      <c r="O8281" s="253">
        <v>990950368</v>
      </c>
    </row>
    <row r="8282" spans="14:15" ht="22.5" customHeight="1">
      <c r="N8282" s="255" t="s">
        <v>13350</v>
      </c>
      <c r="O8282" s="253">
        <v>991067087</v>
      </c>
    </row>
    <row r="8283" spans="14:15" ht="22.5" customHeight="1">
      <c r="N8283" s="255" t="s">
        <v>13351</v>
      </c>
      <c r="O8283" s="253">
        <v>991401741</v>
      </c>
    </row>
    <row r="8284" spans="14:15" ht="22.5" customHeight="1">
      <c r="N8284" s="255" t="s">
        <v>13352</v>
      </c>
      <c r="O8284" s="253">
        <v>991303636</v>
      </c>
    </row>
    <row r="8285" spans="14:15" ht="22.5" customHeight="1">
      <c r="N8285" s="255" t="s">
        <v>13353</v>
      </c>
      <c r="O8285" s="253">
        <v>991549320</v>
      </c>
    </row>
    <row r="8286" spans="14:15" ht="22.5" customHeight="1">
      <c r="N8286" s="255" t="s">
        <v>13354</v>
      </c>
      <c r="O8286" s="253">
        <v>991431506</v>
      </c>
    </row>
    <row r="8287" spans="14:15" ht="22.5" customHeight="1">
      <c r="N8287" s="255" t="s">
        <v>13355</v>
      </c>
      <c r="O8287" s="253">
        <v>991341849</v>
      </c>
    </row>
    <row r="8288" spans="14:15" ht="22.5" customHeight="1">
      <c r="N8288" s="255" t="s">
        <v>13356</v>
      </c>
      <c r="O8288" s="253">
        <v>991367139</v>
      </c>
    </row>
    <row r="8289" spans="14:15" ht="22.5" customHeight="1">
      <c r="N8289" s="255" t="s">
        <v>13357</v>
      </c>
      <c r="O8289" s="253">
        <v>991321960</v>
      </c>
    </row>
    <row r="8290" spans="14:15" ht="22.5" customHeight="1">
      <c r="N8290" s="255" t="s">
        <v>13358</v>
      </c>
      <c r="O8290" s="253">
        <v>990564961</v>
      </c>
    </row>
    <row r="8291" spans="14:15" ht="22.5" customHeight="1">
      <c r="N8291" s="255" t="s">
        <v>3093</v>
      </c>
      <c r="O8291" s="253">
        <v>991508350</v>
      </c>
    </row>
    <row r="8292" spans="14:15" ht="22.5" customHeight="1">
      <c r="N8292" s="255" t="s">
        <v>13359</v>
      </c>
      <c r="O8292" s="253">
        <v>991344629</v>
      </c>
    </row>
    <row r="8293" spans="14:15" ht="22.5" customHeight="1">
      <c r="N8293" s="255" t="s">
        <v>13360</v>
      </c>
      <c r="O8293" s="253">
        <v>990647888</v>
      </c>
    </row>
    <row r="8294" spans="14:15" ht="22.5" customHeight="1">
      <c r="N8294" s="255" t="s">
        <v>13361</v>
      </c>
      <c r="O8294" s="253">
        <v>990723402</v>
      </c>
    </row>
    <row r="8295" spans="14:15" ht="22.5" customHeight="1">
      <c r="N8295" s="255" t="s">
        <v>13362</v>
      </c>
      <c r="O8295" s="253">
        <v>991229638</v>
      </c>
    </row>
    <row r="8296" spans="14:15" ht="22.5" customHeight="1">
      <c r="N8296" s="255" t="s">
        <v>13363</v>
      </c>
      <c r="O8296" s="253">
        <v>991082112</v>
      </c>
    </row>
    <row r="8297" spans="14:15" ht="22.5" customHeight="1">
      <c r="N8297" s="255" t="s">
        <v>13364</v>
      </c>
      <c r="O8297" s="253">
        <v>991018930</v>
      </c>
    </row>
    <row r="8298" spans="14:15" ht="22.5" customHeight="1">
      <c r="N8298" s="255" t="s">
        <v>13365</v>
      </c>
      <c r="O8298" s="253">
        <v>991271860</v>
      </c>
    </row>
    <row r="8299" spans="14:15" ht="22.5" customHeight="1">
      <c r="N8299" s="255" t="s">
        <v>13366</v>
      </c>
      <c r="O8299" s="253">
        <v>991181564</v>
      </c>
    </row>
    <row r="8300" spans="14:15" ht="22.5" customHeight="1">
      <c r="N8300" s="255" t="s">
        <v>13367</v>
      </c>
      <c r="O8300" s="253">
        <v>991041886</v>
      </c>
    </row>
    <row r="8301" spans="14:15" ht="22.5" customHeight="1">
      <c r="N8301" s="255" t="s">
        <v>13368</v>
      </c>
      <c r="O8301" s="253">
        <v>990420676</v>
      </c>
    </row>
    <row r="8302" spans="14:15" ht="22.5" customHeight="1">
      <c r="N8302" s="255" t="s">
        <v>13369</v>
      </c>
      <c r="O8302" s="253">
        <v>991162957</v>
      </c>
    </row>
    <row r="8303" spans="14:15" ht="22.5" customHeight="1">
      <c r="N8303" s="255" t="s">
        <v>13370</v>
      </c>
      <c r="O8303" s="253">
        <v>991417475</v>
      </c>
    </row>
    <row r="8304" spans="14:15" ht="22.5" customHeight="1">
      <c r="N8304" s="255" t="s">
        <v>13371</v>
      </c>
      <c r="O8304" s="253">
        <v>990438400</v>
      </c>
    </row>
    <row r="8305" spans="14:15" ht="22.5" customHeight="1">
      <c r="N8305" s="255" t="s">
        <v>13372</v>
      </c>
      <c r="O8305" s="253">
        <v>990341623</v>
      </c>
    </row>
    <row r="8306" spans="14:15" ht="22.5" customHeight="1">
      <c r="N8306" s="255" t="s">
        <v>13373</v>
      </c>
      <c r="O8306" s="253">
        <v>991044933</v>
      </c>
    </row>
    <row r="8307" spans="14:15" ht="22.5" customHeight="1">
      <c r="N8307" s="255" t="s">
        <v>13374</v>
      </c>
      <c r="O8307" s="253">
        <v>990531453</v>
      </c>
    </row>
    <row r="8308" spans="14:15" ht="22.5" customHeight="1">
      <c r="N8308" s="255" t="s">
        <v>13375</v>
      </c>
      <c r="O8308" s="253">
        <v>990331613</v>
      </c>
    </row>
    <row r="8309" spans="14:15" ht="22.5" customHeight="1">
      <c r="N8309" s="255" t="s">
        <v>1481</v>
      </c>
      <c r="O8309" s="253">
        <v>991283112</v>
      </c>
    </row>
    <row r="8310" spans="14:15" ht="22.5" customHeight="1">
      <c r="N8310" s="255" t="s">
        <v>13376</v>
      </c>
      <c r="O8310" s="253">
        <v>990597038</v>
      </c>
    </row>
    <row r="8311" spans="14:15" ht="22.5" customHeight="1">
      <c r="N8311" s="255" t="s">
        <v>13377</v>
      </c>
      <c r="O8311" s="253">
        <v>990746567</v>
      </c>
    </row>
    <row r="8312" spans="14:15" ht="22.5" customHeight="1">
      <c r="N8312" s="255" t="s">
        <v>13378</v>
      </c>
      <c r="O8312" s="253">
        <v>991126602</v>
      </c>
    </row>
    <row r="8313" spans="14:15" ht="22.5" customHeight="1">
      <c r="N8313" s="255" t="s">
        <v>13379</v>
      </c>
      <c r="O8313" s="253">
        <v>990760627</v>
      </c>
    </row>
    <row r="8314" spans="14:15" ht="22.5" customHeight="1">
      <c r="N8314" s="255" t="s">
        <v>13380</v>
      </c>
      <c r="O8314" s="253">
        <v>991131017</v>
      </c>
    </row>
    <row r="8315" spans="14:15" ht="22.5" customHeight="1">
      <c r="N8315" s="255" t="s">
        <v>13381</v>
      </c>
      <c r="O8315" s="253">
        <v>991214306</v>
      </c>
    </row>
    <row r="8316" spans="14:15" ht="22.5" customHeight="1">
      <c r="N8316" s="255" t="s">
        <v>13382</v>
      </c>
      <c r="O8316" s="253">
        <v>991435639</v>
      </c>
    </row>
    <row r="8317" spans="14:15" ht="22.5" customHeight="1">
      <c r="N8317" s="255" t="s">
        <v>13383</v>
      </c>
      <c r="O8317" s="253">
        <v>991314806</v>
      </c>
    </row>
    <row r="8318" spans="14:15" ht="22.5" customHeight="1">
      <c r="N8318" s="255" t="s">
        <v>13384</v>
      </c>
      <c r="O8318" s="253">
        <v>991524946</v>
      </c>
    </row>
    <row r="8319" spans="14:15" ht="22.5" customHeight="1">
      <c r="N8319" s="255" t="s">
        <v>13385</v>
      </c>
      <c r="O8319" s="253">
        <v>990483932</v>
      </c>
    </row>
    <row r="8320" spans="14:15" ht="22.5" customHeight="1">
      <c r="N8320" s="255" t="s">
        <v>13386</v>
      </c>
      <c r="O8320" s="253">
        <v>990610968</v>
      </c>
    </row>
    <row r="8321" spans="14:15" ht="22.5" customHeight="1">
      <c r="N8321" s="255" t="s">
        <v>13387</v>
      </c>
      <c r="O8321" s="253">
        <v>991387337</v>
      </c>
    </row>
    <row r="8322" spans="14:15" ht="22.5" customHeight="1">
      <c r="N8322" s="255" t="s">
        <v>13388</v>
      </c>
      <c r="O8322" s="253">
        <v>990695166</v>
      </c>
    </row>
    <row r="8323" spans="14:15" ht="22.5" customHeight="1">
      <c r="N8323" s="255" t="s">
        <v>13389</v>
      </c>
      <c r="O8323" s="253">
        <v>990036995</v>
      </c>
    </row>
    <row r="8324" spans="14:15" ht="22.5" customHeight="1">
      <c r="N8324" s="255" t="s">
        <v>13390</v>
      </c>
      <c r="O8324" s="253">
        <v>991169824</v>
      </c>
    </row>
    <row r="8325" spans="14:15" ht="22.5" customHeight="1">
      <c r="N8325" s="255" t="s">
        <v>13391</v>
      </c>
      <c r="O8325" s="253">
        <v>990800261</v>
      </c>
    </row>
    <row r="8326" spans="14:15" ht="22.5" customHeight="1">
      <c r="N8326" s="255" t="s">
        <v>13392</v>
      </c>
      <c r="O8326" s="253">
        <v>990867822</v>
      </c>
    </row>
    <row r="8327" spans="14:15" ht="22.5" customHeight="1">
      <c r="N8327" s="255" t="s">
        <v>13393</v>
      </c>
      <c r="O8327" s="253">
        <v>991205804</v>
      </c>
    </row>
    <row r="8328" spans="14:15" ht="22.5" customHeight="1">
      <c r="N8328" s="255" t="s">
        <v>13394</v>
      </c>
      <c r="O8328" s="253">
        <v>991384221</v>
      </c>
    </row>
    <row r="8329" spans="14:15" ht="22.5" customHeight="1">
      <c r="N8329" s="255" t="s">
        <v>13395</v>
      </c>
      <c r="O8329" s="253">
        <v>991373884</v>
      </c>
    </row>
    <row r="8330" spans="14:15" ht="22.5" customHeight="1">
      <c r="N8330" s="255" t="s">
        <v>13396</v>
      </c>
      <c r="O8330" s="253">
        <v>991332879</v>
      </c>
    </row>
    <row r="8331" spans="14:15" ht="22.5" customHeight="1">
      <c r="N8331" s="255" t="s">
        <v>13397</v>
      </c>
      <c r="O8331" s="253">
        <v>991403668</v>
      </c>
    </row>
    <row r="8332" spans="14:15" ht="22.5" customHeight="1">
      <c r="N8332" s="255" t="s">
        <v>13398</v>
      </c>
      <c r="O8332" s="253">
        <v>991284650</v>
      </c>
    </row>
    <row r="8333" spans="14:15" ht="22.5" customHeight="1">
      <c r="N8333" s="255" t="s">
        <v>13399</v>
      </c>
      <c r="O8333" s="253">
        <v>991267018</v>
      </c>
    </row>
    <row r="8334" spans="14:15" ht="22.5" customHeight="1">
      <c r="N8334" s="255" t="s">
        <v>13400</v>
      </c>
      <c r="O8334" s="253">
        <v>991344374</v>
      </c>
    </row>
    <row r="8335" spans="14:15" ht="22.5" customHeight="1">
      <c r="N8335" s="255" t="s">
        <v>13401</v>
      </c>
      <c r="O8335" s="253">
        <v>990520142</v>
      </c>
    </row>
    <row r="8336" spans="14:15" ht="22.5" customHeight="1">
      <c r="N8336" s="255" t="s">
        <v>13402</v>
      </c>
      <c r="O8336" s="253">
        <v>990697403</v>
      </c>
    </row>
    <row r="8337" spans="14:15" ht="22.5" customHeight="1">
      <c r="N8337" s="255" t="s">
        <v>13403</v>
      </c>
      <c r="O8337" s="253">
        <v>990267654</v>
      </c>
    </row>
    <row r="8338" spans="14:15" ht="22.5" customHeight="1">
      <c r="N8338" s="255" t="s">
        <v>13404</v>
      </c>
      <c r="O8338" s="253">
        <v>990300535</v>
      </c>
    </row>
    <row r="8339" spans="14:15" ht="22.5" customHeight="1">
      <c r="N8339" s="255" t="s">
        <v>13405</v>
      </c>
      <c r="O8339" s="253">
        <v>990329355</v>
      </c>
    </row>
    <row r="8340" spans="14:15" ht="22.5" customHeight="1">
      <c r="N8340" s="255" t="s">
        <v>13406</v>
      </c>
      <c r="O8340" s="253">
        <v>990615724</v>
      </c>
    </row>
    <row r="8341" spans="14:15" ht="22.5" customHeight="1">
      <c r="N8341" s="255" t="s">
        <v>13407</v>
      </c>
      <c r="O8341" s="253">
        <v>991104546</v>
      </c>
    </row>
    <row r="8342" spans="14:15" ht="22.5" customHeight="1">
      <c r="N8342" s="255" t="s">
        <v>13408</v>
      </c>
      <c r="O8342" s="253">
        <v>991159429</v>
      </c>
    </row>
    <row r="8343" spans="14:15" ht="22.5" customHeight="1">
      <c r="N8343" s="255" t="s">
        <v>13409</v>
      </c>
      <c r="O8343" s="253">
        <v>990417154</v>
      </c>
    </row>
    <row r="8344" spans="14:15" ht="22.5" customHeight="1">
      <c r="N8344" s="255" t="s">
        <v>13410</v>
      </c>
      <c r="O8344" s="253">
        <v>990666450</v>
      </c>
    </row>
    <row r="8345" spans="14:15" ht="22.5" customHeight="1">
      <c r="N8345" s="255" t="s">
        <v>13411</v>
      </c>
      <c r="O8345" s="253">
        <v>991580399</v>
      </c>
    </row>
    <row r="8346" spans="14:15" ht="22.5" customHeight="1">
      <c r="N8346" s="255" t="s">
        <v>13412</v>
      </c>
      <c r="O8346" s="253">
        <v>991210828</v>
      </c>
    </row>
    <row r="8347" spans="14:15" ht="22.5" customHeight="1">
      <c r="N8347" s="255" t="s">
        <v>13413</v>
      </c>
      <c r="O8347" s="253">
        <v>990435347</v>
      </c>
    </row>
    <row r="8348" spans="14:15" ht="22.5" customHeight="1">
      <c r="N8348" s="255" t="s">
        <v>13414</v>
      </c>
      <c r="O8348" s="253">
        <v>990732750</v>
      </c>
    </row>
    <row r="8349" spans="14:15" ht="22.5" customHeight="1">
      <c r="N8349" s="255" t="s">
        <v>13415</v>
      </c>
      <c r="O8349" s="253">
        <v>990671177</v>
      </c>
    </row>
    <row r="8350" spans="14:15" ht="22.5" customHeight="1">
      <c r="N8350" s="255" t="s">
        <v>13416</v>
      </c>
      <c r="O8350" s="253">
        <v>991280970</v>
      </c>
    </row>
    <row r="8351" spans="14:15" ht="22.5" customHeight="1">
      <c r="N8351" s="255" t="s">
        <v>13417</v>
      </c>
      <c r="O8351" s="253">
        <v>991166180</v>
      </c>
    </row>
    <row r="8352" spans="14:15" ht="22.5" customHeight="1">
      <c r="N8352" s="255" t="s">
        <v>13418</v>
      </c>
      <c r="O8352" s="253">
        <v>990994012</v>
      </c>
    </row>
    <row r="8353" spans="14:15" ht="22.5" customHeight="1">
      <c r="N8353" s="255" t="s">
        <v>13419</v>
      </c>
      <c r="O8353" s="253">
        <v>991443350</v>
      </c>
    </row>
    <row r="8354" spans="14:15" ht="22.5" customHeight="1">
      <c r="N8354" s="255" t="s">
        <v>13420</v>
      </c>
      <c r="O8354" s="253">
        <v>991418635</v>
      </c>
    </row>
    <row r="8355" spans="14:15" ht="22.5" customHeight="1">
      <c r="N8355" s="255" t="s">
        <v>13421</v>
      </c>
      <c r="O8355" s="253">
        <v>991450509</v>
      </c>
    </row>
    <row r="8356" spans="14:15" ht="22.5" customHeight="1">
      <c r="N8356" s="255" t="s">
        <v>13422</v>
      </c>
      <c r="O8356" s="253">
        <v>990913580</v>
      </c>
    </row>
    <row r="8357" spans="14:15" ht="22.5" customHeight="1">
      <c r="N8357" s="255" t="s">
        <v>13423</v>
      </c>
      <c r="O8357" s="253">
        <v>991436917</v>
      </c>
    </row>
    <row r="8358" spans="14:15" ht="22.5" customHeight="1">
      <c r="N8358" s="255" t="s">
        <v>13424</v>
      </c>
      <c r="O8358" s="253">
        <v>991528157</v>
      </c>
    </row>
    <row r="8359" spans="14:15" ht="22.5" customHeight="1">
      <c r="N8359" s="255" t="s">
        <v>13425</v>
      </c>
      <c r="O8359" s="253">
        <v>991185579</v>
      </c>
    </row>
    <row r="8360" spans="14:15" ht="22.5" customHeight="1">
      <c r="N8360" s="255" t="s">
        <v>13426</v>
      </c>
      <c r="O8360" s="253">
        <v>991568180</v>
      </c>
    </row>
    <row r="8361" spans="14:15" ht="22.5" customHeight="1">
      <c r="N8361" s="255" t="s">
        <v>13427</v>
      </c>
      <c r="O8361" s="253">
        <v>991260795</v>
      </c>
    </row>
    <row r="8362" spans="14:15" ht="22.5" customHeight="1">
      <c r="N8362" s="255" t="s">
        <v>13428</v>
      </c>
      <c r="O8362" s="253">
        <v>990903222</v>
      </c>
    </row>
    <row r="8363" spans="14:15" ht="22.5" customHeight="1">
      <c r="N8363" s="255" t="s">
        <v>13429</v>
      </c>
      <c r="O8363" s="253">
        <v>991376747</v>
      </c>
    </row>
    <row r="8364" spans="14:15" ht="22.5" customHeight="1">
      <c r="N8364" s="255" t="s">
        <v>13430</v>
      </c>
      <c r="O8364" s="253">
        <v>991247843</v>
      </c>
    </row>
    <row r="8365" spans="14:15" ht="22.5" customHeight="1">
      <c r="N8365" s="255" t="s">
        <v>13431</v>
      </c>
      <c r="O8365" s="253">
        <v>990597067</v>
      </c>
    </row>
    <row r="8366" spans="14:15" ht="22.5" customHeight="1">
      <c r="N8366" s="255" t="s">
        <v>13432</v>
      </c>
      <c r="O8366" s="253">
        <v>991233203</v>
      </c>
    </row>
    <row r="8367" spans="14:15" ht="22.5" customHeight="1">
      <c r="N8367" s="255" t="s">
        <v>13433</v>
      </c>
      <c r="O8367" s="253">
        <v>990787543</v>
      </c>
    </row>
    <row r="8368" spans="14:15" ht="22.5" customHeight="1">
      <c r="N8368" s="255" t="s">
        <v>13434</v>
      </c>
      <c r="O8368" s="253">
        <v>990901393</v>
      </c>
    </row>
    <row r="8369" spans="14:15" ht="22.5" customHeight="1">
      <c r="N8369" s="255" t="s">
        <v>13435</v>
      </c>
      <c r="O8369" s="253">
        <v>991415950</v>
      </c>
    </row>
    <row r="8370" spans="14:15" ht="22.5" customHeight="1">
      <c r="N8370" s="255" t="s">
        <v>13436</v>
      </c>
      <c r="O8370" s="253">
        <v>991556840</v>
      </c>
    </row>
    <row r="8371" spans="14:15" ht="22.5" customHeight="1">
      <c r="N8371" s="255" t="s">
        <v>13437</v>
      </c>
      <c r="O8371" s="253">
        <v>990901157</v>
      </c>
    </row>
    <row r="8372" spans="14:15" ht="22.5" customHeight="1">
      <c r="N8372" s="255" t="s">
        <v>13438</v>
      </c>
      <c r="O8372" s="253">
        <v>990927843</v>
      </c>
    </row>
    <row r="8373" spans="14:15" ht="22.5" customHeight="1">
      <c r="N8373" s="255" t="s">
        <v>13439</v>
      </c>
      <c r="O8373" s="253">
        <v>990959814</v>
      </c>
    </row>
    <row r="8374" spans="14:15" ht="22.5" customHeight="1">
      <c r="N8374" s="255" t="s">
        <v>13440</v>
      </c>
      <c r="O8374" s="253">
        <v>990983793</v>
      </c>
    </row>
    <row r="8375" spans="14:15" ht="22.5" customHeight="1">
      <c r="N8375" s="255" t="s">
        <v>13441</v>
      </c>
      <c r="O8375" s="253">
        <v>990993923</v>
      </c>
    </row>
    <row r="8376" spans="14:15" ht="22.5" customHeight="1">
      <c r="N8376" s="255" t="s">
        <v>13442</v>
      </c>
      <c r="O8376" s="253">
        <v>990768333</v>
      </c>
    </row>
    <row r="8377" spans="14:15" ht="22.5" customHeight="1">
      <c r="N8377" s="255" t="s">
        <v>13443</v>
      </c>
      <c r="O8377" s="253">
        <v>991328139</v>
      </c>
    </row>
    <row r="8378" spans="14:15" ht="22.5" customHeight="1">
      <c r="N8378" s="255" t="s">
        <v>13444</v>
      </c>
      <c r="O8378" s="253">
        <v>990577946</v>
      </c>
    </row>
    <row r="8379" spans="14:15" ht="22.5" customHeight="1">
      <c r="N8379" s="255" t="s">
        <v>13445</v>
      </c>
      <c r="O8379" s="253">
        <v>990846145</v>
      </c>
    </row>
    <row r="8380" spans="14:15" ht="22.5" customHeight="1">
      <c r="N8380" s="255" t="s">
        <v>13446</v>
      </c>
      <c r="O8380" s="253">
        <v>990712172</v>
      </c>
    </row>
    <row r="8381" spans="14:15" ht="22.5" customHeight="1">
      <c r="N8381" s="255" t="s">
        <v>13447</v>
      </c>
      <c r="O8381" s="253">
        <v>991343742</v>
      </c>
    </row>
    <row r="8382" spans="14:15" ht="22.5" customHeight="1">
      <c r="N8382" s="255" t="s">
        <v>13448</v>
      </c>
      <c r="O8382" s="253">
        <v>990615747</v>
      </c>
    </row>
    <row r="8383" spans="14:15" ht="22.5" customHeight="1">
      <c r="N8383" s="255" t="s">
        <v>13449</v>
      </c>
      <c r="O8383" s="253">
        <v>991255009</v>
      </c>
    </row>
    <row r="8384" spans="14:15" ht="22.5" customHeight="1">
      <c r="N8384" s="255" t="s">
        <v>13450</v>
      </c>
      <c r="O8384" s="253">
        <v>991467421</v>
      </c>
    </row>
    <row r="8385" spans="14:15" ht="22.5" customHeight="1">
      <c r="N8385" s="255" t="s">
        <v>13451</v>
      </c>
      <c r="O8385" s="253">
        <v>991202728</v>
      </c>
    </row>
    <row r="8386" spans="14:15" ht="22.5" customHeight="1">
      <c r="N8386" s="255" t="s">
        <v>13452</v>
      </c>
      <c r="O8386" s="253">
        <v>990810549</v>
      </c>
    </row>
    <row r="8387" spans="14:15" ht="22.5" customHeight="1">
      <c r="N8387" s="255" t="s">
        <v>13453</v>
      </c>
      <c r="O8387" s="253">
        <v>991511151</v>
      </c>
    </row>
    <row r="8388" spans="14:15" ht="22.5" customHeight="1">
      <c r="N8388" s="255" t="s">
        <v>13454</v>
      </c>
      <c r="O8388" s="253">
        <v>991064918</v>
      </c>
    </row>
    <row r="8389" spans="14:15" ht="22.5" customHeight="1">
      <c r="N8389" s="255" t="s">
        <v>13455</v>
      </c>
      <c r="O8389" s="253">
        <v>991041426</v>
      </c>
    </row>
    <row r="8390" spans="14:15" ht="22.5" customHeight="1">
      <c r="N8390" s="255" t="s">
        <v>13456</v>
      </c>
      <c r="O8390" s="253">
        <v>991303116</v>
      </c>
    </row>
    <row r="8391" spans="14:15" ht="22.5" customHeight="1">
      <c r="N8391" s="255" t="s">
        <v>13457</v>
      </c>
      <c r="O8391" s="253">
        <v>990661351</v>
      </c>
    </row>
    <row r="8392" spans="14:15" ht="22.5" customHeight="1">
      <c r="N8392" s="255" t="s">
        <v>13458</v>
      </c>
      <c r="O8392" s="253">
        <v>991228231</v>
      </c>
    </row>
    <row r="8393" spans="14:15" ht="22.5" customHeight="1">
      <c r="N8393" s="255" t="s">
        <v>13459</v>
      </c>
      <c r="O8393" s="253">
        <v>991430783</v>
      </c>
    </row>
    <row r="8394" spans="14:15" ht="22.5" customHeight="1">
      <c r="N8394" s="255" t="s">
        <v>13460</v>
      </c>
      <c r="O8394" s="253">
        <v>991219835</v>
      </c>
    </row>
    <row r="8395" spans="14:15" ht="22.5" customHeight="1">
      <c r="N8395" s="255" t="s">
        <v>13461</v>
      </c>
      <c r="O8395" s="253">
        <v>991125620</v>
      </c>
    </row>
    <row r="8396" spans="14:15" ht="22.5" customHeight="1">
      <c r="N8396" s="255" t="s">
        <v>13462</v>
      </c>
      <c r="O8396" s="253">
        <v>991376256</v>
      </c>
    </row>
    <row r="8397" spans="14:15" ht="22.5" customHeight="1">
      <c r="N8397" s="255" t="s">
        <v>13463</v>
      </c>
      <c r="O8397" s="253">
        <v>990981570</v>
      </c>
    </row>
    <row r="8398" spans="14:15" ht="22.5" customHeight="1">
      <c r="N8398" s="255" t="s">
        <v>13464</v>
      </c>
      <c r="O8398" s="253">
        <v>990795152</v>
      </c>
    </row>
    <row r="8399" spans="14:15" ht="22.5" customHeight="1">
      <c r="N8399" s="255" t="s">
        <v>13465</v>
      </c>
      <c r="O8399" s="253">
        <v>991515048</v>
      </c>
    </row>
    <row r="8400" spans="14:15" ht="22.5" customHeight="1">
      <c r="N8400" s="255" t="s">
        <v>13466</v>
      </c>
      <c r="O8400" s="253">
        <v>991030701</v>
      </c>
    </row>
    <row r="8401" spans="14:15" ht="22.5" customHeight="1">
      <c r="N8401" s="255" t="s">
        <v>13467</v>
      </c>
      <c r="O8401" s="253">
        <v>991178177</v>
      </c>
    </row>
    <row r="8402" spans="14:15" ht="22.5" customHeight="1">
      <c r="N8402" s="255" t="s">
        <v>13468</v>
      </c>
      <c r="O8402" s="253">
        <v>991437897</v>
      </c>
    </row>
    <row r="8403" spans="14:15" ht="22.5" customHeight="1">
      <c r="N8403" s="255" t="s">
        <v>13469</v>
      </c>
      <c r="O8403" s="253">
        <v>990913634</v>
      </c>
    </row>
    <row r="8404" spans="14:15" ht="22.5" customHeight="1">
      <c r="N8404" s="255" t="s">
        <v>13470</v>
      </c>
      <c r="O8404" s="253">
        <v>991240166</v>
      </c>
    </row>
    <row r="8405" spans="14:15" ht="22.5" customHeight="1">
      <c r="N8405" s="255" t="s">
        <v>13471</v>
      </c>
      <c r="O8405" s="253">
        <v>991418405</v>
      </c>
    </row>
    <row r="8406" spans="14:15" ht="22.5" customHeight="1">
      <c r="N8406" s="255" t="s">
        <v>13472</v>
      </c>
      <c r="O8406" s="253">
        <v>991477431</v>
      </c>
    </row>
    <row r="8407" spans="14:15" ht="22.5" customHeight="1">
      <c r="N8407" s="255" t="s">
        <v>13473</v>
      </c>
      <c r="O8407" s="253">
        <v>991175954</v>
      </c>
    </row>
    <row r="8408" spans="14:15" ht="22.5" customHeight="1">
      <c r="N8408" s="255" t="s">
        <v>13474</v>
      </c>
      <c r="O8408" s="253">
        <v>991480433</v>
      </c>
    </row>
    <row r="8409" spans="14:15" ht="22.5" customHeight="1">
      <c r="N8409" s="255" t="s">
        <v>13475</v>
      </c>
      <c r="O8409" s="253">
        <v>991467332</v>
      </c>
    </row>
    <row r="8410" spans="14:15" ht="22.5" customHeight="1">
      <c r="N8410" s="255" t="s">
        <v>13476</v>
      </c>
      <c r="O8410" s="253">
        <v>990494982</v>
      </c>
    </row>
    <row r="8411" spans="14:15" ht="22.5" customHeight="1">
      <c r="N8411" s="255" t="s">
        <v>13477</v>
      </c>
      <c r="O8411" s="253">
        <v>991145670</v>
      </c>
    </row>
    <row r="8412" spans="14:15" ht="22.5" customHeight="1">
      <c r="N8412" s="255" t="s">
        <v>13478</v>
      </c>
      <c r="O8412" s="253">
        <v>991443047</v>
      </c>
    </row>
    <row r="8413" spans="14:15" ht="22.5" customHeight="1">
      <c r="N8413" s="255" t="s">
        <v>13479</v>
      </c>
      <c r="O8413" s="253">
        <v>991014613</v>
      </c>
    </row>
    <row r="8414" spans="14:15" ht="22.5" customHeight="1">
      <c r="N8414" s="255" t="s">
        <v>13480</v>
      </c>
      <c r="O8414" s="253">
        <v>990554690</v>
      </c>
    </row>
    <row r="8415" spans="14:15" ht="22.5" customHeight="1">
      <c r="N8415" s="255" t="s">
        <v>13481</v>
      </c>
      <c r="O8415" s="253">
        <v>991510826</v>
      </c>
    </row>
    <row r="8416" spans="14:15" ht="22.5" customHeight="1">
      <c r="N8416" s="255" t="s">
        <v>13482</v>
      </c>
      <c r="O8416" s="253">
        <v>991530734</v>
      </c>
    </row>
    <row r="8417" spans="14:15" ht="22.5" customHeight="1">
      <c r="N8417" s="255" t="s">
        <v>13483</v>
      </c>
      <c r="O8417" s="253">
        <v>991163589</v>
      </c>
    </row>
    <row r="8418" spans="14:15" ht="22.5" customHeight="1">
      <c r="N8418" s="255" t="s">
        <v>13484</v>
      </c>
      <c r="O8418" s="253">
        <v>990717844</v>
      </c>
    </row>
    <row r="8419" spans="14:15" ht="22.5" customHeight="1">
      <c r="N8419" s="255" t="s">
        <v>13485</v>
      </c>
      <c r="O8419" s="253">
        <v>991018775</v>
      </c>
    </row>
    <row r="8420" spans="14:15" ht="22.5" customHeight="1">
      <c r="N8420" s="255" t="s">
        <v>13486</v>
      </c>
      <c r="O8420" s="253">
        <v>991378605</v>
      </c>
    </row>
    <row r="8421" spans="14:15" ht="22.5" customHeight="1">
      <c r="N8421" s="255" t="s">
        <v>13487</v>
      </c>
      <c r="O8421" s="253">
        <v>991055530</v>
      </c>
    </row>
    <row r="8422" spans="14:15" ht="22.5" customHeight="1">
      <c r="N8422" s="255" t="s">
        <v>13488</v>
      </c>
      <c r="O8422" s="253">
        <v>991405650</v>
      </c>
    </row>
    <row r="8423" spans="14:15" ht="22.5" customHeight="1">
      <c r="N8423" s="255" t="s">
        <v>13489</v>
      </c>
      <c r="O8423" s="253">
        <v>991043164</v>
      </c>
    </row>
    <row r="8424" spans="14:15" ht="22.5" customHeight="1">
      <c r="N8424" s="255" t="s">
        <v>13490</v>
      </c>
      <c r="O8424" s="253">
        <v>991466775</v>
      </c>
    </row>
    <row r="8425" spans="14:15" ht="22.5" customHeight="1">
      <c r="N8425" s="255" t="s">
        <v>13491</v>
      </c>
      <c r="O8425" s="253">
        <v>990719671</v>
      </c>
    </row>
    <row r="8426" spans="14:15" ht="22.5" customHeight="1">
      <c r="N8426" s="255" t="s">
        <v>13492</v>
      </c>
      <c r="O8426" s="253">
        <v>991080685</v>
      </c>
    </row>
    <row r="8427" spans="14:15" ht="22.5" customHeight="1">
      <c r="N8427" s="255" t="s">
        <v>13493</v>
      </c>
      <c r="O8427" s="253">
        <v>991306540</v>
      </c>
    </row>
    <row r="8428" spans="14:15" ht="22.5" customHeight="1">
      <c r="N8428" s="255" t="s">
        <v>1901</v>
      </c>
      <c r="O8428" s="253">
        <v>991224405</v>
      </c>
    </row>
    <row r="8429" spans="14:15" ht="22.5" customHeight="1">
      <c r="N8429" s="255" t="s">
        <v>13494</v>
      </c>
      <c r="O8429" s="253">
        <v>991126275</v>
      </c>
    </row>
    <row r="8430" spans="14:15" ht="22.5" customHeight="1">
      <c r="N8430" s="255" t="s">
        <v>13495</v>
      </c>
      <c r="O8430" s="253">
        <v>990728776</v>
      </c>
    </row>
    <row r="8431" spans="14:15" ht="22.5" customHeight="1">
      <c r="N8431" s="255" t="s">
        <v>13496</v>
      </c>
      <c r="O8431" s="253">
        <v>990568870</v>
      </c>
    </row>
    <row r="8432" spans="14:15" ht="22.5" customHeight="1">
      <c r="N8432" s="255" t="s">
        <v>13497</v>
      </c>
      <c r="O8432" s="253">
        <v>991519359</v>
      </c>
    </row>
    <row r="8433" spans="14:15" ht="22.5" customHeight="1">
      <c r="N8433" s="255" t="s">
        <v>13498</v>
      </c>
      <c r="O8433" s="253">
        <v>991194704</v>
      </c>
    </row>
    <row r="8434" spans="14:15" ht="22.5" customHeight="1">
      <c r="N8434" s="255" t="s">
        <v>13499</v>
      </c>
      <c r="O8434" s="253">
        <v>991480491</v>
      </c>
    </row>
    <row r="8435" spans="14:15" ht="22.5" customHeight="1">
      <c r="N8435" s="255" t="s">
        <v>13500</v>
      </c>
      <c r="O8435" s="253">
        <v>991458787</v>
      </c>
    </row>
    <row r="8436" spans="14:15" ht="22.5" customHeight="1">
      <c r="N8436" s="255" t="s">
        <v>13501</v>
      </c>
      <c r="O8436" s="253">
        <v>991208949</v>
      </c>
    </row>
    <row r="8437" spans="14:15" ht="22.5" customHeight="1">
      <c r="N8437" s="255" t="s">
        <v>13502</v>
      </c>
      <c r="O8437" s="253">
        <v>990842437</v>
      </c>
    </row>
    <row r="8438" spans="14:15" ht="22.5" customHeight="1">
      <c r="N8438" s="255" t="s">
        <v>13503</v>
      </c>
      <c r="O8438" s="253">
        <v>991037904</v>
      </c>
    </row>
    <row r="8439" spans="14:15" ht="22.5" customHeight="1">
      <c r="N8439" s="255" t="s">
        <v>13504</v>
      </c>
      <c r="O8439" s="253">
        <v>991060620</v>
      </c>
    </row>
    <row r="8440" spans="14:15" ht="22.5" customHeight="1">
      <c r="N8440" s="255" t="s">
        <v>13505</v>
      </c>
      <c r="O8440" s="253">
        <v>990694741</v>
      </c>
    </row>
    <row r="8441" spans="14:15" ht="22.5" customHeight="1">
      <c r="N8441" s="255" t="s">
        <v>13506</v>
      </c>
      <c r="O8441" s="253">
        <v>990872036</v>
      </c>
    </row>
    <row r="8442" spans="14:15" ht="22.5" customHeight="1">
      <c r="N8442" s="255" t="s">
        <v>13507</v>
      </c>
      <c r="O8442" s="253">
        <v>991221447</v>
      </c>
    </row>
    <row r="8443" spans="14:15" ht="22.5" customHeight="1">
      <c r="N8443" s="255" t="s">
        <v>13508</v>
      </c>
      <c r="O8443" s="253">
        <v>990536752</v>
      </c>
    </row>
    <row r="8444" spans="14:15" ht="22.5" customHeight="1">
      <c r="N8444" s="255" t="s">
        <v>13509</v>
      </c>
      <c r="O8444" s="253">
        <v>991306988</v>
      </c>
    </row>
    <row r="8445" spans="14:15" ht="22.5" customHeight="1">
      <c r="N8445" s="255" t="s">
        <v>13510</v>
      </c>
      <c r="O8445" s="253">
        <v>991179863</v>
      </c>
    </row>
    <row r="8446" spans="14:15" ht="22.5" customHeight="1">
      <c r="N8446" s="255" t="s">
        <v>13511</v>
      </c>
      <c r="O8446" s="253">
        <v>990751628</v>
      </c>
    </row>
    <row r="8447" spans="14:15" ht="22.5" customHeight="1">
      <c r="N8447" s="255" t="s">
        <v>13512</v>
      </c>
      <c r="O8447" s="253">
        <v>991227941</v>
      </c>
    </row>
    <row r="8448" spans="14:15" ht="22.5" customHeight="1">
      <c r="N8448" s="255" t="s">
        <v>13513</v>
      </c>
      <c r="O8448" s="253">
        <v>991121303</v>
      </c>
    </row>
    <row r="8449" spans="14:15" ht="22.5" customHeight="1">
      <c r="N8449" s="255" t="s">
        <v>13514</v>
      </c>
      <c r="O8449" s="253">
        <v>991212454</v>
      </c>
    </row>
    <row r="8450" spans="14:15" ht="22.5" customHeight="1">
      <c r="N8450" s="255" t="s">
        <v>13515</v>
      </c>
      <c r="O8450" s="253">
        <v>991526690</v>
      </c>
    </row>
    <row r="8451" spans="14:15" ht="22.5" customHeight="1">
      <c r="N8451" s="255" t="s">
        <v>13516</v>
      </c>
      <c r="O8451" s="253">
        <v>990857210</v>
      </c>
    </row>
    <row r="8452" spans="14:15" ht="22.5" customHeight="1">
      <c r="N8452" s="255" t="s">
        <v>13517</v>
      </c>
      <c r="O8452" s="253">
        <v>990511918</v>
      </c>
    </row>
    <row r="8453" spans="14:15" ht="22.5" customHeight="1">
      <c r="N8453" s="255" t="s">
        <v>13518</v>
      </c>
      <c r="O8453" s="253">
        <v>990705605</v>
      </c>
    </row>
    <row r="8454" spans="14:15" ht="22.5" customHeight="1">
      <c r="N8454" s="255" t="s">
        <v>13519</v>
      </c>
      <c r="O8454" s="253">
        <v>991430501</v>
      </c>
    </row>
    <row r="8455" spans="14:15" ht="22.5" customHeight="1">
      <c r="N8455" s="255" t="s">
        <v>13520</v>
      </c>
      <c r="O8455" s="253">
        <v>991562409</v>
      </c>
    </row>
    <row r="8456" spans="14:15" ht="22.5" customHeight="1">
      <c r="N8456" s="255" t="s">
        <v>13521</v>
      </c>
      <c r="O8456" s="253">
        <v>990786390</v>
      </c>
    </row>
    <row r="8457" spans="14:15" ht="22.5" customHeight="1">
      <c r="N8457" s="255" t="s">
        <v>13522</v>
      </c>
      <c r="O8457" s="253">
        <v>990966004</v>
      </c>
    </row>
    <row r="8458" spans="14:15" ht="22.5" customHeight="1">
      <c r="N8458" s="255" t="s">
        <v>13523</v>
      </c>
      <c r="O8458" s="253">
        <v>990921757</v>
      </c>
    </row>
    <row r="8459" spans="14:15" ht="22.5" customHeight="1">
      <c r="N8459" s="255" t="s">
        <v>13524</v>
      </c>
      <c r="O8459" s="253">
        <v>991224061</v>
      </c>
    </row>
    <row r="8460" spans="14:15" ht="22.5" customHeight="1">
      <c r="N8460" s="255" t="s">
        <v>13525</v>
      </c>
      <c r="O8460" s="253">
        <v>991296178</v>
      </c>
    </row>
    <row r="8461" spans="14:15" ht="22.5" customHeight="1">
      <c r="N8461" s="255" t="s">
        <v>13526</v>
      </c>
      <c r="O8461" s="253">
        <v>990744960</v>
      </c>
    </row>
    <row r="8462" spans="14:15" ht="22.5" customHeight="1">
      <c r="N8462" s="255" t="s">
        <v>13527</v>
      </c>
      <c r="O8462" s="253">
        <v>990741104</v>
      </c>
    </row>
    <row r="8463" spans="14:15" ht="22.5" customHeight="1">
      <c r="N8463" s="255" t="s">
        <v>13528</v>
      </c>
      <c r="O8463" s="253">
        <v>991006795</v>
      </c>
    </row>
    <row r="8464" spans="14:15" ht="22.5" customHeight="1">
      <c r="N8464" s="255" t="s">
        <v>13529</v>
      </c>
      <c r="O8464" s="253">
        <v>990697930</v>
      </c>
    </row>
    <row r="8465" spans="14:15" ht="22.5" customHeight="1">
      <c r="N8465" s="255" t="s">
        <v>13530</v>
      </c>
      <c r="O8465" s="253">
        <v>990859538</v>
      </c>
    </row>
    <row r="8466" spans="14:15" ht="22.5" customHeight="1">
      <c r="N8466" s="255" t="s">
        <v>13531</v>
      </c>
      <c r="O8466" s="253">
        <v>991050075</v>
      </c>
    </row>
    <row r="8467" spans="14:15" ht="22.5" customHeight="1">
      <c r="N8467" s="255" t="s">
        <v>13532</v>
      </c>
      <c r="O8467" s="253">
        <v>990878346</v>
      </c>
    </row>
    <row r="8468" spans="14:15" ht="22.5" customHeight="1">
      <c r="N8468" s="255" t="s">
        <v>13533</v>
      </c>
      <c r="O8468" s="253">
        <v>991120769</v>
      </c>
    </row>
    <row r="8469" spans="14:15" ht="22.5" customHeight="1">
      <c r="N8469" s="255" t="s">
        <v>13534</v>
      </c>
      <c r="O8469" s="253">
        <v>991427835</v>
      </c>
    </row>
    <row r="8470" spans="14:15" ht="22.5" customHeight="1">
      <c r="N8470" s="255" t="s">
        <v>13535</v>
      </c>
      <c r="O8470" s="253">
        <v>990415391</v>
      </c>
    </row>
    <row r="8471" spans="14:15" ht="22.5" customHeight="1">
      <c r="N8471" s="255" t="s">
        <v>13536</v>
      </c>
      <c r="O8471" s="253">
        <v>990692765</v>
      </c>
    </row>
    <row r="8472" spans="14:15" ht="22.5" customHeight="1">
      <c r="N8472" s="255" t="s">
        <v>13537</v>
      </c>
      <c r="O8472" s="253">
        <v>990733257</v>
      </c>
    </row>
    <row r="8473" spans="14:15" ht="22.5" customHeight="1">
      <c r="N8473" s="255" t="s">
        <v>13538</v>
      </c>
      <c r="O8473" s="253">
        <v>990919950</v>
      </c>
    </row>
    <row r="8474" spans="14:15" ht="22.5" customHeight="1">
      <c r="N8474" s="255" t="s">
        <v>13539</v>
      </c>
      <c r="O8474" s="253">
        <v>991029626</v>
      </c>
    </row>
    <row r="8475" spans="14:15" ht="22.5" customHeight="1">
      <c r="N8475" s="255" t="s">
        <v>13540</v>
      </c>
      <c r="O8475" s="253">
        <v>990952841</v>
      </c>
    </row>
    <row r="8476" spans="14:15" ht="22.5" customHeight="1">
      <c r="N8476" s="255" t="s">
        <v>13541</v>
      </c>
      <c r="O8476" s="253">
        <v>991054475</v>
      </c>
    </row>
    <row r="8477" spans="14:15" ht="22.5" customHeight="1">
      <c r="N8477" s="255" t="s">
        <v>13542</v>
      </c>
      <c r="O8477" s="253">
        <v>991310731</v>
      </c>
    </row>
    <row r="8478" spans="14:15" ht="22.5" customHeight="1">
      <c r="N8478" s="255" t="s">
        <v>13543</v>
      </c>
      <c r="O8478" s="253">
        <v>990301753</v>
      </c>
    </row>
    <row r="8479" spans="14:15" ht="22.5" customHeight="1">
      <c r="N8479" s="255" t="s">
        <v>13544</v>
      </c>
      <c r="O8479" s="253">
        <v>991251900</v>
      </c>
    </row>
    <row r="8480" spans="14:15" ht="22.5" customHeight="1">
      <c r="N8480" s="255" t="s">
        <v>13545</v>
      </c>
      <c r="O8480" s="253">
        <v>991394231</v>
      </c>
    </row>
    <row r="8481" spans="14:15" ht="22.5" customHeight="1">
      <c r="N8481" s="255" t="s">
        <v>13546</v>
      </c>
      <c r="O8481" s="253">
        <v>990707691</v>
      </c>
    </row>
    <row r="8482" spans="14:15" ht="22.5" customHeight="1">
      <c r="N8482" s="255" t="s">
        <v>13547</v>
      </c>
      <c r="O8482" s="253">
        <v>990036430</v>
      </c>
    </row>
    <row r="8483" spans="14:15" ht="22.5" customHeight="1">
      <c r="N8483" s="255" t="s">
        <v>13548</v>
      </c>
      <c r="O8483" s="253">
        <v>990358782</v>
      </c>
    </row>
    <row r="8484" spans="14:15" ht="22.5" customHeight="1">
      <c r="N8484" s="255" t="s">
        <v>13549</v>
      </c>
      <c r="O8484" s="253">
        <v>991350191</v>
      </c>
    </row>
    <row r="8485" spans="14:15" ht="22.5" customHeight="1">
      <c r="N8485" s="255" t="s">
        <v>13550</v>
      </c>
      <c r="O8485" s="253">
        <v>990581296</v>
      </c>
    </row>
    <row r="8486" spans="14:15" ht="22.5" customHeight="1">
      <c r="N8486" s="255" t="s">
        <v>13551</v>
      </c>
      <c r="O8486" s="253">
        <v>990149848</v>
      </c>
    </row>
    <row r="8487" spans="14:15" ht="22.5" customHeight="1">
      <c r="N8487" s="255" t="s">
        <v>13552</v>
      </c>
      <c r="O8487" s="253">
        <v>990402193</v>
      </c>
    </row>
    <row r="8488" spans="14:15" ht="22.5" customHeight="1">
      <c r="N8488" s="255" t="s">
        <v>13553</v>
      </c>
      <c r="O8488" s="253">
        <v>990931425</v>
      </c>
    </row>
    <row r="8489" spans="14:15" ht="22.5" customHeight="1">
      <c r="N8489" s="255" t="s">
        <v>13554</v>
      </c>
      <c r="O8489" s="253">
        <v>990837548</v>
      </c>
    </row>
    <row r="8490" spans="14:15" ht="22.5" customHeight="1">
      <c r="N8490" s="255" t="s">
        <v>13555</v>
      </c>
      <c r="O8490" s="253">
        <v>991543470</v>
      </c>
    </row>
    <row r="8491" spans="14:15" ht="22.5" customHeight="1">
      <c r="N8491" s="255" t="s">
        <v>13556</v>
      </c>
      <c r="O8491" s="253">
        <v>991256285</v>
      </c>
    </row>
    <row r="8492" spans="14:15" ht="22.5" customHeight="1">
      <c r="N8492" s="255" t="s">
        <v>13557</v>
      </c>
      <c r="O8492" s="253">
        <v>991500549</v>
      </c>
    </row>
    <row r="8493" spans="14:15" ht="22.5" customHeight="1">
      <c r="N8493" s="255" t="s">
        <v>13558</v>
      </c>
      <c r="O8493" s="253">
        <v>991000775</v>
      </c>
    </row>
    <row r="8494" spans="14:15" ht="22.5" customHeight="1">
      <c r="N8494" s="255" t="s">
        <v>13559</v>
      </c>
      <c r="O8494" s="253">
        <v>990916302</v>
      </c>
    </row>
    <row r="8495" spans="14:15" ht="22.5" customHeight="1">
      <c r="N8495" s="255" t="s">
        <v>13560</v>
      </c>
      <c r="O8495" s="253">
        <v>991071284</v>
      </c>
    </row>
    <row r="8496" spans="14:15" ht="22.5" customHeight="1">
      <c r="N8496" s="255" t="s">
        <v>13561</v>
      </c>
      <c r="O8496" s="253">
        <v>991274099</v>
      </c>
    </row>
    <row r="8497" spans="14:15" ht="22.5" customHeight="1">
      <c r="N8497" s="255" t="s">
        <v>13562</v>
      </c>
      <c r="O8497" s="253">
        <v>990512600</v>
      </c>
    </row>
    <row r="8498" spans="14:15" ht="22.5" customHeight="1">
      <c r="N8498" s="255" t="s">
        <v>13563</v>
      </c>
      <c r="O8498" s="253">
        <v>991334909</v>
      </c>
    </row>
    <row r="8499" spans="14:15" ht="22.5" customHeight="1">
      <c r="N8499" s="255" t="s">
        <v>13564</v>
      </c>
      <c r="O8499" s="253">
        <v>990928699</v>
      </c>
    </row>
    <row r="8500" spans="14:15" ht="22.5" customHeight="1">
      <c r="N8500" s="255" t="s">
        <v>2627</v>
      </c>
      <c r="O8500" s="253">
        <v>991203780</v>
      </c>
    </row>
    <row r="8501" spans="14:15" ht="22.5" customHeight="1">
      <c r="N8501" s="255" t="s">
        <v>13565</v>
      </c>
      <c r="O8501" s="253">
        <v>990840964</v>
      </c>
    </row>
    <row r="8502" spans="14:15" ht="22.5" customHeight="1">
      <c r="N8502" s="255" t="s">
        <v>13566</v>
      </c>
      <c r="O8502" s="253">
        <v>990284380</v>
      </c>
    </row>
    <row r="8503" spans="14:15" ht="22.5" customHeight="1">
      <c r="N8503" s="255" t="s">
        <v>13567</v>
      </c>
      <c r="O8503" s="253">
        <v>990803101</v>
      </c>
    </row>
    <row r="8504" spans="14:15" ht="22.5" customHeight="1">
      <c r="N8504" s="255" t="s">
        <v>13568</v>
      </c>
      <c r="O8504" s="253">
        <v>991578391</v>
      </c>
    </row>
    <row r="8505" spans="14:15" ht="22.5" customHeight="1">
      <c r="N8505" s="255" t="s">
        <v>13569</v>
      </c>
      <c r="O8505" s="253">
        <v>990657941</v>
      </c>
    </row>
    <row r="8506" spans="14:15" ht="22.5" customHeight="1">
      <c r="N8506" s="255" t="s">
        <v>13570</v>
      </c>
      <c r="O8506" s="253">
        <v>991369463</v>
      </c>
    </row>
    <row r="8507" spans="14:15" ht="22.5" customHeight="1">
      <c r="N8507" s="255" t="s">
        <v>13571</v>
      </c>
      <c r="O8507" s="253">
        <v>990430226</v>
      </c>
    </row>
    <row r="8508" spans="14:15" ht="22.5" customHeight="1">
      <c r="N8508" s="255" t="s">
        <v>13572</v>
      </c>
      <c r="O8508" s="253">
        <v>991448139</v>
      </c>
    </row>
    <row r="8509" spans="14:15" ht="22.5" customHeight="1">
      <c r="N8509" s="255" t="s">
        <v>13573</v>
      </c>
      <c r="O8509" s="253">
        <v>990351917</v>
      </c>
    </row>
    <row r="8510" spans="14:15" ht="22.5" customHeight="1">
      <c r="N8510" s="255" t="s">
        <v>13574</v>
      </c>
      <c r="O8510" s="253">
        <v>990973487</v>
      </c>
    </row>
    <row r="8511" spans="14:15" ht="22.5" customHeight="1">
      <c r="N8511" s="255" t="s">
        <v>13575</v>
      </c>
      <c r="O8511" s="253">
        <v>991383500</v>
      </c>
    </row>
    <row r="8512" spans="14:15" ht="22.5" customHeight="1">
      <c r="N8512" s="255" t="s">
        <v>13576</v>
      </c>
      <c r="O8512" s="253">
        <v>991360835</v>
      </c>
    </row>
    <row r="8513" spans="14:15" ht="22.5" customHeight="1">
      <c r="N8513" s="255" t="s">
        <v>13577</v>
      </c>
      <c r="O8513" s="253">
        <v>990222290</v>
      </c>
    </row>
    <row r="8514" spans="14:15" ht="22.5" customHeight="1">
      <c r="N8514" s="255" t="s">
        <v>13578</v>
      </c>
      <c r="O8514" s="253">
        <v>991267136</v>
      </c>
    </row>
    <row r="8515" spans="14:15" ht="22.5" customHeight="1">
      <c r="N8515" s="255" t="s">
        <v>13579</v>
      </c>
      <c r="O8515" s="253">
        <v>991151592</v>
      </c>
    </row>
    <row r="8516" spans="14:15" ht="22.5" customHeight="1">
      <c r="N8516" s="255" t="s">
        <v>13580</v>
      </c>
      <c r="O8516" s="253">
        <v>991292743</v>
      </c>
    </row>
    <row r="8517" spans="14:15" ht="22.5" customHeight="1">
      <c r="N8517" s="255" t="s">
        <v>13581</v>
      </c>
      <c r="O8517" s="253">
        <v>991205046</v>
      </c>
    </row>
    <row r="8518" spans="14:15" ht="22.5" customHeight="1">
      <c r="N8518" s="255" t="s">
        <v>13582</v>
      </c>
      <c r="O8518" s="253">
        <v>991468751</v>
      </c>
    </row>
    <row r="8519" spans="14:15" ht="22.5" customHeight="1">
      <c r="N8519" s="255" t="s">
        <v>13583</v>
      </c>
      <c r="O8519" s="253">
        <v>991565247</v>
      </c>
    </row>
    <row r="8520" spans="14:15" ht="22.5" customHeight="1">
      <c r="N8520" s="255" t="s">
        <v>13584</v>
      </c>
      <c r="O8520" s="253">
        <v>991296830</v>
      </c>
    </row>
    <row r="8521" spans="14:15" ht="22.5" customHeight="1">
      <c r="N8521" s="255" t="s">
        <v>13585</v>
      </c>
      <c r="O8521" s="253">
        <v>990659970</v>
      </c>
    </row>
    <row r="8522" spans="14:15" ht="22.5" customHeight="1">
      <c r="N8522" s="255" t="s">
        <v>13586</v>
      </c>
      <c r="O8522" s="253">
        <v>990848291</v>
      </c>
    </row>
    <row r="8523" spans="14:15" ht="22.5" customHeight="1">
      <c r="N8523" s="255" t="s">
        <v>13587</v>
      </c>
      <c r="O8523" s="253">
        <v>991454499</v>
      </c>
    </row>
    <row r="8524" spans="14:15" ht="22.5" customHeight="1">
      <c r="N8524" s="255" t="s">
        <v>13588</v>
      </c>
      <c r="O8524" s="253">
        <v>990943233</v>
      </c>
    </row>
    <row r="8525" spans="14:15" ht="22.5" customHeight="1">
      <c r="N8525" s="255" t="s">
        <v>13589</v>
      </c>
      <c r="O8525" s="253">
        <v>991532638</v>
      </c>
    </row>
    <row r="8526" spans="14:15" ht="22.5" customHeight="1">
      <c r="N8526" s="255" t="s">
        <v>13590</v>
      </c>
      <c r="O8526" s="253">
        <v>990229205</v>
      </c>
    </row>
    <row r="8527" spans="14:15" ht="22.5" customHeight="1">
      <c r="N8527" s="255" t="s">
        <v>13591</v>
      </c>
      <c r="O8527" s="253">
        <v>991489925</v>
      </c>
    </row>
    <row r="8528" spans="14:15" ht="22.5" customHeight="1">
      <c r="N8528" s="255" t="s">
        <v>13592</v>
      </c>
      <c r="O8528" s="253">
        <v>991467094</v>
      </c>
    </row>
    <row r="8529" spans="14:15" ht="22.5" customHeight="1">
      <c r="N8529" s="255" t="s">
        <v>13593</v>
      </c>
      <c r="O8529" s="253">
        <v>990920634</v>
      </c>
    </row>
    <row r="8530" spans="14:15" ht="22.5" customHeight="1">
      <c r="N8530" s="255" t="s">
        <v>13594</v>
      </c>
      <c r="O8530" s="253">
        <v>991064210</v>
      </c>
    </row>
    <row r="8531" spans="14:15" ht="22.5" customHeight="1">
      <c r="N8531" s="255" t="s">
        <v>13595</v>
      </c>
      <c r="O8531" s="253">
        <v>991522367</v>
      </c>
    </row>
    <row r="8532" spans="14:15" ht="22.5" customHeight="1">
      <c r="N8532" s="255" t="s">
        <v>13596</v>
      </c>
      <c r="O8532" s="253">
        <v>990786555</v>
      </c>
    </row>
    <row r="8533" spans="14:15" ht="22.5" customHeight="1">
      <c r="N8533" s="255" t="s">
        <v>13597</v>
      </c>
      <c r="O8533" s="253">
        <v>991025893</v>
      </c>
    </row>
    <row r="8534" spans="14:15" ht="22.5" customHeight="1">
      <c r="N8534" s="255" t="s">
        <v>13598</v>
      </c>
      <c r="O8534" s="253">
        <v>991562591</v>
      </c>
    </row>
    <row r="8535" spans="14:15" ht="22.5" customHeight="1">
      <c r="N8535" s="255" t="s">
        <v>13599</v>
      </c>
      <c r="O8535" s="253">
        <v>991219597</v>
      </c>
    </row>
    <row r="8536" spans="14:15" ht="22.5" customHeight="1">
      <c r="N8536" s="255" t="s">
        <v>13600</v>
      </c>
      <c r="O8536" s="253">
        <v>990841389</v>
      </c>
    </row>
    <row r="8537" spans="14:15" ht="22.5" customHeight="1">
      <c r="N8537" s="255" t="s">
        <v>13601</v>
      </c>
      <c r="O8537" s="253">
        <v>990804951</v>
      </c>
    </row>
    <row r="8538" spans="14:15" ht="22.5" customHeight="1">
      <c r="N8538" s="255" t="s">
        <v>13602</v>
      </c>
      <c r="O8538" s="253">
        <v>991028791</v>
      </c>
    </row>
    <row r="8539" spans="14:15" ht="22.5" customHeight="1">
      <c r="N8539" s="255" t="s">
        <v>13603</v>
      </c>
      <c r="O8539" s="253">
        <v>990553383</v>
      </c>
    </row>
    <row r="8540" spans="14:15" ht="22.5" customHeight="1">
      <c r="N8540" s="255" t="s">
        <v>13604</v>
      </c>
      <c r="O8540" s="253">
        <v>990985674</v>
      </c>
    </row>
    <row r="8541" spans="14:15" ht="22.5" customHeight="1">
      <c r="N8541" s="255" t="s">
        <v>13605</v>
      </c>
      <c r="O8541" s="253">
        <v>990717264</v>
      </c>
    </row>
    <row r="8542" spans="14:15" ht="22.5" customHeight="1">
      <c r="N8542" s="255" t="s">
        <v>13606</v>
      </c>
      <c r="O8542" s="253">
        <v>990442815</v>
      </c>
    </row>
    <row r="8543" spans="14:15" ht="22.5" customHeight="1">
      <c r="N8543" s="255" t="s">
        <v>13607</v>
      </c>
      <c r="O8543" s="253">
        <v>990713616</v>
      </c>
    </row>
    <row r="8544" spans="14:15" ht="22.5" customHeight="1">
      <c r="N8544" s="255" t="s">
        <v>13608</v>
      </c>
      <c r="O8544" s="253">
        <v>990430700</v>
      </c>
    </row>
    <row r="8545" spans="14:15" ht="22.5" customHeight="1">
      <c r="N8545" s="255" t="s">
        <v>13609</v>
      </c>
      <c r="O8545" s="253">
        <v>990407240</v>
      </c>
    </row>
    <row r="8546" spans="14:15" ht="22.5" customHeight="1">
      <c r="N8546" s="255" t="s">
        <v>13610</v>
      </c>
      <c r="O8546" s="253">
        <v>990688829</v>
      </c>
    </row>
    <row r="8547" spans="14:15" ht="22.5" customHeight="1">
      <c r="N8547" s="255" t="s">
        <v>13611</v>
      </c>
      <c r="O8547" s="253">
        <v>990924320</v>
      </c>
    </row>
    <row r="8548" spans="14:15" ht="22.5" customHeight="1">
      <c r="N8548" s="255" t="s">
        <v>13612</v>
      </c>
      <c r="O8548" s="253">
        <v>990825597</v>
      </c>
    </row>
    <row r="8549" spans="14:15" ht="22.5" customHeight="1">
      <c r="N8549" s="255" t="s">
        <v>13613</v>
      </c>
      <c r="O8549" s="253">
        <v>990291990</v>
      </c>
    </row>
    <row r="8550" spans="14:15" ht="22.5" customHeight="1">
      <c r="N8550" s="255" t="s">
        <v>13614</v>
      </c>
      <c r="O8550" s="253">
        <v>991002490</v>
      </c>
    </row>
    <row r="8551" spans="14:15" ht="22.5" customHeight="1">
      <c r="N8551" s="255" t="s">
        <v>13615</v>
      </c>
      <c r="O8551" s="253">
        <v>990849936</v>
      </c>
    </row>
    <row r="8552" spans="14:15" ht="22.5" customHeight="1">
      <c r="N8552" s="255" t="s">
        <v>13616</v>
      </c>
      <c r="O8552" s="253">
        <v>991130940</v>
      </c>
    </row>
    <row r="8553" spans="14:15" ht="22.5" customHeight="1">
      <c r="N8553" s="255" t="s">
        <v>13617</v>
      </c>
      <c r="O8553" s="253">
        <v>990325570</v>
      </c>
    </row>
    <row r="8554" spans="14:15" ht="22.5" customHeight="1">
      <c r="N8554" s="255" t="s">
        <v>13618</v>
      </c>
      <c r="O8554" s="253">
        <v>990687920</v>
      </c>
    </row>
    <row r="8555" spans="14:15" ht="22.5" customHeight="1">
      <c r="N8555" s="255" t="s">
        <v>13619</v>
      </c>
      <c r="O8555" s="253">
        <v>990339840</v>
      </c>
    </row>
    <row r="8556" spans="14:15" ht="22.5" customHeight="1">
      <c r="N8556" s="255" t="s">
        <v>13620</v>
      </c>
      <c r="O8556" s="253">
        <v>991013915</v>
      </c>
    </row>
    <row r="8557" spans="14:15" ht="22.5" customHeight="1">
      <c r="N8557" s="255" t="s">
        <v>13621</v>
      </c>
      <c r="O8557" s="253">
        <v>991104084</v>
      </c>
    </row>
    <row r="8558" spans="14:15" ht="22.5" customHeight="1">
      <c r="N8558" s="255" t="s">
        <v>13622</v>
      </c>
      <c r="O8558" s="253">
        <v>990881800</v>
      </c>
    </row>
    <row r="8559" spans="14:15" ht="22.5" customHeight="1">
      <c r="N8559" s="255" t="s">
        <v>13623</v>
      </c>
      <c r="O8559" s="253">
        <v>990373586</v>
      </c>
    </row>
    <row r="8560" spans="14:15" ht="22.5" customHeight="1">
      <c r="N8560" s="255" t="s">
        <v>13624</v>
      </c>
      <c r="O8560" s="253">
        <v>991562622</v>
      </c>
    </row>
    <row r="8561" spans="14:15" ht="22.5" customHeight="1">
      <c r="N8561" s="255" t="s">
        <v>13625</v>
      </c>
      <c r="O8561" s="253">
        <v>990430189</v>
      </c>
    </row>
    <row r="8562" spans="14:15" ht="22.5" customHeight="1">
      <c r="N8562" s="255" t="s">
        <v>13626</v>
      </c>
      <c r="O8562" s="253">
        <v>991464569</v>
      </c>
    </row>
    <row r="8563" spans="14:15" ht="22.5" customHeight="1">
      <c r="N8563" s="255" t="s">
        <v>13627</v>
      </c>
      <c r="O8563" s="253">
        <v>990347324</v>
      </c>
    </row>
    <row r="8564" spans="14:15" ht="22.5" customHeight="1">
      <c r="N8564" s="255" t="s">
        <v>13628</v>
      </c>
      <c r="O8564" s="253">
        <v>991484862</v>
      </c>
    </row>
    <row r="8565" spans="14:15" ht="22.5" customHeight="1">
      <c r="N8565" s="255" t="s">
        <v>13629</v>
      </c>
      <c r="O8565" s="253">
        <v>991302418</v>
      </c>
    </row>
    <row r="8566" spans="14:15" ht="22.5" customHeight="1">
      <c r="N8566" s="255" t="s">
        <v>13630</v>
      </c>
      <c r="O8566" s="253">
        <v>990719501</v>
      </c>
    </row>
    <row r="8567" spans="14:15" ht="22.5" customHeight="1">
      <c r="N8567" s="255" t="s">
        <v>13631</v>
      </c>
      <c r="O8567" s="253">
        <v>990720941</v>
      </c>
    </row>
    <row r="8568" spans="14:15" ht="22.5" customHeight="1">
      <c r="N8568" s="255" t="s">
        <v>13632</v>
      </c>
      <c r="O8568" s="253">
        <v>990632562</v>
      </c>
    </row>
    <row r="8569" spans="14:15" ht="22.5" customHeight="1">
      <c r="N8569" s="255" t="s">
        <v>13633</v>
      </c>
      <c r="O8569" s="253">
        <v>990258767</v>
      </c>
    </row>
    <row r="8570" spans="14:15" ht="22.5" customHeight="1">
      <c r="N8570" s="255" t="s">
        <v>13634</v>
      </c>
      <c r="O8570" s="253">
        <v>990324547</v>
      </c>
    </row>
    <row r="8571" spans="14:15" ht="22.5" customHeight="1">
      <c r="N8571" s="255" t="s">
        <v>13635</v>
      </c>
      <c r="O8571" s="253">
        <v>991068810</v>
      </c>
    </row>
    <row r="8572" spans="14:15" ht="22.5" customHeight="1">
      <c r="N8572" s="255" t="s">
        <v>13636</v>
      </c>
      <c r="O8572" s="253">
        <v>990716690</v>
      </c>
    </row>
    <row r="8573" spans="14:15" ht="22.5" customHeight="1">
      <c r="N8573" s="255" t="s">
        <v>13637</v>
      </c>
      <c r="O8573" s="253">
        <v>991483868</v>
      </c>
    </row>
    <row r="8574" spans="14:15" ht="22.5" customHeight="1">
      <c r="N8574" s="255" t="s">
        <v>13638</v>
      </c>
      <c r="O8574" s="253">
        <v>991252548</v>
      </c>
    </row>
    <row r="8575" spans="14:15" ht="22.5" customHeight="1">
      <c r="N8575" s="255" t="s">
        <v>399</v>
      </c>
      <c r="O8575" s="253">
        <v>990808831</v>
      </c>
    </row>
    <row r="8576" spans="14:15" ht="22.5" customHeight="1">
      <c r="N8576" s="255" t="s">
        <v>13639</v>
      </c>
      <c r="O8576" s="253">
        <v>990478641</v>
      </c>
    </row>
    <row r="8577" spans="14:15" ht="22.5" customHeight="1">
      <c r="N8577" s="255" t="s">
        <v>13640</v>
      </c>
      <c r="O8577" s="253">
        <v>991483992</v>
      </c>
    </row>
    <row r="8578" spans="14:15" ht="22.5" customHeight="1">
      <c r="N8578" s="255" t="s">
        <v>13641</v>
      </c>
      <c r="O8578" s="253">
        <v>990824801</v>
      </c>
    </row>
    <row r="8579" spans="14:15" ht="22.5" customHeight="1">
      <c r="N8579" s="255" t="s">
        <v>13642</v>
      </c>
      <c r="O8579" s="253">
        <v>990436507</v>
      </c>
    </row>
    <row r="8580" spans="14:15" ht="22.5" customHeight="1">
      <c r="N8580" s="255" t="s">
        <v>13643</v>
      </c>
      <c r="O8580" s="253">
        <v>991220755</v>
      </c>
    </row>
    <row r="8581" spans="14:15" ht="22.5" customHeight="1">
      <c r="N8581" s="255" t="s">
        <v>13644</v>
      </c>
      <c r="O8581" s="253">
        <v>990275783</v>
      </c>
    </row>
    <row r="8582" spans="14:15" ht="22.5" customHeight="1">
      <c r="N8582" s="255" t="s">
        <v>13645</v>
      </c>
      <c r="O8582" s="253">
        <v>990895095</v>
      </c>
    </row>
    <row r="8583" spans="14:15" ht="22.5" customHeight="1">
      <c r="N8583" s="255" t="s">
        <v>13646</v>
      </c>
      <c r="O8583" s="253">
        <v>991042182</v>
      </c>
    </row>
    <row r="8584" spans="14:15" ht="22.5" customHeight="1">
      <c r="N8584" s="255" t="s">
        <v>13647</v>
      </c>
      <c r="O8584" s="253">
        <v>991405822</v>
      </c>
    </row>
    <row r="8585" spans="14:15" ht="22.5" customHeight="1">
      <c r="N8585" s="255" t="s">
        <v>13648</v>
      </c>
      <c r="O8585" s="253">
        <v>990543249</v>
      </c>
    </row>
    <row r="8586" spans="14:15" ht="22.5" customHeight="1">
      <c r="N8586" s="255" t="s">
        <v>13649</v>
      </c>
      <c r="O8586" s="253">
        <v>991078872</v>
      </c>
    </row>
    <row r="8587" spans="14:15" ht="22.5" customHeight="1">
      <c r="N8587" s="255" t="s">
        <v>13650</v>
      </c>
      <c r="O8587" s="253">
        <v>991329707</v>
      </c>
    </row>
    <row r="8588" spans="14:15" ht="22.5" customHeight="1">
      <c r="N8588" s="255" t="s">
        <v>13651</v>
      </c>
      <c r="O8588" s="253">
        <v>991006223</v>
      </c>
    </row>
    <row r="8589" spans="14:15" ht="22.5" customHeight="1">
      <c r="N8589" s="255" t="s">
        <v>13652</v>
      </c>
      <c r="O8589" s="253">
        <v>991565253</v>
      </c>
    </row>
    <row r="8590" spans="14:15" ht="22.5" customHeight="1">
      <c r="N8590" s="255" t="s">
        <v>13653</v>
      </c>
      <c r="O8590" s="253">
        <v>991064611</v>
      </c>
    </row>
    <row r="8591" spans="14:15" ht="22.5" customHeight="1">
      <c r="N8591" s="255" t="s">
        <v>13654</v>
      </c>
      <c r="O8591" s="253">
        <v>991145976</v>
      </c>
    </row>
    <row r="8592" spans="14:15" ht="22.5" customHeight="1">
      <c r="N8592" s="255" t="s">
        <v>13655</v>
      </c>
      <c r="O8592" s="253">
        <v>991542855</v>
      </c>
    </row>
    <row r="8593" spans="14:15" ht="22.5" customHeight="1">
      <c r="N8593" s="255" t="s">
        <v>13656</v>
      </c>
      <c r="O8593" s="253">
        <v>991424535</v>
      </c>
    </row>
    <row r="8594" spans="14:15" ht="22.5" customHeight="1">
      <c r="N8594" s="255" t="s">
        <v>13657</v>
      </c>
      <c r="O8594" s="253">
        <v>990369343</v>
      </c>
    </row>
    <row r="8595" spans="14:15" ht="22.5" customHeight="1">
      <c r="N8595" s="255" t="s">
        <v>13658</v>
      </c>
      <c r="O8595" s="253">
        <v>991368877</v>
      </c>
    </row>
    <row r="8596" spans="14:15" ht="22.5" customHeight="1">
      <c r="N8596" s="255" t="s">
        <v>13659</v>
      </c>
      <c r="O8596" s="253">
        <v>990334356</v>
      </c>
    </row>
    <row r="8597" spans="14:15" ht="22.5" customHeight="1">
      <c r="N8597" s="255" t="s">
        <v>13660</v>
      </c>
      <c r="O8597" s="253">
        <v>991506428</v>
      </c>
    </row>
    <row r="8598" spans="14:15" ht="22.5" customHeight="1">
      <c r="N8598" s="255" t="s">
        <v>13661</v>
      </c>
      <c r="O8598" s="253">
        <v>991199653</v>
      </c>
    </row>
    <row r="8599" spans="14:15" ht="22.5" customHeight="1">
      <c r="N8599" s="255" t="s">
        <v>13662</v>
      </c>
      <c r="O8599" s="253">
        <v>991248541</v>
      </c>
    </row>
    <row r="8600" spans="14:15" ht="22.5" customHeight="1">
      <c r="N8600" s="255" t="s">
        <v>13663</v>
      </c>
      <c r="O8600" s="253">
        <v>990368600</v>
      </c>
    </row>
    <row r="8601" spans="14:15" ht="22.5" customHeight="1">
      <c r="N8601" s="255" t="s">
        <v>13664</v>
      </c>
      <c r="O8601" s="253">
        <v>990493770</v>
      </c>
    </row>
    <row r="8602" spans="14:15" ht="22.5" customHeight="1">
      <c r="N8602" s="255" t="s">
        <v>13665</v>
      </c>
      <c r="O8602" s="253">
        <v>990472064</v>
      </c>
    </row>
    <row r="8603" spans="14:15" ht="22.5" customHeight="1">
      <c r="N8603" s="255" t="s">
        <v>13666</v>
      </c>
      <c r="O8603" s="253">
        <v>991357661</v>
      </c>
    </row>
    <row r="8604" spans="14:15" ht="22.5" customHeight="1">
      <c r="N8604" s="255" t="s">
        <v>13667</v>
      </c>
      <c r="O8604" s="253">
        <v>990637045</v>
      </c>
    </row>
    <row r="8605" spans="14:15" ht="22.5" customHeight="1">
      <c r="N8605" s="255" t="s">
        <v>13668</v>
      </c>
      <c r="O8605" s="253">
        <v>991518673</v>
      </c>
    </row>
    <row r="8606" spans="14:15" ht="22.5" customHeight="1">
      <c r="N8606" s="255" t="s">
        <v>13669</v>
      </c>
      <c r="O8606" s="253">
        <v>991425428</v>
      </c>
    </row>
    <row r="8607" spans="14:15" ht="22.5" customHeight="1">
      <c r="N8607" s="255" t="s">
        <v>13670</v>
      </c>
      <c r="O8607" s="253">
        <v>991179053</v>
      </c>
    </row>
    <row r="8608" spans="14:15" ht="22.5" customHeight="1">
      <c r="N8608" s="255" t="s">
        <v>13671</v>
      </c>
      <c r="O8608" s="253">
        <v>990239267</v>
      </c>
    </row>
    <row r="8609" spans="14:15" ht="22.5" customHeight="1">
      <c r="N8609" s="255" t="s">
        <v>13672</v>
      </c>
      <c r="O8609" s="253">
        <v>990420363</v>
      </c>
    </row>
    <row r="8610" spans="14:15" ht="22.5" customHeight="1">
      <c r="N8610" s="255" t="s">
        <v>13673</v>
      </c>
      <c r="O8610" s="253">
        <v>991435088</v>
      </c>
    </row>
    <row r="8611" spans="14:15" ht="22.5" customHeight="1">
      <c r="N8611" s="255" t="s">
        <v>13674</v>
      </c>
      <c r="O8611" s="253">
        <v>990460144</v>
      </c>
    </row>
    <row r="8612" spans="14:15" ht="22.5" customHeight="1">
      <c r="N8612" s="255" t="s">
        <v>13675</v>
      </c>
      <c r="O8612" s="253">
        <v>991395450</v>
      </c>
    </row>
    <row r="8613" spans="14:15" ht="22.5" customHeight="1">
      <c r="N8613" s="255" t="s">
        <v>13676</v>
      </c>
      <c r="O8613" s="253">
        <v>990771542</v>
      </c>
    </row>
    <row r="8614" spans="14:15" ht="22.5" customHeight="1">
      <c r="N8614" s="255" t="s">
        <v>13677</v>
      </c>
      <c r="O8614" s="253">
        <v>990858020</v>
      </c>
    </row>
    <row r="8615" spans="14:15" ht="22.5" customHeight="1">
      <c r="N8615" s="255" t="s">
        <v>13678</v>
      </c>
      <c r="O8615" s="253">
        <v>991560563</v>
      </c>
    </row>
    <row r="8616" spans="14:15" ht="22.5" customHeight="1">
      <c r="N8616" s="255" t="s">
        <v>13679</v>
      </c>
      <c r="O8616" s="253">
        <v>991211609</v>
      </c>
    </row>
    <row r="8617" spans="14:15" ht="22.5" customHeight="1">
      <c r="N8617" s="255" t="s">
        <v>13680</v>
      </c>
      <c r="O8617" s="253">
        <v>990425538</v>
      </c>
    </row>
    <row r="8618" spans="14:15" ht="22.5" customHeight="1">
      <c r="N8618" s="255" t="s">
        <v>13681</v>
      </c>
      <c r="O8618" s="253">
        <v>991475604</v>
      </c>
    </row>
    <row r="8619" spans="14:15" ht="22.5" customHeight="1">
      <c r="N8619" s="255" t="s">
        <v>13682</v>
      </c>
      <c r="O8619" s="253">
        <v>990447847</v>
      </c>
    </row>
    <row r="8620" spans="14:15" ht="22.5" customHeight="1">
      <c r="N8620" s="255" t="s">
        <v>13683</v>
      </c>
      <c r="O8620" s="253">
        <v>991564420</v>
      </c>
    </row>
    <row r="8621" spans="14:15" ht="22.5" customHeight="1">
      <c r="N8621" s="255" t="s">
        <v>13684</v>
      </c>
      <c r="O8621" s="253">
        <v>990772292</v>
      </c>
    </row>
    <row r="8622" spans="14:15" ht="22.5" customHeight="1">
      <c r="N8622" s="255" t="s">
        <v>13685</v>
      </c>
      <c r="O8622" s="253">
        <v>990759601</v>
      </c>
    </row>
    <row r="8623" spans="14:15" ht="22.5" customHeight="1">
      <c r="N8623" s="255" t="s">
        <v>13686</v>
      </c>
      <c r="O8623" s="253">
        <v>990561572</v>
      </c>
    </row>
    <row r="8624" spans="14:15" ht="22.5" customHeight="1">
      <c r="N8624" s="255" t="s">
        <v>13687</v>
      </c>
      <c r="O8624" s="253">
        <v>990744172</v>
      </c>
    </row>
    <row r="8625" spans="14:15" ht="22.5" customHeight="1">
      <c r="N8625" s="255" t="s">
        <v>13688</v>
      </c>
      <c r="O8625" s="253">
        <v>990275240</v>
      </c>
    </row>
    <row r="8626" spans="14:15" ht="22.5" customHeight="1">
      <c r="N8626" s="255" t="s">
        <v>13689</v>
      </c>
      <c r="O8626" s="253">
        <v>990864976</v>
      </c>
    </row>
    <row r="8627" spans="14:15" ht="22.5" customHeight="1">
      <c r="N8627" s="255" t="s">
        <v>13690</v>
      </c>
      <c r="O8627" s="253">
        <v>990422190</v>
      </c>
    </row>
    <row r="8628" spans="14:15" ht="22.5" customHeight="1">
      <c r="N8628" s="255" t="s">
        <v>13691</v>
      </c>
      <c r="O8628" s="253">
        <v>991154580</v>
      </c>
    </row>
    <row r="8629" spans="14:15" ht="22.5" customHeight="1">
      <c r="N8629" s="255" t="s">
        <v>13692</v>
      </c>
      <c r="O8629" s="253">
        <v>990553680</v>
      </c>
    </row>
    <row r="8630" spans="14:15" ht="22.5" customHeight="1">
      <c r="N8630" s="255" t="s">
        <v>13693</v>
      </c>
      <c r="O8630" s="253">
        <v>991032060</v>
      </c>
    </row>
    <row r="8631" spans="14:15" ht="22.5" customHeight="1">
      <c r="N8631" s="255" t="s">
        <v>13694</v>
      </c>
      <c r="O8631" s="253">
        <v>990839665</v>
      </c>
    </row>
    <row r="8632" spans="14:15" ht="22.5" customHeight="1">
      <c r="N8632" s="255" t="s">
        <v>13695</v>
      </c>
      <c r="O8632" s="253">
        <v>990527724</v>
      </c>
    </row>
    <row r="8633" spans="14:15" ht="22.5" customHeight="1">
      <c r="N8633" s="255" t="s">
        <v>13696</v>
      </c>
      <c r="O8633" s="253">
        <v>990438630</v>
      </c>
    </row>
    <row r="8634" spans="14:15" ht="22.5" customHeight="1">
      <c r="N8634" s="255" t="s">
        <v>13697</v>
      </c>
      <c r="O8634" s="253">
        <v>990316281</v>
      </c>
    </row>
    <row r="8635" spans="14:15" ht="22.5" customHeight="1">
      <c r="N8635" s="255" t="s">
        <v>13698</v>
      </c>
      <c r="O8635" s="253">
        <v>990435442</v>
      </c>
    </row>
    <row r="8636" spans="14:15" ht="22.5" customHeight="1">
      <c r="N8636" s="255" t="s">
        <v>13699</v>
      </c>
      <c r="O8636" s="253">
        <v>990862180</v>
      </c>
    </row>
    <row r="8637" spans="14:15" ht="22.5" customHeight="1">
      <c r="N8637" s="255" t="s">
        <v>13700</v>
      </c>
      <c r="O8637" s="253">
        <v>991303323</v>
      </c>
    </row>
    <row r="8638" spans="14:15" ht="22.5" customHeight="1">
      <c r="N8638" s="255" t="s">
        <v>13701</v>
      </c>
      <c r="O8638" s="253">
        <v>990340575</v>
      </c>
    </row>
    <row r="8639" spans="14:15" ht="22.5" customHeight="1">
      <c r="N8639" s="255" t="s">
        <v>13702</v>
      </c>
      <c r="O8639" s="253">
        <v>990367321</v>
      </c>
    </row>
    <row r="8640" spans="14:15" ht="22.5" customHeight="1">
      <c r="N8640" s="255" t="s">
        <v>13703</v>
      </c>
      <c r="O8640" s="253">
        <v>990941547</v>
      </c>
    </row>
    <row r="8641" spans="14:15" ht="22.5" customHeight="1">
      <c r="N8641" s="255" t="s">
        <v>13704</v>
      </c>
      <c r="O8641" s="253">
        <v>990967825</v>
      </c>
    </row>
    <row r="8642" spans="14:15" ht="22.5" customHeight="1">
      <c r="N8642" s="255" t="s">
        <v>2629</v>
      </c>
      <c r="O8642" s="253">
        <v>991267277</v>
      </c>
    </row>
    <row r="8643" spans="14:15" ht="22.5" customHeight="1">
      <c r="N8643" s="255" t="s">
        <v>13705</v>
      </c>
      <c r="O8643" s="253">
        <v>991034863</v>
      </c>
    </row>
    <row r="8644" spans="14:15" ht="22.5" customHeight="1">
      <c r="N8644" s="255" t="s">
        <v>13706</v>
      </c>
      <c r="O8644" s="253">
        <v>991379415</v>
      </c>
    </row>
    <row r="8645" spans="14:15" ht="22.5" customHeight="1">
      <c r="N8645" s="255" t="s">
        <v>13707</v>
      </c>
      <c r="O8645" s="253">
        <v>990642922</v>
      </c>
    </row>
    <row r="8646" spans="14:15" ht="22.5" customHeight="1">
      <c r="N8646" s="255" t="s">
        <v>13708</v>
      </c>
      <c r="O8646" s="253">
        <v>990831630</v>
      </c>
    </row>
    <row r="8647" spans="14:15" ht="22.5" customHeight="1">
      <c r="N8647" s="255" t="s">
        <v>13709</v>
      </c>
      <c r="O8647" s="253">
        <v>990846381</v>
      </c>
    </row>
    <row r="8648" spans="14:15" ht="22.5" customHeight="1">
      <c r="N8648" s="255" t="s">
        <v>13710</v>
      </c>
      <c r="O8648" s="253">
        <v>990176986</v>
      </c>
    </row>
    <row r="8649" spans="14:15" ht="22.5" customHeight="1">
      <c r="N8649" s="255" t="s">
        <v>13711</v>
      </c>
      <c r="O8649" s="253">
        <v>991511949</v>
      </c>
    </row>
    <row r="8650" spans="14:15" ht="22.5" customHeight="1">
      <c r="N8650" s="255" t="s">
        <v>13712</v>
      </c>
      <c r="O8650" s="253">
        <v>990277948</v>
      </c>
    </row>
    <row r="8651" spans="14:15" ht="22.5" customHeight="1">
      <c r="N8651" s="255" t="s">
        <v>13713</v>
      </c>
      <c r="O8651" s="253">
        <v>990602331</v>
      </c>
    </row>
    <row r="8652" spans="14:15" ht="22.5" customHeight="1">
      <c r="N8652" s="256" t="s">
        <v>13714</v>
      </c>
      <c r="O8652" s="253">
        <v>990545194</v>
      </c>
    </row>
    <row r="8653" spans="14:15" ht="22.5" customHeight="1">
      <c r="N8653" s="256" t="s">
        <v>13714</v>
      </c>
      <c r="O8653" s="253">
        <v>991384280</v>
      </c>
    </row>
    <row r="8654" spans="14:15" ht="22.5" customHeight="1">
      <c r="N8654" s="256" t="s">
        <v>13714</v>
      </c>
      <c r="O8654" s="253">
        <v>990760509</v>
      </c>
    </row>
    <row r="8655" spans="14:15" ht="22.5" customHeight="1">
      <c r="N8655" s="256" t="s">
        <v>13714</v>
      </c>
      <c r="O8655" s="253">
        <v>991153415</v>
      </c>
    </row>
    <row r="8656" spans="14:15" ht="22.5" customHeight="1">
      <c r="N8656" s="255" t="s">
        <v>13715</v>
      </c>
      <c r="O8656" s="253">
        <v>990664958</v>
      </c>
    </row>
    <row r="8657" spans="14:15" ht="22.5" customHeight="1">
      <c r="N8657" s="255" t="s">
        <v>13716</v>
      </c>
      <c r="O8657" s="253">
        <v>990740056</v>
      </c>
    </row>
    <row r="8658" spans="14:15" ht="22.5" customHeight="1">
      <c r="N8658" s="255" t="s">
        <v>13717</v>
      </c>
      <c r="O8658" s="253">
        <v>990418142</v>
      </c>
    </row>
    <row r="8659" spans="14:15" ht="22.5" customHeight="1">
      <c r="N8659" s="255" t="s">
        <v>13718</v>
      </c>
      <c r="O8659" s="253">
        <v>991081822</v>
      </c>
    </row>
    <row r="8660" spans="14:15" ht="22.5" customHeight="1">
      <c r="N8660" s="255" t="s">
        <v>13719</v>
      </c>
      <c r="O8660" s="253">
        <v>990981009</v>
      </c>
    </row>
    <row r="8661" spans="14:15" ht="22.5" customHeight="1">
      <c r="N8661" s="255" t="s">
        <v>13720</v>
      </c>
      <c r="O8661" s="253">
        <v>990401667</v>
      </c>
    </row>
    <row r="8662" spans="14:15" ht="22.5" customHeight="1">
      <c r="N8662" s="255" t="s">
        <v>13721</v>
      </c>
      <c r="O8662" s="253">
        <v>991215056</v>
      </c>
    </row>
    <row r="8663" spans="14:15" ht="22.5" customHeight="1">
      <c r="N8663" s="255" t="s">
        <v>13722</v>
      </c>
      <c r="O8663" s="253">
        <v>990014060</v>
      </c>
    </row>
    <row r="8664" spans="14:15" ht="22.5" customHeight="1">
      <c r="N8664" s="255" t="s">
        <v>13723</v>
      </c>
      <c r="O8664" s="253">
        <v>991169132</v>
      </c>
    </row>
    <row r="8665" spans="14:15" ht="22.5" customHeight="1">
      <c r="N8665" s="256" t="s">
        <v>13724</v>
      </c>
      <c r="O8665" s="253">
        <v>990225733</v>
      </c>
    </row>
    <row r="8666" spans="14:15" ht="22.5" customHeight="1">
      <c r="N8666" s="256" t="s">
        <v>13724</v>
      </c>
      <c r="O8666" s="253">
        <v>990234086</v>
      </c>
    </row>
    <row r="8667" spans="14:15" ht="22.5" customHeight="1">
      <c r="N8667" s="255" t="s">
        <v>4904</v>
      </c>
      <c r="O8667" s="253">
        <v>990728470</v>
      </c>
    </row>
    <row r="8668" spans="14:15" ht="22.5" customHeight="1">
      <c r="N8668" s="256" t="s">
        <v>13725</v>
      </c>
      <c r="O8668" s="253">
        <v>990355105</v>
      </c>
    </row>
    <row r="8669" spans="14:15" ht="22.5" customHeight="1">
      <c r="N8669" s="256" t="s">
        <v>13725</v>
      </c>
      <c r="O8669" s="253">
        <v>990366095</v>
      </c>
    </row>
    <row r="8670" spans="14:15" ht="22.5" customHeight="1">
      <c r="N8670" s="255" t="s">
        <v>13726</v>
      </c>
      <c r="O8670" s="253">
        <v>990402320</v>
      </c>
    </row>
    <row r="8671" spans="14:15" ht="22.5" customHeight="1">
      <c r="N8671" s="255" t="s">
        <v>13727</v>
      </c>
      <c r="O8671" s="253">
        <v>991067911</v>
      </c>
    </row>
    <row r="8672" spans="14:15" ht="22.5" customHeight="1">
      <c r="N8672" s="256" t="s">
        <v>13728</v>
      </c>
      <c r="O8672" s="253">
        <v>990624166</v>
      </c>
    </row>
    <row r="8673" spans="14:15" ht="22.5" customHeight="1">
      <c r="N8673" s="256" t="s">
        <v>13728</v>
      </c>
      <c r="O8673" s="253">
        <v>990599801</v>
      </c>
    </row>
    <row r="8674" spans="14:15" ht="22.5" customHeight="1">
      <c r="N8674" s="255" t="s">
        <v>13729</v>
      </c>
      <c r="O8674" s="253">
        <v>990586690</v>
      </c>
    </row>
    <row r="8675" spans="14:15" ht="22.5" customHeight="1">
      <c r="N8675" s="255" t="s">
        <v>13730</v>
      </c>
      <c r="O8675" s="253">
        <v>990327570</v>
      </c>
    </row>
    <row r="8676" spans="14:15" ht="22.5" customHeight="1">
      <c r="N8676" s="255" t="s">
        <v>13731</v>
      </c>
      <c r="O8676" s="253">
        <v>990537243</v>
      </c>
    </row>
    <row r="8677" spans="14:15" ht="22.5" customHeight="1">
      <c r="N8677" s="255" t="s">
        <v>13732</v>
      </c>
      <c r="O8677" s="253">
        <v>991517930</v>
      </c>
    </row>
    <row r="8678" spans="14:15" ht="22.5" customHeight="1">
      <c r="N8678" s="255" t="s">
        <v>13733</v>
      </c>
      <c r="O8678" s="253">
        <v>991475952</v>
      </c>
    </row>
    <row r="8679" spans="14:15" ht="22.5" customHeight="1">
      <c r="N8679" s="255" t="s">
        <v>13734</v>
      </c>
      <c r="O8679" s="253">
        <v>991403289</v>
      </c>
    </row>
    <row r="8680" spans="14:15" ht="22.5" customHeight="1">
      <c r="N8680" s="255" t="s">
        <v>13735</v>
      </c>
      <c r="O8680" s="253">
        <v>991213413</v>
      </c>
    </row>
    <row r="8681" spans="14:15" ht="22.5" customHeight="1">
      <c r="N8681" s="255" t="s">
        <v>13736</v>
      </c>
      <c r="O8681" s="253">
        <v>990228559</v>
      </c>
    </row>
    <row r="8682" spans="14:15" ht="22.5" customHeight="1">
      <c r="N8682" s="255" t="s">
        <v>13737</v>
      </c>
      <c r="O8682" s="253">
        <v>991110073</v>
      </c>
    </row>
    <row r="8683" spans="14:15" ht="22.5" customHeight="1">
      <c r="N8683" s="255" t="s">
        <v>13738</v>
      </c>
      <c r="O8683" s="253">
        <v>991250851</v>
      </c>
    </row>
    <row r="8684" spans="14:15" ht="22.5" customHeight="1">
      <c r="N8684" s="256" t="s">
        <v>13739</v>
      </c>
      <c r="O8684" s="253">
        <v>991565879</v>
      </c>
    </row>
    <row r="8685" spans="14:15" ht="22.5" customHeight="1">
      <c r="N8685" s="256" t="s">
        <v>13739</v>
      </c>
      <c r="O8685" s="253">
        <v>991517722</v>
      </c>
    </row>
    <row r="8686" spans="14:15" ht="22.5" customHeight="1">
      <c r="N8686" s="256" t="s">
        <v>13739</v>
      </c>
      <c r="O8686" s="253">
        <v>990594577</v>
      </c>
    </row>
    <row r="8687" spans="14:15" ht="22.5" customHeight="1">
      <c r="N8687" s="256" t="s">
        <v>13739</v>
      </c>
      <c r="O8687" s="253">
        <v>991218221</v>
      </c>
    </row>
    <row r="8688" spans="14:15" ht="22.5" customHeight="1">
      <c r="N8688" s="255" t="s">
        <v>13740</v>
      </c>
      <c r="O8688" s="253">
        <v>990962756</v>
      </c>
    </row>
    <row r="8689" spans="14:15" ht="22.5" customHeight="1">
      <c r="N8689" s="255" t="s">
        <v>13741</v>
      </c>
      <c r="O8689" s="253">
        <v>990514673</v>
      </c>
    </row>
    <row r="8690" spans="14:15" ht="22.5" customHeight="1">
      <c r="N8690" s="255" t="s">
        <v>13742</v>
      </c>
      <c r="O8690" s="253">
        <v>990093941</v>
      </c>
    </row>
    <row r="8691" spans="14:15" ht="22.5" customHeight="1">
      <c r="N8691" s="255" t="s">
        <v>13743</v>
      </c>
      <c r="O8691" s="253">
        <v>991188537</v>
      </c>
    </row>
    <row r="8692" spans="14:15" ht="22.5" customHeight="1">
      <c r="N8692" s="255" t="s">
        <v>13744</v>
      </c>
      <c r="O8692" s="253">
        <v>990432834</v>
      </c>
    </row>
    <row r="8693" spans="14:15" ht="22.5" customHeight="1">
      <c r="N8693" s="255" t="s">
        <v>13745</v>
      </c>
      <c r="O8693" s="253">
        <v>990862121</v>
      </c>
    </row>
    <row r="8694" spans="14:15" ht="22.5" customHeight="1">
      <c r="N8694" s="255" t="s">
        <v>13746</v>
      </c>
      <c r="O8694" s="253">
        <v>990340411</v>
      </c>
    </row>
    <row r="8695" spans="14:15" ht="22.5" customHeight="1">
      <c r="N8695" s="255" t="s">
        <v>13747</v>
      </c>
      <c r="O8695" s="253">
        <v>991318260</v>
      </c>
    </row>
    <row r="8696" spans="14:15" ht="22.5" customHeight="1">
      <c r="N8696" s="255" t="s">
        <v>13748</v>
      </c>
      <c r="O8696" s="253">
        <v>991298119</v>
      </c>
    </row>
    <row r="8697" spans="14:15" ht="22.5" customHeight="1">
      <c r="N8697" s="256" t="s">
        <v>13749</v>
      </c>
      <c r="O8697" s="253">
        <v>991457061</v>
      </c>
    </row>
    <row r="8698" spans="14:15" ht="22.5" customHeight="1">
      <c r="N8698" s="256" t="s">
        <v>13749</v>
      </c>
      <c r="O8698" s="253">
        <v>991463995</v>
      </c>
    </row>
    <row r="8699" spans="14:15" ht="22.5" customHeight="1">
      <c r="N8699" s="256" t="s">
        <v>13749</v>
      </c>
      <c r="O8699" s="253">
        <v>991519313</v>
      </c>
    </row>
    <row r="8700" spans="14:15" ht="22.5" customHeight="1">
      <c r="N8700" s="256" t="s">
        <v>13749</v>
      </c>
      <c r="O8700" s="253">
        <v>990430479</v>
      </c>
    </row>
    <row r="8701" spans="14:15" ht="22.5" customHeight="1">
      <c r="N8701" s="255" t="s">
        <v>13750</v>
      </c>
      <c r="O8701" s="253">
        <v>990443074</v>
      </c>
    </row>
    <row r="8702" spans="14:15" ht="22.5" customHeight="1">
      <c r="N8702" s="255" t="s">
        <v>13751</v>
      </c>
      <c r="O8702" s="253">
        <v>990483777</v>
      </c>
    </row>
    <row r="8703" spans="14:15" ht="22.5" customHeight="1">
      <c r="N8703" s="255" t="s">
        <v>13752</v>
      </c>
      <c r="O8703" s="253">
        <v>990303019</v>
      </c>
    </row>
    <row r="8704" spans="14:15" ht="22.5" customHeight="1">
      <c r="N8704" s="255" t="s">
        <v>13753</v>
      </c>
      <c r="O8704" s="253">
        <v>990404588</v>
      </c>
    </row>
    <row r="8705" spans="14:15" ht="22.5" customHeight="1">
      <c r="N8705" s="255" t="s">
        <v>13754</v>
      </c>
      <c r="O8705" s="253">
        <v>991504346</v>
      </c>
    </row>
    <row r="8706" spans="14:15" ht="22.5" customHeight="1">
      <c r="N8706" s="255" t="s">
        <v>13755</v>
      </c>
      <c r="O8706" s="253">
        <v>991168115</v>
      </c>
    </row>
    <row r="8707" spans="14:15" ht="22.5" customHeight="1">
      <c r="N8707" s="255" t="s">
        <v>13756</v>
      </c>
      <c r="O8707" s="253">
        <v>990470906</v>
      </c>
    </row>
    <row r="8708" spans="14:15" ht="22.5" customHeight="1">
      <c r="N8708" s="255" t="s">
        <v>13757</v>
      </c>
      <c r="O8708" s="253">
        <v>990329036</v>
      </c>
    </row>
    <row r="8709" spans="14:15" ht="22.5" customHeight="1">
      <c r="N8709" s="255" t="s">
        <v>13758</v>
      </c>
      <c r="O8709" s="253">
        <v>990866544</v>
      </c>
    </row>
    <row r="8710" spans="14:15" ht="22.5" customHeight="1">
      <c r="N8710" s="255" t="s">
        <v>13759</v>
      </c>
      <c r="O8710" s="253">
        <v>991124885</v>
      </c>
    </row>
    <row r="8711" spans="14:15" ht="22.5" customHeight="1">
      <c r="N8711" s="255" t="s">
        <v>13760</v>
      </c>
      <c r="O8711" s="253">
        <v>990972097</v>
      </c>
    </row>
    <row r="8712" spans="14:15" ht="22.5" customHeight="1">
      <c r="N8712" s="255" t="s">
        <v>979</v>
      </c>
      <c r="O8712" s="253">
        <v>991044710</v>
      </c>
    </row>
    <row r="8713" spans="14:15" ht="22.5" customHeight="1">
      <c r="N8713" s="255" t="s">
        <v>13761</v>
      </c>
      <c r="O8713" s="253">
        <v>991434812</v>
      </c>
    </row>
    <row r="8714" spans="14:15" ht="22.5" customHeight="1">
      <c r="N8714" s="255" t="s">
        <v>13762</v>
      </c>
      <c r="O8714" s="253">
        <v>990917106</v>
      </c>
    </row>
    <row r="8715" spans="14:15" ht="22.5" customHeight="1">
      <c r="N8715" s="255" t="s">
        <v>13763</v>
      </c>
      <c r="O8715" s="253">
        <v>990517938</v>
      </c>
    </row>
    <row r="8716" spans="14:15" ht="22.5" customHeight="1">
      <c r="N8716" s="255" t="s">
        <v>13764</v>
      </c>
      <c r="O8716" s="253">
        <v>991507468</v>
      </c>
    </row>
    <row r="8717" spans="14:15" ht="22.5" customHeight="1">
      <c r="N8717" s="255" t="s">
        <v>13765</v>
      </c>
      <c r="O8717" s="253">
        <v>991017296</v>
      </c>
    </row>
    <row r="8718" spans="14:15" ht="22.5" customHeight="1">
      <c r="N8718" s="255" t="s">
        <v>13766</v>
      </c>
      <c r="O8718" s="253">
        <v>990979277</v>
      </c>
    </row>
    <row r="8719" spans="14:15" ht="22.5" customHeight="1">
      <c r="N8719" s="255" t="s">
        <v>13767</v>
      </c>
      <c r="O8719" s="253">
        <v>991443828</v>
      </c>
    </row>
    <row r="8720" spans="14:15" ht="22.5" customHeight="1">
      <c r="N8720" s="255" t="s">
        <v>13768</v>
      </c>
      <c r="O8720" s="253">
        <v>990787069</v>
      </c>
    </row>
    <row r="8721" spans="14:15" ht="22.5" customHeight="1">
      <c r="N8721" s="255" t="s">
        <v>13769</v>
      </c>
      <c r="O8721" s="253">
        <v>990991491</v>
      </c>
    </row>
    <row r="8722" spans="14:15" ht="22.5" customHeight="1">
      <c r="N8722" s="255" t="s">
        <v>13770</v>
      </c>
      <c r="O8722" s="253">
        <v>990150308</v>
      </c>
    </row>
    <row r="8723" spans="14:15" ht="22.5" customHeight="1">
      <c r="N8723" s="255" t="s">
        <v>13771</v>
      </c>
      <c r="O8723" s="253">
        <v>990300216</v>
      </c>
    </row>
    <row r="8724" spans="14:15" ht="22.5" customHeight="1">
      <c r="N8724" s="255" t="s">
        <v>13772</v>
      </c>
      <c r="O8724" s="253">
        <v>990635081</v>
      </c>
    </row>
    <row r="8725" spans="14:15" ht="22.5" customHeight="1">
      <c r="N8725" s="255" t="s">
        <v>13773</v>
      </c>
      <c r="O8725" s="253">
        <v>990559687</v>
      </c>
    </row>
    <row r="8726" spans="14:15" ht="22.5" customHeight="1">
      <c r="N8726" s="255" t="s">
        <v>13774</v>
      </c>
      <c r="O8726" s="253">
        <v>990652010</v>
      </c>
    </row>
    <row r="8727" spans="14:15" ht="22.5" customHeight="1">
      <c r="N8727" s="255" t="s">
        <v>13775</v>
      </c>
      <c r="O8727" s="253">
        <v>991297835</v>
      </c>
    </row>
    <row r="8728" spans="14:15" ht="22.5" customHeight="1">
      <c r="N8728" s="255" t="s">
        <v>13776</v>
      </c>
      <c r="O8728" s="253">
        <v>990664036</v>
      </c>
    </row>
    <row r="8729" spans="14:15" ht="22.5" customHeight="1">
      <c r="N8729" s="255" t="s">
        <v>13777</v>
      </c>
      <c r="O8729" s="253">
        <v>990753478</v>
      </c>
    </row>
    <row r="8730" spans="14:15" ht="22.5" customHeight="1">
      <c r="N8730" s="255" t="s">
        <v>13778</v>
      </c>
      <c r="O8730" s="253">
        <v>990906255</v>
      </c>
    </row>
    <row r="8731" spans="14:15" ht="22.5" customHeight="1">
      <c r="N8731" s="255" t="s">
        <v>13779</v>
      </c>
      <c r="O8731" s="253">
        <v>990887010</v>
      </c>
    </row>
    <row r="8732" spans="14:15" ht="22.5" customHeight="1">
      <c r="N8732" s="255" t="s">
        <v>13780</v>
      </c>
      <c r="O8732" s="253">
        <v>991006453</v>
      </c>
    </row>
    <row r="8733" spans="14:15" ht="22.5" customHeight="1">
      <c r="N8733" s="255" t="s">
        <v>13781</v>
      </c>
      <c r="O8733" s="253">
        <v>990827923</v>
      </c>
    </row>
    <row r="8734" spans="14:15" ht="22.5" customHeight="1">
      <c r="N8734" s="255" t="s">
        <v>13782</v>
      </c>
      <c r="O8734" s="253">
        <v>991462850</v>
      </c>
    </row>
    <row r="8735" spans="14:15" ht="22.5" customHeight="1">
      <c r="N8735" s="255" t="s">
        <v>13783</v>
      </c>
      <c r="O8735" s="253">
        <v>990347749</v>
      </c>
    </row>
    <row r="8736" spans="14:15" ht="22.5" customHeight="1">
      <c r="N8736" s="255" t="s">
        <v>13784</v>
      </c>
      <c r="O8736" s="253">
        <v>991393119</v>
      </c>
    </row>
    <row r="8737" spans="14:15" ht="22.5" customHeight="1">
      <c r="N8737" s="255" t="s">
        <v>13785</v>
      </c>
      <c r="O8737" s="253">
        <v>990405872</v>
      </c>
    </row>
    <row r="8738" spans="14:15" ht="22.5" customHeight="1">
      <c r="N8738" s="255" t="s">
        <v>13786</v>
      </c>
      <c r="O8738" s="253">
        <v>990448775</v>
      </c>
    </row>
    <row r="8739" spans="14:15" ht="22.5" customHeight="1">
      <c r="N8739" s="255" t="s">
        <v>13787</v>
      </c>
      <c r="O8739" s="253">
        <v>991318141</v>
      </c>
    </row>
    <row r="8740" spans="14:15" ht="22.5" customHeight="1">
      <c r="N8740" s="255" t="s">
        <v>13788</v>
      </c>
      <c r="O8740" s="253">
        <v>991433540</v>
      </c>
    </row>
    <row r="8741" spans="14:15" ht="22.5" customHeight="1">
      <c r="N8741" s="255" t="s">
        <v>13789</v>
      </c>
      <c r="O8741" s="253">
        <v>990878501</v>
      </c>
    </row>
    <row r="8742" spans="14:15" ht="22.5" customHeight="1">
      <c r="N8742" s="255" t="s">
        <v>13790</v>
      </c>
      <c r="O8742" s="253">
        <v>990410100</v>
      </c>
    </row>
    <row r="8743" spans="14:15" ht="22.5" customHeight="1">
      <c r="N8743" s="255" t="s">
        <v>13791</v>
      </c>
      <c r="O8743" s="253">
        <v>990407919</v>
      </c>
    </row>
    <row r="8744" spans="14:15" ht="22.5" customHeight="1">
      <c r="N8744" s="255" t="s">
        <v>13792</v>
      </c>
      <c r="O8744" s="253">
        <v>991122308</v>
      </c>
    </row>
    <row r="8745" spans="14:15" ht="22.5" customHeight="1">
      <c r="N8745" s="255" t="s">
        <v>13793</v>
      </c>
      <c r="O8745" s="253">
        <v>990957531</v>
      </c>
    </row>
    <row r="8746" spans="14:15" ht="22.5" customHeight="1">
      <c r="N8746" s="255" t="s">
        <v>13794</v>
      </c>
      <c r="O8746" s="253">
        <v>990192293</v>
      </c>
    </row>
    <row r="8747" spans="14:15" ht="22.5" customHeight="1">
      <c r="N8747" s="255" t="s">
        <v>13795</v>
      </c>
      <c r="O8747" s="253">
        <v>991124632</v>
      </c>
    </row>
    <row r="8748" spans="14:15" ht="22.5" customHeight="1">
      <c r="N8748" s="255" t="s">
        <v>13796</v>
      </c>
      <c r="O8748" s="253">
        <v>990787610</v>
      </c>
    </row>
    <row r="8749" spans="14:15" ht="22.5" customHeight="1">
      <c r="N8749" s="255" t="s">
        <v>13797</v>
      </c>
      <c r="O8749" s="253">
        <v>991345882</v>
      </c>
    </row>
    <row r="8750" spans="14:15" ht="22.5" customHeight="1">
      <c r="N8750" s="255" t="s">
        <v>13798</v>
      </c>
      <c r="O8750" s="253">
        <v>990593879</v>
      </c>
    </row>
    <row r="8751" spans="14:15" ht="22.5" customHeight="1">
      <c r="N8751" s="255" t="s">
        <v>13799</v>
      </c>
      <c r="O8751" s="253">
        <v>990408480</v>
      </c>
    </row>
    <row r="8752" spans="14:15" ht="22.5" customHeight="1">
      <c r="N8752" s="255" t="s">
        <v>13800</v>
      </c>
      <c r="O8752" s="253">
        <v>991166381</v>
      </c>
    </row>
    <row r="8753" spans="14:15" ht="22.5" customHeight="1">
      <c r="N8753" s="255" t="s">
        <v>13801</v>
      </c>
      <c r="O8753" s="253">
        <v>990549453</v>
      </c>
    </row>
    <row r="8754" spans="14:15" ht="22.5" customHeight="1">
      <c r="N8754" s="255" t="s">
        <v>13802</v>
      </c>
      <c r="O8754" s="253">
        <v>990615782</v>
      </c>
    </row>
    <row r="8755" spans="14:15" ht="22.5" customHeight="1">
      <c r="N8755" s="255" t="s">
        <v>13803</v>
      </c>
      <c r="O8755" s="253">
        <v>990371883</v>
      </c>
    </row>
    <row r="8756" spans="14:15" ht="22.5" customHeight="1">
      <c r="N8756" s="255" t="s">
        <v>13804</v>
      </c>
      <c r="O8756" s="253">
        <v>990060321</v>
      </c>
    </row>
    <row r="8757" spans="14:15" ht="22.5" customHeight="1">
      <c r="N8757" s="255" t="s">
        <v>13805</v>
      </c>
      <c r="O8757" s="253">
        <v>990987851</v>
      </c>
    </row>
    <row r="8758" spans="14:15" ht="22.5" customHeight="1">
      <c r="N8758" s="255" t="s">
        <v>13806</v>
      </c>
      <c r="O8758" s="253">
        <v>990346320</v>
      </c>
    </row>
    <row r="8759" spans="14:15" ht="22.5" customHeight="1">
      <c r="N8759" s="255" t="s">
        <v>13807</v>
      </c>
      <c r="O8759" s="253">
        <v>990386991</v>
      </c>
    </row>
    <row r="8760" spans="14:15" ht="22.5" customHeight="1">
      <c r="N8760" s="255" t="s">
        <v>13808</v>
      </c>
      <c r="O8760" s="253">
        <v>990623238</v>
      </c>
    </row>
    <row r="8761" spans="14:15" ht="22.5" customHeight="1">
      <c r="N8761" s="255" t="s">
        <v>13809</v>
      </c>
      <c r="O8761" s="253">
        <v>990631634</v>
      </c>
    </row>
    <row r="8762" spans="14:15" ht="22.5" customHeight="1">
      <c r="N8762" s="255" t="s">
        <v>13810</v>
      </c>
      <c r="O8762" s="253">
        <v>991139390</v>
      </c>
    </row>
    <row r="8763" spans="14:15" ht="22.5" customHeight="1">
      <c r="N8763" s="255" t="s">
        <v>13811</v>
      </c>
      <c r="O8763" s="253">
        <v>990600214</v>
      </c>
    </row>
    <row r="8764" spans="14:15" ht="22.5" customHeight="1">
      <c r="N8764" s="255" t="s">
        <v>13812</v>
      </c>
      <c r="O8764" s="253">
        <v>990368906</v>
      </c>
    </row>
    <row r="8765" spans="14:15" ht="22.5" customHeight="1">
      <c r="N8765" s="255" t="s">
        <v>13813</v>
      </c>
      <c r="O8765" s="253">
        <v>990396720</v>
      </c>
    </row>
    <row r="8766" spans="14:15" ht="22.5" customHeight="1">
      <c r="N8766" s="255" t="s">
        <v>13814</v>
      </c>
      <c r="O8766" s="253">
        <v>991269939</v>
      </c>
    </row>
    <row r="8767" spans="14:15" ht="22.5" customHeight="1">
      <c r="N8767" s="255" t="s">
        <v>13815</v>
      </c>
      <c r="O8767" s="253">
        <v>990263277</v>
      </c>
    </row>
    <row r="8768" spans="14:15" ht="22.5" customHeight="1">
      <c r="N8768" s="255" t="s">
        <v>13816</v>
      </c>
      <c r="O8768" s="253">
        <v>991473338</v>
      </c>
    </row>
    <row r="8769" spans="14:15" ht="22.5" customHeight="1">
      <c r="N8769" s="255" t="s">
        <v>13817</v>
      </c>
      <c r="O8769" s="253">
        <v>990151242</v>
      </c>
    </row>
    <row r="8770" spans="14:15" ht="22.5" customHeight="1">
      <c r="N8770" s="255" t="s">
        <v>13818</v>
      </c>
      <c r="O8770" s="253">
        <v>990595588</v>
      </c>
    </row>
    <row r="8771" spans="14:15" ht="22.5" customHeight="1">
      <c r="N8771" s="255" t="s">
        <v>13819</v>
      </c>
      <c r="O8771" s="253">
        <v>991077737</v>
      </c>
    </row>
    <row r="8772" spans="14:15" ht="22.5" customHeight="1">
      <c r="N8772" s="255" t="s">
        <v>13820</v>
      </c>
      <c r="O8772" s="253">
        <v>990387499</v>
      </c>
    </row>
    <row r="8773" spans="14:15" ht="22.5" customHeight="1">
      <c r="N8773" s="255" t="s">
        <v>13821</v>
      </c>
      <c r="O8773" s="253">
        <v>991296296</v>
      </c>
    </row>
    <row r="8774" spans="14:15" ht="22.5" customHeight="1">
      <c r="N8774" s="255" t="s">
        <v>13822</v>
      </c>
      <c r="O8774" s="253">
        <v>990681891</v>
      </c>
    </row>
    <row r="8775" spans="14:15" ht="22.5" customHeight="1">
      <c r="N8775" s="255" t="s">
        <v>13823</v>
      </c>
      <c r="O8775" s="253">
        <v>990047378</v>
      </c>
    </row>
    <row r="8776" spans="14:15" ht="22.5" customHeight="1">
      <c r="N8776" s="255" t="s">
        <v>13824</v>
      </c>
      <c r="O8776" s="253">
        <v>990676051</v>
      </c>
    </row>
    <row r="8777" spans="14:15" ht="22.5" customHeight="1">
      <c r="N8777" s="255" t="s">
        <v>13825</v>
      </c>
      <c r="O8777" s="253">
        <v>990410420</v>
      </c>
    </row>
    <row r="8778" spans="14:15" ht="22.5" customHeight="1">
      <c r="N8778" s="255" t="s">
        <v>13826</v>
      </c>
      <c r="O8778" s="253">
        <v>990877051</v>
      </c>
    </row>
    <row r="8779" spans="14:15" ht="22.5" customHeight="1">
      <c r="N8779" s="256" t="s">
        <v>13827</v>
      </c>
      <c r="O8779" s="253">
        <v>991461967</v>
      </c>
    </row>
    <row r="8780" spans="14:15" ht="22.5" customHeight="1">
      <c r="N8780" s="256" t="s">
        <v>13827</v>
      </c>
      <c r="O8780" s="253">
        <v>990966694</v>
      </c>
    </row>
    <row r="8781" spans="14:15" ht="22.5" customHeight="1">
      <c r="N8781" s="255" t="s">
        <v>13828</v>
      </c>
      <c r="O8781" s="253">
        <v>990790284</v>
      </c>
    </row>
    <row r="8782" spans="14:15" ht="22.5" customHeight="1">
      <c r="N8782" s="255" t="s">
        <v>13829</v>
      </c>
      <c r="O8782" s="253">
        <v>990561610</v>
      </c>
    </row>
    <row r="8783" spans="14:15" ht="22.5" customHeight="1">
      <c r="N8783" s="255" t="s">
        <v>13830</v>
      </c>
      <c r="O8783" s="253">
        <v>990198686</v>
      </c>
    </row>
    <row r="8784" spans="14:15" ht="22.5" customHeight="1">
      <c r="N8784" s="255" t="s">
        <v>13831</v>
      </c>
      <c r="O8784" s="253">
        <v>990994549</v>
      </c>
    </row>
    <row r="8785" spans="14:15" ht="22.5" customHeight="1">
      <c r="N8785" s="255" t="s">
        <v>13832</v>
      </c>
      <c r="O8785" s="253">
        <v>991405667</v>
      </c>
    </row>
    <row r="8786" spans="14:15" ht="22.5" customHeight="1">
      <c r="N8786" s="255" t="s">
        <v>13833</v>
      </c>
      <c r="O8786" s="253">
        <v>991209794</v>
      </c>
    </row>
    <row r="8787" spans="14:15" ht="22.5" customHeight="1">
      <c r="N8787" s="255" t="s">
        <v>13834</v>
      </c>
      <c r="O8787" s="253">
        <v>991491158</v>
      </c>
    </row>
    <row r="8788" spans="14:15" ht="22.5" customHeight="1">
      <c r="N8788" s="255" t="s">
        <v>13835</v>
      </c>
      <c r="O8788" s="253">
        <v>991106479</v>
      </c>
    </row>
    <row r="8789" spans="14:15" ht="22.5" customHeight="1">
      <c r="N8789" s="255" t="s">
        <v>13836</v>
      </c>
      <c r="O8789" s="253">
        <v>990293090</v>
      </c>
    </row>
    <row r="8790" spans="14:15" ht="22.5" customHeight="1">
      <c r="N8790" s="255" t="s">
        <v>13837</v>
      </c>
      <c r="O8790" s="253">
        <v>990858591</v>
      </c>
    </row>
    <row r="8791" spans="14:15" ht="22.5" customHeight="1">
      <c r="N8791" s="255" t="s">
        <v>13838</v>
      </c>
      <c r="O8791" s="253">
        <v>991395220</v>
      </c>
    </row>
    <row r="8792" spans="14:15" ht="22.5" customHeight="1">
      <c r="N8792" s="256" t="s">
        <v>13839</v>
      </c>
      <c r="O8792" s="253">
        <v>990944310</v>
      </c>
    </row>
    <row r="8793" spans="14:15" ht="22.5" customHeight="1">
      <c r="N8793" s="256" t="s">
        <v>13839</v>
      </c>
      <c r="O8793" s="253">
        <v>990813795</v>
      </c>
    </row>
    <row r="8794" spans="14:15" ht="22.5" customHeight="1">
      <c r="N8794" s="255" t="s">
        <v>13840</v>
      </c>
      <c r="O8794" s="253">
        <v>990877170</v>
      </c>
    </row>
    <row r="8795" spans="14:15" ht="22.5" customHeight="1">
      <c r="N8795" s="255" t="s">
        <v>13841</v>
      </c>
      <c r="O8795" s="253">
        <v>991299981</v>
      </c>
    </row>
    <row r="8796" spans="14:15" ht="22.5" customHeight="1">
      <c r="N8796" s="255" t="s">
        <v>13842</v>
      </c>
      <c r="O8796" s="253">
        <v>990359333</v>
      </c>
    </row>
    <row r="8797" spans="14:15" ht="22.5" customHeight="1">
      <c r="N8797" s="256" t="s">
        <v>13843</v>
      </c>
      <c r="O8797" s="253">
        <v>991564495</v>
      </c>
    </row>
    <row r="8798" spans="14:15" ht="22.5" customHeight="1">
      <c r="N8798" s="256" t="s">
        <v>13843</v>
      </c>
      <c r="O8798" s="253">
        <v>991482923</v>
      </c>
    </row>
    <row r="8799" spans="14:15" ht="22.5" customHeight="1">
      <c r="N8799" s="255" t="s">
        <v>13844</v>
      </c>
      <c r="O8799" s="253">
        <v>990407121</v>
      </c>
    </row>
    <row r="8800" spans="14:15" ht="22.5" customHeight="1">
      <c r="N8800" s="255" t="s">
        <v>13845</v>
      </c>
      <c r="O8800" s="253">
        <v>991499496</v>
      </c>
    </row>
    <row r="8801" spans="14:15" ht="22.5" customHeight="1">
      <c r="N8801" s="255" t="s">
        <v>13846</v>
      </c>
      <c r="O8801" s="253">
        <v>990215893</v>
      </c>
    </row>
    <row r="8802" spans="14:15" ht="22.5" customHeight="1">
      <c r="N8802" s="255" t="s">
        <v>13847</v>
      </c>
      <c r="O8802" s="253">
        <v>990298198</v>
      </c>
    </row>
    <row r="8803" spans="14:15" ht="22.5" customHeight="1">
      <c r="N8803" s="255" t="s">
        <v>13848</v>
      </c>
      <c r="O8803" s="253">
        <v>990729244</v>
      </c>
    </row>
    <row r="8804" spans="14:15" ht="22.5" customHeight="1">
      <c r="N8804" s="255" t="s">
        <v>13849</v>
      </c>
      <c r="O8804" s="253">
        <v>991378947</v>
      </c>
    </row>
    <row r="8805" spans="14:15" ht="22.5" customHeight="1">
      <c r="N8805" s="255" t="s">
        <v>13850</v>
      </c>
      <c r="O8805" s="253">
        <v>991044117</v>
      </c>
    </row>
    <row r="8806" spans="14:15" ht="22.5" customHeight="1">
      <c r="N8806" s="255" t="s">
        <v>13851</v>
      </c>
      <c r="O8806" s="253">
        <v>990356814</v>
      </c>
    </row>
    <row r="8807" spans="14:15" ht="22.5" customHeight="1">
      <c r="N8807" s="255" t="s">
        <v>13852</v>
      </c>
      <c r="O8807" s="253">
        <v>991173145</v>
      </c>
    </row>
    <row r="8808" spans="14:15" ht="22.5" customHeight="1">
      <c r="N8808" s="255" t="s">
        <v>13853</v>
      </c>
      <c r="O8808" s="253">
        <v>990512303</v>
      </c>
    </row>
    <row r="8809" spans="14:15" ht="22.5" customHeight="1">
      <c r="N8809" s="255" t="s">
        <v>13854</v>
      </c>
      <c r="O8809" s="253">
        <v>990049236</v>
      </c>
    </row>
    <row r="8810" spans="14:15" ht="22.5" customHeight="1">
      <c r="N8810" s="255" t="s">
        <v>13855</v>
      </c>
      <c r="O8810" s="253">
        <v>991509042</v>
      </c>
    </row>
    <row r="8811" spans="14:15" ht="22.5" customHeight="1">
      <c r="N8811" s="255" t="s">
        <v>13856</v>
      </c>
      <c r="O8811" s="253">
        <v>990424243</v>
      </c>
    </row>
    <row r="8812" spans="14:15" ht="22.5" customHeight="1">
      <c r="N8812" s="255" t="s">
        <v>188</v>
      </c>
      <c r="O8812" s="253">
        <v>990295194</v>
      </c>
    </row>
    <row r="8813" spans="14:15" ht="22.5" customHeight="1">
      <c r="N8813" s="255" t="s">
        <v>13857</v>
      </c>
      <c r="O8813" s="253">
        <v>990324501</v>
      </c>
    </row>
    <row r="8814" spans="14:15" ht="22.5" customHeight="1">
      <c r="N8814" s="255" t="s">
        <v>13858</v>
      </c>
      <c r="O8814" s="253">
        <v>990221735</v>
      </c>
    </row>
    <row r="8815" spans="14:15" ht="22.5" customHeight="1">
      <c r="N8815" s="255" t="s">
        <v>13859</v>
      </c>
      <c r="O8815" s="253">
        <v>991373499</v>
      </c>
    </row>
    <row r="8816" spans="14:15" ht="22.5" customHeight="1">
      <c r="N8816" s="255" t="s">
        <v>13860</v>
      </c>
      <c r="O8816" s="253">
        <v>990643324</v>
      </c>
    </row>
    <row r="8817" spans="14:15" ht="22.5" customHeight="1">
      <c r="N8817" s="255" t="s">
        <v>13861</v>
      </c>
      <c r="O8817" s="253">
        <v>990935914</v>
      </c>
    </row>
    <row r="8818" spans="14:15" ht="22.5" customHeight="1">
      <c r="N8818" s="255" t="s">
        <v>13862</v>
      </c>
      <c r="O8818" s="253">
        <v>990455048</v>
      </c>
    </row>
    <row r="8819" spans="14:15" ht="22.5" customHeight="1">
      <c r="N8819" s="255" t="s">
        <v>13863</v>
      </c>
      <c r="O8819" s="253">
        <v>991493306</v>
      </c>
    </row>
    <row r="8820" spans="14:15" ht="22.5" customHeight="1">
      <c r="N8820" s="255" t="s">
        <v>13864</v>
      </c>
      <c r="O8820" s="253">
        <v>991102004</v>
      </c>
    </row>
    <row r="8821" spans="14:15" ht="22.5" customHeight="1">
      <c r="N8821" s="255" t="s">
        <v>13865</v>
      </c>
      <c r="O8821" s="253">
        <v>991421956</v>
      </c>
    </row>
    <row r="8822" spans="14:15" ht="22.5" customHeight="1">
      <c r="N8822" s="255" t="s">
        <v>13866</v>
      </c>
      <c r="O8822" s="253">
        <v>991333608</v>
      </c>
    </row>
    <row r="8823" spans="14:15" ht="22.5" customHeight="1">
      <c r="N8823" s="255" t="s">
        <v>13867</v>
      </c>
      <c r="O8823" s="253">
        <v>991472907</v>
      </c>
    </row>
    <row r="8824" spans="14:15" ht="22.5" customHeight="1">
      <c r="N8824" s="255" t="s">
        <v>13868</v>
      </c>
      <c r="O8824" s="253">
        <v>991319614</v>
      </c>
    </row>
    <row r="8825" spans="14:15" ht="22.5" customHeight="1">
      <c r="N8825" s="255" t="s">
        <v>13869</v>
      </c>
      <c r="O8825" s="253">
        <v>991550582</v>
      </c>
    </row>
    <row r="8826" spans="14:15" ht="22.5" customHeight="1">
      <c r="N8826" s="255" t="s">
        <v>13870</v>
      </c>
      <c r="O8826" s="253">
        <v>990373250</v>
      </c>
    </row>
    <row r="8827" spans="14:15" ht="22.5" customHeight="1">
      <c r="N8827" s="255" t="s">
        <v>13871</v>
      </c>
      <c r="O8827" s="253">
        <v>991490466</v>
      </c>
    </row>
    <row r="8828" spans="14:15" ht="22.5" customHeight="1">
      <c r="N8828" s="255" t="s">
        <v>13872</v>
      </c>
      <c r="O8828" s="253">
        <v>991310642</v>
      </c>
    </row>
    <row r="8829" spans="14:15" ht="22.5" customHeight="1">
      <c r="N8829" s="255" t="s">
        <v>13873</v>
      </c>
      <c r="O8829" s="253">
        <v>991503039</v>
      </c>
    </row>
    <row r="8830" spans="14:15" ht="22.5" customHeight="1">
      <c r="N8830" s="255" t="s">
        <v>13874</v>
      </c>
      <c r="O8830" s="253">
        <v>990352791</v>
      </c>
    </row>
    <row r="8831" spans="14:15" ht="22.5" customHeight="1">
      <c r="N8831" s="255" t="s">
        <v>13875</v>
      </c>
      <c r="O8831" s="253">
        <v>990300529</v>
      </c>
    </row>
    <row r="8832" spans="14:15" ht="22.5" customHeight="1">
      <c r="N8832" s="255" t="s">
        <v>13876</v>
      </c>
      <c r="O8832" s="253">
        <v>990482766</v>
      </c>
    </row>
    <row r="8833" spans="14:15" ht="22.5" customHeight="1">
      <c r="N8833" s="255" t="s">
        <v>13877</v>
      </c>
      <c r="O8833" s="253">
        <v>991342671</v>
      </c>
    </row>
    <row r="8834" spans="14:15" ht="22.5" customHeight="1">
      <c r="N8834" s="255" t="s">
        <v>13878</v>
      </c>
      <c r="O8834" s="253">
        <v>990434900</v>
      </c>
    </row>
    <row r="8835" spans="14:15" ht="22.5" customHeight="1">
      <c r="N8835" s="255" t="s">
        <v>13879</v>
      </c>
      <c r="O8835" s="253">
        <v>990889284</v>
      </c>
    </row>
    <row r="8836" spans="14:15" ht="22.5" customHeight="1">
      <c r="N8836" s="255" t="s">
        <v>13880</v>
      </c>
      <c r="O8836" s="253">
        <v>991310330</v>
      </c>
    </row>
    <row r="8837" spans="14:15" ht="22.5" customHeight="1">
      <c r="N8837" s="255" t="s">
        <v>13881</v>
      </c>
      <c r="O8837" s="253">
        <v>990337745</v>
      </c>
    </row>
    <row r="8838" spans="14:15" ht="22.5" customHeight="1">
      <c r="N8838" s="255" t="s">
        <v>13882</v>
      </c>
      <c r="O8838" s="253">
        <v>991145580</v>
      </c>
    </row>
    <row r="8839" spans="14:15" ht="22.5" customHeight="1">
      <c r="N8839" s="255" t="s">
        <v>13883</v>
      </c>
      <c r="O8839" s="253">
        <v>990428548</v>
      </c>
    </row>
    <row r="8840" spans="14:15" ht="22.5" customHeight="1">
      <c r="N8840" s="255" t="s">
        <v>13884</v>
      </c>
      <c r="O8840" s="253">
        <v>990135770</v>
      </c>
    </row>
    <row r="8841" spans="14:15" ht="22.5" customHeight="1">
      <c r="N8841" s="255" t="s">
        <v>13885</v>
      </c>
      <c r="O8841" s="253">
        <v>991276106</v>
      </c>
    </row>
    <row r="8842" spans="14:15" ht="22.5" customHeight="1">
      <c r="N8842" s="255" t="s">
        <v>13886</v>
      </c>
      <c r="O8842" s="253">
        <v>990539940</v>
      </c>
    </row>
    <row r="8843" spans="14:15" ht="22.5" customHeight="1">
      <c r="N8843" s="255" t="s">
        <v>13887</v>
      </c>
      <c r="O8843" s="253">
        <v>991164270</v>
      </c>
    </row>
    <row r="8844" spans="14:15" ht="22.5" customHeight="1">
      <c r="N8844" s="255" t="s">
        <v>13888</v>
      </c>
      <c r="O8844" s="253">
        <v>990594732</v>
      </c>
    </row>
    <row r="8845" spans="14:15" ht="22.5" customHeight="1">
      <c r="N8845" s="255" t="s">
        <v>13889</v>
      </c>
      <c r="O8845" s="253">
        <v>991001409</v>
      </c>
    </row>
    <row r="8846" spans="14:15" ht="22.5" customHeight="1">
      <c r="N8846" s="255" t="s">
        <v>13890</v>
      </c>
      <c r="O8846" s="253">
        <v>991498976</v>
      </c>
    </row>
    <row r="8847" spans="14:15" ht="22.5" customHeight="1">
      <c r="N8847" s="255" t="s">
        <v>13891</v>
      </c>
      <c r="O8847" s="253">
        <v>991258953</v>
      </c>
    </row>
    <row r="8848" spans="14:15" ht="22.5" customHeight="1">
      <c r="N8848" s="255" t="s">
        <v>13892</v>
      </c>
      <c r="O8848" s="253">
        <v>991285430</v>
      </c>
    </row>
    <row r="8849" spans="14:15" ht="22.5" customHeight="1">
      <c r="N8849" s="255" t="s">
        <v>13893</v>
      </c>
      <c r="O8849" s="253">
        <v>991433037</v>
      </c>
    </row>
    <row r="8850" spans="14:15" ht="22.5" customHeight="1">
      <c r="N8850" s="255" t="s">
        <v>13894</v>
      </c>
      <c r="O8850" s="253">
        <v>990859449</v>
      </c>
    </row>
    <row r="8851" spans="14:15" ht="22.5" customHeight="1">
      <c r="N8851" s="255" t="s">
        <v>13895</v>
      </c>
      <c r="O8851" s="253">
        <v>990373043</v>
      </c>
    </row>
    <row r="8852" spans="14:15" ht="22.5" customHeight="1">
      <c r="N8852" s="255" t="s">
        <v>13896</v>
      </c>
      <c r="O8852" s="253">
        <v>990229263</v>
      </c>
    </row>
    <row r="8853" spans="14:15" ht="22.5" customHeight="1">
      <c r="N8853" s="255" t="s">
        <v>13897</v>
      </c>
      <c r="O8853" s="253">
        <v>990857410</v>
      </c>
    </row>
    <row r="8854" spans="14:15" ht="22.5" customHeight="1">
      <c r="N8854" s="255" t="s">
        <v>13898</v>
      </c>
      <c r="O8854" s="253">
        <v>990783516</v>
      </c>
    </row>
    <row r="8855" spans="14:15" ht="22.5" customHeight="1">
      <c r="N8855" s="255" t="s">
        <v>13899</v>
      </c>
      <c r="O8855" s="253">
        <v>991442272</v>
      </c>
    </row>
    <row r="8856" spans="14:15" ht="22.5" customHeight="1">
      <c r="N8856" s="255" t="s">
        <v>13900</v>
      </c>
      <c r="O8856" s="253">
        <v>991456400</v>
      </c>
    </row>
    <row r="8857" spans="14:15" ht="22.5" customHeight="1">
      <c r="N8857" s="255" t="s">
        <v>13901</v>
      </c>
      <c r="O8857" s="253">
        <v>991400983</v>
      </c>
    </row>
    <row r="8858" spans="14:15" ht="22.5" customHeight="1">
      <c r="N8858" s="255" t="s">
        <v>13902</v>
      </c>
      <c r="O8858" s="253">
        <v>990484452</v>
      </c>
    </row>
    <row r="8859" spans="14:15" ht="22.5" customHeight="1">
      <c r="N8859" s="255" t="s">
        <v>13903</v>
      </c>
      <c r="O8859" s="253">
        <v>991532236</v>
      </c>
    </row>
    <row r="8860" spans="14:15" ht="22.5" customHeight="1">
      <c r="N8860" s="255" t="s">
        <v>13904</v>
      </c>
      <c r="O8860" s="253">
        <v>991523119</v>
      </c>
    </row>
    <row r="8861" spans="14:15" ht="22.5" customHeight="1">
      <c r="N8861" s="255" t="s">
        <v>13905</v>
      </c>
      <c r="O8861" s="253">
        <v>990720272</v>
      </c>
    </row>
    <row r="8862" spans="14:15" ht="22.5" customHeight="1">
      <c r="N8862" s="255" t="s">
        <v>13906</v>
      </c>
      <c r="O8862" s="253">
        <v>990685104</v>
      </c>
    </row>
    <row r="8863" spans="14:15" ht="22.5" customHeight="1">
      <c r="N8863" s="255" t="s">
        <v>13907</v>
      </c>
      <c r="O8863" s="253">
        <v>990792490</v>
      </c>
    </row>
    <row r="8864" spans="14:15" ht="22.5" customHeight="1">
      <c r="N8864" s="255" t="s">
        <v>13908</v>
      </c>
      <c r="O8864" s="253">
        <v>990687149</v>
      </c>
    </row>
    <row r="8865" spans="14:15" ht="22.5" customHeight="1">
      <c r="N8865" s="255" t="s">
        <v>13909</v>
      </c>
      <c r="O8865" s="253">
        <v>991353841</v>
      </c>
    </row>
    <row r="8866" spans="14:15" ht="22.5" customHeight="1">
      <c r="N8866" s="255" t="s">
        <v>13910</v>
      </c>
      <c r="O8866" s="253">
        <v>990135786</v>
      </c>
    </row>
    <row r="8867" spans="14:15" ht="22.5" customHeight="1">
      <c r="N8867" s="255" t="s">
        <v>13911</v>
      </c>
      <c r="O8867" s="253">
        <v>991308970</v>
      </c>
    </row>
    <row r="8868" spans="14:15" ht="22.5" customHeight="1">
      <c r="N8868" s="255" t="s">
        <v>13912</v>
      </c>
      <c r="O8868" s="253">
        <v>990830240</v>
      </c>
    </row>
    <row r="8869" spans="14:15" ht="22.5" customHeight="1">
      <c r="N8869" s="255" t="s">
        <v>13913</v>
      </c>
      <c r="O8869" s="253">
        <v>991292750</v>
      </c>
    </row>
    <row r="8870" spans="14:15" ht="22.5" customHeight="1">
      <c r="N8870" s="255" t="s">
        <v>13914</v>
      </c>
      <c r="O8870" s="253">
        <v>990617806</v>
      </c>
    </row>
    <row r="8871" spans="14:15" ht="22.5" customHeight="1">
      <c r="N8871" s="255" t="s">
        <v>13915</v>
      </c>
      <c r="O8871" s="253">
        <v>990333871</v>
      </c>
    </row>
    <row r="8872" spans="14:15" ht="22.5" customHeight="1">
      <c r="N8872" s="255" t="s">
        <v>13916</v>
      </c>
      <c r="O8872" s="253">
        <v>991218853</v>
      </c>
    </row>
    <row r="8873" spans="14:15" ht="22.5" customHeight="1">
      <c r="N8873" s="255" t="s">
        <v>13917</v>
      </c>
      <c r="O8873" s="253">
        <v>991036023</v>
      </c>
    </row>
    <row r="8874" spans="14:15" ht="22.5" customHeight="1">
      <c r="N8874" s="255" t="s">
        <v>13918</v>
      </c>
      <c r="O8874" s="253">
        <v>991131313</v>
      </c>
    </row>
    <row r="8875" spans="14:15" ht="22.5" customHeight="1">
      <c r="N8875" s="255" t="s">
        <v>13919</v>
      </c>
      <c r="O8875" s="253">
        <v>990373758</v>
      </c>
    </row>
    <row r="8876" spans="14:15" ht="22.5" customHeight="1">
      <c r="N8876" s="255" t="s">
        <v>13920</v>
      </c>
      <c r="O8876" s="253">
        <v>990291285</v>
      </c>
    </row>
    <row r="8877" spans="14:15" ht="22.5" customHeight="1">
      <c r="N8877" s="255" t="s">
        <v>13921</v>
      </c>
      <c r="O8877" s="253">
        <v>991181682</v>
      </c>
    </row>
    <row r="8878" spans="14:15" ht="22.5" customHeight="1">
      <c r="N8878" s="255" t="s">
        <v>13922</v>
      </c>
      <c r="O8878" s="253">
        <v>990995773</v>
      </c>
    </row>
    <row r="8879" spans="14:15" ht="22.5" customHeight="1">
      <c r="N8879" s="255" t="s">
        <v>13923</v>
      </c>
      <c r="O8879" s="253">
        <v>990369260</v>
      </c>
    </row>
    <row r="8880" spans="14:15" ht="22.5" customHeight="1">
      <c r="N8880" s="255" t="s">
        <v>13924</v>
      </c>
      <c r="O8880" s="253">
        <v>990814790</v>
      </c>
    </row>
    <row r="8881" spans="14:15" ht="22.5" customHeight="1">
      <c r="N8881" s="255" t="s">
        <v>2883</v>
      </c>
      <c r="O8881" s="253">
        <v>991404449</v>
      </c>
    </row>
    <row r="8882" spans="14:15" ht="22.5" customHeight="1">
      <c r="N8882" s="255" t="s">
        <v>13925</v>
      </c>
      <c r="O8882" s="253">
        <v>990893044</v>
      </c>
    </row>
    <row r="8883" spans="14:15" ht="22.5" customHeight="1">
      <c r="N8883" s="255" t="s">
        <v>13926</v>
      </c>
      <c r="O8883" s="253">
        <v>990986171</v>
      </c>
    </row>
    <row r="8884" spans="14:15" ht="22.5" customHeight="1">
      <c r="N8884" s="255" t="s">
        <v>13927</v>
      </c>
      <c r="O8884" s="253">
        <v>991018025</v>
      </c>
    </row>
    <row r="8885" spans="14:15" ht="22.5" customHeight="1">
      <c r="N8885" s="255" t="s">
        <v>13928</v>
      </c>
      <c r="O8885" s="253">
        <v>991388650</v>
      </c>
    </row>
    <row r="8886" spans="14:15" ht="22.5" customHeight="1">
      <c r="N8886" s="255" t="s">
        <v>13929</v>
      </c>
      <c r="O8886" s="253">
        <v>990771016</v>
      </c>
    </row>
    <row r="8887" spans="14:15" ht="22.5" customHeight="1">
      <c r="N8887" s="255" t="s">
        <v>13930</v>
      </c>
      <c r="O8887" s="253">
        <v>991329481</v>
      </c>
    </row>
    <row r="8888" spans="14:15" ht="22.5" customHeight="1">
      <c r="N8888" s="255" t="s">
        <v>13931</v>
      </c>
      <c r="O8888" s="253">
        <v>990928883</v>
      </c>
    </row>
    <row r="8889" spans="14:15" ht="22.5" customHeight="1">
      <c r="N8889" s="255" t="s">
        <v>13932</v>
      </c>
      <c r="O8889" s="253">
        <v>991373536</v>
      </c>
    </row>
    <row r="8890" spans="14:15" ht="22.5" customHeight="1">
      <c r="N8890" s="255" t="s">
        <v>13933</v>
      </c>
      <c r="O8890" s="253">
        <v>990540340</v>
      </c>
    </row>
    <row r="8891" spans="14:15" ht="22.5" customHeight="1">
      <c r="N8891" s="255" t="s">
        <v>13934</v>
      </c>
      <c r="O8891" s="253">
        <v>990803851</v>
      </c>
    </row>
    <row r="8892" spans="14:15" ht="22.5" customHeight="1">
      <c r="N8892" s="255" t="s">
        <v>13935</v>
      </c>
      <c r="O8892" s="253">
        <v>991434982</v>
      </c>
    </row>
    <row r="8893" spans="14:15" ht="22.5" customHeight="1">
      <c r="N8893" s="255" t="s">
        <v>13936</v>
      </c>
      <c r="O8893" s="253">
        <v>991501394</v>
      </c>
    </row>
    <row r="8894" spans="14:15" ht="22.5" customHeight="1">
      <c r="N8894" s="255" t="s">
        <v>13937</v>
      </c>
      <c r="O8894" s="253">
        <v>991025657</v>
      </c>
    </row>
    <row r="8895" spans="14:15" ht="22.5" customHeight="1">
      <c r="N8895" s="255" t="s">
        <v>13938</v>
      </c>
      <c r="O8895" s="253">
        <v>991121250</v>
      </c>
    </row>
    <row r="8896" spans="14:15" ht="22.5" customHeight="1">
      <c r="N8896" s="255" t="s">
        <v>13939</v>
      </c>
      <c r="O8896" s="253">
        <v>990913120</v>
      </c>
    </row>
    <row r="8897" spans="14:15" ht="22.5" customHeight="1">
      <c r="N8897" s="255" t="s">
        <v>13940</v>
      </c>
      <c r="O8897" s="253">
        <v>990810822</v>
      </c>
    </row>
    <row r="8898" spans="14:15" ht="22.5" customHeight="1">
      <c r="N8898" s="255" t="s">
        <v>13941</v>
      </c>
      <c r="O8898" s="253">
        <v>990654530</v>
      </c>
    </row>
    <row r="8899" spans="14:15" ht="22.5" customHeight="1">
      <c r="N8899" s="255" t="s">
        <v>13942</v>
      </c>
      <c r="O8899" s="253">
        <v>991343630</v>
      </c>
    </row>
    <row r="8900" spans="14:15" ht="22.5" customHeight="1">
      <c r="N8900" s="255" t="s">
        <v>13943</v>
      </c>
      <c r="O8900" s="253">
        <v>990372055</v>
      </c>
    </row>
    <row r="8901" spans="14:15" ht="22.5" customHeight="1">
      <c r="N8901" s="255" t="s">
        <v>13944</v>
      </c>
      <c r="O8901" s="253">
        <v>990963968</v>
      </c>
    </row>
    <row r="8902" spans="14:15" ht="22.5" customHeight="1">
      <c r="N8902" s="255" t="s">
        <v>13945</v>
      </c>
      <c r="O8902" s="253">
        <v>990298689</v>
      </c>
    </row>
    <row r="8903" spans="14:15" ht="22.5" customHeight="1">
      <c r="N8903" s="255" t="s">
        <v>13946</v>
      </c>
      <c r="O8903" s="253">
        <v>991045766</v>
      </c>
    </row>
    <row r="8904" spans="14:15" ht="22.5" customHeight="1">
      <c r="N8904" s="255" t="s">
        <v>13947</v>
      </c>
      <c r="O8904" s="253">
        <v>990619923</v>
      </c>
    </row>
    <row r="8905" spans="14:15" ht="22.5" customHeight="1">
      <c r="N8905" s="255" t="s">
        <v>13948</v>
      </c>
      <c r="O8905" s="253">
        <v>991008446</v>
      </c>
    </row>
    <row r="8906" spans="14:15" ht="22.5" customHeight="1">
      <c r="N8906" s="255" t="s">
        <v>13949</v>
      </c>
      <c r="O8906" s="253">
        <v>990721478</v>
      </c>
    </row>
    <row r="8907" spans="14:15" ht="22.5" customHeight="1">
      <c r="N8907" s="255" t="s">
        <v>13950</v>
      </c>
      <c r="O8907" s="253">
        <v>991456989</v>
      </c>
    </row>
    <row r="8908" spans="14:15" ht="22.5" customHeight="1">
      <c r="N8908" s="255" t="s">
        <v>13951</v>
      </c>
      <c r="O8908" s="253">
        <v>991232132</v>
      </c>
    </row>
    <row r="8909" spans="14:15" ht="22.5" customHeight="1">
      <c r="N8909" s="255" t="s">
        <v>13952</v>
      </c>
      <c r="O8909" s="253">
        <v>991314522</v>
      </c>
    </row>
    <row r="8910" spans="14:15" ht="22.5" customHeight="1">
      <c r="N8910" s="256" t="s">
        <v>13953</v>
      </c>
      <c r="O8910" s="253">
        <v>991227770</v>
      </c>
    </row>
    <row r="8911" spans="14:15" ht="22.5" customHeight="1">
      <c r="N8911" s="256" t="s">
        <v>13953</v>
      </c>
      <c r="O8911" s="253">
        <v>991464256</v>
      </c>
    </row>
    <row r="8912" spans="14:15" ht="22.5" customHeight="1">
      <c r="N8912" s="255" t="s">
        <v>13954</v>
      </c>
      <c r="O8912" s="253">
        <v>990560756</v>
      </c>
    </row>
    <row r="8913" spans="14:15" ht="22.5" customHeight="1">
      <c r="N8913" s="255" t="s">
        <v>2823</v>
      </c>
      <c r="O8913" s="253">
        <v>991335033</v>
      </c>
    </row>
    <row r="8914" spans="14:15" ht="22.5" customHeight="1">
      <c r="N8914" s="255" t="s">
        <v>13955</v>
      </c>
      <c r="O8914" s="253">
        <v>990574356</v>
      </c>
    </row>
    <row r="8915" spans="14:15" ht="22.5" customHeight="1">
      <c r="N8915" s="255" t="s">
        <v>13956</v>
      </c>
      <c r="O8915" s="253">
        <v>990986700</v>
      </c>
    </row>
    <row r="8916" spans="14:15" ht="22.5" customHeight="1">
      <c r="N8916" s="255" t="s">
        <v>13957</v>
      </c>
      <c r="O8916" s="253">
        <v>991414293</v>
      </c>
    </row>
    <row r="8917" spans="14:15" ht="22.5" customHeight="1">
      <c r="N8917" s="255" t="s">
        <v>13958</v>
      </c>
      <c r="O8917" s="253">
        <v>990464580</v>
      </c>
    </row>
    <row r="8918" spans="14:15" ht="22.5" customHeight="1">
      <c r="N8918" s="255" t="s">
        <v>13959</v>
      </c>
      <c r="O8918" s="253">
        <v>991443076</v>
      </c>
    </row>
    <row r="8919" spans="14:15" ht="22.5" customHeight="1">
      <c r="N8919" s="255" t="s">
        <v>13960</v>
      </c>
      <c r="O8919" s="253">
        <v>991369233</v>
      </c>
    </row>
    <row r="8920" spans="14:15" ht="22.5" customHeight="1">
      <c r="N8920" s="255" t="s">
        <v>13961</v>
      </c>
      <c r="O8920" s="253">
        <v>991547338</v>
      </c>
    </row>
    <row r="8921" spans="14:15" ht="22.5" customHeight="1">
      <c r="N8921" s="255" t="s">
        <v>13962</v>
      </c>
      <c r="O8921" s="253">
        <v>990397753</v>
      </c>
    </row>
    <row r="8922" spans="14:15" ht="22.5" customHeight="1">
      <c r="N8922" s="255" t="s">
        <v>13963</v>
      </c>
      <c r="O8922" s="253">
        <v>991290490</v>
      </c>
    </row>
    <row r="8923" spans="14:15" ht="22.5" customHeight="1">
      <c r="N8923" s="255" t="s">
        <v>13964</v>
      </c>
      <c r="O8923" s="253">
        <v>990953349</v>
      </c>
    </row>
    <row r="8924" spans="14:15" ht="22.5" customHeight="1">
      <c r="N8924" s="255" t="s">
        <v>13965</v>
      </c>
      <c r="O8924" s="253">
        <v>991175486</v>
      </c>
    </row>
    <row r="8925" spans="14:15" ht="22.5" customHeight="1">
      <c r="N8925" s="255" t="s">
        <v>13966</v>
      </c>
      <c r="O8925" s="253">
        <v>990776781</v>
      </c>
    </row>
    <row r="8926" spans="14:15" ht="22.5" customHeight="1">
      <c r="N8926" s="255" t="s">
        <v>13967</v>
      </c>
      <c r="O8926" s="253">
        <v>991293027</v>
      </c>
    </row>
    <row r="8927" spans="14:15" ht="22.5" customHeight="1">
      <c r="N8927" s="255" t="s">
        <v>13968</v>
      </c>
      <c r="O8927" s="253">
        <v>990242594</v>
      </c>
    </row>
    <row r="8928" spans="14:15" ht="22.5" customHeight="1">
      <c r="N8928" s="255" t="s">
        <v>13969</v>
      </c>
      <c r="O8928" s="253">
        <v>991251342</v>
      </c>
    </row>
    <row r="8929" spans="14:15" ht="22.5" customHeight="1">
      <c r="N8929" s="255" t="s">
        <v>13970</v>
      </c>
      <c r="O8929" s="253">
        <v>991403740</v>
      </c>
    </row>
    <row r="8930" spans="14:15" ht="22.5" customHeight="1">
      <c r="N8930" s="255" t="s">
        <v>13971</v>
      </c>
      <c r="O8930" s="253">
        <v>990884743</v>
      </c>
    </row>
    <row r="8931" spans="14:15" ht="22.5" customHeight="1">
      <c r="N8931" s="255" t="s">
        <v>13972</v>
      </c>
      <c r="O8931" s="253">
        <v>991194800</v>
      </c>
    </row>
    <row r="8932" spans="14:15" ht="22.5" customHeight="1">
      <c r="N8932" s="255" t="s">
        <v>13973</v>
      </c>
      <c r="O8932" s="253">
        <v>991223943</v>
      </c>
    </row>
    <row r="8933" spans="14:15" ht="22.5" customHeight="1">
      <c r="N8933" s="255" t="s">
        <v>13974</v>
      </c>
      <c r="O8933" s="253">
        <v>990879400</v>
      </c>
    </row>
    <row r="8934" spans="14:15" ht="22.5" customHeight="1">
      <c r="N8934" s="255" t="s">
        <v>13975</v>
      </c>
      <c r="O8934" s="253">
        <v>991456618</v>
      </c>
    </row>
    <row r="8935" spans="14:15" ht="22.5" customHeight="1">
      <c r="N8935" s="255" t="s">
        <v>13976</v>
      </c>
      <c r="O8935" s="253">
        <v>991201255</v>
      </c>
    </row>
    <row r="8936" spans="14:15" ht="22.5" customHeight="1">
      <c r="N8936" s="255" t="s">
        <v>13977</v>
      </c>
      <c r="O8936" s="253">
        <v>990771499</v>
      </c>
    </row>
    <row r="8937" spans="14:15" ht="22.5" customHeight="1">
      <c r="N8937" s="255" t="s">
        <v>1967</v>
      </c>
      <c r="O8937" s="253">
        <v>991387870</v>
      </c>
    </row>
    <row r="8938" spans="14:15" ht="22.5" customHeight="1">
      <c r="N8938" s="255" t="s">
        <v>13978</v>
      </c>
      <c r="O8938" s="253">
        <v>990393034</v>
      </c>
    </row>
    <row r="8939" spans="14:15" ht="22.5" customHeight="1">
      <c r="N8939" s="255" t="s">
        <v>13979</v>
      </c>
      <c r="O8939" s="253">
        <v>990714366</v>
      </c>
    </row>
    <row r="8940" spans="14:15" ht="22.5" customHeight="1">
      <c r="N8940" s="255" t="s">
        <v>3754</v>
      </c>
      <c r="O8940" s="253">
        <v>990748247</v>
      </c>
    </row>
    <row r="8941" spans="14:15" ht="22.5" customHeight="1">
      <c r="N8941" s="255" t="s">
        <v>13980</v>
      </c>
      <c r="O8941" s="253">
        <v>990718170</v>
      </c>
    </row>
    <row r="8942" spans="14:15" ht="22.5" customHeight="1">
      <c r="N8942" s="255" t="s">
        <v>13981</v>
      </c>
      <c r="O8942" s="253">
        <v>990301865</v>
      </c>
    </row>
    <row r="8943" spans="14:15" ht="22.5" customHeight="1">
      <c r="N8943" s="255" t="s">
        <v>13982</v>
      </c>
      <c r="O8943" s="253">
        <v>990601248</v>
      </c>
    </row>
    <row r="8944" spans="14:15" ht="22.5" customHeight="1">
      <c r="N8944" s="255" t="s">
        <v>13983</v>
      </c>
      <c r="O8944" s="253">
        <v>990784421</v>
      </c>
    </row>
    <row r="8945" spans="14:15" ht="22.5" customHeight="1">
      <c r="N8945" s="255" t="s">
        <v>13984</v>
      </c>
      <c r="O8945" s="253">
        <v>990029854</v>
      </c>
    </row>
    <row r="8946" spans="14:15" ht="22.5" customHeight="1">
      <c r="N8946" s="255" t="s">
        <v>13985</v>
      </c>
      <c r="O8946" s="253">
        <v>990290765</v>
      </c>
    </row>
    <row r="8947" spans="14:15" ht="22.5" customHeight="1">
      <c r="N8947" s="255" t="s">
        <v>13986</v>
      </c>
      <c r="O8947" s="253">
        <v>990524967</v>
      </c>
    </row>
    <row r="8948" spans="14:15" ht="22.5" customHeight="1">
      <c r="N8948" s="255" t="s">
        <v>13987</v>
      </c>
      <c r="O8948" s="253">
        <v>990700306</v>
      </c>
    </row>
    <row r="8949" spans="14:15" ht="22.5" customHeight="1">
      <c r="N8949" s="255" t="s">
        <v>13988</v>
      </c>
      <c r="O8949" s="253">
        <v>990587301</v>
      </c>
    </row>
    <row r="8950" spans="14:15" ht="22.5" customHeight="1">
      <c r="N8950" s="256" t="s">
        <v>13989</v>
      </c>
      <c r="O8950" s="253">
        <v>990967601</v>
      </c>
    </row>
    <row r="8951" spans="14:15" ht="22.5" customHeight="1">
      <c r="N8951" s="256" t="s">
        <v>13989</v>
      </c>
      <c r="O8951" s="253">
        <v>991143032</v>
      </c>
    </row>
    <row r="8952" spans="14:15" ht="22.5" customHeight="1">
      <c r="N8952" s="255" t="s">
        <v>13990</v>
      </c>
      <c r="O8952" s="253">
        <v>990494781</v>
      </c>
    </row>
    <row r="8953" spans="14:15" ht="22.5" customHeight="1">
      <c r="N8953" s="255" t="s">
        <v>13991</v>
      </c>
      <c r="O8953" s="253">
        <v>990264070</v>
      </c>
    </row>
    <row r="8954" spans="14:15" ht="22.5" customHeight="1">
      <c r="N8954" s="256" t="s">
        <v>13992</v>
      </c>
      <c r="O8954" s="253">
        <v>991350937</v>
      </c>
    </row>
    <row r="8955" spans="14:15" ht="22.5" customHeight="1">
      <c r="N8955" s="256" t="s">
        <v>13992</v>
      </c>
      <c r="O8955" s="253">
        <v>990650560</v>
      </c>
    </row>
    <row r="8956" spans="14:15" ht="22.5" customHeight="1">
      <c r="N8956" s="255" t="s">
        <v>13993</v>
      </c>
      <c r="O8956" s="253">
        <v>991293889</v>
      </c>
    </row>
    <row r="8957" spans="14:15" ht="22.5" customHeight="1">
      <c r="N8957" s="255" t="s">
        <v>13994</v>
      </c>
      <c r="O8957" s="253">
        <v>990162582</v>
      </c>
    </row>
    <row r="8958" spans="14:15" ht="22.5" customHeight="1">
      <c r="N8958" s="255" t="s">
        <v>13995</v>
      </c>
      <c r="O8958" s="253">
        <v>990714120</v>
      </c>
    </row>
    <row r="8959" spans="14:15" ht="22.5" customHeight="1">
      <c r="N8959" s="255" t="s">
        <v>13996</v>
      </c>
      <c r="O8959" s="253">
        <v>990853607</v>
      </c>
    </row>
    <row r="8960" spans="14:15" ht="22.5" customHeight="1">
      <c r="N8960" s="255" t="s">
        <v>13997</v>
      </c>
      <c r="O8960" s="253">
        <v>990261947</v>
      </c>
    </row>
    <row r="8961" spans="14:15" ht="22.5" customHeight="1">
      <c r="N8961" s="255" t="s">
        <v>13998</v>
      </c>
      <c r="O8961" s="253">
        <v>990372581</v>
      </c>
    </row>
    <row r="8962" spans="14:15" ht="22.5" customHeight="1">
      <c r="N8962" s="255" t="s">
        <v>13999</v>
      </c>
      <c r="O8962" s="253">
        <v>990947857</v>
      </c>
    </row>
    <row r="8963" spans="14:15" ht="22.5" customHeight="1">
      <c r="N8963" s="255" t="s">
        <v>14000</v>
      </c>
      <c r="O8963" s="253">
        <v>990401584</v>
      </c>
    </row>
    <row r="8964" spans="14:15" ht="22.5" customHeight="1">
      <c r="N8964" s="255" t="s">
        <v>14001</v>
      </c>
      <c r="O8964" s="253">
        <v>990846978</v>
      </c>
    </row>
    <row r="8965" spans="14:15" ht="22.5" customHeight="1">
      <c r="N8965" s="255" t="s">
        <v>14002</v>
      </c>
      <c r="O8965" s="253">
        <v>991286719</v>
      </c>
    </row>
    <row r="8966" spans="14:15" ht="22.5" customHeight="1">
      <c r="N8966" s="255" t="s">
        <v>1971</v>
      </c>
      <c r="O8966" s="253">
        <v>990797352</v>
      </c>
    </row>
    <row r="8967" spans="14:15" ht="22.5" customHeight="1">
      <c r="N8967" s="255" t="s">
        <v>14003</v>
      </c>
      <c r="O8967" s="253">
        <v>990415936</v>
      </c>
    </row>
    <row r="8968" spans="14:15" ht="22.5" customHeight="1">
      <c r="N8968" s="255" t="s">
        <v>14004</v>
      </c>
      <c r="O8968" s="253">
        <v>991136859</v>
      </c>
    </row>
    <row r="8969" spans="14:15" ht="22.5" customHeight="1">
      <c r="N8969" s="255" t="s">
        <v>14005</v>
      </c>
      <c r="O8969" s="253">
        <v>990856669</v>
      </c>
    </row>
    <row r="8970" spans="14:15" ht="22.5" customHeight="1">
      <c r="N8970" s="255" t="s">
        <v>14006</v>
      </c>
      <c r="O8970" s="253">
        <v>991286694</v>
      </c>
    </row>
    <row r="8971" spans="14:15" ht="22.5" customHeight="1">
      <c r="N8971" s="255" t="s">
        <v>14007</v>
      </c>
      <c r="O8971" s="253">
        <v>990298146</v>
      </c>
    </row>
    <row r="8972" spans="14:15" ht="22.5" customHeight="1">
      <c r="N8972" s="255" t="s">
        <v>14008</v>
      </c>
      <c r="O8972" s="253">
        <v>990825947</v>
      </c>
    </row>
    <row r="8973" spans="14:15" ht="22.5" customHeight="1">
      <c r="N8973" s="255" t="s">
        <v>14009</v>
      </c>
      <c r="O8973" s="253">
        <v>990401963</v>
      </c>
    </row>
    <row r="8974" spans="14:15" ht="22.5" customHeight="1">
      <c r="N8974" s="255" t="s">
        <v>14010</v>
      </c>
      <c r="O8974" s="253">
        <v>990398830</v>
      </c>
    </row>
    <row r="8975" spans="14:15" ht="22.5" customHeight="1">
      <c r="N8975" s="255" t="s">
        <v>14011</v>
      </c>
      <c r="O8975" s="253">
        <v>991166168</v>
      </c>
    </row>
    <row r="8976" spans="14:15" ht="22.5" customHeight="1">
      <c r="N8976" s="255" t="s">
        <v>14012</v>
      </c>
      <c r="O8976" s="253">
        <v>990719984</v>
      </c>
    </row>
    <row r="8977" spans="14:15" ht="22.5" customHeight="1">
      <c r="N8977" s="255" t="s">
        <v>14013</v>
      </c>
      <c r="O8977" s="253">
        <v>990308821</v>
      </c>
    </row>
    <row r="8978" spans="14:15" ht="22.5" customHeight="1">
      <c r="N8978" s="255" t="s">
        <v>14014</v>
      </c>
      <c r="O8978" s="253">
        <v>990138649</v>
      </c>
    </row>
    <row r="8979" spans="14:15" ht="22.5" customHeight="1">
      <c r="N8979" s="255" t="s">
        <v>14015</v>
      </c>
      <c r="O8979" s="253">
        <v>991013105</v>
      </c>
    </row>
    <row r="8980" spans="14:15" ht="22.5" customHeight="1">
      <c r="N8980" s="255" t="s">
        <v>14016</v>
      </c>
      <c r="O8980" s="253">
        <v>991524455</v>
      </c>
    </row>
    <row r="8981" spans="14:15" ht="22.5" customHeight="1">
      <c r="N8981" s="255" t="s">
        <v>14017</v>
      </c>
      <c r="O8981" s="253">
        <v>990485753</v>
      </c>
    </row>
    <row r="8982" spans="14:15" ht="22.5" customHeight="1">
      <c r="N8982" s="255" t="s">
        <v>14018</v>
      </c>
      <c r="O8982" s="253">
        <v>990478931</v>
      </c>
    </row>
    <row r="8983" spans="14:15" ht="22.5" customHeight="1">
      <c r="N8983" s="255" t="s">
        <v>14019</v>
      </c>
      <c r="O8983" s="253">
        <v>990379531</v>
      </c>
    </row>
    <row r="8984" spans="14:15" ht="22.5" customHeight="1">
      <c r="N8984" s="255" t="s">
        <v>14020</v>
      </c>
      <c r="O8984" s="253">
        <v>990689852</v>
      </c>
    </row>
    <row r="8985" spans="14:15" ht="22.5" customHeight="1">
      <c r="N8985" s="255" t="s">
        <v>14021</v>
      </c>
      <c r="O8985" s="253">
        <v>990710782</v>
      </c>
    </row>
    <row r="8986" spans="14:15" ht="22.5" customHeight="1">
      <c r="N8986" s="255" t="s">
        <v>14022</v>
      </c>
      <c r="O8986" s="253">
        <v>990647990</v>
      </c>
    </row>
    <row r="8987" spans="14:15" ht="22.5" customHeight="1">
      <c r="N8987" s="255" t="s">
        <v>14023</v>
      </c>
      <c r="O8987" s="253">
        <v>991297410</v>
      </c>
    </row>
    <row r="8988" spans="14:15" ht="22.5" customHeight="1">
      <c r="N8988" s="255" t="s">
        <v>1001</v>
      </c>
      <c r="O8988" s="253">
        <v>991518377</v>
      </c>
    </row>
    <row r="8989" spans="14:15" ht="22.5" customHeight="1">
      <c r="N8989" s="255" t="s">
        <v>14024</v>
      </c>
      <c r="O8989" s="253">
        <v>991179219</v>
      </c>
    </row>
    <row r="8990" spans="14:15" ht="22.5" customHeight="1">
      <c r="N8990" s="255" t="s">
        <v>14025</v>
      </c>
      <c r="O8990" s="253">
        <v>991467183</v>
      </c>
    </row>
    <row r="8991" spans="14:15" ht="22.5" customHeight="1">
      <c r="N8991" s="255" t="s">
        <v>14026</v>
      </c>
      <c r="O8991" s="253">
        <v>990777415</v>
      </c>
    </row>
    <row r="8992" spans="14:15" ht="22.5" customHeight="1">
      <c r="N8992" s="255" t="s">
        <v>14027</v>
      </c>
      <c r="O8992" s="253">
        <v>990302468</v>
      </c>
    </row>
    <row r="8993" spans="14:15" ht="22.5" customHeight="1">
      <c r="N8993" s="255" t="s">
        <v>14028</v>
      </c>
      <c r="O8993" s="253">
        <v>990610359</v>
      </c>
    </row>
    <row r="8994" spans="14:15" ht="22.5" customHeight="1">
      <c r="N8994" s="255" t="s">
        <v>14029</v>
      </c>
      <c r="O8994" s="253">
        <v>991181707</v>
      </c>
    </row>
    <row r="8995" spans="14:15" ht="22.5" customHeight="1">
      <c r="N8995" s="255" t="s">
        <v>14030</v>
      </c>
      <c r="O8995" s="253">
        <v>990763880</v>
      </c>
    </row>
    <row r="8996" spans="14:15" ht="22.5" customHeight="1">
      <c r="N8996" s="255" t="s">
        <v>14031</v>
      </c>
      <c r="O8996" s="253">
        <v>990556074</v>
      </c>
    </row>
    <row r="8997" spans="14:15" ht="22.5" customHeight="1">
      <c r="N8997" s="255" t="s">
        <v>14032</v>
      </c>
      <c r="O8997" s="253">
        <v>991361651</v>
      </c>
    </row>
    <row r="8998" spans="14:15" ht="22.5" customHeight="1">
      <c r="N8998" s="255" t="s">
        <v>14033</v>
      </c>
      <c r="O8998" s="253">
        <v>991276448</v>
      </c>
    </row>
    <row r="8999" spans="14:15" ht="22.5" customHeight="1">
      <c r="N8999" s="255" t="s">
        <v>14034</v>
      </c>
      <c r="O8999" s="253">
        <v>990788850</v>
      </c>
    </row>
    <row r="9000" spans="14:15" ht="22.5" customHeight="1">
      <c r="N9000" s="255" t="s">
        <v>14035</v>
      </c>
      <c r="O9000" s="253">
        <v>990364854</v>
      </c>
    </row>
    <row r="9001" spans="14:15" ht="22.5" customHeight="1">
      <c r="N9001" s="255" t="s">
        <v>14036</v>
      </c>
      <c r="O9001" s="253">
        <v>991320681</v>
      </c>
    </row>
    <row r="9002" spans="14:15" ht="22.5" customHeight="1">
      <c r="N9002" s="255" t="s">
        <v>14037</v>
      </c>
      <c r="O9002" s="253">
        <v>990332127</v>
      </c>
    </row>
    <row r="9003" spans="14:15" ht="22.5" customHeight="1">
      <c r="N9003" s="255" t="s">
        <v>14038</v>
      </c>
      <c r="O9003" s="253">
        <v>990759009</v>
      </c>
    </row>
    <row r="9004" spans="14:15" ht="22.5" customHeight="1">
      <c r="N9004" s="255" t="s">
        <v>14039</v>
      </c>
      <c r="O9004" s="253">
        <v>990230243</v>
      </c>
    </row>
    <row r="9005" spans="14:15" ht="22.5" customHeight="1">
      <c r="N9005" s="255" t="s">
        <v>14040</v>
      </c>
      <c r="O9005" s="253">
        <v>990302439</v>
      </c>
    </row>
    <row r="9006" spans="14:15" ht="22.5" customHeight="1">
      <c r="N9006" s="255" t="s">
        <v>14041</v>
      </c>
      <c r="O9006" s="253">
        <v>990652464</v>
      </c>
    </row>
    <row r="9007" spans="14:15" ht="22.5" customHeight="1">
      <c r="N9007" s="255" t="s">
        <v>14042</v>
      </c>
      <c r="O9007" s="253">
        <v>991154426</v>
      </c>
    </row>
    <row r="9008" spans="14:15" ht="22.5" customHeight="1">
      <c r="N9008" s="255" t="s">
        <v>14043</v>
      </c>
      <c r="O9008" s="253">
        <v>991367257</v>
      </c>
    </row>
    <row r="9009" spans="14:15" ht="22.5" customHeight="1">
      <c r="N9009" s="255" t="s">
        <v>14044</v>
      </c>
      <c r="O9009" s="253">
        <v>991367330</v>
      </c>
    </row>
    <row r="9010" spans="14:15" ht="22.5" customHeight="1">
      <c r="N9010" s="255" t="s">
        <v>14045</v>
      </c>
      <c r="O9010" s="253">
        <v>990608871</v>
      </c>
    </row>
    <row r="9011" spans="14:15" ht="22.5" customHeight="1">
      <c r="N9011" s="255" t="s">
        <v>14046</v>
      </c>
      <c r="O9011" s="253">
        <v>990678127</v>
      </c>
    </row>
    <row r="9012" spans="14:15" ht="22.5" customHeight="1">
      <c r="N9012" s="255" t="s">
        <v>14047</v>
      </c>
      <c r="O9012" s="253">
        <v>991186320</v>
      </c>
    </row>
    <row r="9013" spans="14:15" ht="22.5" customHeight="1">
      <c r="N9013" s="255" t="s">
        <v>14048</v>
      </c>
      <c r="O9013" s="253">
        <v>991500383</v>
      </c>
    </row>
    <row r="9014" spans="14:15" ht="22.5" customHeight="1">
      <c r="N9014" s="255" t="s">
        <v>14049</v>
      </c>
      <c r="O9014" s="253">
        <v>990531690</v>
      </c>
    </row>
    <row r="9015" spans="14:15" ht="22.5" customHeight="1">
      <c r="N9015" s="255" t="s">
        <v>14050</v>
      </c>
      <c r="O9015" s="253">
        <v>991233456</v>
      </c>
    </row>
    <row r="9016" spans="14:15" ht="22.5" customHeight="1">
      <c r="N9016" s="255" t="s">
        <v>14051</v>
      </c>
      <c r="O9016" s="253">
        <v>990373362</v>
      </c>
    </row>
    <row r="9017" spans="14:15" ht="22.5" customHeight="1">
      <c r="N9017" s="255" t="s">
        <v>14052</v>
      </c>
      <c r="O9017" s="253">
        <v>991043307</v>
      </c>
    </row>
    <row r="9018" spans="14:15" ht="22.5" customHeight="1">
      <c r="N9018" s="255" t="s">
        <v>14053</v>
      </c>
      <c r="O9018" s="253">
        <v>990722911</v>
      </c>
    </row>
    <row r="9019" spans="14:15" ht="22.5" customHeight="1">
      <c r="N9019" s="255" t="s">
        <v>14054</v>
      </c>
      <c r="O9019" s="253">
        <v>990153235</v>
      </c>
    </row>
    <row r="9020" spans="14:15" ht="22.5" customHeight="1">
      <c r="N9020" s="255" t="s">
        <v>14055</v>
      </c>
      <c r="O9020" s="253">
        <v>990511924</v>
      </c>
    </row>
    <row r="9021" spans="14:15" ht="22.5" customHeight="1">
      <c r="N9021" s="255" t="s">
        <v>14056</v>
      </c>
      <c r="O9021" s="253">
        <v>990959599</v>
      </c>
    </row>
    <row r="9022" spans="14:15" ht="22.5" customHeight="1">
      <c r="N9022" s="255" t="s">
        <v>14057</v>
      </c>
      <c r="O9022" s="253">
        <v>991210047</v>
      </c>
    </row>
    <row r="9023" spans="14:15" ht="22.5" customHeight="1">
      <c r="N9023" s="255" t="s">
        <v>14058</v>
      </c>
      <c r="O9023" s="253">
        <v>990285178</v>
      </c>
    </row>
    <row r="9024" spans="14:15" ht="22.5" customHeight="1">
      <c r="N9024" s="255" t="s">
        <v>14059</v>
      </c>
      <c r="O9024" s="253">
        <v>990835058</v>
      </c>
    </row>
    <row r="9025" spans="14:15" ht="22.5" customHeight="1">
      <c r="N9025" s="255" t="s">
        <v>14060</v>
      </c>
      <c r="O9025" s="253">
        <v>991108254</v>
      </c>
    </row>
    <row r="9026" spans="14:15" ht="22.5" customHeight="1">
      <c r="N9026" s="255" t="s">
        <v>3244</v>
      </c>
      <c r="O9026" s="253">
        <v>990988098</v>
      </c>
    </row>
    <row r="9027" spans="14:15" ht="22.5" customHeight="1">
      <c r="N9027" s="255" t="s">
        <v>14061</v>
      </c>
      <c r="O9027" s="253">
        <v>990625881</v>
      </c>
    </row>
    <row r="9028" spans="14:15" ht="22.5" customHeight="1">
      <c r="N9028" s="255" t="s">
        <v>14062</v>
      </c>
      <c r="O9028" s="253">
        <v>990811649</v>
      </c>
    </row>
    <row r="9029" spans="14:15" ht="22.5" customHeight="1">
      <c r="N9029" s="255" t="s">
        <v>14063</v>
      </c>
      <c r="O9029" s="253">
        <v>990774983</v>
      </c>
    </row>
    <row r="9030" spans="14:15" ht="22.5" customHeight="1">
      <c r="N9030" s="255" t="s">
        <v>14064</v>
      </c>
      <c r="O9030" s="253">
        <v>990472897</v>
      </c>
    </row>
    <row r="9031" spans="14:15" ht="22.5" customHeight="1">
      <c r="N9031" s="255" t="s">
        <v>14065</v>
      </c>
      <c r="O9031" s="253">
        <v>991253660</v>
      </c>
    </row>
    <row r="9032" spans="14:15" ht="22.5" customHeight="1">
      <c r="N9032" s="255" t="s">
        <v>14066</v>
      </c>
      <c r="O9032" s="253">
        <v>990798328</v>
      </c>
    </row>
    <row r="9033" spans="14:15" ht="22.5" customHeight="1">
      <c r="N9033" s="255" t="s">
        <v>14067</v>
      </c>
      <c r="O9033" s="253">
        <v>991496262</v>
      </c>
    </row>
    <row r="9034" spans="14:15" ht="22.5" customHeight="1">
      <c r="N9034" s="255" t="s">
        <v>14068</v>
      </c>
      <c r="O9034" s="253">
        <v>990216585</v>
      </c>
    </row>
    <row r="9035" spans="14:15" ht="22.5" customHeight="1">
      <c r="N9035" s="255" t="s">
        <v>14069</v>
      </c>
      <c r="O9035" s="253">
        <v>991135311</v>
      </c>
    </row>
    <row r="9036" spans="14:15" ht="22.5" customHeight="1">
      <c r="N9036" s="255" t="s">
        <v>14070</v>
      </c>
      <c r="O9036" s="253">
        <v>990984380</v>
      </c>
    </row>
    <row r="9037" spans="14:15" ht="22.5" customHeight="1">
      <c r="N9037" s="255" t="s">
        <v>14071</v>
      </c>
      <c r="O9037" s="253">
        <v>990387074</v>
      </c>
    </row>
    <row r="9038" spans="14:15" ht="22.5" customHeight="1">
      <c r="N9038" s="255" t="s">
        <v>14072</v>
      </c>
      <c r="O9038" s="253">
        <v>990297081</v>
      </c>
    </row>
    <row r="9039" spans="14:15" ht="22.5" customHeight="1">
      <c r="N9039" s="255" t="s">
        <v>14073</v>
      </c>
      <c r="O9039" s="253">
        <v>990692386</v>
      </c>
    </row>
    <row r="9040" spans="14:15" ht="22.5" customHeight="1">
      <c r="N9040" s="255" t="s">
        <v>14074</v>
      </c>
      <c r="O9040" s="253">
        <v>991205106</v>
      </c>
    </row>
    <row r="9041" spans="14:15" ht="22.5" customHeight="1">
      <c r="N9041" s="255" t="s">
        <v>14075</v>
      </c>
      <c r="O9041" s="253">
        <v>990773370</v>
      </c>
    </row>
    <row r="9042" spans="14:15" ht="22.5" customHeight="1">
      <c r="N9042" s="255" t="s">
        <v>14076</v>
      </c>
      <c r="O9042" s="253">
        <v>990416090</v>
      </c>
    </row>
    <row r="9043" spans="14:15" ht="22.5" customHeight="1">
      <c r="N9043" s="255" t="s">
        <v>14077</v>
      </c>
      <c r="O9043" s="253">
        <v>991120031</v>
      </c>
    </row>
    <row r="9044" spans="14:15" ht="22.5" customHeight="1">
      <c r="N9044" s="255" t="s">
        <v>14078</v>
      </c>
      <c r="O9044" s="253">
        <v>991106686</v>
      </c>
    </row>
    <row r="9045" spans="14:15" ht="22.5" customHeight="1">
      <c r="N9045" s="255" t="s">
        <v>14079</v>
      </c>
      <c r="O9045" s="253">
        <v>990670404</v>
      </c>
    </row>
    <row r="9046" spans="14:15" ht="22.5" customHeight="1">
      <c r="N9046" s="255" t="s">
        <v>14080</v>
      </c>
      <c r="O9046" s="253">
        <v>990369892</v>
      </c>
    </row>
    <row r="9047" spans="14:15" ht="22.5" customHeight="1">
      <c r="N9047" s="255" t="s">
        <v>14081</v>
      </c>
      <c r="O9047" s="253">
        <v>990396535</v>
      </c>
    </row>
    <row r="9048" spans="14:15" ht="22.5" customHeight="1">
      <c r="N9048" s="255" t="s">
        <v>14082</v>
      </c>
      <c r="O9048" s="253">
        <v>991257379</v>
      </c>
    </row>
    <row r="9049" spans="14:15" ht="22.5" customHeight="1">
      <c r="N9049" s="255" t="s">
        <v>14083</v>
      </c>
      <c r="O9049" s="253">
        <v>991387165</v>
      </c>
    </row>
    <row r="9050" spans="14:15" ht="22.5" customHeight="1">
      <c r="N9050" s="255" t="s">
        <v>14084</v>
      </c>
      <c r="O9050" s="253">
        <v>991186509</v>
      </c>
    </row>
    <row r="9051" spans="14:15" ht="22.5" customHeight="1">
      <c r="N9051" s="255" t="s">
        <v>14085</v>
      </c>
      <c r="O9051" s="253">
        <v>991332550</v>
      </c>
    </row>
    <row r="9052" spans="14:15" ht="22.5" customHeight="1">
      <c r="N9052" s="255" t="s">
        <v>14086</v>
      </c>
      <c r="O9052" s="253">
        <v>991355024</v>
      </c>
    </row>
    <row r="9053" spans="14:15" ht="22.5" customHeight="1">
      <c r="N9053" s="255" t="s">
        <v>14087</v>
      </c>
      <c r="O9053" s="253">
        <v>990814100</v>
      </c>
    </row>
    <row r="9054" spans="14:15" ht="22.5" customHeight="1">
      <c r="N9054" s="255" t="s">
        <v>14088</v>
      </c>
      <c r="O9054" s="253">
        <v>991003940</v>
      </c>
    </row>
    <row r="9055" spans="14:15" ht="22.5" customHeight="1">
      <c r="N9055" s="255" t="s">
        <v>14089</v>
      </c>
      <c r="O9055" s="253">
        <v>991248587</v>
      </c>
    </row>
    <row r="9056" spans="14:15" ht="22.5" customHeight="1">
      <c r="N9056" s="255" t="s">
        <v>14090</v>
      </c>
      <c r="O9056" s="253">
        <v>990535089</v>
      </c>
    </row>
    <row r="9057" spans="14:15" ht="22.5" customHeight="1">
      <c r="N9057" s="255" t="s">
        <v>14091</v>
      </c>
      <c r="O9057" s="253">
        <v>991090117</v>
      </c>
    </row>
    <row r="9058" spans="14:15" ht="22.5" customHeight="1">
      <c r="N9058" s="255" t="s">
        <v>14092</v>
      </c>
      <c r="O9058" s="253">
        <v>990362157</v>
      </c>
    </row>
    <row r="9059" spans="14:15" ht="22.5" customHeight="1">
      <c r="N9059" s="255" t="s">
        <v>3611</v>
      </c>
      <c r="O9059" s="253">
        <v>990768758</v>
      </c>
    </row>
    <row r="9060" spans="14:15" ht="22.5" customHeight="1">
      <c r="N9060" s="255" t="s">
        <v>14093</v>
      </c>
      <c r="O9060" s="253">
        <v>991024480</v>
      </c>
    </row>
    <row r="9061" spans="14:15" ht="22.5" customHeight="1">
      <c r="N9061" s="255" t="s">
        <v>14094</v>
      </c>
      <c r="O9061" s="253">
        <v>990724235</v>
      </c>
    </row>
    <row r="9062" spans="14:15" ht="22.5" customHeight="1">
      <c r="N9062" s="255" t="s">
        <v>14095</v>
      </c>
      <c r="O9062" s="253">
        <v>991194489</v>
      </c>
    </row>
    <row r="9063" spans="14:15" ht="22.5" customHeight="1">
      <c r="N9063" s="255" t="s">
        <v>14096</v>
      </c>
      <c r="O9063" s="253">
        <v>990615813</v>
      </c>
    </row>
    <row r="9064" spans="14:15" ht="22.5" customHeight="1">
      <c r="N9064" s="255" t="s">
        <v>14097</v>
      </c>
      <c r="O9064" s="253">
        <v>990852430</v>
      </c>
    </row>
    <row r="9065" spans="14:15" ht="22.5" customHeight="1">
      <c r="N9065" s="255" t="s">
        <v>14098</v>
      </c>
      <c r="O9065" s="253">
        <v>991229555</v>
      </c>
    </row>
    <row r="9066" spans="14:15" ht="22.5" customHeight="1">
      <c r="N9066" s="255" t="s">
        <v>14099</v>
      </c>
      <c r="O9066" s="253">
        <v>990695806</v>
      </c>
    </row>
    <row r="9067" spans="14:15" ht="22.5" customHeight="1">
      <c r="N9067" s="255" t="s">
        <v>14100</v>
      </c>
      <c r="O9067" s="253">
        <v>991433882</v>
      </c>
    </row>
    <row r="9068" spans="14:15" ht="22.5" customHeight="1">
      <c r="N9068" s="255" t="s">
        <v>14101</v>
      </c>
      <c r="O9068" s="253">
        <v>990961596</v>
      </c>
    </row>
    <row r="9069" spans="14:15" ht="22.5" customHeight="1">
      <c r="N9069" s="255" t="s">
        <v>14102</v>
      </c>
      <c r="O9069" s="253">
        <v>990443068</v>
      </c>
    </row>
    <row r="9070" spans="14:15" ht="22.5" customHeight="1">
      <c r="N9070" s="255" t="s">
        <v>14103</v>
      </c>
      <c r="O9070" s="253">
        <v>991006192</v>
      </c>
    </row>
    <row r="9071" spans="14:15" ht="22.5" customHeight="1">
      <c r="N9071" s="255" t="s">
        <v>14104</v>
      </c>
      <c r="O9071" s="253">
        <v>990961426</v>
      </c>
    </row>
    <row r="9072" spans="14:15" ht="22.5" customHeight="1">
      <c r="N9072" s="255" t="s">
        <v>14105</v>
      </c>
      <c r="O9072" s="253">
        <v>991508918</v>
      </c>
    </row>
    <row r="9073" spans="14:15" ht="22.5" customHeight="1">
      <c r="N9073" s="255" t="s">
        <v>14106</v>
      </c>
      <c r="O9073" s="253">
        <v>990916213</v>
      </c>
    </row>
    <row r="9074" spans="14:15" ht="22.5" customHeight="1">
      <c r="N9074" s="255" t="s">
        <v>14107</v>
      </c>
      <c r="O9074" s="253">
        <v>991378657</v>
      </c>
    </row>
    <row r="9075" spans="14:15" ht="22.5" customHeight="1">
      <c r="N9075" s="255" t="s">
        <v>14108</v>
      </c>
      <c r="O9075" s="253">
        <v>990971531</v>
      </c>
    </row>
    <row r="9076" spans="14:15" ht="22.5" customHeight="1">
      <c r="N9076" s="255" t="s">
        <v>14109</v>
      </c>
      <c r="O9076" s="253">
        <v>991061386</v>
      </c>
    </row>
    <row r="9077" spans="14:15" ht="22.5" customHeight="1">
      <c r="N9077" s="255" t="s">
        <v>14110</v>
      </c>
      <c r="O9077" s="253">
        <v>991299403</v>
      </c>
    </row>
    <row r="9078" spans="14:15" ht="22.5" customHeight="1">
      <c r="N9078" s="255" t="s">
        <v>14111</v>
      </c>
      <c r="O9078" s="253">
        <v>990674900</v>
      </c>
    </row>
    <row r="9079" spans="14:15" ht="22.5" customHeight="1">
      <c r="N9079" s="255" t="s">
        <v>14112</v>
      </c>
      <c r="O9079" s="253">
        <v>990881905</v>
      </c>
    </row>
    <row r="9080" spans="14:15" ht="22.5" customHeight="1">
      <c r="N9080" s="255" t="s">
        <v>14113</v>
      </c>
      <c r="O9080" s="253">
        <v>991263629</v>
      </c>
    </row>
    <row r="9081" spans="14:15" ht="22.5" customHeight="1">
      <c r="N9081" s="255" t="s">
        <v>14114</v>
      </c>
      <c r="O9081" s="253">
        <v>991407413</v>
      </c>
    </row>
    <row r="9082" spans="14:15" ht="22.5" customHeight="1">
      <c r="N9082" s="255" t="s">
        <v>14115</v>
      </c>
      <c r="O9082" s="253">
        <v>991094807</v>
      </c>
    </row>
    <row r="9083" spans="14:15" ht="22.5" customHeight="1">
      <c r="N9083" s="255" t="s">
        <v>14116</v>
      </c>
      <c r="O9083" s="253">
        <v>991103660</v>
      </c>
    </row>
    <row r="9084" spans="14:15" ht="22.5" customHeight="1">
      <c r="N9084" s="255" t="s">
        <v>14117</v>
      </c>
      <c r="O9084" s="253">
        <v>990940507</v>
      </c>
    </row>
    <row r="9085" spans="14:15" ht="22.5" customHeight="1">
      <c r="N9085" s="256" t="s">
        <v>14118</v>
      </c>
      <c r="O9085" s="253">
        <v>991043431</v>
      </c>
    </row>
    <row r="9086" spans="14:15" ht="22.5" customHeight="1">
      <c r="N9086" s="256" t="s">
        <v>14118</v>
      </c>
      <c r="O9086" s="253">
        <v>991550010</v>
      </c>
    </row>
    <row r="9087" spans="14:15" ht="22.5" customHeight="1">
      <c r="N9087" s="255" t="s">
        <v>14119</v>
      </c>
      <c r="O9087" s="253">
        <v>990857947</v>
      </c>
    </row>
    <row r="9088" spans="14:15" ht="22.5" customHeight="1">
      <c r="N9088" s="255" t="s">
        <v>14120</v>
      </c>
      <c r="O9088" s="253">
        <v>990707580</v>
      </c>
    </row>
    <row r="9089" spans="14:15" ht="22.5" customHeight="1">
      <c r="N9089" s="255" t="s">
        <v>14121</v>
      </c>
      <c r="O9089" s="253">
        <v>991430205</v>
      </c>
    </row>
    <row r="9090" spans="14:15" ht="22.5" customHeight="1">
      <c r="N9090" s="255" t="s">
        <v>14122</v>
      </c>
      <c r="O9090" s="253">
        <v>990807783</v>
      </c>
    </row>
    <row r="9091" spans="14:15" ht="22.5" customHeight="1">
      <c r="N9091" s="255" t="s">
        <v>14123</v>
      </c>
      <c r="O9091" s="253">
        <v>991499562</v>
      </c>
    </row>
    <row r="9092" spans="14:15" ht="22.5" customHeight="1">
      <c r="N9092" s="255" t="s">
        <v>14124</v>
      </c>
      <c r="O9092" s="253">
        <v>991391209</v>
      </c>
    </row>
    <row r="9093" spans="14:15" ht="22.5" customHeight="1">
      <c r="N9093" s="255" t="s">
        <v>14125</v>
      </c>
      <c r="O9093" s="253">
        <v>990931589</v>
      </c>
    </row>
    <row r="9094" spans="14:15" ht="22.5" customHeight="1">
      <c r="N9094" s="255" t="s">
        <v>14126</v>
      </c>
      <c r="O9094" s="253">
        <v>991104428</v>
      </c>
    </row>
    <row r="9095" spans="14:15" ht="22.5" customHeight="1">
      <c r="N9095" s="255" t="s">
        <v>14127</v>
      </c>
      <c r="O9095" s="253">
        <v>990500004</v>
      </c>
    </row>
    <row r="9096" spans="14:15" ht="22.5" customHeight="1">
      <c r="N9096" s="255" t="s">
        <v>14128</v>
      </c>
      <c r="O9096" s="253">
        <v>991493140</v>
      </c>
    </row>
    <row r="9097" spans="14:15" ht="22.5" customHeight="1">
      <c r="N9097" s="255" t="s">
        <v>14129</v>
      </c>
      <c r="O9097" s="253">
        <v>990220256</v>
      </c>
    </row>
    <row r="9098" spans="14:15" ht="22.5" customHeight="1">
      <c r="N9098" s="255" t="s">
        <v>14130</v>
      </c>
      <c r="O9098" s="253">
        <v>991295776</v>
      </c>
    </row>
    <row r="9099" spans="14:15" ht="22.5" customHeight="1">
      <c r="N9099" s="255" t="s">
        <v>14131</v>
      </c>
      <c r="O9099" s="253">
        <v>990141002</v>
      </c>
    </row>
    <row r="9100" spans="14:15" ht="22.5" customHeight="1">
      <c r="N9100" s="255" t="s">
        <v>14132</v>
      </c>
      <c r="O9100" s="253">
        <v>990415327</v>
      </c>
    </row>
    <row r="9101" spans="14:15" ht="22.5" customHeight="1">
      <c r="N9101" s="255" t="s">
        <v>14133</v>
      </c>
      <c r="O9101" s="253">
        <v>990597676</v>
      </c>
    </row>
    <row r="9102" spans="14:15" ht="22.5" customHeight="1">
      <c r="N9102" s="255" t="s">
        <v>14134</v>
      </c>
      <c r="O9102" s="253">
        <v>990648050</v>
      </c>
    </row>
    <row r="9103" spans="14:15" ht="22.5" customHeight="1">
      <c r="N9103" s="255" t="s">
        <v>14135</v>
      </c>
      <c r="O9103" s="253">
        <v>990879676</v>
      </c>
    </row>
    <row r="9104" spans="14:15" ht="22.5" customHeight="1">
      <c r="N9104" s="255" t="s">
        <v>14136</v>
      </c>
      <c r="O9104" s="253">
        <v>990277753</v>
      </c>
    </row>
    <row r="9105" spans="14:15" ht="22.5" customHeight="1">
      <c r="N9105" s="255" t="s">
        <v>14137</v>
      </c>
      <c r="O9105" s="253">
        <v>991349495</v>
      </c>
    </row>
    <row r="9106" spans="14:15" ht="22.5" customHeight="1">
      <c r="N9106" s="255" t="s">
        <v>14138</v>
      </c>
      <c r="O9106" s="253">
        <v>990241531</v>
      </c>
    </row>
    <row r="9107" spans="14:15" ht="22.5" customHeight="1">
      <c r="N9107" s="255" t="s">
        <v>14139</v>
      </c>
      <c r="O9107" s="253">
        <v>990240282</v>
      </c>
    </row>
    <row r="9108" spans="14:15" ht="22.5" customHeight="1">
      <c r="N9108" s="255" t="s">
        <v>14140</v>
      </c>
      <c r="O9108" s="253">
        <v>990971258</v>
      </c>
    </row>
    <row r="9109" spans="14:15" ht="22.5" customHeight="1">
      <c r="N9109" s="255" t="s">
        <v>14141</v>
      </c>
      <c r="O9109" s="253">
        <v>991099970</v>
      </c>
    </row>
    <row r="9110" spans="14:15" ht="22.5" customHeight="1">
      <c r="N9110" s="255" t="s">
        <v>14142</v>
      </c>
      <c r="O9110" s="253">
        <v>991227243</v>
      </c>
    </row>
    <row r="9111" spans="14:15" ht="22.5" customHeight="1">
      <c r="N9111" s="255" t="s">
        <v>14143</v>
      </c>
      <c r="O9111" s="253">
        <v>991030575</v>
      </c>
    </row>
    <row r="9112" spans="14:15" ht="22.5" customHeight="1">
      <c r="N9112" s="255" t="s">
        <v>14144</v>
      </c>
      <c r="O9112" s="253">
        <v>991552115</v>
      </c>
    </row>
    <row r="9113" spans="14:15" ht="22.5" customHeight="1">
      <c r="N9113" s="255" t="s">
        <v>14145</v>
      </c>
      <c r="O9113" s="253">
        <v>990538254</v>
      </c>
    </row>
    <row r="9114" spans="14:15" ht="22.5" customHeight="1">
      <c r="N9114" s="255" t="s">
        <v>14146</v>
      </c>
      <c r="O9114" s="253">
        <v>990647003</v>
      </c>
    </row>
    <row r="9115" spans="14:15" ht="22.5" customHeight="1">
      <c r="N9115" s="255" t="s">
        <v>14147</v>
      </c>
      <c r="O9115" s="253">
        <v>990985734</v>
      </c>
    </row>
    <row r="9116" spans="14:15" ht="22.5" customHeight="1">
      <c r="N9116" s="255" t="s">
        <v>14148</v>
      </c>
      <c r="O9116" s="253">
        <v>990256981</v>
      </c>
    </row>
    <row r="9117" spans="14:15" ht="22.5" customHeight="1">
      <c r="N9117" s="255" t="s">
        <v>14149</v>
      </c>
      <c r="O9117" s="253">
        <v>990633171</v>
      </c>
    </row>
    <row r="9118" spans="14:15" ht="22.5" customHeight="1">
      <c r="N9118" s="255" t="s">
        <v>14150</v>
      </c>
      <c r="O9118" s="253">
        <v>991052720</v>
      </c>
    </row>
    <row r="9119" spans="14:15" ht="22.5" customHeight="1">
      <c r="N9119" s="255" t="s">
        <v>14151</v>
      </c>
      <c r="O9119" s="253">
        <v>990831617</v>
      </c>
    </row>
    <row r="9120" spans="14:15" ht="22.5" customHeight="1">
      <c r="N9120" s="255" t="s">
        <v>2295</v>
      </c>
      <c r="O9120" s="253">
        <v>990714060</v>
      </c>
    </row>
    <row r="9121" spans="14:15" ht="22.5" customHeight="1">
      <c r="N9121" s="255" t="s">
        <v>14152</v>
      </c>
      <c r="O9121" s="253">
        <v>990675063</v>
      </c>
    </row>
    <row r="9122" spans="14:15" ht="22.5" customHeight="1">
      <c r="N9122" s="255" t="s">
        <v>14153</v>
      </c>
      <c r="O9122" s="253">
        <v>991329506</v>
      </c>
    </row>
    <row r="9123" spans="14:15" ht="22.5" customHeight="1">
      <c r="N9123" s="255" t="s">
        <v>14154</v>
      </c>
      <c r="O9123" s="253">
        <v>990373853</v>
      </c>
    </row>
    <row r="9124" spans="14:15" ht="22.5" customHeight="1">
      <c r="N9124" s="255" t="s">
        <v>1038</v>
      </c>
      <c r="O9124" s="253">
        <v>990407167</v>
      </c>
    </row>
    <row r="9125" spans="14:15" ht="22.5" customHeight="1">
      <c r="N9125" s="255" t="s">
        <v>14155</v>
      </c>
      <c r="O9125" s="253">
        <v>990219550</v>
      </c>
    </row>
    <row r="9126" spans="14:15" ht="22.5" customHeight="1">
      <c r="N9126" s="255" t="s">
        <v>14156</v>
      </c>
      <c r="O9126" s="253">
        <v>990773498</v>
      </c>
    </row>
    <row r="9127" spans="14:15" ht="22.5" customHeight="1">
      <c r="N9127" s="255" t="s">
        <v>14157</v>
      </c>
      <c r="O9127" s="253">
        <v>991255771</v>
      </c>
    </row>
    <row r="9128" spans="14:15" ht="22.5" customHeight="1">
      <c r="N9128" s="255" t="s">
        <v>14158</v>
      </c>
      <c r="O9128" s="253">
        <v>990148582</v>
      </c>
    </row>
    <row r="9129" spans="14:15" ht="22.5" customHeight="1">
      <c r="N9129" s="255" t="s">
        <v>14159</v>
      </c>
      <c r="O9129" s="253">
        <v>990727825</v>
      </c>
    </row>
    <row r="9130" spans="14:15" ht="22.5" customHeight="1">
      <c r="N9130" s="255" t="s">
        <v>14160</v>
      </c>
      <c r="O9130" s="253">
        <v>991055948</v>
      </c>
    </row>
    <row r="9131" spans="14:15" ht="22.5" customHeight="1">
      <c r="N9131" s="255" t="s">
        <v>14161</v>
      </c>
      <c r="O9131" s="253">
        <v>990637128</v>
      </c>
    </row>
    <row r="9132" spans="14:15" ht="22.5" customHeight="1">
      <c r="N9132" s="255" t="s">
        <v>14162</v>
      </c>
      <c r="O9132" s="253">
        <v>990845105</v>
      </c>
    </row>
    <row r="9133" spans="14:15" ht="22.5" customHeight="1">
      <c r="N9133" s="255" t="s">
        <v>14163</v>
      </c>
      <c r="O9133" s="253">
        <v>990903908</v>
      </c>
    </row>
    <row r="9134" spans="14:15" ht="22.5" customHeight="1">
      <c r="N9134" s="255" t="s">
        <v>14164</v>
      </c>
      <c r="O9134" s="253">
        <v>990724353</v>
      </c>
    </row>
    <row r="9135" spans="14:15" ht="22.5" customHeight="1">
      <c r="N9135" s="255" t="s">
        <v>14165</v>
      </c>
      <c r="O9135" s="253">
        <v>991149201</v>
      </c>
    </row>
    <row r="9136" spans="14:15" ht="22.5" customHeight="1">
      <c r="N9136" s="255" t="s">
        <v>14166</v>
      </c>
      <c r="O9136" s="253">
        <v>990697350</v>
      </c>
    </row>
    <row r="9137" spans="14:15" ht="22.5" customHeight="1">
      <c r="N9137" s="255" t="s">
        <v>14167</v>
      </c>
      <c r="O9137" s="253">
        <v>990197563</v>
      </c>
    </row>
    <row r="9138" spans="14:15" ht="22.5" customHeight="1">
      <c r="N9138" s="255" t="s">
        <v>14168</v>
      </c>
      <c r="O9138" s="253">
        <v>991449481</v>
      </c>
    </row>
    <row r="9139" spans="14:15" ht="22.5" customHeight="1">
      <c r="N9139" s="255" t="s">
        <v>14169</v>
      </c>
      <c r="O9139" s="253">
        <v>990332370</v>
      </c>
    </row>
    <row r="9140" spans="14:15" ht="22.5" customHeight="1">
      <c r="N9140" s="255" t="s">
        <v>14170</v>
      </c>
      <c r="O9140" s="253">
        <v>991056244</v>
      </c>
    </row>
    <row r="9141" spans="14:15" ht="22.5" customHeight="1">
      <c r="N9141" s="255" t="s">
        <v>14171</v>
      </c>
      <c r="O9141" s="253">
        <v>990257006</v>
      </c>
    </row>
    <row r="9142" spans="14:15" ht="22.5" customHeight="1">
      <c r="N9142" s="255" t="s">
        <v>14172</v>
      </c>
      <c r="O9142" s="253">
        <v>991114869</v>
      </c>
    </row>
    <row r="9143" spans="14:15" ht="22.5" customHeight="1">
      <c r="N9143" s="255" t="s">
        <v>14173</v>
      </c>
      <c r="O9143" s="253">
        <v>991154981</v>
      </c>
    </row>
    <row r="9144" spans="14:15" ht="22.5" customHeight="1">
      <c r="N9144" s="255" t="s">
        <v>14174</v>
      </c>
      <c r="O9144" s="253">
        <v>991038677</v>
      </c>
    </row>
    <row r="9145" spans="14:15" ht="22.5" customHeight="1">
      <c r="N9145" s="255" t="s">
        <v>14175</v>
      </c>
      <c r="O9145" s="253">
        <v>991305530</v>
      </c>
    </row>
    <row r="9146" spans="14:15" ht="22.5" customHeight="1">
      <c r="N9146" s="255" t="s">
        <v>14176</v>
      </c>
      <c r="O9146" s="253">
        <v>990219170</v>
      </c>
    </row>
    <row r="9147" spans="14:15" ht="22.5" customHeight="1">
      <c r="N9147" s="255" t="s">
        <v>14177</v>
      </c>
      <c r="O9147" s="253">
        <v>990527322</v>
      </c>
    </row>
    <row r="9148" spans="14:15" ht="22.5" customHeight="1">
      <c r="N9148" s="255" t="s">
        <v>14178</v>
      </c>
      <c r="O9148" s="253">
        <v>991550257</v>
      </c>
    </row>
    <row r="9149" spans="14:15" ht="22.5" customHeight="1">
      <c r="N9149" s="255" t="s">
        <v>14179</v>
      </c>
      <c r="O9149" s="253">
        <v>991530355</v>
      </c>
    </row>
    <row r="9150" spans="14:15" ht="22.5" customHeight="1">
      <c r="N9150" s="255" t="s">
        <v>14180</v>
      </c>
      <c r="O9150" s="253">
        <v>991048434</v>
      </c>
    </row>
    <row r="9151" spans="14:15" ht="22.5" customHeight="1">
      <c r="N9151" s="255" t="s">
        <v>14181</v>
      </c>
      <c r="O9151" s="253">
        <v>991311920</v>
      </c>
    </row>
    <row r="9152" spans="14:15" ht="22.5" customHeight="1">
      <c r="N9152" s="255" t="s">
        <v>14182</v>
      </c>
      <c r="O9152" s="253">
        <v>991512802</v>
      </c>
    </row>
    <row r="9153" spans="14:15" ht="22.5" customHeight="1">
      <c r="N9153" s="255" t="s">
        <v>14183</v>
      </c>
      <c r="O9153" s="253">
        <v>990407150</v>
      </c>
    </row>
    <row r="9154" spans="14:15" ht="22.5" customHeight="1">
      <c r="N9154" s="255" t="s">
        <v>14184</v>
      </c>
      <c r="O9154" s="253">
        <v>990791881</v>
      </c>
    </row>
    <row r="9155" spans="14:15" ht="22.5" customHeight="1">
      <c r="N9155" s="255" t="s">
        <v>14185</v>
      </c>
      <c r="O9155" s="253">
        <v>991050000</v>
      </c>
    </row>
    <row r="9156" spans="14:15" ht="22.5" customHeight="1">
      <c r="N9156" s="255" t="s">
        <v>14186</v>
      </c>
      <c r="O9156" s="253">
        <v>991172677</v>
      </c>
    </row>
    <row r="9157" spans="14:15" ht="22.5" customHeight="1">
      <c r="N9157" s="255" t="s">
        <v>14187</v>
      </c>
      <c r="O9157" s="253">
        <v>990143640</v>
      </c>
    </row>
    <row r="9158" spans="14:15" ht="22.5" customHeight="1">
      <c r="N9158" s="255" t="s">
        <v>14188</v>
      </c>
      <c r="O9158" s="253">
        <v>990557599</v>
      </c>
    </row>
    <row r="9159" spans="14:15" ht="22.5" customHeight="1">
      <c r="N9159" s="255" t="s">
        <v>14189</v>
      </c>
      <c r="O9159" s="253">
        <v>990496544</v>
      </c>
    </row>
    <row r="9160" spans="14:15" ht="22.5" customHeight="1">
      <c r="N9160" s="255" t="s">
        <v>14190</v>
      </c>
      <c r="O9160" s="253">
        <v>991021040</v>
      </c>
    </row>
    <row r="9161" spans="14:15" ht="22.5" customHeight="1">
      <c r="N9161" s="255" t="s">
        <v>14191</v>
      </c>
      <c r="O9161" s="253">
        <v>991213471</v>
      </c>
    </row>
    <row r="9162" spans="14:15" ht="22.5" customHeight="1">
      <c r="N9162" s="255" t="s">
        <v>14192</v>
      </c>
      <c r="O9162" s="253">
        <v>990641578</v>
      </c>
    </row>
    <row r="9163" spans="14:15" ht="22.5" customHeight="1">
      <c r="N9163" s="255" t="s">
        <v>14193</v>
      </c>
      <c r="O9163" s="253">
        <v>990683803</v>
      </c>
    </row>
    <row r="9164" spans="14:15" ht="22.5" customHeight="1">
      <c r="N9164" s="255" t="s">
        <v>14194</v>
      </c>
      <c r="O9164" s="253">
        <v>991428310</v>
      </c>
    </row>
    <row r="9165" spans="14:15" ht="22.5" customHeight="1">
      <c r="N9165" s="255" t="s">
        <v>14195</v>
      </c>
      <c r="O9165" s="253">
        <v>991321545</v>
      </c>
    </row>
    <row r="9166" spans="14:15" ht="22.5" customHeight="1">
      <c r="N9166" s="255" t="s">
        <v>14196</v>
      </c>
      <c r="O9166" s="253">
        <v>991001390</v>
      </c>
    </row>
    <row r="9167" spans="14:15" ht="22.5" customHeight="1">
      <c r="N9167" s="255" t="s">
        <v>14197</v>
      </c>
      <c r="O9167" s="253">
        <v>990820766</v>
      </c>
    </row>
    <row r="9168" spans="14:15" ht="22.5" customHeight="1">
      <c r="N9168" s="255" t="s">
        <v>14198</v>
      </c>
      <c r="O9168" s="253">
        <v>990347360</v>
      </c>
    </row>
    <row r="9169" spans="14:15" ht="22.5" customHeight="1">
      <c r="N9169" s="255" t="s">
        <v>14199</v>
      </c>
      <c r="O9169" s="253">
        <v>990066884</v>
      </c>
    </row>
    <row r="9170" spans="14:15" ht="22.5" customHeight="1">
      <c r="N9170" s="255" t="s">
        <v>14200</v>
      </c>
      <c r="O9170" s="253">
        <v>990251736</v>
      </c>
    </row>
    <row r="9171" spans="14:15" ht="22.5" customHeight="1">
      <c r="N9171" s="255" t="s">
        <v>14201</v>
      </c>
      <c r="O9171" s="253">
        <v>991227177</v>
      </c>
    </row>
    <row r="9172" spans="14:15" ht="22.5" customHeight="1">
      <c r="N9172" s="255" t="s">
        <v>14202</v>
      </c>
      <c r="O9172" s="253">
        <v>991064249</v>
      </c>
    </row>
    <row r="9173" spans="14:15" ht="22.5" customHeight="1">
      <c r="N9173" s="255" t="s">
        <v>14203</v>
      </c>
      <c r="O9173" s="253">
        <v>990845996</v>
      </c>
    </row>
    <row r="9174" spans="14:15" ht="22.5" customHeight="1">
      <c r="N9174" s="255" t="s">
        <v>14204</v>
      </c>
      <c r="O9174" s="253">
        <v>990673928</v>
      </c>
    </row>
    <row r="9175" spans="14:15" ht="22.5" customHeight="1">
      <c r="N9175" s="255" t="s">
        <v>14205</v>
      </c>
      <c r="O9175" s="253">
        <v>990359729</v>
      </c>
    </row>
    <row r="9176" spans="14:15" ht="22.5" customHeight="1">
      <c r="N9176" s="255" t="s">
        <v>14206</v>
      </c>
      <c r="O9176" s="253">
        <v>991317207</v>
      </c>
    </row>
    <row r="9177" spans="14:15" ht="22.5" customHeight="1">
      <c r="N9177" s="255" t="s">
        <v>14207</v>
      </c>
      <c r="O9177" s="253">
        <v>990503729</v>
      </c>
    </row>
    <row r="9178" spans="14:15" ht="22.5" customHeight="1">
      <c r="N9178" s="255" t="s">
        <v>14208</v>
      </c>
      <c r="O9178" s="253">
        <v>991236874</v>
      </c>
    </row>
    <row r="9179" spans="14:15" ht="22.5" customHeight="1">
      <c r="N9179" s="255" t="s">
        <v>14209</v>
      </c>
      <c r="O9179" s="253">
        <v>990958170</v>
      </c>
    </row>
    <row r="9180" spans="14:15" ht="22.5" customHeight="1">
      <c r="N9180" s="255" t="s">
        <v>14210</v>
      </c>
      <c r="O9180" s="253">
        <v>990401680</v>
      </c>
    </row>
    <row r="9181" spans="14:15" ht="22.5" customHeight="1">
      <c r="N9181" s="255" t="s">
        <v>14211</v>
      </c>
      <c r="O9181" s="253">
        <v>991557354</v>
      </c>
    </row>
    <row r="9182" spans="14:15" ht="22.5" customHeight="1">
      <c r="N9182" s="255" t="s">
        <v>14212</v>
      </c>
      <c r="O9182" s="253">
        <v>990949833</v>
      </c>
    </row>
    <row r="9183" spans="14:15" ht="22.5" customHeight="1">
      <c r="N9183" s="255" t="s">
        <v>14213</v>
      </c>
      <c r="O9183" s="253">
        <v>991436573</v>
      </c>
    </row>
    <row r="9184" spans="14:15" ht="22.5" customHeight="1">
      <c r="N9184" s="255" t="s">
        <v>14214</v>
      </c>
      <c r="O9184" s="253">
        <v>991379705</v>
      </c>
    </row>
    <row r="9185" spans="14:15" ht="22.5" customHeight="1">
      <c r="N9185" s="255" t="s">
        <v>14215</v>
      </c>
      <c r="O9185" s="253">
        <v>990825232</v>
      </c>
    </row>
    <row r="9186" spans="14:15" ht="22.5" customHeight="1">
      <c r="N9186" s="255" t="s">
        <v>14216</v>
      </c>
      <c r="O9186" s="253">
        <v>991440184</v>
      </c>
    </row>
    <row r="9187" spans="14:15" ht="22.5" customHeight="1">
      <c r="N9187" s="255" t="s">
        <v>14217</v>
      </c>
      <c r="O9187" s="253">
        <v>991446560</v>
      </c>
    </row>
    <row r="9188" spans="14:15" ht="22.5" customHeight="1">
      <c r="N9188" s="255" t="s">
        <v>14218</v>
      </c>
      <c r="O9188" s="253">
        <v>991294245</v>
      </c>
    </row>
    <row r="9189" spans="14:15" ht="22.5" customHeight="1">
      <c r="N9189" s="255" t="s">
        <v>14219</v>
      </c>
      <c r="O9189" s="253">
        <v>991535134</v>
      </c>
    </row>
    <row r="9190" spans="14:15" ht="22.5" customHeight="1">
      <c r="N9190" s="255" t="s">
        <v>14220</v>
      </c>
      <c r="O9190" s="253">
        <v>991484419</v>
      </c>
    </row>
    <row r="9191" spans="14:15" ht="22.5" customHeight="1">
      <c r="N9191" s="255" t="s">
        <v>14221</v>
      </c>
      <c r="O9191" s="253">
        <v>991198300</v>
      </c>
    </row>
    <row r="9192" spans="14:15" ht="22.5" customHeight="1">
      <c r="N9192" s="255" t="s">
        <v>14222</v>
      </c>
      <c r="O9192" s="253">
        <v>991384310</v>
      </c>
    </row>
    <row r="9193" spans="14:15" ht="22.5" customHeight="1">
      <c r="N9193" s="255" t="s">
        <v>14223</v>
      </c>
      <c r="O9193" s="253">
        <v>990406446</v>
      </c>
    </row>
    <row r="9194" spans="14:15" ht="22.5" customHeight="1">
      <c r="N9194" s="255" t="s">
        <v>14224</v>
      </c>
      <c r="O9194" s="253">
        <v>990879720</v>
      </c>
    </row>
    <row r="9195" spans="14:15" ht="22.5" customHeight="1">
      <c r="N9195" s="255" t="s">
        <v>14225</v>
      </c>
      <c r="O9195" s="253">
        <v>990587034</v>
      </c>
    </row>
    <row r="9196" spans="14:15" ht="22.5" customHeight="1">
      <c r="N9196" s="255" t="s">
        <v>14226</v>
      </c>
      <c r="O9196" s="253">
        <v>991267099</v>
      </c>
    </row>
    <row r="9197" spans="14:15" ht="22.5" customHeight="1">
      <c r="N9197" s="255" t="s">
        <v>14227</v>
      </c>
      <c r="O9197" s="253">
        <v>991136813</v>
      </c>
    </row>
    <row r="9198" spans="14:15" ht="22.5" customHeight="1">
      <c r="N9198" s="255" t="s">
        <v>14228</v>
      </c>
      <c r="O9198" s="253">
        <v>990556772</v>
      </c>
    </row>
    <row r="9199" spans="14:15" ht="22.5" customHeight="1">
      <c r="N9199" s="255" t="s">
        <v>14229</v>
      </c>
      <c r="O9199" s="253">
        <v>990436720</v>
      </c>
    </row>
    <row r="9200" spans="14:15" ht="22.5" customHeight="1">
      <c r="N9200" s="255" t="s">
        <v>14230</v>
      </c>
      <c r="O9200" s="253">
        <v>990254226</v>
      </c>
    </row>
    <row r="9201" spans="14:15" ht="22.5" customHeight="1">
      <c r="N9201" s="255" t="s">
        <v>14231</v>
      </c>
      <c r="O9201" s="253">
        <v>990837703</v>
      </c>
    </row>
    <row r="9202" spans="14:15" ht="22.5" customHeight="1">
      <c r="N9202" s="255" t="s">
        <v>14232</v>
      </c>
      <c r="O9202" s="253">
        <v>990290357</v>
      </c>
    </row>
    <row r="9203" spans="14:15" ht="22.5" customHeight="1">
      <c r="N9203" s="255" t="s">
        <v>14233</v>
      </c>
      <c r="O9203" s="253">
        <v>990430019</v>
      </c>
    </row>
    <row r="9204" spans="14:15" ht="22.5" customHeight="1">
      <c r="N9204" s="255" t="s">
        <v>14234</v>
      </c>
      <c r="O9204" s="253">
        <v>990434566</v>
      </c>
    </row>
    <row r="9205" spans="14:15" ht="22.5" customHeight="1">
      <c r="N9205" s="255" t="s">
        <v>14235</v>
      </c>
      <c r="O9205" s="253">
        <v>990762649</v>
      </c>
    </row>
    <row r="9206" spans="14:15" ht="22.5" customHeight="1">
      <c r="N9206" s="255" t="s">
        <v>14236</v>
      </c>
      <c r="O9206" s="253">
        <v>991003845</v>
      </c>
    </row>
    <row r="9207" spans="14:15" ht="22.5" customHeight="1">
      <c r="N9207" s="255" t="s">
        <v>14237</v>
      </c>
      <c r="O9207" s="253">
        <v>990948940</v>
      </c>
    </row>
    <row r="9208" spans="14:15" ht="22.5" customHeight="1">
      <c r="N9208" s="255" t="s">
        <v>14238</v>
      </c>
      <c r="O9208" s="253">
        <v>990260304</v>
      </c>
    </row>
    <row r="9209" spans="14:15" ht="22.5" customHeight="1">
      <c r="N9209" s="255" t="s">
        <v>14239</v>
      </c>
      <c r="O9209" s="253">
        <v>990276989</v>
      </c>
    </row>
    <row r="9210" spans="14:15" ht="22.5" customHeight="1">
      <c r="N9210" s="255" t="s">
        <v>14240</v>
      </c>
      <c r="O9210" s="253">
        <v>990630014</v>
      </c>
    </row>
    <row r="9211" spans="14:15" ht="22.5" customHeight="1">
      <c r="N9211" s="255" t="s">
        <v>14241</v>
      </c>
      <c r="O9211" s="253">
        <v>991086133</v>
      </c>
    </row>
    <row r="9212" spans="14:15" ht="22.5" customHeight="1">
      <c r="N9212" s="255" t="s">
        <v>2203</v>
      </c>
      <c r="O9212" s="253">
        <v>991549834</v>
      </c>
    </row>
    <row r="9213" spans="14:15" ht="22.5" customHeight="1">
      <c r="N9213" s="255" t="s">
        <v>14242</v>
      </c>
      <c r="O9213" s="253">
        <v>990308360</v>
      </c>
    </row>
    <row r="9214" spans="14:15" ht="22.5" customHeight="1">
      <c r="N9214" s="255" t="s">
        <v>14243</v>
      </c>
      <c r="O9214" s="253">
        <v>991502525</v>
      </c>
    </row>
    <row r="9215" spans="14:15" ht="22.5" customHeight="1">
      <c r="N9215" s="255" t="s">
        <v>14244</v>
      </c>
      <c r="O9215" s="253">
        <v>990607742</v>
      </c>
    </row>
    <row r="9216" spans="14:15" ht="22.5" customHeight="1">
      <c r="N9216" s="255" t="s">
        <v>14245</v>
      </c>
      <c r="O9216" s="253">
        <v>990957130</v>
      </c>
    </row>
    <row r="9217" spans="14:15" ht="22.5" customHeight="1">
      <c r="N9217" s="255" t="s">
        <v>14246</v>
      </c>
      <c r="O9217" s="253">
        <v>991220880</v>
      </c>
    </row>
    <row r="9218" spans="14:15" ht="22.5" customHeight="1">
      <c r="N9218" s="255" t="s">
        <v>14247</v>
      </c>
      <c r="O9218" s="253">
        <v>990373847</v>
      </c>
    </row>
    <row r="9219" spans="14:15" ht="22.5" customHeight="1">
      <c r="N9219" s="255" t="s">
        <v>14248</v>
      </c>
      <c r="O9219" s="253">
        <v>991076985</v>
      </c>
    </row>
    <row r="9220" spans="14:15" ht="22.5" customHeight="1">
      <c r="N9220" s="255" t="s">
        <v>14249</v>
      </c>
      <c r="O9220" s="253">
        <v>991340703</v>
      </c>
    </row>
    <row r="9221" spans="14:15" ht="22.5" customHeight="1">
      <c r="N9221" s="255" t="s">
        <v>14250</v>
      </c>
      <c r="O9221" s="253">
        <v>990494829</v>
      </c>
    </row>
    <row r="9222" spans="14:15" ht="22.5" customHeight="1">
      <c r="N9222" s="255" t="s">
        <v>14251</v>
      </c>
      <c r="O9222" s="253">
        <v>990273175</v>
      </c>
    </row>
    <row r="9223" spans="14:15" ht="22.5" customHeight="1">
      <c r="N9223" s="255" t="s">
        <v>14252</v>
      </c>
      <c r="O9223" s="253">
        <v>991273036</v>
      </c>
    </row>
    <row r="9224" spans="14:15" ht="22.5" customHeight="1">
      <c r="N9224" s="255" t="s">
        <v>14253</v>
      </c>
      <c r="O9224" s="253">
        <v>991216512</v>
      </c>
    </row>
    <row r="9225" spans="14:15" ht="22.5" customHeight="1">
      <c r="N9225" s="255" t="s">
        <v>14254</v>
      </c>
      <c r="O9225" s="253">
        <v>990628968</v>
      </c>
    </row>
    <row r="9226" spans="14:15" ht="22.5" customHeight="1">
      <c r="N9226" s="255" t="s">
        <v>14255</v>
      </c>
      <c r="O9226" s="253">
        <v>991053599</v>
      </c>
    </row>
    <row r="9227" spans="14:15" ht="22.5" customHeight="1">
      <c r="N9227" s="255" t="s">
        <v>14256</v>
      </c>
      <c r="O9227" s="253">
        <v>990234011</v>
      </c>
    </row>
    <row r="9228" spans="14:15" ht="22.5" customHeight="1">
      <c r="N9228" s="255" t="s">
        <v>14257</v>
      </c>
      <c r="O9228" s="253">
        <v>991304239</v>
      </c>
    </row>
    <row r="9229" spans="14:15" ht="22.5" customHeight="1">
      <c r="N9229" s="255" t="s">
        <v>14258</v>
      </c>
      <c r="O9229" s="253">
        <v>990373563</v>
      </c>
    </row>
    <row r="9230" spans="14:15" ht="22.5" customHeight="1">
      <c r="N9230" s="255" t="s">
        <v>14259</v>
      </c>
      <c r="O9230" s="253">
        <v>990742871</v>
      </c>
    </row>
    <row r="9231" spans="14:15" ht="22.5" customHeight="1">
      <c r="N9231" s="255" t="s">
        <v>14260</v>
      </c>
      <c r="O9231" s="253">
        <v>991514238</v>
      </c>
    </row>
    <row r="9232" spans="14:15" ht="22.5" customHeight="1">
      <c r="N9232" s="255" t="s">
        <v>14261</v>
      </c>
      <c r="O9232" s="253">
        <v>990401101</v>
      </c>
    </row>
    <row r="9233" spans="14:15" ht="22.5" customHeight="1">
      <c r="N9233" s="255" t="s">
        <v>14262</v>
      </c>
      <c r="O9233" s="253">
        <v>990674158</v>
      </c>
    </row>
    <row r="9234" spans="14:15" ht="22.5" customHeight="1">
      <c r="N9234" s="255" t="s">
        <v>14263</v>
      </c>
      <c r="O9234" s="253">
        <v>991535520</v>
      </c>
    </row>
    <row r="9235" spans="14:15" ht="22.5" customHeight="1">
      <c r="N9235" s="255" t="s">
        <v>14264</v>
      </c>
      <c r="O9235" s="253">
        <v>990321388</v>
      </c>
    </row>
    <row r="9236" spans="14:15" ht="22.5" customHeight="1">
      <c r="N9236" s="255" t="s">
        <v>14265</v>
      </c>
      <c r="O9236" s="253">
        <v>990426992</v>
      </c>
    </row>
    <row r="9237" spans="14:15" ht="22.5" customHeight="1">
      <c r="N9237" s="255" t="s">
        <v>14266</v>
      </c>
      <c r="O9237" s="253">
        <v>990631812</v>
      </c>
    </row>
    <row r="9238" spans="14:15" ht="22.5" customHeight="1">
      <c r="N9238" s="255" t="s">
        <v>14267</v>
      </c>
      <c r="O9238" s="253">
        <v>991481734</v>
      </c>
    </row>
    <row r="9239" spans="14:15" ht="22.5" customHeight="1">
      <c r="N9239" s="255" t="s">
        <v>14268</v>
      </c>
      <c r="O9239" s="253">
        <v>990910370</v>
      </c>
    </row>
    <row r="9240" spans="14:15" ht="22.5" customHeight="1">
      <c r="N9240" s="255" t="s">
        <v>14269</v>
      </c>
      <c r="O9240" s="253">
        <v>991031787</v>
      </c>
    </row>
    <row r="9241" spans="14:15" ht="22.5" customHeight="1">
      <c r="N9241" s="255" t="s">
        <v>14270</v>
      </c>
      <c r="O9241" s="253">
        <v>991472675</v>
      </c>
    </row>
    <row r="9242" spans="14:15" ht="22.5" customHeight="1">
      <c r="N9242" s="255" t="s">
        <v>14271</v>
      </c>
      <c r="O9242" s="253">
        <v>990806884</v>
      </c>
    </row>
    <row r="9243" spans="14:15" ht="22.5" customHeight="1">
      <c r="N9243" s="255" t="s">
        <v>14272</v>
      </c>
      <c r="O9243" s="253">
        <v>991016196</v>
      </c>
    </row>
    <row r="9244" spans="14:15" ht="22.5" customHeight="1">
      <c r="N9244" s="255" t="s">
        <v>14273</v>
      </c>
      <c r="O9244" s="253">
        <v>990360543</v>
      </c>
    </row>
    <row r="9245" spans="14:15" ht="22.5" customHeight="1">
      <c r="N9245" s="255" t="s">
        <v>14274</v>
      </c>
      <c r="O9245" s="253">
        <v>990257319</v>
      </c>
    </row>
    <row r="9246" spans="14:15" ht="22.5" customHeight="1">
      <c r="N9246" s="255" t="s">
        <v>14275</v>
      </c>
      <c r="O9246" s="253">
        <v>990462887</v>
      </c>
    </row>
    <row r="9247" spans="14:15" ht="22.5" customHeight="1">
      <c r="N9247" s="255" t="s">
        <v>14276</v>
      </c>
      <c r="O9247" s="253">
        <v>990308940</v>
      </c>
    </row>
    <row r="9248" spans="14:15" ht="22.5" customHeight="1">
      <c r="N9248" s="255" t="s">
        <v>14277</v>
      </c>
      <c r="O9248" s="253">
        <v>990413110</v>
      </c>
    </row>
    <row r="9249" spans="14:15" ht="22.5" customHeight="1">
      <c r="N9249" s="255" t="s">
        <v>14278</v>
      </c>
      <c r="O9249" s="253">
        <v>990386229</v>
      </c>
    </row>
    <row r="9250" spans="14:15" ht="22.5" customHeight="1">
      <c r="N9250" s="255" t="s">
        <v>14279</v>
      </c>
      <c r="O9250" s="253">
        <v>991466858</v>
      </c>
    </row>
    <row r="9251" spans="14:15" ht="22.5" customHeight="1">
      <c r="N9251" s="255" t="s">
        <v>14280</v>
      </c>
      <c r="O9251" s="253">
        <v>990986389</v>
      </c>
    </row>
    <row r="9252" spans="14:15" ht="22.5" customHeight="1">
      <c r="N9252" s="255" t="s">
        <v>14281</v>
      </c>
      <c r="O9252" s="253">
        <v>991298250</v>
      </c>
    </row>
    <row r="9253" spans="14:15" ht="22.5" customHeight="1">
      <c r="N9253" s="255" t="s">
        <v>14282</v>
      </c>
      <c r="O9253" s="253">
        <v>991531780</v>
      </c>
    </row>
    <row r="9254" spans="14:15" ht="22.5" customHeight="1">
      <c r="N9254" s="255" t="s">
        <v>14283</v>
      </c>
      <c r="O9254" s="253">
        <v>991387254</v>
      </c>
    </row>
    <row r="9255" spans="14:15" ht="22.5" customHeight="1">
      <c r="N9255" s="255" t="s">
        <v>14284</v>
      </c>
      <c r="O9255" s="253">
        <v>990230119</v>
      </c>
    </row>
    <row r="9256" spans="14:15" ht="22.5" customHeight="1">
      <c r="N9256" s="255" t="s">
        <v>14285</v>
      </c>
      <c r="O9256" s="253">
        <v>990797719</v>
      </c>
    </row>
    <row r="9257" spans="14:15" ht="22.5" customHeight="1">
      <c r="N9257" s="255" t="s">
        <v>14286</v>
      </c>
      <c r="O9257" s="253">
        <v>990646950</v>
      </c>
    </row>
    <row r="9258" spans="14:15" ht="22.5" customHeight="1">
      <c r="N9258" s="255" t="s">
        <v>14287</v>
      </c>
      <c r="O9258" s="253">
        <v>991041290</v>
      </c>
    </row>
    <row r="9259" spans="14:15" ht="22.5" customHeight="1">
      <c r="N9259" s="255" t="s">
        <v>14288</v>
      </c>
      <c r="O9259" s="253">
        <v>991089657</v>
      </c>
    </row>
    <row r="9260" spans="14:15" ht="22.5" customHeight="1">
      <c r="N9260" s="255" t="s">
        <v>14289</v>
      </c>
      <c r="O9260" s="253">
        <v>991214571</v>
      </c>
    </row>
    <row r="9261" spans="14:15" ht="22.5" customHeight="1">
      <c r="N9261" s="255" t="s">
        <v>14290</v>
      </c>
      <c r="O9261" s="253">
        <v>991032812</v>
      </c>
    </row>
    <row r="9262" spans="14:15" ht="22.5" customHeight="1">
      <c r="N9262" s="255" t="s">
        <v>14291</v>
      </c>
      <c r="O9262" s="253">
        <v>990744545</v>
      </c>
    </row>
    <row r="9263" spans="14:15" ht="22.5" customHeight="1">
      <c r="N9263" s="255" t="s">
        <v>14292</v>
      </c>
      <c r="O9263" s="253">
        <v>991377630</v>
      </c>
    </row>
    <row r="9264" spans="14:15" ht="22.5" customHeight="1">
      <c r="N9264" s="255" t="s">
        <v>14293</v>
      </c>
      <c r="O9264" s="253">
        <v>990319724</v>
      </c>
    </row>
    <row r="9265" spans="14:15" ht="22.5" customHeight="1">
      <c r="N9265" s="255" t="s">
        <v>14294</v>
      </c>
      <c r="O9265" s="253">
        <v>991497646</v>
      </c>
    </row>
    <row r="9266" spans="14:15" ht="22.5" customHeight="1">
      <c r="N9266" s="255" t="s">
        <v>14295</v>
      </c>
      <c r="O9266" s="253">
        <v>990886021</v>
      </c>
    </row>
    <row r="9267" spans="14:15" ht="22.5" customHeight="1">
      <c r="N9267" s="255" t="s">
        <v>14296</v>
      </c>
      <c r="O9267" s="253">
        <v>991563343</v>
      </c>
    </row>
    <row r="9268" spans="14:15" ht="22.5" customHeight="1">
      <c r="N9268" s="255" t="s">
        <v>14297</v>
      </c>
      <c r="O9268" s="253">
        <v>990352590</v>
      </c>
    </row>
    <row r="9269" spans="14:15" ht="22.5" customHeight="1">
      <c r="N9269" s="255" t="s">
        <v>14298</v>
      </c>
      <c r="O9269" s="253">
        <v>990732306</v>
      </c>
    </row>
    <row r="9270" spans="14:15" ht="22.5" customHeight="1">
      <c r="N9270" s="255" t="s">
        <v>14299</v>
      </c>
      <c r="O9270" s="253">
        <v>991337782</v>
      </c>
    </row>
    <row r="9271" spans="14:15" ht="22.5" customHeight="1">
      <c r="N9271" s="255" t="s">
        <v>14300</v>
      </c>
      <c r="O9271" s="253">
        <v>990790982</v>
      </c>
    </row>
    <row r="9272" spans="14:15" ht="22.5" customHeight="1">
      <c r="N9272" s="255" t="s">
        <v>14301</v>
      </c>
      <c r="O9272" s="253">
        <v>990511551</v>
      </c>
    </row>
    <row r="9273" spans="14:15" ht="22.5" customHeight="1">
      <c r="N9273" s="255" t="s">
        <v>14302</v>
      </c>
      <c r="O9273" s="253">
        <v>991295865</v>
      </c>
    </row>
    <row r="9274" spans="14:15" ht="22.5" customHeight="1">
      <c r="N9274" s="255" t="s">
        <v>14303</v>
      </c>
      <c r="O9274" s="253">
        <v>990738510</v>
      </c>
    </row>
    <row r="9275" spans="14:15" ht="22.5" customHeight="1">
      <c r="N9275" s="255" t="s">
        <v>14304</v>
      </c>
      <c r="O9275" s="253">
        <v>990393732</v>
      </c>
    </row>
    <row r="9276" spans="14:15" ht="22.5" customHeight="1">
      <c r="N9276" s="255" t="s">
        <v>14305</v>
      </c>
      <c r="O9276" s="253">
        <v>991347131</v>
      </c>
    </row>
    <row r="9277" spans="14:15" ht="22.5" customHeight="1">
      <c r="N9277" s="255" t="s">
        <v>14306</v>
      </c>
      <c r="O9277" s="253">
        <v>990863014</v>
      </c>
    </row>
    <row r="9278" spans="14:15" ht="22.5" customHeight="1">
      <c r="N9278" s="255" t="s">
        <v>14307</v>
      </c>
      <c r="O9278" s="253">
        <v>990846777</v>
      </c>
    </row>
    <row r="9279" spans="14:15" ht="22.5" customHeight="1">
      <c r="N9279" s="255" t="s">
        <v>14308</v>
      </c>
      <c r="O9279" s="253">
        <v>991545983</v>
      </c>
    </row>
    <row r="9280" spans="14:15" ht="22.5" customHeight="1">
      <c r="N9280" s="255" t="s">
        <v>14309</v>
      </c>
      <c r="O9280" s="253">
        <v>991161998</v>
      </c>
    </row>
    <row r="9281" spans="14:15" ht="22.5" customHeight="1">
      <c r="N9281" s="255" t="s">
        <v>14310</v>
      </c>
      <c r="O9281" s="253">
        <v>991083063</v>
      </c>
    </row>
    <row r="9282" spans="14:15" ht="22.5" customHeight="1">
      <c r="N9282" s="255" t="s">
        <v>14311</v>
      </c>
      <c r="O9282" s="253">
        <v>990715489</v>
      </c>
    </row>
    <row r="9283" spans="14:15" ht="22.5" customHeight="1">
      <c r="N9283" s="255" t="s">
        <v>14312</v>
      </c>
      <c r="O9283" s="253">
        <v>990748081</v>
      </c>
    </row>
    <row r="9284" spans="14:15" ht="22.5" customHeight="1">
      <c r="N9284" s="255" t="s">
        <v>14313</v>
      </c>
      <c r="O9284" s="253">
        <v>990388257</v>
      </c>
    </row>
    <row r="9285" spans="14:15" ht="22.5" customHeight="1">
      <c r="N9285" s="255" t="s">
        <v>14314</v>
      </c>
      <c r="O9285" s="253">
        <v>991544914</v>
      </c>
    </row>
    <row r="9286" spans="14:15" ht="22.5" customHeight="1">
      <c r="N9286" s="255" t="s">
        <v>14315</v>
      </c>
      <c r="O9286" s="253">
        <v>990840556</v>
      </c>
    </row>
    <row r="9287" spans="14:15" ht="22.5" customHeight="1">
      <c r="N9287" s="255" t="s">
        <v>14316</v>
      </c>
      <c r="O9287" s="253">
        <v>991544920</v>
      </c>
    </row>
    <row r="9288" spans="14:15" ht="22.5" customHeight="1">
      <c r="N9288" s="255" t="s">
        <v>14317</v>
      </c>
      <c r="O9288" s="253">
        <v>990685015</v>
      </c>
    </row>
    <row r="9289" spans="14:15" ht="22.5" customHeight="1">
      <c r="N9289" s="255" t="s">
        <v>14318</v>
      </c>
      <c r="O9289" s="253">
        <v>991142742</v>
      </c>
    </row>
    <row r="9290" spans="14:15" ht="22.5" customHeight="1">
      <c r="N9290" s="255" t="s">
        <v>14319</v>
      </c>
      <c r="O9290" s="253">
        <v>990292630</v>
      </c>
    </row>
    <row r="9291" spans="14:15" ht="22.5" customHeight="1">
      <c r="N9291" s="255" t="s">
        <v>14320</v>
      </c>
      <c r="O9291" s="253">
        <v>990454215</v>
      </c>
    </row>
    <row r="9292" spans="14:15" ht="22.5" customHeight="1">
      <c r="N9292" s="255" t="s">
        <v>14321</v>
      </c>
      <c r="O9292" s="253">
        <v>990379420</v>
      </c>
    </row>
    <row r="9293" spans="14:15" ht="22.5" customHeight="1">
      <c r="N9293" s="255" t="s">
        <v>14322</v>
      </c>
      <c r="O9293" s="253">
        <v>990323648</v>
      </c>
    </row>
    <row r="9294" spans="14:15" ht="22.5" customHeight="1">
      <c r="N9294" s="255" t="s">
        <v>14323</v>
      </c>
      <c r="O9294" s="253">
        <v>990519475</v>
      </c>
    </row>
    <row r="9295" spans="14:15" ht="22.5" customHeight="1">
      <c r="N9295" s="255" t="s">
        <v>14324</v>
      </c>
      <c r="O9295" s="253">
        <v>991352592</v>
      </c>
    </row>
    <row r="9296" spans="14:15" ht="22.5" customHeight="1">
      <c r="N9296" s="255" t="s">
        <v>14325</v>
      </c>
      <c r="O9296" s="253">
        <v>990660417</v>
      </c>
    </row>
    <row r="9297" spans="14:15" ht="22.5" customHeight="1">
      <c r="N9297" s="255" t="s">
        <v>14326</v>
      </c>
      <c r="O9297" s="253">
        <v>991113781</v>
      </c>
    </row>
    <row r="9298" spans="14:15" ht="22.5" customHeight="1">
      <c r="N9298" s="255" t="s">
        <v>14327</v>
      </c>
      <c r="O9298" s="253">
        <v>991489180</v>
      </c>
    </row>
    <row r="9299" spans="14:15" ht="22.5" customHeight="1">
      <c r="N9299" s="255" t="s">
        <v>14328</v>
      </c>
      <c r="O9299" s="253">
        <v>990280206</v>
      </c>
    </row>
    <row r="9300" spans="14:15" ht="22.5" customHeight="1">
      <c r="N9300" s="255" t="s">
        <v>14329</v>
      </c>
      <c r="O9300" s="253">
        <v>990519498</v>
      </c>
    </row>
    <row r="9301" spans="14:15" ht="22.5" customHeight="1">
      <c r="N9301" s="255" t="s">
        <v>14330</v>
      </c>
      <c r="O9301" s="253">
        <v>990532040</v>
      </c>
    </row>
    <row r="9302" spans="14:15" ht="22.5" customHeight="1">
      <c r="N9302" s="255" t="s">
        <v>14331</v>
      </c>
      <c r="O9302" s="253">
        <v>991061720</v>
      </c>
    </row>
    <row r="9303" spans="14:15" ht="22.5" customHeight="1">
      <c r="N9303" s="255" t="s">
        <v>14332</v>
      </c>
      <c r="O9303" s="253">
        <v>990811589</v>
      </c>
    </row>
    <row r="9304" spans="14:15" ht="22.5" customHeight="1">
      <c r="N9304" s="255" t="s">
        <v>14333</v>
      </c>
      <c r="O9304" s="253">
        <v>990256857</v>
      </c>
    </row>
    <row r="9305" spans="14:15" ht="22.5" customHeight="1">
      <c r="N9305" s="255" t="s">
        <v>14334</v>
      </c>
      <c r="O9305" s="253">
        <v>991476590</v>
      </c>
    </row>
    <row r="9306" spans="14:15" ht="22.5" customHeight="1">
      <c r="N9306" s="255" t="s">
        <v>14335</v>
      </c>
      <c r="O9306" s="253">
        <v>991307309</v>
      </c>
    </row>
    <row r="9307" spans="14:15" ht="22.5" customHeight="1">
      <c r="N9307" s="255" t="s">
        <v>14336</v>
      </c>
      <c r="O9307" s="253">
        <v>990610247</v>
      </c>
    </row>
    <row r="9308" spans="14:15" ht="22.5" customHeight="1">
      <c r="N9308" s="255" t="s">
        <v>14337</v>
      </c>
      <c r="O9308" s="253">
        <v>991108610</v>
      </c>
    </row>
    <row r="9309" spans="14:15" ht="22.5" customHeight="1">
      <c r="N9309" s="255" t="s">
        <v>14338</v>
      </c>
      <c r="O9309" s="253">
        <v>990612542</v>
      </c>
    </row>
    <row r="9310" spans="14:15" ht="22.5" customHeight="1">
      <c r="N9310" s="255" t="s">
        <v>14339</v>
      </c>
      <c r="O9310" s="253">
        <v>991200570</v>
      </c>
    </row>
    <row r="9311" spans="14:15" ht="22.5" customHeight="1">
      <c r="N9311" s="255" t="s">
        <v>14340</v>
      </c>
      <c r="O9311" s="253">
        <v>991272321</v>
      </c>
    </row>
    <row r="9312" spans="14:15" ht="22.5" customHeight="1">
      <c r="N9312" s="255" t="s">
        <v>14341</v>
      </c>
      <c r="O9312" s="253">
        <v>991542387</v>
      </c>
    </row>
    <row r="9313" spans="14:15" ht="22.5" customHeight="1">
      <c r="N9313" s="255" t="s">
        <v>14342</v>
      </c>
      <c r="O9313" s="253">
        <v>991307315</v>
      </c>
    </row>
    <row r="9314" spans="14:15" ht="22.5" customHeight="1">
      <c r="N9314" s="255" t="s">
        <v>14343</v>
      </c>
      <c r="O9314" s="253">
        <v>991181720</v>
      </c>
    </row>
    <row r="9315" spans="14:15" ht="22.5" customHeight="1">
      <c r="N9315" s="255" t="s">
        <v>14344</v>
      </c>
      <c r="O9315" s="253">
        <v>991170052</v>
      </c>
    </row>
    <row r="9316" spans="14:15" ht="22.5" customHeight="1">
      <c r="N9316" s="255" t="s">
        <v>14345</v>
      </c>
      <c r="O9316" s="253">
        <v>990459690</v>
      </c>
    </row>
    <row r="9317" spans="14:15" ht="22.5" customHeight="1">
      <c r="N9317" s="255" t="s">
        <v>14346</v>
      </c>
      <c r="O9317" s="253">
        <v>991095362</v>
      </c>
    </row>
    <row r="9318" spans="14:15" ht="22.5" customHeight="1">
      <c r="N9318" s="255" t="s">
        <v>1973</v>
      </c>
      <c r="O9318" s="253">
        <v>990742150</v>
      </c>
    </row>
    <row r="9319" spans="14:15" ht="22.5" customHeight="1">
      <c r="N9319" s="255" t="s">
        <v>14347</v>
      </c>
      <c r="O9319" s="253">
        <v>990518228</v>
      </c>
    </row>
    <row r="9320" spans="14:15" ht="22.5" customHeight="1">
      <c r="N9320" s="255" t="s">
        <v>14348</v>
      </c>
      <c r="O9320" s="253">
        <v>990857640</v>
      </c>
    </row>
    <row r="9321" spans="14:15" ht="22.5" customHeight="1">
      <c r="N9321" s="255" t="s">
        <v>14349</v>
      </c>
      <c r="O9321" s="253">
        <v>991481728</v>
      </c>
    </row>
    <row r="9322" spans="14:15" ht="22.5" customHeight="1">
      <c r="N9322" s="255" t="s">
        <v>14350</v>
      </c>
      <c r="O9322" s="253">
        <v>991390167</v>
      </c>
    </row>
    <row r="9323" spans="14:15" ht="22.5" customHeight="1">
      <c r="N9323" s="255" t="s">
        <v>14351</v>
      </c>
      <c r="O9323" s="253">
        <v>991340614</v>
      </c>
    </row>
    <row r="9324" spans="14:15" ht="22.5" customHeight="1">
      <c r="N9324" s="255" t="s">
        <v>14352</v>
      </c>
      <c r="O9324" s="253">
        <v>991499556</v>
      </c>
    </row>
    <row r="9325" spans="14:15" ht="22.5" customHeight="1">
      <c r="N9325" s="255" t="s">
        <v>14353</v>
      </c>
      <c r="O9325" s="253">
        <v>991507400</v>
      </c>
    </row>
    <row r="9326" spans="14:15" ht="22.5" customHeight="1">
      <c r="N9326" s="255" t="s">
        <v>14354</v>
      </c>
      <c r="O9326" s="253">
        <v>991201634</v>
      </c>
    </row>
    <row r="9327" spans="14:15" ht="22.5" customHeight="1">
      <c r="N9327" s="255" t="s">
        <v>14355</v>
      </c>
      <c r="O9327" s="253">
        <v>991077447</v>
      </c>
    </row>
    <row r="9328" spans="14:15" ht="22.5" customHeight="1">
      <c r="N9328" s="255" t="s">
        <v>14356</v>
      </c>
      <c r="O9328" s="253">
        <v>991407206</v>
      </c>
    </row>
    <row r="9329" spans="14:15" ht="22.5" customHeight="1">
      <c r="N9329" s="255" t="s">
        <v>14357</v>
      </c>
      <c r="O9329" s="253">
        <v>990956141</v>
      </c>
    </row>
    <row r="9330" spans="14:15" ht="22.5" customHeight="1">
      <c r="N9330" s="255" t="s">
        <v>14358</v>
      </c>
      <c r="O9330" s="253">
        <v>990781931</v>
      </c>
    </row>
    <row r="9331" spans="14:15" ht="22.5" customHeight="1">
      <c r="N9331" s="255" t="s">
        <v>14359</v>
      </c>
      <c r="O9331" s="253">
        <v>990601283</v>
      </c>
    </row>
    <row r="9332" spans="14:15" ht="22.5" customHeight="1">
      <c r="N9332" s="255" t="s">
        <v>14360</v>
      </c>
      <c r="O9332" s="253">
        <v>991323277</v>
      </c>
    </row>
    <row r="9333" spans="14:15" ht="22.5" customHeight="1">
      <c r="N9333" s="255" t="s">
        <v>14361</v>
      </c>
      <c r="O9333" s="253">
        <v>990899093</v>
      </c>
    </row>
    <row r="9334" spans="14:15" ht="22.5" customHeight="1">
      <c r="N9334" s="255" t="s">
        <v>14362</v>
      </c>
      <c r="O9334" s="253">
        <v>991359513</v>
      </c>
    </row>
    <row r="9335" spans="14:15" ht="22.5" customHeight="1">
      <c r="N9335" s="255" t="s">
        <v>14363</v>
      </c>
      <c r="O9335" s="253">
        <v>990641880</v>
      </c>
    </row>
    <row r="9336" spans="14:15" ht="22.5" customHeight="1">
      <c r="N9336" s="255" t="s">
        <v>14364</v>
      </c>
      <c r="O9336" s="253">
        <v>990542391</v>
      </c>
    </row>
    <row r="9337" spans="14:15" ht="22.5" customHeight="1">
      <c r="N9337" s="255" t="s">
        <v>14365</v>
      </c>
      <c r="O9337" s="253">
        <v>990303539</v>
      </c>
    </row>
    <row r="9338" spans="14:15" ht="22.5" customHeight="1">
      <c r="N9338" s="255" t="s">
        <v>14366</v>
      </c>
      <c r="O9338" s="253">
        <v>991373039</v>
      </c>
    </row>
    <row r="9339" spans="14:15" ht="22.5" customHeight="1">
      <c r="N9339" s="255" t="s">
        <v>14367</v>
      </c>
      <c r="O9339" s="253">
        <v>990904730</v>
      </c>
    </row>
    <row r="9340" spans="14:15" ht="22.5" customHeight="1">
      <c r="N9340" s="255" t="s">
        <v>14368</v>
      </c>
      <c r="O9340" s="253">
        <v>991472468</v>
      </c>
    </row>
    <row r="9341" spans="14:15" ht="22.5" customHeight="1">
      <c r="N9341" s="255" t="s">
        <v>14369</v>
      </c>
      <c r="O9341" s="253">
        <v>991229503</v>
      </c>
    </row>
    <row r="9342" spans="14:15" ht="22.5" customHeight="1">
      <c r="N9342" s="255" t="s">
        <v>14370</v>
      </c>
      <c r="O9342" s="253">
        <v>990994437</v>
      </c>
    </row>
    <row r="9343" spans="14:15" ht="22.5" customHeight="1">
      <c r="N9343" s="255" t="s">
        <v>14371</v>
      </c>
      <c r="O9343" s="253">
        <v>990570536</v>
      </c>
    </row>
    <row r="9344" spans="14:15" ht="22.5" customHeight="1">
      <c r="N9344" s="255" t="s">
        <v>14372</v>
      </c>
      <c r="O9344" s="253">
        <v>991109621</v>
      </c>
    </row>
    <row r="9345" spans="14:15" ht="22.5" customHeight="1">
      <c r="N9345" s="255" t="s">
        <v>14373</v>
      </c>
      <c r="O9345" s="253">
        <v>991328613</v>
      </c>
    </row>
    <row r="9346" spans="14:15" ht="22.5" customHeight="1">
      <c r="N9346" s="255" t="s">
        <v>14374</v>
      </c>
      <c r="O9346" s="253">
        <v>990809210</v>
      </c>
    </row>
    <row r="9347" spans="14:15" ht="22.5" customHeight="1">
      <c r="N9347" s="255" t="s">
        <v>14375</v>
      </c>
      <c r="O9347" s="253">
        <v>991582323</v>
      </c>
    </row>
    <row r="9348" spans="14:15" ht="22.5" customHeight="1">
      <c r="N9348" s="255" t="s">
        <v>14376</v>
      </c>
      <c r="O9348" s="253">
        <v>991258864</v>
      </c>
    </row>
    <row r="9349" spans="14:15" ht="22.5" customHeight="1">
      <c r="N9349" s="255" t="s">
        <v>14377</v>
      </c>
      <c r="O9349" s="253">
        <v>990776901</v>
      </c>
    </row>
    <row r="9350" spans="14:15" ht="22.5" customHeight="1">
      <c r="N9350" s="255" t="s">
        <v>14378</v>
      </c>
      <c r="O9350" s="253">
        <v>990767859</v>
      </c>
    </row>
    <row r="9351" spans="14:15" ht="22.5" customHeight="1">
      <c r="N9351" s="255" t="s">
        <v>14379</v>
      </c>
      <c r="O9351" s="253">
        <v>991380393</v>
      </c>
    </row>
    <row r="9352" spans="14:15" ht="22.5" customHeight="1">
      <c r="N9352" s="255" t="s">
        <v>14380</v>
      </c>
      <c r="O9352" s="253">
        <v>991015297</v>
      </c>
    </row>
    <row r="9353" spans="14:15" ht="22.5" customHeight="1">
      <c r="N9353" s="255" t="s">
        <v>14381</v>
      </c>
      <c r="O9353" s="253">
        <v>990851471</v>
      </c>
    </row>
    <row r="9354" spans="14:15" ht="22.5" customHeight="1">
      <c r="N9354" s="255" t="s">
        <v>14382</v>
      </c>
      <c r="O9354" s="253">
        <v>991073892</v>
      </c>
    </row>
    <row r="9355" spans="14:15" ht="22.5" customHeight="1">
      <c r="N9355" s="255" t="s">
        <v>14383</v>
      </c>
      <c r="O9355" s="253">
        <v>991036968</v>
      </c>
    </row>
    <row r="9356" spans="14:15" ht="22.5" customHeight="1">
      <c r="N9356" s="255" t="s">
        <v>14384</v>
      </c>
      <c r="O9356" s="253">
        <v>990629519</v>
      </c>
    </row>
    <row r="9357" spans="14:15" ht="22.5" customHeight="1">
      <c r="N9357" s="255" t="s">
        <v>14385</v>
      </c>
      <c r="O9357" s="253">
        <v>990390596</v>
      </c>
    </row>
    <row r="9358" spans="14:15" ht="22.5" customHeight="1">
      <c r="N9358" s="255" t="s">
        <v>14386</v>
      </c>
      <c r="O9358" s="253">
        <v>990711994</v>
      </c>
    </row>
    <row r="9359" spans="14:15" ht="22.5" customHeight="1">
      <c r="N9359" s="255" t="s">
        <v>14387</v>
      </c>
      <c r="O9359" s="253">
        <v>990042599</v>
      </c>
    </row>
    <row r="9360" spans="14:15" ht="22.5" customHeight="1">
      <c r="N9360" s="255" t="s">
        <v>14388</v>
      </c>
      <c r="O9360" s="253">
        <v>991233427</v>
      </c>
    </row>
    <row r="9361" spans="14:15" ht="22.5" customHeight="1">
      <c r="N9361" s="255" t="s">
        <v>14389</v>
      </c>
      <c r="O9361" s="253">
        <v>990908024</v>
      </c>
    </row>
    <row r="9362" spans="14:15" ht="22.5" customHeight="1">
      <c r="N9362" s="255" t="s">
        <v>14390</v>
      </c>
      <c r="O9362" s="253">
        <v>991392114</v>
      </c>
    </row>
    <row r="9363" spans="14:15" ht="22.5" customHeight="1">
      <c r="N9363" s="255" t="s">
        <v>14391</v>
      </c>
      <c r="O9363" s="253">
        <v>990784415</v>
      </c>
    </row>
    <row r="9364" spans="14:15" ht="22.5" customHeight="1">
      <c r="N9364" s="255" t="s">
        <v>14392</v>
      </c>
      <c r="O9364" s="253">
        <v>991234993</v>
      </c>
    </row>
    <row r="9365" spans="14:15" ht="22.5" customHeight="1">
      <c r="N9365" s="255" t="s">
        <v>14393</v>
      </c>
      <c r="O9365" s="253">
        <v>991564302</v>
      </c>
    </row>
    <row r="9366" spans="14:15" ht="22.5" customHeight="1">
      <c r="N9366" s="255" t="s">
        <v>14394</v>
      </c>
      <c r="O9366" s="253">
        <v>991209498</v>
      </c>
    </row>
    <row r="9367" spans="14:15" ht="22.5" customHeight="1">
      <c r="N9367" s="255" t="s">
        <v>14395</v>
      </c>
      <c r="O9367" s="253">
        <v>990258164</v>
      </c>
    </row>
    <row r="9368" spans="14:15" ht="22.5" customHeight="1">
      <c r="N9368" s="255" t="s">
        <v>14396</v>
      </c>
      <c r="O9368" s="253">
        <v>990357334</v>
      </c>
    </row>
    <row r="9369" spans="14:15" ht="22.5" customHeight="1">
      <c r="N9369" s="255" t="s">
        <v>14397</v>
      </c>
      <c r="O9369" s="253">
        <v>991577888</v>
      </c>
    </row>
    <row r="9370" spans="14:15" ht="22.5" customHeight="1">
      <c r="N9370" s="255" t="s">
        <v>14398</v>
      </c>
      <c r="O9370" s="253">
        <v>990942239</v>
      </c>
    </row>
    <row r="9371" spans="14:15" ht="22.5" customHeight="1">
      <c r="N9371" s="255" t="s">
        <v>14399</v>
      </c>
      <c r="O9371" s="253">
        <v>990638317</v>
      </c>
    </row>
    <row r="9372" spans="14:15" ht="22.5" customHeight="1">
      <c r="N9372" s="255" t="s">
        <v>14400</v>
      </c>
      <c r="O9372" s="253">
        <v>991422708</v>
      </c>
    </row>
    <row r="9373" spans="14:15" ht="22.5" customHeight="1">
      <c r="N9373" s="255" t="s">
        <v>14401</v>
      </c>
      <c r="O9373" s="253">
        <v>991042147</v>
      </c>
    </row>
    <row r="9374" spans="14:15" ht="22.5" customHeight="1">
      <c r="N9374" s="255" t="s">
        <v>14402</v>
      </c>
      <c r="O9374" s="253">
        <v>991515491</v>
      </c>
    </row>
    <row r="9375" spans="14:15" ht="22.5" customHeight="1">
      <c r="N9375" s="255" t="s">
        <v>14403</v>
      </c>
      <c r="O9375" s="253">
        <v>991253708</v>
      </c>
    </row>
    <row r="9376" spans="14:15" ht="22.5" customHeight="1">
      <c r="N9376" s="255" t="s">
        <v>14404</v>
      </c>
      <c r="O9376" s="253">
        <v>990713830</v>
      </c>
    </row>
    <row r="9377" spans="14:15" ht="22.5" customHeight="1">
      <c r="N9377" s="255" t="s">
        <v>14405</v>
      </c>
      <c r="O9377" s="253">
        <v>990364133</v>
      </c>
    </row>
    <row r="9378" spans="14:15" ht="22.5" customHeight="1">
      <c r="N9378" s="255" t="s">
        <v>14406</v>
      </c>
      <c r="O9378" s="253">
        <v>991480686</v>
      </c>
    </row>
    <row r="9379" spans="14:15" ht="22.5" customHeight="1">
      <c r="N9379" s="255" t="s">
        <v>14407</v>
      </c>
      <c r="O9379" s="253">
        <v>991547605</v>
      </c>
    </row>
    <row r="9380" spans="14:15" ht="22.5" customHeight="1">
      <c r="N9380" s="255" t="s">
        <v>14408</v>
      </c>
      <c r="O9380" s="253">
        <v>991401445</v>
      </c>
    </row>
    <row r="9381" spans="14:15" ht="22.5" customHeight="1">
      <c r="N9381" s="255" t="s">
        <v>14409</v>
      </c>
      <c r="O9381" s="253">
        <v>991069169</v>
      </c>
    </row>
    <row r="9382" spans="14:15" ht="22.5" customHeight="1">
      <c r="N9382" s="255" t="s">
        <v>14410</v>
      </c>
      <c r="O9382" s="253">
        <v>990975240</v>
      </c>
    </row>
    <row r="9383" spans="14:15" ht="22.5" customHeight="1">
      <c r="N9383" s="255" t="s">
        <v>14411</v>
      </c>
      <c r="O9383" s="253">
        <v>991236182</v>
      </c>
    </row>
    <row r="9384" spans="14:15" ht="22.5" customHeight="1">
      <c r="N9384" s="255" t="s">
        <v>14412</v>
      </c>
      <c r="O9384" s="253">
        <v>991154797</v>
      </c>
    </row>
    <row r="9385" spans="14:15" ht="22.5" customHeight="1">
      <c r="N9385" s="255" t="s">
        <v>14413</v>
      </c>
      <c r="O9385" s="253">
        <v>990876867</v>
      </c>
    </row>
    <row r="9386" spans="14:15" ht="22.5" customHeight="1">
      <c r="N9386" s="255" t="s">
        <v>14414</v>
      </c>
      <c r="O9386" s="253">
        <v>991519460</v>
      </c>
    </row>
    <row r="9387" spans="14:15" ht="22.5" customHeight="1">
      <c r="N9387" s="255" t="s">
        <v>14415</v>
      </c>
      <c r="O9387" s="253">
        <v>991381984</v>
      </c>
    </row>
    <row r="9388" spans="14:15" ht="22.5" customHeight="1">
      <c r="N9388" s="255" t="s">
        <v>14416</v>
      </c>
      <c r="O9388" s="253">
        <v>991359654</v>
      </c>
    </row>
    <row r="9389" spans="14:15" ht="22.5" customHeight="1">
      <c r="N9389" s="255" t="s">
        <v>14417</v>
      </c>
      <c r="O9389" s="253">
        <v>991113210</v>
      </c>
    </row>
    <row r="9390" spans="14:15" ht="22.5" customHeight="1">
      <c r="N9390" s="255" t="s">
        <v>14418</v>
      </c>
      <c r="O9390" s="253">
        <v>990672076</v>
      </c>
    </row>
    <row r="9391" spans="14:15" ht="22.5" customHeight="1">
      <c r="N9391" s="255" t="s">
        <v>14419</v>
      </c>
      <c r="O9391" s="253">
        <v>991273266</v>
      </c>
    </row>
    <row r="9392" spans="14:15" ht="22.5" customHeight="1">
      <c r="N9392" s="255" t="s">
        <v>14420</v>
      </c>
      <c r="O9392" s="253">
        <v>990903593</v>
      </c>
    </row>
    <row r="9393" spans="14:15" ht="22.5" customHeight="1">
      <c r="N9393" s="255" t="s">
        <v>14421</v>
      </c>
      <c r="O9393" s="253">
        <v>990615569</v>
      </c>
    </row>
    <row r="9394" spans="14:15" ht="22.5" customHeight="1">
      <c r="N9394" s="255" t="s">
        <v>14422</v>
      </c>
      <c r="O9394" s="253">
        <v>991345698</v>
      </c>
    </row>
    <row r="9395" spans="14:15" ht="22.5" customHeight="1">
      <c r="N9395" s="255" t="s">
        <v>14423</v>
      </c>
      <c r="O9395" s="253">
        <v>991133482</v>
      </c>
    </row>
    <row r="9396" spans="14:15" ht="22.5" customHeight="1">
      <c r="N9396" s="255" t="s">
        <v>14424</v>
      </c>
      <c r="O9396" s="253">
        <v>991074236</v>
      </c>
    </row>
    <row r="9397" spans="14:15" ht="22.5" customHeight="1">
      <c r="N9397" s="255" t="s">
        <v>14425</v>
      </c>
      <c r="O9397" s="253">
        <v>991217865</v>
      </c>
    </row>
    <row r="9398" spans="14:15" ht="22.5" customHeight="1">
      <c r="N9398" s="255" t="s">
        <v>14426</v>
      </c>
      <c r="O9398" s="253">
        <v>990781641</v>
      </c>
    </row>
    <row r="9399" spans="14:15" ht="22.5" customHeight="1">
      <c r="N9399" s="255" t="s">
        <v>14427</v>
      </c>
      <c r="O9399" s="253">
        <v>991288256</v>
      </c>
    </row>
    <row r="9400" spans="14:15" ht="22.5" customHeight="1">
      <c r="N9400" s="255" t="s">
        <v>14428</v>
      </c>
      <c r="O9400" s="253">
        <v>991538799</v>
      </c>
    </row>
    <row r="9401" spans="14:15" ht="22.5" customHeight="1">
      <c r="N9401" s="255" t="s">
        <v>14429</v>
      </c>
      <c r="O9401" s="253">
        <v>990611407</v>
      </c>
    </row>
    <row r="9402" spans="14:15" ht="22.5" customHeight="1">
      <c r="N9402" s="255" t="s">
        <v>14430</v>
      </c>
      <c r="O9402" s="253">
        <v>990944853</v>
      </c>
    </row>
    <row r="9403" spans="14:15" ht="22.5" customHeight="1">
      <c r="N9403" s="255" t="s">
        <v>14431</v>
      </c>
      <c r="O9403" s="253">
        <v>991148489</v>
      </c>
    </row>
    <row r="9404" spans="14:15" ht="22.5" customHeight="1">
      <c r="N9404" s="255" t="s">
        <v>14432</v>
      </c>
      <c r="O9404" s="253">
        <v>991206057</v>
      </c>
    </row>
    <row r="9405" spans="14:15" ht="22.5" customHeight="1">
      <c r="N9405" s="255" t="s">
        <v>14433</v>
      </c>
      <c r="O9405" s="253">
        <v>990415920</v>
      </c>
    </row>
    <row r="9406" spans="14:15" ht="22.5" customHeight="1">
      <c r="N9406" s="255" t="s">
        <v>14434</v>
      </c>
      <c r="O9406" s="253">
        <v>990952611</v>
      </c>
    </row>
    <row r="9407" spans="14:15" ht="22.5" customHeight="1">
      <c r="N9407" s="255" t="s">
        <v>14435</v>
      </c>
      <c r="O9407" s="253">
        <v>991021903</v>
      </c>
    </row>
    <row r="9408" spans="14:15" ht="22.5" customHeight="1">
      <c r="N9408" s="255" t="s">
        <v>14436</v>
      </c>
      <c r="O9408" s="253">
        <v>990706036</v>
      </c>
    </row>
    <row r="9409" spans="14:15" ht="22.5" customHeight="1">
      <c r="N9409" s="255" t="s">
        <v>14437</v>
      </c>
      <c r="O9409" s="253">
        <v>991514296</v>
      </c>
    </row>
    <row r="9410" spans="14:15" ht="22.5" customHeight="1">
      <c r="N9410" s="255" t="s">
        <v>14438</v>
      </c>
      <c r="O9410" s="253">
        <v>991542200</v>
      </c>
    </row>
    <row r="9411" spans="14:15" ht="22.5" customHeight="1">
      <c r="N9411" s="255" t="s">
        <v>14439</v>
      </c>
      <c r="O9411" s="253">
        <v>990955621</v>
      </c>
    </row>
    <row r="9412" spans="14:15" ht="22.5" customHeight="1">
      <c r="N9412" s="255" t="s">
        <v>14440</v>
      </c>
      <c r="O9412" s="253">
        <v>991540833</v>
      </c>
    </row>
    <row r="9413" spans="14:15" ht="22.5" customHeight="1">
      <c r="N9413" s="255" t="s">
        <v>14441</v>
      </c>
      <c r="O9413" s="253">
        <v>991200617</v>
      </c>
    </row>
    <row r="9414" spans="14:15" ht="22.5" customHeight="1">
      <c r="N9414" s="255" t="s">
        <v>14442</v>
      </c>
      <c r="O9414" s="253">
        <v>990843684</v>
      </c>
    </row>
    <row r="9415" spans="14:15" ht="22.5" customHeight="1">
      <c r="N9415" s="255" t="s">
        <v>14443</v>
      </c>
      <c r="O9415" s="253">
        <v>990682229</v>
      </c>
    </row>
    <row r="9416" spans="14:15" ht="22.5" customHeight="1">
      <c r="N9416" s="255" t="s">
        <v>14444</v>
      </c>
      <c r="O9416" s="253">
        <v>991205603</v>
      </c>
    </row>
    <row r="9417" spans="14:15" ht="22.5" customHeight="1">
      <c r="N9417" s="255" t="s">
        <v>14445</v>
      </c>
      <c r="O9417" s="253">
        <v>991187740</v>
      </c>
    </row>
    <row r="9418" spans="14:15" ht="22.5" customHeight="1">
      <c r="N9418" s="255" t="s">
        <v>14446</v>
      </c>
      <c r="O9418" s="253">
        <v>991579628</v>
      </c>
    </row>
    <row r="9419" spans="14:15" ht="22.5" customHeight="1">
      <c r="N9419" s="255" t="s">
        <v>14447</v>
      </c>
      <c r="O9419" s="253">
        <v>991182010</v>
      </c>
    </row>
    <row r="9420" spans="14:15" ht="22.5" customHeight="1">
      <c r="N9420" s="255" t="s">
        <v>14448</v>
      </c>
      <c r="O9420" s="253">
        <v>991103707</v>
      </c>
    </row>
    <row r="9421" spans="14:15" ht="22.5" customHeight="1">
      <c r="N9421" s="255" t="s">
        <v>14449</v>
      </c>
      <c r="O9421" s="253">
        <v>990783019</v>
      </c>
    </row>
    <row r="9422" spans="14:15" ht="22.5" customHeight="1">
      <c r="N9422" s="255" t="s">
        <v>14450</v>
      </c>
      <c r="O9422" s="253">
        <v>991227450</v>
      </c>
    </row>
    <row r="9423" spans="14:15" ht="22.5" customHeight="1">
      <c r="N9423" s="255" t="s">
        <v>14451</v>
      </c>
      <c r="O9423" s="253">
        <v>991403770</v>
      </c>
    </row>
    <row r="9424" spans="14:15" ht="22.5" customHeight="1">
      <c r="N9424" s="255" t="s">
        <v>14452</v>
      </c>
      <c r="O9424" s="253">
        <v>990847647</v>
      </c>
    </row>
    <row r="9425" spans="14:15" ht="22.5" customHeight="1">
      <c r="N9425" s="255" t="s">
        <v>14453</v>
      </c>
      <c r="O9425" s="253">
        <v>990750646</v>
      </c>
    </row>
    <row r="9426" spans="14:15" ht="22.5" customHeight="1">
      <c r="N9426" s="255" t="s">
        <v>14454</v>
      </c>
      <c r="O9426" s="253">
        <v>991502123</v>
      </c>
    </row>
    <row r="9427" spans="14:15" ht="22.5" customHeight="1">
      <c r="N9427" s="255" t="s">
        <v>14455</v>
      </c>
      <c r="O9427" s="253">
        <v>991114148</v>
      </c>
    </row>
    <row r="9428" spans="14:15" ht="22.5" customHeight="1">
      <c r="N9428" s="255" t="s">
        <v>14456</v>
      </c>
      <c r="O9428" s="253">
        <v>991330159</v>
      </c>
    </row>
    <row r="9429" spans="14:15" ht="22.5" customHeight="1">
      <c r="N9429" s="255" t="s">
        <v>14457</v>
      </c>
      <c r="O9429" s="253">
        <v>991227467</v>
      </c>
    </row>
    <row r="9430" spans="14:15" ht="22.5" customHeight="1">
      <c r="N9430" s="255" t="s">
        <v>14458</v>
      </c>
      <c r="O9430" s="253">
        <v>991259415</v>
      </c>
    </row>
    <row r="9431" spans="14:15" ht="22.5" customHeight="1">
      <c r="N9431" s="255" t="s">
        <v>14459</v>
      </c>
      <c r="O9431" s="253">
        <v>991355277</v>
      </c>
    </row>
    <row r="9432" spans="14:15" ht="22.5" customHeight="1">
      <c r="N9432" s="255" t="s">
        <v>14460</v>
      </c>
      <c r="O9432" s="253">
        <v>990834225</v>
      </c>
    </row>
    <row r="9433" spans="14:15" ht="22.5" customHeight="1">
      <c r="N9433" s="255" t="s">
        <v>14461</v>
      </c>
      <c r="O9433" s="253">
        <v>990942618</v>
      </c>
    </row>
    <row r="9434" spans="14:15" ht="22.5" customHeight="1">
      <c r="N9434" s="255" t="s">
        <v>14462</v>
      </c>
      <c r="O9434" s="253">
        <v>991559815</v>
      </c>
    </row>
    <row r="9435" spans="14:15" ht="22.5" customHeight="1">
      <c r="N9435" s="255" t="s">
        <v>14463</v>
      </c>
      <c r="O9435" s="253">
        <v>990994176</v>
      </c>
    </row>
    <row r="9436" spans="14:15" ht="22.5" customHeight="1">
      <c r="N9436" s="255" t="s">
        <v>14464</v>
      </c>
      <c r="O9436" s="253">
        <v>990520596</v>
      </c>
    </row>
    <row r="9437" spans="14:15" ht="22.5" customHeight="1">
      <c r="N9437" s="255" t="s">
        <v>14465</v>
      </c>
      <c r="O9437" s="253">
        <v>990680437</v>
      </c>
    </row>
    <row r="9438" spans="14:15" ht="22.5" customHeight="1">
      <c r="N9438" s="255" t="s">
        <v>14466</v>
      </c>
      <c r="O9438" s="253">
        <v>991116555</v>
      </c>
    </row>
    <row r="9439" spans="14:15" ht="22.5" customHeight="1">
      <c r="N9439" s="255" t="s">
        <v>14467</v>
      </c>
      <c r="O9439" s="253">
        <v>991504270</v>
      </c>
    </row>
    <row r="9440" spans="14:15" ht="22.5" customHeight="1">
      <c r="N9440" s="255" t="s">
        <v>14468</v>
      </c>
      <c r="O9440" s="253">
        <v>991566264</v>
      </c>
    </row>
    <row r="9441" spans="14:15" ht="22.5" customHeight="1">
      <c r="N9441" s="255" t="s">
        <v>14469</v>
      </c>
      <c r="O9441" s="253">
        <v>990804891</v>
      </c>
    </row>
    <row r="9442" spans="14:15" ht="22.5" customHeight="1">
      <c r="N9442" s="255" t="s">
        <v>14470</v>
      </c>
      <c r="O9442" s="253">
        <v>991373068</v>
      </c>
    </row>
    <row r="9443" spans="14:15" ht="22.5" customHeight="1">
      <c r="N9443" s="255" t="s">
        <v>14471</v>
      </c>
      <c r="O9443" s="253">
        <v>991308208</v>
      </c>
    </row>
    <row r="9444" spans="14:15" ht="22.5" customHeight="1">
      <c r="N9444" s="255" t="s">
        <v>14472</v>
      </c>
      <c r="O9444" s="253">
        <v>991517461</v>
      </c>
    </row>
    <row r="9445" spans="14:15" ht="22.5" customHeight="1">
      <c r="N9445" s="255" t="s">
        <v>14473</v>
      </c>
      <c r="O9445" s="253">
        <v>991136351</v>
      </c>
    </row>
    <row r="9446" spans="14:15" ht="22.5" customHeight="1">
      <c r="N9446" s="255" t="s">
        <v>14474</v>
      </c>
      <c r="O9446" s="253">
        <v>990865830</v>
      </c>
    </row>
    <row r="9447" spans="14:15" ht="22.5" customHeight="1">
      <c r="N9447" s="255" t="s">
        <v>14475</v>
      </c>
      <c r="O9447" s="253">
        <v>991465563</v>
      </c>
    </row>
    <row r="9448" spans="14:15" ht="22.5" customHeight="1">
      <c r="N9448" s="255" t="s">
        <v>14476</v>
      </c>
      <c r="O9448" s="253">
        <v>990960616</v>
      </c>
    </row>
    <row r="9449" spans="14:15" ht="22.5" customHeight="1">
      <c r="N9449" s="255" t="s">
        <v>14477</v>
      </c>
      <c r="O9449" s="253">
        <v>990587666</v>
      </c>
    </row>
    <row r="9450" spans="14:15" ht="22.5" customHeight="1">
      <c r="N9450" s="255" t="s">
        <v>14478</v>
      </c>
      <c r="O9450" s="253">
        <v>991072929</v>
      </c>
    </row>
    <row r="9451" spans="14:15" ht="22.5" customHeight="1">
      <c r="N9451" s="255" t="s">
        <v>14479</v>
      </c>
      <c r="O9451" s="253">
        <v>990867160</v>
      </c>
    </row>
    <row r="9452" spans="14:15" ht="22.5" customHeight="1">
      <c r="N9452" s="255" t="s">
        <v>14480</v>
      </c>
      <c r="O9452" s="253">
        <v>991282957</v>
      </c>
    </row>
    <row r="9453" spans="14:15" ht="22.5" customHeight="1">
      <c r="N9453" s="255" t="s">
        <v>14481</v>
      </c>
      <c r="O9453" s="253">
        <v>990869092</v>
      </c>
    </row>
    <row r="9454" spans="14:15" ht="22.5" customHeight="1">
      <c r="N9454" s="255" t="s">
        <v>14482</v>
      </c>
      <c r="O9454" s="253">
        <v>991197358</v>
      </c>
    </row>
    <row r="9455" spans="14:15" ht="22.5" customHeight="1">
      <c r="N9455" s="255" t="s">
        <v>14483</v>
      </c>
      <c r="O9455" s="253">
        <v>990827254</v>
      </c>
    </row>
    <row r="9456" spans="14:15" ht="22.5" customHeight="1">
      <c r="N9456" s="255" t="s">
        <v>14484</v>
      </c>
      <c r="O9456" s="253">
        <v>991207217</v>
      </c>
    </row>
    <row r="9457" spans="14:15" ht="22.5" customHeight="1">
      <c r="N9457" s="255" t="s">
        <v>14485</v>
      </c>
      <c r="O9457" s="253">
        <v>991551890</v>
      </c>
    </row>
    <row r="9458" spans="14:15" ht="22.5" customHeight="1">
      <c r="N9458" s="255" t="s">
        <v>14486</v>
      </c>
      <c r="O9458" s="253">
        <v>990397948</v>
      </c>
    </row>
    <row r="9459" spans="14:15" ht="22.5" customHeight="1">
      <c r="N9459" s="255" t="s">
        <v>14487</v>
      </c>
      <c r="O9459" s="253">
        <v>990028613</v>
      </c>
    </row>
    <row r="9460" spans="14:15" ht="22.5" customHeight="1">
      <c r="N9460" s="255" t="s">
        <v>14488</v>
      </c>
      <c r="O9460" s="253">
        <v>990610827</v>
      </c>
    </row>
    <row r="9461" spans="14:15" ht="22.5" customHeight="1">
      <c r="N9461" s="255" t="s">
        <v>14489</v>
      </c>
      <c r="O9461" s="253">
        <v>991382848</v>
      </c>
    </row>
    <row r="9462" spans="14:15" ht="22.5" customHeight="1">
      <c r="N9462" s="255" t="s">
        <v>14490</v>
      </c>
      <c r="O9462" s="253">
        <v>991456972</v>
      </c>
    </row>
    <row r="9463" spans="14:15" ht="22.5" customHeight="1">
      <c r="N9463" s="255" t="s">
        <v>14491</v>
      </c>
      <c r="O9463" s="253">
        <v>990448462</v>
      </c>
    </row>
    <row r="9464" spans="14:15" ht="22.5" customHeight="1">
      <c r="N9464" s="255" t="s">
        <v>14492</v>
      </c>
      <c r="O9464" s="253">
        <v>991217109</v>
      </c>
    </row>
    <row r="9465" spans="14:15" ht="22.5" customHeight="1">
      <c r="N9465" s="255" t="s">
        <v>14493</v>
      </c>
      <c r="O9465" s="253">
        <v>990787997</v>
      </c>
    </row>
    <row r="9466" spans="14:15" ht="22.5" customHeight="1">
      <c r="N9466" s="255" t="s">
        <v>14494</v>
      </c>
      <c r="O9466" s="253">
        <v>991323900</v>
      </c>
    </row>
    <row r="9467" spans="14:15" ht="22.5" customHeight="1">
      <c r="N9467" s="255" t="s">
        <v>14495</v>
      </c>
      <c r="O9467" s="253">
        <v>990852192</v>
      </c>
    </row>
    <row r="9468" spans="14:15" ht="22.5" customHeight="1">
      <c r="N9468" s="255" t="s">
        <v>14496</v>
      </c>
      <c r="O9468" s="253">
        <v>991478867</v>
      </c>
    </row>
    <row r="9469" spans="14:15" ht="22.5" customHeight="1">
      <c r="N9469" s="255" t="s">
        <v>14497</v>
      </c>
      <c r="O9469" s="253">
        <v>991316828</v>
      </c>
    </row>
    <row r="9470" spans="14:15" ht="22.5" customHeight="1">
      <c r="N9470" s="255" t="s">
        <v>14498</v>
      </c>
      <c r="O9470" s="253">
        <v>990812732</v>
      </c>
    </row>
    <row r="9471" spans="14:15" ht="22.5" customHeight="1">
      <c r="N9471" s="255" t="s">
        <v>2059</v>
      </c>
      <c r="O9471" s="253">
        <v>991506575</v>
      </c>
    </row>
    <row r="9472" spans="14:15" ht="22.5" customHeight="1">
      <c r="N9472" s="255" t="s">
        <v>14499</v>
      </c>
      <c r="O9472" s="253">
        <v>990884766</v>
      </c>
    </row>
    <row r="9473" spans="14:15" ht="22.5" customHeight="1">
      <c r="N9473" s="255" t="s">
        <v>14500</v>
      </c>
      <c r="O9473" s="253">
        <v>990910311</v>
      </c>
    </row>
    <row r="9474" spans="14:15" ht="22.5" customHeight="1">
      <c r="N9474" s="255" t="s">
        <v>3321</v>
      </c>
      <c r="O9474" s="253">
        <v>991543501</v>
      </c>
    </row>
    <row r="9475" spans="14:15" ht="22.5" customHeight="1">
      <c r="N9475" s="255" t="s">
        <v>14501</v>
      </c>
      <c r="O9475" s="253">
        <v>990767724</v>
      </c>
    </row>
    <row r="9476" spans="14:15" ht="22.5" customHeight="1">
      <c r="N9476" s="255" t="s">
        <v>14502</v>
      </c>
      <c r="O9476" s="253">
        <v>991237253</v>
      </c>
    </row>
    <row r="9477" spans="14:15" ht="22.5" customHeight="1">
      <c r="N9477" s="255" t="s">
        <v>14503</v>
      </c>
      <c r="O9477" s="253">
        <v>991065088</v>
      </c>
    </row>
    <row r="9478" spans="14:15" ht="22.5" customHeight="1">
      <c r="N9478" s="255" t="s">
        <v>14504</v>
      </c>
      <c r="O9478" s="253">
        <v>991061417</v>
      </c>
    </row>
    <row r="9479" spans="14:15" ht="22.5" customHeight="1">
      <c r="N9479" s="255" t="s">
        <v>14505</v>
      </c>
      <c r="O9479" s="253">
        <v>990766877</v>
      </c>
    </row>
    <row r="9480" spans="14:15" ht="22.5" customHeight="1">
      <c r="N9480" s="255" t="s">
        <v>14506</v>
      </c>
      <c r="O9480" s="253">
        <v>990239149</v>
      </c>
    </row>
    <row r="9481" spans="14:15" ht="22.5" customHeight="1">
      <c r="N9481" s="255" t="s">
        <v>14507</v>
      </c>
      <c r="O9481" s="253">
        <v>990905497</v>
      </c>
    </row>
    <row r="9482" spans="14:15" ht="22.5" customHeight="1">
      <c r="N9482" s="255" t="s">
        <v>14508</v>
      </c>
      <c r="O9482" s="253">
        <v>990853435</v>
      </c>
    </row>
    <row r="9483" spans="14:15" ht="22.5" customHeight="1">
      <c r="N9483" s="255" t="s">
        <v>14509</v>
      </c>
      <c r="O9483" s="253">
        <v>990387482</v>
      </c>
    </row>
    <row r="9484" spans="14:15" ht="22.5" customHeight="1">
      <c r="N9484" s="255" t="s">
        <v>14510</v>
      </c>
      <c r="O9484" s="253">
        <v>990693612</v>
      </c>
    </row>
    <row r="9485" spans="14:15" ht="22.5" customHeight="1">
      <c r="N9485" s="255" t="s">
        <v>14511</v>
      </c>
      <c r="O9485" s="253">
        <v>990733530</v>
      </c>
    </row>
    <row r="9486" spans="14:15" ht="22.5" customHeight="1">
      <c r="N9486" s="255" t="s">
        <v>14512</v>
      </c>
      <c r="O9486" s="253">
        <v>991422772</v>
      </c>
    </row>
    <row r="9487" spans="14:15" ht="22.5" customHeight="1">
      <c r="N9487" s="255" t="s">
        <v>14513</v>
      </c>
      <c r="O9487" s="253">
        <v>990875833</v>
      </c>
    </row>
    <row r="9488" spans="14:15" ht="22.5" customHeight="1">
      <c r="N9488" s="255" t="s">
        <v>14514</v>
      </c>
      <c r="O9488" s="253">
        <v>990497348</v>
      </c>
    </row>
    <row r="9489" spans="14:15" ht="22.5" customHeight="1">
      <c r="N9489" s="255" t="s">
        <v>14515</v>
      </c>
      <c r="O9489" s="253">
        <v>990860040</v>
      </c>
    </row>
    <row r="9490" spans="14:15" ht="22.5" customHeight="1">
      <c r="N9490" s="255" t="s">
        <v>14516</v>
      </c>
      <c r="O9490" s="253">
        <v>990666354</v>
      </c>
    </row>
    <row r="9491" spans="14:15" ht="22.5" customHeight="1">
      <c r="N9491" s="255" t="s">
        <v>14517</v>
      </c>
      <c r="O9491" s="253">
        <v>990733056</v>
      </c>
    </row>
    <row r="9492" spans="14:15" ht="22.5" customHeight="1">
      <c r="N9492" s="255" t="s">
        <v>14518</v>
      </c>
      <c r="O9492" s="253">
        <v>991179580</v>
      </c>
    </row>
    <row r="9493" spans="14:15" ht="22.5" customHeight="1">
      <c r="N9493" s="255" t="s">
        <v>14519</v>
      </c>
      <c r="O9493" s="253">
        <v>991291689</v>
      </c>
    </row>
    <row r="9494" spans="14:15" ht="22.5" customHeight="1">
      <c r="N9494" s="255" t="s">
        <v>14520</v>
      </c>
      <c r="O9494" s="253">
        <v>991548467</v>
      </c>
    </row>
    <row r="9495" spans="14:15" ht="22.5" customHeight="1">
      <c r="N9495" s="255" t="s">
        <v>14521</v>
      </c>
      <c r="O9495" s="253">
        <v>990495295</v>
      </c>
    </row>
    <row r="9496" spans="14:15" ht="22.5" customHeight="1">
      <c r="N9496" s="255" t="s">
        <v>14522</v>
      </c>
      <c r="O9496" s="253">
        <v>990845329</v>
      </c>
    </row>
    <row r="9497" spans="14:15" ht="22.5" customHeight="1">
      <c r="N9497" s="255" t="s">
        <v>14523</v>
      </c>
      <c r="O9497" s="253">
        <v>990617893</v>
      </c>
    </row>
    <row r="9498" spans="14:15" ht="22.5" customHeight="1">
      <c r="N9498" s="255" t="s">
        <v>14524</v>
      </c>
      <c r="O9498" s="253">
        <v>990237759</v>
      </c>
    </row>
    <row r="9499" spans="14:15" ht="22.5" customHeight="1">
      <c r="N9499" s="255" t="s">
        <v>14525</v>
      </c>
      <c r="O9499" s="253">
        <v>991014100</v>
      </c>
    </row>
    <row r="9500" spans="14:15" ht="22.5" customHeight="1">
      <c r="N9500" s="255" t="s">
        <v>14526</v>
      </c>
      <c r="O9500" s="253">
        <v>991286613</v>
      </c>
    </row>
    <row r="9501" spans="14:15" ht="22.5" customHeight="1">
      <c r="N9501" s="255" t="s">
        <v>14527</v>
      </c>
      <c r="O9501" s="253">
        <v>991204986</v>
      </c>
    </row>
    <row r="9502" spans="14:15" ht="22.5" customHeight="1">
      <c r="N9502" s="255" t="s">
        <v>14528</v>
      </c>
      <c r="O9502" s="253">
        <v>990981080</v>
      </c>
    </row>
    <row r="9503" spans="14:15" ht="22.5" customHeight="1">
      <c r="N9503" s="255" t="s">
        <v>14529</v>
      </c>
      <c r="O9503" s="253">
        <v>990419213</v>
      </c>
    </row>
    <row r="9504" spans="14:15" ht="22.5" customHeight="1">
      <c r="N9504" s="255" t="s">
        <v>14530</v>
      </c>
      <c r="O9504" s="253">
        <v>991404455</v>
      </c>
    </row>
    <row r="9505" spans="14:15" ht="22.5" customHeight="1">
      <c r="N9505" s="255" t="s">
        <v>14531</v>
      </c>
      <c r="O9505" s="253">
        <v>990436281</v>
      </c>
    </row>
    <row r="9506" spans="14:15" ht="22.5" customHeight="1">
      <c r="N9506" s="255" t="s">
        <v>14532</v>
      </c>
      <c r="O9506" s="253">
        <v>990596903</v>
      </c>
    </row>
    <row r="9507" spans="14:15" ht="22.5" customHeight="1">
      <c r="N9507" s="255" t="s">
        <v>14533</v>
      </c>
      <c r="O9507" s="253">
        <v>991537110</v>
      </c>
    </row>
    <row r="9508" spans="14:15" ht="22.5" customHeight="1">
      <c r="N9508" s="255" t="s">
        <v>14534</v>
      </c>
      <c r="O9508" s="253">
        <v>990544510</v>
      </c>
    </row>
    <row r="9509" spans="14:15" ht="22.5" customHeight="1">
      <c r="N9509" s="255" t="s">
        <v>14535</v>
      </c>
      <c r="O9509" s="253">
        <v>990893860</v>
      </c>
    </row>
    <row r="9510" spans="14:15" ht="22.5" customHeight="1">
      <c r="N9510" s="255" t="s">
        <v>14536</v>
      </c>
      <c r="O9510" s="253">
        <v>991066633</v>
      </c>
    </row>
    <row r="9511" spans="14:15" ht="22.5" customHeight="1">
      <c r="N9511" s="255" t="s">
        <v>14537</v>
      </c>
      <c r="O9511" s="253">
        <v>991005146</v>
      </c>
    </row>
    <row r="9512" spans="14:15" ht="22.5" customHeight="1">
      <c r="N9512" s="255" t="s">
        <v>14538</v>
      </c>
      <c r="O9512" s="253">
        <v>990473572</v>
      </c>
    </row>
    <row r="9513" spans="14:15" ht="22.5" customHeight="1">
      <c r="N9513" s="255" t="s">
        <v>14539</v>
      </c>
      <c r="O9513" s="253">
        <v>991335398</v>
      </c>
    </row>
    <row r="9514" spans="14:15" ht="22.5" customHeight="1">
      <c r="N9514" s="255" t="s">
        <v>14540</v>
      </c>
      <c r="O9514" s="253">
        <v>990379873</v>
      </c>
    </row>
    <row r="9515" spans="14:15" ht="22.5" customHeight="1">
      <c r="N9515" s="255" t="s">
        <v>14541</v>
      </c>
      <c r="O9515" s="253">
        <v>991517107</v>
      </c>
    </row>
    <row r="9516" spans="14:15" ht="22.5" customHeight="1">
      <c r="N9516" s="255" t="s">
        <v>14542</v>
      </c>
      <c r="O9516" s="253">
        <v>991333258</v>
      </c>
    </row>
    <row r="9517" spans="14:15" ht="22.5" customHeight="1">
      <c r="N9517" s="255" t="s">
        <v>14543</v>
      </c>
      <c r="O9517" s="253">
        <v>991457492</v>
      </c>
    </row>
    <row r="9518" spans="14:15" ht="22.5" customHeight="1">
      <c r="N9518" s="255" t="s">
        <v>14544</v>
      </c>
      <c r="O9518" s="253">
        <v>990247812</v>
      </c>
    </row>
    <row r="9519" spans="14:15" ht="22.5" customHeight="1">
      <c r="N9519" s="255" t="s">
        <v>14545</v>
      </c>
      <c r="O9519" s="253">
        <v>991435504</v>
      </c>
    </row>
    <row r="9520" spans="14:15" ht="22.5" customHeight="1">
      <c r="N9520" s="255" t="s">
        <v>14546</v>
      </c>
      <c r="O9520" s="253">
        <v>990372227</v>
      </c>
    </row>
    <row r="9521" spans="14:15" ht="22.5" customHeight="1">
      <c r="N9521" s="255" t="s">
        <v>14547</v>
      </c>
      <c r="O9521" s="253">
        <v>991451495</v>
      </c>
    </row>
    <row r="9522" spans="14:15" ht="22.5" customHeight="1">
      <c r="N9522" s="255" t="s">
        <v>14548</v>
      </c>
      <c r="O9522" s="253">
        <v>990756117</v>
      </c>
    </row>
    <row r="9523" spans="14:15" ht="22.5" customHeight="1">
      <c r="N9523" s="255" t="s">
        <v>4592</v>
      </c>
      <c r="O9523" s="253">
        <v>990460397</v>
      </c>
    </row>
    <row r="9524" spans="14:15" ht="22.5" customHeight="1">
      <c r="N9524" s="255" t="s">
        <v>14549</v>
      </c>
      <c r="O9524" s="253">
        <v>991322898</v>
      </c>
    </row>
    <row r="9525" spans="14:15" ht="22.5" customHeight="1">
      <c r="N9525" s="255" t="s">
        <v>14550</v>
      </c>
      <c r="O9525" s="253">
        <v>990646937</v>
      </c>
    </row>
    <row r="9526" spans="14:15" ht="22.5" customHeight="1">
      <c r="N9526" s="255" t="s">
        <v>14551</v>
      </c>
      <c r="O9526" s="253">
        <v>991466924</v>
      </c>
    </row>
    <row r="9527" spans="14:15" ht="22.5" customHeight="1">
      <c r="N9527" s="255" t="s">
        <v>14552</v>
      </c>
      <c r="O9527" s="253">
        <v>990878903</v>
      </c>
    </row>
    <row r="9528" spans="14:15" ht="22.5" customHeight="1">
      <c r="N9528" s="255" t="s">
        <v>14553</v>
      </c>
      <c r="O9528" s="253">
        <v>990589613</v>
      </c>
    </row>
    <row r="9529" spans="14:15" ht="22.5" customHeight="1">
      <c r="N9529" s="255" t="s">
        <v>14554</v>
      </c>
      <c r="O9529" s="253">
        <v>990305082</v>
      </c>
    </row>
    <row r="9530" spans="14:15" ht="22.5" customHeight="1">
      <c r="N9530" s="255" t="s">
        <v>14555</v>
      </c>
      <c r="O9530" s="253">
        <v>991620354</v>
      </c>
    </row>
    <row r="9531" spans="14:15" ht="22.5" customHeight="1">
      <c r="N9531" s="255" t="s">
        <v>14556</v>
      </c>
      <c r="O9531" s="253">
        <v>991187615</v>
      </c>
    </row>
    <row r="9532" spans="14:15" ht="22.5" customHeight="1">
      <c r="N9532" s="255" t="s">
        <v>14557</v>
      </c>
      <c r="O9532" s="253">
        <v>990654747</v>
      </c>
    </row>
    <row r="9533" spans="14:15" ht="22.5" customHeight="1">
      <c r="N9533" s="255" t="s">
        <v>14558</v>
      </c>
      <c r="O9533" s="253">
        <v>991511429</v>
      </c>
    </row>
    <row r="9534" spans="14:15" ht="22.5" customHeight="1">
      <c r="N9534" s="255" t="s">
        <v>14559</v>
      </c>
      <c r="O9534" s="253">
        <v>990729534</v>
      </c>
    </row>
    <row r="9535" spans="14:15" ht="22.5" customHeight="1">
      <c r="N9535" s="255" t="s">
        <v>14560</v>
      </c>
      <c r="O9535" s="253">
        <v>991097763</v>
      </c>
    </row>
    <row r="9536" spans="14:15" ht="22.5" customHeight="1">
      <c r="N9536" s="255" t="s">
        <v>14561</v>
      </c>
      <c r="O9536" s="253">
        <v>990289816</v>
      </c>
    </row>
    <row r="9537" spans="14:15" ht="22.5" customHeight="1">
      <c r="N9537" s="255" t="s">
        <v>14562</v>
      </c>
      <c r="O9537" s="253">
        <v>991333873</v>
      </c>
    </row>
    <row r="9538" spans="14:15" ht="22.5" customHeight="1">
      <c r="N9538" s="255" t="s">
        <v>14563</v>
      </c>
      <c r="O9538" s="253">
        <v>990225874</v>
      </c>
    </row>
    <row r="9539" spans="14:15" ht="22.5" customHeight="1">
      <c r="N9539" s="255" t="s">
        <v>14564</v>
      </c>
      <c r="O9539" s="253">
        <v>990762135</v>
      </c>
    </row>
    <row r="9540" spans="14:15" ht="22.5" customHeight="1">
      <c r="N9540" s="255" t="s">
        <v>14565</v>
      </c>
      <c r="O9540" s="253">
        <v>991126708</v>
      </c>
    </row>
    <row r="9541" spans="14:15" ht="22.5" customHeight="1">
      <c r="N9541" s="255" t="s">
        <v>14566</v>
      </c>
      <c r="O9541" s="253">
        <v>991285329</v>
      </c>
    </row>
    <row r="9542" spans="14:15" ht="22.5" customHeight="1">
      <c r="N9542" s="255" t="s">
        <v>14567</v>
      </c>
      <c r="O9542" s="253">
        <v>991478494</v>
      </c>
    </row>
    <row r="9543" spans="14:15" ht="22.5" customHeight="1">
      <c r="N9543" s="255" t="s">
        <v>14568</v>
      </c>
      <c r="O9543" s="253">
        <v>991150760</v>
      </c>
    </row>
    <row r="9544" spans="14:15" ht="22.5" customHeight="1">
      <c r="N9544" s="255" t="s">
        <v>14569</v>
      </c>
      <c r="O9544" s="253">
        <v>990463065</v>
      </c>
    </row>
    <row r="9545" spans="14:15" ht="22.5" customHeight="1">
      <c r="N9545" s="255" t="s">
        <v>14570</v>
      </c>
      <c r="O9545" s="253">
        <v>991500762</v>
      </c>
    </row>
    <row r="9546" spans="14:15" ht="22.5" customHeight="1">
      <c r="N9546" s="255" t="s">
        <v>14571</v>
      </c>
      <c r="O9546" s="253">
        <v>991132258</v>
      </c>
    </row>
    <row r="9547" spans="14:15" ht="22.5" customHeight="1">
      <c r="N9547" s="255" t="s">
        <v>14572</v>
      </c>
      <c r="O9547" s="253">
        <v>990799635</v>
      </c>
    </row>
    <row r="9548" spans="14:15" ht="22.5" customHeight="1">
      <c r="N9548" s="255" t="s">
        <v>14573</v>
      </c>
      <c r="O9548" s="253">
        <v>991212230</v>
      </c>
    </row>
    <row r="9549" spans="14:15" ht="22.5" customHeight="1">
      <c r="N9549" s="255" t="s">
        <v>14574</v>
      </c>
      <c r="O9549" s="253">
        <v>990393488</v>
      </c>
    </row>
    <row r="9550" spans="14:15" ht="22.5" customHeight="1">
      <c r="N9550" s="255" t="s">
        <v>14575</v>
      </c>
      <c r="O9550" s="253">
        <v>990614624</v>
      </c>
    </row>
    <row r="9551" spans="14:15" ht="22.5" customHeight="1">
      <c r="N9551" s="255" t="s">
        <v>3337</v>
      </c>
      <c r="O9551" s="253">
        <v>991040310</v>
      </c>
    </row>
    <row r="9552" spans="14:15" ht="22.5" customHeight="1">
      <c r="N9552" s="255" t="s">
        <v>14576</v>
      </c>
      <c r="O9552" s="253">
        <v>991375564</v>
      </c>
    </row>
    <row r="9553" spans="14:15" ht="22.5" customHeight="1">
      <c r="N9553" s="255" t="s">
        <v>14577</v>
      </c>
      <c r="O9553" s="253">
        <v>991281231</v>
      </c>
    </row>
    <row r="9554" spans="14:15" ht="22.5" customHeight="1">
      <c r="N9554" s="255" t="s">
        <v>14578</v>
      </c>
      <c r="O9554" s="253">
        <v>991242076</v>
      </c>
    </row>
    <row r="9555" spans="14:15" ht="22.5" customHeight="1">
      <c r="N9555" s="255" t="s">
        <v>14579</v>
      </c>
      <c r="O9555" s="253">
        <v>990874584</v>
      </c>
    </row>
    <row r="9556" spans="14:15" ht="22.5" customHeight="1">
      <c r="N9556" s="255" t="s">
        <v>14580</v>
      </c>
      <c r="O9556" s="253">
        <v>991421726</v>
      </c>
    </row>
    <row r="9557" spans="14:15" ht="22.5" customHeight="1">
      <c r="N9557" s="255" t="s">
        <v>14581</v>
      </c>
      <c r="O9557" s="253">
        <v>991164494</v>
      </c>
    </row>
    <row r="9558" spans="14:15" ht="22.5" customHeight="1">
      <c r="N9558" s="255" t="s">
        <v>14582</v>
      </c>
      <c r="O9558" s="253">
        <v>990825338</v>
      </c>
    </row>
    <row r="9559" spans="14:15" ht="22.5" customHeight="1">
      <c r="N9559" s="255" t="s">
        <v>14583</v>
      </c>
      <c r="O9559" s="253">
        <v>990760395</v>
      </c>
    </row>
    <row r="9560" spans="14:15" ht="22.5" customHeight="1">
      <c r="N9560" s="255" t="s">
        <v>14584</v>
      </c>
      <c r="O9560" s="253">
        <v>991360338</v>
      </c>
    </row>
    <row r="9561" spans="14:15" ht="22.5" customHeight="1">
      <c r="N9561" s="255" t="s">
        <v>14585</v>
      </c>
      <c r="O9561" s="253">
        <v>990999676</v>
      </c>
    </row>
    <row r="9562" spans="14:15" ht="22.5" customHeight="1">
      <c r="N9562" s="255" t="s">
        <v>14586</v>
      </c>
      <c r="O9562" s="253">
        <v>990273318</v>
      </c>
    </row>
    <row r="9563" spans="14:15" ht="22.5" customHeight="1">
      <c r="N9563" s="255" t="s">
        <v>14587</v>
      </c>
      <c r="O9563" s="253">
        <v>991259384</v>
      </c>
    </row>
    <row r="9564" spans="14:15" ht="22.5" customHeight="1">
      <c r="N9564" s="255" t="s">
        <v>14588</v>
      </c>
      <c r="O9564" s="253">
        <v>991204242</v>
      </c>
    </row>
    <row r="9565" spans="14:15" ht="22.5" customHeight="1">
      <c r="N9565" s="255" t="s">
        <v>14589</v>
      </c>
      <c r="O9565" s="253">
        <v>991243680</v>
      </c>
    </row>
    <row r="9566" spans="14:15" ht="22.5" customHeight="1">
      <c r="N9566" s="255" t="s">
        <v>14590</v>
      </c>
      <c r="O9566" s="253">
        <v>991041107</v>
      </c>
    </row>
    <row r="9567" spans="14:15" ht="22.5" customHeight="1">
      <c r="N9567" s="255" t="s">
        <v>14591</v>
      </c>
      <c r="O9567" s="253">
        <v>991442266</v>
      </c>
    </row>
    <row r="9568" spans="14:15" ht="22.5" customHeight="1">
      <c r="N9568" s="255" t="s">
        <v>14592</v>
      </c>
      <c r="O9568" s="253">
        <v>991386148</v>
      </c>
    </row>
    <row r="9569" spans="14:15" ht="22.5" customHeight="1">
      <c r="N9569" s="255" t="s">
        <v>14593</v>
      </c>
      <c r="O9569" s="253">
        <v>990445890</v>
      </c>
    </row>
    <row r="9570" spans="14:15" ht="22.5" customHeight="1">
      <c r="N9570" s="255" t="s">
        <v>14594</v>
      </c>
      <c r="O9570" s="253">
        <v>990950374</v>
      </c>
    </row>
    <row r="9571" spans="14:15" ht="22.5" customHeight="1">
      <c r="N9571" s="255" t="s">
        <v>14595</v>
      </c>
      <c r="O9571" s="253">
        <v>990982240</v>
      </c>
    </row>
    <row r="9572" spans="14:15" ht="22.5" customHeight="1">
      <c r="N9572" s="255" t="s">
        <v>14596</v>
      </c>
      <c r="O9572" s="253">
        <v>991051264</v>
      </c>
    </row>
    <row r="9573" spans="14:15" ht="22.5" customHeight="1">
      <c r="N9573" s="255" t="s">
        <v>14597</v>
      </c>
      <c r="O9573" s="253">
        <v>991095942</v>
      </c>
    </row>
    <row r="9574" spans="14:15" ht="22.5" customHeight="1">
      <c r="N9574" s="255" t="s">
        <v>14598</v>
      </c>
      <c r="O9574" s="253">
        <v>990982598</v>
      </c>
    </row>
    <row r="9575" spans="14:15" ht="22.5" customHeight="1">
      <c r="N9575" s="255" t="s">
        <v>14599</v>
      </c>
      <c r="O9575" s="253">
        <v>990806938</v>
      </c>
    </row>
    <row r="9576" spans="14:15" ht="22.5" customHeight="1">
      <c r="N9576" s="255" t="s">
        <v>14600</v>
      </c>
      <c r="O9576" s="253">
        <v>990607073</v>
      </c>
    </row>
    <row r="9577" spans="14:15" ht="22.5" customHeight="1">
      <c r="N9577" s="255" t="s">
        <v>14601</v>
      </c>
      <c r="O9577" s="253">
        <v>990979484</v>
      </c>
    </row>
    <row r="9578" spans="14:15" ht="22.5" customHeight="1">
      <c r="N9578" s="255" t="s">
        <v>14602</v>
      </c>
      <c r="O9578" s="253">
        <v>991109710</v>
      </c>
    </row>
    <row r="9579" spans="14:15" ht="22.5" customHeight="1">
      <c r="N9579" s="255" t="s">
        <v>14603</v>
      </c>
      <c r="O9579" s="253">
        <v>991035242</v>
      </c>
    </row>
    <row r="9580" spans="14:15" ht="22.5" customHeight="1">
      <c r="N9580" s="255" t="s">
        <v>14604</v>
      </c>
      <c r="O9580" s="253">
        <v>990436335</v>
      </c>
    </row>
    <row r="9581" spans="14:15" ht="22.5" customHeight="1">
      <c r="N9581" s="255" t="s">
        <v>14605</v>
      </c>
      <c r="O9581" s="253">
        <v>991302016</v>
      </c>
    </row>
    <row r="9582" spans="14:15" ht="22.5" customHeight="1">
      <c r="N9582" s="255" t="s">
        <v>14606</v>
      </c>
      <c r="O9582" s="253">
        <v>991317816</v>
      </c>
    </row>
    <row r="9583" spans="14:15" ht="22.5" customHeight="1">
      <c r="N9583" s="255" t="s">
        <v>14607</v>
      </c>
      <c r="O9583" s="253">
        <v>990347175</v>
      </c>
    </row>
    <row r="9584" spans="14:15" ht="22.5" customHeight="1">
      <c r="N9584" s="255" t="s">
        <v>14608</v>
      </c>
      <c r="O9584" s="253">
        <v>990963081</v>
      </c>
    </row>
    <row r="9585" spans="14:15" ht="22.5" customHeight="1">
      <c r="N9585" s="255" t="s">
        <v>14609</v>
      </c>
      <c r="O9585" s="253">
        <v>991056043</v>
      </c>
    </row>
    <row r="9586" spans="14:15" ht="22.5" customHeight="1">
      <c r="N9586" s="255" t="s">
        <v>14610</v>
      </c>
      <c r="O9586" s="253">
        <v>991051710</v>
      </c>
    </row>
    <row r="9587" spans="14:15" ht="22.5" customHeight="1">
      <c r="N9587" s="255" t="s">
        <v>14611</v>
      </c>
      <c r="O9587" s="253">
        <v>991263931</v>
      </c>
    </row>
    <row r="9588" spans="14:15" ht="22.5" customHeight="1">
      <c r="N9588" s="255" t="s">
        <v>14612</v>
      </c>
      <c r="O9588" s="253">
        <v>990860300</v>
      </c>
    </row>
    <row r="9589" spans="14:15" ht="22.5" customHeight="1">
      <c r="N9589" s="255" t="s">
        <v>14613</v>
      </c>
      <c r="O9589" s="253">
        <v>991342033</v>
      </c>
    </row>
    <row r="9590" spans="14:15" ht="22.5" customHeight="1">
      <c r="N9590" s="255" t="s">
        <v>14614</v>
      </c>
      <c r="O9590" s="253">
        <v>990406133</v>
      </c>
    </row>
    <row r="9591" spans="14:15" ht="22.5" customHeight="1">
      <c r="N9591" s="255" t="s">
        <v>14615</v>
      </c>
      <c r="O9591" s="253">
        <v>991119967</v>
      </c>
    </row>
    <row r="9592" spans="14:15" ht="22.5" customHeight="1">
      <c r="N9592" s="255" t="s">
        <v>14616</v>
      </c>
      <c r="O9592" s="253">
        <v>991181890</v>
      </c>
    </row>
    <row r="9593" spans="14:15" ht="22.5" customHeight="1">
      <c r="N9593" s="255" t="s">
        <v>14617</v>
      </c>
      <c r="O9593" s="253">
        <v>990903624</v>
      </c>
    </row>
    <row r="9594" spans="14:15" ht="22.5" customHeight="1">
      <c r="N9594" s="255" t="s">
        <v>14618</v>
      </c>
      <c r="O9594" s="253">
        <v>991104664</v>
      </c>
    </row>
    <row r="9595" spans="14:15" ht="22.5" customHeight="1">
      <c r="N9595" s="255" t="s">
        <v>14619</v>
      </c>
      <c r="O9595" s="253">
        <v>990928481</v>
      </c>
    </row>
    <row r="9596" spans="14:15" ht="22.5" customHeight="1">
      <c r="N9596" s="255" t="s">
        <v>352</v>
      </c>
      <c r="O9596" s="253">
        <v>991304877</v>
      </c>
    </row>
    <row r="9597" spans="14:15" ht="22.5" customHeight="1">
      <c r="N9597" s="255" t="s">
        <v>14620</v>
      </c>
      <c r="O9597" s="253">
        <v>991435094</v>
      </c>
    </row>
    <row r="9598" spans="14:15" ht="22.5" customHeight="1">
      <c r="N9598" s="255" t="s">
        <v>14621</v>
      </c>
      <c r="O9598" s="253">
        <v>991443917</v>
      </c>
    </row>
    <row r="9599" spans="14:15" ht="22.5" customHeight="1">
      <c r="N9599" s="255" t="s">
        <v>14622</v>
      </c>
      <c r="O9599" s="253">
        <v>990725826</v>
      </c>
    </row>
    <row r="9600" spans="14:15" ht="22.5" customHeight="1">
      <c r="N9600" s="255" t="s">
        <v>14623</v>
      </c>
      <c r="O9600" s="253">
        <v>991333353</v>
      </c>
    </row>
    <row r="9601" spans="14:15" ht="22.5" customHeight="1">
      <c r="N9601" s="255" t="s">
        <v>14624</v>
      </c>
      <c r="O9601" s="253">
        <v>990736020</v>
      </c>
    </row>
    <row r="9602" spans="14:15" ht="22.5" customHeight="1">
      <c r="N9602" s="255" t="s">
        <v>14625</v>
      </c>
      <c r="O9602" s="253">
        <v>990916992</v>
      </c>
    </row>
    <row r="9603" spans="14:15" ht="22.5" customHeight="1">
      <c r="N9603" s="255" t="s">
        <v>14626</v>
      </c>
      <c r="O9603" s="253">
        <v>990706190</v>
      </c>
    </row>
    <row r="9604" spans="14:15" ht="22.5" customHeight="1">
      <c r="N9604" s="255" t="s">
        <v>14627</v>
      </c>
      <c r="O9604" s="253">
        <v>990242690</v>
      </c>
    </row>
    <row r="9605" spans="14:15" ht="22.5" customHeight="1">
      <c r="N9605" s="255" t="s">
        <v>14628</v>
      </c>
      <c r="O9605" s="253">
        <v>991402841</v>
      </c>
    </row>
    <row r="9606" spans="14:15" ht="22.5" customHeight="1">
      <c r="N9606" s="255" t="s">
        <v>14629</v>
      </c>
      <c r="O9606" s="253">
        <v>991158051</v>
      </c>
    </row>
    <row r="9607" spans="14:15" ht="22.5" customHeight="1">
      <c r="N9607" s="255" t="s">
        <v>14630</v>
      </c>
      <c r="O9607" s="253">
        <v>990911724</v>
      </c>
    </row>
    <row r="9608" spans="14:15" ht="22.5" customHeight="1">
      <c r="N9608" s="255" t="s">
        <v>14631</v>
      </c>
      <c r="O9608" s="253">
        <v>990658691</v>
      </c>
    </row>
    <row r="9609" spans="14:15" ht="22.5" customHeight="1">
      <c r="N9609" s="255" t="s">
        <v>14632</v>
      </c>
      <c r="O9609" s="253">
        <v>990960869</v>
      </c>
    </row>
    <row r="9610" spans="14:15" ht="22.5" customHeight="1">
      <c r="N9610" s="255" t="s">
        <v>14633</v>
      </c>
      <c r="O9610" s="253">
        <v>991202384</v>
      </c>
    </row>
    <row r="9611" spans="14:15" ht="22.5" customHeight="1">
      <c r="N9611" s="255" t="s">
        <v>14634</v>
      </c>
      <c r="O9611" s="253">
        <v>990249432</v>
      </c>
    </row>
    <row r="9612" spans="14:15" ht="22.5" customHeight="1">
      <c r="N9612" s="255" t="s">
        <v>14635</v>
      </c>
      <c r="O9612" s="253">
        <v>991226551</v>
      </c>
    </row>
    <row r="9613" spans="14:15" ht="22.5" customHeight="1">
      <c r="N9613" s="255" t="s">
        <v>14636</v>
      </c>
      <c r="O9613" s="253">
        <v>990839079</v>
      </c>
    </row>
    <row r="9614" spans="14:15" ht="22.5" customHeight="1">
      <c r="N9614" s="255" t="s">
        <v>14637</v>
      </c>
      <c r="O9614" s="253">
        <v>991113999</v>
      </c>
    </row>
    <row r="9615" spans="14:15" ht="22.5" customHeight="1">
      <c r="N9615" s="255" t="s">
        <v>14638</v>
      </c>
      <c r="O9615" s="253">
        <v>990329616</v>
      </c>
    </row>
    <row r="9616" spans="14:15" ht="22.5" customHeight="1">
      <c r="N9616" s="255" t="s">
        <v>14639</v>
      </c>
      <c r="O9616" s="253">
        <v>991121556</v>
      </c>
    </row>
    <row r="9617" spans="14:15" ht="22.5" customHeight="1">
      <c r="N9617" s="255" t="s">
        <v>14640</v>
      </c>
      <c r="O9617" s="253">
        <v>990814330</v>
      </c>
    </row>
    <row r="9618" spans="14:15" ht="22.5" customHeight="1">
      <c r="N9618" s="255" t="s">
        <v>14641</v>
      </c>
      <c r="O9618" s="253">
        <v>990906835</v>
      </c>
    </row>
    <row r="9619" spans="14:15" ht="22.5" customHeight="1">
      <c r="N9619" s="255" t="s">
        <v>14642</v>
      </c>
      <c r="O9619" s="253">
        <v>990622820</v>
      </c>
    </row>
    <row r="9620" spans="14:15" ht="22.5" customHeight="1">
      <c r="N9620" s="255" t="s">
        <v>14643</v>
      </c>
      <c r="O9620" s="253">
        <v>991391310</v>
      </c>
    </row>
    <row r="9621" spans="14:15" ht="22.5" customHeight="1">
      <c r="N9621" s="255" t="s">
        <v>14644</v>
      </c>
      <c r="O9621" s="253">
        <v>990450507</v>
      </c>
    </row>
    <row r="9622" spans="14:15" ht="22.5" customHeight="1">
      <c r="N9622" s="255" t="s">
        <v>14645</v>
      </c>
      <c r="O9622" s="253">
        <v>990982003</v>
      </c>
    </row>
    <row r="9623" spans="14:15" ht="22.5" customHeight="1">
      <c r="N9623" s="255" t="s">
        <v>14646</v>
      </c>
      <c r="O9623" s="253">
        <v>991479335</v>
      </c>
    </row>
    <row r="9624" spans="14:15" ht="22.5" customHeight="1">
      <c r="N9624" s="255" t="s">
        <v>14647</v>
      </c>
      <c r="O9624" s="253">
        <v>990607618</v>
      </c>
    </row>
    <row r="9625" spans="14:15" ht="22.5" customHeight="1">
      <c r="N9625" s="255" t="s">
        <v>14648</v>
      </c>
      <c r="O9625" s="253">
        <v>991095008</v>
      </c>
    </row>
    <row r="9626" spans="14:15" ht="22.5" customHeight="1">
      <c r="N9626" s="255" t="s">
        <v>14649</v>
      </c>
      <c r="O9626" s="253">
        <v>990262912</v>
      </c>
    </row>
    <row r="9627" spans="14:15" ht="22.5" customHeight="1">
      <c r="N9627" s="255" t="s">
        <v>14650</v>
      </c>
      <c r="O9627" s="253">
        <v>991038097</v>
      </c>
    </row>
    <row r="9628" spans="14:15" ht="22.5" customHeight="1">
      <c r="N9628" s="255" t="s">
        <v>14651</v>
      </c>
      <c r="O9628" s="253">
        <v>991081680</v>
      </c>
    </row>
    <row r="9629" spans="14:15" ht="22.5" customHeight="1">
      <c r="N9629" s="255" t="s">
        <v>14652</v>
      </c>
      <c r="O9629" s="253">
        <v>991015185</v>
      </c>
    </row>
    <row r="9630" spans="14:15" ht="22.5" customHeight="1">
      <c r="N9630" s="255" t="s">
        <v>14653</v>
      </c>
      <c r="O9630" s="253">
        <v>990929954</v>
      </c>
    </row>
    <row r="9631" spans="14:15" ht="22.5" customHeight="1">
      <c r="N9631" s="255" t="s">
        <v>14654</v>
      </c>
      <c r="O9631" s="253">
        <v>990729920</v>
      </c>
    </row>
    <row r="9632" spans="14:15" ht="22.5" customHeight="1">
      <c r="N9632" s="255" t="s">
        <v>14655</v>
      </c>
      <c r="O9632" s="253">
        <v>990782787</v>
      </c>
    </row>
    <row r="9633" spans="14:15" ht="22.5" customHeight="1">
      <c r="N9633" s="255" t="s">
        <v>14656</v>
      </c>
      <c r="O9633" s="253">
        <v>991381487</v>
      </c>
    </row>
    <row r="9634" spans="14:15" ht="22.5" customHeight="1">
      <c r="N9634" s="255" t="s">
        <v>14657</v>
      </c>
      <c r="O9634" s="253">
        <v>990933559</v>
      </c>
    </row>
    <row r="9635" spans="14:15" ht="22.5" customHeight="1">
      <c r="N9635" s="255" t="s">
        <v>14658</v>
      </c>
      <c r="O9635" s="253">
        <v>990727653</v>
      </c>
    </row>
    <row r="9636" spans="14:15" ht="22.5" customHeight="1">
      <c r="N9636" s="255" t="s">
        <v>14659</v>
      </c>
      <c r="O9636" s="253">
        <v>990719642</v>
      </c>
    </row>
    <row r="9637" spans="14:15" ht="22.5" customHeight="1">
      <c r="N9637" s="255" t="s">
        <v>1062</v>
      </c>
      <c r="O9637" s="253">
        <v>991354668</v>
      </c>
    </row>
    <row r="9638" spans="14:15" ht="22.5" customHeight="1">
      <c r="N9638" s="255" t="s">
        <v>14660</v>
      </c>
      <c r="O9638" s="253">
        <v>990320331</v>
      </c>
    </row>
    <row r="9639" spans="14:15" ht="22.5" customHeight="1">
      <c r="N9639" s="255" t="s">
        <v>14661</v>
      </c>
      <c r="O9639" s="253">
        <v>991544736</v>
      </c>
    </row>
    <row r="9640" spans="14:15" ht="22.5" customHeight="1">
      <c r="N9640" s="255" t="s">
        <v>14662</v>
      </c>
      <c r="O9640" s="253">
        <v>991392806</v>
      </c>
    </row>
    <row r="9641" spans="14:15" ht="22.5" customHeight="1">
      <c r="N9641" s="255" t="s">
        <v>14663</v>
      </c>
      <c r="O9641" s="253">
        <v>991533247</v>
      </c>
    </row>
    <row r="9642" spans="14:15" ht="22.5" customHeight="1">
      <c r="N9642" s="255" t="s">
        <v>14664</v>
      </c>
      <c r="O9642" s="253">
        <v>991249799</v>
      </c>
    </row>
    <row r="9643" spans="14:15" ht="22.5" customHeight="1">
      <c r="N9643" s="255" t="s">
        <v>14665</v>
      </c>
      <c r="O9643" s="253">
        <v>990414003</v>
      </c>
    </row>
    <row r="9644" spans="14:15" ht="22.5" customHeight="1">
      <c r="N9644" s="255" t="s">
        <v>14666</v>
      </c>
      <c r="O9644" s="253">
        <v>991181423</v>
      </c>
    </row>
    <row r="9645" spans="14:15" ht="22.5" customHeight="1">
      <c r="N9645" s="255" t="s">
        <v>14667</v>
      </c>
      <c r="O9645" s="253">
        <v>991152901</v>
      </c>
    </row>
    <row r="9646" spans="14:15" ht="22.5" customHeight="1">
      <c r="N9646" s="255" t="s">
        <v>14668</v>
      </c>
      <c r="O9646" s="253">
        <v>991309449</v>
      </c>
    </row>
    <row r="9647" spans="14:15" ht="22.5" customHeight="1">
      <c r="N9647" s="255" t="s">
        <v>14669</v>
      </c>
      <c r="O9647" s="253">
        <v>990738148</v>
      </c>
    </row>
    <row r="9648" spans="14:15" ht="22.5" customHeight="1">
      <c r="N9648" s="255" t="s">
        <v>14670</v>
      </c>
      <c r="O9648" s="253">
        <v>991056617</v>
      </c>
    </row>
    <row r="9649" spans="14:15" ht="22.5" customHeight="1">
      <c r="N9649" s="255" t="s">
        <v>14671</v>
      </c>
      <c r="O9649" s="253">
        <v>990169549</v>
      </c>
    </row>
    <row r="9650" spans="14:15" ht="22.5" customHeight="1">
      <c r="N9650" s="255" t="s">
        <v>14672</v>
      </c>
      <c r="O9650" s="253">
        <v>991250791</v>
      </c>
    </row>
    <row r="9651" spans="14:15" ht="22.5" customHeight="1">
      <c r="N9651" s="255" t="s">
        <v>14673</v>
      </c>
      <c r="O9651" s="253">
        <v>991098930</v>
      </c>
    </row>
    <row r="9652" spans="14:15" ht="22.5" customHeight="1">
      <c r="N9652" s="255" t="s">
        <v>14674</v>
      </c>
      <c r="O9652" s="253">
        <v>991375890</v>
      </c>
    </row>
    <row r="9653" spans="14:15" ht="22.5" customHeight="1">
      <c r="N9653" s="255" t="s">
        <v>14675</v>
      </c>
      <c r="O9653" s="253">
        <v>990975760</v>
      </c>
    </row>
    <row r="9654" spans="14:15" ht="22.5" customHeight="1">
      <c r="N9654" s="255" t="s">
        <v>14676</v>
      </c>
      <c r="O9654" s="253">
        <v>990398907</v>
      </c>
    </row>
    <row r="9655" spans="14:15" ht="22.5" customHeight="1">
      <c r="N9655" s="255" t="s">
        <v>14677</v>
      </c>
      <c r="O9655" s="253">
        <v>990544763</v>
      </c>
    </row>
    <row r="9656" spans="14:15" ht="22.5" customHeight="1">
      <c r="N9656" s="255" t="s">
        <v>14678</v>
      </c>
      <c r="O9656" s="253">
        <v>991070209</v>
      </c>
    </row>
    <row r="9657" spans="14:15" ht="22.5" customHeight="1">
      <c r="N9657" s="255" t="s">
        <v>14679</v>
      </c>
      <c r="O9657" s="253">
        <v>990684197</v>
      </c>
    </row>
    <row r="9658" spans="14:15" ht="22.5" customHeight="1">
      <c r="N9658" s="255" t="s">
        <v>14680</v>
      </c>
      <c r="O9658" s="253">
        <v>991174140</v>
      </c>
    </row>
    <row r="9659" spans="14:15" ht="22.5" customHeight="1">
      <c r="N9659" s="255" t="s">
        <v>14681</v>
      </c>
      <c r="O9659" s="253">
        <v>991203580</v>
      </c>
    </row>
    <row r="9660" spans="14:15" ht="22.5" customHeight="1">
      <c r="N9660" s="255" t="s">
        <v>14682</v>
      </c>
      <c r="O9660" s="253">
        <v>991387159</v>
      </c>
    </row>
    <row r="9661" spans="14:15" ht="22.5" customHeight="1">
      <c r="N9661" s="255" t="s">
        <v>14683</v>
      </c>
      <c r="O9661" s="253">
        <v>990357038</v>
      </c>
    </row>
    <row r="9662" spans="14:15" ht="22.5" customHeight="1">
      <c r="N9662" s="255" t="s">
        <v>14684</v>
      </c>
      <c r="O9662" s="253">
        <v>990289609</v>
      </c>
    </row>
    <row r="9663" spans="14:15" ht="22.5" customHeight="1">
      <c r="N9663" s="255" t="s">
        <v>14685</v>
      </c>
      <c r="O9663" s="253">
        <v>990494137</v>
      </c>
    </row>
    <row r="9664" spans="14:15" ht="22.5" customHeight="1">
      <c r="N9664" s="255" t="s">
        <v>14686</v>
      </c>
      <c r="O9664" s="253">
        <v>990334528</v>
      </c>
    </row>
    <row r="9665" spans="14:15" ht="22.5" customHeight="1">
      <c r="N9665" s="255" t="s">
        <v>14687</v>
      </c>
      <c r="O9665" s="253">
        <v>991186722</v>
      </c>
    </row>
    <row r="9666" spans="14:15" ht="22.5" customHeight="1">
      <c r="N9666" s="255" t="s">
        <v>14688</v>
      </c>
      <c r="O9666" s="253">
        <v>991049764</v>
      </c>
    </row>
    <row r="9667" spans="14:15" ht="22.5" customHeight="1">
      <c r="N9667" s="255" t="s">
        <v>14689</v>
      </c>
      <c r="O9667" s="253">
        <v>990988833</v>
      </c>
    </row>
    <row r="9668" spans="14:15" ht="22.5" customHeight="1">
      <c r="N9668" s="255" t="s">
        <v>14690</v>
      </c>
      <c r="O9668" s="253">
        <v>991310961</v>
      </c>
    </row>
    <row r="9669" spans="14:15" ht="22.5" customHeight="1">
      <c r="N9669" s="255" t="s">
        <v>14691</v>
      </c>
      <c r="O9669" s="253">
        <v>991004253</v>
      </c>
    </row>
    <row r="9670" spans="14:15" ht="22.5" customHeight="1">
      <c r="N9670" s="255" t="s">
        <v>14692</v>
      </c>
      <c r="O9670" s="253">
        <v>990305509</v>
      </c>
    </row>
    <row r="9671" spans="14:15" ht="22.5" customHeight="1">
      <c r="N9671" s="255" t="s">
        <v>14693</v>
      </c>
      <c r="O9671" s="253">
        <v>991166330</v>
      </c>
    </row>
    <row r="9672" spans="14:15" ht="22.5" customHeight="1">
      <c r="N9672" s="255" t="s">
        <v>1039</v>
      </c>
      <c r="O9672" s="253">
        <v>991512239</v>
      </c>
    </row>
    <row r="9673" spans="14:15" ht="22.5" customHeight="1">
      <c r="N9673" s="255" t="s">
        <v>14694</v>
      </c>
      <c r="O9673" s="253">
        <v>990622115</v>
      </c>
    </row>
    <row r="9674" spans="14:15" ht="22.5" customHeight="1">
      <c r="N9674" s="255" t="s">
        <v>14695</v>
      </c>
      <c r="O9674" s="253">
        <v>990527687</v>
      </c>
    </row>
    <row r="9675" spans="14:15" ht="22.5" customHeight="1">
      <c r="N9675" s="255" t="s">
        <v>14696</v>
      </c>
      <c r="O9675" s="253">
        <v>990785745</v>
      </c>
    </row>
    <row r="9676" spans="14:15" ht="22.5" customHeight="1">
      <c r="N9676" s="255" t="s">
        <v>14697</v>
      </c>
      <c r="O9676" s="253">
        <v>990234465</v>
      </c>
    </row>
    <row r="9677" spans="14:15" ht="22.5" customHeight="1">
      <c r="N9677" s="255" t="s">
        <v>14698</v>
      </c>
      <c r="O9677" s="253">
        <v>990437702</v>
      </c>
    </row>
    <row r="9678" spans="14:15" ht="22.5" customHeight="1">
      <c r="N9678" s="255" t="s">
        <v>14699</v>
      </c>
      <c r="O9678" s="253">
        <v>991418262</v>
      </c>
    </row>
    <row r="9679" spans="14:15" ht="22.5" customHeight="1">
      <c r="N9679" s="255" t="s">
        <v>14700</v>
      </c>
      <c r="O9679" s="253">
        <v>990623540</v>
      </c>
    </row>
    <row r="9680" spans="14:15" ht="22.5" customHeight="1">
      <c r="N9680" s="255" t="s">
        <v>14701</v>
      </c>
      <c r="O9680" s="253">
        <v>991125465</v>
      </c>
    </row>
    <row r="9681" spans="14:15" ht="22.5" customHeight="1">
      <c r="N9681" s="255" t="s">
        <v>14702</v>
      </c>
      <c r="O9681" s="253">
        <v>991339500</v>
      </c>
    </row>
    <row r="9682" spans="14:15" ht="22.5" customHeight="1">
      <c r="N9682" s="255" t="s">
        <v>14703</v>
      </c>
      <c r="O9682" s="253">
        <v>991253476</v>
      </c>
    </row>
    <row r="9683" spans="14:15" ht="22.5" customHeight="1">
      <c r="N9683" s="255" t="s">
        <v>14704</v>
      </c>
      <c r="O9683" s="253">
        <v>991012590</v>
      </c>
    </row>
    <row r="9684" spans="14:15" ht="22.5" customHeight="1">
      <c r="N9684" s="255" t="s">
        <v>14705</v>
      </c>
      <c r="O9684" s="253">
        <v>990787313</v>
      </c>
    </row>
    <row r="9685" spans="14:15" ht="22.5" customHeight="1">
      <c r="N9685" s="255" t="s">
        <v>14706</v>
      </c>
      <c r="O9685" s="253">
        <v>990729161</v>
      </c>
    </row>
    <row r="9686" spans="14:15" ht="22.5" customHeight="1">
      <c r="N9686" s="255" t="s">
        <v>14707</v>
      </c>
      <c r="O9686" s="253">
        <v>990628572</v>
      </c>
    </row>
    <row r="9687" spans="14:15" ht="22.5" customHeight="1">
      <c r="N9687" s="255" t="s">
        <v>14708</v>
      </c>
      <c r="O9687" s="253">
        <v>991509303</v>
      </c>
    </row>
    <row r="9688" spans="14:15" ht="22.5" customHeight="1">
      <c r="N9688" s="255" t="s">
        <v>14709</v>
      </c>
      <c r="O9688" s="253">
        <v>990906686</v>
      </c>
    </row>
    <row r="9689" spans="14:15" ht="22.5" customHeight="1">
      <c r="N9689" s="255" t="s">
        <v>14710</v>
      </c>
      <c r="O9689" s="253">
        <v>991523562</v>
      </c>
    </row>
    <row r="9690" spans="14:15" ht="22.5" customHeight="1">
      <c r="N9690" s="255" t="s">
        <v>14711</v>
      </c>
      <c r="O9690" s="253">
        <v>990181740</v>
      </c>
    </row>
    <row r="9691" spans="14:15" ht="22.5" customHeight="1">
      <c r="N9691" s="255" t="s">
        <v>14712</v>
      </c>
      <c r="O9691" s="253">
        <v>991539445</v>
      </c>
    </row>
    <row r="9692" spans="14:15" ht="22.5" customHeight="1">
      <c r="N9692" s="255" t="s">
        <v>14713</v>
      </c>
      <c r="O9692" s="253">
        <v>991422980</v>
      </c>
    </row>
    <row r="9693" spans="14:15" ht="22.5" customHeight="1">
      <c r="N9693" s="255" t="s">
        <v>14714</v>
      </c>
      <c r="O9693" s="253">
        <v>990922946</v>
      </c>
    </row>
    <row r="9694" spans="14:15" ht="22.5" customHeight="1">
      <c r="N9694" s="255" t="s">
        <v>14715</v>
      </c>
      <c r="O9694" s="253">
        <v>990234815</v>
      </c>
    </row>
    <row r="9695" spans="14:15" ht="22.5" customHeight="1">
      <c r="N9695" s="255" t="s">
        <v>14716</v>
      </c>
      <c r="O9695" s="253">
        <v>990982664</v>
      </c>
    </row>
    <row r="9696" spans="14:15" ht="22.5" customHeight="1">
      <c r="N9696" s="255" t="s">
        <v>4831</v>
      </c>
      <c r="O9696" s="253">
        <v>990879736</v>
      </c>
    </row>
    <row r="9697" spans="14:15" ht="22.5" customHeight="1">
      <c r="N9697" s="255" t="s">
        <v>14717</v>
      </c>
      <c r="O9697" s="253">
        <v>990901370</v>
      </c>
    </row>
    <row r="9698" spans="14:15" ht="22.5" customHeight="1">
      <c r="N9698" s="255" t="s">
        <v>14718</v>
      </c>
      <c r="O9698" s="253">
        <v>991416116</v>
      </c>
    </row>
    <row r="9699" spans="14:15" ht="22.5" customHeight="1">
      <c r="N9699" s="255" t="s">
        <v>14719</v>
      </c>
      <c r="O9699" s="253">
        <v>990714774</v>
      </c>
    </row>
    <row r="9700" spans="14:15" ht="22.5" customHeight="1">
      <c r="N9700" s="255" t="s">
        <v>14720</v>
      </c>
      <c r="O9700" s="253">
        <v>991280125</v>
      </c>
    </row>
    <row r="9701" spans="14:15" ht="22.5" customHeight="1">
      <c r="N9701" s="255" t="s">
        <v>14721</v>
      </c>
      <c r="O9701" s="253">
        <v>991020453</v>
      </c>
    </row>
    <row r="9702" spans="14:15" ht="22.5" customHeight="1">
      <c r="N9702" s="255" t="s">
        <v>14722</v>
      </c>
      <c r="O9702" s="253">
        <v>991430932</v>
      </c>
    </row>
    <row r="9703" spans="14:15" ht="22.5" customHeight="1">
      <c r="N9703" s="255" t="s">
        <v>14723</v>
      </c>
      <c r="O9703" s="253">
        <v>991337658</v>
      </c>
    </row>
    <row r="9704" spans="14:15" ht="22.5" customHeight="1">
      <c r="N9704" s="255" t="s">
        <v>14724</v>
      </c>
      <c r="O9704" s="253">
        <v>990521450</v>
      </c>
    </row>
    <row r="9705" spans="14:15" ht="22.5" customHeight="1">
      <c r="N9705" s="255" t="s">
        <v>14725</v>
      </c>
      <c r="O9705" s="253">
        <v>991441798</v>
      </c>
    </row>
    <row r="9706" spans="14:15" ht="22.5" customHeight="1">
      <c r="N9706" s="255" t="s">
        <v>14726</v>
      </c>
      <c r="O9706" s="253">
        <v>991530711</v>
      </c>
    </row>
    <row r="9707" spans="14:15" ht="22.5" customHeight="1">
      <c r="N9707" s="255" t="s">
        <v>14727</v>
      </c>
      <c r="O9707" s="253">
        <v>990907705</v>
      </c>
    </row>
    <row r="9708" spans="14:15" ht="22.5" customHeight="1">
      <c r="N9708" s="255" t="s">
        <v>14728</v>
      </c>
      <c r="O9708" s="253">
        <v>991220330</v>
      </c>
    </row>
    <row r="9709" spans="14:15" ht="22.5" customHeight="1">
      <c r="N9709" s="255" t="s">
        <v>14729</v>
      </c>
      <c r="O9709" s="253">
        <v>991243615</v>
      </c>
    </row>
    <row r="9710" spans="14:15" ht="22.5" customHeight="1">
      <c r="N9710" s="255" t="s">
        <v>14730</v>
      </c>
      <c r="O9710" s="253">
        <v>990517944</v>
      </c>
    </row>
    <row r="9711" spans="14:15" ht="22.5" customHeight="1">
      <c r="N9711" s="255" t="s">
        <v>14731</v>
      </c>
      <c r="O9711" s="253">
        <v>991484595</v>
      </c>
    </row>
    <row r="9712" spans="14:15" ht="22.5" customHeight="1">
      <c r="N9712" s="255" t="s">
        <v>14732</v>
      </c>
      <c r="O9712" s="253">
        <v>990789980</v>
      </c>
    </row>
    <row r="9713" spans="14:15" ht="22.5" customHeight="1">
      <c r="N9713" s="255" t="s">
        <v>14733</v>
      </c>
      <c r="O9713" s="253">
        <v>991563840</v>
      </c>
    </row>
    <row r="9714" spans="14:15" ht="22.5" customHeight="1">
      <c r="N9714" s="255" t="s">
        <v>14734</v>
      </c>
      <c r="O9714" s="253">
        <v>991383635</v>
      </c>
    </row>
    <row r="9715" spans="14:15" ht="22.5" customHeight="1">
      <c r="N9715" s="255" t="s">
        <v>14735</v>
      </c>
      <c r="O9715" s="253">
        <v>991471718</v>
      </c>
    </row>
    <row r="9716" spans="14:15" ht="22.5" customHeight="1">
      <c r="N9716" s="255" t="s">
        <v>14736</v>
      </c>
      <c r="O9716" s="253">
        <v>991257037</v>
      </c>
    </row>
    <row r="9717" spans="14:15" ht="22.5" customHeight="1">
      <c r="N9717" s="255" t="s">
        <v>14737</v>
      </c>
      <c r="O9717" s="253">
        <v>991316716</v>
      </c>
    </row>
    <row r="9718" spans="14:15" ht="22.5" customHeight="1">
      <c r="N9718" s="255" t="s">
        <v>14738</v>
      </c>
      <c r="O9718" s="253">
        <v>990924313</v>
      </c>
    </row>
    <row r="9719" spans="14:15" ht="22.5" customHeight="1">
      <c r="N9719" s="255" t="s">
        <v>14739</v>
      </c>
      <c r="O9719" s="253">
        <v>991254056</v>
      </c>
    </row>
    <row r="9720" spans="14:15" ht="22.5" customHeight="1">
      <c r="N9720" s="255" t="s">
        <v>14740</v>
      </c>
      <c r="O9720" s="253">
        <v>991304831</v>
      </c>
    </row>
    <row r="9721" spans="14:15" ht="22.5" customHeight="1">
      <c r="N9721" s="255" t="s">
        <v>14741</v>
      </c>
      <c r="O9721" s="253">
        <v>991070296</v>
      </c>
    </row>
    <row r="9722" spans="14:15" ht="22.5" customHeight="1">
      <c r="N9722" s="255" t="s">
        <v>14742</v>
      </c>
      <c r="O9722" s="253">
        <v>991273651</v>
      </c>
    </row>
    <row r="9723" spans="14:15" ht="22.5" customHeight="1">
      <c r="N9723" s="255" t="s">
        <v>14743</v>
      </c>
      <c r="O9723" s="253">
        <v>991298154</v>
      </c>
    </row>
    <row r="9724" spans="14:15" ht="22.5" customHeight="1">
      <c r="N9724" s="255" t="s">
        <v>14744</v>
      </c>
      <c r="O9724" s="253">
        <v>991507132</v>
      </c>
    </row>
    <row r="9725" spans="14:15" ht="22.5" customHeight="1">
      <c r="N9725" s="255" t="s">
        <v>14745</v>
      </c>
      <c r="O9725" s="253">
        <v>991556751</v>
      </c>
    </row>
    <row r="9726" spans="14:15" ht="22.5" customHeight="1">
      <c r="N9726" s="255" t="s">
        <v>14746</v>
      </c>
      <c r="O9726" s="253">
        <v>991239513</v>
      </c>
    </row>
    <row r="9727" spans="14:15" ht="22.5" customHeight="1">
      <c r="N9727" s="255" t="s">
        <v>14747</v>
      </c>
      <c r="O9727" s="253">
        <v>991117856</v>
      </c>
    </row>
    <row r="9728" spans="14:15" ht="22.5" customHeight="1">
      <c r="N9728" s="255" t="s">
        <v>14748</v>
      </c>
      <c r="O9728" s="253">
        <v>991525839</v>
      </c>
    </row>
    <row r="9729" spans="14:15" ht="22.5" customHeight="1">
      <c r="N9729" s="255" t="s">
        <v>14749</v>
      </c>
      <c r="O9729" s="253">
        <v>991255920</v>
      </c>
    </row>
    <row r="9730" spans="14:15" ht="22.5" customHeight="1">
      <c r="N9730" s="255" t="s">
        <v>14750</v>
      </c>
      <c r="O9730" s="253">
        <v>991446590</v>
      </c>
    </row>
    <row r="9731" spans="14:15" ht="22.5" customHeight="1">
      <c r="N9731" s="255" t="s">
        <v>14751</v>
      </c>
      <c r="O9731" s="253">
        <v>990886009</v>
      </c>
    </row>
    <row r="9732" spans="14:15" ht="22.5" customHeight="1">
      <c r="N9732" s="255" t="s">
        <v>14752</v>
      </c>
      <c r="O9732" s="253">
        <v>990908900</v>
      </c>
    </row>
    <row r="9733" spans="14:15" ht="22.5" customHeight="1">
      <c r="N9733" s="255" t="s">
        <v>14753</v>
      </c>
      <c r="O9733" s="253">
        <v>991553474</v>
      </c>
    </row>
    <row r="9734" spans="14:15" ht="22.5" customHeight="1">
      <c r="N9734" s="255" t="s">
        <v>14754</v>
      </c>
      <c r="O9734" s="253">
        <v>991301212</v>
      </c>
    </row>
    <row r="9735" spans="14:15" ht="22.5" customHeight="1">
      <c r="N9735" s="255" t="s">
        <v>14755</v>
      </c>
      <c r="O9735" s="253">
        <v>990909532</v>
      </c>
    </row>
    <row r="9736" spans="14:15" ht="22.5" customHeight="1">
      <c r="N9736" s="255" t="s">
        <v>14756</v>
      </c>
      <c r="O9736" s="253">
        <v>990853895</v>
      </c>
    </row>
    <row r="9737" spans="14:15" ht="22.5" customHeight="1">
      <c r="N9737" s="255" t="s">
        <v>14757</v>
      </c>
      <c r="O9737" s="253">
        <v>991402120</v>
      </c>
    </row>
    <row r="9738" spans="14:15" ht="22.5" customHeight="1">
      <c r="N9738" s="255" t="s">
        <v>14758</v>
      </c>
      <c r="O9738" s="253">
        <v>991407471</v>
      </c>
    </row>
    <row r="9739" spans="14:15" ht="22.5" customHeight="1">
      <c r="N9739" s="255" t="s">
        <v>14759</v>
      </c>
      <c r="O9739" s="253">
        <v>990636608</v>
      </c>
    </row>
    <row r="9740" spans="14:15" ht="22.5" customHeight="1">
      <c r="N9740" s="255" t="s">
        <v>14760</v>
      </c>
      <c r="O9740" s="253">
        <v>991396460</v>
      </c>
    </row>
    <row r="9741" spans="14:15" ht="22.5" customHeight="1">
      <c r="N9741" s="255" t="s">
        <v>14761</v>
      </c>
      <c r="O9741" s="253">
        <v>991291666</v>
      </c>
    </row>
    <row r="9742" spans="14:15" ht="22.5" customHeight="1">
      <c r="N9742" s="255" t="s">
        <v>14762</v>
      </c>
      <c r="O9742" s="253">
        <v>990809109</v>
      </c>
    </row>
    <row r="9743" spans="14:15" ht="22.5" customHeight="1">
      <c r="N9743" s="255" t="s">
        <v>14763</v>
      </c>
      <c r="O9743" s="253">
        <v>991126507</v>
      </c>
    </row>
    <row r="9744" spans="14:15" ht="22.5" customHeight="1">
      <c r="N9744" s="255" t="s">
        <v>14764</v>
      </c>
      <c r="O9744" s="253">
        <v>991366973</v>
      </c>
    </row>
    <row r="9745" spans="14:15" ht="22.5" customHeight="1">
      <c r="N9745" s="255" t="s">
        <v>14765</v>
      </c>
      <c r="O9745" s="253">
        <v>991082738</v>
      </c>
    </row>
    <row r="9746" spans="14:15" ht="22.5" customHeight="1">
      <c r="N9746" s="255" t="s">
        <v>14766</v>
      </c>
      <c r="O9746" s="253">
        <v>991469207</v>
      </c>
    </row>
    <row r="9747" spans="14:15" ht="22.5" customHeight="1">
      <c r="N9747" s="255" t="s">
        <v>14767</v>
      </c>
      <c r="O9747" s="253">
        <v>990548761</v>
      </c>
    </row>
    <row r="9748" spans="14:15" ht="22.5" customHeight="1">
      <c r="N9748" s="255" t="s">
        <v>14768</v>
      </c>
      <c r="O9748" s="253">
        <v>991474540</v>
      </c>
    </row>
    <row r="9749" spans="14:15" ht="22.5" customHeight="1">
      <c r="N9749" s="255" t="s">
        <v>14769</v>
      </c>
      <c r="O9749" s="253">
        <v>991242573</v>
      </c>
    </row>
    <row r="9750" spans="14:15" ht="22.5" customHeight="1">
      <c r="N9750" s="255" t="s">
        <v>14770</v>
      </c>
      <c r="O9750" s="253">
        <v>990825806</v>
      </c>
    </row>
    <row r="9751" spans="14:15" ht="22.5" customHeight="1">
      <c r="N9751" s="255" t="s">
        <v>14771</v>
      </c>
      <c r="O9751" s="253">
        <v>991241674</v>
      </c>
    </row>
    <row r="9752" spans="14:15" ht="22.5" customHeight="1">
      <c r="N9752" s="255" t="s">
        <v>14772</v>
      </c>
      <c r="O9752" s="253">
        <v>991553267</v>
      </c>
    </row>
    <row r="9753" spans="14:15" ht="22.5" customHeight="1">
      <c r="N9753" s="255" t="s">
        <v>14773</v>
      </c>
      <c r="O9753" s="253">
        <v>991503861</v>
      </c>
    </row>
    <row r="9754" spans="14:15" ht="22.5" customHeight="1">
      <c r="N9754" s="255" t="s">
        <v>14774</v>
      </c>
      <c r="O9754" s="253">
        <v>991235573</v>
      </c>
    </row>
    <row r="9755" spans="14:15" ht="22.5" customHeight="1">
      <c r="N9755" s="255" t="s">
        <v>14775</v>
      </c>
      <c r="O9755" s="253">
        <v>991180903</v>
      </c>
    </row>
    <row r="9756" spans="14:15" ht="22.5" customHeight="1">
      <c r="N9756" s="255" t="s">
        <v>14776</v>
      </c>
      <c r="O9756" s="253">
        <v>991085725</v>
      </c>
    </row>
    <row r="9757" spans="14:15" ht="22.5" customHeight="1">
      <c r="N9757" s="255" t="s">
        <v>14777</v>
      </c>
      <c r="O9757" s="253">
        <v>991548361</v>
      </c>
    </row>
    <row r="9758" spans="14:15" ht="22.5" customHeight="1">
      <c r="N9758" s="255" t="s">
        <v>14778</v>
      </c>
      <c r="O9758" s="253">
        <v>991352296</v>
      </c>
    </row>
    <row r="9759" spans="14:15" ht="22.5" customHeight="1">
      <c r="N9759" s="255" t="s">
        <v>14779</v>
      </c>
      <c r="O9759" s="253">
        <v>991318738</v>
      </c>
    </row>
    <row r="9760" spans="14:15" ht="22.5" customHeight="1">
      <c r="N9760" s="255" t="s">
        <v>14780</v>
      </c>
      <c r="O9760" s="253">
        <v>990706958</v>
      </c>
    </row>
    <row r="9761" spans="14:15" ht="22.5" customHeight="1">
      <c r="N9761" s="255" t="s">
        <v>14781</v>
      </c>
      <c r="O9761" s="253">
        <v>990330878</v>
      </c>
    </row>
    <row r="9762" spans="14:15" ht="22.5" customHeight="1">
      <c r="N9762" s="255" t="s">
        <v>14782</v>
      </c>
      <c r="O9762" s="253">
        <v>991223920</v>
      </c>
    </row>
    <row r="9763" spans="14:15" ht="22.5" customHeight="1">
      <c r="N9763" s="255" t="s">
        <v>14783</v>
      </c>
      <c r="O9763" s="253">
        <v>991434522</v>
      </c>
    </row>
    <row r="9764" spans="14:15" ht="22.5" customHeight="1">
      <c r="N9764" s="255" t="s">
        <v>14784</v>
      </c>
      <c r="O9764" s="253">
        <v>990834455</v>
      </c>
    </row>
    <row r="9765" spans="14:15" ht="22.5" customHeight="1">
      <c r="N9765" s="255" t="s">
        <v>14785</v>
      </c>
      <c r="O9765" s="253">
        <v>991101594</v>
      </c>
    </row>
    <row r="9766" spans="14:15" ht="22.5" customHeight="1">
      <c r="N9766" s="255" t="s">
        <v>14786</v>
      </c>
      <c r="O9766" s="253">
        <v>990779489</v>
      </c>
    </row>
    <row r="9767" spans="14:15" ht="22.5" customHeight="1">
      <c r="N9767" s="255" t="s">
        <v>14787</v>
      </c>
      <c r="O9767" s="253">
        <v>991243816</v>
      </c>
    </row>
    <row r="9768" spans="14:15" ht="22.5" customHeight="1">
      <c r="N9768" s="255" t="s">
        <v>14788</v>
      </c>
      <c r="O9768" s="253">
        <v>990715213</v>
      </c>
    </row>
    <row r="9769" spans="14:15" ht="22.5" customHeight="1">
      <c r="N9769" s="255" t="s">
        <v>14789</v>
      </c>
      <c r="O9769" s="253">
        <v>991290550</v>
      </c>
    </row>
    <row r="9770" spans="14:15" ht="22.5" customHeight="1">
      <c r="N9770" s="255" t="s">
        <v>14790</v>
      </c>
      <c r="O9770" s="253">
        <v>991321166</v>
      </c>
    </row>
    <row r="9771" spans="14:15" ht="22.5" customHeight="1">
      <c r="N9771" s="255" t="s">
        <v>14791</v>
      </c>
      <c r="O9771" s="253">
        <v>991421465</v>
      </c>
    </row>
    <row r="9772" spans="14:15" ht="22.5" customHeight="1">
      <c r="N9772" s="255" t="s">
        <v>14792</v>
      </c>
      <c r="O9772" s="253">
        <v>991360137</v>
      </c>
    </row>
    <row r="9773" spans="14:15" ht="22.5" customHeight="1">
      <c r="N9773" s="255" t="s">
        <v>14793</v>
      </c>
      <c r="O9773" s="253">
        <v>991557510</v>
      </c>
    </row>
    <row r="9774" spans="14:15" ht="22.5" customHeight="1">
      <c r="N9774" s="255" t="s">
        <v>14794</v>
      </c>
      <c r="O9774" s="253">
        <v>991175440</v>
      </c>
    </row>
    <row r="9775" spans="14:15" ht="22.5" customHeight="1">
      <c r="N9775" s="255" t="s">
        <v>14795</v>
      </c>
      <c r="O9775" s="253">
        <v>991156750</v>
      </c>
    </row>
    <row r="9776" spans="14:15" ht="22.5" customHeight="1">
      <c r="N9776" s="255" t="s">
        <v>14796</v>
      </c>
      <c r="O9776" s="253">
        <v>990827165</v>
      </c>
    </row>
    <row r="9777" spans="14:15" ht="22.5" customHeight="1">
      <c r="N9777" s="255" t="s">
        <v>14797</v>
      </c>
      <c r="O9777" s="253">
        <v>991559057</v>
      </c>
    </row>
    <row r="9778" spans="14:15" ht="22.5" customHeight="1">
      <c r="N9778" s="255" t="s">
        <v>14798</v>
      </c>
      <c r="O9778" s="253">
        <v>991565626</v>
      </c>
    </row>
    <row r="9779" spans="14:15" ht="22.5" customHeight="1">
      <c r="N9779" s="255" t="s">
        <v>14799</v>
      </c>
      <c r="O9779" s="253">
        <v>990935021</v>
      </c>
    </row>
    <row r="9780" spans="14:15" ht="22.5" customHeight="1">
      <c r="N9780" s="255" t="s">
        <v>14800</v>
      </c>
      <c r="O9780" s="253">
        <v>991329788</v>
      </c>
    </row>
    <row r="9781" spans="14:15" ht="22.5" customHeight="1">
      <c r="N9781" s="255" t="s">
        <v>14801</v>
      </c>
      <c r="O9781" s="253">
        <v>991316120</v>
      </c>
    </row>
    <row r="9782" spans="14:15" ht="22.5" customHeight="1">
      <c r="N9782" s="255" t="s">
        <v>14802</v>
      </c>
      <c r="O9782" s="253">
        <v>991440155</v>
      </c>
    </row>
    <row r="9783" spans="14:15" ht="22.5" customHeight="1">
      <c r="N9783" s="255" t="s">
        <v>14803</v>
      </c>
      <c r="O9783" s="253">
        <v>990427017</v>
      </c>
    </row>
    <row r="9784" spans="14:15" ht="22.5" customHeight="1">
      <c r="N9784" s="255" t="s">
        <v>14804</v>
      </c>
      <c r="O9784" s="253">
        <v>990482312</v>
      </c>
    </row>
    <row r="9785" spans="14:15" ht="22.5" customHeight="1">
      <c r="N9785" s="255" t="s">
        <v>14805</v>
      </c>
      <c r="O9785" s="253">
        <v>990472680</v>
      </c>
    </row>
    <row r="9786" spans="14:15" ht="22.5" customHeight="1">
      <c r="N9786" s="255" t="s">
        <v>14806</v>
      </c>
      <c r="O9786" s="253">
        <v>991390530</v>
      </c>
    </row>
    <row r="9787" spans="14:15" ht="22.5" customHeight="1">
      <c r="N9787" s="255" t="s">
        <v>14807</v>
      </c>
      <c r="O9787" s="253">
        <v>990519512</v>
      </c>
    </row>
    <row r="9788" spans="14:15" ht="22.5" customHeight="1">
      <c r="N9788" s="255" t="s">
        <v>14808</v>
      </c>
      <c r="O9788" s="253">
        <v>990678251</v>
      </c>
    </row>
    <row r="9789" spans="14:15" ht="22.5" customHeight="1">
      <c r="N9789" s="255" t="s">
        <v>14809</v>
      </c>
      <c r="O9789" s="253">
        <v>991517082</v>
      </c>
    </row>
    <row r="9790" spans="14:15" ht="22.5" customHeight="1">
      <c r="N9790" s="255" t="s">
        <v>14810</v>
      </c>
      <c r="O9790" s="253">
        <v>991552397</v>
      </c>
    </row>
    <row r="9791" spans="14:15" ht="22.5" customHeight="1">
      <c r="N9791" s="255" t="s">
        <v>14811</v>
      </c>
      <c r="O9791" s="253">
        <v>991161403</v>
      </c>
    </row>
    <row r="9792" spans="14:15" ht="22.5" customHeight="1">
      <c r="N9792" s="255" t="s">
        <v>14812</v>
      </c>
      <c r="O9792" s="253">
        <v>991237891</v>
      </c>
    </row>
    <row r="9793" spans="14:15" ht="22.5" customHeight="1">
      <c r="N9793" s="255" t="s">
        <v>14813</v>
      </c>
      <c r="O9793" s="253">
        <v>991352379</v>
      </c>
    </row>
    <row r="9794" spans="14:15" ht="22.5" customHeight="1">
      <c r="N9794" s="255" t="s">
        <v>14814</v>
      </c>
      <c r="O9794" s="253">
        <v>990840378</v>
      </c>
    </row>
    <row r="9795" spans="14:15" ht="22.5" customHeight="1">
      <c r="N9795" s="255" t="s">
        <v>14815</v>
      </c>
      <c r="O9795" s="253">
        <v>990867696</v>
      </c>
    </row>
    <row r="9796" spans="14:15" ht="22.5" customHeight="1">
      <c r="N9796" s="255" t="s">
        <v>14816</v>
      </c>
      <c r="O9796" s="253">
        <v>990482520</v>
      </c>
    </row>
    <row r="9797" spans="14:15" ht="22.5" customHeight="1">
      <c r="N9797" s="255" t="s">
        <v>14817</v>
      </c>
      <c r="O9797" s="253">
        <v>991551788</v>
      </c>
    </row>
    <row r="9798" spans="14:15" ht="22.5" customHeight="1">
      <c r="N9798" s="255" t="s">
        <v>14818</v>
      </c>
      <c r="O9798" s="253">
        <v>990291782</v>
      </c>
    </row>
    <row r="9799" spans="14:15" ht="22.5" customHeight="1">
      <c r="N9799" s="255" t="s">
        <v>14819</v>
      </c>
      <c r="O9799" s="253">
        <v>990695373</v>
      </c>
    </row>
    <row r="9800" spans="14:15" ht="22.5" customHeight="1">
      <c r="N9800" s="255" t="s">
        <v>14820</v>
      </c>
      <c r="O9800" s="253">
        <v>990532671</v>
      </c>
    </row>
    <row r="9801" spans="14:15" ht="22.5" customHeight="1">
      <c r="N9801" s="255" t="s">
        <v>14821</v>
      </c>
      <c r="O9801" s="253">
        <v>991048090</v>
      </c>
    </row>
    <row r="9802" spans="14:15" ht="22.5" customHeight="1">
      <c r="N9802" s="255" t="s">
        <v>1792</v>
      </c>
      <c r="O9802" s="253">
        <v>990950026</v>
      </c>
    </row>
    <row r="9803" spans="14:15" ht="22.5" customHeight="1">
      <c r="N9803" s="255" t="s">
        <v>14822</v>
      </c>
      <c r="O9803" s="253">
        <v>991488452</v>
      </c>
    </row>
    <row r="9804" spans="14:15" ht="22.5" customHeight="1">
      <c r="N9804" s="255" t="s">
        <v>14823</v>
      </c>
      <c r="O9804" s="253">
        <v>990834136</v>
      </c>
    </row>
    <row r="9805" spans="14:15" ht="22.5" customHeight="1">
      <c r="N9805" s="255" t="s">
        <v>14824</v>
      </c>
      <c r="O9805" s="253">
        <v>990383320</v>
      </c>
    </row>
    <row r="9806" spans="14:15" ht="22.5" customHeight="1">
      <c r="N9806" s="255" t="s">
        <v>14825</v>
      </c>
      <c r="O9806" s="253">
        <v>991430151</v>
      </c>
    </row>
    <row r="9807" spans="14:15" ht="22.5" customHeight="1">
      <c r="N9807" s="255" t="s">
        <v>14826</v>
      </c>
      <c r="O9807" s="253">
        <v>990765910</v>
      </c>
    </row>
    <row r="9808" spans="14:15" ht="22.5" customHeight="1">
      <c r="N9808" s="255" t="s">
        <v>14827</v>
      </c>
      <c r="O9808" s="253">
        <v>991400693</v>
      </c>
    </row>
    <row r="9809" spans="14:15" ht="22.5" customHeight="1">
      <c r="N9809" s="255" t="s">
        <v>14828</v>
      </c>
      <c r="O9809" s="253">
        <v>991273473</v>
      </c>
    </row>
    <row r="9810" spans="14:15" ht="22.5" customHeight="1">
      <c r="N9810" s="255" t="s">
        <v>14829</v>
      </c>
      <c r="O9810" s="253">
        <v>990738711</v>
      </c>
    </row>
    <row r="9811" spans="14:15" ht="22.5" customHeight="1">
      <c r="N9811" s="255" t="s">
        <v>14830</v>
      </c>
      <c r="O9811" s="253">
        <v>991446086</v>
      </c>
    </row>
    <row r="9812" spans="14:15" ht="22.5" customHeight="1">
      <c r="N9812" s="255" t="s">
        <v>14831</v>
      </c>
      <c r="O9812" s="253">
        <v>991564472</v>
      </c>
    </row>
    <row r="9813" spans="14:15" ht="22.5" customHeight="1">
      <c r="N9813" s="255" t="s">
        <v>14832</v>
      </c>
      <c r="O9813" s="253">
        <v>991226440</v>
      </c>
    </row>
    <row r="9814" spans="14:15" ht="22.5" customHeight="1">
      <c r="N9814" s="255" t="s">
        <v>14833</v>
      </c>
      <c r="O9814" s="253">
        <v>991255340</v>
      </c>
    </row>
    <row r="9815" spans="14:15" ht="22.5" customHeight="1">
      <c r="N9815" s="255" t="s">
        <v>14834</v>
      </c>
      <c r="O9815" s="253">
        <v>991211035</v>
      </c>
    </row>
    <row r="9816" spans="14:15" ht="22.5" customHeight="1">
      <c r="N9816" s="255" t="s">
        <v>14835</v>
      </c>
      <c r="O9816" s="253">
        <v>991441491</v>
      </c>
    </row>
    <row r="9817" spans="14:15" ht="22.5" customHeight="1">
      <c r="N9817" s="255" t="s">
        <v>14836</v>
      </c>
      <c r="O9817" s="253">
        <v>991387484</v>
      </c>
    </row>
    <row r="9818" spans="14:15" ht="22.5" customHeight="1">
      <c r="N9818" s="255" t="s">
        <v>14837</v>
      </c>
      <c r="O9818" s="253">
        <v>990961969</v>
      </c>
    </row>
    <row r="9819" spans="14:15" ht="22.5" customHeight="1">
      <c r="N9819" s="255" t="s">
        <v>14838</v>
      </c>
      <c r="O9819" s="253">
        <v>991103630</v>
      </c>
    </row>
    <row r="9820" spans="14:15" ht="22.5" customHeight="1">
      <c r="N9820" s="255" t="s">
        <v>14839</v>
      </c>
      <c r="O9820" s="253">
        <v>991173872</v>
      </c>
    </row>
    <row r="9821" spans="14:15" ht="22.5" customHeight="1">
      <c r="N9821" s="255" t="s">
        <v>14840</v>
      </c>
      <c r="O9821" s="253">
        <v>991207022</v>
      </c>
    </row>
    <row r="9822" spans="14:15" ht="22.5" customHeight="1">
      <c r="N9822" s="255" t="s">
        <v>14841</v>
      </c>
      <c r="O9822" s="253">
        <v>991824602</v>
      </c>
    </row>
    <row r="9823" spans="14:15" ht="22.5" customHeight="1">
      <c r="N9823" s="255" t="s">
        <v>14842</v>
      </c>
      <c r="O9823" s="253">
        <v>990360974</v>
      </c>
    </row>
    <row r="9824" spans="14:15" ht="22.5" customHeight="1">
      <c r="N9824" s="255" t="s">
        <v>14843</v>
      </c>
      <c r="O9824" s="253">
        <v>991487493</v>
      </c>
    </row>
    <row r="9825" spans="14:15" ht="22.5" customHeight="1">
      <c r="N9825" s="255" t="s">
        <v>14844</v>
      </c>
      <c r="O9825" s="253">
        <v>991445187</v>
      </c>
    </row>
    <row r="9826" spans="14:15" ht="22.5" customHeight="1">
      <c r="N9826" s="255" t="s">
        <v>14845</v>
      </c>
      <c r="O9826" s="253">
        <v>990697515</v>
      </c>
    </row>
    <row r="9827" spans="14:15" ht="22.5" customHeight="1">
      <c r="N9827" s="255" t="s">
        <v>14846</v>
      </c>
      <c r="O9827" s="253">
        <v>990243062</v>
      </c>
    </row>
    <row r="9828" spans="14:15" ht="22.5" customHeight="1">
      <c r="N9828" s="255" t="s">
        <v>14847</v>
      </c>
      <c r="O9828" s="253">
        <v>990837459</v>
      </c>
    </row>
    <row r="9829" spans="14:15" ht="22.5" customHeight="1">
      <c r="N9829" s="255" t="s">
        <v>14848</v>
      </c>
      <c r="O9829" s="253">
        <v>990874259</v>
      </c>
    </row>
    <row r="9830" spans="14:15" ht="22.5" customHeight="1">
      <c r="N9830" s="255" t="s">
        <v>14849</v>
      </c>
      <c r="O9830" s="253">
        <v>991563679</v>
      </c>
    </row>
    <row r="9831" spans="14:15" ht="22.5" customHeight="1">
      <c r="N9831" s="255" t="s">
        <v>14850</v>
      </c>
      <c r="O9831" s="253">
        <v>990727943</v>
      </c>
    </row>
    <row r="9832" spans="14:15" ht="22.5" customHeight="1">
      <c r="N9832" s="255" t="s">
        <v>14851</v>
      </c>
      <c r="O9832" s="253">
        <v>990463540</v>
      </c>
    </row>
    <row r="9833" spans="14:15" ht="22.5" customHeight="1">
      <c r="N9833" s="255" t="s">
        <v>14852</v>
      </c>
      <c r="O9833" s="253">
        <v>991212661</v>
      </c>
    </row>
    <row r="9834" spans="14:15" ht="22.5" customHeight="1">
      <c r="N9834" s="255" t="s">
        <v>14853</v>
      </c>
      <c r="O9834" s="253">
        <v>990559670</v>
      </c>
    </row>
    <row r="9835" spans="14:15" ht="22.5" customHeight="1">
      <c r="N9835" s="255" t="s">
        <v>14854</v>
      </c>
      <c r="O9835" s="253">
        <v>990942788</v>
      </c>
    </row>
    <row r="9836" spans="14:15" ht="22.5" customHeight="1">
      <c r="N9836" s="255" t="s">
        <v>14855</v>
      </c>
      <c r="O9836" s="253">
        <v>991401103</v>
      </c>
    </row>
    <row r="9837" spans="14:15" ht="22.5" customHeight="1">
      <c r="N9837" s="255" t="s">
        <v>3430</v>
      </c>
      <c r="O9837" s="253">
        <v>990326291</v>
      </c>
    </row>
    <row r="9838" spans="14:15" ht="22.5" customHeight="1">
      <c r="N9838" s="255" t="s">
        <v>14856</v>
      </c>
      <c r="O9838" s="253">
        <v>991390747</v>
      </c>
    </row>
    <row r="9839" spans="14:15" ht="22.5" customHeight="1">
      <c r="N9839" s="255" t="s">
        <v>14857</v>
      </c>
      <c r="O9839" s="253">
        <v>991456392</v>
      </c>
    </row>
    <row r="9840" spans="14:15" ht="22.5" customHeight="1">
      <c r="N9840" s="255" t="s">
        <v>14858</v>
      </c>
      <c r="O9840" s="253">
        <v>990380787</v>
      </c>
    </row>
    <row r="9841" spans="14:15" ht="22.5" customHeight="1">
      <c r="N9841" s="255" t="s">
        <v>14859</v>
      </c>
      <c r="O9841" s="253">
        <v>990798506</v>
      </c>
    </row>
    <row r="9842" spans="14:15" ht="22.5" customHeight="1">
      <c r="N9842" s="255" t="s">
        <v>14860</v>
      </c>
      <c r="O9842" s="253">
        <v>990721343</v>
      </c>
    </row>
    <row r="9843" spans="14:15" ht="22.5" customHeight="1">
      <c r="N9843" s="255" t="s">
        <v>14861</v>
      </c>
      <c r="O9843" s="253">
        <v>990832373</v>
      </c>
    </row>
    <row r="9844" spans="14:15" ht="22.5" customHeight="1">
      <c r="N9844" s="255" t="s">
        <v>14862</v>
      </c>
      <c r="O9844" s="253">
        <v>991485011</v>
      </c>
    </row>
    <row r="9845" spans="14:15" ht="22.5" customHeight="1">
      <c r="N9845" s="255" t="s">
        <v>14863</v>
      </c>
      <c r="O9845" s="253">
        <v>990585911</v>
      </c>
    </row>
    <row r="9846" spans="14:15" ht="22.5" customHeight="1">
      <c r="N9846" s="255" t="s">
        <v>14864</v>
      </c>
      <c r="O9846" s="253">
        <v>990620174</v>
      </c>
    </row>
    <row r="9847" spans="14:15" ht="22.5" customHeight="1">
      <c r="N9847" s="255" t="s">
        <v>14865</v>
      </c>
      <c r="O9847" s="253">
        <v>990827745</v>
      </c>
    </row>
    <row r="9848" spans="14:15" ht="22.5" customHeight="1">
      <c r="N9848" s="255" t="s">
        <v>14866</v>
      </c>
      <c r="O9848" s="253">
        <v>990732275</v>
      </c>
    </row>
    <row r="9849" spans="14:15" ht="22.5" customHeight="1">
      <c r="N9849" s="255" t="s">
        <v>14867</v>
      </c>
      <c r="O9849" s="253">
        <v>991444940</v>
      </c>
    </row>
    <row r="9850" spans="14:15" ht="22.5" customHeight="1">
      <c r="N9850" s="255" t="s">
        <v>14868</v>
      </c>
      <c r="O9850" s="253">
        <v>990714478</v>
      </c>
    </row>
    <row r="9851" spans="14:15" ht="22.5" customHeight="1">
      <c r="N9851" s="255" t="s">
        <v>14869</v>
      </c>
      <c r="O9851" s="253">
        <v>991232623</v>
      </c>
    </row>
    <row r="9852" spans="14:15" ht="22.5" customHeight="1">
      <c r="N9852" s="255" t="s">
        <v>14870</v>
      </c>
      <c r="O9852" s="253">
        <v>990387849</v>
      </c>
    </row>
    <row r="9853" spans="14:15" ht="22.5" customHeight="1">
      <c r="N9853" s="255" t="s">
        <v>14871</v>
      </c>
      <c r="O9853" s="253">
        <v>991428384</v>
      </c>
    </row>
    <row r="9854" spans="14:15" ht="22.5" customHeight="1">
      <c r="N9854" s="255" t="s">
        <v>14872</v>
      </c>
      <c r="O9854" s="253">
        <v>990601716</v>
      </c>
    </row>
    <row r="9855" spans="14:15" ht="22.5" customHeight="1">
      <c r="N9855" s="255" t="s">
        <v>14873</v>
      </c>
      <c r="O9855" s="253">
        <v>990298554</v>
      </c>
    </row>
    <row r="9856" spans="14:15" ht="22.5" customHeight="1">
      <c r="N9856" s="255" t="s">
        <v>14874</v>
      </c>
      <c r="O9856" s="253">
        <v>991390032</v>
      </c>
    </row>
    <row r="9857" spans="14:15" ht="22.5" customHeight="1">
      <c r="N9857" s="255" t="s">
        <v>14875</v>
      </c>
      <c r="O9857" s="253">
        <v>991203455</v>
      </c>
    </row>
    <row r="9858" spans="14:15" ht="22.5" customHeight="1">
      <c r="N9858" s="255" t="s">
        <v>14876</v>
      </c>
      <c r="O9858" s="253">
        <v>991232238</v>
      </c>
    </row>
    <row r="9859" spans="14:15" ht="22.5" customHeight="1">
      <c r="N9859" s="255" t="s">
        <v>14877</v>
      </c>
      <c r="O9859" s="253">
        <v>991178059</v>
      </c>
    </row>
    <row r="9860" spans="14:15" ht="22.5" customHeight="1">
      <c r="N9860" s="255" t="s">
        <v>14878</v>
      </c>
      <c r="O9860" s="253">
        <v>990363777</v>
      </c>
    </row>
    <row r="9861" spans="14:15" ht="22.5" customHeight="1">
      <c r="N9861" s="255" t="s">
        <v>14879</v>
      </c>
      <c r="O9861" s="253">
        <v>991564220</v>
      </c>
    </row>
    <row r="9862" spans="14:15" ht="22.5" customHeight="1">
      <c r="N9862" s="255" t="s">
        <v>14880</v>
      </c>
      <c r="O9862" s="253">
        <v>991217919</v>
      </c>
    </row>
    <row r="9863" spans="14:15" ht="22.5" customHeight="1">
      <c r="N9863" s="255" t="s">
        <v>14881</v>
      </c>
      <c r="O9863" s="253">
        <v>990992349</v>
      </c>
    </row>
    <row r="9864" spans="14:15" ht="22.5" customHeight="1">
      <c r="N9864" s="255" t="s">
        <v>14882</v>
      </c>
      <c r="O9864" s="253">
        <v>990956891</v>
      </c>
    </row>
    <row r="9865" spans="14:15" ht="22.5" customHeight="1">
      <c r="N9865" s="255" t="s">
        <v>14883</v>
      </c>
      <c r="O9865" s="253">
        <v>991016948</v>
      </c>
    </row>
    <row r="9866" spans="14:15" ht="22.5" customHeight="1">
      <c r="N9866" s="255" t="s">
        <v>14884</v>
      </c>
      <c r="O9866" s="253">
        <v>990909006</v>
      </c>
    </row>
    <row r="9867" spans="14:15" ht="22.5" customHeight="1">
      <c r="N9867" s="255" t="s">
        <v>14885</v>
      </c>
      <c r="O9867" s="253">
        <v>990720964</v>
      </c>
    </row>
    <row r="9868" spans="14:15" ht="22.5" customHeight="1">
      <c r="N9868" s="255" t="s">
        <v>14886</v>
      </c>
      <c r="O9868" s="253">
        <v>990297773</v>
      </c>
    </row>
    <row r="9869" spans="14:15" ht="22.5" customHeight="1">
      <c r="N9869" s="255" t="s">
        <v>14887</v>
      </c>
      <c r="O9869" s="253">
        <v>990822239</v>
      </c>
    </row>
    <row r="9870" spans="14:15" ht="22.5" customHeight="1">
      <c r="N9870" s="255" t="s">
        <v>14888</v>
      </c>
      <c r="O9870" s="253">
        <v>990896143</v>
      </c>
    </row>
    <row r="9871" spans="14:15" ht="22.5" customHeight="1">
      <c r="N9871" s="255" t="s">
        <v>14889</v>
      </c>
      <c r="O9871" s="253">
        <v>990919559</v>
      </c>
    </row>
    <row r="9872" spans="14:15" ht="22.5" customHeight="1">
      <c r="N9872" s="255" t="s">
        <v>14890</v>
      </c>
      <c r="O9872" s="253">
        <v>990967481</v>
      </c>
    </row>
    <row r="9873" spans="14:15" ht="22.5" customHeight="1">
      <c r="N9873" s="255" t="s">
        <v>14891</v>
      </c>
      <c r="O9873" s="253">
        <v>990611672</v>
      </c>
    </row>
    <row r="9874" spans="14:15" ht="22.5" customHeight="1">
      <c r="N9874" s="255" t="s">
        <v>14892</v>
      </c>
      <c r="O9874" s="253">
        <v>991226427</v>
      </c>
    </row>
    <row r="9875" spans="14:15" ht="22.5" customHeight="1">
      <c r="N9875" s="255" t="s">
        <v>14893</v>
      </c>
      <c r="O9875" s="253">
        <v>990986337</v>
      </c>
    </row>
    <row r="9876" spans="14:15" ht="22.5" customHeight="1">
      <c r="N9876" s="255" t="s">
        <v>14894</v>
      </c>
      <c r="O9876" s="253">
        <v>990801941</v>
      </c>
    </row>
    <row r="9877" spans="14:15" ht="22.5" customHeight="1">
      <c r="N9877" s="255" t="s">
        <v>14895</v>
      </c>
      <c r="O9877" s="253">
        <v>991164850</v>
      </c>
    </row>
    <row r="9878" spans="14:15" ht="22.5" customHeight="1">
      <c r="N9878" s="255" t="s">
        <v>14896</v>
      </c>
      <c r="O9878" s="253">
        <v>991067905</v>
      </c>
    </row>
    <row r="9879" spans="14:15" ht="22.5" customHeight="1">
      <c r="N9879" s="255" t="s">
        <v>14897</v>
      </c>
      <c r="O9879" s="253">
        <v>991517679</v>
      </c>
    </row>
    <row r="9880" spans="14:15" ht="22.5" customHeight="1">
      <c r="N9880" s="255" t="s">
        <v>14898</v>
      </c>
      <c r="O9880" s="253">
        <v>991120410</v>
      </c>
    </row>
    <row r="9881" spans="14:15" ht="22.5" customHeight="1">
      <c r="N9881" s="255" t="s">
        <v>14899</v>
      </c>
      <c r="O9881" s="253">
        <v>990770873</v>
      </c>
    </row>
    <row r="9882" spans="14:15" ht="22.5" customHeight="1">
      <c r="N9882" s="255" t="s">
        <v>14900</v>
      </c>
      <c r="O9882" s="253">
        <v>990540185</v>
      </c>
    </row>
    <row r="9883" spans="14:15" ht="22.5" customHeight="1">
      <c r="N9883" s="255" t="s">
        <v>2885</v>
      </c>
      <c r="O9883" s="253">
        <v>991485301</v>
      </c>
    </row>
    <row r="9884" spans="14:15" ht="22.5" customHeight="1">
      <c r="N9884" s="255" t="s">
        <v>14901</v>
      </c>
      <c r="O9884" s="253">
        <v>991093110</v>
      </c>
    </row>
    <row r="9885" spans="14:15" ht="22.5" customHeight="1">
      <c r="N9885" s="255" t="s">
        <v>14902</v>
      </c>
      <c r="O9885" s="253">
        <v>990916986</v>
      </c>
    </row>
    <row r="9886" spans="14:15" ht="22.5" customHeight="1">
      <c r="N9886" s="255" t="s">
        <v>14903</v>
      </c>
      <c r="O9886" s="253">
        <v>990961544</v>
      </c>
    </row>
    <row r="9887" spans="14:15" ht="22.5" customHeight="1">
      <c r="N9887" s="255" t="s">
        <v>14904</v>
      </c>
      <c r="O9887" s="253">
        <v>990427164</v>
      </c>
    </row>
    <row r="9888" spans="14:15" ht="22.5" customHeight="1">
      <c r="N9888" s="255" t="s">
        <v>14905</v>
      </c>
      <c r="O9888" s="253">
        <v>990628632</v>
      </c>
    </row>
    <row r="9889" spans="14:15" ht="22.5" customHeight="1">
      <c r="N9889" s="255" t="s">
        <v>14906</v>
      </c>
      <c r="O9889" s="253">
        <v>990942920</v>
      </c>
    </row>
    <row r="9890" spans="14:15" ht="22.5" customHeight="1">
      <c r="N9890" s="255" t="s">
        <v>14907</v>
      </c>
      <c r="O9890" s="253">
        <v>990368473</v>
      </c>
    </row>
    <row r="9891" spans="14:15" ht="22.5" customHeight="1">
      <c r="N9891" s="255" t="s">
        <v>14908</v>
      </c>
      <c r="O9891" s="253">
        <v>990963945</v>
      </c>
    </row>
    <row r="9892" spans="14:15" ht="22.5" customHeight="1">
      <c r="N9892" s="255" t="s">
        <v>14909</v>
      </c>
      <c r="O9892" s="253">
        <v>991053926</v>
      </c>
    </row>
    <row r="9893" spans="14:15" ht="22.5" customHeight="1">
      <c r="N9893" s="255" t="s">
        <v>2297</v>
      </c>
      <c r="O9893" s="253">
        <v>991509562</v>
      </c>
    </row>
    <row r="9894" spans="14:15" ht="22.5" customHeight="1">
      <c r="N9894" s="255" t="s">
        <v>14910</v>
      </c>
      <c r="O9894" s="253">
        <v>990487172</v>
      </c>
    </row>
    <row r="9895" spans="14:15" ht="22.5" customHeight="1">
      <c r="N9895" s="255" t="s">
        <v>14911</v>
      </c>
      <c r="O9895" s="253">
        <v>991142328</v>
      </c>
    </row>
    <row r="9896" spans="14:15" ht="22.5" customHeight="1">
      <c r="N9896" s="255" t="s">
        <v>14912</v>
      </c>
      <c r="O9896" s="253">
        <v>990452268</v>
      </c>
    </row>
    <row r="9897" spans="14:15" ht="22.5" customHeight="1">
      <c r="N9897" s="255" t="s">
        <v>14913</v>
      </c>
      <c r="O9897" s="253">
        <v>990505935</v>
      </c>
    </row>
    <row r="9898" spans="14:15" ht="22.5" customHeight="1">
      <c r="N9898" s="255" t="s">
        <v>14914</v>
      </c>
      <c r="O9898" s="253">
        <v>991228202</v>
      </c>
    </row>
    <row r="9899" spans="14:15" ht="22.5" customHeight="1">
      <c r="N9899" s="255" t="s">
        <v>14915</v>
      </c>
      <c r="O9899" s="253">
        <v>990951735</v>
      </c>
    </row>
    <row r="9900" spans="14:15" ht="22.5" customHeight="1">
      <c r="N9900" s="255" t="s">
        <v>14916</v>
      </c>
      <c r="O9900" s="253">
        <v>991005070</v>
      </c>
    </row>
    <row r="9901" spans="14:15" ht="22.5" customHeight="1">
      <c r="N9901" s="255" t="s">
        <v>14917</v>
      </c>
      <c r="O9901" s="253">
        <v>990840272</v>
      </c>
    </row>
    <row r="9902" spans="14:15" ht="22.5" customHeight="1">
      <c r="N9902" s="255" t="s">
        <v>14918</v>
      </c>
      <c r="O9902" s="253">
        <v>990749577</v>
      </c>
    </row>
    <row r="9903" spans="14:15" ht="22.5" customHeight="1">
      <c r="N9903" s="255" t="s">
        <v>14919</v>
      </c>
      <c r="O9903" s="253">
        <v>991122722</v>
      </c>
    </row>
    <row r="9904" spans="14:15" ht="22.5" customHeight="1">
      <c r="N9904" s="255" t="s">
        <v>14920</v>
      </c>
      <c r="O9904" s="253">
        <v>990550982</v>
      </c>
    </row>
    <row r="9905" spans="14:15" ht="22.5" customHeight="1">
      <c r="N9905" s="255" t="s">
        <v>14921</v>
      </c>
      <c r="O9905" s="253">
        <v>990129082</v>
      </c>
    </row>
    <row r="9906" spans="14:15" ht="22.5" customHeight="1">
      <c r="N9906" s="255" t="s">
        <v>14922</v>
      </c>
      <c r="O9906" s="253">
        <v>990877980</v>
      </c>
    </row>
    <row r="9907" spans="14:15" ht="22.5" customHeight="1">
      <c r="N9907" s="255" t="s">
        <v>14923</v>
      </c>
      <c r="O9907" s="253">
        <v>990435904</v>
      </c>
    </row>
    <row r="9908" spans="14:15" ht="22.5" customHeight="1">
      <c r="N9908" s="255" t="s">
        <v>14924</v>
      </c>
      <c r="O9908" s="253">
        <v>991531834</v>
      </c>
    </row>
    <row r="9909" spans="14:15" ht="22.5" customHeight="1">
      <c r="N9909" s="255" t="s">
        <v>14925</v>
      </c>
      <c r="O9909" s="253">
        <v>990406370</v>
      </c>
    </row>
    <row r="9910" spans="14:15" ht="22.5" customHeight="1">
      <c r="N9910" s="255" t="s">
        <v>14926</v>
      </c>
      <c r="O9910" s="253">
        <v>991485726</v>
      </c>
    </row>
    <row r="9911" spans="14:15" ht="22.5" customHeight="1">
      <c r="N9911" s="255" t="s">
        <v>14927</v>
      </c>
      <c r="O9911" s="253">
        <v>991151787</v>
      </c>
    </row>
    <row r="9912" spans="14:15" ht="22.5" customHeight="1">
      <c r="N9912" s="255" t="s">
        <v>14928</v>
      </c>
      <c r="O9912" s="253">
        <v>991490012</v>
      </c>
    </row>
    <row r="9913" spans="14:15" ht="22.5" customHeight="1">
      <c r="N9913" s="255" t="s">
        <v>14929</v>
      </c>
      <c r="O9913" s="253">
        <v>991323060</v>
      </c>
    </row>
    <row r="9914" spans="14:15" ht="22.5" customHeight="1">
      <c r="N9914" s="255" t="s">
        <v>14930</v>
      </c>
      <c r="O9914" s="253">
        <v>990770175</v>
      </c>
    </row>
    <row r="9915" spans="14:15" ht="22.5" customHeight="1">
      <c r="N9915" s="255" t="s">
        <v>14931</v>
      </c>
      <c r="O9915" s="253">
        <v>991219226</v>
      </c>
    </row>
    <row r="9916" spans="14:15" ht="22.5" customHeight="1">
      <c r="N9916" s="255" t="s">
        <v>14932</v>
      </c>
      <c r="O9916" s="253">
        <v>990710078</v>
      </c>
    </row>
    <row r="9917" spans="14:15" ht="22.5" customHeight="1">
      <c r="N9917" s="255" t="s">
        <v>14933</v>
      </c>
      <c r="O9917" s="253">
        <v>991235946</v>
      </c>
    </row>
    <row r="9918" spans="14:15" ht="22.5" customHeight="1">
      <c r="N9918" s="255" t="s">
        <v>14934</v>
      </c>
      <c r="O9918" s="253">
        <v>990252233</v>
      </c>
    </row>
    <row r="9919" spans="14:15" ht="22.5" customHeight="1">
      <c r="N9919" s="255" t="s">
        <v>14935</v>
      </c>
      <c r="O9919" s="253">
        <v>990601580</v>
      </c>
    </row>
    <row r="9920" spans="14:15" ht="22.5" customHeight="1">
      <c r="N9920" s="255" t="s">
        <v>14936</v>
      </c>
      <c r="O9920" s="253">
        <v>991485028</v>
      </c>
    </row>
    <row r="9921" spans="14:15" ht="22.5" customHeight="1">
      <c r="N9921" s="255" t="s">
        <v>14937</v>
      </c>
      <c r="O9921" s="253">
        <v>991327890</v>
      </c>
    </row>
    <row r="9922" spans="14:15" ht="22.5" customHeight="1">
      <c r="N9922" s="255" t="s">
        <v>14938</v>
      </c>
      <c r="O9922" s="253">
        <v>991306497</v>
      </c>
    </row>
    <row r="9923" spans="14:15" ht="22.5" customHeight="1">
      <c r="N9923" s="255" t="s">
        <v>14939</v>
      </c>
      <c r="O9923" s="253">
        <v>991163900</v>
      </c>
    </row>
    <row r="9924" spans="14:15" ht="22.5" customHeight="1">
      <c r="N9924" s="255" t="s">
        <v>14940</v>
      </c>
      <c r="O9924" s="253">
        <v>991536872</v>
      </c>
    </row>
    <row r="9925" spans="14:15" ht="22.5" customHeight="1">
      <c r="N9925" s="255" t="s">
        <v>14941</v>
      </c>
      <c r="O9925" s="253">
        <v>991043402</v>
      </c>
    </row>
    <row r="9926" spans="14:15" ht="22.5" customHeight="1">
      <c r="N9926" s="255" t="s">
        <v>14942</v>
      </c>
      <c r="O9926" s="253">
        <v>990694860</v>
      </c>
    </row>
    <row r="9927" spans="14:15" ht="22.5" customHeight="1">
      <c r="N9927" s="255" t="s">
        <v>14943</v>
      </c>
      <c r="O9927" s="253">
        <v>991062902</v>
      </c>
    </row>
    <row r="9928" spans="14:15" ht="22.5" customHeight="1">
      <c r="N9928" s="255" t="s">
        <v>14944</v>
      </c>
      <c r="O9928" s="253">
        <v>990475080</v>
      </c>
    </row>
    <row r="9929" spans="14:15" ht="22.5" customHeight="1">
      <c r="N9929" s="255" t="s">
        <v>14945</v>
      </c>
      <c r="O9929" s="253">
        <v>990813312</v>
      </c>
    </row>
    <row r="9930" spans="14:15" ht="22.5" customHeight="1">
      <c r="N9930" s="255" t="s">
        <v>14946</v>
      </c>
      <c r="O9930" s="253">
        <v>990754696</v>
      </c>
    </row>
    <row r="9931" spans="14:15" ht="22.5" customHeight="1">
      <c r="N9931" s="255" t="s">
        <v>14947</v>
      </c>
      <c r="O9931" s="253">
        <v>991531060</v>
      </c>
    </row>
    <row r="9932" spans="14:15" ht="22.5" customHeight="1">
      <c r="N9932" s="255" t="s">
        <v>14948</v>
      </c>
      <c r="O9932" s="253">
        <v>990391331</v>
      </c>
    </row>
    <row r="9933" spans="14:15" ht="22.5" customHeight="1">
      <c r="N9933" s="255" t="s">
        <v>14949</v>
      </c>
      <c r="O9933" s="253">
        <v>990991717</v>
      </c>
    </row>
    <row r="9934" spans="14:15" ht="22.5" customHeight="1">
      <c r="N9934" s="255" t="s">
        <v>14950</v>
      </c>
      <c r="O9934" s="253">
        <v>990944333</v>
      </c>
    </row>
    <row r="9935" spans="14:15" ht="22.5" customHeight="1">
      <c r="N9935" s="255" t="s">
        <v>14951</v>
      </c>
      <c r="O9935" s="253">
        <v>991551950</v>
      </c>
    </row>
    <row r="9936" spans="14:15" ht="22.5" customHeight="1">
      <c r="N9936" s="255" t="s">
        <v>14952</v>
      </c>
      <c r="O9936" s="253">
        <v>991177640</v>
      </c>
    </row>
    <row r="9937" spans="14:15" ht="22.5" customHeight="1">
      <c r="N9937" s="255" t="s">
        <v>14953</v>
      </c>
      <c r="O9937" s="253">
        <v>990603448</v>
      </c>
    </row>
    <row r="9938" spans="14:15" ht="22.5" customHeight="1">
      <c r="N9938" s="255" t="s">
        <v>14954</v>
      </c>
      <c r="O9938" s="253">
        <v>990158712</v>
      </c>
    </row>
    <row r="9939" spans="14:15" ht="22.5" customHeight="1">
      <c r="N9939" s="255" t="s">
        <v>14955</v>
      </c>
      <c r="O9939" s="253">
        <v>991276299</v>
      </c>
    </row>
    <row r="9940" spans="14:15" ht="22.5" customHeight="1">
      <c r="N9940" s="255" t="s">
        <v>14956</v>
      </c>
      <c r="O9940" s="253">
        <v>991109992</v>
      </c>
    </row>
    <row r="9941" spans="14:15" ht="22.5" customHeight="1">
      <c r="N9941" s="255" t="s">
        <v>14957</v>
      </c>
      <c r="O9941" s="253">
        <v>991312753</v>
      </c>
    </row>
    <row r="9942" spans="14:15" ht="22.5" customHeight="1">
      <c r="N9942" s="255" t="s">
        <v>14958</v>
      </c>
      <c r="O9942" s="253">
        <v>990134887</v>
      </c>
    </row>
    <row r="9943" spans="14:15" ht="22.5" customHeight="1">
      <c r="N9943" s="255" t="s">
        <v>14959</v>
      </c>
      <c r="O9943" s="253">
        <v>991339769</v>
      </c>
    </row>
    <row r="9944" spans="14:15" ht="22.5" customHeight="1">
      <c r="N9944" s="255" t="s">
        <v>14960</v>
      </c>
      <c r="O9944" s="253">
        <v>990564085</v>
      </c>
    </row>
    <row r="9945" spans="14:15" ht="22.5" customHeight="1">
      <c r="N9945" s="255" t="s">
        <v>14961</v>
      </c>
      <c r="O9945" s="253">
        <v>990391970</v>
      </c>
    </row>
    <row r="9946" spans="14:15" ht="22.5" customHeight="1">
      <c r="N9946" s="255" t="s">
        <v>14962</v>
      </c>
      <c r="O9946" s="253">
        <v>990835957</v>
      </c>
    </row>
    <row r="9947" spans="14:15" ht="22.5" customHeight="1">
      <c r="N9947" s="255" t="s">
        <v>14963</v>
      </c>
      <c r="O9947" s="253">
        <v>990628187</v>
      </c>
    </row>
    <row r="9948" spans="14:15" ht="22.5" customHeight="1">
      <c r="N9948" s="255" t="s">
        <v>14964</v>
      </c>
      <c r="O9948" s="253">
        <v>991370124</v>
      </c>
    </row>
    <row r="9949" spans="14:15" ht="22.5" customHeight="1">
      <c r="N9949" s="255" t="s">
        <v>14965</v>
      </c>
      <c r="O9949" s="253">
        <v>991329340</v>
      </c>
    </row>
    <row r="9950" spans="14:15" ht="22.5" customHeight="1">
      <c r="N9950" s="255" t="s">
        <v>14966</v>
      </c>
      <c r="O9950" s="253">
        <v>990356777</v>
      </c>
    </row>
    <row r="9951" spans="14:15" ht="22.5" customHeight="1">
      <c r="N9951" s="255" t="s">
        <v>14967</v>
      </c>
      <c r="O9951" s="253">
        <v>991232646</v>
      </c>
    </row>
    <row r="9952" spans="14:15" ht="22.5" customHeight="1">
      <c r="N9952" s="255" t="s">
        <v>14968</v>
      </c>
      <c r="O9952" s="253">
        <v>990172540</v>
      </c>
    </row>
    <row r="9953" spans="14:15" ht="22.5" customHeight="1">
      <c r="N9953" s="255" t="s">
        <v>900</v>
      </c>
      <c r="O9953" s="253">
        <v>991066811</v>
      </c>
    </row>
    <row r="9954" spans="14:15" ht="22.5" customHeight="1">
      <c r="N9954" s="255" t="s">
        <v>14969</v>
      </c>
      <c r="O9954" s="253">
        <v>991502809</v>
      </c>
    </row>
    <row r="9955" spans="14:15" ht="22.5" customHeight="1">
      <c r="N9955" s="255" t="s">
        <v>14970</v>
      </c>
      <c r="O9955" s="253">
        <v>991004945</v>
      </c>
    </row>
    <row r="9956" spans="14:15" ht="22.5" customHeight="1">
      <c r="N9956" s="255" t="s">
        <v>14971</v>
      </c>
      <c r="O9956" s="253">
        <v>990306012</v>
      </c>
    </row>
    <row r="9957" spans="14:15" ht="22.5" customHeight="1">
      <c r="N9957" s="255" t="s">
        <v>14972</v>
      </c>
      <c r="O9957" s="253">
        <v>991174989</v>
      </c>
    </row>
    <row r="9958" spans="14:15" ht="22.5" customHeight="1">
      <c r="N9958" s="255" t="s">
        <v>14973</v>
      </c>
      <c r="O9958" s="253">
        <v>991499734</v>
      </c>
    </row>
    <row r="9959" spans="14:15" ht="22.5" customHeight="1">
      <c r="N9959" s="255" t="s">
        <v>14974</v>
      </c>
      <c r="O9959" s="253">
        <v>990670249</v>
      </c>
    </row>
    <row r="9960" spans="14:15" ht="22.5" customHeight="1">
      <c r="N9960" s="255" t="s">
        <v>14975</v>
      </c>
      <c r="O9960" s="253">
        <v>990324027</v>
      </c>
    </row>
    <row r="9961" spans="14:15" ht="22.5" customHeight="1">
      <c r="N9961" s="255" t="s">
        <v>14976</v>
      </c>
      <c r="O9961" s="253">
        <v>991206749</v>
      </c>
    </row>
    <row r="9962" spans="14:15" ht="22.5" customHeight="1">
      <c r="N9962" s="255" t="s">
        <v>14977</v>
      </c>
      <c r="O9962" s="253">
        <v>990115648</v>
      </c>
    </row>
    <row r="9963" spans="14:15" ht="22.5" customHeight="1">
      <c r="N9963" s="255" t="s">
        <v>14978</v>
      </c>
      <c r="O9963" s="253">
        <v>990763181</v>
      </c>
    </row>
    <row r="9964" spans="14:15" ht="22.5" customHeight="1">
      <c r="N9964" s="255" t="s">
        <v>14979</v>
      </c>
      <c r="O9964" s="253">
        <v>990943575</v>
      </c>
    </row>
    <row r="9965" spans="14:15" ht="22.5" customHeight="1">
      <c r="N9965" s="255" t="s">
        <v>14980</v>
      </c>
      <c r="O9965" s="253">
        <v>991261955</v>
      </c>
    </row>
    <row r="9966" spans="14:15" ht="22.5" customHeight="1">
      <c r="N9966" s="255" t="s">
        <v>14981</v>
      </c>
      <c r="O9966" s="253">
        <v>991256575</v>
      </c>
    </row>
    <row r="9967" spans="14:15" ht="22.5" customHeight="1">
      <c r="N9967" s="255" t="s">
        <v>14982</v>
      </c>
      <c r="O9967" s="253">
        <v>991230423</v>
      </c>
    </row>
    <row r="9968" spans="14:15" ht="22.5" customHeight="1">
      <c r="N9968" s="255" t="s">
        <v>14983</v>
      </c>
      <c r="O9968" s="253">
        <v>990683690</v>
      </c>
    </row>
    <row r="9969" spans="14:15" ht="22.5" customHeight="1">
      <c r="N9969" s="255" t="s">
        <v>14984</v>
      </c>
      <c r="O9969" s="253">
        <v>990306087</v>
      </c>
    </row>
    <row r="9970" spans="14:15" ht="22.5" customHeight="1">
      <c r="N9970" s="255" t="s">
        <v>14985</v>
      </c>
      <c r="O9970" s="253">
        <v>990893883</v>
      </c>
    </row>
    <row r="9971" spans="14:15" ht="22.5" customHeight="1">
      <c r="N9971" s="255" t="s">
        <v>14986</v>
      </c>
      <c r="O9971" s="253">
        <v>991352818</v>
      </c>
    </row>
    <row r="9972" spans="14:15" ht="22.5" customHeight="1">
      <c r="N9972" s="255" t="s">
        <v>14987</v>
      </c>
      <c r="O9972" s="253">
        <v>990715510</v>
      </c>
    </row>
    <row r="9973" spans="14:15" ht="22.5" customHeight="1">
      <c r="N9973" s="255" t="s">
        <v>14988</v>
      </c>
      <c r="O9973" s="253">
        <v>990812896</v>
      </c>
    </row>
    <row r="9974" spans="14:15" ht="22.5" customHeight="1">
      <c r="N9974" s="255" t="s">
        <v>14989</v>
      </c>
      <c r="O9974" s="253">
        <v>990969273</v>
      </c>
    </row>
    <row r="9975" spans="14:15" ht="22.5" customHeight="1">
      <c r="N9975" s="255" t="s">
        <v>14990</v>
      </c>
      <c r="O9975" s="253">
        <v>990548815</v>
      </c>
    </row>
    <row r="9976" spans="14:15" ht="22.5" customHeight="1">
      <c r="N9976" s="255" t="s">
        <v>14991</v>
      </c>
      <c r="O9976" s="253">
        <v>991208381</v>
      </c>
    </row>
    <row r="9977" spans="14:15" ht="22.5" customHeight="1">
      <c r="N9977" s="255" t="s">
        <v>14992</v>
      </c>
      <c r="O9977" s="253">
        <v>990815883</v>
      </c>
    </row>
    <row r="9978" spans="14:15" ht="22.5" customHeight="1">
      <c r="N9978" s="255" t="s">
        <v>14993</v>
      </c>
      <c r="O9978" s="253">
        <v>990725766</v>
      </c>
    </row>
    <row r="9979" spans="14:15" ht="22.5" customHeight="1">
      <c r="N9979" s="255" t="s">
        <v>14994</v>
      </c>
      <c r="O9979" s="253">
        <v>991229756</v>
      </c>
    </row>
    <row r="9980" spans="14:15" ht="22.5" customHeight="1">
      <c r="N9980" s="255" t="s">
        <v>14995</v>
      </c>
      <c r="O9980" s="253">
        <v>990639423</v>
      </c>
    </row>
    <row r="9981" spans="14:15" ht="22.5" customHeight="1">
      <c r="N9981" s="255" t="s">
        <v>14996</v>
      </c>
      <c r="O9981" s="253">
        <v>990779383</v>
      </c>
    </row>
    <row r="9982" spans="14:15" ht="22.5" customHeight="1">
      <c r="N9982" s="255" t="s">
        <v>14997</v>
      </c>
      <c r="O9982" s="253">
        <v>991282940</v>
      </c>
    </row>
    <row r="9983" spans="14:15" ht="22.5" customHeight="1">
      <c r="N9983" s="255" t="s">
        <v>14998</v>
      </c>
      <c r="O9983" s="253">
        <v>990572950</v>
      </c>
    </row>
    <row r="9984" spans="14:15" ht="22.5" customHeight="1">
      <c r="N9984" s="255" t="s">
        <v>14999</v>
      </c>
      <c r="O9984" s="253">
        <v>990158899</v>
      </c>
    </row>
    <row r="9985" spans="14:15" ht="22.5" customHeight="1">
      <c r="N9985" s="255" t="s">
        <v>15000</v>
      </c>
      <c r="O9985" s="253">
        <v>991078642</v>
      </c>
    </row>
    <row r="9986" spans="14:15" ht="22.5" customHeight="1">
      <c r="N9986" s="255" t="s">
        <v>15001</v>
      </c>
      <c r="O9986" s="253">
        <v>991481527</v>
      </c>
    </row>
    <row r="9987" spans="14:15" ht="22.5" customHeight="1">
      <c r="N9987" s="255" t="s">
        <v>15002</v>
      </c>
      <c r="O9987" s="253">
        <v>991273250</v>
      </c>
    </row>
    <row r="9988" spans="14:15" ht="22.5" customHeight="1">
      <c r="N9988" s="255" t="s">
        <v>15003</v>
      </c>
      <c r="O9988" s="253">
        <v>991487033</v>
      </c>
    </row>
    <row r="9989" spans="14:15" ht="22.5" customHeight="1">
      <c r="N9989" s="255" t="s">
        <v>15004</v>
      </c>
      <c r="O9989" s="253">
        <v>990859863</v>
      </c>
    </row>
    <row r="9990" spans="14:15" ht="22.5" customHeight="1">
      <c r="N9990" s="255" t="s">
        <v>15005</v>
      </c>
      <c r="O9990" s="253">
        <v>990733688</v>
      </c>
    </row>
    <row r="9991" spans="14:15" ht="22.5" customHeight="1">
      <c r="N9991" s="255" t="s">
        <v>15006</v>
      </c>
      <c r="O9991" s="253">
        <v>991339628</v>
      </c>
    </row>
    <row r="9992" spans="14:15" ht="22.5" customHeight="1">
      <c r="N9992" s="255" t="s">
        <v>15007</v>
      </c>
      <c r="O9992" s="253">
        <v>991214298</v>
      </c>
    </row>
    <row r="9993" spans="14:15" ht="22.5" customHeight="1">
      <c r="N9993" s="255" t="s">
        <v>15008</v>
      </c>
      <c r="O9993" s="253">
        <v>990600817</v>
      </c>
    </row>
    <row r="9994" spans="14:15" ht="22.5" customHeight="1">
      <c r="N9994" s="255" t="s">
        <v>15009</v>
      </c>
      <c r="O9994" s="253">
        <v>991367079</v>
      </c>
    </row>
    <row r="9995" spans="14:15" ht="22.5" customHeight="1">
      <c r="N9995" s="255" t="s">
        <v>15010</v>
      </c>
      <c r="O9995" s="253">
        <v>991449890</v>
      </c>
    </row>
    <row r="9996" spans="14:15" ht="22.5" customHeight="1">
      <c r="N9996" s="255" t="s">
        <v>15011</v>
      </c>
      <c r="O9996" s="253">
        <v>990648184</v>
      </c>
    </row>
    <row r="9997" spans="14:15" ht="22.5" customHeight="1">
      <c r="N9997" s="255" t="s">
        <v>15012</v>
      </c>
      <c r="O9997" s="253">
        <v>991422737</v>
      </c>
    </row>
    <row r="9998" spans="14:15" ht="22.5" customHeight="1">
      <c r="N9998" s="255" t="s">
        <v>15013</v>
      </c>
      <c r="O9998" s="253">
        <v>990599936</v>
      </c>
    </row>
    <row r="9999" spans="14:15" ht="22.5" customHeight="1">
      <c r="N9999" s="255" t="s">
        <v>15014</v>
      </c>
      <c r="O9999" s="253">
        <v>990416344</v>
      </c>
    </row>
    <row r="10000" spans="14:15" ht="22.5" customHeight="1">
      <c r="N10000" s="255" t="s">
        <v>15015</v>
      </c>
      <c r="O10000" s="253">
        <v>991244394</v>
      </c>
    </row>
    <row r="10001" spans="14:15" ht="22.5" customHeight="1">
      <c r="N10001" s="255" t="s">
        <v>15016</v>
      </c>
      <c r="O10001" s="253">
        <v>991500503</v>
      </c>
    </row>
    <row r="10002" spans="14:15" ht="22.5" customHeight="1">
      <c r="N10002" s="255" t="s">
        <v>15017</v>
      </c>
      <c r="O10002" s="253">
        <v>991250029</v>
      </c>
    </row>
    <row r="10003" spans="14:15" ht="22.5" customHeight="1">
      <c r="N10003" s="255" t="s">
        <v>15018</v>
      </c>
      <c r="O10003" s="253">
        <v>990711936</v>
      </c>
    </row>
    <row r="10004" spans="14:15" ht="22.5" customHeight="1">
      <c r="N10004" s="255" t="s">
        <v>15019</v>
      </c>
      <c r="O10004" s="253">
        <v>991455292</v>
      </c>
    </row>
    <row r="10005" spans="14:15" ht="22.5" customHeight="1">
      <c r="N10005" s="255" t="s">
        <v>15020</v>
      </c>
      <c r="O10005" s="253">
        <v>990877766</v>
      </c>
    </row>
    <row r="10006" spans="14:15" ht="22.5" customHeight="1">
      <c r="N10006" s="255" t="s">
        <v>15021</v>
      </c>
      <c r="O10006" s="253">
        <v>991289586</v>
      </c>
    </row>
    <row r="10007" spans="14:15" ht="22.5" customHeight="1">
      <c r="N10007" s="255" t="s">
        <v>15022</v>
      </c>
      <c r="O10007" s="253">
        <v>991558767</v>
      </c>
    </row>
    <row r="10008" spans="14:15" ht="22.5" customHeight="1">
      <c r="N10008" s="255" t="s">
        <v>15023</v>
      </c>
      <c r="O10008" s="253">
        <v>991155839</v>
      </c>
    </row>
    <row r="10009" spans="14:15" ht="22.5" customHeight="1">
      <c r="N10009" s="255" t="s">
        <v>15024</v>
      </c>
      <c r="O10009" s="253">
        <v>990705812</v>
      </c>
    </row>
    <row r="10010" spans="14:15" ht="22.5" customHeight="1">
      <c r="N10010" s="255" t="s">
        <v>15025</v>
      </c>
      <c r="O10010" s="253">
        <v>991092270</v>
      </c>
    </row>
    <row r="10011" spans="14:15" ht="22.5" customHeight="1">
      <c r="N10011" s="255" t="s">
        <v>15026</v>
      </c>
      <c r="O10011" s="253">
        <v>991126335</v>
      </c>
    </row>
    <row r="10012" spans="14:15" ht="22.5" customHeight="1">
      <c r="N10012" s="255" t="s">
        <v>15027</v>
      </c>
      <c r="O10012" s="253">
        <v>991449699</v>
      </c>
    </row>
    <row r="10013" spans="14:15" ht="22.5" customHeight="1">
      <c r="N10013" s="255" t="s">
        <v>15028</v>
      </c>
      <c r="O10013" s="253">
        <v>990772398</v>
      </c>
    </row>
    <row r="10014" spans="14:15" ht="22.5" customHeight="1">
      <c r="N10014" s="255" t="s">
        <v>15029</v>
      </c>
      <c r="O10014" s="253">
        <v>991132784</v>
      </c>
    </row>
    <row r="10015" spans="14:15" ht="22.5" customHeight="1">
      <c r="N10015" s="255" t="s">
        <v>15030</v>
      </c>
      <c r="O10015" s="253">
        <v>991182552</v>
      </c>
    </row>
    <row r="10016" spans="14:15" ht="22.5" customHeight="1">
      <c r="N10016" s="255" t="s">
        <v>15031</v>
      </c>
      <c r="O10016" s="253">
        <v>990608635</v>
      </c>
    </row>
    <row r="10017" spans="14:15" ht="22.5" customHeight="1">
      <c r="N10017" s="255" t="s">
        <v>15032</v>
      </c>
      <c r="O10017" s="253">
        <v>990538930</v>
      </c>
    </row>
    <row r="10018" spans="14:15" ht="22.5" customHeight="1">
      <c r="N10018" s="255" t="s">
        <v>15033</v>
      </c>
      <c r="O10018" s="253">
        <v>990495310</v>
      </c>
    </row>
    <row r="10019" spans="14:15" ht="22.5" customHeight="1">
      <c r="N10019" s="255" t="s">
        <v>15034</v>
      </c>
      <c r="O10019" s="253">
        <v>990240589</v>
      </c>
    </row>
    <row r="10020" spans="14:15" ht="22.5" customHeight="1">
      <c r="N10020" s="255" t="s">
        <v>15035</v>
      </c>
      <c r="O10020" s="253">
        <v>990900005</v>
      </c>
    </row>
    <row r="10021" spans="14:15" ht="22.5" customHeight="1">
      <c r="N10021" s="255" t="s">
        <v>15036</v>
      </c>
      <c r="O10021" s="253">
        <v>990871901</v>
      </c>
    </row>
    <row r="10022" spans="14:15" ht="22.5" customHeight="1">
      <c r="N10022" s="255" t="s">
        <v>15037</v>
      </c>
      <c r="O10022" s="253">
        <v>990745763</v>
      </c>
    </row>
    <row r="10023" spans="14:15" ht="22.5" customHeight="1">
      <c r="N10023" s="255" t="s">
        <v>15038</v>
      </c>
      <c r="O10023" s="253">
        <v>990891565</v>
      </c>
    </row>
    <row r="10024" spans="14:15" ht="22.5" customHeight="1">
      <c r="N10024" s="255" t="s">
        <v>15039</v>
      </c>
      <c r="O10024" s="253">
        <v>991264474</v>
      </c>
    </row>
    <row r="10025" spans="14:15" ht="22.5" customHeight="1">
      <c r="N10025" s="255" t="s">
        <v>15040</v>
      </c>
      <c r="O10025" s="253">
        <v>991363762</v>
      </c>
    </row>
    <row r="10026" spans="14:15" ht="22.5" customHeight="1">
      <c r="N10026" s="255" t="s">
        <v>15041</v>
      </c>
      <c r="O10026" s="253">
        <v>991036069</v>
      </c>
    </row>
    <row r="10027" spans="14:15" ht="22.5" customHeight="1">
      <c r="N10027" s="255" t="s">
        <v>15042</v>
      </c>
      <c r="O10027" s="253">
        <v>991489291</v>
      </c>
    </row>
    <row r="10028" spans="14:15" ht="22.5" customHeight="1">
      <c r="N10028" s="255" t="s">
        <v>15043</v>
      </c>
      <c r="O10028" s="253">
        <v>990686990</v>
      </c>
    </row>
    <row r="10029" spans="14:15" ht="22.5" customHeight="1">
      <c r="N10029" s="255" t="s">
        <v>15044</v>
      </c>
      <c r="O10029" s="253">
        <v>990318860</v>
      </c>
    </row>
    <row r="10030" spans="14:15" ht="22.5" customHeight="1">
      <c r="N10030" s="255" t="s">
        <v>15045</v>
      </c>
      <c r="O10030" s="253">
        <v>991327080</v>
      </c>
    </row>
    <row r="10031" spans="14:15" ht="22.5" customHeight="1">
      <c r="N10031" s="255" t="s">
        <v>15046</v>
      </c>
      <c r="O10031" s="253">
        <v>990332736</v>
      </c>
    </row>
    <row r="10032" spans="14:15" ht="22.5" customHeight="1">
      <c r="N10032" s="255" t="s">
        <v>15047</v>
      </c>
      <c r="O10032" s="253">
        <v>991331986</v>
      </c>
    </row>
    <row r="10033" spans="14:15" ht="22.5" customHeight="1">
      <c r="N10033" s="255" t="s">
        <v>15048</v>
      </c>
      <c r="O10033" s="253">
        <v>990751924</v>
      </c>
    </row>
    <row r="10034" spans="14:15" ht="22.5" customHeight="1">
      <c r="N10034" s="255" t="s">
        <v>15049</v>
      </c>
      <c r="O10034" s="253">
        <v>990359913</v>
      </c>
    </row>
    <row r="10035" spans="14:15" ht="22.5" customHeight="1">
      <c r="N10035" s="255" t="s">
        <v>15050</v>
      </c>
      <c r="O10035" s="253">
        <v>990230852</v>
      </c>
    </row>
    <row r="10036" spans="14:15" ht="22.5" customHeight="1">
      <c r="N10036" s="255" t="s">
        <v>15051</v>
      </c>
      <c r="O10036" s="253">
        <v>990227212</v>
      </c>
    </row>
    <row r="10037" spans="14:15" ht="22.5" customHeight="1">
      <c r="N10037" s="255" t="s">
        <v>15052</v>
      </c>
      <c r="O10037" s="253">
        <v>990936960</v>
      </c>
    </row>
    <row r="10038" spans="14:15" ht="22.5" customHeight="1">
      <c r="N10038" s="255" t="s">
        <v>15053</v>
      </c>
      <c r="O10038" s="253">
        <v>991089491</v>
      </c>
    </row>
    <row r="10039" spans="14:15" ht="22.5" customHeight="1">
      <c r="N10039" s="255" t="s">
        <v>15054</v>
      </c>
      <c r="O10039" s="253">
        <v>991916422</v>
      </c>
    </row>
    <row r="10040" spans="14:15" ht="22.5" customHeight="1">
      <c r="N10040" s="255" t="s">
        <v>15055</v>
      </c>
      <c r="O10040" s="253">
        <v>991336630</v>
      </c>
    </row>
    <row r="10041" spans="14:15" ht="22.5" customHeight="1">
      <c r="N10041" s="255" t="s">
        <v>15056</v>
      </c>
      <c r="O10041" s="253">
        <v>990322608</v>
      </c>
    </row>
    <row r="10042" spans="14:15" ht="22.5" customHeight="1">
      <c r="N10042" s="255" t="s">
        <v>15057</v>
      </c>
      <c r="O10042" s="253">
        <v>990787589</v>
      </c>
    </row>
    <row r="10043" spans="14:15" ht="22.5" customHeight="1">
      <c r="N10043" s="255" t="s">
        <v>15058</v>
      </c>
      <c r="O10043" s="253">
        <v>990817511</v>
      </c>
    </row>
    <row r="10044" spans="14:15" ht="22.5" customHeight="1">
      <c r="N10044" s="255" t="s">
        <v>15059</v>
      </c>
      <c r="O10044" s="253">
        <v>990857829</v>
      </c>
    </row>
    <row r="10045" spans="14:15" ht="22.5" customHeight="1">
      <c r="N10045" s="255" t="s">
        <v>15060</v>
      </c>
      <c r="O10045" s="253">
        <v>991026020</v>
      </c>
    </row>
    <row r="10046" spans="14:15" ht="22.5" customHeight="1">
      <c r="N10046" s="255" t="s">
        <v>15061</v>
      </c>
      <c r="O10046" s="253">
        <v>990870014</v>
      </c>
    </row>
    <row r="10047" spans="14:15" ht="22.5" customHeight="1">
      <c r="N10047" s="255" t="s">
        <v>15062</v>
      </c>
      <c r="O10047" s="253">
        <v>990438819</v>
      </c>
    </row>
    <row r="10048" spans="14:15" ht="22.5" customHeight="1">
      <c r="N10048" s="255" t="s">
        <v>15063</v>
      </c>
      <c r="O10048" s="253">
        <v>991323509</v>
      </c>
    </row>
    <row r="10049" spans="14:15" ht="22.5" customHeight="1">
      <c r="N10049" s="255" t="s">
        <v>15064</v>
      </c>
      <c r="O10049" s="253">
        <v>990841165</v>
      </c>
    </row>
    <row r="10050" spans="14:15" ht="22.5" customHeight="1">
      <c r="N10050" s="255" t="s">
        <v>15065</v>
      </c>
      <c r="O10050" s="253">
        <v>990444300</v>
      </c>
    </row>
    <row r="10051" spans="14:15" ht="22.5" customHeight="1">
      <c r="N10051" s="255" t="s">
        <v>15066</v>
      </c>
      <c r="O10051" s="253">
        <v>990580210</v>
      </c>
    </row>
    <row r="10052" spans="14:15" ht="22.5" customHeight="1">
      <c r="N10052" s="255" t="s">
        <v>15067</v>
      </c>
      <c r="O10052" s="253">
        <v>991200712</v>
      </c>
    </row>
    <row r="10053" spans="14:15" ht="22.5" customHeight="1">
      <c r="N10053" s="255" t="s">
        <v>15068</v>
      </c>
      <c r="O10053" s="253">
        <v>990997200</v>
      </c>
    </row>
    <row r="10054" spans="14:15" ht="22.5" customHeight="1">
      <c r="N10054" s="255" t="s">
        <v>15069</v>
      </c>
      <c r="O10054" s="253">
        <v>990835756</v>
      </c>
    </row>
    <row r="10055" spans="14:15" ht="22.5" customHeight="1">
      <c r="N10055" s="255" t="s">
        <v>15070</v>
      </c>
      <c r="O10055" s="253">
        <v>990407115</v>
      </c>
    </row>
    <row r="10056" spans="14:15" ht="22.5" customHeight="1">
      <c r="N10056" s="255" t="s">
        <v>15071</v>
      </c>
      <c r="O10056" s="253">
        <v>990478701</v>
      </c>
    </row>
    <row r="10057" spans="14:15" ht="22.5" customHeight="1">
      <c r="N10057" s="255" t="s">
        <v>15072</v>
      </c>
      <c r="O10057" s="253">
        <v>990407693</v>
      </c>
    </row>
    <row r="10058" spans="14:15" ht="22.5" customHeight="1">
      <c r="N10058" s="255" t="s">
        <v>15073</v>
      </c>
      <c r="O10058" s="253">
        <v>990695350</v>
      </c>
    </row>
    <row r="10059" spans="14:15" ht="22.5" customHeight="1">
      <c r="N10059" s="255" t="s">
        <v>15074</v>
      </c>
      <c r="O10059" s="253">
        <v>991443366</v>
      </c>
    </row>
    <row r="10060" spans="14:15" ht="22.5" customHeight="1">
      <c r="N10060" s="255" t="s">
        <v>15075</v>
      </c>
      <c r="O10060" s="253">
        <v>990740642</v>
      </c>
    </row>
    <row r="10061" spans="14:15" ht="22.5" customHeight="1">
      <c r="N10061" s="255" t="s">
        <v>15076</v>
      </c>
      <c r="O10061" s="253">
        <v>991926337</v>
      </c>
    </row>
    <row r="10062" spans="14:15" ht="22.5" customHeight="1">
      <c r="N10062" s="255" t="s">
        <v>15077</v>
      </c>
      <c r="O10062" s="253">
        <v>990971347</v>
      </c>
    </row>
    <row r="10063" spans="14:15" ht="22.5" customHeight="1">
      <c r="N10063" s="255" t="s">
        <v>15078</v>
      </c>
      <c r="O10063" s="253">
        <v>991195721</v>
      </c>
    </row>
    <row r="10064" spans="14:15" ht="22.5" customHeight="1">
      <c r="N10064" s="255" t="s">
        <v>15079</v>
      </c>
      <c r="O10064" s="253">
        <v>991516102</v>
      </c>
    </row>
    <row r="10065" spans="14:15" ht="22.5" customHeight="1">
      <c r="N10065" s="255" t="s">
        <v>15080</v>
      </c>
      <c r="O10065" s="253">
        <v>990986797</v>
      </c>
    </row>
    <row r="10066" spans="14:15" ht="22.5" customHeight="1">
      <c r="N10066" s="255" t="s">
        <v>15081</v>
      </c>
      <c r="O10066" s="253">
        <v>990973850</v>
      </c>
    </row>
    <row r="10067" spans="14:15" ht="22.5" customHeight="1">
      <c r="N10067" s="255" t="s">
        <v>15082</v>
      </c>
      <c r="O10067" s="253">
        <v>990345785</v>
      </c>
    </row>
    <row r="10068" spans="14:15" ht="22.5" customHeight="1">
      <c r="N10068" s="255" t="s">
        <v>15083</v>
      </c>
      <c r="O10068" s="253">
        <v>990989382</v>
      </c>
    </row>
    <row r="10069" spans="14:15" ht="22.5" customHeight="1">
      <c r="N10069" s="255" t="s">
        <v>15084</v>
      </c>
      <c r="O10069" s="253">
        <v>991166470</v>
      </c>
    </row>
    <row r="10070" spans="14:15" ht="22.5" customHeight="1">
      <c r="N10070" s="255" t="s">
        <v>15085</v>
      </c>
      <c r="O10070" s="253">
        <v>991077810</v>
      </c>
    </row>
    <row r="10071" spans="14:15" ht="22.5" customHeight="1">
      <c r="N10071" s="255" t="s">
        <v>15086</v>
      </c>
      <c r="O10071" s="253">
        <v>991238175</v>
      </c>
    </row>
    <row r="10072" spans="14:15" ht="22.5" customHeight="1">
      <c r="N10072" s="255" t="s">
        <v>15087</v>
      </c>
      <c r="O10072" s="253">
        <v>990455172</v>
      </c>
    </row>
    <row r="10073" spans="14:15" ht="22.5" customHeight="1">
      <c r="N10073" s="255" t="s">
        <v>15088</v>
      </c>
      <c r="O10073" s="253">
        <v>990397954</v>
      </c>
    </row>
    <row r="10074" spans="14:15" ht="22.5" customHeight="1">
      <c r="N10074" s="255" t="s">
        <v>15089</v>
      </c>
      <c r="O10074" s="253">
        <v>990457461</v>
      </c>
    </row>
    <row r="10075" spans="14:15" ht="22.5" customHeight="1">
      <c r="N10075" s="255" t="s">
        <v>15090</v>
      </c>
      <c r="O10075" s="253">
        <v>991524432</v>
      </c>
    </row>
    <row r="10076" spans="14:15" ht="22.5" customHeight="1">
      <c r="N10076" s="255" t="s">
        <v>15091</v>
      </c>
      <c r="O10076" s="253">
        <v>991433698</v>
      </c>
    </row>
    <row r="10077" spans="14:15" ht="22.5" customHeight="1">
      <c r="N10077" s="255" t="s">
        <v>15092</v>
      </c>
      <c r="O10077" s="253">
        <v>990569125</v>
      </c>
    </row>
    <row r="10078" spans="14:15" ht="22.5" customHeight="1">
      <c r="N10078" s="255" t="s">
        <v>15093</v>
      </c>
      <c r="O10078" s="253">
        <v>990994199</v>
      </c>
    </row>
    <row r="10079" spans="14:15" ht="22.5" customHeight="1">
      <c r="N10079" s="255" t="s">
        <v>15094</v>
      </c>
      <c r="O10079" s="253">
        <v>990979946</v>
      </c>
    </row>
    <row r="10080" spans="14:15" ht="22.5" customHeight="1">
      <c r="N10080" s="255" t="s">
        <v>15095</v>
      </c>
      <c r="O10080" s="253">
        <v>990959004</v>
      </c>
    </row>
    <row r="10081" spans="14:15" ht="22.5" customHeight="1">
      <c r="N10081" s="255" t="s">
        <v>15096</v>
      </c>
      <c r="O10081" s="253">
        <v>991172281</v>
      </c>
    </row>
    <row r="10082" spans="14:15" ht="22.5" customHeight="1">
      <c r="N10082" s="255" t="s">
        <v>15097</v>
      </c>
      <c r="O10082" s="253">
        <v>991098975</v>
      </c>
    </row>
    <row r="10083" spans="14:15" ht="22.5" customHeight="1">
      <c r="N10083" s="255" t="s">
        <v>15098</v>
      </c>
      <c r="O10083" s="253">
        <v>990660890</v>
      </c>
    </row>
    <row r="10084" spans="14:15" ht="22.5" customHeight="1">
      <c r="N10084" s="255" t="s">
        <v>15099</v>
      </c>
      <c r="O10084" s="253">
        <v>990975658</v>
      </c>
    </row>
    <row r="10085" spans="14:15" ht="22.5" customHeight="1">
      <c r="N10085" s="255" t="s">
        <v>15100</v>
      </c>
      <c r="O10085" s="253">
        <v>990748885</v>
      </c>
    </row>
    <row r="10086" spans="14:15" ht="22.5" customHeight="1">
      <c r="N10086" s="255" t="s">
        <v>15101</v>
      </c>
      <c r="O10086" s="253">
        <v>991398401</v>
      </c>
    </row>
    <row r="10087" spans="14:15" ht="22.5" customHeight="1">
      <c r="N10087" s="255" t="s">
        <v>15102</v>
      </c>
      <c r="O10087" s="253">
        <v>990671792</v>
      </c>
    </row>
    <row r="10088" spans="14:15" ht="22.5" customHeight="1">
      <c r="N10088" s="255" t="s">
        <v>15103</v>
      </c>
      <c r="O10088" s="253">
        <v>990732619</v>
      </c>
    </row>
    <row r="10089" spans="14:15" ht="22.5" customHeight="1">
      <c r="N10089" s="255" t="s">
        <v>15104</v>
      </c>
      <c r="O10089" s="253">
        <v>991508574</v>
      </c>
    </row>
    <row r="10090" spans="14:15" ht="22.5" customHeight="1">
      <c r="N10090" s="255" t="s">
        <v>15105</v>
      </c>
      <c r="O10090" s="253">
        <v>990893995</v>
      </c>
    </row>
    <row r="10091" spans="14:15" ht="22.5" customHeight="1">
      <c r="N10091" s="255" t="s">
        <v>15106</v>
      </c>
      <c r="O10091" s="253">
        <v>991349160</v>
      </c>
    </row>
    <row r="10092" spans="14:15" ht="22.5" customHeight="1">
      <c r="N10092" s="255" t="s">
        <v>15107</v>
      </c>
      <c r="O10092" s="253">
        <v>991185852</v>
      </c>
    </row>
    <row r="10093" spans="14:15" ht="22.5" customHeight="1">
      <c r="N10093" s="255" t="s">
        <v>15108</v>
      </c>
      <c r="O10093" s="253">
        <v>990216556</v>
      </c>
    </row>
    <row r="10094" spans="14:15" ht="22.5" customHeight="1">
      <c r="N10094" s="255" t="s">
        <v>15109</v>
      </c>
      <c r="O10094" s="253">
        <v>990324010</v>
      </c>
    </row>
    <row r="10095" spans="14:15" ht="22.5" customHeight="1">
      <c r="N10095" s="255" t="s">
        <v>15110</v>
      </c>
      <c r="O10095" s="253">
        <v>990869011</v>
      </c>
    </row>
    <row r="10096" spans="14:15" ht="22.5" customHeight="1">
      <c r="N10096" s="255" t="s">
        <v>15111</v>
      </c>
      <c r="O10096" s="253">
        <v>990416278</v>
      </c>
    </row>
    <row r="10097" spans="14:15" ht="22.5" customHeight="1">
      <c r="N10097" s="255" t="s">
        <v>15112</v>
      </c>
      <c r="O10097" s="253">
        <v>991331791</v>
      </c>
    </row>
    <row r="10098" spans="14:15" ht="22.5" customHeight="1">
      <c r="N10098" s="255" t="s">
        <v>15113</v>
      </c>
      <c r="O10098" s="253">
        <v>991536760</v>
      </c>
    </row>
    <row r="10099" spans="14:15" ht="22.5" customHeight="1">
      <c r="N10099" s="255" t="s">
        <v>15114</v>
      </c>
      <c r="O10099" s="253">
        <v>991563573</v>
      </c>
    </row>
    <row r="10100" spans="14:15" ht="22.5" customHeight="1">
      <c r="N10100" s="255" t="s">
        <v>15115</v>
      </c>
      <c r="O10100" s="253">
        <v>990825982</v>
      </c>
    </row>
    <row r="10101" spans="14:15" ht="22.5" customHeight="1">
      <c r="N10101" s="255" t="s">
        <v>15116</v>
      </c>
      <c r="O10101" s="253">
        <v>990915337</v>
      </c>
    </row>
    <row r="10102" spans="14:15" ht="22.5" customHeight="1">
      <c r="N10102" s="255" t="s">
        <v>15117</v>
      </c>
      <c r="O10102" s="253">
        <v>990888617</v>
      </c>
    </row>
    <row r="10103" spans="14:15" ht="22.5" customHeight="1">
      <c r="N10103" s="255" t="s">
        <v>15118</v>
      </c>
      <c r="O10103" s="253">
        <v>990714640</v>
      </c>
    </row>
    <row r="10104" spans="14:15" ht="22.5" customHeight="1">
      <c r="N10104" s="255" t="s">
        <v>15119</v>
      </c>
      <c r="O10104" s="253">
        <v>991034136</v>
      </c>
    </row>
    <row r="10105" spans="14:15" ht="22.5" customHeight="1">
      <c r="N10105" s="255" t="s">
        <v>15120</v>
      </c>
      <c r="O10105" s="253">
        <v>990950049</v>
      </c>
    </row>
    <row r="10106" spans="14:15" ht="22.5" customHeight="1">
      <c r="N10106" s="255" t="s">
        <v>15121</v>
      </c>
      <c r="O10106" s="253">
        <v>991095652</v>
      </c>
    </row>
    <row r="10107" spans="14:15" ht="22.5" customHeight="1">
      <c r="N10107" s="255" t="s">
        <v>15122</v>
      </c>
      <c r="O10107" s="253">
        <v>990453925</v>
      </c>
    </row>
    <row r="10108" spans="14:15" ht="22.5" customHeight="1">
      <c r="N10108" s="255" t="s">
        <v>15123</v>
      </c>
      <c r="O10108" s="253">
        <v>991092903</v>
      </c>
    </row>
    <row r="10109" spans="14:15" ht="22.5" customHeight="1">
      <c r="N10109" s="255" t="s">
        <v>15124</v>
      </c>
      <c r="O10109" s="253">
        <v>991206293</v>
      </c>
    </row>
    <row r="10110" spans="14:15" ht="22.5" customHeight="1">
      <c r="N10110" s="255" t="s">
        <v>15125</v>
      </c>
      <c r="O10110" s="253">
        <v>991177522</v>
      </c>
    </row>
    <row r="10111" spans="14:15" ht="22.5" customHeight="1">
      <c r="N10111" s="255" t="s">
        <v>15126</v>
      </c>
      <c r="O10111" s="253">
        <v>991519135</v>
      </c>
    </row>
    <row r="10112" spans="14:15" ht="22.5" customHeight="1">
      <c r="N10112" s="255" t="s">
        <v>15127</v>
      </c>
      <c r="O10112" s="253">
        <v>990888089</v>
      </c>
    </row>
    <row r="10113" spans="14:15" ht="22.5" customHeight="1">
      <c r="N10113" s="255" t="s">
        <v>15128</v>
      </c>
      <c r="O10113" s="253">
        <v>990695203</v>
      </c>
    </row>
    <row r="10114" spans="14:15" ht="22.5" customHeight="1">
      <c r="N10114" s="255" t="s">
        <v>536</v>
      </c>
      <c r="O10114" s="253">
        <v>991339261</v>
      </c>
    </row>
    <row r="10115" spans="14:15" ht="22.5" customHeight="1">
      <c r="N10115" s="255" t="s">
        <v>15129</v>
      </c>
      <c r="O10115" s="253">
        <v>991533520</v>
      </c>
    </row>
    <row r="10116" spans="14:15" ht="22.5" customHeight="1">
      <c r="N10116" s="255" t="s">
        <v>15130</v>
      </c>
      <c r="O10116" s="253">
        <v>990776114</v>
      </c>
    </row>
    <row r="10117" spans="14:15" ht="22.5" customHeight="1">
      <c r="N10117" s="255" t="s">
        <v>15131</v>
      </c>
      <c r="O10117" s="253">
        <v>991393310</v>
      </c>
    </row>
    <row r="10118" spans="14:15" ht="22.5" customHeight="1">
      <c r="N10118" s="255" t="s">
        <v>15132</v>
      </c>
      <c r="O10118" s="253">
        <v>991408832</v>
      </c>
    </row>
    <row r="10119" spans="14:15" ht="22.5" customHeight="1">
      <c r="N10119" s="255" t="s">
        <v>15133</v>
      </c>
      <c r="O10119" s="253">
        <v>991285973</v>
      </c>
    </row>
    <row r="10120" spans="14:15" ht="22.5" customHeight="1">
      <c r="N10120" s="255" t="s">
        <v>15134</v>
      </c>
      <c r="O10120" s="253">
        <v>990663462</v>
      </c>
    </row>
    <row r="10121" spans="14:15" ht="22.5" customHeight="1">
      <c r="N10121" s="255" t="s">
        <v>15135</v>
      </c>
      <c r="O10121" s="253">
        <v>991144126</v>
      </c>
    </row>
    <row r="10122" spans="14:15" ht="22.5" customHeight="1">
      <c r="N10122" s="255" t="s">
        <v>15136</v>
      </c>
      <c r="O10122" s="253">
        <v>991336707</v>
      </c>
    </row>
    <row r="10123" spans="14:15" ht="22.5" customHeight="1">
      <c r="N10123" s="255" t="s">
        <v>15137</v>
      </c>
      <c r="O10123" s="253">
        <v>990778120</v>
      </c>
    </row>
    <row r="10124" spans="14:15" ht="22.5" customHeight="1">
      <c r="N10124" s="255" t="s">
        <v>15138</v>
      </c>
      <c r="O10124" s="253">
        <v>991518182</v>
      </c>
    </row>
    <row r="10125" spans="14:15" ht="22.5" customHeight="1">
      <c r="N10125" s="255" t="s">
        <v>15139</v>
      </c>
      <c r="O10125" s="253">
        <v>990846056</v>
      </c>
    </row>
    <row r="10126" spans="14:15" ht="22.5" customHeight="1">
      <c r="N10126" s="255" t="s">
        <v>15140</v>
      </c>
      <c r="O10126" s="253">
        <v>991148124</v>
      </c>
    </row>
    <row r="10127" spans="14:15" ht="22.5" customHeight="1">
      <c r="N10127" s="255" t="s">
        <v>15141</v>
      </c>
      <c r="O10127" s="253">
        <v>990918531</v>
      </c>
    </row>
    <row r="10128" spans="14:15" ht="22.5" customHeight="1">
      <c r="N10128" s="255" t="s">
        <v>15142</v>
      </c>
      <c r="O10128" s="253">
        <v>991515255</v>
      </c>
    </row>
    <row r="10129" spans="14:15" ht="22.5" customHeight="1">
      <c r="N10129" s="255" t="s">
        <v>15143</v>
      </c>
      <c r="O10129" s="253">
        <v>991423062</v>
      </c>
    </row>
    <row r="10130" spans="14:15" ht="22.5" customHeight="1">
      <c r="N10130" s="255" t="s">
        <v>15144</v>
      </c>
      <c r="O10130" s="253">
        <v>990945746</v>
      </c>
    </row>
    <row r="10131" spans="14:15" ht="22.5" customHeight="1">
      <c r="N10131" s="255" t="s">
        <v>15145</v>
      </c>
      <c r="O10131" s="253">
        <v>991373878</v>
      </c>
    </row>
    <row r="10132" spans="14:15" ht="22.5" customHeight="1">
      <c r="N10132" s="255" t="s">
        <v>15146</v>
      </c>
      <c r="O10132" s="253">
        <v>991140690</v>
      </c>
    </row>
    <row r="10133" spans="14:15" ht="22.5" customHeight="1">
      <c r="N10133" s="255" t="s">
        <v>15147</v>
      </c>
      <c r="O10133" s="253">
        <v>991110972</v>
      </c>
    </row>
    <row r="10134" spans="14:15" ht="22.5" customHeight="1">
      <c r="N10134" s="255" t="s">
        <v>15148</v>
      </c>
      <c r="O10134" s="253">
        <v>991440474</v>
      </c>
    </row>
    <row r="10135" spans="14:15" ht="22.5" customHeight="1">
      <c r="N10135" s="255" t="s">
        <v>15149</v>
      </c>
      <c r="O10135" s="253">
        <v>991462530</v>
      </c>
    </row>
    <row r="10136" spans="14:15" ht="22.5" customHeight="1">
      <c r="N10136" s="255" t="s">
        <v>15150</v>
      </c>
      <c r="O10136" s="253">
        <v>991136010</v>
      </c>
    </row>
    <row r="10137" spans="14:15" ht="22.5" customHeight="1">
      <c r="N10137" s="255" t="s">
        <v>15151</v>
      </c>
      <c r="O10137" s="253">
        <v>991310866</v>
      </c>
    </row>
    <row r="10138" spans="14:15" ht="22.5" customHeight="1">
      <c r="N10138" s="255" t="s">
        <v>15152</v>
      </c>
      <c r="O10138" s="253">
        <v>991486170</v>
      </c>
    </row>
    <row r="10139" spans="14:15" ht="22.5" customHeight="1">
      <c r="N10139" s="255" t="s">
        <v>15153</v>
      </c>
      <c r="O10139" s="253">
        <v>991521570</v>
      </c>
    </row>
    <row r="10140" spans="14:15" ht="22.5" customHeight="1">
      <c r="N10140" s="255" t="s">
        <v>15154</v>
      </c>
      <c r="O10140" s="253">
        <v>991447447</v>
      </c>
    </row>
    <row r="10141" spans="14:15" ht="22.5" customHeight="1">
      <c r="N10141" s="255" t="s">
        <v>15155</v>
      </c>
      <c r="O10141" s="253">
        <v>990688522</v>
      </c>
    </row>
    <row r="10142" spans="14:15" ht="22.5" customHeight="1">
      <c r="N10142" s="255" t="s">
        <v>15156</v>
      </c>
      <c r="O10142" s="253">
        <v>990241399</v>
      </c>
    </row>
    <row r="10143" spans="14:15" ht="22.5" customHeight="1">
      <c r="N10143" s="255" t="s">
        <v>15157</v>
      </c>
      <c r="O10143" s="253">
        <v>990876353</v>
      </c>
    </row>
    <row r="10144" spans="14:15" ht="22.5" customHeight="1">
      <c r="N10144" s="255" t="s">
        <v>15158</v>
      </c>
      <c r="O10144" s="253">
        <v>991429739</v>
      </c>
    </row>
    <row r="10145" spans="14:15" ht="22.5" customHeight="1">
      <c r="N10145" s="255" t="s">
        <v>15159</v>
      </c>
      <c r="O10145" s="253">
        <v>991270753</v>
      </c>
    </row>
    <row r="10146" spans="14:15" ht="22.5" customHeight="1">
      <c r="N10146" s="255" t="s">
        <v>15160</v>
      </c>
      <c r="O10146" s="253">
        <v>990760863</v>
      </c>
    </row>
    <row r="10147" spans="14:15" ht="22.5" customHeight="1">
      <c r="N10147" s="255" t="s">
        <v>15161</v>
      </c>
      <c r="O10147" s="253">
        <v>991519738</v>
      </c>
    </row>
    <row r="10148" spans="14:15" ht="22.5" customHeight="1">
      <c r="N10148" s="255" t="s">
        <v>15162</v>
      </c>
      <c r="O10148" s="253">
        <v>991535536</v>
      </c>
    </row>
    <row r="10149" spans="14:15" ht="22.5" customHeight="1">
      <c r="N10149" s="255" t="s">
        <v>15163</v>
      </c>
      <c r="O10149" s="253">
        <v>991056132</v>
      </c>
    </row>
    <row r="10150" spans="14:15" ht="22.5" customHeight="1">
      <c r="N10150" s="255" t="s">
        <v>15164</v>
      </c>
      <c r="O10150" s="253">
        <v>991425457</v>
      </c>
    </row>
    <row r="10151" spans="14:15" ht="22.5" customHeight="1">
      <c r="N10151" s="255" t="s">
        <v>15165</v>
      </c>
      <c r="O10151" s="253">
        <v>991041774</v>
      </c>
    </row>
    <row r="10152" spans="14:15" ht="22.5" customHeight="1">
      <c r="N10152" s="255" t="s">
        <v>15166</v>
      </c>
      <c r="O10152" s="253">
        <v>990782534</v>
      </c>
    </row>
    <row r="10153" spans="14:15" ht="22.5" customHeight="1">
      <c r="N10153" s="255" t="s">
        <v>15167</v>
      </c>
      <c r="O10153" s="253">
        <v>991454559</v>
      </c>
    </row>
    <row r="10154" spans="14:15" ht="22.5" customHeight="1">
      <c r="N10154" s="255" t="s">
        <v>15168</v>
      </c>
      <c r="O10154" s="253">
        <v>991240433</v>
      </c>
    </row>
    <row r="10155" spans="14:15" ht="22.5" customHeight="1">
      <c r="N10155" s="255" t="s">
        <v>15169</v>
      </c>
      <c r="O10155" s="253">
        <v>991370940</v>
      </c>
    </row>
    <row r="10156" spans="14:15" ht="22.5" customHeight="1">
      <c r="N10156" s="255" t="s">
        <v>15170</v>
      </c>
      <c r="O10156" s="253">
        <v>991517030</v>
      </c>
    </row>
    <row r="10157" spans="14:15" ht="22.5" customHeight="1">
      <c r="N10157" s="255" t="s">
        <v>15171</v>
      </c>
      <c r="O10157" s="253">
        <v>990988773</v>
      </c>
    </row>
    <row r="10158" spans="14:15" ht="22.5" customHeight="1">
      <c r="N10158" s="255" t="s">
        <v>15172</v>
      </c>
      <c r="O10158" s="253">
        <v>990819042</v>
      </c>
    </row>
    <row r="10159" spans="14:15" ht="22.5" customHeight="1">
      <c r="N10159" s="255" t="s">
        <v>15173</v>
      </c>
      <c r="O10159" s="253">
        <v>990932152</v>
      </c>
    </row>
    <row r="10160" spans="14:15" ht="22.5" customHeight="1">
      <c r="N10160" s="255" t="s">
        <v>15174</v>
      </c>
      <c r="O10160" s="253">
        <v>991422660</v>
      </c>
    </row>
    <row r="10161" spans="14:15" ht="22.5" customHeight="1">
      <c r="N10161" s="255" t="s">
        <v>15175</v>
      </c>
      <c r="O10161" s="253">
        <v>991235863</v>
      </c>
    </row>
    <row r="10162" spans="14:15" ht="22.5" customHeight="1">
      <c r="N10162" s="255" t="s">
        <v>15176</v>
      </c>
      <c r="O10162" s="253">
        <v>991274254</v>
      </c>
    </row>
    <row r="10163" spans="14:15" ht="22.5" customHeight="1">
      <c r="N10163" s="255" t="s">
        <v>15177</v>
      </c>
      <c r="O10163" s="253">
        <v>991385249</v>
      </c>
    </row>
    <row r="10164" spans="14:15" ht="22.5" customHeight="1">
      <c r="N10164" s="255" t="s">
        <v>15178</v>
      </c>
      <c r="O10164" s="253">
        <v>991311535</v>
      </c>
    </row>
    <row r="10165" spans="14:15" ht="22.5" customHeight="1">
      <c r="N10165" s="255" t="s">
        <v>15179</v>
      </c>
      <c r="O10165" s="253">
        <v>991432167</v>
      </c>
    </row>
    <row r="10166" spans="14:15" ht="22.5" customHeight="1">
      <c r="N10166" s="255" t="s">
        <v>15180</v>
      </c>
      <c r="O10166" s="253">
        <v>991270300</v>
      </c>
    </row>
    <row r="10167" spans="14:15" ht="22.5" customHeight="1">
      <c r="N10167" s="255" t="s">
        <v>15181</v>
      </c>
      <c r="O10167" s="253">
        <v>990782698</v>
      </c>
    </row>
    <row r="10168" spans="14:15" ht="22.5" customHeight="1">
      <c r="N10168" s="255" t="s">
        <v>15182</v>
      </c>
      <c r="O10168" s="253">
        <v>991492258</v>
      </c>
    </row>
    <row r="10169" spans="14:15" ht="22.5" customHeight="1">
      <c r="N10169" s="255" t="s">
        <v>15183</v>
      </c>
      <c r="O10169" s="253">
        <v>991112617</v>
      </c>
    </row>
    <row r="10170" spans="14:15" ht="22.5" customHeight="1">
      <c r="N10170" s="255" t="s">
        <v>15184</v>
      </c>
      <c r="O10170" s="253">
        <v>991250354</v>
      </c>
    </row>
    <row r="10171" spans="14:15" ht="22.5" customHeight="1">
      <c r="N10171" s="255" t="s">
        <v>15185</v>
      </c>
      <c r="O10171" s="253">
        <v>991089574</v>
      </c>
    </row>
    <row r="10172" spans="14:15" ht="22.5" customHeight="1">
      <c r="N10172" s="255" t="s">
        <v>15186</v>
      </c>
      <c r="O10172" s="253">
        <v>991236124</v>
      </c>
    </row>
    <row r="10173" spans="14:15" ht="22.5" customHeight="1">
      <c r="N10173" s="255" t="s">
        <v>15187</v>
      </c>
      <c r="O10173" s="253">
        <v>991070586</v>
      </c>
    </row>
    <row r="10174" spans="14:15" ht="22.5" customHeight="1">
      <c r="N10174" s="255" t="s">
        <v>15188</v>
      </c>
      <c r="O10174" s="253">
        <v>990810153</v>
      </c>
    </row>
    <row r="10175" spans="14:15" ht="22.5" customHeight="1">
      <c r="N10175" s="255" t="s">
        <v>15189</v>
      </c>
      <c r="O10175" s="253">
        <v>991450656</v>
      </c>
    </row>
    <row r="10176" spans="14:15" ht="22.5" customHeight="1">
      <c r="N10176" s="255" t="s">
        <v>15190</v>
      </c>
      <c r="O10176" s="253">
        <v>991023836</v>
      </c>
    </row>
    <row r="10177" spans="14:15" ht="22.5" customHeight="1">
      <c r="N10177" s="255" t="s">
        <v>15191</v>
      </c>
      <c r="O10177" s="253">
        <v>991055517</v>
      </c>
    </row>
    <row r="10178" spans="14:15" ht="22.5" customHeight="1">
      <c r="N10178" s="255" t="s">
        <v>15192</v>
      </c>
      <c r="O10178" s="253">
        <v>990890040</v>
      </c>
    </row>
    <row r="10179" spans="14:15" ht="22.5" customHeight="1">
      <c r="N10179" s="255" t="s">
        <v>15193</v>
      </c>
      <c r="O10179" s="253">
        <v>990637306</v>
      </c>
    </row>
    <row r="10180" spans="14:15" ht="22.5" customHeight="1">
      <c r="N10180" s="255" t="s">
        <v>15194</v>
      </c>
      <c r="O10180" s="253">
        <v>991482662</v>
      </c>
    </row>
    <row r="10181" spans="14:15" ht="22.5" customHeight="1">
      <c r="N10181" s="255" t="s">
        <v>15195</v>
      </c>
      <c r="O10181" s="253">
        <v>991309751</v>
      </c>
    </row>
    <row r="10182" spans="14:15" ht="22.5" customHeight="1">
      <c r="N10182" s="255" t="s">
        <v>15196</v>
      </c>
      <c r="O10182" s="253">
        <v>990878547</v>
      </c>
    </row>
    <row r="10183" spans="14:15" ht="22.5" customHeight="1">
      <c r="N10183" s="255" t="s">
        <v>15197</v>
      </c>
      <c r="O10183" s="253">
        <v>991174417</v>
      </c>
    </row>
    <row r="10184" spans="14:15" ht="22.5" customHeight="1">
      <c r="N10184" s="255" t="s">
        <v>15198</v>
      </c>
      <c r="O10184" s="253">
        <v>991527413</v>
      </c>
    </row>
    <row r="10185" spans="14:15" ht="22.5" customHeight="1">
      <c r="N10185" s="255" t="s">
        <v>15199</v>
      </c>
      <c r="O10185" s="253">
        <v>990856439</v>
      </c>
    </row>
    <row r="10186" spans="14:15" ht="22.5" customHeight="1">
      <c r="N10186" s="255" t="s">
        <v>15200</v>
      </c>
      <c r="O10186" s="253">
        <v>991471820</v>
      </c>
    </row>
    <row r="10187" spans="14:15" ht="22.5" customHeight="1">
      <c r="N10187" s="255" t="s">
        <v>15201</v>
      </c>
      <c r="O10187" s="253">
        <v>990494031</v>
      </c>
    </row>
    <row r="10188" spans="14:15" ht="22.5" customHeight="1">
      <c r="N10188" s="255" t="s">
        <v>15202</v>
      </c>
      <c r="O10188" s="253">
        <v>991540164</v>
      </c>
    </row>
    <row r="10189" spans="14:15" ht="22.5" customHeight="1">
      <c r="N10189" s="255" t="s">
        <v>15203</v>
      </c>
      <c r="O10189" s="253">
        <v>991070273</v>
      </c>
    </row>
    <row r="10190" spans="14:15" ht="22.5" customHeight="1">
      <c r="N10190" s="255" t="s">
        <v>15204</v>
      </c>
      <c r="O10190" s="253">
        <v>991424133</v>
      </c>
    </row>
    <row r="10191" spans="14:15" ht="22.5" customHeight="1">
      <c r="N10191" s="255" t="s">
        <v>15205</v>
      </c>
      <c r="O10191" s="253">
        <v>990683370</v>
      </c>
    </row>
    <row r="10192" spans="14:15" ht="22.5" customHeight="1">
      <c r="N10192" s="255" t="s">
        <v>15206</v>
      </c>
      <c r="O10192" s="253">
        <v>991365525</v>
      </c>
    </row>
    <row r="10193" spans="14:15" ht="22.5" customHeight="1">
      <c r="N10193" s="255" t="s">
        <v>1186</v>
      </c>
      <c r="O10193" s="253">
        <v>991401155</v>
      </c>
    </row>
    <row r="10194" spans="14:15" ht="22.5" customHeight="1">
      <c r="N10194" s="255" t="s">
        <v>15207</v>
      </c>
      <c r="O10194" s="253">
        <v>990806980</v>
      </c>
    </row>
    <row r="10195" spans="14:15" ht="22.5" customHeight="1">
      <c r="N10195" s="255" t="s">
        <v>15208</v>
      </c>
      <c r="O10195" s="253">
        <v>990918324</v>
      </c>
    </row>
    <row r="10196" spans="14:15" ht="22.5" customHeight="1">
      <c r="N10196" s="255" t="s">
        <v>15209</v>
      </c>
      <c r="O10196" s="253">
        <v>991368452</v>
      </c>
    </row>
    <row r="10197" spans="14:15" ht="22.5" customHeight="1">
      <c r="N10197" s="255" t="s">
        <v>15210</v>
      </c>
      <c r="O10197" s="253">
        <v>991565796</v>
      </c>
    </row>
    <row r="10198" spans="14:15" ht="22.5" customHeight="1">
      <c r="N10198" s="255" t="s">
        <v>15211</v>
      </c>
      <c r="O10198" s="253">
        <v>991269193</v>
      </c>
    </row>
    <row r="10199" spans="14:15" ht="22.5" customHeight="1">
      <c r="N10199" s="255" t="s">
        <v>15212</v>
      </c>
      <c r="O10199" s="253">
        <v>991120692</v>
      </c>
    </row>
    <row r="10200" spans="14:15" ht="22.5" customHeight="1">
      <c r="N10200" s="255" t="s">
        <v>15213</v>
      </c>
      <c r="O10200" s="253">
        <v>991536270</v>
      </c>
    </row>
    <row r="10201" spans="14:15" ht="22.5" customHeight="1">
      <c r="N10201" s="255" t="s">
        <v>15214</v>
      </c>
      <c r="O10201" s="253">
        <v>991336794</v>
      </c>
    </row>
    <row r="10202" spans="14:15" ht="22.5" customHeight="1">
      <c r="N10202" s="255" t="s">
        <v>15215</v>
      </c>
      <c r="O10202" s="253">
        <v>991189241</v>
      </c>
    </row>
    <row r="10203" spans="14:15" ht="22.5" customHeight="1">
      <c r="N10203" s="255" t="s">
        <v>15216</v>
      </c>
      <c r="O10203" s="253">
        <v>991380772</v>
      </c>
    </row>
    <row r="10204" spans="14:15" ht="22.5" customHeight="1">
      <c r="N10204" s="255" t="s">
        <v>15217</v>
      </c>
      <c r="O10204" s="253">
        <v>991012175</v>
      </c>
    </row>
    <row r="10205" spans="14:15" ht="22.5" customHeight="1">
      <c r="N10205" s="255" t="s">
        <v>15218</v>
      </c>
      <c r="O10205" s="253">
        <v>990723141</v>
      </c>
    </row>
    <row r="10206" spans="14:15" ht="22.5" customHeight="1">
      <c r="N10206" s="255" t="s">
        <v>15219</v>
      </c>
      <c r="O10206" s="253">
        <v>991129500</v>
      </c>
    </row>
    <row r="10207" spans="14:15" ht="22.5" customHeight="1">
      <c r="N10207" s="255" t="s">
        <v>15220</v>
      </c>
      <c r="O10207" s="253">
        <v>991329989</v>
      </c>
    </row>
    <row r="10208" spans="14:15" ht="22.5" customHeight="1">
      <c r="N10208" s="255" t="s">
        <v>15221</v>
      </c>
      <c r="O10208" s="253">
        <v>990702647</v>
      </c>
    </row>
    <row r="10209" spans="14:15" ht="22.5" customHeight="1">
      <c r="N10209" s="255" t="s">
        <v>15222</v>
      </c>
      <c r="O10209" s="253">
        <v>990662882</v>
      </c>
    </row>
    <row r="10210" spans="14:15" ht="22.5" customHeight="1">
      <c r="N10210" s="255" t="s">
        <v>15223</v>
      </c>
      <c r="O10210" s="253">
        <v>990796766</v>
      </c>
    </row>
    <row r="10211" spans="14:15" ht="22.5" customHeight="1">
      <c r="N10211" s="255" t="s">
        <v>15224</v>
      </c>
      <c r="O10211" s="253">
        <v>991047297</v>
      </c>
    </row>
    <row r="10212" spans="14:15" ht="22.5" customHeight="1">
      <c r="N10212" s="255" t="s">
        <v>15225</v>
      </c>
      <c r="O10212" s="253">
        <v>990981535</v>
      </c>
    </row>
    <row r="10213" spans="14:15" ht="22.5" customHeight="1">
      <c r="N10213" s="255" t="s">
        <v>15226</v>
      </c>
      <c r="O10213" s="253">
        <v>991019875</v>
      </c>
    </row>
    <row r="10214" spans="14:15" ht="22.5" customHeight="1">
      <c r="N10214" s="255" t="s">
        <v>15227</v>
      </c>
      <c r="O10214" s="253">
        <v>991499007</v>
      </c>
    </row>
    <row r="10215" spans="14:15" ht="22.5" customHeight="1">
      <c r="N10215" s="255" t="s">
        <v>15228</v>
      </c>
      <c r="O10215" s="253">
        <v>991439181</v>
      </c>
    </row>
    <row r="10216" spans="14:15" ht="22.5" customHeight="1">
      <c r="N10216" s="255" t="s">
        <v>15229</v>
      </c>
      <c r="O10216" s="253">
        <v>991496658</v>
      </c>
    </row>
    <row r="10217" spans="14:15" ht="22.5" customHeight="1">
      <c r="N10217" s="255" t="s">
        <v>15230</v>
      </c>
      <c r="O10217" s="253">
        <v>991444638</v>
      </c>
    </row>
    <row r="10218" spans="14:15" ht="22.5" customHeight="1">
      <c r="N10218" s="255" t="s">
        <v>15231</v>
      </c>
      <c r="O10218" s="253">
        <v>991475515</v>
      </c>
    </row>
    <row r="10219" spans="14:15" ht="22.5" customHeight="1">
      <c r="N10219" s="255" t="s">
        <v>15232</v>
      </c>
      <c r="O10219" s="253">
        <v>990918212</v>
      </c>
    </row>
    <row r="10220" spans="14:15" ht="22.5" customHeight="1">
      <c r="N10220" s="255" t="s">
        <v>15233</v>
      </c>
      <c r="O10220" s="253">
        <v>990670812</v>
      </c>
    </row>
    <row r="10221" spans="14:15" ht="22.5" customHeight="1">
      <c r="N10221" s="255" t="s">
        <v>15234</v>
      </c>
      <c r="O10221" s="253">
        <v>991101690</v>
      </c>
    </row>
    <row r="10222" spans="14:15" ht="22.5" customHeight="1">
      <c r="N10222" s="255" t="s">
        <v>15235</v>
      </c>
      <c r="O10222" s="253">
        <v>991083028</v>
      </c>
    </row>
    <row r="10223" spans="14:15" ht="22.5" customHeight="1">
      <c r="N10223" s="255" t="s">
        <v>15236</v>
      </c>
      <c r="O10223" s="253">
        <v>990732460</v>
      </c>
    </row>
    <row r="10224" spans="14:15" ht="22.5" customHeight="1">
      <c r="N10224" s="255" t="s">
        <v>15237</v>
      </c>
      <c r="O10224" s="253">
        <v>991463179</v>
      </c>
    </row>
    <row r="10225" spans="14:15" ht="22.5" customHeight="1">
      <c r="N10225" s="255" t="s">
        <v>15238</v>
      </c>
      <c r="O10225" s="253">
        <v>991413336</v>
      </c>
    </row>
    <row r="10226" spans="14:15" ht="22.5" customHeight="1">
      <c r="N10226" s="255" t="s">
        <v>15239</v>
      </c>
      <c r="O10226" s="253">
        <v>990829885</v>
      </c>
    </row>
    <row r="10227" spans="14:15" ht="22.5" customHeight="1">
      <c r="N10227" s="255" t="s">
        <v>15240</v>
      </c>
      <c r="O10227" s="253">
        <v>991402108</v>
      </c>
    </row>
    <row r="10228" spans="14:15" ht="22.5" customHeight="1">
      <c r="N10228" s="255" t="s">
        <v>15241</v>
      </c>
      <c r="O10228" s="253">
        <v>991529719</v>
      </c>
    </row>
    <row r="10229" spans="14:15" ht="22.5" customHeight="1">
      <c r="N10229" s="255" t="s">
        <v>15242</v>
      </c>
      <c r="O10229" s="253">
        <v>990249389</v>
      </c>
    </row>
    <row r="10230" spans="14:15" ht="22.5" customHeight="1">
      <c r="N10230" s="255" t="s">
        <v>15243</v>
      </c>
      <c r="O10230" s="253">
        <v>991442958</v>
      </c>
    </row>
    <row r="10231" spans="14:15" ht="22.5" customHeight="1">
      <c r="N10231" s="255" t="s">
        <v>15244</v>
      </c>
      <c r="O10231" s="253">
        <v>990470881</v>
      </c>
    </row>
    <row r="10232" spans="14:15" ht="22.5" customHeight="1">
      <c r="N10232" s="255" t="s">
        <v>15245</v>
      </c>
      <c r="O10232" s="253">
        <v>991355981</v>
      </c>
    </row>
    <row r="10233" spans="14:15" ht="22.5" customHeight="1">
      <c r="N10233" s="255" t="s">
        <v>15246</v>
      </c>
      <c r="O10233" s="253">
        <v>991232882</v>
      </c>
    </row>
    <row r="10234" spans="14:15" ht="22.5" customHeight="1">
      <c r="N10234" s="255" t="s">
        <v>15247</v>
      </c>
      <c r="O10234" s="253">
        <v>991483986</v>
      </c>
    </row>
    <row r="10235" spans="14:15" ht="22.5" customHeight="1">
      <c r="N10235" s="255" t="s">
        <v>15248</v>
      </c>
      <c r="O10235" s="253">
        <v>990552656</v>
      </c>
    </row>
    <row r="10236" spans="14:15" ht="22.5" customHeight="1">
      <c r="N10236" s="255" t="s">
        <v>15249</v>
      </c>
      <c r="O10236" s="253">
        <v>990880314</v>
      </c>
    </row>
    <row r="10237" spans="14:15" ht="22.5" customHeight="1">
      <c r="N10237" s="255" t="s">
        <v>15250</v>
      </c>
      <c r="O10237" s="253">
        <v>991004052</v>
      </c>
    </row>
    <row r="10238" spans="14:15" ht="22.5" customHeight="1">
      <c r="N10238" s="255" t="s">
        <v>15251</v>
      </c>
      <c r="O10238" s="253">
        <v>990639883</v>
      </c>
    </row>
    <row r="10239" spans="14:15" ht="22.5" customHeight="1">
      <c r="N10239" s="255" t="s">
        <v>15252</v>
      </c>
      <c r="O10239" s="253">
        <v>991540260</v>
      </c>
    </row>
    <row r="10240" spans="14:15" ht="22.5" customHeight="1">
      <c r="N10240" s="255" t="s">
        <v>15253</v>
      </c>
      <c r="O10240" s="253">
        <v>990991031</v>
      </c>
    </row>
    <row r="10241" spans="14:15" ht="22.5" customHeight="1">
      <c r="N10241" s="255" t="s">
        <v>15254</v>
      </c>
      <c r="O10241" s="253">
        <v>991205796</v>
      </c>
    </row>
    <row r="10242" spans="14:15" ht="22.5" customHeight="1">
      <c r="N10242" s="255" t="s">
        <v>15255</v>
      </c>
      <c r="O10242" s="253">
        <v>990822038</v>
      </c>
    </row>
    <row r="10243" spans="14:15" ht="22.5" customHeight="1">
      <c r="N10243" s="255" t="s">
        <v>15256</v>
      </c>
      <c r="O10243" s="253">
        <v>990497644</v>
      </c>
    </row>
    <row r="10244" spans="14:15" ht="22.5" customHeight="1">
      <c r="N10244" s="255" t="s">
        <v>15257</v>
      </c>
      <c r="O10244" s="253">
        <v>991348389</v>
      </c>
    </row>
    <row r="10245" spans="14:15" ht="22.5" customHeight="1">
      <c r="N10245" s="255" t="s">
        <v>15258</v>
      </c>
      <c r="O10245" s="253">
        <v>991536100</v>
      </c>
    </row>
    <row r="10246" spans="14:15" ht="22.5" customHeight="1">
      <c r="N10246" s="255" t="s">
        <v>15259</v>
      </c>
      <c r="O10246" s="253">
        <v>991291577</v>
      </c>
    </row>
    <row r="10247" spans="14:15" ht="22.5" customHeight="1">
      <c r="N10247" s="255" t="s">
        <v>15260</v>
      </c>
      <c r="O10247" s="253">
        <v>990848569</v>
      </c>
    </row>
    <row r="10248" spans="14:15" ht="22.5" customHeight="1">
      <c r="N10248" s="255" t="s">
        <v>15261</v>
      </c>
      <c r="O10248" s="253">
        <v>991381062</v>
      </c>
    </row>
    <row r="10249" spans="14:15" ht="22.5" customHeight="1">
      <c r="N10249" s="255" t="s">
        <v>15262</v>
      </c>
      <c r="O10249" s="253">
        <v>991055782</v>
      </c>
    </row>
    <row r="10250" spans="14:15" ht="22.5" customHeight="1">
      <c r="N10250" s="255" t="s">
        <v>15263</v>
      </c>
      <c r="O10250" s="253">
        <v>990960935</v>
      </c>
    </row>
    <row r="10251" spans="14:15" ht="22.5" customHeight="1">
      <c r="N10251" s="255" t="s">
        <v>15264</v>
      </c>
      <c r="O10251" s="253">
        <v>990893788</v>
      </c>
    </row>
    <row r="10252" spans="14:15" ht="22.5" customHeight="1">
      <c r="N10252" s="255" t="s">
        <v>15265</v>
      </c>
      <c r="O10252" s="253">
        <v>991534703</v>
      </c>
    </row>
    <row r="10253" spans="14:15" ht="22.5" customHeight="1">
      <c r="N10253" s="255" t="s">
        <v>15266</v>
      </c>
      <c r="O10253" s="253">
        <v>990941168</v>
      </c>
    </row>
    <row r="10254" spans="14:15" ht="22.5" customHeight="1">
      <c r="N10254" s="255" t="s">
        <v>15267</v>
      </c>
      <c r="O10254" s="253">
        <v>991094990</v>
      </c>
    </row>
    <row r="10255" spans="14:15" ht="22.5" customHeight="1">
      <c r="N10255" s="255" t="s">
        <v>15268</v>
      </c>
      <c r="O10255" s="253">
        <v>991431328</v>
      </c>
    </row>
    <row r="10256" spans="14:15" ht="22.5" customHeight="1">
      <c r="N10256" s="255" t="s">
        <v>15269</v>
      </c>
      <c r="O10256" s="253">
        <v>991074153</v>
      </c>
    </row>
    <row r="10257" spans="14:15" ht="22.5" customHeight="1">
      <c r="N10257" s="255" t="s">
        <v>15270</v>
      </c>
      <c r="O10257" s="253">
        <v>991030902</v>
      </c>
    </row>
    <row r="10258" spans="14:15" ht="22.5" customHeight="1">
      <c r="N10258" s="255" t="s">
        <v>15271</v>
      </c>
      <c r="O10258" s="253">
        <v>991268992</v>
      </c>
    </row>
    <row r="10259" spans="14:15" ht="22.5" customHeight="1">
      <c r="N10259" s="255" t="s">
        <v>15272</v>
      </c>
      <c r="O10259" s="253">
        <v>990698176</v>
      </c>
    </row>
    <row r="10260" spans="14:15" ht="22.5" customHeight="1">
      <c r="N10260" s="255" t="s">
        <v>15273</v>
      </c>
      <c r="O10260" s="253">
        <v>990821398</v>
      </c>
    </row>
    <row r="10261" spans="14:15" ht="22.5" customHeight="1">
      <c r="N10261" s="255" t="s">
        <v>15274</v>
      </c>
      <c r="O10261" s="253">
        <v>991258574</v>
      </c>
    </row>
    <row r="10262" spans="14:15" ht="22.5" customHeight="1">
      <c r="N10262" s="255" t="s">
        <v>15275</v>
      </c>
      <c r="O10262" s="253">
        <v>990542468</v>
      </c>
    </row>
    <row r="10263" spans="14:15" ht="22.5" customHeight="1">
      <c r="N10263" s="255" t="s">
        <v>15276</v>
      </c>
      <c r="O10263" s="253">
        <v>991511582</v>
      </c>
    </row>
    <row r="10264" spans="14:15" ht="22.5" customHeight="1">
      <c r="N10264" s="255" t="s">
        <v>15277</v>
      </c>
      <c r="O10264" s="253">
        <v>990686836</v>
      </c>
    </row>
    <row r="10265" spans="14:15" ht="22.5" customHeight="1">
      <c r="N10265" s="255" t="s">
        <v>15278</v>
      </c>
      <c r="O10265" s="253">
        <v>991493915</v>
      </c>
    </row>
    <row r="10266" spans="14:15" ht="22.5" customHeight="1">
      <c r="N10266" s="255" t="s">
        <v>15279</v>
      </c>
      <c r="O10266" s="253">
        <v>991511659</v>
      </c>
    </row>
    <row r="10267" spans="14:15" ht="22.5" customHeight="1">
      <c r="N10267" s="255" t="s">
        <v>15280</v>
      </c>
      <c r="O10267" s="253">
        <v>990977189</v>
      </c>
    </row>
    <row r="10268" spans="14:15" ht="22.5" customHeight="1">
      <c r="N10268" s="255" t="s">
        <v>15281</v>
      </c>
      <c r="O10268" s="253">
        <v>991039731</v>
      </c>
    </row>
    <row r="10269" spans="14:15" ht="22.5" customHeight="1">
      <c r="N10269" s="255" t="s">
        <v>15282</v>
      </c>
      <c r="O10269" s="253">
        <v>991277531</v>
      </c>
    </row>
    <row r="10270" spans="14:15" ht="22.5" customHeight="1">
      <c r="N10270" s="255" t="s">
        <v>15283</v>
      </c>
      <c r="O10270" s="253">
        <v>991110392</v>
      </c>
    </row>
    <row r="10271" spans="14:15" ht="22.5" customHeight="1">
      <c r="N10271" s="255" t="s">
        <v>15284</v>
      </c>
      <c r="O10271" s="253">
        <v>991214140</v>
      </c>
    </row>
    <row r="10272" spans="14:15" ht="22.5" customHeight="1">
      <c r="N10272" s="255" t="s">
        <v>15285</v>
      </c>
      <c r="O10272" s="253">
        <v>991108863</v>
      </c>
    </row>
    <row r="10273" spans="14:15" ht="22.5" customHeight="1">
      <c r="N10273" s="255" t="s">
        <v>15286</v>
      </c>
      <c r="O10273" s="253">
        <v>991986954</v>
      </c>
    </row>
    <row r="10274" spans="14:15" ht="22.5" customHeight="1">
      <c r="N10274" s="255" t="s">
        <v>15287</v>
      </c>
      <c r="O10274" s="253">
        <v>991476621</v>
      </c>
    </row>
    <row r="10275" spans="14:15" ht="22.5" customHeight="1">
      <c r="N10275" s="255" t="s">
        <v>15288</v>
      </c>
      <c r="O10275" s="253">
        <v>990768340</v>
      </c>
    </row>
    <row r="10276" spans="14:15" ht="22.5" customHeight="1">
      <c r="N10276" s="255" t="s">
        <v>15289</v>
      </c>
      <c r="O10276" s="253">
        <v>991028408</v>
      </c>
    </row>
    <row r="10277" spans="14:15" ht="22.5" customHeight="1">
      <c r="N10277" s="255" t="s">
        <v>15290</v>
      </c>
      <c r="O10277" s="253">
        <v>990364972</v>
      </c>
    </row>
    <row r="10278" spans="14:15" ht="22.5" customHeight="1">
      <c r="N10278" s="255" t="s">
        <v>15291</v>
      </c>
      <c r="O10278" s="253">
        <v>991369730</v>
      </c>
    </row>
    <row r="10279" spans="14:15" ht="22.5" customHeight="1">
      <c r="N10279" s="255" t="s">
        <v>15292</v>
      </c>
      <c r="O10279" s="253">
        <v>990889887</v>
      </c>
    </row>
    <row r="10280" spans="14:15" ht="22.5" customHeight="1">
      <c r="N10280" s="255" t="s">
        <v>15293</v>
      </c>
      <c r="O10280" s="253">
        <v>990416634</v>
      </c>
    </row>
    <row r="10281" spans="14:15" ht="22.5" customHeight="1">
      <c r="N10281" s="255" t="s">
        <v>15294</v>
      </c>
      <c r="O10281" s="253">
        <v>991191309</v>
      </c>
    </row>
    <row r="10282" spans="14:15" ht="22.5" customHeight="1">
      <c r="N10282" s="255" t="s">
        <v>15295</v>
      </c>
      <c r="O10282" s="253">
        <v>990237647</v>
      </c>
    </row>
    <row r="10283" spans="14:15" ht="22.5" customHeight="1">
      <c r="N10283" s="255" t="s">
        <v>15296</v>
      </c>
      <c r="O10283" s="253">
        <v>991218646</v>
      </c>
    </row>
    <row r="10284" spans="14:15" ht="22.5" customHeight="1">
      <c r="N10284" s="255" t="s">
        <v>15297</v>
      </c>
      <c r="O10284" s="253">
        <v>991307657</v>
      </c>
    </row>
    <row r="10285" spans="14:15" ht="22.5" customHeight="1">
      <c r="N10285" s="255" t="s">
        <v>15298</v>
      </c>
      <c r="O10285" s="253">
        <v>990824570</v>
      </c>
    </row>
    <row r="10286" spans="14:15" ht="22.5" customHeight="1">
      <c r="N10286" s="255" t="s">
        <v>15299</v>
      </c>
      <c r="O10286" s="253">
        <v>991270167</v>
      </c>
    </row>
    <row r="10287" spans="14:15" ht="22.5" customHeight="1">
      <c r="N10287" s="255" t="s">
        <v>15300</v>
      </c>
      <c r="O10287" s="253">
        <v>990239764</v>
      </c>
    </row>
    <row r="10288" spans="14:15" ht="22.5" customHeight="1">
      <c r="N10288" s="255" t="s">
        <v>15301</v>
      </c>
      <c r="O10288" s="253">
        <v>991389550</v>
      </c>
    </row>
    <row r="10289" spans="14:15" ht="22.5" customHeight="1">
      <c r="N10289" s="255" t="s">
        <v>15302</v>
      </c>
      <c r="O10289" s="253">
        <v>990843069</v>
      </c>
    </row>
    <row r="10290" spans="14:15" ht="22.5" customHeight="1">
      <c r="N10290" s="255" t="s">
        <v>15303</v>
      </c>
      <c r="O10290" s="253">
        <v>990547081</v>
      </c>
    </row>
    <row r="10291" spans="14:15" ht="22.5" customHeight="1">
      <c r="N10291" s="255" t="s">
        <v>15304</v>
      </c>
      <c r="O10291" s="253">
        <v>990911799</v>
      </c>
    </row>
    <row r="10292" spans="14:15" ht="22.5" customHeight="1">
      <c r="N10292" s="255" t="s">
        <v>15305</v>
      </c>
      <c r="O10292" s="253">
        <v>990495728</v>
      </c>
    </row>
    <row r="10293" spans="14:15" ht="22.5" customHeight="1">
      <c r="N10293" s="255" t="s">
        <v>15306</v>
      </c>
      <c r="O10293" s="253">
        <v>991987505</v>
      </c>
    </row>
    <row r="10294" spans="14:15" ht="22.5" customHeight="1">
      <c r="N10294" s="255" t="s">
        <v>15307</v>
      </c>
      <c r="O10294" s="253">
        <v>991457262</v>
      </c>
    </row>
    <row r="10295" spans="14:15" ht="22.5" customHeight="1">
      <c r="N10295" s="255" t="s">
        <v>15308</v>
      </c>
      <c r="O10295" s="253">
        <v>990523287</v>
      </c>
    </row>
    <row r="10296" spans="14:15" ht="22.5" customHeight="1">
      <c r="N10296" s="255" t="s">
        <v>15309</v>
      </c>
      <c r="O10296" s="253">
        <v>991522456</v>
      </c>
    </row>
    <row r="10297" spans="14:15" ht="22.5" customHeight="1">
      <c r="N10297" s="255" t="s">
        <v>15310</v>
      </c>
      <c r="O10297" s="253">
        <v>990776628</v>
      </c>
    </row>
    <row r="10298" spans="14:15" ht="22.5" customHeight="1">
      <c r="N10298" s="255" t="s">
        <v>15311</v>
      </c>
      <c r="O10298" s="253">
        <v>991173056</v>
      </c>
    </row>
    <row r="10299" spans="14:15" ht="22.5" customHeight="1">
      <c r="N10299" s="255" t="s">
        <v>15312</v>
      </c>
      <c r="O10299" s="253">
        <v>991039381</v>
      </c>
    </row>
    <row r="10300" spans="14:15" ht="22.5" customHeight="1">
      <c r="N10300" s="255" t="s">
        <v>15313</v>
      </c>
      <c r="O10300" s="253">
        <v>990935452</v>
      </c>
    </row>
    <row r="10301" spans="14:15" ht="22.5" customHeight="1">
      <c r="N10301" s="255" t="s">
        <v>15314</v>
      </c>
      <c r="O10301" s="253">
        <v>991405124</v>
      </c>
    </row>
    <row r="10302" spans="14:15" ht="22.5" customHeight="1">
      <c r="N10302" s="255" t="s">
        <v>15315</v>
      </c>
      <c r="O10302" s="253">
        <v>991517975</v>
      </c>
    </row>
    <row r="10303" spans="14:15" ht="22.5" customHeight="1">
      <c r="N10303" s="255" t="s">
        <v>15316</v>
      </c>
      <c r="O10303" s="253">
        <v>991468797</v>
      </c>
    </row>
    <row r="10304" spans="14:15" ht="22.5" customHeight="1">
      <c r="N10304" s="255" t="s">
        <v>15317</v>
      </c>
      <c r="O10304" s="253">
        <v>991315036</v>
      </c>
    </row>
    <row r="10305" spans="14:15" ht="22.5" customHeight="1">
      <c r="N10305" s="255" t="s">
        <v>15318</v>
      </c>
      <c r="O10305" s="253">
        <v>990778863</v>
      </c>
    </row>
    <row r="10306" spans="14:15" ht="22.5" customHeight="1">
      <c r="N10306" s="255" t="s">
        <v>15319</v>
      </c>
      <c r="O10306" s="253">
        <v>991539043</v>
      </c>
    </row>
    <row r="10307" spans="14:15" ht="22.5" customHeight="1">
      <c r="N10307" s="255" t="s">
        <v>15320</v>
      </c>
      <c r="O10307" s="253">
        <v>991386183</v>
      </c>
    </row>
    <row r="10308" spans="14:15" ht="22.5" customHeight="1">
      <c r="N10308" s="255" t="s">
        <v>15321</v>
      </c>
      <c r="O10308" s="253">
        <v>990615859</v>
      </c>
    </row>
    <row r="10309" spans="14:15" ht="22.5" customHeight="1">
      <c r="N10309" s="255" t="s">
        <v>888</v>
      </c>
      <c r="O10309" s="253">
        <v>990492871</v>
      </c>
    </row>
    <row r="10310" spans="14:15" ht="22.5" customHeight="1">
      <c r="N10310" s="255" t="s">
        <v>15322</v>
      </c>
      <c r="O10310" s="253">
        <v>991375630</v>
      </c>
    </row>
    <row r="10311" spans="14:15" ht="22.5" customHeight="1">
      <c r="N10311" s="255" t="s">
        <v>15323</v>
      </c>
      <c r="O10311" s="253">
        <v>991162124</v>
      </c>
    </row>
    <row r="10312" spans="14:15" ht="22.5" customHeight="1">
      <c r="N10312" s="255" t="s">
        <v>15324</v>
      </c>
      <c r="O10312" s="253">
        <v>991113806</v>
      </c>
    </row>
    <row r="10313" spans="14:15" ht="22.5" customHeight="1">
      <c r="N10313" s="255" t="s">
        <v>15325</v>
      </c>
      <c r="O10313" s="253">
        <v>991069873</v>
      </c>
    </row>
    <row r="10314" spans="14:15" ht="22.5" customHeight="1">
      <c r="N10314" s="255" t="s">
        <v>15326</v>
      </c>
      <c r="O10314" s="253">
        <v>991258930</v>
      </c>
    </row>
    <row r="10315" spans="14:15" ht="22.5" customHeight="1">
      <c r="N10315" s="255" t="s">
        <v>15327</v>
      </c>
      <c r="O10315" s="253">
        <v>990371363</v>
      </c>
    </row>
    <row r="10316" spans="14:15" ht="22.5" customHeight="1">
      <c r="N10316" s="255" t="s">
        <v>15328</v>
      </c>
      <c r="O10316" s="253">
        <v>991143049</v>
      </c>
    </row>
    <row r="10317" spans="14:15" ht="22.5" customHeight="1">
      <c r="N10317" s="255" t="s">
        <v>15329</v>
      </c>
      <c r="O10317" s="253">
        <v>990906522</v>
      </c>
    </row>
    <row r="10318" spans="14:15" ht="22.5" customHeight="1">
      <c r="N10318" s="255" t="s">
        <v>15330</v>
      </c>
      <c r="O10318" s="253">
        <v>991102607</v>
      </c>
    </row>
    <row r="10319" spans="14:15" ht="22.5" customHeight="1">
      <c r="N10319" s="255" t="s">
        <v>15331</v>
      </c>
      <c r="O10319" s="253">
        <v>991120210</v>
      </c>
    </row>
    <row r="10320" spans="14:15" ht="22.5" customHeight="1">
      <c r="N10320" s="255" t="s">
        <v>15332</v>
      </c>
      <c r="O10320" s="253">
        <v>991332460</v>
      </c>
    </row>
    <row r="10321" spans="14:15" ht="22.5" customHeight="1">
      <c r="N10321" s="255" t="s">
        <v>15333</v>
      </c>
      <c r="O10321" s="253">
        <v>990741653</v>
      </c>
    </row>
    <row r="10322" spans="14:15" ht="22.5" customHeight="1">
      <c r="N10322" s="255" t="s">
        <v>15334</v>
      </c>
      <c r="O10322" s="253">
        <v>990869258</v>
      </c>
    </row>
    <row r="10323" spans="14:15" ht="22.5" customHeight="1">
      <c r="N10323" s="255" t="s">
        <v>15335</v>
      </c>
      <c r="O10323" s="253">
        <v>990389073</v>
      </c>
    </row>
    <row r="10324" spans="14:15" ht="22.5" customHeight="1">
      <c r="N10324" s="255" t="s">
        <v>15336</v>
      </c>
      <c r="O10324" s="253">
        <v>991080076</v>
      </c>
    </row>
    <row r="10325" spans="14:15" ht="22.5" customHeight="1">
      <c r="N10325" s="255" t="s">
        <v>15337</v>
      </c>
      <c r="O10325" s="253">
        <v>990746633</v>
      </c>
    </row>
    <row r="10326" spans="14:15" ht="22.5" customHeight="1">
      <c r="N10326" s="255" t="s">
        <v>15338</v>
      </c>
      <c r="O10326" s="253">
        <v>990973760</v>
      </c>
    </row>
    <row r="10327" spans="14:15" ht="22.5" customHeight="1">
      <c r="N10327" s="255" t="s">
        <v>15339</v>
      </c>
      <c r="O10327" s="253">
        <v>990919401</v>
      </c>
    </row>
    <row r="10328" spans="14:15" ht="22.5" customHeight="1">
      <c r="N10328" s="255" t="s">
        <v>15340</v>
      </c>
      <c r="O10328" s="253">
        <v>990983474</v>
      </c>
    </row>
    <row r="10329" spans="14:15" ht="22.5" customHeight="1">
      <c r="N10329" s="255" t="s">
        <v>15341</v>
      </c>
      <c r="O10329" s="253">
        <v>990766587</v>
      </c>
    </row>
    <row r="10330" spans="14:15" ht="22.5" customHeight="1">
      <c r="N10330" s="255" t="s">
        <v>15342</v>
      </c>
      <c r="O10330" s="253">
        <v>991262943</v>
      </c>
    </row>
    <row r="10331" spans="14:15" ht="22.5" customHeight="1">
      <c r="N10331" s="255" t="s">
        <v>15343</v>
      </c>
      <c r="O10331" s="253">
        <v>991987758</v>
      </c>
    </row>
    <row r="10332" spans="14:15" ht="22.5" customHeight="1">
      <c r="N10332" s="255" t="s">
        <v>15344</v>
      </c>
      <c r="O10332" s="253">
        <v>991558900</v>
      </c>
    </row>
    <row r="10333" spans="14:15" ht="22.5" customHeight="1">
      <c r="N10333" s="255" t="s">
        <v>15345</v>
      </c>
      <c r="O10333" s="253">
        <v>990795130</v>
      </c>
    </row>
    <row r="10334" spans="14:15" ht="22.5" customHeight="1">
      <c r="N10334" s="255" t="s">
        <v>15346</v>
      </c>
      <c r="O10334" s="253">
        <v>990673437</v>
      </c>
    </row>
    <row r="10335" spans="14:15" ht="22.5" customHeight="1">
      <c r="N10335" s="255" t="s">
        <v>15347</v>
      </c>
      <c r="O10335" s="253">
        <v>990826438</v>
      </c>
    </row>
    <row r="10336" spans="14:15" ht="22.5" customHeight="1">
      <c r="N10336" s="255" t="s">
        <v>15348</v>
      </c>
      <c r="O10336" s="253">
        <v>991073627</v>
      </c>
    </row>
    <row r="10337" spans="14:15" ht="22.5" customHeight="1">
      <c r="N10337" s="255" t="s">
        <v>15349</v>
      </c>
      <c r="O10337" s="253">
        <v>990706303</v>
      </c>
    </row>
    <row r="10338" spans="14:15" ht="22.5" customHeight="1">
      <c r="N10338" s="255" t="s">
        <v>15350</v>
      </c>
      <c r="O10338" s="253">
        <v>990841739</v>
      </c>
    </row>
    <row r="10339" spans="14:15" ht="22.5" customHeight="1">
      <c r="N10339" s="255" t="s">
        <v>15351</v>
      </c>
      <c r="O10339" s="253">
        <v>990833757</v>
      </c>
    </row>
    <row r="10340" spans="14:15" ht="22.5" customHeight="1">
      <c r="N10340" s="255" t="s">
        <v>15352</v>
      </c>
      <c r="O10340" s="253">
        <v>990550976</v>
      </c>
    </row>
    <row r="10341" spans="14:15" ht="22.5" customHeight="1">
      <c r="N10341" s="255" t="s">
        <v>15353</v>
      </c>
      <c r="O10341" s="253">
        <v>991363785</v>
      </c>
    </row>
    <row r="10342" spans="14:15" ht="22.5" customHeight="1">
      <c r="N10342" s="255" t="s">
        <v>15354</v>
      </c>
      <c r="O10342" s="253">
        <v>991402019</v>
      </c>
    </row>
    <row r="10343" spans="14:15" ht="22.5" customHeight="1">
      <c r="N10343" s="255" t="s">
        <v>15355</v>
      </c>
      <c r="O10343" s="253">
        <v>991018686</v>
      </c>
    </row>
    <row r="10344" spans="14:15" ht="22.5" customHeight="1">
      <c r="N10344" s="255" t="s">
        <v>15356</v>
      </c>
      <c r="O10344" s="253">
        <v>990399781</v>
      </c>
    </row>
    <row r="10345" spans="14:15" ht="22.5" customHeight="1">
      <c r="N10345" s="255" t="s">
        <v>15357</v>
      </c>
      <c r="O10345" s="253">
        <v>991228171</v>
      </c>
    </row>
    <row r="10346" spans="14:15" ht="22.5" customHeight="1">
      <c r="N10346" s="255" t="s">
        <v>15358</v>
      </c>
      <c r="O10346" s="253">
        <v>990728351</v>
      </c>
    </row>
    <row r="10347" spans="14:15" ht="22.5" customHeight="1">
      <c r="N10347" s="255" t="s">
        <v>15359</v>
      </c>
      <c r="O10347" s="253">
        <v>990551680</v>
      </c>
    </row>
    <row r="10348" spans="14:15" ht="22.5" customHeight="1">
      <c r="N10348" s="255" t="s">
        <v>15360</v>
      </c>
      <c r="O10348" s="253">
        <v>990919625</v>
      </c>
    </row>
    <row r="10349" spans="14:15" ht="22.5" customHeight="1">
      <c r="N10349" s="255" t="s">
        <v>15361</v>
      </c>
      <c r="O10349" s="253">
        <v>990291144</v>
      </c>
    </row>
    <row r="10350" spans="14:15" ht="22.5" customHeight="1">
      <c r="N10350" s="255" t="s">
        <v>15362</v>
      </c>
      <c r="O10350" s="253">
        <v>990521934</v>
      </c>
    </row>
    <row r="10351" spans="14:15" ht="22.5" customHeight="1">
      <c r="N10351" s="255" t="s">
        <v>15363</v>
      </c>
      <c r="O10351" s="253">
        <v>990943256</v>
      </c>
    </row>
    <row r="10352" spans="14:15" ht="22.5" customHeight="1">
      <c r="N10352" s="255" t="s">
        <v>15364</v>
      </c>
      <c r="O10352" s="253">
        <v>991462062</v>
      </c>
    </row>
    <row r="10353" spans="14:15" ht="22.5" customHeight="1">
      <c r="N10353" s="255" t="s">
        <v>15365</v>
      </c>
      <c r="O10353" s="253">
        <v>991990306</v>
      </c>
    </row>
    <row r="10354" spans="14:15" ht="22.5" customHeight="1">
      <c r="N10354" s="255" t="s">
        <v>15366</v>
      </c>
      <c r="O10354" s="253">
        <v>991366335</v>
      </c>
    </row>
    <row r="10355" spans="14:15" ht="22.5" customHeight="1">
      <c r="N10355" s="255" t="s">
        <v>15367</v>
      </c>
      <c r="O10355" s="253">
        <v>991019846</v>
      </c>
    </row>
    <row r="10356" spans="14:15" ht="22.5" customHeight="1">
      <c r="N10356" s="255" t="s">
        <v>15368</v>
      </c>
      <c r="O10356" s="253">
        <v>990316559</v>
      </c>
    </row>
    <row r="10357" spans="14:15" ht="22.5" customHeight="1">
      <c r="N10357" s="255" t="s">
        <v>15369</v>
      </c>
      <c r="O10357" s="253">
        <v>990962130</v>
      </c>
    </row>
    <row r="10358" spans="14:15" ht="22.5" customHeight="1">
      <c r="N10358" s="255" t="s">
        <v>15370</v>
      </c>
      <c r="O10358" s="253">
        <v>991267739</v>
      </c>
    </row>
    <row r="10359" spans="14:15" ht="22.5" customHeight="1">
      <c r="N10359" s="255" t="s">
        <v>15371</v>
      </c>
      <c r="O10359" s="253">
        <v>990430670</v>
      </c>
    </row>
    <row r="10360" spans="14:15" ht="22.5" customHeight="1">
      <c r="N10360" s="255" t="s">
        <v>15372</v>
      </c>
      <c r="O10360" s="253">
        <v>990450430</v>
      </c>
    </row>
    <row r="10361" spans="14:15" ht="22.5" customHeight="1">
      <c r="N10361" s="255" t="s">
        <v>15373</v>
      </c>
      <c r="O10361" s="253">
        <v>990790924</v>
      </c>
    </row>
    <row r="10362" spans="14:15" ht="22.5" customHeight="1">
      <c r="N10362" s="255" t="s">
        <v>15374</v>
      </c>
      <c r="O10362" s="253">
        <v>990493511</v>
      </c>
    </row>
    <row r="10363" spans="14:15" ht="22.5" customHeight="1">
      <c r="N10363" s="255" t="s">
        <v>15375</v>
      </c>
      <c r="O10363" s="253">
        <v>990302793</v>
      </c>
    </row>
    <row r="10364" spans="14:15" ht="22.5" customHeight="1">
      <c r="N10364" s="255" t="s">
        <v>15376</v>
      </c>
      <c r="O10364" s="253">
        <v>990537792</v>
      </c>
    </row>
    <row r="10365" spans="14:15" ht="22.5" customHeight="1">
      <c r="N10365" s="255" t="s">
        <v>15377</v>
      </c>
      <c r="O10365" s="253">
        <v>991995752</v>
      </c>
    </row>
    <row r="10366" spans="14:15" ht="22.5" customHeight="1">
      <c r="N10366" s="255" t="s">
        <v>15378</v>
      </c>
      <c r="O10366" s="253">
        <v>991192600</v>
      </c>
    </row>
    <row r="10367" spans="14:15" ht="22.5" customHeight="1">
      <c r="N10367" s="255" t="s">
        <v>15379</v>
      </c>
      <c r="O10367" s="253">
        <v>990275040</v>
      </c>
    </row>
    <row r="10368" spans="14:15" ht="22.5" customHeight="1">
      <c r="N10368" s="255" t="s">
        <v>15380</v>
      </c>
      <c r="O10368" s="253">
        <v>991995924</v>
      </c>
    </row>
    <row r="10369" spans="14:15" ht="22.5" customHeight="1">
      <c r="N10369" s="255" t="s">
        <v>15381</v>
      </c>
      <c r="O10369" s="253">
        <v>991400500</v>
      </c>
    </row>
    <row r="10370" spans="14:15" ht="22.5" customHeight="1">
      <c r="N10370" s="255" t="s">
        <v>15382</v>
      </c>
      <c r="O10370" s="253">
        <v>990348625</v>
      </c>
    </row>
    <row r="10371" spans="14:15" ht="22.5" customHeight="1">
      <c r="N10371" s="255" t="s">
        <v>15383</v>
      </c>
      <c r="O10371" s="253">
        <v>990880679</v>
      </c>
    </row>
    <row r="10372" spans="14:15" ht="22.5" customHeight="1">
      <c r="N10372" s="255" t="s">
        <v>15384</v>
      </c>
      <c r="O10372" s="253">
        <v>990528675</v>
      </c>
    </row>
    <row r="10373" spans="14:15" ht="22.5" customHeight="1">
      <c r="N10373" s="255" t="s">
        <v>15385</v>
      </c>
      <c r="O10373" s="253">
        <v>991509020</v>
      </c>
    </row>
    <row r="10374" spans="14:15" ht="22.5" customHeight="1">
      <c r="N10374" s="255" t="s">
        <v>15386</v>
      </c>
      <c r="O10374" s="253">
        <v>990996206</v>
      </c>
    </row>
    <row r="10375" spans="14:15" ht="22.5" customHeight="1">
      <c r="N10375" s="255" t="s">
        <v>15387</v>
      </c>
      <c r="O10375" s="253">
        <v>991182084</v>
      </c>
    </row>
    <row r="10376" spans="14:15" ht="22.5" customHeight="1">
      <c r="N10376" s="255" t="s">
        <v>15388</v>
      </c>
      <c r="O10376" s="253">
        <v>990780423</v>
      </c>
    </row>
    <row r="10377" spans="14:15" ht="22.5" customHeight="1">
      <c r="N10377" s="255" t="s">
        <v>15389</v>
      </c>
      <c r="O10377" s="253">
        <v>991269253</v>
      </c>
    </row>
    <row r="10378" spans="14:15" ht="22.5" customHeight="1">
      <c r="N10378" s="255" t="s">
        <v>15390</v>
      </c>
      <c r="O10378" s="253">
        <v>991568518</v>
      </c>
    </row>
    <row r="10379" spans="14:15" ht="22.5" customHeight="1">
      <c r="N10379" s="255" t="s">
        <v>15391</v>
      </c>
      <c r="O10379" s="253">
        <v>990556832</v>
      </c>
    </row>
    <row r="10380" spans="14:15" ht="22.5" customHeight="1">
      <c r="N10380" s="255" t="s">
        <v>15392</v>
      </c>
      <c r="O10380" s="253">
        <v>991254116</v>
      </c>
    </row>
    <row r="10381" spans="14:15" ht="22.5" customHeight="1">
      <c r="N10381" s="255" t="s">
        <v>15393</v>
      </c>
      <c r="O10381" s="253">
        <v>991243549</v>
      </c>
    </row>
    <row r="10382" spans="14:15" ht="22.5" customHeight="1">
      <c r="N10382" s="255" t="s">
        <v>15394</v>
      </c>
      <c r="O10382" s="253">
        <v>990830842</v>
      </c>
    </row>
    <row r="10383" spans="14:15" ht="22.5" customHeight="1">
      <c r="N10383" s="255" t="s">
        <v>15395</v>
      </c>
      <c r="O10383" s="253">
        <v>991297166</v>
      </c>
    </row>
    <row r="10384" spans="14:15" ht="22.5" customHeight="1">
      <c r="N10384" s="255" t="s">
        <v>15396</v>
      </c>
      <c r="O10384" s="253">
        <v>991374375</v>
      </c>
    </row>
    <row r="10385" spans="14:15" ht="22.5" customHeight="1">
      <c r="N10385" s="255" t="s">
        <v>15397</v>
      </c>
      <c r="O10385" s="253">
        <v>991193975</v>
      </c>
    </row>
    <row r="10386" spans="14:15" ht="22.5" customHeight="1">
      <c r="N10386" s="255" t="s">
        <v>15398</v>
      </c>
      <c r="O10386" s="253">
        <v>990323683</v>
      </c>
    </row>
    <row r="10387" spans="14:15" ht="22.5" customHeight="1">
      <c r="N10387" s="255" t="s">
        <v>15399</v>
      </c>
      <c r="O10387" s="253">
        <v>990367137</v>
      </c>
    </row>
    <row r="10388" spans="14:15" ht="22.5" customHeight="1">
      <c r="N10388" s="255" t="s">
        <v>15400</v>
      </c>
      <c r="O10388" s="253">
        <v>990802082</v>
      </c>
    </row>
    <row r="10389" spans="14:15" ht="22.5" customHeight="1">
      <c r="N10389" s="255" t="s">
        <v>15401</v>
      </c>
      <c r="O10389" s="253">
        <v>991998503</v>
      </c>
    </row>
    <row r="10390" spans="14:15" ht="22.5" customHeight="1">
      <c r="N10390" s="255" t="s">
        <v>15402</v>
      </c>
      <c r="O10390" s="253">
        <v>991549679</v>
      </c>
    </row>
    <row r="10391" spans="14:15" ht="22.5" customHeight="1">
      <c r="N10391" s="255" t="s">
        <v>15403</v>
      </c>
      <c r="O10391" s="253">
        <v>990343540</v>
      </c>
    </row>
    <row r="10392" spans="14:15" ht="22.5" customHeight="1">
      <c r="N10392" s="255" t="s">
        <v>15404</v>
      </c>
      <c r="O10392" s="253">
        <v>991034410</v>
      </c>
    </row>
    <row r="10393" spans="14:15" ht="22.5" customHeight="1">
      <c r="N10393" s="255" t="s">
        <v>15405</v>
      </c>
      <c r="O10393" s="253">
        <v>990787900</v>
      </c>
    </row>
    <row r="10394" spans="14:15" ht="22.5" customHeight="1">
      <c r="N10394" s="255" t="s">
        <v>15406</v>
      </c>
      <c r="O10394" s="253">
        <v>990360951</v>
      </c>
    </row>
    <row r="10395" spans="14:15" ht="22.5" customHeight="1">
      <c r="N10395" s="255" t="s">
        <v>15407</v>
      </c>
      <c r="O10395" s="253">
        <v>990995075</v>
      </c>
    </row>
    <row r="10396" spans="14:15" ht="22.5" customHeight="1">
      <c r="N10396" s="255" t="s">
        <v>15408</v>
      </c>
      <c r="O10396" s="253">
        <v>991078180</v>
      </c>
    </row>
    <row r="10397" spans="14:15" ht="22.5" customHeight="1">
      <c r="N10397" s="255" t="s">
        <v>15409</v>
      </c>
      <c r="O10397" s="253">
        <v>990366681</v>
      </c>
    </row>
    <row r="10398" spans="14:15" ht="22.5" customHeight="1">
      <c r="N10398" s="255" t="s">
        <v>15410</v>
      </c>
      <c r="O10398" s="253">
        <v>990287579</v>
      </c>
    </row>
    <row r="10399" spans="14:15" ht="22.5" customHeight="1">
      <c r="N10399" s="255" t="s">
        <v>15411</v>
      </c>
      <c r="O10399" s="253">
        <v>990526995</v>
      </c>
    </row>
    <row r="10400" spans="14:15" ht="22.5" customHeight="1">
      <c r="N10400" s="255" t="s">
        <v>15412</v>
      </c>
      <c r="O10400" s="253">
        <v>990229330</v>
      </c>
    </row>
    <row r="10401" spans="14:15" ht="22.5" customHeight="1">
      <c r="N10401" s="255" t="s">
        <v>15413</v>
      </c>
      <c r="O10401" s="253">
        <v>991273332</v>
      </c>
    </row>
    <row r="10402" spans="14:15" ht="22.5" customHeight="1">
      <c r="N10402" s="255" t="s">
        <v>15414</v>
      </c>
      <c r="O10402" s="253">
        <v>990426124</v>
      </c>
    </row>
    <row r="10403" spans="14:15" ht="22.5" customHeight="1">
      <c r="N10403" s="255" t="s">
        <v>15415</v>
      </c>
      <c r="O10403" s="253">
        <v>991008742</v>
      </c>
    </row>
    <row r="10404" spans="14:15" ht="22.5" customHeight="1">
      <c r="N10404" s="255" t="s">
        <v>15416</v>
      </c>
      <c r="O10404" s="253">
        <v>991358755</v>
      </c>
    </row>
    <row r="10405" spans="14:15" ht="22.5" customHeight="1">
      <c r="N10405" s="255" t="s">
        <v>15417</v>
      </c>
      <c r="O10405" s="253">
        <v>991263724</v>
      </c>
    </row>
    <row r="10406" spans="14:15" ht="22.5" customHeight="1">
      <c r="N10406" s="255" t="s">
        <v>15418</v>
      </c>
      <c r="O10406" s="253">
        <v>990247373</v>
      </c>
    </row>
    <row r="10407" spans="14:15" ht="22.5" customHeight="1">
      <c r="N10407" s="255" t="s">
        <v>15419</v>
      </c>
      <c r="O10407" s="253">
        <v>990011854</v>
      </c>
    </row>
    <row r="10408" spans="14:15" ht="22.5" customHeight="1">
      <c r="N10408" s="255" t="s">
        <v>15420</v>
      </c>
      <c r="O10408" s="253">
        <v>990049288</v>
      </c>
    </row>
    <row r="10409" spans="14:15" ht="22.5" customHeight="1">
      <c r="N10409" s="255" t="s">
        <v>15421</v>
      </c>
      <c r="O10409" s="253">
        <v>990535735</v>
      </c>
    </row>
    <row r="10410" spans="14:15" ht="22.5" customHeight="1">
      <c r="N10410" s="255" t="s">
        <v>15422</v>
      </c>
      <c r="O10410" s="253">
        <v>990373675</v>
      </c>
    </row>
    <row r="10411" spans="14:15" ht="22.5" customHeight="1">
      <c r="N10411" s="255" t="s">
        <v>15423</v>
      </c>
      <c r="O10411" s="253">
        <v>991447720</v>
      </c>
    </row>
    <row r="10412" spans="14:15" ht="22.5" customHeight="1">
      <c r="N10412" s="255" t="s">
        <v>15424</v>
      </c>
      <c r="O10412" s="253">
        <v>991205566</v>
      </c>
    </row>
    <row r="10413" spans="14:15" ht="22.5" customHeight="1">
      <c r="N10413" s="255" t="s">
        <v>15425</v>
      </c>
      <c r="O10413" s="253">
        <v>991285967</v>
      </c>
    </row>
    <row r="10414" spans="14:15" ht="22.5" customHeight="1">
      <c r="N10414" s="255" t="s">
        <v>15426</v>
      </c>
      <c r="O10414" s="253">
        <v>990977315</v>
      </c>
    </row>
    <row r="10415" spans="14:15" ht="22.5" customHeight="1">
      <c r="N10415" s="255" t="s">
        <v>15427</v>
      </c>
      <c r="O10415" s="253">
        <v>990814234</v>
      </c>
    </row>
    <row r="10416" spans="14:15" ht="22.5" customHeight="1">
      <c r="N10416" s="255" t="s">
        <v>15428</v>
      </c>
      <c r="O10416" s="253">
        <v>991205900</v>
      </c>
    </row>
    <row r="10417" spans="14:15" ht="22.5" customHeight="1">
      <c r="N10417" s="255" t="s">
        <v>15429</v>
      </c>
      <c r="O10417" s="253">
        <v>990683660</v>
      </c>
    </row>
    <row r="10418" spans="14:15" ht="22.5" customHeight="1">
      <c r="N10418" s="255" t="s">
        <v>15430</v>
      </c>
      <c r="O10418" s="253">
        <v>990826473</v>
      </c>
    </row>
    <row r="10419" spans="14:15" ht="22.5" customHeight="1">
      <c r="N10419" s="255" t="s">
        <v>15431</v>
      </c>
      <c r="O10419" s="253">
        <v>991555303</v>
      </c>
    </row>
    <row r="10420" spans="14:15" ht="22.5" customHeight="1">
      <c r="N10420" s="255" t="s">
        <v>15432</v>
      </c>
      <c r="O10420" s="253">
        <v>990738929</v>
      </c>
    </row>
    <row r="10421" spans="14:15" ht="22.5" customHeight="1">
      <c r="N10421" s="255" t="s">
        <v>15433</v>
      </c>
      <c r="O10421" s="253">
        <v>990753248</v>
      </c>
    </row>
    <row r="10422" spans="14:15" ht="22.5" customHeight="1">
      <c r="N10422" s="255" t="s">
        <v>15434</v>
      </c>
      <c r="O10422" s="253">
        <v>991267283</v>
      </c>
    </row>
    <row r="10423" spans="14:15" ht="22.5" customHeight="1">
      <c r="N10423" s="255" t="s">
        <v>15435</v>
      </c>
      <c r="O10423" s="253">
        <v>990588737</v>
      </c>
    </row>
    <row r="10424" spans="14:15" ht="22.5" customHeight="1">
      <c r="N10424" s="255" t="s">
        <v>15436</v>
      </c>
      <c r="O10424" s="253">
        <v>990863050</v>
      </c>
    </row>
    <row r="10425" spans="14:15" ht="22.5" customHeight="1">
      <c r="N10425" s="255" t="s">
        <v>15437</v>
      </c>
      <c r="O10425" s="253">
        <v>991439710</v>
      </c>
    </row>
    <row r="10426" spans="14:15" ht="22.5" customHeight="1">
      <c r="N10426" s="255" t="s">
        <v>15438</v>
      </c>
      <c r="O10426" s="253">
        <v>991574810</v>
      </c>
    </row>
    <row r="10427" spans="14:15" ht="22.5" customHeight="1">
      <c r="N10427" s="255" t="s">
        <v>15439</v>
      </c>
      <c r="O10427" s="253">
        <v>990656918</v>
      </c>
    </row>
    <row r="10428" spans="14:15" ht="22.5" customHeight="1">
      <c r="N10428" s="255" t="s">
        <v>15440</v>
      </c>
      <c r="O10428" s="253">
        <v>991372100</v>
      </c>
    </row>
    <row r="10429" spans="14:15" ht="22.5" customHeight="1">
      <c r="N10429" s="255" t="s">
        <v>2887</v>
      </c>
      <c r="O10429" s="253">
        <v>991461246</v>
      </c>
    </row>
    <row r="10430" spans="14:15" ht="22.5" customHeight="1">
      <c r="N10430" s="255" t="s">
        <v>15441</v>
      </c>
      <c r="O10430" s="253">
        <v>991159843</v>
      </c>
    </row>
    <row r="10431" spans="14:15" ht="22.5" customHeight="1">
      <c r="N10431" s="255" t="s">
        <v>15442</v>
      </c>
      <c r="O10431" s="253">
        <v>991253832</v>
      </c>
    </row>
    <row r="10432" spans="14:15" ht="22.5" customHeight="1">
      <c r="N10432" s="255" t="s">
        <v>4594</v>
      </c>
      <c r="O10432" s="253">
        <v>991275785</v>
      </c>
    </row>
    <row r="10433" spans="14:15" ht="22.5" customHeight="1">
      <c r="N10433" s="255" t="s">
        <v>2206</v>
      </c>
      <c r="O10433" s="253">
        <v>990798825</v>
      </c>
    </row>
    <row r="10434" spans="14:15" ht="22.5" customHeight="1">
      <c r="N10434" s="255" t="s">
        <v>15443</v>
      </c>
      <c r="O10434" s="253">
        <v>991416375</v>
      </c>
    </row>
    <row r="10435" spans="14:15" ht="22.5" customHeight="1">
      <c r="N10435" s="255" t="s">
        <v>15444</v>
      </c>
      <c r="O10435" s="253">
        <v>990829891</v>
      </c>
    </row>
    <row r="10436" spans="14:15" ht="22.5" customHeight="1">
      <c r="N10436" s="255" t="s">
        <v>15445</v>
      </c>
      <c r="O10436" s="253">
        <v>991434479</v>
      </c>
    </row>
    <row r="10437" spans="14:15" ht="22.5" customHeight="1">
      <c r="N10437" s="255" t="s">
        <v>15446</v>
      </c>
      <c r="O10437" s="253">
        <v>990638168</v>
      </c>
    </row>
    <row r="10438" spans="14:15" ht="22.5" customHeight="1">
      <c r="N10438" s="255" t="s">
        <v>15447</v>
      </c>
      <c r="O10438" s="253">
        <v>990911664</v>
      </c>
    </row>
    <row r="10439" spans="14:15" ht="22.5" customHeight="1">
      <c r="N10439" s="255" t="s">
        <v>15448</v>
      </c>
      <c r="O10439" s="253">
        <v>990607794</v>
      </c>
    </row>
    <row r="10440" spans="14:15" ht="22.5" customHeight="1">
      <c r="N10440" s="255" t="s">
        <v>15449</v>
      </c>
      <c r="O10440" s="253">
        <v>990759943</v>
      </c>
    </row>
    <row r="10441" spans="14:15" ht="22.5" customHeight="1">
      <c r="N10441" s="255" t="s">
        <v>15450</v>
      </c>
      <c r="O10441" s="253">
        <v>991431305</v>
      </c>
    </row>
    <row r="10442" spans="14:15" ht="22.5" customHeight="1">
      <c r="N10442" s="255" t="s">
        <v>15451</v>
      </c>
      <c r="O10442" s="253">
        <v>991493358</v>
      </c>
    </row>
    <row r="10443" spans="14:15" ht="22.5" customHeight="1">
      <c r="N10443" s="255" t="s">
        <v>15452</v>
      </c>
      <c r="O10443" s="253">
        <v>991372293</v>
      </c>
    </row>
    <row r="10444" spans="14:15" ht="22.5" customHeight="1">
      <c r="N10444" s="255" t="s">
        <v>15453</v>
      </c>
      <c r="O10444" s="253">
        <v>991007820</v>
      </c>
    </row>
    <row r="10445" spans="14:15" ht="22.5" customHeight="1">
      <c r="N10445" s="255" t="s">
        <v>15454</v>
      </c>
      <c r="O10445" s="253">
        <v>990358871</v>
      </c>
    </row>
    <row r="10446" spans="14:15" ht="22.5" customHeight="1">
      <c r="N10446" s="255" t="s">
        <v>15455</v>
      </c>
      <c r="O10446" s="253">
        <v>991284011</v>
      </c>
    </row>
    <row r="10447" spans="14:15" ht="22.5" customHeight="1">
      <c r="N10447" s="255" t="s">
        <v>15456</v>
      </c>
      <c r="O10447" s="253">
        <v>990503422</v>
      </c>
    </row>
    <row r="10448" spans="14:15" ht="22.5" customHeight="1">
      <c r="N10448" s="255" t="s">
        <v>15457</v>
      </c>
      <c r="O10448" s="253">
        <v>990966837</v>
      </c>
    </row>
    <row r="10449" spans="14:15" ht="22.5" customHeight="1">
      <c r="N10449" s="255" t="s">
        <v>15458</v>
      </c>
      <c r="O10449" s="253">
        <v>990803986</v>
      </c>
    </row>
    <row r="10450" spans="14:15" ht="22.5" customHeight="1">
      <c r="N10450" s="255" t="s">
        <v>15459</v>
      </c>
      <c r="O10450" s="253">
        <v>990837011</v>
      </c>
    </row>
    <row r="10451" spans="14:15" ht="22.5" customHeight="1">
      <c r="N10451" s="255" t="s">
        <v>15460</v>
      </c>
      <c r="O10451" s="253">
        <v>990513389</v>
      </c>
    </row>
    <row r="10452" spans="14:15" ht="22.5" customHeight="1">
      <c r="N10452" s="255" t="s">
        <v>15461</v>
      </c>
      <c r="O10452" s="253">
        <v>991353611</v>
      </c>
    </row>
    <row r="10453" spans="14:15" ht="22.5" customHeight="1">
      <c r="N10453" s="255" t="s">
        <v>15462</v>
      </c>
      <c r="O10453" s="253">
        <v>990574729</v>
      </c>
    </row>
    <row r="10454" spans="14:15" ht="22.5" customHeight="1">
      <c r="N10454" s="255" t="s">
        <v>15463</v>
      </c>
      <c r="O10454" s="253">
        <v>991224138</v>
      </c>
    </row>
    <row r="10455" spans="14:15" ht="22.5" customHeight="1">
      <c r="N10455" s="255" t="s">
        <v>15464</v>
      </c>
      <c r="O10455" s="253">
        <v>990625160</v>
      </c>
    </row>
    <row r="10456" spans="14:15" ht="22.5" customHeight="1">
      <c r="N10456" s="255" t="s">
        <v>15465</v>
      </c>
      <c r="O10456" s="253">
        <v>991540879</v>
      </c>
    </row>
    <row r="10457" spans="14:15" ht="22.5" customHeight="1">
      <c r="N10457" s="255" t="s">
        <v>15466</v>
      </c>
      <c r="O10457" s="253">
        <v>991083353</v>
      </c>
    </row>
    <row r="10458" spans="14:15" ht="22.5" customHeight="1">
      <c r="N10458" s="255" t="s">
        <v>15467</v>
      </c>
      <c r="O10458" s="253">
        <v>991525377</v>
      </c>
    </row>
    <row r="10459" spans="14:15" ht="22.5" customHeight="1">
      <c r="N10459" s="255" t="s">
        <v>15468</v>
      </c>
      <c r="O10459" s="253">
        <v>990995158</v>
      </c>
    </row>
    <row r="10460" spans="14:15" ht="22.5" customHeight="1">
      <c r="N10460" s="255" t="s">
        <v>15469</v>
      </c>
      <c r="O10460" s="253">
        <v>991365590</v>
      </c>
    </row>
    <row r="10461" spans="14:15" ht="22.5" customHeight="1">
      <c r="N10461" s="255" t="s">
        <v>15470</v>
      </c>
      <c r="O10461" s="253">
        <v>991083637</v>
      </c>
    </row>
    <row r="10462" spans="14:15" ht="22.5" customHeight="1">
      <c r="N10462" s="255" t="s">
        <v>15471</v>
      </c>
      <c r="O10462" s="253">
        <v>990930160</v>
      </c>
    </row>
    <row r="10463" spans="14:15" ht="22.5" customHeight="1">
      <c r="N10463" s="255" t="s">
        <v>15472</v>
      </c>
      <c r="O10463" s="253">
        <v>991116561</v>
      </c>
    </row>
    <row r="10464" spans="14:15" ht="22.5" customHeight="1">
      <c r="N10464" s="255" t="s">
        <v>15473</v>
      </c>
      <c r="O10464" s="253">
        <v>990887227</v>
      </c>
    </row>
    <row r="10465" spans="14:15" ht="22.5" customHeight="1">
      <c r="N10465" s="255" t="s">
        <v>15474</v>
      </c>
      <c r="O10465" s="253">
        <v>991193751</v>
      </c>
    </row>
    <row r="10466" spans="14:15" ht="22.5" customHeight="1">
      <c r="N10466" s="255" t="s">
        <v>15475</v>
      </c>
      <c r="O10466" s="253">
        <v>991160390</v>
      </c>
    </row>
    <row r="10467" spans="14:15" ht="22.5" customHeight="1">
      <c r="N10467" s="255" t="s">
        <v>15476</v>
      </c>
      <c r="O10467" s="253">
        <v>991475320</v>
      </c>
    </row>
    <row r="10468" spans="14:15" ht="22.5" customHeight="1">
      <c r="N10468" s="255" t="s">
        <v>15477</v>
      </c>
      <c r="O10468" s="253">
        <v>991055121</v>
      </c>
    </row>
    <row r="10469" spans="14:15" ht="22.5" customHeight="1">
      <c r="N10469" s="255" t="s">
        <v>15478</v>
      </c>
      <c r="O10469" s="253">
        <v>991169050</v>
      </c>
    </row>
    <row r="10470" spans="14:15" ht="22.5" customHeight="1">
      <c r="N10470" s="255" t="s">
        <v>15479</v>
      </c>
      <c r="O10470" s="253">
        <v>991115633</v>
      </c>
    </row>
    <row r="10471" spans="14:15" ht="22.5" customHeight="1">
      <c r="N10471" s="255" t="s">
        <v>15480</v>
      </c>
      <c r="O10471" s="253">
        <v>990871605</v>
      </c>
    </row>
    <row r="10472" spans="14:15" ht="22.5" customHeight="1">
      <c r="N10472" s="255" t="s">
        <v>15481</v>
      </c>
      <c r="O10472" s="253">
        <v>991323159</v>
      </c>
    </row>
    <row r="10473" spans="14:15" ht="22.5" customHeight="1">
      <c r="N10473" s="255" t="s">
        <v>15482</v>
      </c>
      <c r="O10473" s="253">
        <v>990648824</v>
      </c>
    </row>
    <row r="10474" spans="14:15" ht="22.5" customHeight="1">
      <c r="N10474" s="255" t="s">
        <v>15483</v>
      </c>
      <c r="O10474" s="253">
        <v>991175517</v>
      </c>
    </row>
    <row r="10475" spans="14:15" ht="22.5" customHeight="1">
      <c r="N10475" s="255" t="s">
        <v>15484</v>
      </c>
      <c r="O10475" s="253">
        <v>991220896</v>
      </c>
    </row>
    <row r="10476" spans="14:15" ht="22.5" customHeight="1">
      <c r="N10476" s="255" t="s">
        <v>15485</v>
      </c>
      <c r="O10476" s="253">
        <v>991262558</v>
      </c>
    </row>
    <row r="10477" spans="14:15" ht="22.5" customHeight="1">
      <c r="N10477" s="255" t="s">
        <v>15486</v>
      </c>
      <c r="O10477" s="253">
        <v>991203538</v>
      </c>
    </row>
    <row r="10478" spans="14:15" ht="22.5" customHeight="1">
      <c r="N10478" s="255" t="s">
        <v>15487</v>
      </c>
      <c r="O10478" s="253">
        <v>990641213</v>
      </c>
    </row>
    <row r="10479" spans="14:15" ht="22.5" customHeight="1">
      <c r="N10479" s="255" t="s">
        <v>15488</v>
      </c>
      <c r="O10479" s="253">
        <v>991356638</v>
      </c>
    </row>
    <row r="10480" spans="14:15" ht="22.5" customHeight="1">
      <c r="N10480" s="255" t="s">
        <v>15489</v>
      </c>
      <c r="O10480" s="253">
        <v>991009807</v>
      </c>
    </row>
    <row r="10481" spans="14:15" ht="22.5" customHeight="1">
      <c r="N10481" s="255" t="s">
        <v>15490</v>
      </c>
      <c r="O10481" s="253">
        <v>990696007</v>
      </c>
    </row>
    <row r="10482" spans="14:15" ht="22.5" customHeight="1">
      <c r="N10482" s="255" t="s">
        <v>15491</v>
      </c>
      <c r="O10482" s="253">
        <v>990577774</v>
      </c>
    </row>
    <row r="10483" spans="14:15" ht="22.5" customHeight="1">
      <c r="N10483" s="255" t="s">
        <v>15492</v>
      </c>
      <c r="O10483" s="253">
        <v>991467220</v>
      </c>
    </row>
    <row r="10484" spans="14:15" ht="22.5" customHeight="1">
      <c r="N10484" s="255" t="s">
        <v>15493</v>
      </c>
      <c r="O10484" s="253">
        <v>991160869</v>
      </c>
    </row>
    <row r="10485" spans="14:15" ht="22.5" customHeight="1">
      <c r="N10485" s="255" t="s">
        <v>15494</v>
      </c>
      <c r="O10485" s="253">
        <v>990791042</v>
      </c>
    </row>
    <row r="10486" spans="14:15" ht="22.5" customHeight="1">
      <c r="N10486" s="255" t="s">
        <v>15495</v>
      </c>
      <c r="O10486" s="253">
        <v>990913054</v>
      </c>
    </row>
    <row r="10487" spans="14:15" ht="22.5" customHeight="1">
      <c r="N10487" s="255" t="s">
        <v>15496</v>
      </c>
      <c r="O10487" s="253">
        <v>990688568</v>
      </c>
    </row>
    <row r="10488" spans="14:15" ht="22.5" customHeight="1">
      <c r="N10488" s="255" t="s">
        <v>15497</v>
      </c>
      <c r="O10488" s="253">
        <v>991481355</v>
      </c>
    </row>
    <row r="10489" spans="14:15" ht="22.5" customHeight="1">
      <c r="N10489" s="255" t="s">
        <v>15498</v>
      </c>
      <c r="O10489" s="253">
        <v>991330515</v>
      </c>
    </row>
    <row r="10490" spans="14:15" ht="22.5" customHeight="1">
      <c r="N10490" s="255" t="s">
        <v>15499</v>
      </c>
      <c r="O10490" s="253">
        <v>991519454</v>
      </c>
    </row>
    <row r="10491" spans="14:15" ht="22.5" customHeight="1">
      <c r="N10491" s="255" t="s">
        <v>15500</v>
      </c>
      <c r="O10491" s="253">
        <v>991024221</v>
      </c>
    </row>
    <row r="10492" spans="14:15" ht="22.5" customHeight="1">
      <c r="N10492" s="255" t="s">
        <v>15501</v>
      </c>
      <c r="O10492" s="253">
        <v>991386823</v>
      </c>
    </row>
    <row r="10493" spans="14:15" ht="22.5" customHeight="1">
      <c r="N10493" s="255" t="s">
        <v>15502</v>
      </c>
      <c r="O10493" s="253">
        <v>990991870</v>
      </c>
    </row>
    <row r="10494" spans="14:15" ht="22.5" customHeight="1">
      <c r="N10494" s="255" t="s">
        <v>15503</v>
      </c>
      <c r="O10494" s="253">
        <v>991353367</v>
      </c>
    </row>
    <row r="10495" spans="14:15" ht="22.5" customHeight="1">
      <c r="N10495" s="255" t="s">
        <v>15504</v>
      </c>
      <c r="O10495" s="253">
        <v>991373938</v>
      </c>
    </row>
    <row r="10496" spans="14:15" ht="22.5" customHeight="1">
      <c r="N10496" s="255" t="s">
        <v>15505</v>
      </c>
      <c r="O10496" s="253">
        <v>991109851</v>
      </c>
    </row>
    <row r="10497" spans="14:15" ht="22.5" customHeight="1">
      <c r="N10497" s="255" t="s">
        <v>15506</v>
      </c>
      <c r="O10497" s="253">
        <v>991360611</v>
      </c>
    </row>
    <row r="10498" spans="14:15" ht="22.5" customHeight="1">
      <c r="N10498" s="255" t="s">
        <v>15507</v>
      </c>
      <c r="O10498" s="253">
        <v>990935765</v>
      </c>
    </row>
    <row r="10499" spans="14:15" ht="22.5" customHeight="1">
      <c r="N10499" s="255" t="s">
        <v>15508</v>
      </c>
      <c r="O10499" s="253">
        <v>991305138</v>
      </c>
    </row>
    <row r="10500" spans="14:15" ht="22.5" customHeight="1">
      <c r="N10500" s="255" t="s">
        <v>15509</v>
      </c>
      <c r="O10500" s="253">
        <v>991367004</v>
      </c>
    </row>
    <row r="10501" spans="14:15" ht="22.5" customHeight="1">
      <c r="N10501" s="255" t="s">
        <v>15510</v>
      </c>
      <c r="O10501" s="253">
        <v>991292950</v>
      </c>
    </row>
    <row r="10502" spans="14:15" ht="22.5" customHeight="1">
      <c r="N10502" s="255" t="s">
        <v>15511</v>
      </c>
      <c r="O10502" s="253">
        <v>990951528</v>
      </c>
    </row>
    <row r="10503" spans="14:15" ht="22.5" customHeight="1">
      <c r="N10503" s="255" t="s">
        <v>15512</v>
      </c>
      <c r="O10503" s="253">
        <v>990992786</v>
      </c>
    </row>
    <row r="10504" spans="14:15" ht="22.5" customHeight="1">
      <c r="N10504" s="255" t="s">
        <v>15513</v>
      </c>
      <c r="O10504" s="253">
        <v>990756169</v>
      </c>
    </row>
    <row r="10505" spans="14:15" ht="22.5" customHeight="1">
      <c r="N10505" s="255" t="s">
        <v>15514</v>
      </c>
      <c r="O10505" s="253">
        <v>991331259</v>
      </c>
    </row>
    <row r="10506" spans="14:15" ht="22.5" customHeight="1">
      <c r="N10506" s="255" t="s">
        <v>15515</v>
      </c>
      <c r="O10506" s="253">
        <v>991562119</v>
      </c>
    </row>
    <row r="10507" spans="14:15" ht="22.5" customHeight="1">
      <c r="N10507" s="255" t="s">
        <v>15516</v>
      </c>
      <c r="O10507" s="253">
        <v>990746930</v>
      </c>
    </row>
    <row r="10508" spans="14:15" ht="22.5" customHeight="1">
      <c r="N10508" s="255" t="s">
        <v>15517</v>
      </c>
      <c r="O10508" s="253">
        <v>990504284</v>
      </c>
    </row>
    <row r="10509" spans="14:15" ht="22.5" customHeight="1">
      <c r="N10509" s="255" t="s">
        <v>15518</v>
      </c>
      <c r="O10509" s="253">
        <v>991553037</v>
      </c>
    </row>
    <row r="10510" spans="14:15" ht="22.5" customHeight="1">
      <c r="N10510" s="255" t="s">
        <v>15519</v>
      </c>
      <c r="O10510" s="253">
        <v>991023457</v>
      </c>
    </row>
    <row r="10511" spans="14:15" ht="22.5" customHeight="1">
      <c r="N10511" s="255" t="s">
        <v>15520</v>
      </c>
      <c r="O10511" s="253">
        <v>991177226</v>
      </c>
    </row>
    <row r="10512" spans="14:15" ht="22.5" customHeight="1">
      <c r="N10512" s="255" t="s">
        <v>15521</v>
      </c>
      <c r="O10512" s="253">
        <v>991101370</v>
      </c>
    </row>
    <row r="10513" spans="14:15" ht="22.5" customHeight="1">
      <c r="N10513" s="255" t="s">
        <v>15522</v>
      </c>
      <c r="O10513" s="253">
        <v>990779176</v>
      </c>
    </row>
    <row r="10514" spans="14:15" ht="22.5" customHeight="1">
      <c r="N10514" s="255" t="s">
        <v>15523</v>
      </c>
      <c r="O10514" s="253">
        <v>991417535</v>
      </c>
    </row>
    <row r="10515" spans="14:15" ht="22.5" customHeight="1">
      <c r="N10515" s="255" t="s">
        <v>15524</v>
      </c>
      <c r="O10515" s="253">
        <v>991158140</v>
      </c>
    </row>
    <row r="10516" spans="14:15" ht="22.5" customHeight="1">
      <c r="N10516" s="255" t="s">
        <v>15525</v>
      </c>
      <c r="O10516" s="253">
        <v>991134731</v>
      </c>
    </row>
    <row r="10517" spans="14:15" ht="22.5" customHeight="1">
      <c r="N10517" s="255" t="s">
        <v>1483</v>
      </c>
      <c r="O10517" s="253">
        <v>991089551</v>
      </c>
    </row>
    <row r="10518" spans="14:15" ht="22.5" customHeight="1">
      <c r="N10518" s="255" t="s">
        <v>15526</v>
      </c>
      <c r="O10518" s="253">
        <v>991503134</v>
      </c>
    </row>
    <row r="10519" spans="14:15" ht="22.5" customHeight="1">
      <c r="N10519" s="255" t="s">
        <v>15527</v>
      </c>
      <c r="O10519" s="253">
        <v>990985496</v>
      </c>
    </row>
    <row r="10520" spans="14:15" ht="22.5" customHeight="1">
      <c r="N10520" s="255" t="s">
        <v>15528</v>
      </c>
      <c r="O10520" s="253">
        <v>990714350</v>
      </c>
    </row>
    <row r="10521" spans="14:15" ht="22.5" customHeight="1">
      <c r="N10521" s="255" t="s">
        <v>15529</v>
      </c>
      <c r="O10521" s="253">
        <v>991561901</v>
      </c>
    </row>
    <row r="10522" spans="14:15" ht="22.5" customHeight="1">
      <c r="N10522" s="255" t="s">
        <v>15530</v>
      </c>
      <c r="O10522" s="253">
        <v>990984172</v>
      </c>
    </row>
    <row r="10523" spans="14:15" ht="22.5" customHeight="1">
      <c r="N10523" s="255" t="s">
        <v>15531</v>
      </c>
      <c r="O10523" s="253">
        <v>991338468</v>
      </c>
    </row>
    <row r="10524" spans="14:15" ht="22.5" customHeight="1">
      <c r="N10524" s="255" t="s">
        <v>15532</v>
      </c>
      <c r="O10524" s="253">
        <v>991387018</v>
      </c>
    </row>
    <row r="10525" spans="14:15" ht="22.5" customHeight="1">
      <c r="N10525" s="255" t="s">
        <v>15533</v>
      </c>
      <c r="O10525" s="253">
        <v>990668755</v>
      </c>
    </row>
    <row r="10526" spans="14:15" ht="22.5" customHeight="1">
      <c r="N10526" s="255" t="s">
        <v>15534</v>
      </c>
      <c r="O10526" s="253">
        <v>991039300</v>
      </c>
    </row>
    <row r="10527" spans="14:15" ht="22.5" customHeight="1">
      <c r="N10527" s="255" t="s">
        <v>15535</v>
      </c>
      <c r="O10527" s="253">
        <v>990829945</v>
      </c>
    </row>
    <row r="10528" spans="14:15" ht="22.5" customHeight="1">
      <c r="N10528" s="255" t="s">
        <v>15536</v>
      </c>
      <c r="O10528" s="253">
        <v>990584060</v>
      </c>
    </row>
    <row r="10529" spans="14:15" ht="22.5" customHeight="1">
      <c r="N10529" s="255" t="s">
        <v>15537</v>
      </c>
      <c r="O10529" s="253">
        <v>991281509</v>
      </c>
    </row>
    <row r="10530" spans="14:15" ht="22.5" customHeight="1">
      <c r="N10530" s="255" t="s">
        <v>15538</v>
      </c>
      <c r="O10530" s="253">
        <v>991091298</v>
      </c>
    </row>
    <row r="10531" spans="14:15" ht="22.5" customHeight="1">
      <c r="N10531" s="255" t="s">
        <v>15539</v>
      </c>
      <c r="O10531" s="253">
        <v>990892435</v>
      </c>
    </row>
    <row r="10532" spans="14:15" ht="22.5" customHeight="1">
      <c r="N10532" s="255" t="s">
        <v>15540</v>
      </c>
      <c r="O10532" s="253">
        <v>990993320</v>
      </c>
    </row>
    <row r="10533" spans="14:15" ht="22.5" customHeight="1">
      <c r="N10533" s="255" t="s">
        <v>15541</v>
      </c>
      <c r="O10533" s="253">
        <v>990563281</v>
      </c>
    </row>
    <row r="10534" spans="14:15" ht="22.5" customHeight="1">
      <c r="N10534" s="255" t="s">
        <v>15542</v>
      </c>
      <c r="O10534" s="253">
        <v>990771743</v>
      </c>
    </row>
    <row r="10535" spans="14:15" ht="22.5" customHeight="1">
      <c r="N10535" s="255" t="s">
        <v>15543</v>
      </c>
      <c r="O10535" s="253">
        <v>991501566</v>
      </c>
    </row>
    <row r="10536" spans="14:15" ht="22.5" customHeight="1">
      <c r="N10536" s="255" t="s">
        <v>15544</v>
      </c>
      <c r="O10536" s="253">
        <v>990816546</v>
      </c>
    </row>
    <row r="10537" spans="14:15" ht="22.5" customHeight="1">
      <c r="N10537" s="255" t="s">
        <v>15545</v>
      </c>
      <c r="O10537" s="253">
        <v>991430688</v>
      </c>
    </row>
    <row r="10538" spans="14:15" ht="22.5" customHeight="1">
      <c r="N10538" s="255" t="s">
        <v>15546</v>
      </c>
      <c r="O10538" s="253">
        <v>991460057</v>
      </c>
    </row>
    <row r="10539" spans="14:15" ht="22.5" customHeight="1">
      <c r="N10539" s="255" t="s">
        <v>15547</v>
      </c>
      <c r="O10539" s="253">
        <v>991528861</v>
      </c>
    </row>
    <row r="10540" spans="14:15" ht="22.5" customHeight="1">
      <c r="N10540" s="255" t="s">
        <v>15548</v>
      </c>
      <c r="O10540" s="253">
        <v>990944528</v>
      </c>
    </row>
    <row r="10541" spans="14:15" ht="22.5" customHeight="1">
      <c r="N10541" s="255" t="s">
        <v>15549</v>
      </c>
      <c r="O10541" s="253">
        <v>991570277</v>
      </c>
    </row>
    <row r="10542" spans="14:15" ht="22.5" customHeight="1">
      <c r="N10542" s="255" t="s">
        <v>15550</v>
      </c>
      <c r="O10542" s="253">
        <v>991546617</v>
      </c>
    </row>
    <row r="10543" spans="14:15" ht="22.5" customHeight="1">
      <c r="N10543" s="255" t="s">
        <v>15551</v>
      </c>
      <c r="O10543" s="253">
        <v>991502399</v>
      </c>
    </row>
    <row r="10544" spans="14:15" ht="22.5" customHeight="1">
      <c r="N10544" s="255" t="s">
        <v>15552</v>
      </c>
      <c r="O10544" s="253">
        <v>991396359</v>
      </c>
    </row>
    <row r="10545" spans="14:15" ht="22.5" customHeight="1">
      <c r="N10545" s="255" t="s">
        <v>15553</v>
      </c>
      <c r="O10545" s="253">
        <v>990848233</v>
      </c>
    </row>
    <row r="10546" spans="14:15" ht="22.5" customHeight="1">
      <c r="N10546" s="255" t="s">
        <v>15554</v>
      </c>
      <c r="O10546" s="253">
        <v>991414991</v>
      </c>
    </row>
    <row r="10547" spans="14:15" ht="22.5" customHeight="1">
      <c r="N10547" s="255" t="s">
        <v>15555</v>
      </c>
      <c r="O10547" s="253">
        <v>991035041</v>
      </c>
    </row>
    <row r="10548" spans="14:15" ht="22.5" customHeight="1">
      <c r="N10548" s="255" t="s">
        <v>15556</v>
      </c>
      <c r="O10548" s="253">
        <v>990688137</v>
      </c>
    </row>
    <row r="10549" spans="14:15" ht="22.5" customHeight="1">
      <c r="N10549" s="255" t="s">
        <v>15557</v>
      </c>
      <c r="O10549" s="253">
        <v>991515947</v>
      </c>
    </row>
    <row r="10550" spans="14:15" ht="22.5" customHeight="1">
      <c r="N10550" s="255" t="s">
        <v>15558</v>
      </c>
      <c r="O10550" s="253">
        <v>991358264</v>
      </c>
    </row>
    <row r="10551" spans="14:15" ht="22.5" customHeight="1">
      <c r="N10551" s="255" t="s">
        <v>15559</v>
      </c>
      <c r="O10551" s="253">
        <v>991538411</v>
      </c>
    </row>
    <row r="10552" spans="14:15" ht="22.5" customHeight="1">
      <c r="N10552" s="255" t="s">
        <v>15560</v>
      </c>
      <c r="O10552" s="253">
        <v>991437130</v>
      </c>
    </row>
    <row r="10553" spans="14:15" ht="22.5" customHeight="1">
      <c r="N10553" s="255" t="s">
        <v>15561</v>
      </c>
      <c r="O10553" s="253">
        <v>991405147</v>
      </c>
    </row>
    <row r="10554" spans="14:15" ht="22.5" customHeight="1">
      <c r="N10554" s="255" t="s">
        <v>15562</v>
      </c>
      <c r="O10554" s="253">
        <v>990939645</v>
      </c>
    </row>
    <row r="10555" spans="14:15" ht="22.5" customHeight="1">
      <c r="N10555" s="255" t="s">
        <v>15563</v>
      </c>
      <c r="O10555" s="253">
        <v>991172453</v>
      </c>
    </row>
    <row r="10556" spans="14:15" ht="22.5" customHeight="1">
      <c r="N10556" s="255" t="s">
        <v>15564</v>
      </c>
      <c r="O10556" s="253">
        <v>990755454</v>
      </c>
    </row>
    <row r="10557" spans="14:15" ht="22.5" customHeight="1">
      <c r="N10557" s="255" t="s">
        <v>15565</v>
      </c>
      <c r="O10557" s="253">
        <v>990693865</v>
      </c>
    </row>
    <row r="10558" spans="14:15" ht="22.5" customHeight="1">
      <c r="N10558" s="255" t="s">
        <v>15566</v>
      </c>
      <c r="O10558" s="253">
        <v>990593371</v>
      </c>
    </row>
    <row r="10559" spans="14:15" ht="22.5" customHeight="1">
      <c r="N10559" s="255" t="s">
        <v>15567</v>
      </c>
      <c r="O10559" s="253">
        <v>990957436</v>
      </c>
    </row>
    <row r="10560" spans="14:15" ht="22.5" customHeight="1">
      <c r="N10560" s="255" t="s">
        <v>15568</v>
      </c>
      <c r="O10560" s="253">
        <v>990825858</v>
      </c>
    </row>
    <row r="10561" spans="14:15" ht="22.5" customHeight="1">
      <c r="N10561" s="255" t="s">
        <v>15569</v>
      </c>
      <c r="O10561" s="253">
        <v>990580983</v>
      </c>
    </row>
    <row r="10562" spans="14:15" ht="22.5" customHeight="1">
      <c r="N10562" s="255" t="s">
        <v>15570</v>
      </c>
      <c r="O10562" s="253">
        <v>990755678</v>
      </c>
    </row>
    <row r="10563" spans="14:15" ht="22.5" customHeight="1">
      <c r="N10563" s="255" t="s">
        <v>15571</v>
      </c>
      <c r="O10563" s="253">
        <v>990545700</v>
      </c>
    </row>
    <row r="10564" spans="14:15" ht="22.5" customHeight="1">
      <c r="N10564" s="255" t="s">
        <v>15572</v>
      </c>
      <c r="O10564" s="253">
        <v>990693049</v>
      </c>
    </row>
    <row r="10565" spans="14:15" ht="22.5" customHeight="1">
      <c r="N10565" s="255" t="s">
        <v>15573</v>
      </c>
      <c r="O10565" s="253">
        <v>990173203</v>
      </c>
    </row>
    <row r="10566" spans="14:15" ht="22.5" customHeight="1">
      <c r="N10566" s="255" t="s">
        <v>15574</v>
      </c>
      <c r="O10566" s="253">
        <v>990901565</v>
      </c>
    </row>
    <row r="10567" spans="14:15" ht="22.5" customHeight="1">
      <c r="N10567" s="255" t="s">
        <v>15575</v>
      </c>
      <c r="O10567" s="253">
        <v>991164778</v>
      </c>
    </row>
    <row r="10568" spans="14:15" ht="22.5" customHeight="1">
      <c r="N10568" s="255" t="s">
        <v>15576</v>
      </c>
      <c r="O10568" s="253">
        <v>990459098</v>
      </c>
    </row>
    <row r="10569" spans="14:15" ht="22.5" customHeight="1">
      <c r="N10569" s="255" t="s">
        <v>15577</v>
      </c>
      <c r="O10569" s="253">
        <v>991563768</v>
      </c>
    </row>
    <row r="10570" spans="14:15" ht="22.5" customHeight="1">
      <c r="N10570" s="255" t="s">
        <v>15578</v>
      </c>
      <c r="O10570" s="253">
        <v>991245353</v>
      </c>
    </row>
    <row r="10571" spans="14:15" ht="22.5" customHeight="1">
      <c r="N10571" s="255" t="s">
        <v>15579</v>
      </c>
      <c r="O10571" s="253">
        <v>990786638</v>
      </c>
    </row>
    <row r="10572" spans="14:15" ht="22.5" customHeight="1">
      <c r="N10572" s="255" t="s">
        <v>15580</v>
      </c>
      <c r="O10572" s="253">
        <v>990726553</v>
      </c>
    </row>
    <row r="10573" spans="14:15" ht="22.5" customHeight="1">
      <c r="N10573" s="255" t="s">
        <v>15581</v>
      </c>
      <c r="O10573" s="253">
        <v>991065310</v>
      </c>
    </row>
    <row r="10574" spans="14:15" ht="22.5" customHeight="1">
      <c r="N10574" s="255" t="s">
        <v>15582</v>
      </c>
      <c r="O10574" s="253">
        <v>991218735</v>
      </c>
    </row>
    <row r="10575" spans="14:15" ht="22.5" customHeight="1">
      <c r="N10575" s="255" t="s">
        <v>15583</v>
      </c>
      <c r="O10575" s="253">
        <v>991568228</v>
      </c>
    </row>
    <row r="10576" spans="14:15" ht="22.5" customHeight="1">
      <c r="N10576" s="255" t="s">
        <v>15584</v>
      </c>
      <c r="O10576" s="253">
        <v>991299231</v>
      </c>
    </row>
    <row r="10577" spans="14:15" ht="22.5" customHeight="1">
      <c r="N10577" s="255" t="s">
        <v>15585</v>
      </c>
      <c r="O10577" s="253">
        <v>990645292</v>
      </c>
    </row>
    <row r="10578" spans="14:15" ht="22.5" customHeight="1">
      <c r="N10578" s="255" t="s">
        <v>15586</v>
      </c>
      <c r="O10578" s="253">
        <v>990920338</v>
      </c>
    </row>
    <row r="10579" spans="14:15" ht="22.5" customHeight="1">
      <c r="N10579" s="255" t="s">
        <v>15587</v>
      </c>
      <c r="O10579" s="253">
        <v>991175836</v>
      </c>
    </row>
    <row r="10580" spans="14:15" ht="22.5" customHeight="1">
      <c r="N10580" s="255" t="s">
        <v>15588</v>
      </c>
      <c r="O10580" s="253">
        <v>990830664</v>
      </c>
    </row>
    <row r="10581" spans="14:15" ht="22.5" customHeight="1">
      <c r="N10581" s="255" t="s">
        <v>15589</v>
      </c>
      <c r="O10581" s="253">
        <v>990833987</v>
      </c>
    </row>
    <row r="10582" spans="14:15" ht="22.5" customHeight="1">
      <c r="N10582" s="255" t="s">
        <v>15590</v>
      </c>
      <c r="O10582" s="253">
        <v>990385276</v>
      </c>
    </row>
    <row r="10583" spans="14:15" ht="22.5" customHeight="1">
      <c r="N10583" s="255" t="s">
        <v>15591</v>
      </c>
      <c r="O10583" s="253">
        <v>991445922</v>
      </c>
    </row>
    <row r="10584" spans="14:15" ht="22.5" customHeight="1">
      <c r="N10584" s="255" t="s">
        <v>15592</v>
      </c>
      <c r="O10584" s="253">
        <v>990704190</v>
      </c>
    </row>
    <row r="10585" spans="14:15" ht="22.5" customHeight="1">
      <c r="N10585" s="255" t="s">
        <v>15593</v>
      </c>
      <c r="O10585" s="253">
        <v>990742061</v>
      </c>
    </row>
    <row r="10586" spans="14:15" ht="22.5" customHeight="1">
      <c r="N10586" s="255" t="s">
        <v>15594</v>
      </c>
      <c r="O10586" s="253">
        <v>992006751</v>
      </c>
    </row>
    <row r="10587" spans="14:15" ht="22.5" customHeight="1">
      <c r="N10587" s="255" t="s">
        <v>15595</v>
      </c>
      <c r="O10587" s="253">
        <v>991218149</v>
      </c>
    </row>
    <row r="10588" spans="14:15" ht="22.5" customHeight="1">
      <c r="N10588" s="255" t="s">
        <v>15596</v>
      </c>
      <c r="O10588" s="253">
        <v>990461379</v>
      </c>
    </row>
    <row r="10589" spans="14:15" ht="22.5" customHeight="1">
      <c r="N10589" s="255" t="s">
        <v>15597</v>
      </c>
      <c r="O10589" s="253">
        <v>990924299</v>
      </c>
    </row>
    <row r="10590" spans="14:15" ht="22.5" customHeight="1">
      <c r="N10590" s="255" t="s">
        <v>15598</v>
      </c>
      <c r="O10590" s="253">
        <v>990417415</v>
      </c>
    </row>
    <row r="10591" spans="14:15" ht="22.5" customHeight="1">
      <c r="N10591" s="255" t="s">
        <v>15599</v>
      </c>
      <c r="O10591" s="253">
        <v>990723610</v>
      </c>
    </row>
    <row r="10592" spans="14:15" ht="22.5" customHeight="1">
      <c r="N10592" s="255" t="s">
        <v>15600</v>
      </c>
      <c r="O10592" s="253">
        <v>991245790</v>
      </c>
    </row>
    <row r="10593" spans="14:15" ht="22.5" customHeight="1">
      <c r="N10593" s="255" t="s">
        <v>2062</v>
      </c>
      <c r="O10593" s="253">
        <v>990919447</v>
      </c>
    </row>
    <row r="10594" spans="14:15" ht="22.5" customHeight="1">
      <c r="N10594" s="255" t="s">
        <v>15601</v>
      </c>
      <c r="O10594" s="253">
        <v>991274627</v>
      </c>
    </row>
    <row r="10595" spans="14:15" ht="22.5" customHeight="1">
      <c r="N10595" s="255" t="s">
        <v>15602</v>
      </c>
      <c r="O10595" s="253">
        <v>990867874</v>
      </c>
    </row>
    <row r="10596" spans="14:15" ht="22.5" customHeight="1">
      <c r="N10596" s="255" t="s">
        <v>15603</v>
      </c>
      <c r="O10596" s="253">
        <v>991246743</v>
      </c>
    </row>
    <row r="10597" spans="14:15" ht="22.5" customHeight="1">
      <c r="N10597" s="255" t="s">
        <v>15604</v>
      </c>
      <c r="O10597" s="253">
        <v>991528683</v>
      </c>
    </row>
    <row r="10598" spans="14:15" ht="22.5" customHeight="1">
      <c r="N10598" s="255" t="s">
        <v>15605</v>
      </c>
      <c r="O10598" s="253">
        <v>991506463</v>
      </c>
    </row>
    <row r="10599" spans="14:15" ht="22.5" customHeight="1">
      <c r="N10599" s="255" t="s">
        <v>15606</v>
      </c>
      <c r="O10599" s="253">
        <v>991338652</v>
      </c>
    </row>
    <row r="10600" spans="14:15" ht="22.5" customHeight="1">
      <c r="N10600" s="255" t="s">
        <v>15607</v>
      </c>
      <c r="O10600" s="253">
        <v>991473309</v>
      </c>
    </row>
    <row r="10601" spans="14:15" ht="22.5" customHeight="1">
      <c r="N10601" s="255" t="s">
        <v>15608</v>
      </c>
      <c r="O10601" s="253">
        <v>991446100</v>
      </c>
    </row>
    <row r="10602" spans="14:15" ht="22.5" customHeight="1">
      <c r="N10602" s="255" t="s">
        <v>15609</v>
      </c>
      <c r="O10602" s="253">
        <v>990820074</v>
      </c>
    </row>
    <row r="10603" spans="14:15" ht="22.5" customHeight="1">
      <c r="N10603" s="255" t="s">
        <v>15610</v>
      </c>
      <c r="O10603" s="253">
        <v>991224240</v>
      </c>
    </row>
    <row r="10604" spans="14:15" ht="22.5" customHeight="1">
      <c r="N10604" s="255" t="s">
        <v>15611</v>
      </c>
      <c r="O10604" s="253">
        <v>990435850</v>
      </c>
    </row>
    <row r="10605" spans="14:15" ht="22.5" customHeight="1">
      <c r="N10605" s="255" t="s">
        <v>15612</v>
      </c>
      <c r="O10605" s="253">
        <v>990775327</v>
      </c>
    </row>
    <row r="10606" spans="14:15" ht="22.5" customHeight="1">
      <c r="N10606" s="255" t="s">
        <v>15613</v>
      </c>
      <c r="O10606" s="253">
        <v>990750439</v>
      </c>
    </row>
    <row r="10607" spans="14:15" ht="22.5" customHeight="1">
      <c r="N10607" s="255" t="s">
        <v>15614</v>
      </c>
      <c r="O10607" s="253">
        <v>991142995</v>
      </c>
    </row>
    <row r="10608" spans="14:15" ht="22.5" customHeight="1">
      <c r="N10608" s="255" t="s">
        <v>15615</v>
      </c>
      <c r="O10608" s="253">
        <v>991260890</v>
      </c>
    </row>
    <row r="10609" spans="14:15" ht="22.5" customHeight="1">
      <c r="N10609" s="255" t="s">
        <v>15616</v>
      </c>
      <c r="O10609" s="253">
        <v>990227436</v>
      </c>
    </row>
    <row r="10610" spans="14:15" ht="22.5" customHeight="1">
      <c r="N10610" s="255" t="s">
        <v>15617</v>
      </c>
      <c r="O10610" s="253">
        <v>991390196</v>
      </c>
    </row>
    <row r="10611" spans="14:15" ht="22.5" customHeight="1">
      <c r="N10611" s="255" t="s">
        <v>15618</v>
      </c>
      <c r="O10611" s="253">
        <v>991027567</v>
      </c>
    </row>
    <row r="10612" spans="14:15" ht="22.5" customHeight="1">
      <c r="N10612" s="255" t="s">
        <v>15619</v>
      </c>
      <c r="O10612" s="253">
        <v>990418194</v>
      </c>
    </row>
    <row r="10613" spans="14:15" ht="22.5" customHeight="1">
      <c r="N10613" s="255" t="s">
        <v>15620</v>
      </c>
      <c r="O10613" s="253">
        <v>991094434</v>
      </c>
    </row>
    <row r="10614" spans="14:15" ht="22.5" customHeight="1">
      <c r="N10614" s="255" t="s">
        <v>15621</v>
      </c>
      <c r="O10614" s="253">
        <v>990266933</v>
      </c>
    </row>
    <row r="10615" spans="14:15" ht="22.5" customHeight="1">
      <c r="N10615" s="255" t="s">
        <v>3368</v>
      </c>
      <c r="O10615" s="253">
        <v>990706438</v>
      </c>
    </row>
    <row r="10616" spans="14:15" ht="22.5" customHeight="1">
      <c r="N10616" s="255" t="s">
        <v>15622</v>
      </c>
      <c r="O10616" s="253">
        <v>991044028</v>
      </c>
    </row>
    <row r="10617" spans="14:15" ht="22.5" customHeight="1">
      <c r="N10617" s="255" t="s">
        <v>15623</v>
      </c>
      <c r="O10617" s="253">
        <v>991555987</v>
      </c>
    </row>
    <row r="10618" spans="14:15" ht="22.5" customHeight="1">
      <c r="N10618" s="255" t="s">
        <v>15624</v>
      </c>
      <c r="O10618" s="253">
        <v>991299515</v>
      </c>
    </row>
    <row r="10619" spans="14:15" ht="22.5" customHeight="1">
      <c r="N10619" s="255" t="s">
        <v>15625</v>
      </c>
      <c r="O10619" s="253">
        <v>991471457</v>
      </c>
    </row>
    <row r="10620" spans="14:15" ht="22.5" customHeight="1">
      <c r="N10620" s="255" t="s">
        <v>15626</v>
      </c>
      <c r="O10620" s="253">
        <v>991141790</v>
      </c>
    </row>
    <row r="10621" spans="14:15" ht="22.5" customHeight="1">
      <c r="N10621" s="255" t="s">
        <v>15627</v>
      </c>
      <c r="O10621" s="253">
        <v>990958074</v>
      </c>
    </row>
    <row r="10622" spans="14:15" ht="22.5" customHeight="1">
      <c r="N10622" s="255" t="s">
        <v>15628</v>
      </c>
      <c r="O10622" s="253">
        <v>991049497</v>
      </c>
    </row>
    <row r="10623" spans="14:15" ht="22.5" customHeight="1">
      <c r="N10623" s="255" t="s">
        <v>15629</v>
      </c>
      <c r="O10623" s="253">
        <v>990552521</v>
      </c>
    </row>
    <row r="10624" spans="14:15" ht="22.5" customHeight="1">
      <c r="N10624" s="255" t="s">
        <v>15630</v>
      </c>
      <c r="O10624" s="253">
        <v>991322020</v>
      </c>
    </row>
    <row r="10625" spans="14:15" ht="22.5" customHeight="1">
      <c r="N10625" s="255" t="s">
        <v>15631</v>
      </c>
      <c r="O10625" s="253">
        <v>991466462</v>
      </c>
    </row>
    <row r="10626" spans="14:15" ht="22.5" customHeight="1">
      <c r="N10626" s="255" t="s">
        <v>15632</v>
      </c>
      <c r="O10626" s="253">
        <v>991387751</v>
      </c>
    </row>
    <row r="10627" spans="14:15" ht="22.5" customHeight="1">
      <c r="N10627" s="255" t="s">
        <v>15633</v>
      </c>
      <c r="O10627" s="253">
        <v>991484767</v>
      </c>
    </row>
    <row r="10628" spans="14:15" ht="22.5" customHeight="1">
      <c r="N10628" s="255" t="s">
        <v>15634</v>
      </c>
      <c r="O10628" s="253">
        <v>991320221</v>
      </c>
    </row>
    <row r="10629" spans="14:15" ht="22.5" customHeight="1">
      <c r="N10629" s="255" t="s">
        <v>15635</v>
      </c>
      <c r="O10629" s="253">
        <v>991474987</v>
      </c>
    </row>
    <row r="10630" spans="14:15" ht="22.5" customHeight="1">
      <c r="N10630" s="255" t="s">
        <v>15636</v>
      </c>
      <c r="O10630" s="253">
        <v>991465037</v>
      </c>
    </row>
    <row r="10631" spans="14:15" ht="22.5" customHeight="1">
      <c r="N10631" s="255" t="s">
        <v>15637</v>
      </c>
      <c r="O10631" s="253">
        <v>991109756</v>
      </c>
    </row>
    <row r="10632" spans="14:15" ht="22.5" customHeight="1">
      <c r="N10632" s="255" t="s">
        <v>15638</v>
      </c>
      <c r="O10632" s="253">
        <v>991432180</v>
      </c>
    </row>
    <row r="10633" spans="14:15" ht="22.5" customHeight="1">
      <c r="N10633" s="255" t="s">
        <v>15639</v>
      </c>
      <c r="O10633" s="253">
        <v>991407063</v>
      </c>
    </row>
    <row r="10634" spans="14:15" ht="22.5" customHeight="1">
      <c r="N10634" s="255" t="s">
        <v>15640</v>
      </c>
      <c r="O10634" s="253">
        <v>991411308</v>
      </c>
    </row>
    <row r="10635" spans="14:15" ht="22.5" customHeight="1">
      <c r="N10635" s="255" t="s">
        <v>15641</v>
      </c>
      <c r="O10635" s="253">
        <v>991382794</v>
      </c>
    </row>
    <row r="10636" spans="14:15" ht="22.5" customHeight="1">
      <c r="N10636" s="255" t="s">
        <v>15642</v>
      </c>
      <c r="O10636" s="253">
        <v>990786532</v>
      </c>
    </row>
    <row r="10637" spans="14:15" ht="22.5" customHeight="1">
      <c r="N10637" s="255" t="s">
        <v>15643</v>
      </c>
      <c r="O10637" s="253">
        <v>991548556</v>
      </c>
    </row>
    <row r="10638" spans="14:15" ht="22.5" customHeight="1">
      <c r="N10638" s="255" t="s">
        <v>15644</v>
      </c>
      <c r="O10638" s="253">
        <v>991246810</v>
      </c>
    </row>
    <row r="10639" spans="14:15" ht="22.5" customHeight="1">
      <c r="N10639" s="255" t="s">
        <v>15645</v>
      </c>
      <c r="O10639" s="253">
        <v>991452253</v>
      </c>
    </row>
    <row r="10640" spans="14:15" ht="22.5" customHeight="1">
      <c r="N10640" s="255" t="s">
        <v>15646</v>
      </c>
      <c r="O10640" s="253">
        <v>990958097</v>
      </c>
    </row>
    <row r="10641" spans="14:15" ht="22.5" customHeight="1">
      <c r="N10641" s="255" t="s">
        <v>15647</v>
      </c>
      <c r="O10641" s="253">
        <v>991355768</v>
      </c>
    </row>
    <row r="10642" spans="14:15" ht="22.5" customHeight="1">
      <c r="N10642" s="255" t="s">
        <v>15648</v>
      </c>
      <c r="O10642" s="253">
        <v>990652470</v>
      </c>
    </row>
    <row r="10643" spans="14:15" ht="22.5" customHeight="1">
      <c r="N10643" s="255" t="s">
        <v>15649</v>
      </c>
      <c r="O10643" s="253">
        <v>990671869</v>
      </c>
    </row>
    <row r="10644" spans="14:15" ht="22.5" customHeight="1">
      <c r="N10644" s="255" t="s">
        <v>15650</v>
      </c>
      <c r="O10644" s="253">
        <v>991364299</v>
      </c>
    </row>
    <row r="10645" spans="14:15" ht="22.5" customHeight="1">
      <c r="N10645" s="255" t="s">
        <v>15651</v>
      </c>
      <c r="O10645" s="253">
        <v>990782103</v>
      </c>
    </row>
    <row r="10646" spans="14:15" ht="22.5" customHeight="1">
      <c r="N10646" s="255" t="s">
        <v>15652</v>
      </c>
      <c r="O10646" s="253">
        <v>991003006</v>
      </c>
    </row>
    <row r="10647" spans="14:15" ht="22.5" customHeight="1">
      <c r="N10647" s="255" t="s">
        <v>15653</v>
      </c>
      <c r="O10647" s="253">
        <v>991206838</v>
      </c>
    </row>
    <row r="10648" spans="14:15" ht="22.5" customHeight="1">
      <c r="N10648" s="255" t="s">
        <v>15654</v>
      </c>
      <c r="O10648" s="253">
        <v>991095126</v>
      </c>
    </row>
    <row r="10649" spans="14:15" ht="22.5" customHeight="1">
      <c r="N10649" s="255" t="s">
        <v>15655</v>
      </c>
      <c r="O10649" s="253">
        <v>991290336</v>
      </c>
    </row>
    <row r="10650" spans="14:15" ht="22.5" customHeight="1">
      <c r="N10650" s="255" t="s">
        <v>15656</v>
      </c>
      <c r="O10650" s="253">
        <v>991499020</v>
      </c>
    </row>
    <row r="10651" spans="14:15" ht="22.5" customHeight="1">
      <c r="N10651" s="255" t="s">
        <v>15657</v>
      </c>
      <c r="O10651" s="253">
        <v>991034745</v>
      </c>
    </row>
    <row r="10652" spans="14:15" ht="22.5" customHeight="1">
      <c r="N10652" s="255" t="s">
        <v>15658</v>
      </c>
      <c r="O10652" s="253">
        <v>991338340</v>
      </c>
    </row>
    <row r="10653" spans="14:15" ht="22.5" customHeight="1">
      <c r="N10653" s="255" t="s">
        <v>15659</v>
      </c>
      <c r="O10653" s="253">
        <v>991234852</v>
      </c>
    </row>
    <row r="10654" spans="14:15" ht="22.5" customHeight="1">
      <c r="N10654" s="255" t="s">
        <v>15660</v>
      </c>
      <c r="O10654" s="253">
        <v>991511033</v>
      </c>
    </row>
    <row r="10655" spans="14:15" ht="22.5" customHeight="1">
      <c r="N10655" s="255" t="s">
        <v>15661</v>
      </c>
      <c r="O10655" s="253">
        <v>991169741</v>
      </c>
    </row>
    <row r="10656" spans="14:15" ht="22.5" customHeight="1">
      <c r="N10656" s="255" t="s">
        <v>15662</v>
      </c>
      <c r="O10656" s="253">
        <v>991324986</v>
      </c>
    </row>
    <row r="10657" spans="14:15" ht="22.5" customHeight="1">
      <c r="N10657" s="255" t="s">
        <v>15663</v>
      </c>
      <c r="O10657" s="253">
        <v>991171554</v>
      </c>
    </row>
    <row r="10658" spans="14:15" ht="22.5" customHeight="1">
      <c r="N10658" s="255" t="s">
        <v>15664</v>
      </c>
      <c r="O10658" s="253">
        <v>991276684</v>
      </c>
    </row>
    <row r="10659" spans="14:15" ht="22.5" customHeight="1">
      <c r="N10659" s="255" t="s">
        <v>15665</v>
      </c>
      <c r="O10659" s="253">
        <v>991079699</v>
      </c>
    </row>
    <row r="10660" spans="14:15" ht="22.5" customHeight="1">
      <c r="N10660" s="255" t="s">
        <v>15666</v>
      </c>
      <c r="O10660" s="253">
        <v>991043780</v>
      </c>
    </row>
    <row r="10661" spans="14:15" ht="22.5" customHeight="1">
      <c r="N10661" s="255" t="s">
        <v>15667</v>
      </c>
      <c r="O10661" s="253">
        <v>990662439</v>
      </c>
    </row>
    <row r="10662" spans="14:15" ht="22.5" customHeight="1">
      <c r="N10662" s="255" t="s">
        <v>15668</v>
      </c>
      <c r="O10662" s="253">
        <v>991257190</v>
      </c>
    </row>
    <row r="10663" spans="14:15" ht="22.5" customHeight="1">
      <c r="N10663" s="255" t="s">
        <v>15669</v>
      </c>
      <c r="O10663" s="253">
        <v>991456080</v>
      </c>
    </row>
    <row r="10664" spans="14:15" ht="22.5" customHeight="1">
      <c r="N10664" s="255" t="s">
        <v>15670</v>
      </c>
      <c r="O10664" s="253">
        <v>990907473</v>
      </c>
    </row>
    <row r="10665" spans="14:15" ht="22.5" customHeight="1">
      <c r="N10665" s="255" t="s">
        <v>15671</v>
      </c>
      <c r="O10665" s="253">
        <v>990844413</v>
      </c>
    </row>
    <row r="10666" spans="14:15" ht="22.5" customHeight="1">
      <c r="N10666" s="255" t="s">
        <v>15672</v>
      </c>
      <c r="O10666" s="253">
        <v>991148360</v>
      </c>
    </row>
    <row r="10667" spans="14:15" ht="22.5" customHeight="1">
      <c r="N10667" s="255" t="s">
        <v>15673</v>
      </c>
      <c r="O10667" s="253">
        <v>990917342</v>
      </c>
    </row>
    <row r="10668" spans="14:15" ht="22.5" customHeight="1">
      <c r="N10668" s="255" t="s">
        <v>15674</v>
      </c>
      <c r="O10668" s="253">
        <v>991443870</v>
      </c>
    </row>
    <row r="10669" spans="14:15" ht="22.5" customHeight="1">
      <c r="N10669" s="255" t="s">
        <v>15675</v>
      </c>
      <c r="O10669" s="253">
        <v>991069264</v>
      </c>
    </row>
    <row r="10670" spans="14:15" ht="22.5" customHeight="1">
      <c r="N10670" s="255" t="s">
        <v>15676</v>
      </c>
      <c r="O10670" s="253">
        <v>991017215</v>
      </c>
    </row>
    <row r="10671" spans="14:15" ht="22.5" customHeight="1">
      <c r="N10671" s="255" t="s">
        <v>15677</v>
      </c>
      <c r="O10671" s="253">
        <v>991318721</v>
      </c>
    </row>
    <row r="10672" spans="14:15" ht="22.5" customHeight="1">
      <c r="N10672" s="255" t="s">
        <v>15678</v>
      </c>
      <c r="O10672" s="253">
        <v>991196459</v>
      </c>
    </row>
    <row r="10673" spans="14:15" ht="22.5" customHeight="1">
      <c r="N10673" s="255" t="s">
        <v>15679</v>
      </c>
      <c r="O10673" s="253">
        <v>990739410</v>
      </c>
    </row>
    <row r="10674" spans="14:15" ht="22.5" customHeight="1">
      <c r="N10674" s="255" t="s">
        <v>15680</v>
      </c>
      <c r="O10674" s="253">
        <v>991054191</v>
      </c>
    </row>
    <row r="10675" spans="14:15" ht="22.5" customHeight="1">
      <c r="N10675" s="255" t="s">
        <v>15681</v>
      </c>
      <c r="O10675" s="253">
        <v>991017066</v>
      </c>
    </row>
    <row r="10676" spans="14:15" ht="22.5" customHeight="1">
      <c r="N10676" s="255" t="s">
        <v>15682</v>
      </c>
      <c r="O10676" s="253">
        <v>991335671</v>
      </c>
    </row>
    <row r="10677" spans="14:15" ht="22.5" customHeight="1">
      <c r="N10677" s="255" t="s">
        <v>15683</v>
      </c>
      <c r="O10677" s="253">
        <v>991358330</v>
      </c>
    </row>
    <row r="10678" spans="14:15" ht="22.5" customHeight="1">
      <c r="N10678" s="255" t="s">
        <v>15684</v>
      </c>
      <c r="O10678" s="253">
        <v>991069650</v>
      </c>
    </row>
    <row r="10679" spans="14:15" ht="22.5" customHeight="1">
      <c r="N10679" s="255" t="s">
        <v>15685</v>
      </c>
      <c r="O10679" s="253">
        <v>991175492</v>
      </c>
    </row>
    <row r="10680" spans="14:15" ht="22.5" customHeight="1">
      <c r="N10680" s="255" t="s">
        <v>15686</v>
      </c>
      <c r="O10680" s="253">
        <v>991266645</v>
      </c>
    </row>
    <row r="10681" spans="14:15" ht="22.5" customHeight="1">
      <c r="N10681" s="255" t="s">
        <v>15687</v>
      </c>
      <c r="O10681" s="253">
        <v>991562183</v>
      </c>
    </row>
    <row r="10682" spans="14:15" ht="22.5" customHeight="1">
      <c r="N10682" s="255" t="s">
        <v>15688</v>
      </c>
      <c r="O10682" s="253">
        <v>990552662</v>
      </c>
    </row>
    <row r="10683" spans="14:15" ht="22.5" customHeight="1">
      <c r="N10683" s="255" t="s">
        <v>15689</v>
      </c>
      <c r="O10683" s="253">
        <v>991141671</v>
      </c>
    </row>
    <row r="10684" spans="14:15" ht="22.5" customHeight="1">
      <c r="N10684" s="255" t="s">
        <v>15690</v>
      </c>
      <c r="O10684" s="253">
        <v>991341000</v>
      </c>
    </row>
    <row r="10685" spans="14:15" ht="22.5" customHeight="1">
      <c r="N10685" s="255" t="s">
        <v>15691</v>
      </c>
      <c r="O10685" s="253">
        <v>991552262</v>
      </c>
    </row>
    <row r="10686" spans="14:15" ht="22.5" customHeight="1">
      <c r="N10686" s="255" t="s">
        <v>15692</v>
      </c>
      <c r="O10686" s="253">
        <v>990876519</v>
      </c>
    </row>
    <row r="10687" spans="14:15" ht="22.5" customHeight="1">
      <c r="N10687" s="255" t="s">
        <v>15693</v>
      </c>
      <c r="O10687" s="253">
        <v>990915863</v>
      </c>
    </row>
    <row r="10688" spans="14:15" ht="22.5" customHeight="1">
      <c r="N10688" s="256" t="s">
        <v>15694</v>
      </c>
      <c r="O10688" s="253">
        <v>991500064</v>
      </c>
    </row>
    <row r="10689" spans="14:15" ht="22.5" customHeight="1">
      <c r="N10689" s="256" t="s">
        <v>15694</v>
      </c>
      <c r="O10689" s="253">
        <v>991441344</v>
      </c>
    </row>
    <row r="10690" spans="14:15" ht="22.5" customHeight="1">
      <c r="N10690" s="255" t="s">
        <v>15695</v>
      </c>
      <c r="O10690" s="253">
        <v>991163780</v>
      </c>
    </row>
    <row r="10691" spans="14:15" ht="22.5" customHeight="1">
      <c r="N10691" s="255" t="s">
        <v>15696</v>
      </c>
      <c r="O10691" s="253">
        <v>990734624</v>
      </c>
    </row>
    <row r="10692" spans="14:15" ht="22.5" customHeight="1">
      <c r="N10692" s="255" t="s">
        <v>15697</v>
      </c>
      <c r="O10692" s="253">
        <v>991102079</v>
      </c>
    </row>
    <row r="10693" spans="14:15" ht="22.5" customHeight="1">
      <c r="N10693" s="255" t="s">
        <v>15698</v>
      </c>
      <c r="O10693" s="253">
        <v>991194845</v>
      </c>
    </row>
    <row r="10694" spans="14:15" ht="22.5" customHeight="1">
      <c r="N10694" s="255" t="s">
        <v>15699</v>
      </c>
      <c r="O10694" s="253">
        <v>991552760</v>
      </c>
    </row>
    <row r="10695" spans="14:15" ht="22.5" customHeight="1">
      <c r="N10695" s="255" t="s">
        <v>15700</v>
      </c>
      <c r="O10695" s="253">
        <v>991229880</v>
      </c>
    </row>
    <row r="10696" spans="14:15" ht="22.5" customHeight="1">
      <c r="N10696" s="255" t="s">
        <v>15701</v>
      </c>
      <c r="O10696" s="253">
        <v>990654500</v>
      </c>
    </row>
    <row r="10697" spans="14:15" ht="22.5" customHeight="1">
      <c r="N10697" s="255" t="s">
        <v>15702</v>
      </c>
      <c r="O10697" s="253">
        <v>991141837</v>
      </c>
    </row>
    <row r="10698" spans="14:15" ht="22.5" customHeight="1">
      <c r="N10698" s="255" t="s">
        <v>1794</v>
      </c>
      <c r="O10698" s="253">
        <v>991088899</v>
      </c>
    </row>
    <row r="10699" spans="14:15" ht="22.5" customHeight="1">
      <c r="N10699" s="255" t="s">
        <v>15703</v>
      </c>
      <c r="O10699" s="253">
        <v>991310895</v>
      </c>
    </row>
    <row r="10700" spans="14:15" ht="22.5" customHeight="1">
      <c r="N10700" s="255" t="s">
        <v>15704</v>
      </c>
      <c r="O10700" s="253">
        <v>991425109</v>
      </c>
    </row>
    <row r="10701" spans="14:15" ht="22.5" customHeight="1">
      <c r="N10701" s="255" t="s">
        <v>15705</v>
      </c>
      <c r="O10701" s="253">
        <v>991407703</v>
      </c>
    </row>
    <row r="10702" spans="14:15" ht="22.5" customHeight="1">
      <c r="N10702" s="255" t="s">
        <v>15706</v>
      </c>
      <c r="O10702" s="253">
        <v>991374560</v>
      </c>
    </row>
    <row r="10703" spans="14:15" ht="22.5" customHeight="1">
      <c r="N10703" s="255" t="s">
        <v>15707</v>
      </c>
      <c r="O10703" s="253">
        <v>990725648</v>
      </c>
    </row>
    <row r="10704" spans="14:15" ht="22.5" customHeight="1">
      <c r="N10704" s="255" t="s">
        <v>15708</v>
      </c>
      <c r="O10704" s="253">
        <v>990692989</v>
      </c>
    </row>
    <row r="10705" spans="14:15" ht="22.5" customHeight="1">
      <c r="N10705" s="255" t="s">
        <v>15709</v>
      </c>
      <c r="O10705" s="253">
        <v>991514729</v>
      </c>
    </row>
    <row r="10706" spans="14:15" ht="22.5" customHeight="1">
      <c r="N10706" s="255" t="s">
        <v>15710</v>
      </c>
      <c r="O10706" s="253">
        <v>991270977</v>
      </c>
    </row>
    <row r="10707" spans="14:15" ht="22.5" customHeight="1">
      <c r="N10707" s="255" t="s">
        <v>15711</v>
      </c>
      <c r="O10707" s="253">
        <v>991447795</v>
      </c>
    </row>
    <row r="10708" spans="14:15" ht="22.5" customHeight="1">
      <c r="N10708" s="255" t="s">
        <v>15712</v>
      </c>
      <c r="O10708" s="253">
        <v>991409895</v>
      </c>
    </row>
    <row r="10709" spans="14:15" ht="22.5" customHeight="1">
      <c r="N10709" s="255" t="s">
        <v>15713</v>
      </c>
      <c r="O10709" s="253">
        <v>990969860</v>
      </c>
    </row>
    <row r="10710" spans="14:15" ht="22.5" customHeight="1">
      <c r="N10710" s="255" t="s">
        <v>15714</v>
      </c>
      <c r="O10710" s="253">
        <v>991390180</v>
      </c>
    </row>
    <row r="10711" spans="14:15" ht="22.5" customHeight="1">
      <c r="N10711" s="255" t="s">
        <v>15715</v>
      </c>
      <c r="O10711" s="253">
        <v>991443099</v>
      </c>
    </row>
    <row r="10712" spans="14:15" ht="22.5" customHeight="1">
      <c r="N10712" s="255" t="s">
        <v>15716</v>
      </c>
      <c r="O10712" s="253">
        <v>990968374</v>
      </c>
    </row>
    <row r="10713" spans="14:15" ht="22.5" customHeight="1">
      <c r="N10713" s="255" t="s">
        <v>15717</v>
      </c>
      <c r="O10713" s="253">
        <v>991422393</v>
      </c>
    </row>
    <row r="10714" spans="14:15" ht="22.5" customHeight="1">
      <c r="N10714" s="255" t="s">
        <v>15718</v>
      </c>
      <c r="O10714" s="253">
        <v>991392657</v>
      </c>
    </row>
    <row r="10715" spans="14:15" ht="22.5" customHeight="1">
      <c r="N10715" s="255" t="s">
        <v>15719</v>
      </c>
      <c r="O10715" s="253">
        <v>991040970</v>
      </c>
    </row>
    <row r="10716" spans="14:15" ht="22.5" customHeight="1">
      <c r="N10716" s="255" t="s">
        <v>15720</v>
      </c>
      <c r="O10716" s="253">
        <v>991256612</v>
      </c>
    </row>
    <row r="10717" spans="14:15" ht="22.5" customHeight="1">
      <c r="N10717" s="255" t="s">
        <v>15721</v>
      </c>
      <c r="O10717" s="253">
        <v>990923450</v>
      </c>
    </row>
    <row r="10718" spans="14:15" ht="22.5" customHeight="1">
      <c r="N10718" s="255" t="s">
        <v>15722</v>
      </c>
      <c r="O10718" s="253">
        <v>991543056</v>
      </c>
    </row>
    <row r="10719" spans="14:15" ht="22.5" customHeight="1">
      <c r="N10719" s="255" t="s">
        <v>15723</v>
      </c>
      <c r="O10719" s="253">
        <v>991445715</v>
      </c>
    </row>
    <row r="10720" spans="14:15" ht="22.5" customHeight="1">
      <c r="N10720" s="255" t="s">
        <v>15724</v>
      </c>
      <c r="O10720" s="253">
        <v>991407850</v>
      </c>
    </row>
    <row r="10721" spans="14:15" ht="22.5" customHeight="1">
      <c r="N10721" s="255" t="s">
        <v>15725</v>
      </c>
      <c r="O10721" s="253">
        <v>990760188</v>
      </c>
    </row>
    <row r="10722" spans="14:15" ht="22.5" customHeight="1">
      <c r="N10722" s="255" t="s">
        <v>15726</v>
      </c>
      <c r="O10722" s="253">
        <v>991285401</v>
      </c>
    </row>
    <row r="10723" spans="14:15" ht="22.5" customHeight="1">
      <c r="N10723" s="255" t="s">
        <v>15727</v>
      </c>
      <c r="O10723" s="253">
        <v>990947350</v>
      </c>
    </row>
    <row r="10724" spans="14:15" ht="22.5" customHeight="1">
      <c r="N10724" s="255" t="s">
        <v>15728</v>
      </c>
      <c r="O10724" s="253">
        <v>991376925</v>
      </c>
    </row>
    <row r="10725" spans="14:15" ht="22.5" customHeight="1">
      <c r="N10725" s="255" t="s">
        <v>15729</v>
      </c>
      <c r="O10725" s="253">
        <v>990738295</v>
      </c>
    </row>
    <row r="10726" spans="14:15" ht="22.5" customHeight="1">
      <c r="N10726" s="255" t="s">
        <v>15730</v>
      </c>
      <c r="O10726" s="253">
        <v>991541991</v>
      </c>
    </row>
    <row r="10727" spans="14:15" ht="22.5" customHeight="1">
      <c r="N10727" s="255" t="s">
        <v>15731</v>
      </c>
      <c r="O10727" s="253">
        <v>991474668</v>
      </c>
    </row>
    <row r="10728" spans="14:15" ht="22.5" customHeight="1">
      <c r="N10728" s="255" t="s">
        <v>2412</v>
      </c>
      <c r="O10728" s="253">
        <v>991218557</v>
      </c>
    </row>
    <row r="10729" spans="14:15" ht="22.5" customHeight="1">
      <c r="N10729" s="255" t="s">
        <v>15732</v>
      </c>
      <c r="O10729" s="253">
        <v>991485436</v>
      </c>
    </row>
    <row r="10730" spans="14:15" ht="22.5" customHeight="1">
      <c r="N10730" s="255" t="s">
        <v>15733</v>
      </c>
      <c r="O10730" s="253">
        <v>991567364</v>
      </c>
    </row>
    <row r="10731" spans="14:15" ht="22.5" customHeight="1">
      <c r="N10731" s="255" t="s">
        <v>15734</v>
      </c>
      <c r="O10731" s="253">
        <v>991136345</v>
      </c>
    </row>
    <row r="10732" spans="14:15" ht="22.5" customHeight="1">
      <c r="N10732" s="255" t="s">
        <v>15735</v>
      </c>
      <c r="O10732" s="253">
        <v>991488570</v>
      </c>
    </row>
    <row r="10733" spans="14:15" ht="22.5" customHeight="1">
      <c r="N10733" s="255" t="s">
        <v>15736</v>
      </c>
      <c r="O10733" s="253">
        <v>990895014</v>
      </c>
    </row>
    <row r="10734" spans="14:15" ht="22.5" customHeight="1">
      <c r="N10734" s="255" t="s">
        <v>15737</v>
      </c>
      <c r="O10734" s="253">
        <v>990955779</v>
      </c>
    </row>
    <row r="10735" spans="14:15" ht="22.5" customHeight="1">
      <c r="N10735" s="255" t="s">
        <v>15738</v>
      </c>
      <c r="O10735" s="253">
        <v>991028590</v>
      </c>
    </row>
    <row r="10736" spans="14:15" ht="22.5" customHeight="1">
      <c r="N10736" s="255" t="s">
        <v>15739</v>
      </c>
      <c r="O10736" s="253">
        <v>991505334</v>
      </c>
    </row>
    <row r="10737" spans="14:15" ht="22.5" customHeight="1">
      <c r="N10737" s="255" t="s">
        <v>15740</v>
      </c>
      <c r="O10737" s="253">
        <v>991016233</v>
      </c>
    </row>
    <row r="10738" spans="14:15" ht="22.5" customHeight="1">
      <c r="N10738" s="255" t="s">
        <v>15741</v>
      </c>
      <c r="O10738" s="253">
        <v>991549188</v>
      </c>
    </row>
    <row r="10739" spans="14:15" ht="22.5" customHeight="1">
      <c r="N10739" s="255" t="s">
        <v>15742</v>
      </c>
      <c r="O10739" s="253">
        <v>990889769</v>
      </c>
    </row>
    <row r="10740" spans="14:15" ht="22.5" customHeight="1">
      <c r="N10740" s="255" t="s">
        <v>15743</v>
      </c>
      <c r="O10740" s="253">
        <v>991246565</v>
      </c>
    </row>
    <row r="10741" spans="14:15" ht="22.5" customHeight="1">
      <c r="N10741" s="255" t="s">
        <v>15744</v>
      </c>
      <c r="O10741" s="253">
        <v>990521940</v>
      </c>
    </row>
    <row r="10742" spans="14:15" ht="22.5" customHeight="1">
      <c r="N10742" s="255" t="s">
        <v>15745</v>
      </c>
      <c r="O10742" s="253">
        <v>991324667</v>
      </c>
    </row>
    <row r="10743" spans="14:15" ht="22.5" customHeight="1">
      <c r="N10743" s="255" t="s">
        <v>15746</v>
      </c>
      <c r="O10743" s="253">
        <v>991492146</v>
      </c>
    </row>
    <row r="10744" spans="14:15" ht="22.5" customHeight="1">
      <c r="N10744" s="255" t="s">
        <v>15747</v>
      </c>
      <c r="O10744" s="253">
        <v>991521899</v>
      </c>
    </row>
    <row r="10745" spans="14:15" ht="22.5" customHeight="1">
      <c r="N10745" s="255" t="s">
        <v>15748</v>
      </c>
      <c r="O10745" s="253">
        <v>991419244</v>
      </c>
    </row>
    <row r="10746" spans="14:15" ht="22.5" customHeight="1">
      <c r="N10746" s="255" t="s">
        <v>15749</v>
      </c>
      <c r="O10746" s="253">
        <v>990799463</v>
      </c>
    </row>
    <row r="10747" spans="14:15" ht="22.5" customHeight="1">
      <c r="N10747" s="255" t="s">
        <v>15750</v>
      </c>
      <c r="O10747" s="253">
        <v>991316254</v>
      </c>
    </row>
    <row r="10748" spans="14:15" ht="22.5" customHeight="1">
      <c r="N10748" s="255" t="s">
        <v>15751</v>
      </c>
      <c r="O10748" s="253">
        <v>991518928</v>
      </c>
    </row>
    <row r="10749" spans="14:15" ht="22.5" customHeight="1">
      <c r="N10749" s="255" t="s">
        <v>15752</v>
      </c>
      <c r="O10749" s="253">
        <v>991467958</v>
      </c>
    </row>
    <row r="10750" spans="14:15" ht="22.5" customHeight="1">
      <c r="N10750" s="255" t="s">
        <v>15753</v>
      </c>
      <c r="O10750" s="253">
        <v>991493737</v>
      </c>
    </row>
    <row r="10751" spans="14:15" ht="22.5" customHeight="1">
      <c r="N10751" s="255" t="s">
        <v>15754</v>
      </c>
      <c r="O10751" s="253">
        <v>991159346</v>
      </c>
    </row>
    <row r="10752" spans="14:15" ht="22.5" customHeight="1">
      <c r="N10752" s="255" t="s">
        <v>15755</v>
      </c>
      <c r="O10752" s="253">
        <v>991169126</v>
      </c>
    </row>
    <row r="10753" spans="14:15" ht="22.5" customHeight="1">
      <c r="N10753" s="255" t="s">
        <v>15756</v>
      </c>
      <c r="O10753" s="253">
        <v>991042087</v>
      </c>
    </row>
    <row r="10754" spans="14:15" ht="22.5" customHeight="1">
      <c r="N10754" s="255" t="s">
        <v>15757</v>
      </c>
      <c r="O10754" s="253">
        <v>991257830</v>
      </c>
    </row>
    <row r="10755" spans="14:15" ht="22.5" customHeight="1">
      <c r="N10755" s="255" t="s">
        <v>15758</v>
      </c>
      <c r="O10755" s="253">
        <v>991509332</v>
      </c>
    </row>
    <row r="10756" spans="14:15" ht="22.5" customHeight="1">
      <c r="N10756" s="255" t="s">
        <v>15759</v>
      </c>
      <c r="O10756" s="253">
        <v>991307321</v>
      </c>
    </row>
    <row r="10757" spans="14:15" ht="22.5" customHeight="1">
      <c r="N10757" s="255" t="s">
        <v>15760</v>
      </c>
      <c r="O10757" s="253">
        <v>991410094</v>
      </c>
    </row>
    <row r="10758" spans="14:15" ht="22.5" customHeight="1">
      <c r="N10758" s="255" t="s">
        <v>15761</v>
      </c>
      <c r="O10758" s="253">
        <v>991133648</v>
      </c>
    </row>
    <row r="10759" spans="14:15" ht="22.5" customHeight="1">
      <c r="N10759" s="255" t="s">
        <v>15762</v>
      </c>
      <c r="O10759" s="253">
        <v>991559399</v>
      </c>
    </row>
    <row r="10760" spans="14:15" ht="22.5" customHeight="1">
      <c r="N10760" s="255" t="s">
        <v>15763</v>
      </c>
      <c r="O10760" s="253">
        <v>991121125</v>
      </c>
    </row>
    <row r="10761" spans="14:15" ht="22.5" customHeight="1">
      <c r="N10761" s="255" t="s">
        <v>15764</v>
      </c>
      <c r="O10761" s="253">
        <v>991256167</v>
      </c>
    </row>
    <row r="10762" spans="14:15" ht="22.5" customHeight="1">
      <c r="N10762" s="255" t="s">
        <v>15765</v>
      </c>
      <c r="O10762" s="253">
        <v>991205968</v>
      </c>
    </row>
    <row r="10763" spans="14:15" ht="22.5" customHeight="1">
      <c r="N10763" s="255" t="s">
        <v>15766</v>
      </c>
      <c r="O10763" s="253">
        <v>990897088</v>
      </c>
    </row>
    <row r="10764" spans="14:15" ht="22.5" customHeight="1">
      <c r="N10764" s="255" t="s">
        <v>15767</v>
      </c>
      <c r="O10764" s="253">
        <v>991483035</v>
      </c>
    </row>
    <row r="10765" spans="14:15" ht="22.5" customHeight="1">
      <c r="N10765" s="255" t="s">
        <v>15768</v>
      </c>
      <c r="O10765" s="253">
        <v>990845625</v>
      </c>
    </row>
    <row r="10766" spans="14:15" ht="22.5" customHeight="1">
      <c r="N10766" s="255" t="s">
        <v>385</v>
      </c>
      <c r="O10766" s="253">
        <v>991501247</v>
      </c>
    </row>
    <row r="10767" spans="14:15" ht="22.5" customHeight="1">
      <c r="N10767" s="255" t="s">
        <v>15769</v>
      </c>
      <c r="O10767" s="253">
        <v>990855368</v>
      </c>
    </row>
    <row r="10768" spans="14:15" ht="22.5" customHeight="1">
      <c r="N10768" s="255" t="s">
        <v>15770</v>
      </c>
      <c r="O10768" s="253">
        <v>991398938</v>
      </c>
    </row>
    <row r="10769" spans="14:15" ht="22.5" customHeight="1">
      <c r="N10769" s="255" t="s">
        <v>15771</v>
      </c>
      <c r="O10769" s="253">
        <v>991522380</v>
      </c>
    </row>
    <row r="10770" spans="14:15" ht="22.5" customHeight="1">
      <c r="N10770" s="255" t="s">
        <v>15772</v>
      </c>
      <c r="O10770" s="253">
        <v>991517923</v>
      </c>
    </row>
    <row r="10771" spans="14:15" ht="22.5" customHeight="1">
      <c r="N10771" s="255" t="s">
        <v>15773</v>
      </c>
      <c r="O10771" s="253">
        <v>990739544</v>
      </c>
    </row>
    <row r="10772" spans="14:15" ht="22.5" customHeight="1">
      <c r="N10772" s="255" t="s">
        <v>15774</v>
      </c>
      <c r="O10772" s="253">
        <v>991513279</v>
      </c>
    </row>
    <row r="10773" spans="14:15" ht="22.5" customHeight="1">
      <c r="N10773" s="255" t="s">
        <v>15775</v>
      </c>
      <c r="O10773" s="253">
        <v>991159808</v>
      </c>
    </row>
    <row r="10774" spans="14:15" ht="22.5" customHeight="1">
      <c r="N10774" s="255" t="s">
        <v>15776</v>
      </c>
      <c r="O10774" s="253">
        <v>990698118</v>
      </c>
    </row>
    <row r="10775" spans="14:15" ht="22.5" customHeight="1">
      <c r="N10775" s="255" t="s">
        <v>15777</v>
      </c>
      <c r="O10775" s="253">
        <v>991040295</v>
      </c>
    </row>
    <row r="10776" spans="14:15" ht="22.5" customHeight="1">
      <c r="N10776" s="255" t="s">
        <v>15778</v>
      </c>
      <c r="O10776" s="253">
        <v>991505340</v>
      </c>
    </row>
    <row r="10777" spans="14:15" ht="22.5" customHeight="1">
      <c r="N10777" s="255" t="s">
        <v>15779</v>
      </c>
      <c r="O10777" s="253">
        <v>991562390</v>
      </c>
    </row>
    <row r="10778" spans="14:15" ht="22.5" customHeight="1">
      <c r="N10778" s="255" t="s">
        <v>15780</v>
      </c>
      <c r="O10778" s="253">
        <v>991148868</v>
      </c>
    </row>
    <row r="10779" spans="14:15" ht="22.5" customHeight="1">
      <c r="N10779" s="255" t="s">
        <v>15781</v>
      </c>
      <c r="O10779" s="253">
        <v>991034768</v>
      </c>
    </row>
    <row r="10780" spans="14:15" ht="22.5" customHeight="1">
      <c r="N10780" s="255" t="s">
        <v>15782</v>
      </c>
      <c r="O10780" s="253">
        <v>990664020</v>
      </c>
    </row>
    <row r="10781" spans="14:15" ht="22.5" customHeight="1">
      <c r="N10781" s="255" t="s">
        <v>15783</v>
      </c>
      <c r="O10781" s="253">
        <v>990791556</v>
      </c>
    </row>
    <row r="10782" spans="14:15" ht="22.5" customHeight="1">
      <c r="N10782" s="255" t="s">
        <v>15784</v>
      </c>
      <c r="O10782" s="253">
        <v>991094606</v>
      </c>
    </row>
    <row r="10783" spans="14:15" ht="22.5" customHeight="1">
      <c r="N10783" s="255" t="s">
        <v>15785</v>
      </c>
      <c r="O10783" s="253">
        <v>991341743</v>
      </c>
    </row>
    <row r="10784" spans="14:15" ht="22.5" customHeight="1">
      <c r="N10784" s="255" t="s">
        <v>15786</v>
      </c>
      <c r="O10784" s="253">
        <v>990567215</v>
      </c>
    </row>
    <row r="10785" spans="14:15" ht="22.5" customHeight="1">
      <c r="N10785" s="255" t="s">
        <v>15787</v>
      </c>
      <c r="O10785" s="253">
        <v>991053501</v>
      </c>
    </row>
    <row r="10786" spans="14:15" ht="22.5" customHeight="1">
      <c r="N10786" s="255" t="s">
        <v>15788</v>
      </c>
      <c r="O10786" s="253">
        <v>991556930</v>
      </c>
    </row>
    <row r="10787" spans="14:15" ht="22.5" customHeight="1">
      <c r="N10787" s="255" t="s">
        <v>15789</v>
      </c>
      <c r="O10787" s="253">
        <v>991202770</v>
      </c>
    </row>
    <row r="10788" spans="14:15" ht="22.5" customHeight="1">
      <c r="N10788" s="255" t="s">
        <v>15790</v>
      </c>
      <c r="O10788" s="253">
        <v>991140950</v>
      </c>
    </row>
    <row r="10789" spans="14:15" ht="22.5" customHeight="1">
      <c r="N10789" s="255" t="s">
        <v>15791</v>
      </c>
      <c r="O10789" s="253">
        <v>991220028</v>
      </c>
    </row>
    <row r="10790" spans="14:15" ht="22.5" customHeight="1">
      <c r="N10790" s="255" t="s">
        <v>15792</v>
      </c>
      <c r="O10790" s="253">
        <v>991267455</v>
      </c>
    </row>
    <row r="10791" spans="14:15" ht="22.5" customHeight="1">
      <c r="N10791" s="255" t="s">
        <v>15793</v>
      </c>
      <c r="O10791" s="253">
        <v>990656321</v>
      </c>
    </row>
    <row r="10792" spans="14:15" ht="22.5" customHeight="1">
      <c r="N10792" s="255" t="s">
        <v>15794</v>
      </c>
      <c r="O10792" s="253">
        <v>990797777</v>
      </c>
    </row>
    <row r="10793" spans="14:15" ht="22.5" customHeight="1">
      <c r="N10793" s="255" t="s">
        <v>15795</v>
      </c>
      <c r="O10793" s="253">
        <v>991536257</v>
      </c>
    </row>
    <row r="10794" spans="14:15" ht="22.5" customHeight="1">
      <c r="N10794" s="255" t="s">
        <v>15796</v>
      </c>
      <c r="O10794" s="253">
        <v>991063994</v>
      </c>
    </row>
    <row r="10795" spans="14:15" ht="22.5" customHeight="1">
      <c r="N10795" s="255" t="s">
        <v>15797</v>
      </c>
      <c r="O10795" s="253">
        <v>990682287</v>
      </c>
    </row>
    <row r="10796" spans="14:15" ht="22.5" customHeight="1">
      <c r="N10796" s="255" t="s">
        <v>15798</v>
      </c>
      <c r="O10796" s="253">
        <v>991319755</v>
      </c>
    </row>
    <row r="10797" spans="14:15" ht="22.5" customHeight="1">
      <c r="N10797" s="255" t="s">
        <v>15799</v>
      </c>
      <c r="O10797" s="253">
        <v>991132695</v>
      </c>
    </row>
    <row r="10798" spans="14:15" ht="22.5" customHeight="1">
      <c r="N10798" s="255" t="s">
        <v>15800</v>
      </c>
      <c r="O10798" s="253">
        <v>991562065</v>
      </c>
    </row>
    <row r="10799" spans="14:15" ht="22.5" customHeight="1">
      <c r="N10799" s="255" t="s">
        <v>15801</v>
      </c>
      <c r="O10799" s="253">
        <v>991516697</v>
      </c>
    </row>
    <row r="10800" spans="14:15" ht="22.5" customHeight="1">
      <c r="N10800" s="255" t="s">
        <v>15802</v>
      </c>
      <c r="O10800" s="253">
        <v>991393958</v>
      </c>
    </row>
    <row r="10801" spans="14:15" ht="22.5" customHeight="1">
      <c r="N10801" s="255" t="s">
        <v>15803</v>
      </c>
      <c r="O10801" s="253">
        <v>991277703</v>
      </c>
    </row>
    <row r="10802" spans="14:15" ht="22.5" customHeight="1">
      <c r="N10802" s="255" t="s">
        <v>15804</v>
      </c>
      <c r="O10802" s="253">
        <v>991524722</v>
      </c>
    </row>
    <row r="10803" spans="14:15" ht="22.5" customHeight="1">
      <c r="N10803" s="255" t="s">
        <v>15805</v>
      </c>
      <c r="O10803" s="253">
        <v>991425090</v>
      </c>
    </row>
    <row r="10804" spans="14:15" ht="22.5" customHeight="1">
      <c r="N10804" s="255" t="s">
        <v>15806</v>
      </c>
      <c r="O10804" s="253">
        <v>990990280</v>
      </c>
    </row>
    <row r="10805" spans="14:15" ht="22.5" customHeight="1">
      <c r="N10805" s="255" t="s">
        <v>15807</v>
      </c>
      <c r="O10805" s="253">
        <v>991509556</v>
      </c>
    </row>
    <row r="10806" spans="14:15" ht="22.5" customHeight="1">
      <c r="N10806" s="255" t="s">
        <v>15808</v>
      </c>
      <c r="O10806" s="253">
        <v>991075230</v>
      </c>
    </row>
    <row r="10807" spans="14:15" ht="22.5" customHeight="1">
      <c r="N10807" s="255" t="s">
        <v>15809</v>
      </c>
      <c r="O10807" s="253">
        <v>991476584</v>
      </c>
    </row>
    <row r="10808" spans="14:15" ht="22.5" customHeight="1">
      <c r="N10808" s="255" t="s">
        <v>15810</v>
      </c>
      <c r="O10808" s="253">
        <v>991346150</v>
      </c>
    </row>
    <row r="10809" spans="14:15" ht="22.5" customHeight="1">
      <c r="N10809" s="255" t="s">
        <v>15811</v>
      </c>
      <c r="O10809" s="253">
        <v>991272120</v>
      </c>
    </row>
    <row r="10810" spans="14:15" ht="22.5" customHeight="1">
      <c r="N10810" s="255" t="s">
        <v>455</v>
      </c>
      <c r="O10810" s="253">
        <v>991561255</v>
      </c>
    </row>
    <row r="10811" spans="14:15" ht="22.5" customHeight="1">
      <c r="N10811" s="255" t="s">
        <v>15812</v>
      </c>
      <c r="O10811" s="253">
        <v>991218178</v>
      </c>
    </row>
    <row r="10812" spans="14:15" ht="22.5" customHeight="1">
      <c r="N10812" s="255" t="s">
        <v>15813</v>
      </c>
      <c r="O10812" s="253">
        <v>991176362</v>
      </c>
    </row>
    <row r="10813" spans="14:15" ht="22.5" customHeight="1">
      <c r="N10813" s="255" t="s">
        <v>15814</v>
      </c>
      <c r="O10813" s="253">
        <v>991228640</v>
      </c>
    </row>
    <row r="10814" spans="14:15" ht="22.5" customHeight="1">
      <c r="N10814" s="255" t="s">
        <v>15815</v>
      </c>
      <c r="O10814" s="253">
        <v>991523958</v>
      </c>
    </row>
    <row r="10815" spans="14:15" ht="22.5" customHeight="1">
      <c r="N10815" s="255" t="s">
        <v>15816</v>
      </c>
      <c r="O10815" s="253">
        <v>991150463</v>
      </c>
    </row>
    <row r="10816" spans="14:15" ht="22.5" customHeight="1">
      <c r="N10816" s="255" t="s">
        <v>15817</v>
      </c>
      <c r="O10816" s="253">
        <v>991225050</v>
      </c>
    </row>
    <row r="10817" spans="14:15" ht="22.5" customHeight="1">
      <c r="N10817" s="255" t="s">
        <v>15818</v>
      </c>
      <c r="O10817" s="253">
        <v>991516059</v>
      </c>
    </row>
    <row r="10818" spans="14:15" ht="22.5" customHeight="1">
      <c r="N10818" s="255" t="s">
        <v>15819</v>
      </c>
      <c r="O10818" s="253">
        <v>991446034</v>
      </c>
    </row>
    <row r="10819" spans="14:15" ht="22.5" customHeight="1">
      <c r="N10819" s="255" t="s">
        <v>15820</v>
      </c>
      <c r="O10819" s="253">
        <v>991513010</v>
      </c>
    </row>
    <row r="10820" spans="14:15" ht="22.5" customHeight="1">
      <c r="N10820" s="255" t="s">
        <v>15821</v>
      </c>
      <c r="O10820" s="253">
        <v>991490489</v>
      </c>
    </row>
    <row r="10821" spans="14:15" ht="22.5" customHeight="1">
      <c r="N10821" s="255" t="s">
        <v>15822</v>
      </c>
      <c r="O10821" s="253">
        <v>991542097</v>
      </c>
    </row>
    <row r="10822" spans="14:15" ht="22.5" customHeight="1">
      <c r="N10822" s="255" t="s">
        <v>15823</v>
      </c>
      <c r="O10822" s="253">
        <v>991364046</v>
      </c>
    </row>
    <row r="10823" spans="14:15" ht="22.5" customHeight="1">
      <c r="N10823" s="255" t="s">
        <v>15824</v>
      </c>
      <c r="O10823" s="253">
        <v>990915165</v>
      </c>
    </row>
    <row r="10824" spans="14:15" ht="22.5" customHeight="1">
      <c r="N10824" s="255" t="s">
        <v>15825</v>
      </c>
      <c r="O10824" s="253">
        <v>991324710</v>
      </c>
    </row>
    <row r="10825" spans="14:15" ht="22.5" customHeight="1">
      <c r="N10825" s="255" t="s">
        <v>15826</v>
      </c>
      <c r="O10825" s="253">
        <v>991270316</v>
      </c>
    </row>
    <row r="10826" spans="14:15" ht="22.5" customHeight="1">
      <c r="N10826" s="255" t="s">
        <v>15827</v>
      </c>
      <c r="O10826" s="253">
        <v>990972565</v>
      </c>
    </row>
    <row r="10827" spans="14:15" ht="22.5" customHeight="1">
      <c r="N10827" s="255" t="s">
        <v>15828</v>
      </c>
      <c r="O10827" s="253">
        <v>990976735</v>
      </c>
    </row>
    <row r="10828" spans="14:15" ht="22.5" customHeight="1">
      <c r="N10828" s="255" t="s">
        <v>15829</v>
      </c>
      <c r="O10828" s="253">
        <v>990834857</v>
      </c>
    </row>
    <row r="10829" spans="14:15" ht="22.5" customHeight="1">
      <c r="N10829" s="255" t="s">
        <v>15830</v>
      </c>
      <c r="O10829" s="253">
        <v>991202154</v>
      </c>
    </row>
    <row r="10830" spans="14:15" ht="22.5" customHeight="1">
      <c r="N10830" s="255" t="s">
        <v>15831</v>
      </c>
      <c r="O10830" s="253">
        <v>991428007</v>
      </c>
    </row>
    <row r="10831" spans="14:15" ht="22.5" customHeight="1">
      <c r="N10831" s="255" t="s">
        <v>15832</v>
      </c>
      <c r="O10831" s="253">
        <v>991096634</v>
      </c>
    </row>
    <row r="10832" spans="14:15" ht="22.5" customHeight="1">
      <c r="N10832" s="255" t="s">
        <v>15833</v>
      </c>
      <c r="O10832" s="253">
        <v>991111322</v>
      </c>
    </row>
    <row r="10833" spans="14:15" ht="22.5" customHeight="1">
      <c r="N10833" s="255" t="s">
        <v>15834</v>
      </c>
      <c r="O10833" s="253">
        <v>991204182</v>
      </c>
    </row>
    <row r="10834" spans="14:15" ht="22.5" customHeight="1">
      <c r="N10834" s="255" t="s">
        <v>15835</v>
      </c>
      <c r="O10834" s="253">
        <v>990898863</v>
      </c>
    </row>
    <row r="10835" spans="14:15" ht="22.5" customHeight="1">
      <c r="N10835" s="255" t="s">
        <v>15836</v>
      </c>
      <c r="O10835" s="253">
        <v>991546327</v>
      </c>
    </row>
    <row r="10836" spans="14:15" ht="22.5" customHeight="1">
      <c r="N10836" s="255" t="s">
        <v>15837</v>
      </c>
      <c r="O10836" s="253">
        <v>991334743</v>
      </c>
    </row>
    <row r="10837" spans="14:15" ht="22.5" customHeight="1">
      <c r="N10837" s="255" t="s">
        <v>15838</v>
      </c>
      <c r="O10837" s="253">
        <v>991367091</v>
      </c>
    </row>
    <row r="10838" spans="14:15" ht="22.5" customHeight="1">
      <c r="N10838" s="255" t="s">
        <v>15839</v>
      </c>
      <c r="O10838" s="253">
        <v>990786762</v>
      </c>
    </row>
    <row r="10839" spans="14:15" ht="22.5" customHeight="1">
      <c r="N10839" s="255" t="s">
        <v>15840</v>
      </c>
      <c r="O10839" s="253">
        <v>990565162</v>
      </c>
    </row>
    <row r="10840" spans="14:15" ht="22.5" customHeight="1">
      <c r="N10840" s="255" t="s">
        <v>15841</v>
      </c>
      <c r="O10840" s="253">
        <v>991187868</v>
      </c>
    </row>
    <row r="10841" spans="14:15" ht="22.5" customHeight="1">
      <c r="N10841" s="255" t="s">
        <v>15842</v>
      </c>
      <c r="O10841" s="253">
        <v>991417653</v>
      </c>
    </row>
    <row r="10842" spans="14:15" ht="22.5" customHeight="1">
      <c r="N10842" s="255" t="s">
        <v>15843</v>
      </c>
      <c r="O10842" s="253">
        <v>991361071</v>
      </c>
    </row>
    <row r="10843" spans="14:15" ht="22.5" customHeight="1">
      <c r="N10843" s="255" t="s">
        <v>15844</v>
      </c>
      <c r="O10843" s="253">
        <v>991304883</v>
      </c>
    </row>
    <row r="10844" spans="14:15" ht="22.5" customHeight="1">
      <c r="N10844" s="255" t="s">
        <v>15845</v>
      </c>
      <c r="O10844" s="253">
        <v>991064315</v>
      </c>
    </row>
    <row r="10845" spans="14:15" ht="22.5" customHeight="1">
      <c r="N10845" s="255" t="s">
        <v>15846</v>
      </c>
      <c r="O10845" s="253">
        <v>991018539</v>
      </c>
    </row>
    <row r="10846" spans="14:15" ht="22.5" customHeight="1">
      <c r="N10846" s="255" t="s">
        <v>15847</v>
      </c>
      <c r="O10846" s="253">
        <v>991168256</v>
      </c>
    </row>
    <row r="10847" spans="14:15" ht="22.5" customHeight="1">
      <c r="N10847" s="255" t="s">
        <v>15848</v>
      </c>
      <c r="O10847" s="253">
        <v>991368430</v>
      </c>
    </row>
    <row r="10848" spans="14:15" ht="22.5" customHeight="1">
      <c r="N10848" s="255" t="s">
        <v>15849</v>
      </c>
      <c r="O10848" s="253">
        <v>991374441</v>
      </c>
    </row>
    <row r="10849" spans="14:15" ht="22.5" customHeight="1">
      <c r="N10849" s="255" t="s">
        <v>15850</v>
      </c>
      <c r="O10849" s="253">
        <v>991357460</v>
      </c>
    </row>
    <row r="10850" spans="14:15" ht="22.5" customHeight="1">
      <c r="N10850" s="255" t="s">
        <v>15851</v>
      </c>
      <c r="O10850" s="253">
        <v>990951617</v>
      </c>
    </row>
    <row r="10851" spans="14:15" ht="22.5" customHeight="1">
      <c r="N10851" s="255" t="s">
        <v>15852</v>
      </c>
      <c r="O10851" s="253">
        <v>991281840</v>
      </c>
    </row>
    <row r="10852" spans="14:15" ht="22.5" customHeight="1">
      <c r="N10852" s="255" t="s">
        <v>15853</v>
      </c>
      <c r="O10852" s="253">
        <v>990799291</v>
      </c>
    </row>
    <row r="10853" spans="14:15" ht="22.5" customHeight="1">
      <c r="N10853" s="255" t="s">
        <v>15854</v>
      </c>
      <c r="O10853" s="253">
        <v>991322817</v>
      </c>
    </row>
    <row r="10854" spans="14:15" ht="22.5" customHeight="1">
      <c r="N10854" s="255" t="s">
        <v>15855</v>
      </c>
      <c r="O10854" s="253">
        <v>991063988</v>
      </c>
    </row>
    <row r="10855" spans="14:15" ht="22.5" customHeight="1">
      <c r="N10855" s="255" t="s">
        <v>15856</v>
      </c>
      <c r="O10855" s="253">
        <v>991505819</v>
      </c>
    </row>
    <row r="10856" spans="14:15" ht="22.5" customHeight="1">
      <c r="N10856" s="255" t="s">
        <v>15857</v>
      </c>
      <c r="O10856" s="253">
        <v>991247151</v>
      </c>
    </row>
    <row r="10857" spans="14:15" ht="22.5" customHeight="1">
      <c r="N10857" s="255" t="s">
        <v>15858</v>
      </c>
      <c r="O10857" s="253">
        <v>991247458</v>
      </c>
    </row>
    <row r="10858" spans="14:15" ht="22.5" customHeight="1">
      <c r="N10858" s="255" t="s">
        <v>15859</v>
      </c>
      <c r="O10858" s="253">
        <v>991340382</v>
      </c>
    </row>
    <row r="10859" spans="14:15" ht="22.5" customHeight="1">
      <c r="N10859" s="255" t="s">
        <v>15860</v>
      </c>
      <c r="O10859" s="253">
        <v>991512618</v>
      </c>
    </row>
    <row r="10860" spans="14:15" ht="22.5" customHeight="1">
      <c r="N10860" s="255" t="s">
        <v>15861</v>
      </c>
      <c r="O10860" s="253">
        <v>991150990</v>
      </c>
    </row>
    <row r="10861" spans="14:15" ht="22.5" customHeight="1">
      <c r="N10861" s="255" t="s">
        <v>15862</v>
      </c>
      <c r="O10861" s="253">
        <v>991368021</v>
      </c>
    </row>
    <row r="10862" spans="14:15" ht="22.5" customHeight="1">
      <c r="N10862" s="255" t="s">
        <v>15863</v>
      </c>
      <c r="O10862" s="253">
        <v>991393800</v>
      </c>
    </row>
    <row r="10863" spans="14:15" ht="22.5" customHeight="1">
      <c r="N10863" s="255" t="s">
        <v>15864</v>
      </c>
      <c r="O10863" s="253">
        <v>991519201</v>
      </c>
    </row>
    <row r="10864" spans="14:15" ht="22.5" customHeight="1">
      <c r="N10864" s="255" t="s">
        <v>15865</v>
      </c>
      <c r="O10864" s="253">
        <v>991137830</v>
      </c>
    </row>
    <row r="10865" spans="14:15" ht="22.5" customHeight="1">
      <c r="N10865" s="255" t="s">
        <v>15866</v>
      </c>
      <c r="O10865" s="253">
        <v>991284821</v>
      </c>
    </row>
    <row r="10866" spans="14:15" ht="22.5" customHeight="1">
      <c r="N10866" s="255" t="s">
        <v>15867</v>
      </c>
      <c r="O10866" s="253">
        <v>991419238</v>
      </c>
    </row>
    <row r="10867" spans="14:15" ht="22.5" customHeight="1">
      <c r="N10867" s="255" t="s">
        <v>15868</v>
      </c>
      <c r="O10867" s="253">
        <v>991558431</v>
      </c>
    </row>
    <row r="10868" spans="14:15" ht="22.5" customHeight="1">
      <c r="N10868" s="255" t="s">
        <v>15869</v>
      </c>
      <c r="O10868" s="253">
        <v>990749360</v>
      </c>
    </row>
    <row r="10869" spans="14:15" ht="22.5" customHeight="1">
      <c r="N10869" s="255" t="s">
        <v>15870</v>
      </c>
      <c r="O10869" s="253">
        <v>991531521</v>
      </c>
    </row>
    <row r="10870" spans="14:15" ht="22.5" customHeight="1">
      <c r="N10870" s="255" t="s">
        <v>15871</v>
      </c>
      <c r="O10870" s="253">
        <v>991412957</v>
      </c>
    </row>
    <row r="10871" spans="14:15" ht="22.5" customHeight="1">
      <c r="N10871" s="255" t="s">
        <v>15872</v>
      </c>
      <c r="O10871" s="253">
        <v>991287185</v>
      </c>
    </row>
    <row r="10872" spans="14:15" ht="22.5" customHeight="1">
      <c r="N10872" s="255" t="s">
        <v>15873</v>
      </c>
      <c r="O10872" s="253">
        <v>991069407</v>
      </c>
    </row>
    <row r="10873" spans="14:15" ht="22.5" customHeight="1">
      <c r="N10873" s="255" t="s">
        <v>15874</v>
      </c>
      <c r="O10873" s="253">
        <v>990703434</v>
      </c>
    </row>
    <row r="10874" spans="14:15" ht="22.5" customHeight="1">
      <c r="N10874" s="255" t="s">
        <v>15875</v>
      </c>
      <c r="O10874" s="253">
        <v>991450567</v>
      </c>
    </row>
    <row r="10875" spans="14:15" ht="22.5" customHeight="1">
      <c r="N10875" s="255" t="s">
        <v>4782</v>
      </c>
      <c r="O10875" s="253">
        <v>991310263</v>
      </c>
    </row>
    <row r="10876" spans="14:15" ht="22.5" customHeight="1">
      <c r="N10876" s="255" t="s">
        <v>15876</v>
      </c>
      <c r="O10876" s="253">
        <v>991451992</v>
      </c>
    </row>
    <row r="10877" spans="14:15" ht="22.5" customHeight="1">
      <c r="N10877" s="255" t="s">
        <v>15877</v>
      </c>
      <c r="O10877" s="253">
        <v>991424328</v>
      </c>
    </row>
    <row r="10878" spans="14:15" ht="22.5" customHeight="1">
      <c r="N10878" s="255" t="s">
        <v>15878</v>
      </c>
      <c r="O10878" s="253">
        <v>991261300</v>
      </c>
    </row>
    <row r="10879" spans="14:15" ht="22.5" customHeight="1">
      <c r="N10879" s="255" t="s">
        <v>15879</v>
      </c>
      <c r="O10879" s="253">
        <v>990870675</v>
      </c>
    </row>
    <row r="10880" spans="14:15" ht="22.5" customHeight="1">
      <c r="N10880" s="255" t="s">
        <v>15880</v>
      </c>
      <c r="O10880" s="253">
        <v>991524389</v>
      </c>
    </row>
    <row r="10881" spans="14:15" ht="22.5" customHeight="1">
      <c r="N10881" s="255" t="s">
        <v>15881</v>
      </c>
      <c r="O10881" s="253">
        <v>990734179</v>
      </c>
    </row>
    <row r="10882" spans="14:15" ht="22.5" customHeight="1">
      <c r="N10882" s="255" t="s">
        <v>15882</v>
      </c>
      <c r="O10882" s="253">
        <v>991446643</v>
      </c>
    </row>
    <row r="10883" spans="14:15" ht="22.5" customHeight="1">
      <c r="N10883" s="255" t="s">
        <v>15883</v>
      </c>
      <c r="O10883" s="253">
        <v>991506204</v>
      </c>
    </row>
    <row r="10884" spans="14:15" ht="22.5" customHeight="1">
      <c r="N10884" s="255" t="s">
        <v>15884</v>
      </c>
      <c r="O10884" s="253">
        <v>991388348</v>
      </c>
    </row>
    <row r="10885" spans="14:15" ht="22.5" customHeight="1">
      <c r="N10885" s="255" t="s">
        <v>15885</v>
      </c>
      <c r="O10885" s="253">
        <v>991324101</v>
      </c>
    </row>
    <row r="10886" spans="14:15" ht="22.5" customHeight="1">
      <c r="N10886" s="255" t="s">
        <v>15886</v>
      </c>
      <c r="O10886" s="253">
        <v>991318460</v>
      </c>
    </row>
    <row r="10887" spans="14:15" ht="22.5" customHeight="1">
      <c r="N10887" s="255" t="s">
        <v>15887</v>
      </c>
      <c r="O10887" s="253">
        <v>991172690</v>
      </c>
    </row>
    <row r="10888" spans="14:15" ht="22.5" customHeight="1">
      <c r="N10888" s="255" t="s">
        <v>15888</v>
      </c>
      <c r="O10888" s="253">
        <v>991203567</v>
      </c>
    </row>
    <row r="10889" spans="14:15" ht="22.5" customHeight="1">
      <c r="N10889" s="255" t="s">
        <v>15889</v>
      </c>
      <c r="O10889" s="253">
        <v>991410349</v>
      </c>
    </row>
    <row r="10890" spans="14:15" ht="22.5" customHeight="1">
      <c r="N10890" s="255" t="s">
        <v>15890</v>
      </c>
      <c r="O10890" s="253">
        <v>991053317</v>
      </c>
    </row>
    <row r="10891" spans="14:15" ht="22.5" customHeight="1">
      <c r="N10891" s="255" t="s">
        <v>15891</v>
      </c>
      <c r="O10891" s="253">
        <v>991265700</v>
      </c>
    </row>
    <row r="10892" spans="14:15" ht="22.5" customHeight="1">
      <c r="N10892" s="255" t="s">
        <v>15892</v>
      </c>
      <c r="O10892" s="253">
        <v>991345586</v>
      </c>
    </row>
    <row r="10893" spans="14:15" ht="22.5" customHeight="1">
      <c r="N10893" s="255" t="s">
        <v>15893</v>
      </c>
      <c r="O10893" s="253">
        <v>991252695</v>
      </c>
    </row>
    <row r="10894" spans="14:15" ht="22.5" customHeight="1">
      <c r="N10894" s="255" t="s">
        <v>15894</v>
      </c>
      <c r="O10894" s="253">
        <v>991190356</v>
      </c>
    </row>
    <row r="10895" spans="14:15" ht="22.5" customHeight="1">
      <c r="N10895" s="255" t="s">
        <v>15895</v>
      </c>
      <c r="O10895" s="253">
        <v>991009109</v>
      </c>
    </row>
    <row r="10896" spans="14:15" ht="22.5" customHeight="1">
      <c r="N10896" s="255" t="s">
        <v>15896</v>
      </c>
      <c r="O10896" s="253">
        <v>991512140</v>
      </c>
    </row>
    <row r="10897" spans="14:15" ht="22.5" customHeight="1">
      <c r="N10897" s="255" t="s">
        <v>15897</v>
      </c>
      <c r="O10897" s="253">
        <v>990975090</v>
      </c>
    </row>
    <row r="10898" spans="14:15" ht="22.5" customHeight="1">
      <c r="N10898" s="255" t="s">
        <v>15898</v>
      </c>
      <c r="O10898" s="253">
        <v>991116756</v>
      </c>
    </row>
    <row r="10899" spans="14:15" ht="22.5" customHeight="1">
      <c r="N10899" s="255" t="s">
        <v>15899</v>
      </c>
      <c r="O10899" s="253">
        <v>991173429</v>
      </c>
    </row>
    <row r="10900" spans="14:15" ht="22.5" customHeight="1">
      <c r="N10900" s="255" t="s">
        <v>15900</v>
      </c>
      <c r="O10900" s="253">
        <v>990987800</v>
      </c>
    </row>
    <row r="10901" spans="14:15" ht="22.5" customHeight="1">
      <c r="N10901" s="255" t="s">
        <v>15901</v>
      </c>
      <c r="O10901" s="253">
        <v>991404917</v>
      </c>
    </row>
    <row r="10902" spans="14:15" ht="22.5" customHeight="1">
      <c r="N10902" s="255" t="s">
        <v>15902</v>
      </c>
      <c r="O10902" s="253">
        <v>991149780</v>
      </c>
    </row>
    <row r="10903" spans="14:15" ht="22.5" customHeight="1">
      <c r="N10903" s="255" t="s">
        <v>15903</v>
      </c>
      <c r="O10903" s="253">
        <v>991206376</v>
      </c>
    </row>
    <row r="10904" spans="14:15" ht="22.5" customHeight="1">
      <c r="N10904" s="255" t="s">
        <v>15904</v>
      </c>
      <c r="O10904" s="253">
        <v>991133996</v>
      </c>
    </row>
    <row r="10905" spans="14:15" ht="22.5" customHeight="1">
      <c r="N10905" s="255" t="s">
        <v>15905</v>
      </c>
      <c r="O10905" s="253">
        <v>990675324</v>
      </c>
    </row>
    <row r="10906" spans="14:15" ht="22.5" customHeight="1">
      <c r="N10906" s="255" t="s">
        <v>15906</v>
      </c>
      <c r="O10906" s="253">
        <v>991073283</v>
      </c>
    </row>
    <row r="10907" spans="14:15" ht="22.5" customHeight="1">
      <c r="N10907" s="255" t="s">
        <v>15907</v>
      </c>
      <c r="O10907" s="253">
        <v>991200327</v>
      </c>
    </row>
    <row r="10908" spans="14:15" ht="22.5" customHeight="1">
      <c r="N10908" s="255" t="s">
        <v>15908</v>
      </c>
      <c r="O10908" s="253">
        <v>991314692</v>
      </c>
    </row>
    <row r="10909" spans="14:15" ht="22.5" customHeight="1">
      <c r="N10909" s="255" t="s">
        <v>15909</v>
      </c>
      <c r="O10909" s="253">
        <v>990996778</v>
      </c>
    </row>
    <row r="10910" spans="14:15" ht="22.5" customHeight="1">
      <c r="N10910" s="255" t="s">
        <v>15910</v>
      </c>
      <c r="O10910" s="253">
        <v>991364827</v>
      </c>
    </row>
    <row r="10911" spans="14:15" ht="22.5" customHeight="1">
      <c r="N10911" s="255" t="s">
        <v>15911</v>
      </c>
      <c r="O10911" s="253">
        <v>991496693</v>
      </c>
    </row>
    <row r="10912" spans="14:15" ht="22.5" customHeight="1">
      <c r="N10912" s="255" t="s">
        <v>15912</v>
      </c>
      <c r="O10912" s="253">
        <v>991468142</v>
      </c>
    </row>
    <row r="10913" spans="14:15" ht="22.5" customHeight="1">
      <c r="N10913" s="255" t="s">
        <v>15913</v>
      </c>
      <c r="O10913" s="253">
        <v>991010609</v>
      </c>
    </row>
    <row r="10914" spans="14:15" ht="22.5" customHeight="1">
      <c r="N10914" s="255" t="s">
        <v>15914</v>
      </c>
      <c r="O10914" s="253">
        <v>990862196</v>
      </c>
    </row>
    <row r="10915" spans="14:15" ht="22.5" customHeight="1">
      <c r="N10915" s="255" t="s">
        <v>15915</v>
      </c>
      <c r="O10915" s="253">
        <v>990827952</v>
      </c>
    </row>
    <row r="10916" spans="14:15" ht="22.5" customHeight="1">
      <c r="N10916" s="255" t="s">
        <v>15916</v>
      </c>
      <c r="O10916" s="253">
        <v>991461950</v>
      </c>
    </row>
    <row r="10917" spans="14:15" ht="22.5" customHeight="1">
      <c r="N10917" s="255" t="s">
        <v>15917</v>
      </c>
      <c r="O10917" s="253">
        <v>992009258</v>
      </c>
    </row>
    <row r="10918" spans="14:15" ht="22.5" customHeight="1">
      <c r="N10918" s="255" t="s">
        <v>15918</v>
      </c>
      <c r="O10918" s="253">
        <v>991026071</v>
      </c>
    </row>
    <row r="10919" spans="14:15" ht="22.5" customHeight="1">
      <c r="N10919" s="255" t="s">
        <v>15919</v>
      </c>
      <c r="O10919" s="253">
        <v>991511205</v>
      </c>
    </row>
    <row r="10920" spans="14:15" ht="22.5" customHeight="1">
      <c r="N10920" s="255" t="s">
        <v>15920</v>
      </c>
      <c r="O10920" s="253">
        <v>991452780</v>
      </c>
    </row>
    <row r="10921" spans="14:15" ht="22.5" customHeight="1">
      <c r="N10921" s="255" t="s">
        <v>15921</v>
      </c>
      <c r="O10921" s="253">
        <v>991369530</v>
      </c>
    </row>
    <row r="10922" spans="14:15" ht="22.5" customHeight="1">
      <c r="N10922" s="255" t="s">
        <v>15922</v>
      </c>
      <c r="O10922" s="253">
        <v>991565655</v>
      </c>
    </row>
    <row r="10923" spans="14:15" ht="22.5" customHeight="1">
      <c r="N10923" s="255" t="s">
        <v>15923</v>
      </c>
      <c r="O10923" s="253">
        <v>990940849</v>
      </c>
    </row>
    <row r="10924" spans="14:15" ht="22.5" customHeight="1">
      <c r="N10924" s="255" t="s">
        <v>15924</v>
      </c>
      <c r="O10924" s="253">
        <v>990846292</v>
      </c>
    </row>
    <row r="10925" spans="14:15" ht="22.5" customHeight="1">
      <c r="N10925" s="255" t="s">
        <v>15925</v>
      </c>
      <c r="O10925" s="253">
        <v>991339953</v>
      </c>
    </row>
    <row r="10926" spans="14:15" ht="22.5" customHeight="1">
      <c r="N10926" s="255" t="s">
        <v>15926</v>
      </c>
      <c r="O10926" s="253">
        <v>991450461</v>
      </c>
    </row>
    <row r="10927" spans="14:15" ht="22.5" customHeight="1">
      <c r="N10927" s="255" t="s">
        <v>15927</v>
      </c>
      <c r="O10927" s="253">
        <v>991341387</v>
      </c>
    </row>
    <row r="10928" spans="14:15" ht="22.5" customHeight="1">
      <c r="N10928" s="255" t="s">
        <v>15928</v>
      </c>
      <c r="O10928" s="253">
        <v>991551742</v>
      </c>
    </row>
    <row r="10929" spans="14:15" ht="22.5" customHeight="1">
      <c r="N10929" s="255" t="s">
        <v>15929</v>
      </c>
      <c r="O10929" s="253">
        <v>991133157</v>
      </c>
    </row>
    <row r="10930" spans="14:15" ht="22.5" customHeight="1">
      <c r="N10930" s="255" t="s">
        <v>15930</v>
      </c>
      <c r="O10930" s="253">
        <v>991553155</v>
      </c>
    </row>
    <row r="10931" spans="14:15" ht="22.5" customHeight="1">
      <c r="N10931" s="255" t="s">
        <v>15931</v>
      </c>
      <c r="O10931" s="253">
        <v>991246430</v>
      </c>
    </row>
    <row r="10932" spans="14:15" ht="22.5" customHeight="1">
      <c r="N10932" s="255" t="s">
        <v>15932</v>
      </c>
      <c r="O10932" s="253">
        <v>991203395</v>
      </c>
    </row>
    <row r="10933" spans="14:15" ht="22.5" customHeight="1">
      <c r="N10933" s="255" t="s">
        <v>15933</v>
      </c>
      <c r="O10933" s="253">
        <v>991054392</v>
      </c>
    </row>
    <row r="10934" spans="14:15" ht="22.5" customHeight="1">
      <c r="N10934" s="255" t="s">
        <v>15934</v>
      </c>
      <c r="O10934" s="253">
        <v>990917862</v>
      </c>
    </row>
    <row r="10935" spans="14:15" ht="22.5" customHeight="1">
      <c r="N10935" s="255" t="s">
        <v>15935</v>
      </c>
      <c r="O10935" s="253">
        <v>991112250</v>
      </c>
    </row>
    <row r="10936" spans="14:15" ht="22.5" customHeight="1">
      <c r="N10936" s="255" t="s">
        <v>15936</v>
      </c>
      <c r="O10936" s="253">
        <v>990804483</v>
      </c>
    </row>
    <row r="10937" spans="14:15" ht="22.5" customHeight="1">
      <c r="N10937" s="255" t="s">
        <v>15937</v>
      </c>
      <c r="O10937" s="253">
        <v>991431021</v>
      </c>
    </row>
    <row r="10938" spans="14:15" ht="22.5" customHeight="1">
      <c r="N10938" s="255" t="s">
        <v>15938</v>
      </c>
      <c r="O10938" s="253">
        <v>990837181</v>
      </c>
    </row>
    <row r="10939" spans="14:15" ht="22.5" customHeight="1">
      <c r="N10939" s="255" t="s">
        <v>15939</v>
      </c>
      <c r="O10939" s="253">
        <v>991295397</v>
      </c>
    </row>
    <row r="10940" spans="14:15" ht="22.5" customHeight="1">
      <c r="N10940" s="255" t="s">
        <v>15940</v>
      </c>
      <c r="O10940" s="253">
        <v>990904753</v>
      </c>
    </row>
    <row r="10941" spans="14:15" ht="22.5" customHeight="1">
      <c r="N10941" s="255" t="s">
        <v>15941</v>
      </c>
      <c r="O10941" s="253">
        <v>991425581</v>
      </c>
    </row>
    <row r="10942" spans="14:15" ht="22.5" customHeight="1">
      <c r="N10942" s="255" t="s">
        <v>15942</v>
      </c>
      <c r="O10942" s="253">
        <v>990626484</v>
      </c>
    </row>
    <row r="10943" spans="14:15" ht="22.5" customHeight="1">
      <c r="N10943" s="255" t="s">
        <v>15943</v>
      </c>
      <c r="O10943" s="253">
        <v>991016658</v>
      </c>
    </row>
    <row r="10944" spans="14:15" ht="22.5" customHeight="1">
      <c r="N10944" s="255" t="s">
        <v>15944</v>
      </c>
      <c r="O10944" s="253">
        <v>990667750</v>
      </c>
    </row>
    <row r="10945" spans="14:15" ht="22.5" customHeight="1">
      <c r="N10945" s="255" t="s">
        <v>15945</v>
      </c>
      <c r="O10945" s="253">
        <v>991293783</v>
      </c>
    </row>
    <row r="10946" spans="14:15" ht="22.5" customHeight="1">
      <c r="N10946" s="255" t="s">
        <v>15946</v>
      </c>
      <c r="O10946" s="253">
        <v>990990333</v>
      </c>
    </row>
    <row r="10947" spans="14:15" ht="22.5" customHeight="1">
      <c r="N10947" s="255" t="s">
        <v>15947</v>
      </c>
      <c r="O10947" s="253">
        <v>991562131</v>
      </c>
    </row>
    <row r="10948" spans="14:15" ht="22.5" customHeight="1">
      <c r="N10948" s="255" t="s">
        <v>15948</v>
      </c>
      <c r="O10948" s="253">
        <v>990935890</v>
      </c>
    </row>
    <row r="10949" spans="14:15" ht="22.5" customHeight="1">
      <c r="N10949" s="255" t="s">
        <v>15949</v>
      </c>
      <c r="O10949" s="253">
        <v>990961739</v>
      </c>
    </row>
    <row r="10950" spans="14:15" ht="22.5" customHeight="1">
      <c r="N10950" s="255" t="s">
        <v>15950</v>
      </c>
      <c r="O10950" s="253">
        <v>991044011</v>
      </c>
    </row>
    <row r="10951" spans="14:15" ht="22.5" customHeight="1">
      <c r="N10951" s="255" t="s">
        <v>15951</v>
      </c>
      <c r="O10951" s="253">
        <v>990328077</v>
      </c>
    </row>
    <row r="10952" spans="14:15" ht="22.5" customHeight="1">
      <c r="N10952" s="255" t="s">
        <v>15952</v>
      </c>
      <c r="O10952" s="253">
        <v>990726240</v>
      </c>
    </row>
    <row r="10953" spans="14:15" ht="22.5" customHeight="1">
      <c r="N10953" s="255" t="s">
        <v>15953</v>
      </c>
      <c r="O10953" s="253">
        <v>990781902</v>
      </c>
    </row>
    <row r="10954" spans="14:15" ht="22.5" customHeight="1">
      <c r="N10954" s="255" t="s">
        <v>15954</v>
      </c>
      <c r="O10954" s="253">
        <v>991501885</v>
      </c>
    </row>
    <row r="10955" spans="14:15" ht="22.5" customHeight="1">
      <c r="N10955" s="255" t="s">
        <v>15955</v>
      </c>
      <c r="O10955" s="253">
        <v>991359766</v>
      </c>
    </row>
    <row r="10956" spans="14:15" ht="22.5" customHeight="1">
      <c r="N10956" s="255" t="s">
        <v>15956</v>
      </c>
      <c r="O10956" s="253">
        <v>991317408</v>
      </c>
    </row>
    <row r="10957" spans="14:15" ht="22.5" customHeight="1">
      <c r="N10957" s="255" t="s">
        <v>15957</v>
      </c>
      <c r="O10957" s="253">
        <v>991492353</v>
      </c>
    </row>
    <row r="10958" spans="14:15" ht="22.5" customHeight="1">
      <c r="N10958" s="255" t="s">
        <v>15958</v>
      </c>
      <c r="O10958" s="253">
        <v>991251098</v>
      </c>
    </row>
    <row r="10959" spans="14:15" ht="22.5" customHeight="1">
      <c r="N10959" s="255" t="s">
        <v>15959</v>
      </c>
      <c r="O10959" s="253">
        <v>991345391</v>
      </c>
    </row>
    <row r="10960" spans="14:15" ht="22.5" customHeight="1">
      <c r="N10960" s="255" t="s">
        <v>15960</v>
      </c>
      <c r="O10960" s="253">
        <v>990867466</v>
      </c>
    </row>
    <row r="10961" spans="14:15" ht="22.5" customHeight="1">
      <c r="N10961" s="255" t="s">
        <v>15961</v>
      </c>
      <c r="O10961" s="253">
        <v>991514244</v>
      </c>
    </row>
    <row r="10962" spans="14:15" ht="22.5" customHeight="1">
      <c r="N10962" s="255" t="s">
        <v>15962</v>
      </c>
      <c r="O10962" s="253">
        <v>991271110</v>
      </c>
    </row>
    <row r="10963" spans="14:15" ht="22.5" customHeight="1">
      <c r="N10963" s="255" t="s">
        <v>15963</v>
      </c>
      <c r="O10963" s="253">
        <v>991161722</v>
      </c>
    </row>
    <row r="10964" spans="14:15" ht="22.5" customHeight="1">
      <c r="N10964" s="255" t="s">
        <v>15964</v>
      </c>
      <c r="O10964" s="253">
        <v>990692185</v>
      </c>
    </row>
    <row r="10965" spans="14:15" ht="22.5" customHeight="1">
      <c r="N10965" s="255" t="s">
        <v>15965</v>
      </c>
      <c r="O10965" s="253">
        <v>991017652</v>
      </c>
    </row>
    <row r="10966" spans="14:15" ht="22.5" customHeight="1">
      <c r="N10966" s="255" t="s">
        <v>15966</v>
      </c>
      <c r="O10966" s="253">
        <v>991384385</v>
      </c>
    </row>
    <row r="10967" spans="14:15" ht="22.5" customHeight="1">
      <c r="N10967" s="255" t="s">
        <v>15967</v>
      </c>
      <c r="O10967" s="253">
        <v>991506167</v>
      </c>
    </row>
    <row r="10968" spans="14:15" ht="22.5" customHeight="1">
      <c r="N10968" s="255" t="s">
        <v>15968</v>
      </c>
      <c r="O10968" s="253">
        <v>990881153</v>
      </c>
    </row>
    <row r="10969" spans="14:15" ht="22.5" customHeight="1">
      <c r="N10969" s="255" t="s">
        <v>15969</v>
      </c>
      <c r="O10969" s="253">
        <v>991073952</v>
      </c>
    </row>
    <row r="10970" spans="14:15" ht="22.5" customHeight="1">
      <c r="N10970" s="255" t="s">
        <v>15970</v>
      </c>
      <c r="O10970" s="253">
        <v>991487004</v>
      </c>
    </row>
    <row r="10971" spans="14:15" ht="22.5" customHeight="1">
      <c r="N10971" s="255" t="s">
        <v>15971</v>
      </c>
      <c r="O10971" s="253">
        <v>991431038</v>
      </c>
    </row>
    <row r="10972" spans="14:15" ht="22.5" customHeight="1">
      <c r="N10972" s="255" t="s">
        <v>15972</v>
      </c>
      <c r="O10972" s="253">
        <v>991400931</v>
      </c>
    </row>
    <row r="10973" spans="14:15" ht="22.5" customHeight="1">
      <c r="N10973" s="255" t="s">
        <v>15973</v>
      </c>
      <c r="O10973" s="253">
        <v>990924804</v>
      </c>
    </row>
    <row r="10974" spans="14:15" ht="22.5" customHeight="1">
      <c r="N10974" s="255" t="s">
        <v>15974</v>
      </c>
      <c r="O10974" s="253">
        <v>991567329</v>
      </c>
    </row>
    <row r="10975" spans="14:15" ht="22.5" customHeight="1">
      <c r="N10975" s="255" t="s">
        <v>15975</v>
      </c>
      <c r="O10975" s="253">
        <v>990869985</v>
      </c>
    </row>
    <row r="10976" spans="14:15" ht="22.5" customHeight="1">
      <c r="N10976" s="255" t="s">
        <v>15976</v>
      </c>
      <c r="O10976" s="253">
        <v>990824907</v>
      </c>
    </row>
    <row r="10977" spans="14:15" ht="22.5" customHeight="1">
      <c r="N10977" s="255" t="s">
        <v>15977</v>
      </c>
      <c r="O10977" s="253">
        <v>990665159</v>
      </c>
    </row>
    <row r="10978" spans="14:15" ht="22.5" customHeight="1">
      <c r="N10978" s="255" t="s">
        <v>15978</v>
      </c>
      <c r="O10978" s="253">
        <v>991370130</v>
      </c>
    </row>
    <row r="10979" spans="14:15" ht="22.5" customHeight="1">
      <c r="N10979" s="255" t="s">
        <v>15979</v>
      </c>
      <c r="O10979" s="253">
        <v>991436774</v>
      </c>
    </row>
    <row r="10980" spans="14:15" ht="22.5" customHeight="1">
      <c r="N10980" s="255" t="s">
        <v>15980</v>
      </c>
      <c r="O10980" s="253">
        <v>991160941</v>
      </c>
    </row>
    <row r="10981" spans="14:15" ht="22.5" customHeight="1">
      <c r="N10981" s="255" t="s">
        <v>15981</v>
      </c>
      <c r="O10981" s="253">
        <v>991276796</v>
      </c>
    </row>
    <row r="10982" spans="14:15" ht="22.5" customHeight="1">
      <c r="N10982" s="255" t="s">
        <v>15982</v>
      </c>
      <c r="O10982" s="253">
        <v>990835408</v>
      </c>
    </row>
    <row r="10983" spans="14:15" ht="22.5" customHeight="1">
      <c r="N10983" s="255" t="s">
        <v>15983</v>
      </c>
      <c r="O10983" s="253">
        <v>991396307</v>
      </c>
    </row>
    <row r="10984" spans="14:15" ht="22.5" customHeight="1">
      <c r="N10984" s="255" t="s">
        <v>15984</v>
      </c>
      <c r="O10984" s="253">
        <v>991313050</v>
      </c>
    </row>
    <row r="10985" spans="14:15" ht="22.5" customHeight="1">
      <c r="N10985" s="255" t="s">
        <v>15985</v>
      </c>
      <c r="O10985" s="253">
        <v>990548867</v>
      </c>
    </row>
    <row r="10986" spans="14:15" ht="22.5" customHeight="1">
      <c r="N10986" s="255" t="s">
        <v>15986</v>
      </c>
      <c r="O10986" s="253">
        <v>990799747</v>
      </c>
    </row>
    <row r="10987" spans="14:15" ht="22.5" customHeight="1">
      <c r="N10987" s="255" t="s">
        <v>15987</v>
      </c>
      <c r="O10987" s="253">
        <v>990654055</v>
      </c>
    </row>
    <row r="10988" spans="14:15" ht="22.5" customHeight="1">
      <c r="N10988" s="255" t="s">
        <v>15988</v>
      </c>
      <c r="O10988" s="253">
        <v>991266125</v>
      </c>
    </row>
    <row r="10989" spans="14:15" ht="22.5" customHeight="1">
      <c r="N10989" s="255" t="s">
        <v>15989</v>
      </c>
      <c r="O10989" s="253">
        <v>991271942</v>
      </c>
    </row>
    <row r="10990" spans="14:15" ht="22.5" customHeight="1">
      <c r="N10990" s="255" t="s">
        <v>15990</v>
      </c>
      <c r="O10990" s="253">
        <v>990710180</v>
      </c>
    </row>
    <row r="10991" spans="14:15" ht="22.5" customHeight="1">
      <c r="N10991" s="255" t="s">
        <v>15991</v>
      </c>
      <c r="O10991" s="253">
        <v>990999481</v>
      </c>
    </row>
    <row r="10992" spans="14:15" ht="22.5" customHeight="1">
      <c r="N10992" s="255" t="s">
        <v>15992</v>
      </c>
      <c r="O10992" s="253">
        <v>991074800</v>
      </c>
    </row>
    <row r="10993" spans="14:15" ht="22.5" customHeight="1">
      <c r="N10993" s="255" t="s">
        <v>15993</v>
      </c>
      <c r="O10993" s="253">
        <v>990604732</v>
      </c>
    </row>
    <row r="10994" spans="14:15" ht="22.5" customHeight="1">
      <c r="N10994" s="255" t="s">
        <v>15994</v>
      </c>
      <c r="O10994" s="253">
        <v>990654115</v>
      </c>
    </row>
    <row r="10995" spans="14:15" ht="22.5" customHeight="1">
      <c r="N10995" s="255" t="s">
        <v>15995</v>
      </c>
      <c r="O10995" s="253">
        <v>991128713</v>
      </c>
    </row>
    <row r="10996" spans="14:15" ht="22.5" customHeight="1">
      <c r="N10996" s="255" t="s">
        <v>15996</v>
      </c>
      <c r="O10996" s="253">
        <v>990968084</v>
      </c>
    </row>
    <row r="10997" spans="14:15" ht="22.5" customHeight="1">
      <c r="N10997" s="255" t="s">
        <v>15997</v>
      </c>
      <c r="O10997" s="253">
        <v>990663686</v>
      </c>
    </row>
    <row r="10998" spans="14:15" ht="22.5" customHeight="1">
      <c r="N10998" s="255" t="s">
        <v>15998</v>
      </c>
      <c r="O10998" s="253">
        <v>990768184</v>
      </c>
    </row>
    <row r="10999" spans="14:15" ht="22.5" customHeight="1">
      <c r="N10999" s="255" t="s">
        <v>15999</v>
      </c>
      <c r="O10999" s="253">
        <v>990706817</v>
      </c>
    </row>
    <row r="11000" spans="14:15" ht="22.5" customHeight="1">
      <c r="N11000" s="255" t="s">
        <v>16000</v>
      </c>
      <c r="O11000" s="253">
        <v>991279139</v>
      </c>
    </row>
    <row r="11001" spans="14:15" ht="22.5" customHeight="1">
      <c r="N11001" s="255" t="s">
        <v>16001</v>
      </c>
      <c r="O11001" s="253">
        <v>991143606</v>
      </c>
    </row>
    <row r="11002" spans="14:15" ht="22.5" customHeight="1">
      <c r="N11002" s="255" t="s">
        <v>1592</v>
      </c>
      <c r="O11002" s="253">
        <v>990740582</v>
      </c>
    </row>
    <row r="11003" spans="14:15" ht="22.5" customHeight="1">
      <c r="N11003" s="255" t="s">
        <v>16002</v>
      </c>
      <c r="O11003" s="253">
        <v>991397531</v>
      </c>
    </row>
    <row r="11004" spans="14:15" ht="22.5" customHeight="1">
      <c r="N11004" s="255" t="s">
        <v>16003</v>
      </c>
      <c r="O11004" s="253">
        <v>991555326</v>
      </c>
    </row>
    <row r="11005" spans="14:15" ht="22.5" customHeight="1">
      <c r="N11005" s="255" t="s">
        <v>16004</v>
      </c>
      <c r="O11005" s="253">
        <v>990744539</v>
      </c>
    </row>
    <row r="11006" spans="14:15" ht="22.5" customHeight="1">
      <c r="N11006" s="255" t="s">
        <v>16005</v>
      </c>
      <c r="O11006" s="253">
        <v>990980406</v>
      </c>
    </row>
    <row r="11007" spans="14:15" ht="22.5" customHeight="1">
      <c r="N11007" s="255" t="s">
        <v>16006</v>
      </c>
      <c r="O11007" s="253">
        <v>991237520</v>
      </c>
    </row>
    <row r="11008" spans="14:15" ht="22.5" customHeight="1">
      <c r="N11008" s="255" t="s">
        <v>16007</v>
      </c>
      <c r="O11008" s="253">
        <v>991473829</v>
      </c>
    </row>
    <row r="11009" spans="14:15" ht="22.5" customHeight="1">
      <c r="N11009" s="255" t="s">
        <v>16008</v>
      </c>
      <c r="O11009" s="253">
        <v>991019527</v>
      </c>
    </row>
    <row r="11010" spans="14:15" ht="22.5" customHeight="1">
      <c r="N11010" s="255" t="s">
        <v>16009</v>
      </c>
      <c r="O11010" s="253">
        <v>990371140</v>
      </c>
    </row>
    <row r="11011" spans="14:15" ht="22.5" customHeight="1">
      <c r="N11011" s="255" t="s">
        <v>16010</v>
      </c>
      <c r="O11011" s="253">
        <v>990645760</v>
      </c>
    </row>
    <row r="11012" spans="14:15" ht="22.5" customHeight="1">
      <c r="N11012" s="255" t="s">
        <v>16011</v>
      </c>
      <c r="O11012" s="253">
        <v>991498605</v>
      </c>
    </row>
    <row r="11013" spans="14:15" ht="22.5" customHeight="1">
      <c r="N11013" s="255" t="s">
        <v>16012</v>
      </c>
      <c r="O11013" s="253">
        <v>991102257</v>
      </c>
    </row>
    <row r="11014" spans="14:15" ht="22.5" customHeight="1">
      <c r="N11014" s="255" t="s">
        <v>16013</v>
      </c>
      <c r="O11014" s="253">
        <v>991026958</v>
      </c>
    </row>
    <row r="11015" spans="14:15" ht="22.5" customHeight="1">
      <c r="N11015" s="255" t="s">
        <v>16014</v>
      </c>
      <c r="O11015" s="253">
        <v>990665774</v>
      </c>
    </row>
    <row r="11016" spans="14:15" ht="22.5" customHeight="1">
      <c r="N11016" s="255" t="s">
        <v>16015</v>
      </c>
      <c r="O11016" s="253">
        <v>990158422</v>
      </c>
    </row>
    <row r="11017" spans="14:15" ht="22.5" customHeight="1">
      <c r="N11017" s="255" t="s">
        <v>16016</v>
      </c>
      <c r="O11017" s="253">
        <v>991552374</v>
      </c>
    </row>
    <row r="11018" spans="14:15" ht="22.5" customHeight="1">
      <c r="N11018" s="255" t="s">
        <v>16017</v>
      </c>
      <c r="O11018" s="253">
        <v>991542513</v>
      </c>
    </row>
    <row r="11019" spans="14:15" ht="22.5" customHeight="1">
      <c r="N11019" s="255" t="s">
        <v>16018</v>
      </c>
      <c r="O11019" s="253">
        <v>990738250</v>
      </c>
    </row>
    <row r="11020" spans="14:15" ht="22.5" customHeight="1">
      <c r="N11020" s="255" t="s">
        <v>16019</v>
      </c>
      <c r="O11020" s="253">
        <v>990661500</v>
      </c>
    </row>
    <row r="11021" spans="14:15" ht="22.5" customHeight="1">
      <c r="N11021" s="255" t="s">
        <v>16020</v>
      </c>
      <c r="O11021" s="253">
        <v>991538948</v>
      </c>
    </row>
    <row r="11022" spans="14:15" ht="22.5" customHeight="1">
      <c r="N11022" s="255" t="s">
        <v>16021</v>
      </c>
      <c r="O11022" s="253">
        <v>991104701</v>
      </c>
    </row>
    <row r="11023" spans="14:15" ht="22.5" customHeight="1">
      <c r="N11023" s="255" t="s">
        <v>16022</v>
      </c>
      <c r="O11023" s="253">
        <v>991027521</v>
      </c>
    </row>
    <row r="11024" spans="14:15" ht="22.5" customHeight="1">
      <c r="N11024" s="255" t="s">
        <v>16023</v>
      </c>
      <c r="O11024" s="253">
        <v>991286406</v>
      </c>
    </row>
    <row r="11025" spans="14:15" ht="22.5" customHeight="1">
      <c r="N11025" s="255" t="s">
        <v>16024</v>
      </c>
      <c r="O11025" s="253">
        <v>991085903</v>
      </c>
    </row>
    <row r="11026" spans="14:15" ht="22.5" customHeight="1">
      <c r="N11026" s="255" t="s">
        <v>16025</v>
      </c>
      <c r="O11026" s="253">
        <v>991304305</v>
      </c>
    </row>
    <row r="11027" spans="14:15" ht="22.5" customHeight="1">
      <c r="N11027" s="255" t="s">
        <v>16026</v>
      </c>
      <c r="O11027" s="253">
        <v>990987420</v>
      </c>
    </row>
    <row r="11028" spans="14:15" ht="22.5" customHeight="1">
      <c r="N11028" s="255" t="s">
        <v>16027</v>
      </c>
      <c r="O11028" s="253">
        <v>991449765</v>
      </c>
    </row>
    <row r="11029" spans="14:15" ht="22.5" customHeight="1">
      <c r="N11029" s="255" t="s">
        <v>16028</v>
      </c>
      <c r="O11029" s="253">
        <v>991478790</v>
      </c>
    </row>
    <row r="11030" spans="14:15" ht="22.5" customHeight="1">
      <c r="N11030" s="255" t="s">
        <v>16029</v>
      </c>
      <c r="O11030" s="253">
        <v>990932471</v>
      </c>
    </row>
    <row r="11031" spans="14:15" ht="22.5" customHeight="1">
      <c r="N11031" s="255" t="s">
        <v>16030</v>
      </c>
      <c r="O11031" s="253">
        <v>990924164</v>
      </c>
    </row>
    <row r="11032" spans="14:15" ht="22.5" customHeight="1">
      <c r="N11032" s="255" t="s">
        <v>16031</v>
      </c>
      <c r="O11032" s="253">
        <v>991251626</v>
      </c>
    </row>
    <row r="11033" spans="14:15" ht="22.5" customHeight="1">
      <c r="N11033" s="255" t="s">
        <v>16032</v>
      </c>
      <c r="O11033" s="253">
        <v>990811626</v>
      </c>
    </row>
    <row r="11034" spans="14:15" ht="22.5" customHeight="1">
      <c r="N11034" s="255" t="s">
        <v>16033</v>
      </c>
      <c r="O11034" s="253">
        <v>990564955</v>
      </c>
    </row>
    <row r="11035" spans="14:15" ht="22.5" customHeight="1">
      <c r="N11035" s="255" t="s">
        <v>16034</v>
      </c>
      <c r="O11035" s="253">
        <v>991293270</v>
      </c>
    </row>
    <row r="11036" spans="14:15" ht="22.5" customHeight="1">
      <c r="N11036" s="255" t="s">
        <v>16035</v>
      </c>
      <c r="O11036" s="253">
        <v>990841159</v>
      </c>
    </row>
    <row r="11037" spans="14:15" ht="22.5" customHeight="1">
      <c r="N11037" s="255" t="s">
        <v>16036</v>
      </c>
      <c r="O11037" s="253">
        <v>991381470</v>
      </c>
    </row>
    <row r="11038" spans="14:15" ht="22.5" customHeight="1">
      <c r="N11038" s="255" t="s">
        <v>16037</v>
      </c>
      <c r="O11038" s="253">
        <v>990621179</v>
      </c>
    </row>
    <row r="11039" spans="14:15" ht="22.5" customHeight="1">
      <c r="N11039" s="255" t="s">
        <v>16038</v>
      </c>
      <c r="O11039" s="253">
        <v>991531774</v>
      </c>
    </row>
    <row r="11040" spans="14:15" ht="22.5" customHeight="1">
      <c r="N11040" s="255" t="s">
        <v>16039</v>
      </c>
      <c r="O11040" s="253">
        <v>991029684</v>
      </c>
    </row>
    <row r="11041" spans="14:15" ht="22.5" customHeight="1">
      <c r="N11041" s="255" t="s">
        <v>16040</v>
      </c>
      <c r="O11041" s="253">
        <v>991142682</v>
      </c>
    </row>
    <row r="11042" spans="14:15" ht="22.5" customHeight="1">
      <c r="N11042" s="255" t="s">
        <v>16041</v>
      </c>
      <c r="O11042" s="253">
        <v>991270457</v>
      </c>
    </row>
    <row r="11043" spans="14:15" ht="22.5" customHeight="1">
      <c r="N11043" s="255" t="s">
        <v>16042</v>
      </c>
      <c r="O11043" s="253">
        <v>991131106</v>
      </c>
    </row>
    <row r="11044" spans="14:15" ht="22.5" customHeight="1">
      <c r="N11044" s="255" t="s">
        <v>16043</v>
      </c>
      <c r="O11044" s="253">
        <v>991199707</v>
      </c>
    </row>
    <row r="11045" spans="14:15" ht="22.5" customHeight="1">
      <c r="N11045" s="255" t="s">
        <v>16044</v>
      </c>
      <c r="O11045" s="253">
        <v>990827930</v>
      </c>
    </row>
    <row r="11046" spans="14:15" ht="22.5" customHeight="1">
      <c r="N11046" s="255" t="s">
        <v>16045</v>
      </c>
      <c r="O11046" s="253">
        <v>991355395</v>
      </c>
    </row>
    <row r="11047" spans="14:15" ht="22.5" customHeight="1">
      <c r="N11047" s="255" t="s">
        <v>16046</v>
      </c>
      <c r="O11047" s="253">
        <v>990826740</v>
      </c>
    </row>
    <row r="11048" spans="14:15" ht="22.5" customHeight="1">
      <c r="N11048" s="255" t="s">
        <v>16047</v>
      </c>
      <c r="O11048" s="253">
        <v>990773802</v>
      </c>
    </row>
    <row r="11049" spans="14:15" ht="22.5" customHeight="1">
      <c r="N11049" s="255" t="s">
        <v>16048</v>
      </c>
      <c r="O11049" s="253">
        <v>990700938</v>
      </c>
    </row>
    <row r="11050" spans="14:15" ht="22.5" customHeight="1">
      <c r="N11050" s="255" t="s">
        <v>16049</v>
      </c>
      <c r="O11050" s="253">
        <v>991526201</v>
      </c>
    </row>
    <row r="11051" spans="14:15" ht="22.5" customHeight="1">
      <c r="N11051" s="255" t="s">
        <v>16050</v>
      </c>
      <c r="O11051" s="253">
        <v>991056333</v>
      </c>
    </row>
    <row r="11052" spans="14:15" ht="22.5" customHeight="1">
      <c r="N11052" s="255" t="s">
        <v>16051</v>
      </c>
      <c r="O11052" s="253">
        <v>991117170</v>
      </c>
    </row>
    <row r="11053" spans="14:15" ht="22.5" customHeight="1">
      <c r="N11053" s="255" t="s">
        <v>16052</v>
      </c>
      <c r="O11053" s="253">
        <v>991236957</v>
      </c>
    </row>
    <row r="11054" spans="14:15" ht="22.5" customHeight="1">
      <c r="N11054" s="255" t="s">
        <v>16053</v>
      </c>
      <c r="O11054" s="253">
        <v>991038476</v>
      </c>
    </row>
    <row r="11055" spans="14:15" ht="22.5" customHeight="1">
      <c r="N11055" s="255" t="s">
        <v>16054</v>
      </c>
      <c r="O11055" s="253">
        <v>991220695</v>
      </c>
    </row>
    <row r="11056" spans="14:15" ht="22.5" customHeight="1">
      <c r="N11056" s="255" t="s">
        <v>16055</v>
      </c>
      <c r="O11056" s="253">
        <v>991500443</v>
      </c>
    </row>
    <row r="11057" spans="14:15" ht="22.5" customHeight="1">
      <c r="N11057" s="255" t="s">
        <v>16056</v>
      </c>
      <c r="O11057" s="253">
        <v>991278980</v>
      </c>
    </row>
    <row r="11058" spans="14:15" ht="22.5" customHeight="1">
      <c r="N11058" s="255" t="s">
        <v>16057</v>
      </c>
      <c r="O11058" s="253">
        <v>991160289</v>
      </c>
    </row>
    <row r="11059" spans="14:15" ht="22.5" customHeight="1">
      <c r="N11059" s="255" t="s">
        <v>16058</v>
      </c>
      <c r="O11059" s="253">
        <v>991358040</v>
      </c>
    </row>
    <row r="11060" spans="14:15" ht="22.5" customHeight="1">
      <c r="N11060" s="255" t="s">
        <v>16059</v>
      </c>
      <c r="O11060" s="253">
        <v>991182026</v>
      </c>
    </row>
    <row r="11061" spans="14:15" ht="22.5" customHeight="1">
      <c r="N11061" s="255" t="s">
        <v>16060</v>
      </c>
      <c r="O11061" s="253">
        <v>991501052</v>
      </c>
    </row>
    <row r="11062" spans="14:15" ht="22.5" customHeight="1">
      <c r="N11062" s="255" t="s">
        <v>16061</v>
      </c>
      <c r="O11062" s="253">
        <v>990360336</v>
      </c>
    </row>
    <row r="11063" spans="14:15" ht="22.5" customHeight="1">
      <c r="N11063" s="255" t="s">
        <v>16062</v>
      </c>
      <c r="O11063" s="253">
        <v>991018769</v>
      </c>
    </row>
    <row r="11064" spans="14:15" ht="22.5" customHeight="1">
      <c r="N11064" s="255" t="s">
        <v>16063</v>
      </c>
      <c r="O11064" s="253">
        <v>991137623</v>
      </c>
    </row>
    <row r="11065" spans="14:15" ht="22.5" customHeight="1">
      <c r="N11065" s="255" t="s">
        <v>16064</v>
      </c>
      <c r="O11065" s="253">
        <v>990629531</v>
      </c>
    </row>
    <row r="11066" spans="14:15" ht="22.5" customHeight="1">
      <c r="N11066" s="255" t="s">
        <v>16065</v>
      </c>
      <c r="O11066" s="253">
        <v>991555349</v>
      </c>
    </row>
    <row r="11067" spans="14:15" ht="22.5" customHeight="1">
      <c r="N11067" s="255" t="s">
        <v>16066</v>
      </c>
      <c r="O11067" s="253">
        <v>991073337</v>
      </c>
    </row>
    <row r="11068" spans="14:15" ht="22.5" customHeight="1">
      <c r="N11068" s="255" t="s">
        <v>16067</v>
      </c>
      <c r="O11068" s="253">
        <v>991467020</v>
      </c>
    </row>
    <row r="11069" spans="14:15" ht="22.5" customHeight="1">
      <c r="N11069" s="255" t="s">
        <v>16068</v>
      </c>
      <c r="O11069" s="253">
        <v>990880260</v>
      </c>
    </row>
    <row r="11070" spans="14:15" ht="22.5" customHeight="1">
      <c r="N11070" s="255" t="s">
        <v>16069</v>
      </c>
      <c r="O11070" s="253">
        <v>991055747</v>
      </c>
    </row>
    <row r="11071" spans="14:15" ht="22.5" customHeight="1">
      <c r="N11071" s="255" t="s">
        <v>16070</v>
      </c>
      <c r="O11071" s="253">
        <v>991292602</v>
      </c>
    </row>
    <row r="11072" spans="14:15" ht="22.5" customHeight="1">
      <c r="N11072" s="255" t="s">
        <v>16071</v>
      </c>
      <c r="O11072" s="253">
        <v>991171258</v>
      </c>
    </row>
    <row r="11073" spans="14:15" ht="22.5" customHeight="1">
      <c r="N11073" s="255" t="s">
        <v>16072</v>
      </c>
      <c r="O11073" s="253">
        <v>991552612</v>
      </c>
    </row>
    <row r="11074" spans="14:15" ht="22.5" customHeight="1">
      <c r="N11074" s="255" t="s">
        <v>16073</v>
      </c>
      <c r="O11074" s="253">
        <v>991368707</v>
      </c>
    </row>
    <row r="11075" spans="14:15" ht="22.5" customHeight="1">
      <c r="N11075" s="255" t="s">
        <v>16074</v>
      </c>
      <c r="O11075" s="253">
        <v>991562639</v>
      </c>
    </row>
    <row r="11076" spans="14:15" ht="22.5" customHeight="1">
      <c r="N11076" s="255" t="s">
        <v>16075</v>
      </c>
      <c r="O11076" s="253">
        <v>991253967</v>
      </c>
    </row>
    <row r="11077" spans="14:15" ht="22.5" customHeight="1">
      <c r="N11077" s="255" t="s">
        <v>16076</v>
      </c>
      <c r="O11077" s="253">
        <v>991220293</v>
      </c>
    </row>
    <row r="11078" spans="14:15" ht="22.5" customHeight="1">
      <c r="N11078" s="255" t="s">
        <v>16077</v>
      </c>
      <c r="O11078" s="253">
        <v>991080774</v>
      </c>
    </row>
    <row r="11079" spans="14:15" ht="22.5" customHeight="1">
      <c r="N11079" s="255" t="s">
        <v>16078</v>
      </c>
      <c r="O11079" s="253">
        <v>990756583</v>
      </c>
    </row>
    <row r="11080" spans="14:15" ht="22.5" customHeight="1">
      <c r="N11080" s="255" t="s">
        <v>16079</v>
      </c>
      <c r="O11080" s="253">
        <v>991527347</v>
      </c>
    </row>
    <row r="11081" spans="14:15" ht="22.5" customHeight="1">
      <c r="N11081" s="255" t="s">
        <v>16080</v>
      </c>
      <c r="O11081" s="253">
        <v>990691234</v>
      </c>
    </row>
    <row r="11082" spans="14:15" ht="22.5" customHeight="1">
      <c r="N11082" s="255" t="s">
        <v>16081</v>
      </c>
      <c r="O11082" s="253">
        <v>991167245</v>
      </c>
    </row>
    <row r="11083" spans="14:15" ht="22.5" customHeight="1">
      <c r="N11083" s="255" t="s">
        <v>16082</v>
      </c>
      <c r="O11083" s="253">
        <v>991395673</v>
      </c>
    </row>
    <row r="11084" spans="14:15" ht="22.5" customHeight="1">
      <c r="N11084" s="255" t="s">
        <v>16083</v>
      </c>
      <c r="O11084" s="253">
        <v>991133186</v>
      </c>
    </row>
    <row r="11085" spans="14:15" ht="22.5" customHeight="1">
      <c r="N11085" s="255" t="s">
        <v>16084</v>
      </c>
      <c r="O11085" s="253">
        <v>991471888</v>
      </c>
    </row>
    <row r="11086" spans="14:15" ht="22.5" customHeight="1">
      <c r="N11086" s="255" t="s">
        <v>16085</v>
      </c>
      <c r="O11086" s="253">
        <v>990666012</v>
      </c>
    </row>
    <row r="11087" spans="14:15" ht="22.5" customHeight="1">
      <c r="N11087" s="255" t="s">
        <v>16086</v>
      </c>
      <c r="O11087" s="253">
        <v>990579738</v>
      </c>
    </row>
    <row r="11088" spans="14:15" ht="22.5" customHeight="1">
      <c r="N11088" s="255" t="s">
        <v>16087</v>
      </c>
      <c r="O11088" s="253">
        <v>991506747</v>
      </c>
    </row>
    <row r="11089" spans="14:15" ht="22.5" customHeight="1">
      <c r="N11089" s="255" t="s">
        <v>16088</v>
      </c>
      <c r="O11089" s="253">
        <v>990778449</v>
      </c>
    </row>
    <row r="11090" spans="14:15" ht="22.5" customHeight="1">
      <c r="N11090" s="255" t="s">
        <v>16089</v>
      </c>
      <c r="O11090" s="253">
        <v>991143285</v>
      </c>
    </row>
    <row r="11091" spans="14:15" ht="22.5" customHeight="1">
      <c r="N11091" s="255" t="s">
        <v>16090</v>
      </c>
      <c r="O11091" s="253">
        <v>991417794</v>
      </c>
    </row>
    <row r="11092" spans="14:15" ht="22.5" customHeight="1">
      <c r="N11092" s="255" t="s">
        <v>16091</v>
      </c>
      <c r="O11092" s="253">
        <v>991474929</v>
      </c>
    </row>
    <row r="11093" spans="14:15" ht="22.5" customHeight="1">
      <c r="N11093" s="255" t="s">
        <v>16092</v>
      </c>
      <c r="O11093" s="253">
        <v>990926128</v>
      </c>
    </row>
    <row r="11094" spans="14:15" ht="22.5" customHeight="1">
      <c r="N11094" s="255" t="s">
        <v>16093</v>
      </c>
      <c r="O11094" s="253">
        <v>991235030</v>
      </c>
    </row>
    <row r="11095" spans="14:15" ht="22.5" customHeight="1">
      <c r="N11095" s="256" t="s">
        <v>16094</v>
      </c>
      <c r="O11095" s="253">
        <v>990914243</v>
      </c>
    </row>
    <row r="11096" spans="14:15" ht="22.5" customHeight="1">
      <c r="N11096" s="256" t="s">
        <v>16094</v>
      </c>
      <c r="O11096" s="253">
        <v>991394082</v>
      </c>
    </row>
    <row r="11097" spans="14:15" ht="22.5" customHeight="1">
      <c r="N11097" s="255" t="s">
        <v>16095</v>
      </c>
      <c r="O11097" s="253">
        <v>991505601</v>
      </c>
    </row>
    <row r="11098" spans="14:15" ht="22.5" customHeight="1">
      <c r="N11098" s="255" t="s">
        <v>16096</v>
      </c>
      <c r="O11098" s="253">
        <v>990961774</v>
      </c>
    </row>
    <row r="11099" spans="14:15" ht="22.5" customHeight="1">
      <c r="N11099" s="255" t="s">
        <v>16097</v>
      </c>
      <c r="O11099" s="253">
        <v>991240829</v>
      </c>
    </row>
    <row r="11100" spans="14:15" ht="22.5" customHeight="1">
      <c r="N11100" s="255" t="s">
        <v>16098</v>
      </c>
      <c r="O11100" s="253">
        <v>991189761</v>
      </c>
    </row>
    <row r="11101" spans="14:15" ht="22.5" customHeight="1">
      <c r="N11101" s="255" t="s">
        <v>16099</v>
      </c>
      <c r="O11101" s="253">
        <v>990321336</v>
      </c>
    </row>
    <row r="11102" spans="14:15" ht="22.5" customHeight="1">
      <c r="N11102" s="255" t="s">
        <v>16100</v>
      </c>
      <c r="O11102" s="253">
        <v>991352362</v>
      </c>
    </row>
    <row r="11103" spans="14:15" ht="22.5" customHeight="1">
      <c r="N11103" s="255" t="s">
        <v>16101</v>
      </c>
      <c r="O11103" s="253">
        <v>991363638</v>
      </c>
    </row>
    <row r="11104" spans="14:15" ht="22.5" customHeight="1">
      <c r="N11104" s="255" t="s">
        <v>16102</v>
      </c>
      <c r="O11104" s="253">
        <v>990955549</v>
      </c>
    </row>
    <row r="11105" spans="14:15" ht="22.5" customHeight="1">
      <c r="N11105" s="255" t="s">
        <v>16103</v>
      </c>
      <c r="O11105" s="253">
        <v>990732269</v>
      </c>
    </row>
    <row r="11106" spans="14:15" ht="22.5" customHeight="1">
      <c r="N11106" s="255" t="s">
        <v>1637</v>
      </c>
      <c r="O11106" s="253">
        <v>991423487</v>
      </c>
    </row>
    <row r="11107" spans="14:15" ht="22.5" customHeight="1">
      <c r="N11107" s="255" t="s">
        <v>16104</v>
      </c>
      <c r="O11107" s="253">
        <v>991040964</v>
      </c>
    </row>
    <row r="11108" spans="14:15" ht="22.5" customHeight="1">
      <c r="N11108" s="255" t="s">
        <v>16105</v>
      </c>
      <c r="O11108" s="253">
        <v>991290767</v>
      </c>
    </row>
    <row r="11109" spans="14:15" ht="22.5" customHeight="1">
      <c r="N11109" s="255" t="s">
        <v>16106</v>
      </c>
      <c r="O11109" s="253">
        <v>990698727</v>
      </c>
    </row>
    <row r="11110" spans="14:15" ht="22.5" customHeight="1">
      <c r="N11110" s="255" t="s">
        <v>16107</v>
      </c>
      <c r="O11110" s="253">
        <v>991523496</v>
      </c>
    </row>
    <row r="11111" spans="14:15" ht="22.5" customHeight="1">
      <c r="N11111" s="256" t="s">
        <v>16108</v>
      </c>
      <c r="O11111" s="253">
        <v>991508284</v>
      </c>
    </row>
    <row r="11112" spans="14:15" ht="22.5" customHeight="1">
      <c r="N11112" s="256" t="s">
        <v>16108</v>
      </c>
      <c r="O11112" s="253">
        <v>991005583</v>
      </c>
    </row>
    <row r="11113" spans="14:15" ht="22.5" customHeight="1">
      <c r="N11113" s="255" t="s">
        <v>16109</v>
      </c>
      <c r="O11113" s="253">
        <v>991538612</v>
      </c>
    </row>
    <row r="11114" spans="14:15" ht="22.5" customHeight="1">
      <c r="N11114" s="255" t="s">
        <v>16110</v>
      </c>
      <c r="O11114" s="253">
        <v>991555600</v>
      </c>
    </row>
    <row r="11115" spans="14:15" ht="22.5" customHeight="1">
      <c r="N11115" s="255" t="s">
        <v>16111</v>
      </c>
      <c r="O11115" s="253">
        <v>991496865</v>
      </c>
    </row>
    <row r="11116" spans="14:15" ht="22.5" customHeight="1">
      <c r="N11116" s="255" t="s">
        <v>16112</v>
      </c>
      <c r="O11116" s="253">
        <v>990811081</v>
      </c>
    </row>
    <row r="11117" spans="14:15" ht="22.5" customHeight="1">
      <c r="N11117" s="255" t="s">
        <v>16113</v>
      </c>
      <c r="O11117" s="253">
        <v>990669424</v>
      </c>
    </row>
    <row r="11118" spans="14:15" ht="22.5" customHeight="1">
      <c r="N11118" s="255" t="s">
        <v>16114</v>
      </c>
      <c r="O11118" s="253">
        <v>991119849</v>
      </c>
    </row>
    <row r="11119" spans="14:15" ht="22.5" customHeight="1">
      <c r="N11119" s="255" t="s">
        <v>16115</v>
      </c>
      <c r="O11119" s="253">
        <v>990547112</v>
      </c>
    </row>
    <row r="11120" spans="14:15" ht="22.5" customHeight="1">
      <c r="N11120" s="255" t="s">
        <v>16116</v>
      </c>
      <c r="O11120" s="253">
        <v>991545813</v>
      </c>
    </row>
    <row r="11121" spans="14:15" ht="22.5" customHeight="1">
      <c r="N11121" s="255" t="s">
        <v>16117</v>
      </c>
      <c r="O11121" s="253">
        <v>991466048</v>
      </c>
    </row>
    <row r="11122" spans="14:15" ht="22.5" customHeight="1">
      <c r="N11122" s="255" t="s">
        <v>16118</v>
      </c>
      <c r="O11122" s="253">
        <v>991386272</v>
      </c>
    </row>
    <row r="11123" spans="14:15" ht="22.5" customHeight="1">
      <c r="N11123" s="255" t="s">
        <v>16119</v>
      </c>
      <c r="O11123" s="253">
        <v>990653989</v>
      </c>
    </row>
    <row r="11124" spans="14:15" ht="22.5" customHeight="1">
      <c r="N11124" s="255" t="s">
        <v>16120</v>
      </c>
      <c r="O11124" s="253">
        <v>991456660</v>
      </c>
    </row>
    <row r="11125" spans="14:15" ht="22.5" customHeight="1">
      <c r="N11125" s="255" t="s">
        <v>16121</v>
      </c>
      <c r="O11125" s="253">
        <v>990525056</v>
      </c>
    </row>
    <row r="11126" spans="14:15" ht="22.5" customHeight="1">
      <c r="N11126" s="255" t="s">
        <v>16122</v>
      </c>
      <c r="O11126" s="253">
        <v>990790404</v>
      </c>
    </row>
    <row r="11127" spans="14:15" ht="22.5" customHeight="1">
      <c r="N11127" s="255" t="s">
        <v>16123</v>
      </c>
      <c r="O11127" s="253">
        <v>991249670</v>
      </c>
    </row>
    <row r="11128" spans="14:15" ht="22.5" customHeight="1">
      <c r="N11128" s="255" t="s">
        <v>16124</v>
      </c>
      <c r="O11128" s="253">
        <v>991084186</v>
      </c>
    </row>
    <row r="11129" spans="14:15" ht="22.5" customHeight="1">
      <c r="N11129" s="255" t="s">
        <v>16125</v>
      </c>
      <c r="O11129" s="253">
        <v>991434893</v>
      </c>
    </row>
    <row r="11130" spans="14:15" ht="22.5" customHeight="1">
      <c r="N11130" s="255" t="s">
        <v>16126</v>
      </c>
      <c r="O11130" s="253">
        <v>991525029</v>
      </c>
    </row>
    <row r="11131" spans="14:15" ht="22.5" customHeight="1">
      <c r="N11131" s="255" t="s">
        <v>16127</v>
      </c>
      <c r="O11131" s="253">
        <v>991165708</v>
      </c>
    </row>
    <row r="11132" spans="14:15" ht="22.5" customHeight="1">
      <c r="N11132" s="255" t="s">
        <v>16128</v>
      </c>
      <c r="O11132" s="253">
        <v>990680360</v>
      </c>
    </row>
    <row r="11133" spans="14:15" ht="22.5" customHeight="1">
      <c r="N11133" s="255" t="s">
        <v>16129</v>
      </c>
      <c r="O11133" s="253">
        <v>991565371</v>
      </c>
    </row>
    <row r="11134" spans="14:15" ht="22.5" customHeight="1">
      <c r="N11134" s="255" t="s">
        <v>16130</v>
      </c>
      <c r="O11134" s="253">
        <v>991426681</v>
      </c>
    </row>
    <row r="11135" spans="14:15" ht="22.5" customHeight="1">
      <c r="N11135" s="255" t="s">
        <v>16131</v>
      </c>
      <c r="O11135" s="253">
        <v>990841231</v>
      </c>
    </row>
    <row r="11136" spans="14:15" ht="22.5" customHeight="1">
      <c r="N11136" s="255" t="s">
        <v>16132</v>
      </c>
      <c r="O11136" s="253">
        <v>991129546</v>
      </c>
    </row>
    <row r="11137" spans="14:15" ht="22.5" customHeight="1">
      <c r="N11137" s="255" t="s">
        <v>1525</v>
      </c>
      <c r="O11137" s="253">
        <v>991536932</v>
      </c>
    </row>
    <row r="11138" spans="14:15" ht="22.5" customHeight="1">
      <c r="N11138" s="255" t="s">
        <v>16133</v>
      </c>
      <c r="O11138" s="253">
        <v>991220086</v>
      </c>
    </row>
    <row r="11139" spans="14:15" ht="22.5" customHeight="1">
      <c r="N11139" s="255" t="s">
        <v>16134</v>
      </c>
      <c r="O11139" s="253">
        <v>990691599</v>
      </c>
    </row>
    <row r="11140" spans="14:15" ht="22.5" customHeight="1">
      <c r="N11140" s="255" t="s">
        <v>16135</v>
      </c>
      <c r="O11140" s="253">
        <v>991545144</v>
      </c>
    </row>
    <row r="11141" spans="14:15" ht="22.5" customHeight="1">
      <c r="N11141" s="255" t="s">
        <v>16136</v>
      </c>
      <c r="O11141" s="253">
        <v>991126677</v>
      </c>
    </row>
    <row r="11142" spans="14:15" ht="22.5" customHeight="1">
      <c r="N11142" s="255" t="s">
        <v>16137</v>
      </c>
      <c r="O11142" s="253">
        <v>990987704</v>
      </c>
    </row>
    <row r="11143" spans="14:15" ht="22.5" customHeight="1">
      <c r="N11143" s="255" t="s">
        <v>16138</v>
      </c>
      <c r="O11143" s="253">
        <v>990899443</v>
      </c>
    </row>
    <row r="11144" spans="14:15" ht="22.5" customHeight="1">
      <c r="N11144" s="255" t="s">
        <v>16139</v>
      </c>
      <c r="O11144" s="253">
        <v>991230601</v>
      </c>
    </row>
    <row r="11145" spans="14:15" ht="22.5" customHeight="1">
      <c r="N11145" s="255" t="s">
        <v>16140</v>
      </c>
      <c r="O11145" s="253">
        <v>991008392</v>
      </c>
    </row>
    <row r="11146" spans="14:15" ht="22.5" customHeight="1">
      <c r="N11146" s="255" t="s">
        <v>16141</v>
      </c>
      <c r="O11146" s="253">
        <v>990622397</v>
      </c>
    </row>
    <row r="11147" spans="14:15" ht="22.5" customHeight="1">
      <c r="N11147" s="255" t="s">
        <v>16142</v>
      </c>
      <c r="O11147" s="253">
        <v>990967340</v>
      </c>
    </row>
    <row r="11148" spans="14:15" ht="22.5" customHeight="1">
      <c r="N11148" s="255" t="s">
        <v>16143</v>
      </c>
      <c r="O11148" s="253">
        <v>991323930</v>
      </c>
    </row>
    <row r="11149" spans="14:15" ht="22.5" customHeight="1">
      <c r="N11149" s="255" t="s">
        <v>16144</v>
      </c>
      <c r="O11149" s="253">
        <v>991456771</v>
      </c>
    </row>
    <row r="11150" spans="14:15" ht="22.5" customHeight="1">
      <c r="N11150" s="255" t="s">
        <v>16145</v>
      </c>
      <c r="O11150" s="253">
        <v>991545345</v>
      </c>
    </row>
    <row r="11151" spans="14:15" ht="22.5" customHeight="1">
      <c r="N11151" s="255" t="s">
        <v>16146</v>
      </c>
      <c r="O11151" s="253">
        <v>990616480</v>
      </c>
    </row>
    <row r="11152" spans="14:15" ht="22.5" customHeight="1">
      <c r="N11152" s="255" t="s">
        <v>16147</v>
      </c>
      <c r="O11152" s="253">
        <v>990800350</v>
      </c>
    </row>
    <row r="11153" spans="14:15" ht="22.5" customHeight="1">
      <c r="N11153" s="255" t="s">
        <v>16148</v>
      </c>
      <c r="O11153" s="253">
        <v>991445371</v>
      </c>
    </row>
    <row r="11154" spans="14:15" ht="22.5" customHeight="1">
      <c r="N11154" s="255" t="s">
        <v>16149</v>
      </c>
      <c r="O11154" s="253">
        <v>991214861</v>
      </c>
    </row>
    <row r="11155" spans="14:15" ht="22.5" customHeight="1">
      <c r="N11155" s="255" t="s">
        <v>16150</v>
      </c>
      <c r="O11155" s="253">
        <v>991013810</v>
      </c>
    </row>
    <row r="11156" spans="14:15" ht="22.5" customHeight="1">
      <c r="N11156" s="255" t="s">
        <v>16151</v>
      </c>
      <c r="O11156" s="253">
        <v>991099526</v>
      </c>
    </row>
    <row r="11157" spans="14:15" ht="22.5" customHeight="1">
      <c r="N11157" s="255" t="s">
        <v>16152</v>
      </c>
      <c r="O11157" s="253">
        <v>991387047</v>
      </c>
    </row>
    <row r="11158" spans="14:15" ht="22.5" customHeight="1">
      <c r="N11158" s="255" t="s">
        <v>16153</v>
      </c>
      <c r="O11158" s="253">
        <v>990609511</v>
      </c>
    </row>
    <row r="11159" spans="14:15" ht="22.5" customHeight="1">
      <c r="N11159" s="255" t="s">
        <v>16154</v>
      </c>
      <c r="O11159" s="253">
        <v>990690542</v>
      </c>
    </row>
    <row r="11160" spans="14:15" ht="22.5" customHeight="1">
      <c r="N11160" s="255" t="s">
        <v>16155</v>
      </c>
      <c r="O11160" s="253">
        <v>990740949</v>
      </c>
    </row>
    <row r="11161" spans="14:15" ht="22.5" customHeight="1">
      <c r="N11161" s="255" t="s">
        <v>16156</v>
      </c>
      <c r="O11161" s="253">
        <v>991530409</v>
      </c>
    </row>
    <row r="11162" spans="14:15" ht="22.5" customHeight="1">
      <c r="N11162" s="255" t="s">
        <v>16157</v>
      </c>
      <c r="O11162" s="253">
        <v>991003727</v>
      </c>
    </row>
    <row r="11163" spans="14:15" ht="22.5" customHeight="1">
      <c r="N11163" s="255" t="s">
        <v>16158</v>
      </c>
      <c r="O11163" s="253">
        <v>991047280</v>
      </c>
    </row>
    <row r="11164" spans="14:15" ht="22.5" customHeight="1">
      <c r="N11164" s="255" t="s">
        <v>16159</v>
      </c>
      <c r="O11164" s="253">
        <v>991319502</v>
      </c>
    </row>
    <row r="11165" spans="14:15" ht="22.5" customHeight="1">
      <c r="N11165" s="255" t="s">
        <v>16160</v>
      </c>
      <c r="O11165" s="253">
        <v>991280007</v>
      </c>
    </row>
    <row r="11166" spans="14:15" ht="22.5" customHeight="1">
      <c r="N11166" s="255" t="s">
        <v>16161</v>
      </c>
      <c r="O11166" s="253">
        <v>991108171</v>
      </c>
    </row>
    <row r="11167" spans="14:15" ht="22.5" customHeight="1">
      <c r="N11167" s="255" t="s">
        <v>16162</v>
      </c>
      <c r="O11167" s="253">
        <v>990291799</v>
      </c>
    </row>
    <row r="11168" spans="14:15" ht="22.5" customHeight="1">
      <c r="N11168" s="255" t="s">
        <v>16163</v>
      </c>
      <c r="O11168" s="253">
        <v>991452164</v>
      </c>
    </row>
    <row r="11169" spans="14:15" ht="22.5" customHeight="1">
      <c r="N11169" s="255" t="s">
        <v>16164</v>
      </c>
      <c r="O11169" s="253">
        <v>991336245</v>
      </c>
    </row>
    <row r="11170" spans="14:15" ht="22.5" customHeight="1">
      <c r="N11170" s="255" t="s">
        <v>16165</v>
      </c>
      <c r="O11170" s="253">
        <v>991228024</v>
      </c>
    </row>
    <row r="11171" spans="14:15" ht="22.5" customHeight="1">
      <c r="N11171" s="255" t="s">
        <v>16166</v>
      </c>
      <c r="O11171" s="253">
        <v>991372005</v>
      </c>
    </row>
    <row r="11172" spans="14:15" ht="22.5" customHeight="1">
      <c r="N11172" s="255" t="s">
        <v>16167</v>
      </c>
      <c r="O11172" s="253">
        <v>991289416</v>
      </c>
    </row>
    <row r="11173" spans="14:15" ht="22.5" customHeight="1">
      <c r="N11173" s="255" t="s">
        <v>16168</v>
      </c>
      <c r="O11173" s="253">
        <v>991325193</v>
      </c>
    </row>
    <row r="11174" spans="14:15" ht="22.5" customHeight="1">
      <c r="N11174" s="255" t="s">
        <v>16169</v>
      </c>
      <c r="O11174" s="253">
        <v>990860010</v>
      </c>
    </row>
    <row r="11175" spans="14:15" ht="22.5" customHeight="1">
      <c r="N11175" s="255" t="s">
        <v>16170</v>
      </c>
      <c r="O11175" s="253">
        <v>991159955</v>
      </c>
    </row>
    <row r="11176" spans="14:15" ht="22.5" customHeight="1">
      <c r="N11176" s="255" t="s">
        <v>16171</v>
      </c>
      <c r="O11176" s="253">
        <v>991203260</v>
      </c>
    </row>
    <row r="11177" spans="14:15" ht="22.5" customHeight="1">
      <c r="N11177" s="255" t="s">
        <v>16172</v>
      </c>
      <c r="O11177" s="253">
        <v>990851063</v>
      </c>
    </row>
    <row r="11178" spans="14:15" ht="22.5" customHeight="1">
      <c r="N11178" s="255" t="s">
        <v>16173</v>
      </c>
      <c r="O11178" s="253">
        <v>991049356</v>
      </c>
    </row>
    <row r="11179" spans="14:15" ht="22.5" customHeight="1">
      <c r="N11179" s="255" t="s">
        <v>16174</v>
      </c>
      <c r="O11179" s="253">
        <v>991235834</v>
      </c>
    </row>
    <row r="11180" spans="14:15" ht="22.5" customHeight="1">
      <c r="N11180" s="255" t="s">
        <v>16175</v>
      </c>
      <c r="O11180" s="253">
        <v>991104322</v>
      </c>
    </row>
    <row r="11181" spans="14:15" ht="22.5" customHeight="1">
      <c r="N11181" s="255" t="s">
        <v>16176</v>
      </c>
      <c r="O11181" s="253">
        <v>991237589</v>
      </c>
    </row>
    <row r="11182" spans="14:15" ht="22.5" customHeight="1">
      <c r="N11182" s="255" t="s">
        <v>16177</v>
      </c>
      <c r="O11182" s="253">
        <v>991346284</v>
      </c>
    </row>
    <row r="11183" spans="14:15" ht="22.5" customHeight="1">
      <c r="N11183" s="255" t="s">
        <v>16178</v>
      </c>
      <c r="O11183" s="253">
        <v>991055351</v>
      </c>
    </row>
    <row r="11184" spans="14:15" ht="22.5" customHeight="1">
      <c r="N11184" s="255" t="s">
        <v>16179</v>
      </c>
      <c r="O11184" s="253">
        <v>991538546</v>
      </c>
    </row>
    <row r="11185" spans="14:15" ht="22.5" customHeight="1">
      <c r="N11185" s="255" t="s">
        <v>16180</v>
      </c>
      <c r="O11185" s="253">
        <v>990809701</v>
      </c>
    </row>
    <row r="11186" spans="14:15" ht="22.5" customHeight="1">
      <c r="N11186" s="255" t="s">
        <v>16181</v>
      </c>
      <c r="O11186" s="253">
        <v>991439608</v>
      </c>
    </row>
    <row r="11187" spans="14:15" ht="22.5" customHeight="1">
      <c r="N11187" s="255" t="s">
        <v>16182</v>
      </c>
      <c r="O11187" s="253">
        <v>990946912</v>
      </c>
    </row>
    <row r="11188" spans="14:15" ht="22.5" customHeight="1">
      <c r="N11188" s="255" t="s">
        <v>16183</v>
      </c>
      <c r="O11188" s="253">
        <v>991196809</v>
      </c>
    </row>
    <row r="11189" spans="14:15" ht="22.5" customHeight="1">
      <c r="N11189" s="255" t="s">
        <v>16184</v>
      </c>
      <c r="O11189" s="253">
        <v>991188780</v>
      </c>
    </row>
    <row r="11190" spans="14:15" ht="22.5" customHeight="1">
      <c r="N11190" s="255" t="s">
        <v>16185</v>
      </c>
      <c r="O11190" s="253">
        <v>991476207</v>
      </c>
    </row>
    <row r="11191" spans="14:15" ht="22.5" customHeight="1">
      <c r="N11191" s="255" t="s">
        <v>16186</v>
      </c>
      <c r="O11191" s="253">
        <v>991442786</v>
      </c>
    </row>
    <row r="11192" spans="14:15" ht="22.5" customHeight="1">
      <c r="N11192" s="255" t="s">
        <v>16187</v>
      </c>
      <c r="O11192" s="253">
        <v>990872154</v>
      </c>
    </row>
    <row r="11193" spans="14:15" ht="22.5" customHeight="1">
      <c r="N11193" s="255" t="s">
        <v>16188</v>
      </c>
      <c r="O11193" s="253">
        <v>991567170</v>
      </c>
    </row>
    <row r="11194" spans="14:15" ht="22.5" customHeight="1">
      <c r="N11194" s="255" t="s">
        <v>16189</v>
      </c>
      <c r="O11194" s="253">
        <v>991300514</v>
      </c>
    </row>
    <row r="11195" spans="14:15" ht="22.5" customHeight="1">
      <c r="N11195" s="255" t="s">
        <v>16190</v>
      </c>
      <c r="O11195" s="253">
        <v>991215441</v>
      </c>
    </row>
    <row r="11196" spans="14:15" ht="22.5" customHeight="1">
      <c r="N11196" s="255" t="s">
        <v>16191</v>
      </c>
      <c r="O11196" s="253">
        <v>991470239</v>
      </c>
    </row>
    <row r="11197" spans="14:15" ht="22.5" customHeight="1">
      <c r="N11197" s="255" t="s">
        <v>16192</v>
      </c>
      <c r="O11197" s="253">
        <v>990587040</v>
      </c>
    </row>
    <row r="11198" spans="14:15" ht="22.5" customHeight="1">
      <c r="N11198" s="255" t="s">
        <v>16193</v>
      </c>
      <c r="O11198" s="253">
        <v>991320132</v>
      </c>
    </row>
    <row r="11199" spans="14:15" ht="22.5" customHeight="1">
      <c r="N11199" s="255" t="s">
        <v>16194</v>
      </c>
      <c r="O11199" s="253">
        <v>991407778</v>
      </c>
    </row>
    <row r="11200" spans="14:15" ht="22.5" customHeight="1">
      <c r="N11200" s="255" t="s">
        <v>16195</v>
      </c>
      <c r="O11200" s="253">
        <v>991260915</v>
      </c>
    </row>
    <row r="11201" spans="14:15" ht="22.5" customHeight="1">
      <c r="N11201" s="255" t="s">
        <v>16196</v>
      </c>
      <c r="O11201" s="253">
        <v>991201060</v>
      </c>
    </row>
    <row r="11202" spans="14:15" ht="22.5" customHeight="1">
      <c r="N11202" s="255" t="s">
        <v>16197</v>
      </c>
      <c r="O11202" s="253">
        <v>990788710</v>
      </c>
    </row>
    <row r="11203" spans="14:15" ht="22.5" customHeight="1">
      <c r="N11203" s="255" t="s">
        <v>16198</v>
      </c>
      <c r="O11203" s="253">
        <v>991246401</v>
      </c>
    </row>
    <row r="11204" spans="14:15" ht="22.5" customHeight="1">
      <c r="N11204" s="255" t="s">
        <v>16199</v>
      </c>
      <c r="O11204" s="253">
        <v>991380832</v>
      </c>
    </row>
    <row r="11205" spans="14:15" ht="22.5" customHeight="1">
      <c r="N11205" s="255" t="s">
        <v>16200</v>
      </c>
      <c r="O11205" s="253">
        <v>990902004</v>
      </c>
    </row>
    <row r="11206" spans="14:15" ht="22.5" customHeight="1">
      <c r="N11206" s="255" t="s">
        <v>16201</v>
      </c>
      <c r="O11206" s="253">
        <v>990625409</v>
      </c>
    </row>
    <row r="11207" spans="14:15" ht="22.5" customHeight="1">
      <c r="N11207" s="255" t="s">
        <v>16202</v>
      </c>
      <c r="O11207" s="253">
        <v>990838105</v>
      </c>
    </row>
    <row r="11208" spans="14:15" ht="22.5" customHeight="1">
      <c r="N11208" s="255" t="s">
        <v>16203</v>
      </c>
      <c r="O11208" s="253">
        <v>991127903</v>
      </c>
    </row>
    <row r="11209" spans="14:15" ht="22.5" customHeight="1">
      <c r="N11209" s="255" t="s">
        <v>16204</v>
      </c>
      <c r="O11209" s="253">
        <v>991371365</v>
      </c>
    </row>
    <row r="11210" spans="14:15" ht="22.5" customHeight="1">
      <c r="N11210" s="255" t="s">
        <v>16205</v>
      </c>
      <c r="O11210" s="253">
        <v>991109549</v>
      </c>
    </row>
    <row r="11211" spans="14:15" ht="22.5" customHeight="1">
      <c r="N11211" s="255" t="s">
        <v>16206</v>
      </c>
      <c r="O11211" s="253">
        <v>991552078</v>
      </c>
    </row>
    <row r="11212" spans="14:15" ht="22.5" customHeight="1">
      <c r="N11212" s="255" t="s">
        <v>16207</v>
      </c>
      <c r="O11212" s="253">
        <v>991099845</v>
      </c>
    </row>
    <row r="11213" spans="14:15" ht="22.5" customHeight="1">
      <c r="N11213" s="255" t="s">
        <v>16208</v>
      </c>
      <c r="O11213" s="253">
        <v>991214520</v>
      </c>
    </row>
    <row r="11214" spans="14:15" ht="22.5" customHeight="1">
      <c r="N11214" s="255" t="s">
        <v>16209</v>
      </c>
      <c r="O11214" s="253">
        <v>991158170</v>
      </c>
    </row>
    <row r="11215" spans="14:15" ht="22.5" customHeight="1">
      <c r="N11215" s="255" t="s">
        <v>16210</v>
      </c>
      <c r="O11215" s="253">
        <v>991295530</v>
      </c>
    </row>
    <row r="11216" spans="14:15" ht="22.5" customHeight="1">
      <c r="N11216" s="255" t="s">
        <v>16211</v>
      </c>
      <c r="O11216" s="253">
        <v>991311021</v>
      </c>
    </row>
    <row r="11217" spans="14:15" ht="22.5" customHeight="1">
      <c r="N11217" s="255" t="s">
        <v>16212</v>
      </c>
      <c r="O11217" s="253">
        <v>991116822</v>
      </c>
    </row>
    <row r="11218" spans="14:15" ht="22.5" customHeight="1">
      <c r="N11218" s="255" t="s">
        <v>16213</v>
      </c>
      <c r="O11218" s="253">
        <v>991191172</v>
      </c>
    </row>
    <row r="11219" spans="14:15" ht="22.5" customHeight="1">
      <c r="N11219" s="256" t="s">
        <v>16214</v>
      </c>
      <c r="O11219" s="253">
        <v>991441611</v>
      </c>
    </row>
    <row r="11220" spans="14:15" ht="22.5" customHeight="1">
      <c r="N11220" s="256" t="s">
        <v>16214</v>
      </c>
      <c r="O11220" s="253">
        <v>991502420</v>
      </c>
    </row>
    <row r="11221" spans="14:15" ht="22.5" customHeight="1">
      <c r="N11221" s="255" t="s">
        <v>16215</v>
      </c>
      <c r="O11221" s="253">
        <v>990638808</v>
      </c>
    </row>
    <row r="11222" spans="14:15" ht="22.5" customHeight="1">
      <c r="N11222" s="255" t="s">
        <v>16216</v>
      </c>
      <c r="O11222" s="253">
        <v>991196620</v>
      </c>
    </row>
    <row r="11223" spans="14:15" ht="22.5" customHeight="1">
      <c r="N11223" s="255" t="s">
        <v>16217</v>
      </c>
      <c r="O11223" s="253">
        <v>991177999</v>
      </c>
    </row>
    <row r="11224" spans="14:15" ht="22.5" customHeight="1">
      <c r="N11224" s="255" t="s">
        <v>16218</v>
      </c>
      <c r="O11224" s="253">
        <v>991109390</v>
      </c>
    </row>
    <row r="11225" spans="14:15" ht="22.5" customHeight="1">
      <c r="N11225" s="255" t="s">
        <v>16219</v>
      </c>
      <c r="O11225" s="253">
        <v>991207223</v>
      </c>
    </row>
    <row r="11226" spans="14:15" ht="22.5" customHeight="1">
      <c r="N11226" s="255" t="s">
        <v>16220</v>
      </c>
      <c r="O11226" s="253">
        <v>990738208</v>
      </c>
    </row>
    <row r="11227" spans="14:15" ht="22.5" customHeight="1">
      <c r="N11227" s="255" t="s">
        <v>16221</v>
      </c>
      <c r="O11227" s="253">
        <v>991427048</v>
      </c>
    </row>
    <row r="11228" spans="14:15" ht="22.5" customHeight="1">
      <c r="N11228" s="255" t="s">
        <v>16222</v>
      </c>
      <c r="O11228" s="253">
        <v>990733955</v>
      </c>
    </row>
    <row r="11229" spans="14:15" ht="22.5" customHeight="1">
      <c r="N11229" s="255" t="s">
        <v>16223</v>
      </c>
      <c r="O11229" s="253">
        <v>990963885</v>
      </c>
    </row>
    <row r="11230" spans="14:15" ht="22.5" customHeight="1">
      <c r="N11230" s="255" t="s">
        <v>16224</v>
      </c>
      <c r="O11230" s="253">
        <v>991557644</v>
      </c>
    </row>
    <row r="11231" spans="14:15" ht="22.5" customHeight="1">
      <c r="N11231" s="255" t="s">
        <v>16225</v>
      </c>
      <c r="O11231" s="253">
        <v>991230831</v>
      </c>
    </row>
    <row r="11232" spans="14:15" ht="22.5" customHeight="1">
      <c r="N11232" s="255" t="s">
        <v>16226</v>
      </c>
      <c r="O11232" s="253">
        <v>991540170</v>
      </c>
    </row>
    <row r="11233" spans="14:15" ht="22.5" customHeight="1">
      <c r="N11233" s="255" t="s">
        <v>16227</v>
      </c>
      <c r="O11233" s="253">
        <v>991414459</v>
      </c>
    </row>
    <row r="11234" spans="14:15" ht="22.5" customHeight="1">
      <c r="N11234" s="255" t="s">
        <v>16228</v>
      </c>
      <c r="O11234" s="253">
        <v>990645932</v>
      </c>
    </row>
    <row r="11235" spans="14:15" ht="22.5" customHeight="1">
      <c r="N11235" s="255" t="s">
        <v>16229</v>
      </c>
      <c r="O11235" s="253">
        <v>990514236</v>
      </c>
    </row>
    <row r="11236" spans="14:15" ht="22.5" customHeight="1">
      <c r="N11236" s="255" t="s">
        <v>16230</v>
      </c>
      <c r="O11236" s="253">
        <v>990551705</v>
      </c>
    </row>
    <row r="11237" spans="14:15" ht="22.5" customHeight="1">
      <c r="N11237" s="255" t="s">
        <v>16231</v>
      </c>
      <c r="O11237" s="253">
        <v>991462174</v>
      </c>
    </row>
    <row r="11238" spans="14:15" ht="22.5" customHeight="1">
      <c r="N11238" s="255" t="s">
        <v>16232</v>
      </c>
      <c r="O11238" s="253">
        <v>990950291</v>
      </c>
    </row>
    <row r="11239" spans="14:15" ht="22.5" customHeight="1">
      <c r="N11239" s="255" t="s">
        <v>16233</v>
      </c>
      <c r="O11239" s="253">
        <v>990601834</v>
      </c>
    </row>
    <row r="11240" spans="14:15" ht="22.5" customHeight="1">
      <c r="N11240" s="255" t="s">
        <v>16234</v>
      </c>
      <c r="O11240" s="253">
        <v>990840970</v>
      </c>
    </row>
    <row r="11241" spans="14:15" ht="22.5" customHeight="1">
      <c r="N11241" s="255" t="s">
        <v>16235</v>
      </c>
      <c r="O11241" s="253">
        <v>991297261</v>
      </c>
    </row>
    <row r="11242" spans="14:15" ht="22.5" customHeight="1">
      <c r="N11242" s="255" t="s">
        <v>16236</v>
      </c>
      <c r="O11242" s="253">
        <v>991273409</v>
      </c>
    </row>
    <row r="11243" spans="14:15" ht="22.5" customHeight="1">
      <c r="N11243" s="255" t="s">
        <v>16237</v>
      </c>
      <c r="O11243" s="253">
        <v>991057054</v>
      </c>
    </row>
    <row r="11244" spans="14:15" ht="22.5" customHeight="1">
      <c r="N11244" s="255" t="s">
        <v>16238</v>
      </c>
      <c r="O11244" s="253">
        <v>991175434</v>
      </c>
    </row>
    <row r="11245" spans="14:15" ht="22.5" customHeight="1">
      <c r="N11245" s="255" t="s">
        <v>16239</v>
      </c>
      <c r="O11245" s="253">
        <v>991149017</v>
      </c>
    </row>
    <row r="11246" spans="14:15" ht="22.5" customHeight="1">
      <c r="N11246" s="255" t="s">
        <v>16240</v>
      </c>
      <c r="O11246" s="253">
        <v>991493298</v>
      </c>
    </row>
    <row r="11247" spans="14:15" ht="22.5" customHeight="1">
      <c r="N11247" s="255" t="s">
        <v>16241</v>
      </c>
      <c r="O11247" s="253">
        <v>990916390</v>
      </c>
    </row>
    <row r="11248" spans="14:15" ht="22.5" customHeight="1">
      <c r="N11248" s="255" t="s">
        <v>16242</v>
      </c>
      <c r="O11248" s="253">
        <v>991169540</v>
      </c>
    </row>
    <row r="11249" spans="14:15" ht="22.5" customHeight="1">
      <c r="N11249" s="255" t="s">
        <v>16243</v>
      </c>
      <c r="O11249" s="253">
        <v>991504398</v>
      </c>
    </row>
    <row r="11250" spans="14:15" ht="22.5" customHeight="1">
      <c r="N11250" s="255" t="s">
        <v>16244</v>
      </c>
      <c r="O11250" s="253">
        <v>990849184</v>
      </c>
    </row>
    <row r="11251" spans="14:15" ht="22.5" customHeight="1">
      <c r="N11251" s="255" t="s">
        <v>16245</v>
      </c>
      <c r="O11251" s="253">
        <v>990928446</v>
      </c>
    </row>
    <row r="11252" spans="14:15" ht="22.5" customHeight="1">
      <c r="N11252" s="255" t="s">
        <v>16246</v>
      </c>
      <c r="O11252" s="253">
        <v>990742687</v>
      </c>
    </row>
    <row r="11253" spans="14:15" ht="22.5" customHeight="1">
      <c r="N11253" s="255" t="s">
        <v>16247</v>
      </c>
      <c r="O11253" s="253">
        <v>991392166</v>
      </c>
    </row>
    <row r="11254" spans="14:15" ht="22.5" customHeight="1">
      <c r="N11254" s="255" t="s">
        <v>16248</v>
      </c>
      <c r="O11254" s="253">
        <v>991327482</v>
      </c>
    </row>
    <row r="11255" spans="14:15" ht="22.5" customHeight="1">
      <c r="N11255" s="255" t="s">
        <v>16249</v>
      </c>
      <c r="O11255" s="253">
        <v>991449920</v>
      </c>
    </row>
    <row r="11256" spans="14:15" ht="22.5" customHeight="1">
      <c r="N11256" s="255" t="s">
        <v>16250</v>
      </c>
      <c r="O11256" s="253">
        <v>991087902</v>
      </c>
    </row>
    <row r="11257" spans="14:15" ht="22.5" customHeight="1">
      <c r="N11257" s="255" t="s">
        <v>16251</v>
      </c>
      <c r="O11257" s="253">
        <v>990705700</v>
      </c>
    </row>
    <row r="11258" spans="14:15" ht="22.5" customHeight="1">
      <c r="N11258" s="255" t="s">
        <v>16252</v>
      </c>
      <c r="O11258" s="253">
        <v>991103239</v>
      </c>
    </row>
    <row r="11259" spans="14:15" ht="22.5" customHeight="1">
      <c r="N11259" s="255" t="s">
        <v>16253</v>
      </c>
      <c r="O11259" s="253">
        <v>990746283</v>
      </c>
    </row>
    <row r="11260" spans="14:15" ht="22.5" customHeight="1">
      <c r="N11260" s="255" t="s">
        <v>16254</v>
      </c>
      <c r="O11260" s="253">
        <v>990964086</v>
      </c>
    </row>
    <row r="11261" spans="14:15" ht="22.5" customHeight="1">
      <c r="N11261" s="255" t="s">
        <v>16255</v>
      </c>
      <c r="O11261" s="253">
        <v>990820275</v>
      </c>
    </row>
    <row r="11262" spans="14:15" ht="22.5" customHeight="1">
      <c r="N11262" s="255" t="s">
        <v>16256</v>
      </c>
      <c r="O11262" s="253">
        <v>991199908</v>
      </c>
    </row>
    <row r="11263" spans="14:15" ht="22.5" customHeight="1">
      <c r="N11263" s="255" t="s">
        <v>16257</v>
      </c>
      <c r="O11263" s="253">
        <v>991352942</v>
      </c>
    </row>
    <row r="11264" spans="14:15" ht="22.5" customHeight="1">
      <c r="N11264" s="255" t="s">
        <v>1602</v>
      </c>
      <c r="O11264" s="253">
        <v>991304943</v>
      </c>
    </row>
    <row r="11265" spans="14:15" ht="22.5" customHeight="1">
      <c r="N11265" s="255" t="s">
        <v>16258</v>
      </c>
      <c r="O11265" s="253">
        <v>990687706</v>
      </c>
    </row>
    <row r="11266" spans="14:15" ht="22.5" customHeight="1">
      <c r="N11266" s="255" t="s">
        <v>16259</v>
      </c>
      <c r="O11266" s="253">
        <v>991420170</v>
      </c>
    </row>
    <row r="11267" spans="14:15" ht="22.5" customHeight="1">
      <c r="N11267" s="255" t="s">
        <v>16260</v>
      </c>
      <c r="O11267" s="253">
        <v>991299449</v>
      </c>
    </row>
    <row r="11268" spans="14:15" ht="22.5" customHeight="1">
      <c r="N11268" s="255" t="s">
        <v>16261</v>
      </c>
      <c r="O11268" s="253">
        <v>991198671</v>
      </c>
    </row>
    <row r="11269" spans="14:15" ht="22.5" customHeight="1">
      <c r="N11269" s="255" t="s">
        <v>16262</v>
      </c>
      <c r="O11269" s="253">
        <v>991157904</v>
      </c>
    </row>
    <row r="11270" spans="14:15" ht="22.5" customHeight="1">
      <c r="N11270" s="255" t="s">
        <v>16263</v>
      </c>
      <c r="O11270" s="253">
        <v>990761118</v>
      </c>
    </row>
    <row r="11271" spans="14:15" ht="22.5" customHeight="1">
      <c r="N11271" s="255" t="s">
        <v>16264</v>
      </c>
      <c r="O11271" s="253">
        <v>991437762</v>
      </c>
    </row>
    <row r="11272" spans="14:15" ht="22.5" customHeight="1">
      <c r="N11272" s="255" t="s">
        <v>16265</v>
      </c>
      <c r="O11272" s="253">
        <v>990924460</v>
      </c>
    </row>
    <row r="11273" spans="14:15" ht="22.5" customHeight="1">
      <c r="N11273" s="255" t="s">
        <v>16266</v>
      </c>
      <c r="O11273" s="253">
        <v>991270351</v>
      </c>
    </row>
    <row r="11274" spans="14:15" ht="22.5" customHeight="1">
      <c r="N11274" s="255" t="s">
        <v>16267</v>
      </c>
      <c r="O11274" s="253">
        <v>991455501</v>
      </c>
    </row>
    <row r="11275" spans="14:15" ht="22.5" customHeight="1">
      <c r="N11275" s="255" t="s">
        <v>16268</v>
      </c>
      <c r="O11275" s="253">
        <v>991199067</v>
      </c>
    </row>
    <row r="11276" spans="14:15" ht="22.5" customHeight="1">
      <c r="N11276" s="255" t="s">
        <v>16269</v>
      </c>
      <c r="O11276" s="253">
        <v>990869488</v>
      </c>
    </row>
    <row r="11277" spans="14:15" ht="22.5" customHeight="1">
      <c r="N11277" s="255" t="s">
        <v>16270</v>
      </c>
      <c r="O11277" s="253">
        <v>991335719</v>
      </c>
    </row>
    <row r="11278" spans="14:15" ht="22.5" customHeight="1">
      <c r="N11278" s="255" t="s">
        <v>16271</v>
      </c>
      <c r="O11278" s="253">
        <v>991387395</v>
      </c>
    </row>
    <row r="11279" spans="14:15" ht="22.5" customHeight="1">
      <c r="N11279" s="255" t="s">
        <v>16272</v>
      </c>
      <c r="O11279" s="253">
        <v>990945870</v>
      </c>
    </row>
    <row r="11280" spans="14:15" ht="22.5" customHeight="1">
      <c r="N11280" s="255" t="s">
        <v>16273</v>
      </c>
      <c r="O11280" s="253">
        <v>991387231</v>
      </c>
    </row>
    <row r="11281" spans="14:15" ht="22.5" customHeight="1">
      <c r="N11281" s="255" t="s">
        <v>16274</v>
      </c>
      <c r="O11281" s="253">
        <v>990794744</v>
      </c>
    </row>
    <row r="11282" spans="14:15" ht="22.5" customHeight="1">
      <c r="N11282" s="255" t="s">
        <v>16275</v>
      </c>
      <c r="O11282" s="253">
        <v>991349029</v>
      </c>
    </row>
    <row r="11283" spans="14:15" ht="22.5" customHeight="1">
      <c r="N11283" s="255" t="s">
        <v>16276</v>
      </c>
      <c r="O11283" s="253">
        <v>991103469</v>
      </c>
    </row>
    <row r="11284" spans="14:15" ht="22.5" customHeight="1">
      <c r="N11284" s="255" t="s">
        <v>16277</v>
      </c>
      <c r="O11284" s="253">
        <v>990899590</v>
      </c>
    </row>
    <row r="11285" spans="14:15" ht="22.5" customHeight="1">
      <c r="N11285" s="255" t="s">
        <v>16278</v>
      </c>
      <c r="O11285" s="253">
        <v>991319488</v>
      </c>
    </row>
    <row r="11286" spans="14:15" ht="22.5" customHeight="1">
      <c r="N11286" s="255" t="s">
        <v>16279</v>
      </c>
      <c r="O11286" s="253">
        <v>991151818</v>
      </c>
    </row>
    <row r="11287" spans="14:15" ht="22.5" customHeight="1">
      <c r="N11287" s="255" t="s">
        <v>16280</v>
      </c>
      <c r="O11287" s="253">
        <v>990310953</v>
      </c>
    </row>
    <row r="11288" spans="14:15" ht="22.5" customHeight="1">
      <c r="N11288" s="255" t="s">
        <v>16281</v>
      </c>
      <c r="O11288" s="253">
        <v>991185964</v>
      </c>
    </row>
    <row r="11289" spans="14:15" ht="22.5" customHeight="1">
      <c r="N11289" s="255" t="s">
        <v>16282</v>
      </c>
      <c r="O11289" s="253">
        <v>991173748</v>
      </c>
    </row>
    <row r="11290" spans="14:15" ht="22.5" customHeight="1">
      <c r="N11290" s="255" t="s">
        <v>16283</v>
      </c>
      <c r="O11290" s="253">
        <v>991122136</v>
      </c>
    </row>
    <row r="11291" spans="14:15" ht="22.5" customHeight="1">
      <c r="N11291" s="255" t="s">
        <v>16284</v>
      </c>
      <c r="O11291" s="253">
        <v>991179389</v>
      </c>
    </row>
    <row r="11292" spans="14:15" ht="22.5" customHeight="1">
      <c r="N11292" s="255" t="s">
        <v>16285</v>
      </c>
      <c r="O11292" s="253">
        <v>991486714</v>
      </c>
    </row>
    <row r="11293" spans="14:15" ht="22.5" customHeight="1">
      <c r="N11293" s="255" t="s">
        <v>16286</v>
      </c>
      <c r="O11293" s="253">
        <v>991301494</v>
      </c>
    </row>
    <row r="11294" spans="14:15" ht="22.5" customHeight="1">
      <c r="N11294" s="255" t="s">
        <v>16287</v>
      </c>
      <c r="O11294" s="253">
        <v>990587608</v>
      </c>
    </row>
    <row r="11295" spans="14:15" ht="22.5" customHeight="1">
      <c r="N11295" s="255" t="s">
        <v>16288</v>
      </c>
      <c r="O11295" s="253">
        <v>991257758</v>
      </c>
    </row>
    <row r="11296" spans="14:15" ht="22.5" customHeight="1">
      <c r="N11296" s="255" t="s">
        <v>16289</v>
      </c>
      <c r="O11296" s="253">
        <v>991176942</v>
      </c>
    </row>
    <row r="11297" spans="14:15" ht="22.5" customHeight="1">
      <c r="N11297" s="255" t="s">
        <v>16290</v>
      </c>
      <c r="O11297" s="253">
        <v>990738349</v>
      </c>
    </row>
    <row r="11298" spans="14:15" ht="22.5" customHeight="1">
      <c r="N11298" s="255" t="s">
        <v>16291</v>
      </c>
      <c r="O11298" s="253">
        <v>991183014</v>
      </c>
    </row>
    <row r="11299" spans="14:15" ht="22.5" customHeight="1">
      <c r="N11299" s="255" t="s">
        <v>16292</v>
      </c>
      <c r="O11299" s="253">
        <v>991145870</v>
      </c>
    </row>
    <row r="11300" spans="14:15" ht="22.5" customHeight="1">
      <c r="N11300" s="255" t="s">
        <v>16293</v>
      </c>
      <c r="O11300" s="253">
        <v>991155437</v>
      </c>
    </row>
    <row r="11301" spans="14:15" ht="22.5" customHeight="1">
      <c r="N11301" s="255" t="s">
        <v>16294</v>
      </c>
      <c r="O11301" s="253">
        <v>990899621</v>
      </c>
    </row>
    <row r="11302" spans="14:15" ht="22.5" customHeight="1">
      <c r="N11302" s="255" t="s">
        <v>16295</v>
      </c>
      <c r="O11302" s="253">
        <v>991236377</v>
      </c>
    </row>
    <row r="11303" spans="14:15" ht="22.5" customHeight="1">
      <c r="N11303" s="255" t="s">
        <v>16296</v>
      </c>
      <c r="O11303" s="253">
        <v>991215300</v>
      </c>
    </row>
    <row r="11304" spans="14:15" ht="22.5" customHeight="1">
      <c r="N11304" s="255" t="s">
        <v>16297</v>
      </c>
      <c r="O11304" s="253">
        <v>991021234</v>
      </c>
    </row>
    <row r="11305" spans="14:15" ht="22.5" customHeight="1">
      <c r="N11305" s="255" t="s">
        <v>16298</v>
      </c>
      <c r="O11305" s="253">
        <v>991273125</v>
      </c>
    </row>
    <row r="11306" spans="14:15" ht="22.5" customHeight="1">
      <c r="N11306" s="255" t="s">
        <v>16299</v>
      </c>
      <c r="O11306" s="253">
        <v>990672840</v>
      </c>
    </row>
    <row r="11307" spans="14:15" ht="22.5" customHeight="1">
      <c r="N11307" s="255" t="s">
        <v>16300</v>
      </c>
      <c r="O11307" s="253">
        <v>990950960</v>
      </c>
    </row>
    <row r="11308" spans="14:15" ht="22.5" customHeight="1">
      <c r="N11308" s="255" t="s">
        <v>16301</v>
      </c>
      <c r="O11308" s="253">
        <v>991458439</v>
      </c>
    </row>
    <row r="11309" spans="14:15" ht="22.5" customHeight="1">
      <c r="N11309" s="255" t="s">
        <v>16302</v>
      </c>
      <c r="O11309" s="253">
        <v>991117922</v>
      </c>
    </row>
    <row r="11310" spans="14:15" ht="22.5" customHeight="1">
      <c r="N11310" s="255" t="s">
        <v>16303</v>
      </c>
      <c r="O11310" s="253">
        <v>991120002</v>
      </c>
    </row>
    <row r="11311" spans="14:15" ht="22.5" customHeight="1">
      <c r="N11311" s="255" t="s">
        <v>16304</v>
      </c>
      <c r="O11311" s="253">
        <v>991137149</v>
      </c>
    </row>
    <row r="11312" spans="14:15" ht="22.5" customHeight="1">
      <c r="N11312" s="255" t="s">
        <v>16305</v>
      </c>
      <c r="O11312" s="253">
        <v>990797228</v>
      </c>
    </row>
    <row r="11313" spans="14:15" ht="22.5" customHeight="1">
      <c r="N11313" s="255" t="s">
        <v>16306</v>
      </c>
      <c r="O11313" s="253">
        <v>991215205</v>
      </c>
    </row>
    <row r="11314" spans="14:15" ht="22.5" customHeight="1">
      <c r="N11314" s="255" t="s">
        <v>16307</v>
      </c>
      <c r="O11314" s="253">
        <v>991220726</v>
      </c>
    </row>
    <row r="11315" spans="14:15" ht="22.5" customHeight="1">
      <c r="N11315" s="255" t="s">
        <v>16308</v>
      </c>
      <c r="O11315" s="253">
        <v>991316350</v>
      </c>
    </row>
    <row r="11316" spans="14:15" ht="22.5" customHeight="1">
      <c r="N11316" s="255" t="s">
        <v>16309</v>
      </c>
      <c r="O11316" s="253">
        <v>990886162</v>
      </c>
    </row>
    <row r="11317" spans="14:15" ht="22.5" customHeight="1">
      <c r="N11317" s="255" t="s">
        <v>16310</v>
      </c>
      <c r="O11317" s="253">
        <v>991143240</v>
      </c>
    </row>
    <row r="11318" spans="14:15" ht="22.5" customHeight="1">
      <c r="N11318" s="255" t="s">
        <v>16311</v>
      </c>
      <c r="O11318" s="253">
        <v>991169379</v>
      </c>
    </row>
    <row r="11319" spans="14:15" ht="22.5" customHeight="1">
      <c r="N11319" s="255" t="s">
        <v>16312</v>
      </c>
      <c r="O11319" s="253">
        <v>990828934</v>
      </c>
    </row>
    <row r="11320" spans="14:15" ht="22.5" customHeight="1">
      <c r="N11320" s="255" t="s">
        <v>16313</v>
      </c>
      <c r="O11320" s="253">
        <v>991166808</v>
      </c>
    </row>
    <row r="11321" spans="14:15" ht="22.5" customHeight="1">
      <c r="N11321" s="255" t="s">
        <v>16314</v>
      </c>
      <c r="O11321" s="253">
        <v>990414078</v>
      </c>
    </row>
    <row r="11322" spans="14:15" ht="22.5" customHeight="1">
      <c r="N11322" s="255" t="s">
        <v>16315</v>
      </c>
      <c r="O11322" s="253">
        <v>991372413</v>
      </c>
    </row>
    <row r="11323" spans="14:15" ht="22.5" customHeight="1">
      <c r="N11323" s="255" t="s">
        <v>16316</v>
      </c>
      <c r="O11323" s="253">
        <v>990992898</v>
      </c>
    </row>
    <row r="11324" spans="14:15" ht="22.5" customHeight="1">
      <c r="N11324" s="255" t="s">
        <v>16317</v>
      </c>
      <c r="O11324" s="253">
        <v>990666561</v>
      </c>
    </row>
    <row r="11325" spans="14:15" ht="22.5" customHeight="1">
      <c r="N11325" s="255" t="s">
        <v>16318</v>
      </c>
      <c r="O11325" s="253">
        <v>991309113</v>
      </c>
    </row>
    <row r="11326" spans="14:15" ht="22.5" customHeight="1">
      <c r="N11326" s="255" t="s">
        <v>16319</v>
      </c>
      <c r="O11326" s="253">
        <v>991207884</v>
      </c>
    </row>
    <row r="11327" spans="14:15" ht="22.5" customHeight="1">
      <c r="N11327" s="255" t="s">
        <v>16320</v>
      </c>
      <c r="O11327" s="253">
        <v>991090206</v>
      </c>
    </row>
    <row r="11328" spans="14:15" ht="22.5" customHeight="1">
      <c r="N11328" s="255" t="s">
        <v>16321</v>
      </c>
      <c r="O11328" s="253">
        <v>991227160</v>
      </c>
    </row>
    <row r="11329" spans="14:15" ht="22.5" customHeight="1">
      <c r="N11329" s="255" t="s">
        <v>16322</v>
      </c>
      <c r="O11329" s="253">
        <v>991383486</v>
      </c>
    </row>
    <row r="11330" spans="14:15" ht="22.5" customHeight="1">
      <c r="N11330" s="255" t="s">
        <v>16323</v>
      </c>
      <c r="O11330" s="253">
        <v>991334387</v>
      </c>
    </row>
    <row r="11331" spans="14:15" ht="22.5" customHeight="1">
      <c r="N11331" s="255" t="s">
        <v>16324</v>
      </c>
      <c r="O11331" s="253">
        <v>991359074</v>
      </c>
    </row>
    <row r="11332" spans="14:15" ht="22.5" customHeight="1">
      <c r="N11332" s="255" t="s">
        <v>16325</v>
      </c>
      <c r="O11332" s="253">
        <v>991345959</v>
      </c>
    </row>
    <row r="11333" spans="14:15" ht="22.5" customHeight="1">
      <c r="N11333" s="255" t="s">
        <v>16326</v>
      </c>
      <c r="O11333" s="253">
        <v>990863706</v>
      </c>
    </row>
    <row r="11334" spans="14:15" ht="22.5" customHeight="1">
      <c r="N11334" s="255" t="s">
        <v>16327</v>
      </c>
      <c r="O11334" s="253">
        <v>991250124</v>
      </c>
    </row>
    <row r="11335" spans="14:15" ht="22.5" customHeight="1">
      <c r="N11335" s="255" t="s">
        <v>16328</v>
      </c>
      <c r="O11335" s="253">
        <v>991149075</v>
      </c>
    </row>
    <row r="11336" spans="14:15" ht="22.5" customHeight="1">
      <c r="N11336" s="255" t="s">
        <v>16329</v>
      </c>
      <c r="O11336" s="253">
        <v>991503424</v>
      </c>
    </row>
    <row r="11337" spans="14:15" ht="22.5" customHeight="1">
      <c r="N11337" s="255" t="s">
        <v>16330</v>
      </c>
      <c r="O11337" s="253">
        <v>991288807</v>
      </c>
    </row>
    <row r="11338" spans="14:15" ht="22.5" customHeight="1">
      <c r="N11338" s="255" t="s">
        <v>16331</v>
      </c>
      <c r="O11338" s="253">
        <v>990620062</v>
      </c>
    </row>
    <row r="11339" spans="14:15" ht="22.5" customHeight="1">
      <c r="N11339" s="255" t="s">
        <v>16332</v>
      </c>
      <c r="O11339" s="253">
        <v>990783433</v>
      </c>
    </row>
    <row r="11340" spans="14:15" ht="22.5" customHeight="1">
      <c r="N11340" s="255" t="s">
        <v>16333</v>
      </c>
      <c r="O11340" s="253">
        <v>991421554</v>
      </c>
    </row>
    <row r="11341" spans="14:15" ht="22.5" customHeight="1">
      <c r="N11341" s="255" t="s">
        <v>16334</v>
      </c>
      <c r="O11341" s="253">
        <v>991191083</v>
      </c>
    </row>
    <row r="11342" spans="14:15" ht="22.5" customHeight="1">
      <c r="N11342" s="255" t="s">
        <v>16335</v>
      </c>
      <c r="O11342" s="253">
        <v>991378924</v>
      </c>
    </row>
    <row r="11343" spans="14:15" ht="22.5" customHeight="1">
      <c r="N11343" s="255" t="s">
        <v>16336</v>
      </c>
      <c r="O11343" s="253">
        <v>990735003</v>
      </c>
    </row>
    <row r="11344" spans="14:15" ht="22.5" customHeight="1">
      <c r="N11344" s="255" t="s">
        <v>16337</v>
      </c>
      <c r="O11344" s="253">
        <v>991105758</v>
      </c>
    </row>
    <row r="11345" spans="14:15" ht="22.5" customHeight="1">
      <c r="N11345" s="255" t="s">
        <v>16338</v>
      </c>
      <c r="O11345" s="253">
        <v>991495104</v>
      </c>
    </row>
    <row r="11346" spans="14:15" ht="22.5" customHeight="1">
      <c r="N11346" s="255" t="s">
        <v>16339</v>
      </c>
      <c r="O11346" s="253">
        <v>991373565</v>
      </c>
    </row>
    <row r="11347" spans="14:15" ht="22.5" customHeight="1">
      <c r="N11347" s="255" t="s">
        <v>16340</v>
      </c>
      <c r="O11347" s="253">
        <v>990802219</v>
      </c>
    </row>
    <row r="11348" spans="14:15" ht="22.5" customHeight="1">
      <c r="N11348" s="255" t="s">
        <v>16341</v>
      </c>
      <c r="O11348" s="253">
        <v>991081779</v>
      </c>
    </row>
    <row r="11349" spans="14:15" ht="22.5" customHeight="1">
      <c r="N11349" s="255" t="s">
        <v>16342</v>
      </c>
      <c r="O11349" s="253">
        <v>991351871</v>
      </c>
    </row>
    <row r="11350" spans="14:15" ht="22.5" customHeight="1">
      <c r="N11350" s="255" t="s">
        <v>16343</v>
      </c>
      <c r="O11350" s="253">
        <v>991275503</v>
      </c>
    </row>
    <row r="11351" spans="14:15" ht="22.5" customHeight="1">
      <c r="N11351" s="255" t="s">
        <v>16344</v>
      </c>
      <c r="O11351" s="253">
        <v>991185941</v>
      </c>
    </row>
    <row r="11352" spans="14:15" ht="22.5" customHeight="1">
      <c r="N11352" s="255" t="s">
        <v>16345</v>
      </c>
      <c r="O11352" s="253">
        <v>991190362</v>
      </c>
    </row>
    <row r="11353" spans="14:15" ht="22.5" customHeight="1">
      <c r="N11353" s="255" t="s">
        <v>16346</v>
      </c>
      <c r="O11353" s="253">
        <v>991415476</v>
      </c>
    </row>
    <row r="11354" spans="14:15" ht="22.5" customHeight="1">
      <c r="N11354" s="255" t="s">
        <v>16347</v>
      </c>
      <c r="O11354" s="253">
        <v>991546793</v>
      </c>
    </row>
    <row r="11355" spans="14:15" ht="22.5" customHeight="1">
      <c r="N11355" s="255" t="s">
        <v>16348</v>
      </c>
      <c r="O11355" s="253">
        <v>990980270</v>
      </c>
    </row>
    <row r="11356" spans="14:15" ht="22.5" customHeight="1">
      <c r="N11356" s="255" t="s">
        <v>16349</v>
      </c>
      <c r="O11356" s="253">
        <v>991492347</v>
      </c>
    </row>
    <row r="11357" spans="14:15" ht="22.5" customHeight="1">
      <c r="N11357" s="255" t="s">
        <v>16350</v>
      </c>
      <c r="O11357" s="253">
        <v>990974096</v>
      </c>
    </row>
    <row r="11358" spans="14:15" ht="22.5" customHeight="1">
      <c r="N11358" s="255" t="s">
        <v>16351</v>
      </c>
      <c r="O11358" s="253">
        <v>990540133</v>
      </c>
    </row>
    <row r="11359" spans="14:15" ht="22.5" customHeight="1">
      <c r="N11359" s="255" t="s">
        <v>16352</v>
      </c>
      <c r="O11359" s="253">
        <v>991503163</v>
      </c>
    </row>
    <row r="11360" spans="14:15" ht="22.5" customHeight="1">
      <c r="N11360" s="255" t="s">
        <v>16353</v>
      </c>
      <c r="O11360" s="253">
        <v>990927665</v>
      </c>
    </row>
    <row r="11361" spans="14:15" ht="22.5" customHeight="1">
      <c r="N11361" s="255" t="s">
        <v>16354</v>
      </c>
      <c r="O11361" s="253">
        <v>991198004</v>
      </c>
    </row>
    <row r="11362" spans="14:15" ht="22.5" customHeight="1">
      <c r="N11362" s="255" t="s">
        <v>16355</v>
      </c>
      <c r="O11362" s="253">
        <v>991107697</v>
      </c>
    </row>
    <row r="11363" spans="14:15" ht="22.5" customHeight="1">
      <c r="N11363" s="255" t="s">
        <v>16356</v>
      </c>
      <c r="O11363" s="253">
        <v>991241160</v>
      </c>
    </row>
    <row r="11364" spans="14:15" ht="22.5" customHeight="1">
      <c r="N11364" s="255" t="s">
        <v>16357</v>
      </c>
      <c r="O11364" s="253">
        <v>991294009</v>
      </c>
    </row>
    <row r="11365" spans="14:15" ht="22.5" customHeight="1">
      <c r="N11365" s="255" t="s">
        <v>16358</v>
      </c>
      <c r="O11365" s="253">
        <v>991255423</v>
      </c>
    </row>
    <row r="11366" spans="14:15" ht="22.5" customHeight="1">
      <c r="N11366" s="255" t="s">
        <v>16359</v>
      </c>
      <c r="O11366" s="253">
        <v>991551140</v>
      </c>
    </row>
    <row r="11367" spans="14:15" ht="22.5" customHeight="1">
      <c r="N11367" s="255" t="s">
        <v>16360</v>
      </c>
      <c r="O11367" s="253">
        <v>991226479</v>
      </c>
    </row>
    <row r="11368" spans="14:15" ht="22.5" customHeight="1">
      <c r="N11368" s="255" t="s">
        <v>16361</v>
      </c>
      <c r="O11368" s="253">
        <v>990653877</v>
      </c>
    </row>
    <row r="11369" spans="14:15" ht="22.5" customHeight="1">
      <c r="N11369" s="255" t="s">
        <v>16362</v>
      </c>
      <c r="O11369" s="253">
        <v>991125235</v>
      </c>
    </row>
    <row r="11370" spans="14:15" ht="22.5" customHeight="1">
      <c r="N11370" s="255" t="s">
        <v>16363</v>
      </c>
      <c r="O11370" s="253">
        <v>991342330</v>
      </c>
    </row>
    <row r="11371" spans="14:15" ht="22.5" customHeight="1">
      <c r="N11371" s="255" t="s">
        <v>16364</v>
      </c>
      <c r="O11371" s="253">
        <v>991275986</v>
      </c>
    </row>
    <row r="11372" spans="14:15" ht="22.5" customHeight="1">
      <c r="N11372" s="255" t="s">
        <v>16365</v>
      </c>
      <c r="O11372" s="253">
        <v>991301301</v>
      </c>
    </row>
    <row r="11373" spans="14:15" ht="22.5" customHeight="1">
      <c r="N11373" s="255" t="s">
        <v>16366</v>
      </c>
      <c r="O11373" s="253">
        <v>990702742</v>
      </c>
    </row>
    <row r="11374" spans="14:15" ht="22.5" customHeight="1">
      <c r="N11374" s="255" t="s">
        <v>16367</v>
      </c>
      <c r="O11374" s="253">
        <v>991199311</v>
      </c>
    </row>
    <row r="11375" spans="14:15" ht="22.5" customHeight="1">
      <c r="N11375" s="255" t="s">
        <v>16368</v>
      </c>
      <c r="O11375" s="253">
        <v>991414488</v>
      </c>
    </row>
    <row r="11376" spans="14:15" ht="22.5" customHeight="1">
      <c r="N11376" s="255" t="s">
        <v>16369</v>
      </c>
      <c r="O11376" s="253">
        <v>991468432</v>
      </c>
    </row>
    <row r="11377" spans="14:15" ht="22.5" customHeight="1">
      <c r="N11377" s="255" t="s">
        <v>16370</v>
      </c>
      <c r="O11377" s="253">
        <v>991197039</v>
      </c>
    </row>
    <row r="11378" spans="14:15" ht="22.5" customHeight="1">
      <c r="N11378" s="255" t="s">
        <v>16371</v>
      </c>
      <c r="O11378" s="253">
        <v>990905445</v>
      </c>
    </row>
    <row r="11379" spans="14:15" ht="22.5" customHeight="1">
      <c r="N11379" s="255" t="s">
        <v>16372</v>
      </c>
      <c r="O11379" s="253">
        <v>990614860</v>
      </c>
    </row>
    <row r="11380" spans="14:15" ht="22.5" customHeight="1">
      <c r="N11380" s="255" t="s">
        <v>16373</v>
      </c>
      <c r="O11380" s="253">
        <v>991172051</v>
      </c>
    </row>
    <row r="11381" spans="14:15" ht="22.5" customHeight="1">
      <c r="N11381" s="255" t="s">
        <v>16374</v>
      </c>
      <c r="O11381" s="253">
        <v>990909325</v>
      </c>
    </row>
    <row r="11382" spans="14:15" ht="22.5" customHeight="1">
      <c r="N11382" s="255" t="s">
        <v>16375</v>
      </c>
      <c r="O11382" s="253">
        <v>991351279</v>
      </c>
    </row>
    <row r="11383" spans="14:15" ht="22.5" customHeight="1">
      <c r="N11383" s="255" t="s">
        <v>16376</v>
      </c>
      <c r="O11383" s="253">
        <v>991275242</v>
      </c>
    </row>
    <row r="11384" spans="14:15" ht="22.5" customHeight="1">
      <c r="N11384" s="255" t="s">
        <v>16377</v>
      </c>
      <c r="O11384" s="253">
        <v>991521149</v>
      </c>
    </row>
    <row r="11385" spans="14:15" ht="22.5" customHeight="1">
      <c r="N11385" s="255" t="s">
        <v>16378</v>
      </c>
      <c r="O11385" s="253">
        <v>991368890</v>
      </c>
    </row>
    <row r="11386" spans="14:15" ht="22.5" customHeight="1">
      <c r="N11386" s="255" t="s">
        <v>16379</v>
      </c>
      <c r="O11386" s="253">
        <v>991018031</v>
      </c>
    </row>
    <row r="11387" spans="14:15" ht="22.5" customHeight="1">
      <c r="N11387" s="255" t="s">
        <v>16380</v>
      </c>
      <c r="O11387" s="253">
        <v>990662675</v>
      </c>
    </row>
    <row r="11388" spans="14:15" ht="22.5" customHeight="1">
      <c r="N11388" s="255" t="s">
        <v>16381</v>
      </c>
      <c r="O11388" s="253">
        <v>990801220</v>
      </c>
    </row>
    <row r="11389" spans="14:15" ht="22.5" customHeight="1">
      <c r="N11389" s="255" t="s">
        <v>16382</v>
      </c>
      <c r="O11389" s="253">
        <v>990798765</v>
      </c>
    </row>
    <row r="11390" spans="14:15" ht="22.5" customHeight="1">
      <c r="N11390" s="255" t="s">
        <v>1107</v>
      </c>
      <c r="O11390" s="253">
        <v>991246938</v>
      </c>
    </row>
    <row r="11391" spans="14:15" ht="22.5" customHeight="1">
      <c r="N11391" s="255" t="s">
        <v>16383</v>
      </c>
      <c r="O11391" s="253">
        <v>991398134</v>
      </c>
    </row>
    <row r="11392" spans="14:15" ht="22.5" customHeight="1">
      <c r="N11392" s="255" t="s">
        <v>16384</v>
      </c>
      <c r="O11392" s="253">
        <v>991300603</v>
      </c>
    </row>
    <row r="11393" spans="14:15" ht="22.5" customHeight="1">
      <c r="N11393" s="255" t="s">
        <v>16385</v>
      </c>
      <c r="O11393" s="253">
        <v>991475981</v>
      </c>
    </row>
    <row r="11394" spans="14:15" ht="22.5" customHeight="1">
      <c r="N11394" s="255" t="s">
        <v>16386</v>
      </c>
      <c r="O11394" s="253">
        <v>991281490</v>
      </c>
    </row>
    <row r="11395" spans="14:15" ht="22.5" customHeight="1">
      <c r="N11395" s="255" t="s">
        <v>16387</v>
      </c>
      <c r="O11395" s="253">
        <v>991496836</v>
      </c>
    </row>
    <row r="11396" spans="14:15" ht="22.5" customHeight="1">
      <c r="N11396" s="255" t="s">
        <v>16388</v>
      </c>
      <c r="O11396" s="253">
        <v>991195543</v>
      </c>
    </row>
    <row r="11397" spans="14:15" ht="22.5" customHeight="1">
      <c r="N11397" s="255" t="s">
        <v>16389</v>
      </c>
      <c r="O11397" s="253">
        <v>991052269</v>
      </c>
    </row>
    <row r="11398" spans="14:15" ht="22.5" customHeight="1">
      <c r="N11398" s="255" t="s">
        <v>16390</v>
      </c>
      <c r="O11398" s="253">
        <v>991011603</v>
      </c>
    </row>
    <row r="11399" spans="14:15" ht="22.5" customHeight="1">
      <c r="N11399" s="255" t="s">
        <v>16391</v>
      </c>
      <c r="O11399" s="253">
        <v>991122202</v>
      </c>
    </row>
    <row r="11400" spans="14:15" ht="22.5" customHeight="1">
      <c r="N11400" s="255" t="s">
        <v>16392</v>
      </c>
      <c r="O11400" s="253">
        <v>991288173</v>
      </c>
    </row>
    <row r="11401" spans="14:15" ht="22.5" customHeight="1">
      <c r="N11401" s="255" t="s">
        <v>16393</v>
      </c>
      <c r="O11401" s="253">
        <v>990787046</v>
      </c>
    </row>
    <row r="11402" spans="14:15" ht="22.5" customHeight="1">
      <c r="N11402" s="255" t="s">
        <v>16394</v>
      </c>
      <c r="O11402" s="253">
        <v>991242188</v>
      </c>
    </row>
    <row r="11403" spans="14:15" ht="22.5" customHeight="1">
      <c r="N11403" s="255" t="s">
        <v>16395</v>
      </c>
      <c r="O11403" s="253">
        <v>991228952</v>
      </c>
    </row>
    <row r="11404" spans="14:15" ht="22.5" customHeight="1">
      <c r="N11404" s="255" t="s">
        <v>16396</v>
      </c>
      <c r="O11404" s="253">
        <v>991379540</v>
      </c>
    </row>
    <row r="11405" spans="14:15" ht="22.5" customHeight="1">
      <c r="N11405" s="255" t="s">
        <v>16397</v>
      </c>
      <c r="O11405" s="253">
        <v>991105818</v>
      </c>
    </row>
    <row r="11406" spans="14:15" ht="22.5" customHeight="1">
      <c r="N11406" s="255" t="s">
        <v>16398</v>
      </c>
      <c r="O11406" s="253">
        <v>991139094</v>
      </c>
    </row>
    <row r="11407" spans="14:15" ht="22.5" customHeight="1">
      <c r="N11407" s="255" t="s">
        <v>16399</v>
      </c>
      <c r="O11407" s="253">
        <v>990650531</v>
      </c>
    </row>
    <row r="11408" spans="14:15" ht="22.5" customHeight="1">
      <c r="N11408" s="255" t="s">
        <v>16400</v>
      </c>
      <c r="O11408" s="253">
        <v>990734311</v>
      </c>
    </row>
    <row r="11409" spans="14:15" ht="22.5" customHeight="1">
      <c r="N11409" s="255" t="s">
        <v>16401</v>
      </c>
      <c r="O11409" s="253">
        <v>991156649</v>
      </c>
    </row>
    <row r="11410" spans="14:15" ht="22.5" customHeight="1">
      <c r="N11410" s="256" t="s">
        <v>16402</v>
      </c>
      <c r="O11410" s="253">
        <v>991566933</v>
      </c>
    </row>
    <row r="11411" spans="14:15" ht="22.5" customHeight="1">
      <c r="N11411" s="256" t="s">
        <v>16402</v>
      </c>
      <c r="O11411" s="253">
        <v>991568599</v>
      </c>
    </row>
    <row r="11412" spans="14:15" ht="22.5" customHeight="1">
      <c r="N11412" s="256" t="s">
        <v>16402</v>
      </c>
      <c r="O11412" s="253">
        <v>990734765</v>
      </c>
    </row>
    <row r="11413" spans="14:15" ht="22.5" customHeight="1">
      <c r="N11413" s="255" t="s">
        <v>16403</v>
      </c>
      <c r="O11413" s="253">
        <v>991150300</v>
      </c>
    </row>
    <row r="11414" spans="14:15" ht="22.5" customHeight="1">
      <c r="N11414" s="255" t="s">
        <v>16404</v>
      </c>
      <c r="O11414" s="253">
        <v>990798469</v>
      </c>
    </row>
    <row r="11415" spans="14:15" ht="22.5" customHeight="1">
      <c r="N11415" s="255" t="s">
        <v>16405</v>
      </c>
      <c r="O11415" s="253">
        <v>991154610</v>
      </c>
    </row>
    <row r="11416" spans="14:15" ht="22.5" customHeight="1">
      <c r="N11416" s="255" t="s">
        <v>16406</v>
      </c>
      <c r="O11416" s="253">
        <v>990560880</v>
      </c>
    </row>
    <row r="11417" spans="14:15" ht="22.5" customHeight="1">
      <c r="N11417" s="255" t="s">
        <v>16407</v>
      </c>
      <c r="O11417" s="253">
        <v>990836566</v>
      </c>
    </row>
    <row r="11418" spans="14:15" ht="22.5" customHeight="1">
      <c r="N11418" s="255" t="s">
        <v>16408</v>
      </c>
      <c r="O11418" s="253">
        <v>990960740</v>
      </c>
    </row>
    <row r="11419" spans="14:15" ht="22.5" customHeight="1">
      <c r="N11419" s="255" t="s">
        <v>16409</v>
      </c>
      <c r="O11419" s="253">
        <v>990961053</v>
      </c>
    </row>
    <row r="11420" spans="14:15" ht="22.5" customHeight="1">
      <c r="N11420" s="255" t="s">
        <v>16410</v>
      </c>
      <c r="O11420" s="253">
        <v>991050170</v>
      </c>
    </row>
    <row r="11421" spans="14:15" ht="22.5" customHeight="1">
      <c r="N11421" s="255" t="s">
        <v>581</v>
      </c>
      <c r="O11421" s="253">
        <v>991206318</v>
      </c>
    </row>
    <row r="11422" spans="14:15" ht="22.5" customHeight="1">
      <c r="N11422" s="255" t="s">
        <v>16411</v>
      </c>
      <c r="O11422" s="253">
        <v>991391899</v>
      </c>
    </row>
    <row r="11423" spans="14:15" ht="22.5" customHeight="1">
      <c r="N11423" s="255" t="s">
        <v>16412</v>
      </c>
      <c r="O11423" s="253">
        <v>991123839</v>
      </c>
    </row>
    <row r="11424" spans="14:15" ht="22.5" customHeight="1">
      <c r="N11424" s="255" t="s">
        <v>16413</v>
      </c>
      <c r="O11424" s="253">
        <v>991521400</v>
      </c>
    </row>
    <row r="11425" spans="14:15" ht="22.5" customHeight="1">
      <c r="N11425" s="255" t="s">
        <v>16414</v>
      </c>
      <c r="O11425" s="253">
        <v>991490934</v>
      </c>
    </row>
    <row r="11426" spans="14:15" ht="22.5" customHeight="1">
      <c r="N11426" s="255" t="s">
        <v>16415</v>
      </c>
      <c r="O11426" s="253">
        <v>991270345</v>
      </c>
    </row>
    <row r="11427" spans="14:15" ht="22.5" customHeight="1">
      <c r="N11427" s="255" t="s">
        <v>16416</v>
      </c>
      <c r="O11427" s="253">
        <v>990763643</v>
      </c>
    </row>
    <row r="11428" spans="14:15" ht="22.5" customHeight="1">
      <c r="N11428" s="255" t="s">
        <v>16417</v>
      </c>
      <c r="O11428" s="253">
        <v>991146639</v>
      </c>
    </row>
    <row r="11429" spans="14:15" ht="22.5" customHeight="1">
      <c r="N11429" s="255" t="s">
        <v>16418</v>
      </c>
      <c r="O11429" s="253">
        <v>991014381</v>
      </c>
    </row>
    <row r="11430" spans="14:15" ht="22.5" customHeight="1">
      <c r="N11430" s="255" t="s">
        <v>16419</v>
      </c>
      <c r="O11430" s="253">
        <v>991484129</v>
      </c>
    </row>
    <row r="11431" spans="14:15" ht="22.5" customHeight="1">
      <c r="N11431" s="255" t="s">
        <v>16420</v>
      </c>
      <c r="O11431" s="253">
        <v>991162070</v>
      </c>
    </row>
    <row r="11432" spans="14:15" ht="22.5" customHeight="1">
      <c r="N11432" s="255" t="s">
        <v>16421</v>
      </c>
      <c r="O11432" s="253">
        <v>991251129</v>
      </c>
    </row>
    <row r="11433" spans="14:15" ht="22.5" customHeight="1">
      <c r="N11433" s="255" t="s">
        <v>16422</v>
      </c>
      <c r="O11433" s="253">
        <v>991024540</v>
      </c>
    </row>
    <row r="11434" spans="14:15" ht="22.5" customHeight="1">
      <c r="N11434" s="255" t="s">
        <v>16423</v>
      </c>
      <c r="O11434" s="253">
        <v>991369888</v>
      </c>
    </row>
    <row r="11435" spans="14:15" ht="22.5" customHeight="1">
      <c r="N11435" s="255" t="s">
        <v>16424</v>
      </c>
      <c r="O11435" s="253">
        <v>991095793</v>
      </c>
    </row>
    <row r="11436" spans="14:15" ht="22.5" customHeight="1">
      <c r="N11436" s="255" t="s">
        <v>16425</v>
      </c>
      <c r="O11436" s="253">
        <v>991464919</v>
      </c>
    </row>
    <row r="11437" spans="14:15" ht="22.5" customHeight="1">
      <c r="N11437" s="255" t="s">
        <v>16426</v>
      </c>
      <c r="O11437" s="253">
        <v>991070505</v>
      </c>
    </row>
    <row r="11438" spans="14:15" ht="22.5" customHeight="1">
      <c r="N11438" s="255" t="s">
        <v>16427</v>
      </c>
      <c r="O11438" s="253">
        <v>991444408</v>
      </c>
    </row>
    <row r="11439" spans="14:15" ht="22.5" customHeight="1">
      <c r="N11439" s="255" t="s">
        <v>16428</v>
      </c>
      <c r="O11439" s="253">
        <v>991125070</v>
      </c>
    </row>
    <row r="11440" spans="14:15" ht="22.5" customHeight="1">
      <c r="N11440" s="255" t="s">
        <v>16429</v>
      </c>
      <c r="O11440" s="253">
        <v>991331319</v>
      </c>
    </row>
    <row r="11441" spans="14:15" ht="22.5" customHeight="1">
      <c r="N11441" s="255" t="s">
        <v>16430</v>
      </c>
      <c r="O11441" s="253">
        <v>991291519</v>
      </c>
    </row>
    <row r="11442" spans="14:15" ht="22.5" customHeight="1">
      <c r="N11442" s="255" t="s">
        <v>16431</v>
      </c>
      <c r="O11442" s="253">
        <v>991213040</v>
      </c>
    </row>
    <row r="11443" spans="14:15" ht="22.5" customHeight="1">
      <c r="N11443" s="255" t="s">
        <v>16432</v>
      </c>
      <c r="O11443" s="253">
        <v>991144505</v>
      </c>
    </row>
    <row r="11444" spans="14:15" ht="22.5" customHeight="1">
      <c r="N11444" s="255" t="s">
        <v>16433</v>
      </c>
      <c r="O11444" s="253">
        <v>990544770</v>
      </c>
    </row>
    <row r="11445" spans="14:15" ht="22.5" customHeight="1">
      <c r="N11445" s="255" t="s">
        <v>16434</v>
      </c>
      <c r="O11445" s="253">
        <v>990966398</v>
      </c>
    </row>
    <row r="11446" spans="14:15" ht="22.5" customHeight="1">
      <c r="N11446" s="255" t="s">
        <v>16435</v>
      </c>
      <c r="O11446" s="253">
        <v>990684671</v>
      </c>
    </row>
    <row r="11447" spans="14:15" ht="22.5" customHeight="1">
      <c r="N11447" s="255" t="s">
        <v>16436</v>
      </c>
      <c r="O11447" s="253">
        <v>990593490</v>
      </c>
    </row>
    <row r="11448" spans="14:15" ht="22.5" customHeight="1">
      <c r="N11448" s="255" t="s">
        <v>16437</v>
      </c>
      <c r="O11448" s="253">
        <v>991373424</v>
      </c>
    </row>
    <row r="11449" spans="14:15" ht="22.5" customHeight="1">
      <c r="N11449" s="255" t="s">
        <v>16438</v>
      </c>
      <c r="O11449" s="253">
        <v>991447499</v>
      </c>
    </row>
    <row r="11450" spans="14:15" ht="22.5" customHeight="1">
      <c r="N11450" s="255" t="s">
        <v>16439</v>
      </c>
      <c r="O11450" s="253">
        <v>990590792</v>
      </c>
    </row>
    <row r="11451" spans="14:15" ht="22.5" customHeight="1">
      <c r="N11451" s="255" t="s">
        <v>16440</v>
      </c>
      <c r="O11451" s="253">
        <v>991424200</v>
      </c>
    </row>
    <row r="11452" spans="14:15" ht="22.5" customHeight="1">
      <c r="N11452" s="255" t="s">
        <v>16441</v>
      </c>
      <c r="O11452" s="253">
        <v>990901134</v>
      </c>
    </row>
    <row r="11453" spans="14:15" ht="22.5" customHeight="1">
      <c r="N11453" s="255" t="s">
        <v>16442</v>
      </c>
      <c r="O11453" s="253">
        <v>990879392</v>
      </c>
    </row>
    <row r="11454" spans="14:15" ht="22.5" customHeight="1">
      <c r="N11454" s="255" t="s">
        <v>16443</v>
      </c>
      <c r="O11454" s="253">
        <v>991033183</v>
      </c>
    </row>
    <row r="11455" spans="14:15" ht="22.5" customHeight="1">
      <c r="N11455" s="255" t="s">
        <v>16444</v>
      </c>
      <c r="O11455" s="253">
        <v>991074472</v>
      </c>
    </row>
    <row r="11456" spans="14:15" ht="22.5" customHeight="1">
      <c r="N11456" s="255" t="s">
        <v>16445</v>
      </c>
      <c r="O11456" s="253">
        <v>990731577</v>
      </c>
    </row>
    <row r="11457" spans="14:15" ht="22.5" customHeight="1">
      <c r="N11457" s="255" t="s">
        <v>16446</v>
      </c>
      <c r="O11457" s="253">
        <v>991293375</v>
      </c>
    </row>
    <row r="11458" spans="14:15" ht="22.5" customHeight="1">
      <c r="N11458" s="255" t="s">
        <v>16447</v>
      </c>
      <c r="O11458" s="253">
        <v>991451957</v>
      </c>
    </row>
    <row r="11459" spans="14:15" ht="22.5" customHeight="1">
      <c r="N11459" s="255" t="s">
        <v>16448</v>
      </c>
      <c r="O11459" s="253">
        <v>991407896</v>
      </c>
    </row>
    <row r="11460" spans="14:15" ht="22.5" customHeight="1">
      <c r="N11460" s="255" t="s">
        <v>16449</v>
      </c>
      <c r="O11460" s="253">
        <v>991311883</v>
      </c>
    </row>
    <row r="11461" spans="14:15" ht="22.5" customHeight="1">
      <c r="N11461" s="255" t="s">
        <v>16450</v>
      </c>
      <c r="O11461" s="253">
        <v>991311386</v>
      </c>
    </row>
    <row r="11462" spans="14:15" ht="22.5" customHeight="1">
      <c r="N11462" s="255" t="s">
        <v>16451</v>
      </c>
      <c r="O11462" s="253">
        <v>991562013</v>
      </c>
    </row>
    <row r="11463" spans="14:15" ht="22.5" customHeight="1">
      <c r="N11463" s="255" t="s">
        <v>16452</v>
      </c>
      <c r="O11463" s="253">
        <v>991127257</v>
      </c>
    </row>
    <row r="11464" spans="14:15" ht="22.5" customHeight="1">
      <c r="N11464" s="255" t="s">
        <v>4480</v>
      </c>
      <c r="O11464" s="253">
        <v>990334787</v>
      </c>
    </row>
    <row r="11465" spans="14:15" ht="22.5" customHeight="1">
      <c r="N11465" s="255" t="s">
        <v>16453</v>
      </c>
      <c r="O11465" s="253">
        <v>990818427</v>
      </c>
    </row>
    <row r="11466" spans="14:15" ht="22.5" customHeight="1">
      <c r="N11466" s="255" t="s">
        <v>16454</v>
      </c>
      <c r="O11466" s="253">
        <v>991108892</v>
      </c>
    </row>
    <row r="11467" spans="14:15" ht="22.5" customHeight="1">
      <c r="N11467" s="255" t="s">
        <v>16455</v>
      </c>
      <c r="O11467" s="253">
        <v>991272947</v>
      </c>
    </row>
    <row r="11468" spans="14:15" ht="22.5" customHeight="1">
      <c r="N11468" s="255" t="s">
        <v>16456</v>
      </c>
      <c r="O11468" s="253">
        <v>990887026</v>
      </c>
    </row>
    <row r="11469" spans="14:15" ht="22.5" customHeight="1">
      <c r="N11469" s="255" t="s">
        <v>16457</v>
      </c>
      <c r="O11469" s="253">
        <v>991347964</v>
      </c>
    </row>
    <row r="11470" spans="14:15" ht="22.5" customHeight="1">
      <c r="N11470" s="255" t="s">
        <v>16458</v>
      </c>
      <c r="O11470" s="253">
        <v>991085470</v>
      </c>
    </row>
    <row r="11471" spans="14:15" ht="22.5" customHeight="1">
      <c r="N11471" s="255" t="s">
        <v>16459</v>
      </c>
      <c r="O11471" s="253">
        <v>991277525</v>
      </c>
    </row>
    <row r="11472" spans="14:15" ht="22.5" customHeight="1">
      <c r="N11472" s="255" t="s">
        <v>16460</v>
      </c>
      <c r="O11472" s="253">
        <v>991419540</v>
      </c>
    </row>
    <row r="11473" spans="14:15" ht="22.5" customHeight="1">
      <c r="N11473" s="255" t="s">
        <v>16461</v>
      </c>
      <c r="O11473" s="253">
        <v>991337397</v>
      </c>
    </row>
    <row r="11474" spans="14:15" ht="22.5" customHeight="1">
      <c r="N11474" s="255" t="s">
        <v>16462</v>
      </c>
      <c r="O11474" s="253">
        <v>991168003</v>
      </c>
    </row>
    <row r="11475" spans="14:15" ht="22.5" customHeight="1">
      <c r="N11475" s="255" t="s">
        <v>16463</v>
      </c>
      <c r="O11475" s="253">
        <v>990969267</v>
      </c>
    </row>
    <row r="11476" spans="14:15" ht="22.5" customHeight="1">
      <c r="N11476" s="255" t="s">
        <v>16464</v>
      </c>
      <c r="O11476" s="253">
        <v>990712150</v>
      </c>
    </row>
    <row r="11477" spans="14:15" ht="22.5" customHeight="1">
      <c r="N11477" s="255" t="s">
        <v>16465</v>
      </c>
      <c r="O11477" s="253">
        <v>990587519</v>
      </c>
    </row>
    <row r="11478" spans="14:15" ht="22.5" customHeight="1">
      <c r="N11478" s="255" t="s">
        <v>16466</v>
      </c>
      <c r="O11478" s="253">
        <v>991430369</v>
      </c>
    </row>
    <row r="11479" spans="14:15" ht="22.5" customHeight="1">
      <c r="N11479" s="255" t="s">
        <v>16467</v>
      </c>
      <c r="O11479" s="253">
        <v>990733027</v>
      </c>
    </row>
    <row r="11480" spans="14:15" ht="22.5" customHeight="1">
      <c r="N11480" s="255" t="s">
        <v>16468</v>
      </c>
      <c r="O11480" s="253">
        <v>990372322</v>
      </c>
    </row>
    <row r="11481" spans="14:15" ht="22.5" customHeight="1">
      <c r="N11481" s="255" t="s">
        <v>16469</v>
      </c>
      <c r="O11481" s="253">
        <v>991544660</v>
      </c>
    </row>
    <row r="11482" spans="14:15" ht="22.5" customHeight="1">
      <c r="N11482" s="255" t="s">
        <v>16470</v>
      </c>
      <c r="O11482" s="253">
        <v>990934470</v>
      </c>
    </row>
    <row r="11483" spans="14:15" ht="22.5" customHeight="1">
      <c r="N11483" s="255" t="s">
        <v>16471</v>
      </c>
      <c r="O11483" s="253">
        <v>990258649</v>
      </c>
    </row>
    <row r="11484" spans="14:15" ht="22.5" customHeight="1">
      <c r="N11484" s="255" t="s">
        <v>16472</v>
      </c>
      <c r="O11484" s="253">
        <v>990485345</v>
      </c>
    </row>
    <row r="11485" spans="14:15" ht="22.5" customHeight="1">
      <c r="N11485" s="255" t="s">
        <v>16473</v>
      </c>
      <c r="O11485" s="253">
        <v>990693859</v>
      </c>
    </row>
    <row r="11486" spans="14:15" ht="22.5" customHeight="1">
      <c r="N11486" s="255" t="s">
        <v>16474</v>
      </c>
      <c r="O11486" s="253">
        <v>992011976</v>
      </c>
    </row>
    <row r="11487" spans="14:15" ht="22.5" customHeight="1">
      <c r="N11487" s="255" t="s">
        <v>16475</v>
      </c>
      <c r="O11487" s="253">
        <v>990510385</v>
      </c>
    </row>
    <row r="11488" spans="14:15" ht="22.5" customHeight="1">
      <c r="N11488" s="255" t="s">
        <v>16476</v>
      </c>
      <c r="O11488" s="253">
        <v>990906427</v>
      </c>
    </row>
    <row r="11489" spans="14:15" ht="22.5" customHeight="1">
      <c r="N11489" s="255" t="s">
        <v>16477</v>
      </c>
      <c r="O11489" s="253">
        <v>990938373</v>
      </c>
    </row>
    <row r="11490" spans="14:15" ht="22.5" customHeight="1">
      <c r="N11490" s="255" t="s">
        <v>16478</v>
      </c>
      <c r="O11490" s="253">
        <v>991522166</v>
      </c>
    </row>
    <row r="11491" spans="14:15" ht="22.5" customHeight="1">
      <c r="N11491" s="255" t="s">
        <v>16479</v>
      </c>
      <c r="O11491" s="253">
        <v>991135392</v>
      </c>
    </row>
    <row r="11492" spans="14:15" ht="22.5" customHeight="1">
      <c r="N11492" s="255" t="s">
        <v>16480</v>
      </c>
      <c r="O11492" s="253">
        <v>990535110</v>
      </c>
    </row>
    <row r="11493" spans="14:15" ht="22.5" customHeight="1">
      <c r="N11493" s="255" t="s">
        <v>16481</v>
      </c>
      <c r="O11493" s="253">
        <v>991424104</v>
      </c>
    </row>
    <row r="11494" spans="14:15" ht="22.5" customHeight="1">
      <c r="N11494" s="255" t="s">
        <v>16482</v>
      </c>
      <c r="O11494" s="253">
        <v>990062685</v>
      </c>
    </row>
    <row r="11495" spans="14:15" ht="22.5" customHeight="1">
      <c r="N11495" s="255" t="s">
        <v>16483</v>
      </c>
      <c r="O11495" s="253">
        <v>991147366</v>
      </c>
    </row>
    <row r="11496" spans="14:15" ht="22.5" customHeight="1">
      <c r="N11496" s="255" t="s">
        <v>16484</v>
      </c>
      <c r="O11496" s="253">
        <v>990662706</v>
      </c>
    </row>
    <row r="11497" spans="14:15" ht="22.5" customHeight="1">
      <c r="N11497" s="255" t="s">
        <v>16485</v>
      </c>
      <c r="O11497" s="253">
        <v>990782089</v>
      </c>
    </row>
    <row r="11498" spans="14:15" ht="22.5" customHeight="1">
      <c r="N11498" s="255" t="s">
        <v>16486</v>
      </c>
      <c r="O11498" s="253">
        <v>991467272</v>
      </c>
    </row>
    <row r="11499" spans="14:15" ht="22.5" customHeight="1">
      <c r="N11499" s="255" t="s">
        <v>16487</v>
      </c>
      <c r="O11499" s="253">
        <v>991435065</v>
      </c>
    </row>
    <row r="11500" spans="14:15" ht="22.5" customHeight="1">
      <c r="N11500" s="255" t="s">
        <v>16488</v>
      </c>
      <c r="O11500" s="253">
        <v>991436946</v>
      </c>
    </row>
    <row r="11501" spans="14:15" ht="22.5" customHeight="1">
      <c r="N11501" s="255" t="s">
        <v>16489</v>
      </c>
      <c r="O11501" s="253">
        <v>991458570</v>
      </c>
    </row>
    <row r="11502" spans="14:15" ht="22.5" customHeight="1">
      <c r="N11502" s="255" t="s">
        <v>16490</v>
      </c>
      <c r="O11502" s="253">
        <v>991126861</v>
      </c>
    </row>
    <row r="11503" spans="14:15" ht="22.5" customHeight="1">
      <c r="N11503" s="255" t="s">
        <v>16491</v>
      </c>
      <c r="O11503" s="253">
        <v>990910475</v>
      </c>
    </row>
    <row r="11504" spans="14:15" ht="22.5" customHeight="1">
      <c r="N11504" s="255" t="s">
        <v>16492</v>
      </c>
      <c r="O11504" s="253">
        <v>991245620</v>
      </c>
    </row>
    <row r="11505" spans="14:15" ht="22.5" customHeight="1">
      <c r="N11505" s="255" t="s">
        <v>16493</v>
      </c>
      <c r="O11505" s="253">
        <v>991241941</v>
      </c>
    </row>
    <row r="11506" spans="14:15" ht="22.5" customHeight="1">
      <c r="N11506" s="255" t="s">
        <v>16494</v>
      </c>
      <c r="O11506" s="253">
        <v>990696800</v>
      </c>
    </row>
    <row r="11507" spans="14:15" ht="22.5" customHeight="1">
      <c r="N11507" s="255" t="s">
        <v>16495</v>
      </c>
      <c r="O11507" s="253">
        <v>990660541</v>
      </c>
    </row>
    <row r="11508" spans="14:15" ht="22.5" customHeight="1">
      <c r="N11508" s="255" t="s">
        <v>16496</v>
      </c>
      <c r="O11508" s="253">
        <v>991507899</v>
      </c>
    </row>
    <row r="11509" spans="14:15" ht="22.5" customHeight="1">
      <c r="N11509" s="255" t="s">
        <v>16497</v>
      </c>
      <c r="O11509" s="253">
        <v>991132896</v>
      </c>
    </row>
    <row r="11510" spans="14:15" ht="22.5" customHeight="1">
      <c r="N11510" s="255" t="s">
        <v>16498</v>
      </c>
      <c r="O11510" s="253">
        <v>991526655</v>
      </c>
    </row>
    <row r="11511" spans="14:15" ht="22.5" customHeight="1">
      <c r="N11511" s="255" t="s">
        <v>16499</v>
      </c>
      <c r="O11511" s="253">
        <v>991111003</v>
      </c>
    </row>
    <row r="11512" spans="14:15" ht="22.5" customHeight="1">
      <c r="N11512" s="255" t="s">
        <v>16500</v>
      </c>
      <c r="O11512" s="253">
        <v>991436805</v>
      </c>
    </row>
    <row r="11513" spans="14:15" ht="22.5" customHeight="1">
      <c r="N11513" s="255" t="s">
        <v>16501</v>
      </c>
      <c r="O11513" s="253">
        <v>991217842</v>
      </c>
    </row>
    <row r="11514" spans="14:15" ht="22.5" customHeight="1">
      <c r="N11514" s="255" t="s">
        <v>16502</v>
      </c>
      <c r="O11514" s="253">
        <v>991452891</v>
      </c>
    </row>
    <row r="11515" spans="14:15" ht="22.5" customHeight="1">
      <c r="N11515" s="255" t="s">
        <v>16503</v>
      </c>
      <c r="O11515" s="253">
        <v>991279850</v>
      </c>
    </row>
    <row r="11516" spans="14:15" ht="22.5" customHeight="1">
      <c r="N11516" s="255" t="s">
        <v>16504</v>
      </c>
      <c r="O11516" s="253">
        <v>991470570</v>
      </c>
    </row>
    <row r="11517" spans="14:15" ht="22.5" customHeight="1">
      <c r="N11517" s="255" t="s">
        <v>16505</v>
      </c>
      <c r="O11517" s="253">
        <v>991477945</v>
      </c>
    </row>
    <row r="11518" spans="14:15" ht="22.5" customHeight="1">
      <c r="N11518" s="255" t="s">
        <v>16506</v>
      </c>
      <c r="O11518" s="253">
        <v>991120060</v>
      </c>
    </row>
    <row r="11519" spans="14:15" ht="22.5" customHeight="1">
      <c r="N11519" s="255" t="s">
        <v>16507</v>
      </c>
      <c r="O11519" s="253">
        <v>991432902</v>
      </c>
    </row>
    <row r="11520" spans="14:15" ht="22.5" customHeight="1">
      <c r="N11520" s="255" t="s">
        <v>16508</v>
      </c>
      <c r="O11520" s="253">
        <v>991522930</v>
      </c>
    </row>
    <row r="11521" spans="14:15" ht="22.5" customHeight="1">
      <c r="N11521" s="255" t="s">
        <v>16509</v>
      </c>
      <c r="O11521" s="253">
        <v>991488825</v>
      </c>
    </row>
    <row r="11522" spans="14:15" ht="22.5" customHeight="1">
      <c r="N11522" s="255" t="s">
        <v>16510</v>
      </c>
      <c r="O11522" s="253">
        <v>991362060</v>
      </c>
    </row>
    <row r="11523" spans="14:15" ht="22.5" customHeight="1">
      <c r="N11523" s="255" t="s">
        <v>16511</v>
      </c>
      <c r="O11523" s="253">
        <v>991508404</v>
      </c>
    </row>
    <row r="11524" spans="14:15" ht="22.5" customHeight="1">
      <c r="N11524" s="255" t="s">
        <v>16512</v>
      </c>
      <c r="O11524" s="253">
        <v>991145723</v>
      </c>
    </row>
    <row r="11525" spans="14:15" ht="22.5" customHeight="1">
      <c r="N11525" s="255" t="s">
        <v>16513</v>
      </c>
      <c r="O11525" s="253">
        <v>990671616</v>
      </c>
    </row>
    <row r="11526" spans="14:15" ht="22.5" customHeight="1">
      <c r="N11526" s="255" t="s">
        <v>16514</v>
      </c>
      <c r="O11526" s="253">
        <v>990602035</v>
      </c>
    </row>
    <row r="11527" spans="14:15" ht="22.5" customHeight="1">
      <c r="N11527" s="255" t="s">
        <v>16515</v>
      </c>
      <c r="O11527" s="253">
        <v>991069643</v>
      </c>
    </row>
    <row r="11528" spans="14:15" ht="22.5" customHeight="1">
      <c r="N11528" s="255" t="s">
        <v>16516</v>
      </c>
      <c r="O11528" s="253">
        <v>991149520</v>
      </c>
    </row>
    <row r="11529" spans="14:15" ht="22.5" customHeight="1">
      <c r="N11529" s="255" t="s">
        <v>16517</v>
      </c>
      <c r="O11529" s="253">
        <v>990920640</v>
      </c>
    </row>
    <row r="11530" spans="14:15" ht="22.5" customHeight="1">
      <c r="N11530" s="255" t="s">
        <v>16518</v>
      </c>
      <c r="O11530" s="253">
        <v>991536122</v>
      </c>
    </row>
    <row r="11531" spans="14:15" ht="22.5" customHeight="1">
      <c r="N11531" s="255" t="s">
        <v>16519</v>
      </c>
      <c r="O11531" s="253">
        <v>991512601</v>
      </c>
    </row>
    <row r="11532" spans="14:15" ht="22.5" customHeight="1">
      <c r="N11532" s="255" t="s">
        <v>16520</v>
      </c>
      <c r="O11532" s="253">
        <v>991411188</v>
      </c>
    </row>
    <row r="11533" spans="14:15" ht="22.5" customHeight="1">
      <c r="N11533" s="255" t="s">
        <v>16521</v>
      </c>
      <c r="O11533" s="253">
        <v>991288670</v>
      </c>
    </row>
    <row r="11534" spans="14:15" ht="22.5" customHeight="1">
      <c r="N11534" s="255" t="s">
        <v>16522</v>
      </c>
      <c r="O11534" s="253">
        <v>991283170</v>
      </c>
    </row>
    <row r="11535" spans="14:15" ht="22.5" customHeight="1">
      <c r="N11535" s="255" t="s">
        <v>16523</v>
      </c>
      <c r="O11535" s="253">
        <v>991029595</v>
      </c>
    </row>
    <row r="11536" spans="14:15" ht="22.5" customHeight="1">
      <c r="N11536" s="255" t="s">
        <v>16524</v>
      </c>
      <c r="O11536" s="253">
        <v>991152108</v>
      </c>
    </row>
    <row r="11537" spans="14:15" ht="22.5" customHeight="1">
      <c r="N11537" s="255" t="s">
        <v>16525</v>
      </c>
      <c r="O11537" s="253">
        <v>990657088</v>
      </c>
    </row>
    <row r="11538" spans="14:15" ht="22.5" customHeight="1">
      <c r="N11538" s="255" t="s">
        <v>16526</v>
      </c>
      <c r="O11538" s="253">
        <v>991350587</v>
      </c>
    </row>
    <row r="11539" spans="14:15" ht="22.5" customHeight="1">
      <c r="N11539" s="255" t="s">
        <v>16527</v>
      </c>
      <c r="O11539" s="253">
        <v>991522479</v>
      </c>
    </row>
    <row r="11540" spans="14:15" ht="22.5" customHeight="1">
      <c r="N11540" s="255" t="s">
        <v>16528</v>
      </c>
      <c r="O11540" s="253">
        <v>991146214</v>
      </c>
    </row>
    <row r="11541" spans="14:15" ht="22.5" customHeight="1">
      <c r="N11541" s="255" t="s">
        <v>16529</v>
      </c>
      <c r="O11541" s="253">
        <v>991553333</v>
      </c>
    </row>
    <row r="11542" spans="14:15" ht="22.5" customHeight="1">
      <c r="N11542" s="255" t="s">
        <v>16530</v>
      </c>
      <c r="O11542" s="253">
        <v>991223676</v>
      </c>
    </row>
    <row r="11543" spans="14:15" ht="22.5" customHeight="1">
      <c r="N11543" s="255" t="s">
        <v>16531</v>
      </c>
      <c r="O11543" s="253">
        <v>991252034</v>
      </c>
    </row>
    <row r="11544" spans="14:15" ht="22.5" customHeight="1">
      <c r="N11544" s="255" t="s">
        <v>16532</v>
      </c>
      <c r="O11544" s="253">
        <v>991311707</v>
      </c>
    </row>
    <row r="11545" spans="14:15" ht="22.5" customHeight="1">
      <c r="N11545" s="255" t="s">
        <v>16533</v>
      </c>
      <c r="O11545" s="253">
        <v>991475372</v>
      </c>
    </row>
    <row r="11546" spans="14:15" ht="22.5" customHeight="1">
      <c r="N11546" s="255" t="s">
        <v>16534</v>
      </c>
      <c r="O11546" s="253">
        <v>991564058</v>
      </c>
    </row>
    <row r="11547" spans="14:15" ht="22.5" customHeight="1">
      <c r="N11547" s="255" t="s">
        <v>16535</v>
      </c>
      <c r="O11547" s="253">
        <v>990933200</v>
      </c>
    </row>
    <row r="11548" spans="14:15" ht="22.5" customHeight="1">
      <c r="N11548" s="255" t="s">
        <v>16536</v>
      </c>
      <c r="O11548" s="253">
        <v>991369115</v>
      </c>
    </row>
    <row r="11549" spans="14:15" ht="22.5" customHeight="1">
      <c r="N11549" s="255" t="s">
        <v>16537</v>
      </c>
      <c r="O11549" s="253">
        <v>991361183</v>
      </c>
    </row>
    <row r="11550" spans="14:15" ht="22.5" customHeight="1">
      <c r="N11550" s="255" t="s">
        <v>16538</v>
      </c>
      <c r="O11550" s="253">
        <v>990809428</v>
      </c>
    </row>
    <row r="11551" spans="14:15" ht="22.5" customHeight="1">
      <c r="N11551" s="255" t="s">
        <v>16539</v>
      </c>
      <c r="O11551" s="253">
        <v>990915231</v>
      </c>
    </row>
    <row r="11552" spans="14:15" ht="22.5" customHeight="1">
      <c r="N11552" s="255" t="s">
        <v>16540</v>
      </c>
      <c r="O11552" s="253">
        <v>991057172</v>
      </c>
    </row>
    <row r="11553" spans="14:15" ht="22.5" customHeight="1">
      <c r="N11553" s="255" t="s">
        <v>16541</v>
      </c>
      <c r="O11553" s="253">
        <v>990864172</v>
      </c>
    </row>
    <row r="11554" spans="14:15" ht="22.5" customHeight="1">
      <c r="N11554" s="255" t="s">
        <v>16542</v>
      </c>
      <c r="O11554" s="253">
        <v>991459723</v>
      </c>
    </row>
    <row r="11555" spans="14:15" ht="22.5" customHeight="1">
      <c r="N11555" s="255" t="s">
        <v>16543</v>
      </c>
      <c r="O11555" s="253">
        <v>991332827</v>
      </c>
    </row>
    <row r="11556" spans="14:15" ht="22.5" customHeight="1">
      <c r="N11556" s="255" t="s">
        <v>16544</v>
      </c>
      <c r="O11556" s="253">
        <v>990556246</v>
      </c>
    </row>
    <row r="11557" spans="14:15" ht="22.5" customHeight="1">
      <c r="N11557" s="255" t="s">
        <v>16545</v>
      </c>
      <c r="O11557" s="253">
        <v>990509407</v>
      </c>
    </row>
    <row r="11558" spans="14:15" ht="22.5" customHeight="1">
      <c r="N11558" s="255" t="s">
        <v>16546</v>
      </c>
      <c r="O11558" s="253">
        <v>990700520</v>
      </c>
    </row>
    <row r="11559" spans="14:15" ht="22.5" customHeight="1">
      <c r="N11559" s="255" t="s">
        <v>16547</v>
      </c>
      <c r="O11559" s="253">
        <v>990452771</v>
      </c>
    </row>
    <row r="11560" spans="14:15" ht="22.5" customHeight="1">
      <c r="N11560" s="255" t="s">
        <v>16548</v>
      </c>
      <c r="O11560" s="253">
        <v>991490762</v>
      </c>
    </row>
    <row r="11561" spans="14:15" ht="22.5" customHeight="1">
      <c r="N11561" s="255" t="s">
        <v>16549</v>
      </c>
      <c r="O11561" s="253">
        <v>991124454</v>
      </c>
    </row>
    <row r="11562" spans="14:15" ht="22.5" customHeight="1">
      <c r="N11562" s="255" t="s">
        <v>16550</v>
      </c>
      <c r="O11562" s="253">
        <v>991511518</v>
      </c>
    </row>
    <row r="11563" spans="14:15" ht="22.5" customHeight="1">
      <c r="N11563" s="255" t="s">
        <v>16551</v>
      </c>
      <c r="O11563" s="253">
        <v>991480249</v>
      </c>
    </row>
    <row r="11564" spans="14:15" ht="22.5" customHeight="1">
      <c r="N11564" s="255" t="s">
        <v>16552</v>
      </c>
      <c r="O11564" s="253">
        <v>991528335</v>
      </c>
    </row>
    <row r="11565" spans="14:15" ht="22.5" customHeight="1">
      <c r="N11565" s="255" t="s">
        <v>16553</v>
      </c>
      <c r="O11565" s="253">
        <v>991416027</v>
      </c>
    </row>
    <row r="11566" spans="14:15" ht="22.5" customHeight="1">
      <c r="N11566" s="255" t="s">
        <v>16554</v>
      </c>
      <c r="O11566" s="253">
        <v>991576831</v>
      </c>
    </row>
    <row r="11567" spans="14:15" ht="22.5" customHeight="1">
      <c r="N11567" s="255" t="s">
        <v>16555</v>
      </c>
      <c r="O11567" s="253">
        <v>990675198</v>
      </c>
    </row>
    <row r="11568" spans="14:15" ht="22.5" customHeight="1">
      <c r="N11568" s="255" t="s">
        <v>16556</v>
      </c>
      <c r="O11568" s="253">
        <v>991165973</v>
      </c>
    </row>
    <row r="11569" spans="14:15" ht="22.5" customHeight="1">
      <c r="N11569" s="255" t="s">
        <v>16557</v>
      </c>
      <c r="O11569" s="253">
        <v>991538010</v>
      </c>
    </row>
    <row r="11570" spans="14:15" ht="22.5" customHeight="1">
      <c r="N11570" s="255" t="s">
        <v>16558</v>
      </c>
      <c r="O11570" s="253">
        <v>991352824</v>
      </c>
    </row>
    <row r="11571" spans="14:15" ht="22.5" customHeight="1">
      <c r="N11571" s="255" t="s">
        <v>16559</v>
      </c>
      <c r="O11571" s="253">
        <v>991468490</v>
      </c>
    </row>
    <row r="11572" spans="14:15" ht="22.5" customHeight="1">
      <c r="N11572" s="255" t="s">
        <v>16560</v>
      </c>
      <c r="O11572" s="253">
        <v>991572460</v>
      </c>
    </row>
    <row r="11573" spans="14:15" ht="22.5" customHeight="1">
      <c r="N11573" s="255" t="s">
        <v>16561</v>
      </c>
      <c r="O11573" s="253">
        <v>990969066</v>
      </c>
    </row>
    <row r="11574" spans="14:15" ht="22.5" customHeight="1">
      <c r="N11574" s="255" t="s">
        <v>16562</v>
      </c>
      <c r="O11574" s="253">
        <v>991201077</v>
      </c>
    </row>
    <row r="11575" spans="14:15" ht="22.5" customHeight="1">
      <c r="N11575" s="255" t="s">
        <v>1892</v>
      </c>
      <c r="O11575" s="253">
        <v>991566413</v>
      </c>
    </row>
    <row r="11576" spans="14:15" ht="22.5" customHeight="1">
      <c r="N11576" s="255" t="s">
        <v>16563</v>
      </c>
      <c r="O11576" s="253">
        <v>991286441</v>
      </c>
    </row>
    <row r="11577" spans="14:15" ht="22.5" customHeight="1">
      <c r="N11577" s="255" t="s">
        <v>16564</v>
      </c>
      <c r="O11577" s="253">
        <v>991369109</v>
      </c>
    </row>
    <row r="11578" spans="14:15" ht="22.5" customHeight="1">
      <c r="N11578" s="255" t="s">
        <v>16565</v>
      </c>
      <c r="O11578" s="253">
        <v>990719760</v>
      </c>
    </row>
    <row r="11579" spans="14:15" ht="22.5" customHeight="1">
      <c r="N11579" s="255" t="s">
        <v>16566</v>
      </c>
      <c r="O11579" s="253">
        <v>991470819</v>
      </c>
    </row>
    <row r="11580" spans="14:15" ht="22.5" customHeight="1">
      <c r="N11580" s="255" t="s">
        <v>16567</v>
      </c>
      <c r="O11580" s="253">
        <v>991060240</v>
      </c>
    </row>
    <row r="11581" spans="14:15" ht="22.5" customHeight="1">
      <c r="N11581" s="255" t="s">
        <v>16568</v>
      </c>
      <c r="O11581" s="253">
        <v>991238330</v>
      </c>
    </row>
    <row r="11582" spans="14:15" ht="22.5" customHeight="1">
      <c r="N11582" s="255" t="s">
        <v>16569</v>
      </c>
      <c r="O11582" s="253">
        <v>991345965</v>
      </c>
    </row>
    <row r="11583" spans="14:15" ht="22.5" customHeight="1">
      <c r="N11583" s="255" t="s">
        <v>16570</v>
      </c>
      <c r="O11583" s="253">
        <v>991551512</v>
      </c>
    </row>
    <row r="11584" spans="14:15" ht="22.5" customHeight="1">
      <c r="N11584" s="255" t="s">
        <v>16571</v>
      </c>
      <c r="O11584" s="253">
        <v>991484833</v>
      </c>
    </row>
    <row r="11585" spans="14:15" ht="22.5" customHeight="1">
      <c r="N11585" s="255" t="s">
        <v>16572</v>
      </c>
      <c r="O11585" s="253">
        <v>991134889</v>
      </c>
    </row>
    <row r="11586" spans="14:15" ht="22.5" customHeight="1">
      <c r="N11586" s="255" t="s">
        <v>16573</v>
      </c>
      <c r="O11586" s="253">
        <v>991420000</v>
      </c>
    </row>
    <row r="11587" spans="14:15" ht="22.5" customHeight="1">
      <c r="N11587" s="255" t="s">
        <v>16574</v>
      </c>
      <c r="O11587" s="253">
        <v>991348521</v>
      </c>
    </row>
    <row r="11588" spans="14:15" ht="22.5" customHeight="1">
      <c r="N11588" s="255" t="s">
        <v>16575</v>
      </c>
      <c r="O11588" s="253">
        <v>990883991</v>
      </c>
    </row>
    <row r="11589" spans="14:15" ht="22.5" customHeight="1">
      <c r="N11589" s="255" t="s">
        <v>16576</v>
      </c>
      <c r="O11589" s="253">
        <v>991078694</v>
      </c>
    </row>
    <row r="11590" spans="14:15" ht="22.5" customHeight="1">
      <c r="N11590" s="255" t="s">
        <v>16577</v>
      </c>
      <c r="O11590" s="253">
        <v>991511926</v>
      </c>
    </row>
    <row r="11591" spans="14:15" ht="22.5" customHeight="1">
      <c r="N11591" s="255" t="s">
        <v>16578</v>
      </c>
      <c r="O11591" s="253">
        <v>991253890</v>
      </c>
    </row>
    <row r="11592" spans="14:15" ht="22.5" customHeight="1">
      <c r="N11592" s="255" t="s">
        <v>16579</v>
      </c>
      <c r="O11592" s="253">
        <v>990963951</v>
      </c>
    </row>
    <row r="11593" spans="14:15" ht="22.5" customHeight="1">
      <c r="N11593" s="255" t="s">
        <v>16580</v>
      </c>
      <c r="O11593" s="253">
        <v>991460436</v>
      </c>
    </row>
    <row r="11594" spans="14:15" ht="22.5" customHeight="1">
      <c r="N11594" s="255" t="s">
        <v>16581</v>
      </c>
      <c r="O11594" s="253">
        <v>991418227</v>
      </c>
    </row>
    <row r="11595" spans="14:15" ht="22.5" customHeight="1">
      <c r="N11595" s="255" t="s">
        <v>705</v>
      </c>
      <c r="O11595" s="253">
        <v>991343564</v>
      </c>
    </row>
    <row r="11596" spans="14:15" ht="22.5" customHeight="1">
      <c r="N11596" s="255" t="s">
        <v>16582</v>
      </c>
      <c r="O11596" s="253">
        <v>990462321</v>
      </c>
    </row>
    <row r="11597" spans="14:15" ht="22.5" customHeight="1">
      <c r="N11597" s="255" t="s">
        <v>16583</v>
      </c>
      <c r="O11597" s="253">
        <v>991315190</v>
      </c>
    </row>
    <row r="11598" spans="14:15" ht="22.5" customHeight="1">
      <c r="N11598" s="255" t="s">
        <v>16584</v>
      </c>
      <c r="O11598" s="253">
        <v>991180731</v>
      </c>
    </row>
    <row r="11599" spans="14:15" ht="22.5" customHeight="1">
      <c r="N11599" s="255" t="s">
        <v>16585</v>
      </c>
      <c r="O11599" s="253">
        <v>991168339</v>
      </c>
    </row>
    <row r="11600" spans="14:15" ht="22.5" customHeight="1">
      <c r="N11600" s="255" t="s">
        <v>16586</v>
      </c>
      <c r="O11600" s="253">
        <v>991105020</v>
      </c>
    </row>
    <row r="11601" spans="14:15" ht="22.5" customHeight="1">
      <c r="N11601" s="255" t="s">
        <v>16587</v>
      </c>
      <c r="O11601" s="253">
        <v>990574735</v>
      </c>
    </row>
    <row r="11602" spans="14:15" ht="22.5" customHeight="1">
      <c r="N11602" s="255" t="s">
        <v>16588</v>
      </c>
      <c r="O11602" s="253">
        <v>990683654</v>
      </c>
    </row>
    <row r="11603" spans="14:15" ht="22.5" customHeight="1">
      <c r="N11603" s="255" t="s">
        <v>16589</v>
      </c>
      <c r="O11603" s="253">
        <v>991501626</v>
      </c>
    </row>
    <row r="11604" spans="14:15" ht="22.5" customHeight="1">
      <c r="N11604" s="255" t="s">
        <v>16590</v>
      </c>
      <c r="O11604" s="253">
        <v>991206703</v>
      </c>
    </row>
    <row r="11605" spans="14:15" ht="22.5" customHeight="1">
      <c r="N11605" s="255" t="s">
        <v>16591</v>
      </c>
      <c r="O11605" s="253">
        <v>990598664</v>
      </c>
    </row>
    <row r="11606" spans="14:15" ht="22.5" customHeight="1">
      <c r="N11606" s="255" t="s">
        <v>16592</v>
      </c>
      <c r="O11606" s="253">
        <v>990690499</v>
      </c>
    </row>
    <row r="11607" spans="14:15" ht="22.5" customHeight="1">
      <c r="N11607" s="255" t="s">
        <v>16593</v>
      </c>
      <c r="O11607" s="253">
        <v>990583591</v>
      </c>
    </row>
    <row r="11608" spans="14:15" ht="22.5" customHeight="1">
      <c r="N11608" s="255" t="s">
        <v>16594</v>
      </c>
      <c r="O11608" s="253">
        <v>990388955</v>
      </c>
    </row>
    <row r="11609" spans="14:15" ht="22.5" customHeight="1">
      <c r="N11609" s="255" t="s">
        <v>16595</v>
      </c>
      <c r="O11609" s="253">
        <v>990411341</v>
      </c>
    </row>
    <row r="11610" spans="14:15" ht="22.5" customHeight="1">
      <c r="N11610" s="255" t="s">
        <v>16596</v>
      </c>
      <c r="O11610" s="253">
        <v>990717181</v>
      </c>
    </row>
    <row r="11611" spans="14:15" ht="22.5" customHeight="1">
      <c r="N11611" s="255" t="s">
        <v>16597</v>
      </c>
      <c r="O11611" s="253">
        <v>990622701</v>
      </c>
    </row>
    <row r="11612" spans="14:15" ht="22.5" customHeight="1">
      <c r="N11612" s="255" t="s">
        <v>16598</v>
      </c>
      <c r="O11612" s="253">
        <v>991140743</v>
      </c>
    </row>
    <row r="11613" spans="14:15" ht="22.5" customHeight="1">
      <c r="N11613" s="255" t="s">
        <v>16599</v>
      </c>
      <c r="O11613" s="253">
        <v>991255765</v>
      </c>
    </row>
    <row r="11614" spans="14:15" ht="22.5" customHeight="1">
      <c r="N11614" s="255" t="s">
        <v>16600</v>
      </c>
      <c r="O11614" s="253">
        <v>991367040</v>
      </c>
    </row>
    <row r="11615" spans="14:15" ht="22.5" customHeight="1">
      <c r="N11615" s="255" t="s">
        <v>16601</v>
      </c>
      <c r="O11615" s="253">
        <v>991170218</v>
      </c>
    </row>
    <row r="11616" spans="14:15" ht="22.5" customHeight="1">
      <c r="N11616" s="255" t="s">
        <v>16602</v>
      </c>
      <c r="O11616" s="253">
        <v>991089580</v>
      </c>
    </row>
    <row r="11617" spans="14:15" ht="22.5" customHeight="1">
      <c r="N11617" s="255" t="s">
        <v>16603</v>
      </c>
      <c r="O11617" s="253">
        <v>991444331</v>
      </c>
    </row>
    <row r="11618" spans="14:15" ht="22.5" customHeight="1">
      <c r="N11618" s="255" t="s">
        <v>16604</v>
      </c>
      <c r="O11618" s="253">
        <v>991289698</v>
      </c>
    </row>
    <row r="11619" spans="14:15" ht="22.5" customHeight="1">
      <c r="N11619" s="255" t="s">
        <v>16605</v>
      </c>
      <c r="O11619" s="253">
        <v>991404780</v>
      </c>
    </row>
    <row r="11620" spans="14:15" ht="22.5" customHeight="1">
      <c r="N11620" s="255" t="s">
        <v>16606</v>
      </c>
      <c r="O11620" s="253">
        <v>991387981</v>
      </c>
    </row>
    <row r="11621" spans="14:15" ht="22.5" customHeight="1">
      <c r="N11621" s="255" t="s">
        <v>16607</v>
      </c>
      <c r="O11621" s="253">
        <v>991116070</v>
      </c>
    </row>
    <row r="11622" spans="14:15" ht="22.5" customHeight="1">
      <c r="N11622" s="255" t="s">
        <v>16608</v>
      </c>
      <c r="O11622" s="253">
        <v>991181073</v>
      </c>
    </row>
    <row r="11623" spans="14:15" ht="22.5" customHeight="1">
      <c r="N11623" s="255" t="s">
        <v>16609</v>
      </c>
      <c r="O11623" s="253">
        <v>991376339</v>
      </c>
    </row>
    <row r="11624" spans="14:15" ht="22.5" customHeight="1">
      <c r="N11624" s="255" t="s">
        <v>16610</v>
      </c>
      <c r="O11624" s="253">
        <v>991310292</v>
      </c>
    </row>
    <row r="11625" spans="14:15" ht="22.5" customHeight="1">
      <c r="N11625" s="255" t="s">
        <v>16611</v>
      </c>
      <c r="O11625" s="253">
        <v>991558365</v>
      </c>
    </row>
    <row r="11626" spans="14:15" ht="22.5" customHeight="1">
      <c r="N11626" s="255" t="s">
        <v>16612</v>
      </c>
      <c r="O11626" s="253">
        <v>991453229</v>
      </c>
    </row>
    <row r="11627" spans="14:15" ht="22.5" customHeight="1">
      <c r="N11627" s="255" t="s">
        <v>16613</v>
      </c>
      <c r="O11627" s="253">
        <v>991109740</v>
      </c>
    </row>
    <row r="11628" spans="14:15" ht="22.5" customHeight="1">
      <c r="N11628" s="255" t="s">
        <v>16614</v>
      </c>
      <c r="O11628" s="253">
        <v>991210969</v>
      </c>
    </row>
    <row r="11629" spans="14:15" ht="22.5" customHeight="1">
      <c r="N11629" s="255" t="s">
        <v>16615</v>
      </c>
      <c r="O11629" s="253">
        <v>991209848</v>
      </c>
    </row>
    <row r="11630" spans="14:15" ht="22.5" customHeight="1">
      <c r="N11630" s="255" t="s">
        <v>16616</v>
      </c>
      <c r="O11630" s="253">
        <v>991090092</v>
      </c>
    </row>
    <row r="11631" spans="14:15" ht="22.5" customHeight="1">
      <c r="N11631" s="255" t="s">
        <v>16617</v>
      </c>
      <c r="O11631" s="253">
        <v>990622960</v>
      </c>
    </row>
    <row r="11632" spans="14:15" ht="22.5" customHeight="1">
      <c r="N11632" s="255" t="s">
        <v>16618</v>
      </c>
      <c r="O11632" s="253">
        <v>991274283</v>
      </c>
    </row>
    <row r="11633" spans="14:15" ht="22.5" customHeight="1">
      <c r="N11633" s="255" t="s">
        <v>16619</v>
      </c>
      <c r="O11633" s="253">
        <v>991361421</v>
      </c>
    </row>
    <row r="11634" spans="14:15" ht="22.5" customHeight="1">
      <c r="N11634" s="256" t="s">
        <v>16620</v>
      </c>
      <c r="O11634" s="253">
        <v>991520144</v>
      </c>
    </row>
    <row r="11635" spans="14:15" ht="22.5" customHeight="1">
      <c r="N11635" s="256" t="s">
        <v>16620</v>
      </c>
      <c r="O11635" s="253">
        <v>991512647</v>
      </c>
    </row>
    <row r="11636" spans="14:15" ht="22.5" customHeight="1">
      <c r="N11636" s="255" t="s">
        <v>16621</v>
      </c>
      <c r="O11636" s="253">
        <v>991150210</v>
      </c>
    </row>
    <row r="11637" spans="14:15" ht="22.5" customHeight="1">
      <c r="N11637" s="255" t="s">
        <v>16622</v>
      </c>
      <c r="O11637" s="253">
        <v>991118488</v>
      </c>
    </row>
    <row r="11638" spans="14:15" ht="22.5" customHeight="1">
      <c r="N11638" s="255" t="s">
        <v>16623</v>
      </c>
      <c r="O11638" s="253">
        <v>991540773</v>
      </c>
    </row>
    <row r="11639" spans="14:15" ht="22.5" customHeight="1">
      <c r="N11639" s="255" t="s">
        <v>16624</v>
      </c>
      <c r="O11639" s="253">
        <v>991476160</v>
      </c>
    </row>
    <row r="11640" spans="14:15" ht="22.5" customHeight="1">
      <c r="N11640" s="255" t="s">
        <v>16625</v>
      </c>
      <c r="O11640" s="253">
        <v>991346290</v>
      </c>
    </row>
    <row r="11641" spans="14:15" ht="22.5" customHeight="1">
      <c r="N11641" s="255" t="s">
        <v>16626</v>
      </c>
      <c r="O11641" s="253">
        <v>991494205</v>
      </c>
    </row>
    <row r="11642" spans="14:15" ht="22.5" customHeight="1">
      <c r="N11642" s="255" t="s">
        <v>16627</v>
      </c>
      <c r="O11642" s="253">
        <v>990794320</v>
      </c>
    </row>
    <row r="11643" spans="14:15" ht="22.5" customHeight="1">
      <c r="N11643" s="255" t="s">
        <v>16628</v>
      </c>
      <c r="O11643" s="253">
        <v>991017617</v>
      </c>
    </row>
    <row r="11644" spans="14:15" ht="22.5" customHeight="1">
      <c r="N11644" s="255" t="s">
        <v>16629</v>
      </c>
      <c r="O11644" s="253">
        <v>990574050</v>
      </c>
    </row>
    <row r="11645" spans="14:15" ht="22.5" customHeight="1">
      <c r="N11645" s="255" t="s">
        <v>16630</v>
      </c>
      <c r="O11645" s="253">
        <v>991378746</v>
      </c>
    </row>
    <row r="11646" spans="14:15" ht="22.5" customHeight="1">
      <c r="N11646" s="255" t="s">
        <v>16631</v>
      </c>
      <c r="O11646" s="253">
        <v>991106798</v>
      </c>
    </row>
    <row r="11647" spans="14:15" ht="22.5" customHeight="1">
      <c r="N11647" s="255" t="s">
        <v>16632</v>
      </c>
      <c r="O11647" s="253">
        <v>990675175</v>
      </c>
    </row>
    <row r="11648" spans="14:15" ht="22.5" customHeight="1">
      <c r="N11648" s="255" t="s">
        <v>16633</v>
      </c>
      <c r="O11648" s="253">
        <v>991212974</v>
      </c>
    </row>
    <row r="11649" spans="14:15" ht="22.5" customHeight="1">
      <c r="N11649" s="255" t="s">
        <v>16634</v>
      </c>
      <c r="O11649" s="253">
        <v>991500510</v>
      </c>
    </row>
    <row r="11650" spans="14:15" ht="22.5" customHeight="1">
      <c r="N11650" s="255" t="s">
        <v>16635</v>
      </c>
      <c r="O11650" s="253">
        <v>990834751</v>
      </c>
    </row>
    <row r="11651" spans="14:15" ht="22.5" customHeight="1">
      <c r="N11651" s="255" t="s">
        <v>16636</v>
      </c>
      <c r="O11651" s="253">
        <v>991471428</v>
      </c>
    </row>
    <row r="11652" spans="14:15" ht="22.5" customHeight="1">
      <c r="N11652" s="255" t="s">
        <v>16637</v>
      </c>
      <c r="O11652" s="253">
        <v>991235231</v>
      </c>
    </row>
    <row r="11653" spans="14:15" ht="22.5" customHeight="1">
      <c r="N11653" s="255" t="s">
        <v>16638</v>
      </c>
      <c r="O11653" s="253">
        <v>991507267</v>
      </c>
    </row>
    <row r="11654" spans="14:15" ht="22.5" customHeight="1">
      <c r="N11654" s="255" t="s">
        <v>16639</v>
      </c>
      <c r="O11654" s="253">
        <v>991323290</v>
      </c>
    </row>
    <row r="11655" spans="14:15" ht="22.5" customHeight="1">
      <c r="N11655" s="255" t="s">
        <v>16640</v>
      </c>
      <c r="O11655" s="253">
        <v>991308496</v>
      </c>
    </row>
    <row r="11656" spans="14:15" ht="22.5" customHeight="1">
      <c r="N11656" s="255" t="s">
        <v>16641</v>
      </c>
      <c r="O11656" s="253">
        <v>990700401</v>
      </c>
    </row>
    <row r="11657" spans="14:15" ht="22.5" customHeight="1">
      <c r="N11657" s="255" t="s">
        <v>16642</v>
      </c>
      <c r="O11657" s="253">
        <v>990900057</v>
      </c>
    </row>
    <row r="11658" spans="14:15" ht="22.5" customHeight="1">
      <c r="N11658" s="255" t="s">
        <v>16643</v>
      </c>
      <c r="O11658" s="253">
        <v>991057166</v>
      </c>
    </row>
    <row r="11659" spans="14:15" ht="22.5" customHeight="1">
      <c r="N11659" s="255" t="s">
        <v>16644</v>
      </c>
      <c r="O11659" s="253">
        <v>990764200</v>
      </c>
    </row>
    <row r="11660" spans="14:15" ht="22.5" customHeight="1">
      <c r="N11660" s="255" t="s">
        <v>16645</v>
      </c>
      <c r="O11660" s="253">
        <v>991355573</v>
      </c>
    </row>
    <row r="11661" spans="14:15" ht="22.5" customHeight="1">
      <c r="N11661" s="255" t="s">
        <v>16646</v>
      </c>
      <c r="O11661" s="253">
        <v>991023434</v>
      </c>
    </row>
    <row r="11662" spans="14:15" ht="22.5" customHeight="1">
      <c r="N11662" s="255" t="s">
        <v>16647</v>
      </c>
      <c r="O11662" s="253">
        <v>991023948</v>
      </c>
    </row>
    <row r="11663" spans="14:15" ht="22.5" customHeight="1">
      <c r="N11663" s="255" t="s">
        <v>16648</v>
      </c>
      <c r="O11663" s="253">
        <v>991479364</v>
      </c>
    </row>
    <row r="11664" spans="14:15" ht="22.5" customHeight="1">
      <c r="N11664" s="255" t="s">
        <v>1403</v>
      </c>
      <c r="O11664" s="253">
        <v>991493275</v>
      </c>
    </row>
    <row r="11665" spans="14:15" ht="22.5" customHeight="1">
      <c r="N11665" s="255" t="s">
        <v>16649</v>
      </c>
      <c r="O11665" s="253">
        <v>991185094</v>
      </c>
    </row>
    <row r="11666" spans="14:15" ht="22.5" customHeight="1">
      <c r="N11666" s="255" t="s">
        <v>16650</v>
      </c>
      <c r="O11666" s="253">
        <v>991190250</v>
      </c>
    </row>
    <row r="11667" spans="14:15" ht="22.5" customHeight="1">
      <c r="N11667" s="255" t="s">
        <v>16651</v>
      </c>
      <c r="O11667" s="253">
        <v>991517290</v>
      </c>
    </row>
    <row r="11668" spans="14:15" ht="22.5" customHeight="1">
      <c r="N11668" s="255" t="s">
        <v>16652</v>
      </c>
      <c r="O11668" s="253">
        <v>991360545</v>
      </c>
    </row>
    <row r="11669" spans="14:15" ht="22.5" customHeight="1">
      <c r="N11669" s="255" t="s">
        <v>16653</v>
      </c>
      <c r="O11669" s="253">
        <v>990907190</v>
      </c>
    </row>
    <row r="11670" spans="14:15" ht="22.5" customHeight="1">
      <c r="N11670" s="255" t="s">
        <v>16654</v>
      </c>
      <c r="O11670" s="253">
        <v>991495943</v>
      </c>
    </row>
    <row r="11671" spans="14:15" ht="22.5" customHeight="1">
      <c r="N11671" s="255" t="s">
        <v>16655</v>
      </c>
      <c r="O11671" s="253">
        <v>991010905</v>
      </c>
    </row>
    <row r="11672" spans="14:15" ht="22.5" customHeight="1">
      <c r="N11672" s="255" t="s">
        <v>16656</v>
      </c>
      <c r="O11672" s="253">
        <v>991186656</v>
      </c>
    </row>
    <row r="11673" spans="14:15" ht="22.5" customHeight="1">
      <c r="N11673" s="255" t="s">
        <v>16657</v>
      </c>
      <c r="O11673" s="253">
        <v>991339456</v>
      </c>
    </row>
    <row r="11674" spans="14:15" ht="22.5" customHeight="1">
      <c r="N11674" s="255" t="s">
        <v>16658</v>
      </c>
      <c r="O11674" s="253">
        <v>991397991</v>
      </c>
    </row>
    <row r="11675" spans="14:15" ht="22.5" customHeight="1">
      <c r="N11675" s="255" t="s">
        <v>16659</v>
      </c>
      <c r="O11675" s="253">
        <v>990753805</v>
      </c>
    </row>
    <row r="11676" spans="14:15" ht="22.5" customHeight="1">
      <c r="N11676" s="255" t="s">
        <v>16660</v>
      </c>
      <c r="O11676" s="253">
        <v>990895741</v>
      </c>
    </row>
    <row r="11677" spans="14:15" ht="22.5" customHeight="1">
      <c r="N11677" s="255" t="s">
        <v>3433</v>
      </c>
      <c r="O11677" s="253">
        <v>991518325</v>
      </c>
    </row>
    <row r="11678" spans="14:15" ht="22.5" customHeight="1">
      <c r="N11678" s="255" t="s">
        <v>16661</v>
      </c>
      <c r="O11678" s="253">
        <v>991127671</v>
      </c>
    </row>
    <row r="11679" spans="14:15" ht="22.5" customHeight="1">
      <c r="N11679" s="255" t="s">
        <v>16662</v>
      </c>
      <c r="O11679" s="253">
        <v>991206347</v>
      </c>
    </row>
    <row r="11680" spans="14:15" ht="22.5" customHeight="1">
      <c r="N11680" s="255" t="s">
        <v>16663</v>
      </c>
      <c r="O11680" s="253">
        <v>991063400</v>
      </c>
    </row>
    <row r="11681" spans="14:15" ht="22.5" customHeight="1">
      <c r="N11681" s="255" t="s">
        <v>16664</v>
      </c>
      <c r="O11681" s="253">
        <v>990903423</v>
      </c>
    </row>
    <row r="11682" spans="14:15" ht="22.5" customHeight="1">
      <c r="N11682" s="255" t="s">
        <v>16665</v>
      </c>
      <c r="O11682" s="253">
        <v>991326548</v>
      </c>
    </row>
    <row r="11683" spans="14:15" ht="22.5" customHeight="1">
      <c r="N11683" s="255" t="s">
        <v>16666</v>
      </c>
      <c r="O11683" s="253">
        <v>990835414</v>
      </c>
    </row>
    <row r="11684" spans="14:15" ht="22.5" customHeight="1">
      <c r="N11684" s="255" t="s">
        <v>16667</v>
      </c>
      <c r="O11684" s="253">
        <v>991304736</v>
      </c>
    </row>
    <row r="11685" spans="14:15" ht="22.5" customHeight="1">
      <c r="N11685" s="255" t="s">
        <v>16668</v>
      </c>
      <c r="O11685" s="253">
        <v>991546439</v>
      </c>
    </row>
    <row r="11686" spans="14:15" ht="22.5" customHeight="1">
      <c r="N11686" s="255" t="s">
        <v>16669</v>
      </c>
      <c r="O11686" s="253">
        <v>991387024</v>
      </c>
    </row>
    <row r="11687" spans="14:15" ht="22.5" customHeight="1">
      <c r="N11687" s="255" t="s">
        <v>16670</v>
      </c>
      <c r="O11687" s="253">
        <v>991243124</v>
      </c>
    </row>
    <row r="11688" spans="14:15" ht="22.5" customHeight="1">
      <c r="N11688" s="255" t="s">
        <v>16671</v>
      </c>
      <c r="O11688" s="253">
        <v>991398737</v>
      </c>
    </row>
    <row r="11689" spans="14:15" ht="22.5" customHeight="1">
      <c r="N11689" s="255" t="s">
        <v>16672</v>
      </c>
      <c r="O11689" s="253">
        <v>990849155</v>
      </c>
    </row>
    <row r="11690" spans="14:15" ht="22.5" customHeight="1">
      <c r="N11690" s="255" t="s">
        <v>16673</v>
      </c>
      <c r="O11690" s="253">
        <v>991149951</v>
      </c>
    </row>
    <row r="11691" spans="14:15" ht="22.5" customHeight="1">
      <c r="N11691" s="255" t="s">
        <v>16674</v>
      </c>
      <c r="O11691" s="253">
        <v>990889166</v>
      </c>
    </row>
    <row r="11692" spans="14:15" ht="22.5" customHeight="1">
      <c r="N11692" s="255" t="s">
        <v>16675</v>
      </c>
      <c r="O11692" s="253">
        <v>991156394</v>
      </c>
    </row>
    <row r="11693" spans="14:15" ht="22.5" customHeight="1">
      <c r="N11693" s="255" t="s">
        <v>16676</v>
      </c>
      <c r="O11693" s="253">
        <v>991148199</v>
      </c>
    </row>
    <row r="11694" spans="14:15" ht="22.5" customHeight="1">
      <c r="N11694" s="255" t="s">
        <v>16677</v>
      </c>
      <c r="O11694" s="253">
        <v>991543197</v>
      </c>
    </row>
    <row r="11695" spans="14:15" ht="22.5" customHeight="1">
      <c r="N11695" s="255" t="s">
        <v>16678</v>
      </c>
      <c r="O11695" s="253">
        <v>991311357</v>
      </c>
    </row>
    <row r="11696" spans="14:15" ht="22.5" customHeight="1">
      <c r="N11696" s="255" t="s">
        <v>16679</v>
      </c>
      <c r="O11696" s="253">
        <v>991099868</v>
      </c>
    </row>
    <row r="11697" spans="14:15" ht="22.5" customHeight="1">
      <c r="N11697" s="255" t="s">
        <v>16680</v>
      </c>
      <c r="O11697" s="253">
        <v>991383606</v>
      </c>
    </row>
    <row r="11698" spans="14:15" ht="22.5" customHeight="1">
      <c r="N11698" s="255" t="s">
        <v>16681</v>
      </c>
      <c r="O11698" s="253">
        <v>991340608</v>
      </c>
    </row>
    <row r="11699" spans="14:15" ht="22.5" customHeight="1">
      <c r="N11699" s="255" t="s">
        <v>16682</v>
      </c>
      <c r="O11699" s="253">
        <v>990965223</v>
      </c>
    </row>
    <row r="11700" spans="14:15" ht="22.5" customHeight="1">
      <c r="N11700" s="255" t="s">
        <v>16683</v>
      </c>
      <c r="O11700" s="253">
        <v>990996703</v>
      </c>
    </row>
    <row r="11701" spans="14:15" ht="22.5" customHeight="1">
      <c r="N11701" s="255" t="s">
        <v>16684</v>
      </c>
      <c r="O11701" s="253">
        <v>990835271</v>
      </c>
    </row>
    <row r="11702" spans="14:15" ht="22.5" customHeight="1">
      <c r="N11702" s="255" t="s">
        <v>16685</v>
      </c>
      <c r="O11702" s="253">
        <v>990509650</v>
      </c>
    </row>
    <row r="11703" spans="14:15" ht="22.5" customHeight="1">
      <c r="N11703" s="255" t="s">
        <v>16686</v>
      </c>
      <c r="O11703" s="253">
        <v>991158335</v>
      </c>
    </row>
    <row r="11704" spans="14:15" ht="22.5" customHeight="1">
      <c r="N11704" s="255" t="s">
        <v>16687</v>
      </c>
      <c r="O11704" s="253">
        <v>991427516</v>
      </c>
    </row>
    <row r="11705" spans="14:15" ht="22.5" customHeight="1">
      <c r="N11705" s="255" t="s">
        <v>16688</v>
      </c>
      <c r="O11705" s="253">
        <v>990815245</v>
      </c>
    </row>
    <row r="11706" spans="14:15" ht="22.5" customHeight="1">
      <c r="N11706" s="255" t="s">
        <v>16689</v>
      </c>
      <c r="O11706" s="253">
        <v>990849758</v>
      </c>
    </row>
    <row r="11707" spans="14:15" ht="22.5" customHeight="1">
      <c r="N11707" s="255" t="s">
        <v>16690</v>
      </c>
      <c r="O11707" s="253">
        <v>991399174</v>
      </c>
    </row>
    <row r="11708" spans="14:15" ht="22.5" customHeight="1">
      <c r="N11708" s="255" t="s">
        <v>16691</v>
      </c>
      <c r="O11708" s="253">
        <v>991158223</v>
      </c>
    </row>
    <row r="11709" spans="14:15" ht="22.5" customHeight="1">
      <c r="N11709" s="255" t="s">
        <v>16692</v>
      </c>
      <c r="O11709" s="253">
        <v>990780587</v>
      </c>
    </row>
    <row r="11710" spans="14:15" ht="22.5" customHeight="1">
      <c r="N11710" s="255" t="s">
        <v>16693</v>
      </c>
      <c r="O11710" s="253">
        <v>991506470</v>
      </c>
    </row>
    <row r="11711" spans="14:15" ht="22.5" customHeight="1">
      <c r="N11711" s="255" t="s">
        <v>16694</v>
      </c>
      <c r="O11711" s="253">
        <v>991269690</v>
      </c>
    </row>
    <row r="11712" spans="14:15" ht="22.5" customHeight="1">
      <c r="N11712" s="255" t="s">
        <v>16695</v>
      </c>
      <c r="O11712" s="253">
        <v>991124448</v>
      </c>
    </row>
    <row r="11713" spans="14:15" ht="22.5" customHeight="1">
      <c r="N11713" s="255" t="s">
        <v>16696</v>
      </c>
      <c r="O11713" s="253">
        <v>991283750</v>
      </c>
    </row>
    <row r="11714" spans="14:15" ht="22.5" customHeight="1">
      <c r="N11714" s="255" t="s">
        <v>16697</v>
      </c>
      <c r="O11714" s="253">
        <v>990789192</v>
      </c>
    </row>
    <row r="11715" spans="14:15" ht="22.5" customHeight="1">
      <c r="N11715" s="255" t="s">
        <v>16698</v>
      </c>
      <c r="O11715" s="253">
        <v>991218439</v>
      </c>
    </row>
    <row r="11716" spans="14:15" ht="22.5" customHeight="1">
      <c r="N11716" s="255" t="s">
        <v>16699</v>
      </c>
      <c r="O11716" s="253">
        <v>991115739</v>
      </c>
    </row>
    <row r="11717" spans="14:15" ht="22.5" customHeight="1">
      <c r="N11717" s="255" t="s">
        <v>16700</v>
      </c>
      <c r="O11717" s="253">
        <v>991046576</v>
      </c>
    </row>
    <row r="11718" spans="14:15" ht="22.5" customHeight="1">
      <c r="N11718" s="255" t="s">
        <v>16701</v>
      </c>
      <c r="O11718" s="253">
        <v>991133789</v>
      </c>
    </row>
    <row r="11719" spans="14:15" ht="22.5" customHeight="1">
      <c r="N11719" s="255" t="s">
        <v>16702</v>
      </c>
      <c r="O11719" s="253">
        <v>991107326</v>
      </c>
    </row>
    <row r="11720" spans="14:15" ht="22.5" customHeight="1">
      <c r="N11720" s="255" t="s">
        <v>16703</v>
      </c>
      <c r="O11720" s="253">
        <v>991163891</v>
      </c>
    </row>
    <row r="11721" spans="14:15" ht="22.5" customHeight="1">
      <c r="N11721" s="255" t="s">
        <v>16704</v>
      </c>
      <c r="O11721" s="253">
        <v>991466611</v>
      </c>
    </row>
    <row r="11722" spans="14:15" ht="22.5" customHeight="1">
      <c r="N11722" s="255" t="s">
        <v>16705</v>
      </c>
      <c r="O11722" s="253">
        <v>991129641</v>
      </c>
    </row>
    <row r="11723" spans="14:15" ht="22.5" customHeight="1">
      <c r="N11723" s="255" t="s">
        <v>16706</v>
      </c>
      <c r="O11723" s="253">
        <v>991434114</v>
      </c>
    </row>
    <row r="11724" spans="14:15" ht="22.5" customHeight="1">
      <c r="N11724" s="255" t="s">
        <v>16707</v>
      </c>
      <c r="O11724" s="253">
        <v>991135512</v>
      </c>
    </row>
    <row r="11725" spans="14:15" ht="22.5" customHeight="1">
      <c r="N11725" s="255" t="s">
        <v>16708</v>
      </c>
      <c r="O11725" s="253">
        <v>991354728</v>
      </c>
    </row>
    <row r="11726" spans="14:15" ht="22.5" customHeight="1">
      <c r="N11726" s="255" t="s">
        <v>16709</v>
      </c>
      <c r="O11726" s="253">
        <v>991041082</v>
      </c>
    </row>
    <row r="11727" spans="14:15" ht="22.5" customHeight="1">
      <c r="N11727" s="255" t="s">
        <v>16710</v>
      </c>
      <c r="O11727" s="253">
        <v>991037212</v>
      </c>
    </row>
    <row r="11728" spans="14:15" ht="22.5" customHeight="1">
      <c r="N11728" s="255" t="s">
        <v>16711</v>
      </c>
      <c r="O11728" s="253">
        <v>991145210</v>
      </c>
    </row>
    <row r="11729" spans="14:15" ht="22.5" customHeight="1">
      <c r="N11729" s="255" t="s">
        <v>16712</v>
      </c>
      <c r="O11729" s="253">
        <v>991438916</v>
      </c>
    </row>
    <row r="11730" spans="14:15" ht="22.5" customHeight="1">
      <c r="N11730" s="255" t="s">
        <v>16713</v>
      </c>
      <c r="O11730" s="253">
        <v>991124170</v>
      </c>
    </row>
    <row r="11731" spans="14:15" ht="22.5" customHeight="1">
      <c r="N11731" s="255" t="s">
        <v>16714</v>
      </c>
      <c r="O11731" s="253">
        <v>991424943</v>
      </c>
    </row>
    <row r="11732" spans="14:15" ht="22.5" customHeight="1">
      <c r="N11732" s="255" t="s">
        <v>16715</v>
      </c>
      <c r="O11732" s="253">
        <v>991358689</v>
      </c>
    </row>
    <row r="11733" spans="14:15" ht="22.5" customHeight="1">
      <c r="N11733" s="255" t="s">
        <v>16716</v>
      </c>
      <c r="O11733" s="253">
        <v>990797702</v>
      </c>
    </row>
    <row r="11734" spans="14:15" ht="22.5" customHeight="1">
      <c r="N11734" s="255" t="s">
        <v>16717</v>
      </c>
      <c r="O11734" s="253">
        <v>991433221</v>
      </c>
    </row>
    <row r="11735" spans="14:15" ht="22.5" customHeight="1">
      <c r="N11735" s="255" t="s">
        <v>16718</v>
      </c>
      <c r="O11735" s="253">
        <v>991268905</v>
      </c>
    </row>
    <row r="11736" spans="14:15" ht="22.5" customHeight="1">
      <c r="N11736" s="255" t="s">
        <v>16719</v>
      </c>
      <c r="O11736" s="253">
        <v>990993248</v>
      </c>
    </row>
    <row r="11737" spans="14:15" ht="22.5" customHeight="1">
      <c r="N11737" s="255" t="s">
        <v>16720</v>
      </c>
      <c r="O11737" s="253">
        <v>991443490</v>
      </c>
    </row>
    <row r="11738" spans="14:15" ht="22.5" customHeight="1">
      <c r="N11738" s="255" t="s">
        <v>16721</v>
      </c>
      <c r="O11738" s="253">
        <v>991210685</v>
      </c>
    </row>
    <row r="11739" spans="14:15" ht="22.5" customHeight="1">
      <c r="N11739" s="255" t="s">
        <v>16722</v>
      </c>
      <c r="O11739" s="253">
        <v>991408909</v>
      </c>
    </row>
    <row r="11740" spans="14:15" ht="22.5" customHeight="1">
      <c r="N11740" s="255" t="s">
        <v>16723</v>
      </c>
      <c r="O11740" s="253">
        <v>991466723</v>
      </c>
    </row>
    <row r="11741" spans="14:15" ht="22.5" customHeight="1">
      <c r="N11741" s="255" t="s">
        <v>16724</v>
      </c>
      <c r="O11741" s="253">
        <v>991452129</v>
      </c>
    </row>
    <row r="11742" spans="14:15" ht="22.5" customHeight="1">
      <c r="N11742" s="255" t="s">
        <v>16725</v>
      </c>
      <c r="O11742" s="253">
        <v>991417825</v>
      </c>
    </row>
    <row r="11743" spans="14:15" ht="22.5" customHeight="1">
      <c r="N11743" s="255" t="s">
        <v>16726</v>
      </c>
      <c r="O11743" s="253">
        <v>991041633</v>
      </c>
    </row>
    <row r="11744" spans="14:15" ht="22.5" customHeight="1">
      <c r="N11744" s="255" t="s">
        <v>16727</v>
      </c>
      <c r="O11744" s="253">
        <v>991196637</v>
      </c>
    </row>
    <row r="11745" spans="14:15" ht="22.5" customHeight="1">
      <c r="N11745" s="255" t="s">
        <v>16728</v>
      </c>
      <c r="O11745" s="253">
        <v>991024758</v>
      </c>
    </row>
    <row r="11746" spans="14:15" ht="22.5" customHeight="1">
      <c r="N11746" s="255" t="s">
        <v>16729</v>
      </c>
      <c r="O11746" s="253">
        <v>991537883</v>
      </c>
    </row>
    <row r="11747" spans="14:15" ht="22.5" customHeight="1">
      <c r="N11747" s="255" t="s">
        <v>16730</v>
      </c>
      <c r="O11747" s="253">
        <v>991527086</v>
      </c>
    </row>
    <row r="11748" spans="14:15" ht="22.5" customHeight="1">
      <c r="N11748" s="255" t="s">
        <v>16731</v>
      </c>
      <c r="O11748" s="253">
        <v>991341370</v>
      </c>
    </row>
    <row r="11749" spans="14:15" ht="22.5" customHeight="1">
      <c r="N11749" s="255" t="s">
        <v>16732</v>
      </c>
      <c r="O11749" s="253">
        <v>991423300</v>
      </c>
    </row>
    <row r="11750" spans="14:15" ht="22.5" customHeight="1">
      <c r="N11750" s="255" t="s">
        <v>16733</v>
      </c>
      <c r="O11750" s="253">
        <v>991516349</v>
      </c>
    </row>
    <row r="11751" spans="14:15" ht="22.5" customHeight="1">
      <c r="N11751" s="255" t="s">
        <v>16734</v>
      </c>
      <c r="O11751" s="253">
        <v>991033237</v>
      </c>
    </row>
    <row r="11752" spans="14:15" ht="22.5" customHeight="1">
      <c r="N11752" s="255" t="s">
        <v>3196</v>
      </c>
      <c r="O11752" s="253">
        <v>991028710</v>
      </c>
    </row>
    <row r="11753" spans="14:15" ht="22.5" customHeight="1">
      <c r="N11753" s="255" t="s">
        <v>16735</v>
      </c>
      <c r="O11753" s="253">
        <v>991328560</v>
      </c>
    </row>
    <row r="11754" spans="14:15" ht="22.5" customHeight="1">
      <c r="N11754" s="255" t="s">
        <v>16736</v>
      </c>
      <c r="O11754" s="253">
        <v>991458391</v>
      </c>
    </row>
    <row r="11755" spans="14:15" ht="22.5" customHeight="1">
      <c r="N11755" s="255" t="s">
        <v>16737</v>
      </c>
      <c r="O11755" s="253">
        <v>990955609</v>
      </c>
    </row>
    <row r="11756" spans="14:15" ht="22.5" customHeight="1">
      <c r="N11756" s="255" t="s">
        <v>16738</v>
      </c>
      <c r="O11756" s="253">
        <v>990883809</v>
      </c>
    </row>
    <row r="11757" spans="14:15" ht="22.5" customHeight="1">
      <c r="N11757" s="255" t="s">
        <v>16739</v>
      </c>
      <c r="O11757" s="253">
        <v>990774859</v>
      </c>
    </row>
    <row r="11758" spans="14:15" ht="22.5" customHeight="1">
      <c r="N11758" s="255" t="s">
        <v>16740</v>
      </c>
      <c r="O11758" s="253">
        <v>991305262</v>
      </c>
    </row>
    <row r="11759" spans="14:15" ht="22.5" customHeight="1">
      <c r="N11759" s="255" t="s">
        <v>16741</v>
      </c>
      <c r="O11759" s="253">
        <v>991369055</v>
      </c>
    </row>
    <row r="11760" spans="14:15" ht="22.5" customHeight="1">
      <c r="N11760" s="255" t="s">
        <v>16742</v>
      </c>
      <c r="O11760" s="253">
        <v>990846211</v>
      </c>
    </row>
    <row r="11761" spans="14:15" ht="22.5" customHeight="1">
      <c r="N11761" s="255" t="s">
        <v>16743</v>
      </c>
      <c r="O11761" s="253">
        <v>991513240</v>
      </c>
    </row>
    <row r="11762" spans="14:15" ht="22.5" customHeight="1">
      <c r="N11762" s="255" t="s">
        <v>16744</v>
      </c>
      <c r="O11762" s="253">
        <v>991495469</v>
      </c>
    </row>
    <row r="11763" spans="14:15" ht="22.5" customHeight="1">
      <c r="N11763" s="255" t="s">
        <v>16745</v>
      </c>
      <c r="O11763" s="253">
        <v>991031764</v>
      </c>
    </row>
    <row r="11764" spans="14:15" ht="22.5" customHeight="1">
      <c r="N11764" s="255" t="s">
        <v>16746</v>
      </c>
      <c r="O11764" s="253">
        <v>991153013</v>
      </c>
    </row>
    <row r="11765" spans="14:15" ht="22.5" customHeight="1">
      <c r="N11765" s="255" t="s">
        <v>16747</v>
      </c>
      <c r="O11765" s="253">
        <v>991228343</v>
      </c>
    </row>
    <row r="11766" spans="14:15" ht="22.5" customHeight="1">
      <c r="N11766" s="255" t="s">
        <v>16748</v>
      </c>
      <c r="O11766" s="253">
        <v>991097786</v>
      </c>
    </row>
    <row r="11767" spans="14:15" ht="22.5" customHeight="1">
      <c r="N11767" s="255" t="s">
        <v>16749</v>
      </c>
      <c r="O11767" s="253">
        <v>991476302</v>
      </c>
    </row>
    <row r="11768" spans="14:15" ht="22.5" customHeight="1">
      <c r="N11768" s="255" t="s">
        <v>16750</v>
      </c>
      <c r="O11768" s="253">
        <v>991464457</v>
      </c>
    </row>
    <row r="11769" spans="14:15" ht="22.5" customHeight="1">
      <c r="N11769" s="255" t="s">
        <v>16751</v>
      </c>
      <c r="O11769" s="253">
        <v>991145114</v>
      </c>
    </row>
    <row r="11770" spans="14:15" ht="22.5" customHeight="1">
      <c r="N11770" s="255" t="s">
        <v>16752</v>
      </c>
      <c r="O11770" s="253">
        <v>991161366</v>
      </c>
    </row>
    <row r="11771" spans="14:15" ht="22.5" customHeight="1">
      <c r="N11771" s="255" t="s">
        <v>16753</v>
      </c>
      <c r="O11771" s="253">
        <v>991331868</v>
      </c>
    </row>
    <row r="11772" spans="14:15" ht="22.5" customHeight="1">
      <c r="N11772" s="255" t="s">
        <v>16754</v>
      </c>
      <c r="O11772" s="253">
        <v>991035609</v>
      </c>
    </row>
    <row r="11773" spans="14:15" ht="22.5" customHeight="1">
      <c r="N11773" s="255" t="s">
        <v>16755</v>
      </c>
      <c r="O11773" s="253">
        <v>991480746</v>
      </c>
    </row>
    <row r="11774" spans="14:15" ht="22.5" customHeight="1">
      <c r="N11774" s="255" t="s">
        <v>16756</v>
      </c>
      <c r="O11774" s="253">
        <v>991408631</v>
      </c>
    </row>
    <row r="11775" spans="14:15" ht="22.5" customHeight="1">
      <c r="N11775" s="255" t="s">
        <v>16757</v>
      </c>
      <c r="O11775" s="253">
        <v>991333809</v>
      </c>
    </row>
    <row r="11776" spans="14:15" ht="22.5" customHeight="1">
      <c r="N11776" s="255" t="s">
        <v>16758</v>
      </c>
      <c r="O11776" s="253">
        <v>990742115</v>
      </c>
    </row>
    <row r="11777" spans="14:15" ht="22.5" customHeight="1">
      <c r="N11777" s="255" t="s">
        <v>16759</v>
      </c>
      <c r="O11777" s="253">
        <v>990533162</v>
      </c>
    </row>
    <row r="11778" spans="14:15" ht="22.5" customHeight="1">
      <c r="N11778" s="255" t="s">
        <v>16760</v>
      </c>
      <c r="O11778" s="253">
        <v>991154410</v>
      </c>
    </row>
    <row r="11779" spans="14:15" ht="22.5" customHeight="1">
      <c r="N11779" s="255" t="s">
        <v>16761</v>
      </c>
      <c r="O11779" s="253">
        <v>991497528</v>
      </c>
    </row>
    <row r="11780" spans="14:15" ht="22.5" customHeight="1">
      <c r="N11780" s="255" t="s">
        <v>16762</v>
      </c>
      <c r="O11780" s="253">
        <v>990793868</v>
      </c>
    </row>
    <row r="11781" spans="14:15" ht="22.5" customHeight="1">
      <c r="N11781" s="255" t="s">
        <v>16763</v>
      </c>
      <c r="O11781" s="253">
        <v>991124715</v>
      </c>
    </row>
    <row r="11782" spans="14:15" ht="22.5" customHeight="1">
      <c r="N11782" s="255" t="s">
        <v>16764</v>
      </c>
      <c r="O11782" s="253">
        <v>990852565</v>
      </c>
    </row>
    <row r="11783" spans="14:15" ht="22.5" customHeight="1">
      <c r="N11783" s="255" t="s">
        <v>16765</v>
      </c>
      <c r="O11783" s="253">
        <v>991560439</v>
      </c>
    </row>
    <row r="11784" spans="14:15" ht="22.5" customHeight="1">
      <c r="N11784" s="255" t="s">
        <v>16766</v>
      </c>
      <c r="O11784" s="253">
        <v>990869726</v>
      </c>
    </row>
    <row r="11785" spans="14:15" ht="22.5" customHeight="1">
      <c r="N11785" s="255" t="s">
        <v>16767</v>
      </c>
      <c r="O11785" s="253">
        <v>991459717</v>
      </c>
    </row>
    <row r="11786" spans="14:15" ht="22.5" customHeight="1">
      <c r="N11786" s="255" t="s">
        <v>16768</v>
      </c>
      <c r="O11786" s="253">
        <v>990772406</v>
      </c>
    </row>
    <row r="11787" spans="14:15" ht="22.5" customHeight="1">
      <c r="N11787" s="255" t="s">
        <v>16769</v>
      </c>
      <c r="O11787" s="253">
        <v>991410579</v>
      </c>
    </row>
    <row r="11788" spans="14:15" ht="22.5" customHeight="1">
      <c r="N11788" s="255" t="s">
        <v>16770</v>
      </c>
      <c r="O11788" s="253">
        <v>991200959</v>
      </c>
    </row>
    <row r="11789" spans="14:15" ht="22.5" customHeight="1">
      <c r="N11789" s="255" t="s">
        <v>16771</v>
      </c>
      <c r="O11789" s="253">
        <v>991349093</v>
      </c>
    </row>
    <row r="11790" spans="14:15" ht="22.5" customHeight="1">
      <c r="N11790" s="255" t="s">
        <v>16772</v>
      </c>
      <c r="O11790" s="253">
        <v>991545204</v>
      </c>
    </row>
    <row r="11791" spans="14:15" ht="22.5" customHeight="1">
      <c r="N11791" s="255" t="s">
        <v>16773</v>
      </c>
      <c r="O11791" s="253">
        <v>990879972</v>
      </c>
    </row>
    <row r="11792" spans="14:15" ht="22.5" customHeight="1">
      <c r="N11792" s="255" t="s">
        <v>16774</v>
      </c>
      <c r="O11792" s="253">
        <v>990696540</v>
      </c>
    </row>
    <row r="11793" spans="14:15" ht="22.5" customHeight="1">
      <c r="N11793" s="255" t="s">
        <v>16775</v>
      </c>
      <c r="O11793" s="253">
        <v>990960987</v>
      </c>
    </row>
    <row r="11794" spans="14:15" ht="22.5" customHeight="1">
      <c r="N11794" s="255" t="s">
        <v>16776</v>
      </c>
      <c r="O11794" s="253">
        <v>991153504</v>
      </c>
    </row>
    <row r="11795" spans="14:15" ht="22.5" customHeight="1">
      <c r="N11795" s="255" t="s">
        <v>16777</v>
      </c>
      <c r="O11795" s="253">
        <v>991332980</v>
      </c>
    </row>
    <row r="11796" spans="14:15" ht="22.5" customHeight="1">
      <c r="N11796" s="255" t="s">
        <v>16778</v>
      </c>
      <c r="O11796" s="253">
        <v>991090525</v>
      </c>
    </row>
    <row r="11797" spans="14:15" ht="22.5" customHeight="1">
      <c r="N11797" s="255" t="s">
        <v>16779</v>
      </c>
      <c r="O11797" s="253">
        <v>991498841</v>
      </c>
    </row>
    <row r="11798" spans="14:15" ht="22.5" customHeight="1">
      <c r="N11798" s="255" t="s">
        <v>16780</v>
      </c>
      <c r="O11798" s="253">
        <v>991349006</v>
      </c>
    </row>
    <row r="11799" spans="14:15" ht="22.5" customHeight="1">
      <c r="N11799" s="255" t="s">
        <v>16781</v>
      </c>
      <c r="O11799" s="253">
        <v>990514756</v>
      </c>
    </row>
    <row r="11800" spans="14:15" ht="22.5" customHeight="1">
      <c r="N11800" s="255" t="s">
        <v>16782</v>
      </c>
      <c r="O11800" s="253">
        <v>991106835</v>
      </c>
    </row>
    <row r="11801" spans="14:15" ht="22.5" customHeight="1">
      <c r="N11801" s="255" t="s">
        <v>16783</v>
      </c>
      <c r="O11801" s="253">
        <v>991493795</v>
      </c>
    </row>
    <row r="11802" spans="14:15" ht="22.5" customHeight="1">
      <c r="N11802" s="255" t="s">
        <v>16784</v>
      </c>
      <c r="O11802" s="253">
        <v>991026680</v>
      </c>
    </row>
    <row r="11803" spans="14:15" ht="22.5" customHeight="1">
      <c r="N11803" s="255" t="s">
        <v>16785</v>
      </c>
      <c r="O11803" s="253">
        <v>991058600</v>
      </c>
    </row>
    <row r="11804" spans="14:15" ht="22.5" customHeight="1">
      <c r="N11804" s="255" t="s">
        <v>16786</v>
      </c>
      <c r="O11804" s="253">
        <v>991025829</v>
      </c>
    </row>
    <row r="11805" spans="14:15" ht="22.5" customHeight="1">
      <c r="N11805" s="255" t="s">
        <v>16787</v>
      </c>
      <c r="O11805" s="253">
        <v>991402083</v>
      </c>
    </row>
    <row r="11806" spans="14:15" ht="22.5" customHeight="1">
      <c r="N11806" s="255" t="s">
        <v>1798</v>
      </c>
      <c r="O11806" s="253">
        <v>991423501</v>
      </c>
    </row>
    <row r="11807" spans="14:15" ht="22.5" customHeight="1">
      <c r="N11807" s="255" t="s">
        <v>16788</v>
      </c>
      <c r="O11807" s="253">
        <v>991228461</v>
      </c>
    </row>
    <row r="11808" spans="14:15" ht="22.5" customHeight="1">
      <c r="N11808" s="255" t="s">
        <v>16789</v>
      </c>
      <c r="O11808" s="253">
        <v>991400345</v>
      </c>
    </row>
    <row r="11809" spans="14:15" ht="22.5" customHeight="1">
      <c r="N11809" s="255" t="s">
        <v>16790</v>
      </c>
      <c r="O11809" s="253">
        <v>991239460</v>
      </c>
    </row>
    <row r="11810" spans="14:15" ht="22.5" customHeight="1">
      <c r="N11810" s="255" t="s">
        <v>16791</v>
      </c>
      <c r="O11810" s="253">
        <v>990888652</v>
      </c>
    </row>
    <row r="11811" spans="14:15" ht="22.5" customHeight="1">
      <c r="N11811" s="255" t="s">
        <v>2209</v>
      </c>
      <c r="O11811" s="253">
        <v>991497480</v>
      </c>
    </row>
    <row r="11812" spans="14:15" ht="22.5" customHeight="1">
      <c r="N11812" s="255" t="s">
        <v>16792</v>
      </c>
      <c r="O11812" s="253">
        <v>991410444</v>
      </c>
    </row>
    <row r="11813" spans="14:15" ht="22.5" customHeight="1">
      <c r="N11813" s="255" t="s">
        <v>16793</v>
      </c>
      <c r="O11813" s="253">
        <v>991046493</v>
      </c>
    </row>
    <row r="11814" spans="14:15" ht="22.5" customHeight="1">
      <c r="N11814" s="255" t="s">
        <v>16794</v>
      </c>
      <c r="O11814" s="253">
        <v>991558448</v>
      </c>
    </row>
    <row r="11815" spans="14:15" ht="22.5" customHeight="1">
      <c r="N11815" s="255" t="s">
        <v>16795</v>
      </c>
      <c r="O11815" s="253">
        <v>991378551</v>
      </c>
    </row>
    <row r="11816" spans="14:15" ht="22.5" customHeight="1">
      <c r="N11816" s="255" t="s">
        <v>16796</v>
      </c>
      <c r="O11816" s="253">
        <v>991070310</v>
      </c>
    </row>
    <row r="11817" spans="14:15" ht="22.5" customHeight="1">
      <c r="N11817" s="255" t="s">
        <v>16797</v>
      </c>
      <c r="O11817" s="253">
        <v>991545820</v>
      </c>
    </row>
    <row r="11818" spans="14:15" ht="22.5" customHeight="1">
      <c r="N11818" s="255" t="s">
        <v>16798</v>
      </c>
      <c r="O11818" s="253">
        <v>991502784</v>
      </c>
    </row>
    <row r="11819" spans="14:15" ht="22.5" customHeight="1">
      <c r="N11819" s="255" t="s">
        <v>16799</v>
      </c>
      <c r="O11819" s="253">
        <v>991296209</v>
      </c>
    </row>
    <row r="11820" spans="14:15" ht="22.5" customHeight="1">
      <c r="N11820" s="255" t="s">
        <v>16800</v>
      </c>
      <c r="O11820" s="253">
        <v>990913901</v>
      </c>
    </row>
    <row r="11821" spans="14:15" ht="22.5" customHeight="1">
      <c r="N11821" s="255" t="s">
        <v>16801</v>
      </c>
      <c r="O11821" s="253">
        <v>991492152</v>
      </c>
    </row>
    <row r="11822" spans="14:15" ht="22.5" customHeight="1">
      <c r="N11822" s="255" t="s">
        <v>16802</v>
      </c>
      <c r="O11822" s="253">
        <v>991538109</v>
      </c>
    </row>
    <row r="11823" spans="14:15" ht="22.5" customHeight="1">
      <c r="N11823" s="255" t="s">
        <v>16803</v>
      </c>
      <c r="O11823" s="253">
        <v>991040674</v>
      </c>
    </row>
    <row r="11824" spans="14:15" ht="22.5" customHeight="1">
      <c r="N11824" s="255" t="s">
        <v>16804</v>
      </c>
      <c r="O11824" s="253">
        <v>991052140</v>
      </c>
    </row>
    <row r="11825" spans="14:15" ht="22.5" customHeight="1">
      <c r="N11825" s="255" t="s">
        <v>16805</v>
      </c>
      <c r="O11825" s="253">
        <v>991439442</v>
      </c>
    </row>
    <row r="11826" spans="14:15" ht="22.5" customHeight="1">
      <c r="N11826" s="255" t="s">
        <v>16806</v>
      </c>
      <c r="O11826" s="253">
        <v>991498019</v>
      </c>
    </row>
    <row r="11827" spans="14:15" ht="22.5" customHeight="1">
      <c r="N11827" s="255" t="s">
        <v>16807</v>
      </c>
      <c r="O11827" s="253">
        <v>991237810</v>
      </c>
    </row>
    <row r="11828" spans="14:15" ht="22.5" customHeight="1">
      <c r="N11828" s="255" t="s">
        <v>16808</v>
      </c>
      <c r="O11828" s="253">
        <v>991509266</v>
      </c>
    </row>
    <row r="11829" spans="14:15" ht="22.5" customHeight="1">
      <c r="N11829" s="255" t="s">
        <v>16809</v>
      </c>
      <c r="O11829" s="253">
        <v>991348136</v>
      </c>
    </row>
    <row r="11830" spans="14:15" ht="22.5" customHeight="1">
      <c r="N11830" s="255" t="s">
        <v>16810</v>
      </c>
      <c r="O11830" s="253">
        <v>991118181</v>
      </c>
    </row>
    <row r="11831" spans="14:15" ht="22.5" customHeight="1">
      <c r="N11831" s="255" t="s">
        <v>16811</v>
      </c>
      <c r="O11831" s="253">
        <v>991420916</v>
      </c>
    </row>
    <row r="11832" spans="14:15" ht="22.5" customHeight="1">
      <c r="N11832" s="255" t="s">
        <v>16812</v>
      </c>
      <c r="O11832" s="253">
        <v>990670686</v>
      </c>
    </row>
    <row r="11833" spans="14:15" ht="22.5" customHeight="1">
      <c r="N11833" s="255" t="s">
        <v>16813</v>
      </c>
      <c r="O11833" s="253">
        <v>991559956</v>
      </c>
    </row>
    <row r="11834" spans="14:15" ht="22.5" customHeight="1">
      <c r="N11834" s="255" t="s">
        <v>16814</v>
      </c>
      <c r="O11834" s="253">
        <v>991029796</v>
      </c>
    </row>
    <row r="11835" spans="14:15" ht="22.5" customHeight="1">
      <c r="N11835" s="255" t="s">
        <v>16815</v>
      </c>
      <c r="O11835" s="253">
        <v>991264758</v>
      </c>
    </row>
    <row r="11836" spans="14:15" ht="22.5" customHeight="1">
      <c r="N11836" s="255" t="s">
        <v>16816</v>
      </c>
      <c r="O11836" s="253">
        <v>991493631</v>
      </c>
    </row>
    <row r="11837" spans="14:15" ht="22.5" customHeight="1">
      <c r="N11837" s="255" t="s">
        <v>16817</v>
      </c>
      <c r="O11837" s="253">
        <v>990874029</v>
      </c>
    </row>
    <row r="11838" spans="14:15" ht="22.5" customHeight="1">
      <c r="N11838" s="255" t="s">
        <v>16818</v>
      </c>
      <c r="O11838" s="253">
        <v>991347697</v>
      </c>
    </row>
    <row r="11839" spans="14:15" ht="22.5" customHeight="1">
      <c r="N11839" s="255" t="s">
        <v>16819</v>
      </c>
      <c r="O11839" s="253">
        <v>990761319</v>
      </c>
    </row>
    <row r="11840" spans="14:15" ht="22.5" customHeight="1">
      <c r="N11840" s="255" t="s">
        <v>16820</v>
      </c>
      <c r="O11840" s="253">
        <v>990754800</v>
      </c>
    </row>
    <row r="11841" spans="14:15" ht="22.5" customHeight="1">
      <c r="N11841" s="255" t="s">
        <v>16821</v>
      </c>
      <c r="O11841" s="253">
        <v>991081673</v>
      </c>
    </row>
    <row r="11842" spans="14:15" ht="22.5" customHeight="1">
      <c r="N11842" s="255" t="s">
        <v>16822</v>
      </c>
      <c r="O11842" s="253">
        <v>991295523</v>
      </c>
    </row>
    <row r="11843" spans="14:15" ht="22.5" customHeight="1">
      <c r="N11843" s="255" t="s">
        <v>16823</v>
      </c>
      <c r="O11843" s="253">
        <v>990952485</v>
      </c>
    </row>
    <row r="11844" spans="14:15" ht="22.5" customHeight="1">
      <c r="N11844" s="255" t="s">
        <v>16824</v>
      </c>
      <c r="O11844" s="253">
        <v>991436432</v>
      </c>
    </row>
    <row r="11845" spans="14:15" ht="22.5" customHeight="1">
      <c r="N11845" s="255" t="s">
        <v>16825</v>
      </c>
      <c r="O11845" s="253">
        <v>990715472</v>
      </c>
    </row>
    <row r="11846" spans="14:15" ht="22.5" customHeight="1">
      <c r="N11846" s="255" t="s">
        <v>16826</v>
      </c>
      <c r="O11846" s="253">
        <v>991444704</v>
      </c>
    </row>
    <row r="11847" spans="14:15" ht="22.5" customHeight="1">
      <c r="N11847" s="255" t="s">
        <v>16827</v>
      </c>
      <c r="O11847" s="253">
        <v>990830635</v>
      </c>
    </row>
    <row r="11848" spans="14:15" ht="22.5" customHeight="1">
      <c r="N11848" s="255" t="s">
        <v>16828</v>
      </c>
      <c r="O11848" s="253">
        <v>991386846</v>
      </c>
    </row>
    <row r="11849" spans="14:15" ht="22.5" customHeight="1">
      <c r="N11849" s="255" t="s">
        <v>16829</v>
      </c>
      <c r="O11849" s="253">
        <v>990587620</v>
      </c>
    </row>
    <row r="11850" spans="14:15" ht="22.5" customHeight="1">
      <c r="N11850" s="255" t="s">
        <v>16830</v>
      </c>
      <c r="O11850" s="253">
        <v>991330165</v>
      </c>
    </row>
    <row r="11851" spans="14:15" ht="22.5" customHeight="1">
      <c r="N11851" s="255" t="s">
        <v>16831</v>
      </c>
      <c r="O11851" s="253">
        <v>990894552</v>
      </c>
    </row>
    <row r="11852" spans="14:15" ht="22.5" customHeight="1">
      <c r="N11852" s="255" t="s">
        <v>16832</v>
      </c>
      <c r="O11852" s="253">
        <v>991396537</v>
      </c>
    </row>
    <row r="11853" spans="14:15" ht="22.5" customHeight="1">
      <c r="N11853" s="255" t="s">
        <v>16833</v>
      </c>
      <c r="O11853" s="253">
        <v>991467303</v>
      </c>
    </row>
    <row r="11854" spans="14:15" ht="22.5" customHeight="1">
      <c r="N11854" s="255" t="s">
        <v>16834</v>
      </c>
      <c r="O11854" s="253">
        <v>991093914</v>
      </c>
    </row>
    <row r="11855" spans="14:15" ht="22.5" customHeight="1">
      <c r="N11855" s="255" t="s">
        <v>16835</v>
      </c>
      <c r="O11855" s="253">
        <v>991253565</v>
      </c>
    </row>
    <row r="11856" spans="14:15" ht="22.5" customHeight="1">
      <c r="N11856" s="255" t="s">
        <v>16836</v>
      </c>
      <c r="O11856" s="253">
        <v>991258947</v>
      </c>
    </row>
    <row r="11857" spans="14:15" ht="22.5" customHeight="1">
      <c r="N11857" s="255" t="s">
        <v>16837</v>
      </c>
      <c r="O11857" s="253">
        <v>991258143</v>
      </c>
    </row>
    <row r="11858" spans="14:15" ht="22.5" customHeight="1">
      <c r="N11858" s="255" t="s">
        <v>16838</v>
      </c>
      <c r="O11858" s="253">
        <v>991511702</v>
      </c>
    </row>
    <row r="11859" spans="14:15" ht="22.5" customHeight="1">
      <c r="N11859" s="255" t="s">
        <v>16839</v>
      </c>
      <c r="O11859" s="253">
        <v>991183899</v>
      </c>
    </row>
    <row r="11860" spans="14:15" ht="22.5" customHeight="1">
      <c r="N11860" s="255" t="s">
        <v>16840</v>
      </c>
      <c r="O11860" s="253">
        <v>991060263</v>
      </c>
    </row>
    <row r="11861" spans="14:15" ht="22.5" customHeight="1">
      <c r="N11861" s="255" t="s">
        <v>16841</v>
      </c>
      <c r="O11861" s="253">
        <v>991391882</v>
      </c>
    </row>
    <row r="11862" spans="14:15" ht="22.5" customHeight="1">
      <c r="N11862" s="255" t="s">
        <v>16842</v>
      </c>
      <c r="O11862" s="253">
        <v>991337954</v>
      </c>
    </row>
    <row r="11863" spans="14:15" ht="22.5" customHeight="1">
      <c r="N11863" s="255" t="s">
        <v>16843</v>
      </c>
      <c r="O11863" s="253">
        <v>991514899</v>
      </c>
    </row>
    <row r="11864" spans="14:15" ht="22.5" customHeight="1">
      <c r="N11864" s="255" t="s">
        <v>16844</v>
      </c>
      <c r="O11864" s="253">
        <v>990931840</v>
      </c>
    </row>
    <row r="11865" spans="14:15" ht="22.5" customHeight="1">
      <c r="N11865" s="255" t="s">
        <v>16845</v>
      </c>
      <c r="O11865" s="253">
        <v>991092613</v>
      </c>
    </row>
    <row r="11866" spans="14:15" ht="22.5" customHeight="1">
      <c r="N11866" s="255" t="s">
        <v>16846</v>
      </c>
      <c r="O11866" s="253">
        <v>991490437</v>
      </c>
    </row>
    <row r="11867" spans="14:15" ht="22.5" customHeight="1">
      <c r="N11867" s="255" t="s">
        <v>16847</v>
      </c>
      <c r="O11867" s="253">
        <v>990804023</v>
      </c>
    </row>
    <row r="11868" spans="14:15" ht="22.5" customHeight="1">
      <c r="N11868" s="255" t="s">
        <v>16848</v>
      </c>
      <c r="O11868" s="253">
        <v>991208257</v>
      </c>
    </row>
    <row r="11869" spans="14:15" ht="22.5" customHeight="1">
      <c r="N11869" s="255" t="s">
        <v>16849</v>
      </c>
      <c r="O11869" s="253">
        <v>991092731</v>
      </c>
    </row>
    <row r="11870" spans="14:15" ht="22.5" customHeight="1">
      <c r="N11870" s="256" t="s">
        <v>16850</v>
      </c>
      <c r="O11870" s="253">
        <v>991417736</v>
      </c>
    </row>
    <row r="11871" spans="14:15" ht="22.5" customHeight="1">
      <c r="N11871" s="256" t="s">
        <v>16850</v>
      </c>
      <c r="O11871" s="253">
        <v>991033303</v>
      </c>
    </row>
    <row r="11872" spans="14:15" ht="22.5" customHeight="1">
      <c r="N11872" s="255" t="s">
        <v>16851</v>
      </c>
      <c r="O11872" s="253">
        <v>990975693</v>
      </c>
    </row>
    <row r="11873" spans="14:15" ht="22.5" customHeight="1">
      <c r="N11873" s="255" t="s">
        <v>16852</v>
      </c>
      <c r="O11873" s="253">
        <v>991425606</v>
      </c>
    </row>
    <row r="11874" spans="14:15" ht="22.5" customHeight="1">
      <c r="N11874" s="255" t="s">
        <v>16853</v>
      </c>
      <c r="O11874" s="253">
        <v>991475900</v>
      </c>
    </row>
    <row r="11875" spans="14:15" ht="22.5" customHeight="1">
      <c r="N11875" s="255" t="s">
        <v>16854</v>
      </c>
      <c r="O11875" s="253">
        <v>990820810</v>
      </c>
    </row>
    <row r="11876" spans="14:15" ht="22.5" customHeight="1">
      <c r="N11876" s="255" t="s">
        <v>16855</v>
      </c>
      <c r="O11876" s="253">
        <v>990796306</v>
      </c>
    </row>
    <row r="11877" spans="14:15" ht="22.5" customHeight="1">
      <c r="N11877" s="255" t="s">
        <v>16856</v>
      </c>
      <c r="O11877" s="253">
        <v>991513575</v>
      </c>
    </row>
    <row r="11878" spans="14:15" ht="22.5" customHeight="1">
      <c r="N11878" s="255" t="s">
        <v>16857</v>
      </c>
      <c r="O11878" s="253">
        <v>990742954</v>
      </c>
    </row>
    <row r="11879" spans="14:15" ht="22.5" customHeight="1">
      <c r="N11879" s="255" t="s">
        <v>16858</v>
      </c>
      <c r="O11879" s="253">
        <v>990744315</v>
      </c>
    </row>
    <row r="11880" spans="14:15" ht="22.5" customHeight="1">
      <c r="N11880" s="255" t="s">
        <v>16859</v>
      </c>
      <c r="O11880" s="253">
        <v>991470995</v>
      </c>
    </row>
    <row r="11881" spans="14:15" ht="22.5" customHeight="1">
      <c r="N11881" s="255" t="s">
        <v>4861</v>
      </c>
      <c r="O11881" s="253">
        <v>991194354</v>
      </c>
    </row>
    <row r="11882" spans="14:15" ht="22.5" customHeight="1">
      <c r="N11882" s="255" t="s">
        <v>16860</v>
      </c>
      <c r="O11882" s="253">
        <v>990975405</v>
      </c>
    </row>
    <row r="11883" spans="14:15" ht="22.5" customHeight="1">
      <c r="N11883" s="255" t="s">
        <v>16861</v>
      </c>
      <c r="O11883" s="253">
        <v>991495191</v>
      </c>
    </row>
    <row r="11884" spans="14:15" ht="22.5" customHeight="1">
      <c r="N11884" s="255" t="s">
        <v>16862</v>
      </c>
      <c r="O11884" s="253">
        <v>990704161</v>
      </c>
    </row>
    <row r="11885" spans="14:15" ht="22.5" customHeight="1">
      <c r="N11885" s="255" t="s">
        <v>16863</v>
      </c>
      <c r="O11885" s="253">
        <v>991347674</v>
      </c>
    </row>
    <row r="11886" spans="14:15" ht="22.5" customHeight="1">
      <c r="N11886" s="255" t="s">
        <v>16864</v>
      </c>
      <c r="O11886" s="253">
        <v>990784616</v>
      </c>
    </row>
    <row r="11887" spans="14:15" ht="22.5" customHeight="1">
      <c r="N11887" s="255" t="s">
        <v>16865</v>
      </c>
      <c r="O11887" s="253">
        <v>990891192</v>
      </c>
    </row>
    <row r="11888" spans="14:15" ht="22.5" customHeight="1">
      <c r="N11888" s="255" t="s">
        <v>16866</v>
      </c>
      <c r="O11888" s="253">
        <v>991513888</v>
      </c>
    </row>
    <row r="11889" spans="14:15" ht="22.5" customHeight="1">
      <c r="N11889" s="255" t="s">
        <v>16867</v>
      </c>
      <c r="O11889" s="253">
        <v>991072214</v>
      </c>
    </row>
    <row r="11890" spans="14:15" ht="22.5" customHeight="1">
      <c r="N11890" s="255" t="s">
        <v>16868</v>
      </c>
      <c r="O11890" s="253">
        <v>990949342</v>
      </c>
    </row>
    <row r="11891" spans="14:15" ht="22.5" customHeight="1">
      <c r="N11891" s="255" t="s">
        <v>16869</v>
      </c>
      <c r="O11891" s="253">
        <v>991578617</v>
      </c>
    </row>
    <row r="11892" spans="14:15" ht="22.5" customHeight="1">
      <c r="N11892" s="255" t="s">
        <v>16870</v>
      </c>
      <c r="O11892" s="253">
        <v>991010584</v>
      </c>
    </row>
    <row r="11893" spans="14:15" ht="22.5" customHeight="1">
      <c r="N11893" s="255" t="s">
        <v>16871</v>
      </c>
      <c r="O11893" s="253">
        <v>991488587</v>
      </c>
    </row>
    <row r="11894" spans="14:15" ht="22.5" customHeight="1">
      <c r="N11894" s="255" t="s">
        <v>16872</v>
      </c>
      <c r="O11894" s="253">
        <v>991534880</v>
      </c>
    </row>
    <row r="11895" spans="14:15" ht="22.5" customHeight="1">
      <c r="N11895" s="255" t="s">
        <v>16873</v>
      </c>
      <c r="O11895" s="253">
        <v>991070646</v>
      </c>
    </row>
    <row r="11896" spans="14:15" ht="22.5" customHeight="1">
      <c r="N11896" s="255" t="s">
        <v>16874</v>
      </c>
      <c r="O11896" s="253">
        <v>991545434</v>
      </c>
    </row>
    <row r="11897" spans="14:15" ht="22.5" customHeight="1">
      <c r="N11897" s="255" t="s">
        <v>16875</v>
      </c>
      <c r="O11897" s="253">
        <v>991227390</v>
      </c>
    </row>
    <row r="11898" spans="14:15" ht="22.5" customHeight="1">
      <c r="N11898" s="255" t="s">
        <v>16876</v>
      </c>
      <c r="O11898" s="253">
        <v>991266757</v>
      </c>
    </row>
    <row r="11899" spans="14:15" ht="22.5" customHeight="1">
      <c r="N11899" s="255" t="s">
        <v>16877</v>
      </c>
      <c r="O11899" s="253">
        <v>991222381</v>
      </c>
    </row>
    <row r="11900" spans="14:15" ht="22.5" customHeight="1">
      <c r="N11900" s="255" t="s">
        <v>16878</v>
      </c>
      <c r="O11900" s="253">
        <v>991254790</v>
      </c>
    </row>
    <row r="11901" spans="14:15" ht="22.5" customHeight="1">
      <c r="N11901" s="255" t="s">
        <v>16879</v>
      </c>
      <c r="O11901" s="253">
        <v>991242774</v>
      </c>
    </row>
    <row r="11902" spans="14:15" ht="22.5" customHeight="1">
      <c r="N11902" s="255" t="s">
        <v>16880</v>
      </c>
      <c r="O11902" s="253">
        <v>990853234</v>
      </c>
    </row>
    <row r="11903" spans="14:15" ht="22.5" customHeight="1">
      <c r="N11903" s="255" t="s">
        <v>16881</v>
      </c>
      <c r="O11903" s="253">
        <v>991537370</v>
      </c>
    </row>
    <row r="11904" spans="14:15" ht="22.5" customHeight="1">
      <c r="N11904" s="255" t="s">
        <v>16882</v>
      </c>
      <c r="O11904" s="253">
        <v>990828696</v>
      </c>
    </row>
    <row r="11905" spans="14:15" ht="22.5" customHeight="1">
      <c r="N11905" s="255" t="s">
        <v>16883</v>
      </c>
      <c r="O11905" s="253">
        <v>990876560</v>
      </c>
    </row>
    <row r="11906" spans="14:15" ht="22.5" customHeight="1">
      <c r="N11906" s="255" t="s">
        <v>16884</v>
      </c>
      <c r="O11906" s="253">
        <v>990774351</v>
      </c>
    </row>
    <row r="11907" spans="14:15" ht="22.5" customHeight="1">
      <c r="N11907" s="255" t="s">
        <v>16885</v>
      </c>
      <c r="O11907" s="253">
        <v>990812531</v>
      </c>
    </row>
    <row r="11908" spans="14:15" ht="22.5" customHeight="1">
      <c r="N11908" s="255" t="s">
        <v>16886</v>
      </c>
      <c r="O11908" s="253">
        <v>990899880</v>
      </c>
    </row>
    <row r="11909" spans="14:15" ht="22.5" customHeight="1">
      <c r="N11909" s="255" t="s">
        <v>16887</v>
      </c>
      <c r="O11909" s="253">
        <v>991115691</v>
      </c>
    </row>
    <row r="11910" spans="14:15" ht="22.5" customHeight="1">
      <c r="N11910" s="255" t="s">
        <v>16888</v>
      </c>
      <c r="O11910" s="253">
        <v>991161716</v>
      </c>
    </row>
    <row r="11911" spans="14:15" ht="22.5" customHeight="1">
      <c r="N11911" s="255" t="s">
        <v>16889</v>
      </c>
      <c r="O11911" s="253">
        <v>991152752</v>
      </c>
    </row>
    <row r="11912" spans="14:15" ht="22.5" customHeight="1">
      <c r="N11912" s="255" t="s">
        <v>16890</v>
      </c>
      <c r="O11912" s="253">
        <v>990932608</v>
      </c>
    </row>
    <row r="11913" spans="14:15" ht="22.5" customHeight="1">
      <c r="N11913" s="255" t="s">
        <v>16891</v>
      </c>
      <c r="O11913" s="253">
        <v>991186047</v>
      </c>
    </row>
    <row r="11914" spans="14:15" ht="22.5" customHeight="1">
      <c r="N11914" s="255" t="s">
        <v>16892</v>
      </c>
      <c r="O11914" s="253">
        <v>991343222</v>
      </c>
    </row>
    <row r="11915" spans="14:15" ht="22.5" customHeight="1">
      <c r="N11915" s="255" t="s">
        <v>16893</v>
      </c>
      <c r="O11915" s="253">
        <v>991295693</v>
      </c>
    </row>
    <row r="11916" spans="14:15" ht="22.5" customHeight="1">
      <c r="N11916" s="255" t="s">
        <v>16894</v>
      </c>
      <c r="O11916" s="253">
        <v>991121823</v>
      </c>
    </row>
    <row r="11917" spans="14:15" ht="22.5" customHeight="1">
      <c r="N11917" s="255" t="s">
        <v>16895</v>
      </c>
      <c r="O11917" s="253">
        <v>990713540</v>
      </c>
    </row>
    <row r="11918" spans="14:15" ht="22.5" customHeight="1">
      <c r="N11918" s="255" t="s">
        <v>16896</v>
      </c>
      <c r="O11918" s="253">
        <v>991177143</v>
      </c>
    </row>
    <row r="11919" spans="14:15" ht="22.5" customHeight="1">
      <c r="N11919" s="255" t="s">
        <v>16897</v>
      </c>
      <c r="O11919" s="253">
        <v>991019639</v>
      </c>
    </row>
    <row r="11920" spans="14:15" ht="22.5" customHeight="1">
      <c r="N11920" s="255" t="s">
        <v>16898</v>
      </c>
      <c r="O11920" s="253">
        <v>991345729</v>
      </c>
    </row>
    <row r="11921" spans="14:15" ht="22.5" customHeight="1">
      <c r="N11921" s="255" t="s">
        <v>16899</v>
      </c>
      <c r="O11921" s="253">
        <v>991117299</v>
      </c>
    </row>
    <row r="11922" spans="14:15" ht="22.5" customHeight="1">
      <c r="N11922" s="255" t="s">
        <v>16900</v>
      </c>
      <c r="O11922" s="253">
        <v>991509243</v>
      </c>
    </row>
    <row r="11923" spans="14:15" ht="22.5" customHeight="1">
      <c r="N11923" s="255" t="s">
        <v>16901</v>
      </c>
      <c r="O11923" s="253">
        <v>991449222</v>
      </c>
    </row>
    <row r="11924" spans="14:15" ht="22.5" customHeight="1">
      <c r="N11924" s="255" t="s">
        <v>16902</v>
      </c>
      <c r="O11924" s="253">
        <v>990819970</v>
      </c>
    </row>
    <row r="11925" spans="14:15" ht="22.5" customHeight="1">
      <c r="N11925" s="255" t="s">
        <v>16903</v>
      </c>
      <c r="O11925" s="253">
        <v>991205483</v>
      </c>
    </row>
    <row r="11926" spans="14:15" ht="22.5" customHeight="1">
      <c r="N11926" s="255" t="s">
        <v>16904</v>
      </c>
      <c r="O11926" s="253">
        <v>990588772</v>
      </c>
    </row>
    <row r="11927" spans="14:15" ht="22.5" customHeight="1">
      <c r="N11927" s="255" t="s">
        <v>16905</v>
      </c>
      <c r="O11927" s="253">
        <v>991149490</v>
      </c>
    </row>
    <row r="11928" spans="14:15" ht="22.5" customHeight="1">
      <c r="N11928" s="255" t="s">
        <v>16906</v>
      </c>
      <c r="O11928" s="253">
        <v>991029313</v>
      </c>
    </row>
    <row r="11929" spans="14:15" ht="22.5" customHeight="1">
      <c r="N11929" s="255" t="s">
        <v>16907</v>
      </c>
      <c r="O11929" s="253">
        <v>990688947</v>
      </c>
    </row>
    <row r="11930" spans="14:15" ht="22.5" customHeight="1">
      <c r="N11930" s="255" t="s">
        <v>3095</v>
      </c>
      <c r="O11930" s="253">
        <v>990890117</v>
      </c>
    </row>
    <row r="11931" spans="14:15" ht="22.5" customHeight="1">
      <c r="N11931" s="255" t="s">
        <v>16908</v>
      </c>
      <c r="O11931" s="253">
        <v>990964755</v>
      </c>
    </row>
    <row r="11932" spans="14:15" ht="22.5" customHeight="1">
      <c r="N11932" s="255" t="s">
        <v>16909</v>
      </c>
      <c r="O11932" s="253">
        <v>991428616</v>
      </c>
    </row>
    <row r="11933" spans="14:15" ht="22.5" customHeight="1">
      <c r="N11933" s="255" t="s">
        <v>16910</v>
      </c>
      <c r="O11933" s="253">
        <v>990882313</v>
      </c>
    </row>
    <row r="11934" spans="14:15" ht="22.5" customHeight="1">
      <c r="N11934" s="255" t="s">
        <v>16911</v>
      </c>
      <c r="O11934" s="253">
        <v>991379510</v>
      </c>
    </row>
    <row r="11935" spans="14:15" ht="22.5" customHeight="1">
      <c r="N11935" s="255" t="s">
        <v>16912</v>
      </c>
      <c r="O11935" s="253">
        <v>990593827</v>
      </c>
    </row>
    <row r="11936" spans="14:15" ht="22.5" customHeight="1">
      <c r="N11936" s="255" t="s">
        <v>16913</v>
      </c>
      <c r="O11936" s="253">
        <v>991239795</v>
      </c>
    </row>
    <row r="11937" spans="14:15" ht="22.5" customHeight="1">
      <c r="N11937" s="255" t="s">
        <v>16914</v>
      </c>
      <c r="O11937" s="253">
        <v>991452431</v>
      </c>
    </row>
    <row r="11938" spans="14:15" ht="22.5" customHeight="1">
      <c r="N11938" s="255" t="s">
        <v>16915</v>
      </c>
      <c r="O11938" s="253">
        <v>991212520</v>
      </c>
    </row>
    <row r="11939" spans="14:15" ht="22.5" customHeight="1">
      <c r="N11939" s="255" t="s">
        <v>16916</v>
      </c>
      <c r="O11939" s="253">
        <v>990744166</v>
      </c>
    </row>
    <row r="11940" spans="14:15" ht="22.5" customHeight="1">
      <c r="N11940" s="255" t="s">
        <v>16917</v>
      </c>
      <c r="O11940" s="253">
        <v>991332342</v>
      </c>
    </row>
    <row r="11941" spans="14:15" ht="22.5" customHeight="1">
      <c r="N11941" s="255" t="s">
        <v>16918</v>
      </c>
      <c r="O11941" s="253">
        <v>991533537</v>
      </c>
    </row>
    <row r="11942" spans="14:15" ht="22.5" customHeight="1">
      <c r="N11942" s="255" t="s">
        <v>16919</v>
      </c>
      <c r="O11942" s="253">
        <v>991158878</v>
      </c>
    </row>
    <row r="11943" spans="14:15" ht="22.5" customHeight="1">
      <c r="N11943" s="255" t="s">
        <v>16920</v>
      </c>
      <c r="O11943" s="253">
        <v>991565023</v>
      </c>
    </row>
    <row r="11944" spans="14:15" ht="22.5" customHeight="1">
      <c r="N11944" s="255" t="s">
        <v>16921</v>
      </c>
      <c r="O11944" s="253">
        <v>991034834</v>
      </c>
    </row>
    <row r="11945" spans="14:15" ht="22.5" customHeight="1">
      <c r="N11945" s="255" t="s">
        <v>16922</v>
      </c>
      <c r="O11945" s="253">
        <v>991563716</v>
      </c>
    </row>
    <row r="11946" spans="14:15" ht="22.5" customHeight="1">
      <c r="N11946" s="255" t="s">
        <v>16923</v>
      </c>
      <c r="O11946" s="253">
        <v>991240019</v>
      </c>
    </row>
    <row r="11947" spans="14:15" ht="22.5" customHeight="1">
      <c r="N11947" s="255" t="s">
        <v>16924</v>
      </c>
      <c r="O11947" s="253">
        <v>991388584</v>
      </c>
    </row>
    <row r="11948" spans="14:15" ht="22.5" customHeight="1">
      <c r="N11948" s="255" t="s">
        <v>16925</v>
      </c>
      <c r="O11948" s="253">
        <v>991288635</v>
      </c>
    </row>
    <row r="11949" spans="14:15" ht="22.5" customHeight="1">
      <c r="N11949" s="256" t="s">
        <v>16926</v>
      </c>
      <c r="O11949" s="253">
        <v>991391729</v>
      </c>
    </row>
    <row r="11950" spans="14:15" ht="22.5" customHeight="1">
      <c r="N11950" s="256" t="s">
        <v>16926</v>
      </c>
      <c r="O11950" s="253">
        <v>991489256</v>
      </c>
    </row>
    <row r="11951" spans="14:15" ht="22.5" customHeight="1">
      <c r="N11951" s="255" t="s">
        <v>16927</v>
      </c>
      <c r="O11951" s="253">
        <v>991095735</v>
      </c>
    </row>
    <row r="11952" spans="14:15" ht="22.5" customHeight="1">
      <c r="N11952" s="255" t="s">
        <v>16928</v>
      </c>
      <c r="O11952" s="253">
        <v>990879110</v>
      </c>
    </row>
    <row r="11953" spans="14:15" ht="22.5" customHeight="1">
      <c r="N11953" s="255" t="s">
        <v>16929</v>
      </c>
      <c r="O11953" s="253">
        <v>991510938</v>
      </c>
    </row>
    <row r="11954" spans="14:15" ht="22.5" customHeight="1">
      <c r="N11954" s="255" t="s">
        <v>16930</v>
      </c>
      <c r="O11954" s="253">
        <v>990792389</v>
      </c>
    </row>
    <row r="11955" spans="14:15" ht="22.5" customHeight="1">
      <c r="N11955" s="255" t="s">
        <v>16931</v>
      </c>
      <c r="O11955" s="253">
        <v>990834290</v>
      </c>
    </row>
    <row r="11956" spans="14:15" ht="22.5" customHeight="1">
      <c r="N11956" s="255" t="s">
        <v>16932</v>
      </c>
      <c r="O11956" s="253">
        <v>991382972</v>
      </c>
    </row>
    <row r="11957" spans="14:15" ht="22.5" customHeight="1">
      <c r="N11957" s="255" t="s">
        <v>16933</v>
      </c>
      <c r="O11957" s="253">
        <v>990667193</v>
      </c>
    </row>
    <row r="11958" spans="14:15" ht="22.5" customHeight="1">
      <c r="N11958" s="255" t="s">
        <v>16934</v>
      </c>
      <c r="O11958" s="253">
        <v>990991309</v>
      </c>
    </row>
    <row r="11959" spans="14:15" ht="22.5" customHeight="1">
      <c r="N11959" s="255" t="s">
        <v>16935</v>
      </c>
      <c r="O11959" s="253">
        <v>991262506</v>
      </c>
    </row>
    <row r="11960" spans="14:15" ht="22.5" customHeight="1">
      <c r="N11960" s="255" t="s">
        <v>16936</v>
      </c>
      <c r="O11960" s="253">
        <v>991515114</v>
      </c>
    </row>
    <row r="11961" spans="14:15" ht="22.5" customHeight="1">
      <c r="N11961" s="255" t="s">
        <v>16937</v>
      </c>
      <c r="O11961" s="253">
        <v>991143730</v>
      </c>
    </row>
    <row r="11962" spans="14:15" ht="22.5" customHeight="1">
      <c r="N11962" s="255" t="s">
        <v>16938</v>
      </c>
      <c r="O11962" s="253">
        <v>990700849</v>
      </c>
    </row>
    <row r="11963" spans="14:15" ht="22.5" customHeight="1">
      <c r="N11963" s="255" t="s">
        <v>16939</v>
      </c>
      <c r="O11963" s="253">
        <v>991563610</v>
      </c>
    </row>
    <row r="11964" spans="14:15" ht="22.5" customHeight="1">
      <c r="N11964" s="255" t="s">
        <v>16940</v>
      </c>
      <c r="O11964" s="253">
        <v>991420840</v>
      </c>
    </row>
    <row r="11965" spans="14:15" ht="22.5" customHeight="1">
      <c r="N11965" s="255" t="s">
        <v>16941</v>
      </c>
      <c r="O11965" s="253">
        <v>991226568</v>
      </c>
    </row>
    <row r="11966" spans="14:15" ht="22.5" customHeight="1">
      <c r="N11966" s="255" t="s">
        <v>16942</v>
      </c>
      <c r="O11966" s="253">
        <v>991336660</v>
      </c>
    </row>
    <row r="11967" spans="14:15" ht="22.5" customHeight="1">
      <c r="N11967" s="255" t="s">
        <v>16943</v>
      </c>
      <c r="O11967" s="253">
        <v>991424140</v>
      </c>
    </row>
    <row r="11968" spans="14:15" ht="22.5" customHeight="1">
      <c r="N11968" s="255" t="s">
        <v>16944</v>
      </c>
      <c r="O11968" s="253">
        <v>991448406</v>
      </c>
    </row>
    <row r="11969" spans="14:15" ht="22.5" customHeight="1">
      <c r="N11969" s="255" t="s">
        <v>16945</v>
      </c>
      <c r="O11969" s="253">
        <v>991496492</v>
      </c>
    </row>
    <row r="11970" spans="14:15" ht="22.5" customHeight="1">
      <c r="N11970" s="255" t="s">
        <v>16946</v>
      </c>
      <c r="O11970" s="253">
        <v>991411828</v>
      </c>
    </row>
    <row r="11971" spans="14:15" ht="22.5" customHeight="1">
      <c r="N11971" s="255" t="s">
        <v>16947</v>
      </c>
      <c r="O11971" s="253">
        <v>991537890</v>
      </c>
    </row>
    <row r="11972" spans="14:15" ht="22.5" customHeight="1">
      <c r="N11972" s="255" t="s">
        <v>16948</v>
      </c>
      <c r="O11972" s="253">
        <v>990755780</v>
      </c>
    </row>
    <row r="11973" spans="14:15" ht="22.5" customHeight="1">
      <c r="N11973" s="255" t="s">
        <v>16949</v>
      </c>
      <c r="O11973" s="253">
        <v>991338623</v>
      </c>
    </row>
    <row r="11974" spans="14:15" ht="22.5" customHeight="1">
      <c r="N11974" s="255" t="s">
        <v>16950</v>
      </c>
      <c r="O11974" s="253">
        <v>991176528</v>
      </c>
    </row>
    <row r="11975" spans="14:15" ht="22.5" customHeight="1">
      <c r="N11975" s="255" t="s">
        <v>16951</v>
      </c>
      <c r="O11975" s="253">
        <v>991150492</v>
      </c>
    </row>
    <row r="11976" spans="14:15" ht="22.5" customHeight="1">
      <c r="N11976" s="255" t="s">
        <v>16952</v>
      </c>
      <c r="O11976" s="253">
        <v>990921190</v>
      </c>
    </row>
    <row r="11977" spans="14:15" ht="22.5" customHeight="1">
      <c r="N11977" s="255" t="s">
        <v>16953</v>
      </c>
      <c r="O11977" s="253">
        <v>990909199</v>
      </c>
    </row>
    <row r="11978" spans="14:15" ht="22.5" customHeight="1">
      <c r="N11978" s="255" t="s">
        <v>16954</v>
      </c>
      <c r="O11978" s="253">
        <v>991478726</v>
      </c>
    </row>
    <row r="11979" spans="14:15" ht="22.5" customHeight="1">
      <c r="N11979" s="255" t="s">
        <v>16955</v>
      </c>
      <c r="O11979" s="253">
        <v>990671361</v>
      </c>
    </row>
    <row r="11980" spans="14:15" ht="22.5" customHeight="1">
      <c r="N11980" s="255" t="s">
        <v>16956</v>
      </c>
      <c r="O11980" s="253">
        <v>991547999</v>
      </c>
    </row>
    <row r="11981" spans="14:15" ht="22.5" customHeight="1">
      <c r="N11981" s="255" t="s">
        <v>16957</v>
      </c>
      <c r="O11981" s="253">
        <v>991172298</v>
      </c>
    </row>
    <row r="11982" spans="14:15" ht="22.5" customHeight="1">
      <c r="N11982" s="255" t="s">
        <v>16958</v>
      </c>
      <c r="O11982" s="253">
        <v>990855411</v>
      </c>
    </row>
    <row r="11983" spans="14:15" ht="22.5" customHeight="1">
      <c r="N11983" s="255" t="s">
        <v>16959</v>
      </c>
      <c r="O11983" s="253">
        <v>990817020</v>
      </c>
    </row>
    <row r="11984" spans="14:15" ht="22.5" customHeight="1">
      <c r="N11984" s="255" t="s">
        <v>16960</v>
      </c>
      <c r="O11984" s="253">
        <v>991112072</v>
      </c>
    </row>
    <row r="11985" spans="14:15" ht="22.5" customHeight="1">
      <c r="N11985" s="255" t="s">
        <v>16961</v>
      </c>
      <c r="O11985" s="253">
        <v>991047498</v>
      </c>
    </row>
    <row r="11986" spans="14:15" ht="22.5" customHeight="1">
      <c r="N11986" s="255" t="s">
        <v>16962</v>
      </c>
      <c r="O11986" s="253">
        <v>991389170</v>
      </c>
    </row>
    <row r="11987" spans="14:15" ht="22.5" customHeight="1">
      <c r="N11987" s="255" t="s">
        <v>16963</v>
      </c>
      <c r="O11987" s="253">
        <v>991036201</v>
      </c>
    </row>
    <row r="11988" spans="14:15" ht="22.5" customHeight="1">
      <c r="N11988" s="255" t="s">
        <v>16964</v>
      </c>
      <c r="O11988" s="253">
        <v>991280160</v>
      </c>
    </row>
    <row r="11989" spans="14:15" ht="22.5" customHeight="1">
      <c r="N11989" s="255" t="s">
        <v>16965</v>
      </c>
      <c r="O11989" s="253">
        <v>990866410</v>
      </c>
    </row>
    <row r="11990" spans="14:15" ht="22.5" customHeight="1">
      <c r="N11990" s="255" t="s">
        <v>16966</v>
      </c>
      <c r="O11990" s="253">
        <v>991162650</v>
      </c>
    </row>
    <row r="11991" spans="14:15" ht="22.5" customHeight="1">
      <c r="N11991" s="255" t="s">
        <v>16967</v>
      </c>
      <c r="O11991" s="253">
        <v>991279790</v>
      </c>
    </row>
    <row r="11992" spans="14:15" ht="22.5" customHeight="1">
      <c r="N11992" s="255" t="s">
        <v>16968</v>
      </c>
      <c r="O11992" s="253">
        <v>991186834</v>
      </c>
    </row>
    <row r="11993" spans="14:15" ht="22.5" customHeight="1">
      <c r="N11993" s="255" t="s">
        <v>16969</v>
      </c>
      <c r="O11993" s="253">
        <v>991278499</v>
      </c>
    </row>
    <row r="11994" spans="14:15" ht="22.5" customHeight="1">
      <c r="N11994" s="255" t="s">
        <v>16970</v>
      </c>
      <c r="O11994" s="253">
        <v>990709572</v>
      </c>
    </row>
    <row r="11995" spans="14:15" ht="22.5" customHeight="1">
      <c r="N11995" s="255" t="s">
        <v>16971</v>
      </c>
      <c r="O11995" s="253">
        <v>991507959</v>
      </c>
    </row>
    <row r="11996" spans="14:15" ht="22.5" customHeight="1">
      <c r="N11996" s="255" t="s">
        <v>16972</v>
      </c>
      <c r="O11996" s="253">
        <v>990575723</v>
      </c>
    </row>
    <row r="11997" spans="14:15" ht="22.5" customHeight="1">
      <c r="N11997" s="255" t="s">
        <v>16973</v>
      </c>
      <c r="O11997" s="253">
        <v>991345735</v>
      </c>
    </row>
    <row r="11998" spans="14:15" ht="22.5" customHeight="1">
      <c r="N11998" s="255" t="s">
        <v>16974</v>
      </c>
      <c r="O11998" s="253">
        <v>990928067</v>
      </c>
    </row>
    <row r="11999" spans="14:15" ht="22.5" customHeight="1">
      <c r="N11999" s="255" t="s">
        <v>16975</v>
      </c>
      <c r="O11999" s="253">
        <v>990952574</v>
      </c>
    </row>
    <row r="12000" spans="14:15" ht="22.5" customHeight="1">
      <c r="N12000" s="255" t="s">
        <v>16976</v>
      </c>
      <c r="O12000" s="253">
        <v>991244402</v>
      </c>
    </row>
    <row r="12001" spans="14:15" ht="22.5" customHeight="1">
      <c r="N12001" s="255" t="s">
        <v>16977</v>
      </c>
      <c r="O12001" s="253">
        <v>991267952</v>
      </c>
    </row>
    <row r="12002" spans="14:15" ht="22.5" customHeight="1">
      <c r="N12002" s="255" t="s">
        <v>16978</v>
      </c>
      <c r="O12002" s="253">
        <v>990837867</v>
      </c>
    </row>
    <row r="12003" spans="14:15" ht="22.5" customHeight="1">
      <c r="N12003" s="255" t="s">
        <v>16979</v>
      </c>
      <c r="O12003" s="253">
        <v>991560830</v>
      </c>
    </row>
    <row r="12004" spans="14:15" ht="22.5" customHeight="1">
      <c r="N12004" s="255" t="s">
        <v>16980</v>
      </c>
      <c r="O12004" s="253">
        <v>990979260</v>
      </c>
    </row>
    <row r="12005" spans="14:15" ht="22.5" customHeight="1">
      <c r="N12005" s="255" t="s">
        <v>16981</v>
      </c>
      <c r="O12005" s="253">
        <v>990857344</v>
      </c>
    </row>
    <row r="12006" spans="14:15" ht="22.5" customHeight="1">
      <c r="N12006" s="255" t="s">
        <v>16982</v>
      </c>
      <c r="O12006" s="253">
        <v>990989086</v>
      </c>
    </row>
    <row r="12007" spans="14:15" ht="22.5" customHeight="1">
      <c r="N12007" s="255" t="s">
        <v>16983</v>
      </c>
      <c r="O12007" s="253">
        <v>991183310</v>
      </c>
    </row>
    <row r="12008" spans="14:15" ht="22.5" customHeight="1">
      <c r="N12008" s="255" t="s">
        <v>16984</v>
      </c>
      <c r="O12008" s="253">
        <v>990841283</v>
      </c>
    </row>
    <row r="12009" spans="14:15" ht="22.5" customHeight="1">
      <c r="N12009" s="255" t="s">
        <v>16985</v>
      </c>
      <c r="O12009" s="253">
        <v>990982061</v>
      </c>
    </row>
    <row r="12010" spans="14:15" ht="22.5" customHeight="1">
      <c r="N12010" s="255" t="s">
        <v>16986</v>
      </c>
      <c r="O12010" s="253">
        <v>990971100</v>
      </c>
    </row>
    <row r="12011" spans="14:15" ht="22.5" customHeight="1">
      <c r="N12011" s="255" t="s">
        <v>16987</v>
      </c>
      <c r="O12011" s="253">
        <v>990701330</v>
      </c>
    </row>
    <row r="12012" spans="14:15" ht="22.5" customHeight="1">
      <c r="N12012" s="255" t="s">
        <v>16988</v>
      </c>
      <c r="O12012" s="253">
        <v>990905439</v>
      </c>
    </row>
    <row r="12013" spans="14:15" ht="22.5" customHeight="1">
      <c r="N12013" s="255" t="s">
        <v>16989</v>
      </c>
      <c r="O12013" s="253">
        <v>991223400</v>
      </c>
    </row>
    <row r="12014" spans="14:15" ht="22.5" customHeight="1">
      <c r="N12014" s="255" t="s">
        <v>16990</v>
      </c>
      <c r="O12014" s="253">
        <v>990182580</v>
      </c>
    </row>
    <row r="12015" spans="14:15" ht="22.5" customHeight="1">
      <c r="N12015" s="255" t="s">
        <v>16991</v>
      </c>
      <c r="O12015" s="253">
        <v>991424245</v>
      </c>
    </row>
    <row r="12016" spans="14:15" ht="22.5" customHeight="1">
      <c r="N12016" s="255" t="s">
        <v>437</v>
      </c>
      <c r="O12016" s="253">
        <v>990797576</v>
      </c>
    </row>
    <row r="12017" spans="14:15" ht="22.5" customHeight="1">
      <c r="N12017" s="255" t="s">
        <v>16992</v>
      </c>
      <c r="O12017" s="253">
        <v>991045810</v>
      </c>
    </row>
    <row r="12018" spans="14:15" ht="22.5" customHeight="1">
      <c r="N12018" s="255" t="s">
        <v>16993</v>
      </c>
      <c r="O12018" s="253">
        <v>991139786</v>
      </c>
    </row>
    <row r="12019" spans="14:15" ht="22.5" customHeight="1">
      <c r="N12019" s="255" t="s">
        <v>1605</v>
      </c>
      <c r="O12019" s="253">
        <v>991510832</v>
      </c>
    </row>
    <row r="12020" spans="14:15" ht="22.5" customHeight="1">
      <c r="N12020" s="255" t="s">
        <v>16994</v>
      </c>
      <c r="O12020" s="253">
        <v>991483667</v>
      </c>
    </row>
    <row r="12021" spans="14:15" ht="22.5" customHeight="1">
      <c r="N12021" s="255" t="s">
        <v>2631</v>
      </c>
      <c r="O12021" s="253">
        <v>991086593</v>
      </c>
    </row>
    <row r="12022" spans="14:15" ht="22.5" customHeight="1">
      <c r="N12022" s="255" t="s">
        <v>16995</v>
      </c>
      <c r="O12022" s="253">
        <v>991536323</v>
      </c>
    </row>
    <row r="12023" spans="14:15" ht="22.5" customHeight="1">
      <c r="N12023" s="255" t="s">
        <v>16996</v>
      </c>
      <c r="O12023" s="253">
        <v>991475389</v>
      </c>
    </row>
    <row r="12024" spans="14:15" ht="22.5" customHeight="1">
      <c r="N12024" s="255" t="s">
        <v>16997</v>
      </c>
      <c r="O12024" s="253">
        <v>990822073</v>
      </c>
    </row>
    <row r="12025" spans="14:15" ht="22.5" customHeight="1">
      <c r="N12025" s="255" t="s">
        <v>16998</v>
      </c>
      <c r="O12025" s="253">
        <v>990700513</v>
      </c>
    </row>
    <row r="12026" spans="14:15" ht="22.5" customHeight="1">
      <c r="N12026" s="255" t="s">
        <v>2414</v>
      </c>
      <c r="O12026" s="253">
        <v>990926430</v>
      </c>
    </row>
    <row r="12027" spans="14:15" ht="22.5" customHeight="1">
      <c r="N12027" s="255" t="s">
        <v>16999</v>
      </c>
      <c r="O12027" s="253">
        <v>991087730</v>
      </c>
    </row>
    <row r="12028" spans="14:15" ht="22.5" customHeight="1">
      <c r="N12028" s="255" t="s">
        <v>17000</v>
      </c>
      <c r="O12028" s="253">
        <v>990524460</v>
      </c>
    </row>
    <row r="12029" spans="14:15" ht="22.5" customHeight="1">
      <c r="N12029" s="255" t="s">
        <v>17001</v>
      </c>
      <c r="O12029" s="253">
        <v>991203981</v>
      </c>
    </row>
    <row r="12030" spans="14:15" ht="22.5" customHeight="1">
      <c r="N12030" s="255" t="s">
        <v>17002</v>
      </c>
      <c r="O12030" s="253">
        <v>991343682</v>
      </c>
    </row>
    <row r="12031" spans="14:15" ht="22.5" customHeight="1">
      <c r="N12031" s="255" t="s">
        <v>17003</v>
      </c>
      <c r="O12031" s="253">
        <v>991257712</v>
      </c>
    </row>
    <row r="12032" spans="14:15" ht="22.5" customHeight="1">
      <c r="N12032" s="255" t="s">
        <v>17004</v>
      </c>
      <c r="O12032" s="253">
        <v>991124247</v>
      </c>
    </row>
    <row r="12033" spans="14:15" ht="22.5" customHeight="1">
      <c r="N12033" s="255" t="s">
        <v>17005</v>
      </c>
      <c r="O12033" s="253">
        <v>991508580</v>
      </c>
    </row>
    <row r="12034" spans="14:15" ht="22.5" customHeight="1">
      <c r="N12034" s="255" t="s">
        <v>17006</v>
      </c>
      <c r="O12034" s="253">
        <v>991289215</v>
      </c>
    </row>
    <row r="12035" spans="14:15" ht="22.5" customHeight="1">
      <c r="N12035" s="255" t="s">
        <v>17007</v>
      </c>
      <c r="O12035" s="253">
        <v>991120404</v>
      </c>
    </row>
    <row r="12036" spans="14:15" ht="22.5" customHeight="1">
      <c r="N12036" s="255" t="s">
        <v>17008</v>
      </c>
      <c r="O12036" s="253">
        <v>991280208</v>
      </c>
    </row>
    <row r="12037" spans="14:15" ht="22.5" customHeight="1">
      <c r="N12037" s="255" t="s">
        <v>17009</v>
      </c>
      <c r="O12037" s="253">
        <v>990848279</v>
      </c>
    </row>
    <row r="12038" spans="14:15" ht="22.5" customHeight="1">
      <c r="N12038" s="255" t="s">
        <v>17010</v>
      </c>
      <c r="O12038" s="253">
        <v>990796750</v>
      </c>
    </row>
    <row r="12039" spans="14:15" ht="22.5" customHeight="1">
      <c r="N12039" s="255" t="s">
        <v>17011</v>
      </c>
      <c r="O12039" s="253">
        <v>990859260</v>
      </c>
    </row>
    <row r="12040" spans="14:15" ht="22.5" customHeight="1">
      <c r="N12040" s="255" t="s">
        <v>17012</v>
      </c>
      <c r="O12040" s="253">
        <v>991455613</v>
      </c>
    </row>
    <row r="12041" spans="14:15" ht="22.5" customHeight="1">
      <c r="N12041" s="255" t="s">
        <v>17013</v>
      </c>
      <c r="O12041" s="253">
        <v>991414442</v>
      </c>
    </row>
    <row r="12042" spans="14:15" ht="22.5" customHeight="1">
      <c r="N12042" s="255" t="s">
        <v>17014</v>
      </c>
      <c r="O12042" s="253">
        <v>991115538</v>
      </c>
    </row>
    <row r="12043" spans="14:15" ht="22.5" customHeight="1">
      <c r="N12043" s="255" t="s">
        <v>17015</v>
      </c>
      <c r="O12043" s="253">
        <v>991242225</v>
      </c>
    </row>
    <row r="12044" spans="14:15" ht="22.5" customHeight="1">
      <c r="N12044" s="255" t="s">
        <v>17016</v>
      </c>
      <c r="O12044" s="253">
        <v>990835615</v>
      </c>
    </row>
    <row r="12045" spans="14:15" ht="22.5" customHeight="1">
      <c r="N12045" s="255" t="s">
        <v>17017</v>
      </c>
      <c r="O12045" s="253">
        <v>991111256</v>
      </c>
    </row>
    <row r="12046" spans="14:15" ht="22.5" customHeight="1">
      <c r="N12046" s="255" t="s">
        <v>17018</v>
      </c>
      <c r="O12046" s="253">
        <v>991220459</v>
      </c>
    </row>
    <row r="12047" spans="14:15" ht="22.5" customHeight="1">
      <c r="N12047" s="255" t="s">
        <v>17019</v>
      </c>
      <c r="O12047" s="253">
        <v>990559032</v>
      </c>
    </row>
    <row r="12048" spans="14:15" ht="22.5" customHeight="1">
      <c r="N12048" s="255" t="s">
        <v>17020</v>
      </c>
      <c r="O12048" s="253">
        <v>991093038</v>
      </c>
    </row>
    <row r="12049" spans="14:15" ht="22.5" customHeight="1">
      <c r="N12049" s="255" t="s">
        <v>17021</v>
      </c>
      <c r="O12049" s="253">
        <v>990825261</v>
      </c>
    </row>
    <row r="12050" spans="14:15" ht="22.5" customHeight="1">
      <c r="N12050" s="255" t="s">
        <v>17022</v>
      </c>
      <c r="O12050" s="253">
        <v>991286010</v>
      </c>
    </row>
    <row r="12051" spans="14:15" ht="22.5" customHeight="1">
      <c r="N12051" s="255" t="s">
        <v>17023</v>
      </c>
      <c r="O12051" s="253">
        <v>991169988</v>
      </c>
    </row>
    <row r="12052" spans="14:15" ht="22.5" customHeight="1">
      <c r="N12052" s="255" t="s">
        <v>17024</v>
      </c>
      <c r="O12052" s="253">
        <v>991263300</v>
      </c>
    </row>
    <row r="12053" spans="14:15" ht="22.5" customHeight="1">
      <c r="N12053" s="255" t="s">
        <v>17025</v>
      </c>
      <c r="O12053" s="253">
        <v>991323774</v>
      </c>
    </row>
    <row r="12054" spans="14:15" ht="22.5" customHeight="1">
      <c r="N12054" s="255" t="s">
        <v>17026</v>
      </c>
      <c r="O12054" s="253">
        <v>990641331</v>
      </c>
    </row>
    <row r="12055" spans="14:15" ht="22.5" customHeight="1">
      <c r="N12055" s="255" t="s">
        <v>17027</v>
      </c>
      <c r="O12055" s="253">
        <v>990683499</v>
      </c>
    </row>
    <row r="12056" spans="14:15" ht="22.5" customHeight="1">
      <c r="N12056" s="255" t="s">
        <v>17028</v>
      </c>
      <c r="O12056" s="253">
        <v>990917081</v>
      </c>
    </row>
    <row r="12057" spans="14:15" ht="22.5" customHeight="1">
      <c r="N12057" s="255" t="s">
        <v>4597</v>
      </c>
      <c r="O12057" s="253">
        <v>990895296</v>
      </c>
    </row>
    <row r="12058" spans="14:15" ht="22.5" customHeight="1">
      <c r="N12058" s="255" t="s">
        <v>17029</v>
      </c>
      <c r="O12058" s="253">
        <v>991250911</v>
      </c>
    </row>
    <row r="12059" spans="14:15" ht="22.5" customHeight="1">
      <c r="N12059" s="255" t="s">
        <v>17030</v>
      </c>
      <c r="O12059" s="253">
        <v>991011106</v>
      </c>
    </row>
    <row r="12060" spans="14:15" ht="22.5" customHeight="1">
      <c r="N12060" s="255" t="s">
        <v>17031</v>
      </c>
      <c r="O12060" s="253">
        <v>990961870</v>
      </c>
    </row>
    <row r="12061" spans="14:15" ht="22.5" customHeight="1">
      <c r="N12061" s="255" t="s">
        <v>17032</v>
      </c>
      <c r="O12061" s="253">
        <v>990904523</v>
      </c>
    </row>
    <row r="12062" spans="14:15" ht="22.5" customHeight="1">
      <c r="N12062" s="255" t="s">
        <v>17033</v>
      </c>
      <c r="O12062" s="253">
        <v>991529010</v>
      </c>
    </row>
    <row r="12063" spans="14:15" ht="22.5" customHeight="1">
      <c r="N12063" s="255" t="s">
        <v>17034</v>
      </c>
      <c r="O12063" s="253">
        <v>991162986</v>
      </c>
    </row>
    <row r="12064" spans="14:15" ht="22.5" customHeight="1">
      <c r="N12064" s="255" t="s">
        <v>17035</v>
      </c>
      <c r="O12064" s="253">
        <v>990820743</v>
      </c>
    </row>
    <row r="12065" spans="14:15" ht="22.5" customHeight="1">
      <c r="N12065" s="255" t="s">
        <v>17036</v>
      </c>
      <c r="O12065" s="253">
        <v>991036112</v>
      </c>
    </row>
    <row r="12066" spans="14:15" ht="22.5" customHeight="1">
      <c r="N12066" s="255" t="s">
        <v>17037</v>
      </c>
      <c r="O12066" s="253">
        <v>991385433</v>
      </c>
    </row>
    <row r="12067" spans="14:15" ht="22.5" customHeight="1">
      <c r="N12067" s="255" t="s">
        <v>17038</v>
      </c>
      <c r="O12067" s="253">
        <v>990977858</v>
      </c>
    </row>
    <row r="12068" spans="14:15" ht="22.5" customHeight="1">
      <c r="N12068" s="255" t="s">
        <v>17039</v>
      </c>
      <c r="O12068" s="253">
        <v>990971809</v>
      </c>
    </row>
    <row r="12069" spans="14:15" ht="22.5" customHeight="1">
      <c r="N12069" s="255" t="s">
        <v>17040</v>
      </c>
      <c r="O12069" s="253">
        <v>991394432</v>
      </c>
    </row>
    <row r="12070" spans="14:15" ht="22.5" customHeight="1">
      <c r="N12070" s="255" t="s">
        <v>17041</v>
      </c>
      <c r="O12070" s="253">
        <v>991345066</v>
      </c>
    </row>
    <row r="12071" spans="14:15" ht="22.5" customHeight="1">
      <c r="N12071" s="255" t="s">
        <v>17042</v>
      </c>
      <c r="O12071" s="253">
        <v>991245749</v>
      </c>
    </row>
    <row r="12072" spans="14:15" ht="22.5" customHeight="1">
      <c r="N12072" s="255" t="s">
        <v>17043</v>
      </c>
      <c r="O12072" s="253">
        <v>990976250</v>
      </c>
    </row>
    <row r="12073" spans="14:15" ht="22.5" customHeight="1">
      <c r="N12073" s="255" t="s">
        <v>17044</v>
      </c>
      <c r="O12073" s="253">
        <v>991423263</v>
      </c>
    </row>
    <row r="12074" spans="14:15" ht="22.5" customHeight="1">
      <c r="N12074" s="255" t="s">
        <v>17045</v>
      </c>
      <c r="O12074" s="253">
        <v>991039547</v>
      </c>
    </row>
    <row r="12075" spans="14:15" ht="22.5" customHeight="1">
      <c r="N12075" s="255" t="s">
        <v>17046</v>
      </c>
      <c r="O12075" s="253">
        <v>991044212</v>
      </c>
    </row>
    <row r="12076" spans="14:15" ht="22.5" customHeight="1">
      <c r="N12076" s="255" t="s">
        <v>17047</v>
      </c>
      <c r="O12076" s="253">
        <v>991043098</v>
      </c>
    </row>
    <row r="12077" spans="14:15" ht="22.5" customHeight="1">
      <c r="N12077" s="255" t="s">
        <v>17048</v>
      </c>
      <c r="O12077" s="253">
        <v>991216877</v>
      </c>
    </row>
    <row r="12078" spans="14:15" ht="22.5" customHeight="1">
      <c r="N12078" s="255" t="s">
        <v>17049</v>
      </c>
      <c r="O12078" s="253">
        <v>990981966</v>
      </c>
    </row>
    <row r="12079" spans="14:15" ht="22.5" customHeight="1">
      <c r="N12079" s="255" t="s">
        <v>17050</v>
      </c>
      <c r="O12079" s="253">
        <v>990596731</v>
      </c>
    </row>
    <row r="12080" spans="14:15" ht="22.5" customHeight="1">
      <c r="N12080" s="255" t="s">
        <v>17051</v>
      </c>
      <c r="O12080" s="253">
        <v>991471919</v>
      </c>
    </row>
    <row r="12081" spans="14:15" ht="22.5" customHeight="1">
      <c r="N12081" s="255" t="s">
        <v>17052</v>
      </c>
      <c r="O12081" s="253">
        <v>991111931</v>
      </c>
    </row>
    <row r="12082" spans="14:15" ht="22.5" customHeight="1">
      <c r="N12082" s="255" t="s">
        <v>17053</v>
      </c>
      <c r="O12082" s="253">
        <v>990712373</v>
      </c>
    </row>
    <row r="12083" spans="14:15" ht="22.5" customHeight="1">
      <c r="N12083" s="255" t="s">
        <v>17054</v>
      </c>
      <c r="O12083" s="253">
        <v>990820134</v>
      </c>
    </row>
    <row r="12084" spans="14:15" ht="22.5" customHeight="1">
      <c r="N12084" s="255" t="s">
        <v>17055</v>
      </c>
      <c r="O12084" s="253">
        <v>990820737</v>
      </c>
    </row>
    <row r="12085" spans="14:15" ht="22.5" customHeight="1">
      <c r="N12085" s="255" t="s">
        <v>17056</v>
      </c>
      <c r="O12085" s="253">
        <v>991565980</v>
      </c>
    </row>
    <row r="12086" spans="14:15" ht="22.5" customHeight="1">
      <c r="N12086" s="255" t="s">
        <v>17057</v>
      </c>
      <c r="O12086" s="253">
        <v>990895528</v>
      </c>
    </row>
    <row r="12087" spans="14:15" ht="22.5" customHeight="1">
      <c r="N12087" s="255" t="s">
        <v>17058</v>
      </c>
      <c r="O12087" s="253">
        <v>990928469</v>
      </c>
    </row>
    <row r="12088" spans="14:15" ht="22.5" customHeight="1">
      <c r="N12088" s="255" t="s">
        <v>17059</v>
      </c>
      <c r="O12088" s="253">
        <v>991286850</v>
      </c>
    </row>
    <row r="12089" spans="14:15" ht="22.5" customHeight="1">
      <c r="N12089" s="255" t="s">
        <v>17060</v>
      </c>
      <c r="O12089" s="253">
        <v>990888132</v>
      </c>
    </row>
    <row r="12090" spans="14:15" ht="22.5" customHeight="1">
      <c r="N12090" s="255" t="s">
        <v>17061</v>
      </c>
      <c r="O12090" s="253">
        <v>990772464</v>
      </c>
    </row>
    <row r="12091" spans="14:15" ht="22.5" customHeight="1">
      <c r="N12091" s="255" t="s">
        <v>17062</v>
      </c>
      <c r="O12091" s="253">
        <v>990597021</v>
      </c>
    </row>
    <row r="12092" spans="14:15" ht="22.5" customHeight="1">
      <c r="N12092" s="255" t="s">
        <v>17063</v>
      </c>
      <c r="O12092" s="253">
        <v>990607699</v>
      </c>
    </row>
    <row r="12093" spans="14:15" ht="22.5" customHeight="1">
      <c r="N12093" s="255" t="s">
        <v>17064</v>
      </c>
      <c r="O12093" s="253">
        <v>991042897</v>
      </c>
    </row>
    <row r="12094" spans="14:15" ht="22.5" customHeight="1">
      <c r="N12094" s="255" t="s">
        <v>17065</v>
      </c>
      <c r="O12094" s="253">
        <v>990608339</v>
      </c>
    </row>
    <row r="12095" spans="14:15" ht="22.5" customHeight="1">
      <c r="N12095" s="255" t="s">
        <v>17066</v>
      </c>
      <c r="O12095" s="253">
        <v>990873426</v>
      </c>
    </row>
    <row r="12096" spans="14:15" ht="22.5" customHeight="1">
      <c r="N12096" s="255" t="s">
        <v>17067</v>
      </c>
      <c r="O12096" s="253">
        <v>990879386</v>
      </c>
    </row>
    <row r="12097" spans="14:15" ht="22.5" customHeight="1">
      <c r="N12097" s="255" t="s">
        <v>17068</v>
      </c>
      <c r="O12097" s="253">
        <v>991046139</v>
      </c>
    </row>
    <row r="12098" spans="14:15" ht="22.5" customHeight="1">
      <c r="N12098" s="255" t="s">
        <v>17069</v>
      </c>
      <c r="O12098" s="253">
        <v>991344457</v>
      </c>
    </row>
    <row r="12099" spans="14:15" ht="22.5" customHeight="1">
      <c r="N12099" s="255" t="s">
        <v>17070</v>
      </c>
      <c r="O12099" s="253">
        <v>990681951</v>
      </c>
    </row>
    <row r="12100" spans="14:15" ht="22.5" customHeight="1">
      <c r="N12100" s="255" t="s">
        <v>17071</v>
      </c>
      <c r="O12100" s="253">
        <v>991283075</v>
      </c>
    </row>
    <row r="12101" spans="14:15" ht="22.5" customHeight="1">
      <c r="N12101" s="255" t="s">
        <v>17072</v>
      </c>
      <c r="O12101" s="253">
        <v>990872125</v>
      </c>
    </row>
    <row r="12102" spans="14:15" ht="22.5" customHeight="1">
      <c r="N12102" s="255" t="s">
        <v>17073</v>
      </c>
      <c r="O12102" s="253">
        <v>991330780</v>
      </c>
    </row>
    <row r="12103" spans="14:15" ht="22.5" customHeight="1">
      <c r="N12103" s="255" t="s">
        <v>17074</v>
      </c>
      <c r="O12103" s="253">
        <v>990703405</v>
      </c>
    </row>
    <row r="12104" spans="14:15" ht="22.5" customHeight="1">
      <c r="N12104" s="255" t="s">
        <v>17075</v>
      </c>
      <c r="O12104" s="253">
        <v>990974268</v>
      </c>
    </row>
    <row r="12105" spans="14:15" ht="22.5" customHeight="1">
      <c r="N12105" s="255" t="s">
        <v>17076</v>
      </c>
      <c r="O12105" s="253">
        <v>990617887</v>
      </c>
    </row>
    <row r="12106" spans="14:15" ht="22.5" customHeight="1">
      <c r="N12106" s="255" t="s">
        <v>17077</v>
      </c>
      <c r="O12106" s="253">
        <v>990945440</v>
      </c>
    </row>
    <row r="12107" spans="14:15" ht="22.5" customHeight="1">
      <c r="N12107" s="255" t="s">
        <v>17078</v>
      </c>
      <c r="O12107" s="253">
        <v>991172938</v>
      </c>
    </row>
    <row r="12108" spans="14:15" ht="22.5" customHeight="1">
      <c r="N12108" s="255" t="s">
        <v>17079</v>
      </c>
      <c r="O12108" s="253">
        <v>991361711</v>
      </c>
    </row>
    <row r="12109" spans="14:15" ht="22.5" customHeight="1">
      <c r="N12109" s="256" t="s">
        <v>17080</v>
      </c>
      <c r="O12109" s="253">
        <v>991261323</v>
      </c>
    </row>
    <row r="12110" spans="14:15" ht="22.5" customHeight="1">
      <c r="N12110" s="256" t="s">
        <v>17080</v>
      </c>
      <c r="O12110" s="253">
        <v>991407399</v>
      </c>
    </row>
    <row r="12111" spans="14:15" ht="22.5" customHeight="1">
      <c r="N12111" s="255" t="s">
        <v>17081</v>
      </c>
      <c r="O12111" s="253">
        <v>990984930</v>
      </c>
    </row>
    <row r="12112" spans="14:15" ht="22.5" customHeight="1">
      <c r="N12112" s="255" t="s">
        <v>17082</v>
      </c>
      <c r="O12112" s="253">
        <v>991457517</v>
      </c>
    </row>
    <row r="12113" spans="14:15" ht="22.5" customHeight="1">
      <c r="N12113" s="255" t="s">
        <v>17083</v>
      </c>
      <c r="O12113" s="253">
        <v>990937570</v>
      </c>
    </row>
    <row r="12114" spans="14:15" ht="22.5" customHeight="1">
      <c r="N12114" s="255" t="s">
        <v>17084</v>
      </c>
      <c r="O12114" s="253">
        <v>991400635</v>
      </c>
    </row>
    <row r="12115" spans="14:15" ht="22.5" customHeight="1">
      <c r="N12115" s="255" t="s">
        <v>17085</v>
      </c>
      <c r="O12115" s="253">
        <v>991395561</v>
      </c>
    </row>
    <row r="12116" spans="14:15" ht="22.5" customHeight="1">
      <c r="N12116" s="255" t="s">
        <v>17086</v>
      </c>
      <c r="O12116" s="253">
        <v>991218209</v>
      </c>
    </row>
    <row r="12117" spans="14:15" ht="22.5" customHeight="1">
      <c r="N12117" s="255" t="s">
        <v>17087</v>
      </c>
      <c r="O12117" s="253">
        <v>991204325</v>
      </c>
    </row>
    <row r="12118" spans="14:15" ht="22.5" customHeight="1">
      <c r="N12118" s="256" t="s">
        <v>17088</v>
      </c>
      <c r="O12118" s="253">
        <v>991449647</v>
      </c>
    </row>
    <row r="12119" spans="14:15" ht="22.5" customHeight="1">
      <c r="N12119" s="256" t="s">
        <v>17088</v>
      </c>
      <c r="O12119" s="253">
        <v>991063416</v>
      </c>
    </row>
    <row r="12120" spans="14:15" ht="22.5" customHeight="1">
      <c r="N12120" s="255" t="s">
        <v>17089</v>
      </c>
      <c r="O12120" s="253">
        <v>991506865</v>
      </c>
    </row>
    <row r="12121" spans="14:15" ht="22.5" customHeight="1">
      <c r="N12121" s="255" t="s">
        <v>17090</v>
      </c>
      <c r="O12121" s="253">
        <v>991418569</v>
      </c>
    </row>
    <row r="12122" spans="14:15" ht="22.5" customHeight="1">
      <c r="N12122" s="255" t="s">
        <v>17091</v>
      </c>
      <c r="O12122" s="253">
        <v>991380714</v>
      </c>
    </row>
    <row r="12123" spans="14:15" ht="22.5" customHeight="1">
      <c r="N12123" s="255" t="s">
        <v>17092</v>
      </c>
      <c r="O12123" s="253">
        <v>991023084</v>
      </c>
    </row>
    <row r="12124" spans="14:15" ht="22.5" customHeight="1">
      <c r="N12124" s="255" t="s">
        <v>17093</v>
      </c>
      <c r="O12124" s="253">
        <v>990269156</v>
      </c>
    </row>
    <row r="12125" spans="14:15" ht="22.5" customHeight="1">
      <c r="N12125" s="255" t="s">
        <v>17094</v>
      </c>
      <c r="O12125" s="253">
        <v>990897059</v>
      </c>
    </row>
    <row r="12126" spans="14:15" ht="22.5" customHeight="1">
      <c r="N12126" s="255" t="s">
        <v>17095</v>
      </c>
      <c r="O12126" s="253">
        <v>990917595</v>
      </c>
    </row>
    <row r="12127" spans="14:15" ht="22.5" customHeight="1">
      <c r="N12127" s="255" t="s">
        <v>17096</v>
      </c>
      <c r="O12127" s="253">
        <v>991092754</v>
      </c>
    </row>
    <row r="12128" spans="14:15" ht="22.5" customHeight="1">
      <c r="N12128" s="255" t="s">
        <v>17097</v>
      </c>
      <c r="O12128" s="253">
        <v>990945338</v>
      </c>
    </row>
    <row r="12129" spans="14:15" ht="22.5" customHeight="1">
      <c r="N12129" s="255" t="s">
        <v>17098</v>
      </c>
      <c r="O12129" s="253">
        <v>990973033</v>
      </c>
    </row>
    <row r="12130" spans="14:15" ht="22.5" customHeight="1">
      <c r="N12130" s="255" t="s">
        <v>17099</v>
      </c>
      <c r="O12130" s="253">
        <v>991244098</v>
      </c>
    </row>
    <row r="12131" spans="14:15" ht="22.5" customHeight="1">
      <c r="N12131" s="255" t="s">
        <v>17100</v>
      </c>
      <c r="O12131" s="253">
        <v>990766788</v>
      </c>
    </row>
    <row r="12132" spans="14:15" ht="22.5" customHeight="1">
      <c r="N12132" s="255" t="s">
        <v>17101</v>
      </c>
      <c r="O12132" s="253">
        <v>991205997</v>
      </c>
    </row>
    <row r="12133" spans="14:15" ht="22.5" customHeight="1">
      <c r="N12133" s="255" t="s">
        <v>17102</v>
      </c>
      <c r="O12133" s="253">
        <v>991060843</v>
      </c>
    </row>
    <row r="12134" spans="14:15" ht="22.5" customHeight="1">
      <c r="N12134" s="255" t="s">
        <v>17103</v>
      </c>
      <c r="O12134" s="253">
        <v>990806619</v>
      </c>
    </row>
    <row r="12135" spans="14:15" ht="22.5" customHeight="1">
      <c r="N12135" s="255" t="s">
        <v>17104</v>
      </c>
      <c r="O12135" s="253">
        <v>990901677</v>
      </c>
    </row>
    <row r="12136" spans="14:15" ht="22.5" customHeight="1">
      <c r="N12136" s="255" t="s">
        <v>17105</v>
      </c>
      <c r="O12136" s="253">
        <v>990899704</v>
      </c>
    </row>
    <row r="12137" spans="14:15" ht="22.5" customHeight="1">
      <c r="N12137" s="255" t="s">
        <v>17106</v>
      </c>
      <c r="O12137" s="253">
        <v>990720190</v>
      </c>
    </row>
    <row r="12138" spans="14:15" ht="22.5" customHeight="1">
      <c r="N12138" s="255" t="s">
        <v>17107</v>
      </c>
      <c r="O12138" s="253">
        <v>991228225</v>
      </c>
    </row>
    <row r="12139" spans="14:15" ht="22.5" customHeight="1">
      <c r="N12139" s="255" t="s">
        <v>17108</v>
      </c>
      <c r="O12139" s="253">
        <v>991143316</v>
      </c>
    </row>
    <row r="12140" spans="14:15" ht="22.5" customHeight="1">
      <c r="N12140" s="255" t="s">
        <v>17109</v>
      </c>
      <c r="O12140" s="253">
        <v>991188017</v>
      </c>
    </row>
    <row r="12141" spans="14:15" ht="22.5" customHeight="1">
      <c r="N12141" s="255" t="s">
        <v>17110</v>
      </c>
      <c r="O12141" s="253">
        <v>991086363</v>
      </c>
    </row>
    <row r="12142" spans="14:15" ht="22.5" customHeight="1">
      <c r="N12142" s="255" t="s">
        <v>17111</v>
      </c>
      <c r="O12142" s="253">
        <v>991227935</v>
      </c>
    </row>
    <row r="12143" spans="14:15" ht="22.5" customHeight="1">
      <c r="N12143" s="255" t="s">
        <v>17112</v>
      </c>
      <c r="O12143" s="253">
        <v>991168322</v>
      </c>
    </row>
    <row r="12144" spans="14:15" ht="22.5" customHeight="1">
      <c r="N12144" s="255" t="s">
        <v>17113</v>
      </c>
      <c r="O12144" s="253">
        <v>991276320</v>
      </c>
    </row>
    <row r="12145" spans="14:15" ht="22.5" customHeight="1">
      <c r="N12145" s="255" t="s">
        <v>17114</v>
      </c>
      <c r="O12145" s="253">
        <v>990518665</v>
      </c>
    </row>
    <row r="12146" spans="14:15" ht="22.5" customHeight="1">
      <c r="N12146" s="255" t="s">
        <v>17115</v>
      </c>
      <c r="O12146" s="253">
        <v>991528795</v>
      </c>
    </row>
    <row r="12147" spans="14:15" ht="22.5" customHeight="1">
      <c r="N12147" s="255" t="s">
        <v>17116</v>
      </c>
      <c r="O12147" s="253">
        <v>990889367</v>
      </c>
    </row>
    <row r="12148" spans="14:15" ht="22.5" customHeight="1">
      <c r="N12148" s="255" t="s">
        <v>17117</v>
      </c>
      <c r="O12148" s="253">
        <v>990934317</v>
      </c>
    </row>
    <row r="12149" spans="14:15" ht="22.5" customHeight="1">
      <c r="N12149" s="255" t="s">
        <v>17118</v>
      </c>
      <c r="O12149" s="253">
        <v>991240723</v>
      </c>
    </row>
    <row r="12150" spans="14:15" ht="22.5" customHeight="1">
      <c r="N12150" s="255" t="s">
        <v>17119</v>
      </c>
      <c r="O12150" s="253">
        <v>991067510</v>
      </c>
    </row>
    <row r="12151" spans="14:15" ht="22.5" customHeight="1">
      <c r="N12151" s="255" t="s">
        <v>17120</v>
      </c>
      <c r="O12151" s="253">
        <v>991332260</v>
      </c>
    </row>
    <row r="12152" spans="14:15" ht="22.5" customHeight="1">
      <c r="N12152" s="255" t="s">
        <v>17121</v>
      </c>
      <c r="O12152" s="253">
        <v>990650436</v>
      </c>
    </row>
    <row r="12153" spans="14:15" ht="22.5" customHeight="1">
      <c r="N12153" s="255" t="s">
        <v>17122</v>
      </c>
      <c r="O12153" s="253">
        <v>990939438</v>
      </c>
    </row>
    <row r="12154" spans="14:15" ht="22.5" customHeight="1">
      <c r="N12154" s="255" t="s">
        <v>17123</v>
      </c>
      <c r="O12154" s="253">
        <v>991036419</v>
      </c>
    </row>
    <row r="12155" spans="14:15" ht="22.5" customHeight="1">
      <c r="N12155" s="255" t="s">
        <v>17124</v>
      </c>
      <c r="O12155" s="253">
        <v>991273378</v>
      </c>
    </row>
    <row r="12156" spans="14:15" ht="22.5" customHeight="1">
      <c r="N12156" s="255" t="s">
        <v>17125</v>
      </c>
      <c r="O12156" s="253">
        <v>990624077</v>
      </c>
    </row>
    <row r="12157" spans="14:15" ht="22.5" customHeight="1">
      <c r="N12157" s="255" t="s">
        <v>17126</v>
      </c>
      <c r="O12157" s="253">
        <v>990838453</v>
      </c>
    </row>
    <row r="12158" spans="14:15" ht="22.5" customHeight="1">
      <c r="N12158" s="255" t="s">
        <v>17127</v>
      </c>
      <c r="O12158" s="253">
        <v>991090577</v>
      </c>
    </row>
    <row r="12159" spans="14:15" ht="22.5" customHeight="1">
      <c r="N12159" s="255" t="s">
        <v>17128</v>
      </c>
      <c r="O12159" s="253">
        <v>990863988</v>
      </c>
    </row>
    <row r="12160" spans="14:15" ht="22.5" customHeight="1">
      <c r="N12160" s="255" t="s">
        <v>17129</v>
      </c>
      <c r="O12160" s="253">
        <v>991148443</v>
      </c>
    </row>
    <row r="12161" spans="14:15" ht="22.5" customHeight="1">
      <c r="N12161" s="255" t="s">
        <v>17130</v>
      </c>
      <c r="O12161" s="253">
        <v>990709282</v>
      </c>
    </row>
    <row r="12162" spans="14:15" ht="22.5" customHeight="1">
      <c r="N12162" s="255" t="s">
        <v>17131</v>
      </c>
      <c r="O12162" s="253">
        <v>991174096</v>
      </c>
    </row>
    <row r="12163" spans="14:15" ht="22.5" customHeight="1">
      <c r="N12163" s="255" t="s">
        <v>17132</v>
      </c>
      <c r="O12163" s="253">
        <v>990984730</v>
      </c>
    </row>
    <row r="12164" spans="14:15" ht="22.5" customHeight="1">
      <c r="N12164" s="255" t="s">
        <v>17133</v>
      </c>
      <c r="O12164" s="253">
        <v>990872616</v>
      </c>
    </row>
    <row r="12165" spans="14:15" ht="22.5" customHeight="1">
      <c r="N12165" s="255" t="s">
        <v>17134</v>
      </c>
      <c r="O12165" s="253">
        <v>991359329</v>
      </c>
    </row>
    <row r="12166" spans="14:15" ht="22.5" customHeight="1">
      <c r="N12166" s="255" t="s">
        <v>17135</v>
      </c>
      <c r="O12166" s="253">
        <v>991401190</v>
      </c>
    </row>
    <row r="12167" spans="14:15" ht="22.5" customHeight="1">
      <c r="N12167" s="255" t="s">
        <v>17136</v>
      </c>
      <c r="O12167" s="253">
        <v>991402456</v>
      </c>
    </row>
    <row r="12168" spans="14:15" ht="22.5" customHeight="1">
      <c r="N12168" s="255" t="s">
        <v>17137</v>
      </c>
      <c r="O12168" s="253">
        <v>991263405</v>
      </c>
    </row>
    <row r="12169" spans="14:15" ht="22.5" customHeight="1">
      <c r="N12169" s="255" t="s">
        <v>17138</v>
      </c>
      <c r="O12169" s="253">
        <v>990731092</v>
      </c>
    </row>
    <row r="12170" spans="14:15" ht="22.5" customHeight="1">
      <c r="N12170" s="255" t="s">
        <v>17139</v>
      </c>
      <c r="O12170" s="253">
        <v>991090933</v>
      </c>
    </row>
    <row r="12171" spans="14:15" ht="22.5" customHeight="1">
      <c r="N12171" s="255" t="s">
        <v>17140</v>
      </c>
      <c r="O12171" s="253">
        <v>990922018</v>
      </c>
    </row>
    <row r="12172" spans="14:15" ht="22.5" customHeight="1">
      <c r="N12172" s="255" t="s">
        <v>17141</v>
      </c>
      <c r="O12172" s="253">
        <v>990902783</v>
      </c>
    </row>
    <row r="12173" spans="14:15" ht="22.5" customHeight="1">
      <c r="N12173" s="255" t="s">
        <v>17142</v>
      </c>
      <c r="O12173" s="253">
        <v>990305001</v>
      </c>
    </row>
    <row r="12174" spans="14:15" ht="22.5" customHeight="1">
      <c r="N12174" s="255" t="s">
        <v>17143</v>
      </c>
      <c r="O12174" s="253">
        <v>990521963</v>
      </c>
    </row>
    <row r="12175" spans="14:15" ht="22.5" customHeight="1">
      <c r="N12175" s="255" t="s">
        <v>17144</v>
      </c>
      <c r="O12175" s="253">
        <v>991223370</v>
      </c>
    </row>
    <row r="12176" spans="14:15" ht="22.5" customHeight="1">
      <c r="N12176" s="255" t="s">
        <v>17145</v>
      </c>
      <c r="O12176" s="253">
        <v>990218874</v>
      </c>
    </row>
    <row r="12177" spans="14:15" ht="22.5" customHeight="1">
      <c r="N12177" s="255" t="s">
        <v>17146</v>
      </c>
      <c r="O12177" s="253">
        <v>990640811</v>
      </c>
    </row>
    <row r="12178" spans="14:15" ht="22.5" customHeight="1">
      <c r="N12178" s="255" t="s">
        <v>17147</v>
      </c>
      <c r="O12178" s="253">
        <v>991543292</v>
      </c>
    </row>
    <row r="12179" spans="14:15" ht="22.5" customHeight="1">
      <c r="N12179" s="255" t="s">
        <v>17148</v>
      </c>
      <c r="O12179" s="253">
        <v>991444070</v>
      </c>
    </row>
    <row r="12180" spans="14:15" ht="22.5" customHeight="1">
      <c r="N12180" s="255" t="s">
        <v>17149</v>
      </c>
      <c r="O12180" s="253">
        <v>990495830</v>
      </c>
    </row>
    <row r="12181" spans="14:15" ht="22.5" customHeight="1">
      <c r="N12181" s="255" t="s">
        <v>17150</v>
      </c>
      <c r="O12181" s="253">
        <v>991565550</v>
      </c>
    </row>
    <row r="12182" spans="14:15" ht="22.5" customHeight="1">
      <c r="N12182" s="255" t="s">
        <v>17151</v>
      </c>
      <c r="O12182" s="253">
        <v>991497920</v>
      </c>
    </row>
    <row r="12183" spans="14:15" ht="22.5" customHeight="1">
      <c r="N12183" s="255" t="s">
        <v>17152</v>
      </c>
      <c r="O12183" s="253">
        <v>990789720</v>
      </c>
    </row>
    <row r="12184" spans="14:15" ht="22.5" customHeight="1">
      <c r="N12184" s="255" t="s">
        <v>17153</v>
      </c>
      <c r="O12184" s="253">
        <v>991496820</v>
      </c>
    </row>
    <row r="12185" spans="14:15" ht="22.5" customHeight="1">
      <c r="N12185" s="255" t="s">
        <v>17154</v>
      </c>
      <c r="O12185" s="253">
        <v>991353120</v>
      </c>
    </row>
    <row r="12186" spans="14:15" ht="22.5" customHeight="1">
      <c r="N12186" s="255" t="s">
        <v>17155</v>
      </c>
      <c r="O12186" s="253">
        <v>990615865</v>
      </c>
    </row>
    <row r="12187" spans="14:15" ht="22.5" customHeight="1">
      <c r="N12187" s="255" t="s">
        <v>17156</v>
      </c>
      <c r="O12187" s="253">
        <v>990863400</v>
      </c>
    </row>
    <row r="12188" spans="14:15" ht="22.5" customHeight="1">
      <c r="N12188" s="255" t="s">
        <v>17157</v>
      </c>
      <c r="O12188" s="253">
        <v>991286895</v>
      </c>
    </row>
    <row r="12189" spans="14:15" ht="22.5" customHeight="1">
      <c r="N12189" s="255" t="s">
        <v>17158</v>
      </c>
      <c r="O12189" s="253">
        <v>991129865</v>
      </c>
    </row>
    <row r="12190" spans="14:15" ht="22.5" customHeight="1">
      <c r="N12190" s="255" t="s">
        <v>17159</v>
      </c>
      <c r="O12190" s="253">
        <v>991090034</v>
      </c>
    </row>
    <row r="12191" spans="14:15" ht="22.5" customHeight="1">
      <c r="N12191" s="255" t="s">
        <v>17160</v>
      </c>
      <c r="O12191" s="253">
        <v>991367926</v>
      </c>
    </row>
    <row r="12192" spans="14:15" ht="22.5" customHeight="1">
      <c r="N12192" s="255" t="s">
        <v>17161</v>
      </c>
      <c r="O12192" s="253">
        <v>990783427</v>
      </c>
    </row>
    <row r="12193" spans="14:15" ht="22.5" customHeight="1">
      <c r="N12193" s="255" t="s">
        <v>17162</v>
      </c>
      <c r="O12193" s="253">
        <v>990843862</v>
      </c>
    </row>
    <row r="12194" spans="14:15" ht="22.5" customHeight="1">
      <c r="N12194" s="255" t="s">
        <v>17163</v>
      </c>
      <c r="O12194" s="253">
        <v>990929530</v>
      </c>
    </row>
    <row r="12195" spans="14:15" ht="22.5" customHeight="1">
      <c r="N12195" s="255" t="s">
        <v>17164</v>
      </c>
      <c r="O12195" s="253">
        <v>991239743</v>
      </c>
    </row>
    <row r="12196" spans="14:15" ht="22.5" customHeight="1">
      <c r="N12196" s="255" t="s">
        <v>17165</v>
      </c>
      <c r="O12196" s="253">
        <v>990621943</v>
      </c>
    </row>
    <row r="12197" spans="14:15" ht="22.5" customHeight="1">
      <c r="N12197" s="255" t="s">
        <v>17166</v>
      </c>
      <c r="O12197" s="253">
        <v>990873455</v>
      </c>
    </row>
    <row r="12198" spans="14:15" ht="22.5" customHeight="1">
      <c r="N12198" s="255" t="s">
        <v>17167</v>
      </c>
      <c r="O12198" s="253">
        <v>990985295</v>
      </c>
    </row>
    <row r="12199" spans="14:15" ht="22.5" customHeight="1">
      <c r="N12199" s="255" t="s">
        <v>17168</v>
      </c>
      <c r="O12199" s="253">
        <v>991046671</v>
      </c>
    </row>
    <row r="12200" spans="14:15" ht="22.5" customHeight="1">
      <c r="N12200" s="255" t="s">
        <v>17169</v>
      </c>
      <c r="O12200" s="253">
        <v>990354933</v>
      </c>
    </row>
    <row r="12201" spans="14:15" ht="22.5" customHeight="1">
      <c r="N12201" s="255" t="s">
        <v>17170</v>
      </c>
      <c r="O12201" s="253">
        <v>990798541</v>
      </c>
    </row>
    <row r="12202" spans="14:15" ht="22.5" customHeight="1">
      <c r="N12202" s="255" t="s">
        <v>17171</v>
      </c>
      <c r="O12202" s="253">
        <v>991504984</v>
      </c>
    </row>
    <row r="12203" spans="14:15" ht="22.5" customHeight="1">
      <c r="N12203" s="255" t="s">
        <v>17172</v>
      </c>
      <c r="O12203" s="253">
        <v>990792691</v>
      </c>
    </row>
    <row r="12204" spans="14:15" ht="22.5" customHeight="1">
      <c r="N12204" s="255" t="s">
        <v>17173</v>
      </c>
      <c r="O12204" s="253">
        <v>991560600</v>
      </c>
    </row>
    <row r="12205" spans="14:15" ht="22.5" customHeight="1">
      <c r="N12205" s="255" t="s">
        <v>17174</v>
      </c>
      <c r="O12205" s="253">
        <v>990955443</v>
      </c>
    </row>
    <row r="12206" spans="14:15" ht="22.5" customHeight="1">
      <c r="N12206" s="255" t="s">
        <v>17175</v>
      </c>
      <c r="O12206" s="253">
        <v>991225416</v>
      </c>
    </row>
    <row r="12207" spans="14:15" ht="22.5" customHeight="1">
      <c r="N12207" s="255" t="s">
        <v>3341</v>
      </c>
      <c r="O12207" s="253">
        <v>991388213</v>
      </c>
    </row>
    <row r="12208" spans="14:15" ht="22.5" customHeight="1">
      <c r="N12208" s="255" t="s">
        <v>17176</v>
      </c>
      <c r="O12208" s="253">
        <v>991481941</v>
      </c>
    </row>
    <row r="12209" spans="14:15" ht="22.5" customHeight="1">
      <c r="N12209" s="255" t="s">
        <v>17177</v>
      </c>
      <c r="O12209" s="253">
        <v>990701234</v>
      </c>
    </row>
    <row r="12210" spans="14:15" ht="22.5" customHeight="1">
      <c r="N12210" s="255" t="s">
        <v>17178</v>
      </c>
      <c r="O12210" s="253">
        <v>991079914</v>
      </c>
    </row>
    <row r="12211" spans="14:15" ht="22.5" customHeight="1">
      <c r="N12211" s="255" t="s">
        <v>3370</v>
      </c>
      <c r="O12211" s="253">
        <v>991272108</v>
      </c>
    </row>
    <row r="12212" spans="14:15" ht="22.5" customHeight="1">
      <c r="N12212" s="255" t="s">
        <v>17179</v>
      </c>
      <c r="O12212" s="253">
        <v>991214967</v>
      </c>
    </row>
    <row r="12213" spans="14:15" ht="22.5" customHeight="1">
      <c r="N12213" s="255" t="s">
        <v>17180</v>
      </c>
      <c r="O12213" s="253">
        <v>991118270</v>
      </c>
    </row>
    <row r="12214" spans="14:15" ht="22.5" customHeight="1">
      <c r="N12214" s="255" t="s">
        <v>17181</v>
      </c>
      <c r="O12214" s="253">
        <v>990931655</v>
      </c>
    </row>
    <row r="12215" spans="14:15" ht="22.5" customHeight="1">
      <c r="N12215" s="255" t="s">
        <v>17182</v>
      </c>
      <c r="O12215" s="253">
        <v>990906864</v>
      </c>
    </row>
    <row r="12216" spans="14:15" ht="22.5" customHeight="1">
      <c r="N12216" s="255" t="s">
        <v>17183</v>
      </c>
      <c r="O12216" s="253">
        <v>991286464</v>
      </c>
    </row>
    <row r="12217" spans="14:15" ht="22.5" customHeight="1">
      <c r="N12217" s="255" t="s">
        <v>17184</v>
      </c>
      <c r="O12217" s="253">
        <v>990896019</v>
      </c>
    </row>
    <row r="12218" spans="14:15" ht="22.5" customHeight="1">
      <c r="N12218" s="255" t="s">
        <v>17185</v>
      </c>
      <c r="O12218" s="253">
        <v>991090229</v>
      </c>
    </row>
    <row r="12219" spans="14:15" ht="22.5" customHeight="1">
      <c r="N12219" s="255" t="s">
        <v>17186</v>
      </c>
      <c r="O12219" s="253">
        <v>991102398</v>
      </c>
    </row>
    <row r="12220" spans="14:15" ht="22.5" customHeight="1">
      <c r="N12220" s="255" t="s">
        <v>17187</v>
      </c>
      <c r="O12220" s="253">
        <v>990886601</v>
      </c>
    </row>
    <row r="12221" spans="14:15" ht="22.5" customHeight="1">
      <c r="N12221" s="255" t="s">
        <v>17188</v>
      </c>
      <c r="O12221" s="253">
        <v>990531520</v>
      </c>
    </row>
    <row r="12222" spans="14:15" ht="22.5" customHeight="1">
      <c r="N12222" s="255" t="s">
        <v>17189</v>
      </c>
      <c r="O12222" s="253">
        <v>991424156</v>
      </c>
    </row>
    <row r="12223" spans="14:15" ht="22.5" customHeight="1">
      <c r="N12223" s="255" t="s">
        <v>17190</v>
      </c>
      <c r="O12223" s="253">
        <v>990918347</v>
      </c>
    </row>
    <row r="12224" spans="14:15" ht="22.5" customHeight="1">
      <c r="N12224" s="255" t="s">
        <v>17191</v>
      </c>
      <c r="O12224" s="253">
        <v>991161969</v>
      </c>
    </row>
    <row r="12225" spans="14:15" ht="22.5" customHeight="1">
      <c r="N12225" s="255" t="s">
        <v>17192</v>
      </c>
      <c r="O12225" s="253">
        <v>990397233</v>
      </c>
    </row>
    <row r="12226" spans="14:15" ht="22.5" customHeight="1">
      <c r="N12226" s="255" t="s">
        <v>17193</v>
      </c>
      <c r="O12226" s="253">
        <v>991119223</v>
      </c>
    </row>
    <row r="12227" spans="14:15" ht="22.5" customHeight="1">
      <c r="N12227" s="255" t="s">
        <v>17194</v>
      </c>
      <c r="O12227" s="253">
        <v>991481384</v>
      </c>
    </row>
    <row r="12228" spans="14:15" ht="22.5" customHeight="1">
      <c r="N12228" s="255" t="s">
        <v>17195</v>
      </c>
      <c r="O12228" s="253">
        <v>991481480</v>
      </c>
    </row>
    <row r="12229" spans="14:15" ht="22.5" customHeight="1">
      <c r="N12229" s="255" t="s">
        <v>17196</v>
      </c>
      <c r="O12229" s="253">
        <v>990846553</v>
      </c>
    </row>
    <row r="12230" spans="14:15" ht="22.5" customHeight="1">
      <c r="N12230" s="255" t="s">
        <v>17197</v>
      </c>
      <c r="O12230" s="253">
        <v>991559301</v>
      </c>
    </row>
    <row r="12231" spans="14:15" ht="22.5" customHeight="1">
      <c r="N12231" s="255" t="s">
        <v>17198</v>
      </c>
      <c r="O12231" s="253">
        <v>991228410</v>
      </c>
    </row>
    <row r="12232" spans="14:15" ht="22.5" customHeight="1">
      <c r="N12232" s="255" t="s">
        <v>17199</v>
      </c>
      <c r="O12232" s="253">
        <v>991492407</v>
      </c>
    </row>
    <row r="12233" spans="14:15" ht="22.5" customHeight="1">
      <c r="N12233" s="255" t="s">
        <v>17200</v>
      </c>
      <c r="O12233" s="253">
        <v>990862345</v>
      </c>
    </row>
    <row r="12234" spans="14:15" ht="22.5" customHeight="1">
      <c r="N12234" s="255" t="s">
        <v>17201</v>
      </c>
      <c r="O12234" s="253">
        <v>991231285</v>
      </c>
    </row>
    <row r="12235" spans="14:15" ht="22.5" customHeight="1">
      <c r="N12235" s="255" t="s">
        <v>17202</v>
      </c>
      <c r="O12235" s="253">
        <v>991347289</v>
      </c>
    </row>
    <row r="12236" spans="14:15" ht="22.5" customHeight="1">
      <c r="N12236" s="255" t="s">
        <v>17203</v>
      </c>
      <c r="O12236" s="253">
        <v>990721975</v>
      </c>
    </row>
    <row r="12237" spans="14:15" ht="22.5" customHeight="1">
      <c r="N12237" s="255" t="s">
        <v>17204</v>
      </c>
      <c r="O12237" s="253">
        <v>991367903</v>
      </c>
    </row>
    <row r="12238" spans="14:15" ht="22.5" customHeight="1">
      <c r="N12238" s="255" t="s">
        <v>17205</v>
      </c>
      <c r="O12238" s="253">
        <v>990827120</v>
      </c>
    </row>
    <row r="12239" spans="14:15" ht="22.5" customHeight="1">
      <c r="N12239" s="255" t="s">
        <v>17206</v>
      </c>
      <c r="O12239" s="253">
        <v>991045051</v>
      </c>
    </row>
    <row r="12240" spans="14:15" ht="22.5" customHeight="1">
      <c r="N12240" s="255" t="s">
        <v>17207</v>
      </c>
      <c r="O12240" s="253">
        <v>990270828</v>
      </c>
    </row>
    <row r="12241" spans="14:15" ht="22.5" customHeight="1">
      <c r="N12241" s="255" t="s">
        <v>17208</v>
      </c>
      <c r="O12241" s="253">
        <v>990548880</v>
      </c>
    </row>
    <row r="12242" spans="14:15" ht="22.5" customHeight="1">
      <c r="N12242" s="255" t="s">
        <v>17209</v>
      </c>
      <c r="O12242" s="253">
        <v>990773570</v>
      </c>
    </row>
    <row r="12243" spans="14:15" ht="22.5" customHeight="1">
      <c r="N12243" s="255" t="s">
        <v>17210</v>
      </c>
      <c r="O12243" s="253">
        <v>991531455</v>
      </c>
    </row>
    <row r="12244" spans="14:15" ht="22.5" customHeight="1">
      <c r="N12244" s="255" t="s">
        <v>17211</v>
      </c>
      <c r="O12244" s="253">
        <v>990875610</v>
      </c>
    </row>
    <row r="12245" spans="14:15" ht="22.5" customHeight="1">
      <c r="N12245" s="255" t="s">
        <v>17212</v>
      </c>
      <c r="O12245" s="253">
        <v>990852737</v>
      </c>
    </row>
    <row r="12246" spans="14:15" ht="22.5" customHeight="1">
      <c r="N12246" s="255" t="s">
        <v>17213</v>
      </c>
      <c r="O12246" s="253">
        <v>990932040</v>
      </c>
    </row>
    <row r="12247" spans="14:15" ht="22.5" customHeight="1">
      <c r="N12247" s="255" t="s">
        <v>17214</v>
      </c>
      <c r="O12247" s="253">
        <v>990512935</v>
      </c>
    </row>
    <row r="12248" spans="14:15" ht="22.5" customHeight="1">
      <c r="N12248" s="255" t="s">
        <v>17215</v>
      </c>
      <c r="O12248" s="253">
        <v>991208412</v>
      </c>
    </row>
    <row r="12249" spans="14:15" ht="22.5" customHeight="1">
      <c r="N12249" s="255" t="s">
        <v>17216</v>
      </c>
      <c r="O12249" s="253">
        <v>990902375</v>
      </c>
    </row>
    <row r="12250" spans="14:15" ht="22.5" customHeight="1">
      <c r="N12250" s="255" t="s">
        <v>17217</v>
      </c>
      <c r="O12250" s="253">
        <v>991039464</v>
      </c>
    </row>
    <row r="12251" spans="14:15" ht="22.5" customHeight="1">
      <c r="N12251" s="255" t="s">
        <v>17218</v>
      </c>
      <c r="O12251" s="253">
        <v>990945999</v>
      </c>
    </row>
    <row r="12252" spans="14:15" ht="22.5" customHeight="1">
      <c r="N12252" s="255" t="s">
        <v>17219</v>
      </c>
      <c r="O12252" s="253">
        <v>991137480</v>
      </c>
    </row>
    <row r="12253" spans="14:15" ht="22.5" customHeight="1">
      <c r="N12253" s="255" t="s">
        <v>17220</v>
      </c>
      <c r="O12253" s="253">
        <v>990587324</v>
      </c>
    </row>
    <row r="12254" spans="14:15" ht="22.5" customHeight="1">
      <c r="N12254" s="255" t="s">
        <v>17221</v>
      </c>
      <c r="O12254" s="253">
        <v>990872622</v>
      </c>
    </row>
    <row r="12255" spans="14:15" ht="22.5" customHeight="1">
      <c r="N12255" s="255" t="s">
        <v>17222</v>
      </c>
      <c r="O12255" s="253">
        <v>991436018</v>
      </c>
    </row>
    <row r="12256" spans="14:15" ht="22.5" customHeight="1">
      <c r="N12256" s="255" t="s">
        <v>17223</v>
      </c>
      <c r="O12256" s="253">
        <v>991305517</v>
      </c>
    </row>
    <row r="12257" spans="14:15" ht="22.5" customHeight="1">
      <c r="N12257" s="255" t="s">
        <v>17224</v>
      </c>
      <c r="O12257" s="253">
        <v>991328487</v>
      </c>
    </row>
    <row r="12258" spans="14:15" ht="22.5" customHeight="1">
      <c r="N12258" s="255" t="s">
        <v>17225</v>
      </c>
      <c r="O12258" s="253">
        <v>990816032</v>
      </c>
    </row>
    <row r="12259" spans="14:15" ht="22.5" customHeight="1">
      <c r="N12259" s="255" t="s">
        <v>17226</v>
      </c>
      <c r="O12259" s="253">
        <v>991203923</v>
      </c>
    </row>
    <row r="12260" spans="14:15" ht="22.5" customHeight="1">
      <c r="N12260" s="255" t="s">
        <v>17227</v>
      </c>
      <c r="O12260" s="253">
        <v>991069034</v>
      </c>
    </row>
    <row r="12261" spans="14:15" ht="22.5" customHeight="1">
      <c r="N12261" s="255" t="s">
        <v>17228</v>
      </c>
      <c r="O12261" s="253">
        <v>991163885</v>
      </c>
    </row>
    <row r="12262" spans="14:15" ht="22.5" customHeight="1">
      <c r="N12262" s="255" t="s">
        <v>17229</v>
      </c>
      <c r="O12262" s="253">
        <v>990521408</v>
      </c>
    </row>
    <row r="12263" spans="14:15" ht="22.5" customHeight="1">
      <c r="N12263" s="255" t="s">
        <v>17230</v>
      </c>
      <c r="O12263" s="253">
        <v>991304334</v>
      </c>
    </row>
    <row r="12264" spans="14:15" ht="22.5" customHeight="1">
      <c r="N12264" s="255" t="s">
        <v>17231</v>
      </c>
      <c r="O12264" s="253">
        <v>991320215</v>
      </c>
    </row>
    <row r="12265" spans="14:15" ht="22.5" customHeight="1">
      <c r="N12265" s="255" t="s">
        <v>17232</v>
      </c>
      <c r="O12265" s="253">
        <v>990986509</v>
      </c>
    </row>
    <row r="12266" spans="14:15" ht="22.5" customHeight="1">
      <c r="N12266" s="255" t="s">
        <v>17233</v>
      </c>
      <c r="O12266" s="253">
        <v>990906054</v>
      </c>
    </row>
    <row r="12267" spans="14:15" ht="22.5" customHeight="1">
      <c r="N12267" s="255" t="s">
        <v>17234</v>
      </c>
      <c r="O12267" s="253">
        <v>990936836</v>
      </c>
    </row>
    <row r="12268" spans="14:15" ht="22.5" customHeight="1">
      <c r="N12268" s="255" t="s">
        <v>17235</v>
      </c>
      <c r="O12268" s="253">
        <v>991318419</v>
      </c>
    </row>
    <row r="12269" spans="14:15" ht="22.5" customHeight="1">
      <c r="N12269" s="255" t="s">
        <v>17236</v>
      </c>
      <c r="O12269" s="253">
        <v>991180949</v>
      </c>
    </row>
    <row r="12270" spans="14:15" ht="22.5" customHeight="1">
      <c r="N12270" s="255" t="s">
        <v>17237</v>
      </c>
      <c r="O12270" s="253">
        <v>990821205</v>
      </c>
    </row>
    <row r="12271" spans="14:15" ht="22.5" customHeight="1">
      <c r="N12271" s="255" t="s">
        <v>17238</v>
      </c>
      <c r="O12271" s="253">
        <v>991042680</v>
      </c>
    </row>
    <row r="12272" spans="14:15" ht="22.5" customHeight="1">
      <c r="N12272" s="255" t="s">
        <v>17239</v>
      </c>
      <c r="O12272" s="253">
        <v>991187236</v>
      </c>
    </row>
    <row r="12273" spans="14:15" ht="22.5" customHeight="1">
      <c r="N12273" s="255" t="s">
        <v>17240</v>
      </c>
      <c r="O12273" s="253">
        <v>990315235</v>
      </c>
    </row>
    <row r="12274" spans="14:15" ht="22.5" customHeight="1">
      <c r="N12274" s="255" t="s">
        <v>17241</v>
      </c>
      <c r="O12274" s="253">
        <v>990249142</v>
      </c>
    </row>
    <row r="12275" spans="14:15" ht="22.5" customHeight="1">
      <c r="N12275" s="255" t="s">
        <v>17242</v>
      </c>
      <c r="O12275" s="253">
        <v>990824037</v>
      </c>
    </row>
    <row r="12276" spans="14:15" ht="22.5" customHeight="1">
      <c r="N12276" s="255" t="s">
        <v>17243</v>
      </c>
      <c r="O12276" s="253">
        <v>991380810</v>
      </c>
    </row>
    <row r="12277" spans="14:15" ht="22.5" customHeight="1">
      <c r="N12277" s="255" t="s">
        <v>17244</v>
      </c>
      <c r="O12277" s="253">
        <v>990614050</v>
      </c>
    </row>
    <row r="12278" spans="14:15" ht="22.5" customHeight="1">
      <c r="N12278" s="255" t="s">
        <v>17245</v>
      </c>
      <c r="O12278" s="253">
        <v>991429892</v>
      </c>
    </row>
    <row r="12279" spans="14:15" ht="22.5" customHeight="1">
      <c r="N12279" s="255" t="s">
        <v>17246</v>
      </c>
      <c r="O12279" s="253">
        <v>991480278</v>
      </c>
    </row>
    <row r="12280" spans="14:15" ht="22.5" customHeight="1">
      <c r="N12280" s="255" t="s">
        <v>17247</v>
      </c>
      <c r="O12280" s="253">
        <v>991178289</v>
      </c>
    </row>
    <row r="12281" spans="14:15" ht="22.5" customHeight="1">
      <c r="N12281" s="255" t="s">
        <v>17248</v>
      </c>
      <c r="O12281" s="253">
        <v>991371840</v>
      </c>
    </row>
    <row r="12282" spans="14:15" ht="22.5" customHeight="1">
      <c r="N12282" s="255" t="s">
        <v>17249</v>
      </c>
      <c r="O12282" s="253">
        <v>990751663</v>
      </c>
    </row>
    <row r="12283" spans="14:15" ht="22.5" customHeight="1">
      <c r="N12283" s="255" t="s">
        <v>4784</v>
      </c>
      <c r="O12283" s="253">
        <v>990749287</v>
      </c>
    </row>
    <row r="12284" spans="14:15" ht="22.5" customHeight="1">
      <c r="N12284" s="255" t="s">
        <v>17250</v>
      </c>
      <c r="O12284" s="253">
        <v>990635939</v>
      </c>
    </row>
    <row r="12285" spans="14:15" ht="22.5" customHeight="1">
      <c r="N12285" s="255" t="s">
        <v>17251</v>
      </c>
      <c r="O12285" s="253">
        <v>991368080</v>
      </c>
    </row>
    <row r="12286" spans="14:15" ht="22.5" customHeight="1">
      <c r="N12286" s="255" t="s">
        <v>17252</v>
      </c>
      <c r="O12286" s="253">
        <v>990690460</v>
      </c>
    </row>
    <row r="12287" spans="14:15" ht="22.5" customHeight="1">
      <c r="N12287" s="255" t="s">
        <v>17253</v>
      </c>
      <c r="O12287" s="253">
        <v>990857692</v>
      </c>
    </row>
    <row r="12288" spans="14:15" ht="22.5" customHeight="1">
      <c r="N12288" s="255" t="s">
        <v>17254</v>
      </c>
      <c r="O12288" s="253">
        <v>990985711</v>
      </c>
    </row>
    <row r="12289" spans="14:15" ht="22.5" customHeight="1">
      <c r="N12289" s="255" t="s">
        <v>17255</v>
      </c>
      <c r="O12289" s="253">
        <v>990877909</v>
      </c>
    </row>
    <row r="12290" spans="14:15" ht="22.5" customHeight="1">
      <c r="N12290" s="255" t="s">
        <v>17256</v>
      </c>
      <c r="O12290" s="253">
        <v>990965542</v>
      </c>
    </row>
    <row r="12291" spans="14:15" ht="22.5" customHeight="1">
      <c r="N12291" s="255" t="s">
        <v>17257</v>
      </c>
      <c r="O12291" s="253">
        <v>991449386</v>
      </c>
    </row>
    <row r="12292" spans="14:15" ht="22.5" customHeight="1">
      <c r="N12292" s="255" t="s">
        <v>17258</v>
      </c>
      <c r="O12292" s="253">
        <v>990547460</v>
      </c>
    </row>
    <row r="12293" spans="14:15" ht="22.5" customHeight="1">
      <c r="N12293" s="255" t="s">
        <v>17259</v>
      </c>
      <c r="O12293" s="253">
        <v>990277368</v>
      </c>
    </row>
    <row r="12294" spans="14:15" ht="22.5" customHeight="1">
      <c r="N12294" s="255" t="s">
        <v>17260</v>
      </c>
      <c r="O12294" s="253">
        <v>991015920</v>
      </c>
    </row>
    <row r="12295" spans="14:15" ht="22.5" customHeight="1">
      <c r="N12295" s="255" t="s">
        <v>17261</v>
      </c>
      <c r="O12295" s="253">
        <v>991061216</v>
      </c>
    </row>
    <row r="12296" spans="14:15" ht="22.5" customHeight="1">
      <c r="N12296" s="255" t="s">
        <v>17262</v>
      </c>
      <c r="O12296" s="253">
        <v>991518911</v>
      </c>
    </row>
    <row r="12297" spans="14:15" ht="22.5" customHeight="1">
      <c r="N12297" s="255" t="s">
        <v>17263</v>
      </c>
      <c r="O12297" s="253">
        <v>991455955</v>
      </c>
    </row>
    <row r="12298" spans="14:15" ht="22.5" customHeight="1">
      <c r="N12298" s="255" t="s">
        <v>17264</v>
      </c>
      <c r="O12298" s="253">
        <v>990852306</v>
      </c>
    </row>
    <row r="12299" spans="14:15" ht="22.5" customHeight="1">
      <c r="N12299" s="255" t="s">
        <v>17265</v>
      </c>
      <c r="O12299" s="253">
        <v>991328961</v>
      </c>
    </row>
    <row r="12300" spans="14:15" ht="22.5" customHeight="1">
      <c r="N12300" s="255" t="s">
        <v>17266</v>
      </c>
      <c r="O12300" s="253">
        <v>990701464</v>
      </c>
    </row>
    <row r="12301" spans="14:15" ht="22.5" customHeight="1">
      <c r="N12301" s="255" t="s">
        <v>17267</v>
      </c>
      <c r="O12301" s="253">
        <v>991052996</v>
      </c>
    </row>
    <row r="12302" spans="14:15" ht="22.5" customHeight="1">
      <c r="N12302" s="255" t="s">
        <v>17268</v>
      </c>
      <c r="O12302" s="253">
        <v>990964577</v>
      </c>
    </row>
    <row r="12303" spans="14:15" ht="22.5" customHeight="1">
      <c r="N12303" s="255" t="s">
        <v>17269</v>
      </c>
      <c r="O12303" s="253">
        <v>991547686</v>
      </c>
    </row>
    <row r="12304" spans="14:15" ht="22.5" customHeight="1">
      <c r="N12304" s="255" t="s">
        <v>17270</v>
      </c>
      <c r="O12304" s="253">
        <v>991405325</v>
      </c>
    </row>
    <row r="12305" spans="14:15" ht="22.5" customHeight="1">
      <c r="N12305" s="255" t="s">
        <v>17271</v>
      </c>
      <c r="O12305" s="253">
        <v>990781569</v>
      </c>
    </row>
    <row r="12306" spans="14:15" ht="22.5" customHeight="1">
      <c r="N12306" s="255" t="s">
        <v>17272</v>
      </c>
      <c r="O12306" s="253">
        <v>991076347</v>
      </c>
    </row>
    <row r="12307" spans="14:15" ht="22.5" customHeight="1">
      <c r="N12307" s="255" t="s">
        <v>17273</v>
      </c>
      <c r="O12307" s="253">
        <v>990578845</v>
      </c>
    </row>
    <row r="12308" spans="14:15" ht="22.5" customHeight="1">
      <c r="N12308" s="255" t="s">
        <v>17274</v>
      </c>
      <c r="O12308" s="253">
        <v>990522879</v>
      </c>
    </row>
    <row r="12309" spans="14:15" ht="22.5" customHeight="1">
      <c r="N12309" s="255" t="s">
        <v>17275</v>
      </c>
      <c r="O12309" s="253">
        <v>991246708</v>
      </c>
    </row>
    <row r="12310" spans="14:15" ht="22.5" customHeight="1">
      <c r="N12310" s="255" t="s">
        <v>17276</v>
      </c>
      <c r="O12310" s="253">
        <v>990819800</v>
      </c>
    </row>
    <row r="12311" spans="14:15" ht="22.5" customHeight="1">
      <c r="N12311" s="255" t="s">
        <v>17277</v>
      </c>
      <c r="O12311" s="253">
        <v>991515812</v>
      </c>
    </row>
    <row r="12312" spans="14:15" ht="22.5" customHeight="1">
      <c r="N12312" s="255" t="s">
        <v>17278</v>
      </c>
      <c r="O12312" s="253">
        <v>991194816</v>
      </c>
    </row>
    <row r="12313" spans="14:15" ht="22.5" customHeight="1">
      <c r="N12313" s="255" t="s">
        <v>17279</v>
      </c>
      <c r="O12313" s="253">
        <v>990782379</v>
      </c>
    </row>
    <row r="12314" spans="14:15" ht="22.5" customHeight="1">
      <c r="N12314" s="255" t="s">
        <v>17280</v>
      </c>
      <c r="O12314" s="253">
        <v>991527695</v>
      </c>
    </row>
    <row r="12315" spans="14:15" ht="22.5" customHeight="1">
      <c r="N12315" s="255" t="s">
        <v>17281</v>
      </c>
      <c r="O12315" s="253">
        <v>991381270</v>
      </c>
    </row>
    <row r="12316" spans="14:15" ht="22.5" customHeight="1">
      <c r="N12316" s="255" t="s">
        <v>17282</v>
      </c>
      <c r="O12316" s="253">
        <v>991357342</v>
      </c>
    </row>
    <row r="12317" spans="14:15" ht="22.5" customHeight="1">
      <c r="N12317" s="255" t="s">
        <v>17283</v>
      </c>
      <c r="O12317" s="253">
        <v>991489865</v>
      </c>
    </row>
    <row r="12318" spans="14:15" ht="22.5" customHeight="1">
      <c r="N12318" s="255" t="s">
        <v>17284</v>
      </c>
      <c r="O12318" s="253">
        <v>991491997</v>
      </c>
    </row>
    <row r="12319" spans="14:15" ht="22.5" customHeight="1">
      <c r="N12319" s="255" t="s">
        <v>17285</v>
      </c>
      <c r="O12319" s="253">
        <v>991046435</v>
      </c>
    </row>
    <row r="12320" spans="14:15" ht="22.5" customHeight="1">
      <c r="N12320" s="255" t="s">
        <v>17286</v>
      </c>
      <c r="O12320" s="253">
        <v>990878932</v>
      </c>
    </row>
    <row r="12321" spans="14:15" ht="22.5" customHeight="1">
      <c r="N12321" s="255" t="s">
        <v>17287</v>
      </c>
      <c r="O12321" s="253">
        <v>991172275</v>
      </c>
    </row>
    <row r="12322" spans="14:15" ht="22.5" customHeight="1">
      <c r="N12322" s="255" t="s">
        <v>17288</v>
      </c>
      <c r="O12322" s="253">
        <v>990716655</v>
      </c>
    </row>
    <row r="12323" spans="14:15" ht="22.5" customHeight="1">
      <c r="N12323" s="255" t="s">
        <v>17289</v>
      </c>
      <c r="O12323" s="253">
        <v>990755402</v>
      </c>
    </row>
    <row r="12324" spans="14:15" ht="22.5" customHeight="1">
      <c r="N12324" s="255" t="s">
        <v>17290</v>
      </c>
      <c r="O12324" s="253">
        <v>990977692</v>
      </c>
    </row>
    <row r="12325" spans="14:15" ht="22.5" customHeight="1">
      <c r="N12325" s="255" t="s">
        <v>17291</v>
      </c>
      <c r="O12325" s="253">
        <v>990717407</v>
      </c>
    </row>
    <row r="12326" spans="14:15" ht="22.5" customHeight="1">
      <c r="N12326" s="255" t="s">
        <v>17292</v>
      </c>
      <c r="O12326" s="253">
        <v>990919967</v>
      </c>
    </row>
    <row r="12327" spans="14:15" ht="22.5" customHeight="1">
      <c r="N12327" s="255" t="s">
        <v>17293</v>
      </c>
      <c r="O12327" s="253">
        <v>991194880</v>
      </c>
    </row>
    <row r="12328" spans="14:15" ht="22.5" customHeight="1">
      <c r="N12328" s="255" t="s">
        <v>17294</v>
      </c>
      <c r="O12328" s="253">
        <v>990873432</v>
      </c>
    </row>
    <row r="12329" spans="14:15" ht="22.5" customHeight="1">
      <c r="N12329" s="255" t="s">
        <v>17295</v>
      </c>
      <c r="O12329" s="253">
        <v>991553043</v>
      </c>
    </row>
    <row r="12330" spans="14:15" ht="22.5" customHeight="1">
      <c r="N12330" s="255" t="s">
        <v>17296</v>
      </c>
      <c r="O12330" s="253">
        <v>991317986</v>
      </c>
    </row>
    <row r="12331" spans="14:15" ht="22.5" customHeight="1">
      <c r="N12331" s="255" t="s">
        <v>17297</v>
      </c>
      <c r="O12331" s="253">
        <v>991397212</v>
      </c>
    </row>
    <row r="12332" spans="14:15" ht="22.5" customHeight="1">
      <c r="N12332" s="255" t="s">
        <v>17298</v>
      </c>
      <c r="O12332" s="253">
        <v>990905161</v>
      </c>
    </row>
    <row r="12333" spans="14:15" ht="22.5" customHeight="1">
      <c r="N12333" s="255" t="s">
        <v>17299</v>
      </c>
      <c r="O12333" s="253">
        <v>991219657</v>
      </c>
    </row>
    <row r="12334" spans="14:15" ht="22.5" customHeight="1">
      <c r="N12334" s="255" t="s">
        <v>17300</v>
      </c>
      <c r="O12334" s="253">
        <v>990839961</v>
      </c>
    </row>
    <row r="12335" spans="14:15" ht="22.5" customHeight="1">
      <c r="N12335" s="255" t="s">
        <v>17301</v>
      </c>
      <c r="O12335" s="253">
        <v>991134748</v>
      </c>
    </row>
    <row r="12336" spans="14:15" ht="22.5" customHeight="1">
      <c r="N12336" s="255" t="s">
        <v>17302</v>
      </c>
      <c r="O12336" s="253">
        <v>990883755</v>
      </c>
    </row>
    <row r="12337" spans="14:15" ht="22.5" customHeight="1">
      <c r="N12337" s="255" t="s">
        <v>17303</v>
      </c>
      <c r="O12337" s="253">
        <v>991397502</v>
      </c>
    </row>
    <row r="12338" spans="14:15" ht="22.5" customHeight="1">
      <c r="N12338" s="255" t="s">
        <v>17304</v>
      </c>
      <c r="O12338" s="253">
        <v>990574267</v>
      </c>
    </row>
    <row r="12339" spans="14:15" ht="22.5" customHeight="1">
      <c r="N12339" s="255" t="s">
        <v>17305</v>
      </c>
      <c r="O12339" s="253">
        <v>990299163</v>
      </c>
    </row>
    <row r="12340" spans="14:15" ht="22.5" customHeight="1">
      <c r="N12340" s="255" t="s">
        <v>17306</v>
      </c>
      <c r="O12340" s="253">
        <v>991220732</v>
      </c>
    </row>
    <row r="12341" spans="14:15" ht="22.5" customHeight="1">
      <c r="N12341" s="255" t="s">
        <v>17307</v>
      </c>
      <c r="O12341" s="253">
        <v>991104865</v>
      </c>
    </row>
    <row r="12342" spans="14:15" ht="22.5" customHeight="1">
      <c r="N12342" s="255" t="s">
        <v>17308</v>
      </c>
      <c r="O12342" s="253">
        <v>990986350</v>
      </c>
    </row>
    <row r="12343" spans="14:15" ht="22.5" customHeight="1">
      <c r="N12343" s="255" t="s">
        <v>17309</v>
      </c>
      <c r="O12343" s="253">
        <v>991301502</v>
      </c>
    </row>
    <row r="12344" spans="14:15" ht="22.5" customHeight="1">
      <c r="N12344" s="255" t="s">
        <v>17310</v>
      </c>
      <c r="O12344" s="253">
        <v>990823606</v>
      </c>
    </row>
    <row r="12345" spans="14:15" ht="22.5" customHeight="1">
      <c r="N12345" s="255" t="s">
        <v>17311</v>
      </c>
      <c r="O12345" s="253">
        <v>990585213</v>
      </c>
    </row>
    <row r="12346" spans="14:15" ht="22.5" customHeight="1">
      <c r="N12346" s="255" t="s">
        <v>1343</v>
      </c>
      <c r="O12346" s="253">
        <v>990826711</v>
      </c>
    </row>
    <row r="12347" spans="14:15" ht="22.5" customHeight="1">
      <c r="N12347" s="255" t="s">
        <v>17312</v>
      </c>
      <c r="O12347" s="253">
        <v>990979998</v>
      </c>
    </row>
    <row r="12348" spans="14:15" ht="22.5" customHeight="1">
      <c r="N12348" s="255" t="s">
        <v>17313</v>
      </c>
      <c r="O12348" s="253">
        <v>990522690</v>
      </c>
    </row>
    <row r="12349" spans="14:15" ht="22.5" customHeight="1">
      <c r="N12349" s="255" t="s">
        <v>17314</v>
      </c>
      <c r="O12349" s="253">
        <v>990841834</v>
      </c>
    </row>
    <row r="12350" spans="14:15" ht="22.5" customHeight="1">
      <c r="N12350" s="255" t="s">
        <v>17315</v>
      </c>
      <c r="O12350" s="253">
        <v>991494665</v>
      </c>
    </row>
    <row r="12351" spans="14:15" ht="22.5" customHeight="1">
      <c r="N12351" s="255" t="s">
        <v>17316</v>
      </c>
      <c r="O12351" s="253">
        <v>990592911</v>
      </c>
    </row>
    <row r="12352" spans="14:15" ht="22.5" customHeight="1">
      <c r="N12352" s="255" t="s">
        <v>17317</v>
      </c>
      <c r="O12352" s="253">
        <v>990830256</v>
      </c>
    </row>
    <row r="12353" spans="14:15" ht="22.5" customHeight="1">
      <c r="N12353" s="255" t="s">
        <v>17318</v>
      </c>
      <c r="O12353" s="253">
        <v>991365100</v>
      </c>
    </row>
    <row r="12354" spans="14:15" ht="22.5" customHeight="1">
      <c r="N12354" s="256" t="s">
        <v>17319</v>
      </c>
      <c r="O12354" s="253">
        <v>991506227</v>
      </c>
    </row>
    <row r="12355" spans="14:15" ht="22.5" customHeight="1">
      <c r="N12355" s="256" t="s">
        <v>17319</v>
      </c>
      <c r="O12355" s="253">
        <v>991454016</v>
      </c>
    </row>
    <row r="12356" spans="14:15" ht="22.5" customHeight="1">
      <c r="N12356" s="255" t="s">
        <v>17320</v>
      </c>
      <c r="O12356" s="253">
        <v>990836721</v>
      </c>
    </row>
    <row r="12357" spans="14:15" ht="22.5" customHeight="1">
      <c r="N12357" s="255" t="s">
        <v>17321</v>
      </c>
      <c r="O12357" s="253">
        <v>990815392</v>
      </c>
    </row>
    <row r="12358" spans="14:15" ht="22.5" customHeight="1">
      <c r="N12358" s="255" t="s">
        <v>17322</v>
      </c>
      <c r="O12358" s="253">
        <v>990805264</v>
      </c>
    </row>
    <row r="12359" spans="14:15" ht="22.5" customHeight="1">
      <c r="N12359" s="255" t="s">
        <v>17323</v>
      </c>
      <c r="O12359" s="253">
        <v>990806252</v>
      </c>
    </row>
    <row r="12360" spans="14:15" ht="22.5" customHeight="1">
      <c r="N12360" s="255" t="s">
        <v>17324</v>
      </c>
      <c r="O12360" s="253">
        <v>990624427</v>
      </c>
    </row>
    <row r="12361" spans="14:15" ht="22.5" customHeight="1">
      <c r="N12361" s="255" t="s">
        <v>17325</v>
      </c>
      <c r="O12361" s="253">
        <v>990504025</v>
      </c>
    </row>
    <row r="12362" spans="14:15" ht="22.5" customHeight="1">
      <c r="N12362" s="255" t="s">
        <v>17326</v>
      </c>
      <c r="O12362" s="253">
        <v>991244193</v>
      </c>
    </row>
    <row r="12363" spans="14:15" ht="22.5" customHeight="1">
      <c r="N12363" s="255" t="s">
        <v>17327</v>
      </c>
      <c r="O12363" s="253">
        <v>991493520</v>
      </c>
    </row>
    <row r="12364" spans="14:15" ht="22.5" customHeight="1">
      <c r="N12364" s="255" t="s">
        <v>17328</v>
      </c>
      <c r="O12364" s="253">
        <v>990484274</v>
      </c>
    </row>
    <row r="12365" spans="14:15" ht="22.5" customHeight="1">
      <c r="N12365" s="255" t="s">
        <v>17329</v>
      </c>
      <c r="O12365" s="253">
        <v>990816552</v>
      </c>
    </row>
    <row r="12366" spans="14:15" ht="22.5" customHeight="1">
      <c r="N12366" s="255" t="s">
        <v>17330</v>
      </c>
      <c r="O12366" s="253">
        <v>990389469</v>
      </c>
    </row>
    <row r="12367" spans="14:15" ht="22.5" customHeight="1">
      <c r="N12367" s="255" t="s">
        <v>17331</v>
      </c>
      <c r="O12367" s="253">
        <v>990795896</v>
      </c>
    </row>
    <row r="12368" spans="14:15" ht="22.5" customHeight="1">
      <c r="N12368" s="255" t="s">
        <v>17332</v>
      </c>
      <c r="O12368" s="253">
        <v>990235192</v>
      </c>
    </row>
    <row r="12369" spans="14:15" ht="22.5" customHeight="1">
      <c r="N12369" s="255" t="s">
        <v>4599</v>
      </c>
      <c r="O12369" s="253">
        <v>991065958</v>
      </c>
    </row>
    <row r="12370" spans="14:15" ht="22.5" customHeight="1">
      <c r="N12370" s="255" t="s">
        <v>17333</v>
      </c>
      <c r="O12370" s="253">
        <v>990993202</v>
      </c>
    </row>
    <row r="12371" spans="14:15" ht="22.5" customHeight="1">
      <c r="N12371" s="255" t="s">
        <v>17334</v>
      </c>
      <c r="O12371" s="253">
        <v>990322070</v>
      </c>
    </row>
    <row r="12372" spans="14:15" ht="22.5" customHeight="1">
      <c r="N12372" s="255" t="s">
        <v>17335</v>
      </c>
      <c r="O12372" s="253">
        <v>991135222</v>
      </c>
    </row>
    <row r="12373" spans="14:15" ht="22.5" customHeight="1">
      <c r="N12373" s="255" t="s">
        <v>17336</v>
      </c>
      <c r="O12373" s="253">
        <v>990827969</v>
      </c>
    </row>
    <row r="12374" spans="14:15" ht="22.5" customHeight="1">
      <c r="N12374" s="255" t="s">
        <v>17337</v>
      </c>
      <c r="O12374" s="253">
        <v>991337747</v>
      </c>
    </row>
    <row r="12375" spans="14:15" ht="22.5" customHeight="1">
      <c r="N12375" s="255" t="s">
        <v>17338</v>
      </c>
      <c r="O12375" s="253">
        <v>990943687</v>
      </c>
    </row>
    <row r="12376" spans="14:15" ht="22.5" customHeight="1">
      <c r="N12376" s="255" t="s">
        <v>17339</v>
      </c>
      <c r="O12376" s="253">
        <v>990863741</v>
      </c>
    </row>
    <row r="12377" spans="14:15" ht="22.5" customHeight="1">
      <c r="N12377" s="255" t="s">
        <v>17340</v>
      </c>
      <c r="O12377" s="253">
        <v>991103021</v>
      </c>
    </row>
    <row r="12378" spans="14:15" ht="22.5" customHeight="1">
      <c r="N12378" s="255" t="s">
        <v>17341</v>
      </c>
      <c r="O12378" s="253">
        <v>991250561</v>
      </c>
    </row>
    <row r="12379" spans="14:15" ht="22.5" customHeight="1">
      <c r="N12379" s="255" t="s">
        <v>17342</v>
      </c>
      <c r="O12379" s="253">
        <v>990175082</v>
      </c>
    </row>
    <row r="12380" spans="14:15" ht="22.5" customHeight="1">
      <c r="N12380" s="255" t="s">
        <v>17343</v>
      </c>
      <c r="O12380" s="253">
        <v>991382392</v>
      </c>
    </row>
    <row r="12381" spans="14:15" ht="22.5" customHeight="1">
      <c r="N12381" s="255" t="s">
        <v>17344</v>
      </c>
      <c r="O12381" s="253">
        <v>990879995</v>
      </c>
    </row>
    <row r="12382" spans="14:15" ht="22.5" customHeight="1">
      <c r="N12382" s="255" t="s">
        <v>17345</v>
      </c>
      <c r="O12382" s="253">
        <v>990985071</v>
      </c>
    </row>
    <row r="12383" spans="14:15" ht="22.5" customHeight="1">
      <c r="N12383" s="255" t="s">
        <v>17346</v>
      </c>
      <c r="O12383" s="253">
        <v>990403117</v>
      </c>
    </row>
    <row r="12384" spans="14:15" ht="22.5" customHeight="1">
      <c r="N12384" s="255" t="s">
        <v>17347</v>
      </c>
      <c r="O12384" s="253">
        <v>991070400</v>
      </c>
    </row>
    <row r="12385" spans="14:15" ht="22.5" customHeight="1">
      <c r="N12385" s="255" t="s">
        <v>17348</v>
      </c>
      <c r="O12385" s="253">
        <v>991405288</v>
      </c>
    </row>
    <row r="12386" spans="14:15" ht="22.5" customHeight="1">
      <c r="N12386" s="255" t="s">
        <v>17349</v>
      </c>
      <c r="O12386" s="253">
        <v>990798937</v>
      </c>
    </row>
    <row r="12387" spans="14:15" ht="22.5" customHeight="1">
      <c r="N12387" s="255" t="s">
        <v>17350</v>
      </c>
      <c r="O12387" s="253">
        <v>990899408</v>
      </c>
    </row>
    <row r="12388" spans="14:15" ht="22.5" customHeight="1">
      <c r="N12388" s="255" t="s">
        <v>17351</v>
      </c>
      <c r="O12388" s="253">
        <v>991521043</v>
      </c>
    </row>
    <row r="12389" spans="14:15" ht="22.5" customHeight="1">
      <c r="N12389" s="255" t="s">
        <v>17352</v>
      </c>
      <c r="O12389" s="253">
        <v>991060429</v>
      </c>
    </row>
    <row r="12390" spans="14:15" ht="22.5" customHeight="1">
      <c r="N12390" s="255" t="s">
        <v>17353</v>
      </c>
      <c r="O12390" s="253">
        <v>990930029</v>
      </c>
    </row>
    <row r="12391" spans="14:15" ht="22.5" customHeight="1">
      <c r="N12391" s="255" t="s">
        <v>17354</v>
      </c>
      <c r="O12391" s="253">
        <v>990792633</v>
      </c>
    </row>
    <row r="12392" spans="14:15" ht="22.5" customHeight="1">
      <c r="N12392" s="255" t="s">
        <v>17355</v>
      </c>
      <c r="O12392" s="253">
        <v>991509160</v>
      </c>
    </row>
    <row r="12393" spans="14:15" ht="22.5" customHeight="1">
      <c r="N12393" s="255" t="s">
        <v>17356</v>
      </c>
      <c r="O12393" s="253">
        <v>991025019</v>
      </c>
    </row>
    <row r="12394" spans="14:15" ht="22.5" customHeight="1">
      <c r="N12394" s="255" t="s">
        <v>17357</v>
      </c>
      <c r="O12394" s="253">
        <v>990842377</v>
      </c>
    </row>
    <row r="12395" spans="14:15" ht="22.5" customHeight="1">
      <c r="N12395" s="255" t="s">
        <v>17358</v>
      </c>
      <c r="O12395" s="253">
        <v>991290780</v>
      </c>
    </row>
    <row r="12396" spans="14:15" ht="22.5" customHeight="1">
      <c r="N12396" s="255" t="s">
        <v>17359</v>
      </c>
      <c r="O12396" s="253">
        <v>991423470</v>
      </c>
    </row>
    <row r="12397" spans="14:15" ht="22.5" customHeight="1">
      <c r="N12397" s="255" t="s">
        <v>17360</v>
      </c>
      <c r="O12397" s="253">
        <v>991565218</v>
      </c>
    </row>
    <row r="12398" spans="14:15" ht="22.5" customHeight="1">
      <c r="N12398" s="255" t="s">
        <v>17361</v>
      </c>
      <c r="O12398" s="253">
        <v>990749560</v>
      </c>
    </row>
    <row r="12399" spans="14:15" ht="22.5" customHeight="1">
      <c r="N12399" s="255" t="s">
        <v>17362</v>
      </c>
      <c r="O12399" s="253">
        <v>990784390</v>
      </c>
    </row>
    <row r="12400" spans="14:15" ht="22.5" customHeight="1">
      <c r="N12400" s="255" t="s">
        <v>17363</v>
      </c>
      <c r="O12400" s="253">
        <v>991209943</v>
      </c>
    </row>
    <row r="12401" spans="14:15" ht="22.5" customHeight="1">
      <c r="N12401" s="255" t="s">
        <v>17364</v>
      </c>
      <c r="O12401" s="253">
        <v>991480479</v>
      </c>
    </row>
    <row r="12402" spans="14:15" ht="22.5" customHeight="1">
      <c r="N12402" s="255" t="s">
        <v>17365</v>
      </c>
      <c r="O12402" s="253">
        <v>991206063</v>
      </c>
    </row>
    <row r="12403" spans="14:15" ht="22.5" customHeight="1">
      <c r="N12403" s="255" t="s">
        <v>17366</v>
      </c>
      <c r="O12403" s="253">
        <v>991486683</v>
      </c>
    </row>
    <row r="12404" spans="14:15" ht="22.5" customHeight="1">
      <c r="N12404" s="255" t="s">
        <v>17367</v>
      </c>
      <c r="O12404" s="253">
        <v>991068626</v>
      </c>
    </row>
    <row r="12405" spans="14:15" ht="22.5" customHeight="1">
      <c r="N12405" s="255" t="s">
        <v>17368</v>
      </c>
      <c r="O12405" s="253">
        <v>991536317</v>
      </c>
    </row>
    <row r="12406" spans="14:15" ht="22.5" customHeight="1">
      <c r="N12406" s="255" t="s">
        <v>17369</v>
      </c>
      <c r="O12406" s="253">
        <v>991196471</v>
      </c>
    </row>
    <row r="12407" spans="14:15" ht="22.5" customHeight="1">
      <c r="N12407" s="255" t="s">
        <v>17370</v>
      </c>
      <c r="O12407" s="253">
        <v>990685950</v>
      </c>
    </row>
    <row r="12408" spans="14:15" ht="22.5" customHeight="1">
      <c r="N12408" s="255" t="s">
        <v>17371</v>
      </c>
      <c r="O12408" s="253">
        <v>990409640</v>
      </c>
    </row>
    <row r="12409" spans="14:15" ht="22.5" customHeight="1">
      <c r="N12409" s="255" t="s">
        <v>17372</v>
      </c>
      <c r="O12409" s="253">
        <v>990970483</v>
      </c>
    </row>
    <row r="12410" spans="14:15" ht="22.5" customHeight="1">
      <c r="N12410" s="255" t="s">
        <v>17373</v>
      </c>
      <c r="O12410" s="253">
        <v>991326070</v>
      </c>
    </row>
    <row r="12411" spans="14:15" ht="22.5" customHeight="1">
      <c r="N12411" s="255" t="s">
        <v>17374</v>
      </c>
      <c r="O12411" s="253">
        <v>990523465</v>
      </c>
    </row>
    <row r="12412" spans="14:15" ht="22.5" customHeight="1">
      <c r="N12412" s="255" t="s">
        <v>17375</v>
      </c>
      <c r="O12412" s="253">
        <v>990397078</v>
      </c>
    </row>
    <row r="12413" spans="14:15" ht="22.5" customHeight="1">
      <c r="N12413" s="255" t="s">
        <v>17376</v>
      </c>
      <c r="O12413" s="253">
        <v>990693240</v>
      </c>
    </row>
    <row r="12414" spans="14:15" ht="22.5" customHeight="1">
      <c r="N12414" s="255" t="s">
        <v>17377</v>
      </c>
      <c r="O12414" s="253">
        <v>990634578</v>
      </c>
    </row>
    <row r="12415" spans="14:15" ht="22.5" customHeight="1">
      <c r="N12415" s="255" t="s">
        <v>17378</v>
      </c>
      <c r="O12415" s="253">
        <v>991358548</v>
      </c>
    </row>
    <row r="12416" spans="14:15" ht="22.5" customHeight="1">
      <c r="N12416" s="255" t="s">
        <v>17379</v>
      </c>
      <c r="O12416" s="253">
        <v>991163460</v>
      </c>
    </row>
    <row r="12417" spans="14:15" ht="22.5" customHeight="1">
      <c r="N12417" s="255" t="s">
        <v>17380</v>
      </c>
      <c r="O12417" s="253">
        <v>990318274</v>
      </c>
    </row>
    <row r="12418" spans="14:15" ht="22.5" customHeight="1">
      <c r="N12418" s="255" t="s">
        <v>17381</v>
      </c>
      <c r="O12418" s="253">
        <v>991530651</v>
      </c>
    </row>
    <row r="12419" spans="14:15" ht="22.5" customHeight="1">
      <c r="N12419" s="255" t="s">
        <v>17382</v>
      </c>
      <c r="O12419" s="253">
        <v>991402580</v>
      </c>
    </row>
    <row r="12420" spans="14:15" ht="22.5" customHeight="1">
      <c r="N12420" s="255" t="s">
        <v>17383</v>
      </c>
      <c r="O12420" s="253">
        <v>990248993</v>
      </c>
    </row>
    <row r="12421" spans="14:15" ht="22.5" customHeight="1">
      <c r="N12421" s="255" t="s">
        <v>17384</v>
      </c>
      <c r="O12421" s="253">
        <v>990334876</v>
      </c>
    </row>
    <row r="12422" spans="14:15" ht="22.5" customHeight="1">
      <c r="N12422" s="255" t="s">
        <v>17385</v>
      </c>
      <c r="O12422" s="253">
        <v>990254953</v>
      </c>
    </row>
    <row r="12423" spans="14:15" ht="22.5" customHeight="1">
      <c r="N12423" s="255" t="s">
        <v>17386</v>
      </c>
      <c r="O12423" s="253">
        <v>991184522</v>
      </c>
    </row>
    <row r="12424" spans="14:15" ht="22.5" customHeight="1">
      <c r="N12424" s="255" t="s">
        <v>17387</v>
      </c>
      <c r="O12424" s="253">
        <v>990605476</v>
      </c>
    </row>
    <row r="12425" spans="14:15" ht="22.5" customHeight="1">
      <c r="N12425" s="255" t="s">
        <v>17388</v>
      </c>
      <c r="O12425" s="253">
        <v>990718401</v>
      </c>
    </row>
    <row r="12426" spans="14:15" ht="22.5" customHeight="1">
      <c r="N12426" s="255" t="s">
        <v>17389</v>
      </c>
      <c r="O12426" s="253">
        <v>991156796</v>
      </c>
    </row>
    <row r="12427" spans="14:15" ht="22.5" customHeight="1">
      <c r="N12427" s="255" t="s">
        <v>17390</v>
      </c>
      <c r="O12427" s="253">
        <v>990941292</v>
      </c>
    </row>
    <row r="12428" spans="14:15" ht="22.5" customHeight="1">
      <c r="N12428" s="255" t="s">
        <v>17391</v>
      </c>
      <c r="O12428" s="253">
        <v>991195359</v>
      </c>
    </row>
    <row r="12429" spans="14:15" ht="22.5" customHeight="1">
      <c r="N12429" s="255" t="s">
        <v>17392</v>
      </c>
      <c r="O12429" s="253">
        <v>991313913</v>
      </c>
    </row>
    <row r="12430" spans="14:15" ht="22.5" customHeight="1">
      <c r="N12430" s="255" t="s">
        <v>17393</v>
      </c>
      <c r="O12430" s="253">
        <v>991135676</v>
      </c>
    </row>
    <row r="12431" spans="14:15" ht="22.5" customHeight="1">
      <c r="N12431" s="255" t="s">
        <v>17394</v>
      </c>
      <c r="O12431" s="253">
        <v>991452827</v>
      </c>
    </row>
    <row r="12432" spans="14:15" ht="22.5" customHeight="1">
      <c r="N12432" s="255" t="s">
        <v>17395</v>
      </c>
      <c r="O12432" s="253">
        <v>990375190</v>
      </c>
    </row>
    <row r="12433" spans="14:15" ht="22.5" customHeight="1">
      <c r="N12433" s="255" t="s">
        <v>17396</v>
      </c>
      <c r="O12433" s="253">
        <v>990395240</v>
      </c>
    </row>
    <row r="12434" spans="14:15" ht="22.5" customHeight="1">
      <c r="N12434" s="255" t="s">
        <v>17397</v>
      </c>
      <c r="O12434" s="253">
        <v>990870830</v>
      </c>
    </row>
    <row r="12435" spans="14:15" ht="22.5" customHeight="1">
      <c r="N12435" s="255" t="s">
        <v>17398</v>
      </c>
      <c r="O12435" s="253">
        <v>990795040</v>
      </c>
    </row>
    <row r="12436" spans="14:15" ht="22.5" customHeight="1">
      <c r="N12436" s="255" t="s">
        <v>17399</v>
      </c>
      <c r="O12436" s="253">
        <v>990842609</v>
      </c>
    </row>
    <row r="12437" spans="14:15" ht="22.5" customHeight="1">
      <c r="N12437" s="255" t="s">
        <v>17400</v>
      </c>
      <c r="O12437" s="253">
        <v>990495941</v>
      </c>
    </row>
    <row r="12438" spans="14:15" ht="22.5" customHeight="1">
      <c r="N12438" s="255" t="s">
        <v>17401</v>
      </c>
      <c r="O12438" s="253">
        <v>990672627</v>
      </c>
    </row>
    <row r="12439" spans="14:15" ht="22.5" customHeight="1">
      <c r="N12439" s="255" t="s">
        <v>17402</v>
      </c>
      <c r="O12439" s="253">
        <v>990764370</v>
      </c>
    </row>
    <row r="12440" spans="14:15" ht="22.5" customHeight="1">
      <c r="N12440" s="255" t="s">
        <v>17403</v>
      </c>
      <c r="O12440" s="253">
        <v>991188773</v>
      </c>
    </row>
    <row r="12441" spans="14:15" ht="22.5" customHeight="1">
      <c r="N12441" s="255" t="s">
        <v>17404</v>
      </c>
      <c r="O12441" s="253">
        <v>990142378</v>
      </c>
    </row>
    <row r="12442" spans="14:15" ht="22.5" customHeight="1">
      <c r="N12442" s="255" t="s">
        <v>17405</v>
      </c>
      <c r="O12442" s="253">
        <v>990309252</v>
      </c>
    </row>
    <row r="12443" spans="14:15" ht="22.5" customHeight="1">
      <c r="N12443" s="255" t="s">
        <v>17406</v>
      </c>
      <c r="O12443" s="253">
        <v>990381456</v>
      </c>
    </row>
    <row r="12444" spans="14:15" ht="22.5" customHeight="1">
      <c r="N12444" s="255" t="s">
        <v>17407</v>
      </c>
      <c r="O12444" s="253">
        <v>990539615</v>
      </c>
    </row>
    <row r="12445" spans="14:15" ht="22.5" customHeight="1">
      <c r="N12445" s="255" t="s">
        <v>17408</v>
      </c>
      <c r="O12445" s="253">
        <v>990766647</v>
      </c>
    </row>
    <row r="12446" spans="14:15" ht="22.5" customHeight="1">
      <c r="N12446" s="255" t="s">
        <v>17409</v>
      </c>
      <c r="O12446" s="253">
        <v>990675726</v>
      </c>
    </row>
    <row r="12447" spans="14:15" ht="22.5" customHeight="1">
      <c r="N12447" s="255" t="s">
        <v>17410</v>
      </c>
      <c r="O12447" s="253">
        <v>991084140</v>
      </c>
    </row>
    <row r="12448" spans="14:15" ht="22.5" customHeight="1">
      <c r="N12448" s="255" t="s">
        <v>17411</v>
      </c>
      <c r="O12448" s="253">
        <v>990569993</v>
      </c>
    </row>
    <row r="12449" spans="14:15" ht="22.5" customHeight="1">
      <c r="N12449" s="255" t="s">
        <v>17412</v>
      </c>
      <c r="O12449" s="253">
        <v>991245821</v>
      </c>
    </row>
    <row r="12450" spans="14:15" ht="22.5" customHeight="1">
      <c r="N12450" s="255" t="s">
        <v>17413</v>
      </c>
      <c r="O12450" s="253">
        <v>991098923</v>
      </c>
    </row>
    <row r="12451" spans="14:15" ht="22.5" customHeight="1">
      <c r="N12451" s="255" t="s">
        <v>17414</v>
      </c>
      <c r="O12451" s="253">
        <v>991256173</v>
      </c>
    </row>
    <row r="12452" spans="14:15" ht="22.5" customHeight="1">
      <c r="N12452" s="255" t="s">
        <v>17415</v>
      </c>
      <c r="O12452" s="253">
        <v>990320408</v>
      </c>
    </row>
    <row r="12453" spans="14:15" ht="22.5" customHeight="1">
      <c r="N12453" s="255" t="s">
        <v>17416</v>
      </c>
      <c r="O12453" s="253">
        <v>990558251</v>
      </c>
    </row>
    <row r="12454" spans="14:15" ht="22.5" customHeight="1">
      <c r="N12454" s="255" t="s">
        <v>17417</v>
      </c>
      <c r="O12454" s="253">
        <v>990761561</v>
      </c>
    </row>
    <row r="12455" spans="14:15" ht="22.5" customHeight="1">
      <c r="N12455" s="255" t="s">
        <v>17418</v>
      </c>
      <c r="O12455" s="253">
        <v>991151008</v>
      </c>
    </row>
    <row r="12456" spans="14:15" ht="22.5" customHeight="1">
      <c r="N12456" s="255" t="s">
        <v>17419</v>
      </c>
      <c r="O12456" s="253">
        <v>990492084</v>
      </c>
    </row>
    <row r="12457" spans="14:15" ht="22.5" customHeight="1">
      <c r="N12457" s="255" t="s">
        <v>17420</v>
      </c>
      <c r="O12457" s="253">
        <v>990459365</v>
      </c>
    </row>
    <row r="12458" spans="14:15" ht="22.5" customHeight="1">
      <c r="N12458" s="255" t="s">
        <v>17421</v>
      </c>
      <c r="O12458" s="253">
        <v>990420340</v>
      </c>
    </row>
    <row r="12459" spans="14:15" ht="22.5" customHeight="1">
      <c r="N12459" s="255" t="s">
        <v>17422</v>
      </c>
      <c r="O12459" s="253">
        <v>990842710</v>
      </c>
    </row>
    <row r="12460" spans="14:15" ht="22.5" customHeight="1">
      <c r="N12460" s="255" t="s">
        <v>17423</v>
      </c>
      <c r="O12460" s="253">
        <v>990978898</v>
      </c>
    </row>
    <row r="12461" spans="14:15" ht="22.5" customHeight="1">
      <c r="N12461" s="255" t="s">
        <v>17424</v>
      </c>
      <c r="O12461" s="253">
        <v>991024178</v>
      </c>
    </row>
    <row r="12462" spans="14:15" ht="22.5" customHeight="1">
      <c r="N12462" s="255" t="s">
        <v>17425</v>
      </c>
      <c r="O12462" s="253">
        <v>991427657</v>
      </c>
    </row>
    <row r="12463" spans="14:15" ht="22.5" customHeight="1">
      <c r="N12463" s="255" t="s">
        <v>17426</v>
      </c>
      <c r="O12463" s="253">
        <v>990400627</v>
      </c>
    </row>
    <row r="12464" spans="14:15" ht="22.5" customHeight="1">
      <c r="N12464" s="255" t="s">
        <v>17427</v>
      </c>
      <c r="O12464" s="253">
        <v>990368409</v>
      </c>
    </row>
    <row r="12465" spans="14:15" ht="22.5" customHeight="1">
      <c r="N12465" s="255" t="s">
        <v>17428</v>
      </c>
      <c r="O12465" s="253">
        <v>991084766</v>
      </c>
    </row>
    <row r="12466" spans="14:15" ht="22.5" customHeight="1">
      <c r="N12466" s="255" t="s">
        <v>17429</v>
      </c>
      <c r="O12466" s="253">
        <v>990946266</v>
      </c>
    </row>
    <row r="12467" spans="14:15" ht="22.5" customHeight="1">
      <c r="N12467" s="255" t="s">
        <v>1362</v>
      </c>
      <c r="O12467" s="253">
        <v>990343125</v>
      </c>
    </row>
    <row r="12468" spans="14:15" ht="22.5" customHeight="1">
      <c r="N12468" s="255" t="s">
        <v>17430</v>
      </c>
      <c r="O12468" s="253">
        <v>990395790</v>
      </c>
    </row>
    <row r="12469" spans="14:15" ht="22.5" customHeight="1">
      <c r="N12469" s="255" t="s">
        <v>17431</v>
      </c>
      <c r="O12469" s="253">
        <v>990260646</v>
      </c>
    </row>
    <row r="12470" spans="14:15" ht="22.5" customHeight="1">
      <c r="N12470" s="256" t="s">
        <v>17432</v>
      </c>
      <c r="O12470" s="253">
        <v>991470475</v>
      </c>
    </row>
    <row r="12471" spans="14:15" ht="22.5" customHeight="1">
      <c r="N12471" s="256" t="s">
        <v>17432</v>
      </c>
      <c r="O12471" s="253">
        <v>990977083</v>
      </c>
    </row>
    <row r="12472" spans="14:15" ht="22.5" customHeight="1">
      <c r="N12472" s="255" t="s">
        <v>17433</v>
      </c>
      <c r="O12472" s="253">
        <v>990454468</v>
      </c>
    </row>
    <row r="12473" spans="14:15" ht="22.5" customHeight="1">
      <c r="N12473" s="255" t="s">
        <v>17434</v>
      </c>
      <c r="O12473" s="253">
        <v>990103875</v>
      </c>
    </row>
    <row r="12474" spans="14:15" ht="22.5" customHeight="1">
      <c r="N12474" s="255" t="s">
        <v>17435</v>
      </c>
      <c r="O12474" s="253">
        <v>990996264</v>
      </c>
    </row>
    <row r="12475" spans="14:15" ht="22.5" customHeight="1">
      <c r="N12475" s="255" t="s">
        <v>17436</v>
      </c>
      <c r="O12475" s="253">
        <v>992044473</v>
      </c>
    </row>
    <row r="12476" spans="14:15" ht="22.5" customHeight="1">
      <c r="N12476" s="255" t="s">
        <v>17437</v>
      </c>
      <c r="O12476" s="253">
        <v>990883940</v>
      </c>
    </row>
    <row r="12477" spans="14:15" ht="22.5" customHeight="1">
      <c r="N12477" s="255" t="s">
        <v>17438</v>
      </c>
      <c r="O12477" s="253">
        <v>990936167</v>
      </c>
    </row>
    <row r="12478" spans="14:15" ht="22.5" customHeight="1">
      <c r="N12478" s="255" t="s">
        <v>17439</v>
      </c>
      <c r="O12478" s="253">
        <v>991038418</v>
      </c>
    </row>
    <row r="12479" spans="14:15" ht="22.5" customHeight="1">
      <c r="N12479" s="255" t="s">
        <v>17440</v>
      </c>
      <c r="O12479" s="253">
        <v>990398899</v>
      </c>
    </row>
    <row r="12480" spans="14:15" ht="22.5" customHeight="1">
      <c r="N12480" s="255" t="s">
        <v>17441</v>
      </c>
      <c r="O12480" s="253">
        <v>991109839</v>
      </c>
    </row>
    <row r="12481" spans="14:15" ht="22.5" customHeight="1">
      <c r="N12481" s="255" t="s">
        <v>17442</v>
      </c>
      <c r="O12481" s="253">
        <v>990719429</v>
      </c>
    </row>
    <row r="12482" spans="14:15" ht="22.5" customHeight="1">
      <c r="N12482" s="255" t="s">
        <v>17443</v>
      </c>
      <c r="O12482" s="253">
        <v>990285505</v>
      </c>
    </row>
    <row r="12483" spans="14:15" ht="22.5" customHeight="1">
      <c r="N12483" s="255" t="s">
        <v>17444</v>
      </c>
      <c r="O12483" s="253">
        <v>991100465</v>
      </c>
    </row>
    <row r="12484" spans="14:15" ht="22.5" customHeight="1">
      <c r="N12484" s="255" t="s">
        <v>17445</v>
      </c>
      <c r="O12484" s="253">
        <v>991041716</v>
      </c>
    </row>
    <row r="12485" spans="14:15" ht="22.5" customHeight="1">
      <c r="N12485" s="255" t="s">
        <v>17446</v>
      </c>
      <c r="O12485" s="253">
        <v>991367837</v>
      </c>
    </row>
    <row r="12486" spans="14:15" ht="22.5" customHeight="1">
      <c r="N12486" s="255" t="s">
        <v>17447</v>
      </c>
      <c r="O12486" s="253">
        <v>990725654</v>
      </c>
    </row>
    <row r="12487" spans="14:15" ht="22.5" customHeight="1">
      <c r="N12487" s="255" t="s">
        <v>17448</v>
      </c>
      <c r="O12487" s="253">
        <v>990618131</v>
      </c>
    </row>
    <row r="12488" spans="14:15" ht="22.5" customHeight="1">
      <c r="N12488" s="255" t="s">
        <v>17449</v>
      </c>
      <c r="O12488" s="253">
        <v>990493445</v>
      </c>
    </row>
    <row r="12489" spans="14:15" ht="22.5" customHeight="1">
      <c r="N12489" s="255" t="s">
        <v>17450</v>
      </c>
      <c r="O12489" s="253">
        <v>991537245</v>
      </c>
    </row>
    <row r="12490" spans="14:15" ht="22.5" customHeight="1">
      <c r="N12490" s="255" t="s">
        <v>17451</v>
      </c>
      <c r="O12490" s="253">
        <v>990028560</v>
      </c>
    </row>
    <row r="12491" spans="14:15" ht="22.5" customHeight="1">
      <c r="N12491" s="255" t="s">
        <v>17452</v>
      </c>
      <c r="O12491" s="253">
        <v>990549364</v>
      </c>
    </row>
    <row r="12492" spans="14:15" ht="22.5" customHeight="1">
      <c r="N12492" s="255" t="s">
        <v>17453</v>
      </c>
      <c r="O12492" s="253">
        <v>991117550</v>
      </c>
    </row>
    <row r="12493" spans="14:15" ht="22.5" customHeight="1">
      <c r="N12493" s="255" t="s">
        <v>17454</v>
      </c>
      <c r="O12493" s="253">
        <v>990220718</v>
      </c>
    </row>
    <row r="12494" spans="14:15" ht="22.5" customHeight="1">
      <c r="N12494" s="255" t="s">
        <v>17455</v>
      </c>
      <c r="O12494" s="253">
        <v>990348826</v>
      </c>
    </row>
    <row r="12495" spans="14:15" ht="22.5" customHeight="1">
      <c r="N12495" s="255" t="s">
        <v>17456</v>
      </c>
      <c r="O12495" s="253">
        <v>990689935</v>
      </c>
    </row>
    <row r="12496" spans="14:15" ht="22.5" customHeight="1">
      <c r="N12496" s="255" t="s">
        <v>17457</v>
      </c>
      <c r="O12496" s="253">
        <v>990579796</v>
      </c>
    </row>
    <row r="12497" spans="14:15" ht="22.5" customHeight="1">
      <c r="N12497" s="255" t="s">
        <v>17458</v>
      </c>
      <c r="O12497" s="253">
        <v>991266384</v>
      </c>
    </row>
    <row r="12498" spans="14:15" ht="22.5" customHeight="1">
      <c r="N12498" s="255" t="s">
        <v>17459</v>
      </c>
      <c r="O12498" s="253">
        <v>990256870</v>
      </c>
    </row>
    <row r="12499" spans="14:15" ht="22.5" customHeight="1">
      <c r="N12499" s="255" t="s">
        <v>17460</v>
      </c>
      <c r="O12499" s="253">
        <v>990295165</v>
      </c>
    </row>
    <row r="12500" spans="14:15" ht="22.5" customHeight="1">
      <c r="N12500" s="255" t="s">
        <v>17461</v>
      </c>
      <c r="O12500" s="253">
        <v>990749235</v>
      </c>
    </row>
    <row r="12501" spans="14:15" ht="22.5" customHeight="1">
      <c r="N12501" s="255" t="s">
        <v>17462</v>
      </c>
      <c r="O12501" s="253">
        <v>990733702</v>
      </c>
    </row>
    <row r="12502" spans="14:15" ht="22.5" customHeight="1">
      <c r="N12502" s="255" t="s">
        <v>17463</v>
      </c>
      <c r="O12502" s="253">
        <v>990688730</v>
      </c>
    </row>
    <row r="12503" spans="14:15" ht="22.5" customHeight="1">
      <c r="N12503" s="255" t="s">
        <v>17464</v>
      </c>
      <c r="O12503" s="253">
        <v>990228878</v>
      </c>
    </row>
    <row r="12504" spans="14:15" ht="22.5" customHeight="1">
      <c r="N12504" s="255" t="s">
        <v>17465</v>
      </c>
      <c r="O12504" s="253">
        <v>992047678</v>
      </c>
    </row>
    <row r="12505" spans="14:15" ht="22.5" customHeight="1">
      <c r="N12505" s="255" t="s">
        <v>17466</v>
      </c>
      <c r="O12505" s="253">
        <v>990607512</v>
      </c>
    </row>
    <row r="12506" spans="14:15" ht="22.5" customHeight="1">
      <c r="N12506" s="255" t="s">
        <v>17467</v>
      </c>
      <c r="O12506" s="253">
        <v>990325908</v>
      </c>
    </row>
    <row r="12507" spans="14:15" ht="22.5" customHeight="1">
      <c r="N12507" s="255" t="s">
        <v>17468</v>
      </c>
      <c r="O12507" s="253">
        <v>990527919</v>
      </c>
    </row>
    <row r="12508" spans="14:15" ht="22.5" customHeight="1">
      <c r="N12508" s="255" t="s">
        <v>748</v>
      </c>
      <c r="O12508" s="253">
        <v>990314572</v>
      </c>
    </row>
    <row r="12509" spans="14:15" ht="22.5" customHeight="1">
      <c r="N12509" s="255" t="s">
        <v>17469</v>
      </c>
      <c r="O12509" s="253">
        <v>991154751</v>
      </c>
    </row>
    <row r="12510" spans="14:15" ht="22.5" customHeight="1">
      <c r="N12510" s="255" t="s">
        <v>17470</v>
      </c>
      <c r="O12510" s="253">
        <v>990052592</v>
      </c>
    </row>
    <row r="12511" spans="14:15" ht="22.5" customHeight="1">
      <c r="N12511" s="255" t="s">
        <v>17471</v>
      </c>
      <c r="O12511" s="253">
        <v>990834047</v>
      </c>
    </row>
    <row r="12512" spans="14:15" ht="22.5" customHeight="1">
      <c r="N12512" s="255" t="s">
        <v>17472</v>
      </c>
      <c r="O12512" s="253">
        <v>990747288</v>
      </c>
    </row>
    <row r="12513" spans="14:15" ht="22.5" customHeight="1">
      <c r="N12513" s="255" t="s">
        <v>17473</v>
      </c>
      <c r="O12513" s="253">
        <v>990594057</v>
      </c>
    </row>
    <row r="12514" spans="14:15" ht="22.5" customHeight="1">
      <c r="N12514" s="255" t="s">
        <v>17474</v>
      </c>
      <c r="O12514" s="253">
        <v>991358790</v>
      </c>
    </row>
    <row r="12515" spans="14:15" ht="22.5" customHeight="1">
      <c r="N12515" s="255" t="s">
        <v>17475</v>
      </c>
      <c r="O12515" s="253">
        <v>991381910</v>
      </c>
    </row>
    <row r="12516" spans="14:15" ht="22.5" customHeight="1">
      <c r="N12516" s="255" t="s">
        <v>17476</v>
      </c>
      <c r="O12516" s="253">
        <v>990496490</v>
      </c>
    </row>
    <row r="12517" spans="14:15" ht="22.5" customHeight="1">
      <c r="N12517" s="255" t="s">
        <v>17477</v>
      </c>
      <c r="O12517" s="253">
        <v>991048010</v>
      </c>
    </row>
    <row r="12518" spans="14:15" ht="22.5" customHeight="1">
      <c r="N12518" s="255" t="s">
        <v>17478</v>
      </c>
      <c r="O12518" s="253">
        <v>991472008</v>
      </c>
    </row>
    <row r="12519" spans="14:15" ht="22.5" customHeight="1">
      <c r="N12519" s="255" t="s">
        <v>17479</v>
      </c>
      <c r="O12519" s="253">
        <v>991359619</v>
      </c>
    </row>
    <row r="12520" spans="14:15" ht="22.5" customHeight="1">
      <c r="N12520" s="255" t="s">
        <v>17480</v>
      </c>
      <c r="O12520" s="253">
        <v>990628477</v>
      </c>
    </row>
    <row r="12521" spans="14:15" ht="22.5" customHeight="1">
      <c r="N12521" s="255" t="s">
        <v>17481</v>
      </c>
      <c r="O12521" s="253">
        <v>990619410</v>
      </c>
    </row>
    <row r="12522" spans="14:15" ht="22.5" customHeight="1">
      <c r="N12522" s="255" t="s">
        <v>17482</v>
      </c>
      <c r="O12522" s="253">
        <v>991124603</v>
      </c>
    </row>
    <row r="12523" spans="14:15" ht="22.5" customHeight="1">
      <c r="N12523" s="255" t="s">
        <v>17483</v>
      </c>
      <c r="O12523" s="253">
        <v>990549996</v>
      </c>
    </row>
    <row r="12524" spans="14:15" ht="22.5" customHeight="1">
      <c r="N12524" s="255" t="s">
        <v>17484</v>
      </c>
      <c r="O12524" s="253">
        <v>990950003</v>
      </c>
    </row>
    <row r="12525" spans="14:15" ht="22.5" customHeight="1">
      <c r="N12525" s="255" t="s">
        <v>17485</v>
      </c>
      <c r="O12525" s="253">
        <v>990334379</v>
      </c>
    </row>
    <row r="12526" spans="14:15" ht="22.5" customHeight="1">
      <c r="N12526" s="255" t="s">
        <v>17486</v>
      </c>
      <c r="O12526" s="253">
        <v>990445446</v>
      </c>
    </row>
    <row r="12527" spans="14:15" ht="22.5" customHeight="1">
      <c r="N12527" s="255" t="s">
        <v>17487</v>
      </c>
      <c r="O12527" s="253">
        <v>990220687</v>
      </c>
    </row>
    <row r="12528" spans="14:15" ht="22.5" customHeight="1">
      <c r="N12528" s="255" t="s">
        <v>17488</v>
      </c>
      <c r="O12528" s="253">
        <v>990512237</v>
      </c>
    </row>
    <row r="12529" spans="14:15" ht="22.5" customHeight="1">
      <c r="N12529" s="255" t="s">
        <v>17489</v>
      </c>
      <c r="O12529" s="253">
        <v>992052863</v>
      </c>
    </row>
    <row r="12530" spans="14:15" ht="22.5" customHeight="1">
      <c r="N12530" s="255" t="s">
        <v>17490</v>
      </c>
      <c r="O12530" s="253">
        <v>990790338</v>
      </c>
    </row>
    <row r="12531" spans="14:15" ht="22.5" customHeight="1">
      <c r="N12531" s="255" t="s">
        <v>17491</v>
      </c>
      <c r="O12531" s="253">
        <v>990903529</v>
      </c>
    </row>
    <row r="12532" spans="14:15" ht="22.5" customHeight="1">
      <c r="N12532" s="255" t="s">
        <v>17492</v>
      </c>
      <c r="O12532" s="253">
        <v>992053970</v>
      </c>
    </row>
    <row r="12533" spans="14:15" ht="22.5" customHeight="1">
      <c r="N12533" s="255" t="s">
        <v>17493</v>
      </c>
      <c r="O12533" s="253">
        <v>990904196</v>
      </c>
    </row>
    <row r="12534" spans="14:15" ht="22.5" customHeight="1">
      <c r="N12534" s="255" t="s">
        <v>17494</v>
      </c>
      <c r="O12534" s="253">
        <v>992054276</v>
      </c>
    </row>
    <row r="12535" spans="14:15" ht="22.5" customHeight="1">
      <c r="N12535" s="255" t="s">
        <v>17495</v>
      </c>
      <c r="O12535" s="253">
        <v>990934116</v>
      </c>
    </row>
    <row r="12536" spans="14:15" ht="22.5" customHeight="1">
      <c r="N12536" s="255" t="s">
        <v>17496</v>
      </c>
      <c r="O12536" s="253">
        <v>990998122</v>
      </c>
    </row>
    <row r="12537" spans="14:15" ht="22.5" customHeight="1">
      <c r="N12537" s="255" t="s">
        <v>17497</v>
      </c>
      <c r="O12537" s="253">
        <v>991495127</v>
      </c>
    </row>
    <row r="12538" spans="14:15" ht="22.5" customHeight="1">
      <c r="N12538" s="255" t="s">
        <v>17498</v>
      </c>
      <c r="O12538" s="253">
        <v>990855693</v>
      </c>
    </row>
    <row r="12539" spans="14:15" ht="22.5" customHeight="1">
      <c r="N12539" s="255" t="s">
        <v>17499</v>
      </c>
      <c r="O12539" s="253">
        <v>990788519</v>
      </c>
    </row>
    <row r="12540" spans="14:15" ht="22.5" customHeight="1">
      <c r="N12540" s="255" t="s">
        <v>17500</v>
      </c>
      <c r="O12540" s="253">
        <v>990804750</v>
      </c>
    </row>
    <row r="12541" spans="14:15" ht="22.5" customHeight="1">
      <c r="N12541" s="255" t="s">
        <v>17501</v>
      </c>
      <c r="O12541" s="253">
        <v>990255071</v>
      </c>
    </row>
    <row r="12542" spans="14:15" ht="22.5" customHeight="1">
      <c r="N12542" s="255" t="s">
        <v>17502</v>
      </c>
      <c r="O12542" s="253">
        <v>991277123</v>
      </c>
    </row>
    <row r="12543" spans="14:15" ht="22.5" customHeight="1">
      <c r="N12543" s="255" t="s">
        <v>17503</v>
      </c>
      <c r="O12543" s="253">
        <v>991494926</v>
      </c>
    </row>
    <row r="12544" spans="14:15" ht="22.5" customHeight="1">
      <c r="N12544" s="255" t="s">
        <v>17504</v>
      </c>
      <c r="O12544" s="253">
        <v>991362283</v>
      </c>
    </row>
    <row r="12545" spans="14:15" ht="22.5" customHeight="1">
      <c r="N12545" s="255" t="s">
        <v>17505</v>
      </c>
      <c r="O12545" s="253">
        <v>990688373</v>
      </c>
    </row>
    <row r="12546" spans="14:15" ht="22.5" customHeight="1">
      <c r="N12546" s="255" t="s">
        <v>17506</v>
      </c>
      <c r="O12546" s="253">
        <v>990798239</v>
      </c>
    </row>
    <row r="12547" spans="14:15" ht="22.5" customHeight="1">
      <c r="N12547" s="255" t="s">
        <v>17507</v>
      </c>
      <c r="O12547" s="253">
        <v>991283336</v>
      </c>
    </row>
    <row r="12548" spans="14:15" ht="22.5" customHeight="1">
      <c r="N12548" s="255" t="s">
        <v>17508</v>
      </c>
      <c r="O12548" s="253">
        <v>992054431</v>
      </c>
    </row>
    <row r="12549" spans="14:15" ht="22.5" customHeight="1">
      <c r="N12549" s="255" t="s">
        <v>17509</v>
      </c>
      <c r="O12549" s="253">
        <v>991466114</v>
      </c>
    </row>
    <row r="12550" spans="14:15" ht="22.5" customHeight="1">
      <c r="N12550" s="255" t="s">
        <v>17510</v>
      </c>
      <c r="O12550" s="253">
        <v>990284500</v>
      </c>
    </row>
    <row r="12551" spans="14:15" ht="22.5" customHeight="1">
      <c r="N12551" s="255" t="s">
        <v>17511</v>
      </c>
      <c r="O12551" s="253">
        <v>991373980</v>
      </c>
    </row>
    <row r="12552" spans="14:15" ht="22.5" customHeight="1">
      <c r="N12552" s="255" t="s">
        <v>17512</v>
      </c>
      <c r="O12552" s="253">
        <v>991078731</v>
      </c>
    </row>
    <row r="12553" spans="14:15" ht="22.5" customHeight="1">
      <c r="N12553" s="255" t="s">
        <v>17513</v>
      </c>
      <c r="O12553" s="253">
        <v>990973895</v>
      </c>
    </row>
    <row r="12554" spans="14:15" ht="22.5" customHeight="1">
      <c r="N12554" s="255" t="s">
        <v>17514</v>
      </c>
      <c r="O12554" s="253">
        <v>990037977</v>
      </c>
    </row>
    <row r="12555" spans="14:15" ht="22.5" customHeight="1">
      <c r="N12555" s="255" t="s">
        <v>17515</v>
      </c>
      <c r="O12555" s="253">
        <v>990681974</v>
      </c>
    </row>
    <row r="12556" spans="14:15" ht="22.5" customHeight="1">
      <c r="N12556" s="255" t="s">
        <v>17516</v>
      </c>
      <c r="O12556" s="253">
        <v>990129030</v>
      </c>
    </row>
    <row r="12557" spans="14:15" ht="22.5" customHeight="1">
      <c r="N12557" s="255" t="s">
        <v>17517</v>
      </c>
      <c r="O12557" s="253">
        <v>991401340</v>
      </c>
    </row>
    <row r="12558" spans="14:15" ht="22.5" customHeight="1">
      <c r="N12558" s="255" t="s">
        <v>17518</v>
      </c>
      <c r="O12558" s="253">
        <v>990486072</v>
      </c>
    </row>
    <row r="12559" spans="14:15" ht="22.5" customHeight="1">
      <c r="N12559" s="255" t="s">
        <v>17519</v>
      </c>
      <c r="O12559" s="253">
        <v>991279961</v>
      </c>
    </row>
    <row r="12560" spans="14:15" ht="22.5" customHeight="1">
      <c r="N12560" s="255" t="s">
        <v>17520</v>
      </c>
      <c r="O12560" s="253">
        <v>991429969</v>
      </c>
    </row>
    <row r="12561" spans="14:15" ht="22.5" customHeight="1">
      <c r="N12561" s="255" t="s">
        <v>17521</v>
      </c>
      <c r="O12561" s="253">
        <v>990022438</v>
      </c>
    </row>
    <row r="12562" spans="14:15" ht="22.5" customHeight="1">
      <c r="N12562" s="255" t="s">
        <v>17522</v>
      </c>
      <c r="O12562" s="253">
        <v>991085843</v>
      </c>
    </row>
    <row r="12563" spans="14:15" ht="22.5" customHeight="1">
      <c r="N12563" s="255" t="s">
        <v>17523</v>
      </c>
      <c r="O12563" s="253">
        <v>991545150</v>
      </c>
    </row>
    <row r="12564" spans="14:15" ht="22.5" customHeight="1">
      <c r="N12564" s="255" t="s">
        <v>17524</v>
      </c>
      <c r="O12564" s="253">
        <v>990440785</v>
      </c>
    </row>
    <row r="12565" spans="14:15" ht="22.5" customHeight="1">
      <c r="N12565" s="255" t="s">
        <v>17525</v>
      </c>
      <c r="O12565" s="253">
        <v>990884163</v>
      </c>
    </row>
    <row r="12566" spans="14:15" ht="22.5" customHeight="1">
      <c r="N12566" s="255" t="s">
        <v>17526</v>
      </c>
      <c r="O12566" s="253">
        <v>990258974</v>
      </c>
    </row>
    <row r="12567" spans="14:15" ht="22.5" customHeight="1">
      <c r="N12567" s="255" t="s">
        <v>17527</v>
      </c>
      <c r="O12567" s="253">
        <v>991137617</v>
      </c>
    </row>
    <row r="12568" spans="14:15" ht="22.5" customHeight="1">
      <c r="N12568" s="256" t="s">
        <v>17528</v>
      </c>
      <c r="O12568" s="253">
        <v>990558156</v>
      </c>
    </row>
    <row r="12569" spans="14:15" ht="22.5" customHeight="1">
      <c r="N12569" s="256" t="s">
        <v>17528</v>
      </c>
      <c r="O12569" s="253">
        <v>990470160</v>
      </c>
    </row>
    <row r="12570" spans="14:15" ht="22.5" customHeight="1">
      <c r="N12570" s="255" t="s">
        <v>17529</v>
      </c>
      <c r="O12570" s="253">
        <v>991218391</v>
      </c>
    </row>
    <row r="12571" spans="14:15" ht="22.5" customHeight="1">
      <c r="N12571" s="255" t="s">
        <v>17530</v>
      </c>
      <c r="O12571" s="253">
        <v>990663054</v>
      </c>
    </row>
    <row r="12572" spans="14:15" ht="22.5" customHeight="1">
      <c r="N12572" s="255" t="s">
        <v>17531</v>
      </c>
      <c r="O12572" s="253">
        <v>991511180</v>
      </c>
    </row>
    <row r="12573" spans="14:15" ht="22.5" customHeight="1">
      <c r="N12573" s="255" t="s">
        <v>17532</v>
      </c>
      <c r="O12573" s="253">
        <v>991181529</v>
      </c>
    </row>
    <row r="12574" spans="14:15" ht="22.5" customHeight="1">
      <c r="N12574" s="255" t="s">
        <v>17533</v>
      </c>
      <c r="O12574" s="253">
        <v>990494083</v>
      </c>
    </row>
    <row r="12575" spans="14:15" ht="22.5" customHeight="1">
      <c r="N12575" s="255" t="s">
        <v>17534</v>
      </c>
      <c r="O12575" s="253">
        <v>991129782</v>
      </c>
    </row>
    <row r="12576" spans="14:15" ht="22.5" customHeight="1">
      <c r="N12576" s="255" t="s">
        <v>17535</v>
      </c>
      <c r="O12576" s="253">
        <v>990724962</v>
      </c>
    </row>
    <row r="12577" spans="14:15" ht="22.5" customHeight="1">
      <c r="N12577" s="255" t="s">
        <v>17536</v>
      </c>
      <c r="O12577" s="253">
        <v>990989985</v>
      </c>
    </row>
    <row r="12578" spans="14:15" ht="22.5" customHeight="1">
      <c r="N12578" s="255" t="s">
        <v>17537</v>
      </c>
      <c r="O12578" s="253">
        <v>990370850</v>
      </c>
    </row>
    <row r="12579" spans="14:15" ht="22.5" customHeight="1">
      <c r="N12579" s="255" t="s">
        <v>17538</v>
      </c>
      <c r="O12579" s="253">
        <v>990946935</v>
      </c>
    </row>
    <row r="12580" spans="14:15" ht="22.5" customHeight="1">
      <c r="N12580" s="255" t="s">
        <v>17539</v>
      </c>
      <c r="O12580" s="253">
        <v>990128214</v>
      </c>
    </row>
    <row r="12581" spans="14:15" ht="22.5" customHeight="1">
      <c r="N12581" s="255" t="s">
        <v>17540</v>
      </c>
      <c r="O12581" s="253">
        <v>990809760</v>
      </c>
    </row>
    <row r="12582" spans="14:15" ht="22.5" customHeight="1">
      <c r="N12582" s="255" t="s">
        <v>17541</v>
      </c>
      <c r="O12582" s="253">
        <v>991260157</v>
      </c>
    </row>
    <row r="12583" spans="14:15" ht="22.5" customHeight="1">
      <c r="N12583" s="255" t="s">
        <v>17542</v>
      </c>
      <c r="O12583" s="253">
        <v>990382303</v>
      </c>
    </row>
    <row r="12584" spans="14:15" ht="22.5" customHeight="1">
      <c r="N12584" s="255" t="s">
        <v>17543</v>
      </c>
      <c r="O12584" s="253">
        <v>990809530</v>
      </c>
    </row>
    <row r="12585" spans="14:15" ht="22.5" customHeight="1">
      <c r="N12585" s="255" t="s">
        <v>17544</v>
      </c>
      <c r="O12585" s="253">
        <v>991310040</v>
      </c>
    </row>
    <row r="12586" spans="14:15" ht="22.5" customHeight="1">
      <c r="N12586" s="255" t="s">
        <v>17545</v>
      </c>
      <c r="O12586" s="253">
        <v>991141949</v>
      </c>
    </row>
    <row r="12587" spans="14:15" ht="22.5" customHeight="1">
      <c r="N12587" s="255" t="s">
        <v>17546</v>
      </c>
      <c r="O12587" s="253">
        <v>991025427</v>
      </c>
    </row>
    <row r="12588" spans="14:15" ht="22.5" customHeight="1">
      <c r="N12588" s="255" t="s">
        <v>17547</v>
      </c>
      <c r="O12588" s="253">
        <v>990368645</v>
      </c>
    </row>
    <row r="12589" spans="14:15" ht="22.5" customHeight="1">
      <c r="N12589" s="255" t="s">
        <v>17548</v>
      </c>
      <c r="O12589" s="253">
        <v>990459610</v>
      </c>
    </row>
    <row r="12590" spans="14:15" ht="22.5" customHeight="1">
      <c r="N12590" s="255" t="s">
        <v>17549</v>
      </c>
      <c r="O12590" s="253">
        <v>990339276</v>
      </c>
    </row>
    <row r="12591" spans="14:15" ht="22.5" customHeight="1">
      <c r="N12591" s="255" t="s">
        <v>17550</v>
      </c>
      <c r="O12591" s="253">
        <v>990410198</v>
      </c>
    </row>
    <row r="12592" spans="14:15" ht="22.5" customHeight="1">
      <c r="N12592" s="255" t="s">
        <v>17551</v>
      </c>
      <c r="O12592" s="253">
        <v>990527523</v>
      </c>
    </row>
    <row r="12593" spans="14:15" ht="22.5" customHeight="1">
      <c r="N12593" s="255" t="s">
        <v>17552</v>
      </c>
      <c r="O12593" s="253">
        <v>991017480</v>
      </c>
    </row>
    <row r="12594" spans="14:15" ht="22.5" customHeight="1">
      <c r="N12594" s="255" t="s">
        <v>17553</v>
      </c>
      <c r="O12594" s="253">
        <v>991531490</v>
      </c>
    </row>
    <row r="12595" spans="14:15" ht="22.5" customHeight="1">
      <c r="N12595" s="255" t="s">
        <v>17554</v>
      </c>
      <c r="O12595" s="253">
        <v>991327855</v>
      </c>
    </row>
    <row r="12596" spans="14:15" ht="22.5" customHeight="1">
      <c r="N12596" s="255" t="s">
        <v>17555</v>
      </c>
      <c r="O12596" s="253">
        <v>990254775</v>
      </c>
    </row>
    <row r="12597" spans="14:15" ht="22.5" customHeight="1">
      <c r="N12597" s="255" t="s">
        <v>17556</v>
      </c>
      <c r="O12597" s="253">
        <v>990321394</v>
      </c>
    </row>
    <row r="12598" spans="14:15" ht="22.5" customHeight="1">
      <c r="N12598" s="255" t="s">
        <v>17557</v>
      </c>
      <c r="O12598" s="253">
        <v>990843589</v>
      </c>
    </row>
    <row r="12599" spans="14:15" ht="22.5" customHeight="1">
      <c r="N12599" s="255" t="s">
        <v>17558</v>
      </c>
      <c r="O12599" s="253">
        <v>990265879</v>
      </c>
    </row>
    <row r="12600" spans="14:15" ht="22.5" customHeight="1">
      <c r="N12600" s="255" t="s">
        <v>17559</v>
      </c>
      <c r="O12600" s="253">
        <v>990268850</v>
      </c>
    </row>
    <row r="12601" spans="14:15" ht="22.5" customHeight="1">
      <c r="N12601" s="255" t="s">
        <v>17560</v>
      </c>
      <c r="O12601" s="253">
        <v>990004771</v>
      </c>
    </row>
    <row r="12602" spans="14:15" ht="22.5" customHeight="1">
      <c r="N12602" s="255" t="s">
        <v>17561</v>
      </c>
      <c r="O12602" s="253">
        <v>990753337</v>
      </c>
    </row>
    <row r="12603" spans="14:15" ht="22.5" customHeight="1">
      <c r="N12603" s="255" t="s">
        <v>17562</v>
      </c>
      <c r="O12603" s="253">
        <v>991458400</v>
      </c>
    </row>
    <row r="12604" spans="14:15" ht="22.5" customHeight="1">
      <c r="N12604" s="255" t="s">
        <v>17563</v>
      </c>
      <c r="O12604" s="253">
        <v>990310373</v>
      </c>
    </row>
    <row r="12605" spans="14:15" ht="22.5" customHeight="1">
      <c r="N12605" s="255" t="s">
        <v>17564</v>
      </c>
      <c r="O12605" s="253">
        <v>991029141</v>
      </c>
    </row>
    <row r="12606" spans="14:15" ht="22.5" customHeight="1">
      <c r="N12606" s="255" t="s">
        <v>17565</v>
      </c>
      <c r="O12606" s="253">
        <v>990853263</v>
      </c>
    </row>
    <row r="12607" spans="14:15" ht="22.5" customHeight="1">
      <c r="N12607" s="255" t="s">
        <v>17566</v>
      </c>
      <c r="O12607" s="253">
        <v>990901861</v>
      </c>
    </row>
    <row r="12608" spans="14:15" ht="22.5" customHeight="1">
      <c r="N12608" s="255" t="s">
        <v>17567</v>
      </c>
      <c r="O12608" s="253">
        <v>990671734</v>
      </c>
    </row>
    <row r="12609" spans="14:15" ht="22.5" customHeight="1">
      <c r="N12609" s="255" t="s">
        <v>17568</v>
      </c>
      <c r="O12609" s="253">
        <v>990528586</v>
      </c>
    </row>
    <row r="12610" spans="14:15" ht="22.5" customHeight="1">
      <c r="N12610" s="255" t="s">
        <v>17569</v>
      </c>
      <c r="O12610" s="253">
        <v>990800456</v>
      </c>
    </row>
    <row r="12611" spans="14:15" ht="22.5" customHeight="1">
      <c r="N12611" s="255" t="s">
        <v>17570</v>
      </c>
      <c r="O12611" s="253">
        <v>991525609</v>
      </c>
    </row>
    <row r="12612" spans="14:15" ht="22.5" customHeight="1">
      <c r="N12612" s="255" t="s">
        <v>17571</v>
      </c>
      <c r="O12612" s="253">
        <v>990723201</v>
      </c>
    </row>
    <row r="12613" spans="14:15" ht="22.5" customHeight="1">
      <c r="N12613" s="255" t="s">
        <v>17572</v>
      </c>
      <c r="O12613" s="253">
        <v>991166116</v>
      </c>
    </row>
    <row r="12614" spans="14:15" ht="22.5" customHeight="1">
      <c r="N12614" s="255" t="s">
        <v>17573</v>
      </c>
      <c r="O12614" s="253">
        <v>991016842</v>
      </c>
    </row>
    <row r="12615" spans="14:15" ht="22.5" customHeight="1">
      <c r="N12615" s="255" t="s">
        <v>17574</v>
      </c>
      <c r="O12615" s="253">
        <v>990863528</v>
      </c>
    </row>
    <row r="12616" spans="14:15" ht="22.5" customHeight="1">
      <c r="N12616" s="255" t="s">
        <v>17575</v>
      </c>
      <c r="O12616" s="253">
        <v>991285938</v>
      </c>
    </row>
    <row r="12617" spans="14:15" ht="22.5" customHeight="1">
      <c r="N12617" s="255" t="s">
        <v>17576</v>
      </c>
      <c r="O12617" s="253">
        <v>991318017</v>
      </c>
    </row>
    <row r="12618" spans="14:15" ht="22.5" customHeight="1">
      <c r="N12618" s="255" t="s">
        <v>17577</v>
      </c>
      <c r="O12618" s="253">
        <v>990666213</v>
      </c>
    </row>
    <row r="12619" spans="14:15" ht="22.5" customHeight="1">
      <c r="N12619" s="255" t="s">
        <v>17578</v>
      </c>
      <c r="O12619" s="253">
        <v>990239310</v>
      </c>
    </row>
    <row r="12620" spans="14:15" ht="22.5" customHeight="1">
      <c r="N12620" s="255" t="s">
        <v>17579</v>
      </c>
      <c r="O12620" s="253">
        <v>990644938</v>
      </c>
    </row>
    <row r="12621" spans="14:15" ht="22.5" customHeight="1">
      <c r="N12621" s="255" t="s">
        <v>17580</v>
      </c>
      <c r="O12621" s="253">
        <v>991481214</v>
      </c>
    </row>
    <row r="12622" spans="14:15" ht="22.5" customHeight="1">
      <c r="N12622" s="255" t="s">
        <v>17581</v>
      </c>
      <c r="O12622" s="253">
        <v>990594241</v>
      </c>
    </row>
    <row r="12623" spans="14:15" ht="22.5" customHeight="1">
      <c r="N12623" s="255" t="s">
        <v>17582</v>
      </c>
      <c r="O12623" s="253">
        <v>990854914</v>
      </c>
    </row>
    <row r="12624" spans="14:15" ht="22.5" customHeight="1">
      <c r="N12624" s="255" t="s">
        <v>17583</v>
      </c>
      <c r="O12624" s="253">
        <v>991549768</v>
      </c>
    </row>
    <row r="12625" spans="14:15" ht="22.5" customHeight="1">
      <c r="N12625" s="255" t="s">
        <v>17584</v>
      </c>
      <c r="O12625" s="253">
        <v>991085168</v>
      </c>
    </row>
    <row r="12626" spans="14:15" ht="22.5" customHeight="1">
      <c r="N12626" s="255" t="s">
        <v>17585</v>
      </c>
      <c r="O12626" s="253">
        <v>990865510</v>
      </c>
    </row>
    <row r="12627" spans="14:15" ht="22.5" customHeight="1">
      <c r="N12627" s="255" t="s">
        <v>17586</v>
      </c>
      <c r="O12627" s="253">
        <v>991033160</v>
      </c>
    </row>
    <row r="12628" spans="14:15" ht="22.5" customHeight="1">
      <c r="N12628" s="255" t="s">
        <v>17587</v>
      </c>
      <c r="O12628" s="253">
        <v>990681767</v>
      </c>
    </row>
    <row r="12629" spans="14:15" ht="22.5" customHeight="1">
      <c r="N12629" s="255" t="s">
        <v>17588</v>
      </c>
      <c r="O12629" s="253">
        <v>991552405</v>
      </c>
    </row>
    <row r="12630" spans="14:15" ht="22.5" customHeight="1">
      <c r="N12630" s="255" t="s">
        <v>17589</v>
      </c>
      <c r="O12630" s="253">
        <v>990931112</v>
      </c>
    </row>
    <row r="12631" spans="14:15" ht="22.5" customHeight="1">
      <c r="N12631" s="255" t="s">
        <v>17590</v>
      </c>
      <c r="O12631" s="253">
        <v>991034780</v>
      </c>
    </row>
    <row r="12632" spans="14:15" ht="22.5" customHeight="1">
      <c r="N12632" s="255" t="s">
        <v>17591</v>
      </c>
      <c r="O12632" s="253">
        <v>990552165</v>
      </c>
    </row>
    <row r="12633" spans="14:15" ht="22.5" customHeight="1">
      <c r="N12633" s="255" t="s">
        <v>17592</v>
      </c>
      <c r="O12633" s="253">
        <v>991233120</v>
      </c>
    </row>
    <row r="12634" spans="14:15" ht="22.5" customHeight="1">
      <c r="N12634" s="255" t="s">
        <v>17593</v>
      </c>
      <c r="O12634" s="253">
        <v>990765949</v>
      </c>
    </row>
    <row r="12635" spans="14:15" ht="22.5" customHeight="1">
      <c r="N12635" s="255" t="s">
        <v>17594</v>
      </c>
      <c r="O12635" s="253">
        <v>990767813</v>
      </c>
    </row>
    <row r="12636" spans="14:15" ht="22.5" customHeight="1">
      <c r="N12636" s="255" t="s">
        <v>17595</v>
      </c>
      <c r="O12636" s="253">
        <v>990795198</v>
      </c>
    </row>
    <row r="12637" spans="14:15" ht="22.5" customHeight="1">
      <c r="N12637" s="255" t="s">
        <v>17596</v>
      </c>
      <c r="O12637" s="253">
        <v>990636755</v>
      </c>
    </row>
    <row r="12638" spans="14:15" ht="22.5" customHeight="1">
      <c r="N12638" s="255" t="s">
        <v>17597</v>
      </c>
      <c r="O12638" s="253">
        <v>991038826</v>
      </c>
    </row>
    <row r="12639" spans="14:15" ht="22.5" customHeight="1">
      <c r="N12639" s="255" t="s">
        <v>17598</v>
      </c>
      <c r="O12639" s="253">
        <v>991392769</v>
      </c>
    </row>
    <row r="12640" spans="14:15" ht="22.5" customHeight="1">
      <c r="N12640" s="255" t="s">
        <v>17599</v>
      </c>
      <c r="O12640" s="253">
        <v>990772228</v>
      </c>
    </row>
    <row r="12641" spans="14:15" ht="22.5" customHeight="1">
      <c r="N12641" s="255" t="s">
        <v>17600</v>
      </c>
      <c r="O12641" s="253">
        <v>990982492</v>
      </c>
    </row>
    <row r="12642" spans="14:15" ht="22.5" customHeight="1">
      <c r="N12642" s="255" t="s">
        <v>17601</v>
      </c>
      <c r="O12642" s="253">
        <v>991458178</v>
      </c>
    </row>
    <row r="12643" spans="14:15" ht="22.5" customHeight="1">
      <c r="N12643" s="255" t="s">
        <v>17602</v>
      </c>
      <c r="O12643" s="253">
        <v>990833190</v>
      </c>
    </row>
    <row r="12644" spans="14:15" ht="22.5" customHeight="1">
      <c r="N12644" s="255" t="s">
        <v>17603</v>
      </c>
      <c r="O12644" s="253">
        <v>990284262</v>
      </c>
    </row>
    <row r="12645" spans="14:15" ht="22.5" customHeight="1">
      <c r="N12645" s="255" t="s">
        <v>17604</v>
      </c>
      <c r="O12645" s="253">
        <v>990941702</v>
      </c>
    </row>
    <row r="12646" spans="14:15" ht="22.5" customHeight="1">
      <c r="N12646" s="255" t="s">
        <v>17605</v>
      </c>
      <c r="O12646" s="253">
        <v>991089232</v>
      </c>
    </row>
    <row r="12647" spans="14:15" ht="22.5" customHeight="1">
      <c r="N12647" s="255" t="s">
        <v>17606</v>
      </c>
      <c r="O12647" s="253">
        <v>990980984</v>
      </c>
    </row>
    <row r="12648" spans="14:15" ht="22.5" customHeight="1">
      <c r="N12648" s="255" t="s">
        <v>17607</v>
      </c>
      <c r="O12648" s="253">
        <v>991098478</v>
      </c>
    </row>
    <row r="12649" spans="14:15" ht="22.5" customHeight="1">
      <c r="N12649" s="255" t="s">
        <v>17608</v>
      </c>
      <c r="O12649" s="253">
        <v>990685995</v>
      </c>
    </row>
    <row r="12650" spans="14:15" ht="22.5" customHeight="1">
      <c r="N12650" s="255" t="s">
        <v>17609</v>
      </c>
      <c r="O12650" s="253">
        <v>991279547</v>
      </c>
    </row>
    <row r="12651" spans="14:15" ht="22.5" customHeight="1">
      <c r="N12651" s="255" t="s">
        <v>17610</v>
      </c>
      <c r="O12651" s="253">
        <v>990932034</v>
      </c>
    </row>
    <row r="12652" spans="14:15" ht="22.5" customHeight="1">
      <c r="N12652" s="255" t="s">
        <v>17611</v>
      </c>
      <c r="O12652" s="253">
        <v>990817190</v>
      </c>
    </row>
    <row r="12653" spans="14:15" ht="22.5" customHeight="1">
      <c r="N12653" s="255" t="s">
        <v>17612</v>
      </c>
      <c r="O12653" s="253">
        <v>991496463</v>
      </c>
    </row>
    <row r="12654" spans="14:15" ht="22.5" customHeight="1">
      <c r="N12654" s="255" t="s">
        <v>17613</v>
      </c>
      <c r="O12654" s="253">
        <v>990824089</v>
      </c>
    </row>
    <row r="12655" spans="14:15" ht="22.5" customHeight="1">
      <c r="N12655" s="255" t="s">
        <v>17614</v>
      </c>
      <c r="O12655" s="253">
        <v>991076005</v>
      </c>
    </row>
    <row r="12656" spans="14:15" ht="22.5" customHeight="1">
      <c r="N12656" s="255" t="s">
        <v>17615</v>
      </c>
      <c r="O12656" s="253">
        <v>990631462</v>
      </c>
    </row>
    <row r="12657" spans="14:15" ht="22.5" customHeight="1">
      <c r="N12657" s="255" t="s">
        <v>17616</v>
      </c>
      <c r="O12657" s="253">
        <v>991510000</v>
      </c>
    </row>
    <row r="12658" spans="14:15" ht="22.5" customHeight="1">
      <c r="N12658" s="255" t="s">
        <v>17617</v>
      </c>
      <c r="O12658" s="253">
        <v>991572218</v>
      </c>
    </row>
    <row r="12659" spans="14:15" ht="22.5" customHeight="1">
      <c r="N12659" s="255" t="s">
        <v>17618</v>
      </c>
      <c r="O12659" s="253">
        <v>990621009</v>
      </c>
    </row>
    <row r="12660" spans="14:15" ht="22.5" customHeight="1">
      <c r="N12660" s="255" t="s">
        <v>17619</v>
      </c>
      <c r="O12660" s="253">
        <v>990877559</v>
      </c>
    </row>
    <row r="12661" spans="14:15" ht="22.5" customHeight="1">
      <c r="N12661" s="255" t="s">
        <v>17620</v>
      </c>
      <c r="O12661" s="253">
        <v>990827870</v>
      </c>
    </row>
    <row r="12662" spans="14:15" ht="22.5" customHeight="1">
      <c r="N12662" s="255" t="s">
        <v>17621</v>
      </c>
      <c r="O12662" s="253">
        <v>991542223</v>
      </c>
    </row>
    <row r="12663" spans="14:15" ht="22.5" customHeight="1">
      <c r="N12663" s="255" t="s">
        <v>17622</v>
      </c>
      <c r="O12663" s="253">
        <v>990682927</v>
      </c>
    </row>
    <row r="12664" spans="14:15" ht="22.5" customHeight="1">
      <c r="N12664" s="255" t="s">
        <v>17623</v>
      </c>
      <c r="O12664" s="253">
        <v>990770353</v>
      </c>
    </row>
    <row r="12665" spans="14:15" ht="22.5" customHeight="1">
      <c r="N12665" s="255" t="s">
        <v>17624</v>
      </c>
      <c r="O12665" s="253">
        <v>990634680</v>
      </c>
    </row>
    <row r="12666" spans="14:15" ht="22.5" customHeight="1">
      <c r="N12666" s="255" t="s">
        <v>17625</v>
      </c>
      <c r="O12666" s="253">
        <v>991437360</v>
      </c>
    </row>
    <row r="12667" spans="14:15" ht="22.5" customHeight="1">
      <c r="N12667" s="255" t="s">
        <v>17626</v>
      </c>
      <c r="O12667" s="253">
        <v>991139875</v>
      </c>
    </row>
    <row r="12668" spans="14:15" ht="22.5" customHeight="1">
      <c r="N12668" s="255" t="s">
        <v>17627</v>
      </c>
      <c r="O12668" s="253">
        <v>991052298</v>
      </c>
    </row>
    <row r="12669" spans="14:15" ht="22.5" customHeight="1">
      <c r="N12669" s="255" t="s">
        <v>17628</v>
      </c>
      <c r="O12669" s="253">
        <v>990494918</v>
      </c>
    </row>
    <row r="12670" spans="14:15" ht="22.5" customHeight="1">
      <c r="N12670" s="255" t="s">
        <v>17629</v>
      </c>
      <c r="O12670" s="253">
        <v>990769344</v>
      </c>
    </row>
    <row r="12671" spans="14:15" ht="22.5" customHeight="1">
      <c r="N12671" s="255" t="s">
        <v>17630</v>
      </c>
      <c r="O12671" s="253">
        <v>991272048</v>
      </c>
    </row>
    <row r="12672" spans="14:15" ht="22.5" customHeight="1">
      <c r="N12672" s="255" t="s">
        <v>17631</v>
      </c>
      <c r="O12672" s="253">
        <v>991523585</v>
      </c>
    </row>
    <row r="12673" spans="14:15" ht="22.5" customHeight="1">
      <c r="N12673" s="255" t="s">
        <v>17632</v>
      </c>
      <c r="O12673" s="253">
        <v>991001415</v>
      </c>
    </row>
    <row r="12674" spans="14:15" ht="22.5" customHeight="1">
      <c r="N12674" s="255" t="s">
        <v>17633</v>
      </c>
      <c r="O12674" s="253">
        <v>990702222</v>
      </c>
    </row>
    <row r="12675" spans="14:15" ht="22.5" customHeight="1">
      <c r="N12675" s="255" t="s">
        <v>17634</v>
      </c>
      <c r="O12675" s="253">
        <v>991297730</v>
      </c>
    </row>
    <row r="12676" spans="14:15" ht="22.5" customHeight="1">
      <c r="N12676" s="255" t="s">
        <v>17635</v>
      </c>
      <c r="O12676" s="253">
        <v>990679658</v>
      </c>
    </row>
    <row r="12677" spans="14:15" ht="22.5" customHeight="1">
      <c r="N12677" s="256" t="s">
        <v>17636</v>
      </c>
      <c r="O12677" s="253">
        <v>991103200</v>
      </c>
    </row>
    <row r="12678" spans="14:15" ht="22.5" customHeight="1">
      <c r="N12678" s="256" t="s">
        <v>17636</v>
      </c>
      <c r="O12678" s="253">
        <v>990360052</v>
      </c>
    </row>
    <row r="12679" spans="14:15" ht="22.5" customHeight="1">
      <c r="N12679" s="255" t="s">
        <v>17637</v>
      </c>
      <c r="O12679" s="253">
        <v>990409203</v>
      </c>
    </row>
    <row r="12680" spans="14:15" ht="22.5" customHeight="1">
      <c r="N12680" s="255" t="s">
        <v>17638</v>
      </c>
      <c r="O12680" s="253">
        <v>990868075</v>
      </c>
    </row>
    <row r="12681" spans="14:15" ht="22.5" customHeight="1">
      <c r="N12681" s="255" t="s">
        <v>17639</v>
      </c>
      <c r="O12681" s="253">
        <v>990291049</v>
      </c>
    </row>
    <row r="12682" spans="14:15" ht="22.5" customHeight="1">
      <c r="N12682" s="255" t="s">
        <v>17640</v>
      </c>
      <c r="O12682" s="253">
        <v>992067965</v>
      </c>
    </row>
    <row r="12683" spans="14:15" ht="22.5" customHeight="1">
      <c r="N12683" s="255" t="s">
        <v>17641</v>
      </c>
      <c r="O12683" s="253">
        <v>990412493</v>
      </c>
    </row>
    <row r="12684" spans="14:15" ht="22.5" customHeight="1">
      <c r="N12684" s="255" t="s">
        <v>17642</v>
      </c>
      <c r="O12684" s="253">
        <v>990376656</v>
      </c>
    </row>
    <row r="12685" spans="14:15" ht="22.5" customHeight="1">
      <c r="N12685" s="255" t="s">
        <v>17643</v>
      </c>
      <c r="O12685" s="253">
        <v>990158907</v>
      </c>
    </row>
    <row r="12686" spans="14:15" ht="22.5" customHeight="1">
      <c r="N12686" s="255" t="s">
        <v>17644</v>
      </c>
      <c r="O12686" s="253">
        <v>990420506</v>
      </c>
    </row>
    <row r="12687" spans="14:15" ht="22.5" customHeight="1">
      <c r="N12687" s="255" t="s">
        <v>17645</v>
      </c>
      <c r="O12687" s="253">
        <v>990666360</v>
      </c>
    </row>
    <row r="12688" spans="14:15" ht="22.5" customHeight="1">
      <c r="N12688" s="255" t="s">
        <v>17646</v>
      </c>
      <c r="O12688" s="253">
        <v>990633260</v>
      </c>
    </row>
    <row r="12689" spans="14:15" ht="22.5" customHeight="1">
      <c r="N12689" s="255" t="s">
        <v>17647</v>
      </c>
      <c r="O12689" s="253">
        <v>990416433</v>
      </c>
    </row>
    <row r="12690" spans="14:15" ht="22.5" customHeight="1">
      <c r="N12690" s="255" t="s">
        <v>17648</v>
      </c>
      <c r="O12690" s="253">
        <v>991395213</v>
      </c>
    </row>
    <row r="12691" spans="14:15" ht="22.5" customHeight="1">
      <c r="N12691" s="255" t="s">
        <v>17649</v>
      </c>
      <c r="O12691" s="253">
        <v>990370754</v>
      </c>
    </row>
    <row r="12692" spans="14:15" ht="22.5" customHeight="1">
      <c r="N12692" s="255" t="s">
        <v>17650</v>
      </c>
      <c r="O12692" s="253">
        <v>990637246</v>
      </c>
    </row>
    <row r="12693" spans="14:15" ht="22.5" customHeight="1">
      <c r="N12693" s="255" t="s">
        <v>17651</v>
      </c>
      <c r="O12693" s="253">
        <v>991056296</v>
      </c>
    </row>
    <row r="12694" spans="14:15" ht="22.5" customHeight="1">
      <c r="N12694" s="255" t="s">
        <v>17652</v>
      </c>
      <c r="O12694" s="253">
        <v>990531648</v>
      </c>
    </row>
    <row r="12695" spans="14:15" ht="22.5" customHeight="1">
      <c r="N12695" s="255" t="s">
        <v>17653</v>
      </c>
      <c r="O12695" s="253">
        <v>990422379</v>
      </c>
    </row>
    <row r="12696" spans="14:15" ht="22.5" customHeight="1">
      <c r="N12696" s="255" t="s">
        <v>17654</v>
      </c>
      <c r="O12696" s="253">
        <v>991253252</v>
      </c>
    </row>
    <row r="12697" spans="14:15" ht="22.5" customHeight="1">
      <c r="N12697" s="255" t="s">
        <v>2969</v>
      </c>
      <c r="O12697" s="253">
        <v>990192324</v>
      </c>
    </row>
    <row r="12698" spans="14:15" ht="22.5" customHeight="1">
      <c r="N12698" s="255" t="s">
        <v>17655</v>
      </c>
      <c r="O12698" s="253">
        <v>991089730</v>
      </c>
    </row>
    <row r="12699" spans="14:15" ht="22.5" customHeight="1">
      <c r="N12699" s="255" t="s">
        <v>17656</v>
      </c>
      <c r="O12699" s="253">
        <v>991489138</v>
      </c>
    </row>
    <row r="12700" spans="14:15" ht="22.5" customHeight="1">
      <c r="N12700" s="255" t="s">
        <v>17657</v>
      </c>
      <c r="O12700" s="253">
        <v>990437790</v>
      </c>
    </row>
    <row r="12701" spans="14:15" ht="22.5" customHeight="1">
      <c r="N12701" s="255" t="s">
        <v>17658</v>
      </c>
      <c r="O12701" s="253">
        <v>991491129</v>
      </c>
    </row>
    <row r="12702" spans="14:15" ht="22.5" customHeight="1">
      <c r="N12702" s="255" t="s">
        <v>17659</v>
      </c>
      <c r="O12702" s="253">
        <v>991131224</v>
      </c>
    </row>
    <row r="12703" spans="14:15" ht="22.5" customHeight="1">
      <c r="N12703" s="255" t="s">
        <v>17660</v>
      </c>
      <c r="O12703" s="253">
        <v>990662310</v>
      </c>
    </row>
    <row r="12704" spans="14:15" ht="22.5" customHeight="1">
      <c r="N12704" s="255" t="s">
        <v>17661</v>
      </c>
      <c r="O12704" s="253">
        <v>990790025</v>
      </c>
    </row>
    <row r="12705" spans="14:15" ht="22.5" customHeight="1">
      <c r="N12705" s="255" t="s">
        <v>17662</v>
      </c>
      <c r="O12705" s="253">
        <v>990815713</v>
      </c>
    </row>
    <row r="12706" spans="14:15" ht="22.5" customHeight="1">
      <c r="N12706" s="255" t="s">
        <v>17663</v>
      </c>
      <c r="O12706" s="253">
        <v>990737930</v>
      </c>
    </row>
    <row r="12707" spans="14:15" ht="22.5" customHeight="1">
      <c r="N12707" s="255" t="s">
        <v>17664</v>
      </c>
      <c r="O12707" s="253">
        <v>990060367</v>
      </c>
    </row>
    <row r="12708" spans="14:15" ht="22.5" customHeight="1">
      <c r="N12708" s="255" t="s">
        <v>17665</v>
      </c>
      <c r="O12708" s="253">
        <v>990781121</v>
      </c>
    </row>
    <row r="12709" spans="14:15" ht="22.5" customHeight="1">
      <c r="N12709" s="255" t="s">
        <v>17666</v>
      </c>
      <c r="O12709" s="253">
        <v>991004738</v>
      </c>
    </row>
    <row r="12710" spans="14:15" ht="22.5" customHeight="1">
      <c r="N12710" s="255" t="s">
        <v>17667</v>
      </c>
      <c r="O12710" s="253">
        <v>991176586</v>
      </c>
    </row>
    <row r="12711" spans="14:15" ht="22.5" customHeight="1">
      <c r="N12711" s="255" t="s">
        <v>17668</v>
      </c>
      <c r="O12711" s="253">
        <v>990891915</v>
      </c>
    </row>
    <row r="12712" spans="14:15" ht="22.5" customHeight="1">
      <c r="N12712" s="255" t="s">
        <v>17669</v>
      </c>
      <c r="O12712" s="253">
        <v>990461942</v>
      </c>
    </row>
    <row r="12713" spans="14:15" ht="22.5" customHeight="1">
      <c r="N12713" s="256" t="s">
        <v>17670</v>
      </c>
      <c r="O12713" s="253">
        <v>991193946</v>
      </c>
    </row>
    <row r="12714" spans="14:15" ht="22.5" customHeight="1">
      <c r="N12714" s="256" t="s">
        <v>17670</v>
      </c>
      <c r="O12714" s="253">
        <v>990707768</v>
      </c>
    </row>
    <row r="12715" spans="14:15" ht="22.5" customHeight="1">
      <c r="N12715" s="255" t="s">
        <v>17671</v>
      </c>
      <c r="O12715" s="253">
        <v>990941984</v>
      </c>
    </row>
    <row r="12716" spans="14:15" ht="22.5" customHeight="1">
      <c r="N12716" s="255" t="s">
        <v>17672</v>
      </c>
      <c r="O12716" s="253">
        <v>990390047</v>
      </c>
    </row>
    <row r="12717" spans="14:15" ht="22.5" customHeight="1">
      <c r="N12717" s="255" t="s">
        <v>17673</v>
      </c>
      <c r="O12717" s="253">
        <v>990353626</v>
      </c>
    </row>
    <row r="12718" spans="14:15" ht="22.5" customHeight="1">
      <c r="N12718" s="255" t="s">
        <v>17674</v>
      </c>
      <c r="O12718" s="253">
        <v>990514160</v>
      </c>
    </row>
    <row r="12719" spans="14:15" ht="22.5" customHeight="1">
      <c r="N12719" s="255" t="s">
        <v>17675</v>
      </c>
      <c r="O12719" s="253">
        <v>991085760</v>
      </c>
    </row>
    <row r="12720" spans="14:15" ht="22.5" customHeight="1">
      <c r="N12720" s="255" t="s">
        <v>17676</v>
      </c>
      <c r="O12720" s="253">
        <v>990927116</v>
      </c>
    </row>
    <row r="12721" spans="14:15" ht="22.5" customHeight="1">
      <c r="N12721" s="255" t="s">
        <v>17677</v>
      </c>
      <c r="O12721" s="253">
        <v>990199504</v>
      </c>
    </row>
    <row r="12722" spans="14:15" ht="22.5" customHeight="1">
      <c r="N12722" s="255" t="s">
        <v>17678</v>
      </c>
      <c r="O12722" s="253">
        <v>991239430</v>
      </c>
    </row>
    <row r="12723" spans="14:15" ht="22.5" customHeight="1">
      <c r="N12723" s="255" t="s">
        <v>17679</v>
      </c>
      <c r="O12723" s="253">
        <v>990887598</v>
      </c>
    </row>
    <row r="12724" spans="14:15" ht="22.5" customHeight="1">
      <c r="N12724" s="255" t="s">
        <v>17680</v>
      </c>
      <c r="O12724" s="253">
        <v>990772599</v>
      </c>
    </row>
    <row r="12725" spans="14:15" ht="22.5" customHeight="1">
      <c r="N12725" s="255" t="s">
        <v>17681</v>
      </c>
      <c r="O12725" s="253">
        <v>990630244</v>
      </c>
    </row>
    <row r="12726" spans="14:15" ht="22.5" customHeight="1">
      <c r="N12726" s="255" t="s">
        <v>17682</v>
      </c>
      <c r="O12726" s="253">
        <v>991016664</v>
      </c>
    </row>
    <row r="12727" spans="14:15" ht="22.5" customHeight="1">
      <c r="N12727" s="256" t="s">
        <v>17683</v>
      </c>
      <c r="O12727" s="253">
        <v>990802432</v>
      </c>
    </row>
    <row r="12728" spans="14:15" ht="22.5" customHeight="1">
      <c r="N12728" s="256" t="s">
        <v>17683</v>
      </c>
      <c r="O12728" s="253">
        <v>990532872</v>
      </c>
    </row>
    <row r="12729" spans="14:15" ht="22.5" customHeight="1">
      <c r="N12729" s="255" t="s">
        <v>17684</v>
      </c>
      <c r="O12729" s="253">
        <v>990692908</v>
      </c>
    </row>
    <row r="12730" spans="14:15" ht="22.5" customHeight="1">
      <c r="N12730" s="255" t="s">
        <v>17685</v>
      </c>
      <c r="O12730" s="253">
        <v>991461631</v>
      </c>
    </row>
    <row r="12731" spans="14:15" ht="22.5" customHeight="1">
      <c r="N12731" s="255" t="s">
        <v>17686</v>
      </c>
      <c r="O12731" s="253">
        <v>991199618</v>
      </c>
    </row>
    <row r="12732" spans="14:15" ht="22.5" customHeight="1">
      <c r="N12732" s="255" t="s">
        <v>17687</v>
      </c>
      <c r="O12732" s="253">
        <v>990708704</v>
      </c>
    </row>
    <row r="12733" spans="14:15" ht="22.5" customHeight="1">
      <c r="N12733" s="255" t="s">
        <v>17688</v>
      </c>
      <c r="O12733" s="253">
        <v>990533647</v>
      </c>
    </row>
    <row r="12734" spans="14:15" ht="22.5" customHeight="1">
      <c r="N12734" s="255" t="s">
        <v>17689</v>
      </c>
      <c r="O12734" s="253">
        <v>990266940</v>
      </c>
    </row>
    <row r="12735" spans="14:15" ht="22.5" customHeight="1">
      <c r="N12735" s="255" t="s">
        <v>17690</v>
      </c>
      <c r="O12735" s="253">
        <v>990571518</v>
      </c>
    </row>
    <row r="12736" spans="14:15" ht="22.5" customHeight="1">
      <c r="N12736" s="255" t="s">
        <v>17691</v>
      </c>
      <c r="O12736" s="253">
        <v>990846872</v>
      </c>
    </row>
    <row r="12737" spans="14:15" ht="22.5" customHeight="1">
      <c r="N12737" s="255" t="s">
        <v>17692</v>
      </c>
      <c r="O12737" s="253">
        <v>990635253</v>
      </c>
    </row>
    <row r="12738" spans="14:15" ht="22.5" customHeight="1">
      <c r="N12738" s="255" t="s">
        <v>17693</v>
      </c>
      <c r="O12738" s="253">
        <v>990229955</v>
      </c>
    </row>
    <row r="12739" spans="14:15" ht="22.5" customHeight="1">
      <c r="N12739" s="255" t="s">
        <v>17694</v>
      </c>
      <c r="O12739" s="253">
        <v>990334971</v>
      </c>
    </row>
    <row r="12740" spans="14:15" ht="22.5" customHeight="1">
      <c r="N12740" s="255" t="s">
        <v>17695</v>
      </c>
      <c r="O12740" s="253">
        <v>991231078</v>
      </c>
    </row>
    <row r="12741" spans="14:15" ht="22.5" customHeight="1">
      <c r="N12741" s="255" t="s">
        <v>17696</v>
      </c>
      <c r="O12741" s="253">
        <v>991464090</v>
      </c>
    </row>
    <row r="12742" spans="14:15" ht="22.5" customHeight="1">
      <c r="N12742" s="255" t="s">
        <v>17697</v>
      </c>
      <c r="O12742" s="253">
        <v>991124804</v>
      </c>
    </row>
    <row r="12743" spans="14:15" ht="22.5" customHeight="1">
      <c r="N12743" s="255" t="s">
        <v>17698</v>
      </c>
      <c r="O12743" s="253">
        <v>991473137</v>
      </c>
    </row>
    <row r="12744" spans="14:15" ht="22.5" customHeight="1">
      <c r="N12744" s="255" t="s">
        <v>17699</v>
      </c>
      <c r="O12744" s="253">
        <v>991344776</v>
      </c>
    </row>
    <row r="12745" spans="14:15" ht="22.5" customHeight="1">
      <c r="N12745" s="255" t="s">
        <v>17700</v>
      </c>
      <c r="O12745" s="253">
        <v>992077923</v>
      </c>
    </row>
    <row r="12746" spans="14:15" ht="22.5" customHeight="1">
      <c r="N12746" s="255" t="s">
        <v>17701</v>
      </c>
      <c r="O12746" s="253">
        <v>990239178</v>
      </c>
    </row>
    <row r="12747" spans="14:15" ht="22.5" customHeight="1">
      <c r="N12747" s="255" t="s">
        <v>17702</v>
      </c>
      <c r="O12747" s="253">
        <v>990673845</v>
      </c>
    </row>
    <row r="12748" spans="14:15" ht="22.5" customHeight="1">
      <c r="N12748" s="255" t="s">
        <v>17703</v>
      </c>
      <c r="O12748" s="253">
        <v>991407005</v>
      </c>
    </row>
    <row r="12749" spans="14:15" ht="22.5" customHeight="1">
      <c r="N12749" s="255" t="s">
        <v>17704</v>
      </c>
      <c r="O12749" s="253">
        <v>990638346</v>
      </c>
    </row>
    <row r="12750" spans="14:15" ht="22.5" customHeight="1">
      <c r="N12750" s="255" t="s">
        <v>17705</v>
      </c>
      <c r="O12750" s="253">
        <v>990698360</v>
      </c>
    </row>
    <row r="12751" spans="14:15" ht="22.5" customHeight="1">
      <c r="N12751" s="255" t="s">
        <v>17706</v>
      </c>
      <c r="O12751" s="253">
        <v>990283908</v>
      </c>
    </row>
    <row r="12752" spans="14:15" ht="22.5" customHeight="1">
      <c r="N12752" s="255" t="s">
        <v>17707</v>
      </c>
      <c r="O12752" s="253">
        <v>990304941</v>
      </c>
    </row>
    <row r="12753" spans="14:15" ht="22.5" customHeight="1">
      <c r="N12753" s="255" t="s">
        <v>17708</v>
      </c>
      <c r="O12753" s="253">
        <v>991299969</v>
      </c>
    </row>
    <row r="12754" spans="14:15" ht="22.5" customHeight="1">
      <c r="N12754" s="255" t="s">
        <v>17709</v>
      </c>
      <c r="O12754" s="253">
        <v>990150410</v>
      </c>
    </row>
    <row r="12755" spans="14:15" ht="22.5" customHeight="1">
      <c r="N12755" s="255" t="s">
        <v>17710</v>
      </c>
      <c r="O12755" s="253">
        <v>990366333</v>
      </c>
    </row>
    <row r="12756" spans="14:15" ht="22.5" customHeight="1">
      <c r="N12756" s="255" t="s">
        <v>17711</v>
      </c>
      <c r="O12756" s="253">
        <v>991266898</v>
      </c>
    </row>
    <row r="12757" spans="14:15" ht="22.5" customHeight="1">
      <c r="N12757" s="255" t="s">
        <v>17712</v>
      </c>
      <c r="O12757" s="253">
        <v>990497704</v>
      </c>
    </row>
    <row r="12758" spans="14:15" ht="22.5" customHeight="1">
      <c r="N12758" s="255" t="s">
        <v>17713</v>
      </c>
      <c r="O12758" s="253">
        <v>991054682</v>
      </c>
    </row>
    <row r="12759" spans="14:15" ht="22.5" customHeight="1">
      <c r="N12759" s="255" t="s">
        <v>17714</v>
      </c>
      <c r="O12759" s="253">
        <v>991035970</v>
      </c>
    </row>
    <row r="12760" spans="14:15" ht="22.5" customHeight="1">
      <c r="N12760" s="255" t="s">
        <v>17715</v>
      </c>
      <c r="O12760" s="253">
        <v>990800278</v>
      </c>
    </row>
    <row r="12761" spans="14:15" ht="22.5" customHeight="1">
      <c r="N12761" s="255" t="s">
        <v>17716</v>
      </c>
      <c r="O12761" s="253">
        <v>991480864</v>
      </c>
    </row>
    <row r="12762" spans="14:15" ht="22.5" customHeight="1">
      <c r="N12762" s="255" t="s">
        <v>17717</v>
      </c>
      <c r="O12762" s="253">
        <v>990252010</v>
      </c>
    </row>
    <row r="12763" spans="14:15" ht="22.5" customHeight="1">
      <c r="N12763" s="255" t="s">
        <v>390</v>
      </c>
      <c r="O12763" s="253">
        <v>990321721</v>
      </c>
    </row>
    <row r="12764" spans="14:15" ht="22.5" customHeight="1">
      <c r="N12764" s="255" t="s">
        <v>17718</v>
      </c>
      <c r="O12764" s="253">
        <v>991462518</v>
      </c>
    </row>
    <row r="12765" spans="14:15" ht="22.5" customHeight="1">
      <c r="N12765" s="255" t="s">
        <v>17719</v>
      </c>
      <c r="O12765" s="253">
        <v>991429290</v>
      </c>
    </row>
    <row r="12766" spans="14:15" ht="22.5" customHeight="1">
      <c r="N12766" s="255" t="s">
        <v>17720</v>
      </c>
      <c r="O12766" s="253">
        <v>990973151</v>
      </c>
    </row>
    <row r="12767" spans="14:15" ht="22.5" customHeight="1">
      <c r="N12767" s="255" t="s">
        <v>17721</v>
      </c>
      <c r="O12767" s="253">
        <v>991194934</v>
      </c>
    </row>
    <row r="12768" spans="14:15" ht="22.5" customHeight="1">
      <c r="N12768" s="255" t="s">
        <v>17722</v>
      </c>
      <c r="O12768" s="253">
        <v>990219402</v>
      </c>
    </row>
    <row r="12769" spans="14:15" ht="22.5" customHeight="1">
      <c r="N12769" s="255" t="s">
        <v>17723</v>
      </c>
      <c r="O12769" s="253">
        <v>990869904</v>
      </c>
    </row>
    <row r="12770" spans="14:15" ht="22.5" customHeight="1">
      <c r="N12770" s="255" t="s">
        <v>17724</v>
      </c>
      <c r="O12770" s="253">
        <v>990184023</v>
      </c>
    </row>
    <row r="12771" spans="14:15" ht="22.5" customHeight="1">
      <c r="N12771" s="255" t="s">
        <v>17725</v>
      </c>
      <c r="O12771" s="253">
        <v>990242016</v>
      </c>
    </row>
    <row r="12772" spans="14:15" ht="22.5" customHeight="1">
      <c r="N12772" s="255" t="s">
        <v>17726</v>
      </c>
      <c r="O12772" s="253">
        <v>990219655</v>
      </c>
    </row>
    <row r="12773" spans="14:15" ht="22.5" customHeight="1">
      <c r="N12773" s="255" t="s">
        <v>17727</v>
      </c>
      <c r="O12773" s="253">
        <v>991497356</v>
      </c>
    </row>
    <row r="12774" spans="14:15" ht="22.5" customHeight="1">
      <c r="N12774" s="255" t="s">
        <v>17728</v>
      </c>
      <c r="O12774" s="253">
        <v>991078613</v>
      </c>
    </row>
    <row r="12775" spans="14:15" ht="22.5" customHeight="1">
      <c r="N12775" s="255" t="s">
        <v>17729</v>
      </c>
      <c r="O12775" s="253">
        <v>991369405</v>
      </c>
    </row>
    <row r="12776" spans="14:15" ht="22.5" customHeight="1">
      <c r="N12776" s="255" t="s">
        <v>17730</v>
      </c>
      <c r="O12776" s="253">
        <v>990947886</v>
      </c>
    </row>
    <row r="12777" spans="14:15" ht="22.5" customHeight="1">
      <c r="N12777" s="255" t="s">
        <v>17731</v>
      </c>
      <c r="O12777" s="253">
        <v>990898372</v>
      </c>
    </row>
    <row r="12778" spans="14:15" ht="22.5" customHeight="1">
      <c r="N12778" s="255" t="s">
        <v>17732</v>
      </c>
      <c r="O12778" s="253">
        <v>991137698</v>
      </c>
    </row>
    <row r="12779" spans="14:15" ht="22.5" customHeight="1">
      <c r="N12779" s="255" t="s">
        <v>17733</v>
      </c>
      <c r="O12779" s="253">
        <v>990858326</v>
      </c>
    </row>
    <row r="12780" spans="14:15" ht="22.5" customHeight="1">
      <c r="N12780" s="255" t="s">
        <v>17734</v>
      </c>
      <c r="O12780" s="253">
        <v>991245459</v>
      </c>
    </row>
    <row r="12781" spans="14:15" ht="22.5" customHeight="1">
      <c r="N12781" s="255" t="s">
        <v>17735</v>
      </c>
      <c r="O12781" s="253">
        <v>991221878</v>
      </c>
    </row>
    <row r="12782" spans="14:15" ht="22.5" customHeight="1">
      <c r="N12782" s="255" t="s">
        <v>17736</v>
      </c>
      <c r="O12782" s="253">
        <v>990817847</v>
      </c>
    </row>
    <row r="12783" spans="14:15" ht="22.5" customHeight="1">
      <c r="N12783" s="255" t="s">
        <v>17737</v>
      </c>
      <c r="O12783" s="253">
        <v>990556648</v>
      </c>
    </row>
    <row r="12784" spans="14:15" ht="22.5" customHeight="1">
      <c r="N12784" s="255" t="s">
        <v>17738</v>
      </c>
      <c r="O12784" s="253">
        <v>991424386</v>
      </c>
    </row>
    <row r="12785" spans="14:15" ht="22.5" customHeight="1">
      <c r="N12785" s="255" t="s">
        <v>17739</v>
      </c>
      <c r="O12785" s="253">
        <v>990611353</v>
      </c>
    </row>
    <row r="12786" spans="14:15" ht="22.5" customHeight="1">
      <c r="N12786" s="255" t="s">
        <v>17740</v>
      </c>
      <c r="O12786" s="253">
        <v>990998719</v>
      </c>
    </row>
    <row r="12787" spans="14:15" ht="22.5" customHeight="1">
      <c r="N12787" s="255" t="s">
        <v>17741</v>
      </c>
      <c r="O12787" s="253">
        <v>990902725</v>
      </c>
    </row>
    <row r="12788" spans="14:15" ht="22.5" customHeight="1">
      <c r="N12788" s="255" t="s">
        <v>17742</v>
      </c>
      <c r="O12788" s="253">
        <v>991499600</v>
      </c>
    </row>
    <row r="12789" spans="14:15" ht="22.5" customHeight="1">
      <c r="N12789" s="255" t="s">
        <v>17743</v>
      </c>
      <c r="O12789" s="253">
        <v>990413558</v>
      </c>
    </row>
    <row r="12790" spans="14:15" ht="22.5" customHeight="1">
      <c r="N12790" s="255" t="s">
        <v>17744</v>
      </c>
      <c r="O12790" s="253">
        <v>990518620</v>
      </c>
    </row>
    <row r="12791" spans="14:15" ht="22.5" customHeight="1">
      <c r="N12791" s="255" t="s">
        <v>17745</v>
      </c>
      <c r="O12791" s="253">
        <v>991284212</v>
      </c>
    </row>
    <row r="12792" spans="14:15" ht="22.5" customHeight="1">
      <c r="N12792" s="255" t="s">
        <v>17746</v>
      </c>
      <c r="O12792" s="253">
        <v>990942340</v>
      </c>
    </row>
    <row r="12793" spans="14:15" ht="22.5" customHeight="1">
      <c r="N12793" s="255" t="s">
        <v>17747</v>
      </c>
      <c r="O12793" s="253">
        <v>990691168</v>
      </c>
    </row>
    <row r="12794" spans="14:15" ht="22.5" customHeight="1">
      <c r="N12794" s="255" t="s">
        <v>17748</v>
      </c>
      <c r="O12794" s="253">
        <v>991217492</v>
      </c>
    </row>
    <row r="12795" spans="14:15" ht="22.5" customHeight="1">
      <c r="N12795" s="255" t="s">
        <v>17749</v>
      </c>
      <c r="O12795" s="253">
        <v>991258284</v>
      </c>
    </row>
    <row r="12796" spans="14:15" ht="22.5" customHeight="1">
      <c r="N12796" s="255" t="s">
        <v>17750</v>
      </c>
      <c r="O12796" s="253">
        <v>990287993</v>
      </c>
    </row>
    <row r="12797" spans="14:15" ht="22.5" customHeight="1">
      <c r="N12797" s="255" t="s">
        <v>17751</v>
      </c>
      <c r="O12797" s="253">
        <v>990549275</v>
      </c>
    </row>
    <row r="12798" spans="14:15" ht="22.5" customHeight="1">
      <c r="N12798" s="255" t="s">
        <v>17752</v>
      </c>
      <c r="O12798" s="253">
        <v>990391265</v>
      </c>
    </row>
    <row r="12799" spans="14:15" ht="22.5" customHeight="1">
      <c r="N12799" s="255" t="s">
        <v>17753</v>
      </c>
      <c r="O12799" s="253">
        <v>991050141</v>
      </c>
    </row>
    <row r="12800" spans="14:15" ht="22.5" customHeight="1">
      <c r="N12800" s="255" t="s">
        <v>17754</v>
      </c>
      <c r="O12800" s="253">
        <v>990770413</v>
      </c>
    </row>
    <row r="12801" spans="14:15" ht="22.5" customHeight="1">
      <c r="N12801" s="255" t="s">
        <v>17755</v>
      </c>
      <c r="O12801" s="253">
        <v>991267745</v>
      </c>
    </row>
    <row r="12802" spans="14:15" ht="22.5" customHeight="1">
      <c r="N12802" s="255" t="s">
        <v>17756</v>
      </c>
      <c r="O12802" s="253">
        <v>992086879</v>
      </c>
    </row>
    <row r="12803" spans="14:15" ht="22.5" customHeight="1">
      <c r="N12803" s="255" t="s">
        <v>17757</v>
      </c>
      <c r="O12803" s="253">
        <v>991199245</v>
      </c>
    </row>
    <row r="12804" spans="14:15" ht="22.5" customHeight="1">
      <c r="N12804" s="255" t="s">
        <v>17758</v>
      </c>
      <c r="O12804" s="253">
        <v>991053369</v>
      </c>
    </row>
    <row r="12805" spans="14:15" ht="22.5" customHeight="1">
      <c r="N12805" s="255" t="s">
        <v>17759</v>
      </c>
      <c r="O12805" s="253">
        <v>991172648</v>
      </c>
    </row>
    <row r="12806" spans="14:15" ht="22.5" customHeight="1">
      <c r="N12806" s="255" t="s">
        <v>17760</v>
      </c>
      <c r="O12806" s="253">
        <v>991185088</v>
      </c>
    </row>
    <row r="12807" spans="14:15" ht="22.5" customHeight="1">
      <c r="N12807" s="255" t="s">
        <v>17761</v>
      </c>
      <c r="O12807" s="253">
        <v>990539638</v>
      </c>
    </row>
    <row r="12808" spans="14:15" ht="22.5" customHeight="1">
      <c r="N12808" s="255" t="s">
        <v>1553</v>
      </c>
      <c r="O12808" s="253">
        <v>990312716</v>
      </c>
    </row>
    <row r="12809" spans="14:15" ht="22.5" customHeight="1">
      <c r="N12809" s="255" t="s">
        <v>17762</v>
      </c>
      <c r="O12809" s="253">
        <v>990699610</v>
      </c>
    </row>
    <row r="12810" spans="14:15" ht="22.5" customHeight="1">
      <c r="N12810" s="255" t="s">
        <v>17763</v>
      </c>
      <c r="O12810" s="253">
        <v>991481326</v>
      </c>
    </row>
    <row r="12811" spans="14:15" ht="22.5" customHeight="1">
      <c r="N12811" s="255" t="s">
        <v>17764</v>
      </c>
      <c r="O12811" s="253">
        <v>990967400</v>
      </c>
    </row>
    <row r="12812" spans="14:15" ht="22.5" customHeight="1">
      <c r="N12812" s="255" t="s">
        <v>17765</v>
      </c>
      <c r="O12812" s="253">
        <v>990025224</v>
      </c>
    </row>
    <row r="12813" spans="14:15" ht="22.5" customHeight="1">
      <c r="N12813" s="255" t="s">
        <v>17766</v>
      </c>
      <c r="O12813" s="253">
        <v>990942305</v>
      </c>
    </row>
    <row r="12814" spans="14:15" ht="22.5" customHeight="1">
      <c r="N12814" s="255" t="s">
        <v>17767</v>
      </c>
      <c r="O12814" s="253">
        <v>992087927</v>
      </c>
    </row>
    <row r="12815" spans="14:15" ht="22.5" customHeight="1">
      <c r="N12815" s="255" t="s">
        <v>17768</v>
      </c>
      <c r="O12815" s="253">
        <v>990441862</v>
      </c>
    </row>
    <row r="12816" spans="14:15" ht="22.5" customHeight="1">
      <c r="N12816" s="255" t="s">
        <v>17769</v>
      </c>
      <c r="O12816" s="253">
        <v>991284666</v>
      </c>
    </row>
    <row r="12817" spans="14:15" ht="22.5" customHeight="1">
      <c r="N12817" s="255" t="s">
        <v>17770</v>
      </c>
      <c r="O12817" s="253">
        <v>990176905</v>
      </c>
    </row>
    <row r="12818" spans="14:15" ht="22.5" customHeight="1">
      <c r="N12818" s="255" t="s">
        <v>17771</v>
      </c>
      <c r="O12818" s="253">
        <v>991392999</v>
      </c>
    </row>
    <row r="12819" spans="14:15" ht="22.5" customHeight="1">
      <c r="N12819" s="255" t="s">
        <v>17772</v>
      </c>
      <c r="O12819" s="253">
        <v>991103890</v>
      </c>
    </row>
    <row r="12820" spans="14:15" ht="22.5" customHeight="1">
      <c r="N12820" s="255" t="s">
        <v>17773</v>
      </c>
      <c r="O12820" s="253">
        <v>991008280</v>
      </c>
    </row>
    <row r="12821" spans="14:15" ht="22.5" customHeight="1">
      <c r="N12821" s="255" t="s">
        <v>17774</v>
      </c>
      <c r="O12821" s="253">
        <v>990541109</v>
      </c>
    </row>
    <row r="12822" spans="14:15" ht="22.5" customHeight="1">
      <c r="N12822" s="255" t="s">
        <v>17775</v>
      </c>
      <c r="O12822" s="253">
        <v>991293501</v>
      </c>
    </row>
    <row r="12823" spans="14:15" ht="22.5" customHeight="1">
      <c r="N12823" s="255" t="s">
        <v>2065</v>
      </c>
      <c r="O12823" s="253">
        <v>990314566</v>
      </c>
    </row>
    <row r="12824" spans="14:15" ht="22.5" customHeight="1">
      <c r="N12824" s="255" t="s">
        <v>17776</v>
      </c>
      <c r="O12824" s="253">
        <v>991034828</v>
      </c>
    </row>
    <row r="12825" spans="14:15" ht="22.5" customHeight="1">
      <c r="N12825" s="255" t="s">
        <v>17777</v>
      </c>
      <c r="O12825" s="253">
        <v>991118749</v>
      </c>
    </row>
    <row r="12826" spans="14:15" ht="22.5" customHeight="1">
      <c r="N12826" s="255" t="s">
        <v>17778</v>
      </c>
      <c r="O12826" s="253">
        <v>991390990</v>
      </c>
    </row>
    <row r="12827" spans="14:15" ht="22.5" customHeight="1">
      <c r="N12827" s="255" t="s">
        <v>17779</v>
      </c>
      <c r="O12827" s="253">
        <v>990437122</v>
      </c>
    </row>
    <row r="12828" spans="14:15" ht="22.5" customHeight="1">
      <c r="N12828" s="255" t="s">
        <v>17780</v>
      </c>
      <c r="O12828" s="253">
        <v>991247978</v>
      </c>
    </row>
    <row r="12829" spans="14:15" ht="22.5" customHeight="1">
      <c r="N12829" s="255" t="s">
        <v>17781</v>
      </c>
      <c r="O12829" s="253">
        <v>990666816</v>
      </c>
    </row>
    <row r="12830" spans="14:15" ht="22.5" customHeight="1">
      <c r="N12830" s="255" t="s">
        <v>17782</v>
      </c>
      <c r="O12830" s="253">
        <v>991165909</v>
      </c>
    </row>
    <row r="12831" spans="14:15" ht="22.5" customHeight="1">
      <c r="N12831" s="255" t="s">
        <v>17783</v>
      </c>
      <c r="O12831" s="253">
        <v>991566880</v>
      </c>
    </row>
    <row r="12832" spans="14:15" ht="22.5" customHeight="1">
      <c r="N12832" s="255" t="s">
        <v>17784</v>
      </c>
      <c r="O12832" s="253">
        <v>990697797</v>
      </c>
    </row>
    <row r="12833" spans="14:15" ht="22.5" customHeight="1">
      <c r="N12833" s="255" t="s">
        <v>17785</v>
      </c>
      <c r="O12833" s="253">
        <v>990343148</v>
      </c>
    </row>
    <row r="12834" spans="14:15" ht="22.5" customHeight="1">
      <c r="N12834" s="255" t="s">
        <v>17786</v>
      </c>
      <c r="O12834" s="253">
        <v>990863468</v>
      </c>
    </row>
    <row r="12835" spans="14:15" ht="22.5" customHeight="1">
      <c r="N12835" s="255" t="s">
        <v>17787</v>
      </c>
      <c r="O12835" s="253">
        <v>991056161</v>
      </c>
    </row>
    <row r="12836" spans="14:15" ht="22.5" customHeight="1">
      <c r="N12836" s="255" t="s">
        <v>17788</v>
      </c>
      <c r="O12836" s="253">
        <v>991307491</v>
      </c>
    </row>
    <row r="12837" spans="14:15" ht="22.5" customHeight="1">
      <c r="N12837" s="255" t="s">
        <v>17789</v>
      </c>
      <c r="O12837" s="253">
        <v>991124974</v>
      </c>
    </row>
    <row r="12838" spans="14:15" ht="22.5" customHeight="1">
      <c r="N12838" s="255" t="s">
        <v>17790</v>
      </c>
      <c r="O12838" s="253">
        <v>990453121</v>
      </c>
    </row>
    <row r="12839" spans="14:15" ht="22.5" customHeight="1">
      <c r="N12839" s="255" t="s">
        <v>17791</v>
      </c>
      <c r="O12839" s="253">
        <v>991336966</v>
      </c>
    </row>
    <row r="12840" spans="14:15" ht="22.5" customHeight="1">
      <c r="N12840" s="255" t="s">
        <v>17792</v>
      </c>
      <c r="O12840" s="253">
        <v>990343792</v>
      </c>
    </row>
    <row r="12841" spans="14:15" ht="22.5" customHeight="1">
      <c r="N12841" s="255" t="s">
        <v>17793</v>
      </c>
      <c r="O12841" s="253">
        <v>990354666</v>
      </c>
    </row>
    <row r="12842" spans="14:15" ht="22.5" customHeight="1">
      <c r="N12842" s="255" t="s">
        <v>17794</v>
      </c>
      <c r="O12842" s="253">
        <v>990678200</v>
      </c>
    </row>
    <row r="12843" spans="14:15" ht="22.5" customHeight="1">
      <c r="N12843" s="255" t="s">
        <v>1479</v>
      </c>
      <c r="O12843" s="253">
        <v>990930420</v>
      </c>
    </row>
    <row r="12844" spans="14:15" ht="22.5" customHeight="1">
      <c r="N12844" s="255" t="s">
        <v>17795</v>
      </c>
      <c r="O12844" s="253">
        <v>990884683</v>
      </c>
    </row>
    <row r="12845" spans="14:15" ht="22.5" customHeight="1">
      <c r="N12845" s="255" t="s">
        <v>17796</v>
      </c>
      <c r="O12845" s="253">
        <v>990806447</v>
      </c>
    </row>
    <row r="12846" spans="14:15" ht="22.5" customHeight="1">
      <c r="N12846" s="255" t="s">
        <v>17797</v>
      </c>
      <c r="O12846" s="253">
        <v>991059538</v>
      </c>
    </row>
    <row r="12847" spans="14:15" ht="22.5" customHeight="1">
      <c r="N12847" s="255" t="s">
        <v>17798</v>
      </c>
      <c r="O12847" s="253">
        <v>991148785</v>
      </c>
    </row>
    <row r="12848" spans="14:15" ht="22.5" customHeight="1">
      <c r="N12848" s="255" t="s">
        <v>17799</v>
      </c>
      <c r="O12848" s="253">
        <v>990784622</v>
      </c>
    </row>
    <row r="12849" spans="14:15" ht="22.5" customHeight="1">
      <c r="N12849" s="255" t="s">
        <v>17800</v>
      </c>
      <c r="O12849" s="253">
        <v>991013217</v>
      </c>
    </row>
    <row r="12850" spans="14:15" ht="22.5" customHeight="1">
      <c r="N12850" s="255" t="s">
        <v>17801</v>
      </c>
      <c r="O12850" s="253">
        <v>991378568</v>
      </c>
    </row>
    <row r="12851" spans="14:15" ht="22.5" customHeight="1">
      <c r="N12851" s="255" t="s">
        <v>2299</v>
      </c>
      <c r="O12851" s="253">
        <v>990537042</v>
      </c>
    </row>
    <row r="12852" spans="14:15" ht="22.5" customHeight="1">
      <c r="N12852" s="255" t="s">
        <v>17802</v>
      </c>
      <c r="O12852" s="253">
        <v>990240000</v>
      </c>
    </row>
    <row r="12853" spans="14:15" ht="22.5" customHeight="1">
      <c r="N12853" s="255" t="s">
        <v>17803</v>
      </c>
      <c r="O12853" s="253">
        <v>990826190</v>
      </c>
    </row>
    <row r="12854" spans="14:15" ht="22.5" customHeight="1">
      <c r="N12854" s="255" t="s">
        <v>17804</v>
      </c>
      <c r="O12854" s="253">
        <v>990414760</v>
      </c>
    </row>
    <row r="12855" spans="14:15" ht="22.5" customHeight="1">
      <c r="N12855" s="255" t="s">
        <v>17805</v>
      </c>
      <c r="O12855" s="253">
        <v>991016032</v>
      </c>
    </row>
    <row r="12856" spans="14:15" ht="22.5" customHeight="1">
      <c r="N12856" s="255" t="s">
        <v>17806</v>
      </c>
      <c r="O12856" s="253">
        <v>991121059</v>
      </c>
    </row>
    <row r="12857" spans="14:15" ht="22.5" customHeight="1">
      <c r="N12857" s="255" t="s">
        <v>17807</v>
      </c>
      <c r="O12857" s="253">
        <v>990230415</v>
      </c>
    </row>
    <row r="12858" spans="14:15" ht="22.5" customHeight="1">
      <c r="N12858" s="255" t="s">
        <v>17808</v>
      </c>
      <c r="O12858" s="253">
        <v>990588186</v>
      </c>
    </row>
    <row r="12859" spans="14:15" ht="22.5" customHeight="1">
      <c r="N12859" s="255" t="s">
        <v>17809</v>
      </c>
      <c r="O12859" s="253">
        <v>990774960</v>
      </c>
    </row>
    <row r="12860" spans="14:15" ht="22.5" customHeight="1">
      <c r="N12860" s="255" t="s">
        <v>17810</v>
      </c>
      <c r="O12860" s="253">
        <v>991361177</v>
      </c>
    </row>
    <row r="12861" spans="14:15" ht="22.5" customHeight="1">
      <c r="N12861" s="255" t="s">
        <v>17811</v>
      </c>
      <c r="O12861" s="253">
        <v>990889870</v>
      </c>
    </row>
    <row r="12862" spans="14:15" ht="22.5" customHeight="1">
      <c r="N12862" s="255" t="s">
        <v>17812</v>
      </c>
      <c r="O12862" s="253">
        <v>991185510</v>
      </c>
    </row>
    <row r="12863" spans="14:15" ht="22.5" customHeight="1">
      <c r="N12863" s="255" t="s">
        <v>17813</v>
      </c>
      <c r="O12863" s="253">
        <v>990799730</v>
      </c>
    </row>
    <row r="12864" spans="14:15" ht="22.5" customHeight="1">
      <c r="N12864" s="255" t="s">
        <v>17814</v>
      </c>
      <c r="O12864" s="253">
        <v>991117738</v>
      </c>
    </row>
    <row r="12865" spans="14:15" ht="22.5" customHeight="1">
      <c r="N12865" s="255" t="s">
        <v>17815</v>
      </c>
      <c r="O12865" s="253">
        <v>991421212</v>
      </c>
    </row>
    <row r="12866" spans="14:15" ht="22.5" customHeight="1">
      <c r="N12866" s="255" t="s">
        <v>17816</v>
      </c>
      <c r="O12866" s="253">
        <v>990524476</v>
      </c>
    </row>
    <row r="12867" spans="14:15" ht="22.5" customHeight="1">
      <c r="N12867" s="255" t="s">
        <v>17817</v>
      </c>
      <c r="O12867" s="253">
        <v>990872728</v>
      </c>
    </row>
    <row r="12868" spans="14:15" ht="22.5" customHeight="1">
      <c r="N12868" s="255" t="s">
        <v>17818</v>
      </c>
      <c r="O12868" s="253">
        <v>991230498</v>
      </c>
    </row>
    <row r="12869" spans="14:15" ht="22.5" customHeight="1">
      <c r="N12869" s="255" t="s">
        <v>17819</v>
      </c>
      <c r="O12869" s="253">
        <v>991344598</v>
      </c>
    </row>
    <row r="12870" spans="14:15" ht="22.5" customHeight="1">
      <c r="N12870" s="255" t="s">
        <v>17820</v>
      </c>
      <c r="O12870" s="253">
        <v>990584975</v>
      </c>
    </row>
    <row r="12871" spans="14:15" ht="22.5" customHeight="1">
      <c r="N12871" s="255" t="s">
        <v>17821</v>
      </c>
      <c r="O12871" s="253">
        <v>990600639</v>
      </c>
    </row>
    <row r="12872" spans="14:15" ht="22.5" customHeight="1">
      <c r="N12872" s="255" t="s">
        <v>17822</v>
      </c>
      <c r="O12872" s="253">
        <v>991278849</v>
      </c>
    </row>
    <row r="12873" spans="14:15" ht="22.5" customHeight="1">
      <c r="N12873" s="255" t="s">
        <v>17823</v>
      </c>
      <c r="O12873" s="253">
        <v>991553327</v>
      </c>
    </row>
    <row r="12874" spans="14:15" ht="22.5" customHeight="1">
      <c r="N12874" s="255" t="s">
        <v>17824</v>
      </c>
      <c r="O12874" s="253">
        <v>990418774</v>
      </c>
    </row>
    <row r="12875" spans="14:15" ht="22.5" customHeight="1">
      <c r="N12875" s="255" t="s">
        <v>17825</v>
      </c>
      <c r="O12875" s="253">
        <v>991293808</v>
      </c>
    </row>
    <row r="12876" spans="14:15" ht="22.5" customHeight="1">
      <c r="N12876" s="255" t="s">
        <v>17826</v>
      </c>
      <c r="O12876" s="253">
        <v>990456881</v>
      </c>
    </row>
    <row r="12877" spans="14:15" ht="22.5" customHeight="1">
      <c r="N12877" s="255" t="s">
        <v>17827</v>
      </c>
      <c r="O12877" s="253">
        <v>991018462</v>
      </c>
    </row>
    <row r="12878" spans="14:15" ht="22.5" customHeight="1">
      <c r="N12878" s="255" t="s">
        <v>17828</v>
      </c>
      <c r="O12878" s="253">
        <v>991386007</v>
      </c>
    </row>
    <row r="12879" spans="14:15" ht="22.5" customHeight="1">
      <c r="N12879" s="256" t="s">
        <v>17829</v>
      </c>
      <c r="O12879" s="253">
        <v>991557911</v>
      </c>
    </row>
    <row r="12880" spans="14:15" ht="22.5" customHeight="1">
      <c r="N12880" s="256" t="s">
        <v>17829</v>
      </c>
      <c r="O12880" s="253">
        <v>990675034</v>
      </c>
    </row>
    <row r="12881" spans="14:15" ht="22.5" customHeight="1">
      <c r="N12881" s="255" t="s">
        <v>17830</v>
      </c>
      <c r="O12881" s="253">
        <v>990961290</v>
      </c>
    </row>
    <row r="12882" spans="14:15" ht="22.5" customHeight="1">
      <c r="N12882" s="255" t="s">
        <v>17831</v>
      </c>
      <c r="O12882" s="253">
        <v>991472764</v>
      </c>
    </row>
    <row r="12883" spans="14:15" ht="22.5" customHeight="1">
      <c r="N12883" s="255" t="s">
        <v>17832</v>
      </c>
      <c r="O12883" s="253">
        <v>990528853</v>
      </c>
    </row>
    <row r="12884" spans="14:15" ht="22.5" customHeight="1">
      <c r="N12884" s="255" t="s">
        <v>17833</v>
      </c>
      <c r="O12884" s="253">
        <v>990759937</v>
      </c>
    </row>
    <row r="12885" spans="14:15" ht="22.5" customHeight="1">
      <c r="N12885" s="255" t="s">
        <v>17834</v>
      </c>
      <c r="O12885" s="253">
        <v>990901832</v>
      </c>
    </row>
    <row r="12886" spans="14:15" ht="22.5" customHeight="1">
      <c r="N12886" s="255" t="s">
        <v>17835</v>
      </c>
      <c r="O12886" s="253">
        <v>991358117</v>
      </c>
    </row>
    <row r="12887" spans="14:15" ht="22.5" customHeight="1">
      <c r="N12887" s="255" t="s">
        <v>17836</v>
      </c>
      <c r="O12887" s="253">
        <v>991006051</v>
      </c>
    </row>
    <row r="12888" spans="14:15" ht="22.5" customHeight="1">
      <c r="N12888" s="255" t="s">
        <v>17837</v>
      </c>
      <c r="O12888" s="253">
        <v>991541821</v>
      </c>
    </row>
    <row r="12889" spans="14:15" ht="22.5" customHeight="1">
      <c r="N12889" s="255" t="s">
        <v>17838</v>
      </c>
      <c r="O12889" s="253">
        <v>990650755</v>
      </c>
    </row>
    <row r="12890" spans="14:15" ht="22.5" customHeight="1">
      <c r="N12890" s="255" t="s">
        <v>17839</v>
      </c>
      <c r="O12890" s="253">
        <v>990874704</v>
      </c>
    </row>
    <row r="12891" spans="14:15" ht="22.5" customHeight="1">
      <c r="N12891" s="255" t="s">
        <v>17840</v>
      </c>
      <c r="O12891" s="253">
        <v>991524254</v>
      </c>
    </row>
    <row r="12892" spans="14:15" ht="22.5" customHeight="1">
      <c r="N12892" s="255" t="s">
        <v>17841</v>
      </c>
      <c r="O12892" s="253">
        <v>990924425</v>
      </c>
    </row>
    <row r="12893" spans="14:15" ht="22.5" customHeight="1">
      <c r="N12893" s="255" t="s">
        <v>17842</v>
      </c>
      <c r="O12893" s="253">
        <v>990892866</v>
      </c>
    </row>
    <row r="12894" spans="14:15" ht="22.5" customHeight="1">
      <c r="N12894" s="255" t="s">
        <v>17843</v>
      </c>
      <c r="O12894" s="253">
        <v>990861110</v>
      </c>
    </row>
    <row r="12895" spans="14:15" ht="22.5" customHeight="1">
      <c r="N12895" s="256" t="s">
        <v>17844</v>
      </c>
      <c r="O12895" s="253">
        <v>990986283</v>
      </c>
    </row>
    <row r="12896" spans="14:15" ht="22.5" customHeight="1">
      <c r="N12896" s="256" t="s">
        <v>17844</v>
      </c>
      <c r="O12896" s="253">
        <v>990665679</v>
      </c>
    </row>
    <row r="12897" spans="14:15" ht="22.5" customHeight="1">
      <c r="N12897" s="255" t="s">
        <v>17845</v>
      </c>
      <c r="O12897" s="253">
        <v>991529180</v>
      </c>
    </row>
    <row r="12898" spans="14:15" ht="22.5" customHeight="1">
      <c r="N12898" s="255" t="s">
        <v>17846</v>
      </c>
      <c r="O12898" s="253">
        <v>991044703</v>
      </c>
    </row>
    <row r="12899" spans="14:15" ht="22.5" customHeight="1">
      <c r="N12899" s="255" t="s">
        <v>17847</v>
      </c>
      <c r="O12899" s="253">
        <v>991460525</v>
      </c>
    </row>
    <row r="12900" spans="14:15" ht="22.5" customHeight="1">
      <c r="N12900" s="255" t="s">
        <v>17848</v>
      </c>
      <c r="O12900" s="253">
        <v>991199481</v>
      </c>
    </row>
    <row r="12901" spans="14:15" ht="22.5" customHeight="1">
      <c r="N12901" s="255" t="s">
        <v>17849</v>
      </c>
      <c r="O12901" s="253">
        <v>991119677</v>
      </c>
    </row>
    <row r="12902" spans="14:15" ht="22.5" customHeight="1">
      <c r="N12902" s="255" t="s">
        <v>17850</v>
      </c>
      <c r="O12902" s="253">
        <v>990719151</v>
      </c>
    </row>
    <row r="12903" spans="14:15" ht="22.5" customHeight="1">
      <c r="N12903" s="256" t="s">
        <v>17851</v>
      </c>
      <c r="O12903" s="253">
        <v>991106924</v>
      </c>
    </row>
    <row r="12904" spans="14:15" ht="22.5" customHeight="1">
      <c r="N12904" s="256" t="s">
        <v>17851</v>
      </c>
      <c r="O12904" s="253">
        <v>990905280</v>
      </c>
    </row>
    <row r="12905" spans="14:15" ht="22.5" customHeight="1">
      <c r="N12905" s="256" t="s">
        <v>17851</v>
      </c>
      <c r="O12905" s="253">
        <v>991171181</v>
      </c>
    </row>
    <row r="12906" spans="14:15" ht="22.5" customHeight="1">
      <c r="N12906" s="255" t="s">
        <v>17852</v>
      </c>
      <c r="O12906" s="253">
        <v>991275638</v>
      </c>
    </row>
    <row r="12907" spans="14:15" ht="22.5" customHeight="1">
      <c r="N12907" s="255" t="s">
        <v>17853</v>
      </c>
      <c r="O12907" s="253">
        <v>990682502</v>
      </c>
    </row>
    <row r="12908" spans="14:15" ht="22.5" customHeight="1">
      <c r="N12908" s="255" t="s">
        <v>17854</v>
      </c>
      <c r="O12908" s="253">
        <v>991339284</v>
      </c>
    </row>
    <row r="12909" spans="14:15" ht="22.5" customHeight="1">
      <c r="N12909" s="256" t="s">
        <v>17855</v>
      </c>
      <c r="O12909" s="253">
        <v>991023345</v>
      </c>
    </row>
    <row r="12910" spans="14:15" ht="22.5" customHeight="1">
      <c r="N12910" s="256" t="s">
        <v>17855</v>
      </c>
      <c r="O12910" s="253">
        <v>991114088</v>
      </c>
    </row>
    <row r="12911" spans="14:15" ht="22.5" customHeight="1">
      <c r="N12911" s="255" t="s">
        <v>17856</v>
      </c>
      <c r="O12911" s="253">
        <v>990367232</v>
      </c>
    </row>
    <row r="12912" spans="14:15" ht="22.5" customHeight="1">
      <c r="N12912" s="255" t="s">
        <v>17857</v>
      </c>
      <c r="O12912" s="253">
        <v>990725921</v>
      </c>
    </row>
    <row r="12913" spans="14:15" ht="22.5" customHeight="1">
      <c r="N12913" s="255" t="s">
        <v>17858</v>
      </c>
      <c r="O12913" s="253">
        <v>990723075</v>
      </c>
    </row>
    <row r="12914" spans="14:15" ht="22.5" customHeight="1">
      <c r="N12914" s="255" t="s">
        <v>17859</v>
      </c>
      <c r="O12914" s="253">
        <v>990936776</v>
      </c>
    </row>
    <row r="12915" spans="14:15" ht="22.5" customHeight="1">
      <c r="N12915" s="255" t="s">
        <v>17860</v>
      </c>
      <c r="O12915" s="253">
        <v>990967587</v>
      </c>
    </row>
    <row r="12916" spans="14:15" ht="22.5" customHeight="1">
      <c r="N12916" s="255" t="s">
        <v>17861</v>
      </c>
      <c r="O12916" s="253">
        <v>990683163</v>
      </c>
    </row>
    <row r="12917" spans="14:15" ht="22.5" customHeight="1">
      <c r="N12917" s="255" t="s">
        <v>17862</v>
      </c>
      <c r="O12917" s="253">
        <v>990817072</v>
      </c>
    </row>
    <row r="12918" spans="14:15" ht="22.5" customHeight="1">
      <c r="N12918" s="255" t="s">
        <v>17863</v>
      </c>
      <c r="O12918" s="253">
        <v>991187800</v>
      </c>
    </row>
    <row r="12919" spans="14:15" ht="22.5" customHeight="1">
      <c r="N12919" s="255" t="s">
        <v>17864</v>
      </c>
      <c r="O12919" s="253">
        <v>990158876</v>
      </c>
    </row>
    <row r="12920" spans="14:15" ht="22.5" customHeight="1">
      <c r="N12920" s="255" t="s">
        <v>17865</v>
      </c>
      <c r="O12920" s="253">
        <v>991134725</v>
      </c>
    </row>
    <row r="12921" spans="14:15" ht="22.5" customHeight="1">
      <c r="N12921" s="255" t="s">
        <v>17866</v>
      </c>
      <c r="O12921" s="253">
        <v>990449958</v>
      </c>
    </row>
    <row r="12922" spans="14:15" ht="22.5" customHeight="1">
      <c r="N12922" s="255" t="s">
        <v>17867</v>
      </c>
      <c r="O12922" s="253">
        <v>991412259</v>
      </c>
    </row>
    <row r="12923" spans="14:15" ht="22.5" customHeight="1">
      <c r="N12923" s="255" t="s">
        <v>17868</v>
      </c>
      <c r="O12923" s="253">
        <v>990769380</v>
      </c>
    </row>
    <row r="12924" spans="14:15" ht="22.5" customHeight="1">
      <c r="N12924" s="255" t="s">
        <v>17869</v>
      </c>
      <c r="O12924" s="253">
        <v>991231339</v>
      </c>
    </row>
    <row r="12925" spans="14:15" ht="22.5" customHeight="1">
      <c r="N12925" s="255" t="s">
        <v>17870</v>
      </c>
      <c r="O12925" s="253">
        <v>991548496</v>
      </c>
    </row>
    <row r="12926" spans="14:15" ht="22.5" customHeight="1">
      <c r="N12926" s="255" t="s">
        <v>17871</v>
      </c>
      <c r="O12926" s="253">
        <v>990601863</v>
      </c>
    </row>
    <row r="12927" spans="14:15" ht="22.5" customHeight="1">
      <c r="N12927" s="255" t="s">
        <v>17872</v>
      </c>
      <c r="O12927" s="253">
        <v>991306468</v>
      </c>
    </row>
    <row r="12928" spans="14:15" ht="22.5" customHeight="1">
      <c r="N12928" s="255" t="s">
        <v>17873</v>
      </c>
      <c r="O12928" s="253">
        <v>991190480</v>
      </c>
    </row>
    <row r="12929" spans="14:15" ht="22.5" customHeight="1">
      <c r="N12929" s="255" t="s">
        <v>17874</v>
      </c>
      <c r="O12929" s="253">
        <v>990217892</v>
      </c>
    </row>
    <row r="12930" spans="14:15" ht="22.5" customHeight="1">
      <c r="N12930" s="255" t="s">
        <v>17875</v>
      </c>
      <c r="O12930" s="253">
        <v>990518978</v>
      </c>
    </row>
    <row r="12931" spans="14:15" ht="22.5" customHeight="1">
      <c r="N12931" s="255" t="s">
        <v>17876</v>
      </c>
      <c r="O12931" s="253">
        <v>991213353</v>
      </c>
    </row>
    <row r="12932" spans="14:15" ht="22.5" customHeight="1">
      <c r="N12932" s="255" t="s">
        <v>17877</v>
      </c>
      <c r="O12932" s="253">
        <v>990531140</v>
      </c>
    </row>
    <row r="12933" spans="14:15" ht="22.5" customHeight="1">
      <c r="N12933" s="255" t="s">
        <v>17878</v>
      </c>
      <c r="O12933" s="253">
        <v>991259846</v>
      </c>
    </row>
    <row r="12934" spans="14:15" ht="22.5" customHeight="1">
      <c r="N12934" s="255" t="s">
        <v>17879</v>
      </c>
      <c r="O12934" s="253">
        <v>990853091</v>
      </c>
    </row>
    <row r="12935" spans="14:15" ht="22.5" customHeight="1">
      <c r="N12935" s="255" t="s">
        <v>17880</v>
      </c>
      <c r="O12935" s="253">
        <v>990680911</v>
      </c>
    </row>
    <row r="12936" spans="14:15" ht="22.5" customHeight="1">
      <c r="N12936" s="255" t="s">
        <v>17881</v>
      </c>
      <c r="O12936" s="253">
        <v>990875052</v>
      </c>
    </row>
    <row r="12937" spans="14:15" ht="22.5" customHeight="1">
      <c r="N12937" s="255" t="s">
        <v>17882</v>
      </c>
      <c r="O12937" s="253">
        <v>991435303</v>
      </c>
    </row>
    <row r="12938" spans="14:15" ht="22.5" customHeight="1">
      <c r="N12938" s="255" t="s">
        <v>17883</v>
      </c>
      <c r="O12938" s="253">
        <v>991227220</v>
      </c>
    </row>
    <row r="12939" spans="14:15" ht="22.5" customHeight="1">
      <c r="N12939" s="255" t="s">
        <v>17884</v>
      </c>
      <c r="O12939" s="253">
        <v>990955555</v>
      </c>
    </row>
    <row r="12940" spans="14:15" ht="22.5" customHeight="1">
      <c r="N12940" s="255" t="s">
        <v>17885</v>
      </c>
      <c r="O12940" s="253">
        <v>991068840</v>
      </c>
    </row>
    <row r="12941" spans="14:15" ht="22.5" customHeight="1">
      <c r="N12941" s="255" t="s">
        <v>17886</v>
      </c>
      <c r="O12941" s="253">
        <v>991458936</v>
      </c>
    </row>
    <row r="12942" spans="14:15" ht="22.5" customHeight="1">
      <c r="N12942" s="255" t="s">
        <v>17887</v>
      </c>
      <c r="O12942" s="253">
        <v>990736250</v>
      </c>
    </row>
    <row r="12943" spans="14:15" ht="22.5" customHeight="1">
      <c r="N12943" s="255" t="s">
        <v>17888</v>
      </c>
      <c r="O12943" s="253">
        <v>991426787</v>
      </c>
    </row>
    <row r="12944" spans="14:15" ht="22.5" customHeight="1">
      <c r="N12944" s="255" t="s">
        <v>17889</v>
      </c>
      <c r="O12944" s="253">
        <v>990438191</v>
      </c>
    </row>
    <row r="12945" spans="14:15" ht="22.5" customHeight="1">
      <c r="N12945" s="255" t="s">
        <v>17890</v>
      </c>
      <c r="O12945" s="253">
        <v>990942050</v>
      </c>
    </row>
    <row r="12946" spans="14:15" ht="22.5" customHeight="1">
      <c r="N12946" s="255" t="s">
        <v>17891</v>
      </c>
      <c r="O12946" s="253">
        <v>991446028</v>
      </c>
    </row>
    <row r="12947" spans="14:15" ht="22.5" customHeight="1">
      <c r="N12947" s="255" t="s">
        <v>17892</v>
      </c>
      <c r="O12947" s="253">
        <v>990974363</v>
      </c>
    </row>
    <row r="12948" spans="14:15" ht="22.5" customHeight="1">
      <c r="N12948" s="255" t="s">
        <v>17893</v>
      </c>
      <c r="O12948" s="253">
        <v>991366826</v>
      </c>
    </row>
    <row r="12949" spans="14:15" ht="22.5" customHeight="1">
      <c r="N12949" s="255" t="s">
        <v>17894</v>
      </c>
      <c r="O12949" s="253">
        <v>990726547</v>
      </c>
    </row>
    <row r="12950" spans="14:15" ht="22.5" customHeight="1">
      <c r="N12950" s="255" t="s">
        <v>17895</v>
      </c>
      <c r="O12950" s="253">
        <v>990774664</v>
      </c>
    </row>
    <row r="12951" spans="14:15" ht="22.5" customHeight="1">
      <c r="N12951" s="255" t="s">
        <v>17896</v>
      </c>
      <c r="O12951" s="253">
        <v>990731413</v>
      </c>
    </row>
    <row r="12952" spans="14:15" ht="22.5" customHeight="1">
      <c r="N12952" s="255" t="s">
        <v>17897</v>
      </c>
      <c r="O12952" s="253">
        <v>991310949</v>
      </c>
    </row>
    <row r="12953" spans="14:15" ht="22.5" customHeight="1">
      <c r="N12953" s="255" t="s">
        <v>17898</v>
      </c>
      <c r="O12953" s="253">
        <v>990646742</v>
      </c>
    </row>
    <row r="12954" spans="14:15" ht="22.5" customHeight="1">
      <c r="N12954" s="255" t="s">
        <v>17899</v>
      </c>
      <c r="O12954" s="253">
        <v>990685564</v>
      </c>
    </row>
    <row r="12955" spans="14:15" ht="22.5" customHeight="1">
      <c r="N12955" s="255" t="s">
        <v>17900</v>
      </c>
      <c r="O12955" s="253">
        <v>990736356</v>
      </c>
    </row>
    <row r="12956" spans="14:15" ht="22.5" customHeight="1">
      <c r="N12956" s="255" t="s">
        <v>17901</v>
      </c>
      <c r="O12956" s="253">
        <v>991065510</v>
      </c>
    </row>
    <row r="12957" spans="14:15" ht="22.5" customHeight="1">
      <c r="N12957" s="255" t="s">
        <v>17902</v>
      </c>
      <c r="O12957" s="253">
        <v>991153941</v>
      </c>
    </row>
    <row r="12958" spans="14:15" ht="22.5" customHeight="1">
      <c r="N12958" s="255" t="s">
        <v>17903</v>
      </c>
      <c r="O12958" s="253">
        <v>991551995</v>
      </c>
    </row>
    <row r="12959" spans="14:15" ht="22.5" customHeight="1">
      <c r="N12959" s="255" t="s">
        <v>17904</v>
      </c>
      <c r="O12959" s="253">
        <v>991266361</v>
      </c>
    </row>
    <row r="12960" spans="14:15" ht="22.5" customHeight="1">
      <c r="N12960" s="255" t="s">
        <v>17905</v>
      </c>
      <c r="O12960" s="253">
        <v>991185792</v>
      </c>
    </row>
    <row r="12961" spans="14:15" ht="22.5" customHeight="1">
      <c r="N12961" s="255" t="s">
        <v>17906</v>
      </c>
      <c r="O12961" s="253">
        <v>991346930</v>
      </c>
    </row>
    <row r="12962" spans="14:15" ht="22.5" customHeight="1">
      <c r="N12962" s="255" t="s">
        <v>17907</v>
      </c>
      <c r="O12962" s="253">
        <v>991049110</v>
      </c>
    </row>
    <row r="12963" spans="14:15" ht="22.5" customHeight="1">
      <c r="N12963" s="255" t="s">
        <v>17908</v>
      </c>
      <c r="O12963" s="253">
        <v>990847050</v>
      </c>
    </row>
    <row r="12964" spans="14:15" ht="22.5" customHeight="1">
      <c r="N12964" s="255" t="s">
        <v>17909</v>
      </c>
      <c r="O12964" s="253">
        <v>990723431</v>
      </c>
    </row>
    <row r="12965" spans="14:15" ht="22.5" customHeight="1">
      <c r="N12965" s="255" t="s">
        <v>17910</v>
      </c>
      <c r="O12965" s="253">
        <v>990801533</v>
      </c>
    </row>
    <row r="12966" spans="14:15" ht="22.5" customHeight="1">
      <c r="N12966" s="255" t="s">
        <v>17911</v>
      </c>
      <c r="O12966" s="253">
        <v>990976860</v>
      </c>
    </row>
    <row r="12967" spans="14:15" ht="22.5" customHeight="1">
      <c r="N12967" s="255" t="s">
        <v>17912</v>
      </c>
      <c r="O12967" s="253">
        <v>990870770</v>
      </c>
    </row>
    <row r="12968" spans="14:15" ht="22.5" customHeight="1">
      <c r="N12968" s="255" t="s">
        <v>17913</v>
      </c>
      <c r="O12968" s="253">
        <v>991497149</v>
      </c>
    </row>
    <row r="12969" spans="14:15" ht="22.5" customHeight="1">
      <c r="N12969" s="255" t="s">
        <v>17914</v>
      </c>
      <c r="O12969" s="253">
        <v>990862204</v>
      </c>
    </row>
    <row r="12970" spans="14:15" ht="22.5" customHeight="1">
      <c r="N12970" s="255" t="s">
        <v>17915</v>
      </c>
      <c r="O12970" s="253">
        <v>991486631</v>
      </c>
    </row>
    <row r="12971" spans="14:15" ht="22.5" customHeight="1">
      <c r="N12971" s="255" t="s">
        <v>17916</v>
      </c>
      <c r="O12971" s="253">
        <v>990432113</v>
      </c>
    </row>
    <row r="12972" spans="14:15" ht="22.5" customHeight="1">
      <c r="N12972" s="255" t="s">
        <v>17917</v>
      </c>
      <c r="O12972" s="253">
        <v>990602851</v>
      </c>
    </row>
    <row r="12973" spans="14:15" ht="22.5" customHeight="1">
      <c r="N12973" s="255" t="s">
        <v>17918</v>
      </c>
      <c r="O12973" s="253">
        <v>990656746</v>
      </c>
    </row>
    <row r="12974" spans="14:15" ht="22.5" customHeight="1">
      <c r="N12974" s="255" t="s">
        <v>17919</v>
      </c>
      <c r="O12974" s="253">
        <v>990940625</v>
      </c>
    </row>
    <row r="12975" spans="14:15" ht="22.5" customHeight="1">
      <c r="N12975" s="255" t="s">
        <v>17920</v>
      </c>
      <c r="O12975" s="253">
        <v>991322119</v>
      </c>
    </row>
    <row r="12976" spans="14:15" ht="22.5" customHeight="1">
      <c r="N12976" s="255" t="s">
        <v>17921</v>
      </c>
      <c r="O12976" s="253">
        <v>991541413</v>
      </c>
    </row>
    <row r="12977" spans="14:15" ht="22.5" customHeight="1">
      <c r="N12977" s="255" t="s">
        <v>17922</v>
      </c>
      <c r="O12977" s="253">
        <v>990778751</v>
      </c>
    </row>
    <row r="12978" spans="14:15" ht="22.5" customHeight="1">
      <c r="N12978" s="255" t="s">
        <v>17923</v>
      </c>
      <c r="O12978" s="253">
        <v>990681595</v>
      </c>
    </row>
    <row r="12979" spans="14:15" ht="22.5" customHeight="1">
      <c r="N12979" s="255" t="s">
        <v>17924</v>
      </c>
      <c r="O12979" s="253">
        <v>990763353</v>
      </c>
    </row>
    <row r="12980" spans="14:15" ht="22.5" customHeight="1">
      <c r="N12980" s="255" t="s">
        <v>17925</v>
      </c>
      <c r="O12980" s="253">
        <v>990525978</v>
      </c>
    </row>
    <row r="12981" spans="14:15" ht="22.5" customHeight="1">
      <c r="N12981" s="255" t="s">
        <v>17926</v>
      </c>
      <c r="O12981" s="253">
        <v>990882684</v>
      </c>
    </row>
    <row r="12982" spans="14:15" ht="22.5" customHeight="1">
      <c r="N12982" s="255" t="s">
        <v>17927</v>
      </c>
      <c r="O12982" s="253">
        <v>990838281</v>
      </c>
    </row>
    <row r="12983" spans="14:15" ht="22.5" customHeight="1">
      <c r="N12983" s="255" t="s">
        <v>17928</v>
      </c>
      <c r="O12983" s="253">
        <v>991336972</v>
      </c>
    </row>
    <row r="12984" spans="14:15" ht="22.5" customHeight="1">
      <c r="N12984" s="255" t="s">
        <v>17929</v>
      </c>
      <c r="O12984" s="253">
        <v>990170239</v>
      </c>
    </row>
    <row r="12985" spans="14:15" ht="22.5" customHeight="1">
      <c r="N12985" s="255" t="s">
        <v>17930</v>
      </c>
      <c r="O12985" s="253">
        <v>991365130</v>
      </c>
    </row>
    <row r="12986" spans="14:15" ht="22.5" customHeight="1">
      <c r="N12986" s="255" t="s">
        <v>17931</v>
      </c>
      <c r="O12986" s="253">
        <v>991270925</v>
      </c>
    </row>
    <row r="12987" spans="14:15" ht="22.5" customHeight="1">
      <c r="N12987" s="255" t="s">
        <v>17932</v>
      </c>
      <c r="O12987" s="253">
        <v>990672509</v>
      </c>
    </row>
    <row r="12988" spans="14:15" ht="22.5" customHeight="1">
      <c r="N12988" s="255" t="s">
        <v>17933</v>
      </c>
      <c r="O12988" s="253">
        <v>991403935</v>
      </c>
    </row>
    <row r="12989" spans="14:15" ht="22.5" customHeight="1">
      <c r="N12989" s="255" t="s">
        <v>17934</v>
      </c>
      <c r="O12989" s="253">
        <v>990729497</v>
      </c>
    </row>
    <row r="12990" spans="14:15" ht="22.5" customHeight="1">
      <c r="N12990" s="255" t="s">
        <v>17935</v>
      </c>
      <c r="O12990" s="253">
        <v>990522939</v>
      </c>
    </row>
    <row r="12991" spans="14:15" ht="22.5" customHeight="1">
      <c r="N12991" s="255" t="s">
        <v>17936</v>
      </c>
      <c r="O12991" s="253">
        <v>991379125</v>
      </c>
    </row>
    <row r="12992" spans="14:15" ht="22.5" customHeight="1">
      <c r="N12992" s="255" t="s">
        <v>17937</v>
      </c>
      <c r="O12992" s="253">
        <v>990492180</v>
      </c>
    </row>
    <row r="12993" spans="14:15" ht="22.5" customHeight="1">
      <c r="N12993" s="255" t="s">
        <v>17938</v>
      </c>
      <c r="O12993" s="253">
        <v>990806022</v>
      </c>
    </row>
    <row r="12994" spans="14:15" ht="22.5" customHeight="1">
      <c r="N12994" s="256" t="s">
        <v>17939</v>
      </c>
      <c r="O12994" s="253">
        <v>991484201</v>
      </c>
    </row>
    <row r="12995" spans="14:15" ht="22.5" customHeight="1">
      <c r="N12995" s="256" t="s">
        <v>17939</v>
      </c>
      <c r="O12995" s="253">
        <v>990369900</v>
      </c>
    </row>
    <row r="12996" spans="14:15" ht="22.5" customHeight="1">
      <c r="N12996" s="256" t="s">
        <v>17939</v>
      </c>
      <c r="O12996" s="253">
        <v>990605080</v>
      </c>
    </row>
    <row r="12997" spans="14:15" ht="22.5" customHeight="1">
      <c r="N12997" s="256" t="s">
        <v>17939</v>
      </c>
      <c r="O12997" s="253">
        <v>990741618</v>
      </c>
    </row>
    <row r="12998" spans="14:15" ht="22.5" customHeight="1">
      <c r="N12998" s="256" t="s">
        <v>17939</v>
      </c>
      <c r="O12998" s="253">
        <v>990920670</v>
      </c>
    </row>
    <row r="12999" spans="14:15" ht="22.5" customHeight="1">
      <c r="N12999" s="255" t="s">
        <v>17940</v>
      </c>
      <c r="O12999" s="253">
        <v>990838973</v>
      </c>
    </row>
    <row r="13000" spans="14:15" ht="22.5" customHeight="1">
      <c r="N13000" s="255" t="s">
        <v>17941</v>
      </c>
      <c r="O13000" s="253">
        <v>991088267</v>
      </c>
    </row>
    <row r="13001" spans="14:15" ht="22.5" customHeight="1">
      <c r="N13001" s="255" t="s">
        <v>17942</v>
      </c>
      <c r="O13001" s="253">
        <v>990972708</v>
      </c>
    </row>
    <row r="13002" spans="14:15" ht="22.5" customHeight="1">
      <c r="N13002" s="255" t="s">
        <v>17943</v>
      </c>
      <c r="O13002" s="253">
        <v>990892168</v>
      </c>
    </row>
    <row r="13003" spans="14:15" ht="22.5" customHeight="1">
      <c r="N13003" s="255" t="s">
        <v>17944</v>
      </c>
      <c r="O13003" s="253">
        <v>990950598</v>
      </c>
    </row>
    <row r="13004" spans="14:15" ht="22.5" customHeight="1">
      <c r="N13004" s="255" t="s">
        <v>17945</v>
      </c>
      <c r="O13004" s="253">
        <v>991293978</v>
      </c>
    </row>
    <row r="13005" spans="14:15" ht="22.5" customHeight="1">
      <c r="N13005" s="255" t="s">
        <v>17946</v>
      </c>
      <c r="O13005" s="253">
        <v>990787678</v>
      </c>
    </row>
    <row r="13006" spans="14:15" ht="22.5" customHeight="1">
      <c r="N13006" s="255" t="s">
        <v>17947</v>
      </c>
      <c r="O13006" s="253">
        <v>991564029</v>
      </c>
    </row>
    <row r="13007" spans="14:15" ht="22.5" customHeight="1">
      <c r="N13007" s="255" t="s">
        <v>17948</v>
      </c>
      <c r="O13007" s="253">
        <v>991342406</v>
      </c>
    </row>
    <row r="13008" spans="14:15" ht="22.5" customHeight="1">
      <c r="N13008" s="255" t="s">
        <v>17949</v>
      </c>
      <c r="O13008" s="253">
        <v>990828897</v>
      </c>
    </row>
    <row r="13009" spans="14:15" ht="22.5" customHeight="1">
      <c r="N13009" s="256" t="s">
        <v>17950</v>
      </c>
      <c r="O13009" s="253">
        <v>991272284</v>
      </c>
    </row>
    <row r="13010" spans="14:15" ht="22.5" customHeight="1">
      <c r="N13010" s="256" t="s">
        <v>17950</v>
      </c>
      <c r="O13010" s="253">
        <v>991571489</v>
      </c>
    </row>
    <row r="13011" spans="14:15" ht="22.5" customHeight="1">
      <c r="N13011" s="255" t="s">
        <v>17951</v>
      </c>
      <c r="O13011" s="253">
        <v>991450596</v>
      </c>
    </row>
    <row r="13012" spans="14:15" ht="22.5" customHeight="1">
      <c r="N13012" s="255" t="s">
        <v>17952</v>
      </c>
      <c r="O13012" s="253">
        <v>990780392</v>
      </c>
    </row>
    <row r="13013" spans="14:15" ht="22.5" customHeight="1">
      <c r="N13013" s="255" t="s">
        <v>17953</v>
      </c>
      <c r="O13013" s="253">
        <v>990741191</v>
      </c>
    </row>
    <row r="13014" spans="14:15" ht="22.5" customHeight="1">
      <c r="N13014" s="256" t="s">
        <v>17954</v>
      </c>
      <c r="O13014" s="253">
        <v>991336825</v>
      </c>
    </row>
    <row r="13015" spans="14:15" ht="22.5" customHeight="1">
      <c r="N13015" s="256" t="s">
        <v>17954</v>
      </c>
      <c r="O13015" s="253">
        <v>991318684</v>
      </c>
    </row>
    <row r="13016" spans="14:15" ht="22.5" customHeight="1">
      <c r="N13016" s="255" t="s">
        <v>17955</v>
      </c>
      <c r="O13016" s="253">
        <v>991026674</v>
      </c>
    </row>
    <row r="13017" spans="14:15" ht="22.5" customHeight="1">
      <c r="N13017" s="255" t="s">
        <v>17956</v>
      </c>
      <c r="O13017" s="253">
        <v>990863340</v>
      </c>
    </row>
    <row r="13018" spans="14:15" ht="22.5" customHeight="1">
      <c r="N13018" s="255" t="s">
        <v>17957</v>
      </c>
      <c r="O13018" s="253">
        <v>991206726</v>
      </c>
    </row>
    <row r="13019" spans="14:15" ht="22.5" customHeight="1">
      <c r="N13019" s="255" t="s">
        <v>17958</v>
      </c>
      <c r="O13019" s="253">
        <v>991352391</v>
      </c>
    </row>
    <row r="13020" spans="14:15" ht="22.5" customHeight="1">
      <c r="N13020" s="255" t="s">
        <v>17959</v>
      </c>
      <c r="O13020" s="253">
        <v>991190830</v>
      </c>
    </row>
    <row r="13021" spans="14:15" ht="22.5" customHeight="1">
      <c r="N13021" s="255" t="s">
        <v>17960</v>
      </c>
      <c r="O13021" s="253">
        <v>991506687</v>
      </c>
    </row>
    <row r="13022" spans="14:15" ht="22.5" customHeight="1">
      <c r="N13022" s="255" t="s">
        <v>17961</v>
      </c>
      <c r="O13022" s="253">
        <v>991549389</v>
      </c>
    </row>
    <row r="13023" spans="14:15" ht="22.5" customHeight="1">
      <c r="N13023" s="255" t="s">
        <v>17962</v>
      </c>
      <c r="O13023" s="253">
        <v>991012778</v>
      </c>
    </row>
    <row r="13024" spans="14:15" ht="22.5" customHeight="1">
      <c r="N13024" s="255" t="s">
        <v>17963</v>
      </c>
      <c r="O13024" s="253">
        <v>991502407</v>
      </c>
    </row>
    <row r="13025" spans="14:15" ht="22.5" customHeight="1">
      <c r="N13025" s="255" t="s">
        <v>17964</v>
      </c>
      <c r="O13025" s="253">
        <v>991129859</v>
      </c>
    </row>
    <row r="13026" spans="14:15" ht="22.5" customHeight="1">
      <c r="N13026" s="255" t="s">
        <v>17965</v>
      </c>
      <c r="O13026" s="253">
        <v>990528474</v>
      </c>
    </row>
    <row r="13027" spans="14:15" ht="22.5" customHeight="1">
      <c r="N13027" s="255" t="s">
        <v>17966</v>
      </c>
      <c r="O13027" s="253">
        <v>991162271</v>
      </c>
    </row>
    <row r="13028" spans="14:15" ht="22.5" customHeight="1">
      <c r="N13028" s="255" t="s">
        <v>17967</v>
      </c>
      <c r="O13028" s="253">
        <v>991287825</v>
      </c>
    </row>
    <row r="13029" spans="14:15" ht="22.5" customHeight="1">
      <c r="N13029" s="255" t="s">
        <v>17968</v>
      </c>
      <c r="O13029" s="253">
        <v>990736391</v>
      </c>
    </row>
    <row r="13030" spans="14:15" ht="22.5" customHeight="1">
      <c r="N13030" s="255" t="s">
        <v>17969</v>
      </c>
      <c r="O13030" s="253">
        <v>991483294</v>
      </c>
    </row>
    <row r="13031" spans="14:15" ht="22.5" customHeight="1">
      <c r="N13031" s="255" t="s">
        <v>17970</v>
      </c>
      <c r="O13031" s="253">
        <v>991311127</v>
      </c>
    </row>
    <row r="13032" spans="14:15" ht="22.5" customHeight="1">
      <c r="N13032" s="255" t="s">
        <v>17971</v>
      </c>
      <c r="O13032" s="253">
        <v>991293932</v>
      </c>
    </row>
    <row r="13033" spans="14:15" ht="22.5" customHeight="1">
      <c r="N13033" s="255" t="s">
        <v>17972</v>
      </c>
      <c r="O13033" s="253">
        <v>990920440</v>
      </c>
    </row>
    <row r="13034" spans="14:15" ht="22.5" customHeight="1">
      <c r="N13034" s="255" t="s">
        <v>17973</v>
      </c>
      <c r="O13034" s="253">
        <v>991358360</v>
      </c>
    </row>
    <row r="13035" spans="14:15" ht="22.5" customHeight="1">
      <c r="N13035" s="255" t="s">
        <v>17974</v>
      </c>
      <c r="O13035" s="253">
        <v>990723738</v>
      </c>
    </row>
    <row r="13036" spans="14:15" ht="22.5" customHeight="1">
      <c r="N13036" s="255" t="s">
        <v>17975</v>
      </c>
      <c r="O13036" s="253">
        <v>990926068</v>
      </c>
    </row>
    <row r="13037" spans="14:15" ht="22.5" customHeight="1">
      <c r="N13037" s="255" t="s">
        <v>17976</v>
      </c>
      <c r="O13037" s="253">
        <v>990678682</v>
      </c>
    </row>
    <row r="13038" spans="14:15" ht="22.5" customHeight="1">
      <c r="N13038" s="255" t="s">
        <v>17977</v>
      </c>
      <c r="O13038" s="253">
        <v>990682123</v>
      </c>
    </row>
    <row r="13039" spans="14:15" ht="22.5" customHeight="1">
      <c r="N13039" s="255" t="s">
        <v>17978</v>
      </c>
      <c r="O13039" s="253">
        <v>990902777</v>
      </c>
    </row>
    <row r="13040" spans="14:15" ht="22.5" customHeight="1">
      <c r="N13040" s="255" t="s">
        <v>17979</v>
      </c>
      <c r="O13040" s="253">
        <v>990753389</v>
      </c>
    </row>
    <row r="13041" spans="14:15" ht="22.5" customHeight="1">
      <c r="N13041" s="255" t="s">
        <v>17980</v>
      </c>
      <c r="O13041" s="253">
        <v>990885197</v>
      </c>
    </row>
    <row r="13042" spans="14:15" ht="22.5" customHeight="1">
      <c r="N13042" s="255" t="s">
        <v>17981</v>
      </c>
      <c r="O13042" s="253">
        <v>990856340</v>
      </c>
    </row>
    <row r="13043" spans="14:15" ht="22.5" customHeight="1">
      <c r="N13043" s="255" t="s">
        <v>17982</v>
      </c>
      <c r="O13043" s="253">
        <v>990637230</v>
      </c>
    </row>
    <row r="13044" spans="14:15" ht="22.5" customHeight="1">
      <c r="N13044" s="255" t="s">
        <v>17983</v>
      </c>
      <c r="O13044" s="253">
        <v>991025580</v>
      </c>
    </row>
    <row r="13045" spans="14:15" ht="22.5" customHeight="1">
      <c r="N13045" s="255" t="s">
        <v>17984</v>
      </c>
      <c r="O13045" s="253">
        <v>991313439</v>
      </c>
    </row>
    <row r="13046" spans="14:15" ht="22.5" customHeight="1">
      <c r="N13046" s="255" t="s">
        <v>17985</v>
      </c>
      <c r="O13046" s="253">
        <v>991410817</v>
      </c>
    </row>
    <row r="13047" spans="14:15" ht="22.5" customHeight="1">
      <c r="N13047" s="255" t="s">
        <v>17986</v>
      </c>
      <c r="O13047" s="253">
        <v>990842058</v>
      </c>
    </row>
    <row r="13048" spans="14:15" ht="22.5" customHeight="1">
      <c r="N13048" s="255" t="s">
        <v>17987</v>
      </c>
      <c r="O13048" s="253">
        <v>990756330</v>
      </c>
    </row>
    <row r="13049" spans="14:15" ht="22.5" customHeight="1">
      <c r="N13049" s="255" t="s">
        <v>17988</v>
      </c>
      <c r="O13049" s="253">
        <v>991309188</v>
      </c>
    </row>
    <row r="13050" spans="14:15" ht="22.5" customHeight="1">
      <c r="N13050" s="255" t="s">
        <v>17989</v>
      </c>
      <c r="O13050" s="253">
        <v>990469100</v>
      </c>
    </row>
    <row r="13051" spans="14:15" ht="22.5" customHeight="1">
      <c r="N13051" s="255" t="s">
        <v>17990</v>
      </c>
      <c r="O13051" s="253">
        <v>991415200</v>
      </c>
    </row>
    <row r="13052" spans="14:15" ht="22.5" customHeight="1">
      <c r="N13052" s="255" t="s">
        <v>17991</v>
      </c>
      <c r="O13052" s="253">
        <v>991186120</v>
      </c>
    </row>
    <row r="13053" spans="14:15" ht="22.5" customHeight="1">
      <c r="N13053" s="255" t="s">
        <v>17992</v>
      </c>
      <c r="O13053" s="253">
        <v>990951729</v>
      </c>
    </row>
    <row r="13054" spans="14:15" ht="22.5" customHeight="1">
      <c r="N13054" s="255" t="s">
        <v>17993</v>
      </c>
      <c r="O13054" s="253">
        <v>991094078</v>
      </c>
    </row>
    <row r="13055" spans="14:15" ht="22.5" customHeight="1">
      <c r="N13055" s="255" t="s">
        <v>17994</v>
      </c>
      <c r="O13055" s="253">
        <v>990371653</v>
      </c>
    </row>
    <row r="13056" spans="14:15" ht="22.5" customHeight="1">
      <c r="N13056" s="255" t="s">
        <v>17995</v>
      </c>
      <c r="O13056" s="253">
        <v>990852230</v>
      </c>
    </row>
    <row r="13057" spans="14:15" ht="22.5" customHeight="1">
      <c r="N13057" s="255" t="s">
        <v>3637</v>
      </c>
      <c r="O13057" s="253">
        <v>991246051</v>
      </c>
    </row>
    <row r="13058" spans="14:15" ht="22.5" customHeight="1">
      <c r="N13058" s="255" t="s">
        <v>17996</v>
      </c>
      <c r="O13058" s="253">
        <v>991261412</v>
      </c>
    </row>
    <row r="13059" spans="14:15" ht="22.5" customHeight="1">
      <c r="N13059" s="255" t="s">
        <v>17997</v>
      </c>
      <c r="O13059" s="253">
        <v>992104985</v>
      </c>
    </row>
    <row r="13060" spans="14:15" ht="22.5" customHeight="1">
      <c r="N13060" s="255" t="s">
        <v>17998</v>
      </c>
      <c r="O13060" s="253">
        <v>991538530</v>
      </c>
    </row>
    <row r="13061" spans="14:15" ht="22.5" customHeight="1">
      <c r="N13061" s="255" t="s">
        <v>17999</v>
      </c>
      <c r="O13061" s="253">
        <v>990420305</v>
      </c>
    </row>
    <row r="13062" spans="14:15" ht="22.5" customHeight="1">
      <c r="N13062" s="255" t="s">
        <v>4601</v>
      </c>
      <c r="O13062" s="253">
        <v>990495817</v>
      </c>
    </row>
    <row r="13063" spans="14:15" ht="22.5" customHeight="1">
      <c r="N13063" s="255" t="s">
        <v>18000</v>
      </c>
      <c r="O13063" s="253">
        <v>991356070</v>
      </c>
    </row>
    <row r="13064" spans="14:15" ht="22.5" customHeight="1">
      <c r="N13064" s="255" t="s">
        <v>18001</v>
      </c>
      <c r="O13064" s="253">
        <v>990973659</v>
      </c>
    </row>
    <row r="13065" spans="14:15" ht="22.5" customHeight="1">
      <c r="N13065" s="255" t="s">
        <v>18002</v>
      </c>
      <c r="O13065" s="253">
        <v>991403310</v>
      </c>
    </row>
    <row r="13066" spans="14:15" ht="22.5" customHeight="1">
      <c r="N13066" s="255" t="s">
        <v>18003</v>
      </c>
      <c r="O13066" s="253">
        <v>990687327</v>
      </c>
    </row>
    <row r="13067" spans="14:15" ht="22.5" customHeight="1">
      <c r="N13067" s="255" t="s">
        <v>18004</v>
      </c>
      <c r="O13067" s="253">
        <v>991015564</v>
      </c>
    </row>
    <row r="13068" spans="14:15" ht="22.5" customHeight="1">
      <c r="N13068" s="255" t="s">
        <v>3371</v>
      </c>
      <c r="O13068" s="253">
        <v>991000730</v>
      </c>
    </row>
    <row r="13069" spans="14:15" ht="22.5" customHeight="1">
      <c r="N13069" s="255" t="s">
        <v>18005</v>
      </c>
      <c r="O13069" s="253">
        <v>991167044</v>
      </c>
    </row>
    <row r="13070" spans="14:15" ht="22.5" customHeight="1">
      <c r="N13070" s="255" t="s">
        <v>18006</v>
      </c>
      <c r="O13070" s="253">
        <v>990604235</v>
      </c>
    </row>
    <row r="13071" spans="14:15" ht="22.5" customHeight="1">
      <c r="N13071" s="255" t="s">
        <v>18007</v>
      </c>
      <c r="O13071" s="253">
        <v>990876880</v>
      </c>
    </row>
    <row r="13072" spans="14:15" ht="22.5" customHeight="1">
      <c r="N13072" s="255" t="s">
        <v>18008</v>
      </c>
      <c r="O13072" s="253">
        <v>990595565</v>
      </c>
    </row>
    <row r="13073" spans="14:15" ht="22.5" customHeight="1">
      <c r="N13073" s="255" t="s">
        <v>18009</v>
      </c>
      <c r="O13073" s="253">
        <v>991302594</v>
      </c>
    </row>
    <row r="13074" spans="14:15" ht="22.5" customHeight="1">
      <c r="N13074" s="255" t="s">
        <v>18010</v>
      </c>
      <c r="O13074" s="253">
        <v>990604488</v>
      </c>
    </row>
    <row r="13075" spans="14:15" ht="22.5" customHeight="1">
      <c r="N13075" s="255" t="s">
        <v>18011</v>
      </c>
      <c r="O13075" s="253">
        <v>990865214</v>
      </c>
    </row>
    <row r="13076" spans="14:15" ht="22.5" customHeight="1">
      <c r="N13076" s="255" t="s">
        <v>18012</v>
      </c>
      <c r="O13076" s="253">
        <v>991386250</v>
      </c>
    </row>
    <row r="13077" spans="14:15" ht="22.5" customHeight="1">
      <c r="N13077" s="255" t="s">
        <v>18013</v>
      </c>
      <c r="O13077" s="253">
        <v>990645205</v>
      </c>
    </row>
    <row r="13078" spans="14:15" ht="22.5" customHeight="1">
      <c r="N13078" s="255" t="s">
        <v>18014</v>
      </c>
      <c r="O13078" s="253">
        <v>990843201</v>
      </c>
    </row>
    <row r="13079" spans="14:15" ht="22.5" customHeight="1">
      <c r="N13079" s="255" t="s">
        <v>18015</v>
      </c>
      <c r="O13079" s="253">
        <v>991280310</v>
      </c>
    </row>
    <row r="13080" spans="14:15" ht="22.5" customHeight="1">
      <c r="N13080" s="255" t="s">
        <v>18016</v>
      </c>
      <c r="O13080" s="253">
        <v>990484682</v>
      </c>
    </row>
    <row r="13081" spans="14:15" ht="22.5" customHeight="1">
      <c r="N13081" s="255" t="s">
        <v>4603</v>
      </c>
      <c r="O13081" s="253">
        <v>990710500</v>
      </c>
    </row>
    <row r="13082" spans="14:15" ht="22.5" customHeight="1">
      <c r="N13082" s="255" t="s">
        <v>18017</v>
      </c>
      <c r="O13082" s="253">
        <v>990985148</v>
      </c>
    </row>
    <row r="13083" spans="14:15" ht="22.5" customHeight="1">
      <c r="N13083" s="255" t="s">
        <v>18018</v>
      </c>
      <c r="O13083" s="253">
        <v>990694126</v>
      </c>
    </row>
    <row r="13084" spans="14:15" ht="22.5" customHeight="1">
      <c r="N13084" s="255" t="s">
        <v>18019</v>
      </c>
      <c r="O13084" s="253">
        <v>990697461</v>
      </c>
    </row>
    <row r="13085" spans="14:15" ht="22.5" customHeight="1">
      <c r="N13085" s="255" t="s">
        <v>18020</v>
      </c>
      <c r="O13085" s="253">
        <v>990314709</v>
      </c>
    </row>
    <row r="13086" spans="14:15" ht="22.5" customHeight="1">
      <c r="N13086" s="255" t="s">
        <v>18021</v>
      </c>
      <c r="O13086" s="253">
        <v>992108055</v>
      </c>
    </row>
    <row r="13087" spans="14:15" ht="22.5" customHeight="1">
      <c r="N13087" s="255" t="s">
        <v>18022</v>
      </c>
      <c r="O13087" s="253">
        <v>990599570</v>
      </c>
    </row>
    <row r="13088" spans="14:15" ht="22.5" customHeight="1">
      <c r="N13088" s="255" t="s">
        <v>18023</v>
      </c>
      <c r="O13088" s="253">
        <v>991115604</v>
      </c>
    </row>
    <row r="13089" spans="14:15" ht="22.5" customHeight="1">
      <c r="N13089" s="255" t="s">
        <v>18024</v>
      </c>
      <c r="O13089" s="253">
        <v>990342798</v>
      </c>
    </row>
    <row r="13090" spans="14:15" ht="22.5" customHeight="1">
      <c r="N13090" s="255" t="s">
        <v>18025</v>
      </c>
      <c r="O13090" s="253">
        <v>991486588</v>
      </c>
    </row>
    <row r="13091" spans="14:15" ht="22.5" customHeight="1">
      <c r="N13091" s="255" t="s">
        <v>18026</v>
      </c>
      <c r="O13091" s="253">
        <v>991463765</v>
      </c>
    </row>
    <row r="13092" spans="14:15" ht="22.5" customHeight="1">
      <c r="N13092" s="255" t="s">
        <v>18027</v>
      </c>
      <c r="O13092" s="253">
        <v>990576869</v>
      </c>
    </row>
    <row r="13093" spans="14:15" ht="22.5" customHeight="1">
      <c r="N13093" s="255" t="s">
        <v>18028</v>
      </c>
      <c r="O13093" s="253">
        <v>990338710</v>
      </c>
    </row>
    <row r="13094" spans="14:15" ht="22.5" customHeight="1">
      <c r="N13094" s="255" t="s">
        <v>18029</v>
      </c>
      <c r="O13094" s="253">
        <v>990993981</v>
      </c>
    </row>
    <row r="13095" spans="14:15" ht="22.5" customHeight="1">
      <c r="N13095" s="255" t="s">
        <v>1903</v>
      </c>
      <c r="O13095" s="253">
        <v>990797731</v>
      </c>
    </row>
    <row r="13096" spans="14:15" ht="22.5" customHeight="1">
      <c r="N13096" s="255" t="s">
        <v>18030</v>
      </c>
      <c r="O13096" s="253">
        <v>990390030</v>
      </c>
    </row>
    <row r="13097" spans="14:15" ht="22.5" customHeight="1">
      <c r="N13097" s="255" t="s">
        <v>18031</v>
      </c>
      <c r="O13097" s="253">
        <v>990974044</v>
      </c>
    </row>
    <row r="13098" spans="14:15" ht="22.5" customHeight="1">
      <c r="N13098" s="255" t="s">
        <v>18032</v>
      </c>
      <c r="O13098" s="253">
        <v>990650880</v>
      </c>
    </row>
    <row r="13099" spans="14:15" ht="22.5" customHeight="1">
      <c r="N13099" s="255" t="s">
        <v>18033</v>
      </c>
      <c r="O13099" s="253">
        <v>990961998</v>
      </c>
    </row>
    <row r="13100" spans="14:15" ht="22.5" customHeight="1">
      <c r="N13100" s="255" t="s">
        <v>18034</v>
      </c>
      <c r="O13100" s="253">
        <v>990519080</v>
      </c>
    </row>
    <row r="13101" spans="14:15" ht="22.5" customHeight="1">
      <c r="N13101" s="255" t="s">
        <v>18035</v>
      </c>
      <c r="O13101" s="253">
        <v>991314551</v>
      </c>
    </row>
    <row r="13102" spans="14:15" ht="22.5" customHeight="1">
      <c r="N13102" s="255" t="s">
        <v>18036</v>
      </c>
      <c r="O13102" s="253">
        <v>991006648</v>
      </c>
    </row>
    <row r="13103" spans="14:15" ht="22.5" customHeight="1">
      <c r="N13103" s="255" t="s">
        <v>18037</v>
      </c>
      <c r="O13103" s="253">
        <v>991148302</v>
      </c>
    </row>
    <row r="13104" spans="14:15" ht="22.5" customHeight="1">
      <c r="N13104" s="255" t="s">
        <v>18038</v>
      </c>
      <c r="O13104" s="253">
        <v>991016865</v>
      </c>
    </row>
    <row r="13105" spans="14:15" ht="22.5" customHeight="1">
      <c r="N13105" s="255" t="s">
        <v>18039</v>
      </c>
      <c r="O13105" s="253">
        <v>991566318</v>
      </c>
    </row>
    <row r="13106" spans="14:15" ht="22.5" customHeight="1">
      <c r="N13106" s="255" t="s">
        <v>18040</v>
      </c>
      <c r="O13106" s="253">
        <v>991470452</v>
      </c>
    </row>
    <row r="13107" spans="14:15" ht="22.5" customHeight="1">
      <c r="N13107" s="255" t="s">
        <v>18041</v>
      </c>
      <c r="O13107" s="253">
        <v>990028754</v>
      </c>
    </row>
    <row r="13108" spans="14:15" ht="22.5" customHeight="1">
      <c r="N13108" s="255" t="s">
        <v>18042</v>
      </c>
      <c r="O13108" s="253">
        <v>990715800</v>
      </c>
    </row>
    <row r="13109" spans="14:15" ht="22.5" customHeight="1">
      <c r="N13109" s="255" t="s">
        <v>18043</v>
      </c>
      <c r="O13109" s="253">
        <v>991542230</v>
      </c>
    </row>
    <row r="13110" spans="14:15" ht="22.5" customHeight="1">
      <c r="N13110" s="255" t="s">
        <v>18044</v>
      </c>
      <c r="O13110" s="253">
        <v>990482111</v>
      </c>
    </row>
    <row r="13111" spans="14:15" ht="22.5" customHeight="1">
      <c r="N13111" s="255" t="s">
        <v>18045</v>
      </c>
      <c r="O13111" s="253">
        <v>990400188</v>
      </c>
    </row>
    <row r="13112" spans="14:15" ht="22.5" customHeight="1">
      <c r="N13112" s="255" t="s">
        <v>18046</v>
      </c>
      <c r="O13112" s="253">
        <v>991446293</v>
      </c>
    </row>
    <row r="13113" spans="14:15" ht="22.5" customHeight="1">
      <c r="N13113" s="255" t="s">
        <v>18047</v>
      </c>
      <c r="O13113" s="253">
        <v>990759660</v>
      </c>
    </row>
    <row r="13114" spans="14:15" ht="22.5" customHeight="1">
      <c r="N13114" s="255" t="s">
        <v>18048</v>
      </c>
      <c r="O13114" s="253">
        <v>990178991</v>
      </c>
    </row>
    <row r="13115" spans="14:15" ht="22.5" customHeight="1">
      <c r="N13115" s="255" t="s">
        <v>18049</v>
      </c>
      <c r="O13115" s="253">
        <v>990058838</v>
      </c>
    </row>
    <row r="13116" spans="14:15" ht="22.5" customHeight="1">
      <c r="N13116" s="255" t="s">
        <v>18050</v>
      </c>
      <c r="O13116" s="253">
        <v>990919298</v>
      </c>
    </row>
    <row r="13117" spans="14:15" ht="22.5" customHeight="1">
      <c r="N13117" s="255" t="s">
        <v>18051</v>
      </c>
      <c r="O13117" s="253">
        <v>990914823</v>
      </c>
    </row>
    <row r="13118" spans="14:15" ht="22.5" customHeight="1">
      <c r="N13118" s="255" t="s">
        <v>18052</v>
      </c>
      <c r="O13118" s="253">
        <v>991097059</v>
      </c>
    </row>
    <row r="13119" spans="14:15" ht="22.5" customHeight="1">
      <c r="N13119" s="255" t="s">
        <v>18053</v>
      </c>
      <c r="O13119" s="253">
        <v>990760840</v>
      </c>
    </row>
    <row r="13120" spans="14:15" ht="22.5" customHeight="1">
      <c r="N13120" s="255" t="s">
        <v>18054</v>
      </c>
      <c r="O13120" s="253">
        <v>991545061</v>
      </c>
    </row>
    <row r="13121" spans="14:15" ht="22.5" customHeight="1">
      <c r="N13121" s="255" t="s">
        <v>18055</v>
      </c>
      <c r="O13121" s="253">
        <v>990538136</v>
      </c>
    </row>
    <row r="13122" spans="14:15" ht="22.5" customHeight="1">
      <c r="N13122" s="255" t="s">
        <v>18056</v>
      </c>
      <c r="O13122" s="253">
        <v>990757401</v>
      </c>
    </row>
    <row r="13123" spans="14:15" ht="22.5" customHeight="1">
      <c r="N13123" s="255" t="s">
        <v>18057</v>
      </c>
      <c r="O13123" s="253">
        <v>990961372</v>
      </c>
    </row>
    <row r="13124" spans="14:15" ht="22.5" customHeight="1">
      <c r="N13124" s="255" t="s">
        <v>18058</v>
      </c>
      <c r="O13124" s="253">
        <v>990667632</v>
      </c>
    </row>
    <row r="13125" spans="14:15" ht="22.5" customHeight="1">
      <c r="N13125" s="255" t="s">
        <v>18059</v>
      </c>
      <c r="O13125" s="253">
        <v>990265885</v>
      </c>
    </row>
    <row r="13126" spans="14:15" ht="22.5" customHeight="1">
      <c r="N13126" s="255" t="s">
        <v>18060</v>
      </c>
      <c r="O13126" s="253">
        <v>990256171</v>
      </c>
    </row>
    <row r="13127" spans="14:15" ht="22.5" customHeight="1">
      <c r="N13127" s="255" t="s">
        <v>18061</v>
      </c>
      <c r="O13127" s="253">
        <v>991531484</v>
      </c>
    </row>
    <row r="13128" spans="14:15" ht="22.5" customHeight="1">
      <c r="N13128" s="255" t="s">
        <v>18062</v>
      </c>
      <c r="O13128" s="253">
        <v>990659986</v>
      </c>
    </row>
    <row r="13129" spans="14:15" ht="22.5" customHeight="1">
      <c r="N13129" s="255" t="s">
        <v>18063</v>
      </c>
      <c r="O13129" s="253">
        <v>990366793</v>
      </c>
    </row>
    <row r="13130" spans="14:15" ht="22.5" customHeight="1">
      <c r="N13130" s="255" t="s">
        <v>18064</v>
      </c>
      <c r="O13130" s="253">
        <v>991329682</v>
      </c>
    </row>
    <row r="13131" spans="14:15" ht="22.5" customHeight="1">
      <c r="N13131" s="255" t="s">
        <v>18065</v>
      </c>
      <c r="O13131" s="253">
        <v>991221387</v>
      </c>
    </row>
    <row r="13132" spans="14:15" ht="22.5" customHeight="1">
      <c r="N13132" s="255" t="s">
        <v>18066</v>
      </c>
      <c r="O13132" s="253">
        <v>990858912</v>
      </c>
    </row>
    <row r="13133" spans="14:15" ht="22.5" customHeight="1">
      <c r="N13133" s="255" t="s">
        <v>18067</v>
      </c>
      <c r="O13133" s="253">
        <v>990917483</v>
      </c>
    </row>
    <row r="13134" spans="14:15" ht="22.5" customHeight="1">
      <c r="N13134" s="255" t="s">
        <v>18068</v>
      </c>
      <c r="O13134" s="253">
        <v>991153622</v>
      </c>
    </row>
    <row r="13135" spans="14:15" ht="22.5" customHeight="1">
      <c r="N13135" s="255" t="s">
        <v>18069</v>
      </c>
      <c r="O13135" s="253">
        <v>990928972</v>
      </c>
    </row>
    <row r="13136" spans="14:15" ht="22.5" customHeight="1">
      <c r="N13136" s="255" t="s">
        <v>18070</v>
      </c>
      <c r="O13136" s="253">
        <v>990718660</v>
      </c>
    </row>
    <row r="13137" spans="14:15" ht="22.5" customHeight="1">
      <c r="N13137" s="255" t="s">
        <v>18071</v>
      </c>
      <c r="O13137" s="253">
        <v>990693523</v>
      </c>
    </row>
    <row r="13138" spans="14:15" ht="22.5" customHeight="1">
      <c r="N13138" s="255" t="s">
        <v>18072</v>
      </c>
      <c r="O13138" s="253">
        <v>990942268</v>
      </c>
    </row>
    <row r="13139" spans="14:15" ht="22.5" customHeight="1">
      <c r="N13139" s="255" t="s">
        <v>18073</v>
      </c>
      <c r="O13139" s="253">
        <v>990471834</v>
      </c>
    </row>
    <row r="13140" spans="14:15" ht="22.5" customHeight="1">
      <c r="N13140" s="255" t="s">
        <v>18074</v>
      </c>
      <c r="O13140" s="253">
        <v>990459951</v>
      </c>
    </row>
    <row r="13141" spans="14:15" ht="22.5" customHeight="1">
      <c r="N13141" s="255" t="s">
        <v>18075</v>
      </c>
      <c r="O13141" s="253">
        <v>990703948</v>
      </c>
    </row>
    <row r="13142" spans="14:15" ht="22.5" customHeight="1">
      <c r="N13142" s="255" t="s">
        <v>18076</v>
      </c>
      <c r="O13142" s="253">
        <v>991452810</v>
      </c>
    </row>
    <row r="13143" spans="14:15" ht="22.5" customHeight="1">
      <c r="N13143" s="255" t="s">
        <v>18077</v>
      </c>
      <c r="O13143" s="253">
        <v>990935423</v>
      </c>
    </row>
    <row r="13144" spans="14:15" ht="22.5" customHeight="1">
      <c r="N13144" s="255" t="s">
        <v>18078</v>
      </c>
      <c r="O13144" s="253">
        <v>991047481</v>
      </c>
    </row>
    <row r="13145" spans="14:15" ht="22.5" customHeight="1">
      <c r="N13145" s="255" t="s">
        <v>18079</v>
      </c>
      <c r="O13145" s="253">
        <v>990505830</v>
      </c>
    </row>
    <row r="13146" spans="14:15" ht="22.5" customHeight="1">
      <c r="N13146" s="255" t="s">
        <v>18080</v>
      </c>
      <c r="O13146" s="253">
        <v>991159079</v>
      </c>
    </row>
    <row r="13147" spans="14:15" ht="22.5" customHeight="1">
      <c r="N13147" s="255" t="s">
        <v>18081</v>
      </c>
      <c r="O13147" s="253">
        <v>990990095</v>
      </c>
    </row>
    <row r="13148" spans="14:15" ht="22.5" customHeight="1">
      <c r="N13148" s="255" t="s">
        <v>18082</v>
      </c>
      <c r="O13148" s="253">
        <v>990690520</v>
      </c>
    </row>
    <row r="13149" spans="14:15" ht="22.5" customHeight="1">
      <c r="N13149" s="255" t="s">
        <v>18083</v>
      </c>
      <c r="O13149" s="253">
        <v>990643910</v>
      </c>
    </row>
    <row r="13150" spans="14:15" ht="22.5" customHeight="1">
      <c r="N13150" s="255" t="s">
        <v>18084</v>
      </c>
      <c r="O13150" s="253">
        <v>991039116</v>
      </c>
    </row>
    <row r="13151" spans="14:15" ht="22.5" customHeight="1">
      <c r="N13151" s="255" t="s">
        <v>18085</v>
      </c>
      <c r="O13151" s="253">
        <v>991541293</v>
      </c>
    </row>
    <row r="13152" spans="14:15" ht="22.5" customHeight="1">
      <c r="N13152" s="255" t="s">
        <v>18086</v>
      </c>
      <c r="O13152" s="253">
        <v>990571530</v>
      </c>
    </row>
    <row r="13153" spans="14:15" ht="22.5" customHeight="1">
      <c r="N13153" s="255" t="s">
        <v>18087</v>
      </c>
      <c r="O13153" s="253">
        <v>991425032</v>
      </c>
    </row>
    <row r="13154" spans="14:15" ht="22.5" customHeight="1">
      <c r="N13154" s="255" t="s">
        <v>18088</v>
      </c>
      <c r="O13154" s="253">
        <v>991492117</v>
      </c>
    </row>
    <row r="13155" spans="14:15" ht="22.5" customHeight="1">
      <c r="N13155" s="255" t="s">
        <v>18089</v>
      </c>
      <c r="O13155" s="253">
        <v>991222688</v>
      </c>
    </row>
    <row r="13156" spans="14:15" ht="22.5" customHeight="1">
      <c r="N13156" s="255" t="s">
        <v>18090</v>
      </c>
      <c r="O13156" s="253">
        <v>990683795</v>
      </c>
    </row>
    <row r="13157" spans="14:15" ht="22.5" customHeight="1">
      <c r="N13157" s="255" t="s">
        <v>18091</v>
      </c>
      <c r="O13157" s="253">
        <v>990644677</v>
      </c>
    </row>
    <row r="13158" spans="14:15" ht="22.5" customHeight="1">
      <c r="N13158" s="255" t="s">
        <v>18092</v>
      </c>
      <c r="O13158" s="253">
        <v>990965269</v>
      </c>
    </row>
    <row r="13159" spans="14:15" ht="22.5" customHeight="1">
      <c r="N13159" s="255" t="s">
        <v>18093</v>
      </c>
      <c r="O13159" s="253">
        <v>991295339</v>
      </c>
    </row>
    <row r="13160" spans="14:15" ht="22.5" customHeight="1">
      <c r="N13160" s="255" t="s">
        <v>18094</v>
      </c>
      <c r="O13160" s="253">
        <v>990240164</v>
      </c>
    </row>
    <row r="13161" spans="14:15" ht="22.5" customHeight="1">
      <c r="N13161" s="255" t="s">
        <v>18095</v>
      </c>
      <c r="O13161" s="253">
        <v>990598693</v>
      </c>
    </row>
    <row r="13162" spans="14:15" ht="22.5" customHeight="1">
      <c r="N13162" s="255" t="s">
        <v>18096</v>
      </c>
      <c r="O13162" s="253">
        <v>990506797</v>
      </c>
    </row>
    <row r="13163" spans="14:15" ht="22.5" customHeight="1">
      <c r="N13163" s="255" t="s">
        <v>18097</v>
      </c>
      <c r="O13163" s="253">
        <v>992119774</v>
      </c>
    </row>
    <row r="13164" spans="14:15" ht="22.5" customHeight="1">
      <c r="N13164" s="255" t="s">
        <v>18098</v>
      </c>
      <c r="O13164" s="253">
        <v>990696349</v>
      </c>
    </row>
    <row r="13165" spans="14:15" ht="22.5" customHeight="1">
      <c r="N13165" s="255" t="s">
        <v>18099</v>
      </c>
      <c r="O13165" s="253">
        <v>990818730</v>
      </c>
    </row>
    <row r="13166" spans="14:15" ht="22.5" customHeight="1">
      <c r="N13166" s="255" t="s">
        <v>18100</v>
      </c>
      <c r="O13166" s="253">
        <v>990875840</v>
      </c>
    </row>
    <row r="13167" spans="14:15" ht="22.5" customHeight="1">
      <c r="N13167" s="255" t="s">
        <v>18101</v>
      </c>
      <c r="O13167" s="253">
        <v>990354324</v>
      </c>
    </row>
    <row r="13168" spans="14:15" ht="22.5" customHeight="1">
      <c r="N13168" s="255" t="s">
        <v>18102</v>
      </c>
      <c r="O13168" s="253">
        <v>990385520</v>
      </c>
    </row>
    <row r="13169" spans="14:15" ht="22.5" customHeight="1">
      <c r="N13169" s="255" t="s">
        <v>18103</v>
      </c>
      <c r="O13169" s="253">
        <v>991264126</v>
      </c>
    </row>
    <row r="13170" spans="14:15" ht="22.5" customHeight="1">
      <c r="N13170" s="255" t="s">
        <v>18104</v>
      </c>
      <c r="O13170" s="253">
        <v>990863161</v>
      </c>
    </row>
    <row r="13171" spans="14:15" ht="22.5" customHeight="1">
      <c r="N13171" s="255" t="s">
        <v>18105</v>
      </c>
      <c r="O13171" s="253">
        <v>990706823</v>
      </c>
    </row>
    <row r="13172" spans="14:15" ht="22.5" customHeight="1">
      <c r="N13172" s="255" t="s">
        <v>18106</v>
      </c>
      <c r="O13172" s="253">
        <v>990372701</v>
      </c>
    </row>
    <row r="13173" spans="14:15" ht="22.5" customHeight="1">
      <c r="N13173" s="255" t="s">
        <v>18107</v>
      </c>
      <c r="O13173" s="253">
        <v>990912801</v>
      </c>
    </row>
    <row r="13174" spans="14:15" ht="22.5" customHeight="1">
      <c r="N13174" s="255" t="s">
        <v>18108</v>
      </c>
      <c r="O13174" s="253">
        <v>991282590</v>
      </c>
    </row>
    <row r="13175" spans="14:15" ht="22.5" customHeight="1">
      <c r="N13175" s="255" t="s">
        <v>18109</v>
      </c>
      <c r="O13175" s="253">
        <v>990721716</v>
      </c>
    </row>
    <row r="13176" spans="14:15" ht="22.5" customHeight="1">
      <c r="N13176" s="255" t="s">
        <v>18110</v>
      </c>
      <c r="O13176" s="253">
        <v>990753797</v>
      </c>
    </row>
    <row r="13177" spans="14:15" ht="22.5" customHeight="1">
      <c r="N13177" s="255" t="s">
        <v>18111</v>
      </c>
      <c r="O13177" s="253">
        <v>990929552</v>
      </c>
    </row>
    <row r="13178" spans="14:15" ht="22.5" customHeight="1">
      <c r="N13178" s="255" t="s">
        <v>18112</v>
      </c>
      <c r="O13178" s="253">
        <v>991440050</v>
      </c>
    </row>
    <row r="13179" spans="14:15" ht="22.5" customHeight="1">
      <c r="N13179" s="255" t="s">
        <v>18113</v>
      </c>
      <c r="O13179" s="253">
        <v>990864090</v>
      </c>
    </row>
    <row r="13180" spans="14:15" ht="22.5" customHeight="1">
      <c r="N13180" s="255" t="s">
        <v>18114</v>
      </c>
      <c r="O13180" s="253">
        <v>990769321</v>
      </c>
    </row>
    <row r="13181" spans="14:15" ht="22.5" customHeight="1">
      <c r="N13181" s="255" t="s">
        <v>18115</v>
      </c>
      <c r="O13181" s="253">
        <v>990340055</v>
      </c>
    </row>
    <row r="13182" spans="14:15" ht="22.5" customHeight="1">
      <c r="N13182" s="255" t="s">
        <v>18116</v>
      </c>
      <c r="O13182" s="253">
        <v>991023300</v>
      </c>
    </row>
    <row r="13183" spans="14:15" ht="22.5" customHeight="1">
      <c r="N13183" s="255" t="s">
        <v>18117</v>
      </c>
      <c r="O13183" s="253">
        <v>991309952</v>
      </c>
    </row>
    <row r="13184" spans="14:15" ht="22.5" customHeight="1">
      <c r="N13184" s="255" t="s">
        <v>18118</v>
      </c>
      <c r="O13184" s="253">
        <v>991257126</v>
      </c>
    </row>
    <row r="13185" spans="14:15" ht="22.5" customHeight="1">
      <c r="N13185" s="255" t="s">
        <v>18119</v>
      </c>
      <c r="O13185" s="253">
        <v>990232383</v>
      </c>
    </row>
    <row r="13186" spans="14:15" ht="22.5" customHeight="1">
      <c r="N13186" s="255" t="s">
        <v>18120</v>
      </c>
      <c r="O13186" s="253">
        <v>990736072</v>
      </c>
    </row>
    <row r="13187" spans="14:15" ht="22.5" customHeight="1">
      <c r="N13187" s="255" t="s">
        <v>18121</v>
      </c>
      <c r="O13187" s="253">
        <v>991201947</v>
      </c>
    </row>
    <row r="13188" spans="14:15" ht="22.5" customHeight="1">
      <c r="N13188" s="255" t="s">
        <v>18122</v>
      </c>
      <c r="O13188" s="253">
        <v>990957614</v>
      </c>
    </row>
    <row r="13189" spans="14:15" ht="22.5" customHeight="1">
      <c r="N13189" s="255" t="s">
        <v>18123</v>
      </c>
      <c r="O13189" s="253">
        <v>990627644</v>
      </c>
    </row>
    <row r="13190" spans="14:15" ht="22.5" customHeight="1">
      <c r="N13190" s="255" t="s">
        <v>18124</v>
      </c>
      <c r="O13190" s="253">
        <v>990418662</v>
      </c>
    </row>
    <row r="13191" spans="14:15" ht="22.5" customHeight="1">
      <c r="N13191" s="255" t="s">
        <v>18125</v>
      </c>
      <c r="O13191" s="253">
        <v>990838619</v>
      </c>
    </row>
    <row r="13192" spans="14:15" ht="22.5" customHeight="1">
      <c r="N13192" s="255" t="s">
        <v>18126</v>
      </c>
      <c r="O13192" s="253">
        <v>990486675</v>
      </c>
    </row>
    <row r="13193" spans="14:15" ht="22.5" customHeight="1">
      <c r="N13193" s="255" t="s">
        <v>18127</v>
      </c>
      <c r="O13193" s="253">
        <v>990571033</v>
      </c>
    </row>
    <row r="13194" spans="14:15" ht="22.5" customHeight="1">
      <c r="N13194" s="255" t="s">
        <v>18128</v>
      </c>
      <c r="O13194" s="253">
        <v>991054038</v>
      </c>
    </row>
    <row r="13195" spans="14:15" ht="22.5" customHeight="1">
      <c r="N13195" s="255" t="s">
        <v>18129</v>
      </c>
      <c r="O13195" s="253">
        <v>990508661</v>
      </c>
    </row>
    <row r="13196" spans="14:15" ht="22.5" customHeight="1">
      <c r="N13196" s="255" t="s">
        <v>18130</v>
      </c>
      <c r="O13196" s="253">
        <v>992121570</v>
      </c>
    </row>
    <row r="13197" spans="14:15" ht="22.5" customHeight="1">
      <c r="N13197" s="255" t="s">
        <v>18131</v>
      </c>
      <c r="O13197" s="253">
        <v>990598954</v>
      </c>
    </row>
    <row r="13198" spans="14:15" ht="22.5" customHeight="1">
      <c r="N13198" s="255" t="s">
        <v>18132</v>
      </c>
      <c r="O13198" s="253">
        <v>991476265</v>
      </c>
    </row>
    <row r="13199" spans="14:15" ht="22.5" customHeight="1">
      <c r="N13199" s="255" t="s">
        <v>18133</v>
      </c>
      <c r="O13199" s="253">
        <v>991514385</v>
      </c>
    </row>
    <row r="13200" spans="14:15" ht="22.5" customHeight="1">
      <c r="N13200" s="255" t="s">
        <v>18134</v>
      </c>
      <c r="O13200" s="253">
        <v>990998984</v>
      </c>
    </row>
    <row r="13201" spans="14:15" ht="22.5" customHeight="1">
      <c r="N13201" s="255" t="s">
        <v>18135</v>
      </c>
      <c r="O13201" s="253">
        <v>990608813</v>
      </c>
    </row>
    <row r="13202" spans="14:15" ht="22.5" customHeight="1">
      <c r="N13202" s="255" t="s">
        <v>18136</v>
      </c>
      <c r="O13202" s="253">
        <v>990907585</v>
      </c>
    </row>
    <row r="13203" spans="14:15" ht="22.5" customHeight="1">
      <c r="N13203" s="255" t="s">
        <v>18137</v>
      </c>
      <c r="O13203" s="253">
        <v>991526230</v>
      </c>
    </row>
    <row r="13204" spans="14:15" ht="22.5" customHeight="1">
      <c r="N13204" s="255" t="s">
        <v>18138</v>
      </c>
      <c r="O13204" s="253">
        <v>991464902</v>
      </c>
    </row>
    <row r="13205" spans="14:15" ht="22.5" customHeight="1">
      <c r="N13205" s="255" t="s">
        <v>18139</v>
      </c>
      <c r="O13205" s="253">
        <v>991450337</v>
      </c>
    </row>
    <row r="13206" spans="14:15" ht="22.5" customHeight="1">
      <c r="N13206" s="255" t="s">
        <v>18140</v>
      </c>
      <c r="O13206" s="253">
        <v>990449295</v>
      </c>
    </row>
    <row r="13207" spans="14:15" ht="22.5" customHeight="1">
      <c r="N13207" s="255" t="s">
        <v>18141</v>
      </c>
      <c r="O13207" s="253">
        <v>991165750</v>
      </c>
    </row>
    <row r="13208" spans="14:15" ht="22.5" customHeight="1">
      <c r="N13208" s="255" t="s">
        <v>18142</v>
      </c>
      <c r="O13208" s="253">
        <v>991394484</v>
      </c>
    </row>
    <row r="13209" spans="14:15" ht="22.5" customHeight="1">
      <c r="N13209" s="255" t="s">
        <v>18143</v>
      </c>
      <c r="O13209" s="253">
        <v>990712812</v>
      </c>
    </row>
    <row r="13210" spans="14:15" ht="22.5" customHeight="1">
      <c r="N13210" s="255" t="s">
        <v>18144</v>
      </c>
      <c r="O13210" s="253">
        <v>990508945</v>
      </c>
    </row>
    <row r="13211" spans="14:15" ht="22.5" customHeight="1">
      <c r="N13211" s="255" t="s">
        <v>18145</v>
      </c>
      <c r="O13211" s="253">
        <v>990751597</v>
      </c>
    </row>
    <row r="13212" spans="14:15" ht="22.5" customHeight="1">
      <c r="N13212" s="255" t="s">
        <v>18146</v>
      </c>
      <c r="O13212" s="253">
        <v>991172246</v>
      </c>
    </row>
    <row r="13213" spans="14:15" ht="22.5" customHeight="1">
      <c r="N13213" s="255" t="s">
        <v>18147</v>
      </c>
      <c r="O13213" s="253">
        <v>991025491</v>
      </c>
    </row>
    <row r="13214" spans="14:15" ht="22.5" customHeight="1">
      <c r="N13214" s="255" t="s">
        <v>18148</v>
      </c>
      <c r="O13214" s="253">
        <v>990862575</v>
      </c>
    </row>
    <row r="13215" spans="14:15" ht="22.5" customHeight="1">
      <c r="N13215" s="255" t="s">
        <v>18149</v>
      </c>
      <c r="O13215" s="253">
        <v>991043922</v>
      </c>
    </row>
    <row r="13216" spans="14:15" ht="22.5" customHeight="1">
      <c r="N13216" s="255" t="s">
        <v>18150</v>
      </c>
      <c r="O13216" s="253">
        <v>990933803</v>
      </c>
    </row>
    <row r="13217" spans="14:15" ht="22.5" customHeight="1">
      <c r="N13217" s="255" t="s">
        <v>18151</v>
      </c>
      <c r="O13217" s="253">
        <v>990307773</v>
      </c>
    </row>
    <row r="13218" spans="14:15" ht="22.5" customHeight="1">
      <c r="N13218" s="255" t="s">
        <v>18152</v>
      </c>
      <c r="O13218" s="253">
        <v>991385284</v>
      </c>
    </row>
    <row r="13219" spans="14:15" ht="22.5" customHeight="1">
      <c r="N13219" s="255" t="s">
        <v>18153</v>
      </c>
      <c r="O13219" s="253">
        <v>991266177</v>
      </c>
    </row>
    <row r="13220" spans="14:15" ht="22.5" customHeight="1">
      <c r="N13220" s="255" t="s">
        <v>18154</v>
      </c>
      <c r="O13220" s="253">
        <v>991204970</v>
      </c>
    </row>
    <row r="13221" spans="14:15" ht="22.5" customHeight="1">
      <c r="N13221" s="255" t="s">
        <v>18155</v>
      </c>
      <c r="O13221" s="253">
        <v>990977380</v>
      </c>
    </row>
    <row r="13222" spans="14:15" ht="22.5" customHeight="1">
      <c r="N13222" s="255" t="s">
        <v>18156</v>
      </c>
      <c r="O13222" s="253">
        <v>990817238</v>
      </c>
    </row>
    <row r="13223" spans="14:15" ht="22.5" customHeight="1">
      <c r="N13223" s="255" t="s">
        <v>18157</v>
      </c>
      <c r="O13223" s="253">
        <v>990467643</v>
      </c>
    </row>
    <row r="13224" spans="14:15" ht="22.5" customHeight="1">
      <c r="N13224" s="255" t="s">
        <v>18158</v>
      </c>
      <c r="O13224" s="253">
        <v>990804922</v>
      </c>
    </row>
    <row r="13225" spans="14:15" ht="22.5" customHeight="1">
      <c r="N13225" s="255" t="s">
        <v>18159</v>
      </c>
      <c r="O13225" s="253">
        <v>991309900</v>
      </c>
    </row>
    <row r="13226" spans="14:15" ht="22.5" customHeight="1">
      <c r="N13226" s="255" t="s">
        <v>18160</v>
      </c>
      <c r="O13226" s="253">
        <v>990904569</v>
      </c>
    </row>
    <row r="13227" spans="14:15" ht="22.5" customHeight="1">
      <c r="N13227" s="255" t="s">
        <v>18161</v>
      </c>
      <c r="O13227" s="253">
        <v>990429855</v>
      </c>
    </row>
    <row r="13228" spans="14:15" ht="22.5" customHeight="1">
      <c r="N13228" s="255" t="s">
        <v>18162</v>
      </c>
      <c r="O13228" s="253">
        <v>991417877</v>
      </c>
    </row>
    <row r="13229" spans="14:15" ht="22.5" customHeight="1">
      <c r="N13229" s="255" t="s">
        <v>18163</v>
      </c>
      <c r="O13229" s="253">
        <v>990258715</v>
      </c>
    </row>
    <row r="13230" spans="14:15" ht="22.5" customHeight="1">
      <c r="N13230" s="255" t="s">
        <v>18164</v>
      </c>
      <c r="O13230" s="253">
        <v>990967357</v>
      </c>
    </row>
    <row r="13231" spans="14:15" ht="22.5" customHeight="1">
      <c r="N13231" s="255" t="s">
        <v>1644</v>
      </c>
      <c r="O13231" s="253">
        <v>991526299</v>
      </c>
    </row>
    <row r="13232" spans="14:15" ht="22.5" customHeight="1">
      <c r="N13232" s="255" t="s">
        <v>18165</v>
      </c>
      <c r="O13232" s="253">
        <v>990293918</v>
      </c>
    </row>
    <row r="13233" spans="14:15" ht="22.5" customHeight="1">
      <c r="N13233" s="255" t="s">
        <v>18166</v>
      </c>
      <c r="O13233" s="253">
        <v>990475281</v>
      </c>
    </row>
    <row r="13234" spans="14:15" ht="22.5" customHeight="1">
      <c r="N13234" s="255" t="s">
        <v>18167</v>
      </c>
      <c r="O13234" s="253">
        <v>990121880</v>
      </c>
    </row>
    <row r="13235" spans="14:15" ht="22.5" customHeight="1">
      <c r="N13235" s="255" t="s">
        <v>18168</v>
      </c>
      <c r="O13235" s="253">
        <v>990746314</v>
      </c>
    </row>
    <row r="13236" spans="14:15" ht="22.5" customHeight="1">
      <c r="N13236" s="255" t="s">
        <v>18169</v>
      </c>
      <c r="O13236" s="253">
        <v>991247553</v>
      </c>
    </row>
    <row r="13237" spans="14:15" ht="22.5" customHeight="1">
      <c r="N13237" s="255" t="s">
        <v>18170</v>
      </c>
      <c r="O13237" s="253">
        <v>991104285</v>
      </c>
    </row>
    <row r="13238" spans="14:15" ht="22.5" customHeight="1">
      <c r="N13238" s="255" t="s">
        <v>18171</v>
      </c>
      <c r="O13238" s="253">
        <v>990794170</v>
      </c>
    </row>
    <row r="13239" spans="14:15" ht="22.5" customHeight="1">
      <c r="N13239" s="255" t="s">
        <v>18172</v>
      </c>
      <c r="O13239" s="253">
        <v>990266548</v>
      </c>
    </row>
    <row r="13240" spans="14:15" ht="22.5" customHeight="1">
      <c r="N13240" s="255" t="s">
        <v>18173</v>
      </c>
      <c r="O13240" s="253">
        <v>991449133</v>
      </c>
    </row>
    <row r="13241" spans="14:15" ht="22.5" customHeight="1">
      <c r="N13241" s="255" t="s">
        <v>18174</v>
      </c>
      <c r="O13241" s="253">
        <v>991030463</v>
      </c>
    </row>
    <row r="13242" spans="14:15" ht="22.5" customHeight="1">
      <c r="N13242" s="255" t="s">
        <v>2973</v>
      </c>
      <c r="O13242" s="253">
        <v>991341520</v>
      </c>
    </row>
    <row r="13243" spans="14:15" ht="22.5" customHeight="1">
      <c r="N13243" s="255" t="s">
        <v>18175</v>
      </c>
      <c r="O13243" s="253">
        <v>990400797</v>
      </c>
    </row>
    <row r="13244" spans="14:15" ht="22.5" customHeight="1">
      <c r="N13244" s="255" t="s">
        <v>18176</v>
      </c>
      <c r="O13244" s="253">
        <v>991030954</v>
      </c>
    </row>
    <row r="13245" spans="14:15" ht="22.5" customHeight="1">
      <c r="N13245" s="255" t="s">
        <v>18177</v>
      </c>
      <c r="O13245" s="253">
        <v>991037318</v>
      </c>
    </row>
    <row r="13246" spans="14:15" ht="22.5" customHeight="1">
      <c r="N13246" s="255" t="s">
        <v>18178</v>
      </c>
      <c r="O13246" s="253">
        <v>990858250</v>
      </c>
    </row>
    <row r="13247" spans="14:15" ht="22.5" customHeight="1">
      <c r="N13247" s="255" t="s">
        <v>18179</v>
      </c>
      <c r="O13247" s="253">
        <v>990264302</v>
      </c>
    </row>
    <row r="13248" spans="14:15" ht="22.5" customHeight="1">
      <c r="N13248" s="255" t="s">
        <v>18180</v>
      </c>
      <c r="O13248" s="253">
        <v>990365813</v>
      </c>
    </row>
    <row r="13249" spans="14:15" ht="22.5" customHeight="1">
      <c r="N13249" s="255" t="s">
        <v>18181</v>
      </c>
      <c r="O13249" s="253">
        <v>991199274</v>
      </c>
    </row>
    <row r="13250" spans="14:15" ht="22.5" customHeight="1">
      <c r="N13250" s="255" t="s">
        <v>18182</v>
      </c>
      <c r="O13250" s="253">
        <v>990393005</v>
      </c>
    </row>
    <row r="13251" spans="14:15" ht="22.5" customHeight="1">
      <c r="N13251" s="255" t="s">
        <v>18183</v>
      </c>
      <c r="O13251" s="253">
        <v>991366246</v>
      </c>
    </row>
    <row r="13252" spans="14:15" ht="22.5" customHeight="1">
      <c r="N13252" s="255" t="s">
        <v>18184</v>
      </c>
      <c r="O13252" s="253">
        <v>990709690</v>
      </c>
    </row>
    <row r="13253" spans="14:15" ht="22.5" customHeight="1">
      <c r="N13253" s="255" t="s">
        <v>18185</v>
      </c>
      <c r="O13253" s="253">
        <v>991449297</v>
      </c>
    </row>
    <row r="13254" spans="14:15" ht="22.5" customHeight="1">
      <c r="N13254" s="255" t="s">
        <v>18186</v>
      </c>
      <c r="O13254" s="253">
        <v>990518197</v>
      </c>
    </row>
    <row r="13255" spans="14:15" ht="22.5" customHeight="1">
      <c r="N13255" s="255" t="s">
        <v>18187</v>
      </c>
      <c r="O13255" s="253">
        <v>990736907</v>
      </c>
    </row>
    <row r="13256" spans="14:15" ht="22.5" customHeight="1">
      <c r="N13256" s="255" t="s">
        <v>18188</v>
      </c>
      <c r="O13256" s="253">
        <v>990350190</v>
      </c>
    </row>
    <row r="13257" spans="14:15" ht="22.5" customHeight="1">
      <c r="N13257" s="255" t="s">
        <v>18189</v>
      </c>
      <c r="O13257" s="253">
        <v>991370147</v>
      </c>
    </row>
    <row r="13258" spans="14:15" ht="22.5" customHeight="1">
      <c r="N13258" s="255" t="s">
        <v>18190</v>
      </c>
      <c r="O13258" s="253">
        <v>991420023</v>
      </c>
    </row>
    <row r="13259" spans="14:15" ht="22.5" customHeight="1">
      <c r="N13259" s="255" t="s">
        <v>18191</v>
      </c>
      <c r="O13259" s="253">
        <v>990681626</v>
      </c>
    </row>
    <row r="13260" spans="14:15" ht="22.5" customHeight="1">
      <c r="N13260" s="255" t="s">
        <v>18192</v>
      </c>
      <c r="O13260" s="253">
        <v>990376521</v>
      </c>
    </row>
    <row r="13261" spans="14:15" ht="22.5" customHeight="1">
      <c r="N13261" s="255" t="s">
        <v>18193</v>
      </c>
      <c r="O13261" s="253">
        <v>991408513</v>
      </c>
    </row>
    <row r="13262" spans="14:15" ht="22.5" customHeight="1">
      <c r="N13262" s="255" t="s">
        <v>18194</v>
      </c>
      <c r="O13262" s="253">
        <v>991071717</v>
      </c>
    </row>
    <row r="13263" spans="14:15" ht="22.5" customHeight="1">
      <c r="N13263" s="255" t="s">
        <v>18195</v>
      </c>
      <c r="O13263" s="253">
        <v>990299134</v>
      </c>
    </row>
    <row r="13264" spans="14:15" ht="22.5" customHeight="1">
      <c r="N13264" s="255" t="s">
        <v>18196</v>
      </c>
      <c r="O13264" s="253">
        <v>991354585</v>
      </c>
    </row>
    <row r="13265" spans="14:15" ht="22.5" customHeight="1">
      <c r="N13265" s="255" t="s">
        <v>18197</v>
      </c>
      <c r="O13265" s="253">
        <v>990942989</v>
      </c>
    </row>
    <row r="13266" spans="14:15" ht="22.5" customHeight="1">
      <c r="N13266" s="255" t="s">
        <v>18198</v>
      </c>
      <c r="O13266" s="253">
        <v>990219900</v>
      </c>
    </row>
    <row r="13267" spans="14:15" ht="22.5" customHeight="1">
      <c r="N13267" s="255" t="s">
        <v>18199</v>
      </c>
      <c r="O13267" s="253">
        <v>990619573</v>
      </c>
    </row>
    <row r="13268" spans="14:15" ht="22.5" customHeight="1">
      <c r="N13268" s="255" t="s">
        <v>18200</v>
      </c>
      <c r="O13268" s="253">
        <v>990350734</v>
      </c>
    </row>
    <row r="13269" spans="14:15" ht="22.5" customHeight="1">
      <c r="N13269" s="255" t="s">
        <v>18201</v>
      </c>
      <c r="O13269" s="253">
        <v>990588789</v>
      </c>
    </row>
    <row r="13270" spans="14:15" ht="22.5" customHeight="1">
      <c r="N13270" s="255" t="s">
        <v>18202</v>
      </c>
      <c r="O13270" s="253">
        <v>991154662</v>
      </c>
    </row>
    <row r="13271" spans="14:15" ht="22.5" customHeight="1">
      <c r="N13271" s="255" t="s">
        <v>18203</v>
      </c>
      <c r="O13271" s="253">
        <v>990442301</v>
      </c>
    </row>
    <row r="13272" spans="14:15" ht="22.5" customHeight="1">
      <c r="N13272" s="255" t="s">
        <v>18204</v>
      </c>
      <c r="O13272" s="253">
        <v>990418567</v>
      </c>
    </row>
    <row r="13273" spans="14:15" ht="22.5" customHeight="1">
      <c r="N13273" s="255" t="s">
        <v>18205</v>
      </c>
      <c r="O13273" s="253">
        <v>990408758</v>
      </c>
    </row>
    <row r="13274" spans="14:15" ht="22.5" customHeight="1">
      <c r="N13274" s="255" t="s">
        <v>18206</v>
      </c>
      <c r="O13274" s="253">
        <v>991101128</v>
      </c>
    </row>
    <row r="13275" spans="14:15" ht="22.5" customHeight="1">
      <c r="N13275" s="255" t="s">
        <v>18207</v>
      </c>
      <c r="O13275" s="253">
        <v>991234450</v>
      </c>
    </row>
    <row r="13276" spans="14:15" ht="22.5" customHeight="1">
      <c r="N13276" s="255" t="s">
        <v>18208</v>
      </c>
      <c r="O13276" s="253">
        <v>991336802</v>
      </c>
    </row>
    <row r="13277" spans="14:15" ht="22.5" customHeight="1">
      <c r="N13277" s="255" t="s">
        <v>18209</v>
      </c>
      <c r="O13277" s="253">
        <v>990394329</v>
      </c>
    </row>
    <row r="13278" spans="14:15" ht="22.5" customHeight="1">
      <c r="N13278" s="255" t="s">
        <v>18210</v>
      </c>
      <c r="O13278" s="253">
        <v>991233686</v>
      </c>
    </row>
    <row r="13279" spans="14:15" ht="22.5" customHeight="1">
      <c r="N13279" s="255" t="s">
        <v>18211</v>
      </c>
      <c r="O13279" s="253">
        <v>990399031</v>
      </c>
    </row>
    <row r="13280" spans="14:15" ht="22.5" customHeight="1">
      <c r="N13280" s="255" t="s">
        <v>18212</v>
      </c>
      <c r="O13280" s="253">
        <v>991340873</v>
      </c>
    </row>
    <row r="13281" spans="14:15" ht="22.5" customHeight="1">
      <c r="N13281" s="255" t="s">
        <v>18213</v>
      </c>
      <c r="O13281" s="253">
        <v>990849244</v>
      </c>
    </row>
    <row r="13282" spans="14:15" ht="22.5" customHeight="1">
      <c r="N13282" s="255" t="s">
        <v>18214</v>
      </c>
      <c r="O13282" s="253">
        <v>991322036</v>
      </c>
    </row>
    <row r="13283" spans="14:15" ht="22.5" customHeight="1">
      <c r="N13283" s="255" t="s">
        <v>18215</v>
      </c>
      <c r="O13283" s="253">
        <v>990662050</v>
      </c>
    </row>
    <row r="13284" spans="14:15" ht="22.5" customHeight="1">
      <c r="N13284" s="255" t="s">
        <v>18216</v>
      </c>
      <c r="O13284" s="253">
        <v>990831126</v>
      </c>
    </row>
    <row r="13285" spans="14:15" ht="22.5" customHeight="1">
      <c r="N13285" s="255" t="s">
        <v>18217</v>
      </c>
      <c r="O13285" s="253">
        <v>991180978</v>
      </c>
    </row>
    <row r="13286" spans="14:15" ht="22.5" customHeight="1">
      <c r="N13286" s="255" t="s">
        <v>18218</v>
      </c>
      <c r="O13286" s="253">
        <v>990801705</v>
      </c>
    </row>
    <row r="13287" spans="14:15" ht="22.5" customHeight="1">
      <c r="N13287" s="255" t="s">
        <v>18219</v>
      </c>
      <c r="O13287" s="253">
        <v>990243599</v>
      </c>
    </row>
    <row r="13288" spans="14:15" ht="22.5" customHeight="1">
      <c r="N13288" s="255" t="s">
        <v>18220</v>
      </c>
      <c r="O13288" s="253">
        <v>990386590</v>
      </c>
    </row>
    <row r="13289" spans="14:15" ht="22.5" customHeight="1">
      <c r="N13289" s="255" t="s">
        <v>18221</v>
      </c>
      <c r="O13289" s="253">
        <v>991134613</v>
      </c>
    </row>
    <row r="13290" spans="14:15" ht="22.5" customHeight="1">
      <c r="N13290" s="255" t="s">
        <v>18222</v>
      </c>
      <c r="O13290" s="253">
        <v>991292803</v>
      </c>
    </row>
    <row r="13291" spans="14:15" ht="22.5" customHeight="1">
      <c r="N13291" s="255" t="s">
        <v>18223</v>
      </c>
      <c r="O13291" s="253">
        <v>991455731</v>
      </c>
    </row>
    <row r="13292" spans="14:15" ht="22.5" customHeight="1">
      <c r="N13292" s="255" t="s">
        <v>18224</v>
      </c>
      <c r="O13292" s="253">
        <v>990337834</v>
      </c>
    </row>
    <row r="13293" spans="14:15" ht="22.5" customHeight="1">
      <c r="N13293" s="255" t="s">
        <v>18225</v>
      </c>
      <c r="O13293" s="253">
        <v>990904842</v>
      </c>
    </row>
    <row r="13294" spans="14:15" ht="22.5" customHeight="1">
      <c r="N13294" s="255" t="s">
        <v>18226</v>
      </c>
      <c r="O13294" s="253">
        <v>991188299</v>
      </c>
    </row>
    <row r="13295" spans="14:15" ht="22.5" customHeight="1">
      <c r="N13295" s="255" t="s">
        <v>2825</v>
      </c>
      <c r="O13295" s="253">
        <v>990545277</v>
      </c>
    </row>
    <row r="13296" spans="14:15" ht="22.5" customHeight="1">
      <c r="N13296" s="255" t="s">
        <v>18227</v>
      </c>
      <c r="O13296" s="253">
        <v>991180843</v>
      </c>
    </row>
    <row r="13297" spans="14:15" ht="22.5" customHeight="1">
      <c r="N13297" s="255" t="s">
        <v>18228</v>
      </c>
      <c r="O13297" s="253">
        <v>991377557</v>
      </c>
    </row>
    <row r="13298" spans="14:15" ht="22.5" customHeight="1">
      <c r="N13298" s="255" t="s">
        <v>18229</v>
      </c>
      <c r="O13298" s="253">
        <v>990654196</v>
      </c>
    </row>
    <row r="13299" spans="14:15" ht="22.5" customHeight="1">
      <c r="N13299" s="255" t="s">
        <v>18230</v>
      </c>
      <c r="O13299" s="253">
        <v>990404217</v>
      </c>
    </row>
    <row r="13300" spans="14:15" ht="22.5" customHeight="1">
      <c r="N13300" s="255" t="s">
        <v>18231</v>
      </c>
      <c r="O13300" s="253">
        <v>990318676</v>
      </c>
    </row>
    <row r="13301" spans="14:15" ht="22.5" customHeight="1">
      <c r="N13301" s="255" t="s">
        <v>18232</v>
      </c>
      <c r="O13301" s="253">
        <v>990263722</v>
      </c>
    </row>
    <row r="13302" spans="14:15" ht="22.5" customHeight="1">
      <c r="N13302" s="255" t="s">
        <v>18233</v>
      </c>
      <c r="O13302" s="253">
        <v>990637252</v>
      </c>
    </row>
    <row r="13303" spans="14:15" ht="22.5" customHeight="1">
      <c r="N13303" s="255" t="s">
        <v>18234</v>
      </c>
      <c r="O13303" s="253">
        <v>991098739</v>
      </c>
    </row>
    <row r="13304" spans="14:15" ht="22.5" customHeight="1">
      <c r="N13304" s="255" t="s">
        <v>18235</v>
      </c>
      <c r="O13304" s="253">
        <v>990776960</v>
      </c>
    </row>
    <row r="13305" spans="14:15" ht="22.5" customHeight="1">
      <c r="N13305" s="255" t="s">
        <v>18236</v>
      </c>
      <c r="O13305" s="253">
        <v>991417660</v>
      </c>
    </row>
    <row r="13306" spans="14:15" ht="22.5" customHeight="1">
      <c r="N13306" s="255" t="s">
        <v>18237</v>
      </c>
      <c r="O13306" s="253">
        <v>991103819</v>
      </c>
    </row>
    <row r="13307" spans="14:15" ht="22.5" customHeight="1">
      <c r="N13307" s="255" t="s">
        <v>18238</v>
      </c>
      <c r="O13307" s="253">
        <v>991165140</v>
      </c>
    </row>
    <row r="13308" spans="14:15" ht="22.5" customHeight="1">
      <c r="N13308" s="255" t="s">
        <v>18239</v>
      </c>
      <c r="O13308" s="253">
        <v>991025433</v>
      </c>
    </row>
    <row r="13309" spans="14:15" ht="22.5" customHeight="1">
      <c r="N13309" s="255" t="s">
        <v>18240</v>
      </c>
      <c r="O13309" s="253">
        <v>990190650</v>
      </c>
    </row>
    <row r="13310" spans="14:15" ht="22.5" customHeight="1">
      <c r="N13310" s="255" t="s">
        <v>18241</v>
      </c>
      <c r="O13310" s="253">
        <v>990415801</v>
      </c>
    </row>
    <row r="13311" spans="14:15" ht="22.5" customHeight="1">
      <c r="N13311" s="255" t="s">
        <v>18242</v>
      </c>
      <c r="O13311" s="253">
        <v>990690192</v>
      </c>
    </row>
    <row r="13312" spans="14:15" ht="22.5" customHeight="1">
      <c r="N13312" s="255" t="s">
        <v>18243</v>
      </c>
      <c r="O13312" s="253">
        <v>990454149</v>
      </c>
    </row>
    <row r="13313" spans="14:15" ht="22.5" customHeight="1">
      <c r="N13313" s="255" t="s">
        <v>18244</v>
      </c>
      <c r="O13313" s="253">
        <v>990473282</v>
      </c>
    </row>
    <row r="13314" spans="14:15" ht="22.5" customHeight="1">
      <c r="N13314" s="255" t="s">
        <v>18245</v>
      </c>
      <c r="O13314" s="253">
        <v>990596398</v>
      </c>
    </row>
    <row r="13315" spans="14:15" ht="22.5" customHeight="1">
      <c r="N13315" s="255" t="s">
        <v>18246</v>
      </c>
      <c r="O13315" s="253">
        <v>990402678</v>
      </c>
    </row>
    <row r="13316" spans="14:15" ht="22.5" customHeight="1">
      <c r="N13316" s="255" t="s">
        <v>18247</v>
      </c>
      <c r="O13316" s="253">
        <v>990753030</v>
      </c>
    </row>
    <row r="13317" spans="14:15" ht="22.5" customHeight="1">
      <c r="N13317" s="255" t="s">
        <v>18248</v>
      </c>
      <c r="O13317" s="253">
        <v>990378371</v>
      </c>
    </row>
    <row r="13318" spans="14:15" ht="22.5" customHeight="1">
      <c r="N13318" s="255" t="s">
        <v>18249</v>
      </c>
      <c r="O13318" s="253">
        <v>990800976</v>
      </c>
    </row>
    <row r="13319" spans="14:15" ht="22.5" customHeight="1">
      <c r="N13319" s="255" t="s">
        <v>18250</v>
      </c>
      <c r="O13319" s="253">
        <v>991483561</v>
      </c>
    </row>
    <row r="13320" spans="14:15" ht="22.5" customHeight="1">
      <c r="N13320" s="255" t="s">
        <v>18251</v>
      </c>
      <c r="O13320" s="253">
        <v>990377992</v>
      </c>
    </row>
    <row r="13321" spans="14:15" ht="22.5" customHeight="1">
      <c r="N13321" s="255" t="s">
        <v>18252</v>
      </c>
      <c r="O13321" s="253">
        <v>991194437</v>
      </c>
    </row>
    <row r="13322" spans="14:15" ht="22.5" customHeight="1">
      <c r="N13322" s="255" t="s">
        <v>18253</v>
      </c>
      <c r="O13322" s="253">
        <v>991306043</v>
      </c>
    </row>
    <row r="13323" spans="14:15" ht="22.5" customHeight="1">
      <c r="N13323" s="255" t="s">
        <v>18254</v>
      </c>
      <c r="O13323" s="253">
        <v>990405814</v>
      </c>
    </row>
    <row r="13324" spans="14:15" ht="22.5" customHeight="1">
      <c r="N13324" s="255" t="s">
        <v>18255</v>
      </c>
      <c r="O13324" s="253">
        <v>991038513</v>
      </c>
    </row>
    <row r="13325" spans="14:15" ht="22.5" customHeight="1">
      <c r="N13325" s="255" t="s">
        <v>18256</v>
      </c>
      <c r="O13325" s="253">
        <v>990783918</v>
      </c>
    </row>
    <row r="13326" spans="14:15" ht="22.5" customHeight="1">
      <c r="N13326" s="255" t="s">
        <v>18257</v>
      </c>
      <c r="O13326" s="253">
        <v>991238413</v>
      </c>
    </row>
    <row r="13327" spans="14:15" ht="22.5" customHeight="1">
      <c r="N13327" s="255" t="s">
        <v>18258</v>
      </c>
      <c r="O13327" s="253">
        <v>991528648</v>
      </c>
    </row>
    <row r="13328" spans="14:15" ht="22.5" customHeight="1">
      <c r="N13328" s="255" t="s">
        <v>18259</v>
      </c>
      <c r="O13328" s="253">
        <v>990481330</v>
      </c>
    </row>
    <row r="13329" spans="14:15" ht="22.5" customHeight="1">
      <c r="N13329" s="255" t="s">
        <v>18260</v>
      </c>
      <c r="O13329" s="253">
        <v>990619685</v>
      </c>
    </row>
    <row r="13330" spans="14:15" ht="22.5" customHeight="1">
      <c r="N13330" s="255" t="s">
        <v>18261</v>
      </c>
      <c r="O13330" s="253">
        <v>990971962</v>
      </c>
    </row>
    <row r="13331" spans="14:15" ht="22.5" customHeight="1">
      <c r="N13331" s="255" t="s">
        <v>18262</v>
      </c>
      <c r="O13331" s="253">
        <v>991038810</v>
      </c>
    </row>
    <row r="13332" spans="14:15" ht="22.5" customHeight="1">
      <c r="N13332" s="255" t="s">
        <v>18263</v>
      </c>
      <c r="O13332" s="253">
        <v>990639860</v>
      </c>
    </row>
    <row r="13333" spans="14:15" ht="22.5" customHeight="1">
      <c r="N13333" s="255" t="s">
        <v>18264</v>
      </c>
      <c r="O13333" s="253">
        <v>990863451</v>
      </c>
    </row>
    <row r="13334" spans="14:15" ht="22.5" customHeight="1">
      <c r="N13334" s="255" t="s">
        <v>18265</v>
      </c>
      <c r="O13334" s="253">
        <v>990225704</v>
      </c>
    </row>
    <row r="13335" spans="14:15" ht="22.5" customHeight="1">
      <c r="N13335" s="255" t="s">
        <v>18266</v>
      </c>
      <c r="O13335" s="253">
        <v>990121732</v>
      </c>
    </row>
    <row r="13336" spans="14:15" ht="22.5" customHeight="1">
      <c r="N13336" s="255" t="s">
        <v>18267</v>
      </c>
      <c r="O13336" s="253">
        <v>991254085</v>
      </c>
    </row>
    <row r="13337" spans="14:15" ht="22.5" customHeight="1">
      <c r="N13337" s="255" t="s">
        <v>18268</v>
      </c>
      <c r="O13337" s="253">
        <v>991340488</v>
      </c>
    </row>
    <row r="13338" spans="14:15" ht="22.5" customHeight="1">
      <c r="N13338" s="255" t="s">
        <v>18269</v>
      </c>
      <c r="O13338" s="253">
        <v>990198730</v>
      </c>
    </row>
    <row r="13339" spans="14:15" ht="22.5" customHeight="1">
      <c r="N13339" s="255" t="s">
        <v>18270</v>
      </c>
      <c r="O13339" s="253">
        <v>991565230</v>
      </c>
    </row>
    <row r="13340" spans="14:15" ht="22.5" customHeight="1">
      <c r="N13340" s="255" t="s">
        <v>18271</v>
      </c>
      <c r="O13340" s="253">
        <v>990810940</v>
      </c>
    </row>
    <row r="13341" spans="14:15" ht="22.5" customHeight="1">
      <c r="N13341" s="255" t="s">
        <v>18272</v>
      </c>
      <c r="O13341" s="253">
        <v>990785120</v>
      </c>
    </row>
    <row r="13342" spans="14:15" ht="22.5" customHeight="1">
      <c r="N13342" s="255" t="s">
        <v>18273</v>
      </c>
      <c r="O13342" s="253">
        <v>990644772</v>
      </c>
    </row>
    <row r="13343" spans="14:15" ht="22.5" customHeight="1">
      <c r="N13343" s="255" t="s">
        <v>18274</v>
      </c>
      <c r="O13343" s="253">
        <v>990745697</v>
      </c>
    </row>
    <row r="13344" spans="14:15" ht="22.5" customHeight="1">
      <c r="N13344" s="255" t="s">
        <v>18275</v>
      </c>
      <c r="O13344" s="253">
        <v>991522999</v>
      </c>
    </row>
    <row r="13345" spans="14:15" ht="22.5" customHeight="1">
      <c r="N13345" s="255" t="s">
        <v>18276</v>
      </c>
      <c r="O13345" s="253">
        <v>990674075</v>
      </c>
    </row>
    <row r="13346" spans="14:15" ht="22.5" customHeight="1">
      <c r="N13346" s="255" t="s">
        <v>18277</v>
      </c>
      <c r="O13346" s="253">
        <v>990219744</v>
      </c>
    </row>
    <row r="13347" spans="14:15" ht="22.5" customHeight="1">
      <c r="N13347" s="255" t="s">
        <v>18278</v>
      </c>
      <c r="O13347" s="253">
        <v>990224509</v>
      </c>
    </row>
    <row r="13348" spans="14:15" ht="22.5" customHeight="1">
      <c r="N13348" s="255" t="s">
        <v>18279</v>
      </c>
      <c r="O13348" s="253">
        <v>990271213</v>
      </c>
    </row>
    <row r="13349" spans="14:15" ht="22.5" customHeight="1">
      <c r="N13349" s="255" t="s">
        <v>18280</v>
      </c>
      <c r="O13349" s="253">
        <v>990787052</v>
      </c>
    </row>
    <row r="13350" spans="14:15" ht="22.5" customHeight="1">
      <c r="N13350" s="255" t="s">
        <v>18281</v>
      </c>
      <c r="O13350" s="253">
        <v>990950664</v>
      </c>
    </row>
    <row r="13351" spans="14:15" ht="22.5" customHeight="1">
      <c r="N13351" s="255" t="s">
        <v>18282</v>
      </c>
      <c r="O13351" s="253">
        <v>990903819</v>
      </c>
    </row>
    <row r="13352" spans="14:15" ht="22.5" customHeight="1">
      <c r="N13352" s="255" t="s">
        <v>18283</v>
      </c>
      <c r="O13352" s="253">
        <v>990990178</v>
      </c>
    </row>
    <row r="13353" spans="14:15" ht="22.5" customHeight="1">
      <c r="N13353" s="255" t="s">
        <v>18284</v>
      </c>
      <c r="O13353" s="253">
        <v>991002946</v>
      </c>
    </row>
    <row r="13354" spans="14:15" ht="22.5" customHeight="1">
      <c r="N13354" s="255" t="s">
        <v>18285</v>
      </c>
      <c r="O13354" s="253">
        <v>990697188</v>
      </c>
    </row>
    <row r="13355" spans="14:15" ht="22.5" customHeight="1">
      <c r="N13355" s="255" t="s">
        <v>18286</v>
      </c>
      <c r="O13355" s="253">
        <v>990910943</v>
      </c>
    </row>
    <row r="13356" spans="14:15" ht="22.5" customHeight="1">
      <c r="N13356" s="255" t="s">
        <v>18287</v>
      </c>
      <c r="O13356" s="253">
        <v>991113893</v>
      </c>
    </row>
    <row r="13357" spans="14:15" ht="22.5" customHeight="1">
      <c r="N13357" s="255" t="s">
        <v>18288</v>
      </c>
      <c r="O13357" s="253">
        <v>991265670</v>
      </c>
    </row>
    <row r="13358" spans="14:15" ht="22.5" customHeight="1">
      <c r="N13358" s="255" t="s">
        <v>18289</v>
      </c>
      <c r="O13358" s="253">
        <v>991475857</v>
      </c>
    </row>
    <row r="13359" spans="14:15" ht="22.5" customHeight="1">
      <c r="N13359" s="255" t="s">
        <v>18290</v>
      </c>
      <c r="O13359" s="253">
        <v>991301034</v>
      </c>
    </row>
    <row r="13360" spans="14:15" ht="22.5" customHeight="1">
      <c r="N13360" s="255" t="s">
        <v>18291</v>
      </c>
      <c r="O13360" s="253">
        <v>991319130</v>
      </c>
    </row>
    <row r="13361" spans="14:15" ht="22.5" customHeight="1">
      <c r="N13361" s="255" t="s">
        <v>18292</v>
      </c>
      <c r="O13361" s="253">
        <v>990459520</v>
      </c>
    </row>
    <row r="13362" spans="14:15" ht="22.5" customHeight="1">
      <c r="N13362" s="255" t="s">
        <v>18293</v>
      </c>
      <c r="O13362" s="253">
        <v>990780216</v>
      </c>
    </row>
    <row r="13363" spans="14:15" ht="22.5" customHeight="1">
      <c r="N13363" s="255" t="s">
        <v>18294</v>
      </c>
      <c r="O13363" s="253">
        <v>990913841</v>
      </c>
    </row>
    <row r="13364" spans="14:15" ht="22.5" customHeight="1">
      <c r="N13364" s="255" t="s">
        <v>18295</v>
      </c>
      <c r="O13364" s="253">
        <v>990143892</v>
      </c>
    </row>
    <row r="13365" spans="14:15" ht="22.5" customHeight="1">
      <c r="N13365" s="255" t="s">
        <v>18296</v>
      </c>
      <c r="O13365" s="253">
        <v>990464805</v>
      </c>
    </row>
    <row r="13366" spans="14:15" ht="22.5" customHeight="1">
      <c r="N13366" s="255" t="s">
        <v>18297</v>
      </c>
      <c r="O13366" s="253">
        <v>990683810</v>
      </c>
    </row>
    <row r="13367" spans="14:15" ht="22.5" customHeight="1">
      <c r="N13367" s="255" t="s">
        <v>18298</v>
      </c>
      <c r="O13367" s="253">
        <v>990301919</v>
      </c>
    </row>
    <row r="13368" spans="14:15" ht="22.5" customHeight="1">
      <c r="N13368" s="255" t="s">
        <v>18299</v>
      </c>
      <c r="O13368" s="253">
        <v>991091507</v>
      </c>
    </row>
    <row r="13369" spans="14:15" ht="22.5" customHeight="1">
      <c r="N13369" s="255" t="s">
        <v>18300</v>
      </c>
      <c r="O13369" s="253">
        <v>990400656</v>
      </c>
    </row>
    <row r="13370" spans="14:15" ht="22.5" customHeight="1">
      <c r="N13370" s="255" t="s">
        <v>18301</v>
      </c>
      <c r="O13370" s="253">
        <v>990580871</v>
      </c>
    </row>
    <row r="13371" spans="14:15" ht="22.5" customHeight="1">
      <c r="N13371" s="256" t="s">
        <v>18302</v>
      </c>
      <c r="O13371" s="253">
        <v>991471010</v>
      </c>
    </row>
    <row r="13372" spans="14:15" ht="22.5" customHeight="1">
      <c r="N13372" s="256" t="s">
        <v>18302</v>
      </c>
      <c r="O13372" s="253">
        <v>991232422</v>
      </c>
    </row>
    <row r="13373" spans="14:15" ht="22.5" customHeight="1">
      <c r="N13373" s="255" t="s">
        <v>18303</v>
      </c>
      <c r="O13373" s="253">
        <v>991377706</v>
      </c>
    </row>
    <row r="13374" spans="14:15" ht="22.5" customHeight="1">
      <c r="N13374" s="255" t="s">
        <v>18304</v>
      </c>
      <c r="O13374" s="253">
        <v>990891275</v>
      </c>
    </row>
    <row r="13375" spans="14:15" ht="22.5" customHeight="1">
      <c r="N13375" s="255" t="s">
        <v>18305</v>
      </c>
      <c r="O13375" s="253">
        <v>990970247</v>
      </c>
    </row>
    <row r="13376" spans="14:15" ht="22.5" customHeight="1">
      <c r="N13376" s="255" t="s">
        <v>4930</v>
      </c>
      <c r="O13376" s="253">
        <v>990924247</v>
      </c>
    </row>
    <row r="13377" spans="14:15" ht="22.5" customHeight="1">
      <c r="N13377" s="255" t="s">
        <v>18306</v>
      </c>
      <c r="O13377" s="253">
        <v>990900620</v>
      </c>
    </row>
    <row r="13378" spans="14:15" ht="22.5" customHeight="1">
      <c r="N13378" s="255" t="s">
        <v>18307</v>
      </c>
      <c r="O13378" s="253">
        <v>990487380</v>
      </c>
    </row>
    <row r="13379" spans="14:15" ht="22.5" customHeight="1">
      <c r="N13379" s="255" t="s">
        <v>18308</v>
      </c>
      <c r="O13379" s="253">
        <v>991212589</v>
      </c>
    </row>
    <row r="13380" spans="14:15" ht="22.5" customHeight="1">
      <c r="N13380" s="255" t="s">
        <v>18309</v>
      </c>
      <c r="O13380" s="253">
        <v>990772978</v>
      </c>
    </row>
    <row r="13381" spans="14:15" ht="22.5" customHeight="1">
      <c r="N13381" s="255" t="s">
        <v>18310</v>
      </c>
      <c r="O13381" s="253">
        <v>990642483</v>
      </c>
    </row>
    <row r="13382" spans="14:15" ht="22.5" customHeight="1">
      <c r="N13382" s="255" t="s">
        <v>18311</v>
      </c>
      <c r="O13382" s="253">
        <v>991127702</v>
      </c>
    </row>
    <row r="13383" spans="14:15" ht="22.5" customHeight="1">
      <c r="N13383" s="255" t="s">
        <v>18312</v>
      </c>
      <c r="O13383" s="253">
        <v>990638286</v>
      </c>
    </row>
    <row r="13384" spans="14:15" ht="22.5" customHeight="1">
      <c r="N13384" s="255" t="s">
        <v>18313</v>
      </c>
      <c r="O13384" s="253">
        <v>990488987</v>
      </c>
    </row>
    <row r="13385" spans="14:15" ht="22.5" customHeight="1">
      <c r="N13385" s="255" t="s">
        <v>18314</v>
      </c>
      <c r="O13385" s="253">
        <v>990223190</v>
      </c>
    </row>
    <row r="13386" spans="14:15" ht="22.5" customHeight="1">
      <c r="N13386" s="255" t="s">
        <v>18315</v>
      </c>
      <c r="O13386" s="253">
        <v>990457024</v>
      </c>
    </row>
    <row r="13387" spans="14:15" ht="22.5" customHeight="1">
      <c r="N13387" s="255" t="s">
        <v>18316</v>
      </c>
      <c r="O13387" s="253">
        <v>991473781</v>
      </c>
    </row>
    <row r="13388" spans="14:15" ht="22.5" customHeight="1">
      <c r="N13388" s="255" t="s">
        <v>18317</v>
      </c>
      <c r="O13388" s="253">
        <v>990956916</v>
      </c>
    </row>
    <row r="13389" spans="14:15" ht="22.5" customHeight="1">
      <c r="N13389" s="255" t="s">
        <v>18318</v>
      </c>
      <c r="O13389" s="253">
        <v>990819183</v>
      </c>
    </row>
    <row r="13390" spans="14:15" ht="22.5" customHeight="1">
      <c r="N13390" s="255" t="s">
        <v>18319</v>
      </c>
      <c r="O13390" s="253">
        <v>990262094</v>
      </c>
    </row>
    <row r="13391" spans="14:15" ht="22.5" customHeight="1">
      <c r="N13391" s="255" t="s">
        <v>18320</v>
      </c>
      <c r="O13391" s="253">
        <v>991009440</v>
      </c>
    </row>
    <row r="13392" spans="14:15" ht="22.5" customHeight="1">
      <c r="N13392" s="255" t="s">
        <v>18321</v>
      </c>
      <c r="O13392" s="253">
        <v>990043067</v>
      </c>
    </row>
    <row r="13393" spans="14:15" ht="22.5" customHeight="1">
      <c r="N13393" s="255" t="s">
        <v>18322</v>
      </c>
      <c r="O13393" s="253">
        <v>990014670</v>
      </c>
    </row>
    <row r="13394" spans="14:15" ht="22.5" customHeight="1">
      <c r="N13394" s="255" t="s">
        <v>18323</v>
      </c>
      <c r="O13394" s="253">
        <v>991083442</v>
      </c>
    </row>
    <row r="13395" spans="14:15" ht="22.5" customHeight="1">
      <c r="N13395" s="255" t="s">
        <v>18324</v>
      </c>
      <c r="O13395" s="253">
        <v>991056400</v>
      </c>
    </row>
    <row r="13396" spans="14:15" ht="22.5" customHeight="1">
      <c r="N13396" s="255" t="s">
        <v>18325</v>
      </c>
      <c r="O13396" s="253">
        <v>991135529</v>
      </c>
    </row>
    <row r="13397" spans="14:15" ht="22.5" customHeight="1">
      <c r="N13397" s="255" t="s">
        <v>18326</v>
      </c>
      <c r="O13397" s="253">
        <v>991242099</v>
      </c>
    </row>
    <row r="13398" spans="14:15" ht="22.5" customHeight="1">
      <c r="N13398" s="255" t="s">
        <v>18327</v>
      </c>
      <c r="O13398" s="253">
        <v>991386154</v>
      </c>
    </row>
    <row r="13399" spans="14:15" ht="22.5" customHeight="1">
      <c r="N13399" s="255" t="s">
        <v>18328</v>
      </c>
      <c r="O13399" s="253">
        <v>991125643</v>
      </c>
    </row>
    <row r="13400" spans="14:15" ht="22.5" customHeight="1">
      <c r="N13400" s="255" t="s">
        <v>18329</v>
      </c>
      <c r="O13400" s="253">
        <v>991131885</v>
      </c>
    </row>
    <row r="13401" spans="14:15" ht="22.5" customHeight="1">
      <c r="N13401" s="255" t="s">
        <v>18330</v>
      </c>
      <c r="O13401" s="253">
        <v>991156336</v>
      </c>
    </row>
    <row r="13402" spans="14:15" ht="22.5" customHeight="1">
      <c r="N13402" s="255" t="s">
        <v>18331</v>
      </c>
      <c r="O13402" s="253">
        <v>991403102</v>
      </c>
    </row>
    <row r="13403" spans="14:15" ht="22.5" customHeight="1">
      <c r="N13403" s="255" t="s">
        <v>18332</v>
      </c>
      <c r="O13403" s="253">
        <v>990684116</v>
      </c>
    </row>
    <row r="13404" spans="14:15" ht="22.5" customHeight="1">
      <c r="N13404" s="255" t="s">
        <v>4883</v>
      </c>
      <c r="O13404" s="253">
        <v>991121728</v>
      </c>
    </row>
    <row r="13405" spans="14:15" ht="22.5" customHeight="1">
      <c r="N13405" s="255" t="s">
        <v>18333</v>
      </c>
      <c r="O13405" s="253">
        <v>991482596</v>
      </c>
    </row>
    <row r="13406" spans="14:15" ht="22.5" customHeight="1">
      <c r="N13406" s="255" t="s">
        <v>18334</v>
      </c>
      <c r="O13406" s="253">
        <v>990919795</v>
      </c>
    </row>
    <row r="13407" spans="14:15" ht="22.5" customHeight="1">
      <c r="N13407" s="255" t="s">
        <v>18335</v>
      </c>
      <c r="O13407" s="253">
        <v>991278594</v>
      </c>
    </row>
    <row r="13408" spans="14:15" ht="22.5" customHeight="1">
      <c r="N13408" s="255" t="s">
        <v>18336</v>
      </c>
      <c r="O13408" s="253">
        <v>991476638</v>
      </c>
    </row>
    <row r="13409" spans="14:15" ht="22.5" customHeight="1">
      <c r="N13409" s="255" t="s">
        <v>18337</v>
      </c>
      <c r="O13409" s="253">
        <v>991533744</v>
      </c>
    </row>
    <row r="13410" spans="14:15" ht="22.5" customHeight="1">
      <c r="N13410" s="255" t="s">
        <v>18338</v>
      </c>
      <c r="O13410" s="253">
        <v>990372575</v>
      </c>
    </row>
    <row r="13411" spans="14:15" ht="22.5" customHeight="1">
      <c r="N13411" s="255" t="s">
        <v>18339</v>
      </c>
      <c r="O13411" s="253">
        <v>991305871</v>
      </c>
    </row>
    <row r="13412" spans="14:15" ht="22.5" customHeight="1">
      <c r="N13412" s="255" t="s">
        <v>18340</v>
      </c>
      <c r="O13412" s="253">
        <v>990280525</v>
      </c>
    </row>
    <row r="13413" spans="14:15" ht="22.5" customHeight="1">
      <c r="N13413" s="255" t="s">
        <v>18341</v>
      </c>
      <c r="O13413" s="253">
        <v>990947739</v>
      </c>
    </row>
    <row r="13414" spans="14:15" ht="22.5" customHeight="1">
      <c r="N13414" s="255" t="s">
        <v>18342</v>
      </c>
      <c r="O13414" s="253">
        <v>991358005</v>
      </c>
    </row>
    <row r="13415" spans="14:15" ht="22.5" customHeight="1">
      <c r="N13415" s="255" t="s">
        <v>18343</v>
      </c>
      <c r="O13415" s="253">
        <v>990732128</v>
      </c>
    </row>
    <row r="13416" spans="14:15" ht="22.5" customHeight="1">
      <c r="N13416" s="255" t="s">
        <v>18344</v>
      </c>
      <c r="O13416" s="253">
        <v>990710204</v>
      </c>
    </row>
    <row r="13417" spans="14:15" ht="22.5" customHeight="1">
      <c r="N13417" s="255" t="s">
        <v>18345</v>
      </c>
      <c r="O13417" s="253">
        <v>992156947</v>
      </c>
    </row>
    <row r="13418" spans="14:15" ht="22.5" customHeight="1">
      <c r="N13418" s="255" t="s">
        <v>18346</v>
      </c>
      <c r="O13418" s="253">
        <v>990688019</v>
      </c>
    </row>
    <row r="13419" spans="14:15" ht="22.5" customHeight="1">
      <c r="N13419" s="255" t="s">
        <v>18347</v>
      </c>
      <c r="O13419" s="253">
        <v>991327045</v>
      </c>
    </row>
    <row r="13420" spans="14:15" ht="22.5" customHeight="1">
      <c r="N13420" s="255" t="s">
        <v>18348</v>
      </c>
      <c r="O13420" s="253">
        <v>991056936</v>
      </c>
    </row>
    <row r="13421" spans="14:15" ht="22.5" customHeight="1">
      <c r="N13421" s="255" t="s">
        <v>18349</v>
      </c>
      <c r="O13421" s="253">
        <v>990892180</v>
      </c>
    </row>
    <row r="13422" spans="14:15" ht="22.5" customHeight="1">
      <c r="N13422" s="255" t="s">
        <v>18350</v>
      </c>
      <c r="O13422" s="253">
        <v>990670597</v>
      </c>
    </row>
    <row r="13423" spans="14:15" ht="22.5" customHeight="1">
      <c r="N13423" s="255" t="s">
        <v>18351</v>
      </c>
      <c r="O13423" s="253">
        <v>991209995</v>
      </c>
    </row>
    <row r="13424" spans="14:15" ht="22.5" customHeight="1">
      <c r="N13424" s="255" t="s">
        <v>18352</v>
      </c>
      <c r="O13424" s="253">
        <v>990948466</v>
      </c>
    </row>
    <row r="13425" spans="14:15" ht="22.5" customHeight="1">
      <c r="N13425" s="255" t="s">
        <v>18353</v>
      </c>
      <c r="O13425" s="253">
        <v>991459930</v>
      </c>
    </row>
    <row r="13426" spans="14:15" ht="22.5" customHeight="1">
      <c r="N13426" s="255" t="s">
        <v>18354</v>
      </c>
      <c r="O13426" s="253">
        <v>990728693</v>
      </c>
    </row>
    <row r="13427" spans="14:15" ht="22.5" customHeight="1">
      <c r="N13427" s="255" t="s">
        <v>18355</v>
      </c>
      <c r="O13427" s="253">
        <v>990981386</v>
      </c>
    </row>
    <row r="13428" spans="14:15" ht="22.5" customHeight="1">
      <c r="N13428" s="255" t="s">
        <v>18356</v>
      </c>
      <c r="O13428" s="253">
        <v>990669832</v>
      </c>
    </row>
    <row r="13429" spans="14:15" ht="22.5" customHeight="1">
      <c r="N13429" s="255" t="s">
        <v>18357</v>
      </c>
      <c r="O13429" s="253">
        <v>990538099</v>
      </c>
    </row>
    <row r="13430" spans="14:15" ht="22.5" customHeight="1">
      <c r="N13430" s="255" t="s">
        <v>18358</v>
      </c>
      <c r="O13430" s="253">
        <v>990400900</v>
      </c>
    </row>
    <row r="13431" spans="14:15" ht="22.5" customHeight="1">
      <c r="N13431" s="255" t="s">
        <v>18359</v>
      </c>
      <c r="O13431" s="253">
        <v>990933938</v>
      </c>
    </row>
    <row r="13432" spans="14:15" ht="22.5" customHeight="1">
      <c r="N13432" s="255" t="s">
        <v>18360</v>
      </c>
      <c r="O13432" s="253">
        <v>990896960</v>
      </c>
    </row>
    <row r="13433" spans="14:15" ht="22.5" customHeight="1">
      <c r="N13433" s="255" t="s">
        <v>18361</v>
      </c>
      <c r="O13433" s="253">
        <v>991469905</v>
      </c>
    </row>
    <row r="13434" spans="14:15" ht="22.5" customHeight="1">
      <c r="N13434" s="255" t="s">
        <v>18362</v>
      </c>
      <c r="O13434" s="253">
        <v>990479847</v>
      </c>
    </row>
    <row r="13435" spans="14:15" ht="22.5" customHeight="1">
      <c r="N13435" s="255" t="s">
        <v>18363</v>
      </c>
      <c r="O13435" s="253">
        <v>990897148</v>
      </c>
    </row>
    <row r="13436" spans="14:15" ht="22.5" customHeight="1">
      <c r="N13436" s="255" t="s">
        <v>18364</v>
      </c>
      <c r="O13436" s="253">
        <v>990198775</v>
      </c>
    </row>
    <row r="13437" spans="14:15" ht="22.5" customHeight="1">
      <c r="N13437" s="255" t="s">
        <v>18365</v>
      </c>
      <c r="O13437" s="253">
        <v>990632705</v>
      </c>
    </row>
    <row r="13438" spans="14:15" ht="22.5" customHeight="1">
      <c r="N13438" s="255" t="s">
        <v>18366</v>
      </c>
      <c r="O13438" s="253">
        <v>990393130</v>
      </c>
    </row>
    <row r="13439" spans="14:15" ht="22.5" customHeight="1">
      <c r="N13439" s="255" t="s">
        <v>18367</v>
      </c>
      <c r="O13439" s="253">
        <v>990628827</v>
      </c>
    </row>
    <row r="13440" spans="14:15" ht="22.5" customHeight="1">
      <c r="N13440" s="255" t="s">
        <v>18368</v>
      </c>
      <c r="O13440" s="253">
        <v>990413021</v>
      </c>
    </row>
    <row r="13441" spans="14:15" ht="22.5" customHeight="1">
      <c r="N13441" s="255" t="s">
        <v>18369</v>
      </c>
      <c r="O13441" s="253">
        <v>990463480</v>
      </c>
    </row>
    <row r="13442" spans="14:15" ht="22.5" customHeight="1">
      <c r="N13442" s="255" t="s">
        <v>18370</v>
      </c>
      <c r="O13442" s="253">
        <v>990764849</v>
      </c>
    </row>
    <row r="13443" spans="14:15" ht="22.5" customHeight="1">
      <c r="N13443" s="255" t="s">
        <v>18371</v>
      </c>
      <c r="O13443" s="253">
        <v>990666443</v>
      </c>
    </row>
    <row r="13444" spans="14:15" ht="22.5" customHeight="1">
      <c r="N13444" s="255" t="s">
        <v>18372</v>
      </c>
      <c r="O13444" s="253">
        <v>990490122</v>
      </c>
    </row>
    <row r="13445" spans="14:15" ht="22.5" customHeight="1">
      <c r="N13445" s="255" t="s">
        <v>18373</v>
      </c>
      <c r="O13445" s="253">
        <v>990386152</v>
      </c>
    </row>
    <row r="13446" spans="14:15" ht="22.5" customHeight="1">
      <c r="N13446" s="255" t="s">
        <v>18374</v>
      </c>
      <c r="O13446" s="253">
        <v>990874733</v>
      </c>
    </row>
    <row r="13447" spans="14:15" ht="22.5" customHeight="1">
      <c r="N13447" s="255" t="s">
        <v>1589</v>
      </c>
      <c r="O13447" s="253">
        <v>990266175</v>
      </c>
    </row>
    <row r="13448" spans="14:15" ht="22.5" customHeight="1">
      <c r="N13448" s="255" t="s">
        <v>18375</v>
      </c>
      <c r="O13448" s="253">
        <v>990687066</v>
      </c>
    </row>
    <row r="13449" spans="14:15" ht="22.5" customHeight="1">
      <c r="N13449" s="255" t="s">
        <v>18376</v>
      </c>
      <c r="O13449" s="253">
        <v>990611732</v>
      </c>
    </row>
    <row r="13450" spans="14:15" ht="22.5" customHeight="1">
      <c r="N13450" s="255" t="s">
        <v>18377</v>
      </c>
      <c r="O13450" s="253">
        <v>991187213</v>
      </c>
    </row>
    <row r="13451" spans="14:15" ht="22.5" customHeight="1">
      <c r="N13451" s="255" t="s">
        <v>18378</v>
      </c>
      <c r="O13451" s="253">
        <v>990916124</v>
      </c>
    </row>
    <row r="13452" spans="14:15" ht="22.5" customHeight="1">
      <c r="N13452" s="255" t="s">
        <v>18379</v>
      </c>
      <c r="O13452" s="253">
        <v>991501448</v>
      </c>
    </row>
    <row r="13453" spans="14:15" ht="22.5" customHeight="1">
      <c r="N13453" s="255" t="s">
        <v>18380</v>
      </c>
      <c r="O13453" s="253">
        <v>990897705</v>
      </c>
    </row>
    <row r="13454" spans="14:15" ht="22.5" customHeight="1">
      <c r="N13454" s="255" t="s">
        <v>18381</v>
      </c>
      <c r="O13454" s="253">
        <v>991059219</v>
      </c>
    </row>
    <row r="13455" spans="14:15" ht="22.5" customHeight="1">
      <c r="N13455" s="255" t="s">
        <v>18382</v>
      </c>
      <c r="O13455" s="253">
        <v>991179923</v>
      </c>
    </row>
    <row r="13456" spans="14:15" ht="22.5" customHeight="1">
      <c r="N13456" s="255" t="s">
        <v>18383</v>
      </c>
      <c r="O13456" s="253">
        <v>991306793</v>
      </c>
    </row>
    <row r="13457" spans="14:15" ht="22.5" customHeight="1">
      <c r="N13457" s="255" t="s">
        <v>18384</v>
      </c>
      <c r="O13457" s="253">
        <v>990727334</v>
      </c>
    </row>
    <row r="13458" spans="14:15" ht="22.5" customHeight="1">
      <c r="N13458" s="255" t="s">
        <v>18385</v>
      </c>
      <c r="O13458" s="253">
        <v>990913315</v>
      </c>
    </row>
    <row r="13459" spans="14:15" ht="22.5" customHeight="1">
      <c r="N13459" s="255" t="s">
        <v>18386</v>
      </c>
      <c r="O13459" s="253">
        <v>991110699</v>
      </c>
    </row>
    <row r="13460" spans="14:15" ht="22.5" customHeight="1">
      <c r="N13460" s="255" t="s">
        <v>18387</v>
      </c>
      <c r="O13460" s="253">
        <v>990959145</v>
      </c>
    </row>
    <row r="13461" spans="14:15" ht="22.5" customHeight="1">
      <c r="N13461" s="255" t="s">
        <v>18388</v>
      </c>
      <c r="O13461" s="253">
        <v>991175380</v>
      </c>
    </row>
    <row r="13462" spans="14:15" ht="22.5" customHeight="1">
      <c r="N13462" s="255" t="s">
        <v>18389</v>
      </c>
      <c r="O13462" s="253">
        <v>991163276</v>
      </c>
    </row>
    <row r="13463" spans="14:15" ht="22.5" customHeight="1">
      <c r="N13463" s="255" t="s">
        <v>18390</v>
      </c>
      <c r="O13463" s="253">
        <v>990361235</v>
      </c>
    </row>
    <row r="13464" spans="14:15" ht="22.5" customHeight="1">
      <c r="N13464" s="255" t="s">
        <v>18391</v>
      </c>
      <c r="O13464" s="253">
        <v>991549099</v>
      </c>
    </row>
    <row r="13465" spans="14:15" ht="22.5" customHeight="1">
      <c r="N13465" s="255" t="s">
        <v>18392</v>
      </c>
      <c r="O13465" s="253">
        <v>990559240</v>
      </c>
    </row>
    <row r="13466" spans="14:15" ht="22.5" customHeight="1">
      <c r="N13466" s="255" t="s">
        <v>18393</v>
      </c>
      <c r="O13466" s="253">
        <v>990350510</v>
      </c>
    </row>
    <row r="13467" spans="14:15" ht="22.5" customHeight="1">
      <c r="N13467" s="255" t="s">
        <v>18394</v>
      </c>
      <c r="O13467" s="253">
        <v>991426340</v>
      </c>
    </row>
    <row r="13468" spans="14:15" ht="22.5" customHeight="1">
      <c r="N13468" s="255" t="s">
        <v>18395</v>
      </c>
      <c r="O13468" s="253">
        <v>990302273</v>
      </c>
    </row>
    <row r="13469" spans="14:15" ht="22.5" customHeight="1">
      <c r="N13469" s="255" t="s">
        <v>18396</v>
      </c>
      <c r="O13469" s="253">
        <v>990394513</v>
      </c>
    </row>
    <row r="13470" spans="14:15" ht="22.5" customHeight="1">
      <c r="N13470" s="255" t="s">
        <v>18397</v>
      </c>
      <c r="O13470" s="253">
        <v>991046754</v>
      </c>
    </row>
    <row r="13471" spans="14:15" ht="22.5" customHeight="1">
      <c r="N13471" s="255" t="s">
        <v>18398</v>
      </c>
      <c r="O13471" s="253">
        <v>991498114</v>
      </c>
    </row>
    <row r="13472" spans="14:15" ht="22.5" customHeight="1">
      <c r="N13472" s="255" t="s">
        <v>18399</v>
      </c>
      <c r="O13472" s="253">
        <v>990912480</v>
      </c>
    </row>
    <row r="13473" spans="14:15" ht="22.5" customHeight="1">
      <c r="N13473" s="255" t="s">
        <v>18400</v>
      </c>
      <c r="O13473" s="253">
        <v>991159731</v>
      </c>
    </row>
    <row r="13474" spans="14:15" ht="22.5" customHeight="1">
      <c r="N13474" s="255" t="s">
        <v>18401</v>
      </c>
      <c r="O13474" s="253">
        <v>990637281</v>
      </c>
    </row>
    <row r="13475" spans="14:15" ht="22.5" customHeight="1">
      <c r="N13475" s="255" t="s">
        <v>18402</v>
      </c>
      <c r="O13475" s="253">
        <v>991064870</v>
      </c>
    </row>
    <row r="13476" spans="14:15" ht="22.5" customHeight="1">
      <c r="N13476" s="255" t="s">
        <v>18403</v>
      </c>
      <c r="O13476" s="253">
        <v>990457076</v>
      </c>
    </row>
    <row r="13477" spans="14:15" ht="22.5" customHeight="1">
      <c r="N13477" s="255" t="s">
        <v>18404</v>
      </c>
      <c r="O13477" s="253">
        <v>990999305</v>
      </c>
    </row>
    <row r="13478" spans="14:15" ht="22.5" customHeight="1">
      <c r="N13478" s="255" t="s">
        <v>18405</v>
      </c>
      <c r="O13478" s="253">
        <v>990602957</v>
      </c>
    </row>
    <row r="13479" spans="14:15" ht="22.5" customHeight="1">
      <c r="N13479" s="255" t="s">
        <v>18406</v>
      </c>
      <c r="O13479" s="253">
        <v>990372859</v>
      </c>
    </row>
    <row r="13480" spans="14:15" ht="22.5" customHeight="1">
      <c r="N13480" s="255" t="s">
        <v>18407</v>
      </c>
      <c r="O13480" s="253">
        <v>990934168</v>
      </c>
    </row>
    <row r="13481" spans="14:15" ht="22.5" customHeight="1">
      <c r="N13481" s="255" t="s">
        <v>18408</v>
      </c>
      <c r="O13481" s="253">
        <v>991484773</v>
      </c>
    </row>
    <row r="13482" spans="14:15" ht="22.5" customHeight="1">
      <c r="N13482" s="255" t="s">
        <v>18409</v>
      </c>
      <c r="O13482" s="253">
        <v>991382771</v>
      </c>
    </row>
    <row r="13483" spans="14:15" ht="22.5" customHeight="1">
      <c r="N13483" s="255" t="s">
        <v>18410</v>
      </c>
      <c r="O13483" s="253">
        <v>990752349</v>
      </c>
    </row>
    <row r="13484" spans="14:15" ht="22.5" customHeight="1">
      <c r="N13484" s="255" t="s">
        <v>18411</v>
      </c>
      <c r="O13484" s="253">
        <v>990877230</v>
      </c>
    </row>
    <row r="13485" spans="14:15" ht="22.5" customHeight="1">
      <c r="N13485" s="255" t="s">
        <v>18412</v>
      </c>
      <c r="O13485" s="253">
        <v>990840421</v>
      </c>
    </row>
    <row r="13486" spans="14:15" ht="22.5" customHeight="1">
      <c r="N13486" s="255" t="s">
        <v>18413</v>
      </c>
      <c r="O13486" s="253">
        <v>990411424</v>
      </c>
    </row>
    <row r="13487" spans="14:15" ht="22.5" customHeight="1">
      <c r="N13487" s="255" t="s">
        <v>3097</v>
      </c>
      <c r="O13487" s="253">
        <v>990734274</v>
      </c>
    </row>
    <row r="13488" spans="14:15" ht="22.5" customHeight="1">
      <c r="N13488" s="255" t="s">
        <v>18414</v>
      </c>
      <c r="O13488" s="253">
        <v>991484566</v>
      </c>
    </row>
    <row r="13489" spans="14:15" ht="22.5" customHeight="1">
      <c r="N13489" s="255" t="s">
        <v>18415</v>
      </c>
      <c r="O13489" s="253">
        <v>990567623</v>
      </c>
    </row>
    <row r="13490" spans="14:15" ht="22.5" customHeight="1">
      <c r="N13490" s="255" t="s">
        <v>18416</v>
      </c>
      <c r="O13490" s="253">
        <v>991452247</v>
      </c>
    </row>
    <row r="13491" spans="14:15" ht="22.5" customHeight="1">
      <c r="N13491" s="255" t="s">
        <v>18417</v>
      </c>
      <c r="O13491" s="253">
        <v>990634294</v>
      </c>
    </row>
    <row r="13492" spans="14:15" ht="22.5" customHeight="1">
      <c r="N13492" s="255" t="s">
        <v>18418</v>
      </c>
      <c r="O13492" s="253">
        <v>990353968</v>
      </c>
    </row>
    <row r="13493" spans="14:15" ht="22.5" customHeight="1">
      <c r="N13493" s="255" t="s">
        <v>18419</v>
      </c>
      <c r="O13493" s="253">
        <v>990973702</v>
      </c>
    </row>
    <row r="13494" spans="14:15" ht="22.5" customHeight="1">
      <c r="N13494" s="255" t="s">
        <v>18420</v>
      </c>
      <c r="O13494" s="253">
        <v>990373511</v>
      </c>
    </row>
    <row r="13495" spans="14:15" ht="22.5" customHeight="1">
      <c r="N13495" s="255" t="s">
        <v>18421</v>
      </c>
      <c r="O13495" s="253">
        <v>990570499</v>
      </c>
    </row>
    <row r="13496" spans="14:15" ht="22.5" customHeight="1">
      <c r="N13496" s="255" t="s">
        <v>18422</v>
      </c>
      <c r="O13496" s="253">
        <v>990795956</v>
      </c>
    </row>
    <row r="13497" spans="14:15" ht="22.5" customHeight="1">
      <c r="N13497" s="255" t="s">
        <v>18423</v>
      </c>
      <c r="O13497" s="253">
        <v>991172849</v>
      </c>
    </row>
    <row r="13498" spans="14:15" ht="22.5" customHeight="1">
      <c r="N13498" s="255" t="s">
        <v>18424</v>
      </c>
      <c r="O13498" s="253">
        <v>990463266</v>
      </c>
    </row>
    <row r="13499" spans="14:15" ht="22.5" customHeight="1">
      <c r="N13499" s="255" t="s">
        <v>18425</v>
      </c>
      <c r="O13499" s="253">
        <v>990817480</v>
      </c>
    </row>
    <row r="13500" spans="14:15" ht="22.5" customHeight="1">
      <c r="N13500" s="255" t="s">
        <v>18426</v>
      </c>
      <c r="O13500" s="253">
        <v>991323076</v>
      </c>
    </row>
    <row r="13501" spans="14:15" ht="22.5" customHeight="1">
      <c r="N13501" s="255" t="s">
        <v>18427</v>
      </c>
      <c r="O13501" s="253">
        <v>990455841</v>
      </c>
    </row>
    <row r="13502" spans="14:15" ht="22.5" customHeight="1">
      <c r="N13502" s="255" t="s">
        <v>18428</v>
      </c>
      <c r="O13502" s="253">
        <v>990450039</v>
      </c>
    </row>
    <row r="13503" spans="14:15" ht="22.5" customHeight="1">
      <c r="N13503" s="255" t="s">
        <v>18429</v>
      </c>
      <c r="O13503" s="253">
        <v>990880099</v>
      </c>
    </row>
    <row r="13504" spans="14:15" ht="22.5" customHeight="1">
      <c r="N13504" s="255" t="s">
        <v>18430</v>
      </c>
      <c r="O13504" s="253">
        <v>990760596</v>
      </c>
    </row>
    <row r="13505" spans="14:15" ht="22.5" customHeight="1">
      <c r="N13505" s="255" t="s">
        <v>18431</v>
      </c>
      <c r="O13505" s="253">
        <v>990792308</v>
      </c>
    </row>
    <row r="13506" spans="14:15" ht="22.5" customHeight="1">
      <c r="N13506" s="255" t="s">
        <v>18432</v>
      </c>
      <c r="O13506" s="253">
        <v>990868394</v>
      </c>
    </row>
    <row r="13507" spans="14:15" ht="22.5" customHeight="1">
      <c r="N13507" s="255" t="s">
        <v>18433</v>
      </c>
      <c r="O13507" s="253">
        <v>990724181</v>
      </c>
    </row>
    <row r="13508" spans="14:15" ht="22.5" customHeight="1">
      <c r="N13508" s="255" t="s">
        <v>18434</v>
      </c>
      <c r="O13508" s="253">
        <v>990914059</v>
      </c>
    </row>
    <row r="13509" spans="14:15" ht="22.5" customHeight="1">
      <c r="N13509" s="255" t="s">
        <v>18435</v>
      </c>
      <c r="O13509" s="253">
        <v>992168420</v>
      </c>
    </row>
    <row r="13510" spans="14:15" ht="22.5" customHeight="1">
      <c r="N13510" s="255" t="s">
        <v>18436</v>
      </c>
      <c r="O13510" s="253">
        <v>991506003</v>
      </c>
    </row>
    <row r="13511" spans="14:15" ht="22.5" customHeight="1">
      <c r="N13511" s="255" t="s">
        <v>18437</v>
      </c>
      <c r="O13511" s="253">
        <v>991385611</v>
      </c>
    </row>
    <row r="13512" spans="14:15" ht="22.5" customHeight="1">
      <c r="N13512" s="255" t="s">
        <v>18438</v>
      </c>
      <c r="O13512" s="253">
        <v>990823032</v>
      </c>
    </row>
    <row r="13513" spans="14:15" ht="22.5" customHeight="1">
      <c r="N13513" s="255" t="s">
        <v>18439</v>
      </c>
      <c r="O13513" s="253">
        <v>991499349</v>
      </c>
    </row>
    <row r="13514" spans="14:15" ht="22.5" customHeight="1">
      <c r="N13514" s="255" t="s">
        <v>18440</v>
      </c>
      <c r="O13514" s="253">
        <v>991564153</v>
      </c>
    </row>
    <row r="13515" spans="14:15" ht="22.5" customHeight="1">
      <c r="N13515" s="255" t="s">
        <v>18441</v>
      </c>
      <c r="O13515" s="253">
        <v>990487002</v>
      </c>
    </row>
    <row r="13516" spans="14:15" ht="22.5" customHeight="1">
      <c r="N13516" s="255" t="s">
        <v>18442</v>
      </c>
      <c r="O13516" s="253">
        <v>990651625</v>
      </c>
    </row>
    <row r="13517" spans="14:15" ht="22.5" customHeight="1">
      <c r="N13517" s="255" t="s">
        <v>18443</v>
      </c>
      <c r="O13517" s="253">
        <v>990239936</v>
      </c>
    </row>
    <row r="13518" spans="14:15" ht="22.5" customHeight="1">
      <c r="N13518" s="255" t="s">
        <v>18444</v>
      </c>
      <c r="O13518" s="253">
        <v>990626930</v>
      </c>
    </row>
    <row r="13519" spans="14:15" ht="22.5" customHeight="1">
      <c r="N13519" s="255" t="s">
        <v>18445</v>
      </c>
      <c r="O13519" s="253">
        <v>990692995</v>
      </c>
    </row>
    <row r="13520" spans="14:15" ht="22.5" customHeight="1">
      <c r="N13520" s="255" t="s">
        <v>18446</v>
      </c>
      <c r="O13520" s="253">
        <v>990487249</v>
      </c>
    </row>
    <row r="13521" spans="14:15" ht="22.5" customHeight="1">
      <c r="N13521" s="255" t="s">
        <v>18447</v>
      </c>
      <c r="O13521" s="253">
        <v>990272508</v>
      </c>
    </row>
    <row r="13522" spans="14:15" ht="22.5" customHeight="1">
      <c r="N13522" s="255" t="s">
        <v>18448</v>
      </c>
      <c r="O13522" s="253">
        <v>990725690</v>
      </c>
    </row>
    <row r="13523" spans="14:15" ht="22.5" customHeight="1">
      <c r="N13523" s="255" t="s">
        <v>18449</v>
      </c>
      <c r="O13523" s="253">
        <v>991159033</v>
      </c>
    </row>
    <row r="13524" spans="14:15" ht="22.5" customHeight="1">
      <c r="N13524" s="255" t="s">
        <v>18450</v>
      </c>
      <c r="O13524" s="253">
        <v>991198493</v>
      </c>
    </row>
    <row r="13525" spans="14:15" ht="22.5" customHeight="1">
      <c r="N13525" s="255" t="s">
        <v>18451</v>
      </c>
      <c r="O13525" s="253">
        <v>990857367</v>
      </c>
    </row>
    <row r="13526" spans="14:15" ht="22.5" customHeight="1">
      <c r="N13526" s="255" t="s">
        <v>18452</v>
      </c>
      <c r="O13526" s="253">
        <v>990875431</v>
      </c>
    </row>
    <row r="13527" spans="14:15" ht="22.5" customHeight="1">
      <c r="N13527" s="255" t="s">
        <v>18453</v>
      </c>
      <c r="O13527" s="253">
        <v>991218920</v>
      </c>
    </row>
    <row r="13528" spans="14:15" ht="22.5" customHeight="1">
      <c r="N13528" s="255" t="s">
        <v>18454</v>
      </c>
      <c r="O13528" s="253">
        <v>990949164</v>
      </c>
    </row>
    <row r="13529" spans="14:15" ht="22.5" customHeight="1">
      <c r="N13529" s="255" t="s">
        <v>18455</v>
      </c>
      <c r="O13529" s="253">
        <v>990333990</v>
      </c>
    </row>
    <row r="13530" spans="14:15" ht="22.5" customHeight="1">
      <c r="N13530" s="255" t="s">
        <v>18456</v>
      </c>
      <c r="O13530" s="253">
        <v>990315614</v>
      </c>
    </row>
    <row r="13531" spans="14:15" ht="22.5" customHeight="1">
      <c r="N13531" s="255" t="s">
        <v>18457</v>
      </c>
      <c r="O13531" s="253">
        <v>991492689</v>
      </c>
    </row>
    <row r="13532" spans="14:15" ht="22.5" customHeight="1">
      <c r="N13532" s="255" t="s">
        <v>18458</v>
      </c>
      <c r="O13532" s="253">
        <v>991032344</v>
      </c>
    </row>
    <row r="13533" spans="14:15" ht="22.5" customHeight="1">
      <c r="N13533" s="255" t="s">
        <v>18459</v>
      </c>
      <c r="O13533" s="253">
        <v>991513820</v>
      </c>
    </row>
    <row r="13534" spans="14:15" ht="22.5" customHeight="1">
      <c r="N13534" s="255" t="s">
        <v>18460</v>
      </c>
      <c r="O13534" s="253">
        <v>991285298</v>
      </c>
    </row>
    <row r="13535" spans="14:15" ht="22.5" customHeight="1">
      <c r="N13535" s="255" t="s">
        <v>18461</v>
      </c>
      <c r="O13535" s="253">
        <v>992176849</v>
      </c>
    </row>
    <row r="13536" spans="14:15" ht="22.5" customHeight="1">
      <c r="N13536" s="255" t="s">
        <v>18462</v>
      </c>
      <c r="O13536" s="253">
        <v>990486095</v>
      </c>
    </row>
    <row r="13537" spans="14:15" ht="22.5" customHeight="1">
      <c r="N13537" s="255" t="s">
        <v>18463</v>
      </c>
      <c r="O13537" s="253">
        <v>991070959</v>
      </c>
    </row>
    <row r="13538" spans="14:15" ht="22.5" customHeight="1">
      <c r="N13538" s="255" t="s">
        <v>18464</v>
      </c>
      <c r="O13538" s="253">
        <v>991488624</v>
      </c>
    </row>
    <row r="13539" spans="14:15" ht="22.5" customHeight="1">
      <c r="N13539" s="255" t="s">
        <v>18465</v>
      </c>
      <c r="O13539" s="253">
        <v>990507489</v>
      </c>
    </row>
    <row r="13540" spans="14:15" ht="22.5" customHeight="1">
      <c r="N13540" s="255" t="s">
        <v>18466</v>
      </c>
      <c r="O13540" s="253">
        <v>990953332</v>
      </c>
    </row>
    <row r="13541" spans="14:15" ht="22.5" customHeight="1">
      <c r="N13541" s="255" t="s">
        <v>18467</v>
      </c>
      <c r="O13541" s="253">
        <v>991063050</v>
      </c>
    </row>
    <row r="13542" spans="14:15" ht="22.5" customHeight="1">
      <c r="N13542" s="255" t="s">
        <v>18468</v>
      </c>
      <c r="O13542" s="253">
        <v>990406788</v>
      </c>
    </row>
    <row r="13543" spans="14:15" ht="22.5" customHeight="1">
      <c r="N13543" s="255" t="s">
        <v>18469</v>
      </c>
      <c r="O13543" s="253">
        <v>991015328</v>
      </c>
    </row>
    <row r="13544" spans="14:15" ht="22.5" customHeight="1">
      <c r="N13544" s="255" t="s">
        <v>18470</v>
      </c>
      <c r="O13544" s="253">
        <v>991214447</v>
      </c>
    </row>
    <row r="13545" spans="14:15" ht="22.5" customHeight="1">
      <c r="N13545" s="255" t="s">
        <v>18471</v>
      </c>
      <c r="O13545" s="253">
        <v>990830859</v>
      </c>
    </row>
    <row r="13546" spans="14:15" ht="22.5" customHeight="1">
      <c r="N13546" s="255" t="s">
        <v>18472</v>
      </c>
      <c r="O13546" s="253">
        <v>991541175</v>
      </c>
    </row>
    <row r="13547" spans="14:15" ht="22.5" customHeight="1">
      <c r="N13547" s="255" t="s">
        <v>18473</v>
      </c>
      <c r="O13547" s="253">
        <v>991558827</v>
      </c>
    </row>
    <row r="13548" spans="14:15" ht="22.5" customHeight="1">
      <c r="N13548" s="255" t="s">
        <v>18474</v>
      </c>
      <c r="O13548" s="253">
        <v>990795258</v>
      </c>
    </row>
    <row r="13549" spans="14:15" ht="22.5" customHeight="1">
      <c r="N13549" s="255" t="s">
        <v>18475</v>
      </c>
      <c r="O13549" s="253">
        <v>990855322</v>
      </c>
    </row>
    <row r="13550" spans="14:15" ht="22.5" customHeight="1">
      <c r="N13550" s="255" t="s">
        <v>18476</v>
      </c>
      <c r="O13550" s="253">
        <v>990765228</v>
      </c>
    </row>
    <row r="13551" spans="14:15" ht="22.5" customHeight="1">
      <c r="N13551" s="255" t="s">
        <v>18477</v>
      </c>
      <c r="O13551" s="253">
        <v>990973116</v>
      </c>
    </row>
    <row r="13552" spans="14:15" ht="22.5" customHeight="1">
      <c r="N13552" s="255" t="s">
        <v>18478</v>
      </c>
      <c r="O13552" s="253">
        <v>991024050</v>
      </c>
    </row>
    <row r="13553" spans="14:15" ht="22.5" customHeight="1">
      <c r="N13553" s="255" t="s">
        <v>18479</v>
      </c>
      <c r="O13553" s="253">
        <v>990742902</v>
      </c>
    </row>
    <row r="13554" spans="14:15" ht="22.5" customHeight="1">
      <c r="N13554" s="255" t="s">
        <v>18480</v>
      </c>
      <c r="O13554" s="253">
        <v>990922975</v>
      </c>
    </row>
    <row r="13555" spans="14:15" ht="22.5" customHeight="1">
      <c r="N13555" s="255" t="s">
        <v>18481</v>
      </c>
      <c r="O13555" s="253">
        <v>990664332</v>
      </c>
    </row>
    <row r="13556" spans="14:15" ht="22.5" customHeight="1">
      <c r="N13556" s="255" t="s">
        <v>18482</v>
      </c>
      <c r="O13556" s="253">
        <v>991036916</v>
      </c>
    </row>
    <row r="13557" spans="14:15" ht="22.5" customHeight="1">
      <c r="N13557" s="255" t="s">
        <v>18483</v>
      </c>
      <c r="O13557" s="253">
        <v>990682270</v>
      </c>
    </row>
    <row r="13558" spans="14:15" ht="22.5" customHeight="1">
      <c r="N13558" s="255" t="s">
        <v>18484</v>
      </c>
      <c r="O13558" s="253">
        <v>991123271</v>
      </c>
    </row>
    <row r="13559" spans="14:15" ht="22.5" customHeight="1">
      <c r="N13559" s="255" t="s">
        <v>18485</v>
      </c>
      <c r="O13559" s="253">
        <v>991017698</v>
      </c>
    </row>
    <row r="13560" spans="14:15" ht="22.5" customHeight="1">
      <c r="N13560" s="255" t="s">
        <v>18486</v>
      </c>
      <c r="O13560" s="253">
        <v>991089108</v>
      </c>
    </row>
    <row r="13561" spans="14:15" ht="22.5" customHeight="1">
      <c r="N13561" s="255" t="s">
        <v>18487</v>
      </c>
      <c r="O13561" s="253">
        <v>991190735</v>
      </c>
    </row>
    <row r="13562" spans="14:15" ht="22.5" customHeight="1">
      <c r="N13562" s="255" t="s">
        <v>18488</v>
      </c>
      <c r="O13562" s="253">
        <v>990524482</v>
      </c>
    </row>
    <row r="13563" spans="14:15" ht="22.5" customHeight="1">
      <c r="N13563" s="255" t="s">
        <v>18489</v>
      </c>
      <c r="O13563" s="253">
        <v>990946622</v>
      </c>
    </row>
    <row r="13564" spans="14:15" ht="22.5" customHeight="1">
      <c r="N13564" s="255" t="s">
        <v>18490</v>
      </c>
      <c r="O13564" s="253">
        <v>990836980</v>
      </c>
    </row>
    <row r="13565" spans="14:15" ht="22.5" customHeight="1">
      <c r="N13565" s="255" t="s">
        <v>18491</v>
      </c>
      <c r="O13565" s="253">
        <v>991527933</v>
      </c>
    </row>
    <row r="13566" spans="14:15" ht="22.5" customHeight="1">
      <c r="N13566" s="255" t="s">
        <v>18492</v>
      </c>
      <c r="O13566" s="253">
        <v>990547388</v>
      </c>
    </row>
    <row r="13567" spans="14:15" ht="22.5" customHeight="1">
      <c r="N13567" s="255" t="s">
        <v>18493</v>
      </c>
      <c r="O13567" s="253">
        <v>991446130</v>
      </c>
    </row>
    <row r="13568" spans="14:15" ht="22.5" customHeight="1">
      <c r="N13568" s="255" t="s">
        <v>18494</v>
      </c>
      <c r="O13568" s="253">
        <v>991311162</v>
      </c>
    </row>
    <row r="13569" spans="14:15" ht="22.5" customHeight="1">
      <c r="N13569" s="255" t="s">
        <v>18495</v>
      </c>
      <c r="O13569" s="253">
        <v>990872929</v>
      </c>
    </row>
    <row r="13570" spans="14:15" ht="22.5" customHeight="1">
      <c r="N13570" s="255" t="s">
        <v>18496</v>
      </c>
      <c r="O13570" s="253">
        <v>991346195</v>
      </c>
    </row>
    <row r="13571" spans="14:15" ht="22.5" customHeight="1">
      <c r="N13571" s="255" t="s">
        <v>18497</v>
      </c>
      <c r="O13571" s="253">
        <v>990821369</v>
      </c>
    </row>
    <row r="13572" spans="14:15" ht="22.5" customHeight="1">
      <c r="N13572" s="255" t="s">
        <v>18498</v>
      </c>
      <c r="O13572" s="253">
        <v>991225215</v>
      </c>
    </row>
    <row r="13573" spans="14:15" ht="22.5" customHeight="1">
      <c r="N13573" s="255" t="s">
        <v>18499</v>
      </c>
      <c r="O13573" s="253">
        <v>990741736</v>
      </c>
    </row>
    <row r="13574" spans="14:15" ht="22.5" customHeight="1">
      <c r="N13574" s="255" t="s">
        <v>18500</v>
      </c>
      <c r="O13574" s="253">
        <v>990845370</v>
      </c>
    </row>
    <row r="13575" spans="14:15" ht="22.5" customHeight="1">
      <c r="N13575" s="255" t="s">
        <v>18501</v>
      </c>
      <c r="O13575" s="253">
        <v>990754265</v>
      </c>
    </row>
    <row r="13576" spans="14:15" ht="22.5" customHeight="1">
      <c r="N13576" s="255" t="s">
        <v>18502</v>
      </c>
      <c r="O13576" s="253">
        <v>991219321</v>
      </c>
    </row>
    <row r="13577" spans="14:15" ht="22.5" customHeight="1">
      <c r="N13577" s="255" t="s">
        <v>18503</v>
      </c>
      <c r="O13577" s="253">
        <v>990532748</v>
      </c>
    </row>
    <row r="13578" spans="14:15" ht="22.5" customHeight="1">
      <c r="N13578" s="255" t="s">
        <v>18504</v>
      </c>
      <c r="O13578" s="253">
        <v>991204609</v>
      </c>
    </row>
    <row r="13579" spans="14:15" ht="22.5" customHeight="1">
      <c r="N13579" s="255" t="s">
        <v>18505</v>
      </c>
      <c r="O13579" s="253">
        <v>991334536</v>
      </c>
    </row>
    <row r="13580" spans="14:15" ht="22.5" customHeight="1">
      <c r="N13580" s="255" t="s">
        <v>18506</v>
      </c>
      <c r="O13580" s="253">
        <v>990964590</v>
      </c>
    </row>
    <row r="13581" spans="14:15" ht="22.5" customHeight="1">
      <c r="N13581" s="255" t="s">
        <v>18507</v>
      </c>
      <c r="O13581" s="253">
        <v>990972223</v>
      </c>
    </row>
    <row r="13582" spans="14:15" ht="22.5" customHeight="1">
      <c r="N13582" s="255" t="s">
        <v>18508</v>
      </c>
      <c r="O13582" s="253">
        <v>991488245</v>
      </c>
    </row>
    <row r="13583" spans="14:15" ht="22.5" customHeight="1">
      <c r="N13583" s="255" t="s">
        <v>18509</v>
      </c>
      <c r="O13583" s="253">
        <v>990688226</v>
      </c>
    </row>
    <row r="13584" spans="14:15" ht="22.5" customHeight="1">
      <c r="N13584" s="255" t="s">
        <v>18510</v>
      </c>
      <c r="O13584" s="253">
        <v>990565452</v>
      </c>
    </row>
    <row r="13585" spans="14:15" ht="22.5" customHeight="1">
      <c r="N13585" s="255" t="s">
        <v>18511</v>
      </c>
      <c r="O13585" s="253">
        <v>991169439</v>
      </c>
    </row>
    <row r="13586" spans="14:15" ht="22.5" customHeight="1">
      <c r="N13586" s="255" t="s">
        <v>18512</v>
      </c>
      <c r="O13586" s="253">
        <v>991046010</v>
      </c>
    </row>
    <row r="13587" spans="14:15" ht="22.5" customHeight="1">
      <c r="N13587" s="255" t="s">
        <v>18513</v>
      </c>
      <c r="O13587" s="253">
        <v>990989637</v>
      </c>
    </row>
    <row r="13588" spans="14:15" ht="22.5" customHeight="1">
      <c r="N13588" s="255" t="s">
        <v>18514</v>
      </c>
      <c r="O13588" s="253">
        <v>990668583</v>
      </c>
    </row>
    <row r="13589" spans="14:15" ht="22.5" customHeight="1">
      <c r="N13589" s="255" t="s">
        <v>18515</v>
      </c>
      <c r="O13589" s="253">
        <v>991083347</v>
      </c>
    </row>
    <row r="13590" spans="14:15" ht="22.5" customHeight="1">
      <c r="N13590" s="255" t="s">
        <v>18516</v>
      </c>
      <c r="O13590" s="253">
        <v>991259562</v>
      </c>
    </row>
    <row r="13591" spans="14:15" ht="22.5" customHeight="1">
      <c r="N13591" s="255" t="s">
        <v>18517</v>
      </c>
      <c r="O13591" s="253">
        <v>991064195</v>
      </c>
    </row>
    <row r="13592" spans="14:15" ht="22.5" customHeight="1">
      <c r="N13592" s="255" t="s">
        <v>18518</v>
      </c>
      <c r="O13592" s="253">
        <v>991349644</v>
      </c>
    </row>
    <row r="13593" spans="14:15" ht="22.5" customHeight="1">
      <c r="N13593" s="255" t="s">
        <v>18519</v>
      </c>
      <c r="O13593" s="253">
        <v>991414436</v>
      </c>
    </row>
    <row r="13594" spans="14:15" ht="22.5" customHeight="1">
      <c r="N13594" s="255" t="s">
        <v>18520</v>
      </c>
      <c r="O13594" s="253">
        <v>991552084</v>
      </c>
    </row>
    <row r="13595" spans="14:15" ht="22.5" customHeight="1">
      <c r="N13595" s="255" t="s">
        <v>18521</v>
      </c>
      <c r="O13595" s="253">
        <v>990963690</v>
      </c>
    </row>
    <row r="13596" spans="14:15" ht="22.5" customHeight="1">
      <c r="N13596" s="255" t="s">
        <v>18522</v>
      </c>
      <c r="O13596" s="253">
        <v>990930213</v>
      </c>
    </row>
    <row r="13597" spans="14:15" ht="22.5" customHeight="1">
      <c r="N13597" s="255" t="s">
        <v>18523</v>
      </c>
      <c r="O13597" s="253">
        <v>990916584</v>
      </c>
    </row>
    <row r="13598" spans="14:15" ht="22.5" customHeight="1">
      <c r="N13598" s="255" t="s">
        <v>18524</v>
      </c>
      <c r="O13598" s="253">
        <v>991495630</v>
      </c>
    </row>
    <row r="13599" spans="14:15" ht="22.5" customHeight="1">
      <c r="N13599" s="255" t="s">
        <v>18525</v>
      </c>
      <c r="O13599" s="253">
        <v>990805815</v>
      </c>
    </row>
    <row r="13600" spans="14:15" ht="22.5" customHeight="1">
      <c r="N13600" s="255" t="s">
        <v>18526</v>
      </c>
      <c r="O13600" s="253">
        <v>991423530</v>
      </c>
    </row>
    <row r="13601" spans="14:15" ht="22.5" customHeight="1">
      <c r="N13601" s="255" t="s">
        <v>18527</v>
      </c>
      <c r="O13601" s="253">
        <v>991501879</v>
      </c>
    </row>
    <row r="13602" spans="14:15" ht="22.5" customHeight="1">
      <c r="N13602" s="255" t="s">
        <v>18528</v>
      </c>
      <c r="O13602" s="253">
        <v>991530148</v>
      </c>
    </row>
    <row r="13603" spans="14:15" ht="22.5" customHeight="1">
      <c r="N13603" s="255" t="s">
        <v>18529</v>
      </c>
      <c r="O13603" s="253">
        <v>990876985</v>
      </c>
    </row>
    <row r="13604" spans="14:15" ht="22.5" customHeight="1">
      <c r="N13604" s="255" t="s">
        <v>18530</v>
      </c>
      <c r="O13604" s="253">
        <v>990920321</v>
      </c>
    </row>
    <row r="13605" spans="14:15" ht="22.5" customHeight="1">
      <c r="N13605" s="255" t="s">
        <v>18531</v>
      </c>
      <c r="O13605" s="253">
        <v>991386941</v>
      </c>
    </row>
    <row r="13606" spans="14:15" ht="22.5" customHeight="1">
      <c r="N13606" s="255" t="s">
        <v>18532</v>
      </c>
      <c r="O13606" s="253">
        <v>990994294</v>
      </c>
    </row>
    <row r="13607" spans="14:15" ht="22.5" customHeight="1">
      <c r="N13607" s="255" t="s">
        <v>4824</v>
      </c>
      <c r="O13607" s="253">
        <v>991007659</v>
      </c>
    </row>
    <row r="13608" spans="14:15" ht="22.5" customHeight="1">
      <c r="N13608" s="255" t="s">
        <v>18533</v>
      </c>
      <c r="O13608" s="253">
        <v>991007599</v>
      </c>
    </row>
    <row r="13609" spans="14:15" ht="22.5" customHeight="1">
      <c r="N13609" s="255" t="s">
        <v>18534</v>
      </c>
      <c r="O13609" s="253">
        <v>991258806</v>
      </c>
    </row>
    <row r="13610" spans="14:15" ht="22.5" customHeight="1">
      <c r="N13610" s="255" t="s">
        <v>18535</v>
      </c>
      <c r="O13610" s="253">
        <v>991054601</v>
      </c>
    </row>
    <row r="13611" spans="14:15" ht="22.5" customHeight="1">
      <c r="N13611" s="255" t="s">
        <v>18536</v>
      </c>
      <c r="O13611" s="253">
        <v>991555875</v>
      </c>
    </row>
    <row r="13612" spans="14:15" ht="22.5" customHeight="1">
      <c r="N13612" s="255" t="s">
        <v>18537</v>
      </c>
      <c r="O13612" s="253">
        <v>990905540</v>
      </c>
    </row>
    <row r="13613" spans="14:15" ht="22.5" customHeight="1">
      <c r="N13613" s="255" t="s">
        <v>18538</v>
      </c>
      <c r="O13613" s="253">
        <v>990828800</v>
      </c>
    </row>
    <row r="13614" spans="14:15" ht="22.5" customHeight="1">
      <c r="N13614" s="255" t="s">
        <v>18539</v>
      </c>
      <c r="O13614" s="253">
        <v>991573761</v>
      </c>
    </row>
    <row r="13615" spans="14:15" ht="22.5" customHeight="1">
      <c r="N13615" s="255" t="s">
        <v>18540</v>
      </c>
      <c r="O13615" s="253">
        <v>990808854</v>
      </c>
    </row>
    <row r="13616" spans="14:15" ht="22.5" customHeight="1">
      <c r="N13616" s="255" t="s">
        <v>18541</v>
      </c>
      <c r="O13616" s="253">
        <v>991451510</v>
      </c>
    </row>
    <row r="13617" spans="14:15" ht="22.5" customHeight="1">
      <c r="N13617" s="255" t="s">
        <v>18542</v>
      </c>
      <c r="O13617" s="253">
        <v>990657645</v>
      </c>
    </row>
    <row r="13618" spans="14:15" ht="22.5" customHeight="1">
      <c r="N13618" s="255" t="s">
        <v>18543</v>
      </c>
      <c r="O13618" s="253">
        <v>991257066</v>
      </c>
    </row>
    <row r="13619" spans="14:15" ht="22.5" customHeight="1">
      <c r="N13619" s="255" t="s">
        <v>18544</v>
      </c>
      <c r="O13619" s="253">
        <v>990612967</v>
      </c>
    </row>
    <row r="13620" spans="14:15" ht="22.5" customHeight="1">
      <c r="N13620" s="255" t="s">
        <v>18545</v>
      </c>
      <c r="O13620" s="253">
        <v>991438454</v>
      </c>
    </row>
    <row r="13621" spans="14:15" ht="22.5" customHeight="1">
      <c r="N13621" s="255" t="s">
        <v>18546</v>
      </c>
      <c r="O13621" s="253">
        <v>990677760</v>
      </c>
    </row>
    <row r="13622" spans="14:15" ht="22.5" customHeight="1">
      <c r="N13622" s="255" t="s">
        <v>18547</v>
      </c>
      <c r="O13622" s="253">
        <v>990639280</v>
      </c>
    </row>
    <row r="13623" spans="14:15" ht="22.5" customHeight="1">
      <c r="N13623" s="255" t="s">
        <v>18548</v>
      </c>
      <c r="O13623" s="253">
        <v>990300328</v>
      </c>
    </row>
    <row r="13624" spans="14:15" ht="22.5" customHeight="1">
      <c r="N13624" s="255" t="s">
        <v>18549</v>
      </c>
      <c r="O13624" s="253">
        <v>991150954</v>
      </c>
    </row>
    <row r="13625" spans="14:15" ht="22.5" customHeight="1">
      <c r="N13625" s="255" t="s">
        <v>18550</v>
      </c>
      <c r="O13625" s="253">
        <v>991396419</v>
      </c>
    </row>
    <row r="13626" spans="14:15" ht="22.5" customHeight="1">
      <c r="N13626" s="255" t="s">
        <v>18551</v>
      </c>
      <c r="O13626" s="253">
        <v>990722012</v>
      </c>
    </row>
    <row r="13627" spans="14:15" ht="22.5" customHeight="1">
      <c r="N13627" s="255" t="s">
        <v>18552</v>
      </c>
      <c r="O13627" s="253">
        <v>991359482</v>
      </c>
    </row>
    <row r="13628" spans="14:15" ht="22.5" customHeight="1">
      <c r="N13628" s="255" t="s">
        <v>18553</v>
      </c>
      <c r="O13628" s="253">
        <v>991447861</v>
      </c>
    </row>
    <row r="13629" spans="14:15" ht="22.5" customHeight="1">
      <c r="N13629" s="255" t="s">
        <v>18554</v>
      </c>
      <c r="O13629" s="253">
        <v>991063362</v>
      </c>
    </row>
    <row r="13630" spans="14:15" ht="22.5" customHeight="1">
      <c r="N13630" s="255" t="s">
        <v>18555</v>
      </c>
      <c r="O13630" s="253">
        <v>991097444</v>
      </c>
    </row>
    <row r="13631" spans="14:15" ht="22.5" customHeight="1">
      <c r="N13631" s="255" t="s">
        <v>18556</v>
      </c>
      <c r="O13631" s="253">
        <v>991188431</v>
      </c>
    </row>
    <row r="13632" spans="14:15" ht="22.5" customHeight="1">
      <c r="N13632" s="255" t="s">
        <v>18557</v>
      </c>
      <c r="O13632" s="253">
        <v>990915633</v>
      </c>
    </row>
    <row r="13633" spans="14:15" ht="22.5" customHeight="1">
      <c r="N13633" s="255" t="s">
        <v>18558</v>
      </c>
      <c r="O13633" s="253">
        <v>990869844</v>
      </c>
    </row>
    <row r="13634" spans="14:15" ht="22.5" customHeight="1">
      <c r="N13634" s="255" t="s">
        <v>18559</v>
      </c>
      <c r="O13634" s="253">
        <v>991454418</v>
      </c>
    </row>
    <row r="13635" spans="14:15" ht="22.5" customHeight="1">
      <c r="N13635" s="255" t="s">
        <v>18560</v>
      </c>
      <c r="O13635" s="253">
        <v>991134599</v>
      </c>
    </row>
    <row r="13636" spans="14:15" ht="22.5" customHeight="1">
      <c r="N13636" s="255" t="s">
        <v>18561</v>
      </c>
      <c r="O13636" s="253">
        <v>990708839</v>
      </c>
    </row>
    <row r="13637" spans="14:15" ht="22.5" customHeight="1">
      <c r="N13637" s="255" t="s">
        <v>18562</v>
      </c>
      <c r="O13637" s="253">
        <v>990794997</v>
      </c>
    </row>
    <row r="13638" spans="14:15" ht="22.5" customHeight="1">
      <c r="N13638" s="255" t="s">
        <v>18563</v>
      </c>
      <c r="O13638" s="253">
        <v>991541488</v>
      </c>
    </row>
    <row r="13639" spans="14:15" ht="22.5" customHeight="1">
      <c r="N13639" s="255" t="s">
        <v>18564</v>
      </c>
      <c r="O13639" s="253">
        <v>990610230</v>
      </c>
    </row>
    <row r="13640" spans="14:15" ht="22.5" customHeight="1">
      <c r="N13640" s="255" t="s">
        <v>18565</v>
      </c>
      <c r="O13640" s="253">
        <v>991303790</v>
      </c>
    </row>
    <row r="13641" spans="14:15" ht="22.5" customHeight="1">
      <c r="N13641" s="255" t="s">
        <v>18566</v>
      </c>
      <c r="O13641" s="253">
        <v>990842986</v>
      </c>
    </row>
    <row r="13642" spans="14:15" ht="22.5" customHeight="1">
      <c r="N13642" s="255" t="s">
        <v>18567</v>
      </c>
      <c r="O13642" s="253">
        <v>991204118</v>
      </c>
    </row>
    <row r="13643" spans="14:15" ht="22.5" customHeight="1">
      <c r="N13643" s="255" t="s">
        <v>18568</v>
      </c>
      <c r="O13643" s="253">
        <v>991075767</v>
      </c>
    </row>
    <row r="13644" spans="14:15" ht="22.5" customHeight="1">
      <c r="N13644" s="255" t="s">
        <v>18569</v>
      </c>
      <c r="O13644" s="253">
        <v>991309780</v>
      </c>
    </row>
    <row r="13645" spans="14:15" ht="22.5" customHeight="1">
      <c r="N13645" s="255" t="s">
        <v>18570</v>
      </c>
      <c r="O13645" s="253">
        <v>990976050</v>
      </c>
    </row>
    <row r="13646" spans="14:15" ht="22.5" customHeight="1">
      <c r="N13646" s="255" t="s">
        <v>18571</v>
      </c>
      <c r="O13646" s="253">
        <v>991310553</v>
      </c>
    </row>
    <row r="13647" spans="14:15" ht="22.5" customHeight="1">
      <c r="N13647" s="255" t="s">
        <v>18572</v>
      </c>
      <c r="O13647" s="253">
        <v>990607191</v>
      </c>
    </row>
    <row r="13648" spans="14:15" ht="22.5" customHeight="1">
      <c r="N13648" s="255" t="s">
        <v>18573</v>
      </c>
      <c r="O13648" s="253">
        <v>991274432</v>
      </c>
    </row>
    <row r="13649" spans="14:15" ht="22.5" customHeight="1">
      <c r="N13649" s="255" t="s">
        <v>18574</v>
      </c>
      <c r="O13649" s="253">
        <v>991359690</v>
      </c>
    </row>
    <row r="13650" spans="14:15" ht="22.5" customHeight="1">
      <c r="N13650" s="255" t="s">
        <v>18575</v>
      </c>
      <c r="O13650" s="253">
        <v>990993030</v>
      </c>
    </row>
    <row r="13651" spans="14:15" ht="22.5" customHeight="1">
      <c r="N13651" s="255" t="s">
        <v>18576</v>
      </c>
      <c r="O13651" s="253">
        <v>990951570</v>
      </c>
    </row>
    <row r="13652" spans="14:15" ht="22.5" customHeight="1">
      <c r="N13652" s="255" t="s">
        <v>18577</v>
      </c>
      <c r="O13652" s="253">
        <v>990694280</v>
      </c>
    </row>
    <row r="13653" spans="14:15" ht="22.5" customHeight="1">
      <c r="N13653" s="255" t="s">
        <v>18578</v>
      </c>
      <c r="O13653" s="253">
        <v>991249693</v>
      </c>
    </row>
    <row r="13654" spans="14:15" ht="22.5" customHeight="1">
      <c r="N13654" s="255" t="s">
        <v>1556</v>
      </c>
      <c r="O13654" s="253">
        <v>990676890</v>
      </c>
    </row>
    <row r="13655" spans="14:15" ht="22.5" customHeight="1">
      <c r="N13655" s="255" t="s">
        <v>18579</v>
      </c>
      <c r="O13655" s="253">
        <v>991132560</v>
      </c>
    </row>
    <row r="13656" spans="14:15" ht="22.5" customHeight="1">
      <c r="N13656" s="255" t="s">
        <v>18580</v>
      </c>
      <c r="O13656" s="253">
        <v>991023173</v>
      </c>
    </row>
    <row r="13657" spans="14:15" ht="22.5" customHeight="1">
      <c r="N13657" s="255" t="s">
        <v>438</v>
      </c>
      <c r="O13657" s="253">
        <v>990868543</v>
      </c>
    </row>
    <row r="13658" spans="14:15" ht="22.5" customHeight="1">
      <c r="N13658" s="255" t="s">
        <v>18581</v>
      </c>
      <c r="O13658" s="253">
        <v>991275680</v>
      </c>
    </row>
    <row r="13659" spans="14:15" ht="22.5" customHeight="1">
      <c r="N13659" s="255" t="s">
        <v>18582</v>
      </c>
      <c r="O13659" s="253">
        <v>990815759</v>
      </c>
    </row>
    <row r="13660" spans="14:15" ht="22.5" customHeight="1">
      <c r="N13660" s="255" t="s">
        <v>18583</v>
      </c>
      <c r="O13660" s="253">
        <v>991171577</v>
      </c>
    </row>
    <row r="13661" spans="14:15" ht="22.5" customHeight="1">
      <c r="N13661" s="255" t="s">
        <v>18584</v>
      </c>
      <c r="O13661" s="253">
        <v>990887256</v>
      </c>
    </row>
    <row r="13662" spans="14:15" ht="22.5" customHeight="1">
      <c r="N13662" s="255" t="s">
        <v>18585</v>
      </c>
      <c r="O13662" s="253">
        <v>991568725</v>
      </c>
    </row>
    <row r="13663" spans="14:15" ht="22.5" customHeight="1">
      <c r="N13663" s="255" t="s">
        <v>18586</v>
      </c>
      <c r="O13663" s="253">
        <v>990600154</v>
      </c>
    </row>
    <row r="13664" spans="14:15" ht="22.5" customHeight="1">
      <c r="N13664" s="255" t="s">
        <v>18587</v>
      </c>
      <c r="O13664" s="253">
        <v>991128848</v>
      </c>
    </row>
    <row r="13665" spans="14:15" ht="22.5" customHeight="1">
      <c r="N13665" s="255" t="s">
        <v>18588</v>
      </c>
      <c r="O13665" s="253">
        <v>991107361</v>
      </c>
    </row>
    <row r="13666" spans="14:15" ht="22.5" customHeight="1">
      <c r="N13666" s="255" t="s">
        <v>18589</v>
      </c>
      <c r="O13666" s="253">
        <v>991198636</v>
      </c>
    </row>
    <row r="13667" spans="14:15" ht="22.5" customHeight="1">
      <c r="N13667" s="255" t="s">
        <v>18590</v>
      </c>
      <c r="O13667" s="253">
        <v>991431966</v>
      </c>
    </row>
    <row r="13668" spans="14:15" ht="22.5" customHeight="1">
      <c r="N13668" s="255" t="s">
        <v>18591</v>
      </c>
      <c r="O13668" s="253">
        <v>991391267</v>
      </c>
    </row>
    <row r="13669" spans="14:15" ht="22.5" customHeight="1">
      <c r="N13669" s="255" t="s">
        <v>18592</v>
      </c>
      <c r="O13669" s="253">
        <v>991560020</v>
      </c>
    </row>
    <row r="13670" spans="14:15" ht="22.5" customHeight="1">
      <c r="N13670" s="255" t="s">
        <v>18593</v>
      </c>
      <c r="O13670" s="253">
        <v>991297338</v>
      </c>
    </row>
    <row r="13671" spans="14:15" ht="22.5" customHeight="1">
      <c r="N13671" s="255" t="s">
        <v>18594</v>
      </c>
      <c r="O13671" s="253">
        <v>991066917</v>
      </c>
    </row>
    <row r="13672" spans="14:15" ht="22.5" customHeight="1">
      <c r="N13672" s="255" t="s">
        <v>18595</v>
      </c>
      <c r="O13672" s="253">
        <v>991394283</v>
      </c>
    </row>
    <row r="13673" spans="14:15" ht="22.5" customHeight="1">
      <c r="N13673" s="255" t="s">
        <v>18596</v>
      </c>
      <c r="O13673" s="253">
        <v>991394254</v>
      </c>
    </row>
    <row r="13674" spans="14:15" ht="22.5" customHeight="1">
      <c r="N13674" s="255" t="s">
        <v>18597</v>
      </c>
      <c r="O13674" s="253">
        <v>990906367</v>
      </c>
    </row>
    <row r="13675" spans="14:15" ht="22.5" customHeight="1">
      <c r="N13675" s="255" t="s">
        <v>18598</v>
      </c>
      <c r="O13675" s="253">
        <v>991002047</v>
      </c>
    </row>
    <row r="13676" spans="14:15" ht="22.5" customHeight="1">
      <c r="N13676" s="255" t="s">
        <v>18599</v>
      </c>
      <c r="O13676" s="253">
        <v>990744930</v>
      </c>
    </row>
    <row r="13677" spans="14:15" ht="22.5" customHeight="1">
      <c r="N13677" s="255" t="s">
        <v>18600</v>
      </c>
      <c r="O13677" s="253">
        <v>990952628</v>
      </c>
    </row>
    <row r="13678" spans="14:15" ht="22.5" customHeight="1">
      <c r="N13678" s="255" t="s">
        <v>18601</v>
      </c>
      <c r="O13678" s="253">
        <v>990966659</v>
      </c>
    </row>
    <row r="13679" spans="14:15" ht="22.5" customHeight="1">
      <c r="N13679" s="255" t="s">
        <v>18602</v>
      </c>
      <c r="O13679" s="253">
        <v>991076353</v>
      </c>
    </row>
    <row r="13680" spans="14:15" ht="22.5" customHeight="1">
      <c r="N13680" s="255" t="s">
        <v>18603</v>
      </c>
      <c r="O13680" s="253">
        <v>990947484</v>
      </c>
    </row>
    <row r="13681" spans="14:15" ht="22.5" customHeight="1">
      <c r="N13681" s="255" t="s">
        <v>18604</v>
      </c>
      <c r="O13681" s="253">
        <v>991100057</v>
      </c>
    </row>
    <row r="13682" spans="14:15" ht="22.5" customHeight="1">
      <c r="N13682" s="255" t="s">
        <v>18605</v>
      </c>
      <c r="O13682" s="253">
        <v>991132382</v>
      </c>
    </row>
    <row r="13683" spans="14:15" ht="22.5" customHeight="1">
      <c r="N13683" s="255" t="s">
        <v>18606</v>
      </c>
      <c r="O13683" s="253">
        <v>991035650</v>
      </c>
    </row>
    <row r="13684" spans="14:15" ht="22.5" customHeight="1">
      <c r="N13684" s="255" t="s">
        <v>18607</v>
      </c>
      <c r="O13684" s="253">
        <v>990854392</v>
      </c>
    </row>
    <row r="13685" spans="14:15" ht="22.5" customHeight="1">
      <c r="N13685" s="255" t="s">
        <v>18608</v>
      </c>
      <c r="O13685" s="253">
        <v>991024209</v>
      </c>
    </row>
    <row r="13686" spans="14:15" ht="22.5" customHeight="1">
      <c r="N13686" s="255" t="s">
        <v>18609</v>
      </c>
      <c r="O13686" s="253">
        <v>991388963</v>
      </c>
    </row>
    <row r="13687" spans="14:15" ht="22.5" customHeight="1">
      <c r="N13687" s="255" t="s">
        <v>18610</v>
      </c>
      <c r="O13687" s="253">
        <v>991177479</v>
      </c>
    </row>
    <row r="13688" spans="14:15" ht="22.5" customHeight="1">
      <c r="N13688" s="255" t="s">
        <v>18611</v>
      </c>
      <c r="O13688" s="253">
        <v>991249530</v>
      </c>
    </row>
    <row r="13689" spans="14:15" ht="22.5" customHeight="1">
      <c r="N13689" s="255" t="s">
        <v>18612</v>
      </c>
      <c r="O13689" s="253">
        <v>990823954</v>
      </c>
    </row>
    <row r="13690" spans="14:15" ht="22.5" customHeight="1">
      <c r="N13690" s="255" t="s">
        <v>18613</v>
      </c>
      <c r="O13690" s="253">
        <v>991196979</v>
      </c>
    </row>
    <row r="13691" spans="14:15" ht="22.5" customHeight="1">
      <c r="N13691" s="255" t="s">
        <v>18614</v>
      </c>
      <c r="O13691" s="253">
        <v>991190770</v>
      </c>
    </row>
    <row r="13692" spans="14:15" ht="22.5" customHeight="1">
      <c r="N13692" s="255" t="s">
        <v>18615</v>
      </c>
      <c r="O13692" s="253">
        <v>991455978</v>
      </c>
    </row>
    <row r="13693" spans="14:15" ht="22.5" customHeight="1">
      <c r="N13693" s="255" t="s">
        <v>18616</v>
      </c>
      <c r="O13693" s="253">
        <v>991339373</v>
      </c>
    </row>
    <row r="13694" spans="14:15" ht="22.5" customHeight="1">
      <c r="N13694" s="255" t="s">
        <v>18617</v>
      </c>
      <c r="O13694" s="253">
        <v>990631249</v>
      </c>
    </row>
    <row r="13695" spans="14:15" ht="22.5" customHeight="1">
      <c r="N13695" s="255" t="s">
        <v>18618</v>
      </c>
      <c r="O13695" s="253">
        <v>990674827</v>
      </c>
    </row>
    <row r="13696" spans="14:15" ht="22.5" customHeight="1">
      <c r="N13696" s="255" t="s">
        <v>18619</v>
      </c>
      <c r="O13696" s="253">
        <v>990968776</v>
      </c>
    </row>
    <row r="13697" spans="14:15" ht="22.5" customHeight="1">
      <c r="N13697" s="255" t="s">
        <v>18620</v>
      </c>
      <c r="O13697" s="253">
        <v>991376693</v>
      </c>
    </row>
    <row r="13698" spans="14:15" ht="22.5" customHeight="1">
      <c r="N13698" s="255" t="s">
        <v>18621</v>
      </c>
      <c r="O13698" s="253">
        <v>991474384</v>
      </c>
    </row>
    <row r="13699" spans="14:15" ht="22.5" customHeight="1">
      <c r="N13699" s="255" t="s">
        <v>18622</v>
      </c>
      <c r="O13699" s="253">
        <v>990919022</v>
      </c>
    </row>
    <row r="13700" spans="14:15" ht="22.5" customHeight="1">
      <c r="N13700" s="255" t="s">
        <v>18623</v>
      </c>
      <c r="O13700" s="253">
        <v>991156218</v>
      </c>
    </row>
    <row r="13701" spans="14:15" ht="22.5" customHeight="1">
      <c r="N13701" s="255" t="s">
        <v>18624</v>
      </c>
      <c r="O13701" s="253">
        <v>990796163</v>
      </c>
    </row>
    <row r="13702" spans="14:15" ht="22.5" customHeight="1">
      <c r="N13702" s="255" t="s">
        <v>18625</v>
      </c>
      <c r="O13702" s="253">
        <v>990772197</v>
      </c>
    </row>
    <row r="13703" spans="14:15" ht="22.5" customHeight="1">
      <c r="N13703" s="255" t="s">
        <v>18626</v>
      </c>
      <c r="O13703" s="253">
        <v>991523125</v>
      </c>
    </row>
    <row r="13704" spans="14:15" ht="22.5" customHeight="1">
      <c r="N13704" s="255" t="s">
        <v>18627</v>
      </c>
      <c r="O13704" s="253">
        <v>991412532</v>
      </c>
    </row>
    <row r="13705" spans="14:15" ht="22.5" customHeight="1">
      <c r="N13705" s="255" t="s">
        <v>18628</v>
      </c>
      <c r="O13705" s="253">
        <v>991206778</v>
      </c>
    </row>
    <row r="13706" spans="14:15" ht="22.5" customHeight="1">
      <c r="N13706" s="255" t="s">
        <v>18629</v>
      </c>
      <c r="O13706" s="253">
        <v>991498077</v>
      </c>
    </row>
    <row r="13707" spans="14:15" ht="22.5" customHeight="1">
      <c r="N13707" s="255" t="s">
        <v>18630</v>
      </c>
      <c r="O13707" s="253">
        <v>991464983</v>
      </c>
    </row>
    <row r="13708" spans="14:15" ht="22.5" customHeight="1">
      <c r="N13708" s="255" t="s">
        <v>18631</v>
      </c>
      <c r="O13708" s="253">
        <v>991394998</v>
      </c>
    </row>
    <row r="13709" spans="14:15" ht="22.5" customHeight="1">
      <c r="N13709" s="255" t="s">
        <v>18632</v>
      </c>
      <c r="O13709" s="253">
        <v>990824853</v>
      </c>
    </row>
    <row r="13710" spans="14:15" ht="22.5" customHeight="1">
      <c r="N13710" s="255" t="s">
        <v>18633</v>
      </c>
      <c r="O13710" s="253">
        <v>990629488</v>
      </c>
    </row>
    <row r="13711" spans="14:15" ht="22.5" customHeight="1">
      <c r="N13711" s="255" t="s">
        <v>18634</v>
      </c>
      <c r="O13711" s="253">
        <v>991172105</v>
      </c>
    </row>
    <row r="13712" spans="14:15" ht="22.5" customHeight="1">
      <c r="N13712" s="255" t="s">
        <v>18635</v>
      </c>
      <c r="O13712" s="253">
        <v>990622836</v>
      </c>
    </row>
    <row r="13713" spans="14:15" ht="22.5" customHeight="1">
      <c r="N13713" s="255" t="s">
        <v>18636</v>
      </c>
      <c r="O13713" s="253">
        <v>990900850</v>
      </c>
    </row>
    <row r="13714" spans="14:15" ht="22.5" customHeight="1">
      <c r="N13714" s="255" t="s">
        <v>4605</v>
      </c>
      <c r="O13714" s="253">
        <v>991417995</v>
      </c>
    </row>
    <row r="13715" spans="14:15" ht="22.5" customHeight="1">
      <c r="N13715" s="255" t="s">
        <v>18637</v>
      </c>
      <c r="O13715" s="253">
        <v>991198783</v>
      </c>
    </row>
    <row r="13716" spans="14:15" ht="22.5" customHeight="1">
      <c r="N13716" s="255" t="s">
        <v>18638</v>
      </c>
      <c r="O13716" s="253">
        <v>990887492</v>
      </c>
    </row>
    <row r="13717" spans="14:15" ht="22.5" customHeight="1">
      <c r="N13717" s="255" t="s">
        <v>18639</v>
      </c>
      <c r="O13717" s="253">
        <v>990608196</v>
      </c>
    </row>
    <row r="13718" spans="14:15" ht="22.5" customHeight="1">
      <c r="N13718" s="255" t="s">
        <v>18640</v>
      </c>
      <c r="O13718" s="253">
        <v>991481970</v>
      </c>
    </row>
    <row r="13719" spans="14:15" ht="22.5" customHeight="1">
      <c r="N13719" s="255" t="s">
        <v>18641</v>
      </c>
      <c r="O13719" s="253">
        <v>991185540</v>
      </c>
    </row>
    <row r="13720" spans="14:15" ht="22.5" customHeight="1">
      <c r="N13720" s="255" t="s">
        <v>18642</v>
      </c>
      <c r="O13720" s="253">
        <v>991214849</v>
      </c>
    </row>
    <row r="13721" spans="14:15" ht="22.5" customHeight="1">
      <c r="N13721" s="255" t="s">
        <v>18643</v>
      </c>
      <c r="O13721" s="253">
        <v>991524627</v>
      </c>
    </row>
    <row r="13722" spans="14:15" ht="22.5" customHeight="1">
      <c r="N13722" s="255" t="s">
        <v>18644</v>
      </c>
      <c r="O13722" s="253">
        <v>991168345</v>
      </c>
    </row>
    <row r="13723" spans="14:15" ht="22.5" customHeight="1">
      <c r="N13723" s="255" t="s">
        <v>18645</v>
      </c>
      <c r="O13723" s="253">
        <v>991163106</v>
      </c>
    </row>
    <row r="13724" spans="14:15" ht="22.5" customHeight="1">
      <c r="N13724" s="255" t="s">
        <v>18646</v>
      </c>
      <c r="O13724" s="253">
        <v>990682778</v>
      </c>
    </row>
    <row r="13725" spans="14:15" ht="22.5" customHeight="1">
      <c r="N13725" s="255" t="s">
        <v>18647</v>
      </c>
      <c r="O13725" s="253">
        <v>991023150</v>
      </c>
    </row>
    <row r="13726" spans="14:15" ht="22.5" customHeight="1">
      <c r="N13726" s="255" t="s">
        <v>18648</v>
      </c>
      <c r="O13726" s="253">
        <v>991484900</v>
      </c>
    </row>
    <row r="13727" spans="14:15" ht="22.5" customHeight="1">
      <c r="N13727" s="255" t="s">
        <v>18649</v>
      </c>
      <c r="O13727" s="253">
        <v>991365726</v>
      </c>
    </row>
    <row r="13728" spans="14:15" ht="22.5" customHeight="1">
      <c r="N13728" s="255" t="s">
        <v>18650</v>
      </c>
      <c r="O13728" s="253">
        <v>990872958</v>
      </c>
    </row>
    <row r="13729" spans="14:15" ht="22.5" customHeight="1">
      <c r="N13729" s="255" t="s">
        <v>18651</v>
      </c>
      <c r="O13729" s="253">
        <v>991334051</v>
      </c>
    </row>
    <row r="13730" spans="14:15" ht="22.5" customHeight="1">
      <c r="N13730" s="255" t="s">
        <v>18652</v>
      </c>
      <c r="O13730" s="253">
        <v>990842621</v>
      </c>
    </row>
    <row r="13731" spans="14:15" ht="22.5" customHeight="1">
      <c r="N13731" s="255" t="s">
        <v>18653</v>
      </c>
      <c r="O13731" s="253">
        <v>990966671</v>
      </c>
    </row>
    <row r="13732" spans="14:15" ht="22.5" customHeight="1">
      <c r="N13732" s="255" t="s">
        <v>18654</v>
      </c>
      <c r="O13732" s="253">
        <v>991192964</v>
      </c>
    </row>
    <row r="13733" spans="14:15" ht="22.5" customHeight="1">
      <c r="N13733" s="255" t="s">
        <v>18655</v>
      </c>
      <c r="O13733" s="253">
        <v>990793785</v>
      </c>
    </row>
    <row r="13734" spans="14:15" ht="22.5" customHeight="1">
      <c r="N13734" s="255" t="s">
        <v>18656</v>
      </c>
      <c r="O13734" s="253">
        <v>991284689</v>
      </c>
    </row>
    <row r="13735" spans="14:15" ht="22.5" customHeight="1">
      <c r="N13735" s="255" t="s">
        <v>18657</v>
      </c>
      <c r="O13735" s="253">
        <v>991118100</v>
      </c>
    </row>
    <row r="13736" spans="14:15" ht="22.5" customHeight="1">
      <c r="N13736" s="255" t="s">
        <v>18658</v>
      </c>
      <c r="O13736" s="253">
        <v>991311340</v>
      </c>
    </row>
    <row r="13737" spans="14:15" ht="22.5" customHeight="1">
      <c r="N13737" s="255" t="s">
        <v>18659</v>
      </c>
      <c r="O13737" s="253">
        <v>991489061</v>
      </c>
    </row>
    <row r="13738" spans="14:15" ht="22.5" customHeight="1">
      <c r="N13738" s="255" t="s">
        <v>18660</v>
      </c>
      <c r="O13738" s="253">
        <v>991445359</v>
      </c>
    </row>
    <row r="13739" spans="14:15" ht="22.5" customHeight="1">
      <c r="N13739" s="255" t="s">
        <v>18661</v>
      </c>
      <c r="O13739" s="253">
        <v>991420939</v>
      </c>
    </row>
    <row r="13740" spans="14:15" ht="22.5" customHeight="1">
      <c r="N13740" s="255" t="s">
        <v>18662</v>
      </c>
      <c r="O13740" s="253">
        <v>991399843</v>
      </c>
    </row>
    <row r="13741" spans="14:15" ht="22.5" customHeight="1">
      <c r="N13741" s="255" t="s">
        <v>18663</v>
      </c>
      <c r="O13741" s="253">
        <v>990831095</v>
      </c>
    </row>
    <row r="13742" spans="14:15" ht="22.5" customHeight="1">
      <c r="N13742" s="255" t="s">
        <v>18664</v>
      </c>
      <c r="O13742" s="253">
        <v>991321278</v>
      </c>
    </row>
    <row r="13743" spans="14:15" ht="22.5" customHeight="1">
      <c r="N13743" s="255" t="s">
        <v>18665</v>
      </c>
      <c r="O13743" s="253">
        <v>990872059</v>
      </c>
    </row>
    <row r="13744" spans="14:15" ht="22.5" customHeight="1">
      <c r="N13744" s="255" t="s">
        <v>18666</v>
      </c>
      <c r="O13744" s="253">
        <v>991319360</v>
      </c>
    </row>
    <row r="13745" spans="14:15" ht="22.5" customHeight="1">
      <c r="N13745" s="255" t="s">
        <v>18667</v>
      </c>
      <c r="O13745" s="253">
        <v>990987093</v>
      </c>
    </row>
    <row r="13746" spans="14:15" ht="22.5" customHeight="1">
      <c r="N13746" s="255" t="s">
        <v>18668</v>
      </c>
      <c r="O13746" s="253">
        <v>991345681</v>
      </c>
    </row>
    <row r="13747" spans="14:15" ht="22.5" customHeight="1">
      <c r="N13747" s="255" t="s">
        <v>18669</v>
      </c>
      <c r="O13747" s="253">
        <v>991170715</v>
      </c>
    </row>
    <row r="13748" spans="14:15" ht="22.5" customHeight="1">
      <c r="N13748" s="255" t="s">
        <v>18670</v>
      </c>
      <c r="O13748" s="253">
        <v>990682749</v>
      </c>
    </row>
    <row r="13749" spans="14:15" ht="22.5" customHeight="1">
      <c r="N13749" s="255" t="s">
        <v>18671</v>
      </c>
      <c r="O13749" s="253">
        <v>991352860</v>
      </c>
    </row>
    <row r="13750" spans="14:15" ht="22.5" customHeight="1">
      <c r="N13750" s="255" t="s">
        <v>18672</v>
      </c>
      <c r="O13750" s="253">
        <v>991248357</v>
      </c>
    </row>
    <row r="13751" spans="14:15" ht="22.5" customHeight="1">
      <c r="N13751" s="255" t="s">
        <v>18673</v>
      </c>
      <c r="O13751" s="253">
        <v>990713622</v>
      </c>
    </row>
    <row r="13752" spans="14:15" ht="22.5" customHeight="1">
      <c r="N13752" s="255" t="s">
        <v>18674</v>
      </c>
      <c r="O13752" s="253">
        <v>991191568</v>
      </c>
    </row>
    <row r="13753" spans="14:15" ht="22.5" customHeight="1">
      <c r="N13753" s="255" t="s">
        <v>18675</v>
      </c>
      <c r="O13753" s="253">
        <v>990636867</v>
      </c>
    </row>
    <row r="13754" spans="14:15" ht="22.5" customHeight="1">
      <c r="N13754" s="255" t="s">
        <v>18676</v>
      </c>
      <c r="O13754" s="253">
        <v>990860435</v>
      </c>
    </row>
    <row r="13755" spans="14:15" ht="22.5" customHeight="1">
      <c r="N13755" s="255" t="s">
        <v>18677</v>
      </c>
      <c r="O13755" s="253">
        <v>991298881</v>
      </c>
    </row>
    <row r="13756" spans="14:15" ht="22.5" customHeight="1">
      <c r="N13756" s="255" t="s">
        <v>18678</v>
      </c>
      <c r="O13756" s="253">
        <v>991301548</v>
      </c>
    </row>
    <row r="13757" spans="14:15" ht="22.5" customHeight="1">
      <c r="N13757" s="255" t="s">
        <v>18679</v>
      </c>
      <c r="O13757" s="253">
        <v>990951416</v>
      </c>
    </row>
    <row r="13758" spans="14:15" ht="22.5" customHeight="1">
      <c r="N13758" s="255" t="s">
        <v>18680</v>
      </c>
      <c r="O13758" s="253">
        <v>991364632</v>
      </c>
    </row>
    <row r="13759" spans="14:15" ht="22.5" customHeight="1">
      <c r="N13759" s="255" t="s">
        <v>18681</v>
      </c>
      <c r="O13759" s="253">
        <v>990748253</v>
      </c>
    </row>
    <row r="13760" spans="14:15" ht="22.5" customHeight="1">
      <c r="N13760" s="255" t="s">
        <v>18682</v>
      </c>
      <c r="O13760" s="253">
        <v>991048925</v>
      </c>
    </row>
    <row r="13761" spans="14:15" ht="22.5" customHeight="1">
      <c r="N13761" s="255" t="s">
        <v>18683</v>
      </c>
      <c r="O13761" s="253">
        <v>991419050</v>
      </c>
    </row>
    <row r="13762" spans="14:15" ht="22.5" customHeight="1">
      <c r="N13762" s="255" t="s">
        <v>18684</v>
      </c>
      <c r="O13762" s="253">
        <v>991373950</v>
      </c>
    </row>
    <row r="13763" spans="14:15" ht="22.5" customHeight="1">
      <c r="N13763" s="255" t="s">
        <v>18685</v>
      </c>
      <c r="O13763" s="253">
        <v>991131371</v>
      </c>
    </row>
    <row r="13764" spans="14:15" ht="22.5" customHeight="1">
      <c r="N13764" s="255" t="s">
        <v>18686</v>
      </c>
      <c r="O13764" s="253">
        <v>991109785</v>
      </c>
    </row>
    <row r="13765" spans="14:15" ht="22.5" customHeight="1">
      <c r="N13765" s="255" t="s">
        <v>18687</v>
      </c>
      <c r="O13765" s="253">
        <v>991400010</v>
      </c>
    </row>
    <row r="13766" spans="14:15" ht="22.5" customHeight="1">
      <c r="N13766" s="255" t="s">
        <v>18688</v>
      </c>
      <c r="O13766" s="253">
        <v>990820789</v>
      </c>
    </row>
    <row r="13767" spans="14:15" ht="22.5" customHeight="1">
      <c r="N13767" s="255" t="s">
        <v>18689</v>
      </c>
      <c r="O13767" s="253">
        <v>991185496</v>
      </c>
    </row>
    <row r="13768" spans="14:15" ht="22.5" customHeight="1">
      <c r="N13768" s="255" t="s">
        <v>18690</v>
      </c>
      <c r="O13768" s="253">
        <v>990675270</v>
      </c>
    </row>
    <row r="13769" spans="14:15" ht="22.5" customHeight="1">
      <c r="N13769" s="255" t="s">
        <v>3435</v>
      </c>
      <c r="O13769" s="253">
        <v>991514215</v>
      </c>
    </row>
    <row r="13770" spans="14:15" ht="22.5" customHeight="1">
      <c r="N13770" s="255" t="s">
        <v>18691</v>
      </c>
      <c r="O13770" s="253">
        <v>991060323</v>
      </c>
    </row>
    <row r="13771" spans="14:15" ht="22.5" customHeight="1">
      <c r="N13771" s="255" t="s">
        <v>18692</v>
      </c>
      <c r="O13771" s="253">
        <v>991315929</v>
      </c>
    </row>
    <row r="13772" spans="14:15" ht="22.5" customHeight="1">
      <c r="N13772" s="255" t="s">
        <v>18693</v>
      </c>
      <c r="O13772" s="253">
        <v>991060270</v>
      </c>
    </row>
    <row r="13773" spans="14:15" ht="22.5" customHeight="1">
      <c r="N13773" s="255" t="s">
        <v>18694</v>
      </c>
      <c r="O13773" s="253">
        <v>991133370</v>
      </c>
    </row>
    <row r="13774" spans="14:15" ht="22.5" customHeight="1">
      <c r="N13774" s="255" t="s">
        <v>18695</v>
      </c>
      <c r="O13774" s="253">
        <v>990642046</v>
      </c>
    </row>
    <row r="13775" spans="14:15" ht="22.5" customHeight="1">
      <c r="N13775" s="255" t="s">
        <v>18696</v>
      </c>
      <c r="O13775" s="253">
        <v>991405704</v>
      </c>
    </row>
    <row r="13776" spans="14:15" ht="22.5" customHeight="1">
      <c r="N13776" s="255" t="s">
        <v>18697</v>
      </c>
      <c r="O13776" s="253">
        <v>991498189</v>
      </c>
    </row>
    <row r="13777" spans="14:15" ht="22.5" customHeight="1">
      <c r="N13777" s="255" t="s">
        <v>18698</v>
      </c>
      <c r="O13777" s="253">
        <v>990968061</v>
      </c>
    </row>
    <row r="13778" spans="14:15" ht="22.5" customHeight="1">
      <c r="N13778" s="255" t="s">
        <v>18699</v>
      </c>
      <c r="O13778" s="253">
        <v>991099963</v>
      </c>
    </row>
    <row r="13779" spans="14:15" ht="22.5" customHeight="1">
      <c r="N13779" s="255" t="s">
        <v>18700</v>
      </c>
      <c r="O13779" s="253">
        <v>991143374</v>
      </c>
    </row>
    <row r="13780" spans="14:15" ht="22.5" customHeight="1">
      <c r="N13780" s="255" t="s">
        <v>18701</v>
      </c>
      <c r="O13780" s="253">
        <v>990769953</v>
      </c>
    </row>
    <row r="13781" spans="14:15" ht="22.5" customHeight="1">
      <c r="N13781" s="255" t="s">
        <v>18702</v>
      </c>
      <c r="O13781" s="253">
        <v>991481645</v>
      </c>
    </row>
    <row r="13782" spans="14:15" ht="22.5" customHeight="1">
      <c r="N13782" s="255" t="s">
        <v>18703</v>
      </c>
      <c r="O13782" s="253">
        <v>991310607</v>
      </c>
    </row>
    <row r="13783" spans="14:15" ht="22.5" customHeight="1">
      <c r="N13783" s="255" t="s">
        <v>18704</v>
      </c>
      <c r="O13783" s="253">
        <v>991330478</v>
      </c>
    </row>
    <row r="13784" spans="14:15" ht="22.5" customHeight="1">
      <c r="N13784" s="255" t="s">
        <v>18705</v>
      </c>
      <c r="O13784" s="253">
        <v>991126588</v>
      </c>
    </row>
    <row r="13785" spans="14:15" ht="22.5" customHeight="1">
      <c r="N13785" s="255" t="s">
        <v>18706</v>
      </c>
      <c r="O13785" s="253">
        <v>991148934</v>
      </c>
    </row>
    <row r="13786" spans="14:15" ht="22.5" customHeight="1">
      <c r="N13786" s="255" t="s">
        <v>18707</v>
      </c>
      <c r="O13786" s="253">
        <v>991238287</v>
      </c>
    </row>
    <row r="13787" spans="14:15" ht="22.5" customHeight="1">
      <c r="N13787" s="255" t="s">
        <v>18708</v>
      </c>
      <c r="O13787" s="253">
        <v>990995187</v>
      </c>
    </row>
    <row r="13788" spans="14:15" ht="22.5" customHeight="1">
      <c r="N13788" s="255" t="s">
        <v>18709</v>
      </c>
      <c r="O13788" s="253">
        <v>991213206</v>
      </c>
    </row>
    <row r="13789" spans="14:15" ht="22.5" customHeight="1">
      <c r="N13789" s="255" t="s">
        <v>18710</v>
      </c>
      <c r="O13789" s="253">
        <v>990601395</v>
      </c>
    </row>
    <row r="13790" spans="14:15" ht="22.5" customHeight="1">
      <c r="N13790" s="255" t="s">
        <v>18711</v>
      </c>
      <c r="O13790" s="253">
        <v>991134257</v>
      </c>
    </row>
    <row r="13791" spans="14:15" ht="22.5" customHeight="1">
      <c r="N13791" s="255" t="s">
        <v>18712</v>
      </c>
      <c r="O13791" s="253">
        <v>991519508</v>
      </c>
    </row>
    <row r="13792" spans="14:15" ht="22.5" customHeight="1">
      <c r="N13792" s="255" t="s">
        <v>18713</v>
      </c>
      <c r="O13792" s="253">
        <v>990926157</v>
      </c>
    </row>
    <row r="13793" spans="14:15" ht="22.5" customHeight="1">
      <c r="N13793" s="255" t="s">
        <v>18714</v>
      </c>
      <c r="O13793" s="253">
        <v>990849385</v>
      </c>
    </row>
    <row r="13794" spans="14:15" ht="22.5" customHeight="1">
      <c r="N13794" s="255" t="s">
        <v>18715</v>
      </c>
      <c r="O13794" s="253">
        <v>990566285</v>
      </c>
    </row>
    <row r="13795" spans="14:15" ht="22.5" customHeight="1">
      <c r="N13795" s="255" t="s">
        <v>18716</v>
      </c>
      <c r="O13795" s="253">
        <v>991366370</v>
      </c>
    </row>
    <row r="13796" spans="14:15" ht="22.5" customHeight="1">
      <c r="N13796" s="255" t="s">
        <v>18717</v>
      </c>
      <c r="O13796" s="253">
        <v>991165810</v>
      </c>
    </row>
    <row r="13797" spans="14:15" ht="22.5" customHeight="1">
      <c r="N13797" s="255" t="s">
        <v>18718</v>
      </c>
      <c r="O13797" s="253">
        <v>991265427</v>
      </c>
    </row>
    <row r="13798" spans="14:15" ht="22.5" customHeight="1">
      <c r="N13798" s="255" t="s">
        <v>18719</v>
      </c>
      <c r="O13798" s="253">
        <v>991400865</v>
      </c>
    </row>
    <row r="13799" spans="14:15" ht="22.5" customHeight="1">
      <c r="N13799" s="255" t="s">
        <v>18720</v>
      </c>
      <c r="O13799" s="253">
        <v>991392143</v>
      </c>
    </row>
    <row r="13800" spans="14:15" ht="22.5" customHeight="1">
      <c r="N13800" s="255" t="s">
        <v>18721</v>
      </c>
      <c r="O13800" s="253">
        <v>990933453</v>
      </c>
    </row>
    <row r="13801" spans="14:15" ht="22.5" customHeight="1">
      <c r="N13801" s="255" t="s">
        <v>18722</v>
      </c>
      <c r="O13801" s="253">
        <v>991087820</v>
      </c>
    </row>
    <row r="13802" spans="14:15" ht="22.5" customHeight="1">
      <c r="N13802" s="255" t="s">
        <v>18723</v>
      </c>
      <c r="O13802" s="253">
        <v>991299573</v>
      </c>
    </row>
    <row r="13803" spans="14:15" ht="22.5" customHeight="1">
      <c r="N13803" s="255" t="s">
        <v>18724</v>
      </c>
      <c r="O13803" s="253">
        <v>991423659</v>
      </c>
    </row>
    <row r="13804" spans="14:15" ht="22.5" customHeight="1">
      <c r="N13804" s="255" t="s">
        <v>18725</v>
      </c>
      <c r="O13804" s="253">
        <v>991281248</v>
      </c>
    </row>
    <row r="13805" spans="14:15" ht="22.5" customHeight="1">
      <c r="N13805" s="255" t="s">
        <v>18726</v>
      </c>
      <c r="O13805" s="253">
        <v>991458304</v>
      </c>
    </row>
    <row r="13806" spans="14:15" ht="22.5" customHeight="1">
      <c r="N13806" s="255" t="s">
        <v>18727</v>
      </c>
      <c r="O13806" s="253">
        <v>991310091</v>
      </c>
    </row>
    <row r="13807" spans="14:15" ht="22.5" customHeight="1">
      <c r="N13807" s="255" t="s">
        <v>18728</v>
      </c>
      <c r="O13807" s="253">
        <v>991221335</v>
      </c>
    </row>
    <row r="13808" spans="14:15" ht="22.5" customHeight="1">
      <c r="N13808" s="255" t="s">
        <v>18729</v>
      </c>
      <c r="O13808" s="253">
        <v>990628750</v>
      </c>
    </row>
    <row r="13809" spans="14:15" ht="22.5" customHeight="1">
      <c r="N13809" s="255" t="s">
        <v>18730</v>
      </c>
      <c r="O13809" s="253">
        <v>990698704</v>
      </c>
    </row>
    <row r="13810" spans="14:15" ht="22.5" customHeight="1">
      <c r="N13810" s="255" t="s">
        <v>18731</v>
      </c>
      <c r="O13810" s="253">
        <v>990978533</v>
      </c>
    </row>
    <row r="13811" spans="14:15" ht="22.5" customHeight="1">
      <c r="N13811" s="255" t="s">
        <v>18732</v>
      </c>
      <c r="O13811" s="253">
        <v>991429774</v>
      </c>
    </row>
    <row r="13812" spans="14:15" ht="22.5" customHeight="1">
      <c r="N13812" s="255" t="s">
        <v>18733</v>
      </c>
      <c r="O13812" s="253">
        <v>991013571</v>
      </c>
    </row>
    <row r="13813" spans="14:15" ht="22.5" customHeight="1">
      <c r="N13813" s="255" t="s">
        <v>18734</v>
      </c>
      <c r="O13813" s="253">
        <v>991001220</v>
      </c>
    </row>
    <row r="13814" spans="14:15" ht="22.5" customHeight="1">
      <c r="N13814" s="255" t="s">
        <v>18735</v>
      </c>
      <c r="O13814" s="253">
        <v>991311311</v>
      </c>
    </row>
    <row r="13815" spans="14:15" ht="22.5" customHeight="1">
      <c r="N13815" s="255" t="s">
        <v>18736</v>
      </c>
      <c r="O13815" s="253">
        <v>990744597</v>
      </c>
    </row>
    <row r="13816" spans="14:15" ht="22.5" customHeight="1">
      <c r="N13816" s="255" t="s">
        <v>18737</v>
      </c>
      <c r="O13816" s="253">
        <v>990892731</v>
      </c>
    </row>
    <row r="13817" spans="14:15" ht="22.5" customHeight="1">
      <c r="N13817" s="255" t="s">
        <v>18738</v>
      </c>
      <c r="O13817" s="253">
        <v>991303599</v>
      </c>
    </row>
    <row r="13818" spans="14:15" ht="22.5" customHeight="1">
      <c r="N13818" s="255" t="s">
        <v>18739</v>
      </c>
      <c r="O13818" s="253">
        <v>991481421</v>
      </c>
    </row>
    <row r="13819" spans="14:15" ht="22.5" customHeight="1">
      <c r="N13819" s="255" t="s">
        <v>18740</v>
      </c>
      <c r="O13819" s="253">
        <v>990943210</v>
      </c>
    </row>
    <row r="13820" spans="14:15" ht="22.5" customHeight="1">
      <c r="N13820" s="255" t="s">
        <v>18741</v>
      </c>
      <c r="O13820" s="253">
        <v>990774575</v>
      </c>
    </row>
    <row r="13821" spans="14:15" ht="22.5" customHeight="1">
      <c r="N13821" s="255" t="s">
        <v>18742</v>
      </c>
      <c r="O13821" s="253">
        <v>991065295</v>
      </c>
    </row>
    <row r="13822" spans="14:15" ht="22.5" customHeight="1">
      <c r="N13822" s="255" t="s">
        <v>18743</v>
      </c>
      <c r="O13822" s="253">
        <v>991198464</v>
      </c>
    </row>
    <row r="13823" spans="14:15" ht="22.5" customHeight="1">
      <c r="N13823" s="255" t="s">
        <v>18744</v>
      </c>
      <c r="O13823" s="253">
        <v>991437383</v>
      </c>
    </row>
    <row r="13824" spans="14:15" ht="22.5" customHeight="1">
      <c r="N13824" s="255" t="s">
        <v>18745</v>
      </c>
      <c r="O13824" s="253">
        <v>990879021</v>
      </c>
    </row>
    <row r="13825" spans="14:15" ht="22.5" customHeight="1">
      <c r="N13825" s="255" t="s">
        <v>18746</v>
      </c>
      <c r="O13825" s="253">
        <v>990860961</v>
      </c>
    </row>
    <row r="13826" spans="14:15" ht="22.5" customHeight="1">
      <c r="N13826" s="255" t="s">
        <v>18747</v>
      </c>
      <c r="O13826" s="253">
        <v>991114094</v>
      </c>
    </row>
    <row r="13827" spans="14:15" ht="22.5" customHeight="1">
      <c r="N13827" s="255" t="s">
        <v>18748</v>
      </c>
      <c r="O13827" s="253">
        <v>991159702</v>
      </c>
    </row>
    <row r="13828" spans="14:15" ht="22.5" customHeight="1">
      <c r="N13828" s="255" t="s">
        <v>18749</v>
      </c>
      <c r="O13828" s="253">
        <v>991073225</v>
      </c>
    </row>
    <row r="13829" spans="14:15" ht="22.5" customHeight="1">
      <c r="N13829" s="255" t="s">
        <v>18750</v>
      </c>
      <c r="O13829" s="253">
        <v>991167742</v>
      </c>
    </row>
    <row r="13830" spans="14:15" ht="22.5" customHeight="1">
      <c r="N13830" s="255" t="s">
        <v>18751</v>
      </c>
      <c r="O13830" s="253">
        <v>990575338</v>
      </c>
    </row>
    <row r="13831" spans="14:15" ht="22.5" customHeight="1">
      <c r="N13831" s="255" t="s">
        <v>18752</v>
      </c>
      <c r="O13831" s="253">
        <v>991394277</v>
      </c>
    </row>
    <row r="13832" spans="14:15" ht="22.5" customHeight="1">
      <c r="N13832" s="255" t="s">
        <v>18753</v>
      </c>
      <c r="O13832" s="253">
        <v>991325862</v>
      </c>
    </row>
    <row r="13833" spans="14:15" ht="22.5" customHeight="1">
      <c r="N13833" s="255" t="s">
        <v>18754</v>
      </c>
      <c r="O13833" s="253">
        <v>990701010</v>
      </c>
    </row>
    <row r="13834" spans="14:15" ht="22.5" customHeight="1">
      <c r="N13834" s="255" t="s">
        <v>18755</v>
      </c>
      <c r="O13834" s="253">
        <v>991023115</v>
      </c>
    </row>
    <row r="13835" spans="14:15" ht="22.5" customHeight="1">
      <c r="N13835" s="255" t="s">
        <v>18756</v>
      </c>
      <c r="O13835" s="253">
        <v>990941777</v>
      </c>
    </row>
    <row r="13836" spans="14:15" ht="22.5" customHeight="1">
      <c r="N13836" s="255" t="s">
        <v>18757</v>
      </c>
      <c r="O13836" s="253">
        <v>990842822</v>
      </c>
    </row>
    <row r="13837" spans="14:15" ht="22.5" customHeight="1">
      <c r="N13837" s="255" t="s">
        <v>18758</v>
      </c>
      <c r="O13837" s="253">
        <v>991527608</v>
      </c>
    </row>
    <row r="13838" spans="14:15" ht="22.5" customHeight="1">
      <c r="N13838" s="255" t="s">
        <v>18759</v>
      </c>
      <c r="O13838" s="253">
        <v>990573894</v>
      </c>
    </row>
    <row r="13839" spans="14:15" ht="22.5" customHeight="1">
      <c r="N13839" s="255" t="s">
        <v>18760</v>
      </c>
      <c r="O13839" s="253">
        <v>990618378</v>
      </c>
    </row>
    <row r="13840" spans="14:15" ht="22.5" customHeight="1">
      <c r="N13840" s="255" t="s">
        <v>18761</v>
      </c>
      <c r="O13840" s="253">
        <v>991378479</v>
      </c>
    </row>
    <row r="13841" spans="14:15" ht="22.5" customHeight="1">
      <c r="N13841" s="255" t="s">
        <v>18762</v>
      </c>
      <c r="O13841" s="253">
        <v>991439488</v>
      </c>
    </row>
    <row r="13842" spans="14:15" ht="22.5" customHeight="1">
      <c r="N13842" s="255" t="s">
        <v>18763</v>
      </c>
      <c r="O13842" s="253">
        <v>991188543</v>
      </c>
    </row>
    <row r="13843" spans="14:15" ht="22.5" customHeight="1">
      <c r="N13843" s="255" t="s">
        <v>18764</v>
      </c>
      <c r="O13843" s="253">
        <v>991528424</v>
      </c>
    </row>
    <row r="13844" spans="14:15" ht="22.5" customHeight="1">
      <c r="N13844" s="255" t="s">
        <v>18765</v>
      </c>
      <c r="O13844" s="253">
        <v>990739047</v>
      </c>
    </row>
    <row r="13845" spans="14:15" ht="22.5" customHeight="1">
      <c r="N13845" s="255" t="s">
        <v>18766</v>
      </c>
      <c r="O13845" s="253">
        <v>990821151</v>
      </c>
    </row>
    <row r="13846" spans="14:15" ht="22.5" customHeight="1">
      <c r="N13846" s="255" t="s">
        <v>18767</v>
      </c>
      <c r="O13846" s="253">
        <v>991138284</v>
      </c>
    </row>
    <row r="13847" spans="14:15" ht="22.5" customHeight="1">
      <c r="N13847" s="255" t="s">
        <v>18768</v>
      </c>
      <c r="O13847" s="253">
        <v>991140111</v>
      </c>
    </row>
    <row r="13848" spans="14:15" ht="22.5" customHeight="1">
      <c r="N13848" s="255" t="s">
        <v>18769</v>
      </c>
      <c r="O13848" s="253">
        <v>991247234</v>
      </c>
    </row>
    <row r="13849" spans="14:15" ht="22.5" customHeight="1">
      <c r="N13849" s="255" t="s">
        <v>18770</v>
      </c>
      <c r="O13849" s="253">
        <v>991320534</v>
      </c>
    </row>
    <row r="13850" spans="14:15" ht="22.5" customHeight="1">
      <c r="N13850" s="255" t="s">
        <v>18771</v>
      </c>
      <c r="O13850" s="253">
        <v>991322361</v>
      </c>
    </row>
    <row r="13851" spans="14:15" ht="22.5" customHeight="1">
      <c r="N13851" s="255" t="s">
        <v>18772</v>
      </c>
      <c r="O13851" s="253">
        <v>991268354</v>
      </c>
    </row>
    <row r="13852" spans="14:15" ht="22.5" customHeight="1">
      <c r="N13852" s="255" t="s">
        <v>18773</v>
      </c>
      <c r="O13852" s="253">
        <v>990764565</v>
      </c>
    </row>
    <row r="13853" spans="14:15" ht="22.5" customHeight="1">
      <c r="N13853" s="255" t="s">
        <v>18774</v>
      </c>
      <c r="O13853" s="253">
        <v>991440362</v>
      </c>
    </row>
    <row r="13854" spans="14:15" ht="22.5" customHeight="1">
      <c r="N13854" s="255" t="s">
        <v>18775</v>
      </c>
      <c r="O13854" s="253">
        <v>991531320</v>
      </c>
    </row>
    <row r="13855" spans="14:15" ht="22.5" customHeight="1">
      <c r="N13855" s="255" t="s">
        <v>18776</v>
      </c>
      <c r="O13855" s="253">
        <v>991556691</v>
      </c>
    </row>
    <row r="13856" spans="14:15" ht="22.5" customHeight="1">
      <c r="N13856" s="255" t="s">
        <v>18777</v>
      </c>
      <c r="O13856" s="253">
        <v>991227757</v>
      </c>
    </row>
    <row r="13857" spans="14:15" ht="22.5" customHeight="1">
      <c r="N13857" s="255" t="s">
        <v>18778</v>
      </c>
      <c r="O13857" s="253">
        <v>991294883</v>
      </c>
    </row>
    <row r="13858" spans="14:15" ht="22.5" customHeight="1">
      <c r="N13858" s="255" t="s">
        <v>18779</v>
      </c>
      <c r="O13858" s="253">
        <v>991258999</v>
      </c>
    </row>
    <row r="13859" spans="14:15" ht="22.5" customHeight="1">
      <c r="N13859" s="255" t="s">
        <v>18780</v>
      </c>
      <c r="O13859" s="253">
        <v>990812330</v>
      </c>
    </row>
    <row r="13860" spans="14:15" ht="22.5" customHeight="1">
      <c r="N13860" s="255" t="s">
        <v>18781</v>
      </c>
      <c r="O13860" s="253">
        <v>991369919</v>
      </c>
    </row>
    <row r="13861" spans="14:15" ht="22.5" customHeight="1">
      <c r="N13861" s="255" t="s">
        <v>18782</v>
      </c>
      <c r="O13861" s="253">
        <v>990795436</v>
      </c>
    </row>
    <row r="13862" spans="14:15" ht="22.5" customHeight="1">
      <c r="N13862" s="255" t="s">
        <v>18783</v>
      </c>
      <c r="O13862" s="253">
        <v>990897757</v>
      </c>
    </row>
    <row r="13863" spans="14:15" ht="22.5" customHeight="1">
      <c r="N13863" s="255" t="s">
        <v>18784</v>
      </c>
      <c r="O13863" s="253">
        <v>991421360</v>
      </c>
    </row>
    <row r="13864" spans="14:15" ht="22.5" customHeight="1">
      <c r="N13864" s="255" t="s">
        <v>18785</v>
      </c>
      <c r="O13864" s="253">
        <v>991355308</v>
      </c>
    </row>
    <row r="13865" spans="14:15" ht="22.5" customHeight="1">
      <c r="N13865" s="255" t="s">
        <v>18786</v>
      </c>
      <c r="O13865" s="253">
        <v>990921830</v>
      </c>
    </row>
    <row r="13866" spans="14:15" ht="22.5" customHeight="1">
      <c r="N13866" s="255" t="s">
        <v>18787</v>
      </c>
      <c r="O13866" s="253">
        <v>991439070</v>
      </c>
    </row>
    <row r="13867" spans="14:15" ht="22.5" customHeight="1">
      <c r="N13867" s="255" t="s">
        <v>18788</v>
      </c>
      <c r="O13867" s="253">
        <v>991443662</v>
      </c>
    </row>
    <row r="13868" spans="14:15" ht="22.5" customHeight="1">
      <c r="N13868" s="255" t="s">
        <v>18789</v>
      </c>
      <c r="O13868" s="253">
        <v>990775586</v>
      </c>
    </row>
    <row r="13869" spans="14:15" ht="22.5" customHeight="1">
      <c r="N13869" s="255" t="s">
        <v>18790</v>
      </c>
      <c r="O13869" s="253">
        <v>991463156</v>
      </c>
    </row>
    <row r="13870" spans="14:15" ht="22.5" customHeight="1">
      <c r="N13870" s="255" t="s">
        <v>18791</v>
      </c>
      <c r="O13870" s="253">
        <v>990739751</v>
      </c>
    </row>
    <row r="13871" spans="14:15" ht="22.5" customHeight="1">
      <c r="N13871" s="255" t="s">
        <v>18792</v>
      </c>
      <c r="O13871" s="253">
        <v>990762738</v>
      </c>
    </row>
    <row r="13872" spans="14:15" ht="22.5" customHeight="1">
      <c r="N13872" s="255" t="s">
        <v>18793</v>
      </c>
      <c r="O13872" s="253">
        <v>991008771</v>
      </c>
    </row>
    <row r="13873" spans="14:15" ht="22.5" customHeight="1">
      <c r="N13873" s="255" t="s">
        <v>18794</v>
      </c>
      <c r="O13873" s="253">
        <v>990964979</v>
      </c>
    </row>
    <row r="13874" spans="14:15" ht="22.5" customHeight="1">
      <c r="N13874" s="255" t="s">
        <v>18795</v>
      </c>
      <c r="O13874" s="253">
        <v>991153668</v>
      </c>
    </row>
    <row r="13875" spans="14:15" ht="22.5" customHeight="1">
      <c r="N13875" s="255" t="s">
        <v>18796</v>
      </c>
      <c r="O13875" s="253">
        <v>991082388</v>
      </c>
    </row>
    <row r="13876" spans="14:15" ht="22.5" customHeight="1">
      <c r="N13876" s="255" t="s">
        <v>18797</v>
      </c>
      <c r="O13876" s="253">
        <v>991476466</v>
      </c>
    </row>
    <row r="13877" spans="14:15" ht="22.5" customHeight="1">
      <c r="N13877" s="255" t="s">
        <v>3497</v>
      </c>
      <c r="O13877" s="253">
        <v>990574876</v>
      </c>
    </row>
    <row r="13878" spans="14:15" ht="22.5" customHeight="1">
      <c r="N13878" s="255" t="s">
        <v>18798</v>
      </c>
      <c r="O13878" s="253">
        <v>990703693</v>
      </c>
    </row>
    <row r="13879" spans="14:15" ht="22.5" customHeight="1">
      <c r="N13879" s="255" t="s">
        <v>18799</v>
      </c>
      <c r="O13879" s="253">
        <v>991119039</v>
      </c>
    </row>
    <row r="13880" spans="14:15" ht="22.5" customHeight="1">
      <c r="N13880" s="255" t="s">
        <v>18800</v>
      </c>
      <c r="O13880" s="253">
        <v>991558885</v>
      </c>
    </row>
    <row r="13881" spans="14:15" ht="22.5" customHeight="1">
      <c r="N13881" s="255" t="s">
        <v>18801</v>
      </c>
      <c r="O13881" s="253">
        <v>991510571</v>
      </c>
    </row>
    <row r="13882" spans="14:15" ht="22.5" customHeight="1">
      <c r="N13882" s="255" t="s">
        <v>18802</v>
      </c>
      <c r="O13882" s="253">
        <v>991197387</v>
      </c>
    </row>
    <row r="13883" spans="14:15" ht="22.5" customHeight="1">
      <c r="N13883" s="255" t="s">
        <v>18803</v>
      </c>
      <c r="O13883" s="253">
        <v>991558856</v>
      </c>
    </row>
    <row r="13884" spans="14:15" ht="22.5" customHeight="1">
      <c r="N13884" s="255" t="s">
        <v>18804</v>
      </c>
      <c r="O13884" s="253">
        <v>991042220</v>
      </c>
    </row>
    <row r="13885" spans="14:15" ht="22.5" customHeight="1">
      <c r="N13885" s="255" t="s">
        <v>18805</v>
      </c>
      <c r="O13885" s="253">
        <v>991142268</v>
      </c>
    </row>
    <row r="13886" spans="14:15" ht="22.5" customHeight="1">
      <c r="N13886" s="255" t="s">
        <v>18806</v>
      </c>
      <c r="O13886" s="253">
        <v>991230363</v>
      </c>
    </row>
    <row r="13887" spans="14:15" ht="22.5" customHeight="1">
      <c r="N13887" s="255" t="s">
        <v>18807</v>
      </c>
      <c r="O13887" s="253">
        <v>990910765</v>
      </c>
    </row>
    <row r="13888" spans="14:15" ht="22.5" customHeight="1">
      <c r="N13888" s="255" t="s">
        <v>18808</v>
      </c>
      <c r="O13888" s="253">
        <v>991419630</v>
      </c>
    </row>
    <row r="13889" spans="14:15" ht="22.5" customHeight="1">
      <c r="N13889" s="255" t="s">
        <v>18809</v>
      </c>
      <c r="O13889" s="253">
        <v>991566896</v>
      </c>
    </row>
    <row r="13890" spans="14:15" ht="22.5" customHeight="1">
      <c r="N13890" s="255" t="s">
        <v>18810</v>
      </c>
      <c r="O13890" s="253">
        <v>991447275</v>
      </c>
    </row>
    <row r="13891" spans="14:15" ht="22.5" customHeight="1">
      <c r="N13891" s="255" t="s">
        <v>18811</v>
      </c>
      <c r="O13891" s="253">
        <v>991427025</v>
      </c>
    </row>
    <row r="13892" spans="14:15" ht="22.5" customHeight="1">
      <c r="N13892" s="255" t="s">
        <v>18812</v>
      </c>
      <c r="O13892" s="253">
        <v>990922219</v>
      </c>
    </row>
    <row r="13893" spans="14:15" ht="22.5" customHeight="1">
      <c r="N13893" s="255" t="s">
        <v>18813</v>
      </c>
      <c r="O13893" s="253">
        <v>991544943</v>
      </c>
    </row>
    <row r="13894" spans="14:15" ht="22.5" customHeight="1">
      <c r="N13894" s="255" t="s">
        <v>18814</v>
      </c>
      <c r="O13894" s="253">
        <v>990991203</v>
      </c>
    </row>
    <row r="13895" spans="14:15" ht="22.5" customHeight="1">
      <c r="N13895" s="255" t="s">
        <v>18815</v>
      </c>
      <c r="O13895" s="253">
        <v>991349650</v>
      </c>
    </row>
    <row r="13896" spans="14:15" ht="22.5" customHeight="1">
      <c r="N13896" s="255" t="s">
        <v>18816</v>
      </c>
      <c r="O13896" s="253">
        <v>991538470</v>
      </c>
    </row>
    <row r="13897" spans="14:15" ht="22.5" customHeight="1">
      <c r="N13897" s="255" t="s">
        <v>18817</v>
      </c>
      <c r="O13897" s="253">
        <v>990798618</v>
      </c>
    </row>
    <row r="13898" spans="14:15" ht="22.5" customHeight="1">
      <c r="N13898" s="255" t="s">
        <v>18818</v>
      </c>
      <c r="O13898" s="253">
        <v>991510714</v>
      </c>
    </row>
    <row r="13899" spans="14:15" ht="22.5" customHeight="1">
      <c r="N13899" s="255" t="s">
        <v>18819</v>
      </c>
      <c r="O13899" s="253">
        <v>990702200</v>
      </c>
    </row>
    <row r="13900" spans="14:15" ht="22.5" customHeight="1">
      <c r="N13900" s="255" t="s">
        <v>18820</v>
      </c>
      <c r="O13900" s="253">
        <v>990913605</v>
      </c>
    </row>
    <row r="13901" spans="14:15" ht="22.5" customHeight="1">
      <c r="N13901" s="255" t="s">
        <v>18821</v>
      </c>
      <c r="O13901" s="253">
        <v>991420129</v>
      </c>
    </row>
    <row r="13902" spans="14:15" ht="22.5" customHeight="1">
      <c r="N13902" s="255" t="s">
        <v>18822</v>
      </c>
      <c r="O13902" s="253">
        <v>990891418</v>
      </c>
    </row>
    <row r="13903" spans="14:15" ht="22.5" customHeight="1">
      <c r="N13903" s="255" t="s">
        <v>18823</v>
      </c>
      <c r="O13903" s="253">
        <v>990824161</v>
      </c>
    </row>
    <row r="13904" spans="14:15" ht="22.5" customHeight="1">
      <c r="N13904" s="255" t="s">
        <v>18824</v>
      </c>
      <c r="O13904" s="253">
        <v>991052068</v>
      </c>
    </row>
    <row r="13905" spans="14:15" ht="22.5" customHeight="1">
      <c r="N13905" s="255" t="s">
        <v>18825</v>
      </c>
      <c r="O13905" s="253">
        <v>991433480</v>
      </c>
    </row>
    <row r="13906" spans="14:15" ht="22.5" customHeight="1">
      <c r="N13906" s="255" t="s">
        <v>18826</v>
      </c>
      <c r="O13906" s="253">
        <v>991143977</v>
      </c>
    </row>
    <row r="13907" spans="14:15" ht="22.5" customHeight="1">
      <c r="N13907" s="255" t="s">
        <v>18827</v>
      </c>
      <c r="O13907" s="253">
        <v>990552538</v>
      </c>
    </row>
    <row r="13908" spans="14:15" ht="22.5" customHeight="1">
      <c r="N13908" s="255" t="s">
        <v>18828</v>
      </c>
      <c r="O13908" s="253">
        <v>990547098</v>
      </c>
    </row>
    <row r="13909" spans="14:15" ht="22.5" customHeight="1">
      <c r="N13909" s="255" t="s">
        <v>18829</v>
      </c>
      <c r="O13909" s="253">
        <v>991060731</v>
      </c>
    </row>
    <row r="13910" spans="14:15" ht="22.5" customHeight="1">
      <c r="N13910" s="255" t="s">
        <v>18830</v>
      </c>
      <c r="O13910" s="253">
        <v>990940944</v>
      </c>
    </row>
    <row r="13911" spans="14:15" ht="22.5" customHeight="1">
      <c r="N13911" s="255" t="s">
        <v>18831</v>
      </c>
      <c r="O13911" s="253">
        <v>991268160</v>
      </c>
    </row>
    <row r="13912" spans="14:15" ht="22.5" customHeight="1">
      <c r="N13912" s="255" t="s">
        <v>18832</v>
      </c>
      <c r="O13912" s="253">
        <v>991450082</v>
      </c>
    </row>
    <row r="13913" spans="14:15" ht="22.5" customHeight="1">
      <c r="N13913" s="255" t="s">
        <v>18833</v>
      </c>
      <c r="O13913" s="253">
        <v>991357589</v>
      </c>
    </row>
    <row r="13914" spans="14:15" ht="22.5" customHeight="1">
      <c r="N13914" s="255" t="s">
        <v>18834</v>
      </c>
      <c r="O13914" s="253">
        <v>991501098</v>
      </c>
    </row>
    <row r="13915" spans="14:15" ht="22.5" customHeight="1">
      <c r="N13915" s="255" t="s">
        <v>18835</v>
      </c>
      <c r="O13915" s="253">
        <v>991399228</v>
      </c>
    </row>
    <row r="13916" spans="14:15" ht="22.5" customHeight="1">
      <c r="N13916" s="255" t="s">
        <v>18836</v>
      </c>
      <c r="O13916" s="253">
        <v>991229319</v>
      </c>
    </row>
    <row r="13917" spans="14:15" ht="22.5" customHeight="1">
      <c r="N13917" s="255" t="s">
        <v>18837</v>
      </c>
      <c r="O13917" s="253">
        <v>990913367</v>
      </c>
    </row>
    <row r="13918" spans="14:15" ht="22.5" customHeight="1">
      <c r="N13918" s="255" t="s">
        <v>18838</v>
      </c>
      <c r="O13918" s="253">
        <v>990665521</v>
      </c>
    </row>
    <row r="13919" spans="14:15" ht="22.5" customHeight="1">
      <c r="N13919" s="255" t="s">
        <v>18839</v>
      </c>
      <c r="O13919" s="253">
        <v>991567944</v>
      </c>
    </row>
    <row r="13920" spans="14:15" ht="22.5" customHeight="1">
      <c r="N13920" s="255" t="s">
        <v>18840</v>
      </c>
      <c r="O13920" s="253">
        <v>991280651</v>
      </c>
    </row>
    <row r="13921" spans="14:15" ht="22.5" customHeight="1">
      <c r="N13921" s="255" t="s">
        <v>18841</v>
      </c>
      <c r="O13921" s="253">
        <v>991168820</v>
      </c>
    </row>
    <row r="13922" spans="14:15" ht="22.5" customHeight="1">
      <c r="N13922" s="255" t="s">
        <v>18842</v>
      </c>
      <c r="O13922" s="253">
        <v>990895126</v>
      </c>
    </row>
    <row r="13923" spans="14:15" ht="22.5" customHeight="1">
      <c r="N13923" s="255" t="s">
        <v>18843</v>
      </c>
      <c r="O13923" s="253">
        <v>990913947</v>
      </c>
    </row>
    <row r="13924" spans="14:15" ht="22.5" customHeight="1">
      <c r="N13924" s="255" t="s">
        <v>18844</v>
      </c>
      <c r="O13924" s="253">
        <v>990979521</v>
      </c>
    </row>
    <row r="13925" spans="14:15" ht="22.5" customHeight="1">
      <c r="N13925" s="255" t="s">
        <v>18845</v>
      </c>
      <c r="O13925" s="253">
        <v>991311073</v>
      </c>
    </row>
    <row r="13926" spans="14:15" ht="22.5" customHeight="1">
      <c r="N13926" s="255" t="s">
        <v>18846</v>
      </c>
      <c r="O13926" s="253">
        <v>991383954</v>
      </c>
    </row>
    <row r="13927" spans="14:15" ht="22.5" customHeight="1">
      <c r="N13927" s="255" t="s">
        <v>18847</v>
      </c>
      <c r="O13927" s="253">
        <v>991107757</v>
      </c>
    </row>
    <row r="13928" spans="14:15" ht="22.5" customHeight="1">
      <c r="N13928" s="255" t="s">
        <v>18848</v>
      </c>
      <c r="O13928" s="253">
        <v>991137468</v>
      </c>
    </row>
    <row r="13929" spans="14:15" ht="22.5" customHeight="1">
      <c r="N13929" s="255" t="s">
        <v>1800</v>
      </c>
      <c r="O13929" s="253">
        <v>991545530</v>
      </c>
    </row>
    <row r="13930" spans="14:15" ht="22.5" customHeight="1">
      <c r="N13930" s="255" t="s">
        <v>18849</v>
      </c>
      <c r="O13930" s="253">
        <v>990695539</v>
      </c>
    </row>
    <row r="13931" spans="14:15" ht="22.5" customHeight="1">
      <c r="N13931" s="255" t="s">
        <v>18850</v>
      </c>
      <c r="O13931" s="253">
        <v>990986521</v>
      </c>
    </row>
    <row r="13932" spans="14:15" ht="22.5" customHeight="1">
      <c r="N13932" s="255" t="s">
        <v>18851</v>
      </c>
      <c r="O13932" s="253">
        <v>991157169</v>
      </c>
    </row>
    <row r="13933" spans="14:15" ht="22.5" customHeight="1">
      <c r="N13933" s="255" t="s">
        <v>18852</v>
      </c>
      <c r="O13933" s="253">
        <v>991378367</v>
      </c>
    </row>
    <row r="13934" spans="14:15" ht="22.5" customHeight="1">
      <c r="N13934" s="255" t="s">
        <v>18853</v>
      </c>
      <c r="O13934" s="253">
        <v>991443745</v>
      </c>
    </row>
    <row r="13935" spans="14:15" ht="22.5" customHeight="1">
      <c r="N13935" s="255" t="s">
        <v>18854</v>
      </c>
      <c r="O13935" s="253">
        <v>991278230</v>
      </c>
    </row>
    <row r="13936" spans="14:15" ht="22.5" customHeight="1">
      <c r="N13936" s="255" t="s">
        <v>18855</v>
      </c>
      <c r="O13936" s="253">
        <v>991522396</v>
      </c>
    </row>
    <row r="13937" spans="14:15" ht="22.5" customHeight="1">
      <c r="N13937" s="255" t="s">
        <v>18856</v>
      </c>
      <c r="O13937" s="253">
        <v>991344150</v>
      </c>
    </row>
    <row r="13938" spans="14:15" ht="22.5" customHeight="1">
      <c r="N13938" s="255" t="s">
        <v>18857</v>
      </c>
      <c r="O13938" s="253">
        <v>990930590</v>
      </c>
    </row>
    <row r="13939" spans="14:15" ht="22.5" customHeight="1">
      <c r="N13939" s="255" t="s">
        <v>18858</v>
      </c>
      <c r="O13939" s="253">
        <v>991195891</v>
      </c>
    </row>
    <row r="13940" spans="14:15" ht="22.5" customHeight="1">
      <c r="N13940" s="255" t="s">
        <v>18859</v>
      </c>
      <c r="O13940" s="253">
        <v>991208895</v>
      </c>
    </row>
    <row r="13941" spans="14:15" ht="22.5" customHeight="1">
      <c r="N13941" s="255" t="s">
        <v>18860</v>
      </c>
      <c r="O13941" s="253">
        <v>990894345</v>
      </c>
    </row>
    <row r="13942" spans="14:15" ht="22.5" customHeight="1">
      <c r="N13942" s="255" t="s">
        <v>18861</v>
      </c>
      <c r="O13942" s="253">
        <v>991114591</v>
      </c>
    </row>
    <row r="13943" spans="14:15" ht="22.5" customHeight="1">
      <c r="N13943" s="255" t="s">
        <v>18862</v>
      </c>
      <c r="O13943" s="253">
        <v>991115053</v>
      </c>
    </row>
    <row r="13944" spans="14:15" ht="22.5" customHeight="1">
      <c r="N13944" s="255" t="s">
        <v>18863</v>
      </c>
      <c r="O13944" s="253">
        <v>990601350</v>
      </c>
    </row>
    <row r="13945" spans="14:15" ht="22.5" customHeight="1">
      <c r="N13945" s="255" t="s">
        <v>18864</v>
      </c>
      <c r="O13945" s="253">
        <v>990926269</v>
      </c>
    </row>
    <row r="13946" spans="14:15" ht="22.5" customHeight="1">
      <c r="N13946" s="255" t="s">
        <v>18865</v>
      </c>
      <c r="O13946" s="253">
        <v>991393970</v>
      </c>
    </row>
    <row r="13947" spans="14:15" ht="22.5" customHeight="1">
      <c r="N13947" s="255" t="s">
        <v>18866</v>
      </c>
      <c r="O13947" s="253">
        <v>991420508</v>
      </c>
    </row>
    <row r="13948" spans="14:15" ht="22.5" customHeight="1">
      <c r="N13948" s="255" t="s">
        <v>18867</v>
      </c>
      <c r="O13948" s="253">
        <v>990538142</v>
      </c>
    </row>
    <row r="13949" spans="14:15" ht="22.5" customHeight="1">
      <c r="N13949" s="255" t="s">
        <v>18868</v>
      </c>
      <c r="O13949" s="253">
        <v>991481705</v>
      </c>
    </row>
    <row r="13950" spans="14:15" ht="22.5" customHeight="1">
      <c r="N13950" s="255" t="s">
        <v>18869</v>
      </c>
      <c r="O13950" s="253">
        <v>991093156</v>
      </c>
    </row>
    <row r="13951" spans="14:15" ht="22.5" customHeight="1">
      <c r="N13951" s="255" t="s">
        <v>18870</v>
      </c>
      <c r="O13951" s="253">
        <v>990855753</v>
      </c>
    </row>
    <row r="13952" spans="14:15" ht="22.5" customHeight="1">
      <c r="N13952" s="255" t="s">
        <v>18871</v>
      </c>
      <c r="O13952" s="253">
        <v>991542973</v>
      </c>
    </row>
    <row r="13953" spans="14:15" ht="22.5" customHeight="1">
      <c r="N13953" s="255" t="s">
        <v>18872</v>
      </c>
      <c r="O13953" s="253">
        <v>990358374</v>
      </c>
    </row>
    <row r="13954" spans="14:15" ht="22.5" customHeight="1">
      <c r="N13954" s="255" t="s">
        <v>18873</v>
      </c>
      <c r="O13954" s="253">
        <v>991111227</v>
      </c>
    </row>
    <row r="13955" spans="14:15" ht="22.5" customHeight="1">
      <c r="N13955" s="255" t="s">
        <v>18874</v>
      </c>
      <c r="O13955" s="253">
        <v>991005560</v>
      </c>
    </row>
    <row r="13956" spans="14:15" ht="22.5" customHeight="1">
      <c r="N13956" s="255" t="s">
        <v>18875</v>
      </c>
      <c r="O13956" s="253">
        <v>990448232</v>
      </c>
    </row>
    <row r="13957" spans="14:15" ht="22.5" customHeight="1">
      <c r="N13957" s="255" t="s">
        <v>18876</v>
      </c>
      <c r="O13957" s="253">
        <v>990978600</v>
      </c>
    </row>
    <row r="13958" spans="14:15" ht="22.5" customHeight="1">
      <c r="N13958" s="255" t="s">
        <v>18877</v>
      </c>
      <c r="O13958" s="253">
        <v>991477017</v>
      </c>
    </row>
    <row r="13959" spans="14:15" ht="22.5" customHeight="1">
      <c r="N13959" s="255" t="s">
        <v>18878</v>
      </c>
      <c r="O13959" s="253">
        <v>990315873</v>
      </c>
    </row>
    <row r="13960" spans="14:15" ht="22.5" customHeight="1">
      <c r="N13960" s="255" t="s">
        <v>18879</v>
      </c>
      <c r="O13960" s="253">
        <v>990717880</v>
      </c>
    </row>
    <row r="13961" spans="14:15" ht="22.5" customHeight="1">
      <c r="N13961" s="255" t="s">
        <v>18880</v>
      </c>
      <c r="O13961" s="253">
        <v>991490615</v>
      </c>
    </row>
    <row r="13962" spans="14:15" ht="22.5" customHeight="1">
      <c r="N13962" s="255" t="s">
        <v>18881</v>
      </c>
      <c r="O13962" s="253">
        <v>991485100</v>
      </c>
    </row>
    <row r="13963" spans="14:15" ht="22.5" customHeight="1">
      <c r="N13963" s="255" t="s">
        <v>18882</v>
      </c>
      <c r="O13963" s="253">
        <v>990607469</v>
      </c>
    </row>
    <row r="13964" spans="14:15" ht="22.5" customHeight="1">
      <c r="N13964" s="255" t="s">
        <v>18883</v>
      </c>
      <c r="O13964" s="253">
        <v>990811075</v>
      </c>
    </row>
    <row r="13965" spans="14:15" ht="22.5" customHeight="1">
      <c r="N13965" s="255" t="s">
        <v>18884</v>
      </c>
      <c r="O13965" s="253">
        <v>991365643</v>
      </c>
    </row>
    <row r="13966" spans="14:15" ht="22.5" customHeight="1">
      <c r="N13966" s="255" t="s">
        <v>18885</v>
      </c>
      <c r="O13966" s="253">
        <v>990919690</v>
      </c>
    </row>
    <row r="13967" spans="14:15" ht="22.5" customHeight="1">
      <c r="N13967" s="255" t="s">
        <v>18886</v>
      </c>
      <c r="O13967" s="253">
        <v>991256687</v>
      </c>
    </row>
    <row r="13968" spans="14:15" ht="22.5" customHeight="1">
      <c r="N13968" s="255" t="s">
        <v>18887</v>
      </c>
      <c r="O13968" s="253">
        <v>991144304</v>
      </c>
    </row>
    <row r="13969" spans="14:15" ht="22.5" customHeight="1">
      <c r="N13969" s="255" t="s">
        <v>18888</v>
      </c>
      <c r="O13969" s="253">
        <v>990806750</v>
      </c>
    </row>
    <row r="13970" spans="14:15" ht="22.5" customHeight="1">
      <c r="N13970" s="255" t="s">
        <v>18889</v>
      </c>
      <c r="O13970" s="253">
        <v>991505216</v>
      </c>
    </row>
    <row r="13971" spans="14:15" ht="22.5" customHeight="1">
      <c r="N13971" s="255" t="s">
        <v>18890</v>
      </c>
      <c r="O13971" s="253">
        <v>991155526</v>
      </c>
    </row>
    <row r="13972" spans="14:15" ht="22.5" customHeight="1">
      <c r="N13972" s="255" t="s">
        <v>18891</v>
      </c>
      <c r="O13972" s="253">
        <v>990327586</v>
      </c>
    </row>
    <row r="13973" spans="14:15" ht="22.5" customHeight="1">
      <c r="N13973" s="255" t="s">
        <v>18892</v>
      </c>
      <c r="O13973" s="253">
        <v>990464350</v>
      </c>
    </row>
    <row r="13974" spans="14:15" ht="22.5" customHeight="1">
      <c r="N13974" s="255" t="s">
        <v>18893</v>
      </c>
      <c r="O13974" s="253">
        <v>990744953</v>
      </c>
    </row>
    <row r="13975" spans="14:15" ht="22.5" customHeight="1">
      <c r="N13975" s="255" t="s">
        <v>18894</v>
      </c>
      <c r="O13975" s="253">
        <v>990810609</v>
      </c>
    </row>
    <row r="13976" spans="14:15" ht="22.5" customHeight="1">
      <c r="N13976" s="255" t="s">
        <v>18895</v>
      </c>
      <c r="O13976" s="253">
        <v>991100761</v>
      </c>
    </row>
    <row r="13977" spans="14:15" ht="22.5" customHeight="1">
      <c r="N13977" s="255" t="s">
        <v>18896</v>
      </c>
      <c r="O13977" s="253">
        <v>991441829</v>
      </c>
    </row>
    <row r="13978" spans="14:15" ht="22.5" customHeight="1">
      <c r="N13978" s="255" t="s">
        <v>18897</v>
      </c>
      <c r="O13978" s="253">
        <v>991438431</v>
      </c>
    </row>
    <row r="13979" spans="14:15" ht="22.5" customHeight="1">
      <c r="N13979" s="255" t="s">
        <v>18898</v>
      </c>
      <c r="O13979" s="253">
        <v>991320072</v>
      </c>
    </row>
    <row r="13980" spans="14:15" ht="22.5" customHeight="1">
      <c r="N13980" s="255" t="s">
        <v>18899</v>
      </c>
      <c r="O13980" s="253">
        <v>991167417</v>
      </c>
    </row>
    <row r="13981" spans="14:15" ht="22.5" customHeight="1">
      <c r="N13981" s="255" t="s">
        <v>18900</v>
      </c>
      <c r="O13981" s="253">
        <v>990829460</v>
      </c>
    </row>
    <row r="13982" spans="14:15" ht="22.5" customHeight="1">
      <c r="N13982" s="255" t="s">
        <v>18901</v>
      </c>
      <c r="O13982" s="253">
        <v>991131840</v>
      </c>
    </row>
    <row r="13983" spans="14:15" ht="22.5" customHeight="1">
      <c r="N13983" s="256" t="s">
        <v>18902</v>
      </c>
      <c r="O13983" s="253">
        <v>990799322</v>
      </c>
    </row>
    <row r="13984" spans="14:15" ht="22.5" customHeight="1">
      <c r="N13984" s="256" t="s">
        <v>18902</v>
      </c>
      <c r="O13984" s="253">
        <v>990723900</v>
      </c>
    </row>
    <row r="13985" spans="14:15" ht="22.5" customHeight="1">
      <c r="N13985" s="255" t="s">
        <v>18903</v>
      </c>
      <c r="O13985" s="253">
        <v>990980932</v>
      </c>
    </row>
    <row r="13986" spans="14:15" ht="22.5" customHeight="1">
      <c r="N13986" s="255" t="s">
        <v>18904</v>
      </c>
      <c r="O13986" s="253">
        <v>991401706</v>
      </c>
    </row>
    <row r="13987" spans="14:15" ht="22.5" customHeight="1">
      <c r="N13987" s="255" t="s">
        <v>18905</v>
      </c>
      <c r="O13987" s="253">
        <v>991132844</v>
      </c>
    </row>
    <row r="13988" spans="14:15" ht="22.5" customHeight="1">
      <c r="N13988" s="255" t="s">
        <v>18906</v>
      </c>
      <c r="O13988" s="253">
        <v>990786578</v>
      </c>
    </row>
    <row r="13989" spans="14:15" ht="22.5" customHeight="1">
      <c r="N13989" s="255" t="s">
        <v>18907</v>
      </c>
      <c r="O13989" s="253">
        <v>990663456</v>
      </c>
    </row>
    <row r="13990" spans="14:15" ht="22.5" customHeight="1">
      <c r="N13990" s="255" t="s">
        <v>18908</v>
      </c>
      <c r="O13990" s="253">
        <v>990219891</v>
      </c>
    </row>
    <row r="13991" spans="14:15" ht="22.5" customHeight="1">
      <c r="N13991" s="255" t="s">
        <v>18909</v>
      </c>
      <c r="O13991" s="253">
        <v>991528571</v>
      </c>
    </row>
    <row r="13992" spans="14:15" ht="22.5" customHeight="1">
      <c r="N13992" s="255" t="s">
        <v>18910</v>
      </c>
      <c r="O13992" s="253">
        <v>990795353</v>
      </c>
    </row>
    <row r="13993" spans="14:15" ht="22.5" customHeight="1">
      <c r="N13993" s="255" t="s">
        <v>18911</v>
      </c>
      <c r="O13993" s="253">
        <v>990957293</v>
      </c>
    </row>
    <row r="13994" spans="14:15" ht="22.5" customHeight="1">
      <c r="N13994" s="255" t="s">
        <v>18912</v>
      </c>
      <c r="O13994" s="253">
        <v>991130779</v>
      </c>
    </row>
    <row r="13995" spans="14:15" ht="22.5" customHeight="1">
      <c r="N13995" s="255" t="s">
        <v>18913</v>
      </c>
      <c r="O13995" s="253">
        <v>991114697</v>
      </c>
    </row>
    <row r="13996" spans="14:15" ht="22.5" customHeight="1">
      <c r="N13996" s="255" t="s">
        <v>18914</v>
      </c>
      <c r="O13996" s="253">
        <v>991259160</v>
      </c>
    </row>
    <row r="13997" spans="14:15" ht="22.5" customHeight="1">
      <c r="N13997" s="255" t="s">
        <v>18915</v>
      </c>
      <c r="O13997" s="253">
        <v>991256061</v>
      </c>
    </row>
    <row r="13998" spans="14:15" ht="22.5" customHeight="1">
      <c r="N13998" s="255" t="s">
        <v>18916</v>
      </c>
      <c r="O13998" s="253">
        <v>990524045</v>
      </c>
    </row>
    <row r="13999" spans="14:15" ht="22.5" customHeight="1">
      <c r="N13999" s="255" t="s">
        <v>18917</v>
      </c>
      <c r="O13999" s="253">
        <v>991283069</v>
      </c>
    </row>
    <row r="14000" spans="14:15" ht="22.5" customHeight="1">
      <c r="N14000" s="255" t="s">
        <v>18918</v>
      </c>
      <c r="O14000" s="253">
        <v>990298778</v>
      </c>
    </row>
    <row r="14001" spans="14:15" ht="22.5" customHeight="1">
      <c r="N14001" s="255" t="s">
        <v>18919</v>
      </c>
      <c r="O14001" s="253">
        <v>991191901</v>
      </c>
    </row>
    <row r="14002" spans="14:15" ht="22.5" customHeight="1">
      <c r="N14002" s="255" t="s">
        <v>18920</v>
      </c>
      <c r="O14002" s="253">
        <v>990864396</v>
      </c>
    </row>
    <row r="14003" spans="14:15" ht="22.5" customHeight="1">
      <c r="N14003" s="255" t="s">
        <v>18921</v>
      </c>
      <c r="O14003" s="253">
        <v>990761259</v>
      </c>
    </row>
    <row r="14004" spans="14:15" ht="22.5" customHeight="1">
      <c r="N14004" s="255" t="s">
        <v>4607</v>
      </c>
      <c r="O14004" s="253">
        <v>991088942</v>
      </c>
    </row>
    <row r="14005" spans="14:15" ht="22.5" customHeight="1">
      <c r="N14005" s="255" t="s">
        <v>18922</v>
      </c>
      <c r="O14005" s="253">
        <v>991312782</v>
      </c>
    </row>
    <row r="14006" spans="14:15" ht="22.5" customHeight="1">
      <c r="N14006" s="255" t="s">
        <v>18923</v>
      </c>
      <c r="O14006" s="253">
        <v>991207460</v>
      </c>
    </row>
    <row r="14007" spans="14:15" ht="22.5" customHeight="1">
      <c r="N14007" s="255" t="s">
        <v>18924</v>
      </c>
      <c r="O14007" s="253">
        <v>990929629</v>
      </c>
    </row>
    <row r="14008" spans="14:15" ht="22.5" customHeight="1">
      <c r="N14008" s="255" t="s">
        <v>18925</v>
      </c>
      <c r="O14008" s="253">
        <v>990792656</v>
      </c>
    </row>
    <row r="14009" spans="14:15" ht="22.5" customHeight="1">
      <c r="N14009" s="255" t="s">
        <v>18926</v>
      </c>
      <c r="O14009" s="253">
        <v>991434077</v>
      </c>
    </row>
    <row r="14010" spans="14:15" ht="22.5" customHeight="1">
      <c r="N14010" s="255" t="s">
        <v>18927</v>
      </c>
      <c r="O14010" s="253">
        <v>991317147</v>
      </c>
    </row>
    <row r="14011" spans="14:15" ht="22.5" customHeight="1">
      <c r="N14011" s="255" t="s">
        <v>18928</v>
      </c>
      <c r="O14011" s="253">
        <v>991172714</v>
      </c>
    </row>
    <row r="14012" spans="14:15" ht="22.5" customHeight="1">
      <c r="N14012" s="255" t="s">
        <v>18929</v>
      </c>
      <c r="O14012" s="253">
        <v>991025090</v>
      </c>
    </row>
    <row r="14013" spans="14:15" ht="22.5" customHeight="1">
      <c r="N14013" s="255" t="s">
        <v>18930</v>
      </c>
      <c r="O14013" s="253">
        <v>991425233</v>
      </c>
    </row>
    <row r="14014" spans="14:15" ht="22.5" customHeight="1">
      <c r="N14014" s="255" t="s">
        <v>18931</v>
      </c>
      <c r="O14014" s="253">
        <v>990677560</v>
      </c>
    </row>
    <row r="14015" spans="14:15" ht="22.5" customHeight="1">
      <c r="N14015" s="255" t="s">
        <v>18932</v>
      </c>
      <c r="O14015" s="253">
        <v>990920692</v>
      </c>
    </row>
    <row r="14016" spans="14:15" ht="22.5" customHeight="1">
      <c r="N14016" s="255" t="s">
        <v>18933</v>
      </c>
      <c r="O14016" s="253">
        <v>990940677</v>
      </c>
    </row>
    <row r="14017" spans="14:15" ht="22.5" customHeight="1">
      <c r="N14017" s="255" t="s">
        <v>18934</v>
      </c>
      <c r="O14017" s="253">
        <v>991273852</v>
      </c>
    </row>
    <row r="14018" spans="14:15" ht="22.5" customHeight="1">
      <c r="N14018" s="255" t="s">
        <v>18935</v>
      </c>
      <c r="O14018" s="253">
        <v>991030598</v>
      </c>
    </row>
    <row r="14019" spans="14:15" ht="22.5" customHeight="1">
      <c r="N14019" s="255" t="s">
        <v>18936</v>
      </c>
      <c r="O14019" s="253">
        <v>991375038</v>
      </c>
    </row>
    <row r="14020" spans="14:15" ht="22.5" customHeight="1">
      <c r="N14020" s="255" t="s">
        <v>18937</v>
      </c>
      <c r="O14020" s="253">
        <v>991470771</v>
      </c>
    </row>
    <row r="14021" spans="14:15" ht="22.5" customHeight="1">
      <c r="N14021" s="255" t="s">
        <v>18938</v>
      </c>
      <c r="O14021" s="253">
        <v>991081621</v>
      </c>
    </row>
    <row r="14022" spans="14:15" ht="22.5" customHeight="1">
      <c r="N14022" s="255" t="s">
        <v>18939</v>
      </c>
      <c r="O14022" s="253">
        <v>991356319</v>
      </c>
    </row>
    <row r="14023" spans="14:15" ht="22.5" customHeight="1">
      <c r="N14023" s="255" t="s">
        <v>18940</v>
      </c>
      <c r="O14023" s="253">
        <v>990945195</v>
      </c>
    </row>
    <row r="14024" spans="14:15" ht="22.5" customHeight="1">
      <c r="N14024" s="255" t="s">
        <v>18941</v>
      </c>
      <c r="O14024" s="253">
        <v>991464629</v>
      </c>
    </row>
    <row r="14025" spans="14:15" ht="22.5" customHeight="1">
      <c r="N14025" s="255" t="s">
        <v>18942</v>
      </c>
      <c r="O14025" s="253">
        <v>990674201</v>
      </c>
    </row>
    <row r="14026" spans="14:15" ht="22.5" customHeight="1">
      <c r="N14026" s="255" t="s">
        <v>18943</v>
      </c>
      <c r="O14026" s="253">
        <v>991406483</v>
      </c>
    </row>
    <row r="14027" spans="14:15" ht="22.5" customHeight="1">
      <c r="N14027" s="255" t="s">
        <v>18944</v>
      </c>
      <c r="O14027" s="253">
        <v>991203350</v>
      </c>
    </row>
    <row r="14028" spans="14:15" ht="22.5" customHeight="1">
      <c r="N14028" s="255" t="s">
        <v>18945</v>
      </c>
      <c r="O14028" s="253">
        <v>991255759</v>
      </c>
    </row>
    <row r="14029" spans="14:15" ht="22.5" customHeight="1">
      <c r="N14029" s="255" t="s">
        <v>18946</v>
      </c>
      <c r="O14029" s="253">
        <v>990998180</v>
      </c>
    </row>
    <row r="14030" spans="14:15" ht="22.5" customHeight="1">
      <c r="N14030" s="255" t="s">
        <v>18947</v>
      </c>
      <c r="O14030" s="253">
        <v>991104530</v>
      </c>
    </row>
    <row r="14031" spans="14:15" ht="22.5" customHeight="1">
      <c r="N14031" s="255" t="s">
        <v>18948</v>
      </c>
      <c r="O14031" s="253">
        <v>990605312</v>
      </c>
    </row>
    <row r="14032" spans="14:15" ht="22.5" customHeight="1">
      <c r="N14032" s="255" t="s">
        <v>18949</v>
      </c>
      <c r="O14032" s="253">
        <v>990995030</v>
      </c>
    </row>
    <row r="14033" spans="14:15" ht="22.5" customHeight="1">
      <c r="N14033" s="255" t="s">
        <v>18950</v>
      </c>
      <c r="O14033" s="253">
        <v>991261889</v>
      </c>
    </row>
    <row r="14034" spans="14:15" ht="22.5" customHeight="1">
      <c r="N14034" s="255" t="s">
        <v>18951</v>
      </c>
      <c r="O14034" s="253">
        <v>990663976</v>
      </c>
    </row>
    <row r="14035" spans="14:15" ht="22.5" customHeight="1">
      <c r="N14035" s="255" t="s">
        <v>18952</v>
      </c>
      <c r="O14035" s="253">
        <v>990693546</v>
      </c>
    </row>
    <row r="14036" spans="14:15" ht="22.5" customHeight="1">
      <c r="N14036" s="255" t="s">
        <v>18953</v>
      </c>
      <c r="O14036" s="253">
        <v>991256730</v>
      </c>
    </row>
    <row r="14037" spans="14:15" ht="22.5" customHeight="1">
      <c r="N14037" s="255" t="s">
        <v>18954</v>
      </c>
      <c r="O14037" s="253">
        <v>990503066</v>
      </c>
    </row>
    <row r="14038" spans="14:15" ht="22.5" customHeight="1">
      <c r="N14038" s="255" t="s">
        <v>18955</v>
      </c>
      <c r="O14038" s="253">
        <v>990902040</v>
      </c>
    </row>
    <row r="14039" spans="14:15" ht="22.5" customHeight="1">
      <c r="N14039" s="255" t="s">
        <v>18956</v>
      </c>
      <c r="O14039" s="253">
        <v>991373370</v>
      </c>
    </row>
    <row r="14040" spans="14:15" ht="22.5" customHeight="1">
      <c r="N14040" s="255" t="s">
        <v>18957</v>
      </c>
      <c r="O14040" s="253">
        <v>991397873</v>
      </c>
    </row>
    <row r="14041" spans="14:15" ht="22.5" customHeight="1">
      <c r="N14041" s="255" t="s">
        <v>18958</v>
      </c>
      <c r="O14041" s="253">
        <v>991273289</v>
      </c>
    </row>
    <row r="14042" spans="14:15" ht="22.5" customHeight="1">
      <c r="N14042" s="255" t="s">
        <v>18959</v>
      </c>
      <c r="O14042" s="253">
        <v>991530817</v>
      </c>
    </row>
    <row r="14043" spans="14:15" ht="22.5" customHeight="1">
      <c r="N14043" s="255" t="s">
        <v>18960</v>
      </c>
      <c r="O14043" s="253">
        <v>991351820</v>
      </c>
    </row>
    <row r="14044" spans="14:15" ht="22.5" customHeight="1">
      <c r="N14044" s="255" t="s">
        <v>18961</v>
      </c>
      <c r="O14044" s="253">
        <v>990321744</v>
      </c>
    </row>
    <row r="14045" spans="14:15" ht="22.5" customHeight="1">
      <c r="N14045" s="255" t="s">
        <v>18962</v>
      </c>
      <c r="O14045" s="253">
        <v>991266869</v>
      </c>
    </row>
    <row r="14046" spans="14:15" ht="22.5" customHeight="1">
      <c r="N14046" s="255" t="s">
        <v>18963</v>
      </c>
      <c r="O14046" s="253">
        <v>990652234</v>
      </c>
    </row>
    <row r="14047" spans="14:15" ht="22.5" customHeight="1">
      <c r="N14047" s="255" t="s">
        <v>18964</v>
      </c>
      <c r="O14047" s="253">
        <v>991462636</v>
      </c>
    </row>
    <row r="14048" spans="14:15" ht="22.5" customHeight="1">
      <c r="N14048" s="255" t="s">
        <v>18965</v>
      </c>
      <c r="O14048" s="253">
        <v>990818367</v>
      </c>
    </row>
    <row r="14049" spans="14:15" ht="22.5" customHeight="1">
      <c r="N14049" s="255" t="s">
        <v>18966</v>
      </c>
      <c r="O14049" s="253">
        <v>990767322</v>
      </c>
    </row>
    <row r="14050" spans="14:15" ht="22.5" customHeight="1">
      <c r="N14050" s="255" t="s">
        <v>18967</v>
      </c>
      <c r="O14050" s="253">
        <v>991321953</v>
      </c>
    </row>
    <row r="14051" spans="14:15" ht="22.5" customHeight="1">
      <c r="N14051" s="255" t="s">
        <v>18968</v>
      </c>
      <c r="O14051" s="253">
        <v>991426132</v>
      </c>
    </row>
    <row r="14052" spans="14:15" ht="22.5" customHeight="1">
      <c r="N14052" s="255" t="s">
        <v>18969</v>
      </c>
      <c r="O14052" s="253">
        <v>991013513</v>
      </c>
    </row>
    <row r="14053" spans="14:15" ht="22.5" customHeight="1">
      <c r="N14053" s="255" t="s">
        <v>18970</v>
      </c>
      <c r="O14053" s="253">
        <v>990679339</v>
      </c>
    </row>
    <row r="14054" spans="14:15" ht="22.5" customHeight="1">
      <c r="N14054" s="255" t="s">
        <v>18971</v>
      </c>
      <c r="O14054" s="253">
        <v>990304361</v>
      </c>
    </row>
    <row r="14055" spans="14:15" ht="22.5" customHeight="1">
      <c r="N14055" s="255" t="s">
        <v>18972</v>
      </c>
      <c r="O14055" s="253">
        <v>991375558</v>
      </c>
    </row>
    <row r="14056" spans="14:15" ht="22.5" customHeight="1">
      <c r="N14056" s="255" t="s">
        <v>18973</v>
      </c>
      <c r="O14056" s="253">
        <v>991314114</v>
      </c>
    </row>
    <row r="14057" spans="14:15" ht="22.5" customHeight="1">
      <c r="N14057" s="255" t="s">
        <v>18974</v>
      </c>
      <c r="O14057" s="253">
        <v>990884980</v>
      </c>
    </row>
    <row r="14058" spans="14:15" ht="22.5" customHeight="1">
      <c r="N14058" s="255" t="s">
        <v>18975</v>
      </c>
      <c r="O14058" s="253">
        <v>991022541</v>
      </c>
    </row>
    <row r="14059" spans="14:15" ht="22.5" customHeight="1">
      <c r="N14059" s="255" t="s">
        <v>18976</v>
      </c>
      <c r="O14059" s="253">
        <v>990258419</v>
      </c>
    </row>
    <row r="14060" spans="14:15" ht="22.5" customHeight="1">
      <c r="N14060" s="255" t="s">
        <v>18977</v>
      </c>
      <c r="O14060" s="253">
        <v>991236822</v>
      </c>
    </row>
    <row r="14061" spans="14:15" ht="22.5" customHeight="1">
      <c r="N14061" s="255" t="s">
        <v>18978</v>
      </c>
      <c r="O14061" s="253">
        <v>991463073</v>
      </c>
    </row>
    <row r="14062" spans="14:15" ht="22.5" customHeight="1">
      <c r="N14062" s="255" t="s">
        <v>18979</v>
      </c>
      <c r="O14062" s="253">
        <v>990829721</v>
      </c>
    </row>
    <row r="14063" spans="14:15" ht="22.5" customHeight="1">
      <c r="N14063" s="255" t="s">
        <v>18980</v>
      </c>
      <c r="O14063" s="253">
        <v>991472161</v>
      </c>
    </row>
    <row r="14064" spans="14:15" ht="22.5" customHeight="1">
      <c r="N14064" s="255" t="s">
        <v>18981</v>
      </c>
      <c r="O14064" s="253">
        <v>991026208</v>
      </c>
    </row>
    <row r="14065" spans="14:15" ht="22.5" customHeight="1">
      <c r="N14065" s="255" t="s">
        <v>18982</v>
      </c>
      <c r="O14065" s="253">
        <v>990964005</v>
      </c>
    </row>
    <row r="14066" spans="14:15" ht="22.5" customHeight="1">
      <c r="N14066" s="255" t="s">
        <v>18983</v>
      </c>
      <c r="O14066" s="253">
        <v>990583556</v>
      </c>
    </row>
    <row r="14067" spans="14:15" ht="22.5" customHeight="1">
      <c r="N14067" s="255" t="s">
        <v>18984</v>
      </c>
      <c r="O14067" s="253">
        <v>991225787</v>
      </c>
    </row>
    <row r="14068" spans="14:15" ht="22.5" customHeight="1">
      <c r="N14068" s="255" t="s">
        <v>18985</v>
      </c>
      <c r="O14068" s="253">
        <v>990533216</v>
      </c>
    </row>
    <row r="14069" spans="14:15" ht="22.5" customHeight="1">
      <c r="N14069" s="255" t="s">
        <v>2068</v>
      </c>
      <c r="O14069" s="253">
        <v>990953668</v>
      </c>
    </row>
    <row r="14070" spans="14:15" ht="22.5" customHeight="1">
      <c r="N14070" s="255" t="s">
        <v>18986</v>
      </c>
      <c r="O14070" s="253">
        <v>990619053</v>
      </c>
    </row>
    <row r="14071" spans="14:15" ht="22.5" customHeight="1">
      <c r="N14071" s="255" t="s">
        <v>18987</v>
      </c>
      <c r="O14071" s="253">
        <v>990255510</v>
      </c>
    </row>
    <row r="14072" spans="14:15" ht="22.5" customHeight="1">
      <c r="N14072" s="255" t="s">
        <v>18988</v>
      </c>
      <c r="O14072" s="253">
        <v>991078910</v>
      </c>
    </row>
    <row r="14073" spans="14:15" ht="22.5" customHeight="1">
      <c r="N14073" s="255" t="s">
        <v>18989</v>
      </c>
      <c r="O14073" s="253">
        <v>990660370</v>
      </c>
    </row>
    <row r="14074" spans="14:15" ht="22.5" customHeight="1">
      <c r="N14074" s="255" t="s">
        <v>18990</v>
      </c>
      <c r="O14074" s="253">
        <v>991509013</v>
      </c>
    </row>
    <row r="14075" spans="14:15" ht="22.5" customHeight="1">
      <c r="N14075" s="255" t="s">
        <v>18991</v>
      </c>
      <c r="O14075" s="253">
        <v>991496687</v>
      </c>
    </row>
    <row r="14076" spans="14:15" ht="22.5" customHeight="1">
      <c r="N14076" s="255" t="s">
        <v>18992</v>
      </c>
      <c r="O14076" s="253">
        <v>991027426</v>
      </c>
    </row>
    <row r="14077" spans="14:15" ht="22.5" customHeight="1">
      <c r="N14077" s="255" t="s">
        <v>18993</v>
      </c>
      <c r="O14077" s="253">
        <v>990972140</v>
      </c>
    </row>
    <row r="14078" spans="14:15" ht="22.5" customHeight="1">
      <c r="N14078" s="255" t="s">
        <v>18994</v>
      </c>
      <c r="O14078" s="253">
        <v>991235277</v>
      </c>
    </row>
    <row r="14079" spans="14:15" ht="22.5" customHeight="1">
      <c r="N14079" s="255" t="s">
        <v>18995</v>
      </c>
      <c r="O14079" s="253">
        <v>990968954</v>
      </c>
    </row>
    <row r="14080" spans="14:15" ht="22.5" customHeight="1">
      <c r="N14080" s="255" t="s">
        <v>18996</v>
      </c>
      <c r="O14080" s="253">
        <v>991236667</v>
      </c>
    </row>
    <row r="14081" spans="14:15" ht="22.5" customHeight="1">
      <c r="N14081" s="255" t="s">
        <v>18997</v>
      </c>
      <c r="O14081" s="253">
        <v>991285022</v>
      </c>
    </row>
    <row r="14082" spans="14:15" ht="22.5" customHeight="1">
      <c r="N14082" s="255" t="s">
        <v>18998</v>
      </c>
      <c r="O14082" s="253">
        <v>990453718</v>
      </c>
    </row>
    <row r="14083" spans="14:15" ht="22.5" customHeight="1">
      <c r="N14083" s="255" t="s">
        <v>18999</v>
      </c>
      <c r="O14083" s="253">
        <v>991510890</v>
      </c>
    </row>
    <row r="14084" spans="14:15" ht="22.5" customHeight="1">
      <c r="N14084" s="255" t="s">
        <v>19000</v>
      </c>
      <c r="O14084" s="253">
        <v>991475805</v>
      </c>
    </row>
    <row r="14085" spans="14:15" ht="22.5" customHeight="1">
      <c r="N14085" s="255" t="s">
        <v>19001</v>
      </c>
      <c r="O14085" s="253">
        <v>991101708</v>
      </c>
    </row>
    <row r="14086" spans="14:15" ht="22.5" customHeight="1">
      <c r="N14086" s="255" t="s">
        <v>19002</v>
      </c>
      <c r="O14086" s="253">
        <v>991020424</v>
      </c>
    </row>
    <row r="14087" spans="14:15" ht="22.5" customHeight="1">
      <c r="N14087" s="255" t="s">
        <v>19003</v>
      </c>
      <c r="O14087" s="253">
        <v>990821688</v>
      </c>
    </row>
    <row r="14088" spans="14:15" ht="22.5" customHeight="1">
      <c r="N14088" s="255" t="s">
        <v>19004</v>
      </c>
      <c r="O14088" s="253">
        <v>991325112</v>
      </c>
    </row>
    <row r="14089" spans="14:15" ht="22.5" customHeight="1">
      <c r="N14089" s="255" t="s">
        <v>19005</v>
      </c>
      <c r="O14089" s="253">
        <v>990067719</v>
      </c>
    </row>
    <row r="14090" spans="14:15" ht="22.5" customHeight="1">
      <c r="N14090" s="255" t="s">
        <v>19006</v>
      </c>
      <c r="O14090" s="253">
        <v>990780699</v>
      </c>
    </row>
    <row r="14091" spans="14:15" ht="22.5" customHeight="1">
      <c r="N14091" s="255" t="s">
        <v>19007</v>
      </c>
      <c r="O14091" s="253">
        <v>991052312</v>
      </c>
    </row>
    <row r="14092" spans="14:15" ht="22.5" customHeight="1">
      <c r="N14092" s="255" t="s">
        <v>19008</v>
      </c>
      <c r="O14092" s="253">
        <v>990233201</v>
      </c>
    </row>
    <row r="14093" spans="14:15" ht="22.5" customHeight="1">
      <c r="N14093" s="255" t="s">
        <v>19009</v>
      </c>
      <c r="O14093" s="253">
        <v>990667425</v>
      </c>
    </row>
    <row r="14094" spans="14:15" ht="22.5" customHeight="1">
      <c r="N14094" s="255" t="s">
        <v>19010</v>
      </c>
      <c r="O14094" s="253">
        <v>991282963</v>
      </c>
    </row>
    <row r="14095" spans="14:15" ht="22.5" customHeight="1">
      <c r="N14095" s="255" t="s">
        <v>19011</v>
      </c>
      <c r="O14095" s="253">
        <v>991017540</v>
      </c>
    </row>
    <row r="14096" spans="14:15" ht="22.5" customHeight="1">
      <c r="N14096" s="255" t="s">
        <v>19012</v>
      </c>
      <c r="O14096" s="253">
        <v>990906150</v>
      </c>
    </row>
    <row r="14097" spans="14:15" ht="22.5" customHeight="1">
      <c r="N14097" s="255" t="s">
        <v>19013</v>
      </c>
      <c r="O14097" s="253">
        <v>990961060</v>
      </c>
    </row>
    <row r="14098" spans="14:15" ht="22.5" customHeight="1">
      <c r="N14098" s="255" t="s">
        <v>19014</v>
      </c>
      <c r="O14098" s="253">
        <v>990507495</v>
      </c>
    </row>
    <row r="14099" spans="14:15" ht="22.5" customHeight="1">
      <c r="N14099" s="255" t="s">
        <v>19015</v>
      </c>
      <c r="O14099" s="253">
        <v>990021746</v>
      </c>
    </row>
    <row r="14100" spans="14:15" ht="22.5" customHeight="1">
      <c r="N14100" s="255" t="s">
        <v>19016</v>
      </c>
      <c r="O14100" s="253">
        <v>990727720</v>
      </c>
    </row>
    <row r="14101" spans="14:15" ht="22.5" customHeight="1">
      <c r="N14101" s="255" t="s">
        <v>19017</v>
      </c>
      <c r="O14101" s="253">
        <v>991424647</v>
      </c>
    </row>
    <row r="14102" spans="14:15" ht="22.5" customHeight="1">
      <c r="N14102" s="255" t="s">
        <v>19018</v>
      </c>
      <c r="O14102" s="253">
        <v>990229122</v>
      </c>
    </row>
    <row r="14103" spans="14:15" ht="22.5" customHeight="1">
      <c r="N14103" s="255" t="s">
        <v>19019</v>
      </c>
      <c r="O14103" s="253">
        <v>990686380</v>
      </c>
    </row>
    <row r="14104" spans="14:15" ht="22.5" customHeight="1">
      <c r="N14104" s="255" t="s">
        <v>19020</v>
      </c>
      <c r="O14104" s="253">
        <v>991043342</v>
      </c>
    </row>
    <row r="14105" spans="14:15" ht="22.5" customHeight="1">
      <c r="N14105" s="255" t="s">
        <v>19021</v>
      </c>
      <c r="O14105" s="253">
        <v>991478413</v>
      </c>
    </row>
    <row r="14106" spans="14:15" ht="22.5" customHeight="1">
      <c r="N14106" s="255" t="s">
        <v>19022</v>
      </c>
      <c r="O14106" s="253">
        <v>991490880</v>
      </c>
    </row>
    <row r="14107" spans="14:15" ht="22.5" customHeight="1">
      <c r="N14107" s="255" t="s">
        <v>19023</v>
      </c>
      <c r="O14107" s="253">
        <v>991152396</v>
      </c>
    </row>
    <row r="14108" spans="14:15" ht="22.5" customHeight="1">
      <c r="N14108" s="255" t="s">
        <v>19024</v>
      </c>
      <c r="O14108" s="253">
        <v>990634851</v>
      </c>
    </row>
    <row r="14109" spans="14:15" ht="22.5" customHeight="1">
      <c r="N14109" s="255" t="s">
        <v>19025</v>
      </c>
      <c r="O14109" s="253">
        <v>991180197</v>
      </c>
    </row>
    <row r="14110" spans="14:15" ht="22.5" customHeight="1">
      <c r="N14110" s="255" t="s">
        <v>19026</v>
      </c>
      <c r="O14110" s="253">
        <v>991195477</v>
      </c>
    </row>
    <row r="14111" spans="14:15" ht="22.5" customHeight="1">
      <c r="N14111" s="255" t="s">
        <v>19027</v>
      </c>
      <c r="O14111" s="253">
        <v>990298324</v>
      </c>
    </row>
    <row r="14112" spans="14:15" ht="22.5" customHeight="1">
      <c r="N14112" s="255" t="s">
        <v>19028</v>
      </c>
      <c r="O14112" s="253">
        <v>991455464</v>
      </c>
    </row>
    <row r="14113" spans="14:15" ht="22.5" customHeight="1">
      <c r="N14113" s="255" t="s">
        <v>19029</v>
      </c>
      <c r="O14113" s="253">
        <v>990351403</v>
      </c>
    </row>
    <row r="14114" spans="14:15" ht="22.5" customHeight="1">
      <c r="N14114" s="255" t="s">
        <v>19030</v>
      </c>
      <c r="O14114" s="253">
        <v>990714231</v>
      </c>
    </row>
    <row r="14115" spans="14:15" ht="22.5" customHeight="1">
      <c r="N14115" s="255" t="s">
        <v>19031</v>
      </c>
      <c r="O14115" s="253">
        <v>991039777</v>
      </c>
    </row>
    <row r="14116" spans="14:15" ht="22.5" customHeight="1">
      <c r="N14116" s="255" t="s">
        <v>19032</v>
      </c>
      <c r="O14116" s="253">
        <v>991094397</v>
      </c>
    </row>
    <row r="14117" spans="14:15" ht="22.5" customHeight="1">
      <c r="N14117" s="255" t="s">
        <v>1723</v>
      </c>
      <c r="O14117" s="253">
        <v>991144362</v>
      </c>
    </row>
    <row r="14118" spans="14:15" ht="22.5" customHeight="1">
      <c r="N14118" s="255" t="s">
        <v>19033</v>
      </c>
      <c r="O14118" s="253">
        <v>991549432</v>
      </c>
    </row>
    <row r="14119" spans="14:15" ht="22.5" customHeight="1">
      <c r="N14119" s="255" t="s">
        <v>19034</v>
      </c>
      <c r="O14119" s="253">
        <v>990935370</v>
      </c>
    </row>
    <row r="14120" spans="14:15" ht="22.5" customHeight="1">
      <c r="N14120" s="255" t="s">
        <v>19035</v>
      </c>
      <c r="O14120" s="253">
        <v>990868276</v>
      </c>
    </row>
    <row r="14121" spans="14:15" ht="22.5" customHeight="1">
      <c r="N14121" s="255" t="s">
        <v>19036</v>
      </c>
      <c r="O14121" s="253">
        <v>992187327</v>
      </c>
    </row>
    <row r="14122" spans="14:15" ht="22.5" customHeight="1">
      <c r="N14122" s="255" t="s">
        <v>19037</v>
      </c>
      <c r="O14122" s="253">
        <v>991549805</v>
      </c>
    </row>
    <row r="14123" spans="14:15" ht="22.5" customHeight="1">
      <c r="N14123" s="255" t="s">
        <v>19038</v>
      </c>
      <c r="O14123" s="253">
        <v>991467289</v>
      </c>
    </row>
    <row r="14124" spans="14:15" ht="22.5" customHeight="1">
      <c r="N14124" s="255" t="s">
        <v>19039</v>
      </c>
      <c r="O14124" s="253">
        <v>991278677</v>
      </c>
    </row>
    <row r="14125" spans="14:15" ht="22.5" customHeight="1">
      <c r="N14125" s="255" t="s">
        <v>19040</v>
      </c>
      <c r="O14125" s="253">
        <v>990118256</v>
      </c>
    </row>
    <row r="14126" spans="14:15" ht="22.5" customHeight="1">
      <c r="N14126" s="255" t="s">
        <v>19041</v>
      </c>
      <c r="O14126" s="253">
        <v>990762715</v>
      </c>
    </row>
    <row r="14127" spans="14:15" ht="22.5" customHeight="1">
      <c r="N14127" s="255" t="s">
        <v>19042</v>
      </c>
      <c r="O14127" s="253">
        <v>991552470</v>
      </c>
    </row>
    <row r="14128" spans="14:15" ht="22.5" customHeight="1">
      <c r="N14128" s="255" t="s">
        <v>19043</v>
      </c>
      <c r="O14128" s="253">
        <v>991331443</v>
      </c>
    </row>
    <row r="14129" spans="14:15" ht="22.5" customHeight="1">
      <c r="N14129" s="255" t="s">
        <v>19044</v>
      </c>
      <c r="O14129" s="253">
        <v>990870066</v>
      </c>
    </row>
    <row r="14130" spans="14:15" ht="22.5" customHeight="1">
      <c r="N14130" s="255" t="s">
        <v>19045</v>
      </c>
      <c r="O14130" s="253">
        <v>991056534</v>
      </c>
    </row>
    <row r="14131" spans="14:15" ht="22.5" customHeight="1">
      <c r="N14131" s="255" t="s">
        <v>19046</v>
      </c>
      <c r="O14131" s="253">
        <v>991062049</v>
      </c>
    </row>
    <row r="14132" spans="14:15" ht="22.5" customHeight="1">
      <c r="N14132" s="255" t="s">
        <v>19047</v>
      </c>
      <c r="O14132" s="253">
        <v>990832551</v>
      </c>
    </row>
    <row r="14133" spans="14:15" ht="22.5" customHeight="1">
      <c r="N14133" s="255" t="s">
        <v>19048</v>
      </c>
      <c r="O14133" s="253">
        <v>990585555</v>
      </c>
    </row>
    <row r="14134" spans="14:15" ht="22.5" customHeight="1">
      <c r="N14134" s="255" t="s">
        <v>19049</v>
      </c>
      <c r="O14134" s="253">
        <v>990947981</v>
      </c>
    </row>
    <row r="14135" spans="14:15" ht="22.5" customHeight="1">
      <c r="N14135" s="255" t="s">
        <v>19050</v>
      </c>
      <c r="O14135" s="253">
        <v>990790261</v>
      </c>
    </row>
    <row r="14136" spans="14:15" ht="22.5" customHeight="1">
      <c r="N14136" s="255" t="s">
        <v>19051</v>
      </c>
      <c r="O14136" s="253">
        <v>991274047</v>
      </c>
    </row>
    <row r="14137" spans="14:15" ht="22.5" customHeight="1">
      <c r="N14137" s="255" t="s">
        <v>19052</v>
      </c>
      <c r="O14137" s="253">
        <v>991244589</v>
      </c>
    </row>
    <row r="14138" spans="14:15" ht="22.5" customHeight="1">
      <c r="N14138" s="255" t="s">
        <v>19053</v>
      </c>
      <c r="O14138" s="253">
        <v>991567980</v>
      </c>
    </row>
    <row r="14139" spans="14:15" ht="22.5" customHeight="1">
      <c r="N14139" s="255" t="s">
        <v>19054</v>
      </c>
      <c r="O14139" s="253">
        <v>991545121</v>
      </c>
    </row>
    <row r="14140" spans="14:15" ht="22.5" customHeight="1">
      <c r="N14140" s="255" t="s">
        <v>19055</v>
      </c>
      <c r="O14140" s="253">
        <v>990711617</v>
      </c>
    </row>
    <row r="14141" spans="14:15" ht="22.5" customHeight="1">
      <c r="N14141" s="255" t="s">
        <v>19056</v>
      </c>
      <c r="O14141" s="253">
        <v>991118985</v>
      </c>
    </row>
    <row r="14142" spans="14:15" ht="22.5" customHeight="1">
      <c r="N14142" s="255" t="s">
        <v>19057</v>
      </c>
      <c r="O14142" s="253">
        <v>990765369</v>
      </c>
    </row>
    <row r="14143" spans="14:15" ht="22.5" customHeight="1">
      <c r="N14143" s="255" t="s">
        <v>19058</v>
      </c>
      <c r="O14143" s="253">
        <v>991083778</v>
      </c>
    </row>
    <row r="14144" spans="14:15" ht="22.5" customHeight="1">
      <c r="N14144" s="255" t="s">
        <v>19059</v>
      </c>
      <c r="O14144" s="253">
        <v>990678819</v>
      </c>
    </row>
    <row r="14145" spans="14:15" ht="22.5" customHeight="1">
      <c r="N14145" s="255" t="s">
        <v>1802</v>
      </c>
      <c r="O14145" s="253">
        <v>991229526</v>
      </c>
    </row>
    <row r="14146" spans="14:15" ht="22.5" customHeight="1">
      <c r="N14146" s="255" t="s">
        <v>19060</v>
      </c>
      <c r="O14146" s="253">
        <v>990263194</v>
      </c>
    </row>
    <row r="14147" spans="14:15" ht="22.5" customHeight="1">
      <c r="N14147" s="255" t="s">
        <v>19061</v>
      </c>
      <c r="O14147" s="253">
        <v>991311430</v>
      </c>
    </row>
    <row r="14148" spans="14:15" ht="22.5" customHeight="1">
      <c r="N14148" s="255" t="s">
        <v>19062</v>
      </c>
      <c r="O14148" s="253">
        <v>990732170</v>
      </c>
    </row>
    <row r="14149" spans="14:15" ht="22.5" customHeight="1">
      <c r="N14149" s="255" t="s">
        <v>19063</v>
      </c>
      <c r="O14149" s="253">
        <v>990268702</v>
      </c>
    </row>
    <row r="14150" spans="14:15" ht="22.5" customHeight="1">
      <c r="N14150" s="255" t="s">
        <v>19064</v>
      </c>
      <c r="O14150" s="253">
        <v>990676476</v>
      </c>
    </row>
    <row r="14151" spans="14:15" ht="22.5" customHeight="1">
      <c r="N14151" s="255" t="s">
        <v>19065</v>
      </c>
      <c r="O14151" s="253">
        <v>990773794</v>
      </c>
    </row>
    <row r="14152" spans="14:15" ht="22.5" customHeight="1">
      <c r="N14152" s="255" t="s">
        <v>19066</v>
      </c>
      <c r="O14152" s="253">
        <v>990874609</v>
      </c>
    </row>
    <row r="14153" spans="14:15" ht="22.5" customHeight="1">
      <c r="N14153" s="255" t="s">
        <v>19067</v>
      </c>
      <c r="O14153" s="253">
        <v>991300141</v>
      </c>
    </row>
    <row r="14154" spans="14:15" ht="22.5" customHeight="1">
      <c r="N14154" s="255" t="s">
        <v>19068</v>
      </c>
      <c r="O14154" s="253">
        <v>991463430</v>
      </c>
    </row>
    <row r="14155" spans="14:15" ht="22.5" customHeight="1">
      <c r="N14155" s="255" t="s">
        <v>19069</v>
      </c>
      <c r="O14155" s="253">
        <v>991504180</v>
      </c>
    </row>
    <row r="14156" spans="14:15" ht="22.5" customHeight="1">
      <c r="N14156" s="255" t="s">
        <v>19070</v>
      </c>
      <c r="O14156" s="253">
        <v>990700884</v>
      </c>
    </row>
    <row r="14157" spans="14:15" ht="22.5" customHeight="1">
      <c r="N14157" s="255" t="s">
        <v>19071</v>
      </c>
      <c r="O14157" s="253">
        <v>991182032</v>
      </c>
    </row>
    <row r="14158" spans="14:15" ht="22.5" customHeight="1">
      <c r="N14158" s="255" t="s">
        <v>19072</v>
      </c>
      <c r="O14158" s="253">
        <v>990565771</v>
      </c>
    </row>
    <row r="14159" spans="14:15" ht="22.5" customHeight="1">
      <c r="N14159" s="255" t="s">
        <v>19073</v>
      </c>
      <c r="O14159" s="253">
        <v>990600384</v>
      </c>
    </row>
    <row r="14160" spans="14:15" ht="22.5" customHeight="1">
      <c r="N14160" s="255" t="s">
        <v>19074</v>
      </c>
      <c r="O14160" s="253">
        <v>991075193</v>
      </c>
    </row>
    <row r="14161" spans="14:15" ht="22.5" customHeight="1">
      <c r="N14161" s="255" t="s">
        <v>19075</v>
      </c>
      <c r="O14161" s="253">
        <v>990987874</v>
      </c>
    </row>
    <row r="14162" spans="14:15" ht="22.5" customHeight="1">
      <c r="N14162" s="255" t="s">
        <v>19076</v>
      </c>
      <c r="O14162" s="253">
        <v>990926016</v>
      </c>
    </row>
    <row r="14163" spans="14:15" ht="22.5" customHeight="1">
      <c r="N14163" s="255" t="s">
        <v>19077</v>
      </c>
      <c r="O14163" s="253">
        <v>990984404</v>
      </c>
    </row>
    <row r="14164" spans="14:15" ht="22.5" customHeight="1">
      <c r="N14164" s="255" t="s">
        <v>19078</v>
      </c>
      <c r="O14164" s="253">
        <v>991518615</v>
      </c>
    </row>
    <row r="14165" spans="14:15" ht="22.5" customHeight="1">
      <c r="N14165" s="255" t="s">
        <v>714</v>
      </c>
      <c r="O14165" s="253">
        <v>990334267</v>
      </c>
    </row>
    <row r="14166" spans="14:15" ht="22.5" customHeight="1">
      <c r="N14166" s="255" t="s">
        <v>19079</v>
      </c>
      <c r="O14166" s="253">
        <v>991088528</v>
      </c>
    </row>
    <row r="14167" spans="14:15" ht="22.5" customHeight="1">
      <c r="N14167" s="255" t="s">
        <v>19080</v>
      </c>
      <c r="O14167" s="253">
        <v>990801480</v>
      </c>
    </row>
    <row r="14168" spans="14:15" ht="22.5" customHeight="1">
      <c r="N14168" s="255" t="s">
        <v>19081</v>
      </c>
      <c r="O14168" s="253">
        <v>991008570</v>
      </c>
    </row>
    <row r="14169" spans="14:15" ht="22.5" customHeight="1">
      <c r="N14169" s="255" t="s">
        <v>19082</v>
      </c>
      <c r="O14169" s="253">
        <v>990803510</v>
      </c>
    </row>
    <row r="14170" spans="14:15" ht="22.5" customHeight="1">
      <c r="N14170" s="255" t="s">
        <v>19083</v>
      </c>
      <c r="O14170" s="253">
        <v>991387917</v>
      </c>
    </row>
    <row r="14171" spans="14:15" ht="22.5" customHeight="1">
      <c r="N14171" s="255" t="s">
        <v>19084</v>
      </c>
      <c r="O14171" s="253">
        <v>990852217</v>
      </c>
    </row>
    <row r="14172" spans="14:15" ht="22.5" customHeight="1">
      <c r="N14172" s="255" t="s">
        <v>19085</v>
      </c>
      <c r="O14172" s="253">
        <v>990894003</v>
      </c>
    </row>
    <row r="14173" spans="14:15" ht="22.5" customHeight="1">
      <c r="N14173" s="255" t="s">
        <v>19086</v>
      </c>
      <c r="O14173" s="253">
        <v>990528698</v>
      </c>
    </row>
    <row r="14174" spans="14:15" ht="22.5" customHeight="1">
      <c r="N14174" s="255" t="s">
        <v>4609</v>
      </c>
      <c r="O14174" s="253">
        <v>990890896</v>
      </c>
    </row>
    <row r="14175" spans="14:15" ht="22.5" customHeight="1">
      <c r="N14175" s="255" t="s">
        <v>19087</v>
      </c>
      <c r="O14175" s="253">
        <v>991435510</v>
      </c>
    </row>
    <row r="14176" spans="14:15" ht="22.5" customHeight="1">
      <c r="N14176" s="255" t="s">
        <v>19088</v>
      </c>
      <c r="O14176" s="253">
        <v>991541560</v>
      </c>
    </row>
    <row r="14177" spans="14:15" ht="22.5" customHeight="1">
      <c r="N14177" s="255" t="s">
        <v>19089</v>
      </c>
      <c r="O14177" s="253">
        <v>990400001</v>
      </c>
    </row>
    <row r="14178" spans="14:15" ht="22.5" customHeight="1">
      <c r="N14178" s="255" t="s">
        <v>19090</v>
      </c>
      <c r="O14178" s="253">
        <v>990781546</v>
      </c>
    </row>
    <row r="14179" spans="14:15" ht="22.5" customHeight="1">
      <c r="N14179" s="255" t="s">
        <v>19091</v>
      </c>
      <c r="O14179" s="253">
        <v>991074526</v>
      </c>
    </row>
    <row r="14180" spans="14:15" ht="22.5" customHeight="1">
      <c r="N14180" s="255" t="s">
        <v>19092</v>
      </c>
      <c r="O14180" s="253">
        <v>990407546</v>
      </c>
    </row>
    <row r="14181" spans="14:15" ht="22.5" customHeight="1">
      <c r="N14181" s="255" t="s">
        <v>19093</v>
      </c>
      <c r="O14181" s="253">
        <v>991364342</v>
      </c>
    </row>
    <row r="14182" spans="14:15" ht="22.5" customHeight="1">
      <c r="N14182" s="255" t="s">
        <v>19094</v>
      </c>
      <c r="O14182" s="253">
        <v>990966910</v>
      </c>
    </row>
    <row r="14183" spans="14:15" ht="22.5" customHeight="1">
      <c r="N14183" s="255" t="s">
        <v>19095</v>
      </c>
      <c r="O14183" s="253">
        <v>991366996</v>
      </c>
    </row>
    <row r="14184" spans="14:15" ht="22.5" customHeight="1">
      <c r="N14184" s="255" t="s">
        <v>19096</v>
      </c>
      <c r="O14184" s="253">
        <v>990773759</v>
      </c>
    </row>
    <row r="14185" spans="14:15" ht="22.5" customHeight="1">
      <c r="N14185" s="255" t="s">
        <v>19097</v>
      </c>
      <c r="O14185" s="253">
        <v>990472650</v>
      </c>
    </row>
    <row r="14186" spans="14:15" ht="22.5" customHeight="1">
      <c r="N14186" s="255" t="s">
        <v>19098</v>
      </c>
      <c r="O14186" s="253">
        <v>991521920</v>
      </c>
    </row>
    <row r="14187" spans="14:15" ht="22.5" customHeight="1">
      <c r="N14187" s="255" t="s">
        <v>19099</v>
      </c>
      <c r="O14187" s="253">
        <v>991096396</v>
      </c>
    </row>
    <row r="14188" spans="14:15" ht="22.5" customHeight="1">
      <c r="N14188" s="255" t="s">
        <v>2419</v>
      </c>
      <c r="O14188" s="253">
        <v>991479068</v>
      </c>
    </row>
    <row r="14189" spans="14:15" ht="22.5" customHeight="1">
      <c r="N14189" s="255" t="s">
        <v>19100</v>
      </c>
      <c r="O14189" s="253">
        <v>990598279</v>
      </c>
    </row>
    <row r="14190" spans="14:15" ht="22.5" customHeight="1">
      <c r="N14190" s="255" t="s">
        <v>19101</v>
      </c>
      <c r="O14190" s="253">
        <v>990763666</v>
      </c>
    </row>
    <row r="14191" spans="14:15" ht="22.5" customHeight="1">
      <c r="N14191" s="255" t="s">
        <v>19102</v>
      </c>
      <c r="O14191" s="253">
        <v>991015788</v>
      </c>
    </row>
    <row r="14192" spans="14:15" ht="22.5" customHeight="1">
      <c r="N14192" s="255" t="s">
        <v>19103</v>
      </c>
      <c r="O14192" s="253">
        <v>990569869</v>
      </c>
    </row>
    <row r="14193" spans="14:15" ht="22.5" customHeight="1">
      <c r="N14193" s="255" t="s">
        <v>19104</v>
      </c>
      <c r="O14193" s="253">
        <v>990975894</v>
      </c>
    </row>
    <row r="14194" spans="14:15" ht="22.5" customHeight="1">
      <c r="N14194" s="255" t="s">
        <v>19105</v>
      </c>
      <c r="O14194" s="253">
        <v>991557489</v>
      </c>
    </row>
    <row r="14195" spans="14:15" ht="22.5" customHeight="1">
      <c r="N14195" s="255" t="s">
        <v>2634</v>
      </c>
      <c r="O14195" s="253">
        <v>991123437</v>
      </c>
    </row>
    <row r="14196" spans="14:15" ht="22.5" customHeight="1">
      <c r="N14196" s="255" t="s">
        <v>19106</v>
      </c>
      <c r="O14196" s="253">
        <v>991381330</v>
      </c>
    </row>
    <row r="14197" spans="14:15" ht="22.5" customHeight="1">
      <c r="N14197" s="255" t="s">
        <v>19107</v>
      </c>
      <c r="O14197" s="253">
        <v>991303033</v>
      </c>
    </row>
    <row r="14198" spans="14:15" ht="22.5" customHeight="1">
      <c r="N14198" s="255" t="s">
        <v>19108</v>
      </c>
      <c r="O14198" s="253">
        <v>991347556</v>
      </c>
    </row>
    <row r="14199" spans="14:15" ht="22.5" customHeight="1">
      <c r="N14199" s="255" t="s">
        <v>19109</v>
      </c>
      <c r="O14199" s="253">
        <v>991419037</v>
      </c>
    </row>
    <row r="14200" spans="14:15" ht="22.5" customHeight="1">
      <c r="N14200" s="255" t="s">
        <v>19110</v>
      </c>
      <c r="O14200" s="253">
        <v>991491419</v>
      </c>
    </row>
    <row r="14201" spans="14:15" ht="22.5" customHeight="1">
      <c r="N14201" s="255" t="s">
        <v>19111</v>
      </c>
      <c r="O14201" s="253">
        <v>990998381</v>
      </c>
    </row>
    <row r="14202" spans="14:15" ht="22.5" customHeight="1">
      <c r="N14202" s="255" t="s">
        <v>19112</v>
      </c>
      <c r="O14202" s="253">
        <v>990264213</v>
      </c>
    </row>
    <row r="14203" spans="14:15" ht="22.5" customHeight="1">
      <c r="N14203" s="255" t="s">
        <v>19113</v>
      </c>
      <c r="O14203" s="253">
        <v>990715851</v>
      </c>
    </row>
    <row r="14204" spans="14:15" ht="22.5" customHeight="1">
      <c r="N14204" s="255" t="s">
        <v>19114</v>
      </c>
      <c r="O14204" s="253">
        <v>990741179</v>
      </c>
    </row>
    <row r="14205" spans="14:15" ht="22.5" customHeight="1">
      <c r="N14205" s="255" t="s">
        <v>19115</v>
      </c>
      <c r="O14205" s="253">
        <v>990668666</v>
      </c>
    </row>
    <row r="14206" spans="14:15" ht="22.5" customHeight="1">
      <c r="N14206" s="255" t="s">
        <v>19116</v>
      </c>
      <c r="O14206" s="253">
        <v>990347399</v>
      </c>
    </row>
    <row r="14207" spans="14:15" ht="22.5" customHeight="1">
      <c r="N14207" s="255" t="s">
        <v>19117</v>
      </c>
      <c r="O14207" s="253">
        <v>991335560</v>
      </c>
    </row>
    <row r="14208" spans="14:15" ht="22.5" customHeight="1">
      <c r="N14208" s="255" t="s">
        <v>19118</v>
      </c>
      <c r="O14208" s="253">
        <v>991344380</v>
      </c>
    </row>
    <row r="14209" spans="14:15" ht="22.5" customHeight="1">
      <c r="N14209" s="255" t="s">
        <v>19119</v>
      </c>
      <c r="O14209" s="253">
        <v>991035762</v>
      </c>
    </row>
    <row r="14210" spans="14:15" ht="22.5" customHeight="1">
      <c r="N14210" s="255" t="s">
        <v>19120</v>
      </c>
      <c r="O14210" s="253">
        <v>991007903</v>
      </c>
    </row>
    <row r="14211" spans="14:15" ht="22.5" customHeight="1">
      <c r="N14211" s="255" t="s">
        <v>19121</v>
      </c>
      <c r="O14211" s="253">
        <v>990628997</v>
      </c>
    </row>
    <row r="14212" spans="14:15" ht="22.5" customHeight="1">
      <c r="N14212" s="255" t="s">
        <v>19122</v>
      </c>
      <c r="O14212" s="253">
        <v>990793160</v>
      </c>
    </row>
    <row r="14213" spans="14:15" ht="22.5" customHeight="1">
      <c r="N14213" s="255" t="s">
        <v>19123</v>
      </c>
      <c r="O14213" s="253">
        <v>990575485</v>
      </c>
    </row>
    <row r="14214" spans="14:15" ht="22.5" customHeight="1">
      <c r="N14214" s="255" t="s">
        <v>19124</v>
      </c>
      <c r="O14214" s="253">
        <v>991141412</v>
      </c>
    </row>
    <row r="14215" spans="14:15" ht="22.5" customHeight="1">
      <c r="N14215" s="255" t="s">
        <v>19125</v>
      </c>
      <c r="O14215" s="253">
        <v>990910328</v>
      </c>
    </row>
    <row r="14216" spans="14:15" ht="22.5" customHeight="1">
      <c r="N14216" s="255" t="s">
        <v>19126</v>
      </c>
      <c r="O14216" s="253">
        <v>991304593</v>
      </c>
    </row>
    <row r="14217" spans="14:15" ht="22.5" customHeight="1">
      <c r="N14217" s="255" t="s">
        <v>19127</v>
      </c>
      <c r="O14217" s="253">
        <v>990826600</v>
      </c>
    </row>
    <row r="14218" spans="14:15" ht="22.5" customHeight="1">
      <c r="N14218" s="255" t="s">
        <v>19128</v>
      </c>
      <c r="O14218" s="253">
        <v>990875075</v>
      </c>
    </row>
    <row r="14219" spans="14:15" ht="22.5" customHeight="1">
      <c r="N14219" s="255" t="s">
        <v>19129</v>
      </c>
      <c r="O14219" s="253">
        <v>990965312</v>
      </c>
    </row>
    <row r="14220" spans="14:15" ht="22.5" customHeight="1">
      <c r="N14220" s="255" t="s">
        <v>19130</v>
      </c>
      <c r="O14220" s="253">
        <v>991512713</v>
      </c>
    </row>
    <row r="14221" spans="14:15" ht="22.5" customHeight="1">
      <c r="N14221" s="255" t="s">
        <v>19131</v>
      </c>
      <c r="O14221" s="253">
        <v>990915188</v>
      </c>
    </row>
    <row r="14222" spans="14:15" ht="22.5" customHeight="1">
      <c r="N14222" s="255" t="s">
        <v>19132</v>
      </c>
      <c r="O14222" s="253">
        <v>991368469</v>
      </c>
    </row>
    <row r="14223" spans="14:15" ht="22.5" customHeight="1">
      <c r="N14223" s="255" t="s">
        <v>19133</v>
      </c>
      <c r="O14223" s="253">
        <v>991141518</v>
      </c>
    </row>
    <row r="14224" spans="14:15" ht="22.5" customHeight="1">
      <c r="N14224" s="255" t="s">
        <v>19134</v>
      </c>
      <c r="O14224" s="253">
        <v>990821292</v>
      </c>
    </row>
    <row r="14225" spans="14:15" ht="22.5" customHeight="1">
      <c r="N14225" s="255" t="s">
        <v>19135</v>
      </c>
      <c r="O14225" s="253">
        <v>990769841</v>
      </c>
    </row>
    <row r="14226" spans="14:15" ht="22.5" customHeight="1">
      <c r="N14226" s="255" t="s">
        <v>19136</v>
      </c>
      <c r="O14226" s="253">
        <v>990933045</v>
      </c>
    </row>
    <row r="14227" spans="14:15" ht="22.5" customHeight="1">
      <c r="N14227" s="255" t="s">
        <v>19137</v>
      </c>
      <c r="O14227" s="253">
        <v>991059870</v>
      </c>
    </row>
    <row r="14228" spans="14:15" ht="22.5" customHeight="1">
      <c r="N14228" s="255" t="s">
        <v>19138</v>
      </c>
      <c r="O14228" s="253">
        <v>990817936</v>
      </c>
    </row>
    <row r="14229" spans="14:15" ht="22.5" customHeight="1">
      <c r="N14229" s="255" t="s">
        <v>19139</v>
      </c>
      <c r="O14229" s="253">
        <v>990788130</v>
      </c>
    </row>
    <row r="14230" spans="14:15" ht="22.5" customHeight="1">
      <c r="N14230" s="255" t="s">
        <v>19140</v>
      </c>
      <c r="O14230" s="253">
        <v>991371129</v>
      </c>
    </row>
    <row r="14231" spans="14:15" ht="22.5" customHeight="1">
      <c r="N14231" s="255" t="s">
        <v>19141</v>
      </c>
      <c r="O14231" s="253">
        <v>991248423</v>
      </c>
    </row>
    <row r="14232" spans="14:15" ht="22.5" customHeight="1">
      <c r="N14232" s="255" t="s">
        <v>19142</v>
      </c>
      <c r="O14232" s="253">
        <v>991113597</v>
      </c>
    </row>
    <row r="14233" spans="14:15" ht="22.5" customHeight="1">
      <c r="N14233" s="255" t="s">
        <v>19143</v>
      </c>
      <c r="O14233" s="253">
        <v>990556708</v>
      </c>
    </row>
    <row r="14234" spans="14:15" ht="22.5" customHeight="1">
      <c r="N14234" s="255" t="s">
        <v>19144</v>
      </c>
      <c r="O14234" s="253">
        <v>991138090</v>
      </c>
    </row>
    <row r="14235" spans="14:15" ht="22.5" customHeight="1">
      <c r="N14235" s="255" t="s">
        <v>19145</v>
      </c>
      <c r="O14235" s="253">
        <v>991335599</v>
      </c>
    </row>
    <row r="14236" spans="14:15" ht="22.5" customHeight="1">
      <c r="N14236" s="255" t="s">
        <v>19146</v>
      </c>
      <c r="O14236" s="253">
        <v>990850342</v>
      </c>
    </row>
    <row r="14237" spans="14:15" ht="22.5" customHeight="1">
      <c r="N14237" s="255" t="s">
        <v>19147</v>
      </c>
      <c r="O14237" s="253">
        <v>990651631</v>
      </c>
    </row>
    <row r="14238" spans="14:15" ht="22.5" customHeight="1">
      <c r="N14238" s="255" t="s">
        <v>19148</v>
      </c>
      <c r="O14238" s="253">
        <v>991083620</v>
      </c>
    </row>
    <row r="14239" spans="14:15" ht="22.5" customHeight="1">
      <c r="N14239" s="255" t="s">
        <v>19149</v>
      </c>
      <c r="O14239" s="253">
        <v>991521110</v>
      </c>
    </row>
    <row r="14240" spans="14:15" ht="22.5" customHeight="1">
      <c r="N14240" s="255" t="s">
        <v>19150</v>
      </c>
      <c r="O14240" s="253">
        <v>990317754</v>
      </c>
    </row>
    <row r="14241" spans="14:15" ht="22.5" customHeight="1">
      <c r="N14241" s="255" t="s">
        <v>19151</v>
      </c>
      <c r="O14241" s="253">
        <v>991060984</v>
      </c>
    </row>
    <row r="14242" spans="14:15" ht="22.5" customHeight="1">
      <c r="N14242" s="255" t="s">
        <v>19152</v>
      </c>
      <c r="O14242" s="253">
        <v>990283274</v>
      </c>
    </row>
    <row r="14243" spans="14:15" ht="22.5" customHeight="1">
      <c r="N14243" s="255" t="s">
        <v>139</v>
      </c>
      <c r="O14243" s="253">
        <v>990653080</v>
      </c>
    </row>
    <row r="14244" spans="14:15" ht="22.5" customHeight="1">
      <c r="N14244" s="255" t="s">
        <v>19153</v>
      </c>
      <c r="O14244" s="253">
        <v>990267789</v>
      </c>
    </row>
    <row r="14245" spans="14:15" ht="22.5" customHeight="1">
      <c r="N14245" s="255" t="s">
        <v>19154</v>
      </c>
      <c r="O14245" s="253">
        <v>991241148</v>
      </c>
    </row>
    <row r="14246" spans="14:15" ht="22.5" customHeight="1">
      <c r="N14246" s="255" t="s">
        <v>19155</v>
      </c>
      <c r="O14246" s="253">
        <v>990741268</v>
      </c>
    </row>
    <row r="14247" spans="14:15" ht="22.5" customHeight="1">
      <c r="N14247" s="255" t="s">
        <v>19156</v>
      </c>
      <c r="O14247" s="253">
        <v>990895652</v>
      </c>
    </row>
    <row r="14248" spans="14:15" ht="22.5" customHeight="1">
      <c r="N14248" s="255" t="s">
        <v>19157</v>
      </c>
      <c r="O14248" s="253">
        <v>990965453</v>
      </c>
    </row>
    <row r="14249" spans="14:15" ht="22.5" customHeight="1">
      <c r="N14249" s="255" t="s">
        <v>19158</v>
      </c>
      <c r="O14249" s="253">
        <v>990798630</v>
      </c>
    </row>
    <row r="14250" spans="14:15" ht="22.5" customHeight="1">
      <c r="N14250" s="255" t="s">
        <v>19159</v>
      </c>
      <c r="O14250" s="253">
        <v>991143492</v>
      </c>
    </row>
    <row r="14251" spans="14:15" ht="22.5" customHeight="1">
      <c r="N14251" s="255" t="s">
        <v>19160</v>
      </c>
      <c r="O14251" s="253">
        <v>990766972</v>
      </c>
    </row>
    <row r="14252" spans="14:15" ht="22.5" customHeight="1">
      <c r="N14252" s="255" t="s">
        <v>19161</v>
      </c>
      <c r="O14252" s="253">
        <v>991499970</v>
      </c>
    </row>
    <row r="14253" spans="14:15" ht="22.5" customHeight="1">
      <c r="N14253" s="255" t="s">
        <v>19162</v>
      </c>
      <c r="O14253" s="253">
        <v>990120626</v>
      </c>
    </row>
    <row r="14254" spans="14:15" ht="22.5" customHeight="1">
      <c r="N14254" s="255" t="s">
        <v>19163</v>
      </c>
      <c r="O14254" s="253">
        <v>991317555</v>
      </c>
    </row>
    <row r="14255" spans="14:15" ht="22.5" customHeight="1">
      <c r="N14255" s="255" t="s">
        <v>19164</v>
      </c>
      <c r="O14255" s="253">
        <v>990314081</v>
      </c>
    </row>
    <row r="14256" spans="14:15" ht="22.5" customHeight="1">
      <c r="N14256" s="255" t="s">
        <v>19165</v>
      </c>
      <c r="O14256" s="253">
        <v>991518236</v>
      </c>
    </row>
    <row r="14257" spans="14:15" ht="22.5" customHeight="1">
      <c r="N14257" s="255" t="s">
        <v>19166</v>
      </c>
      <c r="O14257" s="253">
        <v>990780140</v>
      </c>
    </row>
    <row r="14258" spans="14:15" ht="22.5" customHeight="1">
      <c r="N14258" s="255" t="s">
        <v>19167</v>
      </c>
      <c r="O14258" s="253">
        <v>991073900</v>
      </c>
    </row>
    <row r="14259" spans="14:15" ht="22.5" customHeight="1">
      <c r="N14259" s="255" t="s">
        <v>19168</v>
      </c>
      <c r="O14259" s="253">
        <v>992209158</v>
      </c>
    </row>
    <row r="14260" spans="14:15" ht="22.5" customHeight="1">
      <c r="N14260" s="255" t="s">
        <v>19169</v>
      </c>
      <c r="O14260" s="253">
        <v>991122449</v>
      </c>
    </row>
    <row r="14261" spans="14:15" ht="22.5" customHeight="1">
      <c r="N14261" s="255" t="s">
        <v>1549</v>
      </c>
      <c r="O14261" s="253">
        <v>991176037</v>
      </c>
    </row>
    <row r="14262" spans="14:15" ht="22.5" customHeight="1">
      <c r="N14262" s="255" t="s">
        <v>19170</v>
      </c>
      <c r="O14262" s="253">
        <v>990621630</v>
      </c>
    </row>
    <row r="14263" spans="14:15" ht="22.5" customHeight="1">
      <c r="N14263" s="255" t="s">
        <v>19171</v>
      </c>
      <c r="O14263" s="253">
        <v>990248869</v>
      </c>
    </row>
    <row r="14264" spans="14:15" ht="22.5" customHeight="1">
      <c r="N14264" s="255" t="s">
        <v>19172</v>
      </c>
      <c r="O14264" s="253">
        <v>990574126</v>
      </c>
    </row>
    <row r="14265" spans="14:15" ht="22.5" customHeight="1">
      <c r="N14265" s="255" t="s">
        <v>19173</v>
      </c>
      <c r="O14265" s="253">
        <v>991056416</v>
      </c>
    </row>
    <row r="14266" spans="14:15" ht="22.5" customHeight="1">
      <c r="N14266" s="255" t="s">
        <v>19174</v>
      </c>
      <c r="O14266" s="253">
        <v>991366938</v>
      </c>
    </row>
    <row r="14267" spans="14:15" ht="22.5" customHeight="1">
      <c r="N14267" s="255" t="s">
        <v>19175</v>
      </c>
      <c r="O14267" s="253">
        <v>991516094</v>
      </c>
    </row>
    <row r="14268" spans="14:15" ht="22.5" customHeight="1">
      <c r="N14268" s="255" t="s">
        <v>19176</v>
      </c>
      <c r="O14268" s="253">
        <v>991018730</v>
      </c>
    </row>
    <row r="14269" spans="14:15" ht="22.5" customHeight="1">
      <c r="N14269" s="255" t="s">
        <v>19177</v>
      </c>
      <c r="O14269" s="253">
        <v>990497064</v>
      </c>
    </row>
    <row r="14270" spans="14:15" ht="22.5" customHeight="1">
      <c r="N14270" s="255" t="s">
        <v>19178</v>
      </c>
      <c r="O14270" s="253">
        <v>990379330</v>
      </c>
    </row>
    <row r="14271" spans="14:15" ht="22.5" customHeight="1">
      <c r="N14271" s="255" t="s">
        <v>19179</v>
      </c>
      <c r="O14271" s="253">
        <v>990641041</v>
      </c>
    </row>
    <row r="14272" spans="14:15" ht="22.5" customHeight="1">
      <c r="N14272" s="255" t="s">
        <v>19180</v>
      </c>
      <c r="O14272" s="253">
        <v>991007270</v>
      </c>
    </row>
    <row r="14273" spans="14:15" ht="22.5" customHeight="1">
      <c r="N14273" s="255" t="s">
        <v>19181</v>
      </c>
      <c r="O14273" s="253">
        <v>991114763</v>
      </c>
    </row>
    <row r="14274" spans="14:15" ht="22.5" customHeight="1">
      <c r="N14274" s="255" t="s">
        <v>19182</v>
      </c>
      <c r="O14274" s="253">
        <v>991162874</v>
      </c>
    </row>
    <row r="14275" spans="14:15" ht="22.5" customHeight="1">
      <c r="N14275" s="255" t="s">
        <v>19183</v>
      </c>
      <c r="O14275" s="253">
        <v>990433822</v>
      </c>
    </row>
    <row r="14276" spans="14:15" ht="22.5" customHeight="1">
      <c r="N14276" s="255" t="s">
        <v>19184</v>
      </c>
      <c r="O14276" s="253">
        <v>990885518</v>
      </c>
    </row>
    <row r="14277" spans="14:15" ht="22.5" customHeight="1">
      <c r="N14277" s="255" t="s">
        <v>19185</v>
      </c>
      <c r="O14277" s="253">
        <v>990373801</v>
      </c>
    </row>
    <row r="14278" spans="14:15" ht="22.5" customHeight="1">
      <c r="N14278" s="255" t="s">
        <v>19186</v>
      </c>
      <c r="O14278" s="253">
        <v>990273904</v>
      </c>
    </row>
    <row r="14279" spans="14:15" ht="22.5" customHeight="1">
      <c r="N14279" s="255" t="s">
        <v>19187</v>
      </c>
      <c r="O14279" s="253">
        <v>991307060</v>
      </c>
    </row>
    <row r="14280" spans="14:15" ht="22.5" customHeight="1">
      <c r="N14280" s="255" t="s">
        <v>19188</v>
      </c>
      <c r="O14280" s="253">
        <v>991074450</v>
      </c>
    </row>
    <row r="14281" spans="14:15" ht="22.5" customHeight="1">
      <c r="N14281" s="255" t="s">
        <v>19189</v>
      </c>
      <c r="O14281" s="253">
        <v>991168664</v>
      </c>
    </row>
    <row r="14282" spans="14:15" ht="22.5" customHeight="1">
      <c r="N14282" s="255" t="s">
        <v>19190</v>
      </c>
      <c r="O14282" s="253">
        <v>990751901</v>
      </c>
    </row>
    <row r="14283" spans="14:15" ht="22.5" customHeight="1">
      <c r="N14283" s="255" t="s">
        <v>19191</v>
      </c>
      <c r="O14283" s="253">
        <v>990940915</v>
      </c>
    </row>
    <row r="14284" spans="14:15" ht="22.5" customHeight="1">
      <c r="N14284" s="255" t="s">
        <v>19192</v>
      </c>
      <c r="O14284" s="253">
        <v>990329250</v>
      </c>
    </row>
    <row r="14285" spans="14:15" ht="22.5" customHeight="1">
      <c r="N14285" s="255" t="s">
        <v>19193</v>
      </c>
      <c r="O14285" s="253">
        <v>991141151</v>
      </c>
    </row>
    <row r="14286" spans="14:15" ht="22.5" customHeight="1">
      <c r="N14286" s="255" t="s">
        <v>19194</v>
      </c>
      <c r="O14286" s="253">
        <v>990520722</v>
      </c>
    </row>
    <row r="14287" spans="14:15" ht="22.5" customHeight="1">
      <c r="N14287" s="255" t="s">
        <v>19195</v>
      </c>
      <c r="O14287" s="253">
        <v>990872970</v>
      </c>
    </row>
    <row r="14288" spans="14:15" ht="22.5" customHeight="1">
      <c r="N14288" s="255" t="s">
        <v>19196</v>
      </c>
      <c r="O14288" s="253">
        <v>990576450</v>
      </c>
    </row>
    <row r="14289" spans="14:15" ht="22.5" customHeight="1">
      <c r="N14289" s="255" t="s">
        <v>19197</v>
      </c>
      <c r="O14289" s="253">
        <v>990527010</v>
      </c>
    </row>
    <row r="14290" spans="14:15" ht="22.5" customHeight="1">
      <c r="N14290" s="255" t="s">
        <v>19198</v>
      </c>
      <c r="O14290" s="253">
        <v>990741481</v>
      </c>
    </row>
    <row r="14291" spans="14:15" ht="22.5" customHeight="1">
      <c r="N14291" s="255" t="s">
        <v>19199</v>
      </c>
      <c r="O14291" s="253">
        <v>991415329</v>
      </c>
    </row>
    <row r="14292" spans="14:15" ht="22.5" customHeight="1">
      <c r="N14292" s="255" t="s">
        <v>19200</v>
      </c>
      <c r="O14292" s="253">
        <v>991083399</v>
      </c>
    </row>
    <row r="14293" spans="14:15" ht="22.5" customHeight="1">
      <c r="N14293" s="255" t="s">
        <v>19201</v>
      </c>
      <c r="O14293" s="253">
        <v>990888422</v>
      </c>
    </row>
    <row r="14294" spans="14:15" ht="22.5" customHeight="1">
      <c r="N14294" s="255" t="s">
        <v>19202</v>
      </c>
      <c r="O14294" s="253">
        <v>991466090</v>
      </c>
    </row>
    <row r="14295" spans="14:15" ht="22.5" customHeight="1">
      <c r="N14295" s="255" t="s">
        <v>19203</v>
      </c>
      <c r="O14295" s="253">
        <v>990706562</v>
      </c>
    </row>
    <row r="14296" spans="14:15" ht="22.5" customHeight="1">
      <c r="N14296" s="255" t="s">
        <v>19204</v>
      </c>
      <c r="O14296" s="253">
        <v>990395599</v>
      </c>
    </row>
    <row r="14297" spans="14:15" ht="22.5" customHeight="1">
      <c r="N14297" s="255" t="s">
        <v>19205</v>
      </c>
      <c r="O14297" s="253">
        <v>990423479</v>
      </c>
    </row>
    <row r="14298" spans="14:15" ht="22.5" customHeight="1">
      <c r="N14298" s="255" t="s">
        <v>19206</v>
      </c>
      <c r="O14298" s="253">
        <v>990382250</v>
      </c>
    </row>
    <row r="14299" spans="14:15" ht="22.5" customHeight="1">
      <c r="N14299" s="255" t="s">
        <v>19207</v>
      </c>
      <c r="O14299" s="253">
        <v>991275213</v>
      </c>
    </row>
    <row r="14300" spans="14:15" ht="22.5" customHeight="1">
      <c r="N14300" s="255" t="s">
        <v>19208</v>
      </c>
      <c r="O14300" s="253">
        <v>990700068</v>
      </c>
    </row>
    <row r="14301" spans="14:15" ht="22.5" customHeight="1">
      <c r="N14301" s="255" t="s">
        <v>19209</v>
      </c>
      <c r="O14301" s="253">
        <v>990926743</v>
      </c>
    </row>
    <row r="14302" spans="14:15" ht="22.5" customHeight="1">
      <c r="N14302" s="255" t="s">
        <v>19210</v>
      </c>
      <c r="O14302" s="253">
        <v>990402106</v>
      </c>
    </row>
    <row r="14303" spans="14:15" ht="22.5" customHeight="1">
      <c r="N14303" s="255" t="s">
        <v>19211</v>
      </c>
      <c r="O14303" s="253">
        <v>991227510</v>
      </c>
    </row>
    <row r="14304" spans="14:15" ht="22.5" customHeight="1">
      <c r="N14304" s="255" t="s">
        <v>19212</v>
      </c>
      <c r="O14304" s="253">
        <v>991241817</v>
      </c>
    </row>
    <row r="14305" spans="14:15" ht="22.5" customHeight="1">
      <c r="N14305" s="255" t="s">
        <v>19213</v>
      </c>
      <c r="O14305" s="253">
        <v>990981794</v>
      </c>
    </row>
    <row r="14306" spans="14:15" ht="22.5" customHeight="1">
      <c r="N14306" s="256" t="s">
        <v>19214</v>
      </c>
      <c r="O14306" s="253">
        <v>991518638</v>
      </c>
    </row>
    <row r="14307" spans="14:15" ht="22.5" customHeight="1">
      <c r="N14307" s="256" t="s">
        <v>19214</v>
      </c>
      <c r="O14307" s="253">
        <v>991438537</v>
      </c>
    </row>
    <row r="14308" spans="14:15" ht="22.5" customHeight="1">
      <c r="N14308" s="255" t="s">
        <v>19215</v>
      </c>
      <c r="O14308" s="253">
        <v>990583266</v>
      </c>
    </row>
    <row r="14309" spans="14:15" ht="22.5" customHeight="1">
      <c r="N14309" s="255" t="s">
        <v>19216</v>
      </c>
      <c r="O14309" s="253">
        <v>991053524</v>
      </c>
    </row>
    <row r="14310" spans="14:15" ht="22.5" customHeight="1">
      <c r="N14310" s="255" t="s">
        <v>19217</v>
      </c>
      <c r="O14310" s="253">
        <v>990740100</v>
      </c>
    </row>
    <row r="14311" spans="14:15" ht="22.5" customHeight="1">
      <c r="N14311" s="255" t="s">
        <v>19218</v>
      </c>
      <c r="O14311" s="253">
        <v>990326693</v>
      </c>
    </row>
    <row r="14312" spans="14:15" ht="22.5" customHeight="1">
      <c r="N14312" s="255" t="s">
        <v>19219</v>
      </c>
      <c r="O14312" s="253">
        <v>990994710</v>
      </c>
    </row>
    <row r="14313" spans="14:15" ht="22.5" customHeight="1">
      <c r="N14313" s="255" t="s">
        <v>19220</v>
      </c>
      <c r="O14313" s="253">
        <v>990580010</v>
      </c>
    </row>
    <row r="14314" spans="14:15" ht="22.5" customHeight="1">
      <c r="N14314" s="255" t="s">
        <v>19221</v>
      </c>
      <c r="O14314" s="253">
        <v>990317790</v>
      </c>
    </row>
    <row r="14315" spans="14:15" ht="22.5" customHeight="1">
      <c r="N14315" s="255" t="s">
        <v>19222</v>
      </c>
      <c r="O14315" s="253">
        <v>990354548</v>
      </c>
    </row>
    <row r="14316" spans="14:15" ht="22.5" customHeight="1">
      <c r="N14316" s="255" t="s">
        <v>19223</v>
      </c>
      <c r="O14316" s="253">
        <v>990547804</v>
      </c>
    </row>
    <row r="14317" spans="14:15" ht="22.5" customHeight="1">
      <c r="N14317" s="255" t="s">
        <v>19224</v>
      </c>
      <c r="O14317" s="253">
        <v>992227570</v>
      </c>
    </row>
    <row r="14318" spans="14:15" ht="22.5" customHeight="1">
      <c r="N14318" s="255" t="s">
        <v>19225</v>
      </c>
      <c r="O14318" s="253">
        <v>991321410</v>
      </c>
    </row>
    <row r="14319" spans="14:15" ht="22.5" customHeight="1">
      <c r="N14319" s="255" t="s">
        <v>19226</v>
      </c>
      <c r="O14319" s="253">
        <v>991057605</v>
      </c>
    </row>
    <row r="14320" spans="14:15" ht="22.5" customHeight="1">
      <c r="N14320" s="255" t="s">
        <v>19227</v>
      </c>
      <c r="O14320" s="253">
        <v>990887233</v>
      </c>
    </row>
    <row r="14321" spans="14:15" ht="22.5" customHeight="1">
      <c r="N14321" s="255" t="s">
        <v>19228</v>
      </c>
      <c r="O14321" s="253">
        <v>991576682</v>
      </c>
    </row>
    <row r="14322" spans="14:15" ht="22.5" customHeight="1">
      <c r="N14322" s="255" t="s">
        <v>19229</v>
      </c>
      <c r="O14322" s="253">
        <v>990756838</v>
      </c>
    </row>
    <row r="14323" spans="14:15" ht="22.5" customHeight="1">
      <c r="N14323" s="255" t="s">
        <v>19230</v>
      </c>
      <c r="O14323" s="253">
        <v>991484655</v>
      </c>
    </row>
    <row r="14324" spans="14:15" ht="22.5" customHeight="1">
      <c r="N14324" s="255" t="s">
        <v>19231</v>
      </c>
      <c r="O14324" s="253">
        <v>991229265</v>
      </c>
    </row>
    <row r="14325" spans="14:15" ht="22.5" customHeight="1">
      <c r="N14325" s="255" t="s">
        <v>19232</v>
      </c>
      <c r="O14325" s="253">
        <v>990640521</v>
      </c>
    </row>
    <row r="14326" spans="14:15" ht="22.5" customHeight="1">
      <c r="N14326" s="255" t="s">
        <v>19233</v>
      </c>
      <c r="O14326" s="253">
        <v>991413106</v>
      </c>
    </row>
    <row r="14327" spans="14:15" ht="22.5" customHeight="1">
      <c r="N14327" s="255" t="s">
        <v>19234</v>
      </c>
      <c r="O14327" s="253">
        <v>990408681</v>
      </c>
    </row>
    <row r="14328" spans="14:15" ht="22.5" customHeight="1">
      <c r="N14328" s="255" t="s">
        <v>19235</v>
      </c>
      <c r="O14328" s="253">
        <v>990234643</v>
      </c>
    </row>
    <row r="14329" spans="14:15" ht="22.5" customHeight="1">
      <c r="N14329" s="255" t="s">
        <v>19236</v>
      </c>
      <c r="O14329" s="253">
        <v>990042292</v>
      </c>
    </row>
    <row r="14330" spans="14:15" ht="22.5" customHeight="1">
      <c r="N14330" s="255" t="s">
        <v>19237</v>
      </c>
      <c r="O14330" s="253">
        <v>990693291</v>
      </c>
    </row>
    <row r="14331" spans="14:15" ht="22.5" customHeight="1">
      <c r="N14331" s="255" t="s">
        <v>19238</v>
      </c>
      <c r="O14331" s="253">
        <v>990426727</v>
      </c>
    </row>
    <row r="14332" spans="14:15" ht="22.5" customHeight="1">
      <c r="N14332" s="255" t="s">
        <v>19239</v>
      </c>
      <c r="O14332" s="253">
        <v>991175368</v>
      </c>
    </row>
    <row r="14333" spans="14:15" ht="22.5" customHeight="1">
      <c r="N14333" s="255" t="s">
        <v>19240</v>
      </c>
      <c r="O14333" s="253">
        <v>990047059</v>
      </c>
    </row>
    <row r="14334" spans="14:15" ht="22.5" customHeight="1">
      <c r="N14334" s="255" t="s">
        <v>19241</v>
      </c>
      <c r="O14334" s="253">
        <v>990928050</v>
      </c>
    </row>
    <row r="14335" spans="14:15" ht="22.5" customHeight="1">
      <c r="N14335" s="255" t="s">
        <v>19242</v>
      </c>
      <c r="O14335" s="253">
        <v>990262020</v>
      </c>
    </row>
    <row r="14336" spans="14:15" ht="22.5" customHeight="1">
      <c r="N14336" s="255" t="s">
        <v>19243</v>
      </c>
      <c r="O14336" s="253">
        <v>990486882</v>
      </c>
    </row>
    <row r="14337" spans="14:15" ht="22.5" customHeight="1">
      <c r="N14337" s="255" t="s">
        <v>19244</v>
      </c>
      <c r="O14337" s="253">
        <v>990693316</v>
      </c>
    </row>
    <row r="14338" spans="14:15" ht="22.5" customHeight="1">
      <c r="N14338" s="255" t="s">
        <v>19245</v>
      </c>
      <c r="O14338" s="253">
        <v>991341980</v>
      </c>
    </row>
    <row r="14339" spans="14:15" ht="22.5" customHeight="1">
      <c r="N14339" s="255" t="s">
        <v>19246</v>
      </c>
      <c r="O14339" s="253">
        <v>990556631</v>
      </c>
    </row>
    <row r="14340" spans="14:15" ht="22.5" customHeight="1">
      <c r="N14340" s="255" t="s">
        <v>19247</v>
      </c>
      <c r="O14340" s="253">
        <v>990416781</v>
      </c>
    </row>
    <row r="14341" spans="14:15" ht="22.5" customHeight="1">
      <c r="N14341" s="255" t="s">
        <v>19248</v>
      </c>
      <c r="O14341" s="253">
        <v>990917804</v>
      </c>
    </row>
    <row r="14342" spans="14:15" ht="22.5" customHeight="1">
      <c r="N14342" s="255" t="s">
        <v>19249</v>
      </c>
      <c r="O14342" s="253">
        <v>990231231</v>
      </c>
    </row>
    <row r="14343" spans="14:15" ht="22.5" customHeight="1">
      <c r="N14343" s="255" t="s">
        <v>19250</v>
      </c>
      <c r="O14343" s="253">
        <v>990458785</v>
      </c>
    </row>
    <row r="14344" spans="14:15" ht="22.5" customHeight="1">
      <c r="N14344" s="255" t="s">
        <v>19251</v>
      </c>
      <c r="O14344" s="253">
        <v>991328850</v>
      </c>
    </row>
    <row r="14345" spans="14:15" ht="22.5" customHeight="1">
      <c r="N14345" s="255" t="s">
        <v>19252</v>
      </c>
      <c r="O14345" s="253">
        <v>990290831</v>
      </c>
    </row>
    <row r="14346" spans="14:15" ht="22.5" customHeight="1">
      <c r="N14346" s="255" t="s">
        <v>19253</v>
      </c>
      <c r="O14346" s="253">
        <v>991559933</v>
      </c>
    </row>
    <row r="14347" spans="14:15" ht="22.5" customHeight="1">
      <c r="N14347" s="255" t="s">
        <v>19254</v>
      </c>
      <c r="O14347" s="253">
        <v>990830598</v>
      </c>
    </row>
    <row r="14348" spans="14:15" ht="22.5" customHeight="1">
      <c r="N14348" s="255" t="s">
        <v>19255</v>
      </c>
      <c r="O14348" s="253">
        <v>990570186</v>
      </c>
    </row>
    <row r="14349" spans="14:15" ht="22.5" customHeight="1">
      <c r="N14349" s="255" t="s">
        <v>19256</v>
      </c>
      <c r="O14349" s="253">
        <v>990972631</v>
      </c>
    </row>
    <row r="14350" spans="14:15" ht="22.5" customHeight="1">
      <c r="N14350" s="255" t="s">
        <v>19257</v>
      </c>
      <c r="O14350" s="253">
        <v>990566871</v>
      </c>
    </row>
    <row r="14351" spans="14:15" ht="22.5" customHeight="1">
      <c r="N14351" s="255" t="s">
        <v>19258</v>
      </c>
      <c r="O14351" s="253">
        <v>990371860</v>
      </c>
    </row>
    <row r="14352" spans="14:15" ht="22.5" customHeight="1">
      <c r="N14352" s="255" t="s">
        <v>19259</v>
      </c>
      <c r="O14352" s="253">
        <v>991211495</v>
      </c>
    </row>
    <row r="14353" spans="14:15" ht="22.5" customHeight="1">
      <c r="N14353" s="255" t="s">
        <v>19260</v>
      </c>
      <c r="O14353" s="253">
        <v>991366476</v>
      </c>
    </row>
    <row r="14354" spans="14:15" ht="22.5" customHeight="1">
      <c r="N14354" s="255" t="s">
        <v>19261</v>
      </c>
      <c r="O14354" s="253">
        <v>990027921</v>
      </c>
    </row>
    <row r="14355" spans="14:15" ht="22.5" customHeight="1">
      <c r="N14355" s="255" t="s">
        <v>19262</v>
      </c>
      <c r="O14355" s="253">
        <v>990268932</v>
      </c>
    </row>
    <row r="14356" spans="14:15" ht="22.5" customHeight="1">
      <c r="N14356" s="255" t="s">
        <v>19263</v>
      </c>
      <c r="O14356" s="253">
        <v>990503824</v>
      </c>
    </row>
    <row r="14357" spans="14:15" ht="22.5" customHeight="1">
      <c r="N14357" s="255" t="s">
        <v>19264</v>
      </c>
      <c r="O14357" s="253">
        <v>990798498</v>
      </c>
    </row>
    <row r="14358" spans="14:15" ht="22.5" customHeight="1">
      <c r="N14358" s="255" t="s">
        <v>19265</v>
      </c>
      <c r="O14358" s="253">
        <v>990667945</v>
      </c>
    </row>
    <row r="14359" spans="14:15" ht="22.5" customHeight="1">
      <c r="N14359" s="255" t="s">
        <v>19266</v>
      </c>
      <c r="O14359" s="253">
        <v>990227117</v>
      </c>
    </row>
    <row r="14360" spans="14:15" ht="22.5" customHeight="1">
      <c r="N14360" s="255" t="s">
        <v>4539</v>
      </c>
      <c r="O14360" s="253">
        <v>990446977</v>
      </c>
    </row>
    <row r="14361" spans="14:15" ht="22.5" customHeight="1">
      <c r="N14361" s="255" t="s">
        <v>19267</v>
      </c>
      <c r="O14361" s="253">
        <v>990575574</v>
      </c>
    </row>
    <row r="14362" spans="14:15" ht="22.5" customHeight="1">
      <c r="N14362" s="255" t="s">
        <v>19268</v>
      </c>
      <c r="O14362" s="253">
        <v>990933000</v>
      </c>
    </row>
    <row r="14363" spans="14:15" ht="22.5" customHeight="1">
      <c r="N14363" s="255" t="s">
        <v>19269</v>
      </c>
      <c r="O14363" s="253">
        <v>991210610</v>
      </c>
    </row>
    <row r="14364" spans="14:15" ht="22.5" customHeight="1">
      <c r="N14364" s="255" t="s">
        <v>19270</v>
      </c>
      <c r="O14364" s="253">
        <v>990527670</v>
      </c>
    </row>
    <row r="14365" spans="14:15" ht="22.5" customHeight="1">
      <c r="N14365" s="255" t="s">
        <v>19271</v>
      </c>
      <c r="O14365" s="253">
        <v>990986366</v>
      </c>
    </row>
    <row r="14366" spans="14:15" ht="22.5" customHeight="1">
      <c r="N14366" s="255" t="s">
        <v>19272</v>
      </c>
      <c r="O14366" s="253">
        <v>991248251</v>
      </c>
    </row>
    <row r="14367" spans="14:15" ht="22.5" customHeight="1">
      <c r="N14367" s="255" t="s">
        <v>19273</v>
      </c>
      <c r="O14367" s="253">
        <v>991396661</v>
      </c>
    </row>
    <row r="14368" spans="14:15" ht="22.5" customHeight="1">
      <c r="N14368" s="255" t="s">
        <v>19274</v>
      </c>
      <c r="O14368" s="253">
        <v>990447557</v>
      </c>
    </row>
    <row r="14369" spans="14:15" ht="22.5" customHeight="1">
      <c r="N14369" s="255" t="s">
        <v>4926</v>
      </c>
      <c r="O14369" s="253">
        <v>991081124</v>
      </c>
    </row>
    <row r="14370" spans="14:15" ht="22.5" customHeight="1">
      <c r="N14370" s="255" t="s">
        <v>19275</v>
      </c>
      <c r="O14370" s="253">
        <v>990313957</v>
      </c>
    </row>
    <row r="14371" spans="14:15" ht="22.5" customHeight="1">
      <c r="N14371" s="255" t="s">
        <v>19276</v>
      </c>
      <c r="O14371" s="253">
        <v>990825999</v>
      </c>
    </row>
    <row r="14372" spans="14:15" ht="22.5" customHeight="1">
      <c r="N14372" s="255" t="s">
        <v>19277</v>
      </c>
      <c r="O14372" s="253">
        <v>991122604</v>
      </c>
    </row>
    <row r="14373" spans="14:15" ht="22.5" customHeight="1">
      <c r="N14373" s="255" t="s">
        <v>19278</v>
      </c>
      <c r="O14373" s="253">
        <v>990728983</v>
      </c>
    </row>
    <row r="14374" spans="14:15" ht="22.5" customHeight="1">
      <c r="N14374" s="255" t="s">
        <v>19279</v>
      </c>
      <c r="O14374" s="253">
        <v>991405041</v>
      </c>
    </row>
    <row r="14375" spans="14:15" ht="22.5" customHeight="1">
      <c r="N14375" s="255" t="s">
        <v>19280</v>
      </c>
      <c r="O14375" s="253">
        <v>990764252</v>
      </c>
    </row>
    <row r="14376" spans="14:15" ht="22.5" customHeight="1">
      <c r="N14376" s="255" t="s">
        <v>19281</v>
      </c>
      <c r="O14376" s="253">
        <v>991168641</v>
      </c>
    </row>
    <row r="14377" spans="14:15" ht="22.5" customHeight="1">
      <c r="N14377" s="255" t="s">
        <v>19282</v>
      </c>
      <c r="O14377" s="253">
        <v>990523471</v>
      </c>
    </row>
    <row r="14378" spans="14:15" ht="22.5" customHeight="1">
      <c r="N14378" s="255" t="s">
        <v>19283</v>
      </c>
      <c r="O14378" s="253">
        <v>991434657</v>
      </c>
    </row>
    <row r="14379" spans="14:15" ht="22.5" customHeight="1">
      <c r="N14379" s="255" t="s">
        <v>19284</v>
      </c>
      <c r="O14379" s="253">
        <v>990884720</v>
      </c>
    </row>
    <row r="14380" spans="14:15" ht="22.5" customHeight="1">
      <c r="N14380" s="255" t="s">
        <v>19285</v>
      </c>
      <c r="O14380" s="253">
        <v>990660736</v>
      </c>
    </row>
    <row r="14381" spans="14:15" ht="22.5" customHeight="1">
      <c r="N14381" s="255" t="s">
        <v>1861</v>
      </c>
      <c r="O14381" s="253">
        <v>990311556</v>
      </c>
    </row>
    <row r="14382" spans="14:15" ht="22.5" customHeight="1">
      <c r="N14382" s="255" t="s">
        <v>19286</v>
      </c>
      <c r="O14382" s="253">
        <v>991013938</v>
      </c>
    </row>
    <row r="14383" spans="14:15" ht="22.5" customHeight="1">
      <c r="N14383" s="255" t="s">
        <v>19287</v>
      </c>
      <c r="O14383" s="253">
        <v>990639682</v>
      </c>
    </row>
    <row r="14384" spans="14:15" ht="22.5" customHeight="1">
      <c r="N14384" s="255" t="s">
        <v>19288</v>
      </c>
      <c r="O14384" s="253">
        <v>990771950</v>
      </c>
    </row>
    <row r="14385" spans="14:15" ht="22.5" customHeight="1">
      <c r="N14385" s="255" t="s">
        <v>19289</v>
      </c>
      <c r="O14385" s="253">
        <v>990827610</v>
      </c>
    </row>
    <row r="14386" spans="14:15" ht="22.5" customHeight="1">
      <c r="N14386" s="255" t="s">
        <v>19290</v>
      </c>
      <c r="O14386" s="253">
        <v>991546161</v>
      </c>
    </row>
    <row r="14387" spans="14:15" ht="22.5" customHeight="1">
      <c r="N14387" s="255" t="s">
        <v>19291</v>
      </c>
      <c r="O14387" s="253">
        <v>991376859</v>
      </c>
    </row>
    <row r="14388" spans="14:15" ht="22.5" customHeight="1">
      <c r="N14388" s="255" t="s">
        <v>19292</v>
      </c>
      <c r="O14388" s="253">
        <v>990449697</v>
      </c>
    </row>
    <row r="14389" spans="14:15" ht="22.5" customHeight="1">
      <c r="N14389" s="255" t="s">
        <v>19293</v>
      </c>
      <c r="O14389" s="253">
        <v>990403198</v>
      </c>
    </row>
    <row r="14390" spans="14:15" ht="22.5" customHeight="1">
      <c r="N14390" s="255" t="s">
        <v>19294</v>
      </c>
      <c r="O14390" s="253">
        <v>990448189</v>
      </c>
    </row>
    <row r="14391" spans="14:15" ht="22.5" customHeight="1">
      <c r="N14391" s="255" t="s">
        <v>19295</v>
      </c>
      <c r="O14391" s="253">
        <v>990274737</v>
      </c>
    </row>
    <row r="14392" spans="14:15" ht="22.5" customHeight="1">
      <c r="N14392" s="255" t="s">
        <v>19296</v>
      </c>
      <c r="O14392" s="253">
        <v>990361577</v>
      </c>
    </row>
    <row r="14393" spans="14:15" ht="22.5" customHeight="1">
      <c r="N14393" s="255" t="s">
        <v>19297</v>
      </c>
      <c r="O14393" s="253">
        <v>990838654</v>
      </c>
    </row>
    <row r="14394" spans="14:15" ht="22.5" customHeight="1">
      <c r="N14394" s="255" t="s">
        <v>19298</v>
      </c>
      <c r="O14394" s="253">
        <v>990324205</v>
      </c>
    </row>
    <row r="14395" spans="14:15" ht="22.5" customHeight="1">
      <c r="N14395" s="255" t="s">
        <v>19299</v>
      </c>
      <c r="O14395" s="253">
        <v>990433934</v>
      </c>
    </row>
    <row r="14396" spans="14:15" ht="22.5" customHeight="1">
      <c r="N14396" s="255" t="s">
        <v>19300</v>
      </c>
      <c r="O14396" s="253">
        <v>990710368</v>
      </c>
    </row>
    <row r="14397" spans="14:15" ht="22.5" customHeight="1">
      <c r="N14397" s="255" t="s">
        <v>19301</v>
      </c>
      <c r="O14397" s="253">
        <v>990985355</v>
      </c>
    </row>
    <row r="14398" spans="14:15" ht="22.5" customHeight="1">
      <c r="N14398" s="255" t="s">
        <v>19302</v>
      </c>
      <c r="O14398" s="253">
        <v>990970460</v>
      </c>
    </row>
    <row r="14399" spans="14:15" ht="22.5" customHeight="1">
      <c r="N14399" s="255" t="s">
        <v>19303</v>
      </c>
      <c r="O14399" s="253">
        <v>990593626</v>
      </c>
    </row>
    <row r="14400" spans="14:15" ht="22.5" customHeight="1">
      <c r="N14400" s="255" t="s">
        <v>19304</v>
      </c>
      <c r="O14400" s="253">
        <v>991449452</v>
      </c>
    </row>
    <row r="14401" spans="14:15" ht="22.5" customHeight="1">
      <c r="N14401" s="255" t="s">
        <v>19305</v>
      </c>
      <c r="O14401" s="253">
        <v>990225992</v>
      </c>
    </row>
    <row r="14402" spans="14:15" ht="22.5" customHeight="1">
      <c r="N14402" s="255" t="s">
        <v>19306</v>
      </c>
      <c r="O14402" s="253">
        <v>990289006</v>
      </c>
    </row>
    <row r="14403" spans="14:15" ht="22.5" customHeight="1">
      <c r="N14403" s="255" t="s">
        <v>19307</v>
      </c>
      <c r="O14403" s="253">
        <v>990693428</v>
      </c>
    </row>
    <row r="14404" spans="14:15" ht="22.5" customHeight="1">
      <c r="N14404" s="255" t="s">
        <v>19308</v>
      </c>
      <c r="O14404" s="253">
        <v>990464171</v>
      </c>
    </row>
    <row r="14405" spans="14:15" ht="22.5" customHeight="1">
      <c r="N14405" s="255" t="s">
        <v>19309</v>
      </c>
      <c r="O14405" s="253">
        <v>990468588</v>
      </c>
    </row>
    <row r="14406" spans="14:15" ht="22.5" customHeight="1">
      <c r="N14406" s="255" t="s">
        <v>19310</v>
      </c>
      <c r="O14406" s="253">
        <v>990477506</v>
      </c>
    </row>
    <row r="14407" spans="14:15" ht="22.5" customHeight="1">
      <c r="N14407" s="255" t="s">
        <v>19311</v>
      </c>
      <c r="O14407" s="253">
        <v>991041366</v>
      </c>
    </row>
    <row r="14408" spans="14:15" ht="22.5" customHeight="1">
      <c r="N14408" s="255" t="s">
        <v>19312</v>
      </c>
      <c r="O14408" s="253">
        <v>991147395</v>
      </c>
    </row>
    <row r="14409" spans="14:15" ht="22.5" customHeight="1">
      <c r="N14409" s="255" t="s">
        <v>19313</v>
      </c>
      <c r="O14409" s="253">
        <v>990693003</v>
      </c>
    </row>
    <row r="14410" spans="14:15" ht="22.5" customHeight="1">
      <c r="N14410" s="255" t="s">
        <v>19314</v>
      </c>
      <c r="O14410" s="253">
        <v>990683944</v>
      </c>
    </row>
    <row r="14411" spans="14:15" ht="22.5" customHeight="1">
      <c r="N14411" s="255" t="s">
        <v>19315</v>
      </c>
      <c r="O14411" s="253">
        <v>990307307</v>
      </c>
    </row>
    <row r="14412" spans="14:15" ht="22.5" customHeight="1">
      <c r="N14412" s="255" t="s">
        <v>19316</v>
      </c>
      <c r="O14412" s="253">
        <v>990580990</v>
      </c>
    </row>
    <row r="14413" spans="14:15" ht="22.5" customHeight="1">
      <c r="N14413" s="255" t="s">
        <v>19317</v>
      </c>
      <c r="O14413" s="253">
        <v>991033846</v>
      </c>
    </row>
    <row r="14414" spans="14:15" ht="22.5" customHeight="1">
      <c r="N14414" s="255" t="s">
        <v>19318</v>
      </c>
      <c r="O14414" s="253">
        <v>991176729</v>
      </c>
    </row>
    <row r="14415" spans="14:15" ht="22.5" customHeight="1">
      <c r="N14415" s="255" t="s">
        <v>19319</v>
      </c>
      <c r="O14415" s="253">
        <v>990223390</v>
      </c>
    </row>
    <row r="14416" spans="14:15" ht="22.5" customHeight="1">
      <c r="N14416" s="255" t="s">
        <v>19320</v>
      </c>
      <c r="O14416" s="253">
        <v>990649031</v>
      </c>
    </row>
    <row r="14417" spans="14:15" ht="22.5" customHeight="1">
      <c r="N14417" s="255" t="s">
        <v>19321</v>
      </c>
      <c r="O14417" s="253">
        <v>991221393</v>
      </c>
    </row>
    <row r="14418" spans="14:15" ht="22.5" customHeight="1">
      <c r="N14418" s="255" t="s">
        <v>19322</v>
      </c>
      <c r="O14418" s="253">
        <v>991540193</v>
      </c>
    </row>
    <row r="14419" spans="14:15" ht="22.5" customHeight="1">
      <c r="N14419" s="255" t="s">
        <v>19323</v>
      </c>
      <c r="O14419" s="253">
        <v>990588418</v>
      </c>
    </row>
    <row r="14420" spans="14:15" ht="22.5" customHeight="1">
      <c r="N14420" s="255" t="s">
        <v>19324</v>
      </c>
      <c r="O14420" s="253">
        <v>990871500</v>
      </c>
    </row>
    <row r="14421" spans="14:15" ht="22.5" customHeight="1">
      <c r="N14421" s="255" t="s">
        <v>19325</v>
      </c>
      <c r="O14421" s="253">
        <v>991307730</v>
      </c>
    </row>
    <row r="14422" spans="14:15" ht="22.5" customHeight="1">
      <c r="N14422" s="255" t="s">
        <v>19326</v>
      </c>
      <c r="O14422" s="253">
        <v>990555956</v>
      </c>
    </row>
    <row r="14423" spans="14:15" ht="22.5" customHeight="1">
      <c r="N14423" s="255" t="s">
        <v>19327</v>
      </c>
      <c r="O14423" s="253">
        <v>991529435</v>
      </c>
    </row>
    <row r="14424" spans="14:15" ht="22.5" customHeight="1">
      <c r="N14424" s="255" t="s">
        <v>19328</v>
      </c>
      <c r="O14424" s="253">
        <v>991241881</v>
      </c>
    </row>
    <row r="14425" spans="14:15" ht="22.5" customHeight="1">
      <c r="N14425" s="255" t="s">
        <v>19329</v>
      </c>
      <c r="O14425" s="253">
        <v>990407180</v>
      </c>
    </row>
    <row r="14426" spans="14:15" ht="22.5" customHeight="1">
      <c r="N14426" s="255" t="s">
        <v>19330</v>
      </c>
      <c r="O14426" s="253">
        <v>990473030</v>
      </c>
    </row>
    <row r="14427" spans="14:15" ht="22.5" customHeight="1">
      <c r="N14427" s="255" t="s">
        <v>19331</v>
      </c>
      <c r="O14427" s="253">
        <v>990857717</v>
      </c>
    </row>
    <row r="14428" spans="14:15" ht="22.5" customHeight="1">
      <c r="N14428" s="255" t="s">
        <v>19332</v>
      </c>
      <c r="O14428" s="253">
        <v>990387298</v>
      </c>
    </row>
    <row r="14429" spans="14:15" ht="22.5" customHeight="1">
      <c r="N14429" s="255" t="s">
        <v>19333</v>
      </c>
      <c r="O14429" s="253">
        <v>990504798</v>
      </c>
    </row>
    <row r="14430" spans="14:15" ht="22.5" customHeight="1">
      <c r="N14430" s="255" t="s">
        <v>19334</v>
      </c>
      <c r="O14430" s="253">
        <v>990878033</v>
      </c>
    </row>
    <row r="14431" spans="14:15" ht="22.5" customHeight="1">
      <c r="N14431" s="255" t="s">
        <v>19335</v>
      </c>
      <c r="O14431" s="253">
        <v>990388808</v>
      </c>
    </row>
    <row r="14432" spans="14:15" ht="22.5" customHeight="1">
      <c r="N14432" s="255" t="s">
        <v>19336</v>
      </c>
      <c r="O14432" s="253">
        <v>992247667</v>
      </c>
    </row>
    <row r="14433" spans="14:15" ht="22.5" customHeight="1">
      <c r="N14433" s="255" t="s">
        <v>19337</v>
      </c>
      <c r="O14433" s="253">
        <v>990712924</v>
      </c>
    </row>
    <row r="14434" spans="14:15" ht="22.5" customHeight="1">
      <c r="N14434" s="255" t="s">
        <v>19338</v>
      </c>
      <c r="O14434" s="253">
        <v>990756933</v>
      </c>
    </row>
    <row r="14435" spans="14:15" ht="22.5" customHeight="1">
      <c r="N14435" s="255" t="s">
        <v>19339</v>
      </c>
      <c r="O14435" s="253">
        <v>991497563</v>
      </c>
    </row>
    <row r="14436" spans="14:15" ht="22.5" customHeight="1">
      <c r="N14436" s="255" t="s">
        <v>19340</v>
      </c>
      <c r="O14436" s="253">
        <v>990554632</v>
      </c>
    </row>
    <row r="14437" spans="14:15" ht="22.5" customHeight="1">
      <c r="N14437" s="255" t="s">
        <v>19341</v>
      </c>
      <c r="O14437" s="253">
        <v>991044643</v>
      </c>
    </row>
    <row r="14438" spans="14:15" ht="22.5" customHeight="1">
      <c r="N14438" s="255" t="s">
        <v>19342</v>
      </c>
      <c r="O14438" s="253">
        <v>991325069</v>
      </c>
    </row>
    <row r="14439" spans="14:15" ht="22.5" customHeight="1">
      <c r="N14439" s="255" t="s">
        <v>19343</v>
      </c>
      <c r="O14439" s="253">
        <v>990663500</v>
      </c>
    </row>
    <row r="14440" spans="14:15" ht="22.5" customHeight="1">
      <c r="N14440" s="255" t="s">
        <v>19344</v>
      </c>
      <c r="O14440" s="253">
        <v>991015400</v>
      </c>
    </row>
    <row r="14441" spans="14:15" ht="22.5" customHeight="1">
      <c r="N14441" s="255" t="s">
        <v>19345</v>
      </c>
      <c r="O14441" s="253">
        <v>990634584</v>
      </c>
    </row>
    <row r="14442" spans="14:15" ht="22.5" customHeight="1">
      <c r="N14442" s="255" t="s">
        <v>19346</v>
      </c>
      <c r="O14442" s="253">
        <v>990614877</v>
      </c>
    </row>
    <row r="14443" spans="14:15" ht="22.5" customHeight="1">
      <c r="N14443" s="255" t="s">
        <v>19347</v>
      </c>
      <c r="O14443" s="253">
        <v>990262792</v>
      </c>
    </row>
    <row r="14444" spans="14:15" ht="22.5" customHeight="1">
      <c r="N14444" s="255" t="s">
        <v>19348</v>
      </c>
      <c r="O14444" s="253">
        <v>990899348</v>
      </c>
    </row>
    <row r="14445" spans="14:15" ht="22.5" customHeight="1">
      <c r="N14445" s="255" t="s">
        <v>19349</v>
      </c>
      <c r="O14445" s="253">
        <v>990340859</v>
      </c>
    </row>
    <row r="14446" spans="14:15" ht="22.5" customHeight="1">
      <c r="N14446" s="255" t="s">
        <v>19350</v>
      </c>
      <c r="O14446" s="253">
        <v>991021866</v>
      </c>
    </row>
    <row r="14447" spans="14:15" ht="22.5" customHeight="1">
      <c r="N14447" s="255" t="s">
        <v>19351</v>
      </c>
      <c r="O14447" s="253">
        <v>990789387</v>
      </c>
    </row>
    <row r="14448" spans="14:15" ht="22.5" customHeight="1">
      <c r="N14448" s="255" t="s">
        <v>19352</v>
      </c>
      <c r="O14448" s="253">
        <v>991216848</v>
      </c>
    </row>
    <row r="14449" spans="14:15" ht="22.5" customHeight="1">
      <c r="N14449" s="255" t="s">
        <v>19353</v>
      </c>
      <c r="O14449" s="253">
        <v>990357618</v>
      </c>
    </row>
    <row r="14450" spans="14:15" ht="22.5" customHeight="1">
      <c r="N14450" s="255" t="s">
        <v>19354</v>
      </c>
      <c r="O14450" s="253">
        <v>990214379</v>
      </c>
    </row>
    <row r="14451" spans="14:15" ht="22.5" customHeight="1">
      <c r="N14451" s="255" t="s">
        <v>19355</v>
      </c>
      <c r="O14451" s="253">
        <v>990773392</v>
      </c>
    </row>
    <row r="14452" spans="14:15" ht="22.5" customHeight="1">
      <c r="N14452" s="255" t="s">
        <v>19356</v>
      </c>
      <c r="O14452" s="253">
        <v>990838163</v>
      </c>
    </row>
    <row r="14453" spans="14:15" ht="22.5" customHeight="1">
      <c r="N14453" s="255" t="s">
        <v>19357</v>
      </c>
      <c r="O14453" s="253">
        <v>990830492</v>
      </c>
    </row>
    <row r="14454" spans="14:15" ht="22.5" customHeight="1">
      <c r="N14454" s="255" t="s">
        <v>19358</v>
      </c>
      <c r="O14454" s="253">
        <v>990340173</v>
      </c>
    </row>
    <row r="14455" spans="14:15" ht="22.5" customHeight="1">
      <c r="N14455" s="255" t="s">
        <v>19359</v>
      </c>
      <c r="O14455" s="253">
        <v>990677671</v>
      </c>
    </row>
    <row r="14456" spans="14:15" ht="22.5" customHeight="1">
      <c r="N14456" s="255" t="s">
        <v>19360</v>
      </c>
      <c r="O14456" s="253">
        <v>991270948</v>
      </c>
    </row>
    <row r="14457" spans="14:15" ht="22.5" customHeight="1">
      <c r="N14457" s="255" t="s">
        <v>19361</v>
      </c>
      <c r="O14457" s="253">
        <v>990928498</v>
      </c>
    </row>
    <row r="14458" spans="14:15" ht="22.5" customHeight="1">
      <c r="N14458" s="255" t="s">
        <v>19362</v>
      </c>
      <c r="O14458" s="253">
        <v>990694557</v>
      </c>
    </row>
    <row r="14459" spans="14:15" ht="22.5" customHeight="1">
      <c r="N14459" s="255" t="s">
        <v>19363</v>
      </c>
      <c r="O14459" s="253">
        <v>991179811</v>
      </c>
    </row>
    <row r="14460" spans="14:15" ht="22.5" customHeight="1">
      <c r="N14460" s="255" t="s">
        <v>19364</v>
      </c>
      <c r="O14460" s="253">
        <v>990603454</v>
      </c>
    </row>
    <row r="14461" spans="14:15" ht="22.5" customHeight="1">
      <c r="N14461" s="255" t="s">
        <v>19365</v>
      </c>
      <c r="O14461" s="253">
        <v>990268518</v>
      </c>
    </row>
    <row r="14462" spans="14:15" ht="22.5" customHeight="1">
      <c r="N14462" s="255" t="s">
        <v>19366</v>
      </c>
      <c r="O14462" s="253">
        <v>990933460</v>
      </c>
    </row>
    <row r="14463" spans="14:15" ht="22.5" customHeight="1">
      <c r="N14463" s="255" t="s">
        <v>19367</v>
      </c>
      <c r="O14463" s="253">
        <v>991392798</v>
      </c>
    </row>
    <row r="14464" spans="14:15" ht="22.5" customHeight="1">
      <c r="N14464" s="255" t="s">
        <v>19368</v>
      </c>
      <c r="O14464" s="253">
        <v>991410651</v>
      </c>
    </row>
    <row r="14465" spans="14:15" ht="22.5" customHeight="1">
      <c r="N14465" s="255" t="s">
        <v>19369</v>
      </c>
      <c r="O14465" s="253">
        <v>990605832</v>
      </c>
    </row>
    <row r="14466" spans="14:15" ht="22.5" customHeight="1">
      <c r="N14466" s="255" t="s">
        <v>19370</v>
      </c>
      <c r="O14466" s="253">
        <v>990678794</v>
      </c>
    </row>
    <row r="14467" spans="14:15" ht="22.5" customHeight="1">
      <c r="N14467" s="255" t="s">
        <v>19371</v>
      </c>
      <c r="O14467" s="253">
        <v>990309460</v>
      </c>
    </row>
    <row r="14468" spans="14:15" ht="22.5" customHeight="1">
      <c r="N14468" s="255" t="s">
        <v>19372</v>
      </c>
      <c r="O14468" s="253">
        <v>990453300</v>
      </c>
    </row>
    <row r="14469" spans="14:15" ht="22.5" customHeight="1">
      <c r="N14469" s="255" t="s">
        <v>19373</v>
      </c>
      <c r="O14469" s="253">
        <v>990748589</v>
      </c>
    </row>
    <row r="14470" spans="14:15" ht="22.5" customHeight="1">
      <c r="N14470" s="255" t="s">
        <v>19374</v>
      </c>
      <c r="O14470" s="253">
        <v>991250265</v>
      </c>
    </row>
    <row r="14471" spans="14:15" ht="22.5" customHeight="1">
      <c r="N14471" s="255" t="s">
        <v>19375</v>
      </c>
      <c r="O14471" s="253">
        <v>990406848</v>
      </c>
    </row>
    <row r="14472" spans="14:15" ht="22.5" customHeight="1">
      <c r="N14472" s="255" t="s">
        <v>19376</v>
      </c>
      <c r="O14472" s="253">
        <v>990428844</v>
      </c>
    </row>
    <row r="14473" spans="14:15" ht="22.5" customHeight="1">
      <c r="N14473" s="255" t="s">
        <v>19377</v>
      </c>
      <c r="O14473" s="253">
        <v>990596435</v>
      </c>
    </row>
    <row r="14474" spans="14:15" ht="22.5" customHeight="1">
      <c r="N14474" s="255" t="s">
        <v>19378</v>
      </c>
      <c r="O14474" s="253">
        <v>990593862</v>
      </c>
    </row>
    <row r="14475" spans="14:15" ht="22.5" customHeight="1">
      <c r="N14475" s="255" t="s">
        <v>19379</v>
      </c>
      <c r="O14475" s="253">
        <v>990977172</v>
      </c>
    </row>
    <row r="14476" spans="14:15" ht="22.5" customHeight="1">
      <c r="N14476" s="255" t="s">
        <v>19380</v>
      </c>
      <c r="O14476" s="253">
        <v>990505059</v>
      </c>
    </row>
    <row r="14477" spans="14:15" ht="22.5" customHeight="1">
      <c r="N14477" s="255" t="s">
        <v>19381</v>
      </c>
      <c r="O14477" s="253">
        <v>991089427</v>
      </c>
    </row>
    <row r="14478" spans="14:15" ht="22.5" customHeight="1">
      <c r="N14478" s="255" t="s">
        <v>19382</v>
      </c>
      <c r="O14478" s="253">
        <v>990878085</v>
      </c>
    </row>
    <row r="14479" spans="14:15" ht="22.5" customHeight="1">
      <c r="N14479" s="255" t="s">
        <v>19383</v>
      </c>
      <c r="O14479" s="253">
        <v>991043112</v>
      </c>
    </row>
    <row r="14480" spans="14:15" ht="22.5" customHeight="1">
      <c r="N14480" s="255" t="s">
        <v>19384</v>
      </c>
      <c r="O14480" s="253">
        <v>990396140</v>
      </c>
    </row>
    <row r="14481" spans="14:15" ht="22.5" customHeight="1">
      <c r="N14481" s="255" t="s">
        <v>19385</v>
      </c>
      <c r="O14481" s="253">
        <v>991439324</v>
      </c>
    </row>
    <row r="14482" spans="14:15" ht="22.5" customHeight="1">
      <c r="N14482" s="255" t="s">
        <v>19386</v>
      </c>
      <c r="O14482" s="253">
        <v>991067897</v>
      </c>
    </row>
    <row r="14483" spans="14:15" ht="22.5" customHeight="1">
      <c r="N14483" s="255" t="s">
        <v>19387</v>
      </c>
      <c r="O14483" s="253">
        <v>991140364</v>
      </c>
    </row>
    <row r="14484" spans="14:15" ht="22.5" customHeight="1">
      <c r="N14484" s="255" t="s">
        <v>19388</v>
      </c>
      <c r="O14484" s="253">
        <v>991320617</v>
      </c>
    </row>
    <row r="14485" spans="14:15" ht="22.5" customHeight="1">
      <c r="N14485" s="255" t="s">
        <v>19389</v>
      </c>
      <c r="O14485" s="253">
        <v>991543576</v>
      </c>
    </row>
    <row r="14486" spans="14:15" ht="22.5" customHeight="1">
      <c r="N14486" s="255" t="s">
        <v>19390</v>
      </c>
      <c r="O14486" s="253">
        <v>990030716</v>
      </c>
    </row>
    <row r="14487" spans="14:15" ht="22.5" customHeight="1">
      <c r="N14487" s="255" t="s">
        <v>19391</v>
      </c>
      <c r="O14487" s="253">
        <v>990957270</v>
      </c>
    </row>
    <row r="14488" spans="14:15" ht="22.5" customHeight="1">
      <c r="N14488" s="255" t="s">
        <v>19392</v>
      </c>
      <c r="O14488" s="253">
        <v>990811885</v>
      </c>
    </row>
    <row r="14489" spans="14:15" ht="22.5" customHeight="1">
      <c r="N14489" s="255" t="s">
        <v>19393</v>
      </c>
      <c r="O14489" s="253">
        <v>991471747</v>
      </c>
    </row>
    <row r="14490" spans="14:15" ht="22.5" customHeight="1">
      <c r="N14490" s="255" t="s">
        <v>19394</v>
      </c>
      <c r="O14490" s="253">
        <v>991498025</v>
      </c>
    </row>
    <row r="14491" spans="14:15" ht="22.5" customHeight="1">
      <c r="N14491" s="255" t="s">
        <v>19395</v>
      </c>
      <c r="O14491" s="253">
        <v>990961461</v>
      </c>
    </row>
    <row r="14492" spans="14:15" ht="22.5" customHeight="1">
      <c r="N14492" s="255" t="s">
        <v>19396</v>
      </c>
      <c r="O14492" s="253">
        <v>990942593</v>
      </c>
    </row>
    <row r="14493" spans="14:15" ht="22.5" customHeight="1">
      <c r="N14493" s="255" t="s">
        <v>2070</v>
      </c>
      <c r="O14493" s="253">
        <v>990797524</v>
      </c>
    </row>
    <row r="14494" spans="14:15" ht="22.5" customHeight="1">
      <c r="N14494" s="255" t="s">
        <v>19397</v>
      </c>
      <c r="O14494" s="253">
        <v>990750965</v>
      </c>
    </row>
    <row r="14495" spans="14:15" ht="22.5" customHeight="1">
      <c r="N14495" s="255" t="s">
        <v>19398</v>
      </c>
      <c r="O14495" s="253">
        <v>991358471</v>
      </c>
    </row>
    <row r="14496" spans="14:15" ht="22.5" customHeight="1">
      <c r="N14496" s="255" t="s">
        <v>19399</v>
      </c>
      <c r="O14496" s="253">
        <v>990513892</v>
      </c>
    </row>
    <row r="14497" spans="14:15" ht="22.5" customHeight="1">
      <c r="N14497" s="255" t="s">
        <v>19400</v>
      </c>
      <c r="O14497" s="253">
        <v>990602526</v>
      </c>
    </row>
    <row r="14498" spans="14:15" ht="22.5" customHeight="1">
      <c r="N14498" s="255" t="s">
        <v>19401</v>
      </c>
      <c r="O14498" s="253">
        <v>990530324</v>
      </c>
    </row>
    <row r="14499" spans="14:15" ht="22.5" customHeight="1">
      <c r="N14499" s="255" t="s">
        <v>19402</v>
      </c>
      <c r="O14499" s="253">
        <v>991375995</v>
      </c>
    </row>
    <row r="14500" spans="14:15" ht="22.5" customHeight="1">
      <c r="N14500" s="255" t="s">
        <v>19403</v>
      </c>
      <c r="O14500" s="253">
        <v>990856050</v>
      </c>
    </row>
    <row r="14501" spans="14:15" ht="22.5" customHeight="1">
      <c r="N14501" s="255" t="s">
        <v>19404</v>
      </c>
      <c r="O14501" s="253">
        <v>991197298</v>
      </c>
    </row>
    <row r="14502" spans="14:15" ht="22.5" customHeight="1">
      <c r="N14502" s="255" t="s">
        <v>19405</v>
      </c>
      <c r="O14502" s="253">
        <v>991347421</v>
      </c>
    </row>
    <row r="14503" spans="14:15" ht="22.5" customHeight="1">
      <c r="N14503" s="255" t="s">
        <v>19406</v>
      </c>
      <c r="O14503" s="253">
        <v>990040465</v>
      </c>
    </row>
    <row r="14504" spans="14:15" ht="22.5" customHeight="1">
      <c r="N14504" s="255" t="s">
        <v>19407</v>
      </c>
      <c r="O14504" s="253">
        <v>991165996</v>
      </c>
    </row>
    <row r="14505" spans="14:15" ht="22.5" customHeight="1">
      <c r="N14505" s="255" t="s">
        <v>19408</v>
      </c>
      <c r="O14505" s="253">
        <v>990356808</v>
      </c>
    </row>
    <row r="14506" spans="14:15" ht="22.5" customHeight="1">
      <c r="N14506" s="255" t="s">
        <v>19409</v>
      </c>
      <c r="O14506" s="253">
        <v>990594420</v>
      </c>
    </row>
    <row r="14507" spans="14:15" ht="22.5" customHeight="1">
      <c r="N14507" s="255" t="s">
        <v>19410</v>
      </c>
      <c r="O14507" s="253">
        <v>990594264</v>
      </c>
    </row>
    <row r="14508" spans="14:15" ht="22.5" customHeight="1">
      <c r="N14508" s="255" t="s">
        <v>19411</v>
      </c>
      <c r="O14508" s="253">
        <v>990575976</v>
      </c>
    </row>
    <row r="14509" spans="14:15" ht="22.5" customHeight="1">
      <c r="N14509" s="255" t="s">
        <v>19412</v>
      </c>
      <c r="O14509" s="253">
        <v>991165884</v>
      </c>
    </row>
    <row r="14510" spans="14:15" ht="22.5" customHeight="1">
      <c r="N14510" s="255" t="s">
        <v>19413</v>
      </c>
      <c r="O14510" s="253">
        <v>990522810</v>
      </c>
    </row>
    <row r="14511" spans="14:15" ht="22.5" customHeight="1">
      <c r="N14511" s="255" t="s">
        <v>19414</v>
      </c>
      <c r="O14511" s="253">
        <v>991065384</v>
      </c>
    </row>
    <row r="14512" spans="14:15" ht="22.5" customHeight="1">
      <c r="N14512" s="255" t="s">
        <v>19415</v>
      </c>
      <c r="O14512" s="253">
        <v>990802857</v>
      </c>
    </row>
    <row r="14513" spans="14:15" ht="22.5" customHeight="1">
      <c r="N14513" s="255" t="s">
        <v>19416</v>
      </c>
      <c r="O14513" s="253">
        <v>991360143</v>
      </c>
    </row>
    <row r="14514" spans="14:15" ht="22.5" customHeight="1">
      <c r="N14514" s="255" t="s">
        <v>19417</v>
      </c>
      <c r="O14514" s="253">
        <v>990602302</v>
      </c>
    </row>
    <row r="14515" spans="14:15" ht="22.5" customHeight="1">
      <c r="N14515" s="255" t="s">
        <v>19418</v>
      </c>
      <c r="O14515" s="253">
        <v>990695775</v>
      </c>
    </row>
    <row r="14516" spans="14:15" ht="22.5" customHeight="1">
      <c r="N14516" s="255" t="s">
        <v>19419</v>
      </c>
      <c r="O14516" s="253">
        <v>990664556</v>
      </c>
    </row>
    <row r="14517" spans="14:15" ht="22.5" customHeight="1">
      <c r="N14517" s="255" t="s">
        <v>19420</v>
      </c>
      <c r="O14517" s="253">
        <v>991237862</v>
      </c>
    </row>
    <row r="14518" spans="14:15" ht="22.5" customHeight="1">
      <c r="N14518" s="255" t="s">
        <v>19421</v>
      </c>
      <c r="O14518" s="253">
        <v>991019987</v>
      </c>
    </row>
    <row r="14519" spans="14:15" ht="22.5" customHeight="1">
      <c r="N14519" s="255" t="s">
        <v>19422</v>
      </c>
      <c r="O14519" s="253">
        <v>991555243</v>
      </c>
    </row>
    <row r="14520" spans="14:15" ht="22.5" customHeight="1">
      <c r="N14520" s="255" t="s">
        <v>19423</v>
      </c>
      <c r="O14520" s="253">
        <v>991461750</v>
      </c>
    </row>
    <row r="14521" spans="14:15" ht="22.5" customHeight="1">
      <c r="N14521" s="255" t="s">
        <v>19424</v>
      </c>
      <c r="O14521" s="253">
        <v>991057150</v>
      </c>
    </row>
    <row r="14522" spans="14:15" ht="22.5" customHeight="1">
      <c r="N14522" s="255" t="s">
        <v>19425</v>
      </c>
      <c r="O14522" s="253">
        <v>991272918</v>
      </c>
    </row>
    <row r="14523" spans="14:15" ht="22.5" customHeight="1">
      <c r="N14523" s="255" t="s">
        <v>2161</v>
      </c>
      <c r="O14523" s="253">
        <v>991491715</v>
      </c>
    </row>
    <row r="14524" spans="14:15" ht="22.5" customHeight="1">
      <c r="N14524" s="255" t="s">
        <v>19426</v>
      </c>
      <c r="O14524" s="253">
        <v>990487108</v>
      </c>
    </row>
    <row r="14525" spans="14:15" ht="22.5" customHeight="1">
      <c r="N14525" s="255" t="s">
        <v>19427</v>
      </c>
      <c r="O14525" s="253">
        <v>990451688</v>
      </c>
    </row>
    <row r="14526" spans="14:15" ht="22.5" customHeight="1">
      <c r="N14526" s="255" t="s">
        <v>19428</v>
      </c>
      <c r="O14526" s="253">
        <v>990326820</v>
      </c>
    </row>
    <row r="14527" spans="14:15" ht="22.5" customHeight="1">
      <c r="N14527" s="255" t="s">
        <v>19429</v>
      </c>
      <c r="O14527" s="253">
        <v>991365755</v>
      </c>
    </row>
    <row r="14528" spans="14:15" ht="22.5" customHeight="1">
      <c r="N14528" s="255" t="s">
        <v>19430</v>
      </c>
      <c r="O14528" s="253">
        <v>990575143</v>
      </c>
    </row>
    <row r="14529" spans="14:15" ht="22.5" customHeight="1">
      <c r="N14529" s="255" t="s">
        <v>19431</v>
      </c>
      <c r="O14529" s="253">
        <v>991201657</v>
      </c>
    </row>
    <row r="14530" spans="14:15" ht="22.5" customHeight="1">
      <c r="N14530" s="255" t="s">
        <v>19432</v>
      </c>
      <c r="O14530" s="253">
        <v>991107160</v>
      </c>
    </row>
    <row r="14531" spans="14:15" ht="22.5" customHeight="1">
      <c r="N14531" s="255" t="s">
        <v>1581</v>
      </c>
      <c r="O14531" s="253">
        <v>990451760</v>
      </c>
    </row>
    <row r="14532" spans="14:15" ht="22.5" customHeight="1">
      <c r="N14532" s="255" t="s">
        <v>19433</v>
      </c>
      <c r="O14532" s="253">
        <v>990697410</v>
      </c>
    </row>
    <row r="14533" spans="14:15" ht="22.5" customHeight="1">
      <c r="N14533" s="255" t="s">
        <v>19434</v>
      </c>
      <c r="O14533" s="253">
        <v>991276224</v>
      </c>
    </row>
    <row r="14534" spans="14:15" ht="22.5" customHeight="1">
      <c r="N14534" s="255" t="s">
        <v>19435</v>
      </c>
      <c r="O14534" s="253">
        <v>991291732</v>
      </c>
    </row>
    <row r="14535" spans="14:15" ht="22.5" customHeight="1">
      <c r="N14535" s="255" t="s">
        <v>19436</v>
      </c>
      <c r="O14535" s="253">
        <v>991407353</v>
      </c>
    </row>
    <row r="14536" spans="14:15" ht="22.5" customHeight="1">
      <c r="N14536" s="255" t="s">
        <v>19437</v>
      </c>
      <c r="O14536" s="253">
        <v>990902412</v>
      </c>
    </row>
    <row r="14537" spans="14:15" ht="22.5" customHeight="1">
      <c r="N14537" s="255" t="s">
        <v>19438</v>
      </c>
      <c r="O14537" s="253">
        <v>992260828</v>
      </c>
    </row>
    <row r="14538" spans="14:15" ht="22.5" customHeight="1">
      <c r="N14538" s="255" t="s">
        <v>19439</v>
      </c>
      <c r="O14538" s="253">
        <v>990792225</v>
      </c>
    </row>
    <row r="14539" spans="14:15" ht="22.5" customHeight="1">
      <c r="N14539" s="255" t="s">
        <v>19440</v>
      </c>
      <c r="O14539" s="253">
        <v>990907250</v>
      </c>
    </row>
    <row r="14540" spans="14:15" ht="22.5" customHeight="1">
      <c r="N14540" s="255" t="s">
        <v>19441</v>
      </c>
      <c r="O14540" s="253">
        <v>990576378</v>
      </c>
    </row>
    <row r="14541" spans="14:15" ht="22.5" customHeight="1">
      <c r="N14541" s="255" t="s">
        <v>19442</v>
      </c>
      <c r="O14541" s="253">
        <v>990986544</v>
      </c>
    </row>
    <row r="14542" spans="14:15" ht="22.5" customHeight="1">
      <c r="N14542" s="255" t="s">
        <v>19443</v>
      </c>
      <c r="O14542" s="253">
        <v>990898277</v>
      </c>
    </row>
    <row r="14543" spans="14:15" ht="22.5" customHeight="1">
      <c r="N14543" s="255" t="s">
        <v>19444</v>
      </c>
      <c r="O14543" s="253">
        <v>990716856</v>
      </c>
    </row>
    <row r="14544" spans="14:15" ht="22.5" customHeight="1">
      <c r="N14544" s="255" t="s">
        <v>19445</v>
      </c>
      <c r="O14544" s="253">
        <v>991011431</v>
      </c>
    </row>
    <row r="14545" spans="14:15" ht="22.5" customHeight="1">
      <c r="N14545" s="255" t="s">
        <v>19446</v>
      </c>
      <c r="O14545" s="253">
        <v>990396417</v>
      </c>
    </row>
    <row r="14546" spans="14:15" ht="22.5" customHeight="1">
      <c r="N14546" s="255" t="s">
        <v>19447</v>
      </c>
      <c r="O14546" s="253">
        <v>990711534</v>
      </c>
    </row>
    <row r="14547" spans="14:15" ht="22.5" customHeight="1">
      <c r="N14547" s="255" t="s">
        <v>19448</v>
      </c>
      <c r="O14547" s="253">
        <v>990641696</v>
      </c>
    </row>
    <row r="14548" spans="14:15" ht="22.5" customHeight="1">
      <c r="N14548" s="255" t="s">
        <v>19449</v>
      </c>
      <c r="O14548" s="253">
        <v>991357721</v>
      </c>
    </row>
    <row r="14549" spans="14:15" ht="22.5" customHeight="1">
      <c r="N14549" s="255" t="s">
        <v>19450</v>
      </c>
      <c r="O14549" s="253">
        <v>991214051</v>
      </c>
    </row>
    <row r="14550" spans="14:15" ht="22.5" customHeight="1">
      <c r="N14550" s="255" t="s">
        <v>19451</v>
      </c>
      <c r="O14550" s="253">
        <v>990893400</v>
      </c>
    </row>
    <row r="14551" spans="14:15" ht="22.5" customHeight="1">
      <c r="N14551" s="255" t="s">
        <v>19452</v>
      </c>
      <c r="O14551" s="253">
        <v>990842093</v>
      </c>
    </row>
    <row r="14552" spans="14:15" ht="22.5" customHeight="1">
      <c r="N14552" s="255" t="s">
        <v>19453</v>
      </c>
      <c r="O14552" s="253">
        <v>990684530</v>
      </c>
    </row>
    <row r="14553" spans="14:15" ht="22.5" customHeight="1">
      <c r="N14553" s="255" t="s">
        <v>19454</v>
      </c>
      <c r="O14553" s="253">
        <v>990775400</v>
      </c>
    </row>
    <row r="14554" spans="14:15" ht="22.5" customHeight="1">
      <c r="N14554" s="255" t="s">
        <v>19455</v>
      </c>
      <c r="O14554" s="253">
        <v>990062076</v>
      </c>
    </row>
    <row r="14555" spans="14:15" ht="22.5" customHeight="1">
      <c r="N14555" s="255" t="s">
        <v>19456</v>
      </c>
      <c r="O14555" s="253">
        <v>991329720</v>
      </c>
    </row>
    <row r="14556" spans="14:15" ht="22.5" customHeight="1">
      <c r="N14556" s="255" t="s">
        <v>19457</v>
      </c>
      <c r="O14556" s="253">
        <v>990471722</v>
      </c>
    </row>
    <row r="14557" spans="14:15" ht="22.5" customHeight="1">
      <c r="N14557" s="255" t="s">
        <v>19458</v>
      </c>
      <c r="O14557" s="253">
        <v>990564990</v>
      </c>
    </row>
    <row r="14558" spans="14:15" ht="22.5" customHeight="1">
      <c r="N14558" s="255" t="s">
        <v>19459</v>
      </c>
      <c r="O14558" s="253">
        <v>992263880</v>
      </c>
    </row>
    <row r="14559" spans="14:15" ht="22.5" customHeight="1">
      <c r="N14559" s="255" t="s">
        <v>19460</v>
      </c>
      <c r="O14559" s="253">
        <v>991081087</v>
      </c>
    </row>
    <row r="14560" spans="14:15" ht="22.5" customHeight="1">
      <c r="N14560" s="255" t="s">
        <v>19461</v>
      </c>
      <c r="O14560" s="253">
        <v>992263962</v>
      </c>
    </row>
    <row r="14561" spans="14:15" ht="22.5" customHeight="1">
      <c r="N14561" s="255" t="s">
        <v>19462</v>
      </c>
      <c r="O14561" s="253">
        <v>990797910</v>
      </c>
    </row>
    <row r="14562" spans="14:15" ht="22.5" customHeight="1">
      <c r="N14562" s="255" t="s">
        <v>19463</v>
      </c>
      <c r="O14562" s="253">
        <v>991125152</v>
      </c>
    </row>
    <row r="14563" spans="14:15" ht="22.5" customHeight="1">
      <c r="N14563" s="255" t="s">
        <v>19464</v>
      </c>
      <c r="O14563" s="253">
        <v>990612708</v>
      </c>
    </row>
    <row r="14564" spans="14:15" ht="22.5" customHeight="1">
      <c r="N14564" s="255" t="s">
        <v>19465</v>
      </c>
      <c r="O14564" s="253">
        <v>991301330</v>
      </c>
    </row>
    <row r="14565" spans="14:15" ht="22.5" customHeight="1">
      <c r="N14565" s="255" t="s">
        <v>19466</v>
      </c>
      <c r="O14565" s="253">
        <v>991506954</v>
      </c>
    </row>
    <row r="14566" spans="14:15" ht="22.5" customHeight="1">
      <c r="N14566" s="255" t="s">
        <v>19467</v>
      </c>
      <c r="O14566" s="253">
        <v>991473640</v>
      </c>
    </row>
    <row r="14567" spans="14:15" ht="22.5" customHeight="1">
      <c r="N14567" s="255" t="s">
        <v>19468</v>
      </c>
      <c r="O14567" s="253">
        <v>991059449</v>
      </c>
    </row>
    <row r="14568" spans="14:15" ht="22.5" customHeight="1">
      <c r="N14568" s="255" t="s">
        <v>19469</v>
      </c>
      <c r="O14568" s="253">
        <v>990765412</v>
      </c>
    </row>
    <row r="14569" spans="14:15" ht="22.5" customHeight="1">
      <c r="N14569" s="255" t="s">
        <v>19470</v>
      </c>
      <c r="O14569" s="253">
        <v>990695002</v>
      </c>
    </row>
    <row r="14570" spans="14:15" ht="22.5" customHeight="1">
      <c r="N14570" s="255" t="s">
        <v>19471</v>
      </c>
      <c r="O14570" s="253">
        <v>990471691</v>
      </c>
    </row>
    <row r="14571" spans="14:15" ht="22.5" customHeight="1">
      <c r="N14571" s="255" t="s">
        <v>19472</v>
      </c>
      <c r="O14571" s="253">
        <v>990559990</v>
      </c>
    </row>
    <row r="14572" spans="14:15" ht="22.5" customHeight="1">
      <c r="N14572" s="255" t="s">
        <v>19473</v>
      </c>
      <c r="O14572" s="253">
        <v>990313727</v>
      </c>
    </row>
    <row r="14573" spans="14:15" ht="22.5" customHeight="1">
      <c r="N14573" s="255" t="s">
        <v>19474</v>
      </c>
      <c r="O14573" s="253">
        <v>990687965</v>
      </c>
    </row>
    <row r="14574" spans="14:15" ht="22.5" customHeight="1">
      <c r="N14574" s="255" t="s">
        <v>19475</v>
      </c>
      <c r="O14574" s="253">
        <v>991049103</v>
      </c>
    </row>
    <row r="14575" spans="14:15" ht="22.5" customHeight="1">
      <c r="N14575" s="255" t="s">
        <v>19476</v>
      </c>
      <c r="O14575" s="253">
        <v>990753076</v>
      </c>
    </row>
    <row r="14576" spans="14:15" ht="22.5" customHeight="1">
      <c r="N14576" s="255" t="s">
        <v>19477</v>
      </c>
      <c r="O14576" s="253">
        <v>991502583</v>
      </c>
    </row>
    <row r="14577" spans="14:15" ht="22.5" customHeight="1">
      <c r="N14577" s="255" t="s">
        <v>19478</v>
      </c>
      <c r="O14577" s="253">
        <v>991342889</v>
      </c>
    </row>
    <row r="14578" spans="14:15" ht="22.5" customHeight="1">
      <c r="N14578" s="255" t="s">
        <v>19479</v>
      </c>
      <c r="O14578" s="253">
        <v>990806074</v>
      </c>
    </row>
    <row r="14579" spans="14:15" ht="22.5" customHeight="1">
      <c r="N14579" s="255" t="s">
        <v>19480</v>
      </c>
      <c r="O14579" s="253">
        <v>990387708</v>
      </c>
    </row>
    <row r="14580" spans="14:15" ht="22.5" customHeight="1">
      <c r="N14580" s="255" t="s">
        <v>19481</v>
      </c>
      <c r="O14580" s="253">
        <v>991531716</v>
      </c>
    </row>
    <row r="14581" spans="14:15" ht="22.5" customHeight="1">
      <c r="N14581" s="255" t="s">
        <v>19482</v>
      </c>
      <c r="O14581" s="253">
        <v>990809782</v>
      </c>
    </row>
    <row r="14582" spans="14:15" ht="22.5" customHeight="1">
      <c r="N14582" s="255" t="s">
        <v>19483</v>
      </c>
      <c r="O14582" s="253">
        <v>990364908</v>
      </c>
    </row>
    <row r="14583" spans="14:15" ht="22.5" customHeight="1">
      <c r="N14583" s="255" t="s">
        <v>19484</v>
      </c>
      <c r="O14583" s="253">
        <v>990336579</v>
      </c>
    </row>
    <row r="14584" spans="14:15" ht="22.5" customHeight="1">
      <c r="N14584" s="255" t="s">
        <v>19485</v>
      </c>
      <c r="O14584" s="253">
        <v>990863698</v>
      </c>
    </row>
    <row r="14585" spans="14:15" ht="22.5" customHeight="1">
      <c r="N14585" s="255" t="s">
        <v>19486</v>
      </c>
      <c r="O14585" s="253">
        <v>990484989</v>
      </c>
    </row>
    <row r="14586" spans="14:15" ht="22.5" customHeight="1">
      <c r="N14586" s="255" t="s">
        <v>19487</v>
      </c>
      <c r="O14586" s="253">
        <v>990975925</v>
      </c>
    </row>
    <row r="14587" spans="14:15" ht="22.5" customHeight="1">
      <c r="N14587" s="255" t="s">
        <v>19488</v>
      </c>
      <c r="O14587" s="253">
        <v>990987503</v>
      </c>
    </row>
    <row r="14588" spans="14:15" ht="22.5" customHeight="1">
      <c r="N14588" s="255" t="s">
        <v>19489</v>
      </c>
      <c r="O14588" s="253">
        <v>990225963</v>
      </c>
    </row>
    <row r="14589" spans="14:15" ht="22.5" customHeight="1">
      <c r="N14589" s="255" t="s">
        <v>19490</v>
      </c>
      <c r="O14589" s="253">
        <v>990941004</v>
      </c>
    </row>
    <row r="14590" spans="14:15" ht="22.5" customHeight="1">
      <c r="N14590" s="255" t="s">
        <v>19491</v>
      </c>
      <c r="O14590" s="253">
        <v>991028584</v>
      </c>
    </row>
    <row r="14591" spans="14:15" ht="22.5" customHeight="1">
      <c r="N14591" s="255" t="s">
        <v>19492</v>
      </c>
      <c r="O14591" s="253">
        <v>990610106</v>
      </c>
    </row>
    <row r="14592" spans="14:15" ht="22.5" customHeight="1">
      <c r="N14592" s="255" t="s">
        <v>19493</v>
      </c>
      <c r="O14592" s="253">
        <v>991326040</v>
      </c>
    </row>
    <row r="14593" spans="14:15" ht="22.5" customHeight="1">
      <c r="N14593" s="255" t="s">
        <v>19494</v>
      </c>
      <c r="O14593" s="253">
        <v>990894411</v>
      </c>
    </row>
    <row r="14594" spans="14:15" ht="22.5" customHeight="1">
      <c r="N14594" s="255" t="s">
        <v>19495</v>
      </c>
      <c r="O14594" s="253">
        <v>990954774</v>
      </c>
    </row>
    <row r="14595" spans="14:15" ht="22.5" customHeight="1">
      <c r="N14595" s="255" t="s">
        <v>19496</v>
      </c>
      <c r="O14595" s="253">
        <v>990264667</v>
      </c>
    </row>
    <row r="14596" spans="14:15" ht="22.5" customHeight="1">
      <c r="N14596" s="256" t="s">
        <v>19497</v>
      </c>
      <c r="O14596" s="253">
        <v>991561083</v>
      </c>
    </row>
    <row r="14597" spans="14:15" ht="22.5" customHeight="1">
      <c r="N14597" s="256" t="s">
        <v>19497</v>
      </c>
      <c r="O14597" s="253">
        <v>990624605</v>
      </c>
    </row>
    <row r="14598" spans="14:15" ht="22.5" customHeight="1">
      <c r="N14598" s="255" t="s">
        <v>19498</v>
      </c>
      <c r="O14598" s="253">
        <v>990734989</v>
      </c>
    </row>
    <row r="14599" spans="14:15" ht="22.5" customHeight="1">
      <c r="N14599" s="255" t="s">
        <v>19499</v>
      </c>
      <c r="O14599" s="253">
        <v>990538840</v>
      </c>
    </row>
    <row r="14600" spans="14:15" ht="22.5" customHeight="1">
      <c r="N14600" s="255" t="s">
        <v>19500</v>
      </c>
      <c r="O14600" s="253">
        <v>990962288</v>
      </c>
    </row>
    <row r="14601" spans="14:15" ht="22.5" customHeight="1">
      <c r="N14601" s="255" t="s">
        <v>19501</v>
      </c>
      <c r="O14601" s="253">
        <v>990686865</v>
      </c>
    </row>
    <row r="14602" spans="14:15" ht="22.5" customHeight="1">
      <c r="N14602" s="255" t="s">
        <v>19502</v>
      </c>
      <c r="O14602" s="253">
        <v>991517060</v>
      </c>
    </row>
    <row r="14603" spans="14:15" ht="22.5" customHeight="1">
      <c r="N14603" s="255" t="s">
        <v>19503</v>
      </c>
      <c r="O14603" s="253">
        <v>990993001</v>
      </c>
    </row>
    <row r="14604" spans="14:15" ht="22.5" customHeight="1">
      <c r="N14604" s="255" t="s">
        <v>19504</v>
      </c>
      <c r="O14604" s="253">
        <v>992266653</v>
      </c>
    </row>
    <row r="14605" spans="14:15" ht="22.5" customHeight="1">
      <c r="N14605" s="255" t="s">
        <v>19505</v>
      </c>
      <c r="O14605" s="253">
        <v>990898024</v>
      </c>
    </row>
    <row r="14606" spans="14:15" ht="22.5" customHeight="1">
      <c r="N14606" s="255" t="s">
        <v>19506</v>
      </c>
      <c r="O14606" s="253">
        <v>991506500</v>
      </c>
    </row>
    <row r="14607" spans="14:15" ht="22.5" customHeight="1">
      <c r="N14607" s="255" t="s">
        <v>19507</v>
      </c>
      <c r="O14607" s="253">
        <v>990318446</v>
      </c>
    </row>
    <row r="14608" spans="14:15" ht="22.5" customHeight="1">
      <c r="N14608" s="255" t="s">
        <v>19508</v>
      </c>
      <c r="O14608" s="253">
        <v>991251230</v>
      </c>
    </row>
    <row r="14609" spans="14:15" ht="22.5" customHeight="1">
      <c r="N14609" s="255" t="s">
        <v>19509</v>
      </c>
      <c r="O14609" s="253">
        <v>991380097</v>
      </c>
    </row>
    <row r="14610" spans="14:15" ht="22.5" customHeight="1">
      <c r="N14610" s="255" t="s">
        <v>19510</v>
      </c>
      <c r="O14610" s="253">
        <v>991434640</v>
      </c>
    </row>
    <row r="14611" spans="14:15" ht="22.5" customHeight="1">
      <c r="N14611" s="255" t="s">
        <v>19511</v>
      </c>
      <c r="O14611" s="253">
        <v>991403958</v>
      </c>
    </row>
    <row r="14612" spans="14:15" ht="22.5" customHeight="1">
      <c r="N14612" s="255" t="s">
        <v>290</v>
      </c>
      <c r="O14612" s="253">
        <v>990828970</v>
      </c>
    </row>
    <row r="14613" spans="14:15" ht="22.5" customHeight="1">
      <c r="N14613" s="255" t="s">
        <v>19512</v>
      </c>
      <c r="O14613" s="253">
        <v>990522827</v>
      </c>
    </row>
    <row r="14614" spans="14:15" ht="22.5" customHeight="1">
      <c r="N14614" s="255" t="s">
        <v>19513</v>
      </c>
      <c r="O14614" s="253">
        <v>991153102</v>
      </c>
    </row>
    <row r="14615" spans="14:15" ht="22.5" customHeight="1">
      <c r="N14615" s="255" t="s">
        <v>19514</v>
      </c>
      <c r="O14615" s="253">
        <v>991088043</v>
      </c>
    </row>
    <row r="14616" spans="14:15" ht="22.5" customHeight="1">
      <c r="N14616" s="255" t="s">
        <v>4812</v>
      </c>
      <c r="O14616" s="253">
        <v>991082454</v>
      </c>
    </row>
    <row r="14617" spans="14:15" ht="22.5" customHeight="1">
      <c r="N14617" s="255" t="s">
        <v>19515</v>
      </c>
      <c r="O14617" s="253">
        <v>990534575</v>
      </c>
    </row>
    <row r="14618" spans="14:15" ht="22.5" customHeight="1">
      <c r="N14618" s="255" t="s">
        <v>19516</v>
      </c>
      <c r="O14618" s="253">
        <v>990233840</v>
      </c>
    </row>
    <row r="14619" spans="14:15" ht="22.5" customHeight="1">
      <c r="N14619" s="255" t="s">
        <v>19517</v>
      </c>
      <c r="O14619" s="253">
        <v>990815475</v>
      </c>
    </row>
    <row r="14620" spans="14:15" ht="22.5" customHeight="1">
      <c r="N14620" s="255" t="s">
        <v>19518</v>
      </c>
      <c r="O14620" s="253">
        <v>991242350</v>
      </c>
    </row>
    <row r="14621" spans="14:15" ht="22.5" customHeight="1">
      <c r="N14621" s="255" t="s">
        <v>19519</v>
      </c>
      <c r="O14621" s="253">
        <v>990687540</v>
      </c>
    </row>
    <row r="14622" spans="14:15" ht="22.5" customHeight="1">
      <c r="N14622" s="255" t="s">
        <v>1108</v>
      </c>
      <c r="O14622" s="253">
        <v>991354846</v>
      </c>
    </row>
    <row r="14623" spans="14:15" ht="22.5" customHeight="1">
      <c r="N14623" s="255" t="s">
        <v>19520</v>
      </c>
      <c r="O14623" s="253">
        <v>991199080</v>
      </c>
    </row>
    <row r="14624" spans="14:15" ht="22.5" customHeight="1">
      <c r="N14624" s="255" t="s">
        <v>19521</v>
      </c>
      <c r="O14624" s="253">
        <v>990752272</v>
      </c>
    </row>
    <row r="14625" spans="14:15" ht="22.5" customHeight="1">
      <c r="N14625" s="255" t="s">
        <v>19522</v>
      </c>
      <c r="O14625" s="253">
        <v>990987472</v>
      </c>
    </row>
    <row r="14626" spans="14:15" ht="22.5" customHeight="1">
      <c r="N14626" s="255" t="s">
        <v>19523</v>
      </c>
      <c r="O14626" s="253">
        <v>990447008</v>
      </c>
    </row>
    <row r="14627" spans="14:15" ht="22.5" customHeight="1">
      <c r="N14627" s="255" t="s">
        <v>19524</v>
      </c>
      <c r="O14627" s="253">
        <v>990696639</v>
      </c>
    </row>
    <row r="14628" spans="14:15" ht="22.5" customHeight="1">
      <c r="N14628" s="255" t="s">
        <v>19525</v>
      </c>
      <c r="O14628" s="253">
        <v>990811543</v>
      </c>
    </row>
    <row r="14629" spans="14:15" ht="22.5" customHeight="1">
      <c r="N14629" s="255" t="s">
        <v>19526</v>
      </c>
      <c r="O14629" s="253">
        <v>991187667</v>
      </c>
    </row>
    <row r="14630" spans="14:15" ht="22.5" customHeight="1">
      <c r="N14630" s="255" t="s">
        <v>19527</v>
      </c>
      <c r="O14630" s="253">
        <v>990624433</v>
      </c>
    </row>
    <row r="14631" spans="14:15" ht="22.5" customHeight="1">
      <c r="N14631" s="255" t="s">
        <v>19528</v>
      </c>
      <c r="O14631" s="253">
        <v>990512958</v>
      </c>
    </row>
    <row r="14632" spans="14:15" ht="22.5" customHeight="1">
      <c r="N14632" s="255" t="s">
        <v>19529</v>
      </c>
      <c r="O14632" s="253">
        <v>990783309</v>
      </c>
    </row>
    <row r="14633" spans="14:15" ht="22.5" customHeight="1">
      <c r="N14633" s="255" t="s">
        <v>19530</v>
      </c>
      <c r="O14633" s="253">
        <v>990885984</v>
      </c>
    </row>
    <row r="14634" spans="14:15" ht="22.5" customHeight="1">
      <c r="N14634" s="255" t="s">
        <v>2774</v>
      </c>
      <c r="O14634" s="253">
        <v>990456852</v>
      </c>
    </row>
    <row r="14635" spans="14:15" ht="22.5" customHeight="1">
      <c r="N14635" s="255" t="s">
        <v>19531</v>
      </c>
      <c r="O14635" s="253">
        <v>990665923</v>
      </c>
    </row>
    <row r="14636" spans="14:15" ht="22.5" customHeight="1">
      <c r="N14636" s="255" t="s">
        <v>19532</v>
      </c>
      <c r="O14636" s="253">
        <v>990420618</v>
      </c>
    </row>
    <row r="14637" spans="14:15" ht="22.5" customHeight="1">
      <c r="N14637" s="255" t="s">
        <v>19533</v>
      </c>
      <c r="O14637" s="253">
        <v>991219539</v>
      </c>
    </row>
    <row r="14638" spans="14:15" ht="22.5" customHeight="1">
      <c r="N14638" s="255" t="s">
        <v>19534</v>
      </c>
      <c r="O14638" s="253">
        <v>990349866</v>
      </c>
    </row>
    <row r="14639" spans="14:15" ht="22.5" customHeight="1">
      <c r="N14639" s="255" t="s">
        <v>19535</v>
      </c>
      <c r="O14639" s="253">
        <v>991001119</v>
      </c>
    </row>
    <row r="14640" spans="14:15" ht="22.5" customHeight="1">
      <c r="N14640" s="255" t="s">
        <v>19536</v>
      </c>
      <c r="O14640" s="253">
        <v>991399429</v>
      </c>
    </row>
    <row r="14641" spans="14:15" ht="22.5" customHeight="1">
      <c r="N14641" s="255" t="s">
        <v>19537</v>
      </c>
      <c r="O14641" s="253">
        <v>990882129</v>
      </c>
    </row>
    <row r="14642" spans="14:15" ht="22.5" customHeight="1">
      <c r="N14642" s="255" t="s">
        <v>19538</v>
      </c>
      <c r="O14642" s="253">
        <v>990239735</v>
      </c>
    </row>
    <row r="14643" spans="14:15" ht="22.5" customHeight="1">
      <c r="N14643" s="255" t="s">
        <v>19539</v>
      </c>
      <c r="O14643" s="253">
        <v>990630103</v>
      </c>
    </row>
    <row r="14644" spans="14:15" ht="22.5" customHeight="1">
      <c r="N14644" s="255" t="s">
        <v>19540</v>
      </c>
      <c r="O14644" s="253">
        <v>990372799</v>
      </c>
    </row>
    <row r="14645" spans="14:15" ht="22.5" customHeight="1">
      <c r="N14645" s="255" t="s">
        <v>19541</v>
      </c>
      <c r="O14645" s="253">
        <v>990421279</v>
      </c>
    </row>
    <row r="14646" spans="14:15" ht="22.5" customHeight="1">
      <c r="N14646" s="255" t="s">
        <v>19542</v>
      </c>
      <c r="O14646" s="253">
        <v>990812092</v>
      </c>
    </row>
    <row r="14647" spans="14:15" ht="22.5" customHeight="1">
      <c r="N14647" s="255" t="s">
        <v>19543</v>
      </c>
      <c r="O14647" s="253">
        <v>990352147</v>
      </c>
    </row>
    <row r="14648" spans="14:15" ht="22.5" customHeight="1">
      <c r="N14648" s="255" t="s">
        <v>19544</v>
      </c>
      <c r="O14648" s="253">
        <v>991295428</v>
      </c>
    </row>
    <row r="14649" spans="14:15" ht="22.5" customHeight="1">
      <c r="N14649" s="255" t="s">
        <v>19545</v>
      </c>
      <c r="O14649" s="253">
        <v>990877039</v>
      </c>
    </row>
    <row r="14650" spans="14:15" ht="22.5" customHeight="1">
      <c r="N14650" s="255" t="s">
        <v>19546</v>
      </c>
      <c r="O14650" s="253">
        <v>991049095</v>
      </c>
    </row>
    <row r="14651" spans="14:15" ht="22.5" customHeight="1">
      <c r="N14651" s="255" t="s">
        <v>19547</v>
      </c>
      <c r="O14651" s="253">
        <v>990378490</v>
      </c>
    </row>
    <row r="14652" spans="14:15" ht="22.5" customHeight="1">
      <c r="N14652" s="255" t="s">
        <v>19548</v>
      </c>
      <c r="O14652" s="253">
        <v>991492790</v>
      </c>
    </row>
    <row r="14653" spans="14:15" ht="22.5" customHeight="1">
      <c r="N14653" s="255" t="s">
        <v>19549</v>
      </c>
      <c r="O14653" s="253">
        <v>991253915</v>
      </c>
    </row>
    <row r="14654" spans="14:15" ht="22.5" customHeight="1">
      <c r="N14654" s="255" t="s">
        <v>19550</v>
      </c>
      <c r="O14654" s="253">
        <v>990671102</v>
      </c>
    </row>
    <row r="14655" spans="14:15" ht="22.5" customHeight="1">
      <c r="N14655" s="255" t="s">
        <v>19551</v>
      </c>
      <c r="O14655" s="253">
        <v>990224886</v>
      </c>
    </row>
    <row r="14656" spans="14:15" ht="22.5" customHeight="1">
      <c r="N14656" s="255" t="s">
        <v>19552</v>
      </c>
      <c r="O14656" s="253">
        <v>991547812</v>
      </c>
    </row>
    <row r="14657" spans="14:15" ht="22.5" customHeight="1">
      <c r="N14657" s="255" t="s">
        <v>19553</v>
      </c>
      <c r="O14657" s="253">
        <v>991073030</v>
      </c>
    </row>
    <row r="14658" spans="14:15" ht="22.5" customHeight="1">
      <c r="N14658" s="255" t="s">
        <v>19554</v>
      </c>
      <c r="O14658" s="253">
        <v>991348018</v>
      </c>
    </row>
    <row r="14659" spans="14:15" ht="22.5" customHeight="1">
      <c r="N14659" s="255" t="s">
        <v>19555</v>
      </c>
      <c r="O14659" s="253">
        <v>990973085</v>
      </c>
    </row>
    <row r="14660" spans="14:15" ht="22.5" customHeight="1">
      <c r="N14660" s="255" t="s">
        <v>19556</v>
      </c>
      <c r="O14660" s="253">
        <v>990848049</v>
      </c>
    </row>
    <row r="14661" spans="14:15" ht="22.5" customHeight="1">
      <c r="N14661" s="255" t="s">
        <v>19557</v>
      </c>
      <c r="O14661" s="253">
        <v>991105126</v>
      </c>
    </row>
    <row r="14662" spans="14:15" ht="22.5" customHeight="1">
      <c r="N14662" s="255" t="s">
        <v>19558</v>
      </c>
      <c r="O14662" s="253">
        <v>992275356</v>
      </c>
    </row>
    <row r="14663" spans="14:15" ht="22.5" customHeight="1">
      <c r="N14663" s="255" t="s">
        <v>19559</v>
      </c>
      <c r="O14663" s="253">
        <v>990318653</v>
      </c>
    </row>
    <row r="14664" spans="14:15" ht="22.5" customHeight="1">
      <c r="N14664" s="255" t="s">
        <v>19560</v>
      </c>
      <c r="O14664" s="253">
        <v>990311059</v>
      </c>
    </row>
    <row r="14665" spans="14:15" ht="22.5" customHeight="1">
      <c r="N14665" s="255" t="s">
        <v>19561</v>
      </c>
      <c r="O14665" s="253">
        <v>991310168</v>
      </c>
    </row>
    <row r="14666" spans="14:15" ht="22.5" customHeight="1">
      <c r="N14666" s="255" t="s">
        <v>19562</v>
      </c>
      <c r="O14666" s="253">
        <v>991542803</v>
      </c>
    </row>
    <row r="14667" spans="14:15" ht="22.5" customHeight="1">
      <c r="N14667" s="255" t="s">
        <v>19563</v>
      </c>
      <c r="O14667" s="253">
        <v>991066389</v>
      </c>
    </row>
    <row r="14668" spans="14:15" ht="22.5" customHeight="1">
      <c r="N14668" s="255" t="s">
        <v>19564</v>
      </c>
      <c r="O14668" s="253">
        <v>991022937</v>
      </c>
    </row>
    <row r="14669" spans="14:15" ht="22.5" customHeight="1">
      <c r="N14669" s="255" t="s">
        <v>19565</v>
      </c>
      <c r="O14669" s="253">
        <v>990826622</v>
      </c>
    </row>
    <row r="14670" spans="14:15" ht="22.5" customHeight="1">
      <c r="N14670" s="255" t="s">
        <v>19566</v>
      </c>
      <c r="O14670" s="253">
        <v>991133884</v>
      </c>
    </row>
    <row r="14671" spans="14:15" ht="22.5" customHeight="1">
      <c r="N14671" s="255" t="s">
        <v>19567</v>
      </c>
      <c r="O14671" s="253">
        <v>990943581</v>
      </c>
    </row>
    <row r="14672" spans="14:15" ht="22.5" customHeight="1">
      <c r="N14672" s="255" t="s">
        <v>19568</v>
      </c>
      <c r="O14672" s="253">
        <v>991489374</v>
      </c>
    </row>
    <row r="14673" spans="14:15" ht="22.5" customHeight="1">
      <c r="N14673" s="255" t="s">
        <v>19569</v>
      </c>
      <c r="O14673" s="253">
        <v>991448168</v>
      </c>
    </row>
    <row r="14674" spans="14:15" ht="22.5" customHeight="1">
      <c r="N14674" s="255" t="s">
        <v>19570</v>
      </c>
      <c r="O14674" s="253">
        <v>990805034</v>
      </c>
    </row>
    <row r="14675" spans="14:15" ht="22.5" customHeight="1">
      <c r="N14675" s="255" t="s">
        <v>19571</v>
      </c>
      <c r="O14675" s="253">
        <v>991551558</v>
      </c>
    </row>
    <row r="14676" spans="14:15" ht="22.5" customHeight="1">
      <c r="N14676" s="255" t="s">
        <v>19572</v>
      </c>
      <c r="O14676" s="253">
        <v>990850394</v>
      </c>
    </row>
    <row r="14677" spans="14:15" ht="22.5" customHeight="1">
      <c r="N14677" s="255" t="s">
        <v>19573</v>
      </c>
      <c r="O14677" s="253">
        <v>991314841</v>
      </c>
    </row>
    <row r="14678" spans="14:15" ht="22.5" customHeight="1">
      <c r="N14678" s="255" t="s">
        <v>19574</v>
      </c>
      <c r="O14678" s="253">
        <v>991339338</v>
      </c>
    </row>
    <row r="14679" spans="14:15" ht="22.5" customHeight="1">
      <c r="N14679" s="255" t="s">
        <v>19575</v>
      </c>
      <c r="O14679" s="253">
        <v>991510884</v>
      </c>
    </row>
    <row r="14680" spans="14:15" ht="22.5" customHeight="1">
      <c r="N14680" s="255" t="s">
        <v>19576</v>
      </c>
      <c r="O14680" s="253">
        <v>991455040</v>
      </c>
    </row>
    <row r="14681" spans="14:15" ht="22.5" customHeight="1">
      <c r="N14681" s="255" t="s">
        <v>19577</v>
      </c>
      <c r="O14681" s="253">
        <v>991518093</v>
      </c>
    </row>
    <row r="14682" spans="14:15" ht="22.5" customHeight="1">
      <c r="N14682" s="255" t="s">
        <v>571</v>
      </c>
      <c r="O14682" s="253">
        <v>991388880</v>
      </c>
    </row>
    <row r="14683" spans="14:15" ht="22.5" customHeight="1">
      <c r="N14683" s="255" t="s">
        <v>19578</v>
      </c>
      <c r="O14683" s="253">
        <v>990962644</v>
      </c>
    </row>
    <row r="14684" spans="14:15" ht="22.5" customHeight="1">
      <c r="N14684" s="255" t="s">
        <v>19579</v>
      </c>
      <c r="O14684" s="253">
        <v>990635997</v>
      </c>
    </row>
    <row r="14685" spans="14:15" ht="22.5" customHeight="1">
      <c r="N14685" s="255" t="s">
        <v>19580</v>
      </c>
      <c r="O14685" s="253">
        <v>990268205</v>
      </c>
    </row>
    <row r="14686" spans="14:15" ht="22.5" customHeight="1">
      <c r="N14686" s="255" t="s">
        <v>19581</v>
      </c>
      <c r="O14686" s="253">
        <v>991485241</v>
      </c>
    </row>
    <row r="14687" spans="14:15" ht="22.5" customHeight="1">
      <c r="N14687" s="255" t="s">
        <v>19582</v>
      </c>
      <c r="O14687" s="253">
        <v>990362594</v>
      </c>
    </row>
    <row r="14688" spans="14:15" ht="22.5" customHeight="1">
      <c r="N14688" s="255" t="s">
        <v>19583</v>
      </c>
      <c r="O14688" s="253">
        <v>991138031</v>
      </c>
    </row>
    <row r="14689" spans="14:15" ht="22.5" customHeight="1">
      <c r="N14689" s="255" t="s">
        <v>19584</v>
      </c>
      <c r="O14689" s="253">
        <v>991220933</v>
      </c>
    </row>
    <row r="14690" spans="14:15" ht="22.5" customHeight="1">
      <c r="N14690" s="255" t="s">
        <v>19585</v>
      </c>
      <c r="O14690" s="253">
        <v>990740553</v>
      </c>
    </row>
    <row r="14691" spans="14:15" ht="22.5" customHeight="1">
      <c r="N14691" s="255" t="s">
        <v>19586</v>
      </c>
      <c r="O14691" s="253">
        <v>991027060</v>
      </c>
    </row>
    <row r="14692" spans="14:15" ht="22.5" customHeight="1">
      <c r="N14692" s="255" t="s">
        <v>19587</v>
      </c>
      <c r="O14692" s="253">
        <v>991276141</v>
      </c>
    </row>
    <row r="14693" spans="14:15" ht="22.5" customHeight="1">
      <c r="N14693" s="255" t="s">
        <v>19588</v>
      </c>
      <c r="O14693" s="253">
        <v>991456825</v>
      </c>
    </row>
    <row r="14694" spans="14:15" ht="22.5" customHeight="1">
      <c r="N14694" s="255" t="s">
        <v>19589</v>
      </c>
      <c r="O14694" s="253">
        <v>990787187</v>
      </c>
    </row>
    <row r="14695" spans="14:15" ht="22.5" customHeight="1">
      <c r="N14695" s="255" t="s">
        <v>19590</v>
      </c>
      <c r="O14695" s="253">
        <v>991380275</v>
      </c>
    </row>
    <row r="14696" spans="14:15" ht="22.5" customHeight="1">
      <c r="N14696" s="255" t="s">
        <v>19591</v>
      </c>
      <c r="O14696" s="253">
        <v>991061481</v>
      </c>
    </row>
    <row r="14697" spans="14:15" ht="22.5" customHeight="1">
      <c r="N14697" s="255" t="s">
        <v>19592</v>
      </c>
      <c r="O14697" s="253">
        <v>991236070</v>
      </c>
    </row>
    <row r="14698" spans="14:15" ht="22.5" customHeight="1">
      <c r="N14698" s="255" t="s">
        <v>19593</v>
      </c>
      <c r="O14698" s="253">
        <v>991567460</v>
      </c>
    </row>
    <row r="14699" spans="14:15" ht="22.5" customHeight="1">
      <c r="N14699" s="255" t="s">
        <v>19594</v>
      </c>
      <c r="O14699" s="253">
        <v>991134814</v>
      </c>
    </row>
    <row r="14700" spans="14:15" ht="22.5" customHeight="1">
      <c r="N14700" s="255" t="s">
        <v>19595</v>
      </c>
      <c r="O14700" s="253">
        <v>991056014</v>
      </c>
    </row>
    <row r="14701" spans="14:15" ht="22.5" customHeight="1">
      <c r="N14701" s="255" t="s">
        <v>19596</v>
      </c>
      <c r="O14701" s="253">
        <v>991397459</v>
      </c>
    </row>
    <row r="14702" spans="14:15" ht="22.5" customHeight="1">
      <c r="N14702" s="255" t="s">
        <v>19597</v>
      </c>
      <c r="O14702" s="253">
        <v>991006542</v>
      </c>
    </row>
    <row r="14703" spans="14:15" ht="22.5" customHeight="1">
      <c r="N14703" s="255" t="s">
        <v>19598</v>
      </c>
      <c r="O14703" s="253">
        <v>991530059</v>
      </c>
    </row>
    <row r="14704" spans="14:15" ht="22.5" customHeight="1">
      <c r="N14704" s="255" t="s">
        <v>19599</v>
      </c>
      <c r="O14704" s="253">
        <v>990723833</v>
      </c>
    </row>
    <row r="14705" spans="14:15" ht="22.5" customHeight="1">
      <c r="N14705" s="255" t="s">
        <v>19600</v>
      </c>
      <c r="O14705" s="253">
        <v>990881549</v>
      </c>
    </row>
    <row r="14706" spans="14:15" ht="22.5" customHeight="1">
      <c r="N14706" s="255" t="s">
        <v>19601</v>
      </c>
      <c r="O14706" s="253">
        <v>991528045</v>
      </c>
    </row>
    <row r="14707" spans="14:15" ht="22.5" customHeight="1">
      <c r="N14707" s="255" t="s">
        <v>19602</v>
      </c>
      <c r="O14707" s="253">
        <v>991490087</v>
      </c>
    </row>
    <row r="14708" spans="14:15" ht="22.5" customHeight="1">
      <c r="N14708" s="255" t="s">
        <v>19603</v>
      </c>
      <c r="O14708" s="253">
        <v>990563312</v>
      </c>
    </row>
    <row r="14709" spans="14:15" ht="22.5" customHeight="1">
      <c r="N14709" s="255" t="s">
        <v>19604</v>
      </c>
      <c r="O14709" s="253">
        <v>991390115</v>
      </c>
    </row>
    <row r="14710" spans="14:15" ht="22.5" customHeight="1">
      <c r="N14710" s="255" t="s">
        <v>19605</v>
      </c>
      <c r="O14710" s="253">
        <v>991548639</v>
      </c>
    </row>
    <row r="14711" spans="14:15" ht="22.5" customHeight="1">
      <c r="N14711" s="255" t="s">
        <v>19606</v>
      </c>
      <c r="O14711" s="253">
        <v>990605973</v>
      </c>
    </row>
    <row r="14712" spans="14:15" ht="22.5" customHeight="1">
      <c r="N14712" s="255" t="s">
        <v>19607</v>
      </c>
      <c r="O14712" s="253">
        <v>991117260</v>
      </c>
    </row>
    <row r="14713" spans="14:15" ht="22.5" customHeight="1">
      <c r="N14713" s="255" t="s">
        <v>19608</v>
      </c>
      <c r="O14713" s="253">
        <v>991031965</v>
      </c>
    </row>
    <row r="14714" spans="14:15" ht="22.5" customHeight="1">
      <c r="N14714" s="255" t="s">
        <v>19609</v>
      </c>
      <c r="O14714" s="253">
        <v>991016919</v>
      </c>
    </row>
    <row r="14715" spans="14:15" ht="22.5" customHeight="1">
      <c r="N14715" s="255" t="s">
        <v>19610</v>
      </c>
      <c r="O14715" s="253">
        <v>991171488</v>
      </c>
    </row>
    <row r="14716" spans="14:15" ht="22.5" customHeight="1">
      <c r="N14716" s="255" t="s">
        <v>2637</v>
      </c>
      <c r="O14716" s="253">
        <v>990953622</v>
      </c>
    </row>
    <row r="14717" spans="14:15" ht="22.5" customHeight="1">
      <c r="N14717" s="255" t="s">
        <v>19611</v>
      </c>
      <c r="O14717" s="253">
        <v>991347183</v>
      </c>
    </row>
    <row r="14718" spans="14:15" ht="22.5" customHeight="1">
      <c r="N14718" s="255" t="s">
        <v>19612</v>
      </c>
      <c r="O14718" s="253">
        <v>991083146</v>
      </c>
    </row>
    <row r="14719" spans="14:15" ht="22.5" customHeight="1">
      <c r="N14719" s="255" t="s">
        <v>19613</v>
      </c>
      <c r="O14719" s="253">
        <v>991308125</v>
      </c>
    </row>
    <row r="14720" spans="14:15" ht="22.5" customHeight="1">
      <c r="N14720" s="255" t="s">
        <v>19614</v>
      </c>
      <c r="O14720" s="253">
        <v>990254982</v>
      </c>
    </row>
    <row r="14721" spans="14:15" ht="22.5" customHeight="1">
      <c r="N14721" s="255" t="s">
        <v>19615</v>
      </c>
      <c r="O14721" s="253">
        <v>990643123</v>
      </c>
    </row>
    <row r="14722" spans="14:15" ht="22.5" customHeight="1">
      <c r="N14722" s="255" t="s">
        <v>19616</v>
      </c>
      <c r="O14722" s="253">
        <v>990248645</v>
      </c>
    </row>
    <row r="14723" spans="14:15" ht="22.5" customHeight="1">
      <c r="N14723" s="255" t="s">
        <v>19617</v>
      </c>
      <c r="O14723" s="253">
        <v>990846458</v>
      </c>
    </row>
    <row r="14724" spans="14:15" ht="22.5" customHeight="1">
      <c r="N14724" s="255" t="s">
        <v>19618</v>
      </c>
      <c r="O14724" s="253">
        <v>991558951</v>
      </c>
    </row>
    <row r="14725" spans="14:15" ht="22.5" customHeight="1">
      <c r="N14725" s="255" t="s">
        <v>19619</v>
      </c>
      <c r="O14725" s="253">
        <v>991515723</v>
      </c>
    </row>
    <row r="14726" spans="14:15" ht="22.5" customHeight="1">
      <c r="N14726" s="255" t="s">
        <v>19620</v>
      </c>
      <c r="O14726" s="253">
        <v>990751657</v>
      </c>
    </row>
    <row r="14727" spans="14:15" ht="22.5" customHeight="1">
      <c r="N14727" s="255" t="s">
        <v>19621</v>
      </c>
      <c r="O14727" s="253">
        <v>991159286</v>
      </c>
    </row>
    <row r="14728" spans="14:15" ht="22.5" customHeight="1">
      <c r="N14728" s="255" t="s">
        <v>19622</v>
      </c>
      <c r="O14728" s="253">
        <v>990904799</v>
      </c>
    </row>
    <row r="14729" spans="14:15" ht="22.5" customHeight="1">
      <c r="N14729" s="255" t="s">
        <v>19623</v>
      </c>
      <c r="O14729" s="253">
        <v>991322332</v>
      </c>
    </row>
    <row r="14730" spans="14:15" ht="22.5" customHeight="1">
      <c r="N14730" s="255" t="s">
        <v>19624</v>
      </c>
      <c r="O14730" s="253">
        <v>991481740</v>
      </c>
    </row>
    <row r="14731" spans="14:15" ht="22.5" customHeight="1">
      <c r="N14731" s="255" t="s">
        <v>19625</v>
      </c>
      <c r="O14731" s="253">
        <v>991535944</v>
      </c>
    </row>
    <row r="14732" spans="14:15" ht="22.5" customHeight="1">
      <c r="N14732" s="255" t="s">
        <v>19626</v>
      </c>
      <c r="O14732" s="253">
        <v>991523881</v>
      </c>
    </row>
    <row r="14733" spans="14:15" ht="22.5" customHeight="1">
      <c r="N14733" s="255" t="s">
        <v>19627</v>
      </c>
      <c r="O14733" s="253">
        <v>991334795</v>
      </c>
    </row>
    <row r="14734" spans="14:15" ht="22.5" customHeight="1">
      <c r="N14734" s="255" t="s">
        <v>19628</v>
      </c>
      <c r="O14734" s="253">
        <v>991433681</v>
      </c>
    </row>
    <row r="14735" spans="14:15" ht="22.5" customHeight="1">
      <c r="N14735" s="255" t="s">
        <v>19629</v>
      </c>
      <c r="O14735" s="253">
        <v>991031304</v>
      </c>
    </row>
    <row r="14736" spans="14:15" ht="22.5" customHeight="1">
      <c r="N14736" s="255" t="s">
        <v>3343</v>
      </c>
      <c r="O14736" s="253">
        <v>990821145</v>
      </c>
    </row>
    <row r="14737" spans="14:15" ht="22.5" customHeight="1">
      <c r="N14737" s="255" t="s">
        <v>19630</v>
      </c>
      <c r="O14737" s="253">
        <v>991410295</v>
      </c>
    </row>
    <row r="14738" spans="14:15" ht="22.5" customHeight="1">
      <c r="N14738" s="255" t="s">
        <v>19631</v>
      </c>
      <c r="O14738" s="253">
        <v>990926789</v>
      </c>
    </row>
    <row r="14739" spans="14:15" ht="22.5" customHeight="1">
      <c r="N14739" s="255" t="s">
        <v>19632</v>
      </c>
      <c r="O14739" s="253">
        <v>991237833</v>
      </c>
    </row>
    <row r="14740" spans="14:15" ht="22.5" customHeight="1">
      <c r="N14740" s="255" t="s">
        <v>19633</v>
      </c>
      <c r="O14740" s="253">
        <v>990852453</v>
      </c>
    </row>
    <row r="14741" spans="14:15" ht="22.5" customHeight="1">
      <c r="N14741" s="255" t="s">
        <v>19634</v>
      </c>
      <c r="O14741" s="253">
        <v>990622658</v>
      </c>
    </row>
    <row r="14742" spans="14:15" ht="22.5" customHeight="1">
      <c r="N14742" s="255" t="s">
        <v>19635</v>
      </c>
      <c r="O14742" s="253">
        <v>990980040</v>
      </c>
    </row>
    <row r="14743" spans="14:15" ht="22.5" customHeight="1">
      <c r="N14743" s="255" t="s">
        <v>19636</v>
      </c>
      <c r="O14743" s="253">
        <v>991443923</v>
      </c>
    </row>
    <row r="14744" spans="14:15" ht="22.5" customHeight="1">
      <c r="N14744" s="255" t="s">
        <v>19637</v>
      </c>
      <c r="O14744" s="253">
        <v>991373387</v>
      </c>
    </row>
    <row r="14745" spans="14:15" ht="22.5" customHeight="1">
      <c r="N14745" s="255" t="s">
        <v>19638</v>
      </c>
      <c r="O14745" s="253">
        <v>991251030</v>
      </c>
    </row>
    <row r="14746" spans="14:15" ht="22.5" customHeight="1">
      <c r="N14746" s="255" t="s">
        <v>19639</v>
      </c>
      <c r="O14746" s="253">
        <v>991182842</v>
      </c>
    </row>
    <row r="14747" spans="14:15" ht="22.5" customHeight="1">
      <c r="N14747" s="255" t="s">
        <v>19640</v>
      </c>
      <c r="O14747" s="253">
        <v>991448518</v>
      </c>
    </row>
    <row r="14748" spans="14:15" ht="22.5" customHeight="1">
      <c r="N14748" s="255" t="s">
        <v>19641</v>
      </c>
      <c r="O14748" s="253">
        <v>991141613</v>
      </c>
    </row>
    <row r="14749" spans="14:15" ht="22.5" customHeight="1">
      <c r="N14749" s="255" t="s">
        <v>19642</v>
      </c>
      <c r="O14749" s="253">
        <v>991218020</v>
      </c>
    </row>
    <row r="14750" spans="14:15" ht="22.5" customHeight="1">
      <c r="N14750" s="255" t="s">
        <v>19643</v>
      </c>
      <c r="O14750" s="253">
        <v>991083519</v>
      </c>
    </row>
    <row r="14751" spans="14:15" ht="22.5" customHeight="1">
      <c r="N14751" s="255" t="s">
        <v>19644</v>
      </c>
      <c r="O14751" s="253">
        <v>990813364</v>
      </c>
    </row>
    <row r="14752" spans="14:15" ht="22.5" customHeight="1">
      <c r="N14752" s="255" t="s">
        <v>19645</v>
      </c>
      <c r="O14752" s="253">
        <v>991272083</v>
      </c>
    </row>
    <row r="14753" spans="14:15" ht="22.5" customHeight="1">
      <c r="N14753" s="255" t="s">
        <v>19646</v>
      </c>
      <c r="O14753" s="253">
        <v>990923437</v>
      </c>
    </row>
    <row r="14754" spans="14:15" ht="22.5" customHeight="1">
      <c r="N14754" s="255" t="s">
        <v>19647</v>
      </c>
      <c r="O14754" s="253">
        <v>990912155</v>
      </c>
    </row>
    <row r="14755" spans="14:15" ht="22.5" customHeight="1">
      <c r="N14755" s="255" t="s">
        <v>19648</v>
      </c>
      <c r="O14755" s="253">
        <v>991229584</v>
      </c>
    </row>
    <row r="14756" spans="14:15" ht="22.5" customHeight="1">
      <c r="N14756" s="255" t="s">
        <v>19649</v>
      </c>
      <c r="O14756" s="253">
        <v>991557236</v>
      </c>
    </row>
    <row r="14757" spans="14:15" ht="22.5" customHeight="1">
      <c r="N14757" s="255" t="s">
        <v>19650</v>
      </c>
      <c r="O14757" s="253">
        <v>990716388</v>
      </c>
    </row>
    <row r="14758" spans="14:15" ht="22.5" customHeight="1">
      <c r="N14758" s="255" t="s">
        <v>19651</v>
      </c>
      <c r="O14758" s="253">
        <v>990623899</v>
      </c>
    </row>
    <row r="14759" spans="14:15" ht="22.5" customHeight="1">
      <c r="N14759" s="255" t="s">
        <v>19652</v>
      </c>
      <c r="O14759" s="253">
        <v>990663597</v>
      </c>
    </row>
    <row r="14760" spans="14:15" ht="22.5" customHeight="1">
      <c r="N14760" s="255" t="s">
        <v>19653</v>
      </c>
      <c r="O14760" s="253">
        <v>990431579</v>
      </c>
    </row>
    <row r="14761" spans="14:15" ht="22.5" customHeight="1">
      <c r="N14761" s="255" t="s">
        <v>19654</v>
      </c>
      <c r="O14761" s="253">
        <v>991474591</v>
      </c>
    </row>
    <row r="14762" spans="14:15" ht="22.5" customHeight="1">
      <c r="N14762" s="255" t="s">
        <v>19655</v>
      </c>
      <c r="O14762" s="253">
        <v>990512289</v>
      </c>
    </row>
    <row r="14763" spans="14:15" ht="22.5" customHeight="1">
      <c r="N14763" s="255" t="s">
        <v>19656</v>
      </c>
      <c r="O14763" s="253">
        <v>990668904</v>
      </c>
    </row>
    <row r="14764" spans="14:15" ht="22.5" customHeight="1">
      <c r="N14764" s="255" t="s">
        <v>19657</v>
      </c>
      <c r="O14764" s="253">
        <v>991359039</v>
      </c>
    </row>
    <row r="14765" spans="14:15" ht="22.5" customHeight="1">
      <c r="N14765" s="255" t="s">
        <v>1775</v>
      </c>
      <c r="O14765" s="253">
        <v>990532010</v>
      </c>
    </row>
    <row r="14766" spans="14:15" ht="22.5" customHeight="1">
      <c r="N14766" s="255" t="s">
        <v>19658</v>
      </c>
      <c r="O14766" s="253">
        <v>990942564</v>
      </c>
    </row>
    <row r="14767" spans="14:15" ht="22.5" customHeight="1">
      <c r="N14767" s="255" t="s">
        <v>19659</v>
      </c>
      <c r="O14767" s="253">
        <v>990802509</v>
      </c>
    </row>
    <row r="14768" spans="14:15" ht="22.5" customHeight="1">
      <c r="N14768" s="255" t="s">
        <v>19660</v>
      </c>
      <c r="O14768" s="253">
        <v>991430731</v>
      </c>
    </row>
    <row r="14769" spans="14:15" ht="22.5" customHeight="1">
      <c r="N14769" s="255" t="s">
        <v>19661</v>
      </c>
      <c r="O14769" s="253">
        <v>990705114</v>
      </c>
    </row>
    <row r="14770" spans="14:15" ht="22.5" customHeight="1">
      <c r="N14770" s="255" t="s">
        <v>19662</v>
      </c>
      <c r="O14770" s="253">
        <v>990721231</v>
      </c>
    </row>
    <row r="14771" spans="14:15" ht="22.5" customHeight="1">
      <c r="N14771" s="255" t="s">
        <v>19663</v>
      </c>
      <c r="O14771" s="253">
        <v>990934406</v>
      </c>
    </row>
    <row r="14772" spans="14:15" ht="22.5" customHeight="1">
      <c r="N14772" s="255" t="s">
        <v>19664</v>
      </c>
      <c r="O14772" s="253">
        <v>991041952</v>
      </c>
    </row>
    <row r="14773" spans="14:15" ht="22.5" customHeight="1">
      <c r="N14773" s="255" t="s">
        <v>19665</v>
      </c>
      <c r="O14773" s="253">
        <v>991297657</v>
      </c>
    </row>
    <row r="14774" spans="14:15" ht="22.5" customHeight="1">
      <c r="N14774" s="255" t="s">
        <v>19666</v>
      </c>
      <c r="O14774" s="253">
        <v>991494375</v>
      </c>
    </row>
    <row r="14775" spans="14:15" ht="22.5" customHeight="1">
      <c r="N14775" s="255" t="s">
        <v>19667</v>
      </c>
      <c r="O14775" s="253">
        <v>990774776</v>
      </c>
    </row>
    <row r="14776" spans="14:15" ht="22.5" customHeight="1">
      <c r="N14776" s="255" t="s">
        <v>19668</v>
      </c>
      <c r="O14776" s="253">
        <v>990828041</v>
      </c>
    </row>
    <row r="14777" spans="14:15" ht="22.5" customHeight="1">
      <c r="N14777" s="255" t="s">
        <v>19669</v>
      </c>
      <c r="O14777" s="253">
        <v>990649781</v>
      </c>
    </row>
    <row r="14778" spans="14:15" ht="22.5" customHeight="1">
      <c r="N14778" s="255" t="s">
        <v>19670</v>
      </c>
      <c r="O14778" s="253">
        <v>990928601</v>
      </c>
    </row>
    <row r="14779" spans="14:15" ht="22.5" customHeight="1">
      <c r="N14779" s="255" t="s">
        <v>19671</v>
      </c>
      <c r="O14779" s="253">
        <v>991175724</v>
      </c>
    </row>
    <row r="14780" spans="14:15" ht="22.5" customHeight="1">
      <c r="N14780" s="255" t="s">
        <v>19672</v>
      </c>
      <c r="O14780" s="253">
        <v>990854370</v>
      </c>
    </row>
    <row r="14781" spans="14:15" ht="22.5" customHeight="1">
      <c r="N14781" s="255" t="s">
        <v>19673</v>
      </c>
      <c r="O14781" s="253">
        <v>991047430</v>
      </c>
    </row>
    <row r="14782" spans="14:15" ht="22.5" customHeight="1">
      <c r="N14782" s="255" t="s">
        <v>19674</v>
      </c>
      <c r="O14782" s="253">
        <v>991405153</v>
      </c>
    </row>
    <row r="14783" spans="14:15" ht="22.5" customHeight="1">
      <c r="N14783" s="255" t="s">
        <v>19675</v>
      </c>
      <c r="O14783" s="253">
        <v>991359772</v>
      </c>
    </row>
    <row r="14784" spans="14:15" ht="22.5" customHeight="1">
      <c r="N14784" s="255" t="s">
        <v>19676</v>
      </c>
      <c r="O14784" s="253">
        <v>990446285</v>
      </c>
    </row>
    <row r="14785" spans="14:15" ht="22.5" customHeight="1">
      <c r="N14785" s="255" t="s">
        <v>19677</v>
      </c>
      <c r="O14785" s="253">
        <v>990789594</v>
      </c>
    </row>
    <row r="14786" spans="14:15" ht="22.5" customHeight="1">
      <c r="N14786" s="255" t="s">
        <v>19678</v>
      </c>
      <c r="O14786" s="253">
        <v>991253826</v>
      </c>
    </row>
    <row r="14787" spans="14:15" ht="22.5" customHeight="1">
      <c r="N14787" s="255" t="s">
        <v>19679</v>
      </c>
      <c r="O14787" s="253">
        <v>990361703</v>
      </c>
    </row>
    <row r="14788" spans="14:15" ht="22.5" customHeight="1">
      <c r="N14788" s="255" t="s">
        <v>19680</v>
      </c>
      <c r="O14788" s="253">
        <v>990082340</v>
      </c>
    </row>
    <row r="14789" spans="14:15" ht="22.5" customHeight="1">
      <c r="N14789" s="255" t="s">
        <v>19681</v>
      </c>
      <c r="O14789" s="253">
        <v>991147900</v>
      </c>
    </row>
    <row r="14790" spans="14:15" ht="22.5" customHeight="1">
      <c r="N14790" s="255" t="s">
        <v>19682</v>
      </c>
      <c r="O14790" s="253">
        <v>990282524</v>
      </c>
    </row>
    <row r="14791" spans="14:15" ht="22.5" customHeight="1">
      <c r="N14791" s="255" t="s">
        <v>19683</v>
      </c>
      <c r="O14791" s="253">
        <v>991343021</v>
      </c>
    </row>
    <row r="14792" spans="14:15" ht="22.5" customHeight="1">
      <c r="N14792" s="255" t="s">
        <v>19684</v>
      </c>
      <c r="O14792" s="253">
        <v>990751539</v>
      </c>
    </row>
    <row r="14793" spans="14:15" ht="22.5" customHeight="1">
      <c r="N14793" s="255" t="s">
        <v>19685</v>
      </c>
      <c r="O14793" s="253">
        <v>991302542</v>
      </c>
    </row>
    <row r="14794" spans="14:15" ht="22.5" customHeight="1">
      <c r="N14794" s="255" t="s">
        <v>19686</v>
      </c>
      <c r="O14794" s="253">
        <v>991375794</v>
      </c>
    </row>
    <row r="14795" spans="14:15" ht="22.5" customHeight="1">
      <c r="N14795" s="255" t="s">
        <v>19687</v>
      </c>
      <c r="O14795" s="253">
        <v>991166547</v>
      </c>
    </row>
    <row r="14796" spans="14:15" ht="22.5" customHeight="1">
      <c r="N14796" s="255" t="s">
        <v>19688</v>
      </c>
      <c r="O14796" s="253">
        <v>991327766</v>
      </c>
    </row>
    <row r="14797" spans="14:15" ht="22.5" customHeight="1">
      <c r="N14797" s="255" t="s">
        <v>19689</v>
      </c>
      <c r="O14797" s="253">
        <v>991286458</v>
      </c>
    </row>
    <row r="14798" spans="14:15" ht="22.5" customHeight="1">
      <c r="N14798" s="255" t="s">
        <v>19690</v>
      </c>
      <c r="O14798" s="253">
        <v>991356271</v>
      </c>
    </row>
    <row r="14799" spans="14:15" ht="22.5" customHeight="1">
      <c r="N14799" s="255" t="s">
        <v>19691</v>
      </c>
      <c r="O14799" s="253">
        <v>991134180</v>
      </c>
    </row>
    <row r="14800" spans="14:15" ht="22.5" customHeight="1">
      <c r="N14800" s="255" t="s">
        <v>19692</v>
      </c>
      <c r="O14800" s="253">
        <v>990630623</v>
      </c>
    </row>
    <row r="14801" spans="14:15" ht="22.5" customHeight="1">
      <c r="N14801" s="255" t="s">
        <v>19693</v>
      </c>
      <c r="O14801" s="253">
        <v>991409263</v>
      </c>
    </row>
    <row r="14802" spans="14:15" ht="22.5" customHeight="1">
      <c r="N14802" s="255" t="s">
        <v>19694</v>
      </c>
      <c r="O14802" s="253">
        <v>991194874</v>
      </c>
    </row>
    <row r="14803" spans="14:15" ht="22.5" customHeight="1">
      <c r="N14803" s="255" t="s">
        <v>19695</v>
      </c>
      <c r="O14803" s="253">
        <v>990347465</v>
      </c>
    </row>
    <row r="14804" spans="14:15" ht="22.5" customHeight="1">
      <c r="N14804" s="255" t="s">
        <v>19696</v>
      </c>
      <c r="O14804" s="253">
        <v>990526972</v>
      </c>
    </row>
    <row r="14805" spans="14:15" ht="22.5" customHeight="1">
      <c r="N14805" s="255" t="s">
        <v>19697</v>
      </c>
      <c r="O14805" s="253">
        <v>991101453</v>
      </c>
    </row>
    <row r="14806" spans="14:15" ht="22.5" customHeight="1">
      <c r="N14806" s="255" t="s">
        <v>19698</v>
      </c>
      <c r="O14806" s="253">
        <v>991508841</v>
      </c>
    </row>
    <row r="14807" spans="14:15" ht="22.5" customHeight="1">
      <c r="N14807" s="255" t="s">
        <v>19699</v>
      </c>
      <c r="O14807" s="253">
        <v>991223802</v>
      </c>
    </row>
    <row r="14808" spans="14:15" ht="22.5" customHeight="1">
      <c r="N14808" s="255" t="s">
        <v>19700</v>
      </c>
      <c r="O14808" s="253">
        <v>990730431</v>
      </c>
    </row>
    <row r="14809" spans="14:15" ht="22.5" customHeight="1">
      <c r="N14809" s="255" t="s">
        <v>19701</v>
      </c>
      <c r="O14809" s="253">
        <v>990919743</v>
      </c>
    </row>
    <row r="14810" spans="14:15" ht="22.5" customHeight="1">
      <c r="N14810" s="255" t="s">
        <v>19702</v>
      </c>
      <c r="O14810" s="253">
        <v>990372724</v>
      </c>
    </row>
    <row r="14811" spans="14:15" ht="22.5" customHeight="1">
      <c r="N14811" s="255" t="s">
        <v>19703</v>
      </c>
      <c r="O14811" s="253">
        <v>991502933</v>
      </c>
    </row>
    <row r="14812" spans="14:15" ht="22.5" customHeight="1">
      <c r="N14812" s="255" t="s">
        <v>19704</v>
      </c>
      <c r="O14812" s="253">
        <v>990868900</v>
      </c>
    </row>
    <row r="14813" spans="14:15" ht="22.5" customHeight="1">
      <c r="N14813" s="255" t="s">
        <v>19705</v>
      </c>
      <c r="O14813" s="253">
        <v>990277517</v>
      </c>
    </row>
    <row r="14814" spans="14:15" ht="22.5" customHeight="1">
      <c r="N14814" s="255" t="s">
        <v>19706</v>
      </c>
      <c r="O14814" s="253">
        <v>991370450</v>
      </c>
    </row>
    <row r="14815" spans="14:15" ht="22.5" customHeight="1">
      <c r="N14815" s="255" t="s">
        <v>19707</v>
      </c>
      <c r="O14815" s="253">
        <v>990253209</v>
      </c>
    </row>
    <row r="14816" spans="14:15" ht="22.5" customHeight="1">
      <c r="N14816" s="255" t="s">
        <v>19708</v>
      </c>
      <c r="O14816" s="253">
        <v>990216438</v>
      </c>
    </row>
    <row r="14817" spans="14:15" ht="22.5" customHeight="1">
      <c r="N14817" s="255" t="s">
        <v>19709</v>
      </c>
      <c r="O14817" s="253">
        <v>990629011</v>
      </c>
    </row>
    <row r="14818" spans="14:15" ht="22.5" customHeight="1">
      <c r="N14818" s="255" t="s">
        <v>19710</v>
      </c>
      <c r="O14818" s="253">
        <v>991074874</v>
      </c>
    </row>
    <row r="14819" spans="14:15" ht="22.5" customHeight="1">
      <c r="N14819" s="255" t="s">
        <v>19711</v>
      </c>
      <c r="O14819" s="253">
        <v>991210780</v>
      </c>
    </row>
    <row r="14820" spans="14:15" ht="22.5" customHeight="1">
      <c r="N14820" s="255" t="s">
        <v>19712</v>
      </c>
      <c r="O14820" s="253">
        <v>991015179</v>
      </c>
    </row>
    <row r="14821" spans="14:15" ht="22.5" customHeight="1">
      <c r="N14821" s="255" t="s">
        <v>19713</v>
      </c>
      <c r="O14821" s="253">
        <v>991192705</v>
      </c>
    </row>
    <row r="14822" spans="14:15" ht="22.5" customHeight="1">
      <c r="N14822" s="255" t="s">
        <v>19714</v>
      </c>
      <c r="O14822" s="253">
        <v>990799813</v>
      </c>
    </row>
    <row r="14823" spans="14:15" ht="22.5" customHeight="1">
      <c r="N14823" s="255" t="s">
        <v>19715</v>
      </c>
      <c r="O14823" s="253">
        <v>990992421</v>
      </c>
    </row>
    <row r="14824" spans="14:15" ht="22.5" customHeight="1">
      <c r="N14824" s="255" t="s">
        <v>19716</v>
      </c>
      <c r="O14824" s="253">
        <v>991034478</v>
      </c>
    </row>
    <row r="14825" spans="14:15" ht="22.5" customHeight="1">
      <c r="N14825" s="255" t="s">
        <v>19717</v>
      </c>
      <c r="O14825" s="253">
        <v>991517194</v>
      </c>
    </row>
    <row r="14826" spans="14:15" ht="22.5" customHeight="1">
      <c r="N14826" s="255" t="s">
        <v>19718</v>
      </c>
      <c r="O14826" s="253">
        <v>990865639</v>
      </c>
    </row>
    <row r="14827" spans="14:15" ht="22.5" customHeight="1">
      <c r="N14827" s="255" t="s">
        <v>19719</v>
      </c>
      <c r="O14827" s="253">
        <v>991093883</v>
      </c>
    </row>
    <row r="14828" spans="14:15" ht="22.5" customHeight="1">
      <c r="N14828" s="255" t="s">
        <v>19720</v>
      </c>
      <c r="O14828" s="253">
        <v>990795011</v>
      </c>
    </row>
    <row r="14829" spans="14:15" ht="22.5" customHeight="1">
      <c r="N14829" s="255" t="s">
        <v>19721</v>
      </c>
      <c r="O14829" s="253">
        <v>991026220</v>
      </c>
    </row>
    <row r="14830" spans="14:15" ht="22.5" customHeight="1">
      <c r="N14830" s="255" t="s">
        <v>19722</v>
      </c>
      <c r="O14830" s="253">
        <v>991131425</v>
      </c>
    </row>
    <row r="14831" spans="14:15" ht="22.5" customHeight="1">
      <c r="N14831" s="255" t="s">
        <v>19723</v>
      </c>
      <c r="O14831" s="253">
        <v>991176273</v>
      </c>
    </row>
    <row r="14832" spans="14:15" ht="22.5" customHeight="1">
      <c r="N14832" s="255" t="s">
        <v>19724</v>
      </c>
      <c r="O14832" s="253">
        <v>990598670</v>
      </c>
    </row>
    <row r="14833" spans="14:15" ht="22.5" customHeight="1">
      <c r="N14833" s="255" t="s">
        <v>19725</v>
      </c>
      <c r="O14833" s="253">
        <v>990606211</v>
      </c>
    </row>
    <row r="14834" spans="14:15" ht="22.5" customHeight="1">
      <c r="N14834" s="255" t="s">
        <v>19726</v>
      </c>
      <c r="O14834" s="253">
        <v>990961490</v>
      </c>
    </row>
    <row r="14835" spans="14:15" ht="22.5" customHeight="1">
      <c r="N14835" s="255" t="s">
        <v>19727</v>
      </c>
      <c r="O14835" s="253">
        <v>991352310</v>
      </c>
    </row>
    <row r="14836" spans="14:15" ht="22.5" customHeight="1">
      <c r="N14836" s="255" t="s">
        <v>19728</v>
      </c>
      <c r="O14836" s="253">
        <v>991395029</v>
      </c>
    </row>
    <row r="14837" spans="14:15" ht="22.5" customHeight="1">
      <c r="N14837" s="255" t="s">
        <v>19729</v>
      </c>
      <c r="O14837" s="253">
        <v>990618622</v>
      </c>
    </row>
    <row r="14838" spans="14:15" ht="22.5" customHeight="1">
      <c r="N14838" s="255" t="s">
        <v>19730</v>
      </c>
      <c r="O14838" s="253">
        <v>990664786</v>
      </c>
    </row>
    <row r="14839" spans="14:15" ht="22.5" customHeight="1">
      <c r="N14839" s="255" t="s">
        <v>19731</v>
      </c>
      <c r="O14839" s="253">
        <v>991392083</v>
      </c>
    </row>
    <row r="14840" spans="14:15" ht="22.5" customHeight="1">
      <c r="N14840" s="255" t="s">
        <v>19732</v>
      </c>
      <c r="O14840" s="253">
        <v>991401942</v>
      </c>
    </row>
    <row r="14841" spans="14:15" ht="22.5" customHeight="1">
      <c r="N14841" s="255" t="s">
        <v>19733</v>
      </c>
      <c r="O14841" s="253">
        <v>990958602</v>
      </c>
    </row>
    <row r="14842" spans="14:15" ht="22.5" customHeight="1">
      <c r="N14842" s="255" t="s">
        <v>19734</v>
      </c>
      <c r="O14842" s="253">
        <v>991059389</v>
      </c>
    </row>
    <row r="14843" spans="14:15" ht="22.5" customHeight="1">
      <c r="N14843" s="255" t="s">
        <v>19735</v>
      </c>
      <c r="O14843" s="253">
        <v>990911300</v>
      </c>
    </row>
    <row r="14844" spans="14:15" ht="22.5" customHeight="1">
      <c r="N14844" s="255" t="s">
        <v>19736</v>
      </c>
      <c r="O14844" s="253">
        <v>990864960</v>
      </c>
    </row>
    <row r="14845" spans="14:15" ht="22.5" customHeight="1">
      <c r="N14845" s="255" t="s">
        <v>19737</v>
      </c>
      <c r="O14845" s="253">
        <v>991295256</v>
      </c>
    </row>
    <row r="14846" spans="14:15" ht="22.5" customHeight="1">
      <c r="N14846" s="255" t="s">
        <v>19738</v>
      </c>
      <c r="O14846" s="253">
        <v>990738384</v>
      </c>
    </row>
    <row r="14847" spans="14:15" ht="22.5" customHeight="1">
      <c r="N14847" s="255" t="s">
        <v>19739</v>
      </c>
      <c r="O14847" s="253">
        <v>991549082</v>
      </c>
    </row>
    <row r="14848" spans="14:15" ht="22.5" customHeight="1">
      <c r="N14848" s="255" t="s">
        <v>19740</v>
      </c>
      <c r="O14848" s="253">
        <v>990793874</v>
      </c>
    </row>
    <row r="14849" spans="14:15" ht="22.5" customHeight="1">
      <c r="N14849" s="255" t="s">
        <v>19741</v>
      </c>
      <c r="O14849" s="253">
        <v>991230682</v>
      </c>
    </row>
    <row r="14850" spans="14:15" ht="22.5" customHeight="1">
      <c r="N14850" s="255" t="s">
        <v>19742</v>
      </c>
      <c r="O14850" s="253">
        <v>990716721</v>
      </c>
    </row>
    <row r="14851" spans="14:15" ht="22.5" customHeight="1">
      <c r="N14851" s="255" t="s">
        <v>19743</v>
      </c>
      <c r="O14851" s="253">
        <v>990639788</v>
      </c>
    </row>
    <row r="14852" spans="14:15" ht="22.5" customHeight="1">
      <c r="N14852" s="255" t="s">
        <v>19744</v>
      </c>
      <c r="O14852" s="253">
        <v>991270606</v>
      </c>
    </row>
    <row r="14853" spans="14:15" ht="22.5" customHeight="1">
      <c r="N14853" s="255" t="s">
        <v>19745</v>
      </c>
      <c r="O14853" s="253">
        <v>990645085</v>
      </c>
    </row>
    <row r="14854" spans="14:15" ht="22.5" customHeight="1">
      <c r="N14854" s="255" t="s">
        <v>19746</v>
      </c>
      <c r="O14854" s="253">
        <v>990843218</v>
      </c>
    </row>
    <row r="14855" spans="14:15" ht="22.5" customHeight="1">
      <c r="N14855" s="255" t="s">
        <v>19747</v>
      </c>
      <c r="O14855" s="253">
        <v>991165223</v>
      </c>
    </row>
    <row r="14856" spans="14:15" ht="22.5" customHeight="1">
      <c r="N14856" s="255" t="s">
        <v>19748</v>
      </c>
      <c r="O14856" s="253">
        <v>990571398</v>
      </c>
    </row>
    <row r="14857" spans="14:15" ht="22.5" customHeight="1">
      <c r="N14857" s="255" t="s">
        <v>19749</v>
      </c>
      <c r="O14857" s="253">
        <v>990530896</v>
      </c>
    </row>
    <row r="14858" spans="14:15" ht="22.5" customHeight="1">
      <c r="N14858" s="255" t="s">
        <v>19750</v>
      </c>
      <c r="O14858" s="253">
        <v>991498054</v>
      </c>
    </row>
    <row r="14859" spans="14:15" ht="22.5" customHeight="1">
      <c r="N14859" s="255" t="s">
        <v>19751</v>
      </c>
      <c r="O14859" s="253">
        <v>990653498</v>
      </c>
    </row>
    <row r="14860" spans="14:15" ht="22.5" customHeight="1">
      <c r="N14860" s="255" t="s">
        <v>19752</v>
      </c>
      <c r="O14860" s="253">
        <v>990730201</v>
      </c>
    </row>
    <row r="14861" spans="14:15" ht="22.5" customHeight="1">
      <c r="N14861" s="255" t="s">
        <v>19753</v>
      </c>
      <c r="O14861" s="253">
        <v>991062782</v>
      </c>
    </row>
    <row r="14862" spans="14:15" ht="22.5" customHeight="1">
      <c r="N14862" s="255" t="s">
        <v>19754</v>
      </c>
      <c r="O14862" s="253">
        <v>990638955</v>
      </c>
    </row>
    <row r="14863" spans="14:15" ht="22.5" customHeight="1">
      <c r="N14863" s="255" t="s">
        <v>19755</v>
      </c>
      <c r="O14863" s="253">
        <v>990693322</v>
      </c>
    </row>
    <row r="14864" spans="14:15" ht="22.5" customHeight="1">
      <c r="N14864" s="255" t="s">
        <v>19756</v>
      </c>
      <c r="O14864" s="253">
        <v>991142222</v>
      </c>
    </row>
    <row r="14865" spans="14:15" ht="22.5" customHeight="1">
      <c r="N14865" s="255" t="s">
        <v>19757</v>
      </c>
      <c r="O14865" s="253">
        <v>991525680</v>
      </c>
    </row>
    <row r="14866" spans="14:15" ht="22.5" customHeight="1">
      <c r="N14866" s="255" t="s">
        <v>19758</v>
      </c>
      <c r="O14866" s="253">
        <v>990655830</v>
      </c>
    </row>
    <row r="14867" spans="14:15" ht="22.5" customHeight="1">
      <c r="N14867" s="255" t="s">
        <v>19759</v>
      </c>
      <c r="O14867" s="253">
        <v>990456013</v>
      </c>
    </row>
    <row r="14868" spans="14:15" ht="22.5" customHeight="1">
      <c r="N14868" s="255" t="s">
        <v>19760</v>
      </c>
      <c r="O14868" s="253">
        <v>990082357</v>
      </c>
    </row>
    <row r="14869" spans="14:15" ht="22.5" customHeight="1">
      <c r="N14869" s="255" t="s">
        <v>19761</v>
      </c>
      <c r="O14869" s="253">
        <v>991107591</v>
      </c>
    </row>
    <row r="14870" spans="14:15" ht="22.5" customHeight="1">
      <c r="N14870" s="255" t="s">
        <v>19762</v>
      </c>
      <c r="O14870" s="253">
        <v>990773328</v>
      </c>
    </row>
    <row r="14871" spans="14:15" ht="22.5" customHeight="1">
      <c r="N14871" s="255" t="s">
        <v>19763</v>
      </c>
      <c r="O14871" s="253">
        <v>990871692</v>
      </c>
    </row>
    <row r="14872" spans="14:15" ht="22.5" customHeight="1">
      <c r="N14872" s="255" t="s">
        <v>19764</v>
      </c>
      <c r="O14872" s="253">
        <v>991280645</v>
      </c>
    </row>
    <row r="14873" spans="14:15" ht="22.5" customHeight="1">
      <c r="N14873" s="255" t="s">
        <v>19765</v>
      </c>
      <c r="O14873" s="253">
        <v>991525851</v>
      </c>
    </row>
    <row r="14874" spans="14:15" ht="22.5" customHeight="1">
      <c r="N14874" s="255" t="s">
        <v>19766</v>
      </c>
      <c r="O14874" s="253">
        <v>990837347</v>
      </c>
    </row>
    <row r="14875" spans="14:15" ht="22.5" customHeight="1">
      <c r="N14875" s="255" t="s">
        <v>19767</v>
      </c>
      <c r="O14875" s="253">
        <v>991000226</v>
      </c>
    </row>
    <row r="14876" spans="14:15" ht="22.5" customHeight="1">
      <c r="N14876" s="255" t="s">
        <v>19768</v>
      </c>
      <c r="O14876" s="253">
        <v>991255587</v>
      </c>
    </row>
    <row r="14877" spans="14:15" ht="22.5" customHeight="1">
      <c r="N14877" s="255" t="s">
        <v>19769</v>
      </c>
      <c r="O14877" s="253">
        <v>991021010</v>
      </c>
    </row>
    <row r="14878" spans="14:15" ht="22.5" customHeight="1">
      <c r="N14878" s="255" t="s">
        <v>19770</v>
      </c>
      <c r="O14878" s="253">
        <v>991553853</v>
      </c>
    </row>
    <row r="14879" spans="14:15" ht="22.5" customHeight="1">
      <c r="N14879" s="256" t="s">
        <v>19771</v>
      </c>
      <c r="O14879" s="253">
        <v>991556343</v>
      </c>
    </row>
    <row r="14880" spans="14:15" ht="22.5" customHeight="1">
      <c r="N14880" s="256" t="s">
        <v>19771</v>
      </c>
      <c r="O14880" s="253">
        <v>991514965</v>
      </c>
    </row>
    <row r="14881" spans="14:15" ht="22.5" customHeight="1">
      <c r="N14881" s="255" t="s">
        <v>19772</v>
      </c>
      <c r="O14881" s="253">
        <v>991428510</v>
      </c>
    </row>
    <row r="14882" spans="14:15" ht="22.5" customHeight="1">
      <c r="N14882" s="255" t="s">
        <v>19773</v>
      </c>
      <c r="O14882" s="253">
        <v>991408737</v>
      </c>
    </row>
    <row r="14883" spans="14:15" ht="22.5" customHeight="1">
      <c r="N14883" s="255" t="s">
        <v>19774</v>
      </c>
      <c r="O14883" s="253">
        <v>990891045</v>
      </c>
    </row>
    <row r="14884" spans="14:15" ht="22.5" customHeight="1">
      <c r="N14884" s="255" t="s">
        <v>19775</v>
      </c>
      <c r="O14884" s="253">
        <v>990719808</v>
      </c>
    </row>
    <row r="14885" spans="14:15" ht="22.5" customHeight="1">
      <c r="N14885" s="255" t="s">
        <v>19776</v>
      </c>
      <c r="O14885" s="253">
        <v>991504139</v>
      </c>
    </row>
    <row r="14886" spans="14:15" ht="22.5" customHeight="1">
      <c r="N14886" s="255" t="s">
        <v>19777</v>
      </c>
      <c r="O14886" s="253">
        <v>990893417</v>
      </c>
    </row>
    <row r="14887" spans="14:15" ht="22.5" customHeight="1">
      <c r="N14887" s="255" t="s">
        <v>19778</v>
      </c>
      <c r="O14887" s="253">
        <v>991128311</v>
      </c>
    </row>
    <row r="14888" spans="14:15" ht="22.5" customHeight="1">
      <c r="N14888" s="255" t="s">
        <v>19779</v>
      </c>
      <c r="O14888" s="253">
        <v>991466019</v>
      </c>
    </row>
    <row r="14889" spans="14:15" ht="22.5" customHeight="1">
      <c r="N14889" s="255" t="s">
        <v>19780</v>
      </c>
      <c r="O14889" s="253">
        <v>990714030</v>
      </c>
    </row>
    <row r="14890" spans="14:15" ht="22.5" customHeight="1">
      <c r="N14890" s="255" t="s">
        <v>19781</v>
      </c>
      <c r="O14890" s="253">
        <v>991140826</v>
      </c>
    </row>
    <row r="14891" spans="14:15" ht="22.5" customHeight="1">
      <c r="N14891" s="255" t="s">
        <v>19782</v>
      </c>
      <c r="O14891" s="253">
        <v>991509390</v>
      </c>
    </row>
    <row r="14892" spans="14:15" ht="22.5" customHeight="1">
      <c r="N14892" s="255" t="s">
        <v>19783</v>
      </c>
      <c r="O14892" s="253">
        <v>990970425</v>
      </c>
    </row>
    <row r="14893" spans="14:15" ht="22.5" customHeight="1">
      <c r="N14893" s="255" t="s">
        <v>19784</v>
      </c>
      <c r="O14893" s="253">
        <v>990463585</v>
      </c>
    </row>
    <row r="14894" spans="14:15" ht="22.5" customHeight="1">
      <c r="N14894" s="255" t="s">
        <v>19785</v>
      </c>
      <c r="O14894" s="253">
        <v>990344840</v>
      </c>
    </row>
    <row r="14895" spans="14:15" ht="22.5" customHeight="1">
      <c r="N14895" s="255" t="s">
        <v>19786</v>
      </c>
      <c r="O14895" s="253">
        <v>991561189</v>
      </c>
    </row>
    <row r="14896" spans="14:15" ht="22.5" customHeight="1">
      <c r="N14896" s="255" t="s">
        <v>19787</v>
      </c>
      <c r="O14896" s="253">
        <v>990603000</v>
      </c>
    </row>
    <row r="14897" spans="14:15" ht="22.5" customHeight="1">
      <c r="N14897" s="255" t="s">
        <v>19788</v>
      </c>
      <c r="O14897" s="253">
        <v>990772234</v>
      </c>
    </row>
    <row r="14898" spans="14:15" ht="22.5" customHeight="1">
      <c r="N14898" s="255" t="s">
        <v>19789</v>
      </c>
      <c r="O14898" s="253">
        <v>991349325</v>
      </c>
    </row>
    <row r="14899" spans="14:15" ht="22.5" customHeight="1">
      <c r="N14899" s="255" t="s">
        <v>19790</v>
      </c>
      <c r="O14899" s="253">
        <v>991181966</v>
      </c>
    </row>
    <row r="14900" spans="14:15" ht="22.5" customHeight="1">
      <c r="N14900" s="255" t="s">
        <v>19791</v>
      </c>
      <c r="O14900" s="253">
        <v>991364164</v>
      </c>
    </row>
    <row r="14901" spans="14:15" ht="22.5" customHeight="1">
      <c r="N14901" s="255" t="s">
        <v>19792</v>
      </c>
      <c r="O14901" s="253">
        <v>991066484</v>
      </c>
    </row>
    <row r="14902" spans="14:15" ht="22.5" customHeight="1">
      <c r="N14902" s="255" t="s">
        <v>19793</v>
      </c>
      <c r="O14902" s="253">
        <v>991260660</v>
      </c>
    </row>
    <row r="14903" spans="14:15" ht="22.5" customHeight="1">
      <c r="N14903" s="255" t="s">
        <v>19794</v>
      </c>
      <c r="O14903" s="253">
        <v>991206212</v>
      </c>
    </row>
    <row r="14904" spans="14:15" ht="22.5" customHeight="1">
      <c r="N14904" s="255" t="s">
        <v>19795</v>
      </c>
      <c r="O14904" s="253">
        <v>991558299</v>
      </c>
    </row>
    <row r="14905" spans="14:15" ht="22.5" customHeight="1">
      <c r="N14905" s="255" t="s">
        <v>19796</v>
      </c>
      <c r="O14905" s="253">
        <v>991067880</v>
      </c>
    </row>
    <row r="14906" spans="14:15" ht="22.5" customHeight="1">
      <c r="N14906" s="255" t="s">
        <v>19797</v>
      </c>
      <c r="O14906" s="253">
        <v>990589234</v>
      </c>
    </row>
    <row r="14907" spans="14:15" ht="22.5" customHeight="1">
      <c r="N14907" s="255" t="s">
        <v>19798</v>
      </c>
      <c r="O14907" s="253">
        <v>990884312</v>
      </c>
    </row>
    <row r="14908" spans="14:15" ht="22.5" customHeight="1">
      <c r="N14908" s="255" t="s">
        <v>19799</v>
      </c>
      <c r="O14908" s="253">
        <v>991333778</v>
      </c>
    </row>
    <row r="14909" spans="14:15" ht="22.5" customHeight="1">
      <c r="N14909" s="255" t="s">
        <v>19800</v>
      </c>
      <c r="O14909" s="253">
        <v>990769083</v>
      </c>
    </row>
    <row r="14910" spans="14:15" ht="22.5" customHeight="1">
      <c r="N14910" s="255" t="s">
        <v>19801</v>
      </c>
      <c r="O14910" s="253">
        <v>991042911</v>
      </c>
    </row>
    <row r="14911" spans="14:15" ht="22.5" customHeight="1">
      <c r="N14911" s="255" t="s">
        <v>19802</v>
      </c>
      <c r="O14911" s="253">
        <v>991027596</v>
      </c>
    </row>
    <row r="14912" spans="14:15" ht="22.5" customHeight="1">
      <c r="N14912" s="255" t="s">
        <v>19803</v>
      </c>
      <c r="O14912" s="253">
        <v>991164241</v>
      </c>
    </row>
    <row r="14913" spans="14:15" ht="22.5" customHeight="1">
      <c r="N14913" s="255" t="s">
        <v>19804</v>
      </c>
      <c r="O14913" s="253">
        <v>991456162</v>
      </c>
    </row>
    <row r="14914" spans="14:15" ht="22.5" customHeight="1">
      <c r="N14914" s="255" t="s">
        <v>19805</v>
      </c>
      <c r="O14914" s="253">
        <v>990911569</v>
      </c>
    </row>
    <row r="14915" spans="14:15" ht="22.5" customHeight="1">
      <c r="N14915" s="255" t="s">
        <v>19806</v>
      </c>
      <c r="O14915" s="253">
        <v>991088586</v>
      </c>
    </row>
    <row r="14916" spans="14:15" ht="22.5" customHeight="1">
      <c r="N14916" s="255" t="s">
        <v>19807</v>
      </c>
      <c r="O14916" s="253">
        <v>991055753</v>
      </c>
    </row>
    <row r="14917" spans="14:15" ht="22.5" customHeight="1">
      <c r="N14917" s="255" t="s">
        <v>19808</v>
      </c>
      <c r="O14917" s="253">
        <v>991018605</v>
      </c>
    </row>
    <row r="14918" spans="14:15" ht="22.5" customHeight="1">
      <c r="N14918" s="255" t="s">
        <v>19809</v>
      </c>
      <c r="O14918" s="253">
        <v>990482022</v>
      </c>
    </row>
    <row r="14919" spans="14:15" ht="22.5" customHeight="1">
      <c r="N14919" s="255" t="s">
        <v>19810</v>
      </c>
      <c r="O14919" s="253">
        <v>991420359</v>
      </c>
    </row>
    <row r="14920" spans="14:15" ht="22.5" customHeight="1">
      <c r="N14920" s="255" t="s">
        <v>19811</v>
      </c>
      <c r="O14920" s="253">
        <v>991089924</v>
      </c>
    </row>
    <row r="14921" spans="14:15" ht="22.5" customHeight="1">
      <c r="N14921" s="255" t="s">
        <v>19812</v>
      </c>
      <c r="O14921" s="253">
        <v>991018545</v>
      </c>
    </row>
    <row r="14922" spans="14:15" ht="22.5" customHeight="1">
      <c r="N14922" s="255" t="s">
        <v>19813</v>
      </c>
      <c r="O14922" s="253">
        <v>991430234</v>
      </c>
    </row>
    <row r="14923" spans="14:15" ht="22.5" customHeight="1">
      <c r="N14923" s="255" t="s">
        <v>19814</v>
      </c>
      <c r="O14923" s="253">
        <v>991379800</v>
      </c>
    </row>
    <row r="14924" spans="14:15" ht="22.5" customHeight="1">
      <c r="N14924" s="255" t="s">
        <v>19815</v>
      </c>
      <c r="O14924" s="253">
        <v>990892837</v>
      </c>
    </row>
    <row r="14925" spans="14:15" ht="22.5" customHeight="1">
      <c r="N14925" s="255" t="s">
        <v>19816</v>
      </c>
      <c r="O14925" s="253">
        <v>990421687</v>
      </c>
    </row>
    <row r="14926" spans="14:15" ht="22.5" customHeight="1">
      <c r="N14926" s="255" t="s">
        <v>19817</v>
      </c>
      <c r="O14926" s="253">
        <v>991501922</v>
      </c>
    </row>
    <row r="14927" spans="14:15" ht="22.5" customHeight="1">
      <c r="N14927" s="255" t="s">
        <v>19818</v>
      </c>
      <c r="O14927" s="253">
        <v>991230162</v>
      </c>
    </row>
    <row r="14928" spans="14:15" ht="22.5" customHeight="1">
      <c r="N14928" s="255" t="s">
        <v>19819</v>
      </c>
      <c r="O14928" s="253">
        <v>991277459</v>
      </c>
    </row>
    <row r="14929" spans="14:15" ht="22.5" customHeight="1">
      <c r="N14929" s="255" t="s">
        <v>19820</v>
      </c>
      <c r="O14929" s="253">
        <v>990687770</v>
      </c>
    </row>
    <row r="14930" spans="14:15" ht="22.5" customHeight="1">
      <c r="N14930" s="255" t="s">
        <v>19821</v>
      </c>
      <c r="O14930" s="253">
        <v>991130673</v>
      </c>
    </row>
    <row r="14931" spans="14:15" ht="22.5" customHeight="1">
      <c r="N14931" s="255" t="s">
        <v>19822</v>
      </c>
      <c r="O14931" s="253">
        <v>990954194</v>
      </c>
    </row>
    <row r="14932" spans="14:15" ht="22.5" customHeight="1">
      <c r="N14932" s="255" t="s">
        <v>19823</v>
      </c>
      <c r="O14932" s="253">
        <v>991362231</v>
      </c>
    </row>
    <row r="14933" spans="14:15" ht="22.5" customHeight="1">
      <c r="N14933" s="255" t="s">
        <v>19824</v>
      </c>
      <c r="O14933" s="253">
        <v>991050508</v>
      </c>
    </row>
    <row r="14934" spans="14:15" ht="22.5" customHeight="1">
      <c r="N14934" s="255" t="s">
        <v>19825</v>
      </c>
      <c r="O14934" s="253">
        <v>991296675</v>
      </c>
    </row>
    <row r="14935" spans="14:15" ht="22.5" customHeight="1">
      <c r="N14935" s="255" t="s">
        <v>19826</v>
      </c>
      <c r="O14935" s="253">
        <v>990845447</v>
      </c>
    </row>
    <row r="14936" spans="14:15" ht="22.5" customHeight="1">
      <c r="N14936" s="255" t="s">
        <v>19827</v>
      </c>
      <c r="O14936" s="253">
        <v>992286800</v>
      </c>
    </row>
    <row r="14937" spans="14:15" ht="22.5" customHeight="1">
      <c r="N14937" s="255" t="s">
        <v>19828</v>
      </c>
      <c r="O14937" s="253">
        <v>990551527</v>
      </c>
    </row>
    <row r="14938" spans="14:15" ht="22.5" customHeight="1">
      <c r="N14938" s="255" t="s">
        <v>19829</v>
      </c>
      <c r="O14938" s="253">
        <v>991271830</v>
      </c>
    </row>
    <row r="14939" spans="14:15" ht="22.5" customHeight="1">
      <c r="N14939" s="255" t="s">
        <v>19830</v>
      </c>
      <c r="O14939" s="253">
        <v>991031801</v>
      </c>
    </row>
    <row r="14940" spans="14:15" ht="22.5" customHeight="1">
      <c r="N14940" s="255" t="s">
        <v>19831</v>
      </c>
      <c r="O14940" s="253">
        <v>990256834</v>
      </c>
    </row>
    <row r="14941" spans="14:15" ht="22.5" customHeight="1">
      <c r="N14941" s="255" t="s">
        <v>19832</v>
      </c>
      <c r="O14941" s="253">
        <v>991484425</v>
      </c>
    </row>
    <row r="14942" spans="14:15" ht="22.5" customHeight="1">
      <c r="N14942" s="255" t="s">
        <v>19833</v>
      </c>
      <c r="O14942" s="253">
        <v>990575491</v>
      </c>
    </row>
    <row r="14943" spans="14:15" ht="22.5" customHeight="1">
      <c r="N14943" s="255" t="s">
        <v>19834</v>
      </c>
      <c r="O14943" s="253">
        <v>990354488</v>
      </c>
    </row>
    <row r="14944" spans="14:15" ht="22.5" customHeight="1">
      <c r="N14944" s="255" t="s">
        <v>19835</v>
      </c>
      <c r="O14944" s="253">
        <v>991340258</v>
      </c>
    </row>
    <row r="14945" spans="14:15" ht="22.5" customHeight="1">
      <c r="N14945" s="255" t="s">
        <v>19836</v>
      </c>
      <c r="O14945" s="253">
        <v>991287430</v>
      </c>
    </row>
    <row r="14946" spans="14:15" ht="22.5" customHeight="1">
      <c r="N14946" s="255" t="s">
        <v>19837</v>
      </c>
      <c r="O14946" s="253">
        <v>991405911</v>
      </c>
    </row>
    <row r="14947" spans="14:15" ht="22.5" customHeight="1">
      <c r="N14947" s="255" t="s">
        <v>19838</v>
      </c>
      <c r="O14947" s="253">
        <v>991535341</v>
      </c>
    </row>
    <row r="14948" spans="14:15" ht="22.5" customHeight="1">
      <c r="N14948" s="255" t="s">
        <v>19839</v>
      </c>
      <c r="O14948" s="253">
        <v>991466166</v>
      </c>
    </row>
    <row r="14949" spans="14:15" ht="22.5" customHeight="1">
      <c r="N14949" s="255" t="s">
        <v>19840</v>
      </c>
      <c r="O14949" s="253">
        <v>990935430</v>
      </c>
    </row>
    <row r="14950" spans="14:15" ht="22.5" customHeight="1">
      <c r="N14950" s="255" t="s">
        <v>19841</v>
      </c>
      <c r="O14950" s="253">
        <v>991550760</v>
      </c>
    </row>
    <row r="14951" spans="14:15" ht="22.5" customHeight="1">
      <c r="N14951" s="255" t="s">
        <v>19842</v>
      </c>
      <c r="O14951" s="253">
        <v>990799753</v>
      </c>
    </row>
    <row r="14952" spans="14:15" ht="22.5" customHeight="1">
      <c r="N14952" s="255" t="s">
        <v>19843</v>
      </c>
      <c r="O14952" s="253">
        <v>990414500</v>
      </c>
    </row>
    <row r="14953" spans="14:15" ht="22.5" customHeight="1">
      <c r="N14953" s="255" t="s">
        <v>19844</v>
      </c>
      <c r="O14953" s="253">
        <v>990008438</v>
      </c>
    </row>
    <row r="14954" spans="14:15" ht="22.5" customHeight="1">
      <c r="N14954" s="255" t="s">
        <v>19845</v>
      </c>
      <c r="O14954" s="253">
        <v>990948176</v>
      </c>
    </row>
    <row r="14955" spans="14:15" ht="22.5" customHeight="1">
      <c r="N14955" s="255" t="s">
        <v>19846</v>
      </c>
      <c r="O14955" s="253">
        <v>990391213</v>
      </c>
    </row>
    <row r="14956" spans="14:15" ht="22.5" customHeight="1">
      <c r="N14956" s="255" t="s">
        <v>19847</v>
      </c>
      <c r="O14956" s="253">
        <v>991198642</v>
      </c>
    </row>
    <row r="14957" spans="14:15" ht="22.5" customHeight="1">
      <c r="N14957" s="255" t="s">
        <v>19848</v>
      </c>
      <c r="O14957" s="253">
        <v>991378717</v>
      </c>
    </row>
    <row r="14958" spans="14:15" ht="22.5" customHeight="1">
      <c r="N14958" s="255" t="s">
        <v>19849</v>
      </c>
      <c r="O14958" s="253">
        <v>990371989</v>
      </c>
    </row>
    <row r="14959" spans="14:15" ht="22.5" customHeight="1">
      <c r="N14959" s="255" t="s">
        <v>19850</v>
      </c>
      <c r="O14959" s="253">
        <v>991406224</v>
      </c>
    </row>
    <row r="14960" spans="14:15" ht="22.5" customHeight="1">
      <c r="N14960" s="255" t="s">
        <v>19851</v>
      </c>
      <c r="O14960" s="253">
        <v>990584142</v>
      </c>
    </row>
    <row r="14961" spans="14:15" ht="22.5" customHeight="1">
      <c r="N14961" s="255" t="s">
        <v>19852</v>
      </c>
      <c r="O14961" s="253">
        <v>990875170</v>
      </c>
    </row>
    <row r="14962" spans="14:15" ht="22.5" customHeight="1">
      <c r="N14962" s="255" t="s">
        <v>19853</v>
      </c>
      <c r="O14962" s="253">
        <v>991410875</v>
      </c>
    </row>
    <row r="14963" spans="14:15" ht="22.5" customHeight="1">
      <c r="N14963" s="255" t="s">
        <v>19854</v>
      </c>
      <c r="O14963" s="253">
        <v>990636560</v>
      </c>
    </row>
    <row r="14964" spans="14:15" ht="22.5" customHeight="1">
      <c r="N14964" s="255" t="s">
        <v>19855</v>
      </c>
      <c r="O14964" s="253">
        <v>990822736</v>
      </c>
    </row>
    <row r="14965" spans="14:15" ht="22.5" customHeight="1">
      <c r="N14965" s="255" t="s">
        <v>19856</v>
      </c>
      <c r="O14965" s="253">
        <v>990625131</v>
      </c>
    </row>
    <row r="14966" spans="14:15" ht="22.5" customHeight="1">
      <c r="N14966" s="255" t="s">
        <v>19857</v>
      </c>
      <c r="O14966" s="253">
        <v>990534581</v>
      </c>
    </row>
    <row r="14967" spans="14:15" ht="22.5" customHeight="1">
      <c r="N14967" s="255" t="s">
        <v>19858</v>
      </c>
      <c r="O14967" s="253">
        <v>991220152</v>
      </c>
    </row>
    <row r="14968" spans="14:15" ht="22.5" customHeight="1">
      <c r="N14968" s="255" t="s">
        <v>19859</v>
      </c>
      <c r="O14968" s="253">
        <v>992291208</v>
      </c>
    </row>
    <row r="14969" spans="14:15" ht="22.5" customHeight="1">
      <c r="N14969" s="255" t="s">
        <v>19860</v>
      </c>
      <c r="O14969" s="253">
        <v>990905681</v>
      </c>
    </row>
    <row r="14970" spans="14:15" ht="22.5" customHeight="1">
      <c r="N14970" s="255" t="s">
        <v>19861</v>
      </c>
      <c r="O14970" s="253">
        <v>991068253</v>
      </c>
    </row>
    <row r="14971" spans="14:15" ht="22.5" customHeight="1">
      <c r="N14971" s="255" t="s">
        <v>19862</v>
      </c>
      <c r="O14971" s="253">
        <v>991335180</v>
      </c>
    </row>
    <row r="14972" spans="14:15" ht="22.5" customHeight="1">
      <c r="N14972" s="255" t="s">
        <v>19863</v>
      </c>
      <c r="O14972" s="253">
        <v>990310338</v>
      </c>
    </row>
    <row r="14973" spans="14:15" ht="22.5" customHeight="1">
      <c r="N14973" s="255" t="s">
        <v>19864</v>
      </c>
      <c r="O14973" s="253">
        <v>991039458</v>
      </c>
    </row>
    <row r="14974" spans="14:15" ht="22.5" customHeight="1">
      <c r="N14974" s="255" t="s">
        <v>19865</v>
      </c>
      <c r="O14974" s="253">
        <v>991306787</v>
      </c>
    </row>
    <row r="14975" spans="14:15" ht="22.5" customHeight="1">
      <c r="N14975" s="255" t="s">
        <v>19866</v>
      </c>
      <c r="O14975" s="253">
        <v>990761779</v>
      </c>
    </row>
    <row r="14976" spans="14:15" ht="22.5" customHeight="1">
      <c r="N14976" s="255" t="s">
        <v>19867</v>
      </c>
      <c r="O14976" s="253">
        <v>990427170</v>
      </c>
    </row>
    <row r="14977" spans="14:15" ht="22.5" customHeight="1">
      <c r="N14977" s="255" t="s">
        <v>19868</v>
      </c>
      <c r="O14977" s="253">
        <v>990551757</v>
      </c>
    </row>
    <row r="14978" spans="14:15" ht="22.5" customHeight="1">
      <c r="N14978" s="255" t="s">
        <v>19869</v>
      </c>
      <c r="O14978" s="253">
        <v>990416195</v>
      </c>
    </row>
    <row r="14979" spans="14:15" ht="22.5" customHeight="1">
      <c r="N14979" s="255" t="s">
        <v>19870</v>
      </c>
      <c r="O14979" s="253">
        <v>992292366</v>
      </c>
    </row>
    <row r="14980" spans="14:15" ht="22.5" customHeight="1">
      <c r="N14980" s="255" t="s">
        <v>19871</v>
      </c>
      <c r="O14980" s="253">
        <v>990978326</v>
      </c>
    </row>
    <row r="14981" spans="14:15" ht="22.5" customHeight="1">
      <c r="N14981" s="255" t="s">
        <v>19872</v>
      </c>
      <c r="O14981" s="253">
        <v>990384495</v>
      </c>
    </row>
    <row r="14982" spans="14:15" ht="22.5" customHeight="1">
      <c r="N14982" s="255" t="s">
        <v>19873</v>
      </c>
      <c r="O14982" s="253">
        <v>991355886</v>
      </c>
    </row>
    <row r="14983" spans="14:15" ht="22.5" customHeight="1">
      <c r="N14983" s="255" t="s">
        <v>4903</v>
      </c>
      <c r="O14983" s="253">
        <v>991383150</v>
      </c>
    </row>
    <row r="14984" spans="14:15" ht="22.5" customHeight="1">
      <c r="N14984" s="255" t="s">
        <v>19874</v>
      </c>
      <c r="O14984" s="253">
        <v>990665030</v>
      </c>
    </row>
    <row r="14985" spans="14:15" ht="22.5" customHeight="1">
      <c r="N14985" s="255" t="s">
        <v>19875</v>
      </c>
      <c r="O14985" s="253">
        <v>991422849</v>
      </c>
    </row>
    <row r="14986" spans="14:15" ht="22.5" customHeight="1">
      <c r="N14986" s="255" t="s">
        <v>19876</v>
      </c>
      <c r="O14986" s="253">
        <v>991042348</v>
      </c>
    </row>
    <row r="14987" spans="14:15" ht="22.5" customHeight="1">
      <c r="N14987" s="255" t="s">
        <v>19877</v>
      </c>
      <c r="O14987" s="253">
        <v>990282122</v>
      </c>
    </row>
    <row r="14988" spans="14:15" ht="22.5" customHeight="1">
      <c r="N14988" s="255" t="s">
        <v>19878</v>
      </c>
      <c r="O14988" s="253">
        <v>991390894</v>
      </c>
    </row>
    <row r="14989" spans="14:15" ht="22.5" customHeight="1">
      <c r="N14989" s="255" t="s">
        <v>19879</v>
      </c>
      <c r="O14989" s="253">
        <v>990038095</v>
      </c>
    </row>
    <row r="14990" spans="14:15" ht="22.5" customHeight="1">
      <c r="N14990" s="255" t="s">
        <v>19880</v>
      </c>
      <c r="O14990" s="253">
        <v>991558595</v>
      </c>
    </row>
    <row r="14991" spans="14:15" ht="22.5" customHeight="1">
      <c r="N14991" s="255" t="s">
        <v>19881</v>
      </c>
      <c r="O14991" s="253">
        <v>991435154</v>
      </c>
    </row>
    <row r="14992" spans="14:15" ht="22.5" customHeight="1">
      <c r="N14992" s="255" t="s">
        <v>19882</v>
      </c>
      <c r="O14992" s="253">
        <v>990373238</v>
      </c>
    </row>
    <row r="14993" spans="14:15" ht="22.5" customHeight="1">
      <c r="N14993" s="255" t="s">
        <v>19883</v>
      </c>
      <c r="O14993" s="253">
        <v>990972878</v>
      </c>
    </row>
    <row r="14994" spans="14:15" ht="22.5" customHeight="1">
      <c r="N14994" s="255" t="s">
        <v>19884</v>
      </c>
      <c r="O14994" s="253">
        <v>990997424</v>
      </c>
    </row>
    <row r="14995" spans="14:15" ht="22.5" customHeight="1">
      <c r="N14995" s="255" t="s">
        <v>19885</v>
      </c>
      <c r="O14995" s="253">
        <v>990896730</v>
      </c>
    </row>
    <row r="14996" spans="14:15" ht="22.5" customHeight="1">
      <c r="N14996" s="255" t="s">
        <v>19886</v>
      </c>
      <c r="O14996" s="253">
        <v>990963052</v>
      </c>
    </row>
    <row r="14997" spans="14:15" ht="22.5" customHeight="1">
      <c r="N14997" s="255" t="s">
        <v>19887</v>
      </c>
      <c r="O14997" s="253">
        <v>990777421</v>
      </c>
    </row>
    <row r="14998" spans="14:15" ht="22.5" customHeight="1">
      <c r="N14998" s="255" t="s">
        <v>19888</v>
      </c>
      <c r="O14998" s="253">
        <v>990260209</v>
      </c>
    </row>
    <row r="14999" spans="14:15" ht="22.5" customHeight="1">
      <c r="N14999" s="255" t="s">
        <v>19889</v>
      </c>
      <c r="O14999" s="253">
        <v>991181848</v>
      </c>
    </row>
    <row r="15000" spans="14:15" ht="22.5" customHeight="1">
      <c r="N15000" s="255" t="s">
        <v>19890</v>
      </c>
      <c r="O15000" s="253">
        <v>991535938</v>
      </c>
    </row>
    <row r="15001" spans="14:15" ht="22.5" customHeight="1">
      <c r="N15001" s="255" t="s">
        <v>19891</v>
      </c>
      <c r="O15001" s="253">
        <v>991036320</v>
      </c>
    </row>
    <row r="15002" spans="14:15" ht="22.5" customHeight="1">
      <c r="N15002" s="255" t="s">
        <v>19892</v>
      </c>
      <c r="O15002" s="253">
        <v>990278511</v>
      </c>
    </row>
    <row r="15003" spans="14:15" ht="22.5" customHeight="1">
      <c r="N15003" s="255" t="s">
        <v>19893</v>
      </c>
      <c r="O15003" s="253">
        <v>991153349</v>
      </c>
    </row>
    <row r="15004" spans="14:15" ht="22.5" customHeight="1">
      <c r="N15004" s="255" t="s">
        <v>19894</v>
      </c>
      <c r="O15004" s="253">
        <v>990653274</v>
      </c>
    </row>
    <row r="15005" spans="14:15" ht="22.5" customHeight="1">
      <c r="N15005" s="255" t="s">
        <v>19895</v>
      </c>
      <c r="O15005" s="253">
        <v>991139119</v>
      </c>
    </row>
    <row r="15006" spans="14:15" ht="22.5" customHeight="1">
      <c r="N15006" s="255" t="s">
        <v>19896</v>
      </c>
      <c r="O15006" s="253">
        <v>991254470</v>
      </c>
    </row>
    <row r="15007" spans="14:15" ht="22.5" customHeight="1">
      <c r="N15007" s="255" t="s">
        <v>19897</v>
      </c>
      <c r="O15007" s="253">
        <v>990827202</v>
      </c>
    </row>
    <row r="15008" spans="14:15" ht="22.5" customHeight="1">
      <c r="N15008" s="255" t="s">
        <v>19898</v>
      </c>
      <c r="O15008" s="253">
        <v>990894138</v>
      </c>
    </row>
    <row r="15009" spans="14:15" ht="22.5" customHeight="1">
      <c r="N15009" s="255" t="s">
        <v>19899</v>
      </c>
      <c r="O15009" s="253">
        <v>990922509</v>
      </c>
    </row>
    <row r="15010" spans="14:15" ht="22.5" customHeight="1">
      <c r="N15010" s="255" t="s">
        <v>19900</v>
      </c>
      <c r="O15010" s="253">
        <v>990938781</v>
      </c>
    </row>
    <row r="15011" spans="14:15" ht="22.5" customHeight="1">
      <c r="N15011" s="255" t="s">
        <v>19901</v>
      </c>
      <c r="O15011" s="253">
        <v>990472035</v>
      </c>
    </row>
    <row r="15012" spans="14:15" ht="22.5" customHeight="1">
      <c r="N15012" s="255" t="s">
        <v>19902</v>
      </c>
      <c r="O15012" s="253">
        <v>990857440</v>
      </c>
    </row>
    <row r="15013" spans="14:15" ht="22.5" customHeight="1">
      <c r="N15013" s="255" t="s">
        <v>663</v>
      </c>
      <c r="O15013" s="253">
        <v>990620636</v>
      </c>
    </row>
    <row r="15014" spans="14:15" ht="22.5" customHeight="1">
      <c r="N15014" s="255" t="s">
        <v>19903</v>
      </c>
      <c r="O15014" s="253">
        <v>990944497</v>
      </c>
    </row>
    <row r="15015" spans="14:15" ht="22.5" customHeight="1">
      <c r="N15015" s="255" t="s">
        <v>19904</v>
      </c>
      <c r="O15015" s="253">
        <v>990696763</v>
      </c>
    </row>
    <row r="15016" spans="14:15" ht="22.5" customHeight="1">
      <c r="N15016" s="255" t="s">
        <v>19905</v>
      </c>
      <c r="O15016" s="253">
        <v>990306779</v>
      </c>
    </row>
    <row r="15017" spans="14:15" ht="22.5" customHeight="1">
      <c r="N15017" s="255" t="s">
        <v>19906</v>
      </c>
      <c r="O15017" s="253">
        <v>991501945</v>
      </c>
    </row>
    <row r="15018" spans="14:15" ht="22.5" customHeight="1">
      <c r="N15018" s="255" t="s">
        <v>19907</v>
      </c>
      <c r="O15018" s="253">
        <v>990909489</v>
      </c>
    </row>
    <row r="15019" spans="14:15" ht="22.5" customHeight="1">
      <c r="N15019" s="255" t="s">
        <v>19908</v>
      </c>
      <c r="O15019" s="253">
        <v>991335197</v>
      </c>
    </row>
    <row r="15020" spans="14:15" ht="22.5" customHeight="1">
      <c r="N15020" s="255" t="s">
        <v>19909</v>
      </c>
      <c r="O15020" s="253">
        <v>991033266</v>
      </c>
    </row>
    <row r="15021" spans="14:15" ht="22.5" customHeight="1">
      <c r="N15021" s="255" t="s">
        <v>19910</v>
      </c>
      <c r="O15021" s="253">
        <v>991156537</v>
      </c>
    </row>
    <row r="15022" spans="14:15" ht="22.5" customHeight="1">
      <c r="N15022" s="255" t="s">
        <v>19911</v>
      </c>
      <c r="O15022" s="253">
        <v>990282599</v>
      </c>
    </row>
    <row r="15023" spans="14:15" ht="22.5" customHeight="1">
      <c r="N15023" s="255" t="s">
        <v>19912</v>
      </c>
      <c r="O15023" s="253">
        <v>990878257</v>
      </c>
    </row>
    <row r="15024" spans="14:15" ht="22.5" customHeight="1">
      <c r="N15024" s="255" t="s">
        <v>19913</v>
      </c>
      <c r="O15024" s="253">
        <v>991570194</v>
      </c>
    </row>
    <row r="15025" spans="14:15" ht="22.5" customHeight="1">
      <c r="N15025" s="255" t="s">
        <v>19914</v>
      </c>
      <c r="O15025" s="253">
        <v>991158111</v>
      </c>
    </row>
    <row r="15026" spans="14:15" ht="22.5" customHeight="1">
      <c r="N15026" s="255" t="s">
        <v>607</v>
      </c>
      <c r="O15026" s="253">
        <v>992300344</v>
      </c>
    </row>
    <row r="15027" spans="14:15" ht="22.5" customHeight="1">
      <c r="N15027" s="255" t="s">
        <v>19915</v>
      </c>
      <c r="O15027" s="253">
        <v>990683306</v>
      </c>
    </row>
    <row r="15028" spans="14:15" ht="22.5" customHeight="1">
      <c r="N15028" s="255" t="s">
        <v>19916</v>
      </c>
      <c r="O15028" s="253">
        <v>990826272</v>
      </c>
    </row>
    <row r="15029" spans="14:15" ht="22.5" customHeight="1">
      <c r="N15029" s="255" t="s">
        <v>19917</v>
      </c>
      <c r="O15029" s="253">
        <v>991356325</v>
      </c>
    </row>
    <row r="15030" spans="14:15" ht="22.5" customHeight="1">
      <c r="N15030" s="255" t="s">
        <v>19918</v>
      </c>
      <c r="O15030" s="253">
        <v>991293234</v>
      </c>
    </row>
    <row r="15031" spans="14:15" ht="22.5" customHeight="1">
      <c r="N15031" s="255" t="s">
        <v>19919</v>
      </c>
      <c r="O15031" s="253">
        <v>991060211</v>
      </c>
    </row>
    <row r="15032" spans="14:15" ht="22.5" customHeight="1">
      <c r="N15032" s="255" t="s">
        <v>19920</v>
      </c>
      <c r="O15032" s="253">
        <v>990822825</v>
      </c>
    </row>
    <row r="15033" spans="14:15" ht="22.5" customHeight="1">
      <c r="N15033" s="255" t="s">
        <v>19921</v>
      </c>
      <c r="O15033" s="253">
        <v>990859805</v>
      </c>
    </row>
    <row r="15034" spans="14:15" ht="22.5" customHeight="1">
      <c r="N15034" s="255" t="s">
        <v>19922</v>
      </c>
      <c r="O15034" s="253">
        <v>990679032</v>
      </c>
    </row>
    <row r="15035" spans="14:15" ht="22.5" customHeight="1">
      <c r="N15035" s="255" t="s">
        <v>3198</v>
      </c>
      <c r="O15035" s="253">
        <v>991116495</v>
      </c>
    </row>
    <row r="15036" spans="14:15" ht="22.5" customHeight="1">
      <c r="N15036" s="255" t="s">
        <v>19923</v>
      </c>
      <c r="O15036" s="253">
        <v>991198808</v>
      </c>
    </row>
    <row r="15037" spans="14:15" ht="22.5" customHeight="1">
      <c r="N15037" s="255" t="s">
        <v>19924</v>
      </c>
      <c r="O15037" s="253">
        <v>990723164</v>
      </c>
    </row>
    <row r="15038" spans="14:15" ht="22.5" customHeight="1">
      <c r="N15038" s="255" t="s">
        <v>19925</v>
      </c>
      <c r="O15038" s="253">
        <v>991079765</v>
      </c>
    </row>
    <row r="15039" spans="14:15" ht="22.5" customHeight="1">
      <c r="N15039" s="255" t="s">
        <v>19926</v>
      </c>
      <c r="O15039" s="253">
        <v>991418115</v>
      </c>
    </row>
    <row r="15040" spans="14:15" ht="22.5" customHeight="1">
      <c r="N15040" s="255" t="s">
        <v>19927</v>
      </c>
      <c r="O15040" s="253">
        <v>991431311</v>
      </c>
    </row>
    <row r="15041" spans="14:15" ht="22.5" customHeight="1">
      <c r="N15041" s="255" t="s">
        <v>19928</v>
      </c>
      <c r="O15041" s="253">
        <v>991563107</v>
      </c>
    </row>
    <row r="15042" spans="14:15" ht="22.5" customHeight="1">
      <c r="N15042" s="255" t="s">
        <v>19929</v>
      </c>
      <c r="O15042" s="253">
        <v>991284241</v>
      </c>
    </row>
    <row r="15043" spans="14:15" ht="22.5" customHeight="1">
      <c r="N15043" s="255" t="s">
        <v>19930</v>
      </c>
      <c r="O15043" s="253">
        <v>990987450</v>
      </c>
    </row>
    <row r="15044" spans="14:15" ht="22.5" customHeight="1">
      <c r="N15044" s="255" t="s">
        <v>19931</v>
      </c>
      <c r="O15044" s="253">
        <v>991411604</v>
      </c>
    </row>
    <row r="15045" spans="14:15" ht="22.5" customHeight="1">
      <c r="N15045" s="255" t="s">
        <v>19932</v>
      </c>
      <c r="O15045" s="253">
        <v>990957181</v>
      </c>
    </row>
    <row r="15046" spans="14:15" ht="22.5" customHeight="1">
      <c r="N15046" s="255" t="s">
        <v>19933</v>
      </c>
      <c r="O15046" s="253">
        <v>991094813</v>
      </c>
    </row>
    <row r="15047" spans="14:15" ht="22.5" customHeight="1">
      <c r="N15047" s="255" t="s">
        <v>19934</v>
      </c>
      <c r="O15047" s="253">
        <v>991368742</v>
      </c>
    </row>
    <row r="15048" spans="14:15" ht="22.5" customHeight="1">
      <c r="N15048" s="255" t="s">
        <v>19935</v>
      </c>
      <c r="O15048" s="253">
        <v>991177350</v>
      </c>
    </row>
    <row r="15049" spans="14:15" ht="22.5" customHeight="1">
      <c r="N15049" s="255" t="s">
        <v>19936</v>
      </c>
      <c r="O15049" s="253">
        <v>991094380</v>
      </c>
    </row>
    <row r="15050" spans="14:15" ht="22.5" customHeight="1">
      <c r="N15050" s="255" t="s">
        <v>19937</v>
      </c>
      <c r="O15050" s="253">
        <v>991140051</v>
      </c>
    </row>
    <row r="15051" spans="14:15" ht="22.5" customHeight="1">
      <c r="N15051" s="255" t="s">
        <v>19938</v>
      </c>
      <c r="O15051" s="253">
        <v>991159228</v>
      </c>
    </row>
    <row r="15052" spans="14:15" ht="22.5" customHeight="1">
      <c r="N15052" s="255" t="s">
        <v>19939</v>
      </c>
      <c r="O15052" s="253">
        <v>991299283</v>
      </c>
    </row>
    <row r="15053" spans="14:15" ht="22.5" customHeight="1">
      <c r="N15053" s="255" t="s">
        <v>19940</v>
      </c>
      <c r="O15053" s="253">
        <v>991542329</v>
      </c>
    </row>
    <row r="15054" spans="14:15" ht="22.5" customHeight="1">
      <c r="N15054" s="255" t="s">
        <v>19941</v>
      </c>
      <c r="O15054" s="253">
        <v>991506457</v>
      </c>
    </row>
    <row r="15055" spans="14:15" ht="22.5" customHeight="1">
      <c r="N15055" s="255" t="s">
        <v>19942</v>
      </c>
      <c r="O15055" s="253">
        <v>990690849</v>
      </c>
    </row>
    <row r="15056" spans="14:15" ht="22.5" customHeight="1">
      <c r="N15056" s="255" t="s">
        <v>19943</v>
      </c>
      <c r="O15056" s="253">
        <v>991470392</v>
      </c>
    </row>
    <row r="15057" spans="14:15" ht="22.5" customHeight="1">
      <c r="N15057" s="255" t="s">
        <v>19944</v>
      </c>
      <c r="O15057" s="253">
        <v>991545670</v>
      </c>
    </row>
    <row r="15058" spans="14:15" ht="22.5" customHeight="1">
      <c r="N15058" s="255" t="s">
        <v>19945</v>
      </c>
      <c r="O15058" s="253">
        <v>991168871</v>
      </c>
    </row>
    <row r="15059" spans="14:15" ht="22.5" customHeight="1">
      <c r="N15059" s="255" t="s">
        <v>19946</v>
      </c>
      <c r="O15059" s="253">
        <v>991264190</v>
      </c>
    </row>
    <row r="15060" spans="14:15" ht="22.5" customHeight="1">
      <c r="N15060" s="255" t="s">
        <v>19947</v>
      </c>
      <c r="O15060" s="253">
        <v>991475998</v>
      </c>
    </row>
    <row r="15061" spans="14:15" ht="22.5" customHeight="1">
      <c r="N15061" s="255" t="s">
        <v>19948</v>
      </c>
      <c r="O15061" s="253">
        <v>990789714</v>
      </c>
    </row>
    <row r="15062" spans="14:15" ht="22.5" customHeight="1">
      <c r="N15062" s="255" t="s">
        <v>19949</v>
      </c>
      <c r="O15062" s="253">
        <v>990795465</v>
      </c>
    </row>
    <row r="15063" spans="14:15" ht="22.5" customHeight="1">
      <c r="N15063" s="255" t="s">
        <v>19950</v>
      </c>
      <c r="O15063" s="253">
        <v>991079618</v>
      </c>
    </row>
    <row r="15064" spans="14:15" ht="22.5" customHeight="1">
      <c r="N15064" s="255" t="s">
        <v>19951</v>
      </c>
      <c r="O15064" s="253">
        <v>991116816</v>
      </c>
    </row>
    <row r="15065" spans="14:15" ht="22.5" customHeight="1">
      <c r="N15065" s="255" t="s">
        <v>19952</v>
      </c>
      <c r="O15065" s="253">
        <v>991352959</v>
      </c>
    </row>
    <row r="15066" spans="14:15" ht="22.5" customHeight="1">
      <c r="N15066" s="255" t="s">
        <v>19953</v>
      </c>
      <c r="O15066" s="253">
        <v>991415832</v>
      </c>
    </row>
    <row r="15067" spans="14:15" ht="22.5" customHeight="1">
      <c r="N15067" s="255" t="s">
        <v>19954</v>
      </c>
      <c r="O15067" s="253">
        <v>991266378</v>
      </c>
    </row>
    <row r="15068" spans="14:15" ht="22.5" customHeight="1">
      <c r="N15068" s="255" t="s">
        <v>19955</v>
      </c>
      <c r="O15068" s="253">
        <v>990582226</v>
      </c>
    </row>
    <row r="15069" spans="14:15" ht="22.5" customHeight="1">
      <c r="N15069" s="255" t="s">
        <v>19956</v>
      </c>
      <c r="O15069" s="253">
        <v>990960970</v>
      </c>
    </row>
    <row r="15070" spans="14:15" ht="22.5" customHeight="1">
      <c r="N15070" s="255" t="s">
        <v>19957</v>
      </c>
      <c r="O15070" s="253">
        <v>991028549</v>
      </c>
    </row>
    <row r="15071" spans="14:15" ht="22.5" customHeight="1">
      <c r="N15071" s="255" t="s">
        <v>19958</v>
      </c>
      <c r="O15071" s="253">
        <v>991015191</v>
      </c>
    </row>
    <row r="15072" spans="14:15" ht="22.5" customHeight="1">
      <c r="N15072" s="255" t="s">
        <v>19959</v>
      </c>
      <c r="O15072" s="253">
        <v>991530177</v>
      </c>
    </row>
    <row r="15073" spans="14:15" ht="22.5" customHeight="1">
      <c r="N15073" s="255" t="s">
        <v>19960</v>
      </c>
      <c r="O15073" s="253">
        <v>990779058</v>
      </c>
    </row>
    <row r="15074" spans="14:15" ht="22.5" customHeight="1">
      <c r="N15074" s="255" t="s">
        <v>19961</v>
      </c>
      <c r="O15074" s="253">
        <v>990583964</v>
      </c>
    </row>
    <row r="15075" spans="14:15" ht="22.5" customHeight="1">
      <c r="N15075" s="255" t="s">
        <v>19962</v>
      </c>
      <c r="O15075" s="253">
        <v>990637542</v>
      </c>
    </row>
    <row r="15076" spans="14:15" ht="22.5" customHeight="1">
      <c r="N15076" s="255" t="s">
        <v>19963</v>
      </c>
      <c r="O15076" s="253">
        <v>991110245</v>
      </c>
    </row>
    <row r="15077" spans="14:15" ht="22.5" customHeight="1">
      <c r="N15077" s="255" t="s">
        <v>19964</v>
      </c>
      <c r="O15077" s="253">
        <v>990835118</v>
      </c>
    </row>
    <row r="15078" spans="14:15" ht="22.5" customHeight="1">
      <c r="N15078" s="255" t="s">
        <v>19965</v>
      </c>
      <c r="O15078" s="253">
        <v>991460399</v>
      </c>
    </row>
    <row r="15079" spans="14:15" ht="22.5" customHeight="1">
      <c r="N15079" s="255" t="s">
        <v>19966</v>
      </c>
      <c r="O15079" s="253">
        <v>991260387</v>
      </c>
    </row>
    <row r="15080" spans="14:15" ht="22.5" customHeight="1">
      <c r="N15080" s="255" t="s">
        <v>19967</v>
      </c>
      <c r="O15080" s="253">
        <v>990600830</v>
      </c>
    </row>
    <row r="15081" spans="14:15" ht="22.5" customHeight="1">
      <c r="N15081" s="255" t="s">
        <v>19968</v>
      </c>
      <c r="O15081" s="253">
        <v>990834745</v>
      </c>
    </row>
    <row r="15082" spans="14:15" ht="22.5" customHeight="1">
      <c r="N15082" s="255" t="s">
        <v>19969</v>
      </c>
      <c r="O15082" s="253">
        <v>990454511</v>
      </c>
    </row>
    <row r="15083" spans="14:15" ht="22.5" customHeight="1">
      <c r="N15083" s="255" t="s">
        <v>19970</v>
      </c>
      <c r="O15083" s="253">
        <v>991148733</v>
      </c>
    </row>
    <row r="15084" spans="14:15" ht="22.5" customHeight="1">
      <c r="N15084" s="255" t="s">
        <v>19971</v>
      </c>
      <c r="O15084" s="253">
        <v>991311274</v>
      </c>
    </row>
    <row r="15085" spans="14:15" ht="22.5" customHeight="1">
      <c r="N15085" s="255" t="s">
        <v>19972</v>
      </c>
      <c r="O15085" s="253">
        <v>990811738</v>
      </c>
    </row>
    <row r="15086" spans="14:15" ht="22.5" customHeight="1">
      <c r="N15086" s="255" t="s">
        <v>19973</v>
      </c>
      <c r="O15086" s="253">
        <v>991052826</v>
      </c>
    </row>
    <row r="15087" spans="14:15" ht="22.5" customHeight="1">
      <c r="N15087" s="255" t="s">
        <v>19974</v>
      </c>
      <c r="O15087" s="253">
        <v>991024706</v>
      </c>
    </row>
    <row r="15088" spans="14:15" ht="22.5" customHeight="1">
      <c r="N15088" s="255" t="s">
        <v>19975</v>
      </c>
      <c r="O15088" s="253">
        <v>991129049</v>
      </c>
    </row>
    <row r="15089" spans="14:15" ht="22.5" customHeight="1">
      <c r="N15089" s="255" t="s">
        <v>19976</v>
      </c>
      <c r="O15089" s="253">
        <v>991484336</v>
      </c>
    </row>
    <row r="15090" spans="14:15" ht="22.5" customHeight="1">
      <c r="N15090" s="255" t="s">
        <v>19977</v>
      </c>
      <c r="O15090" s="253">
        <v>991161768</v>
      </c>
    </row>
    <row r="15091" spans="14:15" ht="22.5" customHeight="1">
      <c r="N15091" s="255" t="s">
        <v>19978</v>
      </c>
      <c r="O15091" s="253">
        <v>990708319</v>
      </c>
    </row>
    <row r="15092" spans="14:15" ht="22.5" customHeight="1">
      <c r="N15092" s="255" t="s">
        <v>19979</v>
      </c>
      <c r="O15092" s="253">
        <v>990760917</v>
      </c>
    </row>
    <row r="15093" spans="14:15" ht="22.5" customHeight="1">
      <c r="N15093" s="255" t="s">
        <v>19980</v>
      </c>
      <c r="O15093" s="253">
        <v>991020536</v>
      </c>
    </row>
    <row r="15094" spans="14:15" ht="22.5" customHeight="1">
      <c r="N15094" s="255" t="s">
        <v>19981</v>
      </c>
      <c r="O15094" s="253">
        <v>991041969</v>
      </c>
    </row>
    <row r="15095" spans="14:15" ht="22.5" customHeight="1">
      <c r="N15095" s="255" t="s">
        <v>19982</v>
      </c>
      <c r="O15095" s="253">
        <v>991553617</v>
      </c>
    </row>
    <row r="15096" spans="14:15" ht="22.5" customHeight="1">
      <c r="N15096" s="255" t="s">
        <v>19983</v>
      </c>
      <c r="O15096" s="253">
        <v>991408482</v>
      </c>
    </row>
    <row r="15097" spans="14:15" ht="22.5" customHeight="1">
      <c r="N15097" s="255" t="s">
        <v>19984</v>
      </c>
      <c r="O15097" s="253">
        <v>991150782</v>
      </c>
    </row>
    <row r="15098" spans="14:15" ht="22.5" customHeight="1">
      <c r="N15098" s="255" t="s">
        <v>19985</v>
      </c>
      <c r="O15098" s="253">
        <v>991364916</v>
      </c>
    </row>
    <row r="15099" spans="14:15" ht="22.5" customHeight="1">
      <c r="N15099" s="255" t="s">
        <v>19986</v>
      </c>
      <c r="O15099" s="253">
        <v>991013559</v>
      </c>
    </row>
    <row r="15100" spans="14:15" ht="22.5" customHeight="1">
      <c r="N15100" s="255" t="s">
        <v>19987</v>
      </c>
      <c r="O15100" s="253">
        <v>990969818</v>
      </c>
    </row>
    <row r="15101" spans="14:15" ht="22.5" customHeight="1">
      <c r="N15101" s="255" t="s">
        <v>19988</v>
      </c>
      <c r="O15101" s="253">
        <v>990645270</v>
      </c>
    </row>
    <row r="15102" spans="14:15" ht="22.5" customHeight="1">
      <c r="N15102" s="255" t="s">
        <v>19989</v>
      </c>
      <c r="O15102" s="253">
        <v>990572564</v>
      </c>
    </row>
    <row r="15103" spans="14:15" ht="22.5" customHeight="1">
      <c r="N15103" s="255" t="s">
        <v>19990</v>
      </c>
      <c r="O15103" s="253">
        <v>991060607</v>
      </c>
    </row>
    <row r="15104" spans="14:15" ht="22.5" customHeight="1">
      <c r="N15104" s="255" t="s">
        <v>19991</v>
      </c>
      <c r="O15104" s="253">
        <v>990568048</v>
      </c>
    </row>
    <row r="15105" spans="14:15" ht="22.5" customHeight="1">
      <c r="N15105" s="255" t="s">
        <v>19992</v>
      </c>
      <c r="O15105" s="253">
        <v>991438075</v>
      </c>
    </row>
    <row r="15106" spans="14:15" ht="22.5" customHeight="1">
      <c r="N15106" s="255" t="s">
        <v>19993</v>
      </c>
      <c r="O15106" s="253">
        <v>990299619</v>
      </c>
    </row>
    <row r="15107" spans="14:15" ht="22.5" customHeight="1">
      <c r="N15107" s="255" t="s">
        <v>19994</v>
      </c>
      <c r="O15107" s="253">
        <v>991345563</v>
      </c>
    </row>
    <row r="15108" spans="14:15" ht="22.5" customHeight="1">
      <c r="N15108" s="255" t="s">
        <v>19995</v>
      </c>
      <c r="O15108" s="253">
        <v>991479111</v>
      </c>
    </row>
    <row r="15109" spans="14:15" ht="22.5" customHeight="1">
      <c r="N15109" s="255" t="s">
        <v>19996</v>
      </c>
      <c r="O15109" s="253">
        <v>991241237</v>
      </c>
    </row>
    <row r="15110" spans="14:15" ht="22.5" customHeight="1">
      <c r="N15110" s="255" t="s">
        <v>19997</v>
      </c>
      <c r="O15110" s="253">
        <v>991145930</v>
      </c>
    </row>
    <row r="15111" spans="14:15" ht="22.5" customHeight="1">
      <c r="N15111" s="255" t="s">
        <v>19998</v>
      </c>
      <c r="O15111" s="253">
        <v>991088770</v>
      </c>
    </row>
    <row r="15112" spans="14:15" ht="22.5" customHeight="1">
      <c r="N15112" s="255" t="s">
        <v>19999</v>
      </c>
      <c r="O15112" s="253">
        <v>990686581</v>
      </c>
    </row>
    <row r="15113" spans="14:15" ht="22.5" customHeight="1">
      <c r="N15113" s="255" t="s">
        <v>20000</v>
      </c>
      <c r="O15113" s="253">
        <v>990854133</v>
      </c>
    </row>
    <row r="15114" spans="14:15" ht="22.5" customHeight="1">
      <c r="N15114" s="255" t="s">
        <v>20001</v>
      </c>
      <c r="O15114" s="253">
        <v>990814375</v>
      </c>
    </row>
    <row r="15115" spans="14:15" ht="22.5" customHeight="1">
      <c r="N15115" s="255" t="s">
        <v>20002</v>
      </c>
      <c r="O15115" s="253">
        <v>991494145</v>
      </c>
    </row>
    <row r="15116" spans="14:15" ht="22.5" customHeight="1">
      <c r="N15116" s="255" t="s">
        <v>20003</v>
      </c>
      <c r="O15116" s="253">
        <v>990660044</v>
      </c>
    </row>
    <row r="15117" spans="14:15" ht="22.5" customHeight="1">
      <c r="N15117" s="255" t="s">
        <v>20004</v>
      </c>
      <c r="O15117" s="253">
        <v>991432032</v>
      </c>
    </row>
    <row r="15118" spans="14:15" ht="22.5" customHeight="1">
      <c r="N15118" s="255" t="s">
        <v>20005</v>
      </c>
      <c r="O15118" s="253">
        <v>990692972</v>
      </c>
    </row>
    <row r="15119" spans="14:15" ht="22.5" customHeight="1">
      <c r="N15119" s="255" t="s">
        <v>20006</v>
      </c>
      <c r="O15119" s="253">
        <v>990893185</v>
      </c>
    </row>
    <row r="15120" spans="14:15" ht="22.5" customHeight="1">
      <c r="N15120" s="255" t="s">
        <v>20007</v>
      </c>
      <c r="O15120" s="253">
        <v>991396313</v>
      </c>
    </row>
    <row r="15121" spans="14:15" ht="22.5" customHeight="1">
      <c r="N15121" s="255" t="s">
        <v>20008</v>
      </c>
      <c r="O15121" s="253">
        <v>990818090</v>
      </c>
    </row>
    <row r="15122" spans="14:15" ht="22.5" customHeight="1">
      <c r="N15122" s="255" t="s">
        <v>20009</v>
      </c>
      <c r="O15122" s="253">
        <v>991073828</v>
      </c>
    </row>
    <row r="15123" spans="14:15" ht="22.5" customHeight="1">
      <c r="N15123" s="255" t="s">
        <v>20010</v>
      </c>
      <c r="O15123" s="253">
        <v>991009925</v>
      </c>
    </row>
    <row r="15124" spans="14:15" ht="22.5" customHeight="1">
      <c r="N15124" s="255" t="s">
        <v>20011</v>
      </c>
      <c r="O15124" s="253">
        <v>991527005</v>
      </c>
    </row>
    <row r="15125" spans="14:15" ht="22.5" customHeight="1">
      <c r="N15125" s="255" t="s">
        <v>20012</v>
      </c>
      <c r="O15125" s="253">
        <v>991362917</v>
      </c>
    </row>
    <row r="15126" spans="14:15" ht="22.5" customHeight="1">
      <c r="N15126" s="255" t="s">
        <v>20013</v>
      </c>
      <c r="O15126" s="253">
        <v>990557843</v>
      </c>
    </row>
    <row r="15127" spans="14:15" ht="22.5" customHeight="1">
      <c r="N15127" s="255" t="s">
        <v>20014</v>
      </c>
      <c r="O15127" s="253">
        <v>991147923</v>
      </c>
    </row>
    <row r="15128" spans="14:15" ht="22.5" customHeight="1">
      <c r="N15128" s="255" t="s">
        <v>20015</v>
      </c>
      <c r="O15128" s="253">
        <v>990914958</v>
      </c>
    </row>
    <row r="15129" spans="14:15" ht="22.5" customHeight="1">
      <c r="N15129" s="255" t="s">
        <v>20016</v>
      </c>
      <c r="O15129" s="253">
        <v>991103334</v>
      </c>
    </row>
    <row r="15130" spans="14:15" ht="22.5" customHeight="1">
      <c r="N15130" s="255" t="s">
        <v>20017</v>
      </c>
      <c r="O15130" s="253">
        <v>991276974</v>
      </c>
    </row>
    <row r="15131" spans="14:15" ht="22.5" customHeight="1">
      <c r="N15131" s="255" t="s">
        <v>20018</v>
      </c>
      <c r="O15131" s="253">
        <v>991289853</v>
      </c>
    </row>
    <row r="15132" spans="14:15" ht="22.5" customHeight="1">
      <c r="N15132" s="255" t="s">
        <v>20019</v>
      </c>
      <c r="O15132" s="253">
        <v>990735598</v>
      </c>
    </row>
    <row r="15133" spans="14:15" ht="22.5" customHeight="1">
      <c r="N15133" s="255" t="s">
        <v>20020</v>
      </c>
      <c r="O15133" s="253">
        <v>991245732</v>
      </c>
    </row>
    <row r="15134" spans="14:15" ht="22.5" customHeight="1">
      <c r="N15134" s="255" t="s">
        <v>20021</v>
      </c>
      <c r="O15134" s="253">
        <v>990797470</v>
      </c>
    </row>
    <row r="15135" spans="14:15" ht="22.5" customHeight="1">
      <c r="N15135" s="255" t="s">
        <v>20022</v>
      </c>
      <c r="O15135" s="253">
        <v>990651803</v>
      </c>
    </row>
    <row r="15136" spans="14:15" ht="22.5" customHeight="1">
      <c r="N15136" s="255" t="s">
        <v>20023</v>
      </c>
      <c r="O15136" s="253">
        <v>990988193</v>
      </c>
    </row>
    <row r="15137" spans="14:15" ht="22.5" customHeight="1">
      <c r="N15137" s="255" t="s">
        <v>20024</v>
      </c>
      <c r="O15137" s="253">
        <v>990938812</v>
      </c>
    </row>
    <row r="15138" spans="14:15" ht="22.5" customHeight="1">
      <c r="N15138" s="255" t="s">
        <v>20025</v>
      </c>
      <c r="O15138" s="253">
        <v>990733783</v>
      </c>
    </row>
    <row r="15139" spans="14:15" ht="22.5" customHeight="1">
      <c r="N15139" s="255" t="s">
        <v>20026</v>
      </c>
      <c r="O15139" s="253">
        <v>990598724</v>
      </c>
    </row>
    <row r="15140" spans="14:15" ht="22.5" customHeight="1">
      <c r="N15140" s="255" t="s">
        <v>20027</v>
      </c>
      <c r="O15140" s="253">
        <v>990975233</v>
      </c>
    </row>
    <row r="15141" spans="14:15" ht="22.5" customHeight="1">
      <c r="N15141" s="255" t="s">
        <v>20028</v>
      </c>
      <c r="O15141" s="253">
        <v>990941501</v>
      </c>
    </row>
    <row r="15142" spans="14:15" ht="22.5" customHeight="1">
      <c r="N15142" s="255" t="s">
        <v>20029</v>
      </c>
      <c r="O15142" s="253">
        <v>991392404</v>
      </c>
    </row>
    <row r="15143" spans="14:15" ht="22.5" customHeight="1">
      <c r="N15143" s="255" t="s">
        <v>20030</v>
      </c>
      <c r="O15143" s="253">
        <v>990631597</v>
      </c>
    </row>
    <row r="15144" spans="14:15" ht="22.5" customHeight="1">
      <c r="N15144" s="255" t="s">
        <v>20031</v>
      </c>
      <c r="O15144" s="253">
        <v>990870037</v>
      </c>
    </row>
    <row r="15145" spans="14:15" ht="22.5" customHeight="1">
      <c r="N15145" s="255" t="s">
        <v>20032</v>
      </c>
      <c r="O15145" s="253">
        <v>991509310</v>
      </c>
    </row>
    <row r="15146" spans="14:15" ht="22.5" customHeight="1">
      <c r="N15146" s="255" t="s">
        <v>20033</v>
      </c>
      <c r="O15146" s="253">
        <v>990858668</v>
      </c>
    </row>
    <row r="15147" spans="14:15" ht="22.5" customHeight="1">
      <c r="N15147" s="255" t="s">
        <v>20034</v>
      </c>
      <c r="O15147" s="253">
        <v>991567571</v>
      </c>
    </row>
    <row r="15148" spans="14:15" ht="22.5" customHeight="1">
      <c r="N15148" s="255" t="s">
        <v>20035</v>
      </c>
      <c r="O15148" s="253">
        <v>990869198</v>
      </c>
    </row>
    <row r="15149" spans="14:15" ht="22.5" customHeight="1">
      <c r="N15149" s="255" t="s">
        <v>20036</v>
      </c>
      <c r="O15149" s="253">
        <v>991180599</v>
      </c>
    </row>
    <row r="15150" spans="14:15" ht="22.5" customHeight="1">
      <c r="N15150" s="255" t="s">
        <v>20037</v>
      </c>
      <c r="O15150" s="253">
        <v>990725915</v>
      </c>
    </row>
    <row r="15151" spans="14:15" ht="22.5" customHeight="1">
      <c r="N15151" s="255" t="s">
        <v>20038</v>
      </c>
      <c r="O15151" s="253">
        <v>990552225</v>
      </c>
    </row>
    <row r="15152" spans="14:15" ht="22.5" customHeight="1">
      <c r="N15152" s="255" t="s">
        <v>20039</v>
      </c>
      <c r="O15152" s="253">
        <v>991396164</v>
      </c>
    </row>
    <row r="15153" spans="14:15" ht="22.5" customHeight="1">
      <c r="N15153" s="255" t="s">
        <v>20040</v>
      </c>
      <c r="O15153" s="253">
        <v>990730916</v>
      </c>
    </row>
    <row r="15154" spans="14:15" ht="22.5" customHeight="1">
      <c r="N15154" s="255" t="s">
        <v>20041</v>
      </c>
      <c r="O15154" s="253">
        <v>991216400</v>
      </c>
    </row>
    <row r="15155" spans="14:15" ht="22.5" customHeight="1">
      <c r="N15155" s="255" t="s">
        <v>20042</v>
      </c>
      <c r="O15155" s="253">
        <v>990880248</v>
      </c>
    </row>
    <row r="15156" spans="14:15" ht="22.5" customHeight="1">
      <c r="N15156" s="255" t="s">
        <v>20043</v>
      </c>
      <c r="O15156" s="253">
        <v>991461335</v>
      </c>
    </row>
    <row r="15157" spans="14:15" ht="22.5" customHeight="1">
      <c r="N15157" s="255" t="s">
        <v>20044</v>
      </c>
      <c r="O15157" s="253">
        <v>990860688</v>
      </c>
    </row>
    <row r="15158" spans="14:15" ht="22.5" customHeight="1">
      <c r="N15158" s="255" t="s">
        <v>20045</v>
      </c>
      <c r="O15158" s="253">
        <v>991337598</v>
      </c>
    </row>
    <row r="15159" spans="14:15" ht="22.5" customHeight="1">
      <c r="N15159" s="255" t="s">
        <v>20046</v>
      </c>
      <c r="O15159" s="253">
        <v>991092659</v>
      </c>
    </row>
    <row r="15160" spans="14:15" ht="22.5" customHeight="1">
      <c r="N15160" s="255" t="s">
        <v>20047</v>
      </c>
      <c r="O15160" s="253">
        <v>991311363</v>
      </c>
    </row>
    <row r="15161" spans="14:15" ht="22.5" customHeight="1">
      <c r="N15161" s="255" t="s">
        <v>20048</v>
      </c>
      <c r="O15161" s="253">
        <v>990606180</v>
      </c>
    </row>
    <row r="15162" spans="14:15" ht="22.5" customHeight="1">
      <c r="N15162" s="255" t="s">
        <v>20049</v>
      </c>
      <c r="O15162" s="253">
        <v>990717590</v>
      </c>
    </row>
    <row r="15163" spans="14:15" ht="22.5" customHeight="1">
      <c r="N15163" s="255" t="s">
        <v>20050</v>
      </c>
      <c r="O15163" s="253">
        <v>991298958</v>
      </c>
    </row>
    <row r="15164" spans="14:15" ht="22.5" customHeight="1">
      <c r="N15164" s="255" t="s">
        <v>20051</v>
      </c>
      <c r="O15164" s="253">
        <v>990423545</v>
      </c>
    </row>
    <row r="15165" spans="14:15" ht="22.5" customHeight="1">
      <c r="N15165" s="255" t="s">
        <v>20052</v>
      </c>
      <c r="O15165" s="253">
        <v>990845619</v>
      </c>
    </row>
    <row r="15166" spans="14:15" ht="22.5" customHeight="1">
      <c r="N15166" s="255" t="s">
        <v>20053</v>
      </c>
      <c r="O15166" s="253">
        <v>991562243</v>
      </c>
    </row>
    <row r="15167" spans="14:15" ht="22.5" customHeight="1">
      <c r="N15167" s="255" t="s">
        <v>20054</v>
      </c>
      <c r="O15167" s="253">
        <v>990881087</v>
      </c>
    </row>
    <row r="15168" spans="14:15" ht="22.5" customHeight="1">
      <c r="N15168" s="255" t="s">
        <v>20055</v>
      </c>
      <c r="O15168" s="253">
        <v>990521466</v>
      </c>
    </row>
    <row r="15169" spans="14:15" ht="22.5" customHeight="1">
      <c r="N15169" s="255" t="s">
        <v>20056</v>
      </c>
      <c r="O15169" s="253">
        <v>991413253</v>
      </c>
    </row>
    <row r="15170" spans="14:15" ht="22.5" customHeight="1">
      <c r="N15170" s="255" t="s">
        <v>20057</v>
      </c>
      <c r="O15170" s="253">
        <v>990958051</v>
      </c>
    </row>
    <row r="15171" spans="14:15" ht="22.5" customHeight="1">
      <c r="N15171" s="255" t="s">
        <v>20058</v>
      </c>
      <c r="O15171" s="253">
        <v>991211911</v>
      </c>
    </row>
    <row r="15172" spans="14:15" ht="22.5" customHeight="1">
      <c r="N15172" s="255" t="s">
        <v>20059</v>
      </c>
      <c r="O15172" s="253">
        <v>991147627</v>
      </c>
    </row>
    <row r="15173" spans="14:15" ht="22.5" customHeight="1">
      <c r="N15173" s="255" t="s">
        <v>20060</v>
      </c>
      <c r="O15173" s="253">
        <v>991028644</v>
      </c>
    </row>
    <row r="15174" spans="14:15" ht="22.5" customHeight="1">
      <c r="N15174" s="255" t="s">
        <v>20061</v>
      </c>
      <c r="O15174" s="253">
        <v>991521126</v>
      </c>
    </row>
    <row r="15175" spans="14:15" ht="22.5" customHeight="1">
      <c r="N15175" s="255" t="s">
        <v>20062</v>
      </c>
      <c r="O15175" s="253">
        <v>990815386</v>
      </c>
    </row>
    <row r="15176" spans="14:15" ht="22.5" customHeight="1">
      <c r="N15176" s="255" t="s">
        <v>20063</v>
      </c>
      <c r="O15176" s="253">
        <v>991297054</v>
      </c>
    </row>
    <row r="15177" spans="14:15" ht="22.5" customHeight="1">
      <c r="N15177" s="255" t="s">
        <v>20064</v>
      </c>
      <c r="O15177" s="253">
        <v>990611896</v>
      </c>
    </row>
    <row r="15178" spans="14:15" ht="22.5" customHeight="1">
      <c r="N15178" s="255" t="s">
        <v>20065</v>
      </c>
      <c r="O15178" s="253">
        <v>990938108</v>
      </c>
    </row>
    <row r="15179" spans="14:15" ht="22.5" customHeight="1">
      <c r="N15179" s="255" t="s">
        <v>20066</v>
      </c>
      <c r="O15179" s="253">
        <v>991172401</v>
      </c>
    </row>
    <row r="15180" spans="14:15" ht="22.5" customHeight="1">
      <c r="N15180" s="255" t="s">
        <v>20067</v>
      </c>
      <c r="O15180" s="253">
        <v>990896982</v>
      </c>
    </row>
    <row r="15181" spans="14:15" ht="22.5" customHeight="1">
      <c r="N15181" s="255" t="s">
        <v>20068</v>
      </c>
      <c r="O15181" s="253">
        <v>990715437</v>
      </c>
    </row>
    <row r="15182" spans="14:15" ht="22.5" customHeight="1">
      <c r="N15182" s="255" t="s">
        <v>20069</v>
      </c>
      <c r="O15182" s="253">
        <v>991472439</v>
      </c>
    </row>
    <row r="15183" spans="14:15" ht="22.5" customHeight="1">
      <c r="N15183" s="255" t="s">
        <v>20070</v>
      </c>
      <c r="O15183" s="253">
        <v>990712717</v>
      </c>
    </row>
    <row r="15184" spans="14:15" ht="22.5" customHeight="1">
      <c r="N15184" s="255" t="s">
        <v>20071</v>
      </c>
      <c r="O15184" s="253">
        <v>991208487</v>
      </c>
    </row>
    <row r="15185" spans="14:15" ht="22.5" customHeight="1">
      <c r="N15185" s="255" t="s">
        <v>20072</v>
      </c>
      <c r="O15185" s="253">
        <v>991114177</v>
      </c>
    </row>
    <row r="15186" spans="14:15" ht="22.5" customHeight="1">
      <c r="N15186" s="255" t="s">
        <v>20073</v>
      </c>
      <c r="O15186" s="253">
        <v>990688249</v>
      </c>
    </row>
    <row r="15187" spans="14:15" ht="22.5" customHeight="1">
      <c r="N15187" s="255" t="s">
        <v>20074</v>
      </c>
      <c r="O15187" s="253">
        <v>990536551</v>
      </c>
    </row>
    <row r="15188" spans="14:15" ht="22.5" customHeight="1">
      <c r="N15188" s="255" t="s">
        <v>20075</v>
      </c>
      <c r="O15188" s="253">
        <v>991412673</v>
      </c>
    </row>
    <row r="15189" spans="14:15" ht="22.5" customHeight="1">
      <c r="N15189" s="255" t="s">
        <v>20076</v>
      </c>
      <c r="O15189" s="253">
        <v>991396394</v>
      </c>
    </row>
    <row r="15190" spans="14:15" ht="22.5" customHeight="1">
      <c r="N15190" s="255" t="s">
        <v>20077</v>
      </c>
      <c r="O15190" s="253">
        <v>990797978</v>
      </c>
    </row>
    <row r="15191" spans="14:15" ht="22.5" customHeight="1">
      <c r="N15191" s="255" t="s">
        <v>20078</v>
      </c>
      <c r="O15191" s="253">
        <v>990852654</v>
      </c>
    </row>
    <row r="15192" spans="14:15" ht="22.5" customHeight="1">
      <c r="N15192" s="255" t="s">
        <v>20079</v>
      </c>
      <c r="O15192" s="253">
        <v>991540307</v>
      </c>
    </row>
    <row r="15193" spans="14:15" ht="22.5" customHeight="1">
      <c r="N15193" s="255" t="s">
        <v>20080</v>
      </c>
      <c r="O15193" s="253">
        <v>991079825</v>
      </c>
    </row>
    <row r="15194" spans="14:15" ht="22.5" customHeight="1">
      <c r="N15194" s="255" t="s">
        <v>20081</v>
      </c>
      <c r="O15194" s="253">
        <v>991307634</v>
      </c>
    </row>
    <row r="15195" spans="14:15" ht="22.5" customHeight="1">
      <c r="N15195" s="255" t="s">
        <v>20082</v>
      </c>
      <c r="O15195" s="253">
        <v>991403697</v>
      </c>
    </row>
    <row r="15196" spans="14:15" ht="22.5" customHeight="1">
      <c r="N15196" s="255" t="s">
        <v>20083</v>
      </c>
      <c r="O15196" s="253">
        <v>991455470</v>
      </c>
    </row>
    <row r="15197" spans="14:15" ht="22.5" customHeight="1">
      <c r="N15197" s="255" t="s">
        <v>20084</v>
      </c>
      <c r="O15197" s="253">
        <v>991033042</v>
      </c>
    </row>
    <row r="15198" spans="14:15" ht="22.5" customHeight="1">
      <c r="N15198" s="255" t="s">
        <v>20085</v>
      </c>
      <c r="O15198" s="253">
        <v>991350386</v>
      </c>
    </row>
    <row r="15199" spans="14:15" ht="22.5" customHeight="1">
      <c r="N15199" s="255" t="s">
        <v>20086</v>
      </c>
      <c r="O15199" s="253">
        <v>991366393</v>
      </c>
    </row>
    <row r="15200" spans="14:15" ht="22.5" customHeight="1">
      <c r="N15200" s="255" t="s">
        <v>20087</v>
      </c>
      <c r="O15200" s="253">
        <v>991439399</v>
      </c>
    </row>
    <row r="15201" spans="14:15" ht="22.5" customHeight="1">
      <c r="N15201" s="255" t="s">
        <v>20088</v>
      </c>
      <c r="O15201" s="253">
        <v>991163448</v>
      </c>
    </row>
    <row r="15202" spans="14:15" ht="22.5" customHeight="1">
      <c r="N15202" s="255" t="s">
        <v>20089</v>
      </c>
      <c r="O15202" s="253">
        <v>991408312</v>
      </c>
    </row>
    <row r="15203" spans="14:15" ht="22.5" customHeight="1">
      <c r="N15203" s="255" t="s">
        <v>20090</v>
      </c>
      <c r="O15203" s="253">
        <v>990600390</v>
      </c>
    </row>
    <row r="15204" spans="14:15" ht="22.5" customHeight="1">
      <c r="N15204" s="255" t="s">
        <v>20091</v>
      </c>
      <c r="O15204" s="253">
        <v>991094948</v>
      </c>
    </row>
    <row r="15205" spans="14:15" ht="22.5" customHeight="1">
      <c r="N15205" s="255" t="s">
        <v>20092</v>
      </c>
      <c r="O15205" s="253">
        <v>991462330</v>
      </c>
    </row>
    <row r="15206" spans="14:15" ht="22.5" customHeight="1">
      <c r="N15206" s="255" t="s">
        <v>20093</v>
      </c>
      <c r="O15206" s="253">
        <v>990931448</v>
      </c>
    </row>
    <row r="15207" spans="14:15" ht="22.5" customHeight="1">
      <c r="N15207" s="255" t="s">
        <v>20094</v>
      </c>
      <c r="O15207" s="253">
        <v>990856304</v>
      </c>
    </row>
    <row r="15208" spans="14:15" ht="22.5" customHeight="1">
      <c r="N15208" s="255" t="s">
        <v>20095</v>
      </c>
      <c r="O15208" s="253">
        <v>991364106</v>
      </c>
    </row>
    <row r="15209" spans="14:15" ht="22.5" customHeight="1">
      <c r="N15209" s="255" t="s">
        <v>20096</v>
      </c>
      <c r="O15209" s="253">
        <v>991136463</v>
      </c>
    </row>
    <row r="15210" spans="14:15" ht="22.5" customHeight="1">
      <c r="N15210" s="255" t="s">
        <v>20097</v>
      </c>
      <c r="O15210" s="253">
        <v>991541910</v>
      </c>
    </row>
    <row r="15211" spans="14:15" ht="22.5" customHeight="1">
      <c r="N15211" s="255" t="s">
        <v>20098</v>
      </c>
      <c r="O15211" s="253">
        <v>991560534</v>
      </c>
    </row>
    <row r="15212" spans="14:15" ht="22.5" customHeight="1">
      <c r="N15212" s="255" t="s">
        <v>20099</v>
      </c>
      <c r="O15212" s="253">
        <v>991448062</v>
      </c>
    </row>
    <row r="15213" spans="14:15" ht="22.5" customHeight="1">
      <c r="N15213" s="255" t="s">
        <v>20100</v>
      </c>
      <c r="O15213" s="253">
        <v>990649166</v>
      </c>
    </row>
    <row r="15214" spans="14:15" ht="22.5" customHeight="1">
      <c r="N15214" s="255" t="s">
        <v>20101</v>
      </c>
      <c r="O15214" s="253">
        <v>990866120</v>
      </c>
    </row>
    <row r="15215" spans="14:15" ht="22.5" customHeight="1">
      <c r="N15215" s="255" t="s">
        <v>20102</v>
      </c>
      <c r="O15215" s="253">
        <v>991252330</v>
      </c>
    </row>
    <row r="15216" spans="14:15" ht="22.5" customHeight="1">
      <c r="N15216" s="255" t="s">
        <v>20103</v>
      </c>
      <c r="O15216" s="253">
        <v>990710150</v>
      </c>
    </row>
    <row r="15217" spans="14:15" ht="22.5" customHeight="1">
      <c r="N15217" s="255" t="s">
        <v>20104</v>
      </c>
      <c r="O15217" s="253">
        <v>990867963</v>
      </c>
    </row>
    <row r="15218" spans="14:15" ht="22.5" customHeight="1">
      <c r="N15218" s="255" t="s">
        <v>20105</v>
      </c>
      <c r="O15218" s="253">
        <v>991443030</v>
      </c>
    </row>
    <row r="15219" spans="14:15" ht="22.5" customHeight="1">
      <c r="N15219" s="255" t="s">
        <v>20106</v>
      </c>
      <c r="O15219" s="253">
        <v>991300247</v>
      </c>
    </row>
    <row r="15220" spans="14:15" ht="22.5" customHeight="1">
      <c r="N15220" s="255" t="s">
        <v>20107</v>
      </c>
      <c r="O15220" s="253">
        <v>990895379</v>
      </c>
    </row>
    <row r="15221" spans="14:15" ht="22.5" customHeight="1">
      <c r="N15221" s="255" t="s">
        <v>20108</v>
      </c>
      <c r="O15221" s="253">
        <v>992303472</v>
      </c>
    </row>
    <row r="15222" spans="14:15" ht="22.5" customHeight="1">
      <c r="N15222" s="255" t="s">
        <v>20109</v>
      </c>
      <c r="O15222" s="253">
        <v>991077766</v>
      </c>
    </row>
    <row r="15223" spans="14:15" ht="22.5" customHeight="1">
      <c r="N15223" s="255" t="s">
        <v>20110</v>
      </c>
      <c r="O15223" s="253">
        <v>991469450</v>
      </c>
    </row>
    <row r="15224" spans="14:15" ht="22.5" customHeight="1">
      <c r="N15224" s="255" t="s">
        <v>20111</v>
      </c>
      <c r="O15224" s="253">
        <v>991337517</v>
      </c>
    </row>
    <row r="15225" spans="14:15" ht="22.5" customHeight="1">
      <c r="N15225" s="255" t="s">
        <v>20112</v>
      </c>
      <c r="O15225" s="253">
        <v>990612393</v>
      </c>
    </row>
    <row r="15226" spans="14:15" ht="22.5" customHeight="1">
      <c r="N15226" s="255" t="s">
        <v>20113</v>
      </c>
      <c r="O15226" s="253">
        <v>990627785</v>
      </c>
    </row>
    <row r="15227" spans="14:15" ht="22.5" customHeight="1">
      <c r="N15227" s="255" t="s">
        <v>20114</v>
      </c>
      <c r="O15227" s="253">
        <v>990221356</v>
      </c>
    </row>
    <row r="15228" spans="14:15" ht="22.5" customHeight="1">
      <c r="N15228" s="255" t="s">
        <v>20115</v>
      </c>
      <c r="O15228" s="253">
        <v>990972281</v>
      </c>
    </row>
    <row r="15229" spans="14:15" ht="22.5" customHeight="1">
      <c r="N15229" s="255" t="s">
        <v>20116</v>
      </c>
      <c r="O15229" s="253">
        <v>990501498</v>
      </c>
    </row>
    <row r="15230" spans="14:15" ht="22.5" customHeight="1">
      <c r="N15230" s="255" t="s">
        <v>20117</v>
      </c>
      <c r="O15230" s="253">
        <v>992304572</v>
      </c>
    </row>
    <row r="15231" spans="14:15" ht="22.5" customHeight="1">
      <c r="N15231" s="255" t="s">
        <v>20118</v>
      </c>
      <c r="O15231" s="253">
        <v>990841350</v>
      </c>
    </row>
    <row r="15232" spans="14:15" ht="22.5" customHeight="1">
      <c r="N15232" s="255" t="s">
        <v>20119</v>
      </c>
      <c r="O15232" s="253">
        <v>990266821</v>
      </c>
    </row>
    <row r="15233" spans="14:15" ht="22.5" customHeight="1">
      <c r="N15233" s="255" t="s">
        <v>20120</v>
      </c>
      <c r="O15233" s="253">
        <v>990471165</v>
      </c>
    </row>
    <row r="15234" spans="14:15" ht="22.5" customHeight="1">
      <c r="N15234" s="255" t="s">
        <v>20121</v>
      </c>
      <c r="O15234" s="253">
        <v>990761288</v>
      </c>
    </row>
    <row r="15235" spans="14:15" ht="22.5" customHeight="1">
      <c r="N15235" s="255" t="s">
        <v>20122</v>
      </c>
      <c r="O15235" s="253">
        <v>990333523</v>
      </c>
    </row>
    <row r="15236" spans="14:15" ht="22.5" customHeight="1">
      <c r="N15236" s="255" t="s">
        <v>20123</v>
      </c>
      <c r="O15236" s="253">
        <v>991233893</v>
      </c>
    </row>
    <row r="15237" spans="14:15" ht="22.5" customHeight="1">
      <c r="N15237" s="255" t="s">
        <v>20124</v>
      </c>
      <c r="O15237" s="253">
        <v>991505274</v>
      </c>
    </row>
    <row r="15238" spans="14:15" ht="22.5" customHeight="1">
      <c r="N15238" s="255" t="s">
        <v>20125</v>
      </c>
      <c r="O15238" s="253">
        <v>991163750</v>
      </c>
    </row>
    <row r="15239" spans="14:15" ht="22.5" customHeight="1">
      <c r="N15239" s="255" t="s">
        <v>20126</v>
      </c>
      <c r="O15239" s="253">
        <v>990764542</v>
      </c>
    </row>
    <row r="15240" spans="14:15" ht="22.5" customHeight="1">
      <c r="N15240" s="255" t="s">
        <v>20127</v>
      </c>
      <c r="O15240" s="253">
        <v>990382881</v>
      </c>
    </row>
    <row r="15241" spans="14:15" ht="22.5" customHeight="1">
      <c r="N15241" s="255" t="s">
        <v>20128</v>
      </c>
      <c r="O15241" s="253">
        <v>990748661</v>
      </c>
    </row>
    <row r="15242" spans="14:15" ht="22.5" customHeight="1">
      <c r="N15242" s="255" t="s">
        <v>20129</v>
      </c>
      <c r="O15242" s="253">
        <v>991190474</v>
      </c>
    </row>
    <row r="15243" spans="14:15" ht="22.5" customHeight="1">
      <c r="N15243" s="255" t="s">
        <v>20130</v>
      </c>
      <c r="O15243" s="253">
        <v>990646966</v>
      </c>
    </row>
    <row r="15244" spans="14:15" ht="22.5" customHeight="1">
      <c r="N15244" s="255" t="s">
        <v>20131</v>
      </c>
      <c r="O15244" s="253">
        <v>991387627</v>
      </c>
    </row>
    <row r="15245" spans="14:15" ht="22.5" customHeight="1">
      <c r="N15245" s="255" t="s">
        <v>20132</v>
      </c>
      <c r="O15245" s="253">
        <v>991111240</v>
      </c>
    </row>
    <row r="15246" spans="14:15" ht="22.5" customHeight="1">
      <c r="N15246" s="255" t="s">
        <v>20133</v>
      </c>
      <c r="O15246" s="253">
        <v>991509591</v>
      </c>
    </row>
    <row r="15247" spans="14:15" ht="22.5" customHeight="1">
      <c r="N15247" s="255" t="s">
        <v>20134</v>
      </c>
      <c r="O15247" s="253">
        <v>991471300</v>
      </c>
    </row>
    <row r="15248" spans="14:15" ht="22.5" customHeight="1">
      <c r="N15248" s="255" t="s">
        <v>20135</v>
      </c>
      <c r="O15248" s="253">
        <v>990404016</v>
      </c>
    </row>
    <row r="15249" spans="14:15" ht="22.5" customHeight="1">
      <c r="N15249" s="255" t="s">
        <v>20136</v>
      </c>
      <c r="O15249" s="253">
        <v>990404631</v>
      </c>
    </row>
    <row r="15250" spans="14:15" ht="22.5" customHeight="1">
      <c r="N15250" s="255" t="s">
        <v>20137</v>
      </c>
      <c r="O15250" s="253">
        <v>990914415</v>
      </c>
    </row>
    <row r="15251" spans="14:15" ht="22.5" customHeight="1">
      <c r="N15251" s="255" t="s">
        <v>20138</v>
      </c>
      <c r="O15251" s="253">
        <v>990432171</v>
      </c>
    </row>
    <row r="15252" spans="14:15" ht="22.5" customHeight="1">
      <c r="N15252" s="255" t="s">
        <v>20139</v>
      </c>
      <c r="O15252" s="253">
        <v>990947136</v>
      </c>
    </row>
    <row r="15253" spans="14:15" ht="22.5" customHeight="1">
      <c r="N15253" s="255" t="s">
        <v>20140</v>
      </c>
      <c r="O15253" s="253">
        <v>990277730</v>
      </c>
    </row>
    <row r="15254" spans="14:15" ht="22.5" customHeight="1">
      <c r="N15254" s="255" t="s">
        <v>20141</v>
      </c>
      <c r="O15254" s="253">
        <v>991382920</v>
      </c>
    </row>
    <row r="15255" spans="14:15" ht="22.5" customHeight="1">
      <c r="N15255" s="255" t="s">
        <v>20142</v>
      </c>
      <c r="O15255" s="253">
        <v>990797613</v>
      </c>
    </row>
    <row r="15256" spans="14:15" ht="22.5" customHeight="1">
      <c r="N15256" s="255" t="s">
        <v>20143</v>
      </c>
      <c r="O15256" s="253">
        <v>991536381</v>
      </c>
    </row>
    <row r="15257" spans="14:15" ht="22.5" customHeight="1">
      <c r="N15257" s="255" t="s">
        <v>20144</v>
      </c>
      <c r="O15257" s="253">
        <v>990321968</v>
      </c>
    </row>
    <row r="15258" spans="14:15" ht="22.5" customHeight="1">
      <c r="N15258" s="255" t="s">
        <v>20145</v>
      </c>
      <c r="O15258" s="253">
        <v>991218617</v>
      </c>
    </row>
    <row r="15259" spans="14:15" ht="22.5" customHeight="1">
      <c r="N15259" s="255" t="s">
        <v>20146</v>
      </c>
      <c r="O15259" s="253">
        <v>990896203</v>
      </c>
    </row>
    <row r="15260" spans="14:15" ht="22.5" customHeight="1">
      <c r="N15260" s="255" t="s">
        <v>20147</v>
      </c>
      <c r="O15260" s="253">
        <v>990890620</v>
      </c>
    </row>
    <row r="15261" spans="14:15" ht="22.5" customHeight="1">
      <c r="N15261" s="255" t="s">
        <v>20148</v>
      </c>
      <c r="O15261" s="253">
        <v>990963804</v>
      </c>
    </row>
    <row r="15262" spans="14:15" ht="22.5" customHeight="1">
      <c r="N15262" s="255" t="s">
        <v>20149</v>
      </c>
      <c r="O15262" s="253">
        <v>990297069</v>
      </c>
    </row>
    <row r="15263" spans="14:15" ht="22.5" customHeight="1">
      <c r="N15263" s="255" t="s">
        <v>20150</v>
      </c>
      <c r="O15263" s="253">
        <v>990540357</v>
      </c>
    </row>
    <row r="15264" spans="14:15" ht="22.5" customHeight="1">
      <c r="N15264" s="255" t="s">
        <v>20151</v>
      </c>
      <c r="O15264" s="253">
        <v>991416808</v>
      </c>
    </row>
    <row r="15265" spans="14:15" ht="22.5" customHeight="1">
      <c r="N15265" s="255" t="s">
        <v>20152</v>
      </c>
      <c r="O15265" s="253">
        <v>990608316</v>
      </c>
    </row>
    <row r="15266" spans="14:15" ht="22.5" customHeight="1">
      <c r="N15266" s="255" t="s">
        <v>20153</v>
      </c>
      <c r="O15266" s="253">
        <v>991533566</v>
      </c>
    </row>
    <row r="15267" spans="14:15" ht="22.5" customHeight="1">
      <c r="N15267" s="255" t="s">
        <v>20154</v>
      </c>
      <c r="O15267" s="253">
        <v>990881992</v>
      </c>
    </row>
    <row r="15268" spans="14:15" ht="22.5" customHeight="1">
      <c r="N15268" s="255" t="s">
        <v>20155</v>
      </c>
      <c r="O15268" s="253">
        <v>990263426</v>
      </c>
    </row>
    <row r="15269" spans="14:15" ht="22.5" customHeight="1">
      <c r="N15269" s="255" t="s">
        <v>20156</v>
      </c>
      <c r="O15269" s="253">
        <v>991349704</v>
      </c>
    </row>
    <row r="15270" spans="14:15" ht="22.5" customHeight="1">
      <c r="N15270" s="255" t="s">
        <v>20157</v>
      </c>
      <c r="O15270" s="253">
        <v>990881970</v>
      </c>
    </row>
    <row r="15271" spans="14:15" ht="22.5" customHeight="1">
      <c r="N15271" s="255" t="s">
        <v>20158</v>
      </c>
      <c r="O15271" s="253">
        <v>990517430</v>
      </c>
    </row>
    <row r="15272" spans="14:15" ht="22.5" customHeight="1">
      <c r="N15272" s="255" t="s">
        <v>20159</v>
      </c>
      <c r="O15272" s="253">
        <v>991272580</v>
      </c>
    </row>
    <row r="15273" spans="14:15" ht="22.5" customHeight="1">
      <c r="N15273" s="255" t="s">
        <v>20160</v>
      </c>
      <c r="O15273" s="253">
        <v>991057746</v>
      </c>
    </row>
    <row r="15274" spans="14:15" ht="22.5" customHeight="1">
      <c r="N15274" s="255" t="s">
        <v>20161</v>
      </c>
      <c r="O15274" s="253">
        <v>991015890</v>
      </c>
    </row>
    <row r="15275" spans="14:15" ht="22.5" customHeight="1">
      <c r="N15275" s="255" t="s">
        <v>20162</v>
      </c>
      <c r="O15275" s="253">
        <v>990311929</v>
      </c>
    </row>
    <row r="15276" spans="14:15" ht="22.5" customHeight="1">
      <c r="N15276" s="255" t="s">
        <v>20163</v>
      </c>
      <c r="O15276" s="253">
        <v>991008156</v>
      </c>
    </row>
    <row r="15277" spans="14:15" ht="22.5" customHeight="1">
      <c r="N15277" s="255" t="s">
        <v>20164</v>
      </c>
      <c r="O15277" s="253">
        <v>990805169</v>
      </c>
    </row>
    <row r="15278" spans="14:15" ht="22.5" customHeight="1">
      <c r="N15278" s="255" t="s">
        <v>20165</v>
      </c>
      <c r="O15278" s="253">
        <v>991102317</v>
      </c>
    </row>
    <row r="15279" spans="14:15" ht="22.5" customHeight="1">
      <c r="N15279" s="255" t="s">
        <v>20166</v>
      </c>
      <c r="O15279" s="253">
        <v>990855240</v>
      </c>
    </row>
    <row r="15280" spans="14:15" ht="22.5" customHeight="1">
      <c r="N15280" s="255" t="s">
        <v>20167</v>
      </c>
      <c r="O15280" s="253">
        <v>991474823</v>
      </c>
    </row>
    <row r="15281" spans="14:15" ht="22.5" customHeight="1">
      <c r="N15281" s="255" t="s">
        <v>20168</v>
      </c>
      <c r="O15281" s="253">
        <v>990336697</v>
      </c>
    </row>
    <row r="15282" spans="14:15" ht="22.5" customHeight="1">
      <c r="N15282" s="255" t="s">
        <v>20169</v>
      </c>
      <c r="O15282" s="253">
        <v>991134139</v>
      </c>
    </row>
    <row r="15283" spans="14:15" ht="22.5" customHeight="1">
      <c r="N15283" s="255" t="s">
        <v>20170</v>
      </c>
      <c r="O15283" s="253">
        <v>990856310</v>
      </c>
    </row>
    <row r="15284" spans="14:15" ht="22.5" customHeight="1">
      <c r="N15284" s="255" t="s">
        <v>20171</v>
      </c>
      <c r="O15284" s="253">
        <v>990236091</v>
      </c>
    </row>
    <row r="15285" spans="14:15" ht="22.5" customHeight="1">
      <c r="N15285" s="255" t="s">
        <v>20172</v>
      </c>
      <c r="O15285" s="253">
        <v>990718476</v>
      </c>
    </row>
    <row r="15286" spans="14:15" ht="22.5" customHeight="1">
      <c r="N15286" s="255" t="s">
        <v>20173</v>
      </c>
      <c r="O15286" s="253">
        <v>991157100</v>
      </c>
    </row>
    <row r="15287" spans="14:15" ht="22.5" customHeight="1">
      <c r="N15287" s="255" t="s">
        <v>20174</v>
      </c>
      <c r="O15287" s="253">
        <v>990609646</v>
      </c>
    </row>
    <row r="15288" spans="14:15" ht="22.5" customHeight="1">
      <c r="N15288" s="255" t="s">
        <v>20175</v>
      </c>
      <c r="O15288" s="253">
        <v>990900347</v>
      </c>
    </row>
    <row r="15289" spans="14:15" ht="22.5" customHeight="1">
      <c r="N15289" s="255" t="s">
        <v>20176</v>
      </c>
      <c r="O15289" s="253">
        <v>990924098</v>
      </c>
    </row>
    <row r="15290" spans="14:15" ht="22.5" customHeight="1">
      <c r="N15290" s="255" t="s">
        <v>20177</v>
      </c>
      <c r="O15290" s="253">
        <v>991028816</v>
      </c>
    </row>
    <row r="15291" spans="14:15" ht="22.5" customHeight="1">
      <c r="N15291" s="255" t="s">
        <v>20178</v>
      </c>
      <c r="O15291" s="253">
        <v>991203403</v>
      </c>
    </row>
    <row r="15292" spans="14:15" ht="22.5" customHeight="1">
      <c r="N15292" s="255" t="s">
        <v>20179</v>
      </c>
      <c r="O15292" s="253">
        <v>991256316</v>
      </c>
    </row>
    <row r="15293" spans="14:15" ht="22.5" customHeight="1">
      <c r="N15293" s="255" t="s">
        <v>20180</v>
      </c>
      <c r="O15293" s="253">
        <v>990422920</v>
      </c>
    </row>
    <row r="15294" spans="14:15" ht="22.5" customHeight="1">
      <c r="N15294" s="255" t="s">
        <v>20181</v>
      </c>
      <c r="O15294" s="253">
        <v>991138500</v>
      </c>
    </row>
    <row r="15295" spans="14:15" ht="22.5" customHeight="1">
      <c r="N15295" s="255" t="s">
        <v>20182</v>
      </c>
      <c r="O15295" s="253">
        <v>991191485</v>
      </c>
    </row>
    <row r="15296" spans="14:15" ht="22.5" customHeight="1">
      <c r="N15296" s="255" t="s">
        <v>20183</v>
      </c>
      <c r="O15296" s="253">
        <v>991372850</v>
      </c>
    </row>
    <row r="15297" spans="14:15" ht="22.5" customHeight="1">
      <c r="N15297" s="255" t="s">
        <v>20184</v>
      </c>
      <c r="O15297" s="253">
        <v>991142274</v>
      </c>
    </row>
    <row r="15298" spans="14:15" ht="22.5" customHeight="1">
      <c r="N15298" s="255" t="s">
        <v>20185</v>
      </c>
      <c r="O15298" s="253">
        <v>990934435</v>
      </c>
    </row>
    <row r="15299" spans="14:15" ht="22.5" customHeight="1">
      <c r="N15299" s="255" t="s">
        <v>20186</v>
      </c>
      <c r="O15299" s="253">
        <v>990236783</v>
      </c>
    </row>
    <row r="15300" spans="14:15" ht="22.5" customHeight="1">
      <c r="N15300" s="255" t="s">
        <v>20187</v>
      </c>
      <c r="O15300" s="253">
        <v>990381150</v>
      </c>
    </row>
    <row r="15301" spans="14:15" ht="22.5" customHeight="1">
      <c r="N15301" s="255" t="s">
        <v>20188</v>
      </c>
      <c r="O15301" s="253">
        <v>990586840</v>
      </c>
    </row>
    <row r="15302" spans="14:15" ht="22.5" customHeight="1">
      <c r="N15302" s="255" t="s">
        <v>20189</v>
      </c>
      <c r="O15302" s="253">
        <v>990695522</v>
      </c>
    </row>
    <row r="15303" spans="14:15" ht="22.5" customHeight="1">
      <c r="N15303" s="255" t="s">
        <v>20190</v>
      </c>
      <c r="O15303" s="253">
        <v>990767546</v>
      </c>
    </row>
    <row r="15304" spans="14:15" ht="22.5" customHeight="1">
      <c r="N15304" s="255" t="s">
        <v>20191</v>
      </c>
      <c r="O15304" s="253">
        <v>990573776</v>
      </c>
    </row>
    <row r="15305" spans="14:15" ht="22.5" customHeight="1">
      <c r="N15305" s="255" t="s">
        <v>20192</v>
      </c>
      <c r="O15305" s="253">
        <v>991554775</v>
      </c>
    </row>
    <row r="15306" spans="14:15" ht="22.5" customHeight="1">
      <c r="N15306" s="255" t="s">
        <v>20193</v>
      </c>
      <c r="O15306" s="253">
        <v>990412843</v>
      </c>
    </row>
    <row r="15307" spans="14:15" ht="22.5" customHeight="1">
      <c r="N15307" s="255" t="s">
        <v>20194</v>
      </c>
      <c r="O15307" s="253">
        <v>990472733</v>
      </c>
    </row>
    <row r="15308" spans="14:15" ht="22.5" customHeight="1">
      <c r="N15308" s="255" t="s">
        <v>20195</v>
      </c>
      <c r="O15308" s="253">
        <v>991523154</v>
      </c>
    </row>
    <row r="15309" spans="14:15" ht="22.5" customHeight="1">
      <c r="N15309" s="255" t="s">
        <v>20196</v>
      </c>
      <c r="O15309" s="253">
        <v>990934240</v>
      </c>
    </row>
    <row r="15310" spans="14:15" ht="22.5" customHeight="1">
      <c r="N15310" s="255" t="s">
        <v>20197</v>
      </c>
      <c r="O15310" s="253">
        <v>990728760</v>
      </c>
    </row>
    <row r="15311" spans="14:15" ht="22.5" customHeight="1">
      <c r="N15311" s="255" t="s">
        <v>20198</v>
      </c>
      <c r="O15311" s="253">
        <v>991391379</v>
      </c>
    </row>
    <row r="15312" spans="14:15" ht="22.5" customHeight="1">
      <c r="N15312" s="255" t="s">
        <v>20199</v>
      </c>
      <c r="O15312" s="253">
        <v>990867549</v>
      </c>
    </row>
    <row r="15313" spans="14:15" ht="22.5" customHeight="1">
      <c r="N15313" s="255" t="s">
        <v>20200</v>
      </c>
      <c r="O15313" s="253">
        <v>991298757</v>
      </c>
    </row>
    <row r="15314" spans="14:15" ht="22.5" customHeight="1">
      <c r="N15314" s="255" t="s">
        <v>20201</v>
      </c>
      <c r="O15314" s="253">
        <v>990963810</v>
      </c>
    </row>
    <row r="15315" spans="14:15" ht="22.5" customHeight="1">
      <c r="N15315" s="255" t="s">
        <v>20202</v>
      </c>
      <c r="O15315" s="253">
        <v>991206666</v>
      </c>
    </row>
    <row r="15316" spans="14:15" ht="22.5" customHeight="1">
      <c r="N15316" s="255" t="s">
        <v>20203</v>
      </c>
      <c r="O15316" s="253">
        <v>991543168</v>
      </c>
    </row>
    <row r="15317" spans="14:15" ht="22.5" customHeight="1">
      <c r="N15317" s="255" t="s">
        <v>20204</v>
      </c>
      <c r="O15317" s="253">
        <v>990804046</v>
      </c>
    </row>
    <row r="15318" spans="14:15" ht="22.5" customHeight="1">
      <c r="N15318" s="255" t="s">
        <v>20205</v>
      </c>
      <c r="O15318" s="253">
        <v>990932070</v>
      </c>
    </row>
    <row r="15319" spans="14:15" ht="22.5" customHeight="1">
      <c r="N15319" s="255" t="s">
        <v>20206</v>
      </c>
      <c r="O15319" s="253">
        <v>990258193</v>
      </c>
    </row>
    <row r="15320" spans="14:15" ht="22.5" customHeight="1">
      <c r="N15320" s="255" t="s">
        <v>20207</v>
      </c>
      <c r="O15320" s="253">
        <v>990806996</v>
      </c>
    </row>
    <row r="15321" spans="14:15" ht="22.5" customHeight="1">
      <c r="N15321" s="255" t="s">
        <v>20208</v>
      </c>
      <c r="O15321" s="253">
        <v>991523094</v>
      </c>
    </row>
    <row r="15322" spans="14:15" ht="22.5" customHeight="1">
      <c r="N15322" s="255" t="s">
        <v>20209</v>
      </c>
      <c r="O15322" s="253">
        <v>990697946</v>
      </c>
    </row>
    <row r="15323" spans="14:15" ht="22.5" customHeight="1">
      <c r="N15323" s="255" t="s">
        <v>20210</v>
      </c>
      <c r="O15323" s="253">
        <v>991077401</v>
      </c>
    </row>
    <row r="15324" spans="14:15" ht="22.5" customHeight="1">
      <c r="N15324" s="255" t="s">
        <v>20211</v>
      </c>
      <c r="O15324" s="253">
        <v>990613576</v>
      </c>
    </row>
    <row r="15325" spans="14:15" ht="22.5" customHeight="1">
      <c r="N15325" s="255" t="s">
        <v>20212</v>
      </c>
      <c r="O15325" s="253">
        <v>990912149</v>
      </c>
    </row>
    <row r="15326" spans="14:15" ht="22.5" customHeight="1">
      <c r="N15326" s="255" t="s">
        <v>20213</v>
      </c>
      <c r="O15326" s="253">
        <v>991230937</v>
      </c>
    </row>
    <row r="15327" spans="14:15" ht="22.5" customHeight="1">
      <c r="N15327" s="255" t="s">
        <v>20214</v>
      </c>
      <c r="O15327" s="253">
        <v>991376687</v>
      </c>
    </row>
    <row r="15328" spans="14:15" ht="22.5" customHeight="1">
      <c r="N15328" s="255" t="s">
        <v>20215</v>
      </c>
      <c r="O15328" s="253">
        <v>990713390</v>
      </c>
    </row>
    <row r="15329" spans="14:15" ht="22.5" customHeight="1">
      <c r="N15329" s="255" t="s">
        <v>20216</v>
      </c>
      <c r="O15329" s="253">
        <v>991119128</v>
      </c>
    </row>
    <row r="15330" spans="14:15" ht="22.5" customHeight="1">
      <c r="N15330" s="255" t="s">
        <v>20217</v>
      </c>
      <c r="O15330" s="253">
        <v>990861914</v>
      </c>
    </row>
    <row r="15331" spans="14:15" ht="22.5" customHeight="1">
      <c r="N15331" s="255" t="s">
        <v>20218</v>
      </c>
      <c r="O15331" s="253">
        <v>990978214</v>
      </c>
    </row>
    <row r="15332" spans="14:15" ht="22.5" customHeight="1">
      <c r="N15332" s="255" t="s">
        <v>20219</v>
      </c>
      <c r="O15332" s="253">
        <v>990916644</v>
      </c>
    </row>
    <row r="15333" spans="14:15" ht="22.5" customHeight="1">
      <c r="N15333" s="255" t="s">
        <v>20220</v>
      </c>
      <c r="O15333" s="253">
        <v>991557124</v>
      </c>
    </row>
    <row r="15334" spans="14:15" ht="22.5" customHeight="1">
      <c r="N15334" s="255" t="s">
        <v>20221</v>
      </c>
      <c r="O15334" s="253">
        <v>990849238</v>
      </c>
    </row>
    <row r="15335" spans="14:15" ht="22.5" customHeight="1">
      <c r="N15335" s="255" t="s">
        <v>20222</v>
      </c>
      <c r="O15335" s="253">
        <v>990844956</v>
      </c>
    </row>
    <row r="15336" spans="14:15" ht="22.5" customHeight="1">
      <c r="N15336" s="255" t="s">
        <v>20223</v>
      </c>
      <c r="O15336" s="253">
        <v>991292588</v>
      </c>
    </row>
    <row r="15337" spans="14:15" ht="22.5" customHeight="1">
      <c r="N15337" s="255" t="s">
        <v>20224</v>
      </c>
      <c r="O15337" s="253">
        <v>991130437</v>
      </c>
    </row>
    <row r="15338" spans="14:15" ht="22.5" customHeight="1">
      <c r="N15338" s="255" t="s">
        <v>20225</v>
      </c>
      <c r="O15338" s="253">
        <v>991263138</v>
      </c>
    </row>
    <row r="15339" spans="14:15" ht="22.5" customHeight="1">
      <c r="N15339" s="255" t="s">
        <v>20226</v>
      </c>
      <c r="O15339" s="253">
        <v>990800195</v>
      </c>
    </row>
    <row r="15340" spans="14:15" ht="22.5" customHeight="1">
      <c r="N15340" s="255" t="s">
        <v>20227</v>
      </c>
      <c r="O15340" s="253">
        <v>991348107</v>
      </c>
    </row>
    <row r="15341" spans="14:15" ht="22.5" customHeight="1">
      <c r="N15341" s="255" t="s">
        <v>20228</v>
      </c>
      <c r="O15341" s="253">
        <v>991290520</v>
      </c>
    </row>
    <row r="15342" spans="14:15" ht="22.5" customHeight="1">
      <c r="N15342" s="255" t="s">
        <v>20229</v>
      </c>
      <c r="O15342" s="253">
        <v>990776887</v>
      </c>
    </row>
    <row r="15343" spans="14:15" ht="22.5" customHeight="1">
      <c r="N15343" s="255" t="s">
        <v>20230</v>
      </c>
      <c r="O15343" s="253">
        <v>990949520</v>
      </c>
    </row>
    <row r="15344" spans="14:15" ht="22.5" customHeight="1">
      <c r="N15344" s="255" t="s">
        <v>20231</v>
      </c>
      <c r="O15344" s="253">
        <v>991491661</v>
      </c>
    </row>
    <row r="15345" spans="14:15" ht="22.5" customHeight="1">
      <c r="N15345" s="255" t="s">
        <v>20232</v>
      </c>
      <c r="O15345" s="253">
        <v>990316520</v>
      </c>
    </row>
    <row r="15346" spans="14:15" ht="22.5" customHeight="1">
      <c r="N15346" s="255" t="s">
        <v>20233</v>
      </c>
      <c r="O15346" s="253">
        <v>991420900</v>
      </c>
    </row>
    <row r="15347" spans="14:15" ht="22.5" customHeight="1">
      <c r="N15347" s="255" t="s">
        <v>20234</v>
      </c>
      <c r="O15347" s="253">
        <v>991013022</v>
      </c>
    </row>
    <row r="15348" spans="14:15" ht="22.5" customHeight="1">
      <c r="N15348" s="255" t="s">
        <v>20235</v>
      </c>
      <c r="O15348" s="253">
        <v>990612157</v>
      </c>
    </row>
    <row r="15349" spans="14:15" ht="22.5" customHeight="1">
      <c r="N15349" s="255" t="s">
        <v>20236</v>
      </c>
      <c r="O15349" s="253">
        <v>990850017</v>
      </c>
    </row>
    <row r="15350" spans="14:15" ht="22.5" customHeight="1">
      <c r="N15350" s="255" t="s">
        <v>20237</v>
      </c>
      <c r="O15350" s="253">
        <v>990405926</v>
      </c>
    </row>
    <row r="15351" spans="14:15" ht="22.5" customHeight="1">
      <c r="N15351" s="255" t="s">
        <v>20238</v>
      </c>
      <c r="O15351" s="253">
        <v>990559776</v>
      </c>
    </row>
    <row r="15352" spans="14:15" ht="22.5" customHeight="1">
      <c r="N15352" s="255" t="s">
        <v>20239</v>
      </c>
      <c r="O15352" s="253">
        <v>990791579</v>
      </c>
    </row>
    <row r="15353" spans="14:15" ht="22.5" customHeight="1">
      <c r="N15353" s="255" t="s">
        <v>20240</v>
      </c>
      <c r="O15353" s="253">
        <v>991414382</v>
      </c>
    </row>
    <row r="15354" spans="14:15" ht="22.5" customHeight="1">
      <c r="N15354" s="255" t="s">
        <v>20241</v>
      </c>
      <c r="O15354" s="253">
        <v>991284494</v>
      </c>
    </row>
    <row r="15355" spans="14:15" ht="22.5" customHeight="1">
      <c r="N15355" s="255" t="s">
        <v>20242</v>
      </c>
      <c r="O15355" s="253">
        <v>991498611</v>
      </c>
    </row>
    <row r="15356" spans="14:15" ht="22.5" customHeight="1">
      <c r="N15356" s="255" t="s">
        <v>20243</v>
      </c>
      <c r="O15356" s="253">
        <v>991071019</v>
      </c>
    </row>
    <row r="15357" spans="14:15" ht="22.5" customHeight="1">
      <c r="N15357" s="255" t="s">
        <v>20244</v>
      </c>
      <c r="O15357" s="253">
        <v>991496948</v>
      </c>
    </row>
    <row r="15358" spans="14:15" ht="22.5" customHeight="1">
      <c r="N15358" s="255" t="s">
        <v>20245</v>
      </c>
      <c r="O15358" s="253">
        <v>990947372</v>
      </c>
    </row>
    <row r="15359" spans="14:15" ht="22.5" customHeight="1">
      <c r="N15359" s="255" t="s">
        <v>20246</v>
      </c>
      <c r="O15359" s="253">
        <v>990768215</v>
      </c>
    </row>
    <row r="15360" spans="14:15" ht="22.5" customHeight="1">
      <c r="N15360" s="255" t="s">
        <v>20247</v>
      </c>
      <c r="O15360" s="253">
        <v>990895770</v>
      </c>
    </row>
    <row r="15361" spans="14:15" ht="22.5" customHeight="1">
      <c r="N15361" s="255" t="s">
        <v>20248</v>
      </c>
      <c r="O15361" s="253">
        <v>990372316</v>
      </c>
    </row>
    <row r="15362" spans="14:15" ht="22.5" customHeight="1">
      <c r="N15362" s="255" t="s">
        <v>20249</v>
      </c>
      <c r="O15362" s="253">
        <v>990359801</v>
      </c>
    </row>
    <row r="15363" spans="14:15" ht="22.5" customHeight="1">
      <c r="N15363" s="255" t="s">
        <v>20250</v>
      </c>
      <c r="O15363" s="253">
        <v>990415511</v>
      </c>
    </row>
    <row r="15364" spans="14:15" ht="22.5" customHeight="1">
      <c r="N15364" s="255" t="s">
        <v>20251</v>
      </c>
      <c r="O15364" s="253">
        <v>990634450</v>
      </c>
    </row>
    <row r="15365" spans="14:15" ht="22.5" customHeight="1">
      <c r="N15365" s="255" t="s">
        <v>20252</v>
      </c>
      <c r="O15365" s="253">
        <v>991049801</v>
      </c>
    </row>
    <row r="15366" spans="14:15" ht="22.5" customHeight="1">
      <c r="N15366" s="255" t="s">
        <v>20253</v>
      </c>
      <c r="O15366" s="253">
        <v>991510625</v>
      </c>
    </row>
    <row r="15367" spans="14:15" ht="22.5" customHeight="1">
      <c r="N15367" s="255" t="s">
        <v>20254</v>
      </c>
      <c r="O15367" s="253">
        <v>990278675</v>
      </c>
    </row>
    <row r="15368" spans="14:15" ht="22.5" customHeight="1">
      <c r="N15368" s="255" t="s">
        <v>20255</v>
      </c>
      <c r="O15368" s="253">
        <v>991559784</v>
      </c>
    </row>
    <row r="15369" spans="14:15" ht="22.5" customHeight="1">
      <c r="N15369" s="255" t="s">
        <v>20256</v>
      </c>
      <c r="O15369" s="253">
        <v>990960800</v>
      </c>
    </row>
    <row r="15370" spans="14:15" ht="22.5" customHeight="1">
      <c r="N15370" s="255" t="s">
        <v>20257</v>
      </c>
      <c r="O15370" s="253">
        <v>990868632</v>
      </c>
    </row>
    <row r="15371" spans="14:15" ht="22.5" customHeight="1">
      <c r="N15371" s="255" t="s">
        <v>20258</v>
      </c>
      <c r="O15371" s="253">
        <v>991290425</v>
      </c>
    </row>
    <row r="15372" spans="14:15" ht="22.5" customHeight="1">
      <c r="N15372" s="255" t="s">
        <v>20259</v>
      </c>
      <c r="O15372" s="253">
        <v>990326782</v>
      </c>
    </row>
    <row r="15373" spans="14:15" ht="22.5" customHeight="1">
      <c r="N15373" s="255" t="s">
        <v>20260</v>
      </c>
      <c r="O15373" s="253">
        <v>991529116</v>
      </c>
    </row>
    <row r="15374" spans="14:15" ht="22.5" customHeight="1">
      <c r="N15374" s="255" t="s">
        <v>20261</v>
      </c>
      <c r="O15374" s="253">
        <v>990877737</v>
      </c>
    </row>
    <row r="15375" spans="14:15" ht="22.5" customHeight="1">
      <c r="N15375" s="255" t="s">
        <v>2891</v>
      </c>
      <c r="O15375" s="253">
        <v>991316840</v>
      </c>
    </row>
    <row r="15376" spans="14:15" ht="22.5" customHeight="1">
      <c r="N15376" s="255" t="s">
        <v>20262</v>
      </c>
      <c r="O15376" s="253">
        <v>991379846</v>
      </c>
    </row>
    <row r="15377" spans="14:15" ht="22.5" customHeight="1">
      <c r="N15377" s="255" t="s">
        <v>20263</v>
      </c>
      <c r="O15377" s="253">
        <v>990637594</v>
      </c>
    </row>
    <row r="15378" spans="14:15" ht="22.5" customHeight="1">
      <c r="N15378" s="255" t="s">
        <v>20264</v>
      </c>
      <c r="O15378" s="253">
        <v>990511947</v>
      </c>
    </row>
    <row r="15379" spans="14:15" ht="22.5" customHeight="1">
      <c r="N15379" s="255" t="s">
        <v>20265</v>
      </c>
      <c r="O15379" s="253">
        <v>990634986</v>
      </c>
    </row>
    <row r="15380" spans="14:15" ht="22.5" customHeight="1">
      <c r="N15380" s="255" t="s">
        <v>20266</v>
      </c>
      <c r="O15380" s="253">
        <v>991028354</v>
      </c>
    </row>
    <row r="15381" spans="14:15" ht="22.5" customHeight="1">
      <c r="N15381" s="255" t="s">
        <v>20267</v>
      </c>
      <c r="O15381" s="253">
        <v>990250671</v>
      </c>
    </row>
    <row r="15382" spans="14:15" ht="22.5" customHeight="1">
      <c r="N15382" s="255" t="s">
        <v>20268</v>
      </c>
      <c r="O15382" s="253">
        <v>991364313</v>
      </c>
    </row>
    <row r="15383" spans="14:15" ht="22.5" customHeight="1">
      <c r="N15383" s="255" t="s">
        <v>20269</v>
      </c>
      <c r="O15383" s="253">
        <v>990379904</v>
      </c>
    </row>
    <row r="15384" spans="14:15" ht="22.5" customHeight="1">
      <c r="N15384" s="255" t="s">
        <v>20270</v>
      </c>
      <c r="O15384" s="253">
        <v>990996301</v>
      </c>
    </row>
    <row r="15385" spans="14:15" ht="22.5" customHeight="1">
      <c r="N15385" s="255" t="s">
        <v>20271</v>
      </c>
      <c r="O15385" s="253">
        <v>990933387</v>
      </c>
    </row>
    <row r="15386" spans="14:15" ht="22.5" customHeight="1">
      <c r="N15386" s="255" t="s">
        <v>20272</v>
      </c>
      <c r="O15386" s="253">
        <v>990393347</v>
      </c>
    </row>
    <row r="15387" spans="14:15" ht="22.5" customHeight="1">
      <c r="N15387" s="255" t="s">
        <v>20273</v>
      </c>
      <c r="O15387" s="253">
        <v>990942736</v>
      </c>
    </row>
    <row r="15388" spans="14:15" ht="22.5" customHeight="1">
      <c r="N15388" s="255" t="s">
        <v>20274</v>
      </c>
      <c r="O15388" s="253">
        <v>991288090</v>
      </c>
    </row>
    <row r="15389" spans="14:15" ht="22.5" customHeight="1">
      <c r="N15389" s="255" t="s">
        <v>20275</v>
      </c>
      <c r="O15389" s="253">
        <v>991433942</v>
      </c>
    </row>
    <row r="15390" spans="14:15" ht="22.5" customHeight="1">
      <c r="N15390" s="255" t="s">
        <v>20276</v>
      </c>
      <c r="O15390" s="253">
        <v>990388866</v>
      </c>
    </row>
    <row r="15391" spans="14:15" ht="22.5" customHeight="1">
      <c r="N15391" s="255" t="s">
        <v>20277</v>
      </c>
      <c r="O15391" s="253">
        <v>991435705</v>
      </c>
    </row>
    <row r="15392" spans="14:15" ht="22.5" customHeight="1">
      <c r="N15392" s="255" t="s">
        <v>20278</v>
      </c>
      <c r="O15392" s="253">
        <v>990158830</v>
      </c>
    </row>
    <row r="15393" spans="14:15" ht="22.5" customHeight="1">
      <c r="N15393" s="255" t="s">
        <v>20279</v>
      </c>
      <c r="O15393" s="253">
        <v>990722466</v>
      </c>
    </row>
    <row r="15394" spans="14:15" ht="22.5" customHeight="1">
      <c r="N15394" s="255" t="s">
        <v>20280</v>
      </c>
      <c r="O15394" s="253">
        <v>991414531</v>
      </c>
    </row>
    <row r="15395" spans="14:15" ht="22.5" customHeight="1">
      <c r="N15395" s="255" t="s">
        <v>20281</v>
      </c>
      <c r="O15395" s="253">
        <v>990711014</v>
      </c>
    </row>
    <row r="15396" spans="14:15" ht="22.5" customHeight="1">
      <c r="N15396" s="255" t="s">
        <v>20282</v>
      </c>
      <c r="O15396" s="253">
        <v>991493453</v>
      </c>
    </row>
    <row r="15397" spans="14:15" ht="22.5" customHeight="1">
      <c r="N15397" s="255" t="s">
        <v>20283</v>
      </c>
      <c r="O15397" s="253">
        <v>990327327</v>
      </c>
    </row>
    <row r="15398" spans="14:15" ht="22.5" customHeight="1">
      <c r="N15398" s="255" t="s">
        <v>20284</v>
      </c>
      <c r="O15398" s="253">
        <v>990315086</v>
      </c>
    </row>
    <row r="15399" spans="14:15" ht="22.5" customHeight="1">
      <c r="N15399" s="255" t="s">
        <v>20285</v>
      </c>
      <c r="O15399" s="253">
        <v>990790491</v>
      </c>
    </row>
    <row r="15400" spans="14:15" ht="22.5" customHeight="1">
      <c r="N15400" s="255" t="s">
        <v>1239</v>
      </c>
      <c r="O15400" s="253">
        <v>991097757</v>
      </c>
    </row>
    <row r="15401" spans="14:15" ht="22.5" customHeight="1">
      <c r="N15401" s="255" t="s">
        <v>20286</v>
      </c>
      <c r="O15401" s="253">
        <v>991339321</v>
      </c>
    </row>
    <row r="15402" spans="14:15" ht="22.5" customHeight="1">
      <c r="N15402" s="255" t="s">
        <v>20287</v>
      </c>
      <c r="O15402" s="253">
        <v>990912876</v>
      </c>
    </row>
    <row r="15403" spans="14:15" ht="22.5" customHeight="1">
      <c r="N15403" s="255" t="s">
        <v>20288</v>
      </c>
      <c r="O15403" s="253">
        <v>991092932</v>
      </c>
    </row>
    <row r="15404" spans="14:15" ht="22.5" customHeight="1">
      <c r="N15404" s="255" t="s">
        <v>20289</v>
      </c>
      <c r="O15404" s="253">
        <v>990762201</v>
      </c>
    </row>
    <row r="15405" spans="14:15" ht="22.5" customHeight="1">
      <c r="N15405" s="255" t="s">
        <v>20290</v>
      </c>
      <c r="O15405" s="253">
        <v>991079127</v>
      </c>
    </row>
    <row r="15406" spans="14:15" ht="22.5" customHeight="1">
      <c r="N15406" s="255" t="s">
        <v>20291</v>
      </c>
      <c r="O15406" s="253">
        <v>990553905</v>
      </c>
    </row>
    <row r="15407" spans="14:15" ht="22.5" customHeight="1">
      <c r="N15407" s="255" t="s">
        <v>20292</v>
      </c>
      <c r="O15407" s="253">
        <v>991331779</v>
      </c>
    </row>
    <row r="15408" spans="14:15" ht="22.5" customHeight="1">
      <c r="N15408" s="255" t="s">
        <v>20293</v>
      </c>
      <c r="O15408" s="253">
        <v>991256279</v>
      </c>
    </row>
    <row r="15409" spans="14:15" ht="22.5" customHeight="1">
      <c r="N15409" s="255" t="s">
        <v>20294</v>
      </c>
      <c r="O15409" s="253">
        <v>991113189</v>
      </c>
    </row>
    <row r="15410" spans="14:15" ht="22.5" customHeight="1">
      <c r="N15410" s="255" t="s">
        <v>20295</v>
      </c>
      <c r="O15410" s="253">
        <v>990533699</v>
      </c>
    </row>
    <row r="15411" spans="14:15" ht="22.5" customHeight="1">
      <c r="N15411" s="255" t="s">
        <v>20296</v>
      </c>
      <c r="O15411" s="253">
        <v>991210484</v>
      </c>
    </row>
    <row r="15412" spans="14:15" ht="22.5" customHeight="1">
      <c r="N15412" s="255" t="s">
        <v>20297</v>
      </c>
      <c r="O15412" s="253">
        <v>990943919</v>
      </c>
    </row>
    <row r="15413" spans="14:15" ht="22.5" customHeight="1">
      <c r="N15413" s="255" t="s">
        <v>20298</v>
      </c>
      <c r="O15413" s="253">
        <v>990603796</v>
      </c>
    </row>
    <row r="15414" spans="14:15" ht="22.5" customHeight="1">
      <c r="N15414" s="255" t="s">
        <v>20299</v>
      </c>
      <c r="O15414" s="253">
        <v>990616675</v>
      </c>
    </row>
    <row r="15415" spans="14:15" ht="22.5" customHeight="1">
      <c r="N15415" s="255" t="s">
        <v>20300</v>
      </c>
      <c r="O15415" s="253">
        <v>991046323</v>
      </c>
    </row>
    <row r="15416" spans="14:15" ht="22.5" customHeight="1">
      <c r="N15416" s="255" t="s">
        <v>20301</v>
      </c>
      <c r="O15416" s="253">
        <v>991515396</v>
      </c>
    </row>
    <row r="15417" spans="14:15" ht="22.5" customHeight="1">
      <c r="N15417" s="255" t="s">
        <v>20302</v>
      </c>
      <c r="O15417" s="253">
        <v>991286949</v>
      </c>
    </row>
    <row r="15418" spans="14:15" ht="22.5" customHeight="1">
      <c r="N15418" s="255" t="s">
        <v>20303</v>
      </c>
      <c r="O15418" s="253">
        <v>990873691</v>
      </c>
    </row>
    <row r="15419" spans="14:15" ht="22.5" customHeight="1">
      <c r="N15419" s="255" t="s">
        <v>20304</v>
      </c>
      <c r="O15419" s="253">
        <v>990823167</v>
      </c>
    </row>
    <row r="15420" spans="14:15" ht="22.5" customHeight="1">
      <c r="N15420" s="256" t="s">
        <v>20305</v>
      </c>
      <c r="O15420" s="253">
        <v>990455150</v>
      </c>
    </row>
    <row r="15421" spans="14:15" ht="22.5" customHeight="1">
      <c r="N15421" s="256" t="s">
        <v>20305</v>
      </c>
      <c r="O15421" s="253">
        <v>990827290</v>
      </c>
    </row>
    <row r="15422" spans="14:15" ht="22.5" customHeight="1">
      <c r="N15422" s="255" t="s">
        <v>20306</v>
      </c>
      <c r="O15422" s="253">
        <v>990821085</v>
      </c>
    </row>
    <row r="15423" spans="14:15" ht="22.5" customHeight="1">
      <c r="N15423" s="255" t="s">
        <v>20307</v>
      </c>
      <c r="O15423" s="253">
        <v>990894693</v>
      </c>
    </row>
    <row r="15424" spans="14:15" ht="22.5" customHeight="1">
      <c r="N15424" s="255" t="s">
        <v>20308</v>
      </c>
      <c r="O15424" s="253">
        <v>990632651</v>
      </c>
    </row>
    <row r="15425" spans="14:15" ht="22.5" customHeight="1">
      <c r="N15425" s="255" t="s">
        <v>20309</v>
      </c>
      <c r="O15425" s="253">
        <v>991208866</v>
      </c>
    </row>
    <row r="15426" spans="14:15" ht="22.5" customHeight="1">
      <c r="N15426" s="255" t="s">
        <v>20310</v>
      </c>
      <c r="O15426" s="253">
        <v>991433110</v>
      </c>
    </row>
    <row r="15427" spans="14:15" ht="22.5" customHeight="1">
      <c r="N15427" s="255" t="s">
        <v>20311</v>
      </c>
      <c r="O15427" s="253">
        <v>990454617</v>
      </c>
    </row>
    <row r="15428" spans="14:15" ht="22.5" customHeight="1">
      <c r="N15428" s="255" t="s">
        <v>20312</v>
      </c>
      <c r="O15428" s="253">
        <v>990927441</v>
      </c>
    </row>
    <row r="15429" spans="14:15" ht="22.5" customHeight="1">
      <c r="N15429" s="255" t="s">
        <v>20313</v>
      </c>
      <c r="O15429" s="253">
        <v>991113249</v>
      </c>
    </row>
    <row r="15430" spans="14:15" ht="22.5" customHeight="1">
      <c r="N15430" s="255" t="s">
        <v>20314</v>
      </c>
      <c r="O15430" s="253">
        <v>991561634</v>
      </c>
    </row>
    <row r="15431" spans="14:15" ht="22.5" customHeight="1">
      <c r="N15431" s="255" t="s">
        <v>20315</v>
      </c>
      <c r="O15431" s="253">
        <v>990298695</v>
      </c>
    </row>
    <row r="15432" spans="14:15" ht="22.5" customHeight="1">
      <c r="N15432" s="255" t="s">
        <v>20316</v>
      </c>
      <c r="O15432" s="253">
        <v>990939958</v>
      </c>
    </row>
    <row r="15433" spans="14:15" ht="22.5" customHeight="1">
      <c r="N15433" s="255" t="s">
        <v>20317</v>
      </c>
      <c r="O15433" s="253">
        <v>990629034</v>
      </c>
    </row>
    <row r="15434" spans="14:15" ht="22.5" customHeight="1">
      <c r="N15434" s="255" t="s">
        <v>20318</v>
      </c>
      <c r="O15434" s="253">
        <v>991290744</v>
      </c>
    </row>
    <row r="15435" spans="14:15" ht="22.5" customHeight="1">
      <c r="N15435" s="255" t="s">
        <v>20319</v>
      </c>
      <c r="O15435" s="253">
        <v>991004448</v>
      </c>
    </row>
    <row r="15436" spans="14:15" ht="22.5" customHeight="1">
      <c r="N15436" s="255" t="s">
        <v>20320</v>
      </c>
      <c r="O15436" s="253">
        <v>991471517</v>
      </c>
    </row>
    <row r="15437" spans="14:15" ht="22.5" customHeight="1">
      <c r="N15437" s="255" t="s">
        <v>20321</v>
      </c>
      <c r="O15437" s="253">
        <v>990660067</v>
      </c>
    </row>
    <row r="15438" spans="14:15" ht="22.5" customHeight="1">
      <c r="N15438" s="255" t="s">
        <v>20322</v>
      </c>
      <c r="O15438" s="253">
        <v>991379562</v>
      </c>
    </row>
    <row r="15439" spans="14:15" ht="22.5" customHeight="1">
      <c r="N15439" s="255" t="s">
        <v>20323</v>
      </c>
      <c r="O15439" s="253">
        <v>990745680</v>
      </c>
    </row>
    <row r="15440" spans="14:15" ht="22.5" customHeight="1">
      <c r="N15440" s="255" t="s">
        <v>20324</v>
      </c>
      <c r="O15440" s="253">
        <v>990217722</v>
      </c>
    </row>
    <row r="15441" spans="14:15" ht="22.5" customHeight="1">
      <c r="N15441" s="255" t="s">
        <v>20325</v>
      </c>
      <c r="O15441" s="253">
        <v>990396989</v>
      </c>
    </row>
    <row r="15442" spans="14:15" ht="22.5" customHeight="1">
      <c r="N15442" s="255" t="s">
        <v>20326</v>
      </c>
      <c r="O15442" s="253">
        <v>990530650</v>
      </c>
    </row>
    <row r="15443" spans="14:15" ht="22.5" customHeight="1">
      <c r="N15443" s="255" t="s">
        <v>20327</v>
      </c>
      <c r="O15443" s="253">
        <v>990697082</v>
      </c>
    </row>
    <row r="15444" spans="14:15" ht="22.5" customHeight="1">
      <c r="N15444" s="255" t="s">
        <v>20328</v>
      </c>
      <c r="O15444" s="253">
        <v>991102961</v>
      </c>
    </row>
    <row r="15445" spans="14:15" ht="22.5" customHeight="1">
      <c r="N15445" s="255" t="s">
        <v>20329</v>
      </c>
      <c r="O15445" s="253">
        <v>991206324</v>
      </c>
    </row>
    <row r="15446" spans="14:15" ht="22.5" customHeight="1">
      <c r="N15446" s="255" t="s">
        <v>20330</v>
      </c>
      <c r="O15446" s="253">
        <v>990911701</v>
      </c>
    </row>
    <row r="15447" spans="14:15" ht="22.5" customHeight="1">
      <c r="N15447" s="255" t="s">
        <v>20331</v>
      </c>
      <c r="O15447" s="253">
        <v>990721969</v>
      </c>
    </row>
    <row r="15448" spans="14:15" ht="22.5" customHeight="1">
      <c r="N15448" s="255" t="s">
        <v>20332</v>
      </c>
      <c r="O15448" s="253">
        <v>990798009</v>
      </c>
    </row>
    <row r="15449" spans="14:15" ht="22.5" customHeight="1">
      <c r="N15449" s="255" t="s">
        <v>20333</v>
      </c>
      <c r="O15449" s="253">
        <v>990580730</v>
      </c>
    </row>
    <row r="15450" spans="14:15" ht="22.5" customHeight="1">
      <c r="N15450" s="255" t="s">
        <v>20334</v>
      </c>
      <c r="O15450" s="253">
        <v>990637364</v>
      </c>
    </row>
    <row r="15451" spans="14:15" ht="22.5" customHeight="1">
      <c r="N15451" s="255" t="s">
        <v>20335</v>
      </c>
      <c r="O15451" s="253">
        <v>990449929</v>
      </c>
    </row>
    <row r="15452" spans="14:15" ht="22.5" customHeight="1">
      <c r="N15452" s="255" t="s">
        <v>20336</v>
      </c>
      <c r="O15452" s="253">
        <v>990864060</v>
      </c>
    </row>
    <row r="15453" spans="14:15" ht="22.5" customHeight="1">
      <c r="N15453" s="255" t="s">
        <v>20337</v>
      </c>
      <c r="O15453" s="253">
        <v>990222367</v>
      </c>
    </row>
    <row r="15454" spans="14:15" ht="22.5" customHeight="1">
      <c r="N15454" s="255" t="s">
        <v>20338</v>
      </c>
      <c r="O15454" s="253">
        <v>990449800</v>
      </c>
    </row>
    <row r="15455" spans="14:15" ht="22.5" customHeight="1">
      <c r="N15455" s="255" t="s">
        <v>20339</v>
      </c>
      <c r="O15455" s="253">
        <v>991381151</v>
      </c>
    </row>
    <row r="15456" spans="14:15" ht="22.5" customHeight="1">
      <c r="N15456" s="255" t="s">
        <v>20340</v>
      </c>
      <c r="O15456" s="253">
        <v>991317489</v>
      </c>
    </row>
    <row r="15457" spans="14:15" ht="22.5" customHeight="1">
      <c r="N15457" s="255" t="s">
        <v>20341</v>
      </c>
      <c r="O15457" s="253">
        <v>990704267</v>
      </c>
    </row>
    <row r="15458" spans="14:15" ht="22.5" customHeight="1">
      <c r="N15458" s="255" t="s">
        <v>20342</v>
      </c>
      <c r="O15458" s="253">
        <v>990760580</v>
      </c>
    </row>
    <row r="15459" spans="14:15" ht="22.5" customHeight="1">
      <c r="N15459" s="255" t="s">
        <v>20343</v>
      </c>
      <c r="O15459" s="253">
        <v>991012502</v>
      </c>
    </row>
    <row r="15460" spans="14:15" ht="22.5" customHeight="1">
      <c r="N15460" s="255" t="s">
        <v>20344</v>
      </c>
      <c r="O15460" s="253">
        <v>990848836</v>
      </c>
    </row>
    <row r="15461" spans="14:15" ht="22.5" customHeight="1">
      <c r="N15461" s="255" t="s">
        <v>20345</v>
      </c>
      <c r="O15461" s="253">
        <v>990589820</v>
      </c>
    </row>
    <row r="15462" spans="14:15" ht="22.5" customHeight="1">
      <c r="N15462" s="255" t="s">
        <v>20346</v>
      </c>
      <c r="O15462" s="253">
        <v>990505480</v>
      </c>
    </row>
    <row r="15463" spans="14:15" ht="22.5" customHeight="1">
      <c r="N15463" s="255" t="s">
        <v>20347</v>
      </c>
      <c r="O15463" s="253">
        <v>991049623</v>
      </c>
    </row>
    <row r="15464" spans="14:15" ht="22.5" customHeight="1">
      <c r="N15464" s="255" t="s">
        <v>20348</v>
      </c>
      <c r="O15464" s="253">
        <v>990847713</v>
      </c>
    </row>
    <row r="15465" spans="14:15" ht="22.5" customHeight="1">
      <c r="N15465" s="255" t="s">
        <v>20349</v>
      </c>
      <c r="O15465" s="253">
        <v>990741280</v>
      </c>
    </row>
    <row r="15466" spans="14:15" ht="22.5" customHeight="1">
      <c r="N15466" s="255" t="s">
        <v>20350</v>
      </c>
      <c r="O15466" s="253">
        <v>990790730</v>
      </c>
    </row>
    <row r="15467" spans="14:15" ht="22.5" customHeight="1">
      <c r="N15467" s="255" t="s">
        <v>20351</v>
      </c>
      <c r="O15467" s="253">
        <v>990225696</v>
      </c>
    </row>
    <row r="15468" spans="14:15" ht="22.5" customHeight="1">
      <c r="N15468" s="255" t="s">
        <v>20352</v>
      </c>
      <c r="O15468" s="253">
        <v>990424622</v>
      </c>
    </row>
    <row r="15469" spans="14:15" ht="22.5" customHeight="1">
      <c r="N15469" s="255" t="s">
        <v>20353</v>
      </c>
      <c r="O15469" s="253">
        <v>991407011</v>
      </c>
    </row>
    <row r="15470" spans="14:15" ht="22.5" customHeight="1">
      <c r="N15470" s="255" t="s">
        <v>20354</v>
      </c>
      <c r="O15470" s="253">
        <v>991010058</v>
      </c>
    </row>
    <row r="15471" spans="14:15" ht="22.5" customHeight="1">
      <c r="N15471" s="255" t="s">
        <v>20355</v>
      </c>
      <c r="O15471" s="253">
        <v>990526848</v>
      </c>
    </row>
    <row r="15472" spans="14:15" ht="22.5" customHeight="1">
      <c r="N15472" s="255" t="s">
        <v>20356</v>
      </c>
      <c r="O15472" s="253">
        <v>991162383</v>
      </c>
    </row>
    <row r="15473" spans="14:15" ht="22.5" customHeight="1">
      <c r="N15473" s="255" t="s">
        <v>20357</v>
      </c>
      <c r="O15473" s="253">
        <v>990645100</v>
      </c>
    </row>
    <row r="15474" spans="14:15" ht="22.5" customHeight="1">
      <c r="N15474" s="255" t="s">
        <v>20358</v>
      </c>
      <c r="O15474" s="253">
        <v>990822890</v>
      </c>
    </row>
    <row r="15475" spans="14:15" ht="22.5" customHeight="1">
      <c r="N15475" s="255" t="s">
        <v>20359</v>
      </c>
      <c r="O15475" s="253">
        <v>990840125</v>
      </c>
    </row>
    <row r="15476" spans="14:15" ht="22.5" customHeight="1">
      <c r="N15476" s="255" t="s">
        <v>20360</v>
      </c>
      <c r="O15476" s="253">
        <v>991007620</v>
      </c>
    </row>
    <row r="15477" spans="14:15" ht="22.5" customHeight="1">
      <c r="N15477" s="255" t="s">
        <v>20361</v>
      </c>
      <c r="O15477" s="253">
        <v>990575670</v>
      </c>
    </row>
    <row r="15478" spans="14:15" ht="22.5" customHeight="1">
      <c r="N15478" s="255" t="s">
        <v>20362</v>
      </c>
      <c r="O15478" s="253">
        <v>990966760</v>
      </c>
    </row>
    <row r="15479" spans="14:15" ht="22.5" customHeight="1">
      <c r="N15479" s="255" t="s">
        <v>20363</v>
      </c>
      <c r="O15479" s="253">
        <v>991243578</v>
      </c>
    </row>
    <row r="15480" spans="14:15" ht="22.5" customHeight="1">
      <c r="N15480" s="255" t="s">
        <v>20364</v>
      </c>
      <c r="O15480" s="253">
        <v>991329558</v>
      </c>
    </row>
    <row r="15481" spans="14:15" ht="22.5" customHeight="1">
      <c r="N15481" s="255" t="s">
        <v>20365</v>
      </c>
      <c r="O15481" s="253">
        <v>991022707</v>
      </c>
    </row>
    <row r="15482" spans="14:15" ht="22.5" customHeight="1">
      <c r="N15482" s="255" t="s">
        <v>20366</v>
      </c>
      <c r="O15482" s="253">
        <v>990819295</v>
      </c>
    </row>
    <row r="15483" spans="14:15" ht="22.5" customHeight="1">
      <c r="N15483" s="255" t="s">
        <v>20367</v>
      </c>
      <c r="O15483" s="253">
        <v>990543278</v>
      </c>
    </row>
    <row r="15484" spans="14:15" ht="22.5" customHeight="1">
      <c r="N15484" s="255" t="s">
        <v>20368</v>
      </c>
      <c r="O15484" s="253">
        <v>991190557</v>
      </c>
    </row>
    <row r="15485" spans="14:15" ht="22.5" customHeight="1">
      <c r="N15485" s="255" t="s">
        <v>20369</v>
      </c>
      <c r="O15485" s="253">
        <v>990677783</v>
      </c>
    </row>
    <row r="15486" spans="14:15" ht="22.5" customHeight="1">
      <c r="N15486" s="255" t="s">
        <v>20370</v>
      </c>
      <c r="O15486" s="253">
        <v>990703575</v>
      </c>
    </row>
    <row r="15487" spans="14:15" ht="22.5" customHeight="1">
      <c r="N15487" s="255" t="s">
        <v>20371</v>
      </c>
      <c r="O15487" s="253">
        <v>991130868</v>
      </c>
    </row>
    <row r="15488" spans="14:15" ht="22.5" customHeight="1">
      <c r="N15488" s="255" t="s">
        <v>2301</v>
      </c>
      <c r="O15488" s="253">
        <v>991515150</v>
      </c>
    </row>
    <row r="15489" spans="14:15" ht="22.5" customHeight="1">
      <c r="N15489" s="255" t="s">
        <v>20372</v>
      </c>
      <c r="O15489" s="253">
        <v>991310139</v>
      </c>
    </row>
    <row r="15490" spans="14:15" ht="22.5" customHeight="1">
      <c r="N15490" s="255" t="s">
        <v>20373</v>
      </c>
      <c r="O15490" s="253">
        <v>990749258</v>
      </c>
    </row>
    <row r="15491" spans="14:15" ht="22.5" customHeight="1">
      <c r="N15491" s="255" t="s">
        <v>20374</v>
      </c>
      <c r="O15491" s="253">
        <v>991294995</v>
      </c>
    </row>
    <row r="15492" spans="14:15" ht="22.5" customHeight="1">
      <c r="N15492" s="255" t="s">
        <v>20375</v>
      </c>
      <c r="O15492" s="253">
        <v>991299389</v>
      </c>
    </row>
    <row r="15493" spans="14:15" ht="22.5" customHeight="1">
      <c r="N15493" s="255" t="s">
        <v>20376</v>
      </c>
      <c r="O15493" s="253">
        <v>990597073</v>
      </c>
    </row>
    <row r="15494" spans="14:15" ht="22.5" customHeight="1">
      <c r="N15494" s="255" t="s">
        <v>20377</v>
      </c>
      <c r="O15494" s="253">
        <v>990824882</v>
      </c>
    </row>
    <row r="15495" spans="14:15" ht="22.5" customHeight="1">
      <c r="N15495" s="255" t="s">
        <v>20378</v>
      </c>
      <c r="O15495" s="253">
        <v>990411370</v>
      </c>
    </row>
    <row r="15496" spans="14:15" ht="22.5" customHeight="1">
      <c r="N15496" s="255" t="s">
        <v>20379</v>
      </c>
      <c r="O15496" s="253">
        <v>991084111</v>
      </c>
    </row>
    <row r="15497" spans="14:15" ht="22.5" customHeight="1">
      <c r="N15497" s="255" t="s">
        <v>20380</v>
      </c>
      <c r="O15497" s="253">
        <v>990318386</v>
      </c>
    </row>
    <row r="15498" spans="14:15" ht="22.5" customHeight="1">
      <c r="N15498" s="255" t="s">
        <v>20381</v>
      </c>
      <c r="O15498" s="253">
        <v>991187963</v>
      </c>
    </row>
    <row r="15499" spans="14:15" ht="22.5" customHeight="1">
      <c r="N15499" s="255" t="s">
        <v>20382</v>
      </c>
      <c r="O15499" s="253">
        <v>991044502</v>
      </c>
    </row>
    <row r="15500" spans="14:15" ht="22.5" customHeight="1">
      <c r="N15500" s="255" t="s">
        <v>20383</v>
      </c>
      <c r="O15500" s="253">
        <v>990709365</v>
      </c>
    </row>
    <row r="15501" spans="14:15" ht="22.5" customHeight="1">
      <c r="N15501" s="255" t="s">
        <v>20384</v>
      </c>
      <c r="O15501" s="253">
        <v>990364305</v>
      </c>
    </row>
    <row r="15502" spans="14:15" ht="22.5" customHeight="1">
      <c r="N15502" s="255" t="s">
        <v>20385</v>
      </c>
      <c r="O15502" s="253">
        <v>991236390</v>
      </c>
    </row>
    <row r="15503" spans="14:15" ht="22.5" customHeight="1">
      <c r="N15503" s="255" t="s">
        <v>20386</v>
      </c>
      <c r="O15503" s="253">
        <v>990608173</v>
      </c>
    </row>
    <row r="15504" spans="14:15" ht="22.5" customHeight="1">
      <c r="N15504" s="255" t="s">
        <v>20387</v>
      </c>
      <c r="O15504" s="253">
        <v>990828093</v>
      </c>
    </row>
    <row r="15505" spans="14:15" ht="22.5" customHeight="1">
      <c r="N15505" s="255" t="s">
        <v>20388</v>
      </c>
      <c r="O15505" s="253">
        <v>990217277</v>
      </c>
    </row>
    <row r="15506" spans="14:15" ht="22.5" customHeight="1">
      <c r="N15506" s="255" t="s">
        <v>20389</v>
      </c>
      <c r="O15506" s="253">
        <v>990336177</v>
      </c>
    </row>
    <row r="15507" spans="14:15" ht="22.5" customHeight="1">
      <c r="N15507" s="255" t="s">
        <v>20390</v>
      </c>
      <c r="O15507" s="253">
        <v>991375423</v>
      </c>
    </row>
    <row r="15508" spans="14:15" ht="22.5" customHeight="1">
      <c r="N15508" s="255" t="s">
        <v>20391</v>
      </c>
      <c r="O15508" s="253">
        <v>991484980</v>
      </c>
    </row>
    <row r="15509" spans="14:15" ht="22.5" customHeight="1">
      <c r="N15509" s="255" t="s">
        <v>20392</v>
      </c>
      <c r="O15509" s="253">
        <v>990688456</v>
      </c>
    </row>
    <row r="15510" spans="14:15" ht="22.5" customHeight="1">
      <c r="N15510" s="255" t="s">
        <v>20393</v>
      </c>
      <c r="O15510" s="253">
        <v>990839406</v>
      </c>
    </row>
    <row r="15511" spans="14:15" ht="22.5" customHeight="1">
      <c r="N15511" s="255" t="s">
        <v>20394</v>
      </c>
      <c r="O15511" s="253">
        <v>991073277</v>
      </c>
    </row>
    <row r="15512" spans="14:15" ht="22.5" customHeight="1">
      <c r="N15512" s="255" t="s">
        <v>20395</v>
      </c>
      <c r="O15512" s="253">
        <v>990964034</v>
      </c>
    </row>
    <row r="15513" spans="14:15" ht="22.5" customHeight="1">
      <c r="N15513" s="255" t="s">
        <v>20396</v>
      </c>
      <c r="O15513" s="253">
        <v>990554365</v>
      </c>
    </row>
    <row r="15514" spans="14:15" ht="22.5" customHeight="1">
      <c r="N15514" s="255" t="s">
        <v>20397</v>
      </c>
      <c r="O15514" s="253">
        <v>990593649</v>
      </c>
    </row>
    <row r="15515" spans="14:15" ht="22.5" customHeight="1">
      <c r="N15515" s="255" t="s">
        <v>20398</v>
      </c>
      <c r="O15515" s="253">
        <v>990409887</v>
      </c>
    </row>
    <row r="15516" spans="14:15" ht="22.5" customHeight="1">
      <c r="N15516" s="255" t="s">
        <v>20399</v>
      </c>
      <c r="O15516" s="253">
        <v>990783284</v>
      </c>
    </row>
    <row r="15517" spans="14:15" ht="22.5" customHeight="1">
      <c r="N15517" s="255" t="s">
        <v>20400</v>
      </c>
      <c r="O15517" s="253">
        <v>991505363</v>
      </c>
    </row>
    <row r="15518" spans="14:15" ht="22.5" customHeight="1">
      <c r="N15518" s="255" t="s">
        <v>20401</v>
      </c>
      <c r="O15518" s="253">
        <v>990828532</v>
      </c>
    </row>
    <row r="15519" spans="14:15" ht="22.5" customHeight="1">
      <c r="N15519" s="255" t="s">
        <v>20402</v>
      </c>
      <c r="O15519" s="253">
        <v>990612312</v>
      </c>
    </row>
    <row r="15520" spans="14:15" ht="22.5" customHeight="1">
      <c r="N15520" s="255" t="s">
        <v>20403</v>
      </c>
      <c r="O15520" s="253">
        <v>991493772</v>
      </c>
    </row>
    <row r="15521" spans="14:15" ht="22.5" customHeight="1">
      <c r="N15521" s="255" t="s">
        <v>20404</v>
      </c>
      <c r="O15521" s="253">
        <v>990427744</v>
      </c>
    </row>
    <row r="15522" spans="14:15" ht="22.5" customHeight="1">
      <c r="N15522" s="255" t="s">
        <v>20405</v>
      </c>
      <c r="O15522" s="253">
        <v>991248216</v>
      </c>
    </row>
    <row r="15523" spans="14:15" ht="22.5" customHeight="1">
      <c r="N15523" s="255" t="s">
        <v>20406</v>
      </c>
      <c r="O15523" s="253">
        <v>991404870</v>
      </c>
    </row>
    <row r="15524" spans="14:15" ht="22.5" customHeight="1">
      <c r="N15524" s="255" t="s">
        <v>20407</v>
      </c>
      <c r="O15524" s="253">
        <v>991463110</v>
      </c>
    </row>
    <row r="15525" spans="14:15" ht="22.5" customHeight="1">
      <c r="N15525" s="255" t="s">
        <v>20408</v>
      </c>
      <c r="O15525" s="253">
        <v>990775273</v>
      </c>
    </row>
    <row r="15526" spans="14:15" ht="22.5" customHeight="1">
      <c r="N15526" s="255" t="s">
        <v>20409</v>
      </c>
      <c r="O15526" s="253">
        <v>991494582</v>
      </c>
    </row>
    <row r="15527" spans="14:15" ht="22.5" customHeight="1">
      <c r="N15527" s="255" t="s">
        <v>20410</v>
      </c>
      <c r="O15527" s="253">
        <v>990789944</v>
      </c>
    </row>
    <row r="15528" spans="14:15" ht="22.5" customHeight="1">
      <c r="N15528" s="255" t="s">
        <v>20411</v>
      </c>
      <c r="O15528" s="253">
        <v>991362700</v>
      </c>
    </row>
    <row r="15529" spans="14:15" ht="22.5" customHeight="1">
      <c r="N15529" s="255" t="s">
        <v>20412</v>
      </c>
      <c r="O15529" s="253">
        <v>990614653</v>
      </c>
    </row>
    <row r="15530" spans="14:15" ht="22.5" customHeight="1">
      <c r="N15530" s="255" t="s">
        <v>20413</v>
      </c>
      <c r="O15530" s="253">
        <v>990558191</v>
      </c>
    </row>
    <row r="15531" spans="14:15" ht="22.5" customHeight="1">
      <c r="N15531" s="255" t="s">
        <v>20414</v>
      </c>
      <c r="O15531" s="253">
        <v>990536775</v>
      </c>
    </row>
    <row r="15532" spans="14:15" ht="22.5" customHeight="1">
      <c r="N15532" s="255" t="s">
        <v>20415</v>
      </c>
      <c r="O15532" s="253">
        <v>990947840</v>
      </c>
    </row>
    <row r="15533" spans="14:15" ht="22.5" customHeight="1">
      <c r="N15533" s="255" t="s">
        <v>20416</v>
      </c>
      <c r="O15533" s="253">
        <v>991430091</v>
      </c>
    </row>
    <row r="15534" spans="14:15" ht="22.5" customHeight="1">
      <c r="N15534" s="255" t="s">
        <v>20417</v>
      </c>
      <c r="O15534" s="253">
        <v>991528000</v>
      </c>
    </row>
    <row r="15535" spans="14:15" ht="22.5" customHeight="1">
      <c r="N15535" s="255" t="s">
        <v>20418</v>
      </c>
      <c r="O15535" s="253">
        <v>990622256</v>
      </c>
    </row>
    <row r="15536" spans="14:15" ht="22.5" customHeight="1">
      <c r="N15536" s="255" t="s">
        <v>20419</v>
      </c>
      <c r="O15536" s="253">
        <v>990750758</v>
      </c>
    </row>
    <row r="15537" spans="14:15" ht="22.5" customHeight="1">
      <c r="N15537" s="255" t="s">
        <v>20420</v>
      </c>
      <c r="O15537" s="253">
        <v>991214217</v>
      </c>
    </row>
    <row r="15538" spans="14:15" ht="22.5" customHeight="1">
      <c r="N15538" s="255" t="s">
        <v>20421</v>
      </c>
      <c r="O15538" s="253">
        <v>990442382</v>
      </c>
    </row>
    <row r="15539" spans="14:15" ht="22.5" customHeight="1">
      <c r="N15539" s="255" t="s">
        <v>20422</v>
      </c>
      <c r="O15539" s="253">
        <v>990725571</v>
      </c>
    </row>
    <row r="15540" spans="14:15" ht="22.5" customHeight="1">
      <c r="N15540" s="255" t="s">
        <v>20423</v>
      </c>
      <c r="O15540" s="253">
        <v>991288598</v>
      </c>
    </row>
    <row r="15541" spans="14:15" ht="22.5" customHeight="1">
      <c r="N15541" s="255" t="s">
        <v>20424</v>
      </c>
      <c r="O15541" s="253">
        <v>990751090</v>
      </c>
    </row>
    <row r="15542" spans="14:15" ht="22.5" customHeight="1">
      <c r="N15542" s="255" t="s">
        <v>20425</v>
      </c>
      <c r="O15542" s="253">
        <v>991548504</v>
      </c>
    </row>
    <row r="15543" spans="14:15" ht="22.5" customHeight="1">
      <c r="N15543" s="255" t="s">
        <v>20426</v>
      </c>
      <c r="O15543" s="253">
        <v>990600527</v>
      </c>
    </row>
    <row r="15544" spans="14:15" ht="22.5" customHeight="1">
      <c r="N15544" s="255" t="s">
        <v>20427</v>
      </c>
      <c r="O15544" s="253">
        <v>990776255</v>
      </c>
    </row>
    <row r="15545" spans="14:15" ht="22.5" customHeight="1">
      <c r="N15545" s="255" t="s">
        <v>20428</v>
      </c>
      <c r="O15545" s="253">
        <v>991524283</v>
      </c>
    </row>
    <row r="15546" spans="14:15" ht="22.5" customHeight="1">
      <c r="N15546" s="255" t="s">
        <v>20429</v>
      </c>
      <c r="O15546" s="253">
        <v>991482290</v>
      </c>
    </row>
    <row r="15547" spans="14:15" ht="22.5" customHeight="1">
      <c r="N15547" s="255" t="s">
        <v>20430</v>
      </c>
      <c r="O15547" s="253">
        <v>990713131</v>
      </c>
    </row>
    <row r="15548" spans="14:15" ht="22.5" customHeight="1">
      <c r="N15548" s="255" t="s">
        <v>20431</v>
      </c>
      <c r="O15548" s="253">
        <v>990944480</v>
      </c>
    </row>
    <row r="15549" spans="14:15" ht="22.5" customHeight="1">
      <c r="N15549" s="255" t="s">
        <v>20432</v>
      </c>
      <c r="O15549" s="253">
        <v>991268377</v>
      </c>
    </row>
    <row r="15550" spans="14:15" ht="22.5" customHeight="1">
      <c r="N15550" s="255" t="s">
        <v>20433</v>
      </c>
      <c r="O15550" s="253">
        <v>991017439</v>
      </c>
    </row>
    <row r="15551" spans="14:15" ht="22.5" customHeight="1">
      <c r="N15551" s="255" t="s">
        <v>20434</v>
      </c>
      <c r="O15551" s="253">
        <v>991278915</v>
      </c>
    </row>
    <row r="15552" spans="14:15" ht="22.5" customHeight="1">
      <c r="N15552" s="255" t="s">
        <v>20435</v>
      </c>
      <c r="O15552" s="253">
        <v>990489610</v>
      </c>
    </row>
    <row r="15553" spans="14:15" ht="22.5" customHeight="1">
      <c r="N15553" s="255" t="s">
        <v>20436</v>
      </c>
      <c r="O15553" s="253">
        <v>991143026</v>
      </c>
    </row>
    <row r="15554" spans="14:15" ht="22.5" customHeight="1">
      <c r="N15554" s="255" t="s">
        <v>2303</v>
      </c>
      <c r="O15554" s="253">
        <v>990342500</v>
      </c>
    </row>
    <row r="15555" spans="14:15" ht="22.5" customHeight="1">
      <c r="N15555" s="255" t="s">
        <v>20437</v>
      </c>
      <c r="O15555" s="253">
        <v>990332067</v>
      </c>
    </row>
    <row r="15556" spans="14:15" ht="22.5" customHeight="1">
      <c r="N15556" s="255" t="s">
        <v>20438</v>
      </c>
      <c r="O15556" s="253">
        <v>990715667</v>
      </c>
    </row>
    <row r="15557" spans="14:15" ht="22.5" customHeight="1">
      <c r="N15557" s="255" t="s">
        <v>20439</v>
      </c>
      <c r="O15557" s="253">
        <v>991281521</v>
      </c>
    </row>
    <row r="15558" spans="14:15" ht="22.5" customHeight="1">
      <c r="N15558" s="255" t="s">
        <v>20440</v>
      </c>
      <c r="O15558" s="253">
        <v>990724471</v>
      </c>
    </row>
    <row r="15559" spans="14:15" ht="22.5" customHeight="1">
      <c r="N15559" s="255" t="s">
        <v>20441</v>
      </c>
      <c r="O15559" s="253">
        <v>990922700</v>
      </c>
    </row>
    <row r="15560" spans="14:15" ht="22.5" customHeight="1">
      <c r="N15560" s="255" t="s">
        <v>20442</v>
      </c>
      <c r="O15560" s="253">
        <v>991332371</v>
      </c>
    </row>
    <row r="15561" spans="14:15" ht="22.5" customHeight="1">
      <c r="N15561" s="255" t="s">
        <v>20443</v>
      </c>
      <c r="O15561" s="253">
        <v>991391132</v>
      </c>
    </row>
    <row r="15562" spans="14:15" ht="22.5" customHeight="1">
      <c r="N15562" s="255" t="s">
        <v>20444</v>
      </c>
      <c r="O15562" s="253">
        <v>990809167</v>
      </c>
    </row>
    <row r="15563" spans="14:15" ht="22.5" customHeight="1">
      <c r="N15563" s="255" t="s">
        <v>334</v>
      </c>
      <c r="O15563" s="253">
        <v>990898461</v>
      </c>
    </row>
    <row r="15564" spans="14:15" ht="22.5" customHeight="1">
      <c r="N15564" s="255" t="s">
        <v>20445</v>
      </c>
      <c r="O15564" s="253">
        <v>990454936</v>
      </c>
    </row>
    <row r="15565" spans="14:15" ht="22.5" customHeight="1">
      <c r="N15565" s="255" t="s">
        <v>20446</v>
      </c>
      <c r="O15565" s="253">
        <v>990910512</v>
      </c>
    </row>
    <row r="15566" spans="14:15" ht="22.5" customHeight="1">
      <c r="N15566" s="255" t="s">
        <v>20447</v>
      </c>
      <c r="O15566" s="253">
        <v>991323834</v>
      </c>
    </row>
    <row r="15567" spans="14:15" ht="22.5" customHeight="1">
      <c r="N15567" s="255" t="s">
        <v>20448</v>
      </c>
      <c r="O15567" s="253">
        <v>990657020</v>
      </c>
    </row>
    <row r="15568" spans="14:15" ht="22.5" customHeight="1">
      <c r="N15568" s="255" t="s">
        <v>20449</v>
      </c>
      <c r="O15568" s="253">
        <v>991141808</v>
      </c>
    </row>
    <row r="15569" spans="14:15" ht="22.5" customHeight="1">
      <c r="N15569" s="255" t="s">
        <v>20450</v>
      </c>
      <c r="O15569" s="253">
        <v>990650910</v>
      </c>
    </row>
    <row r="15570" spans="14:15" ht="22.5" customHeight="1">
      <c r="N15570" s="255" t="s">
        <v>20451</v>
      </c>
      <c r="O15570" s="253">
        <v>990848871</v>
      </c>
    </row>
    <row r="15571" spans="14:15" ht="22.5" customHeight="1">
      <c r="N15571" s="255" t="s">
        <v>20452</v>
      </c>
      <c r="O15571" s="253">
        <v>990863505</v>
      </c>
    </row>
    <row r="15572" spans="14:15" ht="22.5" customHeight="1">
      <c r="N15572" s="255" t="s">
        <v>20453</v>
      </c>
      <c r="O15572" s="253">
        <v>990754650</v>
      </c>
    </row>
    <row r="15573" spans="14:15" ht="22.5" customHeight="1">
      <c r="N15573" s="255" t="s">
        <v>20454</v>
      </c>
      <c r="O15573" s="253">
        <v>990949939</v>
      </c>
    </row>
    <row r="15574" spans="14:15" ht="22.5" customHeight="1">
      <c r="N15574" s="255" t="s">
        <v>20455</v>
      </c>
      <c r="O15574" s="253">
        <v>991522746</v>
      </c>
    </row>
    <row r="15575" spans="14:15" ht="22.5" customHeight="1">
      <c r="N15575" s="255" t="s">
        <v>20456</v>
      </c>
      <c r="O15575" s="253">
        <v>990437100</v>
      </c>
    </row>
    <row r="15576" spans="14:15" ht="22.5" customHeight="1">
      <c r="N15576" s="255" t="s">
        <v>20457</v>
      </c>
      <c r="O15576" s="253">
        <v>990833480</v>
      </c>
    </row>
    <row r="15577" spans="14:15" ht="22.5" customHeight="1">
      <c r="N15577" s="255" t="s">
        <v>20458</v>
      </c>
      <c r="O15577" s="253">
        <v>991186389</v>
      </c>
    </row>
    <row r="15578" spans="14:15" ht="22.5" customHeight="1">
      <c r="N15578" s="255" t="s">
        <v>20459</v>
      </c>
      <c r="O15578" s="253">
        <v>991038341</v>
      </c>
    </row>
    <row r="15579" spans="14:15" ht="22.5" customHeight="1">
      <c r="N15579" s="255" t="s">
        <v>20460</v>
      </c>
      <c r="O15579" s="253">
        <v>991495430</v>
      </c>
    </row>
    <row r="15580" spans="14:15" ht="22.5" customHeight="1">
      <c r="N15580" s="255" t="s">
        <v>20461</v>
      </c>
      <c r="O15580" s="253">
        <v>991124129</v>
      </c>
    </row>
    <row r="15581" spans="14:15" ht="22.5" customHeight="1">
      <c r="N15581" s="255" t="s">
        <v>20462</v>
      </c>
      <c r="O15581" s="253">
        <v>990914869</v>
      </c>
    </row>
    <row r="15582" spans="14:15" ht="22.5" customHeight="1">
      <c r="N15582" s="255" t="s">
        <v>20463</v>
      </c>
      <c r="O15582" s="253">
        <v>990858935</v>
      </c>
    </row>
    <row r="15583" spans="14:15" ht="22.5" customHeight="1">
      <c r="N15583" s="255" t="s">
        <v>20464</v>
      </c>
      <c r="O15583" s="253">
        <v>990752680</v>
      </c>
    </row>
    <row r="15584" spans="14:15" ht="22.5" customHeight="1">
      <c r="N15584" s="255" t="s">
        <v>20465</v>
      </c>
      <c r="O15584" s="253">
        <v>990783930</v>
      </c>
    </row>
    <row r="15585" spans="14:15" ht="22.5" customHeight="1">
      <c r="N15585" s="255" t="s">
        <v>20466</v>
      </c>
      <c r="O15585" s="253">
        <v>990725980</v>
      </c>
    </row>
    <row r="15586" spans="14:15" ht="22.5" customHeight="1">
      <c r="N15586" s="255" t="s">
        <v>20467</v>
      </c>
      <c r="O15586" s="253">
        <v>991157761</v>
      </c>
    </row>
    <row r="15587" spans="14:15" ht="22.5" customHeight="1">
      <c r="N15587" s="255" t="s">
        <v>20468</v>
      </c>
      <c r="O15587" s="253">
        <v>990262616</v>
      </c>
    </row>
    <row r="15588" spans="14:15" ht="22.5" customHeight="1">
      <c r="N15588" s="255" t="s">
        <v>20469</v>
      </c>
      <c r="O15588" s="253">
        <v>990432202</v>
      </c>
    </row>
    <row r="15589" spans="14:15" ht="22.5" customHeight="1">
      <c r="N15589" s="255" t="s">
        <v>20470</v>
      </c>
      <c r="O15589" s="253">
        <v>991529470</v>
      </c>
    </row>
    <row r="15590" spans="14:15" ht="22.5" customHeight="1">
      <c r="N15590" s="255" t="s">
        <v>20471</v>
      </c>
      <c r="O15590" s="253">
        <v>990589910</v>
      </c>
    </row>
    <row r="15591" spans="14:15" ht="22.5" customHeight="1">
      <c r="N15591" s="255" t="s">
        <v>20472</v>
      </c>
      <c r="O15591" s="253">
        <v>991147053</v>
      </c>
    </row>
    <row r="15592" spans="14:15" ht="22.5" customHeight="1">
      <c r="N15592" s="255" t="s">
        <v>20473</v>
      </c>
      <c r="O15592" s="253">
        <v>990762767</v>
      </c>
    </row>
    <row r="15593" spans="14:15" ht="22.5" customHeight="1">
      <c r="N15593" s="255" t="s">
        <v>20474</v>
      </c>
      <c r="O15593" s="253">
        <v>991001310</v>
      </c>
    </row>
    <row r="15594" spans="14:15" ht="22.5" customHeight="1">
      <c r="N15594" s="255" t="s">
        <v>20475</v>
      </c>
      <c r="O15594" s="253">
        <v>990588996</v>
      </c>
    </row>
    <row r="15595" spans="14:15" ht="22.5" customHeight="1">
      <c r="N15595" s="255" t="s">
        <v>20476</v>
      </c>
      <c r="O15595" s="253">
        <v>990768853</v>
      </c>
    </row>
    <row r="15596" spans="14:15" ht="22.5" customHeight="1">
      <c r="N15596" s="255" t="s">
        <v>20477</v>
      </c>
      <c r="O15596" s="253">
        <v>990385371</v>
      </c>
    </row>
    <row r="15597" spans="14:15" ht="22.5" customHeight="1">
      <c r="N15597" s="255" t="s">
        <v>20478</v>
      </c>
      <c r="O15597" s="253">
        <v>992317037</v>
      </c>
    </row>
    <row r="15598" spans="14:15" ht="22.5" customHeight="1">
      <c r="N15598" s="255" t="s">
        <v>20479</v>
      </c>
      <c r="O15598" s="253">
        <v>990698532</v>
      </c>
    </row>
    <row r="15599" spans="14:15" ht="22.5" customHeight="1">
      <c r="N15599" s="255" t="s">
        <v>20480</v>
      </c>
      <c r="O15599" s="253">
        <v>991271190</v>
      </c>
    </row>
    <row r="15600" spans="14:15" ht="22.5" customHeight="1">
      <c r="N15600" s="255" t="s">
        <v>20481</v>
      </c>
      <c r="O15600" s="253">
        <v>990527351</v>
      </c>
    </row>
    <row r="15601" spans="14:15" ht="22.5" customHeight="1">
      <c r="N15601" s="255" t="s">
        <v>20482</v>
      </c>
      <c r="O15601" s="253">
        <v>991135067</v>
      </c>
    </row>
    <row r="15602" spans="14:15" ht="22.5" customHeight="1">
      <c r="N15602" s="255" t="s">
        <v>20483</v>
      </c>
      <c r="O15602" s="253">
        <v>990783628</v>
      </c>
    </row>
    <row r="15603" spans="14:15" ht="22.5" customHeight="1">
      <c r="N15603" s="255" t="s">
        <v>20484</v>
      </c>
      <c r="O15603" s="253">
        <v>990553868</v>
      </c>
    </row>
    <row r="15604" spans="14:15" ht="22.5" customHeight="1">
      <c r="N15604" s="255" t="s">
        <v>20485</v>
      </c>
      <c r="O15604" s="253">
        <v>991159145</v>
      </c>
    </row>
    <row r="15605" spans="14:15" ht="22.5" customHeight="1">
      <c r="N15605" s="255" t="s">
        <v>20486</v>
      </c>
      <c r="O15605" s="253">
        <v>990720496</v>
      </c>
    </row>
    <row r="15606" spans="14:15" ht="22.5" customHeight="1">
      <c r="N15606" s="255" t="s">
        <v>20487</v>
      </c>
      <c r="O15606" s="253">
        <v>991104871</v>
      </c>
    </row>
    <row r="15607" spans="14:15" ht="22.5" customHeight="1">
      <c r="N15607" s="255" t="s">
        <v>20488</v>
      </c>
      <c r="O15607" s="253">
        <v>991524596</v>
      </c>
    </row>
    <row r="15608" spans="14:15" ht="22.5" customHeight="1">
      <c r="N15608" s="255" t="s">
        <v>20489</v>
      </c>
      <c r="O15608" s="253">
        <v>990336154</v>
      </c>
    </row>
    <row r="15609" spans="14:15" ht="22.5" customHeight="1">
      <c r="N15609" s="255" t="s">
        <v>20490</v>
      </c>
      <c r="O15609" s="253">
        <v>990285267</v>
      </c>
    </row>
    <row r="15610" spans="14:15" ht="22.5" customHeight="1">
      <c r="N15610" s="255" t="s">
        <v>20491</v>
      </c>
      <c r="O15610" s="253">
        <v>991127292</v>
      </c>
    </row>
    <row r="15611" spans="14:15" ht="22.5" customHeight="1">
      <c r="N15611" s="255" t="s">
        <v>20492</v>
      </c>
      <c r="O15611" s="253">
        <v>990363240</v>
      </c>
    </row>
    <row r="15612" spans="14:15" ht="22.5" customHeight="1">
      <c r="N15612" s="255" t="s">
        <v>20493</v>
      </c>
      <c r="O15612" s="253">
        <v>990921786</v>
      </c>
    </row>
    <row r="15613" spans="14:15" ht="22.5" customHeight="1">
      <c r="N15613" s="255" t="s">
        <v>20494</v>
      </c>
      <c r="O15613" s="253">
        <v>990676602</v>
      </c>
    </row>
    <row r="15614" spans="14:15" ht="22.5" customHeight="1">
      <c r="N15614" s="255" t="s">
        <v>20495</v>
      </c>
      <c r="O15614" s="253">
        <v>990812867</v>
      </c>
    </row>
    <row r="15615" spans="14:15" ht="22.5" customHeight="1">
      <c r="N15615" s="255" t="s">
        <v>20496</v>
      </c>
      <c r="O15615" s="253">
        <v>990960102</v>
      </c>
    </row>
    <row r="15616" spans="14:15" ht="22.5" customHeight="1">
      <c r="N15616" s="255" t="s">
        <v>20497</v>
      </c>
      <c r="O15616" s="253">
        <v>990371601</v>
      </c>
    </row>
    <row r="15617" spans="14:15" ht="22.5" customHeight="1">
      <c r="N15617" s="255" t="s">
        <v>20498</v>
      </c>
      <c r="O15617" s="253">
        <v>990690039</v>
      </c>
    </row>
    <row r="15618" spans="14:15" ht="22.5" customHeight="1">
      <c r="N15618" s="255" t="s">
        <v>20499</v>
      </c>
      <c r="O15618" s="253">
        <v>991061191</v>
      </c>
    </row>
    <row r="15619" spans="14:15" ht="22.5" customHeight="1">
      <c r="N15619" s="255" t="s">
        <v>20500</v>
      </c>
      <c r="O15619" s="253">
        <v>990665076</v>
      </c>
    </row>
    <row r="15620" spans="14:15" ht="22.5" customHeight="1">
      <c r="N15620" s="255" t="s">
        <v>20501</v>
      </c>
      <c r="O15620" s="253">
        <v>990258098</v>
      </c>
    </row>
    <row r="15621" spans="14:15" ht="22.5" customHeight="1">
      <c r="N15621" s="255" t="s">
        <v>20502</v>
      </c>
      <c r="O15621" s="253">
        <v>990722526</v>
      </c>
    </row>
    <row r="15622" spans="14:15" ht="22.5" customHeight="1">
      <c r="N15622" s="255" t="s">
        <v>20503</v>
      </c>
      <c r="O15622" s="253">
        <v>990774345</v>
      </c>
    </row>
    <row r="15623" spans="14:15" ht="22.5" customHeight="1">
      <c r="N15623" s="255" t="s">
        <v>20504</v>
      </c>
      <c r="O15623" s="253">
        <v>991002018</v>
      </c>
    </row>
    <row r="15624" spans="14:15" ht="22.5" customHeight="1">
      <c r="N15624" s="255" t="s">
        <v>20505</v>
      </c>
      <c r="O15624" s="253">
        <v>990975569</v>
      </c>
    </row>
    <row r="15625" spans="14:15" ht="22.5" customHeight="1">
      <c r="N15625" s="255" t="s">
        <v>20506</v>
      </c>
      <c r="O15625" s="253">
        <v>990391644</v>
      </c>
    </row>
    <row r="15626" spans="14:15" ht="22.5" customHeight="1">
      <c r="N15626" s="255" t="s">
        <v>20507</v>
      </c>
      <c r="O15626" s="253">
        <v>990583467</v>
      </c>
    </row>
    <row r="15627" spans="14:15" ht="22.5" customHeight="1">
      <c r="N15627" s="255" t="s">
        <v>20508</v>
      </c>
      <c r="O15627" s="253">
        <v>990565050</v>
      </c>
    </row>
    <row r="15628" spans="14:15" ht="22.5" customHeight="1">
      <c r="N15628" s="255" t="s">
        <v>20509</v>
      </c>
      <c r="O15628" s="253">
        <v>991391362</v>
      </c>
    </row>
    <row r="15629" spans="14:15" ht="22.5" customHeight="1">
      <c r="N15629" s="255" t="s">
        <v>20510</v>
      </c>
      <c r="O15629" s="253">
        <v>990647598</v>
      </c>
    </row>
    <row r="15630" spans="14:15" ht="22.5" customHeight="1">
      <c r="N15630" s="255" t="s">
        <v>20511</v>
      </c>
      <c r="O15630" s="253">
        <v>990946361</v>
      </c>
    </row>
    <row r="15631" spans="14:15" ht="22.5" customHeight="1">
      <c r="N15631" s="255" t="s">
        <v>20512</v>
      </c>
      <c r="O15631" s="253">
        <v>990321135</v>
      </c>
    </row>
    <row r="15632" spans="14:15" ht="22.5" customHeight="1">
      <c r="N15632" s="255" t="s">
        <v>20513</v>
      </c>
      <c r="O15632" s="253">
        <v>990986254</v>
      </c>
    </row>
    <row r="15633" spans="14:15" ht="22.5" customHeight="1">
      <c r="N15633" s="255" t="s">
        <v>20514</v>
      </c>
      <c r="O15633" s="253">
        <v>990233135</v>
      </c>
    </row>
    <row r="15634" spans="14:15" ht="22.5" customHeight="1">
      <c r="N15634" s="255" t="s">
        <v>20515</v>
      </c>
      <c r="O15634" s="253">
        <v>991558773</v>
      </c>
    </row>
    <row r="15635" spans="14:15" ht="22.5" customHeight="1">
      <c r="N15635" s="255" t="s">
        <v>20516</v>
      </c>
      <c r="O15635" s="253">
        <v>991145999</v>
      </c>
    </row>
    <row r="15636" spans="14:15" ht="22.5" customHeight="1">
      <c r="N15636" s="255" t="s">
        <v>20517</v>
      </c>
      <c r="O15636" s="253">
        <v>990285474</v>
      </c>
    </row>
    <row r="15637" spans="14:15" ht="22.5" customHeight="1">
      <c r="N15637" s="255" t="s">
        <v>20518</v>
      </c>
      <c r="O15637" s="253">
        <v>990450111</v>
      </c>
    </row>
    <row r="15638" spans="14:15" ht="22.5" customHeight="1">
      <c r="N15638" s="255" t="s">
        <v>20519</v>
      </c>
      <c r="O15638" s="253">
        <v>990796542</v>
      </c>
    </row>
    <row r="15639" spans="14:15" ht="22.5" customHeight="1">
      <c r="N15639" s="255" t="s">
        <v>20520</v>
      </c>
      <c r="O15639" s="253">
        <v>990400076</v>
      </c>
    </row>
    <row r="15640" spans="14:15" ht="22.5" customHeight="1">
      <c r="N15640" s="255" t="s">
        <v>20521</v>
      </c>
      <c r="O15640" s="253">
        <v>990777349</v>
      </c>
    </row>
    <row r="15641" spans="14:15" ht="22.5" customHeight="1">
      <c r="N15641" s="255" t="s">
        <v>20522</v>
      </c>
      <c r="O15641" s="253">
        <v>991125850</v>
      </c>
    </row>
    <row r="15642" spans="14:15" ht="22.5" customHeight="1">
      <c r="N15642" s="255" t="s">
        <v>20523</v>
      </c>
      <c r="O15642" s="253">
        <v>990765754</v>
      </c>
    </row>
    <row r="15643" spans="14:15" ht="22.5" customHeight="1">
      <c r="N15643" s="255" t="s">
        <v>20524</v>
      </c>
      <c r="O15643" s="253">
        <v>990984841</v>
      </c>
    </row>
    <row r="15644" spans="14:15" ht="22.5" customHeight="1">
      <c r="N15644" s="255" t="s">
        <v>20525</v>
      </c>
      <c r="O15644" s="253">
        <v>991218110</v>
      </c>
    </row>
    <row r="15645" spans="14:15" ht="22.5" customHeight="1">
      <c r="N15645" s="255" t="s">
        <v>20526</v>
      </c>
      <c r="O15645" s="253">
        <v>991049296</v>
      </c>
    </row>
    <row r="15646" spans="14:15" ht="22.5" customHeight="1">
      <c r="N15646" s="255" t="s">
        <v>20527</v>
      </c>
      <c r="O15646" s="253">
        <v>990506260</v>
      </c>
    </row>
    <row r="15647" spans="14:15" ht="22.5" customHeight="1">
      <c r="N15647" s="255" t="s">
        <v>20528</v>
      </c>
      <c r="O15647" s="253">
        <v>991061759</v>
      </c>
    </row>
    <row r="15648" spans="14:15" ht="22.5" customHeight="1">
      <c r="N15648" s="255" t="s">
        <v>20529</v>
      </c>
      <c r="O15648" s="253">
        <v>990548293</v>
      </c>
    </row>
    <row r="15649" spans="14:15" ht="22.5" customHeight="1">
      <c r="N15649" s="255" t="s">
        <v>20530</v>
      </c>
      <c r="O15649" s="253">
        <v>990861720</v>
      </c>
    </row>
    <row r="15650" spans="14:15" ht="22.5" customHeight="1">
      <c r="N15650" s="255" t="s">
        <v>20531</v>
      </c>
      <c r="O15650" s="253">
        <v>990452794</v>
      </c>
    </row>
    <row r="15651" spans="14:15" ht="22.5" customHeight="1">
      <c r="N15651" s="255" t="s">
        <v>20532</v>
      </c>
      <c r="O15651" s="253">
        <v>991558260</v>
      </c>
    </row>
    <row r="15652" spans="14:15" ht="22.5" customHeight="1">
      <c r="N15652" s="255" t="s">
        <v>20533</v>
      </c>
      <c r="O15652" s="253">
        <v>991394159</v>
      </c>
    </row>
    <row r="15653" spans="14:15" ht="22.5" customHeight="1">
      <c r="N15653" s="255" t="s">
        <v>20534</v>
      </c>
      <c r="O15653" s="253">
        <v>990557790</v>
      </c>
    </row>
    <row r="15654" spans="14:15" ht="22.5" customHeight="1">
      <c r="N15654" s="255" t="s">
        <v>20535</v>
      </c>
      <c r="O15654" s="253">
        <v>991218014</v>
      </c>
    </row>
    <row r="15655" spans="14:15" ht="22.5" customHeight="1">
      <c r="N15655" s="255" t="s">
        <v>20536</v>
      </c>
      <c r="O15655" s="253">
        <v>990816470</v>
      </c>
    </row>
    <row r="15656" spans="14:15" ht="22.5" customHeight="1">
      <c r="N15656" s="255" t="s">
        <v>20537</v>
      </c>
      <c r="O15656" s="253">
        <v>991267076</v>
      </c>
    </row>
    <row r="15657" spans="14:15" ht="22.5" customHeight="1">
      <c r="N15657" s="255" t="s">
        <v>20538</v>
      </c>
      <c r="O15657" s="253">
        <v>990866024</v>
      </c>
    </row>
    <row r="15658" spans="14:15" ht="22.5" customHeight="1">
      <c r="N15658" s="255" t="s">
        <v>20539</v>
      </c>
      <c r="O15658" s="253">
        <v>990520900</v>
      </c>
    </row>
    <row r="15659" spans="14:15" ht="22.5" customHeight="1">
      <c r="N15659" s="255" t="s">
        <v>20540</v>
      </c>
      <c r="O15659" s="253">
        <v>990708437</v>
      </c>
    </row>
    <row r="15660" spans="14:15" ht="22.5" customHeight="1">
      <c r="N15660" s="255" t="s">
        <v>20541</v>
      </c>
      <c r="O15660" s="253">
        <v>990013149</v>
      </c>
    </row>
    <row r="15661" spans="14:15" ht="22.5" customHeight="1">
      <c r="N15661" s="255" t="s">
        <v>20542</v>
      </c>
      <c r="O15661" s="253">
        <v>991148800</v>
      </c>
    </row>
    <row r="15662" spans="14:15" ht="22.5" customHeight="1">
      <c r="N15662" s="255" t="s">
        <v>20543</v>
      </c>
      <c r="O15662" s="253">
        <v>991318709</v>
      </c>
    </row>
    <row r="15663" spans="14:15" ht="22.5" customHeight="1">
      <c r="N15663" s="255" t="s">
        <v>20544</v>
      </c>
      <c r="O15663" s="253">
        <v>990984261</v>
      </c>
    </row>
    <row r="15664" spans="14:15" ht="22.5" customHeight="1">
      <c r="N15664" s="255" t="s">
        <v>20545</v>
      </c>
      <c r="O15664" s="253">
        <v>991076100</v>
      </c>
    </row>
    <row r="15665" spans="14:15" ht="22.5" customHeight="1">
      <c r="N15665" s="255" t="s">
        <v>20546</v>
      </c>
      <c r="O15665" s="253">
        <v>990677211</v>
      </c>
    </row>
    <row r="15666" spans="14:15" ht="22.5" customHeight="1">
      <c r="N15666" s="255" t="s">
        <v>20547</v>
      </c>
      <c r="O15666" s="253">
        <v>990233879</v>
      </c>
    </row>
    <row r="15667" spans="14:15" ht="22.5" customHeight="1">
      <c r="N15667" s="255" t="s">
        <v>20548</v>
      </c>
      <c r="O15667" s="253">
        <v>991279033</v>
      </c>
    </row>
    <row r="15668" spans="14:15" ht="22.5" customHeight="1">
      <c r="N15668" s="255" t="s">
        <v>20549</v>
      </c>
      <c r="O15668" s="253">
        <v>990637335</v>
      </c>
    </row>
    <row r="15669" spans="14:15" ht="22.5" customHeight="1">
      <c r="N15669" s="255" t="s">
        <v>20550</v>
      </c>
      <c r="O15669" s="253">
        <v>991080366</v>
      </c>
    </row>
    <row r="15670" spans="14:15" ht="22.5" customHeight="1">
      <c r="N15670" s="255" t="s">
        <v>20551</v>
      </c>
      <c r="O15670" s="253">
        <v>990826295</v>
      </c>
    </row>
    <row r="15671" spans="14:15" ht="22.5" customHeight="1">
      <c r="N15671" s="255" t="s">
        <v>20552</v>
      </c>
      <c r="O15671" s="253">
        <v>990521740</v>
      </c>
    </row>
    <row r="15672" spans="14:15" ht="22.5" customHeight="1">
      <c r="N15672" s="255" t="s">
        <v>20553</v>
      </c>
      <c r="O15672" s="253">
        <v>990935015</v>
      </c>
    </row>
    <row r="15673" spans="14:15" ht="22.5" customHeight="1">
      <c r="N15673" s="255" t="s">
        <v>20554</v>
      </c>
      <c r="O15673" s="253">
        <v>990798073</v>
      </c>
    </row>
    <row r="15674" spans="14:15" ht="22.5" customHeight="1">
      <c r="N15674" s="255" t="s">
        <v>20555</v>
      </c>
      <c r="O15674" s="253">
        <v>990872510</v>
      </c>
    </row>
    <row r="15675" spans="14:15" ht="22.5" customHeight="1">
      <c r="N15675" s="255" t="s">
        <v>20556</v>
      </c>
      <c r="O15675" s="253">
        <v>990319256</v>
      </c>
    </row>
    <row r="15676" spans="14:15" ht="22.5" customHeight="1">
      <c r="N15676" s="255" t="s">
        <v>20557</v>
      </c>
      <c r="O15676" s="253">
        <v>991100130</v>
      </c>
    </row>
    <row r="15677" spans="14:15" ht="22.5" customHeight="1">
      <c r="N15677" s="255" t="s">
        <v>20558</v>
      </c>
      <c r="O15677" s="253">
        <v>991165565</v>
      </c>
    </row>
    <row r="15678" spans="14:15" ht="22.5" customHeight="1">
      <c r="N15678" s="255" t="s">
        <v>20559</v>
      </c>
      <c r="O15678" s="253">
        <v>990560839</v>
      </c>
    </row>
    <row r="15679" spans="14:15" ht="22.5" customHeight="1">
      <c r="N15679" s="255" t="s">
        <v>20560</v>
      </c>
      <c r="O15679" s="253">
        <v>991125086</v>
      </c>
    </row>
    <row r="15680" spans="14:15" ht="22.5" customHeight="1">
      <c r="N15680" s="255" t="s">
        <v>20561</v>
      </c>
      <c r="O15680" s="253">
        <v>990632898</v>
      </c>
    </row>
    <row r="15681" spans="14:15" ht="22.5" customHeight="1">
      <c r="N15681" s="255" t="s">
        <v>20562</v>
      </c>
      <c r="O15681" s="253">
        <v>990525671</v>
      </c>
    </row>
    <row r="15682" spans="14:15" ht="22.5" customHeight="1">
      <c r="N15682" s="255" t="s">
        <v>20563</v>
      </c>
      <c r="O15682" s="253">
        <v>991547120</v>
      </c>
    </row>
    <row r="15683" spans="14:15" ht="22.5" customHeight="1">
      <c r="N15683" s="255" t="s">
        <v>20564</v>
      </c>
      <c r="O15683" s="253">
        <v>990505504</v>
      </c>
    </row>
    <row r="15684" spans="14:15" ht="22.5" customHeight="1">
      <c r="N15684" s="255" t="s">
        <v>20565</v>
      </c>
      <c r="O15684" s="253">
        <v>990742411</v>
      </c>
    </row>
    <row r="15685" spans="14:15" ht="22.5" customHeight="1">
      <c r="N15685" s="255" t="s">
        <v>20566</v>
      </c>
      <c r="O15685" s="253">
        <v>991319494</v>
      </c>
    </row>
    <row r="15686" spans="14:15" ht="22.5" customHeight="1">
      <c r="N15686" s="255" t="s">
        <v>20567</v>
      </c>
      <c r="O15686" s="253">
        <v>990623280</v>
      </c>
    </row>
    <row r="15687" spans="14:15" ht="22.5" customHeight="1">
      <c r="N15687" s="255" t="s">
        <v>20568</v>
      </c>
      <c r="O15687" s="253">
        <v>991270693</v>
      </c>
    </row>
    <row r="15688" spans="14:15" ht="22.5" customHeight="1">
      <c r="N15688" s="255" t="s">
        <v>20569</v>
      </c>
      <c r="O15688" s="253">
        <v>990814961</v>
      </c>
    </row>
    <row r="15689" spans="14:15" ht="22.5" customHeight="1">
      <c r="N15689" s="255" t="s">
        <v>20570</v>
      </c>
      <c r="O15689" s="253">
        <v>991504079</v>
      </c>
    </row>
    <row r="15690" spans="14:15" ht="22.5" customHeight="1">
      <c r="N15690" s="255" t="s">
        <v>20571</v>
      </c>
      <c r="O15690" s="253">
        <v>991072697</v>
      </c>
    </row>
    <row r="15691" spans="14:15" ht="22.5" customHeight="1">
      <c r="N15691" s="255" t="s">
        <v>20572</v>
      </c>
      <c r="O15691" s="253">
        <v>990845401</v>
      </c>
    </row>
    <row r="15692" spans="14:15" ht="22.5" customHeight="1">
      <c r="N15692" s="255" t="s">
        <v>20573</v>
      </c>
      <c r="O15692" s="253">
        <v>990354063</v>
      </c>
    </row>
    <row r="15693" spans="14:15" ht="22.5" customHeight="1">
      <c r="N15693" s="255" t="s">
        <v>20574</v>
      </c>
      <c r="O15693" s="253">
        <v>990710121</v>
      </c>
    </row>
    <row r="15694" spans="14:15" ht="22.5" customHeight="1">
      <c r="N15694" s="255" t="s">
        <v>20575</v>
      </c>
      <c r="O15694" s="253">
        <v>990695290</v>
      </c>
    </row>
    <row r="15695" spans="14:15" ht="22.5" customHeight="1">
      <c r="N15695" s="255" t="s">
        <v>20576</v>
      </c>
      <c r="O15695" s="253">
        <v>991517640</v>
      </c>
    </row>
    <row r="15696" spans="14:15" ht="22.5" customHeight="1">
      <c r="N15696" s="256" t="s">
        <v>20577</v>
      </c>
      <c r="O15696" s="253">
        <v>990642371</v>
      </c>
    </row>
    <row r="15697" spans="14:15" ht="22.5" customHeight="1">
      <c r="N15697" s="256" t="s">
        <v>20577</v>
      </c>
      <c r="O15697" s="253">
        <v>990834739</v>
      </c>
    </row>
    <row r="15698" spans="14:15" ht="22.5" customHeight="1">
      <c r="N15698" s="255" t="s">
        <v>20578</v>
      </c>
      <c r="O15698" s="253">
        <v>990900471</v>
      </c>
    </row>
    <row r="15699" spans="14:15" ht="22.5" customHeight="1">
      <c r="N15699" s="255" t="s">
        <v>20579</v>
      </c>
      <c r="O15699" s="253">
        <v>990457120</v>
      </c>
    </row>
    <row r="15700" spans="14:15" ht="22.5" customHeight="1">
      <c r="N15700" s="255" t="s">
        <v>20580</v>
      </c>
      <c r="O15700" s="253">
        <v>991367286</v>
      </c>
    </row>
    <row r="15701" spans="14:15" ht="22.5" customHeight="1">
      <c r="N15701" s="255" t="s">
        <v>20581</v>
      </c>
      <c r="O15701" s="253">
        <v>990461014</v>
      </c>
    </row>
    <row r="15702" spans="14:15" ht="22.5" customHeight="1">
      <c r="N15702" s="255" t="s">
        <v>20582</v>
      </c>
      <c r="O15702" s="253">
        <v>990503468</v>
      </c>
    </row>
    <row r="15703" spans="14:15" ht="22.5" customHeight="1">
      <c r="N15703" s="255" t="s">
        <v>20583</v>
      </c>
      <c r="O15703" s="253">
        <v>990679167</v>
      </c>
    </row>
    <row r="15704" spans="14:15" ht="22.5" customHeight="1">
      <c r="N15704" s="255" t="s">
        <v>20584</v>
      </c>
      <c r="O15704" s="253">
        <v>991038252</v>
      </c>
    </row>
    <row r="15705" spans="14:15" ht="22.5" customHeight="1">
      <c r="N15705" s="255" t="s">
        <v>20585</v>
      </c>
      <c r="O15705" s="253">
        <v>990570542</v>
      </c>
    </row>
    <row r="15706" spans="14:15" ht="22.5" customHeight="1">
      <c r="N15706" s="255" t="s">
        <v>20586</v>
      </c>
      <c r="O15706" s="253">
        <v>991027580</v>
      </c>
    </row>
    <row r="15707" spans="14:15" ht="22.5" customHeight="1">
      <c r="N15707" s="255" t="s">
        <v>20587</v>
      </c>
      <c r="O15707" s="253">
        <v>990668264</v>
      </c>
    </row>
    <row r="15708" spans="14:15" ht="22.5" customHeight="1">
      <c r="N15708" s="255" t="s">
        <v>20588</v>
      </c>
      <c r="O15708" s="253">
        <v>990497288</v>
      </c>
    </row>
    <row r="15709" spans="14:15" ht="22.5" customHeight="1">
      <c r="N15709" s="255" t="s">
        <v>20589</v>
      </c>
      <c r="O15709" s="253">
        <v>991464322</v>
      </c>
    </row>
    <row r="15710" spans="14:15" ht="22.5" customHeight="1">
      <c r="N15710" s="255" t="s">
        <v>20590</v>
      </c>
      <c r="O15710" s="253">
        <v>991060286</v>
      </c>
    </row>
    <row r="15711" spans="14:15" ht="22.5" customHeight="1">
      <c r="N15711" s="255" t="s">
        <v>20591</v>
      </c>
      <c r="O15711" s="253">
        <v>990772748</v>
      </c>
    </row>
    <row r="15712" spans="14:15" ht="22.5" customHeight="1">
      <c r="N15712" s="255" t="s">
        <v>20592</v>
      </c>
      <c r="O15712" s="253">
        <v>990264182</v>
      </c>
    </row>
    <row r="15713" spans="14:15" ht="22.5" customHeight="1">
      <c r="N15713" s="255" t="s">
        <v>20593</v>
      </c>
      <c r="O15713" s="253">
        <v>990756531</v>
      </c>
    </row>
    <row r="15714" spans="14:15" ht="22.5" customHeight="1">
      <c r="N15714" s="255" t="s">
        <v>20594</v>
      </c>
      <c r="O15714" s="253">
        <v>990962213</v>
      </c>
    </row>
    <row r="15715" spans="14:15" ht="22.5" customHeight="1">
      <c r="N15715" s="255" t="s">
        <v>20595</v>
      </c>
      <c r="O15715" s="253">
        <v>990790054</v>
      </c>
    </row>
    <row r="15716" spans="14:15" ht="22.5" customHeight="1">
      <c r="N15716" s="255" t="s">
        <v>20596</v>
      </c>
      <c r="O15716" s="253">
        <v>990755520</v>
      </c>
    </row>
    <row r="15717" spans="14:15" ht="22.5" customHeight="1">
      <c r="N15717" s="255" t="s">
        <v>20597</v>
      </c>
      <c r="O15717" s="253">
        <v>991342317</v>
      </c>
    </row>
    <row r="15718" spans="14:15" ht="22.5" customHeight="1">
      <c r="N15718" s="255" t="s">
        <v>20598</v>
      </c>
      <c r="O15718" s="253">
        <v>991113440</v>
      </c>
    </row>
    <row r="15719" spans="14:15" ht="22.5" customHeight="1">
      <c r="N15719" s="255" t="s">
        <v>20599</v>
      </c>
      <c r="O15719" s="253">
        <v>990563186</v>
      </c>
    </row>
    <row r="15720" spans="14:15" ht="22.5" customHeight="1">
      <c r="N15720" s="255" t="s">
        <v>20600</v>
      </c>
      <c r="O15720" s="253">
        <v>991119660</v>
      </c>
    </row>
    <row r="15721" spans="14:15" ht="22.5" customHeight="1">
      <c r="N15721" s="255" t="s">
        <v>20601</v>
      </c>
      <c r="O15721" s="253">
        <v>991018249</v>
      </c>
    </row>
    <row r="15722" spans="14:15" ht="22.5" customHeight="1">
      <c r="N15722" s="255" t="s">
        <v>20602</v>
      </c>
      <c r="O15722" s="253">
        <v>991080716</v>
      </c>
    </row>
    <row r="15723" spans="14:15" ht="22.5" customHeight="1">
      <c r="N15723" s="255" t="s">
        <v>20603</v>
      </c>
      <c r="O15723" s="253">
        <v>990907183</v>
      </c>
    </row>
    <row r="15724" spans="14:15" ht="22.5" customHeight="1">
      <c r="N15724" s="255" t="s">
        <v>20604</v>
      </c>
      <c r="O15724" s="253">
        <v>990481502</v>
      </c>
    </row>
    <row r="15725" spans="14:15" ht="22.5" customHeight="1">
      <c r="N15725" s="255" t="s">
        <v>20605</v>
      </c>
      <c r="O15725" s="253">
        <v>990331719</v>
      </c>
    </row>
    <row r="15726" spans="14:15" ht="22.5" customHeight="1">
      <c r="N15726" s="255" t="s">
        <v>20606</v>
      </c>
      <c r="O15726" s="253">
        <v>990535014</v>
      </c>
    </row>
    <row r="15727" spans="14:15" ht="22.5" customHeight="1">
      <c r="N15727" s="255" t="s">
        <v>20607</v>
      </c>
      <c r="O15727" s="253">
        <v>990739685</v>
      </c>
    </row>
    <row r="15728" spans="14:15" ht="22.5" customHeight="1">
      <c r="N15728" s="255" t="s">
        <v>20608</v>
      </c>
      <c r="O15728" s="253">
        <v>991214720</v>
      </c>
    </row>
    <row r="15729" spans="14:15" ht="22.5" customHeight="1">
      <c r="N15729" s="255" t="s">
        <v>20609</v>
      </c>
      <c r="O15729" s="253">
        <v>991408200</v>
      </c>
    </row>
    <row r="15730" spans="14:15" ht="22.5" customHeight="1">
      <c r="N15730" s="255" t="s">
        <v>20610</v>
      </c>
      <c r="O15730" s="253">
        <v>991202763</v>
      </c>
    </row>
    <row r="15731" spans="14:15" ht="22.5" customHeight="1">
      <c r="N15731" s="255" t="s">
        <v>20611</v>
      </c>
      <c r="O15731" s="253">
        <v>990538120</v>
      </c>
    </row>
    <row r="15732" spans="14:15" ht="22.5" customHeight="1">
      <c r="N15732" s="255" t="s">
        <v>20612</v>
      </c>
      <c r="O15732" s="253">
        <v>990236665</v>
      </c>
    </row>
    <row r="15733" spans="14:15" ht="22.5" customHeight="1">
      <c r="N15733" s="255" t="s">
        <v>20613</v>
      </c>
      <c r="O15733" s="253">
        <v>990723520</v>
      </c>
    </row>
    <row r="15734" spans="14:15" ht="22.5" customHeight="1">
      <c r="N15734" s="255" t="s">
        <v>20614</v>
      </c>
      <c r="O15734" s="253">
        <v>990508684</v>
      </c>
    </row>
    <row r="15735" spans="14:15" ht="22.5" customHeight="1">
      <c r="N15735" s="255" t="s">
        <v>20615</v>
      </c>
      <c r="O15735" s="253">
        <v>990795146</v>
      </c>
    </row>
    <row r="15736" spans="14:15" ht="22.5" customHeight="1">
      <c r="N15736" s="255" t="s">
        <v>20616</v>
      </c>
      <c r="O15736" s="253">
        <v>990299097</v>
      </c>
    </row>
    <row r="15737" spans="14:15" ht="22.5" customHeight="1">
      <c r="N15737" s="255" t="s">
        <v>20617</v>
      </c>
      <c r="O15737" s="253">
        <v>991209073</v>
      </c>
    </row>
    <row r="15738" spans="14:15" ht="22.5" customHeight="1">
      <c r="N15738" s="255" t="s">
        <v>20618</v>
      </c>
      <c r="O15738" s="253">
        <v>991218698</v>
      </c>
    </row>
    <row r="15739" spans="14:15" ht="22.5" customHeight="1">
      <c r="N15739" s="255" t="s">
        <v>20619</v>
      </c>
      <c r="O15739" s="253">
        <v>991425693</v>
      </c>
    </row>
    <row r="15740" spans="14:15" ht="22.5" customHeight="1">
      <c r="N15740" s="255" t="s">
        <v>20620</v>
      </c>
      <c r="O15740" s="253">
        <v>990620033</v>
      </c>
    </row>
    <row r="15741" spans="14:15" ht="22.5" customHeight="1">
      <c r="N15741" s="255" t="s">
        <v>20621</v>
      </c>
      <c r="O15741" s="253">
        <v>990399700</v>
      </c>
    </row>
    <row r="15742" spans="14:15" ht="22.5" customHeight="1">
      <c r="N15742" s="255" t="s">
        <v>20622</v>
      </c>
      <c r="O15742" s="253">
        <v>990524051</v>
      </c>
    </row>
    <row r="15743" spans="14:15" ht="22.5" customHeight="1">
      <c r="N15743" s="255" t="s">
        <v>20623</v>
      </c>
      <c r="O15743" s="253">
        <v>990817244</v>
      </c>
    </row>
    <row r="15744" spans="14:15" ht="22.5" customHeight="1">
      <c r="N15744" s="255" t="s">
        <v>20624</v>
      </c>
      <c r="O15744" s="253">
        <v>991292507</v>
      </c>
    </row>
    <row r="15745" spans="14:15" ht="22.5" customHeight="1">
      <c r="N15745" s="255" t="s">
        <v>20625</v>
      </c>
      <c r="O15745" s="253">
        <v>990618444</v>
      </c>
    </row>
    <row r="15746" spans="14:15" ht="22.5" customHeight="1">
      <c r="N15746" s="255" t="s">
        <v>20626</v>
      </c>
      <c r="O15746" s="253">
        <v>990610017</v>
      </c>
    </row>
    <row r="15747" spans="14:15" ht="22.5" customHeight="1">
      <c r="N15747" s="255" t="s">
        <v>20627</v>
      </c>
      <c r="O15747" s="253">
        <v>991489300</v>
      </c>
    </row>
    <row r="15748" spans="14:15" ht="22.5" customHeight="1">
      <c r="N15748" s="255" t="s">
        <v>20628</v>
      </c>
      <c r="O15748" s="253">
        <v>990698093</v>
      </c>
    </row>
    <row r="15749" spans="14:15" ht="22.5" customHeight="1">
      <c r="N15749" s="255" t="s">
        <v>20629</v>
      </c>
      <c r="O15749" s="253">
        <v>990520484</v>
      </c>
    </row>
    <row r="15750" spans="14:15" ht="22.5" customHeight="1">
      <c r="N15750" s="255" t="s">
        <v>20630</v>
      </c>
      <c r="O15750" s="253">
        <v>990942699</v>
      </c>
    </row>
    <row r="15751" spans="14:15" ht="22.5" customHeight="1">
      <c r="N15751" s="255" t="s">
        <v>1906</v>
      </c>
      <c r="O15751" s="253">
        <v>991221631</v>
      </c>
    </row>
    <row r="15752" spans="14:15" ht="22.5" customHeight="1">
      <c r="N15752" s="255" t="s">
        <v>20631</v>
      </c>
      <c r="O15752" s="253">
        <v>990815044</v>
      </c>
    </row>
    <row r="15753" spans="14:15" ht="22.5" customHeight="1">
      <c r="N15753" s="255" t="s">
        <v>20632</v>
      </c>
      <c r="O15753" s="253">
        <v>990610000</v>
      </c>
    </row>
    <row r="15754" spans="14:15" ht="22.5" customHeight="1">
      <c r="N15754" s="255" t="s">
        <v>20633</v>
      </c>
      <c r="O15754" s="253">
        <v>991184462</v>
      </c>
    </row>
    <row r="15755" spans="14:15" ht="22.5" customHeight="1">
      <c r="N15755" s="255" t="s">
        <v>20634</v>
      </c>
      <c r="O15755" s="253">
        <v>991230587</v>
      </c>
    </row>
    <row r="15756" spans="14:15" ht="22.5" customHeight="1">
      <c r="N15756" s="255" t="s">
        <v>20635</v>
      </c>
      <c r="O15756" s="253">
        <v>990903506</v>
      </c>
    </row>
    <row r="15757" spans="14:15" ht="22.5" customHeight="1">
      <c r="N15757" s="255" t="s">
        <v>20636</v>
      </c>
      <c r="O15757" s="253">
        <v>990688166</v>
      </c>
    </row>
    <row r="15758" spans="14:15" ht="22.5" customHeight="1">
      <c r="N15758" s="255" t="s">
        <v>20637</v>
      </c>
      <c r="O15758" s="253">
        <v>991561723</v>
      </c>
    </row>
    <row r="15759" spans="14:15" ht="22.5" customHeight="1">
      <c r="N15759" s="255" t="s">
        <v>20638</v>
      </c>
      <c r="O15759" s="253">
        <v>991254040</v>
      </c>
    </row>
    <row r="15760" spans="14:15" ht="22.5" customHeight="1">
      <c r="N15760" s="255" t="s">
        <v>20639</v>
      </c>
      <c r="O15760" s="253">
        <v>990262705</v>
      </c>
    </row>
    <row r="15761" spans="14:15" ht="22.5" customHeight="1">
      <c r="N15761" s="255" t="s">
        <v>20640</v>
      </c>
      <c r="O15761" s="253">
        <v>991534620</v>
      </c>
    </row>
    <row r="15762" spans="14:15" ht="22.5" customHeight="1">
      <c r="N15762" s="255" t="s">
        <v>20641</v>
      </c>
      <c r="O15762" s="253">
        <v>990854038</v>
      </c>
    </row>
    <row r="15763" spans="14:15" ht="22.5" customHeight="1">
      <c r="N15763" s="255" t="s">
        <v>20642</v>
      </c>
      <c r="O15763" s="253">
        <v>990880716</v>
      </c>
    </row>
    <row r="15764" spans="14:15" ht="22.5" customHeight="1">
      <c r="N15764" s="255" t="s">
        <v>20643</v>
      </c>
      <c r="O15764" s="253">
        <v>990353106</v>
      </c>
    </row>
    <row r="15765" spans="14:15" ht="22.5" customHeight="1">
      <c r="N15765" s="255" t="s">
        <v>20644</v>
      </c>
      <c r="O15765" s="253">
        <v>990939817</v>
      </c>
    </row>
    <row r="15766" spans="14:15" ht="22.5" customHeight="1">
      <c r="N15766" s="255" t="s">
        <v>20645</v>
      </c>
      <c r="O15766" s="253">
        <v>991401356</v>
      </c>
    </row>
    <row r="15767" spans="14:15" ht="22.5" customHeight="1">
      <c r="N15767" s="255" t="s">
        <v>20646</v>
      </c>
      <c r="O15767" s="253">
        <v>990757890</v>
      </c>
    </row>
    <row r="15768" spans="14:15" ht="22.5" customHeight="1">
      <c r="N15768" s="255" t="s">
        <v>20647</v>
      </c>
      <c r="O15768" s="253">
        <v>990617060</v>
      </c>
    </row>
    <row r="15769" spans="14:15" ht="22.5" customHeight="1">
      <c r="N15769" s="255" t="s">
        <v>20648</v>
      </c>
      <c r="O15769" s="253">
        <v>990928185</v>
      </c>
    </row>
    <row r="15770" spans="14:15" ht="22.5" customHeight="1">
      <c r="N15770" s="255" t="s">
        <v>20649</v>
      </c>
      <c r="O15770" s="253">
        <v>990289762</v>
      </c>
    </row>
    <row r="15771" spans="14:15" ht="22.5" customHeight="1">
      <c r="N15771" s="255" t="s">
        <v>20650</v>
      </c>
      <c r="O15771" s="253">
        <v>990510379</v>
      </c>
    </row>
    <row r="15772" spans="14:15" ht="22.5" customHeight="1">
      <c r="N15772" s="255" t="s">
        <v>20651</v>
      </c>
      <c r="O15772" s="253">
        <v>991350469</v>
      </c>
    </row>
    <row r="15773" spans="14:15" ht="22.5" customHeight="1">
      <c r="N15773" s="255" t="s">
        <v>20652</v>
      </c>
      <c r="O15773" s="253">
        <v>990618237</v>
      </c>
    </row>
    <row r="15774" spans="14:15" ht="22.5" customHeight="1">
      <c r="N15774" s="255" t="s">
        <v>20653</v>
      </c>
      <c r="O15774" s="253">
        <v>991073461</v>
      </c>
    </row>
    <row r="15775" spans="14:15" ht="22.5" customHeight="1">
      <c r="N15775" s="255" t="s">
        <v>20654</v>
      </c>
      <c r="O15775" s="253">
        <v>990992467</v>
      </c>
    </row>
    <row r="15776" spans="14:15" ht="22.5" customHeight="1">
      <c r="N15776" s="255" t="s">
        <v>20655</v>
      </c>
      <c r="O15776" s="253">
        <v>990842006</v>
      </c>
    </row>
    <row r="15777" spans="14:15" ht="22.5" customHeight="1">
      <c r="N15777" s="255" t="s">
        <v>20656</v>
      </c>
      <c r="O15777" s="253">
        <v>990244423</v>
      </c>
    </row>
    <row r="15778" spans="14:15" ht="22.5" customHeight="1">
      <c r="N15778" s="255" t="s">
        <v>20657</v>
      </c>
      <c r="O15778" s="253">
        <v>990520432</v>
      </c>
    </row>
    <row r="15779" spans="14:15" ht="22.5" customHeight="1">
      <c r="N15779" s="255" t="s">
        <v>20658</v>
      </c>
      <c r="O15779" s="253">
        <v>990762980</v>
      </c>
    </row>
    <row r="15780" spans="14:15" ht="22.5" customHeight="1">
      <c r="N15780" s="255" t="s">
        <v>20659</v>
      </c>
      <c r="O15780" s="253">
        <v>991254903</v>
      </c>
    </row>
    <row r="15781" spans="14:15" ht="22.5" customHeight="1">
      <c r="N15781" s="255" t="s">
        <v>20660</v>
      </c>
      <c r="O15781" s="253">
        <v>990994880</v>
      </c>
    </row>
    <row r="15782" spans="14:15" ht="22.5" customHeight="1">
      <c r="N15782" s="255" t="s">
        <v>20661</v>
      </c>
      <c r="O15782" s="253">
        <v>990367210</v>
      </c>
    </row>
    <row r="15783" spans="14:15" ht="22.5" customHeight="1">
      <c r="N15783" s="255" t="s">
        <v>20662</v>
      </c>
      <c r="O15783" s="253">
        <v>991017014</v>
      </c>
    </row>
    <row r="15784" spans="14:15" ht="22.5" customHeight="1">
      <c r="N15784" s="255" t="s">
        <v>20663</v>
      </c>
      <c r="O15784" s="253">
        <v>990220486</v>
      </c>
    </row>
    <row r="15785" spans="14:15" ht="22.5" customHeight="1">
      <c r="N15785" s="255" t="s">
        <v>20664</v>
      </c>
      <c r="O15785" s="253">
        <v>991128340</v>
      </c>
    </row>
    <row r="15786" spans="14:15" ht="22.5" customHeight="1">
      <c r="N15786" s="255" t="s">
        <v>20665</v>
      </c>
      <c r="O15786" s="253">
        <v>990766334</v>
      </c>
    </row>
    <row r="15787" spans="14:15" ht="22.5" customHeight="1">
      <c r="N15787" s="255" t="s">
        <v>20666</v>
      </c>
      <c r="O15787" s="253">
        <v>990808274</v>
      </c>
    </row>
    <row r="15788" spans="14:15" ht="22.5" customHeight="1">
      <c r="N15788" s="255" t="s">
        <v>20667</v>
      </c>
      <c r="O15788" s="253">
        <v>990514130</v>
      </c>
    </row>
    <row r="15789" spans="14:15" ht="22.5" customHeight="1">
      <c r="N15789" s="255" t="s">
        <v>20668</v>
      </c>
      <c r="O15789" s="253">
        <v>990863215</v>
      </c>
    </row>
    <row r="15790" spans="14:15" ht="22.5" customHeight="1">
      <c r="N15790" s="255" t="s">
        <v>20669</v>
      </c>
      <c r="O15790" s="253">
        <v>990639073</v>
      </c>
    </row>
    <row r="15791" spans="14:15" ht="22.5" customHeight="1">
      <c r="N15791" s="255" t="s">
        <v>20670</v>
      </c>
      <c r="O15791" s="253">
        <v>990933766</v>
      </c>
    </row>
    <row r="15792" spans="14:15" ht="22.5" customHeight="1">
      <c r="N15792" s="255" t="s">
        <v>20671</v>
      </c>
      <c r="O15792" s="253">
        <v>991162093</v>
      </c>
    </row>
    <row r="15793" spans="14:15" ht="22.5" customHeight="1">
      <c r="N15793" s="255" t="s">
        <v>20672</v>
      </c>
      <c r="O15793" s="253">
        <v>991314338</v>
      </c>
    </row>
    <row r="15794" spans="14:15" ht="22.5" customHeight="1">
      <c r="N15794" s="255" t="s">
        <v>20673</v>
      </c>
      <c r="O15794" s="253">
        <v>990716537</v>
      </c>
    </row>
    <row r="15795" spans="14:15" ht="22.5" customHeight="1">
      <c r="N15795" s="255" t="s">
        <v>20674</v>
      </c>
      <c r="O15795" s="253">
        <v>991127062</v>
      </c>
    </row>
    <row r="15796" spans="14:15" ht="22.5" customHeight="1">
      <c r="N15796" s="255" t="s">
        <v>20675</v>
      </c>
      <c r="O15796" s="253">
        <v>990865846</v>
      </c>
    </row>
    <row r="15797" spans="14:15" ht="22.5" customHeight="1">
      <c r="N15797" s="255" t="s">
        <v>20676</v>
      </c>
      <c r="O15797" s="253">
        <v>990724554</v>
      </c>
    </row>
    <row r="15798" spans="14:15" ht="22.5" customHeight="1">
      <c r="N15798" s="255" t="s">
        <v>20677</v>
      </c>
      <c r="O15798" s="253">
        <v>991171927</v>
      </c>
    </row>
    <row r="15799" spans="14:15" ht="22.5" customHeight="1">
      <c r="N15799" s="255" t="s">
        <v>20678</v>
      </c>
      <c r="O15799" s="253">
        <v>991566063</v>
      </c>
    </row>
    <row r="15800" spans="14:15" ht="22.5" customHeight="1">
      <c r="N15800" s="255" t="s">
        <v>20679</v>
      </c>
      <c r="O15800" s="253">
        <v>990985088</v>
      </c>
    </row>
    <row r="15801" spans="14:15" ht="22.5" customHeight="1">
      <c r="N15801" s="255" t="s">
        <v>20680</v>
      </c>
      <c r="O15801" s="253">
        <v>991089717</v>
      </c>
    </row>
    <row r="15802" spans="14:15" ht="22.5" customHeight="1">
      <c r="N15802" s="255" t="s">
        <v>20681</v>
      </c>
      <c r="O15802" s="253">
        <v>990912758</v>
      </c>
    </row>
    <row r="15803" spans="14:15" ht="22.5" customHeight="1">
      <c r="N15803" s="255" t="s">
        <v>20682</v>
      </c>
      <c r="O15803" s="253">
        <v>991216950</v>
      </c>
    </row>
    <row r="15804" spans="14:15" ht="22.5" customHeight="1">
      <c r="N15804" s="255" t="s">
        <v>20683</v>
      </c>
      <c r="O15804" s="253">
        <v>990878783</v>
      </c>
    </row>
    <row r="15805" spans="14:15" ht="22.5" customHeight="1">
      <c r="N15805" s="255" t="s">
        <v>3273</v>
      </c>
      <c r="O15805" s="253">
        <v>991024586</v>
      </c>
    </row>
    <row r="15806" spans="14:15" ht="22.5" customHeight="1">
      <c r="N15806" s="255" t="s">
        <v>20684</v>
      </c>
      <c r="O15806" s="253">
        <v>990630505</v>
      </c>
    </row>
    <row r="15807" spans="14:15" ht="22.5" customHeight="1">
      <c r="N15807" s="255" t="s">
        <v>20685</v>
      </c>
      <c r="O15807" s="253">
        <v>991314781</v>
      </c>
    </row>
    <row r="15808" spans="14:15" ht="22.5" customHeight="1">
      <c r="N15808" s="255" t="s">
        <v>20686</v>
      </c>
      <c r="O15808" s="253">
        <v>991165128</v>
      </c>
    </row>
    <row r="15809" spans="14:15" ht="22.5" customHeight="1">
      <c r="N15809" s="255" t="s">
        <v>20687</v>
      </c>
      <c r="O15809" s="253">
        <v>991472971</v>
      </c>
    </row>
    <row r="15810" spans="14:15" ht="22.5" customHeight="1">
      <c r="N15810" s="255" t="s">
        <v>20688</v>
      </c>
      <c r="O15810" s="253">
        <v>990947567</v>
      </c>
    </row>
    <row r="15811" spans="14:15" ht="22.5" customHeight="1">
      <c r="N15811" s="255" t="s">
        <v>20689</v>
      </c>
      <c r="O15811" s="253">
        <v>991550122</v>
      </c>
    </row>
    <row r="15812" spans="14:15" ht="22.5" customHeight="1">
      <c r="N15812" s="255" t="s">
        <v>20690</v>
      </c>
      <c r="O15812" s="253">
        <v>990659450</v>
      </c>
    </row>
    <row r="15813" spans="14:15" ht="22.5" customHeight="1">
      <c r="N15813" s="255" t="s">
        <v>20691</v>
      </c>
      <c r="O15813" s="253">
        <v>990692280</v>
      </c>
    </row>
    <row r="15814" spans="14:15" ht="22.5" customHeight="1">
      <c r="N15814" s="255" t="s">
        <v>20692</v>
      </c>
      <c r="O15814" s="253">
        <v>991374292</v>
      </c>
    </row>
    <row r="15815" spans="14:15" ht="22.5" customHeight="1">
      <c r="N15815" s="255" t="s">
        <v>3609</v>
      </c>
      <c r="O15815" s="253">
        <v>991540017</v>
      </c>
    </row>
    <row r="15816" spans="14:15" ht="22.5" customHeight="1">
      <c r="N15816" s="255" t="s">
        <v>20693</v>
      </c>
      <c r="O15816" s="253">
        <v>991216334</v>
      </c>
    </row>
    <row r="15817" spans="14:15" ht="22.5" customHeight="1">
      <c r="N15817" s="255" t="s">
        <v>20694</v>
      </c>
      <c r="O15817" s="253">
        <v>990837442</v>
      </c>
    </row>
    <row r="15818" spans="14:15" ht="22.5" customHeight="1">
      <c r="N15818" s="255" t="s">
        <v>2537</v>
      </c>
      <c r="O15818" s="253">
        <v>991526431</v>
      </c>
    </row>
    <row r="15819" spans="14:15" ht="22.5" customHeight="1">
      <c r="N15819" s="255" t="s">
        <v>20695</v>
      </c>
      <c r="O15819" s="253">
        <v>991332661</v>
      </c>
    </row>
    <row r="15820" spans="14:15" ht="22.5" customHeight="1">
      <c r="N15820" s="255" t="s">
        <v>20696</v>
      </c>
      <c r="O15820" s="253">
        <v>991290626</v>
      </c>
    </row>
    <row r="15821" spans="14:15" ht="22.5" customHeight="1">
      <c r="N15821" s="255" t="s">
        <v>20697</v>
      </c>
      <c r="O15821" s="253">
        <v>990551770</v>
      </c>
    </row>
    <row r="15822" spans="14:15" ht="22.5" customHeight="1">
      <c r="N15822" s="255" t="s">
        <v>20698</v>
      </c>
      <c r="O15822" s="253">
        <v>990538515</v>
      </c>
    </row>
    <row r="15823" spans="14:15" ht="22.5" customHeight="1">
      <c r="N15823" s="255" t="s">
        <v>20699</v>
      </c>
      <c r="O15823" s="253">
        <v>991322131</v>
      </c>
    </row>
    <row r="15824" spans="14:15" ht="22.5" customHeight="1">
      <c r="N15824" s="255" t="s">
        <v>20700</v>
      </c>
      <c r="O15824" s="253">
        <v>991560400</v>
      </c>
    </row>
    <row r="15825" spans="14:15" ht="22.5" customHeight="1">
      <c r="N15825" s="255" t="s">
        <v>20701</v>
      </c>
      <c r="O15825" s="253">
        <v>991479789</v>
      </c>
    </row>
    <row r="15826" spans="14:15" ht="22.5" customHeight="1">
      <c r="N15826" s="255" t="s">
        <v>20702</v>
      </c>
      <c r="O15826" s="253">
        <v>990726464</v>
      </c>
    </row>
    <row r="15827" spans="14:15" ht="22.5" customHeight="1">
      <c r="N15827" s="255" t="s">
        <v>20703</v>
      </c>
      <c r="O15827" s="253">
        <v>990643241</v>
      </c>
    </row>
    <row r="15828" spans="14:15" ht="22.5" customHeight="1">
      <c r="N15828" s="255" t="s">
        <v>20704</v>
      </c>
      <c r="O15828" s="253">
        <v>990839501</v>
      </c>
    </row>
    <row r="15829" spans="14:15" ht="22.5" customHeight="1">
      <c r="N15829" s="255" t="s">
        <v>20705</v>
      </c>
      <c r="O15829" s="253">
        <v>991277086</v>
      </c>
    </row>
    <row r="15830" spans="14:15" ht="22.5" customHeight="1">
      <c r="N15830" s="255" t="s">
        <v>20706</v>
      </c>
      <c r="O15830" s="253">
        <v>990996011</v>
      </c>
    </row>
    <row r="15831" spans="14:15" ht="22.5" customHeight="1">
      <c r="N15831" s="255" t="s">
        <v>20707</v>
      </c>
      <c r="O15831" s="253">
        <v>990746870</v>
      </c>
    </row>
    <row r="15832" spans="14:15" ht="22.5" customHeight="1">
      <c r="N15832" s="255" t="s">
        <v>20708</v>
      </c>
      <c r="O15832" s="253">
        <v>991005672</v>
      </c>
    </row>
    <row r="15833" spans="14:15" ht="22.5" customHeight="1">
      <c r="N15833" s="255" t="s">
        <v>20709</v>
      </c>
      <c r="O15833" s="253">
        <v>991465244</v>
      </c>
    </row>
    <row r="15834" spans="14:15" ht="22.5" customHeight="1">
      <c r="N15834" s="255" t="s">
        <v>20710</v>
      </c>
      <c r="O15834" s="253">
        <v>991057870</v>
      </c>
    </row>
    <row r="15835" spans="14:15" ht="22.5" customHeight="1">
      <c r="N15835" s="255" t="s">
        <v>20711</v>
      </c>
      <c r="O15835" s="253">
        <v>990731494</v>
      </c>
    </row>
    <row r="15836" spans="14:15" ht="22.5" customHeight="1">
      <c r="N15836" s="255" t="s">
        <v>20712</v>
      </c>
      <c r="O15836" s="253">
        <v>991184611</v>
      </c>
    </row>
    <row r="15837" spans="14:15" ht="22.5" customHeight="1">
      <c r="N15837" s="255" t="s">
        <v>20713</v>
      </c>
      <c r="O15837" s="253">
        <v>990583438</v>
      </c>
    </row>
    <row r="15838" spans="14:15" ht="22.5" customHeight="1">
      <c r="N15838" s="255" t="s">
        <v>20714</v>
      </c>
      <c r="O15838" s="253">
        <v>990266152</v>
      </c>
    </row>
    <row r="15839" spans="14:15" ht="22.5" customHeight="1">
      <c r="N15839" s="255" t="s">
        <v>20715</v>
      </c>
      <c r="O15839" s="253">
        <v>990529663</v>
      </c>
    </row>
    <row r="15840" spans="14:15" ht="22.5" customHeight="1">
      <c r="N15840" s="255" t="s">
        <v>20716</v>
      </c>
      <c r="O15840" s="253">
        <v>991297350</v>
      </c>
    </row>
    <row r="15841" spans="14:15" ht="22.5" customHeight="1">
      <c r="N15841" s="255" t="s">
        <v>4905</v>
      </c>
      <c r="O15841" s="253">
        <v>990975581</v>
      </c>
    </row>
    <row r="15842" spans="14:15" ht="22.5" customHeight="1">
      <c r="N15842" s="255" t="s">
        <v>20717</v>
      </c>
      <c r="O15842" s="253">
        <v>990010659</v>
      </c>
    </row>
    <row r="15843" spans="14:15" ht="22.5" customHeight="1">
      <c r="N15843" s="255" t="s">
        <v>20718</v>
      </c>
      <c r="O15843" s="253">
        <v>990613850</v>
      </c>
    </row>
    <row r="15844" spans="14:15" ht="22.5" customHeight="1">
      <c r="N15844" s="255" t="s">
        <v>20719</v>
      </c>
      <c r="O15844" s="253">
        <v>991489641</v>
      </c>
    </row>
    <row r="15845" spans="14:15" ht="22.5" customHeight="1">
      <c r="N15845" s="255" t="s">
        <v>20720</v>
      </c>
      <c r="O15845" s="253">
        <v>991282696</v>
      </c>
    </row>
    <row r="15846" spans="14:15" ht="22.5" customHeight="1">
      <c r="N15846" s="255" t="s">
        <v>20721</v>
      </c>
      <c r="O15846" s="253">
        <v>991041640</v>
      </c>
    </row>
    <row r="15847" spans="14:15" ht="22.5" customHeight="1">
      <c r="N15847" s="255" t="s">
        <v>20722</v>
      </c>
      <c r="O15847" s="253">
        <v>991362001</v>
      </c>
    </row>
    <row r="15848" spans="14:15" ht="22.5" customHeight="1">
      <c r="N15848" s="255" t="s">
        <v>20723</v>
      </c>
      <c r="O15848" s="253">
        <v>991061430</v>
      </c>
    </row>
    <row r="15849" spans="14:15" ht="22.5" customHeight="1">
      <c r="N15849" s="255" t="s">
        <v>20724</v>
      </c>
      <c r="O15849" s="253">
        <v>990789022</v>
      </c>
    </row>
    <row r="15850" spans="14:15" ht="22.5" customHeight="1">
      <c r="N15850" s="255" t="s">
        <v>20725</v>
      </c>
      <c r="O15850" s="253">
        <v>990952730</v>
      </c>
    </row>
    <row r="15851" spans="14:15" ht="22.5" customHeight="1">
      <c r="N15851" s="255" t="s">
        <v>20726</v>
      </c>
      <c r="O15851" s="253">
        <v>990252397</v>
      </c>
    </row>
    <row r="15852" spans="14:15" ht="22.5" customHeight="1">
      <c r="N15852" s="255" t="s">
        <v>20727</v>
      </c>
      <c r="O15852" s="253">
        <v>991289333</v>
      </c>
    </row>
    <row r="15853" spans="14:15" ht="22.5" customHeight="1">
      <c r="N15853" s="255" t="s">
        <v>20728</v>
      </c>
      <c r="O15853" s="253">
        <v>991504263</v>
      </c>
    </row>
    <row r="15854" spans="14:15" ht="22.5" customHeight="1">
      <c r="N15854" s="255" t="s">
        <v>20729</v>
      </c>
      <c r="O15854" s="253">
        <v>991232959</v>
      </c>
    </row>
    <row r="15855" spans="14:15" ht="22.5" customHeight="1">
      <c r="N15855" s="255" t="s">
        <v>20730</v>
      </c>
      <c r="O15855" s="253">
        <v>991514480</v>
      </c>
    </row>
    <row r="15856" spans="14:15" ht="22.5" customHeight="1">
      <c r="N15856" s="255" t="s">
        <v>20731</v>
      </c>
      <c r="O15856" s="253">
        <v>990615894</v>
      </c>
    </row>
    <row r="15857" spans="14:15" ht="22.5" customHeight="1">
      <c r="N15857" s="255" t="s">
        <v>20732</v>
      </c>
      <c r="O15857" s="253">
        <v>990850187</v>
      </c>
    </row>
    <row r="15858" spans="14:15" ht="22.5" customHeight="1">
      <c r="N15858" s="255" t="s">
        <v>20733</v>
      </c>
      <c r="O15858" s="253">
        <v>990603129</v>
      </c>
    </row>
    <row r="15859" spans="14:15" ht="22.5" customHeight="1">
      <c r="N15859" s="255" t="s">
        <v>20734</v>
      </c>
      <c r="O15859" s="253">
        <v>990743735</v>
      </c>
    </row>
    <row r="15860" spans="14:15" ht="22.5" customHeight="1">
      <c r="N15860" s="255" t="s">
        <v>20735</v>
      </c>
      <c r="O15860" s="253">
        <v>990784349</v>
      </c>
    </row>
    <row r="15861" spans="14:15" ht="22.5" customHeight="1">
      <c r="N15861" s="255" t="s">
        <v>20736</v>
      </c>
      <c r="O15861" s="253">
        <v>990225673</v>
      </c>
    </row>
    <row r="15862" spans="14:15" ht="22.5" customHeight="1">
      <c r="N15862" s="255" t="s">
        <v>2476</v>
      </c>
      <c r="O15862" s="253">
        <v>991536429</v>
      </c>
    </row>
    <row r="15863" spans="14:15" ht="22.5" customHeight="1">
      <c r="N15863" s="255" t="s">
        <v>20737</v>
      </c>
      <c r="O15863" s="253">
        <v>991405710</v>
      </c>
    </row>
    <row r="15864" spans="14:15" ht="22.5" customHeight="1">
      <c r="N15864" s="255" t="s">
        <v>20738</v>
      </c>
      <c r="O15864" s="253">
        <v>991504406</v>
      </c>
    </row>
    <row r="15865" spans="14:15" ht="22.5" customHeight="1">
      <c r="N15865" s="255" t="s">
        <v>20739</v>
      </c>
      <c r="O15865" s="253">
        <v>990775907</v>
      </c>
    </row>
    <row r="15866" spans="14:15" ht="22.5" customHeight="1">
      <c r="N15866" s="255" t="s">
        <v>20740</v>
      </c>
      <c r="O15866" s="253">
        <v>991250874</v>
      </c>
    </row>
    <row r="15867" spans="14:15" ht="22.5" customHeight="1">
      <c r="N15867" s="255" t="s">
        <v>20741</v>
      </c>
      <c r="O15867" s="253">
        <v>990469725</v>
      </c>
    </row>
    <row r="15868" spans="14:15" ht="22.5" customHeight="1">
      <c r="N15868" s="255" t="s">
        <v>20742</v>
      </c>
      <c r="O15868" s="253">
        <v>990213960</v>
      </c>
    </row>
    <row r="15869" spans="14:15" ht="22.5" customHeight="1">
      <c r="N15869" s="255" t="s">
        <v>20743</v>
      </c>
      <c r="O15869" s="253">
        <v>991116621</v>
      </c>
    </row>
    <row r="15870" spans="14:15" ht="22.5" customHeight="1">
      <c r="N15870" s="255" t="s">
        <v>2212</v>
      </c>
      <c r="O15870" s="253">
        <v>990285965</v>
      </c>
    </row>
    <row r="15871" spans="14:15" ht="22.5" customHeight="1">
      <c r="N15871" s="255" t="s">
        <v>20744</v>
      </c>
      <c r="O15871" s="253">
        <v>990925130</v>
      </c>
    </row>
    <row r="15872" spans="14:15" ht="22.5" customHeight="1">
      <c r="N15872" s="255" t="s">
        <v>20745</v>
      </c>
      <c r="O15872" s="253">
        <v>991212017</v>
      </c>
    </row>
    <row r="15873" spans="14:15" ht="22.5" customHeight="1">
      <c r="N15873" s="255" t="s">
        <v>20746</v>
      </c>
      <c r="O15873" s="253">
        <v>990627957</v>
      </c>
    </row>
    <row r="15874" spans="14:15" ht="22.5" customHeight="1">
      <c r="N15874" s="255" t="s">
        <v>20747</v>
      </c>
      <c r="O15874" s="253">
        <v>991089960</v>
      </c>
    </row>
    <row r="15875" spans="14:15" ht="22.5" customHeight="1">
      <c r="N15875" s="255" t="s">
        <v>20748</v>
      </c>
      <c r="O15875" s="253">
        <v>990305136</v>
      </c>
    </row>
    <row r="15876" spans="14:15" ht="22.5" customHeight="1">
      <c r="N15876" s="255" t="s">
        <v>20749</v>
      </c>
      <c r="O15876" s="253">
        <v>991005235</v>
      </c>
    </row>
    <row r="15877" spans="14:15" ht="22.5" customHeight="1">
      <c r="N15877" s="255" t="s">
        <v>20750</v>
      </c>
      <c r="O15877" s="253">
        <v>991235136</v>
      </c>
    </row>
    <row r="15878" spans="14:15" ht="22.5" customHeight="1">
      <c r="N15878" s="255" t="s">
        <v>20751</v>
      </c>
      <c r="O15878" s="253">
        <v>991378380</v>
      </c>
    </row>
    <row r="15879" spans="14:15" ht="22.5" customHeight="1">
      <c r="N15879" s="255" t="s">
        <v>20752</v>
      </c>
      <c r="O15879" s="253">
        <v>991240960</v>
      </c>
    </row>
    <row r="15880" spans="14:15" ht="22.5" customHeight="1">
      <c r="N15880" s="255" t="s">
        <v>20753</v>
      </c>
      <c r="O15880" s="253">
        <v>990337640</v>
      </c>
    </row>
    <row r="15881" spans="14:15" ht="22.5" customHeight="1">
      <c r="N15881" s="255" t="s">
        <v>20754</v>
      </c>
      <c r="O15881" s="253">
        <v>990615888</v>
      </c>
    </row>
    <row r="15882" spans="14:15" ht="22.5" customHeight="1">
      <c r="N15882" s="255" t="s">
        <v>20755</v>
      </c>
      <c r="O15882" s="253">
        <v>990537993</v>
      </c>
    </row>
    <row r="15883" spans="14:15" ht="22.5" customHeight="1">
      <c r="N15883" s="255" t="s">
        <v>20756</v>
      </c>
      <c r="O15883" s="253">
        <v>990243754</v>
      </c>
    </row>
    <row r="15884" spans="14:15" ht="22.5" customHeight="1">
      <c r="N15884" s="255" t="s">
        <v>20757</v>
      </c>
      <c r="O15884" s="253">
        <v>990563080</v>
      </c>
    </row>
    <row r="15885" spans="14:15" ht="22.5" customHeight="1">
      <c r="N15885" s="256" t="s">
        <v>20758</v>
      </c>
      <c r="O15885" s="253">
        <v>990438713</v>
      </c>
    </row>
    <row r="15886" spans="14:15" ht="22.5" customHeight="1">
      <c r="N15886" s="256" t="s">
        <v>20758</v>
      </c>
      <c r="O15886" s="253">
        <v>991434427</v>
      </c>
    </row>
    <row r="15887" spans="14:15" ht="22.5" customHeight="1">
      <c r="N15887" s="255" t="s">
        <v>20759</v>
      </c>
      <c r="O15887" s="253">
        <v>990330973</v>
      </c>
    </row>
    <row r="15888" spans="14:15" ht="22.5" customHeight="1">
      <c r="N15888" s="255" t="s">
        <v>20760</v>
      </c>
      <c r="O15888" s="253">
        <v>990312981</v>
      </c>
    </row>
    <row r="15889" spans="14:15" ht="22.5" customHeight="1">
      <c r="N15889" s="255" t="s">
        <v>1888</v>
      </c>
      <c r="O15889" s="253">
        <v>990325831</v>
      </c>
    </row>
    <row r="15890" spans="14:15" ht="22.5" customHeight="1">
      <c r="N15890" s="255" t="s">
        <v>20761</v>
      </c>
      <c r="O15890" s="253">
        <v>990246675</v>
      </c>
    </row>
    <row r="15891" spans="14:15" ht="22.5" customHeight="1">
      <c r="N15891" s="255" t="s">
        <v>20762</v>
      </c>
      <c r="O15891" s="253">
        <v>990546621</v>
      </c>
    </row>
    <row r="15892" spans="14:15" ht="22.5" customHeight="1">
      <c r="N15892" s="255" t="s">
        <v>20763</v>
      </c>
      <c r="O15892" s="253">
        <v>990265974</v>
      </c>
    </row>
    <row r="15893" spans="14:15" ht="22.5" customHeight="1">
      <c r="N15893" s="255" t="s">
        <v>20764</v>
      </c>
      <c r="O15893" s="253">
        <v>990984150</v>
      </c>
    </row>
    <row r="15894" spans="14:15" ht="22.5" customHeight="1">
      <c r="N15894" s="255" t="s">
        <v>20765</v>
      </c>
      <c r="O15894" s="253">
        <v>990812175</v>
      </c>
    </row>
    <row r="15895" spans="14:15" ht="22.5" customHeight="1">
      <c r="N15895" s="255" t="s">
        <v>20766</v>
      </c>
      <c r="O15895" s="253">
        <v>991006401</v>
      </c>
    </row>
    <row r="15896" spans="14:15" ht="22.5" customHeight="1">
      <c r="N15896" s="255" t="s">
        <v>20767</v>
      </c>
      <c r="O15896" s="253">
        <v>990689415</v>
      </c>
    </row>
    <row r="15897" spans="14:15" ht="22.5" customHeight="1">
      <c r="N15897" s="255" t="s">
        <v>20768</v>
      </c>
      <c r="O15897" s="253">
        <v>991049965</v>
      </c>
    </row>
    <row r="15898" spans="14:15" ht="22.5" customHeight="1">
      <c r="N15898" s="255" t="s">
        <v>20769</v>
      </c>
      <c r="O15898" s="253">
        <v>990696220</v>
      </c>
    </row>
    <row r="15899" spans="14:15" ht="22.5" customHeight="1">
      <c r="N15899" s="255" t="s">
        <v>20770</v>
      </c>
      <c r="O15899" s="253">
        <v>990686530</v>
      </c>
    </row>
    <row r="15900" spans="14:15" ht="22.5" customHeight="1">
      <c r="N15900" s="255" t="s">
        <v>20771</v>
      </c>
      <c r="O15900" s="253">
        <v>991000663</v>
      </c>
    </row>
    <row r="15901" spans="14:15" ht="22.5" customHeight="1">
      <c r="N15901" s="255" t="s">
        <v>20772</v>
      </c>
      <c r="O15901" s="253">
        <v>990519392</v>
      </c>
    </row>
    <row r="15902" spans="14:15" ht="22.5" customHeight="1">
      <c r="N15902" s="255" t="s">
        <v>20773</v>
      </c>
      <c r="O15902" s="253">
        <v>990383722</v>
      </c>
    </row>
    <row r="15903" spans="14:15" ht="22.5" customHeight="1">
      <c r="N15903" s="255" t="s">
        <v>20774</v>
      </c>
      <c r="O15903" s="253">
        <v>991443840</v>
      </c>
    </row>
    <row r="15904" spans="14:15" ht="22.5" customHeight="1">
      <c r="N15904" s="255" t="s">
        <v>20775</v>
      </c>
      <c r="O15904" s="253">
        <v>990570080</v>
      </c>
    </row>
    <row r="15905" spans="14:15" ht="22.5" customHeight="1">
      <c r="N15905" s="255" t="s">
        <v>20776</v>
      </c>
      <c r="O15905" s="253">
        <v>990296733</v>
      </c>
    </row>
    <row r="15906" spans="14:15" ht="22.5" customHeight="1">
      <c r="N15906" s="255" t="s">
        <v>20777</v>
      </c>
      <c r="O15906" s="253">
        <v>990778320</v>
      </c>
    </row>
    <row r="15907" spans="14:15" ht="22.5" customHeight="1">
      <c r="N15907" s="255" t="s">
        <v>20778</v>
      </c>
      <c r="O15907" s="253">
        <v>990859188</v>
      </c>
    </row>
    <row r="15908" spans="14:15" ht="22.5" customHeight="1">
      <c r="N15908" s="255" t="s">
        <v>20779</v>
      </c>
      <c r="O15908" s="253">
        <v>990369780</v>
      </c>
    </row>
    <row r="15909" spans="14:15" ht="22.5" customHeight="1">
      <c r="N15909" s="255" t="s">
        <v>20780</v>
      </c>
      <c r="O15909" s="253">
        <v>990400975</v>
      </c>
    </row>
    <row r="15910" spans="14:15" ht="22.5" customHeight="1">
      <c r="N15910" s="255" t="s">
        <v>20781</v>
      </c>
      <c r="O15910" s="253">
        <v>990931833</v>
      </c>
    </row>
    <row r="15911" spans="14:15" ht="22.5" customHeight="1">
      <c r="N15911" s="255" t="s">
        <v>20782</v>
      </c>
      <c r="O15911" s="253">
        <v>991044666</v>
      </c>
    </row>
    <row r="15912" spans="14:15" ht="22.5" customHeight="1">
      <c r="N15912" s="255" t="s">
        <v>20783</v>
      </c>
      <c r="O15912" s="253">
        <v>990747012</v>
      </c>
    </row>
    <row r="15913" spans="14:15" ht="22.5" customHeight="1">
      <c r="N15913" s="255" t="s">
        <v>20784</v>
      </c>
      <c r="O15913" s="253">
        <v>992320157</v>
      </c>
    </row>
    <row r="15914" spans="14:15" ht="22.5" customHeight="1">
      <c r="N15914" s="255" t="s">
        <v>20785</v>
      </c>
      <c r="O15914" s="253">
        <v>990614038</v>
      </c>
    </row>
    <row r="15915" spans="14:15" ht="22.5" customHeight="1">
      <c r="N15915" s="255" t="s">
        <v>20786</v>
      </c>
      <c r="O15915" s="253">
        <v>991552730</v>
      </c>
    </row>
    <row r="15916" spans="14:15" ht="22.5" customHeight="1">
      <c r="N15916" s="255" t="s">
        <v>20787</v>
      </c>
      <c r="O15916" s="253">
        <v>990248935</v>
      </c>
    </row>
    <row r="15917" spans="14:15" ht="22.5" customHeight="1">
      <c r="N15917" s="255" t="s">
        <v>20788</v>
      </c>
      <c r="O15917" s="253">
        <v>990450424</v>
      </c>
    </row>
    <row r="15918" spans="14:15" ht="22.5" customHeight="1">
      <c r="N15918" s="255" t="s">
        <v>20789</v>
      </c>
      <c r="O15918" s="253">
        <v>990682360</v>
      </c>
    </row>
    <row r="15919" spans="14:15" ht="22.5" customHeight="1">
      <c r="N15919" s="255" t="s">
        <v>20790</v>
      </c>
      <c r="O15919" s="253">
        <v>990799374</v>
      </c>
    </row>
    <row r="15920" spans="14:15" ht="22.5" customHeight="1">
      <c r="N15920" s="255" t="s">
        <v>20791</v>
      </c>
      <c r="O15920" s="253">
        <v>990830517</v>
      </c>
    </row>
    <row r="15921" spans="14:15" ht="22.5" customHeight="1">
      <c r="N15921" s="255" t="s">
        <v>20792</v>
      </c>
      <c r="O15921" s="253">
        <v>990239505</v>
      </c>
    </row>
    <row r="15922" spans="14:15" ht="22.5" customHeight="1">
      <c r="N15922" s="255" t="s">
        <v>20793</v>
      </c>
      <c r="O15922" s="253">
        <v>990809440</v>
      </c>
    </row>
    <row r="15923" spans="14:15" ht="22.5" customHeight="1">
      <c r="N15923" s="255" t="s">
        <v>20794</v>
      </c>
      <c r="O15923" s="253">
        <v>990475039</v>
      </c>
    </row>
    <row r="15924" spans="14:15" ht="22.5" customHeight="1">
      <c r="N15924" s="255" t="s">
        <v>214</v>
      </c>
      <c r="O15924" s="253">
        <v>991004550</v>
      </c>
    </row>
    <row r="15925" spans="14:15" ht="22.5" customHeight="1">
      <c r="N15925" s="255" t="s">
        <v>20795</v>
      </c>
      <c r="O15925" s="253">
        <v>991240485</v>
      </c>
    </row>
    <row r="15926" spans="14:15" ht="22.5" customHeight="1">
      <c r="N15926" s="255" t="s">
        <v>20796</v>
      </c>
      <c r="O15926" s="253">
        <v>990391087</v>
      </c>
    </row>
    <row r="15927" spans="14:15" ht="22.5" customHeight="1">
      <c r="N15927" s="255" t="s">
        <v>20797</v>
      </c>
      <c r="O15927" s="253">
        <v>990918815</v>
      </c>
    </row>
    <row r="15928" spans="14:15" ht="22.5" customHeight="1">
      <c r="N15928" s="255" t="s">
        <v>20798</v>
      </c>
      <c r="O15928" s="253">
        <v>990683039</v>
      </c>
    </row>
    <row r="15929" spans="14:15" ht="22.5" customHeight="1">
      <c r="N15929" s="255" t="s">
        <v>20799</v>
      </c>
      <c r="O15929" s="253">
        <v>990757186</v>
      </c>
    </row>
    <row r="15930" spans="14:15" ht="22.5" customHeight="1">
      <c r="N15930" s="255" t="s">
        <v>20800</v>
      </c>
      <c r="O15930" s="253">
        <v>990270389</v>
      </c>
    </row>
    <row r="15931" spans="14:15" ht="22.5" customHeight="1">
      <c r="N15931" s="255" t="s">
        <v>20801</v>
      </c>
      <c r="O15931" s="253">
        <v>990565914</v>
      </c>
    </row>
    <row r="15932" spans="14:15" ht="22.5" customHeight="1">
      <c r="N15932" s="255" t="s">
        <v>20802</v>
      </c>
      <c r="O15932" s="253">
        <v>990303485</v>
      </c>
    </row>
    <row r="15933" spans="14:15" ht="22.5" customHeight="1">
      <c r="N15933" s="255" t="s">
        <v>20803</v>
      </c>
      <c r="O15933" s="253">
        <v>991219410</v>
      </c>
    </row>
    <row r="15934" spans="14:15" ht="22.5" customHeight="1">
      <c r="N15934" s="255" t="s">
        <v>20804</v>
      </c>
      <c r="O15934" s="253">
        <v>990218495</v>
      </c>
    </row>
    <row r="15935" spans="14:15" ht="22.5" customHeight="1">
      <c r="N15935" s="255" t="s">
        <v>20805</v>
      </c>
      <c r="O15935" s="253">
        <v>991118956</v>
      </c>
    </row>
    <row r="15936" spans="14:15" ht="22.5" customHeight="1">
      <c r="N15936" s="255" t="s">
        <v>20806</v>
      </c>
      <c r="O15936" s="253">
        <v>990592035</v>
      </c>
    </row>
    <row r="15937" spans="14:15" ht="22.5" customHeight="1">
      <c r="N15937" s="255" t="s">
        <v>20807</v>
      </c>
      <c r="O15937" s="253">
        <v>990491251</v>
      </c>
    </row>
    <row r="15938" spans="14:15" ht="22.5" customHeight="1">
      <c r="N15938" s="255" t="s">
        <v>20808</v>
      </c>
      <c r="O15938" s="253">
        <v>991061050</v>
      </c>
    </row>
    <row r="15939" spans="14:15" ht="22.5" customHeight="1">
      <c r="N15939" s="255" t="s">
        <v>20809</v>
      </c>
      <c r="O15939" s="253">
        <v>990727660</v>
      </c>
    </row>
    <row r="15940" spans="14:15" ht="22.5" customHeight="1">
      <c r="N15940" s="255" t="s">
        <v>20810</v>
      </c>
      <c r="O15940" s="253">
        <v>990537272</v>
      </c>
    </row>
    <row r="15941" spans="14:15" ht="22.5" customHeight="1">
      <c r="N15941" s="255" t="s">
        <v>20811</v>
      </c>
      <c r="O15941" s="253">
        <v>990868862</v>
      </c>
    </row>
    <row r="15942" spans="14:15" ht="22.5" customHeight="1">
      <c r="N15942" s="255" t="s">
        <v>20812</v>
      </c>
      <c r="O15942" s="253">
        <v>990871580</v>
      </c>
    </row>
    <row r="15943" spans="14:15" ht="22.5" customHeight="1">
      <c r="N15943" s="255" t="s">
        <v>20813</v>
      </c>
      <c r="O15943" s="253">
        <v>990331487</v>
      </c>
    </row>
    <row r="15944" spans="14:15" ht="22.5" customHeight="1">
      <c r="N15944" s="255" t="s">
        <v>20814</v>
      </c>
      <c r="O15944" s="253">
        <v>991370905</v>
      </c>
    </row>
    <row r="15945" spans="14:15" ht="22.5" customHeight="1">
      <c r="N15945" s="255" t="s">
        <v>20815</v>
      </c>
      <c r="O15945" s="253">
        <v>991157146</v>
      </c>
    </row>
    <row r="15946" spans="14:15" ht="22.5" customHeight="1">
      <c r="N15946" s="255" t="s">
        <v>20816</v>
      </c>
      <c r="O15946" s="253">
        <v>990638323</v>
      </c>
    </row>
    <row r="15947" spans="14:15" ht="22.5" customHeight="1">
      <c r="N15947" s="255" t="s">
        <v>20817</v>
      </c>
      <c r="O15947" s="253">
        <v>990966932</v>
      </c>
    </row>
    <row r="15948" spans="14:15" ht="22.5" customHeight="1">
      <c r="N15948" s="255" t="s">
        <v>20818</v>
      </c>
      <c r="O15948" s="253">
        <v>991294191</v>
      </c>
    </row>
    <row r="15949" spans="14:15" ht="22.5" customHeight="1">
      <c r="N15949" s="255" t="s">
        <v>20819</v>
      </c>
      <c r="O15949" s="253">
        <v>991483934</v>
      </c>
    </row>
    <row r="15950" spans="14:15" ht="22.5" customHeight="1">
      <c r="N15950" s="255" t="s">
        <v>20820</v>
      </c>
      <c r="O15950" s="253">
        <v>991107355</v>
      </c>
    </row>
    <row r="15951" spans="14:15" ht="22.5" customHeight="1">
      <c r="N15951" s="255" t="s">
        <v>20821</v>
      </c>
      <c r="O15951" s="253">
        <v>991136693</v>
      </c>
    </row>
    <row r="15952" spans="14:15" ht="22.5" customHeight="1">
      <c r="N15952" s="255" t="s">
        <v>20822</v>
      </c>
      <c r="O15952" s="253">
        <v>990601337</v>
      </c>
    </row>
    <row r="15953" spans="14:15" ht="22.5" customHeight="1">
      <c r="N15953" s="255" t="s">
        <v>20823</v>
      </c>
      <c r="O15953" s="253">
        <v>990897332</v>
      </c>
    </row>
    <row r="15954" spans="14:15" ht="22.5" customHeight="1">
      <c r="N15954" s="255" t="s">
        <v>20824</v>
      </c>
      <c r="O15954" s="253">
        <v>990478836</v>
      </c>
    </row>
    <row r="15955" spans="14:15" ht="22.5" customHeight="1">
      <c r="N15955" s="255" t="s">
        <v>20825</v>
      </c>
      <c r="O15955" s="253">
        <v>990507704</v>
      </c>
    </row>
    <row r="15956" spans="14:15" ht="22.5" customHeight="1">
      <c r="N15956" s="255" t="s">
        <v>20826</v>
      </c>
      <c r="O15956" s="253">
        <v>990782014</v>
      </c>
    </row>
    <row r="15957" spans="14:15" ht="22.5" customHeight="1">
      <c r="N15957" s="255" t="s">
        <v>20827</v>
      </c>
      <c r="O15957" s="253">
        <v>991507416</v>
      </c>
    </row>
    <row r="15958" spans="14:15" ht="22.5" customHeight="1">
      <c r="N15958" s="255" t="s">
        <v>20828</v>
      </c>
      <c r="O15958" s="253">
        <v>990869525</v>
      </c>
    </row>
    <row r="15959" spans="14:15" ht="22.5" customHeight="1">
      <c r="N15959" s="255" t="s">
        <v>20829</v>
      </c>
      <c r="O15959" s="253">
        <v>990722868</v>
      </c>
    </row>
    <row r="15960" spans="14:15" ht="22.5" customHeight="1">
      <c r="N15960" s="255" t="s">
        <v>20830</v>
      </c>
      <c r="O15960" s="253">
        <v>991170000</v>
      </c>
    </row>
    <row r="15961" spans="14:15" ht="22.5" customHeight="1">
      <c r="N15961" s="255" t="s">
        <v>20831</v>
      </c>
      <c r="O15961" s="253">
        <v>991400055</v>
      </c>
    </row>
    <row r="15962" spans="14:15" ht="22.5" customHeight="1">
      <c r="N15962" s="255" t="s">
        <v>20832</v>
      </c>
      <c r="O15962" s="253">
        <v>991099839</v>
      </c>
    </row>
    <row r="15963" spans="14:15" ht="22.5" customHeight="1">
      <c r="N15963" s="255" t="s">
        <v>20833</v>
      </c>
      <c r="O15963" s="253">
        <v>990534517</v>
      </c>
    </row>
    <row r="15964" spans="14:15" ht="22.5" customHeight="1">
      <c r="N15964" s="255" t="s">
        <v>20834</v>
      </c>
      <c r="O15964" s="253">
        <v>990593690</v>
      </c>
    </row>
    <row r="15965" spans="14:15" ht="22.5" customHeight="1">
      <c r="N15965" s="255" t="s">
        <v>20835</v>
      </c>
      <c r="O15965" s="253">
        <v>990104691</v>
      </c>
    </row>
    <row r="15966" spans="14:15" ht="22.5" customHeight="1">
      <c r="N15966" s="255" t="s">
        <v>20836</v>
      </c>
      <c r="O15966" s="253">
        <v>990547649</v>
      </c>
    </row>
    <row r="15967" spans="14:15" ht="22.5" customHeight="1">
      <c r="N15967" s="255" t="s">
        <v>20837</v>
      </c>
      <c r="O15967" s="253">
        <v>990486988</v>
      </c>
    </row>
    <row r="15968" spans="14:15" ht="22.5" customHeight="1">
      <c r="N15968" s="255" t="s">
        <v>20838</v>
      </c>
      <c r="O15968" s="253">
        <v>990755595</v>
      </c>
    </row>
    <row r="15969" spans="14:15" ht="22.5" customHeight="1">
      <c r="N15969" s="255" t="s">
        <v>20839</v>
      </c>
      <c r="O15969" s="253">
        <v>990703291</v>
      </c>
    </row>
    <row r="15970" spans="14:15" ht="22.5" customHeight="1">
      <c r="N15970" s="255" t="s">
        <v>20840</v>
      </c>
      <c r="O15970" s="253">
        <v>991150813</v>
      </c>
    </row>
    <row r="15971" spans="14:15" ht="22.5" customHeight="1">
      <c r="N15971" s="255" t="s">
        <v>20841</v>
      </c>
      <c r="O15971" s="253">
        <v>990721461</v>
      </c>
    </row>
    <row r="15972" spans="14:15" ht="22.5" customHeight="1">
      <c r="N15972" s="255" t="s">
        <v>20842</v>
      </c>
      <c r="O15972" s="253">
        <v>990397210</v>
      </c>
    </row>
    <row r="15973" spans="14:15" ht="22.5" customHeight="1">
      <c r="N15973" s="255" t="s">
        <v>20843</v>
      </c>
      <c r="O15973" s="253">
        <v>990986550</v>
      </c>
    </row>
    <row r="15974" spans="14:15" ht="22.5" customHeight="1">
      <c r="N15974" s="255" t="s">
        <v>20844</v>
      </c>
      <c r="O15974" s="253">
        <v>991513523</v>
      </c>
    </row>
    <row r="15975" spans="14:15" ht="22.5" customHeight="1">
      <c r="N15975" s="255" t="s">
        <v>20845</v>
      </c>
      <c r="O15975" s="253">
        <v>991338379</v>
      </c>
    </row>
    <row r="15976" spans="14:15" ht="22.5" customHeight="1">
      <c r="N15976" s="255" t="s">
        <v>20846</v>
      </c>
      <c r="O15976" s="253">
        <v>990789921</v>
      </c>
    </row>
    <row r="15977" spans="14:15" ht="22.5" customHeight="1">
      <c r="N15977" s="255" t="s">
        <v>20847</v>
      </c>
      <c r="O15977" s="253">
        <v>990652984</v>
      </c>
    </row>
    <row r="15978" spans="14:15" ht="22.5" customHeight="1">
      <c r="N15978" s="255" t="s">
        <v>20848</v>
      </c>
      <c r="O15978" s="253">
        <v>990522566</v>
      </c>
    </row>
    <row r="15979" spans="14:15" ht="22.5" customHeight="1">
      <c r="N15979" s="255" t="s">
        <v>20849</v>
      </c>
      <c r="O15979" s="253">
        <v>990325423</v>
      </c>
    </row>
    <row r="15980" spans="14:15" ht="22.5" customHeight="1">
      <c r="N15980" s="255" t="s">
        <v>20850</v>
      </c>
      <c r="O15980" s="253">
        <v>991217026</v>
      </c>
    </row>
    <row r="15981" spans="14:15" ht="22.5" customHeight="1">
      <c r="N15981" s="255" t="s">
        <v>20851</v>
      </c>
      <c r="O15981" s="253">
        <v>990312596</v>
      </c>
    </row>
    <row r="15982" spans="14:15" ht="22.5" customHeight="1">
      <c r="N15982" s="255" t="s">
        <v>20852</v>
      </c>
      <c r="O15982" s="253">
        <v>990503497</v>
      </c>
    </row>
    <row r="15983" spans="14:15" ht="22.5" customHeight="1">
      <c r="N15983" s="255" t="s">
        <v>20853</v>
      </c>
      <c r="O15983" s="253">
        <v>990924342</v>
      </c>
    </row>
    <row r="15984" spans="14:15" ht="22.5" customHeight="1">
      <c r="N15984" s="255" t="s">
        <v>20854</v>
      </c>
      <c r="O15984" s="253">
        <v>991533862</v>
      </c>
    </row>
    <row r="15985" spans="14:15" ht="22.5" customHeight="1">
      <c r="N15985" s="255" t="s">
        <v>20855</v>
      </c>
      <c r="O15985" s="253">
        <v>990705752</v>
      </c>
    </row>
    <row r="15986" spans="14:15" ht="22.5" customHeight="1">
      <c r="N15986" s="255" t="s">
        <v>20856</v>
      </c>
      <c r="O15986" s="253">
        <v>992326929</v>
      </c>
    </row>
    <row r="15987" spans="14:15" ht="22.5" customHeight="1">
      <c r="N15987" s="255" t="s">
        <v>20857</v>
      </c>
      <c r="O15987" s="253">
        <v>991002231</v>
      </c>
    </row>
    <row r="15988" spans="14:15" ht="22.5" customHeight="1">
      <c r="N15988" s="255" t="s">
        <v>20858</v>
      </c>
      <c r="O15988" s="253">
        <v>991424481</v>
      </c>
    </row>
    <row r="15989" spans="14:15" ht="22.5" customHeight="1">
      <c r="N15989" s="255" t="s">
        <v>20859</v>
      </c>
      <c r="O15989" s="253">
        <v>991481540</v>
      </c>
    </row>
    <row r="15990" spans="14:15" ht="22.5" customHeight="1">
      <c r="N15990" s="255" t="s">
        <v>20860</v>
      </c>
      <c r="O15990" s="253">
        <v>990198670</v>
      </c>
    </row>
    <row r="15991" spans="14:15" ht="22.5" customHeight="1">
      <c r="N15991" s="255" t="s">
        <v>20861</v>
      </c>
      <c r="O15991" s="253">
        <v>991154024</v>
      </c>
    </row>
    <row r="15992" spans="14:15" ht="22.5" customHeight="1">
      <c r="N15992" s="255" t="s">
        <v>20862</v>
      </c>
      <c r="O15992" s="253">
        <v>990328491</v>
      </c>
    </row>
    <row r="15993" spans="14:15" ht="22.5" customHeight="1">
      <c r="N15993" s="255" t="s">
        <v>20863</v>
      </c>
      <c r="O15993" s="253">
        <v>991365927</v>
      </c>
    </row>
    <row r="15994" spans="14:15" ht="22.5" customHeight="1">
      <c r="N15994" s="255" t="s">
        <v>20864</v>
      </c>
      <c r="O15994" s="253">
        <v>990853079</v>
      </c>
    </row>
    <row r="15995" spans="14:15" ht="22.5" customHeight="1">
      <c r="N15995" s="255" t="s">
        <v>20865</v>
      </c>
      <c r="O15995" s="253">
        <v>990868135</v>
      </c>
    </row>
    <row r="15996" spans="14:15" ht="22.5" customHeight="1">
      <c r="N15996" s="255" t="s">
        <v>20866</v>
      </c>
      <c r="O15996" s="253">
        <v>991560066</v>
      </c>
    </row>
    <row r="15997" spans="14:15" ht="22.5" customHeight="1">
      <c r="N15997" s="255" t="s">
        <v>20867</v>
      </c>
      <c r="O15997" s="253">
        <v>991554143</v>
      </c>
    </row>
    <row r="15998" spans="14:15" ht="22.5" customHeight="1">
      <c r="N15998" s="255" t="s">
        <v>20868</v>
      </c>
      <c r="O15998" s="253">
        <v>991422080</v>
      </c>
    </row>
    <row r="15999" spans="14:15" ht="22.5" customHeight="1">
      <c r="N15999" s="255" t="s">
        <v>20869</v>
      </c>
      <c r="O15999" s="253">
        <v>990268464</v>
      </c>
    </row>
    <row r="16000" spans="14:15" ht="22.5" customHeight="1">
      <c r="N16000" s="255" t="s">
        <v>20870</v>
      </c>
      <c r="O16000" s="253">
        <v>991334482</v>
      </c>
    </row>
    <row r="16001" spans="14:15" ht="22.5" customHeight="1">
      <c r="N16001" s="255" t="s">
        <v>20871</v>
      </c>
      <c r="O16001" s="253">
        <v>990268145</v>
      </c>
    </row>
    <row r="16002" spans="14:15" ht="22.5" customHeight="1">
      <c r="N16002" s="255" t="s">
        <v>20872</v>
      </c>
      <c r="O16002" s="253">
        <v>991014197</v>
      </c>
    </row>
    <row r="16003" spans="14:15" ht="22.5" customHeight="1">
      <c r="N16003" s="255" t="s">
        <v>20873</v>
      </c>
      <c r="O16003" s="253">
        <v>991149862</v>
      </c>
    </row>
    <row r="16004" spans="14:15" ht="22.5" customHeight="1">
      <c r="N16004" s="255" t="s">
        <v>20874</v>
      </c>
      <c r="O16004" s="253">
        <v>990728606</v>
      </c>
    </row>
    <row r="16005" spans="14:15" ht="22.5" customHeight="1">
      <c r="N16005" s="255" t="s">
        <v>20875</v>
      </c>
      <c r="O16005" s="253">
        <v>991003058</v>
      </c>
    </row>
    <row r="16006" spans="14:15" ht="22.5" customHeight="1">
      <c r="N16006" s="255" t="s">
        <v>20876</v>
      </c>
      <c r="O16006" s="253">
        <v>990504893</v>
      </c>
    </row>
    <row r="16007" spans="14:15" ht="22.5" customHeight="1">
      <c r="N16007" s="255" t="s">
        <v>20877</v>
      </c>
      <c r="O16007" s="253">
        <v>990570358</v>
      </c>
    </row>
    <row r="16008" spans="14:15" ht="22.5" customHeight="1">
      <c r="N16008" s="255" t="s">
        <v>20878</v>
      </c>
      <c r="O16008" s="253">
        <v>990955880</v>
      </c>
    </row>
    <row r="16009" spans="14:15" ht="22.5" customHeight="1">
      <c r="N16009" s="255" t="s">
        <v>20879</v>
      </c>
      <c r="O16009" s="253">
        <v>990327965</v>
      </c>
    </row>
    <row r="16010" spans="14:15" ht="22.5" customHeight="1">
      <c r="N16010" s="255" t="s">
        <v>20880</v>
      </c>
      <c r="O16010" s="253">
        <v>990338727</v>
      </c>
    </row>
    <row r="16011" spans="14:15" ht="22.5" customHeight="1">
      <c r="N16011" s="255" t="s">
        <v>20881</v>
      </c>
      <c r="O16011" s="253">
        <v>990860211</v>
      </c>
    </row>
    <row r="16012" spans="14:15" ht="22.5" customHeight="1">
      <c r="N16012" s="255" t="s">
        <v>20882</v>
      </c>
      <c r="O16012" s="253">
        <v>990419928</v>
      </c>
    </row>
    <row r="16013" spans="14:15" ht="22.5" customHeight="1">
      <c r="N16013" s="255" t="s">
        <v>20883</v>
      </c>
      <c r="O16013" s="253">
        <v>990305640</v>
      </c>
    </row>
    <row r="16014" spans="14:15" ht="22.5" customHeight="1">
      <c r="N16014" s="255" t="s">
        <v>20884</v>
      </c>
      <c r="O16014" s="253">
        <v>992327716</v>
      </c>
    </row>
    <row r="16015" spans="14:15" ht="22.5" customHeight="1">
      <c r="N16015" s="255" t="s">
        <v>20885</v>
      </c>
      <c r="O16015" s="253">
        <v>991271020</v>
      </c>
    </row>
    <row r="16016" spans="14:15" ht="22.5" customHeight="1">
      <c r="N16016" s="255" t="s">
        <v>20886</v>
      </c>
      <c r="O16016" s="253">
        <v>991428148</v>
      </c>
    </row>
    <row r="16017" spans="14:15" ht="22.5" customHeight="1">
      <c r="N16017" s="255" t="s">
        <v>20887</v>
      </c>
      <c r="O16017" s="253">
        <v>990544496</v>
      </c>
    </row>
    <row r="16018" spans="14:15" ht="22.5" customHeight="1">
      <c r="N16018" s="255" t="s">
        <v>20888</v>
      </c>
      <c r="O16018" s="253">
        <v>990327675</v>
      </c>
    </row>
    <row r="16019" spans="14:15" ht="22.5" customHeight="1">
      <c r="N16019" s="255" t="s">
        <v>20889</v>
      </c>
      <c r="O16019" s="253">
        <v>990675057</v>
      </c>
    </row>
    <row r="16020" spans="14:15" ht="22.5" customHeight="1">
      <c r="N16020" s="255" t="s">
        <v>20890</v>
      </c>
      <c r="O16020" s="253">
        <v>990215982</v>
      </c>
    </row>
    <row r="16021" spans="14:15" ht="22.5" customHeight="1">
      <c r="N16021" s="255" t="s">
        <v>20891</v>
      </c>
      <c r="O16021" s="253">
        <v>990279060</v>
      </c>
    </row>
    <row r="16022" spans="14:15" ht="22.5" customHeight="1">
      <c r="N16022" s="255" t="s">
        <v>20892</v>
      </c>
      <c r="O16022" s="253">
        <v>991096350</v>
      </c>
    </row>
    <row r="16023" spans="14:15" ht="22.5" customHeight="1">
      <c r="N16023" s="255" t="s">
        <v>20893</v>
      </c>
      <c r="O16023" s="253">
        <v>991480166</v>
      </c>
    </row>
    <row r="16024" spans="14:15" ht="22.5" customHeight="1">
      <c r="N16024" s="255" t="s">
        <v>20894</v>
      </c>
      <c r="O16024" s="253">
        <v>990223450</v>
      </c>
    </row>
    <row r="16025" spans="14:15" ht="22.5" customHeight="1">
      <c r="N16025" s="255" t="s">
        <v>20895</v>
      </c>
      <c r="O16025" s="253">
        <v>991016724</v>
      </c>
    </row>
    <row r="16026" spans="14:15" ht="22.5" customHeight="1">
      <c r="N16026" s="255" t="s">
        <v>20896</v>
      </c>
      <c r="O16026" s="253">
        <v>991229443</v>
      </c>
    </row>
    <row r="16027" spans="14:15" ht="22.5" customHeight="1">
      <c r="N16027" s="255" t="s">
        <v>20897</v>
      </c>
      <c r="O16027" s="253">
        <v>991073774</v>
      </c>
    </row>
    <row r="16028" spans="14:15" ht="22.5" customHeight="1">
      <c r="N16028" s="255" t="s">
        <v>20898</v>
      </c>
      <c r="O16028" s="253">
        <v>990720326</v>
      </c>
    </row>
    <row r="16029" spans="14:15" ht="22.5" customHeight="1">
      <c r="N16029" s="255" t="s">
        <v>20899</v>
      </c>
      <c r="O16029" s="253">
        <v>990424585</v>
      </c>
    </row>
    <row r="16030" spans="14:15" ht="22.5" customHeight="1">
      <c r="N16030" s="255" t="s">
        <v>20900</v>
      </c>
      <c r="O16030" s="253">
        <v>990304303</v>
      </c>
    </row>
    <row r="16031" spans="14:15" ht="22.5" customHeight="1">
      <c r="N16031" s="255" t="s">
        <v>20901</v>
      </c>
      <c r="O16031" s="253">
        <v>990986627</v>
      </c>
    </row>
    <row r="16032" spans="14:15" ht="22.5" customHeight="1">
      <c r="N16032" s="255" t="s">
        <v>20902</v>
      </c>
      <c r="O16032" s="253">
        <v>990831623</v>
      </c>
    </row>
    <row r="16033" spans="14:15" ht="22.5" customHeight="1">
      <c r="N16033" s="255" t="s">
        <v>20903</v>
      </c>
      <c r="O16033" s="253">
        <v>991057025</v>
      </c>
    </row>
    <row r="16034" spans="14:15" ht="22.5" customHeight="1">
      <c r="N16034" s="255" t="s">
        <v>20904</v>
      </c>
      <c r="O16034" s="253">
        <v>991443580</v>
      </c>
    </row>
    <row r="16035" spans="14:15" ht="22.5" customHeight="1">
      <c r="N16035" s="255" t="s">
        <v>20905</v>
      </c>
      <c r="O16035" s="253">
        <v>990476122</v>
      </c>
    </row>
    <row r="16036" spans="14:15" ht="22.5" customHeight="1">
      <c r="N16036" s="255" t="s">
        <v>20906</v>
      </c>
      <c r="O16036" s="253">
        <v>990741570</v>
      </c>
    </row>
    <row r="16037" spans="14:15" ht="22.5" customHeight="1">
      <c r="N16037" s="255" t="s">
        <v>20907</v>
      </c>
      <c r="O16037" s="253">
        <v>990403330</v>
      </c>
    </row>
    <row r="16038" spans="14:15" ht="22.5" customHeight="1">
      <c r="N16038" s="255" t="s">
        <v>20908</v>
      </c>
      <c r="O16038" s="253">
        <v>991210225</v>
      </c>
    </row>
    <row r="16039" spans="14:15" ht="22.5" customHeight="1">
      <c r="N16039" s="255" t="s">
        <v>20909</v>
      </c>
      <c r="O16039" s="253">
        <v>990528238</v>
      </c>
    </row>
    <row r="16040" spans="14:15" ht="22.5" customHeight="1">
      <c r="N16040" s="255" t="s">
        <v>20910</v>
      </c>
      <c r="O16040" s="253">
        <v>990445452</v>
      </c>
    </row>
    <row r="16041" spans="14:15" ht="22.5" customHeight="1">
      <c r="N16041" s="255" t="s">
        <v>20911</v>
      </c>
      <c r="O16041" s="253">
        <v>990447209</v>
      </c>
    </row>
    <row r="16042" spans="14:15" ht="22.5" customHeight="1">
      <c r="N16042" s="255" t="s">
        <v>20912</v>
      </c>
      <c r="O16042" s="253">
        <v>990984947</v>
      </c>
    </row>
    <row r="16043" spans="14:15" ht="22.5" customHeight="1">
      <c r="N16043" s="255" t="s">
        <v>20913</v>
      </c>
      <c r="O16043" s="253">
        <v>990465213</v>
      </c>
    </row>
    <row r="16044" spans="14:15" ht="22.5" customHeight="1">
      <c r="N16044" s="255" t="s">
        <v>20914</v>
      </c>
      <c r="O16044" s="253">
        <v>990041542</v>
      </c>
    </row>
    <row r="16045" spans="14:15" ht="22.5" customHeight="1">
      <c r="N16045" s="255" t="s">
        <v>20915</v>
      </c>
      <c r="O16045" s="253">
        <v>990651890</v>
      </c>
    </row>
    <row r="16046" spans="14:15" ht="22.5" customHeight="1">
      <c r="N16046" s="255" t="s">
        <v>20916</v>
      </c>
      <c r="O16046" s="253">
        <v>991001036</v>
      </c>
    </row>
    <row r="16047" spans="14:15" ht="22.5" customHeight="1">
      <c r="N16047" s="255" t="s">
        <v>20917</v>
      </c>
      <c r="O16047" s="253">
        <v>990540966</v>
      </c>
    </row>
    <row r="16048" spans="14:15" ht="22.5" customHeight="1">
      <c r="N16048" s="255" t="s">
        <v>20918</v>
      </c>
      <c r="O16048" s="253">
        <v>990597481</v>
      </c>
    </row>
    <row r="16049" spans="14:15" ht="22.5" customHeight="1">
      <c r="N16049" s="255" t="s">
        <v>20919</v>
      </c>
      <c r="O16049" s="253">
        <v>990217219</v>
      </c>
    </row>
    <row r="16050" spans="14:15" ht="22.5" customHeight="1">
      <c r="N16050" s="255" t="s">
        <v>20920</v>
      </c>
      <c r="O16050" s="253">
        <v>990540877</v>
      </c>
    </row>
    <row r="16051" spans="14:15" ht="22.5" customHeight="1">
      <c r="N16051" s="255" t="s">
        <v>20921</v>
      </c>
      <c r="O16051" s="253">
        <v>990722213</v>
      </c>
    </row>
    <row r="16052" spans="14:15" ht="22.5" customHeight="1">
      <c r="N16052" s="255" t="s">
        <v>20922</v>
      </c>
      <c r="O16052" s="253">
        <v>991086334</v>
      </c>
    </row>
    <row r="16053" spans="14:15" ht="22.5" customHeight="1">
      <c r="N16053" s="255" t="s">
        <v>20923</v>
      </c>
      <c r="O16053" s="253">
        <v>990299401</v>
      </c>
    </row>
    <row r="16054" spans="14:15" ht="22.5" customHeight="1">
      <c r="N16054" s="255" t="s">
        <v>20924</v>
      </c>
      <c r="O16054" s="253">
        <v>990065212</v>
      </c>
    </row>
    <row r="16055" spans="14:15" ht="22.5" customHeight="1">
      <c r="N16055" s="255" t="s">
        <v>20925</v>
      </c>
      <c r="O16055" s="253">
        <v>990378603</v>
      </c>
    </row>
    <row r="16056" spans="14:15" ht="22.5" customHeight="1">
      <c r="N16056" s="255" t="s">
        <v>20926</v>
      </c>
      <c r="O16056" s="253">
        <v>990622730</v>
      </c>
    </row>
    <row r="16057" spans="14:15" ht="22.5" customHeight="1">
      <c r="N16057" s="255" t="s">
        <v>20927</v>
      </c>
      <c r="O16057" s="253">
        <v>990228022</v>
      </c>
    </row>
    <row r="16058" spans="14:15" ht="22.5" customHeight="1">
      <c r="N16058" s="255" t="s">
        <v>20928</v>
      </c>
      <c r="O16058" s="253">
        <v>990871485</v>
      </c>
    </row>
    <row r="16059" spans="14:15" ht="22.5" customHeight="1">
      <c r="N16059" s="255" t="s">
        <v>20929</v>
      </c>
      <c r="O16059" s="253">
        <v>990588128</v>
      </c>
    </row>
    <row r="16060" spans="14:15" ht="22.5" customHeight="1">
      <c r="N16060" s="255" t="s">
        <v>20930</v>
      </c>
      <c r="O16060" s="253">
        <v>991507215</v>
      </c>
    </row>
    <row r="16061" spans="14:15" ht="22.5" customHeight="1">
      <c r="N16061" s="255" t="s">
        <v>20931</v>
      </c>
      <c r="O16061" s="253">
        <v>990906841</v>
      </c>
    </row>
    <row r="16062" spans="14:15" ht="22.5" customHeight="1">
      <c r="N16062" s="255" t="s">
        <v>20932</v>
      </c>
      <c r="O16062" s="253">
        <v>990690335</v>
      </c>
    </row>
    <row r="16063" spans="14:15" ht="22.5" customHeight="1">
      <c r="N16063" s="255" t="s">
        <v>20933</v>
      </c>
      <c r="O16063" s="253">
        <v>990898900</v>
      </c>
    </row>
    <row r="16064" spans="14:15" ht="22.5" customHeight="1">
      <c r="N16064" s="255" t="s">
        <v>20934</v>
      </c>
      <c r="O16064" s="253">
        <v>990439291</v>
      </c>
    </row>
    <row r="16065" spans="14:15" ht="22.5" customHeight="1">
      <c r="N16065" s="255" t="s">
        <v>20935</v>
      </c>
      <c r="O16065" s="253">
        <v>991055807</v>
      </c>
    </row>
    <row r="16066" spans="14:15" ht="22.5" customHeight="1">
      <c r="N16066" s="255" t="s">
        <v>20936</v>
      </c>
      <c r="O16066" s="253">
        <v>991537564</v>
      </c>
    </row>
    <row r="16067" spans="14:15" ht="22.5" customHeight="1">
      <c r="N16067" s="255" t="s">
        <v>20937</v>
      </c>
      <c r="O16067" s="253">
        <v>990316045</v>
      </c>
    </row>
    <row r="16068" spans="14:15" ht="22.5" customHeight="1">
      <c r="N16068" s="255" t="s">
        <v>20938</v>
      </c>
      <c r="O16068" s="253">
        <v>990838803</v>
      </c>
    </row>
    <row r="16069" spans="14:15" ht="22.5" customHeight="1">
      <c r="N16069" s="255" t="s">
        <v>20939</v>
      </c>
      <c r="O16069" s="253">
        <v>990492345</v>
      </c>
    </row>
    <row r="16070" spans="14:15" ht="22.5" customHeight="1">
      <c r="N16070" s="255" t="s">
        <v>20940</v>
      </c>
      <c r="O16070" s="253">
        <v>990595890</v>
      </c>
    </row>
    <row r="16071" spans="14:15" ht="22.5" customHeight="1">
      <c r="N16071" s="255" t="s">
        <v>20941</v>
      </c>
      <c r="O16071" s="253">
        <v>990283802</v>
      </c>
    </row>
    <row r="16072" spans="14:15" ht="22.5" customHeight="1">
      <c r="N16072" s="255" t="s">
        <v>20942</v>
      </c>
      <c r="O16072" s="253">
        <v>991539149</v>
      </c>
    </row>
    <row r="16073" spans="14:15" ht="22.5" customHeight="1">
      <c r="N16073" s="255" t="s">
        <v>20943</v>
      </c>
      <c r="O16073" s="253">
        <v>990027861</v>
      </c>
    </row>
    <row r="16074" spans="14:15" ht="22.5" customHeight="1">
      <c r="N16074" s="255" t="s">
        <v>20944</v>
      </c>
      <c r="O16074" s="253">
        <v>990763620</v>
      </c>
    </row>
    <row r="16075" spans="14:15" ht="22.5" customHeight="1">
      <c r="N16075" s="255" t="s">
        <v>20945</v>
      </c>
      <c r="O16075" s="253">
        <v>990233483</v>
      </c>
    </row>
    <row r="16076" spans="14:15" ht="22.5" customHeight="1">
      <c r="N16076" s="255" t="s">
        <v>20946</v>
      </c>
      <c r="O16076" s="253">
        <v>990028790</v>
      </c>
    </row>
    <row r="16077" spans="14:15" ht="22.5" customHeight="1">
      <c r="N16077" s="255" t="s">
        <v>20947</v>
      </c>
      <c r="O16077" s="253">
        <v>991114958</v>
      </c>
    </row>
    <row r="16078" spans="14:15" ht="22.5" customHeight="1">
      <c r="N16078" s="255" t="s">
        <v>20948</v>
      </c>
      <c r="O16078" s="253">
        <v>991468627</v>
      </c>
    </row>
    <row r="16079" spans="14:15" ht="22.5" customHeight="1">
      <c r="N16079" s="255" t="s">
        <v>20949</v>
      </c>
      <c r="O16079" s="253">
        <v>990344314</v>
      </c>
    </row>
    <row r="16080" spans="14:15" ht="22.5" customHeight="1">
      <c r="N16080" s="255" t="s">
        <v>20950</v>
      </c>
      <c r="O16080" s="253">
        <v>990298755</v>
      </c>
    </row>
    <row r="16081" spans="14:15" ht="22.5" customHeight="1">
      <c r="N16081" s="255" t="s">
        <v>20951</v>
      </c>
      <c r="O16081" s="253">
        <v>991315496</v>
      </c>
    </row>
    <row r="16082" spans="14:15" ht="22.5" customHeight="1">
      <c r="N16082" s="255" t="s">
        <v>20952</v>
      </c>
      <c r="O16082" s="253">
        <v>991376782</v>
      </c>
    </row>
    <row r="16083" spans="14:15" ht="22.5" customHeight="1">
      <c r="N16083" s="255" t="s">
        <v>20953</v>
      </c>
      <c r="O16083" s="253">
        <v>990438707</v>
      </c>
    </row>
    <row r="16084" spans="14:15" ht="22.5" customHeight="1">
      <c r="N16084" s="255" t="s">
        <v>20954</v>
      </c>
      <c r="O16084" s="253">
        <v>991393007</v>
      </c>
    </row>
    <row r="16085" spans="14:15" ht="22.5" customHeight="1">
      <c r="N16085" s="255" t="s">
        <v>2073</v>
      </c>
      <c r="O16085" s="253">
        <v>990343059</v>
      </c>
    </row>
    <row r="16086" spans="14:15" ht="22.5" customHeight="1">
      <c r="N16086" s="255" t="s">
        <v>20955</v>
      </c>
      <c r="O16086" s="253">
        <v>990838542</v>
      </c>
    </row>
    <row r="16087" spans="14:15" ht="22.5" customHeight="1">
      <c r="N16087" s="255" t="s">
        <v>20956</v>
      </c>
      <c r="O16087" s="253">
        <v>991241705</v>
      </c>
    </row>
    <row r="16088" spans="14:15" ht="22.5" customHeight="1">
      <c r="N16088" s="255" t="s">
        <v>20957</v>
      </c>
      <c r="O16088" s="253">
        <v>990756413</v>
      </c>
    </row>
    <row r="16089" spans="14:15" ht="22.5" customHeight="1">
      <c r="N16089" s="255" t="s">
        <v>20958</v>
      </c>
      <c r="O16089" s="253">
        <v>990513188</v>
      </c>
    </row>
    <row r="16090" spans="14:15" ht="22.5" customHeight="1">
      <c r="N16090" s="255" t="s">
        <v>20959</v>
      </c>
      <c r="O16090" s="253">
        <v>991250733</v>
      </c>
    </row>
    <row r="16091" spans="14:15" ht="22.5" customHeight="1">
      <c r="N16091" s="255" t="s">
        <v>20960</v>
      </c>
      <c r="O16091" s="253">
        <v>991160272</v>
      </c>
    </row>
    <row r="16092" spans="14:15" ht="22.5" customHeight="1">
      <c r="N16092" s="255" t="s">
        <v>20961</v>
      </c>
      <c r="O16092" s="253">
        <v>991542967</v>
      </c>
    </row>
    <row r="16093" spans="14:15" ht="22.5" customHeight="1">
      <c r="N16093" s="255" t="s">
        <v>20962</v>
      </c>
      <c r="O16093" s="253">
        <v>991552210</v>
      </c>
    </row>
    <row r="16094" spans="14:15" ht="22.5" customHeight="1">
      <c r="N16094" s="255" t="s">
        <v>20963</v>
      </c>
      <c r="O16094" s="253">
        <v>991344322</v>
      </c>
    </row>
    <row r="16095" spans="14:15" ht="22.5" customHeight="1">
      <c r="N16095" s="255" t="s">
        <v>20964</v>
      </c>
      <c r="O16095" s="253">
        <v>992333881</v>
      </c>
    </row>
    <row r="16096" spans="14:15" ht="22.5" customHeight="1">
      <c r="N16096" s="255" t="s">
        <v>20965</v>
      </c>
      <c r="O16096" s="253">
        <v>990830463</v>
      </c>
    </row>
    <row r="16097" spans="14:15" ht="22.5" customHeight="1">
      <c r="N16097" s="255" t="s">
        <v>20966</v>
      </c>
      <c r="O16097" s="253">
        <v>990379264</v>
      </c>
    </row>
    <row r="16098" spans="14:15" ht="22.5" customHeight="1">
      <c r="N16098" s="255" t="s">
        <v>20967</v>
      </c>
      <c r="O16098" s="253">
        <v>990657361</v>
      </c>
    </row>
    <row r="16099" spans="14:15" ht="22.5" customHeight="1">
      <c r="N16099" s="255" t="s">
        <v>20968</v>
      </c>
      <c r="O16099" s="253">
        <v>990871367</v>
      </c>
    </row>
    <row r="16100" spans="14:15" ht="22.5" customHeight="1">
      <c r="N16100" s="255" t="s">
        <v>20969</v>
      </c>
      <c r="O16100" s="253">
        <v>990533713</v>
      </c>
    </row>
    <row r="16101" spans="14:15" ht="22.5" customHeight="1">
      <c r="N16101" s="255" t="s">
        <v>20970</v>
      </c>
      <c r="O16101" s="253">
        <v>990653044</v>
      </c>
    </row>
    <row r="16102" spans="14:15" ht="22.5" customHeight="1">
      <c r="N16102" s="255" t="s">
        <v>3201</v>
      </c>
      <c r="O16102" s="253">
        <v>990992846</v>
      </c>
    </row>
    <row r="16103" spans="14:15" ht="22.5" customHeight="1">
      <c r="N16103" s="255" t="s">
        <v>20971</v>
      </c>
      <c r="O16103" s="253">
        <v>990256461</v>
      </c>
    </row>
    <row r="16104" spans="14:15" ht="22.5" customHeight="1">
      <c r="N16104" s="255" t="s">
        <v>20972</v>
      </c>
      <c r="O16104" s="253">
        <v>990895899</v>
      </c>
    </row>
    <row r="16105" spans="14:15" ht="22.5" customHeight="1">
      <c r="N16105" s="255" t="s">
        <v>20973</v>
      </c>
      <c r="O16105" s="253">
        <v>991169617</v>
      </c>
    </row>
    <row r="16106" spans="14:15" ht="22.5" customHeight="1">
      <c r="N16106" s="255" t="s">
        <v>20974</v>
      </c>
      <c r="O16106" s="253">
        <v>992334455</v>
      </c>
    </row>
    <row r="16107" spans="14:15" ht="22.5" customHeight="1">
      <c r="N16107" s="255" t="s">
        <v>20975</v>
      </c>
      <c r="O16107" s="253">
        <v>990267424</v>
      </c>
    </row>
    <row r="16108" spans="14:15" ht="22.5" customHeight="1">
      <c r="N16108" s="255" t="s">
        <v>20976</v>
      </c>
      <c r="O16108" s="253">
        <v>990919223</v>
      </c>
    </row>
    <row r="16109" spans="14:15" ht="22.5" customHeight="1">
      <c r="N16109" s="255" t="s">
        <v>20977</v>
      </c>
      <c r="O16109" s="253">
        <v>991081236</v>
      </c>
    </row>
    <row r="16110" spans="14:15" ht="22.5" customHeight="1">
      <c r="N16110" s="255" t="s">
        <v>20978</v>
      </c>
      <c r="O16110" s="253">
        <v>991428390</v>
      </c>
    </row>
    <row r="16111" spans="14:15" ht="22.5" customHeight="1">
      <c r="N16111" s="255" t="s">
        <v>20979</v>
      </c>
      <c r="O16111" s="253">
        <v>990715265</v>
      </c>
    </row>
    <row r="16112" spans="14:15" ht="22.5" customHeight="1">
      <c r="N16112" s="255" t="s">
        <v>20980</v>
      </c>
      <c r="O16112" s="253">
        <v>990562146</v>
      </c>
    </row>
    <row r="16113" spans="14:15" ht="22.5" customHeight="1">
      <c r="N16113" s="255" t="s">
        <v>20981</v>
      </c>
      <c r="O16113" s="253">
        <v>990894581</v>
      </c>
    </row>
    <row r="16114" spans="14:15" ht="22.5" customHeight="1">
      <c r="N16114" s="255" t="s">
        <v>20982</v>
      </c>
      <c r="O16114" s="253">
        <v>990595855</v>
      </c>
    </row>
    <row r="16115" spans="14:15" ht="22.5" customHeight="1">
      <c r="N16115" s="255" t="s">
        <v>20983</v>
      </c>
      <c r="O16115" s="253">
        <v>991154053</v>
      </c>
    </row>
    <row r="16116" spans="14:15" ht="22.5" customHeight="1">
      <c r="N16116" s="255" t="s">
        <v>20984</v>
      </c>
      <c r="O16116" s="253">
        <v>990439581</v>
      </c>
    </row>
    <row r="16117" spans="14:15" ht="22.5" customHeight="1">
      <c r="N16117" s="255" t="s">
        <v>20985</v>
      </c>
      <c r="O16117" s="253">
        <v>990188334</v>
      </c>
    </row>
    <row r="16118" spans="14:15" ht="22.5" customHeight="1">
      <c r="N16118" s="255" t="s">
        <v>20986</v>
      </c>
      <c r="O16118" s="253">
        <v>991211087</v>
      </c>
    </row>
    <row r="16119" spans="14:15" ht="22.5" customHeight="1">
      <c r="N16119" s="255" t="s">
        <v>20987</v>
      </c>
      <c r="O16119" s="253">
        <v>990738668</v>
      </c>
    </row>
    <row r="16120" spans="14:15" ht="22.5" customHeight="1">
      <c r="N16120" s="255" t="s">
        <v>20988</v>
      </c>
      <c r="O16120" s="253">
        <v>991319235</v>
      </c>
    </row>
    <row r="16121" spans="14:15" ht="22.5" customHeight="1">
      <c r="N16121" s="255" t="s">
        <v>20989</v>
      </c>
      <c r="O16121" s="253">
        <v>990622010</v>
      </c>
    </row>
    <row r="16122" spans="14:15" ht="22.5" customHeight="1">
      <c r="N16122" s="255" t="s">
        <v>20990</v>
      </c>
      <c r="O16122" s="253">
        <v>990297230</v>
      </c>
    </row>
    <row r="16123" spans="14:15" ht="22.5" customHeight="1">
      <c r="N16123" s="255" t="s">
        <v>20991</v>
      </c>
      <c r="O16123" s="253">
        <v>990252368</v>
      </c>
    </row>
    <row r="16124" spans="14:15" ht="22.5" customHeight="1">
      <c r="N16124" s="255" t="s">
        <v>20992</v>
      </c>
      <c r="O16124" s="253">
        <v>991061794</v>
      </c>
    </row>
    <row r="16125" spans="14:15" ht="22.5" customHeight="1">
      <c r="N16125" s="255" t="s">
        <v>20993</v>
      </c>
      <c r="O16125" s="253">
        <v>990625438</v>
      </c>
    </row>
    <row r="16126" spans="14:15" ht="22.5" customHeight="1">
      <c r="N16126" s="255" t="s">
        <v>20994</v>
      </c>
      <c r="O16126" s="253">
        <v>991046990</v>
      </c>
    </row>
    <row r="16127" spans="14:15" ht="22.5" customHeight="1">
      <c r="N16127" s="255" t="s">
        <v>20995</v>
      </c>
      <c r="O16127" s="253">
        <v>990580470</v>
      </c>
    </row>
    <row r="16128" spans="14:15" ht="22.5" customHeight="1">
      <c r="N16128" s="255" t="s">
        <v>20996</v>
      </c>
      <c r="O16128" s="253">
        <v>990557636</v>
      </c>
    </row>
    <row r="16129" spans="14:15" ht="22.5" customHeight="1">
      <c r="N16129" s="255" t="s">
        <v>20997</v>
      </c>
      <c r="O16129" s="253">
        <v>990347264</v>
      </c>
    </row>
    <row r="16130" spans="14:15" ht="22.5" customHeight="1">
      <c r="N16130" s="255" t="s">
        <v>20998</v>
      </c>
      <c r="O16130" s="253">
        <v>990329906</v>
      </c>
    </row>
    <row r="16131" spans="14:15" ht="22.5" customHeight="1">
      <c r="N16131" s="255" t="s">
        <v>20999</v>
      </c>
      <c r="O16131" s="253">
        <v>991566519</v>
      </c>
    </row>
    <row r="16132" spans="14:15" ht="22.5" customHeight="1">
      <c r="N16132" s="255" t="s">
        <v>21000</v>
      </c>
      <c r="O16132" s="253">
        <v>990479505</v>
      </c>
    </row>
    <row r="16133" spans="14:15" ht="22.5" customHeight="1">
      <c r="N16133" s="255" t="s">
        <v>21001</v>
      </c>
      <c r="O16133" s="253">
        <v>991020766</v>
      </c>
    </row>
    <row r="16134" spans="14:15" ht="22.5" customHeight="1">
      <c r="N16134" s="255" t="s">
        <v>21002</v>
      </c>
      <c r="O16134" s="253">
        <v>990331270</v>
      </c>
    </row>
    <row r="16135" spans="14:15" ht="22.5" customHeight="1">
      <c r="N16135" s="255" t="s">
        <v>21003</v>
      </c>
      <c r="O16135" s="253">
        <v>991287742</v>
      </c>
    </row>
    <row r="16136" spans="14:15" ht="22.5" customHeight="1">
      <c r="N16136" s="255" t="s">
        <v>21004</v>
      </c>
      <c r="O16136" s="253">
        <v>990913249</v>
      </c>
    </row>
    <row r="16137" spans="14:15" ht="22.5" customHeight="1">
      <c r="N16137" s="255" t="s">
        <v>21005</v>
      </c>
      <c r="O16137" s="253">
        <v>990842271</v>
      </c>
    </row>
    <row r="16138" spans="14:15" ht="22.5" customHeight="1">
      <c r="N16138" s="255" t="s">
        <v>21006</v>
      </c>
      <c r="O16138" s="253">
        <v>990885286</v>
      </c>
    </row>
    <row r="16139" spans="14:15" ht="22.5" customHeight="1">
      <c r="N16139" s="255" t="s">
        <v>21007</v>
      </c>
      <c r="O16139" s="253">
        <v>990834202</v>
      </c>
    </row>
    <row r="16140" spans="14:15" ht="22.5" customHeight="1">
      <c r="N16140" s="255" t="s">
        <v>21008</v>
      </c>
      <c r="O16140" s="253">
        <v>991038387</v>
      </c>
    </row>
    <row r="16141" spans="14:15" ht="22.5" customHeight="1">
      <c r="N16141" s="255" t="s">
        <v>21009</v>
      </c>
      <c r="O16141" s="253">
        <v>991308409</v>
      </c>
    </row>
    <row r="16142" spans="14:15" ht="22.5" customHeight="1">
      <c r="N16142" s="255" t="s">
        <v>21010</v>
      </c>
      <c r="O16142" s="253">
        <v>991193886</v>
      </c>
    </row>
    <row r="16143" spans="14:15" ht="22.5" customHeight="1">
      <c r="N16143" s="255" t="s">
        <v>21011</v>
      </c>
      <c r="O16143" s="253">
        <v>991202094</v>
      </c>
    </row>
    <row r="16144" spans="14:15" ht="22.5" customHeight="1">
      <c r="N16144" s="255" t="s">
        <v>21012</v>
      </c>
      <c r="O16144" s="253">
        <v>990924655</v>
      </c>
    </row>
    <row r="16145" spans="14:15" ht="22.5" customHeight="1">
      <c r="N16145" s="255" t="s">
        <v>21013</v>
      </c>
      <c r="O16145" s="253">
        <v>990907740</v>
      </c>
    </row>
    <row r="16146" spans="14:15" ht="22.5" customHeight="1">
      <c r="N16146" s="255" t="s">
        <v>21014</v>
      </c>
      <c r="O16146" s="253">
        <v>990609480</v>
      </c>
    </row>
    <row r="16147" spans="14:15" ht="22.5" customHeight="1">
      <c r="N16147" s="255" t="s">
        <v>21015</v>
      </c>
      <c r="O16147" s="253">
        <v>990647919</v>
      </c>
    </row>
    <row r="16148" spans="14:15" ht="22.5" customHeight="1">
      <c r="N16148" s="255" t="s">
        <v>21016</v>
      </c>
      <c r="O16148" s="253">
        <v>990728300</v>
      </c>
    </row>
    <row r="16149" spans="14:15" ht="22.5" customHeight="1">
      <c r="N16149" s="255" t="s">
        <v>21017</v>
      </c>
      <c r="O16149" s="253">
        <v>990793584</v>
      </c>
    </row>
    <row r="16150" spans="14:15" ht="22.5" customHeight="1">
      <c r="N16150" s="255" t="s">
        <v>21018</v>
      </c>
      <c r="O16150" s="253">
        <v>990930348</v>
      </c>
    </row>
    <row r="16151" spans="14:15" ht="22.5" customHeight="1">
      <c r="N16151" s="255" t="s">
        <v>21019</v>
      </c>
      <c r="O16151" s="253">
        <v>991463950</v>
      </c>
    </row>
    <row r="16152" spans="14:15" ht="22.5" customHeight="1">
      <c r="N16152" s="255" t="s">
        <v>21020</v>
      </c>
      <c r="O16152" s="253">
        <v>990260008</v>
      </c>
    </row>
    <row r="16153" spans="14:15" ht="22.5" customHeight="1">
      <c r="N16153" s="255" t="s">
        <v>21021</v>
      </c>
      <c r="O16153" s="253">
        <v>990886015</v>
      </c>
    </row>
    <row r="16154" spans="14:15" ht="22.5" customHeight="1">
      <c r="N16154" s="255" t="s">
        <v>21022</v>
      </c>
      <c r="O16154" s="253">
        <v>990975990</v>
      </c>
    </row>
    <row r="16155" spans="14:15" ht="22.5" customHeight="1">
      <c r="N16155" s="255" t="s">
        <v>21023</v>
      </c>
      <c r="O16155" s="253">
        <v>990988081</v>
      </c>
    </row>
    <row r="16156" spans="14:15" ht="22.5" customHeight="1">
      <c r="N16156" s="255" t="s">
        <v>21024</v>
      </c>
      <c r="O16156" s="253">
        <v>991449512</v>
      </c>
    </row>
    <row r="16157" spans="14:15" ht="22.5" customHeight="1">
      <c r="N16157" s="255" t="s">
        <v>21025</v>
      </c>
      <c r="O16157" s="253">
        <v>990595950</v>
      </c>
    </row>
    <row r="16158" spans="14:15" ht="22.5" customHeight="1">
      <c r="N16158" s="255" t="s">
        <v>21026</v>
      </c>
      <c r="O16158" s="253">
        <v>990741989</v>
      </c>
    </row>
    <row r="16159" spans="14:15" ht="22.5" customHeight="1">
      <c r="N16159" s="255" t="s">
        <v>21027</v>
      </c>
      <c r="O16159" s="253">
        <v>990903274</v>
      </c>
    </row>
    <row r="16160" spans="14:15" ht="22.5" customHeight="1">
      <c r="N16160" s="255" t="s">
        <v>21028</v>
      </c>
      <c r="O16160" s="253">
        <v>991062925</v>
      </c>
    </row>
    <row r="16161" spans="14:15" ht="22.5" customHeight="1">
      <c r="N16161" s="255" t="s">
        <v>21029</v>
      </c>
      <c r="O16161" s="253">
        <v>991151043</v>
      </c>
    </row>
    <row r="16162" spans="14:15" ht="22.5" customHeight="1">
      <c r="N16162" s="255" t="s">
        <v>21030</v>
      </c>
      <c r="O16162" s="253">
        <v>990562318</v>
      </c>
    </row>
    <row r="16163" spans="14:15" ht="22.5" customHeight="1">
      <c r="N16163" s="255" t="s">
        <v>21031</v>
      </c>
      <c r="O16163" s="253">
        <v>991252867</v>
      </c>
    </row>
    <row r="16164" spans="14:15" ht="22.5" customHeight="1">
      <c r="N16164" s="255" t="s">
        <v>21032</v>
      </c>
      <c r="O16164" s="253">
        <v>990642023</v>
      </c>
    </row>
    <row r="16165" spans="14:15" ht="22.5" customHeight="1">
      <c r="N16165" s="255" t="s">
        <v>21033</v>
      </c>
      <c r="O16165" s="253">
        <v>990416143</v>
      </c>
    </row>
    <row r="16166" spans="14:15" ht="22.5" customHeight="1">
      <c r="N16166" s="255" t="s">
        <v>21034</v>
      </c>
      <c r="O16166" s="253">
        <v>990677197</v>
      </c>
    </row>
    <row r="16167" spans="14:15" ht="22.5" customHeight="1">
      <c r="N16167" s="255" t="s">
        <v>2640</v>
      </c>
      <c r="O16167" s="253">
        <v>990757157</v>
      </c>
    </row>
    <row r="16168" spans="14:15" ht="22.5" customHeight="1">
      <c r="N16168" s="255" t="s">
        <v>21035</v>
      </c>
      <c r="O16168" s="253">
        <v>990032419</v>
      </c>
    </row>
    <row r="16169" spans="14:15" ht="22.5" customHeight="1">
      <c r="N16169" s="255" t="s">
        <v>21036</v>
      </c>
      <c r="O16169" s="253">
        <v>990740300</v>
      </c>
    </row>
    <row r="16170" spans="14:15" ht="22.5" customHeight="1">
      <c r="N16170" s="255" t="s">
        <v>21037</v>
      </c>
      <c r="O16170" s="253">
        <v>991291643</v>
      </c>
    </row>
    <row r="16171" spans="14:15" ht="22.5" customHeight="1">
      <c r="N16171" s="255" t="s">
        <v>21038</v>
      </c>
      <c r="O16171" s="253">
        <v>990614950</v>
      </c>
    </row>
    <row r="16172" spans="14:15" ht="22.5" customHeight="1">
      <c r="N16172" s="255" t="s">
        <v>21039</v>
      </c>
      <c r="O16172" s="253">
        <v>991078352</v>
      </c>
    </row>
    <row r="16173" spans="14:15" ht="22.5" customHeight="1">
      <c r="N16173" s="255" t="s">
        <v>21040</v>
      </c>
      <c r="O16173" s="253">
        <v>990898509</v>
      </c>
    </row>
    <row r="16174" spans="14:15" ht="22.5" customHeight="1">
      <c r="N16174" s="255" t="s">
        <v>21041</v>
      </c>
      <c r="O16174" s="253">
        <v>991539066</v>
      </c>
    </row>
    <row r="16175" spans="14:15" ht="22.5" customHeight="1">
      <c r="N16175" s="255" t="s">
        <v>21042</v>
      </c>
      <c r="O16175" s="253">
        <v>990666331</v>
      </c>
    </row>
    <row r="16176" spans="14:15" ht="22.5" customHeight="1">
      <c r="N16176" s="255" t="s">
        <v>21043</v>
      </c>
      <c r="O16176" s="253">
        <v>990938321</v>
      </c>
    </row>
    <row r="16177" spans="14:15" ht="22.5" customHeight="1">
      <c r="N16177" s="255" t="s">
        <v>21044</v>
      </c>
      <c r="O16177" s="253">
        <v>991148897</v>
      </c>
    </row>
    <row r="16178" spans="14:15" ht="22.5" customHeight="1">
      <c r="N16178" s="255" t="s">
        <v>21045</v>
      </c>
      <c r="O16178" s="253">
        <v>991190468</v>
      </c>
    </row>
    <row r="16179" spans="14:15" ht="22.5" customHeight="1">
      <c r="N16179" s="255" t="s">
        <v>21046</v>
      </c>
      <c r="O16179" s="253">
        <v>991359973</v>
      </c>
    </row>
    <row r="16180" spans="14:15" ht="22.5" customHeight="1">
      <c r="N16180" s="255" t="s">
        <v>21047</v>
      </c>
      <c r="O16180" s="253">
        <v>991184806</v>
      </c>
    </row>
    <row r="16181" spans="14:15" ht="22.5" customHeight="1">
      <c r="N16181" s="255" t="s">
        <v>21048</v>
      </c>
      <c r="O16181" s="253">
        <v>990430539</v>
      </c>
    </row>
    <row r="16182" spans="14:15" ht="22.5" customHeight="1">
      <c r="N16182" s="255" t="s">
        <v>21049</v>
      </c>
      <c r="O16182" s="253">
        <v>990838878</v>
      </c>
    </row>
    <row r="16183" spans="14:15" ht="22.5" customHeight="1">
      <c r="N16183" s="255" t="s">
        <v>21050</v>
      </c>
      <c r="O16183" s="253">
        <v>990751203</v>
      </c>
    </row>
    <row r="16184" spans="14:15" ht="22.5" customHeight="1">
      <c r="N16184" s="255" t="s">
        <v>21051</v>
      </c>
      <c r="O16184" s="253">
        <v>990651542</v>
      </c>
    </row>
    <row r="16185" spans="14:15" ht="22.5" customHeight="1">
      <c r="N16185" s="255" t="s">
        <v>21052</v>
      </c>
      <c r="O16185" s="253">
        <v>990790172</v>
      </c>
    </row>
    <row r="16186" spans="14:15" ht="22.5" customHeight="1">
      <c r="N16186" s="255" t="s">
        <v>21053</v>
      </c>
      <c r="O16186" s="253">
        <v>991550493</v>
      </c>
    </row>
    <row r="16187" spans="14:15" ht="22.5" customHeight="1">
      <c r="N16187" s="255" t="s">
        <v>21054</v>
      </c>
      <c r="O16187" s="253">
        <v>991373507</v>
      </c>
    </row>
    <row r="16188" spans="14:15" ht="22.5" customHeight="1">
      <c r="N16188" s="255" t="s">
        <v>21055</v>
      </c>
      <c r="O16188" s="253">
        <v>990771890</v>
      </c>
    </row>
    <row r="16189" spans="14:15" ht="22.5" customHeight="1">
      <c r="N16189" s="255" t="s">
        <v>21056</v>
      </c>
      <c r="O16189" s="253">
        <v>990462172</v>
      </c>
    </row>
    <row r="16190" spans="14:15" ht="22.5" customHeight="1">
      <c r="N16190" s="255" t="s">
        <v>21057</v>
      </c>
      <c r="O16190" s="253">
        <v>991323700</v>
      </c>
    </row>
    <row r="16191" spans="14:15" ht="22.5" customHeight="1">
      <c r="N16191" s="255" t="s">
        <v>21058</v>
      </c>
      <c r="O16191" s="253">
        <v>991411490</v>
      </c>
    </row>
    <row r="16192" spans="14:15" ht="22.5" customHeight="1">
      <c r="N16192" s="255" t="s">
        <v>21059</v>
      </c>
      <c r="O16192" s="253">
        <v>991189821</v>
      </c>
    </row>
    <row r="16193" spans="14:15" ht="22.5" customHeight="1">
      <c r="N16193" s="255" t="s">
        <v>21060</v>
      </c>
      <c r="O16193" s="253">
        <v>990744380</v>
      </c>
    </row>
    <row r="16194" spans="14:15" ht="22.5" customHeight="1">
      <c r="N16194" s="255" t="s">
        <v>21061</v>
      </c>
      <c r="O16194" s="253">
        <v>990781180</v>
      </c>
    </row>
    <row r="16195" spans="14:15" ht="22.5" customHeight="1">
      <c r="N16195" s="255" t="s">
        <v>21062</v>
      </c>
      <c r="O16195" s="253">
        <v>990344573</v>
      </c>
    </row>
    <row r="16196" spans="14:15" ht="22.5" customHeight="1">
      <c r="N16196" s="255" t="s">
        <v>21063</v>
      </c>
      <c r="O16196" s="253">
        <v>990947171</v>
      </c>
    </row>
    <row r="16197" spans="14:15" ht="22.5" customHeight="1">
      <c r="N16197" s="255" t="s">
        <v>21064</v>
      </c>
      <c r="O16197" s="253">
        <v>990990698</v>
      </c>
    </row>
    <row r="16198" spans="14:15" ht="22.5" customHeight="1">
      <c r="N16198" s="255" t="s">
        <v>21065</v>
      </c>
      <c r="O16198" s="253">
        <v>991490791</v>
      </c>
    </row>
    <row r="16199" spans="14:15" ht="22.5" customHeight="1">
      <c r="N16199" s="255" t="s">
        <v>21066</v>
      </c>
      <c r="O16199" s="253">
        <v>990623505</v>
      </c>
    </row>
    <row r="16200" spans="14:15" ht="22.5" customHeight="1">
      <c r="N16200" s="255" t="s">
        <v>21067</v>
      </c>
      <c r="O16200" s="253">
        <v>991469087</v>
      </c>
    </row>
    <row r="16201" spans="14:15" ht="22.5" customHeight="1">
      <c r="N16201" s="255" t="s">
        <v>21068</v>
      </c>
      <c r="O16201" s="253">
        <v>990638352</v>
      </c>
    </row>
    <row r="16202" spans="14:15" ht="22.5" customHeight="1">
      <c r="N16202" s="255" t="s">
        <v>21069</v>
      </c>
      <c r="O16202" s="253">
        <v>990462284</v>
      </c>
    </row>
    <row r="16203" spans="14:15" ht="22.5" customHeight="1">
      <c r="N16203" s="255" t="s">
        <v>21070</v>
      </c>
      <c r="O16203" s="253">
        <v>990997625</v>
      </c>
    </row>
    <row r="16204" spans="14:15" ht="22.5" customHeight="1">
      <c r="N16204" s="255" t="s">
        <v>21071</v>
      </c>
      <c r="O16204" s="253">
        <v>991128707</v>
      </c>
    </row>
    <row r="16205" spans="14:15" ht="22.5" customHeight="1">
      <c r="N16205" s="255" t="s">
        <v>21072</v>
      </c>
      <c r="O16205" s="253">
        <v>990694630</v>
      </c>
    </row>
    <row r="16206" spans="14:15" ht="22.5" customHeight="1">
      <c r="N16206" s="255" t="s">
        <v>21073</v>
      </c>
      <c r="O16206" s="253">
        <v>990617752</v>
      </c>
    </row>
    <row r="16207" spans="14:15" ht="22.5" customHeight="1">
      <c r="N16207" s="255" t="s">
        <v>21074</v>
      </c>
      <c r="O16207" s="253">
        <v>990699224</v>
      </c>
    </row>
    <row r="16208" spans="14:15" ht="22.5" customHeight="1">
      <c r="N16208" s="255" t="s">
        <v>21075</v>
      </c>
      <c r="O16208" s="253">
        <v>991071829</v>
      </c>
    </row>
    <row r="16209" spans="14:15" ht="22.5" customHeight="1">
      <c r="N16209" s="255" t="s">
        <v>21076</v>
      </c>
      <c r="O16209" s="253">
        <v>990691910</v>
      </c>
    </row>
    <row r="16210" spans="14:15" ht="22.5" customHeight="1">
      <c r="N16210" s="255" t="s">
        <v>21077</v>
      </c>
      <c r="O16210" s="253">
        <v>991110920</v>
      </c>
    </row>
    <row r="16211" spans="14:15" ht="22.5" customHeight="1">
      <c r="N16211" s="255" t="s">
        <v>21078</v>
      </c>
      <c r="O16211" s="253">
        <v>990703670</v>
      </c>
    </row>
    <row r="16212" spans="14:15" ht="22.5" customHeight="1">
      <c r="N16212" s="255" t="s">
        <v>21079</v>
      </c>
      <c r="O16212" s="253">
        <v>990842934</v>
      </c>
    </row>
    <row r="16213" spans="14:15" ht="22.5" customHeight="1">
      <c r="N16213" s="255" t="s">
        <v>21080</v>
      </c>
      <c r="O16213" s="253">
        <v>990782770</v>
      </c>
    </row>
    <row r="16214" spans="14:15" ht="22.5" customHeight="1">
      <c r="N16214" s="255" t="s">
        <v>21081</v>
      </c>
      <c r="O16214" s="253">
        <v>990891430</v>
      </c>
    </row>
    <row r="16215" spans="14:15" ht="22.5" customHeight="1">
      <c r="N16215" s="255" t="s">
        <v>21082</v>
      </c>
      <c r="O16215" s="253">
        <v>991455458</v>
      </c>
    </row>
    <row r="16216" spans="14:15" ht="22.5" customHeight="1">
      <c r="N16216" s="255" t="s">
        <v>21083</v>
      </c>
      <c r="O16216" s="253">
        <v>990821850</v>
      </c>
    </row>
    <row r="16217" spans="14:15" ht="22.5" customHeight="1">
      <c r="N16217" s="255" t="s">
        <v>4762</v>
      </c>
      <c r="O16217" s="253">
        <v>991229118</v>
      </c>
    </row>
    <row r="16218" spans="14:15" ht="22.5" customHeight="1">
      <c r="N16218" s="255" t="s">
        <v>21084</v>
      </c>
      <c r="O16218" s="253">
        <v>990960177</v>
      </c>
    </row>
    <row r="16219" spans="14:15" ht="22.5" customHeight="1">
      <c r="N16219" s="255" t="s">
        <v>21085</v>
      </c>
      <c r="O16219" s="253">
        <v>991318253</v>
      </c>
    </row>
    <row r="16220" spans="14:15" ht="22.5" customHeight="1">
      <c r="N16220" s="255" t="s">
        <v>21086</v>
      </c>
      <c r="O16220" s="253">
        <v>991248446</v>
      </c>
    </row>
    <row r="16221" spans="14:15" ht="22.5" customHeight="1">
      <c r="N16221" s="255" t="s">
        <v>21087</v>
      </c>
      <c r="O16221" s="253">
        <v>990934441</v>
      </c>
    </row>
    <row r="16222" spans="14:15" ht="22.5" customHeight="1">
      <c r="N16222" s="255" t="s">
        <v>21088</v>
      </c>
      <c r="O16222" s="253">
        <v>991192036</v>
      </c>
    </row>
    <row r="16223" spans="14:15" ht="22.5" customHeight="1">
      <c r="N16223" s="255" t="s">
        <v>21089</v>
      </c>
      <c r="O16223" s="253">
        <v>991000628</v>
      </c>
    </row>
    <row r="16224" spans="14:15" ht="22.5" customHeight="1">
      <c r="N16224" s="255" t="s">
        <v>21090</v>
      </c>
      <c r="O16224" s="253">
        <v>991523444</v>
      </c>
    </row>
    <row r="16225" spans="14:15" ht="22.5" customHeight="1">
      <c r="N16225" s="255" t="s">
        <v>21091</v>
      </c>
      <c r="O16225" s="253">
        <v>990814381</v>
      </c>
    </row>
    <row r="16226" spans="14:15" ht="22.5" customHeight="1">
      <c r="N16226" s="255" t="s">
        <v>21092</v>
      </c>
      <c r="O16226" s="253">
        <v>990925360</v>
      </c>
    </row>
    <row r="16227" spans="14:15" ht="22.5" customHeight="1">
      <c r="N16227" s="255" t="s">
        <v>21093</v>
      </c>
      <c r="O16227" s="253">
        <v>990803762</v>
      </c>
    </row>
    <row r="16228" spans="14:15" ht="22.5" customHeight="1">
      <c r="N16228" s="255" t="s">
        <v>21094</v>
      </c>
      <c r="O16228" s="253">
        <v>991404610</v>
      </c>
    </row>
    <row r="16229" spans="14:15" ht="22.5" customHeight="1">
      <c r="N16229" s="255" t="s">
        <v>21095</v>
      </c>
      <c r="O16229" s="253">
        <v>990573990</v>
      </c>
    </row>
    <row r="16230" spans="14:15" ht="22.5" customHeight="1">
      <c r="N16230" s="255" t="s">
        <v>21096</v>
      </c>
      <c r="O16230" s="253">
        <v>990869347</v>
      </c>
    </row>
    <row r="16231" spans="14:15" ht="22.5" customHeight="1">
      <c r="N16231" s="255" t="s">
        <v>21097</v>
      </c>
      <c r="O16231" s="253">
        <v>990670999</v>
      </c>
    </row>
    <row r="16232" spans="14:15" ht="22.5" customHeight="1">
      <c r="N16232" s="255" t="s">
        <v>21098</v>
      </c>
      <c r="O16232" s="253">
        <v>991162992</v>
      </c>
    </row>
    <row r="16233" spans="14:15" ht="22.5" customHeight="1">
      <c r="N16233" s="255" t="s">
        <v>21099</v>
      </c>
      <c r="O16233" s="253">
        <v>991151824</v>
      </c>
    </row>
    <row r="16234" spans="14:15" ht="22.5" customHeight="1">
      <c r="N16234" s="255" t="s">
        <v>21100</v>
      </c>
      <c r="O16234" s="253">
        <v>991387113</v>
      </c>
    </row>
    <row r="16235" spans="14:15" ht="22.5" customHeight="1">
      <c r="N16235" s="255" t="s">
        <v>21101</v>
      </c>
      <c r="O16235" s="253">
        <v>990613688</v>
      </c>
    </row>
    <row r="16236" spans="14:15" ht="22.5" customHeight="1">
      <c r="N16236" s="255" t="s">
        <v>21102</v>
      </c>
      <c r="O16236" s="253">
        <v>990569102</v>
      </c>
    </row>
    <row r="16237" spans="14:15" ht="22.5" customHeight="1">
      <c r="N16237" s="255" t="s">
        <v>21103</v>
      </c>
      <c r="O16237" s="253">
        <v>990341066</v>
      </c>
    </row>
    <row r="16238" spans="14:15" ht="22.5" customHeight="1">
      <c r="N16238" s="255" t="s">
        <v>21104</v>
      </c>
      <c r="O16238" s="253">
        <v>990659934</v>
      </c>
    </row>
    <row r="16239" spans="14:15" ht="22.5" customHeight="1">
      <c r="N16239" s="255" t="s">
        <v>21105</v>
      </c>
      <c r="O16239" s="253">
        <v>991149419</v>
      </c>
    </row>
    <row r="16240" spans="14:15" ht="22.5" customHeight="1">
      <c r="N16240" s="255" t="s">
        <v>21106</v>
      </c>
      <c r="O16240" s="253">
        <v>990657071</v>
      </c>
    </row>
    <row r="16241" spans="14:15" ht="22.5" customHeight="1">
      <c r="N16241" s="255" t="s">
        <v>21107</v>
      </c>
      <c r="O16241" s="253">
        <v>990722220</v>
      </c>
    </row>
    <row r="16242" spans="14:15" ht="22.5" customHeight="1">
      <c r="N16242" s="255" t="s">
        <v>21108</v>
      </c>
      <c r="O16242" s="253">
        <v>990790893</v>
      </c>
    </row>
    <row r="16243" spans="14:15" ht="22.5" customHeight="1">
      <c r="N16243" s="255" t="s">
        <v>21109</v>
      </c>
      <c r="O16243" s="253">
        <v>991530616</v>
      </c>
    </row>
    <row r="16244" spans="14:15" ht="22.5" customHeight="1">
      <c r="N16244" s="255" t="s">
        <v>21110</v>
      </c>
      <c r="O16244" s="253">
        <v>990699945</v>
      </c>
    </row>
    <row r="16245" spans="14:15" ht="22.5" customHeight="1">
      <c r="N16245" s="255" t="s">
        <v>21111</v>
      </c>
      <c r="O16245" s="253">
        <v>991531047</v>
      </c>
    </row>
    <row r="16246" spans="14:15" ht="22.5" customHeight="1">
      <c r="N16246" s="255" t="s">
        <v>21112</v>
      </c>
      <c r="O16246" s="253">
        <v>990917394</v>
      </c>
    </row>
    <row r="16247" spans="14:15" ht="22.5" customHeight="1">
      <c r="N16247" s="255" t="s">
        <v>21113</v>
      </c>
      <c r="O16247" s="253">
        <v>991068980</v>
      </c>
    </row>
    <row r="16248" spans="14:15" ht="22.5" customHeight="1">
      <c r="N16248" s="255" t="s">
        <v>21114</v>
      </c>
      <c r="O16248" s="253">
        <v>991462903</v>
      </c>
    </row>
    <row r="16249" spans="14:15" ht="22.5" customHeight="1">
      <c r="N16249" s="255" t="s">
        <v>21115</v>
      </c>
      <c r="O16249" s="253">
        <v>991467562</v>
      </c>
    </row>
    <row r="16250" spans="14:15" ht="22.5" customHeight="1">
      <c r="N16250" s="255" t="s">
        <v>21116</v>
      </c>
      <c r="O16250" s="253">
        <v>990805241</v>
      </c>
    </row>
    <row r="16251" spans="14:15" ht="22.5" customHeight="1">
      <c r="N16251" s="255" t="s">
        <v>21117</v>
      </c>
      <c r="O16251" s="253">
        <v>990565920</v>
      </c>
    </row>
    <row r="16252" spans="14:15" ht="22.5" customHeight="1">
      <c r="N16252" s="255" t="s">
        <v>21118</v>
      </c>
      <c r="O16252" s="253">
        <v>991041550</v>
      </c>
    </row>
    <row r="16253" spans="14:15" ht="22.5" customHeight="1">
      <c r="N16253" s="255" t="s">
        <v>21119</v>
      </c>
      <c r="O16253" s="253">
        <v>990971092</v>
      </c>
    </row>
    <row r="16254" spans="14:15" ht="22.5" customHeight="1">
      <c r="N16254" s="255" t="s">
        <v>21120</v>
      </c>
      <c r="O16254" s="253">
        <v>991042727</v>
      </c>
    </row>
    <row r="16255" spans="14:15" ht="22.5" customHeight="1">
      <c r="N16255" s="255" t="s">
        <v>21121</v>
      </c>
      <c r="O16255" s="253">
        <v>990859580</v>
      </c>
    </row>
    <row r="16256" spans="14:15" ht="22.5" customHeight="1">
      <c r="N16256" s="255" t="s">
        <v>21122</v>
      </c>
      <c r="O16256" s="253">
        <v>991544742</v>
      </c>
    </row>
    <row r="16257" spans="14:15" ht="22.5" customHeight="1">
      <c r="N16257" s="255" t="s">
        <v>21123</v>
      </c>
      <c r="O16257" s="253">
        <v>991525526</v>
      </c>
    </row>
    <row r="16258" spans="14:15" ht="22.5" customHeight="1">
      <c r="N16258" s="255" t="s">
        <v>21124</v>
      </c>
      <c r="O16258" s="253">
        <v>991275733</v>
      </c>
    </row>
    <row r="16259" spans="14:15" ht="22.5" customHeight="1">
      <c r="N16259" s="255" t="s">
        <v>21125</v>
      </c>
      <c r="O16259" s="253">
        <v>991383173</v>
      </c>
    </row>
    <row r="16260" spans="14:15" ht="22.5" customHeight="1">
      <c r="N16260" s="255" t="s">
        <v>21126</v>
      </c>
      <c r="O16260" s="253">
        <v>991065266</v>
      </c>
    </row>
    <row r="16261" spans="14:15" ht="22.5" customHeight="1">
      <c r="N16261" s="255" t="s">
        <v>21127</v>
      </c>
      <c r="O16261" s="253">
        <v>991320445</v>
      </c>
    </row>
    <row r="16262" spans="14:15" ht="22.5" customHeight="1">
      <c r="N16262" s="255" t="s">
        <v>21128</v>
      </c>
      <c r="O16262" s="253">
        <v>990827018</v>
      </c>
    </row>
    <row r="16263" spans="14:15" ht="22.5" customHeight="1">
      <c r="N16263" s="255" t="s">
        <v>1607</v>
      </c>
      <c r="O16263" s="253">
        <v>991492086</v>
      </c>
    </row>
    <row r="16264" spans="14:15" ht="22.5" customHeight="1">
      <c r="N16264" s="255" t="s">
        <v>21129</v>
      </c>
      <c r="O16264" s="253">
        <v>991302714</v>
      </c>
    </row>
    <row r="16265" spans="14:15" ht="22.5" customHeight="1">
      <c r="N16265" s="255" t="s">
        <v>21130</v>
      </c>
      <c r="O16265" s="253">
        <v>990836129</v>
      </c>
    </row>
    <row r="16266" spans="14:15" ht="22.5" customHeight="1">
      <c r="N16266" s="255" t="s">
        <v>21131</v>
      </c>
      <c r="O16266" s="253">
        <v>991135877</v>
      </c>
    </row>
    <row r="16267" spans="14:15" ht="22.5" customHeight="1">
      <c r="N16267" s="255" t="s">
        <v>21132</v>
      </c>
      <c r="O16267" s="253">
        <v>990282850</v>
      </c>
    </row>
    <row r="16268" spans="14:15" ht="22.5" customHeight="1">
      <c r="N16268" s="255" t="s">
        <v>21133</v>
      </c>
      <c r="O16268" s="253">
        <v>990257756</v>
      </c>
    </row>
    <row r="16269" spans="14:15" ht="22.5" customHeight="1">
      <c r="N16269" s="255" t="s">
        <v>21134</v>
      </c>
      <c r="O16269" s="253">
        <v>990704853</v>
      </c>
    </row>
    <row r="16270" spans="14:15" ht="22.5" customHeight="1">
      <c r="N16270" s="255" t="s">
        <v>21135</v>
      </c>
      <c r="O16270" s="253">
        <v>990306733</v>
      </c>
    </row>
    <row r="16271" spans="14:15" ht="22.5" customHeight="1">
      <c r="N16271" s="255" t="s">
        <v>21136</v>
      </c>
      <c r="O16271" s="253">
        <v>990838252</v>
      </c>
    </row>
    <row r="16272" spans="14:15" ht="22.5" customHeight="1">
      <c r="N16272" s="255" t="s">
        <v>21137</v>
      </c>
      <c r="O16272" s="253">
        <v>991425500</v>
      </c>
    </row>
    <row r="16273" spans="14:15" ht="22.5" customHeight="1">
      <c r="N16273" s="255" t="s">
        <v>21138</v>
      </c>
      <c r="O16273" s="253">
        <v>990865059</v>
      </c>
    </row>
    <row r="16274" spans="14:15" ht="22.5" customHeight="1">
      <c r="N16274" s="255" t="s">
        <v>21139</v>
      </c>
      <c r="O16274" s="253">
        <v>991048658</v>
      </c>
    </row>
    <row r="16275" spans="14:15" ht="22.5" customHeight="1">
      <c r="N16275" s="255" t="s">
        <v>21140</v>
      </c>
      <c r="O16275" s="253">
        <v>990892932</v>
      </c>
    </row>
    <row r="16276" spans="14:15" ht="22.5" customHeight="1">
      <c r="N16276" s="255" t="s">
        <v>21141</v>
      </c>
      <c r="O16276" s="253">
        <v>990990008</v>
      </c>
    </row>
    <row r="16277" spans="14:15" ht="22.5" customHeight="1">
      <c r="N16277" s="255" t="s">
        <v>21142</v>
      </c>
      <c r="O16277" s="253">
        <v>991219976</v>
      </c>
    </row>
    <row r="16278" spans="14:15" ht="22.5" customHeight="1">
      <c r="N16278" s="255" t="s">
        <v>21143</v>
      </c>
      <c r="O16278" s="253">
        <v>990718588</v>
      </c>
    </row>
    <row r="16279" spans="14:15" ht="22.5" customHeight="1">
      <c r="N16279" s="255" t="s">
        <v>21144</v>
      </c>
      <c r="O16279" s="253">
        <v>991190132</v>
      </c>
    </row>
    <row r="16280" spans="14:15" ht="22.5" customHeight="1">
      <c r="N16280" s="255" t="s">
        <v>21145</v>
      </c>
      <c r="O16280" s="253">
        <v>991463512</v>
      </c>
    </row>
    <row r="16281" spans="14:15" ht="22.5" customHeight="1">
      <c r="N16281" s="255" t="s">
        <v>21146</v>
      </c>
      <c r="O16281" s="253">
        <v>990348803</v>
      </c>
    </row>
    <row r="16282" spans="14:15" ht="22.5" customHeight="1">
      <c r="N16282" s="255" t="s">
        <v>21147</v>
      </c>
      <c r="O16282" s="253">
        <v>991247984</v>
      </c>
    </row>
    <row r="16283" spans="14:15" ht="22.5" customHeight="1">
      <c r="N16283" s="255" t="s">
        <v>21148</v>
      </c>
      <c r="O16283" s="253">
        <v>991509421</v>
      </c>
    </row>
    <row r="16284" spans="14:15" ht="22.5" customHeight="1">
      <c r="N16284" s="255" t="s">
        <v>21149</v>
      </c>
      <c r="O16284" s="253">
        <v>991502057</v>
      </c>
    </row>
    <row r="16285" spans="14:15" ht="22.5" customHeight="1">
      <c r="N16285" s="255" t="s">
        <v>21150</v>
      </c>
      <c r="O16285" s="253">
        <v>991290098</v>
      </c>
    </row>
    <row r="16286" spans="14:15" ht="22.5" customHeight="1">
      <c r="N16286" s="255" t="s">
        <v>21151</v>
      </c>
      <c r="O16286" s="253">
        <v>991168434</v>
      </c>
    </row>
    <row r="16287" spans="14:15" ht="22.5" customHeight="1">
      <c r="N16287" s="255" t="s">
        <v>21152</v>
      </c>
      <c r="O16287" s="253">
        <v>990933631</v>
      </c>
    </row>
    <row r="16288" spans="14:15" ht="22.5" customHeight="1">
      <c r="N16288" s="255" t="s">
        <v>21153</v>
      </c>
      <c r="O16288" s="253">
        <v>991543228</v>
      </c>
    </row>
    <row r="16289" spans="14:15" ht="22.5" customHeight="1">
      <c r="N16289" s="255" t="s">
        <v>21154</v>
      </c>
      <c r="O16289" s="253">
        <v>990901967</v>
      </c>
    </row>
    <row r="16290" spans="14:15" ht="22.5" customHeight="1">
      <c r="N16290" s="255" t="s">
        <v>21155</v>
      </c>
      <c r="O16290" s="253">
        <v>991356822</v>
      </c>
    </row>
    <row r="16291" spans="14:15" ht="22.5" customHeight="1">
      <c r="N16291" s="255" t="s">
        <v>21156</v>
      </c>
      <c r="O16291" s="253">
        <v>991465824</v>
      </c>
    </row>
    <row r="16292" spans="14:15" ht="22.5" customHeight="1">
      <c r="N16292" s="255" t="s">
        <v>21157</v>
      </c>
      <c r="O16292" s="253">
        <v>991513629</v>
      </c>
    </row>
    <row r="16293" spans="14:15" ht="22.5" customHeight="1">
      <c r="N16293" s="255" t="s">
        <v>21158</v>
      </c>
      <c r="O16293" s="253">
        <v>990717040</v>
      </c>
    </row>
    <row r="16294" spans="14:15" ht="22.5" customHeight="1">
      <c r="N16294" s="255" t="s">
        <v>21159</v>
      </c>
      <c r="O16294" s="253">
        <v>991374576</v>
      </c>
    </row>
    <row r="16295" spans="14:15" ht="22.5" customHeight="1">
      <c r="N16295" s="255" t="s">
        <v>21160</v>
      </c>
      <c r="O16295" s="253">
        <v>990875655</v>
      </c>
    </row>
    <row r="16296" spans="14:15" ht="22.5" customHeight="1">
      <c r="N16296" s="255" t="s">
        <v>21161</v>
      </c>
      <c r="O16296" s="253">
        <v>990379577</v>
      </c>
    </row>
    <row r="16297" spans="14:15" ht="22.5" customHeight="1">
      <c r="N16297" s="255" t="s">
        <v>21162</v>
      </c>
      <c r="O16297" s="253">
        <v>991390724</v>
      </c>
    </row>
    <row r="16298" spans="14:15" ht="22.5" customHeight="1">
      <c r="N16298" s="255" t="s">
        <v>21163</v>
      </c>
      <c r="O16298" s="253">
        <v>991510393</v>
      </c>
    </row>
    <row r="16299" spans="14:15" ht="22.5" customHeight="1">
      <c r="N16299" s="255" t="s">
        <v>21164</v>
      </c>
      <c r="O16299" s="253">
        <v>991090413</v>
      </c>
    </row>
    <row r="16300" spans="14:15" ht="22.5" customHeight="1">
      <c r="N16300" s="255" t="s">
        <v>21165</v>
      </c>
      <c r="O16300" s="253">
        <v>990610661</v>
      </c>
    </row>
    <row r="16301" spans="14:15" ht="22.5" customHeight="1">
      <c r="N16301" s="255" t="s">
        <v>21166</v>
      </c>
      <c r="O16301" s="253">
        <v>991359921</v>
      </c>
    </row>
    <row r="16302" spans="14:15" ht="22.5" customHeight="1">
      <c r="N16302" s="255" t="s">
        <v>21167</v>
      </c>
      <c r="O16302" s="253">
        <v>990980145</v>
      </c>
    </row>
    <row r="16303" spans="14:15" ht="22.5" customHeight="1">
      <c r="N16303" s="255" t="s">
        <v>21168</v>
      </c>
      <c r="O16303" s="253">
        <v>990823641</v>
      </c>
    </row>
    <row r="16304" spans="14:15" ht="22.5" customHeight="1">
      <c r="N16304" s="255" t="s">
        <v>21169</v>
      </c>
      <c r="O16304" s="253">
        <v>991056310</v>
      </c>
    </row>
    <row r="16305" spans="14:15" ht="22.5" customHeight="1">
      <c r="N16305" s="255" t="s">
        <v>21170</v>
      </c>
      <c r="O16305" s="253">
        <v>990793354</v>
      </c>
    </row>
    <row r="16306" spans="14:15" ht="22.5" customHeight="1">
      <c r="N16306" s="255" t="s">
        <v>21171</v>
      </c>
      <c r="O16306" s="253">
        <v>991227384</v>
      </c>
    </row>
    <row r="16307" spans="14:15" ht="22.5" customHeight="1">
      <c r="N16307" s="255" t="s">
        <v>21172</v>
      </c>
      <c r="O16307" s="253">
        <v>991249730</v>
      </c>
    </row>
    <row r="16308" spans="14:15" ht="22.5" customHeight="1">
      <c r="N16308" s="255" t="s">
        <v>21173</v>
      </c>
      <c r="O16308" s="253">
        <v>991336593</v>
      </c>
    </row>
    <row r="16309" spans="14:15" ht="22.5" customHeight="1">
      <c r="N16309" s="255" t="s">
        <v>21174</v>
      </c>
      <c r="O16309" s="253">
        <v>991540767</v>
      </c>
    </row>
    <row r="16310" spans="14:15" ht="22.5" customHeight="1">
      <c r="N16310" s="255" t="s">
        <v>21175</v>
      </c>
      <c r="O16310" s="253">
        <v>990544303</v>
      </c>
    </row>
    <row r="16311" spans="14:15" ht="22.5" customHeight="1">
      <c r="N16311" s="255" t="s">
        <v>21176</v>
      </c>
      <c r="O16311" s="253">
        <v>990486439</v>
      </c>
    </row>
    <row r="16312" spans="14:15" ht="22.5" customHeight="1">
      <c r="N16312" s="255" t="s">
        <v>21177</v>
      </c>
      <c r="O16312" s="253">
        <v>991335122</v>
      </c>
    </row>
    <row r="16313" spans="14:15" ht="22.5" customHeight="1">
      <c r="N16313" s="255" t="s">
        <v>21178</v>
      </c>
      <c r="O16313" s="253">
        <v>991016871</v>
      </c>
    </row>
    <row r="16314" spans="14:15" ht="22.5" customHeight="1">
      <c r="N16314" s="255" t="s">
        <v>21179</v>
      </c>
      <c r="O16314" s="253">
        <v>991532578</v>
      </c>
    </row>
    <row r="16315" spans="14:15" ht="22.5" customHeight="1">
      <c r="N16315" s="255" t="s">
        <v>21180</v>
      </c>
      <c r="O16315" s="253">
        <v>991170247</v>
      </c>
    </row>
    <row r="16316" spans="14:15" ht="22.5" customHeight="1">
      <c r="N16316" s="255" t="s">
        <v>21181</v>
      </c>
      <c r="O16316" s="253">
        <v>991040183</v>
      </c>
    </row>
    <row r="16317" spans="14:15" ht="22.5" customHeight="1">
      <c r="N16317" s="255" t="s">
        <v>21182</v>
      </c>
      <c r="O16317" s="253">
        <v>990879535</v>
      </c>
    </row>
    <row r="16318" spans="14:15" ht="22.5" customHeight="1">
      <c r="N16318" s="255" t="s">
        <v>21183</v>
      </c>
      <c r="O16318" s="253">
        <v>991483495</v>
      </c>
    </row>
    <row r="16319" spans="14:15" ht="22.5" customHeight="1">
      <c r="N16319" s="255" t="s">
        <v>21184</v>
      </c>
      <c r="O16319" s="253">
        <v>991050796</v>
      </c>
    </row>
    <row r="16320" spans="14:15" ht="22.5" customHeight="1">
      <c r="N16320" s="255" t="s">
        <v>21185</v>
      </c>
      <c r="O16320" s="253">
        <v>991331147</v>
      </c>
    </row>
    <row r="16321" spans="14:15" ht="22.5" customHeight="1">
      <c r="N16321" s="255" t="s">
        <v>21186</v>
      </c>
      <c r="O16321" s="253">
        <v>991291347</v>
      </c>
    </row>
    <row r="16322" spans="14:15" ht="22.5" customHeight="1">
      <c r="N16322" s="255" t="s">
        <v>21187</v>
      </c>
      <c r="O16322" s="253">
        <v>991542134</v>
      </c>
    </row>
    <row r="16323" spans="14:15" ht="22.5" customHeight="1">
      <c r="N16323" s="255" t="s">
        <v>21188</v>
      </c>
      <c r="O16323" s="253">
        <v>990830894</v>
      </c>
    </row>
    <row r="16324" spans="14:15" ht="22.5" customHeight="1">
      <c r="N16324" s="255" t="s">
        <v>21189</v>
      </c>
      <c r="O16324" s="253">
        <v>991442935</v>
      </c>
    </row>
    <row r="16325" spans="14:15" ht="22.5" customHeight="1">
      <c r="N16325" s="255" t="s">
        <v>21190</v>
      </c>
      <c r="O16325" s="253">
        <v>991470937</v>
      </c>
    </row>
    <row r="16326" spans="14:15" ht="22.5" customHeight="1">
      <c r="N16326" s="255" t="s">
        <v>21191</v>
      </c>
      <c r="O16326" s="253">
        <v>991095244</v>
      </c>
    </row>
    <row r="16327" spans="14:15" ht="22.5" customHeight="1">
      <c r="N16327" s="255" t="s">
        <v>21192</v>
      </c>
      <c r="O16327" s="253">
        <v>991164643</v>
      </c>
    </row>
    <row r="16328" spans="14:15" ht="22.5" customHeight="1">
      <c r="N16328" s="255" t="s">
        <v>21193</v>
      </c>
      <c r="O16328" s="253">
        <v>990732737</v>
      </c>
    </row>
    <row r="16329" spans="14:15" ht="22.5" customHeight="1">
      <c r="N16329" s="255" t="s">
        <v>21194</v>
      </c>
      <c r="O16329" s="253">
        <v>991454401</v>
      </c>
    </row>
    <row r="16330" spans="14:15" ht="22.5" customHeight="1">
      <c r="N16330" s="255" t="s">
        <v>21195</v>
      </c>
      <c r="O16330" s="253">
        <v>991229940</v>
      </c>
    </row>
    <row r="16331" spans="14:15" ht="22.5" customHeight="1">
      <c r="N16331" s="255" t="s">
        <v>21196</v>
      </c>
      <c r="O16331" s="253">
        <v>991454542</v>
      </c>
    </row>
    <row r="16332" spans="14:15" ht="22.5" customHeight="1">
      <c r="N16332" s="255" t="s">
        <v>21197</v>
      </c>
      <c r="O16332" s="253">
        <v>990337700</v>
      </c>
    </row>
    <row r="16333" spans="14:15" ht="22.5" customHeight="1">
      <c r="N16333" s="255" t="s">
        <v>21198</v>
      </c>
      <c r="O16333" s="253">
        <v>991014903</v>
      </c>
    </row>
    <row r="16334" spans="14:15" ht="22.5" customHeight="1">
      <c r="N16334" s="255" t="s">
        <v>21199</v>
      </c>
      <c r="O16334" s="253">
        <v>990899667</v>
      </c>
    </row>
    <row r="16335" spans="14:15" ht="22.5" customHeight="1">
      <c r="N16335" s="255" t="s">
        <v>21200</v>
      </c>
      <c r="O16335" s="253">
        <v>990694089</v>
      </c>
    </row>
    <row r="16336" spans="14:15" ht="22.5" customHeight="1">
      <c r="N16336" s="255" t="s">
        <v>21201</v>
      </c>
      <c r="O16336" s="253">
        <v>990429140</v>
      </c>
    </row>
    <row r="16337" spans="14:15" ht="22.5" customHeight="1">
      <c r="N16337" s="255" t="s">
        <v>21202</v>
      </c>
      <c r="O16337" s="253">
        <v>990865616</v>
      </c>
    </row>
    <row r="16338" spans="14:15" ht="22.5" customHeight="1">
      <c r="N16338" s="255" t="s">
        <v>21203</v>
      </c>
      <c r="O16338" s="253">
        <v>991117388</v>
      </c>
    </row>
    <row r="16339" spans="14:15" ht="22.5" customHeight="1">
      <c r="N16339" s="255" t="s">
        <v>21204</v>
      </c>
      <c r="O16339" s="253">
        <v>991174966</v>
      </c>
    </row>
    <row r="16340" spans="14:15" ht="22.5" customHeight="1">
      <c r="N16340" s="255" t="s">
        <v>21205</v>
      </c>
      <c r="O16340" s="253">
        <v>990660469</v>
      </c>
    </row>
    <row r="16341" spans="14:15" ht="22.5" customHeight="1">
      <c r="N16341" s="255" t="s">
        <v>21206</v>
      </c>
      <c r="O16341" s="253">
        <v>990498603</v>
      </c>
    </row>
    <row r="16342" spans="14:15" ht="22.5" customHeight="1">
      <c r="N16342" s="255" t="s">
        <v>21207</v>
      </c>
      <c r="O16342" s="253">
        <v>990992958</v>
      </c>
    </row>
    <row r="16343" spans="14:15" ht="22.5" customHeight="1">
      <c r="N16343" s="255" t="s">
        <v>21208</v>
      </c>
      <c r="O16343" s="253">
        <v>991220011</v>
      </c>
    </row>
    <row r="16344" spans="14:15" ht="22.5" customHeight="1">
      <c r="N16344" s="255" t="s">
        <v>21209</v>
      </c>
      <c r="O16344" s="253">
        <v>991112600</v>
      </c>
    </row>
    <row r="16345" spans="14:15" ht="22.5" customHeight="1">
      <c r="N16345" s="255" t="s">
        <v>21210</v>
      </c>
      <c r="O16345" s="253">
        <v>991111470</v>
      </c>
    </row>
    <row r="16346" spans="14:15" ht="22.5" customHeight="1">
      <c r="N16346" s="255" t="s">
        <v>2214</v>
      </c>
      <c r="O16346" s="253">
        <v>990253675</v>
      </c>
    </row>
    <row r="16347" spans="14:15" ht="22.5" customHeight="1">
      <c r="N16347" s="255" t="s">
        <v>21211</v>
      </c>
      <c r="O16347" s="253">
        <v>990893080</v>
      </c>
    </row>
    <row r="16348" spans="14:15" ht="22.5" customHeight="1">
      <c r="N16348" s="255" t="s">
        <v>21212</v>
      </c>
      <c r="O16348" s="253">
        <v>991149543</v>
      </c>
    </row>
    <row r="16349" spans="14:15" ht="22.5" customHeight="1">
      <c r="N16349" s="255" t="s">
        <v>21213</v>
      </c>
      <c r="O16349" s="253">
        <v>990807151</v>
      </c>
    </row>
    <row r="16350" spans="14:15" ht="22.5" customHeight="1">
      <c r="N16350" s="255" t="s">
        <v>21214</v>
      </c>
      <c r="O16350" s="253">
        <v>990576697</v>
      </c>
    </row>
    <row r="16351" spans="14:15" ht="22.5" customHeight="1">
      <c r="N16351" s="255" t="s">
        <v>21215</v>
      </c>
      <c r="O16351" s="253">
        <v>991562987</v>
      </c>
    </row>
    <row r="16352" spans="14:15" ht="22.5" customHeight="1">
      <c r="N16352" s="255" t="s">
        <v>21216</v>
      </c>
      <c r="O16352" s="253">
        <v>991019059</v>
      </c>
    </row>
    <row r="16353" spans="14:15" ht="22.5" customHeight="1">
      <c r="N16353" s="255" t="s">
        <v>21217</v>
      </c>
      <c r="O16353" s="253">
        <v>991036164</v>
      </c>
    </row>
    <row r="16354" spans="14:15" ht="22.5" customHeight="1">
      <c r="N16354" s="255" t="s">
        <v>21218</v>
      </c>
      <c r="O16354" s="253">
        <v>990620398</v>
      </c>
    </row>
    <row r="16355" spans="14:15" ht="22.5" customHeight="1">
      <c r="N16355" s="255" t="s">
        <v>21219</v>
      </c>
      <c r="O16355" s="253">
        <v>991150635</v>
      </c>
    </row>
    <row r="16356" spans="14:15" ht="22.5" customHeight="1">
      <c r="N16356" s="255" t="s">
        <v>21220</v>
      </c>
      <c r="O16356" s="253">
        <v>990872668</v>
      </c>
    </row>
    <row r="16357" spans="14:15" ht="22.5" customHeight="1">
      <c r="N16357" s="255" t="s">
        <v>21221</v>
      </c>
      <c r="O16357" s="253">
        <v>990493468</v>
      </c>
    </row>
    <row r="16358" spans="14:15" ht="22.5" customHeight="1">
      <c r="N16358" s="255" t="s">
        <v>21222</v>
      </c>
      <c r="O16358" s="253">
        <v>991439100</v>
      </c>
    </row>
    <row r="16359" spans="14:15" ht="22.5" customHeight="1">
      <c r="N16359" s="255" t="s">
        <v>21223</v>
      </c>
      <c r="O16359" s="253">
        <v>990411849</v>
      </c>
    </row>
    <row r="16360" spans="14:15" ht="22.5" customHeight="1">
      <c r="N16360" s="255" t="s">
        <v>21224</v>
      </c>
      <c r="O16360" s="253">
        <v>991442421</v>
      </c>
    </row>
    <row r="16361" spans="14:15" ht="22.5" customHeight="1">
      <c r="N16361" s="255" t="s">
        <v>21225</v>
      </c>
      <c r="O16361" s="253">
        <v>990949425</v>
      </c>
    </row>
    <row r="16362" spans="14:15" ht="22.5" customHeight="1">
      <c r="N16362" s="255" t="s">
        <v>21226</v>
      </c>
      <c r="O16362" s="253">
        <v>991378338</v>
      </c>
    </row>
    <row r="16363" spans="14:15" ht="22.5" customHeight="1">
      <c r="N16363" s="255" t="s">
        <v>21227</v>
      </c>
      <c r="O16363" s="253">
        <v>991276572</v>
      </c>
    </row>
    <row r="16364" spans="14:15" ht="22.5" customHeight="1">
      <c r="N16364" s="255" t="s">
        <v>21228</v>
      </c>
      <c r="O16364" s="253">
        <v>991364276</v>
      </c>
    </row>
    <row r="16365" spans="14:15" ht="22.5" customHeight="1">
      <c r="N16365" s="255" t="s">
        <v>21229</v>
      </c>
      <c r="O16365" s="253">
        <v>990804313</v>
      </c>
    </row>
    <row r="16366" spans="14:15" ht="22.5" customHeight="1">
      <c r="N16366" s="255" t="s">
        <v>21230</v>
      </c>
      <c r="O16366" s="253">
        <v>990721389</v>
      </c>
    </row>
    <row r="16367" spans="14:15" ht="22.5" customHeight="1">
      <c r="N16367" s="255" t="s">
        <v>21231</v>
      </c>
      <c r="O16367" s="253">
        <v>990394832</v>
      </c>
    </row>
    <row r="16368" spans="14:15" ht="22.5" customHeight="1">
      <c r="N16368" s="255" t="s">
        <v>21232</v>
      </c>
      <c r="O16368" s="253">
        <v>990755632</v>
      </c>
    </row>
    <row r="16369" spans="14:15" ht="22.5" customHeight="1">
      <c r="N16369" s="255" t="s">
        <v>21233</v>
      </c>
      <c r="O16369" s="253">
        <v>991078122</v>
      </c>
    </row>
    <row r="16370" spans="14:15" ht="22.5" customHeight="1">
      <c r="N16370" s="255" t="s">
        <v>21234</v>
      </c>
      <c r="O16370" s="253">
        <v>990631410</v>
      </c>
    </row>
    <row r="16371" spans="14:15" ht="22.5" customHeight="1">
      <c r="N16371" s="255" t="s">
        <v>21235</v>
      </c>
      <c r="O16371" s="253">
        <v>991556478</v>
      </c>
    </row>
    <row r="16372" spans="14:15" ht="22.5" customHeight="1">
      <c r="N16372" s="255" t="s">
        <v>21236</v>
      </c>
      <c r="O16372" s="253">
        <v>991567795</v>
      </c>
    </row>
    <row r="16373" spans="14:15" ht="22.5" customHeight="1">
      <c r="N16373" s="255" t="s">
        <v>21237</v>
      </c>
      <c r="O16373" s="253">
        <v>991475840</v>
      </c>
    </row>
    <row r="16374" spans="14:15" ht="22.5" customHeight="1">
      <c r="N16374" s="255" t="s">
        <v>21238</v>
      </c>
      <c r="O16374" s="253">
        <v>990952396</v>
      </c>
    </row>
    <row r="16375" spans="14:15" ht="22.5" customHeight="1">
      <c r="N16375" s="255" t="s">
        <v>21239</v>
      </c>
      <c r="O16375" s="253">
        <v>991264994</v>
      </c>
    </row>
    <row r="16376" spans="14:15" ht="22.5" customHeight="1">
      <c r="N16376" s="255" t="s">
        <v>21240</v>
      </c>
      <c r="O16376" s="253">
        <v>991097125</v>
      </c>
    </row>
    <row r="16377" spans="14:15" ht="22.5" customHeight="1">
      <c r="N16377" s="255" t="s">
        <v>21241</v>
      </c>
      <c r="O16377" s="253">
        <v>991551305</v>
      </c>
    </row>
    <row r="16378" spans="14:15" ht="22.5" customHeight="1">
      <c r="N16378" s="255" t="s">
        <v>21242</v>
      </c>
      <c r="O16378" s="253">
        <v>990674572</v>
      </c>
    </row>
    <row r="16379" spans="14:15" ht="22.5" customHeight="1">
      <c r="N16379" s="255" t="s">
        <v>21243</v>
      </c>
      <c r="O16379" s="253">
        <v>991133358</v>
      </c>
    </row>
    <row r="16380" spans="14:15" ht="22.5" customHeight="1">
      <c r="N16380" s="255" t="s">
        <v>21244</v>
      </c>
      <c r="O16380" s="253">
        <v>990869057</v>
      </c>
    </row>
    <row r="16381" spans="14:15" ht="22.5" customHeight="1">
      <c r="N16381" s="255" t="s">
        <v>21245</v>
      </c>
      <c r="O16381" s="253">
        <v>991546480</v>
      </c>
    </row>
    <row r="16382" spans="14:15" ht="22.5" customHeight="1">
      <c r="N16382" s="255" t="s">
        <v>21246</v>
      </c>
      <c r="O16382" s="253">
        <v>990279427</v>
      </c>
    </row>
    <row r="16383" spans="14:15" ht="22.5" customHeight="1">
      <c r="N16383" s="255" t="s">
        <v>21247</v>
      </c>
      <c r="O16383" s="253">
        <v>990732482</v>
      </c>
    </row>
    <row r="16384" spans="14:15" ht="22.5" customHeight="1">
      <c r="N16384" s="255" t="s">
        <v>1935</v>
      </c>
      <c r="O16384" s="253">
        <v>990575752</v>
      </c>
    </row>
    <row r="16385" spans="14:15" ht="22.5" customHeight="1">
      <c r="N16385" s="255" t="s">
        <v>21248</v>
      </c>
      <c r="O16385" s="253">
        <v>990872705</v>
      </c>
    </row>
    <row r="16386" spans="14:15" ht="22.5" customHeight="1">
      <c r="N16386" s="255" t="s">
        <v>21249</v>
      </c>
      <c r="O16386" s="253">
        <v>990875276</v>
      </c>
    </row>
    <row r="16387" spans="14:15" ht="22.5" customHeight="1">
      <c r="N16387" s="255" t="s">
        <v>4909</v>
      </c>
      <c r="O16387" s="253">
        <v>991024787</v>
      </c>
    </row>
    <row r="16388" spans="14:15" ht="22.5" customHeight="1">
      <c r="N16388" s="255" t="s">
        <v>21250</v>
      </c>
      <c r="O16388" s="253">
        <v>990629614</v>
      </c>
    </row>
    <row r="16389" spans="14:15" ht="22.5" customHeight="1">
      <c r="N16389" s="255" t="s">
        <v>21251</v>
      </c>
      <c r="O16389" s="253">
        <v>990354821</v>
      </c>
    </row>
    <row r="16390" spans="14:15" ht="22.5" customHeight="1">
      <c r="N16390" s="255" t="s">
        <v>21252</v>
      </c>
      <c r="O16390" s="253">
        <v>991516668</v>
      </c>
    </row>
    <row r="16391" spans="14:15" ht="22.5" customHeight="1">
      <c r="N16391" s="255" t="s">
        <v>21253</v>
      </c>
      <c r="O16391" s="253">
        <v>991542677</v>
      </c>
    </row>
    <row r="16392" spans="14:15" ht="22.5" customHeight="1">
      <c r="N16392" s="255" t="s">
        <v>21254</v>
      </c>
      <c r="O16392" s="253">
        <v>991059254</v>
      </c>
    </row>
    <row r="16393" spans="14:15" ht="22.5" customHeight="1">
      <c r="N16393" s="255" t="s">
        <v>21255</v>
      </c>
      <c r="O16393" s="253">
        <v>991111463</v>
      </c>
    </row>
    <row r="16394" spans="14:15" ht="22.5" customHeight="1">
      <c r="N16394" s="255" t="s">
        <v>21256</v>
      </c>
      <c r="O16394" s="253">
        <v>991281449</v>
      </c>
    </row>
    <row r="16395" spans="14:15" ht="22.5" customHeight="1">
      <c r="N16395" s="255" t="s">
        <v>21257</v>
      </c>
      <c r="O16395" s="253">
        <v>991548579</v>
      </c>
    </row>
    <row r="16396" spans="14:15" ht="22.5" customHeight="1">
      <c r="N16396" s="255" t="s">
        <v>21258</v>
      </c>
      <c r="O16396" s="253">
        <v>991464285</v>
      </c>
    </row>
    <row r="16397" spans="14:15" ht="22.5" customHeight="1">
      <c r="N16397" s="255" t="s">
        <v>21259</v>
      </c>
      <c r="O16397" s="253">
        <v>990986811</v>
      </c>
    </row>
    <row r="16398" spans="14:15" ht="22.5" customHeight="1">
      <c r="N16398" s="255" t="s">
        <v>21260</v>
      </c>
      <c r="O16398" s="253">
        <v>990753018</v>
      </c>
    </row>
    <row r="16399" spans="14:15" ht="22.5" customHeight="1">
      <c r="N16399" s="255" t="s">
        <v>21261</v>
      </c>
      <c r="O16399" s="253">
        <v>991052619</v>
      </c>
    </row>
    <row r="16400" spans="14:15" ht="22.5" customHeight="1">
      <c r="N16400" s="255" t="s">
        <v>21262</v>
      </c>
      <c r="O16400" s="253">
        <v>990942370</v>
      </c>
    </row>
    <row r="16401" spans="14:15" ht="22.5" customHeight="1">
      <c r="N16401" s="255" t="s">
        <v>21263</v>
      </c>
      <c r="O16401" s="253">
        <v>990834395</v>
      </c>
    </row>
    <row r="16402" spans="14:15" ht="22.5" customHeight="1">
      <c r="N16402" s="255" t="s">
        <v>21264</v>
      </c>
      <c r="O16402" s="253">
        <v>991436343</v>
      </c>
    </row>
    <row r="16403" spans="14:15" ht="22.5" customHeight="1">
      <c r="N16403" s="255" t="s">
        <v>21265</v>
      </c>
      <c r="O16403" s="253">
        <v>991293085</v>
      </c>
    </row>
    <row r="16404" spans="14:15" ht="22.5" customHeight="1">
      <c r="N16404" s="255" t="s">
        <v>21266</v>
      </c>
      <c r="O16404" s="253">
        <v>990900376</v>
      </c>
    </row>
    <row r="16405" spans="14:15" ht="22.5" customHeight="1">
      <c r="N16405" s="255" t="s">
        <v>21267</v>
      </c>
      <c r="O16405" s="253">
        <v>990867495</v>
      </c>
    </row>
    <row r="16406" spans="14:15" ht="22.5" customHeight="1">
      <c r="N16406" s="255" t="s">
        <v>21268</v>
      </c>
      <c r="O16406" s="253">
        <v>990797642</v>
      </c>
    </row>
    <row r="16407" spans="14:15" ht="22.5" customHeight="1">
      <c r="N16407" s="255" t="s">
        <v>21269</v>
      </c>
      <c r="O16407" s="253">
        <v>991321730</v>
      </c>
    </row>
    <row r="16408" spans="14:15" ht="22.5" customHeight="1">
      <c r="N16408" s="255" t="s">
        <v>21270</v>
      </c>
      <c r="O16408" s="253">
        <v>990834700</v>
      </c>
    </row>
    <row r="16409" spans="14:15" ht="22.5" customHeight="1">
      <c r="N16409" s="255" t="s">
        <v>21271</v>
      </c>
      <c r="O16409" s="253">
        <v>991377103</v>
      </c>
    </row>
    <row r="16410" spans="14:15" ht="22.5" customHeight="1">
      <c r="N16410" s="255" t="s">
        <v>21272</v>
      </c>
      <c r="O16410" s="253">
        <v>991349213</v>
      </c>
    </row>
    <row r="16411" spans="14:15" ht="22.5" customHeight="1">
      <c r="N16411" s="255" t="s">
        <v>21273</v>
      </c>
      <c r="O16411" s="253">
        <v>990562034</v>
      </c>
    </row>
    <row r="16412" spans="14:15" ht="22.5" customHeight="1">
      <c r="N16412" s="255" t="s">
        <v>21274</v>
      </c>
      <c r="O16412" s="253">
        <v>991030730</v>
      </c>
    </row>
    <row r="16413" spans="14:15" ht="22.5" customHeight="1">
      <c r="N16413" s="255" t="s">
        <v>21275</v>
      </c>
      <c r="O16413" s="253">
        <v>990941375</v>
      </c>
    </row>
    <row r="16414" spans="14:15" ht="22.5" customHeight="1">
      <c r="N16414" s="255" t="s">
        <v>21276</v>
      </c>
      <c r="O16414" s="253">
        <v>990337521</v>
      </c>
    </row>
    <row r="16415" spans="14:15" ht="22.5" customHeight="1">
      <c r="N16415" s="255" t="s">
        <v>21277</v>
      </c>
      <c r="O16415" s="253">
        <v>991086564</v>
      </c>
    </row>
    <row r="16416" spans="14:15" ht="22.5" customHeight="1">
      <c r="N16416" s="255" t="s">
        <v>21278</v>
      </c>
      <c r="O16416" s="253">
        <v>991558939</v>
      </c>
    </row>
    <row r="16417" spans="14:15" ht="22.5" customHeight="1">
      <c r="N16417" s="255" t="s">
        <v>21279</v>
      </c>
      <c r="O16417" s="253">
        <v>991352646</v>
      </c>
    </row>
    <row r="16418" spans="14:15" ht="22.5" customHeight="1">
      <c r="N16418" s="255" t="s">
        <v>21280</v>
      </c>
      <c r="O16418" s="253">
        <v>990889700</v>
      </c>
    </row>
    <row r="16419" spans="14:15" ht="22.5" customHeight="1">
      <c r="N16419" s="255" t="s">
        <v>21281</v>
      </c>
      <c r="O16419" s="253">
        <v>990395582</v>
      </c>
    </row>
    <row r="16420" spans="14:15" ht="22.5" customHeight="1">
      <c r="N16420" s="255" t="s">
        <v>21282</v>
      </c>
      <c r="O16420" s="253">
        <v>990579885</v>
      </c>
    </row>
    <row r="16421" spans="14:15" ht="22.5" customHeight="1">
      <c r="N16421" s="255" t="s">
        <v>21283</v>
      </c>
      <c r="O16421" s="253">
        <v>991493163</v>
      </c>
    </row>
    <row r="16422" spans="14:15" ht="22.5" customHeight="1">
      <c r="N16422" s="255" t="s">
        <v>21284</v>
      </c>
      <c r="O16422" s="253">
        <v>990856770</v>
      </c>
    </row>
    <row r="16423" spans="14:15" ht="22.5" customHeight="1">
      <c r="N16423" s="255" t="s">
        <v>21285</v>
      </c>
      <c r="O16423" s="253">
        <v>991349271</v>
      </c>
    </row>
    <row r="16424" spans="14:15" ht="22.5" customHeight="1">
      <c r="N16424" s="255" t="s">
        <v>21286</v>
      </c>
      <c r="O16424" s="253">
        <v>991557443</v>
      </c>
    </row>
    <row r="16425" spans="14:15" ht="22.5" customHeight="1">
      <c r="N16425" s="255" t="s">
        <v>21287</v>
      </c>
      <c r="O16425" s="253">
        <v>990539779</v>
      </c>
    </row>
    <row r="16426" spans="14:15" ht="22.5" customHeight="1">
      <c r="N16426" s="255" t="s">
        <v>21288</v>
      </c>
      <c r="O16426" s="253">
        <v>990867414</v>
      </c>
    </row>
    <row r="16427" spans="14:15" ht="22.5" customHeight="1">
      <c r="N16427" s="255" t="s">
        <v>21289</v>
      </c>
      <c r="O16427" s="253">
        <v>991332626</v>
      </c>
    </row>
    <row r="16428" spans="14:15" ht="22.5" customHeight="1">
      <c r="N16428" s="255" t="s">
        <v>21290</v>
      </c>
      <c r="O16428" s="253">
        <v>990361910</v>
      </c>
    </row>
    <row r="16429" spans="14:15" ht="22.5" customHeight="1">
      <c r="N16429" s="255" t="s">
        <v>21291</v>
      </c>
      <c r="O16429" s="253">
        <v>990893950</v>
      </c>
    </row>
    <row r="16430" spans="14:15" ht="22.5" customHeight="1">
      <c r="N16430" s="255" t="s">
        <v>21292</v>
      </c>
      <c r="O16430" s="253">
        <v>991458089</v>
      </c>
    </row>
    <row r="16431" spans="14:15" ht="22.5" customHeight="1">
      <c r="N16431" s="255" t="s">
        <v>21293</v>
      </c>
      <c r="O16431" s="253">
        <v>991525087</v>
      </c>
    </row>
    <row r="16432" spans="14:15" ht="22.5" customHeight="1">
      <c r="N16432" s="255" t="s">
        <v>21294</v>
      </c>
      <c r="O16432" s="253">
        <v>990548070</v>
      </c>
    </row>
    <row r="16433" spans="14:15" ht="22.5" customHeight="1">
      <c r="N16433" s="255" t="s">
        <v>21295</v>
      </c>
      <c r="O16433" s="253">
        <v>991408565</v>
      </c>
    </row>
    <row r="16434" spans="14:15" ht="22.5" customHeight="1">
      <c r="N16434" s="255" t="s">
        <v>21296</v>
      </c>
      <c r="O16434" s="253">
        <v>990350303</v>
      </c>
    </row>
    <row r="16435" spans="14:15" ht="22.5" customHeight="1">
      <c r="N16435" s="255" t="s">
        <v>21297</v>
      </c>
      <c r="O16435" s="253">
        <v>991071806</v>
      </c>
    </row>
    <row r="16436" spans="14:15" ht="22.5" customHeight="1">
      <c r="N16436" s="255" t="s">
        <v>21298</v>
      </c>
      <c r="O16436" s="253">
        <v>991144066</v>
      </c>
    </row>
    <row r="16437" spans="14:15" ht="22.5" customHeight="1">
      <c r="N16437" s="255" t="s">
        <v>21299</v>
      </c>
      <c r="O16437" s="253">
        <v>991402137</v>
      </c>
    </row>
    <row r="16438" spans="14:15" ht="22.5" customHeight="1">
      <c r="N16438" s="255" t="s">
        <v>21300</v>
      </c>
      <c r="O16438" s="253">
        <v>990636940</v>
      </c>
    </row>
    <row r="16439" spans="14:15" ht="22.5" customHeight="1">
      <c r="N16439" s="255" t="s">
        <v>21301</v>
      </c>
      <c r="O16439" s="253">
        <v>990585874</v>
      </c>
    </row>
    <row r="16440" spans="14:15" ht="22.5" customHeight="1">
      <c r="N16440" s="255" t="s">
        <v>21302</v>
      </c>
      <c r="O16440" s="253">
        <v>991230890</v>
      </c>
    </row>
    <row r="16441" spans="14:15" ht="22.5" customHeight="1">
      <c r="N16441" s="255" t="s">
        <v>21303</v>
      </c>
      <c r="O16441" s="253">
        <v>991203544</v>
      </c>
    </row>
    <row r="16442" spans="14:15" ht="22.5" customHeight="1">
      <c r="N16442" s="255" t="s">
        <v>21304</v>
      </c>
      <c r="O16442" s="253">
        <v>991376003</v>
      </c>
    </row>
    <row r="16443" spans="14:15" ht="22.5" customHeight="1">
      <c r="N16443" s="255" t="s">
        <v>21305</v>
      </c>
      <c r="O16443" s="253">
        <v>991306907</v>
      </c>
    </row>
    <row r="16444" spans="14:15" ht="22.5" customHeight="1">
      <c r="N16444" s="255" t="s">
        <v>21306</v>
      </c>
      <c r="O16444" s="253">
        <v>990378402</v>
      </c>
    </row>
    <row r="16445" spans="14:15" ht="22.5" customHeight="1">
      <c r="N16445" s="255" t="s">
        <v>21307</v>
      </c>
      <c r="O16445" s="253">
        <v>990628030</v>
      </c>
    </row>
    <row r="16446" spans="14:15" ht="22.5" customHeight="1">
      <c r="N16446" s="255" t="s">
        <v>21308</v>
      </c>
      <c r="O16446" s="253">
        <v>991327230</v>
      </c>
    </row>
    <row r="16447" spans="14:15" ht="22.5" customHeight="1">
      <c r="N16447" s="255" t="s">
        <v>21309</v>
      </c>
      <c r="O16447" s="253">
        <v>990303634</v>
      </c>
    </row>
    <row r="16448" spans="14:15" ht="22.5" customHeight="1">
      <c r="N16448" s="255" t="s">
        <v>21310</v>
      </c>
      <c r="O16448" s="253">
        <v>991563515</v>
      </c>
    </row>
    <row r="16449" spans="14:15" ht="22.5" customHeight="1">
      <c r="N16449" s="255" t="s">
        <v>21311</v>
      </c>
      <c r="O16449" s="253">
        <v>991024534</v>
      </c>
    </row>
    <row r="16450" spans="14:15" ht="22.5" customHeight="1">
      <c r="N16450" s="255" t="s">
        <v>21312</v>
      </c>
      <c r="O16450" s="253">
        <v>990949974</v>
      </c>
    </row>
    <row r="16451" spans="14:15" ht="22.5" customHeight="1">
      <c r="N16451" s="255" t="s">
        <v>21313</v>
      </c>
      <c r="O16451" s="253">
        <v>990844301</v>
      </c>
    </row>
    <row r="16452" spans="14:15" ht="22.5" customHeight="1">
      <c r="N16452" s="255" t="s">
        <v>21314</v>
      </c>
      <c r="O16452" s="253">
        <v>990825367</v>
      </c>
    </row>
    <row r="16453" spans="14:15" ht="22.5" customHeight="1">
      <c r="N16453" s="255" t="s">
        <v>21315</v>
      </c>
      <c r="O16453" s="253">
        <v>990713510</v>
      </c>
    </row>
    <row r="16454" spans="14:15" ht="22.5" customHeight="1">
      <c r="N16454" s="255" t="s">
        <v>21316</v>
      </c>
      <c r="O16454" s="253">
        <v>991020039</v>
      </c>
    </row>
    <row r="16455" spans="14:15" ht="22.5" customHeight="1">
      <c r="N16455" s="255" t="s">
        <v>21317</v>
      </c>
      <c r="O16455" s="253">
        <v>990023395</v>
      </c>
    </row>
    <row r="16456" spans="14:15" ht="22.5" customHeight="1">
      <c r="N16456" s="255" t="s">
        <v>21318</v>
      </c>
      <c r="O16456" s="253">
        <v>991143701</v>
      </c>
    </row>
    <row r="16457" spans="14:15" ht="22.5" customHeight="1">
      <c r="N16457" s="255" t="s">
        <v>21319</v>
      </c>
      <c r="O16457" s="253">
        <v>991363621</v>
      </c>
    </row>
    <row r="16458" spans="14:15" ht="22.5" customHeight="1">
      <c r="N16458" s="255" t="s">
        <v>21320</v>
      </c>
      <c r="O16458" s="253">
        <v>991144876</v>
      </c>
    </row>
    <row r="16459" spans="14:15" ht="22.5" customHeight="1">
      <c r="N16459" s="255" t="s">
        <v>21321</v>
      </c>
      <c r="O16459" s="253">
        <v>991547568</v>
      </c>
    </row>
    <row r="16460" spans="14:15" ht="22.5" customHeight="1">
      <c r="N16460" s="255" t="s">
        <v>21322</v>
      </c>
      <c r="O16460" s="253">
        <v>990952798</v>
      </c>
    </row>
    <row r="16461" spans="14:15" ht="22.5" customHeight="1">
      <c r="N16461" s="255" t="s">
        <v>3613</v>
      </c>
      <c r="O16461" s="253">
        <v>990445765</v>
      </c>
    </row>
    <row r="16462" spans="14:15" ht="22.5" customHeight="1">
      <c r="N16462" s="255" t="s">
        <v>403</v>
      </c>
      <c r="O16462" s="253">
        <v>991566057</v>
      </c>
    </row>
    <row r="16463" spans="14:15" ht="22.5" customHeight="1">
      <c r="N16463" s="255" t="s">
        <v>21323</v>
      </c>
      <c r="O16463" s="253">
        <v>990305886</v>
      </c>
    </row>
    <row r="16464" spans="14:15" ht="22.5" customHeight="1">
      <c r="N16464" s="255" t="s">
        <v>21324</v>
      </c>
      <c r="O16464" s="253">
        <v>990858059</v>
      </c>
    </row>
    <row r="16465" spans="14:15" ht="22.5" customHeight="1">
      <c r="N16465" s="255" t="s">
        <v>21325</v>
      </c>
      <c r="O16465" s="253">
        <v>991166151</v>
      </c>
    </row>
    <row r="16466" spans="14:15" ht="22.5" customHeight="1">
      <c r="N16466" s="255" t="s">
        <v>21326</v>
      </c>
      <c r="O16466" s="253">
        <v>992352358</v>
      </c>
    </row>
    <row r="16467" spans="14:15" ht="22.5" customHeight="1">
      <c r="N16467" s="255" t="s">
        <v>21327</v>
      </c>
      <c r="O16467" s="253">
        <v>990323909</v>
      </c>
    </row>
    <row r="16468" spans="14:15" ht="22.5" customHeight="1">
      <c r="N16468" s="255" t="s">
        <v>21328</v>
      </c>
      <c r="O16468" s="253">
        <v>991108679</v>
      </c>
    </row>
    <row r="16469" spans="14:15" ht="22.5" customHeight="1">
      <c r="N16469" s="255" t="s">
        <v>21329</v>
      </c>
      <c r="O16469" s="253">
        <v>990896373</v>
      </c>
    </row>
    <row r="16470" spans="14:15" ht="22.5" customHeight="1">
      <c r="N16470" s="255" t="s">
        <v>21330</v>
      </c>
      <c r="O16470" s="253">
        <v>991172039</v>
      </c>
    </row>
    <row r="16471" spans="14:15" ht="22.5" customHeight="1">
      <c r="N16471" s="255" t="s">
        <v>21331</v>
      </c>
      <c r="O16471" s="253">
        <v>991068141</v>
      </c>
    </row>
    <row r="16472" spans="14:15" ht="22.5" customHeight="1">
      <c r="N16472" s="255" t="s">
        <v>21332</v>
      </c>
      <c r="O16472" s="253">
        <v>991491320</v>
      </c>
    </row>
    <row r="16473" spans="14:15" ht="22.5" customHeight="1">
      <c r="N16473" s="255" t="s">
        <v>21333</v>
      </c>
      <c r="O16473" s="253">
        <v>990981162</v>
      </c>
    </row>
    <row r="16474" spans="14:15" ht="22.5" customHeight="1">
      <c r="N16474" s="255" t="s">
        <v>21334</v>
      </c>
      <c r="O16474" s="253">
        <v>990987680</v>
      </c>
    </row>
    <row r="16475" spans="14:15" ht="22.5" customHeight="1">
      <c r="N16475" s="255" t="s">
        <v>21335</v>
      </c>
      <c r="O16475" s="253">
        <v>990362973</v>
      </c>
    </row>
    <row r="16476" spans="14:15" ht="22.5" customHeight="1">
      <c r="N16476" s="255" t="s">
        <v>21336</v>
      </c>
      <c r="O16476" s="253">
        <v>991364075</v>
      </c>
    </row>
    <row r="16477" spans="14:15" ht="22.5" customHeight="1">
      <c r="N16477" s="255" t="s">
        <v>21337</v>
      </c>
      <c r="O16477" s="253">
        <v>991400279</v>
      </c>
    </row>
    <row r="16478" spans="14:15" ht="22.5" customHeight="1">
      <c r="N16478" s="255" t="s">
        <v>21338</v>
      </c>
      <c r="O16478" s="253">
        <v>990727558</v>
      </c>
    </row>
    <row r="16479" spans="14:15" ht="22.5" customHeight="1">
      <c r="N16479" s="255" t="s">
        <v>21339</v>
      </c>
      <c r="O16479" s="253">
        <v>990658946</v>
      </c>
    </row>
    <row r="16480" spans="14:15" ht="22.5" customHeight="1">
      <c r="N16480" s="255" t="s">
        <v>21340</v>
      </c>
      <c r="O16480" s="253">
        <v>991484359</v>
      </c>
    </row>
    <row r="16481" spans="14:15" ht="22.5" customHeight="1">
      <c r="N16481" s="255" t="s">
        <v>21341</v>
      </c>
      <c r="O16481" s="253">
        <v>992353576</v>
      </c>
    </row>
    <row r="16482" spans="14:15" ht="22.5" customHeight="1">
      <c r="N16482" s="255" t="s">
        <v>21342</v>
      </c>
      <c r="O16482" s="253">
        <v>991167475</v>
      </c>
    </row>
    <row r="16483" spans="14:15" ht="22.5" customHeight="1">
      <c r="N16483" s="255" t="s">
        <v>21343</v>
      </c>
      <c r="O16483" s="253">
        <v>990819680</v>
      </c>
    </row>
    <row r="16484" spans="14:15" ht="22.5" customHeight="1">
      <c r="N16484" s="255" t="s">
        <v>21344</v>
      </c>
      <c r="O16484" s="253">
        <v>990274944</v>
      </c>
    </row>
    <row r="16485" spans="14:15" ht="22.5" customHeight="1">
      <c r="N16485" s="255" t="s">
        <v>21345</v>
      </c>
      <c r="O16485" s="253">
        <v>991544819</v>
      </c>
    </row>
    <row r="16486" spans="14:15" ht="22.5" customHeight="1">
      <c r="N16486" s="255" t="s">
        <v>21346</v>
      </c>
      <c r="O16486" s="253">
        <v>990953935</v>
      </c>
    </row>
    <row r="16487" spans="14:15" ht="22.5" customHeight="1">
      <c r="N16487" s="255" t="s">
        <v>21347</v>
      </c>
      <c r="O16487" s="253">
        <v>991090198</v>
      </c>
    </row>
    <row r="16488" spans="14:15" ht="22.5" customHeight="1">
      <c r="N16488" s="255" t="s">
        <v>21348</v>
      </c>
      <c r="O16488" s="253">
        <v>990473158</v>
      </c>
    </row>
    <row r="16489" spans="14:15" ht="22.5" customHeight="1">
      <c r="N16489" s="255" t="s">
        <v>21349</v>
      </c>
      <c r="O16489" s="253">
        <v>991404745</v>
      </c>
    </row>
    <row r="16490" spans="14:15" ht="22.5" customHeight="1">
      <c r="N16490" s="255" t="s">
        <v>21350</v>
      </c>
      <c r="O16490" s="253">
        <v>990478598</v>
      </c>
    </row>
    <row r="16491" spans="14:15" ht="22.5" customHeight="1">
      <c r="N16491" s="255" t="s">
        <v>21351</v>
      </c>
      <c r="O16491" s="253">
        <v>991535217</v>
      </c>
    </row>
    <row r="16492" spans="14:15" ht="22.5" customHeight="1">
      <c r="N16492" s="255" t="s">
        <v>21352</v>
      </c>
      <c r="O16492" s="253">
        <v>990388487</v>
      </c>
    </row>
    <row r="16493" spans="14:15" ht="22.5" customHeight="1">
      <c r="N16493" s="255" t="s">
        <v>21353</v>
      </c>
      <c r="O16493" s="253">
        <v>990176638</v>
      </c>
    </row>
    <row r="16494" spans="14:15" ht="22.5" customHeight="1">
      <c r="N16494" s="255" t="s">
        <v>4870</v>
      </c>
      <c r="O16494" s="253">
        <v>991022200</v>
      </c>
    </row>
    <row r="16495" spans="14:15" ht="22.5" customHeight="1">
      <c r="N16495" s="255" t="s">
        <v>21354</v>
      </c>
      <c r="O16495" s="253">
        <v>990225064</v>
      </c>
    </row>
    <row r="16496" spans="14:15" ht="22.5" customHeight="1">
      <c r="N16496" s="255" t="s">
        <v>21355</v>
      </c>
      <c r="O16496" s="253">
        <v>991357595</v>
      </c>
    </row>
    <row r="16497" spans="14:15" ht="22.5" customHeight="1">
      <c r="N16497" s="255" t="s">
        <v>21356</v>
      </c>
      <c r="O16497" s="253">
        <v>991549656</v>
      </c>
    </row>
    <row r="16498" spans="14:15" ht="22.5" customHeight="1">
      <c r="N16498" s="255" t="s">
        <v>21357</v>
      </c>
      <c r="O16498" s="253">
        <v>991031103</v>
      </c>
    </row>
    <row r="16499" spans="14:15" ht="22.5" customHeight="1">
      <c r="N16499" s="255" t="s">
        <v>21358</v>
      </c>
      <c r="O16499" s="253">
        <v>991013849</v>
      </c>
    </row>
    <row r="16500" spans="14:15" ht="22.5" customHeight="1">
      <c r="N16500" s="255" t="s">
        <v>21359</v>
      </c>
      <c r="O16500" s="253">
        <v>991025901</v>
      </c>
    </row>
    <row r="16501" spans="14:15" ht="22.5" customHeight="1">
      <c r="N16501" s="255" t="s">
        <v>21360</v>
      </c>
      <c r="O16501" s="253">
        <v>991310441</v>
      </c>
    </row>
    <row r="16502" spans="14:15" ht="22.5" customHeight="1">
      <c r="N16502" s="255" t="s">
        <v>21361</v>
      </c>
      <c r="O16502" s="253">
        <v>991143635</v>
      </c>
    </row>
    <row r="16503" spans="14:15" ht="22.5" customHeight="1">
      <c r="N16503" s="255" t="s">
        <v>21362</v>
      </c>
      <c r="O16503" s="253">
        <v>991401646</v>
      </c>
    </row>
    <row r="16504" spans="14:15" ht="22.5" customHeight="1">
      <c r="N16504" s="255" t="s">
        <v>21363</v>
      </c>
      <c r="O16504" s="253">
        <v>991398921</v>
      </c>
    </row>
    <row r="16505" spans="14:15" ht="22.5" customHeight="1">
      <c r="N16505" s="255" t="s">
        <v>21364</v>
      </c>
      <c r="O16505" s="253">
        <v>990647724</v>
      </c>
    </row>
    <row r="16506" spans="14:15" ht="22.5" customHeight="1">
      <c r="N16506" s="255" t="s">
        <v>3204</v>
      </c>
      <c r="O16506" s="253">
        <v>991174251</v>
      </c>
    </row>
    <row r="16507" spans="14:15" ht="22.5" customHeight="1">
      <c r="N16507" s="255" t="s">
        <v>21365</v>
      </c>
      <c r="O16507" s="253">
        <v>991520718</v>
      </c>
    </row>
    <row r="16508" spans="14:15" ht="22.5" customHeight="1">
      <c r="N16508" s="255" t="s">
        <v>1429</v>
      </c>
      <c r="O16508" s="253">
        <v>991440971</v>
      </c>
    </row>
    <row r="16509" spans="14:15" ht="22.5" customHeight="1">
      <c r="N16509" s="255" t="s">
        <v>21366</v>
      </c>
      <c r="O16509" s="253">
        <v>991055960</v>
      </c>
    </row>
    <row r="16510" spans="14:15" ht="22.5" customHeight="1">
      <c r="N16510" s="255" t="s">
        <v>21367</v>
      </c>
      <c r="O16510" s="253">
        <v>991080573</v>
      </c>
    </row>
    <row r="16511" spans="14:15" ht="22.5" customHeight="1">
      <c r="N16511" s="255" t="s">
        <v>21368</v>
      </c>
      <c r="O16511" s="253">
        <v>991237135</v>
      </c>
    </row>
    <row r="16512" spans="14:15" ht="22.5" customHeight="1">
      <c r="N16512" s="255" t="s">
        <v>21369</v>
      </c>
      <c r="O16512" s="253">
        <v>990449094</v>
      </c>
    </row>
    <row r="16513" spans="14:15" ht="22.5" customHeight="1">
      <c r="N16513" s="255" t="s">
        <v>21370</v>
      </c>
      <c r="O16513" s="253">
        <v>991465089</v>
      </c>
    </row>
    <row r="16514" spans="14:15" ht="22.5" customHeight="1">
      <c r="N16514" s="255" t="s">
        <v>21371</v>
      </c>
      <c r="O16514" s="253">
        <v>990258187</v>
      </c>
    </row>
    <row r="16515" spans="14:15" ht="22.5" customHeight="1">
      <c r="N16515" s="255" t="s">
        <v>21372</v>
      </c>
      <c r="O16515" s="253">
        <v>991501371</v>
      </c>
    </row>
    <row r="16516" spans="14:15" ht="22.5" customHeight="1">
      <c r="N16516" s="255" t="s">
        <v>21373</v>
      </c>
      <c r="O16516" s="253">
        <v>990631918</v>
      </c>
    </row>
    <row r="16517" spans="14:15" ht="22.5" customHeight="1">
      <c r="N16517" s="255" t="s">
        <v>21374</v>
      </c>
      <c r="O16517" s="253">
        <v>990919520</v>
      </c>
    </row>
    <row r="16518" spans="14:15" ht="22.5" customHeight="1">
      <c r="N16518" s="255" t="s">
        <v>21375</v>
      </c>
      <c r="O16518" s="253">
        <v>990658633</v>
      </c>
    </row>
    <row r="16519" spans="14:15" ht="22.5" customHeight="1">
      <c r="N16519" s="255" t="s">
        <v>21376</v>
      </c>
      <c r="O16519" s="253">
        <v>991068394</v>
      </c>
    </row>
    <row r="16520" spans="14:15" ht="22.5" customHeight="1">
      <c r="N16520" s="255" t="s">
        <v>21377</v>
      </c>
      <c r="O16520" s="253">
        <v>990841969</v>
      </c>
    </row>
    <row r="16521" spans="14:15" ht="22.5" customHeight="1">
      <c r="N16521" s="255" t="s">
        <v>21378</v>
      </c>
      <c r="O16521" s="253">
        <v>990806571</v>
      </c>
    </row>
    <row r="16522" spans="14:15" ht="22.5" customHeight="1">
      <c r="N16522" s="255" t="s">
        <v>21379</v>
      </c>
      <c r="O16522" s="253">
        <v>991224687</v>
      </c>
    </row>
    <row r="16523" spans="14:15" ht="22.5" customHeight="1">
      <c r="N16523" s="255" t="s">
        <v>21380</v>
      </c>
      <c r="O16523" s="253">
        <v>990592160</v>
      </c>
    </row>
    <row r="16524" spans="14:15" ht="22.5" customHeight="1">
      <c r="N16524" s="255" t="s">
        <v>21381</v>
      </c>
      <c r="O16524" s="253">
        <v>990338325</v>
      </c>
    </row>
    <row r="16525" spans="14:15" ht="22.5" customHeight="1">
      <c r="N16525" s="255" t="s">
        <v>21382</v>
      </c>
      <c r="O16525" s="253">
        <v>990031897</v>
      </c>
    </row>
    <row r="16526" spans="14:15" ht="22.5" customHeight="1">
      <c r="N16526" s="255" t="s">
        <v>21383</v>
      </c>
      <c r="O16526" s="253">
        <v>990457633</v>
      </c>
    </row>
    <row r="16527" spans="14:15" ht="22.5" customHeight="1">
      <c r="N16527" s="255" t="s">
        <v>21384</v>
      </c>
      <c r="O16527" s="253">
        <v>990308264</v>
      </c>
    </row>
    <row r="16528" spans="14:15" ht="22.5" customHeight="1">
      <c r="N16528" s="255" t="s">
        <v>21385</v>
      </c>
      <c r="O16528" s="253">
        <v>991503683</v>
      </c>
    </row>
    <row r="16529" spans="14:15" ht="22.5" customHeight="1">
      <c r="N16529" s="255" t="s">
        <v>21386</v>
      </c>
      <c r="O16529" s="253">
        <v>990884246</v>
      </c>
    </row>
    <row r="16530" spans="14:15" ht="22.5" customHeight="1">
      <c r="N16530" s="255" t="s">
        <v>21387</v>
      </c>
      <c r="O16530" s="253">
        <v>991323449</v>
      </c>
    </row>
    <row r="16531" spans="14:15" ht="22.5" customHeight="1">
      <c r="N16531" s="255" t="s">
        <v>21388</v>
      </c>
      <c r="O16531" s="253">
        <v>990940170</v>
      </c>
    </row>
    <row r="16532" spans="14:15" ht="22.5" customHeight="1">
      <c r="N16532" s="255" t="s">
        <v>21389</v>
      </c>
      <c r="O16532" s="253">
        <v>991125169</v>
      </c>
    </row>
    <row r="16533" spans="14:15" ht="22.5" customHeight="1">
      <c r="N16533" s="255" t="s">
        <v>21390</v>
      </c>
      <c r="O16533" s="253">
        <v>990947863</v>
      </c>
    </row>
    <row r="16534" spans="14:15" ht="22.5" customHeight="1">
      <c r="N16534" s="255" t="s">
        <v>21391</v>
      </c>
      <c r="O16534" s="253">
        <v>990619870</v>
      </c>
    </row>
    <row r="16535" spans="14:15" ht="22.5" customHeight="1">
      <c r="N16535" s="255" t="s">
        <v>21392</v>
      </c>
      <c r="O16535" s="253">
        <v>991483130</v>
      </c>
    </row>
    <row r="16536" spans="14:15" ht="22.5" customHeight="1">
      <c r="N16536" s="255" t="s">
        <v>21393</v>
      </c>
      <c r="O16536" s="253">
        <v>990386650</v>
      </c>
    </row>
    <row r="16537" spans="14:15" ht="22.5" customHeight="1">
      <c r="N16537" s="255" t="s">
        <v>21394</v>
      </c>
      <c r="O16537" s="253">
        <v>990365463</v>
      </c>
    </row>
    <row r="16538" spans="14:15" ht="22.5" customHeight="1">
      <c r="N16538" s="255" t="s">
        <v>21395</v>
      </c>
      <c r="O16538" s="253">
        <v>990775379</v>
      </c>
    </row>
    <row r="16539" spans="14:15" ht="22.5" customHeight="1">
      <c r="N16539" s="255" t="s">
        <v>21396</v>
      </c>
      <c r="O16539" s="253">
        <v>990979596</v>
      </c>
    </row>
    <row r="16540" spans="14:15" ht="22.5" customHeight="1">
      <c r="N16540" s="255" t="s">
        <v>21397</v>
      </c>
      <c r="O16540" s="253">
        <v>990861469</v>
      </c>
    </row>
    <row r="16541" spans="14:15" ht="22.5" customHeight="1">
      <c r="N16541" s="255" t="s">
        <v>21398</v>
      </c>
      <c r="O16541" s="253">
        <v>990950109</v>
      </c>
    </row>
    <row r="16542" spans="14:15" ht="22.5" customHeight="1">
      <c r="N16542" s="255" t="s">
        <v>21399</v>
      </c>
      <c r="O16542" s="253">
        <v>990766009</v>
      </c>
    </row>
    <row r="16543" spans="14:15" ht="22.5" customHeight="1">
      <c r="N16543" s="255" t="s">
        <v>21400</v>
      </c>
      <c r="O16543" s="253">
        <v>991132130</v>
      </c>
    </row>
    <row r="16544" spans="14:15" ht="22.5" customHeight="1">
      <c r="N16544" s="255" t="s">
        <v>21401</v>
      </c>
      <c r="O16544" s="253">
        <v>990483671</v>
      </c>
    </row>
    <row r="16545" spans="14:15" ht="22.5" customHeight="1">
      <c r="N16545" s="255" t="s">
        <v>21402</v>
      </c>
      <c r="O16545" s="253">
        <v>990971525</v>
      </c>
    </row>
    <row r="16546" spans="14:15" ht="22.5" customHeight="1">
      <c r="N16546" s="255" t="s">
        <v>21403</v>
      </c>
      <c r="O16546" s="253">
        <v>991413649</v>
      </c>
    </row>
    <row r="16547" spans="14:15" ht="22.5" customHeight="1">
      <c r="N16547" s="255" t="s">
        <v>21404</v>
      </c>
      <c r="O16547" s="253">
        <v>990343289</v>
      </c>
    </row>
    <row r="16548" spans="14:15" ht="22.5" customHeight="1">
      <c r="N16548" s="255" t="s">
        <v>21405</v>
      </c>
      <c r="O16548" s="253">
        <v>991164583</v>
      </c>
    </row>
    <row r="16549" spans="14:15" ht="22.5" customHeight="1">
      <c r="N16549" s="255" t="s">
        <v>21406</v>
      </c>
      <c r="O16549" s="253">
        <v>990652033</v>
      </c>
    </row>
    <row r="16550" spans="14:15" ht="22.5" customHeight="1">
      <c r="N16550" s="255" t="s">
        <v>21407</v>
      </c>
      <c r="O16550" s="253">
        <v>990409960</v>
      </c>
    </row>
    <row r="16551" spans="14:15" ht="22.5" customHeight="1">
      <c r="N16551" s="255" t="s">
        <v>21408</v>
      </c>
      <c r="O16551" s="253">
        <v>991236041</v>
      </c>
    </row>
    <row r="16552" spans="14:15" ht="22.5" customHeight="1">
      <c r="N16552" s="255" t="s">
        <v>21409</v>
      </c>
      <c r="O16552" s="253">
        <v>991363294</v>
      </c>
    </row>
    <row r="16553" spans="14:15" ht="22.5" customHeight="1">
      <c r="N16553" s="255" t="s">
        <v>21410</v>
      </c>
      <c r="O16553" s="253">
        <v>990095176</v>
      </c>
    </row>
    <row r="16554" spans="14:15" ht="22.5" customHeight="1">
      <c r="N16554" s="255" t="s">
        <v>21411</v>
      </c>
      <c r="O16554" s="253">
        <v>991434628</v>
      </c>
    </row>
    <row r="16555" spans="14:15" ht="22.5" customHeight="1">
      <c r="N16555" s="255" t="s">
        <v>21412</v>
      </c>
      <c r="O16555" s="253">
        <v>991153770</v>
      </c>
    </row>
    <row r="16556" spans="14:15" ht="22.5" customHeight="1">
      <c r="N16556" s="255" t="s">
        <v>21413</v>
      </c>
      <c r="O16556" s="253">
        <v>990632823</v>
      </c>
    </row>
    <row r="16557" spans="14:15" ht="22.5" customHeight="1">
      <c r="N16557" s="255" t="s">
        <v>21414</v>
      </c>
      <c r="O16557" s="253">
        <v>990410850</v>
      </c>
    </row>
    <row r="16558" spans="14:15" ht="22.5" customHeight="1">
      <c r="N16558" s="255" t="s">
        <v>21415</v>
      </c>
      <c r="O16558" s="253">
        <v>990524068</v>
      </c>
    </row>
    <row r="16559" spans="14:15" ht="22.5" customHeight="1">
      <c r="N16559" s="255" t="s">
        <v>21416</v>
      </c>
      <c r="O16559" s="253">
        <v>991461097</v>
      </c>
    </row>
    <row r="16560" spans="14:15" ht="22.5" customHeight="1">
      <c r="N16560" s="255" t="s">
        <v>21417</v>
      </c>
      <c r="O16560" s="253">
        <v>990636028</v>
      </c>
    </row>
    <row r="16561" spans="14:15" ht="22.5" customHeight="1">
      <c r="N16561" s="255" t="s">
        <v>21418</v>
      </c>
      <c r="O16561" s="253">
        <v>990955911</v>
      </c>
    </row>
    <row r="16562" spans="14:15" ht="22.5" customHeight="1">
      <c r="N16562" s="255" t="s">
        <v>21419</v>
      </c>
      <c r="O16562" s="253">
        <v>990486907</v>
      </c>
    </row>
    <row r="16563" spans="14:15" ht="22.5" customHeight="1">
      <c r="N16563" s="255" t="s">
        <v>21420</v>
      </c>
      <c r="O16563" s="253">
        <v>991115260</v>
      </c>
    </row>
    <row r="16564" spans="14:15" ht="22.5" customHeight="1">
      <c r="N16564" s="255" t="s">
        <v>2305</v>
      </c>
      <c r="O16564" s="253">
        <v>990903021</v>
      </c>
    </row>
    <row r="16565" spans="14:15" ht="22.5" customHeight="1">
      <c r="N16565" s="255" t="s">
        <v>21421</v>
      </c>
      <c r="O16565" s="253">
        <v>991126157</v>
      </c>
    </row>
    <row r="16566" spans="14:15" ht="22.5" customHeight="1">
      <c r="N16566" s="255" t="s">
        <v>21422</v>
      </c>
      <c r="O16566" s="253">
        <v>990253860</v>
      </c>
    </row>
    <row r="16567" spans="14:15" ht="22.5" customHeight="1">
      <c r="N16567" s="255" t="s">
        <v>21423</v>
      </c>
      <c r="O16567" s="253">
        <v>991054825</v>
      </c>
    </row>
    <row r="16568" spans="14:15" ht="22.5" customHeight="1">
      <c r="N16568" s="255" t="s">
        <v>21424</v>
      </c>
      <c r="O16568" s="253">
        <v>991458072</v>
      </c>
    </row>
    <row r="16569" spans="14:15" ht="22.5" customHeight="1">
      <c r="N16569" s="255" t="s">
        <v>21425</v>
      </c>
      <c r="O16569" s="253">
        <v>990809960</v>
      </c>
    </row>
    <row r="16570" spans="14:15" ht="22.5" customHeight="1">
      <c r="N16570" s="255" t="s">
        <v>21426</v>
      </c>
      <c r="O16570" s="253">
        <v>990377727</v>
      </c>
    </row>
    <row r="16571" spans="14:15" ht="22.5" customHeight="1">
      <c r="N16571" s="255" t="s">
        <v>21427</v>
      </c>
      <c r="O16571" s="253">
        <v>991059969</v>
      </c>
    </row>
    <row r="16572" spans="14:15" ht="22.5" customHeight="1">
      <c r="N16572" s="255" t="s">
        <v>21428</v>
      </c>
      <c r="O16572" s="253">
        <v>990932376</v>
      </c>
    </row>
    <row r="16573" spans="14:15" ht="22.5" customHeight="1">
      <c r="N16573" s="255" t="s">
        <v>21429</v>
      </c>
      <c r="O16573" s="253">
        <v>991240031</v>
      </c>
    </row>
    <row r="16574" spans="14:15" ht="22.5" customHeight="1">
      <c r="N16574" s="255" t="s">
        <v>21430</v>
      </c>
      <c r="O16574" s="253">
        <v>991578669</v>
      </c>
    </row>
    <row r="16575" spans="14:15" ht="22.5" customHeight="1">
      <c r="N16575" s="255" t="s">
        <v>21431</v>
      </c>
      <c r="O16575" s="253">
        <v>990797406</v>
      </c>
    </row>
    <row r="16576" spans="14:15" ht="22.5" customHeight="1">
      <c r="N16576" s="255" t="s">
        <v>21432</v>
      </c>
      <c r="O16576" s="253">
        <v>990293545</v>
      </c>
    </row>
    <row r="16577" spans="14:15" ht="22.5" customHeight="1">
      <c r="N16577" s="255" t="s">
        <v>21433</v>
      </c>
      <c r="O16577" s="253">
        <v>991145775</v>
      </c>
    </row>
    <row r="16578" spans="14:15" ht="22.5" customHeight="1">
      <c r="N16578" s="255" t="s">
        <v>21434</v>
      </c>
      <c r="O16578" s="253">
        <v>991245152</v>
      </c>
    </row>
    <row r="16579" spans="14:15" ht="22.5" customHeight="1">
      <c r="N16579" s="256" t="s">
        <v>21435</v>
      </c>
      <c r="O16579" s="253">
        <v>991451087</v>
      </c>
    </row>
    <row r="16580" spans="14:15" ht="22.5" customHeight="1">
      <c r="N16580" s="256" t="s">
        <v>21435</v>
      </c>
      <c r="O16580" s="253">
        <v>991490549</v>
      </c>
    </row>
    <row r="16581" spans="14:15" ht="22.5" customHeight="1">
      <c r="N16581" s="255" t="s">
        <v>21436</v>
      </c>
      <c r="O16581" s="253">
        <v>991411426</v>
      </c>
    </row>
    <row r="16582" spans="14:15" ht="22.5" customHeight="1">
      <c r="N16582" s="255" t="s">
        <v>21437</v>
      </c>
      <c r="O16582" s="253">
        <v>991018226</v>
      </c>
    </row>
    <row r="16583" spans="14:15" ht="22.5" customHeight="1">
      <c r="N16583" s="255" t="s">
        <v>21438</v>
      </c>
      <c r="O16583" s="253">
        <v>991125011</v>
      </c>
    </row>
    <row r="16584" spans="14:15" ht="22.5" customHeight="1">
      <c r="N16584" s="255" t="s">
        <v>21439</v>
      </c>
      <c r="O16584" s="253">
        <v>991350660</v>
      </c>
    </row>
    <row r="16585" spans="14:15" ht="22.5" customHeight="1">
      <c r="N16585" s="255" t="s">
        <v>21440</v>
      </c>
      <c r="O16585" s="253">
        <v>990695769</v>
      </c>
    </row>
    <row r="16586" spans="14:15" ht="22.5" customHeight="1">
      <c r="N16586" s="255" t="s">
        <v>21441</v>
      </c>
      <c r="O16586" s="253">
        <v>990691814</v>
      </c>
    </row>
    <row r="16587" spans="14:15" ht="22.5" customHeight="1">
      <c r="N16587" s="255" t="s">
        <v>21442</v>
      </c>
      <c r="O16587" s="253">
        <v>991167890</v>
      </c>
    </row>
    <row r="16588" spans="14:15" ht="22.5" customHeight="1">
      <c r="N16588" s="255" t="s">
        <v>21443</v>
      </c>
      <c r="O16588" s="253">
        <v>991056528</v>
      </c>
    </row>
    <row r="16589" spans="14:15" ht="22.5" customHeight="1">
      <c r="N16589" s="255" t="s">
        <v>21444</v>
      </c>
      <c r="O16589" s="253">
        <v>990934530</v>
      </c>
    </row>
    <row r="16590" spans="14:15" ht="22.5" customHeight="1">
      <c r="N16590" s="255" t="s">
        <v>21445</v>
      </c>
      <c r="O16590" s="253">
        <v>991558282</v>
      </c>
    </row>
    <row r="16591" spans="14:15" ht="22.5" customHeight="1">
      <c r="N16591" s="255" t="s">
        <v>21446</v>
      </c>
      <c r="O16591" s="253">
        <v>991346410</v>
      </c>
    </row>
    <row r="16592" spans="14:15" ht="22.5" customHeight="1">
      <c r="N16592" s="255" t="s">
        <v>21447</v>
      </c>
      <c r="O16592" s="253">
        <v>991323350</v>
      </c>
    </row>
    <row r="16593" spans="14:15" ht="22.5" customHeight="1">
      <c r="N16593" s="255" t="s">
        <v>21448</v>
      </c>
      <c r="O16593" s="253">
        <v>990772814</v>
      </c>
    </row>
    <row r="16594" spans="14:15" ht="22.5" customHeight="1">
      <c r="N16594" s="255" t="s">
        <v>21449</v>
      </c>
      <c r="O16594" s="253">
        <v>990834805</v>
      </c>
    </row>
    <row r="16595" spans="14:15" ht="22.5" customHeight="1">
      <c r="N16595" s="255" t="s">
        <v>21450</v>
      </c>
      <c r="O16595" s="253">
        <v>990684381</v>
      </c>
    </row>
    <row r="16596" spans="14:15" ht="22.5" customHeight="1">
      <c r="N16596" s="255" t="s">
        <v>21451</v>
      </c>
      <c r="O16596" s="253">
        <v>990800752</v>
      </c>
    </row>
    <row r="16597" spans="14:15" ht="22.5" customHeight="1">
      <c r="N16597" s="255" t="s">
        <v>21452</v>
      </c>
      <c r="O16597" s="253">
        <v>991279659</v>
      </c>
    </row>
    <row r="16598" spans="14:15" ht="22.5" customHeight="1">
      <c r="N16598" s="255" t="s">
        <v>21453</v>
      </c>
      <c r="O16598" s="253">
        <v>991563917</v>
      </c>
    </row>
    <row r="16599" spans="14:15" ht="22.5" customHeight="1">
      <c r="N16599" s="255" t="s">
        <v>21454</v>
      </c>
      <c r="O16599" s="253">
        <v>991504292</v>
      </c>
    </row>
    <row r="16600" spans="14:15" ht="22.5" customHeight="1">
      <c r="N16600" s="255" t="s">
        <v>21455</v>
      </c>
      <c r="O16600" s="253">
        <v>991252175</v>
      </c>
    </row>
    <row r="16601" spans="14:15" ht="22.5" customHeight="1">
      <c r="N16601" s="255" t="s">
        <v>21456</v>
      </c>
      <c r="O16601" s="253">
        <v>991320333</v>
      </c>
    </row>
    <row r="16602" spans="14:15" ht="22.5" customHeight="1">
      <c r="N16602" s="255" t="s">
        <v>21457</v>
      </c>
      <c r="O16602" s="253">
        <v>991192786</v>
      </c>
    </row>
    <row r="16603" spans="14:15" ht="22.5" customHeight="1">
      <c r="N16603" s="255" t="s">
        <v>21458</v>
      </c>
      <c r="O16603" s="253">
        <v>991267194</v>
      </c>
    </row>
    <row r="16604" spans="14:15" ht="22.5" customHeight="1">
      <c r="N16604" s="255" t="s">
        <v>21459</v>
      </c>
      <c r="O16604" s="253">
        <v>990357417</v>
      </c>
    </row>
    <row r="16605" spans="14:15" ht="22.5" customHeight="1">
      <c r="N16605" s="255" t="s">
        <v>4908</v>
      </c>
      <c r="O16605" s="253">
        <v>990283937</v>
      </c>
    </row>
    <row r="16606" spans="14:15" ht="22.5" customHeight="1">
      <c r="N16606" s="255" t="s">
        <v>21460</v>
      </c>
      <c r="O16606" s="253">
        <v>990934352</v>
      </c>
    </row>
    <row r="16607" spans="14:15" ht="22.5" customHeight="1">
      <c r="N16607" s="255" t="s">
        <v>21461</v>
      </c>
      <c r="O16607" s="253">
        <v>990631901</v>
      </c>
    </row>
    <row r="16608" spans="14:15" ht="22.5" customHeight="1">
      <c r="N16608" s="255" t="s">
        <v>21462</v>
      </c>
      <c r="O16608" s="253">
        <v>990990043</v>
      </c>
    </row>
    <row r="16609" spans="14:15" ht="22.5" customHeight="1">
      <c r="N16609" s="255" t="s">
        <v>21463</v>
      </c>
      <c r="O16609" s="253">
        <v>990856072</v>
      </c>
    </row>
    <row r="16610" spans="14:15" ht="22.5" customHeight="1">
      <c r="N16610" s="255" t="s">
        <v>21464</v>
      </c>
      <c r="O16610" s="253">
        <v>990921332</v>
      </c>
    </row>
    <row r="16611" spans="14:15" ht="22.5" customHeight="1">
      <c r="N16611" s="255" t="s">
        <v>21465</v>
      </c>
      <c r="O16611" s="253">
        <v>990407144</v>
      </c>
    </row>
    <row r="16612" spans="14:15" ht="22.5" customHeight="1">
      <c r="N16612" s="255" t="s">
        <v>2307</v>
      </c>
      <c r="O16612" s="253">
        <v>990844637</v>
      </c>
    </row>
    <row r="16613" spans="14:15" ht="22.5" customHeight="1">
      <c r="N16613" s="255" t="s">
        <v>21466</v>
      </c>
      <c r="O16613" s="253">
        <v>991497190</v>
      </c>
    </row>
    <row r="16614" spans="14:15" ht="22.5" customHeight="1">
      <c r="N16614" s="255" t="s">
        <v>21467</v>
      </c>
      <c r="O16614" s="253">
        <v>991103742</v>
      </c>
    </row>
    <row r="16615" spans="14:15" ht="22.5" customHeight="1">
      <c r="N16615" s="255" t="s">
        <v>21468</v>
      </c>
      <c r="O16615" s="253">
        <v>990916510</v>
      </c>
    </row>
    <row r="16616" spans="14:15" ht="22.5" customHeight="1">
      <c r="N16616" s="255" t="s">
        <v>21469</v>
      </c>
      <c r="O16616" s="253">
        <v>990726292</v>
      </c>
    </row>
    <row r="16617" spans="14:15" ht="22.5" customHeight="1">
      <c r="N16617" s="255" t="s">
        <v>21470</v>
      </c>
      <c r="O16617" s="253">
        <v>990953540</v>
      </c>
    </row>
    <row r="16618" spans="14:15" ht="22.5" customHeight="1">
      <c r="N16618" s="255" t="s">
        <v>21471</v>
      </c>
      <c r="O16618" s="253">
        <v>990872674</v>
      </c>
    </row>
    <row r="16619" spans="14:15" ht="22.5" customHeight="1">
      <c r="N16619" s="255" t="s">
        <v>21472</v>
      </c>
      <c r="O16619" s="253">
        <v>990578199</v>
      </c>
    </row>
    <row r="16620" spans="14:15" ht="22.5" customHeight="1">
      <c r="N16620" s="255" t="s">
        <v>21473</v>
      </c>
      <c r="O16620" s="253">
        <v>990437688</v>
      </c>
    </row>
    <row r="16621" spans="14:15" ht="22.5" customHeight="1">
      <c r="N16621" s="255" t="s">
        <v>21474</v>
      </c>
      <c r="O16621" s="253">
        <v>990621713</v>
      </c>
    </row>
    <row r="16622" spans="14:15" ht="22.5" customHeight="1">
      <c r="N16622" s="255" t="s">
        <v>21475</v>
      </c>
      <c r="O16622" s="253">
        <v>991270210</v>
      </c>
    </row>
    <row r="16623" spans="14:15" ht="22.5" customHeight="1">
      <c r="N16623" s="255" t="s">
        <v>21476</v>
      </c>
      <c r="O16623" s="253">
        <v>991308250</v>
      </c>
    </row>
    <row r="16624" spans="14:15" ht="22.5" customHeight="1">
      <c r="N16624" s="255" t="s">
        <v>21477</v>
      </c>
      <c r="O16624" s="253">
        <v>990417303</v>
      </c>
    </row>
    <row r="16625" spans="14:15" ht="22.5" customHeight="1">
      <c r="N16625" s="255" t="s">
        <v>21478</v>
      </c>
      <c r="O16625" s="253">
        <v>990990936</v>
      </c>
    </row>
    <row r="16626" spans="14:15" ht="22.5" customHeight="1">
      <c r="N16626" s="255" t="s">
        <v>21479</v>
      </c>
      <c r="O16626" s="253">
        <v>990278681</v>
      </c>
    </row>
    <row r="16627" spans="14:15" ht="22.5" customHeight="1">
      <c r="N16627" s="255" t="s">
        <v>21480</v>
      </c>
      <c r="O16627" s="253">
        <v>991347409</v>
      </c>
    </row>
    <row r="16628" spans="14:15" ht="22.5" customHeight="1">
      <c r="N16628" s="255" t="s">
        <v>21481</v>
      </c>
      <c r="O16628" s="253">
        <v>990540713</v>
      </c>
    </row>
    <row r="16629" spans="14:15" ht="22.5" customHeight="1">
      <c r="N16629" s="255" t="s">
        <v>21482</v>
      </c>
      <c r="O16629" s="253">
        <v>991560570</v>
      </c>
    </row>
    <row r="16630" spans="14:15" ht="22.5" customHeight="1">
      <c r="N16630" s="255" t="s">
        <v>21483</v>
      </c>
      <c r="O16630" s="253">
        <v>990994957</v>
      </c>
    </row>
    <row r="16631" spans="14:15" ht="22.5" customHeight="1">
      <c r="N16631" s="255" t="s">
        <v>21484</v>
      </c>
      <c r="O16631" s="253">
        <v>991201321</v>
      </c>
    </row>
    <row r="16632" spans="14:15" ht="22.5" customHeight="1">
      <c r="N16632" s="255" t="s">
        <v>21485</v>
      </c>
      <c r="O16632" s="253">
        <v>990240260</v>
      </c>
    </row>
    <row r="16633" spans="14:15" ht="22.5" customHeight="1">
      <c r="N16633" s="255" t="s">
        <v>21486</v>
      </c>
      <c r="O16633" s="253">
        <v>990365776</v>
      </c>
    </row>
    <row r="16634" spans="14:15" ht="22.5" customHeight="1">
      <c r="N16634" s="255" t="s">
        <v>21487</v>
      </c>
      <c r="O16634" s="253">
        <v>990293812</v>
      </c>
    </row>
    <row r="16635" spans="14:15" ht="22.5" customHeight="1">
      <c r="N16635" s="255" t="s">
        <v>21488</v>
      </c>
      <c r="O16635" s="253">
        <v>990743072</v>
      </c>
    </row>
    <row r="16636" spans="14:15" ht="22.5" customHeight="1">
      <c r="N16636" s="255" t="s">
        <v>21489</v>
      </c>
      <c r="O16636" s="253">
        <v>990727104</v>
      </c>
    </row>
    <row r="16637" spans="14:15" ht="22.5" customHeight="1">
      <c r="N16637" s="255" t="s">
        <v>21490</v>
      </c>
      <c r="O16637" s="253">
        <v>991444986</v>
      </c>
    </row>
    <row r="16638" spans="14:15" ht="22.5" customHeight="1">
      <c r="N16638" s="255" t="s">
        <v>21491</v>
      </c>
      <c r="O16638" s="253">
        <v>990873350</v>
      </c>
    </row>
    <row r="16639" spans="14:15" ht="22.5" customHeight="1">
      <c r="N16639" s="255" t="s">
        <v>21492</v>
      </c>
      <c r="O16639" s="253">
        <v>990467956</v>
      </c>
    </row>
    <row r="16640" spans="14:15" ht="22.5" customHeight="1">
      <c r="N16640" s="255" t="s">
        <v>21493</v>
      </c>
      <c r="O16640" s="253">
        <v>990999015</v>
      </c>
    </row>
    <row r="16641" spans="14:15" ht="22.5" customHeight="1">
      <c r="N16641" s="255" t="s">
        <v>21494</v>
      </c>
      <c r="O16641" s="253">
        <v>990925525</v>
      </c>
    </row>
    <row r="16642" spans="14:15" ht="22.5" customHeight="1">
      <c r="N16642" s="255" t="s">
        <v>21495</v>
      </c>
      <c r="O16642" s="253">
        <v>990984456</v>
      </c>
    </row>
    <row r="16643" spans="14:15" ht="22.5" customHeight="1">
      <c r="N16643" s="255" t="s">
        <v>21496</v>
      </c>
      <c r="O16643" s="253">
        <v>990948354</v>
      </c>
    </row>
    <row r="16644" spans="14:15" ht="22.5" customHeight="1">
      <c r="N16644" s="255" t="s">
        <v>21497</v>
      </c>
      <c r="O16644" s="253">
        <v>990710581</v>
      </c>
    </row>
    <row r="16645" spans="14:15" ht="22.5" customHeight="1">
      <c r="N16645" s="255" t="s">
        <v>21498</v>
      </c>
      <c r="O16645" s="253">
        <v>991385663</v>
      </c>
    </row>
    <row r="16646" spans="14:15" ht="22.5" customHeight="1">
      <c r="N16646" s="255" t="s">
        <v>21499</v>
      </c>
      <c r="O16646" s="253">
        <v>991203337</v>
      </c>
    </row>
    <row r="16647" spans="14:15" ht="22.5" customHeight="1">
      <c r="N16647" s="255" t="s">
        <v>21500</v>
      </c>
      <c r="O16647" s="253">
        <v>990626372</v>
      </c>
    </row>
    <row r="16648" spans="14:15" ht="22.5" customHeight="1">
      <c r="N16648" s="255" t="s">
        <v>21501</v>
      </c>
      <c r="O16648" s="253">
        <v>991164130</v>
      </c>
    </row>
    <row r="16649" spans="14:15" ht="22.5" customHeight="1">
      <c r="N16649" s="255" t="s">
        <v>21502</v>
      </c>
      <c r="O16649" s="253">
        <v>990517460</v>
      </c>
    </row>
    <row r="16650" spans="14:15" ht="22.5" customHeight="1">
      <c r="N16650" s="255" t="s">
        <v>21503</v>
      </c>
      <c r="O16650" s="253">
        <v>990991396</v>
      </c>
    </row>
    <row r="16651" spans="14:15" ht="22.5" customHeight="1">
      <c r="N16651" s="255" t="s">
        <v>21504</v>
      </c>
      <c r="O16651" s="253">
        <v>990953310</v>
      </c>
    </row>
    <row r="16652" spans="14:15" ht="22.5" customHeight="1">
      <c r="N16652" s="255" t="s">
        <v>21505</v>
      </c>
      <c r="O16652" s="253">
        <v>990519529</v>
      </c>
    </row>
    <row r="16653" spans="14:15" ht="22.5" customHeight="1">
      <c r="N16653" s="255" t="s">
        <v>21506</v>
      </c>
      <c r="O16653" s="253">
        <v>990342864</v>
      </c>
    </row>
    <row r="16654" spans="14:15" ht="22.5" customHeight="1">
      <c r="N16654" s="255" t="s">
        <v>21507</v>
      </c>
      <c r="O16654" s="253">
        <v>990560911</v>
      </c>
    </row>
    <row r="16655" spans="14:15" ht="22.5" customHeight="1">
      <c r="N16655" s="255" t="s">
        <v>21508</v>
      </c>
      <c r="O16655" s="253">
        <v>990337610</v>
      </c>
    </row>
    <row r="16656" spans="14:15" ht="22.5" customHeight="1">
      <c r="N16656" s="255" t="s">
        <v>21509</v>
      </c>
      <c r="O16656" s="253">
        <v>990750451</v>
      </c>
    </row>
    <row r="16657" spans="14:15" ht="22.5" customHeight="1">
      <c r="N16657" s="255" t="s">
        <v>21510</v>
      </c>
      <c r="O16657" s="253">
        <v>990674537</v>
      </c>
    </row>
    <row r="16658" spans="14:15" ht="22.5" customHeight="1">
      <c r="N16658" s="255" t="s">
        <v>21511</v>
      </c>
      <c r="O16658" s="253">
        <v>990332297</v>
      </c>
    </row>
    <row r="16659" spans="14:15" ht="22.5" customHeight="1">
      <c r="N16659" s="255" t="s">
        <v>21512</v>
      </c>
      <c r="O16659" s="253">
        <v>990692127</v>
      </c>
    </row>
    <row r="16660" spans="14:15" ht="22.5" customHeight="1">
      <c r="N16660" s="255" t="s">
        <v>21513</v>
      </c>
      <c r="O16660" s="253">
        <v>990239340</v>
      </c>
    </row>
    <row r="16661" spans="14:15" ht="22.5" customHeight="1">
      <c r="N16661" s="255" t="s">
        <v>21514</v>
      </c>
      <c r="O16661" s="253">
        <v>991290997</v>
      </c>
    </row>
    <row r="16662" spans="14:15" ht="22.5" customHeight="1">
      <c r="N16662" s="255" t="s">
        <v>21515</v>
      </c>
      <c r="O16662" s="253">
        <v>990025477</v>
      </c>
    </row>
    <row r="16663" spans="14:15" ht="22.5" customHeight="1">
      <c r="N16663" s="255" t="s">
        <v>3029</v>
      </c>
      <c r="O16663" s="253">
        <v>991065881</v>
      </c>
    </row>
    <row r="16664" spans="14:15" ht="22.5" customHeight="1">
      <c r="N16664" s="255" t="s">
        <v>21516</v>
      </c>
      <c r="O16664" s="253">
        <v>990774138</v>
      </c>
    </row>
    <row r="16665" spans="14:15" ht="22.5" customHeight="1">
      <c r="N16665" s="255" t="s">
        <v>21517</v>
      </c>
      <c r="O16665" s="253">
        <v>991284695</v>
      </c>
    </row>
    <row r="16666" spans="14:15" ht="22.5" customHeight="1">
      <c r="N16666" s="255" t="s">
        <v>21518</v>
      </c>
      <c r="O16666" s="253">
        <v>990117972</v>
      </c>
    </row>
    <row r="16667" spans="14:15" ht="22.5" customHeight="1">
      <c r="N16667" s="255" t="s">
        <v>21519</v>
      </c>
      <c r="O16667" s="253">
        <v>990539963</v>
      </c>
    </row>
    <row r="16668" spans="14:15" ht="22.5" customHeight="1">
      <c r="N16668" s="255" t="s">
        <v>21520</v>
      </c>
      <c r="O16668" s="253">
        <v>990482252</v>
      </c>
    </row>
    <row r="16669" spans="14:15" ht="22.5" customHeight="1">
      <c r="N16669" s="255" t="s">
        <v>21521</v>
      </c>
      <c r="O16669" s="253">
        <v>990375912</v>
      </c>
    </row>
    <row r="16670" spans="14:15" ht="22.5" customHeight="1">
      <c r="N16670" s="255" t="s">
        <v>21522</v>
      </c>
      <c r="O16670" s="253">
        <v>991213695</v>
      </c>
    </row>
    <row r="16671" spans="14:15" ht="22.5" customHeight="1">
      <c r="N16671" s="255" t="s">
        <v>21523</v>
      </c>
      <c r="O16671" s="253">
        <v>991029738</v>
      </c>
    </row>
    <row r="16672" spans="14:15" ht="22.5" customHeight="1">
      <c r="N16672" s="255" t="s">
        <v>2422</v>
      </c>
      <c r="O16672" s="253">
        <v>990469323</v>
      </c>
    </row>
    <row r="16673" spans="14:15" ht="22.5" customHeight="1">
      <c r="N16673" s="255" t="s">
        <v>21524</v>
      </c>
      <c r="O16673" s="253">
        <v>991151190</v>
      </c>
    </row>
    <row r="16674" spans="14:15" ht="22.5" customHeight="1">
      <c r="N16674" s="255" t="s">
        <v>745</v>
      </c>
      <c r="O16674" s="253">
        <v>991383026</v>
      </c>
    </row>
    <row r="16675" spans="14:15" ht="22.5" customHeight="1">
      <c r="N16675" s="255" t="s">
        <v>21525</v>
      </c>
      <c r="O16675" s="253">
        <v>991076152</v>
      </c>
    </row>
    <row r="16676" spans="14:15" ht="22.5" customHeight="1">
      <c r="N16676" s="255" t="s">
        <v>21526</v>
      </c>
      <c r="O16676" s="253">
        <v>990634466</v>
      </c>
    </row>
    <row r="16677" spans="14:15" ht="22.5" customHeight="1">
      <c r="N16677" s="255" t="s">
        <v>21527</v>
      </c>
      <c r="O16677" s="253">
        <v>990827685</v>
      </c>
    </row>
    <row r="16678" spans="14:15" ht="22.5" customHeight="1">
      <c r="N16678" s="255" t="s">
        <v>21528</v>
      </c>
      <c r="O16678" s="253">
        <v>991008630</v>
      </c>
    </row>
    <row r="16679" spans="14:15" ht="22.5" customHeight="1">
      <c r="N16679" s="255" t="s">
        <v>21529</v>
      </c>
      <c r="O16679" s="253">
        <v>990922640</v>
      </c>
    </row>
    <row r="16680" spans="14:15" ht="22.5" customHeight="1">
      <c r="N16680" s="255" t="s">
        <v>21530</v>
      </c>
      <c r="O16680" s="253">
        <v>991110943</v>
      </c>
    </row>
    <row r="16681" spans="14:15" ht="22.5" customHeight="1">
      <c r="N16681" s="255" t="s">
        <v>21531</v>
      </c>
      <c r="O16681" s="253">
        <v>990303870</v>
      </c>
    </row>
    <row r="16682" spans="14:15" ht="22.5" customHeight="1">
      <c r="N16682" s="255" t="s">
        <v>21532</v>
      </c>
      <c r="O16682" s="253">
        <v>991277650</v>
      </c>
    </row>
    <row r="16683" spans="14:15" ht="22.5" customHeight="1">
      <c r="N16683" s="255" t="s">
        <v>21533</v>
      </c>
      <c r="O16683" s="253">
        <v>991339410</v>
      </c>
    </row>
    <row r="16684" spans="14:15" ht="22.5" customHeight="1">
      <c r="N16684" s="255" t="s">
        <v>21534</v>
      </c>
      <c r="O16684" s="253">
        <v>990443230</v>
      </c>
    </row>
    <row r="16685" spans="14:15" ht="22.5" customHeight="1">
      <c r="N16685" s="255" t="s">
        <v>21535</v>
      </c>
      <c r="O16685" s="253">
        <v>991263569</v>
      </c>
    </row>
    <row r="16686" spans="14:15" ht="22.5" customHeight="1">
      <c r="N16686" s="255" t="s">
        <v>21536</v>
      </c>
      <c r="O16686" s="253">
        <v>991277360</v>
      </c>
    </row>
    <row r="16687" spans="14:15" ht="22.5" customHeight="1">
      <c r="N16687" s="255" t="s">
        <v>21537</v>
      </c>
      <c r="O16687" s="253">
        <v>991336009</v>
      </c>
    </row>
    <row r="16688" spans="14:15" ht="22.5" customHeight="1">
      <c r="N16688" s="255" t="s">
        <v>21538</v>
      </c>
      <c r="O16688" s="253">
        <v>990820944</v>
      </c>
    </row>
    <row r="16689" spans="14:15" ht="22.5" customHeight="1">
      <c r="N16689" s="255" t="s">
        <v>21539</v>
      </c>
      <c r="O16689" s="253">
        <v>991042710</v>
      </c>
    </row>
    <row r="16690" spans="14:15" ht="22.5" customHeight="1">
      <c r="N16690" s="255" t="s">
        <v>21540</v>
      </c>
      <c r="O16690" s="253">
        <v>991305977</v>
      </c>
    </row>
    <row r="16691" spans="14:15" ht="22.5" customHeight="1">
      <c r="N16691" s="255" t="s">
        <v>21541</v>
      </c>
      <c r="O16691" s="253">
        <v>990634182</v>
      </c>
    </row>
    <row r="16692" spans="14:15" ht="22.5" customHeight="1">
      <c r="N16692" s="255" t="s">
        <v>21542</v>
      </c>
      <c r="O16692" s="253">
        <v>990480483</v>
      </c>
    </row>
    <row r="16693" spans="14:15" ht="22.5" customHeight="1">
      <c r="N16693" s="255" t="s">
        <v>21543</v>
      </c>
      <c r="O16693" s="253">
        <v>990615948</v>
      </c>
    </row>
    <row r="16694" spans="14:15" ht="22.5" customHeight="1">
      <c r="N16694" s="255" t="s">
        <v>21544</v>
      </c>
      <c r="O16694" s="253">
        <v>990734788</v>
      </c>
    </row>
    <row r="16695" spans="14:15" ht="22.5" customHeight="1">
      <c r="N16695" s="255" t="s">
        <v>21545</v>
      </c>
      <c r="O16695" s="253">
        <v>991170075</v>
      </c>
    </row>
    <row r="16696" spans="14:15" ht="22.5" customHeight="1">
      <c r="N16696" s="255" t="s">
        <v>21546</v>
      </c>
      <c r="O16696" s="253">
        <v>991488630</v>
      </c>
    </row>
    <row r="16697" spans="14:15" ht="22.5" customHeight="1">
      <c r="N16697" s="255" t="s">
        <v>3499</v>
      </c>
      <c r="O16697" s="253">
        <v>990315353</v>
      </c>
    </row>
    <row r="16698" spans="14:15" ht="22.5" customHeight="1">
      <c r="N16698" s="256" t="s">
        <v>21547</v>
      </c>
      <c r="O16698" s="253">
        <v>991499272</v>
      </c>
    </row>
    <row r="16699" spans="14:15" ht="22.5" customHeight="1">
      <c r="N16699" s="256" t="s">
        <v>21547</v>
      </c>
      <c r="O16699" s="253">
        <v>991446092</v>
      </c>
    </row>
    <row r="16700" spans="14:15" ht="22.5" customHeight="1">
      <c r="N16700" s="255" t="s">
        <v>21548</v>
      </c>
      <c r="O16700" s="253">
        <v>990696125</v>
      </c>
    </row>
    <row r="16701" spans="14:15" ht="22.5" customHeight="1">
      <c r="N16701" s="255" t="s">
        <v>21549</v>
      </c>
      <c r="O16701" s="253">
        <v>990789364</v>
      </c>
    </row>
    <row r="16702" spans="14:15" ht="22.5" customHeight="1">
      <c r="N16702" s="255" t="s">
        <v>21550</v>
      </c>
      <c r="O16702" s="253">
        <v>991168718</v>
      </c>
    </row>
    <row r="16703" spans="14:15" ht="22.5" customHeight="1">
      <c r="N16703" s="255" t="s">
        <v>21551</v>
      </c>
      <c r="O16703" s="253">
        <v>990924388</v>
      </c>
    </row>
    <row r="16704" spans="14:15" ht="22.5" customHeight="1">
      <c r="N16704" s="255" t="s">
        <v>21552</v>
      </c>
      <c r="O16704" s="253">
        <v>990985645</v>
      </c>
    </row>
    <row r="16705" spans="14:15" ht="22.5" customHeight="1">
      <c r="N16705" s="255" t="s">
        <v>21553</v>
      </c>
      <c r="O16705" s="253">
        <v>991244796</v>
      </c>
    </row>
    <row r="16706" spans="14:15" ht="22.5" customHeight="1">
      <c r="N16706" s="255" t="s">
        <v>21554</v>
      </c>
      <c r="O16706" s="253">
        <v>991108656</v>
      </c>
    </row>
    <row r="16707" spans="14:15" ht="22.5" customHeight="1">
      <c r="N16707" s="255" t="s">
        <v>21555</v>
      </c>
      <c r="O16707" s="253">
        <v>990735517</v>
      </c>
    </row>
    <row r="16708" spans="14:15" ht="22.5" customHeight="1">
      <c r="N16708" s="255" t="s">
        <v>21556</v>
      </c>
      <c r="O16708" s="253">
        <v>990972973</v>
      </c>
    </row>
    <row r="16709" spans="14:15" ht="22.5" customHeight="1">
      <c r="N16709" s="255" t="s">
        <v>21557</v>
      </c>
      <c r="O16709" s="253">
        <v>991311676</v>
      </c>
    </row>
    <row r="16710" spans="14:15" ht="22.5" customHeight="1">
      <c r="N16710" s="255" t="s">
        <v>21558</v>
      </c>
      <c r="O16710" s="253">
        <v>990988827</v>
      </c>
    </row>
    <row r="16711" spans="14:15" ht="22.5" customHeight="1">
      <c r="N16711" s="255" t="s">
        <v>21559</v>
      </c>
      <c r="O16711" s="253">
        <v>991116839</v>
      </c>
    </row>
    <row r="16712" spans="14:15" ht="22.5" customHeight="1">
      <c r="N16712" s="255" t="s">
        <v>21560</v>
      </c>
      <c r="O16712" s="253">
        <v>991000350</v>
      </c>
    </row>
    <row r="16713" spans="14:15" ht="22.5" customHeight="1">
      <c r="N16713" s="255" t="s">
        <v>21561</v>
      </c>
      <c r="O16713" s="253">
        <v>990837784</v>
      </c>
    </row>
    <row r="16714" spans="14:15" ht="22.5" customHeight="1">
      <c r="N16714" s="255" t="s">
        <v>21562</v>
      </c>
      <c r="O16714" s="253">
        <v>991300856</v>
      </c>
    </row>
    <row r="16715" spans="14:15" ht="22.5" customHeight="1">
      <c r="N16715" s="255" t="s">
        <v>21563</v>
      </c>
      <c r="O16715" s="253">
        <v>990376739</v>
      </c>
    </row>
    <row r="16716" spans="14:15" ht="22.5" customHeight="1">
      <c r="N16716" s="255" t="s">
        <v>21564</v>
      </c>
      <c r="O16716" s="253">
        <v>990524074</v>
      </c>
    </row>
    <row r="16717" spans="14:15" ht="22.5" customHeight="1">
      <c r="N16717" s="255" t="s">
        <v>21565</v>
      </c>
      <c r="O16717" s="253">
        <v>990780127</v>
      </c>
    </row>
    <row r="16718" spans="14:15" ht="22.5" customHeight="1">
      <c r="N16718" s="255" t="s">
        <v>21566</v>
      </c>
      <c r="O16718" s="253">
        <v>991297858</v>
      </c>
    </row>
    <row r="16719" spans="14:15" ht="22.5" customHeight="1">
      <c r="N16719" s="255" t="s">
        <v>21567</v>
      </c>
      <c r="O16719" s="253">
        <v>990157210</v>
      </c>
    </row>
    <row r="16720" spans="14:15" ht="22.5" customHeight="1">
      <c r="N16720" s="255" t="s">
        <v>21568</v>
      </c>
      <c r="O16720" s="253">
        <v>991023500</v>
      </c>
    </row>
    <row r="16721" spans="14:15" ht="22.5" customHeight="1">
      <c r="N16721" s="255" t="s">
        <v>21569</v>
      </c>
      <c r="O16721" s="253">
        <v>991498798</v>
      </c>
    </row>
    <row r="16722" spans="14:15" ht="22.5" customHeight="1">
      <c r="N16722" s="255" t="s">
        <v>21570</v>
      </c>
      <c r="O16722" s="253">
        <v>991560801</v>
      </c>
    </row>
    <row r="16723" spans="14:15" ht="22.5" customHeight="1">
      <c r="N16723" s="255" t="s">
        <v>21571</v>
      </c>
      <c r="O16723" s="253">
        <v>990302630</v>
      </c>
    </row>
    <row r="16724" spans="14:15" ht="22.5" customHeight="1">
      <c r="N16724" s="255" t="s">
        <v>21572</v>
      </c>
      <c r="O16724" s="253">
        <v>990420819</v>
      </c>
    </row>
    <row r="16725" spans="14:15" ht="22.5" customHeight="1">
      <c r="N16725" s="255" t="s">
        <v>21573</v>
      </c>
      <c r="O16725" s="253">
        <v>991474094</v>
      </c>
    </row>
    <row r="16726" spans="14:15" ht="22.5" customHeight="1">
      <c r="N16726" s="255" t="s">
        <v>21574</v>
      </c>
      <c r="O16726" s="253">
        <v>991513457</v>
      </c>
    </row>
    <row r="16727" spans="14:15" ht="22.5" customHeight="1">
      <c r="N16727" s="255" t="s">
        <v>21575</v>
      </c>
      <c r="O16727" s="253">
        <v>991185875</v>
      </c>
    </row>
    <row r="16728" spans="14:15" ht="22.5" customHeight="1">
      <c r="N16728" s="255" t="s">
        <v>21576</v>
      </c>
      <c r="O16728" s="253">
        <v>990877335</v>
      </c>
    </row>
    <row r="16729" spans="14:15" ht="22.5" customHeight="1">
      <c r="N16729" s="255" t="s">
        <v>21577</v>
      </c>
      <c r="O16729" s="253">
        <v>990954060</v>
      </c>
    </row>
    <row r="16730" spans="14:15" ht="22.5" customHeight="1">
      <c r="N16730" s="255" t="s">
        <v>21578</v>
      </c>
      <c r="O16730" s="253">
        <v>990798156</v>
      </c>
    </row>
    <row r="16731" spans="14:15" ht="22.5" customHeight="1">
      <c r="N16731" s="255" t="s">
        <v>21579</v>
      </c>
      <c r="O16731" s="253">
        <v>991224641</v>
      </c>
    </row>
    <row r="16732" spans="14:15" ht="22.5" customHeight="1">
      <c r="N16732" s="255" t="s">
        <v>21580</v>
      </c>
      <c r="O16732" s="253">
        <v>991236294</v>
      </c>
    </row>
    <row r="16733" spans="14:15" ht="22.5" customHeight="1">
      <c r="N16733" s="255" t="s">
        <v>21581</v>
      </c>
      <c r="O16733" s="253">
        <v>991386533</v>
      </c>
    </row>
    <row r="16734" spans="14:15" ht="22.5" customHeight="1">
      <c r="N16734" s="255" t="s">
        <v>21582</v>
      </c>
      <c r="O16734" s="253">
        <v>990981140</v>
      </c>
    </row>
    <row r="16735" spans="14:15" ht="22.5" customHeight="1">
      <c r="N16735" s="255" t="s">
        <v>21583</v>
      </c>
      <c r="O16735" s="253">
        <v>990943173</v>
      </c>
    </row>
    <row r="16736" spans="14:15" ht="22.5" customHeight="1">
      <c r="N16736" s="255" t="s">
        <v>21584</v>
      </c>
      <c r="O16736" s="253">
        <v>990332096</v>
      </c>
    </row>
    <row r="16737" spans="14:15" ht="22.5" customHeight="1">
      <c r="N16737" s="255" t="s">
        <v>21585</v>
      </c>
      <c r="O16737" s="253">
        <v>990631002</v>
      </c>
    </row>
    <row r="16738" spans="14:15" ht="22.5" customHeight="1">
      <c r="N16738" s="255" t="s">
        <v>21586</v>
      </c>
      <c r="O16738" s="253">
        <v>990972720</v>
      </c>
    </row>
    <row r="16739" spans="14:15" ht="22.5" customHeight="1">
      <c r="N16739" s="255" t="s">
        <v>21587</v>
      </c>
      <c r="O16739" s="253">
        <v>991555846</v>
      </c>
    </row>
    <row r="16740" spans="14:15" ht="22.5" customHeight="1">
      <c r="N16740" s="255" t="s">
        <v>21588</v>
      </c>
      <c r="O16740" s="253">
        <v>991387679</v>
      </c>
    </row>
    <row r="16741" spans="14:15" ht="22.5" customHeight="1">
      <c r="N16741" s="255" t="s">
        <v>21589</v>
      </c>
      <c r="O16741" s="253">
        <v>991216498</v>
      </c>
    </row>
    <row r="16742" spans="14:15" ht="22.5" customHeight="1">
      <c r="N16742" s="255" t="s">
        <v>21590</v>
      </c>
      <c r="O16742" s="253">
        <v>990577389</v>
      </c>
    </row>
    <row r="16743" spans="14:15" ht="22.5" customHeight="1">
      <c r="N16743" s="255" t="s">
        <v>21591</v>
      </c>
      <c r="O16743" s="253">
        <v>991035147</v>
      </c>
    </row>
    <row r="16744" spans="14:15" ht="22.5" customHeight="1">
      <c r="N16744" s="255" t="s">
        <v>21592</v>
      </c>
      <c r="O16744" s="253">
        <v>991458008</v>
      </c>
    </row>
    <row r="16745" spans="14:15" ht="22.5" customHeight="1">
      <c r="N16745" s="255" t="s">
        <v>21593</v>
      </c>
      <c r="O16745" s="253">
        <v>991202303</v>
      </c>
    </row>
    <row r="16746" spans="14:15" ht="22.5" customHeight="1">
      <c r="N16746" s="255" t="s">
        <v>21594</v>
      </c>
      <c r="O16746" s="253">
        <v>991554309</v>
      </c>
    </row>
    <row r="16747" spans="14:15" ht="22.5" customHeight="1">
      <c r="N16747" s="255" t="s">
        <v>21595</v>
      </c>
      <c r="O16747" s="253">
        <v>990929049</v>
      </c>
    </row>
    <row r="16748" spans="14:15" ht="22.5" customHeight="1">
      <c r="N16748" s="255" t="s">
        <v>21596</v>
      </c>
      <c r="O16748" s="253">
        <v>990955874</v>
      </c>
    </row>
    <row r="16749" spans="14:15" ht="22.5" customHeight="1">
      <c r="N16749" s="255" t="s">
        <v>21597</v>
      </c>
      <c r="O16749" s="253">
        <v>991225920</v>
      </c>
    </row>
    <row r="16750" spans="14:15" ht="22.5" customHeight="1">
      <c r="N16750" s="255" t="s">
        <v>21598</v>
      </c>
      <c r="O16750" s="253">
        <v>990876991</v>
      </c>
    </row>
    <row r="16751" spans="14:15" ht="22.5" customHeight="1">
      <c r="N16751" s="255" t="s">
        <v>21599</v>
      </c>
      <c r="O16751" s="253">
        <v>990860458</v>
      </c>
    </row>
    <row r="16752" spans="14:15" ht="22.5" customHeight="1">
      <c r="N16752" s="255" t="s">
        <v>21600</v>
      </c>
      <c r="O16752" s="253">
        <v>991483236</v>
      </c>
    </row>
    <row r="16753" spans="14:15" ht="22.5" customHeight="1">
      <c r="N16753" s="255" t="s">
        <v>21601</v>
      </c>
      <c r="O16753" s="253">
        <v>991543702</v>
      </c>
    </row>
    <row r="16754" spans="14:15" ht="22.5" customHeight="1">
      <c r="N16754" s="255" t="s">
        <v>21602</v>
      </c>
      <c r="O16754" s="253">
        <v>991547574</v>
      </c>
    </row>
    <row r="16755" spans="14:15" ht="22.5" customHeight="1">
      <c r="N16755" s="255" t="s">
        <v>21603</v>
      </c>
      <c r="O16755" s="253">
        <v>991239341</v>
      </c>
    </row>
    <row r="16756" spans="14:15" ht="22.5" customHeight="1">
      <c r="N16756" s="255" t="s">
        <v>21604</v>
      </c>
      <c r="O16756" s="253">
        <v>990743830</v>
      </c>
    </row>
    <row r="16757" spans="14:15" ht="22.5" customHeight="1">
      <c r="N16757" s="255" t="s">
        <v>21605</v>
      </c>
      <c r="O16757" s="253">
        <v>990844620</v>
      </c>
    </row>
    <row r="16758" spans="14:15" ht="22.5" customHeight="1">
      <c r="N16758" s="255" t="s">
        <v>21606</v>
      </c>
      <c r="O16758" s="253">
        <v>990755537</v>
      </c>
    </row>
    <row r="16759" spans="14:15" ht="22.5" customHeight="1">
      <c r="N16759" s="255" t="s">
        <v>21607</v>
      </c>
      <c r="O16759" s="253">
        <v>991031860</v>
      </c>
    </row>
    <row r="16760" spans="14:15" ht="22.5" customHeight="1">
      <c r="N16760" s="255" t="s">
        <v>21608</v>
      </c>
      <c r="O16760" s="253">
        <v>990895913</v>
      </c>
    </row>
    <row r="16761" spans="14:15" ht="22.5" customHeight="1">
      <c r="N16761" s="255" t="s">
        <v>21609</v>
      </c>
      <c r="O16761" s="253">
        <v>991306095</v>
      </c>
    </row>
    <row r="16762" spans="14:15" ht="22.5" customHeight="1">
      <c r="N16762" s="255" t="s">
        <v>21610</v>
      </c>
      <c r="O16762" s="253">
        <v>990699862</v>
      </c>
    </row>
    <row r="16763" spans="14:15" ht="22.5" customHeight="1">
      <c r="N16763" s="255" t="s">
        <v>21611</v>
      </c>
      <c r="O16763" s="253">
        <v>990738013</v>
      </c>
    </row>
    <row r="16764" spans="14:15" ht="22.5" customHeight="1">
      <c r="N16764" s="255" t="s">
        <v>21612</v>
      </c>
      <c r="O16764" s="253">
        <v>991026757</v>
      </c>
    </row>
    <row r="16765" spans="14:15" ht="22.5" customHeight="1">
      <c r="N16765" s="255" t="s">
        <v>21613</v>
      </c>
      <c r="O16765" s="253">
        <v>990891855</v>
      </c>
    </row>
    <row r="16766" spans="14:15" ht="22.5" customHeight="1">
      <c r="N16766" s="255" t="s">
        <v>21614</v>
      </c>
      <c r="O16766" s="253">
        <v>990999877</v>
      </c>
    </row>
    <row r="16767" spans="14:15" ht="22.5" customHeight="1">
      <c r="N16767" s="255" t="s">
        <v>21615</v>
      </c>
      <c r="O16767" s="253">
        <v>991459315</v>
      </c>
    </row>
    <row r="16768" spans="14:15" ht="22.5" customHeight="1">
      <c r="N16768" s="255" t="s">
        <v>21616</v>
      </c>
      <c r="O16768" s="253">
        <v>990830836</v>
      </c>
    </row>
    <row r="16769" spans="14:15" ht="22.5" customHeight="1">
      <c r="N16769" s="255" t="s">
        <v>21617</v>
      </c>
      <c r="O16769" s="253">
        <v>991535453</v>
      </c>
    </row>
    <row r="16770" spans="14:15" ht="22.5" customHeight="1">
      <c r="N16770" s="255" t="s">
        <v>21618</v>
      </c>
      <c r="O16770" s="253">
        <v>991400670</v>
      </c>
    </row>
    <row r="16771" spans="14:15" ht="22.5" customHeight="1">
      <c r="N16771" s="255" t="s">
        <v>21619</v>
      </c>
      <c r="O16771" s="253">
        <v>991346628</v>
      </c>
    </row>
    <row r="16772" spans="14:15" ht="22.5" customHeight="1">
      <c r="N16772" s="255" t="s">
        <v>21620</v>
      </c>
      <c r="O16772" s="253">
        <v>990976534</v>
      </c>
    </row>
    <row r="16773" spans="14:15" ht="22.5" customHeight="1">
      <c r="N16773" s="255" t="s">
        <v>21621</v>
      </c>
      <c r="O16773" s="253">
        <v>991516214</v>
      </c>
    </row>
    <row r="16774" spans="14:15" ht="22.5" customHeight="1">
      <c r="N16774" s="255" t="s">
        <v>21622</v>
      </c>
      <c r="O16774" s="253">
        <v>990791504</v>
      </c>
    </row>
    <row r="16775" spans="14:15" ht="22.5" customHeight="1">
      <c r="N16775" s="255" t="s">
        <v>21623</v>
      </c>
      <c r="O16775" s="253">
        <v>990595832</v>
      </c>
    </row>
    <row r="16776" spans="14:15" ht="22.5" customHeight="1">
      <c r="N16776" s="255" t="s">
        <v>21624</v>
      </c>
      <c r="O16776" s="253">
        <v>991302134</v>
      </c>
    </row>
    <row r="16777" spans="14:15" ht="22.5" customHeight="1">
      <c r="N16777" s="255" t="s">
        <v>21625</v>
      </c>
      <c r="O16777" s="253">
        <v>991223570</v>
      </c>
    </row>
    <row r="16778" spans="14:15" ht="22.5" customHeight="1">
      <c r="N16778" s="255" t="s">
        <v>21626</v>
      </c>
      <c r="O16778" s="253">
        <v>991359795</v>
      </c>
    </row>
    <row r="16779" spans="14:15" ht="22.5" customHeight="1">
      <c r="N16779" s="255" t="s">
        <v>21627</v>
      </c>
      <c r="O16779" s="253">
        <v>990726493</v>
      </c>
    </row>
    <row r="16780" spans="14:15" ht="22.5" customHeight="1">
      <c r="N16780" s="255" t="s">
        <v>21628</v>
      </c>
      <c r="O16780" s="253">
        <v>991411544</v>
      </c>
    </row>
    <row r="16781" spans="14:15" ht="22.5" customHeight="1">
      <c r="N16781" s="255" t="s">
        <v>21629</v>
      </c>
      <c r="O16781" s="253">
        <v>990702417</v>
      </c>
    </row>
    <row r="16782" spans="14:15" ht="22.5" customHeight="1">
      <c r="N16782" s="255" t="s">
        <v>21630</v>
      </c>
      <c r="O16782" s="253">
        <v>991007240</v>
      </c>
    </row>
    <row r="16783" spans="14:15" ht="22.5" customHeight="1">
      <c r="N16783" s="255" t="s">
        <v>21631</v>
      </c>
      <c r="O16783" s="253">
        <v>990808245</v>
      </c>
    </row>
    <row r="16784" spans="14:15" ht="22.5" customHeight="1">
      <c r="N16784" s="255" t="s">
        <v>21632</v>
      </c>
      <c r="O16784" s="253">
        <v>990912853</v>
      </c>
    </row>
    <row r="16785" spans="14:15" ht="22.5" customHeight="1">
      <c r="N16785" s="255" t="s">
        <v>21633</v>
      </c>
      <c r="O16785" s="253">
        <v>990946295</v>
      </c>
    </row>
    <row r="16786" spans="14:15" ht="22.5" customHeight="1">
      <c r="N16786" s="255" t="s">
        <v>610</v>
      </c>
      <c r="O16786" s="253">
        <v>991292513</v>
      </c>
    </row>
    <row r="16787" spans="14:15" ht="22.5" customHeight="1">
      <c r="N16787" s="255" t="s">
        <v>21634</v>
      </c>
      <c r="O16787" s="253">
        <v>991439637</v>
      </c>
    </row>
    <row r="16788" spans="14:15" ht="22.5" customHeight="1">
      <c r="N16788" s="255" t="s">
        <v>21635</v>
      </c>
      <c r="O16788" s="253">
        <v>990704907</v>
      </c>
    </row>
    <row r="16789" spans="14:15" ht="22.5" customHeight="1">
      <c r="N16789" s="255" t="s">
        <v>21636</v>
      </c>
      <c r="O16789" s="253">
        <v>991431452</v>
      </c>
    </row>
    <row r="16790" spans="14:15" ht="22.5" customHeight="1">
      <c r="N16790" s="255" t="s">
        <v>21637</v>
      </c>
      <c r="O16790" s="253">
        <v>991543040</v>
      </c>
    </row>
    <row r="16791" spans="14:15" ht="22.5" customHeight="1">
      <c r="N16791" s="255" t="s">
        <v>21638</v>
      </c>
      <c r="O16791" s="253">
        <v>990548850</v>
      </c>
    </row>
    <row r="16792" spans="14:15" ht="22.5" customHeight="1">
      <c r="N16792" s="255" t="s">
        <v>21639</v>
      </c>
      <c r="O16792" s="253">
        <v>990992533</v>
      </c>
    </row>
    <row r="16793" spans="14:15" ht="22.5" customHeight="1">
      <c r="N16793" s="255" t="s">
        <v>21640</v>
      </c>
      <c r="O16793" s="253">
        <v>991356957</v>
      </c>
    </row>
    <row r="16794" spans="14:15" ht="22.5" customHeight="1">
      <c r="N16794" s="255" t="s">
        <v>21641</v>
      </c>
      <c r="O16794" s="253">
        <v>990721946</v>
      </c>
    </row>
    <row r="16795" spans="14:15" ht="22.5" customHeight="1">
      <c r="N16795" s="255" t="s">
        <v>21642</v>
      </c>
      <c r="O16795" s="253">
        <v>991535476</v>
      </c>
    </row>
    <row r="16796" spans="14:15" ht="22.5" customHeight="1">
      <c r="N16796" s="255" t="s">
        <v>21643</v>
      </c>
      <c r="O16796" s="253">
        <v>991111701</v>
      </c>
    </row>
    <row r="16797" spans="14:15" ht="22.5" customHeight="1">
      <c r="N16797" s="255" t="s">
        <v>21644</v>
      </c>
      <c r="O16797" s="253">
        <v>990552254</v>
      </c>
    </row>
    <row r="16798" spans="14:15" ht="22.5" customHeight="1">
      <c r="N16798" s="255" t="s">
        <v>21645</v>
      </c>
      <c r="O16798" s="253">
        <v>990977321</v>
      </c>
    </row>
    <row r="16799" spans="14:15" ht="22.5" customHeight="1">
      <c r="N16799" s="255" t="s">
        <v>21646</v>
      </c>
      <c r="O16799" s="253">
        <v>990727268</v>
      </c>
    </row>
    <row r="16800" spans="14:15" ht="22.5" customHeight="1">
      <c r="N16800" s="255" t="s">
        <v>21647</v>
      </c>
      <c r="O16800" s="253">
        <v>990294585</v>
      </c>
    </row>
    <row r="16801" spans="14:15" ht="22.5" customHeight="1">
      <c r="N16801" s="255" t="s">
        <v>21648</v>
      </c>
      <c r="O16801" s="253">
        <v>990869212</v>
      </c>
    </row>
    <row r="16802" spans="14:15" ht="22.5" customHeight="1">
      <c r="N16802" s="255" t="s">
        <v>21649</v>
      </c>
      <c r="O16802" s="253">
        <v>990912280</v>
      </c>
    </row>
    <row r="16803" spans="14:15" ht="22.5" customHeight="1">
      <c r="N16803" s="255" t="s">
        <v>21650</v>
      </c>
      <c r="O16803" s="253">
        <v>990503362</v>
      </c>
    </row>
    <row r="16804" spans="14:15" ht="22.5" customHeight="1">
      <c r="N16804" s="255" t="s">
        <v>21651</v>
      </c>
      <c r="O16804" s="253">
        <v>990797553</v>
      </c>
    </row>
    <row r="16805" spans="14:15" ht="22.5" customHeight="1">
      <c r="N16805" s="255" t="s">
        <v>21652</v>
      </c>
      <c r="O16805" s="253">
        <v>990490375</v>
      </c>
    </row>
    <row r="16806" spans="14:15" ht="22.5" customHeight="1">
      <c r="N16806" s="255" t="s">
        <v>21653</v>
      </c>
      <c r="O16806" s="253">
        <v>991272611</v>
      </c>
    </row>
    <row r="16807" spans="14:15" ht="22.5" customHeight="1">
      <c r="N16807" s="255" t="s">
        <v>21654</v>
      </c>
      <c r="O16807" s="253">
        <v>990780104</v>
      </c>
    </row>
    <row r="16808" spans="14:15" ht="22.5" customHeight="1">
      <c r="N16808" s="255" t="s">
        <v>21655</v>
      </c>
      <c r="O16808" s="253">
        <v>991342300</v>
      </c>
    </row>
    <row r="16809" spans="14:15" ht="22.5" customHeight="1">
      <c r="N16809" s="255" t="s">
        <v>21656</v>
      </c>
      <c r="O16809" s="253">
        <v>991290448</v>
      </c>
    </row>
    <row r="16810" spans="14:15" ht="22.5" customHeight="1">
      <c r="N16810" s="255" t="s">
        <v>21657</v>
      </c>
      <c r="O16810" s="253">
        <v>990642477</v>
      </c>
    </row>
    <row r="16811" spans="14:15" ht="22.5" customHeight="1">
      <c r="N16811" s="255" t="s">
        <v>21658</v>
      </c>
      <c r="O16811" s="253">
        <v>991231954</v>
      </c>
    </row>
    <row r="16812" spans="14:15" ht="22.5" customHeight="1">
      <c r="N16812" s="255" t="s">
        <v>21659</v>
      </c>
      <c r="O16812" s="253">
        <v>990268369</v>
      </c>
    </row>
    <row r="16813" spans="14:15" ht="22.5" customHeight="1">
      <c r="N16813" s="255" t="s">
        <v>21660</v>
      </c>
      <c r="O16813" s="253">
        <v>991393361</v>
      </c>
    </row>
    <row r="16814" spans="14:15" ht="22.5" customHeight="1">
      <c r="N16814" s="255" t="s">
        <v>21661</v>
      </c>
      <c r="O16814" s="253">
        <v>991189436</v>
      </c>
    </row>
    <row r="16815" spans="14:15" ht="22.5" customHeight="1">
      <c r="N16815" s="255" t="s">
        <v>21662</v>
      </c>
      <c r="O16815" s="253">
        <v>991459670</v>
      </c>
    </row>
    <row r="16816" spans="14:15" ht="22.5" customHeight="1">
      <c r="N16816" s="255" t="s">
        <v>21663</v>
      </c>
      <c r="O16816" s="253">
        <v>990413191</v>
      </c>
    </row>
    <row r="16817" spans="14:15" ht="22.5" customHeight="1">
      <c r="N16817" s="255" t="s">
        <v>21664</v>
      </c>
      <c r="O16817" s="253">
        <v>991373140</v>
      </c>
    </row>
    <row r="16818" spans="14:15" ht="22.5" customHeight="1">
      <c r="N16818" s="255" t="s">
        <v>21665</v>
      </c>
      <c r="O16818" s="253">
        <v>990683111</v>
      </c>
    </row>
    <row r="16819" spans="14:15" ht="22.5" customHeight="1">
      <c r="N16819" s="255" t="s">
        <v>21666</v>
      </c>
      <c r="O16819" s="253">
        <v>991281484</v>
      </c>
    </row>
    <row r="16820" spans="14:15" ht="22.5" customHeight="1">
      <c r="N16820" s="255" t="s">
        <v>21667</v>
      </c>
      <c r="O16820" s="253">
        <v>991072846</v>
      </c>
    </row>
    <row r="16821" spans="14:15" ht="22.5" customHeight="1">
      <c r="N16821" s="255" t="s">
        <v>21668</v>
      </c>
      <c r="O16821" s="253">
        <v>990948207</v>
      </c>
    </row>
    <row r="16822" spans="14:15" ht="22.5" customHeight="1">
      <c r="N16822" s="255" t="s">
        <v>21669</v>
      </c>
      <c r="O16822" s="253">
        <v>990882997</v>
      </c>
    </row>
    <row r="16823" spans="14:15" ht="22.5" customHeight="1">
      <c r="N16823" s="255" t="s">
        <v>21670</v>
      </c>
      <c r="O16823" s="253">
        <v>990613464</v>
      </c>
    </row>
    <row r="16824" spans="14:15" ht="22.5" customHeight="1">
      <c r="N16824" s="255" t="s">
        <v>21671</v>
      </c>
      <c r="O16824" s="253">
        <v>991114800</v>
      </c>
    </row>
    <row r="16825" spans="14:15" ht="22.5" customHeight="1">
      <c r="N16825" s="255" t="s">
        <v>21672</v>
      </c>
      <c r="O16825" s="253">
        <v>990953757</v>
      </c>
    </row>
    <row r="16826" spans="14:15" ht="22.5" customHeight="1">
      <c r="N16826" s="255" t="s">
        <v>21673</v>
      </c>
      <c r="O16826" s="253">
        <v>991561309</v>
      </c>
    </row>
    <row r="16827" spans="14:15" ht="22.5" customHeight="1">
      <c r="N16827" s="255" t="s">
        <v>21674</v>
      </c>
      <c r="O16827" s="253">
        <v>991413690</v>
      </c>
    </row>
    <row r="16828" spans="14:15" ht="22.5" customHeight="1">
      <c r="N16828" s="255" t="s">
        <v>21675</v>
      </c>
      <c r="O16828" s="253">
        <v>991148839</v>
      </c>
    </row>
    <row r="16829" spans="14:15" ht="22.5" customHeight="1">
      <c r="N16829" s="255" t="s">
        <v>21676</v>
      </c>
      <c r="O16829" s="253">
        <v>990980814</v>
      </c>
    </row>
    <row r="16830" spans="14:15" ht="22.5" customHeight="1">
      <c r="N16830" s="255" t="s">
        <v>21677</v>
      </c>
      <c r="O16830" s="253">
        <v>990950842</v>
      </c>
    </row>
    <row r="16831" spans="14:15" ht="22.5" customHeight="1">
      <c r="N16831" s="255" t="s">
        <v>21678</v>
      </c>
      <c r="O16831" s="253">
        <v>990862374</v>
      </c>
    </row>
    <row r="16832" spans="14:15" ht="22.5" customHeight="1">
      <c r="N16832" s="255" t="s">
        <v>21679</v>
      </c>
      <c r="O16832" s="253">
        <v>990906551</v>
      </c>
    </row>
    <row r="16833" spans="14:15" ht="22.5" customHeight="1">
      <c r="N16833" s="255" t="s">
        <v>21680</v>
      </c>
      <c r="O16833" s="253">
        <v>990546087</v>
      </c>
    </row>
    <row r="16834" spans="14:15" ht="22.5" customHeight="1">
      <c r="N16834" s="255" t="s">
        <v>21681</v>
      </c>
      <c r="O16834" s="253">
        <v>991399145</v>
      </c>
    </row>
    <row r="16835" spans="14:15" ht="22.5" customHeight="1">
      <c r="N16835" s="255" t="s">
        <v>21682</v>
      </c>
      <c r="O16835" s="253">
        <v>991013542</v>
      </c>
    </row>
    <row r="16836" spans="14:15" ht="22.5" customHeight="1">
      <c r="N16836" s="255" t="s">
        <v>21683</v>
      </c>
      <c r="O16836" s="253">
        <v>990892412</v>
      </c>
    </row>
    <row r="16837" spans="14:15" ht="22.5" customHeight="1">
      <c r="N16837" s="255" t="s">
        <v>2032</v>
      </c>
      <c r="O16837" s="253">
        <v>990826763</v>
      </c>
    </row>
    <row r="16838" spans="14:15" ht="22.5" customHeight="1">
      <c r="N16838" s="255" t="s">
        <v>21684</v>
      </c>
      <c r="O16838" s="253">
        <v>991306066</v>
      </c>
    </row>
    <row r="16839" spans="14:15" ht="22.5" customHeight="1">
      <c r="N16839" s="255" t="s">
        <v>21685</v>
      </c>
      <c r="O16839" s="253">
        <v>990793414</v>
      </c>
    </row>
    <row r="16840" spans="14:15" ht="22.5" customHeight="1">
      <c r="N16840" s="255" t="s">
        <v>21686</v>
      </c>
      <c r="O16840" s="253">
        <v>991388822</v>
      </c>
    </row>
    <row r="16841" spans="14:15" ht="22.5" customHeight="1">
      <c r="N16841" s="255" t="s">
        <v>21687</v>
      </c>
      <c r="O16841" s="253">
        <v>991235053</v>
      </c>
    </row>
    <row r="16842" spans="14:15" ht="22.5" customHeight="1">
      <c r="N16842" s="255" t="s">
        <v>2216</v>
      </c>
      <c r="O16842" s="253">
        <v>990878292</v>
      </c>
    </row>
    <row r="16843" spans="14:15" ht="22.5" customHeight="1">
      <c r="N16843" s="255" t="s">
        <v>21688</v>
      </c>
      <c r="O16843" s="253">
        <v>991292542</v>
      </c>
    </row>
    <row r="16844" spans="14:15" ht="22.5" customHeight="1">
      <c r="N16844" s="255" t="s">
        <v>21689</v>
      </c>
      <c r="O16844" s="253">
        <v>990559523</v>
      </c>
    </row>
    <row r="16845" spans="14:15" ht="22.5" customHeight="1">
      <c r="N16845" s="255" t="s">
        <v>21690</v>
      </c>
      <c r="O16845" s="253">
        <v>990811595</v>
      </c>
    </row>
    <row r="16846" spans="14:15" ht="22.5" customHeight="1">
      <c r="N16846" s="255" t="s">
        <v>21691</v>
      </c>
      <c r="O16846" s="253">
        <v>990319760</v>
      </c>
    </row>
    <row r="16847" spans="14:15" ht="22.5" customHeight="1">
      <c r="N16847" s="255" t="s">
        <v>21692</v>
      </c>
      <c r="O16847" s="253">
        <v>991049267</v>
      </c>
    </row>
    <row r="16848" spans="14:15" ht="22.5" customHeight="1">
      <c r="N16848" s="255" t="s">
        <v>21693</v>
      </c>
      <c r="O16848" s="253">
        <v>990450996</v>
      </c>
    </row>
    <row r="16849" spans="14:15" ht="22.5" customHeight="1">
      <c r="N16849" s="255" t="s">
        <v>21694</v>
      </c>
      <c r="O16849" s="253">
        <v>991452690</v>
      </c>
    </row>
    <row r="16850" spans="14:15" ht="22.5" customHeight="1">
      <c r="N16850" s="255" t="s">
        <v>21695</v>
      </c>
      <c r="O16850" s="253">
        <v>991247470</v>
      </c>
    </row>
    <row r="16851" spans="14:15" ht="22.5" customHeight="1">
      <c r="N16851" s="255" t="s">
        <v>21696</v>
      </c>
      <c r="O16851" s="253">
        <v>991361310</v>
      </c>
    </row>
    <row r="16852" spans="14:15" ht="22.5" customHeight="1">
      <c r="N16852" s="255" t="s">
        <v>21697</v>
      </c>
      <c r="O16852" s="253">
        <v>990870340</v>
      </c>
    </row>
    <row r="16853" spans="14:15" ht="22.5" customHeight="1">
      <c r="N16853" s="255" t="s">
        <v>21698</v>
      </c>
      <c r="O16853" s="253">
        <v>990943322</v>
      </c>
    </row>
    <row r="16854" spans="14:15" ht="22.5" customHeight="1">
      <c r="N16854" s="255" t="s">
        <v>21699</v>
      </c>
      <c r="O16854" s="253">
        <v>991237141</v>
      </c>
    </row>
    <row r="16855" spans="14:15" ht="22.5" customHeight="1">
      <c r="N16855" s="255" t="s">
        <v>21700</v>
      </c>
      <c r="O16855" s="253">
        <v>991336140</v>
      </c>
    </row>
    <row r="16856" spans="14:15" ht="22.5" customHeight="1">
      <c r="N16856" s="255" t="s">
        <v>21701</v>
      </c>
      <c r="O16856" s="253">
        <v>991210952</v>
      </c>
    </row>
    <row r="16857" spans="14:15" ht="22.5" customHeight="1">
      <c r="N16857" s="255" t="s">
        <v>21702</v>
      </c>
      <c r="O16857" s="253">
        <v>990859254</v>
      </c>
    </row>
    <row r="16858" spans="14:15" ht="22.5" customHeight="1">
      <c r="N16858" s="255" t="s">
        <v>21703</v>
      </c>
      <c r="O16858" s="253">
        <v>991127100</v>
      </c>
    </row>
    <row r="16859" spans="14:15" ht="22.5" customHeight="1">
      <c r="N16859" s="255" t="s">
        <v>21704</v>
      </c>
      <c r="O16859" s="253">
        <v>991440675</v>
      </c>
    </row>
    <row r="16860" spans="14:15" ht="22.5" customHeight="1">
      <c r="N16860" s="255" t="s">
        <v>21705</v>
      </c>
      <c r="O16860" s="253">
        <v>991003851</v>
      </c>
    </row>
    <row r="16861" spans="14:15" ht="22.5" customHeight="1">
      <c r="N16861" s="255" t="s">
        <v>21706</v>
      </c>
      <c r="O16861" s="253">
        <v>991170276</v>
      </c>
    </row>
    <row r="16862" spans="14:15" ht="22.5" customHeight="1">
      <c r="N16862" s="255" t="s">
        <v>21707</v>
      </c>
      <c r="O16862" s="253">
        <v>990867437</v>
      </c>
    </row>
    <row r="16863" spans="14:15" ht="22.5" customHeight="1">
      <c r="N16863" s="255" t="s">
        <v>21708</v>
      </c>
      <c r="O16863" s="253">
        <v>990564145</v>
      </c>
    </row>
    <row r="16864" spans="14:15" ht="22.5" customHeight="1">
      <c r="N16864" s="255" t="s">
        <v>21709</v>
      </c>
      <c r="O16864" s="253">
        <v>990886475</v>
      </c>
    </row>
    <row r="16865" spans="14:15" ht="22.5" customHeight="1">
      <c r="N16865" s="255" t="s">
        <v>21710</v>
      </c>
      <c r="O16865" s="253">
        <v>990938551</v>
      </c>
    </row>
    <row r="16866" spans="14:15" ht="22.5" customHeight="1">
      <c r="N16866" s="255" t="s">
        <v>21711</v>
      </c>
      <c r="O16866" s="253">
        <v>990594583</v>
      </c>
    </row>
    <row r="16867" spans="14:15" ht="22.5" customHeight="1">
      <c r="N16867" s="255" t="s">
        <v>21712</v>
      </c>
      <c r="O16867" s="253">
        <v>991528364</v>
      </c>
    </row>
    <row r="16868" spans="14:15" ht="22.5" customHeight="1">
      <c r="N16868" s="255" t="s">
        <v>21713</v>
      </c>
      <c r="O16868" s="253">
        <v>991202697</v>
      </c>
    </row>
    <row r="16869" spans="14:15" ht="22.5" customHeight="1">
      <c r="N16869" s="255" t="s">
        <v>21714</v>
      </c>
      <c r="O16869" s="253">
        <v>991396900</v>
      </c>
    </row>
    <row r="16870" spans="14:15" ht="22.5" customHeight="1">
      <c r="N16870" s="255" t="s">
        <v>21715</v>
      </c>
      <c r="O16870" s="253">
        <v>990619627</v>
      </c>
    </row>
    <row r="16871" spans="14:15" ht="22.5" customHeight="1">
      <c r="N16871" s="255" t="s">
        <v>21716</v>
      </c>
      <c r="O16871" s="253">
        <v>991546445</v>
      </c>
    </row>
    <row r="16872" spans="14:15" ht="22.5" customHeight="1">
      <c r="N16872" s="255" t="s">
        <v>21717</v>
      </c>
      <c r="O16872" s="253">
        <v>990846814</v>
      </c>
    </row>
    <row r="16873" spans="14:15" ht="22.5" customHeight="1">
      <c r="N16873" s="255" t="s">
        <v>21718</v>
      </c>
      <c r="O16873" s="253">
        <v>990554773</v>
      </c>
    </row>
    <row r="16874" spans="14:15" ht="22.5" customHeight="1">
      <c r="N16874" s="255" t="s">
        <v>21719</v>
      </c>
      <c r="O16874" s="253">
        <v>991217701</v>
      </c>
    </row>
    <row r="16875" spans="14:15" ht="22.5" customHeight="1">
      <c r="N16875" s="255" t="s">
        <v>21720</v>
      </c>
      <c r="O16875" s="253">
        <v>990902240</v>
      </c>
    </row>
    <row r="16876" spans="14:15" ht="22.5" customHeight="1">
      <c r="N16876" s="255" t="s">
        <v>21721</v>
      </c>
      <c r="O16876" s="253">
        <v>991505044</v>
      </c>
    </row>
    <row r="16877" spans="14:15" ht="22.5" customHeight="1">
      <c r="N16877" s="255" t="s">
        <v>21722</v>
      </c>
      <c r="O16877" s="253">
        <v>990772501</v>
      </c>
    </row>
    <row r="16878" spans="14:15" ht="22.5" customHeight="1">
      <c r="N16878" s="255" t="s">
        <v>21723</v>
      </c>
      <c r="O16878" s="253">
        <v>990580055</v>
      </c>
    </row>
    <row r="16879" spans="14:15" ht="22.5" customHeight="1">
      <c r="N16879" s="255" t="s">
        <v>21724</v>
      </c>
      <c r="O16879" s="253">
        <v>991243147</v>
      </c>
    </row>
    <row r="16880" spans="14:15" ht="22.5" customHeight="1">
      <c r="N16880" s="255" t="s">
        <v>21725</v>
      </c>
      <c r="O16880" s="253">
        <v>991566169</v>
      </c>
    </row>
    <row r="16881" spans="14:15" ht="22.5" customHeight="1">
      <c r="N16881" s="255" t="s">
        <v>21726</v>
      </c>
      <c r="O16881" s="253">
        <v>991473350</v>
      </c>
    </row>
    <row r="16882" spans="14:15" ht="22.5" customHeight="1">
      <c r="N16882" s="255" t="s">
        <v>21727</v>
      </c>
      <c r="O16882" s="253">
        <v>991040042</v>
      </c>
    </row>
    <row r="16883" spans="14:15" ht="22.5" customHeight="1">
      <c r="N16883" s="255" t="s">
        <v>21728</v>
      </c>
      <c r="O16883" s="253">
        <v>990900353</v>
      </c>
    </row>
    <row r="16884" spans="14:15" ht="22.5" customHeight="1">
      <c r="N16884" s="255" t="s">
        <v>21729</v>
      </c>
      <c r="O16884" s="253">
        <v>990672580</v>
      </c>
    </row>
    <row r="16885" spans="14:15" ht="22.5" customHeight="1">
      <c r="N16885" s="255" t="s">
        <v>21730</v>
      </c>
      <c r="O16885" s="253">
        <v>991354579</v>
      </c>
    </row>
    <row r="16886" spans="14:15" ht="22.5" customHeight="1">
      <c r="N16886" s="255" t="s">
        <v>21731</v>
      </c>
      <c r="O16886" s="253">
        <v>991220962</v>
      </c>
    </row>
    <row r="16887" spans="14:15" ht="22.5" customHeight="1">
      <c r="N16887" s="255" t="s">
        <v>21732</v>
      </c>
      <c r="O16887" s="253">
        <v>990803029</v>
      </c>
    </row>
    <row r="16888" spans="14:15" ht="22.5" customHeight="1">
      <c r="N16888" s="255" t="s">
        <v>21733</v>
      </c>
      <c r="O16888" s="253">
        <v>990624841</v>
      </c>
    </row>
    <row r="16889" spans="14:15" ht="22.5" customHeight="1">
      <c r="N16889" s="255" t="s">
        <v>21734</v>
      </c>
      <c r="O16889" s="253">
        <v>991308527</v>
      </c>
    </row>
    <row r="16890" spans="14:15" ht="22.5" customHeight="1">
      <c r="N16890" s="255" t="s">
        <v>21735</v>
      </c>
      <c r="O16890" s="253">
        <v>990547796</v>
      </c>
    </row>
    <row r="16891" spans="14:15" ht="22.5" customHeight="1">
      <c r="N16891" s="255" t="s">
        <v>21736</v>
      </c>
      <c r="O16891" s="253">
        <v>990992332</v>
      </c>
    </row>
    <row r="16892" spans="14:15" ht="22.5" customHeight="1">
      <c r="N16892" s="255" t="s">
        <v>21737</v>
      </c>
      <c r="O16892" s="253">
        <v>990646191</v>
      </c>
    </row>
    <row r="16893" spans="14:15" ht="22.5" customHeight="1">
      <c r="N16893" s="255" t="s">
        <v>21738</v>
      </c>
      <c r="O16893" s="253">
        <v>991115521</v>
      </c>
    </row>
    <row r="16894" spans="14:15" ht="22.5" customHeight="1">
      <c r="N16894" s="255" t="s">
        <v>21739</v>
      </c>
      <c r="O16894" s="253">
        <v>990522980</v>
      </c>
    </row>
    <row r="16895" spans="14:15" ht="22.5" customHeight="1">
      <c r="N16895" s="255" t="s">
        <v>21740</v>
      </c>
      <c r="O16895" s="253">
        <v>991108030</v>
      </c>
    </row>
    <row r="16896" spans="14:15" ht="22.5" customHeight="1">
      <c r="N16896" s="255" t="s">
        <v>21741</v>
      </c>
      <c r="O16896" s="253">
        <v>990634756</v>
      </c>
    </row>
    <row r="16897" spans="14:15" ht="22.5" customHeight="1">
      <c r="N16897" s="255" t="s">
        <v>21742</v>
      </c>
      <c r="O16897" s="253">
        <v>990682880</v>
      </c>
    </row>
    <row r="16898" spans="14:15" ht="22.5" customHeight="1">
      <c r="N16898" s="255" t="s">
        <v>21743</v>
      </c>
      <c r="O16898" s="253">
        <v>991170572</v>
      </c>
    </row>
    <row r="16899" spans="14:15" ht="22.5" customHeight="1">
      <c r="N16899" s="255" t="s">
        <v>21744</v>
      </c>
      <c r="O16899" s="253">
        <v>990891588</v>
      </c>
    </row>
    <row r="16900" spans="14:15" ht="22.5" customHeight="1">
      <c r="N16900" s="255" t="s">
        <v>21745</v>
      </c>
      <c r="O16900" s="253">
        <v>990475140</v>
      </c>
    </row>
    <row r="16901" spans="14:15" ht="22.5" customHeight="1">
      <c r="N16901" s="255" t="s">
        <v>21746</v>
      </c>
      <c r="O16901" s="253">
        <v>991337687</v>
      </c>
    </row>
    <row r="16902" spans="14:15" ht="22.5" customHeight="1">
      <c r="N16902" s="255" t="s">
        <v>21747</v>
      </c>
      <c r="O16902" s="253">
        <v>990754839</v>
      </c>
    </row>
    <row r="16903" spans="14:15" ht="22.5" customHeight="1">
      <c r="N16903" s="255" t="s">
        <v>21748</v>
      </c>
      <c r="O16903" s="253">
        <v>990975339</v>
      </c>
    </row>
    <row r="16904" spans="14:15" ht="22.5" customHeight="1">
      <c r="N16904" s="255" t="s">
        <v>21749</v>
      </c>
      <c r="O16904" s="253">
        <v>990598760</v>
      </c>
    </row>
    <row r="16905" spans="14:15" ht="22.5" customHeight="1">
      <c r="N16905" s="255" t="s">
        <v>21750</v>
      </c>
      <c r="O16905" s="253">
        <v>991407086</v>
      </c>
    </row>
    <row r="16906" spans="14:15" ht="22.5" customHeight="1">
      <c r="N16906" s="255" t="s">
        <v>21751</v>
      </c>
      <c r="O16906" s="253">
        <v>990843810</v>
      </c>
    </row>
    <row r="16907" spans="14:15" ht="22.5" customHeight="1">
      <c r="N16907" s="255" t="s">
        <v>21752</v>
      </c>
      <c r="O16907" s="253">
        <v>991090643</v>
      </c>
    </row>
    <row r="16908" spans="14:15" ht="22.5" customHeight="1">
      <c r="N16908" s="255" t="s">
        <v>21753</v>
      </c>
      <c r="O16908" s="253">
        <v>990991893</v>
      </c>
    </row>
    <row r="16909" spans="14:15" ht="22.5" customHeight="1">
      <c r="N16909" s="255" t="s">
        <v>21754</v>
      </c>
      <c r="O16909" s="253">
        <v>991447772</v>
      </c>
    </row>
    <row r="16910" spans="14:15" ht="22.5" customHeight="1">
      <c r="N16910" s="255" t="s">
        <v>21755</v>
      </c>
      <c r="O16910" s="253">
        <v>990891424</v>
      </c>
    </row>
    <row r="16911" spans="14:15" ht="22.5" customHeight="1">
      <c r="N16911" s="255" t="s">
        <v>21756</v>
      </c>
      <c r="O16911" s="253">
        <v>991295629</v>
      </c>
    </row>
    <row r="16912" spans="14:15" ht="22.5" customHeight="1">
      <c r="N16912" s="255" t="s">
        <v>21757</v>
      </c>
      <c r="O16912" s="253">
        <v>990569243</v>
      </c>
    </row>
    <row r="16913" spans="14:15" ht="22.5" customHeight="1">
      <c r="N16913" s="255" t="s">
        <v>21758</v>
      </c>
      <c r="O16913" s="253">
        <v>991317213</v>
      </c>
    </row>
    <row r="16914" spans="14:15" ht="22.5" customHeight="1">
      <c r="N16914" s="255" t="s">
        <v>21759</v>
      </c>
      <c r="O16914" s="253">
        <v>990957896</v>
      </c>
    </row>
    <row r="16915" spans="14:15" ht="22.5" customHeight="1">
      <c r="N16915" s="255" t="s">
        <v>21760</v>
      </c>
      <c r="O16915" s="253">
        <v>991389885</v>
      </c>
    </row>
    <row r="16916" spans="14:15" ht="22.5" customHeight="1">
      <c r="N16916" s="256" t="s">
        <v>21761</v>
      </c>
      <c r="O16916" s="253">
        <v>990913373</v>
      </c>
    </row>
    <row r="16917" spans="14:15" ht="22.5" customHeight="1">
      <c r="N16917" s="256" t="s">
        <v>21761</v>
      </c>
      <c r="O16917" s="253">
        <v>991243035</v>
      </c>
    </row>
    <row r="16918" spans="14:15" ht="22.5" customHeight="1">
      <c r="N16918" s="255" t="s">
        <v>21762</v>
      </c>
      <c r="O16918" s="253">
        <v>991207536</v>
      </c>
    </row>
    <row r="16919" spans="14:15" ht="22.5" customHeight="1">
      <c r="N16919" s="255" t="s">
        <v>21763</v>
      </c>
      <c r="O16919" s="253">
        <v>991073998</v>
      </c>
    </row>
    <row r="16920" spans="14:15" ht="22.5" customHeight="1">
      <c r="N16920" s="255" t="s">
        <v>21764</v>
      </c>
      <c r="O16920" s="253">
        <v>991484796</v>
      </c>
    </row>
    <row r="16921" spans="14:15" ht="22.5" customHeight="1">
      <c r="N16921" s="255" t="s">
        <v>21765</v>
      </c>
      <c r="O16921" s="253">
        <v>991080515</v>
      </c>
    </row>
    <row r="16922" spans="14:15" ht="22.5" customHeight="1">
      <c r="N16922" s="255" t="s">
        <v>21766</v>
      </c>
      <c r="O16922" s="253">
        <v>990636198</v>
      </c>
    </row>
    <row r="16923" spans="14:15" ht="22.5" customHeight="1">
      <c r="N16923" s="255" t="s">
        <v>21767</v>
      </c>
      <c r="O16923" s="253">
        <v>990830457</v>
      </c>
    </row>
    <row r="16924" spans="14:15" ht="22.5" customHeight="1">
      <c r="N16924" s="255" t="s">
        <v>21768</v>
      </c>
      <c r="O16924" s="253">
        <v>991062799</v>
      </c>
    </row>
    <row r="16925" spans="14:15" ht="22.5" customHeight="1">
      <c r="N16925" s="255" t="s">
        <v>21769</v>
      </c>
      <c r="O16925" s="253">
        <v>991137304</v>
      </c>
    </row>
    <row r="16926" spans="14:15" ht="22.5" customHeight="1">
      <c r="N16926" s="255" t="s">
        <v>21770</v>
      </c>
      <c r="O16926" s="253">
        <v>990936210</v>
      </c>
    </row>
    <row r="16927" spans="14:15" ht="22.5" customHeight="1">
      <c r="N16927" s="255" t="s">
        <v>21771</v>
      </c>
      <c r="O16927" s="253">
        <v>991422128</v>
      </c>
    </row>
    <row r="16928" spans="14:15" ht="22.5" customHeight="1">
      <c r="N16928" s="255" t="s">
        <v>21772</v>
      </c>
      <c r="O16928" s="253">
        <v>990577337</v>
      </c>
    </row>
    <row r="16929" spans="14:15" ht="22.5" customHeight="1">
      <c r="N16929" s="255" t="s">
        <v>21773</v>
      </c>
      <c r="O16929" s="253">
        <v>990706094</v>
      </c>
    </row>
    <row r="16930" spans="14:15" ht="22.5" customHeight="1">
      <c r="N16930" s="255" t="s">
        <v>21774</v>
      </c>
      <c r="O16930" s="253">
        <v>990688551</v>
      </c>
    </row>
    <row r="16931" spans="14:15" ht="22.5" customHeight="1">
      <c r="N16931" s="255" t="s">
        <v>21775</v>
      </c>
      <c r="O16931" s="253">
        <v>991305948</v>
      </c>
    </row>
    <row r="16932" spans="14:15" ht="22.5" customHeight="1">
      <c r="N16932" s="255" t="s">
        <v>21776</v>
      </c>
      <c r="O16932" s="253">
        <v>990417705</v>
      </c>
    </row>
    <row r="16933" spans="14:15" ht="22.5" customHeight="1">
      <c r="N16933" s="255" t="s">
        <v>21777</v>
      </c>
      <c r="O16933" s="253">
        <v>990679428</v>
      </c>
    </row>
    <row r="16934" spans="14:15" ht="22.5" customHeight="1">
      <c r="N16934" s="255" t="s">
        <v>21778</v>
      </c>
      <c r="O16934" s="253">
        <v>991214080</v>
      </c>
    </row>
    <row r="16935" spans="14:15" ht="22.5" customHeight="1">
      <c r="N16935" s="255" t="s">
        <v>21779</v>
      </c>
      <c r="O16935" s="253">
        <v>990720444</v>
      </c>
    </row>
    <row r="16936" spans="14:15" ht="22.5" customHeight="1">
      <c r="N16936" s="255" t="s">
        <v>21780</v>
      </c>
      <c r="O16936" s="253">
        <v>990560041</v>
      </c>
    </row>
    <row r="16937" spans="14:15" ht="22.5" customHeight="1">
      <c r="N16937" s="255" t="s">
        <v>21781</v>
      </c>
      <c r="O16937" s="253">
        <v>990995951</v>
      </c>
    </row>
    <row r="16938" spans="14:15" ht="22.5" customHeight="1">
      <c r="N16938" s="255" t="s">
        <v>21782</v>
      </c>
      <c r="O16938" s="253">
        <v>991305902</v>
      </c>
    </row>
    <row r="16939" spans="14:15" ht="22.5" customHeight="1">
      <c r="N16939" s="255" t="s">
        <v>21783</v>
      </c>
      <c r="O16939" s="253">
        <v>990515840</v>
      </c>
    </row>
    <row r="16940" spans="14:15" ht="22.5" customHeight="1">
      <c r="N16940" s="255" t="s">
        <v>21784</v>
      </c>
      <c r="O16940" s="253">
        <v>991170514</v>
      </c>
    </row>
    <row r="16941" spans="14:15" ht="22.5" customHeight="1">
      <c r="N16941" s="255" t="s">
        <v>21785</v>
      </c>
      <c r="O16941" s="253">
        <v>991504889</v>
      </c>
    </row>
    <row r="16942" spans="14:15" ht="22.5" customHeight="1">
      <c r="N16942" s="255" t="s">
        <v>21786</v>
      </c>
      <c r="O16942" s="253">
        <v>990631723</v>
      </c>
    </row>
    <row r="16943" spans="14:15" ht="22.5" customHeight="1">
      <c r="N16943" s="255" t="s">
        <v>21787</v>
      </c>
      <c r="O16943" s="253">
        <v>990398273</v>
      </c>
    </row>
    <row r="16944" spans="14:15" ht="22.5" customHeight="1">
      <c r="N16944" s="255" t="s">
        <v>21788</v>
      </c>
      <c r="O16944" s="253">
        <v>991094753</v>
      </c>
    </row>
    <row r="16945" spans="14:15" ht="22.5" customHeight="1">
      <c r="N16945" s="255" t="s">
        <v>21789</v>
      </c>
      <c r="O16945" s="253">
        <v>990932399</v>
      </c>
    </row>
    <row r="16946" spans="14:15" ht="22.5" customHeight="1">
      <c r="N16946" s="255" t="s">
        <v>21790</v>
      </c>
      <c r="O16946" s="253">
        <v>991567447</v>
      </c>
    </row>
    <row r="16947" spans="14:15" ht="22.5" customHeight="1">
      <c r="N16947" s="255" t="s">
        <v>21791</v>
      </c>
      <c r="O16947" s="253">
        <v>991113924</v>
      </c>
    </row>
    <row r="16948" spans="14:15" ht="22.5" customHeight="1">
      <c r="N16948" s="255" t="s">
        <v>21792</v>
      </c>
      <c r="O16948" s="253">
        <v>990594666</v>
      </c>
    </row>
    <row r="16949" spans="14:15" ht="22.5" customHeight="1">
      <c r="N16949" s="255" t="s">
        <v>21793</v>
      </c>
      <c r="O16949" s="253">
        <v>991116800</v>
      </c>
    </row>
    <row r="16950" spans="14:15" ht="22.5" customHeight="1">
      <c r="N16950" s="255" t="s">
        <v>4817</v>
      </c>
      <c r="O16950" s="253">
        <v>991007470</v>
      </c>
    </row>
    <row r="16951" spans="14:15" ht="22.5" customHeight="1">
      <c r="N16951" s="255" t="s">
        <v>21794</v>
      </c>
      <c r="O16951" s="253">
        <v>990810740</v>
      </c>
    </row>
    <row r="16952" spans="14:15" ht="22.5" customHeight="1">
      <c r="N16952" s="255" t="s">
        <v>21795</v>
      </c>
      <c r="O16952" s="253">
        <v>991261056</v>
      </c>
    </row>
    <row r="16953" spans="14:15" ht="22.5" customHeight="1">
      <c r="N16953" s="255" t="s">
        <v>21796</v>
      </c>
      <c r="O16953" s="253">
        <v>991089887</v>
      </c>
    </row>
    <row r="16954" spans="14:15" ht="22.5" customHeight="1">
      <c r="N16954" s="255" t="s">
        <v>21797</v>
      </c>
      <c r="O16954" s="253">
        <v>991015653</v>
      </c>
    </row>
    <row r="16955" spans="14:15" ht="22.5" customHeight="1">
      <c r="N16955" s="255" t="s">
        <v>21798</v>
      </c>
      <c r="O16955" s="253">
        <v>990307750</v>
      </c>
    </row>
    <row r="16956" spans="14:15" ht="22.5" customHeight="1">
      <c r="N16956" s="255" t="s">
        <v>21799</v>
      </c>
      <c r="O16956" s="253">
        <v>990922969</v>
      </c>
    </row>
    <row r="16957" spans="14:15" ht="22.5" customHeight="1">
      <c r="N16957" s="255" t="s">
        <v>21800</v>
      </c>
      <c r="O16957" s="253">
        <v>991045602</v>
      </c>
    </row>
    <row r="16958" spans="14:15" ht="22.5" customHeight="1">
      <c r="N16958" s="256" t="s">
        <v>21801</v>
      </c>
      <c r="O16958" s="253">
        <v>991200089</v>
      </c>
    </row>
    <row r="16959" spans="14:15" ht="22.5" customHeight="1">
      <c r="N16959" s="256" t="s">
        <v>21801</v>
      </c>
      <c r="O16959" s="253">
        <v>990738310</v>
      </c>
    </row>
    <row r="16960" spans="14:15" ht="22.5" customHeight="1">
      <c r="N16960" s="255" t="s">
        <v>21802</v>
      </c>
      <c r="O16960" s="253">
        <v>991248794</v>
      </c>
    </row>
    <row r="16961" spans="14:15" ht="22.5" customHeight="1">
      <c r="N16961" s="255" t="s">
        <v>21803</v>
      </c>
      <c r="O16961" s="253">
        <v>990524080</v>
      </c>
    </row>
    <row r="16962" spans="14:15" ht="22.5" customHeight="1">
      <c r="N16962" s="255" t="s">
        <v>21804</v>
      </c>
      <c r="O16962" s="253">
        <v>990378000</v>
      </c>
    </row>
    <row r="16963" spans="14:15" ht="22.5" customHeight="1">
      <c r="N16963" s="255" t="s">
        <v>21805</v>
      </c>
      <c r="O16963" s="253">
        <v>990594465</v>
      </c>
    </row>
    <row r="16964" spans="14:15" ht="22.5" customHeight="1">
      <c r="N16964" s="255" t="s">
        <v>21806</v>
      </c>
      <c r="O16964" s="253">
        <v>991082359</v>
      </c>
    </row>
    <row r="16965" spans="14:15" ht="22.5" customHeight="1">
      <c r="N16965" s="255" t="s">
        <v>21807</v>
      </c>
      <c r="O16965" s="253">
        <v>990636465</v>
      </c>
    </row>
    <row r="16966" spans="14:15" ht="22.5" customHeight="1">
      <c r="N16966" s="255" t="s">
        <v>21808</v>
      </c>
      <c r="O16966" s="253">
        <v>990658484</v>
      </c>
    </row>
    <row r="16967" spans="14:15" ht="22.5" customHeight="1">
      <c r="N16967" s="255" t="s">
        <v>21809</v>
      </c>
      <c r="O16967" s="253">
        <v>991141263</v>
      </c>
    </row>
    <row r="16968" spans="14:15" ht="22.5" customHeight="1">
      <c r="N16968" s="255" t="s">
        <v>21810</v>
      </c>
      <c r="O16968" s="253">
        <v>990549329</v>
      </c>
    </row>
    <row r="16969" spans="14:15" ht="22.5" customHeight="1">
      <c r="N16969" s="255" t="s">
        <v>21811</v>
      </c>
      <c r="O16969" s="253">
        <v>990506834</v>
      </c>
    </row>
    <row r="16970" spans="14:15" ht="22.5" customHeight="1">
      <c r="N16970" s="255" t="s">
        <v>21812</v>
      </c>
      <c r="O16970" s="253">
        <v>990952670</v>
      </c>
    </row>
    <row r="16971" spans="14:15" ht="22.5" customHeight="1">
      <c r="N16971" s="255" t="s">
        <v>21813</v>
      </c>
      <c r="O16971" s="253">
        <v>990503706</v>
      </c>
    </row>
    <row r="16972" spans="14:15" ht="22.5" customHeight="1">
      <c r="N16972" s="255" t="s">
        <v>21814</v>
      </c>
      <c r="O16972" s="253">
        <v>990621819</v>
      </c>
    </row>
    <row r="16973" spans="14:15" ht="22.5" customHeight="1">
      <c r="N16973" s="255" t="s">
        <v>21815</v>
      </c>
      <c r="O16973" s="253">
        <v>991178935</v>
      </c>
    </row>
    <row r="16974" spans="14:15" ht="22.5" customHeight="1">
      <c r="N16974" s="255" t="s">
        <v>21816</v>
      </c>
      <c r="O16974" s="253">
        <v>991322102</v>
      </c>
    </row>
    <row r="16975" spans="14:15" ht="22.5" customHeight="1">
      <c r="N16975" s="255" t="s">
        <v>21817</v>
      </c>
      <c r="O16975" s="253">
        <v>990577886</v>
      </c>
    </row>
    <row r="16976" spans="14:15" ht="22.5" customHeight="1">
      <c r="N16976" s="255" t="s">
        <v>21818</v>
      </c>
      <c r="O16976" s="253">
        <v>991291844</v>
      </c>
    </row>
    <row r="16977" spans="14:15" ht="22.5" customHeight="1">
      <c r="N16977" s="255" t="s">
        <v>21819</v>
      </c>
      <c r="O16977" s="253">
        <v>991003704</v>
      </c>
    </row>
    <row r="16978" spans="14:15" ht="22.5" customHeight="1">
      <c r="N16978" s="255" t="s">
        <v>21820</v>
      </c>
      <c r="O16978" s="253">
        <v>990984717</v>
      </c>
    </row>
    <row r="16979" spans="14:15" ht="22.5" customHeight="1">
      <c r="N16979" s="255" t="s">
        <v>21821</v>
      </c>
      <c r="O16979" s="253">
        <v>991473150</v>
      </c>
    </row>
    <row r="16980" spans="14:15" ht="22.5" customHeight="1">
      <c r="N16980" s="255" t="s">
        <v>21822</v>
      </c>
      <c r="O16980" s="253">
        <v>991389951</v>
      </c>
    </row>
    <row r="16981" spans="14:15" ht="22.5" customHeight="1">
      <c r="N16981" s="255" t="s">
        <v>21823</v>
      </c>
      <c r="O16981" s="253">
        <v>991204584</v>
      </c>
    </row>
    <row r="16982" spans="14:15" ht="22.5" customHeight="1">
      <c r="N16982" s="255" t="s">
        <v>21824</v>
      </c>
      <c r="O16982" s="253">
        <v>990632071</v>
      </c>
    </row>
    <row r="16983" spans="14:15" ht="22.5" customHeight="1">
      <c r="N16983" s="255" t="s">
        <v>21825</v>
      </c>
      <c r="O16983" s="253">
        <v>990694391</v>
      </c>
    </row>
    <row r="16984" spans="14:15" ht="22.5" customHeight="1">
      <c r="N16984" s="255" t="s">
        <v>21826</v>
      </c>
      <c r="O16984" s="253">
        <v>991343570</v>
      </c>
    </row>
    <row r="16985" spans="14:15" ht="22.5" customHeight="1">
      <c r="N16985" s="255" t="s">
        <v>21827</v>
      </c>
      <c r="O16985" s="253">
        <v>991202473</v>
      </c>
    </row>
    <row r="16986" spans="14:15" ht="22.5" customHeight="1">
      <c r="N16986" s="255" t="s">
        <v>21828</v>
      </c>
      <c r="O16986" s="253">
        <v>991291264</v>
      </c>
    </row>
    <row r="16987" spans="14:15" ht="22.5" customHeight="1">
      <c r="N16987" s="255" t="s">
        <v>21829</v>
      </c>
      <c r="O16987" s="253">
        <v>990982658</v>
      </c>
    </row>
    <row r="16988" spans="14:15" ht="22.5" customHeight="1">
      <c r="N16988" s="255" t="s">
        <v>21830</v>
      </c>
      <c r="O16988" s="253">
        <v>991415418</v>
      </c>
    </row>
    <row r="16989" spans="14:15" ht="22.5" customHeight="1">
      <c r="N16989" s="255" t="s">
        <v>21831</v>
      </c>
      <c r="O16989" s="253">
        <v>991395012</v>
      </c>
    </row>
    <row r="16990" spans="14:15" ht="22.5" customHeight="1">
      <c r="N16990" s="255" t="s">
        <v>21832</v>
      </c>
      <c r="O16990" s="253">
        <v>990493362</v>
      </c>
    </row>
    <row r="16991" spans="14:15" ht="22.5" customHeight="1">
      <c r="N16991" s="255" t="s">
        <v>21833</v>
      </c>
      <c r="O16991" s="253">
        <v>990604330</v>
      </c>
    </row>
    <row r="16992" spans="14:15" ht="22.5" customHeight="1">
      <c r="N16992" s="255" t="s">
        <v>21834</v>
      </c>
      <c r="O16992" s="253">
        <v>990950724</v>
      </c>
    </row>
    <row r="16993" spans="14:15" ht="22.5" customHeight="1">
      <c r="N16993" s="255" t="s">
        <v>21835</v>
      </c>
      <c r="O16993" s="253">
        <v>990701636</v>
      </c>
    </row>
    <row r="16994" spans="14:15" ht="22.5" customHeight="1">
      <c r="N16994" s="255" t="s">
        <v>21836</v>
      </c>
      <c r="O16994" s="253">
        <v>991044732</v>
      </c>
    </row>
    <row r="16995" spans="14:15" ht="22.5" customHeight="1">
      <c r="N16995" s="255" t="s">
        <v>21837</v>
      </c>
      <c r="O16995" s="253">
        <v>990581586</v>
      </c>
    </row>
    <row r="16996" spans="14:15" ht="22.5" customHeight="1">
      <c r="N16996" s="255" t="s">
        <v>21838</v>
      </c>
      <c r="O16996" s="253">
        <v>991356911</v>
      </c>
    </row>
    <row r="16997" spans="14:15" ht="22.5" customHeight="1">
      <c r="N16997" s="255" t="s">
        <v>21839</v>
      </c>
      <c r="O16997" s="253">
        <v>990784119</v>
      </c>
    </row>
    <row r="16998" spans="14:15" ht="22.5" customHeight="1">
      <c r="N16998" s="255" t="s">
        <v>21840</v>
      </c>
      <c r="O16998" s="253">
        <v>991047357</v>
      </c>
    </row>
    <row r="16999" spans="14:15" ht="22.5" customHeight="1">
      <c r="N16999" s="255" t="s">
        <v>21841</v>
      </c>
      <c r="O16999" s="253">
        <v>991070570</v>
      </c>
    </row>
    <row r="17000" spans="14:15" ht="22.5" customHeight="1">
      <c r="N17000" s="255" t="s">
        <v>21842</v>
      </c>
      <c r="O17000" s="253">
        <v>991130093</v>
      </c>
    </row>
    <row r="17001" spans="14:15" ht="22.5" customHeight="1">
      <c r="N17001" s="255" t="s">
        <v>21843</v>
      </c>
      <c r="O17001" s="253">
        <v>991044241</v>
      </c>
    </row>
    <row r="17002" spans="14:15" ht="22.5" customHeight="1">
      <c r="N17002" s="255" t="s">
        <v>21844</v>
      </c>
      <c r="O17002" s="253">
        <v>990859343</v>
      </c>
    </row>
    <row r="17003" spans="14:15" ht="22.5" customHeight="1">
      <c r="N17003" s="255" t="s">
        <v>21845</v>
      </c>
      <c r="O17003" s="253">
        <v>991232439</v>
      </c>
    </row>
    <row r="17004" spans="14:15" ht="22.5" customHeight="1">
      <c r="N17004" s="255" t="s">
        <v>21846</v>
      </c>
      <c r="O17004" s="253">
        <v>991005206</v>
      </c>
    </row>
    <row r="17005" spans="14:15" ht="22.5" customHeight="1">
      <c r="N17005" s="255" t="s">
        <v>21847</v>
      </c>
      <c r="O17005" s="253">
        <v>990689680</v>
      </c>
    </row>
    <row r="17006" spans="14:15" ht="22.5" customHeight="1">
      <c r="N17006" s="255" t="s">
        <v>21848</v>
      </c>
      <c r="O17006" s="253">
        <v>990367500</v>
      </c>
    </row>
    <row r="17007" spans="14:15" ht="22.5" customHeight="1">
      <c r="N17007" s="255" t="s">
        <v>21849</v>
      </c>
      <c r="O17007" s="253">
        <v>990740932</v>
      </c>
    </row>
    <row r="17008" spans="14:15" ht="22.5" customHeight="1">
      <c r="N17008" s="255" t="s">
        <v>21850</v>
      </c>
      <c r="O17008" s="253">
        <v>991059290</v>
      </c>
    </row>
    <row r="17009" spans="14:15" ht="22.5" customHeight="1">
      <c r="N17009" s="255" t="s">
        <v>21851</v>
      </c>
      <c r="O17009" s="253">
        <v>990765560</v>
      </c>
    </row>
    <row r="17010" spans="14:15" ht="22.5" customHeight="1">
      <c r="N17010" s="255" t="s">
        <v>21852</v>
      </c>
      <c r="O17010" s="253">
        <v>990525300</v>
      </c>
    </row>
    <row r="17011" spans="14:15" ht="22.5" customHeight="1">
      <c r="N17011" s="255" t="s">
        <v>21853</v>
      </c>
      <c r="O17011" s="253">
        <v>990640337</v>
      </c>
    </row>
    <row r="17012" spans="14:15" ht="22.5" customHeight="1">
      <c r="N17012" s="255" t="s">
        <v>21854</v>
      </c>
      <c r="O17012" s="253">
        <v>990865237</v>
      </c>
    </row>
    <row r="17013" spans="14:15" ht="22.5" customHeight="1">
      <c r="N17013" s="255" t="s">
        <v>21855</v>
      </c>
      <c r="O17013" s="253">
        <v>990542847</v>
      </c>
    </row>
    <row r="17014" spans="14:15" ht="22.5" customHeight="1">
      <c r="N17014" s="255" t="s">
        <v>21856</v>
      </c>
      <c r="O17014" s="253">
        <v>990516146</v>
      </c>
    </row>
    <row r="17015" spans="14:15" ht="22.5" customHeight="1">
      <c r="N17015" s="255" t="s">
        <v>21857</v>
      </c>
      <c r="O17015" s="253">
        <v>990612128</v>
      </c>
    </row>
    <row r="17016" spans="14:15" ht="22.5" customHeight="1">
      <c r="N17016" s="255" t="s">
        <v>21858</v>
      </c>
      <c r="O17016" s="253">
        <v>990540156</v>
      </c>
    </row>
    <row r="17017" spans="14:15" ht="22.5" customHeight="1">
      <c r="N17017" s="255" t="s">
        <v>21859</v>
      </c>
      <c r="O17017" s="253">
        <v>990711391</v>
      </c>
    </row>
    <row r="17018" spans="14:15" ht="22.5" customHeight="1">
      <c r="N17018" s="255" t="s">
        <v>21860</v>
      </c>
      <c r="O17018" s="253">
        <v>991222257</v>
      </c>
    </row>
    <row r="17019" spans="14:15" ht="22.5" customHeight="1">
      <c r="N17019" s="255" t="s">
        <v>21861</v>
      </c>
      <c r="O17019" s="253">
        <v>990562301</v>
      </c>
    </row>
    <row r="17020" spans="14:15" ht="22.5" customHeight="1">
      <c r="N17020" s="255" t="s">
        <v>21862</v>
      </c>
      <c r="O17020" s="253">
        <v>990805057</v>
      </c>
    </row>
    <row r="17021" spans="14:15" ht="22.5" customHeight="1">
      <c r="N17021" s="255" t="s">
        <v>21863</v>
      </c>
      <c r="O17021" s="253">
        <v>990749749</v>
      </c>
    </row>
    <row r="17022" spans="14:15" ht="22.5" customHeight="1">
      <c r="N17022" s="255" t="s">
        <v>21864</v>
      </c>
      <c r="O17022" s="253">
        <v>991509131</v>
      </c>
    </row>
    <row r="17023" spans="14:15" ht="22.5" customHeight="1">
      <c r="N17023" s="255" t="s">
        <v>21865</v>
      </c>
      <c r="O17023" s="253">
        <v>990918962</v>
      </c>
    </row>
    <row r="17024" spans="14:15" ht="22.5" customHeight="1">
      <c r="N17024" s="255" t="s">
        <v>21866</v>
      </c>
      <c r="O17024" s="253">
        <v>991058562</v>
      </c>
    </row>
    <row r="17025" spans="14:15" ht="22.5" customHeight="1">
      <c r="N17025" s="255" t="s">
        <v>21867</v>
      </c>
      <c r="O17025" s="253">
        <v>991112451</v>
      </c>
    </row>
    <row r="17026" spans="14:15" ht="22.5" customHeight="1">
      <c r="N17026" s="255" t="s">
        <v>21868</v>
      </c>
      <c r="O17026" s="253">
        <v>990723840</v>
      </c>
    </row>
    <row r="17027" spans="14:15" ht="22.5" customHeight="1">
      <c r="N17027" s="255" t="s">
        <v>21869</v>
      </c>
      <c r="O17027" s="253">
        <v>991264570</v>
      </c>
    </row>
    <row r="17028" spans="14:15" ht="22.5" customHeight="1">
      <c r="N17028" s="255" t="s">
        <v>21870</v>
      </c>
      <c r="O17028" s="253">
        <v>990916348</v>
      </c>
    </row>
    <row r="17029" spans="14:15" ht="22.5" customHeight="1">
      <c r="N17029" s="255" t="s">
        <v>21871</v>
      </c>
      <c r="O17029" s="253">
        <v>990745065</v>
      </c>
    </row>
    <row r="17030" spans="14:15" ht="22.5" customHeight="1">
      <c r="N17030" s="255" t="s">
        <v>21872</v>
      </c>
      <c r="O17030" s="253">
        <v>990749962</v>
      </c>
    </row>
    <row r="17031" spans="14:15" ht="22.5" customHeight="1">
      <c r="N17031" s="255" t="s">
        <v>21873</v>
      </c>
      <c r="O17031" s="253">
        <v>990878091</v>
      </c>
    </row>
    <row r="17032" spans="14:15" ht="22.5" customHeight="1">
      <c r="N17032" s="255" t="s">
        <v>21874</v>
      </c>
      <c r="O17032" s="253">
        <v>991137043</v>
      </c>
    </row>
    <row r="17033" spans="14:15" ht="22.5" customHeight="1">
      <c r="N17033" s="255" t="s">
        <v>21875</v>
      </c>
      <c r="O17033" s="253">
        <v>990961656</v>
      </c>
    </row>
    <row r="17034" spans="14:15" ht="22.5" customHeight="1">
      <c r="N17034" s="255" t="s">
        <v>21876</v>
      </c>
      <c r="O17034" s="253">
        <v>991007636</v>
      </c>
    </row>
    <row r="17035" spans="14:15" ht="22.5" customHeight="1">
      <c r="N17035" s="255" t="s">
        <v>21877</v>
      </c>
      <c r="O17035" s="253">
        <v>990862546</v>
      </c>
    </row>
    <row r="17036" spans="14:15" ht="22.5" customHeight="1">
      <c r="N17036" s="255" t="s">
        <v>21878</v>
      </c>
      <c r="O17036" s="253">
        <v>990852364</v>
      </c>
    </row>
    <row r="17037" spans="14:15" ht="22.5" customHeight="1">
      <c r="N17037" s="255" t="s">
        <v>21879</v>
      </c>
      <c r="O17037" s="253">
        <v>991393349</v>
      </c>
    </row>
    <row r="17038" spans="14:15" ht="22.5" customHeight="1">
      <c r="N17038" s="255" t="s">
        <v>21880</v>
      </c>
      <c r="O17038" s="253">
        <v>990609161</v>
      </c>
    </row>
    <row r="17039" spans="14:15" ht="22.5" customHeight="1">
      <c r="N17039" s="255" t="s">
        <v>21881</v>
      </c>
      <c r="O17039" s="253">
        <v>990835816</v>
      </c>
    </row>
    <row r="17040" spans="14:15" ht="22.5" customHeight="1">
      <c r="N17040" s="255" t="s">
        <v>21882</v>
      </c>
      <c r="O17040" s="253">
        <v>990933890</v>
      </c>
    </row>
    <row r="17041" spans="14:15" ht="22.5" customHeight="1">
      <c r="N17041" s="255" t="s">
        <v>21883</v>
      </c>
      <c r="O17041" s="253">
        <v>990697202</v>
      </c>
    </row>
    <row r="17042" spans="14:15" ht="22.5" customHeight="1">
      <c r="N17042" s="255" t="s">
        <v>21884</v>
      </c>
      <c r="O17042" s="253">
        <v>991307485</v>
      </c>
    </row>
    <row r="17043" spans="14:15" ht="22.5" customHeight="1">
      <c r="N17043" s="255" t="s">
        <v>21885</v>
      </c>
      <c r="O17043" s="253">
        <v>991034892</v>
      </c>
    </row>
    <row r="17044" spans="14:15" ht="22.5" customHeight="1">
      <c r="N17044" s="255" t="s">
        <v>21886</v>
      </c>
      <c r="O17044" s="253">
        <v>991023960</v>
      </c>
    </row>
    <row r="17045" spans="14:15" ht="22.5" customHeight="1">
      <c r="N17045" s="255" t="s">
        <v>21887</v>
      </c>
      <c r="O17045" s="253">
        <v>991221418</v>
      </c>
    </row>
    <row r="17046" spans="14:15" ht="22.5" customHeight="1">
      <c r="N17046" s="255" t="s">
        <v>21888</v>
      </c>
      <c r="O17046" s="253">
        <v>991407620</v>
      </c>
    </row>
    <row r="17047" spans="14:15" ht="22.5" customHeight="1">
      <c r="N17047" s="255" t="s">
        <v>21889</v>
      </c>
      <c r="O17047" s="253">
        <v>991418322</v>
      </c>
    </row>
    <row r="17048" spans="14:15" ht="22.5" customHeight="1">
      <c r="N17048" s="255" t="s">
        <v>21890</v>
      </c>
      <c r="O17048" s="253">
        <v>990531772</v>
      </c>
    </row>
    <row r="17049" spans="14:15" ht="22.5" customHeight="1">
      <c r="N17049" s="255" t="s">
        <v>21891</v>
      </c>
      <c r="O17049" s="253">
        <v>990603649</v>
      </c>
    </row>
    <row r="17050" spans="14:15" ht="22.5" customHeight="1">
      <c r="N17050" s="255" t="s">
        <v>21892</v>
      </c>
      <c r="O17050" s="253">
        <v>991476549</v>
      </c>
    </row>
    <row r="17051" spans="14:15" ht="22.5" customHeight="1">
      <c r="N17051" s="255" t="s">
        <v>21893</v>
      </c>
      <c r="O17051" s="253">
        <v>991261760</v>
      </c>
    </row>
    <row r="17052" spans="14:15" ht="22.5" customHeight="1">
      <c r="N17052" s="255" t="s">
        <v>21894</v>
      </c>
      <c r="O17052" s="253">
        <v>991000373</v>
      </c>
    </row>
    <row r="17053" spans="14:15" ht="22.5" customHeight="1">
      <c r="N17053" s="255" t="s">
        <v>21895</v>
      </c>
      <c r="O17053" s="253">
        <v>991207631</v>
      </c>
    </row>
    <row r="17054" spans="14:15" ht="22.5" customHeight="1">
      <c r="N17054" s="255" t="s">
        <v>21896</v>
      </c>
      <c r="O17054" s="253">
        <v>990488154</v>
      </c>
    </row>
    <row r="17055" spans="14:15" ht="22.5" customHeight="1">
      <c r="N17055" s="255" t="s">
        <v>21897</v>
      </c>
      <c r="O17055" s="253">
        <v>991467148</v>
      </c>
    </row>
    <row r="17056" spans="14:15" ht="22.5" customHeight="1">
      <c r="N17056" s="255" t="s">
        <v>21898</v>
      </c>
      <c r="O17056" s="253">
        <v>990636293</v>
      </c>
    </row>
    <row r="17057" spans="14:15" ht="22.5" customHeight="1">
      <c r="N17057" s="255" t="s">
        <v>21899</v>
      </c>
      <c r="O17057" s="253">
        <v>990800433</v>
      </c>
    </row>
    <row r="17058" spans="14:15" ht="22.5" customHeight="1">
      <c r="N17058" s="255" t="s">
        <v>21900</v>
      </c>
      <c r="O17058" s="253">
        <v>991341275</v>
      </c>
    </row>
    <row r="17059" spans="14:15" ht="22.5" customHeight="1">
      <c r="N17059" s="255" t="s">
        <v>21901</v>
      </c>
      <c r="O17059" s="253">
        <v>991560362</v>
      </c>
    </row>
    <row r="17060" spans="14:15" ht="22.5" customHeight="1">
      <c r="N17060" s="255" t="s">
        <v>21902</v>
      </c>
      <c r="O17060" s="253">
        <v>990859515</v>
      </c>
    </row>
    <row r="17061" spans="14:15" ht="22.5" customHeight="1">
      <c r="N17061" s="255" t="s">
        <v>21903</v>
      </c>
      <c r="O17061" s="253">
        <v>990217142</v>
      </c>
    </row>
    <row r="17062" spans="14:15" ht="22.5" customHeight="1">
      <c r="N17062" s="255" t="s">
        <v>21904</v>
      </c>
      <c r="O17062" s="253">
        <v>990624210</v>
      </c>
    </row>
    <row r="17063" spans="14:15" ht="22.5" customHeight="1">
      <c r="N17063" s="255" t="s">
        <v>21905</v>
      </c>
      <c r="O17063" s="253">
        <v>990919803</v>
      </c>
    </row>
    <row r="17064" spans="14:15" ht="22.5" customHeight="1">
      <c r="N17064" s="255" t="s">
        <v>21906</v>
      </c>
      <c r="O17064" s="253">
        <v>991492011</v>
      </c>
    </row>
    <row r="17065" spans="14:15" ht="22.5" customHeight="1">
      <c r="N17065" s="255" t="s">
        <v>21907</v>
      </c>
      <c r="O17065" s="253">
        <v>991415341</v>
      </c>
    </row>
    <row r="17066" spans="14:15" ht="22.5" customHeight="1">
      <c r="N17066" s="255" t="s">
        <v>21908</v>
      </c>
      <c r="O17066" s="253">
        <v>990801071</v>
      </c>
    </row>
    <row r="17067" spans="14:15" ht="22.5" customHeight="1">
      <c r="N17067" s="255" t="s">
        <v>21909</v>
      </c>
      <c r="O17067" s="253">
        <v>990892234</v>
      </c>
    </row>
    <row r="17068" spans="14:15" ht="22.5" customHeight="1">
      <c r="N17068" s="255" t="s">
        <v>21910</v>
      </c>
      <c r="O17068" s="253">
        <v>991398565</v>
      </c>
    </row>
    <row r="17069" spans="14:15" ht="22.5" customHeight="1">
      <c r="N17069" s="255" t="s">
        <v>21911</v>
      </c>
      <c r="O17069" s="253">
        <v>990525257</v>
      </c>
    </row>
    <row r="17070" spans="14:15" ht="22.5" customHeight="1">
      <c r="N17070" s="255" t="s">
        <v>21912</v>
      </c>
      <c r="O17070" s="253">
        <v>991165602</v>
      </c>
    </row>
    <row r="17071" spans="14:15" ht="22.5" customHeight="1">
      <c r="N17071" s="255" t="s">
        <v>21913</v>
      </c>
      <c r="O17071" s="253">
        <v>991046665</v>
      </c>
    </row>
    <row r="17072" spans="14:15" ht="22.5" customHeight="1">
      <c r="N17072" s="255" t="s">
        <v>21914</v>
      </c>
      <c r="O17072" s="253">
        <v>990920746</v>
      </c>
    </row>
    <row r="17073" spans="14:15" ht="22.5" customHeight="1">
      <c r="N17073" s="255" t="s">
        <v>21915</v>
      </c>
      <c r="O17073" s="253">
        <v>990641348</v>
      </c>
    </row>
    <row r="17074" spans="14:15" ht="22.5" customHeight="1">
      <c r="N17074" s="255" t="s">
        <v>21916</v>
      </c>
      <c r="O17074" s="253">
        <v>990685512</v>
      </c>
    </row>
    <row r="17075" spans="14:15" ht="22.5" customHeight="1">
      <c r="N17075" s="255" t="s">
        <v>21917</v>
      </c>
      <c r="O17075" s="253">
        <v>990947159</v>
      </c>
    </row>
    <row r="17076" spans="14:15" ht="22.5" customHeight="1">
      <c r="N17076" s="255" t="s">
        <v>21918</v>
      </c>
      <c r="O17076" s="253">
        <v>991175138</v>
      </c>
    </row>
    <row r="17077" spans="14:15" ht="22.5" customHeight="1">
      <c r="N17077" s="255" t="s">
        <v>21919</v>
      </c>
      <c r="O17077" s="253">
        <v>990699419</v>
      </c>
    </row>
    <row r="17078" spans="14:15" ht="22.5" customHeight="1">
      <c r="N17078" s="255" t="s">
        <v>21920</v>
      </c>
      <c r="O17078" s="253">
        <v>990507242</v>
      </c>
    </row>
    <row r="17079" spans="14:15" ht="22.5" customHeight="1">
      <c r="N17079" s="255" t="s">
        <v>21921</v>
      </c>
      <c r="O17079" s="253">
        <v>990866018</v>
      </c>
    </row>
    <row r="17080" spans="14:15" ht="22.5" customHeight="1">
      <c r="N17080" s="255" t="s">
        <v>21922</v>
      </c>
      <c r="O17080" s="253">
        <v>990760969</v>
      </c>
    </row>
    <row r="17081" spans="14:15" ht="22.5" customHeight="1">
      <c r="N17081" s="255" t="s">
        <v>21923</v>
      </c>
      <c r="O17081" s="253">
        <v>991083873</v>
      </c>
    </row>
    <row r="17082" spans="14:15" ht="22.5" customHeight="1">
      <c r="N17082" s="255" t="s">
        <v>21924</v>
      </c>
      <c r="O17082" s="253">
        <v>991066604</v>
      </c>
    </row>
    <row r="17083" spans="14:15" ht="22.5" customHeight="1">
      <c r="N17083" s="255" t="s">
        <v>21925</v>
      </c>
      <c r="O17083" s="253">
        <v>991165594</v>
      </c>
    </row>
    <row r="17084" spans="14:15" ht="22.5" customHeight="1">
      <c r="N17084" s="255" t="s">
        <v>21926</v>
      </c>
      <c r="O17084" s="253">
        <v>991004230</v>
      </c>
    </row>
    <row r="17085" spans="14:15" ht="22.5" customHeight="1">
      <c r="N17085" s="255" t="s">
        <v>21927</v>
      </c>
      <c r="O17085" s="253">
        <v>990632310</v>
      </c>
    </row>
    <row r="17086" spans="14:15" ht="22.5" customHeight="1">
      <c r="N17086" s="255" t="s">
        <v>21928</v>
      </c>
      <c r="O17086" s="253">
        <v>991119281</v>
      </c>
    </row>
    <row r="17087" spans="14:15" ht="22.5" customHeight="1">
      <c r="N17087" s="255" t="s">
        <v>1804</v>
      </c>
      <c r="O17087" s="253">
        <v>991417558</v>
      </c>
    </row>
    <row r="17088" spans="14:15" ht="22.5" customHeight="1">
      <c r="N17088" s="255" t="s">
        <v>21929</v>
      </c>
      <c r="O17088" s="253">
        <v>990659756</v>
      </c>
    </row>
    <row r="17089" spans="14:15" ht="22.5" customHeight="1">
      <c r="N17089" s="255" t="s">
        <v>21930</v>
      </c>
      <c r="O17089" s="253">
        <v>990870706</v>
      </c>
    </row>
    <row r="17090" spans="14:15" ht="22.5" customHeight="1">
      <c r="N17090" s="255" t="s">
        <v>21931</v>
      </c>
      <c r="O17090" s="253">
        <v>991095824</v>
      </c>
    </row>
    <row r="17091" spans="14:15" ht="22.5" customHeight="1">
      <c r="N17091" s="255" t="s">
        <v>21932</v>
      </c>
      <c r="O17091" s="253">
        <v>990918672</v>
      </c>
    </row>
    <row r="17092" spans="14:15" ht="22.5" customHeight="1">
      <c r="N17092" s="255" t="s">
        <v>21933</v>
      </c>
      <c r="O17092" s="253">
        <v>990879653</v>
      </c>
    </row>
    <row r="17093" spans="14:15" ht="22.5" customHeight="1">
      <c r="N17093" s="255" t="s">
        <v>21934</v>
      </c>
      <c r="O17093" s="253">
        <v>991499250</v>
      </c>
    </row>
    <row r="17094" spans="14:15" ht="22.5" customHeight="1">
      <c r="N17094" s="255" t="s">
        <v>21935</v>
      </c>
      <c r="O17094" s="253">
        <v>990255119</v>
      </c>
    </row>
    <row r="17095" spans="14:15" ht="22.5" customHeight="1">
      <c r="N17095" s="255" t="s">
        <v>21936</v>
      </c>
      <c r="O17095" s="253">
        <v>991095706</v>
      </c>
    </row>
    <row r="17096" spans="14:15" ht="22.5" customHeight="1">
      <c r="N17096" s="255" t="s">
        <v>21937</v>
      </c>
      <c r="O17096" s="253">
        <v>990348430</v>
      </c>
    </row>
    <row r="17097" spans="14:15" ht="22.5" customHeight="1">
      <c r="N17097" s="255" t="s">
        <v>21938</v>
      </c>
      <c r="O17097" s="253">
        <v>990733620</v>
      </c>
    </row>
    <row r="17098" spans="14:15" ht="22.5" customHeight="1">
      <c r="N17098" s="255" t="s">
        <v>21939</v>
      </c>
      <c r="O17098" s="253">
        <v>991121639</v>
      </c>
    </row>
    <row r="17099" spans="14:15" ht="22.5" customHeight="1">
      <c r="N17099" s="255" t="s">
        <v>21940</v>
      </c>
      <c r="O17099" s="253">
        <v>991414407</v>
      </c>
    </row>
    <row r="17100" spans="14:15" ht="22.5" customHeight="1">
      <c r="N17100" s="255" t="s">
        <v>21941</v>
      </c>
      <c r="O17100" s="253">
        <v>990826987</v>
      </c>
    </row>
    <row r="17101" spans="14:15" ht="22.5" customHeight="1">
      <c r="N17101" s="255" t="s">
        <v>21942</v>
      </c>
      <c r="O17101" s="253">
        <v>990226253</v>
      </c>
    </row>
    <row r="17102" spans="14:15" ht="22.5" customHeight="1">
      <c r="N17102" s="255" t="s">
        <v>4796</v>
      </c>
      <c r="O17102" s="253">
        <v>990827107</v>
      </c>
    </row>
    <row r="17103" spans="14:15" ht="22.5" customHeight="1">
      <c r="N17103" s="255" t="s">
        <v>21943</v>
      </c>
      <c r="O17103" s="253">
        <v>991554114</v>
      </c>
    </row>
    <row r="17104" spans="14:15" ht="22.5" customHeight="1">
      <c r="N17104" s="255" t="s">
        <v>21944</v>
      </c>
      <c r="O17104" s="253">
        <v>991160237</v>
      </c>
    </row>
    <row r="17105" spans="14:15" ht="22.5" customHeight="1">
      <c r="N17105" s="255" t="s">
        <v>21945</v>
      </c>
      <c r="O17105" s="253">
        <v>990675608</v>
      </c>
    </row>
    <row r="17106" spans="14:15" ht="22.5" customHeight="1">
      <c r="N17106" s="255" t="s">
        <v>21946</v>
      </c>
      <c r="O17106" s="253">
        <v>991301040</v>
      </c>
    </row>
    <row r="17107" spans="14:15" ht="22.5" customHeight="1">
      <c r="N17107" s="255" t="s">
        <v>21947</v>
      </c>
      <c r="O17107" s="253">
        <v>991458600</v>
      </c>
    </row>
    <row r="17108" spans="14:15" ht="22.5" customHeight="1">
      <c r="N17108" s="255" t="s">
        <v>21948</v>
      </c>
      <c r="O17108" s="253">
        <v>990503280</v>
      </c>
    </row>
    <row r="17109" spans="14:15" ht="22.5" customHeight="1">
      <c r="N17109" s="255" t="s">
        <v>21949</v>
      </c>
      <c r="O17109" s="253">
        <v>991455004</v>
      </c>
    </row>
    <row r="17110" spans="14:15" ht="22.5" customHeight="1">
      <c r="N17110" s="255" t="s">
        <v>21950</v>
      </c>
      <c r="O17110" s="253">
        <v>991512587</v>
      </c>
    </row>
    <row r="17111" spans="14:15" ht="22.5" customHeight="1">
      <c r="N17111" s="255" t="s">
        <v>21951</v>
      </c>
      <c r="O17111" s="253">
        <v>990971057</v>
      </c>
    </row>
    <row r="17112" spans="14:15" ht="22.5" customHeight="1">
      <c r="N17112" s="255" t="s">
        <v>21952</v>
      </c>
      <c r="O17112" s="253">
        <v>990678647</v>
      </c>
    </row>
    <row r="17113" spans="14:15" ht="22.5" customHeight="1">
      <c r="N17113" s="255" t="s">
        <v>21953</v>
      </c>
      <c r="O17113" s="253">
        <v>991010532</v>
      </c>
    </row>
    <row r="17114" spans="14:15" ht="22.5" customHeight="1">
      <c r="N17114" s="255" t="s">
        <v>21954</v>
      </c>
      <c r="O17114" s="253">
        <v>990939875</v>
      </c>
    </row>
    <row r="17115" spans="14:15" ht="22.5" customHeight="1">
      <c r="N17115" s="255" t="s">
        <v>21955</v>
      </c>
      <c r="O17115" s="253">
        <v>991344701</v>
      </c>
    </row>
    <row r="17116" spans="14:15" ht="22.5" customHeight="1">
      <c r="N17116" s="255" t="s">
        <v>21956</v>
      </c>
      <c r="O17116" s="253">
        <v>991299751</v>
      </c>
    </row>
    <row r="17117" spans="14:15" ht="22.5" customHeight="1">
      <c r="N17117" s="255" t="s">
        <v>21957</v>
      </c>
      <c r="O17117" s="253">
        <v>991059484</v>
      </c>
    </row>
    <row r="17118" spans="14:15" ht="22.5" customHeight="1">
      <c r="N17118" s="255" t="s">
        <v>21958</v>
      </c>
      <c r="O17118" s="253">
        <v>991102688</v>
      </c>
    </row>
    <row r="17119" spans="14:15" ht="22.5" customHeight="1">
      <c r="N17119" s="255" t="s">
        <v>21959</v>
      </c>
      <c r="O17119" s="253">
        <v>990784912</v>
      </c>
    </row>
    <row r="17120" spans="14:15" ht="22.5" customHeight="1">
      <c r="N17120" s="255" t="s">
        <v>21960</v>
      </c>
      <c r="O17120" s="253">
        <v>990828160</v>
      </c>
    </row>
    <row r="17121" spans="14:15" ht="22.5" customHeight="1">
      <c r="N17121" s="255" t="s">
        <v>21961</v>
      </c>
      <c r="O17121" s="253">
        <v>990765748</v>
      </c>
    </row>
    <row r="17122" spans="14:15" ht="22.5" customHeight="1">
      <c r="N17122" s="255" t="s">
        <v>21962</v>
      </c>
      <c r="O17122" s="253">
        <v>990934122</v>
      </c>
    </row>
    <row r="17123" spans="14:15" ht="22.5" customHeight="1">
      <c r="N17123" s="255" t="s">
        <v>21963</v>
      </c>
      <c r="O17123" s="253">
        <v>991050112</v>
      </c>
    </row>
    <row r="17124" spans="14:15" ht="22.5" customHeight="1">
      <c r="N17124" s="255" t="s">
        <v>21964</v>
      </c>
      <c r="O17124" s="253">
        <v>990520981</v>
      </c>
    </row>
    <row r="17125" spans="14:15" ht="22.5" customHeight="1">
      <c r="N17125" s="255" t="s">
        <v>21965</v>
      </c>
      <c r="O17125" s="253">
        <v>991130495</v>
      </c>
    </row>
    <row r="17126" spans="14:15" ht="22.5" customHeight="1">
      <c r="N17126" s="255" t="s">
        <v>21966</v>
      </c>
      <c r="O17126" s="253">
        <v>991395259</v>
      </c>
    </row>
    <row r="17127" spans="14:15" ht="22.5" customHeight="1">
      <c r="N17127" s="255" t="s">
        <v>21967</v>
      </c>
      <c r="O17127" s="253">
        <v>990905942</v>
      </c>
    </row>
    <row r="17128" spans="14:15" ht="22.5" customHeight="1">
      <c r="N17128" s="255" t="s">
        <v>4777</v>
      </c>
      <c r="O17128" s="253">
        <v>991547717</v>
      </c>
    </row>
    <row r="17129" spans="14:15" ht="22.5" customHeight="1">
      <c r="N17129" s="255" t="s">
        <v>21968</v>
      </c>
      <c r="O17129" s="253">
        <v>991110038</v>
      </c>
    </row>
    <row r="17130" spans="14:15" ht="22.5" customHeight="1">
      <c r="N17130" s="255" t="s">
        <v>21969</v>
      </c>
      <c r="O17130" s="253">
        <v>991165507</v>
      </c>
    </row>
    <row r="17131" spans="14:15" ht="22.5" customHeight="1">
      <c r="N17131" s="255" t="s">
        <v>21970</v>
      </c>
      <c r="O17131" s="253">
        <v>990910073</v>
      </c>
    </row>
    <row r="17132" spans="14:15" ht="22.5" customHeight="1">
      <c r="N17132" s="255" t="s">
        <v>21971</v>
      </c>
      <c r="O17132" s="253">
        <v>991417481</v>
      </c>
    </row>
    <row r="17133" spans="14:15" ht="22.5" customHeight="1">
      <c r="N17133" s="255" t="s">
        <v>21972</v>
      </c>
      <c r="O17133" s="253">
        <v>990954700</v>
      </c>
    </row>
    <row r="17134" spans="14:15" ht="22.5" customHeight="1">
      <c r="N17134" s="255" t="s">
        <v>21973</v>
      </c>
      <c r="O17134" s="253">
        <v>991034018</v>
      </c>
    </row>
    <row r="17135" spans="14:15" ht="22.5" customHeight="1">
      <c r="N17135" s="255" t="s">
        <v>21974</v>
      </c>
      <c r="O17135" s="253">
        <v>991379970</v>
      </c>
    </row>
    <row r="17136" spans="14:15" ht="22.5" customHeight="1">
      <c r="N17136" s="255" t="s">
        <v>21975</v>
      </c>
      <c r="O17136" s="253">
        <v>990527316</v>
      </c>
    </row>
    <row r="17137" spans="14:15" ht="22.5" customHeight="1">
      <c r="N17137" s="255" t="s">
        <v>21976</v>
      </c>
      <c r="O17137" s="253">
        <v>990933335</v>
      </c>
    </row>
    <row r="17138" spans="14:15" ht="22.5" customHeight="1">
      <c r="N17138" s="255" t="s">
        <v>21977</v>
      </c>
      <c r="O17138" s="253">
        <v>991180435</v>
      </c>
    </row>
    <row r="17139" spans="14:15" ht="22.5" customHeight="1">
      <c r="N17139" s="256" t="s">
        <v>21978</v>
      </c>
      <c r="O17139" s="253">
        <v>990703233</v>
      </c>
    </row>
    <row r="17140" spans="14:15" ht="22.5" customHeight="1">
      <c r="N17140" s="256" t="s">
        <v>21978</v>
      </c>
      <c r="O17140" s="253">
        <v>991557928</v>
      </c>
    </row>
    <row r="17141" spans="14:15" ht="22.5" customHeight="1">
      <c r="N17141" s="255" t="s">
        <v>21979</v>
      </c>
      <c r="O17141" s="253">
        <v>991306712</v>
      </c>
    </row>
    <row r="17142" spans="14:15" ht="22.5" customHeight="1">
      <c r="N17142" s="255" t="s">
        <v>21980</v>
      </c>
      <c r="O17142" s="253">
        <v>990849020</v>
      </c>
    </row>
    <row r="17143" spans="14:15" ht="22.5" customHeight="1">
      <c r="N17143" s="255" t="s">
        <v>21981</v>
      </c>
      <c r="O17143" s="253">
        <v>990593230</v>
      </c>
    </row>
    <row r="17144" spans="14:15" ht="22.5" customHeight="1">
      <c r="N17144" s="255" t="s">
        <v>21982</v>
      </c>
      <c r="O17144" s="253">
        <v>991499177</v>
      </c>
    </row>
    <row r="17145" spans="14:15" ht="22.5" customHeight="1">
      <c r="N17145" s="255" t="s">
        <v>21983</v>
      </c>
      <c r="O17145" s="253">
        <v>990917738</v>
      </c>
    </row>
    <row r="17146" spans="14:15" ht="22.5" customHeight="1">
      <c r="N17146" s="255" t="s">
        <v>21984</v>
      </c>
      <c r="O17146" s="253">
        <v>991197714</v>
      </c>
    </row>
    <row r="17147" spans="14:15" ht="22.5" customHeight="1">
      <c r="N17147" s="255" t="s">
        <v>21985</v>
      </c>
      <c r="O17147" s="253">
        <v>990791467</v>
      </c>
    </row>
    <row r="17148" spans="14:15" ht="22.5" customHeight="1">
      <c r="N17148" s="255" t="s">
        <v>21986</v>
      </c>
      <c r="O17148" s="253">
        <v>990716000</v>
      </c>
    </row>
    <row r="17149" spans="14:15" ht="22.5" customHeight="1">
      <c r="N17149" s="255" t="s">
        <v>21987</v>
      </c>
      <c r="O17149" s="253">
        <v>990765346</v>
      </c>
    </row>
    <row r="17150" spans="14:15" ht="22.5" customHeight="1">
      <c r="N17150" s="255" t="s">
        <v>21988</v>
      </c>
      <c r="O17150" s="253">
        <v>991231374</v>
      </c>
    </row>
    <row r="17151" spans="14:15" ht="22.5" customHeight="1">
      <c r="N17151" s="255" t="s">
        <v>21989</v>
      </c>
      <c r="O17151" s="253">
        <v>991239401</v>
      </c>
    </row>
    <row r="17152" spans="14:15" ht="22.5" customHeight="1">
      <c r="N17152" s="255" t="s">
        <v>21990</v>
      </c>
      <c r="O17152" s="253">
        <v>990792805</v>
      </c>
    </row>
    <row r="17153" spans="14:15" ht="22.5" customHeight="1">
      <c r="N17153" s="255" t="s">
        <v>21991</v>
      </c>
      <c r="O17153" s="253">
        <v>991484916</v>
      </c>
    </row>
    <row r="17154" spans="14:15" ht="22.5" customHeight="1">
      <c r="N17154" s="255" t="s">
        <v>21992</v>
      </c>
      <c r="O17154" s="253">
        <v>990805927</v>
      </c>
    </row>
    <row r="17155" spans="14:15" ht="22.5" customHeight="1">
      <c r="N17155" s="255" t="s">
        <v>21993</v>
      </c>
      <c r="O17155" s="253">
        <v>991071746</v>
      </c>
    </row>
    <row r="17156" spans="14:15" ht="22.5" customHeight="1">
      <c r="N17156" s="255" t="s">
        <v>21994</v>
      </c>
      <c r="O17156" s="253">
        <v>991100867</v>
      </c>
    </row>
    <row r="17157" spans="14:15" ht="22.5" customHeight="1">
      <c r="N17157" s="255" t="s">
        <v>21995</v>
      </c>
      <c r="O17157" s="253">
        <v>990805761</v>
      </c>
    </row>
    <row r="17158" spans="14:15" ht="22.5" customHeight="1">
      <c r="N17158" s="255" t="s">
        <v>21996</v>
      </c>
      <c r="O17158" s="253">
        <v>991204740</v>
      </c>
    </row>
    <row r="17159" spans="14:15" ht="22.5" customHeight="1">
      <c r="N17159" s="255" t="s">
        <v>21997</v>
      </c>
      <c r="O17159" s="253">
        <v>990215663</v>
      </c>
    </row>
    <row r="17160" spans="14:15" ht="22.5" customHeight="1">
      <c r="N17160" s="255" t="s">
        <v>21998</v>
      </c>
      <c r="O17160" s="253">
        <v>991147745</v>
      </c>
    </row>
    <row r="17161" spans="14:15" ht="22.5" customHeight="1">
      <c r="N17161" s="255" t="s">
        <v>21999</v>
      </c>
      <c r="O17161" s="253">
        <v>990752792</v>
      </c>
    </row>
    <row r="17162" spans="14:15" ht="22.5" customHeight="1">
      <c r="N17162" s="255" t="s">
        <v>22000</v>
      </c>
      <c r="O17162" s="253">
        <v>990531393</v>
      </c>
    </row>
    <row r="17163" spans="14:15" ht="22.5" customHeight="1">
      <c r="N17163" s="255" t="s">
        <v>22001</v>
      </c>
      <c r="O17163" s="253">
        <v>991004164</v>
      </c>
    </row>
    <row r="17164" spans="14:15" ht="22.5" customHeight="1">
      <c r="N17164" s="255" t="s">
        <v>22002</v>
      </c>
      <c r="O17164" s="253">
        <v>990700683</v>
      </c>
    </row>
    <row r="17165" spans="14:15" ht="22.5" customHeight="1">
      <c r="N17165" s="255" t="s">
        <v>22003</v>
      </c>
      <c r="O17165" s="253">
        <v>991010319</v>
      </c>
    </row>
    <row r="17166" spans="14:15" ht="22.5" customHeight="1">
      <c r="N17166" s="255" t="s">
        <v>22004</v>
      </c>
      <c r="O17166" s="253">
        <v>990615598</v>
      </c>
    </row>
    <row r="17167" spans="14:15" ht="22.5" customHeight="1">
      <c r="N17167" s="255" t="s">
        <v>22005</v>
      </c>
      <c r="O17167" s="253">
        <v>990720562</v>
      </c>
    </row>
    <row r="17168" spans="14:15" ht="22.5" customHeight="1">
      <c r="N17168" s="255" t="s">
        <v>22006</v>
      </c>
      <c r="O17168" s="253">
        <v>990511396</v>
      </c>
    </row>
    <row r="17169" spans="14:15" ht="22.5" customHeight="1">
      <c r="N17169" s="255" t="s">
        <v>22007</v>
      </c>
      <c r="O17169" s="253">
        <v>991528980</v>
      </c>
    </row>
    <row r="17170" spans="14:15" ht="22.5" customHeight="1">
      <c r="N17170" s="255" t="s">
        <v>22008</v>
      </c>
      <c r="O17170" s="253">
        <v>991547500</v>
      </c>
    </row>
    <row r="17171" spans="14:15" ht="22.5" customHeight="1">
      <c r="N17171" s="255" t="s">
        <v>22009</v>
      </c>
      <c r="O17171" s="253">
        <v>991124744</v>
      </c>
    </row>
    <row r="17172" spans="14:15" ht="22.5" customHeight="1">
      <c r="N17172" s="255" t="s">
        <v>22010</v>
      </c>
      <c r="O17172" s="253">
        <v>991347272</v>
      </c>
    </row>
    <row r="17173" spans="14:15" ht="22.5" customHeight="1">
      <c r="N17173" s="255" t="s">
        <v>22011</v>
      </c>
      <c r="O17173" s="253">
        <v>991514273</v>
      </c>
    </row>
    <row r="17174" spans="14:15" ht="22.5" customHeight="1">
      <c r="N17174" s="255" t="s">
        <v>22012</v>
      </c>
      <c r="O17174" s="253">
        <v>990953763</v>
      </c>
    </row>
    <row r="17175" spans="14:15" ht="22.5" customHeight="1">
      <c r="N17175" s="255" t="s">
        <v>22013</v>
      </c>
      <c r="O17175" s="253">
        <v>991257451</v>
      </c>
    </row>
    <row r="17176" spans="14:15" ht="22.5" customHeight="1">
      <c r="N17176" s="255" t="s">
        <v>22014</v>
      </c>
      <c r="O17176" s="253">
        <v>991080308</v>
      </c>
    </row>
    <row r="17177" spans="14:15" ht="22.5" customHeight="1">
      <c r="N17177" s="255" t="s">
        <v>22015</v>
      </c>
      <c r="O17177" s="253">
        <v>990669849</v>
      </c>
    </row>
    <row r="17178" spans="14:15" ht="22.5" customHeight="1">
      <c r="N17178" s="255" t="s">
        <v>22016</v>
      </c>
      <c r="O17178" s="253">
        <v>990654948</v>
      </c>
    </row>
    <row r="17179" spans="14:15" ht="22.5" customHeight="1">
      <c r="N17179" s="255" t="s">
        <v>22017</v>
      </c>
      <c r="O17179" s="253">
        <v>991406980</v>
      </c>
    </row>
    <row r="17180" spans="14:15" ht="22.5" customHeight="1">
      <c r="N17180" s="255" t="s">
        <v>22018</v>
      </c>
      <c r="O17180" s="253">
        <v>991015423</v>
      </c>
    </row>
    <row r="17181" spans="14:15" ht="22.5" customHeight="1">
      <c r="N17181" s="255" t="s">
        <v>22019</v>
      </c>
      <c r="O17181" s="253">
        <v>990897303</v>
      </c>
    </row>
    <row r="17182" spans="14:15" ht="22.5" customHeight="1">
      <c r="N17182" s="255" t="s">
        <v>22020</v>
      </c>
      <c r="O17182" s="253">
        <v>990919329</v>
      </c>
    </row>
    <row r="17183" spans="14:15" ht="22.5" customHeight="1">
      <c r="N17183" s="255" t="s">
        <v>22021</v>
      </c>
      <c r="O17183" s="253">
        <v>990838424</v>
      </c>
    </row>
    <row r="17184" spans="14:15" ht="22.5" customHeight="1">
      <c r="N17184" s="255" t="s">
        <v>22022</v>
      </c>
      <c r="O17184" s="253">
        <v>991003437</v>
      </c>
    </row>
    <row r="17185" spans="14:15" ht="22.5" customHeight="1">
      <c r="N17185" s="255" t="s">
        <v>22023</v>
      </c>
      <c r="O17185" s="253">
        <v>991369368</v>
      </c>
    </row>
    <row r="17186" spans="14:15" ht="22.5" customHeight="1">
      <c r="N17186" s="255" t="s">
        <v>22024</v>
      </c>
      <c r="O17186" s="253">
        <v>990682940</v>
      </c>
    </row>
    <row r="17187" spans="14:15" ht="22.5" customHeight="1">
      <c r="N17187" s="255" t="s">
        <v>22025</v>
      </c>
      <c r="O17187" s="253">
        <v>990733240</v>
      </c>
    </row>
    <row r="17188" spans="14:15" ht="22.5" customHeight="1">
      <c r="N17188" s="255" t="s">
        <v>22026</v>
      </c>
      <c r="O17188" s="253">
        <v>990757737</v>
      </c>
    </row>
    <row r="17189" spans="14:15" ht="22.5" customHeight="1">
      <c r="N17189" s="255" t="s">
        <v>22027</v>
      </c>
      <c r="O17189" s="253">
        <v>991399116</v>
      </c>
    </row>
    <row r="17190" spans="14:15" ht="22.5" customHeight="1">
      <c r="N17190" s="255" t="s">
        <v>22028</v>
      </c>
      <c r="O17190" s="253">
        <v>990924543</v>
      </c>
    </row>
    <row r="17191" spans="14:15" ht="22.5" customHeight="1">
      <c r="N17191" s="255" t="s">
        <v>22029</v>
      </c>
      <c r="O17191" s="253">
        <v>990620990</v>
      </c>
    </row>
    <row r="17192" spans="14:15" ht="22.5" customHeight="1">
      <c r="N17192" s="255" t="s">
        <v>22030</v>
      </c>
      <c r="O17192" s="253">
        <v>990933068</v>
      </c>
    </row>
    <row r="17193" spans="14:15" ht="22.5" customHeight="1">
      <c r="N17193" s="255" t="s">
        <v>22031</v>
      </c>
      <c r="O17193" s="253">
        <v>991100212</v>
      </c>
    </row>
    <row r="17194" spans="14:15" ht="22.5" customHeight="1">
      <c r="N17194" s="255" t="s">
        <v>22032</v>
      </c>
      <c r="O17194" s="253">
        <v>991295701</v>
      </c>
    </row>
    <row r="17195" spans="14:15" ht="22.5" customHeight="1">
      <c r="N17195" s="255" t="s">
        <v>22033</v>
      </c>
      <c r="O17195" s="253">
        <v>990933499</v>
      </c>
    </row>
    <row r="17196" spans="14:15" ht="22.5" customHeight="1">
      <c r="N17196" s="255" t="s">
        <v>22034</v>
      </c>
      <c r="O17196" s="253">
        <v>991335257</v>
      </c>
    </row>
    <row r="17197" spans="14:15" ht="22.5" customHeight="1">
      <c r="N17197" s="255" t="s">
        <v>22035</v>
      </c>
      <c r="O17197" s="253">
        <v>990930006</v>
      </c>
    </row>
    <row r="17198" spans="14:15" ht="22.5" customHeight="1">
      <c r="N17198" s="255" t="s">
        <v>22036</v>
      </c>
      <c r="O17198" s="253">
        <v>991293688</v>
      </c>
    </row>
    <row r="17199" spans="14:15" ht="22.5" customHeight="1">
      <c r="N17199" s="255" t="s">
        <v>22037</v>
      </c>
      <c r="O17199" s="253">
        <v>990782882</v>
      </c>
    </row>
    <row r="17200" spans="14:15" ht="22.5" customHeight="1">
      <c r="N17200" s="255" t="s">
        <v>22038</v>
      </c>
      <c r="O17200" s="253">
        <v>990980719</v>
      </c>
    </row>
    <row r="17201" spans="14:15" ht="22.5" customHeight="1">
      <c r="N17201" s="255" t="s">
        <v>22039</v>
      </c>
      <c r="O17201" s="253">
        <v>990987489</v>
      </c>
    </row>
    <row r="17202" spans="14:15" ht="22.5" customHeight="1">
      <c r="N17202" s="255" t="s">
        <v>22040</v>
      </c>
      <c r="O17202" s="253">
        <v>990938491</v>
      </c>
    </row>
    <row r="17203" spans="14:15" ht="22.5" customHeight="1">
      <c r="N17203" s="255" t="s">
        <v>22041</v>
      </c>
      <c r="O17203" s="253">
        <v>990730483</v>
      </c>
    </row>
    <row r="17204" spans="14:15" ht="22.5" customHeight="1">
      <c r="N17204" s="255" t="s">
        <v>22042</v>
      </c>
      <c r="O17204" s="253">
        <v>991300336</v>
      </c>
    </row>
    <row r="17205" spans="14:15" ht="22.5" customHeight="1">
      <c r="N17205" s="255" t="s">
        <v>22043</v>
      </c>
      <c r="O17205" s="253">
        <v>990902435</v>
      </c>
    </row>
    <row r="17206" spans="14:15" ht="22.5" customHeight="1">
      <c r="N17206" s="255" t="s">
        <v>22044</v>
      </c>
      <c r="O17206" s="253">
        <v>991385982</v>
      </c>
    </row>
    <row r="17207" spans="14:15" ht="22.5" customHeight="1">
      <c r="N17207" s="255" t="s">
        <v>22045</v>
      </c>
      <c r="O17207" s="253">
        <v>991075075</v>
      </c>
    </row>
    <row r="17208" spans="14:15" ht="22.5" customHeight="1">
      <c r="N17208" s="255" t="s">
        <v>22046</v>
      </c>
      <c r="O17208" s="253">
        <v>990711416</v>
      </c>
    </row>
    <row r="17209" spans="14:15" ht="22.5" customHeight="1">
      <c r="N17209" s="255" t="s">
        <v>22047</v>
      </c>
      <c r="O17209" s="253">
        <v>991172335</v>
      </c>
    </row>
    <row r="17210" spans="14:15" ht="22.5" customHeight="1">
      <c r="N17210" s="255" t="s">
        <v>22048</v>
      </c>
      <c r="O17210" s="253">
        <v>991147768</v>
      </c>
    </row>
    <row r="17211" spans="14:15" ht="22.5" customHeight="1">
      <c r="N17211" s="255" t="s">
        <v>22049</v>
      </c>
      <c r="O17211" s="253">
        <v>990584099</v>
      </c>
    </row>
    <row r="17212" spans="14:15" ht="22.5" customHeight="1">
      <c r="N17212" s="255" t="s">
        <v>22050</v>
      </c>
      <c r="O17212" s="253">
        <v>990865734</v>
      </c>
    </row>
    <row r="17213" spans="14:15" ht="22.5" customHeight="1">
      <c r="N17213" s="255" t="s">
        <v>22051</v>
      </c>
      <c r="O17213" s="253">
        <v>990906108</v>
      </c>
    </row>
    <row r="17214" spans="14:15" ht="22.5" customHeight="1">
      <c r="N17214" s="255" t="s">
        <v>22052</v>
      </c>
      <c r="O17214" s="253">
        <v>990992496</v>
      </c>
    </row>
    <row r="17215" spans="14:15" ht="22.5" customHeight="1">
      <c r="N17215" s="255" t="s">
        <v>22053</v>
      </c>
      <c r="O17215" s="253">
        <v>991480114</v>
      </c>
    </row>
    <row r="17216" spans="14:15" ht="22.5" customHeight="1">
      <c r="N17216" s="255" t="s">
        <v>22054</v>
      </c>
      <c r="O17216" s="253">
        <v>991142541</v>
      </c>
    </row>
    <row r="17217" spans="14:15" ht="22.5" customHeight="1">
      <c r="N17217" s="255" t="s">
        <v>22055</v>
      </c>
      <c r="O17217" s="253">
        <v>991062084</v>
      </c>
    </row>
    <row r="17218" spans="14:15" ht="22.5" customHeight="1">
      <c r="N17218" s="255" t="s">
        <v>22056</v>
      </c>
      <c r="O17218" s="253">
        <v>991563981</v>
      </c>
    </row>
    <row r="17219" spans="14:15" ht="22.5" customHeight="1">
      <c r="N17219" s="255" t="s">
        <v>22057</v>
      </c>
      <c r="O17219" s="253">
        <v>991393059</v>
      </c>
    </row>
    <row r="17220" spans="14:15" ht="22.5" customHeight="1">
      <c r="N17220" s="255" t="s">
        <v>22058</v>
      </c>
      <c r="O17220" s="253">
        <v>990247918</v>
      </c>
    </row>
    <row r="17221" spans="14:15" ht="22.5" customHeight="1">
      <c r="N17221" s="255" t="s">
        <v>22059</v>
      </c>
      <c r="O17221" s="253">
        <v>991504197</v>
      </c>
    </row>
    <row r="17222" spans="14:15" ht="22.5" customHeight="1">
      <c r="N17222" s="255" t="s">
        <v>22060</v>
      </c>
      <c r="O17222" s="253">
        <v>990852750</v>
      </c>
    </row>
    <row r="17223" spans="14:15" ht="22.5" customHeight="1">
      <c r="N17223" s="255" t="s">
        <v>22061</v>
      </c>
      <c r="O17223" s="253">
        <v>990919192</v>
      </c>
    </row>
    <row r="17224" spans="14:15" ht="22.5" customHeight="1">
      <c r="N17224" s="255" t="s">
        <v>22062</v>
      </c>
      <c r="O17224" s="253">
        <v>990826148</v>
      </c>
    </row>
    <row r="17225" spans="14:15" ht="22.5" customHeight="1">
      <c r="N17225" s="255" t="s">
        <v>22063</v>
      </c>
      <c r="O17225" s="253">
        <v>991333011</v>
      </c>
    </row>
    <row r="17226" spans="14:15" ht="22.5" customHeight="1">
      <c r="N17226" s="255" t="s">
        <v>22064</v>
      </c>
      <c r="O17226" s="253">
        <v>991318922</v>
      </c>
    </row>
    <row r="17227" spans="14:15" ht="22.5" customHeight="1">
      <c r="N17227" s="255" t="s">
        <v>22065</v>
      </c>
      <c r="O17227" s="253">
        <v>991494369</v>
      </c>
    </row>
    <row r="17228" spans="14:15" ht="22.5" customHeight="1">
      <c r="N17228" s="255" t="s">
        <v>22066</v>
      </c>
      <c r="O17228" s="253">
        <v>991022819</v>
      </c>
    </row>
    <row r="17229" spans="14:15" ht="22.5" customHeight="1">
      <c r="N17229" s="255" t="s">
        <v>22067</v>
      </c>
      <c r="O17229" s="253">
        <v>991208168</v>
      </c>
    </row>
    <row r="17230" spans="14:15" ht="22.5" customHeight="1">
      <c r="N17230" s="255" t="s">
        <v>22068</v>
      </c>
      <c r="O17230" s="253">
        <v>990578472</v>
      </c>
    </row>
    <row r="17231" spans="14:15" ht="22.5" customHeight="1">
      <c r="N17231" s="255" t="s">
        <v>22069</v>
      </c>
      <c r="O17231" s="253">
        <v>990755299</v>
      </c>
    </row>
    <row r="17232" spans="14:15" ht="22.5" customHeight="1">
      <c r="N17232" s="255" t="s">
        <v>22070</v>
      </c>
      <c r="O17232" s="253">
        <v>990863936</v>
      </c>
    </row>
    <row r="17233" spans="14:15" ht="22.5" customHeight="1">
      <c r="N17233" s="255" t="s">
        <v>22071</v>
      </c>
      <c r="O17233" s="253">
        <v>991312173</v>
      </c>
    </row>
    <row r="17234" spans="14:15" ht="22.5" customHeight="1">
      <c r="N17234" s="255" t="s">
        <v>22072</v>
      </c>
      <c r="O17234" s="253">
        <v>991148006</v>
      </c>
    </row>
    <row r="17235" spans="14:15" ht="22.5" customHeight="1">
      <c r="N17235" s="255" t="s">
        <v>22073</v>
      </c>
      <c r="O17235" s="253">
        <v>991164910</v>
      </c>
    </row>
    <row r="17236" spans="14:15" ht="22.5" customHeight="1">
      <c r="N17236" s="255" t="s">
        <v>22074</v>
      </c>
      <c r="O17236" s="253">
        <v>990960349</v>
      </c>
    </row>
    <row r="17237" spans="14:15" ht="22.5" customHeight="1">
      <c r="N17237" s="255" t="s">
        <v>22075</v>
      </c>
      <c r="O17237" s="253">
        <v>990985846</v>
      </c>
    </row>
    <row r="17238" spans="14:15" ht="22.5" customHeight="1">
      <c r="N17238" s="255" t="s">
        <v>22076</v>
      </c>
      <c r="O17238" s="253">
        <v>991276112</v>
      </c>
    </row>
    <row r="17239" spans="14:15" ht="22.5" customHeight="1">
      <c r="N17239" s="255" t="s">
        <v>22077</v>
      </c>
      <c r="O17239" s="253">
        <v>991246306</v>
      </c>
    </row>
    <row r="17240" spans="14:15" ht="22.5" customHeight="1">
      <c r="N17240" s="255" t="s">
        <v>22078</v>
      </c>
      <c r="O17240" s="253">
        <v>990816983</v>
      </c>
    </row>
    <row r="17241" spans="14:15" ht="22.5" customHeight="1">
      <c r="N17241" s="255" t="s">
        <v>22079</v>
      </c>
      <c r="O17241" s="253">
        <v>991557012</v>
      </c>
    </row>
    <row r="17242" spans="14:15" ht="22.5" customHeight="1">
      <c r="N17242" s="255" t="s">
        <v>22080</v>
      </c>
      <c r="O17242" s="253">
        <v>990853197</v>
      </c>
    </row>
    <row r="17243" spans="14:15" ht="22.5" customHeight="1">
      <c r="N17243" s="255" t="s">
        <v>22081</v>
      </c>
      <c r="O17243" s="253">
        <v>991025781</v>
      </c>
    </row>
    <row r="17244" spans="14:15" ht="22.5" customHeight="1">
      <c r="N17244" s="255" t="s">
        <v>22082</v>
      </c>
      <c r="O17244" s="253">
        <v>990717710</v>
      </c>
    </row>
    <row r="17245" spans="14:15" ht="22.5" customHeight="1">
      <c r="N17245" s="255" t="s">
        <v>22083</v>
      </c>
      <c r="O17245" s="253">
        <v>990770070</v>
      </c>
    </row>
    <row r="17246" spans="14:15" ht="22.5" customHeight="1">
      <c r="N17246" s="255" t="s">
        <v>22084</v>
      </c>
      <c r="O17246" s="253">
        <v>990739834</v>
      </c>
    </row>
    <row r="17247" spans="14:15" ht="22.5" customHeight="1">
      <c r="N17247" s="255" t="s">
        <v>22085</v>
      </c>
      <c r="O17247" s="253">
        <v>990809279</v>
      </c>
    </row>
    <row r="17248" spans="14:15" ht="22.5" customHeight="1">
      <c r="N17248" s="256" t="s">
        <v>22086</v>
      </c>
      <c r="O17248" s="253">
        <v>990712226</v>
      </c>
    </row>
    <row r="17249" spans="14:15" ht="22.5" customHeight="1">
      <c r="N17249" s="256" t="s">
        <v>22086</v>
      </c>
      <c r="O17249" s="253">
        <v>991222464</v>
      </c>
    </row>
    <row r="17250" spans="14:15" ht="22.5" customHeight="1">
      <c r="N17250" s="255" t="s">
        <v>22087</v>
      </c>
      <c r="O17250" s="253">
        <v>991479401</v>
      </c>
    </row>
    <row r="17251" spans="14:15" ht="22.5" customHeight="1">
      <c r="N17251" s="255" t="s">
        <v>22088</v>
      </c>
      <c r="O17251" s="253">
        <v>990714337</v>
      </c>
    </row>
    <row r="17252" spans="14:15" ht="22.5" customHeight="1">
      <c r="N17252" s="255" t="s">
        <v>22089</v>
      </c>
      <c r="O17252" s="253">
        <v>991086400</v>
      </c>
    </row>
    <row r="17253" spans="14:15" ht="22.5" customHeight="1">
      <c r="N17253" s="255" t="s">
        <v>22090</v>
      </c>
      <c r="O17253" s="253">
        <v>990639624</v>
      </c>
    </row>
    <row r="17254" spans="14:15" ht="22.5" customHeight="1">
      <c r="N17254" s="255" t="s">
        <v>22091</v>
      </c>
      <c r="O17254" s="253">
        <v>990511404</v>
      </c>
    </row>
    <row r="17255" spans="14:15" ht="22.5" customHeight="1">
      <c r="N17255" s="255" t="s">
        <v>22092</v>
      </c>
      <c r="O17255" s="253">
        <v>990802308</v>
      </c>
    </row>
    <row r="17256" spans="14:15" ht="22.5" customHeight="1">
      <c r="N17256" s="255" t="s">
        <v>22093</v>
      </c>
      <c r="O17256" s="253">
        <v>990703612</v>
      </c>
    </row>
    <row r="17257" spans="14:15" ht="22.5" customHeight="1">
      <c r="N17257" s="255" t="s">
        <v>22094</v>
      </c>
      <c r="O17257" s="253">
        <v>991025025</v>
      </c>
    </row>
    <row r="17258" spans="14:15" ht="22.5" customHeight="1">
      <c r="N17258" s="255" t="s">
        <v>22095</v>
      </c>
      <c r="O17258" s="253">
        <v>991002290</v>
      </c>
    </row>
    <row r="17259" spans="14:15" ht="22.5" customHeight="1">
      <c r="N17259" s="255" t="s">
        <v>22096</v>
      </c>
      <c r="O17259" s="253">
        <v>991334269</v>
      </c>
    </row>
    <row r="17260" spans="14:15" ht="22.5" customHeight="1">
      <c r="N17260" s="255" t="s">
        <v>22097</v>
      </c>
      <c r="O17260" s="253">
        <v>991535878</v>
      </c>
    </row>
    <row r="17261" spans="14:15" ht="22.5" customHeight="1">
      <c r="N17261" s="255" t="s">
        <v>22098</v>
      </c>
      <c r="O17261" s="253">
        <v>991183801</v>
      </c>
    </row>
    <row r="17262" spans="14:15" ht="22.5" customHeight="1">
      <c r="N17262" s="255" t="s">
        <v>22099</v>
      </c>
      <c r="O17262" s="253">
        <v>991246329</v>
      </c>
    </row>
    <row r="17263" spans="14:15" ht="22.5" customHeight="1">
      <c r="N17263" s="255" t="s">
        <v>22100</v>
      </c>
      <c r="O17263" s="253">
        <v>991075603</v>
      </c>
    </row>
    <row r="17264" spans="14:15" ht="22.5" customHeight="1">
      <c r="N17264" s="255" t="s">
        <v>22101</v>
      </c>
      <c r="O17264" s="253">
        <v>991542306</v>
      </c>
    </row>
    <row r="17265" spans="14:15" ht="22.5" customHeight="1">
      <c r="N17265" s="255" t="s">
        <v>2895</v>
      </c>
      <c r="O17265" s="253">
        <v>991536211</v>
      </c>
    </row>
    <row r="17266" spans="14:15" ht="22.5" customHeight="1">
      <c r="N17266" s="255" t="s">
        <v>22102</v>
      </c>
      <c r="O17266" s="253">
        <v>991168983</v>
      </c>
    </row>
    <row r="17267" spans="14:15" ht="22.5" customHeight="1">
      <c r="N17267" s="255" t="s">
        <v>22103</v>
      </c>
      <c r="O17267" s="253">
        <v>991086073</v>
      </c>
    </row>
    <row r="17268" spans="14:15" ht="22.5" customHeight="1">
      <c r="N17268" s="255" t="s">
        <v>22104</v>
      </c>
      <c r="O17268" s="253">
        <v>990690217</v>
      </c>
    </row>
    <row r="17269" spans="14:15" ht="22.5" customHeight="1">
      <c r="N17269" s="255" t="s">
        <v>22105</v>
      </c>
      <c r="O17269" s="253">
        <v>991518779</v>
      </c>
    </row>
    <row r="17270" spans="14:15" ht="22.5" customHeight="1">
      <c r="N17270" s="255" t="s">
        <v>22106</v>
      </c>
      <c r="O17270" s="253">
        <v>991388466</v>
      </c>
    </row>
    <row r="17271" spans="14:15" ht="22.5" customHeight="1">
      <c r="N17271" s="255" t="s">
        <v>22107</v>
      </c>
      <c r="O17271" s="253">
        <v>990581942</v>
      </c>
    </row>
    <row r="17272" spans="14:15" ht="22.5" customHeight="1">
      <c r="N17272" s="255" t="s">
        <v>22108</v>
      </c>
      <c r="O17272" s="253">
        <v>990936598</v>
      </c>
    </row>
    <row r="17273" spans="14:15" ht="22.5" customHeight="1">
      <c r="N17273" s="255" t="s">
        <v>22109</v>
      </c>
      <c r="O17273" s="253">
        <v>990814346</v>
      </c>
    </row>
    <row r="17274" spans="14:15" ht="22.5" customHeight="1">
      <c r="N17274" s="255" t="s">
        <v>22110</v>
      </c>
      <c r="O17274" s="253">
        <v>990560934</v>
      </c>
    </row>
    <row r="17275" spans="14:15" ht="22.5" customHeight="1">
      <c r="N17275" s="255" t="s">
        <v>22111</v>
      </c>
      <c r="O17275" s="253">
        <v>991446850</v>
      </c>
    </row>
    <row r="17276" spans="14:15" ht="22.5" customHeight="1">
      <c r="N17276" s="255" t="s">
        <v>22112</v>
      </c>
      <c r="O17276" s="253">
        <v>991521439</v>
      </c>
    </row>
    <row r="17277" spans="14:15" ht="22.5" customHeight="1">
      <c r="N17277" s="255" t="s">
        <v>22113</v>
      </c>
      <c r="O17277" s="253">
        <v>990652688</v>
      </c>
    </row>
    <row r="17278" spans="14:15" ht="22.5" customHeight="1">
      <c r="N17278" s="255" t="s">
        <v>22114</v>
      </c>
      <c r="O17278" s="253">
        <v>991536607</v>
      </c>
    </row>
    <row r="17279" spans="14:15" ht="22.5" customHeight="1">
      <c r="N17279" s="255" t="s">
        <v>22115</v>
      </c>
      <c r="O17279" s="253">
        <v>990725565</v>
      </c>
    </row>
    <row r="17280" spans="14:15" ht="22.5" customHeight="1">
      <c r="N17280" s="255" t="s">
        <v>22116</v>
      </c>
      <c r="O17280" s="253">
        <v>991305799</v>
      </c>
    </row>
    <row r="17281" spans="14:15" ht="22.5" customHeight="1">
      <c r="N17281" s="255" t="s">
        <v>1266</v>
      </c>
      <c r="O17281" s="253">
        <v>991077039</v>
      </c>
    </row>
    <row r="17282" spans="14:15" ht="22.5" customHeight="1">
      <c r="N17282" s="255" t="s">
        <v>22117</v>
      </c>
      <c r="O17282" s="253">
        <v>991188974</v>
      </c>
    </row>
    <row r="17283" spans="14:15" ht="22.5" customHeight="1">
      <c r="N17283" s="255" t="s">
        <v>22118</v>
      </c>
      <c r="O17283" s="253">
        <v>990767397</v>
      </c>
    </row>
    <row r="17284" spans="14:15" ht="22.5" customHeight="1">
      <c r="N17284" s="255" t="s">
        <v>22119</v>
      </c>
      <c r="O17284" s="253">
        <v>991112818</v>
      </c>
    </row>
    <row r="17285" spans="14:15" ht="22.5" customHeight="1">
      <c r="N17285" s="255" t="s">
        <v>22120</v>
      </c>
      <c r="O17285" s="253">
        <v>991540974</v>
      </c>
    </row>
    <row r="17286" spans="14:15" ht="22.5" customHeight="1">
      <c r="N17286" s="255" t="s">
        <v>22121</v>
      </c>
      <c r="O17286" s="253">
        <v>991506894</v>
      </c>
    </row>
    <row r="17287" spans="14:15" ht="22.5" customHeight="1">
      <c r="N17287" s="255" t="s">
        <v>22122</v>
      </c>
      <c r="O17287" s="253">
        <v>991447690</v>
      </c>
    </row>
    <row r="17288" spans="14:15" ht="22.5" customHeight="1">
      <c r="N17288" s="255" t="s">
        <v>22123</v>
      </c>
      <c r="O17288" s="253">
        <v>990347034</v>
      </c>
    </row>
    <row r="17289" spans="14:15" ht="22.5" customHeight="1">
      <c r="N17289" s="255" t="s">
        <v>22124</v>
      </c>
      <c r="O17289" s="253">
        <v>991352451</v>
      </c>
    </row>
    <row r="17290" spans="14:15" ht="22.5" customHeight="1">
      <c r="N17290" s="255" t="s">
        <v>22125</v>
      </c>
      <c r="O17290" s="253">
        <v>991136807</v>
      </c>
    </row>
    <row r="17291" spans="14:15" ht="22.5" customHeight="1">
      <c r="N17291" s="255" t="s">
        <v>22126</v>
      </c>
      <c r="O17291" s="253">
        <v>990963840</v>
      </c>
    </row>
    <row r="17292" spans="14:15" ht="22.5" customHeight="1">
      <c r="N17292" s="255" t="s">
        <v>22127</v>
      </c>
      <c r="O17292" s="253">
        <v>990517690</v>
      </c>
    </row>
    <row r="17293" spans="14:15" ht="22.5" customHeight="1">
      <c r="N17293" s="255" t="s">
        <v>22128</v>
      </c>
      <c r="O17293" s="253">
        <v>991500733</v>
      </c>
    </row>
    <row r="17294" spans="14:15" ht="22.5" customHeight="1">
      <c r="N17294" s="255" t="s">
        <v>22129</v>
      </c>
      <c r="O17294" s="253">
        <v>991403042</v>
      </c>
    </row>
    <row r="17295" spans="14:15" ht="22.5" customHeight="1">
      <c r="N17295" s="255" t="s">
        <v>22130</v>
      </c>
      <c r="O17295" s="253">
        <v>990815788</v>
      </c>
    </row>
    <row r="17296" spans="14:15" ht="22.5" customHeight="1">
      <c r="N17296" s="255" t="s">
        <v>22131</v>
      </c>
      <c r="O17296" s="253">
        <v>990683909</v>
      </c>
    </row>
    <row r="17297" spans="14:15" ht="22.5" customHeight="1">
      <c r="N17297" s="255" t="s">
        <v>22132</v>
      </c>
      <c r="O17297" s="253">
        <v>991191456</v>
      </c>
    </row>
    <row r="17298" spans="14:15" ht="22.5" customHeight="1">
      <c r="N17298" s="255" t="s">
        <v>22133</v>
      </c>
      <c r="O17298" s="253">
        <v>991024497</v>
      </c>
    </row>
    <row r="17299" spans="14:15" ht="22.5" customHeight="1">
      <c r="N17299" s="255" t="s">
        <v>22134</v>
      </c>
      <c r="O17299" s="253">
        <v>991174618</v>
      </c>
    </row>
    <row r="17300" spans="14:15" ht="22.5" customHeight="1">
      <c r="N17300" s="255" t="s">
        <v>22135</v>
      </c>
      <c r="O17300" s="253">
        <v>990817178</v>
      </c>
    </row>
    <row r="17301" spans="14:15" ht="22.5" customHeight="1">
      <c r="N17301" s="255" t="s">
        <v>22136</v>
      </c>
      <c r="O17301" s="253">
        <v>991334915</v>
      </c>
    </row>
    <row r="17302" spans="14:15" ht="22.5" customHeight="1">
      <c r="N17302" s="255" t="s">
        <v>22137</v>
      </c>
      <c r="O17302" s="253">
        <v>991464345</v>
      </c>
    </row>
    <row r="17303" spans="14:15" ht="22.5" customHeight="1">
      <c r="N17303" s="255" t="s">
        <v>1268</v>
      </c>
      <c r="O17303" s="253">
        <v>990945367</v>
      </c>
    </row>
    <row r="17304" spans="14:15" ht="22.5" customHeight="1">
      <c r="N17304" s="255" t="s">
        <v>22138</v>
      </c>
      <c r="O17304" s="253">
        <v>990855061</v>
      </c>
    </row>
    <row r="17305" spans="14:15" ht="22.5" customHeight="1">
      <c r="N17305" s="255" t="s">
        <v>22139</v>
      </c>
      <c r="O17305" s="253">
        <v>990928966</v>
      </c>
    </row>
    <row r="17306" spans="14:15" ht="22.5" customHeight="1">
      <c r="N17306" s="255" t="s">
        <v>22140</v>
      </c>
      <c r="O17306" s="253">
        <v>990606553</v>
      </c>
    </row>
    <row r="17307" spans="14:15" ht="22.5" customHeight="1">
      <c r="N17307" s="255" t="s">
        <v>22141</v>
      </c>
      <c r="O17307" s="253">
        <v>990237334</v>
      </c>
    </row>
    <row r="17308" spans="14:15" ht="22.5" customHeight="1">
      <c r="N17308" s="255" t="s">
        <v>22142</v>
      </c>
      <c r="O17308" s="253">
        <v>991010495</v>
      </c>
    </row>
    <row r="17309" spans="14:15" ht="22.5" customHeight="1">
      <c r="N17309" s="255" t="s">
        <v>22143</v>
      </c>
      <c r="O17309" s="253">
        <v>990636117</v>
      </c>
    </row>
    <row r="17310" spans="14:15" ht="22.5" customHeight="1">
      <c r="N17310" s="255" t="s">
        <v>22144</v>
      </c>
      <c r="O17310" s="253">
        <v>991221128</v>
      </c>
    </row>
    <row r="17311" spans="14:15" ht="22.5" customHeight="1">
      <c r="N17311" s="255" t="s">
        <v>22145</v>
      </c>
      <c r="O17311" s="253">
        <v>990931810</v>
      </c>
    </row>
    <row r="17312" spans="14:15" ht="22.5" customHeight="1">
      <c r="N17312" s="255" t="s">
        <v>22146</v>
      </c>
      <c r="O17312" s="253">
        <v>990839429</v>
      </c>
    </row>
    <row r="17313" spans="14:15" ht="22.5" customHeight="1">
      <c r="N17313" s="255" t="s">
        <v>22147</v>
      </c>
      <c r="O17313" s="253">
        <v>990975530</v>
      </c>
    </row>
    <row r="17314" spans="14:15" ht="22.5" customHeight="1">
      <c r="N17314" s="255" t="s">
        <v>22148</v>
      </c>
      <c r="O17314" s="253">
        <v>990629330</v>
      </c>
    </row>
    <row r="17315" spans="14:15" ht="22.5" customHeight="1">
      <c r="N17315" s="255" t="s">
        <v>22149</v>
      </c>
      <c r="O17315" s="253">
        <v>990904322</v>
      </c>
    </row>
    <row r="17316" spans="14:15" ht="22.5" customHeight="1">
      <c r="N17316" s="255" t="s">
        <v>22150</v>
      </c>
      <c r="O17316" s="253">
        <v>990453411</v>
      </c>
    </row>
    <row r="17317" spans="14:15" ht="22.5" customHeight="1">
      <c r="N17317" s="255" t="s">
        <v>22151</v>
      </c>
      <c r="O17317" s="253">
        <v>991074673</v>
      </c>
    </row>
    <row r="17318" spans="14:15" ht="22.5" customHeight="1">
      <c r="N17318" s="255" t="s">
        <v>22152</v>
      </c>
      <c r="O17318" s="253">
        <v>990881696</v>
      </c>
    </row>
    <row r="17319" spans="14:15" ht="22.5" customHeight="1">
      <c r="N17319" s="255" t="s">
        <v>22153</v>
      </c>
      <c r="O17319" s="253">
        <v>990697426</v>
      </c>
    </row>
    <row r="17320" spans="14:15" ht="22.5" customHeight="1">
      <c r="N17320" s="255" t="s">
        <v>22154</v>
      </c>
      <c r="O17320" s="253">
        <v>991283690</v>
      </c>
    </row>
    <row r="17321" spans="14:15" ht="22.5" customHeight="1">
      <c r="N17321" s="255" t="s">
        <v>22155</v>
      </c>
      <c r="O17321" s="253">
        <v>991522640</v>
      </c>
    </row>
    <row r="17322" spans="14:15" ht="22.5" customHeight="1">
      <c r="N17322" s="255" t="s">
        <v>22156</v>
      </c>
      <c r="O17322" s="253">
        <v>991018717</v>
      </c>
    </row>
    <row r="17323" spans="14:15" ht="22.5" customHeight="1">
      <c r="N17323" s="255" t="s">
        <v>22157</v>
      </c>
      <c r="O17323" s="253">
        <v>990901559</v>
      </c>
    </row>
    <row r="17324" spans="14:15" ht="22.5" customHeight="1">
      <c r="N17324" s="255" t="s">
        <v>22158</v>
      </c>
      <c r="O17324" s="253">
        <v>990550172</v>
      </c>
    </row>
    <row r="17325" spans="14:15" ht="22.5" customHeight="1">
      <c r="N17325" s="255" t="s">
        <v>22159</v>
      </c>
      <c r="O17325" s="253">
        <v>991173961</v>
      </c>
    </row>
    <row r="17326" spans="14:15" ht="22.5" customHeight="1">
      <c r="N17326" s="255" t="s">
        <v>22160</v>
      </c>
      <c r="O17326" s="253">
        <v>990647032</v>
      </c>
    </row>
    <row r="17327" spans="14:15" ht="22.5" customHeight="1">
      <c r="N17327" s="255" t="s">
        <v>22161</v>
      </c>
      <c r="O17327" s="253">
        <v>990777786</v>
      </c>
    </row>
    <row r="17328" spans="14:15" ht="22.5" customHeight="1">
      <c r="N17328" s="255" t="s">
        <v>22162</v>
      </c>
      <c r="O17328" s="253">
        <v>991105729</v>
      </c>
    </row>
    <row r="17329" spans="14:15" ht="22.5" customHeight="1">
      <c r="N17329" s="255" t="s">
        <v>22163</v>
      </c>
      <c r="O17329" s="253">
        <v>991136397</v>
      </c>
    </row>
    <row r="17330" spans="14:15" ht="22.5" customHeight="1">
      <c r="N17330" s="255" t="s">
        <v>22164</v>
      </c>
      <c r="O17330" s="253">
        <v>991530289</v>
      </c>
    </row>
    <row r="17331" spans="14:15" ht="22.5" customHeight="1">
      <c r="N17331" s="255" t="s">
        <v>22165</v>
      </c>
      <c r="O17331" s="253">
        <v>991559560</v>
      </c>
    </row>
    <row r="17332" spans="14:15" ht="22.5" customHeight="1">
      <c r="N17332" s="255" t="s">
        <v>22166</v>
      </c>
      <c r="O17332" s="253">
        <v>990749169</v>
      </c>
    </row>
    <row r="17333" spans="14:15" ht="22.5" customHeight="1">
      <c r="N17333" s="255" t="s">
        <v>22167</v>
      </c>
      <c r="O17333" s="253">
        <v>991033830</v>
      </c>
    </row>
    <row r="17334" spans="14:15" ht="22.5" customHeight="1">
      <c r="N17334" s="255" t="s">
        <v>22168</v>
      </c>
      <c r="O17334" s="253">
        <v>990829780</v>
      </c>
    </row>
    <row r="17335" spans="14:15" ht="22.5" customHeight="1">
      <c r="N17335" s="255" t="s">
        <v>22169</v>
      </c>
      <c r="O17335" s="253">
        <v>991490816</v>
      </c>
    </row>
    <row r="17336" spans="14:15" ht="22.5" customHeight="1">
      <c r="N17336" s="255" t="s">
        <v>22170</v>
      </c>
      <c r="O17336" s="253">
        <v>991121266</v>
      </c>
    </row>
    <row r="17337" spans="14:15" ht="22.5" customHeight="1">
      <c r="N17337" s="255" t="s">
        <v>22171</v>
      </c>
      <c r="O17337" s="253">
        <v>990893469</v>
      </c>
    </row>
    <row r="17338" spans="14:15" ht="22.5" customHeight="1">
      <c r="N17338" s="255" t="s">
        <v>22172</v>
      </c>
      <c r="O17338" s="253">
        <v>990878145</v>
      </c>
    </row>
    <row r="17339" spans="14:15" ht="22.5" customHeight="1">
      <c r="N17339" s="255" t="s">
        <v>22173</v>
      </c>
      <c r="O17339" s="253">
        <v>991489405</v>
      </c>
    </row>
    <row r="17340" spans="14:15" ht="22.5" customHeight="1">
      <c r="N17340" s="255" t="s">
        <v>22174</v>
      </c>
      <c r="O17340" s="253">
        <v>990683447</v>
      </c>
    </row>
    <row r="17341" spans="14:15" ht="22.5" customHeight="1">
      <c r="N17341" s="255" t="s">
        <v>22175</v>
      </c>
      <c r="O17341" s="253">
        <v>991317526</v>
      </c>
    </row>
    <row r="17342" spans="14:15" ht="22.5" customHeight="1">
      <c r="N17342" s="255" t="s">
        <v>22176</v>
      </c>
      <c r="O17342" s="253">
        <v>991460590</v>
      </c>
    </row>
    <row r="17343" spans="14:15" ht="22.5" customHeight="1">
      <c r="N17343" s="255" t="s">
        <v>22177</v>
      </c>
      <c r="O17343" s="253">
        <v>990660825</v>
      </c>
    </row>
    <row r="17344" spans="14:15" ht="22.5" customHeight="1">
      <c r="N17344" s="255" t="s">
        <v>22178</v>
      </c>
      <c r="O17344" s="253">
        <v>990484015</v>
      </c>
    </row>
    <row r="17345" spans="14:15" ht="22.5" customHeight="1">
      <c r="N17345" s="255" t="s">
        <v>22179</v>
      </c>
      <c r="O17345" s="253">
        <v>991469934</v>
      </c>
    </row>
    <row r="17346" spans="14:15" ht="22.5" customHeight="1">
      <c r="N17346" s="255" t="s">
        <v>22180</v>
      </c>
      <c r="O17346" s="253">
        <v>990723247</v>
      </c>
    </row>
    <row r="17347" spans="14:15" ht="22.5" customHeight="1">
      <c r="N17347" s="255" t="s">
        <v>22181</v>
      </c>
      <c r="O17347" s="253">
        <v>991541614</v>
      </c>
    </row>
    <row r="17348" spans="14:15" ht="22.5" customHeight="1">
      <c r="N17348" s="255" t="s">
        <v>22182</v>
      </c>
      <c r="O17348" s="253">
        <v>990492339</v>
      </c>
    </row>
    <row r="17349" spans="14:15" ht="22.5" customHeight="1">
      <c r="N17349" s="255" t="s">
        <v>22183</v>
      </c>
      <c r="O17349" s="253">
        <v>990542617</v>
      </c>
    </row>
    <row r="17350" spans="14:15" ht="22.5" customHeight="1">
      <c r="N17350" s="255" t="s">
        <v>22184</v>
      </c>
      <c r="O17350" s="253">
        <v>991061080</v>
      </c>
    </row>
    <row r="17351" spans="14:15" ht="22.5" customHeight="1">
      <c r="N17351" s="255" t="s">
        <v>22185</v>
      </c>
      <c r="O17351" s="253">
        <v>991338209</v>
      </c>
    </row>
    <row r="17352" spans="14:15" ht="22.5" customHeight="1">
      <c r="N17352" s="255" t="s">
        <v>22186</v>
      </c>
      <c r="O17352" s="253">
        <v>990799167</v>
      </c>
    </row>
    <row r="17353" spans="14:15" ht="22.5" customHeight="1">
      <c r="N17353" s="255" t="s">
        <v>22187</v>
      </c>
      <c r="O17353" s="253">
        <v>991282868</v>
      </c>
    </row>
    <row r="17354" spans="14:15" ht="22.5" customHeight="1">
      <c r="N17354" s="255" t="s">
        <v>22188</v>
      </c>
      <c r="O17354" s="253">
        <v>990919708</v>
      </c>
    </row>
    <row r="17355" spans="14:15" ht="22.5" customHeight="1">
      <c r="N17355" s="255" t="s">
        <v>22189</v>
      </c>
      <c r="O17355" s="253">
        <v>990614044</v>
      </c>
    </row>
    <row r="17356" spans="14:15" ht="22.5" customHeight="1">
      <c r="N17356" s="255" t="s">
        <v>22190</v>
      </c>
      <c r="O17356" s="253">
        <v>990687221</v>
      </c>
    </row>
    <row r="17357" spans="14:15" ht="22.5" customHeight="1">
      <c r="N17357" s="255" t="s">
        <v>22191</v>
      </c>
      <c r="O17357" s="253">
        <v>991301063</v>
      </c>
    </row>
    <row r="17358" spans="14:15" ht="22.5" customHeight="1">
      <c r="N17358" s="255" t="s">
        <v>22192</v>
      </c>
      <c r="O17358" s="253">
        <v>990967950</v>
      </c>
    </row>
    <row r="17359" spans="14:15" ht="22.5" customHeight="1">
      <c r="N17359" s="255" t="s">
        <v>22193</v>
      </c>
      <c r="O17359" s="253">
        <v>990403838</v>
      </c>
    </row>
    <row r="17360" spans="14:15" ht="22.5" customHeight="1">
      <c r="N17360" s="255" t="s">
        <v>22194</v>
      </c>
      <c r="O17360" s="253">
        <v>990737232</v>
      </c>
    </row>
    <row r="17361" spans="14:15" ht="22.5" customHeight="1">
      <c r="N17361" s="255" t="s">
        <v>22195</v>
      </c>
      <c r="O17361" s="253">
        <v>990885145</v>
      </c>
    </row>
    <row r="17362" spans="14:15" ht="22.5" customHeight="1">
      <c r="N17362" s="255" t="s">
        <v>22196</v>
      </c>
      <c r="O17362" s="253">
        <v>990779740</v>
      </c>
    </row>
    <row r="17363" spans="14:15" ht="22.5" customHeight="1">
      <c r="N17363" s="255" t="s">
        <v>22197</v>
      </c>
      <c r="O17363" s="253">
        <v>990425691</v>
      </c>
    </row>
    <row r="17364" spans="14:15" ht="22.5" customHeight="1">
      <c r="N17364" s="255" t="s">
        <v>22198</v>
      </c>
      <c r="O17364" s="253">
        <v>990854624</v>
      </c>
    </row>
    <row r="17365" spans="14:15" ht="22.5" customHeight="1">
      <c r="N17365" s="255" t="s">
        <v>22199</v>
      </c>
      <c r="O17365" s="253">
        <v>990369225</v>
      </c>
    </row>
    <row r="17366" spans="14:15" ht="22.5" customHeight="1">
      <c r="N17366" s="255" t="s">
        <v>22200</v>
      </c>
      <c r="O17366" s="253">
        <v>990587063</v>
      </c>
    </row>
    <row r="17367" spans="14:15" ht="22.5" customHeight="1">
      <c r="N17367" s="255" t="s">
        <v>22201</v>
      </c>
      <c r="O17367" s="253">
        <v>990693807</v>
      </c>
    </row>
    <row r="17368" spans="14:15" ht="22.5" customHeight="1">
      <c r="N17368" s="255" t="s">
        <v>22202</v>
      </c>
      <c r="O17368" s="253">
        <v>991053323</v>
      </c>
    </row>
    <row r="17369" spans="14:15" ht="22.5" customHeight="1">
      <c r="N17369" s="255" t="s">
        <v>22203</v>
      </c>
      <c r="O17369" s="253">
        <v>991312144</v>
      </c>
    </row>
    <row r="17370" spans="14:15" ht="22.5" customHeight="1">
      <c r="N17370" s="255" t="s">
        <v>22204</v>
      </c>
      <c r="O17370" s="253">
        <v>990795494</v>
      </c>
    </row>
    <row r="17371" spans="14:15" ht="22.5" customHeight="1">
      <c r="N17371" s="255" t="s">
        <v>22205</v>
      </c>
      <c r="O17371" s="253">
        <v>990527032</v>
      </c>
    </row>
    <row r="17372" spans="14:15" ht="22.5" customHeight="1">
      <c r="N17372" s="255" t="s">
        <v>22206</v>
      </c>
      <c r="O17372" s="253">
        <v>990605128</v>
      </c>
    </row>
    <row r="17373" spans="14:15" ht="22.5" customHeight="1">
      <c r="N17373" s="255" t="s">
        <v>22207</v>
      </c>
      <c r="O17373" s="253">
        <v>990571560</v>
      </c>
    </row>
    <row r="17374" spans="14:15" ht="22.5" customHeight="1">
      <c r="N17374" s="255" t="s">
        <v>22208</v>
      </c>
      <c r="O17374" s="253">
        <v>991152947</v>
      </c>
    </row>
    <row r="17375" spans="14:15" ht="22.5" customHeight="1">
      <c r="N17375" s="255" t="s">
        <v>22209</v>
      </c>
      <c r="O17375" s="253">
        <v>991153875</v>
      </c>
    </row>
    <row r="17376" spans="14:15" ht="22.5" customHeight="1">
      <c r="N17376" s="255" t="s">
        <v>22210</v>
      </c>
      <c r="O17376" s="253">
        <v>990663829</v>
      </c>
    </row>
    <row r="17377" spans="14:15" ht="22.5" customHeight="1">
      <c r="N17377" s="255" t="s">
        <v>22211</v>
      </c>
      <c r="O17377" s="253">
        <v>991146390</v>
      </c>
    </row>
    <row r="17378" spans="14:15" ht="22.5" customHeight="1">
      <c r="N17378" s="255" t="s">
        <v>22212</v>
      </c>
      <c r="O17378" s="253">
        <v>990426897</v>
      </c>
    </row>
    <row r="17379" spans="14:15" ht="22.5" customHeight="1">
      <c r="N17379" s="255" t="s">
        <v>22213</v>
      </c>
      <c r="O17379" s="253">
        <v>990595996</v>
      </c>
    </row>
    <row r="17380" spans="14:15" ht="22.5" customHeight="1">
      <c r="N17380" s="255" t="s">
        <v>22214</v>
      </c>
      <c r="O17380" s="253">
        <v>990248651</v>
      </c>
    </row>
    <row r="17381" spans="14:15" ht="22.5" customHeight="1">
      <c r="N17381" s="255" t="s">
        <v>22215</v>
      </c>
      <c r="O17381" s="253">
        <v>990466589</v>
      </c>
    </row>
    <row r="17382" spans="14:15" ht="22.5" customHeight="1">
      <c r="N17382" s="255" t="s">
        <v>22216</v>
      </c>
      <c r="O17382" s="253">
        <v>990813111</v>
      </c>
    </row>
    <row r="17383" spans="14:15" ht="22.5" customHeight="1">
      <c r="N17383" s="255" t="s">
        <v>22217</v>
      </c>
      <c r="O17383" s="253">
        <v>991383374</v>
      </c>
    </row>
    <row r="17384" spans="14:15" ht="22.5" customHeight="1">
      <c r="N17384" s="255" t="s">
        <v>22218</v>
      </c>
      <c r="O17384" s="253">
        <v>990832545</v>
      </c>
    </row>
    <row r="17385" spans="14:15" ht="22.5" customHeight="1">
      <c r="N17385" s="255" t="s">
        <v>22219</v>
      </c>
      <c r="O17385" s="253">
        <v>991072349</v>
      </c>
    </row>
    <row r="17386" spans="14:15" ht="22.5" customHeight="1">
      <c r="N17386" s="255" t="s">
        <v>22220</v>
      </c>
      <c r="O17386" s="253">
        <v>990794141</v>
      </c>
    </row>
    <row r="17387" spans="14:15" ht="22.5" customHeight="1">
      <c r="N17387" s="255" t="s">
        <v>22221</v>
      </c>
      <c r="O17387" s="253">
        <v>990531810</v>
      </c>
    </row>
    <row r="17388" spans="14:15" ht="22.5" customHeight="1">
      <c r="N17388" s="255" t="s">
        <v>22222</v>
      </c>
      <c r="O17388" s="253">
        <v>990652398</v>
      </c>
    </row>
    <row r="17389" spans="14:15" ht="22.5" customHeight="1">
      <c r="N17389" s="255" t="s">
        <v>22223</v>
      </c>
      <c r="O17389" s="253">
        <v>991240315</v>
      </c>
    </row>
    <row r="17390" spans="14:15" ht="22.5" customHeight="1">
      <c r="N17390" s="255" t="s">
        <v>22224</v>
      </c>
      <c r="O17390" s="253">
        <v>991060168</v>
      </c>
    </row>
    <row r="17391" spans="14:15" ht="22.5" customHeight="1">
      <c r="N17391" s="256" t="s">
        <v>22225</v>
      </c>
      <c r="O17391" s="253">
        <v>991381783</v>
      </c>
    </row>
    <row r="17392" spans="14:15" ht="22.5" customHeight="1">
      <c r="N17392" s="256" t="s">
        <v>22225</v>
      </c>
      <c r="O17392" s="253">
        <v>991143003</v>
      </c>
    </row>
    <row r="17393" spans="14:15" ht="22.5" customHeight="1">
      <c r="N17393" s="256" t="s">
        <v>22226</v>
      </c>
      <c r="O17393" s="253">
        <v>991568323</v>
      </c>
    </row>
    <row r="17394" spans="14:15" ht="22.5" customHeight="1">
      <c r="N17394" s="256" t="s">
        <v>22226</v>
      </c>
      <c r="O17394" s="253">
        <v>990303278</v>
      </c>
    </row>
    <row r="17395" spans="14:15" ht="22.5" customHeight="1">
      <c r="N17395" s="255" t="s">
        <v>22227</v>
      </c>
      <c r="O17395" s="253">
        <v>991215866</v>
      </c>
    </row>
    <row r="17396" spans="14:15" ht="22.5" customHeight="1">
      <c r="N17396" s="255" t="s">
        <v>22228</v>
      </c>
      <c r="O17396" s="253">
        <v>990692328</v>
      </c>
    </row>
    <row r="17397" spans="14:15" ht="22.5" customHeight="1">
      <c r="N17397" s="255" t="s">
        <v>22229</v>
      </c>
      <c r="O17397" s="253">
        <v>990614535</v>
      </c>
    </row>
    <row r="17398" spans="14:15" ht="22.5" customHeight="1">
      <c r="N17398" s="255" t="s">
        <v>22230</v>
      </c>
      <c r="O17398" s="253">
        <v>991168701</v>
      </c>
    </row>
    <row r="17399" spans="14:15" ht="22.5" customHeight="1">
      <c r="N17399" s="255" t="s">
        <v>22231</v>
      </c>
      <c r="O17399" s="253">
        <v>990937451</v>
      </c>
    </row>
    <row r="17400" spans="14:15" ht="22.5" customHeight="1">
      <c r="N17400" s="255" t="s">
        <v>22232</v>
      </c>
      <c r="O17400" s="253">
        <v>990736468</v>
      </c>
    </row>
    <row r="17401" spans="14:15" ht="22.5" customHeight="1">
      <c r="N17401" s="255" t="s">
        <v>22233</v>
      </c>
      <c r="O17401" s="253">
        <v>991383463</v>
      </c>
    </row>
    <row r="17402" spans="14:15" ht="22.5" customHeight="1">
      <c r="N17402" s="255" t="s">
        <v>767</v>
      </c>
      <c r="O17402" s="253">
        <v>991479826</v>
      </c>
    </row>
    <row r="17403" spans="14:15" ht="22.5" customHeight="1">
      <c r="N17403" s="255" t="s">
        <v>22234</v>
      </c>
      <c r="O17403" s="253">
        <v>991148851</v>
      </c>
    </row>
    <row r="17404" spans="14:15" ht="22.5" customHeight="1">
      <c r="N17404" s="255" t="s">
        <v>22235</v>
      </c>
      <c r="O17404" s="253">
        <v>990854096</v>
      </c>
    </row>
    <row r="17405" spans="14:15" ht="22.5" customHeight="1">
      <c r="N17405" s="255" t="s">
        <v>22236</v>
      </c>
      <c r="O17405" s="253">
        <v>990695841</v>
      </c>
    </row>
    <row r="17406" spans="14:15" ht="22.5" customHeight="1">
      <c r="N17406" s="255" t="s">
        <v>22237</v>
      </c>
      <c r="O17406" s="253">
        <v>991266504</v>
      </c>
    </row>
    <row r="17407" spans="14:15" ht="22.5" customHeight="1">
      <c r="N17407" s="255" t="s">
        <v>22238</v>
      </c>
      <c r="O17407" s="253">
        <v>990317033</v>
      </c>
    </row>
    <row r="17408" spans="14:15" ht="22.5" customHeight="1">
      <c r="N17408" s="255" t="s">
        <v>22239</v>
      </c>
      <c r="O17408" s="253">
        <v>990528422</v>
      </c>
    </row>
    <row r="17409" spans="14:15" ht="22.5" customHeight="1">
      <c r="N17409" s="255" t="s">
        <v>22240</v>
      </c>
      <c r="O17409" s="253">
        <v>990437004</v>
      </c>
    </row>
    <row r="17410" spans="14:15" ht="22.5" customHeight="1">
      <c r="N17410" s="255" t="s">
        <v>22241</v>
      </c>
      <c r="O17410" s="253">
        <v>991049706</v>
      </c>
    </row>
    <row r="17411" spans="14:15" ht="22.5" customHeight="1">
      <c r="N17411" s="255" t="s">
        <v>22242</v>
      </c>
      <c r="O17411" s="253">
        <v>991029862</v>
      </c>
    </row>
    <row r="17412" spans="14:15" ht="22.5" customHeight="1">
      <c r="N17412" s="255" t="s">
        <v>22243</v>
      </c>
      <c r="O17412" s="253">
        <v>990579773</v>
      </c>
    </row>
    <row r="17413" spans="14:15" ht="22.5" customHeight="1">
      <c r="N17413" s="255" t="s">
        <v>22244</v>
      </c>
      <c r="O17413" s="253">
        <v>991049333</v>
      </c>
    </row>
    <row r="17414" spans="14:15" ht="22.5" customHeight="1">
      <c r="N17414" s="255" t="s">
        <v>22245</v>
      </c>
      <c r="O17414" s="253">
        <v>990885808</v>
      </c>
    </row>
    <row r="17415" spans="14:15" ht="22.5" customHeight="1">
      <c r="N17415" s="255" t="s">
        <v>22246</v>
      </c>
      <c r="O17415" s="253">
        <v>991579284</v>
      </c>
    </row>
    <row r="17416" spans="14:15" ht="22.5" customHeight="1">
      <c r="N17416" s="255" t="s">
        <v>22247</v>
      </c>
      <c r="O17416" s="253">
        <v>991107480</v>
      </c>
    </row>
    <row r="17417" spans="14:15" ht="22.5" customHeight="1">
      <c r="N17417" s="255" t="s">
        <v>22248</v>
      </c>
      <c r="O17417" s="253">
        <v>990727593</v>
      </c>
    </row>
    <row r="17418" spans="14:15" ht="22.5" customHeight="1">
      <c r="N17418" s="255" t="s">
        <v>22249</v>
      </c>
      <c r="O17418" s="253">
        <v>991124081</v>
      </c>
    </row>
    <row r="17419" spans="14:15" ht="22.5" customHeight="1">
      <c r="N17419" s="255" t="s">
        <v>22250</v>
      </c>
      <c r="O17419" s="253">
        <v>990680880</v>
      </c>
    </row>
    <row r="17420" spans="14:15" ht="22.5" customHeight="1">
      <c r="N17420" s="255" t="s">
        <v>22251</v>
      </c>
      <c r="O17420" s="253">
        <v>990794916</v>
      </c>
    </row>
    <row r="17421" spans="14:15" ht="22.5" customHeight="1">
      <c r="N17421" s="255" t="s">
        <v>22252</v>
      </c>
      <c r="O17421" s="253">
        <v>990931997</v>
      </c>
    </row>
    <row r="17422" spans="14:15" ht="22.5" customHeight="1">
      <c r="N17422" s="255" t="s">
        <v>22253</v>
      </c>
      <c r="O17422" s="253">
        <v>990986099</v>
      </c>
    </row>
    <row r="17423" spans="14:15" ht="22.5" customHeight="1">
      <c r="N17423" s="255" t="s">
        <v>22254</v>
      </c>
      <c r="O17423" s="253">
        <v>990404720</v>
      </c>
    </row>
    <row r="17424" spans="14:15" ht="22.5" customHeight="1">
      <c r="N17424" s="255" t="s">
        <v>22255</v>
      </c>
      <c r="O17424" s="253">
        <v>990629548</v>
      </c>
    </row>
    <row r="17425" spans="14:15" ht="22.5" customHeight="1">
      <c r="N17425" s="255" t="s">
        <v>22256</v>
      </c>
      <c r="O17425" s="253">
        <v>990900399</v>
      </c>
    </row>
    <row r="17426" spans="14:15" ht="22.5" customHeight="1">
      <c r="N17426" s="255" t="s">
        <v>22257</v>
      </c>
      <c r="O17426" s="253">
        <v>991208205</v>
      </c>
    </row>
    <row r="17427" spans="14:15" ht="22.5" customHeight="1">
      <c r="N17427" s="255" t="s">
        <v>22258</v>
      </c>
      <c r="O17427" s="253">
        <v>991265597</v>
      </c>
    </row>
    <row r="17428" spans="14:15" ht="22.5" customHeight="1">
      <c r="N17428" s="255" t="s">
        <v>22259</v>
      </c>
      <c r="O17428" s="253">
        <v>991471026</v>
      </c>
    </row>
    <row r="17429" spans="14:15" ht="22.5" customHeight="1">
      <c r="N17429" s="255" t="s">
        <v>22260</v>
      </c>
      <c r="O17429" s="253">
        <v>991217776</v>
      </c>
    </row>
    <row r="17430" spans="14:15" ht="22.5" customHeight="1">
      <c r="N17430" s="255" t="s">
        <v>22261</v>
      </c>
      <c r="O17430" s="253">
        <v>991510690</v>
      </c>
    </row>
    <row r="17431" spans="14:15" ht="22.5" customHeight="1">
      <c r="N17431" s="255" t="s">
        <v>22262</v>
      </c>
      <c r="O17431" s="253">
        <v>991387900</v>
      </c>
    </row>
    <row r="17432" spans="14:15" ht="22.5" customHeight="1">
      <c r="N17432" s="255" t="s">
        <v>22263</v>
      </c>
      <c r="O17432" s="253">
        <v>990510920</v>
      </c>
    </row>
    <row r="17433" spans="14:15" ht="22.5" customHeight="1">
      <c r="N17433" s="255" t="s">
        <v>22264</v>
      </c>
      <c r="O17433" s="253">
        <v>990651401</v>
      </c>
    </row>
    <row r="17434" spans="14:15" ht="22.5" customHeight="1">
      <c r="N17434" s="255" t="s">
        <v>22265</v>
      </c>
      <c r="O17434" s="253">
        <v>990585785</v>
      </c>
    </row>
    <row r="17435" spans="14:15" ht="22.5" customHeight="1">
      <c r="N17435" s="255" t="s">
        <v>22266</v>
      </c>
      <c r="O17435" s="253">
        <v>990220612</v>
      </c>
    </row>
    <row r="17436" spans="14:15" ht="22.5" customHeight="1">
      <c r="N17436" s="255" t="s">
        <v>22267</v>
      </c>
      <c r="O17436" s="253">
        <v>990815943</v>
      </c>
    </row>
    <row r="17437" spans="14:15" ht="22.5" customHeight="1">
      <c r="N17437" s="255" t="s">
        <v>22268</v>
      </c>
      <c r="O17437" s="253">
        <v>991384876</v>
      </c>
    </row>
    <row r="17438" spans="14:15" ht="22.5" customHeight="1">
      <c r="N17438" s="255" t="s">
        <v>22269</v>
      </c>
      <c r="O17438" s="253">
        <v>990850069</v>
      </c>
    </row>
    <row r="17439" spans="14:15" ht="22.5" customHeight="1">
      <c r="N17439" s="255" t="s">
        <v>22270</v>
      </c>
      <c r="O17439" s="253">
        <v>991017959</v>
      </c>
    </row>
    <row r="17440" spans="14:15" ht="22.5" customHeight="1">
      <c r="N17440" s="255" t="s">
        <v>22271</v>
      </c>
      <c r="O17440" s="253">
        <v>990384006</v>
      </c>
    </row>
    <row r="17441" spans="14:15" ht="22.5" customHeight="1">
      <c r="N17441" s="255" t="s">
        <v>22272</v>
      </c>
      <c r="O17441" s="253">
        <v>990985349</v>
      </c>
    </row>
    <row r="17442" spans="14:15" ht="22.5" customHeight="1">
      <c r="N17442" s="255" t="s">
        <v>22273</v>
      </c>
      <c r="O17442" s="253">
        <v>990779816</v>
      </c>
    </row>
    <row r="17443" spans="14:15" ht="22.5" customHeight="1">
      <c r="N17443" s="255" t="s">
        <v>22274</v>
      </c>
      <c r="O17443" s="253">
        <v>990967446</v>
      </c>
    </row>
    <row r="17444" spans="14:15" ht="22.5" customHeight="1">
      <c r="N17444" s="255" t="s">
        <v>22275</v>
      </c>
      <c r="O17444" s="253">
        <v>991022498</v>
      </c>
    </row>
    <row r="17445" spans="14:15" ht="22.5" customHeight="1">
      <c r="N17445" s="255" t="s">
        <v>22276</v>
      </c>
      <c r="O17445" s="253">
        <v>991175760</v>
      </c>
    </row>
    <row r="17446" spans="14:15" ht="22.5" customHeight="1">
      <c r="N17446" s="255" t="s">
        <v>22277</v>
      </c>
      <c r="O17446" s="253">
        <v>991274722</v>
      </c>
    </row>
    <row r="17447" spans="14:15" ht="22.5" customHeight="1">
      <c r="N17447" s="255" t="s">
        <v>22278</v>
      </c>
      <c r="O17447" s="253">
        <v>990830345</v>
      </c>
    </row>
    <row r="17448" spans="14:15" ht="22.5" customHeight="1">
      <c r="N17448" s="255" t="s">
        <v>22279</v>
      </c>
      <c r="O17448" s="253">
        <v>990925235</v>
      </c>
    </row>
    <row r="17449" spans="14:15" ht="22.5" customHeight="1">
      <c r="N17449" s="255" t="s">
        <v>22280</v>
      </c>
      <c r="O17449" s="253">
        <v>991516160</v>
      </c>
    </row>
    <row r="17450" spans="14:15" ht="22.5" customHeight="1">
      <c r="N17450" s="255" t="s">
        <v>22281</v>
      </c>
      <c r="O17450" s="253">
        <v>990764683</v>
      </c>
    </row>
    <row r="17451" spans="14:15" ht="22.5" customHeight="1">
      <c r="N17451" s="255" t="s">
        <v>22282</v>
      </c>
      <c r="O17451" s="253">
        <v>991234591</v>
      </c>
    </row>
    <row r="17452" spans="14:15" ht="22.5" customHeight="1">
      <c r="N17452" s="255" t="s">
        <v>22283</v>
      </c>
      <c r="O17452" s="253">
        <v>991523349</v>
      </c>
    </row>
    <row r="17453" spans="14:15" ht="22.5" customHeight="1">
      <c r="N17453" s="255" t="s">
        <v>22284</v>
      </c>
      <c r="O17453" s="253">
        <v>990721797</v>
      </c>
    </row>
    <row r="17454" spans="14:15" ht="22.5" customHeight="1">
      <c r="N17454" s="255" t="s">
        <v>22285</v>
      </c>
      <c r="O17454" s="253">
        <v>991019088</v>
      </c>
    </row>
    <row r="17455" spans="14:15" ht="22.5" customHeight="1">
      <c r="N17455" s="255" t="s">
        <v>22286</v>
      </c>
      <c r="O17455" s="253">
        <v>990790798</v>
      </c>
    </row>
    <row r="17456" spans="14:15" ht="22.5" customHeight="1">
      <c r="N17456" s="255" t="s">
        <v>22287</v>
      </c>
      <c r="O17456" s="253">
        <v>990739099</v>
      </c>
    </row>
    <row r="17457" spans="14:15" ht="22.5" customHeight="1">
      <c r="N17457" s="255" t="s">
        <v>1547</v>
      </c>
      <c r="O17457" s="253">
        <v>991206548</v>
      </c>
    </row>
    <row r="17458" spans="14:15" ht="22.5" customHeight="1">
      <c r="N17458" s="255" t="s">
        <v>22288</v>
      </c>
      <c r="O17458" s="253">
        <v>991066998</v>
      </c>
    </row>
    <row r="17459" spans="14:15" ht="22.5" customHeight="1">
      <c r="N17459" s="255" t="s">
        <v>22289</v>
      </c>
      <c r="O17459" s="253">
        <v>991349970</v>
      </c>
    </row>
    <row r="17460" spans="14:15" ht="22.5" customHeight="1">
      <c r="N17460" s="255" t="s">
        <v>22290</v>
      </c>
      <c r="O17460" s="253">
        <v>990602153</v>
      </c>
    </row>
    <row r="17461" spans="14:15" ht="22.5" customHeight="1">
      <c r="N17461" s="255" t="s">
        <v>22291</v>
      </c>
      <c r="O17461" s="253">
        <v>991564035</v>
      </c>
    </row>
    <row r="17462" spans="14:15" ht="22.5" customHeight="1">
      <c r="N17462" s="255" t="s">
        <v>22292</v>
      </c>
      <c r="O17462" s="253">
        <v>991165513</v>
      </c>
    </row>
    <row r="17463" spans="14:15" ht="22.5" customHeight="1">
      <c r="N17463" s="255" t="s">
        <v>22293</v>
      </c>
      <c r="O17463" s="253">
        <v>990466767</v>
      </c>
    </row>
    <row r="17464" spans="14:15" ht="22.5" customHeight="1">
      <c r="N17464" s="255" t="s">
        <v>22294</v>
      </c>
      <c r="O17464" s="253">
        <v>990929090</v>
      </c>
    </row>
    <row r="17465" spans="14:15" ht="22.5" customHeight="1">
      <c r="N17465" s="255" t="s">
        <v>22295</v>
      </c>
      <c r="O17465" s="253">
        <v>991236130</v>
      </c>
    </row>
    <row r="17466" spans="14:15" ht="22.5" customHeight="1">
      <c r="N17466" s="255" t="s">
        <v>22296</v>
      </c>
      <c r="O17466" s="253">
        <v>990824209</v>
      </c>
    </row>
    <row r="17467" spans="14:15" ht="22.5" customHeight="1">
      <c r="N17467" s="255" t="s">
        <v>22297</v>
      </c>
      <c r="O17467" s="253">
        <v>991508485</v>
      </c>
    </row>
    <row r="17468" spans="14:15" ht="22.5" customHeight="1">
      <c r="N17468" s="255" t="s">
        <v>22298</v>
      </c>
      <c r="O17468" s="253">
        <v>990831540</v>
      </c>
    </row>
    <row r="17469" spans="14:15" ht="22.5" customHeight="1">
      <c r="N17469" s="255" t="s">
        <v>22299</v>
      </c>
      <c r="O17469" s="253">
        <v>990900778</v>
      </c>
    </row>
    <row r="17470" spans="14:15" ht="22.5" customHeight="1">
      <c r="N17470" s="255" t="s">
        <v>22300</v>
      </c>
      <c r="O17470" s="253">
        <v>990944391</v>
      </c>
    </row>
    <row r="17471" spans="14:15" ht="22.5" customHeight="1">
      <c r="N17471" s="255" t="s">
        <v>22301</v>
      </c>
      <c r="O17471" s="253">
        <v>991044488</v>
      </c>
    </row>
    <row r="17472" spans="14:15" ht="22.5" customHeight="1">
      <c r="N17472" s="255" t="s">
        <v>22302</v>
      </c>
      <c r="O17472" s="253">
        <v>991391149</v>
      </c>
    </row>
    <row r="17473" spans="14:15" ht="22.5" customHeight="1">
      <c r="N17473" s="255" t="s">
        <v>22303</v>
      </c>
      <c r="O17473" s="253">
        <v>991101476</v>
      </c>
    </row>
    <row r="17474" spans="14:15" ht="22.5" customHeight="1">
      <c r="N17474" s="255" t="s">
        <v>22304</v>
      </c>
      <c r="O17474" s="253">
        <v>991055523</v>
      </c>
    </row>
    <row r="17475" spans="14:15" ht="22.5" customHeight="1">
      <c r="N17475" s="255" t="s">
        <v>22305</v>
      </c>
      <c r="O17475" s="253">
        <v>990908290</v>
      </c>
    </row>
    <row r="17476" spans="14:15" ht="22.5" customHeight="1">
      <c r="N17476" s="255" t="s">
        <v>22306</v>
      </c>
      <c r="O17476" s="253">
        <v>991179231</v>
      </c>
    </row>
    <row r="17477" spans="14:15" ht="22.5" customHeight="1">
      <c r="N17477" s="255" t="s">
        <v>3373</v>
      </c>
      <c r="O17477" s="253">
        <v>991441752</v>
      </c>
    </row>
    <row r="17478" spans="14:15" ht="22.5" customHeight="1">
      <c r="N17478" s="255" t="s">
        <v>3275</v>
      </c>
      <c r="O17478" s="253">
        <v>991155147</v>
      </c>
    </row>
    <row r="17479" spans="14:15" ht="22.5" customHeight="1">
      <c r="N17479" s="255" t="s">
        <v>22307</v>
      </c>
      <c r="O17479" s="253">
        <v>991025640</v>
      </c>
    </row>
    <row r="17480" spans="14:15" ht="22.5" customHeight="1">
      <c r="N17480" s="255" t="s">
        <v>22308</v>
      </c>
      <c r="O17480" s="253">
        <v>991184189</v>
      </c>
    </row>
    <row r="17481" spans="14:15" ht="22.5" customHeight="1">
      <c r="N17481" s="255" t="s">
        <v>22309</v>
      </c>
      <c r="O17481" s="253">
        <v>991365040</v>
      </c>
    </row>
    <row r="17482" spans="14:15" ht="22.5" customHeight="1">
      <c r="N17482" s="255" t="s">
        <v>22310</v>
      </c>
      <c r="O17482" s="253">
        <v>991383701</v>
      </c>
    </row>
    <row r="17483" spans="14:15" ht="22.5" customHeight="1">
      <c r="N17483" s="255" t="s">
        <v>22311</v>
      </c>
      <c r="O17483" s="253">
        <v>990318222</v>
      </c>
    </row>
    <row r="17484" spans="14:15" ht="22.5" customHeight="1">
      <c r="N17484" s="255" t="s">
        <v>22312</v>
      </c>
      <c r="O17484" s="253">
        <v>991192059</v>
      </c>
    </row>
    <row r="17485" spans="14:15" ht="22.5" customHeight="1">
      <c r="N17485" s="255" t="s">
        <v>22313</v>
      </c>
      <c r="O17485" s="253">
        <v>991529895</v>
      </c>
    </row>
    <row r="17486" spans="14:15" ht="22.5" customHeight="1">
      <c r="N17486" s="255" t="s">
        <v>22314</v>
      </c>
      <c r="O17486" s="253">
        <v>990266904</v>
      </c>
    </row>
    <row r="17487" spans="14:15" ht="22.5" customHeight="1">
      <c r="N17487" s="255" t="s">
        <v>22315</v>
      </c>
      <c r="O17487" s="253">
        <v>990396038</v>
      </c>
    </row>
    <row r="17488" spans="14:15" ht="22.5" customHeight="1">
      <c r="N17488" s="255" t="s">
        <v>22316</v>
      </c>
      <c r="O17488" s="253">
        <v>990716744</v>
      </c>
    </row>
    <row r="17489" spans="14:15" ht="22.5" customHeight="1">
      <c r="N17489" s="255" t="s">
        <v>22317</v>
      </c>
      <c r="O17489" s="253">
        <v>990489870</v>
      </c>
    </row>
    <row r="17490" spans="14:15" ht="22.5" customHeight="1">
      <c r="N17490" s="255" t="s">
        <v>22318</v>
      </c>
      <c r="O17490" s="253">
        <v>990249515</v>
      </c>
    </row>
    <row r="17491" spans="14:15" ht="22.5" customHeight="1">
      <c r="N17491" s="255" t="s">
        <v>22319</v>
      </c>
      <c r="O17491" s="253">
        <v>990224917</v>
      </c>
    </row>
    <row r="17492" spans="14:15" ht="22.5" customHeight="1">
      <c r="N17492" s="255" t="s">
        <v>22320</v>
      </c>
      <c r="O17492" s="253">
        <v>991438796</v>
      </c>
    </row>
    <row r="17493" spans="14:15" ht="22.5" customHeight="1">
      <c r="N17493" s="255" t="s">
        <v>22321</v>
      </c>
      <c r="O17493" s="253">
        <v>991500466</v>
      </c>
    </row>
    <row r="17494" spans="14:15" ht="22.5" customHeight="1">
      <c r="N17494" s="255" t="s">
        <v>22322</v>
      </c>
      <c r="O17494" s="253">
        <v>991563277</v>
      </c>
    </row>
    <row r="17495" spans="14:15" ht="22.5" customHeight="1">
      <c r="N17495" s="255" t="s">
        <v>22323</v>
      </c>
      <c r="O17495" s="253">
        <v>990533363</v>
      </c>
    </row>
    <row r="17496" spans="14:15" ht="22.5" customHeight="1">
      <c r="N17496" s="255" t="s">
        <v>22324</v>
      </c>
      <c r="O17496" s="253">
        <v>991310429</v>
      </c>
    </row>
    <row r="17497" spans="14:15" ht="22.5" customHeight="1">
      <c r="N17497" s="255" t="s">
        <v>22325</v>
      </c>
      <c r="O17497" s="253">
        <v>990532270</v>
      </c>
    </row>
    <row r="17498" spans="14:15" ht="22.5" customHeight="1">
      <c r="N17498" s="255" t="s">
        <v>22326</v>
      </c>
      <c r="O17498" s="253">
        <v>990724790</v>
      </c>
    </row>
    <row r="17499" spans="14:15" ht="22.5" customHeight="1">
      <c r="N17499" s="255" t="s">
        <v>22327</v>
      </c>
      <c r="O17499" s="253">
        <v>991085381</v>
      </c>
    </row>
    <row r="17500" spans="14:15" ht="22.5" customHeight="1">
      <c r="N17500" s="255" t="s">
        <v>22328</v>
      </c>
      <c r="O17500" s="253">
        <v>991264333</v>
      </c>
    </row>
    <row r="17501" spans="14:15" ht="22.5" customHeight="1">
      <c r="N17501" s="255" t="s">
        <v>22329</v>
      </c>
      <c r="O17501" s="253">
        <v>990816144</v>
      </c>
    </row>
    <row r="17502" spans="14:15" ht="22.5" customHeight="1">
      <c r="N17502" s="255" t="s">
        <v>22330</v>
      </c>
      <c r="O17502" s="253">
        <v>990557270</v>
      </c>
    </row>
    <row r="17503" spans="14:15" ht="22.5" customHeight="1">
      <c r="N17503" s="255" t="s">
        <v>22331</v>
      </c>
      <c r="O17503" s="253">
        <v>990621937</v>
      </c>
    </row>
    <row r="17504" spans="14:15" ht="22.5" customHeight="1">
      <c r="N17504" s="255" t="s">
        <v>22332</v>
      </c>
      <c r="O17504" s="253">
        <v>991007040</v>
      </c>
    </row>
    <row r="17505" spans="14:15" ht="22.5" customHeight="1">
      <c r="N17505" s="255" t="s">
        <v>22333</v>
      </c>
      <c r="O17505" s="253">
        <v>991529790</v>
      </c>
    </row>
    <row r="17506" spans="14:15" ht="22.5" customHeight="1">
      <c r="N17506" s="255" t="s">
        <v>22334</v>
      </c>
      <c r="O17506" s="253">
        <v>991034857</v>
      </c>
    </row>
    <row r="17507" spans="14:15" ht="22.5" customHeight="1">
      <c r="N17507" s="255" t="s">
        <v>22335</v>
      </c>
      <c r="O17507" s="253">
        <v>990591679</v>
      </c>
    </row>
    <row r="17508" spans="14:15" ht="22.5" customHeight="1">
      <c r="N17508" s="255" t="s">
        <v>22336</v>
      </c>
      <c r="O17508" s="253">
        <v>990533736</v>
      </c>
    </row>
    <row r="17509" spans="14:15" ht="22.5" customHeight="1">
      <c r="N17509" s="255" t="s">
        <v>22337</v>
      </c>
      <c r="O17509" s="253">
        <v>990475370</v>
      </c>
    </row>
    <row r="17510" spans="14:15" ht="22.5" customHeight="1">
      <c r="N17510" s="255" t="s">
        <v>22338</v>
      </c>
      <c r="O17510" s="253">
        <v>991493944</v>
      </c>
    </row>
    <row r="17511" spans="14:15" ht="22.5" customHeight="1">
      <c r="N17511" s="255" t="s">
        <v>22339</v>
      </c>
      <c r="O17511" s="253">
        <v>990989790</v>
      </c>
    </row>
    <row r="17512" spans="14:15" ht="22.5" customHeight="1">
      <c r="N17512" s="255" t="s">
        <v>22340</v>
      </c>
      <c r="O17512" s="253">
        <v>990598546</v>
      </c>
    </row>
    <row r="17513" spans="14:15" ht="22.5" customHeight="1">
      <c r="N17513" s="255" t="s">
        <v>22341</v>
      </c>
      <c r="O17513" s="253">
        <v>991161975</v>
      </c>
    </row>
    <row r="17514" spans="14:15" ht="22.5" customHeight="1">
      <c r="N17514" s="255" t="s">
        <v>22342</v>
      </c>
      <c r="O17514" s="253">
        <v>991168078</v>
      </c>
    </row>
    <row r="17515" spans="14:15" ht="22.5" customHeight="1">
      <c r="N17515" s="255" t="s">
        <v>22343</v>
      </c>
      <c r="O17515" s="253">
        <v>990951652</v>
      </c>
    </row>
    <row r="17516" spans="14:15" ht="22.5" customHeight="1">
      <c r="N17516" s="255" t="s">
        <v>22344</v>
      </c>
      <c r="O17516" s="253">
        <v>990363398</v>
      </c>
    </row>
    <row r="17517" spans="14:15" ht="22.5" customHeight="1">
      <c r="N17517" s="255" t="s">
        <v>22345</v>
      </c>
      <c r="O17517" s="253">
        <v>990887954</v>
      </c>
    </row>
    <row r="17518" spans="14:15" ht="22.5" customHeight="1">
      <c r="N17518" s="255" t="s">
        <v>22346</v>
      </c>
      <c r="O17518" s="253">
        <v>990819705</v>
      </c>
    </row>
    <row r="17519" spans="14:15" ht="22.5" customHeight="1">
      <c r="N17519" s="255" t="s">
        <v>22347</v>
      </c>
      <c r="O17519" s="253">
        <v>991135400</v>
      </c>
    </row>
    <row r="17520" spans="14:15" ht="22.5" customHeight="1">
      <c r="N17520" s="255" t="s">
        <v>22348</v>
      </c>
      <c r="O17520" s="253">
        <v>991262392</v>
      </c>
    </row>
    <row r="17521" spans="14:15" ht="22.5" customHeight="1">
      <c r="N17521" s="255" t="s">
        <v>22349</v>
      </c>
      <c r="O17521" s="253">
        <v>991349147</v>
      </c>
    </row>
    <row r="17522" spans="14:15" ht="22.5" customHeight="1">
      <c r="N17522" s="255" t="s">
        <v>22350</v>
      </c>
      <c r="O17522" s="253">
        <v>990937592</v>
      </c>
    </row>
    <row r="17523" spans="14:15" ht="22.5" customHeight="1">
      <c r="N17523" s="255" t="s">
        <v>22351</v>
      </c>
      <c r="O17523" s="253">
        <v>990997996</v>
      </c>
    </row>
    <row r="17524" spans="14:15" ht="22.5" customHeight="1">
      <c r="N17524" s="255" t="s">
        <v>22352</v>
      </c>
      <c r="O17524" s="253">
        <v>991218907</v>
      </c>
    </row>
    <row r="17525" spans="14:15" ht="22.5" customHeight="1">
      <c r="N17525" s="255" t="s">
        <v>22353</v>
      </c>
      <c r="O17525" s="253">
        <v>991473344</v>
      </c>
    </row>
    <row r="17526" spans="14:15" ht="22.5" customHeight="1">
      <c r="N17526" s="255" t="s">
        <v>22354</v>
      </c>
      <c r="O17526" s="253">
        <v>990842390</v>
      </c>
    </row>
    <row r="17527" spans="14:15" ht="22.5" customHeight="1">
      <c r="N17527" s="255" t="s">
        <v>22355</v>
      </c>
      <c r="O17527" s="253">
        <v>990652292</v>
      </c>
    </row>
    <row r="17528" spans="14:15" ht="22.5" customHeight="1">
      <c r="N17528" s="255" t="s">
        <v>22356</v>
      </c>
      <c r="O17528" s="253">
        <v>990743876</v>
      </c>
    </row>
    <row r="17529" spans="14:15" ht="22.5" customHeight="1">
      <c r="N17529" s="255" t="s">
        <v>22357</v>
      </c>
      <c r="O17529" s="253">
        <v>991024190</v>
      </c>
    </row>
    <row r="17530" spans="14:15" ht="22.5" customHeight="1">
      <c r="N17530" s="255" t="s">
        <v>22358</v>
      </c>
      <c r="O17530" s="253">
        <v>991297568</v>
      </c>
    </row>
    <row r="17531" spans="14:15" ht="22.5" customHeight="1">
      <c r="N17531" s="255" t="s">
        <v>22359</v>
      </c>
      <c r="O17531" s="253">
        <v>991404320</v>
      </c>
    </row>
    <row r="17532" spans="14:15" ht="22.5" customHeight="1">
      <c r="N17532" s="255" t="s">
        <v>22360</v>
      </c>
      <c r="O17532" s="253">
        <v>991368191</v>
      </c>
    </row>
    <row r="17533" spans="14:15" ht="22.5" customHeight="1">
      <c r="N17533" s="255" t="s">
        <v>22361</v>
      </c>
      <c r="O17533" s="253">
        <v>990882402</v>
      </c>
    </row>
    <row r="17534" spans="14:15" ht="22.5" customHeight="1">
      <c r="N17534" s="255" t="s">
        <v>22362</v>
      </c>
      <c r="O17534" s="253">
        <v>991041432</v>
      </c>
    </row>
    <row r="17535" spans="14:15" ht="22.5" customHeight="1">
      <c r="N17535" s="255" t="s">
        <v>22363</v>
      </c>
      <c r="O17535" s="253">
        <v>990891157</v>
      </c>
    </row>
    <row r="17536" spans="14:15" ht="22.5" customHeight="1">
      <c r="N17536" s="255" t="s">
        <v>22364</v>
      </c>
      <c r="O17536" s="253">
        <v>991302766</v>
      </c>
    </row>
    <row r="17537" spans="14:15" ht="22.5" customHeight="1">
      <c r="N17537" s="255" t="s">
        <v>22365</v>
      </c>
      <c r="O17537" s="253">
        <v>990844710</v>
      </c>
    </row>
    <row r="17538" spans="14:15" ht="22.5" customHeight="1">
      <c r="N17538" s="255" t="s">
        <v>22366</v>
      </c>
      <c r="O17538" s="253">
        <v>991020393</v>
      </c>
    </row>
    <row r="17539" spans="14:15" ht="22.5" customHeight="1">
      <c r="N17539" s="255" t="s">
        <v>22367</v>
      </c>
      <c r="O17539" s="253">
        <v>991319867</v>
      </c>
    </row>
    <row r="17540" spans="14:15" ht="22.5" customHeight="1">
      <c r="N17540" s="255" t="s">
        <v>22368</v>
      </c>
      <c r="O17540" s="253">
        <v>990223183</v>
      </c>
    </row>
    <row r="17541" spans="14:15" ht="22.5" customHeight="1">
      <c r="N17541" s="255" t="s">
        <v>22369</v>
      </c>
      <c r="O17541" s="253">
        <v>990823925</v>
      </c>
    </row>
    <row r="17542" spans="14:15" ht="22.5" customHeight="1">
      <c r="N17542" s="255" t="s">
        <v>22370</v>
      </c>
      <c r="O17542" s="253">
        <v>991149247</v>
      </c>
    </row>
    <row r="17543" spans="14:15" ht="22.5" customHeight="1">
      <c r="N17543" s="255" t="s">
        <v>22371</v>
      </c>
      <c r="O17543" s="253">
        <v>991004661</v>
      </c>
    </row>
    <row r="17544" spans="14:15" ht="22.5" customHeight="1">
      <c r="N17544" s="255" t="s">
        <v>22372</v>
      </c>
      <c r="O17544" s="253">
        <v>991193060</v>
      </c>
    </row>
    <row r="17545" spans="14:15" ht="22.5" customHeight="1">
      <c r="N17545" s="255" t="s">
        <v>22373</v>
      </c>
      <c r="O17545" s="253">
        <v>990307796</v>
      </c>
    </row>
    <row r="17546" spans="14:15" ht="22.5" customHeight="1">
      <c r="N17546" s="255" t="s">
        <v>22374</v>
      </c>
      <c r="O17546" s="253">
        <v>990800054</v>
      </c>
    </row>
    <row r="17547" spans="14:15" ht="22.5" customHeight="1">
      <c r="N17547" s="255" t="s">
        <v>22375</v>
      </c>
      <c r="O17547" s="253">
        <v>991413081</v>
      </c>
    </row>
    <row r="17548" spans="14:15" ht="22.5" customHeight="1">
      <c r="N17548" s="255" t="s">
        <v>22376</v>
      </c>
      <c r="O17548" s="253">
        <v>990825462</v>
      </c>
    </row>
    <row r="17549" spans="14:15" ht="22.5" customHeight="1">
      <c r="N17549" s="255" t="s">
        <v>22377</v>
      </c>
      <c r="O17549" s="253">
        <v>991358666</v>
      </c>
    </row>
    <row r="17550" spans="14:15" ht="22.5" customHeight="1">
      <c r="N17550" s="255" t="s">
        <v>22378</v>
      </c>
      <c r="O17550" s="253">
        <v>990510830</v>
      </c>
    </row>
    <row r="17551" spans="14:15" ht="22.5" customHeight="1">
      <c r="N17551" s="255" t="s">
        <v>22379</v>
      </c>
      <c r="O17551" s="253">
        <v>990737628</v>
      </c>
    </row>
    <row r="17552" spans="14:15" ht="22.5" customHeight="1">
      <c r="N17552" s="255" t="s">
        <v>22380</v>
      </c>
      <c r="O17552" s="253">
        <v>990653570</v>
      </c>
    </row>
    <row r="17553" spans="14:15" ht="22.5" customHeight="1">
      <c r="N17553" s="255" t="s">
        <v>22381</v>
      </c>
      <c r="O17553" s="253">
        <v>991574967</v>
      </c>
    </row>
    <row r="17554" spans="14:15" ht="22.5" customHeight="1">
      <c r="N17554" s="255" t="s">
        <v>22382</v>
      </c>
      <c r="O17554" s="253">
        <v>991500897</v>
      </c>
    </row>
    <row r="17555" spans="14:15" ht="22.5" customHeight="1">
      <c r="N17555" s="255" t="s">
        <v>22383</v>
      </c>
      <c r="O17555" s="253">
        <v>991250992</v>
      </c>
    </row>
    <row r="17556" spans="14:15" ht="22.5" customHeight="1">
      <c r="N17556" s="255" t="s">
        <v>22384</v>
      </c>
      <c r="O17556" s="253">
        <v>991220420</v>
      </c>
    </row>
    <row r="17557" spans="14:15" ht="22.5" customHeight="1">
      <c r="N17557" s="255" t="s">
        <v>22385</v>
      </c>
      <c r="O17557" s="253">
        <v>990890689</v>
      </c>
    </row>
    <row r="17558" spans="14:15" ht="22.5" customHeight="1">
      <c r="N17558" s="255" t="s">
        <v>22386</v>
      </c>
      <c r="O17558" s="253">
        <v>990889120</v>
      </c>
    </row>
    <row r="17559" spans="14:15" ht="22.5" customHeight="1">
      <c r="N17559" s="255" t="s">
        <v>22387</v>
      </c>
      <c r="O17559" s="253">
        <v>990880389</v>
      </c>
    </row>
    <row r="17560" spans="14:15" ht="22.5" customHeight="1">
      <c r="N17560" s="255" t="s">
        <v>22388</v>
      </c>
      <c r="O17560" s="253">
        <v>990907148</v>
      </c>
    </row>
    <row r="17561" spans="14:15" ht="22.5" customHeight="1">
      <c r="N17561" s="255" t="s">
        <v>22389</v>
      </c>
      <c r="O17561" s="253">
        <v>990870586</v>
      </c>
    </row>
    <row r="17562" spans="14:15" ht="22.5" customHeight="1">
      <c r="N17562" s="255" t="s">
        <v>22390</v>
      </c>
      <c r="O17562" s="253">
        <v>991270575</v>
      </c>
    </row>
    <row r="17563" spans="14:15" ht="22.5" customHeight="1">
      <c r="N17563" s="255" t="s">
        <v>22391</v>
      </c>
      <c r="O17563" s="253">
        <v>990685506</v>
      </c>
    </row>
    <row r="17564" spans="14:15" ht="22.5" customHeight="1">
      <c r="N17564" s="255" t="s">
        <v>22392</v>
      </c>
      <c r="O17564" s="253">
        <v>990698207</v>
      </c>
    </row>
    <row r="17565" spans="14:15" ht="22.5" customHeight="1">
      <c r="N17565" s="255" t="s">
        <v>22393</v>
      </c>
      <c r="O17565" s="253">
        <v>991086854</v>
      </c>
    </row>
    <row r="17566" spans="14:15" ht="22.5" customHeight="1">
      <c r="N17566" s="255" t="s">
        <v>22394</v>
      </c>
      <c r="O17566" s="253">
        <v>991511211</v>
      </c>
    </row>
    <row r="17567" spans="14:15" ht="22.5" customHeight="1">
      <c r="N17567" s="255" t="s">
        <v>22395</v>
      </c>
      <c r="O17567" s="253">
        <v>990781150</v>
      </c>
    </row>
    <row r="17568" spans="14:15" ht="22.5" customHeight="1">
      <c r="N17568" s="255" t="s">
        <v>22396</v>
      </c>
      <c r="O17568" s="253">
        <v>990319871</v>
      </c>
    </row>
    <row r="17569" spans="14:15" ht="22.5" customHeight="1">
      <c r="N17569" s="255" t="s">
        <v>22397</v>
      </c>
      <c r="O17569" s="253">
        <v>991248630</v>
      </c>
    </row>
    <row r="17570" spans="14:15" ht="22.5" customHeight="1">
      <c r="N17570" s="255" t="s">
        <v>22398</v>
      </c>
      <c r="O17570" s="253">
        <v>990368622</v>
      </c>
    </row>
    <row r="17571" spans="14:15" ht="22.5" customHeight="1">
      <c r="N17571" s="255" t="s">
        <v>22399</v>
      </c>
      <c r="O17571" s="253">
        <v>990949313</v>
      </c>
    </row>
    <row r="17572" spans="14:15" ht="22.5" customHeight="1">
      <c r="N17572" s="255" t="s">
        <v>22400</v>
      </c>
      <c r="O17572" s="253">
        <v>991309395</v>
      </c>
    </row>
    <row r="17573" spans="14:15" ht="22.5" customHeight="1">
      <c r="N17573" s="255" t="s">
        <v>22401</v>
      </c>
      <c r="O17573" s="253">
        <v>991400629</v>
      </c>
    </row>
    <row r="17574" spans="14:15" ht="22.5" customHeight="1">
      <c r="N17574" s="255" t="s">
        <v>22402</v>
      </c>
      <c r="O17574" s="253">
        <v>990647629</v>
      </c>
    </row>
    <row r="17575" spans="14:15" ht="22.5" customHeight="1">
      <c r="N17575" s="255" t="s">
        <v>22403</v>
      </c>
      <c r="O17575" s="253">
        <v>990658573</v>
      </c>
    </row>
    <row r="17576" spans="14:15" ht="22.5" customHeight="1">
      <c r="N17576" s="255" t="s">
        <v>22404</v>
      </c>
      <c r="O17576" s="253">
        <v>991246750</v>
      </c>
    </row>
    <row r="17577" spans="14:15" ht="22.5" customHeight="1">
      <c r="N17577" s="255" t="s">
        <v>22405</v>
      </c>
      <c r="O17577" s="253">
        <v>990655110</v>
      </c>
    </row>
    <row r="17578" spans="14:15" ht="22.5" customHeight="1">
      <c r="N17578" s="255" t="s">
        <v>22406</v>
      </c>
      <c r="O17578" s="253">
        <v>990991640</v>
      </c>
    </row>
    <row r="17579" spans="14:15" ht="22.5" customHeight="1">
      <c r="N17579" s="255" t="s">
        <v>22407</v>
      </c>
      <c r="O17579" s="253">
        <v>990136018</v>
      </c>
    </row>
    <row r="17580" spans="14:15" ht="22.5" customHeight="1">
      <c r="N17580" s="255" t="s">
        <v>22408</v>
      </c>
      <c r="O17580" s="253">
        <v>992427375</v>
      </c>
    </row>
    <row r="17581" spans="14:15" ht="22.5" customHeight="1">
      <c r="N17581" s="255" t="s">
        <v>22409</v>
      </c>
      <c r="O17581" s="253">
        <v>991423091</v>
      </c>
    </row>
    <row r="17582" spans="14:15" ht="22.5" customHeight="1">
      <c r="N17582" s="255" t="s">
        <v>22410</v>
      </c>
      <c r="O17582" s="253">
        <v>991025137</v>
      </c>
    </row>
    <row r="17583" spans="14:15" ht="22.5" customHeight="1">
      <c r="N17583" s="255" t="s">
        <v>22411</v>
      </c>
      <c r="O17583" s="253">
        <v>990969095</v>
      </c>
    </row>
    <row r="17584" spans="14:15" ht="22.5" customHeight="1">
      <c r="N17584" s="255" t="s">
        <v>22412</v>
      </c>
      <c r="O17584" s="253">
        <v>991369397</v>
      </c>
    </row>
    <row r="17585" spans="14:15" ht="22.5" customHeight="1">
      <c r="N17585" s="255" t="s">
        <v>22413</v>
      </c>
      <c r="O17585" s="253">
        <v>991111180</v>
      </c>
    </row>
    <row r="17586" spans="14:15" ht="22.5" customHeight="1">
      <c r="N17586" s="255" t="s">
        <v>22414</v>
      </c>
      <c r="O17586" s="253">
        <v>991560451</v>
      </c>
    </row>
    <row r="17587" spans="14:15" ht="22.5" customHeight="1">
      <c r="N17587" s="255" t="s">
        <v>22415</v>
      </c>
      <c r="O17587" s="253">
        <v>990918502</v>
      </c>
    </row>
    <row r="17588" spans="14:15" ht="22.5" customHeight="1">
      <c r="N17588" s="255" t="s">
        <v>22416</v>
      </c>
      <c r="O17588" s="253">
        <v>991316219</v>
      </c>
    </row>
    <row r="17589" spans="14:15" ht="22.5" customHeight="1">
      <c r="N17589" s="255" t="s">
        <v>22417</v>
      </c>
      <c r="O17589" s="253">
        <v>991004537</v>
      </c>
    </row>
    <row r="17590" spans="14:15" ht="22.5" customHeight="1">
      <c r="N17590" s="255" t="s">
        <v>22418</v>
      </c>
      <c r="O17590" s="253">
        <v>991539161</v>
      </c>
    </row>
    <row r="17591" spans="14:15" ht="22.5" customHeight="1">
      <c r="N17591" s="255" t="s">
        <v>22419</v>
      </c>
      <c r="O17591" s="253">
        <v>991116220</v>
      </c>
    </row>
    <row r="17592" spans="14:15" ht="22.5" customHeight="1">
      <c r="N17592" s="255" t="s">
        <v>22420</v>
      </c>
      <c r="O17592" s="253">
        <v>990939349</v>
      </c>
    </row>
    <row r="17593" spans="14:15" ht="22.5" customHeight="1">
      <c r="N17593" s="255" t="s">
        <v>22421</v>
      </c>
      <c r="O17593" s="253">
        <v>991534494</v>
      </c>
    </row>
    <row r="17594" spans="14:15" ht="22.5" customHeight="1">
      <c r="N17594" s="255" t="s">
        <v>22422</v>
      </c>
      <c r="O17594" s="253">
        <v>991360812</v>
      </c>
    </row>
    <row r="17595" spans="14:15" ht="22.5" customHeight="1">
      <c r="N17595" s="255" t="s">
        <v>22423</v>
      </c>
      <c r="O17595" s="253">
        <v>991427960</v>
      </c>
    </row>
    <row r="17596" spans="14:15" ht="22.5" customHeight="1">
      <c r="N17596" s="255" t="s">
        <v>22424</v>
      </c>
      <c r="O17596" s="253">
        <v>991145611</v>
      </c>
    </row>
    <row r="17597" spans="14:15" ht="22.5" customHeight="1">
      <c r="N17597" s="255" t="s">
        <v>22425</v>
      </c>
      <c r="O17597" s="253">
        <v>990820588</v>
      </c>
    </row>
    <row r="17598" spans="14:15" ht="22.5" customHeight="1">
      <c r="N17598" s="255" t="s">
        <v>22426</v>
      </c>
      <c r="O17598" s="253">
        <v>991349868</v>
      </c>
    </row>
    <row r="17599" spans="14:15" ht="22.5" customHeight="1">
      <c r="N17599" s="255" t="s">
        <v>22427</v>
      </c>
      <c r="O17599" s="253">
        <v>991254688</v>
      </c>
    </row>
    <row r="17600" spans="14:15" ht="22.5" customHeight="1">
      <c r="N17600" s="255" t="s">
        <v>22428</v>
      </c>
      <c r="O17600" s="253">
        <v>991471925</v>
      </c>
    </row>
    <row r="17601" spans="14:15" ht="22.5" customHeight="1">
      <c r="N17601" s="255" t="s">
        <v>22429</v>
      </c>
      <c r="O17601" s="253">
        <v>990537183</v>
      </c>
    </row>
    <row r="17602" spans="14:15" ht="22.5" customHeight="1">
      <c r="N17602" s="255" t="s">
        <v>22430</v>
      </c>
      <c r="O17602" s="253">
        <v>991419965</v>
      </c>
    </row>
    <row r="17603" spans="14:15" ht="22.5" customHeight="1">
      <c r="N17603" s="255" t="s">
        <v>22431</v>
      </c>
      <c r="O17603" s="253">
        <v>991240255</v>
      </c>
    </row>
    <row r="17604" spans="14:15" ht="22.5" customHeight="1">
      <c r="N17604" s="255" t="s">
        <v>22432</v>
      </c>
      <c r="O17604" s="253">
        <v>990620671</v>
      </c>
    </row>
    <row r="17605" spans="14:15" ht="22.5" customHeight="1">
      <c r="N17605" s="255" t="s">
        <v>22433</v>
      </c>
      <c r="O17605" s="253">
        <v>991539089</v>
      </c>
    </row>
    <row r="17606" spans="14:15" ht="22.5" customHeight="1">
      <c r="N17606" s="255" t="s">
        <v>22434</v>
      </c>
      <c r="O17606" s="253">
        <v>991271310</v>
      </c>
    </row>
    <row r="17607" spans="14:15" ht="22.5" customHeight="1">
      <c r="N17607" s="255" t="s">
        <v>22435</v>
      </c>
      <c r="O17607" s="253">
        <v>991167363</v>
      </c>
    </row>
    <row r="17608" spans="14:15" ht="22.5" customHeight="1">
      <c r="N17608" s="255" t="s">
        <v>22436</v>
      </c>
      <c r="O17608" s="253">
        <v>990820482</v>
      </c>
    </row>
    <row r="17609" spans="14:15" ht="22.5" customHeight="1">
      <c r="N17609" s="255" t="s">
        <v>22437</v>
      </c>
      <c r="O17609" s="253">
        <v>991381872</v>
      </c>
    </row>
    <row r="17610" spans="14:15" ht="22.5" customHeight="1">
      <c r="N17610" s="255" t="s">
        <v>22438</v>
      </c>
      <c r="O17610" s="253">
        <v>990876933</v>
      </c>
    </row>
    <row r="17611" spans="14:15" ht="22.5" customHeight="1">
      <c r="N17611" s="255" t="s">
        <v>22439</v>
      </c>
      <c r="O17611" s="253">
        <v>990965111</v>
      </c>
    </row>
    <row r="17612" spans="14:15" ht="22.5" customHeight="1">
      <c r="N17612" s="255" t="s">
        <v>22440</v>
      </c>
      <c r="O17612" s="253">
        <v>990910305</v>
      </c>
    </row>
    <row r="17613" spans="14:15" ht="22.5" customHeight="1">
      <c r="N17613" s="255" t="s">
        <v>22441</v>
      </c>
      <c r="O17613" s="253">
        <v>991178616</v>
      </c>
    </row>
    <row r="17614" spans="14:15" ht="22.5" customHeight="1">
      <c r="N17614" s="255" t="s">
        <v>22442</v>
      </c>
      <c r="O17614" s="253">
        <v>991183497</v>
      </c>
    </row>
    <row r="17615" spans="14:15" ht="22.5" customHeight="1">
      <c r="N17615" s="255" t="s">
        <v>22443</v>
      </c>
      <c r="O17615" s="253">
        <v>991486387</v>
      </c>
    </row>
    <row r="17616" spans="14:15" ht="22.5" customHeight="1">
      <c r="N17616" s="255" t="s">
        <v>22444</v>
      </c>
      <c r="O17616" s="253">
        <v>991039145</v>
      </c>
    </row>
    <row r="17617" spans="14:15" ht="22.5" customHeight="1">
      <c r="N17617" s="255" t="s">
        <v>22445</v>
      </c>
      <c r="O17617" s="253">
        <v>990625792</v>
      </c>
    </row>
    <row r="17618" spans="14:15" ht="22.5" customHeight="1">
      <c r="N17618" s="255" t="s">
        <v>22446</v>
      </c>
      <c r="O17618" s="253">
        <v>991192094</v>
      </c>
    </row>
    <row r="17619" spans="14:15" ht="22.5" customHeight="1">
      <c r="N17619" s="255" t="s">
        <v>22447</v>
      </c>
      <c r="O17619" s="253">
        <v>991518868</v>
      </c>
    </row>
    <row r="17620" spans="14:15" ht="22.5" customHeight="1">
      <c r="N17620" s="255" t="s">
        <v>22448</v>
      </c>
      <c r="O17620" s="253">
        <v>990997335</v>
      </c>
    </row>
    <row r="17621" spans="14:15" ht="22.5" customHeight="1">
      <c r="N17621" s="255" t="s">
        <v>22449</v>
      </c>
      <c r="O17621" s="253">
        <v>991408281</v>
      </c>
    </row>
    <row r="17622" spans="14:15" ht="22.5" customHeight="1">
      <c r="N17622" s="255" t="s">
        <v>22450</v>
      </c>
      <c r="O17622" s="253">
        <v>991138249</v>
      </c>
    </row>
    <row r="17623" spans="14:15" ht="22.5" customHeight="1">
      <c r="N17623" s="255" t="s">
        <v>22451</v>
      </c>
      <c r="O17623" s="253">
        <v>991486571</v>
      </c>
    </row>
    <row r="17624" spans="14:15" ht="22.5" customHeight="1">
      <c r="N17624" s="255" t="s">
        <v>22452</v>
      </c>
      <c r="O17624" s="253">
        <v>991176652</v>
      </c>
    </row>
    <row r="17625" spans="14:15" ht="22.5" customHeight="1">
      <c r="N17625" s="255" t="s">
        <v>22453</v>
      </c>
      <c r="O17625" s="253">
        <v>990675695</v>
      </c>
    </row>
    <row r="17626" spans="14:15" ht="22.5" customHeight="1">
      <c r="N17626" s="255" t="s">
        <v>22454</v>
      </c>
      <c r="O17626" s="253">
        <v>991093647</v>
      </c>
    </row>
    <row r="17627" spans="14:15" ht="22.5" customHeight="1">
      <c r="N17627" s="255" t="s">
        <v>22455</v>
      </c>
      <c r="O17627" s="253">
        <v>991299656</v>
      </c>
    </row>
    <row r="17628" spans="14:15" ht="22.5" customHeight="1">
      <c r="N17628" s="255" t="s">
        <v>22456</v>
      </c>
      <c r="O17628" s="253">
        <v>991217569</v>
      </c>
    </row>
    <row r="17629" spans="14:15" ht="22.5" customHeight="1">
      <c r="N17629" s="255" t="s">
        <v>22457</v>
      </c>
      <c r="O17629" s="253">
        <v>991289712</v>
      </c>
    </row>
    <row r="17630" spans="14:15" ht="22.5" customHeight="1">
      <c r="N17630" s="255" t="s">
        <v>22458</v>
      </c>
      <c r="O17630" s="253">
        <v>991398909</v>
      </c>
    </row>
    <row r="17631" spans="14:15" ht="22.5" customHeight="1">
      <c r="N17631" s="255" t="s">
        <v>22459</v>
      </c>
      <c r="O17631" s="253">
        <v>991169698</v>
      </c>
    </row>
    <row r="17632" spans="14:15" ht="22.5" customHeight="1">
      <c r="N17632" s="255" t="s">
        <v>22460</v>
      </c>
      <c r="O17632" s="253">
        <v>991175670</v>
      </c>
    </row>
    <row r="17633" spans="14:15" ht="22.5" customHeight="1">
      <c r="N17633" s="255" t="s">
        <v>22461</v>
      </c>
      <c r="O17633" s="253">
        <v>991179797</v>
      </c>
    </row>
    <row r="17634" spans="14:15" ht="22.5" customHeight="1">
      <c r="N17634" s="255" t="s">
        <v>22462</v>
      </c>
      <c r="O17634" s="253">
        <v>991169913</v>
      </c>
    </row>
    <row r="17635" spans="14:15" ht="22.5" customHeight="1">
      <c r="N17635" s="255" t="s">
        <v>22463</v>
      </c>
      <c r="O17635" s="253">
        <v>991322935</v>
      </c>
    </row>
    <row r="17636" spans="14:15" ht="22.5" customHeight="1">
      <c r="N17636" s="255" t="s">
        <v>22464</v>
      </c>
      <c r="O17636" s="253">
        <v>991283508</v>
      </c>
    </row>
    <row r="17637" spans="14:15" ht="22.5" customHeight="1">
      <c r="N17637" s="255" t="s">
        <v>22465</v>
      </c>
      <c r="O17637" s="253">
        <v>991361645</v>
      </c>
    </row>
    <row r="17638" spans="14:15" ht="22.5" customHeight="1">
      <c r="N17638" s="255" t="s">
        <v>22466</v>
      </c>
      <c r="O17638" s="253">
        <v>991433439</v>
      </c>
    </row>
    <row r="17639" spans="14:15" ht="22.5" customHeight="1">
      <c r="N17639" s="255" t="s">
        <v>22467</v>
      </c>
      <c r="O17639" s="253">
        <v>991055836</v>
      </c>
    </row>
    <row r="17640" spans="14:15" ht="22.5" customHeight="1">
      <c r="N17640" s="255" t="s">
        <v>22468</v>
      </c>
      <c r="O17640" s="253">
        <v>991155650</v>
      </c>
    </row>
    <row r="17641" spans="14:15" ht="22.5" customHeight="1">
      <c r="N17641" s="255" t="s">
        <v>22469</v>
      </c>
      <c r="O17641" s="253">
        <v>991250160</v>
      </c>
    </row>
    <row r="17642" spans="14:15" ht="22.5" customHeight="1">
      <c r="N17642" s="255" t="s">
        <v>22470</v>
      </c>
      <c r="O17642" s="253">
        <v>991108768</v>
      </c>
    </row>
    <row r="17643" spans="14:15" ht="22.5" customHeight="1">
      <c r="N17643" s="255" t="s">
        <v>22471</v>
      </c>
      <c r="O17643" s="253">
        <v>990745148</v>
      </c>
    </row>
    <row r="17644" spans="14:15" ht="22.5" customHeight="1">
      <c r="N17644" s="255" t="s">
        <v>22472</v>
      </c>
      <c r="O17644" s="253">
        <v>991259510</v>
      </c>
    </row>
    <row r="17645" spans="14:15" ht="22.5" customHeight="1">
      <c r="N17645" s="255" t="s">
        <v>22473</v>
      </c>
      <c r="O17645" s="253">
        <v>991232149</v>
      </c>
    </row>
    <row r="17646" spans="14:15" ht="22.5" customHeight="1">
      <c r="N17646" s="255" t="s">
        <v>22474</v>
      </c>
      <c r="O17646" s="253">
        <v>991187696</v>
      </c>
    </row>
    <row r="17647" spans="14:15" ht="22.5" customHeight="1">
      <c r="N17647" s="255" t="s">
        <v>22475</v>
      </c>
      <c r="O17647" s="253">
        <v>990974943</v>
      </c>
    </row>
    <row r="17648" spans="14:15" ht="22.5" customHeight="1">
      <c r="N17648" s="255" t="s">
        <v>22476</v>
      </c>
      <c r="O17648" s="253">
        <v>991572046</v>
      </c>
    </row>
    <row r="17649" spans="14:15" ht="22.5" customHeight="1">
      <c r="N17649" s="255" t="s">
        <v>22477</v>
      </c>
      <c r="O17649" s="253">
        <v>991380230</v>
      </c>
    </row>
    <row r="17650" spans="14:15" ht="22.5" customHeight="1">
      <c r="N17650" s="255" t="s">
        <v>22478</v>
      </c>
      <c r="O17650" s="253">
        <v>991543694</v>
      </c>
    </row>
    <row r="17651" spans="14:15" ht="22.5" customHeight="1">
      <c r="N17651" s="255" t="s">
        <v>22479</v>
      </c>
      <c r="O17651" s="253">
        <v>990777480</v>
      </c>
    </row>
    <row r="17652" spans="14:15" ht="22.5" customHeight="1">
      <c r="N17652" s="255" t="s">
        <v>22480</v>
      </c>
      <c r="O17652" s="253">
        <v>991044353</v>
      </c>
    </row>
    <row r="17653" spans="14:15" ht="22.5" customHeight="1">
      <c r="N17653" s="255" t="s">
        <v>22481</v>
      </c>
      <c r="O17653" s="253">
        <v>991263173</v>
      </c>
    </row>
    <row r="17654" spans="14:15" ht="22.5" customHeight="1">
      <c r="N17654" s="255" t="s">
        <v>22482</v>
      </c>
      <c r="O17654" s="253">
        <v>991230943</v>
      </c>
    </row>
    <row r="17655" spans="14:15" ht="22.5" customHeight="1">
      <c r="N17655" s="255" t="s">
        <v>22483</v>
      </c>
      <c r="O17655" s="253">
        <v>991188046</v>
      </c>
    </row>
    <row r="17656" spans="14:15" ht="22.5" customHeight="1">
      <c r="N17656" s="255" t="s">
        <v>22484</v>
      </c>
      <c r="O17656" s="253">
        <v>991413603</v>
      </c>
    </row>
    <row r="17657" spans="14:15" ht="22.5" customHeight="1">
      <c r="N17657" s="255" t="s">
        <v>22485</v>
      </c>
      <c r="O17657" s="253">
        <v>991112994</v>
      </c>
    </row>
    <row r="17658" spans="14:15" ht="22.5" customHeight="1">
      <c r="N17658" s="255" t="s">
        <v>904</v>
      </c>
      <c r="O17658" s="253">
        <v>991216127</v>
      </c>
    </row>
    <row r="17659" spans="14:15" ht="22.5" customHeight="1">
      <c r="N17659" s="255" t="s">
        <v>22486</v>
      </c>
      <c r="O17659" s="253">
        <v>991561686</v>
      </c>
    </row>
    <row r="17660" spans="14:15" ht="22.5" customHeight="1">
      <c r="N17660" s="255" t="s">
        <v>22487</v>
      </c>
      <c r="O17660" s="253">
        <v>991396299</v>
      </c>
    </row>
    <row r="17661" spans="14:15" ht="22.5" customHeight="1">
      <c r="N17661" s="255" t="s">
        <v>22488</v>
      </c>
      <c r="O17661" s="253">
        <v>991233551</v>
      </c>
    </row>
    <row r="17662" spans="14:15" ht="22.5" customHeight="1">
      <c r="N17662" s="255" t="s">
        <v>2643</v>
      </c>
      <c r="O17662" s="253">
        <v>991412791</v>
      </c>
    </row>
    <row r="17663" spans="14:15" ht="22.5" customHeight="1">
      <c r="N17663" s="255" t="s">
        <v>22489</v>
      </c>
      <c r="O17663" s="253">
        <v>991213838</v>
      </c>
    </row>
    <row r="17664" spans="14:15" ht="22.5" customHeight="1">
      <c r="N17664" s="255" t="s">
        <v>22490</v>
      </c>
      <c r="O17664" s="253">
        <v>990678038</v>
      </c>
    </row>
    <row r="17665" spans="14:15" ht="22.5" customHeight="1">
      <c r="N17665" s="255" t="s">
        <v>22491</v>
      </c>
      <c r="O17665" s="253">
        <v>990891720</v>
      </c>
    </row>
    <row r="17666" spans="14:15" ht="22.5" customHeight="1">
      <c r="N17666" s="255" t="s">
        <v>22492</v>
      </c>
      <c r="O17666" s="253">
        <v>991339350</v>
      </c>
    </row>
    <row r="17667" spans="14:15" ht="22.5" customHeight="1">
      <c r="N17667" s="255" t="s">
        <v>22493</v>
      </c>
      <c r="O17667" s="253">
        <v>991281745</v>
      </c>
    </row>
    <row r="17668" spans="14:15" ht="22.5" customHeight="1">
      <c r="N17668" s="255" t="s">
        <v>22494</v>
      </c>
      <c r="O17668" s="253">
        <v>990783812</v>
      </c>
    </row>
    <row r="17669" spans="14:15" ht="22.5" customHeight="1">
      <c r="N17669" s="255" t="s">
        <v>22495</v>
      </c>
      <c r="O17669" s="253">
        <v>991385522</v>
      </c>
    </row>
    <row r="17670" spans="14:15" ht="22.5" customHeight="1">
      <c r="N17670" s="255" t="s">
        <v>22496</v>
      </c>
      <c r="O17670" s="253">
        <v>991452738</v>
      </c>
    </row>
    <row r="17671" spans="14:15" ht="22.5" customHeight="1">
      <c r="N17671" s="255" t="s">
        <v>22497</v>
      </c>
      <c r="O17671" s="253">
        <v>990854564</v>
      </c>
    </row>
    <row r="17672" spans="14:15" ht="22.5" customHeight="1">
      <c r="N17672" s="255" t="s">
        <v>22498</v>
      </c>
      <c r="O17672" s="253">
        <v>991385723</v>
      </c>
    </row>
    <row r="17673" spans="14:15" ht="22.5" customHeight="1">
      <c r="N17673" s="255" t="s">
        <v>22499</v>
      </c>
      <c r="O17673" s="253">
        <v>990758582</v>
      </c>
    </row>
    <row r="17674" spans="14:15" ht="22.5" customHeight="1">
      <c r="N17674" s="255" t="s">
        <v>480</v>
      </c>
      <c r="O17674" s="253">
        <v>991379444</v>
      </c>
    </row>
    <row r="17675" spans="14:15" ht="22.5" customHeight="1">
      <c r="N17675" s="255" t="s">
        <v>22500</v>
      </c>
      <c r="O17675" s="253">
        <v>990862173</v>
      </c>
    </row>
    <row r="17676" spans="14:15" ht="22.5" customHeight="1">
      <c r="N17676" s="255" t="s">
        <v>22501</v>
      </c>
      <c r="O17676" s="253">
        <v>991258918</v>
      </c>
    </row>
    <row r="17677" spans="14:15" ht="22.5" customHeight="1">
      <c r="N17677" s="255" t="s">
        <v>22502</v>
      </c>
      <c r="O17677" s="253">
        <v>991211957</v>
      </c>
    </row>
    <row r="17678" spans="14:15" ht="22.5" customHeight="1">
      <c r="N17678" s="255" t="s">
        <v>22503</v>
      </c>
      <c r="O17678" s="253">
        <v>991530579</v>
      </c>
    </row>
    <row r="17679" spans="14:15" ht="22.5" customHeight="1">
      <c r="N17679" s="255" t="s">
        <v>22504</v>
      </c>
      <c r="O17679" s="253">
        <v>991172803</v>
      </c>
    </row>
    <row r="17680" spans="14:15" ht="22.5" customHeight="1">
      <c r="N17680" s="255" t="s">
        <v>22505</v>
      </c>
      <c r="O17680" s="253">
        <v>991365583</v>
      </c>
    </row>
    <row r="17681" spans="14:15" ht="22.5" customHeight="1">
      <c r="N17681" s="255" t="s">
        <v>22506</v>
      </c>
      <c r="O17681" s="253">
        <v>990841662</v>
      </c>
    </row>
    <row r="17682" spans="14:15" ht="22.5" customHeight="1">
      <c r="N17682" s="255" t="s">
        <v>22507</v>
      </c>
      <c r="O17682" s="253">
        <v>991506931</v>
      </c>
    </row>
    <row r="17683" spans="14:15" ht="22.5" customHeight="1">
      <c r="N17683" s="255" t="s">
        <v>22508</v>
      </c>
      <c r="O17683" s="253">
        <v>990829201</v>
      </c>
    </row>
    <row r="17684" spans="14:15" ht="22.5" customHeight="1">
      <c r="N17684" s="255" t="s">
        <v>22509</v>
      </c>
      <c r="O17684" s="253">
        <v>991082773</v>
      </c>
    </row>
    <row r="17685" spans="14:15" ht="22.5" customHeight="1">
      <c r="N17685" s="255" t="s">
        <v>22510</v>
      </c>
      <c r="O17685" s="253">
        <v>990913090</v>
      </c>
    </row>
    <row r="17686" spans="14:15" ht="22.5" customHeight="1">
      <c r="N17686" s="255" t="s">
        <v>2076</v>
      </c>
      <c r="O17686" s="253">
        <v>991538138</v>
      </c>
    </row>
    <row r="17687" spans="14:15" ht="22.5" customHeight="1">
      <c r="N17687" s="255" t="s">
        <v>22511</v>
      </c>
      <c r="O17687" s="253">
        <v>991425316</v>
      </c>
    </row>
    <row r="17688" spans="14:15" ht="22.5" customHeight="1">
      <c r="N17688" s="255" t="s">
        <v>22512</v>
      </c>
      <c r="O17688" s="253">
        <v>991026266</v>
      </c>
    </row>
    <row r="17689" spans="14:15" ht="22.5" customHeight="1">
      <c r="N17689" s="255" t="s">
        <v>22513</v>
      </c>
      <c r="O17689" s="253">
        <v>991205282</v>
      </c>
    </row>
    <row r="17690" spans="14:15" ht="22.5" customHeight="1">
      <c r="N17690" s="255" t="s">
        <v>22514</v>
      </c>
      <c r="O17690" s="253">
        <v>991182865</v>
      </c>
    </row>
    <row r="17691" spans="14:15" ht="22.5" customHeight="1">
      <c r="N17691" s="255" t="s">
        <v>22515</v>
      </c>
      <c r="O17691" s="253">
        <v>991455889</v>
      </c>
    </row>
    <row r="17692" spans="14:15" ht="22.5" customHeight="1">
      <c r="N17692" s="255" t="s">
        <v>22516</v>
      </c>
      <c r="O17692" s="253">
        <v>991206175</v>
      </c>
    </row>
    <row r="17693" spans="14:15" ht="22.5" customHeight="1">
      <c r="N17693" s="255" t="s">
        <v>22517</v>
      </c>
      <c r="O17693" s="253">
        <v>991477081</v>
      </c>
    </row>
    <row r="17694" spans="14:15" ht="22.5" customHeight="1">
      <c r="N17694" s="255" t="s">
        <v>22518</v>
      </c>
      <c r="O17694" s="253">
        <v>991188218</v>
      </c>
    </row>
    <row r="17695" spans="14:15" ht="22.5" customHeight="1">
      <c r="N17695" s="255" t="s">
        <v>22519</v>
      </c>
      <c r="O17695" s="253">
        <v>990607908</v>
      </c>
    </row>
    <row r="17696" spans="14:15" ht="22.5" customHeight="1">
      <c r="N17696" s="255" t="s">
        <v>22520</v>
      </c>
      <c r="O17696" s="253">
        <v>991423814</v>
      </c>
    </row>
    <row r="17697" spans="14:15" ht="22.5" customHeight="1">
      <c r="N17697" s="255" t="s">
        <v>22521</v>
      </c>
      <c r="O17697" s="253">
        <v>990717123</v>
      </c>
    </row>
    <row r="17698" spans="14:15" ht="22.5" customHeight="1">
      <c r="N17698" s="255" t="s">
        <v>22522</v>
      </c>
      <c r="O17698" s="253">
        <v>990994928</v>
      </c>
    </row>
    <row r="17699" spans="14:15" ht="22.5" customHeight="1">
      <c r="N17699" s="255" t="s">
        <v>22523</v>
      </c>
      <c r="O17699" s="253">
        <v>991119996</v>
      </c>
    </row>
    <row r="17700" spans="14:15" ht="22.5" customHeight="1">
      <c r="N17700" s="255" t="s">
        <v>22524</v>
      </c>
      <c r="O17700" s="253">
        <v>990988997</v>
      </c>
    </row>
    <row r="17701" spans="14:15" ht="22.5" customHeight="1">
      <c r="N17701" s="255" t="s">
        <v>22525</v>
      </c>
      <c r="O17701" s="253">
        <v>991476526</v>
      </c>
    </row>
    <row r="17702" spans="14:15" ht="22.5" customHeight="1">
      <c r="N17702" s="255" t="s">
        <v>22526</v>
      </c>
      <c r="O17702" s="253">
        <v>991209529</v>
      </c>
    </row>
    <row r="17703" spans="14:15" ht="22.5" customHeight="1">
      <c r="N17703" s="255" t="s">
        <v>22527</v>
      </c>
      <c r="O17703" s="253">
        <v>990862693</v>
      </c>
    </row>
    <row r="17704" spans="14:15" ht="22.5" customHeight="1">
      <c r="N17704" s="255" t="s">
        <v>22528</v>
      </c>
      <c r="O17704" s="253">
        <v>991385462</v>
      </c>
    </row>
    <row r="17705" spans="14:15" ht="22.5" customHeight="1">
      <c r="N17705" s="255" t="s">
        <v>22529</v>
      </c>
      <c r="O17705" s="253">
        <v>991476420</v>
      </c>
    </row>
    <row r="17706" spans="14:15" ht="22.5" customHeight="1">
      <c r="N17706" s="255" t="s">
        <v>22530</v>
      </c>
      <c r="O17706" s="253">
        <v>990666302</v>
      </c>
    </row>
    <row r="17707" spans="14:15" ht="22.5" customHeight="1">
      <c r="N17707" s="255" t="s">
        <v>22531</v>
      </c>
      <c r="O17707" s="253">
        <v>990842348</v>
      </c>
    </row>
    <row r="17708" spans="14:15" ht="22.5" customHeight="1">
      <c r="N17708" s="255" t="s">
        <v>22532</v>
      </c>
      <c r="O17708" s="253">
        <v>991479430</v>
      </c>
    </row>
    <row r="17709" spans="14:15" ht="22.5" customHeight="1">
      <c r="N17709" s="255" t="s">
        <v>22533</v>
      </c>
      <c r="O17709" s="253">
        <v>991349638</v>
      </c>
    </row>
    <row r="17710" spans="14:15" ht="22.5" customHeight="1">
      <c r="N17710" s="255" t="s">
        <v>22534</v>
      </c>
      <c r="O17710" s="253">
        <v>990744605</v>
      </c>
    </row>
    <row r="17711" spans="14:15" ht="22.5" customHeight="1">
      <c r="N17711" s="255" t="s">
        <v>22535</v>
      </c>
      <c r="O17711" s="253">
        <v>990970069</v>
      </c>
    </row>
    <row r="17712" spans="14:15" ht="22.5" customHeight="1">
      <c r="N17712" s="255" t="s">
        <v>22536</v>
      </c>
      <c r="O17712" s="253">
        <v>991067319</v>
      </c>
    </row>
    <row r="17713" spans="14:15" ht="22.5" customHeight="1">
      <c r="N17713" s="255" t="s">
        <v>22537</v>
      </c>
      <c r="O17713" s="253">
        <v>990996092</v>
      </c>
    </row>
    <row r="17714" spans="14:15" ht="22.5" customHeight="1">
      <c r="N17714" s="255" t="s">
        <v>22538</v>
      </c>
      <c r="O17714" s="253">
        <v>991247719</v>
      </c>
    </row>
    <row r="17715" spans="14:15" ht="22.5" customHeight="1">
      <c r="N17715" s="255" t="s">
        <v>22539</v>
      </c>
      <c r="O17715" s="253">
        <v>991469489</v>
      </c>
    </row>
    <row r="17716" spans="14:15" ht="22.5" customHeight="1">
      <c r="N17716" s="255" t="s">
        <v>22540</v>
      </c>
      <c r="O17716" s="253">
        <v>991533879</v>
      </c>
    </row>
    <row r="17717" spans="14:15" ht="22.5" customHeight="1">
      <c r="N17717" s="255" t="s">
        <v>22541</v>
      </c>
      <c r="O17717" s="253">
        <v>991415298</v>
      </c>
    </row>
    <row r="17718" spans="14:15" ht="22.5" customHeight="1">
      <c r="N17718" s="255" t="s">
        <v>22542</v>
      </c>
      <c r="O17718" s="253">
        <v>991481361</v>
      </c>
    </row>
    <row r="17719" spans="14:15" ht="22.5" customHeight="1">
      <c r="N17719" s="255" t="s">
        <v>22543</v>
      </c>
      <c r="O17719" s="253">
        <v>991279932</v>
      </c>
    </row>
    <row r="17720" spans="14:15" ht="22.5" customHeight="1">
      <c r="N17720" s="255" t="s">
        <v>22544</v>
      </c>
      <c r="O17720" s="253">
        <v>991128140</v>
      </c>
    </row>
    <row r="17721" spans="14:15" ht="22.5" customHeight="1">
      <c r="N17721" s="255" t="s">
        <v>22545</v>
      </c>
      <c r="O17721" s="253">
        <v>991195514</v>
      </c>
    </row>
    <row r="17722" spans="14:15" ht="22.5" customHeight="1">
      <c r="N17722" s="255" t="s">
        <v>22546</v>
      </c>
      <c r="O17722" s="253">
        <v>991512334</v>
      </c>
    </row>
    <row r="17723" spans="14:15" ht="22.5" customHeight="1">
      <c r="N17723" s="255" t="s">
        <v>22547</v>
      </c>
      <c r="O17723" s="253">
        <v>990908308</v>
      </c>
    </row>
    <row r="17724" spans="14:15" ht="22.5" customHeight="1">
      <c r="N17724" s="255" t="s">
        <v>22548</v>
      </c>
      <c r="O17724" s="253">
        <v>990601202</v>
      </c>
    </row>
    <row r="17725" spans="14:15" ht="22.5" customHeight="1">
      <c r="N17725" s="255" t="s">
        <v>22549</v>
      </c>
      <c r="O17725" s="253">
        <v>991267314</v>
      </c>
    </row>
    <row r="17726" spans="14:15" ht="22.5" customHeight="1">
      <c r="N17726" s="255" t="s">
        <v>22550</v>
      </c>
      <c r="O17726" s="253">
        <v>991449038</v>
      </c>
    </row>
    <row r="17727" spans="14:15" ht="22.5" customHeight="1">
      <c r="N17727" s="255" t="s">
        <v>22551</v>
      </c>
      <c r="O17727" s="253">
        <v>990864195</v>
      </c>
    </row>
    <row r="17728" spans="14:15" ht="22.5" customHeight="1">
      <c r="N17728" s="255" t="s">
        <v>22552</v>
      </c>
      <c r="O17728" s="253">
        <v>991472936</v>
      </c>
    </row>
    <row r="17729" spans="14:15" ht="22.5" customHeight="1">
      <c r="N17729" s="255" t="s">
        <v>22553</v>
      </c>
      <c r="O17729" s="253">
        <v>990764192</v>
      </c>
    </row>
    <row r="17730" spans="14:15" ht="22.5" customHeight="1">
      <c r="N17730" s="255" t="s">
        <v>22554</v>
      </c>
      <c r="O17730" s="253">
        <v>991356578</v>
      </c>
    </row>
    <row r="17731" spans="14:15" ht="22.5" customHeight="1">
      <c r="N17731" s="255" t="s">
        <v>22555</v>
      </c>
      <c r="O17731" s="253">
        <v>990574161</v>
      </c>
    </row>
    <row r="17732" spans="14:15" ht="22.5" customHeight="1">
      <c r="N17732" s="255" t="s">
        <v>22556</v>
      </c>
      <c r="O17732" s="253">
        <v>990950010</v>
      </c>
    </row>
    <row r="17733" spans="14:15" ht="22.5" customHeight="1">
      <c r="N17733" s="255" t="s">
        <v>22557</v>
      </c>
      <c r="O17733" s="253">
        <v>990788117</v>
      </c>
    </row>
    <row r="17734" spans="14:15" ht="22.5" customHeight="1">
      <c r="N17734" s="255" t="s">
        <v>22558</v>
      </c>
      <c r="O17734" s="253">
        <v>991133950</v>
      </c>
    </row>
    <row r="17735" spans="14:15" ht="22.5" customHeight="1">
      <c r="N17735" s="255" t="s">
        <v>22559</v>
      </c>
      <c r="O17735" s="253">
        <v>990799434</v>
      </c>
    </row>
    <row r="17736" spans="14:15" ht="22.5" customHeight="1">
      <c r="N17736" s="255" t="s">
        <v>22560</v>
      </c>
      <c r="O17736" s="253">
        <v>991177670</v>
      </c>
    </row>
    <row r="17737" spans="14:15" ht="22.5" customHeight="1">
      <c r="N17737" s="255" t="s">
        <v>22561</v>
      </c>
      <c r="O17737" s="253">
        <v>991372695</v>
      </c>
    </row>
    <row r="17738" spans="14:15" ht="22.5" customHeight="1">
      <c r="N17738" s="255" t="s">
        <v>22562</v>
      </c>
      <c r="O17738" s="253">
        <v>990487597</v>
      </c>
    </row>
    <row r="17739" spans="14:15" ht="22.5" customHeight="1">
      <c r="N17739" s="255" t="s">
        <v>22563</v>
      </c>
      <c r="O17739" s="253">
        <v>991052393</v>
      </c>
    </row>
    <row r="17740" spans="14:15" ht="22.5" customHeight="1">
      <c r="N17740" s="255" t="s">
        <v>22564</v>
      </c>
      <c r="O17740" s="253">
        <v>991013482</v>
      </c>
    </row>
    <row r="17741" spans="14:15" ht="22.5" customHeight="1">
      <c r="N17741" s="255" t="s">
        <v>22565</v>
      </c>
      <c r="O17741" s="253">
        <v>990898627</v>
      </c>
    </row>
    <row r="17742" spans="14:15" ht="22.5" customHeight="1">
      <c r="N17742" s="255" t="s">
        <v>22566</v>
      </c>
      <c r="O17742" s="253">
        <v>991344552</v>
      </c>
    </row>
    <row r="17743" spans="14:15" ht="22.5" customHeight="1">
      <c r="N17743" s="255" t="s">
        <v>22567</v>
      </c>
      <c r="O17743" s="253">
        <v>991207370</v>
      </c>
    </row>
    <row r="17744" spans="14:15" ht="22.5" customHeight="1">
      <c r="N17744" s="255" t="s">
        <v>22568</v>
      </c>
      <c r="O17744" s="253">
        <v>991166346</v>
      </c>
    </row>
    <row r="17745" spans="14:15" ht="22.5" customHeight="1">
      <c r="N17745" s="255" t="s">
        <v>22569</v>
      </c>
      <c r="O17745" s="253">
        <v>990643560</v>
      </c>
    </row>
    <row r="17746" spans="14:15" ht="22.5" customHeight="1">
      <c r="N17746" s="255" t="s">
        <v>22570</v>
      </c>
      <c r="O17746" s="253">
        <v>991226798</v>
      </c>
    </row>
    <row r="17747" spans="14:15" ht="22.5" customHeight="1">
      <c r="N17747" s="255" t="s">
        <v>22571</v>
      </c>
      <c r="O17747" s="253">
        <v>990579862</v>
      </c>
    </row>
    <row r="17748" spans="14:15" ht="22.5" customHeight="1">
      <c r="N17748" s="255" t="s">
        <v>4758</v>
      </c>
      <c r="O17748" s="253">
        <v>991074756</v>
      </c>
    </row>
    <row r="17749" spans="14:15" ht="22.5" customHeight="1">
      <c r="N17749" s="255" t="s">
        <v>22572</v>
      </c>
      <c r="O17749" s="253">
        <v>991093222</v>
      </c>
    </row>
    <row r="17750" spans="14:15" ht="22.5" customHeight="1">
      <c r="N17750" s="255" t="s">
        <v>22573</v>
      </c>
      <c r="O17750" s="253">
        <v>990414262</v>
      </c>
    </row>
    <row r="17751" spans="14:15" ht="22.5" customHeight="1">
      <c r="N17751" s="255" t="s">
        <v>22574</v>
      </c>
      <c r="O17751" s="253">
        <v>991167038</v>
      </c>
    </row>
    <row r="17752" spans="14:15" ht="22.5" customHeight="1">
      <c r="N17752" s="255" t="s">
        <v>22575</v>
      </c>
      <c r="O17752" s="253">
        <v>990552610</v>
      </c>
    </row>
    <row r="17753" spans="14:15" ht="22.5" customHeight="1">
      <c r="N17753" s="255" t="s">
        <v>22576</v>
      </c>
      <c r="O17753" s="253">
        <v>991489411</v>
      </c>
    </row>
    <row r="17754" spans="14:15" ht="22.5" customHeight="1">
      <c r="N17754" s="255" t="s">
        <v>22577</v>
      </c>
      <c r="O17754" s="253">
        <v>991551883</v>
      </c>
    </row>
    <row r="17755" spans="14:15" ht="22.5" customHeight="1">
      <c r="N17755" s="255" t="s">
        <v>22578</v>
      </c>
      <c r="O17755" s="253">
        <v>990859248</v>
      </c>
    </row>
    <row r="17756" spans="14:15" ht="22.5" customHeight="1">
      <c r="N17756" s="255" t="s">
        <v>22579</v>
      </c>
      <c r="O17756" s="253">
        <v>991535111</v>
      </c>
    </row>
    <row r="17757" spans="14:15" ht="22.5" customHeight="1">
      <c r="N17757" s="255" t="s">
        <v>22580</v>
      </c>
      <c r="O17757" s="253">
        <v>990950196</v>
      </c>
    </row>
    <row r="17758" spans="14:15" ht="22.5" customHeight="1">
      <c r="N17758" s="255" t="s">
        <v>22581</v>
      </c>
      <c r="O17758" s="253">
        <v>991455375</v>
      </c>
    </row>
    <row r="17759" spans="14:15" ht="22.5" customHeight="1">
      <c r="N17759" s="255" t="s">
        <v>22582</v>
      </c>
      <c r="O17759" s="253">
        <v>991243785</v>
      </c>
    </row>
    <row r="17760" spans="14:15" ht="22.5" customHeight="1">
      <c r="N17760" s="255" t="s">
        <v>22583</v>
      </c>
      <c r="O17760" s="253">
        <v>990981989</v>
      </c>
    </row>
    <row r="17761" spans="14:15" ht="22.5" customHeight="1">
      <c r="N17761" s="255" t="s">
        <v>22584</v>
      </c>
      <c r="O17761" s="253">
        <v>991352184</v>
      </c>
    </row>
    <row r="17762" spans="14:15" ht="22.5" customHeight="1">
      <c r="N17762" s="255" t="s">
        <v>22585</v>
      </c>
      <c r="O17762" s="253">
        <v>991514936</v>
      </c>
    </row>
    <row r="17763" spans="14:15" ht="22.5" customHeight="1">
      <c r="N17763" s="255" t="s">
        <v>22586</v>
      </c>
      <c r="O17763" s="253">
        <v>991161923</v>
      </c>
    </row>
    <row r="17764" spans="14:15" ht="22.5" customHeight="1">
      <c r="N17764" s="255" t="s">
        <v>22587</v>
      </c>
      <c r="O17764" s="253">
        <v>990647517</v>
      </c>
    </row>
    <row r="17765" spans="14:15" ht="22.5" customHeight="1">
      <c r="N17765" s="255" t="s">
        <v>22588</v>
      </c>
      <c r="O17765" s="253">
        <v>991535861</v>
      </c>
    </row>
    <row r="17766" spans="14:15" ht="22.5" customHeight="1">
      <c r="N17766" s="255" t="s">
        <v>22589</v>
      </c>
      <c r="O17766" s="253">
        <v>991304191</v>
      </c>
    </row>
    <row r="17767" spans="14:15" ht="22.5" customHeight="1">
      <c r="N17767" s="255" t="s">
        <v>22590</v>
      </c>
      <c r="O17767" s="253">
        <v>990216705</v>
      </c>
    </row>
    <row r="17768" spans="14:15" ht="22.5" customHeight="1">
      <c r="N17768" s="255" t="s">
        <v>22591</v>
      </c>
      <c r="O17768" s="253">
        <v>990677180</v>
      </c>
    </row>
    <row r="17769" spans="14:15" ht="22.5" customHeight="1">
      <c r="N17769" s="255" t="s">
        <v>22592</v>
      </c>
      <c r="O17769" s="253">
        <v>991104569</v>
      </c>
    </row>
    <row r="17770" spans="14:15" ht="22.5" customHeight="1">
      <c r="N17770" s="255" t="s">
        <v>22593</v>
      </c>
      <c r="O17770" s="253">
        <v>991094457</v>
      </c>
    </row>
    <row r="17771" spans="14:15" ht="22.5" customHeight="1">
      <c r="N17771" s="255" t="s">
        <v>22594</v>
      </c>
      <c r="O17771" s="253">
        <v>991540543</v>
      </c>
    </row>
    <row r="17772" spans="14:15" ht="22.5" customHeight="1">
      <c r="N17772" s="255" t="s">
        <v>22595</v>
      </c>
      <c r="O17772" s="253">
        <v>990881450</v>
      </c>
    </row>
    <row r="17773" spans="14:15" ht="22.5" customHeight="1">
      <c r="N17773" s="255" t="s">
        <v>22596</v>
      </c>
      <c r="O17773" s="253">
        <v>991111598</v>
      </c>
    </row>
    <row r="17774" spans="14:15" ht="22.5" customHeight="1">
      <c r="N17774" s="255" t="s">
        <v>22597</v>
      </c>
      <c r="O17774" s="253">
        <v>990718157</v>
      </c>
    </row>
    <row r="17775" spans="14:15" ht="22.5" customHeight="1">
      <c r="N17775" s="255" t="s">
        <v>22598</v>
      </c>
      <c r="O17775" s="253">
        <v>990287600</v>
      </c>
    </row>
    <row r="17776" spans="14:15" ht="22.5" customHeight="1">
      <c r="N17776" s="255" t="s">
        <v>22599</v>
      </c>
      <c r="O17776" s="253">
        <v>990542480</v>
      </c>
    </row>
    <row r="17777" spans="14:15" ht="22.5" customHeight="1">
      <c r="N17777" s="255" t="s">
        <v>22600</v>
      </c>
      <c r="O17777" s="253">
        <v>990934062</v>
      </c>
    </row>
    <row r="17778" spans="14:15" ht="22.5" customHeight="1">
      <c r="N17778" s="255" t="s">
        <v>22601</v>
      </c>
      <c r="O17778" s="253">
        <v>990541606</v>
      </c>
    </row>
    <row r="17779" spans="14:15" ht="22.5" customHeight="1">
      <c r="N17779" s="255" t="s">
        <v>22602</v>
      </c>
      <c r="O17779" s="253">
        <v>990887345</v>
      </c>
    </row>
    <row r="17780" spans="14:15" ht="22.5" customHeight="1">
      <c r="N17780" s="255" t="s">
        <v>22603</v>
      </c>
      <c r="O17780" s="253">
        <v>990457113</v>
      </c>
    </row>
    <row r="17781" spans="14:15" ht="22.5" customHeight="1">
      <c r="N17781" s="255" t="s">
        <v>22604</v>
      </c>
      <c r="O17781" s="253">
        <v>990609652</v>
      </c>
    </row>
    <row r="17782" spans="14:15" ht="22.5" customHeight="1">
      <c r="N17782" s="255" t="s">
        <v>22605</v>
      </c>
      <c r="O17782" s="253">
        <v>990338578</v>
      </c>
    </row>
    <row r="17783" spans="14:15" ht="22.5" customHeight="1">
      <c r="N17783" s="255" t="s">
        <v>22606</v>
      </c>
      <c r="O17783" s="253">
        <v>990350705</v>
      </c>
    </row>
    <row r="17784" spans="14:15" ht="22.5" customHeight="1">
      <c r="N17784" s="255" t="s">
        <v>22607</v>
      </c>
      <c r="O17784" s="253">
        <v>990784355</v>
      </c>
    </row>
    <row r="17785" spans="14:15" ht="22.5" customHeight="1">
      <c r="N17785" s="255" t="s">
        <v>22608</v>
      </c>
      <c r="O17785" s="253">
        <v>990354710</v>
      </c>
    </row>
    <row r="17786" spans="14:15" ht="22.5" customHeight="1">
      <c r="N17786" s="255" t="s">
        <v>22609</v>
      </c>
      <c r="O17786" s="253">
        <v>990299625</v>
      </c>
    </row>
    <row r="17787" spans="14:15" ht="22.5" customHeight="1">
      <c r="N17787" s="255" t="s">
        <v>22610</v>
      </c>
      <c r="O17787" s="253">
        <v>990569384</v>
      </c>
    </row>
    <row r="17788" spans="14:15" ht="22.5" customHeight="1">
      <c r="N17788" s="255" t="s">
        <v>22611</v>
      </c>
      <c r="O17788" s="253">
        <v>990742380</v>
      </c>
    </row>
    <row r="17789" spans="14:15" ht="22.5" customHeight="1">
      <c r="N17789" s="255" t="s">
        <v>22612</v>
      </c>
      <c r="O17789" s="253">
        <v>991291940</v>
      </c>
    </row>
    <row r="17790" spans="14:15" ht="22.5" customHeight="1">
      <c r="N17790" s="255" t="s">
        <v>22613</v>
      </c>
      <c r="O17790" s="253">
        <v>990462077</v>
      </c>
    </row>
    <row r="17791" spans="14:15" ht="22.5" customHeight="1">
      <c r="N17791" s="255" t="s">
        <v>22614</v>
      </c>
      <c r="O17791" s="253">
        <v>990761791</v>
      </c>
    </row>
    <row r="17792" spans="14:15" ht="22.5" customHeight="1">
      <c r="N17792" s="255" t="s">
        <v>22615</v>
      </c>
      <c r="O17792" s="253">
        <v>991249144</v>
      </c>
    </row>
    <row r="17793" spans="14:15" ht="22.5" customHeight="1">
      <c r="N17793" s="255" t="s">
        <v>22616</v>
      </c>
      <c r="O17793" s="253">
        <v>990560940</v>
      </c>
    </row>
    <row r="17794" spans="14:15" ht="22.5" customHeight="1">
      <c r="N17794" s="255" t="s">
        <v>22617</v>
      </c>
      <c r="O17794" s="253">
        <v>991135162</v>
      </c>
    </row>
    <row r="17795" spans="14:15" ht="22.5" customHeight="1">
      <c r="N17795" s="255" t="s">
        <v>22618</v>
      </c>
      <c r="O17795" s="253">
        <v>991058250</v>
      </c>
    </row>
    <row r="17796" spans="14:15" ht="22.5" customHeight="1">
      <c r="N17796" s="255" t="s">
        <v>22619</v>
      </c>
      <c r="O17796" s="253">
        <v>990293172</v>
      </c>
    </row>
    <row r="17797" spans="14:15" ht="22.5" customHeight="1">
      <c r="N17797" s="255" t="s">
        <v>22620</v>
      </c>
      <c r="O17797" s="253">
        <v>990327215</v>
      </c>
    </row>
    <row r="17798" spans="14:15" ht="22.5" customHeight="1">
      <c r="N17798" s="255" t="s">
        <v>22621</v>
      </c>
      <c r="O17798" s="253">
        <v>991548740</v>
      </c>
    </row>
    <row r="17799" spans="14:15" ht="22.5" customHeight="1">
      <c r="N17799" s="255" t="s">
        <v>22622</v>
      </c>
      <c r="O17799" s="253">
        <v>991197134</v>
      </c>
    </row>
    <row r="17800" spans="14:15" ht="22.5" customHeight="1">
      <c r="N17800" s="255" t="s">
        <v>22623</v>
      </c>
      <c r="O17800" s="253">
        <v>991408938</v>
      </c>
    </row>
    <row r="17801" spans="14:15" ht="22.5" customHeight="1">
      <c r="N17801" s="255" t="s">
        <v>22624</v>
      </c>
      <c r="O17801" s="253">
        <v>991277011</v>
      </c>
    </row>
    <row r="17802" spans="14:15" ht="22.5" customHeight="1">
      <c r="N17802" s="255" t="s">
        <v>22625</v>
      </c>
      <c r="O17802" s="253">
        <v>990692251</v>
      </c>
    </row>
    <row r="17803" spans="14:15" ht="22.5" customHeight="1">
      <c r="N17803" s="255" t="s">
        <v>22626</v>
      </c>
      <c r="O17803" s="253">
        <v>991173725</v>
      </c>
    </row>
    <row r="17804" spans="14:15" ht="22.5" customHeight="1">
      <c r="N17804" s="255" t="s">
        <v>22627</v>
      </c>
      <c r="O17804" s="253">
        <v>990672930</v>
      </c>
    </row>
    <row r="17805" spans="14:15" ht="22.5" customHeight="1">
      <c r="N17805" s="255" t="s">
        <v>22628</v>
      </c>
      <c r="O17805" s="253">
        <v>990847759</v>
      </c>
    </row>
    <row r="17806" spans="14:15" ht="22.5" customHeight="1">
      <c r="N17806" s="255" t="s">
        <v>22629</v>
      </c>
      <c r="O17806" s="253">
        <v>991000539</v>
      </c>
    </row>
    <row r="17807" spans="14:15" ht="22.5" customHeight="1">
      <c r="N17807" s="255" t="s">
        <v>4611</v>
      </c>
      <c r="O17807" s="253">
        <v>990858421</v>
      </c>
    </row>
    <row r="17808" spans="14:15" ht="22.5" customHeight="1">
      <c r="N17808" s="255" t="s">
        <v>22630</v>
      </c>
      <c r="O17808" s="253">
        <v>990358990</v>
      </c>
    </row>
    <row r="17809" spans="14:15" ht="22.5" customHeight="1">
      <c r="N17809" s="255" t="s">
        <v>22631</v>
      </c>
      <c r="O17809" s="253">
        <v>991561918</v>
      </c>
    </row>
    <row r="17810" spans="14:15" ht="22.5" customHeight="1">
      <c r="N17810" s="255" t="s">
        <v>22632</v>
      </c>
      <c r="O17810" s="253">
        <v>992438723</v>
      </c>
    </row>
    <row r="17811" spans="14:15" ht="22.5" customHeight="1">
      <c r="N17811" s="255" t="s">
        <v>22633</v>
      </c>
      <c r="O17811" s="253">
        <v>990652352</v>
      </c>
    </row>
    <row r="17812" spans="14:15" ht="22.5" customHeight="1">
      <c r="N17812" s="255" t="s">
        <v>22634</v>
      </c>
      <c r="O17812" s="253">
        <v>991494079</v>
      </c>
    </row>
    <row r="17813" spans="14:15" ht="22.5" customHeight="1">
      <c r="N17813" s="255" t="s">
        <v>22635</v>
      </c>
      <c r="O17813" s="253">
        <v>990415882</v>
      </c>
    </row>
    <row r="17814" spans="14:15" ht="22.5" customHeight="1">
      <c r="N17814" s="255" t="s">
        <v>22636</v>
      </c>
      <c r="O17814" s="253">
        <v>990848820</v>
      </c>
    </row>
    <row r="17815" spans="14:15" ht="22.5" customHeight="1">
      <c r="N17815" s="255" t="s">
        <v>22637</v>
      </c>
      <c r="O17815" s="253">
        <v>990316424</v>
      </c>
    </row>
    <row r="17816" spans="14:15" ht="22.5" customHeight="1">
      <c r="N17816" s="255" t="s">
        <v>22638</v>
      </c>
      <c r="O17816" s="253">
        <v>990308198</v>
      </c>
    </row>
    <row r="17817" spans="14:15" ht="22.5" customHeight="1">
      <c r="N17817" s="255" t="s">
        <v>22639</v>
      </c>
      <c r="O17817" s="253">
        <v>990236790</v>
      </c>
    </row>
    <row r="17818" spans="14:15" ht="22.5" customHeight="1">
      <c r="N17818" s="255" t="s">
        <v>22640</v>
      </c>
      <c r="O17818" s="253">
        <v>991229294</v>
      </c>
    </row>
    <row r="17819" spans="14:15" ht="22.5" customHeight="1">
      <c r="N17819" s="255" t="s">
        <v>22641</v>
      </c>
      <c r="O17819" s="253">
        <v>991549604</v>
      </c>
    </row>
    <row r="17820" spans="14:15" ht="22.5" customHeight="1">
      <c r="N17820" s="255" t="s">
        <v>22642</v>
      </c>
      <c r="O17820" s="253">
        <v>991477069</v>
      </c>
    </row>
    <row r="17821" spans="14:15" ht="22.5" customHeight="1">
      <c r="N17821" s="255" t="s">
        <v>22643</v>
      </c>
      <c r="O17821" s="253">
        <v>990407405</v>
      </c>
    </row>
    <row r="17822" spans="14:15" ht="22.5" customHeight="1">
      <c r="N17822" s="255" t="s">
        <v>22644</v>
      </c>
      <c r="O17822" s="253">
        <v>990542304</v>
      </c>
    </row>
    <row r="17823" spans="14:15" ht="22.5" customHeight="1">
      <c r="N17823" s="255" t="s">
        <v>22645</v>
      </c>
      <c r="O17823" s="253">
        <v>991515686</v>
      </c>
    </row>
    <row r="17824" spans="14:15" ht="22.5" customHeight="1">
      <c r="N17824" s="255" t="s">
        <v>22646</v>
      </c>
      <c r="O17824" s="253">
        <v>990932442</v>
      </c>
    </row>
    <row r="17825" spans="14:15" ht="22.5" customHeight="1">
      <c r="N17825" s="255" t="s">
        <v>22647</v>
      </c>
      <c r="O17825" s="253">
        <v>991438158</v>
      </c>
    </row>
    <row r="17826" spans="14:15" ht="22.5" customHeight="1">
      <c r="N17826" s="255" t="s">
        <v>22648</v>
      </c>
      <c r="O17826" s="253">
        <v>991004885</v>
      </c>
    </row>
    <row r="17827" spans="14:15" ht="22.5" customHeight="1">
      <c r="N17827" s="255" t="s">
        <v>22649</v>
      </c>
      <c r="O17827" s="253">
        <v>991000769</v>
      </c>
    </row>
    <row r="17828" spans="14:15" ht="22.5" customHeight="1">
      <c r="N17828" s="255" t="s">
        <v>22650</v>
      </c>
      <c r="O17828" s="253">
        <v>991366298</v>
      </c>
    </row>
    <row r="17829" spans="14:15" ht="22.5" customHeight="1">
      <c r="N17829" s="255" t="s">
        <v>22651</v>
      </c>
      <c r="O17829" s="253">
        <v>991217724</v>
      </c>
    </row>
    <row r="17830" spans="14:15" ht="22.5" customHeight="1">
      <c r="N17830" s="255" t="s">
        <v>22652</v>
      </c>
      <c r="O17830" s="253">
        <v>991521451</v>
      </c>
    </row>
    <row r="17831" spans="14:15" ht="22.5" customHeight="1">
      <c r="N17831" s="255" t="s">
        <v>22653</v>
      </c>
      <c r="O17831" s="253">
        <v>991322088</v>
      </c>
    </row>
    <row r="17832" spans="14:15" ht="22.5" customHeight="1">
      <c r="N17832" s="255" t="s">
        <v>22654</v>
      </c>
      <c r="O17832" s="253">
        <v>991472860</v>
      </c>
    </row>
    <row r="17833" spans="14:15" ht="22.5" customHeight="1">
      <c r="N17833" s="255" t="s">
        <v>22655</v>
      </c>
      <c r="O17833" s="253">
        <v>991402373</v>
      </c>
    </row>
    <row r="17834" spans="14:15" ht="22.5" customHeight="1">
      <c r="N17834" s="255" t="s">
        <v>22656</v>
      </c>
      <c r="O17834" s="253">
        <v>991478583</v>
      </c>
    </row>
    <row r="17835" spans="14:15" ht="22.5" customHeight="1">
      <c r="N17835" s="255" t="s">
        <v>22657</v>
      </c>
      <c r="O17835" s="253">
        <v>990819094</v>
      </c>
    </row>
    <row r="17836" spans="14:15" ht="22.5" customHeight="1">
      <c r="N17836" s="255" t="s">
        <v>22658</v>
      </c>
      <c r="O17836" s="253">
        <v>991114912</v>
      </c>
    </row>
    <row r="17837" spans="14:15" ht="22.5" customHeight="1">
      <c r="N17837" s="255" t="s">
        <v>22659</v>
      </c>
      <c r="O17837" s="253">
        <v>991170193</v>
      </c>
    </row>
    <row r="17838" spans="14:15" ht="22.5" customHeight="1">
      <c r="N17838" s="255" t="s">
        <v>22660</v>
      </c>
      <c r="O17838" s="253">
        <v>991449535</v>
      </c>
    </row>
    <row r="17839" spans="14:15" ht="22.5" customHeight="1">
      <c r="N17839" s="255" t="s">
        <v>2539</v>
      </c>
      <c r="O17839" s="253">
        <v>991476035</v>
      </c>
    </row>
    <row r="17840" spans="14:15" ht="22.5" customHeight="1">
      <c r="N17840" s="255" t="s">
        <v>22661</v>
      </c>
      <c r="O17840" s="253">
        <v>990938798</v>
      </c>
    </row>
    <row r="17841" spans="14:15" ht="22.5" customHeight="1">
      <c r="N17841" s="255" t="s">
        <v>22662</v>
      </c>
      <c r="O17841" s="253">
        <v>990595619</v>
      </c>
    </row>
    <row r="17842" spans="14:15" ht="22.5" customHeight="1">
      <c r="N17842" s="255" t="s">
        <v>22663</v>
      </c>
      <c r="O17842" s="253">
        <v>990855374</v>
      </c>
    </row>
    <row r="17843" spans="14:15" ht="22.5" customHeight="1">
      <c r="N17843" s="255" t="s">
        <v>22664</v>
      </c>
      <c r="O17843" s="253">
        <v>991517797</v>
      </c>
    </row>
    <row r="17844" spans="14:15" ht="22.5" customHeight="1">
      <c r="N17844" s="255" t="s">
        <v>22665</v>
      </c>
      <c r="O17844" s="253">
        <v>990082386</v>
      </c>
    </row>
    <row r="17845" spans="14:15" ht="22.5" customHeight="1">
      <c r="N17845" s="255" t="s">
        <v>22666</v>
      </c>
      <c r="O17845" s="253">
        <v>991019740</v>
      </c>
    </row>
    <row r="17846" spans="14:15" ht="22.5" customHeight="1">
      <c r="N17846" s="255" t="s">
        <v>22667</v>
      </c>
      <c r="O17846" s="253">
        <v>991445885</v>
      </c>
    </row>
    <row r="17847" spans="14:15" ht="22.5" customHeight="1">
      <c r="N17847" s="255" t="s">
        <v>22668</v>
      </c>
      <c r="O17847" s="253">
        <v>990493244</v>
      </c>
    </row>
    <row r="17848" spans="14:15" ht="22.5" customHeight="1">
      <c r="N17848" s="255" t="s">
        <v>22669</v>
      </c>
      <c r="O17848" s="253">
        <v>990757140</v>
      </c>
    </row>
    <row r="17849" spans="14:15" ht="22.5" customHeight="1">
      <c r="N17849" s="255" t="s">
        <v>22670</v>
      </c>
      <c r="O17849" s="253">
        <v>991119335</v>
      </c>
    </row>
    <row r="17850" spans="14:15" ht="22.5" customHeight="1">
      <c r="N17850" s="255" t="s">
        <v>22671</v>
      </c>
      <c r="O17850" s="253">
        <v>991378835</v>
      </c>
    </row>
    <row r="17851" spans="14:15" ht="22.5" customHeight="1">
      <c r="N17851" s="255" t="s">
        <v>22672</v>
      </c>
      <c r="O17851" s="253">
        <v>991026792</v>
      </c>
    </row>
    <row r="17852" spans="14:15" ht="22.5" customHeight="1">
      <c r="N17852" s="255" t="s">
        <v>22673</v>
      </c>
      <c r="O17852" s="253">
        <v>991353195</v>
      </c>
    </row>
    <row r="17853" spans="14:15" ht="22.5" customHeight="1">
      <c r="N17853" s="255" t="s">
        <v>22674</v>
      </c>
      <c r="O17853" s="253">
        <v>991068075</v>
      </c>
    </row>
    <row r="17854" spans="14:15" ht="22.5" customHeight="1">
      <c r="N17854" s="255" t="s">
        <v>22675</v>
      </c>
      <c r="O17854" s="253">
        <v>990738094</v>
      </c>
    </row>
    <row r="17855" spans="14:15" ht="22.5" customHeight="1">
      <c r="N17855" s="255" t="s">
        <v>22676</v>
      </c>
      <c r="O17855" s="253">
        <v>991551908</v>
      </c>
    </row>
    <row r="17856" spans="14:15" ht="22.5" customHeight="1">
      <c r="N17856" s="255" t="s">
        <v>22677</v>
      </c>
      <c r="O17856" s="253">
        <v>991479140</v>
      </c>
    </row>
    <row r="17857" spans="14:15" ht="22.5" customHeight="1">
      <c r="N17857" s="255" t="s">
        <v>22678</v>
      </c>
      <c r="O17857" s="253">
        <v>990912899</v>
      </c>
    </row>
    <row r="17858" spans="14:15" ht="22.5" customHeight="1">
      <c r="N17858" s="255" t="s">
        <v>22679</v>
      </c>
      <c r="O17858" s="253">
        <v>990525240</v>
      </c>
    </row>
    <row r="17859" spans="14:15" ht="22.5" customHeight="1">
      <c r="N17859" s="255" t="s">
        <v>22680</v>
      </c>
      <c r="O17859" s="253">
        <v>990885582</v>
      </c>
    </row>
    <row r="17860" spans="14:15" ht="22.5" customHeight="1">
      <c r="N17860" s="255" t="s">
        <v>22681</v>
      </c>
      <c r="O17860" s="253">
        <v>990990296</v>
      </c>
    </row>
    <row r="17861" spans="14:15" ht="22.5" customHeight="1">
      <c r="N17861" s="255" t="s">
        <v>22682</v>
      </c>
      <c r="O17861" s="253">
        <v>990861044</v>
      </c>
    </row>
    <row r="17862" spans="14:15" ht="22.5" customHeight="1">
      <c r="N17862" s="255" t="s">
        <v>22683</v>
      </c>
      <c r="O17862" s="253">
        <v>991457641</v>
      </c>
    </row>
    <row r="17863" spans="14:15" ht="22.5" customHeight="1">
      <c r="N17863" s="255" t="s">
        <v>22684</v>
      </c>
      <c r="O17863" s="253">
        <v>990698147</v>
      </c>
    </row>
    <row r="17864" spans="14:15" ht="22.5" customHeight="1">
      <c r="N17864" s="255" t="s">
        <v>22685</v>
      </c>
      <c r="O17864" s="253">
        <v>991452968</v>
      </c>
    </row>
    <row r="17865" spans="14:15" ht="22.5" customHeight="1">
      <c r="N17865" s="255" t="s">
        <v>22686</v>
      </c>
      <c r="O17865" s="253">
        <v>991116638</v>
      </c>
    </row>
    <row r="17866" spans="14:15" ht="22.5" customHeight="1">
      <c r="N17866" s="255" t="s">
        <v>22687</v>
      </c>
      <c r="O17866" s="253">
        <v>990912860</v>
      </c>
    </row>
    <row r="17867" spans="14:15" ht="22.5" customHeight="1">
      <c r="N17867" s="255" t="s">
        <v>22688</v>
      </c>
      <c r="O17867" s="253">
        <v>990709595</v>
      </c>
    </row>
    <row r="17868" spans="14:15" ht="22.5" customHeight="1">
      <c r="N17868" s="255" t="s">
        <v>22689</v>
      </c>
      <c r="O17868" s="253">
        <v>991330930</v>
      </c>
    </row>
    <row r="17869" spans="14:15" ht="22.5" customHeight="1">
      <c r="N17869" s="255" t="s">
        <v>22690</v>
      </c>
      <c r="O17869" s="253">
        <v>990230450</v>
      </c>
    </row>
    <row r="17870" spans="14:15" ht="22.5" customHeight="1">
      <c r="N17870" s="255" t="s">
        <v>22691</v>
      </c>
      <c r="O17870" s="253">
        <v>990344857</v>
      </c>
    </row>
    <row r="17871" spans="14:15" ht="22.5" customHeight="1">
      <c r="N17871" s="255" t="s">
        <v>22692</v>
      </c>
      <c r="O17871" s="253">
        <v>991190445</v>
      </c>
    </row>
    <row r="17872" spans="14:15" ht="22.5" customHeight="1">
      <c r="N17872" s="255" t="s">
        <v>22693</v>
      </c>
      <c r="O17872" s="253">
        <v>991202668</v>
      </c>
    </row>
    <row r="17873" spans="14:15" ht="22.5" customHeight="1">
      <c r="N17873" s="255" t="s">
        <v>22694</v>
      </c>
      <c r="O17873" s="253">
        <v>990757810</v>
      </c>
    </row>
    <row r="17874" spans="14:15" ht="22.5" customHeight="1">
      <c r="N17874" s="255" t="s">
        <v>22695</v>
      </c>
      <c r="O17874" s="253">
        <v>990847854</v>
      </c>
    </row>
    <row r="17875" spans="14:15" ht="22.5" customHeight="1">
      <c r="N17875" s="255" t="s">
        <v>22696</v>
      </c>
      <c r="O17875" s="253">
        <v>991451348</v>
      </c>
    </row>
    <row r="17876" spans="14:15" ht="22.5" customHeight="1">
      <c r="N17876" s="255" t="s">
        <v>22697</v>
      </c>
      <c r="O17876" s="253">
        <v>991496486</v>
      </c>
    </row>
    <row r="17877" spans="14:15" ht="22.5" customHeight="1">
      <c r="N17877" s="255" t="s">
        <v>22698</v>
      </c>
      <c r="O17877" s="253">
        <v>990802343</v>
      </c>
    </row>
    <row r="17878" spans="14:15" ht="22.5" customHeight="1">
      <c r="N17878" s="255" t="s">
        <v>1679</v>
      </c>
      <c r="O17878" s="253">
        <v>991230328</v>
      </c>
    </row>
    <row r="17879" spans="14:15" ht="22.5" customHeight="1">
      <c r="N17879" s="255" t="s">
        <v>22699</v>
      </c>
      <c r="O17879" s="253">
        <v>990767003</v>
      </c>
    </row>
    <row r="17880" spans="14:15" ht="22.5" customHeight="1">
      <c r="N17880" s="255" t="s">
        <v>22700</v>
      </c>
      <c r="O17880" s="253">
        <v>991455122</v>
      </c>
    </row>
    <row r="17881" spans="14:15" ht="22.5" customHeight="1">
      <c r="N17881" s="255" t="s">
        <v>22701</v>
      </c>
      <c r="O17881" s="253">
        <v>990717353</v>
      </c>
    </row>
    <row r="17882" spans="14:15" ht="22.5" customHeight="1">
      <c r="N17882" s="255" t="s">
        <v>22702</v>
      </c>
      <c r="O17882" s="253">
        <v>990894612</v>
      </c>
    </row>
    <row r="17883" spans="14:15" ht="22.5" customHeight="1">
      <c r="N17883" s="255" t="s">
        <v>22703</v>
      </c>
      <c r="O17883" s="253">
        <v>991180895</v>
      </c>
    </row>
    <row r="17884" spans="14:15" ht="22.5" customHeight="1">
      <c r="N17884" s="255" t="s">
        <v>22704</v>
      </c>
      <c r="O17884" s="253">
        <v>991047624</v>
      </c>
    </row>
    <row r="17885" spans="14:15" ht="22.5" customHeight="1">
      <c r="N17885" s="255" t="s">
        <v>22705</v>
      </c>
      <c r="O17885" s="253">
        <v>990758270</v>
      </c>
    </row>
    <row r="17886" spans="14:15" ht="22.5" customHeight="1">
      <c r="N17886" s="255" t="s">
        <v>22706</v>
      </c>
      <c r="O17886" s="253">
        <v>990761302</v>
      </c>
    </row>
    <row r="17887" spans="14:15" ht="22.5" customHeight="1">
      <c r="N17887" s="255" t="s">
        <v>22707</v>
      </c>
      <c r="O17887" s="253">
        <v>990791480</v>
      </c>
    </row>
    <row r="17888" spans="14:15" ht="22.5" customHeight="1">
      <c r="N17888" s="255" t="s">
        <v>22708</v>
      </c>
      <c r="O17888" s="253">
        <v>991276135</v>
      </c>
    </row>
    <row r="17889" spans="14:15" ht="22.5" customHeight="1">
      <c r="N17889" s="255" t="s">
        <v>4803</v>
      </c>
      <c r="O17889" s="253">
        <v>991074740</v>
      </c>
    </row>
    <row r="17890" spans="14:15" ht="22.5" customHeight="1">
      <c r="N17890" s="255" t="s">
        <v>22709</v>
      </c>
      <c r="O17890" s="253">
        <v>991120924</v>
      </c>
    </row>
    <row r="17891" spans="14:15" ht="22.5" customHeight="1">
      <c r="N17891" s="255" t="s">
        <v>22710</v>
      </c>
      <c r="O17891" s="253">
        <v>991502206</v>
      </c>
    </row>
    <row r="17892" spans="14:15" ht="22.5" customHeight="1">
      <c r="N17892" s="255" t="s">
        <v>22711</v>
      </c>
      <c r="O17892" s="253">
        <v>990479942</v>
      </c>
    </row>
    <row r="17893" spans="14:15" ht="22.5" customHeight="1">
      <c r="N17893" s="255" t="s">
        <v>22712</v>
      </c>
      <c r="O17893" s="253">
        <v>990933772</v>
      </c>
    </row>
    <row r="17894" spans="14:15" ht="22.5" customHeight="1">
      <c r="N17894" s="255" t="s">
        <v>22713</v>
      </c>
      <c r="O17894" s="253">
        <v>991451740</v>
      </c>
    </row>
    <row r="17895" spans="14:15" ht="22.5" customHeight="1">
      <c r="N17895" s="255" t="s">
        <v>22714</v>
      </c>
      <c r="O17895" s="253">
        <v>991050537</v>
      </c>
    </row>
    <row r="17896" spans="14:15" ht="22.5" customHeight="1">
      <c r="N17896" s="255" t="s">
        <v>22715</v>
      </c>
      <c r="O17896" s="253">
        <v>990769090</v>
      </c>
    </row>
    <row r="17897" spans="14:15" ht="22.5" customHeight="1">
      <c r="N17897" s="255" t="s">
        <v>22716</v>
      </c>
      <c r="O17897" s="253">
        <v>991147165</v>
      </c>
    </row>
    <row r="17898" spans="14:15" ht="22.5" customHeight="1">
      <c r="N17898" s="255" t="s">
        <v>22717</v>
      </c>
      <c r="O17898" s="253">
        <v>990718246</v>
      </c>
    </row>
    <row r="17899" spans="14:15" ht="22.5" customHeight="1">
      <c r="N17899" s="255" t="s">
        <v>22718</v>
      </c>
      <c r="O17899" s="253">
        <v>990526908</v>
      </c>
    </row>
    <row r="17900" spans="14:15" ht="22.5" customHeight="1">
      <c r="N17900" s="255" t="s">
        <v>22719</v>
      </c>
      <c r="O17900" s="253">
        <v>991329446</v>
      </c>
    </row>
    <row r="17901" spans="14:15" ht="22.5" customHeight="1">
      <c r="N17901" s="255" t="s">
        <v>22720</v>
      </c>
      <c r="O17901" s="253">
        <v>991323886</v>
      </c>
    </row>
    <row r="17902" spans="14:15" ht="22.5" customHeight="1">
      <c r="N17902" s="255" t="s">
        <v>22721</v>
      </c>
      <c r="O17902" s="253">
        <v>990889918</v>
      </c>
    </row>
    <row r="17903" spans="14:15" ht="22.5" customHeight="1">
      <c r="N17903" s="255" t="s">
        <v>22722</v>
      </c>
      <c r="O17903" s="253">
        <v>991265864</v>
      </c>
    </row>
    <row r="17904" spans="14:15" ht="22.5" customHeight="1">
      <c r="N17904" s="255" t="s">
        <v>22723</v>
      </c>
      <c r="O17904" s="253">
        <v>991542750</v>
      </c>
    </row>
    <row r="17905" spans="14:15" ht="22.5" customHeight="1">
      <c r="N17905" s="255" t="s">
        <v>22724</v>
      </c>
      <c r="O17905" s="253">
        <v>990874963</v>
      </c>
    </row>
    <row r="17906" spans="14:15" ht="22.5" customHeight="1">
      <c r="N17906" s="255" t="s">
        <v>22725</v>
      </c>
      <c r="O17906" s="253">
        <v>991500650</v>
      </c>
    </row>
    <row r="17907" spans="14:15" ht="22.5" customHeight="1">
      <c r="N17907" s="255" t="s">
        <v>22726</v>
      </c>
      <c r="O17907" s="253">
        <v>991526610</v>
      </c>
    </row>
    <row r="17908" spans="14:15" ht="22.5" customHeight="1">
      <c r="N17908" s="255" t="s">
        <v>22727</v>
      </c>
      <c r="O17908" s="253">
        <v>991553698</v>
      </c>
    </row>
    <row r="17909" spans="14:15" ht="22.5" customHeight="1">
      <c r="N17909" s="255" t="s">
        <v>22728</v>
      </c>
      <c r="O17909" s="253">
        <v>990850276</v>
      </c>
    </row>
    <row r="17910" spans="14:15" ht="22.5" customHeight="1">
      <c r="N17910" s="255" t="s">
        <v>22729</v>
      </c>
      <c r="O17910" s="253">
        <v>991384570</v>
      </c>
    </row>
    <row r="17911" spans="14:15" ht="22.5" customHeight="1">
      <c r="N17911" s="255" t="s">
        <v>22730</v>
      </c>
      <c r="O17911" s="253">
        <v>991117030</v>
      </c>
    </row>
    <row r="17912" spans="14:15" ht="22.5" customHeight="1">
      <c r="N17912" s="255" t="s">
        <v>22731</v>
      </c>
      <c r="O17912" s="253">
        <v>991221424</v>
      </c>
    </row>
    <row r="17913" spans="14:15" ht="22.5" customHeight="1">
      <c r="N17913" s="255" t="s">
        <v>22732</v>
      </c>
      <c r="O17913" s="253">
        <v>990755230</v>
      </c>
    </row>
    <row r="17914" spans="14:15" ht="22.5" customHeight="1">
      <c r="N17914" s="255" t="s">
        <v>22733</v>
      </c>
      <c r="O17914" s="253">
        <v>990770614</v>
      </c>
    </row>
    <row r="17915" spans="14:15" ht="22.5" customHeight="1">
      <c r="N17915" s="255" t="s">
        <v>22734</v>
      </c>
      <c r="O17915" s="253">
        <v>990674299</v>
      </c>
    </row>
    <row r="17916" spans="14:15" ht="22.5" customHeight="1">
      <c r="N17916" s="255" t="s">
        <v>22735</v>
      </c>
      <c r="O17916" s="253">
        <v>991072510</v>
      </c>
    </row>
    <row r="17917" spans="14:15" ht="22.5" customHeight="1">
      <c r="N17917" s="255" t="s">
        <v>22736</v>
      </c>
      <c r="O17917" s="253">
        <v>991384669</v>
      </c>
    </row>
    <row r="17918" spans="14:15" ht="22.5" customHeight="1">
      <c r="N17918" s="255" t="s">
        <v>22737</v>
      </c>
      <c r="O17918" s="253">
        <v>990837488</v>
      </c>
    </row>
    <row r="17919" spans="14:15" ht="22.5" customHeight="1">
      <c r="N17919" s="255" t="s">
        <v>22738</v>
      </c>
      <c r="O17919" s="253">
        <v>990981067</v>
      </c>
    </row>
    <row r="17920" spans="14:15" ht="22.5" customHeight="1">
      <c r="N17920" s="255" t="s">
        <v>22739</v>
      </c>
      <c r="O17920" s="253">
        <v>991095379</v>
      </c>
    </row>
    <row r="17921" spans="14:15" ht="22.5" customHeight="1">
      <c r="N17921" s="255" t="s">
        <v>22740</v>
      </c>
      <c r="O17921" s="253">
        <v>990645056</v>
      </c>
    </row>
    <row r="17922" spans="14:15" ht="22.5" customHeight="1">
      <c r="N17922" s="255" t="s">
        <v>22741</v>
      </c>
      <c r="O17922" s="253">
        <v>991408269</v>
      </c>
    </row>
    <row r="17923" spans="14:15" ht="22.5" customHeight="1">
      <c r="N17923" s="255" t="s">
        <v>22742</v>
      </c>
      <c r="O17923" s="253">
        <v>990991404</v>
      </c>
    </row>
    <row r="17924" spans="14:15" ht="22.5" customHeight="1">
      <c r="N17924" s="255" t="s">
        <v>22743</v>
      </c>
      <c r="O17924" s="253">
        <v>990587695</v>
      </c>
    </row>
    <row r="17925" spans="14:15" ht="22.5" customHeight="1">
      <c r="N17925" s="255" t="s">
        <v>22744</v>
      </c>
      <c r="O17925" s="253">
        <v>990743209</v>
      </c>
    </row>
    <row r="17926" spans="14:15" ht="22.5" customHeight="1">
      <c r="N17926" s="255" t="s">
        <v>22745</v>
      </c>
      <c r="O17926" s="253">
        <v>992442937</v>
      </c>
    </row>
    <row r="17927" spans="14:15" ht="22.5" customHeight="1">
      <c r="N17927" s="255" t="s">
        <v>22746</v>
      </c>
      <c r="O17927" s="253">
        <v>991261547</v>
      </c>
    </row>
    <row r="17928" spans="14:15" ht="22.5" customHeight="1">
      <c r="N17928" s="255" t="s">
        <v>22747</v>
      </c>
      <c r="O17928" s="253">
        <v>990587703</v>
      </c>
    </row>
    <row r="17929" spans="14:15" ht="22.5" customHeight="1">
      <c r="N17929" s="255" t="s">
        <v>22748</v>
      </c>
      <c r="O17929" s="253">
        <v>991390026</v>
      </c>
    </row>
    <row r="17930" spans="14:15" ht="22.5" customHeight="1">
      <c r="N17930" s="255" t="s">
        <v>22749</v>
      </c>
      <c r="O17930" s="253">
        <v>990597570</v>
      </c>
    </row>
    <row r="17931" spans="14:15" ht="22.5" customHeight="1">
      <c r="N17931" s="255" t="s">
        <v>22750</v>
      </c>
      <c r="O17931" s="253">
        <v>990749324</v>
      </c>
    </row>
    <row r="17932" spans="14:15" ht="22.5" customHeight="1">
      <c r="N17932" s="255" t="s">
        <v>22751</v>
      </c>
      <c r="O17932" s="253">
        <v>991229288</v>
      </c>
    </row>
    <row r="17933" spans="14:15" ht="22.5" customHeight="1">
      <c r="N17933" s="255" t="s">
        <v>22752</v>
      </c>
      <c r="O17933" s="253">
        <v>990828236</v>
      </c>
    </row>
    <row r="17934" spans="14:15" ht="22.5" customHeight="1">
      <c r="N17934" s="255" t="s">
        <v>22753</v>
      </c>
      <c r="O17934" s="253">
        <v>990621251</v>
      </c>
    </row>
    <row r="17935" spans="14:15" ht="22.5" customHeight="1">
      <c r="N17935" s="255" t="s">
        <v>22754</v>
      </c>
      <c r="O17935" s="253">
        <v>991237046</v>
      </c>
    </row>
    <row r="17936" spans="14:15" ht="22.5" customHeight="1">
      <c r="N17936" s="255" t="s">
        <v>22755</v>
      </c>
      <c r="O17936" s="253">
        <v>990788790</v>
      </c>
    </row>
    <row r="17937" spans="14:15" ht="22.5" customHeight="1">
      <c r="N17937" s="255" t="s">
        <v>22756</v>
      </c>
      <c r="O17937" s="253">
        <v>991059892</v>
      </c>
    </row>
    <row r="17938" spans="14:15" ht="22.5" customHeight="1">
      <c r="N17938" s="255" t="s">
        <v>22757</v>
      </c>
      <c r="O17938" s="253">
        <v>990717175</v>
      </c>
    </row>
    <row r="17939" spans="14:15" ht="22.5" customHeight="1">
      <c r="N17939" s="255" t="s">
        <v>22758</v>
      </c>
      <c r="O17939" s="253">
        <v>990608109</v>
      </c>
    </row>
    <row r="17940" spans="14:15" ht="22.5" customHeight="1">
      <c r="N17940" s="255" t="s">
        <v>1806</v>
      </c>
      <c r="O17940" s="253">
        <v>991468455</v>
      </c>
    </row>
    <row r="17941" spans="14:15" ht="22.5" customHeight="1">
      <c r="N17941" s="255" t="s">
        <v>22759</v>
      </c>
      <c r="O17941" s="253">
        <v>991333324</v>
      </c>
    </row>
    <row r="17942" spans="14:15" ht="22.5" customHeight="1">
      <c r="N17942" s="255" t="s">
        <v>22760</v>
      </c>
      <c r="O17942" s="253">
        <v>990701240</v>
      </c>
    </row>
    <row r="17943" spans="14:15" ht="22.5" customHeight="1">
      <c r="N17943" s="255" t="s">
        <v>22761</v>
      </c>
      <c r="O17943" s="253">
        <v>991483673</v>
      </c>
    </row>
    <row r="17944" spans="14:15" ht="22.5" customHeight="1">
      <c r="N17944" s="255" t="s">
        <v>22762</v>
      </c>
      <c r="O17944" s="253">
        <v>990609741</v>
      </c>
    </row>
    <row r="17945" spans="14:15" ht="22.5" customHeight="1">
      <c r="N17945" s="255" t="s">
        <v>22763</v>
      </c>
      <c r="O17945" s="253">
        <v>991547002</v>
      </c>
    </row>
    <row r="17946" spans="14:15" ht="22.5" customHeight="1">
      <c r="N17946" s="255" t="s">
        <v>22764</v>
      </c>
      <c r="O17946" s="253">
        <v>991185102</v>
      </c>
    </row>
    <row r="17947" spans="14:15" ht="22.5" customHeight="1">
      <c r="N17947" s="255" t="s">
        <v>22765</v>
      </c>
      <c r="O17947" s="253">
        <v>990846518</v>
      </c>
    </row>
    <row r="17948" spans="14:15" ht="22.5" customHeight="1">
      <c r="N17948" s="255" t="s">
        <v>22766</v>
      </c>
      <c r="O17948" s="253">
        <v>990847423</v>
      </c>
    </row>
    <row r="17949" spans="14:15" ht="22.5" customHeight="1">
      <c r="N17949" s="255" t="s">
        <v>22767</v>
      </c>
      <c r="O17949" s="253">
        <v>991157152</v>
      </c>
    </row>
    <row r="17950" spans="14:15" ht="22.5" customHeight="1">
      <c r="N17950" s="255" t="s">
        <v>22768</v>
      </c>
      <c r="O17950" s="253">
        <v>990745504</v>
      </c>
    </row>
    <row r="17951" spans="14:15" ht="22.5" customHeight="1">
      <c r="N17951" s="255" t="s">
        <v>22769</v>
      </c>
      <c r="O17951" s="253">
        <v>991098834</v>
      </c>
    </row>
    <row r="17952" spans="14:15" ht="22.5" customHeight="1">
      <c r="N17952" s="255" t="s">
        <v>22770</v>
      </c>
      <c r="O17952" s="253">
        <v>990504137</v>
      </c>
    </row>
    <row r="17953" spans="14:15" ht="22.5" customHeight="1">
      <c r="N17953" s="255" t="s">
        <v>22771</v>
      </c>
      <c r="O17953" s="253">
        <v>991137706</v>
      </c>
    </row>
    <row r="17954" spans="14:15" ht="22.5" customHeight="1">
      <c r="N17954" s="255" t="s">
        <v>22772</v>
      </c>
      <c r="O17954" s="253">
        <v>991325514</v>
      </c>
    </row>
    <row r="17955" spans="14:15" ht="22.5" customHeight="1">
      <c r="N17955" s="255" t="s">
        <v>22773</v>
      </c>
      <c r="O17955" s="253">
        <v>990891677</v>
      </c>
    </row>
    <row r="17956" spans="14:15" ht="22.5" customHeight="1">
      <c r="N17956" s="255" t="s">
        <v>22774</v>
      </c>
      <c r="O17956" s="253">
        <v>991512133</v>
      </c>
    </row>
    <row r="17957" spans="14:15" ht="22.5" customHeight="1">
      <c r="N17957" s="255" t="s">
        <v>22775</v>
      </c>
      <c r="O17957" s="253">
        <v>991262593</v>
      </c>
    </row>
    <row r="17958" spans="14:15" ht="22.5" customHeight="1">
      <c r="N17958" s="255" t="s">
        <v>22776</v>
      </c>
      <c r="O17958" s="253">
        <v>990943428</v>
      </c>
    </row>
    <row r="17959" spans="14:15" ht="22.5" customHeight="1">
      <c r="N17959" s="255" t="s">
        <v>22777</v>
      </c>
      <c r="O17959" s="253">
        <v>990903765</v>
      </c>
    </row>
    <row r="17960" spans="14:15" ht="22.5" customHeight="1">
      <c r="N17960" s="255" t="s">
        <v>22778</v>
      </c>
      <c r="O17960" s="253">
        <v>990567379</v>
      </c>
    </row>
    <row r="17961" spans="14:15" ht="22.5" customHeight="1">
      <c r="N17961" s="255" t="s">
        <v>22779</v>
      </c>
      <c r="O17961" s="253">
        <v>990793779</v>
      </c>
    </row>
    <row r="17962" spans="14:15" ht="22.5" customHeight="1">
      <c r="N17962" s="255" t="s">
        <v>22780</v>
      </c>
      <c r="O17962" s="253">
        <v>990803561</v>
      </c>
    </row>
    <row r="17963" spans="14:15" ht="22.5" customHeight="1">
      <c r="N17963" s="255" t="s">
        <v>2827</v>
      </c>
      <c r="O17963" s="253">
        <v>991003070</v>
      </c>
    </row>
    <row r="17964" spans="14:15" ht="22.5" customHeight="1">
      <c r="N17964" s="255" t="s">
        <v>22781</v>
      </c>
      <c r="O17964" s="253">
        <v>991260708</v>
      </c>
    </row>
    <row r="17965" spans="14:15" ht="22.5" customHeight="1">
      <c r="N17965" s="255" t="s">
        <v>22782</v>
      </c>
      <c r="O17965" s="253">
        <v>991425569</v>
      </c>
    </row>
    <row r="17966" spans="14:15" ht="22.5" customHeight="1">
      <c r="N17966" s="255" t="s">
        <v>22783</v>
      </c>
      <c r="O17966" s="253">
        <v>991552090</v>
      </c>
    </row>
    <row r="17967" spans="14:15" ht="22.5" customHeight="1">
      <c r="N17967" s="255" t="s">
        <v>22784</v>
      </c>
      <c r="O17967" s="253">
        <v>991500450</v>
      </c>
    </row>
    <row r="17968" spans="14:15" ht="22.5" customHeight="1">
      <c r="N17968" s="255" t="s">
        <v>22785</v>
      </c>
      <c r="O17968" s="253">
        <v>990748023</v>
      </c>
    </row>
    <row r="17969" spans="14:15" ht="22.5" customHeight="1">
      <c r="N17969" s="255" t="s">
        <v>22786</v>
      </c>
      <c r="O17969" s="253">
        <v>991231262</v>
      </c>
    </row>
    <row r="17970" spans="14:15" ht="22.5" customHeight="1">
      <c r="N17970" s="255" t="s">
        <v>22787</v>
      </c>
      <c r="O17970" s="253">
        <v>991252749</v>
      </c>
    </row>
    <row r="17971" spans="14:15" ht="22.5" customHeight="1">
      <c r="N17971" s="255" t="s">
        <v>22788</v>
      </c>
      <c r="O17971" s="253">
        <v>990872390</v>
      </c>
    </row>
    <row r="17972" spans="14:15" ht="22.5" customHeight="1">
      <c r="N17972" s="255" t="s">
        <v>22789</v>
      </c>
      <c r="O17972" s="253">
        <v>990869382</v>
      </c>
    </row>
    <row r="17973" spans="14:15" ht="22.5" customHeight="1">
      <c r="N17973" s="255" t="s">
        <v>22790</v>
      </c>
      <c r="O17973" s="253">
        <v>991227310</v>
      </c>
    </row>
    <row r="17974" spans="14:15" ht="22.5" customHeight="1">
      <c r="N17974" s="255" t="s">
        <v>22791</v>
      </c>
      <c r="O17974" s="253">
        <v>991399257</v>
      </c>
    </row>
    <row r="17975" spans="14:15" ht="22.5" customHeight="1">
      <c r="N17975" s="255" t="s">
        <v>22792</v>
      </c>
      <c r="O17975" s="253">
        <v>991219315</v>
      </c>
    </row>
    <row r="17976" spans="14:15" ht="22.5" customHeight="1">
      <c r="N17976" s="255" t="s">
        <v>22793</v>
      </c>
      <c r="O17976" s="253">
        <v>990321075</v>
      </c>
    </row>
    <row r="17977" spans="14:15" ht="22.5" customHeight="1">
      <c r="N17977" s="255" t="s">
        <v>22794</v>
      </c>
      <c r="O17977" s="253">
        <v>990868974</v>
      </c>
    </row>
    <row r="17978" spans="14:15" ht="22.5" customHeight="1">
      <c r="N17978" s="256" t="s">
        <v>22795</v>
      </c>
      <c r="O17978" s="253">
        <v>990926022</v>
      </c>
    </row>
    <row r="17979" spans="14:15" ht="22.5" customHeight="1">
      <c r="N17979" s="256" t="s">
        <v>22795</v>
      </c>
      <c r="O17979" s="253">
        <v>991561456</v>
      </c>
    </row>
    <row r="17980" spans="14:15" ht="22.5" customHeight="1">
      <c r="N17980" s="255" t="s">
        <v>22796</v>
      </c>
      <c r="O17980" s="253">
        <v>990979805</v>
      </c>
    </row>
    <row r="17981" spans="14:15" ht="22.5" customHeight="1">
      <c r="N17981" s="255" t="s">
        <v>22797</v>
      </c>
      <c r="O17981" s="253">
        <v>991179432</v>
      </c>
    </row>
    <row r="17982" spans="14:15" ht="22.5" customHeight="1">
      <c r="N17982" s="255" t="s">
        <v>22798</v>
      </c>
      <c r="O17982" s="253">
        <v>990973398</v>
      </c>
    </row>
    <row r="17983" spans="14:15" ht="22.5" customHeight="1">
      <c r="N17983" s="255" t="s">
        <v>22799</v>
      </c>
      <c r="O17983" s="253">
        <v>990886191</v>
      </c>
    </row>
    <row r="17984" spans="14:15" ht="22.5" customHeight="1">
      <c r="N17984" s="255" t="s">
        <v>22800</v>
      </c>
      <c r="O17984" s="253">
        <v>991472540</v>
      </c>
    </row>
    <row r="17985" spans="14:15" ht="22.5" customHeight="1">
      <c r="N17985" s="255" t="s">
        <v>22801</v>
      </c>
      <c r="O17985" s="253">
        <v>990807004</v>
      </c>
    </row>
    <row r="17986" spans="14:15" ht="22.5" customHeight="1">
      <c r="N17986" s="255" t="s">
        <v>22802</v>
      </c>
      <c r="O17986" s="253">
        <v>990566380</v>
      </c>
    </row>
    <row r="17987" spans="14:15" ht="22.5" customHeight="1">
      <c r="N17987" s="255" t="s">
        <v>22803</v>
      </c>
      <c r="O17987" s="253">
        <v>990617031</v>
      </c>
    </row>
    <row r="17988" spans="14:15" ht="22.5" customHeight="1">
      <c r="N17988" s="255" t="s">
        <v>22804</v>
      </c>
      <c r="O17988" s="253">
        <v>990814659</v>
      </c>
    </row>
    <row r="17989" spans="14:15" ht="22.5" customHeight="1">
      <c r="N17989" s="255" t="s">
        <v>22805</v>
      </c>
      <c r="O17989" s="253">
        <v>990854386</v>
      </c>
    </row>
    <row r="17990" spans="14:15" ht="22.5" customHeight="1">
      <c r="N17990" s="255" t="s">
        <v>22806</v>
      </c>
      <c r="O17990" s="253">
        <v>991182470</v>
      </c>
    </row>
    <row r="17991" spans="14:15" ht="22.5" customHeight="1">
      <c r="N17991" s="255" t="s">
        <v>22807</v>
      </c>
      <c r="O17991" s="253">
        <v>990711528</v>
      </c>
    </row>
    <row r="17992" spans="14:15" ht="22.5" customHeight="1">
      <c r="N17992" s="255" t="s">
        <v>22808</v>
      </c>
      <c r="O17992" s="253">
        <v>990730951</v>
      </c>
    </row>
    <row r="17993" spans="14:15" ht="22.5" customHeight="1">
      <c r="N17993" s="255" t="s">
        <v>22809</v>
      </c>
      <c r="O17993" s="253">
        <v>991341690</v>
      </c>
    </row>
    <row r="17994" spans="14:15" ht="22.5" customHeight="1">
      <c r="N17994" s="255" t="s">
        <v>22810</v>
      </c>
      <c r="O17994" s="253">
        <v>991059811</v>
      </c>
    </row>
    <row r="17995" spans="14:15" ht="22.5" customHeight="1">
      <c r="N17995" s="255" t="s">
        <v>22811</v>
      </c>
      <c r="O17995" s="253">
        <v>990988490</v>
      </c>
    </row>
    <row r="17996" spans="14:15" ht="22.5" customHeight="1">
      <c r="N17996" s="255" t="s">
        <v>22812</v>
      </c>
      <c r="O17996" s="253">
        <v>990292899</v>
      </c>
    </row>
    <row r="17997" spans="14:15" ht="22.5" customHeight="1">
      <c r="N17997" s="255" t="s">
        <v>22813</v>
      </c>
      <c r="O17997" s="253">
        <v>991434574</v>
      </c>
    </row>
    <row r="17998" spans="14:15" ht="22.5" customHeight="1">
      <c r="N17998" s="255" t="s">
        <v>22814</v>
      </c>
      <c r="O17998" s="253">
        <v>991546818</v>
      </c>
    </row>
    <row r="17999" spans="14:15" ht="22.5" customHeight="1">
      <c r="N17999" s="255" t="s">
        <v>22815</v>
      </c>
      <c r="O17999" s="253">
        <v>991560617</v>
      </c>
    </row>
    <row r="18000" spans="14:15" ht="22.5" customHeight="1">
      <c r="N18000" s="255" t="s">
        <v>22816</v>
      </c>
      <c r="O18000" s="253">
        <v>990959582</v>
      </c>
    </row>
    <row r="18001" spans="14:15" ht="22.5" customHeight="1">
      <c r="N18001" s="255" t="s">
        <v>22817</v>
      </c>
      <c r="O18001" s="253">
        <v>990358724</v>
      </c>
    </row>
    <row r="18002" spans="14:15" ht="22.5" customHeight="1">
      <c r="N18002" s="255" t="s">
        <v>22818</v>
      </c>
      <c r="O18002" s="253">
        <v>990686888</v>
      </c>
    </row>
    <row r="18003" spans="14:15" ht="22.5" customHeight="1">
      <c r="N18003" s="255" t="s">
        <v>22819</v>
      </c>
      <c r="O18003" s="253">
        <v>990668620</v>
      </c>
    </row>
    <row r="18004" spans="14:15" ht="22.5" customHeight="1">
      <c r="N18004" s="255" t="s">
        <v>22820</v>
      </c>
      <c r="O18004" s="253">
        <v>991510648</v>
      </c>
    </row>
    <row r="18005" spans="14:15" ht="22.5" customHeight="1">
      <c r="N18005" s="255" t="s">
        <v>22821</v>
      </c>
      <c r="O18005" s="253">
        <v>990800380</v>
      </c>
    </row>
    <row r="18006" spans="14:15" ht="22.5" customHeight="1">
      <c r="N18006" s="255" t="s">
        <v>22822</v>
      </c>
      <c r="O18006" s="253">
        <v>991474013</v>
      </c>
    </row>
    <row r="18007" spans="14:15" ht="22.5" customHeight="1">
      <c r="N18007" s="255" t="s">
        <v>22823</v>
      </c>
      <c r="O18007" s="253">
        <v>991100749</v>
      </c>
    </row>
    <row r="18008" spans="14:15" ht="22.5" customHeight="1">
      <c r="N18008" s="255" t="s">
        <v>22824</v>
      </c>
      <c r="O18008" s="253">
        <v>991429484</v>
      </c>
    </row>
    <row r="18009" spans="14:15" ht="22.5" customHeight="1">
      <c r="N18009" s="255" t="s">
        <v>22825</v>
      </c>
      <c r="O18009" s="253">
        <v>991144037</v>
      </c>
    </row>
    <row r="18010" spans="14:15" ht="22.5" customHeight="1">
      <c r="N18010" s="255" t="s">
        <v>22826</v>
      </c>
      <c r="O18010" s="253">
        <v>991308510</v>
      </c>
    </row>
    <row r="18011" spans="14:15" ht="22.5" customHeight="1">
      <c r="N18011" s="255" t="s">
        <v>22827</v>
      </c>
      <c r="O18011" s="253">
        <v>991008334</v>
      </c>
    </row>
    <row r="18012" spans="14:15" ht="22.5" customHeight="1">
      <c r="N18012" s="255" t="s">
        <v>22828</v>
      </c>
      <c r="O18012" s="253">
        <v>990673779</v>
      </c>
    </row>
    <row r="18013" spans="14:15" ht="22.5" customHeight="1">
      <c r="N18013" s="255" t="s">
        <v>22829</v>
      </c>
      <c r="O18013" s="253">
        <v>990866455</v>
      </c>
    </row>
    <row r="18014" spans="14:15" ht="22.5" customHeight="1">
      <c r="N18014" s="255" t="s">
        <v>22830</v>
      </c>
      <c r="O18014" s="253">
        <v>991315674</v>
      </c>
    </row>
    <row r="18015" spans="14:15" ht="22.5" customHeight="1">
      <c r="N18015" s="255" t="s">
        <v>22831</v>
      </c>
      <c r="O18015" s="253">
        <v>990799546</v>
      </c>
    </row>
    <row r="18016" spans="14:15" ht="22.5" customHeight="1">
      <c r="N18016" s="255" t="s">
        <v>22832</v>
      </c>
      <c r="O18016" s="253">
        <v>991311890</v>
      </c>
    </row>
    <row r="18017" spans="14:15" ht="22.5" customHeight="1">
      <c r="N18017" s="255" t="s">
        <v>22833</v>
      </c>
      <c r="O18017" s="253">
        <v>991223469</v>
      </c>
    </row>
    <row r="18018" spans="14:15" ht="22.5" customHeight="1">
      <c r="N18018" s="255" t="s">
        <v>22834</v>
      </c>
      <c r="O18018" s="253">
        <v>990500814</v>
      </c>
    </row>
    <row r="18019" spans="14:15" ht="22.5" customHeight="1">
      <c r="N18019" s="255" t="s">
        <v>22835</v>
      </c>
      <c r="O18019" s="253">
        <v>991327944</v>
      </c>
    </row>
    <row r="18020" spans="14:15" ht="22.5" customHeight="1">
      <c r="N18020" s="255" t="s">
        <v>22836</v>
      </c>
      <c r="O18020" s="253">
        <v>991315480</v>
      </c>
    </row>
    <row r="18021" spans="14:15" ht="22.5" customHeight="1">
      <c r="N18021" s="255" t="s">
        <v>22837</v>
      </c>
      <c r="O18021" s="253">
        <v>990756353</v>
      </c>
    </row>
    <row r="18022" spans="14:15" ht="22.5" customHeight="1">
      <c r="N18022" s="255" t="s">
        <v>22838</v>
      </c>
      <c r="O18022" s="253">
        <v>990853100</v>
      </c>
    </row>
    <row r="18023" spans="14:15" ht="22.5" customHeight="1">
      <c r="N18023" s="256" t="s">
        <v>22839</v>
      </c>
      <c r="O18023" s="253">
        <v>991566927</v>
      </c>
    </row>
    <row r="18024" spans="14:15" ht="22.5" customHeight="1">
      <c r="N18024" s="256" t="s">
        <v>22839</v>
      </c>
      <c r="O18024" s="253">
        <v>990949158</v>
      </c>
    </row>
    <row r="18025" spans="14:15" ht="22.5" customHeight="1">
      <c r="N18025" s="255" t="s">
        <v>22840</v>
      </c>
      <c r="O18025" s="253">
        <v>991019237</v>
      </c>
    </row>
    <row r="18026" spans="14:15" ht="22.5" customHeight="1">
      <c r="N18026" s="255" t="s">
        <v>22841</v>
      </c>
      <c r="O18026" s="253">
        <v>990873627</v>
      </c>
    </row>
    <row r="18027" spans="14:15" ht="22.5" customHeight="1">
      <c r="N18027" s="255" t="s">
        <v>22842</v>
      </c>
      <c r="O18027" s="253">
        <v>991552026</v>
      </c>
    </row>
    <row r="18028" spans="14:15" ht="22.5" customHeight="1">
      <c r="N18028" s="255" t="s">
        <v>22843</v>
      </c>
      <c r="O18028" s="253">
        <v>991139533</v>
      </c>
    </row>
    <row r="18029" spans="14:15" ht="22.5" customHeight="1">
      <c r="N18029" s="255" t="s">
        <v>22844</v>
      </c>
      <c r="O18029" s="253">
        <v>990881377</v>
      </c>
    </row>
    <row r="18030" spans="14:15" ht="22.5" customHeight="1">
      <c r="N18030" s="255" t="s">
        <v>22845</v>
      </c>
      <c r="O18030" s="253">
        <v>990985310</v>
      </c>
    </row>
    <row r="18031" spans="14:15" ht="22.5" customHeight="1">
      <c r="N18031" s="255" t="s">
        <v>22846</v>
      </c>
      <c r="O18031" s="253">
        <v>991370644</v>
      </c>
    </row>
    <row r="18032" spans="14:15" ht="22.5" customHeight="1">
      <c r="N18032" s="255" t="s">
        <v>22847</v>
      </c>
      <c r="O18032" s="253">
        <v>991048569</v>
      </c>
    </row>
    <row r="18033" spans="14:15" ht="22.5" customHeight="1">
      <c r="N18033" s="255" t="s">
        <v>22848</v>
      </c>
      <c r="O18033" s="253">
        <v>991323254</v>
      </c>
    </row>
    <row r="18034" spans="14:15" ht="22.5" customHeight="1">
      <c r="N18034" s="255" t="s">
        <v>22849</v>
      </c>
      <c r="O18034" s="253">
        <v>991486861</v>
      </c>
    </row>
    <row r="18035" spans="14:15" ht="22.5" customHeight="1">
      <c r="N18035" s="255" t="s">
        <v>22850</v>
      </c>
      <c r="O18035" s="253">
        <v>990930472</v>
      </c>
    </row>
    <row r="18036" spans="14:15" ht="22.5" customHeight="1">
      <c r="N18036" s="255" t="s">
        <v>22851</v>
      </c>
      <c r="O18036" s="253">
        <v>990822400</v>
      </c>
    </row>
    <row r="18037" spans="14:15" ht="22.5" customHeight="1">
      <c r="N18037" s="255" t="s">
        <v>22852</v>
      </c>
      <c r="O18037" s="253">
        <v>991055210</v>
      </c>
    </row>
    <row r="18038" spans="14:15" ht="22.5" customHeight="1">
      <c r="N18038" s="255" t="s">
        <v>22853</v>
      </c>
      <c r="O18038" s="253">
        <v>991345847</v>
      </c>
    </row>
    <row r="18039" spans="14:15" ht="22.5" customHeight="1">
      <c r="N18039" s="255" t="s">
        <v>22854</v>
      </c>
      <c r="O18039" s="253">
        <v>991278341</v>
      </c>
    </row>
    <row r="18040" spans="14:15" ht="22.5" customHeight="1">
      <c r="N18040" s="255" t="s">
        <v>22855</v>
      </c>
      <c r="O18040" s="253">
        <v>990779006</v>
      </c>
    </row>
    <row r="18041" spans="14:15" ht="22.5" customHeight="1">
      <c r="N18041" s="255" t="s">
        <v>22856</v>
      </c>
      <c r="O18041" s="253">
        <v>991393728</v>
      </c>
    </row>
    <row r="18042" spans="14:15" ht="22.5" customHeight="1">
      <c r="N18042" s="255" t="s">
        <v>22857</v>
      </c>
      <c r="O18042" s="253">
        <v>990617692</v>
      </c>
    </row>
    <row r="18043" spans="14:15" ht="22.5" customHeight="1">
      <c r="N18043" s="255" t="s">
        <v>22858</v>
      </c>
      <c r="O18043" s="253">
        <v>991118695</v>
      </c>
    </row>
    <row r="18044" spans="14:15" ht="22.5" customHeight="1">
      <c r="N18044" s="255" t="s">
        <v>22859</v>
      </c>
      <c r="O18044" s="253">
        <v>991327387</v>
      </c>
    </row>
    <row r="18045" spans="14:15" ht="22.5" customHeight="1">
      <c r="N18045" s="255" t="s">
        <v>22860</v>
      </c>
      <c r="O18045" s="253">
        <v>990834248</v>
      </c>
    </row>
    <row r="18046" spans="14:15" ht="22.5" customHeight="1">
      <c r="N18046" s="255" t="s">
        <v>22861</v>
      </c>
      <c r="O18046" s="253">
        <v>990831280</v>
      </c>
    </row>
    <row r="18047" spans="14:15" ht="22.5" customHeight="1">
      <c r="N18047" s="255" t="s">
        <v>22862</v>
      </c>
      <c r="O18047" s="253">
        <v>990938137</v>
      </c>
    </row>
    <row r="18048" spans="14:15" ht="22.5" customHeight="1">
      <c r="N18048" s="255" t="s">
        <v>22863</v>
      </c>
      <c r="O18048" s="253">
        <v>991308935</v>
      </c>
    </row>
    <row r="18049" spans="14:15" ht="22.5" customHeight="1">
      <c r="N18049" s="255" t="s">
        <v>22864</v>
      </c>
      <c r="O18049" s="253">
        <v>991195684</v>
      </c>
    </row>
    <row r="18050" spans="14:15" ht="22.5" customHeight="1">
      <c r="N18050" s="255" t="s">
        <v>22865</v>
      </c>
      <c r="O18050" s="253">
        <v>990746024</v>
      </c>
    </row>
    <row r="18051" spans="14:15" ht="22.5" customHeight="1">
      <c r="N18051" s="255" t="s">
        <v>22866</v>
      </c>
      <c r="O18051" s="253">
        <v>991225273</v>
      </c>
    </row>
    <row r="18052" spans="14:15" ht="22.5" customHeight="1">
      <c r="N18052" s="255" t="s">
        <v>22867</v>
      </c>
      <c r="O18052" s="253">
        <v>990702707</v>
      </c>
    </row>
    <row r="18053" spans="14:15" ht="22.5" customHeight="1">
      <c r="N18053" s="255" t="s">
        <v>22868</v>
      </c>
      <c r="O18053" s="253">
        <v>991021317</v>
      </c>
    </row>
    <row r="18054" spans="14:15" ht="22.5" customHeight="1">
      <c r="N18054" s="255" t="s">
        <v>22869</v>
      </c>
      <c r="O18054" s="253">
        <v>990958714</v>
      </c>
    </row>
    <row r="18055" spans="14:15" ht="22.5" customHeight="1">
      <c r="N18055" s="255" t="s">
        <v>22870</v>
      </c>
      <c r="O18055" s="253">
        <v>991497741</v>
      </c>
    </row>
    <row r="18056" spans="14:15" ht="22.5" customHeight="1">
      <c r="N18056" s="255" t="s">
        <v>22871</v>
      </c>
      <c r="O18056" s="253">
        <v>991526856</v>
      </c>
    </row>
    <row r="18057" spans="14:15" ht="22.5" customHeight="1">
      <c r="N18057" s="255" t="s">
        <v>22872</v>
      </c>
      <c r="O18057" s="253">
        <v>991265730</v>
      </c>
    </row>
    <row r="18058" spans="14:15" ht="22.5" customHeight="1">
      <c r="N18058" s="255" t="s">
        <v>22873</v>
      </c>
      <c r="O18058" s="253">
        <v>991209950</v>
      </c>
    </row>
    <row r="18059" spans="14:15" ht="22.5" customHeight="1">
      <c r="N18059" s="255" t="s">
        <v>22874</v>
      </c>
      <c r="O18059" s="253">
        <v>990775971</v>
      </c>
    </row>
    <row r="18060" spans="14:15" ht="22.5" customHeight="1">
      <c r="N18060" s="255" t="s">
        <v>22875</v>
      </c>
      <c r="O18060" s="253">
        <v>990939711</v>
      </c>
    </row>
    <row r="18061" spans="14:15" ht="22.5" customHeight="1">
      <c r="N18061" s="255" t="s">
        <v>22876</v>
      </c>
      <c r="O18061" s="253">
        <v>991213778</v>
      </c>
    </row>
    <row r="18062" spans="14:15" ht="22.5" customHeight="1">
      <c r="N18062" s="255" t="s">
        <v>22877</v>
      </c>
      <c r="O18062" s="253">
        <v>990673851</v>
      </c>
    </row>
    <row r="18063" spans="14:15" ht="22.5" customHeight="1">
      <c r="N18063" s="255" t="s">
        <v>22878</v>
      </c>
      <c r="O18063" s="253">
        <v>991497178</v>
      </c>
    </row>
    <row r="18064" spans="14:15" ht="22.5" customHeight="1">
      <c r="N18064" s="255" t="s">
        <v>22879</v>
      </c>
      <c r="O18064" s="253">
        <v>991217517</v>
      </c>
    </row>
    <row r="18065" spans="14:15" ht="22.5" customHeight="1">
      <c r="N18065" s="255" t="s">
        <v>22880</v>
      </c>
      <c r="O18065" s="253">
        <v>991004431</v>
      </c>
    </row>
    <row r="18066" spans="14:15" ht="22.5" customHeight="1">
      <c r="N18066" s="255" t="s">
        <v>22881</v>
      </c>
      <c r="O18066" s="253">
        <v>991190072</v>
      </c>
    </row>
    <row r="18067" spans="14:15" ht="22.5" customHeight="1">
      <c r="N18067" s="255" t="s">
        <v>22882</v>
      </c>
      <c r="O18067" s="253">
        <v>991178906</v>
      </c>
    </row>
    <row r="18068" spans="14:15" ht="22.5" customHeight="1">
      <c r="N18068" s="255" t="s">
        <v>22883</v>
      </c>
      <c r="O18068" s="253">
        <v>991510602</v>
      </c>
    </row>
    <row r="18069" spans="14:15" ht="22.5" customHeight="1">
      <c r="N18069" s="255" t="s">
        <v>22884</v>
      </c>
      <c r="O18069" s="253">
        <v>992445717</v>
      </c>
    </row>
    <row r="18070" spans="14:15" ht="22.5" customHeight="1">
      <c r="N18070" s="255" t="s">
        <v>22885</v>
      </c>
      <c r="O18070" s="253">
        <v>990214824</v>
      </c>
    </row>
    <row r="18071" spans="14:15" ht="22.5" customHeight="1">
      <c r="N18071" s="255" t="s">
        <v>22886</v>
      </c>
      <c r="O18071" s="253">
        <v>991070652</v>
      </c>
    </row>
    <row r="18072" spans="14:15" ht="22.5" customHeight="1">
      <c r="N18072" s="255" t="s">
        <v>22887</v>
      </c>
      <c r="O18072" s="253">
        <v>991408364</v>
      </c>
    </row>
    <row r="18073" spans="14:15" ht="22.5" customHeight="1">
      <c r="N18073" s="255" t="s">
        <v>22888</v>
      </c>
      <c r="O18073" s="253">
        <v>991186372</v>
      </c>
    </row>
    <row r="18074" spans="14:15" ht="22.5" customHeight="1">
      <c r="N18074" s="255" t="s">
        <v>22889</v>
      </c>
      <c r="O18074" s="253">
        <v>991484135</v>
      </c>
    </row>
    <row r="18075" spans="14:15" ht="22.5" customHeight="1">
      <c r="N18075" s="255" t="s">
        <v>22890</v>
      </c>
      <c r="O18075" s="253">
        <v>991164092</v>
      </c>
    </row>
    <row r="18076" spans="14:15" ht="22.5" customHeight="1">
      <c r="N18076" s="255" t="s">
        <v>22891</v>
      </c>
      <c r="O18076" s="253">
        <v>991258870</v>
      </c>
    </row>
    <row r="18077" spans="14:15" ht="22.5" customHeight="1">
      <c r="N18077" s="255" t="s">
        <v>22892</v>
      </c>
      <c r="O18077" s="253">
        <v>990850112</v>
      </c>
    </row>
    <row r="18078" spans="14:15" ht="22.5" customHeight="1">
      <c r="N18078" s="255" t="s">
        <v>22893</v>
      </c>
      <c r="O18078" s="253">
        <v>991103216</v>
      </c>
    </row>
    <row r="18079" spans="14:15" ht="22.5" customHeight="1">
      <c r="N18079" s="255" t="s">
        <v>22894</v>
      </c>
      <c r="O18079" s="253">
        <v>991414608</v>
      </c>
    </row>
    <row r="18080" spans="14:15" ht="22.5" customHeight="1">
      <c r="N18080" s="255" t="s">
        <v>22895</v>
      </c>
      <c r="O18080" s="253">
        <v>991329653</v>
      </c>
    </row>
    <row r="18081" spans="14:15" ht="22.5" customHeight="1">
      <c r="N18081" s="255" t="s">
        <v>22896</v>
      </c>
      <c r="O18081" s="253">
        <v>991441338</v>
      </c>
    </row>
    <row r="18082" spans="14:15" ht="22.5" customHeight="1">
      <c r="N18082" s="255" t="s">
        <v>22897</v>
      </c>
      <c r="O18082" s="253">
        <v>991108001</v>
      </c>
    </row>
    <row r="18083" spans="14:15" ht="22.5" customHeight="1">
      <c r="N18083" s="255" t="s">
        <v>22898</v>
      </c>
      <c r="O18083" s="253">
        <v>991496285</v>
      </c>
    </row>
    <row r="18084" spans="14:15" ht="22.5" customHeight="1">
      <c r="N18084" s="255" t="s">
        <v>22899</v>
      </c>
      <c r="O18084" s="253">
        <v>991465267</v>
      </c>
    </row>
    <row r="18085" spans="14:15" ht="22.5" customHeight="1">
      <c r="N18085" s="255" t="s">
        <v>22900</v>
      </c>
      <c r="O18085" s="253">
        <v>991351701</v>
      </c>
    </row>
    <row r="18086" spans="14:15" ht="22.5" customHeight="1">
      <c r="N18086" s="255" t="s">
        <v>22901</v>
      </c>
      <c r="O18086" s="253">
        <v>991043767</v>
      </c>
    </row>
    <row r="18087" spans="14:15" ht="22.5" customHeight="1">
      <c r="N18087" s="256" t="s">
        <v>22902</v>
      </c>
      <c r="O18087" s="253">
        <v>990585006</v>
      </c>
    </row>
    <row r="18088" spans="14:15" ht="22.5" customHeight="1">
      <c r="N18088" s="256" t="s">
        <v>22902</v>
      </c>
      <c r="O18088" s="253">
        <v>990777020</v>
      </c>
    </row>
    <row r="18089" spans="14:15" ht="22.5" customHeight="1">
      <c r="N18089" s="255" t="s">
        <v>22903</v>
      </c>
      <c r="O18089" s="253">
        <v>990718329</v>
      </c>
    </row>
    <row r="18090" spans="14:15" ht="22.5" customHeight="1">
      <c r="N18090" s="256" t="s">
        <v>22904</v>
      </c>
      <c r="O18090" s="253">
        <v>991101335</v>
      </c>
    </row>
    <row r="18091" spans="14:15" ht="22.5" customHeight="1">
      <c r="N18091" s="256" t="s">
        <v>22904</v>
      </c>
      <c r="O18091" s="253">
        <v>990627437</v>
      </c>
    </row>
    <row r="18092" spans="14:15" ht="22.5" customHeight="1">
      <c r="N18092" s="255" t="s">
        <v>22905</v>
      </c>
      <c r="O18092" s="253">
        <v>990724880</v>
      </c>
    </row>
    <row r="18093" spans="14:15" ht="22.5" customHeight="1">
      <c r="N18093" s="255" t="s">
        <v>22906</v>
      </c>
      <c r="O18093" s="253">
        <v>991123331</v>
      </c>
    </row>
    <row r="18094" spans="14:15" ht="22.5" customHeight="1">
      <c r="N18094" s="255" t="s">
        <v>22907</v>
      </c>
      <c r="O18094" s="253">
        <v>990971910</v>
      </c>
    </row>
    <row r="18095" spans="14:15" ht="22.5" customHeight="1">
      <c r="N18095" s="255" t="s">
        <v>22908</v>
      </c>
      <c r="O18095" s="253">
        <v>991256345</v>
      </c>
    </row>
    <row r="18096" spans="14:15" ht="22.5" customHeight="1">
      <c r="N18096" s="255" t="s">
        <v>22909</v>
      </c>
      <c r="O18096" s="253">
        <v>992445723</v>
      </c>
    </row>
    <row r="18097" spans="14:15" ht="22.5" customHeight="1">
      <c r="N18097" s="255" t="s">
        <v>22910</v>
      </c>
      <c r="O18097" s="253">
        <v>991302921</v>
      </c>
    </row>
    <row r="18098" spans="14:15" ht="22.5" customHeight="1">
      <c r="N18098" s="255" t="s">
        <v>22911</v>
      </c>
      <c r="O18098" s="253">
        <v>991130963</v>
      </c>
    </row>
    <row r="18099" spans="14:15" ht="22.5" customHeight="1">
      <c r="N18099" s="255" t="s">
        <v>22912</v>
      </c>
      <c r="O18099" s="253">
        <v>990739840</v>
      </c>
    </row>
    <row r="18100" spans="14:15" ht="22.5" customHeight="1">
      <c r="N18100" s="255" t="s">
        <v>22913</v>
      </c>
      <c r="O18100" s="253">
        <v>991367292</v>
      </c>
    </row>
    <row r="18101" spans="14:15" ht="22.5" customHeight="1">
      <c r="N18101" s="255" t="s">
        <v>22914</v>
      </c>
      <c r="O18101" s="253">
        <v>990613458</v>
      </c>
    </row>
    <row r="18102" spans="14:15" ht="22.5" customHeight="1">
      <c r="N18102" s="255" t="s">
        <v>22915</v>
      </c>
      <c r="O18102" s="253">
        <v>991259993</v>
      </c>
    </row>
    <row r="18103" spans="14:15" ht="22.5" customHeight="1">
      <c r="N18103" s="255" t="s">
        <v>22916</v>
      </c>
      <c r="O18103" s="253">
        <v>991064752</v>
      </c>
    </row>
    <row r="18104" spans="14:15" ht="22.5" customHeight="1">
      <c r="N18104" s="255" t="s">
        <v>22917</v>
      </c>
      <c r="O18104" s="253">
        <v>991284459</v>
      </c>
    </row>
    <row r="18105" spans="14:15" ht="22.5" customHeight="1">
      <c r="N18105" s="255" t="s">
        <v>4476</v>
      </c>
      <c r="O18105" s="253">
        <v>991421229</v>
      </c>
    </row>
    <row r="18106" spans="14:15" ht="22.5" customHeight="1">
      <c r="N18106" s="255" t="s">
        <v>22918</v>
      </c>
      <c r="O18106" s="253">
        <v>991144698</v>
      </c>
    </row>
    <row r="18107" spans="14:15" ht="22.5" customHeight="1">
      <c r="N18107" s="255" t="s">
        <v>22919</v>
      </c>
      <c r="O18107" s="253">
        <v>990767575</v>
      </c>
    </row>
    <row r="18108" spans="14:15" ht="22.5" customHeight="1">
      <c r="N18108" s="255" t="s">
        <v>22920</v>
      </c>
      <c r="O18108" s="253">
        <v>990790380</v>
      </c>
    </row>
    <row r="18109" spans="14:15" ht="22.5" customHeight="1">
      <c r="N18109" s="255" t="s">
        <v>22921</v>
      </c>
      <c r="O18109" s="253">
        <v>991266355</v>
      </c>
    </row>
    <row r="18110" spans="14:15" ht="22.5" customHeight="1">
      <c r="N18110" s="255" t="s">
        <v>22922</v>
      </c>
      <c r="O18110" s="253">
        <v>990859290</v>
      </c>
    </row>
    <row r="18111" spans="14:15" ht="22.5" customHeight="1">
      <c r="N18111" s="255" t="s">
        <v>22923</v>
      </c>
      <c r="O18111" s="253">
        <v>991269460</v>
      </c>
    </row>
    <row r="18112" spans="14:15" ht="22.5" customHeight="1">
      <c r="N18112" s="255" t="s">
        <v>22924</v>
      </c>
      <c r="O18112" s="253">
        <v>990664148</v>
      </c>
    </row>
    <row r="18113" spans="14:15" ht="22.5" customHeight="1">
      <c r="N18113" s="255" t="s">
        <v>22925</v>
      </c>
      <c r="O18113" s="253">
        <v>991424222</v>
      </c>
    </row>
    <row r="18114" spans="14:15" ht="22.5" customHeight="1">
      <c r="N18114" s="255" t="s">
        <v>22926</v>
      </c>
      <c r="O18114" s="253">
        <v>991545724</v>
      </c>
    </row>
    <row r="18115" spans="14:15" ht="22.5" customHeight="1">
      <c r="N18115" s="255" t="s">
        <v>22927</v>
      </c>
      <c r="O18115" s="253">
        <v>991345280</v>
      </c>
    </row>
    <row r="18116" spans="14:15" ht="22.5" customHeight="1">
      <c r="N18116" s="255" t="s">
        <v>22928</v>
      </c>
      <c r="O18116" s="253">
        <v>991554568</v>
      </c>
    </row>
    <row r="18117" spans="14:15" ht="22.5" customHeight="1">
      <c r="N18117" s="255" t="s">
        <v>22929</v>
      </c>
      <c r="O18117" s="253">
        <v>991174570</v>
      </c>
    </row>
    <row r="18118" spans="14:15" ht="22.5" customHeight="1">
      <c r="N18118" s="255" t="s">
        <v>22930</v>
      </c>
      <c r="O18118" s="253">
        <v>990833473</v>
      </c>
    </row>
    <row r="18119" spans="14:15" ht="22.5" customHeight="1">
      <c r="N18119" s="255" t="s">
        <v>22931</v>
      </c>
      <c r="O18119" s="253">
        <v>990835526</v>
      </c>
    </row>
    <row r="18120" spans="14:15" ht="22.5" customHeight="1">
      <c r="N18120" s="255" t="s">
        <v>1364</v>
      </c>
      <c r="O18120" s="253">
        <v>991379875</v>
      </c>
    </row>
    <row r="18121" spans="14:15" ht="22.5" customHeight="1">
      <c r="N18121" s="255" t="s">
        <v>22932</v>
      </c>
      <c r="O18121" s="253">
        <v>991240634</v>
      </c>
    </row>
    <row r="18122" spans="14:15" ht="22.5" customHeight="1">
      <c r="N18122" s="255" t="s">
        <v>22933</v>
      </c>
      <c r="O18122" s="253">
        <v>990608799</v>
      </c>
    </row>
    <row r="18123" spans="14:15" ht="22.5" customHeight="1">
      <c r="N18123" s="255" t="s">
        <v>22934</v>
      </c>
      <c r="O18123" s="253">
        <v>991024971</v>
      </c>
    </row>
    <row r="18124" spans="14:15" ht="22.5" customHeight="1">
      <c r="N18124" s="255" t="s">
        <v>22935</v>
      </c>
      <c r="O18124" s="253">
        <v>990670670</v>
      </c>
    </row>
    <row r="18125" spans="14:15" ht="22.5" customHeight="1">
      <c r="N18125" s="255" t="s">
        <v>22936</v>
      </c>
      <c r="O18125" s="253">
        <v>991045714</v>
      </c>
    </row>
    <row r="18126" spans="14:15" ht="22.5" customHeight="1">
      <c r="N18126" s="255" t="s">
        <v>22937</v>
      </c>
      <c r="O18126" s="253">
        <v>991044548</v>
      </c>
    </row>
    <row r="18127" spans="14:15" ht="22.5" customHeight="1">
      <c r="N18127" s="255" t="s">
        <v>22938</v>
      </c>
      <c r="O18127" s="253">
        <v>991372376</v>
      </c>
    </row>
    <row r="18128" spans="14:15" ht="22.5" customHeight="1">
      <c r="N18128" s="255" t="s">
        <v>22939</v>
      </c>
      <c r="O18128" s="253">
        <v>990951847</v>
      </c>
    </row>
    <row r="18129" spans="14:15" ht="22.5" customHeight="1">
      <c r="N18129" s="255" t="s">
        <v>22940</v>
      </c>
      <c r="O18129" s="253">
        <v>990685771</v>
      </c>
    </row>
    <row r="18130" spans="14:15" ht="22.5" customHeight="1">
      <c r="N18130" s="255" t="s">
        <v>22941</v>
      </c>
      <c r="O18130" s="253">
        <v>990746410</v>
      </c>
    </row>
    <row r="18131" spans="14:15" ht="22.5" customHeight="1">
      <c r="N18131" s="255" t="s">
        <v>22942</v>
      </c>
      <c r="O18131" s="253">
        <v>991567312</v>
      </c>
    </row>
    <row r="18132" spans="14:15" ht="22.5" customHeight="1">
      <c r="N18132" s="255" t="s">
        <v>22943</v>
      </c>
      <c r="O18132" s="253">
        <v>990603023</v>
      </c>
    </row>
    <row r="18133" spans="14:15" ht="22.5" customHeight="1">
      <c r="N18133" s="255" t="s">
        <v>22944</v>
      </c>
      <c r="O18133" s="253">
        <v>990673354</v>
      </c>
    </row>
    <row r="18134" spans="14:15" ht="22.5" customHeight="1">
      <c r="N18134" s="255" t="s">
        <v>22945</v>
      </c>
      <c r="O18134" s="253">
        <v>991015096</v>
      </c>
    </row>
    <row r="18135" spans="14:15" ht="22.5" customHeight="1">
      <c r="N18135" s="255" t="s">
        <v>22946</v>
      </c>
      <c r="O18135" s="253">
        <v>990840295</v>
      </c>
    </row>
    <row r="18136" spans="14:15" ht="22.5" customHeight="1">
      <c r="N18136" s="255" t="s">
        <v>22947</v>
      </c>
      <c r="O18136" s="253">
        <v>990945580</v>
      </c>
    </row>
    <row r="18137" spans="14:15" ht="22.5" customHeight="1">
      <c r="N18137" s="255" t="s">
        <v>22948</v>
      </c>
      <c r="O18137" s="253">
        <v>991400316</v>
      </c>
    </row>
    <row r="18138" spans="14:15" ht="22.5" customHeight="1">
      <c r="N18138" s="255" t="s">
        <v>22949</v>
      </c>
      <c r="O18138" s="253">
        <v>990617841</v>
      </c>
    </row>
    <row r="18139" spans="14:15" ht="22.5" customHeight="1">
      <c r="N18139" s="255" t="s">
        <v>22950</v>
      </c>
      <c r="O18139" s="253">
        <v>990766469</v>
      </c>
    </row>
    <row r="18140" spans="14:15" ht="22.5" customHeight="1">
      <c r="N18140" s="255" t="s">
        <v>22951</v>
      </c>
      <c r="O18140" s="253">
        <v>990957152</v>
      </c>
    </row>
    <row r="18141" spans="14:15" ht="22.5" customHeight="1">
      <c r="N18141" s="255" t="s">
        <v>22952</v>
      </c>
      <c r="O18141" s="253">
        <v>991422861</v>
      </c>
    </row>
    <row r="18142" spans="14:15" ht="22.5" customHeight="1">
      <c r="N18142" s="255" t="s">
        <v>22953</v>
      </c>
      <c r="O18142" s="253">
        <v>990656315</v>
      </c>
    </row>
    <row r="18143" spans="14:15" ht="22.5" customHeight="1">
      <c r="N18143" s="255" t="s">
        <v>22954</v>
      </c>
      <c r="O18143" s="253">
        <v>991139585</v>
      </c>
    </row>
    <row r="18144" spans="14:15" ht="22.5" customHeight="1">
      <c r="N18144" s="255" t="s">
        <v>22955</v>
      </c>
      <c r="O18144" s="253">
        <v>991178912</v>
      </c>
    </row>
    <row r="18145" spans="14:15" ht="22.5" customHeight="1">
      <c r="N18145" s="255" t="s">
        <v>22956</v>
      </c>
      <c r="O18145" s="253">
        <v>990853464</v>
      </c>
    </row>
    <row r="18146" spans="14:15" ht="22.5" customHeight="1">
      <c r="N18146" s="255" t="s">
        <v>22957</v>
      </c>
      <c r="O18146" s="253">
        <v>991056860</v>
      </c>
    </row>
    <row r="18147" spans="14:15" ht="22.5" customHeight="1">
      <c r="N18147" s="255" t="s">
        <v>22958</v>
      </c>
      <c r="O18147" s="253">
        <v>990859478</v>
      </c>
    </row>
    <row r="18148" spans="14:15" ht="22.5" customHeight="1">
      <c r="N18148" s="255" t="s">
        <v>22959</v>
      </c>
      <c r="O18148" s="253">
        <v>991047989</v>
      </c>
    </row>
    <row r="18149" spans="14:15" ht="22.5" customHeight="1">
      <c r="N18149" s="255" t="s">
        <v>22960</v>
      </c>
      <c r="O18149" s="253">
        <v>991085412</v>
      </c>
    </row>
    <row r="18150" spans="14:15" ht="22.5" customHeight="1">
      <c r="N18150" s="255" t="s">
        <v>22961</v>
      </c>
      <c r="O18150" s="253">
        <v>990792076</v>
      </c>
    </row>
    <row r="18151" spans="14:15" ht="22.5" customHeight="1">
      <c r="N18151" s="255" t="s">
        <v>22962</v>
      </c>
      <c r="O18151" s="253">
        <v>991539586</v>
      </c>
    </row>
    <row r="18152" spans="14:15" ht="22.5" customHeight="1">
      <c r="N18152" s="255" t="s">
        <v>22963</v>
      </c>
      <c r="O18152" s="253">
        <v>991539505</v>
      </c>
    </row>
    <row r="18153" spans="14:15" ht="22.5" customHeight="1">
      <c r="N18153" s="255" t="s">
        <v>22964</v>
      </c>
      <c r="O18153" s="253">
        <v>990879937</v>
      </c>
    </row>
    <row r="18154" spans="14:15" ht="22.5" customHeight="1">
      <c r="N18154" s="255" t="s">
        <v>22965</v>
      </c>
      <c r="O18154" s="253">
        <v>991432670</v>
      </c>
    </row>
    <row r="18155" spans="14:15" ht="22.5" customHeight="1">
      <c r="N18155" s="255" t="s">
        <v>22966</v>
      </c>
      <c r="O18155" s="253">
        <v>990646015</v>
      </c>
    </row>
    <row r="18156" spans="14:15" ht="22.5" customHeight="1">
      <c r="N18156" s="255" t="s">
        <v>127</v>
      </c>
      <c r="O18156" s="253">
        <v>990625378</v>
      </c>
    </row>
    <row r="18157" spans="14:15" ht="22.5" customHeight="1">
      <c r="N18157" s="255" t="s">
        <v>22967</v>
      </c>
      <c r="O18157" s="253">
        <v>990814671</v>
      </c>
    </row>
    <row r="18158" spans="14:15" ht="22.5" customHeight="1">
      <c r="N18158" s="255" t="s">
        <v>22968</v>
      </c>
      <c r="O18158" s="253">
        <v>991388762</v>
      </c>
    </row>
    <row r="18159" spans="14:15" ht="22.5" customHeight="1">
      <c r="N18159" s="255" t="s">
        <v>22969</v>
      </c>
      <c r="O18159" s="253">
        <v>991457948</v>
      </c>
    </row>
    <row r="18160" spans="14:15" ht="22.5" customHeight="1">
      <c r="N18160" s="255" t="s">
        <v>22970</v>
      </c>
      <c r="O18160" s="253">
        <v>990825657</v>
      </c>
    </row>
    <row r="18161" spans="14:15" ht="22.5" customHeight="1">
      <c r="N18161" s="255" t="s">
        <v>22971</v>
      </c>
      <c r="O18161" s="253">
        <v>991436290</v>
      </c>
    </row>
    <row r="18162" spans="14:15" ht="22.5" customHeight="1">
      <c r="N18162" s="255" t="s">
        <v>22972</v>
      </c>
      <c r="O18162" s="253">
        <v>991202510</v>
      </c>
    </row>
    <row r="18163" spans="14:15" ht="22.5" customHeight="1">
      <c r="N18163" s="255" t="s">
        <v>22973</v>
      </c>
      <c r="O18163" s="253">
        <v>991141027</v>
      </c>
    </row>
    <row r="18164" spans="14:15" ht="22.5" customHeight="1">
      <c r="N18164" s="255" t="s">
        <v>22974</v>
      </c>
      <c r="O18164" s="253">
        <v>991254352</v>
      </c>
    </row>
    <row r="18165" spans="14:15" ht="22.5" customHeight="1">
      <c r="N18165" s="255" t="s">
        <v>22975</v>
      </c>
      <c r="O18165" s="253">
        <v>990668525</v>
      </c>
    </row>
    <row r="18166" spans="14:15" ht="22.5" customHeight="1">
      <c r="N18166" s="255" t="s">
        <v>22976</v>
      </c>
      <c r="O18166" s="253">
        <v>991173369</v>
      </c>
    </row>
    <row r="18167" spans="14:15" ht="22.5" customHeight="1">
      <c r="N18167" s="255" t="s">
        <v>22977</v>
      </c>
      <c r="O18167" s="253">
        <v>991167794</v>
      </c>
    </row>
    <row r="18168" spans="14:15" ht="22.5" customHeight="1">
      <c r="N18168" s="255" t="s">
        <v>22978</v>
      </c>
      <c r="O18168" s="253">
        <v>991074360</v>
      </c>
    </row>
    <row r="18169" spans="14:15" ht="22.5" customHeight="1">
      <c r="N18169" s="255" t="s">
        <v>22979</v>
      </c>
      <c r="O18169" s="253">
        <v>991451839</v>
      </c>
    </row>
    <row r="18170" spans="14:15" ht="22.5" customHeight="1">
      <c r="N18170" s="255" t="s">
        <v>22980</v>
      </c>
      <c r="O18170" s="253">
        <v>991467467</v>
      </c>
    </row>
    <row r="18171" spans="14:15" ht="22.5" customHeight="1">
      <c r="N18171" s="255" t="s">
        <v>22981</v>
      </c>
      <c r="O18171" s="253">
        <v>990894701</v>
      </c>
    </row>
    <row r="18172" spans="14:15" ht="22.5" customHeight="1">
      <c r="N18172" s="255" t="s">
        <v>22982</v>
      </c>
      <c r="O18172" s="253">
        <v>991400204</v>
      </c>
    </row>
    <row r="18173" spans="14:15" ht="22.5" customHeight="1">
      <c r="N18173" s="255" t="s">
        <v>22983</v>
      </c>
      <c r="O18173" s="253">
        <v>991320860</v>
      </c>
    </row>
    <row r="18174" spans="14:15" ht="22.5" customHeight="1">
      <c r="N18174" s="255" t="s">
        <v>22984</v>
      </c>
      <c r="O18174" s="253">
        <v>990557808</v>
      </c>
    </row>
    <row r="18175" spans="14:15" ht="22.5" customHeight="1">
      <c r="N18175" s="255" t="s">
        <v>22985</v>
      </c>
      <c r="O18175" s="253">
        <v>990610767</v>
      </c>
    </row>
    <row r="18176" spans="14:15" ht="22.5" customHeight="1">
      <c r="N18176" s="255" t="s">
        <v>22986</v>
      </c>
      <c r="O18176" s="253">
        <v>990762365</v>
      </c>
    </row>
    <row r="18177" spans="14:15" ht="22.5" customHeight="1">
      <c r="N18177" s="255" t="s">
        <v>22987</v>
      </c>
      <c r="O18177" s="253">
        <v>990589412</v>
      </c>
    </row>
    <row r="18178" spans="14:15" ht="22.5" customHeight="1">
      <c r="N18178" s="255" t="s">
        <v>22988</v>
      </c>
      <c r="O18178" s="253">
        <v>990703049</v>
      </c>
    </row>
    <row r="18179" spans="14:15" ht="22.5" customHeight="1">
      <c r="N18179" s="255" t="s">
        <v>22989</v>
      </c>
      <c r="O18179" s="253">
        <v>990835495</v>
      </c>
    </row>
    <row r="18180" spans="14:15" ht="22.5" customHeight="1">
      <c r="N18180" s="255" t="s">
        <v>22990</v>
      </c>
      <c r="O18180" s="253">
        <v>991203283</v>
      </c>
    </row>
    <row r="18181" spans="14:15" ht="22.5" customHeight="1">
      <c r="N18181" s="255" t="s">
        <v>22991</v>
      </c>
      <c r="O18181" s="253">
        <v>991379852</v>
      </c>
    </row>
    <row r="18182" spans="14:15" ht="22.5" customHeight="1">
      <c r="N18182" s="255" t="s">
        <v>22992</v>
      </c>
      <c r="O18182" s="253">
        <v>991506405</v>
      </c>
    </row>
    <row r="18183" spans="14:15" ht="22.5" customHeight="1">
      <c r="N18183" s="255" t="s">
        <v>22993</v>
      </c>
      <c r="O18183" s="253">
        <v>990622517</v>
      </c>
    </row>
    <row r="18184" spans="14:15" ht="22.5" customHeight="1">
      <c r="N18184" s="255" t="s">
        <v>22994</v>
      </c>
      <c r="O18184" s="253">
        <v>991317070</v>
      </c>
    </row>
    <row r="18185" spans="14:15" ht="22.5" customHeight="1">
      <c r="N18185" s="255" t="s">
        <v>22995</v>
      </c>
      <c r="O18185" s="253">
        <v>991313296</v>
      </c>
    </row>
    <row r="18186" spans="14:15" ht="22.5" customHeight="1">
      <c r="N18186" s="255" t="s">
        <v>22996</v>
      </c>
      <c r="O18186" s="253">
        <v>991247352</v>
      </c>
    </row>
    <row r="18187" spans="14:15" ht="22.5" customHeight="1">
      <c r="N18187" s="255" t="s">
        <v>22997</v>
      </c>
      <c r="O18187" s="253">
        <v>991414117</v>
      </c>
    </row>
    <row r="18188" spans="14:15" ht="22.5" customHeight="1">
      <c r="N18188" s="255" t="s">
        <v>22998</v>
      </c>
      <c r="O18188" s="253">
        <v>991409607</v>
      </c>
    </row>
    <row r="18189" spans="14:15" ht="22.5" customHeight="1">
      <c r="N18189" s="255" t="s">
        <v>22999</v>
      </c>
      <c r="O18189" s="253">
        <v>990919737</v>
      </c>
    </row>
    <row r="18190" spans="14:15" ht="22.5" customHeight="1">
      <c r="N18190" s="255" t="s">
        <v>23000</v>
      </c>
      <c r="O18190" s="253">
        <v>991433787</v>
      </c>
    </row>
    <row r="18191" spans="14:15" ht="22.5" customHeight="1">
      <c r="N18191" s="255" t="s">
        <v>23001</v>
      </c>
      <c r="O18191" s="253">
        <v>991078369</v>
      </c>
    </row>
    <row r="18192" spans="14:15" ht="22.5" customHeight="1">
      <c r="N18192" s="255" t="s">
        <v>23002</v>
      </c>
      <c r="O18192" s="253">
        <v>991136138</v>
      </c>
    </row>
    <row r="18193" spans="14:15" ht="22.5" customHeight="1">
      <c r="N18193" s="255" t="s">
        <v>23003</v>
      </c>
      <c r="O18193" s="253">
        <v>991123957</v>
      </c>
    </row>
    <row r="18194" spans="14:15" ht="22.5" customHeight="1">
      <c r="N18194" s="255" t="s">
        <v>23004</v>
      </c>
      <c r="O18194" s="253">
        <v>991394449</v>
      </c>
    </row>
    <row r="18195" spans="14:15" ht="22.5" customHeight="1">
      <c r="N18195" s="255" t="s">
        <v>23005</v>
      </c>
      <c r="O18195" s="253">
        <v>991261010</v>
      </c>
    </row>
    <row r="18196" spans="14:15" ht="22.5" customHeight="1">
      <c r="N18196" s="255" t="s">
        <v>23006</v>
      </c>
      <c r="O18196" s="253">
        <v>991532905</v>
      </c>
    </row>
    <row r="18197" spans="14:15" ht="22.5" customHeight="1">
      <c r="N18197" s="255" t="s">
        <v>23007</v>
      </c>
      <c r="O18197" s="253">
        <v>991220554</v>
      </c>
    </row>
    <row r="18198" spans="14:15" ht="22.5" customHeight="1">
      <c r="N18198" s="255" t="s">
        <v>23008</v>
      </c>
      <c r="O18198" s="253">
        <v>990721082</v>
      </c>
    </row>
    <row r="18199" spans="14:15" ht="22.5" customHeight="1">
      <c r="N18199" s="255" t="s">
        <v>23009</v>
      </c>
      <c r="O18199" s="253">
        <v>990782497</v>
      </c>
    </row>
    <row r="18200" spans="14:15" ht="22.5" customHeight="1">
      <c r="N18200" s="255" t="s">
        <v>23010</v>
      </c>
      <c r="O18200" s="253">
        <v>990587710</v>
      </c>
    </row>
    <row r="18201" spans="14:15" ht="22.5" customHeight="1">
      <c r="N18201" s="255" t="s">
        <v>23011</v>
      </c>
      <c r="O18201" s="253">
        <v>990555100</v>
      </c>
    </row>
    <row r="18202" spans="14:15" ht="22.5" customHeight="1">
      <c r="N18202" s="255" t="s">
        <v>23012</v>
      </c>
      <c r="O18202" s="253">
        <v>991147389</v>
      </c>
    </row>
    <row r="18203" spans="14:15" ht="22.5" customHeight="1">
      <c r="N18203" s="255" t="s">
        <v>23013</v>
      </c>
      <c r="O18203" s="253">
        <v>990688210</v>
      </c>
    </row>
    <row r="18204" spans="14:15" ht="22.5" customHeight="1">
      <c r="N18204" s="255" t="s">
        <v>23014</v>
      </c>
      <c r="O18204" s="253">
        <v>990861251</v>
      </c>
    </row>
    <row r="18205" spans="14:15" ht="22.5" customHeight="1">
      <c r="N18205" s="255" t="s">
        <v>23015</v>
      </c>
      <c r="O18205" s="253">
        <v>990890710</v>
      </c>
    </row>
    <row r="18206" spans="14:15" ht="22.5" customHeight="1">
      <c r="N18206" s="255" t="s">
        <v>23016</v>
      </c>
      <c r="O18206" s="253">
        <v>991477477</v>
      </c>
    </row>
    <row r="18207" spans="14:15" ht="22.5" customHeight="1">
      <c r="N18207" s="255" t="s">
        <v>23017</v>
      </c>
      <c r="O18207" s="253">
        <v>990932991</v>
      </c>
    </row>
    <row r="18208" spans="14:15" ht="22.5" customHeight="1">
      <c r="N18208" s="255" t="s">
        <v>23018</v>
      </c>
      <c r="O18208" s="253">
        <v>991119890</v>
      </c>
    </row>
    <row r="18209" spans="14:15" ht="22.5" customHeight="1">
      <c r="N18209" s="255" t="s">
        <v>23019</v>
      </c>
      <c r="O18209" s="253">
        <v>991547203</v>
      </c>
    </row>
    <row r="18210" spans="14:15" ht="22.5" customHeight="1">
      <c r="N18210" s="255" t="s">
        <v>23020</v>
      </c>
      <c r="O18210" s="253">
        <v>990817391</v>
      </c>
    </row>
    <row r="18211" spans="14:15" ht="22.5" customHeight="1">
      <c r="N18211" s="255" t="s">
        <v>23021</v>
      </c>
      <c r="O18211" s="253">
        <v>991093216</v>
      </c>
    </row>
    <row r="18212" spans="14:15" ht="22.5" customHeight="1">
      <c r="N18212" s="255" t="s">
        <v>23022</v>
      </c>
      <c r="O18212" s="253">
        <v>991466054</v>
      </c>
    </row>
    <row r="18213" spans="14:15" ht="22.5" customHeight="1">
      <c r="N18213" s="255" t="s">
        <v>23023</v>
      </c>
      <c r="O18213" s="253">
        <v>991371900</v>
      </c>
    </row>
    <row r="18214" spans="14:15" ht="22.5" customHeight="1">
      <c r="N18214" s="255" t="s">
        <v>23024</v>
      </c>
      <c r="O18214" s="253">
        <v>990838909</v>
      </c>
    </row>
    <row r="18215" spans="14:15" ht="22.5" customHeight="1">
      <c r="N18215" s="255" t="s">
        <v>23025</v>
      </c>
      <c r="O18215" s="253">
        <v>991481332</v>
      </c>
    </row>
    <row r="18216" spans="14:15" ht="22.5" customHeight="1">
      <c r="N18216" s="255" t="s">
        <v>23026</v>
      </c>
      <c r="O18216" s="253">
        <v>990980330</v>
      </c>
    </row>
    <row r="18217" spans="14:15" ht="22.5" customHeight="1">
      <c r="N18217" s="255" t="s">
        <v>23027</v>
      </c>
      <c r="O18217" s="253">
        <v>991096746</v>
      </c>
    </row>
    <row r="18218" spans="14:15" ht="22.5" customHeight="1">
      <c r="N18218" s="255" t="s">
        <v>23028</v>
      </c>
      <c r="O18218" s="253">
        <v>990808759</v>
      </c>
    </row>
    <row r="18219" spans="14:15" ht="22.5" customHeight="1">
      <c r="N18219" s="255" t="s">
        <v>23029</v>
      </c>
      <c r="O18219" s="253">
        <v>990953102</v>
      </c>
    </row>
    <row r="18220" spans="14:15" ht="22.5" customHeight="1">
      <c r="N18220" s="255" t="s">
        <v>23030</v>
      </c>
      <c r="O18220" s="253">
        <v>991241332</v>
      </c>
    </row>
    <row r="18221" spans="14:15" ht="22.5" customHeight="1">
      <c r="N18221" s="255" t="s">
        <v>23031</v>
      </c>
      <c r="O18221" s="253">
        <v>991107007</v>
      </c>
    </row>
    <row r="18222" spans="14:15" ht="22.5" customHeight="1">
      <c r="N18222" s="255" t="s">
        <v>23032</v>
      </c>
      <c r="O18222" s="253">
        <v>991437673</v>
      </c>
    </row>
    <row r="18223" spans="14:15" ht="22.5" customHeight="1">
      <c r="N18223" s="255" t="s">
        <v>23033</v>
      </c>
      <c r="O18223" s="253">
        <v>991212141</v>
      </c>
    </row>
    <row r="18224" spans="14:15" ht="22.5" customHeight="1">
      <c r="N18224" s="255" t="s">
        <v>23034</v>
      </c>
      <c r="O18224" s="253">
        <v>990706148</v>
      </c>
    </row>
    <row r="18225" spans="14:15" ht="22.5" customHeight="1">
      <c r="N18225" s="255" t="s">
        <v>23035</v>
      </c>
      <c r="O18225" s="253">
        <v>991236549</v>
      </c>
    </row>
    <row r="18226" spans="14:15" ht="22.5" customHeight="1">
      <c r="N18226" s="255" t="s">
        <v>23036</v>
      </c>
      <c r="O18226" s="253">
        <v>990869896</v>
      </c>
    </row>
    <row r="18227" spans="14:15" ht="22.5" customHeight="1">
      <c r="N18227" s="255" t="s">
        <v>23037</v>
      </c>
      <c r="O18227" s="253">
        <v>990535385</v>
      </c>
    </row>
    <row r="18228" spans="14:15" ht="22.5" customHeight="1">
      <c r="N18228" s="255" t="s">
        <v>23038</v>
      </c>
      <c r="O18228" s="253">
        <v>990638820</v>
      </c>
    </row>
    <row r="18229" spans="14:15" ht="22.5" customHeight="1">
      <c r="N18229" s="255" t="s">
        <v>23039</v>
      </c>
      <c r="O18229" s="253">
        <v>991382966</v>
      </c>
    </row>
    <row r="18230" spans="14:15" ht="22.5" customHeight="1">
      <c r="N18230" s="255" t="s">
        <v>23040</v>
      </c>
      <c r="O18230" s="253">
        <v>990856184</v>
      </c>
    </row>
    <row r="18231" spans="14:15" ht="22.5" customHeight="1">
      <c r="N18231" s="255" t="s">
        <v>23041</v>
      </c>
      <c r="O18231" s="253">
        <v>991403119</v>
      </c>
    </row>
    <row r="18232" spans="14:15" ht="22.5" customHeight="1">
      <c r="N18232" s="255" t="s">
        <v>23042</v>
      </c>
      <c r="O18232" s="253">
        <v>991277206</v>
      </c>
    </row>
    <row r="18233" spans="14:15" ht="22.5" customHeight="1">
      <c r="N18233" s="255" t="s">
        <v>23043</v>
      </c>
      <c r="O18233" s="253">
        <v>991478229</v>
      </c>
    </row>
    <row r="18234" spans="14:15" ht="22.5" customHeight="1">
      <c r="N18234" s="255" t="s">
        <v>23044</v>
      </c>
      <c r="O18234" s="253">
        <v>991365287</v>
      </c>
    </row>
    <row r="18235" spans="14:15" ht="22.5" customHeight="1">
      <c r="N18235" s="255" t="s">
        <v>23045</v>
      </c>
      <c r="O18235" s="253">
        <v>990577159</v>
      </c>
    </row>
    <row r="18236" spans="14:15" ht="22.5" customHeight="1">
      <c r="N18236" s="255" t="s">
        <v>23046</v>
      </c>
      <c r="O18236" s="253">
        <v>991308964</v>
      </c>
    </row>
    <row r="18237" spans="14:15" ht="22.5" customHeight="1">
      <c r="N18237" s="255" t="s">
        <v>23047</v>
      </c>
      <c r="O18237" s="253">
        <v>991138025</v>
      </c>
    </row>
    <row r="18238" spans="14:15" ht="22.5" customHeight="1">
      <c r="N18238" s="255" t="s">
        <v>23048</v>
      </c>
      <c r="O18238" s="253">
        <v>991433563</v>
      </c>
    </row>
    <row r="18239" spans="14:15" ht="22.5" customHeight="1">
      <c r="N18239" s="255" t="s">
        <v>23049</v>
      </c>
      <c r="O18239" s="253">
        <v>991046560</v>
      </c>
    </row>
    <row r="18240" spans="14:15" ht="22.5" customHeight="1">
      <c r="N18240" s="255" t="s">
        <v>23050</v>
      </c>
      <c r="O18240" s="253">
        <v>991256150</v>
      </c>
    </row>
    <row r="18241" spans="14:15" ht="22.5" customHeight="1">
      <c r="N18241" s="255" t="s">
        <v>23051</v>
      </c>
      <c r="O18241" s="253">
        <v>991404892</v>
      </c>
    </row>
    <row r="18242" spans="14:15" ht="22.5" customHeight="1">
      <c r="N18242" s="255" t="s">
        <v>23052</v>
      </c>
      <c r="O18242" s="253">
        <v>990878352</v>
      </c>
    </row>
    <row r="18243" spans="14:15" ht="22.5" customHeight="1">
      <c r="N18243" s="255" t="s">
        <v>23053</v>
      </c>
      <c r="O18243" s="253">
        <v>991334571</v>
      </c>
    </row>
    <row r="18244" spans="14:15" ht="22.5" customHeight="1">
      <c r="N18244" s="255" t="s">
        <v>23054</v>
      </c>
      <c r="O18244" s="253">
        <v>990469530</v>
      </c>
    </row>
    <row r="18245" spans="14:15" ht="22.5" customHeight="1">
      <c r="N18245" s="255" t="s">
        <v>23055</v>
      </c>
      <c r="O18245" s="253">
        <v>990777148</v>
      </c>
    </row>
    <row r="18246" spans="14:15" ht="22.5" customHeight="1">
      <c r="N18246" s="255" t="s">
        <v>23056</v>
      </c>
      <c r="O18246" s="253">
        <v>991096143</v>
      </c>
    </row>
    <row r="18247" spans="14:15" ht="22.5" customHeight="1">
      <c r="N18247" s="255" t="s">
        <v>23057</v>
      </c>
      <c r="O18247" s="253">
        <v>991405012</v>
      </c>
    </row>
    <row r="18248" spans="14:15" ht="22.5" customHeight="1">
      <c r="N18248" s="255" t="s">
        <v>23058</v>
      </c>
      <c r="O18248" s="253">
        <v>990218182</v>
      </c>
    </row>
    <row r="18249" spans="14:15" ht="22.5" customHeight="1">
      <c r="N18249" s="255" t="s">
        <v>23059</v>
      </c>
      <c r="O18249" s="253">
        <v>990718766</v>
      </c>
    </row>
    <row r="18250" spans="14:15" ht="22.5" customHeight="1">
      <c r="N18250" s="255" t="s">
        <v>23060</v>
      </c>
      <c r="O18250" s="253">
        <v>991384126</v>
      </c>
    </row>
    <row r="18251" spans="14:15" ht="22.5" customHeight="1">
      <c r="N18251" s="255" t="s">
        <v>23061</v>
      </c>
      <c r="O18251" s="253">
        <v>991475076</v>
      </c>
    </row>
    <row r="18252" spans="14:15" ht="22.5" customHeight="1">
      <c r="N18252" s="255" t="s">
        <v>23062</v>
      </c>
      <c r="O18252" s="253">
        <v>991439643</v>
      </c>
    </row>
    <row r="18253" spans="14:15" ht="22.5" customHeight="1">
      <c r="N18253" s="255" t="s">
        <v>23063</v>
      </c>
      <c r="O18253" s="253">
        <v>990662735</v>
      </c>
    </row>
    <row r="18254" spans="14:15" ht="22.5" customHeight="1">
      <c r="N18254" s="255" t="s">
        <v>23064</v>
      </c>
      <c r="O18254" s="253">
        <v>990736244</v>
      </c>
    </row>
    <row r="18255" spans="14:15" ht="22.5" customHeight="1">
      <c r="N18255" s="255" t="s">
        <v>23065</v>
      </c>
      <c r="O18255" s="253">
        <v>990895439</v>
      </c>
    </row>
    <row r="18256" spans="14:15" ht="22.5" customHeight="1">
      <c r="N18256" s="255" t="s">
        <v>23066</v>
      </c>
      <c r="O18256" s="253">
        <v>991453459</v>
      </c>
    </row>
    <row r="18257" spans="14:15" ht="22.5" customHeight="1">
      <c r="N18257" s="255" t="s">
        <v>23067</v>
      </c>
      <c r="O18257" s="253">
        <v>991172217</v>
      </c>
    </row>
    <row r="18258" spans="14:15" ht="22.5" customHeight="1">
      <c r="N18258" s="255" t="s">
        <v>23068</v>
      </c>
      <c r="O18258" s="253">
        <v>990634118</v>
      </c>
    </row>
    <row r="18259" spans="14:15" ht="22.5" customHeight="1">
      <c r="N18259" s="255" t="s">
        <v>23069</v>
      </c>
      <c r="O18259" s="253">
        <v>991070480</v>
      </c>
    </row>
    <row r="18260" spans="14:15" ht="22.5" customHeight="1">
      <c r="N18260" s="255" t="s">
        <v>23070</v>
      </c>
      <c r="O18260" s="253">
        <v>991365695</v>
      </c>
    </row>
    <row r="18261" spans="14:15" ht="22.5" customHeight="1">
      <c r="N18261" s="255" t="s">
        <v>2646</v>
      </c>
      <c r="O18261" s="253">
        <v>991321539</v>
      </c>
    </row>
    <row r="18262" spans="14:15" ht="22.5" customHeight="1">
      <c r="N18262" s="255" t="s">
        <v>23071</v>
      </c>
      <c r="O18262" s="253">
        <v>991292967</v>
      </c>
    </row>
    <row r="18263" spans="14:15" ht="22.5" customHeight="1">
      <c r="N18263" s="255" t="s">
        <v>23072</v>
      </c>
      <c r="O18263" s="253">
        <v>990706160</v>
      </c>
    </row>
    <row r="18264" spans="14:15" ht="22.5" customHeight="1">
      <c r="N18264" s="255" t="s">
        <v>23073</v>
      </c>
      <c r="O18264" s="253">
        <v>990583651</v>
      </c>
    </row>
    <row r="18265" spans="14:15" ht="22.5" customHeight="1">
      <c r="N18265" s="255" t="s">
        <v>23074</v>
      </c>
      <c r="O18265" s="253">
        <v>991507103</v>
      </c>
    </row>
    <row r="18266" spans="14:15" ht="22.5" customHeight="1">
      <c r="N18266" s="255" t="s">
        <v>23075</v>
      </c>
      <c r="O18266" s="253">
        <v>990802946</v>
      </c>
    </row>
    <row r="18267" spans="14:15" ht="22.5" customHeight="1">
      <c r="N18267" s="255" t="s">
        <v>23076</v>
      </c>
      <c r="O18267" s="253">
        <v>990706740</v>
      </c>
    </row>
    <row r="18268" spans="14:15" ht="22.5" customHeight="1">
      <c r="N18268" s="255" t="s">
        <v>23077</v>
      </c>
      <c r="O18268" s="253">
        <v>991103713</v>
      </c>
    </row>
    <row r="18269" spans="14:15" ht="22.5" customHeight="1">
      <c r="N18269" s="255" t="s">
        <v>23078</v>
      </c>
      <c r="O18269" s="253">
        <v>991163454</v>
      </c>
    </row>
    <row r="18270" spans="14:15" ht="22.5" customHeight="1">
      <c r="N18270" s="255" t="s">
        <v>23079</v>
      </c>
      <c r="O18270" s="253">
        <v>991355372</v>
      </c>
    </row>
    <row r="18271" spans="14:15" ht="22.5" customHeight="1">
      <c r="N18271" s="255" t="s">
        <v>23080</v>
      </c>
      <c r="O18271" s="253">
        <v>990665797</v>
      </c>
    </row>
    <row r="18272" spans="14:15" ht="22.5" customHeight="1">
      <c r="N18272" s="255" t="s">
        <v>23081</v>
      </c>
      <c r="O18272" s="253">
        <v>990685794</v>
      </c>
    </row>
    <row r="18273" spans="14:15" ht="22.5" customHeight="1">
      <c r="N18273" s="255" t="s">
        <v>23082</v>
      </c>
      <c r="O18273" s="253">
        <v>990876040</v>
      </c>
    </row>
    <row r="18274" spans="14:15" ht="22.5" customHeight="1">
      <c r="N18274" s="255" t="s">
        <v>23083</v>
      </c>
      <c r="O18274" s="253">
        <v>990901660</v>
      </c>
    </row>
    <row r="18275" spans="14:15" ht="22.5" customHeight="1">
      <c r="N18275" s="255" t="s">
        <v>23084</v>
      </c>
      <c r="O18275" s="253">
        <v>991264741</v>
      </c>
    </row>
    <row r="18276" spans="14:15" ht="22.5" customHeight="1">
      <c r="N18276" s="255" t="s">
        <v>23085</v>
      </c>
      <c r="O18276" s="253">
        <v>990815038</v>
      </c>
    </row>
    <row r="18277" spans="14:15" ht="22.5" customHeight="1">
      <c r="N18277" s="255" t="s">
        <v>23086</v>
      </c>
      <c r="O18277" s="253">
        <v>990663114</v>
      </c>
    </row>
    <row r="18278" spans="14:15" ht="22.5" customHeight="1">
      <c r="N18278" s="255" t="s">
        <v>23087</v>
      </c>
      <c r="O18278" s="253">
        <v>990664830</v>
      </c>
    </row>
    <row r="18279" spans="14:15" ht="22.5" customHeight="1">
      <c r="N18279" s="255" t="s">
        <v>23088</v>
      </c>
      <c r="O18279" s="253">
        <v>991182090</v>
      </c>
    </row>
    <row r="18280" spans="14:15" ht="22.5" customHeight="1">
      <c r="N18280" s="255" t="s">
        <v>23089</v>
      </c>
      <c r="O18280" s="253">
        <v>991473278</v>
      </c>
    </row>
    <row r="18281" spans="14:15" ht="22.5" customHeight="1">
      <c r="N18281" s="255" t="s">
        <v>23090</v>
      </c>
      <c r="O18281" s="253">
        <v>991228277</v>
      </c>
    </row>
    <row r="18282" spans="14:15" ht="22.5" customHeight="1">
      <c r="N18282" s="255" t="s">
        <v>23091</v>
      </c>
      <c r="O18282" s="253">
        <v>991063920</v>
      </c>
    </row>
    <row r="18283" spans="14:15" ht="22.5" customHeight="1">
      <c r="N18283" s="255" t="s">
        <v>23092</v>
      </c>
      <c r="O18283" s="253">
        <v>991187450</v>
      </c>
    </row>
    <row r="18284" spans="14:15" ht="22.5" customHeight="1">
      <c r="N18284" s="255" t="s">
        <v>23093</v>
      </c>
      <c r="O18284" s="253">
        <v>990723862</v>
      </c>
    </row>
    <row r="18285" spans="14:15" ht="22.5" customHeight="1">
      <c r="N18285" s="255" t="s">
        <v>23094</v>
      </c>
      <c r="O18285" s="253">
        <v>991098426</v>
      </c>
    </row>
    <row r="18286" spans="14:15" ht="22.5" customHeight="1">
      <c r="N18286" s="255" t="s">
        <v>23095</v>
      </c>
      <c r="O18286" s="253">
        <v>991260051</v>
      </c>
    </row>
    <row r="18287" spans="14:15" ht="22.5" customHeight="1">
      <c r="N18287" s="255" t="s">
        <v>23096</v>
      </c>
      <c r="O18287" s="253">
        <v>991432196</v>
      </c>
    </row>
    <row r="18288" spans="14:15" ht="22.5" customHeight="1">
      <c r="N18288" s="255" t="s">
        <v>23097</v>
      </c>
      <c r="O18288" s="253">
        <v>991060582</v>
      </c>
    </row>
    <row r="18289" spans="14:15" ht="22.5" customHeight="1">
      <c r="N18289" s="255" t="s">
        <v>23098</v>
      </c>
      <c r="O18289" s="253">
        <v>991269129</v>
      </c>
    </row>
    <row r="18290" spans="14:15" ht="22.5" customHeight="1">
      <c r="N18290" s="255" t="s">
        <v>23099</v>
      </c>
      <c r="O18290" s="253">
        <v>990897579</v>
      </c>
    </row>
    <row r="18291" spans="14:15" ht="22.5" customHeight="1">
      <c r="N18291" s="255" t="s">
        <v>23100</v>
      </c>
      <c r="O18291" s="253">
        <v>990740530</v>
      </c>
    </row>
    <row r="18292" spans="14:15" ht="22.5" customHeight="1">
      <c r="N18292" s="255" t="s">
        <v>23101</v>
      </c>
      <c r="O18292" s="253">
        <v>990960480</v>
      </c>
    </row>
    <row r="18293" spans="14:15" ht="22.5" customHeight="1">
      <c r="N18293" s="255" t="s">
        <v>23102</v>
      </c>
      <c r="O18293" s="253">
        <v>991305144</v>
      </c>
    </row>
    <row r="18294" spans="14:15" ht="22.5" customHeight="1">
      <c r="N18294" s="255" t="s">
        <v>23103</v>
      </c>
      <c r="O18294" s="253">
        <v>990810319</v>
      </c>
    </row>
    <row r="18295" spans="14:15" ht="22.5" customHeight="1">
      <c r="N18295" s="255" t="s">
        <v>23104</v>
      </c>
      <c r="O18295" s="253">
        <v>991316739</v>
      </c>
    </row>
    <row r="18296" spans="14:15" ht="22.5" customHeight="1">
      <c r="N18296" s="255" t="s">
        <v>1754</v>
      </c>
      <c r="O18296" s="253">
        <v>991430270</v>
      </c>
    </row>
    <row r="18297" spans="14:15" ht="22.5" customHeight="1">
      <c r="N18297" s="255" t="s">
        <v>23105</v>
      </c>
      <c r="O18297" s="253">
        <v>991561841</v>
      </c>
    </row>
    <row r="18298" spans="14:15" ht="22.5" customHeight="1">
      <c r="N18298" s="255" t="s">
        <v>23106</v>
      </c>
      <c r="O18298" s="253">
        <v>991078820</v>
      </c>
    </row>
    <row r="18299" spans="14:15" ht="22.5" customHeight="1">
      <c r="N18299" s="255" t="s">
        <v>23107</v>
      </c>
      <c r="O18299" s="253">
        <v>991306758</v>
      </c>
    </row>
    <row r="18300" spans="14:15" ht="22.5" customHeight="1">
      <c r="N18300" s="255" t="s">
        <v>23108</v>
      </c>
      <c r="O18300" s="253">
        <v>991018551</v>
      </c>
    </row>
    <row r="18301" spans="14:15" ht="22.5" customHeight="1">
      <c r="N18301" s="255" t="s">
        <v>23109</v>
      </c>
      <c r="O18301" s="253">
        <v>991467310</v>
      </c>
    </row>
    <row r="18302" spans="14:15" ht="22.5" customHeight="1">
      <c r="N18302" s="255" t="s">
        <v>23110</v>
      </c>
      <c r="O18302" s="253">
        <v>990966027</v>
      </c>
    </row>
    <row r="18303" spans="14:15" ht="22.5" customHeight="1">
      <c r="N18303" s="255" t="s">
        <v>23111</v>
      </c>
      <c r="O18303" s="253">
        <v>991470630</v>
      </c>
    </row>
    <row r="18304" spans="14:15" ht="22.5" customHeight="1">
      <c r="N18304" s="255" t="s">
        <v>23112</v>
      </c>
      <c r="O18304" s="253">
        <v>990848718</v>
      </c>
    </row>
    <row r="18305" spans="14:15" ht="22.5" customHeight="1">
      <c r="N18305" s="255" t="s">
        <v>23113</v>
      </c>
      <c r="O18305" s="253">
        <v>991089367</v>
      </c>
    </row>
    <row r="18306" spans="14:15" ht="22.5" customHeight="1">
      <c r="N18306" s="255" t="s">
        <v>23114</v>
      </c>
      <c r="O18306" s="253">
        <v>991441108</v>
      </c>
    </row>
    <row r="18307" spans="14:15" ht="22.5" customHeight="1">
      <c r="N18307" s="255" t="s">
        <v>23115</v>
      </c>
      <c r="O18307" s="253">
        <v>991182530</v>
      </c>
    </row>
    <row r="18308" spans="14:15" ht="22.5" customHeight="1">
      <c r="N18308" s="255" t="s">
        <v>23116</v>
      </c>
      <c r="O18308" s="253">
        <v>991039174</v>
      </c>
    </row>
    <row r="18309" spans="14:15" ht="22.5" customHeight="1">
      <c r="N18309" s="255" t="s">
        <v>23117</v>
      </c>
      <c r="O18309" s="253">
        <v>991364336</v>
      </c>
    </row>
    <row r="18310" spans="14:15" ht="22.5" customHeight="1">
      <c r="N18310" s="255" t="s">
        <v>23118</v>
      </c>
      <c r="O18310" s="253">
        <v>991493329</v>
      </c>
    </row>
    <row r="18311" spans="14:15" ht="22.5" customHeight="1">
      <c r="N18311" s="255" t="s">
        <v>23119</v>
      </c>
      <c r="O18311" s="253">
        <v>990910647</v>
      </c>
    </row>
    <row r="18312" spans="14:15" ht="22.5" customHeight="1">
      <c r="N18312" s="255" t="s">
        <v>23120</v>
      </c>
      <c r="O18312" s="253">
        <v>990921013</v>
      </c>
    </row>
    <row r="18313" spans="14:15" ht="22.5" customHeight="1">
      <c r="N18313" s="255" t="s">
        <v>4857</v>
      </c>
      <c r="O18313" s="253">
        <v>991332721</v>
      </c>
    </row>
    <row r="18314" spans="14:15" ht="22.5" customHeight="1">
      <c r="N18314" s="255" t="s">
        <v>23121</v>
      </c>
      <c r="O18314" s="253">
        <v>990756407</v>
      </c>
    </row>
    <row r="18315" spans="14:15" ht="22.5" customHeight="1">
      <c r="N18315" s="255" t="s">
        <v>23122</v>
      </c>
      <c r="O18315" s="253">
        <v>990784036</v>
      </c>
    </row>
    <row r="18316" spans="14:15" ht="22.5" customHeight="1">
      <c r="N18316" s="255" t="s">
        <v>23123</v>
      </c>
      <c r="O18316" s="253">
        <v>991096700</v>
      </c>
    </row>
    <row r="18317" spans="14:15" ht="22.5" customHeight="1">
      <c r="N18317" s="255" t="s">
        <v>23124</v>
      </c>
      <c r="O18317" s="253">
        <v>990959501</v>
      </c>
    </row>
    <row r="18318" spans="14:15" ht="22.5" customHeight="1">
      <c r="N18318" s="255" t="s">
        <v>23125</v>
      </c>
      <c r="O18318" s="253">
        <v>990852358</v>
      </c>
    </row>
    <row r="18319" spans="14:15" ht="22.5" customHeight="1">
      <c r="N18319" s="255" t="s">
        <v>23126</v>
      </c>
      <c r="O18319" s="253">
        <v>990679078</v>
      </c>
    </row>
    <row r="18320" spans="14:15" ht="22.5" customHeight="1">
      <c r="N18320" s="255" t="s">
        <v>23127</v>
      </c>
      <c r="O18320" s="253">
        <v>991074319</v>
      </c>
    </row>
    <row r="18321" spans="14:15" ht="22.5" customHeight="1">
      <c r="N18321" s="255" t="s">
        <v>23128</v>
      </c>
      <c r="O18321" s="253">
        <v>991180530</v>
      </c>
    </row>
    <row r="18322" spans="14:15" ht="22.5" customHeight="1">
      <c r="N18322" s="255" t="s">
        <v>23129</v>
      </c>
      <c r="O18322" s="253">
        <v>990159284</v>
      </c>
    </row>
    <row r="18323" spans="14:15" ht="22.5" customHeight="1">
      <c r="N18323" s="255" t="s">
        <v>23130</v>
      </c>
      <c r="O18323" s="253">
        <v>991098395</v>
      </c>
    </row>
    <row r="18324" spans="14:15" ht="22.5" customHeight="1">
      <c r="N18324" s="255" t="s">
        <v>23131</v>
      </c>
      <c r="O18324" s="253">
        <v>991395408</v>
      </c>
    </row>
    <row r="18325" spans="14:15" ht="22.5" customHeight="1">
      <c r="N18325" s="255" t="s">
        <v>23132</v>
      </c>
      <c r="O18325" s="253">
        <v>991354639</v>
      </c>
    </row>
    <row r="18326" spans="14:15" ht="22.5" customHeight="1">
      <c r="N18326" s="255" t="s">
        <v>23133</v>
      </c>
      <c r="O18326" s="253">
        <v>990141166</v>
      </c>
    </row>
    <row r="18327" spans="14:15" ht="22.5" customHeight="1">
      <c r="N18327" s="255" t="s">
        <v>23134</v>
      </c>
      <c r="O18327" s="253">
        <v>991528513</v>
      </c>
    </row>
    <row r="18328" spans="14:15" ht="22.5" customHeight="1">
      <c r="N18328" s="255" t="s">
        <v>23135</v>
      </c>
      <c r="O18328" s="253">
        <v>991126973</v>
      </c>
    </row>
    <row r="18329" spans="14:15" ht="22.5" customHeight="1">
      <c r="N18329" s="255" t="s">
        <v>23136</v>
      </c>
      <c r="O18329" s="253">
        <v>990714403</v>
      </c>
    </row>
    <row r="18330" spans="14:15" ht="22.5" customHeight="1">
      <c r="N18330" s="256" t="s">
        <v>23137</v>
      </c>
      <c r="O18330" s="253">
        <v>991423671</v>
      </c>
    </row>
    <row r="18331" spans="14:15" ht="22.5" customHeight="1">
      <c r="N18331" s="256" t="s">
        <v>23137</v>
      </c>
      <c r="O18331" s="253">
        <v>991183652</v>
      </c>
    </row>
    <row r="18332" spans="14:15" ht="22.5" customHeight="1">
      <c r="N18332" s="255" t="s">
        <v>23138</v>
      </c>
      <c r="O18332" s="253">
        <v>991356710</v>
      </c>
    </row>
    <row r="18333" spans="14:15" ht="22.5" customHeight="1">
      <c r="N18333" s="255" t="s">
        <v>23139</v>
      </c>
      <c r="O18333" s="253">
        <v>991388934</v>
      </c>
    </row>
    <row r="18334" spans="14:15" ht="22.5" customHeight="1">
      <c r="N18334" s="255" t="s">
        <v>23140</v>
      </c>
      <c r="O18334" s="253">
        <v>990437429</v>
      </c>
    </row>
    <row r="18335" spans="14:15" ht="22.5" customHeight="1">
      <c r="N18335" s="255" t="s">
        <v>23141</v>
      </c>
      <c r="O18335" s="253">
        <v>991253312</v>
      </c>
    </row>
    <row r="18336" spans="14:15" ht="22.5" customHeight="1">
      <c r="N18336" s="255" t="s">
        <v>23142</v>
      </c>
      <c r="O18336" s="253">
        <v>991116526</v>
      </c>
    </row>
    <row r="18337" spans="14:15" ht="22.5" customHeight="1">
      <c r="N18337" s="255" t="s">
        <v>23143</v>
      </c>
      <c r="O18337" s="253">
        <v>991517886</v>
      </c>
    </row>
    <row r="18338" spans="14:15" ht="22.5" customHeight="1">
      <c r="N18338" s="255" t="s">
        <v>23144</v>
      </c>
      <c r="O18338" s="253">
        <v>990684257</v>
      </c>
    </row>
    <row r="18339" spans="14:15" ht="22.5" customHeight="1">
      <c r="N18339" s="255" t="s">
        <v>23145</v>
      </c>
      <c r="O18339" s="253">
        <v>990941286</v>
      </c>
    </row>
    <row r="18340" spans="14:15" ht="22.5" customHeight="1">
      <c r="N18340" s="255" t="s">
        <v>23146</v>
      </c>
      <c r="O18340" s="253">
        <v>991050135</v>
      </c>
    </row>
    <row r="18341" spans="14:15" ht="22.5" customHeight="1">
      <c r="N18341" s="255" t="s">
        <v>23147</v>
      </c>
      <c r="O18341" s="253">
        <v>991011796</v>
      </c>
    </row>
    <row r="18342" spans="14:15" ht="22.5" customHeight="1">
      <c r="N18342" s="255" t="s">
        <v>23148</v>
      </c>
      <c r="O18342" s="253">
        <v>990703084</v>
      </c>
    </row>
    <row r="18343" spans="14:15" ht="22.5" customHeight="1">
      <c r="N18343" s="255" t="s">
        <v>23149</v>
      </c>
      <c r="O18343" s="253">
        <v>991433818</v>
      </c>
    </row>
    <row r="18344" spans="14:15" ht="22.5" customHeight="1">
      <c r="N18344" s="255" t="s">
        <v>23150</v>
      </c>
      <c r="O18344" s="253">
        <v>991432575</v>
      </c>
    </row>
    <row r="18345" spans="14:15" ht="22.5" customHeight="1">
      <c r="N18345" s="255" t="s">
        <v>23151</v>
      </c>
      <c r="O18345" s="253">
        <v>991232793</v>
      </c>
    </row>
    <row r="18346" spans="14:15" ht="22.5" customHeight="1">
      <c r="N18346" s="255" t="s">
        <v>23152</v>
      </c>
      <c r="O18346" s="253">
        <v>991025031</v>
      </c>
    </row>
    <row r="18347" spans="14:15" ht="22.5" customHeight="1">
      <c r="N18347" s="255" t="s">
        <v>23153</v>
      </c>
      <c r="O18347" s="253">
        <v>990489165</v>
      </c>
    </row>
    <row r="18348" spans="14:15" ht="22.5" customHeight="1">
      <c r="N18348" s="255" t="s">
        <v>23154</v>
      </c>
      <c r="O18348" s="253">
        <v>991401971</v>
      </c>
    </row>
    <row r="18349" spans="14:15" ht="22.5" customHeight="1">
      <c r="N18349" s="255" t="s">
        <v>23155</v>
      </c>
      <c r="O18349" s="253">
        <v>990559641</v>
      </c>
    </row>
    <row r="18350" spans="14:15" ht="22.5" customHeight="1">
      <c r="N18350" s="255" t="s">
        <v>23156</v>
      </c>
      <c r="O18350" s="253">
        <v>991077714</v>
      </c>
    </row>
    <row r="18351" spans="14:15" ht="22.5" customHeight="1">
      <c r="N18351" s="255" t="s">
        <v>23157</v>
      </c>
      <c r="O18351" s="253">
        <v>990694267</v>
      </c>
    </row>
    <row r="18352" spans="14:15" ht="22.5" customHeight="1">
      <c r="N18352" s="255" t="s">
        <v>23158</v>
      </c>
      <c r="O18352" s="253">
        <v>990622753</v>
      </c>
    </row>
    <row r="18353" spans="14:15" ht="22.5" customHeight="1">
      <c r="N18353" s="255" t="s">
        <v>23159</v>
      </c>
      <c r="O18353" s="253">
        <v>990847989</v>
      </c>
    </row>
    <row r="18354" spans="14:15" ht="22.5" customHeight="1">
      <c r="N18354" s="255" t="s">
        <v>23160</v>
      </c>
      <c r="O18354" s="253">
        <v>991162638</v>
      </c>
    </row>
    <row r="18355" spans="14:15" ht="22.5" customHeight="1">
      <c r="N18355" s="255" t="s">
        <v>23161</v>
      </c>
      <c r="O18355" s="253">
        <v>991346657</v>
      </c>
    </row>
    <row r="18356" spans="14:15" ht="22.5" customHeight="1">
      <c r="N18356" s="255" t="s">
        <v>23162</v>
      </c>
      <c r="O18356" s="253">
        <v>991518555</v>
      </c>
    </row>
    <row r="18357" spans="14:15" ht="22.5" customHeight="1">
      <c r="N18357" s="255" t="s">
        <v>23163</v>
      </c>
      <c r="O18357" s="253">
        <v>990873768</v>
      </c>
    </row>
    <row r="18358" spans="14:15" ht="22.5" customHeight="1">
      <c r="N18358" s="255" t="s">
        <v>23164</v>
      </c>
      <c r="O18358" s="253">
        <v>991228981</v>
      </c>
    </row>
    <row r="18359" spans="14:15" ht="22.5" customHeight="1">
      <c r="N18359" s="255" t="s">
        <v>23165</v>
      </c>
      <c r="O18359" s="253">
        <v>990737137</v>
      </c>
    </row>
    <row r="18360" spans="14:15" ht="22.5" customHeight="1">
      <c r="N18360" s="255" t="s">
        <v>23166</v>
      </c>
      <c r="O18360" s="253">
        <v>991251069</v>
      </c>
    </row>
    <row r="18361" spans="14:15" ht="22.5" customHeight="1">
      <c r="N18361" s="255" t="s">
        <v>23167</v>
      </c>
      <c r="O18361" s="253">
        <v>991154656</v>
      </c>
    </row>
    <row r="18362" spans="14:15" ht="22.5" customHeight="1">
      <c r="N18362" s="255" t="s">
        <v>23168</v>
      </c>
      <c r="O18362" s="253">
        <v>991145918</v>
      </c>
    </row>
    <row r="18363" spans="14:15" ht="22.5" customHeight="1">
      <c r="N18363" s="255" t="s">
        <v>23169</v>
      </c>
      <c r="O18363" s="253">
        <v>991088793</v>
      </c>
    </row>
    <row r="18364" spans="14:15" ht="22.5" customHeight="1">
      <c r="N18364" s="255" t="s">
        <v>23170</v>
      </c>
      <c r="O18364" s="253">
        <v>991434752</v>
      </c>
    </row>
    <row r="18365" spans="14:15" ht="22.5" customHeight="1">
      <c r="N18365" s="256" t="s">
        <v>23171</v>
      </c>
      <c r="O18365" s="253">
        <v>991423613</v>
      </c>
    </row>
    <row r="18366" spans="14:15" ht="22.5" customHeight="1">
      <c r="N18366" s="256" t="s">
        <v>23171</v>
      </c>
      <c r="O18366" s="253">
        <v>991211408</v>
      </c>
    </row>
    <row r="18367" spans="14:15" ht="22.5" customHeight="1">
      <c r="N18367" s="255" t="s">
        <v>23172</v>
      </c>
      <c r="O18367" s="253">
        <v>990877246</v>
      </c>
    </row>
    <row r="18368" spans="14:15" ht="22.5" customHeight="1">
      <c r="N18368" s="255" t="s">
        <v>23173</v>
      </c>
      <c r="O18368" s="253">
        <v>991430642</v>
      </c>
    </row>
    <row r="18369" spans="14:15" ht="22.5" customHeight="1">
      <c r="N18369" s="255" t="s">
        <v>23174</v>
      </c>
      <c r="O18369" s="253">
        <v>990972186</v>
      </c>
    </row>
    <row r="18370" spans="14:15" ht="22.5" customHeight="1">
      <c r="N18370" s="255" t="s">
        <v>23175</v>
      </c>
      <c r="O18370" s="253">
        <v>990957353</v>
      </c>
    </row>
    <row r="18371" spans="14:15" ht="22.5" customHeight="1">
      <c r="N18371" s="255" t="s">
        <v>23176</v>
      </c>
      <c r="O18371" s="253">
        <v>991421821</v>
      </c>
    </row>
    <row r="18372" spans="14:15" ht="22.5" customHeight="1">
      <c r="N18372" s="255" t="s">
        <v>23177</v>
      </c>
      <c r="O18372" s="253">
        <v>990700571</v>
      </c>
    </row>
    <row r="18373" spans="14:15" ht="22.5" customHeight="1">
      <c r="N18373" s="255" t="s">
        <v>23178</v>
      </c>
      <c r="O18373" s="253">
        <v>991174558</v>
      </c>
    </row>
    <row r="18374" spans="14:15" ht="22.5" customHeight="1">
      <c r="N18374" s="255" t="s">
        <v>23179</v>
      </c>
      <c r="O18374" s="253">
        <v>990884542</v>
      </c>
    </row>
    <row r="18375" spans="14:15" ht="22.5" customHeight="1">
      <c r="N18375" s="255" t="s">
        <v>23180</v>
      </c>
      <c r="O18375" s="253">
        <v>991501595</v>
      </c>
    </row>
    <row r="18376" spans="14:15" ht="22.5" customHeight="1">
      <c r="N18376" s="255" t="s">
        <v>23181</v>
      </c>
      <c r="O18376" s="253">
        <v>991197625</v>
      </c>
    </row>
    <row r="18377" spans="14:15" ht="22.5" customHeight="1">
      <c r="N18377" s="255" t="s">
        <v>23182</v>
      </c>
      <c r="O18377" s="253">
        <v>990746165</v>
      </c>
    </row>
    <row r="18378" spans="14:15" ht="22.5" customHeight="1">
      <c r="N18378" s="255" t="s">
        <v>23183</v>
      </c>
      <c r="O18378" s="253">
        <v>990679760</v>
      </c>
    </row>
    <row r="18379" spans="14:15" ht="22.5" customHeight="1">
      <c r="N18379" s="255" t="s">
        <v>23184</v>
      </c>
      <c r="O18379" s="253">
        <v>991313043</v>
      </c>
    </row>
    <row r="18380" spans="14:15" ht="22.5" customHeight="1">
      <c r="N18380" s="255" t="s">
        <v>23185</v>
      </c>
      <c r="O18380" s="253">
        <v>991174908</v>
      </c>
    </row>
    <row r="18381" spans="14:15" ht="22.5" customHeight="1">
      <c r="N18381" s="255" t="s">
        <v>23186</v>
      </c>
      <c r="O18381" s="253">
        <v>991036572</v>
      </c>
    </row>
    <row r="18382" spans="14:15" ht="22.5" customHeight="1">
      <c r="N18382" s="255" t="s">
        <v>23187</v>
      </c>
      <c r="O18382" s="253">
        <v>991183416</v>
      </c>
    </row>
    <row r="18383" spans="14:15" ht="22.5" customHeight="1">
      <c r="N18383" s="255" t="s">
        <v>23188</v>
      </c>
      <c r="O18383" s="253">
        <v>991514356</v>
      </c>
    </row>
    <row r="18384" spans="14:15" ht="22.5" customHeight="1">
      <c r="N18384" s="255" t="s">
        <v>23189</v>
      </c>
      <c r="O18384" s="253">
        <v>991153295</v>
      </c>
    </row>
    <row r="18385" spans="14:15" ht="22.5" customHeight="1">
      <c r="N18385" s="255" t="s">
        <v>23190</v>
      </c>
      <c r="O18385" s="253">
        <v>991225132</v>
      </c>
    </row>
    <row r="18386" spans="14:15" ht="22.5" customHeight="1">
      <c r="N18386" s="255" t="s">
        <v>23191</v>
      </c>
      <c r="O18386" s="253">
        <v>991362923</v>
      </c>
    </row>
    <row r="18387" spans="14:15" ht="22.5" customHeight="1">
      <c r="N18387" s="255" t="s">
        <v>23192</v>
      </c>
      <c r="O18387" s="253">
        <v>991547440</v>
      </c>
    </row>
    <row r="18388" spans="14:15" ht="22.5" customHeight="1">
      <c r="N18388" s="255" t="s">
        <v>23193</v>
      </c>
      <c r="O18388" s="253">
        <v>990796482</v>
      </c>
    </row>
    <row r="18389" spans="14:15" ht="22.5" customHeight="1">
      <c r="N18389" s="255" t="s">
        <v>23194</v>
      </c>
      <c r="O18389" s="253">
        <v>991326241</v>
      </c>
    </row>
    <row r="18390" spans="14:15" ht="22.5" customHeight="1">
      <c r="N18390" s="255" t="s">
        <v>23195</v>
      </c>
      <c r="O18390" s="253">
        <v>991310547</v>
      </c>
    </row>
    <row r="18391" spans="14:15" ht="22.5" customHeight="1">
      <c r="N18391" s="255" t="s">
        <v>23196</v>
      </c>
      <c r="O18391" s="253">
        <v>991093446</v>
      </c>
    </row>
    <row r="18392" spans="14:15" ht="22.5" customHeight="1">
      <c r="N18392" s="255" t="s">
        <v>23197</v>
      </c>
      <c r="O18392" s="253">
        <v>990823782</v>
      </c>
    </row>
    <row r="18393" spans="14:15" ht="22.5" customHeight="1">
      <c r="N18393" s="255" t="s">
        <v>23198</v>
      </c>
      <c r="O18393" s="253">
        <v>991203870</v>
      </c>
    </row>
    <row r="18394" spans="14:15" ht="22.5" customHeight="1">
      <c r="N18394" s="255" t="s">
        <v>23199</v>
      </c>
      <c r="O18394" s="253">
        <v>991166317</v>
      </c>
    </row>
    <row r="18395" spans="14:15" ht="22.5" customHeight="1">
      <c r="N18395" s="255" t="s">
        <v>23200</v>
      </c>
      <c r="O18395" s="253">
        <v>990697952</v>
      </c>
    </row>
    <row r="18396" spans="14:15" ht="22.5" customHeight="1">
      <c r="N18396" s="255" t="s">
        <v>23201</v>
      </c>
      <c r="O18396" s="253">
        <v>991442846</v>
      </c>
    </row>
    <row r="18397" spans="14:15" ht="22.5" customHeight="1">
      <c r="N18397" s="255" t="s">
        <v>23202</v>
      </c>
      <c r="O18397" s="253">
        <v>990712829</v>
      </c>
    </row>
    <row r="18398" spans="14:15" ht="22.5" customHeight="1">
      <c r="N18398" s="255" t="s">
        <v>23203</v>
      </c>
      <c r="O18398" s="253">
        <v>991343765</v>
      </c>
    </row>
    <row r="18399" spans="14:15" ht="22.5" customHeight="1">
      <c r="N18399" s="255" t="s">
        <v>23204</v>
      </c>
      <c r="O18399" s="253">
        <v>990598730</v>
      </c>
    </row>
    <row r="18400" spans="14:15" ht="22.5" customHeight="1">
      <c r="N18400" s="255" t="s">
        <v>23205</v>
      </c>
      <c r="O18400" s="253">
        <v>990606932</v>
      </c>
    </row>
    <row r="18401" spans="14:15" ht="22.5" customHeight="1">
      <c r="N18401" s="255" t="s">
        <v>23206</v>
      </c>
      <c r="O18401" s="253">
        <v>991524870</v>
      </c>
    </row>
    <row r="18402" spans="14:15" ht="22.5" customHeight="1">
      <c r="N18402" s="255" t="s">
        <v>23207</v>
      </c>
      <c r="O18402" s="253">
        <v>990967742</v>
      </c>
    </row>
    <row r="18403" spans="14:15" ht="22.5" customHeight="1">
      <c r="N18403" s="255" t="s">
        <v>23208</v>
      </c>
      <c r="O18403" s="253">
        <v>991319962</v>
      </c>
    </row>
    <row r="18404" spans="14:15" ht="22.5" customHeight="1">
      <c r="N18404" s="255" t="s">
        <v>23209</v>
      </c>
      <c r="O18404" s="253">
        <v>991330745</v>
      </c>
    </row>
    <row r="18405" spans="14:15" ht="22.5" customHeight="1">
      <c r="N18405" s="255" t="s">
        <v>23210</v>
      </c>
      <c r="O18405" s="253">
        <v>990719330</v>
      </c>
    </row>
    <row r="18406" spans="14:15" ht="22.5" customHeight="1">
      <c r="N18406" s="255" t="s">
        <v>23211</v>
      </c>
      <c r="O18406" s="253">
        <v>991535312</v>
      </c>
    </row>
    <row r="18407" spans="14:15" ht="22.5" customHeight="1">
      <c r="N18407" s="255" t="s">
        <v>23212</v>
      </c>
      <c r="O18407" s="253">
        <v>990997134</v>
      </c>
    </row>
    <row r="18408" spans="14:15" ht="22.5" customHeight="1">
      <c r="N18408" s="255" t="s">
        <v>23213</v>
      </c>
      <c r="O18408" s="253">
        <v>991534488</v>
      </c>
    </row>
    <row r="18409" spans="14:15" ht="22.5" customHeight="1">
      <c r="N18409" s="255" t="s">
        <v>23214</v>
      </c>
      <c r="O18409" s="253">
        <v>990688321</v>
      </c>
    </row>
    <row r="18410" spans="14:15" ht="22.5" customHeight="1">
      <c r="N18410" s="255" t="s">
        <v>23215</v>
      </c>
      <c r="O18410" s="253">
        <v>990576680</v>
      </c>
    </row>
    <row r="18411" spans="14:15" ht="22.5" customHeight="1">
      <c r="N18411" s="255" t="s">
        <v>23216</v>
      </c>
      <c r="O18411" s="253">
        <v>990809368</v>
      </c>
    </row>
    <row r="18412" spans="14:15" ht="22.5" customHeight="1">
      <c r="N18412" s="255" t="s">
        <v>23217</v>
      </c>
      <c r="O18412" s="253">
        <v>991240338</v>
      </c>
    </row>
    <row r="18413" spans="14:15" ht="22.5" customHeight="1">
      <c r="N18413" s="255" t="s">
        <v>23218</v>
      </c>
      <c r="O18413" s="253">
        <v>990234212</v>
      </c>
    </row>
    <row r="18414" spans="14:15" ht="22.5" customHeight="1">
      <c r="N18414" s="255" t="s">
        <v>23219</v>
      </c>
      <c r="O18414" s="253">
        <v>991309685</v>
      </c>
    </row>
    <row r="18415" spans="14:15" ht="22.5" customHeight="1">
      <c r="N18415" s="255" t="s">
        <v>23220</v>
      </c>
      <c r="O18415" s="253">
        <v>991007671</v>
      </c>
    </row>
    <row r="18416" spans="14:15" ht="22.5" customHeight="1">
      <c r="N18416" s="255" t="s">
        <v>23221</v>
      </c>
      <c r="O18416" s="253">
        <v>991330700</v>
      </c>
    </row>
    <row r="18417" spans="14:15" ht="22.5" customHeight="1">
      <c r="N18417" s="255" t="s">
        <v>23222</v>
      </c>
      <c r="O18417" s="253">
        <v>991269508</v>
      </c>
    </row>
    <row r="18418" spans="14:15" ht="22.5" customHeight="1">
      <c r="N18418" s="255" t="s">
        <v>23223</v>
      </c>
      <c r="O18418" s="253">
        <v>991422157</v>
      </c>
    </row>
    <row r="18419" spans="14:15" ht="22.5" customHeight="1">
      <c r="N18419" s="255" t="s">
        <v>23224</v>
      </c>
      <c r="O18419" s="253">
        <v>991018580</v>
      </c>
    </row>
    <row r="18420" spans="14:15" ht="22.5" customHeight="1">
      <c r="N18420" s="255" t="s">
        <v>23225</v>
      </c>
      <c r="O18420" s="253">
        <v>991226752</v>
      </c>
    </row>
    <row r="18421" spans="14:15" ht="22.5" customHeight="1">
      <c r="N18421" s="255" t="s">
        <v>23226</v>
      </c>
      <c r="O18421" s="253">
        <v>991053085</v>
      </c>
    </row>
    <row r="18422" spans="14:15" ht="22.5" customHeight="1">
      <c r="N18422" s="255" t="s">
        <v>23227</v>
      </c>
      <c r="O18422" s="253">
        <v>990850715</v>
      </c>
    </row>
    <row r="18423" spans="14:15" ht="22.5" customHeight="1">
      <c r="N18423" s="255" t="s">
        <v>23228</v>
      </c>
      <c r="O18423" s="253">
        <v>991129990</v>
      </c>
    </row>
    <row r="18424" spans="14:15" ht="22.5" customHeight="1">
      <c r="N18424" s="255" t="s">
        <v>23229</v>
      </c>
      <c r="O18424" s="253">
        <v>991515574</v>
      </c>
    </row>
    <row r="18425" spans="14:15" ht="22.5" customHeight="1">
      <c r="N18425" s="255" t="s">
        <v>23230</v>
      </c>
      <c r="O18425" s="253">
        <v>991146421</v>
      </c>
    </row>
    <row r="18426" spans="14:15" ht="22.5" customHeight="1">
      <c r="N18426" s="255" t="s">
        <v>23231</v>
      </c>
      <c r="O18426" s="253">
        <v>990927174</v>
      </c>
    </row>
    <row r="18427" spans="14:15" ht="22.5" customHeight="1">
      <c r="N18427" s="255" t="s">
        <v>23232</v>
      </c>
      <c r="O18427" s="253">
        <v>990959872</v>
      </c>
    </row>
    <row r="18428" spans="14:15" ht="22.5" customHeight="1">
      <c r="N18428" s="255" t="s">
        <v>23233</v>
      </c>
      <c r="O18428" s="253">
        <v>990884134</v>
      </c>
    </row>
    <row r="18429" spans="14:15" ht="22.5" customHeight="1">
      <c r="N18429" s="255" t="s">
        <v>23234</v>
      </c>
      <c r="O18429" s="253">
        <v>991026770</v>
      </c>
    </row>
    <row r="18430" spans="14:15" ht="22.5" customHeight="1">
      <c r="N18430" s="255" t="s">
        <v>23235</v>
      </c>
      <c r="O18430" s="253">
        <v>990793800</v>
      </c>
    </row>
    <row r="18431" spans="14:15" ht="22.5" customHeight="1">
      <c r="N18431" s="255" t="s">
        <v>23236</v>
      </c>
      <c r="O18431" s="253">
        <v>990933246</v>
      </c>
    </row>
    <row r="18432" spans="14:15" ht="22.5" customHeight="1">
      <c r="N18432" s="255" t="s">
        <v>23237</v>
      </c>
      <c r="O18432" s="253">
        <v>990884950</v>
      </c>
    </row>
    <row r="18433" spans="14:15" ht="22.5" customHeight="1">
      <c r="N18433" s="255" t="s">
        <v>23238</v>
      </c>
      <c r="O18433" s="253">
        <v>990986952</v>
      </c>
    </row>
    <row r="18434" spans="14:15" ht="22.5" customHeight="1">
      <c r="N18434" s="255" t="s">
        <v>23239</v>
      </c>
      <c r="O18434" s="253">
        <v>990683996</v>
      </c>
    </row>
    <row r="18435" spans="14:15" ht="22.5" customHeight="1">
      <c r="N18435" s="255" t="s">
        <v>23240</v>
      </c>
      <c r="O18435" s="253">
        <v>991014790</v>
      </c>
    </row>
    <row r="18436" spans="14:15" ht="22.5" customHeight="1">
      <c r="N18436" s="255" t="s">
        <v>1307</v>
      </c>
      <c r="O18436" s="253">
        <v>991093400</v>
      </c>
    </row>
    <row r="18437" spans="14:15" ht="22.5" customHeight="1">
      <c r="N18437" s="255" t="s">
        <v>23241</v>
      </c>
      <c r="O18437" s="253">
        <v>990915870</v>
      </c>
    </row>
    <row r="18438" spans="14:15" ht="22.5" customHeight="1">
      <c r="N18438" s="255" t="s">
        <v>23242</v>
      </c>
      <c r="O18438" s="253">
        <v>991191261</v>
      </c>
    </row>
    <row r="18439" spans="14:15" ht="22.5" customHeight="1">
      <c r="N18439" s="255" t="s">
        <v>23243</v>
      </c>
      <c r="O18439" s="253">
        <v>990962733</v>
      </c>
    </row>
    <row r="18440" spans="14:15" ht="22.5" customHeight="1">
      <c r="N18440" s="255" t="s">
        <v>23244</v>
      </c>
      <c r="O18440" s="253">
        <v>990663261</v>
      </c>
    </row>
    <row r="18441" spans="14:15" ht="22.5" customHeight="1">
      <c r="N18441" s="255" t="s">
        <v>23245</v>
      </c>
      <c r="O18441" s="253">
        <v>991577291</v>
      </c>
    </row>
    <row r="18442" spans="14:15" ht="22.5" customHeight="1">
      <c r="N18442" s="255" t="s">
        <v>23246</v>
      </c>
      <c r="O18442" s="253">
        <v>990810704</v>
      </c>
    </row>
    <row r="18443" spans="14:15" ht="22.5" customHeight="1">
      <c r="N18443" s="255" t="s">
        <v>23247</v>
      </c>
      <c r="O18443" s="253">
        <v>991501106</v>
      </c>
    </row>
    <row r="18444" spans="14:15" ht="22.5" customHeight="1">
      <c r="N18444" s="255" t="s">
        <v>23248</v>
      </c>
      <c r="O18444" s="253">
        <v>990929799</v>
      </c>
    </row>
    <row r="18445" spans="14:15" ht="22.5" customHeight="1">
      <c r="N18445" s="255" t="s">
        <v>23249</v>
      </c>
      <c r="O18445" s="253">
        <v>991044637</v>
      </c>
    </row>
    <row r="18446" spans="14:15" ht="22.5" customHeight="1">
      <c r="N18446" s="255" t="s">
        <v>23250</v>
      </c>
      <c r="O18446" s="253">
        <v>990507058</v>
      </c>
    </row>
    <row r="18447" spans="14:15" ht="22.5" customHeight="1">
      <c r="N18447" s="255" t="s">
        <v>23251</v>
      </c>
      <c r="O18447" s="253">
        <v>990552627</v>
      </c>
    </row>
    <row r="18448" spans="14:15" ht="22.5" customHeight="1">
      <c r="N18448" s="255" t="s">
        <v>23252</v>
      </c>
      <c r="O18448" s="253">
        <v>990727050</v>
      </c>
    </row>
    <row r="18449" spans="14:15" ht="22.5" customHeight="1">
      <c r="N18449" s="255" t="s">
        <v>23253</v>
      </c>
      <c r="O18449" s="253">
        <v>991048486</v>
      </c>
    </row>
    <row r="18450" spans="14:15" ht="22.5" customHeight="1">
      <c r="N18450" s="255" t="s">
        <v>23254</v>
      </c>
      <c r="O18450" s="253">
        <v>990798742</v>
      </c>
    </row>
    <row r="18451" spans="14:15" ht="22.5" customHeight="1">
      <c r="N18451" s="255" t="s">
        <v>23255</v>
      </c>
      <c r="O18451" s="253">
        <v>990968351</v>
      </c>
    </row>
    <row r="18452" spans="14:15" ht="22.5" customHeight="1">
      <c r="N18452" s="255" t="s">
        <v>23256</v>
      </c>
      <c r="O18452" s="253">
        <v>990640662</v>
      </c>
    </row>
    <row r="18453" spans="14:15" ht="22.5" customHeight="1">
      <c r="N18453" s="255" t="s">
        <v>23257</v>
      </c>
      <c r="O18453" s="253">
        <v>990827544</v>
      </c>
    </row>
    <row r="18454" spans="14:15" ht="22.5" customHeight="1">
      <c r="N18454" s="255" t="s">
        <v>23258</v>
      </c>
      <c r="O18454" s="253">
        <v>991161857</v>
      </c>
    </row>
    <row r="18455" spans="14:15" ht="22.5" customHeight="1">
      <c r="N18455" s="255" t="s">
        <v>23259</v>
      </c>
      <c r="O18455" s="253">
        <v>991361763</v>
      </c>
    </row>
    <row r="18456" spans="14:15" ht="22.5" customHeight="1">
      <c r="N18456" s="255" t="s">
        <v>23260</v>
      </c>
      <c r="O18456" s="253">
        <v>991286062</v>
      </c>
    </row>
    <row r="18457" spans="14:15" ht="22.5" customHeight="1">
      <c r="N18457" s="255" t="s">
        <v>23261</v>
      </c>
      <c r="O18457" s="253">
        <v>990740270</v>
      </c>
    </row>
    <row r="18458" spans="14:15" ht="22.5" customHeight="1">
      <c r="N18458" s="255" t="s">
        <v>23262</v>
      </c>
      <c r="O18458" s="253">
        <v>990219230</v>
      </c>
    </row>
    <row r="18459" spans="14:15" ht="22.5" customHeight="1">
      <c r="N18459" s="255" t="s">
        <v>23263</v>
      </c>
      <c r="O18459" s="253">
        <v>990943888</v>
      </c>
    </row>
    <row r="18460" spans="14:15" ht="22.5" customHeight="1">
      <c r="N18460" s="255" t="s">
        <v>23264</v>
      </c>
      <c r="O18460" s="253">
        <v>990992740</v>
      </c>
    </row>
    <row r="18461" spans="14:15" ht="22.5" customHeight="1">
      <c r="N18461" s="255" t="s">
        <v>23265</v>
      </c>
      <c r="O18461" s="253">
        <v>991415690</v>
      </c>
    </row>
    <row r="18462" spans="14:15" ht="22.5" customHeight="1">
      <c r="N18462" s="255" t="s">
        <v>23266</v>
      </c>
      <c r="O18462" s="253">
        <v>991148101</v>
      </c>
    </row>
    <row r="18463" spans="14:15" ht="22.5" customHeight="1">
      <c r="N18463" s="255" t="s">
        <v>23267</v>
      </c>
      <c r="O18463" s="253">
        <v>990631746</v>
      </c>
    </row>
    <row r="18464" spans="14:15" ht="22.5" customHeight="1">
      <c r="N18464" s="256" t="s">
        <v>23268</v>
      </c>
      <c r="O18464" s="253">
        <v>991567051</v>
      </c>
    </row>
    <row r="18465" spans="14:15" ht="22.5" customHeight="1">
      <c r="N18465" s="256" t="s">
        <v>23268</v>
      </c>
      <c r="O18465" s="253">
        <v>990607707</v>
      </c>
    </row>
    <row r="18466" spans="14:15" ht="22.5" customHeight="1">
      <c r="N18466" s="255" t="s">
        <v>23269</v>
      </c>
      <c r="O18466" s="253">
        <v>990907540</v>
      </c>
    </row>
    <row r="18467" spans="14:15" ht="22.5" customHeight="1">
      <c r="N18467" s="255" t="s">
        <v>23270</v>
      </c>
      <c r="O18467" s="253">
        <v>990687468</v>
      </c>
    </row>
    <row r="18468" spans="14:15" ht="22.5" customHeight="1">
      <c r="N18468" s="255" t="s">
        <v>23271</v>
      </c>
      <c r="O18468" s="253">
        <v>991170141</v>
      </c>
    </row>
    <row r="18469" spans="14:15" ht="22.5" customHeight="1">
      <c r="N18469" s="255" t="s">
        <v>23272</v>
      </c>
      <c r="O18469" s="253">
        <v>991158890</v>
      </c>
    </row>
    <row r="18470" spans="14:15" ht="22.5" customHeight="1">
      <c r="N18470" s="255" t="s">
        <v>23273</v>
      </c>
      <c r="O18470" s="253">
        <v>990738935</v>
      </c>
    </row>
    <row r="18471" spans="14:15" ht="22.5" customHeight="1">
      <c r="N18471" s="255" t="s">
        <v>23274</v>
      </c>
      <c r="O18471" s="253">
        <v>991242372</v>
      </c>
    </row>
    <row r="18472" spans="14:15" ht="22.5" customHeight="1">
      <c r="N18472" s="255" t="s">
        <v>23275</v>
      </c>
      <c r="O18472" s="253">
        <v>990840734</v>
      </c>
    </row>
    <row r="18473" spans="14:15" ht="22.5" customHeight="1">
      <c r="N18473" s="255" t="s">
        <v>23276</v>
      </c>
      <c r="O18473" s="253">
        <v>991443633</v>
      </c>
    </row>
    <row r="18474" spans="14:15" ht="22.5" customHeight="1">
      <c r="N18474" s="255" t="s">
        <v>23277</v>
      </c>
      <c r="O18474" s="253">
        <v>990929010</v>
      </c>
    </row>
    <row r="18475" spans="14:15" ht="22.5" customHeight="1">
      <c r="N18475" s="255" t="s">
        <v>23278</v>
      </c>
      <c r="O18475" s="253">
        <v>991307918</v>
      </c>
    </row>
    <row r="18476" spans="14:15" ht="22.5" customHeight="1">
      <c r="N18476" s="255" t="s">
        <v>23279</v>
      </c>
      <c r="O18476" s="253">
        <v>991050632</v>
      </c>
    </row>
    <row r="18477" spans="14:15" ht="22.5" customHeight="1">
      <c r="N18477" s="255" t="s">
        <v>23280</v>
      </c>
      <c r="O18477" s="253">
        <v>991268851</v>
      </c>
    </row>
    <row r="18478" spans="14:15" ht="22.5" customHeight="1">
      <c r="N18478" s="255" t="s">
        <v>23281</v>
      </c>
      <c r="O18478" s="253">
        <v>990933921</v>
      </c>
    </row>
    <row r="18479" spans="14:15" ht="22.5" customHeight="1">
      <c r="N18479" s="255" t="s">
        <v>23282</v>
      </c>
      <c r="O18479" s="253">
        <v>991388510</v>
      </c>
    </row>
    <row r="18480" spans="14:15" ht="22.5" customHeight="1">
      <c r="N18480" s="255" t="s">
        <v>23283</v>
      </c>
      <c r="O18480" s="253">
        <v>991010911</v>
      </c>
    </row>
    <row r="18481" spans="14:15" ht="22.5" customHeight="1">
      <c r="N18481" s="255" t="s">
        <v>23284</v>
      </c>
      <c r="O18481" s="253">
        <v>991433066</v>
      </c>
    </row>
    <row r="18482" spans="14:15" ht="22.5" customHeight="1">
      <c r="N18482" s="255" t="s">
        <v>23285</v>
      </c>
      <c r="O18482" s="253">
        <v>991249397</v>
      </c>
    </row>
    <row r="18483" spans="14:15" ht="22.5" customHeight="1">
      <c r="N18483" s="255" t="s">
        <v>23286</v>
      </c>
      <c r="O18483" s="253">
        <v>991387952</v>
      </c>
    </row>
    <row r="18484" spans="14:15" ht="22.5" customHeight="1">
      <c r="N18484" s="255" t="s">
        <v>23287</v>
      </c>
      <c r="O18484" s="253">
        <v>991356905</v>
      </c>
    </row>
    <row r="18485" spans="14:15" ht="22.5" customHeight="1">
      <c r="N18485" s="255" t="s">
        <v>23288</v>
      </c>
      <c r="O18485" s="253">
        <v>990857315</v>
      </c>
    </row>
    <row r="18486" spans="14:15" ht="22.5" customHeight="1">
      <c r="N18486" s="255" t="s">
        <v>23289</v>
      </c>
      <c r="O18486" s="253">
        <v>990799658</v>
      </c>
    </row>
    <row r="18487" spans="14:15" ht="22.5" customHeight="1">
      <c r="N18487" s="255" t="s">
        <v>23290</v>
      </c>
      <c r="O18487" s="253">
        <v>990856066</v>
      </c>
    </row>
    <row r="18488" spans="14:15" ht="22.5" customHeight="1">
      <c r="N18488" s="255" t="s">
        <v>23291</v>
      </c>
      <c r="O18488" s="253">
        <v>991381010</v>
      </c>
    </row>
    <row r="18489" spans="14:15" ht="22.5" customHeight="1">
      <c r="N18489" s="255" t="s">
        <v>23292</v>
      </c>
      <c r="O18489" s="253">
        <v>990774546</v>
      </c>
    </row>
    <row r="18490" spans="14:15" ht="22.5" customHeight="1">
      <c r="N18490" s="255" t="s">
        <v>23293</v>
      </c>
      <c r="O18490" s="253">
        <v>991493281</v>
      </c>
    </row>
    <row r="18491" spans="14:15" ht="22.5" customHeight="1">
      <c r="N18491" s="255" t="s">
        <v>23294</v>
      </c>
      <c r="O18491" s="253">
        <v>990835779</v>
      </c>
    </row>
    <row r="18492" spans="14:15" ht="22.5" customHeight="1">
      <c r="N18492" s="255" t="s">
        <v>23295</v>
      </c>
      <c r="O18492" s="253">
        <v>990572015</v>
      </c>
    </row>
    <row r="18493" spans="14:15" ht="22.5" customHeight="1">
      <c r="N18493" s="255" t="s">
        <v>23296</v>
      </c>
      <c r="O18493" s="253">
        <v>991190617</v>
      </c>
    </row>
    <row r="18494" spans="14:15" ht="22.5" customHeight="1">
      <c r="N18494" s="255" t="s">
        <v>23297</v>
      </c>
      <c r="O18494" s="253">
        <v>991075945</v>
      </c>
    </row>
    <row r="18495" spans="14:15" ht="22.5" customHeight="1">
      <c r="N18495" s="255" t="s">
        <v>23298</v>
      </c>
      <c r="O18495" s="253">
        <v>991114190</v>
      </c>
    </row>
    <row r="18496" spans="14:15" ht="22.5" customHeight="1">
      <c r="N18496" s="255" t="s">
        <v>23299</v>
      </c>
      <c r="O18496" s="253">
        <v>991346114</v>
      </c>
    </row>
    <row r="18497" spans="14:15" ht="22.5" customHeight="1">
      <c r="N18497" s="255" t="s">
        <v>23300</v>
      </c>
      <c r="O18497" s="253">
        <v>991009173</v>
      </c>
    </row>
    <row r="18498" spans="14:15" ht="22.5" customHeight="1">
      <c r="N18498" s="255" t="s">
        <v>23301</v>
      </c>
      <c r="O18498" s="253">
        <v>991167498</v>
      </c>
    </row>
    <row r="18499" spans="14:15" ht="22.5" customHeight="1">
      <c r="N18499" s="255" t="s">
        <v>23302</v>
      </c>
      <c r="O18499" s="253">
        <v>991539920</v>
      </c>
    </row>
    <row r="18500" spans="14:15" ht="22.5" customHeight="1">
      <c r="N18500" s="255" t="s">
        <v>23303</v>
      </c>
      <c r="O18500" s="253">
        <v>991319838</v>
      </c>
    </row>
    <row r="18501" spans="14:15" ht="22.5" customHeight="1">
      <c r="N18501" s="255" t="s">
        <v>23304</v>
      </c>
      <c r="O18501" s="253">
        <v>991517053</v>
      </c>
    </row>
    <row r="18502" spans="14:15" ht="22.5" customHeight="1">
      <c r="N18502" s="255" t="s">
        <v>23305</v>
      </c>
      <c r="O18502" s="253">
        <v>990903417</v>
      </c>
    </row>
    <row r="18503" spans="14:15" ht="22.5" customHeight="1">
      <c r="N18503" s="255" t="s">
        <v>23306</v>
      </c>
      <c r="O18503" s="253">
        <v>990828390</v>
      </c>
    </row>
    <row r="18504" spans="14:15" ht="22.5" customHeight="1">
      <c r="N18504" s="255" t="s">
        <v>23307</v>
      </c>
      <c r="O18504" s="253">
        <v>991111948</v>
      </c>
    </row>
    <row r="18505" spans="14:15" ht="22.5" customHeight="1">
      <c r="N18505" s="255" t="s">
        <v>23308</v>
      </c>
      <c r="O18505" s="253">
        <v>990789097</v>
      </c>
    </row>
    <row r="18506" spans="14:15" ht="22.5" customHeight="1">
      <c r="N18506" s="255" t="s">
        <v>23309</v>
      </c>
      <c r="O18506" s="253">
        <v>991238985</v>
      </c>
    </row>
    <row r="18507" spans="14:15" ht="22.5" customHeight="1">
      <c r="N18507" s="255" t="s">
        <v>23310</v>
      </c>
      <c r="O18507" s="253">
        <v>990621067</v>
      </c>
    </row>
    <row r="18508" spans="14:15" ht="22.5" customHeight="1">
      <c r="N18508" s="255" t="s">
        <v>23311</v>
      </c>
      <c r="O18508" s="253">
        <v>991036709</v>
      </c>
    </row>
    <row r="18509" spans="14:15" ht="22.5" customHeight="1">
      <c r="N18509" s="255" t="s">
        <v>23312</v>
      </c>
      <c r="O18509" s="253">
        <v>990757068</v>
      </c>
    </row>
    <row r="18510" spans="14:15" ht="22.5" customHeight="1">
      <c r="N18510" s="255" t="s">
        <v>23313</v>
      </c>
      <c r="O18510" s="253">
        <v>991220169</v>
      </c>
    </row>
    <row r="18511" spans="14:15" ht="22.5" customHeight="1">
      <c r="N18511" s="255" t="s">
        <v>23314</v>
      </c>
      <c r="O18511" s="253">
        <v>991101246</v>
      </c>
    </row>
    <row r="18512" spans="14:15" ht="22.5" customHeight="1">
      <c r="N18512" s="255" t="s">
        <v>23315</v>
      </c>
      <c r="O18512" s="253">
        <v>990541693</v>
      </c>
    </row>
    <row r="18513" spans="14:15" ht="22.5" customHeight="1">
      <c r="N18513" s="255" t="s">
        <v>23316</v>
      </c>
      <c r="O18513" s="253">
        <v>990943010</v>
      </c>
    </row>
    <row r="18514" spans="14:15" ht="22.5" customHeight="1">
      <c r="N18514" s="255" t="s">
        <v>23317</v>
      </c>
      <c r="O18514" s="253">
        <v>991235998</v>
      </c>
    </row>
    <row r="18515" spans="14:15" ht="22.5" customHeight="1">
      <c r="N18515" s="255" t="s">
        <v>23318</v>
      </c>
      <c r="O18515" s="253">
        <v>990676915</v>
      </c>
    </row>
    <row r="18516" spans="14:15" ht="22.5" customHeight="1">
      <c r="N18516" s="255" t="s">
        <v>23319</v>
      </c>
      <c r="O18516" s="253">
        <v>990915314</v>
      </c>
    </row>
    <row r="18517" spans="14:15" ht="22.5" customHeight="1">
      <c r="N18517" s="255" t="s">
        <v>23320</v>
      </c>
      <c r="O18517" s="253">
        <v>990914148</v>
      </c>
    </row>
    <row r="18518" spans="14:15" ht="22.5" customHeight="1">
      <c r="N18518" s="255" t="s">
        <v>23321</v>
      </c>
      <c r="O18518" s="253">
        <v>990801036</v>
      </c>
    </row>
    <row r="18519" spans="14:15" ht="22.5" customHeight="1">
      <c r="N18519" s="255" t="s">
        <v>23322</v>
      </c>
      <c r="O18519" s="253">
        <v>990305515</v>
      </c>
    </row>
    <row r="18520" spans="14:15" ht="22.5" customHeight="1">
      <c r="N18520" s="255" t="s">
        <v>23323</v>
      </c>
      <c r="O18520" s="253">
        <v>990716840</v>
      </c>
    </row>
    <row r="18521" spans="14:15" ht="22.5" customHeight="1">
      <c r="N18521" s="255" t="s">
        <v>23324</v>
      </c>
      <c r="O18521" s="253">
        <v>991546310</v>
      </c>
    </row>
    <row r="18522" spans="14:15" ht="22.5" customHeight="1">
      <c r="N18522" s="255" t="s">
        <v>23325</v>
      </c>
      <c r="O18522" s="253">
        <v>990508112</v>
      </c>
    </row>
    <row r="18523" spans="14:15" ht="22.5" customHeight="1">
      <c r="N18523" s="255" t="s">
        <v>23326</v>
      </c>
      <c r="O18523" s="253">
        <v>991150836</v>
      </c>
    </row>
    <row r="18524" spans="14:15" ht="22.5" customHeight="1">
      <c r="N18524" s="255" t="s">
        <v>23327</v>
      </c>
      <c r="O18524" s="253">
        <v>990762193</v>
      </c>
    </row>
    <row r="18525" spans="14:15" ht="22.5" customHeight="1">
      <c r="N18525" s="255" t="s">
        <v>23328</v>
      </c>
      <c r="O18525" s="253">
        <v>990818829</v>
      </c>
    </row>
    <row r="18526" spans="14:15" ht="22.5" customHeight="1">
      <c r="N18526" s="255" t="s">
        <v>23329</v>
      </c>
      <c r="O18526" s="253">
        <v>990856400</v>
      </c>
    </row>
    <row r="18527" spans="14:15" ht="22.5" customHeight="1">
      <c r="N18527" s="255" t="s">
        <v>23330</v>
      </c>
      <c r="O18527" s="253">
        <v>991434410</v>
      </c>
    </row>
    <row r="18528" spans="14:15" ht="22.5" customHeight="1">
      <c r="N18528" s="255" t="s">
        <v>23331</v>
      </c>
      <c r="O18528" s="253">
        <v>991254783</v>
      </c>
    </row>
    <row r="18529" spans="14:15" ht="22.5" customHeight="1">
      <c r="N18529" s="255" t="s">
        <v>23332</v>
      </c>
      <c r="O18529" s="253">
        <v>990963046</v>
      </c>
    </row>
    <row r="18530" spans="14:15" ht="22.5" customHeight="1">
      <c r="N18530" s="255" t="s">
        <v>23333</v>
      </c>
      <c r="O18530" s="253">
        <v>990961188</v>
      </c>
    </row>
    <row r="18531" spans="14:15" ht="22.5" customHeight="1">
      <c r="N18531" s="255" t="s">
        <v>23334</v>
      </c>
      <c r="O18531" s="253">
        <v>991264540</v>
      </c>
    </row>
    <row r="18532" spans="14:15" ht="22.5" customHeight="1">
      <c r="N18532" s="255" t="s">
        <v>23335</v>
      </c>
      <c r="O18532" s="253">
        <v>990629650</v>
      </c>
    </row>
    <row r="18533" spans="14:15" ht="22.5" customHeight="1">
      <c r="N18533" s="256" t="s">
        <v>23336</v>
      </c>
      <c r="O18533" s="253">
        <v>991028704</v>
      </c>
    </row>
    <row r="18534" spans="14:15" ht="22.5" customHeight="1">
      <c r="N18534" s="256" t="s">
        <v>23336</v>
      </c>
      <c r="O18534" s="253">
        <v>991342731</v>
      </c>
    </row>
    <row r="18535" spans="14:15" ht="22.5" customHeight="1">
      <c r="N18535" s="255" t="s">
        <v>23337</v>
      </c>
      <c r="O18535" s="253">
        <v>990734133</v>
      </c>
    </row>
    <row r="18536" spans="14:15" ht="22.5" customHeight="1">
      <c r="N18536" s="255" t="s">
        <v>23338</v>
      </c>
      <c r="O18536" s="253">
        <v>991017072</v>
      </c>
    </row>
    <row r="18537" spans="14:15" ht="22.5" customHeight="1">
      <c r="N18537" s="255" t="s">
        <v>23339</v>
      </c>
      <c r="O18537" s="253">
        <v>990771602</v>
      </c>
    </row>
    <row r="18538" spans="14:15" ht="22.5" customHeight="1">
      <c r="N18538" s="255" t="s">
        <v>23340</v>
      </c>
      <c r="O18538" s="253">
        <v>990756152</v>
      </c>
    </row>
    <row r="18539" spans="14:15" ht="22.5" customHeight="1">
      <c r="N18539" s="255" t="s">
        <v>23341</v>
      </c>
      <c r="O18539" s="253">
        <v>990219342</v>
      </c>
    </row>
    <row r="18540" spans="14:15" ht="22.5" customHeight="1">
      <c r="N18540" s="255" t="s">
        <v>23342</v>
      </c>
      <c r="O18540" s="253">
        <v>991101358</v>
      </c>
    </row>
    <row r="18541" spans="14:15" ht="22.5" customHeight="1">
      <c r="N18541" s="255" t="s">
        <v>23343</v>
      </c>
      <c r="O18541" s="253">
        <v>991255890</v>
      </c>
    </row>
    <row r="18542" spans="14:15" ht="22.5" customHeight="1">
      <c r="N18542" s="255" t="s">
        <v>23344</v>
      </c>
      <c r="O18542" s="253">
        <v>990637312</v>
      </c>
    </row>
    <row r="18543" spans="14:15" ht="22.5" customHeight="1">
      <c r="N18543" s="255" t="s">
        <v>23345</v>
      </c>
      <c r="O18543" s="253">
        <v>991531828</v>
      </c>
    </row>
    <row r="18544" spans="14:15" ht="22.5" customHeight="1">
      <c r="N18544" s="255" t="s">
        <v>23346</v>
      </c>
      <c r="O18544" s="253">
        <v>990585302</v>
      </c>
    </row>
    <row r="18545" spans="14:15" ht="22.5" customHeight="1">
      <c r="N18545" s="255" t="s">
        <v>23347</v>
      </c>
      <c r="O18545" s="253">
        <v>990824126</v>
      </c>
    </row>
    <row r="18546" spans="14:15" ht="22.5" customHeight="1">
      <c r="N18546" s="255" t="s">
        <v>23348</v>
      </c>
      <c r="O18546" s="253">
        <v>990551697</v>
      </c>
    </row>
    <row r="18547" spans="14:15" ht="22.5" customHeight="1">
      <c r="N18547" s="255" t="s">
        <v>23349</v>
      </c>
      <c r="O18547" s="253">
        <v>991227846</v>
      </c>
    </row>
    <row r="18548" spans="14:15" ht="22.5" customHeight="1">
      <c r="N18548" s="255" t="s">
        <v>23350</v>
      </c>
      <c r="O18548" s="253">
        <v>991036218</v>
      </c>
    </row>
    <row r="18549" spans="14:15" ht="22.5" customHeight="1">
      <c r="N18549" s="255" t="s">
        <v>23351</v>
      </c>
      <c r="O18549" s="253">
        <v>990782681</v>
      </c>
    </row>
    <row r="18550" spans="14:15" ht="22.5" customHeight="1">
      <c r="N18550" s="255" t="s">
        <v>23352</v>
      </c>
      <c r="O18550" s="253">
        <v>990923696</v>
      </c>
    </row>
    <row r="18551" spans="14:15" ht="22.5" customHeight="1">
      <c r="N18551" s="255" t="s">
        <v>23353</v>
      </c>
      <c r="O18551" s="253">
        <v>990794626</v>
      </c>
    </row>
    <row r="18552" spans="14:15" ht="22.5" customHeight="1">
      <c r="N18552" s="255" t="s">
        <v>23354</v>
      </c>
      <c r="O18552" s="253">
        <v>991308177</v>
      </c>
    </row>
    <row r="18553" spans="14:15" ht="22.5" customHeight="1">
      <c r="N18553" s="255" t="s">
        <v>23355</v>
      </c>
      <c r="O18553" s="253">
        <v>991566850</v>
      </c>
    </row>
    <row r="18554" spans="14:15" ht="22.5" customHeight="1">
      <c r="N18554" s="255" t="s">
        <v>23356</v>
      </c>
      <c r="O18554" s="253">
        <v>990696450</v>
      </c>
    </row>
    <row r="18555" spans="14:15" ht="22.5" customHeight="1">
      <c r="N18555" s="255" t="s">
        <v>23357</v>
      </c>
      <c r="O18555" s="253">
        <v>991125778</v>
      </c>
    </row>
    <row r="18556" spans="14:15" ht="22.5" customHeight="1">
      <c r="N18556" s="255" t="s">
        <v>23358</v>
      </c>
      <c r="O18556" s="253">
        <v>991382334</v>
      </c>
    </row>
    <row r="18557" spans="14:15" ht="22.5" customHeight="1">
      <c r="N18557" s="255" t="s">
        <v>23359</v>
      </c>
      <c r="O18557" s="253">
        <v>991404099</v>
      </c>
    </row>
    <row r="18558" spans="14:15" ht="22.5" customHeight="1">
      <c r="N18558" s="255" t="s">
        <v>23360</v>
      </c>
      <c r="O18558" s="253">
        <v>990784711</v>
      </c>
    </row>
    <row r="18559" spans="14:15" ht="22.5" customHeight="1">
      <c r="N18559" s="255" t="s">
        <v>23361</v>
      </c>
      <c r="O18559" s="253">
        <v>991456535</v>
      </c>
    </row>
    <row r="18560" spans="14:15" ht="22.5" customHeight="1">
      <c r="N18560" s="255" t="s">
        <v>23362</v>
      </c>
      <c r="O18560" s="253">
        <v>991149738</v>
      </c>
    </row>
    <row r="18561" spans="14:15" ht="22.5" customHeight="1">
      <c r="N18561" s="255" t="s">
        <v>23363</v>
      </c>
      <c r="O18561" s="253">
        <v>991058384</v>
      </c>
    </row>
    <row r="18562" spans="14:15" ht="22.5" customHeight="1">
      <c r="N18562" s="255" t="s">
        <v>23364</v>
      </c>
      <c r="O18562" s="253">
        <v>990835762</v>
      </c>
    </row>
    <row r="18563" spans="14:15" ht="22.5" customHeight="1">
      <c r="N18563" s="255" t="s">
        <v>23365</v>
      </c>
      <c r="O18563" s="253">
        <v>991483710</v>
      </c>
    </row>
    <row r="18564" spans="14:15" ht="22.5" customHeight="1">
      <c r="N18564" s="255" t="s">
        <v>23366</v>
      </c>
      <c r="O18564" s="253">
        <v>990626314</v>
      </c>
    </row>
    <row r="18565" spans="14:15" ht="22.5" customHeight="1">
      <c r="N18565" s="255" t="s">
        <v>23367</v>
      </c>
      <c r="O18565" s="253">
        <v>991275236</v>
      </c>
    </row>
    <row r="18566" spans="14:15" ht="22.5" customHeight="1">
      <c r="N18566" s="255" t="s">
        <v>23368</v>
      </c>
      <c r="O18566" s="253">
        <v>991393042</v>
      </c>
    </row>
    <row r="18567" spans="14:15" ht="22.5" customHeight="1">
      <c r="N18567" s="255" t="s">
        <v>23369</v>
      </c>
      <c r="O18567" s="253">
        <v>991160540</v>
      </c>
    </row>
    <row r="18568" spans="14:15" ht="22.5" customHeight="1">
      <c r="N18568" s="255" t="s">
        <v>23370</v>
      </c>
      <c r="O18568" s="253">
        <v>991221329</v>
      </c>
    </row>
    <row r="18569" spans="14:15" ht="22.5" customHeight="1">
      <c r="N18569" s="255" t="s">
        <v>23371</v>
      </c>
      <c r="O18569" s="253">
        <v>991542890</v>
      </c>
    </row>
    <row r="18570" spans="14:15" ht="22.5" customHeight="1">
      <c r="N18570" s="255" t="s">
        <v>23372</v>
      </c>
      <c r="O18570" s="253">
        <v>991164198</v>
      </c>
    </row>
    <row r="18571" spans="14:15" ht="22.5" customHeight="1">
      <c r="N18571" s="255" t="s">
        <v>23373</v>
      </c>
      <c r="O18571" s="253">
        <v>990747259</v>
      </c>
    </row>
    <row r="18572" spans="14:15" ht="22.5" customHeight="1">
      <c r="N18572" s="255" t="s">
        <v>23374</v>
      </c>
      <c r="O18572" s="253">
        <v>991204093</v>
      </c>
    </row>
    <row r="18573" spans="14:15" ht="22.5" customHeight="1">
      <c r="N18573" s="255" t="s">
        <v>23375</v>
      </c>
      <c r="O18573" s="253">
        <v>990994360</v>
      </c>
    </row>
    <row r="18574" spans="14:15" ht="22.5" customHeight="1">
      <c r="N18574" s="255" t="s">
        <v>23376</v>
      </c>
      <c r="O18574" s="253">
        <v>990725358</v>
      </c>
    </row>
    <row r="18575" spans="14:15" ht="22.5" customHeight="1">
      <c r="N18575" s="255" t="s">
        <v>23377</v>
      </c>
      <c r="O18575" s="253">
        <v>991183592</v>
      </c>
    </row>
    <row r="18576" spans="14:15" ht="22.5" customHeight="1">
      <c r="N18576" s="255" t="s">
        <v>23378</v>
      </c>
      <c r="O18576" s="253">
        <v>991545470</v>
      </c>
    </row>
    <row r="18577" spans="14:15" ht="22.5" customHeight="1">
      <c r="N18577" s="255" t="s">
        <v>23379</v>
      </c>
      <c r="O18577" s="253">
        <v>991499987</v>
      </c>
    </row>
    <row r="18578" spans="14:15" ht="22.5" customHeight="1">
      <c r="N18578" s="255" t="s">
        <v>23380</v>
      </c>
      <c r="O18578" s="253">
        <v>990831853</v>
      </c>
    </row>
    <row r="18579" spans="14:15" ht="22.5" customHeight="1">
      <c r="N18579" s="255" t="s">
        <v>23381</v>
      </c>
      <c r="O18579" s="253">
        <v>991018338</v>
      </c>
    </row>
    <row r="18580" spans="14:15" ht="22.5" customHeight="1">
      <c r="N18580" s="256" t="s">
        <v>23382</v>
      </c>
      <c r="O18580" s="253">
        <v>990535764</v>
      </c>
    </row>
    <row r="18581" spans="14:15" ht="22.5" customHeight="1">
      <c r="N18581" s="256" t="s">
        <v>23382</v>
      </c>
      <c r="O18581" s="253">
        <v>990853777</v>
      </c>
    </row>
    <row r="18582" spans="14:15" ht="22.5" customHeight="1">
      <c r="N18582" s="255" t="s">
        <v>23383</v>
      </c>
      <c r="O18582" s="253">
        <v>991508752</v>
      </c>
    </row>
    <row r="18583" spans="14:15" ht="22.5" customHeight="1">
      <c r="N18583" s="255" t="s">
        <v>23384</v>
      </c>
      <c r="O18583" s="253">
        <v>990989028</v>
      </c>
    </row>
    <row r="18584" spans="14:15" ht="22.5" customHeight="1">
      <c r="N18584" s="255" t="s">
        <v>23385</v>
      </c>
      <c r="O18584" s="253">
        <v>991231316</v>
      </c>
    </row>
    <row r="18585" spans="14:15" ht="22.5" customHeight="1">
      <c r="N18585" s="255" t="s">
        <v>23386</v>
      </c>
      <c r="O18585" s="253">
        <v>991564450</v>
      </c>
    </row>
    <row r="18586" spans="14:15" ht="22.5" customHeight="1">
      <c r="N18586" s="255" t="s">
        <v>23387</v>
      </c>
      <c r="O18586" s="253">
        <v>990980122</v>
      </c>
    </row>
    <row r="18587" spans="14:15" ht="22.5" customHeight="1">
      <c r="N18587" s="255" t="s">
        <v>23388</v>
      </c>
      <c r="O18587" s="253">
        <v>990890212</v>
      </c>
    </row>
    <row r="18588" spans="14:15" ht="22.5" customHeight="1">
      <c r="N18588" s="255" t="s">
        <v>23389</v>
      </c>
      <c r="O18588" s="253">
        <v>991045223</v>
      </c>
    </row>
    <row r="18589" spans="14:15" ht="22.5" customHeight="1">
      <c r="N18589" s="255" t="s">
        <v>23390</v>
      </c>
      <c r="O18589" s="253">
        <v>991551713</v>
      </c>
    </row>
    <row r="18590" spans="14:15" ht="22.5" customHeight="1">
      <c r="N18590" s="255" t="s">
        <v>23391</v>
      </c>
      <c r="O18590" s="253">
        <v>991435349</v>
      </c>
    </row>
    <row r="18591" spans="14:15" ht="22.5" customHeight="1">
      <c r="N18591" s="255" t="s">
        <v>23392</v>
      </c>
      <c r="O18591" s="253">
        <v>991203640</v>
      </c>
    </row>
    <row r="18592" spans="14:15" ht="22.5" customHeight="1">
      <c r="N18592" s="255" t="s">
        <v>23393</v>
      </c>
      <c r="O18592" s="253">
        <v>991012703</v>
      </c>
    </row>
    <row r="18593" spans="14:15" ht="22.5" customHeight="1">
      <c r="N18593" s="255" t="s">
        <v>23394</v>
      </c>
      <c r="O18593" s="253">
        <v>990833332</v>
      </c>
    </row>
    <row r="18594" spans="14:15" ht="22.5" customHeight="1">
      <c r="N18594" s="255" t="s">
        <v>23395</v>
      </c>
      <c r="O18594" s="253">
        <v>990992869</v>
      </c>
    </row>
    <row r="18595" spans="14:15" ht="22.5" customHeight="1">
      <c r="N18595" s="255" t="s">
        <v>23396</v>
      </c>
      <c r="O18595" s="253">
        <v>991080113</v>
      </c>
    </row>
    <row r="18596" spans="14:15" ht="22.5" customHeight="1">
      <c r="N18596" s="255" t="s">
        <v>23397</v>
      </c>
      <c r="O18596" s="253">
        <v>991182612</v>
      </c>
    </row>
    <row r="18597" spans="14:15" ht="22.5" customHeight="1">
      <c r="N18597" s="255" t="s">
        <v>2079</v>
      </c>
      <c r="O18597" s="253">
        <v>991278364</v>
      </c>
    </row>
    <row r="18598" spans="14:15" ht="22.5" customHeight="1">
      <c r="N18598" s="255" t="s">
        <v>23398</v>
      </c>
      <c r="O18598" s="253">
        <v>990739509</v>
      </c>
    </row>
    <row r="18599" spans="14:15" ht="22.5" customHeight="1">
      <c r="N18599" s="255" t="s">
        <v>23399</v>
      </c>
      <c r="O18599" s="253">
        <v>990219589</v>
      </c>
    </row>
    <row r="18600" spans="14:15" ht="22.5" customHeight="1">
      <c r="N18600" s="255" t="s">
        <v>23400</v>
      </c>
      <c r="O18600" s="253">
        <v>990963603</v>
      </c>
    </row>
    <row r="18601" spans="14:15" ht="22.5" customHeight="1">
      <c r="N18601" s="255" t="s">
        <v>23401</v>
      </c>
      <c r="O18601" s="253">
        <v>991199386</v>
      </c>
    </row>
    <row r="18602" spans="14:15" ht="22.5" customHeight="1">
      <c r="N18602" s="255" t="s">
        <v>23402</v>
      </c>
      <c r="O18602" s="253">
        <v>991441226</v>
      </c>
    </row>
    <row r="18603" spans="14:15" ht="22.5" customHeight="1">
      <c r="N18603" s="255" t="s">
        <v>23403</v>
      </c>
      <c r="O18603" s="253">
        <v>991196880</v>
      </c>
    </row>
    <row r="18604" spans="14:15" ht="22.5" customHeight="1">
      <c r="N18604" s="255" t="s">
        <v>23404</v>
      </c>
      <c r="O18604" s="253">
        <v>990536114</v>
      </c>
    </row>
    <row r="18605" spans="14:15" ht="22.5" customHeight="1">
      <c r="N18605" s="255" t="s">
        <v>23405</v>
      </c>
      <c r="O18605" s="253">
        <v>990992639</v>
      </c>
    </row>
    <row r="18606" spans="14:15" ht="22.5" customHeight="1">
      <c r="N18606" s="255" t="s">
        <v>23406</v>
      </c>
      <c r="O18606" s="253">
        <v>990975428</v>
      </c>
    </row>
    <row r="18607" spans="14:15" ht="22.5" customHeight="1">
      <c r="N18607" s="255" t="s">
        <v>23407</v>
      </c>
      <c r="O18607" s="253">
        <v>991171710</v>
      </c>
    </row>
    <row r="18608" spans="14:15" ht="22.5" customHeight="1">
      <c r="N18608" s="255" t="s">
        <v>23408</v>
      </c>
      <c r="O18608" s="253">
        <v>991150316</v>
      </c>
    </row>
    <row r="18609" spans="14:15" ht="22.5" customHeight="1">
      <c r="N18609" s="255" t="s">
        <v>23409</v>
      </c>
      <c r="O18609" s="253">
        <v>991398849</v>
      </c>
    </row>
    <row r="18610" spans="14:15" ht="22.5" customHeight="1">
      <c r="N18610" s="255" t="s">
        <v>23410</v>
      </c>
      <c r="O18610" s="253">
        <v>990650005</v>
      </c>
    </row>
    <row r="18611" spans="14:15" ht="22.5" customHeight="1">
      <c r="N18611" s="255" t="s">
        <v>23411</v>
      </c>
      <c r="O18611" s="253">
        <v>990972163</v>
      </c>
    </row>
    <row r="18612" spans="14:15" ht="22.5" customHeight="1">
      <c r="N18612" s="255" t="s">
        <v>23412</v>
      </c>
      <c r="O18612" s="253">
        <v>990568189</v>
      </c>
    </row>
    <row r="18613" spans="14:15" ht="22.5" customHeight="1">
      <c r="N18613" s="255" t="s">
        <v>23413</v>
      </c>
      <c r="O18613" s="253">
        <v>990803087</v>
      </c>
    </row>
    <row r="18614" spans="14:15" ht="22.5" customHeight="1">
      <c r="N18614" s="255" t="s">
        <v>23414</v>
      </c>
      <c r="O18614" s="253">
        <v>991324035</v>
      </c>
    </row>
    <row r="18615" spans="14:15" ht="22.5" customHeight="1">
      <c r="N18615" s="255" t="s">
        <v>23415</v>
      </c>
      <c r="O18615" s="253">
        <v>991538196</v>
      </c>
    </row>
    <row r="18616" spans="14:15" ht="22.5" customHeight="1">
      <c r="N18616" s="255" t="s">
        <v>23416</v>
      </c>
      <c r="O18616" s="253">
        <v>991076092</v>
      </c>
    </row>
    <row r="18617" spans="14:15" ht="22.5" customHeight="1">
      <c r="N18617" s="255" t="s">
        <v>23417</v>
      </c>
      <c r="O18617" s="253">
        <v>990781256</v>
      </c>
    </row>
    <row r="18618" spans="14:15" ht="22.5" customHeight="1">
      <c r="N18618" s="255" t="s">
        <v>23418</v>
      </c>
      <c r="O18618" s="253">
        <v>991509480</v>
      </c>
    </row>
    <row r="18619" spans="14:15" ht="22.5" customHeight="1">
      <c r="N18619" s="255" t="s">
        <v>23419</v>
      </c>
      <c r="O18619" s="253">
        <v>990941056</v>
      </c>
    </row>
    <row r="18620" spans="14:15" ht="22.5" customHeight="1">
      <c r="N18620" s="255" t="s">
        <v>23420</v>
      </c>
      <c r="O18620" s="253">
        <v>990629620</v>
      </c>
    </row>
    <row r="18621" spans="14:15" ht="22.5" customHeight="1">
      <c r="N18621" s="255" t="s">
        <v>23421</v>
      </c>
      <c r="O18621" s="253">
        <v>991257623</v>
      </c>
    </row>
    <row r="18622" spans="14:15" ht="22.5" customHeight="1">
      <c r="N18622" s="255" t="s">
        <v>23422</v>
      </c>
      <c r="O18622" s="253">
        <v>990587749</v>
      </c>
    </row>
    <row r="18623" spans="14:15" ht="22.5" customHeight="1">
      <c r="N18623" s="255" t="s">
        <v>23423</v>
      </c>
      <c r="O18623" s="253">
        <v>991141429</v>
      </c>
    </row>
    <row r="18624" spans="14:15" ht="22.5" customHeight="1">
      <c r="N18624" s="255" t="s">
        <v>23424</v>
      </c>
      <c r="O18624" s="253">
        <v>991295078</v>
      </c>
    </row>
    <row r="18625" spans="14:15" ht="22.5" customHeight="1">
      <c r="N18625" s="255" t="s">
        <v>23425</v>
      </c>
      <c r="O18625" s="253">
        <v>991322154</v>
      </c>
    </row>
    <row r="18626" spans="14:15" ht="22.5" customHeight="1">
      <c r="N18626" s="255" t="s">
        <v>23426</v>
      </c>
      <c r="O18626" s="253">
        <v>990686724</v>
      </c>
    </row>
    <row r="18627" spans="14:15" ht="22.5" customHeight="1">
      <c r="N18627" s="255" t="s">
        <v>23427</v>
      </c>
      <c r="O18627" s="253">
        <v>991054386</v>
      </c>
    </row>
    <row r="18628" spans="14:15" ht="22.5" customHeight="1">
      <c r="N18628" s="255" t="s">
        <v>23428</v>
      </c>
      <c r="O18628" s="253">
        <v>991117750</v>
      </c>
    </row>
    <row r="18629" spans="14:15" ht="22.5" customHeight="1">
      <c r="N18629" s="255" t="s">
        <v>23429</v>
      </c>
      <c r="O18629" s="253">
        <v>990674945</v>
      </c>
    </row>
    <row r="18630" spans="14:15" ht="22.5" customHeight="1">
      <c r="N18630" s="255" t="s">
        <v>23430</v>
      </c>
      <c r="O18630" s="253">
        <v>991339396</v>
      </c>
    </row>
    <row r="18631" spans="14:15" ht="22.5" customHeight="1">
      <c r="N18631" s="255" t="s">
        <v>23431</v>
      </c>
      <c r="O18631" s="253">
        <v>991078040</v>
      </c>
    </row>
    <row r="18632" spans="14:15" ht="22.5" customHeight="1">
      <c r="N18632" s="255" t="s">
        <v>23432</v>
      </c>
      <c r="O18632" s="253">
        <v>990918301</v>
      </c>
    </row>
    <row r="18633" spans="14:15" ht="22.5" customHeight="1">
      <c r="N18633" s="255" t="s">
        <v>23433</v>
      </c>
      <c r="O18633" s="253">
        <v>991433706</v>
      </c>
    </row>
    <row r="18634" spans="14:15" ht="22.5" customHeight="1">
      <c r="N18634" s="255" t="s">
        <v>23434</v>
      </c>
      <c r="O18634" s="253">
        <v>991373602</v>
      </c>
    </row>
    <row r="18635" spans="14:15" ht="22.5" customHeight="1">
      <c r="N18635" s="255" t="s">
        <v>23435</v>
      </c>
      <c r="O18635" s="253">
        <v>990902211</v>
      </c>
    </row>
    <row r="18636" spans="14:15" ht="22.5" customHeight="1">
      <c r="N18636" s="255" t="s">
        <v>23436</v>
      </c>
      <c r="O18636" s="253">
        <v>990650130</v>
      </c>
    </row>
    <row r="18637" spans="14:15" ht="22.5" customHeight="1">
      <c r="N18637" s="255" t="s">
        <v>23437</v>
      </c>
      <c r="O18637" s="253">
        <v>990848434</v>
      </c>
    </row>
    <row r="18638" spans="14:15" ht="22.5" customHeight="1">
      <c r="N18638" s="255" t="s">
        <v>23438</v>
      </c>
      <c r="O18638" s="253">
        <v>990647411</v>
      </c>
    </row>
    <row r="18639" spans="14:15" ht="22.5" customHeight="1">
      <c r="N18639" s="255" t="s">
        <v>23439</v>
      </c>
      <c r="O18639" s="253">
        <v>991351138</v>
      </c>
    </row>
    <row r="18640" spans="14:15" ht="22.5" customHeight="1">
      <c r="N18640" s="255" t="s">
        <v>23440</v>
      </c>
      <c r="O18640" s="253">
        <v>991298622</v>
      </c>
    </row>
    <row r="18641" spans="14:15" ht="22.5" customHeight="1">
      <c r="N18641" s="255" t="s">
        <v>23441</v>
      </c>
      <c r="O18641" s="253">
        <v>991275970</v>
      </c>
    </row>
    <row r="18642" spans="14:15" ht="22.5" customHeight="1">
      <c r="N18642" s="255" t="s">
        <v>23442</v>
      </c>
      <c r="O18642" s="253">
        <v>990925703</v>
      </c>
    </row>
    <row r="18643" spans="14:15" ht="22.5" customHeight="1">
      <c r="N18643" s="255" t="s">
        <v>23443</v>
      </c>
      <c r="O18643" s="253">
        <v>990949483</v>
      </c>
    </row>
    <row r="18644" spans="14:15" ht="22.5" customHeight="1">
      <c r="N18644" s="255" t="s">
        <v>23444</v>
      </c>
      <c r="O18644" s="253">
        <v>991019935</v>
      </c>
    </row>
    <row r="18645" spans="14:15" ht="22.5" customHeight="1">
      <c r="N18645" s="255" t="s">
        <v>23445</v>
      </c>
      <c r="O18645" s="253">
        <v>991204673</v>
      </c>
    </row>
    <row r="18646" spans="14:15" ht="22.5" customHeight="1">
      <c r="N18646" s="255" t="s">
        <v>23446</v>
      </c>
      <c r="O18646" s="253">
        <v>991559465</v>
      </c>
    </row>
    <row r="18647" spans="14:15" ht="22.5" customHeight="1">
      <c r="N18647" s="255" t="s">
        <v>23447</v>
      </c>
      <c r="O18647" s="253">
        <v>990951907</v>
      </c>
    </row>
    <row r="18648" spans="14:15" ht="22.5" customHeight="1">
      <c r="N18648" s="255" t="s">
        <v>23448</v>
      </c>
      <c r="O18648" s="253">
        <v>991152462</v>
      </c>
    </row>
    <row r="18649" spans="14:15" ht="22.5" customHeight="1">
      <c r="N18649" s="255" t="s">
        <v>23449</v>
      </c>
      <c r="O18649" s="253">
        <v>991565129</v>
      </c>
    </row>
    <row r="18650" spans="14:15" ht="22.5" customHeight="1">
      <c r="N18650" s="255" t="s">
        <v>23450</v>
      </c>
      <c r="O18650" s="253">
        <v>991164070</v>
      </c>
    </row>
    <row r="18651" spans="14:15" ht="22.5" customHeight="1">
      <c r="N18651" s="255" t="s">
        <v>23451</v>
      </c>
      <c r="O18651" s="253">
        <v>991167541</v>
      </c>
    </row>
    <row r="18652" spans="14:15" ht="22.5" customHeight="1">
      <c r="N18652" s="255" t="s">
        <v>23452</v>
      </c>
      <c r="O18652" s="253">
        <v>991325000</v>
      </c>
    </row>
    <row r="18653" spans="14:15" ht="22.5" customHeight="1">
      <c r="N18653" s="255" t="s">
        <v>23453</v>
      </c>
      <c r="O18653" s="253">
        <v>991350989</v>
      </c>
    </row>
    <row r="18654" spans="14:15" ht="22.5" customHeight="1">
      <c r="N18654" s="255" t="s">
        <v>23454</v>
      </c>
      <c r="O18654" s="253">
        <v>990733837</v>
      </c>
    </row>
    <row r="18655" spans="14:15" ht="22.5" customHeight="1">
      <c r="N18655" s="255" t="s">
        <v>23455</v>
      </c>
      <c r="O18655" s="253">
        <v>990989880</v>
      </c>
    </row>
    <row r="18656" spans="14:15" ht="22.5" customHeight="1">
      <c r="N18656" s="255" t="s">
        <v>23456</v>
      </c>
      <c r="O18656" s="253">
        <v>990670500</v>
      </c>
    </row>
    <row r="18657" spans="14:15" ht="22.5" customHeight="1">
      <c r="N18657" s="255" t="s">
        <v>23457</v>
      </c>
      <c r="O18657" s="253">
        <v>991366460</v>
      </c>
    </row>
    <row r="18658" spans="14:15" ht="22.5" customHeight="1">
      <c r="N18658" s="255" t="s">
        <v>23458</v>
      </c>
      <c r="O18658" s="253">
        <v>990594590</v>
      </c>
    </row>
    <row r="18659" spans="14:15" ht="22.5" customHeight="1">
      <c r="N18659" s="255" t="s">
        <v>23459</v>
      </c>
      <c r="O18659" s="253">
        <v>991305291</v>
      </c>
    </row>
    <row r="18660" spans="14:15" ht="22.5" customHeight="1">
      <c r="N18660" s="255" t="s">
        <v>23460</v>
      </c>
      <c r="O18660" s="253">
        <v>990710233</v>
      </c>
    </row>
    <row r="18661" spans="14:15" ht="22.5" customHeight="1">
      <c r="N18661" s="255" t="s">
        <v>23461</v>
      </c>
      <c r="O18661" s="253">
        <v>991362290</v>
      </c>
    </row>
    <row r="18662" spans="14:15" ht="22.5" customHeight="1">
      <c r="N18662" s="255" t="s">
        <v>23462</v>
      </c>
      <c r="O18662" s="253">
        <v>991214358</v>
      </c>
    </row>
    <row r="18663" spans="14:15" ht="22.5" customHeight="1">
      <c r="N18663" s="255" t="s">
        <v>23463</v>
      </c>
      <c r="O18663" s="253">
        <v>990558771</v>
      </c>
    </row>
    <row r="18664" spans="14:15" ht="22.5" customHeight="1">
      <c r="N18664" s="255" t="s">
        <v>23464</v>
      </c>
      <c r="O18664" s="253">
        <v>991184730</v>
      </c>
    </row>
    <row r="18665" spans="14:15" ht="22.5" customHeight="1">
      <c r="N18665" s="255" t="s">
        <v>23465</v>
      </c>
      <c r="O18665" s="253">
        <v>991090637</v>
      </c>
    </row>
    <row r="18666" spans="14:15" ht="22.5" customHeight="1">
      <c r="N18666" s="255" t="s">
        <v>23466</v>
      </c>
      <c r="O18666" s="253">
        <v>990779963</v>
      </c>
    </row>
    <row r="18667" spans="14:15" ht="22.5" customHeight="1">
      <c r="N18667" s="255" t="s">
        <v>23467</v>
      </c>
      <c r="O18667" s="253">
        <v>990795324</v>
      </c>
    </row>
    <row r="18668" spans="14:15" ht="22.5" customHeight="1">
      <c r="N18668" s="255" t="s">
        <v>23468</v>
      </c>
      <c r="O18668" s="253">
        <v>990842650</v>
      </c>
    </row>
    <row r="18669" spans="14:15" ht="22.5" customHeight="1">
      <c r="N18669" s="255" t="s">
        <v>23469</v>
      </c>
      <c r="O18669" s="253">
        <v>990881029</v>
      </c>
    </row>
    <row r="18670" spans="14:15" ht="22.5" customHeight="1">
      <c r="N18670" s="255" t="s">
        <v>23470</v>
      </c>
      <c r="O18670" s="253">
        <v>991362515</v>
      </c>
    </row>
    <row r="18671" spans="14:15" ht="22.5" customHeight="1">
      <c r="N18671" s="255" t="s">
        <v>23471</v>
      </c>
      <c r="O18671" s="253">
        <v>991105190</v>
      </c>
    </row>
    <row r="18672" spans="14:15" ht="22.5" customHeight="1">
      <c r="N18672" s="255" t="s">
        <v>23472</v>
      </c>
      <c r="O18672" s="253">
        <v>991261004</v>
      </c>
    </row>
    <row r="18673" spans="14:15" ht="22.5" customHeight="1">
      <c r="N18673" s="255" t="s">
        <v>23473</v>
      </c>
      <c r="O18673" s="253">
        <v>991014642</v>
      </c>
    </row>
    <row r="18674" spans="14:15" ht="22.5" customHeight="1">
      <c r="N18674" s="255" t="s">
        <v>23474</v>
      </c>
      <c r="O18674" s="253">
        <v>991116851</v>
      </c>
    </row>
    <row r="18675" spans="14:15" ht="22.5" customHeight="1">
      <c r="N18675" s="255" t="s">
        <v>23475</v>
      </c>
      <c r="O18675" s="253">
        <v>991332023</v>
      </c>
    </row>
    <row r="18676" spans="14:15" ht="22.5" customHeight="1">
      <c r="N18676" s="255" t="s">
        <v>23476</v>
      </c>
      <c r="O18676" s="253">
        <v>990913427</v>
      </c>
    </row>
    <row r="18677" spans="14:15" ht="22.5" customHeight="1">
      <c r="N18677" s="255" t="s">
        <v>23477</v>
      </c>
      <c r="O18677" s="253">
        <v>990912273</v>
      </c>
    </row>
    <row r="18678" spans="14:15" ht="22.5" customHeight="1">
      <c r="N18678" s="255" t="s">
        <v>23478</v>
      </c>
      <c r="O18678" s="253">
        <v>991375200</v>
      </c>
    </row>
    <row r="18679" spans="14:15" ht="22.5" customHeight="1">
      <c r="N18679" s="255" t="s">
        <v>23479</v>
      </c>
      <c r="O18679" s="253">
        <v>991446235</v>
      </c>
    </row>
    <row r="18680" spans="14:15" ht="22.5" customHeight="1">
      <c r="N18680" s="255" t="s">
        <v>23480</v>
      </c>
      <c r="O18680" s="253">
        <v>991152597</v>
      </c>
    </row>
    <row r="18681" spans="14:15" ht="22.5" customHeight="1">
      <c r="N18681" s="255" t="s">
        <v>23481</v>
      </c>
      <c r="O18681" s="253">
        <v>991483911</v>
      </c>
    </row>
    <row r="18682" spans="14:15" ht="22.5" customHeight="1">
      <c r="N18682" s="255" t="s">
        <v>23482</v>
      </c>
      <c r="O18682" s="253">
        <v>991122219</v>
      </c>
    </row>
    <row r="18683" spans="14:15" ht="22.5" customHeight="1">
      <c r="N18683" s="255" t="s">
        <v>23483</v>
      </c>
      <c r="O18683" s="253">
        <v>991297522</v>
      </c>
    </row>
    <row r="18684" spans="14:15" ht="22.5" customHeight="1">
      <c r="N18684" s="255" t="s">
        <v>23484</v>
      </c>
      <c r="O18684" s="253">
        <v>990703397</v>
      </c>
    </row>
    <row r="18685" spans="14:15" ht="22.5" customHeight="1">
      <c r="N18685" s="255" t="s">
        <v>23485</v>
      </c>
      <c r="O18685" s="253">
        <v>991274745</v>
      </c>
    </row>
    <row r="18686" spans="14:15" ht="22.5" customHeight="1">
      <c r="N18686" s="255" t="s">
        <v>23486</v>
      </c>
      <c r="O18686" s="253">
        <v>991562668</v>
      </c>
    </row>
    <row r="18687" spans="14:15" ht="22.5" customHeight="1">
      <c r="N18687" s="255" t="s">
        <v>23487</v>
      </c>
      <c r="O18687" s="253">
        <v>990668637</v>
      </c>
    </row>
    <row r="18688" spans="14:15" ht="22.5" customHeight="1">
      <c r="N18688" s="255" t="s">
        <v>23488</v>
      </c>
      <c r="O18688" s="253">
        <v>990925399</v>
      </c>
    </row>
    <row r="18689" spans="14:15" ht="22.5" customHeight="1">
      <c r="N18689" s="255" t="s">
        <v>23489</v>
      </c>
      <c r="O18689" s="253">
        <v>991331390</v>
      </c>
    </row>
    <row r="18690" spans="14:15" ht="22.5" customHeight="1">
      <c r="N18690" s="255" t="s">
        <v>23490</v>
      </c>
      <c r="O18690" s="253">
        <v>990965795</v>
      </c>
    </row>
    <row r="18691" spans="14:15" ht="22.5" customHeight="1">
      <c r="N18691" s="255" t="s">
        <v>23491</v>
      </c>
      <c r="O18691" s="253">
        <v>991367145</v>
      </c>
    </row>
    <row r="18692" spans="14:15" ht="22.5" customHeight="1">
      <c r="N18692" s="255" t="s">
        <v>23492</v>
      </c>
      <c r="O18692" s="253">
        <v>991432859</v>
      </c>
    </row>
    <row r="18693" spans="14:15" ht="22.5" customHeight="1">
      <c r="N18693" s="255" t="s">
        <v>23493</v>
      </c>
      <c r="O18693" s="253">
        <v>990865929</v>
      </c>
    </row>
    <row r="18694" spans="14:15" ht="22.5" customHeight="1">
      <c r="N18694" s="255" t="s">
        <v>23494</v>
      </c>
      <c r="O18694" s="253">
        <v>990631491</v>
      </c>
    </row>
    <row r="18695" spans="14:15" ht="22.5" customHeight="1">
      <c r="N18695" s="255" t="s">
        <v>23495</v>
      </c>
      <c r="O18695" s="253">
        <v>991383902</v>
      </c>
    </row>
    <row r="18696" spans="14:15" ht="22.5" customHeight="1">
      <c r="N18696" s="255" t="s">
        <v>23496</v>
      </c>
      <c r="O18696" s="253">
        <v>990609860</v>
      </c>
    </row>
    <row r="18697" spans="14:15" ht="22.5" customHeight="1">
      <c r="N18697" s="255" t="s">
        <v>23497</v>
      </c>
      <c r="O18697" s="253">
        <v>990992289</v>
      </c>
    </row>
    <row r="18698" spans="14:15" ht="22.5" customHeight="1">
      <c r="N18698" s="255" t="s">
        <v>23498</v>
      </c>
      <c r="O18698" s="253">
        <v>990668459</v>
      </c>
    </row>
    <row r="18699" spans="14:15" ht="22.5" customHeight="1">
      <c r="N18699" s="255" t="s">
        <v>23499</v>
      </c>
      <c r="O18699" s="253">
        <v>991171838</v>
      </c>
    </row>
    <row r="18700" spans="14:15" ht="22.5" customHeight="1">
      <c r="N18700" s="255" t="s">
        <v>23500</v>
      </c>
      <c r="O18700" s="253">
        <v>991531550</v>
      </c>
    </row>
    <row r="18701" spans="14:15" ht="22.5" customHeight="1">
      <c r="N18701" s="255" t="s">
        <v>23501</v>
      </c>
      <c r="O18701" s="253">
        <v>990767055</v>
      </c>
    </row>
    <row r="18702" spans="14:15" ht="22.5" customHeight="1">
      <c r="N18702" s="255" t="s">
        <v>23502</v>
      </c>
      <c r="O18702" s="253">
        <v>990868129</v>
      </c>
    </row>
    <row r="18703" spans="14:15" ht="22.5" customHeight="1">
      <c r="N18703" s="255" t="s">
        <v>23503</v>
      </c>
      <c r="O18703" s="253">
        <v>991327967</v>
      </c>
    </row>
    <row r="18704" spans="14:15" ht="22.5" customHeight="1">
      <c r="N18704" s="255" t="s">
        <v>23504</v>
      </c>
      <c r="O18704" s="253">
        <v>990948242</v>
      </c>
    </row>
    <row r="18705" spans="14:15" ht="22.5" customHeight="1">
      <c r="N18705" s="255" t="s">
        <v>23505</v>
      </c>
      <c r="O18705" s="253">
        <v>990680851</v>
      </c>
    </row>
    <row r="18706" spans="14:15" ht="22.5" customHeight="1">
      <c r="N18706" s="255" t="s">
        <v>23506</v>
      </c>
      <c r="O18706" s="253">
        <v>990940789</v>
      </c>
    </row>
    <row r="18707" spans="14:15" ht="22.5" customHeight="1">
      <c r="N18707" s="255" t="s">
        <v>23507</v>
      </c>
      <c r="O18707" s="253">
        <v>991261205</v>
      </c>
    </row>
    <row r="18708" spans="14:15" ht="22.5" customHeight="1">
      <c r="N18708" s="255" t="s">
        <v>23508</v>
      </c>
      <c r="O18708" s="253">
        <v>990664906</v>
      </c>
    </row>
    <row r="18709" spans="14:15" ht="22.5" customHeight="1">
      <c r="N18709" s="255" t="s">
        <v>23509</v>
      </c>
      <c r="O18709" s="253">
        <v>990988750</v>
      </c>
    </row>
    <row r="18710" spans="14:15" ht="22.5" customHeight="1">
      <c r="N18710" s="255" t="s">
        <v>23510</v>
      </c>
      <c r="O18710" s="253">
        <v>991451590</v>
      </c>
    </row>
    <row r="18711" spans="14:15" ht="22.5" customHeight="1">
      <c r="N18711" s="255" t="s">
        <v>23511</v>
      </c>
      <c r="O18711" s="253">
        <v>990675815</v>
      </c>
    </row>
    <row r="18712" spans="14:15" ht="22.5" customHeight="1">
      <c r="N18712" s="255" t="s">
        <v>23512</v>
      </c>
      <c r="O18712" s="253">
        <v>990930489</v>
      </c>
    </row>
    <row r="18713" spans="14:15" ht="22.5" customHeight="1">
      <c r="N18713" s="255" t="s">
        <v>23513</v>
      </c>
      <c r="O18713" s="253">
        <v>991354125</v>
      </c>
    </row>
    <row r="18714" spans="14:15" ht="22.5" customHeight="1">
      <c r="N18714" s="255" t="s">
        <v>23514</v>
      </c>
      <c r="O18714" s="253">
        <v>990923294</v>
      </c>
    </row>
    <row r="18715" spans="14:15" ht="22.5" customHeight="1">
      <c r="N18715" s="255" t="s">
        <v>23515</v>
      </c>
      <c r="O18715" s="253">
        <v>990717471</v>
      </c>
    </row>
    <row r="18716" spans="14:15" ht="22.5" customHeight="1">
      <c r="N18716" s="255" t="s">
        <v>23516</v>
      </c>
      <c r="O18716" s="253">
        <v>991107875</v>
      </c>
    </row>
    <row r="18717" spans="14:15" ht="22.5" customHeight="1">
      <c r="N18717" s="255" t="s">
        <v>23517</v>
      </c>
      <c r="O18717" s="253">
        <v>990670730</v>
      </c>
    </row>
    <row r="18718" spans="14:15" ht="22.5" customHeight="1">
      <c r="N18718" s="255" t="s">
        <v>23518</v>
      </c>
      <c r="O18718" s="253">
        <v>990847162</v>
      </c>
    </row>
    <row r="18719" spans="14:15" ht="22.5" customHeight="1">
      <c r="N18719" s="255" t="s">
        <v>23519</v>
      </c>
      <c r="O18719" s="253">
        <v>990978852</v>
      </c>
    </row>
    <row r="18720" spans="14:15" ht="22.5" customHeight="1">
      <c r="N18720" s="255" t="s">
        <v>23520</v>
      </c>
      <c r="O18720" s="253">
        <v>991566761</v>
      </c>
    </row>
    <row r="18721" spans="14:15" ht="22.5" customHeight="1">
      <c r="N18721" s="255" t="s">
        <v>23521</v>
      </c>
      <c r="O18721" s="253">
        <v>990820602</v>
      </c>
    </row>
    <row r="18722" spans="14:15" ht="22.5" customHeight="1">
      <c r="N18722" s="255" t="s">
        <v>23522</v>
      </c>
      <c r="O18722" s="253">
        <v>990840674</v>
      </c>
    </row>
    <row r="18723" spans="14:15" ht="22.5" customHeight="1">
      <c r="N18723" s="255" t="s">
        <v>23523</v>
      </c>
      <c r="O18723" s="253">
        <v>991059350</v>
      </c>
    </row>
    <row r="18724" spans="14:15" ht="22.5" customHeight="1">
      <c r="N18724" s="255" t="s">
        <v>23524</v>
      </c>
      <c r="O18724" s="253">
        <v>991026800</v>
      </c>
    </row>
    <row r="18725" spans="14:15" ht="22.5" customHeight="1">
      <c r="N18725" s="255" t="s">
        <v>23525</v>
      </c>
      <c r="O18725" s="253">
        <v>990755900</v>
      </c>
    </row>
    <row r="18726" spans="14:15" ht="22.5" customHeight="1">
      <c r="N18726" s="255" t="s">
        <v>23526</v>
      </c>
      <c r="O18726" s="253">
        <v>990638961</v>
      </c>
    </row>
    <row r="18727" spans="14:15" ht="22.5" customHeight="1">
      <c r="N18727" s="255" t="s">
        <v>23527</v>
      </c>
      <c r="O18727" s="253">
        <v>990900063</v>
      </c>
    </row>
    <row r="18728" spans="14:15" ht="22.5" customHeight="1">
      <c r="N18728" s="255" t="s">
        <v>23528</v>
      </c>
      <c r="O18728" s="253">
        <v>991419184</v>
      </c>
    </row>
    <row r="18729" spans="14:15" ht="22.5" customHeight="1">
      <c r="N18729" s="255" t="s">
        <v>23529</v>
      </c>
      <c r="O18729" s="253">
        <v>990649887</v>
      </c>
    </row>
    <row r="18730" spans="14:15" ht="22.5" customHeight="1">
      <c r="N18730" s="255" t="s">
        <v>23530</v>
      </c>
      <c r="O18730" s="253">
        <v>990902659</v>
      </c>
    </row>
    <row r="18731" spans="14:15" ht="22.5" customHeight="1">
      <c r="N18731" s="255" t="s">
        <v>23531</v>
      </c>
      <c r="O18731" s="253">
        <v>990899331</v>
      </c>
    </row>
    <row r="18732" spans="14:15" ht="22.5" customHeight="1">
      <c r="N18732" s="255" t="s">
        <v>23532</v>
      </c>
      <c r="O18732" s="253">
        <v>991448843</v>
      </c>
    </row>
    <row r="18733" spans="14:15" ht="22.5" customHeight="1">
      <c r="N18733" s="255" t="s">
        <v>23533</v>
      </c>
      <c r="O18733" s="253">
        <v>991217730</v>
      </c>
    </row>
    <row r="18734" spans="14:15" ht="22.5" customHeight="1">
      <c r="N18734" s="255" t="s">
        <v>23534</v>
      </c>
      <c r="O18734" s="253">
        <v>991492376</v>
      </c>
    </row>
    <row r="18735" spans="14:15" ht="22.5" customHeight="1">
      <c r="N18735" s="255" t="s">
        <v>23535</v>
      </c>
      <c r="O18735" s="253">
        <v>990694155</v>
      </c>
    </row>
    <row r="18736" spans="14:15" ht="22.5" customHeight="1">
      <c r="N18736" s="255" t="s">
        <v>23536</v>
      </c>
      <c r="O18736" s="253">
        <v>990881578</v>
      </c>
    </row>
    <row r="18737" spans="14:15" ht="22.5" customHeight="1">
      <c r="N18737" s="255" t="s">
        <v>23537</v>
      </c>
      <c r="O18737" s="253">
        <v>991222211</v>
      </c>
    </row>
    <row r="18738" spans="14:15" ht="22.5" customHeight="1">
      <c r="N18738" s="255" t="s">
        <v>23538</v>
      </c>
      <c r="O18738" s="253">
        <v>991057077</v>
      </c>
    </row>
    <row r="18739" spans="14:15" ht="22.5" customHeight="1">
      <c r="N18739" s="255" t="s">
        <v>23539</v>
      </c>
      <c r="O18739" s="253">
        <v>991460940</v>
      </c>
    </row>
    <row r="18740" spans="14:15" ht="22.5" customHeight="1">
      <c r="N18740" s="255" t="s">
        <v>23540</v>
      </c>
      <c r="O18740" s="253">
        <v>991542832</v>
      </c>
    </row>
    <row r="18741" spans="14:15" ht="22.5" customHeight="1">
      <c r="N18741" s="255" t="s">
        <v>23541</v>
      </c>
      <c r="O18741" s="253">
        <v>991193857</v>
      </c>
    </row>
    <row r="18742" spans="14:15" ht="22.5" customHeight="1">
      <c r="N18742" s="255" t="s">
        <v>23542</v>
      </c>
      <c r="O18742" s="253">
        <v>990981216</v>
      </c>
    </row>
    <row r="18743" spans="14:15" ht="22.5" customHeight="1">
      <c r="N18743" s="255" t="s">
        <v>23543</v>
      </c>
      <c r="O18743" s="253">
        <v>991001639</v>
      </c>
    </row>
    <row r="18744" spans="14:15" ht="22.5" customHeight="1">
      <c r="N18744" s="255" t="s">
        <v>23544</v>
      </c>
      <c r="O18744" s="253">
        <v>991147691</v>
      </c>
    </row>
    <row r="18745" spans="14:15" ht="22.5" customHeight="1">
      <c r="N18745" s="255" t="s">
        <v>23545</v>
      </c>
      <c r="O18745" s="253">
        <v>990613808</v>
      </c>
    </row>
    <row r="18746" spans="14:15" ht="22.5" customHeight="1">
      <c r="N18746" s="255" t="s">
        <v>23546</v>
      </c>
      <c r="O18746" s="253">
        <v>990839926</v>
      </c>
    </row>
    <row r="18747" spans="14:15" ht="22.5" customHeight="1">
      <c r="N18747" s="255" t="s">
        <v>23547</v>
      </c>
      <c r="O18747" s="253">
        <v>991211325</v>
      </c>
    </row>
    <row r="18748" spans="14:15" ht="22.5" customHeight="1">
      <c r="N18748" s="255" t="s">
        <v>23548</v>
      </c>
      <c r="O18748" s="253">
        <v>990662304</v>
      </c>
    </row>
    <row r="18749" spans="14:15" ht="22.5" customHeight="1">
      <c r="N18749" s="255" t="s">
        <v>23549</v>
      </c>
      <c r="O18749" s="253">
        <v>991122627</v>
      </c>
    </row>
    <row r="18750" spans="14:15" ht="22.5" customHeight="1">
      <c r="N18750" s="255" t="s">
        <v>23550</v>
      </c>
      <c r="O18750" s="253">
        <v>990984574</v>
      </c>
    </row>
    <row r="18751" spans="14:15" ht="22.5" customHeight="1">
      <c r="N18751" s="255" t="s">
        <v>23551</v>
      </c>
      <c r="O18751" s="253">
        <v>991114823</v>
      </c>
    </row>
    <row r="18752" spans="14:15" ht="22.5" customHeight="1">
      <c r="N18752" s="255" t="s">
        <v>23552</v>
      </c>
      <c r="O18752" s="253">
        <v>990829678</v>
      </c>
    </row>
    <row r="18753" spans="14:15" ht="22.5" customHeight="1">
      <c r="N18753" s="255" t="s">
        <v>23553</v>
      </c>
      <c r="O18753" s="253">
        <v>991251052</v>
      </c>
    </row>
    <row r="18754" spans="14:15" ht="22.5" customHeight="1">
      <c r="N18754" s="255" t="s">
        <v>23554</v>
      </c>
      <c r="O18754" s="253">
        <v>990847400</v>
      </c>
    </row>
    <row r="18755" spans="14:15" ht="22.5" customHeight="1">
      <c r="N18755" s="255" t="s">
        <v>23555</v>
      </c>
      <c r="O18755" s="253">
        <v>991529197</v>
      </c>
    </row>
    <row r="18756" spans="14:15" ht="22.5" customHeight="1">
      <c r="N18756" s="255" t="s">
        <v>23556</v>
      </c>
      <c r="O18756" s="253">
        <v>991418606</v>
      </c>
    </row>
    <row r="18757" spans="14:15" ht="22.5" customHeight="1">
      <c r="N18757" s="255" t="s">
        <v>23557</v>
      </c>
      <c r="O18757" s="253">
        <v>991093044</v>
      </c>
    </row>
    <row r="18758" spans="14:15" ht="22.5" customHeight="1">
      <c r="N18758" s="255" t="s">
        <v>23558</v>
      </c>
      <c r="O18758" s="253">
        <v>990588140</v>
      </c>
    </row>
    <row r="18759" spans="14:15" ht="22.5" customHeight="1">
      <c r="N18759" s="255" t="s">
        <v>23559</v>
      </c>
      <c r="O18759" s="253">
        <v>990718654</v>
      </c>
    </row>
    <row r="18760" spans="14:15" ht="22.5" customHeight="1">
      <c r="N18760" s="255" t="s">
        <v>23560</v>
      </c>
      <c r="O18760" s="253">
        <v>991117796</v>
      </c>
    </row>
    <row r="18761" spans="14:15" ht="22.5" customHeight="1">
      <c r="N18761" s="255" t="s">
        <v>23561</v>
      </c>
      <c r="O18761" s="253">
        <v>990750304</v>
      </c>
    </row>
    <row r="18762" spans="14:15" ht="22.5" customHeight="1">
      <c r="N18762" s="255" t="s">
        <v>23562</v>
      </c>
      <c r="O18762" s="253">
        <v>990916526</v>
      </c>
    </row>
    <row r="18763" spans="14:15" ht="22.5" customHeight="1">
      <c r="N18763" s="255" t="s">
        <v>23563</v>
      </c>
      <c r="O18763" s="253">
        <v>991357566</v>
      </c>
    </row>
    <row r="18764" spans="14:15" ht="22.5" customHeight="1">
      <c r="N18764" s="255" t="s">
        <v>23564</v>
      </c>
      <c r="O18764" s="253">
        <v>991429343</v>
      </c>
    </row>
    <row r="18765" spans="14:15" ht="22.5" customHeight="1">
      <c r="N18765" s="255" t="s">
        <v>23565</v>
      </c>
      <c r="O18765" s="253">
        <v>990983445</v>
      </c>
    </row>
    <row r="18766" spans="14:15" ht="22.5" customHeight="1">
      <c r="N18766" s="255" t="s">
        <v>23566</v>
      </c>
      <c r="O18766" s="253">
        <v>990639430</v>
      </c>
    </row>
    <row r="18767" spans="14:15" ht="22.5" customHeight="1">
      <c r="N18767" s="255" t="s">
        <v>23567</v>
      </c>
      <c r="O18767" s="253">
        <v>990945255</v>
      </c>
    </row>
    <row r="18768" spans="14:15" ht="22.5" customHeight="1">
      <c r="N18768" s="255" t="s">
        <v>23568</v>
      </c>
      <c r="O18768" s="253">
        <v>990796772</v>
      </c>
    </row>
    <row r="18769" spans="14:15" ht="22.5" customHeight="1">
      <c r="N18769" s="255" t="s">
        <v>23569</v>
      </c>
      <c r="O18769" s="253">
        <v>990611927</v>
      </c>
    </row>
    <row r="18770" spans="14:15" ht="22.5" customHeight="1">
      <c r="N18770" s="255" t="s">
        <v>23570</v>
      </c>
      <c r="O18770" s="253">
        <v>990813370</v>
      </c>
    </row>
    <row r="18771" spans="14:15" ht="22.5" customHeight="1">
      <c r="N18771" s="255" t="s">
        <v>23571</v>
      </c>
      <c r="O18771" s="253">
        <v>991228870</v>
      </c>
    </row>
    <row r="18772" spans="14:15" ht="22.5" customHeight="1">
      <c r="N18772" s="255" t="s">
        <v>23572</v>
      </c>
      <c r="O18772" s="253">
        <v>991324590</v>
      </c>
    </row>
    <row r="18773" spans="14:15" ht="22.5" customHeight="1">
      <c r="N18773" s="255" t="s">
        <v>23573</v>
      </c>
      <c r="O18773" s="253">
        <v>991004566</v>
      </c>
    </row>
    <row r="18774" spans="14:15" ht="22.5" customHeight="1">
      <c r="N18774" s="255" t="s">
        <v>23574</v>
      </c>
      <c r="O18774" s="253">
        <v>991244253</v>
      </c>
    </row>
    <row r="18775" spans="14:15" ht="22.5" customHeight="1">
      <c r="N18775" s="255" t="s">
        <v>23575</v>
      </c>
      <c r="O18775" s="253">
        <v>991196991</v>
      </c>
    </row>
    <row r="18776" spans="14:15" ht="22.5" customHeight="1">
      <c r="N18776" s="255" t="s">
        <v>23576</v>
      </c>
      <c r="O18776" s="253">
        <v>991139830</v>
      </c>
    </row>
    <row r="18777" spans="14:15" ht="22.5" customHeight="1">
      <c r="N18777" s="255" t="s">
        <v>23577</v>
      </c>
      <c r="O18777" s="253">
        <v>990881644</v>
      </c>
    </row>
    <row r="18778" spans="14:15" ht="22.5" customHeight="1">
      <c r="N18778" s="255" t="s">
        <v>23578</v>
      </c>
      <c r="O18778" s="253">
        <v>990627733</v>
      </c>
    </row>
    <row r="18779" spans="14:15" ht="22.5" customHeight="1">
      <c r="N18779" s="255" t="s">
        <v>23579</v>
      </c>
      <c r="O18779" s="253">
        <v>991544972</v>
      </c>
    </row>
    <row r="18780" spans="14:15" ht="22.5" customHeight="1">
      <c r="N18780" s="255" t="s">
        <v>23580</v>
      </c>
      <c r="O18780" s="253">
        <v>991011939</v>
      </c>
    </row>
    <row r="18781" spans="14:15" ht="22.5" customHeight="1">
      <c r="N18781" s="255" t="s">
        <v>23581</v>
      </c>
      <c r="O18781" s="253">
        <v>991121527</v>
      </c>
    </row>
    <row r="18782" spans="14:15" ht="22.5" customHeight="1">
      <c r="N18782" s="255" t="s">
        <v>23582</v>
      </c>
      <c r="O18782" s="253">
        <v>990764022</v>
      </c>
    </row>
    <row r="18783" spans="14:15" ht="22.5" customHeight="1">
      <c r="N18783" s="255" t="s">
        <v>23583</v>
      </c>
      <c r="O18783" s="253">
        <v>991206590</v>
      </c>
    </row>
    <row r="18784" spans="14:15" ht="22.5" customHeight="1">
      <c r="N18784" s="255" t="s">
        <v>23584</v>
      </c>
      <c r="O18784" s="253">
        <v>991516183</v>
      </c>
    </row>
    <row r="18785" spans="14:15" ht="22.5" customHeight="1">
      <c r="N18785" s="255" t="s">
        <v>23585</v>
      </c>
      <c r="O18785" s="253">
        <v>990780819</v>
      </c>
    </row>
    <row r="18786" spans="14:15" ht="22.5" customHeight="1">
      <c r="N18786" s="255" t="s">
        <v>23586</v>
      </c>
      <c r="O18786" s="253">
        <v>990886788</v>
      </c>
    </row>
    <row r="18787" spans="14:15" ht="22.5" customHeight="1">
      <c r="N18787" s="255" t="s">
        <v>23587</v>
      </c>
      <c r="O18787" s="253">
        <v>990696562</v>
      </c>
    </row>
    <row r="18788" spans="14:15" ht="22.5" customHeight="1">
      <c r="N18788" s="255" t="s">
        <v>23588</v>
      </c>
      <c r="O18788" s="253">
        <v>990699827</v>
      </c>
    </row>
    <row r="18789" spans="14:15" ht="22.5" customHeight="1">
      <c r="N18789" s="255" t="s">
        <v>23589</v>
      </c>
      <c r="O18789" s="253">
        <v>991531018</v>
      </c>
    </row>
    <row r="18790" spans="14:15" ht="22.5" customHeight="1">
      <c r="N18790" s="255" t="s">
        <v>23590</v>
      </c>
      <c r="O18790" s="253">
        <v>991321427</v>
      </c>
    </row>
    <row r="18791" spans="14:15" ht="22.5" customHeight="1">
      <c r="N18791" s="255" t="s">
        <v>23591</v>
      </c>
      <c r="O18791" s="253">
        <v>990613062</v>
      </c>
    </row>
    <row r="18792" spans="14:15" ht="22.5" customHeight="1">
      <c r="N18792" s="255" t="s">
        <v>23592</v>
      </c>
      <c r="O18792" s="253">
        <v>991398074</v>
      </c>
    </row>
    <row r="18793" spans="14:15" ht="22.5" customHeight="1">
      <c r="N18793" s="255" t="s">
        <v>23593</v>
      </c>
      <c r="O18793" s="253">
        <v>990716589</v>
      </c>
    </row>
    <row r="18794" spans="14:15" ht="22.5" customHeight="1">
      <c r="N18794" s="255" t="s">
        <v>23594</v>
      </c>
      <c r="O18794" s="253">
        <v>991298177</v>
      </c>
    </row>
    <row r="18795" spans="14:15" ht="22.5" customHeight="1">
      <c r="N18795" s="255" t="s">
        <v>23595</v>
      </c>
      <c r="O18795" s="253">
        <v>991142660</v>
      </c>
    </row>
    <row r="18796" spans="14:15" ht="22.5" customHeight="1">
      <c r="N18796" s="255" t="s">
        <v>23596</v>
      </c>
      <c r="O18796" s="253">
        <v>990522997</v>
      </c>
    </row>
    <row r="18797" spans="14:15" ht="22.5" customHeight="1">
      <c r="N18797" s="255" t="s">
        <v>23597</v>
      </c>
      <c r="O18797" s="253">
        <v>991539250</v>
      </c>
    </row>
    <row r="18798" spans="14:15" ht="22.5" customHeight="1">
      <c r="N18798" s="255" t="s">
        <v>23598</v>
      </c>
      <c r="O18798" s="253">
        <v>990762164</v>
      </c>
    </row>
    <row r="18799" spans="14:15" ht="22.5" customHeight="1">
      <c r="N18799" s="255" t="s">
        <v>23599</v>
      </c>
      <c r="O18799" s="253">
        <v>991030322</v>
      </c>
    </row>
    <row r="18800" spans="14:15" ht="22.5" customHeight="1">
      <c r="N18800" s="255" t="s">
        <v>23600</v>
      </c>
      <c r="O18800" s="253">
        <v>991054050</v>
      </c>
    </row>
    <row r="18801" spans="14:15" ht="22.5" customHeight="1">
      <c r="N18801" s="255" t="s">
        <v>23601</v>
      </c>
      <c r="O18801" s="253">
        <v>991522752</v>
      </c>
    </row>
    <row r="18802" spans="14:15" ht="22.5" customHeight="1">
      <c r="N18802" s="255" t="s">
        <v>23602</v>
      </c>
      <c r="O18802" s="253">
        <v>991033912</v>
      </c>
    </row>
    <row r="18803" spans="14:15" ht="22.5" customHeight="1">
      <c r="N18803" s="255" t="s">
        <v>23603</v>
      </c>
      <c r="O18803" s="253">
        <v>991062894</v>
      </c>
    </row>
    <row r="18804" spans="14:15" ht="22.5" customHeight="1">
      <c r="N18804" s="255" t="s">
        <v>23604</v>
      </c>
      <c r="O18804" s="253">
        <v>990519535</v>
      </c>
    </row>
    <row r="18805" spans="14:15" ht="22.5" customHeight="1">
      <c r="N18805" s="255" t="s">
        <v>23605</v>
      </c>
      <c r="O18805" s="253">
        <v>990777852</v>
      </c>
    </row>
    <row r="18806" spans="14:15" ht="22.5" customHeight="1">
      <c r="N18806" s="255" t="s">
        <v>23606</v>
      </c>
      <c r="O18806" s="253">
        <v>990782741</v>
      </c>
    </row>
    <row r="18807" spans="14:15" ht="22.5" customHeight="1">
      <c r="N18807" s="255" t="s">
        <v>23607</v>
      </c>
      <c r="O18807" s="253">
        <v>991216529</v>
      </c>
    </row>
    <row r="18808" spans="14:15" ht="22.5" customHeight="1">
      <c r="N18808" s="255" t="s">
        <v>23608</v>
      </c>
      <c r="O18808" s="253">
        <v>990999848</v>
      </c>
    </row>
    <row r="18809" spans="14:15" ht="22.5" customHeight="1">
      <c r="N18809" s="255" t="s">
        <v>23609</v>
      </c>
      <c r="O18809" s="253">
        <v>991528720</v>
      </c>
    </row>
    <row r="18810" spans="14:15" ht="22.5" customHeight="1">
      <c r="N18810" s="255" t="s">
        <v>23610</v>
      </c>
      <c r="O18810" s="253">
        <v>991045217</v>
      </c>
    </row>
    <row r="18811" spans="14:15" ht="22.5" customHeight="1">
      <c r="N18811" s="255" t="s">
        <v>23611</v>
      </c>
      <c r="O18811" s="253">
        <v>991346798</v>
      </c>
    </row>
    <row r="18812" spans="14:15" ht="22.5" customHeight="1">
      <c r="N18812" s="255" t="s">
        <v>23612</v>
      </c>
      <c r="O18812" s="253">
        <v>990724985</v>
      </c>
    </row>
    <row r="18813" spans="14:15" ht="22.5" customHeight="1">
      <c r="N18813" s="255" t="s">
        <v>23613</v>
      </c>
      <c r="O18813" s="253">
        <v>990644275</v>
      </c>
    </row>
    <row r="18814" spans="14:15" ht="22.5" customHeight="1">
      <c r="N18814" s="255" t="s">
        <v>23614</v>
      </c>
      <c r="O18814" s="253">
        <v>990721225</v>
      </c>
    </row>
    <row r="18815" spans="14:15" ht="22.5" customHeight="1">
      <c r="N18815" s="255" t="s">
        <v>23615</v>
      </c>
      <c r="O18815" s="253">
        <v>991035489</v>
      </c>
    </row>
    <row r="18816" spans="14:15" ht="22.5" customHeight="1">
      <c r="N18816" s="255" t="s">
        <v>23616</v>
      </c>
      <c r="O18816" s="253">
        <v>991127056</v>
      </c>
    </row>
    <row r="18817" spans="14:15" ht="22.5" customHeight="1">
      <c r="N18817" s="255" t="s">
        <v>23617</v>
      </c>
      <c r="O18817" s="253">
        <v>991540514</v>
      </c>
    </row>
    <row r="18818" spans="14:15" ht="22.5" customHeight="1">
      <c r="N18818" s="255" t="s">
        <v>23618</v>
      </c>
      <c r="O18818" s="253">
        <v>991542631</v>
      </c>
    </row>
    <row r="18819" spans="14:15" ht="22.5" customHeight="1">
      <c r="N18819" s="255" t="s">
        <v>23619</v>
      </c>
      <c r="O18819" s="253">
        <v>991073308</v>
      </c>
    </row>
    <row r="18820" spans="14:15" ht="22.5" customHeight="1">
      <c r="N18820" s="255" t="s">
        <v>23620</v>
      </c>
      <c r="O18820" s="253">
        <v>991442480</v>
      </c>
    </row>
    <row r="18821" spans="14:15" ht="22.5" customHeight="1">
      <c r="N18821" s="255" t="s">
        <v>23621</v>
      </c>
      <c r="O18821" s="253">
        <v>990818887</v>
      </c>
    </row>
    <row r="18822" spans="14:15" ht="22.5" customHeight="1">
      <c r="N18822" s="255" t="s">
        <v>23622</v>
      </c>
      <c r="O18822" s="253">
        <v>990965602</v>
      </c>
    </row>
    <row r="18823" spans="14:15" ht="22.5" customHeight="1">
      <c r="N18823" s="255" t="s">
        <v>23623</v>
      </c>
      <c r="O18823" s="253">
        <v>991293004</v>
      </c>
    </row>
    <row r="18824" spans="14:15" ht="22.5" customHeight="1">
      <c r="N18824" s="255" t="s">
        <v>23624</v>
      </c>
      <c r="O18824" s="253">
        <v>990846955</v>
      </c>
    </row>
    <row r="18825" spans="14:15" ht="22.5" customHeight="1">
      <c r="N18825" s="255" t="s">
        <v>23625</v>
      </c>
      <c r="O18825" s="253">
        <v>991428036</v>
      </c>
    </row>
    <row r="18826" spans="14:15" ht="22.5" customHeight="1">
      <c r="N18826" s="255" t="s">
        <v>23626</v>
      </c>
      <c r="O18826" s="253">
        <v>991309691</v>
      </c>
    </row>
    <row r="18827" spans="14:15" ht="22.5" customHeight="1">
      <c r="N18827" s="255" t="s">
        <v>23627</v>
      </c>
      <c r="O18827" s="253">
        <v>991408507</v>
      </c>
    </row>
    <row r="18828" spans="14:15" ht="22.5" customHeight="1">
      <c r="N18828" s="255" t="s">
        <v>23628</v>
      </c>
      <c r="O18828" s="253">
        <v>991205661</v>
      </c>
    </row>
    <row r="18829" spans="14:15" ht="22.5" customHeight="1">
      <c r="N18829" s="255" t="s">
        <v>23629</v>
      </c>
      <c r="O18829" s="253">
        <v>991027610</v>
      </c>
    </row>
    <row r="18830" spans="14:15" ht="22.5" customHeight="1">
      <c r="N18830" s="255" t="s">
        <v>23630</v>
      </c>
      <c r="O18830" s="253">
        <v>991425888</v>
      </c>
    </row>
    <row r="18831" spans="14:15" ht="22.5" customHeight="1">
      <c r="N18831" s="255" t="s">
        <v>23631</v>
      </c>
      <c r="O18831" s="253">
        <v>991422520</v>
      </c>
    </row>
    <row r="18832" spans="14:15" ht="22.5" customHeight="1">
      <c r="N18832" s="255" t="s">
        <v>23632</v>
      </c>
      <c r="O18832" s="253">
        <v>990754874</v>
      </c>
    </row>
    <row r="18833" spans="14:15" ht="22.5" customHeight="1">
      <c r="N18833" s="255" t="s">
        <v>23633</v>
      </c>
      <c r="O18833" s="253">
        <v>991308740</v>
      </c>
    </row>
    <row r="18834" spans="14:15" ht="22.5" customHeight="1">
      <c r="N18834" s="255" t="s">
        <v>558</v>
      </c>
      <c r="O18834" s="253">
        <v>990919482</v>
      </c>
    </row>
    <row r="18835" spans="14:15" ht="22.5" customHeight="1">
      <c r="N18835" s="255" t="s">
        <v>23634</v>
      </c>
      <c r="O18835" s="253">
        <v>991513380</v>
      </c>
    </row>
    <row r="18836" spans="14:15" ht="22.5" customHeight="1">
      <c r="N18836" s="255" t="s">
        <v>23635</v>
      </c>
      <c r="O18836" s="253">
        <v>990917939</v>
      </c>
    </row>
    <row r="18837" spans="14:15" ht="22.5" customHeight="1">
      <c r="N18837" s="255" t="s">
        <v>23636</v>
      </c>
      <c r="O18837" s="253">
        <v>991345008</v>
      </c>
    </row>
    <row r="18838" spans="14:15" ht="22.5" customHeight="1">
      <c r="N18838" s="255" t="s">
        <v>23637</v>
      </c>
      <c r="O18838" s="253">
        <v>990843968</v>
      </c>
    </row>
    <row r="18839" spans="14:15" ht="22.5" customHeight="1">
      <c r="N18839" s="255" t="s">
        <v>23638</v>
      </c>
      <c r="O18839" s="253">
        <v>990828408</v>
      </c>
    </row>
    <row r="18840" spans="14:15" ht="22.5" customHeight="1">
      <c r="N18840" s="255" t="s">
        <v>23639</v>
      </c>
      <c r="O18840" s="253">
        <v>990827573</v>
      </c>
    </row>
    <row r="18841" spans="14:15" ht="22.5" customHeight="1">
      <c r="N18841" s="255" t="s">
        <v>23640</v>
      </c>
      <c r="O18841" s="253">
        <v>990883560</v>
      </c>
    </row>
    <row r="18842" spans="14:15" ht="22.5" customHeight="1">
      <c r="N18842" s="255" t="s">
        <v>23641</v>
      </c>
      <c r="O18842" s="253">
        <v>991052625</v>
      </c>
    </row>
    <row r="18843" spans="14:15" ht="22.5" customHeight="1">
      <c r="N18843" s="255" t="s">
        <v>23642</v>
      </c>
      <c r="O18843" s="253">
        <v>991242900</v>
      </c>
    </row>
    <row r="18844" spans="14:15" ht="22.5" customHeight="1">
      <c r="N18844" s="255" t="s">
        <v>23643</v>
      </c>
      <c r="O18844" s="253">
        <v>991504062</v>
      </c>
    </row>
    <row r="18845" spans="14:15" ht="22.5" customHeight="1">
      <c r="N18845" s="255" t="s">
        <v>23644</v>
      </c>
      <c r="O18845" s="253">
        <v>990741417</v>
      </c>
    </row>
    <row r="18846" spans="14:15" ht="22.5" customHeight="1">
      <c r="N18846" s="255" t="s">
        <v>23645</v>
      </c>
      <c r="O18846" s="253">
        <v>991344463</v>
      </c>
    </row>
    <row r="18847" spans="14:15" ht="22.5" customHeight="1">
      <c r="N18847" s="255" t="s">
        <v>23646</v>
      </c>
      <c r="O18847" s="253">
        <v>990630675</v>
      </c>
    </row>
    <row r="18848" spans="14:15" ht="22.5" customHeight="1">
      <c r="N18848" s="255" t="s">
        <v>23647</v>
      </c>
      <c r="O18848" s="253">
        <v>990752102</v>
      </c>
    </row>
    <row r="18849" spans="14:15" ht="22.5" customHeight="1">
      <c r="N18849" s="255" t="s">
        <v>23648</v>
      </c>
      <c r="O18849" s="253">
        <v>990695781</v>
      </c>
    </row>
    <row r="18850" spans="14:15" ht="22.5" customHeight="1">
      <c r="N18850" s="255" t="s">
        <v>23649</v>
      </c>
      <c r="O18850" s="253">
        <v>991506960</v>
      </c>
    </row>
    <row r="18851" spans="14:15" ht="22.5" customHeight="1">
      <c r="N18851" s="255" t="s">
        <v>23650</v>
      </c>
      <c r="O18851" s="253">
        <v>990872823</v>
      </c>
    </row>
    <row r="18852" spans="14:15" ht="22.5" customHeight="1">
      <c r="N18852" s="255" t="s">
        <v>23651</v>
      </c>
      <c r="O18852" s="253">
        <v>990851270</v>
      </c>
    </row>
    <row r="18853" spans="14:15" ht="22.5" customHeight="1">
      <c r="N18853" s="255" t="s">
        <v>23652</v>
      </c>
      <c r="O18853" s="253">
        <v>991203159</v>
      </c>
    </row>
    <row r="18854" spans="14:15" ht="22.5" customHeight="1">
      <c r="N18854" s="255" t="s">
        <v>23653</v>
      </c>
      <c r="O18854" s="253">
        <v>991393941</v>
      </c>
    </row>
    <row r="18855" spans="14:15" ht="22.5" customHeight="1">
      <c r="N18855" s="255" t="s">
        <v>23654</v>
      </c>
      <c r="O18855" s="253">
        <v>991295492</v>
      </c>
    </row>
    <row r="18856" spans="14:15" ht="22.5" customHeight="1">
      <c r="N18856" s="255" t="s">
        <v>23655</v>
      </c>
      <c r="O18856" s="253">
        <v>991462323</v>
      </c>
    </row>
    <row r="18857" spans="14:15" ht="22.5" customHeight="1">
      <c r="N18857" s="255" t="s">
        <v>23656</v>
      </c>
      <c r="O18857" s="253">
        <v>990740866</v>
      </c>
    </row>
    <row r="18858" spans="14:15" ht="22.5" customHeight="1">
      <c r="N18858" s="255" t="s">
        <v>23657</v>
      </c>
      <c r="O18858" s="253">
        <v>991485749</v>
      </c>
    </row>
    <row r="18859" spans="14:15" ht="22.5" customHeight="1">
      <c r="N18859" s="255" t="s">
        <v>23658</v>
      </c>
      <c r="O18859" s="253">
        <v>991283388</v>
      </c>
    </row>
    <row r="18860" spans="14:15" ht="22.5" customHeight="1">
      <c r="N18860" s="255" t="s">
        <v>23659</v>
      </c>
      <c r="O18860" s="253">
        <v>991447571</v>
      </c>
    </row>
    <row r="18861" spans="14:15" ht="22.5" customHeight="1">
      <c r="N18861" s="255" t="s">
        <v>23660</v>
      </c>
      <c r="O18861" s="253">
        <v>991500727</v>
      </c>
    </row>
    <row r="18862" spans="14:15" ht="22.5" customHeight="1">
      <c r="N18862" s="255" t="s">
        <v>23661</v>
      </c>
      <c r="O18862" s="253">
        <v>990905899</v>
      </c>
    </row>
    <row r="18863" spans="14:15" ht="22.5" customHeight="1">
      <c r="N18863" s="255" t="s">
        <v>23662</v>
      </c>
      <c r="O18863" s="253">
        <v>991279688</v>
      </c>
    </row>
    <row r="18864" spans="14:15" ht="22.5" customHeight="1">
      <c r="N18864" s="255" t="s">
        <v>23663</v>
      </c>
      <c r="O18864" s="253">
        <v>990545337</v>
      </c>
    </row>
    <row r="18865" spans="14:15" ht="22.5" customHeight="1">
      <c r="N18865" s="255" t="s">
        <v>23664</v>
      </c>
      <c r="O18865" s="253">
        <v>991566577</v>
      </c>
    </row>
    <row r="18866" spans="14:15" ht="22.5" customHeight="1">
      <c r="N18866" s="255" t="s">
        <v>23665</v>
      </c>
      <c r="O18866" s="253">
        <v>991125956</v>
      </c>
    </row>
    <row r="18867" spans="14:15" ht="22.5" customHeight="1">
      <c r="N18867" s="255" t="s">
        <v>23666</v>
      </c>
      <c r="O18867" s="253">
        <v>990922834</v>
      </c>
    </row>
    <row r="18868" spans="14:15" ht="22.5" customHeight="1">
      <c r="N18868" s="255" t="s">
        <v>23667</v>
      </c>
      <c r="O18868" s="253">
        <v>991200534</v>
      </c>
    </row>
    <row r="18869" spans="14:15" ht="22.5" customHeight="1">
      <c r="N18869" s="255" t="s">
        <v>23668</v>
      </c>
      <c r="O18869" s="253">
        <v>990682590</v>
      </c>
    </row>
    <row r="18870" spans="14:15" ht="22.5" customHeight="1">
      <c r="N18870" s="255" t="s">
        <v>23669</v>
      </c>
      <c r="O18870" s="253">
        <v>991058148</v>
      </c>
    </row>
    <row r="18871" spans="14:15" ht="22.5" customHeight="1">
      <c r="N18871" s="255" t="s">
        <v>23670</v>
      </c>
      <c r="O18871" s="253">
        <v>990646280</v>
      </c>
    </row>
    <row r="18872" spans="14:15" ht="22.5" customHeight="1">
      <c r="N18872" s="255" t="s">
        <v>23671</v>
      </c>
      <c r="O18872" s="253">
        <v>990601024</v>
      </c>
    </row>
    <row r="18873" spans="14:15" ht="22.5" customHeight="1">
      <c r="N18873" s="255" t="s">
        <v>23672</v>
      </c>
      <c r="O18873" s="253">
        <v>991462033</v>
      </c>
    </row>
    <row r="18874" spans="14:15" ht="22.5" customHeight="1">
      <c r="N18874" s="255" t="s">
        <v>23673</v>
      </c>
      <c r="O18874" s="253">
        <v>991562869</v>
      </c>
    </row>
    <row r="18875" spans="14:15" ht="22.5" customHeight="1">
      <c r="N18875" s="255" t="s">
        <v>23674</v>
      </c>
      <c r="O18875" s="253">
        <v>991080194</v>
      </c>
    </row>
    <row r="18876" spans="14:15" ht="22.5" customHeight="1">
      <c r="N18876" s="255" t="s">
        <v>23675</v>
      </c>
      <c r="O18876" s="253">
        <v>990994762</v>
      </c>
    </row>
    <row r="18877" spans="14:15" ht="22.5" customHeight="1">
      <c r="N18877" s="255" t="s">
        <v>23676</v>
      </c>
      <c r="O18877" s="253">
        <v>991139941</v>
      </c>
    </row>
    <row r="18878" spans="14:15" ht="22.5" customHeight="1">
      <c r="N18878" s="255" t="s">
        <v>23677</v>
      </c>
      <c r="O18878" s="253">
        <v>991354600</v>
      </c>
    </row>
    <row r="18879" spans="14:15" ht="22.5" customHeight="1">
      <c r="N18879" s="255" t="s">
        <v>23678</v>
      </c>
      <c r="O18879" s="253">
        <v>990643206</v>
      </c>
    </row>
    <row r="18880" spans="14:15" ht="22.5" customHeight="1">
      <c r="N18880" s="255" t="s">
        <v>23679</v>
      </c>
      <c r="O18880" s="253">
        <v>990751137</v>
      </c>
    </row>
    <row r="18881" spans="14:15" ht="22.5" customHeight="1">
      <c r="N18881" s="255" t="s">
        <v>23680</v>
      </c>
      <c r="O18881" s="253">
        <v>990768126</v>
      </c>
    </row>
    <row r="18882" spans="14:15" ht="22.5" customHeight="1">
      <c r="N18882" s="255" t="s">
        <v>23681</v>
      </c>
      <c r="O18882" s="253">
        <v>990978941</v>
      </c>
    </row>
    <row r="18883" spans="14:15" ht="22.5" customHeight="1">
      <c r="N18883" s="255" t="s">
        <v>23682</v>
      </c>
      <c r="O18883" s="253">
        <v>991002478</v>
      </c>
    </row>
    <row r="18884" spans="14:15" ht="22.5" customHeight="1">
      <c r="N18884" s="255" t="s">
        <v>23683</v>
      </c>
      <c r="O18884" s="253">
        <v>991147225</v>
      </c>
    </row>
    <row r="18885" spans="14:15" ht="22.5" customHeight="1">
      <c r="N18885" s="255" t="s">
        <v>23684</v>
      </c>
      <c r="O18885" s="253">
        <v>990908679</v>
      </c>
    </row>
    <row r="18886" spans="14:15" ht="22.5" customHeight="1">
      <c r="N18886" s="255" t="s">
        <v>23685</v>
      </c>
      <c r="O18886" s="253">
        <v>991201717</v>
      </c>
    </row>
    <row r="18887" spans="14:15" ht="22.5" customHeight="1">
      <c r="N18887" s="255" t="s">
        <v>23686</v>
      </c>
      <c r="O18887" s="253">
        <v>991136084</v>
      </c>
    </row>
    <row r="18888" spans="14:15" ht="22.5" customHeight="1">
      <c r="N18888" s="255" t="s">
        <v>23687</v>
      </c>
      <c r="O18888" s="253">
        <v>990687669</v>
      </c>
    </row>
    <row r="18889" spans="14:15" ht="22.5" customHeight="1">
      <c r="N18889" s="255" t="s">
        <v>23688</v>
      </c>
      <c r="O18889" s="253">
        <v>990964910</v>
      </c>
    </row>
    <row r="18890" spans="14:15" ht="22.5" customHeight="1">
      <c r="N18890" s="255" t="s">
        <v>23689</v>
      </c>
      <c r="O18890" s="253">
        <v>991403266</v>
      </c>
    </row>
    <row r="18891" spans="14:15" ht="22.5" customHeight="1">
      <c r="N18891" s="255" t="s">
        <v>23690</v>
      </c>
      <c r="O18891" s="253">
        <v>991184887</v>
      </c>
    </row>
    <row r="18892" spans="14:15" ht="22.5" customHeight="1">
      <c r="N18892" s="255" t="s">
        <v>23691</v>
      </c>
      <c r="O18892" s="253">
        <v>990774084</v>
      </c>
    </row>
    <row r="18893" spans="14:15" ht="22.5" customHeight="1">
      <c r="N18893" s="255" t="s">
        <v>23692</v>
      </c>
      <c r="O18893" s="253">
        <v>991446761</v>
      </c>
    </row>
    <row r="18894" spans="14:15" ht="22.5" customHeight="1">
      <c r="N18894" s="255" t="s">
        <v>23693</v>
      </c>
      <c r="O18894" s="253">
        <v>990596719</v>
      </c>
    </row>
    <row r="18895" spans="14:15" ht="22.5" customHeight="1">
      <c r="N18895" s="255" t="s">
        <v>23694</v>
      </c>
      <c r="O18895" s="253">
        <v>990636710</v>
      </c>
    </row>
    <row r="18896" spans="14:15" ht="22.5" customHeight="1">
      <c r="N18896" s="255" t="s">
        <v>23695</v>
      </c>
      <c r="O18896" s="253">
        <v>991381978</v>
      </c>
    </row>
    <row r="18897" spans="14:15" ht="22.5" customHeight="1">
      <c r="N18897" s="255" t="s">
        <v>23696</v>
      </c>
      <c r="O18897" s="253">
        <v>991075425</v>
      </c>
    </row>
    <row r="18898" spans="14:15" ht="22.5" customHeight="1">
      <c r="N18898" s="255" t="s">
        <v>23697</v>
      </c>
      <c r="O18898" s="253">
        <v>990818999</v>
      </c>
    </row>
    <row r="18899" spans="14:15" ht="22.5" customHeight="1">
      <c r="N18899" s="255" t="s">
        <v>23698</v>
      </c>
      <c r="O18899" s="253">
        <v>991047185</v>
      </c>
    </row>
    <row r="18900" spans="14:15" ht="22.5" customHeight="1">
      <c r="N18900" s="255" t="s">
        <v>23699</v>
      </c>
      <c r="O18900" s="253">
        <v>991180518</v>
      </c>
    </row>
    <row r="18901" spans="14:15" ht="22.5" customHeight="1">
      <c r="N18901" s="255" t="s">
        <v>23700</v>
      </c>
      <c r="O18901" s="253">
        <v>991527471</v>
      </c>
    </row>
    <row r="18902" spans="14:15" ht="22.5" customHeight="1">
      <c r="N18902" s="255" t="s">
        <v>23701</v>
      </c>
      <c r="O18902" s="253">
        <v>991053139</v>
      </c>
    </row>
    <row r="18903" spans="14:15" ht="22.5" customHeight="1">
      <c r="N18903" s="255" t="s">
        <v>23702</v>
      </c>
      <c r="O18903" s="253">
        <v>990905340</v>
      </c>
    </row>
    <row r="18904" spans="14:15" ht="22.5" customHeight="1">
      <c r="N18904" s="255" t="s">
        <v>23703</v>
      </c>
      <c r="O18904" s="253">
        <v>991187928</v>
      </c>
    </row>
    <row r="18905" spans="14:15" ht="22.5" customHeight="1">
      <c r="N18905" s="255" t="s">
        <v>23704</v>
      </c>
      <c r="O18905" s="253">
        <v>991023894</v>
      </c>
    </row>
    <row r="18906" spans="14:15" ht="22.5" customHeight="1">
      <c r="N18906" s="255" t="s">
        <v>23705</v>
      </c>
      <c r="O18906" s="253">
        <v>991016457</v>
      </c>
    </row>
    <row r="18907" spans="14:15" ht="22.5" customHeight="1">
      <c r="N18907" s="255" t="s">
        <v>23706</v>
      </c>
      <c r="O18907" s="253">
        <v>991387053</v>
      </c>
    </row>
    <row r="18908" spans="14:15" ht="22.5" customHeight="1">
      <c r="N18908" s="255" t="s">
        <v>23707</v>
      </c>
      <c r="O18908" s="253">
        <v>991285915</v>
      </c>
    </row>
    <row r="18909" spans="14:15" ht="22.5" customHeight="1">
      <c r="N18909" s="255" t="s">
        <v>23708</v>
      </c>
      <c r="O18909" s="253">
        <v>990793762</v>
      </c>
    </row>
    <row r="18910" spans="14:15" ht="22.5" customHeight="1">
      <c r="N18910" s="255" t="s">
        <v>23709</v>
      </c>
      <c r="O18910" s="253">
        <v>991515440</v>
      </c>
    </row>
    <row r="18911" spans="14:15" ht="22.5" customHeight="1">
      <c r="N18911" s="255" t="s">
        <v>23710</v>
      </c>
      <c r="O18911" s="253">
        <v>991178800</v>
      </c>
    </row>
    <row r="18912" spans="14:15" ht="22.5" customHeight="1">
      <c r="N18912" s="255" t="s">
        <v>23711</v>
      </c>
      <c r="O18912" s="253">
        <v>990748388</v>
      </c>
    </row>
    <row r="18913" spans="14:15" ht="22.5" customHeight="1">
      <c r="N18913" s="255" t="s">
        <v>23712</v>
      </c>
      <c r="O18913" s="253">
        <v>991036448</v>
      </c>
    </row>
    <row r="18914" spans="14:15" ht="22.5" customHeight="1">
      <c r="N18914" s="255" t="s">
        <v>23713</v>
      </c>
      <c r="O18914" s="253">
        <v>990830581</v>
      </c>
    </row>
    <row r="18915" spans="14:15" ht="22.5" customHeight="1">
      <c r="N18915" s="255" t="s">
        <v>23714</v>
      </c>
      <c r="O18915" s="253">
        <v>991225072</v>
      </c>
    </row>
    <row r="18916" spans="14:15" ht="22.5" customHeight="1">
      <c r="N18916" s="255" t="s">
        <v>23715</v>
      </c>
      <c r="O18916" s="253">
        <v>991104782</v>
      </c>
    </row>
    <row r="18917" spans="14:15" ht="22.5" customHeight="1">
      <c r="N18917" s="255" t="s">
        <v>23716</v>
      </c>
      <c r="O18917" s="253">
        <v>991395390</v>
      </c>
    </row>
    <row r="18918" spans="14:15" ht="22.5" customHeight="1">
      <c r="N18918" s="255" t="s">
        <v>3206</v>
      </c>
      <c r="O18918" s="253">
        <v>991290129</v>
      </c>
    </row>
    <row r="18919" spans="14:15" ht="22.5" customHeight="1">
      <c r="N18919" s="255" t="s">
        <v>23717</v>
      </c>
      <c r="O18919" s="253">
        <v>991373890</v>
      </c>
    </row>
    <row r="18920" spans="14:15" ht="22.5" customHeight="1">
      <c r="N18920" s="255" t="s">
        <v>23718</v>
      </c>
      <c r="O18920" s="253">
        <v>991547396</v>
      </c>
    </row>
    <row r="18921" spans="14:15" ht="22.5" customHeight="1">
      <c r="N18921" s="255" t="s">
        <v>23719</v>
      </c>
      <c r="O18921" s="253">
        <v>991564348</v>
      </c>
    </row>
    <row r="18922" spans="14:15" ht="22.5" customHeight="1">
      <c r="N18922" s="255" t="s">
        <v>23720</v>
      </c>
      <c r="O18922" s="253">
        <v>990749488</v>
      </c>
    </row>
    <row r="18923" spans="14:15" ht="22.5" customHeight="1">
      <c r="N18923" s="255" t="s">
        <v>23721</v>
      </c>
      <c r="O18923" s="253">
        <v>990811224</v>
      </c>
    </row>
    <row r="18924" spans="14:15" ht="22.5" customHeight="1">
      <c r="N18924" s="255" t="s">
        <v>23722</v>
      </c>
      <c r="O18924" s="253">
        <v>991049468</v>
      </c>
    </row>
    <row r="18925" spans="14:15" ht="22.5" customHeight="1">
      <c r="N18925" s="255" t="s">
        <v>23723</v>
      </c>
      <c r="O18925" s="253">
        <v>991350009</v>
      </c>
    </row>
    <row r="18926" spans="14:15" ht="22.5" customHeight="1">
      <c r="N18926" s="255" t="s">
        <v>23724</v>
      </c>
      <c r="O18926" s="253">
        <v>990972743</v>
      </c>
    </row>
    <row r="18927" spans="14:15" ht="22.5" customHeight="1">
      <c r="N18927" s="255" t="s">
        <v>23725</v>
      </c>
      <c r="O18927" s="253">
        <v>991254174</v>
      </c>
    </row>
    <row r="18928" spans="14:15" ht="22.5" customHeight="1">
      <c r="N18928" s="255" t="s">
        <v>23726</v>
      </c>
      <c r="O18928" s="253">
        <v>991376865</v>
      </c>
    </row>
    <row r="18929" spans="14:15" ht="22.5" customHeight="1">
      <c r="N18929" s="255" t="s">
        <v>23727</v>
      </c>
      <c r="O18929" s="253">
        <v>991115745</v>
      </c>
    </row>
    <row r="18930" spans="14:15" ht="22.5" customHeight="1">
      <c r="N18930" s="255" t="s">
        <v>23728</v>
      </c>
      <c r="O18930" s="253">
        <v>991355171</v>
      </c>
    </row>
    <row r="18931" spans="14:15" ht="22.5" customHeight="1">
      <c r="N18931" s="255" t="s">
        <v>23729</v>
      </c>
      <c r="O18931" s="253">
        <v>990867176</v>
      </c>
    </row>
    <row r="18932" spans="14:15" ht="22.5" customHeight="1">
      <c r="N18932" s="255" t="s">
        <v>1257</v>
      </c>
      <c r="O18932" s="253">
        <v>991185310</v>
      </c>
    </row>
    <row r="18933" spans="14:15" ht="22.5" customHeight="1">
      <c r="N18933" s="255" t="s">
        <v>23730</v>
      </c>
      <c r="O18933" s="253">
        <v>991427597</v>
      </c>
    </row>
    <row r="18934" spans="14:15" ht="22.5" customHeight="1">
      <c r="N18934" s="255" t="s">
        <v>23731</v>
      </c>
      <c r="O18934" s="253">
        <v>990957086</v>
      </c>
    </row>
    <row r="18935" spans="14:15" ht="22.5" customHeight="1">
      <c r="N18935" s="255" t="s">
        <v>23732</v>
      </c>
      <c r="O18935" s="253">
        <v>990708673</v>
      </c>
    </row>
    <row r="18936" spans="14:15" ht="22.5" customHeight="1">
      <c r="N18936" s="255" t="s">
        <v>23733</v>
      </c>
      <c r="O18936" s="253">
        <v>990837560</v>
      </c>
    </row>
    <row r="18937" spans="14:15" ht="22.5" customHeight="1">
      <c r="N18937" s="255" t="s">
        <v>23734</v>
      </c>
      <c r="O18937" s="253">
        <v>990921846</v>
      </c>
    </row>
    <row r="18938" spans="14:15" ht="22.5" customHeight="1">
      <c r="N18938" s="255" t="s">
        <v>23735</v>
      </c>
      <c r="O18938" s="253">
        <v>991409375</v>
      </c>
    </row>
    <row r="18939" spans="14:15" ht="22.5" customHeight="1">
      <c r="N18939" s="255" t="s">
        <v>23736</v>
      </c>
      <c r="O18939" s="253">
        <v>990868891</v>
      </c>
    </row>
    <row r="18940" spans="14:15" ht="22.5" customHeight="1">
      <c r="N18940" s="255" t="s">
        <v>23737</v>
      </c>
      <c r="O18940" s="253">
        <v>990843721</v>
      </c>
    </row>
    <row r="18941" spans="14:15" ht="22.5" customHeight="1">
      <c r="N18941" s="255" t="s">
        <v>23738</v>
      </c>
      <c r="O18941" s="253">
        <v>991054890</v>
      </c>
    </row>
    <row r="18942" spans="14:15" ht="22.5" customHeight="1">
      <c r="N18942" s="255" t="s">
        <v>23739</v>
      </c>
      <c r="O18942" s="253">
        <v>991085056</v>
      </c>
    </row>
    <row r="18943" spans="14:15" ht="22.5" customHeight="1">
      <c r="N18943" s="255" t="s">
        <v>23740</v>
      </c>
      <c r="O18943" s="253">
        <v>991347208</v>
      </c>
    </row>
    <row r="18944" spans="14:15" ht="22.5" customHeight="1">
      <c r="N18944" s="255" t="s">
        <v>23741</v>
      </c>
      <c r="O18944" s="253">
        <v>991303122</v>
      </c>
    </row>
    <row r="18945" spans="14:15" ht="22.5" customHeight="1">
      <c r="N18945" s="255" t="s">
        <v>3246</v>
      </c>
      <c r="O18945" s="253">
        <v>991517691</v>
      </c>
    </row>
    <row r="18946" spans="14:15" ht="22.5" customHeight="1">
      <c r="N18946" s="255" t="s">
        <v>23742</v>
      </c>
      <c r="O18946" s="253">
        <v>990765719</v>
      </c>
    </row>
    <row r="18947" spans="14:15" ht="22.5" customHeight="1">
      <c r="N18947" s="255" t="s">
        <v>23743</v>
      </c>
      <c r="O18947" s="253">
        <v>990985680</v>
      </c>
    </row>
    <row r="18948" spans="14:15" ht="22.5" customHeight="1">
      <c r="N18948" s="255" t="s">
        <v>23744</v>
      </c>
      <c r="O18948" s="253">
        <v>991126068</v>
      </c>
    </row>
    <row r="18949" spans="14:15" ht="22.5" customHeight="1">
      <c r="N18949" s="255" t="s">
        <v>23745</v>
      </c>
      <c r="O18949" s="253">
        <v>991423375</v>
      </c>
    </row>
    <row r="18950" spans="14:15" ht="22.5" customHeight="1">
      <c r="N18950" s="255" t="s">
        <v>23746</v>
      </c>
      <c r="O18950" s="253">
        <v>990869100</v>
      </c>
    </row>
    <row r="18951" spans="14:15" ht="22.5" customHeight="1">
      <c r="N18951" s="255" t="s">
        <v>23747</v>
      </c>
      <c r="O18951" s="253">
        <v>991174073</v>
      </c>
    </row>
    <row r="18952" spans="14:15" ht="22.5" customHeight="1">
      <c r="N18952" s="255" t="s">
        <v>23748</v>
      </c>
      <c r="O18952" s="253">
        <v>991531679</v>
      </c>
    </row>
    <row r="18953" spans="14:15" ht="22.5" customHeight="1">
      <c r="N18953" s="255" t="s">
        <v>23749</v>
      </c>
      <c r="O18953" s="253">
        <v>991564963</v>
      </c>
    </row>
    <row r="18954" spans="14:15" ht="22.5" customHeight="1">
      <c r="N18954" s="255" t="s">
        <v>23750</v>
      </c>
      <c r="O18954" s="253">
        <v>991351227</v>
      </c>
    </row>
    <row r="18955" spans="14:15" ht="22.5" customHeight="1">
      <c r="N18955" s="255" t="s">
        <v>23751</v>
      </c>
      <c r="O18955" s="253">
        <v>991291790</v>
      </c>
    </row>
    <row r="18956" spans="14:15" ht="22.5" customHeight="1">
      <c r="N18956" s="255" t="s">
        <v>23752</v>
      </c>
      <c r="O18956" s="253">
        <v>991013855</v>
      </c>
    </row>
    <row r="18957" spans="14:15" ht="22.5" customHeight="1">
      <c r="N18957" s="255" t="s">
        <v>23753</v>
      </c>
      <c r="O18957" s="253">
        <v>991256598</v>
      </c>
    </row>
    <row r="18958" spans="14:15" ht="22.5" customHeight="1">
      <c r="N18958" s="255" t="s">
        <v>23754</v>
      </c>
      <c r="O18958" s="253">
        <v>990961350</v>
      </c>
    </row>
    <row r="18959" spans="14:15" ht="22.5" customHeight="1">
      <c r="N18959" s="255" t="s">
        <v>23755</v>
      </c>
      <c r="O18959" s="253">
        <v>991058705</v>
      </c>
    </row>
    <row r="18960" spans="14:15" ht="22.5" customHeight="1">
      <c r="N18960" s="255" t="s">
        <v>23756</v>
      </c>
      <c r="O18960" s="253">
        <v>990820878</v>
      </c>
    </row>
    <row r="18961" spans="14:15" ht="22.5" customHeight="1">
      <c r="N18961" s="255" t="s">
        <v>23757</v>
      </c>
      <c r="O18961" s="253">
        <v>991485689</v>
      </c>
    </row>
    <row r="18962" spans="14:15" ht="22.5" customHeight="1">
      <c r="N18962" s="255" t="s">
        <v>23758</v>
      </c>
      <c r="O18962" s="253">
        <v>991341134</v>
      </c>
    </row>
    <row r="18963" spans="14:15" ht="22.5" customHeight="1">
      <c r="N18963" s="255" t="s">
        <v>23759</v>
      </c>
      <c r="O18963" s="253">
        <v>991563254</v>
      </c>
    </row>
    <row r="18964" spans="14:15" ht="22.5" customHeight="1">
      <c r="N18964" s="255" t="s">
        <v>23760</v>
      </c>
      <c r="O18964" s="253">
        <v>990772079</v>
      </c>
    </row>
    <row r="18965" spans="14:15" ht="22.5" customHeight="1">
      <c r="N18965" s="255" t="s">
        <v>23761</v>
      </c>
      <c r="O18965" s="253">
        <v>990577372</v>
      </c>
    </row>
    <row r="18966" spans="14:15" ht="22.5" customHeight="1">
      <c r="N18966" s="255" t="s">
        <v>23762</v>
      </c>
      <c r="O18966" s="253">
        <v>990602673</v>
      </c>
    </row>
    <row r="18967" spans="14:15" ht="22.5" customHeight="1">
      <c r="N18967" s="255" t="s">
        <v>23763</v>
      </c>
      <c r="O18967" s="253">
        <v>990863920</v>
      </c>
    </row>
    <row r="18968" spans="14:15" ht="22.5" customHeight="1">
      <c r="N18968" s="255" t="s">
        <v>23764</v>
      </c>
      <c r="O18968" s="253">
        <v>990969907</v>
      </c>
    </row>
    <row r="18969" spans="14:15" ht="22.5" customHeight="1">
      <c r="N18969" s="255" t="s">
        <v>23765</v>
      </c>
      <c r="O18969" s="253">
        <v>991449742</v>
      </c>
    </row>
    <row r="18970" spans="14:15" ht="22.5" customHeight="1">
      <c r="N18970" s="255" t="s">
        <v>23766</v>
      </c>
      <c r="O18970" s="253">
        <v>991566672</v>
      </c>
    </row>
    <row r="18971" spans="14:15" ht="22.5" customHeight="1">
      <c r="N18971" s="255" t="s">
        <v>23767</v>
      </c>
      <c r="O18971" s="253">
        <v>991248311</v>
      </c>
    </row>
    <row r="18972" spans="14:15" ht="22.5" customHeight="1">
      <c r="N18972" s="255" t="s">
        <v>23768</v>
      </c>
      <c r="O18972" s="253">
        <v>990858013</v>
      </c>
    </row>
    <row r="18973" spans="14:15" ht="22.5" customHeight="1">
      <c r="N18973" s="255" t="s">
        <v>23769</v>
      </c>
      <c r="O18973" s="253">
        <v>990816635</v>
      </c>
    </row>
    <row r="18974" spans="14:15" ht="22.5" customHeight="1">
      <c r="N18974" s="255" t="s">
        <v>23770</v>
      </c>
      <c r="O18974" s="253">
        <v>991089315</v>
      </c>
    </row>
    <row r="18975" spans="14:15" ht="22.5" customHeight="1">
      <c r="N18975" s="255" t="s">
        <v>23771</v>
      </c>
      <c r="O18975" s="253">
        <v>990628320</v>
      </c>
    </row>
    <row r="18976" spans="14:15" ht="22.5" customHeight="1">
      <c r="N18976" s="255" t="s">
        <v>23772</v>
      </c>
      <c r="O18976" s="253">
        <v>990780386</v>
      </c>
    </row>
    <row r="18977" spans="14:15" ht="22.5" customHeight="1">
      <c r="N18977" s="255" t="s">
        <v>23773</v>
      </c>
      <c r="O18977" s="253">
        <v>990771677</v>
      </c>
    </row>
    <row r="18978" spans="14:15" ht="22.5" customHeight="1">
      <c r="N18978" s="255" t="s">
        <v>23774</v>
      </c>
      <c r="O18978" s="253">
        <v>990650577</v>
      </c>
    </row>
    <row r="18979" spans="14:15" ht="22.5" customHeight="1">
      <c r="N18979" s="255" t="s">
        <v>23775</v>
      </c>
      <c r="O18979" s="253">
        <v>990285422</v>
      </c>
    </row>
    <row r="18980" spans="14:15" ht="22.5" customHeight="1">
      <c r="N18980" s="255" t="s">
        <v>23776</v>
      </c>
      <c r="O18980" s="253">
        <v>991532897</v>
      </c>
    </row>
    <row r="18981" spans="14:15" ht="22.5" customHeight="1">
      <c r="N18981" s="255" t="s">
        <v>23777</v>
      </c>
      <c r="O18981" s="253">
        <v>991208458</v>
      </c>
    </row>
    <row r="18982" spans="14:15" ht="22.5" customHeight="1">
      <c r="N18982" s="255" t="s">
        <v>23778</v>
      </c>
      <c r="O18982" s="253">
        <v>991009470</v>
      </c>
    </row>
    <row r="18983" spans="14:15" ht="22.5" customHeight="1">
      <c r="N18983" s="255" t="s">
        <v>23779</v>
      </c>
      <c r="O18983" s="253">
        <v>990797790</v>
      </c>
    </row>
    <row r="18984" spans="14:15" ht="22.5" customHeight="1">
      <c r="N18984" s="255" t="s">
        <v>23780</v>
      </c>
      <c r="O18984" s="253">
        <v>990697679</v>
      </c>
    </row>
    <row r="18985" spans="14:15" ht="22.5" customHeight="1">
      <c r="N18985" s="255" t="s">
        <v>23781</v>
      </c>
      <c r="O18985" s="253">
        <v>991256368</v>
      </c>
    </row>
    <row r="18986" spans="14:15" ht="22.5" customHeight="1">
      <c r="N18986" s="255" t="s">
        <v>23782</v>
      </c>
      <c r="O18986" s="253">
        <v>990796631</v>
      </c>
    </row>
    <row r="18987" spans="14:15" ht="22.5" customHeight="1">
      <c r="N18987" s="255" t="s">
        <v>23783</v>
      </c>
      <c r="O18987" s="253">
        <v>990572937</v>
      </c>
    </row>
    <row r="18988" spans="14:15" ht="22.5" customHeight="1">
      <c r="N18988" s="255" t="s">
        <v>23784</v>
      </c>
      <c r="O18988" s="253">
        <v>991395006</v>
      </c>
    </row>
    <row r="18989" spans="14:15" ht="22.5" customHeight="1">
      <c r="N18989" s="255" t="s">
        <v>567</v>
      </c>
      <c r="O18989" s="253">
        <v>991102524</v>
      </c>
    </row>
    <row r="18990" spans="14:15" ht="22.5" customHeight="1">
      <c r="N18990" s="255" t="s">
        <v>23785</v>
      </c>
      <c r="O18990" s="253">
        <v>991050550</v>
      </c>
    </row>
    <row r="18991" spans="14:15" ht="22.5" customHeight="1">
      <c r="N18991" s="255" t="s">
        <v>23786</v>
      </c>
      <c r="O18991" s="253">
        <v>991173174</v>
      </c>
    </row>
    <row r="18992" spans="14:15" ht="22.5" customHeight="1">
      <c r="N18992" s="255" t="s">
        <v>23787</v>
      </c>
      <c r="O18992" s="253">
        <v>991530970</v>
      </c>
    </row>
    <row r="18993" spans="14:15" ht="22.5" customHeight="1">
      <c r="N18993" s="255" t="s">
        <v>23788</v>
      </c>
      <c r="O18993" s="253">
        <v>990965217</v>
      </c>
    </row>
    <row r="18994" spans="14:15" ht="22.5" customHeight="1">
      <c r="N18994" s="255" t="s">
        <v>23789</v>
      </c>
      <c r="O18994" s="253">
        <v>991476555</v>
      </c>
    </row>
    <row r="18995" spans="14:15" ht="22.5" customHeight="1">
      <c r="N18995" s="255" t="s">
        <v>23790</v>
      </c>
      <c r="O18995" s="253">
        <v>991272657</v>
      </c>
    </row>
    <row r="18996" spans="14:15" ht="22.5" customHeight="1">
      <c r="N18996" s="255" t="s">
        <v>23791</v>
      </c>
      <c r="O18996" s="253">
        <v>991103720</v>
      </c>
    </row>
    <row r="18997" spans="14:15" ht="22.5" customHeight="1">
      <c r="N18997" s="255" t="s">
        <v>23792</v>
      </c>
      <c r="O18997" s="253">
        <v>991306273</v>
      </c>
    </row>
    <row r="18998" spans="14:15" ht="22.5" customHeight="1">
      <c r="N18998" s="255" t="s">
        <v>23793</v>
      </c>
      <c r="O18998" s="253">
        <v>991194667</v>
      </c>
    </row>
    <row r="18999" spans="14:15" ht="22.5" customHeight="1">
      <c r="N18999" s="255" t="s">
        <v>23794</v>
      </c>
      <c r="O18999" s="253">
        <v>990815877</v>
      </c>
    </row>
    <row r="19000" spans="14:15" ht="22.5" customHeight="1">
      <c r="N19000" s="255" t="s">
        <v>23795</v>
      </c>
      <c r="O19000" s="253">
        <v>990803667</v>
      </c>
    </row>
    <row r="19001" spans="14:15" ht="22.5" customHeight="1">
      <c r="N19001" s="255" t="s">
        <v>23796</v>
      </c>
      <c r="O19001" s="253">
        <v>991343297</v>
      </c>
    </row>
    <row r="19002" spans="14:15" ht="22.5" customHeight="1">
      <c r="N19002" s="255" t="s">
        <v>23797</v>
      </c>
      <c r="O19002" s="253">
        <v>990722986</v>
      </c>
    </row>
    <row r="19003" spans="14:15" ht="22.5" customHeight="1">
      <c r="N19003" s="255" t="s">
        <v>23798</v>
      </c>
      <c r="O19003" s="253">
        <v>991499527</v>
      </c>
    </row>
    <row r="19004" spans="14:15" ht="22.5" customHeight="1">
      <c r="N19004" s="255" t="s">
        <v>23799</v>
      </c>
      <c r="O19004" s="253">
        <v>991097473</v>
      </c>
    </row>
    <row r="19005" spans="14:15" ht="22.5" customHeight="1">
      <c r="N19005" s="255" t="s">
        <v>23800</v>
      </c>
      <c r="O19005" s="253">
        <v>991447476</v>
      </c>
    </row>
    <row r="19006" spans="14:15" ht="22.5" customHeight="1">
      <c r="N19006" s="255" t="s">
        <v>23801</v>
      </c>
      <c r="O19006" s="253">
        <v>990666963</v>
      </c>
    </row>
    <row r="19007" spans="14:15" ht="22.5" customHeight="1">
      <c r="N19007" s="255" t="s">
        <v>23802</v>
      </c>
      <c r="O19007" s="253">
        <v>991091157</v>
      </c>
    </row>
    <row r="19008" spans="14:15" ht="22.5" customHeight="1">
      <c r="N19008" s="255" t="s">
        <v>23803</v>
      </c>
      <c r="O19008" s="253">
        <v>990814174</v>
      </c>
    </row>
    <row r="19009" spans="14:15" ht="22.5" customHeight="1">
      <c r="N19009" s="255" t="s">
        <v>23804</v>
      </c>
      <c r="O19009" s="253">
        <v>990840770</v>
      </c>
    </row>
    <row r="19010" spans="14:15" ht="22.5" customHeight="1">
      <c r="N19010" s="255" t="s">
        <v>23805</v>
      </c>
      <c r="O19010" s="253">
        <v>990706906</v>
      </c>
    </row>
    <row r="19011" spans="14:15" ht="22.5" customHeight="1">
      <c r="N19011" s="255" t="s">
        <v>23806</v>
      </c>
      <c r="O19011" s="253">
        <v>990886222</v>
      </c>
    </row>
    <row r="19012" spans="14:15" ht="22.5" customHeight="1">
      <c r="N19012" s="255" t="s">
        <v>23807</v>
      </c>
      <c r="O19012" s="253">
        <v>990682821</v>
      </c>
    </row>
    <row r="19013" spans="14:15" ht="22.5" customHeight="1">
      <c r="N19013" s="255" t="s">
        <v>23808</v>
      </c>
      <c r="O19013" s="253">
        <v>991294038</v>
      </c>
    </row>
    <row r="19014" spans="14:15" ht="22.5" customHeight="1">
      <c r="N19014" s="255" t="s">
        <v>23809</v>
      </c>
      <c r="O19014" s="253">
        <v>990682347</v>
      </c>
    </row>
    <row r="19015" spans="14:15" ht="22.5" customHeight="1">
      <c r="N19015" s="255" t="s">
        <v>23810</v>
      </c>
      <c r="O19015" s="253">
        <v>991347987</v>
      </c>
    </row>
    <row r="19016" spans="14:15" ht="22.5" customHeight="1">
      <c r="N19016" s="255" t="s">
        <v>23811</v>
      </c>
      <c r="O19016" s="253">
        <v>990743942</v>
      </c>
    </row>
    <row r="19017" spans="14:15" ht="22.5" customHeight="1">
      <c r="N19017" s="255" t="s">
        <v>23812</v>
      </c>
      <c r="O19017" s="253">
        <v>990754220</v>
      </c>
    </row>
    <row r="19018" spans="14:15" ht="22.5" customHeight="1">
      <c r="N19018" s="255" t="s">
        <v>23813</v>
      </c>
      <c r="O19018" s="253">
        <v>991153740</v>
      </c>
    </row>
    <row r="19019" spans="14:15" ht="22.5" customHeight="1">
      <c r="N19019" s="255" t="s">
        <v>23814</v>
      </c>
      <c r="O19019" s="253">
        <v>991112675</v>
      </c>
    </row>
    <row r="19020" spans="14:15" ht="22.5" customHeight="1">
      <c r="N19020" s="255" t="s">
        <v>23815</v>
      </c>
      <c r="O19020" s="253">
        <v>990928570</v>
      </c>
    </row>
    <row r="19021" spans="14:15" ht="22.5" customHeight="1">
      <c r="N19021" s="255" t="s">
        <v>23816</v>
      </c>
      <c r="O19021" s="253">
        <v>991218942</v>
      </c>
    </row>
    <row r="19022" spans="14:15" ht="22.5" customHeight="1">
      <c r="N19022" s="255" t="s">
        <v>23817</v>
      </c>
      <c r="O19022" s="253">
        <v>990971488</v>
      </c>
    </row>
    <row r="19023" spans="14:15" ht="22.5" customHeight="1">
      <c r="N19023" s="255" t="s">
        <v>23818</v>
      </c>
      <c r="O19023" s="253">
        <v>991144652</v>
      </c>
    </row>
    <row r="19024" spans="14:15" ht="22.5" customHeight="1">
      <c r="N19024" s="255" t="s">
        <v>23819</v>
      </c>
      <c r="O19024" s="253">
        <v>991194673</v>
      </c>
    </row>
    <row r="19025" spans="14:15" ht="22.5" customHeight="1">
      <c r="N19025" s="255" t="s">
        <v>23820</v>
      </c>
      <c r="O19025" s="253">
        <v>990736327</v>
      </c>
    </row>
    <row r="19026" spans="14:15" ht="22.5" customHeight="1">
      <c r="N19026" s="255" t="s">
        <v>23821</v>
      </c>
      <c r="O19026" s="253">
        <v>990822216</v>
      </c>
    </row>
    <row r="19027" spans="14:15" ht="22.5" customHeight="1">
      <c r="N19027" s="255" t="s">
        <v>23822</v>
      </c>
      <c r="O19027" s="253">
        <v>991564644</v>
      </c>
    </row>
    <row r="19028" spans="14:15" ht="22.5" customHeight="1">
      <c r="N19028" s="255" t="s">
        <v>23823</v>
      </c>
      <c r="O19028" s="253">
        <v>990719100</v>
      </c>
    </row>
    <row r="19029" spans="14:15" ht="22.5" customHeight="1">
      <c r="N19029" s="255" t="s">
        <v>23824</v>
      </c>
      <c r="O19029" s="253">
        <v>991474585</v>
      </c>
    </row>
    <row r="19030" spans="14:15" ht="22.5" customHeight="1">
      <c r="N19030" s="255" t="s">
        <v>23825</v>
      </c>
      <c r="O19030" s="253">
        <v>991304854</v>
      </c>
    </row>
    <row r="19031" spans="14:15" ht="22.5" customHeight="1">
      <c r="N19031" s="255" t="s">
        <v>23826</v>
      </c>
      <c r="O19031" s="253">
        <v>990912445</v>
      </c>
    </row>
    <row r="19032" spans="14:15" ht="22.5" customHeight="1">
      <c r="N19032" s="255" t="s">
        <v>23827</v>
      </c>
      <c r="O19032" s="253">
        <v>990638530</v>
      </c>
    </row>
    <row r="19033" spans="14:15" ht="22.5" customHeight="1">
      <c r="N19033" s="255" t="s">
        <v>23828</v>
      </c>
      <c r="O19033" s="253">
        <v>990622612</v>
      </c>
    </row>
    <row r="19034" spans="14:15" ht="22.5" customHeight="1">
      <c r="N19034" s="255" t="s">
        <v>1677</v>
      </c>
      <c r="O19034" s="253">
        <v>991028880</v>
      </c>
    </row>
    <row r="19035" spans="14:15" ht="22.5" customHeight="1">
      <c r="N19035" s="255" t="s">
        <v>23829</v>
      </c>
      <c r="O19035" s="253">
        <v>991177210</v>
      </c>
    </row>
    <row r="19036" spans="14:15" ht="22.5" customHeight="1">
      <c r="N19036" s="255" t="s">
        <v>23830</v>
      </c>
      <c r="O19036" s="253">
        <v>991049280</v>
      </c>
    </row>
    <row r="19037" spans="14:15" ht="22.5" customHeight="1">
      <c r="N19037" s="255" t="s">
        <v>23831</v>
      </c>
      <c r="O19037" s="253">
        <v>990921326</v>
      </c>
    </row>
    <row r="19038" spans="14:15" ht="22.5" customHeight="1">
      <c r="N19038" s="255" t="s">
        <v>23832</v>
      </c>
      <c r="O19038" s="253">
        <v>991358979</v>
      </c>
    </row>
    <row r="19039" spans="14:15" ht="22.5" customHeight="1">
      <c r="N19039" s="255" t="s">
        <v>23833</v>
      </c>
      <c r="O19039" s="253">
        <v>990707120</v>
      </c>
    </row>
    <row r="19040" spans="14:15" ht="22.5" customHeight="1">
      <c r="N19040" s="255" t="s">
        <v>23834</v>
      </c>
      <c r="O19040" s="253">
        <v>991015268</v>
      </c>
    </row>
    <row r="19041" spans="14:15" ht="22.5" customHeight="1">
      <c r="N19041" s="255" t="s">
        <v>23835</v>
      </c>
      <c r="O19041" s="253">
        <v>991495044</v>
      </c>
    </row>
    <row r="19042" spans="14:15" ht="22.5" customHeight="1">
      <c r="N19042" s="255" t="s">
        <v>23836</v>
      </c>
      <c r="O19042" s="253">
        <v>990949141</v>
      </c>
    </row>
    <row r="19043" spans="14:15" ht="22.5" customHeight="1">
      <c r="N19043" s="255" t="s">
        <v>23837</v>
      </c>
      <c r="O19043" s="253">
        <v>991105681</v>
      </c>
    </row>
    <row r="19044" spans="14:15" ht="22.5" customHeight="1">
      <c r="N19044" s="255" t="s">
        <v>23838</v>
      </c>
      <c r="O19044" s="253">
        <v>990908248</v>
      </c>
    </row>
    <row r="19045" spans="14:15" ht="22.5" customHeight="1">
      <c r="N19045" s="255" t="s">
        <v>23839</v>
      </c>
      <c r="O19045" s="253">
        <v>991191143</v>
      </c>
    </row>
    <row r="19046" spans="14:15" ht="22.5" customHeight="1">
      <c r="N19046" s="255" t="s">
        <v>23840</v>
      </c>
      <c r="O19046" s="253">
        <v>990786740</v>
      </c>
    </row>
    <row r="19047" spans="14:15" ht="22.5" customHeight="1">
      <c r="N19047" s="256" t="s">
        <v>23841</v>
      </c>
      <c r="O19047" s="253">
        <v>990686291</v>
      </c>
    </row>
    <row r="19048" spans="14:15" ht="22.5" customHeight="1">
      <c r="N19048" s="256" t="s">
        <v>23841</v>
      </c>
      <c r="O19048" s="253">
        <v>991341619</v>
      </c>
    </row>
    <row r="19049" spans="14:15" ht="22.5" customHeight="1">
      <c r="N19049" s="255" t="s">
        <v>23842</v>
      </c>
      <c r="O19049" s="253">
        <v>990892725</v>
      </c>
    </row>
    <row r="19050" spans="14:15" ht="22.5" customHeight="1">
      <c r="N19050" s="255" t="s">
        <v>23843</v>
      </c>
      <c r="O19050" s="253">
        <v>991288612</v>
      </c>
    </row>
    <row r="19051" spans="14:15" ht="22.5" customHeight="1">
      <c r="N19051" s="255" t="s">
        <v>23844</v>
      </c>
      <c r="O19051" s="253">
        <v>990951468</v>
      </c>
    </row>
    <row r="19052" spans="14:15" ht="22.5" customHeight="1">
      <c r="N19052" s="255" t="s">
        <v>23845</v>
      </c>
      <c r="O19052" s="253">
        <v>990830799</v>
      </c>
    </row>
    <row r="19053" spans="14:15" ht="22.5" customHeight="1">
      <c r="N19053" s="255" t="s">
        <v>23846</v>
      </c>
      <c r="O19053" s="253">
        <v>990720800</v>
      </c>
    </row>
    <row r="19054" spans="14:15" ht="22.5" customHeight="1">
      <c r="N19054" s="255" t="s">
        <v>23847</v>
      </c>
      <c r="O19054" s="253">
        <v>990854363</v>
      </c>
    </row>
    <row r="19055" spans="14:15" ht="22.5" customHeight="1">
      <c r="N19055" s="255" t="s">
        <v>23848</v>
      </c>
      <c r="O19055" s="253">
        <v>991463370</v>
      </c>
    </row>
    <row r="19056" spans="14:15" ht="22.5" customHeight="1">
      <c r="N19056" s="255" t="s">
        <v>23849</v>
      </c>
      <c r="O19056" s="253">
        <v>990921007</v>
      </c>
    </row>
    <row r="19057" spans="14:15" ht="22.5" customHeight="1">
      <c r="N19057" s="255" t="s">
        <v>23850</v>
      </c>
      <c r="O19057" s="253">
        <v>990775362</v>
      </c>
    </row>
    <row r="19058" spans="14:15" ht="22.5" customHeight="1">
      <c r="N19058" s="255" t="s">
        <v>23851</v>
      </c>
      <c r="O19058" s="253">
        <v>990780765</v>
      </c>
    </row>
    <row r="19059" spans="14:15" ht="22.5" customHeight="1">
      <c r="N19059" s="255" t="s">
        <v>23852</v>
      </c>
      <c r="O19059" s="253">
        <v>991400807</v>
      </c>
    </row>
    <row r="19060" spans="14:15" ht="22.5" customHeight="1">
      <c r="N19060" s="255" t="s">
        <v>23853</v>
      </c>
      <c r="O19060" s="253">
        <v>990840993</v>
      </c>
    </row>
    <row r="19061" spans="14:15" ht="22.5" customHeight="1">
      <c r="N19061" s="255" t="s">
        <v>23854</v>
      </c>
      <c r="O19061" s="253">
        <v>990918206</v>
      </c>
    </row>
    <row r="19062" spans="14:15" ht="22.5" customHeight="1">
      <c r="N19062" s="255" t="s">
        <v>23855</v>
      </c>
      <c r="O19062" s="253">
        <v>990963260</v>
      </c>
    </row>
    <row r="19063" spans="14:15" ht="22.5" customHeight="1">
      <c r="N19063" s="255" t="s">
        <v>23856</v>
      </c>
      <c r="O19063" s="253">
        <v>991492181</v>
      </c>
    </row>
    <row r="19064" spans="14:15" ht="22.5" customHeight="1">
      <c r="N19064" s="255" t="s">
        <v>23857</v>
      </c>
      <c r="O19064" s="253">
        <v>990690602</v>
      </c>
    </row>
    <row r="19065" spans="14:15" ht="22.5" customHeight="1">
      <c r="N19065" s="255" t="s">
        <v>23858</v>
      </c>
      <c r="O19065" s="253">
        <v>990984462</v>
      </c>
    </row>
    <row r="19066" spans="14:15" ht="22.5" customHeight="1">
      <c r="N19066" s="255" t="s">
        <v>23859</v>
      </c>
      <c r="O19066" s="253">
        <v>991329660</v>
      </c>
    </row>
    <row r="19067" spans="14:15" ht="22.5" customHeight="1">
      <c r="N19067" s="255" t="s">
        <v>23860</v>
      </c>
      <c r="O19067" s="253">
        <v>990804490</v>
      </c>
    </row>
    <row r="19068" spans="14:15" ht="22.5" customHeight="1">
      <c r="N19068" s="255" t="s">
        <v>23861</v>
      </c>
      <c r="O19068" s="253">
        <v>990816055</v>
      </c>
    </row>
    <row r="19069" spans="14:15" ht="22.5" customHeight="1">
      <c r="N19069" s="255" t="s">
        <v>23862</v>
      </c>
      <c r="O19069" s="253">
        <v>990688930</v>
      </c>
    </row>
    <row r="19070" spans="14:15" ht="22.5" customHeight="1">
      <c r="N19070" s="255" t="s">
        <v>23863</v>
      </c>
      <c r="O19070" s="253">
        <v>990656806</v>
      </c>
    </row>
    <row r="19071" spans="14:15" ht="22.5" customHeight="1">
      <c r="N19071" s="255" t="s">
        <v>23864</v>
      </c>
      <c r="O19071" s="253">
        <v>990783640</v>
      </c>
    </row>
    <row r="19072" spans="14:15" ht="22.5" customHeight="1">
      <c r="N19072" s="255" t="s">
        <v>23865</v>
      </c>
      <c r="O19072" s="253">
        <v>991077335</v>
      </c>
    </row>
    <row r="19073" spans="14:15" ht="22.5" customHeight="1">
      <c r="N19073" s="255" t="s">
        <v>23866</v>
      </c>
      <c r="O19073" s="253">
        <v>990935771</v>
      </c>
    </row>
    <row r="19074" spans="14:15" ht="22.5" customHeight="1">
      <c r="N19074" s="255" t="s">
        <v>23867</v>
      </c>
      <c r="O19074" s="253">
        <v>990682353</v>
      </c>
    </row>
    <row r="19075" spans="14:15" ht="22.5" customHeight="1">
      <c r="N19075" s="255" t="s">
        <v>23868</v>
      </c>
      <c r="O19075" s="253">
        <v>991407637</v>
      </c>
    </row>
    <row r="19076" spans="14:15" ht="22.5" customHeight="1">
      <c r="N19076" s="255" t="s">
        <v>23869</v>
      </c>
      <c r="O19076" s="253">
        <v>991209200</v>
      </c>
    </row>
    <row r="19077" spans="14:15" ht="22.5" customHeight="1">
      <c r="N19077" s="255" t="s">
        <v>23870</v>
      </c>
      <c r="O19077" s="253">
        <v>991148259</v>
      </c>
    </row>
    <row r="19078" spans="14:15" ht="22.5" customHeight="1">
      <c r="N19078" s="255" t="s">
        <v>23871</v>
      </c>
      <c r="O19078" s="253">
        <v>990846688</v>
      </c>
    </row>
    <row r="19079" spans="14:15" ht="22.5" customHeight="1">
      <c r="N19079" s="255" t="s">
        <v>23872</v>
      </c>
      <c r="O19079" s="253">
        <v>990673578</v>
      </c>
    </row>
    <row r="19080" spans="14:15" ht="22.5" customHeight="1">
      <c r="N19080" s="255" t="s">
        <v>23873</v>
      </c>
      <c r="O19080" s="253">
        <v>991541198</v>
      </c>
    </row>
    <row r="19081" spans="14:15" ht="22.5" customHeight="1">
      <c r="N19081" s="255" t="s">
        <v>23874</v>
      </c>
      <c r="O19081" s="253">
        <v>991270894</v>
      </c>
    </row>
    <row r="19082" spans="14:15" ht="22.5" customHeight="1">
      <c r="N19082" s="255" t="s">
        <v>23875</v>
      </c>
      <c r="O19082" s="253">
        <v>990959369</v>
      </c>
    </row>
    <row r="19083" spans="14:15" ht="22.5" customHeight="1">
      <c r="N19083" s="255" t="s">
        <v>23876</v>
      </c>
      <c r="O19083" s="253">
        <v>991521037</v>
      </c>
    </row>
    <row r="19084" spans="14:15" ht="22.5" customHeight="1">
      <c r="N19084" s="255" t="s">
        <v>23877</v>
      </c>
      <c r="O19084" s="253">
        <v>991260170</v>
      </c>
    </row>
    <row r="19085" spans="14:15" ht="22.5" customHeight="1">
      <c r="N19085" s="255" t="s">
        <v>23878</v>
      </c>
      <c r="O19085" s="253">
        <v>990945404</v>
      </c>
    </row>
    <row r="19086" spans="14:15" ht="22.5" customHeight="1">
      <c r="N19086" s="255" t="s">
        <v>23879</v>
      </c>
      <c r="O19086" s="253">
        <v>990668778</v>
      </c>
    </row>
    <row r="19087" spans="14:15" ht="22.5" customHeight="1">
      <c r="N19087" s="255" t="s">
        <v>23880</v>
      </c>
      <c r="O19087" s="253">
        <v>990822423</v>
      </c>
    </row>
    <row r="19088" spans="14:15" ht="22.5" customHeight="1">
      <c r="N19088" s="255" t="s">
        <v>23881</v>
      </c>
      <c r="O19088" s="253">
        <v>991461157</v>
      </c>
    </row>
    <row r="19089" spans="14:15" ht="22.5" customHeight="1">
      <c r="N19089" s="255" t="s">
        <v>23882</v>
      </c>
      <c r="O19089" s="253">
        <v>991324762</v>
      </c>
    </row>
    <row r="19090" spans="14:15" ht="22.5" customHeight="1">
      <c r="N19090" s="255" t="s">
        <v>23883</v>
      </c>
      <c r="O19090" s="253">
        <v>990722087</v>
      </c>
    </row>
    <row r="19091" spans="14:15" ht="22.5" customHeight="1">
      <c r="N19091" s="255" t="s">
        <v>23884</v>
      </c>
      <c r="O19091" s="253">
        <v>991085932</v>
      </c>
    </row>
    <row r="19092" spans="14:15" ht="22.5" customHeight="1">
      <c r="N19092" s="255" t="s">
        <v>23885</v>
      </c>
      <c r="O19092" s="253">
        <v>991566548</v>
      </c>
    </row>
    <row r="19093" spans="14:15" ht="22.5" customHeight="1">
      <c r="N19093" s="255" t="s">
        <v>23886</v>
      </c>
      <c r="O19093" s="253">
        <v>991024037</v>
      </c>
    </row>
    <row r="19094" spans="14:15" ht="22.5" customHeight="1">
      <c r="N19094" s="255" t="s">
        <v>23887</v>
      </c>
      <c r="O19094" s="253">
        <v>991386295</v>
      </c>
    </row>
    <row r="19095" spans="14:15" ht="22.5" customHeight="1">
      <c r="N19095" s="255" t="s">
        <v>23888</v>
      </c>
      <c r="O19095" s="253">
        <v>991238689</v>
      </c>
    </row>
    <row r="19096" spans="14:15" ht="22.5" customHeight="1">
      <c r="N19096" s="255" t="s">
        <v>23889</v>
      </c>
      <c r="O19096" s="253">
        <v>991546801</v>
      </c>
    </row>
    <row r="19097" spans="14:15" ht="22.5" customHeight="1">
      <c r="N19097" s="255" t="s">
        <v>23890</v>
      </c>
      <c r="O19097" s="253">
        <v>990705999</v>
      </c>
    </row>
    <row r="19098" spans="14:15" ht="22.5" customHeight="1">
      <c r="N19098" s="255" t="s">
        <v>23891</v>
      </c>
      <c r="O19098" s="253">
        <v>990671556</v>
      </c>
    </row>
    <row r="19099" spans="14:15" ht="22.5" customHeight="1">
      <c r="N19099" s="255" t="s">
        <v>23892</v>
      </c>
      <c r="O19099" s="253">
        <v>990546325</v>
      </c>
    </row>
    <row r="19100" spans="14:15" ht="22.5" customHeight="1">
      <c r="N19100" s="255" t="s">
        <v>23893</v>
      </c>
      <c r="O19100" s="253">
        <v>991524981</v>
      </c>
    </row>
    <row r="19101" spans="14:15" ht="22.5" customHeight="1">
      <c r="N19101" s="255" t="s">
        <v>23894</v>
      </c>
      <c r="O19101" s="253">
        <v>991241734</v>
      </c>
    </row>
    <row r="19102" spans="14:15" ht="22.5" customHeight="1">
      <c r="N19102" s="255" t="s">
        <v>23895</v>
      </c>
      <c r="O19102" s="253">
        <v>991127837</v>
      </c>
    </row>
    <row r="19103" spans="14:15" ht="22.5" customHeight="1">
      <c r="N19103" s="255" t="s">
        <v>23896</v>
      </c>
      <c r="O19103" s="253">
        <v>990833906</v>
      </c>
    </row>
    <row r="19104" spans="14:15" ht="22.5" customHeight="1">
      <c r="N19104" s="255" t="s">
        <v>23897</v>
      </c>
      <c r="O19104" s="253">
        <v>990994578</v>
      </c>
    </row>
    <row r="19105" spans="14:15" ht="22.5" customHeight="1">
      <c r="N19105" s="255" t="s">
        <v>769</v>
      </c>
      <c r="O19105" s="253">
        <v>991057887</v>
      </c>
    </row>
    <row r="19106" spans="14:15" ht="22.5" customHeight="1">
      <c r="N19106" s="255" t="s">
        <v>23898</v>
      </c>
      <c r="O19106" s="253">
        <v>990788063</v>
      </c>
    </row>
    <row r="19107" spans="14:15" ht="22.5" customHeight="1">
      <c r="N19107" s="255" t="s">
        <v>23899</v>
      </c>
      <c r="O19107" s="253">
        <v>991318069</v>
      </c>
    </row>
    <row r="19108" spans="14:15" ht="22.5" customHeight="1">
      <c r="N19108" s="255" t="s">
        <v>1558</v>
      </c>
      <c r="O19108" s="253">
        <v>990988891</v>
      </c>
    </row>
    <row r="19109" spans="14:15" ht="22.5" customHeight="1">
      <c r="N19109" s="255" t="s">
        <v>23900</v>
      </c>
      <c r="O19109" s="253">
        <v>991162176</v>
      </c>
    </row>
    <row r="19110" spans="14:15" ht="22.5" customHeight="1">
      <c r="N19110" s="255" t="s">
        <v>23901</v>
      </c>
      <c r="O19110" s="253">
        <v>991017706</v>
      </c>
    </row>
    <row r="19111" spans="14:15" ht="22.5" customHeight="1">
      <c r="N19111" s="255" t="s">
        <v>23902</v>
      </c>
      <c r="O19111" s="253">
        <v>991310984</v>
      </c>
    </row>
    <row r="19112" spans="14:15" ht="22.5" customHeight="1">
      <c r="N19112" s="255" t="s">
        <v>23903</v>
      </c>
      <c r="O19112" s="253">
        <v>991193840</v>
      </c>
    </row>
    <row r="19113" spans="14:15" ht="22.5" customHeight="1">
      <c r="N19113" s="255" t="s">
        <v>23904</v>
      </c>
      <c r="O19113" s="253">
        <v>990557033</v>
      </c>
    </row>
    <row r="19114" spans="14:15" ht="22.5" customHeight="1">
      <c r="N19114" s="255" t="s">
        <v>23905</v>
      </c>
      <c r="O19114" s="253">
        <v>990942802</v>
      </c>
    </row>
    <row r="19115" spans="14:15" ht="22.5" customHeight="1">
      <c r="N19115" s="255" t="s">
        <v>23906</v>
      </c>
      <c r="O19115" s="253">
        <v>990791131</v>
      </c>
    </row>
    <row r="19116" spans="14:15" ht="22.5" customHeight="1">
      <c r="N19116" s="255" t="s">
        <v>23907</v>
      </c>
      <c r="O19116" s="253">
        <v>990605140</v>
      </c>
    </row>
    <row r="19117" spans="14:15" ht="22.5" customHeight="1">
      <c r="N19117" s="255" t="s">
        <v>1975</v>
      </c>
      <c r="O19117" s="253">
        <v>991162590</v>
      </c>
    </row>
    <row r="19118" spans="14:15" ht="22.5" customHeight="1">
      <c r="N19118" s="255" t="s">
        <v>23908</v>
      </c>
      <c r="O19118" s="253">
        <v>991188371</v>
      </c>
    </row>
    <row r="19119" spans="14:15" ht="22.5" customHeight="1">
      <c r="N19119" s="255" t="s">
        <v>23909</v>
      </c>
      <c r="O19119" s="253">
        <v>991018479</v>
      </c>
    </row>
    <row r="19120" spans="14:15" ht="22.5" customHeight="1">
      <c r="N19120" s="255" t="s">
        <v>23910</v>
      </c>
      <c r="O19120" s="253">
        <v>990656539</v>
      </c>
    </row>
    <row r="19121" spans="14:15" ht="22.5" customHeight="1">
      <c r="N19121" s="255" t="s">
        <v>23911</v>
      </c>
      <c r="O19121" s="253">
        <v>991248736</v>
      </c>
    </row>
    <row r="19122" spans="14:15" ht="22.5" customHeight="1">
      <c r="N19122" s="255" t="s">
        <v>23912</v>
      </c>
      <c r="O19122" s="253">
        <v>991154805</v>
      </c>
    </row>
    <row r="19123" spans="14:15" ht="22.5" customHeight="1">
      <c r="N19123" s="255" t="s">
        <v>23913</v>
      </c>
      <c r="O19123" s="253">
        <v>991028638</v>
      </c>
    </row>
    <row r="19124" spans="14:15" ht="22.5" customHeight="1">
      <c r="N19124" s="255" t="s">
        <v>23914</v>
      </c>
      <c r="O19124" s="253">
        <v>990818657</v>
      </c>
    </row>
    <row r="19125" spans="14:15" ht="22.5" customHeight="1">
      <c r="N19125" s="255" t="s">
        <v>23915</v>
      </c>
      <c r="O19125" s="253">
        <v>990990468</v>
      </c>
    </row>
    <row r="19126" spans="14:15" ht="22.5" customHeight="1">
      <c r="N19126" s="255" t="s">
        <v>23916</v>
      </c>
      <c r="O19126" s="253">
        <v>991518791</v>
      </c>
    </row>
    <row r="19127" spans="14:15" ht="22.5" customHeight="1">
      <c r="N19127" s="255" t="s">
        <v>23917</v>
      </c>
      <c r="O19127" s="253">
        <v>990946088</v>
      </c>
    </row>
    <row r="19128" spans="14:15" ht="22.5" customHeight="1">
      <c r="N19128" s="255" t="s">
        <v>23918</v>
      </c>
      <c r="O19128" s="253">
        <v>991543748</v>
      </c>
    </row>
    <row r="19129" spans="14:15" ht="22.5" customHeight="1">
      <c r="N19129" s="255" t="s">
        <v>23919</v>
      </c>
      <c r="O19129" s="253">
        <v>991474935</v>
      </c>
    </row>
    <row r="19130" spans="14:15" ht="22.5" customHeight="1">
      <c r="N19130" s="255" t="s">
        <v>23920</v>
      </c>
      <c r="O19130" s="253">
        <v>991060317</v>
      </c>
    </row>
    <row r="19131" spans="14:15" ht="22.5" customHeight="1">
      <c r="N19131" s="255" t="s">
        <v>23921</v>
      </c>
      <c r="O19131" s="253">
        <v>991043141</v>
      </c>
    </row>
    <row r="19132" spans="14:15" ht="22.5" customHeight="1">
      <c r="N19132" s="255" t="s">
        <v>23922</v>
      </c>
      <c r="O19132" s="253">
        <v>991072823</v>
      </c>
    </row>
    <row r="19133" spans="14:15" ht="22.5" customHeight="1">
      <c r="N19133" s="255" t="s">
        <v>23923</v>
      </c>
      <c r="O19133" s="253">
        <v>990949684</v>
      </c>
    </row>
    <row r="19134" spans="14:15" ht="22.5" customHeight="1">
      <c r="N19134" s="255" t="s">
        <v>23924</v>
      </c>
      <c r="O19134" s="253">
        <v>991000338</v>
      </c>
    </row>
    <row r="19135" spans="14:15" ht="22.5" customHeight="1">
      <c r="N19135" s="255" t="s">
        <v>23925</v>
      </c>
      <c r="O19135" s="253">
        <v>990372776</v>
      </c>
    </row>
    <row r="19136" spans="14:15" ht="22.5" customHeight="1">
      <c r="N19136" s="255" t="s">
        <v>23926</v>
      </c>
      <c r="O19136" s="253">
        <v>990506277</v>
      </c>
    </row>
    <row r="19137" spans="14:15" ht="22.5" customHeight="1">
      <c r="N19137" s="255" t="s">
        <v>23927</v>
      </c>
      <c r="O19137" s="253">
        <v>991518621</v>
      </c>
    </row>
    <row r="19138" spans="14:15" ht="22.5" customHeight="1">
      <c r="N19138" s="255" t="s">
        <v>23928</v>
      </c>
      <c r="O19138" s="253">
        <v>991401882</v>
      </c>
    </row>
    <row r="19139" spans="14:15" ht="22.5" customHeight="1">
      <c r="N19139" s="255" t="s">
        <v>23929</v>
      </c>
      <c r="O19139" s="253">
        <v>990907102</v>
      </c>
    </row>
    <row r="19140" spans="14:15" ht="22.5" customHeight="1">
      <c r="N19140" s="255" t="s">
        <v>23930</v>
      </c>
      <c r="O19140" s="253">
        <v>990740961</v>
      </c>
    </row>
    <row r="19141" spans="14:15" ht="22.5" customHeight="1">
      <c r="N19141" s="255" t="s">
        <v>23931</v>
      </c>
      <c r="O19141" s="253">
        <v>991153326</v>
      </c>
    </row>
    <row r="19142" spans="14:15" ht="22.5" customHeight="1">
      <c r="N19142" s="255" t="s">
        <v>23932</v>
      </c>
      <c r="O19142" s="253">
        <v>991239766</v>
      </c>
    </row>
    <row r="19143" spans="14:15" ht="22.5" customHeight="1">
      <c r="N19143" s="255" t="s">
        <v>23933</v>
      </c>
      <c r="O19143" s="253">
        <v>991181280</v>
      </c>
    </row>
    <row r="19144" spans="14:15" ht="22.5" customHeight="1">
      <c r="N19144" s="255" t="s">
        <v>23934</v>
      </c>
      <c r="O19144" s="253">
        <v>991247286</v>
      </c>
    </row>
    <row r="19145" spans="14:15" ht="22.5" customHeight="1">
      <c r="N19145" s="255" t="s">
        <v>23935</v>
      </c>
      <c r="O19145" s="253">
        <v>991057031</v>
      </c>
    </row>
    <row r="19146" spans="14:15" ht="22.5" customHeight="1">
      <c r="N19146" s="255" t="s">
        <v>23936</v>
      </c>
      <c r="O19146" s="253">
        <v>990787098</v>
      </c>
    </row>
    <row r="19147" spans="14:15" ht="22.5" customHeight="1">
      <c r="N19147" s="255" t="s">
        <v>23937</v>
      </c>
      <c r="O19147" s="253">
        <v>991248179</v>
      </c>
    </row>
    <row r="19148" spans="14:15" ht="22.5" customHeight="1">
      <c r="N19148" s="255" t="s">
        <v>23938</v>
      </c>
      <c r="O19148" s="253">
        <v>990590817</v>
      </c>
    </row>
    <row r="19149" spans="14:15" ht="22.5" customHeight="1">
      <c r="N19149" s="255" t="s">
        <v>23939</v>
      </c>
      <c r="O19149" s="253">
        <v>990765642</v>
      </c>
    </row>
    <row r="19150" spans="14:15" ht="22.5" customHeight="1">
      <c r="N19150" s="255" t="s">
        <v>23940</v>
      </c>
      <c r="O19150" s="253">
        <v>990754006</v>
      </c>
    </row>
    <row r="19151" spans="14:15" ht="22.5" customHeight="1">
      <c r="N19151" s="255" t="s">
        <v>23941</v>
      </c>
      <c r="O19151" s="253">
        <v>990888853</v>
      </c>
    </row>
    <row r="19152" spans="14:15" ht="22.5" customHeight="1">
      <c r="N19152" s="255" t="s">
        <v>23942</v>
      </c>
      <c r="O19152" s="253">
        <v>991317874</v>
      </c>
    </row>
    <row r="19153" spans="14:15" ht="22.5" customHeight="1">
      <c r="N19153" s="255" t="s">
        <v>23943</v>
      </c>
      <c r="O19153" s="253">
        <v>990851790</v>
      </c>
    </row>
    <row r="19154" spans="14:15" ht="22.5" customHeight="1">
      <c r="N19154" s="255" t="s">
        <v>23944</v>
      </c>
      <c r="O19154" s="253">
        <v>990983327</v>
      </c>
    </row>
    <row r="19155" spans="14:15" ht="22.5" customHeight="1">
      <c r="N19155" s="255" t="s">
        <v>23945</v>
      </c>
      <c r="O19155" s="253">
        <v>990853820</v>
      </c>
    </row>
    <row r="19156" spans="14:15" ht="22.5" customHeight="1">
      <c r="N19156" s="255" t="s">
        <v>23946</v>
      </c>
      <c r="O19156" s="253">
        <v>990811158</v>
      </c>
    </row>
    <row r="19157" spans="14:15" ht="22.5" customHeight="1">
      <c r="N19157" s="256" t="s">
        <v>23947</v>
      </c>
      <c r="O19157" s="253">
        <v>990927553</v>
      </c>
    </row>
    <row r="19158" spans="14:15" ht="22.5" customHeight="1">
      <c r="N19158" s="256" t="s">
        <v>23947</v>
      </c>
      <c r="O19158" s="253">
        <v>991488185</v>
      </c>
    </row>
    <row r="19159" spans="14:15" ht="22.5" customHeight="1">
      <c r="N19159" s="256" t="s">
        <v>23947</v>
      </c>
      <c r="O19159" s="253">
        <v>991561982</v>
      </c>
    </row>
    <row r="19160" spans="14:15" ht="22.5" customHeight="1">
      <c r="N19160" s="255" t="s">
        <v>23948</v>
      </c>
      <c r="O19160" s="253">
        <v>991147024</v>
      </c>
    </row>
    <row r="19161" spans="14:15" ht="22.5" customHeight="1">
      <c r="N19161" s="255" t="s">
        <v>23949</v>
      </c>
      <c r="O19161" s="253">
        <v>991502130</v>
      </c>
    </row>
    <row r="19162" spans="14:15" ht="22.5" customHeight="1">
      <c r="N19162" s="255" t="s">
        <v>23950</v>
      </c>
      <c r="O19162" s="253">
        <v>991136635</v>
      </c>
    </row>
    <row r="19163" spans="14:15" ht="22.5" customHeight="1">
      <c r="N19163" s="255" t="s">
        <v>23951</v>
      </c>
      <c r="O19163" s="253">
        <v>991300744</v>
      </c>
    </row>
    <row r="19164" spans="14:15" ht="22.5" customHeight="1">
      <c r="N19164" s="255" t="s">
        <v>23952</v>
      </c>
      <c r="O19164" s="253">
        <v>990665290</v>
      </c>
    </row>
    <row r="19165" spans="14:15" ht="22.5" customHeight="1">
      <c r="N19165" s="255" t="s">
        <v>23953</v>
      </c>
      <c r="O19165" s="253">
        <v>991300320</v>
      </c>
    </row>
    <row r="19166" spans="14:15" ht="22.5" customHeight="1">
      <c r="N19166" s="255" t="s">
        <v>23954</v>
      </c>
      <c r="O19166" s="253">
        <v>990682672</v>
      </c>
    </row>
    <row r="19167" spans="14:15" ht="22.5" customHeight="1">
      <c r="N19167" s="255" t="s">
        <v>23955</v>
      </c>
      <c r="O19167" s="253">
        <v>991007814</v>
      </c>
    </row>
    <row r="19168" spans="14:15" ht="22.5" customHeight="1">
      <c r="N19168" s="255" t="s">
        <v>23956</v>
      </c>
      <c r="O19168" s="253">
        <v>990728144</v>
      </c>
    </row>
    <row r="19169" spans="14:15" ht="22.5" customHeight="1">
      <c r="N19169" s="255" t="s">
        <v>23957</v>
      </c>
      <c r="O19169" s="253">
        <v>991256664</v>
      </c>
    </row>
    <row r="19170" spans="14:15" ht="22.5" customHeight="1">
      <c r="N19170" s="255" t="s">
        <v>23958</v>
      </c>
      <c r="O19170" s="253">
        <v>991198441</v>
      </c>
    </row>
    <row r="19171" spans="14:15" ht="22.5" customHeight="1">
      <c r="N19171" s="255" t="s">
        <v>23959</v>
      </c>
      <c r="O19171" s="253">
        <v>991497942</v>
      </c>
    </row>
    <row r="19172" spans="14:15" ht="22.5" customHeight="1">
      <c r="N19172" s="255" t="s">
        <v>23960</v>
      </c>
      <c r="O19172" s="253">
        <v>991187118</v>
      </c>
    </row>
    <row r="19173" spans="14:15" ht="22.5" customHeight="1">
      <c r="N19173" s="255" t="s">
        <v>23961</v>
      </c>
      <c r="O19173" s="253">
        <v>990826993</v>
      </c>
    </row>
    <row r="19174" spans="14:15" ht="22.5" customHeight="1">
      <c r="N19174" s="255" t="s">
        <v>23962</v>
      </c>
      <c r="O19174" s="253">
        <v>990862807</v>
      </c>
    </row>
    <row r="19175" spans="14:15" ht="22.5" customHeight="1">
      <c r="N19175" s="255" t="s">
        <v>23963</v>
      </c>
      <c r="O19175" s="253">
        <v>991420141</v>
      </c>
    </row>
    <row r="19176" spans="14:15" ht="22.5" customHeight="1">
      <c r="N19176" s="255" t="s">
        <v>23964</v>
      </c>
      <c r="O19176" s="253">
        <v>991322734</v>
      </c>
    </row>
    <row r="19177" spans="14:15" ht="22.5" customHeight="1">
      <c r="N19177" s="255" t="s">
        <v>23965</v>
      </c>
      <c r="O19177" s="253">
        <v>991108886</v>
      </c>
    </row>
    <row r="19178" spans="14:15" ht="22.5" customHeight="1">
      <c r="N19178" s="255" t="s">
        <v>23966</v>
      </c>
      <c r="O19178" s="253">
        <v>991159369</v>
      </c>
    </row>
    <row r="19179" spans="14:15" ht="22.5" customHeight="1">
      <c r="N19179" s="255" t="s">
        <v>23967</v>
      </c>
      <c r="O19179" s="253">
        <v>991210797</v>
      </c>
    </row>
    <row r="19180" spans="14:15" ht="22.5" customHeight="1">
      <c r="N19180" s="255" t="s">
        <v>23968</v>
      </c>
      <c r="O19180" s="253">
        <v>991294110</v>
      </c>
    </row>
    <row r="19181" spans="14:15" ht="22.5" customHeight="1">
      <c r="N19181" s="255" t="s">
        <v>23969</v>
      </c>
      <c r="O19181" s="253">
        <v>990853783</v>
      </c>
    </row>
    <row r="19182" spans="14:15" ht="22.5" customHeight="1">
      <c r="N19182" s="255" t="s">
        <v>23970</v>
      </c>
      <c r="O19182" s="253">
        <v>991239973</v>
      </c>
    </row>
    <row r="19183" spans="14:15" ht="22.5" customHeight="1">
      <c r="N19183" s="255" t="s">
        <v>23971</v>
      </c>
      <c r="O19183" s="253">
        <v>990508129</v>
      </c>
    </row>
    <row r="19184" spans="14:15" ht="22.5" customHeight="1">
      <c r="N19184" s="255" t="s">
        <v>23972</v>
      </c>
      <c r="O19184" s="253">
        <v>990546466</v>
      </c>
    </row>
    <row r="19185" spans="14:15" ht="22.5" customHeight="1">
      <c r="N19185" s="255" t="s">
        <v>23973</v>
      </c>
      <c r="O19185" s="253">
        <v>991338592</v>
      </c>
    </row>
    <row r="19186" spans="14:15" ht="22.5" customHeight="1">
      <c r="N19186" s="255" t="s">
        <v>23974</v>
      </c>
      <c r="O19186" s="253">
        <v>990955970</v>
      </c>
    </row>
    <row r="19187" spans="14:15" ht="22.5" customHeight="1">
      <c r="N19187" s="255" t="s">
        <v>23975</v>
      </c>
      <c r="O19187" s="253">
        <v>990584811</v>
      </c>
    </row>
    <row r="19188" spans="14:15" ht="22.5" customHeight="1">
      <c r="N19188" s="255" t="s">
        <v>23976</v>
      </c>
      <c r="O19188" s="253">
        <v>990787603</v>
      </c>
    </row>
    <row r="19189" spans="14:15" ht="22.5" customHeight="1">
      <c r="N19189" s="255" t="s">
        <v>23977</v>
      </c>
      <c r="O19189" s="253">
        <v>991316969</v>
      </c>
    </row>
    <row r="19190" spans="14:15" ht="22.5" customHeight="1">
      <c r="N19190" s="255" t="s">
        <v>23978</v>
      </c>
      <c r="O19190" s="253">
        <v>990831439</v>
      </c>
    </row>
    <row r="19191" spans="14:15" ht="22.5" customHeight="1">
      <c r="N19191" s="255" t="s">
        <v>23979</v>
      </c>
      <c r="O19191" s="253">
        <v>991212997</v>
      </c>
    </row>
    <row r="19192" spans="14:15" ht="22.5" customHeight="1">
      <c r="N19192" s="255" t="s">
        <v>23980</v>
      </c>
      <c r="O19192" s="253">
        <v>990948822</v>
      </c>
    </row>
    <row r="19193" spans="14:15" ht="22.5" customHeight="1">
      <c r="N19193" s="255" t="s">
        <v>23981</v>
      </c>
      <c r="O19193" s="253">
        <v>991107929</v>
      </c>
    </row>
    <row r="19194" spans="14:15" ht="22.5" customHeight="1">
      <c r="N19194" s="255" t="s">
        <v>23982</v>
      </c>
      <c r="O19194" s="253">
        <v>991246370</v>
      </c>
    </row>
    <row r="19195" spans="14:15" ht="22.5" customHeight="1">
      <c r="N19195" s="255" t="s">
        <v>23983</v>
      </c>
      <c r="O19195" s="253">
        <v>990814748</v>
      </c>
    </row>
    <row r="19196" spans="14:15" ht="22.5" customHeight="1">
      <c r="N19196" s="255" t="s">
        <v>23984</v>
      </c>
      <c r="O19196" s="253">
        <v>991063824</v>
      </c>
    </row>
    <row r="19197" spans="14:15" ht="22.5" customHeight="1">
      <c r="N19197" s="255" t="s">
        <v>23985</v>
      </c>
      <c r="O19197" s="253">
        <v>991570567</v>
      </c>
    </row>
    <row r="19198" spans="14:15" ht="22.5" customHeight="1">
      <c r="N19198" s="255" t="s">
        <v>23986</v>
      </c>
      <c r="O19198" s="253">
        <v>991510341</v>
      </c>
    </row>
    <row r="19199" spans="14:15" ht="22.5" customHeight="1">
      <c r="N19199" s="255" t="s">
        <v>23987</v>
      </c>
      <c r="O19199" s="253">
        <v>991315846</v>
      </c>
    </row>
    <row r="19200" spans="14:15" ht="22.5" customHeight="1">
      <c r="N19200" s="255" t="s">
        <v>23988</v>
      </c>
      <c r="O19200" s="253">
        <v>991032798</v>
      </c>
    </row>
    <row r="19201" spans="14:15" ht="22.5" customHeight="1">
      <c r="N19201" s="255" t="s">
        <v>23989</v>
      </c>
      <c r="O19201" s="253">
        <v>990903653</v>
      </c>
    </row>
    <row r="19202" spans="14:15" ht="22.5" customHeight="1">
      <c r="N19202" s="255" t="s">
        <v>23990</v>
      </c>
      <c r="O19202" s="253">
        <v>990868827</v>
      </c>
    </row>
    <row r="19203" spans="14:15" ht="22.5" customHeight="1">
      <c r="N19203" s="255" t="s">
        <v>23991</v>
      </c>
      <c r="O19203" s="253">
        <v>991324928</v>
      </c>
    </row>
    <row r="19204" spans="14:15" ht="22.5" customHeight="1">
      <c r="N19204" s="255" t="s">
        <v>23992</v>
      </c>
      <c r="O19204" s="253">
        <v>991569386</v>
      </c>
    </row>
    <row r="19205" spans="14:15" ht="22.5" customHeight="1">
      <c r="N19205" s="255" t="s">
        <v>23993</v>
      </c>
      <c r="O19205" s="253">
        <v>991449943</v>
      </c>
    </row>
    <row r="19206" spans="14:15" ht="22.5" customHeight="1">
      <c r="N19206" s="255" t="s">
        <v>23994</v>
      </c>
      <c r="O19206" s="253">
        <v>990650011</v>
      </c>
    </row>
    <row r="19207" spans="14:15" ht="22.5" customHeight="1">
      <c r="N19207" s="255" t="s">
        <v>3249</v>
      </c>
      <c r="O19207" s="253">
        <v>990759021</v>
      </c>
    </row>
    <row r="19208" spans="14:15" ht="22.5" customHeight="1">
      <c r="N19208" s="255" t="s">
        <v>23995</v>
      </c>
      <c r="O19208" s="253">
        <v>991450290</v>
      </c>
    </row>
    <row r="19209" spans="14:15" ht="22.5" customHeight="1">
      <c r="N19209" s="255" t="s">
        <v>23996</v>
      </c>
      <c r="O19209" s="253">
        <v>990974050</v>
      </c>
    </row>
    <row r="19210" spans="14:15" ht="22.5" customHeight="1">
      <c r="N19210" s="255" t="s">
        <v>23997</v>
      </c>
      <c r="O19210" s="253">
        <v>991436892</v>
      </c>
    </row>
    <row r="19211" spans="14:15" ht="22.5" customHeight="1">
      <c r="N19211" s="255" t="s">
        <v>23998</v>
      </c>
      <c r="O19211" s="253">
        <v>990835503</v>
      </c>
    </row>
    <row r="19212" spans="14:15" ht="22.5" customHeight="1">
      <c r="N19212" s="255" t="s">
        <v>23999</v>
      </c>
      <c r="O19212" s="253">
        <v>990930638</v>
      </c>
    </row>
    <row r="19213" spans="14:15" ht="22.5" customHeight="1">
      <c r="N19213" s="255" t="s">
        <v>24000</v>
      </c>
      <c r="O19213" s="253">
        <v>991283260</v>
      </c>
    </row>
    <row r="19214" spans="14:15" ht="22.5" customHeight="1">
      <c r="N19214" s="255" t="s">
        <v>24001</v>
      </c>
      <c r="O19214" s="253">
        <v>991011098</v>
      </c>
    </row>
    <row r="19215" spans="14:15" ht="22.5" customHeight="1">
      <c r="N19215" s="255" t="s">
        <v>24002</v>
      </c>
      <c r="O19215" s="253">
        <v>991455850</v>
      </c>
    </row>
    <row r="19216" spans="14:15" ht="22.5" customHeight="1">
      <c r="N19216" s="255" t="s">
        <v>24003</v>
      </c>
      <c r="O19216" s="253">
        <v>991450900</v>
      </c>
    </row>
    <row r="19217" spans="14:15" ht="22.5" customHeight="1">
      <c r="N19217" s="255" t="s">
        <v>24004</v>
      </c>
      <c r="O19217" s="253">
        <v>990799010</v>
      </c>
    </row>
    <row r="19218" spans="14:15" ht="22.5" customHeight="1">
      <c r="N19218" s="255" t="s">
        <v>24005</v>
      </c>
      <c r="O19218" s="253">
        <v>991425664</v>
      </c>
    </row>
    <row r="19219" spans="14:15" ht="22.5" customHeight="1">
      <c r="N19219" s="255" t="s">
        <v>24006</v>
      </c>
      <c r="O19219" s="253">
        <v>991328330</v>
      </c>
    </row>
    <row r="19220" spans="14:15" ht="22.5" customHeight="1">
      <c r="N19220" s="255" t="s">
        <v>24007</v>
      </c>
      <c r="O19220" s="253">
        <v>991308036</v>
      </c>
    </row>
    <row r="19221" spans="14:15" ht="22.5" customHeight="1">
      <c r="N19221" s="255" t="s">
        <v>24008</v>
      </c>
      <c r="O19221" s="253">
        <v>991225882</v>
      </c>
    </row>
    <row r="19222" spans="14:15" ht="22.5" customHeight="1">
      <c r="N19222" s="255" t="s">
        <v>24009</v>
      </c>
      <c r="O19222" s="253">
        <v>991479973</v>
      </c>
    </row>
    <row r="19223" spans="14:15" ht="22.5" customHeight="1">
      <c r="N19223" s="255" t="s">
        <v>24010</v>
      </c>
      <c r="O19223" s="253">
        <v>990904902</v>
      </c>
    </row>
    <row r="19224" spans="14:15" ht="22.5" customHeight="1">
      <c r="N19224" s="255" t="s">
        <v>24011</v>
      </c>
      <c r="O19224" s="253">
        <v>991300572</v>
      </c>
    </row>
    <row r="19225" spans="14:15" ht="22.5" customHeight="1">
      <c r="N19225" s="255" t="s">
        <v>24012</v>
      </c>
      <c r="O19225" s="253">
        <v>991144586</v>
      </c>
    </row>
    <row r="19226" spans="14:15" ht="22.5" customHeight="1">
      <c r="N19226" s="255" t="s">
        <v>24013</v>
      </c>
      <c r="O19226" s="253">
        <v>990978020</v>
      </c>
    </row>
    <row r="19227" spans="14:15" ht="22.5" customHeight="1">
      <c r="N19227" s="255" t="s">
        <v>24014</v>
      </c>
      <c r="O19227" s="253">
        <v>991246499</v>
      </c>
    </row>
    <row r="19228" spans="14:15" ht="22.5" customHeight="1">
      <c r="N19228" s="255" t="s">
        <v>24015</v>
      </c>
      <c r="O19228" s="253">
        <v>991514497</v>
      </c>
    </row>
    <row r="19229" spans="14:15" ht="22.5" customHeight="1">
      <c r="N19229" s="255" t="s">
        <v>24016</v>
      </c>
      <c r="O19229" s="253">
        <v>991339077</v>
      </c>
    </row>
    <row r="19230" spans="14:15" ht="22.5" customHeight="1">
      <c r="N19230" s="255" t="s">
        <v>24017</v>
      </c>
      <c r="O19230" s="253">
        <v>990681187</v>
      </c>
    </row>
    <row r="19231" spans="14:15" ht="22.5" customHeight="1">
      <c r="N19231" s="255" t="s">
        <v>24018</v>
      </c>
      <c r="O19231" s="253">
        <v>991381145</v>
      </c>
    </row>
    <row r="19232" spans="14:15" ht="22.5" customHeight="1">
      <c r="N19232" s="255" t="s">
        <v>24019</v>
      </c>
      <c r="O19232" s="253">
        <v>991364224</v>
      </c>
    </row>
    <row r="19233" spans="14:15" ht="22.5" customHeight="1">
      <c r="N19233" s="255" t="s">
        <v>24020</v>
      </c>
      <c r="O19233" s="253">
        <v>991073797</v>
      </c>
    </row>
    <row r="19234" spans="14:15" ht="22.5" customHeight="1">
      <c r="N19234" s="255" t="s">
        <v>24021</v>
      </c>
      <c r="O19234" s="253">
        <v>990938717</v>
      </c>
    </row>
    <row r="19235" spans="14:15" ht="22.5" customHeight="1">
      <c r="N19235" s="255" t="s">
        <v>24022</v>
      </c>
      <c r="O19235" s="253">
        <v>990802478</v>
      </c>
    </row>
    <row r="19236" spans="14:15" ht="22.5" customHeight="1">
      <c r="N19236" s="255" t="s">
        <v>24023</v>
      </c>
      <c r="O19236" s="253">
        <v>991162472</v>
      </c>
    </row>
    <row r="19237" spans="14:15" ht="22.5" customHeight="1">
      <c r="N19237" s="255" t="s">
        <v>24024</v>
      </c>
      <c r="O19237" s="253">
        <v>991301620</v>
      </c>
    </row>
    <row r="19238" spans="14:15" ht="22.5" customHeight="1">
      <c r="N19238" s="255" t="s">
        <v>24025</v>
      </c>
      <c r="O19238" s="253">
        <v>991265396</v>
      </c>
    </row>
    <row r="19239" spans="14:15" ht="22.5" customHeight="1">
      <c r="N19239" s="255" t="s">
        <v>24026</v>
      </c>
      <c r="O19239" s="253">
        <v>991433729</v>
      </c>
    </row>
    <row r="19240" spans="14:15" ht="22.5" customHeight="1">
      <c r="N19240" s="255" t="s">
        <v>24027</v>
      </c>
      <c r="O19240" s="253">
        <v>991001912</v>
      </c>
    </row>
    <row r="19241" spans="14:15" ht="22.5" customHeight="1">
      <c r="N19241" s="255" t="s">
        <v>24028</v>
      </c>
      <c r="O19241" s="253">
        <v>990661902</v>
      </c>
    </row>
    <row r="19242" spans="14:15" ht="22.5" customHeight="1">
      <c r="N19242" s="255" t="s">
        <v>24029</v>
      </c>
      <c r="O19242" s="253">
        <v>990521992</v>
      </c>
    </row>
    <row r="19243" spans="14:15" ht="22.5" customHeight="1">
      <c r="N19243" s="255" t="s">
        <v>24030</v>
      </c>
      <c r="O19243" s="253">
        <v>991243242</v>
      </c>
    </row>
    <row r="19244" spans="14:15" ht="22.5" customHeight="1">
      <c r="N19244" s="255" t="s">
        <v>24031</v>
      </c>
      <c r="O19244" s="253">
        <v>991493542</v>
      </c>
    </row>
    <row r="19245" spans="14:15" ht="22.5" customHeight="1">
      <c r="N19245" s="255" t="s">
        <v>24032</v>
      </c>
      <c r="O19245" s="253">
        <v>991331957</v>
      </c>
    </row>
    <row r="19246" spans="14:15" ht="22.5" customHeight="1">
      <c r="N19246" s="255" t="s">
        <v>24033</v>
      </c>
      <c r="O19246" s="253">
        <v>990598470</v>
      </c>
    </row>
    <row r="19247" spans="14:15" ht="22.5" customHeight="1">
      <c r="N19247" s="255" t="s">
        <v>24034</v>
      </c>
      <c r="O19247" s="253">
        <v>991470400</v>
      </c>
    </row>
    <row r="19248" spans="14:15" ht="22.5" customHeight="1">
      <c r="N19248" s="255" t="s">
        <v>24035</v>
      </c>
      <c r="O19248" s="253">
        <v>990909555</v>
      </c>
    </row>
    <row r="19249" spans="14:15" ht="22.5" customHeight="1">
      <c r="N19249" s="255" t="s">
        <v>24036</v>
      </c>
      <c r="O19249" s="253">
        <v>991551601</v>
      </c>
    </row>
    <row r="19250" spans="14:15" ht="22.5" customHeight="1">
      <c r="N19250" s="255" t="s">
        <v>24037</v>
      </c>
      <c r="O19250" s="253">
        <v>991301940</v>
      </c>
    </row>
    <row r="19251" spans="14:15" ht="22.5" customHeight="1">
      <c r="N19251" s="255" t="s">
        <v>24038</v>
      </c>
      <c r="O19251" s="253">
        <v>991217871</v>
      </c>
    </row>
    <row r="19252" spans="14:15" ht="22.5" customHeight="1">
      <c r="N19252" s="255" t="s">
        <v>24039</v>
      </c>
      <c r="O19252" s="253">
        <v>990289058</v>
      </c>
    </row>
    <row r="19253" spans="14:15" ht="22.5" customHeight="1">
      <c r="N19253" s="255" t="s">
        <v>24040</v>
      </c>
      <c r="O19253" s="253">
        <v>991037488</v>
      </c>
    </row>
    <row r="19254" spans="14:15" ht="22.5" customHeight="1">
      <c r="N19254" s="255" t="s">
        <v>24041</v>
      </c>
      <c r="O19254" s="253">
        <v>991134435</v>
      </c>
    </row>
    <row r="19255" spans="14:15" ht="22.5" customHeight="1">
      <c r="N19255" s="255" t="s">
        <v>24042</v>
      </c>
      <c r="O19255" s="253">
        <v>991273496</v>
      </c>
    </row>
    <row r="19256" spans="14:15" ht="22.5" customHeight="1">
      <c r="N19256" s="255" t="s">
        <v>24043</v>
      </c>
      <c r="O19256" s="253">
        <v>991032551</v>
      </c>
    </row>
    <row r="19257" spans="14:15" ht="22.5" customHeight="1">
      <c r="N19257" s="255" t="s">
        <v>24044</v>
      </c>
      <c r="O19257" s="253">
        <v>990729988</v>
      </c>
    </row>
    <row r="19258" spans="14:15" ht="22.5" customHeight="1">
      <c r="N19258" s="255" t="s">
        <v>24045</v>
      </c>
      <c r="O19258" s="253">
        <v>991476012</v>
      </c>
    </row>
    <row r="19259" spans="14:15" ht="22.5" customHeight="1">
      <c r="N19259" s="255" t="s">
        <v>24046</v>
      </c>
      <c r="O19259" s="253">
        <v>990870480</v>
      </c>
    </row>
    <row r="19260" spans="14:15" ht="22.5" customHeight="1">
      <c r="N19260" s="255" t="s">
        <v>24047</v>
      </c>
      <c r="O19260" s="253">
        <v>990648037</v>
      </c>
    </row>
    <row r="19261" spans="14:15" ht="22.5" customHeight="1">
      <c r="N19261" s="255" t="s">
        <v>24048</v>
      </c>
      <c r="O19261" s="253">
        <v>990743480</v>
      </c>
    </row>
    <row r="19262" spans="14:15" ht="22.5" customHeight="1">
      <c r="N19262" s="255" t="s">
        <v>24049</v>
      </c>
      <c r="O19262" s="253">
        <v>991033355</v>
      </c>
    </row>
    <row r="19263" spans="14:15" ht="22.5" customHeight="1">
      <c r="N19263" s="255" t="s">
        <v>24050</v>
      </c>
      <c r="O19263" s="253">
        <v>991334660</v>
      </c>
    </row>
    <row r="19264" spans="14:15" ht="22.5" customHeight="1">
      <c r="N19264" s="255" t="s">
        <v>24051</v>
      </c>
      <c r="O19264" s="253">
        <v>991155970</v>
      </c>
    </row>
    <row r="19265" spans="14:15" ht="22.5" customHeight="1">
      <c r="N19265" s="255" t="s">
        <v>24052</v>
      </c>
      <c r="O19265" s="253">
        <v>990702191</v>
      </c>
    </row>
    <row r="19266" spans="14:15" ht="22.5" customHeight="1">
      <c r="N19266" s="255" t="s">
        <v>24053</v>
      </c>
      <c r="O19266" s="253">
        <v>990831592</v>
      </c>
    </row>
    <row r="19267" spans="14:15" ht="22.5" customHeight="1">
      <c r="N19267" s="255" t="s">
        <v>24054</v>
      </c>
      <c r="O19267" s="253">
        <v>991085731</v>
      </c>
    </row>
    <row r="19268" spans="14:15" ht="22.5" customHeight="1">
      <c r="N19268" s="255" t="s">
        <v>24055</v>
      </c>
      <c r="O19268" s="253">
        <v>990704126</v>
      </c>
    </row>
    <row r="19269" spans="14:15" ht="22.5" customHeight="1">
      <c r="N19269" s="255" t="s">
        <v>24056</v>
      </c>
      <c r="O19269" s="253">
        <v>991469319</v>
      </c>
    </row>
    <row r="19270" spans="14:15" ht="22.5" customHeight="1">
      <c r="N19270" s="255" t="s">
        <v>24057</v>
      </c>
      <c r="O19270" s="253">
        <v>991334973</v>
      </c>
    </row>
    <row r="19271" spans="14:15" ht="22.5" customHeight="1">
      <c r="N19271" s="255" t="s">
        <v>24058</v>
      </c>
      <c r="O19271" s="253">
        <v>991531863</v>
      </c>
    </row>
    <row r="19272" spans="14:15" ht="22.5" customHeight="1">
      <c r="N19272" s="255" t="s">
        <v>24059</v>
      </c>
      <c r="O19272" s="253">
        <v>990667997</v>
      </c>
    </row>
    <row r="19273" spans="14:15" ht="22.5" customHeight="1">
      <c r="N19273" s="255" t="s">
        <v>24060</v>
      </c>
      <c r="O19273" s="253">
        <v>991503536</v>
      </c>
    </row>
    <row r="19274" spans="14:15" ht="22.5" customHeight="1">
      <c r="N19274" s="255" t="s">
        <v>24061</v>
      </c>
      <c r="O19274" s="253">
        <v>991505038</v>
      </c>
    </row>
    <row r="19275" spans="14:15" ht="22.5" customHeight="1">
      <c r="N19275" s="255" t="s">
        <v>24062</v>
      </c>
      <c r="O19275" s="253">
        <v>991138717</v>
      </c>
    </row>
    <row r="19276" spans="14:15" ht="22.5" customHeight="1">
      <c r="N19276" s="255" t="s">
        <v>24063</v>
      </c>
      <c r="O19276" s="253">
        <v>991414927</v>
      </c>
    </row>
    <row r="19277" spans="14:15" ht="22.5" customHeight="1">
      <c r="N19277" s="255" t="s">
        <v>24064</v>
      </c>
      <c r="O19277" s="253">
        <v>991379094</v>
      </c>
    </row>
    <row r="19278" spans="14:15" ht="22.5" customHeight="1">
      <c r="N19278" s="255" t="s">
        <v>24065</v>
      </c>
      <c r="O19278" s="253">
        <v>991204549</v>
      </c>
    </row>
    <row r="19279" spans="14:15" ht="22.5" customHeight="1">
      <c r="N19279" s="255" t="s">
        <v>24066</v>
      </c>
      <c r="O19279" s="253">
        <v>991255305</v>
      </c>
    </row>
    <row r="19280" spans="14:15" ht="22.5" customHeight="1">
      <c r="N19280" s="255" t="s">
        <v>24067</v>
      </c>
      <c r="O19280" s="253">
        <v>991218505</v>
      </c>
    </row>
    <row r="19281" spans="14:15" ht="22.5" customHeight="1">
      <c r="N19281" s="255" t="s">
        <v>24068</v>
      </c>
      <c r="O19281" s="253">
        <v>991290603</v>
      </c>
    </row>
    <row r="19282" spans="14:15" ht="22.5" customHeight="1">
      <c r="N19282" s="255" t="s">
        <v>24069</v>
      </c>
      <c r="O19282" s="253">
        <v>991272864</v>
      </c>
    </row>
    <row r="19283" spans="14:15" ht="22.5" customHeight="1">
      <c r="N19283" s="255" t="s">
        <v>24070</v>
      </c>
      <c r="O19283" s="253">
        <v>991246996</v>
      </c>
    </row>
    <row r="19284" spans="14:15" ht="22.5" customHeight="1">
      <c r="N19284" s="255" t="s">
        <v>24071</v>
      </c>
      <c r="O19284" s="253">
        <v>991543330</v>
      </c>
    </row>
    <row r="19285" spans="14:15" ht="22.5" customHeight="1">
      <c r="N19285" s="255" t="s">
        <v>24072</v>
      </c>
      <c r="O19285" s="253">
        <v>991359789</v>
      </c>
    </row>
    <row r="19286" spans="14:15" ht="22.5" customHeight="1">
      <c r="N19286" s="255" t="s">
        <v>24073</v>
      </c>
      <c r="O19286" s="253">
        <v>991532331</v>
      </c>
    </row>
    <row r="19287" spans="14:15" ht="22.5" customHeight="1">
      <c r="N19287" s="255" t="s">
        <v>24074</v>
      </c>
      <c r="O19287" s="253">
        <v>991101513</v>
      </c>
    </row>
    <row r="19288" spans="14:15" ht="22.5" customHeight="1">
      <c r="N19288" s="255" t="s">
        <v>24075</v>
      </c>
      <c r="O19288" s="253">
        <v>991499941</v>
      </c>
    </row>
    <row r="19289" spans="14:15" ht="22.5" customHeight="1">
      <c r="N19289" s="255" t="s">
        <v>24076</v>
      </c>
      <c r="O19289" s="253">
        <v>991327358</v>
      </c>
    </row>
    <row r="19290" spans="14:15" ht="22.5" customHeight="1">
      <c r="N19290" s="255" t="s">
        <v>24077</v>
      </c>
      <c r="O19290" s="253">
        <v>991268549</v>
      </c>
    </row>
    <row r="19291" spans="14:15" ht="22.5" customHeight="1">
      <c r="N19291" s="255" t="s">
        <v>24078</v>
      </c>
      <c r="O19291" s="253">
        <v>990698963</v>
      </c>
    </row>
    <row r="19292" spans="14:15" ht="22.5" customHeight="1">
      <c r="N19292" s="255" t="s">
        <v>24079</v>
      </c>
      <c r="O19292" s="253">
        <v>991469360</v>
      </c>
    </row>
    <row r="19293" spans="14:15" ht="22.5" customHeight="1">
      <c r="N19293" s="255" t="s">
        <v>24080</v>
      </c>
      <c r="O19293" s="253">
        <v>991411283</v>
      </c>
    </row>
    <row r="19294" spans="14:15" ht="22.5" customHeight="1">
      <c r="N19294" s="255" t="s">
        <v>24081</v>
      </c>
      <c r="O19294" s="253">
        <v>991106730</v>
      </c>
    </row>
    <row r="19295" spans="14:15" ht="22.5" customHeight="1">
      <c r="N19295" s="255" t="s">
        <v>24082</v>
      </c>
      <c r="O19295" s="253">
        <v>990755767</v>
      </c>
    </row>
    <row r="19296" spans="14:15" ht="22.5" customHeight="1">
      <c r="N19296" s="255" t="s">
        <v>24083</v>
      </c>
      <c r="O19296" s="253">
        <v>990963572</v>
      </c>
    </row>
    <row r="19297" spans="14:15" ht="22.5" customHeight="1">
      <c r="N19297" s="255" t="s">
        <v>24084</v>
      </c>
      <c r="O19297" s="253">
        <v>990843046</v>
      </c>
    </row>
    <row r="19298" spans="14:15" ht="22.5" customHeight="1">
      <c r="N19298" s="255" t="s">
        <v>24085</v>
      </c>
      <c r="O19298" s="253">
        <v>991193780</v>
      </c>
    </row>
    <row r="19299" spans="14:15" ht="22.5" customHeight="1">
      <c r="N19299" s="255" t="s">
        <v>24086</v>
      </c>
      <c r="O19299" s="253">
        <v>991170224</v>
      </c>
    </row>
    <row r="19300" spans="14:15" ht="22.5" customHeight="1">
      <c r="N19300" s="255" t="s">
        <v>24087</v>
      </c>
      <c r="O19300" s="253">
        <v>990808587</v>
      </c>
    </row>
    <row r="19301" spans="14:15" ht="22.5" customHeight="1">
      <c r="N19301" s="255" t="s">
        <v>24088</v>
      </c>
      <c r="O19301" s="253">
        <v>991279381</v>
      </c>
    </row>
    <row r="19302" spans="14:15" ht="22.5" customHeight="1">
      <c r="N19302" s="255" t="s">
        <v>24089</v>
      </c>
      <c r="O19302" s="253">
        <v>991008653</v>
      </c>
    </row>
    <row r="19303" spans="14:15" ht="22.5" customHeight="1">
      <c r="N19303" s="255" t="s">
        <v>24090</v>
      </c>
      <c r="O19303" s="253">
        <v>990890181</v>
      </c>
    </row>
    <row r="19304" spans="14:15" ht="22.5" customHeight="1">
      <c r="N19304" s="255" t="s">
        <v>24091</v>
      </c>
      <c r="O19304" s="253">
        <v>991361639</v>
      </c>
    </row>
    <row r="19305" spans="14:15" ht="22.5" customHeight="1">
      <c r="N19305" s="255" t="s">
        <v>24092</v>
      </c>
      <c r="O19305" s="253">
        <v>991318075</v>
      </c>
    </row>
    <row r="19306" spans="14:15" ht="22.5" customHeight="1">
      <c r="N19306" s="255" t="s">
        <v>24093</v>
      </c>
      <c r="O19306" s="253">
        <v>991556308</v>
      </c>
    </row>
    <row r="19307" spans="14:15" ht="22.5" customHeight="1">
      <c r="N19307" s="255" t="s">
        <v>24094</v>
      </c>
      <c r="O19307" s="253">
        <v>991422766</v>
      </c>
    </row>
    <row r="19308" spans="14:15" ht="22.5" customHeight="1">
      <c r="N19308" s="255" t="s">
        <v>24095</v>
      </c>
      <c r="O19308" s="253">
        <v>991556797</v>
      </c>
    </row>
    <row r="19309" spans="14:15" ht="22.5" customHeight="1">
      <c r="N19309" s="255" t="s">
        <v>3376</v>
      </c>
      <c r="O19309" s="253">
        <v>991177203</v>
      </c>
    </row>
    <row r="19310" spans="14:15" ht="22.5" customHeight="1">
      <c r="N19310" s="255" t="s">
        <v>24096</v>
      </c>
      <c r="O19310" s="253">
        <v>990889315</v>
      </c>
    </row>
    <row r="19311" spans="14:15" ht="22.5" customHeight="1">
      <c r="N19311" s="255" t="s">
        <v>24097</v>
      </c>
      <c r="O19311" s="253">
        <v>990816084</v>
      </c>
    </row>
    <row r="19312" spans="14:15" ht="22.5" customHeight="1">
      <c r="N19312" s="255" t="s">
        <v>24098</v>
      </c>
      <c r="O19312" s="253">
        <v>991153094</v>
      </c>
    </row>
    <row r="19313" spans="14:15" ht="22.5" customHeight="1">
      <c r="N19313" s="255" t="s">
        <v>24099</v>
      </c>
      <c r="O19313" s="253">
        <v>991408252</v>
      </c>
    </row>
    <row r="19314" spans="14:15" ht="22.5" customHeight="1">
      <c r="N19314" s="255" t="s">
        <v>24100</v>
      </c>
      <c r="O19314" s="253">
        <v>990581681</v>
      </c>
    </row>
    <row r="19315" spans="14:15" ht="22.5" customHeight="1">
      <c r="N19315" s="255" t="s">
        <v>24101</v>
      </c>
      <c r="O19315" s="253">
        <v>991326710</v>
      </c>
    </row>
    <row r="19316" spans="14:15" ht="22.5" customHeight="1">
      <c r="N19316" s="255" t="s">
        <v>24102</v>
      </c>
      <c r="O19316" s="253">
        <v>990717732</v>
      </c>
    </row>
    <row r="19317" spans="14:15" ht="22.5" customHeight="1">
      <c r="N19317" s="255" t="s">
        <v>24103</v>
      </c>
      <c r="O19317" s="253">
        <v>990737440</v>
      </c>
    </row>
    <row r="19318" spans="14:15" ht="22.5" customHeight="1">
      <c r="N19318" s="255" t="s">
        <v>24104</v>
      </c>
      <c r="O19318" s="253">
        <v>991205678</v>
      </c>
    </row>
    <row r="19319" spans="14:15" ht="22.5" customHeight="1">
      <c r="N19319" s="255" t="s">
        <v>24105</v>
      </c>
      <c r="O19319" s="253">
        <v>990996117</v>
      </c>
    </row>
    <row r="19320" spans="14:15" ht="22.5" customHeight="1">
      <c r="N19320" s="255" t="s">
        <v>24106</v>
      </c>
      <c r="O19320" s="253">
        <v>990674833</v>
      </c>
    </row>
    <row r="19321" spans="14:15" ht="22.5" customHeight="1">
      <c r="N19321" s="255" t="s">
        <v>24107</v>
      </c>
      <c r="O19321" s="253">
        <v>990228921</v>
      </c>
    </row>
    <row r="19322" spans="14:15" ht="22.5" customHeight="1">
      <c r="N19322" s="255" t="s">
        <v>24108</v>
      </c>
      <c r="O19322" s="253">
        <v>991544771</v>
      </c>
    </row>
    <row r="19323" spans="14:15" ht="22.5" customHeight="1">
      <c r="N19323" s="255" t="s">
        <v>24109</v>
      </c>
      <c r="O19323" s="253">
        <v>991189034</v>
      </c>
    </row>
    <row r="19324" spans="14:15" ht="22.5" customHeight="1">
      <c r="N19324" s="255" t="s">
        <v>24110</v>
      </c>
      <c r="O19324" s="253">
        <v>991052980</v>
      </c>
    </row>
    <row r="19325" spans="14:15" ht="22.5" customHeight="1">
      <c r="N19325" s="255" t="s">
        <v>24111</v>
      </c>
      <c r="O19325" s="253">
        <v>990982960</v>
      </c>
    </row>
    <row r="19326" spans="14:15" ht="22.5" customHeight="1">
      <c r="N19326" s="255" t="s">
        <v>24112</v>
      </c>
      <c r="O19326" s="253">
        <v>991141599</v>
      </c>
    </row>
    <row r="19327" spans="14:15" ht="22.5" customHeight="1">
      <c r="N19327" s="255" t="s">
        <v>24113</v>
      </c>
      <c r="O19327" s="253">
        <v>991416731</v>
      </c>
    </row>
    <row r="19328" spans="14:15" ht="22.5" customHeight="1">
      <c r="N19328" s="255" t="s">
        <v>24114</v>
      </c>
      <c r="O19328" s="253">
        <v>991224612</v>
      </c>
    </row>
    <row r="19329" spans="14:15" ht="22.5" customHeight="1">
      <c r="N19329" s="255" t="s">
        <v>24115</v>
      </c>
      <c r="O19329" s="253">
        <v>991378960</v>
      </c>
    </row>
    <row r="19330" spans="14:15" ht="22.5" customHeight="1">
      <c r="N19330" s="255" t="s">
        <v>24116</v>
      </c>
      <c r="O19330" s="253">
        <v>991192740</v>
      </c>
    </row>
    <row r="19331" spans="14:15" ht="22.5" customHeight="1">
      <c r="N19331" s="255" t="s">
        <v>24117</v>
      </c>
      <c r="O19331" s="253">
        <v>990794483</v>
      </c>
    </row>
    <row r="19332" spans="14:15" ht="22.5" customHeight="1">
      <c r="N19332" s="255" t="s">
        <v>24118</v>
      </c>
      <c r="O19332" s="253">
        <v>991388704</v>
      </c>
    </row>
    <row r="19333" spans="14:15" ht="22.5" customHeight="1">
      <c r="N19333" s="255" t="s">
        <v>24119</v>
      </c>
      <c r="O19333" s="253">
        <v>991323171</v>
      </c>
    </row>
    <row r="19334" spans="14:15" ht="22.5" customHeight="1">
      <c r="N19334" s="255" t="s">
        <v>24120</v>
      </c>
      <c r="O19334" s="253">
        <v>991457316</v>
      </c>
    </row>
    <row r="19335" spans="14:15" ht="22.5" customHeight="1">
      <c r="N19335" s="255" t="s">
        <v>24121</v>
      </c>
      <c r="O19335" s="253">
        <v>990525369</v>
      </c>
    </row>
    <row r="19336" spans="14:15" ht="22.5" customHeight="1">
      <c r="N19336" s="255" t="s">
        <v>24122</v>
      </c>
      <c r="O19336" s="253">
        <v>991128558</v>
      </c>
    </row>
    <row r="19337" spans="14:15" ht="22.5" customHeight="1">
      <c r="N19337" s="255" t="s">
        <v>24123</v>
      </c>
      <c r="O19337" s="253">
        <v>991035816</v>
      </c>
    </row>
    <row r="19338" spans="14:15" ht="22.5" customHeight="1">
      <c r="N19338" s="255" t="s">
        <v>24124</v>
      </c>
      <c r="O19338" s="253">
        <v>991367487</v>
      </c>
    </row>
    <row r="19339" spans="14:15" ht="22.5" customHeight="1">
      <c r="N19339" s="255" t="s">
        <v>24125</v>
      </c>
      <c r="O19339" s="253">
        <v>991106545</v>
      </c>
    </row>
    <row r="19340" spans="14:15" ht="22.5" customHeight="1">
      <c r="N19340" s="255" t="s">
        <v>24126</v>
      </c>
      <c r="O19340" s="253">
        <v>991180665</v>
      </c>
    </row>
    <row r="19341" spans="14:15" ht="22.5" customHeight="1">
      <c r="N19341" s="255" t="s">
        <v>24127</v>
      </c>
      <c r="O19341" s="253">
        <v>990904687</v>
      </c>
    </row>
    <row r="19342" spans="14:15" ht="22.5" customHeight="1">
      <c r="N19342" s="255" t="s">
        <v>24128</v>
      </c>
      <c r="O19342" s="253">
        <v>990914645</v>
      </c>
    </row>
    <row r="19343" spans="14:15" ht="22.5" customHeight="1">
      <c r="N19343" s="255" t="s">
        <v>24129</v>
      </c>
      <c r="O19343" s="253">
        <v>990712730</v>
      </c>
    </row>
    <row r="19344" spans="14:15" ht="22.5" customHeight="1">
      <c r="N19344" s="255" t="s">
        <v>24130</v>
      </c>
      <c r="O19344" s="253">
        <v>991100910</v>
      </c>
    </row>
    <row r="19345" spans="14:15" ht="22.5" customHeight="1">
      <c r="N19345" s="255" t="s">
        <v>24131</v>
      </c>
      <c r="O19345" s="253">
        <v>990666160</v>
      </c>
    </row>
    <row r="19346" spans="14:15" ht="22.5" customHeight="1">
      <c r="N19346" s="255" t="s">
        <v>24132</v>
      </c>
      <c r="O19346" s="253">
        <v>991356897</v>
      </c>
    </row>
    <row r="19347" spans="14:15" ht="22.5" customHeight="1">
      <c r="N19347" s="255" t="s">
        <v>24133</v>
      </c>
      <c r="O19347" s="253">
        <v>990937882</v>
      </c>
    </row>
    <row r="19348" spans="14:15" ht="22.5" customHeight="1">
      <c r="N19348" s="255" t="s">
        <v>24134</v>
      </c>
      <c r="O19348" s="253">
        <v>991059076</v>
      </c>
    </row>
    <row r="19349" spans="14:15" ht="22.5" customHeight="1">
      <c r="N19349" s="255" t="s">
        <v>24135</v>
      </c>
      <c r="O19349" s="253">
        <v>991426379</v>
      </c>
    </row>
    <row r="19350" spans="14:15" ht="22.5" customHeight="1">
      <c r="N19350" s="255" t="s">
        <v>24136</v>
      </c>
      <c r="O19350" s="253">
        <v>991130029</v>
      </c>
    </row>
    <row r="19351" spans="14:15" ht="22.5" customHeight="1">
      <c r="N19351" s="255" t="s">
        <v>24137</v>
      </c>
      <c r="O19351" s="253">
        <v>991352066</v>
      </c>
    </row>
    <row r="19352" spans="14:15" ht="22.5" customHeight="1">
      <c r="N19352" s="255" t="s">
        <v>24138</v>
      </c>
      <c r="O19352" s="253">
        <v>991181067</v>
      </c>
    </row>
    <row r="19353" spans="14:15" ht="22.5" customHeight="1">
      <c r="N19353" s="255" t="s">
        <v>24139</v>
      </c>
      <c r="O19353" s="253">
        <v>991364307</v>
      </c>
    </row>
    <row r="19354" spans="14:15" ht="22.5" customHeight="1">
      <c r="N19354" s="255" t="s">
        <v>24140</v>
      </c>
      <c r="O19354" s="253">
        <v>991296735</v>
      </c>
    </row>
    <row r="19355" spans="14:15" ht="22.5" customHeight="1">
      <c r="N19355" s="255" t="s">
        <v>24141</v>
      </c>
      <c r="O19355" s="253">
        <v>991152551</v>
      </c>
    </row>
    <row r="19356" spans="14:15" ht="22.5" customHeight="1">
      <c r="N19356" s="255" t="s">
        <v>24142</v>
      </c>
      <c r="O19356" s="253">
        <v>991029218</v>
      </c>
    </row>
    <row r="19357" spans="14:15" ht="22.5" customHeight="1">
      <c r="N19357" s="255" t="s">
        <v>24143</v>
      </c>
      <c r="O19357" s="253">
        <v>991036425</v>
      </c>
    </row>
    <row r="19358" spans="14:15" ht="22.5" customHeight="1">
      <c r="N19358" s="255" t="s">
        <v>24144</v>
      </c>
      <c r="O19358" s="253">
        <v>991162302</v>
      </c>
    </row>
    <row r="19359" spans="14:15" ht="22.5" customHeight="1">
      <c r="N19359" s="255" t="s">
        <v>24145</v>
      </c>
      <c r="O19359" s="253">
        <v>991146734</v>
      </c>
    </row>
    <row r="19360" spans="14:15" ht="22.5" customHeight="1">
      <c r="N19360" s="255" t="s">
        <v>24146</v>
      </c>
      <c r="O19360" s="253">
        <v>991460146</v>
      </c>
    </row>
    <row r="19361" spans="14:15" ht="22.5" customHeight="1">
      <c r="N19361" s="255" t="s">
        <v>24147</v>
      </c>
      <c r="O19361" s="253">
        <v>991289936</v>
      </c>
    </row>
    <row r="19362" spans="14:15" ht="22.5" customHeight="1">
      <c r="N19362" s="255" t="s">
        <v>24148</v>
      </c>
      <c r="O19362" s="253">
        <v>990932927</v>
      </c>
    </row>
    <row r="19363" spans="14:15" ht="22.5" customHeight="1">
      <c r="N19363" s="255" t="s">
        <v>24149</v>
      </c>
      <c r="O19363" s="253">
        <v>991264586</v>
      </c>
    </row>
    <row r="19364" spans="14:15" ht="22.5" customHeight="1">
      <c r="N19364" s="255" t="s">
        <v>24150</v>
      </c>
      <c r="O19364" s="253">
        <v>991290589</v>
      </c>
    </row>
    <row r="19365" spans="14:15" ht="22.5" customHeight="1">
      <c r="N19365" s="255" t="s">
        <v>24151</v>
      </c>
      <c r="O19365" s="253">
        <v>991353309</v>
      </c>
    </row>
    <row r="19366" spans="14:15" ht="22.5" customHeight="1">
      <c r="N19366" s="255" t="s">
        <v>24152</v>
      </c>
      <c r="O19366" s="253">
        <v>991328926</v>
      </c>
    </row>
    <row r="19367" spans="14:15" ht="22.5" customHeight="1">
      <c r="N19367" s="255" t="s">
        <v>24153</v>
      </c>
      <c r="O19367" s="253">
        <v>991389891</v>
      </c>
    </row>
    <row r="19368" spans="14:15" ht="22.5" customHeight="1">
      <c r="N19368" s="255" t="s">
        <v>24154</v>
      </c>
      <c r="O19368" s="253">
        <v>991266881</v>
      </c>
    </row>
    <row r="19369" spans="14:15" ht="22.5" customHeight="1">
      <c r="N19369" s="255" t="s">
        <v>24155</v>
      </c>
      <c r="O19369" s="253">
        <v>991510080</v>
      </c>
    </row>
    <row r="19370" spans="14:15" ht="22.5" customHeight="1">
      <c r="N19370" s="255" t="s">
        <v>24156</v>
      </c>
      <c r="O19370" s="253">
        <v>991147082</v>
      </c>
    </row>
    <row r="19371" spans="14:15" ht="22.5" customHeight="1">
      <c r="N19371" s="255" t="s">
        <v>24157</v>
      </c>
      <c r="O19371" s="253">
        <v>991553497</v>
      </c>
    </row>
    <row r="19372" spans="14:15" ht="22.5" customHeight="1">
      <c r="N19372" s="255" t="s">
        <v>24158</v>
      </c>
      <c r="O19372" s="253">
        <v>990535066</v>
      </c>
    </row>
    <row r="19373" spans="14:15" ht="22.5" customHeight="1">
      <c r="N19373" s="255" t="s">
        <v>1907</v>
      </c>
      <c r="O19373" s="253">
        <v>991124900</v>
      </c>
    </row>
    <row r="19374" spans="14:15" ht="22.5" customHeight="1">
      <c r="N19374" s="255" t="s">
        <v>24159</v>
      </c>
      <c r="O19374" s="253">
        <v>991143440</v>
      </c>
    </row>
    <row r="19375" spans="14:15" ht="22.5" customHeight="1">
      <c r="N19375" s="255" t="s">
        <v>24160</v>
      </c>
      <c r="O19375" s="253">
        <v>990840906</v>
      </c>
    </row>
    <row r="19376" spans="14:15" ht="22.5" customHeight="1">
      <c r="N19376" s="255" t="s">
        <v>24161</v>
      </c>
      <c r="O19376" s="253">
        <v>990675809</v>
      </c>
    </row>
    <row r="19377" spans="14:15" ht="22.5" customHeight="1">
      <c r="N19377" s="255" t="s">
        <v>24162</v>
      </c>
      <c r="O19377" s="253">
        <v>991067302</v>
      </c>
    </row>
    <row r="19378" spans="14:15" ht="22.5" customHeight="1">
      <c r="N19378" s="255" t="s">
        <v>24163</v>
      </c>
      <c r="O19378" s="253">
        <v>990850626</v>
      </c>
    </row>
    <row r="19379" spans="14:15" ht="22.5" customHeight="1">
      <c r="N19379" s="255" t="s">
        <v>24164</v>
      </c>
      <c r="O19379" s="253">
        <v>990820252</v>
      </c>
    </row>
    <row r="19380" spans="14:15" ht="22.5" customHeight="1">
      <c r="N19380" s="255" t="s">
        <v>24165</v>
      </c>
      <c r="O19380" s="253">
        <v>991283543</v>
      </c>
    </row>
    <row r="19381" spans="14:15" ht="22.5" customHeight="1">
      <c r="N19381" s="255" t="s">
        <v>24166</v>
      </c>
      <c r="O19381" s="253">
        <v>991502531</v>
      </c>
    </row>
    <row r="19382" spans="14:15" ht="22.5" customHeight="1">
      <c r="N19382" s="255" t="s">
        <v>24167</v>
      </c>
      <c r="O19382" s="253">
        <v>991221230</v>
      </c>
    </row>
    <row r="19383" spans="14:15" ht="22.5" customHeight="1">
      <c r="N19383" s="255" t="s">
        <v>24168</v>
      </c>
      <c r="O19383" s="253">
        <v>990754584</v>
      </c>
    </row>
    <row r="19384" spans="14:15" ht="22.5" customHeight="1">
      <c r="N19384" s="255" t="s">
        <v>24169</v>
      </c>
      <c r="O19384" s="253">
        <v>990741073</v>
      </c>
    </row>
    <row r="19385" spans="14:15" ht="22.5" customHeight="1">
      <c r="N19385" s="255" t="s">
        <v>24170</v>
      </c>
      <c r="O19385" s="253">
        <v>991196494</v>
      </c>
    </row>
    <row r="19386" spans="14:15" ht="22.5" customHeight="1">
      <c r="N19386" s="255" t="s">
        <v>24171</v>
      </c>
      <c r="O19386" s="253">
        <v>990807300</v>
      </c>
    </row>
    <row r="19387" spans="14:15" ht="22.5" customHeight="1">
      <c r="N19387" s="255" t="s">
        <v>24172</v>
      </c>
      <c r="O19387" s="253">
        <v>990796016</v>
      </c>
    </row>
    <row r="19388" spans="14:15" ht="22.5" customHeight="1">
      <c r="N19388" s="255" t="s">
        <v>24173</v>
      </c>
      <c r="O19388" s="253">
        <v>991461281</v>
      </c>
    </row>
    <row r="19389" spans="14:15" ht="22.5" customHeight="1">
      <c r="N19389" s="255" t="s">
        <v>24174</v>
      </c>
      <c r="O19389" s="253">
        <v>991289155</v>
      </c>
    </row>
    <row r="19390" spans="14:15" ht="22.5" customHeight="1">
      <c r="N19390" s="255" t="s">
        <v>24175</v>
      </c>
      <c r="O19390" s="253">
        <v>991554551</v>
      </c>
    </row>
    <row r="19391" spans="14:15" ht="22.5" customHeight="1">
      <c r="N19391" s="255" t="s">
        <v>24176</v>
      </c>
      <c r="O19391" s="253">
        <v>990746834</v>
      </c>
    </row>
    <row r="19392" spans="14:15" ht="22.5" customHeight="1">
      <c r="N19392" s="255" t="s">
        <v>24177</v>
      </c>
      <c r="O19392" s="253">
        <v>991049681</v>
      </c>
    </row>
    <row r="19393" spans="14:15" ht="22.5" customHeight="1">
      <c r="N19393" s="255" t="s">
        <v>24178</v>
      </c>
      <c r="O19393" s="253">
        <v>991281389</v>
      </c>
    </row>
    <row r="19394" spans="14:15" ht="22.5" customHeight="1">
      <c r="N19394" s="255" t="s">
        <v>24179</v>
      </c>
      <c r="O19394" s="253">
        <v>991416748</v>
      </c>
    </row>
    <row r="19395" spans="14:15" ht="22.5" customHeight="1">
      <c r="N19395" s="255" t="s">
        <v>24180</v>
      </c>
      <c r="O19395" s="253">
        <v>990876488</v>
      </c>
    </row>
    <row r="19396" spans="14:15" ht="22.5" customHeight="1">
      <c r="N19396" s="255" t="s">
        <v>24181</v>
      </c>
      <c r="O19396" s="253">
        <v>990775706</v>
      </c>
    </row>
    <row r="19397" spans="14:15" ht="22.5" customHeight="1">
      <c r="N19397" s="255" t="s">
        <v>24182</v>
      </c>
      <c r="O19397" s="253">
        <v>990667810</v>
      </c>
    </row>
    <row r="19398" spans="14:15" ht="22.5" customHeight="1">
      <c r="N19398" s="255" t="s">
        <v>24183</v>
      </c>
      <c r="O19398" s="253">
        <v>991553340</v>
      </c>
    </row>
    <row r="19399" spans="14:15" ht="22.5" customHeight="1">
      <c r="N19399" s="255" t="s">
        <v>24184</v>
      </c>
      <c r="O19399" s="253">
        <v>990410790</v>
      </c>
    </row>
    <row r="19400" spans="14:15" ht="22.5" customHeight="1">
      <c r="N19400" s="255" t="s">
        <v>24185</v>
      </c>
      <c r="O19400" s="253">
        <v>991383799</v>
      </c>
    </row>
    <row r="19401" spans="14:15" ht="22.5" customHeight="1">
      <c r="N19401" s="255" t="s">
        <v>24186</v>
      </c>
      <c r="O19401" s="253">
        <v>991370503</v>
      </c>
    </row>
    <row r="19402" spans="14:15" ht="22.5" customHeight="1">
      <c r="N19402" s="255" t="s">
        <v>24187</v>
      </c>
      <c r="O19402" s="253">
        <v>990667106</v>
      </c>
    </row>
    <row r="19403" spans="14:15" ht="22.5" customHeight="1">
      <c r="N19403" s="255" t="s">
        <v>24188</v>
      </c>
      <c r="O19403" s="253">
        <v>991011632</v>
      </c>
    </row>
    <row r="19404" spans="14:15" ht="22.5" customHeight="1">
      <c r="N19404" s="255" t="s">
        <v>24189</v>
      </c>
      <c r="O19404" s="253">
        <v>991427634</v>
      </c>
    </row>
    <row r="19405" spans="14:15" ht="22.5" customHeight="1">
      <c r="N19405" s="255" t="s">
        <v>24190</v>
      </c>
      <c r="O19405" s="253">
        <v>990960912</v>
      </c>
    </row>
    <row r="19406" spans="14:15" ht="22.5" customHeight="1">
      <c r="N19406" s="255" t="s">
        <v>24191</v>
      </c>
      <c r="O19406" s="253">
        <v>990883413</v>
      </c>
    </row>
    <row r="19407" spans="14:15" ht="22.5" customHeight="1">
      <c r="N19407" s="255" t="s">
        <v>24192</v>
      </c>
      <c r="O19407" s="253">
        <v>990744278</v>
      </c>
    </row>
    <row r="19408" spans="14:15" ht="22.5" customHeight="1">
      <c r="N19408" s="255" t="s">
        <v>24193</v>
      </c>
      <c r="O19408" s="253">
        <v>991455168</v>
      </c>
    </row>
    <row r="19409" spans="14:15" ht="22.5" customHeight="1">
      <c r="N19409" s="255" t="s">
        <v>24194</v>
      </c>
      <c r="O19409" s="253">
        <v>991492554</v>
      </c>
    </row>
    <row r="19410" spans="14:15" ht="22.5" customHeight="1">
      <c r="N19410" s="255" t="s">
        <v>24195</v>
      </c>
      <c r="O19410" s="253">
        <v>991401899</v>
      </c>
    </row>
    <row r="19411" spans="14:15" ht="22.5" customHeight="1">
      <c r="N19411" s="255" t="s">
        <v>24196</v>
      </c>
      <c r="O19411" s="253">
        <v>991324963</v>
      </c>
    </row>
    <row r="19412" spans="14:15" ht="22.5" customHeight="1">
      <c r="N19412" s="255" t="s">
        <v>24197</v>
      </c>
      <c r="O19412" s="253">
        <v>990386560</v>
      </c>
    </row>
    <row r="19413" spans="14:15" ht="22.5" customHeight="1">
      <c r="N19413" s="255" t="s">
        <v>24198</v>
      </c>
      <c r="O19413" s="253">
        <v>991296681</v>
      </c>
    </row>
    <row r="19414" spans="14:15" ht="22.5" customHeight="1">
      <c r="N19414" s="255" t="s">
        <v>24199</v>
      </c>
      <c r="O19414" s="253">
        <v>990649918</v>
      </c>
    </row>
    <row r="19415" spans="14:15" ht="22.5" customHeight="1">
      <c r="N19415" s="255" t="s">
        <v>24200</v>
      </c>
      <c r="O19415" s="253">
        <v>991256931</v>
      </c>
    </row>
    <row r="19416" spans="14:15" ht="22.5" customHeight="1">
      <c r="N19416" s="255" t="s">
        <v>24201</v>
      </c>
      <c r="O19416" s="253">
        <v>991517283</v>
      </c>
    </row>
    <row r="19417" spans="14:15" ht="22.5" customHeight="1">
      <c r="N19417" s="255" t="s">
        <v>24202</v>
      </c>
      <c r="O19417" s="253">
        <v>991489428</v>
      </c>
    </row>
    <row r="19418" spans="14:15" ht="22.5" customHeight="1">
      <c r="N19418" s="255" t="s">
        <v>24203</v>
      </c>
      <c r="O19418" s="253">
        <v>990697484</v>
      </c>
    </row>
    <row r="19419" spans="14:15" ht="22.5" customHeight="1">
      <c r="N19419" s="255" t="s">
        <v>24204</v>
      </c>
      <c r="O19419" s="253">
        <v>990716980</v>
      </c>
    </row>
    <row r="19420" spans="14:15" ht="22.5" customHeight="1">
      <c r="N19420" s="255" t="s">
        <v>24205</v>
      </c>
      <c r="O19420" s="253">
        <v>991279910</v>
      </c>
    </row>
    <row r="19421" spans="14:15" ht="22.5" customHeight="1">
      <c r="N19421" s="255" t="s">
        <v>24206</v>
      </c>
      <c r="O19421" s="253">
        <v>991142297</v>
      </c>
    </row>
    <row r="19422" spans="14:15" ht="22.5" customHeight="1">
      <c r="N19422" s="255" t="s">
        <v>24207</v>
      </c>
      <c r="O19422" s="253">
        <v>990989399</v>
      </c>
    </row>
    <row r="19423" spans="14:15" ht="22.5" customHeight="1">
      <c r="N19423" s="255" t="s">
        <v>24208</v>
      </c>
      <c r="O19423" s="253">
        <v>990883206</v>
      </c>
    </row>
    <row r="19424" spans="14:15" ht="22.5" customHeight="1">
      <c r="N19424" s="255" t="s">
        <v>24209</v>
      </c>
      <c r="O19424" s="253">
        <v>991150865</v>
      </c>
    </row>
    <row r="19425" spans="14:15" ht="22.5" customHeight="1">
      <c r="N19425" s="255" t="s">
        <v>24210</v>
      </c>
      <c r="O19425" s="253">
        <v>991295374</v>
      </c>
    </row>
    <row r="19426" spans="14:15" ht="22.5" customHeight="1">
      <c r="N19426" s="255" t="s">
        <v>24211</v>
      </c>
      <c r="O19426" s="253">
        <v>991478175</v>
      </c>
    </row>
    <row r="19427" spans="14:15" ht="22.5" customHeight="1">
      <c r="N19427" s="255" t="s">
        <v>24212</v>
      </c>
      <c r="O19427" s="253">
        <v>991243822</v>
      </c>
    </row>
    <row r="19428" spans="14:15" ht="22.5" customHeight="1">
      <c r="N19428" s="255" t="s">
        <v>24213</v>
      </c>
      <c r="O19428" s="253">
        <v>990849876</v>
      </c>
    </row>
    <row r="19429" spans="14:15" ht="22.5" customHeight="1">
      <c r="N19429" s="255" t="s">
        <v>24214</v>
      </c>
      <c r="O19429" s="253">
        <v>991415097</v>
      </c>
    </row>
    <row r="19430" spans="14:15" ht="22.5" customHeight="1">
      <c r="N19430" s="255" t="s">
        <v>24215</v>
      </c>
      <c r="O19430" s="253">
        <v>991566293</v>
      </c>
    </row>
    <row r="19431" spans="14:15" ht="22.5" customHeight="1">
      <c r="N19431" s="255" t="s">
        <v>24216</v>
      </c>
      <c r="O19431" s="253">
        <v>991343794</v>
      </c>
    </row>
    <row r="19432" spans="14:15" ht="22.5" customHeight="1">
      <c r="N19432" s="255" t="s">
        <v>24217</v>
      </c>
      <c r="O19432" s="253">
        <v>991090749</v>
      </c>
    </row>
    <row r="19433" spans="14:15" ht="22.5" customHeight="1">
      <c r="N19433" s="255" t="s">
        <v>24218</v>
      </c>
      <c r="O19433" s="253">
        <v>991421548</v>
      </c>
    </row>
    <row r="19434" spans="14:15" ht="22.5" customHeight="1">
      <c r="N19434" s="255" t="s">
        <v>24219</v>
      </c>
      <c r="O19434" s="253">
        <v>991508025</v>
      </c>
    </row>
    <row r="19435" spans="14:15" ht="22.5" customHeight="1">
      <c r="N19435" s="255" t="s">
        <v>24220</v>
      </c>
      <c r="O19435" s="253">
        <v>991341217</v>
      </c>
    </row>
    <row r="19436" spans="14:15" ht="22.5" customHeight="1">
      <c r="N19436" s="255" t="s">
        <v>24221</v>
      </c>
      <c r="O19436" s="253">
        <v>990870899</v>
      </c>
    </row>
    <row r="19437" spans="14:15" ht="22.5" customHeight="1">
      <c r="N19437" s="255" t="s">
        <v>24222</v>
      </c>
      <c r="O19437" s="253">
        <v>991504412</v>
      </c>
    </row>
    <row r="19438" spans="14:15" ht="22.5" customHeight="1">
      <c r="N19438" s="255" t="s">
        <v>24223</v>
      </c>
      <c r="O19438" s="253">
        <v>991301471</v>
      </c>
    </row>
    <row r="19439" spans="14:15" ht="22.5" customHeight="1">
      <c r="N19439" s="255" t="s">
        <v>24224</v>
      </c>
      <c r="O19439" s="253">
        <v>991269425</v>
      </c>
    </row>
    <row r="19440" spans="14:15" ht="22.5" customHeight="1">
      <c r="N19440" s="255" t="s">
        <v>24225</v>
      </c>
      <c r="O19440" s="253">
        <v>991008995</v>
      </c>
    </row>
    <row r="19441" spans="14:15" ht="22.5" customHeight="1">
      <c r="N19441" s="255" t="s">
        <v>24226</v>
      </c>
      <c r="O19441" s="253">
        <v>991179739</v>
      </c>
    </row>
    <row r="19442" spans="14:15" ht="22.5" customHeight="1">
      <c r="N19442" s="255" t="s">
        <v>24227</v>
      </c>
      <c r="O19442" s="253">
        <v>991111368</v>
      </c>
    </row>
    <row r="19443" spans="14:15" ht="22.5" customHeight="1">
      <c r="N19443" s="255" t="s">
        <v>24228</v>
      </c>
      <c r="O19443" s="253">
        <v>990768149</v>
      </c>
    </row>
    <row r="19444" spans="14:15" ht="22.5" customHeight="1">
      <c r="N19444" s="255" t="s">
        <v>24229</v>
      </c>
      <c r="O19444" s="253">
        <v>991438460</v>
      </c>
    </row>
    <row r="19445" spans="14:15" ht="22.5" customHeight="1">
      <c r="N19445" s="255" t="s">
        <v>24230</v>
      </c>
      <c r="O19445" s="253">
        <v>991205276</v>
      </c>
    </row>
    <row r="19446" spans="14:15" ht="22.5" customHeight="1">
      <c r="N19446" s="255" t="s">
        <v>24231</v>
      </c>
      <c r="O19446" s="253">
        <v>991158192</v>
      </c>
    </row>
    <row r="19447" spans="14:15" ht="22.5" customHeight="1">
      <c r="N19447" s="255" t="s">
        <v>24232</v>
      </c>
      <c r="O19447" s="253">
        <v>991453287</v>
      </c>
    </row>
    <row r="19448" spans="14:15" ht="22.5" customHeight="1">
      <c r="N19448" s="255" t="s">
        <v>24233</v>
      </c>
      <c r="O19448" s="253">
        <v>991378373</v>
      </c>
    </row>
    <row r="19449" spans="14:15" ht="22.5" customHeight="1">
      <c r="N19449" s="255" t="s">
        <v>24234</v>
      </c>
      <c r="O19449" s="253">
        <v>991395360</v>
      </c>
    </row>
    <row r="19450" spans="14:15" ht="22.5" customHeight="1">
      <c r="N19450" s="255" t="s">
        <v>24235</v>
      </c>
      <c r="O19450" s="253">
        <v>991234183</v>
      </c>
    </row>
    <row r="19451" spans="14:15" ht="22.5" customHeight="1">
      <c r="N19451" s="255" t="s">
        <v>24236</v>
      </c>
      <c r="O19451" s="253">
        <v>991439123</v>
      </c>
    </row>
    <row r="19452" spans="14:15" ht="22.5" customHeight="1">
      <c r="N19452" s="255" t="s">
        <v>24237</v>
      </c>
      <c r="O19452" s="253">
        <v>991142860</v>
      </c>
    </row>
    <row r="19453" spans="14:15" ht="22.5" customHeight="1">
      <c r="N19453" s="255" t="s">
        <v>24238</v>
      </c>
      <c r="O19453" s="253">
        <v>991503418</v>
      </c>
    </row>
    <row r="19454" spans="14:15" ht="22.5" customHeight="1">
      <c r="N19454" s="255" t="s">
        <v>24239</v>
      </c>
      <c r="O19454" s="253">
        <v>990849072</v>
      </c>
    </row>
    <row r="19455" spans="14:15" ht="22.5" customHeight="1">
      <c r="N19455" s="255" t="s">
        <v>24240</v>
      </c>
      <c r="O19455" s="253">
        <v>990637789</v>
      </c>
    </row>
    <row r="19456" spans="14:15" ht="22.5" customHeight="1">
      <c r="N19456" s="255" t="s">
        <v>24241</v>
      </c>
      <c r="O19456" s="253">
        <v>990964376</v>
      </c>
    </row>
    <row r="19457" spans="14:15" ht="22.5" customHeight="1">
      <c r="N19457" s="255" t="s">
        <v>24242</v>
      </c>
      <c r="O19457" s="253">
        <v>991081220</v>
      </c>
    </row>
    <row r="19458" spans="14:15" ht="22.5" customHeight="1">
      <c r="N19458" s="255" t="s">
        <v>24243</v>
      </c>
      <c r="O19458" s="253">
        <v>991369428</v>
      </c>
    </row>
    <row r="19459" spans="14:15" ht="22.5" customHeight="1">
      <c r="N19459" s="255" t="s">
        <v>24244</v>
      </c>
      <c r="O19459" s="253">
        <v>990103929</v>
      </c>
    </row>
    <row r="19460" spans="14:15" ht="22.5" customHeight="1">
      <c r="N19460" s="255" t="s">
        <v>24245</v>
      </c>
      <c r="O19460" s="253">
        <v>991027722</v>
      </c>
    </row>
    <row r="19461" spans="14:15" ht="22.5" customHeight="1">
      <c r="N19461" s="255" t="s">
        <v>24246</v>
      </c>
      <c r="O19461" s="253">
        <v>991251448</v>
      </c>
    </row>
    <row r="19462" spans="14:15" ht="22.5" customHeight="1">
      <c r="N19462" s="255" t="s">
        <v>24247</v>
      </c>
      <c r="O19462" s="253">
        <v>990225791</v>
      </c>
    </row>
    <row r="19463" spans="14:15" ht="22.5" customHeight="1">
      <c r="N19463" s="255" t="s">
        <v>24248</v>
      </c>
      <c r="O19463" s="253">
        <v>990948644</v>
      </c>
    </row>
    <row r="19464" spans="14:15" ht="22.5" customHeight="1">
      <c r="N19464" s="255" t="s">
        <v>24249</v>
      </c>
      <c r="O19464" s="253">
        <v>991364135</v>
      </c>
    </row>
    <row r="19465" spans="14:15" ht="22.5" customHeight="1">
      <c r="N19465" s="255" t="s">
        <v>24250</v>
      </c>
      <c r="O19465" s="253">
        <v>991228389</v>
      </c>
    </row>
    <row r="19466" spans="14:15" ht="22.5" customHeight="1">
      <c r="N19466" s="255" t="s">
        <v>24251</v>
      </c>
      <c r="O19466" s="253">
        <v>991230452</v>
      </c>
    </row>
    <row r="19467" spans="14:15" ht="22.5" customHeight="1">
      <c r="N19467" s="255" t="s">
        <v>24252</v>
      </c>
      <c r="O19467" s="253">
        <v>991121510</v>
      </c>
    </row>
    <row r="19468" spans="14:15" ht="22.5" customHeight="1">
      <c r="N19468" s="255" t="s">
        <v>24253</v>
      </c>
      <c r="O19468" s="253">
        <v>991448441</v>
      </c>
    </row>
    <row r="19469" spans="14:15" ht="22.5" customHeight="1">
      <c r="N19469" s="255" t="s">
        <v>24254</v>
      </c>
      <c r="O19469" s="253">
        <v>991109087</v>
      </c>
    </row>
    <row r="19470" spans="14:15" ht="22.5" customHeight="1">
      <c r="N19470" s="255" t="s">
        <v>24255</v>
      </c>
      <c r="O19470" s="253">
        <v>990959412</v>
      </c>
    </row>
    <row r="19471" spans="14:15" ht="22.5" customHeight="1">
      <c r="N19471" s="255" t="s">
        <v>24256</v>
      </c>
      <c r="O19471" s="253">
        <v>990762610</v>
      </c>
    </row>
    <row r="19472" spans="14:15" ht="22.5" customHeight="1">
      <c r="N19472" s="255" t="s">
        <v>24257</v>
      </c>
      <c r="O19472" s="253">
        <v>990855776</v>
      </c>
    </row>
    <row r="19473" spans="14:15" ht="22.5" customHeight="1">
      <c r="N19473" s="255" t="s">
        <v>24258</v>
      </c>
      <c r="O19473" s="253">
        <v>991052507</v>
      </c>
    </row>
    <row r="19474" spans="14:15" ht="22.5" customHeight="1">
      <c r="N19474" s="255" t="s">
        <v>24259</v>
      </c>
      <c r="O19474" s="253">
        <v>990777616</v>
      </c>
    </row>
    <row r="19475" spans="14:15" ht="22.5" customHeight="1">
      <c r="N19475" s="255" t="s">
        <v>24260</v>
      </c>
      <c r="O19475" s="253">
        <v>991251980</v>
      </c>
    </row>
    <row r="19476" spans="14:15" ht="22.5" customHeight="1">
      <c r="N19476" s="255" t="s">
        <v>24261</v>
      </c>
      <c r="O19476" s="253">
        <v>991101080</v>
      </c>
    </row>
    <row r="19477" spans="14:15" ht="22.5" customHeight="1">
      <c r="N19477" s="255" t="s">
        <v>24262</v>
      </c>
      <c r="O19477" s="253">
        <v>991291130</v>
      </c>
    </row>
    <row r="19478" spans="14:15" ht="22.5" customHeight="1">
      <c r="N19478" s="255" t="s">
        <v>952</v>
      </c>
      <c r="O19478" s="253">
        <v>991560178</v>
      </c>
    </row>
    <row r="19479" spans="14:15" ht="22.5" customHeight="1">
      <c r="N19479" s="255" t="s">
        <v>24263</v>
      </c>
      <c r="O19479" s="253">
        <v>990765323</v>
      </c>
    </row>
    <row r="19480" spans="14:15" ht="22.5" customHeight="1">
      <c r="N19480" s="255" t="s">
        <v>24264</v>
      </c>
      <c r="O19480" s="253">
        <v>990979633</v>
      </c>
    </row>
    <row r="19481" spans="14:15" ht="22.5" customHeight="1">
      <c r="N19481" s="255" t="s">
        <v>24265</v>
      </c>
      <c r="O19481" s="253">
        <v>990791421</v>
      </c>
    </row>
    <row r="19482" spans="14:15" ht="22.5" customHeight="1">
      <c r="N19482" s="255" t="s">
        <v>24266</v>
      </c>
      <c r="O19482" s="253">
        <v>990325370</v>
      </c>
    </row>
    <row r="19483" spans="14:15" ht="22.5" customHeight="1">
      <c r="N19483" s="255" t="s">
        <v>24267</v>
      </c>
      <c r="O19483" s="253">
        <v>990193909</v>
      </c>
    </row>
    <row r="19484" spans="14:15" ht="22.5" customHeight="1">
      <c r="N19484" s="255" t="s">
        <v>24268</v>
      </c>
      <c r="O19484" s="253">
        <v>990255600</v>
      </c>
    </row>
    <row r="19485" spans="14:15" ht="22.5" customHeight="1">
      <c r="N19485" s="255" t="s">
        <v>24269</v>
      </c>
      <c r="O19485" s="253">
        <v>991152870</v>
      </c>
    </row>
    <row r="19486" spans="14:15" ht="22.5" customHeight="1">
      <c r="N19486" s="255" t="s">
        <v>24270</v>
      </c>
      <c r="O19486" s="253">
        <v>991271675</v>
      </c>
    </row>
    <row r="19487" spans="14:15" ht="22.5" customHeight="1">
      <c r="N19487" s="255" t="s">
        <v>24271</v>
      </c>
      <c r="O19487" s="253">
        <v>990855641</v>
      </c>
    </row>
    <row r="19488" spans="14:15" ht="22.5" customHeight="1">
      <c r="N19488" s="255" t="s">
        <v>24272</v>
      </c>
      <c r="O19488" s="253">
        <v>991278298</v>
      </c>
    </row>
    <row r="19489" spans="14:15" ht="22.5" customHeight="1">
      <c r="N19489" s="255" t="s">
        <v>24273</v>
      </c>
      <c r="O19489" s="253">
        <v>990647635</v>
      </c>
    </row>
    <row r="19490" spans="14:15" ht="22.5" customHeight="1">
      <c r="N19490" s="255" t="s">
        <v>24274</v>
      </c>
      <c r="O19490" s="253">
        <v>990622807</v>
      </c>
    </row>
    <row r="19491" spans="14:15" ht="22.5" customHeight="1">
      <c r="N19491" s="255" t="s">
        <v>24275</v>
      </c>
      <c r="O19491" s="253">
        <v>991291353</v>
      </c>
    </row>
    <row r="19492" spans="14:15" ht="22.5" customHeight="1">
      <c r="N19492" s="255" t="s">
        <v>24276</v>
      </c>
      <c r="O19492" s="253">
        <v>990807168</v>
      </c>
    </row>
    <row r="19493" spans="14:15" ht="22.5" customHeight="1">
      <c r="N19493" s="255" t="s">
        <v>24277</v>
      </c>
      <c r="O19493" s="253">
        <v>990508135</v>
      </c>
    </row>
    <row r="19494" spans="14:15" ht="22.5" customHeight="1">
      <c r="N19494" s="255" t="s">
        <v>24278</v>
      </c>
      <c r="O19494" s="253">
        <v>990376550</v>
      </c>
    </row>
    <row r="19495" spans="14:15" ht="22.5" customHeight="1">
      <c r="N19495" s="255" t="s">
        <v>24279</v>
      </c>
      <c r="O19495" s="253">
        <v>990733004</v>
      </c>
    </row>
    <row r="19496" spans="14:15" ht="22.5" customHeight="1">
      <c r="N19496" s="255" t="s">
        <v>24280</v>
      </c>
      <c r="O19496" s="253">
        <v>991416978</v>
      </c>
    </row>
    <row r="19497" spans="14:15" ht="22.5" customHeight="1">
      <c r="N19497" s="255" t="s">
        <v>24281</v>
      </c>
      <c r="O19497" s="253">
        <v>990746320</v>
      </c>
    </row>
    <row r="19498" spans="14:15" ht="22.5" customHeight="1">
      <c r="N19498" s="255" t="s">
        <v>3208</v>
      </c>
      <c r="O19498" s="253">
        <v>991036595</v>
      </c>
    </row>
    <row r="19499" spans="14:15" ht="22.5" customHeight="1">
      <c r="N19499" s="255" t="s">
        <v>24282</v>
      </c>
      <c r="O19499" s="253">
        <v>990233804</v>
      </c>
    </row>
    <row r="19500" spans="14:15" ht="22.5" customHeight="1">
      <c r="N19500" s="255" t="s">
        <v>24283</v>
      </c>
      <c r="O19500" s="253">
        <v>990465325</v>
      </c>
    </row>
    <row r="19501" spans="14:15" ht="22.5" customHeight="1">
      <c r="N19501" s="255" t="s">
        <v>24284</v>
      </c>
      <c r="O19501" s="253">
        <v>990558222</v>
      </c>
    </row>
    <row r="19502" spans="14:15" ht="22.5" customHeight="1">
      <c r="N19502" s="255" t="s">
        <v>24285</v>
      </c>
      <c r="O19502" s="253">
        <v>991461000</v>
      </c>
    </row>
    <row r="19503" spans="14:15" ht="22.5" customHeight="1">
      <c r="N19503" s="255" t="s">
        <v>24286</v>
      </c>
      <c r="O19503" s="253">
        <v>990996175</v>
      </c>
    </row>
    <row r="19504" spans="14:15" ht="22.5" customHeight="1">
      <c r="N19504" s="255" t="s">
        <v>24287</v>
      </c>
      <c r="O19504" s="253">
        <v>991070014</v>
      </c>
    </row>
    <row r="19505" spans="14:15" ht="22.5" customHeight="1">
      <c r="N19505" s="255" t="s">
        <v>4828</v>
      </c>
      <c r="O19505" s="253">
        <v>990312998</v>
      </c>
    </row>
    <row r="19506" spans="14:15" ht="22.5" customHeight="1">
      <c r="N19506" s="255" t="s">
        <v>24288</v>
      </c>
      <c r="O19506" s="253">
        <v>990972358</v>
      </c>
    </row>
    <row r="19507" spans="14:15" ht="22.5" customHeight="1">
      <c r="N19507" s="255" t="s">
        <v>24289</v>
      </c>
      <c r="O19507" s="253">
        <v>991282035</v>
      </c>
    </row>
    <row r="19508" spans="14:15" ht="22.5" customHeight="1">
      <c r="N19508" s="255" t="s">
        <v>24290</v>
      </c>
      <c r="O19508" s="253">
        <v>991232451</v>
      </c>
    </row>
    <row r="19509" spans="14:15" ht="22.5" customHeight="1">
      <c r="N19509" s="255" t="s">
        <v>24291</v>
      </c>
      <c r="O19509" s="253">
        <v>990593425</v>
      </c>
    </row>
    <row r="19510" spans="14:15" ht="22.5" customHeight="1">
      <c r="N19510" s="255" t="s">
        <v>24292</v>
      </c>
      <c r="O19510" s="253">
        <v>990953148</v>
      </c>
    </row>
    <row r="19511" spans="14:15" ht="22.5" customHeight="1">
      <c r="N19511" s="255" t="s">
        <v>439</v>
      </c>
      <c r="O19511" s="253">
        <v>991479312</v>
      </c>
    </row>
    <row r="19512" spans="14:15" ht="22.5" customHeight="1">
      <c r="N19512" s="255" t="s">
        <v>24293</v>
      </c>
      <c r="O19512" s="253">
        <v>991089806</v>
      </c>
    </row>
    <row r="19513" spans="14:15" ht="22.5" customHeight="1">
      <c r="N19513" s="255" t="s">
        <v>24294</v>
      </c>
      <c r="O19513" s="253">
        <v>991526052</v>
      </c>
    </row>
    <row r="19514" spans="14:15" ht="22.5" customHeight="1">
      <c r="N19514" s="255" t="s">
        <v>24295</v>
      </c>
      <c r="O19514" s="253">
        <v>990528824</v>
      </c>
    </row>
    <row r="19515" spans="14:15" ht="22.5" customHeight="1">
      <c r="N19515" s="255" t="s">
        <v>24296</v>
      </c>
      <c r="O19515" s="253">
        <v>990807056</v>
      </c>
    </row>
    <row r="19516" spans="14:15" ht="22.5" customHeight="1">
      <c r="N19516" s="255" t="s">
        <v>24297</v>
      </c>
      <c r="O19516" s="253">
        <v>990475967</v>
      </c>
    </row>
    <row r="19517" spans="14:15" ht="22.5" customHeight="1">
      <c r="N19517" s="255" t="s">
        <v>24298</v>
      </c>
      <c r="O19517" s="253">
        <v>990997967</v>
      </c>
    </row>
    <row r="19518" spans="14:15" ht="22.5" customHeight="1">
      <c r="N19518" s="255" t="s">
        <v>24299</v>
      </c>
      <c r="O19518" s="253">
        <v>990745036</v>
      </c>
    </row>
    <row r="19519" spans="14:15" ht="22.5" customHeight="1">
      <c r="N19519" s="255" t="s">
        <v>24300</v>
      </c>
      <c r="O19519" s="253">
        <v>990696384</v>
      </c>
    </row>
    <row r="19520" spans="14:15" ht="22.5" customHeight="1">
      <c r="N19520" s="255" t="s">
        <v>24301</v>
      </c>
      <c r="O19520" s="253">
        <v>991491247</v>
      </c>
    </row>
    <row r="19521" spans="14:15" ht="22.5" customHeight="1">
      <c r="N19521" s="255" t="s">
        <v>24302</v>
      </c>
      <c r="O19521" s="253">
        <v>991124655</v>
      </c>
    </row>
    <row r="19522" spans="14:15" ht="22.5" customHeight="1">
      <c r="N19522" s="255" t="s">
        <v>24303</v>
      </c>
      <c r="O19522" s="253">
        <v>990473141</v>
      </c>
    </row>
    <row r="19523" spans="14:15" ht="22.5" customHeight="1">
      <c r="N19523" s="255" t="s">
        <v>24304</v>
      </c>
      <c r="O19523" s="253">
        <v>991308651</v>
      </c>
    </row>
    <row r="19524" spans="14:15" ht="22.5" customHeight="1">
      <c r="N19524" s="255" t="s">
        <v>24305</v>
      </c>
      <c r="O19524" s="253">
        <v>991103995</v>
      </c>
    </row>
    <row r="19525" spans="14:15" ht="22.5" customHeight="1">
      <c r="N19525" s="255" t="s">
        <v>24306</v>
      </c>
      <c r="O19525" s="253">
        <v>991219982</v>
      </c>
    </row>
    <row r="19526" spans="14:15" ht="22.5" customHeight="1">
      <c r="N19526" s="255" t="s">
        <v>24307</v>
      </c>
      <c r="O19526" s="253">
        <v>991059099</v>
      </c>
    </row>
    <row r="19527" spans="14:15" ht="22.5" customHeight="1">
      <c r="N19527" s="255" t="s">
        <v>24308</v>
      </c>
      <c r="O19527" s="253">
        <v>991329908</v>
      </c>
    </row>
    <row r="19528" spans="14:15" ht="22.5" customHeight="1">
      <c r="N19528" s="255" t="s">
        <v>24309</v>
      </c>
      <c r="O19528" s="253">
        <v>990484110</v>
      </c>
    </row>
    <row r="19529" spans="14:15" ht="22.5" customHeight="1">
      <c r="N19529" s="255" t="s">
        <v>24310</v>
      </c>
      <c r="O19529" s="253">
        <v>991001504</v>
      </c>
    </row>
    <row r="19530" spans="14:15" ht="22.5" customHeight="1">
      <c r="N19530" s="255" t="s">
        <v>440</v>
      </c>
      <c r="O19530" s="253">
        <v>991162905</v>
      </c>
    </row>
    <row r="19531" spans="14:15" ht="22.5" customHeight="1">
      <c r="N19531" s="255" t="s">
        <v>24311</v>
      </c>
      <c r="O19531" s="253">
        <v>991323219</v>
      </c>
    </row>
    <row r="19532" spans="14:15" ht="22.5" customHeight="1">
      <c r="N19532" s="255" t="s">
        <v>24312</v>
      </c>
      <c r="O19532" s="253">
        <v>990981498</v>
      </c>
    </row>
    <row r="19533" spans="14:15" ht="22.5" customHeight="1">
      <c r="N19533" s="255" t="s">
        <v>24313</v>
      </c>
      <c r="O19533" s="253">
        <v>990344484</v>
      </c>
    </row>
    <row r="19534" spans="14:15" ht="22.5" customHeight="1">
      <c r="N19534" s="255" t="s">
        <v>24314</v>
      </c>
      <c r="O19534" s="253">
        <v>990776025</v>
      </c>
    </row>
    <row r="19535" spans="14:15" ht="22.5" customHeight="1">
      <c r="N19535" s="255" t="s">
        <v>24315</v>
      </c>
      <c r="O19535" s="253">
        <v>991145769</v>
      </c>
    </row>
    <row r="19536" spans="14:15" ht="22.5" customHeight="1">
      <c r="N19536" s="255" t="s">
        <v>24316</v>
      </c>
      <c r="O19536" s="253">
        <v>990534150</v>
      </c>
    </row>
    <row r="19537" spans="14:15" ht="22.5" customHeight="1">
      <c r="N19537" s="255" t="s">
        <v>24317</v>
      </c>
      <c r="O19537" s="253">
        <v>991544216</v>
      </c>
    </row>
    <row r="19538" spans="14:15" ht="22.5" customHeight="1">
      <c r="N19538" s="255" t="s">
        <v>24318</v>
      </c>
      <c r="O19538" s="253">
        <v>990646771</v>
      </c>
    </row>
    <row r="19539" spans="14:15" ht="22.5" customHeight="1">
      <c r="N19539" s="255" t="s">
        <v>24319</v>
      </c>
      <c r="O19539" s="253">
        <v>991232528</v>
      </c>
    </row>
    <row r="19540" spans="14:15" ht="22.5" customHeight="1">
      <c r="N19540" s="255" t="s">
        <v>24320</v>
      </c>
      <c r="O19540" s="253">
        <v>990841484</v>
      </c>
    </row>
    <row r="19541" spans="14:15" ht="22.5" customHeight="1">
      <c r="N19541" s="255" t="s">
        <v>24321</v>
      </c>
      <c r="O19541" s="253">
        <v>991077230</v>
      </c>
    </row>
    <row r="19542" spans="14:15" ht="22.5" customHeight="1">
      <c r="N19542" s="255" t="s">
        <v>24322</v>
      </c>
      <c r="O19542" s="253">
        <v>991554166</v>
      </c>
    </row>
    <row r="19543" spans="14:15" ht="22.5" customHeight="1">
      <c r="N19543" s="255" t="s">
        <v>24323</v>
      </c>
      <c r="O19543" s="253">
        <v>991162644</v>
      </c>
    </row>
    <row r="19544" spans="14:15" ht="22.5" customHeight="1">
      <c r="N19544" s="255" t="s">
        <v>24324</v>
      </c>
      <c r="O19544" s="253">
        <v>991390569</v>
      </c>
    </row>
    <row r="19545" spans="14:15" ht="22.5" customHeight="1">
      <c r="N19545" s="255" t="s">
        <v>24325</v>
      </c>
      <c r="O19545" s="253">
        <v>991126447</v>
      </c>
    </row>
    <row r="19546" spans="14:15" ht="22.5" customHeight="1">
      <c r="N19546" s="255" t="s">
        <v>24326</v>
      </c>
      <c r="O19546" s="253">
        <v>990478405</v>
      </c>
    </row>
    <row r="19547" spans="14:15" ht="22.5" customHeight="1">
      <c r="N19547" s="255" t="s">
        <v>3438</v>
      </c>
      <c r="O19547" s="253">
        <v>991493252</v>
      </c>
    </row>
    <row r="19548" spans="14:15" ht="22.5" customHeight="1">
      <c r="N19548" s="255" t="s">
        <v>24327</v>
      </c>
      <c r="O19548" s="253">
        <v>991313882</v>
      </c>
    </row>
    <row r="19549" spans="14:15" ht="22.5" customHeight="1">
      <c r="N19549" s="255" t="s">
        <v>24328</v>
      </c>
      <c r="O19549" s="253">
        <v>990434508</v>
      </c>
    </row>
    <row r="19550" spans="14:15" ht="22.5" customHeight="1">
      <c r="N19550" s="255" t="s">
        <v>24329</v>
      </c>
      <c r="O19550" s="253">
        <v>991131164</v>
      </c>
    </row>
    <row r="19551" spans="14:15" ht="22.5" customHeight="1">
      <c r="N19551" s="255" t="s">
        <v>24330</v>
      </c>
      <c r="O19551" s="253">
        <v>990217432</v>
      </c>
    </row>
    <row r="19552" spans="14:15" ht="22.5" customHeight="1">
      <c r="N19552" s="255" t="s">
        <v>24331</v>
      </c>
      <c r="O19552" s="253">
        <v>990918844</v>
      </c>
    </row>
    <row r="19553" spans="14:15" ht="22.5" customHeight="1">
      <c r="N19553" s="255" t="s">
        <v>24332</v>
      </c>
      <c r="O19553" s="253">
        <v>991314396</v>
      </c>
    </row>
    <row r="19554" spans="14:15" ht="22.5" customHeight="1">
      <c r="N19554" s="255" t="s">
        <v>24333</v>
      </c>
      <c r="O19554" s="253">
        <v>990953579</v>
      </c>
    </row>
    <row r="19555" spans="14:15" ht="22.5" customHeight="1">
      <c r="N19555" s="255" t="s">
        <v>24334</v>
      </c>
      <c r="O19555" s="253">
        <v>991033600</v>
      </c>
    </row>
    <row r="19556" spans="14:15" ht="22.5" customHeight="1">
      <c r="N19556" s="255" t="s">
        <v>2829</v>
      </c>
      <c r="O19556" s="253">
        <v>991290649</v>
      </c>
    </row>
    <row r="19557" spans="14:15" ht="22.5" customHeight="1">
      <c r="N19557" s="255" t="s">
        <v>24335</v>
      </c>
      <c r="O19557" s="253">
        <v>991522539</v>
      </c>
    </row>
    <row r="19558" spans="14:15" ht="22.5" customHeight="1">
      <c r="N19558" s="255" t="s">
        <v>1727</v>
      </c>
      <c r="O19558" s="253">
        <v>991078926</v>
      </c>
    </row>
    <row r="19559" spans="14:15" ht="22.5" customHeight="1">
      <c r="N19559" s="255" t="s">
        <v>24336</v>
      </c>
      <c r="O19559" s="253">
        <v>991193627</v>
      </c>
    </row>
    <row r="19560" spans="14:15" ht="22.5" customHeight="1">
      <c r="N19560" s="255" t="s">
        <v>24337</v>
      </c>
      <c r="O19560" s="253">
        <v>991147780</v>
      </c>
    </row>
    <row r="19561" spans="14:15" ht="22.5" customHeight="1">
      <c r="N19561" s="255" t="s">
        <v>24338</v>
      </c>
      <c r="O19561" s="253">
        <v>991467250</v>
      </c>
    </row>
    <row r="19562" spans="14:15" ht="22.5" customHeight="1">
      <c r="N19562" s="255" t="s">
        <v>24339</v>
      </c>
      <c r="O19562" s="253">
        <v>991298869</v>
      </c>
    </row>
    <row r="19563" spans="14:15" ht="22.5" customHeight="1">
      <c r="N19563" s="255" t="s">
        <v>24340</v>
      </c>
      <c r="O19563" s="253">
        <v>990857930</v>
      </c>
    </row>
    <row r="19564" spans="14:15" ht="22.5" customHeight="1">
      <c r="N19564" s="255" t="s">
        <v>24341</v>
      </c>
      <c r="O19564" s="253">
        <v>990713237</v>
      </c>
    </row>
    <row r="19565" spans="14:15" ht="22.5" customHeight="1">
      <c r="N19565" s="255" t="s">
        <v>24342</v>
      </c>
      <c r="O19565" s="253">
        <v>991251477</v>
      </c>
    </row>
    <row r="19566" spans="14:15" ht="22.5" customHeight="1">
      <c r="N19566" s="255" t="s">
        <v>24343</v>
      </c>
      <c r="O19566" s="253">
        <v>990809322</v>
      </c>
    </row>
    <row r="19567" spans="14:15" ht="22.5" customHeight="1">
      <c r="N19567" s="255" t="s">
        <v>24344</v>
      </c>
      <c r="O19567" s="253">
        <v>991246341</v>
      </c>
    </row>
    <row r="19568" spans="14:15" ht="22.5" customHeight="1">
      <c r="N19568" s="255" t="s">
        <v>24345</v>
      </c>
      <c r="O19568" s="253">
        <v>990709900</v>
      </c>
    </row>
    <row r="19569" spans="14:15" ht="22.5" customHeight="1">
      <c r="N19569" s="255" t="s">
        <v>24346</v>
      </c>
      <c r="O19569" s="253">
        <v>991193024</v>
      </c>
    </row>
    <row r="19570" spans="14:15" ht="22.5" customHeight="1">
      <c r="N19570" s="255" t="s">
        <v>24347</v>
      </c>
      <c r="O19570" s="253">
        <v>991372011</v>
      </c>
    </row>
    <row r="19571" spans="14:15" ht="22.5" customHeight="1">
      <c r="N19571" s="255" t="s">
        <v>24348</v>
      </c>
      <c r="O19571" s="253">
        <v>991200899</v>
      </c>
    </row>
    <row r="19572" spans="14:15" ht="22.5" customHeight="1">
      <c r="N19572" s="255" t="s">
        <v>24349</v>
      </c>
      <c r="O19572" s="253">
        <v>991480580</v>
      </c>
    </row>
    <row r="19573" spans="14:15" ht="22.5" customHeight="1">
      <c r="N19573" s="255" t="s">
        <v>24350</v>
      </c>
      <c r="O19573" s="253">
        <v>990364200</v>
      </c>
    </row>
    <row r="19574" spans="14:15" ht="22.5" customHeight="1">
      <c r="N19574" s="255" t="s">
        <v>24351</v>
      </c>
      <c r="O19574" s="253">
        <v>990942860</v>
      </c>
    </row>
    <row r="19575" spans="14:15" ht="22.5" customHeight="1">
      <c r="N19575" s="255" t="s">
        <v>24352</v>
      </c>
      <c r="O19575" s="253">
        <v>990930147</v>
      </c>
    </row>
    <row r="19576" spans="14:15" ht="22.5" customHeight="1">
      <c r="N19576" s="255" t="s">
        <v>24353</v>
      </c>
      <c r="O19576" s="253">
        <v>990988170</v>
      </c>
    </row>
    <row r="19577" spans="14:15" ht="22.5" customHeight="1">
      <c r="N19577" s="255" t="s">
        <v>24354</v>
      </c>
      <c r="O19577" s="253">
        <v>991430493</v>
      </c>
    </row>
    <row r="19578" spans="14:15" ht="22.5" customHeight="1">
      <c r="N19578" s="255" t="s">
        <v>24355</v>
      </c>
      <c r="O19578" s="253">
        <v>991525414</v>
      </c>
    </row>
    <row r="19579" spans="14:15" ht="22.5" customHeight="1">
      <c r="N19579" s="255" t="s">
        <v>24356</v>
      </c>
      <c r="O19579" s="253">
        <v>991358956</v>
      </c>
    </row>
    <row r="19580" spans="14:15" ht="22.5" customHeight="1">
      <c r="N19580" s="255" t="s">
        <v>24357</v>
      </c>
      <c r="O19580" s="253">
        <v>990892814</v>
      </c>
    </row>
    <row r="19581" spans="14:15" ht="22.5" customHeight="1">
      <c r="N19581" s="255" t="s">
        <v>24358</v>
      </c>
      <c r="O19581" s="253">
        <v>991310398</v>
      </c>
    </row>
    <row r="19582" spans="14:15" ht="22.5" customHeight="1">
      <c r="N19582" s="255" t="s">
        <v>24359</v>
      </c>
      <c r="O19582" s="253">
        <v>990871380</v>
      </c>
    </row>
    <row r="19583" spans="14:15" ht="22.5" customHeight="1">
      <c r="N19583" s="255" t="s">
        <v>24360</v>
      </c>
      <c r="O19583" s="253">
        <v>991317360</v>
      </c>
    </row>
    <row r="19584" spans="14:15" ht="22.5" customHeight="1">
      <c r="N19584" s="255" t="s">
        <v>24361</v>
      </c>
      <c r="O19584" s="253">
        <v>991282503</v>
      </c>
    </row>
    <row r="19585" spans="14:15" ht="22.5" customHeight="1">
      <c r="N19585" s="255" t="s">
        <v>24362</v>
      </c>
      <c r="O19585" s="253">
        <v>991038482</v>
      </c>
    </row>
    <row r="19586" spans="14:15" ht="22.5" customHeight="1">
      <c r="N19586" s="255" t="s">
        <v>24363</v>
      </c>
      <c r="O19586" s="253">
        <v>990839435</v>
      </c>
    </row>
    <row r="19587" spans="14:15" ht="22.5" customHeight="1">
      <c r="N19587" s="255" t="s">
        <v>24364</v>
      </c>
      <c r="O19587" s="253">
        <v>991285890</v>
      </c>
    </row>
    <row r="19588" spans="14:15" ht="22.5" customHeight="1">
      <c r="N19588" s="255" t="s">
        <v>24365</v>
      </c>
      <c r="O19588" s="253">
        <v>991191960</v>
      </c>
    </row>
    <row r="19589" spans="14:15" ht="22.5" customHeight="1">
      <c r="N19589" s="255" t="s">
        <v>24366</v>
      </c>
      <c r="O19589" s="253">
        <v>991113462</v>
      </c>
    </row>
    <row r="19590" spans="14:15" ht="22.5" customHeight="1">
      <c r="N19590" s="255" t="s">
        <v>24367</v>
      </c>
      <c r="O19590" s="253">
        <v>991555651</v>
      </c>
    </row>
    <row r="19591" spans="14:15" ht="22.5" customHeight="1">
      <c r="N19591" s="255" t="s">
        <v>24368</v>
      </c>
      <c r="O19591" s="253">
        <v>990346419</v>
      </c>
    </row>
    <row r="19592" spans="14:15" ht="22.5" customHeight="1">
      <c r="N19592" s="255" t="s">
        <v>24369</v>
      </c>
      <c r="O19592" s="253">
        <v>990732192</v>
      </c>
    </row>
    <row r="19593" spans="14:15" ht="22.5" customHeight="1">
      <c r="N19593" s="256" t="s">
        <v>24370</v>
      </c>
      <c r="O19593" s="253">
        <v>991494228</v>
      </c>
    </row>
    <row r="19594" spans="14:15" ht="22.5" customHeight="1">
      <c r="N19594" s="256" t="s">
        <v>24370</v>
      </c>
      <c r="O19594" s="253">
        <v>991559548</v>
      </c>
    </row>
    <row r="19595" spans="14:15" ht="22.5" customHeight="1">
      <c r="N19595" s="255" t="s">
        <v>24371</v>
      </c>
      <c r="O19595" s="253">
        <v>990660311</v>
      </c>
    </row>
    <row r="19596" spans="14:15" ht="22.5" customHeight="1">
      <c r="N19596" s="255" t="s">
        <v>24372</v>
      </c>
      <c r="O19596" s="253">
        <v>991224345</v>
      </c>
    </row>
    <row r="19597" spans="14:15" ht="22.5" customHeight="1">
      <c r="N19597" s="255" t="s">
        <v>24373</v>
      </c>
      <c r="O19597" s="253">
        <v>990828880</v>
      </c>
    </row>
    <row r="19598" spans="14:15" ht="22.5" customHeight="1">
      <c r="N19598" s="255" t="s">
        <v>24374</v>
      </c>
      <c r="O19598" s="253">
        <v>991196212</v>
      </c>
    </row>
    <row r="19599" spans="14:15" ht="22.5" customHeight="1">
      <c r="N19599" s="255" t="s">
        <v>24375</v>
      </c>
      <c r="O19599" s="253">
        <v>991548711</v>
      </c>
    </row>
    <row r="19600" spans="14:15" ht="22.5" customHeight="1">
      <c r="N19600" s="255" t="s">
        <v>24376</v>
      </c>
      <c r="O19600" s="253">
        <v>990688479</v>
      </c>
    </row>
    <row r="19601" spans="14:15" ht="22.5" customHeight="1">
      <c r="N19601" s="255" t="s">
        <v>24377</v>
      </c>
      <c r="O19601" s="253">
        <v>991246878</v>
      </c>
    </row>
    <row r="19602" spans="14:15" ht="22.5" customHeight="1">
      <c r="N19602" s="255" t="s">
        <v>24378</v>
      </c>
      <c r="O19602" s="253">
        <v>991213330</v>
      </c>
    </row>
    <row r="19603" spans="14:15" ht="22.5" customHeight="1">
      <c r="N19603" s="255" t="s">
        <v>24379</v>
      </c>
      <c r="O19603" s="253">
        <v>990595810</v>
      </c>
    </row>
    <row r="19604" spans="14:15" ht="22.5" customHeight="1">
      <c r="N19604" s="255" t="s">
        <v>24380</v>
      </c>
      <c r="O19604" s="253">
        <v>990811112</v>
      </c>
    </row>
    <row r="19605" spans="14:15" ht="22.5" customHeight="1">
      <c r="N19605" s="255" t="s">
        <v>24381</v>
      </c>
      <c r="O19605" s="253">
        <v>991558336</v>
      </c>
    </row>
    <row r="19606" spans="14:15" ht="22.5" customHeight="1">
      <c r="N19606" s="255" t="s">
        <v>24382</v>
      </c>
      <c r="O19606" s="253">
        <v>990769462</v>
      </c>
    </row>
    <row r="19607" spans="14:15" ht="22.5" customHeight="1">
      <c r="N19607" s="255" t="s">
        <v>24383</v>
      </c>
      <c r="O19607" s="253">
        <v>990839381</v>
      </c>
    </row>
    <row r="19608" spans="14:15" ht="22.5" customHeight="1">
      <c r="N19608" s="255" t="s">
        <v>24384</v>
      </c>
      <c r="O19608" s="253">
        <v>991246832</v>
      </c>
    </row>
    <row r="19609" spans="14:15" ht="22.5" customHeight="1">
      <c r="N19609" s="255" t="s">
        <v>24385</v>
      </c>
      <c r="O19609" s="253">
        <v>991521681</v>
      </c>
    </row>
    <row r="19610" spans="14:15" ht="22.5" customHeight="1">
      <c r="N19610" s="255" t="s">
        <v>24386</v>
      </c>
      <c r="O19610" s="253">
        <v>991429604</v>
      </c>
    </row>
    <row r="19611" spans="14:15" ht="22.5" customHeight="1">
      <c r="N19611" s="255" t="s">
        <v>24387</v>
      </c>
      <c r="O19611" s="253">
        <v>991074124</v>
      </c>
    </row>
    <row r="19612" spans="14:15" ht="22.5" customHeight="1">
      <c r="N19612" s="255" t="s">
        <v>24388</v>
      </c>
      <c r="O19612" s="253">
        <v>991178295</v>
      </c>
    </row>
    <row r="19613" spans="14:15" ht="22.5" customHeight="1">
      <c r="N19613" s="255" t="s">
        <v>24389</v>
      </c>
      <c r="O19613" s="253">
        <v>991141524</v>
      </c>
    </row>
    <row r="19614" spans="14:15" ht="22.5" customHeight="1">
      <c r="N19614" s="255" t="s">
        <v>24390</v>
      </c>
      <c r="O19614" s="253">
        <v>990835578</v>
      </c>
    </row>
    <row r="19615" spans="14:15" ht="22.5" customHeight="1">
      <c r="N19615" s="255" t="s">
        <v>24391</v>
      </c>
      <c r="O19615" s="253">
        <v>991404484</v>
      </c>
    </row>
    <row r="19616" spans="14:15" ht="22.5" customHeight="1">
      <c r="N19616" s="255" t="s">
        <v>24392</v>
      </c>
      <c r="O19616" s="253">
        <v>991185183</v>
      </c>
    </row>
    <row r="19617" spans="14:15" ht="22.5" customHeight="1">
      <c r="N19617" s="255" t="s">
        <v>24393</v>
      </c>
      <c r="O19617" s="253">
        <v>991341967</v>
      </c>
    </row>
    <row r="19618" spans="14:15" ht="22.5" customHeight="1">
      <c r="N19618" s="255" t="s">
        <v>24394</v>
      </c>
      <c r="O19618" s="253">
        <v>990261806</v>
      </c>
    </row>
    <row r="19619" spans="14:15" ht="22.5" customHeight="1">
      <c r="N19619" s="255" t="s">
        <v>24395</v>
      </c>
      <c r="O19619" s="253">
        <v>990744031</v>
      </c>
    </row>
    <row r="19620" spans="14:15" ht="22.5" customHeight="1">
      <c r="N19620" s="255" t="s">
        <v>24396</v>
      </c>
      <c r="O19620" s="253">
        <v>990291760</v>
      </c>
    </row>
    <row r="19621" spans="14:15" ht="22.5" customHeight="1">
      <c r="N19621" s="255" t="s">
        <v>24397</v>
      </c>
      <c r="O19621" s="253">
        <v>991084625</v>
      </c>
    </row>
    <row r="19622" spans="14:15" ht="22.5" customHeight="1">
      <c r="N19622" s="255" t="s">
        <v>24398</v>
      </c>
      <c r="O19622" s="253">
        <v>991192208</v>
      </c>
    </row>
    <row r="19623" spans="14:15" ht="22.5" customHeight="1">
      <c r="N19623" s="255" t="s">
        <v>24399</v>
      </c>
      <c r="O19623" s="253">
        <v>990670657</v>
      </c>
    </row>
    <row r="19624" spans="14:15" ht="22.5" customHeight="1">
      <c r="N19624" s="255" t="s">
        <v>24400</v>
      </c>
      <c r="O19624" s="253">
        <v>991440570</v>
      </c>
    </row>
    <row r="19625" spans="14:15" ht="22.5" customHeight="1">
      <c r="N19625" s="255" t="s">
        <v>24401</v>
      </c>
      <c r="O19625" s="253">
        <v>991301933</v>
      </c>
    </row>
    <row r="19626" spans="14:15" ht="22.5" customHeight="1">
      <c r="N19626" s="255" t="s">
        <v>24402</v>
      </c>
      <c r="O19626" s="253">
        <v>991369316</v>
      </c>
    </row>
    <row r="19627" spans="14:15" ht="22.5" customHeight="1">
      <c r="N19627" s="255" t="s">
        <v>24403</v>
      </c>
      <c r="O19627" s="253">
        <v>990306489</v>
      </c>
    </row>
    <row r="19628" spans="14:15" ht="22.5" customHeight="1">
      <c r="N19628" s="255" t="s">
        <v>24404</v>
      </c>
      <c r="O19628" s="253">
        <v>990877571</v>
      </c>
    </row>
    <row r="19629" spans="14:15" ht="22.5" customHeight="1">
      <c r="N19629" s="255" t="s">
        <v>24405</v>
      </c>
      <c r="O19629" s="253">
        <v>991367984</v>
      </c>
    </row>
    <row r="19630" spans="14:15" ht="22.5" customHeight="1">
      <c r="N19630" s="255" t="s">
        <v>24406</v>
      </c>
      <c r="O19630" s="253">
        <v>991484276</v>
      </c>
    </row>
    <row r="19631" spans="14:15" ht="22.5" customHeight="1">
      <c r="N19631" s="255" t="s">
        <v>24407</v>
      </c>
      <c r="O19631" s="253">
        <v>990755514</v>
      </c>
    </row>
    <row r="19632" spans="14:15" ht="22.5" customHeight="1">
      <c r="N19632" s="255" t="s">
        <v>24408</v>
      </c>
      <c r="O19632" s="253">
        <v>990219299</v>
      </c>
    </row>
    <row r="19633" spans="14:15" ht="22.5" customHeight="1">
      <c r="N19633" s="255" t="s">
        <v>24409</v>
      </c>
      <c r="O19633" s="253">
        <v>991534040</v>
      </c>
    </row>
    <row r="19634" spans="14:15" ht="22.5" customHeight="1">
      <c r="N19634" s="255" t="s">
        <v>24410</v>
      </c>
      <c r="O19634" s="253">
        <v>990234293</v>
      </c>
    </row>
    <row r="19635" spans="14:15" ht="22.5" customHeight="1">
      <c r="N19635" s="255" t="s">
        <v>24411</v>
      </c>
      <c r="O19635" s="253">
        <v>990652330</v>
      </c>
    </row>
    <row r="19636" spans="14:15" ht="22.5" customHeight="1">
      <c r="N19636" s="255" t="s">
        <v>24412</v>
      </c>
      <c r="O19636" s="253">
        <v>991187176</v>
      </c>
    </row>
    <row r="19637" spans="14:15" ht="22.5" customHeight="1">
      <c r="N19637" s="255" t="s">
        <v>24413</v>
      </c>
      <c r="O19637" s="253">
        <v>990983741</v>
      </c>
    </row>
    <row r="19638" spans="14:15" ht="22.5" customHeight="1">
      <c r="N19638" s="255" t="s">
        <v>24414</v>
      </c>
      <c r="O19638" s="253">
        <v>991540052</v>
      </c>
    </row>
    <row r="19639" spans="14:15" ht="22.5" customHeight="1">
      <c r="N19639" s="255" t="s">
        <v>24415</v>
      </c>
      <c r="O19639" s="253">
        <v>990904552</v>
      </c>
    </row>
    <row r="19640" spans="14:15" ht="22.5" customHeight="1">
      <c r="N19640" s="255" t="s">
        <v>24416</v>
      </c>
      <c r="O19640" s="253">
        <v>991552196</v>
      </c>
    </row>
    <row r="19641" spans="14:15" ht="22.5" customHeight="1">
      <c r="N19641" s="255" t="s">
        <v>24417</v>
      </c>
      <c r="O19641" s="253">
        <v>990786510</v>
      </c>
    </row>
    <row r="19642" spans="14:15" ht="22.5" customHeight="1">
      <c r="N19642" s="255" t="s">
        <v>24418</v>
      </c>
      <c r="O19642" s="253">
        <v>990908596</v>
      </c>
    </row>
    <row r="19643" spans="14:15" ht="22.5" customHeight="1">
      <c r="N19643" s="255" t="s">
        <v>24419</v>
      </c>
      <c r="O19643" s="253">
        <v>991416560</v>
      </c>
    </row>
    <row r="19644" spans="14:15" ht="22.5" customHeight="1">
      <c r="N19644" s="255" t="s">
        <v>24420</v>
      </c>
      <c r="O19644" s="253">
        <v>991413098</v>
      </c>
    </row>
    <row r="19645" spans="14:15" ht="22.5" customHeight="1">
      <c r="N19645" s="255" t="s">
        <v>24421</v>
      </c>
      <c r="O19645" s="253">
        <v>991431647</v>
      </c>
    </row>
    <row r="19646" spans="14:15" ht="22.5" customHeight="1">
      <c r="N19646" s="255" t="s">
        <v>24422</v>
      </c>
      <c r="O19646" s="253">
        <v>991534608</v>
      </c>
    </row>
    <row r="19647" spans="14:15" ht="22.5" customHeight="1">
      <c r="N19647" s="255" t="s">
        <v>24423</v>
      </c>
      <c r="O19647" s="253">
        <v>991234088</v>
      </c>
    </row>
    <row r="19648" spans="14:15" ht="22.5" customHeight="1">
      <c r="N19648" s="255" t="s">
        <v>24424</v>
      </c>
      <c r="O19648" s="253">
        <v>991260849</v>
      </c>
    </row>
    <row r="19649" spans="14:15" ht="22.5" customHeight="1">
      <c r="N19649" s="255" t="s">
        <v>24425</v>
      </c>
      <c r="O19649" s="253">
        <v>990941530</v>
      </c>
    </row>
    <row r="19650" spans="14:15" ht="22.5" customHeight="1">
      <c r="N19650" s="255" t="s">
        <v>24426</v>
      </c>
      <c r="O19650" s="253">
        <v>991079950</v>
      </c>
    </row>
    <row r="19651" spans="14:15" ht="22.5" customHeight="1">
      <c r="N19651" s="255" t="s">
        <v>24427</v>
      </c>
      <c r="O19651" s="253">
        <v>991552919</v>
      </c>
    </row>
    <row r="19652" spans="14:15" ht="22.5" customHeight="1">
      <c r="N19652" s="255" t="s">
        <v>24428</v>
      </c>
      <c r="O19652" s="253">
        <v>990859366</v>
      </c>
    </row>
    <row r="19653" spans="14:15" ht="22.5" customHeight="1">
      <c r="N19653" s="255" t="s">
        <v>24429</v>
      </c>
      <c r="O19653" s="253">
        <v>991548349</v>
      </c>
    </row>
    <row r="19654" spans="14:15" ht="22.5" customHeight="1">
      <c r="N19654" s="255" t="s">
        <v>24430</v>
      </c>
      <c r="O19654" s="253">
        <v>991387219</v>
      </c>
    </row>
    <row r="19655" spans="14:15" ht="22.5" customHeight="1">
      <c r="N19655" s="255" t="s">
        <v>24431</v>
      </c>
      <c r="O19655" s="253">
        <v>991373648</v>
      </c>
    </row>
    <row r="19656" spans="14:15" ht="22.5" customHeight="1">
      <c r="N19656" s="255" t="s">
        <v>24432</v>
      </c>
      <c r="O19656" s="253">
        <v>990652978</v>
      </c>
    </row>
    <row r="19657" spans="14:15" ht="22.5" customHeight="1">
      <c r="N19657" s="255" t="s">
        <v>24433</v>
      </c>
      <c r="O19657" s="253">
        <v>991352221</v>
      </c>
    </row>
    <row r="19658" spans="14:15" ht="22.5" customHeight="1">
      <c r="N19658" s="255" t="s">
        <v>24434</v>
      </c>
      <c r="O19658" s="253">
        <v>991020134</v>
      </c>
    </row>
    <row r="19659" spans="14:15" ht="22.5" customHeight="1">
      <c r="N19659" s="255" t="s">
        <v>24435</v>
      </c>
      <c r="O19659" s="253">
        <v>990955319</v>
      </c>
    </row>
    <row r="19660" spans="14:15" ht="22.5" customHeight="1">
      <c r="N19660" s="255" t="s">
        <v>24436</v>
      </c>
      <c r="O19660" s="253">
        <v>991162561</v>
      </c>
    </row>
    <row r="19661" spans="14:15" ht="22.5" customHeight="1">
      <c r="N19661" s="255" t="s">
        <v>24437</v>
      </c>
      <c r="O19661" s="253">
        <v>991071143</v>
      </c>
    </row>
    <row r="19662" spans="14:15" ht="22.5" customHeight="1">
      <c r="N19662" s="255" t="s">
        <v>24438</v>
      </c>
      <c r="O19662" s="253">
        <v>991248908</v>
      </c>
    </row>
    <row r="19663" spans="14:15" ht="22.5" customHeight="1">
      <c r="N19663" s="255" t="s">
        <v>24439</v>
      </c>
      <c r="O19663" s="253">
        <v>991394018</v>
      </c>
    </row>
    <row r="19664" spans="14:15" ht="22.5" customHeight="1">
      <c r="N19664" s="255" t="s">
        <v>24440</v>
      </c>
      <c r="O19664" s="253">
        <v>991355099</v>
      </c>
    </row>
    <row r="19665" spans="14:15" ht="22.5" customHeight="1">
      <c r="N19665" s="255" t="s">
        <v>24441</v>
      </c>
      <c r="O19665" s="253">
        <v>991284910</v>
      </c>
    </row>
    <row r="19666" spans="14:15" ht="22.5" customHeight="1">
      <c r="N19666" s="255" t="s">
        <v>2218</v>
      </c>
      <c r="O19666" s="253">
        <v>991389827</v>
      </c>
    </row>
    <row r="19667" spans="14:15" ht="22.5" customHeight="1">
      <c r="N19667" s="255" t="s">
        <v>24442</v>
      </c>
      <c r="O19667" s="253">
        <v>991052536</v>
      </c>
    </row>
    <row r="19668" spans="14:15" ht="22.5" customHeight="1">
      <c r="N19668" s="255" t="s">
        <v>24443</v>
      </c>
      <c r="O19668" s="253">
        <v>991178036</v>
      </c>
    </row>
    <row r="19669" spans="14:15" ht="22.5" customHeight="1">
      <c r="N19669" s="255" t="s">
        <v>24444</v>
      </c>
      <c r="O19669" s="253">
        <v>990787980</v>
      </c>
    </row>
    <row r="19670" spans="14:15" ht="22.5" customHeight="1">
      <c r="N19670" s="255" t="s">
        <v>24445</v>
      </c>
      <c r="O19670" s="253">
        <v>991241740</v>
      </c>
    </row>
    <row r="19671" spans="14:15" ht="22.5" customHeight="1">
      <c r="N19671" s="255" t="s">
        <v>24446</v>
      </c>
      <c r="O19671" s="253">
        <v>991416659</v>
      </c>
    </row>
    <row r="19672" spans="14:15" ht="22.5" customHeight="1">
      <c r="N19672" s="255" t="s">
        <v>24447</v>
      </c>
      <c r="O19672" s="253">
        <v>991563171</v>
      </c>
    </row>
    <row r="19673" spans="14:15" ht="22.5" customHeight="1">
      <c r="N19673" s="255" t="s">
        <v>24448</v>
      </c>
      <c r="O19673" s="253">
        <v>990617686</v>
      </c>
    </row>
    <row r="19674" spans="14:15" ht="22.5" customHeight="1">
      <c r="N19674" s="255" t="s">
        <v>24449</v>
      </c>
      <c r="O19674" s="253">
        <v>991334750</v>
      </c>
    </row>
    <row r="19675" spans="14:15" ht="22.5" customHeight="1">
      <c r="N19675" s="255" t="s">
        <v>24450</v>
      </c>
      <c r="O19675" s="253">
        <v>991305440</v>
      </c>
    </row>
    <row r="19676" spans="14:15" ht="22.5" customHeight="1">
      <c r="N19676" s="255" t="s">
        <v>24451</v>
      </c>
      <c r="O19676" s="253">
        <v>991272427</v>
      </c>
    </row>
    <row r="19677" spans="14:15" ht="22.5" customHeight="1">
      <c r="N19677" s="255" t="s">
        <v>24452</v>
      </c>
      <c r="O19677" s="253">
        <v>990612772</v>
      </c>
    </row>
    <row r="19678" spans="14:15" ht="22.5" customHeight="1">
      <c r="N19678" s="255" t="s">
        <v>24453</v>
      </c>
      <c r="O19678" s="253">
        <v>990359304</v>
      </c>
    </row>
    <row r="19679" spans="14:15" ht="22.5" customHeight="1">
      <c r="N19679" s="255" t="s">
        <v>24454</v>
      </c>
      <c r="O19679" s="253">
        <v>991197950</v>
      </c>
    </row>
    <row r="19680" spans="14:15" ht="22.5" customHeight="1">
      <c r="N19680" s="255" t="s">
        <v>24455</v>
      </c>
      <c r="O19680" s="253">
        <v>990774641</v>
      </c>
    </row>
    <row r="19681" spans="14:15" ht="22.5" customHeight="1">
      <c r="N19681" s="255" t="s">
        <v>24456</v>
      </c>
      <c r="O19681" s="253">
        <v>991135860</v>
      </c>
    </row>
    <row r="19682" spans="14:15" ht="22.5" customHeight="1">
      <c r="N19682" s="255" t="s">
        <v>2776</v>
      </c>
      <c r="O19682" s="253">
        <v>991566034</v>
      </c>
    </row>
    <row r="19683" spans="14:15" ht="22.5" customHeight="1">
      <c r="N19683" s="255" t="s">
        <v>24457</v>
      </c>
      <c r="O19683" s="253">
        <v>991203426</v>
      </c>
    </row>
    <row r="19684" spans="14:15" ht="22.5" customHeight="1">
      <c r="N19684" s="255" t="s">
        <v>24458</v>
      </c>
      <c r="O19684" s="253">
        <v>990534256</v>
      </c>
    </row>
    <row r="19685" spans="14:15" ht="22.5" customHeight="1">
      <c r="N19685" s="255" t="s">
        <v>24459</v>
      </c>
      <c r="O19685" s="253">
        <v>991469667</v>
      </c>
    </row>
    <row r="19686" spans="14:15" ht="22.5" customHeight="1">
      <c r="N19686" s="255" t="s">
        <v>24460</v>
      </c>
      <c r="O19686" s="253">
        <v>990962354</v>
      </c>
    </row>
    <row r="19687" spans="14:15" ht="22.5" customHeight="1">
      <c r="N19687" s="255" t="s">
        <v>24461</v>
      </c>
      <c r="O19687" s="253">
        <v>990680957</v>
      </c>
    </row>
    <row r="19688" spans="14:15" ht="22.5" customHeight="1">
      <c r="N19688" s="255" t="s">
        <v>24462</v>
      </c>
      <c r="O19688" s="253">
        <v>991233953</v>
      </c>
    </row>
    <row r="19689" spans="14:15" ht="22.5" customHeight="1">
      <c r="N19689" s="255" t="s">
        <v>24463</v>
      </c>
      <c r="O19689" s="253">
        <v>991516556</v>
      </c>
    </row>
    <row r="19690" spans="14:15" ht="22.5" customHeight="1">
      <c r="N19690" s="255" t="s">
        <v>24464</v>
      </c>
      <c r="O19690" s="253">
        <v>991185533</v>
      </c>
    </row>
    <row r="19691" spans="14:15" ht="22.5" customHeight="1">
      <c r="N19691" s="255" t="s">
        <v>24465</v>
      </c>
      <c r="O19691" s="253">
        <v>991160823</v>
      </c>
    </row>
    <row r="19692" spans="14:15" ht="22.5" customHeight="1">
      <c r="N19692" s="255" t="s">
        <v>24466</v>
      </c>
      <c r="O19692" s="253">
        <v>991475290</v>
      </c>
    </row>
    <row r="19693" spans="14:15" ht="22.5" customHeight="1">
      <c r="N19693" s="255" t="s">
        <v>24467</v>
      </c>
      <c r="O19693" s="253">
        <v>991532816</v>
      </c>
    </row>
    <row r="19694" spans="14:15" ht="22.5" customHeight="1">
      <c r="N19694" s="255" t="s">
        <v>24468</v>
      </c>
      <c r="O19694" s="253">
        <v>990787201</v>
      </c>
    </row>
    <row r="19695" spans="14:15" ht="22.5" customHeight="1">
      <c r="N19695" s="255" t="s">
        <v>24469</v>
      </c>
      <c r="O19695" s="253">
        <v>990859082</v>
      </c>
    </row>
    <row r="19696" spans="14:15" ht="22.5" customHeight="1">
      <c r="N19696" s="255" t="s">
        <v>24470</v>
      </c>
      <c r="O19696" s="253">
        <v>990841099</v>
      </c>
    </row>
    <row r="19697" spans="14:15" ht="22.5" customHeight="1">
      <c r="N19697" s="255" t="s">
        <v>24471</v>
      </c>
      <c r="O19697" s="253">
        <v>991178131</v>
      </c>
    </row>
    <row r="19698" spans="14:15" ht="22.5" customHeight="1">
      <c r="N19698" s="255" t="s">
        <v>24472</v>
      </c>
      <c r="O19698" s="253">
        <v>991555800</v>
      </c>
    </row>
    <row r="19699" spans="14:15" ht="22.5" customHeight="1">
      <c r="N19699" s="255" t="s">
        <v>24473</v>
      </c>
      <c r="O19699" s="253">
        <v>991261458</v>
      </c>
    </row>
    <row r="19700" spans="14:15" ht="22.5" customHeight="1">
      <c r="N19700" s="255" t="s">
        <v>24474</v>
      </c>
      <c r="O19700" s="253">
        <v>990480320</v>
      </c>
    </row>
    <row r="19701" spans="14:15" ht="22.5" customHeight="1">
      <c r="N19701" s="255" t="s">
        <v>24475</v>
      </c>
      <c r="O19701" s="253">
        <v>991351641</v>
      </c>
    </row>
    <row r="19702" spans="14:15" ht="22.5" customHeight="1">
      <c r="N19702" s="255" t="s">
        <v>24476</v>
      </c>
      <c r="O19702" s="253">
        <v>991566436</v>
      </c>
    </row>
    <row r="19703" spans="14:15" ht="22.5" customHeight="1">
      <c r="N19703" s="255" t="s">
        <v>24477</v>
      </c>
      <c r="O19703" s="253">
        <v>991545598</v>
      </c>
    </row>
    <row r="19704" spans="14:15" ht="22.5" customHeight="1">
      <c r="N19704" s="255" t="s">
        <v>24478</v>
      </c>
      <c r="O19704" s="253">
        <v>991363182</v>
      </c>
    </row>
    <row r="19705" spans="14:15" ht="22.5" customHeight="1">
      <c r="N19705" s="255" t="s">
        <v>24479</v>
      </c>
      <c r="O19705" s="253">
        <v>991527749</v>
      </c>
    </row>
    <row r="19706" spans="14:15" ht="22.5" customHeight="1">
      <c r="N19706" s="255" t="s">
        <v>24480</v>
      </c>
      <c r="O19706" s="253">
        <v>990994271</v>
      </c>
    </row>
    <row r="19707" spans="14:15" ht="22.5" customHeight="1">
      <c r="N19707" s="255" t="s">
        <v>24481</v>
      </c>
      <c r="O19707" s="253">
        <v>991227013</v>
      </c>
    </row>
    <row r="19708" spans="14:15" ht="22.5" customHeight="1">
      <c r="N19708" s="255" t="s">
        <v>24482</v>
      </c>
      <c r="O19708" s="253">
        <v>990672811</v>
      </c>
    </row>
    <row r="19709" spans="14:15" ht="22.5" customHeight="1">
      <c r="N19709" s="255" t="s">
        <v>24483</v>
      </c>
      <c r="O19709" s="253">
        <v>991065102</v>
      </c>
    </row>
    <row r="19710" spans="14:15" ht="22.5" customHeight="1">
      <c r="N19710" s="255" t="s">
        <v>24484</v>
      </c>
      <c r="O19710" s="253">
        <v>990615919</v>
      </c>
    </row>
    <row r="19711" spans="14:15" ht="22.5" customHeight="1">
      <c r="N19711" s="255" t="s">
        <v>24485</v>
      </c>
      <c r="O19711" s="253">
        <v>991180027</v>
      </c>
    </row>
    <row r="19712" spans="14:15" ht="22.5" customHeight="1">
      <c r="N19712" s="255" t="s">
        <v>24486</v>
      </c>
      <c r="O19712" s="253">
        <v>990765990</v>
      </c>
    </row>
    <row r="19713" spans="14:15" ht="22.5" customHeight="1">
      <c r="N19713" s="255" t="s">
        <v>24487</v>
      </c>
      <c r="O19713" s="253">
        <v>991269566</v>
      </c>
    </row>
    <row r="19714" spans="14:15" ht="22.5" customHeight="1">
      <c r="N19714" s="255" t="s">
        <v>24488</v>
      </c>
      <c r="O19714" s="253">
        <v>991473806</v>
      </c>
    </row>
    <row r="19715" spans="14:15" ht="22.5" customHeight="1">
      <c r="N19715" s="255" t="s">
        <v>24489</v>
      </c>
      <c r="O19715" s="253">
        <v>990799055</v>
      </c>
    </row>
    <row r="19716" spans="14:15" ht="22.5" customHeight="1">
      <c r="N19716" s="255" t="s">
        <v>24490</v>
      </c>
      <c r="O19716" s="253">
        <v>991574944</v>
      </c>
    </row>
    <row r="19717" spans="14:15" ht="22.5" customHeight="1">
      <c r="N19717" s="255" t="s">
        <v>24491</v>
      </c>
      <c r="O19717" s="253">
        <v>991333376</v>
      </c>
    </row>
    <row r="19718" spans="14:15" ht="22.5" customHeight="1">
      <c r="N19718" s="255" t="s">
        <v>24492</v>
      </c>
      <c r="O19718" s="253">
        <v>991212879</v>
      </c>
    </row>
    <row r="19719" spans="14:15" ht="22.5" customHeight="1">
      <c r="N19719" s="256" t="s">
        <v>24493</v>
      </c>
      <c r="O19719" s="253">
        <v>990427891</v>
      </c>
    </row>
    <row r="19720" spans="14:15" ht="22.5" customHeight="1">
      <c r="N19720" s="256" t="s">
        <v>24493</v>
      </c>
      <c r="O19720" s="253">
        <v>991545440</v>
      </c>
    </row>
    <row r="19721" spans="14:15" ht="22.5" customHeight="1">
      <c r="N19721" s="255" t="s">
        <v>24494</v>
      </c>
      <c r="O19721" s="253">
        <v>990491587</v>
      </c>
    </row>
    <row r="19722" spans="14:15" ht="22.5" customHeight="1">
      <c r="N19722" s="255" t="s">
        <v>24495</v>
      </c>
      <c r="O19722" s="253">
        <v>991516510</v>
      </c>
    </row>
    <row r="19723" spans="14:15" ht="22.5" customHeight="1">
      <c r="N19723" s="255" t="s">
        <v>24496</v>
      </c>
      <c r="O19723" s="253">
        <v>991494547</v>
      </c>
    </row>
    <row r="19724" spans="14:15" ht="22.5" customHeight="1">
      <c r="N19724" s="255" t="s">
        <v>24497</v>
      </c>
      <c r="O19724" s="253">
        <v>990430692</v>
      </c>
    </row>
    <row r="19725" spans="14:15" ht="22.5" customHeight="1">
      <c r="N19725" s="255" t="s">
        <v>24498</v>
      </c>
      <c r="O19725" s="253">
        <v>990724778</v>
      </c>
    </row>
    <row r="19726" spans="14:15" ht="22.5" customHeight="1">
      <c r="N19726" s="255" t="s">
        <v>24499</v>
      </c>
      <c r="O19726" s="253">
        <v>990944988</v>
      </c>
    </row>
    <row r="19727" spans="14:15" ht="22.5" customHeight="1">
      <c r="N19727" s="255" t="s">
        <v>24500</v>
      </c>
      <c r="O19727" s="253">
        <v>991123288</v>
      </c>
    </row>
    <row r="19728" spans="14:15" ht="22.5" customHeight="1">
      <c r="N19728" s="255" t="s">
        <v>24501</v>
      </c>
      <c r="O19728" s="253">
        <v>990668809</v>
      </c>
    </row>
    <row r="19729" spans="14:15" ht="22.5" customHeight="1">
      <c r="N19729" s="255" t="s">
        <v>24502</v>
      </c>
      <c r="O19729" s="253">
        <v>990614682</v>
      </c>
    </row>
    <row r="19730" spans="14:15" ht="22.5" customHeight="1">
      <c r="N19730" s="255" t="s">
        <v>24503</v>
      </c>
      <c r="O19730" s="253">
        <v>991473893</v>
      </c>
    </row>
    <row r="19731" spans="14:15" ht="22.5" customHeight="1">
      <c r="N19731" s="255" t="s">
        <v>24504</v>
      </c>
      <c r="O19731" s="253">
        <v>991351428</v>
      </c>
    </row>
    <row r="19732" spans="14:15" ht="22.5" customHeight="1">
      <c r="N19732" s="255" t="s">
        <v>24505</v>
      </c>
      <c r="O19732" s="253">
        <v>991306876</v>
      </c>
    </row>
    <row r="19733" spans="14:15" ht="22.5" customHeight="1">
      <c r="N19733" s="255" t="s">
        <v>24506</v>
      </c>
      <c r="O19733" s="253">
        <v>990504321</v>
      </c>
    </row>
    <row r="19734" spans="14:15" ht="22.5" customHeight="1">
      <c r="N19734" s="255" t="s">
        <v>24507</v>
      </c>
      <c r="O19734" s="253">
        <v>992479930</v>
      </c>
    </row>
    <row r="19735" spans="14:15" ht="22.5" customHeight="1">
      <c r="N19735" s="255" t="s">
        <v>24508</v>
      </c>
      <c r="O19735" s="253">
        <v>991140980</v>
      </c>
    </row>
    <row r="19736" spans="14:15" ht="22.5" customHeight="1">
      <c r="N19736" s="255" t="s">
        <v>24509</v>
      </c>
      <c r="O19736" s="253">
        <v>990838915</v>
      </c>
    </row>
    <row r="19737" spans="14:15" ht="22.5" customHeight="1">
      <c r="N19737" s="255" t="s">
        <v>24510</v>
      </c>
      <c r="O19737" s="253">
        <v>991516579</v>
      </c>
    </row>
    <row r="19738" spans="14:15" ht="22.5" customHeight="1">
      <c r="N19738" s="255" t="s">
        <v>24511</v>
      </c>
      <c r="O19738" s="253">
        <v>990954389</v>
      </c>
    </row>
    <row r="19739" spans="14:15" ht="22.5" customHeight="1">
      <c r="N19739" s="255" t="s">
        <v>681</v>
      </c>
      <c r="O19739" s="253">
        <v>991524194</v>
      </c>
    </row>
    <row r="19740" spans="14:15" ht="22.5" customHeight="1">
      <c r="N19740" s="255" t="s">
        <v>24512</v>
      </c>
      <c r="O19740" s="253">
        <v>991063818</v>
      </c>
    </row>
    <row r="19741" spans="14:15" ht="22.5" customHeight="1">
      <c r="N19741" s="255" t="s">
        <v>24513</v>
      </c>
      <c r="O19741" s="253">
        <v>991201670</v>
      </c>
    </row>
    <row r="19742" spans="14:15" ht="22.5" customHeight="1">
      <c r="N19742" s="255" t="s">
        <v>24514</v>
      </c>
      <c r="O19742" s="253">
        <v>990346170</v>
      </c>
    </row>
    <row r="19743" spans="14:15" ht="22.5" customHeight="1">
      <c r="N19743" s="255" t="s">
        <v>24515</v>
      </c>
      <c r="O19743" s="253">
        <v>990323370</v>
      </c>
    </row>
    <row r="19744" spans="14:15" ht="22.5" customHeight="1">
      <c r="N19744" s="255" t="s">
        <v>24516</v>
      </c>
      <c r="O19744" s="253">
        <v>991525331</v>
      </c>
    </row>
    <row r="19745" spans="14:15" ht="22.5" customHeight="1">
      <c r="N19745" s="255" t="s">
        <v>24517</v>
      </c>
      <c r="O19745" s="253">
        <v>991556923</v>
      </c>
    </row>
    <row r="19746" spans="14:15" ht="22.5" customHeight="1">
      <c r="N19746" s="255" t="s">
        <v>24518</v>
      </c>
      <c r="O19746" s="253">
        <v>990251386</v>
      </c>
    </row>
    <row r="19747" spans="14:15" ht="22.5" customHeight="1">
      <c r="N19747" s="255" t="s">
        <v>24519</v>
      </c>
      <c r="O19747" s="253">
        <v>991509993</v>
      </c>
    </row>
    <row r="19748" spans="14:15" ht="22.5" customHeight="1">
      <c r="N19748" s="255" t="s">
        <v>24520</v>
      </c>
      <c r="O19748" s="253">
        <v>991064982</v>
      </c>
    </row>
    <row r="19749" spans="14:15" ht="22.5" customHeight="1">
      <c r="N19749" s="255" t="s">
        <v>24521</v>
      </c>
      <c r="O19749" s="253">
        <v>990797174</v>
      </c>
    </row>
    <row r="19750" spans="14:15" ht="22.5" customHeight="1">
      <c r="N19750" s="255" t="s">
        <v>24522</v>
      </c>
      <c r="O19750" s="253">
        <v>991276550</v>
      </c>
    </row>
    <row r="19751" spans="14:15" ht="22.5" customHeight="1">
      <c r="N19751" s="255" t="s">
        <v>24523</v>
      </c>
      <c r="O19751" s="253">
        <v>991469644</v>
      </c>
    </row>
    <row r="19752" spans="14:15" ht="22.5" customHeight="1">
      <c r="N19752" s="255" t="s">
        <v>24524</v>
      </c>
      <c r="O19752" s="253">
        <v>991430903</v>
      </c>
    </row>
    <row r="19753" spans="14:15" ht="22.5" customHeight="1">
      <c r="N19753" s="255" t="s">
        <v>24525</v>
      </c>
      <c r="O19753" s="253">
        <v>990573078</v>
      </c>
    </row>
    <row r="19754" spans="14:15" ht="22.5" customHeight="1">
      <c r="N19754" s="255" t="s">
        <v>24526</v>
      </c>
      <c r="O19754" s="253">
        <v>990704385</v>
      </c>
    </row>
    <row r="19755" spans="14:15" ht="22.5" customHeight="1">
      <c r="N19755" s="255" t="s">
        <v>24527</v>
      </c>
      <c r="O19755" s="253">
        <v>991205069</v>
      </c>
    </row>
    <row r="19756" spans="14:15" ht="22.5" customHeight="1">
      <c r="N19756" s="255" t="s">
        <v>24528</v>
      </c>
      <c r="O19756" s="253">
        <v>991016121</v>
      </c>
    </row>
    <row r="19757" spans="14:15" ht="22.5" customHeight="1">
      <c r="N19757" s="255" t="s">
        <v>24529</v>
      </c>
      <c r="O19757" s="253">
        <v>990337030</v>
      </c>
    </row>
    <row r="19758" spans="14:15" ht="22.5" customHeight="1">
      <c r="N19758" s="255" t="s">
        <v>24530</v>
      </c>
      <c r="O19758" s="253">
        <v>990564978</v>
      </c>
    </row>
    <row r="19759" spans="14:15" ht="22.5" customHeight="1">
      <c r="N19759" s="255" t="s">
        <v>24531</v>
      </c>
      <c r="O19759" s="253">
        <v>991237260</v>
      </c>
    </row>
    <row r="19760" spans="14:15" ht="22.5" customHeight="1">
      <c r="N19760" s="255" t="s">
        <v>24532</v>
      </c>
      <c r="O19760" s="253">
        <v>991535281</v>
      </c>
    </row>
    <row r="19761" spans="14:15" ht="22.5" customHeight="1">
      <c r="N19761" s="255" t="s">
        <v>24533</v>
      </c>
      <c r="O19761" s="253">
        <v>990862776</v>
      </c>
    </row>
    <row r="19762" spans="14:15" ht="22.5" customHeight="1">
      <c r="N19762" s="255" t="s">
        <v>24534</v>
      </c>
      <c r="O19762" s="253">
        <v>991499071</v>
      </c>
    </row>
    <row r="19763" spans="14:15" ht="22.5" customHeight="1">
      <c r="N19763" s="255" t="s">
        <v>24535</v>
      </c>
      <c r="O19763" s="253">
        <v>991550412</v>
      </c>
    </row>
    <row r="19764" spans="14:15" ht="22.5" customHeight="1">
      <c r="N19764" s="255" t="s">
        <v>24536</v>
      </c>
      <c r="O19764" s="253">
        <v>991507037</v>
      </c>
    </row>
    <row r="19765" spans="14:15" ht="22.5" customHeight="1">
      <c r="N19765" s="255" t="s">
        <v>956</v>
      </c>
      <c r="O19765" s="253">
        <v>991174995</v>
      </c>
    </row>
    <row r="19766" spans="14:15" ht="22.5" customHeight="1">
      <c r="N19766" s="255" t="s">
        <v>24537</v>
      </c>
      <c r="O19766" s="253">
        <v>990632042</v>
      </c>
    </row>
    <row r="19767" spans="14:15" ht="22.5" customHeight="1">
      <c r="N19767" s="255" t="s">
        <v>24538</v>
      </c>
      <c r="O19767" s="253">
        <v>990840220</v>
      </c>
    </row>
    <row r="19768" spans="14:15" ht="22.5" customHeight="1">
      <c r="N19768" s="255" t="s">
        <v>24539</v>
      </c>
      <c r="O19768" s="253">
        <v>991244738</v>
      </c>
    </row>
    <row r="19769" spans="14:15" ht="22.5" customHeight="1">
      <c r="N19769" s="255" t="s">
        <v>24540</v>
      </c>
      <c r="O19769" s="253">
        <v>991094894</v>
      </c>
    </row>
    <row r="19770" spans="14:15" ht="22.5" customHeight="1">
      <c r="N19770" s="255" t="s">
        <v>24541</v>
      </c>
      <c r="O19770" s="253">
        <v>990948064</v>
      </c>
    </row>
    <row r="19771" spans="14:15" ht="22.5" customHeight="1">
      <c r="N19771" s="255" t="s">
        <v>24542</v>
      </c>
      <c r="O19771" s="253">
        <v>991499763</v>
      </c>
    </row>
    <row r="19772" spans="14:15" ht="22.5" customHeight="1">
      <c r="N19772" s="255" t="s">
        <v>24543</v>
      </c>
      <c r="O19772" s="253">
        <v>991449506</v>
      </c>
    </row>
    <row r="19773" spans="14:15" ht="22.5" customHeight="1">
      <c r="N19773" s="255" t="s">
        <v>24544</v>
      </c>
      <c r="O19773" s="253">
        <v>991314350</v>
      </c>
    </row>
    <row r="19774" spans="14:15" ht="22.5" customHeight="1">
      <c r="N19774" s="255" t="s">
        <v>24545</v>
      </c>
      <c r="O19774" s="253">
        <v>990917916</v>
      </c>
    </row>
    <row r="19775" spans="14:15" ht="22.5" customHeight="1">
      <c r="N19775" s="255" t="s">
        <v>24546</v>
      </c>
      <c r="O19775" s="253">
        <v>991250466</v>
      </c>
    </row>
    <row r="19776" spans="14:15" ht="22.5" customHeight="1">
      <c r="N19776" s="255" t="s">
        <v>24547</v>
      </c>
      <c r="O19776" s="253">
        <v>991451549</v>
      </c>
    </row>
    <row r="19777" spans="14:15" ht="22.5" customHeight="1">
      <c r="N19777" s="255" t="s">
        <v>24548</v>
      </c>
      <c r="O19777" s="253">
        <v>990993076</v>
      </c>
    </row>
    <row r="19778" spans="14:15" ht="22.5" customHeight="1">
      <c r="N19778" s="255" t="s">
        <v>24549</v>
      </c>
      <c r="O19778" s="253">
        <v>990976586</v>
      </c>
    </row>
    <row r="19779" spans="14:15" ht="22.5" customHeight="1">
      <c r="N19779" s="255" t="s">
        <v>24550</v>
      </c>
      <c r="O19779" s="253">
        <v>991338646</v>
      </c>
    </row>
    <row r="19780" spans="14:15" ht="22.5" customHeight="1">
      <c r="N19780" s="255" t="s">
        <v>24551</v>
      </c>
      <c r="O19780" s="253">
        <v>991447602</v>
      </c>
    </row>
    <row r="19781" spans="14:15" ht="22.5" customHeight="1">
      <c r="N19781" s="255" t="s">
        <v>24552</v>
      </c>
      <c r="O19781" s="253">
        <v>990861392</v>
      </c>
    </row>
    <row r="19782" spans="14:15" ht="22.5" customHeight="1">
      <c r="N19782" s="255" t="s">
        <v>24553</v>
      </c>
      <c r="O19782" s="253">
        <v>991358465</v>
      </c>
    </row>
    <row r="19783" spans="14:15" ht="22.5" customHeight="1">
      <c r="N19783" s="255" t="s">
        <v>24554</v>
      </c>
      <c r="O19783" s="253">
        <v>990970431</v>
      </c>
    </row>
    <row r="19784" spans="14:15" ht="22.5" customHeight="1">
      <c r="N19784" s="255" t="s">
        <v>24555</v>
      </c>
      <c r="O19784" s="253">
        <v>991433586</v>
      </c>
    </row>
    <row r="19785" spans="14:15" ht="22.5" customHeight="1">
      <c r="N19785" s="255" t="s">
        <v>24556</v>
      </c>
      <c r="O19785" s="253">
        <v>991444549</v>
      </c>
    </row>
    <row r="19786" spans="14:15" ht="22.5" customHeight="1">
      <c r="N19786" s="255" t="s">
        <v>24557</v>
      </c>
      <c r="O19786" s="253">
        <v>991488328</v>
      </c>
    </row>
    <row r="19787" spans="14:15" ht="22.5" customHeight="1">
      <c r="N19787" s="255" t="s">
        <v>3323</v>
      </c>
      <c r="O19787" s="253">
        <v>990778685</v>
      </c>
    </row>
    <row r="19788" spans="14:15" ht="22.5" customHeight="1">
      <c r="N19788" s="255" t="s">
        <v>24558</v>
      </c>
      <c r="O19788" s="253">
        <v>991545078</v>
      </c>
    </row>
    <row r="19789" spans="14:15" ht="22.5" customHeight="1">
      <c r="N19789" s="255" t="s">
        <v>24559</v>
      </c>
      <c r="O19789" s="253">
        <v>991285499</v>
      </c>
    </row>
    <row r="19790" spans="14:15" ht="22.5" customHeight="1">
      <c r="N19790" s="255" t="s">
        <v>24560</v>
      </c>
      <c r="O19790" s="253">
        <v>991149750</v>
      </c>
    </row>
    <row r="19791" spans="14:15" ht="22.5" customHeight="1">
      <c r="N19791" s="255" t="s">
        <v>24561</v>
      </c>
      <c r="O19791" s="253">
        <v>991279903</v>
      </c>
    </row>
    <row r="19792" spans="14:15" ht="22.5" customHeight="1">
      <c r="N19792" s="255" t="s">
        <v>24562</v>
      </c>
      <c r="O19792" s="253">
        <v>991243408</v>
      </c>
    </row>
    <row r="19793" spans="14:15" ht="22.5" customHeight="1">
      <c r="N19793" s="255" t="s">
        <v>24563</v>
      </c>
      <c r="O19793" s="253">
        <v>991319666</v>
      </c>
    </row>
    <row r="19794" spans="14:15" ht="22.5" customHeight="1">
      <c r="N19794" s="255" t="s">
        <v>24564</v>
      </c>
      <c r="O19794" s="253">
        <v>990938893</v>
      </c>
    </row>
    <row r="19795" spans="14:15" ht="22.5" customHeight="1">
      <c r="N19795" s="255" t="s">
        <v>24565</v>
      </c>
      <c r="O19795" s="253">
        <v>991230914</v>
      </c>
    </row>
    <row r="19796" spans="14:15" ht="22.5" customHeight="1">
      <c r="N19796" s="255" t="s">
        <v>24566</v>
      </c>
      <c r="O19796" s="253">
        <v>991493200</v>
      </c>
    </row>
    <row r="19797" spans="14:15" ht="22.5" customHeight="1">
      <c r="N19797" s="255" t="s">
        <v>24567</v>
      </c>
      <c r="O19797" s="253">
        <v>991192881</v>
      </c>
    </row>
    <row r="19798" spans="14:15" ht="22.5" customHeight="1">
      <c r="N19798" s="255" t="s">
        <v>24568</v>
      </c>
      <c r="O19798" s="253">
        <v>991476503</v>
      </c>
    </row>
    <row r="19799" spans="14:15" ht="22.5" customHeight="1">
      <c r="N19799" s="255" t="s">
        <v>24569</v>
      </c>
      <c r="O19799" s="253">
        <v>991285772</v>
      </c>
    </row>
    <row r="19800" spans="14:15" ht="22.5" customHeight="1">
      <c r="N19800" s="255" t="s">
        <v>24570</v>
      </c>
      <c r="O19800" s="253">
        <v>990816109</v>
      </c>
    </row>
    <row r="19801" spans="14:15" ht="22.5" customHeight="1">
      <c r="N19801" s="255" t="s">
        <v>24571</v>
      </c>
      <c r="O19801" s="253">
        <v>991269833</v>
      </c>
    </row>
    <row r="19802" spans="14:15" ht="22.5" customHeight="1">
      <c r="N19802" s="255" t="s">
        <v>24572</v>
      </c>
      <c r="O19802" s="253">
        <v>990773713</v>
      </c>
    </row>
    <row r="19803" spans="14:15" ht="22.5" customHeight="1">
      <c r="N19803" s="255" t="s">
        <v>24573</v>
      </c>
      <c r="O19803" s="253">
        <v>991070126</v>
      </c>
    </row>
    <row r="19804" spans="14:15" ht="22.5" customHeight="1">
      <c r="N19804" s="255" t="s">
        <v>24574</v>
      </c>
      <c r="O19804" s="253">
        <v>991015311</v>
      </c>
    </row>
    <row r="19805" spans="14:15" ht="22.5" customHeight="1">
      <c r="N19805" s="255" t="s">
        <v>24575</v>
      </c>
      <c r="O19805" s="253">
        <v>991513150</v>
      </c>
    </row>
    <row r="19806" spans="14:15" ht="22.5" customHeight="1">
      <c r="N19806" s="255" t="s">
        <v>24576</v>
      </c>
      <c r="O19806" s="253">
        <v>991477543</v>
      </c>
    </row>
    <row r="19807" spans="14:15" ht="22.5" customHeight="1">
      <c r="N19807" s="255" t="s">
        <v>24577</v>
      </c>
      <c r="O19807" s="253">
        <v>991027857</v>
      </c>
    </row>
    <row r="19808" spans="14:15" ht="22.5" customHeight="1">
      <c r="N19808" s="255" t="s">
        <v>24578</v>
      </c>
      <c r="O19808" s="253">
        <v>991314835</v>
      </c>
    </row>
    <row r="19809" spans="14:15" ht="22.5" customHeight="1">
      <c r="N19809" s="255" t="s">
        <v>24579</v>
      </c>
      <c r="O19809" s="253">
        <v>991559519</v>
      </c>
    </row>
    <row r="19810" spans="14:15" ht="22.5" customHeight="1">
      <c r="N19810" s="255" t="s">
        <v>24580</v>
      </c>
      <c r="O19810" s="253">
        <v>991430843</v>
      </c>
    </row>
    <row r="19811" spans="14:15" ht="22.5" customHeight="1">
      <c r="N19811" s="255" t="s">
        <v>24581</v>
      </c>
      <c r="O19811" s="253">
        <v>991218497</v>
      </c>
    </row>
    <row r="19812" spans="14:15" ht="22.5" customHeight="1">
      <c r="N19812" s="255" t="s">
        <v>24582</v>
      </c>
      <c r="O19812" s="253">
        <v>991525213</v>
      </c>
    </row>
    <row r="19813" spans="14:15" ht="22.5" customHeight="1">
      <c r="N19813" s="255" t="s">
        <v>24583</v>
      </c>
      <c r="O19813" s="253">
        <v>990923443</v>
      </c>
    </row>
    <row r="19814" spans="14:15" ht="22.5" customHeight="1">
      <c r="N19814" s="255" t="s">
        <v>24584</v>
      </c>
      <c r="O19814" s="253">
        <v>991565862</v>
      </c>
    </row>
    <row r="19815" spans="14:15" ht="22.5" customHeight="1">
      <c r="N19815" s="255" t="s">
        <v>24585</v>
      </c>
      <c r="O19815" s="253">
        <v>990602555</v>
      </c>
    </row>
    <row r="19816" spans="14:15" ht="22.5" customHeight="1">
      <c r="N19816" s="255" t="s">
        <v>24586</v>
      </c>
      <c r="O19816" s="253">
        <v>991288078</v>
      </c>
    </row>
    <row r="19817" spans="14:15" ht="22.5" customHeight="1">
      <c r="N19817" s="255" t="s">
        <v>24587</v>
      </c>
      <c r="O19817" s="253">
        <v>991285128</v>
      </c>
    </row>
    <row r="19818" spans="14:15" ht="22.5" customHeight="1">
      <c r="N19818" s="255" t="s">
        <v>786</v>
      </c>
      <c r="O19818" s="253">
        <v>991514770</v>
      </c>
    </row>
    <row r="19819" spans="14:15" ht="22.5" customHeight="1">
      <c r="N19819" s="255" t="s">
        <v>24588</v>
      </c>
      <c r="O19819" s="253">
        <v>991499817</v>
      </c>
    </row>
    <row r="19820" spans="14:15" ht="22.5" customHeight="1">
      <c r="N19820" s="255" t="s">
        <v>24589</v>
      </c>
      <c r="O19820" s="253">
        <v>991390003</v>
      </c>
    </row>
    <row r="19821" spans="14:15" ht="22.5" customHeight="1">
      <c r="N19821" s="255" t="s">
        <v>24590</v>
      </c>
      <c r="O19821" s="253">
        <v>991353640</v>
      </c>
    </row>
    <row r="19822" spans="14:15" ht="22.5" customHeight="1">
      <c r="N19822" s="255" t="s">
        <v>24591</v>
      </c>
      <c r="O19822" s="253">
        <v>991157130</v>
      </c>
    </row>
    <row r="19823" spans="14:15" ht="22.5" customHeight="1">
      <c r="N19823" s="255" t="s">
        <v>24592</v>
      </c>
      <c r="O19823" s="253">
        <v>990944770</v>
      </c>
    </row>
    <row r="19824" spans="14:15" ht="22.5" customHeight="1">
      <c r="N19824" s="255" t="s">
        <v>24593</v>
      </c>
      <c r="O19824" s="253">
        <v>991467349</v>
      </c>
    </row>
    <row r="19825" spans="14:15" ht="22.5" customHeight="1">
      <c r="N19825" s="255" t="s">
        <v>24594</v>
      </c>
      <c r="O19825" s="253">
        <v>991206040</v>
      </c>
    </row>
    <row r="19826" spans="14:15" ht="22.5" customHeight="1">
      <c r="N19826" s="255" t="s">
        <v>24595</v>
      </c>
      <c r="O19826" s="253">
        <v>991371767</v>
      </c>
    </row>
    <row r="19827" spans="14:15" ht="22.5" customHeight="1">
      <c r="N19827" s="255" t="s">
        <v>24596</v>
      </c>
      <c r="O19827" s="253">
        <v>991039270</v>
      </c>
    </row>
    <row r="19828" spans="14:15" ht="22.5" customHeight="1">
      <c r="N19828" s="255" t="s">
        <v>24597</v>
      </c>
      <c r="O19828" s="253">
        <v>991459829</v>
      </c>
    </row>
    <row r="19829" spans="14:15" ht="22.5" customHeight="1">
      <c r="N19829" s="255" t="s">
        <v>24598</v>
      </c>
      <c r="O19829" s="253">
        <v>990538857</v>
      </c>
    </row>
    <row r="19830" spans="14:15" ht="22.5" customHeight="1">
      <c r="N19830" s="255" t="s">
        <v>24599</v>
      </c>
      <c r="O19830" s="253">
        <v>991465362</v>
      </c>
    </row>
    <row r="19831" spans="14:15" ht="22.5" customHeight="1">
      <c r="N19831" s="255" t="s">
        <v>24600</v>
      </c>
      <c r="O19831" s="253">
        <v>991439672</v>
      </c>
    </row>
    <row r="19832" spans="14:15" ht="22.5" customHeight="1">
      <c r="N19832" s="255" t="s">
        <v>24601</v>
      </c>
      <c r="O19832" s="253">
        <v>991467480</v>
      </c>
    </row>
    <row r="19833" spans="14:15" ht="22.5" customHeight="1">
      <c r="N19833" s="255" t="s">
        <v>24602</v>
      </c>
      <c r="O19833" s="253">
        <v>990914183</v>
      </c>
    </row>
    <row r="19834" spans="14:15" ht="22.5" customHeight="1">
      <c r="N19834" s="255" t="s">
        <v>24603</v>
      </c>
      <c r="O19834" s="253">
        <v>991367234</v>
      </c>
    </row>
    <row r="19835" spans="14:15" ht="22.5" customHeight="1">
      <c r="N19835" s="255" t="s">
        <v>24604</v>
      </c>
      <c r="O19835" s="253">
        <v>991037548</v>
      </c>
    </row>
    <row r="19836" spans="14:15" ht="22.5" customHeight="1">
      <c r="N19836" s="255" t="s">
        <v>24605</v>
      </c>
      <c r="O19836" s="253">
        <v>991225008</v>
      </c>
    </row>
    <row r="19837" spans="14:15" ht="22.5" customHeight="1">
      <c r="N19837" s="255" t="s">
        <v>24606</v>
      </c>
      <c r="O19837" s="253">
        <v>990634704</v>
      </c>
    </row>
    <row r="19838" spans="14:15" ht="22.5" customHeight="1">
      <c r="N19838" s="255" t="s">
        <v>24607</v>
      </c>
      <c r="O19838" s="253">
        <v>991397880</v>
      </c>
    </row>
    <row r="19839" spans="14:15" ht="22.5" customHeight="1">
      <c r="N19839" s="255" t="s">
        <v>24608</v>
      </c>
      <c r="O19839" s="253">
        <v>990845476</v>
      </c>
    </row>
    <row r="19840" spans="14:15" ht="22.5" customHeight="1">
      <c r="N19840" s="255" t="s">
        <v>24609</v>
      </c>
      <c r="O19840" s="253">
        <v>990659495</v>
      </c>
    </row>
    <row r="19841" spans="14:15" ht="22.5" customHeight="1">
      <c r="N19841" s="255" t="s">
        <v>24610</v>
      </c>
      <c r="O19841" s="253">
        <v>990974080</v>
      </c>
    </row>
    <row r="19842" spans="14:15" ht="22.5" customHeight="1">
      <c r="N19842" s="255" t="s">
        <v>24611</v>
      </c>
      <c r="O19842" s="253">
        <v>991185639</v>
      </c>
    </row>
    <row r="19843" spans="14:15" ht="22.5" customHeight="1">
      <c r="N19843" s="255" t="s">
        <v>24612</v>
      </c>
      <c r="O19843" s="253">
        <v>990001778</v>
      </c>
    </row>
    <row r="19844" spans="14:15" ht="22.5" customHeight="1">
      <c r="N19844" s="255" t="s">
        <v>24613</v>
      </c>
      <c r="O19844" s="253">
        <v>990867868</v>
      </c>
    </row>
    <row r="19845" spans="14:15" ht="22.5" customHeight="1">
      <c r="N19845" s="255" t="s">
        <v>24614</v>
      </c>
      <c r="O19845" s="253">
        <v>990943960</v>
      </c>
    </row>
    <row r="19846" spans="14:15" ht="22.5" customHeight="1">
      <c r="N19846" s="255" t="s">
        <v>24615</v>
      </c>
      <c r="O19846" s="253">
        <v>991135498</v>
      </c>
    </row>
    <row r="19847" spans="14:15" ht="22.5" customHeight="1">
      <c r="N19847" s="255" t="s">
        <v>24616</v>
      </c>
      <c r="O19847" s="253">
        <v>991554427</v>
      </c>
    </row>
    <row r="19848" spans="14:15" ht="22.5" customHeight="1">
      <c r="N19848" s="255" t="s">
        <v>24617</v>
      </c>
      <c r="O19848" s="253">
        <v>990159350</v>
      </c>
    </row>
    <row r="19849" spans="14:15" ht="22.5" customHeight="1">
      <c r="N19849" s="255" t="s">
        <v>24618</v>
      </c>
      <c r="O19849" s="253">
        <v>990799440</v>
      </c>
    </row>
    <row r="19850" spans="14:15" ht="22.5" customHeight="1">
      <c r="N19850" s="255" t="s">
        <v>24619</v>
      </c>
      <c r="O19850" s="253">
        <v>990781664</v>
      </c>
    </row>
    <row r="19851" spans="14:15" ht="22.5" customHeight="1">
      <c r="N19851" s="255" t="s">
        <v>24620</v>
      </c>
      <c r="O19851" s="253">
        <v>990254657</v>
      </c>
    </row>
    <row r="19852" spans="14:15" ht="22.5" customHeight="1">
      <c r="N19852" s="255" t="s">
        <v>24621</v>
      </c>
      <c r="O19852" s="253">
        <v>990250056</v>
      </c>
    </row>
    <row r="19853" spans="14:15" ht="22.5" customHeight="1">
      <c r="N19853" s="255" t="s">
        <v>24622</v>
      </c>
      <c r="O19853" s="253">
        <v>991410757</v>
      </c>
    </row>
    <row r="19854" spans="14:15" ht="22.5" customHeight="1">
      <c r="N19854" s="255" t="s">
        <v>24623</v>
      </c>
      <c r="O19854" s="253">
        <v>991223860</v>
      </c>
    </row>
    <row r="19855" spans="14:15" ht="22.5" customHeight="1">
      <c r="N19855" s="255" t="s">
        <v>24624</v>
      </c>
      <c r="O19855" s="253">
        <v>991313994</v>
      </c>
    </row>
    <row r="19856" spans="14:15" ht="22.5" customHeight="1">
      <c r="N19856" s="255" t="s">
        <v>24625</v>
      </c>
      <c r="O19856" s="253">
        <v>990620702</v>
      </c>
    </row>
    <row r="19857" spans="14:15" ht="22.5" customHeight="1">
      <c r="N19857" s="255" t="s">
        <v>24626</v>
      </c>
      <c r="O19857" s="253">
        <v>991447654</v>
      </c>
    </row>
    <row r="19858" spans="14:15" ht="22.5" customHeight="1">
      <c r="N19858" s="255" t="s">
        <v>24627</v>
      </c>
      <c r="O19858" s="253">
        <v>990776611</v>
      </c>
    </row>
    <row r="19859" spans="14:15" ht="22.5" customHeight="1">
      <c r="N19859" s="255" t="s">
        <v>24628</v>
      </c>
      <c r="O19859" s="253">
        <v>991173910</v>
      </c>
    </row>
    <row r="19860" spans="14:15" ht="22.5" customHeight="1">
      <c r="N19860" s="255" t="s">
        <v>24629</v>
      </c>
      <c r="O19860" s="253">
        <v>991273941</v>
      </c>
    </row>
    <row r="19861" spans="14:15" ht="22.5" customHeight="1">
      <c r="N19861" s="255" t="s">
        <v>24630</v>
      </c>
      <c r="O19861" s="253">
        <v>990943368</v>
      </c>
    </row>
    <row r="19862" spans="14:15" ht="22.5" customHeight="1">
      <c r="N19862" s="255" t="s">
        <v>24631</v>
      </c>
      <c r="O19862" s="253">
        <v>991387930</v>
      </c>
    </row>
    <row r="19863" spans="14:15" ht="22.5" customHeight="1">
      <c r="N19863" s="255" t="s">
        <v>24632</v>
      </c>
      <c r="O19863" s="253">
        <v>991508255</v>
      </c>
    </row>
    <row r="19864" spans="14:15" ht="22.5" customHeight="1">
      <c r="N19864" s="255" t="s">
        <v>24633</v>
      </c>
      <c r="O19864" s="253">
        <v>990982569</v>
      </c>
    </row>
    <row r="19865" spans="14:15" ht="22.5" customHeight="1">
      <c r="N19865" s="255" t="s">
        <v>24634</v>
      </c>
      <c r="O19865" s="253">
        <v>990580701</v>
      </c>
    </row>
    <row r="19866" spans="14:15" ht="22.5" customHeight="1">
      <c r="N19866" s="255" t="s">
        <v>24635</v>
      </c>
      <c r="O19866" s="253">
        <v>991364098</v>
      </c>
    </row>
    <row r="19867" spans="14:15" ht="22.5" customHeight="1">
      <c r="N19867" s="255" t="s">
        <v>24636</v>
      </c>
      <c r="O19867" s="253">
        <v>990649829</v>
      </c>
    </row>
    <row r="19868" spans="14:15" ht="22.5" customHeight="1">
      <c r="N19868" s="255" t="s">
        <v>24637</v>
      </c>
      <c r="O19868" s="253">
        <v>991114740</v>
      </c>
    </row>
    <row r="19869" spans="14:15" ht="22.5" customHeight="1">
      <c r="N19869" s="255" t="s">
        <v>24638</v>
      </c>
      <c r="O19869" s="253">
        <v>990917276</v>
      </c>
    </row>
    <row r="19870" spans="14:15" ht="22.5" customHeight="1">
      <c r="N19870" s="255" t="s">
        <v>24639</v>
      </c>
      <c r="O19870" s="253">
        <v>990921088</v>
      </c>
    </row>
    <row r="19871" spans="14:15" ht="22.5" customHeight="1">
      <c r="N19871" s="255" t="s">
        <v>24640</v>
      </c>
      <c r="O19871" s="253">
        <v>991457888</v>
      </c>
    </row>
    <row r="19872" spans="14:15" ht="22.5" customHeight="1">
      <c r="N19872" s="255" t="s">
        <v>24641</v>
      </c>
      <c r="O19872" s="253">
        <v>990723537</v>
      </c>
    </row>
    <row r="19873" spans="14:15" ht="22.5" customHeight="1">
      <c r="N19873" s="255" t="s">
        <v>24642</v>
      </c>
      <c r="O19873" s="253">
        <v>991293547</v>
      </c>
    </row>
    <row r="19874" spans="14:15" ht="22.5" customHeight="1">
      <c r="N19874" s="255" t="s">
        <v>24643</v>
      </c>
      <c r="O19874" s="253">
        <v>991200095</v>
      </c>
    </row>
    <row r="19875" spans="14:15" ht="22.5" customHeight="1">
      <c r="N19875" s="255" t="s">
        <v>24644</v>
      </c>
      <c r="O19875" s="253">
        <v>991020230</v>
      </c>
    </row>
    <row r="19876" spans="14:15" ht="22.5" customHeight="1">
      <c r="N19876" s="255" t="s">
        <v>24645</v>
      </c>
      <c r="O19876" s="253">
        <v>990997660</v>
      </c>
    </row>
    <row r="19877" spans="14:15" ht="22.5" customHeight="1">
      <c r="N19877" s="255" t="s">
        <v>24646</v>
      </c>
      <c r="O19877" s="253">
        <v>991370466</v>
      </c>
    </row>
    <row r="19878" spans="14:15" ht="22.5" customHeight="1">
      <c r="N19878" s="255" t="s">
        <v>24647</v>
      </c>
      <c r="O19878" s="253">
        <v>990549370</v>
      </c>
    </row>
    <row r="19879" spans="14:15" ht="22.5" customHeight="1">
      <c r="N19879" s="255" t="s">
        <v>24648</v>
      </c>
      <c r="O19879" s="253">
        <v>990960734</v>
      </c>
    </row>
    <row r="19880" spans="14:15" ht="22.5" customHeight="1">
      <c r="N19880" s="255" t="s">
        <v>24649</v>
      </c>
      <c r="O19880" s="253">
        <v>991228811</v>
      </c>
    </row>
    <row r="19881" spans="14:15" ht="22.5" customHeight="1">
      <c r="N19881" s="255" t="s">
        <v>24650</v>
      </c>
      <c r="O19881" s="253">
        <v>991192929</v>
      </c>
    </row>
    <row r="19882" spans="14:15" ht="22.5" customHeight="1">
      <c r="N19882" s="255" t="s">
        <v>24651</v>
      </c>
      <c r="O19882" s="253">
        <v>990804721</v>
      </c>
    </row>
    <row r="19883" spans="14:15" ht="22.5" customHeight="1">
      <c r="N19883" s="255" t="s">
        <v>24652</v>
      </c>
      <c r="O19883" s="253">
        <v>990607200</v>
      </c>
    </row>
    <row r="19884" spans="14:15" ht="22.5" customHeight="1">
      <c r="N19884" s="255" t="s">
        <v>24653</v>
      </c>
      <c r="O19884" s="253">
        <v>991383316</v>
      </c>
    </row>
    <row r="19885" spans="14:15" ht="22.5" customHeight="1">
      <c r="N19885" s="255" t="s">
        <v>24654</v>
      </c>
      <c r="O19885" s="253">
        <v>991061699</v>
      </c>
    </row>
    <row r="19886" spans="14:15" ht="22.5" customHeight="1">
      <c r="N19886" s="255" t="s">
        <v>24655</v>
      </c>
      <c r="O19886" s="253">
        <v>990713154</v>
      </c>
    </row>
    <row r="19887" spans="14:15" ht="22.5" customHeight="1">
      <c r="N19887" s="255" t="s">
        <v>24656</v>
      </c>
      <c r="O19887" s="253">
        <v>990697248</v>
      </c>
    </row>
    <row r="19888" spans="14:15" ht="22.5" customHeight="1">
      <c r="N19888" s="255" t="s">
        <v>24657</v>
      </c>
      <c r="O19888" s="253">
        <v>991214460</v>
      </c>
    </row>
    <row r="19889" spans="14:15" ht="22.5" customHeight="1">
      <c r="N19889" s="255" t="s">
        <v>24658</v>
      </c>
      <c r="O19889" s="253">
        <v>991357448</v>
      </c>
    </row>
    <row r="19890" spans="14:15" ht="22.5" customHeight="1">
      <c r="N19890" s="255" t="s">
        <v>24659</v>
      </c>
      <c r="O19890" s="253">
        <v>991068997</v>
      </c>
    </row>
    <row r="19891" spans="14:15" ht="22.5" customHeight="1">
      <c r="N19891" s="255" t="s">
        <v>24660</v>
      </c>
      <c r="O19891" s="253">
        <v>991311245</v>
      </c>
    </row>
    <row r="19892" spans="14:15" ht="22.5" customHeight="1">
      <c r="N19892" s="255" t="s">
        <v>24661</v>
      </c>
      <c r="O19892" s="253">
        <v>991009227</v>
      </c>
    </row>
    <row r="19893" spans="14:15" ht="22.5" customHeight="1">
      <c r="N19893" s="255" t="s">
        <v>24662</v>
      </c>
      <c r="O19893" s="253">
        <v>991390109</v>
      </c>
    </row>
    <row r="19894" spans="14:15" ht="22.5" customHeight="1">
      <c r="N19894" s="255" t="s">
        <v>24663</v>
      </c>
      <c r="O19894" s="253">
        <v>991499881</v>
      </c>
    </row>
    <row r="19895" spans="14:15" ht="22.5" customHeight="1">
      <c r="N19895" s="255" t="s">
        <v>24664</v>
      </c>
      <c r="O19895" s="253">
        <v>990845223</v>
      </c>
    </row>
    <row r="19896" spans="14:15" ht="22.5" customHeight="1">
      <c r="N19896" s="255" t="s">
        <v>24665</v>
      </c>
      <c r="O19896" s="253">
        <v>990906634</v>
      </c>
    </row>
    <row r="19897" spans="14:15" ht="22.5" customHeight="1">
      <c r="N19897" s="255" t="s">
        <v>24666</v>
      </c>
      <c r="O19897" s="253">
        <v>990393123</v>
      </c>
    </row>
    <row r="19898" spans="14:15" ht="22.5" customHeight="1">
      <c r="N19898" s="255" t="s">
        <v>24667</v>
      </c>
      <c r="O19898" s="253">
        <v>990966346</v>
      </c>
    </row>
    <row r="19899" spans="14:15" ht="22.5" customHeight="1">
      <c r="N19899" s="255" t="s">
        <v>24668</v>
      </c>
      <c r="O19899" s="253">
        <v>990378129</v>
      </c>
    </row>
    <row r="19900" spans="14:15" ht="22.5" customHeight="1">
      <c r="N19900" s="255" t="s">
        <v>24669</v>
      </c>
      <c r="O19900" s="253">
        <v>991209216</v>
      </c>
    </row>
    <row r="19901" spans="14:15" ht="22.5" customHeight="1">
      <c r="N19901" s="255" t="s">
        <v>24670</v>
      </c>
      <c r="O19901" s="253">
        <v>990840817</v>
      </c>
    </row>
    <row r="19902" spans="14:15" ht="22.5" customHeight="1">
      <c r="N19902" s="255" t="s">
        <v>24671</v>
      </c>
      <c r="O19902" s="253">
        <v>990751605</v>
      </c>
    </row>
    <row r="19903" spans="14:15" ht="22.5" customHeight="1">
      <c r="N19903" s="255" t="s">
        <v>24672</v>
      </c>
      <c r="O19903" s="253">
        <v>991327223</v>
      </c>
    </row>
    <row r="19904" spans="14:15" ht="22.5" customHeight="1">
      <c r="N19904" s="255" t="s">
        <v>24673</v>
      </c>
      <c r="O19904" s="253">
        <v>990628796</v>
      </c>
    </row>
    <row r="19905" spans="14:15" ht="22.5" customHeight="1">
      <c r="N19905" s="255" t="s">
        <v>24674</v>
      </c>
      <c r="O19905" s="253">
        <v>991326643</v>
      </c>
    </row>
    <row r="19906" spans="14:15" ht="22.5" customHeight="1">
      <c r="N19906" s="255" t="s">
        <v>24675</v>
      </c>
      <c r="O19906" s="253">
        <v>991302447</v>
      </c>
    </row>
    <row r="19907" spans="14:15" ht="22.5" customHeight="1">
      <c r="N19907" s="255" t="s">
        <v>24676</v>
      </c>
      <c r="O19907" s="253">
        <v>991188922</v>
      </c>
    </row>
    <row r="19908" spans="14:15" ht="22.5" customHeight="1">
      <c r="N19908" s="255" t="s">
        <v>24677</v>
      </c>
      <c r="O19908" s="253">
        <v>990804477</v>
      </c>
    </row>
    <row r="19909" spans="14:15" ht="22.5" customHeight="1">
      <c r="N19909" s="255" t="s">
        <v>24678</v>
      </c>
      <c r="O19909" s="253">
        <v>991306089</v>
      </c>
    </row>
    <row r="19910" spans="14:15" ht="22.5" customHeight="1">
      <c r="N19910" s="255" t="s">
        <v>24679</v>
      </c>
      <c r="O19910" s="253">
        <v>990665372</v>
      </c>
    </row>
    <row r="19911" spans="14:15" ht="22.5" customHeight="1">
      <c r="N19911" s="255" t="s">
        <v>24680</v>
      </c>
      <c r="O19911" s="253">
        <v>991457807</v>
      </c>
    </row>
    <row r="19912" spans="14:15" ht="22.5" customHeight="1">
      <c r="N19912" s="255" t="s">
        <v>24681</v>
      </c>
      <c r="O19912" s="253">
        <v>991019409</v>
      </c>
    </row>
    <row r="19913" spans="14:15" ht="22.5" customHeight="1">
      <c r="N19913" s="255" t="s">
        <v>24682</v>
      </c>
      <c r="O19913" s="253">
        <v>991217629</v>
      </c>
    </row>
    <row r="19914" spans="14:15" ht="22.5" customHeight="1">
      <c r="N19914" s="255" t="s">
        <v>24683</v>
      </c>
      <c r="O19914" s="253">
        <v>991224440</v>
      </c>
    </row>
    <row r="19915" spans="14:15" ht="22.5" customHeight="1">
      <c r="N19915" s="255" t="s">
        <v>24684</v>
      </c>
      <c r="O19915" s="253">
        <v>991254636</v>
      </c>
    </row>
    <row r="19916" spans="14:15" ht="22.5" customHeight="1">
      <c r="N19916" s="255" t="s">
        <v>24685</v>
      </c>
      <c r="O19916" s="253">
        <v>991170566</v>
      </c>
    </row>
    <row r="19917" spans="14:15" ht="22.5" customHeight="1">
      <c r="N19917" s="255" t="s">
        <v>24686</v>
      </c>
      <c r="O19917" s="253">
        <v>990828182</v>
      </c>
    </row>
    <row r="19918" spans="14:15" ht="22.5" customHeight="1">
      <c r="N19918" s="255" t="s">
        <v>24687</v>
      </c>
      <c r="O19918" s="253">
        <v>990894687</v>
      </c>
    </row>
    <row r="19919" spans="14:15" ht="22.5" customHeight="1">
      <c r="N19919" s="255" t="s">
        <v>24688</v>
      </c>
      <c r="O19919" s="253">
        <v>990957175</v>
      </c>
    </row>
    <row r="19920" spans="14:15" ht="22.5" customHeight="1">
      <c r="N19920" s="255" t="s">
        <v>24689</v>
      </c>
      <c r="O19920" s="253">
        <v>990660558</v>
      </c>
    </row>
    <row r="19921" spans="14:15" ht="22.5" customHeight="1">
      <c r="N19921" s="255" t="s">
        <v>4842</v>
      </c>
      <c r="O19921" s="253">
        <v>990643011</v>
      </c>
    </row>
    <row r="19922" spans="14:15" ht="22.5" customHeight="1">
      <c r="N19922" s="255" t="s">
        <v>24690</v>
      </c>
      <c r="O19922" s="253">
        <v>991499740</v>
      </c>
    </row>
    <row r="19923" spans="14:15" ht="22.5" customHeight="1">
      <c r="N19923" s="255" t="s">
        <v>24691</v>
      </c>
      <c r="O19923" s="253">
        <v>990905824</v>
      </c>
    </row>
    <row r="19924" spans="14:15" ht="22.5" customHeight="1">
      <c r="N19924" s="255" t="s">
        <v>24692</v>
      </c>
      <c r="O19924" s="253">
        <v>990537705</v>
      </c>
    </row>
    <row r="19925" spans="14:15" ht="22.5" customHeight="1">
      <c r="N19925" s="255" t="s">
        <v>24693</v>
      </c>
      <c r="O19925" s="253">
        <v>990805130</v>
      </c>
    </row>
    <row r="19926" spans="14:15" ht="22.5" customHeight="1">
      <c r="N19926" s="255" t="s">
        <v>24694</v>
      </c>
      <c r="O19926" s="253">
        <v>990720763</v>
      </c>
    </row>
    <row r="19927" spans="14:15" ht="22.5" customHeight="1">
      <c r="N19927" s="255" t="s">
        <v>24695</v>
      </c>
      <c r="O19927" s="253">
        <v>991197602</v>
      </c>
    </row>
    <row r="19928" spans="14:15" ht="22.5" customHeight="1">
      <c r="N19928" s="255" t="s">
        <v>24696</v>
      </c>
      <c r="O19928" s="253">
        <v>990605772</v>
      </c>
    </row>
    <row r="19929" spans="14:15" ht="22.5" customHeight="1">
      <c r="N19929" s="255" t="s">
        <v>24697</v>
      </c>
      <c r="O19929" s="253">
        <v>991369434</v>
      </c>
    </row>
    <row r="19930" spans="14:15" ht="22.5" customHeight="1">
      <c r="N19930" s="255" t="s">
        <v>24698</v>
      </c>
      <c r="O19930" s="253">
        <v>990995922</v>
      </c>
    </row>
    <row r="19931" spans="14:15" ht="22.5" customHeight="1">
      <c r="N19931" s="255" t="s">
        <v>24699</v>
      </c>
      <c r="O19931" s="253">
        <v>990917454</v>
      </c>
    </row>
    <row r="19932" spans="14:15" ht="22.5" customHeight="1">
      <c r="N19932" s="255" t="s">
        <v>24700</v>
      </c>
      <c r="O19932" s="253">
        <v>991235716</v>
      </c>
    </row>
    <row r="19933" spans="14:15" ht="22.5" customHeight="1">
      <c r="N19933" s="255" t="s">
        <v>24701</v>
      </c>
      <c r="O19933" s="253">
        <v>990683950</v>
      </c>
    </row>
    <row r="19934" spans="14:15" ht="22.5" customHeight="1">
      <c r="N19934" s="255" t="s">
        <v>24702</v>
      </c>
      <c r="O19934" s="253">
        <v>990867615</v>
      </c>
    </row>
    <row r="19935" spans="14:15" ht="22.5" customHeight="1">
      <c r="N19935" s="255" t="s">
        <v>24703</v>
      </c>
      <c r="O19935" s="253">
        <v>990704304</v>
      </c>
    </row>
    <row r="19936" spans="14:15" ht="22.5" customHeight="1">
      <c r="N19936" s="255" t="s">
        <v>24704</v>
      </c>
      <c r="O19936" s="253">
        <v>990889580</v>
      </c>
    </row>
    <row r="19937" spans="14:15" ht="22.5" customHeight="1">
      <c r="N19937" s="255" t="s">
        <v>24705</v>
      </c>
      <c r="O19937" s="253">
        <v>991198056</v>
      </c>
    </row>
    <row r="19938" spans="14:15" ht="22.5" customHeight="1">
      <c r="N19938" s="255" t="s">
        <v>24706</v>
      </c>
      <c r="O19938" s="253">
        <v>991046056</v>
      </c>
    </row>
    <row r="19939" spans="14:15" ht="22.5" customHeight="1">
      <c r="N19939" s="255" t="s">
        <v>24707</v>
      </c>
      <c r="O19939" s="253">
        <v>991107941</v>
      </c>
    </row>
    <row r="19940" spans="14:15" ht="22.5" customHeight="1">
      <c r="N19940" s="255" t="s">
        <v>24708</v>
      </c>
      <c r="O19940" s="253">
        <v>991269477</v>
      </c>
    </row>
    <row r="19941" spans="14:15" ht="22.5" customHeight="1">
      <c r="N19941" s="255" t="s">
        <v>24709</v>
      </c>
      <c r="O19941" s="253">
        <v>991139668</v>
      </c>
    </row>
    <row r="19942" spans="14:15" ht="22.5" customHeight="1">
      <c r="N19942" s="255" t="s">
        <v>24710</v>
      </c>
      <c r="O19942" s="253">
        <v>991532874</v>
      </c>
    </row>
    <row r="19943" spans="14:15" ht="22.5" customHeight="1">
      <c r="N19943" s="255" t="s">
        <v>24711</v>
      </c>
      <c r="O19943" s="253">
        <v>990756896</v>
      </c>
    </row>
    <row r="19944" spans="14:15" ht="22.5" customHeight="1">
      <c r="N19944" s="255" t="s">
        <v>24712</v>
      </c>
      <c r="O19944" s="253">
        <v>991425078</v>
      </c>
    </row>
    <row r="19945" spans="14:15" ht="22.5" customHeight="1">
      <c r="N19945" s="255" t="s">
        <v>24713</v>
      </c>
      <c r="O19945" s="253">
        <v>991075187</v>
      </c>
    </row>
    <row r="19946" spans="14:15" ht="22.5" customHeight="1">
      <c r="N19946" s="255" t="s">
        <v>24714</v>
      </c>
      <c r="O19946" s="253">
        <v>991090347</v>
      </c>
    </row>
    <row r="19947" spans="14:15" ht="22.5" customHeight="1">
      <c r="N19947" s="255" t="s">
        <v>24715</v>
      </c>
      <c r="O19947" s="253">
        <v>991116160</v>
      </c>
    </row>
    <row r="19948" spans="14:15" ht="22.5" customHeight="1">
      <c r="N19948" s="255" t="s">
        <v>24716</v>
      </c>
      <c r="O19948" s="253">
        <v>991374174</v>
      </c>
    </row>
    <row r="19949" spans="14:15" ht="22.5" customHeight="1">
      <c r="N19949" s="255" t="s">
        <v>24717</v>
      </c>
      <c r="O19949" s="253">
        <v>991190511</v>
      </c>
    </row>
    <row r="19950" spans="14:15" ht="22.5" customHeight="1">
      <c r="N19950" s="255" t="s">
        <v>24718</v>
      </c>
      <c r="O19950" s="253">
        <v>991233657</v>
      </c>
    </row>
    <row r="19951" spans="14:15" ht="22.5" customHeight="1">
      <c r="N19951" s="255" t="s">
        <v>24719</v>
      </c>
      <c r="O19951" s="253">
        <v>990921250</v>
      </c>
    </row>
    <row r="19952" spans="14:15" ht="22.5" customHeight="1">
      <c r="N19952" s="255" t="s">
        <v>24720</v>
      </c>
      <c r="O19952" s="253">
        <v>990818781</v>
      </c>
    </row>
    <row r="19953" spans="14:15" ht="22.5" customHeight="1">
      <c r="N19953" s="255" t="s">
        <v>24721</v>
      </c>
      <c r="O19953" s="253">
        <v>991357980</v>
      </c>
    </row>
    <row r="19954" spans="14:15" ht="22.5" customHeight="1">
      <c r="N19954" s="255" t="s">
        <v>24722</v>
      </c>
      <c r="O19954" s="253">
        <v>990975575</v>
      </c>
    </row>
    <row r="19955" spans="14:15" ht="22.5" customHeight="1">
      <c r="N19955" s="255" t="s">
        <v>24723</v>
      </c>
      <c r="O19955" s="253">
        <v>991337581</v>
      </c>
    </row>
    <row r="19956" spans="14:15" ht="22.5" customHeight="1">
      <c r="N19956" s="255" t="s">
        <v>24724</v>
      </c>
      <c r="O19956" s="253">
        <v>991158298</v>
      </c>
    </row>
    <row r="19957" spans="14:15" ht="22.5" customHeight="1">
      <c r="N19957" s="255" t="s">
        <v>24725</v>
      </c>
      <c r="O19957" s="253">
        <v>990790456</v>
      </c>
    </row>
    <row r="19958" spans="14:15" ht="22.5" customHeight="1">
      <c r="N19958" s="255" t="s">
        <v>24726</v>
      </c>
      <c r="O19958" s="253">
        <v>991536866</v>
      </c>
    </row>
    <row r="19959" spans="14:15" ht="22.5" customHeight="1">
      <c r="N19959" s="255" t="s">
        <v>24727</v>
      </c>
      <c r="O19959" s="253">
        <v>990597423</v>
      </c>
    </row>
    <row r="19960" spans="14:15" ht="22.5" customHeight="1">
      <c r="N19960" s="255" t="s">
        <v>24728</v>
      </c>
      <c r="O19960" s="253">
        <v>991181133</v>
      </c>
    </row>
    <row r="19961" spans="14:15" ht="22.5" customHeight="1">
      <c r="N19961" s="255" t="s">
        <v>24729</v>
      </c>
      <c r="O19961" s="253">
        <v>990862701</v>
      </c>
    </row>
    <row r="19962" spans="14:15" ht="22.5" customHeight="1">
      <c r="N19962" s="255" t="s">
        <v>24730</v>
      </c>
      <c r="O19962" s="253">
        <v>990633320</v>
      </c>
    </row>
    <row r="19963" spans="14:15" ht="22.5" customHeight="1">
      <c r="N19963" s="255" t="s">
        <v>24731</v>
      </c>
      <c r="O19963" s="253">
        <v>990684719</v>
      </c>
    </row>
    <row r="19964" spans="14:15" ht="22.5" customHeight="1">
      <c r="N19964" s="255" t="s">
        <v>24732</v>
      </c>
      <c r="O19964" s="253">
        <v>990694735</v>
      </c>
    </row>
    <row r="19965" spans="14:15" ht="22.5" customHeight="1">
      <c r="N19965" s="255" t="s">
        <v>24733</v>
      </c>
      <c r="O19965" s="253">
        <v>991079759</v>
      </c>
    </row>
    <row r="19966" spans="14:15" ht="22.5" customHeight="1">
      <c r="N19966" s="255" t="s">
        <v>24734</v>
      </c>
      <c r="O19966" s="253">
        <v>991258479</v>
      </c>
    </row>
    <row r="19967" spans="14:15" ht="22.5" customHeight="1">
      <c r="N19967" s="255" t="s">
        <v>24735</v>
      </c>
      <c r="O19967" s="253">
        <v>991206531</v>
      </c>
    </row>
    <row r="19968" spans="14:15" ht="22.5" customHeight="1">
      <c r="N19968" s="255" t="s">
        <v>24736</v>
      </c>
      <c r="O19968" s="253">
        <v>990846300</v>
      </c>
    </row>
    <row r="19969" spans="14:15" ht="22.5" customHeight="1">
      <c r="N19969" s="255" t="s">
        <v>24737</v>
      </c>
      <c r="O19969" s="253">
        <v>991404886</v>
      </c>
    </row>
    <row r="19970" spans="14:15" ht="22.5" customHeight="1">
      <c r="N19970" s="255" t="s">
        <v>24738</v>
      </c>
      <c r="O19970" s="253">
        <v>991074012</v>
      </c>
    </row>
    <row r="19971" spans="14:15" ht="22.5" customHeight="1">
      <c r="N19971" s="255" t="s">
        <v>24739</v>
      </c>
      <c r="O19971" s="253">
        <v>990933192</v>
      </c>
    </row>
    <row r="19972" spans="14:15" ht="22.5" customHeight="1">
      <c r="N19972" s="255" t="s">
        <v>24740</v>
      </c>
      <c r="O19972" s="253">
        <v>990860754</v>
      </c>
    </row>
    <row r="19973" spans="14:15" ht="22.5" customHeight="1">
      <c r="N19973" s="255" t="s">
        <v>24741</v>
      </c>
      <c r="O19973" s="253">
        <v>990877750</v>
      </c>
    </row>
    <row r="19974" spans="14:15" ht="22.5" customHeight="1">
      <c r="N19974" s="255" t="s">
        <v>24742</v>
      </c>
      <c r="O19974" s="253">
        <v>990719234</v>
      </c>
    </row>
    <row r="19975" spans="14:15" ht="22.5" customHeight="1">
      <c r="N19975" s="255" t="s">
        <v>24743</v>
      </c>
      <c r="O19975" s="253">
        <v>991171979</v>
      </c>
    </row>
    <row r="19976" spans="14:15" ht="22.5" customHeight="1">
      <c r="N19976" s="255" t="s">
        <v>24744</v>
      </c>
      <c r="O19976" s="253">
        <v>991341708</v>
      </c>
    </row>
    <row r="19977" spans="14:15" ht="22.5" customHeight="1">
      <c r="N19977" s="255" t="s">
        <v>24745</v>
      </c>
      <c r="O19977" s="253">
        <v>991250176</v>
      </c>
    </row>
    <row r="19978" spans="14:15" ht="22.5" customHeight="1">
      <c r="N19978" s="255" t="s">
        <v>24746</v>
      </c>
      <c r="O19978" s="253">
        <v>990787945</v>
      </c>
    </row>
    <row r="19979" spans="14:15" ht="22.5" customHeight="1">
      <c r="N19979" s="255" t="s">
        <v>24747</v>
      </c>
      <c r="O19979" s="253">
        <v>990770347</v>
      </c>
    </row>
    <row r="19980" spans="14:15" ht="22.5" customHeight="1">
      <c r="N19980" s="255" t="s">
        <v>24748</v>
      </c>
      <c r="O19980" s="253">
        <v>991410036</v>
      </c>
    </row>
    <row r="19981" spans="14:15" ht="22.5" customHeight="1">
      <c r="N19981" s="255" t="s">
        <v>24749</v>
      </c>
      <c r="O19981" s="253">
        <v>991041113</v>
      </c>
    </row>
    <row r="19982" spans="14:15" ht="22.5" customHeight="1">
      <c r="N19982" s="255" t="s">
        <v>24750</v>
      </c>
      <c r="O19982" s="253">
        <v>990618295</v>
      </c>
    </row>
    <row r="19983" spans="14:15" ht="22.5" customHeight="1">
      <c r="N19983" s="255" t="s">
        <v>24751</v>
      </c>
      <c r="O19983" s="253">
        <v>991355194</v>
      </c>
    </row>
    <row r="19984" spans="14:15" ht="22.5" customHeight="1">
      <c r="N19984" s="255" t="s">
        <v>24752</v>
      </c>
      <c r="O19984" s="253">
        <v>990656108</v>
      </c>
    </row>
    <row r="19985" spans="14:15" ht="22.5" customHeight="1">
      <c r="N19985" s="255" t="s">
        <v>24753</v>
      </c>
      <c r="O19985" s="253">
        <v>991388414</v>
      </c>
    </row>
    <row r="19986" spans="14:15" ht="22.5" customHeight="1">
      <c r="N19986" s="255" t="s">
        <v>24754</v>
      </c>
      <c r="O19986" s="253">
        <v>991473367</v>
      </c>
    </row>
    <row r="19987" spans="14:15" ht="22.5" customHeight="1">
      <c r="N19987" s="255" t="s">
        <v>24755</v>
      </c>
      <c r="O19987" s="253">
        <v>991532294</v>
      </c>
    </row>
    <row r="19988" spans="14:15" ht="22.5" customHeight="1">
      <c r="N19988" s="255" t="s">
        <v>24756</v>
      </c>
      <c r="O19988" s="253">
        <v>990966406</v>
      </c>
    </row>
    <row r="19989" spans="14:15" ht="22.5" customHeight="1">
      <c r="N19989" s="255" t="s">
        <v>24757</v>
      </c>
      <c r="O19989" s="253">
        <v>991375156</v>
      </c>
    </row>
    <row r="19990" spans="14:15" ht="22.5" customHeight="1">
      <c r="N19990" s="255" t="s">
        <v>24758</v>
      </c>
      <c r="O19990" s="253">
        <v>990605364</v>
      </c>
    </row>
    <row r="19991" spans="14:15" ht="22.5" customHeight="1">
      <c r="N19991" s="255" t="s">
        <v>24759</v>
      </c>
      <c r="O19991" s="253">
        <v>990767405</v>
      </c>
    </row>
    <row r="19992" spans="14:15" ht="22.5" customHeight="1">
      <c r="N19992" s="255" t="s">
        <v>24760</v>
      </c>
      <c r="O19992" s="253">
        <v>990613056</v>
      </c>
    </row>
    <row r="19993" spans="14:15" ht="22.5" customHeight="1">
      <c r="N19993" s="255" t="s">
        <v>24761</v>
      </c>
      <c r="O19993" s="253">
        <v>991370207</v>
      </c>
    </row>
    <row r="19994" spans="14:15" ht="22.5" customHeight="1">
      <c r="N19994" s="255" t="s">
        <v>24762</v>
      </c>
      <c r="O19994" s="253">
        <v>991079720</v>
      </c>
    </row>
    <row r="19995" spans="14:15" ht="22.5" customHeight="1">
      <c r="N19995" s="255" t="s">
        <v>24763</v>
      </c>
      <c r="O19995" s="253">
        <v>991075750</v>
      </c>
    </row>
    <row r="19996" spans="14:15" ht="22.5" customHeight="1">
      <c r="N19996" s="255" t="s">
        <v>24764</v>
      </c>
      <c r="O19996" s="253">
        <v>991123360</v>
      </c>
    </row>
    <row r="19997" spans="14:15" ht="22.5" customHeight="1">
      <c r="N19997" s="255" t="s">
        <v>24765</v>
      </c>
      <c r="O19997" s="253">
        <v>990836193</v>
      </c>
    </row>
    <row r="19998" spans="14:15" ht="22.5" customHeight="1">
      <c r="N19998" s="255" t="s">
        <v>24766</v>
      </c>
      <c r="O19998" s="253">
        <v>991044057</v>
      </c>
    </row>
    <row r="19999" spans="14:15" ht="22.5" customHeight="1">
      <c r="N19999" s="255" t="s">
        <v>24767</v>
      </c>
      <c r="O19999" s="253">
        <v>991134978</v>
      </c>
    </row>
    <row r="20000" spans="14:15" ht="22.5" customHeight="1">
      <c r="N20000" s="255" t="s">
        <v>24768</v>
      </c>
      <c r="O20000" s="253">
        <v>990820890</v>
      </c>
    </row>
    <row r="20001" spans="14:15" ht="22.5" customHeight="1">
      <c r="N20001" s="255" t="s">
        <v>24769</v>
      </c>
      <c r="O20001" s="253">
        <v>990626521</v>
      </c>
    </row>
    <row r="20002" spans="14:15" ht="22.5" customHeight="1">
      <c r="N20002" s="255" t="s">
        <v>24770</v>
      </c>
      <c r="O20002" s="253">
        <v>990469398</v>
      </c>
    </row>
    <row r="20003" spans="14:15" ht="22.5" customHeight="1">
      <c r="N20003" s="255" t="s">
        <v>24771</v>
      </c>
      <c r="O20003" s="253">
        <v>991174430</v>
      </c>
    </row>
    <row r="20004" spans="14:15" ht="22.5" customHeight="1">
      <c r="N20004" s="255" t="s">
        <v>24772</v>
      </c>
      <c r="O20004" s="253">
        <v>990908627</v>
      </c>
    </row>
    <row r="20005" spans="14:15" ht="22.5" customHeight="1">
      <c r="N20005" s="255" t="s">
        <v>24773</v>
      </c>
      <c r="O20005" s="253">
        <v>990819734</v>
      </c>
    </row>
    <row r="20006" spans="14:15" ht="22.5" customHeight="1">
      <c r="N20006" s="255" t="s">
        <v>24774</v>
      </c>
      <c r="O20006" s="253">
        <v>990597417</v>
      </c>
    </row>
    <row r="20007" spans="14:15" ht="22.5" customHeight="1">
      <c r="N20007" s="255" t="s">
        <v>24775</v>
      </c>
      <c r="O20007" s="253">
        <v>991349510</v>
      </c>
    </row>
    <row r="20008" spans="14:15" ht="22.5" customHeight="1">
      <c r="N20008" s="255" t="s">
        <v>24776</v>
      </c>
      <c r="O20008" s="253">
        <v>990741328</v>
      </c>
    </row>
    <row r="20009" spans="14:15" ht="22.5" customHeight="1">
      <c r="N20009" s="255" t="s">
        <v>24777</v>
      </c>
      <c r="O20009" s="253">
        <v>991521853</v>
      </c>
    </row>
    <row r="20010" spans="14:15" ht="22.5" customHeight="1">
      <c r="N20010" s="255" t="s">
        <v>24778</v>
      </c>
      <c r="O20010" s="253">
        <v>991439146</v>
      </c>
    </row>
    <row r="20011" spans="14:15" ht="22.5" customHeight="1">
      <c r="N20011" s="255" t="s">
        <v>24779</v>
      </c>
      <c r="O20011" s="253">
        <v>990568918</v>
      </c>
    </row>
    <row r="20012" spans="14:15" ht="22.5" customHeight="1">
      <c r="N20012" s="255" t="s">
        <v>24780</v>
      </c>
      <c r="O20012" s="253">
        <v>990970922</v>
      </c>
    </row>
    <row r="20013" spans="14:15" ht="22.5" customHeight="1">
      <c r="N20013" s="255" t="s">
        <v>24781</v>
      </c>
      <c r="O20013" s="253">
        <v>991506144</v>
      </c>
    </row>
    <row r="20014" spans="14:15" ht="22.5" customHeight="1">
      <c r="N20014" s="255" t="s">
        <v>24782</v>
      </c>
      <c r="O20014" s="253">
        <v>991387248</v>
      </c>
    </row>
    <row r="20015" spans="14:15" ht="22.5" customHeight="1">
      <c r="N20015" s="255" t="s">
        <v>24783</v>
      </c>
      <c r="O20015" s="253">
        <v>990567801</v>
      </c>
    </row>
    <row r="20016" spans="14:15" ht="22.5" customHeight="1">
      <c r="N20016" s="255" t="s">
        <v>24784</v>
      </c>
      <c r="O20016" s="253">
        <v>991374180</v>
      </c>
    </row>
    <row r="20017" spans="14:15" ht="22.5" customHeight="1">
      <c r="N20017" s="255" t="s">
        <v>24785</v>
      </c>
      <c r="O20017" s="253">
        <v>991125985</v>
      </c>
    </row>
    <row r="20018" spans="14:15" ht="22.5" customHeight="1">
      <c r="N20018" s="255" t="s">
        <v>24786</v>
      </c>
      <c r="O20018" s="253">
        <v>991408105</v>
      </c>
    </row>
    <row r="20019" spans="14:15" ht="22.5" customHeight="1">
      <c r="N20019" s="255" t="s">
        <v>24787</v>
      </c>
      <c r="O20019" s="253">
        <v>990929931</v>
      </c>
    </row>
    <row r="20020" spans="14:15" ht="22.5" customHeight="1">
      <c r="N20020" s="255" t="s">
        <v>24788</v>
      </c>
      <c r="O20020" s="253">
        <v>991445276</v>
      </c>
    </row>
    <row r="20021" spans="14:15" ht="22.5" customHeight="1">
      <c r="N20021" s="255" t="s">
        <v>24789</v>
      </c>
      <c r="O20021" s="253">
        <v>991394314</v>
      </c>
    </row>
    <row r="20022" spans="14:15" ht="22.5" customHeight="1">
      <c r="N20022" s="255" t="s">
        <v>24790</v>
      </c>
      <c r="O20022" s="253">
        <v>991464753</v>
      </c>
    </row>
    <row r="20023" spans="14:15" ht="22.5" customHeight="1">
      <c r="N20023" s="255" t="s">
        <v>24791</v>
      </c>
      <c r="O20023" s="253">
        <v>990920456</v>
      </c>
    </row>
    <row r="20024" spans="14:15" ht="22.5" customHeight="1">
      <c r="N20024" s="255" t="s">
        <v>24792</v>
      </c>
      <c r="O20024" s="253">
        <v>990708667</v>
      </c>
    </row>
    <row r="20025" spans="14:15" ht="22.5" customHeight="1">
      <c r="N20025" s="255" t="s">
        <v>24793</v>
      </c>
      <c r="O20025" s="253">
        <v>991044318</v>
      </c>
    </row>
    <row r="20026" spans="14:15" ht="22.5" customHeight="1">
      <c r="N20026" s="255" t="s">
        <v>24794</v>
      </c>
      <c r="O20026" s="253">
        <v>991257563</v>
      </c>
    </row>
    <row r="20027" spans="14:15" ht="22.5" customHeight="1">
      <c r="N20027" s="255" t="s">
        <v>24795</v>
      </c>
      <c r="O20027" s="253">
        <v>991282420</v>
      </c>
    </row>
    <row r="20028" spans="14:15" ht="22.5" customHeight="1">
      <c r="N20028" s="255" t="s">
        <v>24796</v>
      </c>
      <c r="O20028" s="253">
        <v>991113166</v>
      </c>
    </row>
    <row r="20029" spans="14:15" ht="22.5" customHeight="1">
      <c r="N20029" s="255" t="s">
        <v>24797</v>
      </c>
      <c r="O20029" s="253">
        <v>991433273</v>
      </c>
    </row>
    <row r="20030" spans="14:15" ht="22.5" customHeight="1">
      <c r="N20030" s="255" t="s">
        <v>24798</v>
      </c>
      <c r="O20030" s="253">
        <v>991009948</v>
      </c>
    </row>
    <row r="20031" spans="14:15" ht="22.5" customHeight="1">
      <c r="N20031" s="255" t="s">
        <v>24799</v>
      </c>
      <c r="O20031" s="253">
        <v>991303381</v>
      </c>
    </row>
    <row r="20032" spans="14:15" ht="22.5" customHeight="1">
      <c r="N20032" s="255" t="s">
        <v>24800</v>
      </c>
      <c r="O20032" s="253">
        <v>990854452</v>
      </c>
    </row>
    <row r="20033" spans="14:15" ht="22.5" customHeight="1">
      <c r="N20033" s="255" t="s">
        <v>24801</v>
      </c>
      <c r="O20033" s="253">
        <v>990967156</v>
      </c>
    </row>
    <row r="20034" spans="14:15" ht="22.5" customHeight="1">
      <c r="N20034" s="255" t="s">
        <v>24802</v>
      </c>
      <c r="O20034" s="253">
        <v>991091884</v>
      </c>
    </row>
    <row r="20035" spans="14:15" ht="22.5" customHeight="1">
      <c r="N20035" s="255" t="s">
        <v>24803</v>
      </c>
      <c r="O20035" s="253">
        <v>991510111</v>
      </c>
    </row>
    <row r="20036" spans="14:15" ht="22.5" customHeight="1">
      <c r="N20036" s="255" t="s">
        <v>24804</v>
      </c>
      <c r="O20036" s="253">
        <v>991392700</v>
      </c>
    </row>
    <row r="20037" spans="14:15" ht="22.5" customHeight="1">
      <c r="N20037" s="255" t="s">
        <v>24805</v>
      </c>
      <c r="O20037" s="253">
        <v>991171666</v>
      </c>
    </row>
    <row r="20038" spans="14:15" ht="22.5" customHeight="1">
      <c r="N20038" s="255" t="s">
        <v>24806</v>
      </c>
      <c r="O20038" s="253">
        <v>990786785</v>
      </c>
    </row>
    <row r="20039" spans="14:15" ht="22.5" customHeight="1">
      <c r="N20039" s="255" t="s">
        <v>24807</v>
      </c>
      <c r="O20039" s="253">
        <v>991207128</v>
      </c>
    </row>
    <row r="20040" spans="14:15" ht="22.5" customHeight="1">
      <c r="N20040" s="255" t="s">
        <v>24808</v>
      </c>
      <c r="O20040" s="253">
        <v>990757648</v>
      </c>
    </row>
    <row r="20041" spans="14:15" ht="22.5" customHeight="1">
      <c r="N20041" s="255" t="s">
        <v>24809</v>
      </c>
      <c r="O20041" s="253">
        <v>991258380</v>
      </c>
    </row>
    <row r="20042" spans="14:15" ht="22.5" customHeight="1">
      <c r="N20042" s="255" t="s">
        <v>24810</v>
      </c>
      <c r="O20042" s="253">
        <v>991499830</v>
      </c>
    </row>
    <row r="20043" spans="14:15" ht="22.5" customHeight="1">
      <c r="N20043" s="255" t="s">
        <v>24811</v>
      </c>
      <c r="O20043" s="253">
        <v>990726100</v>
      </c>
    </row>
    <row r="20044" spans="14:15" ht="22.5" customHeight="1">
      <c r="N20044" s="255" t="s">
        <v>24812</v>
      </c>
      <c r="O20044" s="253">
        <v>991071077</v>
      </c>
    </row>
    <row r="20045" spans="14:15" ht="22.5" customHeight="1">
      <c r="N20045" s="255" t="s">
        <v>2778</v>
      </c>
      <c r="O20045" s="253">
        <v>991505400</v>
      </c>
    </row>
    <row r="20046" spans="14:15" ht="22.5" customHeight="1">
      <c r="N20046" s="255" t="s">
        <v>24813</v>
      </c>
      <c r="O20046" s="253">
        <v>991419706</v>
      </c>
    </row>
    <row r="20047" spans="14:15" ht="22.5" customHeight="1">
      <c r="N20047" s="255" t="s">
        <v>24814</v>
      </c>
      <c r="O20047" s="253">
        <v>990764619</v>
      </c>
    </row>
    <row r="20048" spans="14:15" ht="22.5" customHeight="1">
      <c r="N20048" s="255" t="s">
        <v>24815</v>
      </c>
      <c r="O20048" s="253">
        <v>991140720</v>
      </c>
    </row>
    <row r="20049" spans="14:15" ht="22.5" customHeight="1">
      <c r="N20049" s="255" t="s">
        <v>24816</v>
      </c>
      <c r="O20049" s="253">
        <v>990976971</v>
      </c>
    </row>
    <row r="20050" spans="14:15" ht="22.5" customHeight="1">
      <c r="N20050" s="255" t="s">
        <v>24817</v>
      </c>
      <c r="O20050" s="253">
        <v>991078777</v>
      </c>
    </row>
    <row r="20051" spans="14:15" ht="22.5" customHeight="1">
      <c r="N20051" s="255" t="s">
        <v>24818</v>
      </c>
      <c r="O20051" s="253">
        <v>990680526</v>
      </c>
    </row>
    <row r="20052" spans="14:15" ht="22.5" customHeight="1">
      <c r="N20052" s="255" t="s">
        <v>24819</v>
      </c>
      <c r="O20052" s="253">
        <v>990701688</v>
      </c>
    </row>
    <row r="20053" spans="14:15" ht="22.5" customHeight="1">
      <c r="N20053" s="255" t="s">
        <v>24820</v>
      </c>
      <c r="O20053" s="253">
        <v>991262765</v>
      </c>
    </row>
    <row r="20054" spans="14:15" ht="22.5" customHeight="1">
      <c r="N20054" s="255" t="s">
        <v>24821</v>
      </c>
      <c r="O20054" s="253">
        <v>991291436</v>
      </c>
    </row>
    <row r="20055" spans="14:15" ht="22.5" customHeight="1">
      <c r="N20055" s="255" t="s">
        <v>24822</v>
      </c>
      <c r="O20055" s="253">
        <v>991345385</v>
      </c>
    </row>
    <row r="20056" spans="14:15" ht="22.5" customHeight="1">
      <c r="N20056" s="255" t="s">
        <v>24823</v>
      </c>
      <c r="O20056" s="253">
        <v>990928771</v>
      </c>
    </row>
    <row r="20057" spans="14:15" ht="22.5" customHeight="1">
      <c r="N20057" s="255" t="s">
        <v>24824</v>
      </c>
      <c r="O20057" s="253">
        <v>990767144</v>
      </c>
    </row>
    <row r="20058" spans="14:15" ht="22.5" customHeight="1">
      <c r="N20058" s="255" t="s">
        <v>24825</v>
      </c>
      <c r="O20058" s="253">
        <v>991282265</v>
      </c>
    </row>
    <row r="20059" spans="14:15" ht="22.5" customHeight="1">
      <c r="N20059" s="255" t="s">
        <v>24826</v>
      </c>
      <c r="O20059" s="253">
        <v>990644890</v>
      </c>
    </row>
    <row r="20060" spans="14:15" ht="22.5" customHeight="1">
      <c r="N20060" s="255" t="s">
        <v>24827</v>
      </c>
      <c r="O20060" s="253">
        <v>991566212</v>
      </c>
    </row>
    <row r="20061" spans="14:15" ht="22.5" customHeight="1">
      <c r="N20061" s="255" t="s">
        <v>24828</v>
      </c>
      <c r="O20061" s="253">
        <v>990745600</v>
      </c>
    </row>
    <row r="20062" spans="14:15" ht="22.5" customHeight="1">
      <c r="N20062" s="255" t="s">
        <v>24829</v>
      </c>
      <c r="O20062" s="253">
        <v>990889858</v>
      </c>
    </row>
    <row r="20063" spans="14:15" ht="22.5" customHeight="1">
      <c r="N20063" s="255" t="s">
        <v>24830</v>
      </c>
      <c r="O20063" s="253">
        <v>991515551</v>
      </c>
    </row>
    <row r="20064" spans="14:15" ht="22.5" customHeight="1">
      <c r="N20064" s="255" t="s">
        <v>24831</v>
      </c>
      <c r="O20064" s="253">
        <v>991201692</v>
      </c>
    </row>
    <row r="20065" spans="14:15" ht="22.5" customHeight="1">
      <c r="N20065" s="255" t="s">
        <v>24832</v>
      </c>
      <c r="O20065" s="253">
        <v>991039719</v>
      </c>
    </row>
    <row r="20066" spans="14:15" ht="22.5" customHeight="1">
      <c r="N20066" s="255" t="s">
        <v>24833</v>
      </c>
      <c r="O20066" s="253">
        <v>990910340</v>
      </c>
    </row>
    <row r="20067" spans="14:15" ht="22.5" customHeight="1">
      <c r="N20067" s="255" t="s">
        <v>24834</v>
      </c>
      <c r="O20067" s="253">
        <v>991338161</v>
      </c>
    </row>
    <row r="20068" spans="14:15" ht="22.5" customHeight="1">
      <c r="N20068" s="255" t="s">
        <v>24835</v>
      </c>
      <c r="O20068" s="253">
        <v>991488541</v>
      </c>
    </row>
    <row r="20069" spans="14:15" ht="22.5" customHeight="1">
      <c r="N20069" s="255" t="s">
        <v>24836</v>
      </c>
      <c r="O20069" s="253">
        <v>991306103</v>
      </c>
    </row>
    <row r="20070" spans="14:15" ht="22.5" customHeight="1">
      <c r="N20070" s="255" t="s">
        <v>24837</v>
      </c>
      <c r="O20070" s="253">
        <v>991570372</v>
      </c>
    </row>
    <row r="20071" spans="14:15" ht="22.5" customHeight="1">
      <c r="N20071" s="255" t="s">
        <v>24838</v>
      </c>
      <c r="O20071" s="253">
        <v>991452655</v>
      </c>
    </row>
    <row r="20072" spans="14:15" ht="22.5" customHeight="1">
      <c r="N20072" s="255" t="s">
        <v>24839</v>
      </c>
      <c r="O20072" s="253">
        <v>991301784</v>
      </c>
    </row>
    <row r="20073" spans="14:15" ht="22.5" customHeight="1">
      <c r="N20073" s="255" t="s">
        <v>24840</v>
      </c>
      <c r="O20073" s="253">
        <v>991169729</v>
      </c>
    </row>
    <row r="20074" spans="14:15" ht="22.5" customHeight="1">
      <c r="N20074" s="255" t="s">
        <v>24841</v>
      </c>
      <c r="O20074" s="253">
        <v>990993231</v>
      </c>
    </row>
    <row r="20075" spans="14:15" ht="22.5" customHeight="1">
      <c r="N20075" s="255" t="s">
        <v>24842</v>
      </c>
      <c r="O20075" s="253">
        <v>991073679</v>
      </c>
    </row>
    <row r="20076" spans="14:15" ht="22.5" customHeight="1">
      <c r="N20076" s="255" t="s">
        <v>24843</v>
      </c>
      <c r="O20076" s="253">
        <v>990894227</v>
      </c>
    </row>
    <row r="20077" spans="14:15" ht="22.5" customHeight="1">
      <c r="N20077" s="255" t="s">
        <v>24844</v>
      </c>
      <c r="O20077" s="253">
        <v>991226597</v>
      </c>
    </row>
    <row r="20078" spans="14:15" ht="22.5" customHeight="1">
      <c r="N20078" s="255" t="s">
        <v>24845</v>
      </c>
      <c r="O20078" s="253">
        <v>991257652</v>
      </c>
    </row>
    <row r="20079" spans="14:15" ht="22.5" customHeight="1">
      <c r="N20079" s="255" t="s">
        <v>24846</v>
      </c>
      <c r="O20079" s="253">
        <v>990631203</v>
      </c>
    </row>
    <row r="20080" spans="14:15" ht="22.5" customHeight="1">
      <c r="N20080" s="255" t="s">
        <v>24847</v>
      </c>
      <c r="O20080" s="253">
        <v>990817853</v>
      </c>
    </row>
    <row r="20081" spans="14:15" ht="22.5" customHeight="1">
      <c r="N20081" s="255" t="s">
        <v>24848</v>
      </c>
      <c r="O20081" s="253">
        <v>990964650</v>
      </c>
    </row>
    <row r="20082" spans="14:15" ht="22.5" customHeight="1">
      <c r="N20082" s="255" t="s">
        <v>24849</v>
      </c>
      <c r="O20082" s="253">
        <v>990704563</v>
      </c>
    </row>
    <row r="20083" spans="14:15" ht="22.5" customHeight="1">
      <c r="N20083" s="255" t="s">
        <v>24850</v>
      </c>
      <c r="O20083" s="253">
        <v>991555102</v>
      </c>
    </row>
    <row r="20084" spans="14:15" ht="22.5" customHeight="1">
      <c r="N20084" s="255" t="s">
        <v>24851</v>
      </c>
      <c r="O20084" s="253">
        <v>990914740</v>
      </c>
    </row>
    <row r="20085" spans="14:15" ht="22.5" customHeight="1">
      <c r="N20085" s="255" t="s">
        <v>24852</v>
      </c>
      <c r="O20085" s="253">
        <v>990794610</v>
      </c>
    </row>
    <row r="20086" spans="14:15" ht="22.5" customHeight="1">
      <c r="N20086" s="255" t="s">
        <v>24853</v>
      </c>
      <c r="O20086" s="253">
        <v>990717695</v>
      </c>
    </row>
    <row r="20087" spans="14:15" ht="22.5" customHeight="1">
      <c r="N20087" s="255" t="s">
        <v>24854</v>
      </c>
      <c r="O20087" s="253">
        <v>991437236</v>
      </c>
    </row>
    <row r="20088" spans="14:15" ht="22.5" customHeight="1">
      <c r="N20088" s="255" t="s">
        <v>24855</v>
      </c>
      <c r="O20088" s="253">
        <v>991447536</v>
      </c>
    </row>
    <row r="20089" spans="14:15" ht="22.5" customHeight="1">
      <c r="N20089" s="255" t="s">
        <v>24856</v>
      </c>
      <c r="O20089" s="253">
        <v>991065987</v>
      </c>
    </row>
    <row r="20090" spans="14:15" ht="22.5" customHeight="1">
      <c r="N20090" s="255" t="s">
        <v>24857</v>
      </c>
      <c r="O20090" s="253">
        <v>990718980</v>
      </c>
    </row>
    <row r="20091" spans="14:15" ht="22.5" customHeight="1">
      <c r="N20091" s="255" t="s">
        <v>24858</v>
      </c>
      <c r="O20091" s="253">
        <v>991227800</v>
      </c>
    </row>
    <row r="20092" spans="14:15" ht="22.5" customHeight="1">
      <c r="N20092" s="255" t="s">
        <v>24859</v>
      </c>
      <c r="O20092" s="253">
        <v>991228060</v>
      </c>
    </row>
    <row r="20093" spans="14:15" ht="22.5" customHeight="1">
      <c r="N20093" s="255" t="s">
        <v>24860</v>
      </c>
      <c r="O20093" s="253">
        <v>991037815</v>
      </c>
    </row>
    <row r="20094" spans="14:15" ht="22.5" customHeight="1">
      <c r="N20094" s="255" t="s">
        <v>24861</v>
      </c>
      <c r="O20094" s="253">
        <v>991091542</v>
      </c>
    </row>
    <row r="20095" spans="14:15" ht="22.5" customHeight="1">
      <c r="N20095" s="255" t="s">
        <v>24862</v>
      </c>
      <c r="O20095" s="253">
        <v>990973004</v>
      </c>
    </row>
    <row r="20096" spans="14:15" ht="22.5" customHeight="1">
      <c r="N20096" s="255" t="s">
        <v>24863</v>
      </c>
      <c r="O20096" s="253">
        <v>990377207</v>
      </c>
    </row>
    <row r="20097" spans="14:15" ht="22.5" customHeight="1">
      <c r="N20097" s="255" t="s">
        <v>24864</v>
      </c>
      <c r="O20097" s="253">
        <v>991521280</v>
      </c>
    </row>
    <row r="20098" spans="14:15" ht="22.5" customHeight="1">
      <c r="N20098" s="255" t="s">
        <v>24865</v>
      </c>
      <c r="O20098" s="253">
        <v>990463131</v>
      </c>
    </row>
    <row r="20099" spans="14:15" ht="22.5" customHeight="1">
      <c r="N20099" s="255" t="s">
        <v>24866</v>
      </c>
      <c r="O20099" s="253">
        <v>991407169</v>
      </c>
    </row>
    <row r="20100" spans="14:15" ht="22.5" customHeight="1">
      <c r="N20100" s="255" t="s">
        <v>24867</v>
      </c>
      <c r="O20100" s="253">
        <v>990303597</v>
      </c>
    </row>
    <row r="20101" spans="14:15" ht="22.5" customHeight="1">
      <c r="N20101" s="255" t="s">
        <v>24868</v>
      </c>
      <c r="O20101" s="253">
        <v>991210811</v>
      </c>
    </row>
    <row r="20102" spans="14:15" ht="22.5" customHeight="1">
      <c r="N20102" s="255" t="s">
        <v>24869</v>
      </c>
      <c r="O20102" s="253">
        <v>990942877</v>
      </c>
    </row>
    <row r="20103" spans="14:15" ht="22.5" customHeight="1">
      <c r="N20103" s="255" t="s">
        <v>24870</v>
      </c>
      <c r="O20103" s="253">
        <v>990692156</v>
      </c>
    </row>
    <row r="20104" spans="14:15" ht="22.5" customHeight="1">
      <c r="N20104" s="255" t="s">
        <v>24871</v>
      </c>
      <c r="O20104" s="253">
        <v>990830575</v>
      </c>
    </row>
    <row r="20105" spans="14:15" ht="22.5" customHeight="1">
      <c r="N20105" s="255" t="s">
        <v>24872</v>
      </c>
      <c r="O20105" s="253">
        <v>991472149</v>
      </c>
    </row>
    <row r="20106" spans="14:15" ht="22.5" customHeight="1">
      <c r="N20106" s="255" t="s">
        <v>24873</v>
      </c>
      <c r="O20106" s="253">
        <v>990682560</v>
      </c>
    </row>
    <row r="20107" spans="14:15" ht="22.5" customHeight="1">
      <c r="N20107" s="255" t="s">
        <v>24874</v>
      </c>
      <c r="O20107" s="253">
        <v>991559347</v>
      </c>
    </row>
    <row r="20108" spans="14:15" ht="22.5" customHeight="1">
      <c r="N20108" s="255" t="s">
        <v>24875</v>
      </c>
      <c r="O20108" s="253">
        <v>991012873</v>
      </c>
    </row>
    <row r="20109" spans="14:15" ht="22.5" customHeight="1">
      <c r="N20109" s="255" t="s">
        <v>24876</v>
      </c>
      <c r="O20109" s="253">
        <v>991063333</v>
      </c>
    </row>
    <row r="20110" spans="14:15" ht="22.5" customHeight="1">
      <c r="N20110" s="255" t="s">
        <v>24877</v>
      </c>
      <c r="O20110" s="253">
        <v>990022556</v>
      </c>
    </row>
    <row r="20111" spans="14:15" ht="22.5" customHeight="1">
      <c r="N20111" s="255" t="s">
        <v>24878</v>
      </c>
      <c r="O20111" s="253">
        <v>991342346</v>
      </c>
    </row>
    <row r="20112" spans="14:15" ht="22.5" customHeight="1">
      <c r="N20112" s="255" t="s">
        <v>24879</v>
      </c>
      <c r="O20112" s="253">
        <v>991157577</v>
      </c>
    </row>
    <row r="20113" spans="14:15" ht="22.5" customHeight="1">
      <c r="N20113" s="255" t="s">
        <v>24880</v>
      </c>
      <c r="O20113" s="253">
        <v>990289383</v>
      </c>
    </row>
    <row r="20114" spans="14:15" ht="22.5" customHeight="1">
      <c r="N20114" s="255" t="s">
        <v>24881</v>
      </c>
      <c r="O20114" s="253">
        <v>991523540</v>
      </c>
    </row>
    <row r="20115" spans="14:15" ht="22.5" customHeight="1">
      <c r="N20115" s="255" t="s">
        <v>24882</v>
      </c>
      <c r="O20115" s="253">
        <v>991554491</v>
      </c>
    </row>
    <row r="20116" spans="14:15" ht="22.5" customHeight="1">
      <c r="N20116" s="255" t="s">
        <v>24883</v>
      </c>
      <c r="O20116" s="253">
        <v>991362580</v>
      </c>
    </row>
    <row r="20117" spans="14:15" ht="22.5" customHeight="1">
      <c r="N20117" s="255" t="s">
        <v>24884</v>
      </c>
      <c r="O20117" s="253">
        <v>991026987</v>
      </c>
    </row>
    <row r="20118" spans="14:15" ht="22.5" customHeight="1">
      <c r="N20118" s="255" t="s">
        <v>24885</v>
      </c>
      <c r="O20118" s="253">
        <v>990920798</v>
      </c>
    </row>
    <row r="20119" spans="14:15" ht="22.5" customHeight="1">
      <c r="N20119" s="255" t="s">
        <v>24886</v>
      </c>
      <c r="O20119" s="253">
        <v>990766707</v>
      </c>
    </row>
    <row r="20120" spans="14:15" ht="22.5" customHeight="1">
      <c r="N20120" s="255" t="s">
        <v>24887</v>
      </c>
      <c r="O20120" s="253">
        <v>991109101</v>
      </c>
    </row>
    <row r="20121" spans="14:15" ht="22.5" customHeight="1">
      <c r="N20121" s="255" t="s">
        <v>24888</v>
      </c>
      <c r="O20121" s="253">
        <v>991029187</v>
      </c>
    </row>
    <row r="20122" spans="14:15" ht="22.5" customHeight="1">
      <c r="N20122" s="255" t="s">
        <v>24889</v>
      </c>
      <c r="O20122" s="253">
        <v>990653529</v>
      </c>
    </row>
    <row r="20123" spans="14:15" ht="22.5" customHeight="1">
      <c r="N20123" s="255" t="s">
        <v>24890</v>
      </c>
      <c r="O20123" s="253">
        <v>990688918</v>
      </c>
    </row>
    <row r="20124" spans="14:15" ht="22.5" customHeight="1">
      <c r="N20124" s="255" t="s">
        <v>24891</v>
      </c>
      <c r="O20124" s="253">
        <v>990687267</v>
      </c>
    </row>
    <row r="20125" spans="14:15" ht="22.5" customHeight="1">
      <c r="N20125" s="255" t="s">
        <v>24892</v>
      </c>
      <c r="O20125" s="253">
        <v>990260439</v>
      </c>
    </row>
    <row r="20126" spans="14:15" ht="22.5" customHeight="1">
      <c r="N20126" s="255" t="s">
        <v>24893</v>
      </c>
      <c r="O20126" s="253">
        <v>991156112</v>
      </c>
    </row>
    <row r="20127" spans="14:15" ht="22.5" customHeight="1">
      <c r="N20127" s="255" t="s">
        <v>24894</v>
      </c>
      <c r="O20127" s="253">
        <v>990983089</v>
      </c>
    </row>
    <row r="20128" spans="14:15" ht="22.5" customHeight="1">
      <c r="N20128" s="255" t="s">
        <v>24895</v>
      </c>
      <c r="O20128" s="253">
        <v>990549401</v>
      </c>
    </row>
    <row r="20129" spans="14:15" ht="22.5" customHeight="1">
      <c r="N20129" s="255" t="s">
        <v>24896</v>
      </c>
      <c r="O20129" s="253">
        <v>992485250</v>
      </c>
    </row>
    <row r="20130" spans="14:15" ht="22.5" customHeight="1">
      <c r="N20130" s="255" t="s">
        <v>24897</v>
      </c>
      <c r="O20130" s="253">
        <v>990216473</v>
      </c>
    </row>
    <row r="20131" spans="14:15" ht="22.5" customHeight="1">
      <c r="N20131" s="255" t="s">
        <v>24898</v>
      </c>
      <c r="O20131" s="253">
        <v>990569941</v>
      </c>
    </row>
    <row r="20132" spans="14:15" ht="22.5" customHeight="1">
      <c r="N20132" s="255" t="s">
        <v>24899</v>
      </c>
      <c r="O20132" s="253">
        <v>991567789</v>
      </c>
    </row>
    <row r="20133" spans="14:15" ht="22.5" customHeight="1">
      <c r="N20133" s="255" t="s">
        <v>24900</v>
      </c>
      <c r="O20133" s="253">
        <v>990587531</v>
      </c>
    </row>
    <row r="20134" spans="14:15" ht="22.5" customHeight="1">
      <c r="N20134" s="255" t="s">
        <v>24901</v>
      </c>
      <c r="O20134" s="253">
        <v>990784160</v>
      </c>
    </row>
    <row r="20135" spans="14:15" ht="22.5" customHeight="1">
      <c r="N20135" s="255" t="s">
        <v>24902</v>
      </c>
      <c r="O20135" s="253">
        <v>991039599</v>
      </c>
    </row>
    <row r="20136" spans="14:15" ht="22.5" customHeight="1">
      <c r="N20136" s="255" t="s">
        <v>24903</v>
      </c>
      <c r="O20136" s="253">
        <v>990544071</v>
      </c>
    </row>
    <row r="20137" spans="14:15" ht="22.5" customHeight="1">
      <c r="N20137" s="255" t="s">
        <v>24904</v>
      </c>
      <c r="O20137" s="253">
        <v>990488600</v>
      </c>
    </row>
    <row r="20138" spans="14:15" ht="22.5" customHeight="1">
      <c r="N20138" s="255" t="s">
        <v>24905</v>
      </c>
      <c r="O20138" s="253">
        <v>990989057</v>
      </c>
    </row>
    <row r="20139" spans="14:15" ht="22.5" customHeight="1">
      <c r="N20139" s="255" t="s">
        <v>24906</v>
      </c>
      <c r="O20139" s="253">
        <v>991294222</v>
      </c>
    </row>
    <row r="20140" spans="14:15" ht="22.5" customHeight="1">
      <c r="N20140" s="255" t="s">
        <v>24907</v>
      </c>
      <c r="O20140" s="253">
        <v>991039895</v>
      </c>
    </row>
    <row r="20141" spans="14:15" ht="22.5" customHeight="1">
      <c r="N20141" s="255" t="s">
        <v>24908</v>
      </c>
      <c r="O20141" s="253">
        <v>991083956</v>
      </c>
    </row>
    <row r="20142" spans="14:15" ht="22.5" customHeight="1">
      <c r="N20142" s="255" t="s">
        <v>24909</v>
      </c>
      <c r="O20142" s="253">
        <v>990961366</v>
      </c>
    </row>
    <row r="20143" spans="14:15" ht="22.5" customHeight="1">
      <c r="N20143" s="255" t="s">
        <v>24910</v>
      </c>
      <c r="O20143" s="253">
        <v>990362364</v>
      </c>
    </row>
    <row r="20144" spans="14:15" ht="22.5" customHeight="1">
      <c r="N20144" s="255" t="s">
        <v>24911</v>
      </c>
      <c r="O20144" s="253">
        <v>990780972</v>
      </c>
    </row>
    <row r="20145" spans="14:15" ht="22.5" customHeight="1">
      <c r="N20145" s="255" t="s">
        <v>24912</v>
      </c>
      <c r="O20145" s="253">
        <v>991556998</v>
      </c>
    </row>
    <row r="20146" spans="14:15" ht="22.5" customHeight="1">
      <c r="N20146" s="255" t="s">
        <v>24913</v>
      </c>
      <c r="O20146" s="253">
        <v>991374754</v>
      </c>
    </row>
    <row r="20147" spans="14:15" ht="22.5" customHeight="1">
      <c r="N20147" s="255" t="s">
        <v>24914</v>
      </c>
      <c r="O20147" s="253">
        <v>991513411</v>
      </c>
    </row>
    <row r="20148" spans="14:15" ht="22.5" customHeight="1">
      <c r="N20148" s="255" t="s">
        <v>24915</v>
      </c>
      <c r="O20148" s="253">
        <v>991508054</v>
      </c>
    </row>
    <row r="20149" spans="14:15" ht="22.5" customHeight="1">
      <c r="N20149" s="255" t="s">
        <v>24916</v>
      </c>
      <c r="O20149" s="253">
        <v>991027797</v>
      </c>
    </row>
    <row r="20150" spans="14:15" ht="22.5" customHeight="1">
      <c r="N20150" s="255" t="s">
        <v>24917</v>
      </c>
      <c r="O20150" s="253">
        <v>991357572</v>
      </c>
    </row>
    <row r="20151" spans="14:15" ht="22.5" customHeight="1">
      <c r="N20151" s="255" t="s">
        <v>24918</v>
      </c>
      <c r="O20151" s="253">
        <v>991302039</v>
      </c>
    </row>
    <row r="20152" spans="14:15" ht="22.5" customHeight="1">
      <c r="N20152" s="255" t="s">
        <v>24919</v>
      </c>
      <c r="O20152" s="253">
        <v>990518688</v>
      </c>
    </row>
    <row r="20153" spans="14:15" ht="22.5" customHeight="1">
      <c r="N20153" s="255" t="s">
        <v>24920</v>
      </c>
      <c r="O20153" s="253">
        <v>991391244</v>
      </c>
    </row>
    <row r="20154" spans="14:15" ht="22.5" customHeight="1">
      <c r="N20154" s="255" t="s">
        <v>24921</v>
      </c>
      <c r="O20154" s="253">
        <v>990897697</v>
      </c>
    </row>
    <row r="20155" spans="14:15" ht="22.5" customHeight="1">
      <c r="N20155" s="255" t="s">
        <v>24922</v>
      </c>
      <c r="O20155" s="253">
        <v>990736132</v>
      </c>
    </row>
    <row r="20156" spans="14:15" ht="22.5" customHeight="1">
      <c r="N20156" s="255" t="s">
        <v>24923</v>
      </c>
      <c r="O20156" s="253">
        <v>990388429</v>
      </c>
    </row>
    <row r="20157" spans="14:15" ht="22.5" customHeight="1">
      <c r="N20157" s="255" t="s">
        <v>24924</v>
      </c>
      <c r="O20157" s="253">
        <v>990761147</v>
      </c>
    </row>
    <row r="20158" spans="14:15" ht="22.5" customHeight="1">
      <c r="N20158" s="255" t="s">
        <v>24925</v>
      </c>
      <c r="O20158" s="253">
        <v>991489813</v>
      </c>
    </row>
    <row r="20159" spans="14:15" ht="22.5" customHeight="1">
      <c r="N20159" s="255" t="s">
        <v>24926</v>
      </c>
      <c r="O20159" s="253">
        <v>991534324</v>
      </c>
    </row>
    <row r="20160" spans="14:15" ht="22.5" customHeight="1">
      <c r="N20160" s="255" t="s">
        <v>24927</v>
      </c>
      <c r="O20160" s="253">
        <v>991465729</v>
      </c>
    </row>
    <row r="20161" spans="14:15" ht="22.5" customHeight="1">
      <c r="N20161" s="255" t="s">
        <v>24928</v>
      </c>
      <c r="O20161" s="253">
        <v>991395727</v>
      </c>
    </row>
    <row r="20162" spans="14:15" ht="22.5" customHeight="1">
      <c r="N20162" s="255" t="s">
        <v>24929</v>
      </c>
      <c r="O20162" s="253">
        <v>991314901</v>
      </c>
    </row>
    <row r="20163" spans="14:15" ht="22.5" customHeight="1">
      <c r="N20163" s="255" t="s">
        <v>24930</v>
      </c>
      <c r="O20163" s="253">
        <v>990892369</v>
      </c>
    </row>
    <row r="20164" spans="14:15" ht="22.5" customHeight="1">
      <c r="N20164" s="255" t="s">
        <v>24931</v>
      </c>
      <c r="O20164" s="253">
        <v>990909756</v>
      </c>
    </row>
    <row r="20165" spans="14:15" ht="22.5" customHeight="1">
      <c r="N20165" s="255" t="s">
        <v>24932</v>
      </c>
      <c r="O20165" s="253">
        <v>991388495</v>
      </c>
    </row>
    <row r="20166" spans="14:15" ht="22.5" customHeight="1">
      <c r="N20166" s="255" t="s">
        <v>24933</v>
      </c>
      <c r="O20166" s="253">
        <v>990811448</v>
      </c>
    </row>
    <row r="20167" spans="14:15" ht="22.5" customHeight="1">
      <c r="N20167" s="255" t="s">
        <v>24934</v>
      </c>
      <c r="O20167" s="253">
        <v>991120396</v>
      </c>
    </row>
    <row r="20168" spans="14:15" ht="22.5" customHeight="1">
      <c r="N20168" s="255" t="s">
        <v>24935</v>
      </c>
      <c r="O20168" s="253">
        <v>991249380</v>
      </c>
    </row>
    <row r="20169" spans="14:15" ht="22.5" customHeight="1">
      <c r="N20169" s="255" t="s">
        <v>24936</v>
      </c>
      <c r="O20169" s="253">
        <v>991285051</v>
      </c>
    </row>
    <row r="20170" spans="14:15" ht="22.5" customHeight="1">
      <c r="N20170" s="255" t="s">
        <v>24937</v>
      </c>
      <c r="O20170" s="253">
        <v>990580084</v>
      </c>
    </row>
    <row r="20171" spans="14:15" ht="22.5" customHeight="1">
      <c r="N20171" s="255" t="s">
        <v>24938</v>
      </c>
      <c r="O20171" s="253">
        <v>991308697</v>
      </c>
    </row>
    <row r="20172" spans="14:15" ht="22.5" customHeight="1">
      <c r="N20172" s="255" t="s">
        <v>24939</v>
      </c>
      <c r="O20172" s="253">
        <v>990777183</v>
      </c>
    </row>
    <row r="20173" spans="14:15" ht="22.5" customHeight="1">
      <c r="N20173" s="255" t="s">
        <v>24940</v>
      </c>
      <c r="O20173" s="253">
        <v>990583094</v>
      </c>
    </row>
    <row r="20174" spans="14:15" ht="22.5" customHeight="1">
      <c r="N20174" s="255" t="s">
        <v>24941</v>
      </c>
      <c r="O20174" s="253">
        <v>991230297</v>
      </c>
    </row>
    <row r="20175" spans="14:15" ht="22.5" customHeight="1">
      <c r="N20175" s="255" t="s">
        <v>441</v>
      </c>
      <c r="O20175" s="253">
        <v>990311697</v>
      </c>
    </row>
    <row r="20176" spans="14:15" ht="22.5" customHeight="1">
      <c r="N20176" s="255" t="s">
        <v>24942</v>
      </c>
      <c r="O20176" s="253">
        <v>991090548</v>
      </c>
    </row>
    <row r="20177" spans="14:15" ht="22.5" customHeight="1">
      <c r="N20177" s="255" t="s">
        <v>24943</v>
      </c>
      <c r="O20177" s="253">
        <v>990767894</v>
      </c>
    </row>
    <row r="20178" spans="14:15" ht="22.5" customHeight="1">
      <c r="N20178" s="255" t="s">
        <v>24944</v>
      </c>
      <c r="O20178" s="253">
        <v>991203633</v>
      </c>
    </row>
    <row r="20179" spans="14:15" ht="22.5" customHeight="1">
      <c r="N20179" s="255" t="s">
        <v>24945</v>
      </c>
      <c r="O20179" s="253">
        <v>990936463</v>
      </c>
    </row>
    <row r="20180" spans="14:15" ht="22.5" customHeight="1">
      <c r="N20180" s="255" t="s">
        <v>24946</v>
      </c>
      <c r="O20180" s="253">
        <v>990705226</v>
      </c>
    </row>
    <row r="20181" spans="14:15" ht="22.5" customHeight="1">
      <c r="N20181" s="255" t="s">
        <v>24947</v>
      </c>
      <c r="O20181" s="253">
        <v>990920210</v>
      </c>
    </row>
    <row r="20182" spans="14:15" ht="22.5" customHeight="1">
      <c r="N20182" s="255" t="s">
        <v>24948</v>
      </c>
      <c r="O20182" s="253">
        <v>991225280</v>
      </c>
    </row>
    <row r="20183" spans="14:15" ht="22.5" customHeight="1">
      <c r="N20183" s="255" t="s">
        <v>24949</v>
      </c>
      <c r="O20183" s="253">
        <v>990871924</v>
      </c>
    </row>
    <row r="20184" spans="14:15" ht="22.5" customHeight="1">
      <c r="N20184" s="255" t="s">
        <v>24950</v>
      </c>
      <c r="O20184" s="253">
        <v>990654635</v>
      </c>
    </row>
    <row r="20185" spans="14:15" ht="22.5" customHeight="1">
      <c r="N20185" s="255" t="s">
        <v>24951</v>
      </c>
      <c r="O20185" s="253">
        <v>990686799</v>
      </c>
    </row>
    <row r="20186" spans="14:15" ht="22.5" customHeight="1">
      <c r="N20186" s="255" t="s">
        <v>24952</v>
      </c>
      <c r="O20186" s="253">
        <v>991166719</v>
      </c>
    </row>
    <row r="20187" spans="14:15" ht="22.5" customHeight="1">
      <c r="N20187" s="255" t="s">
        <v>24953</v>
      </c>
      <c r="O20187" s="253">
        <v>991075885</v>
      </c>
    </row>
    <row r="20188" spans="14:15" ht="22.5" customHeight="1">
      <c r="N20188" s="255" t="s">
        <v>24954</v>
      </c>
      <c r="O20188" s="253">
        <v>991289250</v>
      </c>
    </row>
    <row r="20189" spans="14:15" ht="22.5" customHeight="1">
      <c r="N20189" s="255" t="s">
        <v>24955</v>
      </c>
      <c r="O20189" s="253">
        <v>991503996</v>
      </c>
    </row>
    <row r="20190" spans="14:15" ht="22.5" customHeight="1">
      <c r="N20190" s="255" t="s">
        <v>24956</v>
      </c>
      <c r="O20190" s="253">
        <v>990820217</v>
      </c>
    </row>
    <row r="20191" spans="14:15" ht="22.5" customHeight="1">
      <c r="N20191" s="255" t="s">
        <v>24957</v>
      </c>
      <c r="O20191" s="253">
        <v>991099182</v>
      </c>
    </row>
    <row r="20192" spans="14:15" ht="22.5" customHeight="1">
      <c r="N20192" s="255" t="s">
        <v>24958</v>
      </c>
      <c r="O20192" s="253">
        <v>990316884</v>
      </c>
    </row>
    <row r="20193" spans="14:15" ht="22.5" customHeight="1">
      <c r="N20193" s="255" t="s">
        <v>24959</v>
      </c>
      <c r="O20193" s="253">
        <v>990789252</v>
      </c>
    </row>
    <row r="20194" spans="14:15" ht="22.5" customHeight="1">
      <c r="N20194" s="255" t="s">
        <v>24960</v>
      </c>
      <c r="O20194" s="253">
        <v>991489090</v>
      </c>
    </row>
    <row r="20195" spans="14:15" ht="22.5" customHeight="1">
      <c r="N20195" s="255" t="s">
        <v>24961</v>
      </c>
      <c r="O20195" s="253">
        <v>990603030</v>
      </c>
    </row>
    <row r="20196" spans="14:15" ht="22.5" customHeight="1">
      <c r="N20196" s="255" t="s">
        <v>24962</v>
      </c>
      <c r="O20196" s="253">
        <v>991091217</v>
      </c>
    </row>
    <row r="20197" spans="14:15" ht="22.5" customHeight="1">
      <c r="N20197" s="255" t="s">
        <v>24963</v>
      </c>
      <c r="O20197" s="253">
        <v>990662362</v>
      </c>
    </row>
    <row r="20198" spans="14:15" ht="22.5" customHeight="1">
      <c r="N20198" s="255" t="s">
        <v>24964</v>
      </c>
      <c r="O20198" s="253">
        <v>991137994</v>
      </c>
    </row>
    <row r="20199" spans="14:15" ht="22.5" customHeight="1">
      <c r="N20199" s="255" t="s">
        <v>24965</v>
      </c>
      <c r="O20199" s="253">
        <v>991394219</v>
      </c>
    </row>
    <row r="20200" spans="14:15" ht="22.5" customHeight="1">
      <c r="N20200" s="255" t="s">
        <v>24966</v>
      </c>
      <c r="O20200" s="253">
        <v>990214801</v>
      </c>
    </row>
    <row r="20201" spans="14:15" ht="22.5" customHeight="1">
      <c r="N20201" s="255" t="s">
        <v>24967</v>
      </c>
      <c r="O20201" s="253">
        <v>991578764</v>
      </c>
    </row>
    <row r="20202" spans="14:15" ht="22.5" customHeight="1">
      <c r="N20202" s="255" t="s">
        <v>24968</v>
      </c>
      <c r="O20202" s="253">
        <v>991052418</v>
      </c>
    </row>
    <row r="20203" spans="14:15" ht="22.5" customHeight="1">
      <c r="N20203" s="255" t="s">
        <v>24969</v>
      </c>
      <c r="O20203" s="253">
        <v>991062820</v>
      </c>
    </row>
    <row r="20204" spans="14:15" ht="22.5" customHeight="1">
      <c r="N20204" s="255" t="s">
        <v>24970</v>
      </c>
      <c r="O20204" s="253">
        <v>990584113</v>
      </c>
    </row>
    <row r="20205" spans="14:15" ht="22.5" customHeight="1">
      <c r="N20205" s="255" t="s">
        <v>24971</v>
      </c>
      <c r="O20205" s="253">
        <v>990272916</v>
      </c>
    </row>
    <row r="20206" spans="14:15" ht="22.5" customHeight="1">
      <c r="N20206" s="255" t="s">
        <v>24972</v>
      </c>
      <c r="O20206" s="253">
        <v>991390871</v>
      </c>
    </row>
    <row r="20207" spans="14:15" ht="22.5" customHeight="1">
      <c r="N20207" s="255" t="s">
        <v>24973</v>
      </c>
      <c r="O20207" s="253">
        <v>991118809</v>
      </c>
    </row>
    <row r="20208" spans="14:15" ht="22.5" customHeight="1">
      <c r="N20208" s="255" t="s">
        <v>24974</v>
      </c>
      <c r="O20208" s="253">
        <v>991139697</v>
      </c>
    </row>
    <row r="20209" spans="14:15" ht="22.5" customHeight="1">
      <c r="N20209" s="255" t="s">
        <v>24975</v>
      </c>
      <c r="O20209" s="253">
        <v>990481293</v>
      </c>
    </row>
    <row r="20210" spans="14:15" ht="22.5" customHeight="1">
      <c r="N20210" s="255" t="s">
        <v>24976</v>
      </c>
      <c r="O20210" s="253">
        <v>990984114</v>
      </c>
    </row>
    <row r="20211" spans="14:15" ht="22.5" customHeight="1">
      <c r="N20211" s="255" t="s">
        <v>24977</v>
      </c>
      <c r="O20211" s="253">
        <v>991564621</v>
      </c>
    </row>
    <row r="20212" spans="14:15" ht="22.5" customHeight="1">
      <c r="N20212" s="255" t="s">
        <v>24978</v>
      </c>
      <c r="O20212" s="253">
        <v>991338793</v>
      </c>
    </row>
    <row r="20213" spans="14:15" ht="22.5" customHeight="1">
      <c r="N20213" s="255" t="s">
        <v>24979</v>
      </c>
      <c r="O20213" s="253">
        <v>991174268</v>
      </c>
    </row>
    <row r="20214" spans="14:15" ht="22.5" customHeight="1">
      <c r="N20214" s="255" t="s">
        <v>24980</v>
      </c>
      <c r="O20214" s="253">
        <v>990303500</v>
      </c>
    </row>
    <row r="20215" spans="14:15" ht="22.5" customHeight="1">
      <c r="N20215" s="255" t="s">
        <v>24981</v>
      </c>
      <c r="O20215" s="253">
        <v>990795590</v>
      </c>
    </row>
    <row r="20216" spans="14:15" ht="22.5" customHeight="1">
      <c r="N20216" s="255" t="s">
        <v>24982</v>
      </c>
      <c r="O20216" s="253">
        <v>990722383</v>
      </c>
    </row>
    <row r="20217" spans="14:15" ht="22.5" customHeight="1">
      <c r="N20217" s="255" t="s">
        <v>24983</v>
      </c>
      <c r="O20217" s="253">
        <v>991559070</v>
      </c>
    </row>
    <row r="20218" spans="14:15" ht="22.5" customHeight="1">
      <c r="N20218" s="255" t="s">
        <v>24984</v>
      </c>
      <c r="O20218" s="253">
        <v>991251490</v>
      </c>
    </row>
    <row r="20219" spans="14:15" ht="22.5" customHeight="1">
      <c r="N20219" s="255" t="s">
        <v>24985</v>
      </c>
      <c r="O20219" s="253">
        <v>990798185</v>
      </c>
    </row>
    <row r="20220" spans="14:15" ht="22.5" customHeight="1">
      <c r="N20220" s="255" t="s">
        <v>24986</v>
      </c>
      <c r="O20220" s="253">
        <v>991567855</v>
      </c>
    </row>
    <row r="20221" spans="14:15" ht="22.5" customHeight="1">
      <c r="N20221" s="255" t="s">
        <v>24987</v>
      </c>
      <c r="O20221" s="253">
        <v>991053671</v>
      </c>
    </row>
    <row r="20222" spans="14:15" ht="22.5" customHeight="1">
      <c r="N20222" s="255" t="s">
        <v>24988</v>
      </c>
      <c r="O20222" s="253">
        <v>991477974</v>
      </c>
    </row>
    <row r="20223" spans="14:15" ht="22.5" customHeight="1">
      <c r="N20223" s="255" t="s">
        <v>24989</v>
      </c>
      <c r="O20223" s="253">
        <v>991494040</v>
      </c>
    </row>
    <row r="20224" spans="14:15" ht="22.5" customHeight="1">
      <c r="N20224" s="255" t="s">
        <v>24990</v>
      </c>
      <c r="O20224" s="253">
        <v>991174720</v>
      </c>
    </row>
    <row r="20225" spans="14:15" ht="22.5" customHeight="1">
      <c r="N20225" s="255" t="s">
        <v>24991</v>
      </c>
      <c r="O20225" s="253">
        <v>991548243</v>
      </c>
    </row>
    <row r="20226" spans="14:15" ht="22.5" customHeight="1">
      <c r="N20226" s="255" t="s">
        <v>24992</v>
      </c>
      <c r="O20226" s="253">
        <v>990621274</v>
      </c>
    </row>
    <row r="20227" spans="14:15" ht="22.5" customHeight="1">
      <c r="N20227" s="255" t="s">
        <v>24993</v>
      </c>
      <c r="O20227" s="253">
        <v>990877690</v>
      </c>
    </row>
    <row r="20228" spans="14:15" ht="22.5" customHeight="1">
      <c r="N20228" s="255" t="s">
        <v>24994</v>
      </c>
      <c r="O20228" s="253">
        <v>991065898</v>
      </c>
    </row>
    <row r="20229" spans="14:15" ht="22.5" customHeight="1">
      <c r="N20229" s="255" t="s">
        <v>24995</v>
      </c>
      <c r="O20229" s="253">
        <v>991558796</v>
      </c>
    </row>
    <row r="20230" spans="14:15" ht="22.5" customHeight="1">
      <c r="N20230" s="255" t="s">
        <v>24996</v>
      </c>
      <c r="O20230" s="253">
        <v>991287191</v>
      </c>
    </row>
    <row r="20231" spans="14:15" ht="22.5" customHeight="1">
      <c r="N20231" s="255" t="s">
        <v>24997</v>
      </c>
      <c r="O20231" s="253">
        <v>991014079</v>
      </c>
    </row>
    <row r="20232" spans="14:15" ht="22.5" customHeight="1">
      <c r="N20232" s="255" t="s">
        <v>24998</v>
      </c>
      <c r="O20232" s="253">
        <v>991271592</v>
      </c>
    </row>
    <row r="20233" spans="14:15" ht="22.5" customHeight="1">
      <c r="N20233" s="255" t="s">
        <v>24999</v>
      </c>
      <c r="O20233" s="253">
        <v>991477750</v>
      </c>
    </row>
    <row r="20234" spans="14:15" ht="22.5" customHeight="1">
      <c r="N20234" s="255" t="s">
        <v>25000</v>
      </c>
      <c r="O20234" s="253">
        <v>991170046</v>
      </c>
    </row>
    <row r="20235" spans="14:15" ht="22.5" customHeight="1">
      <c r="N20235" s="255" t="s">
        <v>25001</v>
      </c>
      <c r="O20235" s="253">
        <v>991439028</v>
      </c>
    </row>
    <row r="20236" spans="14:15" ht="22.5" customHeight="1">
      <c r="N20236" s="255" t="s">
        <v>4614</v>
      </c>
      <c r="O20236" s="253">
        <v>991354154</v>
      </c>
    </row>
    <row r="20237" spans="14:15" ht="22.5" customHeight="1">
      <c r="N20237" s="255" t="s">
        <v>857</v>
      </c>
      <c r="O20237" s="253">
        <v>990970514</v>
      </c>
    </row>
    <row r="20238" spans="14:15" ht="22.5" customHeight="1">
      <c r="N20238" s="255" t="s">
        <v>25002</v>
      </c>
      <c r="O20238" s="253">
        <v>991048575</v>
      </c>
    </row>
    <row r="20239" spans="14:15" ht="22.5" customHeight="1">
      <c r="N20239" s="255" t="s">
        <v>25003</v>
      </c>
      <c r="O20239" s="253">
        <v>990636301</v>
      </c>
    </row>
    <row r="20240" spans="14:15" ht="22.5" customHeight="1">
      <c r="N20240" s="255" t="s">
        <v>25004</v>
      </c>
      <c r="O20240" s="253">
        <v>991375699</v>
      </c>
    </row>
    <row r="20241" spans="14:15" ht="22.5" customHeight="1">
      <c r="N20241" s="255" t="s">
        <v>2425</v>
      </c>
      <c r="O20241" s="253">
        <v>990446799</v>
      </c>
    </row>
    <row r="20242" spans="14:15" ht="22.5" customHeight="1">
      <c r="N20242" s="255" t="s">
        <v>25005</v>
      </c>
      <c r="O20242" s="253">
        <v>990614357</v>
      </c>
    </row>
    <row r="20243" spans="14:15" ht="22.5" customHeight="1">
      <c r="N20243" s="255" t="s">
        <v>25006</v>
      </c>
      <c r="O20243" s="253">
        <v>990938657</v>
      </c>
    </row>
    <row r="20244" spans="14:15" ht="22.5" customHeight="1">
      <c r="N20244" s="255" t="s">
        <v>25007</v>
      </c>
      <c r="O20244" s="253">
        <v>990689480</v>
      </c>
    </row>
    <row r="20245" spans="14:15" ht="22.5" customHeight="1">
      <c r="N20245" s="255" t="s">
        <v>25008</v>
      </c>
      <c r="O20245" s="253">
        <v>991552121</v>
      </c>
    </row>
    <row r="20246" spans="14:15" ht="22.5" customHeight="1">
      <c r="N20246" s="255" t="s">
        <v>25009</v>
      </c>
      <c r="O20246" s="253">
        <v>991189287</v>
      </c>
    </row>
    <row r="20247" spans="14:15" ht="22.5" customHeight="1">
      <c r="N20247" s="255" t="s">
        <v>25010</v>
      </c>
      <c r="O20247" s="253">
        <v>991458356</v>
      </c>
    </row>
    <row r="20248" spans="14:15" ht="22.5" customHeight="1">
      <c r="N20248" s="255" t="s">
        <v>25011</v>
      </c>
      <c r="O20248" s="253">
        <v>990787419</v>
      </c>
    </row>
    <row r="20249" spans="14:15" ht="22.5" customHeight="1">
      <c r="N20249" s="255" t="s">
        <v>25012</v>
      </c>
      <c r="O20249" s="253">
        <v>991475047</v>
      </c>
    </row>
    <row r="20250" spans="14:15" ht="22.5" customHeight="1">
      <c r="N20250" s="255" t="s">
        <v>25013</v>
      </c>
      <c r="O20250" s="253">
        <v>991351859</v>
      </c>
    </row>
    <row r="20251" spans="14:15" ht="22.5" customHeight="1">
      <c r="N20251" s="255" t="s">
        <v>25014</v>
      </c>
      <c r="O20251" s="253">
        <v>990845594</v>
      </c>
    </row>
    <row r="20252" spans="14:15" ht="22.5" customHeight="1">
      <c r="N20252" s="255" t="s">
        <v>25015</v>
      </c>
      <c r="O20252" s="253">
        <v>990334474</v>
      </c>
    </row>
    <row r="20253" spans="14:15" ht="22.5" customHeight="1">
      <c r="N20253" s="255" t="s">
        <v>25016</v>
      </c>
      <c r="O20253" s="253">
        <v>990980990</v>
      </c>
    </row>
    <row r="20254" spans="14:15" ht="22.5" customHeight="1">
      <c r="N20254" s="255" t="s">
        <v>25017</v>
      </c>
      <c r="O20254" s="253">
        <v>990242750</v>
      </c>
    </row>
    <row r="20255" spans="14:15" ht="22.5" customHeight="1">
      <c r="N20255" s="255" t="s">
        <v>25018</v>
      </c>
      <c r="O20255" s="253">
        <v>991344670</v>
      </c>
    </row>
    <row r="20256" spans="14:15" ht="22.5" customHeight="1">
      <c r="N20256" s="255" t="s">
        <v>25019</v>
      </c>
      <c r="O20256" s="253">
        <v>990358210</v>
      </c>
    </row>
    <row r="20257" spans="14:15" ht="22.5" customHeight="1">
      <c r="N20257" s="255" t="s">
        <v>25020</v>
      </c>
      <c r="O20257" s="253">
        <v>990331850</v>
      </c>
    </row>
    <row r="20258" spans="14:15" ht="22.5" customHeight="1">
      <c r="N20258" s="255" t="s">
        <v>25021</v>
      </c>
      <c r="O20258" s="253">
        <v>990283334</v>
      </c>
    </row>
    <row r="20259" spans="14:15" ht="22.5" customHeight="1">
      <c r="N20259" s="255" t="s">
        <v>25022</v>
      </c>
      <c r="O20259" s="253">
        <v>991085665</v>
      </c>
    </row>
    <row r="20260" spans="14:15" ht="22.5" customHeight="1">
      <c r="N20260" s="255" t="s">
        <v>25023</v>
      </c>
      <c r="O20260" s="253">
        <v>990704209</v>
      </c>
    </row>
    <row r="20261" spans="14:15" ht="22.5" customHeight="1">
      <c r="N20261" s="255" t="s">
        <v>25024</v>
      </c>
      <c r="O20261" s="253">
        <v>992497878</v>
      </c>
    </row>
    <row r="20262" spans="14:15" ht="22.5" customHeight="1">
      <c r="N20262" s="255" t="s">
        <v>25025</v>
      </c>
      <c r="O20262" s="253">
        <v>990882483</v>
      </c>
    </row>
    <row r="20263" spans="14:15" ht="22.5" customHeight="1">
      <c r="N20263" s="255" t="s">
        <v>25026</v>
      </c>
      <c r="O20263" s="253">
        <v>990698041</v>
      </c>
    </row>
    <row r="20264" spans="14:15" ht="22.5" customHeight="1">
      <c r="N20264" s="255" t="s">
        <v>25027</v>
      </c>
      <c r="O20264" s="253">
        <v>990854720</v>
      </c>
    </row>
    <row r="20265" spans="14:15" ht="22.5" customHeight="1">
      <c r="N20265" s="255" t="s">
        <v>25028</v>
      </c>
      <c r="O20265" s="253">
        <v>991339025</v>
      </c>
    </row>
    <row r="20266" spans="14:15" ht="22.5" customHeight="1">
      <c r="N20266" s="255" t="s">
        <v>25029</v>
      </c>
      <c r="O20266" s="253">
        <v>992498808</v>
      </c>
    </row>
    <row r="20267" spans="14:15" ht="22.5" customHeight="1">
      <c r="N20267" s="255" t="s">
        <v>25030</v>
      </c>
      <c r="O20267" s="253">
        <v>990923414</v>
      </c>
    </row>
    <row r="20268" spans="14:15" ht="22.5" customHeight="1">
      <c r="N20268" s="255" t="s">
        <v>25031</v>
      </c>
      <c r="O20268" s="253">
        <v>991098350</v>
      </c>
    </row>
    <row r="20269" spans="14:15" ht="22.5" customHeight="1">
      <c r="N20269" s="255" t="s">
        <v>25032</v>
      </c>
      <c r="O20269" s="253">
        <v>990378922</v>
      </c>
    </row>
    <row r="20270" spans="14:15" ht="22.5" customHeight="1">
      <c r="N20270" s="255" t="s">
        <v>25033</v>
      </c>
      <c r="O20270" s="253">
        <v>990635230</v>
      </c>
    </row>
    <row r="20271" spans="14:15" ht="22.5" customHeight="1">
      <c r="N20271" s="255" t="s">
        <v>25034</v>
      </c>
      <c r="O20271" s="253">
        <v>991030196</v>
      </c>
    </row>
    <row r="20272" spans="14:15" ht="22.5" customHeight="1">
      <c r="N20272" s="255" t="s">
        <v>25035</v>
      </c>
      <c r="O20272" s="253">
        <v>991132324</v>
      </c>
    </row>
    <row r="20273" spans="14:15" ht="22.5" customHeight="1">
      <c r="N20273" s="255" t="s">
        <v>25036</v>
      </c>
      <c r="O20273" s="253">
        <v>991353812</v>
      </c>
    </row>
    <row r="20274" spans="14:15" ht="22.5" customHeight="1">
      <c r="N20274" s="255" t="s">
        <v>1180</v>
      </c>
      <c r="O20274" s="253">
        <v>990708377</v>
      </c>
    </row>
    <row r="20275" spans="14:15" ht="22.5" customHeight="1">
      <c r="N20275" s="255" t="s">
        <v>25037</v>
      </c>
      <c r="O20275" s="253">
        <v>991369167</v>
      </c>
    </row>
    <row r="20276" spans="14:15" ht="22.5" customHeight="1">
      <c r="N20276" s="255" t="s">
        <v>25038</v>
      </c>
      <c r="O20276" s="253">
        <v>990865912</v>
      </c>
    </row>
    <row r="20277" spans="14:15" ht="22.5" customHeight="1">
      <c r="N20277" s="255" t="s">
        <v>25039</v>
      </c>
      <c r="O20277" s="253">
        <v>990586767</v>
      </c>
    </row>
    <row r="20278" spans="14:15" ht="22.5" customHeight="1">
      <c r="N20278" s="255" t="s">
        <v>25040</v>
      </c>
      <c r="O20278" s="253">
        <v>990497696</v>
      </c>
    </row>
    <row r="20279" spans="14:15" ht="22.5" customHeight="1">
      <c r="N20279" s="255" t="s">
        <v>666</v>
      </c>
      <c r="O20279" s="253">
        <v>991067644</v>
      </c>
    </row>
    <row r="20280" spans="14:15" ht="22.5" customHeight="1">
      <c r="N20280" s="255" t="s">
        <v>25041</v>
      </c>
      <c r="O20280" s="253">
        <v>990664987</v>
      </c>
    </row>
    <row r="20281" spans="14:15" ht="22.5" customHeight="1">
      <c r="N20281" s="255" t="s">
        <v>25042</v>
      </c>
      <c r="O20281" s="253">
        <v>990866449</v>
      </c>
    </row>
    <row r="20282" spans="14:15" ht="22.5" customHeight="1">
      <c r="N20282" s="255" t="s">
        <v>25043</v>
      </c>
      <c r="O20282" s="253">
        <v>990661807</v>
      </c>
    </row>
    <row r="20283" spans="14:15" ht="22.5" customHeight="1">
      <c r="N20283" s="255" t="s">
        <v>25044</v>
      </c>
      <c r="O20283" s="253">
        <v>991214499</v>
      </c>
    </row>
    <row r="20284" spans="14:15" ht="22.5" customHeight="1">
      <c r="N20284" s="255" t="s">
        <v>25045</v>
      </c>
      <c r="O20284" s="253">
        <v>990995342</v>
      </c>
    </row>
    <row r="20285" spans="14:15" ht="22.5" customHeight="1">
      <c r="N20285" s="255" t="s">
        <v>25046</v>
      </c>
      <c r="O20285" s="253">
        <v>990558713</v>
      </c>
    </row>
    <row r="20286" spans="14:15" ht="22.5" customHeight="1">
      <c r="N20286" s="255" t="s">
        <v>25047</v>
      </c>
      <c r="O20286" s="253">
        <v>991348627</v>
      </c>
    </row>
    <row r="20287" spans="14:15" ht="22.5" customHeight="1">
      <c r="N20287" s="255" t="s">
        <v>25048</v>
      </c>
      <c r="O20287" s="253">
        <v>990124989</v>
      </c>
    </row>
    <row r="20288" spans="14:15" ht="22.5" customHeight="1">
      <c r="N20288" s="255" t="s">
        <v>25049</v>
      </c>
      <c r="O20288" s="253">
        <v>990053054</v>
      </c>
    </row>
    <row r="20289" spans="14:15" ht="22.5" customHeight="1">
      <c r="N20289" s="255" t="s">
        <v>25050</v>
      </c>
      <c r="O20289" s="253">
        <v>990697892</v>
      </c>
    </row>
    <row r="20290" spans="14:15" ht="22.5" customHeight="1">
      <c r="N20290" s="255" t="s">
        <v>25051</v>
      </c>
      <c r="O20290" s="253">
        <v>991565336</v>
      </c>
    </row>
    <row r="20291" spans="14:15" ht="22.5" customHeight="1">
      <c r="N20291" s="255" t="s">
        <v>25052</v>
      </c>
      <c r="O20291" s="253">
        <v>990345294</v>
      </c>
    </row>
    <row r="20292" spans="14:15" ht="22.5" customHeight="1">
      <c r="N20292" s="255" t="s">
        <v>25053</v>
      </c>
      <c r="O20292" s="253">
        <v>990238003</v>
      </c>
    </row>
    <row r="20293" spans="14:15" ht="22.5" customHeight="1">
      <c r="N20293" s="255" t="s">
        <v>25054</v>
      </c>
      <c r="O20293" s="253">
        <v>991264095</v>
      </c>
    </row>
    <row r="20294" spans="14:15" ht="22.5" customHeight="1">
      <c r="N20294" s="255" t="s">
        <v>25055</v>
      </c>
      <c r="O20294" s="253">
        <v>991497340</v>
      </c>
    </row>
    <row r="20295" spans="14:15" ht="22.5" customHeight="1">
      <c r="N20295" s="255" t="s">
        <v>25056</v>
      </c>
      <c r="O20295" s="253">
        <v>990765270</v>
      </c>
    </row>
    <row r="20296" spans="14:15" ht="22.5" customHeight="1">
      <c r="N20296" s="255" t="s">
        <v>25057</v>
      </c>
      <c r="O20296" s="253">
        <v>990703517</v>
      </c>
    </row>
    <row r="20297" spans="14:15" ht="22.5" customHeight="1">
      <c r="N20297" s="255" t="s">
        <v>25058</v>
      </c>
      <c r="O20297" s="253">
        <v>991098521</v>
      </c>
    </row>
    <row r="20298" spans="14:15" ht="22.5" customHeight="1">
      <c r="N20298" s="255" t="s">
        <v>25059</v>
      </c>
      <c r="O20298" s="253">
        <v>990410287</v>
      </c>
    </row>
    <row r="20299" spans="14:15" ht="22.5" customHeight="1">
      <c r="N20299" s="255" t="s">
        <v>25060</v>
      </c>
      <c r="O20299" s="253">
        <v>991128110</v>
      </c>
    </row>
    <row r="20300" spans="14:15" ht="22.5" customHeight="1">
      <c r="N20300" s="255" t="s">
        <v>25061</v>
      </c>
      <c r="O20300" s="253">
        <v>991460761</v>
      </c>
    </row>
    <row r="20301" spans="14:15" ht="22.5" customHeight="1">
      <c r="N20301" s="255" t="s">
        <v>25062</v>
      </c>
      <c r="O20301" s="253">
        <v>991319436</v>
      </c>
    </row>
    <row r="20302" spans="14:15" ht="22.5" customHeight="1">
      <c r="N20302" s="255" t="s">
        <v>25063</v>
      </c>
      <c r="O20302" s="253">
        <v>990934139</v>
      </c>
    </row>
    <row r="20303" spans="14:15" ht="22.5" customHeight="1">
      <c r="N20303" s="255" t="s">
        <v>25064</v>
      </c>
      <c r="O20303" s="253">
        <v>991237796</v>
      </c>
    </row>
    <row r="20304" spans="14:15" ht="22.5" customHeight="1">
      <c r="N20304" s="255" t="s">
        <v>25065</v>
      </c>
      <c r="O20304" s="253">
        <v>991274120</v>
      </c>
    </row>
    <row r="20305" spans="14:15" ht="22.5" customHeight="1">
      <c r="N20305" s="255" t="s">
        <v>25066</v>
      </c>
      <c r="O20305" s="253">
        <v>990606872</v>
      </c>
    </row>
    <row r="20306" spans="14:15" ht="22.5" customHeight="1">
      <c r="N20306" s="255" t="s">
        <v>25067</v>
      </c>
      <c r="O20306" s="253">
        <v>990597400</v>
      </c>
    </row>
    <row r="20307" spans="14:15" ht="22.5" customHeight="1">
      <c r="N20307" s="255" t="s">
        <v>25068</v>
      </c>
      <c r="O20307" s="253">
        <v>991086156</v>
      </c>
    </row>
    <row r="20308" spans="14:15" ht="22.5" customHeight="1">
      <c r="N20308" s="255" t="s">
        <v>25069</v>
      </c>
      <c r="O20308" s="253">
        <v>990766601</v>
      </c>
    </row>
    <row r="20309" spans="14:15" ht="22.5" customHeight="1">
      <c r="N20309" s="255" t="s">
        <v>25070</v>
      </c>
      <c r="O20309" s="253">
        <v>991144853</v>
      </c>
    </row>
    <row r="20310" spans="14:15" ht="22.5" customHeight="1">
      <c r="N20310" s="255" t="s">
        <v>25071</v>
      </c>
      <c r="O20310" s="253">
        <v>990810331</v>
      </c>
    </row>
    <row r="20311" spans="14:15" ht="22.5" customHeight="1">
      <c r="N20311" s="255" t="s">
        <v>25072</v>
      </c>
      <c r="O20311" s="253">
        <v>991029767</v>
      </c>
    </row>
    <row r="20312" spans="14:15" ht="22.5" customHeight="1">
      <c r="N20312" s="255" t="s">
        <v>25073</v>
      </c>
      <c r="O20312" s="253">
        <v>990891170</v>
      </c>
    </row>
    <row r="20313" spans="14:15" ht="22.5" customHeight="1">
      <c r="N20313" s="255" t="s">
        <v>25074</v>
      </c>
      <c r="O20313" s="253">
        <v>991065480</v>
      </c>
    </row>
    <row r="20314" spans="14:15" ht="22.5" customHeight="1">
      <c r="N20314" s="255" t="s">
        <v>25075</v>
      </c>
      <c r="O20314" s="253">
        <v>990583361</v>
      </c>
    </row>
    <row r="20315" spans="14:15" ht="22.5" customHeight="1">
      <c r="N20315" s="255" t="s">
        <v>25076</v>
      </c>
      <c r="O20315" s="253">
        <v>991223340</v>
      </c>
    </row>
    <row r="20316" spans="14:15" ht="22.5" customHeight="1">
      <c r="N20316" s="255" t="s">
        <v>25077</v>
      </c>
      <c r="O20316" s="253">
        <v>991330053</v>
      </c>
    </row>
    <row r="20317" spans="14:15" ht="22.5" customHeight="1">
      <c r="N20317" s="255" t="s">
        <v>25078</v>
      </c>
      <c r="O20317" s="253">
        <v>990547827</v>
      </c>
    </row>
    <row r="20318" spans="14:15" ht="22.5" customHeight="1">
      <c r="N20318" s="255" t="s">
        <v>25079</v>
      </c>
      <c r="O20318" s="253">
        <v>991161640</v>
      </c>
    </row>
    <row r="20319" spans="14:15" ht="22.5" customHeight="1">
      <c r="N20319" s="255" t="s">
        <v>25080</v>
      </c>
      <c r="O20319" s="253">
        <v>990603678</v>
      </c>
    </row>
    <row r="20320" spans="14:15" ht="22.5" customHeight="1">
      <c r="N20320" s="255" t="s">
        <v>25081</v>
      </c>
      <c r="O20320" s="253">
        <v>991478287</v>
      </c>
    </row>
    <row r="20321" spans="14:15" ht="22.5" customHeight="1">
      <c r="N20321" s="255" t="s">
        <v>25082</v>
      </c>
      <c r="O20321" s="253">
        <v>990436252</v>
      </c>
    </row>
    <row r="20322" spans="14:15" ht="22.5" customHeight="1">
      <c r="N20322" s="255" t="s">
        <v>25083</v>
      </c>
      <c r="O20322" s="253">
        <v>990028955</v>
      </c>
    </row>
    <row r="20323" spans="14:15" ht="22.5" customHeight="1">
      <c r="N20323" s="255" t="s">
        <v>25084</v>
      </c>
      <c r="O20323" s="253">
        <v>990286663</v>
      </c>
    </row>
    <row r="20324" spans="14:15" ht="22.5" customHeight="1">
      <c r="N20324" s="255" t="s">
        <v>25085</v>
      </c>
      <c r="O20324" s="253">
        <v>991143807</v>
      </c>
    </row>
    <row r="20325" spans="14:15" ht="22.5" customHeight="1">
      <c r="N20325" s="255" t="s">
        <v>25086</v>
      </c>
      <c r="O20325" s="253">
        <v>991069880</v>
      </c>
    </row>
    <row r="20326" spans="14:15" ht="22.5" customHeight="1">
      <c r="N20326" s="255" t="s">
        <v>25087</v>
      </c>
      <c r="O20326" s="253">
        <v>991234875</v>
      </c>
    </row>
    <row r="20327" spans="14:15" ht="22.5" customHeight="1">
      <c r="N20327" s="255" t="s">
        <v>25088</v>
      </c>
      <c r="O20327" s="253">
        <v>990925494</v>
      </c>
    </row>
    <row r="20328" spans="14:15" ht="22.5" customHeight="1">
      <c r="N20328" s="255" t="s">
        <v>25089</v>
      </c>
      <c r="O20328" s="253">
        <v>991520049</v>
      </c>
    </row>
    <row r="20329" spans="14:15" ht="22.5" customHeight="1">
      <c r="N20329" s="255" t="s">
        <v>25090</v>
      </c>
      <c r="O20329" s="253">
        <v>990787371</v>
      </c>
    </row>
    <row r="20330" spans="14:15" ht="22.5" customHeight="1">
      <c r="N20330" s="255" t="s">
        <v>25091</v>
      </c>
      <c r="O20330" s="253">
        <v>991425411</v>
      </c>
    </row>
    <row r="20331" spans="14:15" ht="22.5" customHeight="1">
      <c r="N20331" s="255" t="s">
        <v>25092</v>
      </c>
      <c r="O20331" s="253">
        <v>990989784</v>
      </c>
    </row>
    <row r="20332" spans="14:15" ht="22.5" customHeight="1">
      <c r="N20332" s="255" t="s">
        <v>25093</v>
      </c>
      <c r="O20332" s="253">
        <v>991306882</v>
      </c>
    </row>
    <row r="20333" spans="14:15" ht="22.5" customHeight="1">
      <c r="N20333" s="255" t="s">
        <v>25094</v>
      </c>
      <c r="O20333" s="253">
        <v>991280378</v>
      </c>
    </row>
    <row r="20334" spans="14:15" ht="22.5" customHeight="1">
      <c r="N20334" s="255" t="s">
        <v>25095</v>
      </c>
      <c r="O20334" s="253">
        <v>990495651</v>
      </c>
    </row>
    <row r="20335" spans="14:15" ht="22.5" customHeight="1">
      <c r="N20335" s="255" t="s">
        <v>25096</v>
      </c>
      <c r="O20335" s="253">
        <v>990759392</v>
      </c>
    </row>
    <row r="20336" spans="14:15" ht="22.5" customHeight="1">
      <c r="N20336" s="255" t="s">
        <v>25097</v>
      </c>
      <c r="O20336" s="253">
        <v>990638903</v>
      </c>
    </row>
    <row r="20337" spans="14:15" ht="22.5" customHeight="1">
      <c r="N20337" s="255" t="s">
        <v>25098</v>
      </c>
      <c r="O20337" s="253">
        <v>990733501</v>
      </c>
    </row>
    <row r="20338" spans="14:15" ht="22.5" customHeight="1">
      <c r="N20338" s="255" t="s">
        <v>25099</v>
      </c>
      <c r="O20338" s="253">
        <v>991415306</v>
      </c>
    </row>
    <row r="20339" spans="14:15" ht="22.5" customHeight="1">
      <c r="N20339" s="255" t="s">
        <v>25100</v>
      </c>
      <c r="O20339" s="253">
        <v>990403979</v>
      </c>
    </row>
    <row r="20340" spans="14:15" ht="22.5" customHeight="1">
      <c r="N20340" s="255" t="s">
        <v>25101</v>
      </c>
      <c r="O20340" s="253">
        <v>991321172</v>
      </c>
    </row>
    <row r="20341" spans="14:15" ht="22.5" customHeight="1">
      <c r="N20341" s="255" t="s">
        <v>25102</v>
      </c>
      <c r="O20341" s="253">
        <v>990911693</v>
      </c>
    </row>
    <row r="20342" spans="14:15" ht="22.5" customHeight="1">
      <c r="N20342" s="255" t="s">
        <v>25103</v>
      </c>
      <c r="O20342" s="253">
        <v>991520807</v>
      </c>
    </row>
    <row r="20343" spans="14:15" ht="22.5" customHeight="1">
      <c r="N20343" s="255" t="s">
        <v>25104</v>
      </c>
      <c r="O20343" s="253">
        <v>990587755</v>
      </c>
    </row>
    <row r="20344" spans="14:15" ht="22.5" customHeight="1">
      <c r="N20344" s="255" t="s">
        <v>25105</v>
      </c>
      <c r="O20344" s="253">
        <v>990339773</v>
      </c>
    </row>
    <row r="20345" spans="14:15" ht="22.5" customHeight="1">
      <c r="N20345" s="255" t="s">
        <v>25106</v>
      </c>
      <c r="O20345" s="253">
        <v>990645889</v>
      </c>
    </row>
    <row r="20346" spans="14:15" ht="22.5" customHeight="1">
      <c r="N20346" s="255" t="s">
        <v>25107</v>
      </c>
      <c r="O20346" s="253">
        <v>991367116</v>
      </c>
    </row>
    <row r="20347" spans="14:15" ht="22.5" customHeight="1">
      <c r="N20347" s="255" t="s">
        <v>2220</v>
      </c>
      <c r="O20347" s="253">
        <v>990802159</v>
      </c>
    </row>
    <row r="20348" spans="14:15" ht="22.5" customHeight="1">
      <c r="N20348" s="255" t="s">
        <v>25108</v>
      </c>
      <c r="O20348" s="253">
        <v>991194791</v>
      </c>
    </row>
    <row r="20349" spans="14:15" ht="22.5" customHeight="1">
      <c r="N20349" s="255" t="s">
        <v>25109</v>
      </c>
      <c r="O20349" s="253">
        <v>990272052</v>
      </c>
    </row>
    <row r="20350" spans="14:15" ht="22.5" customHeight="1">
      <c r="N20350" s="255" t="s">
        <v>25110</v>
      </c>
      <c r="O20350" s="253">
        <v>991321924</v>
      </c>
    </row>
    <row r="20351" spans="14:15" ht="22.5" customHeight="1">
      <c r="N20351" s="255" t="s">
        <v>25111</v>
      </c>
      <c r="O20351" s="253">
        <v>990523330</v>
      </c>
    </row>
    <row r="20352" spans="14:15" ht="22.5" customHeight="1">
      <c r="N20352" s="255" t="s">
        <v>25112</v>
      </c>
      <c r="O20352" s="253">
        <v>990346655</v>
      </c>
    </row>
    <row r="20353" spans="14:15" ht="22.5" customHeight="1">
      <c r="N20353" s="255" t="s">
        <v>25113</v>
      </c>
      <c r="O20353" s="253">
        <v>991560646</v>
      </c>
    </row>
    <row r="20354" spans="14:15" ht="22.5" customHeight="1">
      <c r="N20354" s="255" t="s">
        <v>25114</v>
      </c>
      <c r="O20354" s="253">
        <v>990842510</v>
      </c>
    </row>
    <row r="20355" spans="14:15" ht="22.5" customHeight="1">
      <c r="N20355" s="255" t="s">
        <v>25115</v>
      </c>
      <c r="O20355" s="253">
        <v>990760225</v>
      </c>
    </row>
    <row r="20356" spans="14:15" ht="22.5" customHeight="1">
      <c r="N20356" s="255" t="s">
        <v>25116</v>
      </c>
      <c r="O20356" s="253">
        <v>990517275</v>
      </c>
    </row>
    <row r="20357" spans="14:15" ht="22.5" customHeight="1">
      <c r="N20357" s="255" t="s">
        <v>25117</v>
      </c>
      <c r="O20357" s="253">
        <v>990846576</v>
      </c>
    </row>
    <row r="20358" spans="14:15" ht="22.5" customHeight="1">
      <c r="N20358" s="255" t="s">
        <v>25118</v>
      </c>
      <c r="O20358" s="253">
        <v>990942133</v>
      </c>
    </row>
    <row r="20359" spans="14:15" ht="22.5" customHeight="1">
      <c r="N20359" s="255" t="s">
        <v>25119</v>
      </c>
      <c r="O20359" s="253">
        <v>990615032</v>
      </c>
    </row>
    <row r="20360" spans="14:15" ht="22.5" customHeight="1">
      <c r="N20360" s="255" t="s">
        <v>25120</v>
      </c>
      <c r="O20360" s="253">
        <v>990300185</v>
      </c>
    </row>
    <row r="20361" spans="14:15" ht="22.5" customHeight="1">
      <c r="N20361" s="255" t="s">
        <v>25121</v>
      </c>
      <c r="O20361" s="253">
        <v>990843023</v>
      </c>
    </row>
    <row r="20362" spans="14:15" ht="22.5" customHeight="1">
      <c r="N20362" s="255" t="s">
        <v>25122</v>
      </c>
      <c r="O20362" s="253">
        <v>991380677</v>
      </c>
    </row>
    <row r="20363" spans="14:15" ht="22.5" customHeight="1">
      <c r="N20363" s="255" t="s">
        <v>25123</v>
      </c>
      <c r="O20363" s="253">
        <v>990589056</v>
      </c>
    </row>
    <row r="20364" spans="14:15" ht="22.5" customHeight="1">
      <c r="N20364" s="255" t="s">
        <v>25124</v>
      </c>
      <c r="O20364" s="253">
        <v>990347689</v>
      </c>
    </row>
    <row r="20365" spans="14:15" ht="22.5" customHeight="1">
      <c r="N20365" s="255" t="s">
        <v>25125</v>
      </c>
      <c r="O20365" s="253">
        <v>991088534</v>
      </c>
    </row>
    <row r="20366" spans="14:15" ht="22.5" customHeight="1">
      <c r="N20366" s="255" t="s">
        <v>25126</v>
      </c>
      <c r="O20366" s="253">
        <v>990594169</v>
      </c>
    </row>
    <row r="20367" spans="14:15" ht="22.5" customHeight="1">
      <c r="N20367" s="255" t="s">
        <v>25127</v>
      </c>
      <c r="O20367" s="253">
        <v>991403480</v>
      </c>
    </row>
    <row r="20368" spans="14:15" ht="22.5" customHeight="1">
      <c r="N20368" s="255" t="s">
        <v>25128</v>
      </c>
      <c r="O20368" s="253">
        <v>990306644</v>
      </c>
    </row>
    <row r="20369" spans="14:15" ht="22.5" customHeight="1">
      <c r="N20369" s="255" t="s">
        <v>25129</v>
      </c>
      <c r="O20369" s="253">
        <v>991040125</v>
      </c>
    </row>
    <row r="20370" spans="14:15" ht="22.5" customHeight="1">
      <c r="N20370" s="255" t="s">
        <v>25130</v>
      </c>
      <c r="O20370" s="253">
        <v>991120189</v>
      </c>
    </row>
    <row r="20371" spans="14:15" ht="22.5" customHeight="1">
      <c r="N20371" s="255" t="s">
        <v>25131</v>
      </c>
      <c r="O20371" s="253">
        <v>990256633</v>
      </c>
    </row>
    <row r="20372" spans="14:15" ht="22.5" customHeight="1">
      <c r="N20372" s="255" t="s">
        <v>25132</v>
      </c>
      <c r="O20372" s="253">
        <v>990724092</v>
      </c>
    </row>
    <row r="20373" spans="14:15" ht="22.5" customHeight="1">
      <c r="N20373" s="255" t="s">
        <v>25133</v>
      </c>
      <c r="O20373" s="253">
        <v>990989873</v>
      </c>
    </row>
    <row r="20374" spans="14:15" ht="22.5" customHeight="1">
      <c r="N20374" s="255" t="s">
        <v>25134</v>
      </c>
      <c r="O20374" s="253">
        <v>991274366</v>
      </c>
    </row>
    <row r="20375" spans="14:15" ht="22.5" customHeight="1">
      <c r="N20375" s="255" t="s">
        <v>25135</v>
      </c>
      <c r="O20375" s="253">
        <v>990982463</v>
      </c>
    </row>
    <row r="20376" spans="14:15" ht="22.5" customHeight="1">
      <c r="N20376" s="255" t="s">
        <v>25136</v>
      </c>
      <c r="O20376" s="253">
        <v>990410407</v>
      </c>
    </row>
    <row r="20377" spans="14:15" ht="22.5" customHeight="1">
      <c r="N20377" s="255" t="s">
        <v>25137</v>
      </c>
      <c r="O20377" s="253">
        <v>990443418</v>
      </c>
    </row>
    <row r="20378" spans="14:15" ht="22.5" customHeight="1">
      <c r="N20378" s="255" t="s">
        <v>25138</v>
      </c>
      <c r="O20378" s="253">
        <v>991494406</v>
      </c>
    </row>
    <row r="20379" spans="14:15" ht="22.5" customHeight="1">
      <c r="N20379" s="255" t="s">
        <v>25139</v>
      </c>
      <c r="O20379" s="253">
        <v>990670427</v>
      </c>
    </row>
    <row r="20380" spans="14:15" ht="22.5" customHeight="1">
      <c r="N20380" s="255" t="s">
        <v>25140</v>
      </c>
      <c r="O20380" s="253">
        <v>990815400</v>
      </c>
    </row>
    <row r="20381" spans="14:15" ht="22.5" customHeight="1">
      <c r="N20381" s="255" t="s">
        <v>25141</v>
      </c>
      <c r="O20381" s="253">
        <v>990683921</v>
      </c>
    </row>
    <row r="20382" spans="14:15" ht="22.5" customHeight="1">
      <c r="N20382" s="255" t="s">
        <v>25142</v>
      </c>
      <c r="O20382" s="253">
        <v>991152278</v>
      </c>
    </row>
    <row r="20383" spans="14:15" ht="22.5" customHeight="1">
      <c r="N20383" s="255" t="s">
        <v>25143</v>
      </c>
      <c r="O20383" s="253">
        <v>990947165</v>
      </c>
    </row>
    <row r="20384" spans="14:15" ht="22.5" customHeight="1">
      <c r="N20384" s="255" t="s">
        <v>25144</v>
      </c>
      <c r="O20384" s="253">
        <v>991018210</v>
      </c>
    </row>
    <row r="20385" spans="14:15" ht="22.5" customHeight="1">
      <c r="N20385" s="255" t="s">
        <v>25145</v>
      </c>
      <c r="O20385" s="253">
        <v>991123986</v>
      </c>
    </row>
    <row r="20386" spans="14:15" ht="22.5" customHeight="1">
      <c r="N20386" s="255" t="s">
        <v>25146</v>
      </c>
      <c r="O20386" s="253">
        <v>991562728</v>
      </c>
    </row>
    <row r="20387" spans="14:15" ht="22.5" customHeight="1">
      <c r="N20387" s="255" t="s">
        <v>25147</v>
      </c>
      <c r="O20387" s="253">
        <v>991021100</v>
      </c>
    </row>
    <row r="20388" spans="14:15" ht="22.5" customHeight="1">
      <c r="N20388" s="255" t="s">
        <v>25148</v>
      </c>
      <c r="O20388" s="253">
        <v>991135831</v>
      </c>
    </row>
    <row r="20389" spans="14:15" ht="22.5" customHeight="1">
      <c r="N20389" s="255" t="s">
        <v>25149</v>
      </c>
      <c r="O20389" s="253">
        <v>991314597</v>
      </c>
    </row>
    <row r="20390" spans="14:15" ht="22.5" customHeight="1">
      <c r="N20390" s="255" t="s">
        <v>25150</v>
      </c>
      <c r="O20390" s="253">
        <v>991562770</v>
      </c>
    </row>
    <row r="20391" spans="14:15" ht="22.5" customHeight="1">
      <c r="N20391" s="255" t="s">
        <v>25151</v>
      </c>
      <c r="O20391" s="253">
        <v>991490555</v>
      </c>
    </row>
    <row r="20392" spans="14:15" ht="22.5" customHeight="1">
      <c r="N20392" s="255" t="s">
        <v>25152</v>
      </c>
      <c r="O20392" s="253">
        <v>991038447</v>
      </c>
    </row>
    <row r="20393" spans="14:15" ht="22.5" customHeight="1">
      <c r="N20393" s="255" t="s">
        <v>25153</v>
      </c>
      <c r="O20393" s="253">
        <v>991268880</v>
      </c>
    </row>
    <row r="20394" spans="14:15" ht="22.5" customHeight="1">
      <c r="N20394" s="255" t="s">
        <v>25154</v>
      </c>
      <c r="O20394" s="253">
        <v>990938054</v>
      </c>
    </row>
    <row r="20395" spans="14:15" ht="22.5" customHeight="1">
      <c r="N20395" s="255" t="s">
        <v>1671</v>
      </c>
      <c r="O20395" s="253">
        <v>991290112</v>
      </c>
    </row>
    <row r="20396" spans="14:15" ht="22.5" customHeight="1">
      <c r="N20396" s="255" t="s">
        <v>25155</v>
      </c>
      <c r="O20396" s="253">
        <v>991172393</v>
      </c>
    </row>
    <row r="20397" spans="14:15" ht="22.5" customHeight="1">
      <c r="N20397" s="255" t="s">
        <v>25156</v>
      </c>
      <c r="O20397" s="253">
        <v>990988388</v>
      </c>
    </row>
    <row r="20398" spans="14:15" ht="22.5" customHeight="1">
      <c r="N20398" s="255" t="s">
        <v>25157</v>
      </c>
      <c r="O20398" s="253">
        <v>991412118</v>
      </c>
    </row>
    <row r="20399" spans="14:15" ht="22.5" customHeight="1">
      <c r="N20399" s="255" t="s">
        <v>25158</v>
      </c>
      <c r="O20399" s="253">
        <v>990966270</v>
      </c>
    </row>
    <row r="20400" spans="14:15" ht="22.5" customHeight="1">
      <c r="N20400" s="255" t="s">
        <v>25159</v>
      </c>
      <c r="O20400" s="253">
        <v>991223825</v>
      </c>
    </row>
    <row r="20401" spans="14:15" ht="22.5" customHeight="1">
      <c r="N20401" s="255" t="s">
        <v>25160</v>
      </c>
      <c r="O20401" s="253">
        <v>991269030</v>
      </c>
    </row>
    <row r="20402" spans="14:15" ht="22.5" customHeight="1">
      <c r="N20402" s="255" t="s">
        <v>25161</v>
      </c>
      <c r="O20402" s="253">
        <v>991535157</v>
      </c>
    </row>
    <row r="20403" spans="14:15" ht="22.5" customHeight="1">
      <c r="N20403" s="255" t="s">
        <v>25162</v>
      </c>
      <c r="O20403" s="253">
        <v>990592510</v>
      </c>
    </row>
    <row r="20404" spans="14:15" ht="22.5" customHeight="1">
      <c r="N20404" s="255" t="s">
        <v>25163</v>
      </c>
      <c r="O20404" s="253">
        <v>991336251</v>
      </c>
    </row>
    <row r="20405" spans="14:15" ht="22.5" customHeight="1">
      <c r="N20405" s="255" t="s">
        <v>25164</v>
      </c>
      <c r="O20405" s="253">
        <v>991553149</v>
      </c>
    </row>
    <row r="20406" spans="14:15" ht="22.5" customHeight="1">
      <c r="N20406" s="255" t="s">
        <v>25165</v>
      </c>
      <c r="O20406" s="253">
        <v>991004655</v>
      </c>
    </row>
    <row r="20407" spans="14:15" ht="22.5" customHeight="1">
      <c r="N20407" s="255" t="s">
        <v>25166</v>
      </c>
      <c r="O20407" s="253">
        <v>991500236</v>
      </c>
    </row>
    <row r="20408" spans="14:15" ht="22.5" customHeight="1">
      <c r="N20408" s="255" t="s">
        <v>25167</v>
      </c>
      <c r="O20408" s="253">
        <v>991323580</v>
      </c>
    </row>
    <row r="20409" spans="14:15" ht="22.5" customHeight="1">
      <c r="N20409" s="255" t="s">
        <v>25168</v>
      </c>
      <c r="O20409" s="253">
        <v>990613719</v>
      </c>
    </row>
    <row r="20410" spans="14:15" ht="22.5" customHeight="1">
      <c r="N20410" s="255" t="s">
        <v>25169</v>
      </c>
      <c r="O20410" s="253">
        <v>991115290</v>
      </c>
    </row>
    <row r="20411" spans="14:15" ht="22.5" customHeight="1">
      <c r="N20411" s="255" t="s">
        <v>25170</v>
      </c>
      <c r="O20411" s="253">
        <v>991197967</v>
      </c>
    </row>
    <row r="20412" spans="14:15" ht="22.5" customHeight="1">
      <c r="N20412" s="255" t="s">
        <v>25171</v>
      </c>
      <c r="O20412" s="253">
        <v>991447750</v>
      </c>
    </row>
    <row r="20413" spans="14:15" ht="22.5" customHeight="1">
      <c r="N20413" s="255" t="s">
        <v>25172</v>
      </c>
      <c r="O20413" s="253">
        <v>991366542</v>
      </c>
    </row>
    <row r="20414" spans="14:15" ht="22.5" customHeight="1">
      <c r="N20414" s="255" t="s">
        <v>25173</v>
      </c>
      <c r="O20414" s="253">
        <v>990614239</v>
      </c>
    </row>
    <row r="20415" spans="14:15" ht="22.5" customHeight="1">
      <c r="N20415" s="255" t="s">
        <v>25174</v>
      </c>
      <c r="O20415" s="253">
        <v>991308645</v>
      </c>
    </row>
    <row r="20416" spans="14:15" ht="22.5" customHeight="1">
      <c r="N20416" s="255" t="s">
        <v>25175</v>
      </c>
      <c r="O20416" s="253">
        <v>990439724</v>
      </c>
    </row>
    <row r="20417" spans="14:15" ht="22.5" customHeight="1">
      <c r="N20417" s="255" t="s">
        <v>25176</v>
      </c>
      <c r="O20417" s="253">
        <v>990574422</v>
      </c>
    </row>
    <row r="20418" spans="14:15" ht="22.5" customHeight="1">
      <c r="N20418" s="255" t="s">
        <v>25177</v>
      </c>
      <c r="O20418" s="253">
        <v>991378309</v>
      </c>
    </row>
    <row r="20419" spans="14:15" ht="22.5" customHeight="1">
      <c r="N20419" s="255" t="s">
        <v>25178</v>
      </c>
      <c r="O20419" s="253">
        <v>990521822</v>
      </c>
    </row>
    <row r="20420" spans="14:15" ht="22.5" customHeight="1">
      <c r="N20420" s="255" t="s">
        <v>25179</v>
      </c>
      <c r="O20420" s="253">
        <v>991313037</v>
      </c>
    </row>
    <row r="20421" spans="14:15" ht="22.5" customHeight="1">
      <c r="N20421" s="255" t="s">
        <v>25180</v>
      </c>
      <c r="O20421" s="253">
        <v>990841828</v>
      </c>
    </row>
    <row r="20422" spans="14:15" ht="22.5" customHeight="1">
      <c r="N20422" s="255" t="s">
        <v>25181</v>
      </c>
      <c r="O20422" s="253">
        <v>990600651</v>
      </c>
    </row>
    <row r="20423" spans="14:15" ht="22.5" customHeight="1">
      <c r="N20423" s="255" t="s">
        <v>25182</v>
      </c>
      <c r="O20423" s="253">
        <v>991146846</v>
      </c>
    </row>
    <row r="20424" spans="14:15" ht="22.5" customHeight="1">
      <c r="N20424" s="255" t="s">
        <v>25183</v>
      </c>
      <c r="O20424" s="253">
        <v>991002248</v>
      </c>
    </row>
    <row r="20425" spans="14:15" ht="22.5" customHeight="1">
      <c r="N20425" s="255" t="s">
        <v>25184</v>
      </c>
      <c r="O20425" s="253">
        <v>991297947</v>
      </c>
    </row>
    <row r="20426" spans="14:15" ht="22.5" customHeight="1">
      <c r="N20426" s="255" t="s">
        <v>25185</v>
      </c>
      <c r="O20426" s="253">
        <v>991566962</v>
      </c>
    </row>
    <row r="20427" spans="14:15" ht="22.5" customHeight="1">
      <c r="N20427" s="255" t="s">
        <v>25186</v>
      </c>
      <c r="O20427" s="253">
        <v>991400084</v>
      </c>
    </row>
    <row r="20428" spans="14:15" ht="22.5" customHeight="1">
      <c r="N20428" s="255" t="s">
        <v>25187</v>
      </c>
      <c r="O20428" s="253">
        <v>991513285</v>
      </c>
    </row>
    <row r="20429" spans="14:15" ht="22.5" customHeight="1">
      <c r="N20429" s="255" t="s">
        <v>25188</v>
      </c>
      <c r="O20429" s="253">
        <v>990688350</v>
      </c>
    </row>
    <row r="20430" spans="14:15" ht="22.5" customHeight="1">
      <c r="N20430" s="255" t="s">
        <v>25189</v>
      </c>
      <c r="O20430" s="253">
        <v>991400960</v>
      </c>
    </row>
    <row r="20431" spans="14:15" ht="22.5" customHeight="1">
      <c r="N20431" s="255" t="s">
        <v>25190</v>
      </c>
      <c r="O20431" s="253">
        <v>991190273</v>
      </c>
    </row>
    <row r="20432" spans="14:15" ht="22.5" customHeight="1">
      <c r="N20432" s="255" t="s">
        <v>25191</v>
      </c>
      <c r="O20432" s="253">
        <v>991391907</v>
      </c>
    </row>
    <row r="20433" spans="14:15" ht="22.5" customHeight="1">
      <c r="N20433" s="255" t="s">
        <v>25192</v>
      </c>
      <c r="O20433" s="253">
        <v>990468246</v>
      </c>
    </row>
    <row r="20434" spans="14:15" ht="22.5" customHeight="1">
      <c r="N20434" s="255" t="s">
        <v>25193</v>
      </c>
      <c r="O20434" s="253">
        <v>990273790</v>
      </c>
    </row>
    <row r="20435" spans="14:15" ht="22.5" customHeight="1">
      <c r="N20435" s="255" t="s">
        <v>25194</v>
      </c>
      <c r="O20435" s="253">
        <v>991531171</v>
      </c>
    </row>
    <row r="20436" spans="14:15" ht="22.5" customHeight="1">
      <c r="N20436" s="255" t="s">
        <v>25195</v>
      </c>
      <c r="O20436" s="253">
        <v>990766535</v>
      </c>
    </row>
    <row r="20437" spans="14:15" ht="22.5" customHeight="1">
      <c r="N20437" s="255" t="s">
        <v>25196</v>
      </c>
      <c r="O20437" s="253">
        <v>991191746</v>
      </c>
    </row>
    <row r="20438" spans="14:15" ht="22.5" customHeight="1">
      <c r="N20438" s="255" t="s">
        <v>25197</v>
      </c>
      <c r="O20438" s="253">
        <v>991384729</v>
      </c>
    </row>
    <row r="20439" spans="14:15" ht="22.5" customHeight="1">
      <c r="N20439" s="255" t="s">
        <v>25198</v>
      </c>
      <c r="O20439" s="253">
        <v>990649864</v>
      </c>
    </row>
    <row r="20440" spans="14:15" ht="22.5" customHeight="1">
      <c r="N20440" s="255" t="s">
        <v>25199</v>
      </c>
      <c r="O20440" s="253">
        <v>991466456</v>
      </c>
    </row>
    <row r="20441" spans="14:15" ht="22.5" customHeight="1">
      <c r="N20441" s="255" t="s">
        <v>25200</v>
      </c>
      <c r="O20441" s="253">
        <v>991129635</v>
      </c>
    </row>
    <row r="20442" spans="14:15" ht="22.5" customHeight="1">
      <c r="N20442" s="255" t="s">
        <v>25201</v>
      </c>
      <c r="O20442" s="253">
        <v>990634472</v>
      </c>
    </row>
    <row r="20443" spans="14:15" ht="22.5" customHeight="1">
      <c r="N20443" s="255" t="s">
        <v>25202</v>
      </c>
      <c r="O20443" s="253">
        <v>990729994</v>
      </c>
    </row>
    <row r="20444" spans="14:15" ht="22.5" customHeight="1">
      <c r="N20444" s="255" t="s">
        <v>25203</v>
      </c>
      <c r="O20444" s="253">
        <v>990555666</v>
      </c>
    </row>
    <row r="20445" spans="14:15" ht="22.5" customHeight="1">
      <c r="N20445" s="255" t="s">
        <v>25204</v>
      </c>
      <c r="O20445" s="253">
        <v>991055078</v>
      </c>
    </row>
    <row r="20446" spans="14:15" ht="22.5" customHeight="1">
      <c r="N20446" s="255" t="s">
        <v>25205</v>
      </c>
      <c r="O20446" s="253">
        <v>991410881</v>
      </c>
    </row>
    <row r="20447" spans="14:15" ht="22.5" customHeight="1">
      <c r="N20447" s="255" t="s">
        <v>25206</v>
      </c>
      <c r="O20447" s="253">
        <v>990553992</v>
      </c>
    </row>
    <row r="20448" spans="14:15" ht="22.5" customHeight="1">
      <c r="N20448" s="255" t="s">
        <v>25207</v>
      </c>
      <c r="O20448" s="253">
        <v>991239275</v>
      </c>
    </row>
    <row r="20449" spans="14:15" ht="22.5" customHeight="1">
      <c r="N20449" s="255" t="s">
        <v>25208</v>
      </c>
      <c r="O20449" s="253">
        <v>991175693</v>
      </c>
    </row>
    <row r="20450" spans="14:15" ht="22.5" customHeight="1">
      <c r="N20450" s="255" t="s">
        <v>25209</v>
      </c>
      <c r="O20450" s="253">
        <v>990520998</v>
      </c>
    </row>
    <row r="20451" spans="14:15" ht="22.5" customHeight="1">
      <c r="N20451" s="255" t="s">
        <v>25210</v>
      </c>
      <c r="O20451" s="253">
        <v>990748490</v>
      </c>
    </row>
    <row r="20452" spans="14:15" ht="22.5" customHeight="1">
      <c r="N20452" s="255" t="s">
        <v>25211</v>
      </c>
      <c r="O20452" s="253">
        <v>990781782</v>
      </c>
    </row>
    <row r="20453" spans="14:15" ht="22.5" customHeight="1">
      <c r="N20453" s="255" t="s">
        <v>25212</v>
      </c>
      <c r="O20453" s="253">
        <v>991276891</v>
      </c>
    </row>
    <row r="20454" spans="14:15" ht="22.5" customHeight="1">
      <c r="N20454" s="255" t="s">
        <v>25213</v>
      </c>
      <c r="O20454" s="253">
        <v>990242520</v>
      </c>
    </row>
    <row r="20455" spans="14:15" ht="22.5" customHeight="1">
      <c r="N20455" s="255" t="s">
        <v>25214</v>
      </c>
      <c r="O20455" s="253">
        <v>991522775</v>
      </c>
    </row>
    <row r="20456" spans="14:15" ht="22.5" customHeight="1">
      <c r="N20456" s="255" t="s">
        <v>25215</v>
      </c>
      <c r="O20456" s="253">
        <v>991199050</v>
      </c>
    </row>
    <row r="20457" spans="14:15" ht="22.5" customHeight="1">
      <c r="N20457" s="255" t="s">
        <v>25216</v>
      </c>
      <c r="O20457" s="253">
        <v>990618800</v>
      </c>
    </row>
    <row r="20458" spans="14:15" ht="22.5" customHeight="1">
      <c r="N20458" s="255" t="s">
        <v>25217</v>
      </c>
      <c r="O20458" s="253">
        <v>991506820</v>
      </c>
    </row>
    <row r="20459" spans="14:15" ht="22.5" customHeight="1">
      <c r="N20459" s="255" t="s">
        <v>25218</v>
      </c>
      <c r="O20459" s="253">
        <v>991149767</v>
      </c>
    </row>
    <row r="20460" spans="14:15" ht="22.5" customHeight="1">
      <c r="N20460" s="255" t="s">
        <v>25219</v>
      </c>
      <c r="O20460" s="253">
        <v>991303079</v>
      </c>
    </row>
    <row r="20461" spans="14:15" ht="22.5" customHeight="1">
      <c r="N20461" s="255" t="s">
        <v>25220</v>
      </c>
      <c r="O20461" s="253">
        <v>991396069</v>
      </c>
    </row>
    <row r="20462" spans="14:15" ht="22.5" customHeight="1">
      <c r="N20462" s="255" t="s">
        <v>25221</v>
      </c>
      <c r="O20462" s="253">
        <v>991507385</v>
      </c>
    </row>
    <row r="20463" spans="14:15" ht="22.5" customHeight="1">
      <c r="N20463" s="255" t="s">
        <v>25222</v>
      </c>
      <c r="O20463" s="253">
        <v>991472853</v>
      </c>
    </row>
    <row r="20464" spans="14:15" ht="22.5" customHeight="1">
      <c r="N20464" s="255" t="s">
        <v>25223</v>
      </c>
      <c r="O20464" s="253">
        <v>990939912</v>
      </c>
    </row>
    <row r="20465" spans="14:15" ht="22.5" customHeight="1">
      <c r="N20465" s="255" t="s">
        <v>25224</v>
      </c>
      <c r="O20465" s="253">
        <v>990577604</v>
      </c>
    </row>
    <row r="20466" spans="14:15" ht="22.5" customHeight="1">
      <c r="N20466" s="255" t="s">
        <v>25225</v>
      </c>
      <c r="O20466" s="253">
        <v>990848865</v>
      </c>
    </row>
    <row r="20467" spans="14:15" ht="22.5" customHeight="1">
      <c r="N20467" s="255" t="s">
        <v>25226</v>
      </c>
      <c r="O20467" s="253">
        <v>991499183</v>
      </c>
    </row>
    <row r="20468" spans="14:15" ht="22.5" customHeight="1">
      <c r="N20468" s="255" t="s">
        <v>25227</v>
      </c>
      <c r="O20468" s="253">
        <v>990639015</v>
      </c>
    </row>
    <row r="20469" spans="14:15" ht="22.5" customHeight="1">
      <c r="N20469" s="255" t="s">
        <v>25228</v>
      </c>
      <c r="O20469" s="253">
        <v>991100413</v>
      </c>
    </row>
    <row r="20470" spans="14:15" ht="22.5" customHeight="1">
      <c r="N20470" s="255" t="s">
        <v>25229</v>
      </c>
      <c r="O20470" s="253">
        <v>991329736</v>
      </c>
    </row>
    <row r="20471" spans="14:15" ht="22.5" customHeight="1">
      <c r="N20471" s="255" t="s">
        <v>25230</v>
      </c>
      <c r="O20471" s="253">
        <v>991526170</v>
      </c>
    </row>
    <row r="20472" spans="14:15" ht="22.5" customHeight="1">
      <c r="N20472" s="255" t="s">
        <v>25231</v>
      </c>
      <c r="O20472" s="253">
        <v>991136606</v>
      </c>
    </row>
    <row r="20473" spans="14:15" ht="22.5" customHeight="1">
      <c r="N20473" s="255" t="s">
        <v>25232</v>
      </c>
      <c r="O20473" s="253">
        <v>990574758</v>
      </c>
    </row>
    <row r="20474" spans="14:15" ht="22.5" customHeight="1">
      <c r="N20474" s="255" t="s">
        <v>25233</v>
      </c>
      <c r="O20474" s="253">
        <v>991266036</v>
      </c>
    </row>
    <row r="20475" spans="14:15" ht="22.5" customHeight="1">
      <c r="N20475" s="255" t="s">
        <v>25234</v>
      </c>
      <c r="O20475" s="253">
        <v>990769663</v>
      </c>
    </row>
    <row r="20476" spans="14:15" ht="22.5" customHeight="1">
      <c r="N20476" s="255" t="s">
        <v>25235</v>
      </c>
      <c r="O20476" s="253">
        <v>991140080</v>
      </c>
    </row>
    <row r="20477" spans="14:15" ht="22.5" customHeight="1">
      <c r="N20477" s="255" t="s">
        <v>25236</v>
      </c>
      <c r="O20477" s="253">
        <v>991465400</v>
      </c>
    </row>
    <row r="20478" spans="14:15" ht="22.5" customHeight="1">
      <c r="N20478" s="255" t="s">
        <v>25237</v>
      </c>
      <c r="O20478" s="253">
        <v>990964873</v>
      </c>
    </row>
    <row r="20479" spans="14:15" ht="22.5" customHeight="1">
      <c r="N20479" s="255" t="s">
        <v>25238</v>
      </c>
      <c r="O20479" s="253">
        <v>990818628</v>
      </c>
    </row>
    <row r="20480" spans="14:15" ht="22.5" customHeight="1">
      <c r="N20480" s="255" t="s">
        <v>25239</v>
      </c>
      <c r="O20480" s="253">
        <v>990977545</v>
      </c>
    </row>
    <row r="20481" spans="14:15" ht="22.5" customHeight="1">
      <c r="N20481" s="255" t="s">
        <v>25240</v>
      </c>
      <c r="O20481" s="253">
        <v>990810472</v>
      </c>
    </row>
    <row r="20482" spans="14:15" ht="22.5" customHeight="1">
      <c r="N20482" s="255" t="s">
        <v>25241</v>
      </c>
      <c r="O20482" s="253">
        <v>992507861</v>
      </c>
    </row>
    <row r="20483" spans="14:15" ht="22.5" customHeight="1">
      <c r="N20483" s="255" t="s">
        <v>25242</v>
      </c>
      <c r="O20483" s="253">
        <v>990984120</v>
      </c>
    </row>
    <row r="20484" spans="14:15" ht="22.5" customHeight="1">
      <c r="N20484" s="255" t="s">
        <v>25243</v>
      </c>
      <c r="O20484" s="253">
        <v>991428208</v>
      </c>
    </row>
    <row r="20485" spans="14:15" ht="22.5" customHeight="1">
      <c r="N20485" s="255" t="s">
        <v>25244</v>
      </c>
      <c r="O20485" s="253">
        <v>991494790</v>
      </c>
    </row>
    <row r="20486" spans="14:15" ht="22.5" customHeight="1">
      <c r="N20486" s="255" t="s">
        <v>25245</v>
      </c>
      <c r="O20486" s="253">
        <v>991557029</v>
      </c>
    </row>
    <row r="20487" spans="14:15" ht="22.5" customHeight="1">
      <c r="N20487" s="255" t="s">
        <v>25246</v>
      </c>
      <c r="O20487" s="253">
        <v>990767262</v>
      </c>
    </row>
    <row r="20488" spans="14:15" ht="22.5" customHeight="1">
      <c r="N20488" s="255" t="s">
        <v>25247</v>
      </c>
      <c r="O20488" s="253">
        <v>990916472</v>
      </c>
    </row>
    <row r="20489" spans="14:15" ht="22.5" customHeight="1">
      <c r="N20489" s="255" t="s">
        <v>25248</v>
      </c>
      <c r="O20489" s="253">
        <v>990950606</v>
      </c>
    </row>
    <row r="20490" spans="14:15" ht="22.5" customHeight="1">
      <c r="N20490" s="255" t="s">
        <v>25249</v>
      </c>
      <c r="O20490" s="253">
        <v>990846168</v>
      </c>
    </row>
    <row r="20491" spans="14:15" ht="22.5" customHeight="1">
      <c r="N20491" s="255" t="s">
        <v>25250</v>
      </c>
      <c r="O20491" s="253">
        <v>990861618</v>
      </c>
    </row>
    <row r="20492" spans="14:15" ht="22.5" customHeight="1">
      <c r="N20492" s="255" t="s">
        <v>25251</v>
      </c>
      <c r="O20492" s="253">
        <v>991143747</v>
      </c>
    </row>
    <row r="20493" spans="14:15" ht="22.5" customHeight="1">
      <c r="N20493" s="255" t="s">
        <v>25252</v>
      </c>
      <c r="O20493" s="253">
        <v>990684010</v>
      </c>
    </row>
    <row r="20494" spans="14:15" ht="22.5" customHeight="1">
      <c r="N20494" s="255" t="s">
        <v>25253</v>
      </c>
      <c r="O20494" s="253">
        <v>990974630</v>
      </c>
    </row>
    <row r="20495" spans="14:15" ht="22.5" customHeight="1">
      <c r="N20495" s="255" t="s">
        <v>25254</v>
      </c>
      <c r="O20495" s="253">
        <v>991027490</v>
      </c>
    </row>
    <row r="20496" spans="14:15" ht="22.5" customHeight="1">
      <c r="N20496" s="255" t="s">
        <v>25255</v>
      </c>
      <c r="O20496" s="253">
        <v>990411105</v>
      </c>
    </row>
    <row r="20497" spans="14:15" ht="22.5" customHeight="1">
      <c r="N20497" s="255" t="s">
        <v>25256</v>
      </c>
      <c r="O20497" s="253">
        <v>990804388</v>
      </c>
    </row>
    <row r="20498" spans="14:15" ht="22.5" customHeight="1">
      <c r="N20498" s="255" t="s">
        <v>25257</v>
      </c>
      <c r="O20498" s="253">
        <v>991407614</v>
      </c>
    </row>
    <row r="20499" spans="14:15" ht="22.5" customHeight="1">
      <c r="N20499" s="255" t="s">
        <v>25258</v>
      </c>
      <c r="O20499" s="253">
        <v>991469302</v>
      </c>
    </row>
    <row r="20500" spans="14:15" ht="22.5" customHeight="1">
      <c r="N20500" s="255" t="s">
        <v>25259</v>
      </c>
      <c r="O20500" s="253">
        <v>991027188</v>
      </c>
    </row>
    <row r="20501" spans="14:15" ht="22.5" customHeight="1">
      <c r="N20501" s="255" t="s">
        <v>25260</v>
      </c>
      <c r="O20501" s="253">
        <v>991198375</v>
      </c>
    </row>
    <row r="20502" spans="14:15" ht="22.5" customHeight="1">
      <c r="N20502" s="255" t="s">
        <v>25261</v>
      </c>
      <c r="O20502" s="253">
        <v>991197393</v>
      </c>
    </row>
    <row r="20503" spans="14:15" ht="22.5" customHeight="1">
      <c r="N20503" s="255" t="s">
        <v>25262</v>
      </c>
      <c r="O20503" s="253">
        <v>990981995</v>
      </c>
    </row>
    <row r="20504" spans="14:15" ht="22.5" customHeight="1">
      <c r="N20504" s="255" t="s">
        <v>25263</v>
      </c>
      <c r="O20504" s="253">
        <v>990411967</v>
      </c>
    </row>
    <row r="20505" spans="14:15" ht="22.5" customHeight="1">
      <c r="N20505" s="255" t="s">
        <v>25264</v>
      </c>
      <c r="O20505" s="253">
        <v>990710701</v>
      </c>
    </row>
    <row r="20506" spans="14:15" ht="22.5" customHeight="1">
      <c r="N20506" s="255" t="s">
        <v>25265</v>
      </c>
      <c r="O20506" s="253">
        <v>991026970</v>
      </c>
    </row>
    <row r="20507" spans="14:15" ht="22.5" customHeight="1">
      <c r="N20507" s="255" t="s">
        <v>25266</v>
      </c>
      <c r="O20507" s="253">
        <v>991094167</v>
      </c>
    </row>
    <row r="20508" spans="14:15" ht="22.5" customHeight="1">
      <c r="N20508" s="255" t="s">
        <v>25267</v>
      </c>
      <c r="O20508" s="253">
        <v>990546667</v>
      </c>
    </row>
    <row r="20509" spans="14:15" ht="22.5" customHeight="1">
      <c r="N20509" s="255" t="s">
        <v>25268</v>
      </c>
      <c r="O20509" s="253">
        <v>991083293</v>
      </c>
    </row>
    <row r="20510" spans="14:15" ht="22.5" customHeight="1">
      <c r="N20510" s="255" t="s">
        <v>25269</v>
      </c>
      <c r="O20510" s="253">
        <v>991253111</v>
      </c>
    </row>
    <row r="20511" spans="14:15" ht="22.5" customHeight="1">
      <c r="N20511" s="255" t="s">
        <v>25270</v>
      </c>
      <c r="O20511" s="253">
        <v>991005502</v>
      </c>
    </row>
    <row r="20512" spans="14:15" ht="22.5" customHeight="1">
      <c r="N20512" s="255" t="s">
        <v>25271</v>
      </c>
      <c r="O20512" s="253">
        <v>991108403</v>
      </c>
    </row>
    <row r="20513" spans="14:15" ht="22.5" customHeight="1">
      <c r="N20513" s="255" t="s">
        <v>25272</v>
      </c>
      <c r="O20513" s="253">
        <v>990578489</v>
      </c>
    </row>
    <row r="20514" spans="14:15" ht="22.5" customHeight="1">
      <c r="N20514" s="255" t="s">
        <v>25273</v>
      </c>
      <c r="O20514" s="253">
        <v>990977982</v>
      </c>
    </row>
    <row r="20515" spans="14:15" ht="22.5" customHeight="1">
      <c r="N20515" s="255" t="s">
        <v>25274</v>
      </c>
      <c r="O20515" s="253">
        <v>991077938</v>
      </c>
    </row>
    <row r="20516" spans="14:15" ht="22.5" customHeight="1">
      <c r="N20516" s="255" t="s">
        <v>25275</v>
      </c>
      <c r="O20516" s="253">
        <v>991031340</v>
      </c>
    </row>
    <row r="20517" spans="14:15" ht="22.5" customHeight="1">
      <c r="N20517" s="255" t="s">
        <v>25276</v>
      </c>
      <c r="O20517" s="253">
        <v>991529961</v>
      </c>
    </row>
    <row r="20518" spans="14:15" ht="22.5" customHeight="1">
      <c r="N20518" s="255" t="s">
        <v>25277</v>
      </c>
      <c r="O20518" s="253">
        <v>990258997</v>
      </c>
    </row>
    <row r="20519" spans="14:15" ht="22.5" customHeight="1">
      <c r="N20519" s="255" t="s">
        <v>25278</v>
      </c>
      <c r="O20519" s="253">
        <v>990219939</v>
      </c>
    </row>
    <row r="20520" spans="14:15" ht="22.5" customHeight="1">
      <c r="N20520" s="255" t="s">
        <v>25279</v>
      </c>
      <c r="O20520" s="253">
        <v>990840450</v>
      </c>
    </row>
    <row r="20521" spans="14:15" ht="22.5" customHeight="1">
      <c r="N20521" s="255" t="s">
        <v>25280</v>
      </c>
      <c r="O20521" s="253">
        <v>990718068</v>
      </c>
    </row>
    <row r="20522" spans="14:15" ht="22.5" customHeight="1">
      <c r="N20522" s="255" t="s">
        <v>25281</v>
      </c>
      <c r="O20522" s="253">
        <v>991409688</v>
      </c>
    </row>
    <row r="20523" spans="14:15" ht="22.5" customHeight="1">
      <c r="N20523" s="255" t="s">
        <v>25282</v>
      </c>
      <c r="O20523" s="253">
        <v>991063592</v>
      </c>
    </row>
    <row r="20524" spans="14:15" ht="22.5" customHeight="1">
      <c r="N20524" s="255" t="s">
        <v>25283</v>
      </c>
      <c r="O20524" s="253">
        <v>990923762</v>
      </c>
    </row>
    <row r="20525" spans="14:15" ht="22.5" customHeight="1">
      <c r="N20525" s="255" t="s">
        <v>25284</v>
      </c>
      <c r="O20525" s="253">
        <v>990314916</v>
      </c>
    </row>
    <row r="20526" spans="14:15" ht="22.5" customHeight="1">
      <c r="N20526" s="255" t="s">
        <v>25285</v>
      </c>
      <c r="O20526" s="253">
        <v>990894256</v>
      </c>
    </row>
    <row r="20527" spans="14:15" ht="22.5" customHeight="1">
      <c r="N20527" s="255" t="s">
        <v>25286</v>
      </c>
      <c r="O20527" s="253">
        <v>990818456</v>
      </c>
    </row>
    <row r="20528" spans="14:15" ht="22.5" customHeight="1">
      <c r="N20528" s="255" t="s">
        <v>25287</v>
      </c>
      <c r="O20528" s="253">
        <v>990846659</v>
      </c>
    </row>
    <row r="20529" spans="14:15" ht="22.5" customHeight="1">
      <c r="N20529" s="255" t="s">
        <v>25288</v>
      </c>
      <c r="O20529" s="253">
        <v>990305194</v>
      </c>
    </row>
    <row r="20530" spans="14:15" ht="22.5" customHeight="1">
      <c r="N20530" s="255" t="s">
        <v>25289</v>
      </c>
      <c r="O20530" s="253">
        <v>990315608</v>
      </c>
    </row>
    <row r="20531" spans="14:15" ht="22.5" customHeight="1">
      <c r="N20531" s="255" t="s">
        <v>25290</v>
      </c>
      <c r="O20531" s="253">
        <v>991297189</v>
      </c>
    </row>
    <row r="20532" spans="14:15" ht="22.5" customHeight="1">
      <c r="N20532" s="255" t="s">
        <v>25291</v>
      </c>
      <c r="O20532" s="253">
        <v>990525381</v>
      </c>
    </row>
    <row r="20533" spans="14:15" ht="22.5" customHeight="1">
      <c r="N20533" s="255" t="s">
        <v>25292</v>
      </c>
      <c r="O20533" s="253">
        <v>991145516</v>
      </c>
    </row>
    <row r="20534" spans="14:15" ht="22.5" customHeight="1">
      <c r="N20534" s="255" t="s">
        <v>25293</v>
      </c>
      <c r="O20534" s="253">
        <v>990793153</v>
      </c>
    </row>
    <row r="20535" spans="14:15" ht="22.5" customHeight="1">
      <c r="N20535" s="255" t="s">
        <v>25294</v>
      </c>
      <c r="O20535" s="253">
        <v>990273821</v>
      </c>
    </row>
    <row r="20536" spans="14:15" ht="22.5" customHeight="1">
      <c r="N20536" s="255" t="s">
        <v>25295</v>
      </c>
      <c r="O20536" s="253">
        <v>990236889</v>
      </c>
    </row>
    <row r="20537" spans="14:15" ht="22.5" customHeight="1">
      <c r="N20537" s="255" t="s">
        <v>25296</v>
      </c>
      <c r="O20537" s="253">
        <v>991134145</v>
      </c>
    </row>
    <row r="20538" spans="14:15" ht="22.5" customHeight="1">
      <c r="N20538" s="255" t="s">
        <v>25297</v>
      </c>
      <c r="O20538" s="253">
        <v>990244280</v>
      </c>
    </row>
    <row r="20539" spans="14:15" ht="22.5" customHeight="1">
      <c r="N20539" s="255" t="s">
        <v>25298</v>
      </c>
      <c r="O20539" s="253">
        <v>991111977</v>
      </c>
    </row>
    <row r="20540" spans="14:15" ht="22.5" customHeight="1">
      <c r="N20540" s="255" t="s">
        <v>25299</v>
      </c>
      <c r="O20540" s="253">
        <v>990526771</v>
      </c>
    </row>
    <row r="20541" spans="14:15" ht="22.5" customHeight="1">
      <c r="N20541" s="255" t="s">
        <v>25300</v>
      </c>
      <c r="O20541" s="253">
        <v>990877789</v>
      </c>
    </row>
    <row r="20542" spans="14:15" ht="22.5" customHeight="1">
      <c r="N20542" s="255" t="s">
        <v>25301</v>
      </c>
      <c r="O20542" s="253">
        <v>991263291</v>
      </c>
    </row>
    <row r="20543" spans="14:15" ht="22.5" customHeight="1">
      <c r="N20543" s="255" t="s">
        <v>25302</v>
      </c>
      <c r="O20543" s="253">
        <v>990741966</v>
      </c>
    </row>
    <row r="20544" spans="14:15" ht="22.5" customHeight="1">
      <c r="N20544" s="255" t="s">
        <v>25303</v>
      </c>
      <c r="O20544" s="253">
        <v>990719286</v>
      </c>
    </row>
    <row r="20545" spans="14:15" ht="22.5" customHeight="1">
      <c r="N20545" s="255" t="s">
        <v>25304</v>
      </c>
      <c r="O20545" s="253">
        <v>990659822</v>
      </c>
    </row>
    <row r="20546" spans="14:15" ht="22.5" customHeight="1">
      <c r="N20546" s="255" t="s">
        <v>25305</v>
      </c>
      <c r="O20546" s="253">
        <v>991557242</v>
      </c>
    </row>
    <row r="20547" spans="14:15" ht="22.5" customHeight="1">
      <c r="N20547" s="255" t="s">
        <v>25306</v>
      </c>
      <c r="O20547" s="253">
        <v>991387604</v>
      </c>
    </row>
    <row r="20548" spans="14:15" ht="22.5" customHeight="1">
      <c r="N20548" s="255" t="s">
        <v>25307</v>
      </c>
      <c r="O20548" s="253">
        <v>990638642</v>
      </c>
    </row>
    <row r="20549" spans="14:15" ht="22.5" customHeight="1">
      <c r="N20549" s="255" t="s">
        <v>25308</v>
      </c>
      <c r="O20549" s="253">
        <v>990523519</v>
      </c>
    </row>
    <row r="20550" spans="14:15" ht="22.5" customHeight="1">
      <c r="N20550" s="255" t="s">
        <v>25309</v>
      </c>
      <c r="O20550" s="253">
        <v>991344470</v>
      </c>
    </row>
    <row r="20551" spans="14:15" ht="22.5" customHeight="1">
      <c r="N20551" s="255" t="s">
        <v>25310</v>
      </c>
      <c r="O20551" s="253">
        <v>990476033</v>
      </c>
    </row>
    <row r="20552" spans="14:15" ht="22.5" customHeight="1">
      <c r="N20552" s="255" t="s">
        <v>25311</v>
      </c>
      <c r="O20552" s="253">
        <v>990882023</v>
      </c>
    </row>
    <row r="20553" spans="14:15" ht="22.5" customHeight="1">
      <c r="N20553" s="255" t="s">
        <v>25312</v>
      </c>
      <c r="O20553" s="253">
        <v>990888712</v>
      </c>
    </row>
    <row r="20554" spans="14:15" ht="22.5" customHeight="1">
      <c r="N20554" s="255" t="s">
        <v>25313</v>
      </c>
      <c r="O20554" s="253">
        <v>990567310</v>
      </c>
    </row>
    <row r="20555" spans="14:15" ht="22.5" customHeight="1">
      <c r="N20555" s="255" t="s">
        <v>25314</v>
      </c>
      <c r="O20555" s="253">
        <v>991214855</v>
      </c>
    </row>
    <row r="20556" spans="14:15" ht="22.5" customHeight="1">
      <c r="N20556" s="255" t="s">
        <v>25315</v>
      </c>
      <c r="O20556" s="253">
        <v>991039932</v>
      </c>
    </row>
    <row r="20557" spans="14:15" ht="22.5" customHeight="1">
      <c r="N20557" s="255" t="s">
        <v>25316</v>
      </c>
      <c r="O20557" s="253">
        <v>991256888</v>
      </c>
    </row>
    <row r="20558" spans="14:15" ht="22.5" customHeight="1">
      <c r="N20558" s="255" t="s">
        <v>25317</v>
      </c>
      <c r="O20558" s="253">
        <v>991388294</v>
      </c>
    </row>
    <row r="20559" spans="14:15" ht="22.5" customHeight="1">
      <c r="N20559" s="255" t="s">
        <v>25318</v>
      </c>
      <c r="O20559" s="253">
        <v>991161981</v>
      </c>
    </row>
    <row r="20560" spans="14:15" ht="22.5" customHeight="1">
      <c r="N20560" s="255" t="s">
        <v>25319</v>
      </c>
      <c r="O20560" s="253">
        <v>991497824</v>
      </c>
    </row>
    <row r="20561" spans="14:15" ht="22.5" customHeight="1">
      <c r="N20561" s="255" t="s">
        <v>25320</v>
      </c>
      <c r="O20561" s="253">
        <v>991541407</v>
      </c>
    </row>
    <row r="20562" spans="14:15" ht="22.5" customHeight="1">
      <c r="N20562" s="255" t="s">
        <v>25321</v>
      </c>
      <c r="O20562" s="253">
        <v>991495305</v>
      </c>
    </row>
    <row r="20563" spans="14:15" ht="22.5" customHeight="1">
      <c r="N20563" s="255" t="s">
        <v>25322</v>
      </c>
      <c r="O20563" s="253">
        <v>990189983</v>
      </c>
    </row>
    <row r="20564" spans="14:15" ht="22.5" customHeight="1">
      <c r="N20564" s="255" t="s">
        <v>25323</v>
      </c>
      <c r="O20564" s="253">
        <v>990939763</v>
      </c>
    </row>
    <row r="20565" spans="14:15" ht="22.5" customHeight="1">
      <c r="N20565" s="255" t="s">
        <v>25324</v>
      </c>
      <c r="O20565" s="253">
        <v>990834975</v>
      </c>
    </row>
    <row r="20566" spans="14:15" ht="22.5" customHeight="1">
      <c r="N20566" s="255" t="s">
        <v>25325</v>
      </c>
      <c r="O20566" s="253">
        <v>990250197</v>
      </c>
    </row>
    <row r="20567" spans="14:15" ht="22.5" customHeight="1">
      <c r="N20567" s="255" t="s">
        <v>25326</v>
      </c>
      <c r="O20567" s="253">
        <v>991264735</v>
      </c>
    </row>
    <row r="20568" spans="14:15" ht="22.5" customHeight="1">
      <c r="N20568" s="255" t="s">
        <v>1651</v>
      </c>
      <c r="O20568" s="253">
        <v>991401907</v>
      </c>
    </row>
    <row r="20569" spans="14:15" ht="22.5" customHeight="1">
      <c r="N20569" s="255" t="s">
        <v>25327</v>
      </c>
      <c r="O20569" s="253">
        <v>990811425</v>
      </c>
    </row>
    <row r="20570" spans="14:15" ht="22.5" customHeight="1">
      <c r="N20570" s="255" t="s">
        <v>25328</v>
      </c>
      <c r="O20570" s="253">
        <v>991546474</v>
      </c>
    </row>
    <row r="20571" spans="14:15" ht="22.5" customHeight="1">
      <c r="N20571" s="255" t="s">
        <v>25329</v>
      </c>
      <c r="O20571" s="253">
        <v>991467651</v>
      </c>
    </row>
    <row r="20572" spans="14:15" ht="22.5" customHeight="1">
      <c r="N20572" s="255" t="s">
        <v>25330</v>
      </c>
      <c r="O20572" s="253">
        <v>991507511</v>
      </c>
    </row>
    <row r="20573" spans="14:15" ht="22.5" customHeight="1">
      <c r="N20573" s="255" t="s">
        <v>25331</v>
      </c>
      <c r="O20573" s="253">
        <v>990370004</v>
      </c>
    </row>
    <row r="20574" spans="14:15" ht="22.5" customHeight="1">
      <c r="N20574" s="255" t="s">
        <v>25332</v>
      </c>
      <c r="O20574" s="253">
        <v>991368133</v>
      </c>
    </row>
    <row r="20575" spans="14:15" ht="22.5" customHeight="1">
      <c r="N20575" s="255" t="s">
        <v>25333</v>
      </c>
      <c r="O20575" s="253">
        <v>990744456</v>
      </c>
    </row>
    <row r="20576" spans="14:15" ht="22.5" customHeight="1">
      <c r="N20576" s="255" t="s">
        <v>25334</v>
      </c>
      <c r="O20576" s="253">
        <v>990880610</v>
      </c>
    </row>
    <row r="20577" spans="14:15" ht="22.5" customHeight="1">
      <c r="N20577" s="255" t="s">
        <v>25335</v>
      </c>
      <c r="O20577" s="253">
        <v>991272700</v>
      </c>
    </row>
    <row r="20578" spans="14:15" ht="22.5" customHeight="1">
      <c r="N20578" s="255" t="s">
        <v>25336</v>
      </c>
      <c r="O20578" s="253">
        <v>991315094</v>
      </c>
    </row>
    <row r="20579" spans="14:15" ht="22.5" customHeight="1">
      <c r="N20579" s="255" t="s">
        <v>25337</v>
      </c>
      <c r="O20579" s="253">
        <v>990522342</v>
      </c>
    </row>
    <row r="20580" spans="14:15" ht="22.5" customHeight="1">
      <c r="N20580" s="255" t="s">
        <v>25338</v>
      </c>
      <c r="O20580" s="253">
        <v>990681661</v>
      </c>
    </row>
    <row r="20581" spans="14:15" ht="22.5" customHeight="1">
      <c r="N20581" s="255" t="s">
        <v>25339</v>
      </c>
      <c r="O20581" s="253">
        <v>990883436</v>
      </c>
    </row>
    <row r="20582" spans="14:15" ht="22.5" customHeight="1">
      <c r="N20582" s="255" t="s">
        <v>25340</v>
      </c>
      <c r="O20582" s="253">
        <v>991184700</v>
      </c>
    </row>
    <row r="20583" spans="14:15" ht="22.5" customHeight="1">
      <c r="N20583" s="255" t="s">
        <v>25341</v>
      </c>
      <c r="O20583" s="253">
        <v>990886660</v>
      </c>
    </row>
    <row r="20584" spans="14:15" ht="22.5" customHeight="1">
      <c r="N20584" s="255" t="s">
        <v>25342</v>
      </c>
      <c r="O20584" s="253">
        <v>991532070</v>
      </c>
    </row>
    <row r="20585" spans="14:15" ht="22.5" customHeight="1">
      <c r="N20585" s="255" t="s">
        <v>25343</v>
      </c>
      <c r="O20585" s="253">
        <v>990395151</v>
      </c>
    </row>
    <row r="20586" spans="14:15" ht="22.5" customHeight="1">
      <c r="N20586" s="255" t="s">
        <v>25344</v>
      </c>
      <c r="O20586" s="253">
        <v>991269075</v>
      </c>
    </row>
    <row r="20587" spans="14:15" ht="22.5" customHeight="1">
      <c r="N20587" s="255" t="s">
        <v>1908</v>
      </c>
      <c r="O20587" s="253">
        <v>991075572</v>
      </c>
    </row>
    <row r="20588" spans="14:15" ht="22.5" customHeight="1">
      <c r="N20588" s="255" t="s">
        <v>25345</v>
      </c>
      <c r="O20588" s="253">
        <v>991508960</v>
      </c>
    </row>
    <row r="20589" spans="14:15" ht="22.5" customHeight="1">
      <c r="N20589" s="255" t="s">
        <v>25346</v>
      </c>
      <c r="O20589" s="253">
        <v>990737717</v>
      </c>
    </row>
    <row r="20590" spans="14:15" ht="22.5" customHeight="1">
      <c r="N20590" s="255" t="s">
        <v>25347</v>
      </c>
      <c r="O20590" s="253">
        <v>991360210</v>
      </c>
    </row>
    <row r="20591" spans="14:15" ht="22.5" customHeight="1">
      <c r="N20591" s="255" t="s">
        <v>25348</v>
      </c>
      <c r="O20591" s="253">
        <v>991499094</v>
      </c>
    </row>
    <row r="20592" spans="14:15" ht="22.5" customHeight="1">
      <c r="N20592" s="255" t="s">
        <v>25349</v>
      </c>
      <c r="O20592" s="253">
        <v>991099101</v>
      </c>
    </row>
    <row r="20593" spans="14:15" ht="22.5" customHeight="1">
      <c r="N20593" s="255" t="s">
        <v>25350</v>
      </c>
      <c r="O20593" s="253">
        <v>990963632</v>
      </c>
    </row>
    <row r="20594" spans="14:15" ht="22.5" customHeight="1">
      <c r="N20594" s="255" t="s">
        <v>25351</v>
      </c>
      <c r="O20594" s="253">
        <v>991368392</v>
      </c>
    </row>
    <row r="20595" spans="14:15" ht="22.5" customHeight="1">
      <c r="N20595" s="255" t="s">
        <v>25352</v>
      </c>
      <c r="O20595" s="253">
        <v>991174771</v>
      </c>
    </row>
    <row r="20596" spans="14:15" ht="22.5" customHeight="1">
      <c r="N20596" s="255" t="s">
        <v>25353</v>
      </c>
      <c r="O20596" s="253">
        <v>990309312</v>
      </c>
    </row>
    <row r="20597" spans="14:15" ht="22.5" customHeight="1">
      <c r="N20597" s="255" t="s">
        <v>25354</v>
      </c>
      <c r="O20597" s="253">
        <v>991507327</v>
      </c>
    </row>
    <row r="20598" spans="14:15" ht="22.5" customHeight="1">
      <c r="N20598" s="255" t="s">
        <v>25355</v>
      </c>
      <c r="O20598" s="253">
        <v>991001540</v>
      </c>
    </row>
    <row r="20599" spans="14:15" ht="22.5" customHeight="1">
      <c r="N20599" s="255" t="s">
        <v>25356</v>
      </c>
      <c r="O20599" s="253">
        <v>991259540</v>
      </c>
    </row>
    <row r="20600" spans="14:15" ht="22.5" customHeight="1">
      <c r="N20600" s="255" t="s">
        <v>25357</v>
      </c>
      <c r="O20600" s="253">
        <v>991339516</v>
      </c>
    </row>
    <row r="20601" spans="14:15" ht="22.5" customHeight="1">
      <c r="N20601" s="255" t="s">
        <v>25358</v>
      </c>
      <c r="O20601" s="253">
        <v>991364230</v>
      </c>
    </row>
    <row r="20602" spans="14:15" ht="22.5" customHeight="1">
      <c r="N20602" s="255" t="s">
        <v>25359</v>
      </c>
      <c r="O20602" s="253">
        <v>990934205</v>
      </c>
    </row>
    <row r="20603" spans="14:15" ht="22.5" customHeight="1">
      <c r="N20603" s="255" t="s">
        <v>25360</v>
      </c>
      <c r="O20603" s="253">
        <v>991419907</v>
      </c>
    </row>
    <row r="20604" spans="14:15" ht="22.5" customHeight="1">
      <c r="N20604" s="255" t="s">
        <v>25361</v>
      </c>
      <c r="O20604" s="253">
        <v>991354473</v>
      </c>
    </row>
    <row r="20605" spans="14:15" ht="22.5" customHeight="1">
      <c r="N20605" s="255" t="s">
        <v>25362</v>
      </c>
      <c r="O20605" s="253">
        <v>990239959</v>
      </c>
    </row>
    <row r="20606" spans="14:15" ht="22.5" customHeight="1">
      <c r="N20606" s="255" t="s">
        <v>25363</v>
      </c>
      <c r="O20606" s="253">
        <v>991153852</v>
      </c>
    </row>
    <row r="20607" spans="14:15" ht="22.5" customHeight="1">
      <c r="N20607" s="255" t="s">
        <v>25364</v>
      </c>
      <c r="O20607" s="253">
        <v>991384758</v>
      </c>
    </row>
    <row r="20608" spans="14:15" ht="22.5" customHeight="1">
      <c r="N20608" s="255" t="s">
        <v>25365</v>
      </c>
      <c r="O20608" s="253">
        <v>991436685</v>
      </c>
    </row>
    <row r="20609" spans="14:15" ht="22.5" customHeight="1">
      <c r="N20609" s="255" t="s">
        <v>25366</v>
      </c>
      <c r="O20609" s="253">
        <v>991398186</v>
      </c>
    </row>
    <row r="20610" spans="14:15" ht="22.5" customHeight="1">
      <c r="N20610" s="255" t="s">
        <v>25367</v>
      </c>
      <c r="O20610" s="253">
        <v>991392462</v>
      </c>
    </row>
    <row r="20611" spans="14:15" ht="22.5" customHeight="1">
      <c r="N20611" s="255" t="s">
        <v>25368</v>
      </c>
      <c r="O20611" s="253">
        <v>990854185</v>
      </c>
    </row>
    <row r="20612" spans="14:15" ht="22.5" customHeight="1">
      <c r="N20612" s="255" t="s">
        <v>25369</v>
      </c>
      <c r="O20612" s="253">
        <v>990769960</v>
      </c>
    </row>
    <row r="20613" spans="14:15" ht="22.5" customHeight="1">
      <c r="N20613" s="255" t="s">
        <v>25370</v>
      </c>
      <c r="O20613" s="253">
        <v>990815647</v>
      </c>
    </row>
    <row r="20614" spans="14:15" ht="22.5" customHeight="1">
      <c r="N20614" s="255" t="s">
        <v>25371</v>
      </c>
      <c r="O20614" s="253">
        <v>991403757</v>
      </c>
    </row>
    <row r="20615" spans="14:15" ht="22.5" customHeight="1">
      <c r="N20615" s="255" t="s">
        <v>25372</v>
      </c>
      <c r="O20615" s="253">
        <v>990250487</v>
      </c>
    </row>
    <row r="20616" spans="14:15" ht="22.5" customHeight="1">
      <c r="N20616" s="255" t="s">
        <v>25373</v>
      </c>
      <c r="O20616" s="253">
        <v>990604353</v>
      </c>
    </row>
    <row r="20617" spans="14:15" ht="22.5" customHeight="1">
      <c r="N20617" s="255" t="s">
        <v>25374</v>
      </c>
      <c r="O20617" s="253">
        <v>991301519</v>
      </c>
    </row>
    <row r="20618" spans="14:15" ht="22.5" customHeight="1">
      <c r="N20618" s="255" t="s">
        <v>25375</v>
      </c>
      <c r="O20618" s="253">
        <v>991500816</v>
      </c>
    </row>
    <row r="20619" spans="14:15" ht="22.5" customHeight="1">
      <c r="N20619" s="255" t="s">
        <v>25376</v>
      </c>
      <c r="O20619" s="253">
        <v>991232907</v>
      </c>
    </row>
    <row r="20620" spans="14:15" ht="22.5" customHeight="1">
      <c r="N20620" s="255" t="s">
        <v>25377</v>
      </c>
      <c r="O20620" s="253">
        <v>990378336</v>
      </c>
    </row>
    <row r="20621" spans="14:15" ht="22.5" customHeight="1">
      <c r="N20621" s="255" t="s">
        <v>25378</v>
      </c>
      <c r="O20621" s="253">
        <v>990593253</v>
      </c>
    </row>
    <row r="20622" spans="14:15" ht="22.5" customHeight="1">
      <c r="N20622" s="255" t="s">
        <v>25379</v>
      </c>
      <c r="O20622" s="253">
        <v>991077476</v>
      </c>
    </row>
    <row r="20623" spans="14:15" ht="22.5" customHeight="1">
      <c r="N20623" s="255" t="s">
        <v>25380</v>
      </c>
      <c r="O20623" s="253">
        <v>991403065</v>
      </c>
    </row>
    <row r="20624" spans="14:15" ht="22.5" customHeight="1">
      <c r="N20624" s="255" t="s">
        <v>25381</v>
      </c>
      <c r="O20624" s="253">
        <v>991373476</v>
      </c>
    </row>
    <row r="20625" spans="14:15" ht="22.5" customHeight="1">
      <c r="N20625" s="255" t="s">
        <v>25382</v>
      </c>
      <c r="O20625" s="253">
        <v>990587070</v>
      </c>
    </row>
    <row r="20626" spans="14:15" ht="22.5" customHeight="1">
      <c r="N20626" s="255" t="s">
        <v>3033</v>
      </c>
      <c r="O20626" s="253">
        <v>990460747</v>
      </c>
    </row>
    <row r="20627" spans="14:15" ht="22.5" customHeight="1">
      <c r="N20627" s="255" t="s">
        <v>25383</v>
      </c>
      <c r="O20627" s="253">
        <v>990742664</v>
      </c>
    </row>
    <row r="20628" spans="14:15" ht="22.5" customHeight="1">
      <c r="N20628" s="255" t="s">
        <v>25384</v>
      </c>
      <c r="O20628" s="253">
        <v>991407407</v>
      </c>
    </row>
    <row r="20629" spans="14:15" ht="22.5" customHeight="1">
      <c r="N20629" s="255" t="s">
        <v>25385</v>
      </c>
      <c r="O20629" s="253">
        <v>991474295</v>
      </c>
    </row>
    <row r="20630" spans="14:15" ht="22.5" customHeight="1">
      <c r="N20630" s="255" t="s">
        <v>25386</v>
      </c>
      <c r="O20630" s="253">
        <v>991451880</v>
      </c>
    </row>
    <row r="20631" spans="14:15" ht="22.5" customHeight="1">
      <c r="N20631" s="255" t="s">
        <v>25387</v>
      </c>
      <c r="O20631" s="253">
        <v>991458250</v>
      </c>
    </row>
    <row r="20632" spans="14:15" ht="22.5" customHeight="1">
      <c r="N20632" s="255" t="s">
        <v>25388</v>
      </c>
      <c r="O20632" s="253">
        <v>991316343</v>
      </c>
    </row>
    <row r="20633" spans="14:15" ht="22.5" customHeight="1">
      <c r="N20633" s="255" t="s">
        <v>25389</v>
      </c>
      <c r="O20633" s="253">
        <v>991281426</v>
      </c>
    </row>
    <row r="20634" spans="14:15" ht="22.5" customHeight="1">
      <c r="N20634" s="255" t="s">
        <v>25390</v>
      </c>
      <c r="O20634" s="253">
        <v>991533431</v>
      </c>
    </row>
    <row r="20635" spans="14:15" ht="22.5" customHeight="1">
      <c r="N20635" s="255" t="s">
        <v>25391</v>
      </c>
      <c r="O20635" s="253">
        <v>990950753</v>
      </c>
    </row>
    <row r="20636" spans="14:15" ht="22.5" customHeight="1">
      <c r="N20636" s="255" t="s">
        <v>25392</v>
      </c>
      <c r="O20636" s="253">
        <v>991134493</v>
      </c>
    </row>
    <row r="20637" spans="14:15" ht="22.5" customHeight="1">
      <c r="N20637" s="255" t="s">
        <v>25393</v>
      </c>
      <c r="O20637" s="253">
        <v>991438307</v>
      </c>
    </row>
    <row r="20638" spans="14:15" ht="22.5" customHeight="1">
      <c r="N20638" s="255" t="s">
        <v>25394</v>
      </c>
      <c r="O20638" s="253">
        <v>990615687</v>
      </c>
    </row>
    <row r="20639" spans="14:15" ht="22.5" customHeight="1">
      <c r="N20639" s="255" t="s">
        <v>25395</v>
      </c>
      <c r="O20639" s="253">
        <v>990931336</v>
      </c>
    </row>
    <row r="20640" spans="14:15" ht="22.5" customHeight="1">
      <c r="N20640" s="255" t="s">
        <v>25396</v>
      </c>
      <c r="O20640" s="253">
        <v>990514710</v>
      </c>
    </row>
    <row r="20641" spans="14:15" ht="22.5" customHeight="1">
      <c r="N20641" s="255" t="s">
        <v>25397</v>
      </c>
      <c r="O20641" s="253">
        <v>991477000</v>
      </c>
    </row>
    <row r="20642" spans="14:15" ht="22.5" customHeight="1">
      <c r="N20642" s="255" t="s">
        <v>25398</v>
      </c>
      <c r="O20642" s="253">
        <v>990613889</v>
      </c>
    </row>
    <row r="20643" spans="14:15" ht="22.5" customHeight="1">
      <c r="N20643" s="255" t="s">
        <v>25399</v>
      </c>
      <c r="O20643" s="253">
        <v>990772903</v>
      </c>
    </row>
    <row r="20644" spans="14:15" ht="22.5" customHeight="1">
      <c r="N20644" s="255" t="s">
        <v>25400</v>
      </c>
      <c r="O20644" s="253">
        <v>991155294</v>
      </c>
    </row>
    <row r="20645" spans="14:15" ht="22.5" customHeight="1">
      <c r="N20645" s="255" t="s">
        <v>25401</v>
      </c>
      <c r="O20645" s="253">
        <v>990410710</v>
      </c>
    </row>
    <row r="20646" spans="14:15" ht="22.5" customHeight="1">
      <c r="N20646" s="255" t="s">
        <v>25402</v>
      </c>
      <c r="O20646" s="253">
        <v>992509104</v>
      </c>
    </row>
    <row r="20647" spans="14:15" ht="22.5" customHeight="1">
      <c r="N20647" s="255" t="s">
        <v>25403</v>
      </c>
      <c r="O20647" s="253">
        <v>990810093</v>
      </c>
    </row>
    <row r="20648" spans="14:15" ht="22.5" customHeight="1">
      <c r="N20648" s="255" t="s">
        <v>25404</v>
      </c>
      <c r="O20648" s="253">
        <v>991218072</v>
      </c>
    </row>
    <row r="20649" spans="14:15" ht="22.5" customHeight="1">
      <c r="N20649" s="255" t="s">
        <v>25405</v>
      </c>
      <c r="O20649" s="253">
        <v>990182449</v>
      </c>
    </row>
    <row r="20650" spans="14:15" ht="22.5" customHeight="1">
      <c r="N20650" s="255" t="s">
        <v>25406</v>
      </c>
      <c r="O20650" s="253">
        <v>990487893</v>
      </c>
    </row>
    <row r="20651" spans="14:15" ht="22.5" customHeight="1">
      <c r="N20651" s="255" t="s">
        <v>25407</v>
      </c>
      <c r="O20651" s="253">
        <v>991139421</v>
      </c>
    </row>
    <row r="20652" spans="14:15" ht="22.5" customHeight="1">
      <c r="N20652" s="255" t="s">
        <v>25408</v>
      </c>
      <c r="O20652" s="253">
        <v>991566778</v>
      </c>
    </row>
    <row r="20653" spans="14:15" ht="22.5" customHeight="1">
      <c r="N20653" s="255" t="s">
        <v>25409</v>
      </c>
      <c r="O20653" s="253">
        <v>991117891</v>
      </c>
    </row>
    <row r="20654" spans="14:15" ht="22.5" customHeight="1">
      <c r="N20654" s="255" t="s">
        <v>25410</v>
      </c>
      <c r="O20654" s="253">
        <v>991499013</v>
      </c>
    </row>
    <row r="20655" spans="14:15" ht="22.5" customHeight="1">
      <c r="N20655" s="255" t="s">
        <v>25411</v>
      </c>
      <c r="O20655" s="253">
        <v>991011388</v>
      </c>
    </row>
    <row r="20656" spans="14:15" ht="22.5" customHeight="1">
      <c r="N20656" s="255" t="s">
        <v>25412</v>
      </c>
      <c r="O20656" s="253">
        <v>991374949</v>
      </c>
    </row>
    <row r="20657" spans="14:15" ht="22.5" customHeight="1">
      <c r="N20657" s="255" t="s">
        <v>25413</v>
      </c>
      <c r="O20657" s="253">
        <v>990734890</v>
      </c>
    </row>
    <row r="20658" spans="14:15" ht="22.5" customHeight="1">
      <c r="N20658" s="255" t="s">
        <v>25414</v>
      </c>
      <c r="O20658" s="253">
        <v>991298071</v>
      </c>
    </row>
    <row r="20659" spans="14:15" ht="22.5" customHeight="1">
      <c r="N20659" s="255" t="s">
        <v>25415</v>
      </c>
      <c r="O20659" s="253">
        <v>990218414</v>
      </c>
    </row>
    <row r="20660" spans="14:15" ht="22.5" customHeight="1">
      <c r="N20660" s="255" t="s">
        <v>25416</v>
      </c>
      <c r="O20660" s="253">
        <v>990717608</v>
      </c>
    </row>
    <row r="20661" spans="14:15" ht="22.5" customHeight="1">
      <c r="N20661" s="255" t="s">
        <v>25417</v>
      </c>
      <c r="O20661" s="253">
        <v>990687310</v>
      </c>
    </row>
    <row r="20662" spans="14:15" ht="22.5" customHeight="1">
      <c r="N20662" s="255" t="s">
        <v>25418</v>
      </c>
      <c r="O20662" s="253">
        <v>991259013</v>
      </c>
    </row>
    <row r="20663" spans="14:15" ht="22.5" customHeight="1">
      <c r="N20663" s="255" t="s">
        <v>25419</v>
      </c>
      <c r="O20663" s="253">
        <v>991112089</v>
      </c>
    </row>
    <row r="20664" spans="14:15" ht="22.5" customHeight="1">
      <c r="N20664" s="255" t="s">
        <v>25420</v>
      </c>
      <c r="O20664" s="253">
        <v>990558239</v>
      </c>
    </row>
    <row r="20665" spans="14:15" ht="22.5" customHeight="1">
      <c r="N20665" s="255" t="s">
        <v>25421</v>
      </c>
      <c r="O20665" s="253">
        <v>991133750</v>
      </c>
    </row>
    <row r="20666" spans="14:15" ht="22.5" customHeight="1">
      <c r="N20666" s="255" t="s">
        <v>25422</v>
      </c>
      <c r="O20666" s="253">
        <v>990902464</v>
      </c>
    </row>
    <row r="20667" spans="14:15" ht="22.5" customHeight="1">
      <c r="N20667" s="255" t="s">
        <v>25423</v>
      </c>
      <c r="O20667" s="253">
        <v>990969853</v>
      </c>
    </row>
    <row r="20668" spans="14:15" ht="22.5" customHeight="1">
      <c r="N20668" s="255" t="s">
        <v>25424</v>
      </c>
      <c r="O20668" s="253">
        <v>991050253</v>
      </c>
    </row>
    <row r="20669" spans="14:15" ht="22.5" customHeight="1">
      <c r="N20669" s="255" t="s">
        <v>25425</v>
      </c>
      <c r="O20669" s="253">
        <v>990823842</v>
      </c>
    </row>
    <row r="20670" spans="14:15" ht="22.5" customHeight="1">
      <c r="N20670" s="255" t="s">
        <v>25426</v>
      </c>
      <c r="O20670" s="253">
        <v>990485635</v>
      </c>
    </row>
    <row r="20671" spans="14:15" ht="22.5" customHeight="1">
      <c r="N20671" s="255" t="s">
        <v>25427</v>
      </c>
      <c r="O20671" s="253">
        <v>991215688</v>
      </c>
    </row>
    <row r="20672" spans="14:15" ht="22.5" customHeight="1">
      <c r="N20672" s="255" t="s">
        <v>25428</v>
      </c>
      <c r="O20672" s="253">
        <v>990881779</v>
      </c>
    </row>
    <row r="20673" spans="14:15" ht="22.5" customHeight="1">
      <c r="N20673" s="255" t="s">
        <v>25429</v>
      </c>
      <c r="O20673" s="253">
        <v>991434255</v>
      </c>
    </row>
    <row r="20674" spans="14:15" ht="22.5" customHeight="1">
      <c r="N20674" s="255" t="s">
        <v>25430</v>
      </c>
      <c r="O20674" s="253">
        <v>990521288</v>
      </c>
    </row>
    <row r="20675" spans="14:15" ht="22.5" customHeight="1">
      <c r="N20675" s="255" t="s">
        <v>25431</v>
      </c>
      <c r="O20675" s="253">
        <v>990811879</v>
      </c>
    </row>
    <row r="20676" spans="14:15" ht="22.5" customHeight="1">
      <c r="N20676" s="255" t="s">
        <v>25432</v>
      </c>
      <c r="O20676" s="253">
        <v>991433422</v>
      </c>
    </row>
    <row r="20677" spans="14:15" ht="22.5" customHeight="1">
      <c r="N20677" s="255" t="s">
        <v>25433</v>
      </c>
      <c r="O20677" s="253">
        <v>991519030</v>
      </c>
    </row>
    <row r="20678" spans="14:15" ht="22.5" customHeight="1">
      <c r="N20678" s="255" t="s">
        <v>25434</v>
      </c>
      <c r="O20678" s="253">
        <v>990722331</v>
      </c>
    </row>
    <row r="20679" spans="14:15" ht="22.5" customHeight="1">
      <c r="N20679" s="255" t="s">
        <v>25435</v>
      </c>
      <c r="O20679" s="253">
        <v>991044940</v>
      </c>
    </row>
    <row r="20680" spans="14:15" ht="22.5" customHeight="1">
      <c r="N20680" s="255" t="s">
        <v>25436</v>
      </c>
      <c r="O20680" s="253">
        <v>991467384</v>
      </c>
    </row>
    <row r="20681" spans="14:15" ht="22.5" customHeight="1">
      <c r="N20681" s="255" t="s">
        <v>25437</v>
      </c>
      <c r="O20681" s="253">
        <v>991379496</v>
      </c>
    </row>
    <row r="20682" spans="14:15" ht="22.5" customHeight="1">
      <c r="N20682" s="255" t="s">
        <v>25438</v>
      </c>
      <c r="O20682" s="253">
        <v>991099348</v>
      </c>
    </row>
    <row r="20683" spans="14:15" ht="22.5" customHeight="1">
      <c r="N20683" s="255" t="s">
        <v>25439</v>
      </c>
      <c r="O20683" s="253">
        <v>990845200</v>
      </c>
    </row>
    <row r="20684" spans="14:15" ht="22.5" customHeight="1">
      <c r="N20684" s="255" t="s">
        <v>25440</v>
      </c>
      <c r="O20684" s="253">
        <v>991249026</v>
      </c>
    </row>
    <row r="20685" spans="14:15" ht="22.5" customHeight="1">
      <c r="N20685" s="255" t="s">
        <v>25441</v>
      </c>
      <c r="O20685" s="253">
        <v>990290860</v>
      </c>
    </row>
    <row r="20686" spans="14:15" ht="22.5" customHeight="1">
      <c r="N20686" s="255" t="s">
        <v>25442</v>
      </c>
      <c r="O20686" s="253">
        <v>992511101</v>
      </c>
    </row>
    <row r="20687" spans="14:15" ht="22.5" customHeight="1">
      <c r="N20687" s="255" t="s">
        <v>25443</v>
      </c>
      <c r="O20687" s="253">
        <v>991219858</v>
      </c>
    </row>
    <row r="20688" spans="14:15" ht="22.5" customHeight="1">
      <c r="N20688" s="255" t="s">
        <v>25444</v>
      </c>
      <c r="O20688" s="253">
        <v>990228275</v>
      </c>
    </row>
    <row r="20689" spans="14:15" ht="22.5" customHeight="1">
      <c r="N20689" s="255" t="s">
        <v>25445</v>
      </c>
      <c r="O20689" s="253">
        <v>990719228</v>
      </c>
    </row>
    <row r="20690" spans="14:15" ht="22.5" customHeight="1">
      <c r="N20690" s="255" t="s">
        <v>25446</v>
      </c>
      <c r="O20690" s="253">
        <v>991516438</v>
      </c>
    </row>
    <row r="20691" spans="14:15" ht="22.5" customHeight="1">
      <c r="N20691" s="255" t="s">
        <v>25447</v>
      </c>
      <c r="O20691" s="253">
        <v>990368349</v>
      </c>
    </row>
    <row r="20692" spans="14:15" ht="22.5" customHeight="1">
      <c r="N20692" s="255" t="s">
        <v>25448</v>
      </c>
      <c r="O20692" s="253">
        <v>990275984</v>
      </c>
    </row>
    <row r="20693" spans="14:15" ht="22.5" customHeight="1">
      <c r="N20693" s="255" t="s">
        <v>25449</v>
      </c>
      <c r="O20693" s="253">
        <v>990809629</v>
      </c>
    </row>
    <row r="20694" spans="14:15" ht="22.5" customHeight="1">
      <c r="N20694" s="255" t="s">
        <v>25450</v>
      </c>
      <c r="O20694" s="253">
        <v>991500414</v>
      </c>
    </row>
    <row r="20695" spans="14:15" ht="22.5" customHeight="1">
      <c r="N20695" s="255" t="s">
        <v>25451</v>
      </c>
      <c r="O20695" s="253">
        <v>991554982</v>
      </c>
    </row>
    <row r="20696" spans="14:15" ht="22.5" customHeight="1">
      <c r="N20696" s="255" t="s">
        <v>25452</v>
      </c>
      <c r="O20696" s="253">
        <v>990510965</v>
      </c>
    </row>
    <row r="20697" spans="14:15" ht="22.5" customHeight="1">
      <c r="N20697" s="255" t="s">
        <v>25453</v>
      </c>
      <c r="O20697" s="253">
        <v>991145232</v>
      </c>
    </row>
    <row r="20698" spans="14:15" ht="22.5" customHeight="1">
      <c r="N20698" s="255" t="s">
        <v>25454</v>
      </c>
      <c r="O20698" s="253">
        <v>991387343</v>
      </c>
    </row>
    <row r="20699" spans="14:15" ht="22.5" customHeight="1">
      <c r="N20699" s="255" t="s">
        <v>25455</v>
      </c>
      <c r="O20699" s="253">
        <v>991568317</v>
      </c>
    </row>
    <row r="20700" spans="14:15" ht="22.5" customHeight="1">
      <c r="N20700" s="255" t="s">
        <v>25456</v>
      </c>
      <c r="O20700" s="253">
        <v>991246660</v>
      </c>
    </row>
    <row r="20701" spans="14:15" ht="22.5" customHeight="1">
      <c r="N20701" s="255" t="s">
        <v>25457</v>
      </c>
      <c r="O20701" s="253">
        <v>990343585</v>
      </c>
    </row>
    <row r="20702" spans="14:15" ht="22.5" customHeight="1">
      <c r="N20702" s="255" t="s">
        <v>25458</v>
      </c>
      <c r="O20702" s="253">
        <v>990069010</v>
      </c>
    </row>
    <row r="20703" spans="14:15" ht="22.5" customHeight="1">
      <c r="N20703" s="255" t="s">
        <v>25459</v>
      </c>
      <c r="O20703" s="253">
        <v>991424883</v>
      </c>
    </row>
    <row r="20704" spans="14:15" ht="22.5" customHeight="1">
      <c r="N20704" s="255" t="s">
        <v>25460</v>
      </c>
      <c r="O20704" s="253">
        <v>991397666</v>
      </c>
    </row>
    <row r="20705" spans="14:15" ht="22.5" customHeight="1">
      <c r="N20705" s="255" t="s">
        <v>25461</v>
      </c>
      <c r="O20705" s="253">
        <v>991316018</v>
      </c>
    </row>
    <row r="20706" spans="14:15" ht="22.5" customHeight="1">
      <c r="N20706" s="256" t="s">
        <v>25462</v>
      </c>
      <c r="O20706" s="253">
        <v>990561916</v>
      </c>
    </row>
    <row r="20707" spans="14:15" ht="22.5" customHeight="1">
      <c r="N20707" s="256" t="s">
        <v>25462</v>
      </c>
      <c r="O20707" s="253">
        <v>991454460</v>
      </c>
    </row>
    <row r="20708" spans="14:15" ht="22.5" customHeight="1">
      <c r="N20708" s="255" t="s">
        <v>25463</v>
      </c>
      <c r="O20708" s="253">
        <v>991255363</v>
      </c>
    </row>
    <row r="20709" spans="14:15" ht="22.5" customHeight="1">
      <c r="N20709" s="255" t="s">
        <v>25464</v>
      </c>
      <c r="O20709" s="253">
        <v>990463148</v>
      </c>
    </row>
    <row r="20710" spans="14:15" ht="22.5" customHeight="1">
      <c r="N20710" s="255" t="s">
        <v>25465</v>
      </c>
      <c r="O20710" s="253">
        <v>990306035</v>
      </c>
    </row>
    <row r="20711" spans="14:15" ht="22.5" customHeight="1">
      <c r="N20711" s="255" t="s">
        <v>25466</v>
      </c>
      <c r="O20711" s="253">
        <v>990922490</v>
      </c>
    </row>
    <row r="20712" spans="14:15" ht="22.5" customHeight="1">
      <c r="N20712" s="255" t="s">
        <v>25467</v>
      </c>
      <c r="O20712" s="253">
        <v>991093498</v>
      </c>
    </row>
    <row r="20713" spans="14:15" ht="22.5" customHeight="1">
      <c r="N20713" s="255" t="s">
        <v>25468</v>
      </c>
      <c r="O20713" s="253">
        <v>991002774</v>
      </c>
    </row>
    <row r="20714" spans="14:15" ht="22.5" customHeight="1">
      <c r="N20714" s="255" t="s">
        <v>25469</v>
      </c>
      <c r="O20714" s="253">
        <v>990643258</v>
      </c>
    </row>
    <row r="20715" spans="14:15" ht="22.5" customHeight="1">
      <c r="N20715" s="255" t="s">
        <v>3501</v>
      </c>
      <c r="O20715" s="253">
        <v>992515783</v>
      </c>
    </row>
    <row r="20716" spans="14:15" ht="22.5" customHeight="1">
      <c r="N20716" s="255" t="s">
        <v>25470</v>
      </c>
      <c r="O20716" s="253">
        <v>990357446</v>
      </c>
    </row>
    <row r="20717" spans="14:15" ht="22.5" customHeight="1">
      <c r="N20717" s="255" t="s">
        <v>25471</v>
      </c>
      <c r="O20717" s="253">
        <v>991310694</v>
      </c>
    </row>
    <row r="20718" spans="14:15" ht="22.5" customHeight="1">
      <c r="N20718" s="255" t="s">
        <v>25472</v>
      </c>
      <c r="O20718" s="253">
        <v>991254493</v>
      </c>
    </row>
    <row r="20719" spans="14:15" ht="22.5" customHeight="1">
      <c r="N20719" s="255" t="s">
        <v>25473</v>
      </c>
      <c r="O20719" s="253">
        <v>990063377</v>
      </c>
    </row>
    <row r="20720" spans="14:15" ht="22.5" customHeight="1">
      <c r="N20720" s="255" t="s">
        <v>25474</v>
      </c>
      <c r="O20720" s="253">
        <v>991317733</v>
      </c>
    </row>
    <row r="20721" spans="14:15" ht="22.5" customHeight="1">
      <c r="N20721" s="255" t="s">
        <v>25475</v>
      </c>
      <c r="O20721" s="253">
        <v>990276920</v>
      </c>
    </row>
    <row r="20722" spans="14:15" ht="22.5" customHeight="1">
      <c r="N20722" s="255" t="s">
        <v>25476</v>
      </c>
      <c r="O20722" s="253">
        <v>991181819</v>
      </c>
    </row>
    <row r="20723" spans="14:15" ht="22.5" customHeight="1">
      <c r="N20723" s="255" t="s">
        <v>25477</v>
      </c>
      <c r="O20723" s="253">
        <v>990263350</v>
      </c>
    </row>
    <row r="20724" spans="14:15" ht="22.5" customHeight="1">
      <c r="N20724" s="255" t="s">
        <v>25478</v>
      </c>
      <c r="O20724" s="253">
        <v>990824333</v>
      </c>
    </row>
    <row r="20725" spans="14:15" ht="22.5" customHeight="1">
      <c r="N20725" s="255" t="s">
        <v>25479</v>
      </c>
      <c r="O20725" s="253">
        <v>990864611</v>
      </c>
    </row>
    <row r="20726" spans="14:15" ht="22.5" customHeight="1">
      <c r="N20726" s="255" t="s">
        <v>25480</v>
      </c>
      <c r="O20726" s="253">
        <v>991299840</v>
      </c>
    </row>
    <row r="20727" spans="14:15" ht="22.5" customHeight="1">
      <c r="N20727" s="255" t="s">
        <v>25481</v>
      </c>
      <c r="O20727" s="253">
        <v>991563047</v>
      </c>
    </row>
    <row r="20728" spans="14:15" ht="22.5" customHeight="1">
      <c r="N20728" s="255" t="s">
        <v>25482</v>
      </c>
      <c r="O20728" s="253">
        <v>990256774</v>
      </c>
    </row>
    <row r="20729" spans="14:15" ht="22.5" customHeight="1">
      <c r="N20729" s="255" t="s">
        <v>25483</v>
      </c>
      <c r="O20729" s="253">
        <v>991485376</v>
      </c>
    </row>
    <row r="20730" spans="14:15" ht="22.5" customHeight="1">
      <c r="N20730" s="255" t="s">
        <v>25484</v>
      </c>
      <c r="O20730" s="253">
        <v>991543174</v>
      </c>
    </row>
    <row r="20731" spans="14:15" ht="22.5" customHeight="1">
      <c r="N20731" s="255" t="s">
        <v>25485</v>
      </c>
      <c r="O20731" s="253">
        <v>990968173</v>
      </c>
    </row>
    <row r="20732" spans="14:15" ht="22.5" customHeight="1">
      <c r="N20732" s="255" t="s">
        <v>25486</v>
      </c>
      <c r="O20732" s="253">
        <v>991272960</v>
      </c>
    </row>
    <row r="20733" spans="14:15" ht="22.5" customHeight="1">
      <c r="N20733" s="255" t="s">
        <v>25487</v>
      </c>
      <c r="O20733" s="253">
        <v>990510050</v>
      </c>
    </row>
    <row r="20734" spans="14:15" ht="22.5" customHeight="1">
      <c r="N20734" s="255" t="s">
        <v>25488</v>
      </c>
      <c r="O20734" s="253">
        <v>990982954</v>
      </c>
    </row>
    <row r="20735" spans="14:15" ht="22.5" customHeight="1">
      <c r="N20735" s="255" t="s">
        <v>25489</v>
      </c>
      <c r="O20735" s="253">
        <v>990834923</v>
      </c>
    </row>
    <row r="20736" spans="14:15" ht="22.5" customHeight="1">
      <c r="N20736" s="255" t="s">
        <v>25490</v>
      </c>
      <c r="O20736" s="253">
        <v>991288836</v>
      </c>
    </row>
    <row r="20737" spans="14:15" ht="22.5" customHeight="1">
      <c r="N20737" s="255" t="s">
        <v>25491</v>
      </c>
      <c r="O20737" s="253">
        <v>991515380</v>
      </c>
    </row>
    <row r="20738" spans="14:15" ht="22.5" customHeight="1">
      <c r="N20738" s="255" t="s">
        <v>25492</v>
      </c>
      <c r="O20738" s="253">
        <v>991163394</v>
      </c>
    </row>
    <row r="20739" spans="14:15" ht="22.5" customHeight="1">
      <c r="N20739" s="255" t="s">
        <v>25493</v>
      </c>
      <c r="O20739" s="253">
        <v>991125979</v>
      </c>
    </row>
    <row r="20740" spans="14:15" ht="22.5" customHeight="1">
      <c r="N20740" s="255" t="s">
        <v>25494</v>
      </c>
      <c r="O20740" s="253">
        <v>991346580</v>
      </c>
    </row>
    <row r="20741" spans="14:15" ht="22.5" customHeight="1">
      <c r="N20741" s="255" t="s">
        <v>25495</v>
      </c>
      <c r="O20741" s="253">
        <v>991394892</v>
      </c>
    </row>
    <row r="20742" spans="14:15" ht="22.5" customHeight="1">
      <c r="N20742" s="255" t="s">
        <v>25496</v>
      </c>
      <c r="O20742" s="253">
        <v>991467378</v>
      </c>
    </row>
    <row r="20743" spans="14:15" ht="22.5" customHeight="1">
      <c r="N20743" s="255" t="s">
        <v>25497</v>
      </c>
      <c r="O20743" s="253">
        <v>991449268</v>
      </c>
    </row>
    <row r="20744" spans="14:15" ht="22.5" customHeight="1">
      <c r="N20744" s="255" t="s">
        <v>25498</v>
      </c>
      <c r="O20744" s="253">
        <v>990873811</v>
      </c>
    </row>
    <row r="20745" spans="14:15" ht="22.5" customHeight="1">
      <c r="N20745" s="255" t="s">
        <v>25499</v>
      </c>
      <c r="O20745" s="253">
        <v>991525130</v>
      </c>
    </row>
    <row r="20746" spans="14:15" ht="22.5" customHeight="1">
      <c r="N20746" s="255" t="s">
        <v>25500</v>
      </c>
      <c r="O20746" s="253">
        <v>991305641</v>
      </c>
    </row>
    <row r="20747" spans="14:15" ht="22.5" customHeight="1">
      <c r="N20747" s="255" t="s">
        <v>25501</v>
      </c>
      <c r="O20747" s="253">
        <v>990858600</v>
      </c>
    </row>
    <row r="20748" spans="14:15" ht="22.5" customHeight="1">
      <c r="N20748" s="255" t="s">
        <v>25502</v>
      </c>
      <c r="O20748" s="253">
        <v>991102783</v>
      </c>
    </row>
    <row r="20749" spans="14:15" ht="22.5" customHeight="1">
      <c r="N20749" s="255" t="s">
        <v>25503</v>
      </c>
      <c r="O20749" s="253">
        <v>991276454</v>
      </c>
    </row>
    <row r="20750" spans="14:15" ht="22.5" customHeight="1">
      <c r="N20750" s="255" t="s">
        <v>25504</v>
      </c>
      <c r="O20750" s="253">
        <v>991089150</v>
      </c>
    </row>
    <row r="20751" spans="14:15" ht="22.5" customHeight="1">
      <c r="N20751" s="255" t="s">
        <v>25505</v>
      </c>
      <c r="O20751" s="253">
        <v>991201870</v>
      </c>
    </row>
    <row r="20752" spans="14:15" ht="22.5" customHeight="1">
      <c r="N20752" s="255" t="s">
        <v>25506</v>
      </c>
      <c r="O20752" s="253">
        <v>990600556</v>
      </c>
    </row>
    <row r="20753" spans="14:15" ht="22.5" customHeight="1">
      <c r="N20753" s="255" t="s">
        <v>25507</v>
      </c>
      <c r="O20753" s="253">
        <v>990964353</v>
      </c>
    </row>
    <row r="20754" spans="14:15" ht="22.5" customHeight="1">
      <c r="N20754" s="255" t="s">
        <v>25508</v>
      </c>
      <c r="O20754" s="253">
        <v>990533110</v>
      </c>
    </row>
    <row r="20755" spans="14:15" ht="22.5" customHeight="1">
      <c r="N20755" s="255" t="s">
        <v>25509</v>
      </c>
      <c r="O20755" s="253">
        <v>991536085</v>
      </c>
    </row>
    <row r="20756" spans="14:15" ht="22.5" customHeight="1">
      <c r="N20756" s="255" t="s">
        <v>25510</v>
      </c>
      <c r="O20756" s="253">
        <v>991552693</v>
      </c>
    </row>
    <row r="20757" spans="14:15" ht="22.5" customHeight="1">
      <c r="N20757" s="255" t="s">
        <v>25511</v>
      </c>
      <c r="O20757" s="253">
        <v>990574066</v>
      </c>
    </row>
    <row r="20758" spans="14:15" ht="22.5" customHeight="1">
      <c r="N20758" s="255" t="s">
        <v>25512</v>
      </c>
      <c r="O20758" s="253">
        <v>990750327</v>
      </c>
    </row>
    <row r="20759" spans="14:15" ht="22.5" customHeight="1">
      <c r="N20759" s="255" t="s">
        <v>25513</v>
      </c>
      <c r="O20759" s="253">
        <v>991119708</v>
      </c>
    </row>
    <row r="20760" spans="14:15" ht="22.5" customHeight="1">
      <c r="N20760" s="255" t="s">
        <v>25514</v>
      </c>
      <c r="O20760" s="253">
        <v>991360982</v>
      </c>
    </row>
    <row r="20761" spans="14:15" ht="22.5" customHeight="1">
      <c r="N20761" s="255" t="s">
        <v>25515</v>
      </c>
      <c r="O20761" s="253">
        <v>991021790</v>
      </c>
    </row>
    <row r="20762" spans="14:15" ht="22.5" customHeight="1">
      <c r="N20762" s="255" t="s">
        <v>25516</v>
      </c>
      <c r="O20762" s="253">
        <v>991470825</v>
      </c>
    </row>
    <row r="20763" spans="14:15" ht="22.5" customHeight="1">
      <c r="N20763" s="255" t="s">
        <v>25517</v>
      </c>
      <c r="O20763" s="253">
        <v>991443981</v>
      </c>
    </row>
    <row r="20764" spans="14:15" ht="22.5" customHeight="1">
      <c r="N20764" s="255" t="s">
        <v>25518</v>
      </c>
      <c r="O20764" s="253">
        <v>991070267</v>
      </c>
    </row>
    <row r="20765" spans="14:15" ht="22.5" customHeight="1">
      <c r="N20765" s="255" t="s">
        <v>25519</v>
      </c>
      <c r="O20765" s="253">
        <v>991115277</v>
      </c>
    </row>
    <row r="20766" spans="14:15" ht="22.5" customHeight="1">
      <c r="N20766" s="255" t="s">
        <v>25520</v>
      </c>
      <c r="O20766" s="253">
        <v>991135972</v>
      </c>
    </row>
    <row r="20767" spans="14:15" ht="22.5" customHeight="1">
      <c r="N20767" s="255" t="s">
        <v>25521</v>
      </c>
      <c r="O20767" s="253">
        <v>990949767</v>
      </c>
    </row>
    <row r="20768" spans="14:15" ht="22.5" customHeight="1">
      <c r="N20768" s="255" t="s">
        <v>25522</v>
      </c>
      <c r="O20768" s="253">
        <v>991272025</v>
      </c>
    </row>
    <row r="20769" spans="14:15" ht="22.5" customHeight="1">
      <c r="N20769" s="255" t="s">
        <v>25523</v>
      </c>
      <c r="O20769" s="253">
        <v>990786673</v>
      </c>
    </row>
    <row r="20770" spans="14:15" ht="22.5" customHeight="1">
      <c r="N20770" s="255" t="s">
        <v>25524</v>
      </c>
      <c r="O20770" s="253">
        <v>990837471</v>
      </c>
    </row>
    <row r="20771" spans="14:15" ht="22.5" customHeight="1">
      <c r="N20771" s="255" t="s">
        <v>25525</v>
      </c>
      <c r="O20771" s="253">
        <v>991559821</v>
      </c>
    </row>
    <row r="20772" spans="14:15" ht="22.5" customHeight="1">
      <c r="N20772" s="255" t="s">
        <v>25526</v>
      </c>
      <c r="O20772" s="253">
        <v>990876643</v>
      </c>
    </row>
    <row r="20773" spans="14:15" ht="22.5" customHeight="1">
      <c r="N20773" s="255" t="s">
        <v>25527</v>
      </c>
      <c r="O20773" s="253">
        <v>990875253</v>
      </c>
    </row>
    <row r="20774" spans="14:15" ht="22.5" customHeight="1">
      <c r="N20774" s="255" t="s">
        <v>25528</v>
      </c>
      <c r="O20774" s="253">
        <v>991060872</v>
      </c>
    </row>
    <row r="20775" spans="14:15" ht="22.5" customHeight="1">
      <c r="N20775" s="255" t="s">
        <v>25529</v>
      </c>
      <c r="O20775" s="253">
        <v>991119460</v>
      </c>
    </row>
    <row r="20776" spans="14:15" ht="22.5" customHeight="1">
      <c r="N20776" s="255" t="s">
        <v>25530</v>
      </c>
      <c r="O20776" s="253">
        <v>991524231</v>
      </c>
    </row>
    <row r="20777" spans="14:15" ht="22.5" customHeight="1">
      <c r="N20777" s="255" t="s">
        <v>25531</v>
      </c>
      <c r="O20777" s="253">
        <v>991091140</v>
      </c>
    </row>
    <row r="20778" spans="14:15" ht="22.5" customHeight="1">
      <c r="N20778" s="255" t="s">
        <v>25532</v>
      </c>
      <c r="O20778" s="253">
        <v>991494168</v>
      </c>
    </row>
    <row r="20779" spans="14:15" ht="22.5" customHeight="1">
      <c r="N20779" s="255" t="s">
        <v>25533</v>
      </c>
      <c r="O20779" s="253">
        <v>991034260</v>
      </c>
    </row>
    <row r="20780" spans="14:15" ht="22.5" customHeight="1">
      <c r="N20780" s="255" t="s">
        <v>25534</v>
      </c>
      <c r="O20780" s="253">
        <v>991147449</v>
      </c>
    </row>
    <row r="20781" spans="14:15" ht="22.5" customHeight="1">
      <c r="N20781" s="255" t="s">
        <v>25535</v>
      </c>
      <c r="O20781" s="253">
        <v>991109762</v>
      </c>
    </row>
    <row r="20782" spans="14:15" ht="22.5" customHeight="1">
      <c r="N20782" s="255" t="s">
        <v>25536</v>
      </c>
      <c r="O20782" s="253">
        <v>990731956</v>
      </c>
    </row>
    <row r="20783" spans="14:15" ht="22.5" customHeight="1">
      <c r="N20783" s="255" t="s">
        <v>25537</v>
      </c>
      <c r="O20783" s="253">
        <v>991393266</v>
      </c>
    </row>
    <row r="20784" spans="14:15" ht="22.5" customHeight="1">
      <c r="N20784" s="255" t="s">
        <v>25538</v>
      </c>
      <c r="O20784" s="253">
        <v>990959530</v>
      </c>
    </row>
    <row r="20785" spans="14:15" ht="22.5" customHeight="1">
      <c r="N20785" s="255" t="s">
        <v>25539</v>
      </c>
      <c r="O20785" s="253">
        <v>990878843</v>
      </c>
    </row>
    <row r="20786" spans="14:15" ht="22.5" customHeight="1">
      <c r="N20786" s="255" t="s">
        <v>25540</v>
      </c>
      <c r="O20786" s="253">
        <v>991032730</v>
      </c>
    </row>
    <row r="20787" spans="14:15" ht="22.5" customHeight="1">
      <c r="N20787" s="255" t="s">
        <v>25541</v>
      </c>
      <c r="O20787" s="253">
        <v>991468202</v>
      </c>
    </row>
    <row r="20788" spans="14:15" ht="22.5" customHeight="1">
      <c r="N20788" s="255" t="s">
        <v>25542</v>
      </c>
      <c r="O20788" s="253">
        <v>990877140</v>
      </c>
    </row>
    <row r="20789" spans="14:15" ht="22.5" customHeight="1">
      <c r="N20789" s="255" t="s">
        <v>25543</v>
      </c>
      <c r="O20789" s="253">
        <v>991138953</v>
      </c>
    </row>
    <row r="20790" spans="14:15" ht="22.5" customHeight="1">
      <c r="N20790" s="255" t="s">
        <v>25544</v>
      </c>
      <c r="O20790" s="253">
        <v>991020252</v>
      </c>
    </row>
    <row r="20791" spans="14:15" ht="22.5" customHeight="1">
      <c r="N20791" s="255" t="s">
        <v>25545</v>
      </c>
      <c r="O20791" s="253">
        <v>991138396</v>
      </c>
    </row>
    <row r="20792" spans="14:15" ht="22.5" customHeight="1">
      <c r="N20792" s="255" t="s">
        <v>25546</v>
      </c>
      <c r="O20792" s="253">
        <v>990762129</v>
      </c>
    </row>
    <row r="20793" spans="14:15" ht="22.5" customHeight="1">
      <c r="N20793" s="255" t="s">
        <v>25547</v>
      </c>
      <c r="O20793" s="253">
        <v>991164755</v>
      </c>
    </row>
    <row r="20794" spans="14:15" ht="22.5" customHeight="1">
      <c r="N20794" s="255" t="s">
        <v>25548</v>
      </c>
      <c r="O20794" s="253">
        <v>990765903</v>
      </c>
    </row>
    <row r="20795" spans="14:15" ht="22.5" customHeight="1">
      <c r="N20795" s="255" t="s">
        <v>25549</v>
      </c>
      <c r="O20795" s="253">
        <v>991243213</v>
      </c>
    </row>
    <row r="20796" spans="14:15" ht="22.5" customHeight="1">
      <c r="N20796" s="255" t="s">
        <v>25550</v>
      </c>
      <c r="O20796" s="253">
        <v>990897740</v>
      </c>
    </row>
    <row r="20797" spans="14:15" ht="22.5" customHeight="1">
      <c r="N20797" s="255" t="s">
        <v>25551</v>
      </c>
      <c r="O20797" s="253">
        <v>990771364</v>
      </c>
    </row>
    <row r="20798" spans="14:15" ht="22.5" customHeight="1">
      <c r="N20798" s="255" t="s">
        <v>25552</v>
      </c>
      <c r="O20798" s="253">
        <v>990987118</v>
      </c>
    </row>
    <row r="20799" spans="14:15" ht="22.5" customHeight="1">
      <c r="N20799" s="255" t="s">
        <v>25553</v>
      </c>
      <c r="O20799" s="253">
        <v>991389968</v>
      </c>
    </row>
    <row r="20800" spans="14:15" ht="22.5" customHeight="1">
      <c r="N20800" s="255" t="s">
        <v>25554</v>
      </c>
      <c r="O20800" s="253">
        <v>991237750</v>
      </c>
    </row>
    <row r="20801" spans="14:15" ht="22.5" customHeight="1">
      <c r="N20801" s="255" t="s">
        <v>25555</v>
      </c>
      <c r="O20801" s="253">
        <v>990880426</v>
      </c>
    </row>
    <row r="20802" spans="14:15" ht="22.5" customHeight="1">
      <c r="N20802" s="255" t="s">
        <v>25556</v>
      </c>
      <c r="O20802" s="253">
        <v>991009760</v>
      </c>
    </row>
    <row r="20803" spans="14:15" ht="22.5" customHeight="1">
      <c r="N20803" s="255" t="s">
        <v>25557</v>
      </c>
      <c r="O20803" s="253">
        <v>991388526</v>
      </c>
    </row>
    <row r="20804" spans="14:15" ht="22.5" customHeight="1">
      <c r="N20804" s="255" t="s">
        <v>25558</v>
      </c>
      <c r="O20804" s="253">
        <v>991434166</v>
      </c>
    </row>
    <row r="20805" spans="14:15" ht="22.5" customHeight="1">
      <c r="N20805" s="255" t="s">
        <v>25559</v>
      </c>
      <c r="O20805" s="253">
        <v>991535849</v>
      </c>
    </row>
    <row r="20806" spans="14:15" ht="22.5" customHeight="1">
      <c r="N20806" s="255" t="s">
        <v>25560</v>
      </c>
      <c r="O20806" s="253">
        <v>990907020</v>
      </c>
    </row>
    <row r="20807" spans="14:15" ht="22.5" customHeight="1">
      <c r="N20807" s="255" t="s">
        <v>25561</v>
      </c>
      <c r="O20807" s="253">
        <v>991096404</v>
      </c>
    </row>
    <row r="20808" spans="14:15" ht="22.5" customHeight="1">
      <c r="N20808" s="255" t="s">
        <v>25562</v>
      </c>
      <c r="O20808" s="253">
        <v>991115768</v>
      </c>
    </row>
    <row r="20809" spans="14:15" ht="22.5" customHeight="1">
      <c r="N20809" s="255" t="s">
        <v>25563</v>
      </c>
      <c r="O20809" s="253">
        <v>990653512</v>
      </c>
    </row>
    <row r="20810" spans="14:15" ht="22.5" customHeight="1">
      <c r="N20810" s="255" t="s">
        <v>25564</v>
      </c>
      <c r="O20810" s="253">
        <v>991228685</v>
      </c>
    </row>
    <row r="20811" spans="14:15" ht="22.5" customHeight="1">
      <c r="N20811" s="255" t="s">
        <v>25565</v>
      </c>
      <c r="O20811" s="253">
        <v>991400351</v>
      </c>
    </row>
    <row r="20812" spans="14:15" ht="22.5" customHeight="1">
      <c r="N20812" s="255" t="s">
        <v>25566</v>
      </c>
      <c r="O20812" s="253">
        <v>991200190</v>
      </c>
    </row>
    <row r="20813" spans="14:15" ht="22.5" customHeight="1">
      <c r="N20813" s="255" t="s">
        <v>25567</v>
      </c>
      <c r="O20813" s="253">
        <v>991014180</v>
      </c>
    </row>
    <row r="20814" spans="14:15" ht="22.5" customHeight="1">
      <c r="N20814" s="255" t="s">
        <v>25568</v>
      </c>
      <c r="O20814" s="253">
        <v>990828621</v>
      </c>
    </row>
    <row r="20815" spans="14:15" ht="22.5" customHeight="1">
      <c r="N20815" s="255" t="s">
        <v>25569</v>
      </c>
      <c r="O20815" s="253">
        <v>991281567</v>
      </c>
    </row>
    <row r="20816" spans="14:15" ht="22.5" customHeight="1">
      <c r="N20816" s="255" t="s">
        <v>25570</v>
      </c>
      <c r="O20816" s="253">
        <v>990998292</v>
      </c>
    </row>
    <row r="20817" spans="14:15" ht="22.5" customHeight="1">
      <c r="N20817" s="255" t="s">
        <v>25571</v>
      </c>
      <c r="O20817" s="253">
        <v>991322757</v>
      </c>
    </row>
    <row r="20818" spans="14:15" ht="22.5" customHeight="1">
      <c r="N20818" s="255" t="s">
        <v>25572</v>
      </c>
      <c r="O20818" s="253">
        <v>991367398</v>
      </c>
    </row>
    <row r="20819" spans="14:15" ht="22.5" customHeight="1">
      <c r="N20819" s="255" t="s">
        <v>25573</v>
      </c>
      <c r="O20819" s="253">
        <v>991204851</v>
      </c>
    </row>
    <row r="20820" spans="14:15" ht="22.5" customHeight="1">
      <c r="N20820" s="255" t="s">
        <v>25574</v>
      </c>
      <c r="O20820" s="253">
        <v>991238933</v>
      </c>
    </row>
    <row r="20821" spans="14:15" ht="22.5" customHeight="1">
      <c r="N20821" s="255" t="s">
        <v>25575</v>
      </c>
      <c r="O20821" s="253">
        <v>990819912</v>
      </c>
    </row>
    <row r="20822" spans="14:15" ht="22.5" customHeight="1">
      <c r="N20822" s="255" t="s">
        <v>25576</v>
      </c>
      <c r="O20822" s="253">
        <v>990854481</v>
      </c>
    </row>
    <row r="20823" spans="14:15" ht="22.5" customHeight="1">
      <c r="N20823" s="255" t="s">
        <v>25577</v>
      </c>
      <c r="O20823" s="253">
        <v>991186113</v>
      </c>
    </row>
    <row r="20824" spans="14:15" ht="22.5" customHeight="1">
      <c r="N20824" s="255" t="s">
        <v>25578</v>
      </c>
      <c r="O20824" s="253">
        <v>991036589</v>
      </c>
    </row>
    <row r="20825" spans="14:15" ht="22.5" customHeight="1">
      <c r="N20825" s="255" t="s">
        <v>25579</v>
      </c>
      <c r="O20825" s="253">
        <v>991335211</v>
      </c>
    </row>
    <row r="20826" spans="14:15" ht="22.5" customHeight="1">
      <c r="N20826" s="255" t="s">
        <v>25580</v>
      </c>
      <c r="O20826" s="253">
        <v>991420595</v>
      </c>
    </row>
    <row r="20827" spans="14:15" ht="22.5" customHeight="1">
      <c r="N20827" s="255" t="s">
        <v>949</v>
      </c>
      <c r="O20827" s="253">
        <v>991543518</v>
      </c>
    </row>
    <row r="20828" spans="14:15" ht="22.5" customHeight="1">
      <c r="N20828" s="255" t="s">
        <v>25581</v>
      </c>
      <c r="O20828" s="253">
        <v>991397465</v>
      </c>
    </row>
    <row r="20829" spans="14:15" ht="22.5" customHeight="1">
      <c r="N20829" s="255" t="s">
        <v>25582</v>
      </c>
      <c r="O20829" s="253">
        <v>991310346</v>
      </c>
    </row>
    <row r="20830" spans="14:15" ht="22.5" customHeight="1">
      <c r="N20830" s="255" t="s">
        <v>25583</v>
      </c>
      <c r="O20830" s="253">
        <v>990872071</v>
      </c>
    </row>
    <row r="20831" spans="14:15" ht="22.5" customHeight="1">
      <c r="N20831" s="255" t="s">
        <v>25584</v>
      </c>
      <c r="O20831" s="253">
        <v>991113137</v>
      </c>
    </row>
    <row r="20832" spans="14:15" ht="22.5" customHeight="1">
      <c r="N20832" s="255" t="s">
        <v>25585</v>
      </c>
      <c r="O20832" s="253">
        <v>990934079</v>
      </c>
    </row>
    <row r="20833" spans="14:15" ht="22.5" customHeight="1">
      <c r="N20833" s="255" t="s">
        <v>25586</v>
      </c>
      <c r="O20833" s="253">
        <v>990829750</v>
      </c>
    </row>
    <row r="20834" spans="14:15" ht="22.5" customHeight="1">
      <c r="N20834" s="255" t="s">
        <v>25587</v>
      </c>
      <c r="O20834" s="253">
        <v>991169110</v>
      </c>
    </row>
    <row r="20835" spans="14:15" ht="22.5" customHeight="1">
      <c r="N20835" s="255" t="s">
        <v>25588</v>
      </c>
      <c r="O20835" s="253">
        <v>991204087</v>
      </c>
    </row>
    <row r="20836" spans="14:15" ht="22.5" customHeight="1">
      <c r="N20836" s="255" t="s">
        <v>25589</v>
      </c>
      <c r="O20836" s="253">
        <v>991485130</v>
      </c>
    </row>
    <row r="20837" spans="14:15" ht="22.5" customHeight="1">
      <c r="N20837" s="255" t="s">
        <v>25590</v>
      </c>
      <c r="O20837" s="253">
        <v>991414838</v>
      </c>
    </row>
    <row r="20838" spans="14:15" ht="22.5" customHeight="1">
      <c r="N20838" s="255" t="s">
        <v>25591</v>
      </c>
      <c r="O20838" s="253">
        <v>991269738</v>
      </c>
    </row>
    <row r="20839" spans="14:15" ht="22.5" customHeight="1">
      <c r="N20839" s="255" t="s">
        <v>25592</v>
      </c>
      <c r="O20839" s="253">
        <v>991355900</v>
      </c>
    </row>
    <row r="20840" spans="14:15" ht="22.5" customHeight="1">
      <c r="N20840" s="255" t="s">
        <v>25593</v>
      </c>
      <c r="O20840" s="253">
        <v>991495682</v>
      </c>
    </row>
    <row r="20841" spans="14:15" ht="22.5" customHeight="1">
      <c r="N20841" s="255" t="s">
        <v>25594</v>
      </c>
      <c r="O20841" s="253">
        <v>991319420</v>
      </c>
    </row>
    <row r="20842" spans="14:15" ht="22.5" customHeight="1">
      <c r="N20842" s="255" t="s">
        <v>25595</v>
      </c>
      <c r="O20842" s="253">
        <v>991300282</v>
      </c>
    </row>
    <row r="20843" spans="14:15" ht="22.5" customHeight="1">
      <c r="N20843" s="255" t="s">
        <v>25596</v>
      </c>
      <c r="O20843" s="253">
        <v>990972619</v>
      </c>
    </row>
    <row r="20844" spans="14:15" ht="22.5" customHeight="1">
      <c r="N20844" s="255" t="s">
        <v>25597</v>
      </c>
      <c r="O20844" s="253">
        <v>991256078</v>
      </c>
    </row>
    <row r="20845" spans="14:15" ht="22.5" customHeight="1">
      <c r="N20845" s="255" t="s">
        <v>25598</v>
      </c>
      <c r="O20845" s="253">
        <v>991533017</v>
      </c>
    </row>
    <row r="20846" spans="14:15" ht="22.5" customHeight="1">
      <c r="N20846" s="255" t="s">
        <v>25599</v>
      </c>
      <c r="O20846" s="253">
        <v>991279079</v>
      </c>
    </row>
    <row r="20847" spans="14:15" ht="22.5" customHeight="1">
      <c r="N20847" s="255" t="s">
        <v>25600</v>
      </c>
      <c r="O20847" s="253">
        <v>991533460</v>
      </c>
    </row>
    <row r="20848" spans="14:15" ht="22.5" customHeight="1">
      <c r="N20848" s="255" t="s">
        <v>25601</v>
      </c>
      <c r="O20848" s="253">
        <v>991366499</v>
      </c>
    </row>
    <row r="20849" spans="14:15" ht="22.5" customHeight="1">
      <c r="N20849" s="255" t="s">
        <v>25602</v>
      </c>
      <c r="O20849" s="253">
        <v>991462139</v>
      </c>
    </row>
    <row r="20850" spans="14:15" ht="22.5" customHeight="1">
      <c r="N20850" s="255" t="s">
        <v>25603</v>
      </c>
      <c r="O20850" s="253">
        <v>990833786</v>
      </c>
    </row>
    <row r="20851" spans="14:15" ht="22.5" customHeight="1">
      <c r="N20851" s="255" t="s">
        <v>25604</v>
      </c>
      <c r="O20851" s="253">
        <v>991355863</v>
      </c>
    </row>
    <row r="20852" spans="14:15" ht="22.5" customHeight="1">
      <c r="N20852" s="255" t="s">
        <v>25605</v>
      </c>
      <c r="O20852" s="253">
        <v>991194727</v>
      </c>
    </row>
    <row r="20853" spans="14:15" ht="22.5" customHeight="1">
      <c r="N20853" s="255" t="s">
        <v>25606</v>
      </c>
      <c r="O20853" s="253">
        <v>991347527</v>
      </c>
    </row>
    <row r="20854" spans="14:15" ht="22.5" customHeight="1">
      <c r="N20854" s="255" t="s">
        <v>25607</v>
      </c>
      <c r="O20854" s="253">
        <v>990663485</v>
      </c>
    </row>
    <row r="20855" spans="14:15" ht="22.5" customHeight="1">
      <c r="N20855" s="255" t="s">
        <v>25608</v>
      </c>
      <c r="O20855" s="253">
        <v>991156709</v>
      </c>
    </row>
    <row r="20856" spans="14:15" ht="22.5" customHeight="1">
      <c r="N20856" s="255" t="s">
        <v>25609</v>
      </c>
      <c r="O20856" s="253">
        <v>991370420</v>
      </c>
    </row>
    <row r="20857" spans="14:15" ht="22.5" customHeight="1">
      <c r="N20857" s="255" t="s">
        <v>25610</v>
      </c>
      <c r="O20857" s="253">
        <v>991326910</v>
      </c>
    </row>
    <row r="20858" spans="14:15" ht="22.5" customHeight="1">
      <c r="N20858" s="255" t="s">
        <v>25611</v>
      </c>
      <c r="O20858" s="253">
        <v>991311334</v>
      </c>
    </row>
    <row r="20859" spans="14:15" ht="22.5" customHeight="1">
      <c r="N20859" s="255" t="s">
        <v>25612</v>
      </c>
      <c r="O20859" s="253">
        <v>991143612</v>
      </c>
    </row>
    <row r="20860" spans="14:15" ht="22.5" customHeight="1">
      <c r="N20860" s="255" t="s">
        <v>25613</v>
      </c>
      <c r="O20860" s="253">
        <v>991277241</v>
      </c>
    </row>
    <row r="20861" spans="14:15" ht="22.5" customHeight="1">
      <c r="N20861" s="255" t="s">
        <v>25614</v>
      </c>
      <c r="O20861" s="253">
        <v>991550381</v>
      </c>
    </row>
    <row r="20862" spans="14:15" ht="22.5" customHeight="1">
      <c r="N20862" s="255" t="s">
        <v>25615</v>
      </c>
      <c r="O20862" s="253">
        <v>991476986</v>
      </c>
    </row>
    <row r="20863" spans="14:15" ht="22.5" customHeight="1">
      <c r="N20863" s="256" t="s">
        <v>25616</v>
      </c>
      <c r="O20863" s="253">
        <v>991441634</v>
      </c>
    </row>
    <row r="20864" spans="14:15" ht="22.5" customHeight="1">
      <c r="N20864" s="256" t="s">
        <v>25616</v>
      </c>
      <c r="O20864" s="253">
        <v>991505794</v>
      </c>
    </row>
    <row r="20865" spans="14:15" ht="22.5" customHeight="1">
      <c r="N20865" s="255" t="s">
        <v>25617</v>
      </c>
      <c r="O20865" s="253">
        <v>991206229</v>
      </c>
    </row>
    <row r="20866" spans="14:15" ht="22.5" customHeight="1">
      <c r="N20866" s="255" t="s">
        <v>25618</v>
      </c>
      <c r="O20866" s="253">
        <v>991515634</v>
      </c>
    </row>
    <row r="20867" spans="14:15" ht="22.5" customHeight="1">
      <c r="N20867" s="255" t="s">
        <v>25619</v>
      </c>
      <c r="O20867" s="253">
        <v>991034640</v>
      </c>
    </row>
    <row r="20868" spans="14:15" ht="22.5" customHeight="1">
      <c r="N20868" s="255" t="s">
        <v>25620</v>
      </c>
      <c r="O20868" s="253">
        <v>990955414</v>
      </c>
    </row>
    <row r="20869" spans="14:15" ht="22.5" customHeight="1">
      <c r="N20869" s="255" t="s">
        <v>25621</v>
      </c>
      <c r="O20869" s="253">
        <v>991260074</v>
      </c>
    </row>
    <row r="20870" spans="14:15" ht="22.5" customHeight="1">
      <c r="N20870" s="255" t="s">
        <v>25622</v>
      </c>
      <c r="O20870" s="253">
        <v>991095422</v>
      </c>
    </row>
    <row r="20871" spans="14:15" ht="22.5" customHeight="1">
      <c r="N20871" s="255" t="s">
        <v>25623</v>
      </c>
      <c r="O20871" s="253">
        <v>990882425</v>
      </c>
    </row>
    <row r="20872" spans="14:15" ht="22.5" customHeight="1">
      <c r="N20872" s="255" t="s">
        <v>25624</v>
      </c>
      <c r="O20872" s="253">
        <v>991529286</v>
      </c>
    </row>
    <row r="20873" spans="14:15" ht="22.5" customHeight="1">
      <c r="N20873" s="255" t="s">
        <v>25625</v>
      </c>
      <c r="O20873" s="253">
        <v>991324549</v>
      </c>
    </row>
    <row r="20874" spans="14:15" ht="22.5" customHeight="1">
      <c r="N20874" s="255" t="s">
        <v>25626</v>
      </c>
      <c r="O20874" s="253">
        <v>991263115</v>
      </c>
    </row>
    <row r="20875" spans="14:15" ht="22.5" customHeight="1">
      <c r="N20875" s="255" t="s">
        <v>25627</v>
      </c>
      <c r="O20875" s="253">
        <v>991169681</v>
      </c>
    </row>
    <row r="20876" spans="14:15" ht="22.5" customHeight="1">
      <c r="N20876" s="255" t="s">
        <v>25628</v>
      </c>
      <c r="O20876" s="253">
        <v>990671993</v>
      </c>
    </row>
    <row r="20877" spans="14:15" ht="22.5" customHeight="1">
      <c r="N20877" s="255" t="s">
        <v>25629</v>
      </c>
      <c r="O20877" s="253">
        <v>991274640</v>
      </c>
    </row>
    <row r="20878" spans="14:15" ht="22.5" customHeight="1">
      <c r="N20878" s="255" t="s">
        <v>25630</v>
      </c>
      <c r="O20878" s="253">
        <v>991069175</v>
      </c>
    </row>
    <row r="20879" spans="14:15" ht="22.5" customHeight="1">
      <c r="N20879" s="255" t="s">
        <v>25631</v>
      </c>
      <c r="O20879" s="253">
        <v>990754911</v>
      </c>
    </row>
    <row r="20880" spans="14:15" ht="22.5" customHeight="1">
      <c r="N20880" s="255" t="s">
        <v>25632</v>
      </c>
      <c r="O20880" s="253">
        <v>991530154</v>
      </c>
    </row>
    <row r="20881" spans="14:15" ht="22.5" customHeight="1">
      <c r="N20881" s="255" t="s">
        <v>25633</v>
      </c>
      <c r="O20881" s="253">
        <v>991137310</v>
      </c>
    </row>
    <row r="20882" spans="14:15" ht="22.5" customHeight="1">
      <c r="N20882" s="255" t="s">
        <v>25634</v>
      </c>
      <c r="O20882" s="253">
        <v>991271132</v>
      </c>
    </row>
    <row r="20883" spans="14:15" ht="22.5" customHeight="1">
      <c r="N20883" s="255" t="s">
        <v>25635</v>
      </c>
      <c r="O20883" s="253">
        <v>990756376</v>
      </c>
    </row>
    <row r="20884" spans="14:15" ht="22.5" customHeight="1">
      <c r="N20884" s="255" t="s">
        <v>25636</v>
      </c>
      <c r="O20884" s="253">
        <v>991360930</v>
      </c>
    </row>
    <row r="20885" spans="14:15" ht="22.5" customHeight="1">
      <c r="N20885" s="255" t="s">
        <v>25637</v>
      </c>
      <c r="O20885" s="253">
        <v>991054587</v>
      </c>
    </row>
    <row r="20886" spans="14:15" ht="22.5" customHeight="1">
      <c r="N20886" s="255" t="s">
        <v>25638</v>
      </c>
      <c r="O20886" s="253">
        <v>991507971</v>
      </c>
    </row>
    <row r="20887" spans="14:15" ht="22.5" customHeight="1">
      <c r="N20887" s="255" t="s">
        <v>25639</v>
      </c>
      <c r="O20887" s="253">
        <v>991288871</v>
      </c>
    </row>
    <row r="20888" spans="14:15" ht="22.5" customHeight="1">
      <c r="N20888" s="255" t="s">
        <v>25640</v>
      </c>
      <c r="O20888" s="253">
        <v>991396260</v>
      </c>
    </row>
    <row r="20889" spans="14:15" ht="22.5" customHeight="1">
      <c r="N20889" s="255" t="s">
        <v>25641</v>
      </c>
      <c r="O20889" s="253">
        <v>991525153</v>
      </c>
    </row>
    <row r="20890" spans="14:15" ht="22.5" customHeight="1">
      <c r="N20890" s="255" t="s">
        <v>25642</v>
      </c>
      <c r="O20890" s="253">
        <v>991322349</v>
      </c>
    </row>
    <row r="20891" spans="14:15" ht="22.5" customHeight="1">
      <c r="N20891" s="255" t="s">
        <v>25643</v>
      </c>
      <c r="O20891" s="253">
        <v>991019250</v>
      </c>
    </row>
    <row r="20892" spans="14:15" ht="22.5" customHeight="1">
      <c r="N20892" s="255" t="s">
        <v>25644</v>
      </c>
      <c r="O20892" s="253">
        <v>990990110</v>
      </c>
    </row>
    <row r="20893" spans="14:15" ht="22.5" customHeight="1">
      <c r="N20893" s="255" t="s">
        <v>25645</v>
      </c>
      <c r="O20893" s="253">
        <v>991018692</v>
      </c>
    </row>
    <row r="20894" spans="14:15" ht="22.5" customHeight="1">
      <c r="N20894" s="255" t="s">
        <v>25646</v>
      </c>
      <c r="O20894" s="253">
        <v>991278217</v>
      </c>
    </row>
    <row r="20895" spans="14:15" ht="22.5" customHeight="1">
      <c r="N20895" s="255" t="s">
        <v>25647</v>
      </c>
      <c r="O20895" s="253">
        <v>991275963</v>
      </c>
    </row>
    <row r="20896" spans="14:15" ht="22.5" customHeight="1">
      <c r="N20896" s="255" t="s">
        <v>25648</v>
      </c>
      <c r="O20896" s="253">
        <v>991004017</v>
      </c>
    </row>
    <row r="20897" spans="14:15" ht="22.5" customHeight="1">
      <c r="N20897" s="255" t="s">
        <v>25649</v>
      </c>
      <c r="O20897" s="253">
        <v>991424073</v>
      </c>
    </row>
    <row r="20898" spans="14:15" ht="22.5" customHeight="1">
      <c r="N20898" s="255" t="s">
        <v>25650</v>
      </c>
      <c r="O20898" s="253">
        <v>991220212</v>
      </c>
    </row>
    <row r="20899" spans="14:15" ht="22.5" customHeight="1">
      <c r="N20899" s="255" t="s">
        <v>25651</v>
      </c>
      <c r="O20899" s="253">
        <v>991088801</v>
      </c>
    </row>
    <row r="20900" spans="14:15" ht="22.5" customHeight="1">
      <c r="N20900" s="255" t="s">
        <v>25652</v>
      </c>
      <c r="O20900" s="253">
        <v>991308533</v>
      </c>
    </row>
    <row r="20901" spans="14:15" ht="22.5" customHeight="1">
      <c r="N20901" s="255" t="s">
        <v>25653</v>
      </c>
      <c r="O20901" s="253">
        <v>991548786</v>
      </c>
    </row>
    <row r="20902" spans="14:15" ht="22.5" customHeight="1">
      <c r="N20902" s="255" t="s">
        <v>25654</v>
      </c>
      <c r="O20902" s="253">
        <v>991095712</v>
      </c>
    </row>
    <row r="20903" spans="14:15" ht="22.5" customHeight="1">
      <c r="N20903" s="255" t="s">
        <v>25655</v>
      </c>
      <c r="O20903" s="253">
        <v>991043945</v>
      </c>
    </row>
    <row r="20904" spans="14:15" ht="22.5" customHeight="1">
      <c r="N20904" s="255" t="s">
        <v>25656</v>
      </c>
      <c r="O20904" s="253">
        <v>991559324</v>
      </c>
    </row>
    <row r="20905" spans="14:15" ht="22.5" customHeight="1">
      <c r="N20905" s="255" t="s">
        <v>25657</v>
      </c>
      <c r="O20905" s="253">
        <v>991057580</v>
      </c>
    </row>
    <row r="20906" spans="14:15" ht="22.5" customHeight="1">
      <c r="N20906" s="255" t="s">
        <v>25658</v>
      </c>
      <c r="O20906" s="253">
        <v>991227993</v>
      </c>
    </row>
    <row r="20907" spans="14:15" ht="22.5" customHeight="1">
      <c r="N20907" s="255" t="s">
        <v>25659</v>
      </c>
      <c r="O20907" s="253">
        <v>991307114</v>
      </c>
    </row>
    <row r="20908" spans="14:15" ht="22.5" customHeight="1">
      <c r="N20908" s="255" t="s">
        <v>25660</v>
      </c>
      <c r="O20908" s="253">
        <v>990679256</v>
      </c>
    </row>
    <row r="20909" spans="14:15" ht="22.5" customHeight="1">
      <c r="N20909" s="255" t="s">
        <v>25661</v>
      </c>
      <c r="O20909" s="253">
        <v>991543270</v>
      </c>
    </row>
    <row r="20910" spans="14:15" ht="22.5" customHeight="1">
      <c r="N20910" s="255" t="s">
        <v>25662</v>
      </c>
      <c r="O20910" s="253">
        <v>990708354</v>
      </c>
    </row>
    <row r="20911" spans="14:15" ht="22.5" customHeight="1">
      <c r="N20911" s="255" t="s">
        <v>25663</v>
      </c>
      <c r="O20911" s="253">
        <v>991053984</v>
      </c>
    </row>
    <row r="20912" spans="14:15" ht="22.5" customHeight="1">
      <c r="N20912" s="255" t="s">
        <v>25664</v>
      </c>
      <c r="O20912" s="253">
        <v>991138410</v>
      </c>
    </row>
    <row r="20913" spans="14:15" ht="22.5" customHeight="1">
      <c r="N20913" s="255" t="s">
        <v>25665</v>
      </c>
      <c r="O20913" s="253">
        <v>991115774</v>
      </c>
    </row>
    <row r="20914" spans="14:15" ht="22.5" customHeight="1">
      <c r="N20914" s="255" t="s">
        <v>25666</v>
      </c>
      <c r="O20914" s="253">
        <v>990671935</v>
      </c>
    </row>
    <row r="20915" spans="14:15" ht="22.5" customHeight="1">
      <c r="N20915" s="255" t="s">
        <v>25667</v>
      </c>
      <c r="O20915" s="253">
        <v>991544015</v>
      </c>
    </row>
    <row r="20916" spans="14:15" ht="22.5" customHeight="1">
      <c r="N20916" s="255" t="s">
        <v>25668</v>
      </c>
      <c r="O20916" s="253">
        <v>991251780</v>
      </c>
    </row>
    <row r="20917" spans="14:15" ht="22.5" customHeight="1">
      <c r="N20917" s="255" t="s">
        <v>25669</v>
      </c>
      <c r="O20917" s="253">
        <v>991102560</v>
      </c>
    </row>
    <row r="20918" spans="14:15" ht="22.5" customHeight="1">
      <c r="N20918" s="255" t="s">
        <v>25670</v>
      </c>
      <c r="O20918" s="253">
        <v>991266480</v>
      </c>
    </row>
    <row r="20919" spans="14:15" ht="22.5" customHeight="1">
      <c r="N20919" s="255" t="s">
        <v>25671</v>
      </c>
      <c r="O20919" s="253">
        <v>990985007</v>
      </c>
    </row>
    <row r="20920" spans="14:15" ht="22.5" customHeight="1">
      <c r="N20920" s="255" t="s">
        <v>25672</v>
      </c>
      <c r="O20920" s="253">
        <v>991480516</v>
      </c>
    </row>
    <row r="20921" spans="14:15" ht="22.5" customHeight="1">
      <c r="N20921" s="255" t="s">
        <v>25673</v>
      </c>
      <c r="O20921" s="253">
        <v>991344517</v>
      </c>
    </row>
    <row r="20922" spans="14:15" ht="22.5" customHeight="1">
      <c r="N20922" s="255" t="s">
        <v>25674</v>
      </c>
      <c r="O20922" s="253">
        <v>991052565</v>
      </c>
    </row>
    <row r="20923" spans="14:15" ht="22.5" customHeight="1">
      <c r="N20923" s="255" t="s">
        <v>25675</v>
      </c>
      <c r="O20923" s="253">
        <v>991332900</v>
      </c>
    </row>
    <row r="20924" spans="14:15" ht="22.5" customHeight="1">
      <c r="N20924" s="255" t="s">
        <v>25676</v>
      </c>
      <c r="O20924" s="253">
        <v>991066573</v>
      </c>
    </row>
    <row r="20925" spans="14:15" ht="22.5" customHeight="1">
      <c r="N20925" s="255" t="s">
        <v>25677</v>
      </c>
      <c r="O20925" s="253">
        <v>990931460</v>
      </c>
    </row>
    <row r="20926" spans="14:15" ht="22.5" customHeight="1">
      <c r="N20926" s="255" t="s">
        <v>25678</v>
      </c>
      <c r="O20926" s="253">
        <v>991291710</v>
      </c>
    </row>
    <row r="20927" spans="14:15" ht="22.5" customHeight="1">
      <c r="N20927" s="255" t="s">
        <v>25679</v>
      </c>
      <c r="O20927" s="253">
        <v>991557259</v>
      </c>
    </row>
    <row r="20928" spans="14:15" ht="22.5" customHeight="1">
      <c r="N20928" s="255" t="s">
        <v>25680</v>
      </c>
      <c r="O20928" s="253">
        <v>991110707</v>
      </c>
    </row>
    <row r="20929" spans="14:15" ht="22.5" customHeight="1">
      <c r="N20929" s="255" t="s">
        <v>25681</v>
      </c>
      <c r="O20929" s="253">
        <v>991255357</v>
      </c>
    </row>
    <row r="20930" spans="14:15" ht="22.5" customHeight="1">
      <c r="N20930" s="255" t="s">
        <v>25682</v>
      </c>
      <c r="O20930" s="253">
        <v>990988980</v>
      </c>
    </row>
    <row r="20931" spans="14:15" ht="22.5" customHeight="1">
      <c r="N20931" s="255" t="s">
        <v>25683</v>
      </c>
      <c r="O20931" s="253">
        <v>991513730</v>
      </c>
    </row>
    <row r="20932" spans="14:15" ht="22.5" customHeight="1">
      <c r="N20932" s="255" t="s">
        <v>25684</v>
      </c>
      <c r="O20932" s="253">
        <v>990917715</v>
      </c>
    </row>
    <row r="20933" spans="14:15" ht="22.5" customHeight="1">
      <c r="N20933" s="255" t="s">
        <v>25685</v>
      </c>
      <c r="O20933" s="253">
        <v>990883092</v>
      </c>
    </row>
    <row r="20934" spans="14:15" ht="22.5" customHeight="1">
      <c r="N20934" s="255" t="s">
        <v>25686</v>
      </c>
      <c r="O20934" s="253">
        <v>991023240</v>
      </c>
    </row>
    <row r="20935" spans="14:15" ht="22.5" customHeight="1">
      <c r="N20935" s="255" t="s">
        <v>777</v>
      </c>
      <c r="O20935" s="253">
        <v>991431073</v>
      </c>
    </row>
    <row r="20936" spans="14:15" ht="22.5" customHeight="1">
      <c r="N20936" s="255" t="s">
        <v>18</v>
      </c>
      <c r="O20936" s="253">
        <v>991360918</v>
      </c>
    </row>
    <row r="20937" spans="14:15" ht="22.5" customHeight="1">
      <c r="N20937" s="255" t="s">
        <v>25687</v>
      </c>
      <c r="O20937" s="253">
        <v>991310671</v>
      </c>
    </row>
    <row r="20938" spans="14:15" ht="22.5" customHeight="1">
      <c r="N20938" s="255" t="s">
        <v>25688</v>
      </c>
      <c r="O20938" s="253">
        <v>991234059</v>
      </c>
    </row>
    <row r="20939" spans="14:15" ht="22.5" customHeight="1">
      <c r="N20939" s="255" t="s">
        <v>25689</v>
      </c>
      <c r="O20939" s="253">
        <v>991317822</v>
      </c>
    </row>
    <row r="20940" spans="14:15" ht="22.5" customHeight="1">
      <c r="N20940" s="255" t="s">
        <v>25690</v>
      </c>
      <c r="O20940" s="253">
        <v>991093127</v>
      </c>
    </row>
    <row r="20941" spans="14:15" ht="22.5" customHeight="1">
      <c r="N20941" s="255" t="s">
        <v>25691</v>
      </c>
      <c r="O20941" s="253">
        <v>990511717</v>
      </c>
    </row>
    <row r="20942" spans="14:15" ht="22.5" customHeight="1">
      <c r="N20942" s="255" t="s">
        <v>25692</v>
      </c>
      <c r="O20942" s="253">
        <v>991214170</v>
      </c>
    </row>
    <row r="20943" spans="14:15" ht="22.5" customHeight="1">
      <c r="N20943" s="255" t="s">
        <v>25693</v>
      </c>
      <c r="O20943" s="253">
        <v>990673236</v>
      </c>
    </row>
    <row r="20944" spans="14:15" ht="22.5" customHeight="1">
      <c r="N20944" s="255" t="s">
        <v>25694</v>
      </c>
      <c r="O20944" s="253">
        <v>991240930</v>
      </c>
    </row>
    <row r="20945" spans="14:15" ht="22.5" customHeight="1">
      <c r="N20945" s="255" t="s">
        <v>25695</v>
      </c>
      <c r="O20945" s="253">
        <v>991486677</v>
      </c>
    </row>
    <row r="20946" spans="14:15" ht="22.5" customHeight="1">
      <c r="N20946" s="255" t="s">
        <v>25696</v>
      </c>
      <c r="O20946" s="253">
        <v>991407488</v>
      </c>
    </row>
    <row r="20947" spans="14:15" ht="22.5" customHeight="1">
      <c r="N20947" s="255" t="s">
        <v>25697</v>
      </c>
      <c r="O20947" s="253">
        <v>991105445</v>
      </c>
    </row>
    <row r="20948" spans="14:15" ht="22.5" customHeight="1">
      <c r="N20948" s="255" t="s">
        <v>25698</v>
      </c>
      <c r="O20948" s="253">
        <v>990736422</v>
      </c>
    </row>
    <row r="20949" spans="14:15" ht="22.5" customHeight="1">
      <c r="N20949" s="255" t="s">
        <v>25699</v>
      </c>
      <c r="O20949" s="253">
        <v>990754354</v>
      </c>
    </row>
    <row r="20950" spans="14:15" ht="22.5" customHeight="1">
      <c r="N20950" s="255" t="s">
        <v>25700</v>
      </c>
      <c r="O20950" s="253">
        <v>990863994</v>
      </c>
    </row>
    <row r="20951" spans="14:15" ht="22.5" customHeight="1">
      <c r="N20951" s="255" t="s">
        <v>25701</v>
      </c>
      <c r="O20951" s="253">
        <v>991529004</v>
      </c>
    </row>
    <row r="20952" spans="14:15" ht="22.5" customHeight="1">
      <c r="N20952" s="255" t="s">
        <v>25702</v>
      </c>
      <c r="O20952" s="253">
        <v>991356845</v>
      </c>
    </row>
    <row r="20953" spans="14:15" ht="22.5" customHeight="1">
      <c r="N20953" s="255" t="s">
        <v>25703</v>
      </c>
      <c r="O20953" s="253">
        <v>991524544</v>
      </c>
    </row>
    <row r="20954" spans="14:15" ht="22.5" customHeight="1">
      <c r="N20954" s="255" t="s">
        <v>25704</v>
      </c>
      <c r="O20954" s="253">
        <v>990916220</v>
      </c>
    </row>
    <row r="20955" spans="14:15" ht="22.5" customHeight="1">
      <c r="N20955" s="255" t="s">
        <v>25705</v>
      </c>
      <c r="O20955" s="253">
        <v>991027107</v>
      </c>
    </row>
    <row r="20956" spans="14:15" ht="22.5" customHeight="1">
      <c r="N20956" s="255" t="s">
        <v>25706</v>
      </c>
      <c r="O20956" s="253">
        <v>991278909</v>
      </c>
    </row>
    <row r="20957" spans="14:15" ht="22.5" customHeight="1">
      <c r="N20957" s="255" t="s">
        <v>25707</v>
      </c>
      <c r="O20957" s="253">
        <v>991359810</v>
      </c>
    </row>
    <row r="20958" spans="14:15" ht="22.5" customHeight="1">
      <c r="N20958" s="255" t="s">
        <v>25708</v>
      </c>
      <c r="O20958" s="253">
        <v>990701470</v>
      </c>
    </row>
    <row r="20959" spans="14:15" ht="22.5" customHeight="1">
      <c r="N20959" s="255" t="s">
        <v>25709</v>
      </c>
      <c r="O20959" s="253">
        <v>991367783</v>
      </c>
    </row>
    <row r="20960" spans="14:15" ht="22.5" customHeight="1">
      <c r="N20960" s="255" t="s">
        <v>25710</v>
      </c>
      <c r="O20960" s="253">
        <v>991413589</v>
      </c>
    </row>
    <row r="20961" spans="14:15" ht="22.5" customHeight="1">
      <c r="N20961" s="255" t="s">
        <v>25711</v>
      </c>
      <c r="O20961" s="253">
        <v>991062411</v>
      </c>
    </row>
    <row r="20962" spans="14:15" ht="22.5" customHeight="1">
      <c r="N20962" s="255" t="s">
        <v>25712</v>
      </c>
      <c r="O20962" s="253">
        <v>991510849</v>
      </c>
    </row>
    <row r="20963" spans="14:15" ht="22.5" customHeight="1">
      <c r="N20963" s="255" t="s">
        <v>25713</v>
      </c>
      <c r="O20963" s="253">
        <v>991526342</v>
      </c>
    </row>
    <row r="20964" spans="14:15" ht="22.5" customHeight="1">
      <c r="N20964" s="255" t="s">
        <v>25714</v>
      </c>
      <c r="O20964" s="253">
        <v>991173300</v>
      </c>
    </row>
    <row r="20965" spans="14:15" ht="22.5" customHeight="1">
      <c r="N20965" s="255" t="s">
        <v>25715</v>
      </c>
      <c r="O20965" s="253">
        <v>991417819</v>
      </c>
    </row>
    <row r="20966" spans="14:15" ht="22.5" customHeight="1">
      <c r="N20966" s="255" t="s">
        <v>25716</v>
      </c>
      <c r="O20966" s="253">
        <v>991019958</v>
      </c>
    </row>
    <row r="20967" spans="14:15" ht="22.5" customHeight="1">
      <c r="N20967" s="255" t="s">
        <v>25717</v>
      </c>
      <c r="O20967" s="253">
        <v>991061274</v>
      </c>
    </row>
    <row r="20968" spans="14:15" ht="22.5" customHeight="1">
      <c r="N20968" s="255" t="s">
        <v>25718</v>
      </c>
      <c r="O20968" s="253">
        <v>991447430</v>
      </c>
    </row>
    <row r="20969" spans="14:15" ht="22.5" customHeight="1">
      <c r="N20969" s="255" t="s">
        <v>25719</v>
      </c>
      <c r="O20969" s="253">
        <v>991455783</v>
      </c>
    </row>
    <row r="20970" spans="14:15" ht="22.5" customHeight="1">
      <c r="N20970" s="255" t="s">
        <v>25720</v>
      </c>
      <c r="O20970" s="253">
        <v>991001622</v>
      </c>
    </row>
    <row r="20971" spans="14:15" ht="22.5" customHeight="1">
      <c r="N20971" s="255" t="s">
        <v>25721</v>
      </c>
      <c r="O20971" s="253">
        <v>990779070</v>
      </c>
    </row>
    <row r="20972" spans="14:15" ht="22.5" customHeight="1">
      <c r="N20972" s="255" t="s">
        <v>25722</v>
      </c>
      <c r="O20972" s="253">
        <v>991213927</v>
      </c>
    </row>
    <row r="20973" spans="14:15" ht="22.5" customHeight="1">
      <c r="N20973" s="255" t="s">
        <v>25723</v>
      </c>
      <c r="O20973" s="253">
        <v>991267930</v>
      </c>
    </row>
    <row r="20974" spans="14:15" ht="22.5" customHeight="1">
      <c r="N20974" s="255" t="s">
        <v>25724</v>
      </c>
      <c r="O20974" s="253">
        <v>991207080</v>
      </c>
    </row>
    <row r="20975" spans="14:15" ht="22.5" customHeight="1">
      <c r="N20975" s="255" t="s">
        <v>25725</v>
      </c>
      <c r="O20975" s="253">
        <v>991566152</v>
      </c>
    </row>
    <row r="20976" spans="14:15" ht="22.5" customHeight="1">
      <c r="N20976" s="255" t="s">
        <v>25726</v>
      </c>
      <c r="O20976" s="253">
        <v>991138597</v>
      </c>
    </row>
    <row r="20977" spans="14:15" ht="22.5" customHeight="1">
      <c r="N20977" s="255" t="s">
        <v>25727</v>
      </c>
      <c r="O20977" s="253">
        <v>991268271</v>
      </c>
    </row>
    <row r="20978" spans="14:15" ht="22.5" customHeight="1">
      <c r="N20978" s="255" t="s">
        <v>25728</v>
      </c>
      <c r="O20978" s="253">
        <v>991273384</v>
      </c>
    </row>
    <row r="20979" spans="14:15" ht="22.5" customHeight="1">
      <c r="N20979" s="255" t="s">
        <v>25729</v>
      </c>
      <c r="O20979" s="253">
        <v>991244336</v>
      </c>
    </row>
    <row r="20980" spans="14:15" ht="22.5" customHeight="1">
      <c r="N20980" s="255" t="s">
        <v>25730</v>
      </c>
      <c r="O20980" s="253">
        <v>991491550</v>
      </c>
    </row>
    <row r="20981" spans="14:15" ht="22.5" customHeight="1">
      <c r="N20981" s="255" t="s">
        <v>25731</v>
      </c>
      <c r="O20981" s="253">
        <v>991527465</v>
      </c>
    </row>
    <row r="20982" spans="14:15" ht="22.5" customHeight="1">
      <c r="N20982" s="255" t="s">
        <v>25732</v>
      </c>
      <c r="O20982" s="253">
        <v>991506552</v>
      </c>
    </row>
    <row r="20983" spans="14:15" ht="22.5" customHeight="1">
      <c r="N20983" s="255" t="s">
        <v>25733</v>
      </c>
      <c r="O20983" s="253">
        <v>991412727</v>
      </c>
    </row>
    <row r="20984" spans="14:15" ht="22.5" customHeight="1">
      <c r="N20984" s="255" t="s">
        <v>25734</v>
      </c>
      <c r="O20984" s="253">
        <v>991312931</v>
      </c>
    </row>
    <row r="20985" spans="14:15" ht="22.5" customHeight="1">
      <c r="N20985" s="255" t="s">
        <v>25735</v>
      </c>
      <c r="O20985" s="253">
        <v>991298125</v>
      </c>
    </row>
    <row r="20986" spans="14:15" ht="22.5" customHeight="1">
      <c r="N20986" s="255" t="s">
        <v>25736</v>
      </c>
      <c r="O20986" s="253">
        <v>991046501</v>
      </c>
    </row>
    <row r="20987" spans="14:15" ht="22.5" customHeight="1">
      <c r="N20987" s="255" t="s">
        <v>25737</v>
      </c>
      <c r="O20987" s="253">
        <v>990981038</v>
      </c>
    </row>
    <row r="20988" spans="14:15" ht="22.5" customHeight="1">
      <c r="N20988" s="255" t="s">
        <v>25738</v>
      </c>
      <c r="O20988" s="253">
        <v>991345758</v>
      </c>
    </row>
    <row r="20989" spans="14:15" ht="22.5" customHeight="1">
      <c r="N20989" s="255" t="s">
        <v>669</v>
      </c>
      <c r="O20989" s="253">
        <v>990954426</v>
      </c>
    </row>
    <row r="20990" spans="14:15" ht="22.5" customHeight="1">
      <c r="N20990" s="255" t="s">
        <v>25739</v>
      </c>
      <c r="O20990" s="253">
        <v>991185438</v>
      </c>
    </row>
    <row r="20991" spans="14:15" ht="22.5" customHeight="1">
      <c r="N20991" s="255" t="s">
        <v>25740</v>
      </c>
      <c r="O20991" s="253">
        <v>990893771</v>
      </c>
    </row>
    <row r="20992" spans="14:15" ht="22.5" customHeight="1">
      <c r="N20992" s="255" t="s">
        <v>25741</v>
      </c>
      <c r="O20992" s="253">
        <v>991063847</v>
      </c>
    </row>
    <row r="20993" spans="14:15" ht="22.5" customHeight="1">
      <c r="N20993" s="255" t="s">
        <v>25742</v>
      </c>
      <c r="O20993" s="253">
        <v>991117483</v>
      </c>
    </row>
    <row r="20994" spans="14:15" ht="22.5" customHeight="1">
      <c r="N20994" s="255" t="s">
        <v>25743</v>
      </c>
      <c r="O20994" s="253">
        <v>990943931</v>
      </c>
    </row>
    <row r="20995" spans="14:15" ht="22.5" customHeight="1">
      <c r="N20995" s="255" t="s">
        <v>25744</v>
      </c>
      <c r="O20995" s="253">
        <v>991412561</v>
      </c>
    </row>
    <row r="20996" spans="14:15" ht="22.5" customHeight="1">
      <c r="N20996" s="255" t="s">
        <v>25745</v>
      </c>
      <c r="O20996" s="253">
        <v>990920137</v>
      </c>
    </row>
    <row r="20997" spans="14:15" ht="22.5" customHeight="1">
      <c r="N20997" s="255" t="s">
        <v>25746</v>
      </c>
      <c r="O20997" s="253">
        <v>991218623</v>
      </c>
    </row>
    <row r="20998" spans="14:15" ht="22.5" customHeight="1">
      <c r="N20998" s="255" t="s">
        <v>25747</v>
      </c>
      <c r="O20998" s="253">
        <v>991399984</v>
      </c>
    </row>
    <row r="20999" spans="14:15" ht="22.5" customHeight="1">
      <c r="N20999" s="255" t="s">
        <v>25748</v>
      </c>
      <c r="O20999" s="253">
        <v>991179165</v>
      </c>
    </row>
    <row r="21000" spans="14:15" ht="22.5" customHeight="1">
      <c r="N21000" s="255" t="s">
        <v>25749</v>
      </c>
      <c r="O21000" s="253">
        <v>991162615</v>
      </c>
    </row>
    <row r="21001" spans="14:15" ht="22.5" customHeight="1">
      <c r="N21001" s="255" t="s">
        <v>3411</v>
      </c>
      <c r="O21001" s="253">
        <v>991502471</v>
      </c>
    </row>
    <row r="21002" spans="14:15" ht="22.5" customHeight="1">
      <c r="N21002" s="255" t="s">
        <v>25750</v>
      </c>
      <c r="O21002" s="253">
        <v>991048641</v>
      </c>
    </row>
    <row r="21003" spans="14:15" ht="22.5" customHeight="1">
      <c r="N21003" s="255" t="s">
        <v>25751</v>
      </c>
      <c r="O21003" s="253">
        <v>991542520</v>
      </c>
    </row>
    <row r="21004" spans="14:15" ht="22.5" customHeight="1">
      <c r="N21004" s="255" t="s">
        <v>25752</v>
      </c>
      <c r="O21004" s="253">
        <v>990815334</v>
      </c>
    </row>
    <row r="21005" spans="14:15" ht="22.5" customHeight="1">
      <c r="N21005" s="255" t="s">
        <v>25753</v>
      </c>
      <c r="O21005" s="253">
        <v>991141330</v>
      </c>
    </row>
    <row r="21006" spans="14:15" ht="22.5" customHeight="1">
      <c r="N21006" s="255" t="s">
        <v>25754</v>
      </c>
      <c r="O21006" s="253">
        <v>990960705</v>
      </c>
    </row>
    <row r="21007" spans="14:15" ht="22.5" customHeight="1">
      <c r="N21007" s="255" t="s">
        <v>25755</v>
      </c>
      <c r="O21007" s="253">
        <v>991232110</v>
      </c>
    </row>
    <row r="21008" spans="14:15" ht="22.5" customHeight="1">
      <c r="N21008" s="255" t="s">
        <v>25756</v>
      </c>
      <c r="O21008" s="253">
        <v>990958648</v>
      </c>
    </row>
    <row r="21009" spans="14:15" ht="22.5" customHeight="1">
      <c r="N21009" s="255" t="s">
        <v>25757</v>
      </c>
      <c r="O21009" s="253">
        <v>990887888</v>
      </c>
    </row>
    <row r="21010" spans="14:15" ht="22.5" customHeight="1">
      <c r="N21010" s="255" t="s">
        <v>25758</v>
      </c>
      <c r="O21010" s="253">
        <v>991268495</v>
      </c>
    </row>
    <row r="21011" spans="14:15" ht="22.5" customHeight="1">
      <c r="N21011" s="255" t="s">
        <v>25759</v>
      </c>
      <c r="O21011" s="253">
        <v>991429366</v>
      </c>
    </row>
    <row r="21012" spans="14:15" ht="22.5" customHeight="1">
      <c r="N21012" s="255" t="s">
        <v>25760</v>
      </c>
      <c r="O21012" s="253">
        <v>991546178</v>
      </c>
    </row>
    <row r="21013" spans="14:15" ht="22.5" customHeight="1">
      <c r="N21013" s="255" t="s">
        <v>25761</v>
      </c>
      <c r="O21013" s="253">
        <v>990929575</v>
      </c>
    </row>
    <row r="21014" spans="14:15" ht="22.5" customHeight="1">
      <c r="N21014" s="255" t="s">
        <v>25762</v>
      </c>
      <c r="O21014" s="253">
        <v>990736729</v>
      </c>
    </row>
    <row r="21015" spans="14:15" ht="22.5" customHeight="1">
      <c r="N21015" s="255" t="s">
        <v>25763</v>
      </c>
      <c r="O21015" s="253">
        <v>991130207</v>
      </c>
    </row>
    <row r="21016" spans="14:15" ht="22.5" customHeight="1">
      <c r="N21016" s="255" t="s">
        <v>25764</v>
      </c>
      <c r="O21016" s="253">
        <v>990933298</v>
      </c>
    </row>
    <row r="21017" spans="14:15" ht="22.5" customHeight="1">
      <c r="N21017" s="255" t="s">
        <v>25765</v>
      </c>
      <c r="O21017" s="253">
        <v>990517973</v>
      </c>
    </row>
    <row r="21018" spans="14:15" ht="22.5" customHeight="1">
      <c r="N21018" s="255" t="s">
        <v>25766</v>
      </c>
      <c r="O21018" s="253">
        <v>991291057</v>
      </c>
    </row>
    <row r="21019" spans="14:15" ht="22.5" customHeight="1">
      <c r="N21019" s="255" t="s">
        <v>25767</v>
      </c>
      <c r="O21019" s="253">
        <v>990961047</v>
      </c>
    </row>
    <row r="21020" spans="14:15" ht="22.5" customHeight="1">
      <c r="N21020" s="255" t="s">
        <v>25768</v>
      </c>
      <c r="O21020" s="253">
        <v>990836299</v>
      </c>
    </row>
    <row r="21021" spans="14:15" ht="22.5" customHeight="1">
      <c r="N21021" s="255" t="s">
        <v>3324</v>
      </c>
      <c r="O21021" s="253">
        <v>990820720</v>
      </c>
    </row>
    <row r="21022" spans="14:15" ht="22.5" customHeight="1">
      <c r="N21022" s="255" t="s">
        <v>25769</v>
      </c>
      <c r="O21022" s="253">
        <v>991130845</v>
      </c>
    </row>
    <row r="21023" spans="14:15" ht="22.5" customHeight="1">
      <c r="N21023" s="255" t="s">
        <v>25770</v>
      </c>
      <c r="O21023" s="253">
        <v>991179461</v>
      </c>
    </row>
    <row r="21024" spans="14:15" ht="22.5" customHeight="1">
      <c r="N21024" s="255" t="s">
        <v>25771</v>
      </c>
      <c r="O21024" s="253">
        <v>991500160</v>
      </c>
    </row>
    <row r="21025" spans="14:15" ht="22.5" customHeight="1">
      <c r="N21025" s="255" t="s">
        <v>25772</v>
      </c>
      <c r="O21025" s="253">
        <v>990822481</v>
      </c>
    </row>
    <row r="21026" spans="14:15" ht="22.5" customHeight="1">
      <c r="N21026" s="255" t="s">
        <v>25773</v>
      </c>
      <c r="O21026" s="253">
        <v>991297752</v>
      </c>
    </row>
    <row r="21027" spans="14:15" ht="22.5" customHeight="1">
      <c r="N21027" s="255" t="s">
        <v>25774</v>
      </c>
      <c r="O21027" s="253">
        <v>990773593</v>
      </c>
    </row>
    <row r="21028" spans="14:15" ht="22.5" customHeight="1">
      <c r="N21028" s="255" t="s">
        <v>25775</v>
      </c>
      <c r="O21028" s="253">
        <v>991280579</v>
      </c>
    </row>
    <row r="21029" spans="14:15" ht="22.5" customHeight="1">
      <c r="N21029" s="255" t="s">
        <v>25776</v>
      </c>
      <c r="O21029" s="253">
        <v>991002099</v>
      </c>
    </row>
    <row r="21030" spans="14:15" ht="22.5" customHeight="1">
      <c r="N21030" s="255" t="s">
        <v>25777</v>
      </c>
      <c r="O21030" s="253">
        <v>991543760</v>
      </c>
    </row>
    <row r="21031" spans="14:15" ht="22.5" customHeight="1">
      <c r="N21031" s="255" t="s">
        <v>25778</v>
      </c>
      <c r="O21031" s="253">
        <v>991465184</v>
      </c>
    </row>
    <row r="21032" spans="14:15" ht="22.5" customHeight="1">
      <c r="N21032" s="255" t="s">
        <v>25779</v>
      </c>
      <c r="O21032" s="253">
        <v>991046270</v>
      </c>
    </row>
    <row r="21033" spans="14:15" ht="22.5" customHeight="1">
      <c r="N21033" s="255" t="s">
        <v>25780</v>
      </c>
      <c r="O21033" s="253">
        <v>990575410</v>
      </c>
    </row>
    <row r="21034" spans="14:15" ht="22.5" customHeight="1">
      <c r="N21034" s="255" t="s">
        <v>25781</v>
      </c>
      <c r="O21034" s="253">
        <v>991570455</v>
      </c>
    </row>
    <row r="21035" spans="14:15" ht="22.5" customHeight="1">
      <c r="N21035" s="255" t="s">
        <v>25782</v>
      </c>
      <c r="O21035" s="253">
        <v>991071189</v>
      </c>
    </row>
    <row r="21036" spans="14:15" ht="22.5" customHeight="1">
      <c r="N21036" s="255" t="s">
        <v>25783</v>
      </c>
      <c r="O21036" s="253">
        <v>990773699</v>
      </c>
    </row>
    <row r="21037" spans="14:15" ht="22.5" customHeight="1">
      <c r="N21037" s="255" t="s">
        <v>25784</v>
      </c>
      <c r="O21037" s="253">
        <v>991507178</v>
      </c>
    </row>
    <row r="21038" spans="14:15" ht="22.5" customHeight="1">
      <c r="N21038" s="255" t="s">
        <v>25785</v>
      </c>
      <c r="O21038" s="253">
        <v>990737829</v>
      </c>
    </row>
    <row r="21039" spans="14:15" ht="22.5" customHeight="1">
      <c r="N21039" s="255" t="s">
        <v>25786</v>
      </c>
      <c r="O21039" s="253">
        <v>991004490</v>
      </c>
    </row>
    <row r="21040" spans="14:15" ht="22.5" customHeight="1">
      <c r="N21040" s="255" t="s">
        <v>25787</v>
      </c>
      <c r="O21040" s="253">
        <v>990915018</v>
      </c>
    </row>
    <row r="21041" spans="14:15" ht="22.5" customHeight="1">
      <c r="N21041" s="255" t="s">
        <v>25788</v>
      </c>
      <c r="O21041" s="253">
        <v>991495015</v>
      </c>
    </row>
    <row r="21042" spans="14:15" ht="22.5" customHeight="1">
      <c r="N21042" s="255" t="s">
        <v>25789</v>
      </c>
      <c r="O21042" s="253">
        <v>991409926</v>
      </c>
    </row>
    <row r="21043" spans="14:15" ht="22.5" customHeight="1">
      <c r="N21043" s="255" t="s">
        <v>25790</v>
      </c>
      <c r="O21043" s="253">
        <v>991122171</v>
      </c>
    </row>
    <row r="21044" spans="14:15" ht="22.5" customHeight="1">
      <c r="N21044" s="255" t="s">
        <v>25791</v>
      </c>
      <c r="O21044" s="253">
        <v>991278973</v>
      </c>
    </row>
    <row r="21045" spans="14:15" ht="22.5" customHeight="1">
      <c r="N21045" s="255" t="s">
        <v>25792</v>
      </c>
      <c r="O21045" s="253">
        <v>991220270</v>
      </c>
    </row>
    <row r="21046" spans="14:15" ht="22.5" customHeight="1">
      <c r="N21046" s="255" t="s">
        <v>25793</v>
      </c>
      <c r="O21046" s="253">
        <v>991494286</v>
      </c>
    </row>
    <row r="21047" spans="14:15" ht="22.5" customHeight="1">
      <c r="N21047" s="255" t="s">
        <v>25794</v>
      </c>
      <c r="O21047" s="253">
        <v>991553860</v>
      </c>
    </row>
    <row r="21048" spans="14:15" ht="22.5" customHeight="1">
      <c r="N21048" s="255" t="s">
        <v>25795</v>
      </c>
      <c r="O21048" s="253">
        <v>991563797</v>
      </c>
    </row>
    <row r="21049" spans="14:15" ht="22.5" customHeight="1">
      <c r="N21049" s="255" t="s">
        <v>25796</v>
      </c>
      <c r="O21049" s="253">
        <v>991445550</v>
      </c>
    </row>
    <row r="21050" spans="14:15" ht="22.5" customHeight="1">
      <c r="N21050" s="255" t="s">
        <v>25797</v>
      </c>
      <c r="O21050" s="253">
        <v>991248038</v>
      </c>
    </row>
    <row r="21051" spans="14:15" ht="22.5" customHeight="1">
      <c r="N21051" s="255" t="s">
        <v>25798</v>
      </c>
      <c r="O21051" s="253">
        <v>991225557</v>
      </c>
    </row>
    <row r="21052" spans="14:15" ht="22.5" customHeight="1">
      <c r="N21052" s="255" t="s">
        <v>25799</v>
      </c>
      <c r="O21052" s="253">
        <v>991018090</v>
      </c>
    </row>
    <row r="21053" spans="14:15" ht="22.5" customHeight="1">
      <c r="N21053" s="255" t="s">
        <v>25800</v>
      </c>
      <c r="O21053" s="253">
        <v>991321611</v>
      </c>
    </row>
    <row r="21054" spans="14:15" ht="22.5" customHeight="1">
      <c r="N21054" s="255" t="s">
        <v>25801</v>
      </c>
      <c r="O21054" s="253">
        <v>991065065</v>
      </c>
    </row>
    <row r="21055" spans="14:15" ht="22.5" customHeight="1">
      <c r="N21055" s="255" t="s">
        <v>25802</v>
      </c>
      <c r="O21055" s="253">
        <v>991504903</v>
      </c>
    </row>
    <row r="21056" spans="14:15" ht="22.5" customHeight="1">
      <c r="N21056" s="255" t="s">
        <v>25803</v>
      </c>
      <c r="O21056" s="253">
        <v>990623586</v>
      </c>
    </row>
    <row r="21057" spans="14:15" ht="22.5" customHeight="1">
      <c r="N21057" s="255" t="s">
        <v>25804</v>
      </c>
      <c r="O21057" s="253">
        <v>991214364</v>
      </c>
    </row>
    <row r="21058" spans="14:15" ht="22.5" customHeight="1">
      <c r="N21058" s="255" t="s">
        <v>25805</v>
      </c>
      <c r="O21058" s="253">
        <v>991414815</v>
      </c>
    </row>
    <row r="21059" spans="14:15" ht="22.5" customHeight="1">
      <c r="N21059" s="255" t="s">
        <v>25806</v>
      </c>
      <c r="O21059" s="253">
        <v>990958803</v>
      </c>
    </row>
    <row r="21060" spans="14:15" ht="22.5" customHeight="1">
      <c r="N21060" s="255" t="s">
        <v>25807</v>
      </c>
      <c r="O21060" s="253">
        <v>991551914</v>
      </c>
    </row>
    <row r="21061" spans="14:15" ht="22.5" customHeight="1">
      <c r="N21061" s="255" t="s">
        <v>25808</v>
      </c>
      <c r="O21061" s="253">
        <v>991107119</v>
      </c>
    </row>
    <row r="21062" spans="14:15" ht="22.5" customHeight="1">
      <c r="N21062" s="255" t="s">
        <v>25809</v>
      </c>
      <c r="O21062" s="253">
        <v>990734073</v>
      </c>
    </row>
    <row r="21063" spans="14:15" ht="22.5" customHeight="1">
      <c r="N21063" s="255" t="s">
        <v>25810</v>
      </c>
      <c r="O21063" s="253">
        <v>991305240</v>
      </c>
    </row>
    <row r="21064" spans="14:15" ht="22.5" customHeight="1">
      <c r="N21064" s="255" t="s">
        <v>25811</v>
      </c>
      <c r="O21064" s="253">
        <v>991118235</v>
      </c>
    </row>
    <row r="21065" spans="14:15" ht="22.5" customHeight="1">
      <c r="N21065" s="255" t="s">
        <v>25812</v>
      </c>
      <c r="O21065" s="253">
        <v>991306764</v>
      </c>
    </row>
    <row r="21066" spans="14:15" ht="22.5" customHeight="1">
      <c r="N21066" s="255" t="s">
        <v>25813</v>
      </c>
      <c r="O21066" s="253">
        <v>991049511</v>
      </c>
    </row>
    <row r="21067" spans="14:15" ht="22.5" customHeight="1">
      <c r="N21067" s="255" t="s">
        <v>25814</v>
      </c>
      <c r="O21067" s="253">
        <v>991207594</v>
      </c>
    </row>
    <row r="21068" spans="14:15" ht="22.5" customHeight="1">
      <c r="N21068" s="255" t="s">
        <v>25815</v>
      </c>
      <c r="O21068" s="253">
        <v>991345072</v>
      </c>
    </row>
    <row r="21069" spans="14:15" ht="22.5" customHeight="1">
      <c r="N21069" s="255" t="s">
        <v>2222</v>
      </c>
      <c r="O21069" s="253">
        <v>991515309</v>
      </c>
    </row>
    <row r="21070" spans="14:15" ht="22.5" customHeight="1">
      <c r="N21070" s="255" t="s">
        <v>25816</v>
      </c>
      <c r="O21070" s="253">
        <v>991353887</v>
      </c>
    </row>
    <row r="21071" spans="14:15" ht="22.5" customHeight="1">
      <c r="N21071" s="255" t="s">
        <v>25817</v>
      </c>
      <c r="O21071" s="253">
        <v>991372560</v>
      </c>
    </row>
    <row r="21072" spans="14:15" ht="22.5" customHeight="1">
      <c r="N21072" s="255" t="s">
        <v>25818</v>
      </c>
      <c r="O21072" s="253">
        <v>991140625</v>
      </c>
    </row>
    <row r="21073" spans="14:15" ht="22.5" customHeight="1">
      <c r="N21073" s="255" t="s">
        <v>25819</v>
      </c>
      <c r="O21073" s="253">
        <v>991029879</v>
      </c>
    </row>
    <row r="21074" spans="14:15" ht="22.5" customHeight="1">
      <c r="N21074" s="255" t="s">
        <v>25820</v>
      </c>
      <c r="O21074" s="253">
        <v>990898604</v>
      </c>
    </row>
    <row r="21075" spans="14:15" ht="22.5" customHeight="1">
      <c r="N21075" s="255" t="s">
        <v>25821</v>
      </c>
      <c r="O21075" s="253">
        <v>990810905</v>
      </c>
    </row>
    <row r="21076" spans="14:15" ht="22.5" customHeight="1">
      <c r="N21076" s="255" t="s">
        <v>25822</v>
      </c>
      <c r="O21076" s="253">
        <v>990698443</v>
      </c>
    </row>
    <row r="21077" spans="14:15" ht="22.5" customHeight="1">
      <c r="N21077" s="255" t="s">
        <v>25823</v>
      </c>
      <c r="O21077" s="253">
        <v>991251158</v>
      </c>
    </row>
    <row r="21078" spans="14:15" ht="22.5" customHeight="1">
      <c r="N21078" s="255" t="s">
        <v>25824</v>
      </c>
      <c r="O21078" s="253">
        <v>991312977</v>
      </c>
    </row>
    <row r="21079" spans="14:15" ht="22.5" customHeight="1">
      <c r="N21079" s="255" t="s">
        <v>25825</v>
      </c>
      <c r="O21079" s="253">
        <v>991339663</v>
      </c>
    </row>
    <row r="21080" spans="14:15" ht="22.5" customHeight="1">
      <c r="N21080" s="255" t="s">
        <v>25826</v>
      </c>
      <c r="O21080" s="253">
        <v>991047771</v>
      </c>
    </row>
    <row r="21081" spans="14:15" ht="22.5" customHeight="1">
      <c r="N21081" s="255" t="s">
        <v>1909</v>
      </c>
      <c r="O21081" s="253">
        <v>991233433</v>
      </c>
    </row>
    <row r="21082" spans="14:15" ht="22.5" customHeight="1">
      <c r="N21082" s="255" t="s">
        <v>25827</v>
      </c>
      <c r="O21082" s="253">
        <v>991460086</v>
      </c>
    </row>
    <row r="21083" spans="14:15" ht="22.5" customHeight="1">
      <c r="N21083" s="255" t="s">
        <v>25828</v>
      </c>
      <c r="O21083" s="253">
        <v>991007412</v>
      </c>
    </row>
    <row r="21084" spans="14:15" ht="22.5" customHeight="1">
      <c r="N21084" s="255" t="s">
        <v>25829</v>
      </c>
      <c r="O21084" s="253">
        <v>990734831</v>
      </c>
    </row>
    <row r="21085" spans="14:15" ht="22.5" customHeight="1">
      <c r="N21085" s="255" t="s">
        <v>25830</v>
      </c>
      <c r="O21085" s="253">
        <v>990955710</v>
      </c>
    </row>
    <row r="21086" spans="14:15" ht="22.5" customHeight="1">
      <c r="N21086" s="255" t="s">
        <v>25831</v>
      </c>
      <c r="O21086" s="253">
        <v>990912698</v>
      </c>
    </row>
    <row r="21087" spans="14:15" ht="22.5" customHeight="1">
      <c r="N21087" s="255" t="s">
        <v>25832</v>
      </c>
      <c r="O21087" s="253">
        <v>991483348</v>
      </c>
    </row>
    <row r="21088" spans="14:15" ht="22.5" customHeight="1">
      <c r="N21088" s="255" t="s">
        <v>25833</v>
      </c>
      <c r="O21088" s="253">
        <v>991200511</v>
      </c>
    </row>
    <row r="21089" spans="14:15" ht="22.5" customHeight="1">
      <c r="N21089" s="255" t="s">
        <v>25834</v>
      </c>
      <c r="O21089" s="253">
        <v>991369411</v>
      </c>
    </row>
    <row r="21090" spans="14:15" ht="22.5" customHeight="1">
      <c r="N21090" s="255" t="s">
        <v>25835</v>
      </c>
      <c r="O21090" s="253">
        <v>991088959</v>
      </c>
    </row>
    <row r="21091" spans="14:15" ht="22.5" customHeight="1">
      <c r="N21091" s="255" t="s">
        <v>25836</v>
      </c>
      <c r="O21091" s="253">
        <v>991127211</v>
      </c>
    </row>
    <row r="21092" spans="14:15" ht="22.5" customHeight="1">
      <c r="N21092" s="255" t="s">
        <v>25837</v>
      </c>
      <c r="O21092" s="253">
        <v>990764677</v>
      </c>
    </row>
    <row r="21093" spans="14:15" ht="22.5" customHeight="1">
      <c r="N21093" s="255" t="s">
        <v>25838</v>
      </c>
      <c r="O21093" s="253">
        <v>991536926</v>
      </c>
    </row>
    <row r="21094" spans="14:15" ht="22.5" customHeight="1">
      <c r="N21094" s="255" t="s">
        <v>25839</v>
      </c>
      <c r="O21094" s="253">
        <v>991351523</v>
      </c>
    </row>
    <row r="21095" spans="14:15" ht="22.5" customHeight="1">
      <c r="N21095" s="255" t="s">
        <v>25840</v>
      </c>
      <c r="O21095" s="253">
        <v>991492519</v>
      </c>
    </row>
    <row r="21096" spans="14:15" ht="22.5" customHeight="1">
      <c r="N21096" s="255" t="s">
        <v>25841</v>
      </c>
      <c r="O21096" s="253">
        <v>990752757</v>
      </c>
    </row>
    <row r="21097" spans="14:15" ht="22.5" customHeight="1">
      <c r="N21097" s="255" t="s">
        <v>25842</v>
      </c>
      <c r="O21097" s="253">
        <v>991247910</v>
      </c>
    </row>
    <row r="21098" spans="14:15" ht="22.5" customHeight="1">
      <c r="N21098" s="255" t="s">
        <v>25843</v>
      </c>
      <c r="O21098" s="253">
        <v>990626337</v>
      </c>
    </row>
    <row r="21099" spans="14:15" ht="22.5" customHeight="1">
      <c r="N21099" s="255" t="s">
        <v>25844</v>
      </c>
      <c r="O21099" s="253">
        <v>991358778</v>
      </c>
    </row>
    <row r="21100" spans="14:15" ht="22.5" customHeight="1">
      <c r="N21100" s="255" t="s">
        <v>25845</v>
      </c>
      <c r="O21100" s="253">
        <v>991180820</v>
      </c>
    </row>
    <row r="21101" spans="14:15" ht="22.5" customHeight="1">
      <c r="N21101" s="255" t="s">
        <v>25846</v>
      </c>
      <c r="O21101" s="253">
        <v>991485650</v>
      </c>
    </row>
    <row r="21102" spans="14:15" ht="22.5" customHeight="1">
      <c r="N21102" s="255" t="s">
        <v>25847</v>
      </c>
      <c r="O21102" s="253">
        <v>990839412</v>
      </c>
    </row>
    <row r="21103" spans="14:15" ht="22.5" customHeight="1">
      <c r="N21103" s="255" t="s">
        <v>25848</v>
      </c>
      <c r="O21103" s="253">
        <v>991368647</v>
      </c>
    </row>
    <row r="21104" spans="14:15" ht="22.5" customHeight="1">
      <c r="N21104" s="255" t="s">
        <v>25849</v>
      </c>
      <c r="O21104" s="253">
        <v>990645493</v>
      </c>
    </row>
    <row r="21105" spans="14:15" ht="22.5" customHeight="1">
      <c r="N21105" s="255" t="s">
        <v>25850</v>
      </c>
      <c r="O21105" s="253">
        <v>990880018</v>
      </c>
    </row>
    <row r="21106" spans="14:15" ht="22.5" customHeight="1">
      <c r="N21106" s="255" t="s">
        <v>25851</v>
      </c>
      <c r="O21106" s="253">
        <v>991184568</v>
      </c>
    </row>
    <row r="21107" spans="14:15" ht="22.5" customHeight="1">
      <c r="N21107" s="255" t="s">
        <v>25852</v>
      </c>
      <c r="O21107" s="253">
        <v>991556969</v>
      </c>
    </row>
    <row r="21108" spans="14:15" ht="22.5" customHeight="1">
      <c r="N21108" s="255" t="s">
        <v>25853</v>
      </c>
      <c r="O21108" s="253">
        <v>991147350</v>
      </c>
    </row>
    <row r="21109" spans="14:15" ht="22.5" customHeight="1">
      <c r="N21109" s="255" t="s">
        <v>25854</v>
      </c>
      <c r="O21109" s="253">
        <v>991210662</v>
      </c>
    </row>
    <row r="21110" spans="14:15" ht="22.5" customHeight="1">
      <c r="N21110" s="255" t="s">
        <v>25855</v>
      </c>
      <c r="O21110" s="253">
        <v>991150546</v>
      </c>
    </row>
    <row r="21111" spans="14:15" ht="22.5" customHeight="1">
      <c r="N21111" s="255" t="s">
        <v>25856</v>
      </c>
      <c r="O21111" s="253">
        <v>991345994</v>
      </c>
    </row>
    <row r="21112" spans="14:15" ht="22.5" customHeight="1">
      <c r="N21112" s="256" t="s">
        <v>25857</v>
      </c>
      <c r="O21112" s="253">
        <v>991212260</v>
      </c>
    </row>
    <row r="21113" spans="14:15" ht="22.5" customHeight="1">
      <c r="N21113" s="256" t="s">
        <v>25857</v>
      </c>
      <c r="O21113" s="253">
        <v>991050879</v>
      </c>
    </row>
    <row r="21114" spans="14:15" ht="22.5" customHeight="1">
      <c r="N21114" s="256" t="s">
        <v>25857</v>
      </c>
      <c r="O21114" s="253">
        <v>991506612</v>
      </c>
    </row>
    <row r="21115" spans="14:15" ht="22.5" customHeight="1">
      <c r="N21115" s="255" t="s">
        <v>25858</v>
      </c>
      <c r="O21115" s="253">
        <v>991303145</v>
      </c>
    </row>
    <row r="21116" spans="14:15" ht="22.5" customHeight="1">
      <c r="N21116" s="255" t="s">
        <v>25859</v>
      </c>
      <c r="O21116" s="253">
        <v>991317443</v>
      </c>
    </row>
    <row r="21117" spans="14:15" ht="22.5" customHeight="1">
      <c r="N21117" s="255" t="s">
        <v>25860</v>
      </c>
      <c r="O21117" s="253">
        <v>991227361</v>
      </c>
    </row>
    <row r="21118" spans="14:15" ht="22.5" customHeight="1">
      <c r="N21118" s="255" t="s">
        <v>25861</v>
      </c>
      <c r="O21118" s="253">
        <v>990928191</v>
      </c>
    </row>
    <row r="21119" spans="14:15" ht="22.5" customHeight="1">
      <c r="N21119" s="255" t="s">
        <v>25862</v>
      </c>
      <c r="O21119" s="253">
        <v>991457753</v>
      </c>
    </row>
    <row r="21120" spans="14:15" ht="22.5" customHeight="1">
      <c r="N21120" s="255" t="s">
        <v>25863</v>
      </c>
      <c r="O21120" s="253">
        <v>990792716</v>
      </c>
    </row>
    <row r="21121" spans="14:15" ht="22.5" customHeight="1">
      <c r="N21121" s="255" t="s">
        <v>25864</v>
      </c>
      <c r="O21121" s="253">
        <v>991539244</v>
      </c>
    </row>
    <row r="21122" spans="14:15" ht="22.5" customHeight="1">
      <c r="N21122" s="255" t="s">
        <v>25865</v>
      </c>
      <c r="O21122" s="253">
        <v>991078100</v>
      </c>
    </row>
    <row r="21123" spans="14:15" ht="22.5" customHeight="1">
      <c r="N21123" s="255" t="s">
        <v>25866</v>
      </c>
      <c r="O21123" s="253">
        <v>990674030</v>
      </c>
    </row>
    <row r="21124" spans="14:15" ht="22.5" customHeight="1">
      <c r="N21124" s="255" t="s">
        <v>25867</v>
      </c>
      <c r="O21124" s="253">
        <v>991152120</v>
      </c>
    </row>
    <row r="21125" spans="14:15" ht="22.5" customHeight="1">
      <c r="N21125" s="255" t="s">
        <v>25868</v>
      </c>
      <c r="O21125" s="253">
        <v>991430240</v>
      </c>
    </row>
    <row r="21126" spans="14:15" ht="22.5" customHeight="1">
      <c r="N21126" s="255" t="s">
        <v>25869</v>
      </c>
      <c r="O21126" s="253">
        <v>990836891</v>
      </c>
    </row>
    <row r="21127" spans="14:15" ht="22.5" customHeight="1">
      <c r="N21127" s="255" t="s">
        <v>25870</v>
      </c>
      <c r="O21127" s="253">
        <v>991306422</v>
      </c>
    </row>
    <row r="21128" spans="14:15" ht="22.5" customHeight="1">
      <c r="N21128" s="255" t="s">
        <v>25871</v>
      </c>
      <c r="O21128" s="253">
        <v>990859030</v>
      </c>
    </row>
    <row r="21129" spans="14:15" ht="22.5" customHeight="1">
      <c r="N21129" s="255" t="s">
        <v>25872</v>
      </c>
      <c r="O21129" s="253">
        <v>991515321</v>
      </c>
    </row>
    <row r="21130" spans="14:15" ht="22.5" customHeight="1">
      <c r="N21130" s="255" t="s">
        <v>25873</v>
      </c>
      <c r="O21130" s="253">
        <v>990917968</v>
      </c>
    </row>
    <row r="21131" spans="14:15" ht="22.5" customHeight="1">
      <c r="N21131" s="255" t="s">
        <v>25874</v>
      </c>
      <c r="O21131" s="253">
        <v>991292192</v>
      </c>
    </row>
    <row r="21132" spans="14:15" ht="22.5" customHeight="1">
      <c r="N21132" s="255" t="s">
        <v>25875</v>
      </c>
      <c r="O21132" s="253">
        <v>991048227</v>
      </c>
    </row>
    <row r="21133" spans="14:15" ht="22.5" customHeight="1">
      <c r="N21133" s="255" t="s">
        <v>25876</v>
      </c>
      <c r="O21133" s="253">
        <v>991558632</v>
      </c>
    </row>
    <row r="21134" spans="14:15" ht="22.5" customHeight="1">
      <c r="N21134" s="255" t="s">
        <v>25877</v>
      </c>
      <c r="O21134" s="253">
        <v>991315970</v>
      </c>
    </row>
    <row r="21135" spans="14:15" ht="22.5" customHeight="1">
      <c r="N21135" s="255" t="s">
        <v>25878</v>
      </c>
      <c r="O21135" s="253">
        <v>991087983</v>
      </c>
    </row>
    <row r="21136" spans="14:15" ht="22.5" customHeight="1">
      <c r="N21136" s="255" t="s">
        <v>25879</v>
      </c>
      <c r="O21136" s="253">
        <v>991251425</v>
      </c>
    </row>
    <row r="21137" spans="14:15" ht="22.5" customHeight="1">
      <c r="N21137" s="255" t="s">
        <v>25880</v>
      </c>
      <c r="O21137" s="253">
        <v>991132413</v>
      </c>
    </row>
    <row r="21138" spans="14:15" ht="22.5" customHeight="1">
      <c r="N21138" s="255" t="s">
        <v>25881</v>
      </c>
      <c r="O21138" s="253">
        <v>991443410</v>
      </c>
    </row>
    <row r="21139" spans="14:15" ht="22.5" customHeight="1">
      <c r="N21139" s="255" t="s">
        <v>25882</v>
      </c>
      <c r="O21139" s="253">
        <v>991008191</v>
      </c>
    </row>
    <row r="21140" spans="14:15" ht="22.5" customHeight="1">
      <c r="N21140" s="255" t="s">
        <v>25883</v>
      </c>
      <c r="O21140" s="253">
        <v>990968090</v>
      </c>
    </row>
    <row r="21141" spans="14:15" ht="22.5" customHeight="1">
      <c r="N21141" s="255" t="s">
        <v>25884</v>
      </c>
      <c r="O21141" s="253">
        <v>991410852</v>
      </c>
    </row>
    <row r="21142" spans="14:15" ht="22.5" customHeight="1">
      <c r="N21142" s="256" t="s">
        <v>25885</v>
      </c>
      <c r="O21142" s="253">
        <v>991171264</v>
      </c>
    </row>
    <row r="21143" spans="14:15" ht="22.5" customHeight="1">
      <c r="N21143" s="256" t="s">
        <v>25885</v>
      </c>
      <c r="O21143" s="253">
        <v>991235171</v>
      </c>
    </row>
    <row r="21144" spans="14:15" ht="22.5" customHeight="1">
      <c r="N21144" s="255" t="s">
        <v>25886</v>
      </c>
      <c r="O21144" s="253">
        <v>991535140</v>
      </c>
    </row>
    <row r="21145" spans="14:15" ht="22.5" customHeight="1">
      <c r="N21145" s="255" t="s">
        <v>25887</v>
      </c>
      <c r="O21145" s="253">
        <v>991212023</v>
      </c>
    </row>
    <row r="21146" spans="14:15" ht="22.5" customHeight="1">
      <c r="N21146" s="255" t="s">
        <v>25888</v>
      </c>
      <c r="O21146" s="253">
        <v>991229087</v>
      </c>
    </row>
    <row r="21147" spans="14:15" ht="22.5" customHeight="1">
      <c r="N21147" s="255" t="s">
        <v>25889</v>
      </c>
      <c r="O21147" s="253">
        <v>991351055</v>
      </c>
    </row>
    <row r="21148" spans="14:15" ht="22.5" customHeight="1">
      <c r="N21148" s="255" t="s">
        <v>25890</v>
      </c>
      <c r="O21148" s="253">
        <v>991348225</v>
      </c>
    </row>
    <row r="21149" spans="14:15" ht="22.5" customHeight="1">
      <c r="N21149" s="255" t="s">
        <v>25891</v>
      </c>
      <c r="O21149" s="253">
        <v>990944876</v>
      </c>
    </row>
    <row r="21150" spans="14:15" ht="22.5" customHeight="1">
      <c r="N21150" s="255" t="s">
        <v>25892</v>
      </c>
      <c r="O21150" s="253">
        <v>991549484</v>
      </c>
    </row>
    <row r="21151" spans="14:15" ht="22.5" customHeight="1">
      <c r="N21151" s="255" t="s">
        <v>25893</v>
      </c>
      <c r="O21151" s="253">
        <v>991078145</v>
      </c>
    </row>
    <row r="21152" spans="14:15" ht="22.5" customHeight="1">
      <c r="N21152" s="255" t="s">
        <v>25894</v>
      </c>
      <c r="O21152" s="253">
        <v>991220703</v>
      </c>
    </row>
    <row r="21153" spans="14:15" ht="22.5" customHeight="1">
      <c r="N21153" s="255" t="s">
        <v>25895</v>
      </c>
      <c r="O21153" s="253">
        <v>991431512</v>
      </c>
    </row>
    <row r="21154" spans="14:15" ht="22.5" customHeight="1">
      <c r="N21154" s="255" t="s">
        <v>25896</v>
      </c>
      <c r="O21154" s="253">
        <v>990826941</v>
      </c>
    </row>
    <row r="21155" spans="14:15" ht="22.5" customHeight="1">
      <c r="N21155" s="255" t="s">
        <v>25897</v>
      </c>
      <c r="O21155" s="253">
        <v>991201002</v>
      </c>
    </row>
    <row r="21156" spans="14:15" ht="22.5" customHeight="1">
      <c r="N21156" s="255" t="s">
        <v>25898</v>
      </c>
      <c r="O21156" s="253">
        <v>990789750</v>
      </c>
    </row>
    <row r="21157" spans="14:15" ht="22.5" customHeight="1">
      <c r="N21157" s="255" t="s">
        <v>25899</v>
      </c>
      <c r="O21157" s="253">
        <v>991544133</v>
      </c>
    </row>
    <row r="21158" spans="14:15" ht="22.5" customHeight="1">
      <c r="N21158" s="255" t="s">
        <v>25900</v>
      </c>
      <c r="O21158" s="253">
        <v>991138522</v>
      </c>
    </row>
    <row r="21159" spans="14:15" ht="22.5" customHeight="1">
      <c r="N21159" s="255" t="s">
        <v>25901</v>
      </c>
      <c r="O21159" s="253">
        <v>991064516</v>
      </c>
    </row>
    <row r="21160" spans="14:15" ht="22.5" customHeight="1">
      <c r="N21160" s="255" t="s">
        <v>25902</v>
      </c>
      <c r="O21160" s="253">
        <v>991412874</v>
      </c>
    </row>
    <row r="21161" spans="14:15" ht="22.5" customHeight="1">
      <c r="N21161" s="255" t="s">
        <v>25903</v>
      </c>
      <c r="O21161" s="253">
        <v>991536398</v>
      </c>
    </row>
    <row r="21162" spans="14:15" ht="22.5" customHeight="1">
      <c r="N21162" s="255" t="s">
        <v>4616</v>
      </c>
      <c r="O21162" s="253">
        <v>991007895</v>
      </c>
    </row>
    <row r="21163" spans="14:15" ht="22.5" customHeight="1">
      <c r="N21163" s="255" t="s">
        <v>25904</v>
      </c>
      <c r="O21163" s="253">
        <v>991283796</v>
      </c>
    </row>
    <row r="21164" spans="14:15" ht="22.5" customHeight="1">
      <c r="N21164" s="255" t="s">
        <v>25905</v>
      </c>
      <c r="O21164" s="253">
        <v>990588938</v>
      </c>
    </row>
    <row r="21165" spans="14:15" ht="22.5" customHeight="1">
      <c r="N21165" s="255" t="s">
        <v>25906</v>
      </c>
      <c r="O21165" s="253">
        <v>991375400</v>
      </c>
    </row>
    <row r="21166" spans="14:15" ht="22.5" customHeight="1">
      <c r="N21166" s="255" t="s">
        <v>25907</v>
      </c>
      <c r="O21166" s="253">
        <v>990581014</v>
      </c>
    </row>
    <row r="21167" spans="14:15" ht="22.5" customHeight="1">
      <c r="N21167" s="255" t="s">
        <v>25908</v>
      </c>
      <c r="O21167" s="253">
        <v>991151209</v>
      </c>
    </row>
    <row r="21168" spans="14:15" ht="22.5" customHeight="1">
      <c r="N21168" s="255" t="s">
        <v>25909</v>
      </c>
      <c r="O21168" s="253">
        <v>991384155</v>
      </c>
    </row>
    <row r="21169" spans="14:15" ht="22.5" customHeight="1">
      <c r="N21169" s="255" t="s">
        <v>25910</v>
      </c>
      <c r="O21169" s="253">
        <v>991050402</v>
      </c>
    </row>
    <row r="21170" spans="14:15" ht="22.5" customHeight="1">
      <c r="N21170" s="255" t="s">
        <v>25911</v>
      </c>
      <c r="O21170" s="253">
        <v>991206152</v>
      </c>
    </row>
    <row r="21171" spans="14:15" ht="22.5" customHeight="1">
      <c r="N21171" s="255" t="s">
        <v>25912</v>
      </c>
      <c r="O21171" s="253">
        <v>991340525</v>
      </c>
    </row>
    <row r="21172" spans="14:15" ht="22.5" customHeight="1">
      <c r="N21172" s="255" t="s">
        <v>25913</v>
      </c>
      <c r="O21172" s="253">
        <v>991530183</v>
      </c>
    </row>
    <row r="21173" spans="14:15" ht="22.5" customHeight="1">
      <c r="N21173" s="255" t="s">
        <v>25914</v>
      </c>
      <c r="O21173" s="253">
        <v>991272640</v>
      </c>
    </row>
    <row r="21174" spans="14:15" ht="22.5" customHeight="1">
      <c r="N21174" s="255" t="s">
        <v>25915</v>
      </c>
      <c r="O21174" s="253">
        <v>991530600</v>
      </c>
    </row>
    <row r="21175" spans="14:15" ht="22.5" customHeight="1">
      <c r="N21175" s="255" t="s">
        <v>25916</v>
      </c>
      <c r="O21175" s="253">
        <v>991225356</v>
      </c>
    </row>
    <row r="21176" spans="14:15" ht="22.5" customHeight="1">
      <c r="N21176" s="255" t="s">
        <v>25917</v>
      </c>
      <c r="O21176" s="253">
        <v>990310120</v>
      </c>
    </row>
    <row r="21177" spans="14:15" ht="22.5" customHeight="1">
      <c r="N21177" s="255" t="s">
        <v>25918</v>
      </c>
      <c r="O21177" s="253">
        <v>990585319</v>
      </c>
    </row>
    <row r="21178" spans="14:15" ht="22.5" customHeight="1">
      <c r="N21178" s="255" t="s">
        <v>25919</v>
      </c>
      <c r="O21178" s="253">
        <v>990236330</v>
      </c>
    </row>
    <row r="21179" spans="14:15" ht="22.5" customHeight="1">
      <c r="N21179" s="255" t="s">
        <v>25920</v>
      </c>
      <c r="O21179" s="253">
        <v>990398037</v>
      </c>
    </row>
    <row r="21180" spans="14:15" ht="22.5" customHeight="1">
      <c r="N21180" s="255" t="s">
        <v>25921</v>
      </c>
      <c r="O21180" s="253">
        <v>991137801</v>
      </c>
    </row>
    <row r="21181" spans="14:15" ht="22.5" customHeight="1">
      <c r="N21181" s="255" t="s">
        <v>25922</v>
      </c>
      <c r="O21181" s="253">
        <v>990237966</v>
      </c>
    </row>
    <row r="21182" spans="14:15" ht="22.5" customHeight="1">
      <c r="N21182" s="255" t="s">
        <v>25923</v>
      </c>
      <c r="O21182" s="253">
        <v>990628767</v>
      </c>
    </row>
    <row r="21183" spans="14:15" ht="22.5" customHeight="1">
      <c r="N21183" s="255" t="s">
        <v>25924</v>
      </c>
      <c r="O21183" s="253">
        <v>991296110</v>
      </c>
    </row>
    <row r="21184" spans="14:15" ht="22.5" customHeight="1">
      <c r="N21184" s="255" t="s">
        <v>25925</v>
      </c>
      <c r="O21184" s="253">
        <v>990979745</v>
      </c>
    </row>
    <row r="21185" spans="14:15" ht="22.5" customHeight="1">
      <c r="N21185" s="255" t="s">
        <v>25926</v>
      </c>
      <c r="O21185" s="253">
        <v>991354208</v>
      </c>
    </row>
    <row r="21186" spans="14:15" ht="22.5" customHeight="1">
      <c r="N21186" s="255" t="s">
        <v>4779</v>
      </c>
      <c r="O21186" s="253">
        <v>991368268</v>
      </c>
    </row>
    <row r="21187" spans="14:15" ht="22.5" customHeight="1">
      <c r="N21187" s="255" t="s">
        <v>25927</v>
      </c>
      <c r="O21187" s="253">
        <v>991372933</v>
      </c>
    </row>
    <row r="21188" spans="14:15" ht="22.5" customHeight="1">
      <c r="N21188" s="255" t="s">
        <v>25928</v>
      </c>
      <c r="O21188" s="253">
        <v>991095190</v>
      </c>
    </row>
    <row r="21189" spans="14:15" ht="22.5" customHeight="1">
      <c r="N21189" s="255" t="s">
        <v>25929</v>
      </c>
      <c r="O21189" s="253">
        <v>990431154</v>
      </c>
    </row>
    <row r="21190" spans="14:15" ht="22.5" customHeight="1">
      <c r="N21190" s="255" t="s">
        <v>25930</v>
      </c>
      <c r="O21190" s="253">
        <v>990812695</v>
      </c>
    </row>
    <row r="21191" spans="14:15" ht="22.5" customHeight="1">
      <c r="N21191" s="255" t="s">
        <v>25931</v>
      </c>
      <c r="O21191" s="253">
        <v>991510298</v>
      </c>
    </row>
    <row r="21192" spans="14:15" ht="22.5" customHeight="1">
      <c r="N21192" s="255" t="s">
        <v>25932</v>
      </c>
      <c r="O21192" s="253">
        <v>991172074</v>
      </c>
    </row>
    <row r="21193" spans="14:15" ht="22.5" customHeight="1">
      <c r="N21193" s="255" t="s">
        <v>25933</v>
      </c>
      <c r="O21193" s="253">
        <v>991462607</v>
      </c>
    </row>
    <row r="21194" spans="14:15" ht="22.5" customHeight="1">
      <c r="N21194" s="255" t="s">
        <v>25934</v>
      </c>
      <c r="O21194" s="253">
        <v>990814910</v>
      </c>
    </row>
    <row r="21195" spans="14:15" ht="22.5" customHeight="1">
      <c r="N21195" s="255" t="s">
        <v>25935</v>
      </c>
      <c r="O21195" s="253">
        <v>990904546</v>
      </c>
    </row>
    <row r="21196" spans="14:15" ht="22.5" customHeight="1">
      <c r="N21196" s="255" t="s">
        <v>25936</v>
      </c>
      <c r="O21196" s="253">
        <v>991103481</v>
      </c>
    </row>
    <row r="21197" spans="14:15" ht="22.5" customHeight="1">
      <c r="N21197" s="255" t="s">
        <v>25937</v>
      </c>
      <c r="O21197" s="253">
        <v>991331489</v>
      </c>
    </row>
    <row r="21198" spans="14:15" ht="22.5" customHeight="1">
      <c r="N21198" s="255" t="s">
        <v>25938</v>
      </c>
      <c r="O21198" s="253">
        <v>991211992</v>
      </c>
    </row>
    <row r="21199" spans="14:15" ht="22.5" customHeight="1">
      <c r="N21199" s="255" t="s">
        <v>25939</v>
      </c>
      <c r="O21199" s="253">
        <v>991394426</v>
      </c>
    </row>
    <row r="21200" spans="14:15" ht="22.5" customHeight="1">
      <c r="N21200" s="255" t="s">
        <v>1808</v>
      </c>
      <c r="O21200" s="253">
        <v>991343498</v>
      </c>
    </row>
    <row r="21201" spans="14:15" ht="22.5" customHeight="1">
      <c r="N21201" s="255" t="s">
        <v>25940</v>
      </c>
      <c r="O21201" s="253">
        <v>991180151</v>
      </c>
    </row>
    <row r="21202" spans="14:15" ht="22.5" customHeight="1">
      <c r="N21202" s="255" t="s">
        <v>25941</v>
      </c>
      <c r="O21202" s="253">
        <v>990310077</v>
      </c>
    </row>
    <row r="21203" spans="14:15" ht="22.5" customHeight="1">
      <c r="N21203" s="255" t="s">
        <v>25942</v>
      </c>
      <c r="O21203" s="253">
        <v>990621475</v>
      </c>
    </row>
    <row r="21204" spans="14:15" ht="22.5" customHeight="1">
      <c r="N21204" s="255" t="s">
        <v>25943</v>
      </c>
      <c r="O21204" s="253">
        <v>990482950</v>
      </c>
    </row>
    <row r="21205" spans="14:15" ht="22.5" customHeight="1">
      <c r="N21205" s="255" t="s">
        <v>25944</v>
      </c>
      <c r="O21205" s="253">
        <v>991465356</v>
      </c>
    </row>
    <row r="21206" spans="14:15" ht="22.5" customHeight="1">
      <c r="N21206" s="255" t="s">
        <v>25945</v>
      </c>
      <c r="O21206" s="253">
        <v>991165720</v>
      </c>
    </row>
    <row r="21207" spans="14:15" ht="22.5" customHeight="1">
      <c r="N21207" s="255" t="s">
        <v>25946</v>
      </c>
      <c r="O21207" s="253">
        <v>990461422</v>
      </c>
    </row>
    <row r="21208" spans="14:15" ht="22.5" customHeight="1">
      <c r="N21208" s="255" t="s">
        <v>3099</v>
      </c>
      <c r="O21208" s="253">
        <v>991110713</v>
      </c>
    </row>
    <row r="21209" spans="14:15" ht="22.5" customHeight="1">
      <c r="N21209" s="255" t="s">
        <v>25947</v>
      </c>
      <c r="O21209" s="253">
        <v>990300430</v>
      </c>
    </row>
    <row r="21210" spans="14:15" ht="22.5" customHeight="1">
      <c r="N21210" s="255" t="s">
        <v>25948</v>
      </c>
      <c r="O21210" s="253">
        <v>991275495</v>
      </c>
    </row>
    <row r="21211" spans="14:15" ht="22.5" customHeight="1">
      <c r="N21211" s="255" t="s">
        <v>25949</v>
      </c>
      <c r="O21211" s="253">
        <v>991488794</v>
      </c>
    </row>
    <row r="21212" spans="14:15" ht="22.5" customHeight="1">
      <c r="N21212" s="255" t="s">
        <v>25950</v>
      </c>
      <c r="O21212" s="253">
        <v>991146792</v>
      </c>
    </row>
    <row r="21213" spans="14:15" ht="22.5" customHeight="1">
      <c r="N21213" s="255" t="s">
        <v>25951</v>
      </c>
      <c r="O21213" s="253">
        <v>990909302</v>
      </c>
    </row>
    <row r="21214" spans="14:15" ht="22.5" customHeight="1">
      <c r="N21214" s="255" t="s">
        <v>4618</v>
      </c>
      <c r="O21214" s="253">
        <v>990833444</v>
      </c>
    </row>
    <row r="21215" spans="14:15" ht="22.5" customHeight="1">
      <c r="N21215" s="255" t="s">
        <v>25952</v>
      </c>
      <c r="O21215" s="253">
        <v>991218770</v>
      </c>
    </row>
    <row r="21216" spans="14:15" ht="22.5" customHeight="1">
      <c r="N21216" s="255" t="s">
        <v>25953</v>
      </c>
      <c r="O21216" s="253">
        <v>991525615</v>
      </c>
    </row>
    <row r="21217" spans="14:15" ht="22.5" customHeight="1">
      <c r="N21217" s="255" t="s">
        <v>25954</v>
      </c>
      <c r="O21217" s="253">
        <v>990934346</v>
      </c>
    </row>
    <row r="21218" spans="14:15" ht="22.5" customHeight="1">
      <c r="N21218" s="255" t="s">
        <v>25955</v>
      </c>
      <c r="O21218" s="253">
        <v>990625734</v>
      </c>
    </row>
    <row r="21219" spans="14:15" ht="22.5" customHeight="1">
      <c r="N21219" s="255" t="s">
        <v>25956</v>
      </c>
      <c r="O21219" s="253">
        <v>991345095</v>
      </c>
    </row>
    <row r="21220" spans="14:15" ht="22.5" customHeight="1">
      <c r="N21220" s="255" t="s">
        <v>25957</v>
      </c>
      <c r="O21220" s="253">
        <v>990491009</v>
      </c>
    </row>
    <row r="21221" spans="14:15" ht="22.5" customHeight="1">
      <c r="N21221" s="255" t="s">
        <v>25958</v>
      </c>
      <c r="O21221" s="253">
        <v>991296340</v>
      </c>
    </row>
    <row r="21222" spans="14:15" ht="22.5" customHeight="1">
      <c r="N21222" s="255" t="s">
        <v>25959</v>
      </c>
      <c r="O21222" s="253">
        <v>991155785</v>
      </c>
    </row>
    <row r="21223" spans="14:15" ht="22.5" customHeight="1">
      <c r="N21223" s="255" t="s">
        <v>25960</v>
      </c>
      <c r="O21223" s="253">
        <v>991018522</v>
      </c>
    </row>
    <row r="21224" spans="14:15" ht="22.5" customHeight="1">
      <c r="N21224" s="255" t="s">
        <v>25961</v>
      </c>
      <c r="O21224" s="253">
        <v>990843572</v>
      </c>
    </row>
    <row r="21225" spans="14:15" ht="22.5" customHeight="1">
      <c r="N21225" s="255" t="s">
        <v>25962</v>
      </c>
      <c r="O21225" s="253">
        <v>990473773</v>
      </c>
    </row>
    <row r="21226" spans="14:15" ht="22.5" customHeight="1">
      <c r="N21226" s="255" t="s">
        <v>25963</v>
      </c>
      <c r="O21226" s="253">
        <v>990740895</v>
      </c>
    </row>
    <row r="21227" spans="14:15" ht="22.5" customHeight="1">
      <c r="N21227" s="255" t="s">
        <v>25964</v>
      </c>
      <c r="O21227" s="253">
        <v>992528060</v>
      </c>
    </row>
    <row r="21228" spans="14:15" ht="22.5" customHeight="1">
      <c r="N21228" s="255" t="s">
        <v>25965</v>
      </c>
      <c r="O21228" s="253">
        <v>990857456</v>
      </c>
    </row>
    <row r="21229" spans="14:15" ht="22.5" customHeight="1">
      <c r="N21229" s="255" t="s">
        <v>25966</v>
      </c>
      <c r="O21229" s="253">
        <v>991191255</v>
      </c>
    </row>
    <row r="21230" spans="14:15" ht="22.5" customHeight="1">
      <c r="N21230" s="255" t="s">
        <v>25967</v>
      </c>
      <c r="O21230" s="253">
        <v>991266020</v>
      </c>
    </row>
    <row r="21231" spans="14:15" ht="22.5" customHeight="1">
      <c r="N21231" s="255" t="s">
        <v>25968</v>
      </c>
      <c r="O21231" s="253">
        <v>991271698</v>
      </c>
    </row>
    <row r="21232" spans="14:15" ht="22.5" customHeight="1">
      <c r="N21232" s="255" t="s">
        <v>25969</v>
      </c>
      <c r="O21232" s="253">
        <v>991009523</v>
      </c>
    </row>
    <row r="21233" spans="14:15" ht="22.5" customHeight="1">
      <c r="N21233" s="255" t="s">
        <v>25970</v>
      </c>
      <c r="O21233" s="253">
        <v>990399864</v>
      </c>
    </row>
    <row r="21234" spans="14:15" ht="22.5" customHeight="1">
      <c r="N21234" s="255" t="s">
        <v>25971</v>
      </c>
      <c r="O21234" s="253">
        <v>991094820</v>
      </c>
    </row>
    <row r="21235" spans="14:15" ht="22.5" customHeight="1">
      <c r="N21235" s="255" t="s">
        <v>906</v>
      </c>
      <c r="O21235" s="253">
        <v>991207045</v>
      </c>
    </row>
    <row r="21236" spans="14:15" ht="22.5" customHeight="1">
      <c r="N21236" s="255" t="s">
        <v>25972</v>
      </c>
      <c r="O21236" s="253">
        <v>990520188</v>
      </c>
    </row>
    <row r="21237" spans="14:15" ht="22.5" customHeight="1">
      <c r="N21237" s="255" t="s">
        <v>25973</v>
      </c>
      <c r="O21237" s="253">
        <v>991048256</v>
      </c>
    </row>
    <row r="21238" spans="14:15" ht="22.5" customHeight="1">
      <c r="N21238" s="255" t="s">
        <v>25974</v>
      </c>
      <c r="O21238" s="253">
        <v>991021754</v>
      </c>
    </row>
    <row r="21239" spans="14:15" ht="22.5" customHeight="1">
      <c r="N21239" s="255" t="s">
        <v>25975</v>
      </c>
      <c r="O21239" s="253">
        <v>991217530</v>
      </c>
    </row>
    <row r="21240" spans="14:15" ht="22.5" customHeight="1">
      <c r="N21240" s="255" t="s">
        <v>25976</v>
      </c>
      <c r="O21240" s="253">
        <v>991176385</v>
      </c>
    </row>
    <row r="21241" spans="14:15" ht="22.5" customHeight="1">
      <c r="N21241" s="255" t="s">
        <v>25977</v>
      </c>
      <c r="O21241" s="253">
        <v>991380708</v>
      </c>
    </row>
    <row r="21242" spans="14:15" ht="22.5" customHeight="1">
      <c r="N21242" s="255" t="s">
        <v>25978</v>
      </c>
      <c r="O21242" s="253">
        <v>990880544</v>
      </c>
    </row>
    <row r="21243" spans="14:15" ht="22.5" customHeight="1">
      <c r="N21243" s="255" t="s">
        <v>25979</v>
      </c>
      <c r="O21243" s="253">
        <v>991245420</v>
      </c>
    </row>
    <row r="21244" spans="14:15" ht="22.5" customHeight="1">
      <c r="N21244" s="255" t="s">
        <v>25980</v>
      </c>
      <c r="O21244" s="253">
        <v>991540425</v>
      </c>
    </row>
    <row r="21245" spans="14:15" ht="22.5" customHeight="1">
      <c r="N21245" s="255" t="s">
        <v>25981</v>
      </c>
      <c r="O21245" s="253">
        <v>990574416</v>
      </c>
    </row>
    <row r="21246" spans="14:15" ht="22.5" customHeight="1">
      <c r="N21246" s="255" t="s">
        <v>2648</v>
      </c>
      <c r="O21246" s="253">
        <v>991348188</v>
      </c>
    </row>
    <row r="21247" spans="14:15" ht="22.5" customHeight="1">
      <c r="N21247" s="255" t="s">
        <v>25982</v>
      </c>
      <c r="O21247" s="253">
        <v>991449430</v>
      </c>
    </row>
    <row r="21248" spans="14:15" ht="22.5" customHeight="1">
      <c r="N21248" s="255" t="s">
        <v>25983</v>
      </c>
      <c r="O21248" s="253">
        <v>990051204</v>
      </c>
    </row>
    <row r="21249" spans="14:15" ht="22.5" customHeight="1">
      <c r="N21249" s="255" t="s">
        <v>25984</v>
      </c>
      <c r="O21249" s="253">
        <v>990919648</v>
      </c>
    </row>
    <row r="21250" spans="14:15" ht="22.5" customHeight="1">
      <c r="N21250" s="255" t="s">
        <v>25985</v>
      </c>
      <c r="O21250" s="253">
        <v>990324300</v>
      </c>
    </row>
    <row r="21251" spans="14:15" ht="22.5" customHeight="1">
      <c r="N21251" s="255" t="s">
        <v>25986</v>
      </c>
      <c r="O21251" s="253">
        <v>990987207</v>
      </c>
    </row>
    <row r="21252" spans="14:15" ht="22.5" customHeight="1">
      <c r="N21252" s="255" t="s">
        <v>25987</v>
      </c>
      <c r="O21252" s="253">
        <v>990898113</v>
      </c>
    </row>
    <row r="21253" spans="14:15" ht="22.5" customHeight="1">
      <c r="N21253" s="255" t="s">
        <v>25988</v>
      </c>
      <c r="O21253" s="253">
        <v>990360224</v>
      </c>
    </row>
    <row r="21254" spans="14:15" ht="22.5" customHeight="1">
      <c r="N21254" s="255" t="s">
        <v>25989</v>
      </c>
      <c r="O21254" s="253">
        <v>991501201</v>
      </c>
    </row>
    <row r="21255" spans="14:15" ht="22.5" customHeight="1">
      <c r="N21255" s="255" t="s">
        <v>25990</v>
      </c>
      <c r="O21255" s="253">
        <v>991334170</v>
      </c>
    </row>
    <row r="21256" spans="14:15" ht="22.5" customHeight="1">
      <c r="N21256" s="255" t="s">
        <v>25991</v>
      </c>
      <c r="O21256" s="253">
        <v>990789938</v>
      </c>
    </row>
    <row r="21257" spans="14:15" ht="22.5" customHeight="1">
      <c r="N21257" s="255" t="s">
        <v>2541</v>
      </c>
      <c r="O21257" s="253">
        <v>990783344</v>
      </c>
    </row>
    <row r="21258" spans="14:15" ht="22.5" customHeight="1">
      <c r="N21258" s="255" t="s">
        <v>25992</v>
      </c>
      <c r="O21258" s="253">
        <v>990879860</v>
      </c>
    </row>
    <row r="21259" spans="14:15" ht="22.5" customHeight="1">
      <c r="N21259" s="255" t="s">
        <v>25993</v>
      </c>
      <c r="O21259" s="253">
        <v>990819504</v>
      </c>
    </row>
    <row r="21260" spans="14:15" ht="22.5" customHeight="1">
      <c r="N21260" s="255" t="s">
        <v>25994</v>
      </c>
      <c r="O21260" s="253">
        <v>990873745</v>
      </c>
    </row>
    <row r="21261" spans="14:15" ht="22.5" customHeight="1">
      <c r="N21261" s="255" t="s">
        <v>25995</v>
      </c>
      <c r="O21261" s="253">
        <v>991119513</v>
      </c>
    </row>
    <row r="21262" spans="14:15" ht="22.5" customHeight="1">
      <c r="N21262" s="255" t="s">
        <v>25996</v>
      </c>
      <c r="O21262" s="253">
        <v>991431239</v>
      </c>
    </row>
    <row r="21263" spans="14:15" ht="22.5" customHeight="1">
      <c r="N21263" s="255" t="s">
        <v>25997</v>
      </c>
      <c r="O21263" s="253">
        <v>991404277</v>
      </c>
    </row>
    <row r="21264" spans="14:15" ht="22.5" customHeight="1">
      <c r="N21264" s="255" t="s">
        <v>25998</v>
      </c>
      <c r="O21264" s="253">
        <v>991265019</v>
      </c>
    </row>
    <row r="21265" spans="14:15" ht="22.5" customHeight="1">
      <c r="N21265" s="255" t="s">
        <v>25999</v>
      </c>
      <c r="O21265" s="253">
        <v>990576042</v>
      </c>
    </row>
    <row r="21266" spans="14:15" ht="22.5" customHeight="1">
      <c r="N21266" s="255" t="s">
        <v>26000</v>
      </c>
      <c r="O21266" s="253">
        <v>990286960</v>
      </c>
    </row>
    <row r="21267" spans="14:15" ht="22.5" customHeight="1">
      <c r="N21267" s="255" t="s">
        <v>26001</v>
      </c>
      <c r="O21267" s="253">
        <v>991036840</v>
      </c>
    </row>
    <row r="21268" spans="14:15" ht="22.5" customHeight="1">
      <c r="N21268" s="255" t="s">
        <v>26002</v>
      </c>
      <c r="O21268" s="253">
        <v>990814599</v>
      </c>
    </row>
    <row r="21269" spans="14:15" ht="22.5" customHeight="1">
      <c r="N21269" s="255" t="s">
        <v>26003</v>
      </c>
      <c r="O21269" s="253">
        <v>990830339</v>
      </c>
    </row>
    <row r="21270" spans="14:15" ht="22.5" customHeight="1">
      <c r="N21270" s="255" t="s">
        <v>26004</v>
      </c>
      <c r="O21270" s="253">
        <v>991040504</v>
      </c>
    </row>
    <row r="21271" spans="14:15" ht="22.5" customHeight="1">
      <c r="N21271" s="255" t="s">
        <v>26005</v>
      </c>
      <c r="O21271" s="253">
        <v>991046197</v>
      </c>
    </row>
    <row r="21272" spans="14:15" ht="22.5" customHeight="1">
      <c r="N21272" s="255" t="s">
        <v>26006</v>
      </c>
      <c r="O21272" s="253">
        <v>990272980</v>
      </c>
    </row>
    <row r="21273" spans="14:15" ht="22.5" customHeight="1">
      <c r="N21273" s="255" t="s">
        <v>26007</v>
      </c>
      <c r="O21273" s="253">
        <v>990473187</v>
      </c>
    </row>
    <row r="21274" spans="14:15" ht="22.5" customHeight="1">
      <c r="N21274" s="255" t="s">
        <v>26008</v>
      </c>
      <c r="O21274" s="253">
        <v>991463245</v>
      </c>
    </row>
    <row r="21275" spans="14:15" ht="22.5" customHeight="1">
      <c r="N21275" s="255" t="s">
        <v>26009</v>
      </c>
      <c r="O21275" s="253">
        <v>991005086</v>
      </c>
    </row>
    <row r="21276" spans="14:15" ht="22.5" customHeight="1">
      <c r="N21276" s="255" t="s">
        <v>26010</v>
      </c>
      <c r="O21276" s="253">
        <v>991308504</v>
      </c>
    </row>
    <row r="21277" spans="14:15" ht="22.5" customHeight="1">
      <c r="N21277" s="255" t="s">
        <v>26011</v>
      </c>
      <c r="O21277" s="253">
        <v>990332771</v>
      </c>
    </row>
    <row r="21278" spans="14:15" ht="22.5" customHeight="1">
      <c r="N21278" s="255" t="s">
        <v>26012</v>
      </c>
      <c r="O21278" s="253">
        <v>990574190</v>
      </c>
    </row>
    <row r="21279" spans="14:15" ht="22.5" customHeight="1">
      <c r="N21279" s="255" t="s">
        <v>26013</v>
      </c>
      <c r="O21279" s="253">
        <v>991283773</v>
      </c>
    </row>
    <row r="21280" spans="14:15" ht="22.5" customHeight="1">
      <c r="N21280" s="255" t="s">
        <v>26014</v>
      </c>
      <c r="O21280" s="253">
        <v>991046843</v>
      </c>
    </row>
    <row r="21281" spans="14:15" ht="22.5" customHeight="1">
      <c r="N21281" s="255" t="s">
        <v>26015</v>
      </c>
      <c r="O21281" s="253">
        <v>990819639</v>
      </c>
    </row>
    <row r="21282" spans="14:15" ht="22.5" customHeight="1">
      <c r="N21282" s="255" t="s">
        <v>26016</v>
      </c>
      <c r="O21282" s="253">
        <v>991474125</v>
      </c>
    </row>
    <row r="21283" spans="14:15" ht="22.5" customHeight="1">
      <c r="N21283" s="255" t="s">
        <v>26017</v>
      </c>
      <c r="O21283" s="253">
        <v>991117595</v>
      </c>
    </row>
    <row r="21284" spans="14:15" ht="22.5" customHeight="1">
      <c r="N21284" s="255" t="s">
        <v>26018</v>
      </c>
      <c r="O21284" s="253">
        <v>991199529</v>
      </c>
    </row>
    <row r="21285" spans="14:15" ht="22.5" customHeight="1">
      <c r="N21285" s="255" t="s">
        <v>26019</v>
      </c>
      <c r="O21285" s="253">
        <v>991304009</v>
      </c>
    </row>
    <row r="21286" spans="14:15" ht="22.5" customHeight="1">
      <c r="N21286" s="255" t="s">
        <v>26020</v>
      </c>
      <c r="O21286" s="253">
        <v>990984440</v>
      </c>
    </row>
    <row r="21287" spans="14:15" ht="22.5" customHeight="1">
      <c r="N21287" s="255" t="s">
        <v>26021</v>
      </c>
      <c r="O21287" s="253">
        <v>990649338</v>
      </c>
    </row>
    <row r="21288" spans="14:15" ht="22.5" customHeight="1">
      <c r="N21288" s="255" t="s">
        <v>26022</v>
      </c>
      <c r="O21288" s="253">
        <v>990987242</v>
      </c>
    </row>
    <row r="21289" spans="14:15" ht="22.5" customHeight="1">
      <c r="N21289" s="255" t="s">
        <v>26023</v>
      </c>
      <c r="O21289" s="253">
        <v>991192214</v>
      </c>
    </row>
    <row r="21290" spans="14:15" ht="22.5" customHeight="1">
      <c r="N21290" s="255" t="s">
        <v>26024</v>
      </c>
      <c r="O21290" s="253">
        <v>991252181</v>
      </c>
    </row>
    <row r="21291" spans="14:15" ht="22.5" customHeight="1">
      <c r="N21291" s="255" t="s">
        <v>26025</v>
      </c>
      <c r="O21291" s="253">
        <v>991435071</v>
      </c>
    </row>
    <row r="21292" spans="14:15" ht="22.5" customHeight="1">
      <c r="N21292" s="255" t="s">
        <v>26026</v>
      </c>
      <c r="O21292" s="253">
        <v>990631373</v>
      </c>
    </row>
    <row r="21293" spans="14:15" ht="22.5" customHeight="1">
      <c r="N21293" s="255" t="s">
        <v>26027</v>
      </c>
      <c r="O21293" s="253">
        <v>990702067</v>
      </c>
    </row>
    <row r="21294" spans="14:15" ht="22.5" customHeight="1">
      <c r="N21294" s="255" t="s">
        <v>26028</v>
      </c>
      <c r="O21294" s="253">
        <v>990940619</v>
      </c>
    </row>
    <row r="21295" spans="14:15" ht="22.5" customHeight="1">
      <c r="N21295" s="255" t="s">
        <v>26029</v>
      </c>
      <c r="O21295" s="253">
        <v>991444220</v>
      </c>
    </row>
    <row r="21296" spans="14:15" ht="22.5" customHeight="1">
      <c r="N21296" s="255" t="s">
        <v>26030</v>
      </c>
      <c r="O21296" s="253">
        <v>991315065</v>
      </c>
    </row>
    <row r="21297" spans="14:15" ht="22.5" customHeight="1">
      <c r="N21297" s="255" t="s">
        <v>26031</v>
      </c>
      <c r="O21297" s="253">
        <v>991146510</v>
      </c>
    </row>
    <row r="21298" spans="14:15" ht="22.5" customHeight="1">
      <c r="N21298" s="255" t="s">
        <v>26032</v>
      </c>
      <c r="O21298" s="253">
        <v>991162437</v>
      </c>
    </row>
    <row r="21299" spans="14:15" ht="22.5" customHeight="1">
      <c r="N21299" s="255" t="s">
        <v>26033</v>
      </c>
      <c r="O21299" s="253">
        <v>991311096</v>
      </c>
    </row>
    <row r="21300" spans="14:15" ht="22.5" customHeight="1">
      <c r="N21300" s="255" t="s">
        <v>26034</v>
      </c>
      <c r="O21300" s="253">
        <v>990905043</v>
      </c>
    </row>
    <row r="21301" spans="14:15" ht="22.5" customHeight="1">
      <c r="N21301" s="255" t="s">
        <v>26035</v>
      </c>
      <c r="O21301" s="253">
        <v>991121094</v>
      </c>
    </row>
    <row r="21302" spans="14:15" ht="22.5" customHeight="1">
      <c r="N21302" s="255" t="s">
        <v>26036</v>
      </c>
      <c r="O21302" s="253">
        <v>991255593</v>
      </c>
    </row>
    <row r="21303" spans="14:15" ht="22.5" customHeight="1">
      <c r="N21303" s="255" t="s">
        <v>26037</v>
      </c>
      <c r="O21303" s="253">
        <v>991461855</v>
      </c>
    </row>
    <row r="21304" spans="14:15" ht="22.5" customHeight="1">
      <c r="N21304" s="255" t="s">
        <v>26038</v>
      </c>
      <c r="O21304" s="253">
        <v>991128535</v>
      </c>
    </row>
    <row r="21305" spans="14:15" ht="22.5" customHeight="1">
      <c r="N21305" s="255" t="s">
        <v>26039</v>
      </c>
      <c r="O21305" s="253">
        <v>990972921</v>
      </c>
    </row>
    <row r="21306" spans="14:15" ht="22.5" customHeight="1">
      <c r="N21306" s="255" t="s">
        <v>26040</v>
      </c>
      <c r="O21306" s="253">
        <v>991115403</v>
      </c>
    </row>
    <row r="21307" spans="14:15" ht="22.5" customHeight="1">
      <c r="N21307" s="255" t="s">
        <v>26041</v>
      </c>
      <c r="O21307" s="253">
        <v>991498440</v>
      </c>
    </row>
    <row r="21308" spans="14:15" ht="22.5" customHeight="1">
      <c r="N21308" s="255" t="s">
        <v>26042</v>
      </c>
      <c r="O21308" s="253">
        <v>991564532</v>
      </c>
    </row>
    <row r="21309" spans="14:15" ht="22.5" customHeight="1">
      <c r="N21309" s="255" t="s">
        <v>26043</v>
      </c>
      <c r="O21309" s="253">
        <v>991517484</v>
      </c>
    </row>
    <row r="21310" spans="14:15" ht="22.5" customHeight="1">
      <c r="N21310" s="255" t="s">
        <v>26044</v>
      </c>
      <c r="O21310" s="253">
        <v>991544966</v>
      </c>
    </row>
    <row r="21311" spans="14:15" ht="22.5" customHeight="1">
      <c r="N21311" s="255" t="s">
        <v>26045</v>
      </c>
      <c r="O21311" s="253">
        <v>990845772</v>
      </c>
    </row>
    <row r="21312" spans="14:15" ht="22.5" customHeight="1">
      <c r="N21312" s="255" t="s">
        <v>26046</v>
      </c>
      <c r="O21312" s="253">
        <v>991144899</v>
      </c>
    </row>
    <row r="21313" spans="14:15" ht="22.5" customHeight="1">
      <c r="N21313" s="255" t="s">
        <v>26047</v>
      </c>
      <c r="O21313" s="253">
        <v>991370443</v>
      </c>
    </row>
    <row r="21314" spans="14:15" ht="22.5" customHeight="1">
      <c r="N21314" s="255" t="s">
        <v>26048</v>
      </c>
      <c r="O21314" s="253">
        <v>991460293</v>
      </c>
    </row>
    <row r="21315" spans="14:15" ht="22.5" customHeight="1">
      <c r="N21315" s="255" t="s">
        <v>26049</v>
      </c>
      <c r="O21315" s="253">
        <v>990715383</v>
      </c>
    </row>
    <row r="21316" spans="14:15" ht="22.5" customHeight="1">
      <c r="N21316" s="255" t="s">
        <v>26050</v>
      </c>
      <c r="O21316" s="253">
        <v>990884393</v>
      </c>
    </row>
    <row r="21317" spans="14:15" ht="22.5" customHeight="1">
      <c r="N21317" s="255" t="s">
        <v>26051</v>
      </c>
      <c r="O21317" s="253">
        <v>991270641</v>
      </c>
    </row>
    <row r="21318" spans="14:15" ht="22.5" customHeight="1">
      <c r="N21318" s="255" t="s">
        <v>26052</v>
      </c>
      <c r="O21318" s="253">
        <v>990909615</v>
      </c>
    </row>
    <row r="21319" spans="14:15" ht="22.5" customHeight="1">
      <c r="N21319" s="255" t="s">
        <v>26053</v>
      </c>
      <c r="O21319" s="253">
        <v>990649545</v>
      </c>
    </row>
    <row r="21320" spans="14:15" ht="22.5" customHeight="1">
      <c r="N21320" s="255" t="s">
        <v>26054</v>
      </c>
      <c r="O21320" s="253">
        <v>991062523</v>
      </c>
    </row>
    <row r="21321" spans="14:15" ht="22.5" customHeight="1">
      <c r="N21321" s="255" t="s">
        <v>26055</v>
      </c>
      <c r="O21321" s="253">
        <v>991037040</v>
      </c>
    </row>
    <row r="21322" spans="14:15" ht="22.5" customHeight="1">
      <c r="N21322" s="255" t="s">
        <v>26056</v>
      </c>
      <c r="O21322" s="253">
        <v>990999280</v>
      </c>
    </row>
    <row r="21323" spans="14:15" ht="22.5" customHeight="1">
      <c r="N21323" s="255" t="s">
        <v>26057</v>
      </c>
      <c r="O21323" s="253">
        <v>991506084</v>
      </c>
    </row>
    <row r="21324" spans="14:15" ht="22.5" customHeight="1">
      <c r="N21324" s="255" t="s">
        <v>26058</v>
      </c>
      <c r="O21324" s="253">
        <v>991245057</v>
      </c>
    </row>
    <row r="21325" spans="14:15" ht="22.5" customHeight="1">
      <c r="N21325" s="255" t="s">
        <v>26059</v>
      </c>
      <c r="O21325" s="253">
        <v>991021027</v>
      </c>
    </row>
    <row r="21326" spans="14:15" ht="22.5" customHeight="1">
      <c r="N21326" s="255" t="s">
        <v>26060</v>
      </c>
      <c r="O21326" s="253">
        <v>991417446</v>
      </c>
    </row>
    <row r="21327" spans="14:15" ht="22.5" customHeight="1">
      <c r="N21327" s="255" t="s">
        <v>26061</v>
      </c>
      <c r="O21327" s="253">
        <v>991489693</v>
      </c>
    </row>
    <row r="21328" spans="14:15" ht="22.5" customHeight="1">
      <c r="N21328" s="255" t="s">
        <v>26062</v>
      </c>
      <c r="O21328" s="253">
        <v>990790663</v>
      </c>
    </row>
    <row r="21329" spans="14:15" ht="22.5" customHeight="1">
      <c r="N21329" s="255" t="s">
        <v>26063</v>
      </c>
      <c r="O21329" s="253">
        <v>991539468</v>
      </c>
    </row>
    <row r="21330" spans="14:15" ht="22.5" customHeight="1">
      <c r="N21330" s="255" t="s">
        <v>26064</v>
      </c>
      <c r="O21330" s="253">
        <v>990739828</v>
      </c>
    </row>
    <row r="21331" spans="14:15" ht="22.5" customHeight="1">
      <c r="N21331" s="255" t="s">
        <v>26065</v>
      </c>
      <c r="O21331" s="253">
        <v>991079972</v>
      </c>
    </row>
    <row r="21332" spans="14:15" ht="22.5" customHeight="1">
      <c r="N21332" s="255" t="s">
        <v>26066</v>
      </c>
      <c r="O21332" s="253">
        <v>990579572</v>
      </c>
    </row>
    <row r="21333" spans="14:15" ht="22.5" customHeight="1">
      <c r="N21333" s="255" t="s">
        <v>26067</v>
      </c>
      <c r="O21333" s="253">
        <v>990935469</v>
      </c>
    </row>
    <row r="21334" spans="14:15" ht="22.5" customHeight="1">
      <c r="N21334" s="255" t="s">
        <v>26068</v>
      </c>
      <c r="O21334" s="253">
        <v>990686960</v>
      </c>
    </row>
    <row r="21335" spans="14:15" ht="22.5" customHeight="1">
      <c r="N21335" s="255" t="s">
        <v>26069</v>
      </c>
      <c r="O21335" s="253">
        <v>991521824</v>
      </c>
    </row>
    <row r="21336" spans="14:15" ht="22.5" customHeight="1">
      <c r="N21336" s="255" t="s">
        <v>26070</v>
      </c>
      <c r="O21336" s="253">
        <v>990895793</v>
      </c>
    </row>
    <row r="21337" spans="14:15" ht="22.5" customHeight="1">
      <c r="N21337" s="255" t="s">
        <v>26071</v>
      </c>
      <c r="O21337" s="253">
        <v>990800918</v>
      </c>
    </row>
    <row r="21338" spans="14:15" ht="22.5" customHeight="1">
      <c r="N21338" s="255" t="s">
        <v>26072</v>
      </c>
      <c r="O21338" s="253">
        <v>990680928</v>
      </c>
    </row>
    <row r="21339" spans="14:15" ht="22.5" customHeight="1">
      <c r="N21339" s="255" t="s">
        <v>26073</v>
      </c>
      <c r="O21339" s="253">
        <v>991158884</v>
      </c>
    </row>
    <row r="21340" spans="14:15" ht="22.5" customHeight="1">
      <c r="N21340" s="255" t="s">
        <v>26074</v>
      </c>
      <c r="O21340" s="253">
        <v>991237098</v>
      </c>
    </row>
    <row r="21341" spans="14:15" ht="22.5" customHeight="1">
      <c r="N21341" s="255" t="s">
        <v>26075</v>
      </c>
      <c r="O21341" s="253">
        <v>991013401</v>
      </c>
    </row>
    <row r="21342" spans="14:15" ht="22.5" customHeight="1">
      <c r="N21342" s="255" t="s">
        <v>26076</v>
      </c>
      <c r="O21342" s="253">
        <v>991239476</v>
      </c>
    </row>
    <row r="21343" spans="14:15" ht="22.5" customHeight="1">
      <c r="N21343" s="255" t="s">
        <v>26077</v>
      </c>
      <c r="O21343" s="253">
        <v>990866981</v>
      </c>
    </row>
    <row r="21344" spans="14:15" ht="22.5" customHeight="1">
      <c r="N21344" s="255" t="s">
        <v>26078</v>
      </c>
      <c r="O21344" s="253">
        <v>991415708</v>
      </c>
    </row>
    <row r="21345" spans="14:15" ht="22.5" customHeight="1">
      <c r="N21345" s="255" t="s">
        <v>26079</v>
      </c>
      <c r="O21345" s="253">
        <v>990830612</v>
      </c>
    </row>
    <row r="21346" spans="14:15" ht="22.5" customHeight="1">
      <c r="N21346" s="255" t="s">
        <v>26080</v>
      </c>
      <c r="O21346" s="253">
        <v>991292157</v>
      </c>
    </row>
    <row r="21347" spans="14:15" ht="22.5" customHeight="1">
      <c r="N21347" s="255" t="s">
        <v>26081</v>
      </c>
      <c r="O21347" s="253">
        <v>990792828</v>
      </c>
    </row>
    <row r="21348" spans="14:15" ht="22.5" customHeight="1">
      <c r="N21348" s="255" t="s">
        <v>26082</v>
      </c>
      <c r="O21348" s="253">
        <v>991282785</v>
      </c>
    </row>
    <row r="21349" spans="14:15" ht="22.5" customHeight="1">
      <c r="N21349" s="255" t="s">
        <v>26083</v>
      </c>
      <c r="O21349" s="253">
        <v>990794508</v>
      </c>
    </row>
    <row r="21350" spans="14:15" ht="22.5" customHeight="1">
      <c r="N21350" s="255" t="s">
        <v>26084</v>
      </c>
      <c r="O21350" s="253">
        <v>991540862</v>
      </c>
    </row>
    <row r="21351" spans="14:15" ht="22.5" customHeight="1">
      <c r="N21351" s="255" t="s">
        <v>26085</v>
      </c>
      <c r="O21351" s="253">
        <v>991055687</v>
      </c>
    </row>
    <row r="21352" spans="14:15" ht="22.5" customHeight="1">
      <c r="N21352" s="255" t="s">
        <v>26086</v>
      </c>
      <c r="O21352" s="253">
        <v>991356839</v>
      </c>
    </row>
    <row r="21353" spans="14:15" ht="22.5" customHeight="1">
      <c r="N21353" s="255" t="s">
        <v>26087</v>
      </c>
      <c r="O21353" s="253">
        <v>990701926</v>
      </c>
    </row>
    <row r="21354" spans="14:15" ht="22.5" customHeight="1">
      <c r="N21354" s="255" t="s">
        <v>26088</v>
      </c>
      <c r="O21354" s="253">
        <v>991110624</v>
      </c>
    </row>
    <row r="21355" spans="14:15" ht="22.5" customHeight="1">
      <c r="N21355" s="255" t="s">
        <v>26089</v>
      </c>
      <c r="O21355" s="253">
        <v>991519945</v>
      </c>
    </row>
    <row r="21356" spans="14:15" ht="22.5" customHeight="1">
      <c r="N21356" s="255" t="s">
        <v>26090</v>
      </c>
      <c r="O21356" s="253">
        <v>991203188</v>
      </c>
    </row>
    <row r="21357" spans="14:15" ht="22.5" customHeight="1">
      <c r="N21357" s="255" t="s">
        <v>26091</v>
      </c>
      <c r="O21357" s="253">
        <v>991138870</v>
      </c>
    </row>
    <row r="21358" spans="14:15" ht="22.5" customHeight="1">
      <c r="N21358" s="255" t="s">
        <v>26092</v>
      </c>
      <c r="O21358" s="253">
        <v>990912304</v>
      </c>
    </row>
    <row r="21359" spans="14:15" ht="22.5" customHeight="1">
      <c r="N21359" s="255" t="s">
        <v>26093</v>
      </c>
      <c r="O21359" s="253">
        <v>990817304</v>
      </c>
    </row>
    <row r="21360" spans="14:15" ht="22.5" customHeight="1">
      <c r="N21360" s="255" t="s">
        <v>26094</v>
      </c>
      <c r="O21360" s="253">
        <v>990740145</v>
      </c>
    </row>
    <row r="21361" spans="14:15" ht="22.5" customHeight="1">
      <c r="N21361" s="255" t="s">
        <v>26095</v>
      </c>
      <c r="O21361" s="253">
        <v>991202295</v>
      </c>
    </row>
    <row r="21362" spans="14:15" ht="22.5" customHeight="1">
      <c r="N21362" s="255" t="s">
        <v>26096</v>
      </c>
      <c r="O21362" s="253">
        <v>991416004</v>
      </c>
    </row>
    <row r="21363" spans="14:15" ht="22.5" customHeight="1">
      <c r="N21363" s="255" t="s">
        <v>26097</v>
      </c>
      <c r="O21363" s="253">
        <v>990914332</v>
      </c>
    </row>
    <row r="21364" spans="14:15" ht="22.5" customHeight="1">
      <c r="N21364" s="255" t="s">
        <v>26098</v>
      </c>
      <c r="O21364" s="253">
        <v>991299952</v>
      </c>
    </row>
    <row r="21365" spans="14:15" ht="22.5" customHeight="1">
      <c r="N21365" s="255" t="s">
        <v>26099</v>
      </c>
      <c r="O21365" s="253">
        <v>991437495</v>
      </c>
    </row>
    <row r="21366" spans="14:15" ht="22.5" customHeight="1">
      <c r="N21366" s="255" t="s">
        <v>26100</v>
      </c>
      <c r="O21366" s="253">
        <v>991508462</v>
      </c>
    </row>
    <row r="21367" spans="14:15" ht="22.5" customHeight="1">
      <c r="N21367" s="255" t="s">
        <v>26101</v>
      </c>
      <c r="O21367" s="253">
        <v>990796000</v>
      </c>
    </row>
    <row r="21368" spans="14:15" ht="22.5" customHeight="1">
      <c r="N21368" s="255" t="s">
        <v>26102</v>
      </c>
      <c r="O21368" s="253">
        <v>991237744</v>
      </c>
    </row>
    <row r="21369" spans="14:15" ht="22.5" customHeight="1">
      <c r="N21369" s="255" t="s">
        <v>26103</v>
      </c>
      <c r="O21369" s="253">
        <v>991187443</v>
      </c>
    </row>
    <row r="21370" spans="14:15" ht="22.5" customHeight="1">
      <c r="N21370" s="255" t="s">
        <v>26104</v>
      </c>
      <c r="O21370" s="253">
        <v>990908515</v>
      </c>
    </row>
    <row r="21371" spans="14:15" ht="22.5" customHeight="1">
      <c r="N21371" s="255" t="s">
        <v>26105</v>
      </c>
      <c r="O21371" s="253">
        <v>990767173</v>
      </c>
    </row>
    <row r="21372" spans="14:15" ht="22.5" customHeight="1">
      <c r="N21372" s="255" t="s">
        <v>26106</v>
      </c>
      <c r="O21372" s="253">
        <v>990637499</v>
      </c>
    </row>
    <row r="21373" spans="14:15" ht="22.5" customHeight="1">
      <c r="N21373" s="255" t="s">
        <v>26107</v>
      </c>
      <c r="O21373" s="253">
        <v>990729445</v>
      </c>
    </row>
    <row r="21374" spans="14:15" ht="22.5" customHeight="1">
      <c r="N21374" s="255" t="s">
        <v>26108</v>
      </c>
      <c r="O21374" s="253">
        <v>990749130</v>
      </c>
    </row>
    <row r="21375" spans="14:15" ht="22.5" customHeight="1">
      <c r="N21375" s="255" t="s">
        <v>26109</v>
      </c>
      <c r="O21375" s="253">
        <v>990899259</v>
      </c>
    </row>
    <row r="21376" spans="14:15" ht="22.5" customHeight="1">
      <c r="N21376" s="255" t="s">
        <v>26110</v>
      </c>
      <c r="O21376" s="253">
        <v>991458445</v>
      </c>
    </row>
    <row r="21377" spans="14:15" ht="22.5" customHeight="1">
      <c r="N21377" s="255" t="s">
        <v>26111</v>
      </c>
      <c r="O21377" s="253">
        <v>991207482</v>
      </c>
    </row>
    <row r="21378" spans="14:15" ht="22.5" customHeight="1">
      <c r="N21378" s="255" t="s">
        <v>26112</v>
      </c>
      <c r="O21378" s="253">
        <v>991157092</v>
      </c>
    </row>
    <row r="21379" spans="14:15" ht="22.5" customHeight="1">
      <c r="N21379" s="255" t="s">
        <v>26113</v>
      </c>
      <c r="O21379" s="253">
        <v>990876494</v>
      </c>
    </row>
    <row r="21380" spans="14:15" ht="22.5" customHeight="1">
      <c r="N21380" s="255" t="s">
        <v>26114</v>
      </c>
      <c r="O21380" s="253">
        <v>991543317</v>
      </c>
    </row>
    <row r="21381" spans="14:15" ht="22.5" customHeight="1">
      <c r="N21381" s="255" t="s">
        <v>26115</v>
      </c>
      <c r="O21381" s="253">
        <v>991106574</v>
      </c>
    </row>
    <row r="21382" spans="14:15" ht="22.5" customHeight="1">
      <c r="N21382" s="255" t="s">
        <v>26116</v>
      </c>
      <c r="O21382" s="253">
        <v>990918554</v>
      </c>
    </row>
    <row r="21383" spans="14:15" ht="22.5" customHeight="1">
      <c r="N21383" s="255" t="s">
        <v>26117</v>
      </c>
      <c r="O21383" s="253">
        <v>990715259</v>
      </c>
    </row>
    <row r="21384" spans="14:15" ht="22.5" customHeight="1">
      <c r="N21384" s="255" t="s">
        <v>26118</v>
      </c>
      <c r="O21384" s="253">
        <v>991331897</v>
      </c>
    </row>
    <row r="21385" spans="14:15" ht="22.5" customHeight="1">
      <c r="N21385" s="255" t="s">
        <v>26119</v>
      </c>
      <c r="O21385" s="253">
        <v>991174601</v>
      </c>
    </row>
    <row r="21386" spans="14:15" ht="22.5" customHeight="1">
      <c r="N21386" s="255" t="s">
        <v>26120</v>
      </c>
      <c r="O21386" s="253">
        <v>991381895</v>
      </c>
    </row>
    <row r="21387" spans="14:15" ht="22.5" customHeight="1">
      <c r="N21387" s="255" t="s">
        <v>26121</v>
      </c>
      <c r="O21387" s="253">
        <v>991045016</v>
      </c>
    </row>
    <row r="21388" spans="14:15" ht="22.5" customHeight="1">
      <c r="N21388" s="255" t="s">
        <v>26122</v>
      </c>
      <c r="O21388" s="253">
        <v>990902790</v>
      </c>
    </row>
    <row r="21389" spans="14:15" ht="22.5" customHeight="1">
      <c r="N21389" s="255" t="s">
        <v>26123</v>
      </c>
      <c r="O21389" s="253">
        <v>991478650</v>
      </c>
    </row>
    <row r="21390" spans="14:15" ht="22.5" customHeight="1">
      <c r="N21390" s="255" t="s">
        <v>26124</v>
      </c>
      <c r="O21390" s="253">
        <v>990717293</v>
      </c>
    </row>
    <row r="21391" spans="14:15" ht="22.5" customHeight="1">
      <c r="N21391" s="255" t="s">
        <v>26125</v>
      </c>
      <c r="O21391" s="253">
        <v>991416085</v>
      </c>
    </row>
    <row r="21392" spans="14:15" ht="22.5" customHeight="1">
      <c r="N21392" s="255" t="s">
        <v>26126</v>
      </c>
      <c r="O21392" s="253">
        <v>991053903</v>
      </c>
    </row>
    <row r="21393" spans="14:15" ht="22.5" customHeight="1">
      <c r="N21393" s="255" t="s">
        <v>26127</v>
      </c>
      <c r="O21393" s="253">
        <v>990801964</v>
      </c>
    </row>
    <row r="21394" spans="14:15" ht="22.5" customHeight="1">
      <c r="N21394" s="255" t="s">
        <v>26128</v>
      </c>
      <c r="O21394" s="253">
        <v>990577573</v>
      </c>
    </row>
    <row r="21395" spans="14:15" ht="22.5" customHeight="1">
      <c r="N21395" s="255" t="s">
        <v>26129</v>
      </c>
      <c r="O21395" s="253">
        <v>990483398</v>
      </c>
    </row>
    <row r="21396" spans="14:15" ht="22.5" customHeight="1">
      <c r="N21396" s="255" t="s">
        <v>860</v>
      </c>
      <c r="O21396" s="253">
        <v>990930408</v>
      </c>
    </row>
    <row r="21397" spans="14:15" ht="22.5" customHeight="1">
      <c r="N21397" s="255" t="s">
        <v>26130</v>
      </c>
      <c r="O21397" s="253">
        <v>990882460</v>
      </c>
    </row>
    <row r="21398" spans="14:15" ht="22.5" customHeight="1">
      <c r="N21398" s="255" t="s">
        <v>26131</v>
      </c>
      <c r="O21398" s="253">
        <v>990880774</v>
      </c>
    </row>
    <row r="21399" spans="14:15" ht="22.5" customHeight="1">
      <c r="N21399" s="255" t="s">
        <v>26132</v>
      </c>
      <c r="O21399" s="253">
        <v>990770531</v>
      </c>
    </row>
    <row r="21400" spans="14:15" ht="22.5" customHeight="1">
      <c r="N21400" s="255" t="s">
        <v>26133</v>
      </c>
      <c r="O21400" s="253">
        <v>990745326</v>
      </c>
    </row>
    <row r="21401" spans="14:15" ht="22.5" customHeight="1">
      <c r="N21401" s="255" t="s">
        <v>26134</v>
      </c>
      <c r="O21401" s="253">
        <v>990616563</v>
      </c>
    </row>
    <row r="21402" spans="14:15" ht="22.5" customHeight="1">
      <c r="N21402" s="255" t="s">
        <v>26135</v>
      </c>
      <c r="O21402" s="253">
        <v>990898923</v>
      </c>
    </row>
    <row r="21403" spans="14:15" ht="22.5" customHeight="1">
      <c r="N21403" s="255" t="s">
        <v>26136</v>
      </c>
      <c r="O21403" s="253">
        <v>991137190</v>
      </c>
    </row>
    <row r="21404" spans="14:15" ht="22.5" customHeight="1">
      <c r="N21404" s="255" t="s">
        <v>26137</v>
      </c>
      <c r="O21404" s="253">
        <v>991108509</v>
      </c>
    </row>
    <row r="21405" spans="14:15" ht="22.5" customHeight="1">
      <c r="N21405" s="255" t="s">
        <v>26138</v>
      </c>
      <c r="O21405" s="253">
        <v>990805985</v>
      </c>
    </row>
    <row r="21406" spans="14:15" ht="22.5" customHeight="1">
      <c r="N21406" s="255" t="s">
        <v>26139</v>
      </c>
      <c r="O21406" s="253">
        <v>990798860</v>
      </c>
    </row>
    <row r="21407" spans="14:15" ht="22.5" customHeight="1">
      <c r="N21407" s="255" t="s">
        <v>26140</v>
      </c>
      <c r="O21407" s="253">
        <v>990741044</v>
      </c>
    </row>
    <row r="21408" spans="14:15" ht="22.5" customHeight="1">
      <c r="N21408" s="255" t="s">
        <v>26141</v>
      </c>
      <c r="O21408" s="253">
        <v>991367659</v>
      </c>
    </row>
    <row r="21409" spans="14:15" ht="22.5" customHeight="1">
      <c r="N21409" s="255" t="s">
        <v>26142</v>
      </c>
      <c r="O21409" s="253">
        <v>991081199</v>
      </c>
    </row>
    <row r="21410" spans="14:15" ht="22.5" customHeight="1">
      <c r="N21410" s="255" t="s">
        <v>26143</v>
      </c>
      <c r="O21410" s="253">
        <v>990578377</v>
      </c>
    </row>
    <row r="21411" spans="14:15" ht="22.5" customHeight="1">
      <c r="N21411" s="255" t="s">
        <v>26144</v>
      </c>
      <c r="O21411" s="253">
        <v>991500839</v>
      </c>
    </row>
    <row r="21412" spans="14:15" ht="22.5" customHeight="1">
      <c r="N21412" s="255" t="s">
        <v>26145</v>
      </c>
      <c r="O21412" s="253">
        <v>991386310</v>
      </c>
    </row>
    <row r="21413" spans="14:15" ht="22.5" customHeight="1">
      <c r="N21413" s="255" t="s">
        <v>26146</v>
      </c>
      <c r="O21413" s="253">
        <v>991335777</v>
      </c>
    </row>
    <row r="21414" spans="14:15" ht="22.5" customHeight="1">
      <c r="N21414" s="255" t="s">
        <v>26147</v>
      </c>
      <c r="O21414" s="253">
        <v>990947490</v>
      </c>
    </row>
    <row r="21415" spans="14:15" ht="22.5" customHeight="1">
      <c r="N21415" s="255" t="s">
        <v>26148</v>
      </c>
      <c r="O21415" s="253">
        <v>991359097</v>
      </c>
    </row>
    <row r="21416" spans="14:15" ht="22.5" customHeight="1">
      <c r="N21416" s="255" t="s">
        <v>26149</v>
      </c>
      <c r="O21416" s="253">
        <v>990994414</v>
      </c>
    </row>
    <row r="21417" spans="14:15" ht="22.5" customHeight="1">
      <c r="N21417" s="255" t="s">
        <v>26150</v>
      </c>
      <c r="O21417" s="253">
        <v>991255274</v>
      </c>
    </row>
    <row r="21418" spans="14:15" ht="22.5" customHeight="1">
      <c r="N21418" s="255" t="s">
        <v>26151</v>
      </c>
      <c r="O21418" s="253">
        <v>990740613</v>
      </c>
    </row>
    <row r="21419" spans="14:15" ht="22.5" customHeight="1">
      <c r="N21419" s="255" t="s">
        <v>26152</v>
      </c>
      <c r="O21419" s="253">
        <v>991288813</v>
      </c>
    </row>
    <row r="21420" spans="14:15" ht="22.5" customHeight="1">
      <c r="N21420" s="255" t="s">
        <v>26153</v>
      </c>
      <c r="O21420" s="253">
        <v>991215642</v>
      </c>
    </row>
    <row r="21421" spans="14:15" ht="22.5" customHeight="1">
      <c r="N21421" s="255" t="s">
        <v>26154</v>
      </c>
      <c r="O21421" s="253">
        <v>990851057</v>
      </c>
    </row>
    <row r="21422" spans="14:15" ht="22.5" customHeight="1">
      <c r="N21422" s="255" t="s">
        <v>26155</v>
      </c>
      <c r="O21422" s="253">
        <v>991199340</v>
      </c>
    </row>
    <row r="21423" spans="14:15" ht="22.5" customHeight="1">
      <c r="N21423" s="255" t="s">
        <v>26156</v>
      </c>
      <c r="O21423" s="253">
        <v>990879541</v>
      </c>
    </row>
    <row r="21424" spans="14:15" ht="22.5" customHeight="1">
      <c r="N21424" s="255" t="s">
        <v>26157</v>
      </c>
      <c r="O21424" s="253">
        <v>990710598</v>
      </c>
    </row>
    <row r="21425" spans="14:15" ht="22.5" customHeight="1">
      <c r="N21425" s="255" t="s">
        <v>26158</v>
      </c>
      <c r="O21425" s="253">
        <v>990851650</v>
      </c>
    </row>
    <row r="21426" spans="14:15" ht="22.5" customHeight="1">
      <c r="N21426" s="255" t="s">
        <v>26159</v>
      </c>
      <c r="O21426" s="253">
        <v>991367151</v>
      </c>
    </row>
    <row r="21427" spans="14:15" ht="22.5" customHeight="1">
      <c r="N21427" s="255" t="s">
        <v>26160</v>
      </c>
      <c r="O21427" s="253">
        <v>991189525</v>
      </c>
    </row>
    <row r="21428" spans="14:15" ht="22.5" customHeight="1">
      <c r="N21428" s="255" t="s">
        <v>1648</v>
      </c>
      <c r="O21428" s="253">
        <v>990930058</v>
      </c>
    </row>
    <row r="21429" spans="14:15" ht="22.5" customHeight="1">
      <c r="N21429" s="255" t="s">
        <v>26161</v>
      </c>
      <c r="O21429" s="253">
        <v>991357939</v>
      </c>
    </row>
    <row r="21430" spans="14:15" ht="22.5" customHeight="1">
      <c r="N21430" s="255" t="s">
        <v>26162</v>
      </c>
      <c r="O21430" s="253">
        <v>990702618</v>
      </c>
    </row>
    <row r="21431" spans="14:15" ht="22.5" customHeight="1">
      <c r="N21431" s="255" t="s">
        <v>26163</v>
      </c>
      <c r="O21431" s="253">
        <v>991059633</v>
      </c>
    </row>
    <row r="21432" spans="14:15" ht="22.5" customHeight="1">
      <c r="N21432" s="255" t="s">
        <v>26164</v>
      </c>
      <c r="O21432" s="253">
        <v>990810064</v>
      </c>
    </row>
    <row r="21433" spans="14:15" ht="22.5" customHeight="1">
      <c r="N21433" s="255" t="s">
        <v>26165</v>
      </c>
      <c r="O21433" s="253">
        <v>991190416</v>
      </c>
    </row>
    <row r="21434" spans="14:15" ht="22.5" customHeight="1">
      <c r="N21434" s="255" t="s">
        <v>26166</v>
      </c>
      <c r="O21434" s="253">
        <v>990342522</v>
      </c>
    </row>
    <row r="21435" spans="14:15" ht="22.5" customHeight="1">
      <c r="N21435" s="255" t="s">
        <v>26167</v>
      </c>
      <c r="O21435" s="253">
        <v>991484951</v>
      </c>
    </row>
    <row r="21436" spans="14:15" ht="22.5" customHeight="1">
      <c r="N21436" s="255" t="s">
        <v>26168</v>
      </c>
      <c r="O21436" s="253">
        <v>990980790</v>
      </c>
    </row>
    <row r="21437" spans="14:15" ht="22.5" customHeight="1">
      <c r="N21437" s="255" t="s">
        <v>26169</v>
      </c>
      <c r="O21437" s="253">
        <v>991246542</v>
      </c>
    </row>
    <row r="21438" spans="14:15" ht="22.5" customHeight="1">
      <c r="N21438" s="255" t="s">
        <v>26170</v>
      </c>
      <c r="O21438" s="253">
        <v>990641897</v>
      </c>
    </row>
    <row r="21439" spans="14:15" ht="22.5" customHeight="1">
      <c r="N21439" s="255" t="s">
        <v>26171</v>
      </c>
      <c r="O21439" s="253">
        <v>990988201</v>
      </c>
    </row>
    <row r="21440" spans="14:15" ht="22.5" customHeight="1">
      <c r="N21440" s="255" t="s">
        <v>26172</v>
      </c>
      <c r="O21440" s="253">
        <v>991483420</v>
      </c>
    </row>
    <row r="21441" spans="14:15" ht="22.5" customHeight="1">
      <c r="N21441" s="255" t="s">
        <v>26173</v>
      </c>
      <c r="O21441" s="253">
        <v>990644921</v>
      </c>
    </row>
    <row r="21442" spans="14:15" ht="22.5" customHeight="1">
      <c r="N21442" s="255" t="s">
        <v>26174</v>
      </c>
      <c r="O21442" s="253">
        <v>990925749</v>
      </c>
    </row>
    <row r="21443" spans="14:15" ht="22.5" customHeight="1">
      <c r="N21443" s="255" t="s">
        <v>26175</v>
      </c>
      <c r="O21443" s="253">
        <v>991260938</v>
      </c>
    </row>
    <row r="21444" spans="14:15" ht="22.5" customHeight="1">
      <c r="N21444" s="255" t="s">
        <v>26176</v>
      </c>
      <c r="O21444" s="253">
        <v>991297597</v>
      </c>
    </row>
    <row r="21445" spans="14:15" ht="22.5" customHeight="1">
      <c r="N21445" s="255" t="s">
        <v>26177</v>
      </c>
      <c r="O21445" s="253">
        <v>991179544</v>
      </c>
    </row>
    <row r="21446" spans="14:15" ht="22.5" customHeight="1">
      <c r="N21446" s="255" t="s">
        <v>26178</v>
      </c>
      <c r="O21446" s="253">
        <v>991527650</v>
      </c>
    </row>
    <row r="21447" spans="14:15" ht="22.5" customHeight="1">
      <c r="N21447" s="255" t="s">
        <v>26179</v>
      </c>
      <c r="O21447" s="253">
        <v>990685966</v>
      </c>
    </row>
    <row r="21448" spans="14:15" ht="22.5" customHeight="1">
      <c r="N21448" s="255" t="s">
        <v>26180</v>
      </c>
      <c r="O21448" s="253">
        <v>990690720</v>
      </c>
    </row>
    <row r="21449" spans="14:15" ht="22.5" customHeight="1">
      <c r="N21449" s="255" t="s">
        <v>26181</v>
      </c>
      <c r="O21449" s="253">
        <v>990617166</v>
      </c>
    </row>
    <row r="21450" spans="14:15" ht="22.5" customHeight="1">
      <c r="N21450" s="255" t="s">
        <v>26182</v>
      </c>
      <c r="O21450" s="253">
        <v>990265520</v>
      </c>
    </row>
    <row r="21451" spans="14:15" ht="22.5" customHeight="1">
      <c r="N21451" s="255" t="s">
        <v>26183</v>
      </c>
      <c r="O21451" s="253">
        <v>991290460</v>
      </c>
    </row>
    <row r="21452" spans="14:15" ht="22.5" customHeight="1">
      <c r="N21452" s="255" t="s">
        <v>26184</v>
      </c>
      <c r="O21452" s="253">
        <v>990969646</v>
      </c>
    </row>
    <row r="21453" spans="14:15" ht="22.5" customHeight="1">
      <c r="N21453" s="255" t="s">
        <v>26185</v>
      </c>
      <c r="O21453" s="253">
        <v>990979283</v>
      </c>
    </row>
    <row r="21454" spans="14:15" ht="22.5" customHeight="1">
      <c r="N21454" s="255" t="s">
        <v>26186</v>
      </c>
      <c r="O21454" s="253">
        <v>990777088</v>
      </c>
    </row>
    <row r="21455" spans="14:15" ht="22.5" customHeight="1">
      <c r="N21455" s="255" t="s">
        <v>1609</v>
      </c>
      <c r="O21455" s="253">
        <v>990429737</v>
      </c>
    </row>
    <row r="21456" spans="14:15" ht="22.5" customHeight="1">
      <c r="N21456" s="255" t="s">
        <v>26187</v>
      </c>
      <c r="O21456" s="253">
        <v>991365749</v>
      </c>
    </row>
    <row r="21457" spans="14:15" ht="22.5" customHeight="1">
      <c r="N21457" s="255" t="s">
        <v>26188</v>
      </c>
      <c r="O21457" s="253">
        <v>991468805</v>
      </c>
    </row>
    <row r="21458" spans="14:15" ht="22.5" customHeight="1">
      <c r="N21458" s="255" t="s">
        <v>26189</v>
      </c>
      <c r="O21458" s="253">
        <v>991028271</v>
      </c>
    </row>
    <row r="21459" spans="14:15" ht="22.5" customHeight="1">
      <c r="N21459" s="255" t="s">
        <v>26190</v>
      </c>
      <c r="O21459" s="253">
        <v>991379409</v>
      </c>
    </row>
    <row r="21460" spans="14:15" ht="22.5" customHeight="1">
      <c r="N21460" s="255" t="s">
        <v>26191</v>
      </c>
      <c r="O21460" s="253">
        <v>991522019</v>
      </c>
    </row>
    <row r="21461" spans="14:15" ht="22.5" customHeight="1">
      <c r="N21461" s="255" t="s">
        <v>26192</v>
      </c>
      <c r="O21461" s="253">
        <v>990850610</v>
      </c>
    </row>
    <row r="21462" spans="14:15" ht="22.5" customHeight="1">
      <c r="N21462" s="255" t="s">
        <v>26193</v>
      </c>
      <c r="O21462" s="253">
        <v>991219717</v>
      </c>
    </row>
    <row r="21463" spans="14:15" ht="22.5" customHeight="1">
      <c r="N21463" s="255" t="s">
        <v>613</v>
      </c>
      <c r="O21463" s="253">
        <v>991430085</v>
      </c>
    </row>
    <row r="21464" spans="14:15" ht="22.5" customHeight="1">
      <c r="N21464" s="255" t="s">
        <v>26194</v>
      </c>
      <c r="O21464" s="253">
        <v>990419756</v>
      </c>
    </row>
    <row r="21465" spans="14:15" ht="22.5" customHeight="1">
      <c r="N21465" s="255" t="s">
        <v>26195</v>
      </c>
      <c r="O21465" s="253">
        <v>990683170</v>
      </c>
    </row>
    <row r="21466" spans="14:15" ht="22.5" customHeight="1">
      <c r="N21466" s="255" t="s">
        <v>26196</v>
      </c>
      <c r="O21466" s="253">
        <v>991296741</v>
      </c>
    </row>
    <row r="21467" spans="14:15" ht="22.5" customHeight="1">
      <c r="N21467" s="255" t="s">
        <v>26197</v>
      </c>
      <c r="O21467" s="253">
        <v>990685386</v>
      </c>
    </row>
    <row r="21468" spans="14:15" ht="22.5" customHeight="1">
      <c r="N21468" s="255" t="s">
        <v>26198</v>
      </c>
      <c r="O21468" s="253">
        <v>990239853</v>
      </c>
    </row>
    <row r="21469" spans="14:15" ht="22.5" customHeight="1">
      <c r="N21469" s="255" t="s">
        <v>26199</v>
      </c>
      <c r="O21469" s="253">
        <v>991504033</v>
      </c>
    </row>
    <row r="21470" spans="14:15" ht="22.5" customHeight="1">
      <c r="N21470" s="255" t="s">
        <v>26200</v>
      </c>
      <c r="O21470" s="253">
        <v>990825752</v>
      </c>
    </row>
    <row r="21471" spans="14:15" ht="22.5" customHeight="1">
      <c r="N21471" s="255" t="s">
        <v>26201</v>
      </c>
      <c r="O21471" s="253">
        <v>991162495</v>
      </c>
    </row>
    <row r="21472" spans="14:15" ht="22.5" customHeight="1">
      <c r="N21472" s="255" t="s">
        <v>26202</v>
      </c>
      <c r="O21472" s="253">
        <v>990345319</v>
      </c>
    </row>
    <row r="21473" spans="14:15" ht="22.5" customHeight="1">
      <c r="N21473" s="255" t="s">
        <v>26203</v>
      </c>
      <c r="O21473" s="253">
        <v>991388006</v>
      </c>
    </row>
    <row r="21474" spans="14:15" ht="22.5" customHeight="1">
      <c r="N21474" s="255" t="s">
        <v>26204</v>
      </c>
      <c r="O21474" s="253">
        <v>990948390</v>
      </c>
    </row>
    <row r="21475" spans="14:15" ht="22.5" customHeight="1">
      <c r="N21475" s="255" t="s">
        <v>26205</v>
      </c>
      <c r="O21475" s="253">
        <v>991072007</v>
      </c>
    </row>
    <row r="21476" spans="14:15" ht="22.5" customHeight="1">
      <c r="N21476" s="255" t="s">
        <v>26206</v>
      </c>
      <c r="O21476" s="253">
        <v>991498551</v>
      </c>
    </row>
    <row r="21477" spans="14:15" ht="22.5" customHeight="1">
      <c r="N21477" s="255" t="s">
        <v>26207</v>
      </c>
      <c r="O21477" s="253">
        <v>991176327</v>
      </c>
    </row>
    <row r="21478" spans="14:15" ht="22.5" customHeight="1">
      <c r="N21478" s="255" t="s">
        <v>26208</v>
      </c>
      <c r="O21478" s="253">
        <v>991158358</v>
      </c>
    </row>
    <row r="21479" spans="14:15" ht="22.5" customHeight="1">
      <c r="N21479" s="255" t="s">
        <v>26209</v>
      </c>
      <c r="O21479" s="253">
        <v>990381031</v>
      </c>
    </row>
    <row r="21480" spans="14:15" ht="22.5" customHeight="1">
      <c r="N21480" s="255" t="s">
        <v>26210</v>
      </c>
      <c r="O21480" s="253">
        <v>990900229</v>
      </c>
    </row>
    <row r="21481" spans="14:15" ht="22.5" customHeight="1">
      <c r="N21481" s="255" t="s">
        <v>26211</v>
      </c>
      <c r="O21481" s="253">
        <v>991209280</v>
      </c>
    </row>
    <row r="21482" spans="14:15" ht="22.5" customHeight="1">
      <c r="N21482" s="255" t="s">
        <v>26212</v>
      </c>
      <c r="O21482" s="253">
        <v>990450134</v>
      </c>
    </row>
    <row r="21483" spans="14:15" ht="22.5" customHeight="1">
      <c r="N21483" s="255" t="s">
        <v>26213</v>
      </c>
      <c r="O21483" s="253">
        <v>991548183</v>
      </c>
    </row>
    <row r="21484" spans="14:15" ht="22.5" customHeight="1">
      <c r="N21484" s="255" t="s">
        <v>26214</v>
      </c>
      <c r="O21484" s="253">
        <v>991482159</v>
      </c>
    </row>
    <row r="21485" spans="14:15" ht="22.5" customHeight="1">
      <c r="N21485" s="255" t="s">
        <v>26215</v>
      </c>
      <c r="O21485" s="253">
        <v>991043632</v>
      </c>
    </row>
    <row r="21486" spans="14:15" ht="22.5" customHeight="1">
      <c r="N21486" s="255" t="s">
        <v>26216</v>
      </c>
      <c r="O21486" s="253">
        <v>990761348</v>
      </c>
    </row>
    <row r="21487" spans="14:15" ht="22.5" customHeight="1">
      <c r="N21487" s="255" t="s">
        <v>26217</v>
      </c>
      <c r="O21487" s="253">
        <v>991255908</v>
      </c>
    </row>
    <row r="21488" spans="14:15" ht="22.5" customHeight="1">
      <c r="N21488" s="255" t="s">
        <v>26218</v>
      </c>
      <c r="O21488" s="253">
        <v>990288952</v>
      </c>
    </row>
    <row r="21489" spans="14:15" ht="22.5" customHeight="1">
      <c r="N21489" s="255" t="s">
        <v>26219</v>
      </c>
      <c r="O21489" s="253">
        <v>991471440</v>
      </c>
    </row>
    <row r="21490" spans="14:15" ht="22.5" customHeight="1">
      <c r="N21490" s="255" t="s">
        <v>26220</v>
      </c>
      <c r="O21490" s="253">
        <v>991035302</v>
      </c>
    </row>
    <row r="21491" spans="14:15" ht="22.5" customHeight="1">
      <c r="N21491" s="255" t="s">
        <v>26221</v>
      </c>
      <c r="O21491" s="253">
        <v>990906060</v>
      </c>
    </row>
    <row r="21492" spans="14:15" ht="22.5" customHeight="1">
      <c r="N21492" s="255" t="s">
        <v>26222</v>
      </c>
      <c r="O21492" s="253">
        <v>990910676</v>
      </c>
    </row>
    <row r="21493" spans="14:15" ht="22.5" customHeight="1">
      <c r="N21493" s="255" t="s">
        <v>26223</v>
      </c>
      <c r="O21493" s="253">
        <v>990054125</v>
      </c>
    </row>
    <row r="21494" spans="14:15" ht="22.5" customHeight="1">
      <c r="N21494" s="255" t="s">
        <v>26224</v>
      </c>
      <c r="O21494" s="253">
        <v>991281410</v>
      </c>
    </row>
    <row r="21495" spans="14:15" ht="22.5" customHeight="1">
      <c r="N21495" s="255" t="s">
        <v>26225</v>
      </c>
      <c r="O21495" s="253">
        <v>991380542</v>
      </c>
    </row>
    <row r="21496" spans="14:15" ht="22.5" customHeight="1">
      <c r="N21496" s="255" t="s">
        <v>26226</v>
      </c>
      <c r="O21496" s="253">
        <v>990895037</v>
      </c>
    </row>
    <row r="21497" spans="14:15" ht="22.5" customHeight="1">
      <c r="N21497" s="255" t="s">
        <v>26227</v>
      </c>
      <c r="O21497" s="253">
        <v>991049860</v>
      </c>
    </row>
    <row r="21498" spans="14:15" ht="22.5" customHeight="1">
      <c r="N21498" s="255" t="s">
        <v>26228</v>
      </c>
      <c r="O21498" s="253">
        <v>991410310</v>
      </c>
    </row>
    <row r="21499" spans="14:15" ht="22.5" customHeight="1">
      <c r="N21499" s="255" t="s">
        <v>26229</v>
      </c>
      <c r="O21499" s="253">
        <v>990946289</v>
      </c>
    </row>
    <row r="21500" spans="14:15" ht="22.5" customHeight="1">
      <c r="N21500" s="255" t="s">
        <v>26230</v>
      </c>
      <c r="O21500" s="253">
        <v>992559757</v>
      </c>
    </row>
    <row r="21501" spans="14:15" ht="22.5" customHeight="1">
      <c r="N21501" s="255" t="s">
        <v>26231</v>
      </c>
      <c r="O21501" s="253">
        <v>991031362</v>
      </c>
    </row>
    <row r="21502" spans="14:15" ht="22.5" customHeight="1">
      <c r="N21502" s="255" t="s">
        <v>26232</v>
      </c>
      <c r="O21502" s="253">
        <v>991113338</v>
      </c>
    </row>
    <row r="21503" spans="14:15" ht="22.5" customHeight="1">
      <c r="N21503" s="255" t="s">
        <v>2343</v>
      </c>
      <c r="O21503" s="253">
        <v>990314537</v>
      </c>
    </row>
    <row r="21504" spans="14:15" ht="22.5" customHeight="1">
      <c r="N21504" s="255" t="s">
        <v>26233</v>
      </c>
      <c r="O21504" s="253">
        <v>990741676</v>
      </c>
    </row>
    <row r="21505" spans="14:15" ht="22.5" customHeight="1">
      <c r="N21505" s="255" t="s">
        <v>26234</v>
      </c>
      <c r="O21505" s="253">
        <v>990748112</v>
      </c>
    </row>
    <row r="21506" spans="14:15" ht="22.5" customHeight="1">
      <c r="N21506" s="255" t="s">
        <v>26235</v>
      </c>
      <c r="O21506" s="253">
        <v>990768965</v>
      </c>
    </row>
    <row r="21507" spans="14:15" ht="22.5" customHeight="1">
      <c r="N21507" s="255" t="s">
        <v>4620</v>
      </c>
      <c r="O21507" s="253">
        <v>991455317</v>
      </c>
    </row>
    <row r="21508" spans="14:15" ht="22.5" customHeight="1">
      <c r="N21508" s="255" t="s">
        <v>26236</v>
      </c>
      <c r="O21508" s="253">
        <v>991563484</v>
      </c>
    </row>
    <row r="21509" spans="14:15" ht="22.5" customHeight="1">
      <c r="N21509" s="255" t="s">
        <v>26237</v>
      </c>
      <c r="O21509" s="253">
        <v>990730922</v>
      </c>
    </row>
    <row r="21510" spans="14:15" ht="22.5" customHeight="1">
      <c r="N21510" s="255" t="s">
        <v>26238</v>
      </c>
      <c r="O21510" s="253">
        <v>990729327</v>
      </c>
    </row>
    <row r="21511" spans="14:15" ht="22.5" customHeight="1">
      <c r="N21511" s="255" t="s">
        <v>26239</v>
      </c>
      <c r="O21511" s="253">
        <v>990188216</v>
      </c>
    </row>
    <row r="21512" spans="14:15" ht="22.5" customHeight="1">
      <c r="N21512" s="255" t="s">
        <v>26240</v>
      </c>
      <c r="O21512" s="253">
        <v>990230622</v>
      </c>
    </row>
    <row r="21513" spans="14:15" ht="22.5" customHeight="1">
      <c r="N21513" s="255" t="s">
        <v>26241</v>
      </c>
      <c r="O21513" s="253">
        <v>991483928</v>
      </c>
    </row>
    <row r="21514" spans="14:15" ht="22.5" customHeight="1">
      <c r="N21514" s="255" t="s">
        <v>26242</v>
      </c>
      <c r="O21514" s="253">
        <v>990440390</v>
      </c>
    </row>
    <row r="21515" spans="14:15" ht="22.5" customHeight="1">
      <c r="N21515" s="255" t="s">
        <v>26243</v>
      </c>
      <c r="O21515" s="253">
        <v>991383718</v>
      </c>
    </row>
    <row r="21516" spans="14:15" ht="22.5" customHeight="1">
      <c r="N21516" s="255" t="s">
        <v>26244</v>
      </c>
      <c r="O21516" s="253">
        <v>991311370</v>
      </c>
    </row>
    <row r="21517" spans="14:15" ht="22.5" customHeight="1">
      <c r="N21517" s="255" t="s">
        <v>26245</v>
      </c>
      <c r="O21517" s="253">
        <v>991476176</v>
      </c>
    </row>
    <row r="21518" spans="14:15" ht="22.5" customHeight="1">
      <c r="N21518" s="255" t="s">
        <v>26246</v>
      </c>
      <c r="O21518" s="253">
        <v>990541204</v>
      </c>
    </row>
    <row r="21519" spans="14:15" ht="22.5" customHeight="1">
      <c r="N21519" s="255" t="s">
        <v>26247</v>
      </c>
      <c r="O21519" s="253">
        <v>990415741</v>
      </c>
    </row>
    <row r="21520" spans="14:15" ht="22.5" customHeight="1">
      <c r="N21520" s="255" t="s">
        <v>26248</v>
      </c>
      <c r="O21520" s="253">
        <v>990042889</v>
      </c>
    </row>
    <row r="21521" spans="14:15" ht="22.5" customHeight="1">
      <c r="N21521" s="255" t="s">
        <v>26249</v>
      </c>
      <c r="O21521" s="253">
        <v>990927560</v>
      </c>
    </row>
    <row r="21522" spans="14:15" ht="22.5" customHeight="1">
      <c r="N21522" s="255" t="s">
        <v>26250</v>
      </c>
      <c r="O21522" s="253">
        <v>991543582</v>
      </c>
    </row>
    <row r="21523" spans="14:15" ht="22.5" customHeight="1">
      <c r="N21523" s="255" t="s">
        <v>26251</v>
      </c>
      <c r="O21523" s="253">
        <v>991513948</v>
      </c>
    </row>
    <row r="21524" spans="14:15" ht="22.5" customHeight="1">
      <c r="N21524" s="255" t="s">
        <v>26252</v>
      </c>
      <c r="O21524" s="253">
        <v>990392678</v>
      </c>
    </row>
    <row r="21525" spans="14:15" ht="22.5" customHeight="1">
      <c r="N21525" s="255" t="s">
        <v>26253</v>
      </c>
      <c r="O21525" s="253">
        <v>990357469</v>
      </c>
    </row>
    <row r="21526" spans="14:15" ht="22.5" customHeight="1">
      <c r="N21526" s="255" t="s">
        <v>26254</v>
      </c>
      <c r="O21526" s="253">
        <v>990824149</v>
      </c>
    </row>
    <row r="21527" spans="14:15" ht="22.5" customHeight="1">
      <c r="N21527" s="255" t="s">
        <v>26255</v>
      </c>
      <c r="O21527" s="253">
        <v>991508947</v>
      </c>
    </row>
    <row r="21528" spans="14:15" ht="22.5" customHeight="1">
      <c r="N21528" s="255" t="s">
        <v>26256</v>
      </c>
      <c r="O21528" s="253">
        <v>990015208</v>
      </c>
    </row>
    <row r="21529" spans="14:15" ht="22.5" customHeight="1">
      <c r="N21529" s="255" t="s">
        <v>26257</v>
      </c>
      <c r="O21529" s="253">
        <v>990358977</v>
      </c>
    </row>
    <row r="21530" spans="14:15" ht="22.5" customHeight="1">
      <c r="N21530" s="255" t="s">
        <v>26258</v>
      </c>
      <c r="O21530" s="253">
        <v>991343044</v>
      </c>
    </row>
    <row r="21531" spans="14:15" ht="22.5" customHeight="1">
      <c r="N21531" s="255" t="s">
        <v>26259</v>
      </c>
      <c r="O21531" s="253">
        <v>991470831</v>
      </c>
    </row>
    <row r="21532" spans="14:15" ht="22.5" customHeight="1">
      <c r="N21532" s="255" t="s">
        <v>26260</v>
      </c>
      <c r="O21532" s="253">
        <v>991094003</v>
      </c>
    </row>
    <row r="21533" spans="14:15" ht="22.5" customHeight="1">
      <c r="N21533" s="255" t="s">
        <v>26261</v>
      </c>
      <c r="O21533" s="253">
        <v>990359422</v>
      </c>
    </row>
    <row r="21534" spans="14:15" ht="22.5" customHeight="1">
      <c r="N21534" s="255" t="s">
        <v>26262</v>
      </c>
      <c r="O21534" s="253">
        <v>990693902</v>
      </c>
    </row>
    <row r="21535" spans="14:15" ht="22.5" customHeight="1">
      <c r="N21535" s="255" t="s">
        <v>26263</v>
      </c>
      <c r="O21535" s="253">
        <v>990349493</v>
      </c>
    </row>
    <row r="21536" spans="14:15" ht="22.5" customHeight="1">
      <c r="N21536" s="255" t="s">
        <v>26264</v>
      </c>
      <c r="O21536" s="253">
        <v>990059826</v>
      </c>
    </row>
    <row r="21537" spans="14:15" ht="22.5" customHeight="1">
      <c r="N21537" s="255" t="s">
        <v>26265</v>
      </c>
      <c r="O21537" s="253">
        <v>990441371</v>
      </c>
    </row>
    <row r="21538" spans="14:15" ht="22.5" customHeight="1">
      <c r="N21538" s="255" t="s">
        <v>26266</v>
      </c>
      <c r="O21538" s="253">
        <v>991411952</v>
      </c>
    </row>
    <row r="21539" spans="14:15" ht="22.5" customHeight="1">
      <c r="N21539" s="255" t="s">
        <v>26267</v>
      </c>
      <c r="O21539" s="253">
        <v>990559440</v>
      </c>
    </row>
    <row r="21540" spans="14:15" ht="22.5" customHeight="1">
      <c r="N21540" s="255" t="s">
        <v>26268</v>
      </c>
      <c r="O21540" s="253">
        <v>991556030</v>
      </c>
    </row>
    <row r="21541" spans="14:15" ht="22.5" customHeight="1">
      <c r="N21541" s="255" t="s">
        <v>26269</v>
      </c>
      <c r="O21541" s="253">
        <v>990662161</v>
      </c>
    </row>
    <row r="21542" spans="14:15" ht="22.5" customHeight="1">
      <c r="N21542" s="255" t="s">
        <v>26270</v>
      </c>
      <c r="O21542" s="253">
        <v>990392164</v>
      </c>
    </row>
    <row r="21543" spans="14:15" ht="22.5" customHeight="1">
      <c r="N21543" s="255" t="s">
        <v>26271</v>
      </c>
      <c r="O21543" s="253">
        <v>990927317</v>
      </c>
    </row>
    <row r="21544" spans="14:15" ht="22.5" customHeight="1">
      <c r="N21544" s="255" t="s">
        <v>26272</v>
      </c>
      <c r="O21544" s="253">
        <v>991219284</v>
      </c>
    </row>
    <row r="21545" spans="14:15" ht="22.5" customHeight="1">
      <c r="N21545" s="255" t="s">
        <v>26273</v>
      </c>
      <c r="O21545" s="253">
        <v>990050558</v>
      </c>
    </row>
    <row r="21546" spans="14:15" ht="22.5" customHeight="1">
      <c r="N21546" s="255" t="s">
        <v>26274</v>
      </c>
      <c r="O21546" s="253">
        <v>990887931</v>
      </c>
    </row>
    <row r="21547" spans="14:15" ht="22.5" customHeight="1">
      <c r="N21547" s="255" t="s">
        <v>26275</v>
      </c>
      <c r="O21547" s="253">
        <v>991314054</v>
      </c>
    </row>
    <row r="21548" spans="14:15" ht="22.5" customHeight="1">
      <c r="N21548" s="255" t="s">
        <v>26276</v>
      </c>
      <c r="O21548" s="253">
        <v>990895965</v>
      </c>
    </row>
    <row r="21549" spans="14:15" ht="22.5" customHeight="1">
      <c r="N21549" s="255" t="s">
        <v>26277</v>
      </c>
      <c r="O21549" s="253">
        <v>990308583</v>
      </c>
    </row>
    <row r="21550" spans="14:15" ht="22.5" customHeight="1">
      <c r="N21550" s="255" t="s">
        <v>26278</v>
      </c>
      <c r="O21550" s="253">
        <v>990036660</v>
      </c>
    </row>
    <row r="21551" spans="14:15" ht="22.5" customHeight="1">
      <c r="N21551" s="255" t="s">
        <v>26279</v>
      </c>
      <c r="O21551" s="253">
        <v>991575027</v>
      </c>
    </row>
    <row r="21552" spans="14:15" ht="22.5" customHeight="1">
      <c r="N21552" s="255" t="s">
        <v>26280</v>
      </c>
      <c r="O21552" s="253">
        <v>990051820</v>
      </c>
    </row>
    <row r="21553" spans="14:15" ht="22.5" customHeight="1">
      <c r="N21553" s="255" t="s">
        <v>26281</v>
      </c>
      <c r="O21553" s="253">
        <v>991248989</v>
      </c>
    </row>
    <row r="21554" spans="14:15" ht="22.5" customHeight="1">
      <c r="N21554" s="255" t="s">
        <v>26282</v>
      </c>
      <c r="O21554" s="253">
        <v>991027001</v>
      </c>
    </row>
    <row r="21555" spans="14:15" ht="22.5" customHeight="1">
      <c r="N21555" s="255" t="s">
        <v>26283</v>
      </c>
      <c r="O21555" s="253">
        <v>991295167</v>
      </c>
    </row>
    <row r="21556" spans="14:15" ht="22.5" customHeight="1">
      <c r="N21556" s="255" t="s">
        <v>26284</v>
      </c>
      <c r="O21556" s="253">
        <v>990676795</v>
      </c>
    </row>
    <row r="21557" spans="14:15" ht="22.5" customHeight="1">
      <c r="N21557" s="255" t="s">
        <v>26285</v>
      </c>
      <c r="O21557" s="253">
        <v>990755709</v>
      </c>
    </row>
    <row r="21558" spans="14:15" ht="22.5" customHeight="1">
      <c r="N21558" s="255" t="s">
        <v>26286</v>
      </c>
      <c r="O21558" s="253">
        <v>990538159</v>
      </c>
    </row>
    <row r="21559" spans="14:15" ht="22.5" customHeight="1">
      <c r="N21559" s="255" t="s">
        <v>26287</v>
      </c>
      <c r="O21559" s="253">
        <v>991175003</v>
      </c>
    </row>
    <row r="21560" spans="14:15" ht="22.5" customHeight="1">
      <c r="N21560" s="255" t="s">
        <v>26288</v>
      </c>
      <c r="O21560" s="253">
        <v>991096315</v>
      </c>
    </row>
    <row r="21561" spans="14:15" ht="22.5" customHeight="1">
      <c r="N21561" s="255" t="s">
        <v>26289</v>
      </c>
      <c r="O21561" s="253">
        <v>990892607</v>
      </c>
    </row>
    <row r="21562" spans="14:15" ht="22.5" customHeight="1">
      <c r="N21562" s="255" t="s">
        <v>26290</v>
      </c>
      <c r="O21562" s="253">
        <v>990785461</v>
      </c>
    </row>
    <row r="21563" spans="14:15" ht="22.5" customHeight="1">
      <c r="N21563" s="255" t="s">
        <v>26291</v>
      </c>
      <c r="O21563" s="253">
        <v>991420394</v>
      </c>
    </row>
    <row r="21564" spans="14:15" ht="22.5" customHeight="1">
      <c r="N21564" s="255" t="s">
        <v>26292</v>
      </c>
      <c r="O21564" s="253">
        <v>990841449</v>
      </c>
    </row>
    <row r="21565" spans="14:15" ht="22.5" customHeight="1">
      <c r="N21565" s="255" t="s">
        <v>26293</v>
      </c>
      <c r="O21565" s="253">
        <v>990985579</v>
      </c>
    </row>
    <row r="21566" spans="14:15" ht="22.5" customHeight="1">
      <c r="N21566" s="255" t="s">
        <v>26294</v>
      </c>
      <c r="O21566" s="253">
        <v>991389678</v>
      </c>
    </row>
    <row r="21567" spans="14:15" ht="22.5" customHeight="1">
      <c r="N21567" s="255" t="s">
        <v>26295</v>
      </c>
      <c r="O21567" s="253">
        <v>990875483</v>
      </c>
    </row>
    <row r="21568" spans="14:15" ht="22.5" customHeight="1">
      <c r="N21568" s="255" t="s">
        <v>26296</v>
      </c>
      <c r="O21568" s="253">
        <v>991122930</v>
      </c>
    </row>
    <row r="21569" spans="14:15" ht="22.5" customHeight="1">
      <c r="N21569" s="255" t="s">
        <v>26297</v>
      </c>
      <c r="O21569" s="253">
        <v>990892300</v>
      </c>
    </row>
    <row r="21570" spans="14:15" ht="22.5" customHeight="1">
      <c r="N21570" s="255" t="s">
        <v>26298</v>
      </c>
      <c r="O21570" s="253">
        <v>990654641</v>
      </c>
    </row>
    <row r="21571" spans="14:15" ht="22.5" customHeight="1">
      <c r="N21571" s="255" t="s">
        <v>26299</v>
      </c>
      <c r="O21571" s="253">
        <v>991546675</v>
      </c>
    </row>
    <row r="21572" spans="14:15" ht="22.5" customHeight="1">
      <c r="N21572" s="255" t="s">
        <v>26300</v>
      </c>
      <c r="O21572" s="253">
        <v>990493528</v>
      </c>
    </row>
    <row r="21573" spans="14:15" ht="22.5" customHeight="1">
      <c r="N21573" s="255" t="s">
        <v>26301</v>
      </c>
      <c r="O21573" s="253">
        <v>991244879</v>
      </c>
    </row>
    <row r="21574" spans="14:15" ht="22.5" customHeight="1">
      <c r="N21574" s="255" t="s">
        <v>26302</v>
      </c>
      <c r="O21574" s="253">
        <v>990633188</v>
      </c>
    </row>
    <row r="21575" spans="14:15" ht="22.5" customHeight="1">
      <c r="N21575" s="255" t="s">
        <v>26303</v>
      </c>
      <c r="O21575" s="253">
        <v>991434309</v>
      </c>
    </row>
    <row r="21576" spans="14:15" ht="22.5" customHeight="1">
      <c r="N21576" s="255" t="s">
        <v>26304</v>
      </c>
      <c r="O21576" s="253">
        <v>990712775</v>
      </c>
    </row>
    <row r="21577" spans="14:15" ht="22.5" customHeight="1">
      <c r="N21577" s="255" t="s">
        <v>26305</v>
      </c>
      <c r="O21577" s="253">
        <v>991062629</v>
      </c>
    </row>
    <row r="21578" spans="14:15" ht="22.5" customHeight="1">
      <c r="N21578" s="255" t="s">
        <v>492</v>
      </c>
      <c r="O21578" s="253">
        <v>990344171</v>
      </c>
    </row>
    <row r="21579" spans="14:15" ht="22.5" customHeight="1">
      <c r="N21579" s="255" t="s">
        <v>26306</v>
      </c>
      <c r="O21579" s="253">
        <v>991347480</v>
      </c>
    </row>
    <row r="21580" spans="14:15" ht="22.5" customHeight="1">
      <c r="N21580" s="255" t="s">
        <v>26307</v>
      </c>
      <c r="O21580" s="253">
        <v>991094664</v>
      </c>
    </row>
    <row r="21581" spans="14:15" ht="22.5" customHeight="1">
      <c r="N21581" s="255" t="s">
        <v>26308</v>
      </c>
      <c r="O21581" s="253">
        <v>991545411</v>
      </c>
    </row>
    <row r="21582" spans="14:15" ht="22.5" customHeight="1">
      <c r="N21582" s="255" t="s">
        <v>26309</v>
      </c>
      <c r="O21582" s="253">
        <v>990318050</v>
      </c>
    </row>
    <row r="21583" spans="14:15" ht="22.5" customHeight="1">
      <c r="N21583" s="255" t="s">
        <v>26310</v>
      </c>
      <c r="O21583" s="253">
        <v>990317429</v>
      </c>
    </row>
    <row r="21584" spans="14:15" ht="22.5" customHeight="1">
      <c r="N21584" s="255" t="s">
        <v>26311</v>
      </c>
      <c r="O21584" s="253">
        <v>991142280</v>
      </c>
    </row>
    <row r="21585" spans="14:15" ht="22.5" customHeight="1">
      <c r="N21585" s="255" t="s">
        <v>26312</v>
      </c>
      <c r="O21585" s="253">
        <v>990932028</v>
      </c>
    </row>
    <row r="21586" spans="14:15" ht="22.5" customHeight="1">
      <c r="N21586" s="255" t="s">
        <v>26313</v>
      </c>
      <c r="O21586" s="253">
        <v>990392879</v>
      </c>
    </row>
    <row r="21587" spans="14:15" ht="22.5" customHeight="1">
      <c r="N21587" s="255" t="s">
        <v>26314</v>
      </c>
      <c r="O21587" s="253">
        <v>990329705</v>
      </c>
    </row>
    <row r="21588" spans="14:15" ht="22.5" customHeight="1">
      <c r="N21588" s="255" t="s">
        <v>26315</v>
      </c>
      <c r="O21588" s="253">
        <v>990318506</v>
      </c>
    </row>
    <row r="21589" spans="14:15" ht="22.5" customHeight="1">
      <c r="N21589" s="255" t="s">
        <v>26316</v>
      </c>
      <c r="O21589" s="253">
        <v>990723773</v>
      </c>
    </row>
    <row r="21590" spans="14:15" ht="22.5" customHeight="1">
      <c r="N21590" s="255" t="s">
        <v>26317</v>
      </c>
      <c r="O21590" s="253">
        <v>991046352</v>
      </c>
    </row>
    <row r="21591" spans="14:15" ht="22.5" customHeight="1">
      <c r="N21591" s="255" t="s">
        <v>26318</v>
      </c>
      <c r="O21591" s="253">
        <v>990266531</v>
      </c>
    </row>
    <row r="21592" spans="14:15" ht="22.5" customHeight="1">
      <c r="N21592" s="255" t="s">
        <v>26319</v>
      </c>
      <c r="O21592" s="253">
        <v>990416232</v>
      </c>
    </row>
    <row r="21593" spans="14:15" ht="22.5" customHeight="1">
      <c r="N21593" s="255" t="s">
        <v>26320</v>
      </c>
      <c r="O21593" s="253">
        <v>992592520</v>
      </c>
    </row>
    <row r="21594" spans="14:15" ht="22.5" customHeight="1">
      <c r="N21594" s="255" t="s">
        <v>26321</v>
      </c>
      <c r="O21594" s="253">
        <v>990875945</v>
      </c>
    </row>
    <row r="21595" spans="14:15" ht="22.5" customHeight="1">
      <c r="N21595" s="255" t="s">
        <v>26322</v>
      </c>
      <c r="O21595" s="253">
        <v>991550270</v>
      </c>
    </row>
    <row r="21596" spans="14:15" ht="22.5" customHeight="1">
      <c r="N21596" s="255" t="s">
        <v>26323</v>
      </c>
      <c r="O21596" s="253">
        <v>990276660</v>
      </c>
    </row>
    <row r="21597" spans="14:15" ht="22.5" customHeight="1">
      <c r="N21597" s="255" t="s">
        <v>26324</v>
      </c>
      <c r="O21597" s="253">
        <v>990490694</v>
      </c>
    </row>
    <row r="21598" spans="14:15" ht="22.5" customHeight="1">
      <c r="N21598" s="255" t="s">
        <v>26325</v>
      </c>
      <c r="O21598" s="253">
        <v>991336200</v>
      </c>
    </row>
    <row r="21599" spans="14:15" ht="22.5" customHeight="1">
      <c r="N21599" s="255" t="s">
        <v>26326</v>
      </c>
      <c r="O21599" s="253">
        <v>991505570</v>
      </c>
    </row>
    <row r="21600" spans="14:15" ht="22.5" customHeight="1">
      <c r="N21600" s="255" t="s">
        <v>26327</v>
      </c>
      <c r="O21600" s="253">
        <v>990888215</v>
      </c>
    </row>
    <row r="21601" spans="14:15" ht="22.5" customHeight="1">
      <c r="N21601" s="255" t="s">
        <v>26328</v>
      </c>
      <c r="O21601" s="253">
        <v>992595090</v>
      </c>
    </row>
    <row r="21602" spans="14:15" ht="22.5" customHeight="1">
      <c r="N21602" s="255" t="s">
        <v>26329</v>
      </c>
      <c r="O21602" s="253">
        <v>990337120</v>
      </c>
    </row>
    <row r="21603" spans="14:15" ht="22.5" customHeight="1">
      <c r="N21603" s="255" t="s">
        <v>26330</v>
      </c>
      <c r="O21603" s="253">
        <v>990869063</v>
      </c>
    </row>
    <row r="21604" spans="14:15" ht="22.5" customHeight="1">
      <c r="N21604" s="255" t="s">
        <v>26331</v>
      </c>
      <c r="O21604" s="253">
        <v>991539540</v>
      </c>
    </row>
    <row r="21605" spans="14:15" ht="22.5" customHeight="1">
      <c r="N21605" s="255" t="s">
        <v>26332</v>
      </c>
      <c r="O21605" s="253">
        <v>990687793</v>
      </c>
    </row>
    <row r="21606" spans="14:15" ht="22.5" customHeight="1">
      <c r="N21606" s="255" t="s">
        <v>26333</v>
      </c>
      <c r="O21606" s="253">
        <v>991373460</v>
      </c>
    </row>
    <row r="21607" spans="14:15" ht="22.5" customHeight="1">
      <c r="N21607" s="255" t="s">
        <v>26334</v>
      </c>
      <c r="O21607" s="253">
        <v>991077418</v>
      </c>
    </row>
    <row r="21608" spans="14:15" ht="22.5" customHeight="1">
      <c r="N21608" s="255" t="s">
        <v>26335</v>
      </c>
      <c r="O21608" s="253">
        <v>990680756</v>
      </c>
    </row>
    <row r="21609" spans="14:15" ht="22.5" customHeight="1">
      <c r="N21609" s="255" t="s">
        <v>26336</v>
      </c>
      <c r="O21609" s="253">
        <v>991151149</v>
      </c>
    </row>
    <row r="21610" spans="14:15" ht="22.5" customHeight="1">
      <c r="N21610" s="255" t="s">
        <v>26337</v>
      </c>
      <c r="O21610" s="253">
        <v>991001875</v>
      </c>
    </row>
    <row r="21611" spans="14:15" ht="22.5" customHeight="1">
      <c r="N21611" s="255" t="s">
        <v>26338</v>
      </c>
      <c r="O21611" s="253">
        <v>990826421</v>
      </c>
    </row>
    <row r="21612" spans="14:15" ht="22.5" customHeight="1">
      <c r="N21612" s="255" t="s">
        <v>26339</v>
      </c>
      <c r="O21612" s="253">
        <v>992599870</v>
      </c>
    </row>
    <row r="21613" spans="14:15" ht="22.5" customHeight="1">
      <c r="N21613" s="255" t="s">
        <v>26340</v>
      </c>
      <c r="O21613" s="253">
        <v>991476041</v>
      </c>
    </row>
    <row r="21614" spans="14:15" ht="22.5" customHeight="1">
      <c r="N21614" s="255" t="s">
        <v>26341</v>
      </c>
      <c r="O21614" s="253">
        <v>990401437</v>
      </c>
    </row>
    <row r="21615" spans="14:15" ht="22.5" customHeight="1">
      <c r="N21615" s="255" t="s">
        <v>26342</v>
      </c>
      <c r="O21615" s="253">
        <v>991256026</v>
      </c>
    </row>
    <row r="21616" spans="14:15" ht="22.5" customHeight="1">
      <c r="N21616" s="255" t="s">
        <v>26343</v>
      </c>
      <c r="O21616" s="253">
        <v>990454391</v>
      </c>
    </row>
    <row r="21617" spans="14:15" ht="22.5" customHeight="1">
      <c r="N21617" s="255" t="s">
        <v>26344</v>
      </c>
      <c r="O21617" s="253">
        <v>990820499</v>
      </c>
    </row>
    <row r="21618" spans="14:15" ht="22.5" customHeight="1">
      <c r="N21618" s="255" t="s">
        <v>26345</v>
      </c>
      <c r="O21618" s="253">
        <v>991538345</v>
      </c>
    </row>
    <row r="21619" spans="14:15" ht="22.5" customHeight="1">
      <c r="N21619" s="255" t="s">
        <v>26346</v>
      </c>
      <c r="O21619" s="253">
        <v>990361643</v>
      </c>
    </row>
    <row r="21620" spans="14:15" ht="22.5" customHeight="1">
      <c r="N21620" s="255" t="s">
        <v>26347</v>
      </c>
      <c r="O21620" s="253">
        <v>991552049</v>
      </c>
    </row>
    <row r="21621" spans="14:15" ht="22.5" customHeight="1">
      <c r="N21621" s="255" t="s">
        <v>26348</v>
      </c>
      <c r="O21621" s="253">
        <v>991496380</v>
      </c>
    </row>
    <row r="21622" spans="14:15" ht="22.5" customHeight="1">
      <c r="N21622" s="255" t="s">
        <v>26349</v>
      </c>
      <c r="O21622" s="253">
        <v>990298270</v>
      </c>
    </row>
    <row r="21623" spans="14:15" ht="22.5" customHeight="1">
      <c r="N21623" s="255" t="s">
        <v>26350</v>
      </c>
      <c r="O21623" s="253">
        <v>990038043</v>
      </c>
    </row>
    <row r="21624" spans="14:15" ht="22.5" customHeight="1">
      <c r="N21624" s="255" t="s">
        <v>26351</v>
      </c>
      <c r="O21624" s="253">
        <v>990750563</v>
      </c>
    </row>
    <row r="21625" spans="14:15" ht="22.5" customHeight="1">
      <c r="N21625" s="255" t="s">
        <v>26352</v>
      </c>
      <c r="O21625" s="253">
        <v>990940826</v>
      </c>
    </row>
    <row r="21626" spans="14:15" ht="22.5" customHeight="1">
      <c r="N21626" s="255" t="s">
        <v>26353</v>
      </c>
      <c r="O21626" s="253">
        <v>991495647</v>
      </c>
    </row>
    <row r="21627" spans="14:15" ht="22.5" customHeight="1">
      <c r="N21627" s="255" t="s">
        <v>26354</v>
      </c>
      <c r="O21627" s="253">
        <v>991084252</v>
      </c>
    </row>
    <row r="21628" spans="14:15" ht="22.5" customHeight="1">
      <c r="N21628" s="255" t="s">
        <v>26355</v>
      </c>
      <c r="O21628" s="253">
        <v>991539913</v>
      </c>
    </row>
    <row r="21629" spans="14:15" ht="22.5" customHeight="1">
      <c r="N21629" s="255" t="s">
        <v>26356</v>
      </c>
      <c r="O21629" s="253">
        <v>991195661</v>
      </c>
    </row>
    <row r="21630" spans="14:15" ht="22.5" customHeight="1">
      <c r="N21630" s="255" t="s">
        <v>26357</v>
      </c>
      <c r="O21630" s="253">
        <v>991297077</v>
      </c>
    </row>
    <row r="21631" spans="14:15" ht="22.5" customHeight="1">
      <c r="N21631" s="255" t="s">
        <v>26358</v>
      </c>
      <c r="O21631" s="253">
        <v>991151920</v>
      </c>
    </row>
    <row r="21632" spans="14:15" ht="22.5" customHeight="1">
      <c r="N21632" s="255" t="s">
        <v>26359</v>
      </c>
      <c r="O21632" s="253">
        <v>990998748</v>
      </c>
    </row>
    <row r="21633" spans="14:15" ht="22.5" customHeight="1">
      <c r="N21633" s="255" t="s">
        <v>26360</v>
      </c>
      <c r="O21633" s="253">
        <v>990345390</v>
      </c>
    </row>
    <row r="21634" spans="14:15" ht="22.5" customHeight="1">
      <c r="N21634" s="255" t="s">
        <v>26361</v>
      </c>
      <c r="O21634" s="253">
        <v>990705640</v>
      </c>
    </row>
    <row r="21635" spans="14:15" ht="22.5" customHeight="1">
      <c r="N21635" s="255" t="s">
        <v>26362</v>
      </c>
      <c r="O21635" s="253">
        <v>990730320</v>
      </c>
    </row>
    <row r="21636" spans="14:15" ht="22.5" customHeight="1">
      <c r="N21636" s="255" t="s">
        <v>26363</v>
      </c>
      <c r="O21636" s="253">
        <v>991224658</v>
      </c>
    </row>
    <row r="21637" spans="14:15" ht="22.5" customHeight="1">
      <c r="N21637" s="255" t="s">
        <v>26364</v>
      </c>
      <c r="O21637" s="253">
        <v>990994118</v>
      </c>
    </row>
    <row r="21638" spans="14:15" ht="22.5" customHeight="1">
      <c r="N21638" s="255" t="s">
        <v>26365</v>
      </c>
      <c r="O21638" s="253">
        <v>990567385</v>
      </c>
    </row>
    <row r="21639" spans="14:15" ht="22.5" customHeight="1">
      <c r="N21639" s="255" t="s">
        <v>26366</v>
      </c>
      <c r="O21639" s="253">
        <v>990739656</v>
      </c>
    </row>
    <row r="21640" spans="14:15" ht="22.5" customHeight="1">
      <c r="N21640" s="255" t="s">
        <v>26367</v>
      </c>
      <c r="O21640" s="253">
        <v>990392224</v>
      </c>
    </row>
    <row r="21641" spans="14:15" ht="22.5" customHeight="1">
      <c r="N21641" s="255" t="s">
        <v>26368</v>
      </c>
      <c r="O21641" s="253">
        <v>990917170</v>
      </c>
    </row>
    <row r="21642" spans="14:15" ht="22.5" customHeight="1">
      <c r="N21642" s="255" t="s">
        <v>26369</v>
      </c>
      <c r="O21642" s="253">
        <v>990275895</v>
      </c>
    </row>
    <row r="21643" spans="14:15" ht="22.5" customHeight="1">
      <c r="N21643" s="255" t="s">
        <v>26370</v>
      </c>
      <c r="O21643" s="253">
        <v>990896309</v>
      </c>
    </row>
    <row r="21644" spans="14:15" ht="22.5" customHeight="1">
      <c r="N21644" s="255" t="s">
        <v>26371</v>
      </c>
      <c r="O21644" s="253">
        <v>991403473</v>
      </c>
    </row>
    <row r="21645" spans="14:15" ht="22.5" customHeight="1">
      <c r="N21645" s="255" t="s">
        <v>26372</v>
      </c>
      <c r="O21645" s="253">
        <v>991381004</v>
      </c>
    </row>
    <row r="21646" spans="14:15" ht="22.5" customHeight="1">
      <c r="N21646" s="255" t="s">
        <v>26373</v>
      </c>
      <c r="O21646" s="253">
        <v>991070327</v>
      </c>
    </row>
    <row r="21647" spans="14:15" ht="22.5" customHeight="1">
      <c r="N21647" s="255" t="s">
        <v>26374</v>
      </c>
      <c r="O21647" s="253">
        <v>992605871</v>
      </c>
    </row>
    <row r="21648" spans="14:15" ht="22.5" customHeight="1">
      <c r="N21648" s="255" t="s">
        <v>26375</v>
      </c>
      <c r="O21648" s="253">
        <v>990260899</v>
      </c>
    </row>
    <row r="21649" spans="14:15" ht="22.5" customHeight="1">
      <c r="N21649" s="255" t="s">
        <v>26376</v>
      </c>
      <c r="O21649" s="253">
        <v>991135937</v>
      </c>
    </row>
    <row r="21650" spans="14:15" ht="22.5" customHeight="1">
      <c r="N21650" s="255" t="s">
        <v>26377</v>
      </c>
      <c r="O21650" s="253">
        <v>990143171</v>
      </c>
    </row>
    <row r="21651" spans="14:15" ht="22.5" customHeight="1">
      <c r="N21651" s="255" t="s">
        <v>26378</v>
      </c>
      <c r="O21651" s="253">
        <v>991382297</v>
      </c>
    </row>
    <row r="21652" spans="14:15" ht="22.5" customHeight="1">
      <c r="N21652" s="255" t="s">
        <v>26379</v>
      </c>
      <c r="O21652" s="253">
        <v>990929842</v>
      </c>
    </row>
    <row r="21653" spans="14:15" ht="22.5" customHeight="1">
      <c r="N21653" s="255" t="s">
        <v>26380</v>
      </c>
      <c r="O21653" s="253">
        <v>991426698</v>
      </c>
    </row>
    <row r="21654" spans="14:15" ht="22.5" customHeight="1">
      <c r="N21654" s="255" t="s">
        <v>26381</v>
      </c>
      <c r="O21654" s="253">
        <v>990986432</v>
      </c>
    </row>
    <row r="21655" spans="14:15" ht="22.5" customHeight="1">
      <c r="N21655" s="255" t="s">
        <v>26382</v>
      </c>
      <c r="O21655" s="253">
        <v>991220146</v>
      </c>
    </row>
    <row r="21656" spans="14:15" ht="22.5" customHeight="1">
      <c r="N21656" s="255" t="s">
        <v>26383</v>
      </c>
      <c r="O21656" s="253">
        <v>990953705</v>
      </c>
    </row>
    <row r="21657" spans="14:15" ht="22.5" customHeight="1">
      <c r="N21657" s="255" t="s">
        <v>26384</v>
      </c>
      <c r="O21657" s="253">
        <v>990867348</v>
      </c>
    </row>
    <row r="21658" spans="14:15" ht="22.5" customHeight="1">
      <c r="N21658" s="255" t="s">
        <v>26385</v>
      </c>
      <c r="O21658" s="253">
        <v>990254380</v>
      </c>
    </row>
    <row r="21659" spans="14:15" ht="22.5" customHeight="1">
      <c r="N21659" s="255" t="s">
        <v>26386</v>
      </c>
      <c r="O21659" s="253">
        <v>991059768</v>
      </c>
    </row>
    <row r="21660" spans="14:15" ht="22.5" customHeight="1">
      <c r="N21660" s="255" t="s">
        <v>26387</v>
      </c>
      <c r="O21660" s="253">
        <v>991296439</v>
      </c>
    </row>
    <row r="21661" spans="14:15" ht="22.5" customHeight="1">
      <c r="N21661" s="255" t="s">
        <v>26388</v>
      </c>
      <c r="O21661" s="253">
        <v>990732364</v>
      </c>
    </row>
    <row r="21662" spans="14:15" ht="22.5" customHeight="1">
      <c r="N21662" s="255" t="s">
        <v>26389</v>
      </c>
      <c r="O21662" s="253">
        <v>991055428</v>
      </c>
    </row>
    <row r="21663" spans="14:15" ht="22.5" customHeight="1">
      <c r="N21663" s="255" t="s">
        <v>26390</v>
      </c>
      <c r="O21663" s="253">
        <v>991486223</v>
      </c>
    </row>
    <row r="21664" spans="14:15" ht="22.5" customHeight="1">
      <c r="N21664" s="255" t="s">
        <v>26391</v>
      </c>
      <c r="O21664" s="253">
        <v>991479766</v>
      </c>
    </row>
    <row r="21665" spans="14:15" ht="22.5" customHeight="1">
      <c r="N21665" s="255" t="s">
        <v>26392</v>
      </c>
      <c r="O21665" s="253">
        <v>990345035</v>
      </c>
    </row>
    <row r="21666" spans="14:15" ht="22.5" customHeight="1">
      <c r="N21666" s="255" t="s">
        <v>26393</v>
      </c>
      <c r="O21666" s="253">
        <v>991419379</v>
      </c>
    </row>
    <row r="21667" spans="14:15" ht="22.5" customHeight="1">
      <c r="N21667" s="255" t="s">
        <v>26394</v>
      </c>
      <c r="O21667" s="253">
        <v>990816121</v>
      </c>
    </row>
    <row r="21668" spans="14:15" ht="22.5" customHeight="1">
      <c r="N21668" s="255" t="s">
        <v>26395</v>
      </c>
      <c r="O21668" s="253">
        <v>991097289</v>
      </c>
    </row>
    <row r="21669" spans="14:15" ht="22.5" customHeight="1">
      <c r="N21669" s="255" t="s">
        <v>26396</v>
      </c>
      <c r="O21669" s="253">
        <v>990787715</v>
      </c>
    </row>
    <row r="21670" spans="14:15" ht="22.5" customHeight="1">
      <c r="N21670" s="255" t="s">
        <v>26397</v>
      </c>
      <c r="O21670" s="253">
        <v>991036891</v>
      </c>
    </row>
    <row r="21671" spans="14:15" ht="22.5" customHeight="1">
      <c r="N21671" s="255" t="s">
        <v>26398</v>
      </c>
      <c r="O21671" s="253">
        <v>990977870</v>
      </c>
    </row>
    <row r="21672" spans="14:15" ht="22.5" customHeight="1">
      <c r="N21672" s="255" t="s">
        <v>3210</v>
      </c>
      <c r="O21672" s="253">
        <v>991354409</v>
      </c>
    </row>
    <row r="21673" spans="14:15" ht="22.5" customHeight="1">
      <c r="N21673" s="255" t="s">
        <v>26399</v>
      </c>
      <c r="O21673" s="253">
        <v>990736787</v>
      </c>
    </row>
    <row r="21674" spans="14:15" ht="22.5" customHeight="1">
      <c r="N21674" s="255" t="s">
        <v>26400</v>
      </c>
      <c r="O21674" s="253">
        <v>991046085</v>
      </c>
    </row>
    <row r="21675" spans="14:15" ht="22.5" customHeight="1">
      <c r="N21675" s="255" t="s">
        <v>3039</v>
      </c>
      <c r="O21675" s="253">
        <v>991168859</v>
      </c>
    </row>
    <row r="21676" spans="14:15" ht="22.5" customHeight="1">
      <c r="N21676" s="255" t="s">
        <v>26401</v>
      </c>
      <c r="O21676" s="253">
        <v>991152864</v>
      </c>
    </row>
    <row r="21677" spans="14:15" ht="22.5" customHeight="1">
      <c r="N21677" s="255" t="s">
        <v>26402</v>
      </c>
      <c r="O21677" s="253">
        <v>991476450</v>
      </c>
    </row>
    <row r="21678" spans="14:15" ht="22.5" customHeight="1">
      <c r="N21678" s="255" t="s">
        <v>26403</v>
      </c>
      <c r="O21678" s="253">
        <v>991507439</v>
      </c>
    </row>
    <row r="21679" spans="14:15" ht="22.5" customHeight="1">
      <c r="N21679" s="255" t="s">
        <v>26404</v>
      </c>
      <c r="O21679" s="253">
        <v>991152456</v>
      </c>
    </row>
    <row r="21680" spans="14:15" ht="22.5" customHeight="1">
      <c r="N21680" s="255" t="s">
        <v>26405</v>
      </c>
      <c r="O21680" s="253">
        <v>991281159</v>
      </c>
    </row>
    <row r="21681" spans="14:15" ht="22.5" customHeight="1">
      <c r="N21681" s="255" t="s">
        <v>26406</v>
      </c>
      <c r="O21681" s="253">
        <v>991335895</v>
      </c>
    </row>
    <row r="21682" spans="14:15" ht="22.5" customHeight="1">
      <c r="N21682" s="255" t="s">
        <v>26407</v>
      </c>
      <c r="O21682" s="253">
        <v>991218511</v>
      </c>
    </row>
    <row r="21683" spans="14:15" ht="22.5" customHeight="1">
      <c r="N21683" s="255" t="s">
        <v>26408</v>
      </c>
      <c r="O21683" s="253">
        <v>991100034</v>
      </c>
    </row>
    <row r="21684" spans="14:15" ht="22.5" customHeight="1">
      <c r="N21684" s="255" t="s">
        <v>26409</v>
      </c>
      <c r="O21684" s="253">
        <v>991524107</v>
      </c>
    </row>
    <row r="21685" spans="14:15" ht="22.5" customHeight="1">
      <c r="N21685" s="255" t="s">
        <v>26410</v>
      </c>
      <c r="O21685" s="253">
        <v>991502229</v>
      </c>
    </row>
    <row r="21686" spans="14:15" ht="22.5" customHeight="1">
      <c r="N21686" s="255" t="s">
        <v>26411</v>
      </c>
      <c r="O21686" s="253">
        <v>991020312</v>
      </c>
    </row>
    <row r="21687" spans="14:15" ht="22.5" customHeight="1">
      <c r="N21687" s="255" t="s">
        <v>26412</v>
      </c>
      <c r="O21687" s="253">
        <v>991034449</v>
      </c>
    </row>
    <row r="21688" spans="14:15" ht="22.5" customHeight="1">
      <c r="N21688" s="255" t="s">
        <v>26413</v>
      </c>
      <c r="O21688" s="253">
        <v>991149661</v>
      </c>
    </row>
    <row r="21689" spans="14:15" ht="22.5" customHeight="1">
      <c r="N21689" s="255" t="s">
        <v>26414</v>
      </c>
      <c r="O21689" s="253">
        <v>990996146</v>
      </c>
    </row>
    <row r="21690" spans="14:15" ht="22.5" customHeight="1">
      <c r="N21690" s="255" t="s">
        <v>26415</v>
      </c>
      <c r="O21690" s="253">
        <v>991105735</v>
      </c>
    </row>
    <row r="21691" spans="14:15" ht="22.5" customHeight="1">
      <c r="N21691" s="255" t="s">
        <v>26416</v>
      </c>
      <c r="O21691" s="253">
        <v>991242521</v>
      </c>
    </row>
    <row r="21692" spans="14:15" ht="22.5" customHeight="1">
      <c r="N21692" s="255" t="s">
        <v>26417</v>
      </c>
      <c r="O21692" s="253">
        <v>991334045</v>
      </c>
    </row>
    <row r="21693" spans="14:15" ht="22.5" customHeight="1">
      <c r="N21693" s="255" t="s">
        <v>26418</v>
      </c>
      <c r="O21693" s="253">
        <v>990752065</v>
      </c>
    </row>
    <row r="21694" spans="14:15" ht="22.5" customHeight="1">
      <c r="N21694" s="255" t="s">
        <v>26419</v>
      </c>
      <c r="O21694" s="253">
        <v>990807079</v>
      </c>
    </row>
    <row r="21695" spans="14:15" ht="22.5" customHeight="1">
      <c r="N21695" s="255" t="s">
        <v>26420</v>
      </c>
      <c r="O21695" s="253">
        <v>991299716</v>
      </c>
    </row>
    <row r="21696" spans="14:15" ht="22.5" customHeight="1">
      <c r="N21696" s="255" t="s">
        <v>26421</v>
      </c>
      <c r="O21696" s="253">
        <v>991575004</v>
      </c>
    </row>
    <row r="21697" spans="14:15" ht="22.5" customHeight="1">
      <c r="N21697" s="255" t="s">
        <v>26422</v>
      </c>
      <c r="O21697" s="253">
        <v>991497706</v>
      </c>
    </row>
    <row r="21698" spans="14:15" ht="22.5" customHeight="1">
      <c r="N21698" s="255" t="s">
        <v>26423</v>
      </c>
      <c r="O21698" s="253">
        <v>990906976</v>
      </c>
    </row>
    <row r="21699" spans="14:15" ht="22.5" customHeight="1">
      <c r="N21699" s="255" t="s">
        <v>26424</v>
      </c>
      <c r="O21699" s="253">
        <v>991158861</v>
      </c>
    </row>
    <row r="21700" spans="14:15" ht="22.5" customHeight="1">
      <c r="N21700" s="255" t="s">
        <v>26425</v>
      </c>
      <c r="O21700" s="253">
        <v>991447312</v>
      </c>
    </row>
    <row r="21701" spans="14:15" ht="22.5" customHeight="1">
      <c r="N21701" s="255" t="s">
        <v>26426</v>
      </c>
      <c r="O21701" s="253">
        <v>991500302</v>
      </c>
    </row>
    <row r="21702" spans="14:15" ht="22.5" customHeight="1">
      <c r="N21702" s="255" t="s">
        <v>26427</v>
      </c>
      <c r="O21702" s="253">
        <v>991339781</v>
      </c>
    </row>
    <row r="21703" spans="14:15" ht="22.5" customHeight="1">
      <c r="N21703" s="255" t="s">
        <v>3101</v>
      </c>
      <c r="O21703" s="253">
        <v>991040332</v>
      </c>
    </row>
    <row r="21704" spans="14:15" ht="22.5" customHeight="1">
      <c r="N21704" s="255" t="s">
        <v>26428</v>
      </c>
      <c r="O21704" s="253">
        <v>991203751</v>
      </c>
    </row>
    <row r="21705" spans="14:15" ht="22.5" customHeight="1">
      <c r="N21705" s="255" t="s">
        <v>26429</v>
      </c>
      <c r="O21705" s="253">
        <v>991274923</v>
      </c>
    </row>
    <row r="21706" spans="14:15" ht="22.5" customHeight="1">
      <c r="N21706" s="255" t="s">
        <v>26430</v>
      </c>
      <c r="O21706" s="253">
        <v>990895729</v>
      </c>
    </row>
    <row r="21707" spans="14:15" ht="22.5" customHeight="1">
      <c r="N21707" s="255" t="s">
        <v>26431</v>
      </c>
      <c r="O21707" s="253">
        <v>991022334</v>
      </c>
    </row>
    <row r="21708" spans="14:15" ht="22.5" customHeight="1">
      <c r="N21708" s="255" t="s">
        <v>26432</v>
      </c>
      <c r="O21708" s="253">
        <v>991029112</v>
      </c>
    </row>
    <row r="21709" spans="14:15" ht="22.5" customHeight="1">
      <c r="N21709" s="255" t="s">
        <v>26433</v>
      </c>
      <c r="O21709" s="253">
        <v>991415861</v>
      </c>
    </row>
    <row r="21710" spans="14:15" ht="22.5" customHeight="1">
      <c r="N21710" s="255" t="s">
        <v>26434</v>
      </c>
      <c r="O21710" s="253">
        <v>991568412</v>
      </c>
    </row>
    <row r="21711" spans="14:15" ht="22.5" customHeight="1">
      <c r="N21711" s="255" t="s">
        <v>26435</v>
      </c>
      <c r="O21711" s="253">
        <v>991329937</v>
      </c>
    </row>
    <row r="21712" spans="14:15" ht="22.5" customHeight="1">
      <c r="N21712" s="255" t="s">
        <v>26436</v>
      </c>
      <c r="O21712" s="253">
        <v>991393295</v>
      </c>
    </row>
    <row r="21713" spans="14:15" ht="22.5" customHeight="1">
      <c r="N21713" s="255" t="s">
        <v>26437</v>
      </c>
      <c r="O21713" s="253">
        <v>990742925</v>
      </c>
    </row>
    <row r="21714" spans="14:15" ht="22.5" customHeight="1">
      <c r="N21714" s="255" t="s">
        <v>4898</v>
      </c>
      <c r="O21714" s="253">
        <v>990867288</v>
      </c>
    </row>
    <row r="21715" spans="14:15" ht="22.5" customHeight="1">
      <c r="N21715" s="255" t="s">
        <v>26438</v>
      </c>
      <c r="O21715" s="253">
        <v>990702736</v>
      </c>
    </row>
    <row r="21716" spans="14:15" ht="22.5" customHeight="1">
      <c r="N21716" s="255" t="s">
        <v>26439</v>
      </c>
      <c r="O21716" s="253">
        <v>990662103</v>
      </c>
    </row>
    <row r="21717" spans="14:15" ht="22.5" customHeight="1">
      <c r="N21717" s="255" t="s">
        <v>26440</v>
      </c>
      <c r="O21717" s="253">
        <v>991500495</v>
      </c>
    </row>
    <row r="21718" spans="14:15" ht="22.5" customHeight="1">
      <c r="N21718" s="255" t="s">
        <v>26441</v>
      </c>
      <c r="O21718" s="253">
        <v>991501193</v>
      </c>
    </row>
    <row r="21719" spans="14:15" ht="22.5" customHeight="1">
      <c r="N21719" s="255" t="s">
        <v>26442</v>
      </c>
      <c r="O21719" s="253">
        <v>990705864</v>
      </c>
    </row>
    <row r="21720" spans="14:15" ht="22.5" customHeight="1">
      <c r="N21720" s="255" t="s">
        <v>26443</v>
      </c>
      <c r="O21720" s="253">
        <v>991146728</v>
      </c>
    </row>
    <row r="21721" spans="14:15" ht="22.5" customHeight="1">
      <c r="N21721" s="255" t="s">
        <v>26444</v>
      </c>
      <c r="O21721" s="253">
        <v>990567959</v>
      </c>
    </row>
    <row r="21722" spans="14:15" ht="22.5" customHeight="1">
      <c r="N21722" s="255" t="s">
        <v>26445</v>
      </c>
      <c r="O21722" s="253">
        <v>991516740</v>
      </c>
    </row>
    <row r="21723" spans="14:15" ht="22.5" customHeight="1">
      <c r="N21723" s="255" t="s">
        <v>26446</v>
      </c>
      <c r="O21723" s="253">
        <v>990609497</v>
      </c>
    </row>
    <row r="21724" spans="14:15" ht="22.5" customHeight="1">
      <c r="N21724" s="255" t="s">
        <v>26447</v>
      </c>
      <c r="O21724" s="253">
        <v>991013944</v>
      </c>
    </row>
    <row r="21725" spans="14:15" ht="22.5" customHeight="1">
      <c r="N21725" s="255" t="s">
        <v>26448</v>
      </c>
      <c r="O21725" s="253">
        <v>990310114</v>
      </c>
    </row>
    <row r="21726" spans="14:15" ht="22.5" customHeight="1">
      <c r="N21726" s="255" t="s">
        <v>26449</v>
      </c>
      <c r="O21726" s="253">
        <v>991190563</v>
      </c>
    </row>
    <row r="21727" spans="14:15" ht="22.5" customHeight="1">
      <c r="N21727" s="255" t="s">
        <v>26450</v>
      </c>
      <c r="O21727" s="253">
        <v>991493980</v>
      </c>
    </row>
    <row r="21728" spans="14:15" ht="22.5" customHeight="1">
      <c r="N21728" s="256" t="s">
        <v>26451</v>
      </c>
      <c r="O21728" s="253">
        <v>991437791</v>
      </c>
    </row>
    <row r="21729" spans="14:15" ht="22.5" customHeight="1">
      <c r="N21729" s="256" t="s">
        <v>26451</v>
      </c>
      <c r="O21729" s="253">
        <v>991526980</v>
      </c>
    </row>
    <row r="21730" spans="14:15" ht="22.5" customHeight="1">
      <c r="N21730" s="255" t="s">
        <v>26452</v>
      </c>
      <c r="O21730" s="253">
        <v>991108136</v>
      </c>
    </row>
    <row r="21731" spans="14:15" ht="22.5" customHeight="1">
      <c r="N21731" s="255" t="s">
        <v>26453</v>
      </c>
      <c r="O21731" s="253">
        <v>990867561</v>
      </c>
    </row>
    <row r="21732" spans="14:15" ht="22.5" customHeight="1">
      <c r="N21732" s="255" t="s">
        <v>26454</v>
      </c>
      <c r="O21732" s="253">
        <v>991408111</v>
      </c>
    </row>
    <row r="21733" spans="14:15" ht="22.5" customHeight="1">
      <c r="N21733" s="255" t="s">
        <v>26455</v>
      </c>
      <c r="O21733" s="253">
        <v>991501684</v>
      </c>
    </row>
    <row r="21734" spans="14:15" ht="22.5" customHeight="1">
      <c r="N21734" s="255" t="s">
        <v>26456</v>
      </c>
      <c r="O21734" s="253">
        <v>991463630</v>
      </c>
    </row>
    <row r="21735" spans="14:15" ht="22.5" customHeight="1">
      <c r="N21735" s="255" t="s">
        <v>26457</v>
      </c>
      <c r="O21735" s="253">
        <v>991257630</v>
      </c>
    </row>
    <row r="21736" spans="14:15" ht="22.5" customHeight="1">
      <c r="N21736" s="255" t="s">
        <v>26458</v>
      </c>
      <c r="O21736" s="253">
        <v>991247990</v>
      </c>
    </row>
    <row r="21737" spans="14:15" ht="22.5" customHeight="1">
      <c r="N21737" s="255" t="s">
        <v>26459</v>
      </c>
      <c r="O21737" s="253">
        <v>990708880</v>
      </c>
    </row>
    <row r="21738" spans="14:15" ht="22.5" customHeight="1">
      <c r="N21738" s="255" t="s">
        <v>26460</v>
      </c>
      <c r="O21738" s="253">
        <v>991562846</v>
      </c>
    </row>
    <row r="21739" spans="14:15" ht="22.5" customHeight="1">
      <c r="N21739" s="255" t="s">
        <v>26461</v>
      </c>
      <c r="O21739" s="253">
        <v>991021270</v>
      </c>
    </row>
    <row r="21740" spans="14:15" ht="22.5" customHeight="1">
      <c r="N21740" s="255" t="s">
        <v>26462</v>
      </c>
      <c r="O21740" s="253">
        <v>991317029</v>
      </c>
    </row>
    <row r="21741" spans="14:15" ht="22.5" customHeight="1">
      <c r="N21741" s="255" t="s">
        <v>26463</v>
      </c>
      <c r="O21741" s="253">
        <v>991372979</v>
      </c>
    </row>
    <row r="21742" spans="14:15" ht="22.5" customHeight="1">
      <c r="N21742" s="255" t="s">
        <v>26464</v>
      </c>
      <c r="O21742" s="253">
        <v>991274030</v>
      </c>
    </row>
    <row r="21743" spans="14:15" ht="22.5" customHeight="1">
      <c r="N21743" s="255" t="s">
        <v>26465</v>
      </c>
      <c r="O21743" s="253">
        <v>991479602</v>
      </c>
    </row>
    <row r="21744" spans="14:15" ht="22.5" customHeight="1">
      <c r="N21744" s="255" t="s">
        <v>26466</v>
      </c>
      <c r="O21744" s="253">
        <v>991029968</v>
      </c>
    </row>
    <row r="21745" spans="14:15" ht="22.5" customHeight="1">
      <c r="N21745" s="255" t="s">
        <v>26467</v>
      </c>
      <c r="O21745" s="253">
        <v>990987992</v>
      </c>
    </row>
    <row r="21746" spans="14:15" ht="22.5" customHeight="1">
      <c r="N21746" s="255" t="s">
        <v>26468</v>
      </c>
      <c r="O21746" s="253">
        <v>991021122</v>
      </c>
    </row>
    <row r="21747" spans="14:15" ht="22.5" customHeight="1">
      <c r="N21747" s="255" t="s">
        <v>26469</v>
      </c>
      <c r="O21747" s="253">
        <v>990635508</v>
      </c>
    </row>
    <row r="21748" spans="14:15" ht="22.5" customHeight="1">
      <c r="N21748" s="255" t="s">
        <v>2543</v>
      </c>
      <c r="O21748" s="253">
        <v>991402611</v>
      </c>
    </row>
    <row r="21749" spans="14:15" ht="22.5" customHeight="1">
      <c r="N21749" s="255" t="s">
        <v>26470</v>
      </c>
      <c r="O21749" s="253">
        <v>991067992</v>
      </c>
    </row>
    <row r="21750" spans="14:15" ht="22.5" customHeight="1">
      <c r="N21750" s="255" t="s">
        <v>26471</v>
      </c>
      <c r="O21750" s="253">
        <v>990768505</v>
      </c>
    </row>
    <row r="21751" spans="14:15" ht="22.5" customHeight="1">
      <c r="N21751" s="255" t="s">
        <v>26472</v>
      </c>
      <c r="O21751" s="253">
        <v>990842041</v>
      </c>
    </row>
    <row r="21752" spans="14:15" ht="22.5" customHeight="1">
      <c r="N21752" s="255" t="s">
        <v>26473</v>
      </c>
      <c r="O21752" s="253">
        <v>990911492</v>
      </c>
    </row>
    <row r="21753" spans="14:15" ht="22.5" customHeight="1">
      <c r="N21753" s="255" t="s">
        <v>26474</v>
      </c>
      <c r="O21753" s="253">
        <v>991420483</v>
      </c>
    </row>
    <row r="21754" spans="14:15" ht="22.5" customHeight="1">
      <c r="N21754" s="255" t="s">
        <v>26475</v>
      </c>
      <c r="O21754" s="253">
        <v>991393869</v>
      </c>
    </row>
    <row r="21755" spans="14:15" ht="22.5" customHeight="1">
      <c r="N21755" s="255" t="s">
        <v>26476</v>
      </c>
      <c r="O21755" s="253">
        <v>991121013</v>
      </c>
    </row>
    <row r="21756" spans="14:15" ht="22.5" customHeight="1">
      <c r="N21756" s="255" t="s">
        <v>26477</v>
      </c>
      <c r="O21756" s="253">
        <v>991300810</v>
      </c>
    </row>
    <row r="21757" spans="14:15" ht="22.5" customHeight="1">
      <c r="N21757" s="255" t="s">
        <v>26478</v>
      </c>
      <c r="O21757" s="253">
        <v>991246482</v>
      </c>
    </row>
    <row r="21758" spans="14:15" ht="22.5" customHeight="1">
      <c r="N21758" s="255" t="s">
        <v>26479</v>
      </c>
      <c r="O21758" s="253">
        <v>990909153</v>
      </c>
    </row>
    <row r="21759" spans="14:15" ht="22.5" customHeight="1">
      <c r="N21759" s="255" t="s">
        <v>26480</v>
      </c>
      <c r="O21759" s="253">
        <v>991455487</v>
      </c>
    </row>
    <row r="21760" spans="14:15" ht="22.5" customHeight="1">
      <c r="N21760" s="255" t="s">
        <v>26481</v>
      </c>
      <c r="O21760" s="253">
        <v>991350920</v>
      </c>
    </row>
    <row r="21761" spans="14:15" ht="22.5" customHeight="1">
      <c r="N21761" s="255" t="s">
        <v>26482</v>
      </c>
      <c r="O21761" s="253">
        <v>990781440</v>
      </c>
    </row>
    <row r="21762" spans="14:15" ht="22.5" customHeight="1">
      <c r="N21762" s="255" t="s">
        <v>26483</v>
      </c>
      <c r="O21762" s="253">
        <v>990759297</v>
      </c>
    </row>
    <row r="21763" spans="14:15" ht="22.5" customHeight="1">
      <c r="N21763" s="255" t="s">
        <v>26484</v>
      </c>
      <c r="O21763" s="253">
        <v>991319152</v>
      </c>
    </row>
    <row r="21764" spans="14:15" ht="22.5" customHeight="1">
      <c r="N21764" s="255" t="s">
        <v>26485</v>
      </c>
      <c r="O21764" s="253">
        <v>991515976</v>
      </c>
    </row>
    <row r="21765" spans="14:15" ht="22.5" customHeight="1">
      <c r="N21765" s="255" t="s">
        <v>4622</v>
      </c>
      <c r="O21765" s="253">
        <v>991383598</v>
      </c>
    </row>
    <row r="21766" spans="14:15" ht="22.5" customHeight="1">
      <c r="N21766" s="255" t="s">
        <v>26486</v>
      </c>
      <c r="O21766" s="253">
        <v>991054363</v>
      </c>
    </row>
    <row r="21767" spans="14:15" ht="22.5" customHeight="1">
      <c r="N21767" s="255" t="s">
        <v>26487</v>
      </c>
      <c r="O21767" s="253">
        <v>991318129</v>
      </c>
    </row>
    <row r="21768" spans="14:15" ht="22.5" customHeight="1">
      <c r="N21768" s="255" t="s">
        <v>26488</v>
      </c>
      <c r="O21768" s="253">
        <v>990736557</v>
      </c>
    </row>
    <row r="21769" spans="14:15" ht="22.5" customHeight="1">
      <c r="N21769" s="255" t="s">
        <v>26489</v>
      </c>
      <c r="O21769" s="253">
        <v>991203745</v>
      </c>
    </row>
    <row r="21770" spans="14:15" ht="22.5" customHeight="1">
      <c r="N21770" s="255" t="s">
        <v>26490</v>
      </c>
      <c r="O21770" s="253">
        <v>990858183</v>
      </c>
    </row>
    <row r="21771" spans="14:15" ht="22.5" customHeight="1">
      <c r="N21771" s="255" t="s">
        <v>26491</v>
      </c>
      <c r="O21771" s="253">
        <v>991517633</v>
      </c>
    </row>
    <row r="21772" spans="14:15" ht="22.5" customHeight="1">
      <c r="N21772" s="255" t="s">
        <v>26492</v>
      </c>
      <c r="O21772" s="253">
        <v>991434137</v>
      </c>
    </row>
    <row r="21773" spans="14:15" ht="22.5" customHeight="1">
      <c r="N21773" s="255" t="s">
        <v>26493</v>
      </c>
      <c r="O21773" s="253">
        <v>991405064</v>
      </c>
    </row>
    <row r="21774" spans="14:15" ht="22.5" customHeight="1">
      <c r="N21774" s="255" t="s">
        <v>26494</v>
      </c>
      <c r="O21774" s="253">
        <v>991184396</v>
      </c>
    </row>
    <row r="21775" spans="14:15" ht="22.5" customHeight="1">
      <c r="N21775" s="255" t="s">
        <v>26495</v>
      </c>
      <c r="O21775" s="253">
        <v>991373051</v>
      </c>
    </row>
    <row r="21776" spans="14:15" ht="22.5" customHeight="1">
      <c r="N21776" s="255" t="s">
        <v>26496</v>
      </c>
      <c r="O21776" s="253">
        <v>991335458</v>
      </c>
    </row>
    <row r="21777" spans="14:15" ht="22.5" customHeight="1">
      <c r="N21777" s="255" t="s">
        <v>26497</v>
      </c>
      <c r="O21777" s="253">
        <v>991551877</v>
      </c>
    </row>
    <row r="21778" spans="14:15" ht="22.5" customHeight="1">
      <c r="N21778" s="255" t="s">
        <v>26498</v>
      </c>
      <c r="O21778" s="253">
        <v>990871864</v>
      </c>
    </row>
    <row r="21779" spans="14:15" ht="22.5" customHeight="1">
      <c r="N21779" s="255" t="s">
        <v>26499</v>
      </c>
      <c r="O21779" s="253">
        <v>991094440</v>
      </c>
    </row>
    <row r="21780" spans="14:15" ht="22.5" customHeight="1">
      <c r="N21780" s="255" t="s">
        <v>26500</v>
      </c>
      <c r="O21780" s="253">
        <v>990726889</v>
      </c>
    </row>
    <row r="21781" spans="14:15" ht="22.5" customHeight="1">
      <c r="N21781" s="255" t="s">
        <v>26501</v>
      </c>
      <c r="O21781" s="253">
        <v>991154515</v>
      </c>
    </row>
    <row r="21782" spans="14:15" ht="22.5" customHeight="1">
      <c r="N21782" s="255" t="s">
        <v>26502</v>
      </c>
      <c r="O21782" s="253">
        <v>991050678</v>
      </c>
    </row>
    <row r="21783" spans="14:15" ht="22.5" customHeight="1">
      <c r="N21783" s="255" t="s">
        <v>26503</v>
      </c>
      <c r="O21783" s="253">
        <v>990662942</v>
      </c>
    </row>
    <row r="21784" spans="14:15" ht="22.5" customHeight="1">
      <c r="N21784" s="255" t="s">
        <v>26504</v>
      </c>
      <c r="O21784" s="253">
        <v>990670640</v>
      </c>
    </row>
    <row r="21785" spans="14:15" ht="22.5" customHeight="1">
      <c r="N21785" s="255" t="s">
        <v>26505</v>
      </c>
      <c r="O21785" s="253">
        <v>991296215</v>
      </c>
    </row>
    <row r="21786" spans="14:15" ht="22.5" customHeight="1">
      <c r="N21786" s="255" t="s">
        <v>26506</v>
      </c>
      <c r="O21786" s="253">
        <v>991460235</v>
      </c>
    </row>
    <row r="21787" spans="14:15" ht="22.5" customHeight="1">
      <c r="N21787" s="255" t="s">
        <v>26507</v>
      </c>
      <c r="O21787" s="253">
        <v>990984628</v>
      </c>
    </row>
    <row r="21788" spans="14:15" ht="22.5" customHeight="1">
      <c r="N21788" s="255" t="s">
        <v>26508</v>
      </c>
      <c r="O21788" s="253">
        <v>990733748</v>
      </c>
    </row>
    <row r="21789" spans="14:15" ht="22.5" customHeight="1">
      <c r="N21789" s="255" t="s">
        <v>26509</v>
      </c>
      <c r="O21789" s="253">
        <v>990768764</v>
      </c>
    </row>
    <row r="21790" spans="14:15" ht="22.5" customHeight="1">
      <c r="N21790" s="255" t="s">
        <v>26510</v>
      </c>
      <c r="O21790" s="253">
        <v>990911262</v>
      </c>
    </row>
    <row r="21791" spans="14:15" ht="22.5" customHeight="1">
      <c r="N21791" s="255" t="s">
        <v>26511</v>
      </c>
      <c r="O21791" s="253">
        <v>991389649</v>
      </c>
    </row>
    <row r="21792" spans="14:15" ht="22.5" customHeight="1">
      <c r="N21792" s="255" t="s">
        <v>26512</v>
      </c>
      <c r="O21792" s="253">
        <v>991453979</v>
      </c>
    </row>
    <row r="21793" spans="14:15" ht="22.5" customHeight="1">
      <c r="N21793" s="255" t="s">
        <v>26513</v>
      </c>
      <c r="O21793" s="253">
        <v>990750818</v>
      </c>
    </row>
    <row r="21794" spans="14:15" ht="22.5" customHeight="1">
      <c r="N21794" s="255" t="s">
        <v>26514</v>
      </c>
      <c r="O21794" s="253">
        <v>990988419</v>
      </c>
    </row>
    <row r="21795" spans="14:15" ht="22.5" customHeight="1">
      <c r="N21795" s="255" t="s">
        <v>26515</v>
      </c>
      <c r="O21795" s="253">
        <v>990700111</v>
      </c>
    </row>
    <row r="21796" spans="14:15" ht="22.5" customHeight="1">
      <c r="N21796" s="255" t="s">
        <v>26516</v>
      </c>
      <c r="O21796" s="253">
        <v>991050320</v>
      </c>
    </row>
    <row r="21797" spans="14:15" ht="22.5" customHeight="1">
      <c r="N21797" s="255" t="s">
        <v>26517</v>
      </c>
      <c r="O21797" s="253">
        <v>990994236</v>
      </c>
    </row>
    <row r="21798" spans="14:15" ht="22.5" customHeight="1">
      <c r="N21798" s="255" t="s">
        <v>26518</v>
      </c>
      <c r="O21798" s="253">
        <v>991556811</v>
      </c>
    </row>
    <row r="21799" spans="14:15" ht="22.5" customHeight="1">
      <c r="N21799" s="255" t="s">
        <v>26519</v>
      </c>
      <c r="O21799" s="253">
        <v>990686351</v>
      </c>
    </row>
    <row r="21800" spans="14:15" ht="22.5" customHeight="1">
      <c r="N21800" s="255" t="s">
        <v>26520</v>
      </c>
      <c r="O21800" s="253">
        <v>991094463</v>
      </c>
    </row>
    <row r="21801" spans="14:15" ht="22.5" customHeight="1">
      <c r="N21801" s="255" t="s">
        <v>26521</v>
      </c>
      <c r="O21801" s="253">
        <v>990882767</v>
      </c>
    </row>
    <row r="21802" spans="14:15" ht="22.5" customHeight="1">
      <c r="N21802" s="255" t="s">
        <v>26522</v>
      </c>
      <c r="O21802" s="253">
        <v>991502554</v>
      </c>
    </row>
    <row r="21803" spans="14:15" ht="22.5" customHeight="1">
      <c r="N21803" s="255" t="s">
        <v>26523</v>
      </c>
      <c r="O21803" s="253">
        <v>990779756</v>
      </c>
    </row>
    <row r="21804" spans="14:15" ht="22.5" customHeight="1">
      <c r="N21804" s="255" t="s">
        <v>26524</v>
      </c>
      <c r="O21804" s="253">
        <v>990725045</v>
      </c>
    </row>
    <row r="21805" spans="14:15" ht="22.5" customHeight="1">
      <c r="N21805" s="255" t="s">
        <v>26525</v>
      </c>
      <c r="O21805" s="253">
        <v>991523906</v>
      </c>
    </row>
    <row r="21806" spans="14:15" ht="22.5" customHeight="1">
      <c r="N21806" s="255" t="s">
        <v>26526</v>
      </c>
      <c r="O21806" s="253">
        <v>990335350</v>
      </c>
    </row>
    <row r="21807" spans="14:15" ht="22.5" customHeight="1">
      <c r="N21807" s="255" t="s">
        <v>26527</v>
      </c>
      <c r="O21807" s="253">
        <v>991459137</v>
      </c>
    </row>
    <row r="21808" spans="14:15" ht="22.5" customHeight="1">
      <c r="N21808" s="255" t="s">
        <v>26528</v>
      </c>
      <c r="O21808" s="253">
        <v>990319517</v>
      </c>
    </row>
    <row r="21809" spans="14:15" ht="22.5" customHeight="1">
      <c r="N21809" s="255" t="s">
        <v>26529</v>
      </c>
      <c r="O21809" s="253">
        <v>990217640</v>
      </c>
    </row>
    <row r="21810" spans="14:15" ht="22.5" customHeight="1">
      <c r="N21810" s="255" t="s">
        <v>26530</v>
      </c>
      <c r="O21810" s="253">
        <v>991304802</v>
      </c>
    </row>
    <row r="21811" spans="14:15" ht="22.5" customHeight="1">
      <c r="N21811" s="255" t="s">
        <v>26531</v>
      </c>
      <c r="O21811" s="253">
        <v>991385670</v>
      </c>
    </row>
    <row r="21812" spans="14:15" ht="22.5" customHeight="1">
      <c r="N21812" s="255" t="s">
        <v>26532</v>
      </c>
      <c r="O21812" s="253">
        <v>991519419</v>
      </c>
    </row>
    <row r="21813" spans="14:15" ht="22.5" customHeight="1">
      <c r="N21813" s="256" t="s">
        <v>26533</v>
      </c>
      <c r="O21813" s="253">
        <v>991450870</v>
      </c>
    </row>
    <row r="21814" spans="14:15" ht="22.5" customHeight="1">
      <c r="N21814" s="256" t="s">
        <v>26533</v>
      </c>
      <c r="O21814" s="253">
        <v>991508249</v>
      </c>
    </row>
    <row r="21815" spans="14:15" ht="22.5" customHeight="1">
      <c r="N21815" s="255" t="s">
        <v>26534</v>
      </c>
      <c r="O21815" s="253">
        <v>991517142</v>
      </c>
    </row>
    <row r="21816" spans="14:15" ht="22.5" customHeight="1">
      <c r="N21816" s="255" t="s">
        <v>26535</v>
      </c>
      <c r="O21816" s="253">
        <v>991198197</v>
      </c>
    </row>
    <row r="21817" spans="14:15" ht="22.5" customHeight="1">
      <c r="N21817" s="255" t="s">
        <v>26536</v>
      </c>
      <c r="O21817" s="253">
        <v>991130408</v>
      </c>
    </row>
    <row r="21818" spans="14:15" ht="22.5" customHeight="1">
      <c r="N21818" s="255" t="s">
        <v>26537</v>
      </c>
      <c r="O21818" s="253">
        <v>991280964</v>
      </c>
    </row>
    <row r="21819" spans="14:15" ht="22.5" customHeight="1">
      <c r="N21819" s="255" t="s">
        <v>26538</v>
      </c>
      <c r="O21819" s="253">
        <v>991107473</v>
      </c>
    </row>
    <row r="21820" spans="14:15" ht="22.5" customHeight="1">
      <c r="N21820" s="255" t="s">
        <v>26539</v>
      </c>
      <c r="O21820" s="253">
        <v>991202378</v>
      </c>
    </row>
    <row r="21821" spans="14:15" ht="22.5" customHeight="1">
      <c r="N21821" s="255" t="s">
        <v>26540</v>
      </c>
      <c r="O21821" s="253">
        <v>990562554</v>
      </c>
    </row>
    <row r="21822" spans="14:15" ht="22.5" customHeight="1">
      <c r="N21822" s="255" t="s">
        <v>26541</v>
      </c>
      <c r="O21822" s="253">
        <v>990675235</v>
      </c>
    </row>
    <row r="21823" spans="14:15" ht="22.5" customHeight="1">
      <c r="N21823" s="255" t="s">
        <v>26542</v>
      </c>
      <c r="O21823" s="253">
        <v>991135430</v>
      </c>
    </row>
    <row r="21824" spans="14:15" ht="22.5" customHeight="1">
      <c r="N21824" s="255" t="s">
        <v>26543</v>
      </c>
      <c r="O21824" s="253">
        <v>990806051</v>
      </c>
    </row>
    <row r="21825" spans="14:15" ht="22.5" customHeight="1">
      <c r="N21825" s="255" t="s">
        <v>26544</v>
      </c>
      <c r="O21825" s="253">
        <v>991389572</v>
      </c>
    </row>
    <row r="21826" spans="14:15" ht="22.5" customHeight="1">
      <c r="N21826" s="255" t="s">
        <v>26545</v>
      </c>
      <c r="O21826" s="253">
        <v>990878725</v>
      </c>
    </row>
    <row r="21827" spans="14:15" ht="22.5" customHeight="1">
      <c r="N21827" s="255" t="s">
        <v>26546</v>
      </c>
      <c r="O21827" s="253">
        <v>990937050</v>
      </c>
    </row>
    <row r="21828" spans="14:15" ht="22.5" customHeight="1">
      <c r="N21828" s="255" t="s">
        <v>26547</v>
      </c>
      <c r="O21828" s="253">
        <v>990847104</v>
      </c>
    </row>
    <row r="21829" spans="14:15" ht="22.5" customHeight="1">
      <c r="N21829" s="255" t="s">
        <v>26548</v>
      </c>
      <c r="O21829" s="253">
        <v>990775072</v>
      </c>
    </row>
    <row r="21830" spans="14:15" ht="22.5" customHeight="1">
      <c r="N21830" s="255" t="s">
        <v>26549</v>
      </c>
      <c r="O21830" s="253">
        <v>990765530</v>
      </c>
    </row>
    <row r="21831" spans="14:15" ht="22.5" customHeight="1">
      <c r="N21831" s="255" t="s">
        <v>26550</v>
      </c>
      <c r="O21831" s="253">
        <v>991124320</v>
      </c>
    </row>
    <row r="21832" spans="14:15" ht="22.5" customHeight="1">
      <c r="N21832" s="255" t="s">
        <v>4765</v>
      </c>
      <c r="O21832" s="253">
        <v>990451636</v>
      </c>
    </row>
    <row r="21833" spans="14:15" ht="22.5" customHeight="1">
      <c r="N21833" s="255" t="s">
        <v>26551</v>
      </c>
      <c r="O21833" s="253">
        <v>990756525</v>
      </c>
    </row>
    <row r="21834" spans="14:15" ht="22.5" customHeight="1">
      <c r="N21834" s="255" t="s">
        <v>26552</v>
      </c>
      <c r="O21834" s="253">
        <v>990347117</v>
      </c>
    </row>
    <row r="21835" spans="14:15" ht="22.5" customHeight="1">
      <c r="N21835" s="255" t="s">
        <v>26553</v>
      </c>
      <c r="O21835" s="253">
        <v>991060139</v>
      </c>
    </row>
    <row r="21836" spans="14:15" ht="22.5" customHeight="1">
      <c r="N21836" s="255" t="s">
        <v>26554</v>
      </c>
      <c r="O21836" s="253">
        <v>990885620</v>
      </c>
    </row>
    <row r="21837" spans="14:15" ht="22.5" customHeight="1">
      <c r="N21837" s="255" t="s">
        <v>26555</v>
      </c>
      <c r="O21837" s="253">
        <v>990745591</v>
      </c>
    </row>
    <row r="21838" spans="14:15" ht="22.5" customHeight="1">
      <c r="N21838" s="255" t="s">
        <v>26556</v>
      </c>
      <c r="O21838" s="253">
        <v>991523237</v>
      </c>
    </row>
    <row r="21839" spans="14:15" ht="22.5" customHeight="1">
      <c r="N21839" s="255" t="s">
        <v>26557</v>
      </c>
      <c r="O21839" s="253">
        <v>991197482</v>
      </c>
    </row>
    <row r="21840" spans="14:15" ht="22.5" customHeight="1">
      <c r="N21840" s="255" t="s">
        <v>26558</v>
      </c>
      <c r="O21840" s="253">
        <v>990969132</v>
      </c>
    </row>
    <row r="21841" spans="14:15" ht="22.5" customHeight="1">
      <c r="N21841" s="255" t="s">
        <v>26559</v>
      </c>
      <c r="O21841" s="253">
        <v>990438995</v>
      </c>
    </row>
    <row r="21842" spans="14:15" ht="22.5" customHeight="1">
      <c r="N21842" s="255" t="s">
        <v>26560</v>
      </c>
      <c r="O21842" s="253">
        <v>990644737</v>
      </c>
    </row>
    <row r="21843" spans="14:15" ht="22.5" customHeight="1">
      <c r="N21843" s="255" t="s">
        <v>26561</v>
      </c>
      <c r="O21843" s="253">
        <v>990219572</v>
      </c>
    </row>
    <row r="21844" spans="14:15" ht="22.5" customHeight="1">
      <c r="N21844" s="255" t="s">
        <v>26562</v>
      </c>
      <c r="O21844" s="253">
        <v>990821412</v>
      </c>
    </row>
    <row r="21845" spans="14:15" ht="22.5" customHeight="1">
      <c r="N21845" s="255" t="s">
        <v>26563</v>
      </c>
      <c r="O21845" s="253">
        <v>991070422</v>
      </c>
    </row>
    <row r="21846" spans="14:15" ht="22.5" customHeight="1">
      <c r="N21846" s="255" t="s">
        <v>26564</v>
      </c>
      <c r="O21846" s="253">
        <v>990949106</v>
      </c>
    </row>
    <row r="21847" spans="14:15" ht="22.5" customHeight="1">
      <c r="N21847" s="255" t="s">
        <v>26565</v>
      </c>
      <c r="O21847" s="253">
        <v>991421850</v>
      </c>
    </row>
    <row r="21848" spans="14:15" ht="22.5" customHeight="1">
      <c r="N21848" s="255" t="s">
        <v>26566</v>
      </c>
      <c r="O21848" s="253">
        <v>990295780</v>
      </c>
    </row>
    <row r="21849" spans="14:15" ht="22.5" customHeight="1">
      <c r="N21849" s="255" t="s">
        <v>26567</v>
      </c>
      <c r="O21849" s="253">
        <v>990694043</v>
      </c>
    </row>
    <row r="21850" spans="14:15" ht="22.5" customHeight="1">
      <c r="N21850" s="255" t="s">
        <v>26568</v>
      </c>
      <c r="O21850" s="253">
        <v>991188655</v>
      </c>
    </row>
    <row r="21851" spans="14:15" ht="22.5" customHeight="1">
      <c r="N21851" s="255" t="s">
        <v>26569</v>
      </c>
      <c r="O21851" s="253">
        <v>991058480</v>
      </c>
    </row>
    <row r="21852" spans="14:15" ht="22.5" customHeight="1">
      <c r="N21852" s="255" t="s">
        <v>26570</v>
      </c>
      <c r="O21852" s="253">
        <v>992621189</v>
      </c>
    </row>
    <row r="21853" spans="14:15" ht="22.5" customHeight="1">
      <c r="N21853" s="255" t="s">
        <v>26571</v>
      </c>
      <c r="O21853" s="253">
        <v>991288411</v>
      </c>
    </row>
    <row r="21854" spans="14:15" ht="22.5" customHeight="1">
      <c r="N21854" s="255" t="s">
        <v>26572</v>
      </c>
      <c r="O21854" s="253">
        <v>990591716</v>
      </c>
    </row>
    <row r="21855" spans="14:15" ht="22.5" customHeight="1">
      <c r="N21855" s="255" t="s">
        <v>26573</v>
      </c>
      <c r="O21855" s="253">
        <v>990856801</v>
      </c>
    </row>
    <row r="21856" spans="14:15" ht="22.5" customHeight="1">
      <c r="N21856" s="255" t="s">
        <v>26574</v>
      </c>
      <c r="O21856" s="253">
        <v>990863729</v>
      </c>
    </row>
    <row r="21857" spans="14:15" ht="22.5" customHeight="1">
      <c r="N21857" s="255" t="s">
        <v>26575</v>
      </c>
      <c r="O21857" s="253">
        <v>990811336</v>
      </c>
    </row>
    <row r="21858" spans="14:15" ht="22.5" customHeight="1">
      <c r="N21858" s="255" t="s">
        <v>26576</v>
      </c>
      <c r="O21858" s="253">
        <v>990397983</v>
      </c>
    </row>
    <row r="21859" spans="14:15" ht="22.5" customHeight="1">
      <c r="N21859" s="255" t="s">
        <v>26577</v>
      </c>
      <c r="O21859" s="253">
        <v>990672248</v>
      </c>
    </row>
    <row r="21860" spans="14:15" ht="22.5" customHeight="1">
      <c r="N21860" s="255" t="s">
        <v>26578</v>
      </c>
      <c r="O21860" s="253">
        <v>990599630</v>
      </c>
    </row>
    <row r="21861" spans="14:15" ht="22.5" customHeight="1">
      <c r="N21861" s="255" t="s">
        <v>26579</v>
      </c>
      <c r="O21861" s="253">
        <v>991204259</v>
      </c>
    </row>
    <row r="21862" spans="14:15" ht="22.5" customHeight="1">
      <c r="N21862" s="255" t="s">
        <v>26580</v>
      </c>
      <c r="O21862" s="253">
        <v>991173820</v>
      </c>
    </row>
    <row r="21863" spans="14:15" ht="22.5" customHeight="1">
      <c r="N21863" s="255" t="s">
        <v>26581</v>
      </c>
      <c r="O21863" s="253">
        <v>991079601</v>
      </c>
    </row>
    <row r="21864" spans="14:15" ht="22.5" customHeight="1">
      <c r="N21864" s="255" t="s">
        <v>26582</v>
      </c>
      <c r="O21864" s="253">
        <v>990942110</v>
      </c>
    </row>
    <row r="21865" spans="14:15" ht="22.5" customHeight="1">
      <c r="N21865" s="255" t="s">
        <v>26583</v>
      </c>
      <c r="O21865" s="253">
        <v>991164235</v>
      </c>
    </row>
    <row r="21866" spans="14:15" ht="22.5" customHeight="1">
      <c r="N21866" s="255" t="s">
        <v>26584</v>
      </c>
      <c r="O21866" s="253">
        <v>991033250</v>
      </c>
    </row>
    <row r="21867" spans="14:15" ht="22.5" customHeight="1">
      <c r="N21867" s="255" t="s">
        <v>26585</v>
      </c>
      <c r="O21867" s="253">
        <v>990727305</v>
      </c>
    </row>
    <row r="21868" spans="14:15" ht="22.5" customHeight="1">
      <c r="N21868" s="255" t="s">
        <v>26586</v>
      </c>
      <c r="O21868" s="253">
        <v>990881408</v>
      </c>
    </row>
    <row r="21869" spans="14:15" ht="22.5" customHeight="1">
      <c r="N21869" s="255" t="s">
        <v>26587</v>
      </c>
      <c r="O21869" s="253">
        <v>991262819</v>
      </c>
    </row>
    <row r="21870" spans="14:15" ht="22.5" customHeight="1">
      <c r="N21870" s="255" t="s">
        <v>26588</v>
      </c>
      <c r="O21870" s="253">
        <v>991132293</v>
      </c>
    </row>
    <row r="21871" spans="14:15" ht="22.5" customHeight="1">
      <c r="N21871" s="255" t="s">
        <v>26589</v>
      </c>
      <c r="O21871" s="253">
        <v>991459976</v>
      </c>
    </row>
    <row r="21872" spans="14:15" ht="22.5" customHeight="1">
      <c r="N21872" s="255" t="s">
        <v>26590</v>
      </c>
      <c r="O21872" s="253">
        <v>991418575</v>
      </c>
    </row>
    <row r="21873" spans="14:15" ht="22.5" customHeight="1">
      <c r="N21873" s="255" t="s">
        <v>26591</v>
      </c>
      <c r="O21873" s="253">
        <v>991106002</v>
      </c>
    </row>
    <row r="21874" spans="14:15" ht="22.5" customHeight="1">
      <c r="N21874" s="255" t="s">
        <v>26592</v>
      </c>
      <c r="O21874" s="253">
        <v>991118710</v>
      </c>
    </row>
    <row r="21875" spans="14:15" ht="22.5" customHeight="1">
      <c r="N21875" s="255" t="s">
        <v>26593</v>
      </c>
      <c r="O21875" s="253">
        <v>991459605</v>
      </c>
    </row>
    <row r="21876" spans="14:15" ht="22.5" customHeight="1">
      <c r="N21876" s="255" t="s">
        <v>26594</v>
      </c>
      <c r="O21876" s="253">
        <v>991212187</v>
      </c>
    </row>
    <row r="21877" spans="14:15" ht="22.5" customHeight="1">
      <c r="N21877" s="255" t="s">
        <v>26595</v>
      </c>
      <c r="O21877" s="253">
        <v>990862055</v>
      </c>
    </row>
    <row r="21878" spans="14:15" ht="22.5" customHeight="1">
      <c r="N21878" s="255" t="s">
        <v>26596</v>
      </c>
      <c r="O21878" s="253">
        <v>990969391</v>
      </c>
    </row>
    <row r="21879" spans="14:15" ht="22.5" customHeight="1">
      <c r="N21879" s="255" t="s">
        <v>26597</v>
      </c>
      <c r="O21879" s="253">
        <v>991333880</v>
      </c>
    </row>
    <row r="21880" spans="14:15" ht="22.5" customHeight="1">
      <c r="N21880" s="255" t="s">
        <v>26598</v>
      </c>
      <c r="O21880" s="253">
        <v>990684783</v>
      </c>
    </row>
    <row r="21881" spans="14:15" ht="22.5" customHeight="1">
      <c r="N21881" s="255" t="s">
        <v>26599</v>
      </c>
      <c r="O21881" s="253">
        <v>991493890</v>
      </c>
    </row>
    <row r="21882" spans="14:15" ht="22.5" customHeight="1">
      <c r="N21882" s="255" t="s">
        <v>26600</v>
      </c>
      <c r="O21882" s="253">
        <v>991511257</v>
      </c>
    </row>
    <row r="21883" spans="14:15" ht="22.5" customHeight="1">
      <c r="N21883" s="255" t="s">
        <v>26601</v>
      </c>
      <c r="O21883" s="253">
        <v>990484200</v>
      </c>
    </row>
    <row r="21884" spans="14:15" ht="22.5" customHeight="1">
      <c r="N21884" s="255" t="s">
        <v>26602</v>
      </c>
      <c r="O21884" s="253">
        <v>990766989</v>
      </c>
    </row>
    <row r="21885" spans="14:15" ht="22.5" customHeight="1">
      <c r="N21885" s="255" t="s">
        <v>26603</v>
      </c>
      <c r="O21885" s="253">
        <v>990368585</v>
      </c>
    </row>
    <row r="21886" spans="14:15" ht="22.5" customHeight="1">
      <c r="N21886" s="255" t="s">
        <v>26604</v>
      </c>
      <c r="O21886" s="253">
        <v>990239244</v>
      </c>
    </row>
    <row r="21887" spans="14:15" ht="22.5" customHeight="1">
      <c r="N21887" s="255" t="s">
        <v>26605</v>
      </c>
      <c r="O21887" s="253">
        <v>990353879</v>
      </c>
    </row>
    <row r="21888" spans="14:15" ht="22.5" customHeight="1">
      <c r="N21888" s="255" t="s">
        <v>26606</v>
      </c>
      <c r="O21888" s="253">
        <v>991335576</v>
      </c>
    </row>
    <row r="21889" spans="14:15" ht="22.5" customHeight="1">
      <c r="N21889" s="255" t="s">
        <v>26607</v>
      </c>
      <c r="O21889" s="253">
        <v>990674164</v>
      </c>
    </row>
    <row r="21890" spans="14:15" ht="22.5" customHeight="1">
      <c r="N21890" s="255" t="s">
        <v>26608</v>
      </c>
      <c r="O21890" s="253">
        <v>991418701</v>
      </c>
    </row>
    <row r="21891" spans="14:15" ht="22.5" customHeight="1">
      <c r="N21891" s="255" t="s">
        <v>26609</v>
      </c>
      <c r="O21891" s="253">
        <v>991282006</v>
      </c>
    </row>
    <row r="21892" spans="14:15" ht="22.5" customHeight="1">
      <c r="N21892" s="255" t="s">
        <v>26610</v>
      </c>
      <c r="O21892" s="253">
        <v>990848760</v>
      </c>
    </row>
    <row r="21893" spans="14:15" ht="22.5" customHeight="1">
      <c r="N21893" s="255" t="s">
        <v>26611</v>
      </c>
      <c r="O21893" s="253">
        <v>991216660</v>
      </c>
    </row>
    <row r="21894" spans="14:15" ht="22.5" customHeight="1">
      <c r="N21894" s="255" t="s">
        <v>26612</v>
      </c>
      <c r="O21894" s="253">
        <v>991391110</v>
      </c>
    </row>
    <row r="21895" spans="14:15" ht="22.5" customHeight="1">
      <c r="N21895" s="255" t="s">
        <v>26613</v>
      </c>
      <c r="O21895" s="253">
        <v>991519342</v>
      </c>
    </row>
    <row r="21896" spans="14:15" ht="22.5" customHeight="1">
      <c r="N21896" s="255" t="s">
        <v>26614</v>
      </c>
      <c r="O21896" s="253">
        <v>990691760</v>
      </c>
    </row>
    <row r="21897" spans="14:15" ht="22.5" customHeight="1">
      <c r="N21897" s="255" t="s">
        <v>26615</v>
      </c>
      <c r="O21897" s="253">
        <v>990446196</v>
      </c>
    </row>
    <row r="21898" spans="14:15" ht="22.5" customHeight="1">
      <c r="N21898" s="255" t="s">
        <v>26616</v>
      </c>
      <c r="O21898" s="253">
        <v>991141843</v>
      </c>
    </row>
    <row r="21899" spans="14:15" ht="22.5" customHeight="1">
      <c r="N21899" s="255" t="s">
        <v>26617</v>
      </c>
      <c r="O21899" s="253">
        <v>990383490</v>
      </c>
    </row>
    <row r="21900" spans="14:15" ht="22.5" customHeight="1">
      <c r="N21900" s="255" t="s">
        <v>26618</v>
      </c>
      <c r="O21900" s="253">
        <v>990788465</v>
      </c>
    </row>
    <row r="21901" spans="14:15" ht="22.5" customHeight="1">
      <c r="N21901" s="255" t="s">
        <v>4553</v>
      </c>
      <c r="O21901" s="253">
        <v>991549981</v>
      </c>
    </row>
    <row r="21902" spans="14:15" ht="22.5" customHeight="1">
      <c r="N21902" s="255" t="s">
        <v>26619</v>
      </c>
      <c r="O21902" s="253">
        <v>991477649</v>
      </c>
    </row>
    <row r="21903" spans="14:15" ht="22.5" customHeight="1">
      <c r="N21903" s="255" t="s">
        <v>26620</v>
      </c>
      <c r="O21903" s="253">
        <v>991458942</v>
      </c>
    </row>
    <row r="21904" spans="14:15" ht="22.5" customHeight="1">
      <c r="N21904" s="255" t="s">
        <v>26621</v>
      </c>
      <c r="O21904" s="253">
        <v>990719866</v>
      </c>
    </row>
    <row r="21905" spans="14:15" ht="22.5" customHeight="1">
      <c r="N21905" s="255" t="s">
        <v>26622</v>
      </c>
      <c r="O21905" s="253">
        <v>990957360</v>
      </c>
    </row>
    <row r="21906" spans="14:15" ht="22.5" customHeight="1">
      <c r="N21906" s="255" t="s">
        <v>26623</v>
      </c>
      <c r="O21906" s="253">
        <v>990777208</v>
      </c>
    </row>
    <row r="21907" spans="14:15" ht="22.5" customHeight="1">
      <c r="N21907" s="255" t="s">
        <v>26624</v>
      </c>
      <c r="O21907" s="253">
        <v>990743540</v>
      </c>
    </row>
    <row r="21908" spans="14:15" ht="22.5" customHeight="1">
      <c r="N21908" s="255" t="s">
        <v>26625</v>
      </c>
      <c r="O21908" s="253">
        <v>991022104</v>
      </c>
    </row>
    <row r="21909" spans="14:15" ht="22.5" customHeight="1">
      <c r="N21909" s="255" t="s">
        <v>26626</v>
      </c>
      <c r="O21909" s="253">
        <v>990352667</v>
      </c>
    </row>
    <row r="21910" spans="14:15" ht="22.5" customHeight="1">
      <c r="N21910" s="255" t="s">
        <v>26627</v>
      </c>
      <c r="O21910" s="253">
        <v>991517136</v>
      </c>
    </row>
    <row r="21911" spans="14:15" ht="22.5" customHeight="1">
      <c r="N21911" s="255" t="s">
        <v>26628</v>
      </c>
      <c r="O21911" s="253">
        <v>991042615</v>
      </c>
    </row>
    <row r="21912" spans="14:15" ht="22.5" customHeight="1">
      <c r="N21912" s="255" t="s">
        <v>26629</v>
      </c>
      <c r="O21912" s="253">
        <v>990268263</v>
      </c>
    </row>
    <row r="21913" spans="14:15" ht="22.5" customHeight="1">
      <c r="N21913" s="255" t="s">
        <v>26630</v>
      </c>
      <c r="O21913" s="253">
        <v>991329713</v>
      </c>
    </row>
    <row r="21914" spans="14:15" ht="22.5" customHeight="1">
      <c r="N21914" s="255" t="s">
        <v>26631</v>
      </c>
      <c r="O21914" s="253">
        <v>990379287</v>
      </c>
    </row>
    <row r="21915" spans="14:15" ht="22.5" customHeight="1">
      <c r="N21915" s="255" t="s">
        <v>26632</v>
      </c>
      <c r="O21915" s="253">
        <v>990450861</v>
      </c>
    </row>
    <row r="21916" spans="14:15" ht="22.5" customHeight="1">
      <c r="N21916" s="255" t="s">
        <v>26633</v>
      </c>
      <c r="O21916" s="253">
        <v>991512305</v>
      </c>
    </row>
    <row r="21917" spans="14:15" ht="22.5" customHeight="1">
      <c r="N21917" s="255" t="s">
        <v>26634</v>
      </c>
      <c r="O21917" s="253">
        <v>990616391</v>
      </c>
    </row>
    <row r="21918" spans="14:15" ht="22.5" customHeight="1">
      <c r="N21918" s="255" t="s">
        <v>26635</v>
      </c>
      <c r="O21918" s="253">
        <v>991258150</v>
      </c>
    </row>
    <row r="21919" spans="14:15" ht="22.5" customHeight="1">
      <c r="N21919" s="255" t="s">
        <v>26636</v>
      </c>
      <c r="O21919" s="253">
        <v>990508715</v>
      </c>
    </row>
    <row r="21920" spans="14:15" ht="22.5" customHeight="1">
      <c r="N21920" s="255" t="s">
        <v>26637</v>
      </c>
      <c r="O21920" s="253">
        <v>991383990</v>
      </c>
    </row>
    <row r="21921" spans="14:15" ht="22.5" customHeight="1">
      <c r="N21921" s="255" t="s">
        <v>26638</v>
      </c>
      <c r="O21921" s="253">
        <v>991132755</v>
      </c>
    </row>
    <row r="21922" spans="14:15" ht="22.5" customHeight="1">
      <c r="N21922" s="255" t="s">
        <v>26639</v>
      </c>
      <c r="O21922" s="253">
        <v>990376828</v>
      </c>
    </row>
    <row r="21923" spans="14:15" ht="22.5" customHeight="1">
      <c r="N21923" s="255" t="s">
        <v>26640</v>
      </c>
      <c r="O21923" s="253">
        <v>992628850</v>
      </c>
    </row>
    <row r="21924" spans="14:15" ht="22.5" customHeight="1">
      <c r="N21924" s="255" t="s">
        <v>26641</v>
      </c>
      <c r="O21924" s="253">
        <v>991538279</v>
      </c>
    </row>
    <row r="21925" spans="14:15" ht="22.5" customHeight="1">
      <c r="N21925" s="255" t="s">
        <v>26642</v>
      </c>
      <c r="O21925" s="253">
        <v>991023138</v>
      </c>
    </row>
    <row r="21926" spans="14:15" ht="22.5" customHeight="1">
      <c r="N21926" s="255" t="s">
        <v>26643</v>
      </c>
      <c r="O21926" s="253">
        <v>990840007</v>
      </c>
    </row>
    <row r="21927" spans="14:15" ht="22.5" customHeight="1">
      <c r="N21927" s="255" t="s">
        <v>26644</v>
      </c>
      <c r="O21927" s="253">
        <v>991355774</v>
      </c>
    </row>
    <row r="21928" spans="14:15" ht="22.5" customHeight="1">
      <c r="N21928" s="255" t="s">
        <v>26645</v>
      </c>
      <c r="O21928" s="253">
        <v>990873946</v>
      </c>
    </row>
    <row r="21929" spans="14:15" ht="22.5" customHeight="1">
      <c r="N21929" s="255" t="s">
        <v>26646</v>
      </c>
      <c r="O21929" s="253">
        <v>991510677</v>
      </c>
    </row>
    <row r="21930" spans="14:15" ht="22.5" customHeight="1">
      <c r="N21930" s="255" t="s">
        <v>26647</v>
      </c>
      <c r="O21930" s="253">
        <v>991564236</v>
      </c>
    </row>
    <row r="21931" spans="14:15" ht="22.5" customHeight="1">
      <c r="N21931" s="255" t="s">
        <v>26648</v>
      </c>
      <c r="O21931" s="253">
        <v>991254613</v>
      </c>
    </row>
    <row r="21932" spans="14:15" ht="22.5" customHeight="1">
      <c r="N21932" s="255" t="s">
        <v>26649</v>
      </c>
      <c r="O21932" s="253">
        <v>991212170</v>
      </c>
    </row>
    <row r="21933" spans="14:15" ht="22.5" customHeight="1">
      <c r="N21933" s="255" t="s">
        <v>26650</v>
      </c>
      <c r="O21933" s="253">
        <v>990689740</v>
      </c>
    </row>
    <row r="21934" spans="14:15" ht="22.5" customHeight="1">
      <c r="N21934" s="255" t="s">
        <v>26651</v>
      </c>
      <c r="O21934" s="253">
        <v>991480290</v>
      </c>
    </row>
    <row r="21935" spans="14:15" ht="22.5" customHeight="1">
      <c r="N21935" s="255" t="s">
        <v>26652</v>
      </c>
      <c r="O21935" s="253">
        <v>990722905</v>
      </c>
    </row>
    <row r="21936" spans="14:15" ht="22.5" customHeight="1">
      <c r="N21936" s="256" t="s">
        <v>26653</v>
      </c>
      <c r="O21936" s="253">
        <v>991440416</v>
      </c>
    </row>
    <row r="21937" spans="14:15" ht="22.5" customHeight="1">
      <c r="N21937" s="256" t="s">
        <v>26653</v>
      </c>
      <c r="O21937" s="253">
        <v>991483176</v>
      </c>
    </row>
    <row r="21938" spans="14:15" ht="22.5" customHeight="1">
      <c r="N21938" s="255" t="s">
        <v>26654</v>
      </c>
      <c r="O21938" s="253">
        <v>990862902</v>
      </c>
    </row>
    <row r="21939" spans="14:15" ht="22.5" customHeight="1">
      <c r="N21939" s="255" t="s">
        <v>26655</v>
      </c>
      <c r="O21939" s="253">
        <v>990797990</v>
      </c>
    </row>
    <row r="21940" spans="14:15" ht="22.5" customHeight="1">
      <c r="N21940" s="255" t="s">
        <v>26656</v>
      </c>
      <c r="O21940" s="253">
        <v>990486830</v>
      </c>
    </row>
    <row r="21941" spans="14:15" ht="22.5" customHeight="1">
      <c r="N21941" s="255" t="s">
        <v>26657</v>
      </c>
      <c r="O21941" s="253">
        <v>991288486</v>
      </c>
    </row>
    <row r="21942" spans="14:15" ht="22.5" customHeight="1">
      <c r="N21942" s="255" t="s">
        <v>26658</v>
      </c>
      <c r="O21942" s="253">
        <v>990822498</v>
      </c>
    </row>
    <row r="21943" spans="14:15" ht="22.5" customHeight="1">
      <c r="N21943" s="255" t="s">
        <v>26659</v>
      </c>
      <c r="O21943" s="253">
        <v>991133364</v>
      </c>
    </row>
    <row r="21944" spans="14:15" ht="22.5" customHeight="1">
      <c r="N21944" s="255" t="s">
        <v>26660</v>
      </c>
      <c r="O21944" s="253">
        <v>990963566</v>
      </c>
    </row>
    <row r="21945" spans="14:15" ht="22.5" customHeight="1">
      <c r="N21945" s="255" t="s">
        <v>26661</v>
      </c>
      <c r="O21945" s="253">
        <v>990607877</v>
      </c>
    </row>
    <row r="21946" spans="14:15" ht="22.5" customHeight="1">
      <c r="N21946" s="255" t="s">
        <v>26662</v>
      </c>
      <c r="O21946" s="253">
        <v>991140884</v>
      </c>
    </row>
    <row r="21947" spans="14:15" ht="22.5" customHeight="1">
      <c r="N21947" s="255" t="s">
        <v>26663</v>
      </c>
      <c r="O21947" s="253">
        <v>990838341</v>
      </c>
    </row>
    <row r="21948" spans="14:15" ht="22.5" customHeight="1">
      <c r="N21948" s="255" t="s">
        <v>26664</v>
      </c>
      <c r="O21948" s="253">
        <v>991288227</v>
      </c>
    </row>
    <row r="21949" spans="14:15" ht="22.5" customHeight="1">
      <c r="N21949" s="255" t="s">
        <v>26665</v>
      </c>
      <c r="O21949" s="253">
        <v>991255624</v>
      </c>
    </row>
    <row r="21950" spans="14:15" ht="22.5" customHeight="1">
      <c r="N21950" s="255" t="s">
        <v>26666</v>
      </c>
      <c r="O21950" s="253">
        <v>990948437</v>
      </c>
    </row>
    <row r="21951" spans="14:15" ht="22.5" customHeight="1">
      <c r="N21951" s="255" t="s">
        <v>26667</v>
      </c>
      <c r="O21951" s="253">
        <v>990468996</v>
      </c>
    </row>
    <row r="21952" spans="14:15" ht="22.5" customHeight="1">
      <c r="N21952" s="255" t="s">
        <v>26668</v>
      </c>
      <c r="O21952" s="253">
        <v>990297247</v>
      </c>
    </row>
    <row r="21953" spans="14:15" ht="22.5" customHeight="1">
      <c r="N21953" s="255" t="s">
        <v>26669</v>
      </c>
      <c r="O21953" s="253">
        <v>991339545</v>
      </c>
    </row>
    <row r="21954" spans="14:15" ht="22.5" customHeight="1">
      <c r="N21954" s="255" t="s">
        <v>26670</v>
      </c>
      <c r="O21954" s="253">
        <v>991463452</v>
      </c>
    </row>
    <row r="21955" spans="14:15" ht="22.5" customHeight="1">
      <c r="N21955" s="255" t="s">
        <v>26671</v>
      </c>
      <c r="O21955" s="253">
        <v>991329162</v>
      </c>
    </row>
    <row r="21956" spans="14:15" ht="22.5" customHeight="1">
      <c r="N21956" s="255" t="s">
        <v>26672</v>
      </c>
      <c r="O21956" s="253">
        <v>991220181</v>
      </c>
    </row>
    <row r="21957" spans="14:15" ht="22.5" customHeight="1">
      <c r="N21957" s="255" t="s">
        <v>26673</v>
      </c>
      <c r="O21957" s="253">
        <v>991242277</v>
      </c>
    </row>
    <row r="21958" spans="14:15" ht="22.5" customHeight="1">
      <c r="N21958" s="255" t="s">
        <v>26674</v>
      </c>
      <c r="O21958" s="253">
        <v>990803377</v>
      </c>
    </row>
    <row r="21959" spans="14:15" ht="22.5" customHeight="1">
      <c r="N21959" s="255" t="s">
        <v>26675</v>
      </c>
      <c r="O21959" s="253">
        <v>991174831</v>
      </c>
    </row>
    <row r="21960" spans="14:15" ht="22.5" customHeight="1">
      <c r="N21960" s="255" t="s">
        <v>26676</v>
      </c>
      <c r="O21960" s="253">
        <v>991571503</v>
      </c>
    </row>
    <row r="21961" spans="14:15" ht="22.5" customHeight="1">
      <c r="N21961" s="255" t="s">
        <v>26677</v>
      </c>
      <c r="O21961" s="253">
        <v>991326689</v>
      </c>
    </row>
    <row r="21962" spans="14:15" ht="22.5" customHeight="1">
      <c r="N21962" s="255" t="s">
        <v>26678</v>
      </c>
      <c r="O21962" s="253">
        <v>990845298</v>
      </c>
    </row>
    <row r="21963" spans="14:15" ht="22.5" customHeight="1">
      <c r="N21963" s="255" t="s">
        <v>26679</v>
      </c>
      <c r="O21963" s="253">
        <v>990538610</v>
      </c>
    </row>
    <row r="21964" spans="14:15" ht="22.5" customHeight="1">
      <c r="N21964" s="255" t="s">
        <v>26680</v>
      </c>
      <c r="O21964" s="253">
        <v>990993478</v>
      </c>
    </row>
    <row r="21965" spans="14:15" ht="22.5" customHeight="1">
      <c r="N21965" s="255" t="s">
        <v>26681</v>
      </c>
      <c r="O21965" s="253">
        <v>991185208</v>
      </c>
    </row>
    <row r="21966" spans="14:15" ht="22.5" customHeight="1">
      <c r="N21966" s="255" t="s">
        <v>26682</v>
      </c>
      <c r="O21966" s="253">
        <v>991534270</v>
      </c>
    </row>
    <row r="21967" spans="14:15" ht="22.5" customHeight="1">
      <c r="N21967" s="255" t="s">
        <v>26683</v>
      </c>
      <c r="O21967" s="253">
        <v>991455777</v>
      </c>
    </row>
    <row r="21968" spans="14:15" ht="22.5" customHeight="1">
      <c r="N21968" s="255" t="s">
        <v>26684</v>
      </c>
      <c r="O21968" s="253">
        <v>991468314</v>
      </c>
    </row>
    <row r="21969" spans="14:15" ht="22.5" customHeight="1">
      <c r="N21969" s="255" t="s">
        <v>26685</v>
      </c>
      <c r="O21969" s="253">
        <v>990871048</v>
      </c>
    </row>
    <row r="21970" spans="14:15" ht="22.5" customHeight="1">
      <c r="N21970" s="255" t="s">
        <v>26686</v>
      </c>
      <c r="O21970" s="253">
        <v>991002691</v>
      </c>
    </row>
    <row r="21971" spans="14:15" ht="22.5" customHeight="1">
      <c r="N21971" s="255" t="s">
        <v>26687</v>
      </c>
      <c r="O21971" s="253">
        <v>991231032</v>
      </c>
    </row>
    <row r="21972" spans="14:15" ht="22.5" customHeight="1">
      <c r="N21972" s="255" t="s">
        <v>26688</v>
      </c>
      <c r="O21972" s="253">
        <v>990778691</v>
      </c>
    </row>
    <row r="21973" spans="14:15" ht="22.5" customHeight="1">
      <c r="N21973" s="255" t="s">
        <v>26689</v>
      </c>
      <c r="O21973" s="253">
        <v>991160616</v>
      </c>
    </row>
    <row r="21974" spans="14:15" ht="22.5" customHeight="1">
      <c r="N21974" s="255" t="s">
        <v>26690</v>
      </c>
      <c r="O21974" s="253">
        <v>991080596</v>
      </c>
    </row>
    <row r="21975" spans="14:15" ht="22.5" customHeight="1">
      <c r="N21975" s="255" t="s">
        <v>26691</v>
      </c>
      <c r="O21975" s="253">
        <v>991131419</v>
      </c>
    </row>
    <row r="21976" spans="14:15" ht="22.5" customHeight="1">
      <c r="N21976" s="255" t="s">
        <v>26692</v>
      </c>
      <c r="O21976" s="253">
        <v>991179930</v>
      </c>
    </row>
    <row r="21977" spans="14:15" ht="22.5" customHeight="1">
      <c r="N21977" s="255" t="s">
        <v>26693</v>
      </c>
      <c r="O21977" s="253">
        <v>991497050</v>
      </c>
    </row>
    <row r="21978" spans="14:15" ht="22.5" customHeight="1">
      <c r="N21978" s="255" t="s">
        <v>26694</v>
      </c>
      <c r="O21978" s="253">
        <v>990645725</v>
      </c>
    </row>
    <row r="21979" spans="14:15" ht="22.5" customHeight="1">
      <c r="N21979" s="255" t="s">
        <v>26695</v>
      </c>
      <c r="O21979" s="253">
        <v>990820559</v>
      </c>
    </row>
    <row r="21980" spans="14:15" ht="22.5" customHeight="1">
      <c r="N21980" s="255" t="s">
        <v>26696</v>
      </c>
      <c r="O21980" s="253">
        <v>990752059</v>
      </c>
    </row>
    <row r="21981" spans="14:15" ht="22.5" customHeight="1">
      <c r="N21981" s="255" t="s">
        <v>26697</v>
      </c>
      <c r="O21981" s="253">
        <v>990478138</v>
      </c>
    </row>
    <row r="21982" spans="14:15" ht="22.5" customHeight="1">
      <c r="N21982" s="255" t="s">
        <v>26698</v>
      </c>
      <c r="O21982" s="253">
        <v>990274418</v>
      </c>
    </row>
    <row r="21983" spans="14:15" ht="22.5" customHeight="1">
      <c r="N21983" s="255" t="s">
        <v>26699</v>
      </c>
      <c r="O21983" s="253">
        <v>991372637</v>
      </c>
    </row>
    <row r="21984" spans="14:15" ht="22.5" customHeight="1">
      <c r="N21984" s="255" t="s">
        <v>26700</v>
      </c>
      <c r="O21984" s="253">
        <v>991106769</v>
      </c>
    </row>
    <row r="21985" spans="14:15" ht="22.5" customHeight="1">
      <c r="N21985" s="255" t="s">
        <v>26701</v>
      </c>
      <c r="O21985" s="253">
        <v>991410591</v>
      </c>
    </row>
    <row r="21986" spans="14:15" ht="22.5" customHeight="1">
      <c r="N21986" s="255" t="s">
        <v>26702</v>
      </c>
      <c r="O21986" s="253">
        <v>991463475</v>
      </c>
    </row>
    <row r="21987" spans="14:15" ht="22.5" customHeight="1">
      <c r="N21987" s="255" t="s">
        <v>26703</v>
      </c>
      <c r="O21987" s="253">
        <v>990949945</v>
      </c>
    </row>
    <row r="21988" spans="14:15" ht="22.5" customHeight="1">
      <c r="N21988" s="255" t="s">
        <v>26704</v>
      </c>
      <c r="O21988" s="253">
        <v>991345534</v>
      </c>
    </row>
    <row r="21989" spans="14:15" ht="22.5" customHeight="1">
      <c r="N21989" s="255" t="s">
        <v>26705</v>
      </c>
      <c r="O21989" s="253">
        <v>990973435</v>
      </c>
    </row>
    <row r="21990" spans="14:15" ht="22.5" customHeight="1">
      <c r="N21990" s="255" t="s">
        <v>26706</v>
      </c>
      <c r="O21990" s="253">
        <v>991176209</v>
      </c>
    </row>
    <row r="21991" spans="14:15" ht="22.5" customHeight="1">
      <c r="N21991" s="255" t="s">
        <v>26707</v>
      </c>
      <c r="O21991" s="253">
        <v>991299633</v>
      </c>
    </row>
    <row r="21992" spans="14:15" ht="22.5" customHeight="1">
      <c r="N21992" s="255" t="s">
        <v>26708</v>
      </c>
      <c r="O21992" s="253">
        <v>991220005</v>
      </c>
    </row>
    <row r="21993" spans="14:15" ht="22.5" customHeight="1">
      <c r="N21993" s="255" t="s">
        <v>26709</v>
      </c>
      <c r="O21993" s="253">
        <v>991510772</v>
      </c>
    </row>
    <row r="21994" spans="14:15" ht="22.5" customHeight="1">
      <c r="N21994" s="255" t="s">
        <v>26710</v>
      </c>
      <c r="O21994" s="253">
        <v>991466172</v>
      </c>
    </row>
    <row r="21995" spans="14:15" ht="22.5" customHeight="1">
      <c r="N21995" s="255" t="s">
        <v>26711</v>
      </c>
      <c r="O21995" s="253">
        <v>991350481</v>
      </c>
    </row>
    <row r="21996" spans="14:15" ht="22.5" customHeight="1">
      <c r="N21996" s="255" t="s">
        <v>26712</v>
      </c>
      <c r="O21996" s="253">
        <v>991385918</v>
      </c>
    </row>
    <row r="21997" spans="14:15" ht="22.5" customHeight="1">
      <c r="N21997" s="255" t="s">
        <v>26713</v>
      </c>
      <c r="O21997" s="253">
        <v>990545260</v>
      </c>
    </row>
    <row r="21998" spans="14:15" ht="22.5" customHeight="1">
      <c r="N21998" s="255" t="s">
        <v>26714</v>
      </c>
      <c r="O21998" s="253">
        <v>990849988</v>
      </c>
    </row>
    <row r="21999" spans="14:15" ht="22.5" customHeight="1">
      <c r="N21999" s="255" t="s">
        <v>26715</v>
      </c>
      <c r="O21999" s="253">
        <v>990852507</v>
      </c>
    </row>
    <row r="22000" spans="14:15" ht="22.5" customHeight="1">
      <c r="N22000" s="255" t="s">
        <v>26716</v>
      </c>
      <c r="O22000" s="253">
        <v>990459767</v>
      </c>
    </row>
    <row r="22001" spans="14:15" ht="22.5" customHeight="1">
      <c r="N22001" s="255" t="s">
        <v>26717</v>
      </c>
      <c r="O22001" s="253">
        <v>991085323</v>
      </c>
    </row>
    <row r="22002" spans="14:15" ht="22.5" customHeight="1">
      <c r="N22002" s="255" t="s">
        <v>26718</v>
      </c>
      <c r="O22002" s="253">
        <v>991039139</v>
      </c>
    </row>
    <row r="22003" spans="14:15" ht="22.5" customHeight="1">
      <c r="N22003" s="255" t="s">
        <v>26719</v>
      </c>
      <c r="O22003" s="253">
        <v>990964940</v>
      </c>
    </row>
    <row r="22004" spans="14:15" ht="22.5" customHeight="1">
      <c r="N22004" s="255" t="s">
        <v>26720</v>
      </c>
      <c r="O22004" s="253">
        <v>990400432</v>
      </c>
    </row>
    <row r="22005" spans="14:15" ht="22.5" customHeight="1">
      <c r="N22005" s="255" t="s">
        <v>26721</v>
      </c>
      <c r="O22005" s="253">
        <v>990828609</v>
      </c>
    </row>
    <row r="22006" spans="14:15" ht="22.5" customHeight="1">
      <c r="N22006" s="255" t="s">
        <v>26722</v>
      </c>
      <c r="O22006" s="253">
        <v>990938999</v>
      </c>
    </row>
    <row r="22007" spans="14:15" ht="22.5" customHeight="1">
      <c r="N22007" s="255" t="s">
        <v>3041</v>
      </c>
      <c r="O22007" s="253">
        <v>991231411</v>
      </c>
    </row>
    <row r="22008" spans="14:15" ht="22.5" customHeight="1">
      <c r="N22008" s="255" t="s">
        <v>26723</v>
      </c>
      <c r="O22008" s="253">
        <v>991340991</v>
      </c>
    </row>
    <row r="22009" spans="14:15" ht="22.5" customHeight="1">
      <c r="N22009" s="255" t="s">
        <v>26724</v>
      </c>
      <c r="O22009" s="253">
        <v>991557213</v>
      </c>
    </row>
    <row r="22010" spans="14:15" ht="22.5" customHeight="1">
      <c r="N22010" s="255" t="s">
        <v>26725</v>
      </c>
      <c r="O22010" s="253">
        <v>991209239</v>
      </c>
    </row>
    <row r="22011" spans="14:15" ht="22.5" customHeight="1">
      <c r="N22011" s="255" t="s">
        <v>26726</v>
      </c>
      <c r="O22011" s="253">
        <v>991039613</v>
      </c>
    </row>
    <row r="22012" spans="14:15" ht="22.5" customHeight="1">
      <c r="N22012" s="255" t="s">
        <v>26727</v>
      </c>
      <c r="O22012" s="253">
        <v>990306302</v>
      </c>
    </row>
    <row r="22013" spans="14:15" ht="22.5" customHeight="1">
      <c r="N22013" s="255" t="s">
        <v>26728</v>
      </c>
      <c r="O22013" s="253">
        <v>991523600</v>
      </c>
    </row>
    <row r="22014" spans="14:15" ht="22.5" customHeight="1">
      <c r="N22014" s="255" t="s">
        <v>26729</v>
      </c>
      <c r="O22014" s="253">
        <v>991066981</v>
      </c>
    </row>
    <row r="22015" spans="14:15" ht="22.5" customHeight="1">
      <c r="N22015" s="255" t="s">
        <v>26730</v>
      </c>
      <c r="O22015" s="253">
        <v>991328470</v>
      </c>
    </row>
    <row r="22016" spans="14:15" ht="22.5" customHeight="1">
      <c r="N22016" s="255" t="s">
        <v>26731</v>
      </c>
      <c r="O22016" s="253">
        <v>991146740</v>
      </c>
    </row>
    <row r="22017" spans="14:15" ht="22.5" customHeight="1">
      <c r="N22017" s="255" t="s">
        <v>26732</v>
      </c>
      <c r="O22017" s="253">
        <v>991339048</v>
      </c>
    </row>
    <row r="22018" spans="14:15" ht="22.5" customHeight="1">
      <c r="N22018" s="255" t="s">
        <v>26733</v>
      </c>
      <c r="O22018" s="253">
        <v>991096203</v>
      </c>
    </row>
    <row r="22019" spans="14:15" ht="22.5" customHeight="1">
      <c r="N22019" s="255" t="s">
        <v>26734</v>
      </c>
      <c r="O22019" s="253">
        <v>990765636</v>
      </c>
    </row>
    <row r="22020" spans="14:15" ht="22.5" customHeight="1">
      <c r="N22020" s="255" t="s">
        <v>26735</v>
      </c>
      <c r="O22020" s="253">
        <v>991209788</v>
      </c>
    </row>
    <row r="22021" spans="14:15" ht="22.5" customHeight="1">
      <c r="N22021" s="255" t="s">
        <v>26736</v>
      </c>
      <c r="O22021" s="253">
        <v>991564928</v>
      </c>
    </row>
    <row r="22022" spans="14:15" ht="22.5" customHeight="1">
      <c r="N22022" s="255" t="s">
        <v>26737</v>
      </c>
      <c r="O22022" s="253">
        <v>991328240</v>
      </c>
    </row>
    <row r="22023" spans="14:15" ht="22.5" customHeight="1">
      <c r="N22023" s="255" t="s">
        <v>26738</v>
      </c>
      <c r="O22023" s="253">
        <v>990654902</v>
      </c>
    </row>
    <row r="22024" spans="14:15" ht="22.5" customHeight="1">
      <c r="N22024" s="255" t="s">
        <v>26739</v>
      </c>
      <c r="O22024" s="253">
        <v>990863244</v>
      </c>
    </row>
    <row r="22025" spans="14:15" ht="22.5" customHeight="1">
      <c r="N22025" s="255" t="s">
        <v>26740</v>
      </c>
      <c r="O22025" s="253">
        <v>990716230</v>
      </c>
    </row>
    <row r="22026" spans="14:15" ht="22.5" customHeight="1">
      <c r="N22026" s="255" t="s">
        <v>26741</v>
      </c>
      <c r="O22026" s="253">
        <v>990489640</v>
      </c>
    </row>
    <row r="22027" spans="14:15" ht="22.5" customHeight="1">
      <c r="N22027" s="255" t="s">
        <v>26742</v>
      </c>
      <c r="O22027" s="253">
        <v>990895385</v>
      </c>
    </row>
    <row r="22028" spans="14:15" ht="22.5" customHeight="1">
      <c r="N22028" s="255" t="s">
        <v>26743</v>
      </c>
      <c r="O22028" s="253">
        <v>991475030</v>
      </c>
    </row>
    <row r="22029" spans="14:15" ht="22.5" customHeight="1">
      <c r="N22029" s="255" t="s">
        <v>26744</v>
      </c>
      <c r="O22029" s="253">
        <v>990881207</v>
      </c>
    </row>
    <row r="22030" spans="14:15" ht="22.5" customHeight="1">
      <c r="N22030" s="255" t="s">
        <v>26745</v>
      </c>
      <c r="O22030" s="253">
        <v>990977278</v>
      </c>
    </row>
    <row r="22031" spans="14:15" ht="22.5" customHeight="1">
      <c r="N22031" s="255" t="s">
        <v>26746</v>
      </c>
      <c r="O22031" s="253">
        <v>991417506</v>
      </c>
    </row>
    <row r="22032" spans="14:15" ht="22.5" customHeight="1">
      <c r="N22032" s="255" t="s">
        <v>26747</v>
      </c>
      <c r="O22032" s="253">
        <v>991036187</v>
      </c>
    </row>
    <row r="22033" spans="14:15" ht="22.5" customHeight="1">
      <c r="N22033" s="255" t="s">
        <v>26748</v>
      </c>
      <c r="O22033" s="253">
        <v>990826119</v>
      </c>
    </row>
    <row r="22034" spans="14:15" ht="22.5" customHeight="1">
      <c r="N22034" s="255" t="s">
        <v>26749</v>
      </c>
      <c r="O22034" s="253">
        <v>991282041</v>
      </c>
    </row>
    <row r="22035" spans="14:15" ht="22.5" customHeight="1">
      <c r="N22035" s="255" t="s">
        <v>26750</v>
      </c>
      <c r="O22035" s="253">
        <v>990739780</v>
      </c>
    </row>
    <row r="22036" spans="14:15" ht="22.5" customHeight="1">
      <c r="N22036" s="255" t="s">
        <v>26751</v>
      </c>
      <c r="O22036" s="253">
        <v>991321692</v>
      </c>
    </row>
    <row r="22037" spans="14:15" ht="22.5" customHeight="1">
      <c r="N22037" s="255" t="s">
        <v>26752</v>
      </c>
      <c r="O22037" s="253">
        <v>990936049</v>
      </c>
    </row>
    <row r="22038" spans="14:15" ht="22.5" customHeight="1">
      <c r="N22038" s="255" t="s">
        <v>26753</v>
      </c>
      <c r="O22038" s="253">
        <v>990955667</v>
      </c>
    </row>
    <row r="22039" spans="14:15" ht="22.5" customHeight="1">
      <c r="N22039" s="255" t="s">
        <v>26754</v>
      </c>
      <c r="O22039" s="253">
        <v>990514762</v>
      </c>
    </row>
    <row r="22040" spans="14:15" ht="22.5" customHeight="1">
      <c r="N22040" s="255" t="s">
        <v>26755</v>
      </c>
      <c r="O22040" s="253">
        <v>991240605</v>
      </c>
    </row>
    <row r="22041" spans="14:15" ht="22.5" customHeight="1">
      <c r="N22041" s="255" t="s">
        <v>26756</v>
      </c>
      <c r="O22041" s="253">
        <v>990821435</v>
      </c>
    </row>
    <row r="22042" spans="14:15" ht="22.5" customHeight="1">
      <c r="N22042" s="255" t="s">
        <v>26757</v>
      </c>
      <c r="O22042" s="253">
        <v>990993047</v>
      </c>
    </row>
    <row r="22043" spans="14:15" ht="22.5" customHeight="1">
      <c r="N22043" s="255" t="s">
        <v>26758</v>
      </c>
      <c r="O22043" s="253">
        <v>991315697</v>
      </c>
    </row>
    <row r="22044" spans="14:15" ht="22.5" customHeight="1">
      <c r="N22044" s="255" t="s">
        <v>26759</v>
      </c>
      <c r="O22044" s="253">
        <v>990453820</v>
      </c>
    </row>
    <row r="22045" spans="14:15" ht="22.5" customHeight="1">
      <c r="N22045" s="255" t="s">
        <v>26760</v>
      </c>
      <c r="O22045" s="253">
        <v>991174357</v>
      </c>
    </row>
    <row r="22046" spans="14:15" ht="22.5" customHeight="1">
      <c r="N22046" s="255" t="s">
        <v>26761</v>
      </c>
      <c r="O22046" s="253">
        <v>991230009</v>
      </c>
    </row>
    <row r="22047" spans="14:15" ht="22.5" customHeight="1">
      <c r="N22047" s="255" t="s">
        <v>26762</v>
      </c>
      <c r="O22047" s="253">
        <v>990615078</v>
      </c>
    </row>
    <row r="22048" spans="14:15" ht="22.5" customHeight="1">
      <c r="N22048" s="255" t="s">
        <v>26763</v>
      </c>
      <c r="O22048" s="253">
        <v>990904807</v>
      </c>
    </row>
    <row r="22049" spans="14:15" ht="22.5" customHeight="1">
      <c r="N22049" s="255" t="s">
        <v>26764</v>
      </c>
      <c r="O22049" s="253">
        <v>991083130</v>
      </c>
    </row>
    <row r="22050" spans="14:15" ht="22.5" customHeight="1">
      <c r="N22050" s="255" t="s">
        <v>26765</v>
      </c>
      <c r="O22050" s="253">
        <v>990859432</v>
      </c>
    </row>
    <row r="22051" spans="14:15" ht="22.5" customHeight="1">
      <c r="N22051" s="255" t="s">
        <v>26766</v>
      </c>
      <c r="O22051" s="253">
        <v>991473605</v>
      </c>
    </row>
    <row r="22052" spans="14:15" ht="22.5" customHeight="1">
      <c r="N22052" s="255" t="s">
        <v>26767</v>
      </c>
      <c r="O22052" s="253">
        <v>991241243</v>
      </c>
    </row>
    <row r="22053" spans="14:15" ht="22.5" customHeight="1">
      <c r="N22053" s="255" t="s">
        <v>26768</v>
      </c>
      <c r="O22053" s="253">
        <v>991068483</v>
      </c>
    </row>
    <row r="22054" spans="14:15" ht="22.5" customHeight="1">
      <c r="N22054" s="255" t="s">
        <v>26769</v>
      </c>
      <c r="O22054" s="253">
        <v>991309722</v>
      </c>
    </row>
    <row r="22055" spans="14:15" ht="22.5" customHeight="1">
      <c r="N22055" s="255" t="s">
        <v>26770</v>
      </c>
      <c r="O22055" s="253">
        <v>991497617</v>
      </c>
    </row>
    <row r="22056" spans="14:15" ht="22.5" customHeight="1">
      <c r="N22056" s="255" t="s">
        <v>26771</v>
      </c>
      <c r="O22056" s="253">
        <v>991455079</v>
      </c>
    </row>
    <row r="22057" spans="14:15" ht="22.5" customHeight="1">
      <c r="N22057" s="255" t="s">
        <v>26772</v>
      </c>
      <c r="O22057" s="253">
        <v>990809820</v>
      </c>
    </row>
    <row r="22058" spans="14:15" ht="22.5" customHeight="1">
      <c r="N22058" s="255" t="s">
        <v>26773</v>
      </c>
      <c r="O22058" s="253">
        <v>991226953</v>
      </c>
    </row>
    <row r="22059" spans="14:15" ht="22.5" customHeight="1">
      <c r="N22059" s="255" t="s">
        <v>26774</v>
      </c>
      <c r="O22059" s="253">
        <v>990911345</v>
      </c>
    </row>
    <row r="22060" spans="14:15" ht="22.5" customHeight="1">
      <c r="N22060" s="255" t="s">
        <v>26775</v>
      </c>
      <c r="O22060" s="253">
        <v>990893877</v>
      </c>
    </row>
    <row r="22061" spans="14:15" ht="22.5" customHeight="1">
      <c r="N22061" s="255" t="s">
        <v>26776</v>
      </c>
      <c r="O22061" s="253">
        <v>990664533</v>
      </c>
    </row>
    <row r="22062" spans="14:15" ht="22.5" customHeight="1">
      <c r="N22062" s="255" t="s">
        <v>26777</v>
      </c>
      <c r="O22062" s="253">
        <v>991236466</v>
      </c>
    </row>
    <row r="22063" spans="14:15" ht="22.5" customHeight="1">
      <c r="N22063" s="255" t="s">
        <v>26778</v>
      </c>
      <c r="O22063" s="253">
        <v>991104026</v>
      </c>
    </row>
    <row r="22064" spans="14:15" ht="22.5" customHeight="1">
      <c r="N22064" s="255" t="s">
        <v>26779</v>
      </c>
      <c r="O22064" s="253">
        <v>991461329</v>
      </c>
    </row>
    <row r="22065" spans="14:15" ht="22.5" customHeight="1">
      <c r="N22065" s="255" t="s">
        <v>26780</v>
      </c>
      <c r="O22065" s="253">
        <v>991328955</v>
      </c>
    </row>
    <row r="22066" spans="14:15" ht="22.5" customHeight="1">
      <c r="N22066" s="255" t="s">
        <v>26781</v>
      </c>
      <c r="O22066" s="253">
        <v>991059225</v>
      </c>
    </row>
    <row r="22067" spans="14:15" ht="22.5" customHeight="1">
      <c r="N22067" s="255" t="s">
        <v>26782</v>
      </c>
      <c r="O22067" s="253">
        <v>991051590</v>
      </c>
    </row>
    <row r="22068" spans="14:15" ht="22.5" customHeight="1">
      <c r="N22068" s="255" t="s">
        <v>26783</v>
      </c>
      <c r="O22068" s="253">
        <v>991535921</v>
      </c>
    </row>
    <row r="22069" spans="14:15" ht="22.5" customHeight="1">
      <c r="N22069" s="255" t="s">
        <v>26784</v>
      </c>
      <c r="O22069" s="253">
        <v>990557398</v>
      </c>
    </row>
    <row r="22070" spans="14:15" ht="22.5" customHeight="1">
      <c r="N22070" s="255" t="s">
        <v>26785</v>
      </c>
      <c r="O22070" s="253">
        <v>990799204</v>
      </c>
    </row>
    <row r="22071" spans="14:15" ht="22.5" customHeight="1">
      <c r="N22071" s="255" t="s">
        <v>26786</v>
      </c>
      <c r="O22071" s="253">
        <v>990721604</v>
      </c>
    </row>
    <row r="22072" spans="14:15" ht="22.5" customHeight="1">
      <c r="N22072" s="255" t="s">
        <v>26787</v>
      </c>
      <c r="O22072" s="253">
        <v>990725275</v>
      </c>
    </row>
    <row r="22073" spans="14:15" ht="22.5" customHeight="1">
      <c r="N22073" s="255" t="s">
        <v>26788</v>
      </c>
      <c r="O22073" s="253">
        <v>991334944</v>
      </c>
    </row>
    <row r="22074" spans="14:15" ht="22.5" customHeight="1">
      <c r="N22074" s="255" t="s">
        <v>26789</v>
      </c>
      <c r="O22074" s="253">
        <v>991509295</v>
      </c>
    </row>
    <row r="22075" spans="14:15" ht="22.5" customHeight="1">
      <c r="N22075" s="255" t="s">
        <v>26790</v>
      </c>
      <c r="O22075" s="253">
        <v>990483955</v>
      </c>
    </row>
    <row r="22076" spans="14:15" ht="22.5" customHeight="1">
      <c r="N22076" s="255" t="s">
        <v>26791</v>
      </c>
      <c r="O22076" s="253">
        <v>990769114</v>
      </c>
    </row>
    <row r="22077" spans="14:15" ht="22.5" customHeight="1">
      <c r="N22077" s="255" t="s">
        <v>26792</v>
      </c>
      <c r="O22077" s="253">
        <v>991248328</v>
      </c>
    </row>
    <row r="22078" spans="14:15" ht="22.5" customHeight="1">
      <c r="N22078" s="255" t="s">
        <v>26793</v>
      </c>
      <c r="O22078" s="253">
        <v>991127122</v>
      </c>
    </row>
    <row r="22079" spans="14:15" ht="22.5" customHeight="1">
      <c r="N22079" s="255" t="s">
        <v>26794</v>
      </c>
      <c r="O22079" s="253">
        <v>990786064</v>
      </c>
    </row>
    <row r="22080" spans="14:15" ht="22.5" customHeight="1">
      <c r="N22080" s="255" t="s">
        <v>26795</v>
      </c>
      <c r="O22080" s="253">
        <v>990938628</v>
      </c>
    </row>
    <row r="22081" spans="14:15" ht="22.5" customHeight="1">
      <c r="N22081" s="255" t="s">
        <v>26796</v>
      </c>
      <c r="O22081" s="253">
        <v>990510988</v>
      </c>
    </row>
    <row r="22082" spans="14:15" ht="22.5" customHeight="1">
      <c r="N22082" s="255" t="s">
        <v>26797</v>
      </c>
      <c r="O22082" s="253">
        <v>990906597</v>
      </c>
    </row>
    <row r="22083" spans="14:15" ht="22.5" customHeight="1">
      <c r="N22083" s="255" t="s">
        <v>26798</v>
      </c>
      <c r="O22083" s="253">
        <v>990528847</v>
      </c>
    </row>
    <row r="22084" spans="14:15" ht="22.5" customHeight="1">
      <c r="N22084" s="255" t="s">
        <v>26799</v>
      </c>
      <c r="O22084" s="253">
        <v>990865622</v>
      </c>
    </row>
    <row r="22085" spans="14:15" ht="22.5" customHeight="1">
      <c r="N22085" s="255" t="s">
        <v>26800</v>
      </c>
      <c r="O22085" s="253">
        <v>990936440</v>
      </c>
    </row>
    <row r="22086" spans="14:15" ht="22.5" customHeight="1">
      <c r="N22086" s="255" t="s">
        <v>1689</v>
      </c>
      <c r="O22086" s="253">
        <v>991144356</v>
      </c>
    </row>
    <row r="22087" spans="14:15" ht="22.5" customHeight="1">
      <c r="N22087" s="255" t="s">
        <v>26801</v>
      </c>
      <c r="O22087" s="253">
        <v>991368535</v>
      </c>
    </row>
    <row r="22088" spans="14:15" ht="22.5" customHeight="1">
      <c r="N22088" s="255" t="s">
        <v>26802</v>
      </c>
      <c r="O22088" s="253">
        <v>990943983</v>
      </c>
    </row>
    <row r="22089" spans="14:15" ht="22.5" customHeight="1">
      <c r="N22089" s="255" t="s">
        <v>26803</v>
      </c>
      <c r="O22089" s="253">
        <v>990671562</v>
      </c>
    </row>
    <row r="22090" spans="14:15" ht="22.5" customHeight="1">
      <c r="N22090" s="255" t="s">
        <v>26804</v>
      </c>
      <c r="O22090" s="253">
        <v>990880811</v>
      </c>
    </row>
    <row r="22091" spans="14:15" ht="22.5" customHeight="1">
      <c r="N22091" s="255" t="s">
        <v>26805</v>
      </c>
      <c r="O22091" s="253">
        <v>990311600</v>
      </c>
    </row>
    <row r="22092" spans="14:15" ht="22.5" customHeight="1">
      <c r="N22092" s="255" t="s">
        <v>26806</v>
      </c>
      <c r="O22092" s="253">
        <v>990942475</v>
      </c>
    </row>
    <row r="22093" spans="14:15" ht="22.5" customHeight="1">
      <c r="N22093" s="255" t="s">
        <v>26807</v>
      </c>
      <c r="O22093" s="253">
        <v>990942009</v>
      </c>
    </row>
    <row r="22094" spans="14:15" ht="22.5" customHeight="1">
      <c r="N22094" s="255" t="s">
        <v>26808</v>
      </c>
      <c r="O22094" s="253">
        <v>990583970</v>
      </c>
    </row>
    <row r="22095" spans="14:15" ht="22.5" customHeight="1">
      <c r="N22095" s="255" t="s">
        <v>2480</v>
      </c>
      <c r="O22095" s="253">
        <v>991536955</v>
      </c>
    </row>
    <row r="22096" spans="14:15" ht="22.5" customHeight="1">
      <c r="N22096" s="255" t="s">
        <v>26809</v>
      </c>
      <c r="O22096" s="253">
        <v>991356029</v>
      </c>
    </row>
    <row r="22097" spans="14:15" ht="22.5" customHeight="1">
      <c r="N22097" s="255" t="s">
        <v>26810</v>
      </c>
      <c r="O22097" s="253">
        <v>992640554</v>
      </c>
    </row>
    <row r="22098" spans="14:15" ht="22.5" customHeight="1">
      <c r="N22098" s="255" t="s">
        <v>26811</v>
      </c>
      <c r="O22098" s="253">
        <v>990709810</v>
      </c>
    </row>
    <row r="22099" spans="14:15" ht="22.5" customHeight="1">
      <c r="N22099" s="255" t="s">
        <v>26812</v>
      </c>
      <c r="O22099" s="253">
        <v>991532644</v>
      </c>
    </row>
    <row r="22100" spans="14:15" ht="22.5" customHeight="1">
      <c r="N22100" s="255" t="s">
        <v>26813</v>
      </c>
      <c r="O22100" s="253">
        <v>991129173</v>
      </c>
    </row>
    <row r="22101" spans="14:15" ht="22.5" customHeight="1">
      <c r="N22101" s="255" t="s">
        <v>26814</v>
      </c>
      <c r="O22101" s="253">
        <v>991049451</v>
      </c>
    </row>
    <row r="22102" spans="14:15" ht="22.5" customHeight="1">
      <c r="N22102" s="255" t="s">
        <v>26815</v>
      </c>
      <c r="O22102" s="253">
        <v>990562399</v>
      </c>
    </row>
    <row r="22103" spans="14:15" ht="22.5" customHeight="1">
      <c r="N22103" s="255" t="s">
        <v>26816</v>
      </c>
      <c r="O22103" s="253">
        <v>991329943</v>
      </c>
    </row>
    <row r="22104" spans="14:15" ht="22.5" customHeight="1">
      <c r="N22104" s="255" t="s">
        <v>26817</v>
      </c>
      <c r="O22104" s="253">
        <v>991388147</v>
      </c>
    </row>
    <row r="22105" spans="14:15" ht="22.5" customHeight="1">
      <c r="N22105" s="255" t="s">
        <v>26818</v>
      </c>
      <c r="O22105" s="253">
        <v>991419592</v>
      </c>
    </row>
    <row r="22106" spans="14:15" ht="22.5" customHeight="1">
      <c r="N22106" s="255" t="s">
        <v>26819</v>
      </c>
      <c r="O22106" s="253">
        <v>991513724</v>
      </c>
    </row>
    <row r="22107" spans="14:15" ht="22.5" customHeight="1">
      <c r="N22107" s="255" t="s">
        <v>26820</v>
      </c>
      <c r="O22107" s="253">
        <v>990379755</v>
      </c>
    </row>
    <row r="22108" spans="14:15" ht="22.5" customHeight="1">
      <c r="N22108" s="255" t="s">
        <v>26821</v>
      </c>
      <c r="O22108" s="253">
        <v>990487210</v>
      </c>
    </row>
    <row r="22109" spans="14:15" ht="22.5" customHeight="1">
      <c r="N22109" s="255" t="s">
        <v>26822</v>
      </c>
      <c r="O22109" s="253">
        <v>991113404</v>
      </c>
    </row>
    <row r="22110" spans="14:15" ht="22.5" customHeight="1">
      <c r="N22110" s="255" t="s">
        <v>26823</v>
      </c>
      <c r="O22110" s="253">
        <v>990624255</v>
      </c>
    </row>
    <row r="22111" spans="14:15" ht="22.5" customHeight="1">
      <c r="N22111" s="255" t="s">
        <v>26824</v>
      </c>
      <c r="O22111" s="253">
        <v>990896090</v>
      </c>
    </row>
    <row r="22112" spans="14:15" ht="22.5" customHeight="1">
      <c r="N22112" s="255" t="s">
        <v>26825</v>
      </c>
      <c r="O22112" s="253">
        <v>990644039</v>
      </c>
    </row>
    <row r="22113" spans="14:15" ht="22.5" customHeight="1">
      <c r="N22113" s="255" t="s">
        <v>26826</v>
      </c>
      <c r="O22113" s="253">
        <v>991377505</v>
      </c>
    </row>
    <row r="22114" spans="14:15" ht="22.5" customHeight="1">
      <c r="N22114" s="255" t="s">
        <v>26827</v>
      </c>
      <c r="O22114" s="253">
        <v>990681052</v>
      </c>
    </row>
    <row r="22115" spans="14:15" ht="22.5" customHeight="1">
      <c r="N22115" s="255" t="s">
        <v>26828</v>
      </c>
      <c r="O22115" s="253">
        <v>990788637</v>
      </c>
    </row>
    <row r="22116" spans="14:15" ht="22.5" customHeight="1">
      <c r="N22116" s="255" t="s">
        <v>26829</v>
      </c>
      <c r="O22116" s="253">
        <v>990783090</v>
      </c>
    </row>
    <row r="22117" spans="14:15" ht="22.5" customHeight="1">
      <c r="N22117" s="255" t="s">
        <v>26830</v>
      </c>
      <c r="O22117" s="253">
        <v>991548898</v>
      </c>
    </row>
    <row r="22118" spans="14:15" ht="22.5" customHeight="1">
      <c r="N22118" s="255" t="s">
        <v>26831</v>
      </c>
      <c r="O22118" s="253">
        <v>990974392</v>
      </c>
    </row>
    <row r="22119" spans="14:15" ht="22.5" customHeight="1">
      <c r="N22119" s="255" t="s">
        <v>26832</v>
      </c>
      <c r="O22119" s="253">
        <v>990271644</v>
      </c>
    </row>
    <row r="22120" spans="14:15" ht="22.5" customHeight="1">
      <c r="N22120" s="255" t="s">
        <v>26833</v>
      </c>
      <c r="O22120" s="253">
        <v>990336540</v>
      </c>
    </row>
    <row r="22121" spans="14:15" ht="22.5" customHeight="1">
      <c r="N22121" s="255" t="s">
        <v>26834</v>
      </c>
      <c r="O22121" s="253">
        <v>990601917</v>
      </c>
    </row>
    <row r="22122" spans="14:15" ht="22.5" customHeight="1">
      <c r="N22122" s="255" t="s">
        <v>26835</v>
      </c>
      <c r="O22122" s="253">
        <v>990800670</v>
      </c>
    </row>
    <row r="22123" spans="14:15" ht="22.5" customHeight="1">
      <c r="N22123" s="255" t="s">
        <v>26836</v>
      </c>
      <c r="O22123" s="253">
        <v>990841254</v>
      </c>
    </row>
    <row r="22124" spans="14:15" ht="22.5" customHeight="1">
      <c r="N22124" s="255" t="s">
        <v>26837</v>
      </c>
      <c r="O22124" s="253">
        <v>991486281</v>
      </c>
    </row>
    <row r="22125" spans="14:15" ht="22.5" customHeight="1">
      <c r="N22125" s="255" t="s">
        <v>26838</v>
      </c>
      <c r="O22125" s="253">
        <v>990696237</v>
      </c>
    </row>
    <row r="22126" spans="14:15" ht="22.5" customHeight="1">
      <c r="N22126" s="255" t="s">
        <v>26839</v>
      </c>
      <c r="O22126" s="253">
        <v>991173487</v>
      </c>
    </row>
    <row r="22127" spans="14:15" ht="22.5" customHeight="1">
      <c r="N22127" s="255" t="s">
        <v>26840</v>
      </c>
      <c r="O22127" s="253">
        <v>990910216</v>
      </c>
    </row>
    <row r="22128" spans="14:15" ht="22.5" customHeight="1">
      <c r="N22128" s="255" t="s">
        <v>26841</v>
      </c>
      <c r="O22128" s="253">
        <v>991306706</v>
      </c>
    </row>
    <row r="22129" spans="14:15" ht="22.5" customHeight="1">
      <c r="N22129" s="255" t="s">
        <v>26842</v>
      </c>
      <c r="O22129" s="253">
        <v>991005005</v>
      </c>
    </row>
    <row r="22130" spans="14:15" ht="22.5" customHeight="1">
      <c r="N22130" s="255" t="s">
        <v>26843</v>
      </c>
      <c r="O22130" s="253">
        <v>991256776</v>
      </c>
    </row>
    <row r="22131" spans="14:15" ht="22.5" customHeight="1">
      <c r="N22131" s="255" t="s">
        <v>26844</v>
      </c>
      <c r="O22131" s="253">
        <v>991220844</v>
      </c>
    </row>
    <row r="22132" spans="14:15" ht="22.5" customHeight="1">
      <c r="N22132" s="255" t="s">
        <v>26845</v>
      </c>
      <c r="O22132" s="253">
        <v>991507681</v>
      </c>
    </row>
    <row r="22133" spans="14:15" ht="22.5" customHeight="1">
      <c r="N22133" s="255" t="s">
        <v>26846</v>
      </c>
      <c r="O22133" s="253">
        <v>991522321</v>
      </c>
    </row>
    <row r="22134" spans="14:15" ht="22.5" customHeight="1">
      <c r="N22134" s="255" t="s">
        <v>26847</v>
      </c>
      <c r="O22134" s="253">
        <v>991494659</v>
      </c>
    </row>
    <row r="22135" spans="14:15" ht="22.5" customHeight="1">
      <c r="N22135" s="255" t="s">
        <v>26848</v>
      </c>
      <c r="O22135" s="253">
        <v>990303893</v>
      </c>
    </row>
    <row r="22136" spans="14:15" ht="22.5" customHeight="1">
      <c r="N22136" s="255" t="s">
        <v>26849</v>
      </c>
      <c r="O22136" s="253">
        <v>991139214</v>
      </c>
    </row>
    <row r="22137" spans="14:15" ht="22.5" customHeight="1">
      <c r="N22137" s="255" t="s">
        <v>26850</v>
      </c>
      <c r="O22137" s="253">
        <v>990300989</v>
      </c>
    </row>
    <row r="22138" spans="14:15" ht="22.5" customHeight="1">
      <c r="N22138" s="255" t="s">
        <v>26851</v>
      </c>
      <c r="O22138" s="253">
        <v>991458190</v>
      </c>
    </row>
    <row r="22139" spans="14:15" ht="22.5" customHeight="1">
      <c r="N22139" s="255" t="s">
        <v>26852</v>
      </c>
      <c r="O22139" s="253">
        <v>990404973</v>
      </c>
    </row>
    <row r="22140" spans="14:15" ht="22.5" customHeight="1">
      <c r="N22140" s="255" t="s">
        <v>26853</v>
      </c>
      <c r="O22140" s="253">
        <v>990978823</v>
      </c>
    </row>
    <row r="22141" spans="14:15" ht="22.5" customHeight="1">
      <c r="N22141" s="255" t="s">
        <v>26854</v>
      </c>
      <c r="O22141" s="253">
        <v>991448292</v>
      </c>
    </row>
    <row r="22142" spans="14:15" ht="22.5" customHeight="1">
      <c r="N22142" s="255" t="s">
        <v>26855</v>
      </c>
      <c r="O22142" s="253">
        <v>991188320</v>
      </c>
    </row>
    <row r="22143" spans="14:15" ht="22.5" customHeight="1">
      <c r="N22143" s="255" t="s">
        <v>26856</v>
      </c>
      <c r="O22143" s="253">
        <v>991184798</v>
      </c>
    </row>
    <row r="22144" spans="14:15" ht="22.5" customHeight="1">
      <c r="N22144" s="255" t="s">
        <v>26857</v>
      </c>
      <c r="O22144" s="253">
        <v>991299107</v>
      </c>
    </row>
    <row r="22145" spans="14:15" ht="22.5" customHeight="1">
      <c r="N22145" s="255" t="s">
        <v>26858</v>
      </c>
      <c r="O22145" s="253">
        <v>991485324</v>
      </c>
    </row>
    <row r="22146" spans="14:15" ht="22.5" customHeight="1">
      <c r="N22146" s="255" t="s">
        <v>26859</v>
      </c>
      <c r="O22146" s="253">
        <v>991349288</v>
      </c>
    </row>
    <row r="22147" spans="14:15" ht="22.5" customHeight="1">
      <c r="N22147" s="255" t="s">
        <v>26860</v>
      </c>
      <c r="O22147" s="253">
        <v>990700269</v>
      </c>
    </row>
    <row r="22148" spans="14:15" ht="22.5" customHeight="1">
      <c r="N22148" s="255" t="s">
        <v>26861</v>
      </c>
      <c r="O22148" s="253">
        <v>991111204</v>
      </c>
    </row>
    <row r="22149" spans="14:15" ht="22.5" customHeight="1">
      <c r="N22149" s="255" t="s">
        <v>26862</v>
      </c>
      <c r="O22149" s="253">
        <v>991450484</v>
      </c>
    </row>
    <row r="22150" spans="14:15" ht="22.5" customHeight="1">
      <c r="N22150" s="255" t="s">
        <v>26863</v>
      </c>
      <c r="O22150" s="253">
        <v>991085719</v>
      </c>
    </row>
    <row r="22151" spans="14:15" ht="22.5" customHeight="1">
      <c r="N22151" s="255" t="s">
        <v>26864</v>
      </c>
      <c r="O22151" s="253">
        <v>991216920</v>
      </c>
    </row>
    <row r="22152" spans="14:15" ht="22.5" customHeight="1">
      <c r="N22152" s="255" t="s">
        <v>26865</v>
      </c>
      <c r="O22152" s="253">
        <v>990501400</v>
      </c>
    </row>
    <row r="22153" spans="14:15" ht="22.5" customHeight="1">
      <c r="N22153" s="255" t="s">
        <v>26866</v>
      </c>
      <c r="O22153" s="253">
        <v>991101849</v>
      </c>
    </row>
    <row r="22154" spans="14:15" ht="22.5" customHeight="1">
      <c r="N22154" s="255" t="s">
        <v>26867</v>
      </c>
      <c r="O22154" s="253">
        <v>991408329</v>
      </c>
    </row>
    <row r="22155" spans="14:15" ht="22.5" customHeight="1">
      <c r="N22155" s="255" t="s">
        <v>26868</v>
      </c>
      <c r="O22155" s="253">
        <v>990759950</v>
      </c>
    </row>
    <row r="22156" spans="14:15" ht="22.5" customHeight="1">
      <c r="N22156" s="255" t="s">
        <v>26869</v>
      </c>
      <c r="O22156" s="253">
        <v>991527590</v>
      </c>
    </row>
    <row r="22157" spans="14:15" ht="22.5" customHeight="1">
      <c r="N22157" s="255" t="s">
        <v>26870</v>
      </c>
      <c r="O22157" s="253">
        <v>991015720</v>
      </c>
    </row>
    <row r="22158" spans="14:15" ht="22.5" customHeight="1">
      <c r="N22158" s="255" t="s">
        <v>26871</v>
      </c>
      <c r="O22158" s="253">
        <v>990999825</v>
      </c>
    </row>
    <row r="22159" spans="14:15" ht="22.5" customHeight="1">
      <c r="N22159" s="255" t="s">
        <v>26872</v>
      </c>
      <c r="O22159" s="253">
        <v>991018172</v>
      </c>
    </row>
    <row r="22160" spans="14:15" ht="22.5" customHeight="1">
      <c r="N22160" s="255" t="s">
        <v>26873</v>
      </c>
      <c r="O22160" s="253">
        <v>991299596</v>
      </c>
    </row>
    <row r="22161" spans="14:15" ht="22.5" customHeight="1">
      <c r="N22161" s="255" t="s">
        <v>26874</v>
      </c>
      <c r="O22161" s="253">
        <v>991478962</v>
      </c>
    </row>
    <row r="22162" spans="14:15" ht="22.5" customHeight="1">
      <c r="N22162" s="255" t="s">
        <v>26875</v>
      </c>
      <c r="O22162" s="253">
        <v>990546503</v>
      </c>
    </row>
    <row r="22163" spans="14:15" ht="22.5" customHeight="1">
      <c r="N22163" s="255" t="s">
        <v>26876</v>
      </c>
      <c r="O22163" s="253">
        <v>990512504</v>
      </c>
    </row>
    <row r="22164" spans="14:15" ht="22.5" customHeight="1">
      <c r="N22164" s="255" t="s">
        <v>26877</v>
      </c>
      <c r="O22164" s="253">
        <v>991323455</v>
      </c>
    </row>
    <row r="22165" spans="14:15" ht="22.5" customHeight="1">
      <c r="N22165" s="255" t="s">
        <v>26878</v>
      </c>
      <c r="O22165" s="253">
        <v>991052170</v>
      </c>
    </row>
    <row r="22166" spans="14:15" ht="22.5" customHeight="1">
      <c r="N22166" s="255" t="s">
        <v>26879</v>
      </c>
      <c r="O22166" s="253">
        <v>990520490</v>
      </c>
    </row>
    <row r="22167" spans="14:15" ht="22.5" customHeight="1">
      <c r="N22167" s="255" t="s">
        <v>26880</v>
      </c>
      <c r="O22167" s="253">
        <v>991452632</v>
      </c>
    </row>
    <row r="22168" spans="14:15" ht="22.5" customHeight="1">
      <c r="N22168" s="255" t="s">
        <v>26881</v>
      </c>
      <c r="O22168" s="253">
        <v>991409777</v>
      </c>
    </row>
    <row r="22169" spans="14:15" ht="22.5" customHeight="1">
      <c r="N22169" s="255" t="s">
        <v>26882</v>
      </c>
      <c r="O22169" s="253">
        <v>990514779</v>
      </c>
    </row>
    <row r="22170" spans="14:15" ht="22.5" customHeight="1">
      <c r="N22170" s="255" t="s">
        <v>26883</v>
      </c>
      <c r="O22170" s="253">
        <v>990842584</v>
      </c>
    </row>
    <row r="22171" spans="14:15" ht="22.5" customHeight="1">
      <c r="N22171" s="255" t="s">
        <v>1976</v>
      </c>
      <c r="O22171" s="253">
        <v>990911285</v>
      </c>
    </row>
    <row r="22172" spans="14:15" ht="22.5" customHeight="1">
      <c r="N22172" s="255" t="s">
        <v>26884</v>
      </c>
      <c r="O22172" s="253">
        <v>991558922</v>
      </c>
    </row>
    <row r="22173" spans="14:15" ht="22.5" customHeight="1">
      <c r="N22173" s="255" t="s">
        <v>26885</v>
      </c>
      <c r="O22173" s="253">
        <v>991536197</v>
      </c>
    </row>
    <row r="22174" spans="14:15" ht="22.5" customHeight="1">
      <c r="N22174" s="255" t="s">
        <v>26886</v>
      </c>
      <c r="O22174" s="253">
        <v>991537133</v>
      </c>
    </row>
    <row r="22175" spans="14:15" ht="22.5" customHeight="1">
      <c r="N22175" s="255" t="s">
        <v>26887</v>
      </c>
      <c r="O22175" s="253">
        <v>990516979</v>
      </c>
    </row>
    <row r="22176" spans="14:15" ht="22.5" customHeight="1">
      <c r="N22176" s="255" t="s">
        <v>26888</v>
      </c>
      <c r="O22176" s="253">
        <v>990370211</v>
      </c>
    </row>
    <row r="22177" spans="14:15" ht="22.5" customHeight="1">
      <c r="N22177" s="255" t="s">
        <v>26889</v>
      </c>
      <c r="O22177" s="253">
        <v>990264383</v>
      </c>
    </row>
    <row r="22178" spans="14:15" ht="22.5" customHeight="1">
      <c r="N22178" s="255" t="s">
        <v>26890</v>
      </c>
      <c r="O22178" s="253">
        <v>991061860</v>
      </c>
    </row>
    <row r="22179" spans="14:15" ht="22.5" customHeight="1">
      <c r="N22179" s="255" t="s">
        <v>26891</v>
      </c>
      <c r="O22179" s="253">
        <v>990264360</v>
      </c>
    </row>
    <row r="22180" spans="14:15" ht="22.5" customHeight="1">
      <c r="N22180" s="255" t="s">
        <v>26892</v>
      </c>
      <c r="O22180" s="253">
        <v>990298382</v>
      </c>
    </row>
    <row r="22181" spans="14:15" ht="22.5" customHeight="1">
      <c r="N22181" s="255" t="s">
        <v>26893</v>
      </c>
      <c r="O22181" s="253">
        <v>990906019</v>
      </c>
    </row>
    <row r="22182" spans="14:15" ht="22.5" customHeight="1">
      <c r="N22182" s="255" t="s">
        <v>26894</v>
      </c>
      <c r="O22182" s="253">
        <v>991070445</v>
      </c>
    </row>
    <row r="22183" spans="14:15" ht="22.5" customHeight="1">
      <c r="N22183" s="255" t="s">
        <v>26895</v>
      </c>
      <c r="O22183" s="253">
        <v>990254491</v>
      </c>
    </row>
    <row r="22184" spans="14:15" ht="22.5" customHeight="1">
      <c r="N22184" s="255" t="s">
        <v>26896</v>
      </c>
      <c r="O22184" s="253">
        <v>990849066</v>
      </c>
    </row>
    <row r="22185" spans="14:15" ht="22.5" customHeight="1">
      <c r="N22185" s="255" t="s">
        <v>26897</v>
      </c>
      <c r="O22185" s="253">
        <v>991122610</v>
      </c>
    </row>
    <row r="22186" spans="14:15" ht="22.5" customHeight="1">
      <c r="N22186" s="255" t="s">
        <v>26898</v>
      </c>
      <c r="O22186" s="253">
        <v>991251193</v>
      </c>
    </row>
    <row r="22187" spans="14:15" ht="22.5" customHeight="1">
      <c r="N22187" s="255" t="s">
        <v>26899</v>
      </c>
      <c r="O22187" s="253">
        <v>990072241</v>
      </c>
    </row>
    <row r="22188" spans="14:15" ht="22.5" customHeight="1">
      <c r="N22188" s="255" t="s">
        <v>26900</v>
      </c>
      <c r="O22188" s="253">
        <v>991195632</v>
      </c>
    </row>
    <row r="22189" spans="14:15" ht="22.5" customHeight="1">
      <c r="N22189" s="255" t="s">
        <v>26901</v>
      </c>
      <c r="O22189" s="253">
        <v>990989494</v>
      </c>
    </row>
    <row r="22190" spans="14:15" ht="22.5" customHeight="1">
      <c r="N22190" s="255" t="s">
        <v>26902</v>
      </c>
      <c r="O22190" s="253">
        <v>990876672</v>
      </c>
    </row>
    <row r="22191" spans="14:15" ht="22.5" customHeight="1">
      <c r="N22191" s="255" t="s">
        <v>26903</v>
      </c>
      <c r="O22191" s="253">
        <v>990402135</v>
      </c>
    </row>
    <row r="22192" spans="14:15" ht="22.5" customHeight="1">
      <c r="N22192" s="255" t="s">
        <v>26904</v>
      </c>
      <c r="O22192" s="253">
        <v>990570826</v>
      </c>
    </row>
    <row r="22193" spans="14:15" ht="22.5" customHeight="1">
      <c r="N22193" s="255" t="s">
        <v>26905</v>
      </c>
      <c r="O22193" s="253">
        <v>991162880</v>
      </c>
    </row>
    <row r="22194" spans="14:15" ht="22.5" customHeight="1">
      <c r="N22194" s="255" t="s">
        <v>26906</v>
      </c>
      <c r="O22194" s="253">
        <v>990407339</v>
      </c>
    </row>
    <row r="22195" spans="14:15" ht="22.5" customHeight="1">
      <c r="N22195" s="255" t="s">
        <v>26907</v>
      </c>
      <c r="O22195" s="253">
        <v>990812413</v>
      </c>
    </row>
    <row r="22196" spans="14:15" ht="22.5" customHeight="1">
      <c r="N22196" s="255" t="s">
        <v>26908</v>
      </c>
      <c r="O22196" s="253">
        <v>991062776</v>
      </c>
    </row>
    <row r="22197" spans="14:15" ht="22.5" customHeight="1">
      <c r="N22197" s="255" t="s">
        <v>26909</v>
      </c>
      <c r="O22197" s="253">
        <v>991080700</v>
      </c>
    </row>
    <row r="22198" spans="14:15" ht="22.5" customHeight="1">
      <c r="N22198" s="255" t="s">
        <v>26910</v>
      </c>
      <c r="O22198" s="253">
        <v>991002679</v>
      </c>
    </row>
    <row r="22199" spans="14:15" ht="22.5" customHeight="1">
      <c r="N22199" s="255" t="s">
        <v>26911</v>
      </c>
      <c r="O22199" s="253">
        <v>991062109</v>
      </c>
    </row>
    <row r="22200" spans="14:15" ht="22.5" customHeight="1">
      <c r="N22200" s="255" t="s">
        <v>26912</v>
      </c>
      <c r="O22200" s="253">
        <v>990768416</v>
      </c>
    </row>
    <row r="22201" spans="14:15" ht="22.5" customHeight="1">
      <c r="N22201" s="255" t="s">
        <v>26913</v>
      </c>
      <c r="O22201" s="253">
        <v>991403533</v>
      </c>
    </row>
    <row r="22202" spans="14:15" ht="22.5" customHeight="1">
      <c r="N22202" s="255" t="s">
        <v>26914</v>
      </c>
      <c r="O22202" s="253">
        <v>990485339</v>
      </c>
    </row>
    <row r="22203" spans="14:15" ht="22.5" customHeight="1">
      <c r="N22203" s="255" t="s">
        <v>26915</v>
      </c>
      <c r="O22203" s="253">
        <v>991037198</v>
      </c>
    </row>
    <row r="22204" spans="14:15" ht="22.5" customHeight="1">
      <c r="N22204" s="255" t="s">
        <v>26916</v>
      </c>
      <c r="O22204" s="253">
        <v>991061707</v>
      </c>
    </row>
    <row r="22205" spans="14:15" ht="22.5" customHeight="1">
      <c r="N22205" s="255" t="s">
        <v>26917</v>
      </c>
      <c r="O22205" s="253">
        <v>991109070</v>
      </c>
    </row>
    <row r="22206" spans="14:15" ht="22.5" customHeight="1">
      <c r="N22206" s="255" t="s">
        <v>26918</v>
      </c>
      <c r="O22206" s="253">
        <v>991181794</v>
      </c>
    </row>
    <row r="22207" spans="14:15" ht="22.5" customHeight="1">
      <c r="N22207" s="255" t="s">
        <v>26919</v>
      </c>
      <c r="O22207" s="253">
        <v>990835147</v>
      </c>
    </row>
    <row r="22208" spans="14:15" ht="22.5" customHeight="1">
      <c r="N22208" s="255" t="s">
        <v>26920</v>
      </c>
      <c r="O22208" s="253">
        <v>990975010</v>
      </c>
    </row>
    <row r="22209" spans="14:15" ht="22.5" customHeight="1">
      <c r="N22209" s="255" t="s">
        <v>26921</v>
      </c>
      <c r="O22209" s="253">
        <v>991533419</v>
      </c>
    </row>
    <row r="22210" spans="14:15" ht="22.5" customHeight="1">
      <c r="N22210" s="255" t="s">
        <v>26922</v>
      </c>
      <c r="O22210" s="253">
        <v>990885903</v>
      </c>
    </row>
    <row r="22211" spans="14:15" ht="22.5" customHeight="1">
      <c r="N22211" s="255" t="s">
        <v>26923</v>
      </c>
      <c r="O22211" s="253">
        <v>991563828</v>
      </c>
    </row>
    <row r="22212" spans="14:15" ht="22.5" customHeight="1">
      <c r="N22212" s="255" t="s">
        <v>26924</v>
      </c>
      <c r="O22212" s="253">
        <v>991492560</v>
      </c>
    </row>
    <row r="22213" spans="14:15" ht="22.5" customHeight="1">
      <c r="N22213" s="255" t="s">
        <v>26925</v>
      </c>
      <c r="O22213" s="253">
        <v>990990497</v>
      </c>
    </row>
    <row r="22214" spans="14:15" ht="22.5" customHeight="1">
      <c r="N22214" s="255" t="s">
        <v>26926</v>
      </c>
      <c r="O22214" s="253">
        <v>991277896</v>
      </c>
    </row>
    <row r="22215" spans="14:15" ht="22.5" customHeight="1">
      <c r="N22215" s="255" t="s">
        <v>26927</v>
      </c>
      <c r="O22215" s="253">
        <v>990226075</v>
      </c>
    </row>
    <row r="22216" spans="14:15" ht="22.5" customHeight="1">
      <c r="N22216" s="255" t="s">
        <v>26928</v>
      </c>
      <c r="O22216" s="253">
        <v>991078470</v>
      </c>
    </row>
    <row r="22217" spans="14:15" ht="22.5" customHeight="1">
      <c r="N22217" s="255" t="s">
        <v>26929</v>
      </c>
      <c r="O22217" s="253">
        <v>991434901</v>
      </c>
    </row>
    <row r="22218" spans="14:15" ht="22.5" customHeight="1">
      <c r="N22218" s="255" t="s">
        <v>26930</v>
      </c>
      <c r="O22218" s="253">
        <v>991529406</v>
      </c>
    </row>
    <row r="22219" spans="14:15" ht="22.5" customHeight="1">
      <c r="N22219" s="255" t="s">
        <v>26931</v>
      </c>
      <c r="O22219" s="253">
        <v>990372902</v>
      </c>
    </row>
    <row r="22220" spans="14:15" ht="22.5" customHeight="1">
      <c r="N22220" s="255" t="s">
        <v>26932</v>
      </c>
      <c r="O22220" s="253">
        <v>990462918</v>
      </c>
    </row>
    <row r="22221" spans="14:15" ht="22.5" customHeight="1">
      <c r="N22221" s="255" t="s">
        <v>26933</v>
      </c>
      <c r="O22221" s="253">
        <v>991051749</v>
      </c>
    </row>
    <row r="22222" spans="14:15" ht="22.5" customHeight="1">
      <c r="N22222" s="255" t="s">
        <v>26934</v>
      </c>
      <c r="O22222" s="253">
        <v>990642112</v>
      </c>
    </row>
    <row r="22223" spans="14:15" ht="22.5" customHeight="1">
      <c r="N22223" s="255" t="s">
        <v>26935</v>
      </c>
      <c r="O22223" s="253">
        <v>991004840</v>
      </c>
    </row>
    <row r="22224" spans="14:15" ht="22.5" customHeight="1">
      <c r="N22224" s="255" t="s">
        <v>26936</v>
      </c>
      <c r="O22224" s="253">
        <v>990626001</v>
      </c>
    </row>
    <row r="22225" spans="14:15" ht="22.5" customHeight="1">
      <c r="N22225" s="255" t="s">
        <v>26937</v>
      </c>
      <c r="O22225" s="253">
        <v>990401740</v>
      </c>
    </row>
    <row r="22226" spans="14:15" ht="22.5" customHeight="1">
      <c r="N22226" s="256" t="s">
        <v>26938</v>
      </c>
      <c r="O22226" s="253">
        <v>991457144</v>
      </c>
    </row>
    <row r="22227" spans="14:15" ht="22.5" customHeight="1">
      <c r="N22227" s="256" t="s">
        <v>26938</v>
      </c>
      <c r="O22227" s="253">
        <v>991472706</v>
      </c>
    </row>
    <row r="22228" spans="14:15" ht="22.5" customHeight="1">
      <c r="N22228" s="256" t="s">
        <v>26938</v>
      </c>
      <c r="O22228" s="253">
        <v>991519655</v>
      </c>
    </row>
    <row r="22229" spans="14:15" ht="22.5" customHeight="1">
      <c r="N22229" s="256" t="s">
        <v>26938</v>
      </c>
      <c r="O22229" s="253">
        <v>990558280</v>
      </c>
    </row>
    <row r="22230" spans="14:15" ht="22.5" customHeight="1">
      <c r="N22230" s="256" t="s">
        <v>26938</v>
      </c>
      <c r="O22230" s="253">
        <v>991488239</v>
      </c>
    </row>
    <row r="22231" spans="14:15" ht="22.5" customHeight="1">
      <c r="N22231" s="255" t="s">
        <v>26939</v>
      </c>
      <c r="O22231" s="253">
        <v>991553936</v>
      </c>
    </row>
    <row r="22232" spans="14:15" ht="22.5" customHeight="1">
      <c r="N22232" s="255" t="s">
        <v>26940</v>
      </c>
      <c r="O22232" s="253">
        <v>990718111</v>
      </c>
    </row>
    <row r="22233" spans="14:15" ht="22.5" customHeight="1">
      <c r="N22233" s="255" t="s">
        <v>26941</v>
      </c>
      <c r="O22233" s="253">
        <v>990376751</v>
      </c>
    </row>
    <row r="22234" spans="14:15" ht="22.5" customHeight="1">
      <c r="N22234" s="255" t="s">
        <v>26942</v>
      </c>
      <c r="O22234" s="253">
        <v>990290682</v>
      </c>
    </row>
    <row r="22235" spans="14:15" ht="22.5" customHeight="1">
      <c r="N22235" s="255" t="s">
        <v>26943</v>
      </c>
      <c r="O22235" s="253">
        <v>990475401</v>
      </c>
    </row>
    <row r="22236" spans="14:15" ht="22.5" customHeight="1">
      <c r="N22236" s="255" t="s">
        <v>26944</v>
      </c>
      <c r="O22236" s="253">
        <v>990915484</v>
      </c>
    </row>
    <row r="22237" spans="14:15" ht="22.5" customHeight="1">
      <c r="N22237" s="255" t="s">
        <v>26945</v>
      </c>
      <c r="O22237" s="253">
        <v>991300715</v>
      </c>
    </row>
    <row r="22238" spans="14:15" ht="22.5" customHeight="1">
      <c r="N22238" s="255" t="s">
        <v>26946</v>
      </c>
      <c r="O22238" s="253">
        <v>991316604</v>
      </c>
    </row>
    <row r="22239" spans="14:15" ht="22.5" customHeight="1">
      <c r="N22239" s="255" t="s">
        <v>26947</v>
      </c>
      <c r="O22239" s="253">
        <v>990861417</v>
      </c>
    </row>
    <row r="22240" spans="14:15" ht="22.5" customHeight="1">
      <c r="N22240" s="255" t="s">
        <v>26948</v>
      </c>
      <c r="O22240" s="253">
        <v>990396995</v>
      </c>
    </row>
    <row r="22241" spans="14:15" ht="22.5" customHeight="1">
      <c r="N22241" s="255" t="s">
        <v>26949</v>
      </c>
      <c r="O22241" s="253">
        <v>990362737</v>
      </c>
    </row>
    <row r="22242" spans="14:15" ht="22.5" customHeight="1">
      <c r="N22242" s="255" t="s">
        <v>26950</v>
      </c>
      <c r="O22242" s="253">
        <v>991460229</v>
      </c>
    </row>
    <row r="22243" spans="14:15" ht="22.5" customHeight="1">
      <c r="N22243" s="255" t="s">
        <v>26951</v>
      </c>
      <c r="O22243" s="253">
        <v>991364939</v>
      </c>
    </row>
    <row r="22244" spans="14:15" ht="22.5" customHeight="1">
      <c r="N22244" s="255" t="s">
        <v>26952</v>
      </c>
      <c r="O22244" s="253">
        <v>990964011</v>
      </c>
    </row>
    <row r="22245" spans="14:15" ht="22.5" customHeight="1">
      <c r="N22245" s="255" t="s">
        <v>26953</v>
      </c>
      <c r="O22245" s="253">
        <v>991304512</v>
      </c>
    </row>
    <row r="22246" spans="14:15" ht="22.5" customHeight="1">
      <c r="N22246" s="255" t="s">
        <v>26954</v>
      </c>
      <c r="O22246" s="253">
        <v>990406140</v>
      </c>
    </row>
    <row r="22247" spans="14:15" ht="22.5" customHeight="1">
      <c r="N22247" s="255" t="s">
        <v>26955</v>
      </c>
      <c r="O22247" s="253">
        <v>990985119</v>
      </c>
    </row>
    <row r="22248" spans="14:15" ht="22.5" customHeight="1">
      <c r="N22248" s="255" t="s">
        <v>26956</v>
      </c>
      <c r="O22248" s="253">
        <v>990873969</v>
      </c>
    </row>
    <row r="22249" spans="14:15" ht="22.5" customHeight="1">
      <c r="N22249" s="255" t="s">
        <v>26957</v>
      </c>
      <c r="O22249" s="253">
        <v>990319115</v>
      </c>
    </row>
    <row r="22250" spans="14:15" ht="22.5" customHeight="1">
      <c r="N22250" s="255" t="s">
        <v>26958</v>
      </c>
      <c r="O22250" s="253">
        <v>991333962</v>
      </c>
    </row>
    <row r="22251" spans="14:15" ht="22.5" customHeight="1">
      <c r="N22251" s="255" t="s">
        <v>26959</v>
      </c>
      <c r="O22251" s="253">
        <v>991266094</v>
      </c>
    </row>
    <row r="22252" spans="14:15" ht="22.5" customHeight="1">
      <c r="N22252" s="255" t="s">
        <v>26960</v>
      </c>
      <c r="O22252" s="253">
        <v>990948130</v>
      </c>
    </row>
    <row r="22253" spans="14:15" ht="22.5" customHeight="1">
      <c r="N22253" s="255" t="s">
        <v>26961</v>
      </c>
      <c r="O22253" s="253">
        <v>990798452</v>
      </c>
    </row>
    <row r="22254" spans="14:15" ht="22.5" customHeight="1">
      <c r="N22254" s="255" t="s">
        <v>26962</v>
      </c>
      <c r="O22254" s="253">
        <v>990675590</v>
      </c>
    </row>
    <row r="22255" spans="14:15" ht="22.5" customHeight="1">
      <c r="N22255" s="255" t="s">
        <v>26963</v>
      </c>
      <c r="O22255" s="253">
        <v>990908685</v>
      </c>
    </row>
    <row r="22256" spans="14:15" ht="22.5" customHeight="1">
      <c r="N22256" s="255" t="s">
        <v>26964</v>
      </c>
      <c r="O22256" s="253">
        <v>990487284</v>
      </c>
    </row>
    <row r="22257" spans="14:15" ht="22.5" customHeight="1">
      <c r="N22257" s="255" t="s">
        <v>26965</v>
      </c>
      <c r="O22257" s="253">
        <v>991365057</v>
      </c>
    </row>
    <row r="22258" spans="14:15" ht="22.5" customHeight="1">
      <c r="N22258" s="255" t="s">
        <v>26966</v>
      </c>
      <c r="O22258" s="253">
        <v>990744746</v>
      </c>
    </row>
    <row r="22259" spans="14:15" ht="22.5" customHeight="1">
      <c r="N22259" s="255" t="s">
        <v>26967</v>
      </c>
      <c r="O22259" s="253">
        <v>990493570</v>
      </c>
    </row>
    <row r="22260" spans="14:15" ht="22.5" customHeight="1">
      <c r="N22260" s="255" t="s">
        <v>26968</v>
      </c>
      <c r="O22260" s="253">
        <v>991068721</v>
      </c>
    </row>
    <row r="22261" spans="14:15" ht="22.5" customHeight="1">
      <c r="N22261" s="255" t="s">
        <v>26969</v>
      </c>
      <c r="O22261" s="253">
        <v>990538165</v>
      </c>
    </row>
    <row r="22262" spans="14:15" ht="22.5" customHeight="1">
      <c r="N22262" s="255" t="s">
        <v>3727</v>
      </c>
      <c r="O22262" s="253">
        <v>990875968</v>
      </c>
    </row>
    <row r="22263" spans="14:15" ht="22.5" customHeight="1">
      <c r="N22263" s="255" t="s">
        <v>26970</v>
      </c>
      <c r="O22263" s="253">
        <v>990541641</v>
      </c>
    </row>
    <row r="22264" spans="14:15" ht="22.5" customHeight="1">
      <c r="N22264" s="255" t="s">
        <v>26971</v>
      </c>
      <c r="O22264" s="253">
        <v>990263863</v>
      </c>
    </row>
    <row r="22265" spans="14:15" ht="22.5" customHeight="1">
      <c r="N22265" s="255" t="s">
        <v>26972</v>
      </c>
      <c r="O22265" s="253">
        <v>990216349</v>
      </c>
    </row>
    <row r="22266" spans="14:15" ht="22.5" customHeight="1">
      <c r="N22266" s="255" t="s">
        <v>26973</v>
      </c>
      <c r="O22266" s="253">
        <v>992653143</v>
      </c>
    </row>
    <row r="22267" spans="14:15" ht="22.5" customHeight="1">
      <c r="N22267" s="255" t="s">
        <v>26974</v>
      </c>
      <c r="O22267" s="253">
        <v>990333322</v>
      </c>
    </row>
    <row r="22268" spans="14:15" ht="22.5" customHeight="1">
      <c r="N22268" s="255" t="s">
        <v>26975</v>
      </c>
      <c r="O22268" s="253">
        <v>990952551</v>
      </c>
    </row>
    <row r="22269" spans="14:15" ht="22.5" customHeight="1">
      <c r="N22269" s="255" t="s">
        <v>26976</v>
      </c>
      <c r="O22269" s="253">
        <v>990010441</v>
      </c>
    </row>
    <row r="22270" spans="14:15" ht="22.5" customHeight="1">
      <c r="N22270" s="255" t="s">
        <v>26977</v>
      </c>
      <c r="O22270" s="253">
        <v>991289617</v>
      </c>
    </row>
    <row r="22271" spans="14:15" ht="22.5" customHeight="1">
      <c r="N22271" s="255" t="s">
        <v>26978</v>
      </c>
      <c r="O22271" s="253">
        <v>990949595</v>
      </c>
    </row>
    <row r="22272" spans="14:15" ht="22.5" customHeight="1">
      <c r="N22272" s="255" t="s">
        <v>26979</v>
      </c>
      <c r="O22272" s="253">
        <v>990693180</v>
      </c>
    </row>
    <row r="22273" spans="14:15" ht="22.5" customHeight="1">
      <c r="N22273" s="255" t="s">
        <v>26980</v>
      </c>
      <c r="O22273" s="253">
        <v>991522002</v>
      </c>
    </row>
    <row r="22274" spans="14:15" ht="22.5" customHeight="1">
      <c r="N22274" s="255" t="s">
        <v>26981</v>
      </c>
      <c r="O22274" s="253">
        <v>990952278</v>
      </c>
    </row>
    <row r="22275" spans="14:15" ht="22.5" customHeight="1">
      <c r="N22275" s="255" t="s">
        <v>26982</v>
      </c>
      <c r="O22275" s="253">
        <v>991288115</v>
      </c>
    </row>
    <row r="22276" spans="14:15" ht="22.5" customHeight="1">
      <c r="N22276" s="255" t="s">
        <v>26983</v>
      </c>
      <c r="O22276" s="253">
        <v>990560489</v>
      </c>
    </row>
    <row r="22277" spans="14:15" ht="22.5" customHeight="1">
      <c r="N22277" s="255" t="s">
        <v>26984</v>
      </c>
      <c r="O22277" s="253">
        <v>990480402</v>
      </c>
    </row>
    <row r="22278" spans="14:15" ht="22.5" customHeight="1">
      <c r="N22278" s="255" t="s">
        <v>26985</v>
      </c>
      <c r="O22278" s="253">
        <v>991092866</v>
      </c>
    </row>
    <row r="22279" spans="14:15" ht="22.5" customHeight="1">
      <c r="N22279" s="255" t="s">
        <v>26986</v>
      </c>
      <c r="O22279" s="253">
        <v>991272568</v>
      </c>
    </row>
    <row r="22280" spans="14:15" ht="22.5" customHeight="1">
      <c r="N22280" s="255" t="s">
        <v>26987</v>
      </c>
      <c r="O22280" s="253">
        <v>990778136</v>
      </c>
    </row>
    <row r="22281" spans="14:15" ht="22.5" customHeight="1">
      <c r="N22281" s="255" t="s">
        <v>3214</v>
      </c>
      <c r="O22281" s="253">
        <v>991537914</v>
      </c>
    </row>
    <row r="22282" spans="14:15" ht="22.5" customHeight="1">
      <c r="N22282" s="255" t="s">
        <v>26988</v>
      </c>
      <c r="O22282" s="253">
        <v>990225390</v>
      </c>
    </row>
    <row r="22283" spans="14:15" ht="22.5" customHeight="1">
      <c r="N22283" s="255" t="s">
        <v>26989</v>
      </c>
      <c r="O22283" s="253">
        <v>990959932</v>
      </c>
    </row>
    <row r="22284" spans="14:15" ht="22.5" customHeight="1">
      <c r="N22284" s="255" t="s">
        <v>26990</v>
      </c>
      <c r="O22284" s="253">
        <v>991333732</v>
      </c>
    </row>
    <row r="22285" spans="14:15" ht="22.5" customHeight="1">
      <c r="N22285" s="255" t="s">
        <v>26991</v>
      </c>
      <c r="O22285" s="253">
        <v>991508982</v>
      </c>
    </row>
    <row r="22286" spans="14:15" ht="22.5" customHeight="1">
      <c r="N22286" s="255" t="s">
        <v>26992</v>
      </c>
      <c r="O22286" s="253">
        <v>991027640</v>
      </c>
    </row>
    <row r="22287" spans="14:15" ht="22.5" customHeight="1">
      <c r="N22287" s="255" t="s">
        <v>26993</v>
      </c>
      <c r="O22287" s="253">
        <v>990697886</v>
      </c>
    </row>
    <row r="22288" spans="14:15" ht="22.5" customHeight="1">
      <c r="N22288" s="255" t="s">
        <v>26994</v>
      </c>
      <c r="O22288" s="253">
        <v>991042354</v>
      </c>
    </row>
    <row r="22289" spans="14:15" ht="22.5" customHeight="1">
      <c r="N22289" s="255" t="s">
        <v>26995</v>
      </c>
      <c r="O22289" s="253">
        <v>991305629</v>
      </c>
    </row>
    <row r="22290" spans="14:15" ht="22.5" customHeight="1">
      <c r="N22290" s="255" t="s">
        <v>26996</v>
      </c>
      <c r="O22290" s="253">
        <v>990964092</v>
      </c>
    </row>
    <row r="22291" spans="14:15" ht="22.5" customHeight="1">
      <c r="N22291" s="255" t="s">
        <v>26997</v>
      </c>
      <c r="O22291" s="253">
        <v>991409932</v>
      </c>
    </row>
    <row r="22292" spans="14:15" ht="22.5" customHeight="1">
      <c r="N22292" s="255" t="s">
        <v>26998</v>
      </c>
      <c r="O22292" s="253">
        <v>991381903</v>
      </c>
    </row>
    <row r="22293" spans="14:15" ht="22.5" customHeight="1">
      <c r="N22293" s="255" t="s">
        <v>26999</v>
      </c>
      <c r="O22293" s="253">
        <v>990823658</v>
      </c>
    </row>
    <row r="22294" spans="14:15" ht="22.5" customHeight="1">
      <c r="N22294" s="255" t="s">
        <v>27000</v>
      </c>
      <c r="O22294" s="253">
        <v>990296176</v>
      </c>
    </row>
    <row r="22295" spans="14:15" ht="22.5" customHeight="1">
      <c r="N22295" s="255" t="s">
        <v>27001</v>
      </c>
      <c r="O22295" s="253">
        <v>991487375</v>
      </c>
    </row>
    <row r="22296" spans="14:15" ht="22.5" customHeight="1">
      <c r="N22296" s="255" t="s">
        <v>27002</v>
      </c>
      <c r="O22296" s="253">
        <v>991405058</v>
      </c>
    </row>
    <row r="22297" spans="14:15" ht="22.5" customHeight="1">
      <c r="N22297" s="255" t="s">
        <v>27003</v>
      </c>
      <c r="O22297" s="253">
        <v>990813074</v>
      </c>
    </row>
    <row r="22298" spans="14:15" ht="22.5" customHeight="1">
      <c r="N22298" s="255" t="s">
        <v>27004</v>
      </c>
      <c r="O22298" s="253">
        <v>991310754</v>
      </c>
    </row>
    <row r="22299" spans="14:15" ht="22.5" customHeight="1">
      <c r="N22299" s="255" t="s">
        <v>27005</v>
      </c>
      <c r="O22299" s="253">
        <v>992653500</v>
      </c>
    </row>
    <row r="22300" spans="14:15" ht="22.5" customHeight="1">
      <c r="N22300" s="255" t="s">
        <v>27006</v>
      </c>
      <c r="O22300" s="253">
        <v>992653522</v>
      </c>
    </row>
    <row r="22301" spans="14:15" ht="22.5" customHeight="1">
      <c r="N22301" s="255" t="s">
        <v>27007</v>
      </c>
      <c r="O22301" s="253">
        <v>990828437</v>
      </c>
    </row>
    <row r="22302" spans="14:15" ht="22.5" customHeight="1">
      <c r="N22302" s="255" t="s">
        <v>27008</v>
      </c>
      <c r="O22302" s="253">
        <v>990892079</v>
      </c>
    </row>
    <row r="22303" spans="14:15" ht="22.5" customHeight="1">
      <c r="N22303" s="255" t="s">
        <v>27009</v>
      </c>
      <c r="O22303" s="253">
        <v>991356450</v>
      </c>
    </row>
    <row r="22304" spans="14:15" ht="22.5" customHeight="1">
      <c r="N22304" s="255" t="s">
        <v>27010</v>
      </c>
      <c r="O22304" s="253">
        <v>991024942</v>
      </c>
    </row>
    <row r="22305" spans="14:15" ht="22.5" customHeight="1">
      <c r="N22305" s="255" t="s">
        <v>27011</v>
      </c>
      <c r="O22305" s="253">
        <v>991263977</v>
      </c>
    </row>
    <row r="22306" spans="14:15" ht="22.5" customHeight="1">
      <c r="N22306" s="255" t="s">
        <v>2898</v>
      </c>
      <c r="O22306" s="253">
        <v>991504330</v>
      </c>
    </row>
    <row r="22307" spans="14:15" ht="22.5" customHeight="1">
      <c r="N22307" s="255" t="s">
        <v>27012</v>
      </c>
      <c r="O22307" s="253">
        <v>991557762</v>
      </c>
    </row>
    <row r="22308" spans="14:15" ht="22.5" customHeight="1">
      <c r="N22308" s="255" t="s">
        <v>27013</v>
      </c>
      <c r="O22308" s="253">
        <v>991214915</v>
      </c>
    </row>
    <row r="22309" spans="14:15" ht="22.5" customHeight="1">
      <c r="N22309" s="255" t="s">
        <v>27014</v>
      </c>
      <c r="O22309" s="253">
        <v>991553801</v>
      </c>
    </row>
    <row r="22310" spans="14:15" ht="22.5" customHeight="1">
      <c r="N22310" s="255" t="s">
        <v>27015</v>
      </c>
      <c r="O22310" s="253">
        <v>991473670</v>
      </c>
    </row>
    <row r="22311" spans="14:15" ht="22.5" customHeight="1">
      <c r="N22311" s="255" t="s">
        <v>27016</v>
      </c>
      <c r="O22311" s="253">
        <v>990816492</v>
      </c>
    </row>
    <row r="22312" spans="14:15" ht="22.5" customHeight="1">
      <c r="N22312" s="255" t="s">
        <v>27017</v>
      </c>
      <c r="O22312" s="253">
        <v>991284726</v>
      </c>
    </row>
    <row r="22313" spans="14:15" ht="22.5" customHeight="1">
      <c r="N22313" s="255" t="s">
        <v>27018</v>
      </c>
      <c r="O22313" s="253">
        <v>990264934</v>
      </c>
    </row>
    <row r="22314" spans="14:15" ht="22.5" customHeight="1">
      <c r="N22314" s="255" t="s">
        <v>27019</v>
      </c>
      <c r="O22314" s="253">
        <v>991370288</v>
      </c>
    </row>
    <row r="22315" spans="14:15" ht="22.5" customHeight="1">
      <c r="N22315" s="255" t="s">
        <v>27020</v>
      </c>
      <c r="O22315" s="253">
        <v>991417038</v>
      </c>
    </row>
    <row r="22316" spans="14:15" ht="22.5" customHeight="1">
      <c r="N22316" s="255" t="s">
        <v>27021</v>
      </c>
      <c r="O22316" s="253">
        <v>990710167</v>
      </c>
    </row>
    <row r="22317" spans="14:15" ht="22.5" customHeight="1">
      <c r="N22317" s="255" t="s">
        <v>27022</v>
      </c>
      <c r="O22317" s="253">
        <v>990839903</v>
      </c>
    </row>
    <row r="22318" spans="14:15" ht="22.5" customHeight="1">
      <c r="N22318" s="255" t="s">
        <v>27023</v>
      </c>
      <c r="O22318" s="253">
        <v>991450679</v>
      </c>
    </row>
    <row r="22319" spans="14:15" ht="22.5" customHeight="1">
      <c r="N22319" s="255" t="s">
        <v>27024</v>
      </c>
      <c r="O22319" s="253">
        <v>990886239</v>
      </c>
    </row>
    <row r="22320" spans="14:15" ht="22.5" customHeight="1">
      <c r="N22320" s="255" t="s">
        <v>27025</v>
      </c>
      <c r="O22320" s="253">
        <v>990718230</v>
      </c>
    </row>
    <row r="22321" spans="14:15" ht="22.5" customHeight="1">
      <c r="N22321" s="255" t="s">
        <v>27026</v>
      </c>
      <c r="O22321" s="253">
        <v>990275843</v>
      </c>
    </row>
    <row r="22322" spans="14:15" ht="22.5" customHeight="1">
      <c r="N22322" s="255" t="s">
        <v>27027</v>
      </c>
      <c r="O22322" s="253">
        <v>990867390</v>
      </c>
    </row>
    <row r="22323" spans="14:15" ht="22.5" customHeight="1">
      <c r="N22323" s="255" t="s">
        <v>27028</v>
      </c>
      <c r="O22323" s="253">
        <v>991558490</v>
      </c>
    </row>
    <row r="22324" spans="14:15" ht="22.5" customHeight="1">
      <c r="N22324" s="255" t="s">
        <v>27029</v>
      </c>
      <c r="O22324" s="253">
        <v>990406819</v>
      </c>
    </row>
    <row r="22325" spans="14:15" ht="22.5" customHeight="1">
      <c r="N22325" s="255" t="s">
        <v>27030</v>
      </c>
      <c r="O22325" s="253">
        <v>991546511</v>
      </c>
    </row>
    <row r="22326" spans="14:15" ht="22.5" customHeight="1">
      <c r="N22326" s="255" t="s">
        <v>27031</v>
      </c>
      <c r="O22326" s="253">
        <v>990965051</v>
      </c>
    </row>
    <row r="22327" spans="14:15" ht="22.5" customHeight="1">
      <c r="N22327" s="255" t="s">
        <v>27032</v>
      </c>
      <c r="O22327" s="253">
        <v>991502710</v>
      </c>
    </row>
    <row r="22328" spans="14:15" ht="22.5" customHeight="1">
      <c r="N22328" s="255" t="s">
        <v>27033</v>
      </c>
      <c r="O22328" s="253">
        <v>991245169</v>
      </c>
    </row>
    <row r="22329" spans="14:15" ht="22.5" customHeight="1">
      <c r="N22329" s="255" t="s">
        <v>27034</v>
      </c>
      <c r="O22329" s="253">
        <v>990243027</v>
      </c>
    </row>
    <row r="22330" spans="14:15" ht="22.5" customHeight="1">
      <c r="N22330" s="255" t="s">
        <v>27035</v>
      </c>
      <c r="O22330" s="253">
        <v>990904026</v>
      </c>
    </row>
    <row r="22331" spans="14:15" ht="22.5" customHeight="1">
      <c r="N22331" s="255" t="s">
        <v>27036</v>
      </c>
      <c r="O22331" s="253">
        <v>990759430</v>
      </c>
    </row>
    <row r="22332" spans="14:15" ht="22.5" customHeight="1">
      <c r="N22332" s="255" t="s">
        <v>27037</v>
      </c>
      <c r="O22332" s="253">
        <v>990326747</v>
      </c>
    </row>
    <row r="22333" spans="14:15" ht="22.5" customHeight="1">
      <c r="N22333" s="255" t="s">
        <v>27038</v>
      </c>
      <c r="O22333" s="253">
        <v>990828259</v>
      </c>
    </row>
    <row r="22334" spans="14:15" ht="22.5" customHeight="1">
      <c r="N22334" s="255" t="s">
        <v>27039</v>
      </c>
      <c r="O22334" s="253">
        <v>990872378</v>
      </c>
    </row>
    <row r="22335" spans="14:15" ht="22.5" customHeight="1">
      <c r="N22335" s="255" t="s">
        <v>27040</v>
      </c>
      <c r="O22335" s="253">
        <v>991382104</v>
      </c>
    </row>
    <row r="22336" spans="14:15" ht="22.5" customHeight="1">
      <c r="N22336" s="255" t="s">
        <v>27041</v>
      </c>
      <c r="O22336" s="253">
        <v>991538500</v>
      </c>
    </row>
    <row r="22337" spans="14:15" ht="22.5" customHeight="1">
      <c r="N22337" s="255" t="s">
        <v>27042</v>
      </c>
      <c r="O22337" s="253">
        <v>991334217</v>
      </c>
    </row>
    <row r="22338" spans="14:15" ht="22.5" customHeight="1">
      <c r="N22338" s="255" t="s">
        <v>27043</v>
      </c>
      <c r="O22338" s="253">
        <v>990714202</v>
      </c>
    </row>
    <row r="22339" spans="14:15" ht="22.5" customHeight="1">
      <c r="N22339" s="255" t="s">
        <v>27044</v>
      </c>
      <c r="O22339" s="253">
        <v>991163187</v>
      </c>
    </row>
    <row r="22340" spans="14:15" ht="22.5" customHeight="1">
      <c r="N22340" s="255" t="s">
        <v>27045</v>
      </c>
      <c r="O22340" s="253">
        <v>990749318</v>
      </c>
    </row>
    <row r="22341" spans="14:15" ht="22.5" customHeight="1">
      <c r="N22341" s="255" t="s">
        <v>27046</v>
      </c>
      <c r="O22341" s="253">
        <v>990795583</v>
      </c>
    </row>
    <row r="22342" spans="14:15" ht="22.5" customHeight="1">
      <c r="N22342" s="255" t="s">
        <v>27047</v>
      </c>
      <c r="O22342" s="253">
        <v>990834774</v>
      </c>
    </row>
    <row r="22343" spans="14:15" ht="22.5" customHeight="1">
      <c r="N22343" s="255" t="s">
        <v>27048</v>
      </c>
      <c r="O22343" s="253">
        <v>990842880</v>
      </c>
    </row>
    <row r="22344" spans="14:15" ht="22.5" customHeight="1">
      <c r="N22344" s="255" t="s">
        <v>27049</v>
      </c>
      <c r="O22344" s="253">
        <v>990773191</v>
      </c>
    </row>
    <row r="22345" spans="14:15" ht="22.5" customHeight="1">
      <c r="N22345" s="255" t="s">
        <v>27050</v>
      </c>
      <c r="O22345" s="253">
        <v>990697722</v>
      </c>
    </row>
    <row r="22346" spans="14:15" ht="22.5" customHeight="1">
      <c r="N22346" s="255" t="s">
        <v>27051</v>
      </c>
      <c r="O22346" s="253">
        <v>990882017</v>
      </c>
    </row>
    <row r="22347" spans="14:15" ht="22.5" customHeight="1">
      <c r="N22347" s="255" t="s">
        <v>27052</v>
      </c>
      <c r="O22347" s="253">
        <v>991538581</v>
      </c>
    </row>
    <row r="22348" spans="14:15" ht="22.5" customHeight="1">
      <c r="N22348" s="255" t="s">
        <v>1743</v>
      </c>
      <c r="O22348" s="253">
        <v>991423524</v>
      </c>
    </row>
    <row r="22349" spans="14:15" ht="22.5" customHeight="1">
      <c r="N22349" s="255" t="s">
        <v>27053</v>
      </c>
      <c r="O22349" s="253">
        <v>991007257</v>
      </c>
    </row>
    <row r="22350" spans="14:15" ht="22.5" customHeight="1">
      <c r="N22350" s="255" t="s">
        <v>27054</v>
      </c>
      <c r="O22350" s="253">
        <v>990289561</v>
      </c>
    </row>
    <row r="22351" spans="14:15" ht="22.5" customHeight="1">
      <c r="N22351" s="255" t="s">
        <v>27055</v>
      </c>
      <c r="O22351" s="253">
        <v>990868193</v>
      </c>
    </row>
    <row r="22352" spans="14:15" ht="22.5" customHeight="1">
      <c r="N22352" s="255" t="s">
        <v>27056</v>
      </c>
      <c r="O22352" s="253">
        <v>990742724</v>
      </c>
    </row>
    <row r="22353" spans="14:15" ht="22.5" customHeight="1">
      <c r="N22353" s="255" t="s">
        <v>27057</v>
      </c>
      <c r="O22353" s="253">
        <v>991196548</v>
      </c>
    </row>
    <row r="22354" spans="14:15" ht="22.5" customHeight="1">
      <c r="N22354" s="255" t="s">
        <v>27058</v>
      </c>
      <c r="O22354" s="253">
        <v>990952924</v>
      </c>
    </row>
    <row r="22355" spans="14:15" ht="22.5" customHeight="1">
      <c r="N22355" s="255" t="s">
        <v>27059</v>
      </c>
      <c r="O22355" s="253">
        <v>990230639</v>
      </c>
    </row>
    <row r="22356" spans="14:15" ht="22.5" customHeight="1">
      <c r="N22356" s="255" t="s">
        <v>27060</v>
      </c>
      <c r="O22356" s="253">
        <v>990783539</v>
      </c>
    </row>
    <row r="22357" spans="14:15" ht="22.5" customHeight="1">
      <c r="N22357" s="255" t="s">
        <v>27061</v>
      </c>
      <c r="O22357" s="253">
        <v>990336059</v>
      </c>
    </row>
    <row r="22358" spans="14:15" ht="22.5" customHeight="1">
      <c r="N22358" s="255" t="s">
        <v>27062</v>
      </c>
      <c r="O22358" s="253">
        <v>991224753</v>
      </c>
    </row>
    <row r="22359" spans="14:15" ht="22.5" customHeight="1">
      <c r="N22359" s="255" t="s">
        <v>27063</v>
      </c>
      <c r="O22359" s="253">
        <v>991216417</v>
      </c>
    </row>
    <row r="22360" spans="14:15" ht="22.5" customHeight="1">
      <c r="N22360" s="255" t="s">
        <v>27064</v>
      </c>
      <c r="O22360" s="253">
        <v>991270612</v>
      </c>
    </row>
    <row r="22361" spans="14:15" ht="22.5" customHeight="1">
      <c r="N22361" s="255" t="s">
        <v>27065</v>
      </c>
      <c r="O22361" s="253">
        <v>992659134</v>
      </c>
    </row>
    <row r="22362" spans="14:15" ht="22.5" customHeight="1">
      <c r="N22362" s="255" t="s">
        <v>27066</v>
      </c>
      <c r="O22362" s="253">
        <v>990886771</v>
      </c>
    </row>
    <row r="22363" spans="14:15" ht="22.5" customHeight="1">
      <c r="N22363" s="255" t="s">
        <v>4893</v>
      </c>
      <c r="O22363" s="253">
        <v>991208984</v>
      </c>
    </row>
    <row r="22364" spans="14:15" ht="22.5" customHeight="1">
      <c r="N22364" s="255" t="s">
        <v>27067</v>
      </c>
      <c r="O22364" s="253">
        <v>991026190</v>
      </c>
    </row>
    <row r="22365" spans="14:15" ht="22.5" customHeight="1">
      <c r="N22365" s="255" t="s">
        <v>27068</v>
      </c>
      <c r="O22365" s="253">
        <v>990457350</v>
      </c>
    </row>
    <row r="22366" spans="14:15" ht="22.5" customHeight="1">
      <c r="N22366" s="255" t="s">
        <v>27069</v>
      </c>
      <c r="O22366" s="253">
        <v>990228980</v>
      </c>
    </row>
    <row r="22367" spans="14:15" ht="22.5" customHeight="1">
      <c r="N22367" s="255" t="s">
        <v>27070</v>
      </c>
      <c r="O22367" s="253">
        <v>991472793</v>
      </c>
    </row>
    <row r="22368" spans="14:15" ht="22.5" customHeight="1">
      <c r="N22368" s="255" t="s">
        <v>27071</v>
      </c>
      <c r="O22368" s="253">
        <v>990370719</v>
      </c>
    </row>
    <row r="22369" spans="14:15" ht="22.5" customHeight="1">
      <c r="N22369" s="255" t="s">
        <v>27072</v>
      </c>
      <c r="O22369" s="253">
        <v>990920918</v>
      </c>
    </row>
    <row r="22370" spans="14:15" ht="22.5" customHeight="1">
      <c r="N22370" s="255" t="s">
        <v>27073</v>
      </c>
      <c r="O22370" s="253">
        <v>991102027</v>
      </c>
    </row>
    <row r="22371" spans="14:15" ht="22.5" customHeight="1">
      <c r="N22371" s="255" t="s">
        <v>27074</v>
      </c>
      <c r="O22371" s="253">
        <v>991111612</v>
      </c>
    </row>
    <row r="22372" spans="14:15" ht="22.5" customHeight="1">
      <c r="N22372" s="255" t="s">
        <v>27075</v>
      </c>
      <c r="O22372" s="253">
        <v>991076643</v>
      </c>
    </row>
    <row r="22373" spans="14:15" ht="22.5" customHeight="1">
      <c r="N22373" s="255" t="s">
        <v>27076</v>
      </c>
      <c r="O22373" s="253">
        <v>990647285</v>
      </c>
    </row>
    <row r="22374" spans="14:15" ht="22.5" customHeight="1">
      <c r="N22374" s="255" t="s">
        <v>27077</v>
      </c>
      <c r="O22374" s="253">
        <v>990368830</v>
      </c>
    </row>
    <row r="22375" spans="14:15" ht="22.5" customHeight="1">
      <c r="N22375" s="255" t="s">
        <v>27078</v>
      </c>
      <c r="O22375" s="253">
        <v>990983103</v>
      </c>
    </row>
    <row r="22376" spans="14:15" ht="22.5" customHeight="1">
      <c r="N22376" s="255" t="s">
        <v>27079</v>
      </c>
      <c r="O22376" s="253">
        <v>990842420</v>
      </c>
    </row>
    <row r="22377" spans="14:15" ht="22.5" customHeight="1">
      <c r="N22377" s="255" t="s">
        <v>27080</v>
      </c>
      <c r="O22377" s="253">
        <v>990576912</v>
      </c>
    </row>
    <row r="22378" spans="14:15" ht="22.5" customHeight="1">
      <c r="N22378" s="255" t="s">
        <v>27081</v>
      </c>
      <c r="O22378" s="253">
        <v>990491819</v>
      </c>
    </row>
    <row r="22379" spans="14:15" ht="22.5" customHeight="1">
      <c r="N22379" s="255" t="s">
        <v>27082</v>
      </c>
      <c r="O22379" s="253">
        <v>990296704</v>
      </c>
    </row>
    <row r="22380" spans="14:15" ht="22.5" customHeight="1">
      <c r="N22380" s="255" t="s">
        <v>27083</v>
      </c>
      <c r="O22380" s="253">
        <v>990681780</v>
      </c>
    </row>
    <row r="22381" spans="14:15" ht="22.5" customHeight="1">
      <c r="N22381" s="255" t="s">
        <v>27084</v>
      </c>
      <c r="O22381" s="253">
        <v>990255183</v>
      </c>
    </row>
    <row r="22382" spans="14:15" ht="22.5" customHeight="1">
      <c r="N22382" s="255" t="s">
        <v>27085</v>
      </c>
      <c r="O22382" s="253">
        <v>990883608</v>
      </c>
    </row>
    <row r="22383" spans="14:15" ht="22.5" customHeight="1">
      <c r="N22383" s="255" t="s">
        <v>27086</v>
      </c>
      <c r="O22383" s="253">
        <v>991098202</v>
      </c>
    </row>
    <row r="22384" spans="14:15" ht="22.5" customHeight="1">
      <c r="N22384" s="255" t="s">
        <v>27087</v>
      </c>
      <c r="O22384" s="253">
        <v>991008720</v>
      </c>
    </row>
    <row r="22385" spans="14:15" ht="22.5" customHeight="1">
      <c r="N22385" s="255" t="s">
        <v>27088</v>
      </c>
      <c r="O22385" s="253">
        <v>990246712</v>
      </c>
    </row>
    <row r="22386" spans="14:15" ht="22.5" customHeight="1">
      <c r="N22386" s="255" t="s">
        <v>27089</v>
      </c>
      <c r="O22386" s="253">
        <v>990279568</v>
      </c>
    </row>
    <row r="22387" spans="14:15" ht="22.5" customHeight="1">
      <c r="N22387" s="255" t="s">
        <v>27090</v>
      </c>
      <c r="O22387" s="253">
        <v>990350527</v>
      </c>
    </row>
    <row r="22388" spans="14:15" ht="22.5" customHeight="1">
      <c r="N22388" s="255" t="s">
        <v>27091</v>
      </c>
      <c r="O22388" s="253">
        <v>990263745</v>
      </c>
    </row>
    <row r="22389" spans="14:15" ht="22.5" customHeight="1">
      <c r="N22389" s="255" t="s">
        <v>27092</v>
      </c>
      <c r="O22389" s="253">
        <v>990665308</v>
      </c>
    </row>
    <row r="22390" spans="14:15" ht="22.5" customHeight="1">
      <c r="N22390" s="255" t="s">
        <v>27093</v>
      </c>
      <c r="O22390" s="253">
        <v>991495819</v>
      </c>
    </row>
    <row r="22391" spans="14:15" ht="22.5" customHeight="1">
      <c r="N22391" s="255" t="s">
        <v>27094</v>
      </c>
      <c r="O22391" s="253">
        <v>991171809</v>
      </c>
    </row>
    <row r="22392" spans="14:15" ht="22.5" customHeight="1">
      <c r="N22392" s="255" t="s">
        <v>3036</v>
      </c>
      <c r="O22392" s="253">
        <v>991076420</v>
      </c>
    </row>
    <row r="22393" spans="14:15" ht="22.5" customHeight="1">
      <c r="N22393" s="255" t="s">
        <v>27095</v>
      </c>
      <c r="O22393" s="253">
        <v>990439180</v>
      </c>
    </row>
    <row r="22394" spans="14:15" ht="22.5" customHeight="1">
      <c r="N22394" s="255" t="s">
        <v>27096</v>
      </c>
      <c r="O22394" s="253">
        <v>991019504</v>
      </c>
    </row>
    <row r="22395" spans="14:15" ht="22.5" customHeight="1">
      <c r="N22395" s="255" t="s">
        <v>27097</v>
      </c>
      <c r="O22395" s="253">
        <v>990782221</v>
      </c>
    </row>
    <row r="22396" spans="14:15" ht="22.5" customHeight="1">
      <c r="N22396" s="255" t="s">
        <v>27098</v>
      </c>
      <c r="O22396" s="253">
        <v>990840846</v>
      </c>
    </row>
    <row r="22397" spans="14:15" ht="22.5" customHeight="1">
      <c r="N22397" s="255" t="s">
        <v>27099</v>
      </c>
      <c r="O22397" s="253">
        <v>990638197</v>
      </c>
    </row>
    <row r="22398" spans="14:15" ht="22.5" customHeight="1">
      <c r="N22398" s="255" t="s">
        <v>27100</v>
      </c>
      <c r="O22398" s="253">
        <v>991474326</v>
      </c>
    </row>
    <row r="22399" spans="14:15" ht="22.5" customHeight="1">
      <c r="N22399" s="255" t="s">
        <v>27101</v>
      </c>
      <c r="O22399" s="253">
        <v>991107332</v>
      </c>
    </row>
    <row r="22400" spans="14:15" ht="22.5" customHeight="1">
      <c r="N22400" s="255" t="s">
        <v>27102</v>
      </c>
      <c r="O22400" s="253">
        <v>990324263</v>
      </c>
    </row>
    <row r="22401" spans="14:15" ht="22.5" customHeight="1">
      <c r="N22401" s="255" t="s">
        <v>27103</v>
      </c>
      <c r="O22401" s="253">
        <v>990786905</v>
      </c>
    </row>
    <row r="22402" spans="14:15" ht="22.5" customHeight="1">
      <c r="N22402" s="255" t="s">
        <v>27104</v>
      </c>
      <c r="O22402" s="253">
        <v>991311140</v>
      </c>
    </row>
    <row r="22403" spans="14:15" ht="22.5" customHeight="1">
      <c r="N22403" s="255" t="s">
        <v>27105</v>
      </c>
      <c r="O22403" s="253">
        <v>990611442</v>
      </c>
    </row>
    <row r="22404" spans="14:15" ht="22.5" customHeight="1">
      <c r="N22404" s="255" t="s">
        <v>27106</v>
      </c>
      <c r="O22404" s="253">
        <v>990012687</v>
      </c>
    </row>
    <row r="22405" spans="14:15" ht="22.5" customHeight="1">
      <c r="N22405" s="255" t="s">
        <v>27107</v>
      </c>
      <c r="O22405" s="253">
        <v>991462369</v>
      </c>
    </row>
    <row r="22406" spans="14:15" ht="22.5" customHeight="1">
      <c r="N22406" s="255" t="s">
        <v>27108</v>
      </c>
      <c r="O22406" s="253">
        <v>991380306</v>
      </c>
    </row>
    <row r="22407" spans="14:15" ht="22.5" customHeight="1">
      <c r="N22407" s="255" t="s">
        <v>27109</v>
      </c>
      <c r="O22407" s="253">
        <v>991285832</v>
      </c>
    </row>
    <row r="22408" spans="14:15" ht="22.5" customHeight="1">
      <c r="N22408" s="255" t="s">
        <v>27110</v>
      </c>
      <c r="O22408" s="253">
        <v>990310172</v>
      </c>
    </row>
    <row r="22409" spans="14:15" ht="22.5" customHeight="1">
      <c r="N22409" s="255" t="s">
        <v>27111</v>
      </c>
      <c r="O22409" s="253">
        <v>991119648</v>
      </c>
    </row>
    <row r="22410" spans="14:15" ht="22.5" customHeight="1">
      <c r="N22410" s="255" t="s">
        <v>27112</v>
      </c>
      <c r="O22410" s="253">
        <v>991170230</v>
      </c>
    </row>
    <row r="22411" spans="14:15" ht="22.5" customHeight="1">
      <c r="N22411" s="255" t="s">
        <v>27113</v>
      </c>
      <c r="O22411" s="253">
        <v>991457724</v>
      </c>
    </row>
    <row r="22412" spans="14:15" ht="22.5" customHeight="1">
      <c r="N22412" s="255" t="s">
        <v>27114</v>
      </c>
      <c r="O22412" s="253">
        <v>990398534</v>
      </c>
    </row>
    <row r="22413" spans="14:15" ht="22.5" customHeight="1">
      <c r="N22413" s="255" t="s">
        <v>27115</v>
      </c>
      <c r="O22413" s="253">
        <v>991306920</v>
      </c>
    </row>
    <row r="22414" spans="14:15" ht="22.5" customHeight="1">
      <c r="N22414" s="255" t="s">
        <v>27116</v>
      </c>
      <c r="O22414" s="253">
        <v>990569705</v>
      </c>
    </row>
    <row r="22415" spans="14:15" ht="22.5" customHeight="1">
      <c r="N22415" s="255" t="s">
        <v>27117</v>
      </c>
      <c r="O22415" s="253">
        <v>990984226</v>
      </c>
    </row>
    <row r="22416" spans="14:15" ht="22.5" customHeight="1">
      <c r="N22416" s="255" t="s">
        <v>27118</v>
      </c>
      <c r="O22416" s="253">
        <v>990879682</v>
      </c>
    </row>
    <row r="22417" spans="14:15" ht="22.5" customHeight="1">
      <c r="N22417" s="255" t="s">
        <v>27119</v>
      </c>
      <c r="O22417" s="253">
        <v>991469058</v>
      </c>
    </row>
    <row r="22418" spans="14:15" ht="22.5" customHeight="1">
      <c r="N22418" s="255" t="s">
        <v>27120</v>
      </c>
      <c r="O22418" s="253">
        <v>990544869</v>
      </c>
    </row>
    <row r="22419" spans="14:15" ht="22.5" customHeight="1">
      <c r="N22419" s="255" t="s">
        <v>27121</v>
      </c>
      <c r="O22419" s="253">
        <v>990476168</v>
      </c>
    </row>
    <row r="22420" spans="14:15" ht="22.5" customHeight="1">
      <c r="N22420" s="255" t="s">
        <v>27122</v>
      </c>
      <c r="O22420" s="253">
        <v>991456529</v>
      </c>
    </row>
    <row r="22421" spans="14:15" ht="22.5" customHeight="1">
      <c r="N22421" s="255" t="s">
        <v>27123</v>
      </c>
      <c r="O22421" s="253">
        <v>990320207</v>
      </c>
    </row>
    <row r="22422" spans="14:15" ht="22.5" customHeight="1">
      <c r="N22422" s="255" t="s">
        <v>27124</v>
      </c>
      <c r="O22422" s="253">
        <v>991526721</v>
      </c>
    </row>
    <row r="22423" spans="14:15" ht="22.5" customHeight="1">
      <c r="N22423" s="255" t="s">
        <v>27125</v>
      </c>
      <c r="O22423" s="253">
        <v>990849480</v>
      </c>
    </row>
    <row r="22424" spans="14:15" ht="22.5" customHeight="1">
      <c r="N22424" s="255" t="s">
        <v>27126</v>
      </c>
      <c r="O22424" s="253">
        <v>991091602</v>
      </c>
    </row>
    <row r="22425" spans="14:15" ht="22.5" customHeight="1">
      <c r="N22425" s="255" t="s">
        <v>27127</v>
      </c>
      <c r="O22425" s="253">
        <v>991125471</v>
      </c>
    </row>
    <row r="22426" spans="14:15" ht="22.5" customHeight="1">
      <c r="N22426" s="255" t="s">
        <v>27128</v>
      </c>
      <c r="O22426" s="253">
        <v>990730313</v>
      </c>
    </row>
    <row r="22427" spans="14:15" ht="22.5" customHeight="1">
      <c r="N22427" s="255" t="s">
        <v>27129</v>
      </c>
      <c r="O22427" s="253">
        <v>990991255</v>
      </c>
    </row>
    <row r="22428" spans="14:15" ht="22.5" customHeight="1">
      <c r="N22428" s="255" t="s">
        <v>27130</v>
      </c>
      <c r="O22428" s="253">
        <v>990943109</v>
      </c>
    </row>
    <row r="22429" spans="14:15" ht="22.5" customHeight="1">
      <c r="N22429" s="255" t="s">
        <v>27131</v>
      </c>
      <c r="O22429" s="253">
        <v>990601389</v>
      </c>
    </row>
    <row r="22430" spans="14:15" ht="22.5" customHeight="1">
      <c r="N22430" s="255" t="s">
        <v>27132</v>
      </c>
      <c r="O22430" s="253">
        <v>990419495</v>
      </c>
    </row>
    <row r="22431" spans="14:15" ht="22.5" customHeight="1">
      <c r="N22431" s="255" t="s">
        <v>27133</v>
      </c>
      <c r="O22431" s="253">
        <v>991284904</v>
      </c>
    </row>
    <row r="22432" spans="14:15" ht="22.5" customHeight="1">
      <c r="N22432" s="255" t="s">
        <v>27134</v>
      </c>
      <c r="O22432" s="253">
        <v>991000864</v>
      </c>
    </row>
    <row r="22433" spans="14:15" ht="22.5" customHeight="1">
      <c r="N22433" s="255" t="s">
        <v>27135</v>
      </c>
      <c r="O22433" s="253">
        <v>990944758</v>
      </c>
    </row>
    <row r="22434" spans="14:15" ht="22.5" customHeight="1">
      <c r="N22434" s="255" t="s">
        <v>27136</v>
      </c>
      <c r="O22434" s="253">
        <v>992675831</v>
      </c>
    </row>
    <row r="22435" spans="14:15" ht="22.5" customHeight="1">
      <c r="N22435" s="255" t="s">
        <v>27137</v>
      </c>
      <c r="O22435" s="253">
        <v>991458988</v>
      </c>
    </row>
    <row r="22436" spans="14:15" ht="22.5" customHeight="1">
      <c r="N22436" s="255" t="s">
        <v>27138</v>
      </c>
      <c r="O22436" s="253">
        <v>991134659</v>
      </c>
    </row>
    <row r="22437" spans="14:15" ht="22.5" customHeight="1">
      <c r="N22437" s="255" t="s">
        <v>27139</v>
      </c>
      <c r="O22437" s="253">
        <v>991056379</v>
      </c>
    </row>
    <row r="22438" spans="14:15" ht="22.5" customHeight="1">
      <c r="N22438" s="255" t="s">
        <v>27140</v>
      </c>
      <c r="O22438" s="253">
        <v>990589748</v>
      </c>
    </row>
    <row r="22439" spans="14:15" ht="22.5" customHeight="1">
      <c r="N22439" s="255" t="s">
        <v>27141</v>
      </c>
      <c r="O22439" s="253">
        <v>991260200</v>
      </c>
    </row>
    <row r="22440" spans="14:15" ht="22.5" customHeight="1">
      <c r="N22440" s="255" t="s">
        <v>27142</v>
      </c>
      <c r="O22440" s="253">
        <v>991245695</v>
      </c>
    </row>
    <row r="22441" spans="14:15" ht="22.5" customHeight="1">
      <c r="N22441" s="255" t="s">
        <v>27143</v>
      </c>
      <c r="O22441" s="253">
        <v>991039702</v>
      </c>
    </row>
    <row r="22442" spans="14:15" ht="22.5" customHeight="1">
      <c r="N22442" s="255" t="s">
        <v>27144</v>
      </c>
      <c r="O22442" s="253">
        <v>991122426</v>
      </c>
    </row>
    <row r="22443" spans="14:15" ht="22.5" customHeight="1">
      <c r="N22443" s="255" t="s">
        <v>27145</v>
      </c>
      <c r="O22443" s="253">
        <v>991085949</v>
      </c>
    </row>
    <row r="22444" spans="14:15" ht="22.5" customHeight="1">
      <c r="N22444" s="255" t="s">
        <v>27146</v>
      </c>
      <c r="O22444" s="253">
        <v>990929470</v>
      </c>
    </row>
    <row r="22445" spans="14:15" ht="22.5" customHeight="1">
      <c r="N22445" s="255" t="s">
        <v>27147</v>
      </c>
      <c r="O22445" s="253">
        <v>991138344</v>
      </c>
    </row>
    <row r="22446" spans="14:15" ht="22.5" customHeight="1">
      <c r="N22446" s="255" t="s">
        <v>27148</v>
      </c>
      <c r="O22446" s="253">
        <v>990262438</v>
      </c>
    </row>
    <row r="22447" spans="14:15" ht="22.5" customHeight="1">
      <c r="N22447" s="255" t="s">
        <v>27149</v>
      </c>
      <c r="O22447" s="253">
        <v>990980748</v>
      </c>
    </row>
    <row r="22448" spans="14:15" ht="22.5" customHeight="1">
      <c r="N22448" s="255" t="s">
        <v>27150</v>
      </c>
      <c r="O22448" s="253">
        <v>990458609</v>
      </c>
    </row>
    <row r="22449" spans="14:15" ht="22.5" customHeight="1">
      <c r="N22449" s="255" t="s">
        <v>27151</v>
      </c>
      <c r="O22449" s="253">
        <v>990258365</v>
      </c>
    </row>
    <row r="22450" spans="14:15" ht="22.5" customHeight="1">
      <c r="N22450" s="255" t="s">
        <v>27152</v>
      </c>
      <c r="O22450" s="253">
        <v>990408623</v>
      </c>
    </row>
    <row r="22451" spans="14:15" ht="22.5" customHeight="1">
      <c r="N22451" s="255" t="s">
        <v>27153</v>
      </c>
      <c r="O22451" s="253">
        <v>991307924</v>
      </c>
    </row>
    <row r="22452" spans="14:15" ht="22.5" customHeight="1">
      <c r="N22452" s="255" t="s">
        <v>27154</v>
      </c>
      <c r="O22452" s="253">
        <v>990412777</v>
      </c>
    </row>
    <row r="22453" spans="14:15" ht="22.5" customHeight="1">
      <c r="N22453" s="255" t="s">
        <v>27155</v>
      </c>
      <c r="O22453" s="253">
        <v>991080320</v>
      </c>
    </row>
    <row r="22454" spans="14:15" ht="22.5" customHeight="1">
      <c r="N22454" s="255" t="s">
        <v>27156</v>
      </c>
      <c r="O22454" s="253">
        <v>991340229</v>
      </c>
    </row>
    <row r="22455" spans="14:15" ht="22.5" customHeight="1">
      <c r="N22455" s="255" t="s">
        <v>27157</v>
      </c>
      <c r="O22455" s="253">
        <v>991173560</v>
      </c>
    </row>
    <row r="22456" spans="14:15" ht="22.5" customHeight="1">
      <c r="N22456" s="255" t="s">
        <v>27158</v>
      </c>
      <c r="O22456" s="253">
        <v>990415988</v>
      </c>
    </row>
    <row r="22457" spans="14:15" ht="22.5" customHeight="1">
      <c r="N22457" s="255" t="s">
        <v>27159</v>
      </c>
      <c r="O22457" s="253">
        <v>990410011</v>
      </c>
    </row>
    <row r="22458" spans="14:15" ht="22.5" customHeight="1">
      <c r="N22458" s="255" t="s">
        <v>27160</v>
      </c>
      <c r="O22458" s="253">
        <v>991558394</v>
      </c>
    </row>
    <row r="22459" spans="14:15" ht="22.5" customHeight="1">
      <c r="N22459" s="255" t="s">
        <v>27161</v>
      </c>
      <c r="O22459" s="253">
        <v>991266958</v>
      </c>
    </row>
    <row r="22460" spans="14:15" ht="22.5" customHeight="1">
      <c r="N22460" s="255" t="s">
        <v>27162</v>
      </c>
      <c r="O22460" s="253">
        <v>991055240</v>
      </c>
    </row>
    <row r="22461" spans="14:15" ht="22.5" customHeight="1">
      <c r="N22461" s="255" t="s">
        <v>27163</v>
      </c>
      <c r="O22461" s="253">
        <v>990424881</v>
      </c>
    </row>
    <row r="22462" spans="14:15" ht="22.5" customHeight="1">
      <c r="N22462" s="255" t="s">
        <v>27164</v>
      </c>
      <c r="O22462" s="253">
        <v>990626432</v>
      </c>
    </row>
    <row r="22463" spans="14:15" ht="22.5" customHeight="1">
      <c r="N22463" s="255" t="s">
        <v>27165</v>
      </c>
      <c r="O22463" s="253">
        <v>992678611</v>
      </c>
    </row>
    <row r="22464" spans="14:15" ht="22.5" customHeight="1">
      <c r="N22464" s="255" t="s">
        <v>27166</v>
      </c>
      <c r="O22464" s="253">
        <v>990259608</v>
      </c>
    </row>
    <row r="22465" spans="14:15" ht="22.5" customHeight="1">
      <c r="N22465" s="255" t="s">
        <v>27167</v>
      </c>
      <c r="O22465" s="253">
        <v>991213985</v>
      </c>
    </row>
    <row r="22466" spans="14:15" ht="22.5" customHeight="1">
      <c r="N22466" s="255" t="s">
        <v>2545</v>
      </c>
      <c r="O22466" s="253">
        <v>991412153</v>
      </c>
    </row>
    <row r="22467" spans="14:15" ht="22.5" customHeight="1">
      <c r="N22467" s="255" t="s">
        <v>27168</v>
      </c>
      <c r="O22467" s="253">
        <v>991348231</v>
      </c>
    </row>
    <row r="22468" spans="14:15" ht="22.5" customHeight="1">
      <c r="N22468" s="255" t="s">
        <v>27169</v>
      </c>
      <c r="O22468" s="253">
        <v>991002722</v>
      </c>
    </row>
    <row r="22469" spans="14:15" ht="22.5" customHeight="1">
      <c r="N22469" s="255" t="s">
        <v>27170</v>
      </c>
      <c r="O22469" s="253">
        <v>991178326</v>
      </c>
    </row>
    <row r="22470" spans="14:15" ht="22.5" customHeight="1">
      <c r="N22470" s="255" t="s">
        <v>27171</v>
      </c>
      <c r="O22470" s="253">
        <v>990381953</v>
      </c>
    </row>
    <row r="22471" spans="14:15" ht="22.5" customHeight="1">
      <c r="N22471" s="255" t="s">
        <v>27172</v>
      </c>
      <c r="O22471" s="253">
        <v>990766446</v>
      </c>
    </row>
    <row r="22472" spans="14:15" ht="22.5" customHeight="1">
      <c r="N22472" s="255" t="s">
        <v>27173</v>
      </c>
      <c r="O22472" s="253">
        <v>990973932</v>
      </c>
    </row>
    <row r="22473" spans="14:15" ht="22.5" customHeight="1">
      <c r="N22473" s="255" t="s">
        <v>27174</v>
      </c>
      <c r="O22473" s="253">
        <v>991277494</v>
      </c>
    </row>
    <row r="22474" spans="14:15" ht="22.5" customHeight="1">
      <c r="N22474" s="255" t="s">
        <v>27175</v>
      </c>
      <c r="O22474" s="253">
        <v>990385483</v>
      </c>
    </row>
    <row r="22475" spans="14:15" ht="22.5" customHeight="1">
      <c r="N22475" s="255" t="s">
        <v>27176</v>
      </c>
      <c r="O22475" s="253">
        <v>990481732</v>
      </c>
    </row>
    <row r="22476" spans="14:15" ht="22.5" customHeight="1">
      <c r="N22476" s="255" t="s">
        <v>27177</v>
      </c>
      <c r="O22476" s="253">
        <v>991072303</v>
      </c>
    </row>
    <row r="22477" spans="14:15" ht="22.5" customHeight="1">
      <c r="N22477" s="255" t="s">
        <v>27178</v>
      </c>
      <c r="O22477" s="253">
        <v>991042650</v>
      </c>
    </row>
    <row r="22478" spans="14:15" ht="22.5" customHeight="1">
      <c r="N22478" s="255" t="s">
        <v>27179</v>
      </c>
      <c r="O22478" s="253">
        <v>990731382</v>
      </c>
    </row>
    <row r="22479" spans="14:15" ht="22.5" customHeight="1">
      <c r="N22479" s="255" t="s">
        <v>27180</v>
      </c>
      <c r="O22479" s="253">
        <v>990278043</v>
      </c>
    </row>
    <row r="22480" spans="14:15" ht="22.5" customHeight="1">
      <c r="N22480" s="255" t="s">
        <v>27181</v>
      </c>
      <c r="O22480" s="253">
        <v>992681429</v>
      </c>
    </row>
    <row r="22481" spans="14:15" ht="22.5" customHeight="1">
      <c r="N22481" s="255" t="s">
        <v>27182</v>
      </c>
      <c r="O22481" s="253">
        <v>990034424</v>
      </c>
    </row>
    <row r="22482" spans="14:15" ht="22.5" customHeight="1">
      <c r="N22482" s="255" t="s">
        <v>27183</v>
      </c>
      <c r="O22482" s="253">
        <v>990786992</v>
      </c>
    </row>
    <row r="22483" spans="14:15" ht="22.5" customHeight="1">
      <c r="N22483" s="255" t="s">
        <v>27184</v>
      </c>
      <c r="O22483" s="253">
        <v>990637269</v>
      </c>
    </row>
    <row r="22484" spans="14:15" ht="22.5" customHeight="1">
      <c r="N22484" s="255" t="s">
        <v>27185</v>
      </c>
      <c r="O22484" s="253">
        <v>990186810</v>
      </c>
    </row>
    <row r="22485" spans="14:15" ht="22.5" customHeight="1">
      <c r="N22485" s="255" t="s">
        <v>27186</v>
      </c>
      <c r="O22485" s="253">
        <v>991208040</v>
      </c>
    </row>
    <row r="22486" spans="14:15" ht="22.5" customHeight="1">
      <c r="N22486" s="255" t="s">
        <v>27187</v>
      </c>
      <c r="O22486" s="253">
        <v>990835259</v>
      </c>
    </row>
    <row r="22487" spans="14:15" ht="22.5" customHeight="1">
      <c r="N22487" s="255" t="s">
        <v>27188</v>
      </c>
      <c r="O22487" s="253">
        <v>991000752</v>
      </c>
    </row>
    <row r="22488" spans="14:15" ht="22.5" customHeight="1">
      <c r="N22488" s="255" t="s">
        <v>27189</v>
      </c>
      <c r="O22488" s="253">
        <v>990815311</v>
      </c>
    </row>
    <row r="22489" spans="14:15" ht="22.5" customHeight="1">
      <c r="N22489" s="255" t="s">
        <v>27190</v>
      </c>
      <c r="O22489" s="253">
        <v>990103579</v>
      </c>
    </row>
    <row r="22490" spans="14:15" ht="22.5" customHeight="1">
      <c r="N22490" s="255" t="s">
        <v>27191</v>
      </c>
      <c r="O22490" s="253">
        <v>990577171</v>
      </c>
    </row>
    <row r="22491" spans="14:15" ht="22.5" customHeight="1">
      <c r="N22491" s="255" t="s">
        <v>27192</v>
      </c>
      <c r="O22491" s="253">
        <v>990942682</v>
      </c>
    </row>
    <row r="22492" spans="14:15" ht="22.5" customHeight="1">
      <c r="N22492" s="255" t="s">
        <v>27193</v>
      </c>
      <c r="O22492" s="253">
        <v>991210432</v>
      </c>
    </row>
    <row r="22493" spans="14:15" ht="22.5" customHeight="1">
      <c r="N22493" s="255" t="s">
        <v>27194</v>
      </c>
      <c r="O22493" s="253">
        <v>991077683</v>
      </c>
    </row>
    <row r="22494" spans="14:15" ht="22.5" customHeight="1">
      <c r="N22494" s="255" t="s">
        <v>27195</v>
      </c>
      <c r="O22494" s="253">
        <v>990803390</v>
      </c>
    </row>
    <row r="22495" spans="14:15" ht="22.5" customHeight="1">
      <c r="N22495" s="255" t="s">
        <v>27196</v>
      </c>
      <c r="O22495" s="253">
        <v>990738757</v>
      </c>
    </row>
    <row r="22496" spans="14:15" ht="22.5" customHeight="1">
      <c r="N22496" s="255" t="s">
        <v>27197</v>
      </c>
      <c r="O22496" s="253">
        <v>990542557</v>
      </c>
    </row>
    <row r="22497" spans="14:15" ht="22.5" customHeight="1">
      <c r="N22497" s="255" t="s">
        <v>27198</v>
      </c>
      <c r="O22497" s="253">
        <v>991059863</v>
      </c>
    </row>
    <row r="22498" spans="14:15" ht="22.5" customHeight="1">
      <c r="N22498" s="255" t="s">
        <v>27199</v>
      </c>
      <c r="O22498" s="253">
        <v>991088149</v>
      </c>
    </row>
    <row r="22499" spans="14:15" ht="22.5" customHeight="1">
      <c r="N22499" s="255" t="s">
        <v>27200</v>
      </c>
      <c r="O22499" s="253">
        <v>991563490</v>
      </c>
    </row>
    <row r="22500" spans="14:15" ht="22.5" customHeight="1">
      <c r="N22500" s="255" t="s">
        <v>27201</v>
      </c>
      <c r="O22500" s="253">
        <v>990822950</v>
      </c>
    </row>
    <row r="22501" spans="14:15" ht="22.5" customHeight="1">
      <c r="N22501" s="255" t="s">
        <v>27202</v>
      </c>
      <c r="O22501" s="253">
        <v>990516985</v>
      </c>
    </row>
    <row r="22502" spans="14:15" ht="22.5" customHeight="1">
      <c r="N22502" s="255" t="s">
        <v>27203</v>
      </c>
      <c r="O22502" s="253">
        <v>991369026</v>
      </c>
    </row>
    <row r="22503" spans="14:15" ht="22.5" customHeight="1">
      <c r="N22503" s="255" t="s">
        <v>27204</v>
      </c>
      <c r="O22503" s="253">
        <v>990931856</v>
      </c>
    </row>
    <row r="22504" spans="14:15" ht="22.5" customHeight="1">
      <c r="N22504" s="255" t="s">
        <v>27205</v>
      </c>
      <c r="O22504" s="253">
        <v>991344530</v>
      </c>
    </row>
    <row r="22505" spans="14:15" ht="22.5" customHeight="1">
      <c r="N22505" s="255" t="s">
        <v>27206</v>
      </c>
      <c r="O22505" s="253">
        <v>990891499</v>
      </c>
    </row>
    <row r="22506" spans="14:15" ht="22.5" customHeight="1">
      <c r="N22506" s="255" t="s">
        <v>27207</v>
      </c>
      <c r="O22506" s="253">
        <v>990488792</v>
      </c>
    </row>
    <row r="22507" spans="14:15" ht="22.5" customHeight="1">
      <c r="N22507" s="255" t="s">
        <v>27208</v>
      </c>
      <c r="O22507" s="253">
        <v>990503801</v>
      </c>
    </row>
    <row r="22508" spans="14:15" ht="22.5" customHeight="1">
      <c r="N22508" s="255" t="s">
        <v>27209</v>
      </c>
      <c r="O22508" s="253">
        <v>990984634</v>
      </c>
    </row>
    <row r="22509" spans="14:15" ht="22.5" customHeight="1">
      <c r="N22509" s="255" t="s">
        <v>27210</v>
      </c>
      <c r="O22509" s="253">
        <v>991469710</v>
      </c>
    </row>
    <row r="22510" spans="14:15" ht="22.5" customHeight="1">
      <c r="N22510" s="255" t="s">
        <v>27211</v>
      </c>
      <c r="O22510" s="253">
        <v>991160421</v>
      </c>
    </row>
    <row r="22511" spans="14:15" ht="22.5" customHeight="1">
      <c r="N22511" s="255" t="s">
        <v>27212</v>
      </c>
      <c r="O22511" s="253">
        <v>990196902</v>
      </c>
    </row>
    <row r="22512" spans="14:15" ht="22.5" customHeight="1">
      <c r="N22512" s="255" t="s">
        <v>27213</v>
      </c>
      <c r="O22512" s="253">
        <v>990615925</v>
      </c>
    </row>
    <row r="22513" spans="14:15" ht="22.5" customHeight="1">
      <c r="N22513" s="255" t="s">
        <v>27214</v>
      </c>
      <c r="O22513" s="253">
        <v>991351049</v>
      </c>
    </row>
    <row r="22514" spans="14:15" ht="22.5" customHeight="1">
      <c r="N22514" s="255" t="s">
        <v>27215</v>
      </c>
      <c r="O22514" s="253">
        <v>991207513</v>
      </c>
    </row>
    <row r="22515" spans="14:15" ht="22.5" customHeight="1">
      <c r="N22515" s="255" t="s">
        <v>27216</v>
      </c>
      <c r="O22515" s="253">
        <v>991478123</v>
      </c>
    </row>
    <row r="22516" spans="14:15" ht="22.5" customHeight="1">
      <c r="N22516" s="255" t="s">
        <v>27217</v>
      </c>
      <c r="O22516" s="253">
        <v>991462040</v>
      </c>
    </row>
    <row r="22517" spans="14:15" ht="22.5" customHeight="1">
      <c r="N22517" s="255" t="s">
        <v>27218</v>
      </c>
      <c r="O22517" s="253">
        <v>990318802</v>
      </c>
    </row>
    <row r="22518" spans="14:15" ht="22.5" customHeight="1">
      <c r="N22518" s="255" t="s">
        <v>27219</v>
      </c>
      <c r="O22518" s="253">
        <v>991437839</v>
      </c>
    </row>
    <row r="22519" spans="14:15" ht="22.5" customHeight="1">
      <c r="N22519" s="255" t="s">
        <v>27220</v>
      </c>
      <c r="O22519" s="253">
        <v>991147030</v>
      </c>
    </row>
    <row r="22520" spans="14:15" ht="22.5" customHeight="1">
      <c r="N22520" s="255" t="s">
        <v>27221</v>
      </c>
      <c r="O22520" s="253">
        <v>990294970</v>
      </c>
    </row>
    <row r="22521" spans="14:15" ht="22.5" customHeight="1">
      <c r="N22521" s="255" t="s">
        <v>27222</v>
      </c>
      <c r="O22521" s="253">
        <v>990400248</v>
      </c>
    </row>
    <row r="22522" spans="14:15" ht="22.5" customHeight="1">
      <c r="N22522" s="255" t="s">
        <v>27223</v>
      </c>
      <c r="O22522" s="253">
        <v>990224596</v>
      </c>
    </row>
    <row r="22523" spans="14:15" ht="22.5" customHeight="1">
      <c r="N22523" s="255" t="s">
        <v>27224</v>
      </c>
      <c r="O22523" s="253">
        <v>990374947</v>
      </c>
    </row>
    <row r="22524" spans="14:15" ht="22.5" customHeight="1">
      <c r="N22524" s="255" t="s">
        <v>27225</v>
      </c>
      <c r="O22524" s="253">
        <v>990704215</v>
      </c>
    </row>
    <row r="22525" spans="14:15" ht="22.5" customHeight="1">
      <c r="N22525" s="255" t="s">
        <v>27226</v>
      </c>
      <c r="O22525" s="253">
        <v>990663315</v>
      </c>
    </row>
    <row r="22526" spans="14:15" ht="22.5" customHeight="1">
      <c r="N22526" s="255" t="s">
        <v>27227</v>
      </c>
      <c r="O22526" s="253">
        <v>990781606</v>
      </c>
    </row>
    <row r="22527" spans="14:15" ht="22.5" customHeight="1">
      <c r="N22527" s="255" t="s">
        <v>27228</v>
      </c>
      <c r="O22527" s="253">
        <v>992682222</v>
      </c>
    </row>
    <row r="22528" spans="14:15" ht="22.5" customHeight="1">
      <c r="N22528" s="255" t="s">
        <v>27229</v>
      </c>
      <c r="O22528" s="253">
        <v>991064723</v>
      </c>
    </row>
    <row r="22529" spans="14:15" ht="22.5" customHeight="1">
      <c r="N22529" s="255" t="s">
        <v>27230</v>
      </c>
      <c r="O22529" s="253">
        <v>992683300</v>
      </c>
    </row>
    <row r="22530" spans="14:15" ht="22.5" customHeight="1">
      <c r="N22530" s="255" t="s">
        <v>27231</v>
      </c>
      <c r="O22530" s="253">
        <v>990783456</v>
      </c>
    </row>
    <row r="22531" spans="14:15" ht="22.5" customHeight="1">
      <c r="N22531" s="255" t="s">
        <v>27232</v>
      </c>
      <c r="O22531" s="253">
        <v>991004299</v>
      </c>
    </row>
    <row r="22532" spans="14:15" ht="22.5" customHeight="1">
      <c r="N22532" s="255" t="s">
        <v>27233</v>
      </c>
      <c r="O22532" s="253">
        <v>992683411</v>
      </c>
    </row>
    <row r="22533" spans="14:15" ht="22.5" customHeight="1">
      <c r="N22533" s="255" t="s">
        <v>27234</v>
      </c>
      <c r="O22533" s="253">
        <v>990511835</v>
      </c>
    </row>
    <row r="22534" spans="14:15" ht="22.5" customHeight="1">
      <c r="N22534" s="255" t="s">
        <v>27235</v>
      </c>
      <c r="O22534" s="253">
        <v>990709508</v>
      </c>
    </row>
    <row r="22535" spans="14:15" ht="22.5" customHeight="1">
      <c r="N22535" s="255" t="s">
        <v>27236</v>
      </c>
      <c r="O22535" s="253">
        <v>990880870</v>
      </c>
    </row>
    <row r="22536" spans="14:15" ht="22.5" customHeight="1">
      <c r="N22536" s="255" t="s">
        <v>27237</v>
      </c>
      <c r="O22536" s="253">
        <v>990935883</v>
      </c>
    </row>
    <row r="22537" spans="14:15" ht="22.5" customHeight="1">
      <c r="N22537" s="255" t="s">
        <v>27238</v>
      </c>
      <c r="O22537" s="253">
        <v>990225489</v>
      </c>
    </row>
    <row r="22538" spans="14:15" ht="22.5" customHeight="1">
      <c r="N22538" s="255" t="s">
        <v>27239</v>
      </c>
      <c r="O22538" s="253">
        <v>990963224</v>
      </c>
    </row>
    <row r="22539" spans="14:15" ht="22.5" customHeight="1">
      <c r="N22539" s="255" t="s">
        <v>27240</v>
      </c>
      <c r="O22539" s="253">
        <v>991267610</v>
      </c>
    </row>
    <row r="22540" spans="14:15" ht="22.5" customHeight="1">
      <c r="N22540" s="255" t="s">
        <v>27241</v>
      </c>
      <c r="O22540" s="253">
        <v>990840148</v>
      </c>
    </row>
    <row r="22541" spans="14:15" ht="22.5" customHeight="1">
      <c r="N22541" s="255" t="s">
        <v>27242</v>
      </c>
      <c r="O22541" s="253">
        <v>991398772</v>
      </c>
    </row>
    <row r="22542" spans="14:15" ht="22.5" customHeight="1">
      <c r="N22542" s="255" t="s">
        <v>27243</v>
      </c>
      <c r="O22542" s="253">
        <v>991031646</v>
      </c>
    </row>
    <row r="22543" spans="14:15" ht="22.5" customHeight="1">
      <c r="N22543" s="255" t="s">
        <v>27244</v>
      </c>
      <c r="O22543" s="253">
        <v>991164732</v>
      </c>
    </row>
    <row r="22544" spans="14:15" ht="22.5" customHeight="1">
      <c r="N22544" s="255" t="s">
        <v>27245</v>
      </c>
      <c r="O22544" s="253">
        <v>990190443</v>
      </c>
    </row>
    <row r="22545" spans="14:15" ht="22.5" customHeight="1">
      <c r="N22545" s="255" t="s">
        <v>27246</v>
      </c>
      <c r="O22545" s="253">
        <v>990970566</v>
      </c>
    </row>
    <row r="22546" spans="14:15" ht="22.5" customHeight="1">
      <c r="N22546" s="255" t="s">
        <v>27247</v>
      </c>
      <c r="O22546" s="253">
        <v>991226321</v>
      </c>
    </row>
    <row r="22547" spans="14:15" ht="22.5" customHeight="1">
      <c r="N22547" s="255" t="s">
        <v>27248</v>
      </c>
      <c r="O22547" s="253">
        <v>990399887</v>
      </c>
    </row>
    <row r="22548" spans="14:15" ht="22.5" customHeight="1">
      <c r="N22548" s="255" t="s">
        <v>27249</v>
      </c>
      <c r="O22548" s="253">
        <v>991405354</v>
      </c>
    </row>
    <row r="22549" spans="14:15" ht="22.5" customHeight="1">
      <c r="N22549" s="255" t="s">
        <v>27250</v>
      </c>
      <c r="O22549" s="253">
        <v>991268101</v>
      </c>
    </row>
    <row r="22550" spans="14:15" ht="22.5" customHeight="1">
      <c r="N22550" s="255" t="s">
        <v>27251</v>
      </c>
      <c r="O22550" s="253">
        <v>991477112</v>
      </c>
    </row>
    <row r="22551" spans="14:15" ht="22.5" customHeight="1">
      <c r="N22551" s="255" t="s">
        <v>27252</v>
      </c>
      <c r="O22551" s="253">
        <v>991177433</v>
      </c>
    </row>
    <row r="22552" spans="14:15" ht="22.5" customHeight="1">
      <c r="N22552" s="255" t="s">
        <v>27253</v>
      </c>
      <c r="O22552" s="253">
        <v>990541167</v>
      </c>
    </row>
    <row r="22553" spans="14:15" ht="22.5" customHeight="1">
      <c r="N22553" s="255" t="s">
        <v>27254</v>
      </c>
      <c r="O22553" s="253">
        <v>990875508</v>
      </c>
    </row>
    <row r="22554" spans="14:15" ht="22.5" customHeight="1">
      <c r="N22554" s="255" t="s">
        <v>27255</v>
      </c>
      <c r="O22554" s="253">
        <v>991096930</v>
      </c>
    </row>
    <row r="22555" spans="14:15" ht="22.5" customHeight="1">
      <c r="N22555" s="255" t="s">
        <v>27256</v>
      </c>
      <c r="O22555" s="253">
        <v>990991611</v>
      </c>
    </row>
    <row r="22556" spans="14:15" ht="22.5" customHeight="1">
      <c r="N22556" s="255" t="s">
        <v>27257</v>
      </c>
      <c r="O22556" s="253">
        <v>990214267</v>
      </c>
    </row>
    <row r="22557" spans="14:15" ht="22.5" customHeight="1">
      <c r="N22557" s="255" t="s">
        <v>27258</v>
      </c>
      <c r="O22557" s="253">
        <v>991565490</v>
      </c>
    </row>
    <row r="22558" spans="14:15" ht="22.5" customHeight="1">
      <c r="N22558" s="255" t="s">
        <v>27259</v>
      </c>
      <c r="O22558" s="253">
        <v>990193482</v>
      </c>
    </row>
    <row r="22559" spans="14:15" ht="22.5" customHeight="1">
      <c r="N22559" s="255" t="s">
        <v>27260</v>
      </c>
      <c r="O22559" s="253">
        <v>990978243</v>
      </c>
    </row>
    <row r="22560" spans="14:15" ht="22.5" customHeight="1">
      <c r="N22560" s="255" t="s">
        <v>27261</v>
      </c>
      <c r="O22560" s="253">
        <v>990275062</v>
      </c>
    </row>
    <row r="22561" spans="14:15" ht="22.5" customHeight="1">
      <c r="N22561" s="255" t="s">
        <v>27262</v>
      </c>
      <c r="O22561" s="253">
        <v>991074615</v>
      </c>
    </row>
    <row r="22562" spans="14:15" ht="22.5" customHeight="1">
      <c r="N22562" s="255" t="s">
        <v>27263</v>
      </c>
      <c r="O22562" s="253">
        <v>990439262</v>
      </c>
    </row>
    <row r="22563" spans="14:15" ht="22.5" customHeight="1">
      <c r="N22563" s="255" t="s">
        <v>27264</v>
      </c>
      <c r="O22563" s="253">
        <v>991534198</v>
      </c>
    </row>
    <row r="22564" spans="14:15" ht="22.5" customHeight="1">
      <c r="N22564" s="255" t="s">
        <v>27265</v>
      </c>
      <c r="O22564" s="253">
        <v>991502063</v>
      </c>
    </row>
    <row r="22565" spans="14:15" ht="22.5" customHeight="1">
      <c r="N22565" s="255" t="s">
        <v>27266</v>
      </c>
      <c r="O22565" s="253">
        <v>991268265</v>
      </c>
    </row>
    <row r="22566" spans="14:15" ht="22.5" customHeight="1">
      <c r="N22566" s="255" t="s">
        <v>27267</v>
      </c>
      <c r="O22566" s="253">
        <v>990862032</v>
      </c>
    </row>
    <row r="22567" spans="14:15" ht="22.5" customHeight="1">
      <c r="N22567" s="255" t="s">
        <v>27268</v>
      </c>
      <c r="O22567" s="253">
        <v>990635460</v>
      </c>
    </row>
    <row r="22568" spans="14:15" ht="22.5" customHeight="1">
      <c r="N22568" s="255" t="s">
        <v>27269</v>
      </c>
      <c r="O22568" s="253">
        <v>990623468</v>
      </c>
    </row>
    <row r="22569" spans="14:15" ht="22.5" customHeight="1">
      <c r="N22569" s="255" t="s">
        <v>27270</v>
      </c>
      <c r="O22569" s="253">
        <v>990811454</v>
      </c>
    </row>
    <row r="22570" spans="14:15" ht="22.5" customHeight="1">
      <c r="N22570" s="255" t="s">
        <v>27271</v>
      </c>
      <c r="O22570" s="253">
        <v>991342151</v>
      </c>
    </row>
    <row r="22571" spans="14:15" ht="22.5" customHeight="1">
      <c r="N22571" s="255" t="s">
        <v>27272</v>
      </c>
      <c r="O22571" s="253">
        <v>991340590</v>
      </c>
    </row>
    <row r="22572" spans="14:15" ht="22.5" customHeight="1">
      <c r="N22572" s="255" t="s">
        <v>27273</v>
      </c>
      <c r="O22572" s="253">
        <v>990875543</v>
      </c>
    </row>
    <row r="22573" spans="14:15" ht="22.5" customHeight="1">
      <c r="N22573" s="255" t="s">
        <v>27274</v>
      </c>
      <c r="O22573" s="253">
        <v>990786012</v>
      </c>
    </row>
    <row r="22574" spans="14:15" ht="22.5" customHeight="1">
      <c r="N22574" s="255" t="s">
        <v>27275</v>
      </c>
      <c r="O22574" s="253">
        <v>990566339</v>
      </c>
    </row>
    <row r="22575" spans="14:15" ht="22.5" customHeight="1">
      <c r="N22575" s="255" t="s">
        <v>27276</v>
      </c>
      <c r="O22575" s="253">
        <v>990959441</v>
      </c>
    </row>
    <row r="22576" spans="14:15" ht="22.5" customHeight="1">
      <c r="N22576" s="255" t="s">
        <v>27277</v>
      </c>
      <c r="O22576" s="253">
        <v>990853323</v>
      </c>
    </row>
    <row r="22577" spans="14:15" ht="22.5" customHeight="1">
      <c r="N22577" s="255" t="s">
        <v>27278</v>
      </c>
      <c r="O22577" s="253">
        <v>990760343</v>
      </c>
    </row>
    <row r="22578" spans="14:15" ht="22.5" customHeight="1">
      <c r="N22578" s="255" t="s">
        <v>27279</v>
      </c>
      <c r="O22578" s="253">
        <v>991193739</v>
      </c>
    </row>
    <row r="22579" spans="14:15" ht="22.5" customHeight="1">
      <c r="N22579" s="255" t="s">
        <v>27280</v>
      </c>
      <c r="O22579" s="253">
        <v>990865757</v>
      </c>
    </row>
    <row r="22580" spans="14:15" ht="22.5" customHeight="1">
      <c r="N22580" s="255" t="s">
        <v>27281</v>
      </c>
      <c r="O22580" s="253">
        <v>991316751</v>
      </c>
    </row>
    <row r="22581" spans="14:15" ht="22.5" customHeight="1">
      <c r="N22581" s="255" t="s">
        <v>27282</v>
      </c>
      <c r="O22581" s="253">
        <v>990844749</v>
      </c>
    </row>
    <row r="22582" spans="14:15" ht="22.5" customHeight="1">
      <c r="N22582" s="255" t="s">
        <v>27283</v>
      </c>
      <c r="O22582" s="253">
        <v>990517714</v>
      </c>
    </row>
    <row r="22583" spans="14:15" ht="22.5" customHeight="1">
      <c r="N22583" s="255" t="s">
        <v>27284</v>
      </c>
      <c r="O22583" s="253">
        <v>990580530</v>
      </c>
    </row>
    <row r="22584" spans="14:15" ht="22.5" customHeight="1">
      <c r="N22584" s="255" t="s">
        <v>27285</v>
      </c>
      <c r="O22584" s="253">
        <v>991398000</v>
      </c>
    </row>
    <row r="22585" spans="14:15" ht="22.5" customHeight="1">
      <c r="N22585" s="255" t="s">
        <v>27286</v>
      </c>
      <c r="O22585" s="253">
        <v>991470989</v>
      </c>
    </row>
    <row r="22586" spans="14:15" ht="22.5" customHeight="1">
      <c r="N22586" s="255" t="s">
        <v>27287</v>
      </c>
      <c r="O22586" s="253">
        <v>990752651</v>
      </c>
    </row>
    <row r="22587" spans="14:15" ht="22.5" customHeight="1">
      <c r="N22587" s="255" t="s">
        <v>27288</v>
      </c>
      <c r="O22587" s="253">
        <v>991209452</v>
      </c>
    </row>
    <row r="22588" spans="14:15" ht="22.5" customHeight="1">
      <c r="N22588" s="255" t="s">
        <v>27289</v>
      </c>
      <c r="O22588" s="253">
        <v>991568659</v>
      </c>
    </row>
    <row r="22589" spans="14:15" ht="22.5" customHeight="1">
      <c r="N22589" s="255" t="s">
        <v>27290</v>
      </c>
      <c r="O22589" s="253">
        <v>991375021</v>
      </c>
    </row>
    <row r="22590" spans="14:15" ht="22.5" customHeight="1">
      <c r="N22590" s="255" t="s">
        <v>27291</v>
      </c>
      <c r="O22590" s="253">
        <v>990869910</v>
      </c>
    </row>
    <row r="22591" spans="14:15" ht="22.5" customHeight="1">
      <c r="N22591" s="255" t="s">
        <v>27292</v>
      </c>
      <c r="O22591" s="253">
        <v>991502695</v>
      </c>
    </row>
    <row r="22592" spans="14:15" ht="22.5" customHeight="1">
      <c r="N22592" s="255" t="s">
        <v>27293</v>
      </c>
      <c r="O22592" s="253">
        <v>990356435</v>
      </c>
    </row>
    <row r="22593" spans="14:15" ht="22.5" customHeight="1">
      <c r="N22593" s="255" t="s">
        <v>27294</v>
      </c>
      <c r="O22593" s="253">
        <v>990963997</v>
      </c>
    </row>
    <row r="22594" spans="14:15" ht="22.5" customHeight="1">
      <c r="N22594" s="255" t="s">
        <v>27295</v>
      </c>
      <c r="O22594" s="253">
        <v>990990563</v>
      </c>
    </row>
    <row r="22595" spans="14:15" ht="22.5" customHeight="1">
      <c r="N22595" s="255" t="s">
        <v>27296</v>
      </c>
      <c r="O22595" s="253">
        <v>991029098</v>
      </c>
    </row>
    <row r="22596" spans="14:15" ht="22.5" customHeight="1">
      <c r="N22596" s="255" t="s">
        <v>27297</v>
      </c>
      <c r="O22596" s="253">
        <v>991469673</v>
      </c>
    </row>
    <row r="22597" spans="14:15" ht="22.5" customHeight="1">
      <c r="N22597" s="255" t="s">
        <v>27298</v>
      </c>
      <c r="O22597" s="253">
        <v>990430120</v>
      </c>
    </row>
    <row r="22598" spans="14:15" ht="22.5" customHeight="1">
      <c r="N22598" s="255" t="s">
        <v>27299</v>
      </c>
      <c r="O22598" s="253">
        <v>991278275</v>
      </c>
    </row>
    <row r="22599" spans="14:15" ht="22.5" customHeight="1">
      <c r="N22599" s="255" t="s">
        <v>27300</v>
      </c>
      <c r="O22599" s="253">
        <v>991459841</v>
      </c>
    </row>
    <row r="22600" spans="14:15" ht="22.5" customHeight="1">
      <c r="N22600" s="255" t="s">
        <v>27301</v>
      </c>
      <c r="O22600" s="253">
        <v>990901080</v>
      </c>
    </row>
    <row r="22601" spans="14:15" ht="22.5" customHeight="1">
      <c r="N22601" s="255" t="s">
        <v>27302</v>
      </c>
      <c r="O22601" s="253">
        <v>990740139</v>
      </c>
    </row>
    <row r="22602" spans="14:15" ht="22.5" customHeight="1">
      <c r="N22602" s="255" t="s">
        <v>27303</v>
      </c>
      <c r="O22602" s="253">
        <v>990911718</v>
      </c>
    </row>
    <row r="22603" spans="14:15" ht="22.5" customHeight="1">
      <c r="N22603" s="255" t="s">
        <v>27304</v>
      </c>
      <c r="O22603" s="253">
        <v>991300939</v>
      </c>
    </row>
    <row r="22604" spans="14:15" ht="22.5" customHeight="1">
      <c r="N22604" s="255" t="s">
        <v>27305</v>
      </c>
      <c r="O22604" s="253">
        <v>990258738</v>
      </c>
    </row>
    <row r="22605" spans="14:15" ht="22.5" customHeight="1">
      <c r="N22605" s="255" t="s">
        <v>27306</v>
      </c>
      <c r="O22605" s="253">
        <v>990822699</v>
      </c>
    </row>
    <row r="22606" spans="14:15" ht="22.5" customHeight="1">
      <c r="N22606" s="255" t="s">
        <v>27307</v>
      </c>
      <c r="O22606" s="253">
        <v>991509763</v>
      </c>
    </row>
    <row r="22607" spans="14:15" ht="22.5" customHeight="1">
      <c r="N22607" s="255" t="s">
        <v>27308</v>
      </c>
      <c r="O22607" s="253">
        <v>990504752</v>
      </c>
    </row>
    <row r="22608" spans="14:15" ht="22.5" customHeight="1">
      <c r="N22608" s="255" t="s">
        <v>27309</v>
      </c>
      <c r="O22608" s="253">
        <v>990941636</v>
      </c>
    </row>
    <row r="22609" spans="14:15" ht="22.5" customHeight="1">
      <c r="N22609" s="255" t="s">
        <v>27310</v>
      </c>
      <c r="O22609" s="253">
        <v>991157755</v>
      </c>
    </row>
    <row r="22610" spans="14:15" ht="22.5" customHeight="1">
      <c r="N22610" s="255" t="s">
        <v>27311</v>
      </c>
      <c r="O22610" s="253">
        <v>991077387</v>
      </c>
    </row>
    <row r="22611" spans="14:15" ht="22.5" customHeight="1">
      <c r="N22611" s="255" t="s">
        <v>27312</v>
      </c>
      <c r="O22611" s="253">
        <v>990789269</v>
      </c>
    </row>
    <row r="22612" spans="14:15" ht="22.5" customHeight="1">
      <c r="N22612" s="255" t="s">
        <v>27313</v>
      </c>
      <c r="O22612" s="253">
        <v>990580670</v>
      </c>
    </row>
    <row r="22613" spans="14:15" ht="22.5" customHeight="1">
      <c r="N22613" s="255" t="s">
        <v>27314</v>
      </c>
      <c r="O22613" s="253">
        <v>991485465</v>
      </c>
    </row>
    <row r="22614" spans="14:15" ht="22.5" customHeight="1">
      <c r="N22614" s="255" t="s">
        <v>27315</v>
      </c>
      <c r="O22614" s="253">
        <v>991137014</v>
      </c>
    </row>
    <row r="22615" spans="14:15" ht="22.5" customHeight="1">
      <c r="N22615" s="255" t="s">
        <v>27316</v>
      </c>
      <c r="O22615" s="253">
        <v>991358488</v>
      </c>
    </row>
    <row r="22616" spans="14:15" ht="22.5" customHeight="1">
      <c r="N22616" s="255" t="s">
        <v>27317</v>
      </c>
      <c r="O22616" s="253">
        <v>990386123</v>
      </c>
    </row>
    <row r="22617" spans="14:15" ht="22.5" customHeight="1">
      <c r="N22617" s="255" t="s">
        <v>3103</v>
      </c>
      <c r="O22617" s="253">
        <v>991266065</v>
      </c>
    </row>
    <row r="22618" spans="14:15" ht="22.5" customHeight="1">
      <c r="N22618" s="255" t="s">
        <v>27318</v>
      </c>
      <c r="O22618" s="253">
        <v>990628313</v>
      </c>
    </row>
    <row r="22619" spans="14:15" ht="22.5" customHeight="1">
      <c r="N22619" s="255" t="s">
        <v>27319</v>
      </c>
      <c r="O22619" s="253">
        <v>991009598</v>
      </c>
    </row>
    <row r="22620" spans="14:15" ht="22.5" customHeight="1">
      <c r="N22620" s="255" t="s">
        <v>27320</v>
      </c>
      <c r="O22620" s="253">
        <v>990529150</v>
      </c>
    </row>
    <row r="22621" spans="14:15" ht="22.5" customHeight="1">
      <c r="N22621" s="255" t="s">
        <v>27321</v>
      </c>
      <c r="O22621" s="253">
        <v>990751670</v>
      </c>
    </row>
    <row r="22622" spans="14:15" ht="22.5" customHeight="1">
      <c r="N22622" s="255" t="s">
        <v>27322</v>
      </c>
      <c r="O22622" s="253">
        <v>991353918</v>
      </c>
    </row>
    <row r="22623" spans="14:15" ht="22.5" customHeight="1">
      <c r="N22623" s="255" t="s">
        <v>27323</v>
      </c>
      <c r="O22623" s="253">
        <v>991480456</v>
      </c>
    </row>
    <row r="22624" spans="14:15" ht="22.5" customHeight="1">
      <c r="N22624" s="255" t="s">
        <v>27324</v>
      </c>
      <c r="O22624" s="253">
        <v>991387308</v>
      </c>
    </row>
    <row r="22625" spans="14:15" ht="22.5" customHeight="1">
      <c r="N22625" s="255" t="s">
        <v>27325</v>
      </c>
      <c r="O22625" s="253">
        <v>990277463</v>
      </c>
    </row>
    <row r="22626" spans="14:15" ht="22.5" customHeight="1">
      <c r="N22626" s="255" t="s">
        <v>27326</v>
      </c>
      <c r="O22626" s="253">
        <v>990886570</v>
      </c>
    </row>
    <row r="22627" spans="14:15" ht="22.5" customHeight="1">
      <c r="N22627" s="255" t="s">
        <v>27327</v>
      </c>
      <c r="O22627" s="253">
        <v>990796571</v>
      </c>
    </row>
    <row r="22628" spans="14:15" ht="22.5" customHeight="1">
      <c r="N22628" s="255" t="s">
        <v>27328</v>
      </c>
      <c r="O22628" s="253">
        <v>990513828</v>
      </c>
    </row>
    <row r="22629" spans="14:15" ht="22.5" customHeight="1">
      <c r="N22629" s="255" t="s">
        <v>27329</v>
      </c>
      <c r="O22629" s="253">
        <v>990410169</v>
      </c>
    </row>
    <row r="22630" spans="14:15" ht="22.5" customHeight="1">
      <c r="N22630" s="255" t="s">
        <v>27330</v>
      </c>
      <c r="O22630" s="253">
        <v>991050129</v>
      </c>
    </row>
    <row r="22631" spans="14:15" ht="22.5" customHeight="1">
      <c r="N22631" s="255" t="s">
        <v>27331</v>
      </c>
      <c r="O22631" s="253">
        <v>990975055</v>
      </c>
    </row>
    <row r="22632" spans="14:15" ht="22.5" customHeight="1">
      <c r="N22632" s="255" t="s">
        <v>27332</v>
      </c>
      <c r="O22632" s="253">
        <v>990523525</v>
      </c>
    </row>
    <row r="22633" spans="14:15" ht="22.5" customHeight="1">
      <c r="N22633" s="255" t="s">
        <v>27333</v>
      </c>
      <c r="O22633" s="253">
        <v>990587407</v>
      </c>
    </row>
    <row r="22634" spans="14:15" ht="22.5" customHeight="1">
      <c r="N22634" s="255" t="s">
        <v>27334</v>
      </c>
      <c r="O22634" s="253">
        <v>991510230</v>
      </c>
    </row>
    <row r="22635" spans="14:15" ht="22.5" customHeight="1">
      <c r="N22635" s="255" t="s">
        <v>27335</v>
      </c>
      <c r="O22635" s="253">
        <v>991254375</v>
      </c>
    </row>
    <row r="22636" spans="14:15" ht="22.5" customHeight="1">
      <c r="N22636" s="255" t="s">
        <v>27336</v>
      </c>
      <c r="O22636" s="253">
        <v>991508663</v>
      </c>
    </row>
    <row r="22637" spans="14:15" ht="22.5" customHeight="1">
      <c r="N22637" s="255" t="s">
        <v>27337</v>
      </c>
      <c r="O22637" s="253">
        <v>990891559</v>
      </c>
    </row>
    <row r="22638" spans="14:15" ht="22.5" customHeight="1">
      <c r="N22638" s="255" t="s">
        <v>27338</v>
      </c>
      <c r="O22638" s="253">
        <v>991113812</v>
      </c>
    </row>
    <row r="22639" spans="14:15" ht="22.5" customHeight="1">
      <c r="N22639" s="255" t="s">
        <v>27339</v>
      </c>
      <c r="O22639" s="253">
        <v>990628483</v>
      </c>
    </row>
    <row r="22640" spans="14:15" ht="22.5" customHeight="1">
      <c r="N22640" s="255" t="s">
        <v>27340</v>
      </c>
      <c r="O22640" s="253">
        <v>990384785</v>
      </c>
    </row>
    <row r="22641" spans="14:15" ht="22.5" customHeight="1">
      <c r="N22641" s="255" t="s">
        <v>27341</v>
      </c>
      <c r="O22641" s="253">
        <v>990294183</v>
      </c>
    </row>
    <row r="22642" spans="14:15" ht="22.5" customHeight="1">
      <c r="N22642" s="255" t="s">
        <v>27342</v>
      </c>
      <c r="O22642" s="253">
        <v>990295952</v>
      </c>
    </row>
    <row r="22643" spans="14:15" ht="22.5" customHeight="1">
      <c r="N22643" s="255" t="s">
        <v>27343</v>
      </c>
      <c r="O22643" s="253">
        <v>990474666</v>
      </c>
    </row>
    <row r="22644" spans="14:15" ht="22.5" customHeight="1">
      <c r="N22644" s="255" t="s">
        <v>27344</v>
      </c>
      <c r="O22644" s="253">
        <v>990977864</v>
      </c>
    </row>
    <row r="22645" spans="14:15" ht="22.5" customHeight="1">
      <c r="N22645" s="255" t="s">
        <v>27345</v>
      </c>
      <c r="O22645" s="253">
        <v>990767902</v>
      </c>
    </row>
    <row r="22646" spans="14:15" ht="22.5" customHeight="1">
      <c r="N22646" s="255" t="s">
        <v>27346</v>
      </c>
      <c r="O22646" s="253">
        <v>991098633</v>
      </c>
    </row>
    <row r="22647" spans="14:15" ht="22.5" customHeight="1">
      <c r="N22647" s="255" t="s">
        <v>27347</v>
      </c>
      <c r="O22647" s="253">
        <v>991459746</v>
      </c>
    </row>
    <row r="22648" spans="14:15" ht="22.5" customHeight="1">
      <c r="N22648" s="255" t="s">
        <v>27348</v>
      </c>
      <c r="O22648" s="253">
        <v>991089249</v>
      </c>
    </row>
    <row r="22649" spans="14:15" ht="22.5" customHeight="1">
      <c r="N22649" s="255" t="s">
        <v>27349</v>
      </c>
      <c r="O22649" s="253">
        <v>990508000</v>
      </c>
    </row>
    <row r="22650" spans="14:15" ht="22.5" customHeight="1">
      <c r="N22650" s="255" t="s">
        <v>27350</v>
      </c>
      <c r="O22650" s="253">
        <v>991467970</v>
      </c>
    </row>
    <row r="22651" spans="14:15" ht="22.5" customHeight="1">
      <c r="N22651" s="255" t="s">
        <v>27351</v>
      </c>
      <c r="O22651" s="253">
        <v>991327565</v>
      </c>
    </row>
    <row r="22652" spans="14:15" ht="22.5" customHeight="1">
      <c r="N22652" s="255" t="s">
        <v>27352</v>
      </c>
      <c r="O22652" s="253">
        <v>991498048</v>
      </c>
    </row>
    <row r="22653" spans="14:15" ht="22.5" customHeight="1">
      <c r="N22653" s="255" t="s">
        <v>27353</v>
      </c>
      <c r="O22653" s="253">
        <v>991404828</v>
      </c>
    </row>
    <row r="22654" spans="14:15" ht="22.5" customHeight="1">
      <c r="N22654" s="255" t="s">
        <v>27354</v>
      </c>
      <c r="O22654" s="253">
        <v>990428318</v>
      </c>
    </row>
    <row r="22655" spans="14:15" ht="22.5" customHeight="1">
      <c r="N22655" s="255" t="s">
        <v>27355</v>
      </c>
      <c r="O22655" s="253">
        <v>992700173</v>
      </c>
    </row>
    <row r="22656" spans="14:15" ht="22.5" customHeight="1">
      <c r="N22656" s="255" t="s">
        <v>27356</v>
      </c>
      <c r="O22656" s="253">
        <v>991066308</v>
      </c>
    </row>
    <row r="22657" spans="14:15" ht="22.5" customHeight="1">
      <c r="N22657" s="255" t="s">
        <v>27357</v>
      </c>
      <c r="O22657" s="253">
        <v>991393088</v>
      </c>
    </row>
    <row r="22658" spans="14:15" ht="22.5" customHeight="1">
      <c r="N22658" s="255" t="s">
        <v>27358</v>
      </c>
      <c r="O22658" s="253">
        <v>990394230</v>
      </c>
    </row>
    <row r="22659" spans="14:15" ht="22.5" customHeight="1">
      <c r="N22659" s="255" t="s">
        <v>27359</v>
      </c>
      <c r="O22659" s="253">
        <v>990638004</v>
      </c>
    </row>
    <row r="22660" spans="14:15" ht="22.5" customHeight="1">
      <c r="N22660" s="255" t="s">
        <v>27360</v>
      </c>
      <c r="O22660" s="253">
        <v>991304216</v>
      </c>
    </row>
    <row r="22661" spans="14:15" ht="22.5" customHeight="1">
      <c r="N22661" s="255" t="s">
        <v>27361</v>
      </c>
      <c r="O22661" s="253">
        <v>990298413</v>
      </c>
    </row>
    <row r="22662" spans="14:15" ht="22.5" customHeight="1">
      <c r="N22662" s="255" t="s">
        <v>27362</v>
      </c>
      <c r="O22662" s="253">
        <v>991305523</v>
      </c>
    </row>
    <row r="22663" spans="14:15" ht="22.5" customHeight="1">
      <c r="N22663" s="255" t="s">
        <v>27363</v>
      </c>
      <c r="O22663" s="253">
        <v>990918838</v>
      </c>
    </row>
    <row r="22664" spans="14:15" ht="22.5" customHeight="1">
      <c r="N22664" s="255" t="s">
        <v>27364</v>
      </c>
      <c r="O22664" s="253">
        <v>990311668</v>
      </c>
    </row>
    <row r="22665" spans="14:15" ht="22.5" customHeight="1">
      <c r="N22665" s="255" t="s">
        <v>27365</v>
      </c>
      <c r="O22665" s="253">
        <v>991267248</v>
      </c>
    </row>
    <row r="22666" spans="14:15" ht="22.5" customHeight="1">
      <c r="N22666" s="255" t="s">
        <v>27366</v>
      </c>
      <c r="O22666" s="253">
        <v>990738705</v>
      </c>
    </row>
    <row r="22667" spans="14:15" ht="22.5" customHeight="1">
      <c r="N22667" s="255" t="s">
        <v>27367</v>
      </c>
      <c r="O22667" s="253">
        <v>991267685</v>
      </c>
    </row>
    <row r="22668" spans="14:15" ht="22.5" customHeight="1">
      <c r="N22668" s="255" t="s">
        <v>27368</v>
      </c>
      <c r="O22668" s="253">
        <v>990295142</v>
      </c>
    </row>
    <row r="22669" spans="14:15" ht="22.5" customHeight="1">
      <c r="N22669" s="255" t="s">
        <v>27369</v>
      </c>
      <c r="O22669" s="253">
        <v>990871522</v>
      </c>
    </row>
    <row r="22670" spans="14:15" ht="22.5" customHeight="1">
      <c r="N22670" s="255" t="s">
        <v>27370</v>
      </c>
      <c r="O22670" s="253">
        <v>990642589</v>
      </c>
    </row>
    <row r="22671" spans="14:15" ht="22.5" customHeight="1">
      <c r="N22671" s="255" t="s">
        <v>27371</v>
      </c>
      <c r="O22671" s="253">
        <v>991359559</v>
      </c>
    </row>
    <row r="22672" spans="14:15" ht="22.5" customHeight="1">
      <c r="N22672" s="255" t="s">
        <v>27372</v>
      </c>
      <c r="O22672" s="253">
        <v>991072496</v>
      </c>
    </row>
    <row r="22673" spans="14:15" ht="22.5" customHeight="1">
      <c r="N22673" s="255" t="s">
        <v>27373</v>
      </c>
      <c r="O22673" s="253">
        <v>991323136</v>
      </c>
    </row>
    <row r="22674" spans="14:15" ht="22.5" customHeight="1">
      <c r="N22674" s="255" t="s">
        <v>27374</v>
      </c>
      <c r="O22674" s="253">
        <v>990861245</v>
      </c>
    </row>
    <row r="22675" spans="14:15" ht="22.5" customHeight="1">
      <c r="N22675" s="255" t="s">
        <v>27375</v>
      </c>
      <c r="O22675" s="253">
        <v>990634555</v>
      </c>
    </row>
    <row r="22676" spans="14:15" ht="22.5" customHeight="1">
      <c r="N22676" s="255" t="s">
        <v>27376</v>
      </c>
      <c r="O22676" s="253">
        <v>991420164</v>
      </c>
    </row>
    <row r="22677" spans="14:15" ht="22.5" customHeight="1">
      <c r="N22677" s="255" t="s">
        <v>27377</v>
      </c>
      <c r="O22677" s="253">
        <v>991304400</v>
      </c>
    </row>
    <row r="22678" spans="14:15" ht="22.5" customHeight="1">
      <c r="N22678" s="255" t="s">
        <v>27378</v>
      </c>
      <c r="O22678" s="253">
        <v>991268638</v>
      </c>
    </row>
    <row r="22679" spans="14:15" ht="22.5" customHeight="1">
      <c r="N22679" s="255" t="s">
        <v>27379</v>
      </c>
      <c r="O22679" s="253">
        <v>990504806</v>
      </c>
    </row>
    <row r="22680" spans="14:15" ht="22.5" customHeight="1">
      <c r="N22680" s="255" t="s">
        <v>27380</v>
      </c>
      <c r="O22680" s="253">
        <v>990868320</v>
      </c>
    </row>
    <row r="22681" spans="14:15" ht="22.5" customHeight="1">
      <c r="N22681" s="255" t="s">
        <v>27381</v>
      </c>
      <c r="O22681" s="253">
        <v>990769315</v>
      </c>
    </row>
    <row r="22682" spans="14:15" ht="22.5" customHeight="1">
      <c r="N22682" s="255" t="s">
        <v>27382</v>
      </c>
      <c r="O22682" s="253">
        <v>991538144</v>
      </c>
    </row>
    <row r="22683" spans="14:15" ht="22.5" customHeight="1">
      <c r="N22683" s="255" t="s">
        <v>27383</v>
      </c>
      <c r="O22683" s="253">
        <v>991430518</v>
      </c>
    </row>
    <row r="22684" spans="14:15" ht="22.5" customHeight="1">
      <c r="N22684" s="255" t="s">
        <v>27384</v>
      </c>
      <c r="O22684" s="253">
        <v>991383865</v>
      </c>
    </row>
    <row r="22685" spans="14:15" ht="22.5" customHeight="1">
      <c r="N22685" s="255" t="s">
        <v>27385</v>
      </c>
      <c r="O22685" s="253">
        <v>990605631</v>
      </c>
    </row>
    <row r="22686" spans="14:15" ht="22.5" customHeight="1">
      <c r="N22686" s="255" t="s">
        <v>27386</v>
      </c>
      <c r="O22686" s="253">
        <v>990513923</v>
      </c>
    </row>
    <row r="22687" spans="14:15" ht="22.5" customHeight="1">
      <c r="N22687" s="255" t="s">
        <v>27387</v>
      </c>
      <c r="O22687" s="253">
        <v>990518270</v>
      </c>
    </row>
    <row r="22688" spans="14:15" ht="22.5" customHeight="1">
      <c r="N22688" s="255" t="s">
        <v>27388</v>
      </c>
      <c r="O22688" s="253">
        <v>990244469</v>
      </c>
    </row>
    <row r="22689" spans="14:15" ht="22.5" customHeight="1">
      <c r="N22689" s="255" t="s">
        <v>27389</v>
      </c>
      <c r="O22689" s="253">
        <v>990407090</v>
      </c>
    </row>
    <row r="22690" spans="14:15" ht="22.5" customHeight="1">
      <c r="N22690" s="255" t="s">
        <v>27390</v>
      </c>
      <c r="O22690" s="253">
        <v>991507617</v>
      </c>
    </row>
    <row r="22691" spans="14:15" ht="22.5" customHeight="1">
      <c r="N22691" s="255" t="s">
        <v>27391</v>
      </c>
      <c r="O22691" s="253">
        <v>991336452</v>
      </c>
    </row>
    <row r="22692" spans="14:15" ht="22.5" customHeight="1">
      <c r="N22692" s="256" t="s">
        <v>27392</v>
      </c>
      <c r="O22692" s="253">
        <v>991272367</v>
      </c>
    </row>
    <row r="22693" spans="14:15" ht="22.5" customHeight="1">
      <c r="N22693" s="256" t="s">
        <v>27392</v>
      </c>
      <c r="O22693" s="253">
        <v>991037867</v>
      </c>
    </row>
    <row r="22694" spans="14:15" ht="22.5" customHeight="1">
      <c r="N22694" s="256" t="s">
        <v>27392</v>
      </c>
      <c r="O22694" s="253">
        <v>990684777</v>
      </c>
    </row>
    <row r="22695" spans="14:15" ht="22.5" customHeight="1">
      <c r="N22695" s="255" t="s">
        <v>27393</v>
      </c>
      <c r="O22695" s="253">
        <v>990925809</v>
      </c>
    </row>
    <row r="22696" spans="14:15" ht="22.5" customHeight="1">
      <c r="N22696" s="255" t="s">
        <v>27394</v>
      </c>
      <c r="O22696" s="253">
        <v>991547580</v>
      </c>
    </row>
    <row r="22697" spans="14:15" ht="22.5" customHeight="1">
      <c r="N22697" s="255" t="s">
        <v>27395</v>
      </c>
      <c r="O22697" s="253">
        <v>991389419</v>
      </c>
    </row>
    <row r="22698" spans="14:15" ht="22.5" customHeight="1">
      <c r="N22698" s="255" t="s">
        <v>27396</v>
      </c>
      <c r="O22698" s="253">
        <v>990283877</v>
      </c>
    </row>
    <row r="22699" spans="14:15" ht="22.5" customHeight="1">
      <c r="N22699" s="255" t="s">
        <v>27397</v>
      </c>
      <c r="O22699" s="253">
        <v>990395518</v>
      </c>
    </row>
    <row r="22700" spans="14:15" ht="22.5" customHeight="1">
      <c r="N22700" s="255" t="s">
        <v>27398</v>
      </c>
      <c r="O22700" s="253">
        <v>990317369</v>
      </c>
    </row>
    <row r="22701" spans="14:15" ht="22.5" customHeight="1">
      <c r="N22701" s="255" t="s">
        <v>27399</v>
      </c>
      <c r="O22701" s="253">
        <v>990699514</v>
      </c>
    </row>
    <row r="22702" spans="14:15" ht="22.5" customHeight="1">
      <c r="N22702" s="255" t="s">
        <v>27400</v>
      </c>
      <c r="O22702" s="253">
        <v>990900318</v>
      </c>
    </row>
    <row r="22703" spans="14:15" ht="22.5" customHeight="1">
      <c r="N22703" s="255" t="s">
        <v>27401</v>
      </c>
      <c r="O22703" s="253">
        <v>990860731</v>
      </c>
    </row>
    <row r="22704" spans="14:15" ht="22.5" customHeight="1">
      <c r="N22704" s="255" t="s">
        <v>27402</v>
      </c>
      <c r="O22704" s="253">
        <v>990971689</v>
      </c>
    </row>
    <row r="22705" spans="14:15" ht="22.5" customHeight="1">
      <c r="N22705" s="255" t="s">
        <v>27403</v>
      </c>
      <c r="O22705" s="253">
        <v>990461617</v>
      </c>
    </row>
    <row r="22706" spans="14:15" ht="22.5" customHeight="1">
      <c r="N22706" s="255" t="s">
        <v>27404</v>
      </c>
      <c r="O22706" s="253">
        <v>990805100</v>
      </c>
    </row>
    <row r="22707" spans="14:15" ht="22.5" customHeight="1">
      <c r="N22707" s="255" t="s">
        <v>27405</v>
      </c>
      <c r="O22707" s="253">
        <v>990604695</v>
      </c>
    </row>
    <row r="22708" spans="14:15" ht="22.5" customHeight="1">
      <c r="N22708" s="255" t="s">
        <v>27406</v>
      </c>
      <c r="O22708" s="253">
        <v>990373729</v>
      </c>
    </row>
    <row r="22709" spans="14:15" ht="22.5" customHeight="1">
      <c r="N22709" s="255" t="s">
        <v>27407</v>
      </c>
      <c r="O22709" s="253">
        <v>990911612</v>
      </c>
    </row>
    <row r="22710" spans="14:15" ht="22.5" customHeight="1">
      <c r="N22710" s="255" t="s">
        <v>27408</v>
      </c>
      <c r="O22710" s="253">
        <v>991157420</v>
      </c>
    </row>
    <row r="22711" spans="14:15" ht="22.5" customHeight="1">
      <c r="N22711" s="255" t="s">
        <v>27409</v>
      </c>
      <c r="O22711" s="253">
        <v>991263664</v>
      </c>
    </row>
    <row r="22712" spans="14:15" ht="22.5" customHeight="1">
      <c r="N22712" s="255" t="s">
        <v>27410</v>
      </c>
      <c r="O22712" s="253">
        <v>992701994</v>
      </c>
    </row>
    <row r="22713" spans="14:15" ht="22.5" customHeight="1">
      <c r="N22713" s="255" t="s">
        <v>27411</v>
      </c>
      <c r="O22713" s="253">
        <v>991388928</v>
      </c>
    </row>
    <row r="22714" spans="14:15" ht="22.5" customHeight="1">
      <c r="N22714" s="255" t="s">
        <v>27412</v>
      </c>
      <c r="O22714" s="253">
        <v>990357430</v>
      </c>
    </row>
    <row r="22715" spans="14:15" ht="22.5" customHeight="1">
      <c r="N22715" s="255" t="s">
        <v>27413</v>
      </c>
      <c r="O22715" s="253">
        <v>990897823</v>
      </c>
    </row>
    <row r="22716" spans="14:15" ht="22.5" customHeight="1">
      <c r="N22716" s="255" t="s">
        <v>27414</v>
      </c>
      <c r="O22716" s="253">
        <v>990380630</v>
      </c>
    </row>
    <row r="22717" spans="14:15" ht="22.5" customHeight="1">
      <c r="N22717" s="255" t="s">
        <v>27415</v>
      </c>
      <c r="O22717" s="253">
        <v>990381723</v>
      </c>
    </row>
    <row r="22718" spans="14:15" ht="22.5" customHeight="1">
      <c r="N22718" s="255" t="s">
        <v>27416</v>
      </c>
      <c r="O22718" s="253">
        <v>990558877</v>
      </c>
    </row>
    <row r="22719" spans="14:15" ht="22.5" customHeight="1">
      <c r="N22719" s="255" t="s">
        <v>27417</v>
      </c>
      <c r="O22719" s="253">
        <v>990494226</v>
      </c>
    </row>
    <row r="22720" spans="14:15" ht="22.5" customHeight="1">
      <c r="N22720" s="255" t="s">
        <v>27418</v>
      </c>
      <c r="O22720" s="253">
        <v>990990445</v>
      </c>
    </row>
    <row r="22721" spans="14:15" ht="22.5" customHeight="1">
      <c r="N22721" s="255" t="s">
        <v>27419</v>
      </c>
      <c r="O22721" s="253">
        <v>991321440</v>
      </c>
    </row>
    <row r="22722" spans="14:15" ht="22.5" customHeight="1">
      <c r="N22722" s="255" t="s">
        <v>27420</v>
      </c>
      <c r="O22722" s="253">
        <v>991147290</v>
      </c>
    </row>
    <row r="22723" spans="14:15" ht="22.5" customHeight="1">
      <c r="N22723" s="255" t="s">
        <v>27421</v>
      </c>
      <c r="O22723" s="253">
        <v>990856882</v>
      </c>
    </row>
    <row r="22724" spans="14:15" ht="22.5" customHeight="1">
      <c r="N22724" s="255" t="s">
        <v>27422</v>
      </c>
      <c r="O22724" s="253">
        <v>990895801</v>
      </c>
    </row>
    <row r="22725" spans="14:15" ht="22.5" customHeight="1">
      <c r="N22725" s="255" t="s">
        <v>27423</v>
      </c>
      <c r="O22725" s="253">
        <v>991403148</v>
      </c>
    </row>
    <row r="22726" spans="14:15" ht="22.5" customHeight="1">
      <c r="N22726" s="255" t="s">
        <v>27424</v>
      </c>
      <c r="O22726" s="253">
        <v>992703102</v>
      </c>
    </row>
    <row r="22727" spans="14:15" ht="22.5" customHeight="1">
      <c r="N22727" s="255" t="s">
        <v>27425</v>
      </c>
      <c r="O22727" s="253">
        <v>990899928</v>
      </c>
    </row>
    <row r="22728" spans="14:15" ht="22.5" customHeight="1">
      <c r="N22728" s="255" t="s">
        <v>27426</v>
      </c>
      <c r="O22728" s="253">
        <v>991187609</v>
      </c>
    </row>
    <row r="22729" spans="14:15" ht="22.5" customHeight="1">
      <c r="N22729" s="255" t="s">
        <v>27427</v>
      </c>
      <c r="O22729" s="253">
        <v>990788590</v>
      </c>
    </row>
    <row r="22730" spans="14:15" ht="22.5" customHeight="1">
      <c r="N22730" s="255" t="s">
        <v>27428</v>
      </c>
      <c r="O22730" s="253">
        <v>990853292</v>
      </c>
    </row>
    <row r="22731" spans="14:15" ht="22.5" customHeight="1">
      <c r="N22731" s="255" t="s">
        <v>27429</v>
      </c>
      <c r="O22731" s="253">
        <v>991525733</v>
      </c>
    </row>
    <row r="22732" spans="14:15" ht="22.5" customHeight="1">
      <c r="N22732" s="255" t="s">
        <v>27430</v>
      </c>
      <c r="O22732" s="253">
        <v>990404878</v>
      </c>
    </row>
    <row r="22733" spans="14:15" ht="22.5" customHeight="1">
      <c r="N22733" s="255" t="s">
        <v>27431</v>
      </c>
      <c r="O22733" s="253">
        <v>990913189</v>
      </c>
    </row>
    <row r="22734" spans="14:15" ht="22.5" customHeight="1">
      <c r="N22734" s="255" t="s">
        <v>27432</v>
      </c>
      <c r="O22734" s="253">
        <v>991368624</v>
      </c>
    </row>
    <row r="22735" spans="14:15" ht="22.5" customHeight="1">
      <c r="N22735" s="255" t="s">
        <v>27433</v>
      </c>
      <c r="O22735" s="253">
        <v>990873580</v>
      </c>
    </row>
    <row r="22736" spans="14:15" ht="22.5" customHeight="1">
      <c r="N22736" s="255" t="s">
        <v>27434</v>
      </c>
      <c r="O22736" s="253">
        <v>991172387</v>
      </c>
    </row>
    <row r="22737" spans="14:15" ht="22.5" customHeight="1">
      <c r="N22737" s="255" t="s">
        <v>27435</v>
      </c>
      <c r="O22737" s="253">
        <v>990767919</v>
      </c>
    </row>
    <row r="22738" spans="14:15" ht="22.5" customHeight="1">
      <c r="N22738" s="255" t="s">
        <v>27436</v>
      </c>
      <c r="O22738" s="253">
        <v>990606375</v>
      </c>
    </row>
    <row r="22739" spans="14:15" ht="22.5" customHeight="1">
      <c r="N22739" s="255" t="s">
        <v>27437</v>
      </c>
      <c r="O22739" s="253">
        <v>990289472</v>
      </c>
    </row>
    <row r="22740" spans="14:15" ht="22.5" customHeight="1">
      <c r="N22740" s="255" t="s">
        <v>27438</v>
      </c>
      <c r="O22740" s="253">
        <v>990948609</v>
      </c>
    </row>
    <row r="22741" spans="14:15" ht="22.5" customHeight="1">
      <c r="N22741" s="255" t="s">
        <v>27439</v>
      </c>
      <c r="O22741" s="253">
        <v>991132169</v>
      </c>
    </row>
    <row r="22742" spans="14:15" ht="22.5" customHeight="1">
      <c r="N22742" s="255" t="s">
        <v>27440</v>
      </c>
      <c r="O22742" s="253">
        <v>990522632</v>
      </c>
    </row>
    <row r="22743" spans="14:15" ht="22.5" customHeight="1">
      <c r="N22743" s="255" t="s">
        <v>27441</v>
      </c>
      <c r="O22743" s="253">
        <v>991364129</v>
      </c>
    </row>
    <row r="22744" spans="14:15" ht="22.5" customHeight="1">
      <c r="N22744" s="255" t="s">
        <v>27442</v>
      </c>
      <c r="O22744" s="253">
        <v>991296623</v>
      </c>
    </row>
    <row r="22745" spans="14:15" ht="22.5" customHeight="1">
      <c r="N22745" s="255" t="s">
        <v>27443</v>
      </c>
      <c r="O22745" s="253">
        <v>990603135</v>
      </c>
    </row>
    <row r="22746" spans="14:15" ht="22.5" customHeight="1">
      <c r="N22746" s="255" t="s">
        <v>27444</v>
      </c>
      <c r="O22746" s="253">
        <v>990546294</v>
      </c>
    </row>
    <row r="22747" spans="14:15" ht="22.5" customHeight="1">
      <c r="N22747" s="255" t="s">
        <v>27445</v>
      </c>
      <c r="O22747" s="253">
        <v>990258320</v>
      </c>
    </row>
    <row r="22748" spans="14:15" ht="22.5" customHeight="1">
      <c r="N22748" s="255" t="s">
        <v>27446</v>
      </c>
      <c r="O22748" s="253">
        <v>990301180</v>
      </c>
    </row>
    <row r="22749" spans="14:15" ht="22.5" customHeight="1">
      <c r="N22749" s="255" t="s">
        <v>27447</v>
      </c>
      <c r="O22749" s="253">
        <v>990965690</v>
      </c>
    </row>
    <row r="22750" spans="14:15" ht="22.5" customHeight="1">
      <c r="N22750" s="255" t="s">
        <v>27448</v>
      </c>
      <c r="O22750" s="253">
        <v>991168397</v>
      </c>
    </row>
    <row r="22751" spans="14:15" ht="22.5" customHeight="1">
      <c r="N22751" s="255" t="s">
        <v>27449</v>
      </c>
      <c r="O22751" s="253">
        <v>991190310</v>
      </c>
    </row>
    <row r="22752" spans="14:15" ht="22.5" customHeight="1">
      <c r="N22752" s="255" t="s">
        <v>27450</v>
      </c>
      <c r="O22752" s="253">
        <v>990636420</v>
      </c>
    </row>
    <row r="22753" spans="14:15" ht="22.5" customHeight="1">
      <c r="N22753" s="255" t="s">
        <v>27451</v>
      </c>
      <c r="O22753" s="253">
        <v>990802640</v>
      </c>
    </row>
    <row r="22754" spans="14:15" ht="22.5" customHeight="1">
      <c r="N22754" s="255" t="s">
        <v>27452</v>
      </c>
      <c r="O22754" s="253">
        <v>991474119</v>
      </c>
    </row>
    <row r="22755" spans="14:15" ht="22.5" customHeight="1">
      <c r="N22755" s="255" t="s">
        <v>27453</v>
      </c>
      <c r="O22755" s="253">
        <v>991547670</v>
      </c>
    </row>
    <row r="22756" spans="14:15" ht="22.5" customHeight="1">
      <c r="N22756" s="255" t="s">
        <v>27454</v>
      </c>
      <c r="O22756" s="253">
        <v>990062580</v>
      </c>
    </row>
    <row r="22757" spans="14:15" ht="22.5" customHeight="1">
      <c r="N22757" s="255" t="s">
        <v>27455</v>
      </c>
      <c r="O22757" s="253">
        <v>991234266</v>
      </c>
    </row>
    <row r="22758" spans="14:15" ht="22.5" customHeight="1">
      <c r="N22758" s="255" t="s">
        <v>27456</v>
      </c>
      <c r="O22758" s="253">
        <v>990919186</v>
      </c>
    </row>
    <row r="22759" spans="14:15" ht="22.5" customHeight="1">
      <c r="N22759" s="255" t="s">
        <v>27457</v>
      </c>
      <c r="O22759" s="253">
        <v>990007108</v>
      </c>
    </row>
    <row r="22760" spans="14:15" ht="22.5" customHeight="1">
      <c r="N22760" s="255" t="s">
        <v>27458</v>
      </c>
      <c r="O22760" s="253">
        <v>991068514</v>
      </c>
    </row>
    <row r="22761" spans="14:15" ht="22.5" customHeight="1">
      <c r="N22761" s="255" t="s">
        <v>27459</v>
      </c>
      <c r="O22761" s="253">
        <v>990693517</v>
      </c>
    </row>
    <row r="22762" spans="14:15" ht="22.5" customHeight="1">
      <c r="N22762" s="255" t="s">
        <v>27460</v>
      </c>
      <c r="O22762" s="253">
        <v>991472681</v>
      </c>
    </row>
    <row r="22763" spans="14:15" ht="22.5" customHeight="1">
      <c r="N22763" s="255" t="s">
        <v>27461</v>
      </c>
      <c r="O22763" s="253">
        <v>991114817</v>
      </c>
    </row>
    <row r="22764" spans="14:15" ht="22.5" customHeight="1">
      <c r="N22764" s="255" t="s">
        <v>27462</v>
      </c>
      <c r="O22764" s="253">
        <v>990480201</v>
      </c>
    </row>
    <row r="22765" spans="14:15" ht="22.5" customHeight="1">
      <c r="N22765" s="255" t="s">
        <v>27463</v>
      </c>
      <c r="O22765" s="253">
        <v>991024617</v>
      </c>
    </row>
    <row r="22766" spans="14:15" ht="22.5" customHeight="1">
      <c r="N22766" s="255" t="s">
        <v>27464</v>
      </c>
      <c r="O22766" s="253">
        <v>990252173</v>
      </c>
    </row>
    <row r="22767" spans="14:15" ht="22.5" customHeight="1">
      <c r="N22767" s="255" t="s">
        <v>27465</v>
      </c>
      <c r="O22767" s="253">
        <v>991132436</v>
      </c>
    </row>
    <row r="22768" spans="14:15" ht="22.5" customHeight="1">
      <c r="N22768" s="255" t="s">
        <v>27466</v>
      </c>
      <c r="O22768" s="253">
        <v>990411306</v>
      </c>
    </row>
    <row r="22769" spans="14:15" ht="22.5" customHeight="1">
      <c r="N22769" s="255" t="s">
        <v>27467</v>
      </c>
      <c r="O22769" s="253">
        <v>990546029</v>
      </c>
    </row>
    <row r="22770" spans="14:15" ht="22.5" customHeight="1">
      <c r="N22770" s="255" t="s">
        <v>27468</v>
      </c>
      <c r="O22770" s="253">
        <v>990773140</v>
      </c>
    </row>
    <row r="22771" spans="14:15" ht="22.5" customHeight="1">
      <c r="N22771" s="255" t="s">
        <v>27469</v>
      </c>
      <c r="O22771" s="253">
        <v>990228430</v>
      </c>
    </row>
    <row r="22772" spans="14:15" ht="22.5" customHeight="1">
      <c r="N22772" s="255" t="s">
        <v>27470</v>
      </c>
      <c r="O22772" s="253">
        <v>990964525</v>
      </c>
    </row>
    <row r="22773" spans="14:15" ht="22.5" customHeight="1">
      <c r="N22773" s="255" t="s">
        <v>27471</v>
      </c>
      <c r="O22773" s="253">
        <v>990684435</v>
      </c>
    </row>
    <row r="22774" spans="14:15" ht="22.5" customHeight="1">
      <c r="N22774" s="255" t="s">
        <v>27472</v>
      </c>
      <c r="O22774" s="253">
        <v>990741699</v>
      </c>
    </row>
    <row r="22775" spans="14:15" ht="22.5" customHeight="1">
      <c r="N22775" s="255" t="s">
        <v>27473</v>
      </c>
      <c r="O22775" s="253">
        <v>991113574</v>
      </c>
    </row>
    <row r="22776" spans="14:15" ht="22.5" customHeight="1">
      <c r="N22776" s="255" t="s">
        <v>27474</v>
      </c>
      <c r="O22776" s="253">
        <v>991187302</v>
      </c>
    </row>
    <row r="22777" spans="14:15" ht="22.5" customHeight="1">
      <c r="N22777" s="255" t="s">
        <v>27475</v>
      </c>
      <c r="O22777" s="253">
        <v>990712893</v>
      </c>
    </row>
    <row r="22778" spans="14:15" ht="22.5" customHeight="1">
      <c r="N22778" s="255" t="s">
        <v>27476</v>
      </c>
      <c r="O22778" s="253">
        <v>990313012</v>
      </c>
    </row>
    <row r="22779" spans="14:15" ht="22.5" customHeight="1">
      <c r="N22779" s="255" t="s">
        <v>27477</v>
      </c>
      <c r="O22779" s="253">
        <v>990486770</v>
      </c>
    </row>
    <row r="22780" spans="14:15" ht="22.5" customHeight="1">
      <c r="N22780" s="255" t="s">
        <v>27478</v>
      </c>
      <c r="O22780" s="253">
        <v>990556571</v>
      </c>
    </row>
    <row r="22781" spans="14:15" ht="22.5" customHeight="1">
      <c r="N22781" s="255" t="s">
        <v>27479</v>
      </c>
      <c r="O22781" s="253">
        <v>991191700</v>
      </c>
    </row>
    <row r="22782" spans="14:15" ht="22.5" customHeight="1">
      <c r="N22782" s="255" t="s">
        <v>27480</v>
      </c>
      <c r="O22782" s="253">
        <v>990906456</v>
      </c>
    </row>
    <row r="22783" spans="14:15" ht="22.5" customHeight="1">
      <c r="N22783" s="255" t="s">
        <v>27481</v>
      </c>
      <c r="O22783" s="253">
        <v>990474442</v>
      </c>
    </row>
    <row r="22784" spans="14:15" ht="22.5" customHeight="1">
      <c r="N22784" s="255" t="s">
        <v>27482</v>
      </c>
      <c r="O22784" s="253">
        <v>991179159</v>
      </c>
    </row>
    <row r="22785" spans="14:15" ht="22.5" customHeight="1">
      <c r="N22785" s="255" t="s">
        <v>27483</v>
      </c>
      <c r="O22785" s="253">
        <v>991028006</v>
      </c>
    </row>
    <row r="22786" spans="14:15" ht="22.5" customHeight="1">
      <c r="N22786" s="255" t="s">
        <v>27484</v>
      </c>
      <c r="O22786" s="253">
        <v>992706230</v>
      </c>
    </row>
    <row r="22787" spans="14:15" ht="22.5" customHeight="1">
      <c r="N22787" s="255" t="s">
        <v>27485</v>
      </c>
      <c r="O22787" s="253">
        <v>990763979</v>
      </c>
    </row>
    <row r="22788" spans="14:15" ht="22.5" customHeight="1">
      <c r="N22788" s="255" t="s">
        <v>27486</v>
      </c>
      <c r="O22788" s="253">
        <v>990844867</v>
      </c>
    </row>
    <row r="22789" spans="14:15" ht="22.5" customHeight="1">
      <c r="N22789" s="255" t="s">
        <v>27487</v>
      </c>
      <c r="O22789" s="253">
        <v>991250041</v>
      </c>
    </row>
    <row r="22790" spans="14:15" ht="22.5" customHeight="1">
      <c r="N22790" s="255" t="s">
        <v>27488</v>
      </c>
      <c r="O22790" s="253">
        <v>991129078</v>
      </c>
    </row>
    <row r="22791" spans="14:15" ht="22.5" customHeight="1">
      <c r="N22791" s="255" t="s">
        <v>27489</v>
      </c>
      <c r="O22791" s="253">
        <v>990264785</v>
      </c>
    </row>
    <row r="22792" spans="14:15" ht="22.5" customHeight="1">
      <c r="N22792" s="255" t="s">
        <v>27490</v>
      </c>
      <c r="O22792" s="253">
        <v>990512786</v>
      </c>
    </row>
    <row r="22793" spans="14:15" ht="22.5" customHeight="1">
      <c r="N22793" s="255" t="s">
        <v>27491</v>
      </c>
      <c r="O22793" s="253">
        <v>990220322</v>
      </c>
    </row>
    <row r="22794" spans="14:15" ht="22.5" customHeight="1">
      <c r="N22794" s="255" t="s">
        <v>27492</v>
      </c>
      <c r="O22794" s="253">
        <v>991294067</v>
      </c>
    </row>
    <row r="22795" spans="14:15" ht="22.5" customHeight="1">
      <c r="N22795" s="255" t="s">
        <v>27493</v>
      </c>
      <c r="O22795" s="253">
        <v>991557868</v>
      </c>
    </row>
    <row r="22796" spans="14:15" ht="22.5" customHeight="1">
      <c r="N22796" s="255" t="s">
        <v>27494</v>
      </c>
      <c r="O22796" s="253">
        <v>990396430</v>
      </c>
    </row>
    <row r="22797" spans="14:15" ht="22.5" customHeight="1">
      <c r="N22797" s="255" t="s">
        <v>27495</v>
      </c>
      <c r="O22797" s="253">
        <v>990246221</v>
      </c>
    </row>
    <row r="22798" spans="14:15" ht="22.5" customHeight="1">
      <c r="N22798" s="255" t="s">
        <v>27496</v>
      </c>
      <c r="O22798" s="253">
        <v>990742701</v>
      </c>
    </row>
    <row r="22799" spans="14:15" ht="22.5" customHeight="1">
      <c r="N22799" s="255" t="s">
        <v>27497</v>
      </c>
      <c r="O22799" s="253">
        <v>991263954</v>
      </c>
    </row>
    <row r="22800" spans="14:15" ht="22.5" customHeight="1">
      <c r="N22800" s="255" t="s">
        <v>27498</v>
      </c>
      <c r="O22800" s="253">
        <v>991409984</v>
      </c>
    </row>
    <row r="22801" spans="14:15" ht="22.5" customHeight="1">
      <c r="N22801" s="255" t="s">
        <v>27499</v>
      </c>
      <c r="O22801" s="253">
        <v>991078292</v>
      </c>
    </row>
    <row r="22802" spans="14:15" ht="22.5" customHeight="1">
      <c r="N22802" s="255" t="s">
        <v>27500</v>
      </c>
      <c r="O22802" s="253">
        <v>991159932</v>
      </c>
    </row>
    <row r="22803" spans="14:15" ht="22.5" customHeight="1">
      <c r="N22803" s="255" t="s">
        <v>27501</v>
      </c>
      <c r="O22803" s="253">
        <v>990965677</v>
      </c>
    </row>
    <row r="22804" spans="14:15" ht="22.5" customHeight="1">
      <c r="N22804" s="255" t="s">
        <v>27502</v>
      </c>
      <c r="O22804" s="253">
        <v>991042160</v>
      </c>
    </row>
    <row r="22805" spans="14:15" ht="22.5" customHeight="1">
      <c r="N22805" s="255" t="s">
        <v>27503</v>
      </c>
      <c r="O22805" s="253">
        <v>990841403</v>
      </c>
    </row>
    <row r="22806" spans="14:15" ht="22.5" customHeight="1">
      <c r="N22806" s="255" t="s">
        <v>27504</v>
      </c>
      <c r="O22806" s="253">
        <v>990655296</v>
      </c>
    </row>
    <row r="22807" spans="14:15" ht="22.5" customHeight="1">
      <c r="N22807" s="255" t="s">
        <v>27505</v>
      </c>
      <c r="O22807" s="253">
        <v>990899526</v>
      </c>
    </row>
    <row r="22808" spans="14:15" ht="22.5" customHeight="1">
      <c r="N22808" s="255" t="s">
        <v>27506</v>
      </c>
      <c r="O22808" s="253">
        <v>991383470</v>
      </c>
    </row>
    <row r="22809" spans="14:15" ht="22.5" customHeight="1">
      <c r="N22809" s="255" t="s">
        <v>27507</v>
      </c>
      <c r="O22809" s="253">
        <v>990301061</v>
      </c>
    </row>
    <row r="22810" spans="14:15" ht="22.5" customHeight="1">
      <c r="N22810" s="255" t="s">
        <v>27508</v>
      </c>
      <c r="O22810" s="253">
        <v>991397488</v>
      </c>
    </row>
    <row r="22811" spans="14:15" ht="22.5" customHeight="1">
      <c r="N22811" s="255" t="s">
        <v>27509</v>
      </c>
      <c r="O22811" s="253">
        <v>990252629</v>
      </c>
    </row>
    <row r="22812" spans="14:15" ht="22.5" customHeight="1">
      <c r="N22812" s="255" t="s">
        <v>27510</v>
      </c>
      <c r="O22812" s="253">
        <v>991445891</v>
      </c>
    </row>
    <row r="22813" spans="14:15" ht="22.5" customHeight="1">
      <c r="N22813" s="255" t="s">
        <v>27511</v>
      </c>
      <c r="O22813" s="253">
        <v>991388450</v>
      </c>
    </row>
    <row r="22814" spans="14:15" ht="22.5" customHeight="1">
      <c r="N22814" s="255" t="s">
        <v>27512</v>
      </c>
      <c r="O22814" s="253">
        <v>991499154</v>
      </c>
    </row>
    <row r="22815" spans="14:15" ht="22.5" customHeight="1">
      <c r="N22815" s="255" t="s">
        <v>27513</v>
      </c>
      <c r="O22815" s="253">
        <v>990220546</v>
      </c>
    </row>
    <row r="22816" spans="14:15" ht="22.5" customHeight="1">
      <c r="N22816" s="255" t="s">
        <v>27514</v>
      </c>
      <c r="O22816" s="253">
        <v>991393935</v>
      </c>
    </row>
    <row r="22817" spans="14:15" ht="22.5" customHeight="1">
      <c r="N22817" s="255" t="s">
        <v>27515</v>
      </c>
      <c r="O22817" s="253">
        <v>990556157</v>
      </c>
    </row>
    <row r="22818" spans="14:15" ht="22.5" customHeight="1">
      <c r="N22818" s="255" t="s">
        <v>27516</v>
      </c>
      <c r="O22818" s="253">
        <v>990774977</v>
      </c>
    </row>
    <row r="22819" spans="14:15" ht="22.5" customHeight="1">
      <c r="N22819" s="255" t="s">
        <v>27517</v>
      </c>
      <c r="O22819" s="253">
        <v>991229934</v>
      </c>
    </row>
    <row r="22820" spans="14:15" ht="22.5" customHeight="1">
      <c r="N22820" s="255" t="s">
        <v>27518</v>
      </c>
      <c r="O22820" s="253">
        <v>991537587</v>
      </c>
    </row>
    <row r="22821" spans="14:15" ht="22.5" customHeight="1">
      <c r="N22821" s="255" t="s">
        <v>27519</v>
      </c>
      <c r="O22821" s="253">
        <v>990752473</v>
      </c>
    </row>
    <row r="22822" spans="14:15" ht="22.5" customHeight="1">
      <c r="N22822" s="255" t="s">
        <v>27520</v>
      </c>
      <c r="O22822" s="253">
        <v>990944652</v>
      </c>
    </row>
    <row r="22823" spans="14:15" ht="22.5" customHeight="1">
      <c r="N22823" s="255" t="s">
        <v>27521</v>
      </c>
      <c r="O22823" s="253">
        <v>991062546</v>
      </c>
    </row>
    <row r="22824" spans="14:15" ht="22.5" customHeight="1">
      <c r="N22824" s="255" t="s">
        <v>27522</v>
      </c>
      <c r="O22824" s="253">
        <v>991248340</v>
      </c>
    </row>
    <row r="22825" spans="14:15" ht="22.5" customHeight="1">
      <c r="N22825" s="255" t="s">
        <v>27523</v>
      </c>
      <c r="O22825" s="253">
        <v>990300340</v>
      </c>
    </row>
    <row r="22826" spans="14:15" ht="22.5" customHeight="1">
      <c r="N22826" s="255" t="s">
        <v>27524</v>
      </c>
      <c r="O22826" s="253">
        <v>991479097</v>
      </c>
    </row>
    <row r="22827" spans="14:15" ht="22.5" customHeight="1">
      <c r="N22827" s="255" t="s">
        <v>27525</v>
      </c>
      <c r="O22827" s="253">
        <v>991412472</v>
      </c>
    </row>
    <row r="22828" spans="14:15" ht="22.5" customHeight="1">
      <c r="N22828" s="255" t="s">
        <v>27526</v>
      </c>
      <c r="O22828" s="253">
        <v>990592093</v>
      </c>
    </row>
    <row r="22829" spans="14:15" ht="22.5" customHeight="1">
      <c r="N22829" s="255" t="s">
        <v>27527</v>
      </c>
      <c r="O22829" s="253">
        <v>990940192</v>
      </c>
    </row>
    <row r="22830" spans="14:15" ht="22.5" customHeight="1">
      <c r="N22830" s="255" t="s">
        <v>27528</v>
      </c>
      <c r="O22830" s="253">
        <v>990992504</v>
      </c>
    </row>
    <row r="22831" spans="14:15" ht="22.5" customHeight="1">
      <c r="N22831" s="255" t="s">
        <v>27529</v>
      </c>
      <c r="O22831" s="253">
        <v>991467496</v>
      </c>
    </row>
    <row r="22832" spans="14:15" ht="22.5" customHeight="1">
      <c r="N22832" s="255" t="s">
        <v>27530</v>
      </c>
      <c r="O22832" s="253">
        <v>992710527</v>
      </c>
    </row>
    <row r="22833" spans="14:15" ht="22.5" customHeight="1">
      <c r="N22833" s="255" t="s">
        <v>27531</v>
      </c>
      <c r="O22833" s="253">
        <v>990708615</v>
      </c>
    </row>
    <row r="22834" spans="14:15" ht="22.5" customHeight="1">
      <c r="N22834" s="255" t="s">
        <v>27532</v>
      </c>
      <c r="O22834" s="253">
        <v>991249121</v>
      </c>
    </row>
    <row r="22835" spans="14:15" ht="22.5" customHeight="1">
      <c r="N22835" s="255" t="s">
        <v>27533</v>
      </c>
      <c r="O22835" s="253">
        <v>990556996</v>
      </c>
    </row>
    <row r="22836" spans="14:15" ht="22.5" customHeight="1">
      <c r="N22836" s="255" t="s">
        <v>27534</v>
      </c>
      <c r="O22836" s="253">
        <v>990271443</v>
      </c>
    </row>
    <row r="22837" spans="14:15" ht="22.5" customHeight="1">
      <c r="N22837" s="255" t="s">
        <v>27535</v>
      </c>
      <c r="O22837" s="253">
        <v>990948331</v>
      </c>
    </row>
    <row r="22838" spans="14:15" ht="22.5" customHeight="1">
      <c r="N22838" s="255" t="s">
        <v>27536</v>
      </c>
      <c r="O22838" s="253">
        <v>990290222</v>
      </c>
    </row>
    <row r="22839" spans="14:15" ht="22.5" customHeight="1">
      <c r="N22839" s="255" t="s">
        <v>27537</v>
      </c>
      <c r="O22839" s="253">
        <v>991344345</v>
      </c>
    </row>
    <row r="22840" spans="14:15" ht="22.5" customHeight="1">
      <c r="N22840" s="255" t="s">
        <v>27538</v>
      </c>
      <c r="O22840" s="253">
        <v>990386130</v>
      </c>
    </row>
    <row r="22841" spans="14:15" ht="22.5" customHeight="1">
      <c r="N22841" s="255" t="s">
        <v>27539</v>
      </c>
      <c r="O22841" s="253">
        <v>991364684</v>
      </c>
    </row>
    <row r="22842" spans="14:15" ht="22.5" customHeight="1">
      <c r="N22842" s="255" t="s">
        <v>27540</v>
      </c>
      <c r="O22842" s="253">
        <v>990931595</v>
      </c>
    </row>
    <row r="22843" spans="14:15" ht="22.5" customHeight="1">
      <c r="N22843" s="255" t="s">
        <v>27541</v>
      </c>
      <c r="O22843" s="253">
        <v>991144451</v>
      </c>
    </row>
    <row r="22844" spans="14:15" ht="22.5" customHeight="1">
      <c r="N22844" s="255" t="s">
        <v>27542</v>
      </c>
      <c r="O22844" s="253">
        <v>991550091</v>
      </c>
    </row>
    <row r="22845" spans="14:15" ht="22.5" customHeight="1">
      <c r="N22845" s="255" t="s">
        <v>27543</v>
      </c>
      <c r="O22845" s="253">
        <v>991365270</v>
      </c>
    </row>
    <row r="22846" spans="14:15" ht="22.5" customHeight="1">
      <c r="N22846" s="255" t="s">
        <v>27544</v>
      </c>
      <c r="O22846" s="253">
        <v>991072993</v>
      </c>
    </row>
    <row r="22847" spans="14:15" ht="22.5" customHeight="1">
      <c r="N22847" s="255" t="s">
        <v>27545</v>
      </c>
      <c r="O22847" s="253">
        <v>990332251</v>
      </c>
    </row>
    <row r="22848" spans="14:15" ht="22.5" customHeight="1">
      <c r="N22848" s="255" t="s">
        <v>27546</v>
      </c>
      <c r="O22848" s="253">
        <v>991101252</v>
      </c>
    </row>
    <row r="22849" spans="14:15" ht="22.5" customHeight="1">
      <c r="N22849" s="255" t="s">
        <v>27547</v>
      </c>
      <c r="O22849" s="253">
        <v>991518199</v>
      </c>
    </row>
    <row r="22850" spans="14:15" ht="22.5" customHeight="1">
      <c r="N22850" s="255" t="s">
        <v>27548</v>
      </c>
      <c r="O22850" s="253">
        <v>990897183</v>
      </c>
    </row>
    <row r="22851" spans="14:15" ht="22.5" customHeight="1">
      <c r="N22851" s="255" t="s">
        <v>27549</v>
      </c>
      <c r="O22851" s="253">
        <v>990652323</v>
      </c>
    </row>
    <row r="22852" spans="14:15" ht="22.5" customHeight="1">
      <c r="N22852" s="255" t="s">
        <v>27550</v>
      </c>
      <c r="O22852" s="253">
        <v>990389707</v>
      </c>
    </row>
    <row r="22853" spans="14:15" ht="22.5" customHeight="1">
      <c r="N22853" s="255" t="s">
        <v>27551</v>
      </c>
      <c r="O22853" s="253">
        <v>990345041</v>
      </c>
    </row>
    <row r="22854" spans="14:15" ht="22.5" customHeight="1">
      <c r="N22854" s="255" t="s">
        <v>27552</v>
      </c>
      <c r="O22854" s="253">
        <v>990296450</v>
      </c>
    </row>
    <row r="22855" spans="14:15" ht="22.5" customHeight="1">
      <c r="N22855" s="255" t="s">
        <v>27553</v>
      </c>
      <c r="O22855" s="253">
        <v>990153399</v>
      </c>
    </row>
    <row r="22856" spans="14:15" ht="22.5" customHeight="1">
      <c r="N22856" s="255" t="s">
        <v>27554</v>
      </c>
      <c r="O22856" s="253">
        <v>991297686</v>
      </c>
    </row>
    <row r="22857" spans="14:15" ht="22.5" customHeight="1">
      <c r="N22857" s="255" t="s">
        <v>27555</v>
      </c>
      <c r="O22857" s="253">
        <v>990767434</v>
      </c>
    </row>
    <row r="22858" spans="14:15" ht="22.5" customHeight="1">
      <c r="N22858" s="255" t="s">
        <v>27556</v>
      </c>
      <c r="O22858" s="253">
        <v>991211472</v>
      </c>
    </row>
    <row r="22859" spans="14:15" ht="22.5" customHeight="1">
      <c r="N22859" s="255" t="s">
        <v>27557</v>
      </c>
      <c r="O22859" s="253">
        <v>991037560</v>
      </c>
    </row>
    <row r="22860" spans="14:15" ht="22.5" customHeight="1">
      <c r="N22860" s="255" t="s">
        <v>27558</v>
      </c>
      <c r="O22860" s="253">
        <v>991493223</v>
      </c>
    </row>
    <row r="22861" spans="14:15" ht="22.5" customHeight="1">
      <c r="N22861" s="255" t="s">
        <v>27559</v>
      </c>
      <c r="O22861" s="253">
        <v>990709626</v>
      </c>
    </row>
    <row r="22862" spans="14:15" ht="22.5" customHeight="1">
      <c r="N22862" s="255" t="s">
        <v>27560</v>
      </c>
      <c r="O22862" s="253">
        <v>990346030</v>
      </c>
    </row>
    <row r="22863" spans="14:15" ht="22.5" customHeight="1">
      <c r="N22863" s="255" t="s">
        <v>27561</v>
      </c>
      <c r="O22863" s="253">
        <v>990634816</v>
      </c>
    </row>
    <row r="22864" spans="14:15" ht="22.5" customHeight="1">
      <c r="N22864" s="255" t="s">
        <v>27562</v>
      </c>
      <c r="O22864" s="253">
        <v>990058040</v>
      </c>
    </row>
    <row r="22865" spans="14:15" ht="22.5" customHeight="1">
      <c r="N22865" s="255" t="s">
        <v>27563</v>
      </c>
      <c r="O22865" s="253">
        <v>990388234</v>
      </c>
    </row>
    <row r="22866" spans="14:15" ht="22.5" customHeight="1">
      <c r="N22866" s="255" t="s">
        <v>27564</v>
      </c>
      <c r="O22866" s="253">
        <v>990852536</v>
      </c>
    </row>
    <row r="22867" spans="14:15" ht="22.5" customHeight="1">
      <c r="N22867" s="255" t="s">
        <v>27565</v>
      </c>
      <c r="O22867" s="253">
        <v>991199127</v>
      </c>
    </row>
    <row r="22868" spans="14:15" ht="22.5" customHeight="1">
      <c r="N22868" s="255" t="s">
        <v>27566</v>
      </c>
      <c r="O22868" s="253">
        <v>991228780</v>
      </c>
    </row>
    <row r="22869" spans="14:15" ht="22.5" customHeight="1">
      <c r="N22869" s="255" t="s">
        <v>27567</v>
      </c>
      <c r="O22869" s="253">
        <v>991058970</v>
      </c>
    </row>
    <row r="22870" spans="14:15" ht="22.5" customHeight="1">
      <c r="N22870" s="255" t="s">
        <v>27568</v>
      </c>
      <c r="O22870" s="253">
        <v>990413050</v>
      </c>
    </row>
    <row r="22871" spans="14:15" ht="22.5" customHeight="1">
      <c r="N22871" s="255" t="s">
        <v>27569</v>
      </c>
      <c r="O22871" s="253">
        <v>990782155</v>
      </c>
    </row>
    <row r="22872" spans="14:15" ht="22.5" customHeight="1">
      <c r="N22872" s="255" t="s">
        <v>27570</v>
      </c>
      <c r="O22872" s="253">
        <v>990780363</v>
      </c>
    </row>
    <row r="22873" spans="14:15" ht="22.5" customHeight="1">
      <c r="N22873" s="255" t="s">
        <v>27571</v>
      </c>
      <c r="O22873" s="253">
        <v>991556780</v>
      </c>
    </row>
    <row r="22874" spans="14:15" ht="22.5" customHeight="1">
      <c r="N22874" s="255" t="s">
        <v>27572</v>
      </c>
      <c r="O22874" s="253">
        <v>991125130</v>
      </c>
    </row>
    <row r="22875" spans="14:15" ht="22.5" customHeight="1">
      <c r="N22875" s="255" t="s">
        <v>27573</v>
      </c>
      <c r="O22875" s="253">
        <v>990241637</v>
      </c>
    </row>
    <row r="22876" spans="14:15" ht="22.5" customHeight="1">
      <c r="N22876" s="255" t="s">
        <v>27574</v>
      </c>
      <c r="O22876" s="253">
        <v>991543808</v>
      </c>
    </row>
    <row r="22877" spans="14:15" ht="22.5" customHeight="1">
      <c r="N22877" s="255" t="s">
        <v>27575</v>
      </c>
      <c r="O22877" s="253">
        <v>990897970</v>
      </c>
    </row>
    <row r="22878" spans="14:15" ht="22.5" customHeight="1">
      <c r="N22878" s="255" t="s">
        <v>27576</v>
      </c>
      <c r="O22878" s="253">
        <v>990844382</v>
      </c>
    </row>
    <row r="22879" spans="14:15" ht="22.5" customHeight="1">
      <c r="N22879" s="255" t="s">
        <v>27577</v>
      </c>
      <c r="O22879" s="253">
        <v>990800522</v>
      </c>
    </row>
    <row r="22880" spans="14:15" ht="22.5" customHeight="1">
      <c r="N22880" s="255" t="s">
        <v>27578</v>
      </c>
      <c r="O22880" s="253">
        <v>990653268</v>
      </c>
    </row>
    <row r="22881" spans="14:15" ht="22.5" customHeight="1">
      <c r="N22881" s="255" t="s">
        <v>27579</v>
      </c>
      <c r="O22881" s="253">
        <v>990301977</v>
      </c>
    </row>
    <row r="22882" spans="14:15" ht="22.5" customHeight="1">
      <c r="N22882" s="255" t="s">
        <v>27580</v>
      </c>
      <c r="O22882" s="253">
        <v>991321338</v>
      </c>
    </row>
    <row r="22883" spans="14:15" ht="22.5" customHeight="1">
      <c r="N22883" s="255" t="s">
        <v>27581</v>
      </c>
      <c r="O22883" s="253">
        <v>990915403</v>
      </c>
    </row>
    <row r="22884" spans="14:15" ht="22.5" customHeight="1">
      <c r="N22884" s="255" t="s">
        <v>27582</v>
      </c>
      <c r="O22884" s="253">
        <v>991550895</v>
      </c>
    </row>
    <row r="22885" spans="14:15" ht="22.5" customHeight="1">
      <c r="N22885" s="255" t="s">
        <v>27583</v>
      </c>
      <c r="O22885" s="253">
        <v>991564213</v>
      </c>
    </row>
    <row r="22886" spans="14:15" ht="22.5" customHeight="1">
      <c r="N22886" s="255" t="s">
        <v>27584</v>
      </c>
      <c r="O22886" s="253">
        <v>991564199</v>
      </c>
    </row>
    <row r="22887" spans="14:15" ht="22.5" customHeight="1">
      <c r="N22887" s="255" t="s">
        <v>27585</v>
      </c>
      <c r="O22887" s="253">
        <v>991555177</v>
      </c>
    </row>
    <row r="22888" spans="14:15" ht="22.5" customHeight="1">
      <c r="N22888" s="255" t="s">
        <v>27586</v>
      </c>
      <c r="O22888" s="253">
        <v>991163661</v>
      </c>
    </row>
    <row r="22889" spans="14:15" ht="22.5" customHeight="1">
      <c r="N22889" s="255" t="s">
        <v>27587</v>
      </c>
      <c r="O22889" s="253">
        <v>990999110</v>
      </c>
    </row>
    <row r="22890" spans="14:15" ht="22.5" customHeight="1">
      <c r="N22890" s="255" t="s">
        <v>27588</v>
      </c>
      <c r="O22890" s="253">
        <v>990899124</v>
      </c>
    </row>
    <row r="22891" spans="14:15" ht="22.5" customHeight="1">
      <c r="N22891" s="255" t="s">
        <v>27589</v>
      </c>
      <c r="O22891" s="253">
        <v>990382214</v>
      </c>
    </row>
    <row r="22892" spans="14:15" ht="22.5" customHeight="1">
      <c r="N22892" s="255" t="s">
        <v>27590</v>
      </c>
      <c r="O22892" s="253">
        <v>990899325</v>
      </c>
    </row>
    <row r="22893" spans="14:15" ht="22.5" customHeight="1">
      <c r="N22893" s="255" t="s">
        <v>27591</v>
      </c>
      <c r="O22893" s="253">
        <v>990519564</v>
      </c>
    </row>
    <row r="22894" spans="14:15" ht="22.5" customHeight="1">
      <c r="N22894" s="255" t="s">
        <v>27592</v>
      </c>
      <c r="O22894" s="253">
        <v>991326301</v>
      </c>
    </row>
    <row r="22895" spans="14:15" ht="22.5" customHeight="1">
      <c r="N22895" s="255" t="s">
        <v>27593</v>
      </c>
      <c r="O22895" s="253">
        <v>990864278</v>
      </c>
    </row>
    <row r="22896" spans="14:15" ht="22.5" customHeight="1">
      <c r="N22896" s="255" t="s">
        <v>27594</v>
      </c>
      <c r="O22896" s="253">
        <v>991076784</v>
      </c>
    </row>
    <row r="22897" spans="14:15" ht="22.5" customHeight="1">
      <c r="N22897" s="255" t="s">
        <v>27595</v>
      </c>
      <c r="O22897" s="253">
        <v>992714910</v>
      </c>
    </row>
    <row r="22898" spans="14:15" ht="22.5" customHeight="1">
      <c r="N22898" s="255" t="s">
        <v>27596</v>
      </c>
      <c r="O22898" s="253">
        <v>991509272</v>
      </c>
    </row>
    <row r="22899" spans="14:15" ht="22.5" customHeight="1">
      <c r="N22899" s="255" t="s">
        <v>27597</v>
      </c>
      <c r="O22899" s="253">
        <v>991489724</v>
      </c>
    </row>
    <row r="22900" spans="14:15" ht="22.5" customHeight="1">
      <c r="N22900" s="255" t="s">
        <v>27598</v>
      </c>
      <c r="O22900" s="253">
        <v>990717494</v>
      </c>
    </row>
    <row r="22901" spans="14:15" ht="22.5" customHeight="1">
      <c r="N22901" s="255" t="s">
        <v>27599</v>
      </c>
      <c r="O22901" s="253">
        <v>991575062</v>
      </c>
    </row>
    <row r="22902" spans="14:15" ht="22.5" customHeight="1">
      <c r="N22902" s="255" t="s">
        <v>27600</v>
      </c>
      <c r="O22902" s="253">
        <v>990036386</v>
      </c>
    </row>
    <row r="22903" spans="14:15" ht="22.5" customHeight="1">
      <c r="N22903" s="255" t="s">
        <v>27601</v>
      </c>
      <c r="O22903" s="253">
        <v>991156780</v>
      </c>
    </row>
    <row r="22904" spans="14:15" ht="22.5" customHeight="1">
      <c r="N22904" s="255" t="s">
        <v>27602</v>
      </c>
      <c r="O22904" s="253">
        <v>991441195</v>
      </c>
    </row>
    <row r="22905" spans="14:15" ht="22.5" customHeight="1">
      <c r="N22905" s="255" t="s">
        <v>27603</v>
      </c>
      <c r="O22905" s="253">
        <v>990806217</v>
      </c>
    </row>
    <row r="22906" spans="14:15" ht="22.5" customHeight="1">
      <c r="N22906" s="255" t="s">
        <v>27604</v>
      </c>
      <c r="O22906" s="253">
        <v>990949477</v>
      </c>
    </row>
    <row r="22907" spans="14:15" ht="22.5" customHeight="1">
      <c r="N22907" s="255" t="s">
        <v>27605</v>
      </c>
      <c r="O22907" s="253">
        <v>991184628</v>
      </c>
    </row>
    <row r="22908" spans="14:15" ht="22.5" customHeight="1">
      <c r="N22908" s="255" t="s">
        <v>27606</v>
      </c>
      <c r="O22908" s="253">
        <v>991405727</v>
      </c>
    </row>
    <row r="22909" spans="14:15" ht="22.5" customHeight="1">
      <c r="N22909" s="255" t="s">
        <v>27607</v>
      </c>
      <c r="O22909" s="253">
        <v>991491307</v>
      </c>
    </row>
    <row r="22910" spans="14:15" ht="22.5" customHeight="1">
      <c r="N22910" s="255" t="s">
        <v>27608</v>
      </c>
      <c r="O22910" s="253">
        <v>991548929</v>
      </c>
    </row>
    <row r="22911" spans="14:15" ht="22.5" customHeight="1">
      <c r="N22911" s="255" t="s">
        <v>27609</v>
      </c>
      <c r="O22911" s="253">
        <v>990614015</v>
      </c>
    </row>
    <row r="22912" spans="14:15" ht="22.5" customHeight="1">
      <c r="N22912" s="255" t="s">
        <v>27610</v>
      </c>
      <c r="O22912" s="253">
        <v>991195193</v>
      </c>
    </row>
    <row r="22913" spans="14:15" ht="22.5" customHeight="1">
      <c r="N22913" s="255" t="s">
        <v>27611</v>
      </c>
      <c r="O22913" s="253">
        <v>991030345</v>
      </c>
    </row>
    <row r="22914" spans="14:15" ht="22.5" customHeight="1">
      <c r="N22914" s="255" t="s">
        <v>27612</v>
      </c>
      <c r="O22914" s="253">
        <v>991244342</v>
      </c>
    </row>
    <row r="22915" spans="14:15" ht="22.5" customHeight="1">
      <c r="N22915" s="255" t="s">
        <v>27613</v>
      </c>
      <c r="O22915" s="253">
        <v>990524499</v>
      </c>
    </row>
    <row r="22916" spans="14:15" ht="22.5" customHeight="1">
      <c r="N22916" s="255" t="s">
        <v>27614</v>
      </c>
      <c r="O22916" s="253">
        <v>990784208</v>
      </c>
    </row>
    <row r="22917" spans="14:15" ht="22.5" customHeight="1">
      <c r="N22917" s="255" t="s">
        <v>27615</v>
      </c>
      <c r="O22917" s="253">
        <v>990730833</v>
      </c>
    </row>
    <row r="22918" spans="14:15" ht="22.5" customHeight="1">
      <c r="N22918" s="255" t="s">
        <v>27616</v>
      </c>
      <c r="O22918" s="253">
        <v>990560667</v>
      </c>
    </row>
    <row r="22919" spans="14:15" ht="22.5" customHeight="1">
      <c r="N22919" s="255" t="s">
        <v>27617</v>
      </c>
      <c r="O22919" s="253">
        <v>991189896</v>
      </c>
    </row>
    <row r="22920" spans="14:15" ht="22.5" customHeight="1">
      <c r="N22920" s="255" t="s">
        <v>27618</v>
      </c>
      <c r="O22920" s="253">
        <v>990759558</v>
      </c>
    </row>
    <row r="22921" spans="14:15" ht="22.5" customHeight="1">
      <c r="N22921" s="255" t="s">
        <v>27619</v>
      </c>
      <c r="O22921" s="253">
        <v>991211176</v>
      </c>
    </row>
    <row r="22922" spans="14:15" ht="22.5" customHeight="1">
      <c r="N22922" s="255" t="s">
        <v>27620</v>
      </c>
      <c r="O22922" s="253">
        <v>990064922</v>
      </c>
    </row>
    <row r="22923" spans="14:15" ht="22.5" customHeight="1">
      <c r="N22923" s="255" t="s">
        <v>27621</v>
      </c>
      <c r="O22923" s="253">
        <v>990261798</v>
      </c>
    </row>
    <row r="22924" spans="14:15" ht="22.5" customHeight="1">
      <c r="N22924" s="255" t="s">
        <v>27622</v>
      </c>
      <c r="O22924" s="253">
        <v>991302341</v>
      </c>
    </row>
    <row r="22925" spans="14:15" ht="22.5" customHeight="1">
      <c r="N22925" s="255" t="s">
        <v>27623</v>
      </c>
      <c r="O22925" s="253">
        <v>991021174</v>
      </c>
    </row>
    <row r="22926" spans="14:15" ht="22.5" customHeight="1">
      <c r="N22926" s="255" t="s">
        <v>27624</v>
      </c>
      <c r="O22926" s="253">
        <v>991359424</v>
      </c>
    </row>
    <row r="22927" spans="14:15" ht="22.5" customHeight="1">
      <c r="N22927" s="255" t="s">
        <v>27625</v>
      </c>
      <c r="O22927" s="253">
        <v>990811980</v>
      </c>
    </row>
    <row r="22928" spans="14:15" ht="22.5" customHeight="1">
      <c r="N22928" s="255" t="s">
        <v>27626</v>
      </c>
      <c r="O22928" s="253">
        <v>990734446</v>
      </c>
    </row>
    <row r="22929" spans="14:15" ht="22.5" customHeight="1">
      <c r="N22929" s="255" t="s">
        <v>27627</v>
      </c>
      <c r="O22929" s="253">
        <v>990686517</v>
      </c>
    </row>
    <row r="22930" spans="14:15" ht="22.5" customHeight="1">
      <c r="N22930" s="255" t="s">
        <v>27628</v>
      </c>
      <c r="O22930" s="253">
        <v>991317390</v>
      </c>
    </row>
    <row r="22931" spans="14:15" ht="22.5" customHeight="1">
      <c r="N22931" s="255" t="s">
        <v>27629</v>
      </c>
      <c r="O22931" s="253">
        <v>990774090</v>
      </c>
    </row>
    <row r="22932" spans="14:15" ht="22.5" customHeight="1">
      <c r="N22932" s="255" t="s">
        <v>27630</v>
      </c>
      <c r="O22932" s="253">
        <v>990850253</v>
      </c>
    </row>
    <row r="22933" spans="14:15" ht="22.5" customHeight="1">
      <c r="N22933" s="255" t="s">
        <v>27631</v>
      </c>
      <c r="O22933" s="253">
        <v>990704014</v>
      </c>
    </row>
    <row r="22934" spans="14:15" ht="22.5" customHeight="1">
      <c r="N22934" s="255" t="s">
        <v>27632</v>
      </c>
      <c r="O22934" s="253">
        <v>991231233</v>
      </c>
    </row>
    <row r="22935" spans="14:15" ht="22.5" customHeight="1">
      <c r="N22935" s="255" t="s">
        <v>27633</v>
      </c>
      <c r="O22935" s="253">
        <v>991105853</v>
      </c>
    </row>
    <row r="22936" spans="14:15" ht="22.5" customHeight="1">
      <c r="N22936" s="255" t="s">
        <v>27634</v>
      </c>
      <c r="O22936" s="253">
        <v>990843891</v>
      </c>
    </row>
    <row r="22937" spans="14:15" ht="22.5" customHeight="1">
      <c r="N22937" s="255" t="s">
        <v>27635</v>
      </c>
      <c r="O22937" s="253">
        <v>990905095</v>
      </c>
    </row>
    <row r="22938" spans="14:15" ht="22.5" customHeight="1">
      <c r="N22938" s="255" t="s">
        <v>27636</v>
      </c>
      <c r="O22938" s="253">
        <v>991032210</v>
      </c>
    </row>
    <row r="22939" spans="14:15" ht="22.5" customHeight="1">
      <c r="N22939" s="255" t="s">
        <v>27637</v>
      </c>
      <c r="O22939" s="253">
        <v>990770749</v>
      </c>
    </row>
    <row r="22940" spans="14:15" ht="22.5" customHeight="1">
      <c r="N22940" s="255" t="s">
        <v>27638</v>
      </c>
      <c r="O22940" s="253">
        <v>991365790</v>
      </c>
    </row>
    <row r="22941" spans="14:15" ht="22.5" customHeight="1">
      <c r="N22941" s="255" t="s">
        <v>27639</v>
      </c>
      <c r="O22941" s="253">
        <v>990757588</v>
      </c>
    </row>
    <row r="22942" spans="14:15" ht="22.5" customHeight="1">
      <c r="N22942" s="255" t="s">
        <v>27640</v>
      </c>
      <c r="O22942" s="253">
        <v>991409197</v>
      </c>
    </row>
    <row r="22943" spans="14:15" ht="22.5" customHeight="1">
      <c r="N22943" s="255" t="s">
        <v>27641</v>
      </c>
      <c r="O22943" s="253">
        <v>991385226</v>
      </c>
    </row>
    <row r="22944" spans="14:15" ht="22.5" customHeight="1">
      <c r="N22944" s="255" t="s">
        <v>27642</v>
      </c>
      <c r="O22944" s="253">
        <v>991364253</v>
      </c>
    </row>
    <row r="22945" spans="14:15" ht="22.5" customHeight="1">
      <c r="N22945" s="255" t="s">
        <v>1109</v>
      </c>
      <c r="O22945" s="253">
        <v>991051962</v>
      </c>
    </row>
    <row r="22946" spans="14:15" ht="22.5" customHeight="1">
      <c r="N22946" s="255" t="s">
        <v>27643</v>
      </c>
      <c r="O22946" s="253">
        <v>991306741</v>
      </c>
    </row>
    <row r="22947" spans="14:15" ht="22.5" customHeight="1">
      <c r="N22947" s="255" t="s">
        <v>27644</v>
      </c>
      <c r="O22947" s="253">
        <v>990310775</v>
      </c>
    </row>
    <row r="22948" spans="14:15" ht="22.5" customHeight="1">
      <c r="N22948" s="255" t="s">
        <v>27645</v>
      </c>
      <c r="O22948" s="253">
        <v>991096663</v>
      </c>
    </row>
    <row r="22949" spans="14:15" ht="22.5" customHeight="1">
      <c r="N22949" s="255" t="s">
        <v>27646</v>
      </c>
      <c r="O22949" s="253">
        <v>990900554</v>
      </c>
    </row>
    <row r="22950" spans="14:15" ht="22.5" customHeight="1">
      <c r="N22950" s="255" t="s">
        <v>27647</v>
      </c>
      <c r="O22950" s="253">
        <v>991100525</v>
      </c>
    </row>
    <row r="22951" spans="14:15" ht="22.5" customHeight="1">
      <c r="N22951" s="255" t="s">
        <v>27648</v>
      </c>
      <c r="O22951" s="253">
        <v>991516881</v>
      </c>
    </row>
    <row r="22952" spans="14:15" ht="22.5" customHeight="1">
      <c r="N22952" s="255" t="s">
        <v>27649</v>
      </c>
      <c r="O22952" s="253">
        <v>991389187</v>
      </c>
    </row>
    <row r="22953" spans="14:15" ht="22.5" customHeight="1">
      <c r="N22953" s="255" t="s">
        <v>27650</v>
      </c>
      <c r="O22953" s="253">
        <v>990336071</v>
      </c>
    </row>
    <row r="22954" spans="14:15" ht="22.5" customHeight="1">
      <c r="N22954" s="255" t="s">
        <v>27651</v>
      </c>
      <c r="O22954" s="253">
        <v>991305055</v>
      </c>
    </row>
    <row r="22955" spans="14:15" ht="22.5" customHeight="1">
      <c r="N22955" s="255" t="s">
        <v>27652</v>
      </c>
      <c r="O22955" s="253">
        <v>991170649</v>
      </c>
    </row>
    <row r="22956" spans="14:15" ht="22.5" customHeight="1">
      <c r="N22956" s="255" t="s">
        <v>27653</v>
      </c>
      <c r="O22956" s="253">
        <v>990753343</v>
      </c>
    </row>
    <row r="22957" spans="14:15" ht="22.5" customHeight="1">
      <c r="N22957" s="255" t="s">
        <v>27654</v>
      </c>
      <c r="O22957" s="253">
        <v>990923213</v>
      </c>
    </row>
    <row r="22958" spans="14:15" ht="22.5" customHeight="1">
      <c r="N22958" s="255" t="s">
        <v>27655</v>
      </c>
      <c r="O22958" s="253">
        <v>990682028</v>
      </c>
    </row>
    <row r="22959" spans="14:15" ht="22.5" customHeight="1">
      <c r="N22959" s="255" t="s">
        <v>27656</v>
      </c>
      <c r="O22959" s="253">
        <v>990328893</v>
      </c>
    </row>
    <row r="22960" spans="14:15" ht="22.5" customHeight="1">
      <c r="N22960" s="255" t="s">
        <v>27657</v>
      </c>
      <c r="O22960" s="253">
        <v>990734535</v>
      </c>
    </row>
    <row r="22961" spans="14:15" ht="22.5" customHeight="1">
      <c r="N22961" s="255" t="s">
        <v>27658</v>
      </c>
      <c r="O22961" s="253">
        <v>991276721</v>
      </c>
    </row>
    <row r="22962" spans="14:15" ht="22.5" customHeight="1">
      <c r="N22962" s="255" t="s">
        <v>27659</v>
      </c>
      <c r="O22962" s="253">
        <v>991512624</v>
      </c>
    </row>
    <row r="22963" spans="14:15" ht="22.5" customHeight="1">
      <c r="N22963" s="255" t="s">
        <v>27660</v>
      </c>
      <c r="O22963" s="253">
        <v>990668123</v>
      </c>
    </row>
    <row r="22964" spans="14:15" ht="22.5" customHeight="1">
      <c r="N22964" s="255" t="s">
        <v>27661</v>
      </c>
      <c r="O22964" s="253">
        <v>991101714</v>
      </c>
    </row>
    <row r="22965" spans="14:15" ht="22.5" customHeight="1">
      <c r="N22965" s="255" t="s">
        <v>27662</v>
      </c>
      <c r="O22965" s="253">
        <v>990779087</v>
      </c>
    </row>
    <row r="22966" spans="14:15" ht="22.5" customHeight="1">
      <c r="N22966" s="255" t="s">
        <v>27663</v>
      </c>
      <c r="O22966" s="253">
        <v>990990391</v>
      </c>
    </row>
    <row r="22967" spans="14:15" ht="22.5" customHeight="1">
      <c r="N22967" s="255" t="s">
        <v>27664</v>
      </c>
      <c r="O22967" s="253">
        <v>990080080</v>
      </c>
    </row>
    <row r="22968" spans="14:15" ht="22.5" customHeight="1">
      <c r="N22968" s="255" t="s">
        <v>27665</v>
      </c>
      <c r="O22968" s="253">
        <v>991461476</v>
      </c>
    </row>
    <row r="22969" spans="14:15" ht="22.5" customHeight="1">
      <c r="N22969" s="255" t="s">
        <v>27666</v>
      </c>
      <c r="O22969" s="253">
        <v>990946786</v>
      </c>
    </row>
    <row r="22970" spans="14:15" ht="22.5" customHeight="1">
      <c r="N22970" s="255" t="s">
        <v>27667</v>
      </c>
      <c r="O22970" s="253">
        <v>991136470</v>
      </c>
    </row>
    <row r="22971" spans="14:15" ht="22.5" customHeight="1">
      <c r="N22971" s="255" t="s">
        <v>27668</v>
      </c>
      <c r="O22971" s="253">
        <v>991114987</v>
      </c>
    </row>
    <row r="22972" spans="14:15" ht="22.5" customHeight="1">
      <c r="N22972" s="255" t="s">
        <v>27669</v>
      </c>
      <c r="O22972" s="253">
        <v>991269661</v>
      </c>
    </row>
    <row r="22973" spans="14:15" ht="22.5" customHeight="1">
      <c r="N22973" s="255" t="s">
        <v>27670</v>
      </c>
      <c r="O22973" s="253">
        <v>991397241</v>
      </c>
    </row>
    <row r="22974" spans="14:15" ht="22.5" customHeight="1">
      <c r="N22974" s="255" t="s">
        <v>27671</v>
      </c>
      <c r="O22974" s="253">
        <v>990671875</v>
      </c>
    </row>
    <row r="22975" spans="14:15" ht="22.5" customHeight="1">
      <c r="N22975" s="255" t="s">
        <v>27672</v>
      </c>
      <c r="O22975" s="253">
        <v>990472294</v>
      </c>
    </row>
    <row r="22976" spans="14:15" ht="22.5" customHeight="1">
      <c r="N22976" s="255" t="s">
        <v>27673</v>
      </c>
      <c r="O22976" s="253">
        <v>991198725</v>
      </c>
    </row>
    <row r="22977" spans="14:15" ht="22.5" customHeight="1">
      <c r="N22977" s="255" t="s">
        <v>27674</v>
      </c>
      <c r="O22977" s="253">
        <v>990599480</v>
      </c>
    </row>
    <row r="22978" spans="14:15" ht="22.5" customHeight="1">
      <c r="N22978" s="255" t="s">
        <v>27675</v>
      </c>
      <c r="O22978" s="253">
        <v>990782132</v>
      </c>
    </row>
    <row r="22979" spans="14:15" ht="22.5" customHeight="1">
      <c r="N22979" s="255" t="s">
        <v>27676</v>
      </c>
      <c r="O22979" s="253">
        <v>990719263</v>
      </c>
    </row>
    <row r="22980" spans="14:15" ht="22.5" customHeight="1">
      <c r="N22980" s="255" t="s">
        <v>27677</v>
      </c>
      <c r="O22980" s="253">
        <v>991278022</v>
      </c>
    </row>
    <row r="22981" spans="14:15" ht="22.5" customHeight="1">
      <c r="N22981" s="255" t="s">
        <v>27678</v>
      </c>
      <c r="O22981" s="253">
        <v>990029245</v>
      </c>
    </row>
    <row r="22982" spans="14:15" ht="22.5" customHeight="1">
      <c r="N22982" s="255" t="s">
        <v>27679</v>
      </c>
      <c r="O22982" s="253">
        <v>990978510</v>
      </c>
    </row>
    <row r="22983" spans="14:15" ht="22.5" customHeight="1">
      <c r="N22983" s="255" t="s">
        <v>27680</v>
      </c>
      <c r="O22983" s="253">
        <v>991251299</v>
      </c>
    </row>
    <row r="22984" spans="14:15" ht="22.5" customHeight="1">
      <c r="N22984" s="255" t="s">
        <v>27681</v>
      </c>
      <c r="O22984" s="253">
        <v>990225130</v>
      </c>
    </row>
    <row r="22985" spans="14:15" ht="22.5" customHeight="1">
      <c r="N22985" s="255" t="s">
        <v>27682</v>
      </c>
      <c r="O22985" s="253">
        <v>990768876</v>
      </c>
    </row>
    <row r="22986" spans="14:15" ht="22.5" customHeight="1">
      <c r="N22986" s="255" t="s">
        <v>27683</v>
      </c>
      <c r="O22986" s="253">
        <v>990675318</v>
      </c>
    </row>
    <row r="22987" spans="14:15" ht="22.5" customHeight="1">
      <c r="N22987" s="255" t="s">
        <v>27684</v>
      </c>
      <c r="O22987" s="253">
        <v>991318402</v>
      </c>
    </row>
    <row r="22988" spans="14:15" ht="22.5" customHeight="1">
      <c r="N22988" s="255" t="s">
        <v>27685</v>
      </c>
      <c r="O22988" s="253">
        <v>990869850</v>
      </c>
    </row>
    <row r="22989" spans="14:15" ht="22.5" customHeight="1">
      <c r="N22989" s="255" t="s">
        <v>27686</v>
      </c>
      <c r="O22989" s="253">
        <v>991200103</v>
      </c>
    </row>
    <row r="22990" spans="14:15" ht="22.5" customHeight="1">
      <c r="N22990" s="255" t="s">
        <v>27687</v>
      </c>
      <c r="O22990" s="253">
        <v>991549350</v>
      </c>
    </row>
    <row r="22991" spans="14:15" ht="22.5" customHeight="1">
      <c r="N22991" s="255" t="s">
        <v>27688</v>
      </c>
      <c r="O22991" s="253">
        <v>991307456</v>
      </c>
    </row>
    <row r="22992" spans="14:15" ht="22.5" customHeight="1">
      <c r="N22992" s="255" t="s">
        <v>27689</v>
      </c>
      <c r="O22992" s="253">
        <v>990947544</v>
      </c>
    </row>
    <row r="22993" spans="14:15" ht="22.5" customHeight="1">
      <c r="N22993" s="255" t="s">
        <v>27690</v>
      </c>
      <c r="O22993" s="253">
        <v>990978786</v>
      </c>
    </row>
    <row r="22994" spans="14:15" ht="22.5" customHeight="1">
      <c r="N22994" s="255" t="s">
        <v>27691</v>
      </c>
      <c r="O22994" s="253">
        <v>990412889</v>
      </c>
    </row>
    <row r="22995" spans="14:15" ht="22.5" customHeight="1">
      <c r="N22995" s="255" t="s">
        <v>27692</v>
      </c>
      <c r="O22995" s="253">
        <v>991224115</v>
      </c>
    </row>
    <row r="22996" spans="14:15" ht="22.5" customHeight="1">
      <c r="N22996" s="255" t="s">
        <v>27693</v>
      </c>
      <c r="O22996" s="253">
        <v>990902620</v>
      </c>
    </row>
    <row r="22997" spans="14:15" ht="22.5" customHeight="1">
      <c r="N22997" s="255" t="s">
        <v>27694</v>
      </c>
      <c r="O22997" s="253">
        <v>990728440</v>
      </c>
    </row>
    <row r="22998" spans="14:15" ht="22.5" customHeight="1">
      <c r="N22998" s="255" t="s">
        <v>27695</v>
      </c>
      <c r="O22998" s="253">
        <v>990631396</v>
      </c>
    </row>
    <row r="22999" spans="14:15" ht="22.5" customHeight="1">
      <c r="N22999" s="255" t="s">
        <v>27696</v>
      </c>
      <c r="O22999" s="253">
        <v>990966010</v>
      </c>
    </row>
    <row r="23000" spans="14:15" ht="22.5" customHeight="1">
      <c r="N23000" s="255" t="s">
        <v>27697</v>
      </c>
      <c r="O23000" s="253">
        <v>990611548</v>
      </c>
    </row>
    <row r="23001" spans="14:15" ht="22.5" customHeight="1">
      <c r="N23001" s="255" t="s">
        <v>27698</v>
      </c>
      <c r="O23001" s="253">
        <v>990956980</v>
      </c>
    </row>
    <row r="23002" spans="14:15" ht="22.5" customHeight="1">
      <c r="N23002" s="255" t="s">
        <v>27699</v>
      </c>
      <c r="O23002" s="253">
        <v>990488993</v>
      </c>
    </row>
    <row r="23003" spans="14:15" ht="22.5" customHeight="1">
      <c r="N23003" s="255" t="s">
        <v>27700</v>
      </c>
      <c r="O23003" s="253">
        <v>990645263</v>
      </c>
    </row>
    <row r="23004" spans="14:15" ht="22.5" customHeight="1">
      <c r="N23004" s="255" t="s">
        <v>27701</v>
      </c>
      <c r="O23004" s="253">
        <v>990660185</v>
      </c>
    </row>
    <row r="23005" spans="14:15" ht="22.5" customHeight="1">
      <c r="N23005" s="255" t="s">
        <v>27702</v>
      </c>
      <c r="O23005" s="253">
        <v>990706697</v>
      </c>
    </row>
    <row r="23006" spans="14:15" ht="22.5" customHeight="1">
      <c r="N23006" s="255" t="s">
        <v>27703</v>
      </c>
      <c r="O23006" s="253">
        <v>991101507</v>
      </c>
    </row>
    <row r="23007" spans="14:15" ht="22.5" customHeight="1">
      <c r="N23007" s="255" t="s">
        <v>27704</v>
      </c>
      <c r="O23007" s="253">
        <v>990672461</v>
      </c>
    </row>
    <row r="23008" spans="14:15" ht="22.5" customHeight="1">
      <c r="N23008" s="255" t="s">
        <v>27705</v>
      </c>
      <c r="O23008" s="253">
        <v>990893015</v>
      </c>
    </row>
    <row r="23009" spans="14:15" ht="22.5" customHeight="1">
      <c r="N23009" s="255" t="s">
        <v>27706</v>
      </c>
      <c r="O23009" s="253">
        <v>990746053</v>
      </c>
    </row>
    <row r="23010" spans="14:15" ht="22.5" customHeight="1">
      <c r="N23010" s="255" t="s">
        <v>27707</v>
      </c>
      <c r="O23010" s="253">
        <v>990755738</v>
      </c>
    </row>
    <row r="23011" spans="14:15" ht="22.5" customHeight="1">
      <c r="N23011" s="255" t="s">
        <v>3503</v>
      </c>
      <c r="O23011" s="253">
        <v>991560221</v>
      </c>
    </row>
    <row r="23012" spans="14:15" ht="22.5" customHeight="1">
      <c r="N23012" s="255" t="s">
        <v>27708</v>
      </c>
      <c r="O23012" s="253">
        <v>991118761</v>
      </c>
    </row>
    <row r="23013" spans="14:15" ht="22.5" customHeight="1">
      <c r="N23013" s="255" t="s">
        <v>27709</v>
      </c>
      <c r="O23013" s="253">
        <v>991134205</v>
      </c>
    </row>
    <row r="23014" spans="14:15" ht="22.5" customHeight="1">
      <c r="N23014" s="255" t="s">
        <v>27710</v>
      </c>
      <c r="O23014" s="253">
        <v>991432173</v>
      </c>
    </row>
    <row r="23015" spans="14:15" ht="22.5" customHeight="1">
      <c r="N23015" s="255" t="s">
        <v>27711</v>
      </c>
      <c r="O23015" s="253">
        <v>990713912</v>
      </c>
    </row>
    <row r="23016" spans="14:15" ht="22.5" customHeight="1">
      <c r="N23016" s="255" t="s">
        <v>27712</v>
      </c>
      <c r="O23016" s="253">
        <v>991219947</v>
      </c>
    </row>
    <row r="23017" spans="14:15" ht="22.5" customHeight="1">
      <c r="N23017" s="255" t="s">
        <v>27713</v>
      </c>
      <c r="O23017" s="253">
        <v>990612826</v>
      </c>
    </row>
    <row r="23018" spans="14:15" ht="22.5" customHeight="1">
      <c r="N23018" s="255" t="s">
        <v>27714</v>
      </c>
      <c r="O23018" s="253">
        <v>991485904</v>
      </c>
    </row>
    <row r="23019" spans="14:15" ht="22.5" customHeight="1">
      <c r="N23019" s="255" t="s">
        <v>27715</v>
      </c>
      <c r="O23019" s="253">
        <v>991278281</v>
      </c>
    </row>
    <row r="23020" spans="14:15" ht="22.5" customHeight="1">
      <c r="N23020" s="255" t="s">
        <v>27716</v>
      </c>
      <c r="O23020" s="253">
        <v>990529261</v>
      </c>
    </row>
    <row r="23021" spans="14:15" ht="22.5" customHeight="1">
      <c r="N23021" s="255" t="s">
        <v>27717</v>
      </c>
      <c r="O23021" s="253">
        <v>991087598</v>
      </c>
    </row>
    <row r="23022" spans="14:15" ht="22.5" customHeight="1">
      <c r="N23022" s="255" t="s">
        <v>27718</v>
      </c>
      <c r="O23022" s="253">
        <v>991408861</v>
      </c>
    </row>
    <row r="23023" spans="14:15" ht="22.5" customHeight="1">
      <c r="N23023" s="255" t="s">
        <v>27719</v>
      </c>
      <c r="O23023" s="253">
        <v>991179716</v>
      </c>
    </row>
    <row r="23024" spans="14:15" ht="22.5" customHeight="1">
      <c r="N23024" s="255" t="s">
        <v>27720</v>
      </c>
      <c r="O23024" s="253">
        <v>991117106</v>
      </c>
    </row>
    <row r="23025" spans="14:15" ht="22.5" customHeight="1">
      <c r="N23025" s="255" t="s">
        <v>27721</v>
      </c>
      <c r="O23025" s="253">
        <v>991558023</v>
      </c>
    </row>
    <row r="23026" spans="14:15" ht="22.5" customHeight="1">
      <c r="N23026" s="255" t="s">
        <v>27722</v>
      </c>
      <c r="O23026" s="253">
        <v>991061133</v>
      </c>
    </row>
    <row r="23027" spans="14:15" ht="22.5" customHeight="1">
      <c r="N23027" s="255" t="s">
        <v>27723</v>
      </c>
      <c r="O23027" s="253">
        <v>991333560</v>
      </c>
    </row>
    <row r="23028" spans="14:15" ht="22.5" customHeight="1">
      <c r="N23028" s="255" t="s">
        <v>27724</v>
      </c>
      <c r="O23028" s="253">
        <v>990659160</v>
      </c>
    </row>
    <row r="23029" spans="14:15" ht="22.5" customHeight="1">
      <c r="N23029" s="255" t="s">
        <v>27725</v>
      </c>
      <c r="O23029" s="253">
        <v>991043365</v>
      </c>
    </row>
    <row r="23030" spans="14:15" ht="22.5" customHeight="1">
      <c r="N23030" s="255" t="s">
        <v>27726</v>
      </c>
      <c r="O23030" s="253">
        <v>991406490</v>
      </c>
    </row>
    <row r="23031" spans="14:15" ht="22.5" customHeight="1">
      <c r="N23031" s="255" t="s">
        <v>27727</v>
      </c>
      <c r="O23031" s="253">
        <v>991093481</v>
      </c>
    </row>
    <row r="23032" spans="14:15" ht="22.5" customHeight="1">
      <c r="N23032" s="255" t="s">
        <v>27728</v>
      </c>
      <c r="O23032" s="253">
        <v>990392780</v>
      </c>
    </row>
    <row r="23033" spans="14:15" ht="22.5" customHeight="1">
      <c r="N23033" s="255" t="s">
        <v>27729</v>
      </c>
      <c r="O23033" s="253">
        <v>991109147</v>
      </c>
    </row>
    <row r="23034" spans="14:15" ht="22.5" customHeight="1">
      <c r="N23034" s="255" t="s">
        <v>27730</v>
      </c>
      <c r="O23034" s="253">
        <v>990660587</v>
      </c>
    </row>
    <row r="23035" spans="14:15" ht="22.5" customHeight="1">
      <c r="N23035" s="255" t="s">
        <v>27731</v>
      </c>
      <c r="O23035" s="253">
        <v>991086009</v>
      </c>
    </row>
    <row r="23036" spans="14:15" ht="22.5" customHeight="1">
      <c r="N23036" s="255" t="s">
        <v>27732</v>
      </c>
      <c r="O23036" s="253">
        <v>991342487</v>
      </c>
    </row>
    <row r="23037" spans="14:15" ht="22.5" customHeight="1">
      <c r="N23037" s="256" t="s">
        <v>27733</v>
      </c>
      <c r="O23037" s="253">
        <v>991486520</v>
      </c>
    </row>
    <row r="23038" spans="14:15" ht="22.5" customHeight="1">
      <c r="N23038" s="256" t="s">
        <v>27733</v>
      </c>
      <c r="O23038" s="253">
        <v>990778679</v>
      </c>
    </row>
    <row r="23039" spans="14:15" ht="22.5" customHeight="1">
      <c r="N23039" s="255" t="s">
        <v>27734</v>
      </c>
      <c r="O23039" s="253">
        <v>990328048</v>
      </c>
    </row>
    <row r="23040" spans="14:15" ht="22.5" customHeight="1">
      <c r="N23040" s="255" t="s">
        <v>27735</v>
      </c>
      <c r="O23040" s="253">
        <v>990997080</v>
      </c>
    </row>
    <row r="23041" spans="14:15" ht="22.5" customHeight="1">
      <c r="N23041" s="255" t="s">
        <v>27736</v>
      </c>
      <c r="O23041" s="253">
        <v>991190681</v>
      </c>
    </row>
    <row r="23042" spans="14:15" ht="22.5" customHeight="1">
      <c r="N23042" s="255" t="s">
        <v>27737</v>
      </c>
      <c r="O23042" s="253">
        <v>991073573</v>
      </c>
    </row>
    <row r="23043" spans="14:15" ht="22.5" customHeight="1">
      <c r="N23043" s="255" t="s">
        <v>27738</v>
      </c>
      <c r="O23043" s="253">
        <v>990674520</v>
      </c>
    </row>
    <row r="23044" spans="14:15" ht="22.5" customHeight="1">
      <c r="N23044" s="255" t="s">
        <v>27739</v>
      </c>
      <c r="O23044" s="253">
        <v>990476636</v>
      </c>
    </row>
    <row r="23045" spans="14:15" ht="22.5" customHeight="1">
      <c r="N23045" s="255" t="s">
        <v>27740</v>
      </c>
      <c r="O23045" s="253">
        <v>991330969</v>
      </c>
    </row>
    <row r="23046" spans="14:15" ht="22.5" customHeight="1">
      <c r="N23046" s="255" t="s">
        <v>27741</v>
      </c>
      <c r="O23046" s="253">
        <v>991473462</v>
      </c>
    </row>
    <row r="23047" spans="14:15" ht="22.5" customHeight="1">
      <c r="N23047" s="255" t="s">
        <v>27742</v>
      </c>
      <c r="O23047" s="253">
        <v>991385500</v>
      </c>
    </row>
    <row r="23048" spans="14:15" ht="22.5" customHeight="1">
      <c r="N23048" s="255" t="s">
        <v>27743</v>
      </c>
      <c r="O23048" s="253">
        <v>990410726</v>
      </c>
    </row>
    <row r="23049" spans="14:15" ht="22.5" customHeight="1">
      <c r="N23049" s="255" t="s">
        <v>27744</v>
      </c>
      <c r="O23049" s="253">
        <v>991443136</v>
      </c>
    </row>
    <row r="23050" spans="14:15" ht="22.5" customHeight="1">
      <c r="N23050" s="255" t="s">
        <v>27745</v>
      </c>
      <c r="O23050" s="253">
        <v>990830546</v>
      </c>
    </row>
    <row r="23051" spans="14:15" ht="22.5" customHeight="1">
      <c r="N23051" s="256" t="s">
        <v>27746</v>
      </c>
      <c r="O23051" s="253">
        <v>990531424</v>
      </c>
    </row>
    <row r="23052" spans="14:15" ht="22.5" customHeight="1">
      <c r="N23052" s="256" t="s">
        <v>27746</v>
      </c>
      <c r="O23052" s="253">
        <v>991433155</v>
      </c>
    </row>
    <row r="23053" spans="14:15" ht="22.5" customHeight="1">
      <c r="N23053" s="255" t="s">
        <v>27747</v>
      </c>
      <c r="O23053" s="253">
        <v>990604502</v>
      </c>
    </row>
    <row r="23054" spans="14:15" ht="22.5" customHeight="1">
      <c r="N23054" s="255" t="s">
        <v>27748</v>
      </c>
      <c r="O23054" s="253">
        <v>990646392</v>
      </c>
    </row>
    <row r="23055" spans="14:15" ht="22.5" customHeight="1">
      <c r="N23055" s="255" t="s">
        <v>27749</v>
      </c>
      <c r="O23055" s="253">
        <v>990544711</v>
      </c>
    </row>
    <row r="23056" spans="14:15" ht="22.5" customHeight="1">
      <c r="N23056" s="255" t="s">
        <v>27750</v>
      </c>
      <c r="O23056" s="253">
        <v>990972275</v>
      </c>
    </row>
    <row r="23057" spans="14:15" ht="22.5" customHeight="1">
      <c r="N23057" s="255" t="s">
        <v>27751</v>
      </c>
      <c r="O23057" s="253">
        <v>991363992</v>
      </c>
    </row>
    <row r="23058" spans="14:15" ht="22.5" customHeight="1">
      <c r="N23058" s="255" t="s">
        <v>27752</v>
      </c>
      <c r="O23058" s="253">
        <v>991465758</v>
      </c>
    </row>
    <row r="23059" spans="14:15" ht="22.5" customHeight="1">
      <c r="N23059" s="255" t="s">
        <v>1366</v>
      </c>
      <c r="O23059" s="253">
        <v>991116348</v>
      </c>
    </row>
    <row r="23060" spans="14:15" ht="22.5" customHeight="1">
      <c r="N23060" s="255" t="s">
        <v>27753</v>
      </c>
      <c r="O23060" s="253">
        <v>991334826</v>
      </c>
    </row>
    <row r="23061" spans="14:15" ht="22.5" customHeight="1">
      <c r="N23061" s="255" t="s">
        <v>27754</v>
      </c>
      <c r="O23061" s="253">
        <v>991538227</v>
      </c>
    </row>
    <row r="23062" spans="14:15" ht="22.5" customHeight="1">
      <c r="N23062" s="255" t="s">
        <v>27755</v>
      </c>
      <c r="O23062" s="253">
        <v>990333894</v>
      </c>
    </row>
    <row r="23063" spans="14:15" ht="22.5" customHeight="1">
      <c r="N23063" s="255" t="s">
        <v>2484</v>
      </c>
      <c r="O23063" s="253">
        <v>991559117</v>
      </c>
    </row>
    <row r="23064" spans="14:15" ht="22.5" customHeight="1">
      <c r="N23064" s="255" t="s">
        <v>27756</v>
      </c>
      <c r="O23064" s="253">
        <v>990306532</v>
      </c>
    </row>
    <row r="23065" spans="14:15" ht="22.5" customHeight="1">
      <c r="N23065" s="255" t="s">
        <v>27757</v>
      </c>
      <c r="O23065" s="253">
        <v>990975279</v>
      </c>
    </row>
    <row r="23066" spans="14:15" ht="22.5" customHeight="1">
      <c r="N23066" s="255" t="s">
        <v>27758</v>
      </c>
      <c r="O23066" s="253">
        <v>990670060</v>
      </c>
    </row>
    <row r="23067" spans="14:15" ht="22.5" customHeight="1">
      <c r="N23067" s="255" t="s">
        <v>27759</v>
      </c>
      <c r="O23067" s="253">
        <v>990882419</v>
      </c>
    </row>
    <row r="23068" spans="14:15" ht="22.5" customHeight="1">
      <c r="N23068" s="255" t="s">
        <v>27760</v>
      </c>
      <c r="O23068" s="253">
        <v>991358376</v>
      </c>
    </row>
    <row r="23069" spans="14:15" ht="22.5" customHeight="1">
      <c r="N23069" s="255" t="s">
        <v>27761</v>
      </c>
      <c r="O23069" s="253">
        <v>990819697</v>
      </c>
    </row>
    <row r="23070" spans="14:15" ht="22.5" customHeight="1">
      <c r="N23070" s="255" t="s">
        <v>27762</v>
      </c>
      <c r="O23070" s="253">
        <v>991415938</v>
      </c>
    </row>
    <row r="23071" spans="14:15" ht="22.5" customHeight="1">
      <c r="N23071" s="255" t="s">
        <v>27763</v>
      </c>
      <c r="O23071" s="253">
        <v>990138129</v>
      </c>
    </row>
    <row r="23072" spans="14:15" ht="22.5" customHeight="1">
      <c r="N23072" s="255" t="s">
        <v>27764</v>
      </c>
      <c r="O23072" s="253">
        <v>991537972</v>
      </c>
    </row>
    <row r="23073" spans="14:15" ht="22.5" customHeight="1">
      <c r="N23073" s="255" t="s">
        <v>27765</v>
      </c>
      <c r="O23073" s="253">
        <v>990309186</v>
      </c>
    </row>
    <row r="23074" spans="14:15" ht="22.5" customHeight="1">
      <c r="N23074" s="255" t="s">
        <v>27766</v>
      </c>
      <c r="O23074" s="253">
        <v>990231596</v>
      </c>
    </row>
    <row r="23075" spans="14:15" ht="22.5" customHeight="1">
      <c r="N23075" s="255" t="s">
        <v>27767</v>
      </c>
      <c r="O23075" s="253">
        <v>991193076</v>
      </c>
    </row>
    <row r="23076" spans="14:15" ht="22.5" customHeight="1">
      <c r="N23076" s="255" t="s">
        <v>27768</v>
      </c>
      <c r="O23076" s="253">
        <v>991294179</v>
      </c>
    </row>
    <row r="23077" spans="14:15" ht="22.5" customHeight="1">
      <c r="N23077" s="255" t="s">
        <v>27769</v>
      </c>
      <c r="O23077" s="253">
        <v>991206761</v>
      </c>
    </row>
    <row r="23078" spans="14:15" ht="22.5" customHeight="1">
      <c r="N23078" s="255" t="s">
        <v>27770</v>
      </c>
      <c r="O23078" s="253">
        <v>991285068</v>
      </c>
    </row>
    <row r="23079" spans="14:15" ht="22.5" customHeight="1">
      <c r="N23079" s="255" t="s">
        <v>27771</v>
      </c>
      <c r="O23079" s="253">
        <v>990726642</v>
      </c>
    </row>
    <row r="23080" spans="14:15" ht="22.5" customHeight="1">
      <c r="N23080" s="255" t="s">
        <v>27772</v>
      </c>
      <c r="O23080" s="253">
        <v>990725364</v>
      </c>
    </row>
    <row r="23081" spans="14:15" ht="22.5" customHeight="1">
      <c r="N23081" s="255" t="s">
        <v>27773</v>
      </c>
      <c r="O23081" s="253">
        <v>991445610</v>
      </c>
    </row>
    <row r="23082" spans="14:15" ht="22.5" customHeight="1">
      <c r="N23082" s="255" t="s">
        <v>27774</v>
      </c>
      <c r="O23082" s="253">
        <v>990521650</v>
      </c>
    </row>
    <row r="23083" spans="14:15" ht="22.5" customHeight="1">
      <c r="N23083" s="255" t="s">
        <v>27775</v>
      </c>
      <c r="O23083" s="253">
        <v>991523214</v>
      </c>
    </row>
    <row r="23084" spans="14:15" ht="22.5" customHeight="1">
      <c r="N23084" s="255" t="s">
        <v>27776</v>
      </c>
      <c r="O23084" s="253">
        <v>991548409</v>
      </c>
    </row>
    <row r="23085" spans="14:15" ht="22.5" customHeight="1">
      <c r="N23085" s="255" t="s">
        <v>27777</v>
      </c>
      <c r="O23085" s="253">
        <v>991509125</v>
      </c>
    </row>
    <row r="23086" spans="14:15" ht="22.5" customHeight="1">
      <c r="N23086" s="255" t="s">
        <v>1510</v>
      </c>
      <c r="O23086" s="253">
        <v>990065092</v>
      </c>
    </row>
    <row r="23087" spans="14:15" ht="22.5" customHeight="1">
      <c r="N23087" s="255" t="s">
        <v>27778</v>
      </c>
      <c r="O23087" s="253">
        <v>990919810</v>
      </c>
    </row>
    <row r="23088" spans="14:15" ht="22.5" customHeight="1">
      <c r="N23088" s="255" t="s">
        <v>27779</v>
      </c>
      <c r="O23088" s="253">
        <v>990551869</v>
      </c>
    </row>
    <row r="23089" spans="14:15" ht="22.5" customHeight="1">
      <c r="N23089" s="255" t="s">
        <v>27780</v>
      </c>
      <c r="O23089" s="253">
        <v>991381263</v>
      </c>
    </row>
    <row r="23090" spans="14:15" ht="22.5" customHeight="1">
      <c r="N23090" s="255" t="s">
        <v>27781</v>
      </c>
      <c r="O23090" s="253">
        <v>991143115</v>
      </c>
    </row>
    <row r="23091" spans="14:15" ht="22.5" customHeight="1">
      <c r="N23091" s="255" t="s">
        <v>27782</v>
      </c>
      <c r="O23091" s="253">
        <v>990215752</v>
      </c>
    </row>
    <row r="23092" spans="14:15" ht="22.5" customHeight="1">
      <c r="N23092" s="255" t="s">
        <v>27783</v>
      </c>
      <c r="O23092" s="253">
        <v>991201210</v>
      </c>
    </row>
    <row r="23093" spans="14:15" ht="22.5" customHeight="1">
      <c r="N23093" s="255" t="s">
        <v>27784</v>
      </c>
      <c r="O23093" s="253">
        <v>991047794</v>
      </c>
    </row>
    <row r="23094" spans="14:15" ht="22.5" customHeight="1">
      <c r="N23094" s="255" t="s">
        <v>27785</v>
      </c>
      <c r="O23094" s="253">
        <v>990719375</v>
      </c>
    </row>
    <row r="23095" spans="14:15" ht="22.5" customHeight="1">
      <c r="N23095" s="255" t="s">
        <v>27786</v>
      </c>
      <c r="O23095" s="253">
        <v>990996100</v>
      </c>
    </row>
    <row r="23096" spans="14:15" ht="22.5" customHeight="1">
      <c r="N23096" s="255" t="s">
        <v>27787</v>
      </c>
      <c r="O23096" s="253">
        <v>991287587</v>
      </c>
    </row>
    <row r="23097" spans="14:15" ht="22.5" customHeight="1">
      <c r="N23097" s="255" t="s">
        <v>27788</v>
      </c>
      <c r="O23097" s="253">
        <v>990752881</v>
      </c>
    </row>
    <row r="23098" spans="14:15" ht="22.5" customHeight="1">
      <c r="N23098" s="255" t="s">
        <v>27789</v>
      </c>
      <c r="O23098" s="253">
        <v>990585845</v>
      </c>
    </row>
    <row r="23099" spans="14:15" ht="22.5" customHeight="1">
      <c r="N23099" s="255" t="s">
        <v>27790</v>
      </c>
      <c r="O23099" s="253">
        <v>990697314</v>
      </c>
    </row>
    <row r="23100" spans="14:15" ht="22.5" customHeight="1">
      <c r="N23100" s="255" t="s">
        <v>27791</v>
      </c>
      <c r="O23100" s="253">
        <v>991068632</v>
      </c>
    </row>
    <row r="23101" spans="14:15" ht="22.5" customHeight="1">
      <c r="N23101" s="255" t="s">
        <v>27792</v>
      </c>
      <c r="O23101" s="253">
        <v>991555183</v>
      </c>
    </row>
    <row r="23102" spans="14:15" ht="22.5" customHeight="1">
      <c r="N23102" s="255" t="s">
        <v>27793</v>
      </c>
      <c r="O23102" s="253">
        <v>990682465</v>
      </c>
    </row>
    <row r="23103" spans="14:15" ht="22.5" customHeight="1">
      <c r="N23103" s="255" t="s">
        <v>27794</v>
      </c>
      <c r="O23103" s="253">
        <v>990703368</v>
      </c>
    </row>
    <row r="23104" spans="14:15" ht="22.5" customHeight="1">
      <c r="N23104" s="255" t="s">
        <v>27795</v>
      </c>
      <c r="O23104" s="253">
        <v>991389922</v>
      </c>
    </row>
    <row r="23105" spans="14:15" ht="22.5" customHeight="1">
      <c r="N23105" s="255" t="s">
        <v>27796</v>
      </c>
      <c r="O23105" s="253">
        <v>990756821</v>
      </c>
    </row>
    <row r="23106" spans="14:15" ht="22.5" customHeight="1">
      <c r="N23106" s="255" t="s">
        <v>27797</v>
      </c>
      <c r="O23106" s="253">
        <v>991325856</v>
      </c>
    </row>
    <row r="23107" spans="14:15" ht="22.5" customHeight="1">
      <c r="N23107" s="255" t="s">
        <v>27798</v>
      </c>
      <c r="O23107" s="253">
        <v>991159694</v>
      </c>
    </row>
    <row r="23108" spans="14:15" ht="22.5" customHeight="1">
      <c r="N23108" s="255" t="s">
        <v>27799</v>
      </c>
      <c r="O23108" s="253">
        <v>991238502</v>
      </c>
    </row>
    <row r="23109" spans="14:15" ht="22.5" customHeight="1">
      <c r="N23109" s="255" t="s">
        <v>27800</v>
      </c>
      <c r="O23109" s="253">
        <v>991541206</v>
      </c>
    </row>
    <row r="23110" spans="14:15" ht="22.5" customHeight="1">
      <c r="N23110" s="255" t="s">
        <v>27801</v>
      </c>
      <c r="O23110" s="253">
        <v>990959027</v>
      </c>
    </row>
    <row r="23111" spans="14:15" ht="22.5" customHeight="1">
      <c r="N23111" s="255" t="s">
        <v>27802</v>
      </c>
      <c r="O23111" s="253">
        <v>991298496</v>
      </c>
    </row>
    <row r="23112" spans="14:15" ht="22.5" customHeight="1">
      <c r="N23112" s="255" t="s">
        <v>27803</v>
      </c>
      <c r="O23112" s="253">
        <v>991399814</v>
      </c>
    </row>
    <row r="23113" spans="14:15" ht="22.5" customHeight="1">
      <c r="N23113" s="255" t="s">
        <v>27804</v>
      </c>
      <c r="O23113" s="253">
        <v>991478376</v>
      </c>
    </row>
    <row r="23114" spans="14:15" ht="22.5" customHeight="1">
      <c r="N23114" s="255" t="s">
        <v>27805</v>
      </c>
      <c r="O23114" s="253">
        <v>990768391</v>
      </c>
    </row>
    <row r="23115" spans="14:15" ht="22.5" customHeight="1">
      <c r="N23115" s="255" t="s">
        <v>27806</v>
      </c>
      <c r="O23115" s="253">
        <v>991434054</v>
      </c>
    </row>
    <row r="23116" spans="14:15" ht="22.5" customHeight="1">
      <c r="N23116" s="255" t="s">
        <v>27807</v>
      </c>
      <c r="O23116" s="253">
        <v>990672640</v>
      </c>
    </row>
    <row r="23117" spans="14:15" ht="22.5" customHeight="1">
      <c r="N23117" s="255" t="s">
        <v>27808</v>
      </c>
      <c r="O23117" s="253">
        <v>991076169</v>
      </c>
    </row>
    <row r="23118" spans="14:15" ht="22.5" customHeight="1">
      <c r="N23118" s="255" t="s">
        <v>27809</v>
      </c>
      <c r="O23118" s="253">
        <v>990883347</v>
      </c>
    </row>
    <row r="23119" spans="14:15" ht="22.5" customHeight="1">
      <c r="N23119" s="255" t="s">
        <v>27810</v>
      </c>
      <c r="O23119" s="253">
        <v>990792610</v>
      </c>
    </row>
    <row r="23120" spans="14:15" ht="22.5" customHeight="1">
      <c r="N23120" s="255" t="s">
        <v>27811</v>
      </c>
      <c r="O23120" s="253">
        <v>991000580</v>
      </c>
    </row>
    <row r="23121" spans="14:15" ht="22.5" customHeight="1">
      <c r="N23121" s="255" t="s">
        <v>27812</v>
      </c>
      <c r="O23121" s="253">
        <v>991295084</v>
      </c>
    </row>
    <row r="23122" spans="14:15" ht="22.5" customHeight="1">
      <c r="N23122" s="255" t="s">
        <v>27813</v>
      </c>
      <c r="O23122" s="253">
        <v>990974216</v>
      </c>
    </row>
    <row r="23123" spans="14:15" ht="22.5" customHeight="1">
      <c r="N23123" s="255" t="s">
        <v>27814</v>
      </c>
      <c r="O23123" s="253">
        <v>990852341</v>
      </c>
    </row>
    <row r="23124" spans="14:15" ht="22.5" customHeight="1">
      <c r="N23124" s="255" t="s">
        <v>27815</v>
      </c>
      <c r="O23124" s="253">
        <v>991239312</v>
      </c>
    </row>
    <row r="23125" spans="14:15" ht="22.5" customHeight="1">
      <c r="N23125" s="255" t="s">
        <v>27816</v>
      </c>
      <c r="O23125" s="253">
        <v>990998808</v>
      </c>
    </row>
    <row r="23126" spans="14:15" ht="22.5" customHeight="1">
      <c r="N23126" s="255" t="s">
        <v>27817</v>
      </c>
      <c r="O23126" s="253">
        <v>991444727</v>
      </c>
    </row>
    <row r="23127" spans="14:15" ht="22.5" customHeight="1">
      <c r="N23127" s="255" t="s">
        <v>27818</v>
      </c>
      <c r="O23127" s="253">
        <v>990446368</v>
      </c>
    </row>
    <row r="23128" spans="14:15" ht="22.5" customHeight="1">
      <c r="N23128" s="255" t="s">
        <v>27819</v>
      </c>
      <c r="O23128" s="253">
        <v>991205840</v>
      </c>
    </row>
    <row r="23129" spans="14:15" ht="22.5" customHeight="1">
      <c r="N23129" s="255" t="s">
        <v>27820</v>
      </c>
      <c r="O23129" s="253">
        <v>990955727</v>
      </c>
    </row>
    <row r="23130" spans="14:15" ht="22.5" customHeight="1">
      <c r="N23130" s="255" t="s">
        <v>27821</v>
      </c>
      <c r="O23130" s="253">
        <v>990839636</v>
      </c>
    </row>
    <row r="23131" spans="14:15" ht="22.5" customHeight="1">
      <c r="N23131" s="255" t="s">
        <v>27822</v>
      </c>
      <c r="O23131" s="253">
        <v>990441968</v>
      </c>
    </row>
    <row r="23132" spans="14:15" ht="22.5" customHeight="1">
      <c r="N23132" s="255" t="s">
        <v>27823</v>
      </c>
      <c r="O23132" s="253">
        <v>991378611</v>
      </c>
    </row>
    <row r="23133" spans="14:15" ht="22.5" customHeight="1">
      <c r="N23133" s="255" t="s">
        <v>27824</v>
      </c>
      <c r="O23133" s="253">
        <v>991518897</v>
      </c>
    </row>
    <row r="23134" spans="14:15" ht="22.5" customHeight="1">
      <c r="N23134" s="255" t="s">
        <v>27825</v>
      </c>
      <c r="O23134" s="253">
        <v>990723218</v>
      </c>
    </row>
    <row r="23135" spans="14:15" ht="22.5" customHeight="1">
      <c r="N23135" s="255" t="s">
        <v>27826</v>
      </c>
      <c r="O23135" s="253">
        <v>991387567</v>
      </c>
    </row>
    <row r="23136" spans="14:15" ht="22.5" customHeight="1">
      <c r="N23136" s="255" t="s">
        <v>27827</v>
      </c>
      <c r="O23136" s="253">
        <v>991130354</v>
      </c>
    </row>
    <row r="23137" spans="14:15" ht="22.5" customHeight="1">
      <c r="N23137" s="255" t="s">
        <v>27828</v>
      </c>
      <c r="O23137" s="253">
        <v>991065125</v>
      </c>
    </row>
    <row r="23138" spans="14:15" ht="22.5" customHeight="1">
      <c r="N23138" s="255" t="s">
        <v>27829</v>
      </c>
      <c r="O23138" s="253">
        <v>991511783</v>
      </c>
    </row>
    <row r="23139" spans="14:15" ht="22.5" customHeight="1">
      <c r="N23139" s="255" t="s">
        <v>27830</v>
      </c>
      <c r="O23139" s="253">
        <v>991565856</v>
      </c>
    </row>
    <row r="23140" spans="14:15" ht="22.5" customHeight="1">
      <c r="N23140" s="255" t="s">
        <v>27831</v>
      </c>
      <c r="O23140" s="253">
        <v>990516732</v>
      </c>
    </row>
    <row r="23141" spans="14:15" ht="22.5" customHeight="1">
      <c r="N23141" s="255" t="s">
        <v>27832</v>
      </c>
      <c r="O23141" s="253">
        <v>991084476</v>
      </c>
    </row>
    <row r="23142" spans="14:15" ht="22.5" customHeight="1">
      <c r="N23142" s="255" t="s">
        <v>27833</v>
      </c>
      <c r="O23142" s="253">
        <v>990668330</v>
      </c>
    </row>
    <row r="23143" spans="14:15" ht="22.5" customHeight="1">
      <c r="N23143" s="255" t="s">
        <v>27834</v>
      </c>
      <c r="O23143" s="253">
        <v>990541931</v>
      </c>
    </row>
    <row r="23144" spans="14:15" ht="22.5" customHeight="1">
      <c r="N23144" s="255" t="s">
        <v>27835</v>
      </c>
      <c r="O23144" s="253">
        <v>990628098</v>
      </c>
    </row>
    <row r="23145" spans="14:15" ht="22.5" customHeight="1">
      <c r="N23145" s="255" t="s">
        <v>27836</v>
      </c>
      <c r="O23145" s="253">
        <v>991235001</v>
      </c>
    </row>
    <row r="23146" spans="14:15" ht="22.5" customHeight="1">
      <c r="N23146" s="255" t="s">
        <v>27837</v>
      </c>
      <c r="O23146" s="253">
        <v>990817882</v>
      </c>
    </row>
    <row r="23147" spans="14:15" ht="22.5" customHeight="1">
      <c r="N23147" s="255" t="s">
        <v>27838</v>
      </c>
      <c r="O23147" s="253">
        <v>990973984</v>
      </c>
    </row>
    <row r="23148" spans="14:15" ht="22.5" customHeight="1">
      <c r="N23148" s="255" t="s">
        <v>27839</v>
      </c>
      <c r="O23148" s="253">
        <v>990798446</v>
      </c>
    </row>
    <row r="23149" spans="14:15" ht="22.5" customHeight="1">
      <c r="N23149" s="255" t="s">
        <v>27840</v>
      </c>
      <c r="O23149" s="253">
        <v>991257787</v>
      </c>
    </row>
    <row r="23150" spans="14:15" ht="22.5" customHeight="1">
      <c r="N23150" s="255" t="s">
        <v>27841</v>
      </c>
      <c r="O23150" s="253">
        <v>990834277</v>
      </c>
    </row>
    <row r="23151" spans="14:15" ht="22.5" customHeight="1">
      <c r="N23151" s="255" t="s">
        <v>27842</v>
      </c>
      <c r="O23151" s="253">
        <v>990680590</v>
      </c>
    </row>
    <row r="23152" spans="14:15" ht="22.5" customHeight="1">
      <c r="N23152" s="255" t="s">
        <v>27843</v>
      </c>
      <c r="O23152" s="253">
        <v>990576935</v>
      </c>
    </row>
    <row r="23153" spans="14:15" ht="22.5" customHeight="1">
      <c r="N23153" s="255" t="s">
        <v>27844</v>
      </c>
      <c r="O23153" s="253">
        <v>990285936</v>
      </c>
    </row>
    <row r="23154" spans="14:15" ht="22.5" customHeight="1">
      <c r="N23154" s="255" t="s">
        <v>27845</v>
      </c>
      <c r="O23154" s="253">
        <v>990540883</v>
      </c>
    </row>
    <row r="23155" spans="14:15" ht="22.5" customHeight="1">
      <c r="N23155" s="255" t="s">
        <v>27846</v>
      </c>
      <c r="O23155" s="253">
        <v>990787276</v>
      </c>
    </row>
    <row r="23156" spans="14:15" ht="22.5" customHeight="1">
      <c r="N23156" s="255" t="s">
        <v>27847</v>
      </c>
      <c r="O23156" s="253">
        <v>991326790</v>
      </c>
    </row>
    <row r="23157" spans="14:15" ht="22.5" customHeight="1">
      <c r="N23157" s="255" t="s">
        <v>27848</v>
      </c>
      <c r="O23157" s="253">
        <v>990248823</v>
      </c>
    </row>
    <row r="23158" spans="14:15" ht="22.5" customHeight="1">
      <c r="N23158" s="255" t="s">
        <v>27849</v>
      </c>
      <c r="O23158" s="253">
        <v>990979662</v>
      </c>
    </row>
    <row r="23159" spans="14:15" ht="22.5" customHeight="1">
      <c r="N23159" s="255" t="s">
        <v>27850</v>
      </c>
      <c r="O23159" s="253">
        <v>991011550</v>
      </c>
    </row>
    <row r="23160" spans="14:15" ht="22.5" customHeight="1">
      <c r="N23160" s="255" t="s">
        <v>27851</v>
      </c>
      <c r="O23160" s="253">
        <v>990458839</v>
      </c>
    </row>
    <row r="23161" spans="14:15" ht="22.5" customHeight="1">
      <c r="N23161" s="255" t="s">
        <v>27852</v>
      </c>
      <c r="O23161" s="253">
        <v>990381640</v>
      </c>
    </row>
    <row r="23162" spans="14:15" ht="22.5" customHeight="1">
      <c r="N23162" s="255" t="s">
        <v>27853</v>
      </c>
      <c r="O23162" s="253">
        <v>991461447</v>
      </c>
    </row>
    <row r="23163" spans="14:15" ht="22.5" customHeight="1">
      <c r="N23163" s="255" t="s">
        <v>27854</v>
      </c>
      <c r="O23163" s="253">
        <v>991527940</v>
      </c>
    </row>
    <row r="23164" spans="14:15" ht="22.5" customHeight="1">
      <c r="N23164" s="255" t="s">
        <v>27855</v>
      </c>
      <c r="O23164" s="253">
        <v>990844287</v>
      </c>
    </row>
    <row r="23165" spans="14:15" ht="22.5" customHeight="1">
      <c r="N23165" s="255" t="s">
        <v>27856</v>
      </c>
      <c r="O23165" s="253">
        <v>991228892</v>
      </c>
    </row>
    <row r="23166" spans="14:15" ht="22.5" customHeight="1">
      <c r="N23166" s="255" t="s">
        <v>27857</v>
      </c>
      <c r="O23166" s="253">
        <v>990705309</v>
      </c>
    </row>
    <row r="23167" spans="14:15" ht="22.5" customHeight="1">
      <c r="N23167" s="255" t="s">
        <v>27858</v>
      </c>
      <c r="O23167" s="253">
        <v>990627851</v>
      </c>
    </row>
    <row r="23168" spans="14:15" ht="22.5" customHeight="1">
      <c r="N23168" s="255" t="s">
        <v>27859</v>
      </c>
      <c r="O23168" s="253">
        <v>991160438</v>
      </c>
    </row>
    <row r="23169" spans="14:15" ht="22.5" customHeight="1">
      <c r="N23169" s="255" t="s">
        <v>27860</v>
      </c>
      <c r="O23169" s="253">
        <v>991390919</v>
      </c>
    </row>
    <row r="23170" spans="14:15" ht="22.5" customHeight="1">
      <c r="N23170" s="255" t="s">
        <v>27861</v>
      </c>
      <c r="O23170" s="253">
        <v>991124862</v>
      </c>
    </row>
    <row r="23171" spans="14:15" ht="22.5" customHeight="1">
      <c r="N23171" s="255" t="s">
        <v>27862</v>
      </c>
      <c r="O23171" s="253">
        <v>990510468</v>
      </c>
    </row>
    <row r="23172" spans="14:15" ht="22.5" customHeight="1">
      <c r="N23172" s="255" t="s">
        <v>27863</v>
      </c>
      <c r="O23172" s="253">
        <v>991068603</v>
      </c>
    </row>
    <row r="23173" spans="14:15" ht="22.5" customHeight="1">
      <c r="N23173" s="255" t="s">
        <v>27864</v>
      </c>
      <c r="O23173" s="253">
        <v>991208085</v>
      </c>
    </row>
    <row r="23174" spans="14:15" ht="22.5" customHeight="1">
      <c r="N23174" s="255" t="s">
        <v>27865</v>
      </c>
      <c r="O23174" s="253">
        <v>990768497</v>
      </c>
    </row>
    <row r="23175" spans="14:15" ht="22.5" customHeight="1">
      <c r="N23175" s="255" t="s">
        <v>27866</v>
      </c>
      <c r="O23175" s="253">
        <v>990561862</v>
      </c>
    </row>
    <row r="23176" spans="14:15" ht="22.5" customHeight="1">
      <c r="N23176" s="255" t="s">
        <v>27867</v>
      </c>
      <c r="O23176" s="253">
        <v>990238894</v>
      </c>
    </row>
    <row r="23177" spans="14:15" ht="22.5" customHeight="1">
      <c r="N23177" s="255" t="s">
        <v>27868</v>
      </c>
      <c r="O23177" s="253">
        <v>991037749</v>
      </c>
    </row>
    <row r="23178" spans="14:15" ht="22.5" customHeight="1">
      <c r="N23178" s="255" t="s">
        <v>27869</v>
      </c>
      <c r="O23178" s="253">
        <v>991409843</v>
      </c>
    </row>
    <row r="23179" spans="14:15" ht="22.5" customHeight="1">
      <c r="N23179" s="255" t="s">
        <v>27870</v>
      </c>
      <c r="O23179" s="253">
        <v>992722750</v>
      </c>
    </row>
    <row r="23180" spans="14:15" ht="22.5" customHeight="1">
      <c r="N23180" s="255" t="s">
        <v>27871</v>
      </c>
      <c r="O23180" s="253">
        <v>991137936</v>
      </c>
    </row>
    <row r="23181" spans="14:15" ht="22.5" customHeight="1">
      <c r="N23181" s="255" t="s">
        <v>27872</v>
      </c>
      <c r="O23181" s="253">
        <v>991352072</v>
      </c>
    </row>
    <row r="23182" spans="14:15" ht="22.5" customHeight="1">
      <c r="N23182" s="255" t="s">
        <v>27873</v>
      </c>
      <c r="O23182" s="253">
        <v>991074791</v>
      </c>
    </row>
    <row r="23183" spans="14:15" ht="22.5" customHeight="1">
      <c r="N23183" s="255" t="s">
        <v>27874</v>
      </c>
      <c r="O23183" s="253">
        <v>991100330</v>
      </c>
    </row>
    <row r="23184" spans="14:15" ht="22.5" customHeight="1">
      <c r="N23184" s="255" t="s">
        <v>27875</v>
      </c>
      <c r="O23184" s="253">
        <v>990993946</v>
      </c>
    </row>
    <row r="23185" spans="14:15" ht="22.5" customHeight="1">
      <c r="N23185" s="255" t="s">
        <v>27876</v>
      </c>
      <c r="O23185" s="253">
        <v>990885470</v>
      </c>
    </row>
    <row r="23186" spans="14:15" ht="22.5" customHeight="1">
      <c r="N23186" s="255" t="s">
        <v>27877</v>
      </c>
      <c r="O23186" s="253">
        <v>991286599</v>
      </c>
    </row>
    <row r="23187" spans="14:15" ht="22.5" customHeight="1">
      <c r="N23187" s="255" t="s">
        <v>27878</v>
      </c>
      <c r="O23187" s="253">
        <v>991568613</v>
      </c>
    </row>
    <row r="23188" spans="14:15" ht="22.5" customHeight="1">
      <c r="N23188" s="255" t="s">
        <v>27879</v>
      </c>
      <c r="O23188" s="253">
        <v>990785099</v>
      </c>
    </row>
    <row r="23189" spans="14:15" ht="22.5" customHeight="1">
      <c r="N23189" s="255" t="s">
        <v>27880</v>
      </c>
      <c r="O23189" s="253">
        <v>991029900</v>
      </c>
    </row>
    <row r="23190" spans="14:15" ht="22.5" customHeight="1">
      <c r="N23190" s="255" t="s">
        <v>27881</v>
      </c>
      <c r="O23190" s="253">
        <v>991009084</v>
      </c>
    </row>
    <row r="23191" spans="14:15" ht="22.5" customHeight="1">
      <c r="N23191" s="255" t="s">
        <v>27882</v>
      </c>
      <c r="O23191" s="253">
        <v>990734937</v>
      </c>
    </row>
    <row r="23192" spans="14:15" ht="22.5" customHeight="1">
      <c r="N23192" s="255" t="s">
        <v>27883</v>
      </c>
      <c r="O23192" s="253">
        <v>990910133</v>
      </c>
    </row>
    <row r="23193" spans="14:15" ht="22.5" customHeight="1">
      <c r="N23193" s="255" t="s">
        <v>27884</v>
      </c>
      <c r="O23193" s="253">
        <v>991186099</v>
      </c>
    </row>
    <row r="23194" spans="14:15" ht="22.5" customHeight="1">
      <c r="N23194" s="255" t="s">
        <v>27885</v>
      </c>
      <c r="O23194" s="253">
        <v>990507265</v>
      </c>
    </row>
    <row r="23195" spans="14:15" ht="22.5" customHeight="1">
      <c r="N23195" s="255" t="s">
        <v>27886</v>
      </c>
      <c r="O23195" s="253">
        <v>991317383</v>
      </c>
    </row>
    <row r="23196" spans="14:15" ht="22.5" customHeight="1">
      <c r="N23196" s="255" t="s">
        <v>27887</v>
      </c>
      <c r="O23196" s="253">
        <v>991421040</v>
      </c>
    </row>
    <row r="23197" spans="14:15" ht="22.5" customHeight="1">
      <c r="N23197" s="255" t="s">
        <v>27888</v>
      </c>
      <c r="O23197" s="253">
        <v>991341080</v>
      </c>
    </row>
    <row r="23198" spans="14:15" ht="22.5" customHeight="1">
      <c r="N23198" s="255" t="s">
        <v>27889</v>
      </c>
      <c r="O23198" s="253">
        <v>991353870</v>
      </c>
    </row>
    <row r="23199" spans="14:15" ht="22.5" customHeight="1">
      <c r="N23199" s="255" t="s">
        <v>27890</v>
      </c>
      <c r="O23199" s="253">
        <v>990777728</v>
      </c>
    </row>
    <row r="23200" spans="14:15" ht="22.5" customHeight="1">
      <c r="N23200" s="255" t="s">
        <v>27891</v>
      </c>
      <c r="O23200" s="253">
        <v>991133016</v>
      </c>
    </row>
    <row r="23201" spans="14:15" ht="22.5" customHeight="1">
      <c r="N23201" s="255" t="s">
        <v>27892</v>
      </c>
      <c r="O23201" s="253">
        <v>990960160</v>
      </c>
    </row>
    <row r="23202" spans="14:15" ht="22.5" customHeight="1">
      <c r="N23202" s="255" t="s">
        <v>27893</v>
      </c>
      <c r="O23202" s="253">
        <v>991272054</v>
      </c>
    </row>
    <row r="23203" spans="14:15" ht="22.5" customHeight="1">
      <c r="N23203" s="255" t="s">
        <v>27894</v>
      </c>
      <c r="O23203" s="253">
        <v>990266301</v>
      </c>
    </row>
    <row r="23204" spans="14:15" ht="22.5" customHeight="1">
      <c r="N23204" s="255" t="s">
        <v>27895</v>
      </c>
      <c r="O23204" s="253">
        <v>991470601</v>
      </c>
    </row>
    <row r="23205" spans="14:15" ht="22.5" customHeight="1">
      <c r="N23205" s="255" t="s">
        <v>27896</v>
      </c>
      <c r="O23205" s="253">
        <v>991120545</v>
      </c>
    </row>
    <row r="23206" spans="14:15" ht="22.5" customHeight="1">
      <c r="N23206" s="255" t="s">
        <v>27897</v>
      </c>
      <c r="O23206" s="253">
        <v>991140571</v>
      </c>
    </row>
    <row r="23207" spans="14:15" ht="22.5" customHeight="1">
      <c r="N23207" s="255" t="s">
        <v>27898</v>
      </c>
      <c r="O23207" s="253">
        <v>990356145</v>
      </c>
    </row>
    <row r="23208" spans="14:15" ht="22.5" customHeight="1">
      <c r="N23208" s="255" t="s">
        <v>27899</v>
      </c>
      <c r="O23208" s="253">
        <v>990371080</v>
      </c>
    </row>
    <row r="23209" spans="14:15" ht="22.5" customHeight="1">
      <c r="N23209" s="255" t="s">
        <v>27900</v>
      </c>
      <c r="O23209" s="253">
        <v>990766021</v>
      </c>
    </row>
    <row r="23210" spans="14:15" ht="22.5" customHeight="1">
      <c r="N23210" s="255" t="s">
        <v>27901</v>
      </c>
      <c r="O23210" s="253">
        <v>991083583</v>
      </c>
    </row>
    <row r="23211" spans="14:15" ht="22.5" customHeight="1">
      <c r="N23211" s="255" t="s">
        <v>27902</v>
      </c>
      <c r="O23211" s="253">
        <v>991247062</v>
      </c>
    </row>
    <row r="23212" spans="14:15" ht="22.5" customHeight="1">
      <c r="N23212" s="255" t="s">
        <v>27903</v>
      </c>
      <c r="O23212" s="253">
        <v>991038690</v>
      </c>
    </row>
    <row r="23213" spans="14:15" ht="22.5" customHeight="1">
      <c r="N23213" s="255" t="s">
        <v>27904</v>
      </c>
      <c r="O23213" s="253">
        <v>991092323</v>
      </c>
    </row>
    <row r="23214" spans="14:15" ht="22.5" customHeight="1">
      <c r="N23214" s="255" t="s">
        <v>27905</v>
      </c>
      <c r="O23214" s="253">
        <v>991172602</v>
      </c>
    </row>
    <row r="23215" spans="14:15" ht="22.5" customHeight="1">
      <c r="N23215" s="255" t="s">
        <v>27906</v>
      </c>
      <c r="O23215" s="253">
        <v>990245078</v>
      </c>
    </row>
    <row r="23216" spans="14:15" ht="22.5" customHeight="1">
      <c r="N23216" s="255" t="s">
        <v>27907</v>
      </c>
      <c r="O23216" s="253">
        <v>991387596</v>
      </c>
    </row>
    <row r="23217" spans="14:15" ht="22.5" customHeight="1">
      <c r="N23217" s="255" t="s">
        <v>27908</v>
      </c>
      <c r="O23217" s="253">
        <v>991129701</v>
      </c>
    </row>
    <row r="23218" spans="14:15" ht="22.5" customHeight="1">
      <c r="N23218" s="255" t="s">
        <v>27909</v>
      </c>
      <c r="O23218" s="253">
        <v>991402999</v>
      </c>
    </row>
    <row r="23219" spans="14:15" ht="22.5" customHeight="1">
      <c r="N23219" s="255" t="s">
        <v>27910</v>
      </c>
      <c r="O23219" s="253">
        <v>991501610</v>
      </c>
    </row>
    <row r="23220" spans="14:15" ht="22.5" customHeight="1">
      <c r="N23220" s="255" t="s">
        <v>27911</v>
      </c>
      <c r="O23220" s="253">
        <v>991232250</v>
      </c>
    </row>
    <row r="23221" spans="14:15" ht="22.5" customHeight="1">
      <c r="N23221" s="255" t="s">
        <v>27912</v>
      </c>
      <c r="O23221" s="253">
        <v>991425641</v>
      </c>
    </row>
    <row r="23222" spans="14:15" ht="22.5" customHeight="1">
      <c r="N23222" s="255" t="s">
        <v>27913</v>
      </c>
      <c r="O23222" s="253">
        <v>990618390</v>
      </c>
    </row>
    <row r="23223" spans="14:15" ht="22.5" customHeight="1">
      <c r="N23223" s="255" t="s">
        <v>27914</v>
      </c>
      <c r="O23223" s="253">
        <v>990699247</v>
      </c>
    </row>
    <row r="23224" spans="14:15" ht="22.5" customHeight="1">
      <c r="N23224" s="255" t="s">
        <v>27915</v>
      </c>
      <c r="O23224" s="253">
        <v>990818893</v>
      </c>
    </row>
    <row r="23225" spans="14:15" ht="22.5" customHeight="1">
      <c r="N23225" s="255" t="s">
        <v>27916</v>
      </c>
      <c r="O23225" s="253">
        <v>991400138</v>
      </c>
    </row>
    <row r="23226" spans="14:15" ht="22.5" customHeight="1">
      <c r="N23226" s="255" t="s">
        <v>27917</v>
      </c>
      <c r="O23226" s="253">
        <v>990619952</v>
      </c>
    </row>
    <row r="23227" spans="14:15" ht="22.5" customHeight="1">
      <c r="N23227" s="255" t="s">
        <v>27918</v>
      </c>
      <c r="O23227" s="253">
        <v>990420162</v>
      </c>
    </row>
    <row r="23228" spans="14:15" ht="22.5" customHeight="1">
      <c r="N23228" s="255" t="s">
        <v>27919</v>
      </c>
      <c r="O23228" s="253">
        <v>991087300</v>
      </c>
    </row>
    <row r="23229" spans="14:15" ht="22.5" customHeight="1">
      <c r="N23229" s="255" t="s">
        <v>27920</v>
      </c>
      <c r="O23229" s="253">
        <v>990822191</v>
      </c>
    </row>
    <row r="23230" spans="14:15" ht="22.5" customHeight="1">
      <c r="N23230" s="255" t="s">
        <v>27921</v>
      </c>
      <c r="O23230" s="253">
        <v>991120090</v>
      </c>
    </row>
    <row r="23231" spans="14:15" ht="22.5" customHeight="1">
      <c r="N23231" s="255" t="s">
        <v>27922</v>
      </c>
      <c r="O23231" s="253">
        <v>990664823</v>
      </c>
    </row>
    <row r="23232" spans="14:15" ht="22.5" customHeight="1">
      <c r="N23232" s="255" t="s">
        <v>27923</v>
      </c>
      <c r="O23232" s="253">
        <v>991185125</v>
      </c>
    </row>
    <row r="23233" spans="14:15" ht="22.5" customHeight="1">
      <c r="N23233" s="255" t="s">
        <v>27924</v>
      </c>
      <c r="O23233" s="253">
        <v>991288954</v>
      </c>
    </row>
    <row r="23234" spans="14:15" ht="22.5" customHeight="1">
      <c r="N23234" s="255" t="s">
        <v>27925</v>
      </c>
      <c r="O23234" s="253">
        <v>990310670</v>
      </c>
    </row>
    <row r="23235" spans="14:15" ht="22.5" customHeight="1">
      <c r="N23235" s="255" t="s">
        <v>27926</v>
      </c>
      <c r="O23235" s="253">
        <v>991215027</v>
      </c>
    </row>
    <row r="23236" spans="14:15" ht="22.5" customHeight="1">
      <c r="N23236" s="255" t="s">
        <v>27927</v>
      </c>
      <c r="O23236" s="253">
        <v>990746886</v>
      </c>
    </row>
    <row r="23237" spans="14:15" ht="22.5" customHeight="1">
      <c r="N23237" s="255" t="s">
        <v>27928</v>
      </c>
      <c r="O23237" s="253">
        <v>991389537</v>
      </c>
    </row>
    <row r="23238" spans="14:15" ht="22.5" customHeight="1">
      <c r="N23238" s="255" t="s">
        <v>27929</v>
      </c>
      <c r="O23238" s="253">
        <v>990557116</v>
      </c>
    </row>
    <row r="23239" spans="14:15" ht="22.5" customHeight="1">
      <c r="N23239" s="255" t="s">
        <v>27930</v>
      </c>
      <c r="O23239" s="253">
        <v>991417920</v>
      </c>
    </row>
    <row r="23240" spans="14:15" ht="22.5" customHeight="1">
      <c r="N23240" s="255" t="s">
        <v>27931</v>
      </c>
      <c r="O23240" s="253">
        <v>990879564</v>
      </c>
    </row>
    <row r="23241" spans="14:15" ht="22.5" customHeight="1">
      <c r="N23241" s="255" t="s">
        <v>27932</v>
      </c>
      <c r="O23241" s="253">
        <v>990309074</v>
      </c>
    </row>
    <row r="23242" spans="14:15" ht="22.5" customHeight="1">
      <c r="N23242" s="255" t="s">
        <v>27933</v>
      </c>
      <c r="O23242" s="253">
        <v>991038950</v>
      </c>
    </row>
    <row r="23243" spans="14:15" ht="22.5" customHeight="1">
      <c r="N23243" s="255" t="s">
        <v>27934</v>
      </c>
      <c r="O23243" s="253">
        <v>991382943</v>
      </c>
    </row>
    <row r="23244" spans="14:15" ht="22.5" customHeight="1">
      <c r="N23244" s="255" t="s">
        <v>27935</v>
      </c>
      <c r="O23244" s="253">
        <v>990904351</v>
      </c>
    </row>
    <row r="23245" spans="14:15" ht="22.5" customHeight="1">
      <c r="N23245" s="256" t="s">
        <v>27936</v>
      </c>
      <c r="O23245" s="253">
        <v>991457196</v>
      </c>
    </row>
    <row r="23246" spans="14:15" ht="22.5" customHeight="1">
      <c r="N23246" s="256" t="s">
        <v>27936</v>
      </c>
      <c r="O23246" s="253">
        <v>990788815</v>
      </c>
    </row>
    <row r="23247" spans="14:15" ht="22.5" customHeight="1">
      <c r="N23247" s="255" t="s">
        <v>27937</v>
      </c>
      <c r="O23247" s="253">
        <v>991158000</v>
      </c>
    </row>
    <row r="23248" spans="14:15" ht="22.5" customHeight="1">
      <c r="N23248" s="255" t="s">
        <v>27938</v>
      </c>
      <c r="O23248" s="253">
        <v>990632527</v>
      </c>
    </row>
    <row r="23249" spans="14:15" ht="22.5" customHeight="1">
      <c r="N23249" s="255" t="s">
        <v>27939</v>
      </c>
      <c r="O23249" s="253">
        <v>991556053</v>
      </c>
    </row>
    <row r="23250" spans="14:15" ht="22.5" customHeight="1">
      <c r="N23250" s="255" t="s">
        <v>27940</v>
      </c>
      <c r="O23250" s="253">
        <v>991421710</v>
      </c>
    </row>
    <row r="23251" spans="14:15" ht="22.5" customHeight="1">
      <c r="N23251" s="255" t="s">
        <v>27941</v>
      </c>
      <c r="O23251" s="253">
        <v>990329214</v>
      </c>
    </row>
    <row r="23252" spans="14:15" ht="22.5" customHeight="1">
      <c r="N23252" s="255" t="s">
        <v>27942</v>
      </c>
      <c r="O23252" s="253">
        <v>990814470</v>
      </c>
    </row>
    <row r="23253" spans="14:15" ht="22.5" customHeight="1">
      <c r="N23253" s="255" t="s">
        <v>27943</v>
      </c>
      <c r="O23253" s="253">
        <v>991515835</v>
      </c>
    </row>
    <row r="23254" spans="14:15" ht="22.5" customHeight="1">
      <c r="N23254" s="255" t="s">
        <v>27944</v>
      </c>
      <c r="O23254" s="253">
        <v>990679977</v>
      </c>
    </row>
    <row r="23255" spans="14:15" ht="22.5" customHeight="1">
      <c r="N23255" s="255" t="s">
        <v>27945</v>
      </c>
      <c r="O23255" s="253">
        <v>991139007</v>
      </c>
    </row>
    <row r="23256" spans="14:15" ht="22.5" customHeight="1">
      <c r="N23256" s="255" t="s">
        <v>27946</v>
      </c>
      <c r="O23256" s="253">
        <v>990080097</v>
      </c>
    </row>
    <row r="23257" spans="14:15" ht="22.5" customHeight="1">
      <c r="N23257" s="255" t="s">
        <v>27947</v>
      </c>
      <c r="O23257" s="253">
        <v>991179107</v>
      </c>
    </row>
    <row r="23258" spans="14:15" ht="22.5" customHeight="1">
      <c r="N23258" s="255" t="s">
        <v>27948</v>
      </c>
      <c r="O23258" s="253">
        <v>991351954</v>
      </c>
    </row>
    <row r="23259" spans="14:15" ht="22.5" customHeight="1">
      <c r="N23259" s="255" t="s">
        <v>27949</v>
      </c>
      <c r="O23259" s="253">
        <v>990850537</v>
      </c>
    </row>
    <row r="23260" spans="14:15" ht="22.5" customHeight="1">
      <c r="N23260" s="255" t="s">
        <v>27950</v>
      </c>
      <c r="O23260" s="253">
        <v>991308958</v>
      </c>
    </row>
    <row r="23261" spans="14:15" ht="22.5" customHeight="1">
      <c r="N23261" s="255" t="s">
        <v>27951</v>
      </c>
      <c r="O23261" s="253">
        <v>991464121</v>
      </c>
    </row>
    <row r="23262" spans="14:15" ht="22.5" customHeight="1">
      <c r="N23262" s="256" t="s">
        <v>27952</v>
      </c>
      <c r="O23262" s="253">
        <v>991131365</v>
      </c>
    </row>
    <row r="23263" spans="14:15" ht="22.5" customHeight="1">
      <c r="N23263" s="256" t="s">
        <v>27952</v>
      </c>
      <c r="O23263" s="253">
        <v>990644364</v>
      </c>
    </row>
    <row r="23264" spans="14:15" ht="22.5" customHeight="1">
      <c r="N23264" s="255" t="s">
        <v>27953</v>
      </c>
      <c r="O23264" s="253">
        <v>990932502</v>
      </c>
    </row>
    <row r="23265" spans="14:15" ht="22.5" customHeight="1">
      <c r="N23265" s="255" t="s">
        <v>27954</v>
      </c>
      <c r="O23265" s="253">
        <v>990466951</v>
      </c>
    </row>
    <row r="23266" spans="14:15" ht="22.5" customHeight="1">
      <c r="N23266" s="255" t="s">
        <v>27955</v>
      </c>
      <c r="O23266" s="253">
        <v>991399010</v>
      </c>
    </row>
    <row r="23267" spans="14:15" ht="22.5" customHeight="1">
      <c r="N23267" s="255" t="s">
        <v>27956</v>
      </c>
      <c r="O23267" s="253">
        <v>991040680</v>
      </c>
    </row>
    <row r="23268" spans="14:15" ht="22.5" customHeight="1">
      <c r="N23268" s="255" t="s">
        <v>27957</v>
      </c>
      <c r="O23268" s="253">
        <v>990848925</v>
      </c>
    </row>
    <row r="23269" spans="14:15" ht="22.5" customHeight="1">
      <c r="N23269" s="255" t="s">
        <v>27958</v>
      </c>
      <c r="O23269" s="253">
        <v>990403749</v>
      </c>
    </row>
    <row r="23270" spans="14:15" ht="22.5" customHeight="1">
      <c r="N23270" s="255" t="s">
        <v>27959</v>
      </c>
      <c r="O23270" s="253">
        <v>990550189</v>
      </c>
    </row>
    <row r="23271" spans="14:15" ht="22.5" customHeight="1">
      <c r="N23271" s="255" t="s">
        <v>27960</v>
      </c>
      <c r="O23271" s="253">
        <v>990833102</v>
      </c>
    </row>
    <row r="23272" spans="14:15" ht="22.5" customHeight="1">
      <c r="N23272" s="255" t="s">
        <v>27961</v>
      </c>
      <c r="O23272" s="253">
        <v>990716862</v>
      </c>
    </row>
    <row r="23273" spans="14:15" ht="22.5" customHeight="1">
      <c r="N23273" s="255" t="s">
        <v>27962</v>
      </c>
      <c r="O23273" s="253">
        <v>990917320</v>
      </c>
    </row>
    <row r="23274" spans="14:15" ht="22.5" customHeight="1">
      <c r="N23274" s="255" t="s">
        <v>27963</v>
      </c>
      <c r="O23274" s="253">
        <v>990924997</v>
      </c>
    </row>
    <row r="23275" spans="14:15" ht="22.5" customHeight="1">
      <c r="N23275" s="255" t="s">
        <v>27964</v>
      </c>
      <c r="O23275" s="253">
        <v>991086423</v>
      </c>
    </row>
    <row r="23276" spans="14:15" ht="22.5" customHeight="1">
      <c r="N23276" s="255" t="s">
        <v>27965</v>
      </c>
      <c r="O23276" s="253">
        <v>990513372</v>
      </c>
    </row>
    <row r="23277" spans="14:15" ht="22.5" customHeight="1">
      <c r="N23277" s="255" t="s">
        <v>27966</v>
      </c>
      <c r="O23277" s="253">
        <v>990524111</v>
      </c>
    </row>
    <row r="23278" spans="14:15" ht="22.5" customHeight="1">
      <c r="N23278" s="255" t="s">
        <v>27967</v>
      </c>
      <c r="O23278" s="253">
        <v>990446776</v>
      </c>
    </row>
    <row r="23279" spans="14:15" ht="22.5" customHeight="1">
      <c r="N23279" s="255" t="s">
        <v>27968</v>
      </c>
      <c r="O23279" s="253">
        <v>990801378</v>
      </c>
    </row>
    <row r="23280" spans="14:15" ht="22.5" customHeight="1">
      <c r="N23280" s="255" t="s">
        <v>27969</v>
      </c>
      <c r="O23280" s="253">
        <v>990782250</v>
      </c>
    </row>
    <row r="23281" spans="14:15" ht="22.5" customHeight="1">
      <c r="N23281" s="255" t="s">
        <v>27970</v>
      </c>
      <c r="O23281" s="253">
        <v>991244750</v>
      </c>
    </row>
    <row r="23282" spans="14:15" ht="22.5" customHeight="1">
      <c r="N23282" s="255" t="s">
        <v>27971</v>
      </c>
      <c r="O23282" s="253">
        <v>990779696</v>
      </c>
    </row>
    <row r="23283" spans="14:15" ht="22.5" customHeight="1">
      <c r="N23283" s="255" t="s">
        <v>27972</v>
      </c>
      <c r="O23283" s="253">
        <v>991048470</v>
      </c>
    </row>
    <row r="23284" spans="14:15" ht="22.5" customHeight="1">
      <c r="N23284" s="255" t="s">
        <v>27973</v>
      </c>
      <c r="O23284" s="253">
        <v>990527397</v>
      </c>
    </row>
    <row r="23285" spans="14:15" ht="22.5" customHeight="1">
      <c r="N23285" s="255" t="s">
        <v>27974</v>
      </c>
      <c r="O23285" s="253">
        <v>991068164</v>
      </c>
    </row>
    <row r="23286" spans="14:15" ht="22.5" customHeight="1">
      <c r="N23286" s="255" t="s">
        <v>27975</v>
      </c>
      <c r="O23286" s="253">
        <v>990954277</v>
      </c>
    </row>
    <row r="23287" spans="14:15" ht="22.5" customHeight="1">
      <c r="N23287" s="255" t="s">
        <v>27976</v>
      </c>
      <c r="O23287" s="253">
        <v>990294881</v>
      </c>
    </row>
    <row r="23288" spans="14:15" ht="22.5" customHeight="1">
      <c r="N23288" s="255" t="s">
        <v>27977</v>
      </c>
      <c r="O23288" s="253">
        <v>990756092</v>
      </c>
    </row>
    <row r="23289" spans="14:15" ht="22.5" customHeight="1">
      <c r="N23289" s="255" t="s">
        <v>27978</v>
      </c>
      <c r="O23289" s="253">
        <v>990989318</v>
      </c>
    </row>
    <row r="23290" spans="14:15" ht="22.5" customHeight="1">
      <c r="N23290" s="255" t="s">
        <v>27979</v>
      </c>
      <c r="O23290" s="253">
        <v>991362018</v>
      </c>
    </row>
    <row r="23291" spans="14:15" ht="22.5" customHeight="1">
      <c r="N23291" s="255" t="s">
        <v>27980</v>
      </c>
      <c r="O23291" s="253">
        <v>990766015</v>
      </c>
    </row>
    <row r="23292" spans="14:15" ht="22.5" customHeight="1">
      <c r="N23292" s="255" t="s">
        <v>27981</v>
      </c>
      <c r="O23292" s="253">
        <v>990736534</v>
      </c>
    </row>
    <row r="23293" spans="14:15" ht="22.5" customHeight="1">
      <c r="N23293" s="256" t="s">
        <v>27982</v>
      </c>
      <c r="O23293" s="253">
        <v>990320845</v>
      </c>
    </row>
    <row r="23294" spans="14:15" ht="22.5" customHeight="1">
      <c r="N23294" s="256" t="s">
        <v>27982</v>
      </c>
      <c r="O23294" s="253">
        <v>990855457</v>
      </c>
    </row>
    <row r="23295" spans="14:15" ht="22.5" customHeight="1">
      <c r="N23295" s="255" t="s">
        <v>27983</v>
      </c>
      <c r="O23295" s="253">
        <v>991131320</v>
      </c>
    </row>
    <row r="23296" spans="14:15" ht="22.5" customHeight="1">
      <c r="N23296" s="255" t="s">
        <v>27984</v>
      </c>
      <c r="O23296" s="253">
        <v>991229420</v>
      </c>
    </row>
    <row r="23297" spans="14:15" ht="22.5" customHeight="1">
      <c r="N23297" s="255" t="s">
        <v>27985</v>
      </c>
      <c r="O23297" s="253">
        <v>991114131</v>
      </c>
    </row>
    <row r="23298" spans="14:15" ht="22.5" customHeight="1">
      <c r="N23298" s="255" t="s">
        <v>27986</v>
      </c>
      <c r="O23298" s="253">
        <v>990538917</v>
      </c>
    </row>
    <row r="23299" spans="14:15" ht="22.5" customHeight="1">
      <c r="N23299" s="255" t="s">
        <v>27987</v>
      </c>
      <c r="O23299" s="253">
        <v>990857090</v>
      </c>
    </row>
    <row r="23300" spans="14:15" ht="22.5" customHeight="1">
      <c r="N23300" s="255" t="s">
        <v>27988</v>
      </c>
      <c r="O23300" s="253">
        <v>990607624</v>
      </c>
    </row>
    <row r="23301" spans="14:15" ht="22.5" customHeight="1">
      <c r="N23301" s="255" t="s">
        <v>27989</v>
      </c>
      <c r="O23301" s="253">
        <v>990366675</v>
      </c>
    </row>
    <row r="23302" spans="14:15" ht="22.5" customHeight="1">
      <c r="N23302" s="255" t="s">
        <v>27990</v>
      </c>
      <c r="O23302" s="253">
        <v>990770620</v>
      </c>
    </row>
    <row r="23303" spans="14:15" ht="22.5" customHeight="1">
      <c r="N23303" s="255" t="s">
        <v>27991</v>
      </c>
      <c r="O23303" s="253">
        <v>991154828</v>
      </c>
    </row>
    <row r="23304" spans="14:15" ht="22.5" customHeight="1">
      <c r="N23304" s="255" t="s">
        <v>27992</v>
      </c>
      <c r="O23304" s="253">
        <v>990298123</v>
      </c>
    </row>
    <row r="23305" spans="14:15" ht="22.5" customHeight="1">
      <c r="N23305" s="255" t="s">
        <v>27993</v>
      </c>
      <c r="O23305" s="253">
        <v>991225630</v>
      </c>
    </row>
    <row r="23306" spans="14:15" ht="22.5" customHeight="1">
      <c r="N23306" s="255" t="s">
        <v>27994</v>
      </c>
      <c r="O23306" s="253">
        <v>991097792</v>
      </c>
    </row>
    <row r="23307" spans="14:15" ht="22.5" customHeight="1">
      <c r="N23307" s="255" t="s">
        <v>27995</v>
      </c>
      <c r="O23307" s="253">
        <v>990313093</v>
      </c>
    </row>
    <row r="23308" spans="14:15" ht="22.5" customHeight="1">
      <c r="N23308" s="255" t="s">
        <v>27996</v>
      </c>
      <c r="O23308" s="253">
        <v>991497468</v>
      </c>
    </row>
    <row r="23309" spans="14:15" ht="22.5" customHeight="1">
      <c r="N23309" s="255" t="s">
        <v>27997</v>
      </c>
      <c r="O23309" s="253">
        <v>991114467</v>
      </c>
    </row>
    <row r="23310" spans="14:15" ht="22.5" customHeight="1">
      <c r="N23310" s="255" t="s">
        <v>27998</v>
      </c>
      <c r="O23310" s="253">
        <v>991229271</v>
      </c>
    </row>
    <row r="23311" spans="14:15" ht="22.5" customHeight="1">
      <c r="N23311" s="255" t="s">
        <v>27999</v>
      </c>
      <c r="O23311" s="253">
        <v>990933051</v>
      </c>
    </row>
    <row r="23312" spans="14:15" ht="22.5" customHeight="1">
      <c r="N23312" s="255" t="s">
        <v>28000</v>
      </c>
      <c r="O23312" s="253">
        <v>990747928</v>
      </c>
    </row>
    <row r="23313" spans="14:15" ht="22.5" customHeight="1">
      <c r="N23313" s="255" t="s">
        <v>28001</v>
      </c>
      <c r="O23313" s="253">
        <v>990956968</v>
      </c>
    </row>
    <row r="23314" spans="14:15" ht="22.5" customHeight="1">
      <c r="N23314" s="255" t="s">
        <v>28002</v>
      </c>
      <c r="O23314" s="253">
        <v>991379622</v>
      </c>
    </row>
    <row r="23315" spans="14:15" ht="22.5" customHeight="1">
      <c r="N23315" s="255" t="s">
        <v>28003</v>
      </c>
      <c r="O23315" s="253">
        <v>991021814</v>
      </c>
    </row>
    <row r="23316" spans="14:15" ht="22.5" customHeight="1">
      <c r="N23316" s="255" t="s">
        <v>28004</v>
      </c>
      <c r="O23316" s="253">
        <v>990476978</v>
      </c>
    </row>
    <row r="23317" spans="14:15" ht="22.5" customHeight="1">
      <c r="N23317" s="255" t="s">
        <v>28005</v>
      </c>
      <c r="O23317" s="253">
        <v>990997370</v>
      </c>
    </row>
    <row r="23318" spans="14:15" ht="22.5" customHeight="1">
      <c r="N23318" s="255" t="s">
        <v>28006</v>
      </c>
      <c r="O23318" s="253">
        <v>991455100</v>
      </c>
    </row>
    <row r="23319" spans="14:15" ht="22.5" customHeight="1">
      <c r="N23319" s="255" t="s">
        <v>28007</v>
      </c>
      <c r="O23319" s="253">
        <v>991181080</v>
      </c>
    </row>
    <row r="23320" spans="14:15" ht="22.5" customHeight="1">
      <c r="N23320" s="255" t="s">
        <v>28008</v>
      </c>
      <c r="O23320" s="253">
        <v>990511953</v>
      </c>
    </row>
    <row r="23321" spans="14:15" ht="22.5" customHeight="1">
      <c r="N23321" s="255" t="s">
        <v>28009</v>
      </c>
      <c r="O23321" s="253">
        <v>991398602</v>
      </c>
    </row>
    <row r="23322" spans="14:15" ht="22.5" customHeight="1">
      <c r="N23322" s="255" t="s">
        <v>28010</v>
      </c>
      <c r="O23322" s="253">
        <v>990521029</v>
      </c>
    </row>
    <row r="23323" spans="14:15" ht="22.5" customHeight="1">
      <c r="N23323" s="255" t="s">
        <v>28011</v>
      </c>
      <c r="O23323" s="253">
        <v>991370561</v>
      </c>
    </row>
    <row r="23324" spans="14:15" ht="22.5" customHeight="1">
      <c r="N23324" s="255" t="s">
        <v>28012</v>
      </c>
      <c r="O23324" s="253">
        <v>991064077</v>
      </c>
    </row>
    <row r="23325" spans="14:15" ht="22.5" customHeight="1">
      <c r="N23325" s="255" t="s">
        <v>28013</v>
      </c>
      <c r="O23325" s="253">
        <v>990939734</v>
      </c>
    </row>
    <row r="23326" spans="14:15" ht="22.5" customHeight="1">
      <c r="N23326" s="255" t="s">
        <v>28014</v>
      </c>
      <c r="O23326" s="253">
        <v>991341565</v>
      </c>
    </row>
    <row r="23327" spans="14:15" ht="22.5" customHeight="1">
      <c r="N23327" s="255" t="s">
        <v>28015</v>
      </c>
      <c r="O23327" s="253">
        <v>990750959</v>
      </c>
    </row>
    <row r="23328" spans="14:15" ht="22.5" customHeight="1">
      <c r="N23328" s="255" t="s">
        <v>28016</v>
      </c>
      <c r="O23328" s="253">
        <v>991483087</v>
      </c>
    </row>
    <row r="23329" spans="14:15" ht="22.5" customHeight="1">
      <c r="N23329" s="255" t="s">
        <v>28017</v>
      </c>
      <c r="O23329" s="253">
        <v>991269968</v>
      </c>
    </row>
    <row r="23330" spans="14:15" ht="22.5" customHeight="1">
      <c r="N23330" s="255" t="s">
        <v>28018</v>
      </c>
      <c r="O23330" s="253">
        <v>991419497</v>
      </c>
    </row>
    <row r="23331" spans="14:15" ht="22.5" customHeight="1">
      <c r="N23331" s="255" t="s">
        <v>28019</v>
      </c>
      <c r="O23331" s="253">
        <v>991296280</v>
      </c>
    </row>
    <row r="23332" spans="14:15" ht="22.5" customHeight="1">
      <c r="N23332" s="255" t="s">
        <v>28020</v>
      </c>
      <c r="O23332" s="253">
        <v>991526684</v>
      </c>
    </row>
    <row r="23333" spans="14:15" ht="22.5" customHeight="1">
      <c r="N23333" s="255" t="s">
        <v>28021</v>
      </c>
      <c r="O23333" s="253">
        <v>990685765</v>
      </c>
    </row>
    <row r="23334" spans="14:15" ht="22.5" customHeight="1">
      <c r="N23334" s="255" t="s">
        <v>28022</v>
      </c>
      <c r="O23334" s="253">
        <v>991131402</v>
      </c>
    </row>
    <row r="23335" spans="14:15" ht="22.5" customHeight="1">
      <c r="N23335" s="255" t="s">
        <v>28023</v>
      </c>
      <c r="O23335" s="253">
        <v>991450768</v>
      </c>
    </row>
    <row r="23336" spans="14:15" ht="22.5" customHeight="1">
      <c r="N23336" s="255" t="s">
        <v>28024</v>
      </c>
      <c r="O23336" s="253">
        <v>990874213</v>
      </c>
    </row>
    <row r="23337" spans="14:15" ht="22.5" customHeight="1">
      <c r="N23337" s="255" t="s">
        <v>28025</v>
      </c>
      <c r="O23337" s="253">
        <v>991276394</v>
      </c>
    </row>
    <row r="23338" spans="14:15" ht="22.5" customHeight="1">
      <c r="N23338" s="255" t="s">
        <v>28026</v>
      </c>
      <c r="O23338" s="253">
        <v>991097906</v>
      </c>
    </row>
    <row r="23339" spans="14:15" ht="22.5" customHeight="1">
      <c r="N23339" s="255" t="s">
        <v>28027</v>
      </c>
      <c r="O23339" s="253">
        <v>991337291</v>
      </c>
    </row>
    <row r="23340" spans="14:15" ht="22.5" customHeight="1">
      <c r="N23340" s="255" t="s">
        <v>28028</v>
      </c>
      <c r="O23340" s="253">
        <v>991139823</v>
      </c>
    </row>
    <row r="23341" spans="14:15" ht="22.5" customHeight="1">
      <c r="N23341" s="255" t="s">
        <v>28029</v>
      </c>
      <c r="O23341" s="253">
        <v>991181297</v>
      </c>
    </row>
    <row r="23342" spans="14:15" ht="22.5" customHeight="1">
      <c r="N23342" s="255" t="s">
        <v>1864</v>
      </c>
      <c r="O23342" s="253">
        <v>991430955</v>
      </c>
    </row>
    <row r="23343" spans="14:15" ht="22.5" customHeight="1">
      <c r="N23343" s="255" t="s">
        <v>28030</v>
      </c>
      <c r="O23343" s="253">
        <v>990798245</v>
      </c>
    </row>
    <row r="23344" spans="14:15" ht="22.5" customHeight="1">
      <c r="N23344" s="255" t="s">
        <v>28031</v>
      </c>
      <c r="O23344" s="253">
        <v>990860205</v>
      </c>
    </row>
    <row r="23345" spans="14:15" ht="22.5" customHeight="1">
      <c r="N23345" s="255" t="s">
        <v>28032</v>
      </c>
      <c r="O23345" s="253">
        <v>991334677</v>
      </c>
    </row>
    <row r="23346" spans="14:15" ht="22.5" customHeight="1">
      <c r="N23346" s="255" t="s">
        <v>28033</v>
      </c>
      <c r="O23346" s="253">
        <v>991467504</v>
      </c>
    </row>
    <row r="23347" spans="14:15" ht="22.5" customHeight="1">
      <c r="N23347" s="255" t="s">
        <v>28034</v>
      </c>
      <c r="O23347" s="253">
        <v>990741914</v>
      </c>
    </row>
    <row r="23348" spans="14:15" ht="22.5" customHeight="1">
      <c r="N23348" s="255" t="s">
        <v>28035</v>
      </c>
      <c r="O23348" s="253">
        <v>991002254</v>
      </c>
    </row>
    <row r="23349" spans="14:15" ht="22.5" customHeight="1">
      <c r="N23349" s="255" t="s">
        <v>28036</v>
      </c>
      <c r="O23349" s="253">
        <v>990806766</v>
      </c>
    </row>
    <row r="23350" spans="14:15" ht="22.5" customHeight="1">
      <c r="N23350" s="255" t="s">
        <v>28037</v>
      </c>
      <c r="O23350" s="253">
        <v>991550205</v>
      </c>
    </row>
    <row r="23351" spans="14:15" ht="22.5" customHeight="1">
      <c r="N23351" s="255" t="s">
        <v>28038</v>
      </c>
      <c r="O23351" s="253">
        <v>990948970</v>
      </c>
    </row>
    <row r="23352" spans="14:15" ht="22.5" customHeight="1">
      <c r="N23352" s="255" t="s">
        <v>28039</v>
      </c>
      <c r="O23352" s="253">
        <v>991193515</v>
      </c>
    </row>
    <row r="23353" spans="14:15" ht="22.5" customHeight="1">
      <c r="N23353" s="255" t="s">
        <v>28040</v>
      </c>
      <c r="O23353" s="253">
        <v>990467554</v>
      </c>
    </row>
    <row r="23354" spans="14:15" ht="22.5" customHeight="1">
      <c r="N23354" s="255" t="s">
        <v>28041</v>
      </c>
      <c r="O23354" s="253">
        <v>991408849</v>
      </c>
    </row>
    <row r="23355" spans="14:15" ht="22.5" customHeight="1">
      <c r="N23355" s="255" t="s">
        <v>28042</v>
      </c>
      <c r="O23355" s="253">
        <v>991093624</v>
      </c>
    </row>
    <row r="23356" spans="14:15" ht="22.5" customHeight="1">
      <c r="N23356" s="255" t="s">
        <v>28043</v>
      </c>
      <c r="O23356" s="253">
        <v>990730514</v>
      </c>
    </row>
    <row r="23357" spans="14:15" ht="22.5" customHeight="1">
      <c r="N23357" s="255" t="s">
        <v>28044</v>
      </c>
      <c r="O23357" s="253">
        <v>991189531</v>
      </c>
    </row>
    <row r="23358" spans="14:15" ht="22.5" customHeight="1">
      <c r="N23358" s="255" t="s">
        <v>28045</v>
      </c>
      <c r="O23358" s="253">
        <v>991055380</v>
      </c>
    </row>
    <row r="23359" spans="14:15" ht="22.5" customHeight="1">
      <c r="N23359" s="255" t="s">
        <v>28046</v>
      </c>
      <c r="O23359" s="253">
        <v>991295983</v>
      </c>
    </row>
    <row r="23360" spans="14:15" ht="22.5" customHeight="1">
      <c r="N23360" s="255" t="s">
        <v>28047</v>
      </c>
      <c r="O23360" s="253">
        <v>991233806</v>
      </c>
    </row>
    <row r="23361" spans="14:15" ht="22.5" customHeight="1">
      <c r="N23361" s="255" t="s">
        <v>28048</v>
      </c>
      <c r="O23361" s="253">
        <v>991404403</v>
      </c>
    </row>
    <row r="23362" spans="14:15" ht="22.5" customHeight="1">
      <c r="N23362" s="255" t="s">
        <v>28049</v>
      </c>
      <c r="O23362" s="253">
        <v>990810383</v>
      </c>
    </row>
    <row r="23363" spans="14:15" ht="22.5" customHeight="1">
      <c r="N23363" s="256" t="s">
        <v>28050</v>
      </c>
      <c r="O23363" s="253">
        <v>990066909</v>
      </c>
    </row>
    <row r="23364" spans="14:15" ht="22.5" customHeight="1">
      <c r="N23364" s="256" t="s">
        <v>28050</v>
      </c>
      <c r="O23364" s="253">
        <v>990932838</v>
      </c>
    </row>
    <row r="23365" spans="14:15" ht="22.5" customHeight="1">
      <c r="N23365" s="255" t="s">
        <v>28051</v>
      </c>
      <c r="O23365" s="253">
        <v>990654919</v>
      </c>
    </row>
    <row r="23366" spans="14:15" ht="22.5" customHeight="1">
      <c r="N23366" s="255" t="s">
        <v>28052</v>
      </c>
      <c r="O23366" s="253">
        <v>990815802</v>
      </c>
    </row>
    <row r="23367" spans="14:15" ht="22.5" customHeight="1">
      <c r="N23367" s="256" t="s">
        <v>28053</v>
      </c>
      <c r="O23367" s="253">
        <v>990868112</v>
      </c>
    </row>
    <row r="23368" spans="14:15" ht="22.5" customHeight="1">
      <c r="N23368" s="256" t="s">
        <v>28053</v>
      </c>
      <c r="O23368" s="253">
        <v>990528557</v>
      </c>
    </row>
    <row r="23369" spans="14:15" ht="22.5" customHeight="1">
      <c r="N23369" s="255" t="s">
        <v>28054</v>
      </c>
      <c r="O23369" s="253">
        <v>990356122</v>
      </c>
    </row>
    <row r="23370" spans="14:15" ht="22.5" customHeight="1">
      <c r="N23370" s="255" t="s">
        <v>28055</v>
      </c>
      <c r="O23370" s="253">
        <v>991558135</v>
      </c>
    </row>
    <row r="23371" spans="14:15" ht="22.5" customHeight="1">
      <c r="N23371" s="255" t="s">
        <v>28056</v>
      </c>
      <c r="O23371" s="253">
        <v>991328056</v>
      </c>
    </row>
    <row r="23372" spans="14:15" ht="22.5" customHeight="1">
      <c r="N23372" s="255" t="s">
        <v>28057</v>
      </c>
      <c r="O23372" s="253">
        <v>990690677</v>
      </c>
    </row>
    <row r="23373" spans="14:15" ht="22.5" customHeight="1">
      <c r="N23373" s="255" t="s">
        <v>28058</v>
      </c>
      <c r="O23373" s="253">
        <v>991032232</v>
      </c>
    </row>
    <row r="23374" spans="14:15" ht="22.5" customHeight="1">
      <c r="N23374" s="255" t="s">
        <v>28059</v>
      </c>
      <c r="O23374" s="253">
        <v>990818054</v>
      </c>
    </row>
    <row r="23375" spans="14:15" ht="22.5" customHeight="1">
      <c r="N23375" s="255" t="s">
        <v>28060</v>
      </c>
      <c r="O23375" s="253">
        <v>992729952</v>
      </c>
    </row>
    <row r="23376" spans="14:15" ht="22.5" customHeight="1">
      <c r="N23376" s="255" t="s">
        <v>28061</v>
      </c>
      <c r="O23376" s="253">
        <v>991179900</v>
      </c>
    </row>
    <row r="23377" spans="14:15" ht="22.5" customHeight="1">
      <c r="N23377" s="255" t="s">
        <v>28062</v>
      </c>
      <c r="O23377" s="253">
        <v>990685050</v>
      </c>
    </row>
    <row r="23378" spans="14:15" ht="22.5" customHeight="1">
      <c r="N23378" s="255" t="s">
        <v>28063</v>
      </c>
      <c r="O23378" s="253">
        <v>991030820</v>
      </c>
    </row>
    <row r="23379" spans="14:15" ht="22.5" customHeight="1">
      <c r="N23379" s="255" t="s">
        <v>28064</v>
      </c>
      <c r="O23379" s="253">
        <v>990596168</v>
      </c>
    </row>
    <row r="23380" spans="14:15" ht="22.5" customHeight="1">
      <c r="N23380" s="255" t="s">
        <v>28065</v>
      </c>
      <c r="O23380" s="253">
        <v>990969735</v>
      </c>
    </row>
    <row r="23381" spans="14:15" ht="22.5" customHeight="1">
      <c r="N23381" s="255" t="s">
        <v>28066</v>
      </c>
      <c r="O23381" s="253">
        <v>991324897</v>
      </c>
    </row>
    <row r="23382" spans="14:15" ht="22.5" customHeight="1">
      <c r="N23382" s="255" t="s">
        <v>28067</v>
      </c>
      <c r="O23382" s="253">
        <v>990320348</v>
      </c>
    </row>
    <row r="23383" spans="14:15" ht="22.5" customHeight="1">
      <c r="N23383" s="255" t="s">
        <v>28068</v>
      </c>
      <c r="O23383" s="253">
        <v>991078027</v>
      </c>
    </row>
    <row r="23384" spans="14:15" ht="22.5" customHeight="1">
      <c r="N23384" s="255" t="s">
        <v>28069</v>
      </c>
      <c r="O23384" s="253">
        <v>990620688</v>
      </c>
    </row>
    <row r="23385" spans="14:15" ht="22.5" customHeight="1">
      <c r="N23385" s="255" t="s">
        <v>28070</v>
      </c>
      <c r="O23385" s="253">
        <v>991501170</v>
      </c>
    </row>
    <row r="23386" spans="14:15" ht="22.5" customHeight="1">
      <c r="N23386" s="255" t="s">
        <v>3377</v>
      </c>
      <c r="O23386" s="253">
        <v>990949997</v>
      </c>
    </row>
    <row r="23387" spans="14:15" ht="22.5" customHeight="1">
      <c r="N23387" s="255" t="s">
        <v>28071</v>
      </c>
      <c r="O23387" s="253">
        <v>991089663</v>
      </c>
    </row>
    <row r="23388" spans="14:15" ht="22.5" customHeight="1">
      <c r="N23388" s="255" t="s">
        <v>28072</v>
      </c>
      <c r="O23388" s="253">
        <v>990615954</v>
      </c>
    </row>
    <row r="23389" spans="14:15" ht="22.5" customHeight="1">
      <c r="N23389" s="255" t="s">
        <v>28073</v>
      </c>
      <c r="O23389" s="253">
        <v>991078270</v>
      </c>
    </row>
    <row r="23390" spans="14:15" ht="22.5" customHeight="1">
      <c r="N23390" s="255" t="s">
        <v>28074</v>
      </c>
      <c r="O23390" s="253">
        <v>991093015</v>
      </c>
    </row>
    <row r="23391" spans="14:15" ht="22.5" customHeight="1">
      <c r="N23391" s="255" t="s">
        <v>28075</v>
      </c>
      <c r="O23391" s="253">
        <v>990523838</v>
      </c>
    </row>
    <row r="23392" spans="14:15" ht="22.5" customHeight="1">
      <c r="N23392" s="255" t="s">
        <v>28076</v>
      </c>
      <c r="O23392" s="253">
        <v>990692707</v>
      </c>
    </row>
    <row r="23393" spans="14:15" ht="22.5" customHeight="1">
      <c r="N23393" s="255" t="s">
        <v>28077</v>
      </c>
      <c r="O23393" s="253">
        <v>990891938</v>
      </c>
    </row>
    <row r="23394" spans="14:15" ht="22.5" customHeight="1">
      <c r="N23394" s="255" t="s">
        <v>28078</v>
      </c>
      <c r="O23394" s="253">
        <v>990906953</v>
      </c>
    </row>
    <row r="23395" spans="14:15" ht="22.5" customHeight="1">
      <c r="N23395" s="255" t="s">
        <v>28079</v>
      </c>
      <c r="O23395" s="253">
        <v>990754383</v>
      </c>
    </row>
    <row r="23396" spans="14:15" ht="22.5" customHeight="1">
      <c r="N23396" s="255" t="s">
        <v>28080</v>
      </c>
      <c r="O23396" s="253">
        <v>990797398</v>
      </c>
    </row>
    <row r="23397" spans="14:15" ht="22.5" customHeight="1">
      <c r="N23397" s="255" t="s">
        <v>28081</v>
      </c>
      <c r="O23397" s="253">
        <v>990779288</v>
      </c>
    </row>
    <row r="23398" spans="14:15" ht="22.5" customHeight="1">
      <c r="N23398" s="255" t="s">
        <v>28082</v>
      </c>
      <c r="O23398" s="253">
        <v>991388868</v>
      </c>
    </row>
    <row r="23399" spans="14:15" ht="22.5" customHeight="1">
      <c r="N23399" s="255" t="s">
        <v>28083</v>
      </c>
      <c r="O23399" s="253">
        <v>991115662</v>
      </c>
    </row>
    <row r="23400" spans="14:15" ht="22.5" customHeight="1">
      <c r="N23400" s="255" t="s">
        <v>28084</v>
      </c>
      <c r="O23400" s="253">
        <v>991548177</v>
      </c>
    </row>
    <row r="23401" spans="14:15" ht="22.5" customHeight="1">
      <c r="N23401" s="255" t="s">
        <v>28085</v>
      </c>
      <c r="O23401" s="253">
        <v>991428214</v>
      </c>
    </row>
    <row r="23402" spans="14:15" ht="22.5" customHeight="1">
      <c r="N23402" s="255" t="s">
        <v>28086</v>
      </c>
      <c r="O23402" s="253">
        <v>991504381</v>
      </c>
    </row>
    <row r="23403" spans="14:15" ht="22.5" customHeight="1">
      <c r="N23403" s="255" t="s">
        <v>2651</v>
      </c>
      <c r="O23403" s="253">
        <v>990769947</v>
      </c>
    </row>
    <row r="23404" spans="14:15" ht="22.5" customHeight="1">
      <c r="N23404" s="255" t="s">
        <v>28087</v>
      </c>
      <c r="O23404" s="253">
        <v>990409947</v>
      </c>
    </row>
    <row r="23405" spans="14:15" ht="22.5" customHeight="1">
      <c r="N23405" s="255" t="s">
        <v>28088</v>
      </c>
      <c r="O23405" s="253">
        <v>991099408</v>
      </c>
    </row>
    <row r="23406" spans="14:15" ht="22.5" customHeight="1">
      <c r="N23406" s="255" t="s">
        <v>28089</v>
      </c>
      <c r="O23406" s="253">
        <v>991565282</v>
      </c>
    </row>
    <row r="23407" spans="14:15" ht="22.5" customHeight="1">
      <c r="N23407" s="255" t="s">
        <v>28090</v>
      </c>
      <c r="O23407" s="253">
        <v>990843939</v>
      </c>
    </row>
    <row r="23408" spans="14:15" ht="22.5" customHeight="1">
      <c r="N23408" s="255" t="s">
        <v>28091</v>
      </c>
      <c r="O23408" s="253">
        <v>991477514</v>
      </c>
    </row>
    <row r="23409" spans="14:15" ht="22.5" customHeight="1">
      <c r="N23409" s="255" t="s">
        <v>28092</v>
      </c>
      <c r="O23409" s="253">
        <v>990766950</v>
      </c>
    </row>
    <row r="23410" spans="14:15" ht="22.5" customHeight="1">
      <c r="N23410" s="255" t="s">
        <v>28093</v>
      </c>
      <c r="O23410" s="253">
        <v>990989324</v>
      </c>
    </row>
    <row r="23411" spans="14:15" ht="22.5" customHeight="1">
      <c r="N23411" s="255" t="s">
        <v>28094</v>
      </c>
      <c r="O23411" s="253">
        <v>990837761</v>
      </c>
    </row>
    <row r="23412" spans="14:15" ht="22.5" customHeight="1">
      <c r="N23412" s="255" t="s">
        <v>28095</v>
      </c>
      <c r="O23412" s="253">
        <v>991018315</v>
      </c>
    </row>
    <row r="23413" spans="14:15" ht="22.5" customHeight="1">
      <c r="N23413" s="255" t="s">
        <v>28096</v>
      </c>
      <c r="O23413" s="253">
        <v>990781322</v>
      </c>
    </row>
    <row r="23414" spans="14:15" ht="22.5" customHeight="1">
      <c r="N23414" s="255" t="s">
        <v>28097</v>
      </c>
      <c r="O23414" s="253">
        <v>991308668</v>
      </c>
    </row>
    <row r="23415" spans="14:15" ht="22.5" customHeight="1">
      <c r="N23415" s="255" t="s">
        <v>28098</v>
      </c>
      <c r="O23415" s="253">
        <v>991495133</v>
      </c>
    </row>
    <row r="23416" spans="14:15" ht="22.5" customHeight="1">
      <c r="N23416" s="255" t="s">
        <v>28099</v>
      </c>
      <c r="O23416" s="253">
        <v>990836365</v>
      </c>
    </row>
    <row r="23417" spans="14:15" ht="22.5" customHeight="1">
      <c r="N23417" s="255" t="s">
        <v>28100</v>
      </c>
      <c r="O23417" s="253">
        <v>991294073</v>
      </c>
    </row>
    <row r="23418" spans="14:15" ht="22.5" customHeight="1">
      <c r="N23418" s="255" t="s">
        <v>28101</v>
      </c>
      <c r="O23418" s="253">
        <v>990592851</v>
      </c>
    </row>
    <row r="23419" spans="14:15" ht="22.5" customHeight="1">
      <c r="N23419" s="255" t="s">
        <v>28102</v>
      </c>
      <c r="O23419" s="253">
        <v>991395638</v>
      </c>
    </row>
    <row r="23420" spans="14:15" ht="22.5" customHeight="1">
      <c r="N23420" s="255" t="s">
        <v>28103</v>
      </c>
      <c r="O23420" s="253">
        <v>990679693</v>
      </c>
    </row>
    <row r="23421" spans="14:15" ht="22.5" customHeight="1">
      <c r="N23421" s="255" t="s">
        <v>28104</v>
      </c>
      <c r="O23421" s="253">
        <v>991364193</v>
      </c>
    </row>
    <row r="23422" spans="14:15" ht="22.5" customHeight="1">
      <c r="N23422" s="255" t="s">
        <v>28105</v>
      </c>
      <c r="O23422" s="253">
        <v>991310151</v>
      </c>
    </row>
    <row r="23423" spans="14:15" ht="22.5" customHeight="1">
      <c r="N23423" s="255" t="s">
        <v>28106</v>
      </c>
      <c r="O23423" s="253">
        <v>990289928</v>
      </c>
    </row>
    <row r="23424" spans="14:15" ht="22.5" customHeight="1">
      <c r="N23424" s="255" t="s">
        <v>28107</v>
      </c>
      <c r="O23424" s="253">
        <v>990592319</v>
      </c>
    </row>
    <row r="23425" spans="14:15" ht="22.5" customHeight="1">
      <c r="N23425" s="255" t="s">
        <v>28108</v>
      </c>
      <c r="O23425" s="253">
        <v>990659213</v>
      </c>
    </row>
    <row r="23426" spans="14:15" ht="22.5" customHeight="1">
      <c r="N23426" s="255" t="s">
        <v>28109</v>
      </c>
      <c r="O23426" s="253">
        <v>991117610</v>
      </c>
    </row>
    <row r="23427" spans="14:15" ht="22.5" customHeight="1">
      <c r="N23427" s="255" t="s">
        <v>28110</v>
      </c>
      <c r="O23427" s="253">
        <v>991266622</v>
      </c>
    </row>
    <row r="23428" spans="14:15" ht="22.5" customHeight="1">
      <c r="N23428" s="255" t="s">
        <v>28111</v>
      </c>
      <c r="O23428" s="253">
        <v>990928080</v>
      </c>
    </row>
    <row r="23429" spans="14:15" ht="22.5" customHeight="1">
      <c r="N23429" s="255" t="s">
        <v>28112</v>
      </c>
      <c r="O23429" s="253">
        <v>990485760</v>
      </c>
    </row>
    <row r="23430" spans="14:15" ht="22.5" customHeight="1">
      <c r="N23430" s="255" t="s">
        <v>28113</v>
      </c>
      <c r="O23430" s="253">
        <v>990571790</v>
      </c>
    </row>
    <row r="23431" spans="14:15" ht="22.5" customHeight="1">
      <c r="N23431" s="255" t="s">
        <v>28114</v>
      </c>
      <c r="O23431" s="253">
        <v>990198999</v>
      </c>
    </row>
    <row r="23432" spans="14:15" ht="22.5" customHeight="1">
      <c r="N23432" s="255" t="s">
        <v>28115</v>
      </c>
      <c r="O23432" s="253">
        <v>991185869</v>
      </c>
    </row>
    <row r="23433" spans="14:15" ht="22.5" customHeight="1">
      <c r="N23433" s="255" t="s">
        <v>28116</v>
      </c>
      <c r="O23433" s="253">
        <v>991064189</v>
      </c>
    </row>
    <row r="23434" spans="14:15" ht="22.5" customHeight="1">
      <c r="N23434" s="255" t="s">
        <v>28117</v>
      </c>
      <c r="O23434" s="253">
        <v>991052602</v>
      </c>
    </row>
    <row r="23435" spans="14:15" ht="22.5" customHeight="1">
      <c r="N23435" s="255" t="s">
        <v>28118</v>
      </c>
      <c r="O23435" s="253">
        <v>990673590</v>
      </c>
    </row>
    <row r="23436" spans="14:15" ht="22.5" customHeight="1">
      <c r="N23436" s="255" t="s">
        <v>28119</v>
      </c>
      <c r="O23436" s="253">
        <v>990779615</v>
      </c>
    </row>
    <row r="23437" spans="14:15" ht="22.5" customHeight="1">
      <c r="N23437" s="255" t="s">
        <v>28120</v>
      </c>
      <c r="O23437" s="253">
        <v>991041544</v>
      </c>
    </row>
    <row r="23438" spans="14:15" ht="22.5" customHeight="1">
      <c r="N23438" s="255" t="s">
        <v>28121</v>
      </c>
      <c r="O23438" s="253">
        <v>990520202</v>
      </c>
    </row>
    <row r="23439" spans="14:15" ht="22.5" customHeight="1">
      <c r="N23439" s="255" t="s">
        <v>28122</v>
      </c>
      <c r="O23439" s="253">
        <v>990250292</v>
      </c>
    </row>
    <row r="23440" spans="14:15" ht="22.5" customHeight="1">
      <c r="N23440" s="255" t="s">
        <v>28123</v>
      </c>
      <c r="O23440" s="253">
        <v>991103506</v>
      </c>
    </row>
    <row r="23441" spans="14:15" ht="22.5" customHeight="1">
      <c r="N23441" s="255" t="s">
        <v>28124</v>
      </c>
      <c r="O23441" s="253">
        <v>991018456</v>
      </c>
    </row>
    <row r="23442" spans="14:15" ht="22.5" customHeight="1">
      <c r="N23442" s="255" t="s">
        <v>28125</v>
      </c>
      <c r="O23442" s="253">
        <v>991361912</v>
      </c>
    </row>
    <row r="23443" spans="14:15" ht="22.5" customHeight="1">
      <c r="N23443" s="255" t="s">
        <v>28126</v>
      </c>
      <c r="O23443" s="253">
        <v>990365747</v>
      </c>
    </row>
    <row r="23444" spans="14:15" ht="22.5" customHeight="1">
      <c r="N23444" s="255" t="s">
        <v>28127</v>
      </c>
      <c r="O23444" s="253">
        <v>991520210</v>
      </c>
    </row>
    <row r="23445" spans="14:15" ht="22.5" customHeight="1">
      <c r="N23445" s="255" t="s">
        <v>28128</v>
      </c>
      <c r="O23445" s="253">
        <v>990779319</v>
      </c>
    </row>
    <row r="23446" spans="14:15" ht="22.5" customHeight="1">
      <c r="N23446" s="255" t="s">
        <v>28129</v>
      </c>
      <c r="O23446" s="253">
        <v>990707432</v>
      </c>
    </row>
    <row r="23447" spans="14:15" ht="22.5" customHeight="1">
      <c r="N23447" s="255" t="s">
        <v>28130</v>
      </c>
      <c r="O23447" s="253">
        <v>990583680</v>
      </c>
    </row>
    <row r="23448" spans="14:15" ht="22.5" customHeight="1">
      <c r="N23448" s="255" t="s">
        <v>28131</v>
      </c>
      <c r="O23448" s="253">
        <v>991308763</v>
      </c>
    </row>
    <row r="23449" spans="14:15" ht="22.5" customHeight="1">
      <c r="N23449" s="255" t="s">
        <v>28132</v>
      </c>
      <c r="O23449" s="253">
        <v>990595861</v>
      </c>
    </row>
    <row r="23450" spans="14:15" ht="22.5" customHeight="1">
      <c r="N23450" s="255" t="s">
        <v>28133</v>
      </c>
      <c r="O23450" s="253">
        <v>991322987</v>
      </c>
    </row>
    <row r="23451" spans="14:15" ht="22.5" customHeight="1">
      <c r="N23451" s="255" t="s">
        <v>898</v>
      </c>
      <c r="O23451" s="253">
        <v>991325655</v>
      </c>
    </row>
    <row r="23452" spans="14:15" ht="22.5" customHeight="1">
      <c r="N23452" s="255" t="s">
        <v>28134</v>
      </c>
      <c r="O23452" s="253">
        <v>991160094</v>
      </c>
    </row>
    <row r="23453" spans="14:15" ht="22.5" customHeight="1">
      <c r="N23453" s="255" t="s">
        <v>28135</v>
      </c>
      <c r="O23453" s="253">
        <v>991118703</v>
      </c>
    </row>
    <row r="23454" spans="14:15" ht="22.5" customHeight="1">
      <c r="N23454" s="255" t="s">
        <v>28136</v>
      </c>
      <c r="O23454" s="253">
        <v>991274751</v>
      </c>
    </row>
    <row r="23455" spans="14:15" ht="22.5" customHeight="1">
      <c r="N23455" s="255" t="s">
        <v>28137</v>
      </c>
      <c r="O23455" s="253">
        <v>991318649</v>
      </c>
    </row>
    <row r="23456" spans="14:15" ht="22.5" customHeight="1">
      <c r="N23456" s="255" t="s">
        <v>28138</v>
      </c>
      <c r="O23456" s="253">
        <v>990864597</v>
      </c>
    </row>
    <row r="23457" spans="14:15" ht="22.5" customHeight="1">
      <c r="N23457" s="255" t="s">
        <v>28139</v>
      </c>
      <c r="O23457" s="253">
        <v>990917135</v>
      </c>
    </row>
    <row r="23458" spans="14:15" ht="22.5" customHeight="1">
      <c r="N23458" s="255" t="s">
        <v>28140</v>
      </c>
      <c r="O23458" s="253">
        <v>991197631</v>
      </c>
    </row>
    <row r="23459" spans="14:15" ht="22.5" customHeight="1">
      <c r="N23459" s="255" t="s">
        <v>28141</v>
      </c>
      <c r="O23459" s="253">
        <v>991387188</v>
      </c>
    </row>
    <row r="23460" spans="14:15" ht="22.5" customHeight="1">
      <c r="N23460" s="255" t="s">
        <v>28142</v>
      </c>
      <c r="O23460" s="253">
        <v>991579806</v>
      </c>
    </row>
    <row r="23461" spans="14:15" ht="22.5" customHeight="1">
      <c r="N23461" s="255" t="s">
        <v>28143</v>
      </c>
      <c r="O23461" s="253">
        <v>991176860</v>
      </c>
    </row>
    <row r="23462" spans="14:15" ht="22.5" customHeight="1">
      <c r="N23462" s="255" t="s">
        <v>28144</v>
      </c>
      <c r="O23462" s="253">
        <v>991026875</v>
      </c>
    </row>
    <row r="23463" spans="14:15" ht="22.5" customHeight="1">
      <c r="N23463" s="255" t="s">
        <v>28145</v>
      </c>
      <c r="O23463" s="253">
        <v>991040757</v>
      </c>
    </row>
    <row r="23464" spans="14:15" ht="22.5" customHeight="1">
      <c r="N23464" s="255" t="s">
        <v>28146</v>
      </c>
      <c r="O23464" s="253">
        <v>990704422</v>
      </c>
    </row>
    <row r="23465" spans="14:15" ht="22.5" customHeight="1">
      <c r="N23465" s="255" t="s">
        <v>28147</v>
      </c>
      <c r="O23465" s="253">
        <v>990365240</v>
      </c>
    </row>
    <row r="23466" spans="14:15" ht="22.5" customHeight="1">
      <c r="N23466" s="255" t="s">
        <v>28148</v>
      </c>
      <c r="O23466" s="253">
        <v>990608115</v>
      </c>
    </row>
    <row r="23467" spans="14:15" ht="22.5" customHeight="1">
      <c r="N23467" s="255" t="s">
        <v>28149</v>
      </c>
      <c r="O23467" s="253">
        <v>990821671</v>
      </c>
    </row>
    <row r="23468" spans="14:15" ht="22.5" customHeight="1">
      <c r="N23468" s="255" t="s">
        <v>28150</v>
      </c>
      <c r="O23468" s="253">
        <v>991294759</v>
      </c>
    </row>
    <row r="23469" spans="14:15" ht="22.5" customHeight="1">
      <c r="N23469" s="255" t="s">
        <v>28151</v>
      </c>
      <c r="O23469" s="253">
        <v>991298088</v>
      </c>
    </row>
    <row r="23470" spans="14:15" ht="22.5" customHeight="1">
      <c r="N23470" s="255" t="s">
        <v>28152</v>
      </c>
      <c r="O23470" s="253">
        <v>990970299</v>
      </c>
    </row>
    <row r="23471" spans="14:15" ht="22.5" customHeight="1">
      <c r="N23471" s="255" t="s">
        <v>28153</v>
      </c>
      <c r="O23471" s="253">
        <v>991109437</v>
      </c>
    </row>
    <row r="23472" spans="14:15" ht="22.5" customHeight="1">
      <c r="N23472" s="255" t="s">
        <v>28154</v>
      </c>
      <c r="O23472" s="253">
        <v>991450952</v>
      </c>
    </row>
    <row r="23473" spans="14:15" ht="22.5" customHeight="1">
      <c r="N23473" s="255" t="s">
        <v>28155</v>
      </c>
      <c r="O23473" s="253">
        <v>991185473</v>
      </c>
    </row>
    <row r="23474" spans="14:15" ht="22.5" customHeight="1">
      <c r="N23474" s="255" t="s">
        <v>28156</v>
      </c>
      <c r="O23474" s="253">
        <v>990740352</v>
      </c>
    </row>
    <row r="23475" spans="14:15" ht="22.5" customHeight="1">
      <c r="N23475" s="255" t="s">
        <v>28157</v>
      </c>
      <c r="O23475" s="253">
        <v>991126482</v>
      </c>
    </row>
    <row r="23476" spans="14:15" ht="22.5" customHeight="1">
      <c r="N23476" s="255" t="s">
        <v>28158</v>
      </c>
      <c r="O23476" s="253">
        <v>990246681</v>
      </c>
    </row>
    <row r="23477" spans="14:15" ht="22.5" customHeight="1">
      <c r="N23477" s="255" t="s">
        <v>28159</v>
      </c>
      <c r="O23477" s="253">
        <v>990606760</v>
      </c>
    </row>
    <row r="23478" spans="14:15" ht="22.5" customHeight="1">
      <c r="N23478" s="255" t="s">
        <v>28160</v>
      </c>
      <c r="O23478" s="253">
        <v>991306592</v>
      </c>
    </row>
    <row r="23479" spans="14:15" ht="22.5" customHeight="1">
      <c r="N23479" s="255" t="s">
        <v>28161</v>
      </c>
      <c r="O23479" s="253">
        <v>990711698</v>
      </c>
    </row>
    <row r="23480" spans="14:15" ht="22.5" customHeight="1">
      <c r="N23480" s="255" t="s">
        <v>28162</v>
      </c>
      <c r="O23480" s="253">
        <v>991485152</v>
      </c>
    </row>
    <row r="23481" spans="14:15" ht="22.5" customHeight="1">
      <c r="N23481" s="255" t="s">
        <v>28163</v>
      </c>
      <c r="O23481" s="253">
        <v>991313190</v>
      </c>
    </row>
    <row r="23482" spans="14:15" ht="22.5" customHeight="1">
      <c r="N23482" s="255" t="s">
        <v>28164</v>
      </c>
      <c r="O23482" s="253">
        <v>990465880</v>
      </c>
    </row>
    <row r="23483" spans="14:15" ht="22.5" customHeight="1">
      <c r="N23483" s="255" t="s">
        <v>28165</v>
      </c>
      <c r="O23483" s="253">
        <v>990940068</v>
      </c>
    </row>
    <row r="23484" spans="14:15" ht="22.5" customHeight="1">
      <c r="N23484" s="255" t="s">
        <v>28166</v>
      </c>
      <c r="O23484" s="253">
        <v>991525242</v>
      </c>
    </row>
    <row r="23485" spans="14:15" ht="22.5" customHeight="1">
      <c r="N23485" s="255" t="s">
        <v>28167</v>
      </c>
      <c r="O23485" s="253">
        <v>991004460</v>
      </c>
    </row>
    <row r="23486" spans="14:15" ht="22.5" customHeight="1">
      <c r="N23486" s="255" t="s">
        <v>28168</v>
      </c>
      <c r="O23486" s="253">
        <v>991366660</v>
      </c>
    </row>
    <row r="23487" spans="14:15" ht="22.5" customHeight="1">
      <c r="N23487" s="255" t="s">
        <v>28169</v>
      </c>
      <c r="O23487" s="253">
        <v>990489834</v>
      </c>
    </row>
    <row r="23488" spans="14:15" ht="22.5" customHeight="1">
      <c r="N23488" s="255" t="s">
        <v>28170</v>
      </c>
      <c r="O23488" s="253">
        <v>991234303</v>
      </c>
    </row>
    <row r="23489" spans="14:15" ht="22.5" customHeight="1">
      <c r="N23489" s="255" t="s">
        <v>28171</v>
      </c>
      <c r="O23489" s="253">
        <v>991524410</v>
      </c>
    </row>
    <row r="23490" spans="14:15" ht="22.5" customHeight="1">
      <c r="N23490" s="255" t="s">
        <v>28172</v>
      </c>
      <c r="O23490" s="253">
        <v>991469354</v>
      </c>
    </row>
    <row r="23491" spans="14:15" ht="22.5" customHeight="1">
      <c r="N23491" s="255" t="s">
        <v>28173</v>
      </c>
      <c r="O23491" s="253">
        <v>990178070</v>
      </c>
    </row>
    <row r="23492" spans="14:15" ht="22.5" customHeight="1">
      <c r="N23492" s="255" t="s">
        <v>28174</v>
      </c>
      <c r="O23492" s="253">
        <v>990883815</v>
      </c>
    </row>
    <row r="23493" spans="14:15" ht="22.5" customHeight="1">
      <c r="N23493" s="255" t="s">
        <v>28175</v>
      </c>
      <c r="O23493" s="253">
        <v>991183221</v>
      </c>
    </row>
    <row r="23494" spans="14:15" ht="22.5" customHeight="1">
      <c r="N23494" s="255" t="s">
        <v>28176</v>
      </c>
      <c r="O23494" s="253">
        <v>990416290</v>
      </c>
    </row>
    <row r="23495" spans="14:15" ht="22.5" customHeight="1">
      <c r="N23495" s="255" t="s">
        <v>28177</v>
      </c>
      <c r="O23495" s="253">
        <v>991274053</v>
      </c>
    </row>
    <row r="23496" spans="14:15" ht="22.5" customHeight="1">
      <c r="N23496" s="255" t="s">
        <v>28178</v>
      </c>
      <c r="O23496" s="253">
        <v>991529731</v>
      </c>
    </row>
    <row r="23497" spans="14:15" ht="22.5" customHeight="1">
      <c r="N23497" s="255" t="s">
        <v>28179</v>
      </c>
      <c r="O23497" s="253">
        <v>990953303</v>
      </c>
    </row>
    <row r="23498" spans="14:15" ht="22.5" customHeight="1">
      <c r="N23498" s="255" t="s">
        <v>28180</v>
      </c>
      <c r="O23498" s="253">
        <v>990357096</v>
      </c>
    </row>
    <row r="23499" spans="14:15" ht="22.5" customHeight="1">
      <c r="N23499" s="255" t="s">
        <v>28181</v>
      </c>
      <c r="O23499" s="253">
        <v>990282560</v>
      </c>
    </row>
    <row r="23500" spans="14:15" ht="22.5" customHeight="1">
      <c r="N23500" s="255" t="s">
        <v>28182</v>
      </c>
      <c r="O23500" s="253">
        <v>991135593</v>
      </c>
    </row>
    <row r="23501" spans="14:15" ht="22.5" customHeight="1">
      <c r="N23501" s="255" t="s">
        <v>28183</v>
      </c>
      <c r="O23501" s="253">
        <v>991316030</v>
      </c>
    </row>
    <row r="23502" spans="14:15" ht="22.5" customHeight="1">
      <c r="N23502" s="255" t="s">
        <v>28184</v>
      </c>
      <c r="O23502" s="253">
        <v>991527420</v>
      </c>
    </row>
    <row r="23503" spans="14:15" ht="22.5" customHeight="1">
      <c r="N23503" s="255" t="s">
        <v>28185</v>
      </c>
      <c r="O23503" s="253">
        <v>990868098</v>
      </c>
    </row>
    <row r="23504" spans="14:15" ht="22.5" customHeight="1">
      <c r="N23504" s="255" t="s">
        <v>28186</v>
      </c>
      <c r="O23504" s="253">
        <v>990365635</v>
      </c>
    </row>
    <row r="23505" spans="14:15" ht="22.5" customHeight="1">
      <c r="N23505" s="255" t="s">
        <v>28187</v>
      </c>
      <c r="O23505" s="253">
        <v>990915567</v>
      </c>
    </row>
    <row r="23506" spans="14:15" ht="22.5" customHeight="1">
      <c r="N23506" s="255" t="s">
        <v>28188</v>
      </c>
      <c r="O23506" s="253">
        <v>990684091</v>
      </c>
    </row>
    <row r="23507" spans="14:15" ht="22.5" customHeight="1">
      <c r="N23507" s="255" t="s">
        <v>28189</v>
      </c>
      <c r="O23507" s="253">
        <v>991421666</v>
      </c>
    </row>
    <row r="23508" spans="14:15" ht="22.5" customHeight="1">
      <c r="N23508" s="255" t="s">
        <v>28190</v>
      </c>
      <c r="O23508" s="253">
        <v>991461370</v>
      </c>
    </row>
    <row r="23509" spans="14:15" ht="22.5" customHeight="1">
      <c r="N23509" s="255" t="s">
        <v>28191</v>
      </c>
      <c r="O23509" s="253">
        <v>990599770</v>
      </c>
    </row>
    <row r="23510" spans="14:15" ht="22.5" customHeight="1">
      <c r="N23510" s="255" t="s">
        <v>28192</v>
      </c>
      <c r="O23510" s="253">
        <v>990946817</v>
      </c>
    </row>
    <row r="23511" spans="14:15" ht="22.5" customHeight="1">
      <c r="N23511" s="255" t="s">
        <v>28193</v>
      </c>
      <c r="O23511" s="253">
        <v>990520917</v>
      </c>
    </row>
    <row r="23512" spans="14:15" ht="22.5" customHeight="1">
      <c r="N23512" s="255" t="s">
        <v>28194</v>
      </c>
      <c r="O23512" s="253">
        <v>990629809</v>
      </c>
    </row>
    <row r="23513" spans="14:15" ht="22.5" customHeight="1">
      <c r="N23513" s="255" t="s">
        <v>28195</v>
      </c>
      <c r="O23513" s="253">
        <v>990767606</v>
      </c>
    </row>
    <row r="23514" spans="14:15" ht="22.5" customHeight="1">
      <c r="N23514" s="255" t="s">
        <v>28196</v>
      </c>
      <c r="O23514" s="253">
        <v>990603075</v>
      </c>
    </row>
    <row r="23515" spans="14:15" ht="22.5" customHeight="1">
      <c r="N23515" s="255" t="s">
        <v>28197</v>
      </c>
      <c r="O23515" s="253">
        <v>991205098</v>
      </c>
    </row>
    <row r="23516" spans="14:15" ht="22.5" customHeight="1">
      <c r="N23516" s="255" t="s">
        <v>28198</v>
      </c>
      <c r="O23516" s="253">
        <v>990349257</v>
      </c>
    </row>
    <row r="23517" spans="14:15" ht="22.5" customHeight="1">
      <c r="N23517" s="255" t="s">
        <v>28199</v>
      </c>
      <c r="O23517" s="253">
        <v>990923638</v>
      </c>
    </row>
    <row r="23518" spans="14:15" ht="22.5" customHeight="1">
      <c r="N23518" s="255" t="s">
        <v>28200</v>
      </c>
      <c r="O23518" s="253">
        <v>990497667</v>
      </c>
    </row>
    <row r="23519" spans="14:15" ht="22.5" customHeight="1">
      <c r="N23519" s="255" t="s">
        <v>28201</v>
      </c>
      <c r="O23519" s="253">
        <v>990965996</v>
      </c>
    </row>
    <row r="23520" spans="14:15" ht="22.5" customHeight="1">
      <c r="N23520" s="255" t="s">
        <v>28202</v>
      </c>
      <c r="O23520" s="253">
        <v>990977574</v>
      </c>
    </row>
    <row r="23521" spans="14:15" ht="22.5" customHeight="1">
      <c r="N23521" s="255" t="s">
        <v>28203</v>
      </c>
      <c r="O23521" s="253">
        <v>991327789</v>
      </c>
    </row>
    <row r="23522" spans="14:15" ht="22.5" customHeight="1">
      <c r="N23522" s="255" t="s">
        <v>28204</v>
      </c>
      <c r="O23522" s="253">
        <v>991078487</v>
      </c>
    </row>
    <row r="23523" spans="14:15" ht="22.5" customHeight="1">
      <c r="N23523" s="255" t="s">
        <v>28205</v>
      </c>
      <c r="O23523" s="253">
        <v>991471629</v>
      </c>
    </row>
    <row r="23524" spans="14:15" ht="22.5" customHeight="1">
      <c r="N23524" s="255" t="s">
        <v>28206</v>
      </c>
      <c r="O23524" s="253">
        <v>990590504</v>
      </c>
    </row>
    <row r="23525" spans="14:15" ht="22.5" customHeight="1">
      <c r="N23525" s="255" t="s">
        <v>28207</v>
      </c>
      <c r="O23525" s="253">
        <v>991386450</v>
      </c>
    </row>
    <row r="23526" spans="14:15" ht="22.5" customHeight="1">
      <c r="N23526" s="255" t="s">
        <v>28208</v>
      </c>
      <c r="O23526" s="253">
        <v>990842791</v>
      </c>
    </row>
    <row r="23527" spans="14:15" ht="22.5" customHeight="1">
      <c r="N23527" s="255" t="s">
        <v>28209</v>
      </c>
      <c r="O23527" s="253">
        <v>990525398</v>
      </c>
    </row>
    <row r="23528" spans="14:15" ht="22.5" customHeight="1">
      <c r="N23528" s="255" t="s">
        <v>28210</v>
      </c>
      <c r="O23528" s="253">
        <v>990225800</v>
      </c>
    </row>
    <row r="23529" spans="14:15" ht="22.5" customHeight="1">
      <c r="N23529" s="255" t="s">
        <v>28211</v>
      </c>
      <c r="O23529" s="253">
        <v>991565780</v>
      </c>
    </row>
    <row r="23530" spans="14:15" ht="22.5" customHeight="1">
      <c r="N23530" s="255" t="s">
        <v>28212</v>
      </c>
      <c r="O23530" s="253">
        <v>990319003</v>
      </c>
    </row>
    <row r="23531" spans="14:15" ht="22.5" customHeight="1">
      <c r="N23531" s="255" t="s">
        <v>28213</v>
      </c>
      <c r="O23531" s="253">
        <v>991311297</v>
      </c>
    </row>
    <row r="23532" spans="14:15" ht="22.5" customHeight="1">
      <c r="N23532" s="255" t="s">
        <v>28214</v>
      </c>
      <c r="O23532" s="253">
        <v>991221200</v>
      </c>
    </row>
    <row r="23533" spans="14:15" ht="22.5" customHeight="1">
      <c r="N23533" s="255" t="s">
        <v>28215</v>
      </c>
      <c r="O23533" s="253">
        <v>990935950</v>
      </c>
    </row>
    <row r="23534" spans="14:15" ht="22.5" customHeight="1">
      <c r="N23534" s="255" t="s">
        <v>28216</v>
      </c>
      <c r="O23534" s="253">
        <v>991094598</v>
      </c>
    </row>
    <row r="23535" spans="14:15" ht="22.5" customHeight="1">
      <c r="N23535" s="255" t="s">
        <v>28217</v>
      </c>
      <c r="O23535" s="253">
        <v>990337886</v>
      </c>
    </row>
    <row r="23536" spans="14:15" ht="22.5" customHeight="1">
      <c r="N23536" s="255" t="s">
        <v>28218</v>
      </c>
      <c r="O23536" s="253">
        <v>991194319</v>
      </c>
    </row>
    <row r="23537" spans="14:15" ht="22.5" customHeight="1">
      <c r="N23537" s="255" t="s">
        <v>28219</v>
      </c>
      <c r="O23537" s="253">
        <v>990815363</v>
      </c>
    </row>
    <row r="23538" spans="14:15" ht="22.5" customHeight="1">
      <c r="N23538" s="255" t="s">
        <v>28220</v>
      </c>
      <c r="O23538" s="253">
        <v>991085205</v>
      </c>
    </row>
    <row r="23539" spans="14:15" ht="22.5" customHeight="1">
      <c r="N23539" s="255" t="s">
        <v>28221</v>
      </c>
      <c r="O23539" s="253">
        <v>990986610</v>
      </c>
    </row>
    <row r="23540" spans="14:15" ht="22.5" customHeight="1">
      <c r="N23540" s="255" t="s">
        <v>28222</v>
      </c>
      <c r="O23540" s="253">
        <v>990700097</v>
      </c>
    </row>
    <row r="23541" spans="14:15" ht="22.5" customHeight="1">
      <c r="N23541" s="255" t="s">
        <v>28223</v>
      </c>
      <c r="O23541" s="253">
        <v>990396334</v>
      </c>
    </row>
    <row r="23542" spans="14:15" ht="22.5" customHeight="1">
      <c r="N23542" s="255" t="s">
        <v>28224</v>
      </c>
      <c r="O23542" s="253">
        <v>990994331</v>
      </c>
    </row>
    <row r="23543" spans="14:15" ht="22.5" customHeight="1">
      <c r="N23543" s="255" t="s">
        <v>28225</v>
      </c>
      <c r="O23543" s="253">
        <v>990725559</v>
      </c>
    </row>
    <row r="23544" spans="14:15" ht="22.5" customHeight="1">
      <c r="N23544" s="255" t="s">
        <v>28226</v>
      </c>
      <c r="O23544" s="253">
        <v>991018261</v>
      </c>
    </row>
    <row r="23545" spans="14:15" ht="22.5" customHeight="1">
      <c r="N23545" s="255" t="s">
        <v>28227</v>
      </c>
      <c r="O23545" s="253">
        <v>991293263</v>
      </c>
    </row>
    <row r="23546" spans="14:15" ht="22.5" customHeight="1">
      <c r="N23546" s="255" t="s">
        <v>28228</v>
      </c>
      <c r="O23546" s="253">
        <v>990659957</v>
      </c>
    </row>
    <row r="23547" spans="14:15" ht="22.5" customHeight="1">
      <c r="N23547" s="255" t="s">
        <v>28229</v>
      </c>
      <c r="O23547" s="253">
        <v>990242045</v>
      </c>
    </row>
    <row r="23548" spans="14:15" ht="22.5" customHeight="1">
      <c r="N23548" s="255" t="s">
        <v>28230</v>
      </c>
      <c r="O23548" s="253">
        <v>990033703</v>
      </c>
    </row>
    <row r="23549" spans="14:15" ht="22.5" customHeight="1">
      <c r="N23549" s="255" t="s">
        <v>28231</v>
      </c>
      <c r="O23549" s="253">
        <v>990862842</v>
      </c>
    </row>
    <row r="23550" spans="14:15" ht="22.5" customHeight="1">
      <c r="N23550" s="255" t="s">
        <v>28232</v>
      </c>
      <c r="O23550" s="253">
        <v>991561284</v>
      </c>
    </row>
    <row r="23551" spans="14:15" ht="22.5" customHeight="1">
      <c r="N23551" s="255" t="s">
        <v>28233</v>
      </c>
      <c r="O23551" s="253">
        <v>990981630</v>
      </c>
    </row>
    <row r="23552" spans="14:15" ht="22.5" customHeight="1">
      <c r="N23552" s="255" t="s">
        <v>28234</v>
      </c>
      <c r="O23552" s="253">
        <v>990520610</v>
      </c>
    </row>
    <row r="23553" spans="14:15" ht="22.5" customHeight="1">
      <c r="N23553" s="255" t="s">
        <v>28235</v>
      </c>
      <c r="O23553" s="253">
        <v>991136486</v>
      </c>
    </row>
    <row r="23554" spans="14:15" ht="22.5" customHeight="1">
      <c r="N23554" s="255" t="s">
        <v>28236</v>
      </c>
      <c r="O23554" s="253">
        <v>990961917</v>
      </c>
    </row>
    <row r="23555" spans="14:15" ht="22.5" customHeight="1">
      <c r="N23555" s="255" t="s">
        <v>28237</v>
      </c>
      <c r="O23555" s="253">
        <v>991175049</v>
      </c>
    </row>
    <row r="23556" spans="14:15" ht="22.5" customHeight="1">
      <c r="N23556" s="255" t="s">
        <v>28238</v>
      </c>
      <c r="O23556" s="253">
        <v>991553652</v>
      </c>
    </row>
    <row r="23557" spans="14:15" ht="22.5" customHeight="1">
      <c r="N23557" s="255" t="s">
        <v>28239</v>
      </c>
      <c r="O23557" s="253">
        <v>991026332</v>
      </c>
    </row>
    <row r="23558" spans="14:15" ht="22.5" customHeight="1">
      <c r="N23558" s="255" t="s">
        <v>28240</v>
      </c>
      <c r="O23558" s="253">
        <v>991417788</v>
      </c>
    </row>
    <row r="23559" spans="14:15" ht="22.5" customHeight="1">
      <c r="N23559" s="255" t="s">
        <v>28241</v>
      </c>
      <c r="O23559" s="253">
        <v>990817758</v>
      </c>
    </row>
    <row r="23560" spans="14:15" ht="22.5" customHeight="1">
      <c r="N23560" s="255" t="s">
        <v>28242</v>
      </c>
      <c r="O23560" s="253">
        <v>990822618</v>
      </c>
    </row>
    <row r="23561" spans="14:15" ht="22.5" customHeight="1">
      <c r="N23561" s="255" t="s">
        <v>28243</v>
      </c>
      <c r="O23561" s="253">
        <v>991393036</v>
      </c>
    </row>
    <row r="23562" spans="14:15" ht="22.5" customHeight="1">
      <c r="N23562" s="255" t="s">
        <v>28244</v>
      </c>
      <c r="O23562" s="253">
        <v>990827159</v>
      </c>
    </row>
    <row r="23563" spans="14:15" ht="22.5" customHeight="1">
      <c r="N23563" s="255" t="s">
        <v>28245</v>
      </c>
      <c r="O23563" s="253">
        <v>991377959</v>
      </c>
    </row>
    <row r="23564" spans="14:15" ht="22.5" customHeight="1">
      <c r="N23564" s="255" t="s">
        <v>28246</v>
      </c>
      <c r="O23564" s="253">
        <v>990978125</v>
      </c>
    </row>
    <row r="23565" spans="14:15" ht="22.5" customHeight="1">
      <c r="N23565" s="255" t="s">
        <v>28247</v>
      </c>
      <c r="O23565" s="253">
        <v>990736764</v>
      </c>
    </row>
    <row r="23566" spans="14:15" ht="22.5" customHeight="1">
      <c r="N23566" s="255" t="s">
        <v>28248</v>
      </c>
      <c r="O23566" s="253">
        <v>990595269</v>
      </c>
    </row>
    <row r="23567" spans="14:15" ht="22.5" customHeight="1">
      <c r="N23567" s="255" t="s">
        <v>28249</v>
      </c>
      <c r="O23567" s="253">
        <v>991288919</v>
      </c>
    </row>
    <row r="23568" spans="14:15" ht="22.5" customHeight="1">
      <c r="N23568" s="255" t="s">
        <v>28250</v>
      </c>
      <c r="O23568" s="253">
        <v>991521942</v>
      </c>
    </row>
    <row r="23569" spans="14:15" ht="22.5" customHeight="1">
      <c r="N23569" s="255" t="s">
        <v>28251</v>
      </c>
      <c r="O23569" s="253">
        <v>990392069</v>
      </c>
    </row>
    <row r="23570" spans="14:15" ht="22.5" customHeight="1">
      <c r="N23570" s="255" t="s">
        <v>28252</v>
      </c>
      <c r="O23570" s="253">
        <v>991272166</v>
      </c>
    </row>
    <row r="23571" spans="14:15" ht="22.5" customHeight="1">
      <c r="N23571" s="255" t="s">
        <v>28253</v>
      </c>
      <c r="O23571" s="253">
        <v>990923740</v>
      </c>
    </row>
    <row r="23572" spans="14:15" ht="22.5" customHeight="1">
      <c r="N23572" s="255" t="s">
        <v>4800</v>
      </c>
      <c r="O23572" s="253">
        <v>991553994</v>
      </c>
    </row>
    <row r="23573" spans="14:15" ht="22.5" customHeight="1">
      <c r="N23573" s="255" t="s">
        <v>28254</v>
      </c>
      <c r="O23573" s="253">
        <v>990021410</v>
      </c>
    </row>
    <row r="23574" spans="14:15" ht="22.5" customHeight="1">
      <c r="N23574" s="255" t="s">
        <v>28255</v>
      </c>
      <c r="O23574" s="253">
        <v>990059973</v>
      </c>
    </row>
    <row r="23575" spans="14:15" ht="22.5" customHeight="1">
      <c r="N23575" s="255" t="s">
        <v>28256</v>
      </c>
      <c r="O23575" s="253">
        <v>990917299</v>
      </c>
    </row>
    <row r="23576" spans="14:15" ht="22.5" customHeight="1">
      <c r="N23576" s="255" t="s">
        <v>28257</v>
      </c>
      <c r="O23576" s="253">
        <v>990783574</v>
      </c>
    </row>
    <row r="23577" spans="14:15" ht="22.5" customHeight="1">
      <c r="N23577" s="255" t="s">
        <v>28258</v>
      </c>
      <c r="O23577" s="253">
        <v>990727736</v>
      </c>
    </row>
    <row r="23578" spans="14:15" ht="22.5" customHeight="1">
      <c r="N23578" s="255" t="s">
        <v>28259</v>
      </c>
      <c r="O23578" s="253">
        <v>992745980</v>
      </c>
    </row>
    <row r="23579" spans="14:15" ht="22.5" customHeight="1">
      <c r="N23579" s="255" t="s">
        <v>28260</v>
      </c>
      <c r="O23579" s="253">
        <v>991253513</v>
      </c>
    </row>
    <row r="23580" spans="14:15" ht="22.5" customHeight="1">
      <c r="N23580" s="255" t="s">
        <v>28261</v>
      </c>
      <c r="O23580" s="253">
        <v>991463340</v>
      </c>
    </row>
    <row r="23581" spans="14:15" ht="22.5" customHeight="1">
      <c r="N23581" s="255" t="s">
        <v>28262</v>
      </c>
      <c r="O23581" s="253">
        <v>991181512</v>
      </c>
    </row>
    <row r="23582" spans="14:15" ht="22.5" customHeight="1">
      <c r="N23582" s="255" t="s">
        <v>28263</v>
      </c>
      <c r="O23582" s="253">
        <v>990284894</v>
      </c>
    </row>
    <row r="23583" spans="14:15" ht="22.5" customHeight="1">
      <c r="N23583" s="255" t="s">
        <v>299</v>
      </c>
      <c r="O23583" s="253">
        <v>991512937</v>
      </c>
    </row>
    <row r="23584" spans="14:15" ht="22.5" customHeight="1">
      <c r="N23584" s="255" t="s">
        <v>28264</v>
      </c>
      <c r="O23584" s="253">
        <v>990856451</v>
      </c>
    </row>
    <row r="23585" spans="14:15" ht="22.5" customHeight="1">
      <c r="N23585" s="255" t="s">
        <v>28265</v>
      </c>
      <c r="O23585" s="253">
        <v>991547479</v>
      </c>
    </row>
    <row r="23586" spans="14:15" ht="22.5" customHeight="1">
      <c r="N23586" s="255" t="s">
        <v>28266</v>
      </c>
      <c r="O23586" s="253">
        <v>990756264</v>
      </c>
    </row>
    <row r="23587" spans="14:15" ht="22.5" customHeight="1">
      <c r="N23587" s="255" t="s">
        <v>28267</v>
      </c>
      <c r="O23587" s="253">
        <v>990496700</v>
      </c>
    </row>
    <row r="23588" spans="14:15" ht="22.5" customHeight="1">
      <c r="N23588" s="255" t="s">
        <v>28268</v>
      </c>
      <c r="O23588" s="253">
        <v>990732045</v>
      </c>
    </row>
    <row r="23589" spans="14:15" ht="22.5" customHeight="1">
      <c r="N23589" s="255" t="s">
        <v>2547</v>
      </c>
      <c r="O23589" s="253">
        <v>990197600</v>
      </c>
    </row>
    <row r="23590" spans="14:15" ht="22.5" customHeight="1">
      <c r="N23590" s="255" t="s">
        <v>28269</v>
      </c>
      <c r="O23590" s="253">
        <v>990846837</v>
      </c>
    </row>
    <row r="23591" spans="14:15" ht="22.5" customHeight="1">
      <c r="N23591" s="255" t="s">
        <v>28270</v>
      </c>
      <c r="O23591" s="253">
        <v>990350964</v>
      </c>
    </row>
    <row r="23592" spans="14:15" ht="22.5" customHeight="1">
      <c r="N23592" s="255" t="s">
        <v>28271</v>
      </c>
      <c r="O23592" s="253">
        <v>990755000</v>
      </c>
    </row>
    <row r="23593" spans="14:15" ht="22.5" customHeight="1">
      <c r="N23593" s="255" t="s">
        <v>28272</v>
      </c>
      <c r="O23593" s="253">
        <v>990551042</v>
      </c>
    </row>
    <row r="23594" spans="14:15" ht="22.5" customHeight="1">
      <c r="N23594" s="255" t="s">
        <v>28273</v>
      </c>
      <c r="O23594" s="253">
        <v>991178020</v>
      </c>
    </row>
    <row r="23595" spans="14:15" ht="22.5" customHeight="1">
      <c r="N23595" s="255" t="s">
        <v>28274</v>
      </c>
      <c r="O23595" s="253">
        <v>991230392</v>
      </c>
    </row>
    <row r="23596" spans="14:15" ht="22.5" customHeight="1">
      <c r="N23596" s="255" t="s">
        <v>28275</v>
      </c>
      <c r="O23596" s="253">
        <v>991543257</v>
      </c>
    </row>
    <row r="23597" spans="14:15" ht="22.5" customHeight="1">
      <c r="N23597" s="255" t="s">
        <v>28276</v>
      </c>
      <c r="O23597" s="253">
        <v>990513863</v>
      </c>
    </row>
    <row r="23598" spans="14:15" ht="22.5" customHeight="1">
      <c r="N23598" s="255" t="s">
        <v>28277</v>
      </c>
      <c r="O23598" s="253">
        <v>991518561</v>
      </c>
    </row>
    <row r="23599" spans="14:15" ht="22.5" customHeight="1">
      <c r="N23599" s="255" t="s">
        <v>28278</v>
      </c>
      <c r="O23599" s="253">
        <v>990579661</v>
      </c>
    </row>
    <row r="23600" spans="14:15" ht="22.5" customHeight="1">
      <c r="N23600" s="255" t="s">
        <v>28279</v>
      </c>
      <c r="O23600" s="253">
        <v>991284287</v>
      </c>
    </row>
    <row r="23601" spans="14:15" ht="22.5" customHeight="1">
      <c r="N23601" s="255" t="s">
        <v>28280</v>
      </c>
      <c r="O23601" s="253">
        <v>990818410</v>
      </c>
    </row>
    <row r="23602" spans="14:15" ht="22.5" customHeight="1">
      <c r="N23602" s="255" t="s">
        <v>28281</v>
      </c>
      <c r="O23602" s="253">
        <v>991559940</v>
      </c>
    </row>
    <row r="23603" spans="14:15" ht="22.5" customHeight="1">
      <c r="N23603" s="255" t="s">
        <v>28282</v>
      </c>
      <c r="O23603" s="253">
        <v>992747619</v>
      </c>
    </row>
    <row r="23604" spans="14:15" ht="22.5" customHeight="1">
      <c r="N23604" s="255" t="s">
        <v>28283</v>
      </c>
      <c r="O23604" s="253">
        <v>990253362</v>
      </c>
    </row>
    <row r="23605" spans="14:15" ht="22.5" customHeight="1">
      <c r="N23605" s="255" t="s">
        <v>28284</v>
      </c>
      <c r="O23605" s="253">
        <v>990835644</v>
      </c>
    </row>
    <row r="23606" spans="14:15" ht="22.5" customHeight="1">
      <c r="N23606" s="255" t="s">
        <v>28285</v>
      </c>
      <c r="O23606" s="253">
        <v>991138634</v>
      </c>
    </row>
    <row r="23607" spans="14:15" ht="22.5" customHeight="1">
      <c r="N23607" s="255" t="s">
        <v>28286</v>
      </c>
      <c r="O23607" s="253">
        <v>991297841</v>
      </c>
    </row>
    <row r="23608" spans="14:15" ht="22.5" customHeight="1">
      <c r="N23608" s="255" t="s">
        <v>28287</v>
      </c>
      <c r="O23608" s="253">
        <v>991491833</v>
      </c>
    </row>
    <row r="23609" spans="14:15" ht="22.5" customHeight="1">
      <c r="N23609" s="255" t="s">
        <v>28288</v>
      </c>
      <c r="O23609" s="253">
        <v>990764418</v>
      </c>
    </row>
    <row r="23610" spans="14:15" ht="22.5" customHeight="1">
      <c r="N23610" s="255" t="s">
        <v>28289</v>
      </c>
      <c r="O23610" s="253">
        <v>991503275</v>
      </c>
    </row>
    <row r="23611" spans="14:15" ht="22.5" customHeight="1">
      <c r="N23611" s="255" t="s">
        <v>28290</v>
      </c>
      <c r="O23611" s="253">
        <v>990067139</v>
      </c>
    </row>
    <row r="23612" spans="14:15" ht="22.5" customHeight="1">
      <c r="N23612" s="255" t="s">
        <v>28291</v>
      </c>
      <c r="O23612" s="253">
        <v>991117514</v>
      </c>
    </row>
    <row r="23613" spans="14:15" ht="22.5" customHeight="1">
      <c r="N23613" s="255" t="s">
        <v>28292</v>
      </c>
      <c r="O23613" s="253">
        <v>991373973</v>
      </c>
    </row>
    <row r="23614" spans="14:15" ht="22.5" customHeight="1">
      <c r="N23614" s="255" t="s">
        <v>28293</v>
      </c>
      <c r="O23614" s="253">
        <v>990973406</v>
      </c>
    </row>
    <row r="23615" spans="14:15" ht="22.5" customHeight="1">
      <c r="N23615" s="255" t="s">
        <v>28294</v>
      </c>
      <c r="O23615" s="253">
        <v>991026237</v>
      </c>
    </row>
    <row r="23616" spans="14:15" ht="22.5" customHeight="1">
      <c r="N23616" s="255" t="s">
        <v>28295</v>
      </c>
      <c r="O23616" s="253">
        <v>991269046</v>
      </c>
    </row>
    <row r="23617" spans="14:15" ht="22.5" customHeight="1">
      <c r="N23617" s="255" t="s">
        <v>28296</v>
      </c>
      <c r="O23617" s="253">
        <v>991568642</v>
      </c>
    </row>
    <row r="23618" spans="14:15" ht="22.5" customHeight="1">
      <c r="N23618" s="255" t="s">
        <v>28297</v>
      </c>
      <c r="O23618" s="253">
        <v>991466752</v>
      </c>
    </row>
    <row r="23619" spans="14:15" ht="22.5" customHeight="1">
      <c r="N23619" s="255" t="s">
        <v>28298</v>
      </c>
      <c r="O23619" s="253">
        <v>991354295</v>
      </c>
    </row>
    <row r="23620" spans="14:15" ht="22.5" customHeight="1">
      <c r="N23620" s="255" t="s">
        <v>28299</v>
      </c>
      <c r="O23620" s="253">
        <v>991222783</v>
      </c>
    </row>
    <row r="23621" spans="14:15" ht="22.5" customHeight="1">
      <c r="N23621" s="255" t="s">
        <v>28300</v>
      </c>
      <c r="O23621" s="253">
        <v>991394521</v>
      </c>
    </row>
    <row r="23622" spans="14:15" ht="22.5" customHeight="1">
      <c r="N23622" s="255" t="s">
        <v>28301</v>
      </c>
      <c r="O23622" s="253">
        <v>990945628</v>
      </c>
    </row>
    <row r="23623" spans="14:15" ht="22.5" customHeight="1">
      <c r="N23623" s="255" t="s">
        <v>28302</v>
      </c>
      <c r="O23623" s="253">
        <v>990814205</v>
      </c>
    </row>
    <row r="23624" spans="14:15" ht="22.5" customHeight="1">
      <c r="N23624" s="255" t="s">
        <v>28303</v>
      </c>
      <c r="O23624" s="253">
        <v>991302217</v>
      </c>
    </row>
    <row r="23625" spans="14:15" ht="22.5" customHeight="1">
      <c r="N23625" s="255" t="s">
        <v>28304</v>
      </c>
      <c r="O23625" s="253">
        <v>991259438</v>
      </c>
    </row>
    <row r="23626" spans="14:15" ht="22.5" customHeight="1">
      <c r="N23626" s="255" t="s">
        <v>28305</v>
      </c>
      <c r="O23626" s="253">
        <v>990618616</v>
      </c>
    </row>
    <row r="23627" spans="14:15" ht="22.5" customHeight="1">
      <c r="N23627" s="255" t="s">
        <v>28306</v>
      </c>
      <c r="O23627" s="253">
        <v>991104492</v>
      </c>
    </row>
    <row r="23628" spans="14:15" ht="22.5" customHeight="1">
      <c r="N23628" s="255" t="s">
        <v>28307</v>
      </c>
      <c r="O23628" s="253">
        <v>990567474</v>
      </c>
    </row>
    <row r="23629" spans="14:15" ht="22.5" customHeight="1">
      <c r="N23629" s="255" t="s">
        <v>28308</v>
      </c>
      <c r="O23629" s="253">
        <v>990764660</v>
      </c>
    </row>
    <row r="23630" spans="14:15" ht="22.5" customHeight="1">
      <c r="N23630" s="255" t="s">
        <v>28309</v>
      </c>
      <c r="O23630" s="253">
        <v>991460347</v>
      </c>
    </row>
    <row r="23631" spans="14:15" ht="22.5" customHeight="1">
      <c r="N23631" s="255" t="s">
        <v>28310</v>
      </c>
      <c r="O23631" s="253">
        <v>990736385</v>
      </c>
    </row>
    <row r="23632" spans="14:15" ht="22.5" customHeight="1">
      <c r="N23632" s="255" t="s">
        <v>28311</v>
      </c>
      <c r="O23632" s="253">
        <v>990790350</v>
      </c>
    </row>
    <row r="23633" spans="14:15" ht="22.5" customHeight="1">
      <c r="N23633" s="255" t="s">
        <v>28312</v>
      </c>
      <c r="O23633" s="253">
        <v>990511002</v>
      </c>
    </row>
    <row r="23634" spans="14:15" ht="22.5" customHeight="1">
      <c r="N23634" s="255" t="s">
        <v>28313</v>
      </c>
      <c r="O23634" s="253">
        <v>991327714</v>
      </c>
    </row>
    <row r="23635" spans="14:15" ht="22.5" customHeight="1">
      <c r="N23635" s="255" t="s">
        <v>28314</v>
      </c>
      <c r="O23635" s="253">
        <v>991037229</v>
      </c>
    </row>
    <row r="23636" spans="14:15" ht="22.5" customHeight="1">
      <c r="N23636" s="255" t="s">
        <v>28315</v>
      </c>
      <c r="O23636" s="253">
        <v>991199771</v>
      </c>
    </row>
    <row r="23637" spans="14:15" ht="22.5" customHeight="1">
      <c r="N23637" s="255" t="s">
        <v>28316</v>
      </c>
      <c r="O23637" s="253">
        <v>991411596</v>
      </c>
    </row>
    <row r="23638" spans="14:15" ht="22.5" customHeight="1">
      <c r="N23638" s="255" t="s">
        <v>28317</v>
      </c>
      <c r="O23638" s="253">
        <v>991459485</v>
      </c>
    </row>
    <row r="23639" spans="14:15" ht="22.5" customHeight="1">
      <c r="N23639" s="255" t="s">
        <v>28318</v>
      </c>
      <c r="O23639" s="253">
        <v>990632250</v>
      </c>
    </row>
    <row r="23640" spans="14:15" ht="22.5" customHeight="1">
      <c r="N23640" s="255" t="s">
        <v>28319</v>
      </c>
      <c r="O23640" s="253">
        <v>990376923</v>
      </c>
    </row>
    <row r="23641" spans="14:15" ht="22.5" customHeight="1">
      <c r="N23641" s="255" t="s">
        <v>28320</v>
      </c>
      <c r="O23641" s="253">
        <v>990630178</v>
      </c>
    </row>
    <row r="23642" spans="14:15" ht="22.5" customHeight="1">
      <c r="N23642" s="255" t="s">
        <v>28321</v>
      </c>
      <c r="O23642" s="253">
        <v>990689148</v>
      </c>
    </row>
    <row r="23643" spans="14:15" ht="22.5" customHeight="1">
      <c r="N23643" s="255" t="s">
        <v>28322</v>
      </c>
      <c r="O23643" s="253">
        <v>990523531</v>
      </c>
    </row>
    <row r="23644" spans="14:15" ht="22.5" customHeight="1">
      <c r="N23644" s="255" t="s">
        <v>28323</v>
      </c>
      <c r="O23644" s="253">
        <v>990755939</v>
      </c>
    </row>
    <row r="23645" spans="14:15" ht="22.5" customHeight="1">
      <c r="N23645" s="255" t="s">
        <v>28324</v>
      </c>
      <c r="O23645" s="253">
        <v>991090471</v>
      </c>
    </row>
    <row r="23646" spans="14:15" ht="22.5" customHeight="1">
      <c r="N23646" s="255" t="s">
        <v>28325</v>
      </c>
      <c r="O23646" s="253">
        <v>991169818</v>
      </c>
    </row>
    <row r="23647" spans="14:15" ht="22.5" customHeight="1">
      <c r="N23647" s="255" t="s">
        <v>28326</v>
      </c>
      <c r="O23647" s="253">
        <v>991084453</v>
      </c>
    </row>
    <row r="23648" spans="14:15" ht="22.5" customHeight="1">
      <c r="N23648" s="255" t="s">
        <v>28327</v>
      </c>
      <c r="O23648" s="253">
        <v>990612996</v>
      </c>
    </row>
    <row r="23649" spans="14:15" ht="22.5" customHeight="1">
      <c r="N23649" s="255" t="s">
        <v>28328</v>
      </c>
      <c r="O23649" s="253">
        <v>991347415</v>
      </c>
    </row>
    <row r="23650" spans="14:15" ht="22.5" customHeight="1">
      <c r="N23650" s="255" t="s">
        <v>28329</v>
      </c>
      <c r="O23650" s="253">
        <v>990531080</v>
      </c>
    </row>
    <row r="23651" spans="14:15" ht="22.5" customHeight="1">
      <c r="N23651" s="255" t="s">
        <v>28330</v>
      </c>
      <c r="O23651" s="253">
        <v>990937729</v>
      </c>
    </row>
    <row r="23652" spans="14:15" ht="22.5" customHeight="1">
      <c r="N23652" s="255" t="s">
        <v>28331</v>
      </c>
      <c r="O23652" s="253">
        <v>991000427</v>
      </c>
    </row>
    <row r="23653" spans="14:15" ht="22.5" customHeight="1">
      <c r="N23653" s="255" t="s">
        <v>28332</v>
      </c>
      <c r="O23653" s="253">
        <v>991375771</v>
      </c>
    </row>
    <row r="23654" spans="14:15" ht="22.5" customHeight="1">
      <c r="N23654" s="255" t="s">
        <v>28333</v>
      </c>
      <c r="O23654" s="253">
        <v>990697716</v>
      </c>
    </row>
    <row r="23655" spans="14:15" ht="22.5" customHeight="1">
      <c r="N23655" s="255" t="s">
        <v>28334</v>
      </c>
      <c r="O23655" s="253">
        <v>991326778</v>
      </c>
    </row>
    <row r="23656" spans="14:15" ht="22.5" customHeight="1">
      <c r="N23656" s="255" t="s">
        <v>28335</v>
      </c>
      <c r="O23656" s="253">
        <v>991507920</v>
      </c>
    </row>
    <row r="23657" spans="14:15" ht="22.5" customHeight="1">
      <c r="N23657" s="255" t="s">
        <v>28336</v>
      </c>
      <c r="O23657" s="253">
        <v>990823718</v>
      </c>
    </row>
    <row r="23658" spans="14:15" ht="22.5" customHeight="1">
      <c r="N23658" s="255" t="s">
        <v>28337</v>
      </c>
      <c r="O23658" s="253">
        <v>991061104</v>
      </c>
    </row>
    <row r="23659" spans="14:15" ht="22.5" customHeight="1">
      <c r="N23659" s="255" t="s">
        <v>28338</v>
      </c>
      <c r="O23659" s="253">
        <v>991219775</v>
      </c>
    </row>
    <row r="23660" spans="14:15" ht="22.5" customHeight="1">
      <c r="N23660" s="255" t="s">
        <v>28339</v>
      </c>
      <c r="O23660" s="253">
        <v>990729221</v>
      </c>
    </row>
    <row r="23661" spans="14:15" ht="22.5" customHeight="1">
      <c r="N23661" s="255" t="s">
        <v>28340</v>
      </c>
      <c r="O23661" s="253">
        <v>991142558</v>
      </c>
    </row>
    <row r="23662" spans="14:15" ht="22.5" customHeight="1">
      <c r="N23662" s="255" t="s">
        <v>28341</v>
      </c>
      <c r="O23662" s="253">
        <v>991451130</v>
      </c>
    </row>
    <row r="23663" spans="14:15" ht="22.5" customHeight="1">
      <c r="N23663" s="255" t="s">
        <v>28342</v>
      </c>
      <c r="O23663" s="253">
        <v>991189301</v>
      </c>
    </row>
    <row r="23664" spans="14:15" ht="22.5" customHeight="1">
      <c r="N23664" s="255" t="s">
        <v>28343</v>
      </c>
      <c r="O23664" s="253">
        <v>991349118</v>
      </c>
    </row>
    <row r="23665" spans="14:15" ht="22.5" customHeight="1">
      <c r="N23665" s="255" t="s">
        <v>28344</v>
      </c>
      <c r="O23665" s="253">
        <v>991459083</v>
      </c>
    </row>
    <row r="23666" spans="14:15" ht="22.5" customHeight="1">
      <c r="N23666" s="255" t="s">
        <v>28345</v>
      </c>
      <c r="O23666" s="253">
        <v>991236271</v>
      </c>
    </row>
    <row r="23667" spans="14:15" ht="22.5" customHeight="1">
      <c r="N23667" s="255" t="s">
        <v>28346</v>
      </c>
      <c r="O23667" s="253">
        <v>991539907</v>
      </c>
    </row>
    <row r="23668" spans="14:15" ht="22.5" customHeight="1">
      <c r="N23668" s="255" t="s">
        <v>28347</v>
      </c>
      <c r="O23668" s="253">
        <v>990726079</v>
      </c>
    </row>
    <row r="23669" spans="14:15" ht="22.5" customHeight="1">
      <c r="N23669" s="255" t="s">
        <v>28348</v>
      </c>
      <c r="O23669" s="253">
        <v>990884341</v>
      </c>
    </row>
    <row r="23670" spans="14:15" ht="22.5" customHeight="1">
      <c r="N23670" s="255" t="s">
        <v>28349</v>
      </c>
      <c r="O23670" s="253">
        <v>990914303</v>
      </c>
    </row>
    <row r="23671" spans="14:15" ht="22.5" customHeight="1">
      <c r="N23671" s="255" t="s">
        <v>28350</v>
      </c>
      <c r="O23671" s="253">
        <v>991020795</v>
      </c>
    </row>
    <row r="23672" spans="14:15" ht="22.5" customHeight="1">
      <c r="N23672" s="255" t="s">
        <v>28351</v>
      </c>
      <c r="O23672" s="253">
        <v>990617150</v>
      </c>
    </row>
    <row r="23673" spans="14:15" ht="22.5" customHeight="1">
      <c r="N23673" s="255" t="s">
        <v>28352</v>
      </c>
      <c r="O23673" s="253">
        <v>990519914</v>
      </c>
    </row>
    <row r="23674" spans="14:15" ht="22.5" customHeight="1">
      <c r="N23674" s="255" t="s">
        <v>28353</v>
      </c>
      <c r="O23674" s="253">
        <v>991366329</v>
      </c>
    </row>
    <row r="23675" spans="14:15" ht="22.5" customHeight="1">
      <c r="N23675" s="255" t="s">
        <v>28354</v>
      </c>
      <c r="O23675" s="253">
        <v>990855227</v>
      </c>
    </row>
    <row r="23676" spans="14:15" ht="22.5" customHeight="1">
      <c r="N23676" s="255" t="s">
        <v>28355</v>
      </c>
      <c r="O23676" s="253">
        <v>991354496</v>
      </c>
    </row>
    <row r="23677" spans="14:15" ht="22.5" customHeight="1">
      <c r="N23677" s="255" t="s">
        <v>28356</v>
      </c>
      <c r="O23677" s="253">
        <v>991565773</v>
      </c>
    </row>
    <row r="23678" spans="14:15" ht="22.5" customHeight="1">
      <c r="N23678" s="255" t="s">
        <v>28357</v>
      </c>
      <c r="O23678" s="253">
        <v>991535016</v>
      </c>
    </row>
    <row r="23679" spans="14:15" ht="22.5" customHeight="1">
      <c r="N23679" s="255" t="s">
        <v>28358</v>
      </c>
      <c r="O23679" s="253">
        <v>990814091</v>
      </c>
    </row>
    <row r="23680" spans="14:15" ht="22.5" customHeight="1">
      <c r="N23680" s="255" t="s">
        <v>28359</v>
      </c>
      <c r="O23680" s="253">
        <v>990916153</v>
      </c>
    </row>
    <row r="23681" spans="14:15" ht="22.5" customHeight="1">
      <c r="N23681" s="255" t="s">
        <v>28360</v>
      </c>
      <c r="O23681" s="253">
        <v>990787394</v>
      </c>
    </row>
    <row r="23682" spans="14:15" ht="22.5" customHeight="1">
      <c r="N23682" s="255" t="s">
        <v>28361</v>
      </c>
      <c r="O23682" s="253">
        <v>990651476</v>
      </c>
    </row>
    <row r="23683" spans="14:15" ht="22.5" customHeight="1">
      <c r="N23683" s="255" t="s">
        <v>28362</v>
      </c>
      <c r="O23683" s="253">
        <v>990535422</v>
      </c>
    </row>
    <row r="23684" spans="14:15" ht="22.5" customHeight="1">
      <c r="N23684" s="255" t="s">
        <v>28363</v>
      </c>
      <c r="O23684" s="253">
        <v>991459284</v>
      </c>
    </row>
    <row r="23685" spans="14:15" ht="22.5" customHeight="1">
      <c r="N23685" s="255" t="s">
        <v>28364</v>
      </c>
      <c r="O23685" s="253">
        <v>991477490</v>
      </c>
    </row>
    <row r="23686" spans="14:15" ht="22.5" customHeight="1">
      <c r="N23686" s="255" t="s">
        <v>28365</v>
      </c>
      <c r="O23686" s="253">
        <v>990520219</v>
      </c>
    </row>
    <row r="23687" spans="14:15" ht="22.5" customHeight="1">
      <c r="N23687" s="255" t="s">
        <v>28366</v>
      </c>
      <c r="O23687" s="253">
        <v>990689786</v>
      </c>
    </row>
    <row r="23688" spans="14:15" ht="22.5" customHeight="1">
      <c r="N23688" s="255" t="s">
        <v>28367</v>
      </c>
      <c r="O23688" s="253">
        <v>991396052</v>
      </c>
    </row>
    <row r="23689" spans="14:15" ht="22.5" customHeight="1">
      <c r="N23689" s="255" t="s">
        <v>28368</v>
      </c>
      <c r="O23689" s="253">
        <v>990988187</v>
      </c>
    </row>
    <row r="23690" spans="14:15" ht="22.5" customHeight="1">
      <c r="N23690" s="255" t="s">
        <v>28369</v>
      </c>
      <c r="O23690" s="253">
        <v>991321485</v>
      </c>
    </row>
    <row r="23691" spans="14:15" ht="22.5" customHeight="1">
      <c r="N23691" s="255" t="s">
        <v>28370</v>
      </c>
      <c r="O23691" s="253">
        <v>991342398</v>
      </c>
    </row>
    <row r="23692" spans="14:15" ht="22.5" customHeight="1">
      <c r="N23692" s="255" t="s">
        <v>28371</v>
      </c>
      <c r="O23692" s="253">
        <v>991022831</v>
      </c>
    </row>
    <row r="23693" spans="14:15" ht="22.5" customHeight="1">
      <c r="N23693" s="255" t="s">
        <v>28372</v>
      </c>
      <c r="O23693" s="253">
        <v>991538003</v>
      </c>
    </row>
    <row r="23694" spans="14:15" ht="22.5" customHeight="1">
      <c r="N23694" s="255" t="s">
        <v>28373</v>
      </c>
      <c r="O23694" s="253">
        <v>991293062</v>
      </c>
    </row>
    <row r="23695" spans="14:15" ht="22.5" customHeight="1">
      <c r="N23695" s="255" t="s">
        <v>28374</v>
      </c>
      <c r="O23695" s="253">
        <v>990525406</v>
      </c>
    </row>
    <row r="23696" spans="14:15" ht="22.5" customHeight="1">
      <c r="N23696" s="255" t="s">
        <v>28375</v>
      </c>
      <c r="O23696" s="253">
        <v>991115610</v>
      </c>
    </row>
    <row r="23697" spans="14:15" ht="22.5" customHeight="1">
      <c r="N23697" s="255" t="s">
        <v>28376</v>
      </c>
      <c r="O23697" s="253">
        <v>991270463</v>
      </c>
    </row>
    <row r="23698" spans="14:15" ht="22.5" customHeight="1">
      <c r="N23698" s="255" t="s">
        <v>28377</v>
      </c>
      <c r="O23698" s="253">
        <v>990713450</v>
      </c>
    </row>
    <row r="23699" spans="14:15" ht="22.5" customHeight="1">
      <c r="N23699" s="255" t="s">
        <v>28378</v>
      </c>
      <c r="O23699" s="253">
        <v>991405503</v>
      </c>
    </row>
    <row r="23700" spans="14:15" ht="22.5" customHeight="1">
      <c r="N23700" s="255" t="s">
        <v>28379</v>
      </c>
      <c r="O23700" s="253">
        <v>990910423</v>
      </c>
    </row>
    <row r="23701" spans="14:15" ht="22.5" customHeight="1">
      <c r="N23701" s="255" t="s">
        <v>28380</v>
      </c>
      <c r="O23701" s="253">
        <v>991347088</v>
      </c>
    </row>
    <row r="23702" spans="14:15" ht="22.5" customHeight="1">
      <c r="N23702" s="255" t="s">
        <v>28381</v>
      </c>
      <c r="O23702" s="253">
        <v>990973636</v>
      </c>
    </row>
    <row r="23703" spans="14:15" ht="22.5" customHeight="1">
      <c r="N23703" s="255" t="s">
        <v>28382</v>
      </c>
      <c r="O23703" s="253">
        <v>990840020</v>
      </c>
    </row>
    <row r="23704" spans="14:15" ht="22.5" customHeight="1">
      <c r="N23704" s="255" t="s">
        <v>28383</v>
      </c>
      <c r="O23704" s="253">
        <v>991336216</v>
      </c>
    </row>
    <row r="23705" spans="14:15" ht="22.5" customHeight="1">
      <c r="N23705" s="255" t="s">
        <v>28384</v>
      </c>
      <c r="O23705" s="253">
        <v>991069123</v>
      </c>
    </row>
    <row r="23706" spans="14:15" ht="22.5" customHeight="1">
      <c r="N23706" s="255" t="s">
        <v>28385</v>
      </c>
      <c r="O23706" s="253">
        <v>990996880</v>
      </c>
    </row>
    <row r="23707" spans="14:15" ht="22.5" customHeight="1">
      <c r="N23707" s="255" t="s">
        <v>28386</v>
      </c>
      <c r="O23707" s="253">
        <v>990802573</v>
      </c>
    </row>
    <row r="23708" spans="14:15" ht="22.5" customHeight="1">
      <c r="N23708" s="255" t="s">
        <v>28387</v>
      </c>
      <c r="O23708" s="253">
        <v>991086096</v>
      </c>
    </row>
    <row r="23709" spans="14:15" ht="22.5" customHeight="1">
      <c r="N23709" s="255" t="s">
        <v>28388</v>
      </c>
      <c r="O23709" s="253">
        <v>990576591</v>
      </c>
    </row>
    <row r="23710" spans="14:15" ht="22.5" customHeight="1">
      <c r="N23710" s="255" t="s">
        <v>28389</v>
      </c>
      <c r="O23710" s="253">
        <v>991505564</v>
      </c>
    </row>
    <row r="23711" spans="14:15" ht="22.5" customHeight="1">
      <c r="N23711" s="255" t="s">
        <v>28390</v>
      </c>
      <c r="O23711" s="253">
        <v>991495216</v>
      </c>
    </row>
    <row r="23712" spans="14:15" ht="22.5" customHeight="1">
      <c r="N23712" s="255" t="s">
        <v>28391</v>
      </c>
      <c r="O23712" s="253">
        <v>991556024</v>
      </c>
    </row>
    <row r="23713" spans="14:15" ht="22.5" customHeight="1">
      <c r="N23713" s="255" t="s">
        <v>28392</v>
      </c>
      <c r="O23713" s="253">
        <v>991057350</v>
      </c>
    </row>
    <row r="23714" spans="14:15" ht="22.5" customHeight="1">
      <c r="N23714" s="255" t="s">
        <v>28393</v>
      </c>
      <c r="O23714" s="253">
        <v>990324889</v>
      </c>
    </row>
    <row r="23715" spans="14:15" ht="22.5" customHeight="1">
      <c r="N23715" s="255" t="s">
        <v>28394</v>
      </c>
      <c r="O23715" s="253">
        <v>990807665</v>
      </c>
    </row>
    <row r="23716" spans="14:15" ht="22.5" customHeight="1">
      <c r="N23716" s="255" t="s">
        <v>28395</v>
      </c>
      <c r="O23716" s="253">
        <v>991017497</v>
      </c>
    </row>
    <row r="23717" spans="14:15" ht="22.5" customHeight="1">
      <c r="N23717" s="255" t="s">
        <v>28396</v>
      </c>
      <c r="O23717" s="253">
        <v>990531654</v>
      </c>
    </row>
    <row r="23718" spans="14:15" ht="22.5" customHeight="1">
      <c r="N23718" s="255" t="s">
        <v>28397</v>
      </c>
      <c r="O23718" s="253">
        <v>990646080</v>
      </c>
    </row>
    <row r="23719" spans="14:15" ht="22.5" customHeight="1">
      <c r="N23719" s="255" t="s">
        <v>28398</v>
      </c>
      <c r="O23719" s="253">
        <v>990649999</v>
      </c>
    </row>
    <row r="23720" spans="14:15" ht="22.5" customHeight="1">
      <c r="N23720" s="255" t="s">
        <v>28399</v>
      </c>
      <c r="O23720" s="253">
        <v>990818485</v>
      </c>
    </row>
    <row r="23721" spans="14:15" ht="22.5" customHeight="1">
      <c r="N23721" s="255" t="s">
        <v>28400</v>
      </c>
      <c r="O23721" s="253">
        <v>991203857</v>
      </c>
    </row>
    <row r="23722" spans="14:15" ht="22.5" customHeight="1">
      <c r="N23722" s="255" t="s">
        <v>28401</v>
      </c>
      <c r="O23722" s="253">
        <v>990792350</v>
      </c>
    </row>
    <row r="23723" spans="14:15" ht="22.5" customHeight="1">
      <c r="N23723" s="255" t="s">
        <v>28402</v>
      </c>
      <c r="O23723" s="253">
        <v>990765100</v>
      </c>
    </row>
    <row r="23724" spans="14:15" ht="22.5" customHeight="1">
      <c r="N23724" s="255" t="s">
        <v>28403</v>
      </c>
      <c r="O23724" s="253">
        <v>991495156</v>
      </c>
    </row>
    <row r="23725" spans="14:15" ht="22.5" customHeight="1">
      <c r="N23725" s="255" t="s">
        <v>28404</v>
      </c>
      <c r="O23725" s="253">
        <v>991049190</v>
      </c>
    </row>
    <row r="23726" spans="14:15" ht="22.5" customHeight="1">
      <c r="N23726" s="255" t="s">
        <v>28405</v>
      </c>
      <c r="O23726" s="253">
        <v>991083034</v>
      </c>
    </row>
    <row r="23727" spans="14:15" ht="22.5" customHeight="1">
      <c r="N23727" s="255" t="s">
        <v>28406</v>
      </c>
      <c r="O23727" s="253">
        <v>990887339</v>
      </c>
    </row>
    <row r="23728" spans="14:15" ht="22.5" customHeight="1">
      <c r="N23728" s="255" t="s">
        <v>28407</v>
      </c>
      <c r="O23728" s="253">
        <v>991080254</v>
      </c>
    </row>
    <row r="23729" spans="14:15" ht="22.5" customHeight="1">
      <c r="N23729" s="255" t="s">
        <v>28408</v>
      </c>
      <c r="O23729" s="253">
        <v>991313600</v>
      </c>
    </row>
    <row r="23730" spans="14:15" ht="22.5" customHeight="1">
      <c r="N23730" s="255" t="s">
        <v>28409</v>
      </c>
      <c r="O23730" s="253">
        <v>991016954</v>
      </c>
    </row>
    <row r="23731" spans="14:15" ht="22.5" customHeight="1">
      <c r="N23731" s="255" t="s">
        <v>28410</v>
      </c>
      <c r="O23731" s="253">
        <v>991135535</v>
      </c>
    </row>
    <row r="23732" spans="14:15" ht="22.5" customHeight="1">
      <c r="N23732" s="255" t="s">
        <v>28411</v>
      </c>
      <c r="O23732" s="253">
        <v>991516987</v>
      </c>
    </row>
    <row r="23733" spans="14:15" ht="22.5" customHeight="1">
      <c r="N23733" s="255" t="s">
        <v>28412</v>
      </c>
      <c r="O23733" s="253">
        <v>991363779</v>
      </c>
    </row>
    <row r="23734" spans="14:15" ht="22.5" customHeight="1">
      <c r="N23734" s="255" t="s">
        <v>28413</v>
      </c>
      <c r="O23734" s="253">
        <v>991350618</v>
      </c>
    </row>
    <row r="23735" spans="14:15" ht="22.5" customHeight="1">
      <c r="N23735" s="255" t="s">
        <v>28414</v>
      </c>
      <c r="O23735" s="253">
        <v>991456819</v>
      </c>
    </row>
    <row r="23736" spans="14:15" ht="22.5" customHeight="1">
      <c r="N23736" s="255" t="s">
        <v>28415</v>
      </c>
      <c r="O23736" s="253">
        <v>990811690</v>
      </c>
    </row>
    <row r="23737" spans="14:15" ht="22.5" customHeight="1">
      <c r="N23737" s="255" t="s">
        <v>28416</v>
      </c>
      <c r="O23737" s="253">
        <v>990786093</v>
      </c>
    </row>
    <row r="23738" spans="14:15" ht="22.5" customHeight="1">
      <c r="N23738" s="255" t="s">
        <v>28417</v>
      </c>
      <c r="O23738" s="253">
        <v>990512792</v>
      </c>
    </row>
    <row r="23739" spans="14:15" ht="22.5" customHeight="1">
      <c r="N23739" s="255" t="s">
        <v>28418</v>
      </c>
      <c r="O23739" s="253">
        <v>990621400</v>
      </c>
    </row>
    <row r="23740" spans="14:15" ht="22.5" customHeight="1">
      <c r="N23740" s="255" t="s">
        <v>28419</v>
      </c>
      <c r="O23740" s="253">
        <v>990647055</v>
      </c>
    </row>
    <row r="23741" spans="14:15" ht="22.5" customHeight="1">
      <c r="N23741" s="255" t="s">
        <v>28420</v>
      </c>
      <c r="O23741" s="253">
        <v>991003609</v>
      </c>
    </row>
    <row r="23742" spans="14:15" ht="22.5" customHeight="1">
      <c r="N23742" s="255" t="s">
        <v>28421</v>
      </c>
      <c r="O23742" s="253">
        <v>990789832</v>
      </c>
    </row>
    <row r="23743" spans="14:15" ht="22.5" customHeight="1">
      <c r="N23743" s="255" t="s">
        <v>28422</v>
      </c>
      <c r="O23743" s="253">
        <v>991366252</v>
      </c>
    </row>
    <row r="23744" spans="14:15" ht="22.5" customHeight="1">
      <c r="N23744" s="255" t="s">
        <v>28423</v>
      </c>
      <c r="O23744" s="253">
        <v>991457428</v>
      </c>
    </row>
    <row r="23745" spans="14:15" ht="22.5" customHeight="1">
      <c r="N23745" s="255" t="s">
        <v>28424</v>
      </c>
      <c r="O23745" s="253">
        <v>990304020</v>
      </c>
    </row>
    <row r="23746" spans="14:15" ht="22.5" customHeight="1">
      <c r="N23746" s="255" t="s">
        <v>28425</v>
      </c>
      <c r="O23746" s="253">
        <v>991239045</v>
      </c>
    </row>
    <row r="23747" spans="14:15" ht="22.5" customHeight="1">
      <c r="N23747" s="255" t="s">
        <v>28426</v>
      </c>
      <c r="O23747" s="253">
        <v>991335464</v>
      </c>
    </row>
    <row r="23748" spans="14:15" ht="22.5" customHeight="1">
      <c r="N23748" s="255" t="s">
        <v>28427</v>
      </c>
      <c r="O23748" s="253">
        <v>991431713</v>
      </c>
    </row>
    <row r="23749" spans="14:15" ht="22.5" customHeight="1">
      <c r="N23749" s="255" t="s">
        <v>28428</v>
      </c>
      <c r="O23749" s="253">
        <v>991144184</v>
      </c>
    </row>
    <row r="23750" spans="14:15" ht="22.5" customHeight="1">
      <c r="N23750" s="255" t="s">
        <v>28429</v>
      </c>
      <c r="O23750" s="253">
        <v>991092636</v>
      </c>
    </row>
    <row r="23751" spans="14:15" ht="22.5" customHeight="1">
      <c r="N23751" s="255" t="s">
        <v>28430</v>
      </c>
      <c r="O23751" s="253">
        <v>991093328</v>
      </c>
    </row>
    <row r="23752" spans="14:15" ht="22.5" customHeight="1">
      <c r="N23752" s="255" t="s">
        <v>28431</v>
      </c>
      <c r="O23752" s="253">
        <v>991504300</v>
      </c>
    </row>
    <row r="23753" spans="14:15" ht="22.5" customHeight="1">
      <c r="N23753" s="255" t="s">
        <v>28432</v>
      </c>
      <c r="O23753" s="253">
        <v>991129256</v>
      </c>
    </row>
    <row r="23754" spans="14:15" ht="22.5" customHeight="1">
      <c r="N23754" s="255" t="s">
        <v>28433</v>
      </c>
      <c r="O23754" s="253">
        <v>990800367</v>
      </c>
    </row>
    <row r="23755" spans="14:15" ht="22.5" customHeight="1">
      <c r="N23755" s="255" t="s">
        <v>28434</v>
      </c>
      <c r="O23755" s="253">
        <v>991260140</v>
      </c>
    </row>
    <row r="23756" spans="14:15" ht="22.5" customHeight="1">
      <c r="N23756" s="255" t="s">
        <v>2780</v>
      </c>
      <c r="O23756" s="253">
        <v>991501164</v>
      </c>
    </row>
    <row r="23757" spans="14:15" ht="22.5" customHeight="1">
      <c r="N23757" s="255" t="s">
        <v>28435</v>
      </c>
      <c r="O23757" s="253">
        <v>990781374</v>
      </c>
    </row>
    <row r="23758" spans="14:15" ht="22.5" customHeight="1">
      <c r="N23758" s="255" t="s">
        <v>28436</v>
      </c>
      <c r="O23758" s="253">
        <v>990974558</v>
      </c>
    </row>
    <row r="23759" spans="14:15" ht="22.5" customHeight="1">
      <c r="N23759" s="255" t="s">
        <v>28437</v>
      </c>
      <c r="O23759" s="253">
        <v>991565193</v>
      </c>
    </row>
    <row r="23760" spans="14:15" ht="22.5" customHeight="1">
      <c r="N23760" s="255" t="s">
        <v>28438</v>
      </c>
      <c r="O23760" s="253">
        <v>991369960</v>
      </c>
    </row>
    <row r="23761" spans="14:15" ht="22.5" customHeight="1">
      <c r="N23761" s="255" t="s">
        <v>28439</v>
      </c>
      <c r="O23761" s="253">
        <v>990726056</v>
      </c>
    </row>
    <row r="23762" spans="14:15" ht="22.5" customHeight="1">
      <c r="N23762" s="255" t="s">
        <v>28440</v>
      </c>
      <c r="O23762" s="253">
        <v>990851376</v>
      </c>
    </row>
    <row r="23763" spans="14:15" ht="22.5" customHeight="1">
      <c r="N23763" s="255" t="s">
        <v>28441</v>
      </c>
      <c r="O23763" s="253">
        <v>990531660</v>
      </c>
    </row>
    <row r="23764" spans="14:15" ht="22.5" customHeight="1">
      <c r="N23764" s="255" t="s">
        <v>28442</v>
      </c>
      <c r="O23764" s="253">
        <v>991305813</v>
      </c>
    </row>
    <row r="23765" spans="14:15" ht="22.5" customHeight="1">
      <c r="N23765" s="255" t="s">
        <v>28443</v>
      </c>
      <c r="O23765" s="253">
        <v>991227349</v>
      </c>
    </row>
    <row r="23766" spans="14:15" ht="22.5" customHeight="1">
      <c r="N23766" s="255" t="s">
        <v>28444</v>
      </c>
      <c r="O23766" s="253">
        <v>991307551</v>
      </c>
    </row>
    <row r="23767" spans="14:15" ht="22.5" customHeight="1">
      <c r="N23767" s="255" t="s">
        <v>28445</v>
      </c>
      <c r="O23767" s="253">
        <v>991049391</v>
      </c>
    </row>
    <row r="23768" spans="14:15" ht="22.5" customHeight="1">
      <c r="N23768" s="255" t="s">
        <v>28446</v>
      </c>
      <c r="O23768" s="253">
        <v>991554344</v>
      </c>
    </row>
    <row r="23769" spans="14:15" ht="22.5" customHeight="1">
      <c r="N23769" s="255" t="s">
        <v>28447</v>
      </c>
      <c r="O23769" s="253">
        <v>990854995</v>
      </c>
    </row>
    <row r="23770" spans="14:15" ht="22.5" customHeight="1">
      <c r="N23770" s="255" t="s">
        <v>28448</v>
      </c>
      <c r="O23770" s="253">
        <v>991204035</v>
      </c>
    </row>
    <row r="23771" spans="14:15" ht="22.5" customHeight="1">
      <c r="N23771" s="255" t="s">
        <v>28449</v>
      </c>
      <c r="O23771" s="253">
        <v>990794780</v>
      </c>
    </row>
    <row r="23772" spans="14:15" ht="22.5" customHeight="1">
      <c r="N23772" s="255" t="s">
        <v>28450</v>
      </c>
      <c r="O23772" s="253">
        <v>991182262</v>
      </c>
    </row>
    <row r="23773" spans="14:15" ht="22.5" customHeight="1">
      <c r="N23773" s="255" t="s">
        <v>28451</v>
      </c>
      <c r="O23773" s="253">
        <v>990815481</v>
      </c>
    </row>
    <row r="23774" spans="14:15" ht="22.5" customHeight="1">
      <c r="N23774" s="255" t="s">
        <v>28452</v>
      </c>
      <c r="O23774" s="253">
        <v>991543398</v>
      </c>
    </row>
    <row r="23775" spans="14:15" ht="22.5" customHeight="1">
      <c r="N23775" s="255" t="s">
        <v>28453</v>
      </c>
      <c r="O23775" s="253">
        <v>991473321</v>
      </c>
    </row>
    <row r="23776" spans="14:15" ht="22.5" customHeight="1">
      <c r="N23776" s="255" t="s">
        <v>28454</v>
      </c>
      <c r="O23776" s="253">
        <v>990702423</v>
      </c>
    </row>
    <row r="23777" spans="14:15" ht="22.5" customHeight="1">
      <c r="N23777" s="255" t="s">
        <v>28455</v>
      </c>
      <c r="O23777" s="253">
        <v>990790887</v>
      </c>
    </row>
    <row r="23778" spans="14:15" ht="22.5" customHeight="1">
      <c r="N23778" s="255" t="s">
        <v>28456</v>
      </c>
      <c r="O23778" s="253">
        <v>991425397</v>
      </c>
    </row>
    <row r="23779" spans="14:15" ht="22.5" customHeight="1">
      <c r="N23779" s="255" t="s">
        <v>28457</v>
      </c>
      <c r="O23779" s="253">
        <v>991332856</v>
      </c>
    </row>
    <row r="23780" spans="14:15" ht="22.5" customHeight="1">
      <c r="N23780" s="255" t="s">
        <v>28458</v>
      </c>
      <c r="O23780" s="253">
        <v>991340181</v>
      </c>
    </row>
    <row r="23781" spans="14:15" ht="22.5" customHeight="1">
      <c r="N23781" s="255" t="s">
        <v>28459</v>
      </c>
      <c r="O23781" s="253">
        <v>990749590</v>
      </c>
    </row>
    <row r="23782" spans="14:15" ht="22.5" customHeight="1">
      <c r="N23782" s="255" t="s">
        <v>28460</v>
      </c>
      <c r="O23782" s="253">
        <v>991035325</v>
      </c>
    </row>
    <row r="23783" spans="14:15" ht="22.5" customHeight="1">
      <c r="N23783" s="255" t="s">
        <v>28461</v>
      </c>
      <c r="O23783" s="253">
        <v>990760231</v>
      </c>
    </row>
    <row r="23784" spans="14:15" ht="22.5" customHeight="1">
      <c r="N23784" s="255" t="s">
        <v>28462</v>
      </c>
      <c r="O23784" s="253">
        <v>991203768</v>
      </c>
    </row>
    <row r="23785" spans="14:15" ht="22.5" customHeight="1">
      <c r="N23785" s="255" t="s">
        <v>28463</v>
      </c>
      <c r="O23785" s="253">
        <v>990801272</v>
      </c>
    </row>
    <row r="23786" spans="14:15" ht="22.5" customHeight="1">
      <c r="N23786" s="255" t="s">
        <v>28464</v>
      </c>
      <c r="O23786" s="253">
        <v>991203219</v>
      </c>
    </row>
    <row r="23787" spans="14:15" ht="22.5" customHeight="1">
      <c r="N23787" s="255" t="s">
        <v>28465</v>
      </c>
      <c r="O23787" s="253">
        <v>991311966</v>
      </c>
    </row>
    <row r="23788" spans="14:15" ht="22.5" customHeight="1">
      <c r="N23788" s="255" t="s">
        <v>28466</v>
      </c>
      <c r="O23788" s="253">
        <v>990610595</v>
      </c>
    </row>
    <row r="23789" spans="14:15" ht="22.5" customHeight="1">
      <c r="N23789" s="255" t="s">
        <v>28467</v>
      </c>
      <c r="O23789" s="253">
        <v>990521294</v>
      </c>
    </row>
    <row r="23790" spans="14:15" ht="22.5" customHeight="1">
      <c r="N23790" s="255" t="s">
        <v>28468</v>
      </c>
      <c r="O23790" s="253">
        <v>991477158</v>
      </c>
    </row>
    <row r="23791" spans="14:15" ht="22.5" customHeight="1">
      <c r="N23791" s="255" t="s">
        <v>28469</v>
      </c>
      <c r="O23791" s="253">
        <v>990611880</v>
      </c>
    </row>
    <row r="23792" spans="14:15" ht="22.5" customHeight="1">
      <c r="N23792" s="255" t="s">
        <v>28470</v>
      </c>
      <c r="O23792" s="253">
        <v>990855405</v>
      </c>
    </row>
    <row r="23793" spans="14:15" ht="22.5" customHeight="1">
      <c r="N23793" s="255" t="s">
        <v>28471</v>
      </c>
      <c r="O23793" s="253">
        <v>991206643</v>
      </c>
    </row>
    <row r="23794" spans="14:15" ht="22.5" customHeight="1">
      <c r="N23794" s="255" t="s">
        <v>28472</v>
      </c>
      <c r="O23794" s="253">
        <v>990424013</v>
      </c>
    </row>
    <row r="23795" spans="14:15" ht="22.5" customHeight="1">
      <c r="N23795" s="255" t="s">
        <v>28473</v>
      </c>
      <c r="O23795" s="253">
        <v>991399470</v>
      </c>
    </row>
    <row r="23796" spans="14:15" ht="22.5" customHeight="1">
      <c r="N23796" s="255" t="s">
        <v>28474</v>
      </c>
      <c r="O23796" s="253">
        <v>990968463</v>
      </c>
    </row>
    <row r="23797" spans="14:15" ht="22.5" customHeight="1">
      <c r="N23797" s="255" t="s">
        <v>28475</v>
      </c>
      <c r="O23797" s="253">
        <v>991362395</v>
      </c>
    </row>
    <row r="23798" spans="14:15" ht="22.5" customHeight="1">
      <c r="N23798" s="255" t="s">
        <v>28476</v>
      </c>
      <c r="O23798" s="253">
        <v>991367062</v>
      </c>
    </row>
    <row r="23799" spans="14:15" ht="22.5" customHeight="1">
      <c r="N23799" s="255" t="s">
        <v>28477</v>
      </c>
      <c r="O23799" s="253">
        <v>990571197</v>
      </c>
    </row>
    <row r="23800" spans="14:15" ht="22.5" customHeight="1">
      <c r="N23800" s="255" t="s">
        <v>28478</v>
      </c>
      <c r="O23800" s="253">
        <v>990957844</v>
      </c>
    </row>
    <row r="23801" spans="14:15" ht="22.5" customHeight="1">
      <c r="N23801" s="255" t="s">
        <v>28479</v>
      </c>
      <c r="O23801" s="253">
        <v>990848990</v>
      </c>
    </row>
    <row r="23802" spans="14:15" ht="22.5" customHeight="1">
      <c r="N23802" s="255" t="s">
        <v>28480</v>
      </c>
      <c r="O23802" s="253">
        <v>991088014</v>
      </c>
    </row>
    <row r="23803" spans="14:15" ht="22.5" customHeight="1">
      <c r="N23803" s="255" t="s">
        <v>28481</v>
      </c>
      <c r="O23803" s="253">
        <v>990281051</v>
      </c>
    </row>
    <row r="23804" spans="14:15" ht="22.5" customHeight="1">
      <c r="N23804" s="255" t="s">
        <v>28482</v>
      </c>
      <c r="O23804" s="253">
        <v>991106166</v>
      </c>
    </row>
    <row r="23805" spans="14:15" ht="22.5" customHeight="1">
      <c r="N23805" s="255" t="s">
        <v>28483</v>
      </c>
      <c r="O23805" s="253">
        <v>991535714</v>
      </c>
    </row>
    <row r="23806" spans="14:15" ht="22.5" customHeight="1">
      <c r="N23806" s="255" t="s">
        <v>28484</v>
      </c>
      <c r="O23806" s="253">
        <v>990863907</v>
      </c>
    </row>
    <row r="23807" spans="14:15" ht="22.5" customHeight="1">
      <c r="N23807" s="255" t="s">
        <v>28485</v>
      </c>
      <c r="O23807" s="253">
        <v>991168291</v>
      </c>
    </row>
    <row r="23808" spans="14:15" ht="22.5" customHeight="1">
      <c r="N23808" s="255" t="s">
        <v>28486</v>
      </c>
      <c r="O23808" s="253">
        <v>991313540</v>
      </c>
    </row>
    <row r="23809" spans="14:15" ht="22.5" customHeight="1">
      <c r="N23809" s="255" t="s">
        <v>3415</v>
      </c>
      <c r="O23809" s="253">
        <v>991125420</v>
      </c>
    </row>
    <row r="23810" spans="14:15" ht="22.5" customHeight="1">
      <c r="N23810" s="255" t="s">
        <v>28487</v>
      </c>
      <c r="O23810" s="253">
        <v>990850922</v>
      </c>
    </row>
    <row r="23811" spans="14:15" ht="22.5" customHeight="1">
      <c r="N23811" s="255" t="s">
        <v>28488</v>
      </c>
      <c r="O23811" s="253">
        <v>991562444</v>
      </c>
    </row>
    <row r="23812" spans="14:15" ht="22.5" customHeight="1">
      <c r="N23812" s="255" t="s">
        <v>28489</v>
      </c>
      <c r="O23812" s="253">
        <v>991500118</v>
      </c>
    </row>
    <row r="23813" spans="14:15" ht="22.5" customHeight="1">
      <c r="N23813" s="255" t="s">
        <v>28490</v>
      </c>
      <c r="O23813" s="253">
        <v>991492057</v>
      </c>
    </row>
    <row r="23814" spans="14:15" ht="22.5" customHeight="1">
      <c r="N23814" s="255" t="s">
        <v>28491</v>
      </c>
      <c r="O23814" s="253">
        <v>990671042</v>
      </c>
    </row>
    <row r="23815" spans="14:15" ht="22.5" customHeight="1">
      <c r="N23815" s="255" t="s">
        <v>28492</v>
      </c>
      <c r="O23815" s="253">
        <v>990890726</v>
      </c>
    </row>
    <row r="23816" spans="14:15" ht="22.5" customHeight="1">
      <c r="N23816" s="255" t="s">
        <v>28493</v>
      </c>
      <c r="O23816" s="253">
        <v>990714277</v>
      </c>
    </row>
    <row r="23817" spans="14:15" ht="22.5" customHeight="1">
      <c r="N23817" s="255" t="s">
        <v>28494</v>
      </c>
      <c r="O23817" s="253">
        <v>990578673</v>
      </c>
    </row>
    <row r="23818" spans="14:15" ht="22.5" customHeight="1">
      <c r="N23818" s="255" t="s">
        <v>28495</v>
      </c>
      <c r="O23818" s="253">
        <v>991509504</v>
      </c>
    </row>
    <row r="23819" spans="14:15" ht="22.5" customHeight="1">
      <c r="N23819" s="255" t="s">
        <v>28496</v>
      </c>
      <c r="O23819" s="253">
        <v>991145597</v>
      </c>
    </row>
    <row r="23820" spans="14:15" ht="22.5" customHeight="1">
      <c r="N23820" s="255" t="s">
        <v>28497</v>
      </c>
      <c r="O23820" s="253">
        <v>991448599</v>
      </c>
    </row>
    <row r="23821" spans="14:15" ht="22.5" customHeight="1">
      <c r="N23821" s="255" t="s">
        <v>28498</v>
      </c>
      <c r="O23821" s="253">
        <v>991002633</v>
      </c>
    </row>
    <row r="23822" spans="14:15" ht="22.5" customHeight="1">
      <c r="N23822" s="255" t="s">
        <v>28499</v>
      </c>
      <c r="O23822" s="253">
        <v>991506351</v>
      </c>
    </row>
    <row r="23823" spans="14:15" ht="22.5" customHeight="1">
      <c r="N23823" s="255" t="s">
        <v>28500</v>
      </c>
      <c r="O23823" s="253">
        <v>991170796</v>
      </c>
    </row>
    <row r="23824" spans="14:15" ht="22.5" customHeight="1">
      <c r="N23824" s="255" t="s">
        <v>28501</v>
      </c>
      <c r="O23824" s="253">
        <v>991554456</v>
      </c>
    </row>
    <row r="23825" spans="14:15" ht="22.5" customHeight="1">
      <c r="N23825" s="255" t="s">
        <v>28502</v>
      </c>
      <c r="O23825" s="253">
        <v>990672768</v>
      </c>
    </row>
    <row r="23826" spans="14:15" ht="22.5" customHeight="1">
      <c r="N23826" s="255" t="s">
        <v>28503</v>
      </c>
      <c r="O23826" s="253">
        <v>991497161</v>
      </c>
    </row>
    <row r="23827" spans="14:15" ht="22.5" customHeight="1">
      <c r="N23827" s="255" t="s">
        <v>28504</v>
      </c>
      <c r="O23827" s="253">
        <v>991510810</v>
      </c>
    </row>
    <row r="23828" spans="14:15" ht="22.5" customHeight="1">
      <c r="N23828" s="255" t="s">
        <v>28505</v>
      </c>
      <c r="O23828" s="253">
        <v>990276972</v>
      </c>
    </row>
    <row r="23829" spans="14:15" ht="22.5" customHeight="1">
      <c r="N23829" s="255" t="s">
        <v>28506</v>
      </c>
      <c r="O23829" s="253">
        <v>991042288</v>
      </c>
    </row>
    <row r="23830" spans="14:15" ht="22.5" customHeight="1">
      <c r="N23830" s="255" t="s">
        <v>28507</v>
      </c>
      <c r="O23830" s="253">
        <v>991299679</v>
      </c>
    </row>
    <row r="23831" spans="14:15" ht="22.5" customHeight="1">
      <c r="N23831" s="255" t="s">
        <v>28508</v>
      </c>
      <c r="O23831" s="253">
        <v>991490199</v>
      </c>
    </row>
    <row r="23832" spans="14:15" ht="22.5" customHeight="1">
      <c r="N23832" s="255" t="s">
        <v>28509</v>
      </c>
      <c r="O23832" s="253">
        <v>990883979</v>
      </c>
    </row>
    <row r="23833" spans="14:15" ht="22.5" customHeight="1">
      <c r="N23833" s="255" t="s">
        <v>2164</v>
      </c>
      <c r="O23833" s="253">
        <v>991223305</v>
      </c>
    </row>
    <row r="23834" spans="14:15" ht="22.5" customHeight="1">
      <c r="N23834" s="255" t="s">
        <v>28510</v>
      </c>
      <c r="O23834" s="253">
        <v>991273310</v>
      </c>
    </row>
    <row r="23835" spans="14:15" ht="22.5" customHeight="1">
      <c r="N23835" s="255" t="s">
        <v>28511</v>
      </c>
      <c r="O23835" s="253">
        <v>991462659</v>
      </c>
    </row>
    <row r="23836" spans="14:15" ht="22.5" customHeight="1">
      <c r="N23836" s="255" t="s">
        <v>28512</v>
      </c>
      <c r="O23836" s="253">
        <v>991246312</v>
      </c>
    </row>
    <row r="23837" spans="14:15" ht="22.5" customHeight="1">
      <c r="N23837" s="255" t="s">
        <v>28513</v>
      </c>
      <c r="O23837" s="253">
        <v>991172743</v>
      </c>
    </row>
    <row r="23838" spans="14:15" ht="22.5" customHeight="1">
      <c r="N23838" s="255" t="s">
        <v>28514</v>
      </c>
      <c r="O23838" s="253">
        <v>991450018</v>
      </c>
    </row>
    <row r="23839" spans="14:15" ht="22.5" customHeight="1">
      <c r="N23839" s="255" t="s">
        <v>28515</v>
      </c>
      <c r="O23839" s="253">
        <v>991494027</v>
      </c>
    </row>
    <row r="23840" spans="14:15" ht="22.5" customHeight="1">
      <c r="N23840" s="255" t="s">
        <v>28516</v>
      </c>
      <c r="O23840" s="253">
        <v>991340726</v>
      </c>
    </row>
    <row r="23841" spans="14:15" ht="22.5" customHeight="1">
      <c r="N23841" s="255" t="s">
        <v>28517</v>
      </c>
      <c r="O23841" s="253">
        <v>991227562</v>
      </c>
    </row>
    <row r="23842" spans="14:15" ht="22.5" customHeight="1">
      <c r="N23842" s="255" t="s">
        <v>28518</v>
      </c>
      <c r="O23842" s="253">
        <v>990287131</v>
      </c>
    </row>
    <row r="23843" spans="14:15" ht="22.5" customHeight="1">
      <c r="N23843" s="255" t="s">
        <v>28519</v>
      </c>
      <c r="O23843" s="253">
        <v>990709649</v>
      </c>
    </row>
    <row r="23844" spans="14:15" ht="22.5" customHeight="1">
      <c r="N23844" s="255" t="s">
        <v>28520</v>
      </c>
      <c r="O23844" s="253">
        <v>991247607</v>
      </c>
    </row>
    <row r="23845" spans="14:15" ht="22.5" customHeight="1">
      <c r="N23845" s="255" t="s">
        <v>28521</v>
      </c>
      <c r="O23845" s="253">
        <v>991122870</v>
      </c>
    </row>
    <row r="23846" spans="14:15" ht="22.5" customHeight="1">
      <c r="N23846" s="255" t="s">
        <v>28522</v>
      </c>
      <c r="O23846" s="253">
        <v>991118347</v>
      </c>
    </row>
    <row r="23847" spans="14:15" ht="22.5" customHeight="1">
      <c r="N23847" s="255" t="s">
        <v>28523</v>
      </c>
      <c r="O23847" s="253">
        <v>991471606</v>
      </c>
    </row>
    <row r="23848" spans="14:15" ht="22.5" customHeight="1">
      <c r="N23848" s="255" t="s">
        <v>28524</v>
      </c>
      <c r="O23848" s="253">
        <v>991430814</v>
      </c>
    </row>
    <row r="23849" spans="14:15" ht="22.5" customHeight="1">
      <c r="N23849" s="255" t="s">
        <v>28525</v>
      </c>
      <c r="O23849" s="253">
        <v>990724867</v>
      </c>
    </row>
    <row r="23850" spans="14:15" ht="22.5" customHeight="1">
      <c r="N23850" s="255" t="s">
        <v>28526</v>
      </c>
      <c r="O23850" s="253">
        <v>991190043</v>
      </c>
    </row>
    <row r="23851" spans="14:15" ht="22.5" customHeight="1">
      <c r="N23851" s="255" t="s">
        <v>28527</v>
      </c>
      <c r="O23851" s="253">
        <v>990926967</v>
      </c>
    </row>
    <row r="23852" spans="14:15" ht="22.5" customHeight="1">
      <c r="N23852" s="255" t="s">
        <v>28528</v>
      </c>
      <c r="O23852" s="253">
        <v>991520865</v>
      </c>
    </row>
    <row r="23853" spans="14:15" ht="22.5" customHeight="1">
      <c r="N23853" s="255" t="s">
        <v>28529</v>
      </c>
      <c r="O23853" s="253">
        <v>991193722</v>
      </c>
    </row>
    <row r="23854" spans="14:15" ht="22.5" customHeight="1">
      <c r="N23854" s="255" t="s">
        <v>28530</v>
      </c>
      <c r="O23854" s="253">
        <v>991525118</v>
      </c>
    </row>
    <row r="23855" spans="14:15" ht="22.5" customHeight="1">
      <c r="N23855" s="255" t="s">
        <v>28531</v>
      </c>
      <c r="O23855" s="253">
        <v>991073857</v>
      </c>
    </row>
    <row r="23856" spans="14:15" ht="22.5" customHeight="1">
      <c r="N23856" s="255" t="s">
        <v>28532</v>
      </c>
      <c r="O23856" s="253">
        <v>990856570</v>
      </c>
    </row>
    <row r="23857" spans="14:15" ht="22.5" customHeight="1">
      <c r="N23857" s="255" t="s">
        <v>28533</v>
      </c>
      <c r="O23857" s="253">
        <v>991225468</v>
      </c>
    </row>
    <row r="23858" spans="14:15" ht="22.5" customHeight="1">
      <c r="N23858" s="255" t="s">
        <v>28534</v>
      </c>
      <c r="O23858" s="253">
        <v>991198990</v>
      </c>
    </row>
    <row r="23859" spans="14:15" ht="22.5" customHeight="1">
      <c r="N23859" s="255" t="s">
        <v>28535</v>
      </c>
      <c r="O23859" s="253">
        <v>991105008</v>
      </c>
    </row>
    <row r="23860" spans="14:15" ht="22.5" customHeight="1">
      <c r="N23860" s="255" t="s">
        <v>28536</v>
      </c>
      <c r="O23860" s="253">
        <v>990830569</v>
      </c>
    </row>
    <row r="23861" spans="14:15" ht="22.5" customHeight="1">
      <c r="N23861" s="255" t="s">
        <v>28537</v>
      </c>
      <c r="O23861" s="253">
        <v>990852915</v>
      </c>
    </row>
    <row r="23862" spans="14:15" ht="22.5" customHeight="1">
      <c r="N23862" s="255" t="s">
        <v>28538</v>
      </c>
      <c r="O23862" s="253">
        <v>990696266</v>
      </c>
    </row>
    <row r="23863" spans="14:15" ht="22.5" customHeight="1">
      <c r="N23863" s="255" t="s">
        <v>28539</v>
      </c>
      <c r="O23863" s="253">
        <v>991456280</v>
      </c>
    </row>
    <row r="23864" spans="14:15" ht="22.5" customHeight="1">
      <c r="N23864" s="255" t="s">
        <v>28540</v>
      </c>
      <c r="O23864" s="253">
        <v>990910564</v>
      </c>
    </row>
    <row r="23865" spans="14:15" ht="22.5" customHeight="1">
      <c r="N23865" s="255" t="s">
        <v>28541</v>
      </c>
      <c r="O23865" s="253">
        <v>990803420</v>
      </c>
    </row>
    <row r="23866" spans="14:15" ht="22.5" customHeight="1">
      <c r="N23866" s="255" t="s">
        <v>28542</v>
      </c>
      <c r="O23866" s="253">
        <v>991551819</v>
      </c>
    </row>
    <row r="23867" spans="14:15" ht="22.5" customHeight="1">
      <c r="N23867" s="255" t="s">
        <v>28543</v>
      </c>
      <c r="O23867" s="253">
        <v>991046582</v>
      </c>
    </row>
    <row r="23868" spans="14:15" ht="22.5" customHeight="1">
      <c r="N23868" s="255" t="s">
        <v>28544</v>
      </c>
      <c r="O23868" s="253">
        <v>990566291</v>
      </c>
    </row>
    <row r="23869" spans="14:15" ht="22.5" customHeight="1">
      <c r="N23869" s="255" t="s">
        <v>28545</v>
      </c>
      <c r="O23869" s="253">
        <v>990361844</v>
      </c>
    </row>
    <row r="23870" spans="14:15" ht="22.5" customHeight="1">
      <c r="N23870" s="255" t="s">
        <v>28546</v>
      </c>
      <c r="O23870" s="253">
        <v>991507570</v>
      </c>
    </row>
    <row r="23871" spans="14:15" ht="22.5" customHeight="1">
      <c r="N23871" s="255" t="s">
        <v>4889</v>
      </c>
      <c r="O23871" s="253">
        <v>990892576</v>
      </c>
    </row>
    <row r="23872" spans="14:15" ht="22.5" customHeight="1">
      <c r="N23872" s="255" t="s">
        <v>28547</v>
      </c>
      <c r="O23872" s="253">
        <v>990978935</v>
      </c>
    </row>
    <row r="23873" spans="14:15" ht="22.5" customHeight="1">
      <c r="N23873" s="255" t="s">
        <v>28548</v>
      </c>
      <c r="O23873" s="253">
        <v>990902323</v>
      </c>
    </row>
    <row r="23874" spans="14:15" ht="22.5" customHeight="1">
      <c r="N23874" s="255" t="s">
        <v>28549</v>
      </c>
      <c r="O23874" s="253">
        <v>990832781</v>
      </c>
    </row>
    <row r="23875" spans="14:15" ht="22.5" customHeight="1">
      <c r="N23875" s="255" t="s">
        <v>28550</v>
      </c>
      <c r="O23875" s="253">
        <v>991547048</v>
      </c>
    </row>
    <row r="23876" spans="14:15" ht="22.5" customHeight="1">
      <c r="N23876" s="255" t="s">
        <v>28551</v>
      </c>
      <c r="O23876" s="253">
        <v>990845217</v>
      </c>
    </row>
    <row r="23877" spans="14:15" ht="22.5" customHeight="1">
      <c r="N23877" s="255" t="s">
        <v>28552</v>
      </c>
      <c r="O23877" s="253">
        <v>991101826</v>
      </c>
    </row>
    <row r="23878" spans="14:15" ht="22.5" customHeight="1">
      <c r="N23878" s="255" t="s">
        <v>28553</v>
      </c>
      <c r="O23878" s="253">
        <v>990329094</v>
      </c>
    </row>
    <row r="23879" spans="14:15" ht="22.5" customHeight="1">
      <c r="N23879" s="255" t="s">
        <v>28554</v>
      </c>
      <c r="O23879" s="253">
        <v>990241710</v>
      </c>
    </row>
    <row r="23880" spans="14:15" ht="22.5" customHeight="1">
      <c r="N23880" s="255" t="s">
        <v>28555</v>
      </c>
      <c r="O23880" s="253">
        <v>990876146</v>
      </c>
    </row>
    <row r="23881" spans="14:15" ht="22.5" customHeight="1">
      <c r="N23881" s="255" t="s">
        <v>28556</v>
      </c>
      <c r="O23881" s="253">
        <v>991158594</v>
      </c>
    </row>
    <row r="23882" spans="14:15" ht="22.5" customHeight="1">
      <c r="N23882" s="255" t="s">
        <v>28557</v>
      </c>
      <c r="O23882" s="253">
        <v>991309277</v>
      </c>
    </row>
    <row r="23883" spans="14:15" ht="22.5" customHeight="1">
      <c r="N23883" s="255" t="s">
        <v>28558</v>
      </c>
      <c r="O23883" s="253">
        <v>990594608</v>
      </c>
    </row>
    <row r="23884" spans="14:15" ht="22.5" customHeight="1">
      <c r="N23884" s="255" t="s">
        <v>28559</v>
      </c>
      <c r="O23884" s="253">
        <v>990642543</v>
      </c>
    </row>
    <row r="23885" spans="14:15" ht="22.5" customHeight="1">
      <c r="N23885" s="255" t="s">
        <v>28560</v>
      </c>
      <c r="O23885" s="253">
        <v>990434840</v>
      </c>
    </row>
    <row r="23886" spans="14:15" ht="22.5" customHeight="1">
      <c r="N23886" s="255" t="s">
        <v>28561</v>
      </c>
      <c r="O23886" s="253">
        <v>990294065</v>
      </c>
    </row>
    <row r="23887" spans="14:15" ht="22.5" customHeight="1">
      <c r="N23887" s="255" t="s">
        <v>28562</v>
      </c>
      <c r="O23887" s="253">
        <v>991421643</v>
      </c>
    </row>
    <row r="23888" spans="14:15" ht="22.5" customHeight="1">
      <c r="N23888" s="255" t="s">
        <v>28563</v>
      </c>
      <c r="O23888" s="253">
        <v>990971726</v>
      </c>
    </row>
    <row r="23889" spans="14:15" ht="22.5" customHeight="1">
      <c r="N23889" s="255" t="s">
        <v>28564</v>
      </c>
      <c r="O23889" s="253">
        <v>990554537</v>
      </c>
    </row>
    <row r="23890" spans="14:15" ht="22.5" customHeight="1">
      <c r="N23890" s="255" t="s">
        <v>28565</v>
      </c>
      <c r="O23890" s="253">
        <v>990779680</v>
      </c>
    </row>
    <row r="23891" spans="14:15" ht="22.5" customHeight="1">
      <c r="N23891" s="255" t="s">
        <v>28566</v>
      </c>
      <c r="O23891" s="253">
        <v>990611531</v>
      </c>
    </row>
    <row r="23892" spans="14:15" ht="22.5" customHeight="1">
      <c r="N23892" s="255" t="s">
        <v>28567</v>
      </c>
      <c r="O23892" s="253">
        <v>991388377</v>
      </c>
    </row>
    <row r="23893" spans="14:15" ht="22.5" customHeight="1">
      <c r="N23893" s="255" t="s">
        <v>28568</v>
      </c>
      <c r="O23893" s="253">
        <v>991105072</v>
      </c>
    </row>
    <row r="23894" spans="14:15" ht="22.5" customHeight="1">
      <c r="N23894" s="255" t="s">
        <v>28569</v>
      </c>
      <c r="O23894" s="253">
        <v>990311757</v>
      </c>
    </row>
    <row r="23895" spans="14:15" ht="22.5" customHeight="1">
      <c r="N23895" s="255" t="s">
        <v>28570</v>
      </c>
      <c r="O23895" s="253">
        <v>990252641</v>
      </c>
    </row>
    <row r="23896" spans="14:15" ht="22.5" customHeight="1">
      <c r="N23896" s="255" t="s">
        <v>28571</v>
      </c>
      <c r="O23896" s="253">
        <v>990530933</v>
      </c>
    </row>
    <row r="23897" spans="14:15" ht="22.5" customHeight="1">
      <c r="N23897" s="255" t="s">
        <v>28572</v>
      </c>
      <c r="O23897" s="253">
        <v>991018812</v>
      </c>
    </row>
    <row r="23898" spans="14:15" ht="22.5" customHeight="1">
      <c r="N23898" s="255" t="s">
        <v>28573</v>
      </c>
      <c r="O23898" s="253">
        <v>991122366</v>
      </c>
    </row>
    <row r="23899" spans="14:15" ht="22.5" customHeight="1">
      <c r="N23899" s="255" t="s">
        <v>28574</v>
      </c>
      <c r="O23899" s="253">
        <v>991364780</v>
      </c>
    </row>
    <row r="23900" spans="14:15" ht="22.5" customHeight="1">
      <c r="N23900" s="255" t="s">
        <v>28575</v>
      </c>
      <c r="O23900" s="253">
        <v>991241912</v>
      </c>
    </row>
    <row r="23901" spans="14:15" ht="22.5" customHeight="1">
      <c r="N23901" s="255" t="s">
        <v>28576</v>
      </c>
      <c r="O23901" s="253">
        <v>991127524</v>
      </c>
    </row>
    <row r="23902" spans="14:15" ht="22.5" customHeight="1">
      <c r="N23902" s="255" t="s">
        <v>28577</v>
      </c>
      <c r="O23902" s="253">
        <v>990418343</v>
      </c>
    </row>
    <row r="23903" spans="14:15" ht="22.5" customHeight="1">
      <c r="N23903" s="255" t="s">
        <v>28578</v>
      </c>
      <c r="O23903" s="253">
        <v>990628299</v>
      </c>
    </row>
    <row r="23904" spans="14:15" ht="22.5" customHeight="1">
      <c r="N23904" s="255" t="s">
        <v>28579</v>
      </c>
      <c r="O23904" s="253">
        <v>990253422</v>
      </c>
    </row>
    <row r="23905" spans="14:15" ht="22.5" customHeight="1">
      <c r="N23905" s="255" t="s">
        <v>28580</v>
      </c>
      <c r="O23905" s="253">
        <v>990899680</v>
      </c>
    </row>
    <row r="23906" spans="14:15" ht="22.5" customHeight="1">
      <c r="N23906" s="255" t="s">
        <v>28581</v>
      </c>
      <c r="O23906" s="253">
        <v>990501340</v>
      </c>
    </row>
    <row r="23907" spans="14:15" ht="22.5" customHeight="1">
      <c r="N23907" s="255" t="s">
        <v>28582</v>
      </c>
      <c r="O23907" s="253">
        <v>991465847</v>
      </c>
    </row>
    <row r="23908" spans="14:15" ht="22.5" customHeight="1">
      <c r="N23908" s="255" t="s">
        <v>28583</v>
      </c>
      <c r="O23908" s="253">
        <v>990611175</v>
      </c>
    </row>
    <row r="23909" spans="14:15" ht="22.5" customHeight="1">
      <c r="N23909" s="255" t="s">
        <v>28584</v>
      </c>
      <c r="O23909" s="253">
        <v>991445744</v>
      </c>
    </row>
    <row r="23910" spans="14:15" ht="22.5" customHeight="1">
      <c r="N23910" s="255" t="s">
        <v>28585</v>
      </c>
      <c r="O23910" s="253">
        <v>990728523</v>
      </c>
    </row>
    <row r="23911" spans="14:15" ht="22.5" customHeight="1">
      <c r="N23911" s="255" t="s">
        <v>28586</v>
      </c>
      <c r="O23911" s="253">
        <v>990746225</v>
      </c>
    </row>
    <row r="23912" spans="14:15" ht="22.5" customHeight="1">
      <c r="N23912" s="255" t="s">
        <v>28587</v>
      </c>
      <c r="O23912" s="253">
        <v>990385715</v>
      </c>
    </row>
    <row r="23913" spans="14:15" ht="22.5" customHeight="1">
      <c r="N23913" s="255" t="s">
        <v>28588</v>
      </c>
      <c r="O23913" s="253">
        <v>990286723</v>
      </c>
    </row>
    <row r="23914" spans="14:15" ht="22.5" customHeight="1">
      <c r="N23914" s="255" t="s">
        <v>28589</v>
      </c>
      <c r="O23914" s="253">
        <v>990258075</v>
      </c>
    </row>
    <row r="23915" spans="14:15" ht="22.5" customHeight="1">
      <c r="N23915" s="255" t="s">
        <v>28590</v>
      </c>
      <c r="O23915" s="253">
        <v>991491454</v>
      </c>
    </row>
    <row r="23916" spans="14:15" ht="22.5" customHeight="1">
      <c r="N23916" s="255" t="s">
        <v>28591</v>
      </c>
      <c r="O23916" s="253">
        <v>991067271</v>
      </c>
    </row>
    <row r="23917" spans="14:15" ht="22.5" customHeight="1">
      <c r="N23917" s="255" t="s">
        <v>28592</v>
      </c>
      <c r="O23917" s="253">
        <v>991335346</v>
      </c>
    </row>
    <row r="23918" spans="14:15" ht="22.5" customHeight="1">
      <c r="N23918" s="255" t="s">
        <v>28593</v>
      </c>
      <c r="O23918" s="253">
        <v>990716394</v>
      </c>
    </row>
    <row r="23919" spans="14:15" ht="22.5" customHeight="1">
      <c r="N23919" s="255" t="s">
        <v>28594</v>
      </c>
      <c r="O23919" s="253">
        <v>991460471</v>
      </c>
    </row>
    <row r="23920" spans="14:15" ht="22.5" customHeight="1">
      <c r="N23920" s="255" t="s">
        <v>28595</v>
      </c>
      <c r="O23920" s="253">
        <v>990471596</v>
      </c>
    </row>
    <row r="23921" spans="14:15" ht="22.5" customHeight="1">
      <c r="N23921" s="255" t="s">
        <v>28596</v>
      </c>
      <c r="O23921" s="253">
        <v>991280361</v>
      </c>
    </row>
    <row r="23922" spans="14:15" ht="22.5" customHeight="1">
      <c r="N23922" s="255" t="s">
        <v>28597</v>
      </c>
      <c r="O23922" s="253">
        <v>990981050</v>
      </c>
    </row>
    <row r="23923" spans="14:15" ht="22.5" customHeight="1">
      <c r="N23923" s="255" t="s">
        <v>28598</v>
      </c>
      <c r="O23923" s="253">
        <v>991311110</v>
      </c>
    </row>
    <row r="23924" spans="14:15" ht="22.5" customHeight="1">
      <c r="N23924" s="255" t="s">
        <v>28599</v>
      </c>
      <c r="O23924" s="253">
        <v>991260996</v>
      </c>
    </row>
    <row r="23925" spans="14:15" ht="22.5" customHeight="1">
      <c r="N23925" s="255" t="s">
        <v>28600</v>
      </c>
      <c r="O23925" s="253">
        <v>990801415</v>
      </c>
    </row>
    <row r="23926" spans="14:15" ht="22.5" customHeight="1">
      <c r="N23926" s="255" t="s">
        <v>28601</v>
      </c>
      <c r="O23926" s="253">
        <v>990227152</v>
      </c>
    </row>
    <row r="23927" spans="14:15" ht="22.5" customHeight="1">
      <c r="N23927" s="255" t="s">
        <v>28602</v>
      </c>
      <c r="O23927" s="253">
        <v>991235870</v>
      </c>
    </row>
    <row r="23928" spans="14:15" ht="22.5" customHeight="1">
      <c r="N23928" s="255" t="s">
        <v>28603</v>
      </c>
      <c r="O23928" s="253">
        <v>991217954</v>
      </c>
    </row>
    <row r="23929" spans="14:15" ht="22.5" customHeight="1">
      <c r="N23929" s="255" t="s">
        <v>28604</v>
      </c>
      <c r="O23929" s="253">
        <v>991505268</v>
      </c>
    </row>
    <row r="23930" spans="14:15" ht="22.5" customHeight="1">
      <c r="N23930" s="255" t="s">
        <v>28605</v>
      </c>
      <c r="O23930" s="253">
        <v>991350245</v>
      </c>
    </row>
    <row r="23931" spans="14:15" ht="22.5" customHeight="1">
      <c r="N23931" s="255" t="s">
        <v>28606</v>
      </c>
      <c r="O23931" s="253">
        <v>990405659</v>
      </c>
    </row>
    <row r="23932" spans="14:15" ht="22.5" customHeight="1">
      <c r="N23932" s="255" t="s">
        <v>28607</v>
      </c>
      <c r="O23932" s="253">
        <v>991376523</v>
      </c>
    </row>
    <row r="23933" spans="14:15" ht="22.5" customHeight="1">
      <c r="N23933" s="255" t="s">
        <v>28608</v>
      </c>
      <c r="O23933" s="253">
        <v>990850916</v>
      </c>
    </row>
    <row r="23934" spans="14:15" ht="22.5" customHeight="1">
      <c r="N23934" s="255" t="s">
        <v>28609</v>
      </c>
      <c r="O23934" s="253">
        <v>991032568</v>
      </c>
    </row>
    <row r="23935" spans="14:15" ht="22.5" customHeight="1">
      <c r="N23935" s="255" t="s">
        <v>28610</v>
      </c>
      <c r="O23935" s="253">
        <v>990404855</v>
      </c>
    </row>
    <row r="23936" spans="14:15" ht="22.5" customHeight="1">
      <c r="N23936" s="255" t="s">
        <v>28611</v>
      </c>
      <c r="O23936" s="253">
        <v>990576289</v>
      </c>
    </row>
    <row r="23937" spans="14:15" ht="22.5" customHeight="1">
      <c r="N23937" s="255" t="s">
        <v>28612</v>
      </c>
      <c r="O23937" s="253">
        <v>991297976</v>
      </c>
    </row>
    <row r="23938" spans="14:15" ht="22.5" customHeight="1">
      <c r="N23938" s="255" t="s">
        <v>28613</v>
      </c>
      <c r="O23938" s="253">
        <v>990801013</v>
      </c>
    </row>
    <row r="23939" spans="14:15" ht="22.5" customHeight="1">
      <c r="N23939" s="255" t="s">
        <v>28614</v>
      </c>
      <c r="O23939" s="253">
        <v>990397730</v>
      </c>
    </row>
    <row r="23940" spans="14:15" ht="22.5" customHeight="1">
      <c r="N23940" s="255" t="s">
        <v>28615</v>
      </c>
      <c r="O23940" s="253">
        <v>991559809</v>
      </c>
    </row>
    <row r="23941" spans="14:15" ht="22.5" customHeight="1">
      <c r="N23941" s="255" t="s">
        <v>28616</v>
      </c>
      <c r="O23941" s="253">
        <v>990889226</v>
      </c>
    </row>
    <row r="23942" spans="14:15" ht="22.5" customHeight="1">
      <c r="N23942" s="255" t="s">
        <v>28617</v>
      </c>
      <c r="O23942" s="253">
        <v>991137439</v>
      </c>
    </row>
    <row r="23943" spans="14:15" ht="22.5" customHeight="1">
      <c r="N23943" s="255" t="s">
        <v>28618</v>
      </c>
      <c r="O23943" s="253">
        <v>991320089</v>
      </c>
    </row>
    <row r="23944" spans="14:15" ht="22.5" customHeight="1">
      <c r="N23944" s="255" t="s">
        <v>28619</v>
      </c>
      <c r="O23944" s="253">
        <v>990705960</v>
      </c>
    </row>
    <row r="23945" spans="14:15" ht="22.5" customHeight="1">
      <c r="N23945" s="255" t="s">
        <v>28620</v>
      </c>
      <c r="O23945" s="253">
        <v>991096321</v>
      </c>
    </row>
    <row r="23946" spans="14:15" ht="22.5" customHeight="1">
      <c r="N23946" s="255" t="s">
        <v>2167</v>
      </c>
      <c r="O23946" s="253">
        <v>991226670</v>
      </c>
    </row>
    <row r="23947" spans="14:15" ht="22.5" customHeight="1">
      <c r="N23947" s="255" t="s">
        <v>28621</v>
      </c>
      <c r="O23947" s="253">
        <v>991205230</v>
      </c>
    </row>
    <row r="23948" spans="14:15" ht="22.5" customHeight="1">
      <c r="N23948" s="255" t="s">
        <v>28622</v>
      </c>
      <c r="O23948" s="253">
        <v>990615931</v>
      </c>
    </row>
    <row r="23949" spans="14:15" ht="22.5" customHeight="1">
      <c r="N23949" s="255" t="s">
        <v>28623</v>
      </c>
      <c r="O23949" s="253">
        <v>990283624</v>
      </c>
    </row>
    <row r="23950" spans="14:15" ht="22.5" customHeight="1">
      <c r="N23950" s="255" t="s">
        <v>28624</v>
      </c>
      <c r="O23950" s="253">
        <v>991148644</v>
      </c>
    </row>
    <row r="23951" spans="14:15" ht="22.5" customHeight="1">
      <c r="N23951" s="255" t="s">
        <v>28625</v>
      </c>
      <c r="O23951" s="253">
        <v>991204220</v>
      </c>
    </row>
    <row r="23952" spans="14:15" ht="22.5" customHeight="1">
      <c r="N23952" s="255" t="s">
        <v>28626</v>
      </c>
      <c r="O23952" s="253">
        <v>991156129</v>
      </c>
    </row>
    <row r="23953" spans="14:15" ht="22.5" customHeight="1">
      <c r="N23953" s="255" t="s">
        <v>28627</v>
      </c>
      <c r="O23953" s="253">
        <v>991304707</v>
      </c>
    </row>
    <row r="23954" spans="14:15" ht="22.5" customHeight="1">
      <c r="N23954" s="255" t="s">
        <v>28628</v>
      </c>
      <c r="O23954" s="253">
        <v>991191918</v>
      </c>
    </row>
    <row r="23955" spans="14:15" ht="22.5" customHeight="1">
      <c r="N23955" s="255" t="s">
        <v>28629</v>
      </c>
      <c r="O23955" s="253">
        <v>991451199</v>
      </c>
    </row>
    <row r="23956" spans="14:15" ht="22.5" customHeight="1">
      <c r="N23956" s="255" t="s">
        <v>28630</v>
      </c>
      <c r="O23956" s="253">
        <v>990592489</v>
      </c>
    </row>
    <row r="23957" spans="14:15" ht="22.5" customHeight="1">
      <c r="N23957" s="255" t="s">
        <v>28631</v>
      </c>
      <c r="O23957" s="253">
        <v>990902091</v>
      </c>
    </row>
    <row r="23958" spans="14:15" ht="22.5" customHeight="1">
      <c r="N23958" s="255" t="s">
        <v>28632</v>
      </c>
      <c r="O23958" s="253">
        <v>990803911</v>
      </c>
    </row>
    <row r="23959" spans="14:15" ht="22.5" customHeight="1">
      <c r="N23959" s="255" t="s">
        <v>28633</v>
      </c>
      <c r="O23959" s="253">
        <v>991173033</v>
      </c>
    </row>
    <row r="23960" spans="14:15" ht="22.5" customHeight="1">
      <c r="N23960" s="255" t="s">
        <v>28634</v>
      </c>
      <c r="O23960" s="253">
        <v>991346692</v>
      </c>
    </row>
    <row r="23961" spans="14:15" ht="22.5" customHeight="1">
      <c r="N23961" s="255" t="s">
        <v>28635</v>
      </c>
      <c r="O23961" s="253">
        <v>991328040</v>
      </c>
    </row>
    <row r="23962" spans="14:15" ht="22.5" customHeight="1">
      <c r="N23962" s="255" t="s">
        <v>28636</v>
      </c>
      <c r="O23962" s="253">
        <v>991513760</v>
      </c>
    </row>
    <row r="23963" spans="14:15" ht="22.5" customHeight="1">
      <c r="N23963" s="255" t="s">
        <v>28637</v>
      </c>
      <c r="O23963" s="253">
        <v>990590929</v>
      </c>
    </row>
    <row r="23964" spans="14:15" ht="22.5" customHeight="1">
      <c r="N23964" s="255" t="s">
        <v>28638</v>
      </c>
      <c r="O23964" s="253">
        <v>990910713</v>
      </c>
    </row>
    <row r="23965" spans="14:15" ht="22.5" customHeight="1">
      <c r="N23965" s="255" t="s">
        <v>28639</v>
      </c>
      <c r="O23965" s="253">
        <v>990552308</v>
      </c>
    </row>
    <row r="23966" spans="14:15" ht="22.5" customHeight="1">
      <c r="N23966" s="255" t="s">
        <v>28640</v>
      </c>
      <c r="O23966" s="253">
        <v>990741908</v>
      </c>
    </row>
    <row r="23967" spans="14:15" ht="22.5" customHeight="1">
      <c r="N23967" s="255" t="s">
        <v>28641</v>
      </c>
      <c r="O23967" s="253">
        <v>990573032</v>
      </c>
    </row>
    <row r="23968" spans="14:15" ht="22.5" customHeight="1">
      <c r="N23968" s="255" t="s">
        <v>28642</v>
      </c>
      <c r="O23968" s="253">
        <v>990718022</v>
      </c>
    </row>
    <row r="23969" spans="14:15" ht="22.5" customHeight="1">
      <c r="N23969" s="255" t="s">
        <v>28643</v>
      </c>
      <c r="O23969" s="253">
        <v>990871284</v>
      </c>
    </row>
    <row r="23970" spans="14:15" ht="22.5" customHeight="1">
      <c r="N23970" s="255" t="s">
        <v>28644</v>
      </c>
      <c r="O23970" s="253">
        <v>991378692</v>
      </c>
    </row>
    <row r="23971" spans="14:15" ht="22.5" customHeight="1">
      <c r="N23971" s="255" t="s">
        <v>28645</v>
      </c>
      <c r="O23971" s="253">
        <v>991047765</v>
      </c>
    </row>
    <row r="23972" spans="14:15" ht="22.5" customHeight="1">
      <c r="N23972" s="255" t="s">
        <v>28646</v>
      </c>
      <c r="O23972" s="253">
        <v>991047593</v>
      </c>
    </row>
    <row r="23973" spans="14:15" ht="22.5" customHeight="1">
      <c r="N23973" s="255" t="s">
        <v>28647</v>
      </c>
      <c r="O23973" s="253">
        <v>990293634</v>
      </c>
    </row>
    <row r="23974" spans="14:15" ht="22.5" customHeight="1">
      <c r="N23974" s="255" t="s">
        <v>28648</v>
      </c>
      <c r="O23974" s="253">
        <v>990931537</v>
      </c>
    </row>
    <row r="23975" spans="14:15" ht="22.5" customHeight="1">
      <c r="N23975" s="255" t="s">
        <v>28649</v>
      </c>
      <c r="O23975" s="253">
        <v>990703747</v>
      </c>
    </row>
    <row r="23976" spans="14:15" ht="22.5" customHeight="1">
      <c r="N23976" s="255" t="s">
        <v>28650</v>
      </c>
      <c r="O23976" s="253">
        <v>991366192</v>
      </c>
    </row>
    <row r="23977" spans="14:15" ht="22.5" customHeight="1">
      <c r="N23977" s="255" t="s">
        <v>28651</v>
      </c>
      <c r="O23977" s="253">
        <v>991366536</v>
      </c>
    </row>
    <row r="23978" spans="14:15" ht="22.5" customHeight="1">
      <c r="N23978" s="255" t="s">
        <v>28652</v>
      </c>
      <c r="O23978" s="253">
        <v>990978674</v>
      </c>
    </row>
    <row r="23979" spans="14:15" ht="22.5" customHeight="1">
      <c r="N23979" s="255" t="s">
        <v>28653</v>
      </c>
      <c r="O23979" s="253">
        <v>991494263</v>
      </c>
    </row>
    <row r="23980" spans="14:15" ht="22.5" customHeight="1">
      <c r="N23980" s="255" t="s">
        <v>28654</v>
      </c>
      <c r="O23980" s="253">
        <v>991515752</v>
      </c>
    </row>
    <row r="23981" spans="14:15" ht="22.5" customHeight="1">
      <c r="N23981" s="255" t="s">
        <v>28655</v>
      </c>
      <c r="O23981" s="253">
        <v>990879340</v>
      </c>
    </row>
    <row r="23982" spans="14:15" ht="22.5" customHeight="1">
      <c r="N23982" s="255" t="s">
        <v>28656</v>
      </c>
      <c r="O23982" s="253">
        <v>991087813</v>
      </c>
    </row>
    <row r="23983" spans="14:15" ht="22.5" customHeight="1">
      <c r="N23983" s="255" t="s">
        <v>28657</v>
      </c>
      <c r="O23983" s="253">
        <v>990712700</v>
      </c>
    </row>
    <row r="23984" spans="14:15" ht="22.5" customHeight="1">
      <c r="N23984" s="255" t="s">
        <v>28658</v>
      </c>
      <c r="O23984" s="253">
        <v>990267832</v>
      </c>
    </row>
    <row r="23985" spans="14:15" ht="22.5" customHeight="1">
      <c r="N23985" s="255" t="s">
        <v>28659</v>
      </c>
      <c r="O23985" s="253">
        <v>991136026</v>
      </c>
    </row>
    <row r="23986" spans="14:15" ht="22.5" customHeight="1">
      <c r="N23986" s="255" t="s">
        <v>28660</v>
      </c>
      <c r="O23986" s="253">
        <v>991504582</v>
      </c>
    </row>
    <row r="23987" spans="14:15" ht="22.5" customHeight="1">
      <c r="N23987" s="255" t="s">
        <v>28661</v>
      </c>
      <c r="O23987" s="253">
        <v>990662830</v>
      </c>
    </row>
    <row r="23988" spans="14:15" ht="22.5" customHeight="1">
      <c r="N23988" s="255" t="s">
        <v>28662</v>
      </c>
      <c r="O23988" s="253">
        <v>990773890</v>
      </c>
    </row>
    <row r="23989" spans="14:15" ht="22.5" customHeight="1">
      <c r="N23989" s="255" t="s">
        <v>28663</v>
      </c>
      <c r="O23989" s="253">
        <v>991126938</v>
      </c>
    </row>
    <row r="23990" spans="14:15" ht="22.5" customHeight="1">
      <c r="N23990" s="255" t="s">
        <v>28664</v>
      </c>
      <c r="O23990" s="253">
        <v>990718499</v>
      </c>
    </row>
    <row r="23991" spans="14:15" ht="22.5" customHeight="1">
      <c r="N23991" s="255" t="s">
        <v>28665</v>
      </c>
      <c r="O23991" s="253">
        <v>990943339</v>
      </c>
    </row>
    <row r="23992" spans="14:15" ht="22.5" customHeight="1">
      <c r="N23992" s="255" t="s">
        <v>28666</v>
      </c>
      <c r="O23992" s="253">
        <v>990366422</v>
      </c>
    </row>
    <row r="23993" spans="14:15" ht="22.5" customHeight="1">
      <c r="N23993" s="255" t="s">
        <v>28667</v>
      </c>
      <c r="O23993" s="253">
        <v>990541262</v>
      </c>
    </row>
    <row r="23994" spans="14:15" ht="22.5" customHeight="1">
      <c r="N23994" s="255" t="s">
        <v>28668</v>
      </c>
      <c r="O23994" s="253">
        <v>990374924</v>
      </c>
    </row>
    <row r="23995" spans="14:15" ht="22.5" customHeight="1">
      <c r="N23995" s="255" t="s">
        <v>28669</v>
      </c>
      <c r="O23995" s="253">
        <v>990516991</v>
      </c>
    </row>
    <row r="23996" spans="14:15" ht="22.5" customHeight="1">
      <c r="N23996" s="255" t="s">
        <v>28670</v>
      </c>
      <c r="O23996" s="253">
        <v>991405905</v>
      </c>
    </row>
    <row r="23997" spans="14:15" ht="22.5" customHeight="1">
      <c r="N23997" s="255" t="s">
        <v>28671</v>
      </c>
      <c r="O23997" s="253">
        <v>990697627</v>
      </c>
    </row>
    <row r="23998" spans="14:15" ht="22.5" customHeight="1">
      <c r="N23998" s="255" t="s">
        <v>28672</v>
      </c>
      <c r="O23998" s="253">
        <v>990597618</v>
      </c>
    </row>
    <row r="23999" spans="14:15" ht="22.5" customHeight="1">
      <c r="N23999" s="255" t="s">
        <v>28673</v>
      </c>
      <c r="O23999" s="253">
        <v>990507897</v>
      </c>
    </row>
    <row r="24000" spans="14:15" ht="22.5" customHeight="1">
      <c r="N24000" s="255" t="s">
        <v>28674</v>
      </c>
      <c r="O24000" s="253">
        <v>990610632</v>
      </c>
    </row>
    <row r="24001" spans="14:15" ht="22.5" customHeight="1">
      <c r="N24001" s="255" t="s">
        <v>28675</v>
      </c>
      <c r="O24001" s="253">
        <v>990920769</v>
      </c>
    </row>
    <row r="24002" spans="14:15" ht="22.5" customHeight="1">
      <c r="N24002" s="255" t="s">
        <v>28676</v>
      </c>
      <c r="O24002" s="253">
        <v>990797375</v>
      </c>
    </row>
    <row r="24003" spans="14:15" ht="22.5" customHeight="1">
      <c r="N24003" s="255" t="s">
        <v>28677</v>
      </c>
      <c r="O24003" s="253">
        <v>991493186</v>
      </c>
    </row>
    <row r="24004" spans="14:15" ht="22.5" customHeight="1">
      <c r="N24004" s="255" t="s">
        <v>28678</v>
      </c>
      <c r="O24004" s="253">
        <v>991260370</v>
      </c>
    </row>
    <row r="24005" spans="14:15" ht="22.5" customHeight="1">
      <c r="N24005" s="255" t="s">
        <v>28679</v>
      </c>
      <c r="O24005" s="253">
        <v>990527552</v>
      </c>
    </row>
    <row r="24006" spans="14:15" ht="22.5" customHeight="1">
      <c r="N24006" s="255" t="s">
        <v>28680</v>
      </c>
      <c r="O24006" s="253">
        <v>991050276</v>
      </c>
    </row>
    <row r="24007" spans="14:15" ht="22.5" customHeight="1">
      <c r="N24007" s="255" t="s">
        <v>28681</v>
      </c>
      <c r="O24007" s="253">
        <v>991345161</v>
      </c>
    </row>
    <row r="24008" spans="14:15" ht="22.5" customHeight="1">
      <c r="N24008" s="255" t="s">
        <v>28682</v>
      </c>
      <c r="O24008" s="253">
        <v>991340494</v>
      </c>
    </row>
    <row r="24009" spans="14:15" ht="22.5" customHeight="1">
      <c r="N24009" s="255" t="s">
        <v>1002</v>
      </c>
      <c r="O24009" s="253">
        <v>991493157</v>
      </c>
    </row>
    <row r="24010" spans="14:15" ht="22.5" customHeight="1">
      <c r="N24010" s="255" t="s">
        <v>28683</v>
      </c>
      <c r="O24010" s="253">
        <v>990391302</v>
      </c>
    </row>
    <row r="24011" spans="14:15" ht="22.5" customHeight="1">
      <c r="N24011" s="255" t="s">
        <v>28684</v>
      </c>
      <c r="O24011" s="253">
        <v>990867733</v>
      </c>
    </row>
    <row r="24012" spans="14:15" ht="22.5" customHeight="1">
      <c r="N24012" s="255" t="s">
        <v>28685</v>
      </c>
      <c r="O24012" s="253">
        <v>990393382</v>
      </c>
    </row>
    <row r="24013" spans="14:15" ht="22.5" customHeight="1">
      <c r="N24013" s="255" t="s">
        <v>28686</v>
      </c>
      <c r="O24013" s="253">
        <v>990368616</v>
      </c>
    </row>
    <row r="24014" spans="14:15" ht="22.5" customHeight="1">
      <c r="N24014" s="255" t="s">
        <v>28687</v>
      </c>
      <c r="O24014" s="253">
        <v>991331354</v>
      </c>
    </row>
    <row r="24015" spans="14:15" ht="22.5" customHeight="1">
      <c r="N24015" s="255" t="s">
        <v>28688</v>
      </c>
      <c r="O24015" s="253">
        <v>990626231</v>
      </c>
    </row>
    <row r="24016" spans="14:15" ht="22.5" customHeight="1">
      <c r="N24016" s="255" t="s">
        <v>28689</v>
      </c>
      <c r="O24016" s="253">
        <v>991031971</v>
      </c>
    </row>
    <row r="24017" spans="14:15" ht="22.5" customHeight="1">
      <c r="N24017" s="255" t="s">
        <v>28690</v>
      </c>
      <c r="O24017" s="253">
        <v>991563538</v>
      </c>
    </row>
    <row r="24018" spans="14:15" ht="22.5" customHeight="1">
      <c r="N24018" s="255" t="s">
        <v>2428</v>
      </c>
      <c r="O24018" s="253">
        <v>991292430</v>
      </c>
    </row>
    <row r="24019" spans="14:15" ht="22.5" customHeight="1">
      <c r="N24019" s="255" t="s">
        <v>28691</v>
      </c>
      <c r="O24019" s="253">
        <v>991097912</v>
      </c>
    </row>
    <row r="24020" spans="14:15" ht="22.5" customHeight="1">
      <c r="N24020" s="255" t="s">
        <v>28692</v>
      </c>
      <c r="O24020" s="253">
        <v>990750238</v>
      </c>
    </row>
    <row r="24021" spans="14:15" ht="22.5" customHeight="1">
      <c r="N24021" s="255" t="s">
        <v>28693</v>
      </c>
      <c r="O24021" s="253">
        <v>990695500</v>
      </c>
    </row>
    <row r="24022" spans="14:15" ht="22.5" customHeight="1">
      <c r="N24022" s="255" t="s">
        <v>28694</v>
      </c>
      <c r="O24022" s="253">
        <v>990872042</v>
      </c>
    </row>
    <row r="24023" spans="14:15" ht="22.5" customHeight="1">
      <c r="N24023" s="255" t="s">
        <v>28695</v>
      </c>
      <c r="O24023" s="253">
        <v>992759918</v>
      </c>
    </row>
    <row r="24024" spans="14:15" ht="22.5" customHeight="1">
      <c r="N24024" s="255" t="s">
        <v>28696</v>
      </c>
      <c r="O24024" s="253">
        <v>991331288</v>
      </c>
    </row>
    <row r="24025" spans="14:15" ht="22.5" customHeight="1">
      <c r="N24025" s="255" t="s">
        <v>28697</v>
      </c>
      <c r="O24025" s="253">
        <v>990352845</v>
      </c>
    </row>
    <row r="24026" spans="14:15" ht="22.5" customHeight="1">
      <c r="N24026" s="255" t="s">
        <v>28698</v>
      </c>
      <c r="O24026" s="253">
        <v>990917187</v>
      </c>
    </row>
    <row r="24027" spans="14:15" ht="22.5" customHeight="1">
      <c r="N24027" s="255" t="s">
        <v>28699</v>
      </c>
      <c r="O24027" s="253">
        <v>991313899</v>
      </c>
    </row>
    <row r="24028" spans="14:15" ht="22.5" customHeight="1">
      <c r="N24028" s="255" t="s">
        <v>28700</v>
      </c>
      <c r="O24028" s="253">
        <v>991199570</v>
      </c>
    </row>
    <row r="24029" spans="14:15" ht="22.5" customHeight="1">
      <c r="N24029" s="255" t="s">
        <v>28701</v>
      </c>
      <c r="O24029" s="253">
        <v>991367346</v>
      </c>
    </row>
    <row r="24030" spans="14:15" ht="22.5" customHeight="1">
      <c r="N24030" s="255" t="s">
        <v>28702</v>
      </c>
      <c r="O24030" s="253">
        <v>990319316</v>
      </c>
    </row>
    <row r="24031" spans="14:15" ht="22.5" customHeight="1">
      <c r="N24031" s="255" t="s">
        <v>28703</v>
      </c>
      <c r="O24031" s="253">
        <v>990727713</v>
      </c>
    </row>
    <row r="24032" spans="14:15" ht="22.5" customHeight="1">
      <c r="N24032" s="255" t="s">
        <v>28704</v>
      </c>
      <c r="O24032" s="253">
        <v>990395642</v>
      </c>
    </row>
    <row r="24033" spans="14:15" ht="22.5" customHeight="1">
      <c r="N24033" s="255" t="s">
        <v>28705</v>
      </c>
      <c r="O24033" s="253">
        <v>991268176</v>
      </c>
    </row>
    <row r="24034" spans="14:15" ht="22.5" customHeight="1">
      <c r="N24034" s="255" t="s">
        <v>28706</v>
      </c>
      <c r="O24034" s="253">
        <v>991291270</v>
      </c>
    </row>
    <row r="24035" spans="14:15" ht="22.5" customHeight="1">
      <c r="N24035" s="255" t="s">
        <v>28707</v>
      </c>
      <c r="O24035" s="253">
        <v>990566233</v>
      </c>
    </row>
    <row r="24036" spans="14:15" ht="22.5" customHeight="1">
      <c r="N24036" s="255" t="s">
        <v>28708</v>
      </c>
      <c r="O24036" s="253">
        <v>991549290</v>
      </c>
    </row>
    <row r="24037" spans="14:15" ht="22.5" customHeight="1">
      <c r="N24037" s="255" t="s">
        <v>28709</v>
      </c>
      <c r="O24037" s="253">
        <v>991387366</v>
      </c>
    </row>
    <row r="24038" spans="14:15" ht="22.5" customHeight="1">
      <c r="N24038" s="255" t="s">
        <v>28710</v>
      </c>
      <c r="O24038" s="253">
        <v>991381814</v>
      </c>
    </row>
    <row r="24039" spans="14:15" ht="22.5" customHeight="1">
      <c r="N24039" s="255" t="s">
        <v>28711</v>
      </c>
      <c r="O24039" s="253">
        <v>990836313</v>
      </c>
    </row>
    <row r="24040" spans="14:15" ht="22.5" customHeight="1">
      <c r="N24040" s="255" t="s">
        <v>28712</v>
      </c>
      <c r="O24040" s="253">
        <v>990222812</v>
      </c>
    </row>
    <row r="24041" spans="14:15" ht="22.5" customHeight="1">
      <c r="N24041" s="255" t="s">
        <v>28713</v>
      </c>
      <c r="O24041" s="253">
        <v>990743818</v>
      </c>
    </row>
    <row r="24042" spans="14:15" ht="22.5" customHeight="1">
      <c r="N24042" s="255" t="s">
        <v>28714</v>
      </c>
      <c r="O24042" s="253">
        <v>990713303</v>
      </c>
    </row>
    <row r="24043" spans="14:15" ht="22.5" customHeight="1">
      <c r="N24043" s="255" t="s">
        <v>28715</v>
      </c>
      <c r="O24043" s="253">
        <v>990525234</v>
      </c>
    </row>
    <row r="24044" spans="14:15" ht="22.5" customHeight="1">
      <c r="N24044" s="255" t="s">
        <v>28716</v>
      </c>
      <c r="O24044" s="253">
        <v>991049400</v>
      </c>
    </row>
    <row r="24045" spans="14:15" ht="22.5" customHeight="1">
      <c r="N24045" s="255" t="s">
        <v>28717</v>
      </c>
      <c r="O24045" s="253">
        <v>990576020</v>
      </c>
    </row>
    <row r="24046" spans="14:15" ht="22.5" customHeight="1">
      <c r="N24046" s="255" t="s">
        <v>28718</v>
      </c>
      <c r="O24046" s="253">
        <v>991465675</v>
      </c>
    </row>
    <row r="24047" spans="14:15" ht="22.5" customHeight="1">
      <c r="N24047" s="255" t="s">
        <v>28719</v>
      </c>
      <c r="O24047" s="253">
        <v>991366625</v>
      </c>
    </row>
    <row r="24048" spans="14:15" ht="22.5" customHeight="1">
      <c r="N24048" s="255" t="s">
        <v>28720</v>
      </c>
      <c r="O24048" s="253">
        <v>990704310</v>
      </c>
    </row>
    <row r="24049" spans="14:15" ht="22.5" customHeight="1">
      <c r="N24049" s="255" t="s">
        <v>28721</v>
      </c>
      <c r="O24049" s="253">
        <v>990316105</v>
      </c>
    </row>
    <row r="24050" spans="14:15" ht="22.5" customHeight="1">
      <c r="N24050" s="255" t="s">
        <v>28722</v>
      </c>
      <c r="O24050" s="253">
        <v>991039843</v>
      </c>
    </row>
    <row r="24051" spans="14:15" ht="22.5" customHeight="1">
      <c r="N24051" s="255" t="s">
        <v>28723</v>
      </c>
      <c r="O24051" s="253">
        <v>990520633</v>
      </c>
    </row>
    <row r="24052" spans="14:15" ht="22.5" customHeight="1">
      <c r="N24052" s="255" t="s">
        <v>28724</v>
      </c>
      <c r="O24052" s="253">
        <v>990890614</v>
      </c>
    </row>
    <row r="24053" spans="14:15" ht="22.5" customHeight="1">
      <c r="N24053" s="255" t="s">
        <v>28725</v>
      </c>
      <c r="O24053" s="253">
        <v>990569711</v>
      </c>
    </row>
    <row r="24054" spans="14:15" ht="22.5" customHeight="1">
      <c r="N24054" s="255" t="s">
        <v>28726</v>
      </c>
      <c r="O24054" s="253">
        <v>990415534</v>
      </c>
    </row>
    <row r="24055" spans="14:15" ht="22.5" customHeight="1">
      <c r="N24055" s="255" t="s">
        <v>28727</v>
      </c>
      <c r="O24055" s="253">
        <v>990890940</v>
      </c>
    </row>
    <row r="24056" spans="14:15" ht="22.5" customHeight="1">
      <c r="N24056" s="255" t="s">
        <v>28728</v>
      </c>
      <c r="O24056" s="253">
        <v>990615322</v>
      </c>
    </row>
    <row r="24057" spans="14:15" ht="22.5" customHeight="1">
      <c r="N24057" s="255" t="s">
        <v>28729</v>
      </c>
      <c r="O24057" s="253">
        <v>991458037</v>
      </c>
    </row>
    <row r="24058" spans="14:15" ht="22.5" customHeight="1">
      <c r="N24058" s="255" t="s">
        <v>28730</v>
      </c>
      <c r="O24058" s="253">
        <v>990540529</v>
      </c>
    </row>
    <row r="24059" spans="14:15" ht="22.5" customHeight="1">
      <c r="N24059" s="255" t="s">
        <v>28731</v>
      </c>
      <c r="O24059" s="253">
        <v>991526649</v>
      </c>
    </row>
    <row r="24060" spans="14:15" ht="22.5" customHeight="1">
      <c r="N24060" s="255" t="s">
        <v>28732</v>
      </c>
      <c r="O24060" s="253">
        <v>990335798</v>
      </c>
    </row>
    <row r="24061" spans="14:15" ht="22.5" customHeight="1">
      <c r="N24061" s="255" t="s">
        <v>28733</v>
      </c>
      <c r="O24061" s="253">
        <v>990831340</v>
      </c>
    </row>
    <row r="24062" spans="14:15" ht="22.5" customHeight="1">
      <c r="N24062" s="255" t="s">
        <v>28734</v>
      </c>
      <c r="O24062" s="253">
        <v>990234270</v>
      </c>
    </row>
    <row r="24063" spans="14:15" ht="22.5" customHeight="1">
      <c r="N24063" s="255" t="s">
        <v>28735</v>
      </c>
      <c r="O24063" s="253">
        <v>990788123</v>
      </c>
    </row>
    <row r="24064" spans="14:15" ht="22.5" customHeight="1">
      <c r="N24064" s="255" t="s">
        <v>28736</v>
      </c>
      <c r="O24064" s="253">
        <v>991400078</v>
      </c>
    </row>
    <row r="24065" spans="14:15" ht="22.5" customHeight="1">
      <c r="N24065" s="255" t="s">
        <v>28737</v>
      </c>
      <c r="O24065" s="253">
        <v>991295718</v>
      </c>
    </row>
    <row r="24066" spans="14:15" ht="22.5" customHeight="1">
      <c r="N24066" s="255" t="s">
        <v>28738</v>
      </c>
      <c r="O24066" s="253">
        <v>991312990</v>
      </c>
    </row>
    <row r="24067" spans="14:15" ht="22.5" customHeight="1">
      <c r="N24067" s="255" t="s">
        <v>28739</v>
      </c>
      <c r="O24067" s="253">
        <v>990736221</v>
      </c>
    </row>
    <row r="24068" spans="14:15" ht="22.5" customHeight="1">
      <c r="N24068" s="255" t="s">
        <v>28740</v>
      </c>
      <c r="O24068" s="253">
        <v>990323625</v>
      </c>
    </row>
    <row r="24069" spans="14:15" ht="22.5" customHeight="1">
      <c r="N24069" s="255" t="s">
        <v>28741</v>
      </c>
      <c r="O24069" s="253">
        <v>990522017</v>
      </c>
    </row>
    <row r="24070" spans="14:15" ht="22.5" customHeight="1">
      <c r="N24070" s="255" t="s">
        <v>28742</v>
      </c>
      <c r="O24070" s="253">
        <v>990515135</v>
      </c>
    </row>
    <row r="24071" spans="14:15" ht="22.5" customHeight="1">
      <c r="N24071" s="255" t="s">
        <v>28743</v>
      </c>
      <c r="O24071" s="253">
        <v>990839352</v>
      </c>
    </row>
    <row r="24072" spans="14:15" ht="22.5" customHeight="1">
      <c r="N24072" s="255" t="s">
        <v>28744</v>
      </c>
      <c r="O24072" s="253">
        <v>990521176</v>
      </c>
    </row>
    <row r="24073" spans="14:15" ht="22.5" customHeight="1">
      <c r="N24073" s="255" t="s">
        <v>28745</v>
      </c>
      <c r="O24073" s="253">
        <v>991363816</v>
      </c>
    </row>
    <row r="24074" spans="14:15" ht="22.5" customHeight="1">
      <c r="N24074" s="255" t="s">
        <v>28746</v>
      </c>
      <c r="O24074" s="253">
        <v>990910618</v>
      </c>
    </row>
    <row r="24075" spans="14:15" ht="22.5" customHeight="1">
      <c r="N24075" s="255" t="s">
        <v>28747</v>
      </c>
      <c r="O24075" s="253">
        <v>990828868</v>
      </c>
    </row>
    <row r="24076" spans="14:15" ht="22.5" customHeight="1">
      <c r="N24076" s="255" t="s">
        <v>28748</v>
      </c>
      <c r="O24076" s="253">
        <v>990633449</v>
      </c>
    </row>
    <row r="24077" spans="14:15" ht="22.5" customHeight="1">
      <c r="N24077" s="255" t="s">
        <v>28749</v>
      </c>
      <c r="O24077" s="253">
        <v>991082833</v>
      </c>
    </row>
    <row r="24078" spans="14:15" ht="22.5" customHeight="1">
      <c r="N24078" s="255" t="s">
        <v>28750</v>
      </c>
      <c r="O24078" s="253">
        <v>990744723</v>
      </c>
    </row>
    <row r="24079" spans="14:15" ht="22.5" customHeight="1">
      <c r="N24079" s="255" t="s">
        <v>28751</v>
      </c>
      <c r="O24079" s="253">
        <v>991150894</v>
      </c>
    </row>
    <row r="24080" spans="14:15" ht="22.5" customHeight="1">
      <c r="N24080" s="255" t="s">
        <v>28752</v>
      </c>
      <c r="O24080" s="253">
        <v>991210350</v>
      </c>
    </row>
    <row r="24081" spans="14:15" ht="22.5" customHeight="1">
      <c r="N24081" s="255" t="s">
        <v>28753</v>
      </c>
      <c r="O24081" s="253">
        <v>990621564</v>
      </c>
    </row>
    <row r="24082" spans="14:15" ht="22.5" customHeight="1">
      <c r="N24082" s="255" t="s">
        <v>28754</v>
      </c>
      <c r="O24082" s="253">
        <v>992760695</v>
      </c>
    </row>
    <row r="24083" spans="14:15" ht="22.5" customHeight="1">
      <c r="N24083" s="255" t="s">
        <v>28755</v>
      </c>
      <c r="O24083" s="253">
        <v>991248191</v>
      </c>
    </row>
    <row r="24084" spans="14:15" ht="22.5" customHeight="1">
      <c r="N24084" s="255" t="s">
        <v>28756</v>
      </c>
      <c r="O24084" s="253">
        <v>990913545</v>
      </c>
    </row>
    <row r="24085" spans="14:15" ht="22.5" customHeight="1">
      <c r="N24085" s="255" t="s">
        <v>28757</v>
      </c>
      <c r="O24085" s="253">
        <v>991566198</v>
      </c>
    </row>
    <row r="24086" spans="14:15" ht="22.5" customHeight="1">
      <c r="N24086" s="255" t="s">
        <v>28758</v>
      </c>
      <c r="O24086" s="253">
        <v>992760360</v>
      </c>
    </row>
    <row r="24087" spans="14:15" ht="22.5" customHeight="1">
      <c r="N24087" s="255" t="s">
        <v>28759</v>
      </c>
      <c r="O24087" s="253">
        <v>991390316</v>
      </c>
    </row>
    <row r="24088" spans="14:15" ht="22.5" customHeight="1">
      <c r="N24088" s="255" t="s">
        <v>28760</v>
      </c>
      <c r="O24088" s="253">
        <v>991568174</v>
      </c>
    </row>
    <row r="24089" spans="14:15" ht="22.5" customHeight="1">
      <c r="N24089" s="255" t="s">
        <v>28761</v>
      </c>
      <c r="O24089" s="253">
        <v>990328350</v>
      </c>
    </row>
    <row r="24090" spans="14:15" ht="22.5" customHeight="1">
      <c r="N24090" s="255" t="s">
        <v>28762</v>
      </c>
      <c r="O24090" s="253">
        <v>991336498</v>
      </c>
    </row>
    <row r="24091" spans="14:15" ht="22.5" customHeight="1">
      <c r="N24091" s="255" t="s">
        <v>28763</v>
      </c>
      <c r="O24091" s="253">
        <v>990944126</v>
      </c>
    </row>
    <row r="24092" spans="14:15" ht="22.5" customHeight="1">
      <c r="N24092" s="255" t="s">
        <v>28764</v>
      </c>
      <c r="O24092" s="253">
        <v>990060634</v>
      </c>
    </row>
    <row r="24093" spans="14:15" ht="22.5" customHeight="1">
      <c r="N24093" s="255" t="s">
        <v>28765</v>
      </c>
      <c r="O24093" s="253">
        <v>990868023</v>
      </c>
    </row>
    <row r="24094" spans="14:15" ht="22.5" customHeight="1">
      <c r="N24094" s="255" t="s">
        <v>28766</v>
      </c>
      <c r="O24094" s="253">
        <v>990600289</v>
      </c>
    </row>
    <row r="24095" spans="14:15" ht="22.5" customHeight="1">
      <c r="N24095" s="255" t="s">
        <v>28767</v>
      </c>
      <c r="O24095" s="253">
        <v>991056729</v>
      </c>
    </row>
    <row r="24096" spans="14:15" ht="22.5" customHeight="1">
      <c r="N24096" s="255" t="s">
        <v>28768</v>
      </c>
      <c r="O24096" s="253">
        <v>990638381</v>
      </c>
    </row>
    <row r="24097" spans="14:15" ht="22.5" customHeight="1">
      <c r="N24097" s="255" t="s">
        <v>28769</v>
      </c>
      <c r="O24097" s="253">
        <v>991084855</v>
      </c>
    </row>
    <row r="24098" spans="14:15" ht="22.5" customHeight="1">
      <c r="N24098" s="255" t="s">
        <v>28770</v>
      </c>
      <c r="O24098" s="253">
        <v>990847096</v>
      </c>
    </row>
    <row r="24099" spans="14:15" ht="22.5" customHeight="1">
      <c r="N24099" s="255" t="s">
        <v>28771</v>
      </c>
      <c r="O24099" s="253">
        <v>991178645</v>
      </c>
    </row>
    <row r="24100" spans="14:15" ht="22.5" customHeight="1">
      <c r="N24100" s="255" t="s">
        <v>28772</v>
      </c>
      <c r="O24100" s="253">
        <v>991224397</v>
      </c>
    </row>
    <row r="24101" spans="14:15" ht="22.5" customHeight="1">
      <c r="N24101" s="255" t="s">
        <v>28773</v>
      </c>
      <c r="O24101" s="253">
        <v>990648860</v>
      </c>
    </row>
    <row r="24102" spans="14:15" ht="22.5" customHeight="1">
      <c r="N24102" s="255" t="s">
        <v>28774</v>
      </c>
      <c r="O24102" s="253">
        <v>991370348</v>
      </c>
    </row>
    <row r="24103" spans="14:15" ht="22.5" customHeight="1">
      <c r="N24103" s="255" t="s">
        <v>28775</v>
      </c>
      <c r="O24103" s="253">
        <v>990657792</v>
      </c>
    </row>
    <row r="24104" spans="14:15" ht="22.5" customHeight="1">
      <c r="N24104" s="255" t="s">
        <v>28776</v>
      </c>
      <c r="O24104" s="253">
        <v>990581600</v>
      </c>
    </row>
    <row r="24105" spans="14:15" ht="22.5" customHeight="1">
      <c r="N24105" s="255" t="s">
        <v>28777</v>
      </c>
      <c r="O24105" s="253">
        <v>991523355</v>
      </c>
    </row>
    <row r="24106" spans="14:15" ht="22.5" customHeight="1">
      <c r="N24106" s="255" t="s">
        <v>28778</v>
      </c>
      <c r="O24106" s="253">
        <v>991345439</v>
      </c>
    </row>
    <row r="24107" spans="14:15" ht="22.5" customHeight="1">
      <c r="N24107" s="255" t="s">
        <v>28779</v>
      </c>
      <c r="O24107" s="253">
        <v>991397927</v>
      </c>
    </row>
    <row r="24108" spans="14:15" ht="22.5" customHeight="1">
      <c r="N24108" s="255" t="s">
        <v>28780</v>
      </c>
      <c r="O24108" s="253">
        <v>990637588</v>
      </c>
    </row>
    <row r="24109" spans="14:15" ht="22.5" customHeight="1">
      <c r="N24109" s="255" t="s">
        <v>28781</v>
      </c>
      <c r="O24109" s="253">
        <v>990670440</v>
      </c>
    </row>
    <row r="24110" spans="14:15" ht="22.5" customHeight="1">
      <c r="N24110" s="255" t="s">
        <v>28782</v>
      </c>
      <c r="O24110" s="253">
        <v>990772240</v>
      </c>
    </row>
    <row r="24111" spans="14:15" ht="22.5" customHeight="1">
      <c r="N24111" s="255" t="s">
        <v>28783</v>
      </c>
      <c r="O24111" s="253">
        <v>990650181</v>
      </c>
    </row>
    <row r="24112" spans="14:15" ht="22.5" customHeight="1">
      <c r="N24112" s="255" t="s">
        <v>28784</v>
      </c>
      <c r="O24112" s="253">
        <v>990279048</v>
      </c>
    </row>
    <row r="24113" spans="14:15" ht="22.5" customHeight="1">
      <c r="N24113" s="255" t="s">
        <v>28785</v>
      </c>
      <c r="O24113" s="253">
        <v>991303889</v>
      </c>
    </row>
    <row r="24114" spans="14:15" ht="22.5" customHeight="1">
      <c r="N24114" s="255" t="s">
        <v>28786</v>
      </c>
      <c r="O24114" s="253">
        <v>991525176</v>
      </c>
    </row>
    <row r="24115" spans="14:15" ht="22.5" customHeight="1">
      <c r="N24115" s="255" t="s">
        <v>28787</v>
      </c>
      <c r="O24115" s="253">
        <v>990408971</v>
      </c>
    </row>
    <row r="24116" spans="14:15" ht="22.5" customHeight="1">
      <c r="N24116" s="255" t="s">
        <v>28788</v>
      </c>
      <c r="O24116" s="253">
        <v>990315070</v>
      </c>
    </row>
    <row r="24117" spans="14:15" ht="22.5" customHeight="1">
      <c r="N24117" s="255" t="s">
        <v>28789</v>
      </c>
      <c r="O24117" s="253">
        <v>991239329</v>
      </c>
    </row>
    <row r="24118" spans="14:15" ht="22.5" customHeight="1">
      <c r="N24118" s="255" t="s">
        <v>28790</v>
      </c>
      <c r="O24118" s="253">
        <v>990761390</v>
      </c>
    </row>
    <row r="24119" spans="14:15" ht="22.5" customHeight="1">
      <c r="N24119" s="255" t="s">
        <v>28791</v>
      </c>
      <c r="O24119" s="253">
        <v>991328582</v>
      </c>
    </row>
    <row r="24120" spans="14:15" ht="22.5" customHeight="1">
      <c r="N24120" s="255" t="s">
        <v>28792</v>
      </c>
      <c r="O24120" s="253">
        <v>990619403</v>
      </c>
    </row>
    <row r="24121" spans="14:15" ht="22.5" customHeight="1">
      <c r="N24121" s="255" t="s">
        <v>28793</v>
      </c>
      <c r="O24121" s="253">
        <v>990541724</v>
      </c>
    </row>
    <row r="24122" spans="14:15" ht="22.5" customHeight="1">
      <c r="N24122" s="255" t="s">
        <v>28794</v>
      </c>
      <c r="O24122" s="253">
        <v>991090590</v>
      </c>
    </row>
    <row r="24123" spans="14:15" ht="22.5" customHeight="1">
      <c r="N24123" s="255" t="s">
        <v>28795</v>
      </c>
      <c r="O24123" s="253">
        <v>990982641</v>
      </c>
    </row>
    <row r="24124" spans="14:15" ht="22.5" customHeight="1">
      <c r="N24124" s="255" t="s">
        <v>28796</v>
      </c>
      <c r="O24124" s="253">
        <v>990871982</v>
      </c>
    </row>
    <row r="24125" spans="14:15" ht="22.5" customHeight="1">
      <c r="N24125" s="255" t="s">
        <v>28797</v>
      </c>
      <c r="O24125" s="253">
        <v>990929894</v>
      </c>
    </row>
    <row r="24126" spans="14:15" ht="22.5" customHeight="1">
      <c r="N24126" s="255" t="s">
        <v>28798</v>
      </c>
      <c r="O24126" s="253">
        <v>990431266</v>
      </c>
    </row>
    <row r="24127" spans="14:15" ht="22.5" customHeight="1">
      <c r="N24127" s="255" t="s">
        <v>28799</v>
      </c>
      <c r="O24127" s="253">
        <v>991128067</v>
      </c>
    </row>
    <row r="24128" spans="14:15" ht="22.5" customHeight="1">
      <c r="N24128" s="255" t="s">
        <v>28800</v>
      </c>
      <c r="O24128" s="253">
        <v>990376981</v>
      </c>
    </row>
    <row r="24129" spans="14:15" ht="22.5" customHeight="1">
      <c r="N24129" s="255" t="s">
        <v>28801</v>
      </c>
      <c r="O24129" s="253">
        <v>990600800</v>
      </c>
    </row>
    <row r="24130" spans="14:15" ht="22.5" customHeight="1">
      <c r="N24130" s="255" t="s">
        <v>28802</v>
      </c>
      <c r="O24130" s="253">
        <v>990595631</v>
      </c>
    </row>
    <row r="24131" spans="14:15" ht="22.5" customHeight="1">
      <c r="N24131" s="255" t="s">
        <v>28803</v>
      </c>
      <c r="O24131" s="253">
        <v>990666992</v>
      </c>
    </row>
    <row r="24132" spans="14:15" ht="22.5" customHeight="1">
      <c r="N24132" s="255" t="s">
        <v>28804</v>
      </c>
      <c r="O24132" s="253">
        <v>991368794</v>
      </c>
    </row>
    <row r="24133" spans="14:15" ht="22.5" customHeight="1">
      <c r="N24133" s="255" t="s">
        <v>28805</v>
      </c>
      <c r="O24133" s="253">
        <v>990651424</v>
      </c>
    </row>
    <row r="24134" spans="14:15" ht="22.5" customHeight="1">
      <c r="N24134" s="255" t="s">
        <v>28806</v>
      </c>
      <c r="O24134" s="253">
        <v>991184947</v>
      </c>
    </row>
    <row r="24135" spans="14:15" ht="22.5" customHeight="1">
      <c r="N24135" s="255" t="s">
        <v>28807</v>
      </c>
      <c r="O24135" s="253">
        <v>991262222</v>
      </c>
    </row>
    <row r="24136" spans="14:15" ht="22.5" customHeight="1">
      <c r="N24136" s="255" t="s">
        <v>28808</v>
      </c>
      <c r="O24136" s="253">
        <v>990558104</v>
      </c>
    </row>
    <row r="24137" spans="14:15" ht="22.5" customHeight="1">
      <c r="N24137" s="255" t="s">
        <v>28809</v>
      </c>
      <c r="O24137" s="253">
        <v>990820660</v>
      </c>
    </row>
    <row r="24138" spans="14:15" ht="22.5" customHeight="1">
      <c r="N24138" s="255" t="s">
        <v>28810</v>
      </c>
      <c r="O24138" s="253">
        <v>991062606</v>
      </c>
    </row>
    <row r="24139" spans="14:15" ht="22.5" customHeight="1">
      <c r="N24139" s="255" t="s">
        <v>28811</v>
      </c>
      <c r="O24139" s="253">
        <v>991502100</v>
      </c>
    </row>
    <row r="24140" spans="14:15" ht="22.5" customHeight="1">
      <c r="N24140" s="255" t="s">
        <v>28812</v>
      </c>
      <c r="O24140" s="253">
        <v>991223950</v>
      </c>
    </row>
    <row r="24141" spans="14:15" ht="22.5" customHeight="1">
      <c r="N24141" s="255" t="s">
        <v>28813</v>
      </c>
      <c r="O24141" s="253">
        <v>990356270</v>
      </c>
    </row>
    <row r="24142" spans="14:15" ht="22.5" customHeight="1">
      <c r="N24142" s="255" t="s">
        <v>28814</v>
      </c>
      <c r="O24142" s="253">
        <v>990908076</v>
      </c>
    </row>
    <row r="24143" spans="14:15" ht="22.5" customHeight="1">
      <c r="N24143" s="255" t="s">
        <v>28815</v>
      </c>
      <c r="O24143" s="253">
        <v>991221364</v>
      </c>
    </row>
    <row r="24144" spans="14:15" ht="22.5" customHeight="1">
      <c r="N24144" s="255" t="s">
        <v>28816</v>
      </c>
      <c r="O24144" s="253">
        <v>991253950</v>
      </c>
    </row>
    <row r="24145" spans="14:15" ht="22.5" customHeight="1">
      <c r="N24145" s="255" t="s">
        <v>28817</v>
      </c>
      <c r="O24145" s="253">
        <v>991009990</v>
      </c>
    </row>
    <row r="24146" spans="14:15" ht="22.5" customHeight="1">
      <c r="N24146" s="255" t="s">
        <v>28818</v>
      </c>
      <c r="O24146" s="253">
        <v>990830440</v>
      </c>
    </row>
    <row r="24147" spans="14:15" ht="22.5" customHeight="1">
      <c r="N24147" s="255" t="s">
        <v>28819</v>
      </c>
      <c r="O24147" s="253">
        <v>991277212</v>
      </c>
    </row>
    <row r="24148" spans="14:15" ht="22.5" customHeight="1">
      <c r="N24148" s="255" t="s">
        <v>28820</v>
      </c>
      <c r="O24148" s="253">
        <v>990810130</v>
      </c>
    </row>
    <row r="24149" spans="14:15" ht="22.5" customHeight="1">
      <c r="N24149" s="255" t="s">
        <v>28821</v>
      </c>
      <c r="O24149" s="253">
        <v>990802113</v>
      </c>
    </row>
    <row r="24150" spans="14:15" ht="22.5" customHeight="1">
      <c r="N24150" s="255" t="s">
        <v>28822</v>
      </c>
      <c r="O24150" s="253">
        <v>991292690</v>
      </c>
    </row>
    <row r="24151" spans="14:15" ht="22.5" customHeight="1">
      <c r="N24151" s="255" t="s">
        <v>28823</v>
      </c>
      <c r="O24151" s="253">
        <v>991043075</v>
      </c>
    </row>
    <row r="24152" spans="14:15" ht="22.5" customHeight="1">
      <c r="N24152" s="255" t="s">
        <v>28824</v>
      </c>
      <c r="O24152" s="253">
        <v>990906338</v>
      </c>
    </row>
    <row r="24153" spans="14:15" ht="22.5" customHeight="1">
      <c r="N24153" s="255" t="s">
        <v>28825</v>
      </c>
      <c r="O24153" s="253">
        <v>990773624</v>
      </c>
    </row>
    <row r="24154" spans="14:15" ht="22.5" customHeight="1">
      <c r="N24154" s="255" t="s">
        <v>28826</v>
      </c>
      <c r="O24154" s="253">
        <v>991544475</v>
      </c>
    </row>
    <row r="24155" spans="14:15" ht="22.5" customHeight="1">
      <c r="N24155" s="255" t="s">
        <v>28827</v>
      </c>
      <c r="O24155" s="253">
        <v>990854707</v>
      </c>
    </row>
    <row r="24156" spans="14:15" ht="22.5" customHeight="1">
      <c r="N24156" s="255" t="s">
        <v>28828</v>
      </c>
      <c r="O24156" s="253">
        <v>991547611</v>
      </c>
    </row>
    <row r="24157" spans="14:15" ht="22.5" customHeight="1">
      <c r="N24157" s="255" t="s">
        <v>28829</v>
      </c>
      <c r="O24157" s="253">
        <v>990942386</v>
      </c>
    </row>
    <row r="24158" spans="14:15" ht="22.5" customHeight="1">
      <c r="N24158" s="255" t="s">
        <v>28830</v>
      </c>
      <c r="O24158" s="253">
        <v>991532064</v>
      </c>
    </row>
    <row r="24159" spans="14:15" ht="22.5" customHeight="1">
      <c r="N24159" s="255" t="s">
        <v>28831</v>
      </c>
      <c r="O24159" s="253">
        <v>990630882</v>
      </c>
    </row>
    <row r="24160" spans="14:15" ht="22.5" customHeight="1">
      <c r="N24160" s="255" t="s">
        <v>28832</v>
      </c>
      <c r="O24160" s="253">
        <v>991314002</v>
      </c>
    </row>
    <row r="24161" spans="14:15" ht="22.5" customHeight="1">
      <c r="N24161" s="255" t="s">
        <v>28833</v>
      </c>
      <c r="O24161" s="253">
        <v>991177309</v>
      </c>
    </row>
    <row r="24162" spans="14:15" ht="22.5" customHeight="1">
      <c r="N24162" s="255" t="s">
        <v>28834</v>
      </c>
      <c r="O24162" s="253">
        <v>990621340</v>
      </c>
    </row>
    <row r="24163" spans="14:15" ht="22.5" customHeight="1">
      <c r="N24163" s="255" t="s">
        <v>28835</v>
      </c>
      <c r="O24163" s="253">
        <v>991545523</v>
      </c>
    </row>
    <row r="24164" spans="14:15" ht="22.5" customHeight="1">
      <c r="N24164" s="255" t="s">
        <v>28836</v>
      </c>
      <c r="O24164" s="253">
        <v>991546570</v>
      </c>
    </row>
    <row r="24165" spans="14:15" ht="22.5" customHeight="1">
      <c r="N24165" s="255" t="s">
        <v>28837</v>
      </c>
      <c r="O24165" s="253">
        <v>991019912</v>
      </c>
    </row>
    <row r="24166" spans="14:15" ht="22.5" customHeight="1">
      <c r="N24166" s="255" t="s">
        <v>28838</v>
      </c>
      <c r="O24166" s="253">
        <v>990803822</v>
      </c>
    </row>
    <row r="24167" spans="14:15" ht="22.5" customHeight="1">
      <c r="N24167" s="255" t="s">
        <v>28839</v>
      </c>
      <c r="O24167" s="253">
        <v>990896261</v>
      </c>
    </row>
    <row r="24168" spans="14:15" ht="22.5" customHeight="1">
      <c r="N24168" s="255" t="s">
        <v>28840</v>
      </c>
      <c r="O24168" s="253">
        <v>991315415</v>
      </c>
    </row>
    <row r="24169" spans="14:15" ht="22.5" customHeight="1">
      <c r="N24169" s="255" t="s">
        <v>28841</v>
      </c>
      <c r="O24169" s="253">
        <v>990293858</v>
      </c>
    </row>
    <row r="24170" spans="14:15" ht="22.5" customHeight="1">
      <c r="N24170" s="255" t="s">
        <v>28842</v>
      </c>
      <c r="O24170" s="253">
        <v>991232936</v>
      </c>
    </row>
    <row r="24171" spans="14:15" ht="22.5" customHeight="1">
      <c r="N24171" s="255" t="s">
        <v>28843</v>
      </c>
      <c r="O24171" s="253">
        <v>990911842</v>
      </c>
    </row>
    <row r="24172" spans="14:15" ht="22.5" customHeight="1">
      <c r="N24172" s="255" t="s">
        <v>28844</v>
      </c>
      <c r="O24172" s="253">
        <v>991507190</v>
      </c>
    </row>
    <row r="24173" spans="14:15" ht="22.5" customHeight="1">
      <c r="N24173" s="255" t="s">
        <v>28845</v>
      </c>
      <c r="O24173" s="253">
        <v>990722621</v>
      </c>
    </row>
    <row r="24174" spans="14:15" ht="22.5" customHeight="1">
      <c r="N24174" s="255" t="s">
        <v>28846</v>
      </c>
      <c r="O24174" s="253">
        <v>991493111</v>
      </c>
    </row>
    <row r="24175" spans="14:15" ht="22.5" customHeight="1">
      <c r="N24175" s="255" t="s">
        <v>28847</v>
      </c>
      <c r="O24175" s="253">
        <v>991275360</v>
      </c>
    </row>
    <row r="24176" spans="14:15" ht="22.5" customHeight="1">
      <c r="N24176" s="256" t="s">
        <v>28848</v>
      </c>
      <c r="O24176" s="253">
        <v>991252927</v>
      </c>
    </row>
    <row r="24177" spans="14:15" ht="22.5" customHeight="1">
      <c r="N24177" s="256" t="s">
        <v>28848</v>
      </c>
      <c r="O24177" s="253">
        <v>990839174</v>
      </c>
    </row>
    <row r="24178" spans="14:15" ht="22.5" customHeight="1">
      <c r="N24178" s="255" t="s">
        <v>28849</v>
      </c>
      <c r="O24178" s="253">
        <v>991005092</v>
      </c>
    </row>
    <row r="24179" spans="14:15" ht="22.5" customHeight="1">
      <c r="N24179" s="255" t="s">
        <v>2224</v>
      </c>
      <c r="O24179" s="253">
        <v>990782920</v>
      </c>
    </row>
    <row r="24180" spans="14:15" ht="22.5" customHeight="1">
      <c r="N24180" s="255" t="s">
        <v>28850</v>
      </c>
      <c r="O24180" s="253">
        <v>990991077</v>
      </c>
    </row>
    <row r="24181" spans="14:15" ht="22.5" customHeight="1">
      <c r="N24181" s="255" t="s">
        <v>28851</v>
      </c>
      <c r="O24181" s="253">
        <v>990674767</v>
      </c>
    </row>
    <row r="24182" spans="14:15" ht="22.5" customHeight="1">
      <c r="N24182" s="255" t="s">
        <v>28852</v>
      </c>
      <c r="O24182" s="253">
        <v>990734802</v>
      </c>
    </row>
    <row r="24183" spans="14:15" ht="22.5" customHeight="1">
      <c r="N24183" s="255" t="s">
        <v>28853</v>
      </c>
      <c r="O24183" s="253">
        <v>991237218</v>
      </c>
    </row>
    <row r="24184" spans="14:15" ht="22.5" customHeight="1">
      <c r="N24184" s="255" t="s">
        <v>28854</v>
      </c>
      <c r="O24184" s="253">
        <v>991092317</v>
      </c>
    </row>
    <row r="24185" spans="14:15" ht="22.5" customHeight="1">
      <c r="N24185" s="255" t="s">
        <v>28855</v>
      </c>
      <c r="O24185" s="253">
        <v>990555962</v>
      </c>
    </row>
    <row r="24186" spans="14:15" ht="22.5" customHeight="1">
      <c r="N24186" s="255" t="s">
        <v>28856</v>
      </c>
      <c r="O24186" s="253">
        <v>991512653</v>
      </c>
    </row>
    <row r="24187" spans="14:15" ht="22.5" customHeight="1">
      <c r="N24187" s="255" t="s">
        <v>1977</v>
      </c>
      <c r="O24187" s="253">
        <v>990730661</v>
      </c>
    </row>
    <row r="24188" spans="14:15" ht="22.5" customHeight="1">
      <c r="N24188" s="255" t="s">
        <v>28857</v>
      </c>
      <c r="O24188" s="253">
        <v>991283900</v>
      </c>
    </row>
    <row r="24189" spans="14:15" ht="22.5" customHeight="1">
      <c r="N24189" s="255" t="s">
        <v>28858</v>
      </c>
      <c r="O24189" s="253">
        <v>991290224</v>
      </c>
    </row>
    <row r="24190" spans="14:15" ht="22.5" customHeight="1">
      <c r="N24190" s="255" t="s">
        <v>28859</v>
      </c>
      <c r="O24190" s="253">
        <v>991029260</v>
      </c>
    </row>
    <row r="24191" spans="14:15" ht="22.5" customHeight="1">
      <c r="N24191" s="255" t="s">
        <v>28860</v>
      </c>
      <c r="O24191" s="253">
        <v>990352414</v>
      </c>
    </row>
    <row r="24192" spans="14:15" ht="22.5" customHeight="1">
      <c r="N24192" s="255" t="s">
        <v>28861</v>
      </c>
      <c r="O24192" s="253">
        <v>991375587</v>
      </c>
    </row>
    <row r="24193" spans="14:15" ht="22.5" customHeight="1">
      <c r="N24193" s="255" t="s">
        <v>28862</v>
      </c>
      <c r="O24193" s="253">
        <v>990327451</v>
      </c>
    </row>
    <row r="24194" spans="14:15" ht="22.5" customHeight="1">
      <c r="N24194" s="255" t="s">
        <v>28863</v>
      </c>
      <c r="O24194" s="253">
        <v>990749175</v>
      </c>
    </row>
    <row r="24195" spans="14:15" ht="22.5" customHeight="1">
      <c r="N24195" s="255" t="s">
        <v>28864</v>
      </c>
      <c r="O24195" s="253">
        <v>990542669</v>
      </c>
    </row>
    <row r="24196" spans="14:15" ht="22.5" customHeight="1">
      <c r="N24196" s="255" t="s">
        <v>28865</v>
      </c>
      <c r="O24196" s="253">
        <v>990332050</v>
      </c>
    </row>
    <row r="24197" spans="14:15" ht="22.5" customHeight="1">
      <c r="N24197" s="255" t="s">
        <v>28866</v>
      </c>
      <c r="O24197" s="253">
        <v>990198427</v>
      </c>
    </row>
    <row r="24198" spans="14:15" ht="22.5" customHeight="1">
      <c r="N24198" s="255" t="s">
        <v>28867</v>
      </c>
      <c r="O24198" s="253">
        <v>991404082</v>
      </c>
    </row>
    <row r="24199" spans="14:15" ht="22.5" customHeight="1">
      <c r="N24199" s="255" t="s">
        <v>28868</v>
      </c>
      <c r="O24199" s="253">
        <v>991175859</v>
      </c>
    </row>
    <row r="24200" spans="14:15" ht="22.5" customHeight="1">
      <c r="N24200" s="255" t="s">
        <v>28869</v>
      </c>
      <c r="O24200" s="253">
        <v>990570683</v>
      </c>
    </row>
    <row r="24201" spans="14:15" ht="22.5" customHeight="1">
      <c r="N24201" s="255" t="s">
        <v>28870</v>
      </c>
      <c r="O24201" s="253">
        <v>990729215</v>
      </c>
    </row>
    <row r="24202" spans="14:15" ht="22.5" customHeight="1">
      <c r="N24202" s="255" t="s">
        <v>28871</v>
      </c>
      <c r="O24202" s="253">
        <v>990404312</v>
      </c>
    </row>
    <row r="24203" spans="14:15" ht="22.5" customHeight="1">
      <c r="N24203" s="255" t="s">
        <v>28872</v>
      </c>
      <c r="O24203" s="253">
        <v>990647240</v>
      </c>
    </row>
    <row r="24204" spans="14:15" ht="22.5" customHeight="1">
      <c r="N24204" s="255" t="s">
        <v>28873</v>
      </c>
      <c r="O24204" s="253">
        <v>990981529</v>
      </c>
    </row>
    <row r="24205" spans="14:15" ht="22.5" customHeight="1">
      <c r="N24205" s="255" t="s">
        <v>28874</v>
      </c>
      <c r="O24205" s="253">
        <v>990706668</v>
      </c>
    </row>
    <row r="24206" spans="14:15" ht="22.5" customHeight="1">
      <c r="N24206" s="255" t="s">
        <v>28875</v>
      </c>
      <c r="O24206" s="253">
        <v>990422876</v>
      </c>
    </row>
    <row r="24207" spans="14:15" ht="22.5" customHeight="1">
      <c r="N24207" s="255" t="s">
        <v>28876</v>
      </c>
      <c r="O24207" s="253">
        <v>991057516</v>
      </c>
    </row>
    <row r="24208" spans="14:15" ht="22.5" customHeight="1">
      <c r="N24208" s="255" t="s">
        <v>28877</v>
      </c>
      <c r="O24208" s="253">
        <v>991075365</v>
      </c>
    </row>
    <row r="24209" spans="14:15" ht="22.5" customHeight="1">
      <c r="N24209" s="255" t="s">
        <v>28878</v>
      </c>
      <c r="O24209" s="253">
        <v>990650264</v>
      </c>
    </row>
    <row r="24210" spans="14:15" ht="22.5" customHeight="1">
      <c r="N24210" s="255" t="s">
        <v>28879</v>
      </c>
      <c r="O24210" s="253">
        <v>990865869</v>
      </c>
    </row>
    <row r="24211" spans="14:15" ht="22.5" customHeight="1">
      <c r="N24211" s="255" t="s">
        <v>28880</v>
      </c>
      <c r="O24211" s="253">
        <v>990851979</v>
      </c>
    </row>
    <row r="24212" spans="14:15" ht="22.5" customHeight="1">
      <c r="N24212" s="255" t="s">
        <v>28881</v>
      </c>
      <c r="O24212" s="253">
        <v>991245991</v>
      </c>
    </row>
    <row r="24213" spans="14:15" ht="22.5" customHeight="1">
      <c r="N24213" s="255" t="s">
        <v>28882</v>
      </c>
      <c r="O24213" s="253">
        <v>990801214</v>
      </c>
    </row>
    <row r="24214" spans="14:15" ht="22.5" customHeight="1">
      <c r="N24214" s="255" t="s">
        <v>28883</v>
      </c>
      <c r="O24214" s="253">
        <v>990802455</v>
      </c>
    </row>
    <row r="24215" spans="14:15" ht="22.5" customHeight="1">
      <c r="N24215" s="255" t="s">
        <v>28884</v>
      </c>
      <c r="O24215" s="253">
        <v>991427290</v>
      </c>
    </row>
    <row r="24216" spans="14:15" ht="22.5" customHeight="1">
      <c r="N24216" s="255" t="s">
        <v>28885</v>
      </c>
      <c r="O24216" s="253">
        <v>990869229</v>
      </c>
    </row>
    <row r="24217" spans="14:15" ht="22.5" customHeight="1">
      <c r="N24217" s="255" t="s">
        <v>28886</v>
      </c>
      <c r="O24217" s="253">
        <v>990658142</v>
      </c>
    </row>
    <row r="24218" spans="14:15" ht="22.5" customHeight="1">
      <c r="N24218" s="255" t="s">
        <v>28887</v>
      </c>
      <c r="O24218" s="253">
        <v>991532325</v>
      </c>
    </row>
    <row r="24219" spans="14:15" ht="22.5" customHeight="1">
      <c r="N24219" s="255" t="s">
        <v>28888</v>
      </c>
      <c r="O24219" s="253">
        <v>990379867</v>
      </c>
    </row>
    <row r="24220" spans="14:15" ht="22.5" customHeight="1">
      <c r="N24220" s="255" t="s">
        <v>28889</v>
      </c>
      <c r="O24220" s="253">
        <v>991445916</v>
      </c>
    </row>
    <row r="24221" spans="14:15" ht="22.5" customHeight="1">
      <c r="N24221" s="255" t="s">
        <v>28890</v>
      </c>
      <c r="O24221" s="253">
        <v>990909800</v>
      </c>
    </row>
    <row r="24222" spans="14:15" ht="22.5" customHeight="1">
      <c r="N24222" s="255" t="s">
        <v>3444</v>
      </c>
      <c r="O24222" s="253">
        <v>990773185</v>
      </c>
    </row>
    <row r="24223" spans="14:15" ht="22.5" customHeight="1">
      <c r="N24223" s="255" t="s">
        <v>28891</v>
      </c>
      <c r="O24223" s="253">
        <v>991478092</v>
      </c>
    </row>
    <row r="24224" spans="14:15" ht="22.5" customHeight="1">
      <c r="N24224" s="255" t="s">
        <v>28892</v>
      </c>
      <c r="O24224" s="253">
        <v>990848032</v>
      </c>
    </row>
    <row r="24225" spans="14:15" ht="22.5" customHeight="1">
      <c r="N24225" s="255" t="s">
        <v>28893</v>
      </c>
      <c r="O24225" s="253">
        <v>990246847</v>
      </c>
    </row>
    <row r="24226" spans="14:15" ht="22.5" customHeight="1">
      <c r="N24226" s="255" t="s">
        <v>28894</v>
      </c>
      <c r="O24226" s="253">
        <v>990623209</v>
      </c>
    </row>
    <row r="24227" spans="14:15" ht="22.5" customHeight="1">
      <c r="N24227" s="255" t="s">
        <v>28895</v>
      </c>
      <c r="O24227" s="253">
        <v>990808771</v>
      </c>
    </row>
    <row r="24228" spans="14:15" ht="22.5" customHeight="1">
      <c r="N24228" s="255" t="s">
        <v>28896</v>
      </c>
      <c r="O24228" s="253">
        <v>991151971</v>
      </c>
    </row>
    <row r="24229" spans="14:15" ht="22.5" customHeight="1">
      <c r="N24229" s="255" t="s">
        <v>28897</v>
      </c>
      <c r="O24229" s="253">
        <v>991468679</v>
      </c>
    </row>
    <row r="24230" spans="14:15" ht="22.5" customHeight="1">
      <c r="N24230" s="255" t="s">
        <v>28898</v>
      </c>
      <c r="O24230" s="253">
        <v>990327907</v>
      </c>
    </row>
    <row r="24231" spans="14:15" ht="22.5" customHeight="1">
      <c r="N24231" s="255" t="s">
        <v>28899</v>
      </c>
      <c r="O24231" s="253">
        <v>990852849</v>
      </c>
    </row>
    <row r="24232" spans="14:15" ht="22.5" customHeight="1">
      <c r="N24232" s="255" t="s">
        <v>28900</v>
      </c>
      <c r="O24232" s="253">
        <v>990991060</v>
      </c>
    </row>
    <row r="24233" spans="14:15" ht="22.5" customHeight="1">
      <c r="N24233" s="255" t="s">
        <v>28901</v>
      </c>
      <c r="O24233" s="253">
        <v>990637766</v>
      </c>
    </row>
    <row r="24234" spans="14:15" ht="22.5" customHeight="1">
      <c r="N24234" s="255" t="s">
        <v>28902</v>
      </c>
      <c r="O24234" s="253">
        <v>990819438</v>
      </c>
    </row>
    <row r="24235" spans="14:15" ht="22.5" customHeight="1">
      <c r="N24235" s="255" t="s">
        <v>28903</v>
      </c>
      <c r="O24235" s="253">
        <v>990653564</v>
      </c>
    </row>
    <row r="24236" spans="14:15" ht="22.5" customHeight="1">
      <c r="N24236" s="255" t="s">
        <v>28904</v>
      </c>
      <c r="O24236" s="253">
        <v>991313511</v>
      </c>
    </row>
    <row r="24237" spans="14:15" ht="22.5" customHeight="1">
      <c r="N24237" s="255" t="s">
        <v>28905</v>
      </c>
      <c r="O24237" s="253">
        <v>991433014</v>
      </c>
    </row>
    <row r="24238" spans="14:15" ht="22.5" customHeight="1">
      <c r="N24238" s="255" t="s">
        <v>28906</v>
      </c>
      <c r="O24238" s="253">
        <v>990434922</v>
      </c>
    </row>
    <row r="24239" spans="14:15" ht="22.5" customHeight="1">
      <c r="N24239" s="255" t="s">
        <v>28907</v>
      </c>
      <c r="O24239" s="253">
        <v>991300490</v>
      </c>
    </row>
    <row r="24240" spans="14:15" ht="22.5" customHeight="1">
      <c r="N24240" s="255" t="s">
        <v>28908</v>
      </c>
      <c r="O24240" s="253">
        <v>991209512</v>
      </c>
    </row>
    <row r="24241" spans="14:15" ht="22.5" customHeight="1">
      <c r="N24241" s="255" t="s">
        <v>28909</v>
      </c>
      <c r="O24241" s="253">
        <v>991098863</v>
      </c>
    </row>
    <row r="24242" spans="14:15" ht="22.5" customHeight="1">
      <c r="N24242" s="255" t="s">
        <v>28910</v>
      </c>
      <c r="O24242" s="253">
        <v>990220701</v>
      </c>
    </row>
    <row r="24243" spans="14:15" ht="22.5" customHeight="1">
      <c r="N24243" s="255" t="s">
        <v>28911</v>
      </c>
      <c r="O24243" s="253">
        <v>990567103</v>
      </c>
    </row>
    <row r="24244" spans="14:15" ht="22.5" customHeight="1">
      <c r="N24244" s="255" t="s">
        <v>28912</v>
      </c>
      <c r="O24244" s="253">
        <v>990620895</v>
      </c>
    </row>
    <row r="24245" spans="14:15" ht="22.5" customHeight="1">
      <c r="N24245" s="255" t="s">
        <v>28913</v>
      </c>
      <c r="O24245" s="253">
        <v>991269112</v>
      </c>
    </row>
    <row r="24246" spans="14:15" ht="22.5" customHeight="1">
      <c r="N24246" s="255" t="s">
        <v>28914</v>
      </c>
      <c r="O24246" s="253">
        <v>990820364</v>
      </c>
    </row>
    <row r="24247" spans="14:15" ht="22.5" customHeight="1">
      <c r="N24247" s="255" t="s">
        <v>28915</v>
      </c>
      <c r="O24247" s="253">
        <v>990831356</v>
      </c>
    </row>
    <row r="24248" spans="14:15" ht="22.5" customHeight="1">
      <c r="N24248" s="255" t="s">
        <v>28916</v>
      </c>
      <c r="O24248" s="253">
        <v>991385806</v>
      </c>
    </row>
    <row r="24249" spans="14:15" ht="22.5" customHeight="1">
      <c r="N24249" s="255" t="s">
        <v>28917</v>
      </c>
      <c r="O24249" s="253">
        <v>990822570</v>
      </c>
    </row>
    <row r="24250" spans="14:15" ht="22.5" customHeight="1">
      <c r="N24250" s="255" t="s">
        <v>28918</v>
      </c>
      <c r="O24250" s="253">
        <v>990519251</v>
      </c>
    </row>
    <row r="24251" spans="14:15" ht="22.5" customHeight="1">
      <c r="N24251" s="255" t="s">
        <v>28919</v>
      </c>
      <c r="O24251" s="253">
        <v>990889500</v>
      </c>
    </row>
    <row r="24252" spans="14:15" ht="22.5" customHeight="1">
      <c r="N24252" s="255" t="s">
        <v>28920</v>
      </c>
      <c r="O24252" s="253">
        <v>990887902</v>
      </c>
    </row>
    <row r="24253" spans="14:15" ht="22.5" customHeight="1">
      <c r="N24253" s="255" t="s">
        <v>28921</v>
      </c>
      <c r="O24253" s="253">
        <v>991064344</v>
      </c>
    </row>
    <row r="24254" spans="14:15" ht="22.5" customHeight="1">
      <c r="N24254" s="255" t="s">
        <v>28922</v>
      </c>
      <c r="O24254" s="253">
        <v>991545960</v>
      </c>
    </row>
    <row r="24255" spans="14:15" ht="22.5" customHeight="1">
      <c r="N24255" s="255" t="s">
        <v>28923</v>
      </c>
      <c r="O24255" s="253">
        <v>990931922</v>
      </c>
    </row>
    <row r="24256" spans="14:15" ht="22.5" customHeight="1">
      <c r="N24256" s="255" t="s">
        <v>28924</v>
      </c>
      <c r="O24256" s="253">
        <v>991401600</v>
      </c>
    </row>
    <row r="24257" spans="14:15" ht="22.5" customHeight="1">
      <c r="N24257" s="255" t="s">
        <v>28925</v>
      </c>
      <c r="O24257" s="253">
        <v>991556314</v>
      </c>
    </row>
    <row r="24258" spans="14:15" ht="22.5" customHeight="1">
      <c r="N24258" s="255" t="s">
        <v>28926</v>
      </c>
      <c r="O24258" s="253">
        <v>990442784</v>
      </c>
    </row>
    <row r="24259" spans="14:15" ht="22.5" customHeight="1">
      <c r="N24259" s="255" t="s">
        <v>28927</v>
      </c>
      <c r="O24259" s="253">
        <v>990709460</v>
      </c>
    </row>
    <row r="24260" spans="14:15" ht="22.5" customHeight="1">
      <c r="N24260" s="255" t="s">
        <v>28928</v>
      </c>
      <c r="O24260" s="253">
        <v>991126849</v>
      </c>
    </row>
    <row r="24261" spans="14:15" ht="22.5" customHeight="1">
      <c r="N24261" s="255" t="s">
        <v>28929</v>
      </c>
      <c r="O24261" s="253">
        <v>990561081</v>
      </c>
    </row>
    <row r="24262" spans="14:15" ht="22.5" customHeight="1">
      <c r="N24262" s="255" t="s">
        <v>28930</v>
      </c>
      <c r="O24262" s="253">
        <v>990848730</v>
      </c>
    </row>
    <row r="24263" spans="14:15" ht="22.5" customHeight="1">
      <c r="N24263" s="255" t="s">
        <v>28931</v>
      </c>
      <c r="O24263" s="253">
        <v>991184380</v>
      </c>
    </row>
    <row r="24264" spans="14:15" ht="22.5" customHeight="1">
      <c r="N24264" s="255" t="s">
        <v>28932</v>
      </c>
      <c r="O24264" s="253">
        <v>990987294</v>
      </c>
    </row>
    <row r="24265" spans="14:15" ht="22.5" customHeight="1">
      <c r="N24265" s="255" t="s">
        <v>28933</v>
      </c>
      <c r="O24265" s="253">
        <v>990493474</v>
      </c>
    </row>
    <row r="24266" spans="14:15" ht="22.5" customHeight="1">
      <c r="N24266" s="255" t="s">
        <v>28934</v>
      </c>
      <c r="O24266" s="253">
        <v>991426221</v>
      </c>
    </row>
    <row r="24267" spans="14:15" ht="22.5" customHeight="1">
      <c r="N24267" s="255" t="s">
        <v>28935</v>
      </c>
      <c r="O24267" s="253">
        <v>990920522</v>
      </c>
    </row>
    <row r="24268" spans="14:15" ht="22.5" customHeight="1">
      <c r="N24268" s="255" t="s">
        <v>28936</v>
      </c>
      <c r="O24268" s="253">
        <v>990882744</v>
      </c>
    </row>
    <row r="24269" spans="14:15" ht="22.5" customHeight="1">
      <c r="N24269" s="255" t="s">
        <v>28937</v>
      </c>
      <c r="O24269" s="253">
        <v>990791852</v>
      </c>
    </row>
    <row r="24270" spans="14:15" ht="22.5" customHeight="1">
      <c r="N24270" s="255" t="s">
        <v>28938</v>
      </c>
      <c r="O24270" s="253">
        <v>990503847</v>
      </c>
    </row>
    <row r="24271" spans="14:15" ht="22.5" customHeight="1">
      <c r="N24271" s="255" t="s">
        <v>28939</v>
      </c>
      <c r="O24271" s="253">
        <v>991500710</v>
      </c>
    </row>
    <row r="24272" spans="14:15" ht="22.5" customHeight="1">
      <c r="N24272" s="255" t="s">
        <v>28940</v>
      </c>
      <c r="O24272" s="253">
        <v>990870400</v>
      </c>
    </row>
    <row r="24273" spans="14:15" ht="22.5" customHeight="1">
      <c r="N24273" s="255" t="s">
        <v>28941</v>
      </c>
      <c r="O24273" s="253">
        <v>991109472</v>
      </c>
    </row>
    <row r="24274" spans="14:15" ht="22.5" customHeight="1">
      <c r="N24274" s="255" t="s">
        <v>28942</v>
      </c>
      <c r="O24274" s="253">
        <v>991447884</v>
      </c>
    </row>
    <row r="24275" spans="14:15" ht="22.5" customHeight="1">
      <c r="N24275" s="255" t="s">
        <v>28943</v>
      </c>
      <c r="O24275" s="253">
        <v>990528623</v>
      </c>
    </row>
    <row r="24276" spans="14:15" ht="22.5" customHeight="1">
      <c r="N24276" s="255" t="s">
        <v>28944</v>
      </c>
      <c r="O24276" s="253">
        <v>991058438</v>
      </c>
    </row>
    <row r="24277" spans="14:15" ht="22.5" customHeight="1">
      <c r="N24277" s="255" t="s">
        <v>28945</v>
      </c>
      <c r="O24277" s="253">
        <v>991077306</v>
      </c>
    </row>
    <row r="24278" spans="14:15" ht="22.5" customHeight="1">
      <c r="N24278" s="255" t="s">
        <v>28946</v>
      </c>
      <c r="O24278" s="253">
        <v>991197542</v>
      </c>
    </row>
    <row r="24279" spans="14:15" ht="22.5" customHeight="1">
      <c r="N24279" s="255" t="s">
        <v>28947</v>
      </c>
      <c r="O24279" s="253">
        <v>990831860</v>
      </c>
    </row>
    <row r="24280" spans="14:15" ht="22.5" customHeight="1">
      <c r="N24280" s="255" t="s">
        <v>28948</v>
      </c>
      <c r="O24280" s="253">
        <v>991366683</v>
      </c>
    </row>
    <row r="24281" spans="14:15" ht="22.5" customHeight="1">
      <c r="N24281" s="255" t="s">
        <v>28949</v>
      </c>
      <c r="O24281" s="253">
        <v>991444242</v>
      </c>
    </row>
    <row r="24282" spans="14:15" ht="22.5" customHeight="1">
      <c r="N24282" s="255" t="s">
        <v>28950</v>
      </c>
      <c r="O24282" s="253">
        <v>991240597</v>
      </c>
    </row>
    <row r="24283" spans="14:15" ht="22.5" customHeight="1">
      <c r="N24283" s="255" t="s">
        <v>28951</v>
      </c>
      <c r="O24283" s="253">
        <v>990891097</v>
      </c>
    </row>
    <row r="24284" spans="14:15" ht="22.5" customHeight="1">
      <c r="N24284" s="255" t="s">
        <v>28952</v>
      </c>
      <c r="O24284" s="253">
        <v>991034604</v>
      </c>
    </row>
    <row r="24285" spans="14:15" ht="22.5" customHeight="1">
      <c r="N24285" s="255" t="s">
        <v>3345</v>
      </c>
      <c r="O24285" s="253">
        <v>990782913</v>
      </c>
    </row>
    <row r="24286" spans="14:15" ht="22.5" customHeight="1">
      <c r="N24286" s="255" t="s">
        <v>28953</v>
      </c>
      <c r="O24286" s="253">
        <v>991531113</v>
      </c>
    </row>
    <row r="24287" spans="14:15" ht="22.5" customHeight="1">
      <c r="N24287" s="255" t="s">
        <v>28954</v>
      </c>
      <c r="O24287" s="253">
        <v>991490578</v>
      </c>
    </row>
    <row r="24288" spans="14:15" ht="22.5" customHeight="1">
      <c r="N24288" s="255" t="s">
        <v>28955</v>
      </c>
      <c r="O24288" s="253">
        <v>990707509</v>
      </c>
    </row>
    <row r="24289" spans="14:15" ht="22.5" customHeight="1">
      <c r="N24289" s="255" t="s">
        <v>28956</v>
      </c>
      <c r="O24289" s="253">
        <v>990806660</v>
      </c>
    </row>
    <row r="24290" spans="14:15" ht="22.5" customHeight="1">
      <c r="N24290" s="255" t="s">
        <v>28957</v>
      </c>
      <c r="O24290" s="253">
        <v>991459812</v>
      </c>
    </row>
    <row r="24291" spans="14:15" ht="22.5" customHeight="1">
      <c r="N24291" s="255" t="s">
        <v>28958</v>
      </c>
      <c r="O24291" s="253">
        <v>990938083</v>
      </c>
    </row>
    <row r="24292" spans="14:15" ht="22.5" customHeight="1">
      <c r="N24292" s="255" t="s">
        <v>28959</v>
      </c>
      <c r="O24292" s="253">
        <v>991155377</v>
      </c>
    </row>
    <row r="24293" spans="14:15" ht="22.5" customHeight="1">
      <c r="N24293" s="255" t="s">
        <v>28960</v>
      </c>
      <c r="O24293" s="253">
        <v>990575114</v>
      </c>
    </row>
    <row r="24294" spans="14:15" ht="22.5" customHeight="1">
      <c r="N24294" s="255" t="s">
        <v>28961</v>
      </c>
      <c r="O24294" s="253">
        <v>991137540</v>
      </c>
    </row>
    <row r="24295" spans="14:15" ht="22.5" customHeight="1">
      <c r="N24295" s="255" t="s">
        <v>28962</v>
      </c>
      <c r="O24295" s="253">
        <v>990622109</v>
      </c>
    </row>
    <row r="24296" spans="14:15" ht="22.5" customHeight="1">
      <c r="N24296" s="255" t="s">
        <v>28963</v>
      </c>
      <c r="O24296" s="253">
        <v>991303783</v>
      </c>
    </row>
    <row r="24297" spans="14:15" ht="22.5" customHeight="1">
      <c r="N24297" s="255" t="s">
        <v>28964</v>
      </c>
      <c r="O24297" s="253">
        <v>990775511</v>
      </c>
    </row>
    <row r="24298" spans="14:15" ht="22.5" customHeight="1">
      <c r="N24298" s="255" t="s">
        <v>28965</v>
      </c>
      <c r="O24298" s="253">
        <v>991191597</v>
      </c>
    </row>
    <row r="24299" spans="14:15" ht="22.5" customHeight="1">
      <c r="N24299" s="255" t="s">
        <v>28966</v>
      </c>
      <c r="O24299" s="253">
        <v>990452759</v>
      </c>
    </row>
    <row r="24300" spans="14:15" ht="22.5" customHeight="1">
      <c r="N24300" s="255" t="s">
        <v>28967</v>
      </c>
      <c r="O24300" s="253">
        <v>990421010</v>
      </c>
    </row>
    <row r="24301" spans="14:15" ht="22.5" customHeight="1">
      <c r="N24301" s="255" t="s">
        <v>28968</v>
      </c>
      <c r="O24301" s="253">
        <v>990957689</v>
      </c>
    </row>
    <row r="24302" spans="14:15" ht="22.5" customHeight="1">
      <c r="N24302" s="256" t="s">
        <v>28969</v>
      </c>
      <c r="O24302" s="253">
        <v>991474303</v>
      </c>
    </row>
    <row r="24303" spans="14:15" ht="22.5" customHeight="1">
      <c r="N24303" s="256" t="s">
        <v>28969</v>
      </c>
      <c r="O24303" s="253">
        <v>990962259</v>
      </c>
    </row>
    <row r="24304" spans="14:15" ht="22.5" customHeight="1">
      <c r="N24304" s="255" t="s">
        <v>28970</v>
      </c>
      <c r="O24304" s="253">
        <v>991499266</v>
      </c>
    </row>
    <row r="24305" spans="14:15" ht="22.5" customHeight="1">
      <c r="N24305" s="255" t="s">
        <v>28971</v>
      </c>
      <c r="O24305" s="253">
        <v>990838186</v>
      </c>
    </row>
    <row r="24306" spans="14:15" ht="22.5" customHeight="1">
      <c r="N24306" s="255" t="s">
        <v>28972</v>
      </c>
      <c r="O24306" s="253">
        <v>990557234</v>
      </c>
    </row>
    <row r="24307" spans="14:15" ht="22.5" customHeight="1">
      <c r="N24307" s="255" t="s">
        <v>28973</v>
      </c>
      <c r="O24307" s="253">
        <v>990976161</v>
      </c>
    </row>
    <row r="24308" spans="14:15" ht="22.5" customHeight="1">
      <c r="N24308" s="255" t="s">
        <v>28974</v>
      </c>
      <c r="O24308" s="253">
        <v>990914444</v>
      </c>
    </row>
    <row r="24309" spans="14:15" ht="22.5" customHeight="1">
      <c r="N24309" s="255" t="s">
        <v>28975</v>
      </c>
      <c r="O24309" s="253">
        <v>991166205</v>
      </c>
    </row>
    <row r="24310" spans="14:15" ht="22.5" customHeight="1">
      <c r="N24310" s="255" t="s">
        <v>28976</v>
      </c>
      <c r="O24310" s="253">
        <v>990944280</v>
      </c>
    </row>
    <row r="24311" spans="14:15" ht="22.5" customHeight="1">
      <c r="N24311" s="255" t="s">
        <v>28977</v>
      </c>
      <c r="O24311" s="253">
        <v>990688870</v>
      </c>
    </row>
    <row r="24312" spans="14:15" ht="22.5" customHeight="1">
      <c r="N24312" s="255" t="s">
        <v>28978</v>
      </c>
      <c r="O24312" s="253">
        <v>991134464</v>
      </c>
    </row>
    <row r="24313" spans="14:15" ht="22.5" customHeight="1">
      <c r="N24313" s="255" t="s">
        <v>2431</v>
      </c>
      <c r="O24313" s="253">
        <v>991156626</v>
      </c>
    </row>
    <row r="24314" spans="14:15" ht="22.5" customHeight="1">
      <c r="N24314" s="255" t="s">
        <v>28979</v>
      </c>
      <c r="O24314" s="253">
        <v>990261031</v>
      </c>
    </row>
    <row r="24315" spans="14:15" ht="22.5" customHeight="1">
      <c r="N24315" s="255" t="s">
        <v>28980</v>
      </c>
      <c r="O24315" s="253">
        <v>991083933</v>
      </c>
    </row>
    <row r="24316" spans="14:15" ht="22.5" customHeight="1">
      <c r="N24316" s="255" t="s">
        <v>28981</v>
      </c>
      <c r="O24316" s="253">
        <v>990793101</v>
      </c>
    </row>
    <row r="24317" spans="14:15" ht="22.5" customHeight="1">
      <c r="N24317" s="255" t="s">
        <v>28982</v>
      </c>
      <c r="O24317" s="253">
        <v>990507727</v>
      </c>
    </row>
    <row r="24318" spans="14:15" ht="22.5" customHeight="1">
      <c r="N24318" s="255" t="s">
        <v>28983</v>
      </c>
      <c r="O24318" s="253">
        <v>991376240</v>
      </c>
    </row>
    <row r="24319" spans="14:15" ht="22.5" customHeight="1">
      <c r="N24319" s="255" t="s">
        <v>28984</v>
      </c>
      <c r="O24319" s="253">
        <v>991066521</v>
      </c>
    </row>
    <row r="24320" spans="14:15" ht="22.5" customHeight="1">
      <c r="N24320" s="255" t="s">
        <v>28985</v>
      </c>
      <c r="O24320" s="253">
        <v>990475826</v>
      </c>
    </row>
    <row r="24321" spans="14:15" ht="22.5" customHeight="1">
      <c r="N24321" s="255" t="s">
        <v>28986</v>
      </c>
      <c r="O24321" s="253">
        <v>991046027</v>
      </c>
    </row>
    <row r="24322" spans="14:15" ht="22.5" customHeight="1">
      <c r="N24322" s="255" t="s">
        <v>28987</v>
      </c>
      <c r="O24322" s="253">
        <v>991359393</v>
      </c>
    </row>
    <row r="24323" spans="14:15" ht="22.5" customHeight="1">
      <c r="N24323" s="255" t="s">
        <v>28988</v>
      </c>
      <c r="O24323" s="253">
        <v>990797056</v>
      </c>
    </row>
    <row r="24324" spans="14:15" ht="22.5" customHeight="1">
      <c r="N24324" s="255" t="s">
        <v>28989</v>
      </c>
      <c r="O24324" s="253">
        <v>991169712</v>
      </c>
    </row>
    <row r="24325" spans="14:15" ht="22.5" customHeight="1">
      <c r="N24325" s="255" t="s">
        <v>28990</v>
      </c>
      <c r="O24325" s="253">
        <v>990396660</v>
      </c>
    </row>
    <row r="24326" spans="14:15" ht="22.5" customHeight="1">
      <c r="N24326" s="255" t="s">
        <v>28991</v>
      </c>
      <c r="O24326" s="253">
        <v>990983184</v>
      </c>
    </row>
    <row r="24327" spans="14:15" ht="22.5" customHeight="1">
      <c r="N24327" s="255" t="s">
        <v>28992</v>
      </c>
      <c r="O24327" s="253">
        <v>991379349</v>
      </c>
    </row>
    <row r="24328" spans="14:15" ht="22.5" customHeight="1">
      <c r="N24328" s="255" t="s">
        <v>28993</v>
      </c>
      <c r="O24328" s="253">
        <v>990736570</v>
      </c>
    </row>
    <row r="24329" spans="14:15" ht="22.5" customHeight="1">
      <c r="N24329" s="255" t="s">
        <v>28994</v>
      </c>
      <c r="O24329" s="253">
        <v>990412808</v>
      </c>
    </row>
    <row r="24330" spans="14:15" ht="22.5" customHeight="1">
      <c r="N24330" s="255" t="s">
        <v>28995</v>
      </c>
      <c r="O24330" s="253">
        <v>990703606</v>
      </c>
    </row>
    <row r="24331" spans="14:15" ht="22.5" customHeight="1">
      <c r="N24331" s="255" t="s">
        <v>28996</v>
      </c>
      <c r="O24331" s="253">
        <v>990963796</v>
      </c>
    </row>
    <row r="24332" spans="14:15" ht="22.5" customHeight="1">
      <c r="N24332" s="255" t="s">
        <v>755</v>
      </c>
      <c r="O24332" s="253">
        <v>991456009</v>
      </c>
    </row>
    <row r="24333" spans="14:15" ht="22.5" customHeight="1">
      <c r="N24333" s="255" t="s">
        <v>28997</v>
      </c>
      <c r="O24333" s="253">
        <v>991335642</v>
      </c>
    </row>
    <row r="24334" spans="14:15" ht="22.5" customHeight="1">
      <c r="N24334" s="255" t="s">
        <v>28998</v>
      </c>
      <c r="O24334" s="253">
        <v>991355892</v>
      </c>
    </row>
    <row r="24335" spans="14:15" ht="22.5" customHeight="1">
      <c r="N24335" s="255" t="s">
        <v>28999</v>
      </c>
      <c r="O24335" s="253">
        <v>990227962</v>
      </c>
    </row>
    <row r="24336" spans="14:15" ht="22.5" customHeight="1">
      <c r="N24336" s="255" t="s">
        <v>29000</v>
      </c>
      <c r="O24336" s="253">
        <v>991079370</v>
      </c>
    </row>
    <row r="24337" spans="14:15" ht="22.5" customHeight="1">
      <c r="N24337" s="255" t="s">
        <v>29001</v>
      </c>
      <c r="O24337" s="253">
        <v>990710753</v>
      </c>
    </row>
    <row r="24338" spans="14:15" ht="22.5" customHeight="1">
      <c r="N24338" s="255" t="s">
        <v>29002</v>
      </c>
      <c r="O24338" s="253">
        <v>990556170</v>
      </c>
    </row>
    <row r="24339" spans="14:15" ht="22.5" customHeight="1">
      <c r="N24339" s="255" t="s">
        <v>29003</v>
      </c>
      <c r="O24339" s="253">
        <v>990482980</v>
      </c>
    </row>
    <row r="24340" spans="14:15" ht="22.5" customHeight="1">
      <c r="N24340" s="255" t="s">
        <v>29004</v>
      </c>
      <c r="O24340" s="253">
        <v>990778886</v>
      </c>
    </row>
    <row r="24341" spans="14:15" ht="22.5" customHeight="1">
      <c r="N24341" s="255" t="s">
        <v>29005</v>
      </c>
      <c r="O24341" s="253">
        <v>991373306</v>
      </c>
    </row>
    <row r="24342" spans="14:15" ht="22.5" customHeight="1">
      <c r="N24342" s="255" t="s">
        <v>29006</v>
      </c>
      <c r="O24342" s="253">
        <v>990908231</v>
      </c>
    </row>
    <row r="24343" spans="14:15" ht="22.5" customHeight="1">
      <c r="N24343" s="255" t="s">
        <v>29007</v>
      </c>
      <c r="O24343" s="253">
        <v>991340353</v>
      </c>
    </row>
    <row r="24344" spans="14:15" ht="22.5" customHeight="1">
      <c r="N24344" s="255" t="s">
        <v>29008</v>
      </c>
      <c r="O24344" s="253">
        <v>990790568</v>
      </c>
    </row>
    <row r="24345" spans="14:15" ht="22.5" customHeight="1">
      <c r="N24345" s="255" t="s">
        <v>29009</v>
      </c>
      <c r="O24345" s="253">
        <v>991303932</v>
      </c>
    </row>
    <row r="24346" spans="14:15" ht="22.5" customHeight="1">
      <c r="N24346" s="255" t="s">
        <v>29010</v>
      </c>
      <c r="O24346" s="253">
        <v>991561019</v>
      </c>
    </row>
    <row r="24347" spans="14:15" ht="22.5" customHeight="1">
      <c r="N24347" s="255" t="s">
        <v>29011</v>
      </c>
      <c r="O24347" s="253">
        <v>990649893</v>
      </c>
    </row>
    <row r="24348" spans="14:15" ht="22.5" customHeight="1">
      <c r="N24348" s="255" t="s">
        <v>29012</v>
      </c>
      <c r="O24348" s="253">
        <v>991527270</v>
      </c>
    </row>
    <row r="24349" spans="14:15" ht="22.5" customHeight="1">
      <c r="N24349" s="255" t="s">
        <v>29013</v>
      </c>
      <c r="O24349" s="253">
        <v>990797955</v>
      </c>
    </row>
    <row r="24350" spans="14:15" ht="22.5" customHeight="1">
      <c r="N24350" s="255" t="s">
        <v>29014</v>
      </c>
      <c r="O24350" s="253">
        <v>990563571</v>
      </c>
    </row>
    <row r="24351" spans="14:15" ht="22.5" customHeight="1">
      <c r="N24351" s="255" t="s">
        <v>29015</v>
      </c>
      <c r="O24351" s="253">
        <v>991323320</v>
      </c>
    </row>
    <row r="24352" spans="14:15" ht="22.5" customHeight="1">
      <c r="N24352" s="255" t="s">
        <v>29016</v>
      </c>
      <c r="O24352" s="253">
        <v>990956939</v>
      </c>
    </row>
    <row r="24353" spans="14:15" ht="22.5" customHeight="1">
      <c r="N24353" s="255" t="s">
        <v>29017</v>
      </c>
      <c r="O24353" s="253">
        <v>991318431</v>
      </c>
    </row>
    <row r="24354" spans="14:15" ht="22.5" customHeight="1">
      <c r="N24354" s="255" t="s">
        <v>29018</v>
      </c>
      <c r="O24354" s="253">
        <v>990744769</v>
      </c>
    </row>
    <row r="24355" spans="14:15" ht="22.5" customHeight="1">
      <c r="N24355" s="255" t="s">
        <v>29019</v>
      </c>
      <c r="O24355" s="253">
        <v>991152309</v>
      </c>
    </row>
    <row r="24356" spans="14:15" ht="22.5" customHeight="1">
      <c r="N24356" s="255" t="s">
        <v>29020</v>
      </c>
      <c r="O24356" s="253">
        <v>990403494</v>
      </c>
    </row>
    <row r="24357" spans="14:15" ht="22.5" customHeight="1">
      <c r="N24357" s="255" t="s">
        <v>29021</v>
      </c>
      <c r="O24357" s="253">
        <v>990814211</v>
      </c>
    </row>
    <row r="24358" spans="14:15" ht="22.5" customHeight="1">
      <c r="N24358" s="255" t="s">
        <v>29022</v>
      </c>
      <c r="O24358" s="253">
        <v>990403100</v>
      </c>
    </row>
    <row r="24359" spans="14:15" ht="22.5" customHeight="1">
      <c r="N24359" s="255" t="s">
        <v>29023</v>
      </c>
      <c r="O24359" s="253">
        <v>990835845</v>
      </c>
    </row>
    <row r="24360" spans="14:15" ht="22.5" customHeight="1">
      <c r="N24360" s="255" t="s">
        <v>29024</v>
      </c>
      <c r="O24360" s="253">
        <v>990043200</v>
      </c>
    </row>
    <row r="24361" spans="14:15" ht="22.5" customHeight="1">
      <c r="N24361" s="255" t="s">
        <v>29025</v>
      </c>
      <c r="O24361" s="253">
        <v>990461439</v>
      </c>
    </row>
    <row r="24362" spans="14:15" ht="22.5" customHeight="1">
      <c r="N24362" s="255" t="s">
        <v>29026</v>
      </c>
      <c r="O24362" s="253">
        <v>990344099</v>
      </c>
    </row>
    <row r="24363" spans="14:15" ht="22.5" customHeight="1">
      <c r="N24363" s="255" t="s">
        <v>29027</v>
      </c>
      <c r="O24363" s="253">
        <v>990479391</v>
      </c>
    </row>
    <row r="24364" spans="14:15" ht="22.5" customHeight="1">
      <c r="N24364" s="255" t="s">
        <v>29028</v>
      </c>
      <c r="O24364" s="253">
        <v>990727587</v>
      </c>
    </row>
    <row r="24365" spans="14:15" ht="22.5" customHeight="1">
      <c r="N24365" s="255" t="s">
        <v>29029</v>
      </c>
      <c r="O24365" s="253">
        <v>990275659</v>
      </c>
    </row>
    <row r="24366" spans="14:15" ht="22.5" customHeight="1">
      <c r="N24366" s="255" t="s">
        <v>29030</v>
      </c>
      <c r="O24366" s="253">
        <v>990217886</v>
      </c>
    </row>
    <row r="24367" spans="14:15" ht="22.5" customHeight="1">
      <c r="N24367" s="255" t="s">
        <v>29031</v>
      </c>
      <c r="O24367" s="253">
        <v>990857226</v>
      </c>
    </row>
    <row r="24368" spans="14:15" ht="22.5" customHeight="1">
      <c r="N24368" s="255" t="s">
        <v>29032</v>
      </c>
      <c r="O24368" s="253">
        <v>992767480</v>
      </c>
    </row>
    <row r="24369" spans="14:15" ht="22.5" customHeight="1">
      <c r="N24369" s="255" t="s">
        <v>29033</v>
      </c>
      <c r="O24369" s="253">
        <v>991514327</v>
      </c>
    </row>
    <row r="24370" spans="14:15" ht="22.5" customHeight="1">
      <c r="N24370" s="255" t="s">
        <v>29034</v>
      </c>
      <c r="O24370" s="253">
        <v>990968180</v>
      </c>
    </row>
    <row r="24371" spans="14:15" ht="22.5" customHeight="1">
      <c r="N24371" s="255" t="s">
        <v>29035</v>
      </c>
      <c r="O24371" s="253">
        <v>990968948</v>
      </c>
    </row>
    <row r="24372" spans="14:15" ht="22.5" customHeight="1">
      <c r="N24372" s="255" t="s">
        <v>29036</v>
      </c>
      <c r="O24372" s="253">
        <v>990905050</v>
      </c>
    </row>
    <row r="24373" spans="14:15" ht="22.5" customHeight="1">
      <c r="N24373" s="255" t="s">
        <v>29037</v>
      </c>
      <c r="O24373" s="253">
        <v>991419333</v>
      </c>
    </row>
    <row r="24374" spans="14:15" ht="22.5" customHeight="1">
      <c r="N24374" s="255" t="s">
        <v>29038</v>
      </c>
      <c r="O24374" s="253">
        <v>990789074</v>
      </c>
    </row>
    <row r="24375" spans="14:15" ht="22.5" customHeight="1">
      <c r="N24375" s="255" t="s">
        <v>29039</v>
      </c>
      <c r="O24375" s="253">
        <v>990833622</v>
      </c>
    </row>
    <row r="24376" spans="14:15" ht="22.5" customHeight="1">
      <c r="N24376" s="255" t="s">
        <v>29040</v>
      </c>
      <c r="O24376" s="253">
        <v>990227198</v>
      </c>
    </row>
    <row r="24377" spans="14:15" ht="22.5" customHeight="1">
      <c r="N24377" s="255" t="s">
        <v>29041</v>
      </c>
      <c r="O24377" s="253">
        <v>991479051</v>
      </c>
    </row>
    <row r="24378" spans="14:15" ht="22.5" customHeight="1">
      <c r="N24378" s="255" t="s">
        <v>29042</v>
      </c>
      <c r="O24378" s="253">
        <v>991122142</v>
      </c>
    </row>
    <row r="24379" spans="14:15" ht="22.5" customHeight="1">
      <c r="N24379" s="255" t="s">
        <v>29043</v>
      </c>
      <c r="O24379" s="253">
        <v>991254257</v>
      </c>
    </row>
    <row r="24380" spans="14:15" ht="22.5" customHeight="1">
      <c r="N24380" s="255" t="s">
        <v>29044</v>
      </c>
      <c r="O24380" s="253">
        <v>991464240</v>
      </c>
    </row>
    <row r="24381" spans="14:15" ht="22.5" customHeight="1">
      <c r="N24381" s="255" t="s">
        <v>29045</v>
      </c>
      <c r="O24381" s="253">
        <v>990875247</v>
      </c>
    </row>
    <row r="24382" spans="14:15" ht="22.5" customHeight="1">
      <c r="N24382" s="255" t="s">
        <v>29046</v>
      </c>
      <c r="O24382" s="253">
        <v>990712887</v>
      </c>
    </row>
    <row r="24383" spans="14:15" ht="22.5" customHeight="1">
      <c r="N24383" s="255" t="s">
        <v>29047</v>
      </c>
      <c r="O24383" s="253">
        <v>991028727</v>
      </c>
    </row>
    <row r="24384" spans="14:15" ht="22.5" customHeight="1">
      <c r="N24384" s="255" t="s">
        <v>29048</v>
      </c>
      <c r="O24384" s="253">
        <v>990282613</v>
      </c>
    </row>
    <row r="24385" spans="14:15" ht="22.5" customHeight="1">
      <c r="N24385" s="255" t="s">
        <v>29049</v>
      </c>
      <c r="O24385" s="253">
        <v>990733292</v>
      </c>
    </row>
    <row r="24386" spans="14:15" ht="22.5" customHeight="1">
      <c r="N24386" s="255" t="s">
        <v>29050</v>
      </c>
      <c r="O24386" s="253">
        <v>990853636</v>
      </c>
    </row>
    <row r="24387" spans="14:15" ht="22.5" customHeight="1">
      <c r="N24387" s="255" t="s">
        <v>29051</v>
      </c>
      <c r="O24387" s="253">
        <v>991220264</v>
      </c>
    </row>
    <row r="24388" spans="14:15" ht="22.5" customHeight="1">
      <c r="N24388" s="255" t="s">
        <v>29052</v>
      </c>
      <c r="O24388" s="253">
        <v>991211816</v>
      </c>
    </row>
    <row r="24389" spans="14:15" ht="22.5" customHeight="1">
      <c r="N24389" s="255" t="s">
        <v>29053</v>
      </c>
      <c r="O24389" s="253">
        <v>991289681</v>
      </c>
    </row>
    <row r="24390" spans="14:15" ht="22.5" customHeight="1">
      <c r="N24390" s="255" t="s">
        <v>29054</v>
      </c>
      <c r="O24390" s="253">
        <v>990801496</v>
      </c>
    </row>
    <row r="24391" spans="14:15" ht="22.5" customHeight="1">
      <c r="N24391" s="255" t="s">
        <v>29055</v>
      </c>
      <c r="O24391" s="253">
        <v>991529056</v>
      </c>
    </row>
    <row r="24392" spans="14:15" ht="22.5" customHeight="1">
      <c r="N24392" s="255" t="s">
        <v>29056</v>
      </c>
      <c r="O24392" s="253">
        <v>991188394</v>
      </c>
    </row>
    <row r="24393" spans="14:15" ht="22.5" customHeight="1">
      <c r="N24393" s="255" t="s">
        <v>29057</v>
      </c>
      <c r="O24393" s="253">
        <v>990859225</v>
      </c>
    </row>
    <row r="24394" spans="14:15" ht="22.5" customHeight="1">
      <c r="N24394" s="255" t="s">
        <v>29058</v>
      </c>
      <c r="O24394" s="253">
        <v>991547077</v>
      </c>
    </row>
    <row r="24395" spans="14:15" ht="22.5" customHeight="1">
      <c r="N24395" s="255" t="s">
        <v>29059</v>
      </c>
      <c r="O24395" s="253">
        <v>991180725</v>
      </c>
    </row>
    <row r="24396" spans="14:15" ht="22.5" customHeight="1">
      <c r="N24396" s="255" t="s">
        <v>2082</v>
      </c>
      <c r="O24396" s="253">
        <v>991022044</v>
      </c>
    </row>
    <row r="24397" spans="14:15" ht="22.5" customHeight="1">
      <c r="N24397" s="255" t="s">
        <v>29060</v>
      </c>
      <c r="O24397" s="253">
        <v>991014725</v>
      </c>
    </row>
    <row r="24398" spans="14:15" ht="22.5" customHeight="1">
      <c r="N24398" s="255" t="s">
        <v>29061</v>
      </c>
      <c r="O24398" s="253">
        <v>990987101</v>
      </c>
    </row>
    <row r="24399" spans="14:15" ht="22.5" customHeight="1">
      <c r="N24399" s="255" t="s">
        <v>29062</v>
      </c>
      <c r="O24399" s="253">
        <v>991479453</v>
      </c>
    </row>
    <row r="24400" spans="14:15" ht="22.5" customHeight="1">
      <c r="N24400" s="255" t="s">
        <v>29063</v>
      </c>
      <c r="O24400" s="253">
        <v>990684470</v>
      </c>
    </row>
    <row r="24401" spans="14:15" ht="22.5" customHeight="1">
      <c r="N24401" s="255" t="s">
        <v>29064</v>
      </c>
      <c r="O24401" s="253">
        <v>990654339</v>
      </c>
    </row>
    <row r="24402" spans="14:15" ht="22.5" customHeight="1">
      <c r="N24402" s="255" t="s">
        <v>29065</v>
      </c>
      <c r="O24402" s="253">
        <v>990780268</v>
      </c>
    </row>
    <row r="24403" spans="14:15" ht="22.5" customHeight="1">
      <c r="N24403" s="255" t="s">
        <v>29066</v>
      </c>
      <c r="O24403" s="253">
        <v>990514791</v>
      </c>
    </row>
    <row r="24404" spans="14:15" ht="22.5" customHeight="1">
      <c r="N24404" s="255" t="s">
        <v>29067</v>
      </c>
      <c r="O24404" s="253">
        <v>990613607</v>
      </c>
    </row>
    <row r="24405" spans="14:15" ht="22.5" customHeight="1">
      <c r="N24405" s="255" t="s">
        <v>29068</v>
      </c>
      <c r="O24405" s="253">
        <v>991131187</v>
      </c>
    </row>
    <row r="24406" spans="14:15" ht="22.5" customHeight="1">
      <c r="N24406" s="255" t="s">
        <v>29069</v>
      </c>
      <c r="O24406" s="253">
        <v>991376167</v>
      </c>
    </row>
    <row r="24407" spans="14:15" ht="22.5" customHeight="1">
      <c r="N24407" s="255" t="s">
        <v>29070</v>
      </c>
      <c r="O24407" s="253">
        <v>990737108</v>
      </c>
    </row>
    <row r="24408" spans="14:15" ht="22.5" customHeight="1">
      <c r="N24408" s="255" t="s">
        <v>29071</v>
      </c>
      <c r="O24408" s="253">
        <v>991257497</v>
      </c>
    </row>
    <row r="24409" spans="14:15" ht="22.5" customHeight="1">
      <c r="N24409" s="255" t="s">
        <v>29072</v>
      </c>
      <c r="O24409" s="253">
        <v>991561539</v>
      </c>
    </row>
    <row r="24410" spans="14:15" ht="22.5" customHeight="1">
      <c r="N24410" s="255" t="s">
        <v>29073</v>
      </c>
      <c r="O24410" s="253">
        <v>991474237</v>
      </c>
    </row>
    <row r="24411" spans="14:15" ht="22.5" customHeight="1">
      <c r="N24411" s="255" t="s">
        <v>29074</v>
      </c>
      <c r="O24411" s="253">
        <v>990877105</v>
      </c>
    </row>
    <row r="24412" spans="14:15" ht="22.5" customHeight="1">
      <c r="N24412" s="255" t="s">
        <v>29075</v>
      </c>
      <c r="O24412" s="253">
        <v>991271646</v>
      </c>
    </row>
    <row r="24413" spans="14:15" ht="22.5" customHeight="1">
      <c r="N24413" s="255" t="s">
        <v>29076</v>
      </c>
      <c r="O24413" s="253">
        <v>990813588</v>
      </c>
    </row>
    <row r="24414" spans="14:15" ht="22.5" customHeight="1">
      <c r="N24414" s="255" t="s">
        <v>29077</v>
      </c>
      <c r="O24414" s="253">
        <v>991523987</v>
      </c>
    </row>
    <row r="24415" spans="14:15" ht="22.5" customHeight="1">
      <c r="N24415" s="255" t="s">
        <v>29078</v>
      </c>
      <c r="O24415" s="253">
        <v>991205773</v>
      </c>
    </row>
    <row r="24416" spans="14:15" ht="22.5" customHeight="1">
      <c r="N24416" s="255" t="s">
        <v>29079</v>
      </c>
      <c r="O24416" s="253">
        <v>991541985</v>
      </c>
    </row>
    <row r="24417" spans="14:15" ht="22.5" customHeight="1">
      <c r="N24417" s="255" t="s">
        <v>29080</v>
      </c>
      <c r="O24417" s="253">
        <v>990938545</v>
      </c>
    </row>
    <row r="24418" spans="14:15" ht="22.5" customHeight="1">
      <c r="N24418" s="255" t="s">
        <v>29081</v>
      </c>
      <c r="O24418" s="253">
        <v>990892116</v>
      </c>
    </row>
    <row r="24419" spans="14:15" ht="22.5" customHeight="1">
      <c r="N24419" s="255" t="s">
        <v>29082</v>
      </c>
      <c r="O24419" s="253">
        <v>991138812</v>
      </c>
    </row>
    <row r="24420" spans="14:15" ht="22.5" customHeight="1">
      <c r="N24420" s="255" t="s">
        <v>29083</v>
      </c>
      <c r="O24420" s="253">
        <v>991323662</v>
      </c>
    </row>
    <row r="24421" spans="14:15" ht="22.5" customHeight="1">
      <c r="N24421" s="255" t="s">
        <v>29084</v>
      </c>
      <c r="O24421" s="253">
        <v>991063570</v>
      </c>
    </row>
    <row r="24422" spans="14:15" ht="22.5" customHeight="1">
      <c r="N24422" s="255" t="s">
        <v>29085</v>
      </c>
      <c r="O24422" s="253">
        <v>990958393</v>
      </c>
    </row>
    <row r="24423" spans="14:15" ht="22.5" customHeight="1">
      <c r="N24423" s="255" t="s">
        <v>29086</v>
      </c>
      <c r="O24423" s="253">
        <v>990822475</v>
      </c>
    </row>
    <row r="24424" spans="14:15" ht="22.5" customHeight="1">
      <c r="N24424" s="255" t="s">
        <v>29087</v>
      </c>
      <c r="O24424" s="253">
        <v>991508083</v>
      </c>
    </row>
    <row r="24425" spans="14:15" ht="22.5" customHeight="1">
      <c r="N24425" s="255" t="s">
        <v>29088</v>
      </c>
      <c r="O24425" s="253">
        <v>990871574</v>
      </c>
    </row>
    <row r="24426" spans="14:15" ht="22.5" customHeight="1">
      <c r="N24426" s="255" t="s">
        <v>3669</v>
      </c>
      <c r="O24426" s="253">
        <v>991567832</v>
      </c>
    </row>
    <row r="24427" spans="14:15" ht="22.5" customHeight="1">
      <c r="N24427" s="255" t="s">
        <v>29089</v>
      </c>
      <c r="O24427" s="253">
        <v>991216914</v>
      </c>
    </row>
    <row r="24428" spans="14:15" ht="22.5" customHeight="1">
      <c r="N24428" s="255" t="s">
        <v>29090</v>
      </c>
      <c r="O24428" s="253">
        <v>990386784</v>
      </c>
    </row>
    <row r="24429" spans="14:15" ht="22.5" customHeight="1">
      <c r="N24429" s="255" t="s">
        <v>29091</v>
      </c>
      <c r="O24429" s="253">
        <v>991558891</v>
      </c>
    </row>
    <row r="24430" spans="14:15" ht="22.5" customHeight="1">
      <c r="N24430" s="255" t="s">
        <v>29092</v>
      </c>
      <c r="O24430" s="253">
        <v>991211489</v>
      </c>
    </row>
    <row r="24431" spans="14:15" ht="22.5" customHeight="1">
      <c r="N24431" s="255" t="s">
        <v>29093</v>
      </c>
      <c r="O24431" s="253">
        <v>990655037</v>
      </c>
    </row>
    <row r="24432" spans="14:15" ht="22.5" customHeight="1">
      <c r="N24432" s="255" t="s">
        <v>29094</v>
      </c>
      <c r="O24432" s="253">
        <v>991276833</v>
      </c>
    </row>
    <row r="24433" spans="14:15" ht="22.5" customHeight="1">
      <c r="N24433" s="255" t="s">
        <v>29095</v>
      </c>
      <c r="O24433" s="253">
        <v>990359600</v>
      </c>
    </row>
    <row r="24434" spans="14:15" ht="22.5" customHeight="1">
      <c r="N24434" s="255" t="s">
        <v>29096</v>
      </c>
      <c r="O24434" s="253">
        <v>991350529</v>
      </c>
    </row>
    <row r="24435" spans="14:15" ht="22.5" customHeight="1">
      <c r="N24435" s="255" t="s">
        <v>29097</v>
      </c>
      <c r="O24435" s="253">
        <v>990831385</v>
      </c>
    </row>
    <row r="24436" spans="14:15" ht="22.5" customHeight="1">
      <c r="N24436" s="255" t="s">
        <v>29098</v>
      </c>
      <c r="O24436" s="253">
        <v>990900301</v>
      </c>
    </row>
    <row r="24437" spans="14:15" ht="22.5" customHeight="1">
      <c r="N24437" s="255" t="s">
        <v>29099</v>
      </c>
      <c r="O24437" s="253">
        <v>990992326</v>
      </c>
    </row>
    <row r="24438" spans="14:15" ht="22.5" customHeight="1">
      <c r="N24438" s="255" t="s">
        <v>29100</v>
      </c>
      <c r="O24438" s="253">
        <v>991189940</v>
      </c>
    </row>
    <row r="24439" spans="14:15" ht="22.5" customHeight="1">
      <c r="N24439" s="255" t="s">
        <v>29101</v>
      </c>
      <c r="O24439" s="253">
        <v>992768277</v>
      </c>
    </row>
    <row r="24440" spans="14:15" ht="22.5" customHeight="1">
      <c r="N24440" s="255" t="s">
        <v>29102</v>
      </c>
      <c r="O24440" s="253">
        <v>990350361</v>
      </c>
    </row>
    <row r="24441" spans="14:15" ht="22.5" customHeight="1">
      <c r="N24441" s="255" t="s">
        <v>29103</v>
      </c>
      <c r="O24441" s="253">
        <v>990289905</v>
      </c>
    </row>
    <row r="24442" spans="14:15" ht="22.5" customHeight="1">
      <c r="N24442" s="255" t="s">
        <v>29104</v>
      </c>
      <c r="O24442" s="253">
        <v>990776344</v>
      </c>
    </row>
    <row r="24443" spans="14:15" ht="22.5" customHeight="1">
      <c r="N24443" s="255" t="s">
        <v>29105</v>
      </c>
      <c r="O24443" s="253">
        <v>990308063</v>
      </c>
    </row>
    <row r="24444" spans="14:15" ht="22.5" customHeight="1">
      <c r="N24444" s="255" t="s">
        <v>29106</v>
      </c>
      <c r="O24444" s="253">
        <v>991380766</v>
      </c>
    </row>
    <row r="24445" spans="14:15" ht="22.5" customHeight="1">
      <c r="N24445" s="255" t="s">
        <v>29107</v>
      </c>
      <c r="O24445" s="253">
        <v>990483435</v>
      </c>
    </row>
    <row r="24446" spans="14:15" ht="22.5" customHeight="1">
      <c r="N24446" s="255" t="s">
        <v>29108</v>
      </c>
      <c r="O24446" s="253">
        <v>991042450</v>
      </c>
    </row>
    <row r="24447" spans="14:15" ht="22.5" customHeight="1">
      <c r="N24447" s="255" t="s">
        <v>29109</v>
      </c>
      <c r="O24447" s="253">
        <v>990609712</v>
      </c>
    </row>
    <row r="24448" spans="14:15" ht="22.5" customHeight="1">
      <c r="N24448" s="255" t="s">
        <v>29110</v>
      </c>
      <c r="O24448" s="253">
        <v>990584136</v>
      </c>
    </row>
    <row r="24449" spans="14:15" ht="22.5" customHeight="1">
      <c r="N24449" s="255" t="s">
        <v>29111</v>
      </c>
      <c r="O24449" s="253">
        <v>990468683</v>
      </c>
    </row>
    <row r="24450" spans="14:15" ht="22.5" customHeight="1">
      <c r="N24450" s="255" t="s">
        <v>29112</v>
      </c>
      <c r="O24450" s="253">
        <v>991137497</v>
      </c>
    </row>
    <row r="24451" spans="14:15" ht="22.5" customHeight="1">
      <c r="N24451" s="255" t="s">
        <v>29113</v>
      </c>
      <c r="O24451" s="253">
        <v>990320710</v>
      </c>
    </row>
    <row r="24452" spans="14:15" ht="22.5" customHeight="1">
      <c r="N24452" s="255" t="s">
        <v>29114</v>
      </c>
      <c r="O24452" s="253">
        <v>990742470</v>
      </c>
    </row>
    <row r="24453" spans="14:15" ht="22.5" customHeight="1">
      <c r="N24453" s="255" t="s">
        <v>29115</v>
      </c>
      <c r="O24453" s="253">
        <v>990048426</v>
      </c>
    </row>
    <row r="24454" spans="14:15" ht="22.5" customHeight="1">
      <c r="N24454" s="255" t="s">
        <v>29116</v>
      </c>
      <c r="O24454" s="253">
        <v>990520640</v>
      </c>
    </row>
    <row r="24455" spans="14:15" ht="22.5" customHeight="1">
      <c r="N24455" s="255" t="s">
        <v>29117</v>
      </c>
      <c r="O24455" s="253">
        <v>991563998</v>
      </c>
    </row>
    <row r="24456" spans="14:15" ht="22.5" customHeight="1">
      <c r="N24456" s="255" t="s">
        <v>29118</v>
      </c>
      <c r="O24456" s="253">
        <v>990405978</v>
      </c>
    </row>
    <row r="24457" spans="14:15" ht="22.5" customHeight="1">
      <c r="N24457" s="255" t="s">
        <v>29119</v>
      </c>
      <c r="O24457" s="253">
        <v>991177195</v>
      </c>
    </row>
    <row r="24458" spans="14:15" ht="22.5" customHeight="1">
      <c r="N24458" s="255" t="s">
        <v>29120</v>
      </c>
      <c r="O24458" s="253">
        <v>990647428</v>
      </c>
    </row>
    <row r="24459" spans="14:15" ht="22.5" customHeight="1">
      <c r="N24459" s="255" t="s">
        <v>29121</v>
      </c>
      <c r="O24459" s="253">
        <v>990407902</v>
      </c>
    </row>
    <row r="24460" spans="14:15" ht="22.5" customHeight="1">
      <c r="N24460" s="255" t="s">
        <v>29122</v>
      </c>
      <c r="O24460" s="253">
        <v>991315875</v>
      </c>
    </row>
    <row r="24461" spans="14:15" ht="22.5" customHeight="1">
      <c r="N24461" s="255" t="s">
        <v>29123</v>
      </c>
      <c r="O24461" s="253">
        <v>990759831</v>
      </c>
    </row>
    <row r="24462" spans="14:15" ht="22.5" customHeight="1">
      <c r="N24462" s="255" t="s">
        <v>29124</v>
      </c>
      <c r="O24462" s="253">
        <v>990258891</v>
      </c>
    </row>
    <row r="24463" spans="14:15" ht="22.5" customHeight="1">
      <c r="N24463" s="255" t="s">
        <v>29125</v>
      </c>
      <c r="O24463" s="253">
        <v>990723939</v>
      </c>
    </row>
    <row r="24464" spans="14:15" ht="22.5" customHeight="1">
      <c r="N24464" s="255" t="s">
        <v>29126</v>
      </c>
      <c r="O24464" s="253">
        <v>991566554</v>
      </c>
    </row>
    <row r="24465" spans="14:15" ht="22.5" customHeight="1">
      <c r="N24465" s="255" t="s">
        <v>29127</v>
      </c>
      <c r="O24465" s="253">
        <v>990575025</v>
      </c>
    </row>
    <row r="24466" spans="14:15" ht="22.5" customHeight="1">
      <c r="N24466" s="255" t="s">
        <v>29128</v>
      </c>
      <c r="O24466" s="253">
        <v>991467409</v>
      </c>
    </row>
    <row r="24467" spans="14:15" ht="22.5" customHeight="1">
      <c r="N24467" s="255" t="s">
        <v>29129</v>
      </c>
      <c r="O24467" s="253">
        <v>991216759</v>
      </c>
    </row>
    <row r="24468" spans="14:15" ht="22.5" customHeight="1">
      <c r="N24468" s="255" t="s">
        <v>29130</v>
      </c>
      <c r="O24468" s="253">
        <v>990552314</v>
      </c>
    </row>
    <row r="24469" spans="14:15" ht="22.5" customHeight="1">
      <c r="N24469" s="255" t="s">
        <v>29131</v>
      </c>
      <c r="O24469" s="253">
        <v>990438162</v>
      </c>
    </row>
    <row r="24470" spans="14:15" ht="22.5" customHeight="1">
      <c r="N24470" s="255" t="s">
        <v>29132</v>
      </c>
      <c r="O24470" s="253">
        <v>991512417</v>
      </c>
    </row>
    <row r="24471" spans="14:15" ht="22.5" customHeight="1">
      <c r="N24471" s="255" t="s">
        <v>366</v>
      </c>
      <c r="O24471" s="253">
        <v>991493128</v>
      </c>
    </row>
    <row r="24472" spans="14:15" ht="22.5" customHeight="1">
      <c r="N24472" s="255" t="s">
        <v>29133</v>
      </c>
      <c r="O24472" s="253">
        <v>991086995</v>
      </c>
    </row>
    <row r="24473" spans="14:15" ht="22.5" customHeight="1">
      <c r="N24473" s="255" t="s">
        <v>29134</v>
      </c>
      <c r="O24473" s="253">
        <v>990720480</v>
      </c>
    </row>
    <row r="24474" spans="14:15" ht="22.5" customHeight="1">
      <c r="N24474" s="255" t="s">
        <v>29135</v>
      </c>
      <c r="O24474" s="253">
        <v>991238620</v>
      </c>
    </row>
    <row r="24475" spans="14:15" ht="22.5" customHeight="1">
      <c r="N24475" s="255" t="s">
        <v>29136</v>
      </c>
      <c r="O24475" s="253">
        <v>991323745</v>
      </c>
    </row>
    <row r="24476" spans="14:15" ht="22.5" customHeight="1">
      <c r="N24476" s="255" t="s">
        <v>29137</v>
      </c>
      <c r="O24476" s="253">
        <v>990806789</v>
      </c>
    </row>
    <row r="24477" spans="14:15" ht="22.5" customHeight="1">
      <c r="N24477" s="255" t="s">
        <v>29138</v>
      </c>
      <c r="O24477" s="253">
        <v>991346203</v>
      </c>
    </row>
    <row r="24478" spans="14:15" ht="22.5" customHeight="1">
      <c r="N24478" s="255" t="s">
        <v>29139</v>
      </c>
      <c r="O24478" s="253">
        <v>990998961</v>
      </c>
    </row>
    <row r="24479" spans="14:15" ht="22.5" customHeight="1">
      <c r="N24479" s="255" t="s">
        <v>29140</v>
      </c>
      <c r="O24479" s="253">
        <v>990630468</v>
      </c>
    </row>
    <row r="24480" spans="14:15" ht="22.5" customHeight="1">
      <c r="N24480" s="255" t="s">
        <v>29141</v>
      </c>
      <c r="O24480" s="253">
        <v>991000500</v>
      </c>
    </row>
    <row r="24481" spans="14:15" ht="22.5" customHeight="1">
      <c r="N24481" s="255" t="s">
        <v>29142</v>
      </c>
      <c r="O24481" s="253">
        <v>991422134</v>
      </c>
    </row>
    <row r="24482" spans="14:15" ht="22.5" customHeight="1">
      <c r="N24482" s="255" t="s">
        <v>29143</v>
      </c>
      <c r="O24482" s="253">
        <v>990878613</v>
      </c>
    </row>
    <row r="24483" spans="14:15" ht="22.5" customHeight="1">
      <c r="N24483" s="255" t="s">
        <v>29144</v>
      </c>
      <c r="O24483" s="253">
        <v>991134850</v>
      </c>
    </row>
    <row r="24484" spans="14:15" ht="22.5" customHeight="1">
      <c r="N24484" s="255" t="s">
        <v>29145</v>
      </c>
      <c r="O24484" s="253">
        <v>991135653</v>
      </c>
    </row>
    <row r="24485" spans="14:15" ht="22.5" customHeight="1">
      <c r="N24485" s="255" t="s">
        <v>29146</v>
      </c>
      <c r="O24485" s="253">
        <v>991518176</v>
      </c>
    </row>
    <row r="24486" spans="14:15" ht="22.5" customHeight="1">
      <c r="N24486" s="255" t="s">
        <v>29147</v>
      </c>
      <c r="O24486" s="253">
        <v>991138798</v>
      </c>
    </row>
    <row r="24487" spans="14:15" ht="22.5" customHeight="1">
      <c r="N24487" s="255" t="s">
        <v>29148</v>
      </c>
      <c r="O24487" s="253">
        <v>991509770</v>
      </c>
    </row>
    <row r="24488" spans="14:15" ht="22.5" customHeight="1">
      <c r="N24488" s="255" t="s">
        <v>29149</v>
      </c>
      <c r="O24488" s="253">
        <v>990885040</v>
      </c>
    </row>
    <row r="24489" spans="14:15" ht="22.5" customHeight="1">
      <c r="N24489" s="255" t="s">
        <v>29150</v>
      </c>
      <c r="O24489" s="253">
        <v>991374642</v>
      </c>
    </row>
    <row r="24490" spans="14:15" ht="22.5" customHeight="1">
      <c r="N24490" s="255" t="s">
        <v>29151</v>
      </c>
      <c r="O24490" s="253">
        <v>990999558</v>
      </c>
    </row>
    <row r="24491" spans="14:15" ht="22.5" customHeight="1">
      <c r="N24491" s="255" t="s">
        <v>29152</v>
      </c>
      <c r="O24491" s="253">
        <v>990666762</v>
      </c>
    </row>
    <row r="24492" spans="14:15" ht="22.5" customHeight="1">
      <c r="N24492" s="255" t="s">
        <v>29153</v>
      </c>
      <c r="O24492" s="253">
        <v>990647931</v>
      </c>
    </row>
    <row r="24493" spans="14:15" ht="22.5" customHeight="1">
      <c r="N24493" s="255" t="s">
        <v>29154</v>
      </c>
      <c r="O24493" s="253">
        <v>990830888</v>
      </c>
    </row>
    <row r="24494" spans="14:15" ht="22.5" customHeight="1">
      <c r="N24494" s="255" t="s">
        <v>29155</v>
      </c>
      <c r="O24494" s="253">
        <v>990281476</v>
      </c>
    </row>
    <row r="24495" spans="14:15" ht="22.5" customHeight="1">
      <c r="N24495" s="255" t="s">
        <v>29156</v>
      </c>
      <c r="O24495" s="253">
        <v>991343446</v>
      </c>
    </row>
    <row r="24496" spans="14:15" ht="22.5" customHeight="1">
      <c r="N24496" s="255" t="s">
        <v>29157</v>
      </c>
      <c r="O24496" s="253">
        <v>990558044</v>
      </c>
    </row>
    <row r="24497" spans="14:15" ht="22.5" customHeight="1">
      <c r="N24497" s="255" t="s">
        <v>29158</v>
      </c>
      <c r="O24497" s="253">
        <v>991529524</v>
      </c>
    </row>
    <row r="24498" spans="14:15" ht="22.5" customHeight="1">
      <c r="N24498" s="255" t="s">
        <v>29159</v>
      </c>
      <c r="O24498" s="253">
        <v>991392960</v>
      </c>
    </row>
    <row r="24499" spans="14:15" ht="22.5" customHeight="1">
      <c r="N24499" s="255" t="s">
        <v>29160</v>
      </c>
      <c r="O24499" s="253">
        <v>991561611</v>
      </c>
    </row>
    <row r="24500" spans="14:15" ht="22.5" customHeight="1">
      <c r="N24500" s="255" t="s">
        <v>29161</v>
      </c>
      <c r="O24500" s="253">
        <v>990885671</v>
      </c>
    </row>
    <row r="24501" spans="14:15" ht="22.5" customHeight="1">
      <c r="N24501" s="255" t="s">
        <v>29162</v>
      </c>
      <c r="O24501" s="253">
        <v>990860381</v>
      </c>
    </row>
    <row r="24502" spans="14:15" ht="22.5" customHeight="1">
      <c r="N24502" s="255" t="s">
        <v>29163</v>
      </c>
      <c r="O24502" s="253">
        <v>991390173</v>
      </c>
    </row>
    <row r="24503" spans="14:15" ht="22.5" customHeight="1">
      <c r="N24503" s="255" t="s">
        <v>29164</v>
      </c>
      <c r="O24503" s="253">
        <v>990911948</v>
      </c>
    </row>
    <row r="24504" spans="14:15" ht="22.5" customHeight="1">
      <c r="N24504" s="255" t="s">
        <v>29165</v>
      </c>
      <c r="O24504" s="253">
        <v>990080170</v>
      </c>
    </row>
    <row r="24505" spans="14:15" ht="22.5" customHeight="1">
      <c r="N24505" s="255" t="s">
        <v>29166</v>
      </c>
      <c r="O24505" s="253">
        <v>990227608</v>
      </c>
    </row>
    <row r="24506" spans="14:15" ht="22.5" customHeight="1">
      <c r="N24506" s="255" t="s">
        <v>29167</v>
      </c>
      <c r="O24506" s="253">
        <v>990379258</v>
      </c>
    </row>
    <row r="24507" spans="14:15" ht="22.5" customHeight="1">
      <c r="N24507" s="255" t="s">
        <v>29168</v>
      </c>
      <c r="O24507" s="253">
        <v>990698288</v>
      </c>
    </row>
    <row r="24508" spans="14:15" ht="22.5" customHeight="1">
      <c r="N24508" s="255" t="s">
        <v>29169</v>
      </c>
      <c r="O24508" s="253">
        <v>991537009</v>
      </c>
    </row>
    <row r="24509" spans="14:15" ht="22.5" customHeight="1">
      <c r="N24509" s="255" t="s">
        <v>29170</v>
      </c>
      <c r="O24509" s="253">
        <v>990615279</v>
      </c>
    </row>
    <row r="24510" spans="14:15" ht="22.5" customHeight="1">
      <c r="N24510" s="255" t="s">
        <v>29171</v>
      </c>
      <c r="O24510" s="253">
        <v>991455257</v>
      </c>
    </row>
    <row r="24511" spans="14:15" ht="22.5" customHeight="1">
      <c r="N24511" s="255" t="s">
        <v>29172</v>
      </c>
      <c r="O24511" s="253">
        <v>991143776</v>
      </c>
    </row>
    <row r="24512" spans="14:15" ht="22.5" customHeight="1">
      <c r="N24512" s="255" t="s">
        <v>29173</v>
      </c>
      <c r="O24512" s="253">
        <v>990819622</v>
      </c>
    </row>
    <row r="24513" spans="14:15" ht="22.5" customHeight="1">
      <c r="N24513" s="255" t="s">
        <v>29174</v>
      </c>
      <c r="O24513" s="253">
        <v>990385684</v>
      </c>
    </row>
    <row r="24514" spans="14:15" ht="22.5" customHeight="1">
      <c r="N24514" s="255" t="s">
        <v>29175</v>
      </c>
      <c r="O24514" s="253">
        <v>991497988</v>
      </c>
    </row>
    <row r="24515" spans="14:15" ht="22.5" customHeight="1">
      <c r="N24515" s="255" t="s">
        <v>29176</v>
      </c>
      <c r="O24515" s="253">
        <v>991525986</v>
      </c>
    </row>
    <row r="24516" spans="14:15" ht="22.5" customHeight="1">
      <c r="N24516" s="255" t="s">
        <v>29177</v>
      </c>
      <c r="O24516" s="253">
        <v>991199819</v>
      </c>
    </row>
    <row r="24517" spans="14:15" ht="22.5" customHeight="1">
      <c r="N24517" s="255" t="s">
        <v>29178</v>
      </c>
      <c r="O24517" s="253">
        <v>991215240</v>
      </c>
    </row>
    <row r="24518" spans="14:15" ht="22.5" customHeight="1">
      <c r="N24518" s="255" t="s">
        <v>29179</v>
      </c>
      <c r="O24518" s="253">
        <v>991563975</v>
      </c>
    </row>
    <row r="24519" spans="14:15" ht="22.5" customHeight="1">
      <c r="N24519" s="255" t="s">
        <v>29180</v>
      </c>
      <c r="O24519" s="253">
        <v>991166412</v>
      </c>
    </row>
    <row r="24520" spans="14:15" ht="22.5" customHeight="1">
      <c r="N24520" s="255" t="s">
        <v>29181</v>
      </c>
      <c r="O24520" s="253">
        <v>991473657</v>
      </c>
    </row>
    <row r="24521" spans="14:15" ht="22.5" customHeight="1">
      <c r="N24521" s="255" t="s">
        <v>29182</v>
      </c>
      <c r="O24521" s="253">
        <v>991361616</v>
      </c>
    </row>
    <row r="24522" spans="14:15" ht="22.5" customHeight="1">
      <c r="N24522" s="255" t="s">
        <v>29183</v>
      </c>
      <c r="O24522" s="253">
        <v>991055581</v>
      </c>
    </row>
    <row r="24523" spans="14:15" ht="22.5" customHeight="1">
      <c r="N24523" s="255" t="s">
        <v>29184</v>
      </c>
      <c r="O24523" s="253">
        <v>990610514</v>
      </c>
    </row>
    <row r="24524" spans="14:15" ht="22.5" customHeight="1">
      <c r="N24524" s="255" t="s">
        <v>29185</v>
      </c>
      <c r="O24524" s="253">
        <v>991429610</v>
      </c>
    </row>
    <row r="24525" spans="14:15" ht="22.5" customHeight="1">
      <c r="N24525" s="255" t="s">
        <v>29186</v>
      </c>
      <c r="O24525" s="253">
        <v>991500070</v>
      </c>
    </row>
    <row r="24526" spans="14:15" ht="22.5" customHeight="1">
      <c r="N24526" s="255" t="s">
        <v>3378</v>
      </c>
      <c r="O24526" s="253">
        <v>991180990</v>
      </c>
    </row>
    <row r="24527" spans="14:15" ht="22.5" customHeight="1">
      <c r="N24527" s="255" t="s">
        <v>29187</v>
      </c>
      <c r="O24527" s="253">
        <v>991488481</v>
      </c>
    </row>
    <row r="24528" spans="14:15" ht="22.5" customHeight="1">
      <c r="N24528" s="255" t="s">
        <v>29188</v>
      </c>
      <c r="O24528" s="253">
        <v>990827567</v>
      </c>
    </row>
    <row r="24529" spans="14:15" ht="22.5" customHeight="1">
      <c r="N24529" s="255" t="s">
        <v>29189</v>
      </c>
      <c r="O24529" s="253">
        <v>990921912</v>
      </c>
    </row>
    <row r="24530" spans="14:15" ht="22.5" customHeight="1">
      <c r="N24530" s="255" t="s">
        <v>29190</v>
      </c>
      <c r="O24530" s="253">
        <v>990999328</v>
      </c>
    </row>
    <row r="24531" spans="14:15" ht="22.5" customHeight="1">
      <c r="N24531" s="255" t="s">
        <v>29191</v>
      </c>
      <c r="O24531" s="253">
        <v>991189063</v>
      </c>
    </row>
    <row r="24532" spans="14:15" ht="22.5" customHeight="1">
      <c r="N24532" s="255" t="s">
        <v>29192</v>
      </c>
      <c r="O24532" s="253">
        <v>990701085</v>
      </c>
    </row>
    <row r="24533" spans="14:15" ht="22.5" customHeight="1">
      <c r="N24533" s="255" t="s">
        <v>29193</v>
      </c>
      <c r="O24533" s="253">
        <v>991238146</v>
      </c>
    </row>
    <row r="24534" spans="14:15" ht="22.5" customHeight="1">
      <c r="N24534" s="255" t="s">
        <v>29194</v>
      </c>
      <c r="O24534" s="253">
        <v>991299685</v>
      </c>
    </row>
    <row r="24535" spans="14:15" ht="22.5" customHeight="1">
      <c r="N24535" s="255" t="s">
        <v>29195</v>
      </c>
      <c r="O24535" s="253">
        <v>990895830</v>
      </c>
    </row>
    <row r="24536" spans="14:15" ht="22.5" customHeight="1">
      <c r="N24536" s="255" t="s">
        <v>29196</v>
      </c>
      <c r="O24536" s="253">
        <v>991304966</v>
      </c>
    </row>
    <row r="24537" spans="14:15" ht="22.5" customHeight="1">
      <c r="N24537" s="255" t="s">
        <v>29197</v>
      </c>
      <c r="O24537" s="253">
        <v>991159240</v>
      </c>
    </row>
    <row r="24538" spans="14:15" ht="22.5" customHeight="1">
      <c r="N24538" s="255" t="s">
        <v>29198</v>
      </c>
      <c r="O24538" s="253">
        <v>991412696</v>
      </c>
    </row>
    <row r="24539" spans="14:15" ht="22.5" customHeight="1">
      <c r="N24539" s="255" t="s">
        <v>29199</v>
      </c>
      <c r="O24539" s="253">
        <v>991289400</v>
      </c>
    </row>
    <row r="24540" spans="14:15" ht="22.5" customHeight="1">
      <c r="N24540" s="255" t="s">
        <v>29200</v>
      </c>
      <c r="O24540" s="253">
        <v>991104598</v>
      </c>
    </row>
    <row r="24541" spans="14:15" ht="22.5" customHeight="1">
      <c r="N24541" s="255" t="s">
        <v>29201</v>
      </c>
      <c r="O24541" s="253">
        <v>990859834</v>
      </c>
    </row>
    <row r="24542" spans="14:15" ht="22.5" customHeight="1">
      <c r="N24542" s="255" t="s">
        <v>29202</v>
      </c>
      <c r="O24542" s="253">
        <v>990950227</v>
      </c>
    </row>
    <row r="24543" spans="14:15" ht="22.5" customHeight="1">
      <c r="N24543" s="255" t="s">
        <v>29203</v>
      </c>
      <c r="O24543" s="253">
        <v>990770910</v>
      </c>
    </row>
    <row r="24544" spans="14:15" ht="22.5" customHeight="1">
      <c r="N24544" s="255" t="s">
        <v>29204</v>
      </c>
      <c r="O24544" s="253">
        <v>991151646</v>
      </c>
    </row>
    <row r="24545" spans="14:15" ht="22.5" customHeight="1">
      <c r="N24545" s="255" t="s">
        <v>29205</v>
      </c>
      <c r="O24545" s="253">
        <v>991495363</v>
      </c>
    </row>
    <row r="24546" spans="14:15" ht="22.5" customHeight="1">
      <c r="N24546" s="255" t="s">
        <v>29206</v>
      </c>
      <c r="O24546" s="253">
        <v>990715390</v>
      </c>
    </row>
    <row r="24547" spans="14:15" ht="22.5" customHeight="1">
      <c r="N24547" s="255" t="s">
        <v>29207</v>
      </c>
      <c r="O24547" s="253">
        <v>991028182</v>
      </c>
    </row>
    <row r="24548" spans="14:15" ht="22.5" customHeight="1">
      <c r="N24548" s="255" t="s">
        <v>29208</v>
      </c>
      <c r="O24548" s="253">
        <v>991099242</v>
      </c>
    </row>
    <row r="24549" spans="14:15" ht="22.5" customHeight="1">
      <c r="N24549" s="255" t="s">
        <v>29209</v>
      </c>
      <c r="O24549" s="253">
        <v>990716885</v>
      </c>
    </row>
    <row r="24550" spans="14:15" ht="22.5" customHeight="1">
      <c r="N24550" s="255" t="s">
        <v>29210</v>
      </c>
      <c r="O24550" s="253">
        <v>992773077</v>
      </c>
    </row>
    <row r="24551" spans="14:15" ht="22.5" customHeight="1">
      <c r="N24551" s="255" t="s">
        <v>29211</v>
      </c>
      <c r="O24551" s="253">
        <v>990704675</v>
      </c>
    </row>
    <row r="24552" spans="14:15" ht="22.5" customHeight="1">
      <c r="N24552" s="255" t="s">
        <v>29212</v>
      </c>
      <c r="O24552" s="253">
        <v>991564740</v>
      </c>
    </row>
    <row r="24553" spans="14:15" ht="22.5" customHeight="1">
      <c r="N24553" s="255" t="s">
        <v>29213</v>
      </c>
      <c r="O24553" s="253">
        <v>990334764</v>
      </c>
    </row>
    <row r="24554" spans="14:15" ht="22.5" customHeight="1">
      <c r="N24554" s="255" t="s">
        <v>29214</v>
      </c>
      <c r="O24554" s="253">
        <v>991495736</v>
      </c>
    </row>
    <row r="24555" spans="14:15" ht="22.5" customHeight="1">
      <c r="N24555" s="255" t="s">
        <v>29215</v>
      </c>
      <c r="O24555" s="253">
        <v>991181937</v>
      </c>
    </row>
    <row r="24556" spans="14:15" ht="22.5" customHeight="1">
      <c r="N24556" s="255" t="s">
        <v>29216</v>
      </c>
      <c r="O24556" s="253">
        <v>991225681</v>
      </c>
    </row>
    <row r="24557" spans="14:15" ht="22.5" customHeight="1">
      <c r="N24557" s="255" t="s">
        <v>29217</v>
      </c>
      <c r="O24557" s="253">
        <v>990843454</v>
      </c>
    </row>
    <row r="24558" spans="14:15" ht="22.5" customHeight="1">
      <c r="N24558" s="255" t="s">
        <v>29218</v>
      </c>
      <c r="O24558" s="253">
        <v>990940708</v>
      </c>
    </row>
    <row r="24559" spans="14:15" ht="22.5" customHeight="1">
      <c r="N24559" s="255" t="s">
        <v>29219</v>
      </c>
      <c r="O24559" s="253">
        <v>991320936</v>
      </c>
    </row>
    <row r="24560" spans="14:15" ht="22.5" customHeight="1">
      <c r="N24560" s="255" t="s">
        <v>29220</v>
      </c>
      <c r="O24560" s="253">
        <v>991225793</v>
      </c>
    </row>
    <row r="24561" spans="14:15" ht="22.5" customHeight="1">
      <c r="N24561" s="255" t="s">
        <v>29221</v>
      </c>
      <c r="O24561" s="253">
        <v>990659199</v>
      </c>
    </row>
    <row r="24562" spans="14:15" ht="22.5" customHeight="1">
      <c r="N24562" s="255" t="s">
        <v>29222</v>
      </c>
      <c r="O24562" s="253">
        <v>990857634</v>
      </c>
    </row>
    <row r="24563" spans="14:15" ht="22.5" customHeight="1">
      <c r="N24563" s="255" t="s">
        <v>29223</v>
      </c>
      <c r="O24563" s="253">
        <v>990802053</v>
      </c>
    </row>
    <row r="24564" spans="14:15" ht="22.5" customHeight="1">
      <c r="N24564" s="255" t="s">
        <v>29224</v>
      </c>
      <c r="O24564" s="253">
        <v>990509933</v>
      </c>
    </row>
    <row r="24565" spans="14:15" ht="22.5" customHeight="1">
      <c r="N24565" s="255" t="s">
        <v>29225</v>
      </c>
      <c r="O24565" s="253">
        <v>990361821</v>
      </c>
    </row>
    <row r="24566" spans="14:15" ht="22.5" customHeight="1">
      <c r="N24566" s="255" t="s">
        <v>29226</v>
      </c>
      <c r="O24566" s="253">
        <v>991027395</v>
      </c>
    </row>
    <row r="24567" spans="14:15" ht="22.5" customHeight="1">
      <c r="N24567" s="255" t="s">
        <v>29227</v>
      </c>
      <c r="O24567" s="253">
        <v>990828319</v>
      </c>
    </row>
    <row r="24568" spans="14:15" ht="22.5" customHeight="1">
      <c r="N24568" s="255" t="s">
        <v>29228</v>
      </c>
      <c r="O24568" s="253">
        <v>991348308</v>
      </c>
    </row>
    <row r="24569" spans="14:15" ht="22.5" customHeight="1">
      <c r="N24569" s="255" t="s">
        <v>29229</v>
      </c>
      <c r="O24569" s="253">
        <v>991114013</v>
      </c>
    </row>
    <row r="24570" spans="14:15" ht="22.5" customHeight="1">
      <c r="N24570" s="255" t="s">
        <v>29230</v>
      </c>
      <c r="O24570" s="253">
        <v>990816115</v>
      </c>
    </row>
    <row r="24571" spans="14:15" ht="22.5" customHeight="1">
      <c r="N24571" s="255" t="s">
        <v>29231</v>
      </c>
      <c r="O24571" s="253">
        <v>990199183</v>
      </c>
    </row>
    <row r="24572" spans="14:15" ht="22.5" customHeight="1">
      <c r="N24572" s="255" t="s">
        <v>29232</v>
      </c>
      <c r="O24572" s="253">
        <v>991401480</v>
      </c>
    </row>
    <row r="24573" spans="14:15" ht="22.5" customHeight="1">
      <c r="N24573" s="255" t="s">
        <v>29233</v>
      </c>
      <c r="O24573" s="253">
        <v>991326399</v>
      </c>
    </row>
    <row r="24574" spans="14:15" ht="22.5" customHeight="1">
      <c r="N24574" s="255" t="s">
        <v>29234</v>
      </c>
      <c r="O24574" s="253">
        <v>990685430</v>
      </c>
    </row>
    <row r="24575" spans="14:15" ht="22.5" customHeight="1">
      <c r="N24575" s="255" t="s">
        <v>29235</v>
      </c>
      <c r="O24575" s="253">
        <v>990927412</v>
      </c>
    </row>
    <row r="24576" spans="14:15" ht="22.5" customHeight="1">
      <c r="N24576" s="255" t="s">
        <v>29236</v>
      </c>
      <c r="O24576" s="253">
        <v>990606033</v>
      </c>
    </row>
    <row r="24577" spans="14:15" ht="22.5" customHeight="1">
      <c r="N24577" s="255" t="s">
        <v>29237</v>
      </c>
      <c r="O24577" s="253">
        <v>990699520</v>
      </c>
    </row>
    <row r="24578" spans="14:15" ht="22.5" customHeight="1">
      <c r="N24578" s="255" t="s">
        <v>29238</v>
      </c>
      <c r="O24578" s="253">
        <v>991292476</v>
      </c>
    </row>
    <row r="24579" spans="14:15" ht="22.5" customHeight="1">
      <c r="N24579" s="255" t="s">
        <v>29239</v>
      </c>
      <c r="O24579" s="253">
        <v>991532348</v>
      </c>
    </row>
    <row r="24580" spans="14:15" ht="22.5" customHeight="1">
      <c r="N24580" s="255" t="s">
        <v>29240</v>
      </c>
      <c r="O24580" s="253">
        <v>991270635</v>
      </c>
    </row>
    <row r="24581" spans="14:15" ht="22.5" customHeight="1">
      <c r="N24581" s="255" t="s">
        <v>29241</v>
      </c>
      <c r="O24581" s="253">
        <v>991169770</v>
      </c>
    </row>
    <row r="24582" spans="14:15" ht="22.5" customHeight="1">
      <c r="N24582" s="255" t="s">
        <v>29242</v>
      </c>
      <c r="O24582" s="253">
        <v>990846599</v>
      </c>
    </row>
    <row r="24583" spans="14:15" ht="22.5" customHeight="1">
      <c r="N24583" s="255" t="s">
        <v>29243</v>
      </c>
      <c r="O24583" s="253">
        <v>991567513</v>
      </c>
    </row>
    <row r="24584" spans="14:15" ht="22.5" customHeight="1">
      <c r="N24584" s="255" t="s">
        <v>29244</v>
      </c>
      <c r="O24584" s="253">
        <v>990592360</v>
      </c>
    </row>
    <row r="24585" spans="14:15" ht="22.5" customHeight="1">
      <c r="N24585" s="255" t="s">
        <v>29245</v>
      </c>
      <c r="O24585" s="253">
        <v>990709023</v>
      </c>
    </row>
    <row r="24586" spans="14:15" ht="22.5" customHeight="1">
      <c r="N24586" s="255" t="s">
        <v>29246</v>
      </c>
      <c r="O24586" s="253">
        <v>990687630</v>
      </c>
    </row>
    <row r="24587" spans="14:15" ht="22.5" customHeight="1">
      <c r="N24587" s="255" t="s">
        <v>29247</v>
      </c>
      <c r="O24587" s="253">
        <v>990749092</v>
      </c>
    </row>
    <row r="24588" spans="14:15" ht="22.5" customHeight="1">
      <c r="N24588" s="255" t="s">
        <v>29248</v>
      </c>
      <c r="O24588" s="253">
        <v>991334648</v>
      </c>
    </row>
    <row r="24589" spans="14:15" ht="22.5" customHeight="1">
      <c r="N24589" s="255" t="s">
        <v>29249</v>
      </c>
      <c r="O24589" s="253">
        <v>991557035</v>
      </c>
    </row>
    <row r="24590" spans="14:15" ht="22.5" customHeight="1">
      <c r="N24590" s="255" t="s">
        <v>29250</v>
      </c>
      <c r="O24590" s="253">
        <v>990646802</v>
      </c>
    </row>
    <row r="24591" spans="14:15" ht="22.5" customHeight="1">
      <c r="N24591" s="255" t="s">
        <v>29251</v>
      </c>
      <c r="O24591" s="253">
        <v>990850566</v>
      </c>
    </row>
    <row r="24592" spans="14:15" ht="22.5" customHeight="1">
      <c r="N24592" s="255" t="s">
        <v>29252</v>
      </c>
      <c r="O24592" s="253">
        <v>991498166</v>
      </c>
    </row>
    <row r="24593" spans="14:15" ht="22.5" customHeight="1">
      <c r="N24593" s="255" t="s">
        <v>29253</v>
      </c>
      <c r="O24593" s="253">
        <v>991005465</v>
      </c>
    </row>
    <row r="24594" spans="14:15" ht="22.5" customHeight="1">
      <c r="N24594" s="255" t="s">
        <v>29254</v>
      </c>
      <c r="O24594" s="253">
        <v>991037761</v>
      </c>
    </row>
    <row r="24595" spans="14:15" ht="22.5" customHeight="1">
      <c r="N24595" s="255" t="s">
        <v>29255</v>
      </c>
      <c r="O24595" s="253">
        <v>990627006</v>
      </c>
    </row>
    <row r="24596" spans="14:15" ht="22.5" customHeight="1">
      <c r="N24596" s="255" t="s">
        <v>29256</v>
      </c>
      <c r="O24596" s="253">
        <v>990726151</v>
      </c>
    </row>
    <row r="24597" spans="14:15" ht="22.5" customHeight="1">
      <c r="N24597" s="255" t="s">
        <v>4625</v>
      </c>
      <c r="O24597" s="253">
        <v>990895362</v>
      </c>
    </row>
    <row r="24598" spans="14:15" ht="22.5" customHeight="1">
      <c r="N24598" s="255" t="s">
        <v>29257</v>
      </c>
      <c r="O24598" s="253">
        <v>990574669</v>
      </c>
    </row>
    <row r="24599" spans="14:15" ht="22.5" customHeight="1">
      <c r="N24599" s="255" t="s">
        <v>29258</v>
      </c>
      <c r="O24599" s="253">
        <v>991536553</v>
      </c>
    </row>
    <row r="24600" spans="14:15" ht="22.5" customHeight="1">
      <c r="N24600" s="255" t="s">
        <v>29259</v>
      </c>
      <c r="O24600" s="253">
        <v>990356470</v>
      </c>
    </row>
    <row r="24601" spans="14:15" ht="22.5" customHeight="1">
      <c r="N24601" s="255" t="s">
        <v>29260</v>
      </c>
      <c r="O24601" s="253">
        <v>991069324</v>
      </c>
    </row>
    <row r="24602" spans="14:15" ht="22.5" customHeight="1">
      <c r="N24602" s="255" t="s">
        <v>29261</v>
      </c>
      <c r="O24602" s="253">
        <v>991410556</v>
      </c>
    </row>
    <row r="24603" spans="14:15" ht="22.5" customHeight="1">
      <c r="N24603" s="255" t="s">
        <v>29262</v>
      </c>
      <c r="O24603" s="253">
        <v>990962561</v>
      </c>
    </row>
    <row r="24604" spans="14:15" ht="22.5" customHeight="1">
      <c r="N24604" s="255" t="s">
        <v>29263</v>
      </c>
      <c r="O24604" s="253">
        <v>990601107</v>
      </c>
    </row>
    <row r="24605" spans="14:15" ht="22.5" customHeight="1">
      <c r="N24605" s="255" t="s">
        <v>29264</v>
      </c>
      <c r="O24605" s="253">
        <v>991084909</v>
      </c>
    </row>
    <row r="24606" spans="14:15" ht="22.5" customHeight="1">
      <c r="N24606" s="255" t="s">
        <v>29265</v>
      </c>
      <c r="O24606" s="253">
        <v>990767285</v>
      </c>
    </row>
    <row r="24607" spans="14:15" ht="22.5" customHeight="1">
      <c r="N24607" s="255" t="s">
        <v>29266</v>
      </c>
      <c r="O24607" s="253">
        <v>991240887</v>
      </c>
    </row>
    <row r="24608" spans="14:15" ht="22.5" customHeight="1">
      <c r="N24608" s="255" t="s">
        <v>29267</v>
      </c>
      <c r="O24608" s="253">
        <v>991507698</v>
      </c>
    </row>
    <row r="24609" spans="14:15" ht="22.5" customHeight="1">
      <c r="N24609" s="255" t="s">
        <v>29268</v>
      </c>
      <c r="O24609" s="253">
        <v>990775534</v>
      </c>
    </row>
    <row r="24610" spans="14:15" ht="22.5" customHeight="1">
      <c r="N24610" s="255" t="s">
        <v>29269</v>
      </c>
      <c r="O24610" s="253">
        <v>991534063</v>
      </c>
    </row>
    <row r="24611" spans="14:15" ht="22.5" customHeight="1">
      <c r="N24611" s="255" t="s">
        <v>29270</v>
      </c>
      <c r="O24611" s="253">
        <v>990300937</v>
      </c>
    </row>
    <row r="24612" spans="14:15" ht="22.5" customHeight="1">
      <c r="N24612" s="255" t="s">
        <v>29271</v>
      </c>
      <c r="O24612" s="253">
        <v>990846317</v>
      </c>
    </row>
    <row r="24613" spans="14:15" ht="22.5" customHeight="1">
      <c r="N24613" s="255" t="s">
        <v>29272</v>
      </c>
      <c r="O24613" s="253">
        <v>990805838</v>
      </c>
    </row>
    <row r="24614" spans="14:15" ht="22.5" customHeight="1">
      <c r="N24614" s="255" t="s">
        <v>29273</v>
      </c>
      <c r="O24614" s="253">
        <v>990982262</v>
      </c>
    </row>
    <row r="24615" spans="14:15" ht="22.5" customHeight="1">
      <c r="N24615" s="255" t="s">
        <v>29274</v>
      </c>
      <c r="O24615" s="253">
        <v>990772205</v>
      </c>
    </row>
    <row r="24616" spans="14:15" ht="22.5" customHeight="1">
      <c r="N24616" s="255" t="s">
        <v>29275</v>
      </c>
      <c r="O24616" s="253">
        <v>990471811</v>
      </c>
    </row>
    <row r="24617" spans="14:15" ht="22.5" customHeight="1">
      <c r="N24617" s="255" t="s">
        <v>29276</v>
      </c>
      <c r="O24617" s="253">
        <v>990504723</v>
      </c>
    </row>
    <row r="24618" spans="14:15" ht="22.5" customHeight="1">
      <c r="N24618" s="255" t="s">
        <v>29277</v>
      </c>
      <c r="O24618" s="253">
        <v>990227130</v>
      </c>
    </row>
    <row r="24619" spans="14:15" ht="22.5" customHeight="1">
      <c r="N24619" s="255" t="s">
        <v>29278</v>
      </c>
      <c r="O24619" s="253">
        <v>991362521</v>
      </c>
    </row>
    <row r="24620" spans="14:15" ht="22.5" customHeight="1">
      <c r="N24620" s="255" t="s">
        <v>29279</v>
      </c>
      <c r="O24620" s="253">
        <v>990291919</v>
      </c>
    </row>
    <row r="24621" spans="14:15" ht="22.5" customHeight="1">
      <c r="N24621" s="255" t="s">
        <v>29280</v>
      </c>
      <c r="O24621" s="253">
        <v>990883620</v>
      </c>
    </row>
    <row r="24622" spans="14:15" ht="22.5" customHeight="1">
      <c r="N24622" s="255" t="s">
        <v>29281</v>
      </c>
      <c r="O24622" s="253">
        <v>991512021</v>
      </c>
    </row>
    <row r="24623" spans="14:15" ht="22.5" customHeight="1">
      <c r="N24623" s="255" t="s">
        <v>29282</v>
      </c>
      <c r="O24623" s="253">
        <v>990771192</v>
      </c>
    </row>
    <row r="24624" spans="14:15" ht="22.5" customHeight="1">
      <c r="N24624" s="255" t="s">
        <v>29283</v>
      </c>
      <c r="O24624" s="253">
        <v>991310501</v>
      </c>
    </row>
    <row r="24625" spans="14:15" ht="22.5" customHeight="1">
      <c r="N24625" s="255" t="s">
        <v>29284</v>
      </c>
      <c r="O24625" s="253">
        <v>991546920</v>
      </c>
    </row>
    <row r="24626" spans="14:15" ht="22.5" customHeight="1">
      <c r="N24626" s="255" t="s">
        <v>29285</v>
      </c>
      <c r="O24626" s="253">
        <v>991281969</v>
      </c>
    </row>
    <row r="24627" spans="14:15" ht="22.5" customHeight="1">
      <c r="N24627" s="255" t="s">
        <v>29286</v>
      </c>
      <c r="O24627" s="253">
        <v>991474450</v>
      </c>
    </row>
    <row r="24628" spans="14:15" ht="22.5" customHeight="1">
      <c r="N24628" s="255" t="s">
        <v>29287</v>
      </c>
      <c r="O24628" s="253">
        <v>991400776</v>
      </c>
    </row>
    <row r="24629" spans="14:15" ht="22.5" customHeight="1">
      <c r="N24629" s="255" t="s">
        <v>29288</v>
      </c>
      <c r="O24629" s="253">
        <v>991376954</v>
      </c>
    </row>
    <row r="24630" spans="14:15" ht="22.5" customHeight="1">
      <c r="N24630" s="255" t="s">
        <v>29289</v>
      </c>
      <c r="O24630" s="253">
        <v>990853286</v>
      </c>
    </row>
    <row r="24631" spans="14:15" ht="22.5" customHeight="1">
      <c r="N24631" s="255" t="s">
        <v>29290</v>
      </c>
      <c r="O24631" s="253">
        <v>990805896</v>
      </c>
    </row>
    <row r="24632" spans="14:15" ht="22.5" customHeight="1">
      <c r="N24632" s="255" t="s">
        <v>29291</v>
      </c>
      <c r="O24632" s="253">
        <v>991146042</v>
      </c>
    </row>
    <row r="24633" spans="14:15" ht="22.5" customHeight="1">
      <c r="N24633" s="255" t="s">
        <v>4798</v>
      </c>
      <c r="O24633" s="253">
        <v>991051643</v>
      </c>
    </row>
    <row r="24634" spans="14:15" ht="22.5" customHeight="1">
      <c r="N24634" s="255" t="s">
        <v>29292</v>
      </c>
      <c r="O24634" s="253">
        <v>991073159</v>
      </c>
    </row>
    <row r="24635" spans="14:15" ht="22.5" customHeight="1">
      <c r="N24635" s="255" t="s">
        <v>29293</v>
      </c>
      <c r="O24635" s="253">
        <v>990893133</v>
      </c>
    </row>
    <row r="24636" spans="14:15" ht="22.5" customHeight="1">
      <c r="N24636" s="255" t="s">
        <v>29294</v>
      </c>
      <c r="O24636" s="253">
        <v>990833361</v>
      </c>
    </row>
    <row r="24637" spans="14:15" ht="22.5" customHeight="1">
      <c r="N24637" s="255" t="s">
        <v>29295</v>
      </c>
      <c r="O24637" s="253">
        <v>990797323</v>
      </c>
    </row>
    <row r="24638" spans="14:15" ht="22.5" customHeight="1">
      <c r="N24638" s="255" t="s">
        <v>29296</v>
      </c>
      <c r="O24638" s="253">
        <v>991212371</v>
      </c>
    </row>
    <row r="24639" spans="14:15" ht="22.5" customHeight="1">
      <c r="N24639" s="255" t="s">
        <v>29297</v>
      </c>
      <c r="O24639" s="253">
        <v>991021323</v>
      </c>
    </row>
    <row r="24640" spans="14:15" ht="22.5" customHeight="1">
      <c r="N24640" s="255" t="s">
        <v>29298</v>
      </c>
      <c r="O24640" s="253">
        <v>990728463</v>
      </c>
    </row>
    <row r="24641" spans="14:15" ht="22.5" customHeight="1">
      <c r="N24641" s="255" t="s">
        <v>29299</v>
      </c>
      <c r="O24641" s="253">
        <v>991063327</v>
      </c>
    </row>
    <row r="24642" spans="14:15" ht="22.5" customHeight="1">
      <c r="N24642" s="255" t="s">
        <v>29300</v>
      </c>
      <c r="O24642" s="253">
        <v>991239186</v>
      </c>
    </row>
    <row r="24643" spans="14:15" ht="22.5" customHeight="1">
      <c r="N24643" s="255" t="s">
        <v>29301</v>
      </c>
      <c r="O24643" s="253">
        <v>991371780</v>
      </c>
    </row>
    <row r="24644" spans="14:15" ht="22.5" customHeight="1">
      <c r="N24644" s="255" t="s">
        <v>29302</v>
      </c>
      <c r="O24644" s="253">
        <v>990780251</v>
      </c>
    </row>
    <row r="24645" spans="14:15" ht="22.5" customHeight="1">
      <c r="N24645" s="255" t="s">
        <v>29303</v>
      </c>
      <c r="O24645" s="253">
        <v>991442740</v>
      </c>
    </row>
    <row r="24646" spans="14:15" ht="22.5" customHeight="1">
      <c r="N24646" s="255" t="s">
        <v>29304</v>
      </c>
      <c r="O24646" s="253">
        <v>990991290</v>
      </c>
    </row>
    <row r="24647" spans="14:15" ht="22.5" customHeight="1">
      <c r="N24647" s="255" t="s">
        <v>29305</v>
      </c>
      <c r="O24647" s="253">
        <v>991049221</v>
      </c>
    </row>
    <row r="24648" spans="14:15" ht="22.5" customHeight="1">
      <c r="N24648" s="255" t="s">
        <v>29306</v>
      </c>
      <c r="O24648" s="253">
        <v>991032090</v>
      </c>
    </row>
    <row r="24649" spans="14:15" ht="22.5" customHeight="1">
      <c r="N24649" s="255" t="s">
        <v>29307</v>
      </c>
      <c r="O24649" s="253">
        <v>991142446</v>
      </c>
    </row>
    <row r="24650" spans="14:15" ht="22.5" customHeight="1">
      <c r="N24650" s="255" t="s">
        <v>29308</v>
      </c>
      <c r="O24650" s="253">
        <v>990919619</v>
      </c>
    </row>
    <row r="24651" spans="14:15" ht="22.5" customHeight="1">
      <c r="N24651" s="255" t="s">
        <v>29309</v>
      </c>
      <c r="O24651" s="253">
        <v>991346812</v>
      </c>
    </row>
    <row r="24652" spans="14:15" ht="22.5" customHeight="1">
      <c r="N24652" s="255" t="s">
        <v>29310</v>
      </c>
      <c r="O24652" s="253">
        <v>990707024</v>
      </c>
    </row>
    <row r="24653" spans="14:15" ht="22.5" customHeight="1">
      <c r="N24653" s="255" t="s">
        <v>29311</v>
      </c>
      <c r="O24653" s="253">
        <v>991333548</v>
      </c>
    </row>
    <row r="24654" spans="14:15" ht="22.5" customHeight="1">
      <c r="N24654" s="255" t="s">
        <v>29312</v>
      </c>
      <c r="O24654" s="253">
        <v>991336328</v>
      </c>
    </row>
    <row r="24655" spans="14:15" ht="22.5" customHeight="1">
      <c r="N24655" s="255" t="s">
        <v>29313</v>
      </c>
      <c r="O24655" s="253">
        <v>991460212</v>
      </c>
    </row>
    <row r="24656" spans="14:15" ht="22.5" customHeight="1">
      <c r="N24656" s="255" t="s">
        <v>29314</v>
      </c>
      <c r="O24656" s="253">
        <v>990699106</v>
      </c>
    </row>
    <row r="24657" spans="14:15" ht="22.5" customHeight="1">
      <c r="N24657" s="255" t="s">
        <v>29315</v>
      </c>
      <c r="O24657" s="253">
        <v>990640716</v>
      </c>
    </row>
    <row r="24658" spans="14:15" ht="22.5" customHeight="1">
      <c r="N24658" s="255" t="s">
        <v>29316</v>
      </c>
      <c r="O24658" s="253">
        <v>990780334</v>
      </c>
    </row>
    <row r="24659" spans="14:15" ht="22.5" customHeight="1">
      <c r="N24659" s="255" t="s">
        <v>29317</v>
      </c>
      <c r="O24659" s="253">
        <v>990730566</v>
      </c>
    </row>
    <row r="24660" spans="14:15" ht="22.5" customHeight="1">
      <c r="N24660" s="255" t="s">
        <v>29318</v>
      </c>
      <c r="O24660" s="253">
        <v>991257959</v>
      </c>
    </row>
    <row r="24661" spans="14:15" ht="22.5" customHeight="1">
      <c r="N24661" s="255" t="s">
        <v>29319</v>
      </c>
      <c r="O24661" s="253">
        <v>991013795</v>
      </c>
    </row>
    <row r="24662" spans="14:15" ht="22.5" customHeight="1">
      <c r="N24662" s="255" t="s">
        <v>29320</v>
      </c>
      <c r="O24662" s="253">
        <v>990648110</v>
      </c>
    </row>
    <row r="24663" spans="14:15" ht="22.5" customHeight="1">
      <c r="N24663" s="255" t="s">
        <v>29321</v>
      </c>
      <c r="O24663" s="253">
        <v>991393875</v>
      </c>
    </row>
    <row r="24664" spans="14:15" ht="22.5" customHeight="1">
      <c r="N24664" s="255" t="s">
        <v>29322</v>
      </c>
      <c r="O24664" s="253">
        <v>990782971</v>
      </c>
    </row>
    <row r="24665" spans="14:15" ht="22.5" customHeight="1">
      <c r="N24665" s="255" t="s">
        <v>29323</v>
      </c>
      <c r="O24665" s="253">
        <v>990524128</v>
      </c>
    </row>
    <row r="24666" spans="14:15" ht="22.5" customHeight="1">
      <c r="N24666" s="255" t="s">
        <v>29324</v>
      </c>
      <c r="O24666" s="253">
        <v>990683967</v>
      </c>
    </row>
    <row r="24667" spans="14:15" ht="22.5" customHeight="1">
      <c r="N24667" s="255" t="s">
        <v>29325</v>
      </c>
      <c r="O24667" s="253">
        <v>990752148</v>
      </c>
    </row>
    <row r="24668" spans="14:15" ht="22.5" customHeight="1">
      <c r="N24668" s="255" t="s">
        <v>29326</v>
      </c>
      <c r="O24668" s="253">
        <v>990579891</v>
      </c>
    </row>
    <row r="24669" spans="14:15" ht="22.5" customHeight="1">
      <c r="N24669" s="255" t="s">
        <v>29327</v>
      </c>
      <c r="O24669" s="253">
        <v>991268897</v>
      </c>
    </row>
    <row r="24670" spans="14:15" ht="22.5" customHeight="1">
      <c r="N24670" s="255" t="s">
        <v>29328</v>
      </c>
      <c r="O24670" s="253">
        <v>991496888</v>
      </c>
    </row>
    <row r="24671" spans="14:15" ht="22.5" customHeight="1">
      <c r="N24671" s="255" t="s">
        <v>29329</v>
      </c>
      <c r="O24671" s="253">
        <v>990796832</v>
      </c>
    </row>
    <row r="24672" spans="14:15" ht="22.5" customHeight="1">
      <c r="N24672" s="255" t="s">
        <v>29330</v>
      </c>
      <c r="O24672" s="253">
        <v>990933482</v>
      </c>
    </row>
    <row r="24673" spans="14:15" ht="22.5" customHeight="1">
      <c r="N24673" s="255" t="s">
        <v>29331</v>
      </c>
      <c r="O24673" s="253">
        <v>991010041</v>
      </c>
    </row>
    <row r="24674" spans="14:15" ht="22.5" customHeight="1">
      <c r="N24674" s="255" t="s">
        <v>29332</v>
      </c>
      <c r="O24674" s="253">
        <v>990965335</v>
      </c>
    </row>
    <row r="24675" spans="14:15" ht="22.5" customHeight="1">
      <c r="N24675" s="255" t="s">
        <v>29333</v>
      </c>
      <c r="O24675" s="253">
        <v>991562792</v>
      </c>
    </row>
    <row r="24676" spans="14:15" ht="22.5" customHeight="1">
      <c r="N24676" s="255" t="s">
        <v>29334</v>
      </c>
      <c r="O24676" s="253">
        <v>991251709</v>
      </c>
    </row>
    <row r="24677" spans="14:15" ht="22.5" customHeight="1">
      <c r="N24677" s="255" t="s">
        <v>29335</v>
      </c>
      <c r="O24677" s="253">
        <v>990639067</v>
      </c>
    </row>
    <row r="24678" spans="14:15" ht="22.5" customHeight="1">
      <c r="N24678" s="255" t="s">
        <v>29336</v>
      </c>
      <c r="O24678" s="253">
        <v>990786319</v>
      </c>
    </row>
    <row r="24679" spans="14:15" ht="22.5" customHeight="1">
      <c r="N24679" s="255" t="s">
        <v>29337</v>
      </c>
      <c r="O24679" s="253">
        <v>991459019</v>
      </c>
    </row>
    <row r="24680" spans="14:15" ht="22.5" customHeight="1">
      <c r="N24680" s="255" t="s">
        <v>29338</v>
      </c>
      <c r="O24680" s="253">
        <v>991246714</v>
      </c>
    </row>
    <row r="24681" spans="14:15" ht="22.5" customHeight="1">
      <c r="N24681" s="255" t="s">
        <v>29339</v>
      </c>
      <c r="O24681" s="253">
        <v>990959062</v>
      </c>
    </row>
    <row r="24682" spans="14:15" ht="22.5" customHeight="1">
      <c r="N24682" s="255" t="s">
        <v>29340</v>
      </c>
      <c r="O24682" s="253">
        <v>991347119</v>
      </c>
    </row>
    <row r="24683" spans="14:15" ht="22.5" customHeight="1">
      <c r="N24683" s="255" t="s">
        <v>29341</v>
      </c>
      <c r="O24683" s="253">
        <v>990850023</v>
      </c>
    </row>
    <row r="24684" spans="14:15" ht="22.5" customHeight="1">
      <c r="N24684" s="255" t="s">
        <v>29342</v>
      </c>
      <c r="O24684" s="253">
        <v>991179521</v>
      </c>
    </row>
    <row r="24685" spans="14:15" ht="22.5" customHeight="1">
      <c r="N24685" s="255" t="s">
        <v>29343</v>
      </c>
      <c r="O24685" s="253">
        <v>990951534</v>
      </c>
    </row>
    <row r="24686" spans="14:15" ht="22.5" customHeight="1">
      <c r="N24686" s="255" t="s">
        <v>29344</v>
      </c>
      <c r="O24686" s="253">
        <v>991166760</v>
      </c>
    </row>
    <row r="24687" spans="14:15" ht="22.5" customHeight="1">
      <c r="N24687" s="255" t="s">
        <v>29345</v>
      </c>
      <c r="O24687" s="253">
        <v>991014033</v>
      </c>
    </row>
    <row r="24688" spans="14:15" ht="22.5" customHeight="1">
      <c r="N24688" s="255" t="s">
        <v>29346</v>
      </c>
      <c r="O24688" s="253">
        <v>990964442</v>
      </c>
    </row>
    <row r="24689" spans="14:15" ht="22.5" customHeight="1">
      <c r="N24689" s="255" t="s">
        <v>29347</v>
      </c>
      <c r="O24689" s="253">
        <v>990806312</v>
      </c>
    </row>
    <row r="24690" spans="14:15" ht="22.5" customHeight="1">
      <c r="N24690" s="255" t="s">
        <v>29348</v>
      </c>
      <c r="O24690" s="253">
        <v>991419008</v>
      </c>
    </row>
    <row r="24691" spans="14:15" ht="22.5" customHeight="1">
      <c r="N24691" s="255" t="s">
        <v>29349</v>
      </c>
      <c r="O24691" s="253">
        <v>991418463</v>
      </c>
    </row>
    <row r="24692" spans="14:15" ht="22.5" customHeight="1">
      <c r="N24692" s="255" t="s">
        <v>29350</v>
      </c>
      <c r="O24692" s="253">
        <v>991165312</v>
      </c>
    </row>
    <row r="24693" spans="14:15" ht="22.5" customHeight="1">
      <c r="N24693" s="255" t="s">
        <v>29351</v>
      </c>
      <c r="O24693" s="253">
        <v>991066886</v>
      </c>
    </row>
    <row r="24694" spans="14:15" ht="22.5" customHeight="1">
      <c r="N24694" s="255" t="s">
        <v>29352</v>
      </c>
      <c r="O24694" s="253">
        <v>991281544</v>
      </c>
    </row>
    <row r="24695" spans="14:15" ht="22.5" customHeight="1">
      <c r="N24695" s="255" t="s">
        <v>29353</v>
      </c>
      <c r="O24695" s="253">
        <v>990948377</v>
      </c>
    </row>
    <row r="24696" spans="14:15" ht="22.5" customHeight="1">
      <c r="N24696" s="255" t="s">
        <v>29354</v>
      </c>
      <c r="O24696" s="253">
        <v>991554077</v>
      </c>
    </row>
    <row r="24697" spans="14:15" ht="22.5" customHeight="1">
      <c r="N24697" s="255" t="s">
        <v>29355</v>
      </c>
      <c r="O24697" s="253">
        <v>991002610</v>
      </c>
    </row>
    <row r="24698" spans="14:15" ht="22.5" customHeight="1">
      <c r="N24698" s="255" t="s">
        <v>29356</v>
      </c>
      <c r="O24698" s="253">
        <v>991069703</v>
      </c>
    </row>
    <row r="24699" spans="14:15" ht="22.5" customHeight="1">
      <c r="N24699" s="255" t="s">
        <v>29357</v>
      </c>
      <c r="O24699" s="253">
        <v>991311570</v>
      </c>
    </row>
    <row r="24700" spans="14:15" ht="22.5" customHeight="1">
      <c r="N24700" s="255" t="s">
        <v>29358</v>
      </c>
      <c r="O24700" s="253">
        <v>990791355</v>
      </c>
    </row>
    <row r="24701" spans="14:15" ht="22.5" customHeight="1">
      <c r="N24701" s="255" t="s">
        <v>29359</v>
      </c>
      <c r="O24701" s="253">
        <v>990746366</v>
      </c>
    </row>
    <row r="24702" spans="14:15" ht="22.5" customHeight="1">
      <c r="N24702" s="255" t="s">
        <v>29360</v>
      </c>
      <c r="O24702" s="253">
        <v>991231693</v>
      </c>
    </row>
    <row r="24703" spans="14:15" ht="22.5" customHeight="1">
      <c r="N24703" s="255" t="s">
        <v>29361</v>
      </c>
      <c r="O24703" s="253">
        <v>991134955</v>
      </c>
    </row>
    <row r="24704" spans="14:15" ht="22.5" customHeight="1">
      <c r="N24704" s="255" t="s">
        <v>29362</v>
      </c>
      <c r="O24704" s="253">
        <v>991483779</v>
      </c>
    </row>
    <row r="24705" spans="14:15" ht="22.5" customHeight="1">
      <c r="N24705" s="255" t="s">
        <v>29363</v>
      </c>
      <c r="O24705" s="253">
        <v>991488831</v>
      </c>
    </row>
    <row r="24706" spans="14:15" ht="22.5" customHeight="1">
      <c r="N24706" s="255" t="s">
        <v>29364</v>
      </c>
      <c r="O24706" s="253">
        <v>991506718</v>
      </c>
    </row>
    <row r="24707" spans="14:15" ht="22.5" customHeight="1">
      <c r="N24707" s="255" t="s">
        <v>29365</v>
      </c>
      <c r="O24707" s="253">
        <v>990386212</v>
      </c>
    </row>
    <row r="24708" spans="14:15" ht="22.5" customHeight="1">
      <c r="N24708" s="255" t="s">
        <v>29366</v>
      </c>
      <c r="O24708" s="253">
        <v>991431794</v>
      </c>
    </row>
    <row r="24709" spans="14:15" ht="22.5" customHeight="1">
      <c r="N24709" s="255" t="s">
        <v>29367</v>
      </c>
      <c r="O24709" s="253">
        <v>991029951</v>
      </c>
    </row>
    <row r="24710" spans="14:15" ht="22.5" customHeight="1">
      <c r="N24710" s="255" t="s">
        <v>29368</v>
      </c>
      <c r="O24710" s="253">
        <v>990630422</v>
      </c>
    </row>
    <row r="24711" spans="14:15" ht="22.5" customHeight="1">
      <c r="N24711" s="255" t="s">
        <v>29369</v>
      </c>
      <c r="O24711" s="253">
        <v>991094109</v>
      </c>
    </row>
    <row r="24712" spans="14:15" ht="22.5" customHeight="1">
      <c r="N24712" s="255" t="s">
        <v>29370</v>
      </c>
      <c r="O24712" s="253">
        <v>990728747</v>
      </c>
    </row>
    <row r="24713" spans="14:15" ht="22.5" customHeight="1">
      <c r="N24713" s="255" t="s">
        <v>29371</v>
      </c>
      <c r="O24713" s="253">
        <v>990964198</v>
      </c>
    </row>
    <row r="24714" spans="14:15" ht="22.5" customHeight="1">
      <c r="N24714" s="255" t="s">
        <v>29372</v>
      </c>
      <c r="O24714" s="253">
        <v>991481272</v>
      </c>
    </row>
    <row r="24715" spans="14:15" ht="22.5" customHeight="1">
      <c r="N24715" s="255" t="s">
        <v>29373</v>
      </c>
      <c r="O24715" s="253">
        <v>990893274</v>
      </c>
    </row>
    <row r="24716" spans="14:15" ht="22.5" customHeight="1">
      <c r="N24716" s="255" t="s">
        <v>29374</v>
      </c>
      <c r="O24716" s="253">
        <v>990799954</v>
      </c>
    </row>
    <row r="24717" spans="14:15" ht="22.5" customHeight="1">
      <c r="N24717" s="255" t="s">
        <v>29375</v>
      </c>
      <c r="O24717" s="253">
        <v>990997588</v>
      </c>
    </row>
    <row r="24718" spans="14:15" ht="22.5" customHeight="1">
      <c r="N24718" s="255" t="s">
        <v>29376</v>
      </c>
      <c r="O24718" s="253">
        <v>991194986</v>
      </c>
    </row>
    <row r="24719" spans="14:15" ht="22.5" customHeight="1">
      <c r="N24719" s="255" t="s">
        <v>29377</v>
      </c>
      <c r="O24719" s="253">
        <v>990929300</v>
      </c>
    </row>
    <row r="24720" spans="14:15" ht="22.5" customHeight="1">
      <c r="N24720" s="255" t="s">
        <v>29378</v>
      </c>
      <c r="O24720" s="253">
        <v>990804879</v>
      </c>
    </row>
    <row r="24721" spans="14:15" ht="22.5" customHeight="1">
      <c r="N24721" s="255" t="s">
        <v>29379</v>
      </c>
      <c r="O24721" s="253">
        <v>990753892</v>
      </c>
    </row>
    <row r="24722" spans="14:15" ht="22.5" customHeight="1">
      <c r="N24722" s="255" t="s">
        <v>29380</v>
      </c>
      <c r="O24722" s="253">
        <v>990975799</v>
      </c>
    </row>
    <row r="24723" spans="14:15" ht="22.5" customHeight="1">
      <c r="N24723" s="255" t="s">
        <v>29381</v>
      </c>
      <c r="O24723" s="253">
        <v>990712686</v>
      </c>
    </row>
    <row r="24724" spans="14:15" ht="22.5" customHeight="1">
      <c r="N24724" s="255" t="s">
        <v>29382</v>
      </c>
      <c r="O24724" s="253">
        <v>991195827</v>
      </c>
    </row>
    <row r="24725" spans="14:15" ht="22.5" customHeight="1">
      <c r="N24725" s="255" t="s">
        <v>29383</v>
      </c>
      <c r="O24725" s="253">
        <v>990724850</v>
      </c>
    </row>
    <row r="24726" spans="14:15" ht="22.5" customHeight="1">
      <c r="N24726" s="255" t="s">
        <v>29384</v>
      </c>
      <c r="O24726" s="253">
        <v>991413827</v>
      </c>
    </row>
    <row r="24727" spans="14:15" ht="22.5" customHeight="1">
      <c r="N24727" s="255" t="s">
        <v>29385</v>
      </c>
      <c r="O24727" s="253">
        <v>990307684</v>
      </c>
    </row>
    <row r="24728" spans="14:15" ht="22.5" customHeight="1">
      <c r="N24728" s="255" t="s">
        <v>29386</v>
      </c>
      <c r="O24728" s="253">
        <v>990574994</v>
      </c>
    </row>
    <row r="24729" spans="14:15" ht="22.5" customHeight="1">
      <c r="N24729" s="255" t="s">
        <v>29387</v>
      </c>
      <c r="O24729" s="253">
        <v>991380743</v>
      </c>
    </row>
    <row r="24730" spans="14:15" ht="22.5" customHeight="1">
      <c r="N24730" s="255" t="s">
        <v>29388</v>
      </c>
      <c r="O24730" s="253">
        <v>990343361</v>
      </c>
    </row>
    <row r="24731" spans="14:15" ht="22.5" customHeight="1">
      <c r="N24731" s="255" t="s">
        <v>29389</v>
      </c>
      <c r="O24731" s="253">
        <v>990353514</v>
      </c>
    </row>
    <row r="24732" spans="14:15" ht="22.5" customHeight="1">
      <c r="N24732" s="255" t="s">
        <v>29390</v>
      </c>
      <c r="O24732" s="253">
        <v>990739640</v>
      </c>
    </row>
    <row r="24733" spans="14:15" ht="22.5" customHeight="1">
      <c r="N24733" s="255" t="s">
        <v>29391</v>
      </c>
      <c r="O24733" s="253">
        <v>990803727</v>
      </c>
    </row>
    <row r="24734" spans="14:15" ht="22.5" customHeight="1">
      <c r="N24734" s="255" t="s">
        <v>29392</v>
      </c>
      <c r="O24734" s="253">
        <v>991193745</v>
      </c>
    </row>
    <row r="24735" spans="14:15" ht="22.5" customHeight="1">
      <c r="N24735" s="255" t="s">
        <v>29393</v>
      </c>
      <c r="O24735" s="253">
        <v>990773162</v>
      </c>
    </row>
    <row r="24736" spans="14:15" ht="22.5" customHeight="1">
      <c r="N24736" s="255" t="s">
        <v>29394</v>
      </c>
      <c r="O24736" s="253">
        <v>991229035</v>
      </c>
    </row>
    <row r="24737" spans="14:15" ht="22.5" customHeight="1">
      <c r="N24737" s="255" t="s">
        <v>29395</v>
      </c>
      <c r="O24737" s="253">
        <v>991448197</v>
      </c>
    </row>
    <row r="24738" spans="14:15" ht="22.5" customHeight="1">
      <c r="N24738" s="255" t="s">
        <v>29396</v>
      </c>
      <c r="O24738" s="253">
        <v>990923331</v>
      </c>
    </row>
    <row r="24739" spans="14:15" ht="22.5" customHeight="1">
      <c r="N24739" s="255" t="s">
        <v>29397</v>
      </c>
      <c r="O24739" s="253">
        <v>990852246</v>
      </c>
    </row>
    <row r="24740" spans="14:15" ht="22.5" customHeight="1">
      <c r="N24740" s="255" t="s">
        <v>29398</v>
      </c>
      <c r="O24740" s="253">
        <v>990875336</v>
      </c>
    </row>
    <row r="24741" spans="14:15" ht="22.5" customHeight="1">
      <c r="N24741" s="255" t="s">
        <v>29399</v>
      </c>
      <c r="O24741" s="253">
        <v>990905250</v>
      </c>
    </row>
    <row r="24742" spans="14:15" ht="22.5" customHeight="1">
      <c r="N24742" s="255" t="s">
        <v>29400</v>
      </c>
      <c r="O24742" s="253">
        <v>990683460</v>
      </c>
    </row>
    <row r="24743" spans="14:15" ht="22.5" customHeight="1">
      <c r="N24743" s="255" t="s">
        <v>29401</v>
      </c>
      <c r="O24743" s="253">
        <v>991468886</v>
      </c>
    </row>
    <row r="24744" spans="14:15" ht="22.5" customHeight="1">
      <c r="N24744" s="255" t="s">
        <v>29402</v>
      </c>
      <c r="O24744" s="253">
        <v>990997507</v>
      </c>
    </row>
    <row r="24745" spans="14:15" ht="22.5" customHeight="1">
      <c r="N24745" s="255" t="s">
        <v>29403</v>
      </c>
      <c r="O24745" s="253">
        <v>990437872</v>
      </c>
    </row>
    <row r="24746" spans="14:15" ht="22.5" customHeight="1">
      <c r="N24746" s="255" t="s">
        <v>29404</v>
      </c>
      <c r="O24746" s="253">
        <v>991356064</v>
      </c>
    </row>
    <row r="24747" spans="14:15" ht="22.5" customHeight="1">
      <c r="N24747" s="255" t="s">
        <v>29405</v>
      </c>
      <c r="O24747" s="253">
        <v>991560385</v>
      </c>
    </row>
    <row r="24748" spans="14:15" ht="22.5" customHeight="1">
      <c r="N24748" s="255" t="s">
        <v>29406</v>
      </c>
      <c r="O24748" s="253">
        <v>991319258</v>
      </c>
    </row>
    <row r="24749" spans="14:15" ht="22.5" customHeight="1">
      <c r="N24749" s="255" t="s">
        <v>29407</v>
      </c>
      <c r="O24749" s="253">
        <v>991379711</v>
      </c>
    </row>
    <row r="24750" spans="14:15" ht="22.5" customHeight="1">
      <c r="N24750" s="255" t="s">
        <v>29408</v>
      </c>
      <c r="O24750" s="253">
        <v>990430491</v>
      </c>
    </row>
    <row r="24751" spans="14:15" ht="22.5" customHeight="1">
      <c r="N24751" s="255" t="s">
        <v>29409</v>
      </c>
      <c r="O24751" s="253">
        <v>990587420</v>
      </c>
    </row>
    <row r="24752" spans="14:15" ht="22.5" customHeight="1">
      <c r="N24752" s="255" t="s">
        <v>29410</v>
      </c>
      <c r="O24752" s="253">
        <v>990984284</v>
      </c>
    </row>
    <row r="24753" spans="14:15" ht="22.5" customHeight="1">
      <c r="N24753" s="255" t="s">
        <v>3505</v>
      </c>
      <c r="O24753" s="253">
        <v>991432820</v>
      </c>
    </row>
    <row r="24754" spans="14:15" ht="22.5" customHeight="1">
      <c r="N24754" s="255" t="s">
        <v>29411</v>
      </c>
      <c r="O24754" s="253">
        <v>990430806</v>
      </c>
    </row>
    <row r="24755" spans="14:15" ht="22.5" customHeight="1">
      <c r="N24755" s="255" t="s">
        <v>29412</v>
      </c>
      <c r="O24755" s="253">
        <v>991329268</v>
      </c>
    </row>
    <row r="24756" spans="14:15" ht="22.5" customHeight="1">
      <c r="N24756" s="255" t="s">
        <v>29413</v>
      </c>
      <c r="O24756" s="253">
        <v>991254464</v>
      </c>
    </row>
    <row r="24757" spans="14:15" ht="22.5" customHeight="1">
      <c r="N24757" s="255" t="s">
        <v>29414</v>
      </c>
      <c r="O24757" s="253">
        <v>990957318</v>
      </c>
    </row>
    <row r="24758" spans="14:15" ht="22.5" customHeight="1">
      <c r="N24758" s="255" t="s">
        <v>29415</v>
      </c>
      <c r="O24758" s="253">
        <v>990894902</v>
      </c>
    </row>
    <row r="24759" spans="14:15" ht="22.5" customHeight="1">
      <c r="N24759" s="255" t="s">
        <v>29416</v>
      </c>
      <c r="O24759" s="253">
        <v>991058190</v>
      </c>
    </row>
    <row r="24760" spans="14:15" ht="22.5" customHeight="1">
      <c r="N24760" s="255" t="s">
        <v>29417</v>
      </c>
      <c r="O24760" s="253">
        <v>991405800</v>
      </c>
    </row>
    <row r="24761" spans="14:15" ht="22.5" customHeight="1">
      <c r="N24761" s="255" t="s">
        <v>29418</v>
      </c>
      <c r="O24761" s="253">
        <v>991233137</v>
      </c>
    </row>
    <row r="24762" spans="14:15" ht="22.5" customHeight="1">
      <c r="N24762" s="255" t="s">
        <v>29419</v>
      </c>
      <c r="O24762" s="253">
        <v>991324041</v>
      </c>
    </row>
    <row r="24763" spans="14:15" ht="22.5" customHeight="1">
      <c r="N24763" s="255" t="s">
        <v>29420</v>
      </c>
      <c r="O24763" s="253">
        <v>991563403</v>
      </c>
    </row>
    <row r="24764" spans="14:15" ht="22.5" customHeight="1">
      <c r="N24764" s="255" t="s">
        <v>29421</v>
      </c>
      <c r="O24764" s="253">
        <v>991242337</v>
      </c>
    </row>
    <row r="24765" spans="14:15" ht="22.5" customHeight="1">
      <c r="N24765" s="255" t="s">
        <v>29422</v>
      </c>
      <c r="O24765" s="253">
        <v>990994503</v>
      </c>
    </row>
    <row r="24766" spans="14:15" ht="22.5" customHeight="1">
      <c r="N24766" s="255" t="s">
        <v>29423</v>
      </c>
      <c r="O24766" s="253">
        <v>990913657</v>
      </c>
    </row>
    <row r="24767" spans="14:15" ht="22.5" customHeight="1">
      <c r="N24767" s="255" t="s">
        <v>29424</v>
      </c>
      <c r="O24767" s="253">
        <v>991429633</v>
      </c>
    </row>
    <row r="24768" spans="14:15" ht="22.5" customHeight="1">
      <c r="N24768" s="255" t="s">
        <v>29425</v>
      </c>
      <c r="O24768" s="253">
        <v>991494984</v>
      </c>
    </row>
    <row r="24769" spans="14:15" ht="22.5" customHeight="1">
      <c r="N24769" s="255" t="s">
        <v>29426</v>
      </c>
      <c r="O24769" s="253">
        <v>991213525</v>
      </c>
    </row>
    <row r="24770" spans="14:15" ht="22.5" customHeight="1">
      <c r="N24770" s="255" t="s">
        <v>29427</v>
      </c>
      <c r="O24770" s="253">
        <v>990807263</v>
      </c>
    </row>
    <row r="24771" spans="14:15" ht="22.5" customHeight="1">
      <c r="N24771" s="255" t="s">
        <v>29428</v>
      </c>
      <c r="O24771" s="253">
        <v>990476441</v>
      </c>
    </row>
    <row r="24772" spans="14:15" ht="22.5" customHeight="1">
      <c r="N24772" s="255" t="s">
        <v>29429</v>
      </c>
      <c r="O24772" s="253">
        <v>991503625</v>
      </c>
    </row>
    <row r="24773" spans="14:15" ht="22.5" customHeight="1">
      <c r="N24773" s="255" t="s">
        <v>29430</v>
      </c>
      <c r="O24773" s="253">
        <v>990834308</v>
      </c>
    </row>
    <row r="24774" spans="14:15" ht="22.5" customHeight="1">
      <c r="N24774" s="255" t="s">
        <v>29431</v>
      </c>
      <c r="O24774" s="253">
        <v>990634176</v>
      </c>
    </row>
    <row r="24775" spans="14:15" ht="22.5" customHeight="1">
      <c r="N24775" s="255" t="s">
        <v>29432</v>
      </c>
      <c r="O24775" s="253">
        <v>991352600</v>
      </c>
    </row>
    <row r="24776" spans="14:15" ht="22.5" customHeight="1">
      <c r="N24776" s="255" t="s">
        <v>29433</v>
      </c>
      <c r="O24776" s="253">
        <v>991128334</v>
      </c>
    </row>
    <row r="24777" spans="14:15" ht="22.5" customHeight="1">
      <c r="N24777" s="255" t="s">
        <v>29434</v>
      </c>
      <c r="O24777" s="253">
        <v>991225161</v>
      </c>
    </row>
    <row r="24778" spans="14:15" ht="22.5" customHeight="1">
      <c r="N24778" s="255" t="s">
        <v>29435</v>
      </c>
      <c r="O24778" s="253">
        <v>990810762</v>
      </c>
    </row>
    <row r="24779" spans="14:15" ht="22.5" customHeight="1">
      <c r="N24779" s="255" t="s">
        <v>29436</v>
      </c>
      <c r="O24779" s="253">
        <v>990586862</v>
      </c>
    </row>
    <row r="24780" spans="14:15" ht="22.5" customHeight="1">
      <c r="N24780" s="255" t="s">
        <v>29437</v>
      </c>
      <c r="O24780" s="253">
        <v>991169400</v>
      </c>
    </row>
    <row r="24781" spans="14:15" ht="22.5" customHeight="1">
      <c r="N24781" s="255" t="s">
        <v>3507</v>
      </c>
      <c r="O24781" s="253">
        <v>991532408</v>
      </c>
    </row>
    <row r="24782" spans="14:15" ht="22.5" customHeight="1">
      <c r="N24782" s="255" t="s">
        <v>29438</v>
      </c>
      <c r="O24782" s="253">
        <v>991317288</v>
      </c>
    </row>
    <row r="24783" spans="14:15" ht="22.5" customHeight="1">
      <c r="N24783" s="255" t="s">
        <v>29439</v>
      </c>
      <c r="O24783" s="253">
        <v>991094776</v>
      </c>
    </row>
    <row r="24784" spans="14:15" ht="22.5" customHeight="1">
      <c r="N24784" s="255" t="s">
        <v>29440</v>
      </c>
      <c r="O24784" s="253">
        <v>991545925</v>
      </c>
    </row>
    <row r="24785" spans="14:15" ht="22.5" customHeight="1">
      <c r="N24785" s="255" t="s">
        <v>29441</v>
      </c>
      <c r="O24785" s="253">
        <v>990913410</v>
      </c>
    </row>
    <row r="24786" spans="14:15" ht="22.5" customHeight="1">
      <c r="N24786" s="255" t="s">
        <v>29442</v>
      </c>
      <c r="O24786" s="253">
        <v>990718648</v>
      </c>
    </row>
    <row r="24787" spans="14:15" ht="22.5" customHeight="1">
      <c r="N24787" s="255" t="s">
        <v>29443</v>
      </c>
      <c r="O24787" s="253">
        <v>991225362</v>
      </c>
    </row>
    <row r="24788" spans="14:15" ht="22.5" customHeight="1">
      <c r="N24788" s="255" t="s">
        <v>29444</v>
      </c>
      <c r="O24788" s="253">
        <v>991166429</v>
      </c>
    </row>
    <row r="24789" spans="14:15" ht="22.5" customHeight="1">
      <c r="N24789" s="255" t="s">
        <v>29445</v>
      </c>
      <c r="O24789" s="253">
        <v>990929262</v>
      </c>
    </row>
    <row r="24790" spans="14:15" ht="22.5" customHeight="1">
      <c r="N24790" s="255" t="s">
        <v>29446</v>
      </c>
      <c r="O24790" s="253">
        <v>990378997</v>
      </c>
    </row>
    <row r="24791" spans="14:15" ht="22.5" customHeight="1">
      <c r="N24791" s="255" t="s">
        <v>29447</v>
      </c>
      <c r="O24791" s="253">
        <v>990588714</v>
      </c>
    </row>
    <row r="24792" spans="14:15" ht="22.5" customHeight="1">
      <c r="N24792" s="255" t="s">
        <v>29448</v>
      </c>
      <c r="O24792" s="253">
        <v>990695640</v>
      </c>
    </row>
    <row r="24793" spans="14:15" ht="22.5" customHeight="1">
      <c r="N24793" s="255" t="s">
        <v>29449</v>
      </c>
      <c r="O24793" s="253">
        <v>990534210</v>
      </c>
    </row>
    <row r="24794" spans="14:15" ht="22.5" customHeight="1">
      <c r="N24794" s="255" t="s">
        <v>29450</v>
      </c>
      <c r="O24794" s="253">
        <v>990704497</v>
      </c>
    </row>
    <row r="24795" spans="14:15" ht="22.5" customHeight="1">
      <c r="N24795" s="255" t="s">
        <v>29451</v>
      </c>
      <c r="O24795" s="253">
        <v>991192645</v>
      </c>
    </row>
    <row r="24796" spans="14:15" ht="22.5" customHeight="1">
      <c r="N24796" s="255" t="s">
        <v>29452</v>
      </c>
      <c r="O24796" s="253">
        <v>990220977</v>
      </c>
    </row>
    <row r="24797" spans="14:15" ht="22.5" customHeight="1">
      <c r="N24797" s="255" t="s">
        <v>29453</v>
      </c>
      <c r="O24797" s="253">
        <v>990908610</v>
      </c>
    </row>
    <row r="24798" spans="14:15" ht="22.5" customHeight="1">
      <c r="N24798" s="255" t="s">
        <v>29454</v>
      </c>
      <c r="O24798" s="253">
        <v>991258410</v>
      </c>
    </row>
    <row r="24799" spans="14:15" ht="22.5" customHeight="1">
      <c r="N24799" s="255" t="s">
        <v>29455</v>
      </c>
      <c r="O24799" s="253">
        <v>991124980</v>
      </c>
    </row>
    <row r="24800" spans="14:15" ht="22.5" customHeight="1">
      <c r="N24800" s="255" t="s">
        <v>29456</v>
      </c>
      <c r="O24800" s="253">
        <v>991439548</v>
      </c>
    </row>
    <row r="24801" spans="14:15" ht="22.5" customHeight="1">
      <c r="N24801" s="255" t="s">
        <v>29457</v>
      </c>
      <c r="O24801" s="253">
        <v>990955118</v>
      </c>
    </row>
    <row r="24802" spans="14:15" ht="22.5" customHeight="1">
      <c r="N24802" s="255" t="s">
        <v>29458</v>
      </c>
      <c r="O24802" s="253">
        <v>990469837</v>
      </c>
    </row>
    <row r="24803" spans="14:15" ht="22.5" customHeight="1">
      <c r="N24803" s="255" t="s">
        <v>29459</v>
      </c>
      <c r="O24803" s="253">
        <v>990644401</v>
      </c>
    </row>
    <row r="24804" spans="14:15" ht="22.5" customHeight="1">
      <c r="N24804" s="255" t="s">
        <v>29460</v>
      </c>
      <c r="O24804" s="253">
        <v>992778169</v>
      </c>
    </row>
    <row r="24805" spans="14:15" ht="22.5" customHeight="1">
      <c r="N24805" s="255" t="s">
        <v>29461</v>
      </c>
      <c r="O24805" s="253">
        <v>990801042</v>
      </c>
    </row>
    <row r="24806" spans="14:15" ht="22.5" customHeight="1">
      <c r="N24806" s="255" t="s">
        <v>29462</v>
      </c>
      <c r="O24806" s="253">
        <v>990670090</v>
      </c>
    </row>
    <row r="24807" spans="14:15" ht="22.5" customHeight="1">
      <c r="N24807" s="255" t="s">
        <v>29463</v>
      </c>
      <c r="O24807" s="253">
        <v>990496484</v>
      </c>
    </row>
    <row r="24808" spans="14:15" ht="22.5" customHeight="1">
      <c r="N24808" s="255" t="s">
        <v>29464</v>
      </c>
      <c r="O24808" s="253">
        <v>991093191</v>
      </c>
    </row>
    <row r="24809" spans="14:15" ht="22.5" customHeight="1">
      <c r="N24809" s="255" t="s">
        <v>29465</v>
      </c>
      <c r="O24809" s="253">
        <v>990864350</v>
      </c>
    </row>
    <row r="24810" spans="14:15" ht="22.5" customHeight="1">
      <c r="N24810" s="255" t="s">
        <v>29466</v>
      </c>
      <c r="O24810" s="253">
        <v>991209400</v>
      </c>
    </row>
    <row r="24811" spans="14:15" ht="22.5" customHeight="1">
      <c r="N24811" s="255" t="s">
        <v>29467</v>
      </c>
      <c r="O24811" s="253">
        <v>990973234</v>
      </c>
    </row>
    <row r="24812" spans="14:15" ht="22.5" customHeight="1">
      <c r="N24812" s="255" t="s">
        <v>29468</v>
      </c>
      <c r="O24812" s="253">
        <v>990321566</v>
      </c>
    </row>
    <row r="24813" spans="14:15" ht="22.5" customHeight="1">
      <c r="N24813" s="255" t="s">
        <v>583</v>
      </c>
      <c r="O24813" s="253">
        <v>990614446</v>
      </c>
    </row>
    <row r="24814" spans="14:15" ht="22.5" customHeight="1">
      <c r="N24814" s="255" t="s">
        <v>29469</v>
      </c>
      <c r="O24814" s="253">
        <v>990674709</v>
      </c>
    </row>
    <row r="24815" spans="14:15" ht="22.5" customHeight="1">
      <c r="N24815" s="255" t="s">
        <v>29470</v>
      </c>
      <c r="O24815" s="253">
        <v>990920551</v>
      </c>
    </row>
    <row r="24816" spans="14:15" ht="22.5" customHeight="1">
      <c r="N24816" s="255" t="s">
        <v>29471</v>
      </c>
      <c r="O24816" s="253">
        <v>991196258</v>
      </c>
    </row>
    <row r="24817" spans="14:15" ht="22.5" customHeight="1">
      <c r="N24817" s="255" t="s">
        <v>29472</v>
      </c>
      <c r="O24817" s="253">
        <v>990770407</v>
      </c>
    </row>
    <row r="24818" spans="14:15" ht="22.5" customHeight="1">
      <c r="N24818" s="255" t="s">
        <v>29473</v>
      </c>
      <c r="O24818" s="253">
        <v>990059559</v>
      </c>
    </row>
    <row r="24819" spans="14:15" ht="22.5" customHeight="1">
      <c r="N24819" s="255" t="s">
        <v>29474</v>
      </c>
      <c r="O24819" s="253">
        <v>991407985</v>
      </c>
    </row>
    <row r="24820" spans="14:15" ht="22.5" customHeight="1">
      <c r="N24820" s="255" t="s">
        <v>29475</v>
      </c>
      <c r="O24820" s="253">
        <v>990727452</v>
      </c>
    </row>
    <row r="24821" spans="14:15" ht="22.5" customHeight="1">
      <c r="N24821" s="255" t="s">
        <v>29476</v>
      </c>
      <c r="O24821" s="253">
        <v>991321947</v>
      </c>
    </row>
    <row r="24822" spans="14:15" ht="22.5" customHeight="1">
      <c r="N24822" s="255" t="s">
        <v>29477</v>
      </c>
      <c r="O24822" s="253">
        <v>991035710</v>
      </c>
    </row>
    <row r="24823" spans="14:15" ht="22.5" customHeight="1">
      <c r="N24823" s="255" t="s">
        <v>29478</v>
      </c>
      <c r="O24823" s="253">
        <v>991018321</v>
      </c>
    </row>
    <row r="24824" spans="14:15" ht="22.5" customHeight="1">
      <c r="N24824" s="255" t="s">
        <v>29479</v>
      </c>
      <c r="O24824" s="253">
        <v>990407569</v>
      </c>
    </row>
    <row r="24825" spans="14:15" ht="22.5" customHeight="1">
      <c r="N24825" s="255" t="s">
        <v>29480</v>
      </c>
      <c r="O24825" s="253">
        <v>992780657</v>
      </c>
    </row>
    <row r="24826" spans="14:15" ht="22.5" customHeight="1">
      <c r="N24826" s="255" t="s">
        <v>29481</v>
      </c>
      <c r="O24826" s="253">
        <v>992780870</v>
      </c>
    </row>
    <row r="24827" spans="14:15" ht="22.5" customHeight="1">
      <c r="N24827" s="255" t="s">
        <v>29482</v>
      </c>
      <c r="O24827" s="253">
        <v>991304529</v>
      </c>
    </row>
    <row r="24828" spans="14:15" ht="22.5" customHeight="1">
      <c r="N24828" s="255" t="s">
        <v>29483</v>
      </c>
      <c r="O24828" s="253">
        <v>990462491</v>
      </c>
    </row>
    <row r="24829" spans="14:15" ht="22.5" customHeight="1">
      <c r="N24829" s="255" t="s">
        <v>29484</v>
      </c>
      <c r="O24829" s="253">
        <v>990780624</v>
      </c>
    </row>
    <row r="24830" spans="14:15" ht="22.5" customHeight="1">
      <c r="N24830" s="255" t="s">
        <v>29485</v>
      </c>
      <c r="O24830" s="253">
        <v>990577722</v>
      </c>
    </row>
    <row r="24831" spans="14:15" ht="22.5" customHeight="1">
      <c r="N24831" s="255" t="s">
        <v>29486</v>
      </c>
      <c r="O24831" s="253">
        <v>990648333</v>
      </c>
    </row>
    <row r="24832" spans="14:15" ht="22.5" customHeight="1">
      <c r="N24832" s="255" t="s">
        <v>29487</v>
      </c>
      <c r="O24832" s="253">
        <v>990158043</v>
      </c>
    </row>
    <row r="24833" spans="14:15" ht="22.5" customHeight="1">
      <c r="N24833" s="255" t="s">
        <v>29488</v>
      </c>
      <c r="O24833" s="253">
        <v>991213962</v>
      </c>
    </row>
    <row r="24834" spans="14:15" ht="22.5" customHeight="1">
      <c r="N24834" s="255" t="s">
        <v>29489</v>
      </c>
      <c r="O24834" s="253">
        <v>991295322</v>
      </c>
    </row>
    <row r="24835" spans="14:15" ht="22.5" customHeight="1">
      <c r="N24835" s="255" t="s">
        <v>29490</v>
      </c>
      <c r="O24835" s="253">
        <v>990803130</v>
      </c>
    </row>
    <row r="24836" spans="14:15" ht="22.5" customHeight="1">
      <c r="N24836" s="255" t="s">
        <v>29491</v>
      </c>
      <c r="O24836" s="253">
        <v>990646216</v>
      </c>
    </row>
    <row r="24837" spans="14:15" ht="22.5" customHeight="1">
      <c r="N24837" s="255" t="s">
        <v>29492</v>
      </c>
      <c r="O24837" s="253">
        <v>991173814</v>
      </c>
    </row>
    <row r="24838" spans="14:15" ht="22.5" customHeight="1">
      <c r="N24838" s="255" t="s">
        <v>29493</v>
      </c>
      <c r="O24838" s="253">
        <v>990523554</v>
      </c>
    </row>
    <row r="24839" spans="14:15" ht="22.5" customHeight="1">
      <c r="N24839" s="255" t="s">
        <v>29494</v>
      </c>
      <c r="O24839" s="253">
        <v>991022417</v>
      </c>
    </row>
    <row r="24840" spans="14:15" ht="22.5" customHeight="1">
      <c r="N24840" s="255" t="s">
        <v>29495</v>
      </c>
      <c r="O24840" s="253">
        <v>991286040</v>
      </c>
    </row>
    <row r="24841" spans="14:15" ht="22.5" customHeight="1">
      <c r="N24841" s="255" t="s">
        <v>29496</v>
      </c>
      <c r="O24841" s="253">
        <v>991015966</v>
      </c>
    </row>
    <row r="24842" spans="14:15" ht="22.5" customHeight="1">
      <c r="N24842" s="255" t="s">
        <v>29497</v>
      </c>
      <c r="O24842" s="253">
        <v>991128736</v>
      </c>
    </row>
    <row r="24843" spans="14:15" ht="22.5" customHeight="1">
      <c r="N24843" s="255" t="s">
        <v>29498</v>
      </c>
      <c r="O24843" s="253">
        <v>990355230</v>
      </c>
    </row>
    <row r="24844" spans="14:15" ht="22.5" customHeight="1">
      <c r="N24844" s="255" t="s">
        <v>29499</v>
      </c>
      <c r="O24844" s="253">
        <v>990553288</v>
      </c>
    </row>
    <row r="24845" spans="14:15" ht="22.5" customHeight="1">
      <c r="N24845" s="255" t="s">
        <v>29500</v>
      </c>
      <c r="O24845" s="253">
        <v>991147142</v>
      </c>
    </row>
    <row r="24846" spans="14:15" ht="22.5" customHeight="1">
      <c r="N24846" s="255" t="s">
        <v>29501</v>
      </c>
      <c r="O24846" s="253">
        <v>991171130</v>
      </c>
    </row>
    <row r="24847" spans="14:15" ht="22.5" customHeight="1">
      <c r="N24847" s="255" t="s">
        <v>29502</v>
      </c>
      <c r="O24847" s="253">
        <v>990287533</v>
      </c>
    </row>
    <row r="24848" spans="14:15" ht="22.5" customHeight="1">
      <c r="N24848" s="255" t="s">
        <v>29503</v>
      </c>
      <c r="O24848" s="253">
        <v>990708740</v>
      </c>
    </row>
    <row r="24849" spans="14:15" ht="22.5" customHeight="1">
      <c r="N24849" s="255" t="s">
        <v>29504</v>
      </c>
      <c r="O24849" s="253">
        <v>990806772</v>
      </c>
    </row>
    <row r="24850" spans="14:15" ht="22.5" customHeight="1">
      <c r="N24850" s="255" t="s">
        <v>29505</v>
      </c>
      <c r="O24850" s="253">
        <v>990366669</v>
      </c>
    </row>
    <row r="24851" spans="14:15" ht="22.5" customHeight="1">
      <c r="N24851" s="255" t="s">
        <v>29506</v>
      </c>
      <c r="O24851" s="253">
        <v>990917537</v>
      </c>
    </row>
    <row r="24852" spans="14:15" ht="22.5" customHeight="1">
      <c r="N24852" s="255" t="s">
        <v>29507</v>
      </c>
      <c r="O24852" s="253">
        <v>990374315</v>
      </c>
    </row>
    <row r="24853" spans="14:15" ht="22.5" customHeight="1">
      <c r="N24853" s="255" t="s">
        <v>29508</v>
      </c>
      <c r="O24853" s="253">
        <v>990895149</v>
      </c>
    </row>
    <row r="24854" spans="14:15" ht="22.5" customHeight="1">
      <c r="N24854" s="255" t="s">
        <v>29509</v>
      </c>
      <c r="O24854" s="253">
        <v>990231946</v>
      </c>
    </row>
    <row r="24855" spans="14:15" ht="22.5" customHeight="1">
      <c r="N24855" s="255" t="s">
        <v>29510</v>
      </c>
      <c r="O24855" s="253">
        <v>990875282</v>
      </c>
    </row>
    <row r="24856" spans="14:15" ht="22.5" customHeight="1">
      <c r="N24856" s="255" t="s">
        <v>29511</v>
      </c>
      <c r="O24856" s="253">
        <v>991275259</v>
      </c>
    </row>
    <row r="24857" spans="14:15" ht="22.5" customHeight="1">
      <c r="N24857" s="255" t="s">
        <v>29512</v>
      </c>
      <c r="O24857" s="253">
        <v>991382736</v>
      </c>
    </row>
    <row r="24858" spans="14:15" ht="22.5" customHeight="1">
      <c r="N24858" s="255" t="s">
        <v>29513</v>
      </c>
      <c r="O24858" s="253">
        <v>990754970</v>
      </c>
    </row>
    <row r="24859" spans="14:15" ht="22.5" customHeight="1">
      <c r="N24859" s="255" t="s">
        <v>29514</v>
      </c>
      <c r="O24859" s="253">
        <v>990859774</v>
      </c>
    </row>
    <row r="24860" spans="14:15" ht="22.5" customHeight="1">
      <c r="N24860" s="255" t="s">
        <v>29515</v>
      </c>
      <c r="O24860" s="253">
        <v>991166493</v>
      </c>
    </row>
    <row r="24861" spans="14:15" ht="22.5" customHeight="1">
      <c r="N24861" s="255" t="s">
        <v>29516</v>
      </c>
      <c r="O24861" s="253">
        <v>991376807</v>
      </c>
    </row>
    <row r="24862" spans="14:15" ht="22.5" customHeight="1">
      <c r="N24862" s="255" t="s">
        <v>29517</v>
      </c>
      <c r="O24862" s="253">
        <v>990681537</v>
      </c>
    </row>
    <row r="24863" spans="14:15" ht="22.5" customHeight="1">
      <c r="N24863" s="255" t="s">
        <v>29518</v>
      </c>
      <c r="O24863" s="253">
        <v>990997571</v>
      </c>
    </row>
    <row r="24864" spans="14:15" ht="22.5" customHeight="1">
      <c r="N24864" s="255" t="s">
        <v>29519</v>
      </c>
      <c r="O24864" s="253">
        <v>990891223</v>
      </c>
    </row>
    <row r="24865" spans="14:15" ht="22.5" customHeight="1">
      <c r="N24865" s="255" t="s">
        <v>29520</v>
      </c>
      <c r="O24865" s="253">
        <v>991079883</v>
      </c>
    </row>
    <row r="24866" spans="14:15" ht="22.5" customHeight="1">
      <c r="N24866" s="255" t="s">
        <v>29521</v>
      </c>
      <c r="O24866" s="253">
        <v>990594287</v>
      </c>
    </row>
    <row r="24867" spans="14:15" ht="22.5" customHeight="1">
      <c r="N24867" s="255" t="s">
        <v>29522</v>
      </c>
      <c r="O24867" s="253">
        <v>990840757</v>
      </c>
    </row>
    <row r="24868" spans="14:15" ht="22.5" customHeight="1">
      <c r="N24868" s="255" t="s">
        <v>29523</v>
      </c>
      <c r="O24868" s="253">
        <v>991305285</v>
      </c>
    </row>
    <row r="24869" spans="14:15" ht="22.5" customHeight="1">
      <c r="N24869" s="255" t="s">
        <v>29524</v>
      </c>
      <c r="O24869" s="253">
        <v>990675643</v>
      </c>
    </row>
    <row r="24870" spans="14:15" ht="22.5" customHeight="1">
      <c r="N24870" s="255" t="s">
        <v>29525</v>
      </c>
      <c r="O24870" s="253">
        <v>991467390</v>
      </c>
    </row>
    <row r="24871" spans="14:15" ht="22.5" customHeight="1">
      <c r="N24871" s="255" t="s">
        <v>29526</v>
      </c>
      <c r="O24871" s="253">
        <v>991367458</v>
      </c>
    </row>
    <row r="24872" spans="14:15" ht="22.5" customHeight="1">
      <c r="N24872" s="255" t="s">
        <v>29527</v>
      </c>
      <c r="O24872" s="253">
        <v>991140460</v>
      </c>
    </row>
    <row r="24873" spans="14:15" ht="22.5" customHeight="1">
      <c r="N24873" s="255" t="s">
        <v>29528</v>
      </c>
      <c r="O24873" s="253">
        <v>991331087</v>
      </c>
    </row>
    <row r="24874" spans="14:15" ht="22.5" customHeight="1">
      <c r="N24874" s="255" t="s">
        <v>29529</v>
      </c>
      <c r="O24874" s="253">
        <v>991314380</v>
      </c>
    </row>
    <row r="24875" spans="14:15" ht="22.5" customHeight="1">
      <c r="N24875" s="255" t="s">
        <v>29530</v>
      </c>
      <c r="O24875" s="253">
        <v>991225959</v>
      </c>
    </row>
    <row r="24876" spans="14:15" ht="22.5" customHeight="1">
      <c r="N24876" s="255" t="s">
        <v>29531</v>
      </c>
      <c r="O24876" s="253">
        <v>991341789</v>
      </c>
    </row>
    <row r="24877" spans="14:15" ht="22.5" customHeight="1">
      <c r="N24877" s="255" t="s">
        <v>29532</v>
      </c>
      <c r="O24877" s="253">
        <v>991400032</v>
      </c>
    </row>
    <row r="24878" spans="14:15" ht="22.5" customHeight="1">
      <c r="N24878" s="255" t="s">
        <v>29533</v>
      </c>
      <c r="O24878" s="253">
        <v>991143859</v>
      </c>
    </row>
    <row r="24879" spans="14:15" ht="22.5" customHeight="1">
      <c r="N24879" s="255" t="s">
        <v>29534</v>
      </c>
      <c r="O24879" s="253">
        <v>991097540</v>
      </c>
    </row>
    <row r="24880" spans="14:15" ht="22.5" customHeight="1">
      <c r="N24880" s="255" t="s">
        <v>29535</v>
      </c>
      <c r="O24880" s="253">
        <v>991492778</v>
      </c>
    </row>
    <row r="24881" spans="14:15" ht="22.5" customHeight="1">
      <c r="N24881" s="255" t="s">
        <v>29536</v>
      </c>
      <c r="O24881" s="253">
        <v>991564791</v>
      </c>
    </row>
    <row r="24882" spans="14:15" ht="22.5" customHeight="1">
      <c r="N24882" s="255" t="s">
        <v>29537</v>
      </c>
      <c r="O24882" s="253">
        <v>990856178</v>
      </c>
    </row>
    <row r="24883" spans="14:15" ht="22.5" customHeight="1">
      <c r="N24883" s="255" t="s">
        <v>29538</v>
      </c>
      <c r="O24883" s="253">
        <v>991043514</v>
      </c>
    </row>
    <row r="24884" spans="14:15" ht="22.5" customHeight="1">
      <c r="N24884" s="255" t="s">
        <v>29539</v>
      </c>
      <c r="O24884" s="253">
        <v>990518694</v>
      </c>
    </row>
    <row r="24885" spans="14:15" ht="22.5" customHeight="1">
      <c r="N24885" s="255" t="s">
        <v>29540</v>
      </c>
      <c r="O24885" s="253">
        <v>991048150</v>
      </c>
    </row>
    <row r="24886" spans="14:15" ht="22.5" customHeight="1">
      <c r="N24886" s="255" t="s">
        <v>29541</v>
      </c>
      <c r="O24886" s="253">
        <v>990759529</v>
      </c>
    </row>
    <row r="24887" spans="14:15" ht="22.5" customHeight="1">
      <c r="N24887" s="255" t="s">
        <v>29542</v>
      </c>
      <c r="O24887" s="253">
        <v>990654026</v>
      </c>
    </row>
    <row r="24888" spans="14:15" ht="22.5" customHeight="1">
      <c r="N24888" s="255" t="s">
        <v>29543</v>
      </c>
      <c r="O24888" s="253">
        <v>990873930</v>
      </c>
    </row>
    <row r="24889" spans="14:15" ht="22.5" customHeight="1">
      <c r="N24889" s="255" t="s">
        <v>29544</v>
      </c>
      <c r="O24889" s="253">
        <v>991399872</v>
      </c>
    </row>
    <row r="24890" spans="14:15" ht="22.5" customHeight="1">
      <c r="N24890" s="255" t="s">
        <v>29545</v>
      </c>
      <c r="O24890" s="253">
        <v>990945137</v>
      </c>
    </row>
    <row r="24891" spans="14:15" ht="22.5" customHeight="1">
      <c r="N24891" s="255" t="s">
        <v>29546</v>
      </c>
      <c r="O24891" s="253">
        <v>990760432</v>
      </c>
    </row>
    <row r="24892" spans="14:15" ht="22.5" customHeight="1">
      <c r="N24892" s="255" t="s">
        <v>29547</v>
      </c>
      <c r="O24892" s="253">
        <v>991102040</v>
      </c>
    </row>
    <row r="24893" spans="14:15" ht="22.5" customHeight="1">
      <c r="N24893" s="255" t="s">
        <v>29548</v>
      </c>
      <c r="O24893" s="253">
        <v>991001450</v>
      </c>
    </row>
    <row r="24894" spans="14:15" ht="22.5" customHeight="1">
      <c r="N24894" s="255" t="s">
        <v>29549</v>
      </c>
      <c r="O24894" s="253">
        <v>990629264</v>
      </c>
    </row>
    <row r="24895" spans="14:15" ht="22.5" customHeight="1">
      <c r="N24895" s="255" t="s">
        <v>29550</v>
      </c>
      <c r="O24895" s="253">
        <v>990772955</v>
      </c>
    </row>
    <row r="24896" spans="14:15" ht="22.5" customHeight="1">
      <c r="N24896" s="255" t="s">
        <v>29551</v>
      </c>
      <c r="O24896" s="253">
        <v>991323780</v>
      </c>
    </row>
    <row r="24897" spans="14:15" ht="22.5" customHeight="1">
      <c r="N24897" s="255" t="s">
        <v>29552</v>
      </c>
      <c r="O24897" s="253">
        <v>991380861</v>
      </c>
    </row>
    <row r="24898" spans="14:15" ht="22.5" customHeight="1">
      <c r="N24898" s="255" t="s">
        <v>29553</v>
      </c>
      <c r="O24898" s="253">
        <v>991246163</v>
      </c>
    </row>
    <row r="24899" spans="14:15" ht="22.5" customHeight="1">
      <c r="N24899" s="255" t="s">
        <v>29554</v>
      </c>
      <c r="O24899" s="253">
        <v>990618645</v>
      </c>
    </row>
    <row r="24900" spans="14:15" ht="22.5" customHeight="1">
      <c r="N24900" s="255" t="s">
        <v>29555</v>
      </c>
      <c r="O24900" s="253">
        <v>991479648</v>
      </c>
    </row>
    <row r="24901" spans="14:15" ht="22.5" customHeight="1">
      <c r="N24901" s="255" t="s">
        <v>29556</v>
      </c>
      <c r="O24901" s="253">
        <v>991172000</v>
      </c>
    </row>
    <row r="24902" spans="14:15" ht="22.5" customHeight="1">
      <c r="N24902" s="255" t="s">
        <v>29557</v>
      </c>
      <c r="O24902" s="253">
        <v>991043299</v>
      </c>
    </row>
    <row r="24903" spans="14:15" ht="22.5" customHeight="1">
      <c r="N24903" s="255" t="s">
        <v>29558</v>
      </c>
      <c r="O24903" s="253">
        <v>991392120</v>
      </c>
    </row>
    <row r="24904" spans="14:15" ht="22.5" customHeight="1">
      <c r="N24904" s="255" t="s">
        <v>29559</v>
      </c>
      <c r="O24904" s="253">
        <v>990875537</v>
      </c>
    </row>
    <row r="24905" spans="14:15" ht="22.5" customHeight="1">
      <c r="N24905" s="255" t="s">
        <v>3105</v>
      </c>
      <c r="O24905" s="253">
        <v>991202326</v>
      </c>
    </row>
    <row r="24906" spans="14:15" ht="22.5" customHeight="1">
      <c r="N24906" s="255" t="s">
        <v>29560</v>
      </c>
      <c r="O24906" s="253">
        <v>990570890</v>
      </c>
    </row>
    <row r="24907" spans="14:15" ht="22.5" customHeight="1">
      <c r="N24907" s="255" t="s">
        <v>29561</v>
      </c>
      <c r="O24907" s="253">
        <v>991538463</v>
      </c>
    </row>
    <row r="24908" spans="14:15" ht="22.5" customHeight="1">
      <c r="N24908" s="255" t="s">
        <v>29562</v>
      </c>
      <c r="O24908" s="253">
        <v>991305747</v>
      </c>
    </row>
    <row r="24909" spans="14:15" ht="22.5" customHeight="1">
      <c r="N24909" s="255" t="s">
        <v>29563</v>
      </c>
      <c r="O24909" s="253">
        <v>991403390</v>
      </c>
    </row>
    <row r="24910" spans="14:15" ht="22.5" customHeight="1">
      <c r="N24910" s="255" t="s">
        <v>29564</v>
      </c>
      <c r="O24910" s="253">
        <v>990970796</v>
      </c>
    </row>
    <row r="24911" spans="14:15" ht="22.5" customHeight="1">
      <c r="N24911" s="255" t="s">
        <v>29565</v>
      </c>
      <c r="O24911" s="253">
        <v>991064947</v>
      </c>
    </row>
    <row r="24912" spans="14:15" ht="22.5" customHeight="1">
      <c r="N24912" s="255" t="s">
        <v>29566</v>
      </c>
      <c r="O24912" s="253">
        <v>990277612</v>
      </c>
    </row>
    <row r="24913" spans="14:15" ht="22.5" customHeight="1">
      <c r="N24913" s="255" t="s">
        <v>29567</v>
      </c>
      <c r="O24913" s="253">
        <v>991303211</v>
      </c>
    </row>
    <row r="24914" spans="14:15" ht="22.5" customHeight="1">
      <c r="N24914" s="255" t="s">
        <v>29568</v>
      </c>
      <c r="O24914" s="253">
        <v>991256552</v>
      </c>
    </row>
    <row r="24915" spans="14:15" ht="22.5" customHeight="1">
      <c r="N24915" s="255" t="s">
        <v>29569</v>
      </c>
      <c r="O24915" s="253">
        <v>991102435</v>
      </c>
    </row>
    <row r="24916" spans="14:15" ht="22.5" customHeight="1">
      <c r="N24916" s="255" t="s">
        <v>29570</v>
      </c>
      <c r="O24916" s="253">
        <v>990549186</v>
      </c>
    </row>
    <row r="24917" spans="14:15" ht="22.5" customHeight="1">
      <c r="N24917" s="255" t="s">
        <v>29571</v>
      </c>
      <c r="O24917" s="253">
        <v>991257014</v>
      </c>
    </row>
    <row r="24918" spans="14:15" ht="22.5" customHeight="1">
      <c r="N24918" s="255" t="s">
        <v>29572</v>
      </c>
      <c r="O24918" s="253">
        <v>990741854</v>
      </c>
    </row>
    <row r="24919" spans="14:15" ht="22.5" customHeight="1">
      <c r="N24919" s="255" t="s">
        <v>29573</v>
      </c>
      <c r="O24919" s="253">
        <v>991125264</v>
      </c>
    </row>
    <row r="24920" spans="14:15" ht="22.5" customHeight="1">
      <c r="N24920" s="255" t="s">
        <v>29574</v>
      </c>
      <c r="O24920" s="253">
        <v>990759570</v>
      </c>
    </row>
    <row r="24921" spans="14:15" ht="22.5" customHeight="1">
      <c r="N24921" s="255" t="s">
        <v>29575</v>
      </c>
      <c r="O24921" s="253">
        <v>991256380</v>
      </c>
    </row>
    <row r="24922" spans="14:15" ht="22.5" customHeight="1">
      <c r="N24922" s="255" t="s">
        <v>29576</v>
      </c>
      <c r="O24922" s="253">
        <v>990694793</v>
      </c>
    </row>
    <row r="24923" spans="14:15" ht="22.5" customHeight="1">
      <c r="N24923" s="255" t="s">
        <v>29577</v>
      </c>
      <c r="O24923" s="253">
        <v>991132979</v>
      </c>
    </row>
    <row r="24924" spans="14:15" ht="22.5" customHeight="1">
      <c r="N24924" s="255" t="s">
        <v>29578</v>
      </c>
      <c r="O24924" s="253">
        <v>991151439</v>
      </c>
    </row>
    <row r="24925" spans="14:15" ht="22.5" customHeight="1">
      <c r="N24925" s="255" t="s">
        <v>29579</v>
      </c>
      <c r="O24925" s="253">
        <v>990709968</v>
      </c>
    </row>
    <row r="24926" spans="14:15" ht="22.5" customHeight="1">
      <c r="N24926" s="255" t="s">
        <v>29580</v>
      </c>
      <c r="O24926" s="253">
        <v>991118198</v>
      </c>
    </row>
    <row r="24927" spans="14:15" ht="22.5" customHeight="1">
      <c r="N24927" s="255" t="s">
        <v>29581</v>
      </c>
      <c r="O24927" s="253">
        <v>991401652</v>
      </c>
    </row>
    <row r="24928" spans="14:15" ht="22.5" customHeight="1">
      <c r="N24928" s="255" t="s">
        <v>29582</v>
      </c>
      <c r="O24928" s="253">
        <v>991327588</v>
      </c>
    </row>
    <row r="24929" spans="14:15" ht="22.5" customHeight="1">
      <c r="N24929" s="255" t="s">
        <v>29583</v>
      </c>
      <c r="O24929" s="253">
        <v>991466278</v>
      </c>
    </row>
    <row r="24930" spans="14:15" ht="22.5" customHeight="1">
      <c r="N24930" s="255" t="s">
        <v>29584</v>
      </c>
      <c r="O24930" s="253">
        <v>990797464</v>
      </c>
    </row>
    <row r="24931" spans="14:15" ht="22.5" customHeight="1">
      <c r="N24931" s="255" t="s">
        <v>29585</v>
      </c>
      <c r="O24931" s="253">
        <v>991246134</v>
      </c>
    </row>
    <row r="24932" spans="14:15" ht="22.5" customHeight="1">
      <c r="N24932" s="255" t="s">
        <v>29586</v>
      </c>
      <c r="O24932" s="253">
        <v>990330950</v>
      </c>
    </row>
    <row r="24933" spans="14:15" ht="22.5" customHeight="1">
      <c r="N24933" s="255" t="s">
        <v>29587</v>
      </c>
      <c r="O24933" s="253">
        <v>990896031</v>
      </c>
    </row>
    <row r="24934" spans="14:15" ht="22.5" customHeight="1">
      <c r="N24934" s="255" t="s">
        <v>29588</v>
      </c>
      <c r="O24934" s="253">
        <v>990957815</v>
      </c>
    </row>
    <row r="24935" spans="14:15" ht="22.5" customHeight="1">
      <c r="N24935" s="255" t="s">
        <v>29589</v>
      </c>
      <c r="O24935" s="253">
        <v>991182977</v>
      </c>
    </row>
    <row r="24936" spans="14:15" ht="22.5" customHeight="1">
      <c r="N24936" s="255" t="s">
        <v>29590</v>
      </c>
      <c r="O24936" s="253">
        <v>990821228</v>
      </c>
    </row>
    <row r="24937" spans="14:15" ht="22.5" customHeight="1">
      <c r="N24937" s="255" t="s">
        <v>29591</v>
      </c>
      <c r="O24937" s="253">
        <v>990763867</v>
      </c>
    </row>
    <row r="24938" spans="14:15" ht="22.5" customHeight="1">
      <c r="N24938" s="255" t="s">
        <v>29592</v>
      </c>
      <c r="O24938" s="253">
        <v>991071338</v>
      </c>
    </row>
    <row r="24939" spans="14:15" ht="22.5" customHeight="1">
      <c r="N24939" s="255" t="s">
        <v>29593</v>
      </c>
      <c r="O24939" s="253">
        <v>991480083</v>
      </c>
    </row>
    <row r="24940" spans="14:15" ht="22.5" customHeight="1">
      <c r="N24940" s="255" t="s">
        <v>29594</v>
      </c>
      <c r="O24940" s="253">
        <v>990888920</v>
      </c>
    </row>
    <row r="24941" spans="14:15" ht="22.5" customHeight="1">
      <c r="N24941" s="255" t="s">
        <v>29595</v>
      </c>
      <c r="O24941" s="253">
        <v>991101944</v>
      </c>
    </row>
    <row r="24942" spans="14:15" ht="22.5" customHeight="1">
      <c r="N24942" s="255" t="s">
        <v>29596</v>
      </c>
      <c r="O24942" s="253">
        <v>991218422</v>
      </c>
    </row>
    <row r="24943" spans="14:15" ht="22.5" customHeight="1">
      <c r="N24943" s="255" t="s">
        <v>29597</v>
      </c>
      <c r="O24943" s="253">
        <v>990873060</v>
      </c>
    </row>
    <row r="24944" spans="14:15" ht="22.5" customHeight="1">
      <c r="N24944" s="255" t="s">
        <v>29598</v>
      </c>
      <c r="O24944" s="253">
        <v>990318736</v>
      </c>
    </row>
    <row r="24945" spans="14:15" ht="22.5" customHeight="1">
      <c r="N24945" s="255" t="s">
        <v>29599</v>
      </c>
      <c r="O24945" s="253">
        <v>991520701</v>
      </c>
    </row>
    <row r="24946" spans="14:15" ht="22.5" customHeight="1">
      <c r="N24946" s="255" t="s">
        <v>29600</v>
      </c>
      <c r="O24946" s="253">
        <v>991123087</v>
      </c>
    </row>
    <row r="24947" spans="14:15" ht="22.5" customHeight="1">
      <c r="N24947" s="255" t="s">
        <v>29601</v>
      </c>
      <c r="O24947" s="253">
        <v>991384250</v>
      </c>
    </row>
    <row r="24948" spans="14:15" ht="22.5" customHeight="1">
      <c r="N24948" s="255" t="s">
        <v>29602</v>
      </c>
      <c r="O24948" s="253">
        <v>990523548</v>
      </c>
    </row>
    <row r="24949" spans="14:15" ht="22.5" customHeight="1">
      <c r="N24949" s="255" t="s">
        <v>29603</v>
      </c>
      <c r="O24949" s="253">
        <v>990810578</v>
      </c>
    </row>
    <row r="24950" spans="14:15" ht="22.5" customHeight="1">
      <c r="N24950" s="255" t="s">
        <v>29604</v>
      </c>
      <c r="O24950" s="253">
        <v>991407689</v>
      </c>
    </row>
    <row r="24951" spans="14:15" ht="22.5" customHeight="1">
      <c r="N24951" s="255" t="s">
        <v>29605</v>
      </c>
      <c r="O24951" s="253">
        <v>990886179</v>
      </c>
    </row>
    <row r="24952" spans="14:15" ht="22.5" customHeight="1">
      <c r="N24952" s="255" t="s">
        <v>29606</v>
      </c>
      <c r="O24952" s="253">
        <v>991536576</v>
      </c>
    </row>
    <row r="24953" spans="14:15" ht="22.5" customHeight="1">
      <c r="N24953" s="255" t="s">
        <v>29607</v>
      </c>
      <c r="O24953" s="253">
        <v>991298065</v>
      </c>
    </row>
    <row r="24954" spans="14:15" ht="22.5" customHeight="1">
      <c r="N24954" s="255" t="s">
        <v>29608</v>
      </c>
      <c r="O24954" s="253">
        <v>991258321</v>
      </c>
    </row>
    <row r="24955" spans="14:15" ht="22.5" customHeight="1">
      <c r="N24955" s="255" t="s">
        <v>29609</v>
      </c>
      <c r="O24955" s="253">
        <v>991221306</v>
      </c>
    </row>
    <row r="24956" spans="14:15" ht="22.5" customHeight="1">
      <c r="N24956" s="255" t="s">
        <v>29610</v>
      </c>
      <c r="O24956" s="253">
        <v>991208470</v>
      </c>
    </row>
    <row r="24957" spans="14:15" ht="22.5" customHeight="1">
      <c r="N24957" s="255" t="s">
        <v>29611</v>
      </c>
      <c r="O24957" s="253">
        <v>990637980</v>
      </c>
    </row>
    <row r="24958" spans="14:15" ht="22.5" customHeight="1">
      <c r="N24958" s="255" t="s">
        <v>29612</v>
      </c>
      <c r="O24958" s="253">
        <v>991187957</v>
      </c>
    </row>
    <row r="24959" spans="14:15" ht="22.5" customHeight="1">
      <c r="N24959" s="255" t="s">
        <v>29613</v>
      </c>
      <c r="O24959" s="253">
        <v>991218385</v>
      </c>
    </row>
    <row r="24960" spans="14:15" ht="22.5" customHeight="1">
      <c r="N24960" s="255" t="s">
        <v>29614</v>
      </c>
      <c r="O24960" s="253">
        <v>991524461</v>
      </c>
    </row>
    <row r="24961" spans="14:15" ht="22.5" customHeight="1">
      <c r="N24961" s="255" t="s">
        <v>29615</v>
      </c>
      <c r="O24961" s="253">
        <v>991251750</v>
      </c>
    </row>
    <row r="24962" spans="14:15" ht="22.5" customHeight="1">
      <c r="N24962" s="255" t="s">
        <v>29616</v>
      </c>
      <c r="O24962" s="253">
        <v>991141607</v>
      </c>
    </row>
    <row r="24963" spans="14:15" ht="22.5" customHeight="1">
      <c r="N24963" s="255" t="s">
        <v>29617</v>
      </c>
      <c r="O24963" s="253">
        <v>990395659</v>
      </c>
    </row>
    <row r="24964" spans="14:15" ht="22.5" customHeight="1">
      <c r="N24964" s="255" t="s">
        <v>29618</v>
      </c>
      <c r="O24964" s="253">
        <v>991285708</v>
      </c>
    </row>
    <row r="24965" spans="14:15" ht="22.5" customHeight="1">
      <c r="N24965" s="255" t="s">
        <v>660</v>
      </c>
      <c r="O24965" s="253">
        <v>990879660</v>
      </c>
    </row>
    <row r="24966" spans="14:15" ht="22.5" customHeight="1">
      <c r="N24966" s="255" t="s">
        <v>29619</v>
      </c>
      <c r="O24966" s="253">
        <v>990808423</v>
      </c>
    </row>
    <row r="24967" spans="14:15" ht="22.5" customHeight="1">
      <c r="N24967" s="255" t="s">
        <v>29620</v>
      </c>
      <c r="O24967" s="253">
        <v>991380200</v>
      </c>
    </row>
    <row r="24968" spans="14:15" ht="22.5" customHeight="1">
      <c r="N24968" s="255" t="s">
        <v>29621</v>
      </c>
      <c r="O24968" s="253">
        <v>991125650</v>
      </c>
    </row>
    <row r="24969" spans="14:15" ht="22.5" customHeight="1">
      <c r="N24969" s="255" t="s">
        <v>29622</v>
      </c>
      <c r="O24969" s="253">
        <v>990580931</v>
      </c>
    </row>
    <row r="24970" spans="14:15" ht="22.5" customHeight="1">
      <c r="N24970" s="255" t="s">
        <v>29623</v>
      </c>
      <c r="O24970" s="253">
        <v>991161946</v>
      </c>
    </row>
    <row r="24971" spans="14:15" ht="22.5" customHeight="1">
      <c r="N24971" s="255" t="s">
        <v>29624</v>
      </c>
      <c r="O24971" s="253">
        <v>991217167</v>
      </c>
    </row>
    <row r="24972" spans="14:15" ht="22.5" customHeight="1">
      <c r="N24972" s="255" t="s">
        <v>29625</v>
      </c>
      <c r="O24972" s="253">
        <v>991339775</v>
      </c>
    </row>
    <row r="24973" spans="14:15" ht="22.5" customHeight="1">
      <c r="N24973" s="255" t="s">
        <v>29626</v>
      </c>
      <c r="O24973" s="253">
        <v>991195856</v>
      </c>
    </row>
    <row r="24974" spans="14:15" ht="22.5" customHeight="1">
      <c r="N24974" s="255" t="s">
        <v>29627</v>
      </c>
      <c r="O24974" s="253">
        <v>991460494</v>
      </c>
    </row>
    <row r="24975" spans="14:15" ht="22.5" customHeight="1">
      <c r="N24975" s="255" t="s">
        <v>29628</v>
      </c>
      <c r="O24975" s="253">
        <v>991560333</v>
      </c>
    </row>
    <row r="24976" spans="14:15" ht="22.5" customHeight="1">
      <c r="N24976" s="255" t="s">
        <v>29629</v>
      </c>
      <c r="O24976" s="253">
        <v>991314686</v>
      </c>
    </row>
    <row r="24977" spans="14:15" ht="22.5" customHeight="1">
      <c r="N24977" s="255" t="s">
        <v>29630</v>
      </c>
      <c r="O24977" s="253">
        <v>991367955</v>
      </c>
    </row>
    <row r="24978" spans="14:15" ht="22.5" customHeight="1">
      <c r="N24978" s="255" t="s">
        <v>29631</v>
      </c>
      <c r="O24978" s="253">
        <v>990847311</v>
      </c>
    </row>
    <row r="24979" spans="14:15" ht="22.5" customHeight="1">
      <c r="N24979" s="255" t="s">
        <v>29632</v>
      </c>
      <c r="O24979" s="253">
        <v>991131595</v>
      </c>
    </row>
    <row r="24980" spans="14:15" ht="22.5" customHeight="1">
      <c r="N24980" s="255" t="s">
        <v>29633</v>
      </c>
      <c r="O24980" s="253">
        <v>991176907</v>
      </c>
    </row>
    <row r="24981" spans="14:15" ht="22.5" customHeight="1">
      <c r="N24981" s="255" t="s">
        <v>29634</v>
      </c>
      <c r="O24981" s="253">
        <v>990405139</v>
      </c>
    </row>
    <row r="24982" spans="14:15" ht="22.5" customHeight="1">
      <c r="N24982" s="255" t="s">
        <v>29635</v>
      </c>
      <c r="O24982" s="253">
        <v>991480410</v>
      </c>
    </row>
    <row r="24983" spans="14:15" ht="22.5" customHeight="1">
      <c r="N24983" s="255" t="s">
        <v>29636</v>
      </c>
      <c r="O24983" s="253">
        <v>991212460</v>
      </c>
    </row>
    <row r="24984" spans="14:15" ht="22.5" customHeight="1">
      <c r="N24984" s="255" t="s">
        <v>29637</v>
      </c>
      <c r="O24984" s="253">
        <v>991306511</v>
      </c>
    </row>
    <row r="24985" spans="14:15" ht="22.5" customHeight="1">
      <c r="N24985" s="255" t="s">
        <v>29638</v>
      </c>
      <c r="O24985" s="253">
        <v>991345238</v>
      </c>
    </row>
    <row r="24986" spans="14:15" ht="22.5" customHeight="1">
      <c r="N24986" s="255" t="s">
        <v>29639</v>
      </c>
      <c r="O24986" s="253">
        <v>990574037</v>
      </c>
    </row>
    <row r="24987" spans="14:15" ht="22.5" customHeight="1">
      <c r="N24987" s="255" t="s">
        <v>29640</v>
      </c>
      <c r="O24987" s="253">
        <v>991356420</v>
      </c>
    </row>
    <row r="24988" spans="14:15" ht="22.5" customHeight="1">
      <c r="N24988" s="255" t="s">
        <v>29641</v>
      </c>
      <c r="O24988" s="253">
        <v>990532300</v>
      </c>
    </row>
    <row r="24989" spans="14:15" ht="22.5" customHeight="1">
      <c r="N24989" s="255" t="s">
        <v>29642</v>
      </c>
      <c r="O24989" s="253">
        <v>991157726</v>
      </c>
    </row>
    <row r="24990" spans="14:15" ht="22.5" customHeight="1">
      <c r="N24990" s="255" t="s">
        <v>29643</v>
      </c>
      <c r="O24990" s="253">
        <v>990616008</v>
      </c>
    </row>
    <row r="24991" spans="14:15" ht="22.5" customHeight="1">
      <c r="N24991" s="255" t="s">
        <v>29644</v>
      </c>
      <c r="O24991" s="253">
        <v>990497756</v>
      </c>
    </row>
    <row r="24992" spans="14:15" ht="22.5" customHeight="1">
      <c r="N24992" s="255" t="s">
        <v>2653</v>
      </c>
      <c r="O24992" s="253">
        <v>991035779</v>
      </c>
    </row>
    <row r="24993" spans="14:15" ht="22.5" customHeight="1">
      <c r="N24993" s="255" t="s">
        <v>29645</v>
      </c>
      <c r="O24993" s="253">
        <v>991170891</v>
      </c>
    </row>
    <row r="24994" spans="14:15" ht="22.5" customHeight="1">
      <c r="N24994" s="255" t="s">
        <v>29646</v>
      </c>
      <c r="O24994" s="253">
        <v>991552240</v>
      </c>
    </row>
    <row r="24995" spans="14:15" ht="22.5" customHeight="1">
      <c r="N24995" s="255" t="s">
        <v>29647</v>
      </c>
      <c r="O24995" s="253">
        <v>990474152</v>
      </c>
    </row>
    <row r="24996" spans="14:15" ht="22.5" customHeight="1">
      <c r="N24996" s="255" t="s">
        <v>29648</v>
      </c>
      <c r="O24996" s="253">
        <v>990427141</v>
      </c>
    </row>
    <row r="24997" spans="14:15" ht="22.5" customHeight="1">
      <c r="N24997" s="255" t="s">
        <v>29649</v>
      </c>
      <c r="O24997" s="253">
        <v>990603738</v>
      </c>
    </row>
    <row r="24998" spans="14:15" ht="22.5" customHeight="1">
      <c r="N24998" s="255" t="s">
        <v>29650</v>
      </c>
      <c r="O24998" s="253">
        <v>990637565</v>
      </c>
    </row>
    <row r="24999" spans="14:15" ht="22.5" customHeight="1">
      <c r="N24999" s="255" t="s">
        <v>29651</v>
      </c>
      <c r="O24999" s="253">
        <v>992787850</v>
      </c>
    </row>
    <row r="25000" spans="14:15" ht="22.5" customHeight="1">
      <c r="N25000" s="255" t="s">
        <v>29652</v>
      </c>
      <c r="O25000" s="253">
        <v>990741742</v>
      </c>
    </row>
    <row r="25001" spans="14:15" ht="22.5" customHeight="1">
      <c r="N25001" s="255" t="s">
        <v>29653</v>
      </c>
      <c r="O25001" s="253">
        <v>991280504</v>
      </c>
    </row>
    <row r="25002" spans="14:15" ht="22.5" customHeight="1">
      <c r="N25002" s="255" t="s">
        <v>29654</v>
      </c>
      <c r="O25002" s="253">
        <v>990692713</v>
      </c>
    </row>
    <row r="25003" spans="14:15" ht="22.5" customHeight="1">
      <c r="N25003" s="255" t="s">
        <v>3216</v>
      </c>
      <c r="O25003" s="253">
        <v>991358583</v>
      </c>
    </row>
    <row r="25004" spans="14:15" ht="22.5" customHeight="1">
      <c r="N25004" s="255" t="s">
        <v>29655</v>
      </c>
      <c r="O25004" s="253">
        <v>991156520</v>
      </c>
    </row>
    <row r="25005" spans="14:15" ht="22.5" customHeight="1">
      <c r="N25005" s="255" t="s">
        <v>4719</v>
      </c>
      <c r="O25005" s="253">
        <v>990427796</v>
      </c>
    </row>
    <row r="25006" spans="14:15" ht="22.5" customHeight="1">
      <c r="N25006" s="255" t="s">
        <v>29656</v>
      </c>
      <c r="O25006" s="253">
        <v>990250599</v>
      </c>
    </row>
    <row r="25007" spans="14:15" ht="22.5" customHeight="1">
      <c r="N25007" s="255" t="s">
        <v>29657</v>
      </c>
      <c r="O25007" s="253">
        <v>990389831</v>
      </c>
    </row>
    <row r="25008" spans="14:15" ht="22.5" customHeight="1">
      <c r="N25008" s="255" t="s">
        <v>29658</v>
      </c>
      <c r="O25008" s="253">
        <v>990998607</v>
      </c>
    </row>
    <row r="25009" spans="14:15" ht="22.5" customHeight="1">
      <c r="N25009" s="255" t="s">
        <v>29659</v>
      </c>
      <c r="O25009" s="253">
        <v>991363704</v>
      </c>
    </row>
    <row r="25010" spans="14:15" ht="22.5" customHeight="1">
      <c r="N25010" s="255" t="s">
        <v>29660</v>
      </c>
      <c r="O25010" s="253">
        <v>991170187</v>
      </c>
    </row>
    <row r="25011" spans="14:15" ht="22.5" customHeight="1">
      <c r="N25011" s="255" t="s">
        <v>29661</v>
      </c>
      <c r="O25011" s="253">
        <v>991177427</v>
      </c>
    </row>
    <row r="25012" spans="14:15" ht="22.5" customHeight="1">
      <c r="N25012" s="255" t="s">
        <v>29662</v>
      </c>
      <c r="O25012" s="253">
        <v>990622747</v>
      </c>
    </row>
    <row r="25013" spans="14:15" ht="22.5" customHeight="1">
      <c r="N25013" s="255" t="s">
        <v>29663</v>
      </c>
      <c r="O25013" s="253">
        <v>990378566</v>
      </c>
    </row>
    <row r="25014" spans="14:15" ht="22.5" customHeight="1">
      <c r="N25014" s="255" t="s">
        <v>29664</v>
      </c>
      <c r="O25014" s="253">
        <v>990343510</v>
      </c>
    </row>
    <row r="25015" spans="14:15" ht="22.5" customHeight="1">
      <c r="N25015" s="255" t="s">
        <v>29665</v>
      </c>
      <c r="O25015" s="253">
        <v>992790621</v>
      </c>
    </row>
    <row r="25016" spans="14:15" ht="22.5" customHeight="1">
      <c r="N25016" s="255" t="s">
        <v>29666</v>
      </c>
      <c r="O25016" s="253">
        <v>990312745</v>
      </c>
    </row>
    <row r="25017" spans="14:15" ht="22.5" customHeight="1">
      <c r="N25017" s="255" t="s">
        <v>29667</v>
      </c>
      <c r="O25017" s="253">
        <v>990833600</v>
      </c>
    </row>
    <row r="25018" spans="14:15" ht="22.5" customHeight="1">
      <c r="N25018" s="255" t="s">
        <v>3509</v>
      </c>
      <c r="O25018" s="253">
        <v>990769166</v>
      </c>
    </row>
    <row r="25019" spans="14:15" ht="22.5" customHeight="1">
      <c r="N25019" s="255" t="s">
        <v>29668</v>
      </c>
      <c r="O25019" s="253">
        <v>990722561</v>
      </c>
    </row>
    <row r="25020" spans="14:15" ht="22.5" customHeight="1">
      <c r="N25020" s="255" t="s">
        <v>29669</v>
      </c>
      <c r="O25020" s="253">
        <v>991221430</v>
      </c>
    </row>
    <row r="25021" spans="14:15" ht="22.5" customHeight="1">
      <c r="N25021" s="255" t="s">
        <v>29670</v>
      </c>
      <c r="O25021" s="253">
        <v>991420610</v>
      </c>
    </row>
    <row r="25022" spans="14:15" ht="22.5" customHeight="1">
      <c r="N25022" s="255" t="s">
        <v>29671</v>
      </c>
      <c r="O25022" s="253">
        <v>990752970</v>
      </c>
    </row>
    <row r="25023" spans="14:15" ht="22.5" customHeight="1">
      <c r="N25023" s="255" t="s">
        <v>29672</v>
      </c>
      <c r="O25023" s="253">
        <v>991500791</v>
      </c>
    </row>
    <row r="25024" spans="14:15" ht="22.5" customHeight="1">
      <c r="N25024" s="255" t="s">
        <v>29673</v>
      </c>
      <c r="O25024" s="253">
        <v>990733872</v>
      </c>
    </row>
    <row r="25025" spans="14:15" ht="22.5" customHeight="1">
      <c r="N25025" s="255" t="s">
        <v>29674</v>
      </c>
      <c r="O25025" s="253">
        <v>991295948</v>
      </c>
    </row>
    <row r="25026" spans="14:15" ht="22.5" customHeight="1">
      <c r="N25026" s="255" t="s">
        <v>29675</v>
      </c>
      <c r="O25026" s="253">
        <v>990830262</v>
      </c>
    </row>
    <row r="25027" spans="14:15" ht="22.5" customHeight="1">
      <c r="N25027" s="255" t="s">
        <v>29676</v>
      </c>
      <c r="O25027" s="253">
        <v>990893311</v>
      </c>
    </row>
    <row r="25028" spans="14:15" ht="22.5" customHeight="1">
      <c r="N25028" s="255" t="s">
        <v>29677</v>
      </c>
      <c r="O25028" s="253">
        <v>990613085</v>
      </c>
    </row>
    <row r="25029" spans="14:15" ht="22.5" customHeight="1">
      <c r="N25029" s="255" t="s">
        <v>29678</v>
      </c>
      <c r="O25029" s="253">
        <v>991059679</v>
      </c>
    </row>
    <row r="25030" spans="14:15" ht="22.5" customHeight="1">
      <c r="N25030" s="255" t="s">
        <v>29679</v>
      </c>
      <c r="O25030" s="253">
        <v>990884192</v>
      </c>
    </row>
    <row r="25031" spans="14:15" ht="22.5" customHeight="1">
      <c r="N25031" s="255" t="s">
        <v>29680</v>
      </c>
      <c r="O25031" s="253">
        <v>991023865</v>
      </c>
    </row>
    <row r="25032" spans="14:15" ht="22.5" customHeight="1">
      <c r="N25032" s="255" t="s">
        <v>29681</v>
      </c>
      <c r="O25032" s="253">
        <v>990893328</v>
      </c>
    </row>
    <row r="25033" spans="14:15" ht="22.5" customHeight="1">
      <c r="N25033" s="255" t="s">
        <v>29682</v>
      </c>
      <c r="O25033" s="253">
        <v>991275124</v>
      </c>
    </row>
    <row r="25034" spans="14:15" ht="22.5" customHeight="1">
      <c r="N25034" s="255" t="s">
        <v>29683</v>
      </c>
      <c r="O25034" s="253">
        <v>991012146</v>
      </c>
    </row>
    <row r="25035" spans="14:15" ht="22.5" customHeight="1">
      <c r="N25035" s="255" t="s">
        <v>29684</v>
      </c>
      <c r="O25035" s="253">
        <v>990873320</v>
      </c>
    </row>
    <row r="25036" spans="14:15" ht="22.5" customHeight="1">
      <c r="N25036" s="255" t="s">
        <v>29685</v>
      </c>
      <c r="O25036" s="253">
        <v>991088971</v>
      </c>
    </row>
    <row r="25037" spans="14:15" ht="22.5" customHeight="1">
      <c r="N25037" s="255" t="s">
        <v>29686</v>
      </c>
      <c r="O25037" s="253">
        <v>990608368</v>
      </c>
    </row>
    <row r="25038" spans="14:15" ht="22.5" customHeight="1">
      <c r="N25038" s="255" t="s">
        <v>29687</v>
      </c>
      <c r="O25038" s="253">
        <v>990573919</v>
      </c>
    </row>
    <row r="25039" spans="14:15" ht="22.5" customHeight="1">
      <c r="N25039" s="255" t="s">
        <v>29688</v>
      </c>
      <c r="O25039" s="253">
        <v>991118063</v>
      </c>
    </row>
    <row r="25040" spans="14:15" ht="22.5" customHeight="1">
      <c r="N25040" s="255" t="s">
        <v>29689</v>
      </c>
      <c r="O25040" s="253">
        <v>990338383</v>
      </c>
    </row>
    <row r="25041" spans="14:15" ht="22.5" customHeight="1">
      <c r="N25041" s="255" t="s">
        <v>29690</v>
      </c>
      <c r="O25041" s="253">
        <v>990985208</v>
      </c>
    </row>
    <row r="25042" spans="14:15" ht="22.5" customHeight="1">
      <c r="N25042" s="255" t="s">
        <v>1911</v>
      </c>
      <c r="O25042" s="253">
        <v>991447163</v>
      </c>
    </row>
    <row r="25043" spans="14:15" ht="22.5" customHeight="1">
      <c r="N25043" s="255" t="s">
        <v>29691</v>
      </c>
      <c r="O25043" s="253">
        <v>991086357</v>
      </c>
    </row>
    <row r="25044" spans="14:15" ht="22.5" customHeight="1">
      <c r="N25044" s="255" t="s">
        <v>29692</v>
      </c>
      <c r="O25044" s="253">
        <v>990999340</v>
      </c>
    </row>
    <row r="25045" spans="14:15" ht="22.5" customHeight="1">
      <c r="N25045" s="255" t="s">
        <v>29693</v>
      </c>
      <c r="O25045" s="253">
        <v>990803704</v>
      </c>
    </row>
    <row r="25046" spans="14:15" ht="22.5" customHeight="1">
      <c r="N25046" s="255" t="s">
        <v>29694</v>
      </c>
      <c r="O25046" s="253">
        <v>990858303</v>
      </c>
    </row>
    <row r="25047" spans="14:15" ht="22.5" customHeight="1">
      <c r="N25047" s="255" t="s">
        <v>29695</v>
      </c>
      <c r="O25047" s="253">
        <v>991085263</v>
      </c>
    </row>
    <row r="25048" spans="14:15" ht="22.5" customHeight="1">
      <c r="N25048" s="255" t="s">
        <v>29696</v>
      </c>
      <c r="O25048" s="253">
        <v>990825427</v>
      </c>
    </row>
    <row r="25049" spans="14:15" ht="22.5" customHeight="1">
      <c r="N25049" s="255" t="s">
        <v>29697</v>
      </c>
      <c r="O25049" s="253">
        <v>990872734</v>
      </c>
    </row>
    <row r="25050" spans="14:15" ht="22.5" customHeight="1">
      <c r="N25050" s="255" t="s">
        <v>29698</v>
      </c>
      <c r="O25050" s="253">
        <v>991259674</v>
      </c>
    </row>
    <row r="25051" spans="14:15" ht="22.5" customHeight="1">
      <c r="N25051" s="255" t="s">
        <v>29699</v>
      </c>
      <c r="O25051" s="253">
        <v>990967819</v>
      </c>
    </row>
    <row r="25052" spans="14:15" ht="22.5" customHeight="1">
      <c r="N25052" s="255" t="s">
        <v>29700</v>
      </c>
      <c r="O25052" s="253">
        <v>991406425</v>
      </c>
    </row>
    <row r="25053" spans="14:15" ht="22.5" customHeight="1">
      <c r="N25053" s="255" t="s">
        <v>29701</v>
      </c>
      <c r="O25053" s="253">
        <v>991537297</v>
      </c>
    </row>
    <row r="25054" spans="14:15" ht="22.5" customHeight="1">
      <c r="N25054" s="255" t="s">
        <v>29702</v>
      </c>
      <c r="O25054" s="253">
        <v>991473261</v>
      </c>
    </row>
    <row r="25055" spans="14:15" ht="22.5" customHeight="1">
      <c r="N25055" s="255" t="s">
        <v>29703</v>
      </c>
      <c r="O25055" s="253">
        <v>990626254</v>
      </c>
    </row>
    <row r="25056" spans="14:15" ht="22.5" customHeight="1">
      <c r="N25056" s="255" t="s">
        <v>29704</v>
      </c>
      <c r="O25056" s="253">
        <v>991370680</v>
      </c>
    </row>
    <row r="25057" spans="14:15" ht="22.5" customHeight="1">
      <c r="N25057" s="255" t="s">
        <v>29705</v>
      </c>
      <c r="O25057" s="253">
        <v>990940766</v>
      </c>
    </row>
    <row r="25058" spans="14:15" ht="22.5" customHeight="1">
      <c r="N25058" s="255" t="s">
        <v>29706</v>
      </c>
      <c r="O25058" s="253">
        <v>990575002</v>
      </c>
    </row>
    <row r="25059" spans="14:15" ht="22.5" customHeight="1">
      <c r="N25059" s="255" t="s">
        <v>29707</v>
      </c>
      <c r="O25059" s="253">
        <v>991177440</v>
      </c>
    </row>
    <row r="25060" spans="14:15" ht="22.5" customHeight="1">
      <c r="N25060" s="255" t="s">
        <v>29708</v>
      </c>
      <c r="O25060" s="253">
        <v>990866739</v>
      </c>
    </row>
    <row r="25061" spans="14:15" ht="22.5" customHeight="1">
      <c r="N25061" s="255" t="s">
        <v>29709</v>
      </c>
      <c r="O25061" s="253">
        <v>991419304</v>
      </c>
    </row>
    <row r="25062" spans="14:15" ht="22.5" customHeight="1">
      <c r="N25062" s="255" t="s">
        <v>29710</v>
      </c>
      <c r="O25062" s="253">
        <v>990753082</v>
      </c>
    </row>
    <row r="25063" spans="14:15" ht="22.5" customHeight="1">
      <c r="N25063" s="255" t="s">
        <v>29711</v>
      </c>
      <c r="O25063" s="253">
        <v>990683298</v>
      </c>
    </row>
    <row r="25064" spans="14:15" ht="22.5" customHeight="1">
      <c r="N25064" s="255" t="s">
        <v>29712</v>
      </c>
      <c r="O25064" s="253">
        <v>991194087</v>
      </c>
    </row>
    <row r="25065" spans="14:15" ht="22.5" customHeight="1">
      <c r="N25065" s="255" t="s">
        <v>29713</v>
      </c>
      <c r="O25065" s="253">
        <v>991380430</v>
      </c>
    </row>
    <row r="25066" spans="14:15" ht="22.5" customHeight="1">
      <c r="N25066" s="255" t="s">
        <v>29714</v>
      </c>
      <c r="O25066" s="253">
        <v>991562711</v>
      </c>
    </row>
    <row r="25067" spans="14:15" ht="22.5" customHeight="1">
      <c r="N25067" s="255" t="s">
        <v>29715</v>
      </c>
      <c r="O25067" s="253">
        <v>991436120</v>
      </c>
    </row>
    <row r="25068" spans="14:15" ht="22.5" customHeight="1">
      <c r="N25068" s="255" t="s">
        <v>29716</v>
      </c>
      <c r="O25068" s="253">
        <v>991503341</v>
      </c>
    </row>
    <row r="25069" spans="14:15" ht="22.5" customHeight="1">
      <c r="N25069" s="255" t="s">
        <v>29717</v>
      </c>
      <c r="O25069" s="253">
        <v>991432492</v>
      </c>
    </row>
    <row r="25070" spans="14:15" ht="22.5" customHeight="1">
      <c r="N25070" s="255" t="s">
        <v>29718</v>
      </c>
      <c r="O25070" s="253">
        <v>991271008</v>
      </c>
    </row>
    <row r="25071" spans="14:15" ht="22.5" customHeight="1">
      <c r="N25071" s="255" t="s">
        <v>29719</v>
      </c>
      <c r="O25071" s="253">
        <v>991148905</v>
      </c>
    </row>
    <row r="25072" spans="14:15" ht="22.5" customHeight="1">
      <c r="N25072" s="255" t="s">
        <v>29720</v>
      </c>
      <c r="O25072" s="253">
        <v>990289673</v>
      </c>
    </row>
    <row r="25073" spans="14:15" ht="22.5" customHeight="1">
      <c r="N25073" s="255" t="s">
        <v>29721</v>
      </c>
      <c r="O25073" s="253">
        <v>990385738</v>
      </c>
    </row>
    <row r="25074" spans="14:15" ht="22.5" customHeight="1">
      <c r="N25074" s="255" t="s">
        <v>29722</v>
      </c>
      <c r="O25074" s="253">
        <v>991240568</v>
      </c>
    </row>
    <row r="25075" spans="14:15" ht="22.5" customHeight="1">
      <c r="N25075" s="255" t="s">
        <v>29723</v>
      </c>
      <c r="O25075" s="253">
        <v>990399611</v>
      </c>
    </row>
    <row r="25076" spans="14:15" ht="22.5" customHeight="1">
      <c r="N25076" s="255" t="s">
        <v>29724</v>
      </c>
      <c r="O25076" s="253">
        <v>990944340</v>
      </c>
    </row>
    <row r="25077" spans="14:15" ht="22.5" customHeight="1">
      <c r="N25077" s="255" t="s">
        <v>29725</v>
      </c>
      <c r="O25077" s="253">
        <v>991216535</v>
      </c>
    </row>
    <row r="25078" spans="14:15" ht="22.5" customHeight="1">
      <c r="N25078" s="255" t="s">
        <v>29726</v>
      </c>
      <c r="O25078" s="253">
        <v>991353982</v>
      </c>
    </row>
    <row r="25079" spans="14:15" ht="22.5" customHeight="1">
      <c r="N25079" s="255" t="s">
        <v>29727</v>
      </c>
      <c r="O25079" s="253">
        <v>991255989</v>
      </c>
    </row>
    <row r="25080" spans="14:15" ht="22.5" customHeight="1">
      <c r="N25080" s="255" t="s">
        <v>29728</v>
      </c>
      <c r="O25080" s="253">
        <v>991142877</v>
      </c>
    </row>
    <row r="25081" spans="14:15" ht="22.5" customHeight="1">
      <c r="N25081" s="255" t="s">
        <v>29729</v>
      </c>
      <c r="O25081" s="253">
        <v>991205715</v>
      </c>
    </row>
    <row r="25082" spans="14:15" ht="22.5" customHeight="1">
      <c r="N25082" s="255" t="s">
        <v>29730</v>
      </c>
      <c r="O25082" s="253">
        <v>991009575</v>
      </c>
    </row>
    <row r="25083" spans="14:15" ht="22.5" customHeight="1">
      <c r="N25083" s="255" t="s">
        <v>29731</v>
      </c>
      <c r="O25083" s="253">
        <v>991329280</v>
      </c>
    </row>
    <row r="25084" spans="14:15" ht="22.5" customHeight="1">
      <c r="N25084" s="255" t="s">
        <v>29732</v>
      </c>
      <c r="O25084" s="253">
        <v>991453590</v>
      </c>
    </row>
    <row r="25085" spans="14:15" ht="22.5" customHeight="1">
      <c r="N25085" s="255" t="s">
        <v>29733</v>
      </c>
      <c r="O25085" s="253">
        <v>990739018</v>
      </c>
    </row>
    <row r="25086" spans="14:15" ht="22.5" customHeight="1">
      <c r="N25086" s="255" t="s">
        <v>29734</v>
      </c>
      <c r="O25086" s="253">
        <v>991354384</v>
      </c>
    </row>
    <row r="25087" spans="14:15" ht="22.5" customHeight="1">
      <c r="N25087" s="255" t="s">
        <v>29735</v>
      </c>
      <c r="O25087" s="253">
        <v>991410562</v>
      </c>
    </row>
    <row r="25088" spans="14:15" ht="22.5" customHeight="1">
      <c r="N25088" s="256" t="s">
        <v>29736</v>
      </c>
      <c r="O25088" s="253">
        <v>991274544</v>
      </c>
    </row>
    <row r="25089" spans="14:15" ht="22.5" customHeight="1">
      <c r="N25089" s="256" t="s">
        <v>29736</v>
      </c>
      <c r="O25089" s="253">
        <v>990794224</v>
      </c>
    </row>
    <row r="25090" spans="14:15" ht="22.5" customHeight="1">
      <c r="N25090" s="255" t="s">
        <v>29737</v>
      </c>
      <c r="O25090" s="253">
        <v>990703546</v>
      </c>
    </row>
    <row r="25091" spans="14:15" ht="22.5" customHeight="1">
      <c r="N25091" s="255" t="s">
        <v>29738</v>
      </c>
      <c r="O25091" s="253">
        <v>991567223</v>
      </c>
    </row>
    <row r="25092" spans="14:15" ht="22.5" customHeight="1">
      <c r="N25092" s="255" t="s">
        <v>29739</v>
      </c>
      <c r="O25092" s="253">
        <v>990850320</v>
      </c>
    </row>
    <row r="25093" spans="14:15" ht="22.5" customHeight="1">
      <c r="N25093" s="255" t="s">
        <v>29740</v>
      </c>
      <c r="O25093" s="253">
        <v>991547255</v>
      </c>
    </row>
    <row r="25094" spans="14:15" ht="22.5" customHeight="1">
      <c r="N25094" s="255" t="s">
        <v>29741</v>
      </c>
      <c r="O25094" s="253">
        <v>991068320</v>
      </c>
    </row>
    <row r="25095" spans="14:15" ht="22.5" customHeight="1">
      <c r="N25095" s="255" t="s">
        <v>1978</v>
      </c>
      <c r="O25095" s="253">
        <v>991515143</v>
      </c>
    </row>
    <row r="25096" spans="14:15" ht="22.5" customHeight="1">
      <c r="N25096" s="255" t="s">
        <v>29742</v>
      </c>
      <c r="O25096" s="253">
        <v>990889261</v>
      </c>
    </row>
    <row r="25097" spans="14:15" ht="22.5" customHeight="1">
      <c r="N25097" s="255" t="s">
        <v>29743</v>
      </c>
      <c r="O25097" s="253">
        <v>991416613</v>
      </c>
    </row>
    <row r="25098" spans="14:15" ht="22.5" customHeight="1">
      <c r="N25098" s="255" t="s">
        <v>29744</v>
      </c>
      <c r="O25098" s="253">
        <v>990978094</v>
      </c>
    </row>
    <row r="25099" spans="14:15" ht="22.5" customHeight="1">
      <c r="N25099" s="255" t="s">
        <v>29745</v>
      </c>
      <c r="O25099" s="253">
        <v>991068135</v>
      </c>
    </row>
    <row r="25100" spans="14:15" ht="22.5" customHeight="1">
      <c r="N25100" s="255" t="s">
        <v>29746</v>
      </c>
      <c r="O25100" s="253">
        <v>991336179</v>
      </c>
    </row>
    <row r="25101" spans="14:15" ht="22.5" customHeight="1">
      <c r="N25101" s="255" t="s">
        <v>2226</v>
      </c>
      <c r="O25101" s="253">
        <v>991170840</v>
      </c>
    </row>
    <row r="25102" spans="14:15" ht="22.5" customHeight="1">
      <c r="N25102" s="255" t="s">
        <v>1611</v>
      </c>
      <c r="O25102" s="253">
        <v>990871781</v>
      </c>
    </row>
    <row r="25103" spans="14:15" ht="22.5" customHeight="1">
      <c r="N25103" s="255" t="s">
        <v>29747</v>
      </c>
      <c r="O25103" s="253">
        <v>990636838</v>
      </c>
    </row>
    <row r="25104" spans="14:15" ht="22.5" customHeight="1">
      <c r="N25104" s="255" t="s">
        <v>29748</v>
      </c>
      <c r="O25104" s="253">
        <v>990712195</v>
      </c>
    </row>
    <row r="25105" spans="14:15" ht="22.5" customHeight="1">
      <c r="N25105" s="255" t="s">
        <v>29749</v>
      </c>
      <c r="O25105" s="253">
        <v>990684642</v>
      </c>
    </row>
    <row r="25106" spans="14:15" ht="22.5" customHeight="1">
      <c r="N25106" s="255" t="s">
        <v>29750</v>
      </c>
      <c r="O25106" s="253">
        <v>990571381</v>
      </c>
    </row>
    <row r="25107" spans="14:15" ht="22.5" customHeight="1">
      <c r="N25107" s="255" t="s">
        <v>29751</v>
      </c>
      <c r="O25107" s="253">
        <v>990921154</v>
      </c>
    </row>
    <row r="25108" spans="14:15" ht="22.5" customHeight="1">
      <c r="N25108" s="255" t="s">
        <v>29752</v>
      </c>
      <c r="O25108" s="253">
        <v>990462628</v>
      </c>
    </row>
    <row r="25109" spans="14:15" ht="22.5" customHeight="1">
      <c r="N25109" s="255" t="s">
        <v>29753</v>
      </c>
      <c r="O25109" s="253">
        <v>990788896</v>
      </c>
    </row>
    <row r="25110" spans="14:15" ht="22.5" customHeight="1">
      <c r="N25110" s="255" t="s">
        <v>29754</v>
      </c>
      <c r="O25110" s="253">
        <v>991254270</v>
      </c>
    </row>
    <row r="25111" spans="14:15" ht="22.5" customHeight="1">
      <c r="N25111" s="255" t="s">
        <v>29755</v>
      </c>
      <c r="O25111" s="253">
        <v>990603780</v>
      </c>
    </row>
    <row r="25112" spans="14:15" ht="22.5" customHeight="1">
      <c r="N25112" s="255" t="s">
        <v>29756</v>
      </c>
      <c r="O25112" s="253">
        <v>991462085</v>
      </c>
    </row>
    <row r="25113" spans="14:15" ht="22.5" customHeight="1">
      <c r="N25113" s="255" t="s">
        <v>29757</v>
      </c>
      <c r="O25113" s="253">
        <v>990615983</v>
      </c>
    </row>
    <row r="25114" spans="14:15" ht="22.5" customHeight="1">
      <c r="N25114" s="255" t="s">
        <v>29758</v>
      </c>
      <c r="O25114" s="253">
        <v>991055300</v>
      </c>
    </row>
    <row r="25115" spans="14:15" ht="22.5" customHeight="1">
      <c r="N25115" s="255" t="s">
        <v>29759</v>
      </c>
      <c r="O25115" s="253">
        <v>990987791</v>
      </c>
    </row>
    <row r="25116" spans="14:15" ht="22.5" customHeight="1">
      <c r="N25116" s="255" t="s">
        <v>29760</v>
      </c>
      <c r="O25116" s="253">
        <v>991499190</v>
      </c>
    </row>
    <row r="25117" spans="14:15" ht="22.5" customHeight="1">
      <c r="N25117" s="255" t="s">
        <v>29761</v>
      </c>
      <c r="O25117" s="253">
        <v>991431682</v>
      </c>
    </row>
    <row r="25118" spans="14:15" ht="22.5" customHeight="1">
      <c r="N25118" s="255" t="s">
        <v>29762</v>
      </c>
      <c r="O25118" s="253">
        <v>991104517</v>
      </c>
    </row>
    <row r="25119" spans="14:15" ht="22.5" customHeight="1">
      <c r="N25119" s="255" t="s">
        <v>29763</v>
      </c>
      <c r="O25119" s="253">
        <v>991466427</v>
      </c>
    </row>
    <row r="25120" spans="14:15" ht="22.5" customHeight="1">
      <c r="N25120" s="255" t="s">
        <v>29764</v>
      </c>
      <c r="O25120" s="253">
        <v>990759802</v>
      </c>
    </row>
    <row r="25121" spans="14:15" ht="22.5" customHeight="1">
      <c r="N25121" s="255" t="s">
        <v>29765</v>
      </c>
      <c r="O25121" s="253">
        <v>990524134</v>
      </c>
    </row>
    <row r="25122" spans="14:15" ht="22.5" customHeight="1">
      <c r="N25122" s="255" t="s">
        <v>29766</v>
      </c>
      <c r="O25122" s="253">
        <v>990491825</v>
      </c>
    </row>
    <row r="25123" spans="14:15" ht="22.5" customHeight="1">
      <c r="N25123" s="255" t="s">
        <v>29767</v>
      </c>
      <c r="O25123" s="253">
        <v>991551328</v>
      </c>
    </row>
    <row r="25124" spans="14:15" ht="22.5" customHeight="1">
      <c r="N25124" s="255" t="s">
        <v>29768</v>
      </c>
      <c r="O25124" s="253">
        <v>991399085</v>
      </c>
    </row>
    <row r="25125" spans="14:15" ht="22.5" customHeight="1">
      <c r="N25125" s="255" t="s">
        <v>29769</v>
      </c>
      <c r="O25125" s="253">
        <v>990735026</v>
      </c>
    </row>
    <row r="25126" spans="14:15" ht="22.5" customHeight="1">
      <c r="N25126" s="255" t="s">
        <v>29770</v>
      </c>
      <c r="O25126" s="253">
        <v>991426563</v>
      </c>
    </row>
    <row r="25127" spans="14:15" ht="22.5" customHeight="1">
      <c r="N25127" s="255" t="s">
        <v>29771</v>
      </c>
      <c r="O25127" s="253">
        <v>990866975</v>
      </c>
    </row>
    <row r="25128" spans="14:15" ht="22.5" customHeight="1">
      <c r="N25128" s="255" t="s">
        <v>29772</v>
      </c>
      <c r="O25128" s="253">
        <v>991331503</v>
      </c>
    </row>
    <row r="25129" spans="14:15" ht="22.5" customHeight="1">
      <c r="N25129" s="255" t="s">
        <v>29773</v>
      </c>
      <c r="O25129" s="253">
        <v>990912681</v>
      </c>
    </row>
    <row r="25130" spans="14:15" ht="22.5" customHeight="1">
      <c r="N25130" s="255" t="s">
        <v>29774</v>
      </c>
      <c r="O25130" s="253">
        <v>991242403</v>
      </c>
    </row>
    <row r="25131" spans="14:15" ht="22.5" customHeight="1">
      <c r="N25131" s="255" t="s">
        <v>29775</v>
      </c>
      <c r="O25131" s="253">
        <v>990581037</v>
      </c>
    </row>
    <row r="25132" spans="14:15" ht="22.5" customHeight="1">
      <c r="N25132" s="255" t="s">
        <v>29776</v>
      </c>
      <c r="O25132" s="253">
        <v>991355923</v>
      </c>
    </row>
    <row r="25133" spans="14:15" ht="22.5" customHeight="1">
      <c r="N25133" s="255" t="s">
        <v>29777</v>
      </c>
      <c r="O25133" s="253">
        <v>991082276</v>
      </c>
    </row>
    <row r="25134" spans="14:15" ht="22.5" customHeight="1">
      <c r="N25134" s="255" t="s">
        <v>29778</v>
      </c>
      <c r="O25134" s="253">
        <v>990279611</v>
      </c>
    </row>
    <row r="25135" spans="14:15" ht="22.5" customHeight="1">
      <c r="N25135" s="255" t="s">
        <v>29779</v>
      </c>
      <c r="O25135" s="253">
        <v>991414880</v>
      </c>
    </row>
    <row r="25136" spans="14:15" ht="22.5" customHeight="1">
      <c r="N25136" s="255" t="s">
        <v>29780</v>
      </c>
      <c r="O25136" s="253">
        <v>991418664</v>
      </c>
    </row>
    <row r="25137" spans="14:15" ht="22.5" customHeight="1">
      <c r="N25137" s="255" t="s">
        <v>29781</v>
      </c>
      <c r="O25137" s="253">
        <v>991266970</v>
      </c>
    </row>
    <row r="25138" spans="14:15" ht="22.5" customHeight="1">
      <c r="N25138" s="255" t="s">
        <v>29782</v>
      </c>
      <c r="O25138" s="253">
        <v>991273668</v>
      </c>
    </row>
    <row r="25139" spans="14:15" ht="22.5" customHeight="1">
      <c r="N25139" s="255" t="s">
        <v>29783</v>
      </c>
      <c r="O25139" s="253">
        <v>991033622</v>
      </c>
    </row>
    <row r="25140" spans="14:15" ht="22.5" customHeight="1">
      <c r="N25140" s="255" t="s">
        <v>29784</v>
      </c>
      <c r="O25140" s="253">
        <v>990775563</v>
      </c>
    </row>
    <row r="25141" spans="14:15" ht="22.5" customHeight="1">
      <c r="N25141" s="255" t="s">
        <v>29785</v>
      </c>
      <c r="O25141" s="253">
        <v>990430054</v>
      </c>
    </row>
    <row r="25142" spans="14:15" ht="22.5" customHeight="1">
      <c r="N25142" s="255" t="s">
        <v>29786</v>
      </c>
      <c r="O25142" s="253">
        <v>991385278</v>
      </c>
    </row>
    <row r="25143" spans="14:15" ht="22.5" customHeight="1">
      <c r="N25143" s="255" t="s">
        <v>29787</v>
      </c>
      <c r="O25143" s="253">
        <v>990945031</v>
      </c>
    </row>
    <row r="25144" spans="14:15" ht="22.5" customHeight="1">
      <c r="N25144" s="255" t="s">
        <v>29788</v>
      </c>
      <c r="O25144" s="253">
        <v>990831132</v>
      </c>
    </row>
    <row r="25145" spans="14:15" ht="22.5" customHeight="1">
      <c r="N25145" s="255" t="s">
        <v>29789</v>
      </c>
      <c r="O25145" s="253">
        <v>991530792</v>
      </c>
    </row>
    <row r="25146" spans="14:15" ht="22.5" customHeight="1">
      <c r="N25146" s="255" t="s">
        <v>29790</v>
      </c>
      <c r="O25146" s="253">
        <v>990860518</v>
      </c>
    </row>
    <row r="25147" spans="14:15" ht="22.5" customHeight="1">
      <c r="N25147" s="255" t="s">
        <v>29791</v>
      </c>
      <c r="O25147" s="253">
        <v>990267157</v>
      </c>
    </row>
    <row r="25148" spans="14:15" ht="22.5" customHeight="1">
      <c r="N25148" s="255" t="s">
        <v>29792</v>
      </c>
      <c r="O25148" s="253">
        <v>990752326</v>
      </c>
    </row>
    <row r="25149" spans="14:15" ht="22.5" customHeight="1">
      <c r="N25149" s="255" t="s">
        <v>29793</v>
      </c>
      <c r="O25149" s="253">
        <v>991056652</v>
      </c>
    </row>
    <row r="25150" spans="14:15" ht="22.5" customHeight="1">
      <c r="N25150" s="255" t="s">
        <v>29794</v>
      </c>
      <c r="O25150" s="253">
        <v>990312580</v>
      </c>
    </row>
    <row r="25151" spans="14:15" ht="22.5" customHeight="1">
      <c r="N25151" s="255" t="s">
        <v>29795</v>
      </c>
      <c r="O25151" s="253">
        <v>991292111</v>
      </c>
    </row>
    <row r="25152" spans="14:15" ht="22.5" customHeight="1">
      <c r="N25152" s="255" t="s">
        <v>29796</v>
      </c>
      <c r="O25152" s="253">
        <v>990278008</v>
      </c>
    </row>
    <row r="25153" spans="14:15" ht="22.5" customHeight="1">
      <c r="N25153" s="255" t="s">
        <v>29797</v>
      </c>
      <c r="O25153" s="253">
        <v>991517998</v>
      </c>
    </row>
    <row r="25154" spans="14:15" ht="22.5" customHeight="1">
      <c r="N25154" s="255" t="s">
        <v>29798</v>
      </c>
      <c r="O25154" s="253">
        <v>990863630</v>
      </c>
    </row>
    <row r="25155" spans="14:15" ht="22.5" customHeight="1">
      <c r="N25155" s="255" t="s">
        <v>29799</v>
      </c>
      <c r="O25155" s="253">
        <v>991509094</v>
      </c>
    </row>
    <row r="25156" spans="14:15" ht="22.5" customHeight="1">
      <c r="N25156" s="255" t="s">
        <v>29800</v>
      </c>
      <c r="O25156" s="253">
        <v>991488736</v>
      </c>
    </row>
    <row r="25157" spans="14:15" ht="22.5" customHeight="1">
      <c r="N25157" s="255" t="s">
        <v>29801</v>
      </c>
      <c r="O25157" s="253">
        <v>991527548</v>
      </c>
    </row>
    <row r="25158" spans="14:15" ht="22.5" customHeight="1">
      <c r="N25158" s="255" t="s">
        <v>29802</v>
      </c>
      <c r="O25158" s="253">
        <v>991433735</v>
      </c>
    </row>
    <row r="25159" spans="14:15" ht="22.5" customHeight="1">
      <c r="N25159" s="255" t="s">
        <v>29803</v>
      </c>
      <c r="O25159" s="253">
        <v>991071350</v>
      </c>
    </row>
    <row r="25160" spans="14:15" ht="22.5" customHeight="1">
      <c r="N25160" s="255" t="s">
        <v>29804</v>
      </c>
      <c r="O25160" s="253">
        <v>991462211</v>
      </c>
    </row>
    <row r="25161" spans="14:15" ht="22.5" customHeight="1">
      <c r="N25161" s="255" t="s">
        <v>29805</v>
      </c>
      <c r="O25161" s="253">
        <v>991014719</v>
      </c>
    </row>
    <row r="25162" spans="14:15" ht="22.5" customHeight="1">
      <c r="N25162" s="255" t="s">
        <v>29806</v>
      </c>
      <c r="O25162" s="253">
        <v>990794218</v>
      </c>
    </row>
    <row r="25163" spans="14:15" ht="22.5" customHeight="1">
      <c r="N25163" s="255" t="s">
        <v>29807</v>
      </c>
      <c r="O25163" s="253">
        <v>991499295</v>
      </c>
    </row>
    <row r="25164" spans="14:15" ht="22.5" customHeight="1">
      <c r="N25164" s="255" t="s">
        <v>29808</v>
      </c>
      <c r="O25164" s="253">
        <v>990480129</v>
      </c>
    </row>
    <row r="25165" spans="14:15" ht="22.5" customHeight="1">
      <c r="N25165" s="255" t="s">
        <v>29809</v>
      </c>
      <c r="O25165" s="253">
        <v>991491572</v>
      </c>
    </row>
    <row r="25166" spans="14:15" ht="22.5" customHeight="1">
      <c r="N25166" s="255" t="s">
        <v>29810</v>
      </c>
      <c r="O25166" s="253">
        <v>990735492</v>
      </c>
    </row>
    <row r="25167" spans="14:15" ht="22.5" customHeight="1">
      <c r="N25167" s="255" t="s">
        <v>29811</v>
      </c>
      <c r="O25167" s="253">
        <v>991475060</v>
      </c>
    </row>
    <row r="25168" spans="14:15" ht="22.5" customHeight="1">
      <c r="N25168" s="255" t="s">
        <v>29812</v>
      </c>
      <c r="O25168" s="253">
        <v>990774121</v>
      </c>
    </row>
    <row r="25169" spans="14:15" ht="22.5" customHeight="1">
      <c r="N25169" s="255" t="s">
        <v>29813</v>
      </c>
      <c r="O25169" s="253">
        <v>990667572</v>
      </c>
    </row>
    <row r="25170" spans="14:15" ht="22.5" customHeight="1">
      <c r="N25170" s="255" t="s">
        <v>29814</v>
      </c>
      <c r="O25170" s="253">
        <v>991527063</v>
      </c>
    </row>
    <row r="25171" spans="14:15" ht="22.5" customHeight="1">
      <c r="N25171" s="255" t="s">
        <v>29815</v>
      </c>
      <c r="O25171" s="253">
        <v>990685558</v>
      </c>
    </row>
    <row r="25172" spans="14:15" ht="22.5" customHeight="1">
      <c r="N25172" s="255" t="s">
        <v>29816</v>
      </c>
      <c r="O25172" s="253">
        <v>991430665</v>
      </c>
    </row>
    <row r="25173" spans="14:15" ht="22.5" customHeight="1">
      <c r="N25173" s="255" t="s">
        <v>29817</v>
      </c>
      <c r="O25173" s="253">
        <v>991268390</v>
      </c>
    </row>
    <row r="25174" spans="14:15" ht="22.5" customHeight="1">
      <c r="N25174" s="255" t="s">
        <v>29818</v>
      </c>
      <c r="O25174" s="253">
        <v>991053932</v>
      </c>
    </row>
    <row r="25175" spans="14:15" ht="22.5" customHeight="1">
      <c r="N25175" s="255" t="s">
        <v>29819</v>
      </c>
      <c r="O25175" s="253">
        <v>991483680</v>
      </c>
    </row>
    <row r="25176" spans="14:15" ht="22.5" customHeight="1">
      <c r="N25176" s="255" t="s">
        <v>29820</v>
      </c>
      <c r="O25176" s="253">
        <v>991275905</v>
      </c>
    </row>
    <row r="25177" spans="14:15" ht="22.5" customHeight="1">
      <c r="N25177" s="255" t="s">
        <v>29821</v>
      </c>
      <c r="O25177" s="253">
        <v>991421407</v>
      </c>
    </row>
    <row r="25178" spans="14:15" ht="22.5" customHeight="1">
      <c r="N25178" s="255" t="s">
        <v>29822</v>
      </c>
      <c r="O25178" s="253">
        <v>990717962</v>
      </c>
    </row>
    <row r="25179" spans="14:15" ht="22.5" customHeight="1">
      <c r="N25179" s="255" t="s">
        <v>29823</v>
      </c>
      <c r="O25179" s="253">
        <v>990838565</v>
      </c>
    </row>
    <row r="25180" spans="14:15" ht="22.5" customHeight="1">
      <c r="N25180" s="255" t="s">
        <v>29824</v>
      </c>
      <c r="O25180" s="253">
        <v>990413475</v>
      </c>
    </row>
    <row r="25181" spans="14:15" ht="22.5" customHeight="1">
      <c r="N25181" s="255" t="s">
        <v>29825</v>
      </c>
      <c r="O25181" s="253">
        <v>990457047</v>
      </c>
    </row>
    <row r="25182" spans="14:15" ht="22.5" customHeight="1">
      <c r="N25182" s="255" t="s">
        <v>29826</v>
      </c>
      <c r="O25182" s="253">
        <v>990760001</v>
      </c>
    </row>
    <row r="25183" spans="14:15" ht="22.5" customHeight="1">
      <c r="N25183" s="255" t="s">
        <v>29827</v>
      </c>
      <c r="O25183" s="253">
        <v>990810354</v>
      </c>
    </row>
    <row r="25184" spans="14:15" ht="22.5" customHeight="1">
      <c r="N25184" s="255" t="s">
        <v>29828</v>
      </c>
      <c r="O25184" s="253">
        <v>991560340</v>
      </c>
    </row>
    <row r="25185" spans="14:15" ht="22.5" customHeight="1">
      <c r="N25185" s="255" t="s">
        <v>29829</v>
      </c>
      <c r="O25185" s="253">
        <v>990899510</v>
      </c>
    </row>
    <row r="25186" spans="14:15" ht="22.5" customHeight="1">
      <c r="N25186" s="255" t="s">
        <v>29830</v>
      </c>
      <c r="O25186" s="253">
        <v>990430982</v>
      </c>
    </row>
    <row r="25187" spans="14:15" ht="22.5" customHeight="1">
      <c r="N25187" s="255" t="s">
        <v>29831</v>
      </c>
      <c r="O25187" s="253">
        <v>990812347</v>
      </c>
    </row>
    <row r="25188" spans="14:15" ht="22.5" customHeight="1">
      <c r="N25188" s="255" t="s">
        <v>29832</v>
      </c>
      <c r="O25188" s="253">
        <v>991521422</v>
      </c>
    </row>
    <row r="25189" spans="14:15" ht="22.5" customHeight="1">
      <c r="N25189" s="255" t="s">
        <v>29833</v>
      </c>
      <c r="O25189" s="253">
        <v>991207810</v>
      </c>
    </row>
    <row r="25190" spans="14:15" ht="22.5" customHeight="1">
      <c r="N25190" s="255" t="s">
        <v>29834</v>
      </c>
      <c r="O25190" s="253">
        <v>990717554</v>
      </c>
    </row>
    <row r="25191" spans="14:15" ht="22.5" customHeight="1">
      <c r="N25191" s="255" t="s">
        <v>29835</v>
      </c>
      <c r="O25191" s="253">
        <v>991522864</v>
      </c>
    </row>
    <row r="25192" spans="14:15" ht="22.5" customHeight="1">
      <c r="N25192" s="255" t="s">
        <v>29836</v>
      </c>
      <c r="O25192" s="253">
        <v>990547313</v>
      </c>
    </row>
    <row r="25193" spans="14:15" ht="22.5" customHeight="1">
      <c r="N25193" s="255" t="s">
        <v>29837</v>
      </c>
      <c r="O25193" s="253">
        <v>990976847</v>
      </c>
    </row>
    <row r="25194" spans="14:15" ht="22.5" customHeight="1">
      <c r="N25194" s="255" t="s">
        <v>29838</v>
      </c>
      <c r="O25194" s="253">
        <v>990859403</v>
      </c>
    </row>
    <row r="25195" spans="14:15" ht="22.5" customHeight="1">
      <c r="N25195" s="255" t="s">
        <v>29839</v>
      </c>
      <c r="O25195" s="253">
        <v>990492055</v>
      </c>
    </row>
    <row r="25196" spans="14:15" ht="22.5" customHeight="1">
      <c r="N25196" s="255" t="s">
        <v>29840</v>
      </c>
      <c r="O25196" s="253">
        <v>991324733</v>
      </c>
    </row>
    <row r="25197" spans="14:15" ht="22.5" customHeight="1">
      <c r="N25197" s="255" t="s">
        <v>29841</v>
      </c>
      <c r="O25197" s="253">
        <v>991145290</v>
      </c>
    </row>
    <row r="25198" spans="14:15" ht="22.5" customHeight="1">
      <c r="N25198" s="255" t="s">
        <v>29842</v>
      </c>
      <c r="O25198" s="253">
        <v>991091789</v>
      </c>
    </row>
    <row r="25199" spans="14:15" ht="22.5" customHeight="1">
      <c r="N25199" s="255" t="s">
        <v>29843</v>
      </c>
      <c r="O25199" s="253">
        <v>991057692</v>
      </c>
    </row>
    <row r="25200" spans="14:15" ht="22.5" customHeight="1">
      <c r="N25200" s="255" t="s">
        <v>29844</v>
      </c>
      <c r="O25200" s="253">
        <v>991303837</v>
      </c>
    </row>
    <row r="25201" spans="14:15" ht="22.5" customHeight="1">
      <c r="N25201" s="255" t="s">
        <v>29845</v>
      </c>
      <c r="O25201" s="253">
        <v>990703240</v>
      </c>
    </row>
    <row r="25202" spans="14:15" ht="22.5" customHeight="1">
      <c r="N25202" s="255" t="s">
        <v>29846</v>
      </c>
      <c r="O25202" s="253">
        <v>991262972</v>
      </c>
    </row>
    <row r="25203" spans="14:15" ht="22.5" customHeight="1">
      <c r="N25203" s="255" t="s">
        <v>29847</v>
      </c>
      <c r="O25203" s="253">
        <v>991400405</v>
      </c>
    </row>
    <row r="25204" spans="14:15" ht="22.5" customHeight="1">
      <c r="N25204" s="255" t="s">
        <v>29848</v>
      </c>
      <c r="O25204" s="253">
        <v>990408304</v>
      </c>
    </row>
    <row r="25205" spans="14:15" ht="22.5" customHeight="1">
      <c r="N25205" s="255" t="s">
        <v>29849</v>
      </c>
      <c r="O25205" s="253">
        <v>990983729</v>
      </c>
    </row>
    <row r="25206" spans="14:15" ht="22.5" customHeight="1">
      <c r="N25206" s="255" t="s">
        <v>29850</v>
      </c>
      <c r="O25206" s="253">
        <v>991409346</v>
      </c>
    </row>
    <row r="25207" spans="14:15" ht="22.5" customHeight="1">
      <c r="N25207" s="255" t="s">
        <v>29851</v>
      </c>
      <c r="O25207" s="253">
        <v>990821234</v>
      </c>
    </row>
    <row r="25208" spans="14:15" ht="22.5" customHeight="1">
      <c r="N25208" s="255" t="s">
        <v>29852</v>
      </c>
      <c r="O25208" s="253">
        <v>991136948</v>
      </c>
    </row>
    <row r="25209" spans="14:15" ht="22.5" customHeight="1">
      <c r="N25209" s="255" t="s">
        <v>29853</v>
      </c>
      <c r="O25209" s="253">
        <v>990764341</v>
      </c>
    </row>
    <row r="25210" spans="14:15" ht="22.5" customHeight="1">
      <c r="N25210" s="255" t="s">
        <v>29854</v>
      </c>
      <c r="O25210" s="253">
        <v>992821907</v>
      </c>
    </row>
    <row r="25211" spans="14:15" ht="22.5" customHeight="1">
      <c r="N25211" s="255" t="s">
        <v>29855</v>
      </c>
      <c r="O25211" s="253">
        <v>990336651</v>
      </c>
    </row>
    <row r="25212" spans="14:15" ht="22.5" customHeight="1">
      <c r="N25212" s="255" t="s">
        <v>29856</v>
      </c>
      <c r="O25212" s="253">
        <v>990723543</v>
      </c>
    </row>
    <row r="25213" spans="14:15" ht="22.5" customHeight="1">
      <c r="N25213" s="255" t="s">
        <v>29857</v>
      </c>
      <c r="O25213" s="253">
        <v>990589932</v>
      </c>
    </row>
    <row r="25214" spans="14:15" ht="22.5" customHeight="1">
      <c r="N25214" s="255" t="s">
        <v>29858</v>
      </c>
      <c r="O25214" s="253">
        <v>990633099</v>
      </c>
    </row>
    <row r="25215" spans="14:15" ht="22.5" customHeight="1">
      <c r="N25215" s="255" t="s">
        <v>29859</v>
      </c>
      <c r="O25215" s="253">
        <v>991093794</v>
      </c>
    </row>
    <row r="25216" spans="14:15" ht="22.5" customHeight="1">
      <c r="N25216" s="255" t="s">
        <v>29860</v>
      </c>
      <c r="O25216" s="253">
        <v>991470587</v>
      </c>
    </row>
    <row r="25217" spans="14:15" ht="22.5" customHeight="1">
      <c r="N25217" s="255" t="s">
        <v>29861</v>
      </c>
      <c r="O25217" s="253">
        <v>990876235</v>
      </c>
    </row>
    <row r="25218" spans="14:15" ht="22.5" customHeight="1">
      <c r="N25218" s="255" t="s">
        <v>29862</v>
      </c>
      <c r="O25218" s="253">
        <v>991254547</v>
      </c>
    </row>
    <row r="25219" spans="14:15" ht="22.5" customHeight="1">
      <c r="N25219" s="255" t="s">
        <v>29863</v>
      </c>
      <c r="O25219" s="253">
        <v>990417533</v>
      </c>
    </row>
    <row r="25220" spans="14:15" ht="22.5" customHeight="1">
      <c r="N25220" s="255" t="s">
        <v>29864</v>
      </c>
      <c r="O25220" s="253">
        <v>990398126</v>
      </c>
    </row>
    <row r="25221" spans="14:15" ht="22.5" customHeight="1">
      <c r="N25221" s="255" t="s">
        <v>29865</v>
      </c>
      <c r="O25221" s="253">
        <v>991106717</v>
      </c>
    </row>
    <row r="25222" spans="14:15" ht="22.5" customHeight="1">
      <c r="N25222" s="255" t="s">
        <v>29866</v>
      </c>
      <c r="O25222" s="253">
        <v>991556604</v>
      </c>
    </row>
    <row r="25223" spans="14:15" ht="22.5" customHeight="1">
      <c r="N25223" s="255" t="s">
        <v>29867</v>
      </c>
      <c r="O25223" s="253">
        <v>991530250</v>
      </c>
    </row>
    <row r="25224" spans="14:15" ht="22.5" customHeight="1">
      <c r="N25224" s="255" t="s">
        <v>29868</v>
      </c>
      <c r="O25224" s="253">
        <v>991502590</v>
      </c>
    </row>
    <row r="25225" spans="14:15" ht="22.5" customHeight="1">
      <c r="N25225" s="255" t="s">
        <v>29869</v>
      </c>
      <c r="O25225" s="253">
        <v>992823250</v>
      </c>
    </row>
    <row r="25226" spans="14:15" ht="22.5" customHeight="1">
      <c r="N25226" s="255" t="s">
        <v>29870</v>
      </c>
      <c r="O25226" s="253">
        <v>990925726</v>
      </c>
    </row>
    <row r="25227" spans="14:15" ht="22.5" customHeight="1">
      <c r="N25227" s="255" t="s">
        <v>29871</v>
      </c>
      <c r="O25227" s="253">
        <v>990621110</v>
      </c>
    </row>
    <row r="25228" spans="14:15" ht="22.5" customHeight="1">
      <c r="N25228" s="255" t="s">
        <v>29872</v>
      </c>
      <c r="O25228" s="253">
        <v>991227125</v>
      </c>
    </row>
    <row r="25229" spans="14:15" ht="22.5" customHeight="1">
      <c r="N25229" s="255" t="s">
        <v>29873</v>
      </c>
      <c r="O25229" s="253">
        <v>991448470</v>
      </c>
    </row>
    <row r="25230" spans="14:15" ht="22.5" customHeight="1">
      <c r="N25230" s="255" t="s">
        <v>29874</v>
      </c>
      <c r="O25230" s="253">
        <v>991131603</v>
      </c>
    </row>
    <row r="25231" spans="14:15" ht="22.5" customHeight="1">
      <c r="N25231" s="255" t="s">
        <v>29875</v>
      </c>
      <c r="O25231" s="253">
        <v>990927783</v>
      </c>
    </row>
    <row r="25232" spans="14:15" ht="22.5" customHeight="1">
      <c r="N25232" s="255" t="s">
        <v>29876</v>
      </c>
      <c r="O25232" s="253">
        <v>991507340</v>
      </c>
    </row>
    <row r="25233" spans="14:15" ht="22.5" customHeight="1">
      <c r="N25233" s="255" t="s">
        <v>29877</v>
      </c>
      <c r="O25233" s="253">
        <v>990403086</v>
      </c>
    </row>
    <row r="25234" spans="14:15" ht="22.5" customHeight="1">
      <c r="N25234" s="255" t="s">
        <v>29878</v>
      </c>
      <c r="O25234" s="253">
        <v>991067383</v>
      </c>
    </row>
    <row r="25235" spans="14:15" ht="22.5" customHeight="1">
      <c r="N25235" s="255" t="s">
        <v>29879</v>
      </c>
      <c r="O25235" s="253">
        <v>991125360</v>
      </c>
    </row>
    <row r="25236" spans="14:15" ht="22.5" customHeight="1">
      <c r="N25236" s="255" t="s">
        <v>29880</v>
      </c>
      <c r="O25236" s="253">
        <v>991224581</v>
      </c>
    </row>
    <row r="25237" spans="14:15" ht="22.5" customHeight="1">
      <c r="N25237" s="255" t="s">
        <v>29881</v>
      </c>
      <c r="O25237" s="253">
        <v>991356006</v>
      </c>
    </row>
    <row r="25238" spans="14:15" ht="22.5" customHeight="1">
      <c r="N25238" s="255" t="s">
        <v>29882</v>
      </c>
      <c r="O25238" s="253">
        <v>990935943</v>
      </c>
    </row>
    <row r="25239" spans="14:15" ht="22.5" customHeight="1">
      <c r="N25239" s="255" t="s">
        <v>29883</v>
      </c>
      <c r="O25239" s="253">
        <v>990342083</v>
      </c>
    </row>
    <row r="25240" spans="14:15" ht="22.5" customHeight="1">
      <c r="N25240" s="255" t="s">
        <v>29884</v>
      </c>
      <c r="O25240" s="253">
        <v>990186631</v>
      </c>
    </row>
    <row r="25241" spans="14:15" ht="22.5" customHeight="1">
      <c r="N25241" s="255" t="s">
        <v>29885</v>
      </c>
      <c r="O25241" s="253">
        <v>991220940</v>
      </c>
    </row>
    <row r="25242" spans="14:15" ht="22.5" customHeight="1">
      <c r="N25242" s="255" t="s">
        <v>29886</v>
      </c>
      <c r="O25242" s="253">
        <v>991458385</v>
      </c>
    </row>
    <row r="25243" spans="14:15" ht="22.5" customHeight="1">
      <c r="N25243" s="255" t="s">
        <v>29887</v>
      </c>
      <c r="O25243" s="253">
        <v>991297545</v>
      </c>
    </row>
    <row r="25244" spans="14:15" ht="22.5" customHeight="1">
      <c r="N25244" s="255" t="s">
        <v>29888</v>
      </c>
      <c r="O25244" s="253">
        <v>991404580</v>
      </c>
    </row>
    <row r="25245" spans="14:15" ht="22.5" customHeight="1">
      <c r="N25245" s="255" t="s">
        <v>29889</v>
      </c>
      <c r="O25245" s="253">
        <v>991240462</v>
      </c>
    </row>
    <row r="25246" spans="14:15" ht="22.5" customHeight="1">
      <c r="N25246" s="255" t="s">
        <v>29890</v>
      </c>
      <c r="O25246" s="253">
        <v>991556372</v>
      </c>
    </row>
    <row r="25247" spans="14:15" ht="22.5" customHeight="1">
      <c r="N25247" s="255" t="s">
        <v>29891</v>
      </c>
      <c r="O25247" s="253">
        <v>991284420</v>
      </c>
    </row>
    <row r="25248" spans="14:15" ht="22.5" customHeight="1">
      <c r="N25248" s="255" t="s">
        <v>29892</v>
      </c>
      <c r="O25248" s="253">
        <v>991131750</v>
      </c>
    </row>
    <row r="25249" spans="14:15" ht="22.5" customHeight="1">
      <c r="N25249" s="255" t="s">
        <v>29893</v>
      </c>
      <c r="O25249" s="253">
        <v>990234063</v>
      </c>
    </row>
    <row r="25250" spans="14:15" ht="22.5" customHeight="1">
      <c r="N25250" s="255" t="s">
        <v>29894</v>
      </c>
      <c r="O25250" s="253">
        <v>991558359</v>
      </c>
    </row>
    <row r="25251" spans="14:15" ht="22.5" customHeight="1">
      <c r="N25251" s="255" t="s">
        <v>29895</v>
      </c>
      <c r="O25251" s="253">
        <v>990796312</v>
      </c>
    </row>
    <row r="25252" spans="14:15" ht="22.5" customHeight="1">
      <c r="N25252" s="255" t="s">
        <v>29896</v>
      </c>
      <c r="O25252" s="253">
        <v>990763583</v>
      </c>
    </row>
    <row r="25253" spans="14:15" ht="22.5" customHeight="1">
      <c r="N25253" s="255" t="s">
        <v>29897</v>
      </c>
      <c r="O25253" s="253">
        <v>990822920</v>
      </c>
    </row>
    <row r="25254" spans="14:15" ht="22.5" customHeight="1">
      <c r="N25254" s="255" t="s">
        <v>29898</v>
      </c>
      <c r="O25254" s="253">
        <v>991565595</v>
      </c>
    </row>
    <row r="25255" spans="14:15" ht="22.5" customHeight="1">
      <c r="N25255" s="255" t="s">
        <v>29899</v>
      </c>
      <c r="O25255" s="253">
        <v>990892330</v>
      </c>
    </row>
    <row r="25256" spans="14:15" ht="22.5" customHeight="1">
      <c r="N25256" s="255" t="s">
        <v>29900</v>
      </c>
      <c r="O25256" s="253">
        <v>990825278</v>
      </c>
    </row>
    <row r="25257" spans="14:15" ht="22.5" customHeight="1">
      <c r="N25257" s="255" t="s">
        <v>29901</v>
      </c>
      <c r="O25257" s="253">
        <v>990963550</v>
      </c>
    </row>
    <row r="25258" spans="14:15" ht="22.5" customHeight="1">
      <c r="N25258" s="255" t="s">
        <v>29902</v>
      </c>
      <c r="O25258" s="253">
        <v>991401920</v>
      </c>
    </row>
    <row r="25259" spans="14:15" ht="22.5" customHeight="1">
      <c r="N25259" s="255" t="s">
        <v>29903</v>
      </c>
      <c r="O25259" s="253">
        <v>991034739</v>
      </c>
    </row>
    <row r="25260" spans="14:15" ht="22.5" customHeight="1">
      <c r="N25260" s="255" t="s">
        <v>29904</v>
      </c>
      <c r="O25260" s="253">
        <v>991319347</v>
      </c>
    </row>
    <row r="25261" spans="14:15" ht="22.5" customHeight="1">
      <c r="N25261" s="255" t="s">
        <v>29905</v>
      </c>
      <c r="O25261" s="253">
        <v>990666644</v>
      </c>
    </row>
    <row r="25262" spans="14:15" ht="22.5" customHeight="1">
      <c r="N25262" s="255" t="s">
        <v>29906</v>
      </c>
      <c r="O25262" s="253">
        <v>990999179</v>
      </c>
    </row>
    <row r="25263" spans="14:15" ht="22.5" customHeight="1">
      <c r="N25263" s="255" t="s">
        <v>29907</v>
      </c>
      <c r="O25263" s="253">
        <v>990435650</v>
      </c>
    </row>
    <row r="25264" spans="14:15" ht="22.5" customHeight="1">
      <c r="N25264" s="255" t="s">
        <v>29908</v>
      </c>
      <c r="O25264" s="253">
        <v>991458706</v>
      </c>
    </row>
    <row r="25265" spans="14:15" ht="22.5" customHeight="1">
      <c r="N25265" s="255" t="s">
        <v>29909</v>
      </c>
      <c r="O25265" s="253">
        <v>991535230</v>
      </c>
    </row>
    <row r="25266" spans="14:15" ht="22.5" customHeight="1">
      <c r="N25266" s="255" t="s">
        <v>29910</v>
      </c>
      <c r="O25266" s="253">
        <v>991444650</v>
      </c>
    </row>
    <row r="25267" spans="14:15" ht="22.5" customHeight="1">
      <c r="N25267" s="255" t="s">
        <v>29911</v>
      </c>
      <c r="O25267" s="253">
        <v>990926810</v>
      </c>
    </row>
    <row r="25268" spans="14:15" ht="22.5" customHeight="1">
      <c r="N25268" s="255" t="s">
        <v>29912</v>
      </c>
      <c r="O25268" s="253">
        <v>990581971</v>
      </c>
    </row>
    <row r="25269" spans="14:15" ht="22.5" customHeight="1">
      <c r="N25269" s="255" t="s">
        <v>29913</v>
      </c>
      <c r="O25269" s="253">
        <v>990856764</v>
      </c>
    </row>
    <row r="25270" spans="14:15" ht="22.5" customHeight="1">
      <c r="N25270" s="255" t="s">
        <v>29914</v>
      </c>
      <c r="O25270" s="253">
        <v>990860004</v>
      </c>
    </row>
    <row r="25271" spans="14:15" ht="22.5" customHeight="1">
      <c r="N25271" s="255" t="s">
        <v>29915</v>
      </c>
      <c r="O25271" s="253">
        <v>991191829</v>
      </c>
    </row>
    <row r="25272" spans="14:15" ht="22.5" customHeight="1">
      <c r="N25272" s="255" t="s">
        <v>29916</v>
      </c>
      <c r="O25272" s="253">
        <v>991405578</v>
      </c>
    </row>
    <row r="25273" spans="14:15" ht="22.5" customHeight="1">
      <c r="N25273" s="255" t="s">
        <v>29917</v>
      </c>
      <c r="O25273" s="253">
        <v>991045861</v>
      </c>
    </row>
    <row r="25274" spans="14:15" ht="22.5" customHeight="1">
      <c r="N25274" s="255" t="s">
        <v>29918</v>
      </c>
      <c r="O25274" s="253">
        <v>991379036</v>
      </c>
    </row>
    <row r="25275" spans="14:15" ht="22.5" customHeight="1">
      <c r="N25275" s="255" t="s">
        <v>29919</v>
      </c>
      <c r="O25275" s="253">
        <v>991189672</v>
      </c>
    </row>
    <row r="25276" spans="14:15" ht="22.5" customHeight="1">
      <c r="N25276" s="255" t="s">
        <v>29920</v>
      </c>
      <c r="O25276" s="253">
        <v>991456297</v>
      </c>
    </row>
    <row r="25277" spans="14:15" ht="22.5" customHeight="1">
      <c r="N25277" s="255" t="s">
        <v>29921</v>
      </c>
      <c r="O25277" s="253">
        <v>990844873</v>
      </c>
    </row>
    <row r="25278" spans="14:15" ht="22.5" customHeight="1">
      <c r="N25278" s="255" t="s">
        <v>29922</v>
      </c>
      <c r="O25278" s="253">
        <v>991048428</v>
      </c>
    </row>
    <row r="25279" spans="14:15" ht="22.5" customHeight="1">
      <c r="N25279" s="255" t="s">
        <v>29923</v>
      </c>
      <c r="O25279" s="253">
        <v>991023598</v>
      </c>
    </row>
    <row r="25280" spans="14:15" ht="22.5" customHeight="1">
      <c r="N25280" s="255" t="s">
        <v>29924</v>
      </c>
      <c r="O25280" s="253">
        <v>990788940</v>
      </c>
    </row>
    <row r="25281" spans="14:15" ht="22.5" customHeight="1">
      <c r="N25281" s="255" t="s">
        <v>29925</v>
      </c>
      <c r="O25281" s="253">
        <v>991082075</v>
      </c>
    </row>
    <row r="25282" spans="14:15" ht="22.5" customHeight="1">
      <c r="N25282" s="255" t="s">
        <v>29926</v>
      </c>
      <c r="O25282" s="253">
        <v>991289020</v>
      </c>
    </row>
    <row r="25283" spans="14:15" ht="22.5" customHeight="1">
      <c r="N25283" s="255" t="s">
        <v>29927</v>
      </c>
      <c r="O25283" s="253">
        <v>991501483</v>
      </c>
    </row>
    <row r="25284" spans="14:15" ht="22.5" customHeight="1">
      <c r="N25284" s="255" t="s">
        <v>3108</v>
      </c>
      <c r="O25284" s="253">
        <v>990845016</v>
      </c>
    </row>
    <row r="25285" spans="14:15" ht="22.5" customHeight="1">
      <c r="N25285" s="255" t="s">
        <v>29928</v>
      </c>
      <c r="O25285" s="253">
        <v>991160480</v>
      </c>
    </row>
    <row r="25286" spans="14:15" ht="22.5" customHeight="1">
      <c r="N25286" s="255" t="s">
        <v>29929</v>
      </c>
      <c r="O25286" s="253">
        <v>991315585</v>
      </c>
    </row>
    <row r="25287" spans="14:15" ht="22.5" customHeight="1">
      <c r="N25287" s="255" t="s">
        <v>3217</v>
      </c>
      <c r="O25287" s="253">
        <v>991512512</v>
      </c>
    </row>
    <row r="25288" spans="14:15" ht="22.5" customHeight="1">
      <c r="N25288" s="255" t="s">
        <v>29930</v>
      </c>
      <c r="O25288" s="253">
        <v>991452313</v>
      </c>
    </row>
    <row r="25289" spans="14:15" ht="22.5" customHeight="1">
      <c r="N25289" s="255" t="s">
        <v>29931</v>
      </c>
      <c r="O25289" s="253">
        <v>991376552</v>
      </c>
    </row>
    <row r="25290" spans="14:15" ht="22.5" customHeight="1">
      <c r="N25290" s="255" t="s">
        <v>29932</v>
      </c>
      <c r="O25290" s="253">
        <v>991003383</v>
      </c>
    </row>
    <row r="25291" spans="14:15" ht="22.5" customHeight="1">
      <c r="N25291" s="255" t="s">
        <v>29933</v>
      </c>
      <c r="O25291" s="253">
        <v>991529576</v>
      </c>
    </row>
    <row r="25292" spans="14:15" ht="22.5" customHeight="1">
      <c r="N25292" s="255" t="s">
        <v>29934</v>
      </c>
      <c r="O25292" s="253">
        <v>991512110</v>
      </c>
    </row>
    <row r="25293" spans="14:15" ht="22.5" customHeight="1">
      <c r="N25293" s="255" t="s">
        <v>29935</v>
      </c>
      <c r="O25293" s="253">
        <v>990639570</v>
      </c>
    </row>
    <row r="25294" spans="14:15" ht="22.5" customHeight="1">
      <c r="N25294" s="255" t="s">
        <v>29936</v>
      </c>
      <c r="O25294" s="253">
        <v>991528080</v>
      </c>
    </row>
    <row r="25295" spans="14:15" ht="22.5" customHeight="1">
      <c r="N25295" s="255" t="s">
        <v>29937</v>
      </c>
      <c r="O25295" s="253">
        <v>991351322</v>
      </c>
    </row>
    <row r="25296" spans="14:15" ht="22.5" customHeight="1">
      <c r="N25296" s="255" t="s">
        <v>29938</v>
      </c>
      <c r="O25296" s="253">
        <v>990760952</v>
      </c>
    </row>
    <row r="25297" spans="14:15" ht="22.5" customHeight="1">
      <c r="N25297" s="255" t="s">
        <v>29939</v>
      </c>
      <c r="O25297" s="253">
        <v>990714923</v>
      </c>
    </row>
    <row r="25298" spans="14:15" ht="22.5" customHeight="1">
      <c r="N25298" s="255" t="s">
        <v>29940</v>
      </c>
      <c r="O25298" s="253">
        <v>991432894</v>
      </c>
    </row>
    <row r="25299" spans="14:15" ht="22.5" customHeight="1">
      <c r="N25299" s="255" t="s">
        <v>29941</v>
      </c>
      <c r="O25299" s="253">
        <v>991343802</v>
      </c>
    </row>
    <row r="25300" spans="14:15" ht="22.5" customHeight="1">
      <c r="N25300" s="255" t="s">
        <v>29942</v>
      </c>
      <c r="O25300" s="253">
        <v>991431104</v>
      </c>
    </row>
    <row r="25301" spans="14:15" ht="22.5" customHeight="1">
      <c r="N25301" s="255" t="s">
        <v>29943</v>
      </c>
      <c r="O25301" s="253">
        <v>991449009</v>
      </c>
    </row>
    <row r="25302" spans="14:15" ht="22.5" customHeight="1">
      <c r="N25302" s="255" t="s">
        <v>29944</v>
      </c>
      <c r="O25302" s="253">
        <v>991017824</v>
      </c>
    </row>
    <row r="25303" spans="14:15" ht="22.5" customHeight="1">
      <c r="N25303" s="255" t="s">
        <v>29945</v>
      </c>
      <c r="O25303" s="253">
        <v>990887670</v>
      </c>
    </row>
    <row r="25304" spans="14:15" ht="22.5" customHeight="1">
      <c r="N25304" s="255" t="s">
        <v>29946</v>
      </c>
      <c r="O25304" s="253">
        <v>991084513</v>
      </c>
    </row>
    <row r="25305" spans="14:15" ht="22.5" customHeight="1">
      <c r="N25305" s="255" t="s">
        <v>29947</v>
      </c>
      <c r="O25305" s="253">
        <v>991202065</v>
      </c>
    </row>
    <row r="25306" spans="14:15" ht="22.5" customHeight="1">
      <c r="N25306" s="255" t="s">
        <v>29948</v>
      </c>
      <c r="O25306" s="253">
        <v>991310381</v>
      </c>
    </row>
    <row r="25307" spans="14:15" ht="22.5" customHeight="1">
      <c r="N25307" s="255" t="s">
        <v>29949</v>
      </c>
      <c r="O25307" s="253">
        <v>991224173</v>
      </c>
    </row>
    <row r="25308" spans="14:15" ht="22.5" customHeight="1">
      <c r="N25308" s="255" t="s">
        <v>29950</v>
      </c>
      <c r="O25308" s="253">
        <v>991518466</v>
      </c>
    </row>
    <row r="25309" spans="14:15" ht="22.5" customHeight="1">
      <c r="N25309" s="255" t="s">
        <v>29951</v>
      </c>
      <c r="O25309" s="253">
        <v>991196710</v>
      </c>
    </row>
    <row r="25310" spans="14:15" ht="22.5" customHeight="1">
      <c r="N25310" s="255" t="s">
        <v>29952</v>
      </c>
      <c r="O25310" s="253">
        <v>991461654</v>
      </c>
    </row>
    <row r="25311" spans="14:15" ht="22.5" customHeight="1">
      <c r="N25311" s="255" t="s">
        <v>29953</v>
      </c>
      <c r="O25311" s="253">
        <v>991333229</v>
      </c>
    </row>
    <row r="25312" spans="14:15" ht="22.5" customHeight="1">
      <c r="N25312" s="255" t="s">
        <v>29954</v>
      </c>
      <c r="O25312" s="253">
        <v>990967311</v>
      </c>
    </row>
    <row r="25313" spans="14:15" ht="22.5" customHeight="1">
      <c r="N25313" s="255" t="s">
        <v>29955</v>
      </c>
      <c r="O25313" s="253">
        <v>990911090</v>
      </c>
    </row>
    <row r="25314" spans="14:15" ht="22.5" customHeight="1">
      <c r="N25314" s="255" t="s">
        <v>29956</v>
      </c>
      <c r="O25314" s="253">
        <v>991280527</v>
      </c>
    </row>
    <row r="25315" spans="14:15" ht="22.5" customHeight="1">
      <c r="N25315" s="255" t="s">
        <v>29957</v>
      </c>
      <c r="O25315" s="253">
        <v>991250182</v>
      </c>
    </row>
    <row r="25316" spans="14:15" ht="22.5" customHeight="1">
      <c r="N25316" s="255" t="s">
        <v>29958</v>
      </c>
      <c r="O25316" s="253">
        <v>991029632</v>
      </c>
    </row>
    <row r="25317" spans="14:15" ht="22.5" customHeight="1">
      <c r="N25317" s="255" t="s">
        <v>29959</v>
      </c>
      <c r="O25317" s="253">
        <v>990613843</v>
      </c>
    </row>
    <row r="25318" spans="14:15" ht="22.5" customHeight="1">
      <c r="N25318" s="255" t="s">
        <v>29960</v>
      </c>
      <c r="O25318" s="253">
        <v>990990020</v>
      </c>
    </row>
    <row r="25319" spans="14:15" ht="22.5" customHeight="1">
      <c r="N25319" s="255" t="s">
        <v>29961</v>
      </c>
      <c r="O25319" s="253">
        <v>991189755</v>
      </c>
    </row>
    <row r="25320" spans="14:15" ht="22.5" customHeight="1">
      <c r="N25320" s="255" t="s">
        <v>29962</v>
      </c>
      <c r="O25320" s="253">
        <v>990646469</v>
      </c>
    </row>
    <row r="25321" spans="14:15" ht="22.5" customHeight="1">
      <c r="N25321" s="255" t="s">
        <v>29963</v>
      </c>
      <c r="O25321" s="253">
        <v>991052878</v>
      </c>
    </row>
    <row r="25322" spans="14:15" ht="22.5" customHeight="1">
      <c r="N25322" s="255" t="s">
        <v>29964</v>
      </c>
      <c r="O25322" s="253">
        <v>991162182</v>
      </c>
    </row>
    <row r="25323" spans="14:15" ht="22.5" customHeight="1">
      <c r="N25323" s="255" t="s">
        <v>29965</v>
      </c>
      <c r="O25323" s="253">
        <v>991109727</v>
      </c>
    </row>
    <row r="25324" spans="14:15" ht="22.5" customHeight="1">
      <c r="N25324" s="255" t="s">
        <v>29966</v>
      </c>
      <c r="O25324" s="253">
        <v>990666437</v>
      </c>
    </row>
    <row r="25325" spans="14:15" ht="22.5" customHeight="1">
      <c r="N25325" s="255" t="s">
        <v>29967</v>
      </c>
      <c r="O25325" s="253">
        <v>990678914</v>
      </c>
    </row>
    <row r="25326" spans="14:15" ht="22.5" customHeight="1">
      <c r="N25326" s="255" t="s">
        <v>29968</v>
      </c>
      <c r="O25326" s="253">
        <v>990584550</v>
      </c>
    </row>
    <row r="25327" spans="14:15" ht="22.5" customHeight="1">
      <c r="N25327" s="255" t="s">
        <v>29969</v>
      </c>
      <c r="O25327" s="253">
        <v>991069583</v>
      </c>
    </row>
    <row r="25328" spans="14:15" ht="22.5" customHeight="1">
      <c r="N25328" s="255" t="s">
        <v>29970</v>
      </c>
      <c r="O25328" s="253">
        <v>991174759</v>
      </c>
    </row>
    <row r="25329" spans="14:15" ht="22.5" customHeight="1">
      <c r="N25329" s="255" t="s">
        <v>29971</v>
      </c>
      <c r="O25329" s="253">
        <v>991481668</v>
      </c>
    </row>
    <row r="25330" spans="14:15" ht="22.5" customHeight="1">
      <c r="N25330" s="255" t="s">
        <v>29972</v>
      </c>
      <c r="O25330" s="253">
        <v>990836017</v>
      </c>
    </row>
    <row r="25331" spans="14:15" ht="22.5" customHeight="1">
      <c r="N25331" s="255" t="s">
        <v>29973</v>
      </c>
      <c r="O25331" s="253">
        <v>991061558</v>
      </c>
    </row>
    <row r="25332" spans="14:15" ht="22.5" customHeight="1">
      <c r="N25332" s="255" t="s">
        <v>29974</v>
      </c>
      <c r="O25332" s="253">
        <v>990718677</v>
      </c>
    </row>
    <row r="25333" spans="14:15" ht="22.5" customHeight="1">
      <c r="N25333" s="255" t="s">
        <v>29975</v>
      </c>
      <c r="O25333" s="253">
        <v>990764803</v>
      </c>
    </row>
    <row r="25334" spans="14:15" ht="22.5" customHeight="1">
      <c r="N25334" s="255" t="s">
        <v>29976</v>
      </c>
      <c r="O25334" s="253">
        <v>990658900</v>
      </c>
    </row>
    <row r="25335" spans="14:15" ht="22.5" customHeight="1">
      <c r="N25335" s="255" t="s">
        <v>29977</v>
      </c>
      <c r="O25335" s="253">
        <v>991356740</v>
      </c>
    </row>
    <row r="25336" spans="14:15" ht="22.5" customHeight="1">
      <c r="N25336" s="255" t="s">
        <v>29978</v>
      </c>
      <c r="O25336" s="253">
        <v>991357218</v>
      </c>
    </row>
    <row r="25337" spans="14:15" ht="22.5" customHeight="1">
      <c r="N25337" s="255" t="s">
        <v>29979</v>
      </c>
      <c r="O25337" s="253">
        <v>991262140</v>
      </c>
    </row>
    <row r="25338" spans="14:15" ht="22.5" customHeight="1">
      <c r="N25338" s="255" t="s">
        <v>29980</v>
      </c>
      <c r="O25338" s="253">
        <v>991345830</v>
      </c>
    </row>
    <row r="25339" spans="14:15" ht="22.5" customHeight="1">
      <c r="N25339" s="255" t="s">
        <v>29981</v>
      </c>
      <c r="O25339" s="253">
        <v>990545120</v>
      </c>
    </row>
    <row r="25340" spans="14:15" ht="22.5" customHeight="1">
      <c r="N25340" s="255" t="s">
        <v>29982</v>
      </c>
      <c r="O25340" s="253">
        <v>991547344</v>
      </c>
    </row>
    <row r="25341" spans="14:15" ht="22.5" customHeight="1">
      <c r="N25341" s="255" t="s">
        <v>29983</v>
      </c>
      <c r="O25341" s="253">
        <v>990551415</v>
      </c>
    </row>
    <row r="25342" spans="14:15" ht="22.5" customHeight="1">
      <c r="N25342" s="255" t="s">
        <v>29984</v>
      </c>
      <c r="O25342" s="253">
        <v>991149046</v>
      </c>
    </row>
    <row r="25343" spans="14:15" ht="22.5" customHeight="1">
      <c r="N25343" s="255" t="s">
        <v>29985</v>
      </c>
      <c r="O25343" s="253">
        <v>991330863</v>
      </c>
    </row>
    <row r="25344" spans="14:15" ht="22.5" customHeight="1">
      <c r="N25344" s="255" t="s">
        <v>29986</v>
      </c>
      <c r="O25344" s="253">
        <v>990554610</v>
      </c>
    </row>
    <row r="25345" spans="14:15" ht="22.5" customHeight="1">
      <c r="N25345" s="255" t="s">
        <v>29987</v>
      </c>
      <c r="O25345" s="253">
        <v>990810058</v>
      </c>
    </row>
    <row r="25346" spans="14:15" ht="22.5" customHeight="1">
      <c r="N25346" s="255" t="s">
        <v>29988</v>
      </c>
      <c r="O25346" s="253">
        <v>990936262</v>
      </c>
    </row>
    <row r="25347" spans="14:15" ht="22.5" customHeight="1">
      <c r="N25347" s="255" t="s">
        <v>29989</v>
      </c>
      <c r="O25347" s="253">
        <v>990590272</v>
      </c>
    </row>
    <row r="25348" spans="14:15" ht="22.5" customHeight="1">
      <c r="N25348" s="255" t="s">
        <v>29990</v>
      </c>
      <c r="O25348" s="253">
        <v>991568257</v>
      </c>
    </row>
    <row r="25349" spans="14:15" ht="22.5" customHeight="1">
      <c r="N25349" s="255" t="s">
        <v>29991</v>
      </c>
      <c r="O25349" s="253">
        <v>991366482</v>
      </c>
    </row>
    <row r="25350" spans="14:15" ht="22.5" customHeight="1">
      <c r="N25350" s="255" t="s">
        <v>29992</v>
      </c>
      <c r="O25350" s="253">
        <v>991277815</v>
      </c>
    </row>
    <row r="25351" spans="14:15" ht="22.5" customHeight="1">
      <c r="N25351" s="255" t="s">
        <v>29993</v>
      </c>
      <c r="O25351" s="253">
        <v>990833770</v>
      </c>
    </row>
    <row r="25352" spans="14:15" ht="22.5" customHeight="1">
      <c r="N25352" s="255" t="s">
        <v>29994</v>
      </c>
      <c r="O25352" s="253">
        <v>991232681</v>
      </c>
    </row>
    <row r="25353" spans="14:15" ht="22.5" customHeight="1">
      <c r="N25353" s="255" t="s">
        <v>29995</v>
      </c>
      <c r="O25353" s="253">
        <v>991449080</v>
      </c>
    </row>
    <row r="25354" spans="14:15" ht="22.5" customHeight="1">
      <c r="N25354" s="255" t="s">
        <v>29996</v>
      </c>
      <c r="O25354" s="253">
        <v>990665768</v>
      </c>
    </row>
    <row r="25355" spans="14:15" ht="22.5" customHeight="1">
      <c r="N25355" s="255" t="s">
        <v>29997</v>
      </c>
      <c r="O25355" s="253">
        <v>990856675</v>
      </c>
    </row>
    <row r="25356" spans="14:15" ht="22.5" customHeight="1">
      <c r="N25356" s="255" t="s">
        <v>29998</v>
      </c>
      <c r="O25356" s="253">
        <v>991199848</v>
      </c>
    </row>
    <row r="25357" spans="14:15" ht="22.5" customHeight="1">
      <c r="N25357" s="255" t="s">
        <v>29999</v>
      </c>
      <c r="O25357" s="253">
        <v>990545136</v>
      </c>
    </row>
    <row r="25358" spans="14:15" ht="22.5" customHeight="1">
      <c r="N25358" s="255" t="s">
        <v>30000</v>
      </c>
      <c r="O25358" s="253">
        <v>991490590</v>
      </c>
    </row>
    <row r="25359" spans="14:15" ht="22.5" customHeight="1">
      <c r="N25359" s="255" t="s">
        <v>30001</v>
      </c>
      <c r="O25359" s="253">
        <v>990745154</v>
      </c>
    </row>
    <row r="25360" spans="14:15" ht="22.5" customHeight="1">
      <c r="N25360" s="255" t="s">
        <v>30002</v>
      </c>
      <c r="O25360" s="253">
        <v>991144818</v>
      </c>
    </row>
    <row r="25361" spans="14:15" ht="22.5" customHeight="1">
      <c r="N25361" s="255" t="s">
        <v>30003</v>
      </c>
      <c r="O25361" s="253">
        <v>990900324</v>
      </c>
    </row>
    <row r="25362" spans="14:15" ht="22.5" customHeight="1">
      <c r="N25362" s="255" t="s">
        <v>30004</v>
      </c>
      <c r="O25362" s="253">
        <v>991460703</v>
      </c>
    </row>
    <row r="25363" spans="14:15" ht="22.5" customHeight="1">
      <c r="N25363" s="255" t="s">
        <v>30005</v>
      </c>
      <c r="O25363" s="253">
        <v>990986320</v>
      </c>
    </row>
    <row r="25364" spans="14:15" ht="22.5" customHeight="1">
      <c r="N25364" s="255" t="s">
        <v>30006</v>
      </c>
      <c r="O25364" s="253">
        <v>990845980</v>
      </c>
    </row>
    <row r="25365" spans="14:15" ht="22.5" customHeight="1">
      <c r="N25365" s="255" t="s">
        <v>30007</v>
      </c>
      <c r="O25365" s="253">
        <v>991525236</v>
      </c>
    </row>
    <row r="25366" spans="14:15" ht="22.5" customHeight="1">
      <c r="N25366" s="255" t="s">
        <v>30008</v>
      </c>
      <c r="O25366" s="253">
        <v>990654300</v>
      </c>
    </row>
    <row r="25367" spans="14:15" ht="22.5" customHeight="1">
      <c r="N25367" s="255" t="s">
        <v>30009</v>
      </c>
      <c r="O25367" s="253">
        <v>990219661</v>
      </c>
    </row>
    <row r="25368" spans="14:15" ht="22.5" customHeight="1">
      <c r="N25368" s="255" t="s">
        <v>30010</v>
      </c>
      <c r="O25368" s="253">
        <v>991152605</v>
      </c>
    </row>
    <row r="25369" spans="14:15" ht="22.5" customHeight="1">
      <c r="N25369" s="255" t="s">
        <v>30011</v>
      </c>
      <c r="O25369" s="253">
        <v>990946310</v>
      </c>
    </row>
    <row r="25370" spans="14:15" ht="22.5" customHeight="1">
      <c r="N25370" s="255" t="s">
        <v>30012</v>
      </c>
      <c r="O25370" s="253">
        <v>991452980</v>
      </c>
    </row>
    <row r="25371" spans="14:15" ht="22.5" customHeight="1">
      <c r="N25371" s="255" t="s">
        <v>30013</v>
      </c>
      <c r="O25371" s="253">
        <v>990258744</v>
      </c>
    </row>
    <row r="25372" spans="14:15" ht="22.5" customHeight="1">
      <c r="N25372" s="255" t="s">
        <v>30014</v>
      </c>
      <c r="O25372" s="253">
        <v>991516964</v>
      </c>
    </row>
    <row r="25373" spans="14:15" ht="22.5" customHeight="1">
      <c r="N25373" s="255" t="s">
        <v>30015</v>
      </c>
      <c r="O25373" s="253">
        <v>991428378</v>
      </c>
    </row>
    <row r="25374" spans="14:15" ht="22.5" customHeight="1">
      <c r="N25374" s="255" t="s">
        <v>30016</v>
      </c>
      <c r="O25374" s="253">
        <v>991486766</v>
      </c>
    </row>
    <row r="25375" spans="14:15" ht="22.5" customHeight="1">
      <c r="N25375" s="255" t="s">
        <v>30017</v>
      </c>
      <c r="O25375" s="253">
        <v>991042414</v>
      </c>
    </row>
    <row r="25376" spans="14:15" ht="22.5" customHeight="1">
      <c r="N25376" s="255" t="s">
        <v>30018</v>
      </c>
      <c r="O25376" s="253">
        <v>990753596</v>
      </c>
    </row>
    <row r="25377" spans="14:15" ht="22.5" customHeight="1">
      <c r="N25377" s="255" t="s">
        <v>30019</v>
      </c>
      <c r="O25377" s="253">
        <v>991492360</v>
      </c>
    </row>
    <row r="25378" spans="14:15" ht="22.5" customHeight="1">
      <c r="N25378" s="255" t="s">
        <v>30020</v>
      </c>
      <c r="O25378" s="253">
        <v>991120918</v>
      </c>
    </row>
    <row r="25379" spans="14:15" ht="22.5" customHeight="1">
      <c r="N25379" s="255" t="s">
        <v>30021</v>
      </c>
      <c r="O25379" s="253">
        <v>991309930</v>
      </c>
    </row>
    <row r="25380" spans="14:15" ht="22.5" customHeight="1">
      <c r="N25380" s="255" t="s">
        <v>30022</v>
      </c>
      <c r="O25380" s="253">
        <v>991039694</v>
      </c>
    </row>
    <row r="25381" spans="14:15" ht="22.5" customHeight="1">
      <c r="N25381" s="255" t="s">
        <v>30023</v>
      </c>
      <c r="O25381" s="253">
        <v>990493959</v>
      </c>
    </row>
    <row r="25382" spans="14:15" ht="22.5" customHeight="1">
      <c r="N25382" s="255" t="s">
        <v>30024</v>
      </c>
      <c r="O25382" s="253">
        <v>990853412</v>
      </c>
    </row>
    <row r="25383" spans="14:15" ht="22.5" customHeight="1">
      <c r="N25383" s="255" t="s">
        <v>30025</v>
      </c>
      <c r="O25383" s="253">
        <v>990882490</v>
      </c>
    </row>
    <row r="25384" spans="14:15" ht="22.5" customHeight="1">
      <c r="N25384" s="255" t="s">
        <v>30026</v>
      </c>
      <c r="O25384" s="253">
        <v>991279205</v>
      </c>
    </row>
    <row r="25385" spans="14:15" ht="22.5" customHeight="1">
      <c r="N25385" s="255" t="s">
        <v>30027</v>
      </c>
      <c r="O25385" s="253">
        <v>991124856</v>
      </c>
    </row>
    <row r="25386" spans="14:15" ht="22.5" customHeight="1">
      <c r="N25386" s="255" t="s">
        <v>30028</v>
      </c>
      <c r="O25386" s="253">
        <v>990641644</v>
      </c>
    </row>
    <row r="25387" spans="14:15" ht="22.5" customHeight="1">
      <c r="N25387" s="255" t="s">
        <v>30029</v>
      </c>
      <c r="O25387" s="253">
        <v>991463400</v>
      </c>
    </row>
    <row r="25388" spans="14:15" ht="22.5" customHeight="1">
      <c r="N25388" s="255" t="s">
        <v>30030</v>
      </c>
      <c r="O25388" s="253">
        <v>990688427</v>
      </c>
    </row>
    <row r="25389" spans="14:15" ht="22.5" customHeight="1">
      <c r="N25389" s="255" t="s">
        <v>30031</v>
      </c>
      <c r="O25389" s="253">
        <v>990732157</v>
      </c>
    </row>
    <row r="25390" spans="14:15" ht="22.5" customHeight="1">
      <c r="N25390" s="255" t="s">
        <v>30032</v>
      </c>
      <c r="O25390" s="253">
        <v>990924365</v>
      </c>
    </row>
    <row r="25391" spans="14:15" ht="22.5" customHeight="1">
      <c r="N25391" s="255" t="s">
        <v>30033</v>
      </c>
      <c r="O25391" s="253">
        <v>991111457</v>
      </c>
    </row>
    <row r="25392" spans="14:15" ht="22.5" customHeight="1">
      <c r="N25392" s="255" t="s">
        <v>30034</v>
      </c>
      <c r="O25392" s="253">
        <v>991541005</v>
      </c>
    </row>
    <row r="25393" spans="14:15" ht="22.5" customHeight="1">
      <c r="N25393" s="255" t="s">
        <v>30035</v>
      </c>
      <c r="O25393" s="253">
        <v>990515046</v>
      </c>
    </row>
    <row r="25394" spans="14:15" ht="22.5" customHeight="1">
      <c r="N25394" s="255" t="s">
        <v>30036</v>
      </c>
      <c r="O25394" s="253">
        <v>991410964</v>
      </c>
    </row>
    <row r="25395" spans="14:15" ht="22.5" customHeight="1">
      <c r="N25395" s="255" t="s">
        <v>30037</v>
      </c>
      <c r="O25395" s="253">
        <v>990534894</v>
      </c>
    </row>
    <row r="25396" spans="14:15" ht="22.5" customHeight="1">
      <c r="N25396" s="255" t="s">
        <v>30038</v>
      </c>
      <c r="O25396" s="253">
        <v>991122107</v>
      </c>
    </row>
    <row r="25397" spans="14:15" ht="22.5" customHeight="1">
      <c r="N25397" s="255" t="s">
        <v>1434</v>
      </c>
      <c r="O25397" s="253">
        <v>991458422</v>
      </c>
    </row>
    <row r="25398" spans="14:15" ht="22.5" customHeight="1">
      <c r="N25398" s="255" t="s">
        <v>30039</v>
      </c>
      <c r="O25398" s="253">
        <v>991248765</v>
      </c>
    </row>
    <row r="25399" spans="14:15" ht="22.5" customHeight="1">
      <c r="N25399" s="255" t="s">
        <v>30040</v>
      </c>
      <c r="O25399" s="253">
        <v>990540647</v>
      </c>
    </row>
    <row r="25400" spans="14:15" ht="22.5" customHeight="1">
      <c r="N25400" s="255" t="s">
        <v>30041</v>
      </c>
      <c r="O25400" s="253">
        <v>991039010</v>
      </c>
    </row>
    <row r="25401" spans="14:15" ht="22.5" customHeight="1">
      <c r="N25401" s="255" t="s">
        <v>30042</v>
      </c>
      <c r="O25401" s="253">
        <v>990688657</v>
      </c>
    </row>
    <row r="25402" spans="14:15" ht="22.5" customHeight="1">
      <c r="N25402" s="255" t="s">
        <v>30043</v>
      </c>
      <c r="O25402" s="253">
        <v>991449140</v>
      </c>
    </row>
    <row r="25403" spans="14:15" ht="22.5" customHeight="1">
      <c r="N25403" s="255" t="s">
        <v>30044</v>
      </c>
      <c r="O25403" s="253">
        <v>990885599</v>
      </c>
    </row>
    <row r="25404" spans="14:15" ht="22.5" customHeight="1">
      <c r="N25404" s="255" t="s">
        <v>30045</v>
      </c>
      <c r="O25404" s="253">
        <v>991354622</v>
      </c>
    </row>
    <row r="25405" spans="14:15" ht="22.5" customHeight="1">
      <c r="N25405" s="255" t="s">
        <v>30046</v>
      </c>
      <c r="O25405" s="253">
        <v>991478382</v>
      </c>
    </row>
    <row r="25406" spans="14:15" ht="22.5" customHeight="1">
      <c r="N25406" s="255" t="s">
        <v>30047</v>
      </c>
      <c r="O25406" s="253">
        <v>991361935</v>
      </c>
    </row>
    <row r="25407" spans="14:15" ht="22.5" customHeight="1">
      <c r="N25407" s="255" t="s">
        <v>30048</v>
      </c>
      <c r="O25407" s="253">
        <v>991112698</v>
      </c>
    </row>
    <row r="25408" spans="14:15" ht="22.5" customHeight="1">
      <c r="N25408" s="255" t="s">
        <v>30049</v>
      </c>
      <c r="O25408" s="253">
        <v>990629360</v>
      </c>
    </row>
    <row r="25409" spans="14:15" ht="22.5" customHeight="1">
      <c r="N25409" s="255" t="s">
        <v>30050</v>
      </c>
      <c r="O25409" s="253">
        <v>990776924</v>
      </c>
    </row>
    <row r="25410" spans="14:15" ht="22.5" customHeight="1">
      <c r="N25410" s="255" t="s">
        <v>30051</v>
      </c>
      <c r="O25410" s="253">
        <v>991473290</v>
      </c>
    </row>
    <row r="25411" spans="14:15" ht="22.5" customHeight="1">
      <c r="N25411" s="255" t="s">
        <v>30052</v>
      </c>
      <c r="O25411" s="253">
        <v>990767300</v>
      </c>
    </row>
    <row r="25412" spans="14:15" ht="22.5" customHeight="1">
      <c r="N25412" s="255" t="s">
        <v>30053</v>
      </c>
      <c r="O25412" s="253">
        <v>991082715</v>
      </c>
    </row>
    <row r="25413" spans="14:15" ht="22.5" customHeight="1">
      <c r="N25413" s="255" t="s">
        <v>30054</v>
      </c>
      <c r="O25413" s="253">
        <v>990764074</v>
      </c>
    </row>
    <row r="25414" spans="14:15" ht="22.5" customHeight="1">
      <c r="N25414" s="255" t="s">
        <v>30055</v>
      </c>
      <c r="O25414" s="253">
        <v>991409270</v>
      </c>
    </row>
    <row r="25415" spans="14:15" ht="22.5" customHeight="1">
      <c r="N25415" s="255" t="s">
        <v>30056</v>
      </c>
      <c r="O25415" s="253">
        <v>990759848</v>
      </c>
    </row>
    <row r="25416" spans="14:15" ht="22.5" customHeight="1">
      <c r="N25416" s="255" t="s">
        <v>30057</v>
      </c>
      <c r="O25416" s="253">
        <v>990760930</v>
      </c>
    </row>
    <row r="25417" spans="14:15" ht="22.5" customHeight="1">
      <c r="N25417" s="255" t="s">
        <v>30058</v>
      </c>
      <c r="O25417" s="253">
        <v>990672219</v>
      </c>
    </row>
    <row r="25418" spans="14:15" ht="22.5" customHeight="1">
      <c r="N25418" s="255" t="s">
        <v>30059</v>
      </c>
      <c r="O25418" s="253">
        <v>990564168</v>
      </c>
    </row>
    <row r="25419" spans="14:15" ht="22.5" customHeight="1">
      <c r="N25419" s="255" t="s">
        <v>30060</v>
      </c>
      <c r="O25419" s="253">
        <v>991391480</v>
      </c>
    </row>
    <row r="25420" spans="14:15" ht="22.5" customHeight="1">
      <c r="N25420" s="255" t="s">
        <v>30061</v>
      </c>
      <c r="O25420" s="253">
        <v>991523591</v>
      </c>
    </row>
    <row r="25421" spans="14:15" ht="22.5" customHeight="1">
      <c r="N25421" s="255" t="s">
        <v>30062</v>
      </c>
      <c r="O25421" s="253">
        <v>990684547</v>
      </c>
    </row>
    <row r="25422" spans="14:15" ht="22.5" customHeight="1">
      <c r="N25422" s="255" t="s">
        <v>30063</v>
      </c>
      <c r="O25422" s="253">
        <v>990590533</v>
      </c>
    </row>
    <row r="25423" spans="14:15" ht="22.5" customHeight="1">
      <c r="N25423" s="255" t="s">
        <v>30064</v>
      </c>
      <c r="O25423" s="253">
        <v>991404863</v>
      </c>
    </row>
    <row r="25424" spans="14:15" ht="22.5" customHeight="1">
      <c r="N25424" s="255" t="s">
        <v>30065</v>
      </c>
      <c r="O25424" s="253">
        <v>991219456</v>
      </c>
    </row>
    <row r="25425" spans="14:15" ht="22.5" customHeight="1">
      <c r="N25425" s="255" t="s">
        <v>30066</v>
      </c>
      <c r="O25425" s="253">
        <v>990769019</v>
      </c>
    </row>
    <row r="25426" spans="14:15" ht="22.5" customHeight="1">
      <c r="N25426" s="255" t="s">
        <v>30067</v>
      </c>
      <c r="O25426" s="253">
        <v>990335953</v>
      </c>
    </row>
    <row r="25427" spans="14:15" ht="22.5" customHeight="1">
      <c r="N25427" s="255" t="s">
        <v>30068</v>
      </c>
      <c r="O25427" s="253">
        <v>990906404</v>
      </c>
    </row>
    <row r="25428" spans="14:15" ht="22.5" customHeight="1">
      <c r="N25428" s="255" t="s">
        <v>30069</v>
      </c>
      <c r="O25428" s="253">
        <v>990446925</v>
      </c>
    </row>
    <row r="25429" spans="14:15" ht="22.5" customHeight="1">
      <c r="N25429" s="255" t="s">
        <v>30070</v>
      </c>
      <c r="O25429" s="253">
        <v>991396796</v>
      </c>
    </row>
    <row r="25430" spans="14:15" ht="22.5" customHeight="1">
      <c r="N25430" s="255" t="s">
        <v>30071</v>
      </c>
      <c r="O25430" s="253">
        <v>991377037</v>
      </c>
    </row>
    <row r="25431" spans="14:15" ht="22.5" customHeight="1">
      <c r="N25431" s="255" t="s">
        <v>30072</v>
      </c>
      <c r="O25431" s="253">
        <v>990643330</v>
      </c>
    </row>
    <row r="25432" spans="14:15" ht="22.5" customHeight="1">
      <c r="N25432" s="255" t="s">
        <v>30073</v>
      </c>
      <c r="O25432" s="253">
        <v>990540050</v>
      </c>
    </row>
    <row r="25433" spans="14:15" ht="22.5" customHeight="1">
      <c r="N25433" s="255" t="s">
        <v>30074</v>
      </c>
      <c r="O25433" s="253">
        <v>990742960</v>
      </c>
    </row>
    <row r="25434" spans="14:15" ht="22.5" customHeight="1">
      <c r="N25434" s="255" t="s">
        <v>30075</v>
      </c>
      <c r="O25434" s="253">
        <v>991471470</v>
      </c>
    </row>
    <row r="25435" spans="14:15" ht="22.5" customHeight="1">
      <c r="N25435" s="255" t="s">
        <v>30076</v>
      </c>
      <c r="O25435" s="253">
        <v>991510045</v>
      </c>
    </row>
    <row r="25436" spans="14:15" ht="22.5" customHeight="1">
      <c r="N25436" s="255" t="s">
        <v>30077</v>
      </c>
      <c r="O25436" s="253">
        <v>991495802</v>
      </c>
    </row>
    <row r="25437" spans="14:15" ht="22.5" customHeight="1">
      <c r="N25437" s="255" t="s">
        <v>30078</v>
      </c>
      <c r="O25437" s="253">
        <v>991009813</v>
      </c>
    </row>
    <row r="25438" spans="14:15" ht="22.5" customHeight="1">
      <c r="N25438" s="255" t="s">
        <v>30079</v>
      </c>
      <c r="O25438" s="253">
        <v>991292252</v>
      </c>
    </row>
    <row r="25439" spans="14:15" ht="22.5" customHeight="1">
      <c r="N25439" s="255" t="s">
        <v>30080</v>
      </c>
      <c r="O25439" s="253">
        <v>990952657</v>
      </c>
    </row>
    <row r="25440" spans="14:15" ht="22.5" customHeight="1">
      <c r="N25440" s="255" t="s">
        <v>30081</v>
      </c>
      <c r="O25440" s="253">
        <v>991225066</v>
      </c>
    </row>
    <row r="25441" spans="14:15" ht="22.5" customHeight="1">
      <c r="N25441" s="255" t="s">
        <v>30082</v>
      </c>
      <c r="O25441" s="253">
        <v>991567909</v>
      </c>
    </row>
    <row r="25442" spans="14:15" ht="22.5" customHeight="1">
      <c r="N25442" s="255" t="s">
        <v>30083</v>
      </c>
      <c r="O25442" s="253">
        <v>991327453</v>
      </c>
    </row>
    <row r="25443" spans="14:15" ht="22.5" customHeight="1">
      <c r="N25443" s="255" t="s">
        <v>30084</v>
      </c>
      <c r="O25443" s="253">
        <v>991563455</v>
      </c>
    </row>
    <row r="25444" spans="14:15" ht="22.5" customHeight="1">
      <c r="N25444" s="255" t="s">
        <v>30085</v>
      </c>
      <c r="O25444" s="253">
        <v>990979030</v>
      </c>
    </row>
    <row r="25445" spans="14:15" ht="22.5" customHeight="1">
      <c r="N25445" s="255" t="s">
        <v>30086</v>
      </c>
      <c r="O25445" s="253">
        <v>990914042</v>
      </c>
    </row>
    <row r="25446" spans="14:15" ht="22.5" customHeight="1">
      <c r="N25446" s="255" t="s">
        <v>30087</v>
      </c>
      <c r="O25446" s="253">
        <v>990847920</v>
      </c>
    </row>
    <row r="25447" spans="14:15" ht="22.5" customHeight="1">
      <c r="N25447" s="255" t="s">
        <v>30088</v>
      </c>
      <c r="O25447" s="253">
        <v>990937126</v>
      </c>
    </row>
    <row r="25448" spans="14:15" ht="22.5" customHeight="1">
      <c r="N25448" s="255" t="s">
        <v>30089</v>
      </c>
      <c r="O25448" s="253">
        <v>990150142</v>
      </c>
    </row>
    <row r="25449" spans="14:15" ht="22.5" customHeight="1">
      <c r="N25449" s="255" t="s">
        <v>30090</v>
      </c>
      <c r="O25449" s="253">
        <v>990522603</v>
      </c>
    </row>
    <row r="25450" spans="14:15" ht="22.5" customHeight="1">
      <c r="N25450" s="255" t="s">
        <v>30091</v>
      </c>
      <c r="O25450" s="253">
        <v>991054311</v>
      </c>
    </row>
    <row r="25451" spans="14:15" ht="22.5" customHeight="1">
      <c r="N25451" s="255" t="s">
        <v>30092</v>
      </c>
      <c r="O25451" s="253">
        <v>990586106</v>
      </c>
    </row>
    <row r="25452" spans="14:15" ht="22.5" customHeight="1">
      <c r="N25452" s="255" t="s">
        <v>30093</v>
      </c>
      <c r="O25452" s="253">
        <v>990925241</v>
      </c>
    </row>
    <row r="25453" spans="14:15" ht="22.5" customHeight="1">
      <c r="N25453" s="255" t="s">
        <v>30094</v>
      </c>
      <c r="O25453" s="253">
        <v>990578762</v>
      </c>
    </row>
    <row r="25454" spans="14:15" ht="22.5" customHeight="1">
      <c r="N25454" s="255" t="s">
        <v>30095</v>
      </c>
      <c r="O25454" s="253">
        <v>990758004</v>
      </c>
    </row>
    <row r="25455" spans="14:15" ht="22.5" customHeight="1">
      <c r="N25455" s="255" t="s">
        <v>30096</v>
      </c>
      <c r="O25455" s="253">
        <v>991204124</v>
      </c>
    </row>
    <row r="25456" spans="14:15" ht="22.5" customHeight="1">
      <c r="N25456" s="255" t="s">
        <v>30097</v>
      </c>
      <c r="O25456" s="253">
        <v>990503675</v>
      </c>
    </row>
    <row r="25457" spans="14:15" ht="22.5" customHeight="1">
      <c r="N25457" s="255" t="s">
        <v>30098</v>
      </c>
      <c r="O25457" s="253">
        <v>990920870</v>
      </c>
    </row>
    <row r="25458" spans="14:15" ht="22.5" customHeight="1">
      <c r="N25458" s="255" t="s">
        <v>30099</v>
      </c>
      <c r="O25458" s="253">
        <v>990991930</v>
      </c>
    </row>
    <row r="25459" spans="14:15" ht="22.5" customHeight="1">
      <c r="N25459" s="255" t="s">
        <v>30100</v>
      </c>
      <c r="O25459" s="253">
        <v>991061765</v>
      </c>
    </row>
    <row r="25460" spans="14:15" ht="22.5" customHeight="1">
      <c r="N25460" s="255" t="s">
        <v>30101</v>
      </c>
      <c r="O25460" s="253">
        <v>991490503</v>
      </c>
    </row>
    <row r="25461" spans="14:15" ht="22.5" customHeight="1">
      <c r="N25461" s="255" t="s">
        <v>30102</v>
      </c>
      <c r="O25461" s="253">
        <v>991016990</v>
      </c>
    </row>
    <row r="25462" spans="14:15" ht="22.5" customHeight="1">
      <c r="N25462" s="255" t="s">
        <v>30103</v>
      </c>
      <c r="O25462" s="253">
        <v>990760099</v>
      </c>
    </row>
    <row r="25463" spans="14:15" ht="22.5" customHeight="1">
      <c r="N25463" s="255" t="s">
        <v>30104</v>
      </c>
      <c r="O25463" s="253">
        <v>991141010</v>
      </c>
    </row>
    <row r="25464" spans="14:15" ht="22.5" customHeight="1">
      <c r="N25464" s="255" t="s">
        <v>30105</v>
      </c>
      <c r="O25464" s="253">
        <v>990352779</v>
      </c>
    </row>
    <row r="25465" spans="14:15" ht="22.5" customHeight="1">
      <c r="N25465" s="255" t="s">
        <v>30106</v>
      </c>
      <c r="O25465" s="253">
        <v>990570690</v>
      </c>
    </row>
    <row r="25466" spans="14:15" ht="22.5" customHeight="1">
      <c r="N25466" s="255" t="s">
        <v>30107</v>
      </c>
      <c r="O25466" s="253">
        <v>991094581</v>
      </c>
    </row>
    <row r="25467" spans="14:15" ht="22.5" customHeight="1">
      <c r="N25467" s="255" t="s">
        <v>30108</v>
      </c>
      <c r="O25467" s="253">
        <v>990695924</v>
      </c>
    </row>
    <row r="25468" spans="14:15" ht="22.5" customHeight="1">
      <c r="N25468" s="255" t="s">
        <v>30109</v>
      </c>
      <c r="O25468" s="253">
        <v>991044880</v>
      </c>
    </row>
    <row r="25469" spans="14:15" ht="22.5" customHeight="1">
      <c r="N25469" s="255" t="s">
        <v>30110</v>
      </c>
      <c r="O25469" s="253">
        <v>990370330</v>
      </c>
    </row>
    <row r="25470" spans="14:15" ht="22.5" customHeight="1">
      <c r="N25470" s="255" t="s">
        <v>30111</v>
      </c>
      <c r="O25470" s="253">
        <v>991136457</v>
      </c>
    </row>
    <row r="25471" spans="14:15" ht="22.5" customHeight="1">
      <c r="N25471" s="255" t="s">
        <v>30112</v>
      </c>
      <c r="O25471" s="253">
        <v>990653920</v>
      </c>
    </row>
    <row r="25472" spans="14:15" ht="22.5" customHeight="1">
      <c r="N25472" s="255" t="s">
        <v>30113</v>
      </c>
      <c r="O25472" s="253">
        <v>991189962</v>
      </c>
    </row>
    <row r="25473" spans="14:15" ht="22.5" customHeight="1">
      <c r="N25473" s="255" t="s">
        <v>30114</v>
      </c>
      <c r="O25473" s="253">
        <v>990787307</v>
      </c>
    </row>
    <row r="25474" spans="14:15" ht="22.5" customHeight="1">
      <c r="N25474" s="255" t="s">
        <v>30115</v>
      </c>
      <c r="O25474" s="253">
        <v>991245637</v>
      </c>
    </row>
    <row r="25475" spans="14:15" ht="22.5" customHeight="1">
      <c r="N25475" s="255" t="s">
        <v>30116</v>
      </c>
      <c r="O25475" s="253">
        <v>990654894</v>
      </c>
    </row>
    <row r="25476" spans="14:15" ht="22.5" customHeight="1">
      <c r="N25476" s="255" t="s">
        <v>30117</v>
      </c>
      <c r="O25476" s="253">
        <v>991167660</v>
      </c>
    </row>
    <row r="25477" spans="14:15" ht="22.5" customHeight="1">
      <c r="N25477" s="255" t="s">
        <v>30118</v>
      </c>
      <c r="O25477" s="253">
        <v>991106597</v>
      </c>
    </row>
    <row r="25478" spans="14:15" ht="22.5" customHeight="1">
      <c r="N25478" s="255" t="s">
        <v>30119</v>
      </c>
      <c r="O25478" s="253">
        <v>991546132</v>
      </c>
    </row>
    <row r="25479" spans="14:15" ht="22.5" customHeight="1">
      <c r="N25479" s="255" t="s">
        <v>30120</v>
      </c>
      <c r="O25479" s="253">
        <v>991425138</v>
      </c>
    </row>
    <row r="25480" spans="14:15" ht="22.5" customHeight="1">
      <c r="N25480" s="255" t="s">
        <v>30121</v>
      </c>
      <c r="O25480" s="253">
        <v>991434539</v>
      </c>
    </row>
    <row r="25481" spans="14:15" ht="22.5" customHeight="1">
      <c r="N25481" s="255" t="s">
        <v>30122</v>
      </c>
      <c r="O25481" s="253">
        <v>991412466</v>
      </c>
    </row>
    <row r="25482" spans="14:15" ht="22.5" customHeight="1">
      <c r="N25482" s="255" t="s">
        <v>30123</v>
      </c>
      <c r="O25482" s="253">
        <v>991521735</v>
      </c>
    </row>
    <row r="25483" spans="14:15" ht="22.5" customHeight="1">
      <c r="N25483" s="255" t="s">
        <v>30124</v>
      </c>
      <c r="O25483" s="253">
        <v>991528298</v>
      </c>
    </row>
    <row r="25484" spans="14:15" ht="22.5" customHeight="1">
      <c r="N25484" s="255" t="s">
        <v>30125</v>
      </c>
      <c r="O25484" s="253">
        <v>990797837</v>
      </c>
    </row>
    <row r="25485" spans="14:15" ht="22.5" customHeight="1">
      <c r="N25485" s="255" t="s">
        <v>30126</v>
      </c>
      <c r="O25485" s="253">
        <v>990223668</v>
      </c>
    </row>
    <row r="25486" spans="14:15" ht="22.5" customHeight="1">
      <c r="N25486" s="255" t="s">
        <v>30127</v>
      </c>
      <c r="O25486" s="253">
        <v>990823670</v>
      </c>
    </row>
    <row r="25487" spans="14:15" ht="22.5" customHeight="1">
      <c r="N25487" s="255" t="s">
        <v>30128</v>
      </c>
      <c r="O25487" s="253">
        <v>991118904</v>
      </c>
    </row>
    <row r="25488" spans="14:15" ht="22.5" customHeight="1">
      <c r="N25488" s="255" t="s">
        <v>30129</v>
      </c>
      <c r="O25488" s="253">
        <v>991303850</v>
      </c>
    </row>
    <row r="25489" spans="14:15" ht="22.5" customHeight="1">
      <c r="N25489" s="255" t="s">
        <v>30130</v>
      </c>
      <c r="O25489" s="253">
        <v>990925063</v>
      </c>
    </row>
    <row r="25490" spans="14:15" ht="22.5" customHeight="1">
      <c r="N25490" s="255" t="s">
        <v>30131</v>
      </c>
      <c r="O25490" s="253">
        <v>990726872</v>
      </c>
    </row>
    <row r="25491" spans="14:15" ht="22.5" customHeight="1">
      <c r="N25491" s="255" t="s">
        <v>30132</v>
      </c>
      <c r="O25491" s="253">
        <v>991036520</v>
      </c>
    </row>
    <row r="25492" spans="14:15" ht="22.5" customHeight="1">
      <c r="N25492" s="255" t="s">
        <v>30133</v>
      </c>
      <c r="O25492" s="253">
        <v>991401043</v>
      </c>
    </row>
    <row r="25493" spans="14:15" ht="22.5" customHeight="1">
      <c r="N25493" s="255" t="s">
        <v>30134</v>
      </c>
      <c r="O25493" s="253">
        <v>990515550</v>
      </c>
    </row>
    <row r="25494" spans="14:15" ht="22.5" customHeight="1">
      <c r="N25494" s="255" t="s">
        <v>30135</v>
      </c>
      <c r="O25494" s="253">
        <v>991522060</v>
      </c>
    </row>
    <row r="25495" spans="14:15" ht="22.5" customHeight="1">
      <c r="N25495" s="255" t="s">
        <v>30136</v>
      </c>
      <c r="O25495" s="253">
        <v>990914467</v>
      </c>
    </row>
    <row r="25496" spans="14:15" ht="22.5" customHeight="1">
      <c r="N25496" s="255" t="s">
        <v>30137</v>
      </c>
      <c r="O25496" s="253">
        <v>990766050</v>
      </c>
    </row>
    <row r="25497" spans="14:15" ht="22.5" customHeight="1">
      <c r="N25497" s="255" t="s">
        <v>30138</v>
      </c>
      <c r="O25497" s="253">
        <v>990628046</v>
      </c>
    </row>
    <row r="25498" spans="14:15" ht="22.5" customHeight="1">
      <c r="N25498" s="255" t="s">
        <v>30139</v>
      </c>
      <c r="O25498" s="253">
        <v>991406744</v>
      </c>
    </row>
    <row r="25499" spans="14:15" ht="22.5" customHeight="1">
      <c r="N25499" s="255" t="s">
        <v>30140</v>
      </c>
      <c r="O25499" s="253">
        <v>991264592</v>
      </c>
    </row>
    <row r="25500" spans="14:15" ht="22.5" customHeight="1">
      <c r="N25500" s="255" t="s">
        <v>30141</v>
      </c>
      <c r="O25500" s="253">
        <v>991378350</v>
      </c>
    </row>
    <row r="25501" spans="14:15" ht="22.5" customHeight="1">
      <c r="N25501" s="255" t="s">
        <v>30142</v>
      </c>
      <c r="O25501" s="253">
        <v>990642187</v>
      </c>
    </row>
    <row r="25502" spans="14:15" ht="22.5" customHeight="1">
      <c r="N25502" s="255" t="s">
        <v>30143</v>
      </c>
      <c r="O25502" s="253">
        <v>991068537</v>
      </c>
    </row>
    <row r="25503" spans="14:15" ht="22.5" customHeight="1">
      <c r="N25503" s="255" t="s">
        <v>30144</v>
      </c>
      <c r="O25503" s="253">
        <v>990588909</v>
      </c>
    </row>
    <row r="25504" spans="14:15" ht="22.5" customHeight="1">
      <c r="N25504" s="255" t="s">
        <v>30145</v>
      </c>
      <c r="O25504" s="253">
        <v>990774256</v>
      </c>
    </row>
    <row r="25505" spans="14:15" ht="22.5" customHeight="1">
      <c r="N25505" s="255" t="s">
        <v>30146</v>
      </c>
      <c r="O25505" s="253">
        <v>990907243</v>
      </c>
    </row>
    <row r="25506" spans="14:15" ht="22.5" customHeight="1">
      <c r="N25506" s="255" t="s">
        <v>30147</v>
      </c>
      <c r="O25506" s="253">
        <v>991245867</v>
      </c>
    </row>
    <row r="25507" spans="14:15" ht="22.5" customHeight="1">
      <c r="N25507" s="255" t="s">
        <v>30148</v>
      </c>
      <c r="O25507" s="253">
        <v>991067213</v>
      </c>
    </row>
    <row r="25508" spans="14:15" ht="22.5" customHeight="1">
      <c r="N25508" s="255" t="s">
        <v>30149</v>
      </c>
      <c r="O25508" s="253">
        <v>990823983</v>
      </c>
    </row>
    <row r="25509" spans="14:15" ht="22.5" customHeight="1">
      <c r="N25509" s="255" t="s">
        <v>30150</v>
      </c>
      <c r="O25509" s="253">
        <v>990800551</v>
      </c>
    </row>
    <row r="25510" spans="14:15" ht="22.5" customHeight="1">
      <c r="N25510" s="255" t="s">
        <v>30151</v>
      </c>
      <c r="O25510" s="253">
        <v>990399752</v>
      </c>
    </row>
    <row r="25511" spans="14:15" ht="22.5" customHeight="1">
      <c r="N25511" s="255" t="s">
        <v>30152</v>
      </c>
      <c r="O25511" s="253">
        <v>990181852</v>
      </c>
    </row>
    <row r="25512" spans="14:15" ht="22.5" customHeight="1">
      <c r="N25512" s="255" t="s">
        <v>30153</v>
      </c>
      <c r="O25512" s="253">
        <v>991233516</v>
      </c>
    </row>
    <row r="25513" spans="14:15" ht="22.5" customHeight="1">
      <c r="N25513" s="255" t="s">
        <v>30154</v>
      </c>
      <c r="O25513" s="253">
        <v>990681431</v>
      </c>
    </row>
    <row r="25514" spans="14:15" ht="22.5" customHeight="1">
      <c r="N25514" s="255" t="s">
        <v>30155</v>
      </c>
      <c r="O25514" s="253">
        <v>990303982</v>
      </c>
    </row>
    <row r="25515" spans="14:15" ht="22.5" customHeight="1">
      <c r="N25515" s="255" t="s">
        <v>30156</v>
      </c>
      <c r="O25515" s="253">
        <v>991002082</v>
      </c>
    </row>
    <row r="25516" spans="14:15" ht="22.5" customHeight="1">
      <c r="N25516" s="255" t="s">
        <v>30157</v>
      </c>
      <c r="O25516" s="253">
        <v>990831103</v>
      </c>
    </row>
    <row r="25517" spans="14:15" ht="22.5" customHeight="1">
      <c r="N25517" s="255" t="s">
        <v>30158</v>
      </c>
      <c r="O25517" s="253">
        <v>991220904</v>
      </c>
    </row>
    <row r="25518" spans="14:15" ht="22.5" customHeight="1">
      <c r="N25518" s="255" t="s">
        <v>30159</v>
      </c>
      <c r="O25518" s="253">
        <v>990548844</v>
      </c>
    </row>
    <row r="25519" spans="14:15" ht="22.5" customHeight="1">
      <c r="N25519" s="255" t="s">
        <v>30160</v>
      </c>
      <c r="O25519" s="253">
        <v>991053895</v>
      </c>
    </row>
    <row r="25520" spans="14:15" ht="22.5" customHeight="1">
      <c r="N25520" s="255" t="s">
        <v>30161</v>
      </c>
      <c r="O25520" s="253">
        <v>991178183</v>
      </c>
    </row>
    <row r="25521" spans="14:15" ht="22.5" customHeight="1">
      <c r="N25521" s="255" t="s">
        <v>30162</v>
      </c>
      <c r="O25521" s="253">
        <v>991167021</v>
      </c>
    </row>
    <row r="25522" spans="14:15" ht="22.5" customHeight="1">
      <c r="N25522" s="255" t="s">
        <v>30163</v>
      </c>
      <c r="O25522" s="253">
        <v>991281225</v>
      </c>
    </row>
    <row r="25523" spans="14:15" ht="22.5" customHeight="1">
      <c r="N25523" s="255" t="s">
        <v>3277</v>
      </c>
      <c r="O25523" s="253">
        <v>991546340</v>
      </c>
    </row>
    <row r="25524" spans="14:15" ht="22.5" customHeight="1">
      <c r="N25524" s="255" t="s">
        <v>30164</v>
      </c>
      <c r="O25524" s="253">
        <v>990452400</v>
      </c>
    </row>
    <row r="25525" spans="14:15" ht="22.5" customHeight="1">
      <c r="N25525" s="255" t="s">
        <v>30165</v>
      </c>
      <c r="O25525" s="253">
        <v>990412837</v>
      </c>
    </row>
    <row r="25526" spans="14:15" ht="22.5" customHeight="1">
      <c r="N25526" s="255" t="s">
        <v>30166</v>
      </c>
      <c r="O25526" s="253">
        <v>991312730</v>
      </c>
    </row>
    <row r="25527" spans="14:15" ht="22.5" customHeight="1">
      <c r="N25527" s="255" t="s">
        <v>727</v>
      </c>
      <c r="O25527" s="253">
        <v>991022564</v>
      </c>
    </row>
    <row r="25528" spans="14:15" ht="22.5" customHeight="1">
      <c r="N25528" s="255" t="s">
        <v>30167</v>
      </c>
      <c r="O25528" s="253">
        <v>990678297</v>
      </c>
    </row>
    <row r="25529" spans="14:15" ht="22.5" customHeight="1">
      <c r="N25529" s="255" t="s">
        <v>30168</v>
      </c>
      <c r="O25529" s="253">
        <v>991033390</v>
      </c>
    </row>
    <row r="25530" spans="14:15" ht="22.5" customHeight="1">
      <c r="N25530" s="255" t="s">
        <v>30169</v>
      </c>
      <c r="O25530" s="253">
        <v>991551015</v>
      </c>
    </row>
    <row r="25531" spans="14:15" ht="22.5" customHeight="1">
      <c r="N25531" s="255" t="s">
        <v>30170</v>
      </c>
      <c r="O25531" s="253">
        <v>991350280</v>
      </c>
    </row>
    <row r="25532" spans="14:15" ht="22.5" customHeight="1">
      <c r="N25532" s="255" t="s">
        <v>30171</v>
      </c>
      <c r="O25532" s="253">
        <v>991553391</v>
      </c>
    </row>
    <row r="25533" spans="14:15" ht="22.5" customHeight="1">
      <c r="N25533" s="255" t="s">
        <v>3110</v>
      </c>
      <c r="O25533" s="253">
        <v>991206459</v>
      </c>
    </row>
    <row r="25534" spans="14:15" ht="22.5" customHeight="1">
      <c r="N25534" s="255" t="s">
        <v>30172</v>
      </c>
      <c r="O25534" s="253">
        <v>990830629</v>
      </c>
    </row>
    <row r="25535" spans="14:15" ht="22.5" customHeight="1">
      <c r="N25535" s="255" t="s">
        <v>30173</v>
      </c>
      <c r="O25535" s="253">
        <v>990718594</v>
      </c>
    </row>
    <row r="25536" spans="14:15" ht="22.5" customHeight="1">
      <c r="N25536" s="255" t="s">
        <v>30174</v>
      </c>
      <c r="O25536" s="253">
        <v>991391965</v>
      </c>
    </row>
    <row r="25537" spans="14:15" ht="22.5" customHeight="1">
      <c r="N25537" s="255" t="s">
        <v>30175</v>
      </c>
      <c r="O25537" s="253">
        <v>990506870</v>
      </c>
    </row>
    <row r="25538" spans="14:15" ht="22.5" customHeight="1">
      <c r="N25538" s="255" t="s">
        <v>30176</v>
      </c>
      <c r="O25538" s="253">
        <v>990527598</v>
      </c>
    </row>
    <row r="25539" spans="14:15" ht="22.5" customHeight="1">
      <c r="N25539" s="255" t="s">
        <v>30177</v>
      </c>
      <c r="O25539" s="253">
        <v>990784941</v>
      </c>
    </row>
    <row r="25540" spans="14:15" ht="22.5" customHeight="1">
      <c r="N25540" s="255" t="s">
        <v>30178</v>
      </c>
      <c r="O25540" s="253">
        <v>991160496</v>
      </c>
    </row>
    <row r="25541" spans="14:15" ht="22.5" customHeight="1">
      <c r="N25541" s="255" t="s">
        <v>30179</v>
      </c>
      <c r="O25541" s="253">
        <v>990614469</v>
      </c>
    </row>
    <row r="25542" spans="14:15" ht="22.5" customHeight="1">
      <c r="N25542" s="255" t="s">
        <v>30180</v>
      </c>
      <c r="O25542" s="253">
        <v>990764045</v>
      </c>
    </row>
    <row r="25543" spans="14:15" ht="22.5" customHeight="1">
      <c r="N25543" s="255" t="s">
        <v>30181</v>
      </c>
      <c r="O25543" s="253">
        <v>990980228</v>
      </c>
    </row>
    <row r="25544" spans="14:15" ht="22.5" customHeight="1">
      <c r="N25544" s="255" t="s">
        <v>30182</v>
      </c>
      <c r="O25544" s="253">
        <v>990730862</v>
      </c>
    </row>
    <row r="25545" spans="14:15" ht="22.5" customHeight="1">
      <c r="N25545" s="255" t="s">
        <v>30183</v>
      </c>
      <c r="O25545" s="253">
        <v>990860547</v>
      </c>
    </row>
    <row r="25546" spans="14:15" ht="22.5" customHeight="1">
      <c r="N25546" s="255" t="s">
        <v>30184</v>
      </c>
      <c r="O25546" s="253">
        <v>990882595</v>
      </c>
    </row>
    <row r="25547" spans="14:15" ht="22.5" customHeight="1">
      <c r="N25547" s="255" t="s">
        <v>30185</v>
      </c>
      <c r="O25547" s="253">
        <v>991393668</v>
      </c>
    </row>
    <row r="25548" spans="14:15" ht="22.5" customHeight="1">
      <c r="N25548" s="255" t="s">
        <v>30186</v>
      </c>
      <c r="O25548" s="253">
        <v>991240746</v>
      </c>
    </row>
    <row r="25549" spans="14:15" ht="22.5" customHeight="1">
      <c r="N25549" s="255" t="s">
        <v>30187</v>
      </c>
      <c r="O25549" s="253">
        <v>991056422</v>
      </c>
    </row>
    <row r="25550" spans="14:15" ht="22.5" customHeight="1">
      <c r="N25550" s="255" t="s">
        <v>30188</v>
      </c>
      <c r="O25550" s="253">
        <v>990510474</v>
      </c>
    </row>
    <row r="25551" spans="14:15" ht="22.5" customHeight="1">
      <c r="N25551" s="255" t="s">
        <v>30189</v>
      </c>
      <c r="O25551" s="253">
        <v>990422155</v>
      </c>
    </row>
    <row r="25552" spans="14:15" ht="22.5" customHeight="1">
      <c r="N25552" s="255" t="s">
        <v>30190</v>
      </c>
      <c r="O25552" s="253">
        <v>991090838</v>
      </c>
    </row>
    <row r="25553" spans="14:15" ht="22.5" customHeight="1">
      <c r="N25553" s="255" t="s">
        <v>30191</v>
      </c>
      <c r="O25553" s="253">
        <v>992842453</v>
      </c>
    </row>
    <row r="25554" spans="14:15" ht="22.5" customHeight="1">
      <c r="N25554" s="255" t="s">
        <v>30192</v>
      </c>
      <c r="O25554" s="253">
        <v>990413647</v>
      </c>
    </row>
    <row r="25555" spans="14:15" ht="22.5" customHeight="1">
      <c r="N25555" s="255" t="s">
        <v>30193</v>
      </c>
      <c r="O25555" s="253">
        <v>990849132</v>
      </c>
    </row>
    <row r="25556" spans="14:15" ht="22.5" customHeight="1">
      <c r="N25556" s="255" t="s">
        <v>30194</v>
      </c>
      <c r="O25556" s="253">
        <v>991399180</v>
      </c>
    </row>
    <row r="25557" spans="14:15" ht="22.5" customHeight="1">
      <c r="N25557" s="255" t="s">
        <v>30195</v>
      </c>
      <c r="O25557" s="253">
        <v>990538171</v>
      </c>
    </row>
    <row r="25558" spans="14:15" ht="22.5" customHeight="1">
      <c r="N25558" s="255" t="s">
        <v>30196</v>
      </c>
      <c r="O25558" s="253">
        <v>990671450</v>
      </c>
    </row>
    <row r="25559" spans="14:15" ht="22.5" customHeight="1">
      <c r="N25559" s="255" t="s">
        <v>30197</v>
      </c>
      <c r="O25559" s="253">
        <v>990358931</v>
      </c>
    </row>
    <row r="25560" spans="14:15" ht="22.5" customHeight="1">
      <c r="N25560" s="255" t="s">
        <v>30198</v>
      </c>
      <c r="O25560" s="253">
        <v>990376047</v>
      </c>
    </row>
    <row r="25561" spans="14:15" ht="22.5" customHeight="1">
      <c r="N25561" s="255" t="s">
        <v>30199</v>
      </c>
      <c r="O25561" s="253">
        <v>990807412</v>
      </c>
    </row>
    <row r="25562" spans="14:15" ht="22.5" customHeight="1">
      <c r="N25562" s="255" t="s">
        <v>30200</v>
      </c>
      <c r="O25562" s="253">
        <v>990748218</v>
      </c>
    </row>
    <row r="25563" spans="14:15" ht="22.5" customHeight="1">
      <c r="N25563" s="255" t="s">
        <v>30201</v>
      </c>
      <c r="O25563" s="253">
        <v>990798334</v>
      </c>
    </row>
    <row r="25564" spans="14:15" ht="22.5" customHeight="1">
      <c r="N25564" s="255" t="s">
        <v>30202</v>
      </c>
      <c r="O25564" s="253">
        <v>991128995</v>
      </c>
    </row>
    <row r="25565" spans="14:15" ht="22.5" customHeight="1">
      <c r="N25565" s="255" t="s">
        <v>30203</v>
      </c>
      <c r="O25565" s="253">
        <v>990198290</v>
      </c>
    </row>
    <row r="25566" spans="14:15" ht="22.5" customHeight="1">
      <c r="N25566" s="255" t="s">
        <v>30204</v>
      </c>
      <c r="O25566" s="253">
        <v>991210863</v>
      </c>
    </row>
    <row r="25567" spans="14:15" ht="22.5" customHeight="1">
      <c r="N25567" s="255" t="s">
        <v>30205</v>
      </c>
      <c r="O25567" s="253">
        <v>990980168</v>
      </c>
    </row>
    <row r="25568" spans="14:15" ht="22.5" customHeight="1">
      <c r="N25568" s="255" t="s">
        <v>30206</v>
      </c>
      <c r="O25568" s="253">
        <v>990290015</v>
      </c>
    </row>
    <row r="25569" spans="14:15" ht="22.5" customHeight="1">
      <c r="N25569" s="255" t="s">
        <v>30207</v>
      </c>
      <c r="O25569" s="253">
        <v>990532352</v>
      </c>
    </row>
    <row r="25570" spans="14:15" ht="22.5" customHeight="1">
      <c r="N25570" s="255" t="s">
        <v>30208</v>
      </c>
      <c r="O25570" s="253">
        <v>992849053</v>
      </c>
    </row>
    <row r="25571" spans="14:15" ht="22.5" customHeight="1">
      <c r="N25571" s="255" t="s">
        <v>2900</v>
      </c>
      <c r="O25571" s="253">
        <v>991226812</v>
      </c>
    </row>
    <row r="25572" spans="14:15" ht="22.5" customHeight="1">
      <c r="N25572" s="255" t="s">
        <v>30209</v>
      </c>
      <c r="O25572" s="253">
        <v>990883962</v>
      </c>
    </row>
    <row r="25573" spans="14:15" ht="22.5" customHeight="1">
      <c r="N25573" s="255" t="s">
        <v>30210</v>
      </c>
      <c r="O25573" s="253">
        <v>990782899</v>
      </c>
    </row>
    <row r="25574" spans="14:15" ht="22.5" customHeight="1">
      <c r="N25574" s="255" t="s">
        <v>30211</v>
      </c>
      <c r="O25574" s="253">
        <v>990829419</v>
      </c>
    </row>
    <row r="25575" spans="14:15" ht="22.5" customHeight="1">
      <c r="N25575" s="255" t="s">
        <v>30212</v>
      </c>
      <c r="O25575" s="253">
        <v>990623190</v>
      </c>
    </row>
    <row r="25576" spans="14:15" ht="22.5" customHeight="1">
      <c r="N25576" s="255" t="s">
        <v>30213</v>
      </c>
      <c r="O25576" s="253">
        <v>990868804</v>
      </c>
    </row>
    <row r="25577" spans="14:15" ht="22.5" customHeight="1">
      <c r="N25577" s="255" t="s">
        <v>30214</v>
      </c>
      <c r="O25577" s="253">
        <v>990237908</v>
      </c>
    </row>
    <row r="25578" spans="14:15" ht="22.5" customHeight="1">
      <c r="N25578" s="255" t="s">
        <v>30215</v>
      </c>
      <c r="O25578" s="253">
        <v>990926594</v>
      </c>
    </row>
    <row r="25579" spans="14:15" ht="22.5" customHeight="1">
      <c r="N25579" s="255" t="s">
        <v>30216</v>
      </c>
      <c r="O25579" s="253">
        <v>991500087</v>
      </c>
    </row>
    <row r="25580" spans="14:15" ht="22.5" customHeight="1">
      <c r="N25580" s="255" t="s">
        <v>30217</v>
      </c>
      <c r="O25580" s="253">
        <v>990388116</v>
      </c>
    </row>
    <row r="25581" spans="14:15" ht="22.5" customHeight="1">
      <c r="N25581" s="255" t="s">
        <v>30218</v>
      </c>
      <c r="O25581" s="253">
        <v>991301554</v>
      </c>
    </row>
    <row r="25582" spans="14:15" ht="22.5" customHeight="1">
      <c r="N25582" s="255" t="s">
        <v>30219</v>
      </c>
      <c r="O25582" s="253">
        <v>991257103</v>
      </c>
    </row>
    <row r="25583" spans="14:15" ht="22.5" customHeight="1">
      <c r="N25583" s="255" t="s">
        <v>30220</v>
      </c>
      <c r="O25583" s="253">
        <v>990912913</v>
      </c>
    </row>
    <row r="25584" spans="14:15" ht="22.5" customHeight="1">
      <c r="N25584" s="255" t="s">
        <v>30221</v>
      </c>
      <c r="O25584" s="253">
        <v>991562421</v>
      </c>
    </row>
    <row r="25585" spans="14:15" ht="22.5" customHeight="1">
      <c r="N25585" s="255" t="s">
        <v>30222</v>
      </c>
      <c r="O25585" s="253">
        <v>990655327</v>
      </c>
    </row>
    <row r="25586" spans="14:15" ht="22.5" customHeight="1">
      <c r="N25586" s="255" t="s">
        <v>30223</v>
      </c>
      <c r="O25586" s="253">
        <v>990544444</v>
      </c>
    </row>
    <row r="25587" spans="14:15" ht="22.5" customHeight="1">
      <c r="N25587" s="255" t="s">
        <v>30224</v>
      </c>
      <c r="O25587" s="253">
        <v>990657817</v>
      </c>
    </row>
    <row r="25588" spans="14:15" ht="22.5" customHeight="1">
      <c r="N25588" s="255" t="s">
        <v>30225</v>
      </c>
      <c r="O25588" s="253">
        <v>990997861</v>
      </c>
    </row>
    <row r="25589" spans="14:15" ht="22.5" customHeight="1">
      <c r="N25589" s="255" t="s">
        <v>30226</v>
      </c>
      <c r="O25589" s="253">
        <v>991455352</v>
      </c>
    </row>
    <row r="25590" spans="14:15" ht="22.5" customHeight="1">
      <c r="N25590" s="255" t="s">
        <v>30227</v>
      </c>
      <c r="O25590" s="253">
        <v>990814501</v>
      </c>
    </row>
    <row r="25591" spans="14:15" ht="22.5" customHeight="1">
      <c r="N25591" s="255" t="s">
        <v>30228</v>
      </c>
      <c r="O25591" s="253">
        <v>991350950</v>
      </c>
    </row>
    <row r="25592" spans="14:15" ht="22.5" customHeight="1">
      <c r="N25592" s="255" t="s">
        <v>30229</v>
      </c>
      <c r="O25592" s="253">
        <v>990517980</v>
      </c>
    </row>
    <row r="25593" spans="14:15" ht="22.5" customHeight="1">
      <c r="N25593" s="255" t="s">
        <v>30230</v>
      </c>
      <c r="O25593" s="253">
        <v>991494458</v>
      </c>
    </row>
    <row r="25594" spans="14:15" ht="22.5" customHeight="1">
      <c r="N25594" s="255" t="s">
        <v>30231</v>
      </c>
      <c r="O25594" s="253">
        <v>991188508</v>
      </c>
    </row>
    <row r="25595" spans="14:15" ht="22.5" customHeight="1">
      <c r="N25595" s="255" t="s">
        <v>30232</v>
      </c>
      <c r="O25595" s="253">
        <v>990579632</v>
      </c>
    </row>
    <row r="25596" spans="14:15" ht="22.5" customHeight="1">
      <c r="N25596" s="255" t="s">
        <v>1979</v>
      </c>
      <c r="O25596" s="253">
        <v>991507646</v>
      </c>
    </row>
    <row r="25597" spans="14:15" ht="22.5" customHeight="1">
      <c r="N25597" s="255" t="s">
        <v>30233</v>
      </c>
      <c r="O25597" s="253">
        <v>990229464</v>
      </c>
    </row>
    <row r="25598" spans="14:15" ht="22.5" customHeight="1">
      <c r="N25598" s="255" t="s">
        <v>30234</v>
      </c>
      <c r="O25598" s="253">
        <v>990401064</v>
      </c>
    </row>
    <row r="25599" spans="14:15" ht="22.5" customHeight="1">
      <c r="N25599" s="255" t="s">
        <v>30235</v>
      </c>
      <c r="O25599" s="253">
        <v>991333360</v>
      </c>
    </row>
    <row r="25600" spans="14:15" ht="22.5" customHeight="1">
      <c r="N25600" s="255" t="s">
        <v>30236</v>
      </c>
      <c r="O25600" s="253">
        <v>991148615</v>
      </c>
    </row>
    <row r="25601" spans="14:15" ht="22.5" customHeight="1">
      <c r="N25601" s="255" t="s">
        <v>30237</v>
      </c>
      <c r="O25601" s="253">
        <v>990758642</v>
      </c>
    </row>
    <row r="25602" spans="14:15" ht="22.5" customHeight="1">
      <c r="N25602" s="255" t="s">
        <v>30238</v>
      </c>
      <c r="O25602" s="253">
        <v>990969238</v>
      </c>
    </row>
    <row r="25603" spans="14:15" ht="22.5" customHeight="1">
      <c r="N25603" s="255" t="s">
        <v>30239</v>
      </c>
      <c r="O25603" s="253">
        <v>990257029</v>
      </c>
    </row>
    <row r="25604" spans="14:15" ht="22.5" customHeight="1">
      <c r="N25604" s="255" t="s">
        <v>30240</v>
      </c>
      <c r="O25604" s="253">
        <v>990706183</v>
      </c>
    </row>
    <row r="25605" spans="14:15" ht="22.5" customHeight="1">
      <c r="N25605" s="255" t="s">
        <v>30241</v>
      </c>
      <c r="O25605" s="253">
        <v>990929865</v>
      </c>
    </row>
    <row r="25606" spans="14:15" ht="22.5" customHeight="1">
      <c r="N25606" s="255" t="s">
        <v>30242</v>
      </c>
      <c r="O25606" s="253">
        <v>991230370</v>
      </c>
    </row>
    <row r="25607" spans="14:15" ht="22.5" customHeight="1">
      <c r="N25607" s="255" t="s">
        <v>30243</v>
      </c>
      <c r="O25607" s="253">
        <v>990976646</v>
      </c>
    </row>
    <row r="25608" spans="14:15" ht="22.5" customHeight="1">
      <c r="N25608" s="255" t="s">
        <v>30244</v>
      </c>
      <c r="O25608" s="253">
        <v>991360798</v>
      </c>
    </row>
    <row r="25609" spans="14:15" ht="22.5" customHeight="1">
      <c r="N25609" s="255" t="s">
        <v>30245</v>
      </c>
      <c r="O25609" s="253">
        <v>991123710</v>
      </c>
    </row>
    <row r="25610" spans="14:15" ht="22.5" customHeight="1">
      <c r="N25610" s="255" t="s">
        <v>30246</v>
      </c>
      <c r="O25610" s="253">
        <v>990784183</v>
      </c>
    </row>
    <row r="25611" spans="14:15" ht="22.5" customHeight="1">
      <c r="N25611" s="255" t="s">
        <v>30247</v>
      </c>
      <c r="O25611" s="253">
        <v>990670203</v>
      </c>
    </row>
    <row r="25612" spans="14:15" ht="22.5" customHeight="1">
      <c r="N25612" s="255" t="s">
        <v>30248</v>
      </c>
      <c r="O25612" s="253">
        <v>991200184</v>
      </c>
    </row>
    <row r="25613" spans="14:15" ht="22.5" customHeight="1">
      <c r="N25613" s="255" t="s">
        <v>30249</v>
      </c>
      <c r="O25613" s="253">
        <v>991040786</v>
      </c>
    </row>
    <row r="25614" spans="14:15" ht="22.5" customHeight="1">
      <c r="N25614" s="255" t="s">
        <v>30250</v>
      </c>
      <c r="O25614" s="253">
        <v>990886423</v>
      </c>
    </row>
    <row r="25615" spans="14:15" ht="22.5" customHeight="1">
      <c r="N25615" s="255" t="s">
        <v>30251</v>
      </c>
      <c r="O25615" s="253">
        <v>991163514</v>
      </c>
    </row>
    <row r="25616" spans="14:15" ht="22.5" customHeight="1">
      <c r="N25616" s="255" t="s">
        <v>30252</v>
      </c>
      <c r="O25616" s="253">
        <v>990856729</v>
      </c>
    </row>
    <row r="25617" spans="14:15" ht="22.5" customHeight="1">
      <c r="N25617" s="255" t="s">
        <v>30253</v>
      </c>
      <c r="O25617" s="253">
        <v>991000060</v>
      </c>
    </row>
    <row r="25618" spans="14:15" ht="22.5" customHeight="1">
      <c r="N25618" s="255" t="s">
        <v>30254</v>
      </c>
      <c r="O25618" s="253">
        <v>990569361</v>
      </c>
    </row>
    <row r="25619" spans="14:15" ht="22.5" customHeight="1">
      <c r="N25619" s="255" t="s">
        <v>30255</v>
      </c>
      <c r="O25619" s="253">
        <v>991034403</v>
      </c>
    </row>
    <row r="25620" spans="14:15" ht="22.5" customHeight="1">
      <c r="N25620" s="255" t="s">
        <v>30256</v>
      </c>
      <c r="O25620" s="253">
        <v>991333956</v>
      </c>
    </row>
    <row r="25621" spans="14:15" ht="22.5" customHeight="1">
      <c r="N25621" s="255" t="s">
        <v>30257</v>
      </c>
      <c r="O25621" s="253">
        <v>990198539</v>
      </c>
    </row>
    <row r="25622" spans="14:15" ht="22.5" customHeight="1">
      <c r="N25622" s="255" t="s">
        <v>30258</v>
      </c>
      <c r="O25622" s="253">
        <v>991048291</v>
      </c>
    </row>
    <row r="25623" spans="14:15" ht="22.5" customHeight="1">
      <c r="N25623" s="255" t="s">
        <v>30259</v>
      </c>
      <c r="O25623" s="253">
        <v>990420280</v>
      </c>
    </row>
    <row r="25624" spans="14:15" ht="22.5" customHeight="1">
      <c r="N25624" s="255" t="s">
        <v>30260</v>
      </c>
      <c r="O25624" s="253">
        <v>991244483</v>
      </c>
    </row>
    <row r="25625" spans="14:15" ht="22.5" customHeight="1">
      <c r="N25625" s="255" t="s">
        <v>30261</v>
      </c>
      <c r="O25625" s="253">
        <v>990876790</v>
      </c>
    </row>
    <row r="25626" spans="14:15" ht="22.5" customHeight="1">
      <c r="N25626" s="255" t="s">
        <v>30262</v>
      </c>
      <c r="O25626" s="253">
        <v>990572541</v>
      </c>
    </row>
    <row r="25627" spans="14:15" ht="22.5" customHeight="1">
      <c r="N25627" s="255" t="s">
        <v>30263</v>
      </c>
      <c r="O25627" s="253">
        <v>990395636</v>
      </c>
    </row>
    <row r="25628" spans="14:15" ht="22.5" customHeight="1">
      <c r="N25628" s="255" t="s">
        <v>30264</v>
      </c>
      <c r="O25628" s="253">
        <v>991292944</v>
      </c>
    </row>
    <row r="25629" spans="14:15" ht="22.5" customHeight="1">
      <c r="N25629" s="255" t="s">
        <v>30265</v>
      </c>
      <c r="O25629" s="253">
        <v>990920723</v>
      </c>
    </row>
    <row r="25630" spans="14:15" ht="22.5" customHeight="1">
      <c r="N25630" s="255" t="s">
        <v>30266</v>
      </c>
      <c r="O25630" s="253">
        <v>990955584</v>
      </c>
    </row>
    <row r="25631" spans="14:15" ht="22.5" customHeight="1">
      <c r="N25631" s="255" t="s">
        <v>30267</v>
      </c>
      <c r="O25631" s="253">
        <v>990482826</v>
      </c>
    </row>
    <row r="25632" spans="14:15" ht="22.5" customHeight="1">
      <c r="N25632" s="255" t="s">
        <v>30268</v>
      </c>
      <c r="O25632" s="253">
        <v>991458184</v>
      </c>
    </row>
    <row r="25633" spans="14:15" ht="22.5" customHeight="1">
      <c r="N25633" s="255" t="s">
        <v>30269</v>
      </c>
      <c r="O25633" s="253">
        <v>990988537</v>
      </c>
    </row>
    <row r="25634" spans="14:15" ht="22.5" customHeight="1">
      <c r="N25634" s="255" t="s">
        <v>30270</v>
      </c>
      <c r="O25634" s="253">
        <v>991041260</v>
      </c>
    </row>
    <row r="25635" spans="14:15" ht="22.5" customHeight="1">
      <c r="N25635" s="255" t="s">
        <v>30271</v>
      </c>
      <c r="O25635" s="253">
        <v>990819579</v>
      </c>
    </row>
    <row r="25636" spans="14:15" ht="22.5" customHeight="1">
      <c r="N25636" s="255" t="s">
        <v>30272</v>
      </c>
      <c r="O25636" s="253">
        <v>991460637</v>
      </c>
    </row>
    <row r="25637" spans="14:15" ht="22.5" customHeight="1">
      <c r="N25637" s="255" t="s">
        <v>30273</v>
      </c>
      <c r="O25637" s="253">
        <v>990954461</v>
      </c>
    </row>
    <row r="25638" spans="14:15" ht="22.5" customHeight="1">
      <c r="N25638" s="255" t="s">
        <v>30274</v>
      </c>
      <c r="O25638" s="253">
        <v>990882106</v>
      </c>
    </row>
    <row r="25639" spans="14:15" ht="22.5" customHeight="1">
      <c r="N25639" s="255" t="s">
        <v>30275</v>
      </c>
      <c r="O25639" s="253">
        <v>990545308</v>
      </c>
    </row>
    <row r="25640" spans="14:15" ht="22.5" customHeight="1">
      <c r="N25640" s="255" t="s">
        <v>30276</v>
      </c>
      <c r="O25640" s="253">
        <v>990263018</v>
      </c>
    </row>
    <row r="25641" spans="14:15" ht="22.5" customHeight="1">
      <c r="N25641" s="255" t="s">
        <v>30277</v>
      </c>
      <c r="O25641" s="253">
        <v>991526098</v>
      </c>
    </row>
    <row r="25642" spans="14:15" ht="22.5" customHeight="1">
      <c r="N25642" s="255" t="s">
        <v>30278</v>
      </c>
      <c r="O25642" s="253">
        <v>991024238</v>
      </c>
    </row>
    <row r="25643" spans="14:15" ht="22.5" customHeight="1">
      <c r="N25643" s="255" t="s">
        <v>30279</v>
      </c>
      <c r="O25643" s="253">
        <v>990307448</v>
      </c>
    </row>
    <row r="25644" spans="14:15" ht="22.5" customHeight="1">
      <c r="N25644" s="255" t="s">
        <v>30280</v>
      </c>
      <c r="O25644" s="253">
        <v>990880768</v>
      </c>
    </row>
    <row r="25645" spans="14:15" ht="22.5" customHeight="1">
      <c r="N25645" s="255" t="s">
        <v>30281</v>
      </c>
      <c r="O25645" s="253">
        <v>990856793</v>
      </c>
    </row>
    <row r="25646" spans="14:15" ht="22.5" customHeight="1">
      <c r="N25646" s="255" t="s">
        <v>30282</v>
      </c>
      <c r="O25646" s="253">
        <v>990901418</v>
      </c>
    </row>
    <row r="25647" spans="14:15" ht="22.5" customHeight="1">
      <c r="N25647" s="255" t="s">
        <v>30283</v>
      </c>
      <c r="O25647" s="253">
        <v>991555792</v>
      </c>
    </row>
    <row r="25648" spans="14:15" ht="22.5" customHeight="1">
      <c r="N25648" s="255" t="s">
        <v>30284</v>
      </c>
      <c r="O25648" s="253">
        <v>990928535</v>
      </c>
    </row>
    <row r="25649" spans="14:15" ht="22.5" customHeight="1">
      <c r="N25649" s="255" t="s">
        <v>30285</v>
      </c>
      <c r="O25649" s="253">
        <v>991335613</v>
      </c>
    </row>
    <row r="25650" spans="14:15" ht="22.5" customHeight="1">
      <c r="N25650" s="255" t="s">
        <v>30286</v>
      </c>
      <c r="O25650" s="253">
        <v>990736586</v>
      </c>
    </row>
    <row r="25651" spans="14:15" ht="22.5" customHeight="1">
      <c r="N25651" s="255" t="s">
        <v>30287</v>
      </c>
      <c r="O25651" s="253">
        <v>990271035</v>
      </c>
    </row>
    <row r="25652" spans="14:15" ht="22.5" customHeight="1">
      <c r="N25652" s="255" t="s">
        <v>30288</v>
      </c>
      <c r="O25652" s="253">
        <v>990848581</v>
      </c>
    </row>
    <row r="25653" spans="14:15" ht="22.5" customHeight="1">
      <c r="N25653" s="255" t="s">
        <v>30289</v>
      </c>
      <c r="O25653" s="253">
        <v>990452972</v>
      </c>
    </row>
    <row r="25654" spans="14:15" ht="22.5" customHeight="1">
      <c r="N25654" s="255" t="s">
        <v>30290</v>
      </c>
      <c r="O25654" s="253">
        <v>991031296</v>
      </c>
    </row>
    <row r="25655" spans="14:15" ht="22.5" customHeight="1">
      <c r="N25655" s="255" t="s">
        <v>30291</v>
      </c>
      <c r="O25655" s="253">
        <v>991392019</v>
      </c>
    </row>
    <row r="25656" spans="14:15" ht="22.5" customHeight="1">
      <c r="N25656" s="255" t="s">
        <v>30292</v>
      </c>
      <c r="O25656" s="253">
        <v>991522278</v>
      </c>
    </row>
    <row r="25657" spans="14:15" ht="22.5" customHeight="1">
      <c r="N25657" s="255" t="s">
        <v>30293</v>
      </c>
      <c r="O25657" s="253">
        <v>991503832</v>
      </c>
    </row>
    <row r="25658" spans="14:15" ht="22.5" customHeight="1">
      <c r="N25658" s="255" t="s">
        <v>30294</v>
      </c>
      <c r="O25658" s="253">
        <v>990904256</v>
      </c>
    </row>
    <row r="25659" spans="14:15" ht="22.5" customHeight="1">
      <c r="N25659" s="255" t="s">
        <v>30295</v>
      </c>
      <c r="O25659" s="253">
        <v>991525101</v>
      </c>
    </row>
    <row r="25660" spans="14:15" ht="22.5" customHeight="1">
      <c r="N25660" s="255" t="s">
        <v>30296</v>
      </c>
      <c r="O25660" s="253">
        <v>990572334</v>
      </c>
    </row>
    <row r="25661" spans="14:15" ht="22.5" customHeight="1">
      <c r="N25661" s="255" t="s">
        <v>30297</v>
      </c>
      <c r="O25661" s="253">
        <v>990973754</v>
      </c>
    </row>
    <row r="25662" spans="14:15" ht="22.5" customHeight="1">
      <c r="N25662" s="255" t="s">
        <v>30298</v>
      </c>
      <c r="O25662" s="253">
        <v>990683849</v>
      </c>
    </row>
    <row r="25663" spans="14:15" ht="22.5" customHeight="1">
      <c r="N25663" s="255" t="s">
        <v>30299</v>
      </c>
      <c r="O25663" s="253">
        <v>991301287</v>
      </c>
    </row>
    <row r="25664" spans="14:15" ht="22.5" customHeight="1">
      <c r="N25664" s="255" t="s">
        <v>30300</v>
      </c>
      <c r="O25664" s="253">
        <v>991012910</v>
      </c>
    </row>
    <row r="25665" spans="14:15" ht="22.5" customHeight="1">
      <c r="N25665" s="255" t="s">
        <v>30301</v>
      </c>
      <c r="O25665" s="253">
        <v>991360752</v>
      </c>
    </row>
    <row r="25666" spans="14:15" ht="22.5" customHeight="1">
      <c r="N25666" s="255" t="s">
        <v>30302</v>
      </c>
      <c r="O25666" s="253">
        <v>991347579</v>
      </c>
    </row>
    <row r="25667" spans="14:15" ht="22.5" customHeight="1">
      <c r="N25667" s="255" t="s">
        <v>30303</v>
      </c>
      <c r="O25667" s="253">
        <v>991324740</v>
      </c>
    </row>
    <row r="25668" spans="14:15" ht="22.5" customHeight="1">
      <c r="N25668" s="255" t="s">
        <v>30304</v>
      </c>
      <c r="O25668" s="253">
        <v>991129664</v>
      </c>
    </row>
    <row r="25669" spans="14:15" ht="22.5" customHeight="1">
      <c r="N25669" s="255" t="s">
        <v>30305</v>
      </c>
      <c r="O25669" s="253">
        <v>990649373</v>
      </c>
    </row>
    <row r="25670" spans="14:15" ht="22.5" customHeight="1">
      <c r="N25670" s="255" t="s">
        <v>30306</v>
      </c>
      <c r="O25670" s="253">
        <v>990789447</v>
      </c>
    </row>
    <row r="25671" spans="14:15" ht="22.5" customHeight="1">
      <c r="N25671" s="255" t="s">
        <v>30307</v>
      </c>
      <c r="O25671" s="253">
        <v>990910297</v>
      </c>
    </row>
    <row r="25672" spans="14:15" ht="22.5" customHeight="1">
      <c r="N25672" s="255" t="s">
        <v>30308</v>
      </c>
      <c r="O25672" s="253">
        <v>990663901</v>
      </c>
    </row>
    <row r="25673" spans="14:15" ht="22.5" customHeight="1">
      <c r="N25673" s="255" t="s">
        <v>30309</v>
      </c>
      <c r="O25673" s="253">
        <v>991497669</v>
      </c>
    </row>
    <row r="25674" spans="14:15" ht="22.5" customHeight="1">
      <c r="N25674" s="255" t="s">
        <v>30310</v>
      </c>
      <c r="O25674" s="253">
        <v>990947290</v>
      </c>
    </row>
    <row r="25675" spans="14:15" ht="22.5" customHeight="1">
      <c r="N25675" s="255" t="s">
        <v>30311</v>
      </c>
      <c r="O25675" s="253">
        <v>991556917</v>
      </c>
    </row>
    <row r="25676" spans="14:15" ht="22.5" customHeight="1">
      <c r="N25676" s="255" t="s">
        <v>30312</v>
      </c>
      <c r="O25676" s="253">
        <v>991342783</v>
      </c>
    </row>
    <row r="25677" spans="14:15" ht="22.5" customHeight="1">
      <c r="N25677" s="255" t="s">
        <v>30313</v>
      </c>
      <c r="O25677" s="253">
        <v>990644950</v>
      </c>
    </row>
    <row r="25678" spans="14:15" ht="22.5" customHeight="1">
      <c r="N25678" s="255" t="s">
        <v>30314</v>
      </c>
      <c r="O25678" s="253">
        <v>990795904</v>
      </c>
    </row>
    <row r="25679" spans="14:15" ht="22.5" customHeight="1">
      <c r="N25679" s="255" t="s">
        <v>30315</v>
      </c>
      <c r="O25679" s="253">
        <v>991515137</v>
      </c>
    </row>
    <row r="25680" spans="14:15" ht="22.5" customHeight="1">
      <c r="N25680" s="255" t="s">
        <v>30316</v>
      </c>
      <c r="O25680" s="253">
        <v>991078085</v>
      </c>
    </row>
    <row r="25681" spans="14:15" ht="22.5" customHeight="1">
      <c r="N25681" s="255" t="s">
        <v>30317</v>
      </c>
      <c r="O25681" s="253">
        <v>990570252</v>
      </c>
    </row>
    <row r="25682" spans="14:15" ht="22.5" customHeight="1">
      <c r="N25682" s="255" t="s">
        <v>30318</v>
      </c>
      <c r="O25682" s="253">
        <v>990974593</v>
      </c>
    </row>
    <row r="25683" spans="14:15" ht="22.5" customHeight="1">
      <c r="N25683" s="255" t="s">
        <v>30319</v>
      </c>
      <c r="O25683" s="253">
        <v>991372726</v>
      </c>
    </row>
    <row r="25684" spans="14:15" ht="22.5" customHeight="1">
      <c r="N25684" s="255" t="s">
        <v>30320</v>
      </c>
      <c r="O25684" s="253">
        <v>991373000</v>
      </c>
    </row>
    <row r="25685" spans="14:15" ht="22.5" customHeight="1">
      <c r="N25685" s="255" t="s">
        <v>30321</v>
      </c>
      <c r="O25685" s="253">
        <v>991421264</v>
      </c>
    </row>
    <row r="25686" spans="14:15" ht="22.5" customHeight="1">
      <c r="N25686" s="255" t="s">
        <v>30322</v>
      </c>
      <c r="O25686" s="253">
        <v>991362857</v>
      </c>
    </row>
    <row r="25687" spans="14:15" ht="22.5" customHeight="1">
      <c r="N25687" s="255" t="s">
        <v>30323</v>
      </c>
      <c r="O25687" s="253">
        <v>990534782</v>
      </c>
    </row>
    <row r="25688" spans="14:15" ht="22.5" customHeight="1">
      <c r="N25688" s="255" t="s">
        <v>30324</v>
      </c>
      <c r="O25688" s="253">
        <v>991468308</v>
      </c>
    </row>
    <row r="25689" spans="14:15" ht="22.5" customHeight="1">
      <c r="N25689" s="255" t="s">
        <v>30325</v>
      </c>
      <c r="O25689" s="253">
        <v>990671059</v>
      </c>
    </row>
    <row r="25690" spans="14:15" ht="22.5" customHeight="1">
      <c r="N25690" s="255" t="s">
        <v>30326</v>
      </c>
      <c r="O25690" s="253">
        <v>990595980</v>
      </c>
    </row>
    <row r="25691" spans="14:15" ht="22.5" customHeight="1">
      <c r="N25691" s="255" t="s">
        <v>30327</v>
      </c>
      <c r="O25691" s="253">
        <v>991476940</v>
      </c>
    </row>
    <row r="25692" spans="14:15" ht="22.5" customHeight="1">
      <c r="N25692" s="255" t="s">
        <v>30328</v>
      </c>
      <c r="O25692" s="253">
        <v>991122030</v>
      </c>
    </row>
    <row r="25693" spans="14:15" ht="22.5" customHeight="1">
      <c r="N25693" s="255" t="s">
        <v>30329</v>
      </c>
      <c r="O25693" s="253">
        <v>991063698</v>
      </c>
    </row>
    <row r="25694" spans="14:15" ht="22.5" customHeight="1">
      <c r="N25694" s="255" t="s">
        <v>30330</v>
      </c>
      <c r="O25694" s="253">
        <v>991509326</v>
      </c>
    </row>
    <row r="25695" spans="14:15" ht="22.5" customHeight="1">
      <c r="N25695" s="255" t="s">
        <v>30331</v>
      </c>
      <c r="O25695" s="253">
        <v>991549461</v>
      </c>
    </row>
    <row r="25696" spans="14:15" ht="22.5" customHeight="1">
      <c r="N25696" s="255" t="s">
        <v>30332</v>
      </c>
      <c r="O25696" s="253">
        <v>991415068</v>
      </c>
    </row>
    <row r="25697" spans="14:15" ht="22.5" customHeight="1">
      <c r="N25697" s="255" t="s">
        <v>30333</v>
      </c>
      <c r="O25697" s="253">
        <v>991396477</v>
      </c>
    </row>
    <row r="25698" spans="14:15" ht="22.5" customHeight="1">
      <c r="N25698" s="255" t="s">
        <v>30334</v>
      </c>
      <c r="O25698" s="253">
        <v>990920887</v>
      </c>
    </row>
    <row r="25699" spans="14:15" ht="22.5" customHeight="1">
      <c r="N25699" s="255" t="s">
        <v>30335</v>
      </c>
      <c r="O25699" s="253">
        <v>990710813</v>
      </c>
    </row>
    <row r="25700" spans="14:15" ht="22.5" customHeight="1">
      <c r="N25700" s="255" t="s">
        <v>30336</v>
      </c>
      <c r="O25700" s="253">
        <v>991124508</v>
      </c>
    </row>
    <row r="25701" spans="14:15" ht="22.5" customHeight="1">
      <c r="N25701" s="255" t="s">
        <v>30337</v>
      </c>
      <c r="O25701" s="253">
        <v>990829483</v>
      </c>
    </row>
    <row r="25702" spans="14:15" ht="22.5" customHeight="1">
      <c r="N25702" s="255" t="s">
        <v>30338</v>
      </c>
      <c r="O25702" s="253">
        <v>991095847</v>
      </c>
    </row>
    <row r="25703" spans="14:15" ht="22.5" customHeight="1">
      <c r="N25703" s="255" t="s">
        <v>30339</v>
      </c>
      <c r="O25703" s="253">
        <v>991016003</v>
      </c>
    </row>
    <row r="25704" spans="14:15" ht="22.5" customHeight="1">
      <c r="N25704" s="255" t="s">
        <v>30340</v>
      </c>
      <c r="O25704" s="253">
        <v>990871670</v>
      </c>
    </row>
    <row r="25705" spans="14:15" ht="22.5" customHeight="1">
      <c r="N25705" s="255" t="s">
        <v>30341</v>
      </c>
      <c r="O25705" s="253">
        <v>990568290</v>
      </c>
    </row>
    <row r="25706" spans="14:15" ht="22.5" customHeight="1">
      <c r="N25706" s="255" t="s">
        <v>30342</v>
      </c>
      <c r="O25706" s="253">
        <v>991274857</v>
      </c>
    </row>
    <row r="25707" spans="14:15" ht="22.5" customHeight="1">
      <c r="N25707" s="255" t="s">
        <v>30343</v>
      </c>
      <c r="O25707" s="253">
        <v>991399760</v>
      </c>
    </row>
    <row r="25708" spans="14:15" ht="22.5" customHeight="1">
      <c r="N25708" s="255" t="s">
        <v>30344</v>
      </c>
      <c r="O25708" s="253">
        <v>990538001</v>
      </c>
    </row>
    <row r="25709" spans="14:15" ht="22.5" customHeight="1">
      <c r="N25709" s="255" t="s">
        <v>30345</v>
      </c>
      <c r="O25709" s="253">
        <v>991440801</v>
      </c>
    </row>
    <row r="25710" spans="14:15" ht="22.5" customHeight="1">
      <c r="N25710" s="255" t="s">
        <v>30346</v>
      </c>
      <c r="O25710" s="253">
        <v>990963313</v>
      </c>
    </row>
    <row r="25711" spans="14:15" ht="22.5" customHeight="1">
      <c r="N25711" s="255" t="s">
        <v>30347</v>
      </c>
      <c r="O25711" s="253">
        <v>991482260</v>
      </c>
    </row>
    <row r="25712" spans="14:15" ht="22.5" customHeight="1">
      <c r="N25712" s="255" t="s">
        <v>30348</v>
      </c>
      <c r="O25712" s="253">
        <v>990756471</v>
      </c>
    </row>
    <row r="25713" spans="14:15" ht="22.5" customHeight="1">
      <c r="N25713" s="255" t="s">
        <v>30349</v>
      </c>
      <c r="O25713" s="253">
        <v>991341810</v>
      </c>
    </row>
    <row r="25714" spans="14:15" ht="22.5" customHeight="1">
      <c r="N25714" s="255" t="s">
        <v>30350</v>
      </c>
      <c r="O25714" s="253">
        <v>991543530</v>
      </c>
    </row>
    <row r="25715" spans="14:15" ht="22.5" customHeight="1">
      <c r="N25715" s="255" t="s">
        <v>30351</v>
      </c>
      <c r="O25715" s="253">
        <v>990892228</v>
      </c>
    </row>
    <row r="25716" spans="14:15" ht="22.5" customHeight="1">
      <c r="N25716" s="255" t="s">
        <v>30352</v>
      </c>
      <c r="O25716" s="253">
        <v>991316662</v>
      </c>
    </row>
    <row r="25717" spans="14:15" ht="22.5" customHeight="1">
      <c r="N25717" s="255" t="s">
        <v>30353</v>
      </c>
      <c r="O25717" s="253">
        <v>991070988</v>
      </c>
    </row>
    <row r="25718" spans="14:15" ht="22.5" customHeight="1">
      <c r="N25718" s="255" t="s">
        <v>30354</v>
      </c>
      <c r="O25718" s="253">
        <v>991273556</v>
      </c>
    </row>
    <row r="25719" spans="14:15" ht="22.5" customHeight="1">
      <c r="N25719" s="255" t="s">
        <v>30355</v>
      </c>
      <c r="O25719" s="253">
        <v>991321982</v>
      </c>
    </row>
    <row r="25720" spans="14:15" ht="22.5" customHeight="1">
      <c r="N25720" s="255" t="s">
        <v>30356</v>
      </c>
      <c r="O25720" s="253">
        <v>991271238</v>
      </c>
    </row>
    <row r="25721" spans="14:15" ht="22.5" customHeight="1">
      <c r="N25721" s="255" t="s">
        <v>30357</v>
      </c>
      <c r="O25721" s="253">
        <v>991223311</v>
      </c>
    </row>
    <row r="25722" spans="14:15" ht="22.5" customHeight="1">
      <c r="N25722" s="255" t="s">
        <v>30358</v>
      </c>
      <c r="O25722" s="253">
        <v>991057232</v>
      </c>
    </row>
    <row r="25723" spans="14:15" ht="22.5" customHeight="1">
      <c r="N25723" s="255" t="s">
        <v>30359</v>
      </c>
      <c r="O25723" s="253">
        <v>991311392</v>
      </c>
    </row>
    <row r="25724" spans="14:15" ht="22.5" customHeight="1">
      <c r="N25724" s="255" t="s">
        <v>30360</v>
      </c>
      <c r="O25724" s="253">
        <v>991362716</v>
      </c>
    </row>
    <row r="25725" spans="14:15" ht="22.5" customHeight="1">
      <c r="N25725" s="255" t="s">
        <v>30361</v>
      </c>
      <c r="O25725" s="253">
        <v>991263090</v>
      </c>
    </row>
    <row r="25726" spans="14:15" ht="22.5" customHeight="1">
      <c r="N25726" s="255" t="s">
        <v>30362</v>
      </c>
      <c r="O25726" s="253">
        <v>990634905</v>
      </c>
    </row>
    <row r="25727" spans="14:15" ht="22.5" customHeight="1">
      <c r="N25727" s="255" t="s">
        <v>30363</v>
      </c>
      <c r="O25727" s="253">
        <v>991112876</v>
      </c>
    </row>
    <row r="25728" spans="14:15" ht="22.5" customHeight="1">
      <c r="N25728" s="255" t="s">
        <v>30364</v>
      </c>
      <c r="O25728" s="253">
        <v>990870103</v>
      </c>
    </row>
    <row r="25729" spans="14:15" ht="22.5" customHeight="1">
      <c r="N25729" s="255" t="s">
        <v>30365</v>
      </c>
      <c r="O25729" s="253">
        <v>991240893</v>
      </c>
    </row>
    <row r="25730" spans="14:15" ht="22.5" customHeight="1">
      <c r="N25730" s="255" t="s">
        <v>3446</v>
      </c>
      <c r="O25730" s="253">
        <v>991492212</v>
      </c>
    </row>
    <row r="25731" spans="14:15" ht="22.5" customHeight="1">
      <c r="N25731" s="255" t="s">
        <v>30366</v>
      </c>
      <c r="O25731" s="253">
        <v>990657830</v>
      </c>
    </row>
    <row r="25732" spans="14:15" ht="22.5" customHeight="1">
      <c r="N25732" s="255" t="s">
        <v>30367</v>
      </c>
      <c r="O25732" s="253">
        <v>990846702</v>
      </c>
    </row>
    <row r="25733" spans="14:15" ht="22.5" customHeight="1">
      <c r="N25733" s="255" t="s">
        <v>30368</v>
      </c>
      <c r="O25733" s="253">
        <v>990760024</v>
      </c>
    </row>
    <row r="25734" spans="14:15" ht="22.5" customHeight="1">
      <c r="N25734" s="255" t="s">
        <v>30369</v>
      </c>
      <c r="O25734" s="253">
        <v>991146131</v>
      </c>
    </row>
    <row r="25735" spans="14:15" ht="22.5" customHeight="1">
      <c r="N25735" s="255" t="s">
        <v>30370</v>
      </c>
      <c r="O25735" s="253">
        <v>990811164</v>
      </c>
    </row>
    <row r="25736" spans="14:15" ht="22.5" customHeight="1">
      <c r="N25736" s="255" t="s">
        <v>30371</v>
      </c>
      <c r="O25736" s="253">
        <v>990992131</v>
      </c>
    </row>
    <row r="25737" spans="14:15" ht="22.5" customHeight="1">
      <c r="N25737" s="255" t="s">
        <v>30372</v>
      </c>
      <c r="O25737" s="253">
        <v>991406299</v>
      </c>
    </row>
    <row r="25738" spans="14:15" ht="22.5" customHeight="1">
      <c r="N25738" s="255" t="s">
        <v>30373</v>
      </c>
      <c r="O25738" s="253">
        <v>990848463</v>
      </c>
    </row>
    <row r="25739" spans="14:15" ht="22.5" customHeight="1">
      <c r="N25739" s="255" t="s">
        <v>30374</v>
      </c>
      <c r="O25739" s="253">
        <v>991160993</v>
      </c>
    </row>
    <row r="25740" spans="14:15" ht="22.5" customHeight="1">
      <c r="N25740" s="255" t="s">
        <v>30375</v>
      </c>
      <c r="O25740" s="253">
        <v>990547477</v>
      </c>
    </row>
    <row r="25741" spans="14:15" ht="22.5" customHeight="1">
      <c r="N25741" s="255" t="s">
        <v>30376</v>
      </c>
      <c r="O25741" s="253">
        <v>990804833</v>
      </c>
    </row>
    <row r="25742" spans="14:15" ht="22.5" customHeight="1">
      <c r="N25742" s="255" t="s">
        <v>30377</v>
      </c>
      <c r="O25742" s="253">
        <v>991505073</v>
      </c>
    </row>
    <row r="25743" spans="14:15" ht="22.5" customHeight="1">
      <c r="N25743" s="255" t="s">
        <v>30378</v>
      </c>
      <c r="O25743" s="253">
        <v>991541672</v>
      </c>
    </row>
    <row r="25744" spans="14:15" ht="22.5" customHeight="1">
      <c r="N25744" s="255" t="s">
        <v>30379</v>
      </c>
      <c r="O25744" s="253">
        <v>991492910</v>
      </c>
    </row>
    <row r="25745" spans="14:15" ht="22.5" customHeight="1">
      <c r="N25745" s="255" t="s">
        <v>30380</v>
      </c>
      <c r="O25745" s="253">
        <v>990849557</v>
      </c>
    </row>
    <row r="25746" spans="14:15" ht="22.5" customHeight="1">
      <c r="N25746" s="255" t="s">
        <v>30381</v>
      </c>
      <c r="O25746" s="253">
        <v>990980151</v>
      </c>
    </row>
    <row r="25747" spans="14:15" ht="22.5" customHeight="1">
      <c r="N25747" s="255" t="s">
        <v>30382</v>
      </c>
      <c r="O25747" s="253">
        <v>990923733</v>
      </c>
    </row>
    <row r="25748" spans="14:15" ht="22.5" customHeight="1">
      <c r="N25748" s="255" t="s">
        <v>30383</v>
      </c>
      <c r="O25748" s="253">
        <v>991263233</v>
      </c>
    </row>
    <row r="25749" spans="14:15" ht="22.5" customHeight="1">
      <c r="N25749" s="255" t="s">
        <v>30384</v>
      </c>
      <c r="O25749" s="253">
        <v>991095296</v>
      </c>
    </row>
    <row r="25750" spans="14:15" ht="22.5" customHeight="1">
      <c r="N25750" s="255" t="s">
        <v>30385</v>
      </c>
      <c r="O25750" s="253">
        <v>990990793</v>
      </c>
    </row>
    <row r="25751" spans="14:15" ht="22.5" customHeight="1">
      <c r="N25751" s="255" t="s">
        <v>30386</v>
      </c>
      <c r="O25751" s="253">
        <v>990520656</v>
      </c>
    </row>
    <row r="25752" spans="14:15" ht="22.5" customHeight="1">
      <c r="N25752" s="255" t="s">
        <v>30387</v>
      </c>
      <c r="O25752" s="253">
        <v>991114533</v>
      </c>
    </row>
    <row r="25753" spans="14:15" ht="22.5" customHeight="1">
      <c r="N25753" s="255" t="s">
        <v>30388</v>
      </c>
      <c r="O25753" s="253">
        <v>990945775</v>
      </c>
    </row>
    <row r="25754" spans="14:15" ht="22.5" customHeight="1">
      <c r="N25754" s="255" t="s">
        <v>30389</v>
      </c>
      <c r="O25754" s="253">
        <v>991555295</v>
      </c>
    </row>
    <row r="25755" spans="14:15" ht="22.5" customHeight="1">
      <c r="N25755" s="255" t="s">
        <v>30390</v>
      </c>
      <c r="O25755" s="253">
        <v>991000485</v>
      </c>
    </row>
    <row r="25756" spans="14:15" ht="22.5" customHeight="1">
      <c r="N25756" s="255" t="s">
        <v>30391</v>
      </c>
      <c r="O25756" s="253">
        <v>991321456</v>
      </c>
    </row>
    <row r="25757" spans="14:15" ht="22.5" customHeight="1">
      <c r="N25757" s="255" t="s">
        <v>30392</v>
      </c>
      <c r="O25757" s="253">
        <v>990640544</v>
      </c>
    </row>
    <row r="25758" spans="14:15" ht="22.5" customHeight="1">
      <c r="N25758" s="255" t="s">
        <v>30393</v>
      </c>
      <c r="O25758" s="253">
        <v>991538351</v>
      </c>
    </row>
    <row r="25759" spans="14:15" ht="22.5" customHeight="1">
      <c r="N25759" s="256" t="s">
        <v>30394</v>
      </c>
      <c r="O25759" s="253">
        <v>991289557</v>
      </c>
    </row>
    <row r="25760" spans="14:15" ht="22.5" customHeight="1">
      <c r="N25760" s="256" t="s">
        <v>30394</v>
      </c>
      <c r="O25760" s="253">
        <v>991360019</v>
      </c>
    </row>
    <row r="25761" spans="14:15" ht="22.5" customHeight="1">
      <c r="N25761" s="255" t="s">
        <v>30395</v>
      </c>
      <c r="O25761" s="253">
        <v>991206034</v>
      </c>
    </row>
    <row r="25762" spans="14:15" ht="22.5" customHeight="1">
      <c r="N25762" s="255" t="s">
        <v>30396</v>
      </c>
      <c r="O25762" s="253">
        <v>991525437</v>
      </c>
    </row>
    <row r="25763" spans="14:15" ht="22.5" customHeight="1">
      <c r="N25763" s="255" t="s">
        <v>30397</v>
      </c>
      <c r="O25763" s="253">
        <v>991472280</v>
      </c>
    </row>
    <row r="25764" spans="14:15" ht="22.5" customHeight="1">
      <c r="N25764" s="255" t="s">
        <v>30398</v>
      </c>
      <c r="O25764" s="253">
        <v>991276626</v>
      </c>
    </row>
    <row r="25765" spans="14:15" ht="22.5" customHeight="1">
      <c r="N25765" s="255" t="s">
        <v>30399</v>
      </c>
      <c r="O25765" s="253">
        <v>990814665</v>
      </c>
    </row>
    <row r="25766" spans="14:15" ht="22.5" customHeight="1">
      <c r="N25766" s="255" t="s">
        <v>30400</v>
      </c>
      <c r="O25766" s="253">
        <v>990855121</v>
      </c>
    </row>
    <row r="25767" spans="14:15" ht="22.5" customHeight="1">
      <c r="N25767" s="255" t="s">
        <v>30401</v>
      </c>
      <c r="O25767" s="253">
        <v>990781463</v>
      </c>
    </row>
    <row r="25768" spans="14:15" ht="22.5" customHeight="1">
      <c r="N25768" s="255" t="s">
        <v>30402</v>
      </c>
      <c r="O25768" s="253">
        <v>991410740</v>
      </c>
    </row>
    <row r="25769" spans="14:15" ht="22.5" customHeight="1">
      <c r="N25769" s="255" t="s">
        <v>30403</v>
      </c>
      <c r="O25769" s="253">
        <v>991407040</v>
      </c>
    </row>
    <row r="25770" spans="14:15" ht="22.5" customHeight="1">
      <c r="N25770" s="255" t="s">
        <v>30404</v>
      </c>
      <c r="O25770" s="253">
        <v>991121183</v>
      </c>
    </row>
    <row r="25771" spans="14:15" ht="22.5" customHeight="1">
      <c r="N25771" s="255" t="s">
        <v>3715</v>
      </c>
      <c r="O25771" s="253">
        <v>991219700</v>
      </c>
    </row>
    <row r="25772" spans="14:15" ht="22.5" customHeight="1">
      <c r="N25772" s="255" t="s">
        <v>30405</v>
      </c>
      <c r="O25772" s="253">
        <v>990647500</v>
      </c>
    </row>
    <row r="25773" spans="14:15" ht="22.5" customHeight="1">
      <c r="N25773" s="255" t="s">
        <v>30406</v>
      </c>
      <c r="O25773" s="253">
        <v>991216630</v>
      </c>
    </row>
    <row r="25774" spans="14:15" ht="22.5" customHeight="1">
      <c r="N25774" s="255" t="s">
        <v>30407</v>
      </c>
      <c r="O25774" s="253">
        <v>991215576</v>
      </c>
    </row>
    <row r="25775" spans="14:15" ht="22.5" customHeight="1">
      <c r="N25775" s="255" t="s">
        <v>30408</v>
      </c>
      <c r="O25775" s="253">
        <v>991253690</v>
      </c>
    </row>
    <row r="25776" spans="14:15" ht="22.5" customHeight="1">
      <c r="N25776" s="255" t="s">
        <v>30409</v>
      </c>
      <c r="O25776" s="253">
        <v>991040579</v>
      </c>
    </row>
    <row r="25777" spans="14:15" ht="22.5" customHeight="1">
      <c r="N25777" s="255" t="s">
        <v>30410</v>
      </c>
      <c r="O25777" s="253">
        <v>990570915</v>
      </c>
    </row>
    <row r="25778" spans="14:15" ht="22.5" customHeight="1">
      <c r="N25778" s="255" t="s">
        <v>30411</v>
      </c>
      <c r="O25778" s="253">
        <v>990624700</v>
      </c>
    </row>
    <row r="25779" spans="14:15" ht="22.5" customHeight="1">
      <c r="N25779" s="255" t="s">
        <v>30412</v>
      </c>
      <c r="O25779" s="253">
        <v>991060850</v>
      </c>
    </row>
    <row r="25780" spans="14:15" ht="22.5" customHeight="1">
      <c r="N25780" s="255" t="s">
        <v>30413</v>
      </c>
      <c r="O25780" s="253">
        <v>990599882</v>
      </c>
    </row>
    <row r="25781" spans="14:15" ht="22.5" customHeight="1">
      <c r="N25781" s="255" t="s">
        <v>30414</v>
      </c>
      <c r="O25781" s="253">
        <v>990907964</v>
      </c>
    </row>
    <row r="25782" spans="14:15" ht="22.5" customHeight="1">
      <c r="N25782" s="255" t="s">
        <v>30415</v>
      </c>
      <c r="O25782" s="253">
        <v>991503051</v>
      </c>
    </row>
    <row r="25783" spans="14:15" ht="22.5" customHeight="1">
      <c r="N25783" s="255" t="s">
        <v>30416</v>
      </c>
      <c r="O25783" s="253">
        <v>990580500</v>
      </c>
    </row>
    <row r="25784" spans="14:15" ht="22.5" customHeight="1">
      <c r="N25784" s="255" t="s">
        <v>30417</v>
      </c>
      <c r="O25784" s="253">
        <v>991177663</v>
      </c>
    </row>
    <row r="25785" spans="14:15" ht="22.5" customHeight="1">
      <c r="N25785" s="255" t="s">
        <v>30418</v>
      </c>
      <c r="O25785" s="253">
        <v>990961700</v>
      </c>
    </row>
    <row r="25786" spans="14:15" ht="22.5" customHeight="1">
      <c r="N25786" s="255" t="s">
        <v>30419</v>
      </c>
      <c r="O25786" s="253">
        <v>990727498</v>
      </c>
    </row>
    <row r="25787" spans="14:15" ht="22.5" customHeight="1">
      <c r="N25787" s="255" t="s">
        <v>30420</v>
      </c>
      <c r="O25787" s="253">
        <v>991078375</v>
      </c>
    </row>
    <row r="25788" spans="14:15" ht="22.5" customHeight="1">
      <c r="N25788" s="255" t="s">
        <v>30421</v>
      </c>
      <c r="O25788" s="253">
        <v>990647078</v>
      </c>
    </row>
    <row r="25789" spans="14:15" ht="22.5" customHeight="1">
      <c r="N25789" s="255" t="s">
        <v>30422</v>
      </c>
      <c r="O25789" s="253">
        <v>990679210</v>
      </c>
    </row>
    <row r="25790" spans="14:15" ht="22.5" customHeight="1">
      <c r="N25790" s="255" t="s">
        <v>30423</v>
      </c>
      <c r="O25790" s="253">
        <v>991434143</v>
      </c>
    </row>
    <row r="25791" spans="14:15" ht="22.5" customHeight="1">
      <c r="N25791" s="255" t="s">
        <v>30424</v>
      </c>
      <c r="O25791" s="253">
        <v>991516071</v>
      </c>
    </row>
    <row r="25792" spans="14:15" ht="22.5" customHeight="1">
      <c r="N25792" s="255" t="s">
        <v>30425</v>
      </c>
      <c r="O25792" s="253">
        <v>991272781</v>
      </c>
    </row>
    <row r="25793" spans="14:15" ht="22.5" customHeight="1">
      <c r="N25793" s="255" t="s">
        <v>30426</v>
      </c>
      <c r="O25793" s="253">
        <v>991200758</v>
      </c>
    </row>
    <row r="25794" spans="14:15" ht="22.5" customHeight="1">
      <c r="N25794" s="255" t="s">
        <v>30427</v>
      </c>
      <c r="O25794" s="253">
        <v>990530258</v>
      </c>
    </row>
    <row r="25795" spans="14:15" ht="22.5" customHeight="1">
      <c r="N25795" s="255" t="s">
        <v>30428</v>
      </c>
      <c r="O25795" s="253">
        <v>991373631</v>
      </c>
    </row>
    <row r="25796" spans="14:15" ht="22.5" customHeight="1">
      <c r="N25796" s="255" t="s">
        <v>30429</v>
      </c>
      <c r="O25796" s="253">
        <v>990642804</v>
      </c>
    </row>
    <row r="25797" spans="14:15" ht="22.5" customHeight="1">
      <c r="N25797" s="255" t="s">
        <v>30430</v>
      </c>
      <c r="O25797" s="253">
        <v>990938427</v>
      </c>
    </row>
    <row r="25798" spans="14:15" ht="22.5" customHeight="1">
      <c r="N25798" s="255" t="s">
        <v>30431</v>
      </c>
      <c r="O25798" s="253">
        <v>991302329</v>
      </c>
    </row>
    <row r="25799" spans="14:15" ht="22.5" customHeight="1">
      <c r="N25799" s="255" t="s">
        <v>30432</v>
      </c>
      <c r="O25799" s="253">
        <v>990711623</v>
      </c>
    </row>
    <row r="25800" spans="14:15" ht="22.5" customHeight="1">
      <c r="N25800" s="255" t="s">
        <v>30433</v>
      </c>
      <c r="O25800" s="253">
        <v>990883123</v>
      </c>
    </row>
    <row r="25801" spans="14:15" ht="22.5" customHeight="1">
      <c r="N25801" s="255" t="s">
        <v>30434</v>
      </c>
      <c r="O25801" s="253">
        <v>990568456</v>
      </c>
    </row>
    <row r="25802" spans="14:15" ht="22.5" customHeight="1">
      <c r="N25802" s="255" t="s">
        <v>30435</v>
      </c>
      <c r="O25802" s="253">
        <v>991370265</v>
      </c>
    </row>
    <row r="25803" spans="14:15" ht="22.5" customHeight="1">
      <c r="N25803" s="255" t="s">
        <v>30436</v>
      </c>
      <c r="O25803" s="253">
        <v>991009411</v>
      </c>
    </row>
    <row r="25804" spans="14:15" ht="22.5" customHeight="1">
      <c r="N25804" s="255" t="s">
        <v>30437</v>
      </c>
      <c r="O25804" s="253">
        <v>990767871</v>
      </c>
    </row>
    <row r="25805" spans="14:15" ht="22.5" customHeight="1">
      <c r="N25805" s="255" t="s">
        <v>30438</v>
      </c>
      <c r="O25805" s="253">
        <v>991287400</v>
      </c>
    </row>
    <row r="25806" spans="14:15" ht="22.5" customHeight="1">
      <c r="N25806" s="255" t="s">
        <v>3559</v>
      </c>
      <c r="O25806" s="253">
        <v>991432240</v>
      </c>
    </row>
    <row r="25807" spans="14:15" ht="22.5" customHeight="1">
      <c r="N25807" s="255" t="s">
        <v>30439</v>
      </c>
      <c r="O25807" s="253">
        <v>991547315</v>
      </c>
    </row>
    <row r="25808" spans="14:15" ht="22.5" customHeight="1">
      <c r="N25808" s="255" t="s">
        <v>30440</v>
      </c>
      <c r="O25808" s="253">
        <v>990700430</v>
      </c>
    </row>
    <row r="25809" spans="14:15" ht="22.5" customHeight="1">
      <c r="N25809" s="255" t="s">
        <v>30441</v>
      </c>
      <c r="O25809" s="253">
        <v>991014292</v>
      </c>
    </row>
    <row r="25810" spans="14:15" ht="22.5" customHeight="1">
      <c r="N25810" s="255" t="s">
        <v>30442</v>
      </c>
      <c r="O25810" s="253">
        <v>991313468</v>
      </c>
    </row>
    <row r="25811" spans="14:15" ht="22.5" customHeight="1">
      <c r="N25811" s="255" t="s">
        <v>30443</v>
      </c>
      <c r="O25811" s="253">
        <v>991210136</v>
      </c>
    </row>
    <row r="25812" spans="14:15" ht="22.5" customHeight="1">
      <c r="N25812" s="255" t="s">
        <v>30444</v>
      </c>
      <c r="O25812" s="253">
        <v>991293659</v>
      </c>
    </row>
    <row r="25813" spans="14:15" ht="22.5" customHeight="1">
      <c r="N25813" s="255" t="s">
        <v>30445</v>
      </c>
      <c r="O25813" s="253">
        <v>990815512</v>
      </c>
    </row>
    <row r="25814" spans="14:15" ht="22.5" customHeight="1">
      <c r="N25814" s="255" t="s">
        <v>30446</v>
      </c>
      <c r="O25814" s="253">
        <v>991294021</v>
      </c>
    </row>
    <row r="25815" spans="14:15" ht="22.5" customHeight="1">
      <c r="N25815" s="255" t="s">
        <v>30447</v>
      </c>
      <c r="O25815" s="253">
        <v>990617137</v>
      </c>
    </row>
    <row r="25816" spans="14:15" ht="22.5" customHeight="1">
      <c r="N25816" s="255" t="s">
        <v>30448</v>
      </c>
      <c r="O25816" s="253">
        <v>991492590</v>
      </c>
    </row>
    <row r="25817" spans="14:15" ht="22.5" customHeight="1">
      <c r="N25817" s="255" t="s">
        <v>30449</v>
      </c>
      <c r="O25817" s="253">
        <v>990870089</v>
      </c>
    </row>
    <row r="25818" spans="14:15" ht="22.5" customHeight="1">
      <c r="N25818" s="255" t="s">
        <v>1656</v>
      </c>
      <c r="O25818" s="253">
        <v>991365614</v>
      </c>
    </row>
    <row r="25819" spans="14:15" ht="22.5" customHeight="1">
      <c r="N25819" s="255" t="s">
        <v>30450</v>
      </c>
      <c r="O25819" s="253">
        <v>990475246</v>
      </c>
    </row>
    <row r="25820" spans="14:15" ht="22.5" customHeight="1">
      <c r="N25820" s="255" t="s">
        <v>30451</v>
      </c>
      <c r="O25820" s="253">
        <v>990845507</v>
      </c>
    </row>
    <row r="25821" spans="14:15" ht="22.5" customHeight="1">
      <c r="N25821" s="255" t="s">
        <v>30452</v>
      </c>
      <c r="O25821" s="253">
        <v>990455746</v>
      </c>
    </row>
    <row r="25822" spans="14:15" ht="22.5" customHeight="1">
      <c r="N25822" s="255" t="s">
        <v>30453</v>
      </c>
      <c r="O25822" s="253">
        <v>991298480</v>
      </c>
    </row>
    <row r="25823" spans="14:15" ht="22.5" customHeight="1">
      <c r="N25823" s="255" t="s">
        <v>30454</v>
      </c>
      <c r="O25823" s="253">
        <v>991240953</v>
      </c>
    </row>
    <row r="25824" spans="14:15" ht="22.5" customHeight="1">
      <c r="N25824" s="255" t="s">
        <v>30455</v>
      </c>
      <c r="O25824" s="253">
        <v>991117359</v>
      </c>
    </row>
    <row r="25825" spans="14:15" ht="22.5" customHeight="1">
      <c r="N25825" s="255" t="s">
        <v>30456</v>
      </c>
      <c r="O25825" s="253">
        <v>991078300</v>
      </c>
    </row>
    <row r="25826" spans="14:15" ht="22.5" customHeight="1">
      <c r="N25826" s="255" t="s">
        <v>30457</v>
      </c>
      <c r="O25826" s="253">
        <v>990864137</v>
      </c>
    </row>
    <row r="25827" spans="14:15" ht="22.5" customHeight="1">
      <c r="N25827" s="255" t="s">
        <v>30458</v>
      </c>
      <c r="O25827" s="253">
        <v>991338528</v>
      </c>
    </row>
    <row r="25828" spans="14:15" ht="22.5" customHeight="1">
      <c r="N25828" s="255" t="s">
        <v>30459</v>
      </c>
      <c r="O25828" s="253">
        <v>991566560</v>
      </c>
    </row>
    <row r="25829" spans="14:15" ht="22.5" customHeight="1">
      <c r="N25829" s="255" t="s">
        <v>30460</v>
      </c>
      <c r="O25829" s="253">
        <v>991236897</v>
      </c>
    </row>
    <row r="25830" spans="14:15" ht="22.5" customHeight="1">
      <c r="N25830" s="255" t="s">
        <v>30461</v>
      </c>
      <c r="O25830" s="253">
        <v>991523728</v>
      </c>
    </row>
    <row r="25831" spans="14:15" ht="22.5" customHeight="1">
      <c r="N25831" s="255" t="s">
        <v>30462</v>
      </c>
      <c r="O25831" s="253">
        <v>991320942</v>
      </c>
    </row>
    <row r="25832" spans="14:15" ht="22.5" customHeight="1">
      <c r="N25832" s="255" t="s">
        <v>30463</v>
      </c>
      <c r="O25832" s="253">
        <v>991195968</v>
      </c>
    </row>
    <row r="25833" spans="14:15" ht="22.5" customHeight="1">
      <c r="N25833" s="255" t="s">
        <v>30464</v>
      </c>
      <c r="O25833" s="253">
        <v>991147202</v>
      </c>
    </row>
    <row r="25834" spans="14:15" ht="22.5" customHeight="1">
      <c r="N25834" s="255" t="s">
        <v>30465</v>
      </c>
      <c r="O25834" s="253">
        <v>991532213</v>
      </c>
    </row>
    <row r="25835" spans="14:15" ht="22.5" customHeight="1">
      <c r="N25835" s="255" t="s">
        <v>30466</v>
      </c>
      <c r="O25835" s="253">
        <v>990941174</v>
      </c>
    </row>
    <row r="25836" spans="14:15" ht="22.5" customHeight="1">
      <c r="N25836" s="255" t="s">
        <v>30467</v>
      </c>
      <c r="O25836" s="253">
        <v>990856712</v>
      </c>
    </row>
    <row r="25837" spans="14:15" ht="22.5" customHeight="1">
      <c r="N25837" s="255" t="s">
        <v>30468</v>
      </c>
      <c r="O25837" s="253">
        <v>991511760</v>
      </c>
    </row>
    <row r="25838" spans="14:15" ht="22.5" customHeight="1">
      <c r="N25838" s="255" t="s">
        <v>30469</v>
      </c>
      <c r="O25838" s="253">
        <v>990983310</v>
      </c>
    </row>
    <row r="25839" spans="14:15" ht="22.5" customHeight="1">
      <c r="N25839" s="255" t="s">
        <v>30470</v>
      </c>
      <c r="O25839" s="253">
        <v>991465511</v>
      </c>
    </row>
    <row r="25840" spans="14:15" ht="22.5" customHeight="1">
      <c r="N25840" s="255" t="s">
        <v>30471</v>
      </c>
      <c r="O25840" s="253">
        <v>990921734</v>
      </c>
    </row>
    <row r="25841" spans="14:15" ht="22.5" customHeight="1">
      <c r="N25841" s="255" t="s">
        <v>30472</v>
      </c>
      <c r="O25841" s="253">
        <v>991377920</v>
      </c>
    </row>
    <row r="25842" spans="14:15" ht="22.5" customHeight="1">
      <c r="N25842" s="255" t="s">
        <v>30473</v>
      </c>
      <c r="O25842" s="253">
        <v>990417190</v>
      </c>
    </row>
    <row r="25843" spans="14:15" ht="22.5" customHeight="1">
      <c r="N25843" s="255" t="s">
        <v>30474</v>
      </c>
      <c r="O25843" s="253">
        <v>990634911</v>
      </c>
    </row>
    <row r="25844" spans="14:15" ht="22.5" customHeight="1">
      <c r="N25844" s="255" t="s">
        <v>30475</v>
      </c>
      <c r="O25844" s="253">
        <v>990967937</v>
      </c>
    </row>
    <row r="25845" spans="14:15" ht="22.5" customHeight="1">
      <c r="N25845" s="255" t="s">
        <v>30476</v>
      </c>
      <c r="O25845" s="253">
        <v>991224291</v>
      </c>
    </row>
    <row r="25846" spans="14:15" ht="22.5" customHeight="1">
      <c r="N25846" s="255" t="s">
        <v>30477</v>
      </c>
      <c r="O25846" s="253">
        <v>991024557</v>
      </c>
    </row>
    <row r="25847" spans="14:15" ht="22.5" customHeight="1">
      <c r="N25847" s="255" t="s">
        <v>30478</v>
      </c>
      <c r="O25847" s="253">
        <v>991115076</v>
      </c>
    </row>
    <row r="25848" spans="14:15" ht="22.5" customHeight="1">
      <c r="N25848" s="255" t="s">
        <v>30479</v>
      </c>
      <c r="O25848" s="253">
        <v>990733263</v>
      </c>
    </row>
    <row r="25849" spans="14:15" ht="22.5" customHeight="1">
      <c r="N25849" s="255" t="s">
        <v>30480</v>
      </c>
      <c r="O25849" s="253">
        <v>990878990</v>
      </c>
    </row>
    <row r="25850" spans="14:15" ht="22.5" customHeight="1">
      <c r="N25850" s="255" t="s">
        <v>30481</v>
      </c>
      <c r="O25850" s="253">
        <v>990754466</v>
      </c>
    </row>
    <row r="25851" spans="14:15" ht="22.5" customHeight="1">
      <c r="N25851" s="255" t="s">
        <v>30482</v>
      </c>
      <c r="O25851" s="253">
        <v>990661931</v>
      </c>
    </row>
    <row r="25852" spans="14:15" ht="22.5" customHeight="1">
      <c r="N25852" s="255" t="s">
        <v>30483</v>
      </c>
      <c r="O25852" s="253">
        <v>991018568</v>
      </c>
    </row>
    <row r="25853" spans="14:15" ht="22.5" customHeight="1">
      <c r="N25853" s="255" t="s">
        <v>30484</v>
      </c>
      <c r="O25853" s="253">
        <v>991553505</v>
      </c>
    </row>
    <row r="25854" spans="14:15" ht="22.5" customHeight="1">
      <c r="N25854" s="255" t="s">
        <v>30485</v>
      </c>
      <c r="O25854" s="253">
        <v>991030227</v>
      </c>
    </row>
    <row r="25855" spans="14:15" ht="22.5" customHeight="1">
      <c r="N25855" s="255" t="s">
        <v>30486</v>
      </c>
      <c r="O25855" s="253">
        <v>991255446</v>
      </c>
    </row>
    <row r="25856" spans="14:15" ht="22.5" customHeight="1">
      <c r="N25856" s="255" t="s">
        <v>30487</v>
      </c>
      <c r="O25856" s="253">
        <v>991231836</v>
      </c>
    </row>
    <row r="25857" spans="14:15" ht="22.5" customHeight="1">
      <c r="N25857" s="255" t="s">
        <v>30488</v>
      </c>
      <c r="O25857" s="253">
        <v>990858527</v>
      </c>
    </row>
    <row r="25858" spans="14:15" ht="22.5" customHeight="1">
      <c r="N25858" s="255" t="s">
        <v>30489</v>
      </c>
      <c r="O25858" s="253">
        <v>990805382</v>
      </c>
    </row>
    <row r="25859" spans="14:15" ht="22.5" customHeight="1">
      <c r="N25859" s="255" t="s">
        <v>30490</v>
      </c>
      <c r="O25859" s="253">
        <v>991210917</v>
      </c>
    </row>
    <row r="25860" spans="14:15" ht="22.5" customHeight="1">
      <c r="N25860" s="255" t="s">
        <v>30491</v>
      </c>
      <c r="O25860" s="253">
        <v>990688396</v>
      </c>
    </row>
    <row r="25861" spans="14:15" ht="22.5" customHeight="1">
      <c r="N25861" s="255" t="s">
        <v>30492</v>
      </c>
      <c r="O25861" s="253">
        <v>991495601</v>
      </c>
    </row>
    <row r="25862" spans="14:15" ht="22.5" customHeight="1">
      <c r="N25862" s="255" t="s">
        <v>30493</v>
      </c>
      <c r="O25862" s="253">
        <v>990800960</v>
      </c>
    </row>
    <row r="25863" spans="14:15" ht="22.5" customHeight="1">
      <c r="N25863" s="255" t="s">
        <v>30494</v>
      </c>
      <c r="O25863" s="253">
        <v>991331242</v>
      </c>
    </row>
    <row r="25864" spans="14:15" ht="22.5" customHeight="1">
      <c r="N25864" s="255" t="s">
        <v>30495</v>
      </c>
      <c r="O25864" s="253">
        <v>990995520</v>
      </c>
    </row>
    <row r="25865" spans="14:15" ht="22.5" customHeight="1">
      <c r="N25865" s="255" t="s">
        <v>30496</v>
      </c>
      <c r="O25865" s="253">
        <v>990807487</v>
      </c>
    </row>
    <row r="25866" spans="14:15" ht="22.5" customHeight="1">
      <c r="N25866" s="255" t="s">
        <v>30497</v>
      </c>
      <c r="O25866" s="253">
        <v>990696183</v>
      </c>
    </row>
    <row r="25867" spans="14:15" ht="22.5" customHeight="1">
      <c r="N25867" s="255" t="s">
        <v>30498</v>
      </c>
      <c r="O25867" s="253">
        <v>990644424</v>
      </c>
    </row>
    <row r="25868" spans="14:15" ht="22.5" customHeight="1">
      <c r="N25868" s="255" t="s">
        <v>30499</v>
      </c>
      <c r="O25868" s="253">
        <v>991131490</v>
      </c>
    </row>
    <row r="25869" spans="14:15" ht="22.5" customHeight="1">
      <c r="N25869" s="255" t="s">
        <v>30500</v>
      </c>
      <c r="O25869" s="253">
        <v>990732909</v>
      </c>
    </row>
    <row r="25870" spans="14:15" ht="22.5" customHeight="1">
      <c r="N25870" s="255" t="s">
        <v>30501</v>
      </c>
      <c r="O25870" s="253">
        <v>990812940</v>
      </c>
    </row>
    <row r="25871" spans="14:15" ht="22.5" customHeight="1">
      <c r="N25871" s="255" t="s">
        <v>30502</v>
      </c>
      <c r="O25871" s="253">
        <v>990814949</v>
      </c>
    </row>
    <row r="25872" spans="14:15" ht="22.5" customHeight="1">
      <c r="N25872" s="255" t="s">
        <v>30503</v>
      </c>
      <c r="O25872" s="253">
        <v>990808860</v>
      </c>
    </row>
    <row r="25873" spans="14:15" ht="22.5" customHeight="1">
      <c r="N25873" s="255" t="s">
        <v>30504</v>
      </c>
      <c r="O25873" s="253">
        <v>990632711</v>
      </c>
    </row>
    <row r="25874" spans="14:15" ht="22.5" customHeight="1">
      <c r="N25874" s="255" t="s">
        <v>30505</v>
      </c>
      <c r="O25874" s="253">
        <v>991156282</v>
      </c>
    </row>
    <row r="25875" spans="14:15" ht="22.5" customHeight="1">
      <c r="N25875" s="255" t="s">
        <v>30506</v>
      </c>
      <c r="O25875" s="253">
        <v>991397413</v>
      </c>
    </row>
    <row r="25876" spans="14:15" ht="22.5" customHeight="1">
      <c r="N25876" s="255" t="s">
        <v>30507</v>
      </c>
      <c r="O25876" s="253">
        <v>990402017</v>
      </c>
    </row>
    <row r="25877" spans="14:15" ht="22.5" customHeight="1">
      <c r="N25877" s="255" t="s">
        <v>30508</v>
      </c>
      <c r="O25877" s="253">
        <v>991070860</v>
      </c>
    </row>
    <row r="25878" spans="14:15" ht="22.5" customHeight="1">
      <c r="N25878" s="255" t="s">
        <v>30509</v>
      </c>
      <c r="O25878" s="253">
        <v>991472451</v>
      </c>
    </row>
    <row r="25879" spans="14:15" ht="22.5" customHeight="1">
      <c r="N25879" s="255" t="s">
        <v>30510</v>
      </c>
      <c r="O25879" s="253">
        <v>991421844</v>
      </c>
    </row>
    <row r="25880" spans="14:15" ht="22.5" customHeight="1">
      <c r="N25880" s="255" t="s">
        <v>30511</v>
      </c>
      <c r="O25880" s="253">
        <v>990664013</v>
      </c>
    </row>
    <row r="25881" spans="14:15" ht="22.5" customHeight="1">
      <c r="N25881" s="255" t="s">
        <v>30512</v>
      </c>
      <c r="O25881" s="253">
        <v>990825574</v>
      </c>
    </row>
    <row r="25882" spans="14:15" ht="22.5" customHeight="1">
      <c r="N25882" s="255" t="s">
        <v>30513</v>
      </c>
      <c r="O25882" s="253">
        <v>992870277</v>
      </c>
    </row>
    <row r="25883" spans="14:15" ht="22.5" customHeight="1">
      <c r="N25883" s="255" t="s">
        <v>30514</v>
      </c>
      <c r="O25883" s="253">
        <v>991357477</v>
      </c>
    </row>
    <row r="25884" spans="14:15" ht="22.5" customHeight="1">
      <c r="N25884" s="255" t="s">
        <v>30515</v>
      </c>
      <c r="O25884" s="253">
        <v>991506581</v>
      </c>
    </row>
    <row r="25885" spans="14:15" ht="22.5" customHeight="1">
      <c r="N25885" s="255" t="s">
        <v>30516</v>
      </c>
      <c r="O25885" s="253">
        <v>990957703</v>
      </c>
    </row>
    <row r="25886" spans="14:15" ht="22.5" customHeight="1">
      <c r="N25886" s="255" t="s">
        <v>30517</v>
      </c>
      <c r="O25886" s="253">
        <v>991315148</v>
      </c>
    </row>
    <row r="25887" spans="14:15" ht="22.5" customHeight="1">
      <c r="N25887" s="255" t="s">
        <v>1175</v>
      </c>
      <c r="O25887" s="253">
        <v>991289480</v>
      </c>
    </row>
    <row r="25888" spans="14:15" ht="22.5" customHeight="1">
      <c r="N25888" s="255" t="s">
        <v>30518</v>
      </c>
      <c r="O25888" s="253">
        <v>990370760</v>
      </c>
    </row>
    <row r="25889" spans="14:15" ht="22.5" customHeight="1">
      <c r="N25889" s="255" t="s">
        <v>30519</v>
      </c>
      <c r="O25889" s="253">
        <v>990798713</v>
      </c>
    </row>
    <row r="25890" spans="14:15" ht="22.5" customHeight="1">
      <c r="N25890" s="255" t="s">
        <v>30520</v>
      </c>
      <c r="O25890" s="253">
        <v>991119329</v>
      </c>
    </row>
    <row r="25891" spans="14:15" ht="22.5" customHeight="1">
      <c r="N25891" s="255" t="s">
        <v>30521</v>
      </c>
      <c r="O25891" s="253">
        <v>990614943</v>
      </c>
    </row>
    <row r="25892" spans="14:15" ht="22.5" customHeight="1">
      <c r="N25892" s="255" t="s">
        <v>30522</v>
      </c>
      <c r="O25892" s="253">
        <v>990935601</v>
      </c>
    </row>
    <row r="25893" spans="14:15" ht="22.5" customHeight="1">
      <c r="N25893" s="255" t="s">
        <v>30523</v>
      </c>
      <c r="O25893" s="253">
        <v>991322929</v>
      </c>
    </row>
    <row r="25894" spans="14:15" ht="22.5" customHeight="1">
      <c r="N25894" s="255" t="s">
        <v>30524</v>
      </c>
      <c r="O25894" s="253">
        <v>991392580</v>
      </c>
    </row>
    <row r="25895" spans="14:15" ht="22.5" customHeight="1">
      <c r="N25895" s="255" t="s">
        <v>30525</v>
      </c>
      <c r="O25895" s="253">
        <v>991470038</v>
      </c>
    </row>
    <row r="25896" spans="14:15" ht="22.5" customHeight="1">
      <c r="N25896" s="255" t="s">
        <v>30526</v>
      </c>
      <c r="O25896" s="253">
        <v>990436418</v>
      </c>
    </row>
    <row r="25897" spans="14:15" ht="22.5" customHeight="1">
      <c r="N25897" s="255" t="s">
        <v>30527</v>
      </c>
      <c r="O25897" s="253">
        <v>991532012</v>
      </c>
    </row>
    <row r="25898" spans="14:15" ht="22.5" customHeight="1">
      <c r="N25898" s="255" t="s">
        <v>30528</v>
      </c>
      <c r="O25898" s="253">
        <v>990610365</v>
      </c>
    </row>
    <row r="25899" spans="14:15" ht="22.5" customHeight="1">
      <c r="N25899" s="255" t="s">
        <v>30529</v>
      </c>
      <c r="O25899" s="253">
        <v>990674320</v>
      </c>
    </row>
    <row r="25900" spans="14:15" ht="22.5" customHeight="1">
      <c r="N25900" s="255" t="s">
        <v>30530</v>
      </c>
      <c r="O25900" s="253">
        <v>990546928</v>
      </c>
    </row>
    <row r="25901" spans="14:15" ht="22.5" customHeight="1">
      <c r="N25901" s="255" t="s">
        <v>30531</v>
      </c>
      <c r="O25901" s="253">
        <v>990812399</v>
      </c>
    </row>
    <row r="25902" spans="14:15" ht="22.5" customHeight="1">
      <c r="N25902" s="255" t="s">
        <v>30532</v>
      </c>
      <c r="O25902" s="253">
        <v>991447170</v>
      </c>
    </row>
    <row r="25903" spans="14:15" ht="22.5" customHeight="1">
      <c r="N25903" s="255" t="s">
        <v>30533</v>
      </c>
      <c r="O25903" s="253">
        <v>990680510</v>
      </c>
    </row>
    <row r="25904" spans="14:15" ht="22.5" customHeight="1">
      <c r="N25904" s="255" t="s">
        <v>30534</v>
      </c>
      <c r="O25904" s="253">
        <v>991419400</v>
      </c>
    </row>
    <row r="25905" spans="14:15" ht="22.5" customHeight="1">
      <c r="N25905" s="255" t="s">
        <v>30535</v>
      </c>
      <c r="O25905" s="253">
        <v>991289422</v>
      </c>
    </row>
    <row r="25906" spans="14:15" ht="22.5" customHeight="1">
      <c r="N25906" s="255" t="s">
        <v>30536</v>
      </c>
      <c r="O25906" s="253">
        <v>991030055</v>
      </c>
    </row>
    <row r="25907" spans="14:15" ht="22.5" customHeight="1">
      <c r="N25907" s="255" t="s">
        <v>1745</v>
      </c>
      <c r="O25907" s="253">
        <v>990867354</v>
      </c>
    </row>
    <row r="25908" spans="14:15" ht="22.5" customHeight="1">
      <c r="N25908" s="255" t="s">
        <v>30537</v>
      </c>
      <c r="O25908" s="253">
        <v>991399932</v>
      </c>
    </row>
    <row r="25909" spans="14:15" ht="22.5" customHeight="1">
      <c r="N25909" s="255" t="s">
        <v>30538</v>
      </c>
      <c r="O25909" s="253">
        <v>991514468</v>
      </c>
    </row>
    <row r="25910" spans="14:15" ht="22.5" customHeight="1">
      <c r="N25910" s="255" t="s">
        <v>30539</v>
      </c>
      <c r="O25910" s="253">
        <v>991141079</v>
      </c>
    </row>
    <row r="25911" spans="14:15" ht="22.5" customHeight="1">
      <c r="N25911" s="255" t="s">
        <v>30540</v>
      </c>
      <c r="O25911" s="253">
        <v>991501081</v>
      </c>
    </row>
    <row r="25912" spans="14:15" ht="22.5" customHeight="1">
      <c r="N25912" s="255" t="s">
        <v>30541</v>
      </c>
      <c r="O25912" s="253">
        <v>991573407</v>
      </c>
    </row>
    <row r="25913" spans="14:15" ht="22.5" customHeight="1">
      <c r="N25913" s="255" t="s">
        <v>30542</v>
      </c>
      <c r="O25913" s="253">
        <v>991009090</v>
      </c>
    </row>
    <row r="25914" spans="14:15" ht="22.5" customHeight="1">
      <c r="N25914" s="255" t="s">
        <v>30543</v>
      </c>
      <c r="O25914" s="253">
        <v>991423620</v>
      </c>
    </row>
    <row r="25915" spans="14:15" ht="22.5" customHeight="1">
      <c r="N25915" s="255" t="s">
        <v>30544</v>
      </c>
      <c r="O25915" s="253">
        <v>991387573</v>
      </c>
    </row>
    <row r="25916" spans="14:15" ht="22.5" customHeight="1">
      <c r="N25916" s="255" t="s">
        <v>30545</v>
      </c>
      <c r="O25916" s="253">
        <v>990655735</v>
      </c>
    </row>
    <row r="25917" spans="14:15" ht="22.5" customHeight="1">
      <c r="N25917" s="255" t="s">
        <v>30546</v>
      </c>
      <c r="O25917" s="253">
        <v>990725594</v>
      </c>
    </row>
    <row r="25918" spans="14:15" ht="22.5" customHeight="1">
      <c r="N25918" s="255" t="s">
        <v>30547</v>
      </c>
      <c r="O25918" s="253">
        <v>990633484</v>
      </c>
    </row>
    <row r="25919" spans="14:15" ht="22.5" customHeight="1">
      <c r="N25919" s="255" t="s">
        <v>30548</v>
      </c>
      <c r="O25919" s="253">
        <v>990688338</v>
      </c>
    </row>
    <row r="25920" spans="14:15" ht="22.5" customHeight="1">
      <c r="N25920" s="255" t="s">
        <v>30549</v>
      </c>
      <c r="O25920" s="253">
        <v>991164175</v>
      </c>
    </row>
    <row r="25921" spans="14:15" ht="22.5" customHeight="1">
      <c r="N25921" s="255" t="s">
        <v>30550</v>
      </c>
      <c r="O25921" s="253">
        <v>990598606</v>
      </c>
    </row>
    <row r="25922" spans="14:15" ht="22.5" customHeight="1">
      <c r="N25922" s="255" t="s">
        <v>30551</v>
      </c>
      <c r="O25922" s="253">
        <v>991124684</v>
      </c>
    </row>
    <row r="25923" spans="14:15" ht="22.5" customHeight="1">
      <c r="N25923" s="255" t="s">
        <v>30552</v>
      </c>
      <c r="O25923" s="253">
        <v>991281120</v>
      </c>
    </row>
    <row r="25924" spans="14:15" ht="22.5" customHeight="1">
      <c r="N25924" s="255" t="s">
        <v>30553</v>
      </c>
      <c r="O25924" s="253">
        <v>991449972</v>
      </c>
    </row>
    <row r="25925" spans="14:15" ht="22.5" customHeight="1">
      <c r="N25925" s="255" t="s">
        <v>30554</v>
      </c>
      <c r="O25925" s="253">
        <v>990732571</v>
      </c>
    </row>
    <row r="25926" spans="14:15" ht="22.5" customHeight="1">
      <c r="N25926" s="255" t="s">
        <v>30555</v>
      </c>
      <c r="O25926" s="253">
        <v>990734080</v>
      </c>
    </row>
    <row r="25927" spans="14:15" ht="22.5" customHeight="1">
      <c r="N25927" s="255" t="s">
        <v>30556</v>
      </c>
      <c r="O25927" s="253">
        <v>991077269</v>
      </c>
    </row>
    <row r="25928" spans="14:15" ht="22.5" customHeight="1">
      <c r="N25928" s="255" t="s">
        <v>30557</v>
      </c>
      <c r="O25928" s="253">
        <v>991454000</v>
      </c>
    </row>
    <row r="25929" spans="14:15" ht="22.5" customHeight="1">
      <c r="N25929" s="255" t="s">
        <v>30558</v>
      </c>
      <c r="O25929" s="253">
        <v>991105439</v>
      </c>
    </row>
    <row r="25930" spans="14:15" ht="22.5" customHeight="1">
      <c r="N25930" s="255" t="s">
        <v>30559</v>
      </c>
      <c r="O25930" s="253">
        <v>990826177</v>
      </c>
    </row>
    <row r="25931" spans="14:15" ht="22.5" customHeight="1">
      <c r="N25931" s="255" t="s">
        <v>30560</v>
      </c>
      <c r="O25931" s="253">
        <v>990679820</v>
      </c>
    </row>
    <row r="25932" spans="14:15" ht="22.5" customHeight="1">
      <c r="N25932" s="255" t="s">
        <v>30561</v>
      </c>
      <c r="O25932" s="253">
        <v>990761408</v>
      </c>
    </row>
    <row r="25933" spans="14:15" ht="22.5" customHeight="1">
      <c r="N25933" s="255" t="s">
        <v>30562</v>
      </c>
      <c r="O25933" s="253">
        <v>991424802</v>
      </c>
    </row>
    <row r="25934" spans="14:15" ht="22.5" customHeight="1">
      <c r="N25934" s="255" t="s">
        <v>30563</v>
      </c>
      <c r="O25934" s="253">
        <v>990963106</v>
      </c>
    </row>
    <row r="25935" spans="14:15" ht="22.5" customHeight="1">
      <c r="N25935" s="255" t="s">
        <v>30564</v>
      </c>
      <c r="O25935" s="253">
        <v>991294162</v>
      </c>
    </row>
    <row r="25936" spans="14:15" ht="22.5" customHeight="1">
      <c r="N25936" s="255" t="s">
        <v>30565</v>
      </c>
      <c r="O25936" s="253">
        <v>991401014</v>
      </c>
    </row>
    <row r="25937" spans="14:15" ht="22.5" customHeight="1">
      <c r="N25937" s="255" t="s">
        <v>30566</v>
      </c>
      <c r="O25937" s="253">
        <v>991198843</v>
      </c>
    </row>
    <row r="25938" spans="14:15" ht="22.5" customHeight="1">
      <c r="N25938" s="255" t="s">
        <v>30567</v>
      </c>
      <c r="O25938" s="253">
        <v>991264050</v>
      </c>
    </row>
    <row r="25939" spans="14:15" ht="22.5" customHeight="1">
      <c r="N25939" s="255" t="s">
        <v>30568</v>
      </c>
      <c r="O25939" s="253">
        <v>990703026</v>
      </c>
    </row>
    <row r="25940" spans="14:15" ht="22.5" customHeight="1">
      <c r="N25940" s="255" t="s">
        <v>30569</v>
      </c>
      <c r="O25940" s="253">
        <v>991113309</v>
      </c>
    </row>
    <row r="25941" spans="14:15" ht="22.5" customHeight="1">
      <c r="N25941" s="255" t="s">
        <v>30570</v>
      </c>
      <c r="O25941" s="253">
        <v>990968055</v>
      </c>
    </row>
    <row r="25942" spans="14:15" ht="22.5" customHeight="1">
      <c r="N25942" s="255" t="s">
        <v>30571</v>
      </c>
      <c r="O25942" s="253">
        <v>990928682</v>
      </c>
    </row>
    <row r="25943" spans="14:15" ht="22.5" customHeight="1">
      <c r="N25943" s="255" t="s">
        <v>30572</v>
      </c>
      <c r="O25943" s="253">
        <v>991150747</v>
      </c>
    </row>
    <row r="25944" spans="14:15" ht="22.5" customHeight="1">
      <c r="N25944" s="255" t="s">
        <v>30573</v>
      </c>
      <c r="O25944" s="253">
        <v>991041691</v>
      </c>
    </row>
    <row r="25945" spans="14:15" ht="22.5" customHeight="1">
      <c r="N25945" s="255" t="s">
        <v>30574</v>
      </c>
      <c r="O25945" s="253">
        <v>990846547</v>
      </c>
    </row>
    <row r="25946" spans="14:15" ht="22.5" customHeight="1">
      <c r="N25946" s="255" t="s">
        <v>30575</v>
      </c>
      <c r="O25946" s="253">
        <v>990825290</v>
      </c>
    </row>
    <row r="25947" spans="14:15" ht="22.5" customHeight="1">
      <c r="N25947" s="255" t="s">
        <v>30576</v>
      </c>
      <c r="O25947" s="253">
        <v>990806594</v>
      </c>
    </row>
    <row r="25948" spans="14:15" ht="22.5" customHeight="1">
      <c r="N25948" s="255" t="s">
        <v>30577</v>
      </c>
      <c r="O25948" s="253">
        <v>991428250</v>
      </c>
    </row>
    <row r="25949" spans="14:15" ht="22.5" customHeight="1">
      <c r="N25949" s="255" t="s">
        <v>30578</v>
      </c>
      <c r="O25949" s="253">
        <v>991373654</v>
      </c>
    </row>
    <row r="25950" spans="14:15" ht="22.5" customHeight="1">
      <c r="N25950" s="255" t="s">
        <v>30579</v>
      </c>
      <c r="O25950" s="253">
        <v>991081064</v>
      </c>
    </row>
    <row r="25951" spans="14:15" ht="22.5" customHeight="1">
      <c r="N25951" s="255" t="s">
        <v>30580</v>
      </c>
      <c r="O25951" s="253">
        <v>990976511</v>
      </c>
    </row>
    <row r="25952" spans="14:15" ht="22.5" customHeight="1">
      <c r="N25952" s="255" t="s">
        <v>30581</v>
      </c>
      <c r="O25952" s="253">
        <v>991494085</v>
      </c>
    </row>
    <row r="25953" spans="14:15" ht="22.5" customHeight="1">
      <c r="N25953" s="255" t="s">
        <v>30582</v>
      </c>
      <c r="O25953" s="253">
        <v>991501187</v>
      </c>
    </row>
    <row r="25954" spans="14:15" ht="22.5" customHeight="1">
      <c r="N25954" s="255" t="s">
        <v>30583</v>
      </c>
      <c r="O25954" s="253">
        <v>990897042</v>
      </c>
    </row>
    <row r="25955" spans="14:15" ht="22.5" customHeight="1">
      <c r="N25955" s="255" t="s">
        <v>30584</v>
      </c>
      <c r="O25955" s="253">
        <v>990685825</v>
      </c>
    </row>
    <row r="25956" spans="14:15" ht="22.5" customHeight="1">
      <c r="N25956" s="255" t="s">
        <v>30585</v>
      </c>
      <c r="O25956" s="253">
        <v>990703925</v>
      </c>
    </row>
    <row r="25957" spans="14:15" ht="22.5" customHeight="1">
      <c r="N25957" s="255" t="s">
        <v>30586</v>
      </c>
      <c r="O25957" s="253">
        <v>990236205</v>
      </c>
    </row>
    <row r="25958" spans="14:15" ht="22.5" customHeight="1">
      <c r="N25958" s="255" t="s">
        <v>30587</v>
      </c>
      <c r="O25958" s="253">
        <v>990784668</v>
      </c>
    </row>
    <row r="25959" spans="14:15" ht="22.5" customHeight="1">
      <c r="N25959" s="255" t="s">
        <v>30588</v>
      </c>
      <c r="O25959" s="253">
        <v>990857019</v>
      </c>
    </row>
    <row r="25960" spans="14:15" ht="22.5" customHeight="1">
      <c r="N25960" s="255" t="s">
        <v>30589</v>
      </c>
      <c r="O25960" s="253">
        <v>990565067</v>
      </c>
    </row>
    <row r="25961" spans="14:15" ht="22.5" customHeight="1">
      <c r="N25961" s="255" t="s">
        <v>30590</v>
      </c>
      <c r="O25961" s="253">
        <v>990796186</v>
      </c>
    </row>
    <row r="25962" spans="14:15" ht="22.5" customHeight="1">
      <c r="N25962" s="255" t="s">
        <v>30591</v>
      </c>
      <c r="O25962" s="253">
        <v>991176190</v>
      </c>
    </row>
    <row r="25963" spans="14:15" ht="22.5" customHeight="1">
      <c r="N25963" s="255" t="s">
        <v>30592</v>
      </c>
      <c r="O25963" s="253">
        <v>991563283</v>
      </c>
    </row>
    <row r="25964" spans="14:15" ht="22.5" customHeight="1">
      <c r="N25964" s="255" t="s">
        <v>30593</v>
      </c>
      <c r="O25964" s="253">
        <v>991239000</v>
      </c>
    </row>
    <row r="25965" spans="14:15" ht="22.5" customHeight="1">
      <c r="N25965" s="255" t="s">
        <v>30594</v>
      </c>
      <c r="O25965" s="253">
        <v>991170678</v>
      </c>
    </row>
    <row r="25966" spans="14:15" ht="22.5" customHeight="1">
      <c r="N25966" s="255" t="s">
        <v>30595</v>
      </c>
      <c r="O25966" s="253">
        <v>991264652</v>
      </c>
    </row>
    <row r="25967" spans="14:15" ht="22.5" customHeight="1">
      <c r="N25967" s="255" t="s">
        <v>30596</v>
      </c>
      <c r="O25967" s="253">
        <v>991224701</v>
      </c>
    </row>
    <row r="25968" spans="14:15" ht="22.5" customHeight="1">
      <c r="N25968" s="255" t="s">
        <v>30597</v>
      </c>
      <c r="O25968" s="253">
        <v>991351760</v>
      </c>
    </row>
    <row r="25969" spans="14:15" ht="22.5" customHeight="1">
      <c r="N25969" s="255" t="s">
        <v>30598</v>
      </c>
      <c r="O25969" s="253">
        <v>990746900</v>
      </c>
    </row>
    <row r="25970" spans="14:15" ht="22.5" customHeight="1">
      <c r="N25970" s="255" t="s">
        <v>30599</v>
      </c>
      <c r="O25970" s="253">
        <v>990401118</v>
      </c>
    </row>
    <row r="25971" spans="14:15" ht="22.5" customHeight="1">
      <c r="N25971" s="255" t="s">
        <v>30600</v>
      </c>
      <c r="O25971" s="253">
        <v>990679836</v>
      </c>
    </row>
    <row r="25972" spans="14:15" ht="22.5" customHeight="1">
      <c r="N25972" s="255" t="s">
        <v>30601</v>
      </c>
      <c r="O25972" s="253">
        <v>991136836</v>
      </c>
    </row>
    <row r="25973" spans="14:15" ht="22.5" customHeight="1">
      <c r="N25973" s="256" t="s">
        <v>30602</v>
      </c>
      <c r="O25973" s="253">
        <v>990785975</v>
      </c>
    </row>
    <row r="25974" spans="14:15" ht="22.5" customHeight="1">
      <c r="N25974" s="256" t="s">
        <v>30602</v>
      </c>
      <c r="O25974" s="253">
        <v>990706208</v>
      </c>
    </row>
    <row r="25975" spans="14:15" ht="22.5" customHeight="1">
      <c r="N25975" s="255" t="s">
        <v>30603</v>
      </c>
      <c r="O25975" s="253">
        <v>990961403</v>
      </c>
    </row>
    <row r="25976" spans="14:15" ht="22.5" customHeight="1">
      <c r="N25976" s="255" t="s">
        <v>30604</v>
      </c>
      <c r="O25976" s="253">
        <v>991184781</v>
      </c>
    </row>
    <row r="25977" spans="14:15" ht="22.5" customHeight="1">
      <c r="N25977" s="255" t="s">
        <v>30605</v>
      </c>
      <c r="O25977" s="253">
        <v>991209297</v>
      </c>
    </row>
    <row r="25978" spans="14:15" ht="22.5" customHeight="1">
      <c r="N25978" s="255" t="s">
        <v>30606</v>
      </c>
      <c r="O25978" s="253">
        <v>991078464</v>
      </c>
    </row>
    <row r="25979" spans="14:15" ht="22.5" customHeight="1">
      <c r="N25979" s="255" t="s">
        <v>30607</v>
      </c>
      <c r="O25979" s="253">
        <v>991086883</v>
      </c>
    </row>
    <row r="25980" spans="14:15" ht="22.5" customHeight="1">
      <c r="N25980" s="255" t="s">
        <v>30608</v>
      </c>
      <c r="O25980" s="253">
        <v>991042963</v>
      </c>
    </row>
    <row r="25981" spans="14:15" ht="22.5" customHeight="1">
      <c r="N25981" s="255" t="s">
        <v>30609</v>
      </c>
      <c r="O25981" s="253">
        <v>991500408</v>
      </c>
    </row>
    <row r="25982" spans="14:15" ht="22.5" customHeight="1">
      <c r="N25982" s="255" t="s">
        <v>30610</v>
      </c>
      <c r="O25982" s="253">
        <v>990751143</v>
      </c>
    </row>
    <row r="25983" spans="14:15" ht="22.5" customHeight="1">
      <c r="N25983" s="255" t="s">
        <v>30611</v>
      </c>
      <c r="O25983" s="253">
        <v>991262759</v>
      </c>
    </row>
    <row r="25984" spans="14:15" ht="22.5" customHeight="1">
      <c r="N25984" s="255" t="s">
        <v>30612</v>
      </c>
      <c r="O25984" s="253">
        <v>991109963</v>
      </c>
    </row>
    <row r="25985" spans="14:15" ht="22.5" customHeight="1">
      <c r="N25985" s="255" t="s">
        <v>30613</v>
      </c>
      <c r="O25985" s="253">
        <v>991153450</v>
      </c>
    </row>
    <row r="25986" spans="14:15" ht="22.5" customHeight="1">
      <c r="N25986" s="255" t="s">
        <v>30614</v>
      </c>
      <c r="O25986" s="253">
        <v>991034573</v>
      </c>
    </row>
    <row r="25987" spans="14:15" ht="22.5" customHeight="1">
      <c r="N25987" s="255" t="s">
        <v>30615</v>
      </c>
      <c r="O25987" s="253">
        <v>990431527</v>
      </c>
    </row>
    <row r="25988" spans="14:15" ht="22.5" customHeight="1">
      <c r="N25988" s="255" t="s">
        <v>30616</v>
      </c>
      <c r="O25988" s="253">
        <v>990531105</v>
      </c>
    </row>
    <row r="25989" spans="14:15" ht="22.5" customHeight="1">
      <c r="N25989" s="255" t="s">
        <v>30617</v>
      </c>
      <c r="O25989" s="253">
        <v>990227991</v>
      </c>
    </row>
    <row r="25990" spans="14:15" ht="22.5" customHeight="1">
      <c r="N25990" s="255" t="s">
        <v>30618</v>
      </c>
      <c r="O25990" s="253">
        <v>991130012</v>
      </c>
    </row>
    <row r="25991" spans="14:15" ht="22.5" customHeight="1">
      <c r="N25991" s="255" t="s">
        <v>30619</v>
      </c>
      <c r="O25991" s="253">
        <v>990511427</v>
      </c>
    </row>
    <row r="25992" spans="14:15" ht="22.5" customHeight="1">
      <c r="N25992" s="255" t="s">
        <v>30620</v>
      </c>
      <c r="O25992" s="253">
        <v>990263366</v>
      </c>
    </row>
    <row r="25993" spans="14:15" ht="22.5" customHeight="1">
      <c r="N25993" s="255" t="s">
        <v>30621</v>
      </c>
      <c r="O25993" s="253">
        <v>991131773</v>
      </c>
    </row>
    <row r="25994" spans="14:15" ht="22.5" customHeight="1">
      <c r="N25994" s="255" t="s">
        <v>30622</v>
      </c>
      <c r="O25994" s="253">
        <v>990708986</v>
      </c>
    </row>
    <row r="25995" spans="14:15" ht="22.5" customHeight="1">
      <c r="N25995" s="255" t="s">
        <v>30623</v>
      </c>
      <c r="O25995" s="253">
        <v>991494100</v>
      </c>
    </row>
    <row r="25996" spans="14:15" ht="22.5" customHeight="1">
      <c r="N25996" s="255" t="s">
        <v>30624</v>
      </c>
      <c r="O25996" s="253">
        <v>991213293</v>
      </c>
    </row>
    <row r="25997" spans="14:15" ht="22.5" customHeight="1">
      <c r="N25997" s="255" t="s">
        <v>30625</v>
      </c>
      <c r="O25997" s="253">
        <v>990612594</v>
      </c>
    </row>
    <row r="25998" spans="14:15" ht="22.5" customHeight="1">
      <c r="N25998" s="255" t="s">
        <v>30626</v>
      </c>
      <c r="O25998" s="253">
        <v>991336506</v>
      </c>
    </row>
    <row r="25999" spans="14:15" ht="22.5" customHeight="1">
      <c r="N25999" s="255" t="s">
        <v>30627</v>
      </c>
      <c r="O25999" s="253">
        <v>990590131</v>
      </c>
    </row>
    <row r="26000" spans="14:15" ht="22.5" customHeight="1">
      <c r="N26000" s="255" t="s">
        <v>30628</v>
      </c>
      <c r="O26000" s="253">
        <v>991383517</v>
      </c>
    </row>
    <row r="26001" spans="14:15" ht="22.5" customHeight="1">
      <c r="N26001" s="255" t="s">
        <v>30629</v>
      </c>
      <c r="O26001" s="253">
        <v>991056095</v>
      </c>
    </row>
    <row r="26002" spans="14:15" ht="22.5" customHeight="1">
      <c r="N26002" s="255" t="s">
        <v>30630</v>
      </c>
      <c r="O26002" s="253">
        <v>990979886</v>
      </c>
    </row>
    <row r="26003" spans="14:15" ht="22.5" customHeight="1">
      <c r="N26003" s="255" t="s">
        <v>30631</v>
      </c>
      <c r="O26003" s="253">
        <v>991265858</v>
      </c>
    </row>
    <row r="26004" spans="14:15" ht="22.5" customHeight="1">
      <c r="N26004" s="255" t="s">
        <v>30632</v>
      </c>
      <c r="O26004" s="253">
        <v>991187526</v>
      </c>
    </row>
    <row r="26005" spans="14:15" ht="22.5" customHeight="1">
      <c r="N26005" s="255" t="s">
        <v>30633</v>
      </c>
      <c r="O26005" s="253">
        <v>991181357</v>
      </c>
    </row>
    <row r="26006" spans="14:15" ht="22.5" customHeight="1">
      <c r="N26006" s="255" t="s">
        <v>30634</v>
      </c>
      <c r="O26006" s="253">
        <v>991457285</v>
      </c>
    </row>
    <row r="26007" spans="14:15" ht="22.5" customHeight="1">
      <c r="N26007" s="255" t="s">
        <v>30635</v>
      </c>
      <c r="O26007" s="253">
        <v>990796921</v>
      </c>
    </row>
    <row r="26008" spans="14:15" ht="22.5" customHeight="1">
      <c r="N26008" s="255" t="s">
        <v>30636</v>
      </c>
      <c r="O26008" s="253">
        <v>990816747</v>
      </c>
    </row>
    <row r="26009" spans="14:15" ht="22.5" customHeight="1">
      <c r="N26009" s="255" t="s">
        <v>30637</v>
      </c>
      <c r="O26009" s="253">
        <v>991221766</v>
      </c>
    </row>
    <row r="26010" spans="14:15" ht="22.5" customHeight="1">
      <c r="N26010" s="255" t="s">
        <v>30638</v>
      </c>
      <c r="O26010" s="253">
        <v>991464380</v>
      </c>
    </row>
    <row r="26011" spans="14:15" ht="22.5" customHeight="1">
      <c r="N26011" s="255" t="s">
        <v>30639</v>
      </c>
      <c r="O26011" s="253">
        <v>991112787</v>
      </c>
    </row>
    <row r="26012" spans="14:15" ht="22.5" customHeight="1">
      <c r="N26012" s="255" t="s">
        <v>30640</v>
      </c>
      <c r="O26012" s="253">
        <v>991049155</v>
      </c>
    </row>
    <row r="26013" spans="14:15" ht="22.5" customHeight="1">
      <c r="N26013" s="255" t="s">
        <v>30641</v>
      </c>
      <c r="O26013" s="253">
        <v>991045708</v>
      </c>
    </row>
    <row r="26014" spans="14:15" ht="22.5" customHeight="1">
      <c r="N26014" s="255" t="s">
        <v>30642</v>
      </c>
      <c r="O26014" s="253">
        <v>990699342</v>
      </c>
    </row>
    <row r="26015" spans="14:15" ht="22.5" customHeight="1">
      <c r="N26015" s="255" t="s">
        <v>30643</v>
      </c>
      <c r="O26015" s="253">
        <v>990507911</v>
      </c>
    </row>
    <row r="26016" spans="14:15" ht="22.5" customHeight="1">
      <c r="N26016" s="255" t="s">
        <v>30644</v>
      </c>
      <c r="O26016" s="253">
        <v>990697308</v>
      </c>
    </row>
    <row r="26017" spans="14:15" ht="22.5" customHeight="1">
      <c r="N26017" s="255" t="s">
        <v>30645</v>
      </c>
      <c r="O26017" s="253">
        <v>990679486</v>
      </c>
    </row>
    <row r="26018" spans="14:15" ht="22.5" customHeight="1">
      <c r="N26018" s="255" t="s">
        <v>30646</v>
      </c>
      <c r="O26018" s="253">
        <v>991255512</v>
      </c>
    </row>
    <row r="26019" spans="14:15" ht="22.5" customHeight="1">
      <c r="N26019" s="255" t="s">
        <v>30647</v>
      </c>
      <c r="O26019" s="253">
        <v>990871031</v>
      </c>
    </row>
    <row r="26020" spans="14:15" ht="22.5" customHeight="1">
      <c r="N26020" s="255" t="s">
        <v>30648</v>
      </c>
      <c r="O26020" s="253">
        <v>990924879</v>
      </c>
    </row>
    <row r="26021" spans="14:15" ht="22.5" customHeight="1">
      <c r="N26021" s="255" t="s">
        <v>30649</v>
      </c>
      <c r="O26021" s="253">
        <v>990923779</v>
      </c>
    </row>
    <row r="26022" spans="14:15" ht="22.5" customHeight="1">
      <c r="N26022" s="255" t="s">
        <v>30650</v>
      </c>
      <c r="O26022" s="253">
        <v>991291956</v>
      </c>
    </row>
    <row r="26023" spans="14:15" ht="22.5" customHeight="1">
      <c r="N26023" s="255" t="s">
        <v>30651</v>
      </c>
      <c r="O26023" s="253">
        <v>991392380</v>
      </c>
    </row>
    <row r="26024" spans="14:15" ht="22.5" customHeight="1">
      <c r="N26024" s="255" t="s">
        <v>30652</v>
      </c>
      <c r="O26024" s="253">
        <v>990959263</v>
      </c>
    </row>
    <row r="26025" spans="14:15" ht="22.5" customHeight="1">
      <c r="N26025" s="255" t="s">
        <v>30653</v>
      </c>
      <c r="O26025" s="253">
        <v>990570507</v>
      </c>
    </row>
    <row r="26026" spans="14:15" ht="22.5" customHeight="1">
      <c r="N26026" s="255" t="s">
        <v>30654</v>
      </c>
      <c r="O26026" s="253">
        <v>991313801</v>
      </c>
    </row>
    <row r="26027" spans="14:15" ht="22.5" customHeight="1">
      <c r="N26027" s="255" t="s">
        <v>30655</v>
      </c>
      <c r="O26027" s="253">
        <v>991152491</v>
      </c>
    </row>
    <row r="26028" spans="14:15" ht="22.5" customHeight="1">
      <c r="N26028" s="255" t="s">
        <v>30656</v>
      </c>
      <c r="O26028" s="253">
        <v>991284152</v>
      </c>
    </row>
    <row r="26029" spans="14:15" ht="22.5" customHeight="1">
      <c r="N26029" s="255" t="s">
        <v>30657</v>
      </c>
      <c r="O26029" s="253">
        <v>990831310</v>
      </c>
    </row>
    <row r="26030" spans="14:15" ht="22.5" customHeight="1">
      <c r="N26030" s="255" t="s">
        <v>30658</v>
      </c>
      <c r="O26030" s="253">
        <v>991144008</v>
      </c>
    </row>
    <row r="26031" spans="14:15" ht="22.5" customHeight="1">
      <c r="N26031" s="255" t="s">
        <v>30659</v>
      </c>
      <c r="O26031" s="253">
        <v>991414784</v>
      </c>
    </row>
    <row r="26032" spans="14:15" ht="22.5" customHeight="1">
      <c r="N26032" s="255" t="s">
        <v>30660</v>
      </c>
      <c r="O26032" s="253">
        <v>991028437</v>
      </c>
    </row>
    <row r="26033" spans="14:15" ht="22.5" customHeight="1">
      <c r="N26033" s="255" t="s">
        <v>30661</v>
      </c>
      <c r="O26033" s="253">
        <v>991361770</v>
      </c>
    </row>
    <row r="26034" spans="14:15" ht="22.5" customHeight="1">
      <c r="N26034" s="255" t="s">
        <v>30662</v>
      </c>
      <c r="O26034" s="253">
        <v>991014850</v>
      </c>
    </row>
    <row r="26035" spans="14:15" ht="22.5" customHeight="1">
      <c r="N26035" s="255" t="s">
        <v>30663</v>
      </c>
      <c r="O26035" s="253">
        <v>990517766</v>
      </c>
    </row>
    <row r="26036" spans="14:15" ht="22.5" customHeight="1">
      <c r="N26036" s="255" t="s">
        <v>30664</v>
      </c>
      <c r="O26036" s="253">
        <v>990696415</v>
      </c>
    </row>
    <row r="26037" spans="14:15" ht="22.5" customHeight="1">
      <c r="N26037" s="255" t="s">
        <v>30665</v>
      </c>
      <c r="O26037" s="253">
        <v>990702848</v>
      </c>
    </row>
    <row r="26038" spans="14:15" ht="22.5" customHeight="1">
      <c r="N26038" s="255" t="s">
        <v>30666</v>
      </c>
      <c r="O26038" s="253">
        <v>991401391</v>
      </c>
    </row>
    <row r="26039" spans="14:15" ht="22.5" customHeight="1">
      <c r="N26039" s="255" t="s">
        <v>30667</v>
      </c>
      <c r="O26039" s="253">
        <v>990771861</v>
      </c>
    </row>
    <row r="26040" spans="14:15" ht="22.5" customHeight="1">
      <c r="N26040" s="255" t="s">
        <v>30668</v>
      </c>
      <c r="O26040" s="253">
        <v>991527525</v>
      </c>
    </row>
    <row r="26041" spans="14:15" ht="22.5" customHeight="1">
      <c r="N26041" s="255" t="s">
        <v>30669</v>
      </c>
      <c r="O26041" s="253">
        <v>991268940</v>
      </c>
    </row>
    <row r="26042" spans="14:15" ht="22.5" customHeight="1">
      <c r="N26042" s="255" t="s">
        <v>30670</v>
      </c>
      <c r="O26042" s="253">
        <v>991344983</v>
      </c>
    </row>
    <row r="26043" spans="14:15" ht="22.5" customHeight="1">
      <c r="N26043" s="255" t="s">
        <v>30671</v>
      </c>
      <c r="O26043" s="253">
        <v>990812637</v>
      </c>
    </row>
    <row r="26044" spans="14:15" ht="22.5" customHeight="1">
      <c r="N26044" s="255" t="s">
        <v>30672</v>
      </c>
      <c r="O26044" s="253">
        <v>991035383</v>
      </c>
    </row>
    <row r="26045" spans="14:15" ht="22.5" customHeight="1">
      <c r="N26045" s="255" t="s">
        <v>30673</v>
      </c>
      <c r="O26045" s="253">
        <v>990784993</v>
      </c>
    </row>
    <row r="26046" spans="14:15" ht="22.5" customHeight="1">
      <c r="N26046" s="255" t="s">
        <v>30674</v>
      </c>
      <c r="O26046" s="253">
        <v>990749689</v>
      </c>
    </row>
    <row r="26047" spans="14:15" ht="22.5" customHeight="1">
      <c r="N26047" s="255" t="s">
        <v>30675</v>
      </c>
      <c r="O26047" s="253">
        <v>991189703</v>
      </c>
    </row>
    <row r="26048" spans="14:15" ht="22.5" customHeight="1">
      <c r="N26048" s="255" t="s">
        <v>30676</v>
      </c>
      <c r="O26048" s="253">
        <v>991278766</v>
      </c>
    </row>
    <row r="26049" spans="14:15" ht="22.5" customHeight="1">
      <c r="N26049" s="255" t="s">
        <v>30677</v>
      </c>
      <c r="O26049" s="253">
        <v>990704729</v>
      </c>
    </row>
    <row r="26050" spans="14:15" ht="22.5" customHeight="1">
      <c r="N26050" s="255" t="s">
        <v>30678</v>
      </c>
      <c r="O26050" s="253">
        <v>991050997</v>
      </c>
    </row>
    <row r="26051" spans="14:15" ht="22.5" customHeight="1">
      <c r="N26051" s="255" t="s">
        <v>30679</v>
      </c>
      <c r="O26051" s="253">
        <v>991127731</v>
      </c>
    </row>
    <row r="26052" spans="14:15" ht="22.5" customHeight="1">
      <c r="N26052" s="255" t="s">
        <v>30680</v>
      </c>
      <c r="O26052" s="253">
        <v>990685682</v>
      </c>
    </row>
    <row r="26053" spans="14:15" ht="22.5" customHeight="1">
      <c r="N26053" s="255" t="s">
        <v>30681</v>
      </c>
      <c r="O26053" s="253">
        <v>991349897</v>
      </c>
    </row>
    <row r="26054" spans="14:15" ht="22.5" customHeight="1">
      <c r="N26054" s="255" t="s">
        <v>30682</v>
      </c>
      <c r="O26054" s="253">
        <v>990164753</v>
      </c>
    </row>
    <row r="26055" spans="14:15" ht="22.5" customHeight="1">
      <c r="N26055" s="255" t="s">
        <v>30683</v>
      </c>
      <c r="O26055" s="253">
        <v>990993640</v>
      </c>
    </row>
    <row r="26056" spans="14:15" ht="22.5" customHeight="1">
      <c r="N26056" s="255" t="s">
        <v>30684</v>
      </c>
      <c r="O26056" s="253">
        <v>991459887</v>
      </c>
    </row>
    <row r="26057" spans="14:15" ht="22.5" customHeight="1">
      <c r="N26057" s="255" t="s">
        <v>30685</v>
      </c>
      <c r="O26057" s="253">
        <v>991506782</v>
      </c>
    </row>
    <row r="26058" spans="14:15" ht="22.5" customHeight="1">
      <c r="N26058" s="255" t="s">
        <v>30686</v>
      </c>
      <c r="O26058" s="253">
        <v>991411834</v>
      </c>
    </row>
    <row r="26059" spans="14:15" ht="22.5" customHeight="1">
      <c r="N26059" s="255" t="s">
        <v>30687</v>
      </c>
      <c r="O26059" s="253">
        <v>991252933</v>
      </c>
    </row>
    <row r="26060" spans="14:15" ht="22.5" customHeight="1">
      <c r="N26060" s="255" t="s">
        <v>30688</v>
      </c>
      <c r="O26060" s="253">
        <v>990916957</v>
      </c>
    </row>
    <row r="26061" spans="14:15" ht="22.5" customHeight="1">
      <c r="N26061" s="255" t="s">
        <v>30689</v>
      </c>
      <c r="O26061" s="253">
        <v>990870528</v>
      </c>
    </row>
    <row r="26062" spans="14:15" ht="22.5" customHeight="1">
      <c r="N26062" s="255" t="s">
        <v>30690</v>
      </c>
      <c r="O26062" s="253">
        <v>990947082</v>
      </c>
    </row>
    <row r="26063" spans="14:15" ht="22.5" customHeight="1">
      <c r="N26063" s="255" t="s">
        <v>30691</v>
      </c>
      <c r="O26063" s="253">
        <v>991474527</v>
      </c>
    </row>
    <row r="26064" spans="14:15" ht="22.5" customHeight="1">
      <c r="N26064" s="255" t="s">
        <v>30692</v>
      </c>
      <c r="O26064" s="253">
        <v>990727848</v>
      </c>
    </row>
    <row r="26065" spans="14:15" ht="22.5" customHeight="1">
      <c r="N26065" s="255" t="s">
        <v>30693</v>
      </c>
      <c r="O26065" s="253">
        <v>991485844</v>
      </c>
    </row>
    <row r="26066" spans="14:15" ht="22.5" customHeight="1">
      <c r="N26066" s="255" t="s">
        <v>30694</v>
      </c>
      <c r="O26066" s="253">
        <v>990855003</v>
      </c>
    </row>
    <row r="26067" spans="14:15" ht="22.5" customHeight="1">
      <c r="N26067" s="255" t="s">
        <v>30695</v>
      </c>
      <c r="O26067" s="253">
        <v>991560089</v>
      </c>
    </row>
    <row r="26068" spans="14:15" ht="22.5" customHeight="1">
      <c r="N26068" s="255" t="s">
        <v>30696</v>
      </c>
      <c r="O26068" s="253">
        <v>991000025</v>
      </c>
    </row>
    <row r="26069" spans="14:15" ht="22.5" customHeight="1">
      <c r="N26069" s="255" t="s">
        <v>30697</v>
      </c>
      <c r="O26069" s="253">
        <v>991353893</v>
      </c>
    </row>
    <row r="26070" spans="14:15" ht="22.5" customHeight="1">
      <c r="N26070" s="255" t="s">
        <v>30698</v>
      </c>
      <c r="O26070" s="253">
        <v>991508858</v>
      </c>
    </row>
    <row r="26071" spans="14:15" ht="22.5" customHeight="1">
      <c r="N26071" s="255" t="s">
        <v>30699</v>
      </c>
      <c r="O26071" s="253">
        <v>991068218</v>
      </c>
    </row>
    <row r="26072" spans="14:15" ht="22.5" customHeight="1">
      <c r="N26072" s="255" t="s">
        <v>30700</v>
      </c>
      <c r="O26072" s="253">
        <v>991496351</v>
      </c>
    </row>
    <row r="26073" spans="14:15" ht="22.5" customHeight="1">
      <c r="N26073" s="255" t="s">
        <v>30701</v>
      </c>
      <c r="O26073" s="253">
        <v>991286843</v>
      </c>
    </row>
    <row r="26074" spans="14:15" ht="22.5" customHeight="1">
      <c r="N26074" s="255" t="s">
        <v>30702</v>
      </c>
      <c r="O26074" s="253">
        <v>990535095</v>
      </c>
    </row>
    <row r="26075" spans="14:15" ht="22.5" customHeight="1">
      <c r="N26075" s="255" t="s">
        <v>30703</v>
      </c>
      <c r="O26075" s="253">
        <v>991537860</v>
      </c>
    </row>
    <row r="26076" spans="14:15" ht="22.5" customHeight="1">
      <c r="N26076" s="255" t="s">
        <v>30704</v>
      </c>
      <c r="O26076" s="253">
        <v>991090710</v>
      </c>
    </row>
    <row r="26077" spans="14:15" ht="22.5" customHeight="1">
      <c r="N26077" s="255" t="s">
        <v>30705</v>
      </c>
      <c r="O26077" s="253">
        <v>991551430</v>
      </c>
    </row>
    <row r="26078" spans="14:15" ht="22.5" customHeight="1">
      <c r="N26078" s="255" t="s">
        <v>30706</v>
      </c>
      <c r="O26078" s="253">
        <v>990595275</v>
      </c>
    </row>
    <row r="26079" spans="14:15" ht="22.5" customHeight="1">
      <c r="N26079" s="255" t="s">
        <v>30707</v>
      </c>
      <c r="O26079" s="253">
        <v>990197385</v>
      </c>
    </row>
    <row r="26080" spans="14:15" ht="22.5" customHeight="1">
      <c r="N26080" s="255" t="s">
        <v>30708</v>
      </c>
      <c r="O26080" s="253">
        <v>990887760</v>
      </c>
    </row>
    <row r="26081" spans="14:15" ht="22.5" customHeight="1">
      <c r="N26081" s="255" t="s">
        <v>3563</v>
      </c>
      <c r="O26081" s="253">
        <v>990961538</v>
      </c>
    </row>
    <row r="26082" spans="14:15" ht="22.5" customHeight="1">
      <c r="N26082" s="255" t="s">
        <v>30709</v>
      </c>
      <c r="O26082" s="253">
        <v>990397138</v>
      </c>
    </row>
    <row r="26083" spans="14:15" ht="22.5" customHeight="1">
      <c r="N26083" s="255" t="s">
        <v>30710</v>
      </c>
      <c r="O26083" s="253">
        <v>990968285</v>
      </c>
    </row>
    <row r="26084" spans="14:15" ht="22.5" customHeight="1">
      <c r="N26084" s="255" t="s">
        <v>30711</v>
      </c>
      <c r="O26084" s="253">
        <v>991567430</v>
      </c>
    </row>
    <row r="26085" spans="14:15" ht="22.5" customHeight="1">
      <c r="N26085" s="255" t="s">
        <v>30712</v>
      </c>
      <c r="O26085" s="253">
        <v>991402143</v>
      </c>
    </row>
    <row r="26086" spans="14:15" ht="22.5" customHeight="1">
      <c r="N26086" s="255" t="s">
        <v>30713</v>
      </c>
      <c r="O26086" s="253">
        <v>991304423</v>
      </c>
    </row>
    <row r="26087" spans="14:15" ht="22.5" customHeight="1">
      <c r="N26087" s="255" t="s">
        <v>30714</v>
      </c>
      <c r="O26087" s="253">
        <v>991417386</v>
      </c>
    </row>
    <row r="26088" spans="14:15" ht="22.5" customHeight="1">
      <c r="N26088" s="255" t="s">
        <v>30715</v>
      </c>
      <c r="O26088" s="253">
        <v>990104739</v>
      </c>
    </row>
    <row r="26089" spans="14:15" ht="22.5" customHeight="1">
      <c r="N26089" s="255" t="s">
        <v>30716</v>
      </c>
      <c r="O26089" s="253">
        <v>990248705</v>
      </c>
    </row>
    <row r="26090" spans="14:15" ht="22.5" customHeight="1">
      <c r="N26090" s="255" t="s">
        <v>30717</v>
      </c>
      <c r="O26090" s="253">
        <v>990996005</v>
      </c>
    </row>
    <row r="26091" spans="14:15" ht="22.5" customHeight="1">
      <c r="N26091" s="255" t="s">
        <v>30718</v>
      </c>
      <c r="O26091" s="253">
        <v>991246559</v>
      </c>
    </row>
    <row r="26092" spans="14:15" ht="22.5" customHeight="1">
      <c r="N26092" s="255" t="s">
        <v>30719</v>
      </c>
      <c r="O26092" s="253">
        <v>991202958</v>
      </c>
    </row>
    <row r="26093" spans="14:15" ht="22.5" customHeight="1">
      <c r="N26093" s="255" t="s">
        <v>30720</v>
      </c>
      <c r="O26093" s="253">
        <v>991255328</v>
      </c>
    </row>
    <row r="26094" spans="14:15" ht="22.5" customHeight="1">
      <c r="N26094" s="255" t="s">
        <v>30721</v>
      </c>
      <c r="O26094" s="253">
        <v>990753060</v>
      </c>
    </row>
    <row r="26095" spans="14:15" ht="22.5" customHeight="1">
      <c r="N26095" s="255" t="s">
        <v>30722</v>
      </c>
      <c r="O26095" s="253">
        <v>991458273</v>
      </c>
    </row>
    <row r="26096" spans="14:15" ht="22.5" customHeight="1">
      <c r="N26096" s="255" t="s">
        <v>30723</v>
      </c>
      <c r="O26096" s="253">
        <v>991255156</v>
      </c>
    </row>
    <row r="26097" spans="14:15" ht="22.5" customHeight="1">
      <c r="N26097" s="255" t="s">
        <v>30724</v>
      </c>
      <c r="O26097" s="253">
        <v>990468714</v>
      </c>
    </row>
    <row r="26098" spans="14:15" ht="22.5" customHeight="1">
      <c r="N26098" s="255" t="s">
        <v>30725</v>
      </c>
      <c r="O26098" s="253">
        <v>990983505</v>
      </c>
    </row>
    <row r="26099" spans="14:15" ht="22.5" customHeight="1">
      <c r="N26099" s="255" t="s">
        <v>30726</v>
      </c>
      <c r="O26099" s="253">
        <v>990703842</v>
      </c>
    </row>
    <row r="26100" spans="14:15" ht="22.5" customHeight="1">
      <c r="N26100" s="255" t="s">
        <v>30727</v>
      </c>
      <c r="O26100" s="253">
        <v>991482366</v>
      </c>
    </row>
    <row r="26101" spans="14:15" ht="22.5" customHeight="1">
      <c r="N26101" s="255" t="s">
        <v>30728</v>
      </c>
      <c r="O26101" s="253">
        <v>990848747</v>
      </c>
    </row>
    <row r="26102" spans="14:15" ht="22.5" customHeight="1">
      <c r="N26102" s="255" t="s">
        <v>30729</v>
      </c>
      <c r="O26102" s="253">
        <v>991267998</v>
      </c>
    </row>
    <row r="26103" spans="14:15" ht="22.5" customHeight="1">
      <c r="N26103" s="255" t="s">
        <v>30730</v>
      </c>
      <c r="O26103" s="253">
        <v>990932583</v>
      </c>
    </row>
    <row r="26104" spans="14:15" ht="22.5" customHeight="1">
      <c r="N26104" s="255" t="s">
        <v>30731</v>
      </c>
      <c r="O26104" s="253">
        <v>991384020</v>
      </c>
    </row>
    <row r="26105" spans="14:15" ht="22.5" customHeight="1">
      <c r="N26105" s="255" t="s">
        <v>30732</v>
      </c>
      <c r="O26105" s="253">
        <v>991437070</v>
      </c>
    </row>
    <row r="26106" spans="14:15" ht="22.5" customHeight="1">
      <c r="N26106" s="255" t="s">
        <v>30733</v>
      </c>
      <c r="O26106" s="253">
        <v>990997364</v>
      </c>
    </row>
    <row r="26107" spans="14:15" ht="22.5" customHeight="1">
      <c r="N26107" s="255" t="s">
        <v>30734</v>
      </c>
      <c r="O26107" s="253">
        <v>991519891</v>
      </c>
    </row>
    <row r="26108" spans="14:15" ht="22.5" customHeight="1">
      <c r="N26108" s="255" t="s">
        <v>30735</v>
      </c>
      <c r="O26108" s="253">
        <v>990402098</v>
      </c>
    </row>
    <row r="26109" spans="14:15" ht="22.5" customHeight="1">
      <c r="N26109" s="255" t="s">
        <v>30736</v>
      </c>
      <c r="O26109" s="253">
        <v>990995603</v>
      </c>
    </row>
    <row r="26110" spans="14:15" ht="22.5" customHeight="1">
      <c r="N26110" s="255" t="s">
        <v>30737</v>
      </c>
      <c r="O26110" s="253">
        <v>990731442</v>
      </c>
    </row>
    <row r="26111" spans="14:15" ht="22.5" customHeight="1">
      <c r="N26111" s="255" t="s">
        <v>30738</v>
      </c>
      <c r="O26111" s="253">
        <v>991046412</v>
      </c>
    </row>
    <row r="26112" spans="14:15" ht="22.5" customHeight="1">
      <c r="N26112" s="255" t="s">
        <v>30739</v>
      </c>
      <c r="O26112" s="253">
        <v>990728010</v>
      </c>
    </row>
    <row r="26113" spans="14:15" ht="22.5" customHeight="1">
      <c r="N26113" s="255" t="s">
        <v>30740</v>
      </c>
      <c r="O26113" s="253">
        <v>990409114</v>
      </c>
    </row>
    <row r="26114" spans="14:15" ht="22.5" customHeight="1">
      <c r="N26114" s="255" t="s">
        <v>30741</v>
      </c>
      <c r="O26114" s="253">
        <v>991385137</v>
      </c>
    </row>
    <row r="26115" spans="14:15" ht="22.5" customHeight="1">
      <c r="N26115" s="255" t="s">
        <v>30742</v>
      </c>
      <c r="O26115" s="253">
        <v>991513470</v>
      </c>
    </row>
    <row r="26116" spans="14:15" ht="22.5" customHeight="1">
      <c r="N26116" s="255" t="s">
        <v>30743</v>
      </c>
      <c r="O26116" s="253">
        <v>990857657</v>
      </c>
    </row>
    <row r="26117" spans="14:15" ht="22.5" customHeight="1">
      <c r="N26117" s="255" t="s">
        <v>30744</v>
      </c>
      <c r="O26117" s="253">
        <v>990455657</v>
      </c>
    </row>
    <row r="26118" spans="14:15" ht="22.5" customHeight="1">
      <c r="N26118" s="255" t="s">
        <v>30745</v>
      </c>
      <c r="O26118" s="253">
        <v>990555614</v>
      </c>
    </row>
    <row r="26119" spans="14:15" ht="22.5" customHeight="1">
      <c r="N26119" s="255" t="s">
        <v>30746</v>
      </c>
      <c r="O26119" s="253">
        <v>990954225</v>
      </c>
    </row>
    <row r="26120" spans="14:15" ht="22.5" customHeight="1">
      <c r="N26120" s="255" t="s">
        <v>30747</v>
      </c>
      <c r="O26120" s="253">
        <v>991496397</v>
      </c>
    </row>
    <row r="26121" spans="14:15" ht="22.5" customHeight="1">
      <c r="N26121" s="255" t="s">
        <v>30748</v>
      </c>
      <c r="O26121" s="253">
        <v>990916710</v>
      </c>
    </row>
    <row r="26122" spans="14:15" ht="22.5" customHeight="1">
      <c r="N26122" s="255" t="s">
        <v>30749</v>
      </c>
      <c r="O26122" s="253">
        <v>991330952</v>
      </c>
    </row>
    <row r="26123" spans="14:15" ht="22.5" customHeight="1">
      <c r="N26123" s="255" t="s">
        <v>30750</v>
      </c>
      <c r="O26123" s="253">
        <v>991503157</v>
      </c>
    </row>
    <row r="26124" spans="14:15" ht="22.5" customHeight="1">
      <c r="N26124" s="255" t="s">
        <v>30751</v>
      </c>
      <c r="O26124" s="253">
        <v>990432283</v>
      </c>
    </row>
    <row r="26125" spans="14:15" ht="22.5" customHeight="1">
      <c r="N26125" s="255" t="s">
        <v>30752</v>
      </c>
      <c r="O26125" s="253">
        <v>991138321</v>
      </c>
    </row>
    <row r="26126" spans="14:15" ht="22.5" customHeight="1">
      <c r="N26126" s="255" t="s">
        <v>30753</v>
      </c>
      <c r="O26126" s="253">
        <v>990230042</v>
      </c>
    </row>
    <row r="26127" spans="14:15" ht="22.5" customHeight="1">
      <c r="N26127" s="255" t="s">
        <v>30754</v>
      </c>
      <c r="O26127" s="253">
        <v>991346568</v>
      </c>
    </row>
    <row r="26128" spans="14:15" ht="22.5" customHeight="1">
      <c r="N26128" s="255" t="s">
        <v>30755</v>
      </c>
      <c r="O26128" s="253">
        <v>991423547</v>
      </c>
    </row>
    <row r="26129" spans="14:15" ht="22.5" customHeight="1">
      <c r="N26129" s="255" t="s">
        <v>30756</v>
      </c>
      <c r="O26129" s="253">
        <v>991371885</v>
      </c>
    </row>
    <row r="26130" spans="14:15" ht="22.5" customHeight="1">
      <c r="N26130" s="255" t="s">
        <v>30757</v>
      </c>
      <c r="O26130" s="253">
        <v>990005210</v>
      </c>
    </row>
    <row r="26131" spans="14:15" ht="22.5" customHeight="1">
      <c r="N26131" s="255" t="s">
        <v>30758</v>
      </c>
      <c r="O26131" s="253">
        <v>991190669</v>
      </c>
    </row>
    <row r="26132" spans="14:15" ht="22.5" customHeight="1">
      <c r="N26132" s="255" t="s">
        <v>30759</v>
      </c>
      <c r="O26132" s="253">
        <v>990390449</v>
      </c>
    </row>
    <row r="26133" spans="14:15" ht="22.5" customHeight="1">
      <c r="N26133" s="255" t="s">
        <v>30760</v>
      </c>
      <c r="O26133" s="253">
        <v>991491891</v>
      </c>
    </row>
    <row r="26134" spans="14:15" ht="22.5" customHeight="1">
      <c r="N26134" s="255" t="s">
        <v>30761</v>
      </c>
      <c r="O26134" s="253">
        <v>990026420</v>
      </c>
    </row>
    <row r="26135" spans="14:15" ht="22.5" customHeight="1">
      <c r="N26135" s="255" t="s">
        <v>30762</v>
      </c>
      <c r="O26135" s="253">
        <v>990322809</v>
      </c>
    </row>
    <row r="26136" spans="14:15" ht="22.5" customHeight="1">
      <c r="N26136" s="255" t="s">
        <v>30763</v>
      </c>
      <c r="O26136" s="253">
        <v>990460902</v>
      </c>
    </row>
    <row r="26137" spans="14:15" ht="22.5" customHeight="1">
      <c r="N26137" s="255" t="s">
        <v>30764</v>
      </c>
      <c r="O26137" s="253">
        <v>991407761</v>
      </c>
    </row>
    <row r="26138" spans="14:15" ht="22.5" customHeight="1">
      <c r="N26138" s="255" t="s">
        <v>30765</v>
      </c>
      <c r="O26138" s="253">
        <v>990285882</v>
      </c>
    </row>
    <row r="26139" spans="14:15" ht="22.5" customHeight="1">
      <c r="N26139" s="255" t="s">
        <v>30766</v>
      </c>
      <c r="O26139" s="253">
        <v>990594614</v>
      </c>
    </row>
    <row r="26140" spans="14:15" ht="22.5" customHeight="1">
      <c r="N26140" s="255" t="s">
        <v>30767</v>
      </c>
      <c r="O26140" s="253">
        <v>990661894</v>
      </c>
    </row>
    <row r="26141" spans="14:15" ht="22.5" customHeight="1">
      <c r="N26141" s="255" t="s">
        <v>30768</v>
      </c>
      <c r="O26141" s="253">
        <v>991476213</v>
      </c>
    </row>
    <row r="26142" spans="14:15" ht="22.5" customHeight="1">
      <c r="N26142" s="255" t="s">
        <v>30769</v>
      </c>
      <c r="O26142" s="253">
        <v>990297460</v>
      </c>
    </row>
    <row r="26143" spans="14:15" ht="22.5" customHeight="1">
      <c r="N26143" s="255" t="s">
        <v>30770</v>
      </c>
      <c r="O26143" s="253">
        <v>991097674</v>
      </c>
    </row>
    <row r="26144" spans="14:15" ht="22.5" customHeight="1">
      <c r="N26144" s="255" t="s">
        <v>30771</v>
      </c>
      <c r="O26144" s="253">
        <v>991235604</v>
      </c>
    </row>
    <row r="26145" spans="14:15" ht="22.5" customHeight="1">
      <c r="N26145" s="255" t="s">
        <v>30772</v>
      </c>
      <c r="O26145" s="253">
        <v>991118123</v>
      </c>
    </row>
    <row r="26146" spans="14:15" ht="22.5" customHeight="1">
      <c r="N26146" s="255" t="s">
        <v>30773</v>
      </c>
      <c r="O26146" s="253">
        <v>990969528</v>
      </c>
    </row>
    <row r="26147" spans="14:15" ht="22.5" customHeight="1">
      <c r="N26147" s="255" t="s">
        <v>30774</v>
      </c>
      <c r="O26147" s="253">
        <v>990356926</v>
      </c>
    </row>
    <row r="26148" spans="14:15" ht="22.5" customHeight="1">
      <c r="N26148" s="255" t="s">
        <v>30775</v>
      </c>
      <c r="O26148" s="253">
        <v>990777444</v>
      </c>
    </row>
    <row r="26149" spans="14:15" ht="22.5" customHeight="1">
      <c r="N26149" s="255" t="s">
        <v>30776</v>
      </c>
      <c r="O26149" s="253">
        <v>990764625</v>
      </c>
    </row>
    <row r="26150" spans="14:15" ht="22.5" customHeight="1">
      <c r="N26150" s="255" t="s">
        <v>30777</v>
      </c>
      <c r="O26150" s="253">
        <v>990554572</v>
      </c>
    </row>
    <row r="26151" spans="14:15" ht="22.5" customHeight="1">
      <c r="N26151" s="255" t="s">
        <v>30778</v>
      </c>
      <c r="O26151" s="253">
        <v>990866691</v>
      </c>
    </row>
    <row r="26152" spans="14:15" ht="22.5" customHeight="1">
      <c r="N26152" s="255" t="s">
        <v>30779</v>
      </c>
      <c r="O26152" s="253">
        <v>990432544</v>
      </c>
    </row>
    <row r="26153" spans="14:15" ht="22.5" customHeight="1">
      <c r="N26153" s="255" t="s">
        <v>30780</v>
      </c>
      <c r="O26153" s="253">
        <v>990298347</v>
      </c>
    </row>
    <row r="26154" spans="14:15" ht="22.5" customHeight="1">
      <c r="N26154" s="255" t="s">
        <v>30781</v>
      </c>
      <c r="O26154" s="253">
        <v>990518286</v>
      </c>
    </row>
    <row r="26155" spans="14:15" ht="22.5" customHeight="1">
      <c r="N26155" s="255" t="s">
        <v>30782</v>
      </c>
      <c r="O26155" s="253">
        <v>990312691</v>
      </c>
    </row>
    <row r="26156" spans="14:15" ht="22.5" customHeight="1">
      <c r="N26156" s="255" t="s">
        <v>30783</v>
      </c>
      <c r="O26156" s="253">
        <v>990527641</v>
      </c>
    </row>
    <row r="26157" spans="14:15" ht="22.5" customHeight="1">
      <c r="N26157" s="255" t="s">
        <v>30784</v>
      </c>
      <c r="O26157" s="253">
        <v>991288470</v>
      </c>
    </row>
    <row r="26158" spans="14:15" ht="22.5" customHeight="1">
      <c r="N26158" s="255" t="s">
        <v>30785</v>
      </c>
      <c r="O26158" s="253">
        <v>990568864</v>
      </c>
    </row>
    <row r="26159" spans="14:15" ht="22.5" customHeight="1">
      <c r="N26159" s="255" t="s">
        <v>30786</v>
      </c>
      <c r="O26159" s="253">
        <v>991567810</v>
      </c>
    </row>
    <row r="26160" spans="14:15" ht="22.5" customHeight="1">
      <c r="N26160" s="255" t="s">
        <v>30787</v>
      </c>
      <c r="O26160" s="253">
        <v>990231691</v>
      </c>
    </row>
    <row r="26161" spans="14:15" ht="22.5" customHeight="1">
      <c r="N26161" s="255" t="s">
        <v>30788</v>
      </c>
      <c r="O26161" s="253">
        <v>990337490</v>
      </c>
    </row>
    <row r="26162" spans="14:15" ht="22.5" customHeight="1">
      <c r="N26162" s="255" t="s">
        <v>30789</v>
      </c>
      <c r="O26162" s="253">
        <v>990781552</v>
      </c>
    </row>
    <row r="26163" spans="14:15" ht="22.5" customHeight="1">
      <c r="N26163" s="255" t="s">
        <v>30790</v>
      </c>
      <c r="O26163" s="253">
        <v>990312099</v>
      </c>
    </row>
    <row r="26164" spans="14:15" ht="22.5" customHeight="1">
      <c r="N26164" s="255" t="s">
        <v>30791</v>
      </c>
      <c r="O26164" s="253">
        <v>990677323</v>
      </c>
    </row>
    <row r="26165" spans="14:15" ht="22.5" customHeight="1">
      <c r="N26165" s="255" t="s">
        <v>30792</v>
      </c>
      <c r="O26165" s="253">
        <v>990693434</v>
      </c>
    </row>
    <row r="26166" spans="14:15" ht="22.5" customHeight="1">
      <c r="N26166" s="255" t="s">
        <v>30793</v>
      </c>
      <c r="O26166" s="253">
        <v>991472505</v>
      </c>
    </row>
    <row r="26167" spans="14:15" ht="22.5" customHeight="1">
      <c r="N26167" s="255" t="s">
        <v>30794</v>
      </c>
      <c r="O26167" s="253">
        <v>990726961</v>
      </c>
    </row>
    <row r="26168" spans="14:15" ht="22.5" customHeight="1">
      <c r="N26168" s="255" t="s">
        <v>30795</v>
      </c>
      <c r="O26168" s="253">
        <v>991500874</v>
      </c>
    </row>
    <row r="26169" spans="14:15" ht="22.5" customHeight="1">
      <c r="N26169" s="255" t="s">
        <v>30796</v>
      </c>
      <c r="O26169" s="253">
        <v>990380959</v>
      </c>
    </row>
    <row r="26170" spans="14:15" ht="22.5" customHeight="1">
      <c r="N26170" s="255" t="s">
        <v>30797</v>
      </c>
      <c r="O26170" s="253">
        <v>990805614</v>
      </c>
    </row>
    <row r="26171" spans="14:15" ht="22.5" customHeight="1">
      <c r="N26171" s="255" t="s">
        <v>30798</v>
      </c>
      <c r="O26171" s="253">
        <v>990905570</v>
      </c>
    </row>
    <row r="26172" spans="14:15" ht="22.5" customHeight="1">
      <c r="N26172" s="255" t="s">
        <v>30799</v>
      </c>
      <c r="O26172" s="253">
        <v>991181759</v>
      </c>
    </row>
    <row r="26173" spans="14:15" ht="22.5" customHeight="1">
      <c r="N26173" s="255" t="s">
        <v>30800</v>
      </c>
      <c r="O26173" s="253">
        <v>991358880</v>
      </c>
    </row>
    <row r="26174" spans="14:15" ht="22.5" customHeight="1">
      <c r="N26174" s="255" t="s">
        <v>30801</v>
      </c>
      <c r="O26174" s="253">
        <v>991287222</v>
      </c>
    </row>
    <row r="26175" spans="14:15" ht="22.5" customHeight="1">
      <c r="N26175" s="255" t="s">
        <v>30802</v>
      </c>
      <c r="O26175" s="253">
        <v>991136776</v>
      </c>
    </row>
    <row r="26176" spans="14:15" ht="22.5" customHeight="1">
      <c r="N26176" s="255" t="s">
        <v>30803</v>
      </c>
      <c r="O26176" s="253">
        <v>991167883</v>
      </c>
    </row>
    <row r="26177" spans="14:15" ht="22.5" customHeight="1">
      <c r="N26177" s="255" t="s">
        <v>30804</v>
      </c>
      <c r="O26177" s="253">
        <v>990240827</v>
      </c>
    </row>
    <row r="26178" spans="14:15" ht="22.5" customHeight="1">
      <c r="N26178" s="255" t="s">
        <v>30805</v>
      </c>
      <c r="O26178" s="253">
        <v>990691085</v>
      </c>
    </row>
    <row r="26179" spans="14:15" ht="22.5" customHeight="1">
      <c r="N26179" s="255" t="s">
        <v>30806</v>
      </c>
      <c r="O26179" s="253">
        <v>991444928</v>
      </c>
    </row>
    <row r="26180" spans="14:15" ht="22.5" customHeight="1">
      <c r="N26180" s="255" t="s">
        <v>30807</v>
      </c>
      <c r="O26180" s="253">
        <v>990918927</v>
      </c>
    </row>
    <row r="26181" spans="14:15" ht="22.5" customHeight="1">
      <c r="N26181" s="255" t="s">
        <v>30808</v>
      </c>
      <c r="O26181" s="253">
        <v>991216038</v>
      </c>
    </row>
    <row r="26182" spans="14:15" ht="22.5" customHeight="1">
      <c r="N26182" s="255" t="s">
        <v>30809</v>
      </c>
      <c r="O26182" s="253">
        <v>990963827</v>
      </c>
    </row>
    <row r="26183" spans="14:15" ht="22.5" customHeight="1">
      <c r="N26183" s="255" t="s">
        <v>30810</v>
      </c>
      <c r="O26183" s="253">
        <v>991504560</v>
      </c>
    </row>
    <row r="26184" spans="14:15" ht="22.5" customHeight="1">
      <c r="N26184" s="255" t="s">
        <v>30811</v>
      </c>
      <c r="O26184" s="253">
        <v>990716610</v>
      </c>
    </row>
    <row r="26185" spans="14:15" ht="22.5" customHeight="1">
      <c r="N26185" s="255" t="s">
        <v>30812</v>
      </c>
      <c r="O26185" s="253">
        <v>991396098</v>
      </c>
    </row>
    <row r="26186" spans="14:15" ht="22.5" customHeight="1">
      <c r="N26186" s="255" t="s">
        <v>30813</v>
      </c>
      <c r="O26186" s="253">
        <v>991203900</v>
      </c>
    </row>
    <row r="26187" spans="14:15" ht="22.5" customHeight="1">
      <c r="N26187" s="255" t="s">
        <v>30814</v>
      </c>
      <c r="O26187" s="253">
        <v>991277873</v>
      </c>
    </row>
    <row r="26188" spans="14:15" ht="22.5" customHeight="1">
      <c r="N26188" s="255" t="s">
        <v>30815</v>
      </c>
      <c r="O26188" s="253">
        <v>991121941</v>
      </c>
    </row>
    <row r="26189" spans="14:15" ht="22.5" customHeight="1">
      <c r="N26189" s="255" t="s">
        <v>30816</v>
      </c>
      <c r="O26189" s="253">
        <v>991303620</v>
      </c>
    </row>
    <row r="26190" spans="14:15" ht="22.5" customHeight="1">
      <c r="N26190" s="255" t="s">
        <v>30817</v>
      </c>
      <c r="O26190" s="253">
        <v>990405116</v>
      </c>
    </row>
    <row r="26191" spans="14:15" ht="22.5" customHeight="1">
      <c r="N26191" s="255" t="s">
        <v>30818</v>
      </c>
      <c r="O26191" s="253">
        <v>990936339</v>
      </c>
    </row>
    <row r="26192" spans="14:15" ht="22.5" customHeight="1">
      <c r="N26192" s="255" t="s">
        <v>30819</v>
      </c>
      <c r="O26192" s="253">
        <v>990863646</v>
      </c>
    </row>
    <row r="26193" spans="14:15" ht="22.5" customHeight="1">
      <c r="N26193" s="255" t="s">
        <v>30820</v>
      </c>
      <c r="O26193" s="253">
        <v>991049089</v>
      </c>
    </row>
    <row r="26194" spans="14:15" ht="22.5" customHeight="1">
      <c r="N26194" s="255" t="s">
        <v>30821</v>
      </c>
      <c r="O26194" s="253">
        <v>990274387</v>
      </c>
    </row>
    <row r="26195" spans="14:15" ht="22.5" customHeight="1">
      <c r="N26195" s="255" t="s">
        <v>30822</v>
      </c>
      <c r="O26195" s="253">
        <v>990574988</v>
      </c>
    </row>
    <row r="26196" spans="14:15" ht="22.5" customHeight="1">
      <c r="N26196" s="255" t="s">
        <v>30823</v>
      </c>
      <c r="O26196" s="253">
        <v>990940660</v>
      </c>
    </row>
    <row r="26197" spans="14:15" ht="22.5" customHeight="1">
      <c r="N26197" s="255" t="s">
        <v>30824</v>
      </c>
      <c r="O26197" s="253">
        <v>991051778</v>
      </c>
    </row>
    <row r="26198" spans="14:15" ht="22.5" customHeight="1">
      <c r="N26198" s="255" t="s">
        <v>30825</v>
      </c>
      <c r="O26198" s="253">
        <v>990863385</v>
      </c>
    </row>
    <row r="26199" spans="14:15" ht="22.5" customHeight="1">
      <c r="N26199" s="255" t="s">
        <v>30826</v>
      </c>
      <c r="O26199" s="253">
        <v>991401296</v>
      </c>
    </row>
    <row r="26200" spans="14:15" ht="22.5" customHeight="1">
      <c r="N26200" s="255" t="s">
        <v>30827</v>
      </c>
      <c r="O26200" s="253">
        <v>991213940</v>
      </c>
    </row>
    <row r="26201" spans="14:15" ht="22.5" customHeight="1">
      <c r="N26201" s="255" t="s">
        <v>30828</v>
      </c>
      <c r="O26201" s="253">
        <v>990332860</v>
      </c>
    </row>
    <row r="26202" spans="14:15" ht="22.5" customHeight="1">
      <c r="N26202" s="255" t="s">
        <v>30829</v>
      </c>
      <c r="O26202" s="253">
        <v>990266809</v>
      </c>
    </row>
    <row r="26203" spans="14:15" ht="22.5" customHeight="1">
      <c r="N26203" s="255" t="s">
        <v>30830</v>
      </c>
      <c r="O26203" s="253">
        <v>990819220</v>
      </c>
    </row>
    <row r="26204" spans="14:15" ht="22.5" customHeight="1">
      <c r="N26204" s="255" t="s">
        <v>30831</v>
      </c>
      <c r="O26204" s="253">
        <v>991220956</v>
      </c>
    </row>
    <row r="26205" spans="14:15" ht="22.5" customHeight="1">
      <c r="N26205" s="255" t="s">
        <v>30832</v>
      </c>
      <c r="O26205" s="253">
        <v>990415681</v>
      </c>
    </row>
    <row r="26206" spans="14:15" ht="22.5" customHeight="1">
      <c r="N26206" s="255" t="s">
        <v>30833</v>
      </c>
      <c r="O26206" s="253">
        <v>991032019</v>
      </c>
    </row>
    <row r="26207" spans="14:15" ht="22.5" customHeight="1">
      <c r="N26207" s="255" t="s">
        <v>30834</v>
      </c>
      <c r="O26207" s="253">
        <v>991522120</v>
      </c>
    </row>
    <row r="26208" spans="14:15" ht="22.5" customHeight="1">
      <c r="N26208" s="255" t="s">
        <v>30835</v>
      </c>
      <c r="O26208" s="253">
        <v>991219108</v>
      </c>
    </row>
    <row r="26209" spans="14:15" ht="22.5" customHeight="1">
      <c r="N26209" s="255" t="s">
        <v>30836</v>
      </c>
      <c r="O26209" s="253">
        <v>991365117</v>
      </c>
    </row>
    <row r="26210" spans="14:15" ht="22.5" customHeight="1">
      <c r="N26210" s="255" t="s">
        <v>30837</v>
      </c>
      <c r="O26210" s="253">
        <v>991333821</v>
      </c>
    </row>
    <row r="26211" spans="14:15" ht="22.5" customHeight="1">
      <c r="N26211" s="255" t="s">
        <v>30838</v>
      </c>
      <c r="O26211" s="253">
        <v>990874897</v>
      </c>
    </row>
    <row r="26212" spans="14:15" ht="22.5" customHeight="1">
      <c r="N26212" s="255" t="s">
        <v>30839</v>
      </c>
      <c r="O26212" s="253">
        <v>990928765</v>
      </c>
    </row>
    <row r="26213" spans="14:15" ht="22.5" customHeight="1">
      <c r="N26213" s="255" t="s">
        <v>30840</v>
      </c>
      <c r="O26213" s="253">
        <v>990841550</v>
      </c>
    </row>
    <row r="26214" spans="14:15" ht="22.5" customHeight="1">
      <c r="N26214" s="255" t="s">
        <v>30841</v>
      </c>
      <c r="O26214" s="253">
        <v>991237514</v>
      </c>
    </row>
    <row r="26215" spans="14:15" ht="22.5" customHeight="1">
      <c r="N26215" s="255" t="s">
        <v>30842</v>
      </c>
      <c r="O26215" s="253">
        <v>991314143</v>
      </c>
    </row>
    <row r="26216" spans="14:15" ht="22.5" customHeight="1">
      <c r="N26216" s="255" t="s">
        <v>30843</v>
      </c>
      <c r="O26216" s="253">
        <v>991253051</v>
      </c>
    </row>
    <row r="26217" spans="14:15" ht="22.5" customHeight="1">
      <c r="N26217" s="255" t="s">
        <v>30844</v>
      </c>
      <c r="O26217" s="253">
        <v>991517969</v>
      </c>
    </row>
    <row r="26218" spans="14:15" ht="22.5" customHeight="1">
      <c r="N26218" s="255" t="s">
        <v>30845</v>
      </c>
      <c r="O26218" s="253">
        <v>990632906</v>
      </c>
    </row>
    <row r="26219" spans="14:15" ht="22.5" customHeight="1">
      <c r="N26219" s="255" t="s">
        <v>30846</v>
      </c>
      <c r="O26219" s="253">
        <v>991089798</v>
      </c>
    </row>
    <row r="26220" spans="14:15" ht="22.5" customHeight="1">
      <c r="N26220" s="255" t="s">
        <v>30847</v>
      </c>
      <c r="O26220" s="253">
        <v>990461675</v>
      </c>
    </row>
    <row r="26221" spans="14:15" ht="22.5" customHeight="1">
      <c r="N26221" s="255" t="s">
        <v>30848</v>
      </c>
      <c r="O26221" s="253">
        <v>991409524</v>
      </c>
    </row>
    <row r="26222" spans="14:15" ht="22.5" customHeight="1">
      <c r="N26222" s="255" t="s">
        <v>30849</v>
      </c>
      <c r="O26222" s="253">
        <v>990616876</v>
      </c>
    </row>
    <row r="26223" spans="14:15" ht="22.5" customHeight="1">
      <c r="N26223" s="255" t="s">
        <v>30850</v>
      </c>
      <c r="O26223" s="253">
        <v>990272260</v>
      </c>
    </row>
    <row r="26224" spans="14:15" ht="22.5" customHeight="1">
      <c r="N26224" s="255" t="s">
        <v>30851</v>
      </c>
      <c r="O26224" s="253">
        <v>991348194</v>
      </c>
    </row>
    <row r="26225" spans="14:15" ht="22.5" customHeight="1">
      <c r="N26225" s="255" t="s">
        <v>30852</v>
      </c>
      <c r="O26225" s="253">
        <v>990964726</v>
      </c>
    </row>
    <row r="26226" spans="14:15" ht="22.5" customHeight="1">
      <c r="N26226" s="255" t="s">
        <v>30853</v>
      </c>
      <c r="O26226" s="253">
        <v>991197708</v>
      </c>
    </row>
    <row r="26227" spans="14:15" ht="22.5" customHeight="1">
      <c r="N26227" s="255" t="s">
        <v>30854</v>
      </c>
      <c r="O26227" s="253">
        <v>990605430</v>
      </c>
    </row>
    <row r="26228" spans="14:15" ht="22.5" customHeight="1">
      <c r="N26228" s="255" t="s">
        <v>30855</v>
      </c>
      <c r="O26228" s="253">
        <v>990636749</v>
      </c>
    </row>
    <row r="26229" spans="14:15" ht="22.5" customHeight="1">
      <c r="N26229" s="255" t="s">
        <v>30856</v>
      </c>
      <c r="O26229" s="253">
        <v>990947679</v>
      </c>
    </row>
    <row r="26230" spans="14:15" ht="22.5" customHeight="1">
      <c r="N26230" s="255" t="s">
        <v>30857</v>
      </c>
      <c r="O26230" s="253">
        <v>991236012</v>
      </c>
    </row>
    <row r="26231" spans="14:15" ht="22.5" customHeight="1">
      <c r="N26231" s="255" t="s">
        <v>30858</v>
      </c>
      <c r="O26231" s="253">
        <v>991104339</v>
      </c>
    </row>
    <row r="26232" spans="14:15" ht="22.5" customHeight="1">
      <c r="N26232" s="255" t="s">
        <v>30859</v>
      </c>
      <c r="O26232" s="253">
        <v>991464730</v>
      </c>
    </row>
    <row r="26233" spans="14:15" ht="22.5" customHeight="1">
      <c r="N26233" s="255" t="s">
        <v>30860</v>
      </c>
      <c r="O26233" s="253">
        <v>990906195</v>
      </c>
    </row>
    <row r="26234" spans="14:15" ht="22.5" customHeight="1">
      <c r="N26234" s="255" t="s">
        <v>30861</v>
      </c>
      <c r="O26234" s="253">
        <v>991548190</v>
      </c>
    </row>
    <row r="26235" spans="14:15" ht="22.5" customHeight="1">
      <c r="N26235" s="255" t="s">
        <v>30862</v>
      </c>
      <c r="O26235" s="253">
        <v>991369552</v>
      </c>
    </row>
    <row r="26236" spans="14:15" ht="22.5" customHeight="1">
      <c r="N26236" s="255" t="s">
        <v>30863</v>
      </c>
      <c r="O26236" s="253">
        <v>990646660</v>
      </c>
    </row>
    <row r="26237" spans="14:15" ht="22.5" customHeight="1">
      <c r="N26237" s="255" t="s">
        <v>30864</v>
      </c>
      <c r="O26237" s="253">
        <v>990328551</v>
      </c>
    </row>
    <row r="26238" spans="14:15" ht="22.5" customHeight="1">
      <c r="N26238" s="255" t="s">
        <v>30865</v>
      </c>
      <c r="O26238" s="253">
        <v>991578630</v>
      </c>
    </row>
    <row r="26239" spans="14:15" ht="22.5" customHeight="1">
      <c r="N26239" s="255" t="s">
        <v>30866</v>
      </c>
      <c r="O26239" s="253">
        <v>990835986</v>
      </c>
    </row>
    <row r="26240" spans="14:15" ht="22.5" customHeight="1">
      <c r="N26240" s="255" t="s">
        <v>30867</v>
      </c>
      <c r="O26240" s="253">
        <v>990923897</v>
      </c>
    </row>
    <row r="26241" spans="14:15" ht="22.5" customHeight="1">
      <c r="N26241" s="255" t="s">
        <v>30868</v>
      </c>
      <c r="O26241" s="253">
        <v>991259869</v>
      </c>
    </row>
    <row r="26242" spans="14:15" ht="22.5" customHeight="1">
      <c r="N26242" s="255" t="s">
        <v>30869</v>
      </c>
      <c r="O26242" s="253">
        <v>990049845</v>
      </c>
    </row>
    <row r="26243" spans="14:15" ht="22.5" customHeight="1">
      <c r="N26243" s="255" t="s">
        <v>30870</v>
      </c>
      <c r="O26243" s="253">
        <v>991333330</v>
      </c>
    </row>
    <row r="26244" spans="14:15" ht="22.5" customHeight="1">
      <c r="N26244" s="255" t="s">
        <v>30871</v>
      </c>
      <c r="O26244" s="253">
        <v>991531159</v>
      </c>
    </row>
    <row r="26245" spans="14:15" ht="22.5" customHeight="1">
      <c r="N26245" s="255" t="s">
        <v>30872</v>
      </c>
      <c r="O26245" s="253">
        <v>991206488</v>
      </c>
    </row>
    <row r="26246" spans="14:15" ht="22.5" customHeight="1">
      <c r="N26246" s="255" t="s">
        <v>30873</v>
      </c>
      <c r="O26246" s="253">
        <v>990033169</v>
      </c>
    </row>
    <row r="26247" spans="14:15" ht="22.5" customHeight="1">
      <c r="N26247" s="255" t="s">
        <v>4627</v>
      </c>
      <c r="O26247" s="253">
        <v>991365376</v>
      </c>
    </row>
    <row r="26248" spans="14:15" ht="22.5" customHeight="1">
      <c r="N26248" s="255" t="s">
        <v>30874</v>
      </c>
      <c r="O26248" s="253">
        <v>991346344</v>
      </c>
    </row>
    <row r="26249" spans="14:15" ht="22.5" customHeight="1">
      <c r="N26249" s="255" t="s">
        <v>30875</v>
      </c>
      <c r="O26249" s="253">
        <v>990472006</v>
      </c>
    </row>
    <row r="26250" spans="14:15" ht="22.5" customHeight="1">
      <c r="N26250" s="255" t="s">
        <v>30876</v>
      </c>
      <c r="O26250" s="253">
        <v>991223216</v>
      </c>
    </row>
    <row r="26251" spans="14:15" ht="22.5" customHeight="1">
      <c r="N26251" s="255" t="s">
        <v>30877</v>
      </c>
      <c r="O26251" s="253">
        <v>990940074</v>
      </c>
    </row>
    <row r="26252" spans="14:15" ht="22.5" customHeight="1">
      <c r="N26252" s="255" t="s">
        <v>30878</v>
      </c>
      <c r="O26252" s="253">
        <v>991069525</v>
      </c>
    </row>
    <row r="26253" spans="14:15" ht="22.5" customHeight="1">
      <c r="N26253" s="255" t="s">
        <v>2657</v>
      </c>
      <c r="O26253" s="253">
        <v>990870474</v>
      </c>
    </row>
    <row r="26254" spans="14:15" ht="22.5" customHeight="1">
      <c r="N26254" s="255" t="s">
        <v>30879</v>
      </c>
      <c r="O26254" s="253">
        <v>991170589</v>
      </c>
    </row>
    <row r="26255" spans="14:15" ht="22.5" customHeight="1">
      <c r="N26255" s="255" t="s">
        <v>30880</v>
      </c>
      <c r="O26255" s="253">
        <v>991040266</v>
      </c>
    </row>
    <row r="26256" spans="14:15" ht="22.5" customHeight="1">
      <c r="N26256" s="255" t="s">
        <v>30881</v>
      </c>
      <c r="O26256" s="253">
        <v>990681320</v>
      </c>
    </row>
    <row r="26257" spans="14:15" ht="22.5" customHeight="1">
      <c r="N26257" s="255" t="s">
        <v>30882</v>
      </c>
      <c r="O26257" s="253">
        <v>990712031</v>
      </c>
    </row>
    <row r="26258" spans="14:15" ht="22.5" customHeight="1">
      <c r="N26258" s="255" t="s">
        <v>30883</v>
      </c>
      <c r="O26258" s="253">
        <v>991189933</v>
      </c>
    </row>
    <row r="26259" spans="14:15" ht="22.5" customHeight="1">
      <c r="N26259" s="255" t="s">
        <v>30884</v>
      </c>
      <c r="O26259" s="253">
        <v>991418061</v>
      </c>
    </row>
    <row r="26260" spans="14:15" ht="22.5" customHeight="1">
      <c r="N26260" s="255" t="s">
        <v>30885</v>
      </c>
      <c r="O26260" s="253">
        <v>991108604</v>
      </c>
    </row>
    <row r="26261" spans="14:15" ht="22.5" customHeight="1">
      <c r="N26261" s="255" t="s">
        <v>30886</v>
      </c>
      <c r="O26261" s="253">
        <v>990898426</v>
      </c>
    </row>
    <row r="26262" spans="14:15" ht="22.5" customHeight="1">
      <c r="N26262" s="255" t="s">
        <v>30887</v>
      </c>
      <c r="O26262" s="253">
        <v>991159790</v>
      </c>
    </row>
    <row r="26263" spans="14:15" ht="22.5" customHeight="1">
      <c r="N26263" s="255" t="s">
        <v>30888</v>
      </c>
      <c r="O26263" s="253">
        <v>991355544</v>
      </c>
    </row>
    <row r="26264" spans="14:15" ht="22.5" customHeight="1">
      <c r="N26264" s="255" t="s">
        <v>30889</v>
      </c>
      <c r="O26264" s="253">
        <v>990621788</v>
      </c>
    </row>
    <row r="26265" spans="14:15" ht="22.5" customHeight="1">
      <c r="N26265" s="255" t="s">
        <v>30890</v>
      </c>
      <c r="O26265" s="253">
        <v>991293381</v>
      </c>
    </row>
    <row r="26266" spans="14:15" ht="22.5" customHeight="1">
      <c r="N26266" s="255" t="s">
        <v>30891</v>
      </c>
      <c r="O26266" s="253">
        <v>991035621</v>
      </c>
    </row>
    <row r="26267" spans="14:15" ht="22.5" customHeight="1">
      <c r="N26267" s="255" t="s">
        <v>30892</v>
      </c>
      <c r="O26267" s="253">
        <v>990808943</v>
      </c>
    </row>
    <row r="26268" spans="14:15" ht="22.5" customHeight="1">
      <c r="N26268" s="255" t="s">
        <v>30893</v>
      </c>
      <c r="O26268" s="253">
        <v>991164181</v>
      </c>
    </row>
    <row r="26269" spans="14:15" ht="22.5" customHeight="1">
      <c r="N26269" s="255" t="s">
        <v>30894</v>
      </c>
      <c r="O26269" s="253">
        <v>990808096</v>
      </c>
    </row>
    <row r="26270" spans="14:15" ht="22.5" customHeight="1">
      <c r="N26270" s="255" t="s">
        <v>30895</v>
      </c>
      <c r="O26270" s="253">
        <v>990660015</v>
      </c>
    </row>
    <row r="26271" spans="14:15" ht="22.5" customHeight="1">
      <c r="N26271" s="255" t="s">
        <v>30896</v>
      </c>
      <c r="O26271" s="253">
        <v>991531343</v>
      </c>
    </row>
    <row r="26272" spans="14:15" ht="22.5" customHeight="1">
      <c r="N26272" s="255" t="s">
        <v>30897</v>
      </c>
      <c r="O26272" s="253">
        <v>990279491</v>
      </c>
    </row>
    <row r="26273" spans="14:15" ht="22.5" customHeight="1">
      <c r="N26273" s="255" t="s">
        <v>30898</v>
      </c>
      <c r="O26273" s="253">
        <v>991233947</v>
      </c>
    </row>
    <row r="26274" spans="14:15" ht="22.5" customHeight="1">
      <c r="N26274" s="255" t="s">
        <v>30899</v>
      </c>
      <c r="O26274" s="253">
        <v>990976333</v>
      </c>
    </row>
    <row r="26275" spans="14:15" ht="22.5" customHeight="1">
      <c r="N26275" s="255" t="s">
        <v>30900</v>
      </c>
      <c r="O26275" s="253">
        <v>991461878</v>
      </c>
    </row>
    <row r="26276" spans="14:15" ht="22.5" customHeight="1">
      <c r="N26276" s="255" t="s">
        <v>30901</v>
      </c>
      <c r="O26276" s="253">
        <v>990962058</v>
      </c>
    </row>
    <row r="26277" spans="14:15" ht="22.5" customHeight="1">
      <c r="N26277" s="255" t="s">
        <v>30902</v>
      </c>
      <c r="O26277" s="253">
        <v>991155911</v>
      </c>
    </row>
    <row r="26278" spans="14:15" ht="22.5" customHeight="1">
      <c r="N26278" s="255" t="s">
        <v>30903</v>
      </c>
      <c r="O26278" s="253">
        <v>991395696</v>
      </c>
    </row>
    <row r="26279" spans="14:15" ht="22.5" customHeight="1">
      <c r="N26279" s="255" t="s">
        <v>30904</v>
      </c>
      <c r="O26279" s="253">
        <v>991405466</v>
      </c>
    </row>
    <row r="26280" spans="14:15" ht="22.5" customHeight="1">
      <c r="N26280" s="255" t="s">
        <v>30905</v>
      </c>
      <c r="O26280" s="253">
        <v>990119907</v>
      </c>
    </row>
    <row r="26281" spans="14:15" ht="22.5" customHeight="1">
      <c r="N26281" s="255" t="s">
        <v>30906</v>
      </c>
      <c r="O26281" s="253">
        <v>990806111</v>
      </c>
    </row>
    <row r="26282" spans="14:15" ht="22.5" customHeight="1">
      <c r="N26282" s="255" t="s">
        <v>30907</v>
      </c>
      <c r="O26282" s="253">
        <v>990619099</v>
      </c>
    </row>
    <row r="26283" spans="14:15" ht="22.5" customHeight="1">
      <c r="N26283" s="255" t="s">
        <v>30908</v>
      </c>
      <c r="O26283" s="253">
        <v>991002917</v>
      </c>
    </row>
    <row r="26284" spans="14:15" ht="22.5" customHeight="1">
      <c r="N26284" s="255" t="s">
        <v>30909</v>
      </c>
      <c r="O26284" s="253">
        <v>991565342</v>
      </c>
    </row>
    <row r="26285" spans="14:15" ht="22.5" customHeight="1">
      <c r="N26285" s="255" t="s">
        <v>30910</v>
      </c>
      <c r="O26285" s="253">
        <v>991175397</v>
      </c>
    </row>
    <row r="26286" spans="14:15" ht="22.5" customHeight="1">
      <c r="N26286" s="255" t="s">
        <v>30911</v>
      </c>
      <c r="O26286" s="253">
        <v>990395719</v>
      </c>
    </row>
    <row r="26287" spans="14:15" ht="22.5" customHeight="1">
      <c r="N26287" s="255" t="s">
        <v>30912</v>
      </c>
      <c r="O26287" s="253">
        <v>991408884</v>
      </c>
    </row>
    <row r="26288" spans="14:15" ht="22.5" customHeight="1">
      <c r="N26288" s="255" t="s">
        <v>30913</v>
      </c>
      <c r="O26288" s="253">
        <v>992905308</v>
      </c>
    </row>
    <row r="26289" spans="14:15" ht="22.5" customHeight="1">
      <c r="N26289" s="255" t="s">
        <v>30914</v>
      </c>
      <c r="O26289" s="253">
        <v>990559865</v>
      </c>
    </row>
    <row r="26290" spans="14:15" ht="22.5" customHeight="1">
      <c r="N26290" s="255" t="s">
        <v>30915</v>
      </c>
      <c r="O26290" s="253">
        <v>990190331</v>
      </c>
    </row>
    <row r="26291" spans="14:15" ht="22.5" customHeight="1">
      <c r="N26291" s="255" t="s">
        <v>30916</v>
      </c>
      <c r="O26291" s="253">
        <v>991201350</v>
      </c>
    </row>
    <row r="26292" spans="14:15" ht="22.5" customHeight="1">
      <c r="N26292" s="255" t="s">
        <v>30917</v>
      </c>
      <c r="O26292" s="253">
        <v>991550352</v>
      </c>
    </row>
    <row r="26293" spans="14:15" ht="22.5" customHeight="1">
      <c r="N26293" s="255" t="s">
        <v>3449</v>
      </c>
      <c r="O26293" s="253">
        <v>990315264</v>
      </c>
    </row>
    <row r="26294" spans="14:15" ht="22.5" customHeight="1">
      <c r="N26294" s="255" t="s">
        <v>30918</v>
      </c>
      <c r="O26294" s="253">
        <v>992906354</v>
      </c>
    </row>
    <row r="26295" spans="14:15" ht="22.5" customHeight="1">
      <c r="N26295" s="255" t="s">
        <v>30919</v>
      </c>
      <c r="O26295" s="253">
        <v>990901714</v>
      </c>
    </row>
    <row r="26296" spans="14:15" ht="22.5" customHeight="1">
      <c r="N26296" s="255" t="s">
        <v>30920</v>
      </c>
      <c r="O26296" s="253">
        <v>991357709</v>
      </c>
    </row>
    <row r="26297" spans="14:15" ht="22.5" customHeight="1">
      <c r="N26297" s="255" t="s">
        <v>30921</v>
      </c>
      <c r="O26297" s="253">
        <v>991513144</v>
      </c>
    </row>
    <row r="26298" spans="14:15" ht="22.5" customHeight="1">
      <c r="N26298" s="255" t="s">
        <v>30922</v>
      </c>
      <c r="O26298" s="253">
        <v>991527710</v>
      </c>
    </row>
    <row r="26299" spans="14:15" ht="22.5" customHeight="1">
      <c r="N26299" s="255" t="s">
        <v>30923</v>
      </c>
      <c r="O26299" s="253">
        <v>990381775</v>
      </c>
    </row>
    <row r="26300" spans="14:15" ht="22.5" customHeight="1">
      <c r="N26300" s="255" t="s">
        <v>30924</v>
      </c>
      <c r="O26300" s="253">
        <v>991475745</v>
      </c>
    </row>
    <row r="26301" spans="14:15" ht="22.5" customHeight="1">
      <c r="N26301" s="255" t="s">
        <v>30925</v>
      </c>
      <c r="O26301" s="253">
        <v>991176698</v>
      </c>
    </row>
    <row r="26302" spans="14:15" ht="22.5" customHeight="1">
      <c r="N26302" s="255" t="s">
        <v>30926</v>
      </c>
      <c r="O26302" s="253">
        <v>990889657</v>
      </c>
    </row>
    <row r="26303" spans="14:15" ht="22.5" customHeight="1">
      <c r="N26303" s="255" t="s">
        <v>30927</v>
      </c>
      <c r="O26303" s="253">
        <v>990993930</v>
      </c>
    </row>
    <row r="26304" spans="14:15" ht="22.5" customHeight="1">
      <c r="N26304" s="255" t="s">
        <v>30928</v>
      </c>
      <c r="O26304" s="253">
        <v>991282118</v>
      </c>
    </row>
    <row r="26305" spans="14:15" ht="22.5" customHeight="1">
      <c r="N26305" s="255" t="s">
        <v>30929</v>
      </c>
      <c r="O26305" s="253">
        <v>990522419</v>
      </c>
    </row>
    <row r="26306" spans="14:15" ht="22.5" customHeight="1">
      <c r="N26306" s="255" t="s">
        <v>30930</v>
      </c>
      <c r="O26306" s="253">
        <v>990719659</v>
      </c>
    </row>
    <row r="26307" spans="14:15" ht="22.5" customHeight="1">
      <c r="N26307" s="255" t="s">
        <v>30931</v>
      </c>
      <c r="O26307" s="253">
        <v>991854023</v>
      </c>
    </row>
    <row r="26308" spans="14:15" ht="22.5" customHeight="1">
      <c r="N26308" s="255" t="s">
        <v>30932</v>
      </c>
      <c r="O26308" s="253">
        <v>990719910</v>
      </c>
    </row>
    <row r="26309" spans="14:15" ht="22.5" customHeight="1">
      <c r="N26309" s="255" t="s">
        <v>30933</v>
      </c>
      <c r="O26309" s="253">
        <v>990380416</v>
      </c>
    </row>
    <row r="26310" spans="14:15" ht="22.5" customHeight="1">
      <c r="N26310" s="255" t="s">
        <v>30934</v>
      </c>
      <c r="O26310" s="253">
        <v>990381717</v>
      </c>
    </row>
    <row r="26311" spans="14:15" ht="22.5" customHeight="1">
      <c r="N26311" s="255" t="s">
        <v>30935</v>
      </c>
      <c r="O26311" s="253">
        <v>991008825</v>
      </c>
    </row>
    <row r="26312" spans="14:15" ht="22.5" customHeight="1">
      <c r="N26312" s="255" t="s">
        <v>30936</v>
      </c>
      <c r="O26312" s="253">
        <v>991159518</v>
      </c>
    </row>
    <row r="26313" spans="14:15" ht="22.5" customHeight="1">
      <c r="N26313" s="255" t="s">
        <v>30937</v>
      </c>
      <c r="O26313" s="253">
        <v>991095451</v>
      </c>
    </row>
    <row r="26314" spans="14:15" ht="22.5" customHeight="1">
      <c r="N26314" s="255" t="s">
        <v>1913</v>
      </c>
      <c r="O26314" s="253">
        <v>990717005</v>
      </c>
    </row>
    <row r="26315" spans="14:15" ht="22.5" customHeight="1">
      <c r="N26315" s="255" t="s">
        <v>30938</v>
      </c>
      <c r="O26315" s="253">
        <v>990696243</v>
      </c>
    </row>
    <row r="26316" spans="14:15" ht="22.5" customHeight="1">
      <c r="N26316" s="255" t="s">
        <v>30939</v>
      </c>
      <c r="O26316" s="253">
        <v>990431250</v>
      </c>
    </row>
    <row r="26317" spans="14:15" ht="22.5" customHeight="1">
      <c r="N26317" s="255" t="s">
        <v>30940</v>
      </c>
      <c r="O26317" s="253">
        <v>990870356</v>
      </c>
    </row>
    <row r="26318" spans="14:15" ht="22.5" customHeight="1">
      <c r="N26318" s="255" t="s">
        <v>30941</v>
      </c>
      <c r="O26318" s="253">
        <v>990831646</v>
      </c>
    </row>
    <row r="26319" spans="14:15" ht="22.5" customHeight="1">
      <c r="N26319" s="255" t="s">
        <v>30942</v>
      </c>
      <c r="O26319" s="253">
        <v>990369679</v>
      </c>
    </row>
    <row r="26320" spans="14:15" ht="22.5" customHeight="1">
      <c r="N26320" s="255" t="s">
        <v>30943</v>
      </c>
      <c r="O26320" s="253">
        <v>991508410</v>
      </c>
    </row>
    <row r="26321" spans="14:15" ht="22.5" customHeight="1">
      <c r="N26321" s="255" t="s">
        <v>30944</v>
      </c>
      <c r="O26321" s="253">
        <v>990325794</v>
      </c>
    </row>
    <row r="26322" spans="14:15" ht="22.5" customHeight="1">
      <c r="N26322" s="255" t="s">
        <v>30945</v>
      </c>
      <c r="O26322" s="253">
        <v>990902346</v>
      </c>
    </row>
    <row r="26323" spans="14:15" ht="22.5" customHeight="1">
      <c r="N26323" s="255" t="s">
        <v>30946</v>
      </c>
      <c r="O26323" s="253">
        <v>991328599</v>
      </c>
    </row>
    <row r="26324" spans="14:15" ht="22.5" customHeight="1">
      <c r="N26324" s="255" t="s">
        <v>30947</v>
      </c>
      <c r="O26324" s="253">
        <v>991472592</v>
      </c>
    </row>
    <row r="26325" spans="14:15" ht="22.5" customHeight="1">
      <c r="N26325" s="255" t="s">
        <v>30948</v>
      </c>
      <c r="O26325" s="253">
        <v>991488966</v>
      </c>
    </row>
    <row r="26326" spans="14:15" ht="22.5" customHeight="1">
      <c r="N26326" s="255" t="s">
        <v>30949</v>
      </c>
      <c r="O26326" s="253">
        <v>991311104</v>
      </c>
    </row>
    <row r="26327" spans="14:15" ht="22.5" customHeight="1">
      <c r="N26327" s="255" t="s">
        <v>30950</v>
      </c>
      <c r="O26327" s="253">
        <v>990343875</v>
      </c>
    </row>
    <row r="26328" spans="14:15" ht="22.5" customHeight="1">
      <c r="N26328" s="255" t="s">
        <v>30951</v>
      </c>
      <c r="O26328" s="253">
        <v>990807464</v>
      </c>
    </row>
    <row r="26329" spans="14:15" ht="22.5" customHeight="1">
      <c r="N26329" s="255" t="s">
        <v>30952</v>
      </c>
      <c r="O26329" s="253">
        <v>990774670</v>
      </c>
    </row>
    <row r="26330" spans="14:15" ht="22.5" customHeight="1">
      <c r="N26330" s="255" t="s">
        <v>30953</v>
      </c>
      <c r="O26330" s="253">
        <v>991271037</v>
      </c>
    </row>
    <row r="26331" spans="14:15" ht="22.5" customHeight="1">
      <c r="N26331" s="255" t="s">
        <v>30954</v>
      </c>
      <c r="O26331" s="253">
        <v>990972393</v>
      </c>
    </row>
    <row r="26332" spans="14:15" ht="22.5" customHeight="1">
      <c r="N26332" s="255" t="s">
        <v>30955</v>
      </c>
      <c r="O26332" s="253">
        <v>990778395</v>
      </c>
    </row>
    <row r="26333" spans="14:15" ht="22.5" customHeight="1">
      <c r="N26333" s="255" t="s">
        <v>30956</v>
      </c>
      <c r="O26333" s="253">
        <v>990991841</v>
      </c>
    </row>
    <row r="26334" spans="14:15" ht="22.5" customHeight="1">
      <c r="N26334" s="255" t="s">
        <v>30957</v>
      </c>
      <c r="O26334" s="253">
        <v>990236122</v>
      </c>
    </row>
    <row r="26335" spans="14:15" ht="22.5" customHeight="1">
      <c r="N26335" s="255" t="s">
        <v>30958</v>
      </c>
      <c r="O26335" s="253">
        <v>992916855</v>
      </c>
    </row>
    <row r="26336" spans="14:15" ht="22.5" customHeight="1">
      <c r="N26336" s="255" t="s">
        <v>30959</v>
      </c>
      <c r="O26336" s="253">
        <v>990362068</v>
      </c>
    </row>
    <row r="26337" spans="14:15" ht="22.5" customHeight="1">
      <c r="N26337" s="255" t="s">
        <v>30960</v>
      </c>
      <c r="O26337" s="253">
        <v>991248127</v>
      </c>
    </row>
    <row r="26338" spans="14:15" ht="22.5" customHeight="1">
      <c r="N26338" s="255" t="s">
        <v>30961</v>
      </c>
      <c r="O26338" s="253">
        <v>990777007</v>
      </c>
    </row>
    <row r="26339" spans="14:15" ht="22.5" customHeight="1">
      <c r="N26339" s="255" t="s">
        <v>30962</v>
      </c>
      <c r="O26339" s="253">
        <v>990541291</v>
      </c>
    </row>
    <row r="26340" spans="14:15" ht="22.5" customHeight="1">
      <c r="N26340" s="255" t="s">
        <v>30963</v>
      </c>
      <c r="O26340" s="253">
        <v>990520662</v>
      </c>
    </row>
    <row r="26341" spans="14:15" ht="22.5" customHeight="1">
      <c r="N26341" s="255" t="s">
        <v>30964</v>
      </c>
      <c r="O26341" s="253">
        <v>990329361</v>
      </c>
    </row>
    <row r="26342" spans="14:15" ht="22.5" customHeight="1">
      <c r="N26342" s="255" t="s">
        <v>30965</v>
      </c>
      <c r="O26342" s="253">
        <v>990826830</v>
      </c>
    </row>
    <row r="26343" spans="14:15" ht="22.5" customHeight="1">
      <c r="N26343" s="255" t="s">
        <v>30966</v>
      </c>
      <c r="O26343" s="253">
        <v>992918506</v>
      </c>
    </row>
    <row r="26344" spans="14:15" ht="22.5" customHeight="1">
      <c r="N26344" s="255" t="s">
        <v>30967</v>
      </c>
      <c r="O26344" s="253">
        <v>991252904</v>
      </c>
    </row>
    <row r="26345" spans="14:15" ht="22.5" customHeight="1">
      <c r="N26345" s="255" t="s">
        <v>30968</v>
      </c>
      <c r="O26345" s="253">
        <v>990503020</v>
      </c>
    </row>
    <row r="26346" spans="14:15" ht="22.5" customHeight="1">
      <c r="N26346" s="255" t="s">
        <v>30969</v>
      </c>
      <c r="O26346" s="253">
        <v>990944215</v>
      </c>
    </row>
    <row r="26347" spans="14:15" ht="22.5" customHeight="1">
      <c r="N26347" s="255" t="s">
        <v>30970</v>
      </c>
      <c r="O26347" s="253">
        <v>990871634</v>
      </c>
    </row>
    <row r="26348" spans="14:15" ht="22.5" customHeight="1">
      <c r="N26348" s="255" t="s">
        <v>30971</v>
      </c>
      <c r="O26348" s="253">
        <v>991047564</v>
      </c>
    </row>
    <row r="26349" spans="14:15" ht="22.5" customHeight="1">
      <c r="N26349" s="255" t="s">
        <v>30972</v>
      </c>
      <c r="O26349" s="253">
        <v>990306213</v>
      </c>
    </row>
    <row r="26350" spans="14:15" ht="22.5" customHeight="1">
      <c r="N26350" s="255" t="s">
        <v>30973</v>
      </c>
      <c r="O26350" s="253">
        <v>991080679</v>
      </c>
    </row>
    <row r="26351" spans="14:15" ht="22.5" customHeight="1">
      <c r="N26351" s="255" t="s">
        <v>30974</v>
      </c>
      <c r="O26351" s="253">
        <v>990622724</v>
      </c>
    </row>
    <row r="26352" spans="14:15" ht="22.5" customHeight="1">
      <c r="N26352" s="255" t="s">
        <v>30975</v>
      </c>
      <c r="O26352" s="253">
        <v>991006720</v>
      </c>
    </row>
    <row r="26353" spans="14:15" ht="22.5" customHeight="1">
      <c r="N26353" s="255" t="s">
        <v>30976</v>
      </c>
      <c r="O26353" s="253">
        <v>990638493</v>
      </c>
    </row>
    <row r="26354" spans="14:15" ht="22.5" customHeight="1">
      <c r="N26354" s="255" t="s">
        <v>30977</v>
      </c>
      <c r="O26354" s="253">
        <v>990413274</v>
      </c>
    </row>
    <row r="26355" spans="14:15" ht="22.5" customHeight="1">
      <c r="N26355" s="255" t="s">
        <v>30978</v>
      </c>
      <c r="O26355" s="253">
        <v>991308378</v>
      </c>
    </row>
    <row r="26356" spans="14:15" ht="22.5" customHeight="1">
      <c r="N26356" s="255" t="s">
        <v>30979</v>
      </c>
      <c r="O26356" s="253">
        <v>992921721</v>
      </c>
    </row>
    <row r="26357" spans="14:15" ht="22.5" customHeight="1">
      <c r="N26357" s="255" t="s">
        <v>30980</v>
      </c>
      <c r="O26357" s="253">
        <v>990533759</v>
      </c>
    </row>
    <row r="26358" spans="14:15" ht="22.5" customHeight="1">
      <c r="N26358" s="255" t="s">
        <v>30981</v>
      </c>
      <c r="O26358" s="253">
        <v>991014926</v>
      </c>
    </row>
    <row r="26359" spans="14:15" ht="22.5" customHeight="1">
      <c r="N26359" s="255" t="s">
        <v>30982</v>
      </c>
      <c r="O26359" s="253">
        <v>991280289</v>
      </c>
    </row>
    <row r="26360" spans="14:15" ht="22.5" customHeight="1">
      <c r="N26360" s="255" t="s">
        <v>30983</v>
      </c>
      <c r="O26360" s="253">
        <v>990453948</v>
      </c>
    </row>
    <row r="26361" spans="14:15" ht="22.5" customHeight="1">
      <c r="N26361" s="255" t="s">
        <v>30984</v>
      </c>
      <c r="O26361" s="253">
        <v>990895238</v>
      </c>
    </row>
    <row r="26362" spans="14:15" ht="22.5" customHeight="1">
      <c r="N26362" s="255" t="s">
        <v>30985</v>
      </c>
      <c r="O26362" s="253">
        <v>990973518</v>
      </c>
    </row>
    <row r="26363" spans="14:15" ht="22.5" customHeight="1">
      <c r="N26363" s="255" t="s">
        <v>30986</v>
      </c>
      <c r="O26363" s="253">
        <v>990252227</v>
      </c>
    </row>
    <row r="26364" spans="14:15" ht="22.5" customHeight="1">
      <c r="N26364" s="255" t="s">
        <v>30987</v>
      </c>
      <c r="O26364" s="253">
        <v>990452601</v>
      </c>
    </row>
    <row r="26365" spans="14:15" ht="22.5" customHeight="1">
      <c r="N26365" s="255" t="s">
        <v>30988</v>
      </c>
      <c r="O26365" s="253">
        <v>990257035</v>
      </c>
    </row>
    <row r="26366" spans="14:15" ht="22.5" customHeight="1">
      <c r="N26366" s="255" t="s">
        <v>30989</v>
      </c>
      <c r="O26366" s="253">
        <v>991190882</v>
      </c>
    </row>
    <row r="26367" spans="14:15" ht="22.5" customHeight="1">
      <c r="N26367" s="255" t="s">
        <v>30990</v>
      </c>
      <c r="O26367" s="253">
        <v>990258709</v>
      </c>
    </row>
    <row r="26368" spans="14:15" ht="22.5" customHeight="1">
      <c r="N26368" s="255" t="s">
        <v>30991</v>
      </c>
      <c r="O26368" s="253">
        <v>990445877</v>
      </c>
    </row>
    <row r="26369" spans="14:15" ht="22.5" customHeight="1">
      <c r="N26369" s="255" t="s">
        <v>30992</v>
      </c>
      <c r="O26369" s="253">
        <v>990023194</v>
      </c>
    </row>
    <row r="26370" spans="14:15" ht="22.5" customHeight="1">
      <c r="N26370" s="255" t="s">
        <v>30993</v>
      </c>
      <c r="O26370" s="253">
        <v>991289830</v>
      </c>
    </row>
    <row r="26371" spans="14:15" ht="22.5" customHeight="1">
      <c r="N26371" s="255" t="s">
        <v>30994</v>
      </c>
      <c r="O26371" s="253">
        <v>991218066</v>
      </c>
    </row>
    <row r="26372" spans="14:15" ht="22.5" customHeight="1">
      <c r="N26372" s="255" t="s">
        <v>30995</v>
      </c>
      <c r="O26372" s="253">
        <v>992925328</v>
      </c>
    </row>
    <row r="26373" spans="14:15" ht="22.5" customHeight="1">
      <c r="N26373" s="255" t="s">
        <v>30996</v>
      </c>
      <c r="O26373" s="253">
        <v>990720540</v>
      </c>
    </row>
    <row r="26374" spans="14:15" ht="22.5" customHeight="1">
      <c r="N26374" s="255" t="s">
        <v>30997</v>
      </c>
      <c r="O26374" s="253">
        <v>992925179</v>
      </c>
    </row>
    <row r="26375" spans="14:15" ht="22.5" customHeight="1">
      <c r="N26375" s="255" t="s">
        <v>30998</v>
      </c>
      <c r="O26375" s="253">
        <v>991542430</v>
      </c>
    </row>
    <row r="26376" spans="14:15" ht="22.5" customHeight="1">
      <c r="N26376" s="255" t="s">
        <v>30999</v>
      </c>
      <c r="O26376" s="253">
        <v>990551852</v>
      </c>
    </row>
    <row r="26377" spans="14:15" ht="22.5" customHeight="1">
      <c r="N26377" s="255" t="s">
        <v>31000</v>
      </c>
      <c r="O26377" s="253">
        <v>992925558</v>
      </c>
    </row>
    <row r="26378" spans="14:15" ht="22.5" customHeight="1">
      <c r="N26378" s="255" t="s">
        <v>31001</v>
      </c>
      <c r="O26378" s="253">
        <v>991113634</v>
      </c>
    </row>
    <row r="26379" spans="14:15" ht="22.5" customHeight="1">
      <c r="N26379" s="255" t="s">
        <v>31002</v>
      </c>
      <c r="O26379" s="253">
        <v>991390256</v>
      </c>
    </row>
    <row r="26380" spans="14:15" ht="22.5" customHeight="1">
      <c r="N26380" s="255" t="s">
        <v>31003</v>
      </c>
      <c r="O26380" s="253">
        <v>991568211</v>
      </c>
    </row>
    <row r="26381" spans="14:15" ht="22.5" customHeight="1">
      <c r="N26381" s="255" t="s">
        <v>31004</v>
      </c>
      <c r="O26381" s="253">
        <v>990903601</v>
      </c>
    </row>
    <row r="26382" spans="14:15" ht="22.5" customHeight="1">
      <c r="N26382" s="255" t="s">
        <v>31005</v>
      </c>
      <c r="O26382" s="253">
        <v>990708199</v>
      </c>
    </row>
    <row r="26383" spans="14:15" ht="22.5" customHeight="1">
      <c r="N26383" s="255" t="s">
        <v>31006</v>
      </c>
      <c r="O26383" s="253">
        <v>991442770</v>
      </c>
    </row>
    <row r="26384" spans="14:15" ht="22.5" customHeight="1">
      <c r="N26384" s="255" t="s">
        <v>31007</v>
      </c>
      <c r="O26384" s="253">
        <v>990489395</v>
      </c>
    </row>
    <row r="26385" spans="14:15" ht="22.5" customHeight="1">
      <c r="N26385" s="255" t="s">
        <v>31008</v>
      </c>
      <c r="O26385" s="253">
        <v>990702570</v>
      </c>
    </row>
    <row r="26386" spans="14:15" ht="22.5" customHeight="1">
      <c r="N26386" s="255" t="s">
        <v>31009</v>
      </c>
      <c r="O26386" s="253">
        <v>991324319</v>
      </c>
    </row>
    <row r="26387" spans="14:15" ht="22.5" customHeight="1">
      <c r="N26387" s="255" t="s">
        <v>31010</v>
      </c>
      <c r="O26387" s="253">
        <v>991353806</v>
      </c>
    </row>
    <row r="26388" spans="14:15" ht="22.5" customHeight="1">
      <c r="N26388" s="255" t="s">
        <v>31011</v>
      </c>
      <c r="O26388" s="253">
        <v>991391586</v>
      </c>
    </row>
    <row r="26389" spans="14:15" ht="22.5" customHeight="1">
      <c r="N26389" s="255" t="s">
        <v>31012</v>
      </c>
      <c r="O26389" s="253">
        <v>990652530</v>
      </c>
    </row>
    <row r="26390" spans="14:15" ht="22.5" customHeight="1">
      <c r="N26390" s="255" t="s">
        <v>31013</v>
      </c>
      <c r="O26390" s="253">
        <v>991518012</v>
      </c>
    </row>
    <row r="26391" spans="14:15" ht="22.5" customHeight="1">
      <c r="N26391" s="255" t="s">
        <v>31014</v>
      </c>
      <c r="O26391" s="253">
        <v>990654380</v>
      </c>
    </row>
    <row r="26392" spans="14:15" ht="22.5" customHeight="1">
      <c r="N26392" s="255" t="s">
        <v>31015</v>
      </c>
      <c r="O26392" s="253">
        <v>990327818</v>
      </c>
    </row>
    <row r="26393" spans="14:15" ht="22.5" customHeight="1">
      <c r="N26393" s="255" t="s">
        <v>31016</v>
      </c>
      <c r="O26393" s="253">
        <v>991213028</v>
      </c>
    </row>
    <row r="26394" spans="14:15" ht="22.5" customHeight="1">
      <c r="N26394" s="255" t="s">
        <v>31017</v>
      </c>
      <c r="O26394" s="253">
        <v>991007122</v>
      </c>
    </row>
    <row r="26395" spans="14:15" ht="22.5" customHeight="1">
      <c r="N26395" s="255" t="s">
        <v>31018</v>
      </c>
      <c r="O26395" s="253">
        <v>991298421</v>
      </c>
    </row>
    <row r="26396" spans="14:15" ht="22.5" customHeight="1">
      <c r="N26396" s="255" t="s">
        <v>31019</v>
      </c>
      <c r="O26396" s="253">
        <v>991182204</v>
      </c>
    </row>
    <row r="26397" spans="14:15" ht="22.5" customHeight="1">
      <c r="N26397" s="255" t="s">
        <v>31020</v>
      </c>
      <c r="O26397" s="253">
        <v>990523560</v>
      </c>
    </row>
    <row r="26398" spans="14:15" ht="22.5" customHeight="1">
      <c r="N26398" s="255" t="s">
        <v>31021</v>
      </c>
      <c r="O26398" s="253">
        <v>991225340</v>
      </c>
    </row>
    <row r="26399" spans="14:15" ht="22.5" customHeight="1">
      <c r="N26399" s="255" t="s">
        <v>31022</v>
      </c>
      <c r="O26399" s="253">
        <v>990814620</v>
      </c>
    </row>
    <row r="26400" spans="14:15" ht="22.5" customHeight="1">
      <c r="N26400" s="255" t="s">
        <v>31023</v>
      </c>
      <c r="O26400" s="253">
        <v>990888860</v>
      </c>
    </row>
    <row r="26401" spans="14:15" ht="22.5" customHeight="1">
      <c r="N26401" s="255" t="s">
        <v>31024</v>
      </c>
      <c r="O26401" s="253">
        <v>990906580</v>
      </c>
    </row>
    <row r="26402" spans="14:15" ht="22.5" customHeight="1">
      <c r="N26402" s="255" t="s">
        <v>31025</v>
      </c>
      <c r="O26402" s="253">
        <v>991210550</v>
      </c>
    </row>
    <row r="26403" spans="14:15" ht="22.5" customHeight="1">
      <c r="N26403" s="255" t="s">
        <v>31026</v>
      </c>
      <c r="O26403" s="253">
        <v>990923880</v>
      </c>
    </row>
    <row r="26404" spans="14:15" ht="22.5" customHeight="1">
      <c r="N26404" s="255" t="s">
        <v>31027</v>
      </c>
      <c r="O26404" s="253">
        <v>990337047</v>
      </c>
    </row>
    <row r="26405" spans="14:15" ht="22.5" customHeight="1">
      <c r="N26405" s="255" t="s">
        <v>31028</v>
      </c>
      <c r="O26405" s="253">
        <v>991189347</v>
      </c>
    </row>
    <row r="26406" spans="14:15" ht="22.5" customHeight="1">
      <c r="N26406" s="255" t="s">
        <v>31029</v>
      </c>
      <c r="O26406" s="253">
        <v>991120077</v>
      </c>
    </row>
    <row r="26407" spans="14:15" ht="22.5" customHeight="1">
      <c r="N26407" s="255" t="s">
        <v>31030</v>
      </c>
      <c r="O26407" s="253">
        <v>991387892</v>
      </c>
    </row>
    <row r="26408" spans="14:15" ht="22.5" customHeight="1">
      <c r="N26408" s="255" t="s">
        <v>31031</v>
      </c>
      <c r="O26408" s="253">
        <v>990974601</v>
      </c>
    </row>
    <row r="26409" spans="14:15" ht="22.5" customHeight="1">
      <c r="N26409" s="255" t="s">
        <v>31032</v>
      </c>
      <c r="O26409" s="253">
        <v>990376478</v>
      </c>
    </row>
    <row r="26410" spans="14:15" ht="22.5" customHeight="1">
      <c r="N26410" s="255" t="s">
        <v>31033</v>
      </c>
      <c r="O26410" s="253">
        <v>990874302</v>
      </c>
    </row>
    <row r="26411" spans="14:15" ht="22.5" customHeight="1">
      <c r="N26411" s="255" t="s">
        <v>31034</v>
      </c>
      <c r="O26411" s="253">
        <v>990230881</v>
      </c>
    </row>
    <row r="26412" spans="14:15" ht="22.5" customHeight="1">
      <c r="N26412" s="255" t="s">
        <v>31035</v>
      </c>
      <c r="O26412" s="253">
        <v>990395300</v>
      </c>
    </row>
    <row r="26413" spans="14:15" ht="22.5" customHeight="1">
      <c r="N26413" s="255" t="s">
        <v>31036</v>
      </c>
      <c r="O26413" s="253">
        <v>990522313</v>
      </c>
    </row>
    <row r="26414" spans="14:15" ht="22.5" customHeight="1">
      <c r="N26414" s="255" t="s">
        <v>31037</v>
      </c>
      <c r="O26414" s="253">
        <v>990947478</v>
      </c>
    </row>
    <row r="26415" spans="14:15" ht="22.5" customHeight="1">
      <c r="N26415" s="255" t="s">
        <v>31038</v>
      </c>
      <c r="O26415" s="253">
        <v>990896195</v>
      </c>
    </row>
    <row r="26416" spans="14:15" ht="22.5" customHeight="1">
      <c r="N26416" s="255" t="s">
        <v>31039</v>
      </c>
      <c r="O26416" s="253">
        <v>991001668</v>
      </c>
    </row>
    <row r="26417" spans="14:15" ht="22.5" customHeight="1">
      <c r="N26417" s="255" t="s">
        <v>31040</v>
      </c>
      <c r="O26417" s="253">
        <v>990873389</v>
      </c>
    </row>
    <row r="26418" spans="14:15" ht="22.5" customHeight="1">
      <c r="N26418" s="255" t="s">
        <v>31041</v>
      </c>
      <c r="O26418" s="253">
        <v>991269307</v>
      </c>
    </row>
    <row r="26419" spans="14:15" ht="22.5" customHeight="1">
      <c r="N26419" s="255" t="s">
        <v>31042</v>
      </c>
      <c r="O26419" s="253">
        <v>990245351</v>
      </c>
    </row>
    <row r="26420" spans="14:15" ht="22.5" customHeight="1">
      <c r="N26420" s="255" t="s">
        <v>31043</v>
      </c>
      <c r="O26420" s="253">
        <v>991208398</v>
      </c>
    </row>
    <row r="26421" spans="14:15" ht="22.5" customHeight="1">
      <c r="N26421" s="255" t="s">
        <v>31044</v>
      </c>
      <c r="O26421" s="253">
        <v>990343728</v>
      </c>
    </row>
    <row r="26422" spans="14:15" ht="22.5" customHeight="1">
      <c r="N26422" s="255" t="s">
        <v>31045</v>
      </c>
      <c r="O26422" s="253">
        <v>991230676</v>
      </c>
    </row>
    <row r="26423" spans="14:15" ht="22.5" customHeight="1">
      <c r="N26423" s="255" t="s">
        <v>31046</v>
      </c>
      <c r="O26423" s="253">
        <v>990604904</v>
      </c>
    </row>
    <row r="26424" spans="14:15" ht="22.5" customHeight="1">
      <c r="N26424" s="255" t="s">
        <v>31047</v>
      </c>
      <c r="O26424" s="253">
        <v>990938315</v>
      </c>
    </row>
    <row r="26425" spans="14:15" ht="22.5" customHeight="1">
      <c r="N26425" s="255" t="s">
        <v>31048</v>
      </c>
      <c r="O26425" s="253">
        <v>991544512</v>
      </c>
    </row>
    <row r="26426" spans="14:15" ht="22.5" customHeight="1">
      <c r="N26426" s="255" t="s">
        <v>31049</v>
      </c>
      <c r="O26426" s="253">
        <v>990698680</v>
      </c>
    </row>
    <row r="26427" spans="14:15" ht="22.5" customHeight="1">
      <c r="N26427" s="255" t="s">
        <v>31050</v>
      </c>
      <c r="O26427" s="253">
        <v>990695605</v>
      </c>
    </row>
    <row r="26428" spans="14:15" ht="22.5" customHeight="1">
      <c r="N26428" s="255" t="s">
        <v>31051</v>
      </c>
      <c r="O26428" s="253">
        <v>990864723</v>
      </c>
    </row>
    <row r="26429" spans="14:15" ht="22.5" customHeight="1">
      <c r="N26429" s="255" t="s">
        <v>31052</v>
      </c>
      <c r="O26429" s="253">
        <v>991458770</v>
      </c>
    </row>
    <row r="26430" spans="14:15" ht="22.5" customHeight="1">
      <c r="N26430" s="255" t="s">
        <v>31053</v>
      </c>
      <c r="O26430" s="253">
        <v>991560014</v>
      </c>
    </row>
    <row r="26431" spans="14:15" ht="22.5" customHeight="1">
      <c r="N26431" s="255" t="s">
        <v>31054</v>
      </c>
      <c r="O26431" s="253">
        <v>990671496</v>
      </c>
    </row>
    <row r="26432" spans="14:15" ht="22.5" customHeight="1">
      <c r="N26432" s="255" t="s">
        <v>31055</v>
      </c>
      <c r="O26432" s="253">
        <v>991003450</v>
      </c>
    </row>
    <row r="26433" spans="14:15" ht="22.5" customHeight="1">
      <c r="N26433" s="255" t="s">
        <v>31056</v>
      </c>
      <c r="O26433" s="253">
        <v>991447542</v>
      </c>
    </row>
    <row r="26434" spans="14:15" ht="22.5" customHeight="1">
      <c r="N26434" s="255" t="s">
        <v>31057</v>
      </c>
      <c r="O26434" s="253">
        <v>991520078</v>
      </c>
    </row>
    <row r="26435" spans="14:15" ht="22.5" customHeight="1">
      <c r="N26435" s="255" t="s">
        <v>31058</v>
      </c>
      <c r="O26435" s="253">
        <v>990330424</v>
      </c>
    </row>
    <row r="26436" spans="14:15" ht="22.5" customHeight="1">
      <c r="N26436" s="255" t="s">
        <v>31059</v>
      </c>
      <c r="O26436" s="253">
        <v>991292246</v>
      </c>
    </row>
    <row r="26437" spans="14:15" ht="22.5" customHeight="1">
      <c r="N26437" s="255" t="s">
        <v>31060</v>
      </c>
      <c r="O26437" s="253">
        <v>991532437</v>
      </c>
    </row>
    <row r="26438" spans="14:15" ht="22.5" customHeight="1">
      <c r="N26438" s="255" t="s">
        <v>31061</v>
      </c>
      <c r="O26438" s="253">
        <v>990798340</v>
      </c>
    </row>
    <row r="26439" spans="14:15" ht="22.5" customHeight="1">
      <c r="N26439" s="255" t="s">
        <v>31062</v>
      </c>
      <c r="O26439" s="253">
        <v>990894919</v>
      </c>
    </row>
    <row r="26440" spans="14:15" ht="22.5" customHeight="1">
      <c r="N26440" s="255" t="s">
        <v>31063</v>
      </c>
      <c r="O26440" s="253">
        <v>991237307</v>
      </c>
    </row>
    <row r="26441" spans="14:15" ht="22.5" customHeight="1">
      <c r="N26441" s="255" t="s">
        <v>31064</v>
      </c>
      <c r="O26441" s="253">
        <v>990350310</v>
      </c>
    </row>
    <row r="26442" spans="14:15" ht="22.5" customHeight="1">
      <c r="N26442" s="255" t="s">
        <v>31065</v>
      </c>
      <c r="O26442" s="253">
        <v>990537125</v>
      </c>
    </row>
    <row r="26443" spans="14:15" ht="22.5" customHeight="1">
      <c r="N26443" s="255" t="s">
        <v>31066</v>
      </c>
      <c r="O26443" s="253">
        <v>990401986</v>
      </c>
    </row>
    <row r="26444" spans="14:15" ht="22.5" customHeight="1">
      <c r="N26444" s="255" t="s">
        <v>31067</v>
      </c>
      <c r="O26444" s="253">
        <v>991128400</v>
      </c>
    </row>
    <row r="26445" spans="14:15" ht="22.5" customHeight="1">
      <c r="N26445" s="255" t="s">
        <v>31068</v>
      </c>
      <c r="O26445" s="253">
        <v>991174742</v>
      </c>
    </row>
    <row r="26446" spans="14:15" ht="22.5" customHeight="1">
      <c r="N26446" s="255" t="s">
        <v>31069</v>
      </c>
      <c r="O26446" s="253">
        <v>990525790</v>
      </c>
    </row>
    <row r="26447" spans="14:15" ht="22.5" customHeight="1">
      <c r="N26447" s="255" t="s">
        <v>31070</v>
      </c>
      <c r="O26447" s="253">
        <v>990826970</v>
      </c>
    </row>
    <row r="26448" spans="14:15" ht="22.5" customHeight="1">
      <c r="N26448" s="255" t="s">
        <v>31071</v>
      </c>
      <c r="O26448" s="253">
        <v>990287094</v>
      </c>
    </row>
    <row r="26449" spans="14:15" ht="22.5" customHeight="1">
      <c r="N26449" s="255" t="s">
        <v>31072</v>
      </c>
      <c r="O26449" s="253">
        <v>991003101</v>
      </c>
    </row>
    <row r="26450" spans="14:15" ht="22.5" customHeight="1">
      <c r="N26450" s="255" t="s">
        <v>31073</v>
      </c>
      <c r="O26450" s="253">
        <v>990366209</v>
      </c>
    </row>
    <row r="26451" spans="14:15" ht="22.5" customHeight="1">
      <c r="N26451" s="255" t="s">
        <v>31074</v>
      </c>
      <c r="O26451" s="253">
        <v>990481382</v>
      </c>
    </row>
    <row r="26452" spans="14:15" ht="22.5" customHeight="1">
      <c r="N26452" s="255" t="s">
        <v>31075</v>
      </c>
      <c r="O26452" s="253">
        <v>990861452</v>
      </c>
    </row>
    <row r="26453" spans="14:15" ht="22.5" customHeight="1">
      <c r="N26453" s="255" t="s">
        <v>31076</v>
      </c>
      <c r="O26453" s="253">
        <v>990930986</v>
      </c>
    </row>
    <row r="26454" spans="14:15" ht="22.5" customHeight="1">
      <c r="N26454" s="255" t="s">
        <v>31077</v>
      </c>
      <c r="O26454" s="253">
        <v>991567878</v>
      </c>
    </row>
    <row r="26455" spans="14:15" ht="22.5" customHeight="1">
      <c r="N26455" s="255" t="s">
        <v>31078</v>
      </c>
      <c r="O26455" s="253">
        <v>991072183</v>
      </c>
    </row>
    <row r="26456" spans="14:15" ht="22.5" customHeight="1">
      <c r="N26456" s="255" t="s">
        <v>31079</v>
      </c>
      <c r="O26456" s="253">
        <v>991379183</v>
      </c>
    </row>
    <row r="26457" spans="14:15" ht="22.5" customHeight="1">
      <c r="N26457" s="255" t="s">
        <v>31080</v>
      </c>
      <c r="O26457" s="253">
        <v>991046228</v>
      </c>
    </row>
    <row r="26458" spans="14:15" ht="22.5" customHeight="1">
      <c r="N26458" s="255" t="s">
        <v>31081</v>
      </c>
      <c r="O26458" s="253">
        <v>991079423</v>
      </c>
    </row>
    <row r="26459" spans="14:15" ht="22.5" customHeight="1">
      <c r="N26459" s="255" t="s">
        <v>31082</v>
      </c>
      <c r="O26459" s="253">
        <v>990098938</v>
      </c>
    </row>
    <row r="26460" spans="14:15" ht="22.5" customHeight="1">
      <c r="N26460" s="255" t="s">
        <v>31083</v>
      </c>
      <c r="O26460" s="253">
        <v>990699840</v>
      </c>
    </row>
    <row r="26461" spans="14:15" ht="22.5" customHeight="1">
      <c r="N26461" s="255" t="s">
        <v>31084</v>
      </c>
      <c r="O26461" s="253">
        <v>990839441</v>
      </c>
    </row>
    <row r="26462" spans="14:15" ht="22.5" customHeight="1">
      <c r="N26462" s="255" t="s">
        <v>31085</v>
      </c>
      <c r="O26462" s="253">
        <v>991381547</v>
      </c>
    </row>
    <row r="26463" spans="14:15" ht="22.5" customHeight="1">
      <c r="N26463" s="255" t="s">
        <v>31086</v>
      </c>
      <c r="O26463" s="253">
        <v>990861647</v>
      </c>
    </row>
    <row r="26464" spans="14:15" ht="22.5" customHeight="1">
      <c r="N26464" s="255" t="s">
        <v>31087</v>
      </c>
      <c r="O26464" s="253">
        <v>991388101</v>
      </c>
    </row>
    <row r="26465" spans="14:15" ht="22.5" customHeight="1">
      <c r="N26465" s="255" t="s">
        <v>31088</v>
      </c>
      <c r="O26465" s="253">
        <v>991555645</v>
      </c>
    </row>
    <row r="26466" spans="14:15" ht="22.5" customHeight="1">
      <c r="N26466" s="255" t="s">
        <v>31089</v>
      </c>
      <c r="O26466" s="253">
        <v>991482567</v>
      </c>
    </row>
    <row r="26467" spans="14:15" ht="22.5" customHeight="1">
      <c r="N26467" s="255" t="s">
        <v>31090</v>
      </c>
      <c r="O26467" s="253">
        <v>990995750</v>
      </c>
    </row>
    <row r="26468" spans="14:15" ht="22.5" customHeight="1">
      <c r="N26468" s="255" t="s">
        <v>31091</v>
      </c>
      <c r="O26468" s="253">
        <v>991007205</v>
      </c>
    </row>
    <row r="26469" spans="14:15" ht="22.5" customHeight="1">
      <c r="N26469" s="255" t="s">
        <v>31092</v>
      </c>
      <c r="O26469" s="253">
        <v>990648994</v>
      </c>
    </row>
    <row r="26470" spans="14:15" ht="22.5" customHeight="1">
      <c r="N26470" s="255" t="s">
        <v>31093</v>
      </c>
      <c r="O26470" s="253">
        <v>991461223</v>
      </c>
    </row>
    <row r="26471" spans="14:15" ht="22.5" customHeight="1">
      <c r="N26471" s="255" t="s">
        <v>31094</v>
      </c>
      <c r="O26471" s="253">
        <v>991339315</v>
      </c>
    </row>
    <row r="26472" spans="14:15" ht="22.5" customHeight="1">
      <c r="N26472" s="255" t="s">
        <v>31095</v>
      </c>
      <c r="O26472" s="253">
        <v>991295345</v>
      </c>
    </row>
    <row r="26473" spans="14:15" ht="22.5" customHeight="1">
      <c r="N26473" s="255" t="s">
        <v>31096</v>
      </c>
      <c r="O26473" s="253">
        <v>991105570</v>
      </c>
    </row>
    <row r="26474" spans="14:15" ht="22.5" customHeight="1">
      <c r="N26474" s="255" t="s">
        <v>31097</v>
      </c>
      <c r="O26474" s="253">
        <v>991280450</v>
      </c>
    </row>
    <row r="26475" spans="14:15" ht="22.5" customHeight="1">
      <c r="N26475" s="255" t="s">
        <v>3347</v>
      </c>
      <c r="O26475" s="253">
        <v>990264443</v>
      </c>
    </row>
    <row r="26476" spans="14:15" ht="22.5" customHeight="1">
      <c r="N26476" s="255" t="s">
        <v>31098</v>
      </c>
      <c r="O26476" s="253">
        <v>990082601</v>
      </c>
    </row>
    <row r="26477" spans="14:15" ht="22.5" customHeight="1">
      <c r="N26477" s="255" t="s">
        <v>31099</v>
      </c>
      <c r="O26477" s="253">
        <v>990694066</v>
      </c>
    </row>
    <row r="26478" spans="14:15" ht="22.5" customHeight="1">
      <c r="N26478" s="255" t="s">
        <v>31100</v>
      </c>
      <c r="O26478" s="253">
        <v>991221105</v>
      </c>
    </row>
    <row r="26479" spans="14:15" ht="22.5" customHeight="1">
      <c r="N26479" s="255" t="s">
        <v>31101</v>
      </c>
      <c r="O26479" s="253">
        <v>990662008</v>
      </c>
    </row>
    <row r="26480" spans="14:15" ht="22.5" customHeight="1">
      <c r="N26480" s="255" t="s">
        <v>31102</v>
      </c>
      <c r="O26480" s="253">
        <v>991442510</v>
      </c>
    </row>
    <row r="26481" spans="14:15" ht="22.5" customHeight="1">
      <c r="N26481" s="255" t="s">
        <v>31103</v>
      </c>
      <c r="O26481" s="253">
        <v>991374406</v>
      </c>
    </row>
    <row r="26482" spans="14:15" ht="22.5" customHeight="1">
      <c r="N26482" s="255" t="s">
        <v>31104</v>
      </c>
      <c r="O26482" s="253">
        <v>991026600</v>
      </c>
    </row>
    <row r="26483" spans="14:15" ht="22.5" customHeight="1">
      <c r="N26483" s="255" t="s">
        <v>31105</v>
      </c>
      <c r="O26483" s="253">
        <v>990997980</v>
      </c>
    </row>
    <row r="26484" spans="14:15" ht="22.5" customHeight="1">
      <c r="N26484" s="255" t="s">
        <v>31106</v>
      </c>
      <c r="O26484" s="253">
        <v>990621452</v>
      </c>
    </row>
    <row r="26485" spans="14:15" ht="22.5" customHeight="1">
      <c r="N26485" s="255" t="s">
        <v>31107</v>
      </c>
      <c r="O26485" s="253">
        <v>990553199</v>
      </c>
    </row>
    <row r="26486" spans="14:15" ht="22.5" customHeight="1">
      <c r="N26486" s="255" t="s">
        <v>31108</v>
      </c>
      <c r="O26486" s="253">
        <v>991465528</v>
      </c>
    </row>
    <row r="26487" spans="14:15" ht="22.5" customHeight="1">
      <c r="N26487" s="255" t="s">
        <v>31109</v>
      </c>
      <c r="O26487" s="253">
        <v>991183008</v>
      </c>
    </row>
    <row r="26488" spans="14:15" ht="22.5" customHeight="1">
      <c r="N26488" s="255" t="s">
        <v>31110</v>
      </c>
      <c r="O26488" s="253">
        <v>991325023</v>
      </c>
    </row>
    <row r="26489" spans="14:15" ht="22.5" customHeight="1">
      <c r="N26489" s="255" t="s">
        <v>31111</v>
      </c>
      <c r="O26489" s="253">
        <v>991471411</v>
      </c>
    </row>
    <row r="26490" spans="14:15" ht="22.5" customHeight="1">
      <c r="N26490" s="255" t="s">
        <v>31112</v>
      </c>
      <c r="O26490" s="253">
        <v>990495119</v>
      </c>
    </row>
    <row r="26491" spans="14:15" ht="22.5" customHeight="1">
      <c r="N26491" s="255" t="s">
        <v>31113</v>
      </c>
      <c r="O26491" s="253">
        <v>991354697</v>
      </c>
    </row>
    <row r="26492" spans="14:15" ht="22.5" customHeight="1">
      <c r="N26492" s="255" t="s">
        <v>31114</v>
      </c>
      <c r="O26492" s="253">
        <v>990625786</v>
      </c>
    </row>
    <row r="26493" spans="14:15" ht="22.5" customHeight="1">
      <c r="N26493" s="255" t="s">
        <v>31115</v>
      </c>
      <c r="O26493" s="253">
        <v>990884252</v>
      </c>
    </row>
    <row r="26494" spans="14:15" ht="22.5" customHeight="1">
      <c r="N26494" s="255" t="s">
        <v>31116</v>
      </c>
      <c r="O26494" s="253">
        <v>991088540</v>
      </c>
    </row>
    <row r="26495" spans="14:15" ht="22.5" customHeight="1">
      <c r="N26495" s="255" t="s">
        <v>31117</v>
      </c>
      <c r="O26495" s="253">
        <v>990938396</v>
      </c>
    </row>
    <row r="26496" spans="14:15" ht="22.5" customHeight="1">
      <c r="N26496" s="255" t="s">
        <v>31118</v>
      </c>
      <c r="O26496" s="253">
        <v>991199914</v>
      </c>
    </row>
    <row r="26497" spans="14:15" ht="22.5" customHeight="1">
      <c r="N26497" s="255" t="s">
        <v>31119</v>
      </c>
      <c r="O26497" s="253">
        <v>990722800</v>
      </c>
    </row>
    <row r="26498" spans="14:15" ht="22.5" customHeight="1">
      <c r="N26498" s="255" t="s">
        <v>31120</v>
      </c>
      <c r="O26498" s="253">
        <v>990886044</v>
      </c>
    </row>
    <row r="26499" spans="14:15" ht="22.5" customHeight="1">
      <c r="N26499" s="255" t="s">
        <v>31121</v>
      </c>
      <c r="O26499" s="253">
        <v>991343191</v>
      </c>
    </row>
    <row r="26500" spans="14:15" ht="22.5" customHeight="1">
      <c r="N26500" s="255" t="s">
        <v>31122</v>
      </c>
      <c r="O26500" s="253">
        <v>990429750</v>
      </c>
    </row>
    <row r="26501" spans="14:15" ht="22.5" customHeight="1">
      <c r="N26501" s="255" t="s">
        <v>31123</v>
      </c>
      <c r="O26501" s="253">
        <v>990365693</v>
      </c>
    </row>
    <row r="26502" spans="14:15" ht="22.5" customHeight="1">
      <c r="N26502" s="255" t="s">
        <v>31124</v>
      </c>
      <c r="O26502" s="253">
        <v>990453463</v>
      </c>
    </row>
    <row r="26503" spans="14:15" ht="22.5" customHeight="1">
      <c r="N26503" s="255" t="s">
        <v>31125</v>
      </c>
      <c r="O26503" s="253">
        <v>990399077</v>
      </c>
    </row>
    <row r="26504" spans="14:15" ht="22.5" customHeight="1">
      <c r="N26504" s="255" t="s">
        <v>31126</v>
      </c>
      <c r="O26504" s="253">
        <v>991320698</v>
      </c>
    </row>
    <row r="26505" spans="14:15" ht="22.5" customHeight="1">
      <c r="N26505" s="255" t="s">
        <v>31127</v>
      </c>
      <c r="O26505" s="253">
        <v>991114705</v>
      </c>
    </row>
    <row r="26506" spans="14:15" ht="22.5" customHeight="1">
      <c r="N26506" s="255" t="s">
        <v>31128</v>
      </c>
      <c r="O26506" s="253">
        <v>991398476</v>
      </c>
    </row>
    <row r="26507" spans="14:15" ht="22.5" customHeight="1">
      <c r="N26507" s="255" t="s">
        <v>31129</v>
      </c>
      <c r="O26507" s="253">
        <v>990265098</v>
      </c>
    </row>
    <row r="26508" spans="14:15" ht="22.5" customHeight="1">
      <c r="N26508" s="255" t="s">
        <v>31130</v>
      </c>
      <c r="O26508" s="253">
        <v>991265491</v>
      </c>
    </row>
    <row r="26509" spans="14:15" ht="22.5" customHeight="1">
      <c r="N26509" s="255" t="s">
        <v>31131</v>
      </c>
      <c r="O26509" s="253">
        <v>990605460</v>
      </c>
    </row>
    <row r="26510" spans="14:15" ht="22.5" customHeight="1">
      <c r="N26510" s="255" t="s">
        <v>31132</v>
      </c>
      <c r="O26510" s="253">
        <v>990384302</v>
      </c>
    </row>
    <row r="26511" spans="14:15" ht="22.5" customHeight="1">
      <c r="N26511" s="255" t="s">
        <v>31133</v>
      </c>
      <c r="O26511" s="253">
        <v>990258827</v>
      </c>
    </row>
    <row r="26512" spans="14:15" ht="22.5" customHeight="1">
      <c r="N26512" s="255" t="s">
        <v>31134</v>
      </c>
      <c r="O26512" s="253">
        <v>990552337</v>
      </c>
    </row>
    <row r="26513" spans="14:15" ht="22.5" customHeight="1">
      <c r="N26513" s="255" t="s">
        <v>31135</v>
      </c>
      <c r="O26513" s="253">
        <v>990869293</v>
      </c>
    </row>
    <row r="26514" spans="14:15" ht="22.5" customHeight="1">
      <c r="N26514" s="255" t="s">
        <v>31136</v>
      </c>
      <c r="O26514" s="253">
        <v>990624249</v>
      </c>
    </row>
    <row r="26515" spans="14:15" ht="22.5" customHeight="1">
      <c r="N26515" s="255" t="s">
        <v>31137</v>
      </c>
      <c r="O26515" s="253">
        <v>991004709</v>
      </c>
    </row>
    <row r="26516" spans="14:15" ht="22.5" customHeight="1">
      <c r="N26516" s="255" t="s">
        <v>31138</v>
      </c>
      <c r="O26516" s="253">
        <v>991273444</v>
      </c>
    </row>
    <row r="26517" spans="14:15" ht="22.5" customHeight="1">
      <c r="N26517" s="255" t="s">
        <v>31139</v>
      </c>
      <c r="O26517" s="253">
        <v>991423116</v>
      </c>
    </row>
    <row r="26518" spans="14:15" ht="22.5" customHeight="1">
      <c r="N26518" s="255" t="s">
        <v>31140</v>
      </c>
      <c r="O26518" s="253">
        <v>990748968</v>
      </c>
    </row>
    <row r="26519" spans="14:15" ht="22.5" customHeight="1">
      <c r="N26519" s="255" t="s">
        <v>31141</v>
      </c>
      <c r="O26519" s="253">
        <v>990674796</v>
      </c>
    </row>
    <row r="26520" spans="14:15" ht="22.5" customHeight="1">
      <c r="N26520" s="255" t="s">
        <v>31142</v>
      </c>
      <c r="O26520" s="253">
        <v>991076212</v>
      </c>
    </row>
    <row r="26521" spans="14:15" ht="22.5" customHeight="1">
      <c r="N26521" s="255" t="s">
        <v>31143</v>
      </c>
      <c r="O26521" s="253">
        <v>991115515</v>
      </c>
    </row>
    <row r="26522" spans="14:15" ht="22.5" customHeight="1">
      <c r="N26522" s="255" t="s">
        <v>31144</v>
      </c>
      <c r="O26522" s="253">
        <v>990619722</v>
      </c>
    </row>
    <row r="26523" spans="14:15" ht="22.5" customHeight="1">
      <c r="N26523" s="255" t="s">
        <v>31145</v>
      </c>
      <c r="O26523" s="253">
        <v>991350475</v>
      </c>
    </row>
    <row r="26524" spans="14:15" ht="22.5" customHeight="1">
      <c r="N26524" s="255" t="s">
        <v>31146</v>
      </c>
      <c r="O26524" s="253">
        <v>990409108</v>
      </c>
    </row>
    <row r="26525" spans="14:15" ht="22.5" customHeight="1">
      <c r="N26525" s="255" t="s">
        <v>31147</v>
      </c>
      <c r="O26525" s="253">
        <v>991152189</v>
      </c>
    </row>
    <row r="26526" spans="14:15" ht="22.5" customHeight="1">
      <c r="N26526" s="255" t="s">
        <v>31148</v>
      </c>
      <c r="O26526" s="253">
        <v>991463854</v>
      </c>
    </row>
    <row r="26527" spans="14:15" ht="22.5" customHeight="1">
      <c r="N26527" s="255" t="s">
        <v>31149</v>
      </c>
      <c r="O26527" s="253">
        <v>991281030</v>
      </c>
    </row>
    <row r="26528" spans="14:15" ht="22.5" customHeight="1">
      <c r="N26528" s="255" t="s">
        <v>383</v>
      </c>
      <c r="O26528" s="253">
        <v>990445430</v>
      </c>
    </row>
    <row r="26529" spans="14:15" ht="22.5" customHeight="1">
      <c r="N26529" s="255" t="s">
        <v>31150</v>
      </c>
      <c r="O26529" s="253">
        <v>990877625</v>
      </c>
    </row>
    <row r="26530" spans="14:15" ht="22.5" customHeight="1">
      <c r="N26530" s="255" t="s">
        <v>31151</v>
      </c>
      <c r="O26530" s="253">
        <v>990338992</v>
      </c>
    </row>
    <row r="26531" spans="14:15" ht="22.5" customHeight="1">
      <c r="N26531" s="255" t="s">
        <v>31152</v>
      </c>
      <c r="O26531" s="253">
        <v>991461708</v>
      </c>
    </row>
    <row r="26532" spans="14:15" ht="22.5" customHeight="1">
      <c r="N26532" s="255" t="s">
        <v>31153</v>
      </c>
      <c r="O26532" s="253">
        <v>990820884</v>
      </c>
    </row>
    <row r="26533" spans="14:15" ht="22.5" customHeight="1">
      <c r="N26533" s="255" t="s">
        <v>31154</v>
      </c>
      <c r="O26533" s="253">
        <v>990847630</v>
      </c>
    </row>
    <row r="26534" spans="14:15" ht="22.5" customHeight="1">
      <c r="N26534" s="255" t="s">
        <v>31155</v>
      </c>
      <c r="O26534" s="253">
        <v>990751261</v>
      </c>
    </row>
    <row r="26535" spans="14:15" ht="22.5" customHeight="1">
      <c r="N26535" s="255" t="s">
        <v>31156</v>
      </c>
      <c r="O26535" s="253">
        <v>990965275</v>
      </c>
    </row>
    <row r="26536" spans="14:15" ht="22.5" customHeight="1">
      <c r="N26536" s="255" t="s">
        <v>31157</v>
      </c>
      <c r="O26536" s="253">
        <v>991112882</v>
      </c>
    </row>
    <row r="26537" spans="14:15" ht="22.5" customHeight="1">
      <c r="N26537" s="255" t="s">
        <v>31158</v>
      </c>
      <c r="O26537" s="253">
        <v>991330314</v>
      </c>
    </row>
    <row r="26538" spans="14:15" ht="22.5" customHeight="1">
      <c r="N26538" s="255" t="s">
        <v>31159</v>
      </c>
      <c r="O26538" s="253">
        <v>990512645</v>
      </c>
    </row>
    <row r="26539" spans="14:15" ht="22.5" customHeight="1">
      <c r="N26539" s="255" t="s">
        <v>31160</v>
      </c>
      <c r="O26539" s="253">
        <v>991371997</v>
      </c>
    </row>
    <row r="26540" spans="14:15" ht="22.5" customHeight="1">
      <c r="N26540" s="255" t="s">
        <v>31161</v>
      </c>
      <c r="O26540" s="253">
        <v>990506544</v>
      </c>
    </row>
    <row r="26541" spans="14:15" ht="22.5" customHeight="1">
      <c r="N26541" s="255" t="s">
        <v>31162</v>
      </c>
      <c r="O26541" s="253">
        <v>991002716</v>
      </c>
    </row>
    <row r="26542" spans="14:15" ht="22.5" customHeight="1">
      <c r="N26542" s="255" t="s">
        <v>31163</v>
      </c>
      <c r="O26542" s="253">
        <v>991384209</v>
      </c>
    </row>
    <row r="26543" spans="14:15" ht="22.5" customHeight="1">
      <c r="N26543" s="255" t="s">
        <v>31164</v>
      </c>
      <c r="O26543" s="253">
        <v>991376629</v>
      </c>
    </row>
    <row r="26544" spans="14:15" ht="22.5" customHeight="1">
      <c r="N26544" s="255" t="s">
        <v>31165</v>
      </c>
      <c r="O26544" s="253">
        <v>990332529</v>
      </c>
    </row>
    <row r="26545" spans="14:15" ht="22.5" customHeight="1">
      <c r="N26545" s="255" t="s">
        <v>31166</v>
      </c>
      <c r="O26545" s="253">
        <v>990685819</v>
      </c>
    </row>
    <row r="26546" spans="14:15" ht="22.5" customHeight="1">
      <c r="N26546" s="255" t="s">
        <v>31167</v>
      </c>
      <c r="O26546" s="253">
        <v>991198352</v>
      </c>
    </row>
    <row r="26547" spans="14:15" ht="22.5" customHeight="1">
      <c r="N26547" s="255" t="s">
        <v>31168</v>
      </c>
      <c r="O26547" s="253">
        <v>991064137</v>
      </c>
    </row>
    <row r="26548" spans="14:15" ht="22.5" customHeight="1">
      <c r="N26548" s="255" t="s">
        <v>31169</v>
      </c>
      <c r="O26548" s="253">
        <v>991090028</v>
      </c>
    </row>
    <row r="26549" spans="14:15" ht="22.5" customHeight="1">
      <c r="N26549" s="255" t="s">
        <v>31170</v>
      </c>
      <c r="O26549" s="253">
        <v>991253499</v>
      </c>
    </row>
    <row r="26550" spans="14:15" ht="22.5" customHeight="1">
      <c r="N26550" s="255" t="s">
        <v>31171</v>
      </c>
      <c r="O26550" s="253">
        <v>990565512</v>
      </c>
    </row>
    <row r="26551" spans="14:15" ht="22.5" customHeight="1">
      <c r="N26551" s="255" t="s">
        <v>31172</v>
      </c>
      <c r="O26551" s="253">
        <v>991136300</v>
      </c>
    </row>
    <row r="26552" spans="14:15" ht="22.5" customHeight="1">
      <c r="N26552" s="255" t="s">
        <v>31173</v>
      </c>
      <c r="O26552" s="253">
        <v>991064522</v>
      </c>
    </row>
    <row r="26553" spans="14:15" ht="22.5" customHeight="1">
      <c r="N26553" s="255" t="s">
        <v>31174</v>
      </c>
      <c r="O26553" s="253">
        <v>990381960</v>
      </c>
    </row>
    <row r="26554" spans="14:15" ht="22.5" customHeight="1">
      <c r="N26554" s="255" t="s">
        <v>31175</v>
      </c>
      <c r="O26554" s="253">
        <v>991455553</v>
      </c>
    </row>
    <row r="26555" spans="14:15" ht="22.5" customHeight="1">
      <c r="N26555" s="255" t="s">
        <v>31176</v>
      </c>
      <c r="O26555" s="253">
        <v>991063586</v>
      </c>
    </row>
    <row r="26556" spans="14:15" ht="22.5" customHeight="1">
      <c r="N26556" s="255" t="s">
        <v>31177</v>
      </c>
      <c r="O26556" s="253">
        <v>991499361</v>
      </c>
    </row>
    <row r="26557" spans="14:15" ht="22.5" customHeight="1">
      <c r="N26557" s="255" t="s">
        <v>31178</v>
      </c>
      <c r="O26557" s="253">
        <v>990331263</v>
      </c>
    </row>
    <row r="26558" spans="14:15" ht="22.5" customHeight="1">
      <c r="N26558" s="255" t="s">
        <v>31179</v>
      </c>
      <c r="O26558" s="253">
        <v>990515460</v>
      </c>
    </row>
    <row r="26559" spans="14:15" ht="22.5" customHeight="1">
      <c r="N26559" s="255" t="s">
        <v>31180</v>
      </c>
      <c r="O26559" s="253">
        <v>990877370</v>
      </c>
    </row>
    <row r="26560" spans="14:15" ht="22.5" customHeight="1">
      <c r="N26560" s="255" t="s">
        <v>31181</v>
      </c>
      <c r="O26560" s="253">
        <v>991000090</v>
      </c>
    </row>
    <row r="26561" spans="14:15" ht="22.5" customHeight="1">
      <c r="N26561" s="255" t="s">
        <v>31182</v>
      </c>
      <c r="O26561" s="253">
        <v>990989821</v>
      </c>
    </row>
    <row r="26562" spans="14:15" ht="22.5" customHeight="1">
      <c r="N26562" s="255" t="s">
        <v>31183</v>
      </c>
      <c r="O26562" s="253">
        <v>990693693</v>
      </c>
    </row>
    <row r="26563" spans="14:15" ht="22.5" customHeight="1">
      <c r="N26563" s="255" t="s">
        <v>31184</v>
      </c>
      <c r="O26563" s="253">
        <v>990616971</v>
      </c>
    </row>
    <row r="26564" spans="14:15" ht="22.5" customHeight="1">
      <c r="N26564" s="255" t="s">
        <v>31185</v>
      </c>
      <c r="O26564" s="253">
        <v>990845097</v>
      </c>
    </row>
    <row r="26565" spans="14:15" ht="22.5" customHeight="1">
      <c r="N26565" s="255" t="s">
        <v>31186</v>
      </c>
      <c r="O26565" s="253">
        <v>991510708</v>
      </c>
    </row>
    <row r="26566" spans="14:15" ht="22.5" customHeight="1">
      <c r="N26566" s="255" t="s">
        <v>31187</v>
      </c>
      <c r="O26566" s="253">
        <v>990538337</v>
      </c>
    </row>
    <row r="26567" spans="14:15" ht="22.5" customHeight="1">
      <c r="N26567" s="255" t="s">
        <v>31188</v>
      </c>
      <c r="O26567" s="253">
        <v>990364044</v>
      </c>
    </row>
    <row r="26568" spans="14:15" ht="22.5" customHeight="1">
      <c r="N26568" s="255" t="s">
        <v>31189</v>
      </c>
      <c r="O26568" s="253">
        <v>990461758</v>
      </c>
    </row>
    <row r="26569" spans="14:15" ht="22.5" customHeight="1">
      <c r="N26569" s="255" t="s">
        <v>31190</v>
      </c>
      <c r="O26569" s="253">
        <v>990949709</v>
      </c>
    </row>
    <row r="26570" spans="14:15" ht="22.5" customHeight="1">
      <c r="N26570" s="255" t="s">
        <v>31191</v>
      </c>
      <c r="O26570" s="253">
        <v>991249010</v>
      </c>
    </row>
    <row r="26571" spans="14:15" ht="22.5" customHeight="1">
      <c r="N26571" s="255" t="s">
        <v>31192</v>
      </c>
      <c r="O26571" s="253">
        <v>990703115</v>
      </c>
    </row>
    <row r="26572" spans="14:15" ht="22.5" customHeight="1">
      <c r="N26572" s="255" t="s">
        <v>31193</v>
      </c>
      <c r="O26572" s="253">
        <v>990887173</v>
      </c>
    </row>
    <row r="26573" spans="14:15" ht="22.5" customHeight="1">
      <c r="N26573" s="255" t="s">
        <v>31194</v>
      </c>
      <c r="O26573" s="253">
        <v>990251446</v>
      </c>
    </row>
    <row r="26574" spans="14:15" ht="22.5" customHeight="1">
      <c r="N26574" s="255" t="s">
        <v>31195</v>
      </c>
      <c r="O26574" s="253">
        <v>990988862</v>
      </c>
    </row>
    <row r="26575" spans="14:15" ht="22.5" customHeight="1">
      <c r="N26575" s="255" t="s">
        <v>31196</v>
      </c>
      <c r="O26575" s="253">
        <v>991372353</v>
      </c>
    </row>
    <row r="26576" spans="14:15" ht="22.5" customHeight="1">
      <c r="N26576" s="255" t="s">
        <v>31197</v>
      </c>
      <c r="O26576" s="253">
        <v>990482861</v>
      </c>
    </row>
    <row r="26577" spans="14:15" ht="22.5" customHeight="1">
      <c r="N26577" s="255" t="s">
        <v>31198</v>
      </c>
      <c r="O26577" s="253">
        <v>990695930</v>
      </c>
    </row>
    <row r="26578" spans="14:15" ht="22.5" customHeight="1">
      <c r="N26578" s="255" t="s">
        <v>31199</v>
      </c>
      <c r="O26578" s="253">
        <v>990826510</v>
      </c>
    </row>
    <row r="26579" spans="14:15" ht="22.5" customHeight="1">
      <c r="N26579" s="255" t="s">
        <v>31200</v>
      </c>
      <c r="O26579" s="253">
        <v>991249055</v>
      </c>
    </row>
    <row r="26580" spans="14:15" ht="22.5" customHeight="1">
      <c r="N26580" s="255" t="s">
        <v>31201</v>
      </c>
      <c r="O26580" s="253">
        <v>991333867</v>
      </c>
    </row>
    <row r="26581" spans="14:15" ht="22.5" customHeight="1">
      <c r="N26581" s="255" t="s">
        <v>31202</v>
      </c>
      <c r="O26581" s="253">
        <v>991235567</v>
      </c>
    </row>
    <row r="26582" spans="14:15" ht="22.5" customHeight="1">
      <c r="N26582" s="255" t="s">
        <v>31203</v>
      </c>
      <c r="O26582" s="253">
        <v>990335338</v>
      </c>
    </row>
    <row r="26583" spans="14:15" ht="22.5" customHeight="1">
      <c r="N26583" s="255" t="s">
        <v>31204</v>
      </c>
      <c r="O26583" s="253">
        <v>991060553</v>
      </c>
    </row>
    <row r="26584" spans="14:15" ht="22.5" customHeight="1">
      <c r="N26584" s="255" t="s">
        <v>4632</v>
      </c>
      <c r="O26584" s="253">
        <v>991431127</v>
      </c>
    </row>
    <row r="26585" spans="14:15" ht="22.5" customHeight="1">
      <c r="N26585" s="255" t="s">
        <v>31205</v>
      </c>
      <c r="O26585" s="253">
        <v>990569131</v>
      </c>
    </row>
    <row r="26586" spans="14:15" ht="22.5" customHeight="1">
      <c r="N26586" s="255" t="s">
        <v>31206</v>
      </c>
      <c r="O26586" s="253">
        <v>990940000</v>
      </c>
    </row>
    <row r="26587" spans="14:15" ht="22.5" customHeight="1">
      <c r="N26587" s="255" t="s">
        <v>31207</v>
      </c>
      <c r="O26587" s="253">
        <v>991033059</v>
      </c>
    </row>
    <row r="26588" spans="14:15" ht="22.5" customHeight="1">
      <c r="N26588" s="255" t="s">
        <v>31208</v>
      </c>
      <c r="O26588" s="253">
        <v>991319637</v>
      </c>
    </row>
    <row r="26589" spans="14:15" ht="22.5" customHeight="1">
      <c r="N26589" s="255" t="s">
        <v>31209</v>
      </c>
      <c r="O26589" s="253">
        <v>990972335</v>
      </c>
    </row>
    <row r="26590" spans="14:15" ht="22.5" customHeight="1">
      <c r="N26590" s="255" t="s">
        <v>31210</v>
      </c>
      <c r="O26590" s="253">
        <v>990978310</v>
      </c>
    </row>
    <row r="26591" spans="14:15" ht="22.5" customHeight="1">
      <c r="N26591" s="255" t="s">
        <v>31211</v>
      </c>
      <c r="O26591" s="253">
        <v>990240135</v>
      </c>
    </row>
    <row r="26592" spans="14:15" ht="22.5" customHeight="1">
      <c r="N26592" s="255" t="s">
        <v>31212</v>
      </c>
      <c r="O26592" s="253">
        <v>990256343</v>
      </c>
    </row>
    <row r="26593" spans="14:15" ht="22.5" customHeight="1">
      <c r="N26593" s="255" t="s">
        <v>31213</v>
      </c>
      <c r="O26593" s="253">
        <v>991096597</v>
      </c>
    </row>
    <row r="26594" spans="14:15" ht="22.5" customHeight="1">
      <c r="N26594" s="255" t="s">
        <v>31214</v>
      </c>
      <c r="O26594" s="253">
        <v>991495720</v>
      </c>
    </row>
    <row r="26595" spans="14:15" ht="22.5" customHeight="1">
      <c r="N26595" s="255" t="s">
        <v>31215</v>
      </c>
      <c r="O26595" s="253">
        <v>990297052</v>
      </c>
    </row>
    <row r="26596" spans="14:15" ht="22.5" customHeight="1">
      <c r="N26596" s="255" t="s">
        <v>31216</v>
      </c>
      <c r="O26596" s="253">
        <v>991505920</v>
      </c>
    </row>
    <row r="26597" spans="14:15" ht="22.5" customHeight="1">
      <c r="N26597" s="255" t="s">
        <v>31217</v>
      </c>
      <c r="O26597" s="253">
        <v>991211710</v>
      </c>
    </row>
    <row r="26598" spans="14:15" ht="22.5" customHeight="1">
      <c r="N26598" s="255" t="s">
        <v>31218</v>
      </c>
      <c r="O26598" s="253">
        <v>991348739</v>
      </c>
    </row>
    <row r="26599" spans="14:15" ht="22.5" customHeight="1">
      <c r="N26599" s="255" t="s">
        <v>31219</v>
      </c>
      <c r="O26599" s="253">
        <v>990387022</v>
      </c>
    </row>
    <row r="26600" spans="14:15" ht="22.5" customHeight="1">
      <c r="N26600" s="255" t="s">
        <v>31220</v>
      </c>
      <c r="O26600" s="253">
        <v>990380451</v>
      </c>
    </row>
    <row r="26601" spans="14:15" ht="22.5" customHeight="1">
      <c r="N26601" s="255" t="s">
        <v>2228</v>
      </c>
      <c r="O26601" s="253">
        <v>991338741</v>
      </c>
    </row>
    <row r="26602" spans="14:15" ht="22.5" customHeight="1">
      <c r="N26602" s="255" t="s">
        <v>31221</v>
      </c>
      <c r="O26602" s="253">
        <v>991102441</v>
      </c>
    </row>
    <row r="26603" spans="14:15" ht="22.5" customHeight="1">
      <c r="N26603" s="255" t="s">
        <v>31222</v>
      </c>
      <c r="O26603" s="253">
        <v>990776404</v>
      </c>
    </row>
    <row r="26604" spans="14:15" ht="22.5" customHeight="1">
      <c r="N26604" s="255" t="s">
        <v>31223</v>
      </c>
      <c r="O26604" s="253">
        <v>991222961</v>
      </c>
    </row>
    <row r="26605" spans="14:15" ht="22.5" customHeight="1">
      <c r="N26605" s="255" t="s">
        <v>31224</v>
      </c>
      <c r="O26605" s="253">
        <v>991511352</v>
      </c>
    </row>
    <row r="26606" spans="14:15" ht="22.5" customHeight="1">
      <c r="N26606" s="255" t="s">
        <v>31225</v>
      </c>
      <c r="O26606" s="253">
        <v>990784987</v>
      </c>
    </row>
    <row r="26607" spans="14:15" ht="22.5" customHeight="1">
      <c r="N26607" s="255" t="s">
        <v>31226</v>
      </c>
      <c r="O26607" s="253">
        <v>991105089</v>
      </c>
    </row>
    <row r="26608" spans="14:15" ht="22.5" customHeight="1">
      <c r="N26608" s="255" t="s">
        <v>31227</v>
      </c>
      <c r="O26608" s="253">
        <v>990185910</v>
      </c>
    </row>
    <row r="26609" spans="14:15" ht="22.5" customHeight="1">
      <c r="N26609" s="255" t="s">
        <v>31228</v>
      </c>
      <c r="O26609" s="253">
        <v>990827047</v>
      </c>
    </row>
    <row r="26610" spans="14:15" ht="22.5" customHeight="1">
      <c r="N26610" s="255" t="s">
        <v>31229</v>
      </c>
      <c r="O26610" s="253">
        <v>991298355</v>
      </c>
    </row>
    <row r="26611" spans="14:15" ht="22.5" customHeight="1">
      <c r="N26611" s="255" t="s">
        <v>31230</v>
      </c>
      <c r="O26611" s="253">
        <v>990701122</v>
      </c>
    </row>
    <row r="26612" spans="14:15" ht="22.5" customHeight="1">
      <c r="N26612" s="255" t="s">
        <v>31231</v>
      </c>
      <c r="O26612" s="253">
        <v>990909450</v>
      </c>
    </row>
    <row r="26613" spans="14:15" ht="22.5" customHeight="1">
      <c r="N26613" s="255" t="s">
        <v>31232</v>
      </c>
      <c r="O26613" s="253">
        <v>990605306</v>
      </c>
    </row>
    <row r="26614" spans="14:15" ht="22.5" customHeight="1">
      <c r="N26614" s="255" t="s">
        <v>31233</v>
      </c>
      <c r="O26614" s="253">
        <v>990537295</v>
      </c>
    </row>
    <row r="26615" spans="14:15" ht="22.5" customHeight="1">
      <c r="N26615" s="255" t="s">
        <v>31234</v>
      </c>
      <c r="O26615" s="253">
        <v>990674170</v>
      </c>
    </row>
    <row r="26616" spans="14:15" ht="22.5" customHeight="1">
      <c r="N26616" s="255" t="s">
        <v>3599</v>
      </c>
      <c r="O26616" s="253">
        <v>990845915</v>
      </c>
    </row>
    <row r="26617" spans="14:15" ht="22.5" customHeight="1">
      <c r="N26617" s="255" t="s">
        <v>31235</v>
      </c>
      <c r="O26617" s="253">
        <v>990712019</v>
      </c>
    </row>
    <row r="26618" spans="14:15" ht="22.5" customHeight="1">
      <c r="N26618" s="255" t="s">
        <v>31236</v>
      </c>
      <c r="O26618" s="253">
        <v>990748810</v>
      </c>
    </row>
    <row r="26619" spans="14:15" ht="22.5" customHeight="1">
      <c r="N26619" s="255" t="s">
        <v>31237</v>
      </c>
      <c r="O26619" s="253">
        <v>991015446</v>
      </c>
    </row>
    <row r="26620" spans="14:15" ht="22.5" customHeight="1">
      <c r="N26620" s="255" t="s">
        <v>31238</v>
      </c>
      <c r="O26620" s="253">
        <v>990942943</v>
      </c>
    </row>
    <row r="26621" spans="14:15" ht="22.5" customHeight="1">
      <c r="N26621" s="255" t="s">
        <v>31239</v>
      </c>
      <c r="O26621" s="253">
        <v>990308637</v>
      </c>
    </row>
    <row r="26622" spans="14:15" ht="22.5" customHeight="1">
      <c r="N26622" s="255" t="s">
        <v>31240</v>
      </c>
      <c r="O26622" s="253">
        <v>991498947</v>
      </c>
    </row>
    <row r="26623" spans="14:15" ht="22.5" customHeight="1">
      <c r="N26623" s="255" t="s">
        <v>31241</v>
      </c>
      <c r="O26623" s="253">
        <v>991312747</v>
      </c>
    </row>
    <row r="26624" spans="14:15" ht="22.5" customHeight="1">
      <c r="N26624" s="255" t="s">
        <v>31242</v>
      </c>
      <c r="O26624" s="253">
        <v>990521354</v>
      </c>
    </row>
    <row r="26625" spans="14:15" ht="22.5" customHeight="1">
      <c r="N26625" s="255" t="s">
        <v>31243</v>
      </c>
      <c r="O26625" s="253">
        <v>991125318</v>
      </c>
    </row>
    <row r="26626" spans="14:15" ht="22.5" customHeight="1">
      <c r="N26626" s="255" t="s">
        <v>31244</v>
      </c>
      <c r="O26626" s="253">
        <v>990562459</v>
      </c>
    </row>
    <row r="26627" spans="14:15" ht="22.5" customHeight="1">
      <c r="N26627" s="255" t="s">
        <v>31245</v>
      </c>
      <c r="O26627" s="253">
        <v>990955928</v>
      </c>
    </row>
    <row r="26628" spans="14:15" ht="22.5" customHeight="1">
      <c r="N26628" s="255" t="s">
        <v>31246</v>
      </c>
      <c r="O26628" s="253">
        <v>990687860</v>
      </c>
    </row>
    <row r="26629" spans="14:15" ht="22.5" customHeight="1">
      <c r="N26629" s="255" t="s">
        <v>31247</v>
      </c>
      <c r="O26629" s="253">
        <v>991465072</v>
      </c>
    </row>
    <row r="26630" spans="14:15" ht="22.5" customHeight="1">
      <c r="N26630" s="255" t="s">
        <v>31248</v>
      </c>
      <c r="O26630" s="253">
        <v>991176215</v>
      </c>
    </row>
    <row r="26631" spans="14:15" ht="22.5" customHeight="1">
      <c r="N26631" s="255" t="s">
        <v>31249</v>
      </c>
      <c r="O26631" s="253">
        <v>990975397</v>
      </c>
    </row>
    <row r="26632" spans="14:15" ht="22.5" customHeight="1">
      <c r="N26632" s="255" t="s">
        <v>31250</v>
      </c>
      <c r="O26632" s="253">
        <v>991455381</v>
      </c>
    </row>
    <row r="26633" spans="14:15" ht="22.5" customHeight="1">
      <c r="N26633" s="255" t="s">
        <v>31251</v>
      </c>
      <c r="O26633" s="253">
        <v>991344291</v>
      </c>
    </row>
    <row r="26634" spans="14:15" ht="22.5" customHeight="1">
      <c r="N26634" s="255" t="s">
        <v>31252</v>
      </c>
      <c r="O26634" s="253">
        <v>991321887</v>
      </c>
    </row>
    <row r="26635" spans="14:15" ht="22.5" customHeight="1">
      <c r="N26635" s="255" t="s">
        <v>31253</v>
      </c>
      <c r="O26635" s="253">
        <v>991099325</v>
      </c>
    </row>
    <row r="26636" spans="14:15" ht="22.5" customHeight="1">
      <c r="N26636" s="255" t="s">
        <v>31254</v>
      </c>
      <c r="O26636" s="253">
        <v>991201663</v>
      </c>
    </row>
    <row r="26637" spans="14:15" ht="22.5" customHeight="1">
      <c r="N26637" s="255" t="s">
        <v>31255</v>
      </c>
      <c r="O26637" s="253">
        <v>990678280</v>
      </c>
    </row>
    <row r="26638" spans="14:15" ht="22.5" customHeight="1">
      <c r="N26638" s="255" t="s">
        <v>31256</v>
      </c>
      <c r="O26638" s="253">
        <v>990869005</v>
      </c>
    </row>
    <row r="26639" spans="14:15" ht="22.5" customHeight="1">
      <c r="N26639" s="255" t="s">
        <v>31257</v>
      </c>
      <c r="O26639" s="253">
        <v>990833390</v>
      </c>
    </row>
    <row r="26640" spans="14:15" ht="22.5" customHeight="1">
      <c r="N26640" s="255" t="s">
        <v>31258</v>
      </c>
      <c r="O26640" s="253">
        <v>990033809</v>
      </c>
    </row>
    <row r="26641" spans="14:15" ht="22.5" customHeight="1">
      <c r="N26641" s="255" t="s">
        <v>31259</v>
      </c>
      <c r="O26641" s="253">
        <v>990664964</v>
      </c>
    </row>
    <row r="26642" spans="14:15" ht="22.5" customHeight="1">
      <c r="N26642" s="255" t="s">
        <v>31260</v>
      </c>
      <c r="O26642" s="253">
        <v>990862010</v>
      </c>
    </row>
    <row r="26643" spans="14:15" ht="22.5" customHeight="1">
      <c r="N26643" s="255" t="s">
        <v>31261</v>
      </c>
      <c r="O26643" s="253">
        <v>990631315</v>
      </c>
    </row>
    <row r="26644" spans="14:15" ht="22.5" customHeight="1">
      <c r="N26644" s="255" t="s">
        <v>31262</v>
      </c>
      <c r="O26644" s="253">
        <v>991375297</v>
      </c>
    </row>
    <row r="26645" spans="14:15" ht="22.5" customHeight="1">
      <c r="N26645" s="255" t="s">
        <v>31263</v>
      </c>
      <c r="O26645" s="253">
        <v>991498574</v>
      </c>
    </row>
    <row r="26646" spans="14:15" ht="22.5" customHeight="1">
      <c r="N26646" s="255" t="s">
        <v>31264</v>
      </c>
      <c r="O26646" s="253">
        <v>991075626</v>
      </c>
    </row>
    <row r="26647" spans="14:15" ht="22.5" customHeight="1">
      <c r="N26647" s="255" t="s">
        <v>31265</v>
      </c>
      <c r="O26647" s="253">
        <v>991566028</v>
      </c>
    </row>
    <row r="26648" spans="14:15" ht="22.5" customHeight="1">
      <c r="N26648" s="255" t="s">
        <v>31266</v>
      </c>
      <c r="O26648" s="253">
        <v>990871746</v>
      </c>
    </row>
    <row r="26649" spans="14:15" ht="22.5" customHeight="1">
      <c r="N26649" s="255" t="s">
        <v>31267</v>
      </c>
      <c r="O26649" s="253">
        <v>991461186</v>
      </c>
    </row>
    <row r="26650" spans="14:15" ht="22.5" customHeight="1">
      <c r="N26650" s="255" t="s">
        <v>31268</v>
      </c>
      <c r="O26650" s="253">
        <v>990372115</v>
      </c>
    </row>
    <row r="26651" spans="14:15" ht="22.5" customHeight="1">
      <c r="N26651" s="255" t="s">
        <v>31269</v>
      </c>
      <c r="O26651" s="253">
        <v>990571139</v>
      </c>
    </row>
    <row r="26652" spans="14:15" ht="22.5" customHeight="1">
      <c r="N26652" s="255" t="s">
        <v>31270</v>
      </c>
      <c r="O26652" s="253">
        <v>990967624</v>
      </c>
    </row>
    <row r="26653" spans="14:15" ht="22.5" customHeight="1">
      <c r="N26653" s="255" t="s">
        <v>31271</v>
      </c>
      <c r="O26653" s="253">
        <v>990229381</v>
      </c>
    </row>
    <row r="26654" spans="14:15" ht="22.5" customHeight="1">
      <c r="N26654" s="255" t="s">
        <v>4832</v>
      </c>
      <c r="O26654" s="253">
        <v>990787537</v>
      </c>
    </row>
    <row r="26655" spans="14:15" ht="22.5" customHeight="1">
      <c r="N26655" s="255" t="s">
        <v>31272</v>
      </c>
      <c r="O26655" s="253">
        <v>991140921</v>
      </c>
    </row>
    <row r="26656" spans="14:15" ht="22.5" customHeight="1">
      <c r="N26656" s="255" t="s">
        <v>31273</v>
      </c>
      <c r="O26656" s="253">
        <v>990956230</v>
      </c>
    </row>
    <row r="26657" spans="14:15" ht="22.5" customHeight="1">
      <c r="N26657" s="255" t="s">
        <v>31274</v>
      </c>
      <c r="O26657" s="253">
        <v>990677493</v>
      </c>
    </row>
    <row r="26658" spans="14:15" ht="22.5" customHeight="1">
      <c r="N26658" s="255" t="s">
        <v>31275</v>
      </c>
      <c r="O26658" s="253">
        <v>990527109</v>
      </c>
    </row>
    <row r="26659" spans="14:15" ht="22.5" customHeight="1">
      <c r="N26659" s="255" t="s">
        <v>31276</v>
      </c>
      <c r="O26659" s="253">
        <v>990872013</v>
      </c>
    </row>
    <row r="26660" spans="14:15" ht="22.5" customHeight="1">
      <c r="N26660" s="255" t="s">
        <v>31277</v>
      </c>
      <c r="O26660" s="253">
        <v>991081213</v>
      </c>
    </row>
    <row r="26661" spans="14:15" ht="22.5" customHeight="1">
      <c r="N26661" s="255" t="s">
        <v>31278</v>
      </c>
      <c r="O26661" s="253">
        <v>990759446</v>
      </c>
    </row>
    <row r="26662" spans="14:15" ht="22.5" customHeight="1">
      <c r="N26662" s="255" t="s">
        <v>31279</v>
      </c>
      <c r="O26662" s="253">
        <v>990598859</v>
      </c>
    </row>
    <row r="26663" spans="14:15" ht="22.5" customHeight="1">
      <c r="N26663" s="255" t="s">
        <v>31280</v>
      </c>
      <c r="O26663" s="253">
        <v>990854245</v>
      </c>
    </row>
    <row r="26664" spans="14:15" ht="22.5" customHeight="1">
      <c r="N26664" s="255" t="s">
        <v>31281</v>
      </c>
      <c r="O26664" s="253">
        <v>991378901</v>
      </c>
    </row>
    <row r="26665" spans="14:15" ht="22.5" customHeight="1">
      <c r="N26665" s="255" t="s">
        <v>31282</v>
      </c>
      <c r="O26665" s="253">
        <v>991002745</v>
      </c>
    </row>
    <row r="26666" spans="14:15" ht="22.5" customHeight="1">
      <c r="N26666" s="255" t="s">
        <v>31283</v>
      </c>
      <c r="O26666" s="253">
        <v>991226166</v>
      </c>
    </row>
    <row r="26667" spans="14:15" ht="22.5" customHeight="1">
      <c r="N26667" s="255" t="s">
        <v>31284</v>
      </c>
      <c r="O26667" s="253">
        <v>991560787</v>
      </c>
    </row>
    <row r="26668" spans="14:15" ht="22.5" customHeight="1">
      <c r="N26668" s="255" t="s">
        <v>31285</v>
      </c>
      <c r="O26668" s="253">
        <v>991420313</v>
      </c>
    </row>
    <row r="26669" spans="14:15" ht="22.5" customHeight="1">
      <c r="N26669" s="255" t="s">
        <v>31286</v>
      </c>
      <c r="O26669" s="253">
        <v>990371890</v>
      </c>
    </row>
    <row r="26670" spans="14:15" ht="22.5" customHeight="1">
      <c r="N26670" s="255" t="s">
        <v>31287</v>
      </c>
      <c r="O26670" s="253">
        <v>990754377</v>
      </c>
    </row>
    <row r="26671" spans="14:15" ht="22.5" customHeight="1">
      <c r="N26671" s="255" t="s">
        <v>31288</v>
      </c>
      <c r="O26671" s="253">
        <v>990913031</v>
      </c>
    </row>
    <row r="26672" spans="14:15" ht="22.5" customHeight="1">
      <c r="N26672" s="255" t="s">
        <v>31289</v>
      </c>
      <c r="O26672" s="253">
        <v>990999268</v>
      </c>
    </row>
    <row r="26673" spans="14:15" ht="22.5" customHeight="1">
      <c r="N26673" s="255" t="s">
        <v>31290</v>
      </c>
      <c r="O26673" s="253">
        <v>990579626</v>
      </c>
    </row>
    <row r="26674" spans="14:15" ht="22.5" customHeight="1">
      <c r="N26674" s="255" t="s">
        <v>31291</v>
      </c>
      <c r="O26674" s="253">
        <v>990977143</v>
      </c>
    </row>
    <row r="26675" spans="14:15" ht="22.5" customHeight="1">
      <c r="N26675" s="255" t="s">
        <v>31292</v>
      </c>
      <c r="O26675" s="253">
        <v>991328754</v>
      </c>
    </row>
    <row r="26676" spans="14:15" ht="22.5" customHeight="1">
      <c r="N26676" s="255" t="s">
        <v>31293</v>
      </c>
      <c r="O26676" s="253">
        <v>991168470</v>
      </c>
    </row>
    <row r="26677" spans="14:15" ht="22.5" customHeight="1">
      <c r="N26677" s="255" t="s">
        <v>31294</v>
      </c>
      <c r="O26677" s="253">
        <v>990702162</v>
      </c>
    </row>
    <row r="26678" spans="14:15" ht="22.5" customHeight="1">
      <c r="N26678" s="255" t="s">
        <v>31295</v>
      </c>
      <c r="O26678" s="253">
        <v>990715532</v>
      </c>
    </row>
    <row r="26679" spans="14:15" ht="22.5" customHeight="1">
      <c r="N26679" s="255" t="s">
        <v>31296</v>
      </c>
      <c r="O26679" s="253">
        <v>990777496</v>
      </c>
    </row>
    <row r="26680" spans="14:15" ht="22.5" customHeight="1">
      <c r="N26680" s="255" t="s">
        <v>31297</v>
      </c>
      <c r="O26680" s="253">
        <v>991344658</v>
      </c>
    </row>
    <row r="26681" spans="14:15" ht="22.5" customHeight="1">
      <c r="N26681" s="255" t="s">
        <v>31298</v>
      </c>
      <c r="O26681" s="253">
        <v>991527494</v>
      </c>
    </row>
    <row r="26682" spans="14:15" ht="22.5" customHeight="1">
      <c r="N26682" s="255" t="s">
        <v>31299</v>
      </c>
      <c r="O26682" s="253">
        <v>991444957</v>
      </c>
    </row>
    <row r="26683" spans="14:15" ht="22.5" customHeight="1">
      <c r="N26683" s="255" t="s">
        <v>31300</v>
      </c>
      <c r="O26683" s="253">
        <v>991347102</v>
      </c>
    </row>
    <row r="26684" spans="14:15" ht="22.5" customHeight="1">
      <c r="N26684" s="255" t="s">
        <v>31301</v>
      </c>
      <c r="O26684" s="253">
        <v>991015943</v>
      </c>
    </row>
    <row r="26685" spans="14:15" ht="22.5" customHeight="1">
      <c r="N26685" s="255" t="s">
        <v>31302</v>
      </c>
      <c r="O26685" s="253">
        <v>991526891</v>
      </c>
    </row>
    <row r="26686" spans="14:15" ht="22.5" customHeight="1">
      <c r="N26686" s="255" t="s">
        <v>31303</v>
      </c>
      <c r="O26686" s="253">
        <v>991504754</v>
      </c>
    </row>
    <row r="26687" spans="14:15" ht="22.5" customHeight="1">
      <c r="N26687" s="255" t="s">
        <v>31304</v>
      </c>
      <c r="O26687" s="253">
        <v>991282271</v>
      </c>
    </row>
    <row r="26688" spans="14:15" ht="22.5" customHeight="1">
      <c r="N26688" s="255" t="s">
        <v>31305</v>
      </c>
      <c r="O26688" s="253">
        <v>991297462</v>
      </c>
    </row>
    <row r="26689" spans="14:15" ht="22.5" customHeight="1">
      <c r="N26689" s="255" t="s">
        <v>31306</v>
      </c>
      <c r="O26689" s="253">
        <v>991405118</v>
      </c>
    </row>
    <row r="26690" spans="14:15" ht="22.5" customHeight="1">
      <c r="N26690" s="255" t="s">
        <v>31307</v>
      </c>
      <c r="O26690" s="253">
        <v>991011773</v>
      </c>
    </row>
    <row r="26691" spans="14:15" ht="22.5" customHeight="1">
      <c r="N26691" s="255" t="s">
        <v>31308</v>
      </c>
      <c r="O26691" s="253">
        <v>990927731</v>
      </c>
    </row>
    <row r="26692" spans="14:15" ht="22.5" customHeight="1">
      <c r="N26692" s="255" t="s">
        <v>31309</v>
      </c>
      <c r="O26692" s="253">
        <v>990929635</v>
      </c>
    </row>
    <row r="26693" spans="14:15" ht="22.5" customHeight="1">
      <c r="N26693" s="255" t="s">
        <v>31310</v>
      </c>
      <c r="O26693" s="253">
        <v>991357750</v>
      </c>
    </row>
    <row r="26694" spans="14:15" ht="22.5" customHeight="1">
      <c r="N26694" s="255" t="s">
        <v>31311</v>
      </c>
      <c r="O26694" s="253">
        <v>990854819</v>
      </c>
    </row>
    <row r="26695" spans="14:15" ht="22.5" customHeight="1">
      <c r="N26695" s="255" t="s">
        <v>31312</v>
      </c>
      <c r="O26695" s="253">
        <v>991194360</v>
      </c>
    </row>
    <row r="26696" spans="14:15" ht="22.5" customHeight="1">
      <c r="N26696" s="255" t="s">
        <v>31313</v>
      </c>
      <c r="O26696" s="253">
        <v>990970833</v>
      </c>
    </row>
    <row r="26697" spans="14:15" ht="22.5" customHeight="1">
      <c r="N26697" s="255" t="s">
        <v>31314</v>
      </c>
      <c r="O26697" s="253">
        <v>991288084</v>
      </c>
    </row>
    <row r="26698" spans="14:15" ht="22.5" customHeight="1">
      <c r="N26698" s="255" t="s">
        <v>31315</v>
      </c>
      <c r="O26698" s="253">
        <v>990715064</v>
      </c>
    </row>
    <row r="26699" spans="14:15" ht="22.5" customHeight="1">
      <c r="N26699" s="255" t="s">
        <v>31316</v>
      </c>
      <c r="O26699" s="253">
        <v>991288374</v>
      </c>
    </row>
    <row r="26700" spans="14:15" ht="22.5" customHeight="1">
      <c r="N26700" s="255" t="s">
        <v>908</v>
      </c>
      <c r="O26700" s="253">
        <v>990911256</v>
      </c>
    </row>
    <row r="26701" spans="14:15" ht="22.5" customHeight="1">
      <c r="N26701" s="255" t="s">
        <v>31317</v>
      </c>
      <c r="O26701" s="253">
        <v>990808794</v>
      </c>
    </row>
    <row r="26702" spans="14:15" ht="22.5" customHeight="1">
      <c r="N26702" s="255" t="s">
        <v>31318</v>
      </c>
      <c r="O26702" s="253">
        <v>990821613</v>
      </c>
    </row>
    <row r="26703" spans="14:15" ht="22.5" customHeight="1">
      <c r="N26703" s="255" t="s">
        <v>31319</v>
      </c>
      <c r="O26703" s="253">
        <v>990541530</v>
      </c>
    </row>
    <row r="26704" spans="14:15" ht="22.5" customHeight="1">
      <c r="N26704" s="255" t="s">
        <v>31320</v>
      </c>
      <c r="O26704" s="253">
        <v>990975664</v>
      </c>
    </row>
    <row r="26705" spans="14:15" ht="22.5" customHeight="1">
      <c r="N26705" s="255" t="s">
        <v>31321</v>
      </c>
      <c r="O26705" s="253">
        <v>991379467</v>
      </c>
    </row>
    <row r="26706" spans="14:15" ht="22.5" customHeight="1">
      <c r="N26706" s="255" t="s">
        <v>31322</v>
      </c>
      <c r="O26706" s="253">
        <v>991337411</v>
      </c>
    </row>
    <row r="26707" spans="14:15" ht="22.5" customHeight="1">
      <c r="N26707" s="255" t="s">
        <v>31323</v>
      </c>
      <c r="O26707" s="253">
        <v>991199765</v>
      </c>
    </row>
    <row r="26708" spans="14:15" ht="22.5" customHeight="1">
      <c r="N26708" s="255" t="s">
        <v>31324</v>
      </c>
      <c r="O26708" s="253">
        <v>991287736</v>
      </c>
    </row>
    <row r="26709" spans="14:15" ht="22.5" customHeight="1">
      <c r="N26709" s="255" t="s">
        <v>31325</v>
      </c>
      <c r="O26709" s="253">
        <v>991559991</v>
      </c>
    </row>
    <row r="26710" spans="14:15" ht="22.5" customHeight="1">
      <c r="N26710" s="255" t="s">
        <v>31326</v>
      </c>
      <c r="O26710" s="253">
        <v>991205336</v>
      </c>
    </row>
    <row r="26711" spans="14:15" ht="22.5" customHeight="1">
      <c r="N26711" s="255" t="s">
        <v>1765</v>
      </c>
      <c r="O26711" s="253">
        <v>991500584</v>
      </c>
    </row>
    <row r="26712" spans="14:15" ht="22.5" customHeight="1">
      <c r="N26712" s="255" t="s">
        <v>31327</v>
      </c>
      <c r="O26712" s="253">
        <v>991262156</v>
      </c>
    </row>
    <row r="26713" spans="14:15" ht="22.5" customHeight="1">
      <c r="N26713" s="255" t="s">
        <v>31328</v>
      </c>
      <c r="O26713" s="253">
        <v>990638607</v>
      </c>
    </row>
    <row r="26714" spans="14:15" ht="22.5" customHeight="1">
      <c r="N26714" s="255" t="s">
        <v>31329</v>
      </c>
      <c r="O26714" s="253">
        <v>991268526</v>
      </c>
    </row>
    <row r="26715" spans="14:15" ht="22.5" customHeight="1">
      <c r="N26715" s="255" t="s">
        <v>31330</v>
      </c>
      <c r="O26715" s="253">
        <v>990798363</v>
      </c>
    </row>
    <row r="26716" spans="14:15" ht="22.5" customHeight="1">
      <c r="N26716" s="255" t="s">
        <v>31331</v>
      </c>
      <c r="O26716" s="253">
        <v>990271839</v>
      </c>
    </row>
    <row r="26717" spans="14:15" ht="22.5" customHeight="1">
      <c r="N26717" s="255" t="s">
        <v>31332</v>
      </c>
      <c r="O26717" s="253">
        <v>990870959</v>
      </c>
    </row>
    <row r="26718" spans="14:15" ht="22.5" customHeight="1">
      <c r="N26718" s="255" t="s">
        <v>31333</v>
      </c>
      <c r="O26718" s="253">
        <v>990999191</v>
      </c>
    </row>
    <row r="26719" spans="14:15" ht="22.5" customHeight="1">
      <c r="N26719" s="255" t="s">
        <v>31334</v>
      </c>
      <c r="O26719" s="253">
        <v>990859610</v>
      </c>
    </row>
    <row r="26720" spans="14:15" ht="22.5" customHeight="1">
      <c r="N26720" s="255" t="s">
        <v>31335</v>
      </c>
      <c r="O26720" s="253">
        <v>990858480</v>
      </c>
    </row>
    <row r="26721" spans="14:15" ht="22.5" customHeight="1">
      <c r="N26721" s="255" t="s">
        <v>31336</v>
      </c>
      <c r="O26721" s="253">
        <v>990935647</v>
      </c>
    </row>
    <row r="26722" spans="14:15" ht="22.5" customHeight="1">
      <c r="N26722" s="255" t="s">
        <v>31337</v>
      </c>
      <c r="O26722" s="253">
        <v>991144161</v>
      </c>
    </row>
    <row r="26723" spans="14:15" ht="22.5" customHeight="1">
      <c r="N26723" s="255" t="s">
        <v>31338</v>
      </c>
      <c r="O26723" s="253">
        <v>991157287</v>
      </c>
    </row>
    <row r="26724" spans="14:15" ht="22.5" customHeight="1">
      <c r="N26724" s="255" t="s">
        <v>31339</v>
      </c>
      <c r="O26724" s="253">
        <v>991554597</v>
      </c>
    </row>
    <row r="26725" spans="14:15" ht="22.5" customHeight="1">
      <c r="N26725" s="255" t="s">
        <v>31340</v>
      </c>
      <c r="O26725" s="253">
        <v>991256983</v>
      </c>
    </row>
    <row r="26726" spans="14:15" ht="22.5" customHeight="1">
      <c r="N26726" s="255" t="s">
        <v>31341</v>
      </c>
      <c r="O26726" s="253">
        <v>991500288</v>
      </c>
    </row>
    <row r="26727" spans="14:15" ht="22.5" customHeight="1">
      <c r="N26727" s="255" t="s">
        <v>31342</v>
      </c>
      <c r="O26727" s="253">
        <v>990780044</v>
      </c>
    </row>
    <row r="26728" spans="14:15" ht="22.5" customHeight="1">
      <c r="N26728" s="255" t="s">
        <v>31343</v>
      </c>
      <c r="O26728" s="253">
        <v>991253795</v>
      </c>
    </row>
    <row r="26729" spans="14:15" ht="22.5" customHeight="1">
      <c r="N26729" s="255" t="s">
        <v>31344</v>
      </c>
      <c r="O26729" s="253">
        <v>991422619</v>
      </c>
    </row>
    <row r="26730" spans="14:15" ht="22.5" customHeight="1">
      <c r="N26730" s="255" t="s">
        <v>31345</v>
      </c>
      <c r="O26730" s="253">
        <v>991005028</v>
      </c>
    </row>
    <row r="26731" spans="14:15" ht="22.5" customHeight="1">
      <c r="N26731" s="255" t="s">
        <v>31346</v>
      </c>
      <c r="O26731" s="253">
        <v>991423949</v>
      </c>
    </row>
    <row r="26732" spans="14:15" ht="22.5" customHeight="1">
      <c r="N26732" s="255" t="s">
        <v>31347</v>
      </c>
      <c r="O26732" s="253">
        <v>992955559</v>
      </c>
    </row>
    <row r="26733" spans="14:15" ht="22.5" customHeight="1">
      <c r="N26733" s="255" t="s">
        <v>31348</v>
      </c>
      <c r="O26733" s="253">
        <v>991045393</v>
      </c>
    </row>
    <row r="26734" spans="14:15" ht="22.5" customHeight="1">
      <c r="N26734" s="255" t="s">
        <v>31349</v>
      </c>
      <c r="O26734" s="253">
        <v>991391014</v>
      </c>
    </row>
    <row r="26735" spans="14:15" ht="22.5" customHeight="1">
      <c r="N26735" s="256" t="s">
        <v>31350</v>
      </c>
      <c r="O26735" s="253">
        <v>991519661</v>
      </c>
    </row>
    <row r="26736" spans="14:15" ht="22.5" customHeight="1">
      <c r="N26736" s="256" t="s">
        <v>31350</v>
      </c>
      <c r="O26736" s="253">
        <v>991238169</v>
      </c>
    </row>
    <row r="26737" spans="14:15" ht="22.5" customHeight="1">
      <c r="N26737" s="255" t="s">
        <v>31351</v>
      </c>
      <c r="O26737" s="253">
        <v>991484299</v>
      </c>
    </row>
    <row r="26738" spans="14:15" ht="22.5" customHeight="1">
      <c r="N26738" s="255" t="s">
        <v>31352</v>
      </c>
      <c r="O26738" s="253">
        <v>990836336</v>
      </c>
    </row>
    <row r="26739" spans="14:15" ht="22.5" customHeight="1">
      <c r="N26739" s="255" t="s">
        <v>31353</v>
      </c>
      <c r="O26739" s="253">
        <v>991320416</v>
      </c>
    </row>
    <row r="26740" spans="14:15" ht="22.5" customHeight="1">
      <c r="N26740" s="255" t="s">
        <v>31354</v>
      </c>
      <c r="O26740" s="253">
        <v>990974400</v>
      </c>
    </row>
    <row r="26741" spans="14:15" ht="22.5" customHeight="1">
      <c r="N26741" s="255" t="s">
        <v>31355</v>
      </c>
      <c r="O26741" s="253">
        <v>991520760</v>
      </c>
    </row>
    <row r="26742" spans="14:15" ht="22.5" customHeight="1">
      <c r="N26742" s="255" t="s">
        <v>31356</v>
      </c>
      <c r="O26742" s="253">
        <v>991372181</v>
      </c>
    </row>
    <row r="26743" spans="14:15" ht="22.5" customHeight="1">
      <c r="N26743" s="255" t="s">
        <v>31357</v>
      </c>
      <c r="O26743" s="253">
        <v>991165418</v>
      </c>
    </row>
    <row r="26744" spans="14:15" ht="22.5" customHeight="1">
      <c r="N26744" s="255" t="s">
        <v>31358</v>
      </c>
      <c r="O26744" s="253">
        <v>991231581</v>
      </c>
    </row>
    <row r="26745" spans="14:15" ht="22.5" customHeight="1">
      <c r="N26745" s="255" t="s">
        <v>31359</v>
      </c>
      <c r="O26745" s="253">
        <v>991552173</v>
      </c>
    </row>
    <row r="26746" spans="14:15" ht="22.5" customHeight="1">
      <c r="N26746" s="255" t="s">
        <v>31360</v>
      </c>
      <c r="O26746" s="253">
        <v>991178964</v>
      </c>
    </row>
    <row r="26747" spans="14:15" ht="22.5" customHeight="1">
      <c r="N26747" s="255" t="s">
        <v>31361</v>
      </c>
      <c r="O26747" s="253">
        <v>990825829</v>
      </c>
    </row>
    <row r="26748" spans="14:15" ht="22.5" customHeight="1">
      <c r="N26748" s="255" t="s">
        <v>31362</v>
      </c>
      <c r="O26748" s="253">
        <v>991318514</v>
      </c>
    </row>
    <row r="26749" spans="14:15" ht="22.5" customHeight="1">
      <c r="N26749" s="255" t="s">
        <v>31363</v>
      </c>
      <c r="O26749" s="253">
        <v>990778834</v>
      </c>
    </row>
    <row r="26750" spans="14:15" ht="22.5" customHeight="1">
      <c r="N26750" s="255" t="s">
        <v>31364</v>
      </c>
      <c r="O26750" s="253">
        <v>991335978</v>
      </c>
    </row>
    <row r="26751" spans="14:15" ht="22.5" customHeight="1">
      <c r="N26751" s="255" t="s">
        <v>31365</v>
      </c>
      <c r="O26751" s="253">
        <v>991072504</v>
      </c>
    </row>
    <row r="26752" spans="14:15" ht="22.5" customHeight="1">
      <c r="N26752" s="255" t="s">
        <v>31366</v>
      </c>
      <c r="O26752" s="253">
        <v>990329941</v>
      </c>
    </row>
    <row r="26753" spans="14:15" ht="22.5" customHeight="1">
      <c r="N26753" s="255" t="s">
        <v>31367</v>
      </c>
      <c r="O26753" s="253">
        <v>991542074</v>
      </c>
    </row>
    <row r="26754" spans="14:15" ht="22.5" customHeight="1">
      <c r="N26754" s="255" t="s">
        <v>31368</v>
      </c>
      <c r="O26754" s="253">
        <v>991538026</v>
      </c>
    </row>
    <row r="26755" spans="14:15" ht="22.5" customHeight="1">
      <c r="N26755" s="255" t="s">
        <v>31369</v>
      </c>
      <c r="O26755" s="253">
        <v>991502258</v>
      </c>
    </row>
    <row r="26756" spans="14:15" ht="22.5" customHeight="1">
      <c r="N26756" s="255" t="s">
        <v>31370</v>
      </c>
      <c r="O26756" s="253">
        <v>991162207</v>
      </c>
    </row>
    <row r="26757" spans="14:15" ht="22.5" customHeight="1">
      <c r="N26757" s="255" t="s">
        <v>31371</v>
      </c>
      <c r="O26757" s="253">
        <v>991162696</v>
      </c>
    </row>
    <row r="26758" spans="14:15" ht="22.5" customHeight="1">
      <c r="N26758" s="255" t="s">
        <v>31372</v>
      </c>
      <c r="O26758" s="253">
        <v>991095936</v>
      </c>
    </row>
    <row r="26759" spans="14:15" ht="22.5" customHeight="1">
      <c r="N26759" s="255" t="s">
        <v>31373</v>
      </c>
      <c r="O26759" s="253">
        <v>991280912</v>
      </c>
    </row>
    <row r="26760" spans="14:15" ht="22.5" customHeight="1">
      <c r="N26760" s="255" t="s">
        <v>31374</v>
      </c>
      <c r="O26760" s="253">
        <v>990858208</v>
      </c>
    </row>
    <row r="26761" spans="14:15" ht="22.5" customHeight="1">
      <c r="N26761" s="255" t="s">
        <v>31375</v>
      </c>
      <c r="O26761" s="253">
        <v>991209251</v>
      </c>
    </row>
    <row r="26762" spans="14:15" ht="22.5" customHeight="1">
      <c r="N26762" s="255" t="s">
        <v>31376</v>
      </c>
      <c r="O26762" s="253">
        <v>991337322</v>
      </c>
    </row>
    <row r="26763" spans="14:15" ht="22.5" customHeight="1">
      <c r="N26763" s="255" t="s">
        <v>31377</v>
      </c>
      <c r="O26763" s="253">
        <v>991279323</v>
      </c>
    </row>
    <row r="26764" spans="14:15" ht="22.5" customHeight="1">
      <c r="N26764" s="255" t="s">
        <v>31378</v>
      </c>
      <c r="O26764" s="253">
        <v>990309810</v>
      </c>
    </row>
    <row r="26765" spans="14:15" ht="22.5" customHeight="1">
      <c r="N26765" s="255" t="s">
        <v>31379</v>
      </c>
      <c r="O26765" s="253">
        <v>991545049</v>
      </c>
    </row>
    <row r="26766" spans="14:15" ht="22.5" customHeight="1">
      <c r="N26766" s="255" t="s">
        <v>31380</v>
      </c>
      <c r="O26766" s="253">
        <v>990708816</v>
      </c>
    </row>
    <row r="26767" spans="14:15" ht="22.5" customHeight="1">
      <c r="N26767" s="255" t="s">
        <v>31381</v>
      </c>
      <c r="O26767" s="253">
        <v>991488989</v>
      </c>
    </row>
    <row r="26768" spans="14:15" ht="22.5" customHeight="1">
      <c r="N26768" s="255" t="s">
        <v>31382</v>
      </c>
      <c r="O26768" s="253">
        <v>990913670</v>
      </c>
    </row>
    <row r="26769" spans="14:15" ht="22.5" customHeight="1">
      <c r="N26769" s="255" t="s">
        <v>31383</v>
      </c>
      <c r="O26769" s="253">
        <v>990850974</v>
      </c>
    </row>
    <row r="26770" spans="14:15" ht="22.5" customHeight="1">
      <c r="N26770" s="255" t="s">
        <v>31384</v>
      </c>
      <c r="O26770" s="253">
        <v>990376768</v>
      </c>
    </row>
    <row r="26771" spans="14:15" ht="22.5" customHeight="1">
      <c r="N26771" s="255" t="s">
        <v>31385</v>
      </c>
      <c r="O26771" s="253">
        <v>991465209</v>
      </c>
    </row>
    <row r="26772" spans="14:15" ht="22.5" customHeight="1">
      <c r="N26772" s="255" t="s">
        <v>31386</v>
      </c>
      <c r="O26772" s="253">
        <v>991509071</v>
      </c>
    </row>
    <row r="26773" spans="14:15" ht="22.5" customHeight="1">
      <c r="N26773" s="255" t="s">
        <v>31387</v>
      </c>
      <c r="O26773" s="253">
        <v>990701719</v>
      </c>
    </row>
    <row r="26774" spans="14:15" ht="22.5" customHeight="1">
      <c r="N26774" s="255" t="s">
        <v>31388</v>
      </c>
      <c r="O26774" s="253">
        <v>990777680</v>
      </c>
    </row>
    <row r="26775" spans="14:15" ht="22.5" customHeight="1">
      <c r="N26775" s="255" t="s">
        <v>31389</v>
      </c>
      <c r="O26775" s="253">
        <v>991456860</v>
      </c>
    </row>
    <row r="26776" spans="14:15" ht="22.5" customHeight="1">
      <c r="N26776" s="255" t="s">
        <v>31390</v>
      </c>
      <c r="O26776" s="253">
        <v>991055598</v>
      </c>
    </row>
    <row r="26777" spans="14:15" ht="22.5" customHeight="1">
      <c r="N26777" s="255" t="s">
        <v>31391</v>
      </c>
      <c r="O26777" s="253">
        <v>990839493</v>
      </c>
    </row>
    <row r="26778" spans="14:15" ht="22.5" customHeight="1">
      <c r="N26778" s="255" t="s">
        <v>31392</v>
      </c>
      <c r="O26778" s="253">
        <v>991424050</v>
      </c>
    </row>
    <row r="26779" spans="14:15" ht="22.5" customHeight="1">
      <c r="N26779" s="255" t="s">
        <v>31393</v>
      </c>
      <c r="O26779" s="253">
        <v>990286077</v>
      </c>
    </row>
    <row r="26780" spans="14:15" ht="22.5" customHeight="1">
      <c r="N26780" s="255" t="s">
        <v>31394</v>
      </c>
      <c r="O26780" s="253">
        <v>991463653</v>
      </c>
    </row>
    <row r="26781" spans="14:15" ht="22.5" customHeight="1">
      <c r="N26781" s="255" t="s">
        <v>31395</v>
      </c>
      <c r="O26781" s="253">
        <v>991522255</v>
      </c>
    </row>
    <row r="26782" spans="14:15" ht="22.5" customHeight="1">
      <c r="N26782" s="255" t="s">
        <v>31396</v>
      </c>
      <c r="O26782" s="253">
        <v>990271578</v>
      </c>
    </row>
    <row r="26783" spans="14:15" ht="22.5" customHeight="1">
      <c r="N26783" s="255" t="s">
        <v>31397</v>
      </c>
      <c r="O26783" s="253">
        <v>991403763</v>
      </c>
    </row>
    <row r="26784" spans="14:15" ht="22.5" customHeight="1">
      <c r="N26784" s="255" t="s">
        <v>31398</v>
      </c>
      <c r="O26784" s="253">
        <v>990907310</v>
      </c>
    </row>
    <row r="26785" spans="14:15" ht="22.5" customHeight="1">
      <c r="N26785" s="255" t="s">
        <v>31399</v>
      </c>
      <c r="O26785" s="253">
        <v>991422335</v>
      </c>
    </row>
    <row r="26786" spans="14:15" ht="22.5" customHeight="1">
      <c r="N26786" s="255" t="s">
        <v>31400</v>
      </c>
      <c r="O26786" s="253">
        <v>991207200</v>
      </c>
    </row>
    <row r="26787" spans="14:15" ht="22.5" customHeight="1">
      <c r="N26787" s="255" t="s">
        <v>31401</v>
      </c>
      <c r="O26787" s="253">
        <v>991414761</v>
      </c>
    </row>
    <row r="26788" spans="14:15" ht="22.5" customHeight="1">
      <c r="N26788" s="255" t="s">
        <v>31402</v>
      </c>
      <c r="O26788" s="253">
        <v>991138404</v>
      </c>
    </row>
    <row r="26789" spans="14:15" ht="22.5" customHeight="1">
      <c r="N26789" s="255" t="s">
        <v>31403</v>
      </c>
      <c r="O26789" s="253">
        <v>991401994</v>
      </c>
    </row>
    <row r="26790" spans="14:15" ht="22.5" customHeight="1">
      <c r="N26790" s="255" t="s">
        <v>1810</v>
      </c>
      <c r="O26790" s="253">
        <v>991269313</v>
      </c>
    </row>
    <row r="26791" spans="14:15" ht="22.5" customHeight="1">
      <c r="N26791" s="255" t="s">
        <v>31404</v>
      </c>
      <c r="O26791" s="253">
        <v>991013269</v>
      </c>
    </row>
    <row r="26792" spans="14:15" ht="22.5" customHeight="1">
      <c r="N26792" s="255" t="s">
        <v>31405</v>
      </c>
      <c r="O26792" s="253">
        <v>991507913</v>
      </c>
    </row>
    <row r="26793" spans="14:15" ht="22.5" customHeight="1">
      <c r="N26793" s="255" t="s">
        <v>31406</v>
      </c>
      <c r="O26793" s="253">
        <v>991450455</v>
      </c>
    </row>
    <row r="26794" spans="14:15" ht="22.5" customHeight="1">
      <c r="N26794" s="255" t="s">
        <v>2348</v>
      </c>
      <c r="O26794" s="253">
        <v>990728368</v>
      </c>
    </row>
    <row r="26795" spans="14:15" ht="22.5" customHeight="1">
      <c r="N26795" s="255" t="s">
        <v>31407</v>
      </c>
      <c r="O26795" s="253">
        <v>991222814</v>
      </c>
    </row>
    <row r="26796" spans="14:15" ht="22.5" customHeight="1">
      <c r="N26796" s="255" t="s">
        <v>31408</v>
      </c>
      <c r="O26796" s="253">
        <v>991007458</v>
      </c>
    </row>
    <row r="26797" spans="14:15" ht="22.5" customHeight="1">
      <c r="N26797" s="255" t="s">
        <v>31409</v>
      </c>
      <c r="O26797" s="253">
        <v>991073366</v>
      </c>
    </row>
    <row r="26798" spans="14:15" ht="22.5" customHeight="1">
      <c r="N26798" s="255" t="s">
        <v>31410</v>
      </c>
      <c r="O26798" s="253">
        <v>991215984</v>
      </c>
    </row>
    <row r="26799" spans="14:15" ht="22.5" customHeight="1">
      <c r="N26799" s="255" t="s">
        <v>31411</v>
      </c>
      <c r="O26799" s="253">
        <v>991365761</v>
      </c>
    </row>
    <row r="26800" spans="14:15" ht="22.5" customHeight="1">
      <c r="N26800" s="255" t="s">
        <v>31412</v>
      </c>
      <c r="O26800" s="253">
        <v>990049041</v>
      </c>
    </row>
    <row r="26801" spans="14:15" ht="22.5" customHeight="1">
      <c r="N26801" s="255" t="s">
        <v>31413</v>
      </c>
      <c r="O26801" s="253">
        <v>991358123</v>
      </c>
    </row>
    <row r="26802" spans="14:15" ht="22.5" customHeight="1">
      <c r="N26802" s="255" t="s">
        <v>31414</v>
      </c>
      <c r="O26802" s="253">
        <v>991268615</v>
      </c>
    </row>
    <row r="26803" spans="14:15" ht="22.5" customHeight="1">
      <c r="N26803" s="255" t="s">
        <v>31415</v>
      </c>
      <c r="O26803" s="253">
        <v>991002580</v>
      </c>
    </row>
    <row r="26804" spans="14:15" ht="22.5" customHeight="1">
      <c r="N26804" s="255" t="s">
        <v>31416</v>
      </c>
      <c r="O26804" s="253">
        <v>990911670</v>
      </c>
    </row>
    <row r="26805" spans="14:15" ht="22.5" customHeight="1">
      <c r="N26805" s="255" t="s">
        <v>31417</v>
      </c>
      <c r="O26805" s="253">
        <v>991013750</v>
      </c>
    </row>
    <row r="26806" spans="14:15" ht="22.5" customHeight="1">
      <c r="N26806" s="255" t="s">
        <v>31418</v>
      </c>
      <c r="O26806" s="253">
        <v>991484106</v>
      </c>
    </row>
    <row r="26807" spans="14:15" ht="22.5" customHeight="1">
      <c r="N26807" s="255" t="s">
        <v>31419</v>
      </c>
      <c r="O26807" s="253">
        <v>991107993</v>
      </c>
    </row>
    <row r="26808" spans="14:15" ht="22.5" customHeight="1">
      <c r="N26808" s="255" t="s">
        <v>31420</v>
      </c>
      <c r="O26808" s="253">
        <v>991136954</v>
      </c>
    </row>
    <row r="26809" spans="14:15" ht="22.5" customHeight="1">
      <c r="N26809" s="255" t="s">
        <v>31421</v>
      </c>
      <c r="O26809" s="253">
        <v>990868661</v>
      </c>
    </row>
    <row r="26810" spans="14:15" ht="22.5" customHeight="1">
      <c r="N26810" s="255" t="s">
        <v>31422</v>
      </c>
      <c r="O26810" s="253">
        <v>991192088</v>
      </c>
    </row>
    <row r="26811" spans="14:15" ht="22.5" customHeight="1">
      <c r="N26811" s="255" t="s">
        <v>31423</v>
      </c>
      <c r="O26811" s="253">
        <v>991099472</v>
      </c>
    </row>
    <row r="26812" spans="14:15" ht="22.5" customHeight="1">
      <c r="N26812" s="255" t="s">
        <v>31424</v>
      </c>
      <c r="O26812" s="253">
        <v>991006476</v>
      </c>
    </row>
    <row r="26813" spans="14:15" ht="22.5" customHeight="1">
      <c r="N26813" s="255" t="s">
        <v>31425</v>
      </c>
      <c r="O26813" s="253">
        <v>990834567</v>
      </c>
    </row>
    <row r="26814" spans="14:15" ht="22.5" customHeight="1">
      <c r="N26814" s="255" t="s">
        <v>31426</v>
      </c>
      <c r="O26814" s="253">
        <v>990977338</v>
      </c>
    </row>
    <row r="26815" spans="14:15" ht="22.5" customHeight="1">
      <c r="N26815" s="255" t="s">
        <v>31427</v>
      </c>
      <c r="O26815" s="253">
        <v>991245577</v>
      </c>
    </row>
    <row r="26816" spans="14:15" ht="22.5" customHeight="1">
      <c r="N26816" s="255" t="s">
        <v>31428</v>
      </c>
      <c r="O26816" s="253">
        <v>990903191</v>
      </c>
    </row>
    <row r="26817" spans="14:15" ht="22.5" customHeight="1">
      <c r="N26817" s="255" t="s">
        <v>31429</v>
      </c>
      <c r="O26817" s="253">
        <v>991486074</v>
      </c>
    </row>
    <row r="26818" spans="14:15" ht="22.5" customHeight="1">
      <c r="N26818" s="255" t="s">
        <v>31430</v>
      </c>
      <c r="O26818" s="253">
        <v>991157241</v>
      </c>
    </row>
    <row r="26819" spans="14:15" ht="22.5" customHeight="1">
      <c r="N26819" s="255" t="s">
        <v>31431</v>
      </c>
      <c r="O26819" s="253">
        <v>991448895</v>
      </c>
    </row>
    <row r="26820" spans="14:15" ht="22.5" customHeight="1">
      <c r="N26820" s="255" t="s">
        <v>31432</v>
      </c>
      <c r="O26820" s="253">
        <v>991361929</v>
      </c>
    </row>
    <row r="26821" spans="14:15" ht="22.5" customHeight="1">
      <c r="N26821" s="255" t="s">
        <v>31433</v>
      </c>
      <c r="O26821" s="253">
        <v>991502459</v>
      </c>
    </row>
    <row r="26822" spans="14:15" ht="22.5" customHeight="1">
      <c r="N26822" s="255" t="s">
        <v>31434</v>
      </c>
      <c r="O26822" s="253">
        <v>991410533</v>
      </c>
    </row>
    <row r="26823" spans="14:15" ht="22.5" customHeight="1">
      <c r="N26823" s="255" t="s">
        <v>31435</v>
      </c>
      <c r="O26823" s="253">
        <v>991528967</v>
      </c>
    </row>
    <row r="26824" spans="14:15" ht="22.5" customHeight="1">
      <c r="N26824" s="255" t="s">
        <v>31436</v>
      </c>
      <c r="O26824" s="253">
        <v>991336021</v>
      </c>
    </row>
    <row r="26825" spans="14:15" ht="22.5" customHeight="1">
      <c r="N26825" s="255" t="s">
        <v>31437</v>
      </c>
      <c r="O26825" s="253">
        <v>991125666</v>
      </c>
    </row>
    <row r="26826" spans="14:15" ht="22.5" customHeight="1">
      <c r="N26826" s="255" t="s">
        <v>31438</v>
      </c>
      <c r="O26826" s="253">
        <v>991530591</v>
      </c>
    </row>
    <row r="26827" spans="14:15" ht="22.5" customHeight="1">
      <c r="N26827" s="255" t="s">
        <v>31439</v>
      </c>
      <c r="O26827" s="253">
        <v>990855167</v>
      </c>
    </row>
    <row r="26828" spans="14:15" ht="22.5" customHeight="1">
      <c r="N26828" s="255" t="s">
        <v>31440</v>
      </c>
      <c r="O26828" s="253">
        <v>991292594</v>
      </c>
    </row>
    <row r="26829" spans="14:15" ht="22.5" customHeight="1">
      <c r="N26829" s="255" t="s">
        <v>31441</v>
      </c>
      <c r="O26829" s="253">
        <v>991130756</v>
      </c>
    </row>
    <row r="26830" spans="14:15" ht="22.5" customHeight="1">
      <c r="N26830" s="255" t="s">
        <v>31442</v>
      </c>
      <c r="O26830" s="253">
        <v>991252465</v>
      </c>
    </row>
    <row r="26831" spans="14:15" ht="22.5" customHeight="1">
      <c r="N26831" s="255" t="s">
        <v>31443</v>
      </c>
      <c r="O26831" s="253">
        <v>991465422</v>
      </c>
    </row>
    <row r="26832" spans="14:15" ht="22.5" customHeight="1">
      <c r="N26832" s="255" t="s">
        <v>31444</v>
      </c>
      <c r="O26832" s="253">
        <v>990509815</v>
      </c>
    </row>
    <row r="26833" spans="14:15" ht="22.5" customHeight="1">
      <c r="N26833" s="255" t="s">
        <v>31445</v>
      </c>
      <c r="O26833" s="253">
        <v>991530444</v>
      </c>
    </row>
    <row r="26834" spans="14:15" ht="22.5" customHeight="1">
      <c r="N26834" s="255" t="s">
        <v>31446</v>
      </c>
      <c r="O26834" s="253">
        <v>990889114</v>
      </c>
    </row>
    <row r="26835" spans="14:15" ht="22.5" customHeight="1">
      <c r="N26835" s="255" t="s">
        <v>31447</v>
      </c>
      <c r="O26835" s="253">
        <v>990678067</v>
      </c>
    </row>
    <row r="26836" spans="14:15" ht="22.5" customHeight="1">
      <c r="N26836" s="255" t="s">
        <v>31448</v>
      </c>
      <c r="O26836" s="253">
        <v>990972447</v>
      </c>
    </row>
    <row r="26837" spans="14:15" ht="22.5" customHeight="1">
      <c r="N26837" s="255" t="s">
        <v>31449</v>
      </c>
      <c r="O26837" s="253">
        <v>990664349</v>
      </c>
    </row>
    <row r="26838" spans="14:15" ht="22.5" customHeight="1">
      <c r="N26838" s="255" t="s">
        <v>31450</v>
      </c>
      <c r="O26838" s="253">
        <v>990987880</v>
      </c>
    </row>
    <row r="26839" spans="14:15" ht="22.5" customHeight="1">
      <c r="N26839" s="255" t="s">
        <v>31451</v>
      </c>
      <c r="O26839" s="253">
        <v>991041136</v>
      </c>
    </row>
    <row r="26840" spans="14:15" ht="22.5" customHeight="1">
      <c r="N26840" s="255" t="s">
        <v>31452</v>
      </c>
      <c r="O26840" s="253">
        <v>990340888</v>
      </c>
    </row>
    <row r="26841" spans="14:15" ht="22.5" customHeight="1">
      <c r="N26841" s="255" t="s">
        <v>31453</v>
      </c>
      <c r="O26841" s="253">
        <v>990877849</v>
      </c>
    </row>
    <row r="26842" spans="14:15" ht="22.5" customHeight="1">
      <c r="N26842" s="255" t="s">
        <v>31454</v>
      </c>
      <c r="O26842" s="253">
        <v>990438140</v>
      </c>
    </row>
    <row r="26843" spans="14:15" ht="22.5" customHeight="1">
      <c r="N26843" s="255" t="s">
        <v>31455</v>
      </c>
      <c r="O26843" s="253">
        <v>992960980</v>
      </c>
    </row>
    <row r="26844" spans="14:15" ht="22.5" customHeight="1">
      <c r="N26844" s="255" t="s">
        <v>31456</v>
      </c>
      <c r="O26844" s="253">
        <v>990257704</v>
      </c>
    </row>
    <row r="26845" spans="14:15" ht="22.5" customHeight="1">
      <c r="N26845" s="255" t="s">
        <v>31457</v>
      </c>
      <c r="O26845" s="253">
        <v>990621127</v>
      </c>
    </row>
    <row r="26846" spans="14:15" ht="22.5" customHeight="1">
      <c r="N26846" s="255" t="s">
        <v>31458</v>
      </c>
      <c r="O26846" s="253">
        <v>992961212</v>
      </c>
    </row>
    <row r="26847" spans="14:15" ht="22.5" customHeight="1">
      <c r="N26847" s="255" t="s">
        <v>31459</v>
      </c>
      <c r="O26847" s="253">
        <v>991461559</v>
      </c>
    </row>
    <row r="26848" spans="14:15" ht="22.5" customHeight="1">
      <c r="N26848" s="255" t="s">
        <v>31460</v>
      </c>
      <c r="O26848" s="253">
        <v>991418836</v>
      </c>
    </row>
    <row r="26849" spans="14:15" ht="22.5" customHeight="1">
      <c r="N26849" s="255" t="s">
        <v>31461</v>
      </c>
      <c r="O26849" s="253">
        <v>990485397</v>
      </c>
    </row>
    <row r="26850" spans="14:15" ht="22.5" customHeight="1">
      <c r="N26850" s="255" t="s">
        <v>31462</v>
      </c>
      <c r="O26850" s="253">
        <v>991206420</v>
      </c>
    </row>
    <row r="26851" spans="14:15" ht="22.5" customHeight="1">
      <c r="N26851" s="255" t="s">
        <v>31463</v>
      </c>
      <c r="O26851" s="253">
        <v>990358575</v>
      </c>
    </row>
    <row r="26852" spans="14:15" ht="22.5" customHeight="1">
      <c r="N26852" s="255" t="s">
        <v>31464</v>
      </c>
      <c r="O26852" s="253">
        <v>991552300</v>
      </c>
    </row>
    <row r="26853" spans="14:15" ht="22.5" customHeight="1">
      <c r="N26853" s="255" t="s">
        <v>31465</v>
      </c>
      <c r="O26853" s="253">
        <v>990966961</v>
      </c>
    </row>
    <row r="26854" spans="14:15" ht="22.5" customHeight="1">
      <c r="N26854" s="255" t="s">
        <v>31466</v>
      </c>
      <c r="O26854" s="253">
        <v>991113226</v>
      </c>
    </row>
    <row r="26855" spans="14:15" ht="22.5" customHeight="1">
      <c r="N26855" s="255" t="s">
        <v>31467</v>
      </c>
      <c r="O26855" s="253">
        <v>991159180</v>
      </c>
    </row>
    <row r="26856" spans="14:15" ht="22.5" customHeight="1">
      <c r="N26856" s="255" t="s">
        <v>31468</v>
      </c>
      <c r="O26856" s="253">
        <v>991302364</v>
      </c>
    </row>
    <row r="26857" spans="14:15" ht="22.5" customHeight="1">
      <c r="N26857" s="255" t="s">
        <v>31469</v>
      </c>
      <c r="O26857" s="253">
        <v>990999541</v>
      </c>
    </row>
    <row r="26858" spans="14:15" ht="22.5" customHeight="1">
      <c r="N26858" s="255" t="s">
        <v>31470</v>
      </c>
      <c r="O26858" s="253">
        <v>990182633</v>
      </c>
    </row>
    <row r="26859" spans="14:15" ht="22.5" customHeight="1">
      <c r="N26859" s="255" t="s">
        <v>31471</v>
      </c>
      <c r="O26859" s="253">
        <v>990868968</v>
      </c>
    </row>
    <row r="26860" spans="14:15" ht="22.5" customHeight="1">
      <c r="N26860" s="255" t="s">
        <v>31472</v>
      </c>
      <c r="O26860" s="253">
        <v>991159725</v>
      </c>
    </row>
    <row r="26861" spans="14:15" ht="22.5" customHeight="1">
      <c r="N26861" s="255" t="s">
        <v>31473</v>
      </c>
      <c r="O26861" s="253">
        <v>991247783</v>
      </c>
    </row>
    <row r="26862" spans="14:15" ht="22.5" customHeight="1">
      <c r="N26862" s="255" t="s">
        <v>31474</v>
      </c>
      <c r="O26862" s="253">
        <v>990613180</v>
      </c>
    </row>
    <row r="26863" spans="14:15" ht="22.5" customHeight="1">
      <c r="N26863" s="255" t="s">
        <v>31475</v>
      </c>
      <c r="O26863" s="253">
        <v>991567625</v>
      </c>
    </row>
    <row r="26864" spans="14:15" ht="22.5" customHeight="1">
      <c r="N26864" s="255" t="s">
        <v>31476</v>
      </c>
      <c r="O26864" s="253">
        <v>990580865</v>
      </c>
    </row>
    <row r="26865" spans="14:15" ht="22.5" customHeight="1">
      <c r="N26865" s="255" t="s">
        <v>31477</v>
      </c>
      <c r="O26865" s="253">
        <v>990269512</v>
      </c>
    </row>
    <row r="26866" spans="14:15" ht="22.5" customHeight="1">
      <c r="N26866" s="255" t="s">
        <v>31478</v>
      </c>
      <c r="O26866" s="253">
        <v>990893127</v>
      </c>
    </row>
    <row r="26867" spans="14:15" ht="22.5" customHeight="1">
      <c r="N26867" s="255" t="s">
        <v>31479</v>
      </c>
      <c r="O26867" s="253">
        <v>991324621</v>
      </c>
    </row>
    <row r="26868" spans="14:15" ht="22.5" customHeight="1">
      <c r="N26868" s="255" t="s">
        <v>31480</v>
      </c>
      <c r="O26868" s="253">
        <v>991183830</v>
      </c>
    </row>
    <row r="26869" spans="14:15" ht="22.5" customHeight="1">
      <c r="N26869" s="255" t="s">
        <v>442</v>
      </c>
      <c r="O26869" s="253">
        <v>990781428</v>
      </c>
    </row>
    <row r="26870" spans="14:15" ht="22.5" customHeight="1">
      <c r="N26870" s="255" t="s">
        <v>31481</v>
      </c>
      <c r="O26870" s="253">
        <v>991219060</v>
      </c>
    </row>
    <row r="26871" spans="14:15" ht="22.5" customHeight="1">
      <c r="N26871" s="255" t="s">
        <v>31482</v>
      </c>
      <c r="O26871" s="253">
        <v>990934518</v>
      </c>
    </row>
    <row r="26872" spans="14:15" ht="22.5" customHeight="1">
      <c r="N26872" s="255" t="s">
        <v>31483</v>
      </c>
      <c r="O26872" s="253">
        <v>991359022</v>
      </c>
    </row>
    <row r="26873" spans="14:15" ht="22.5" customHeight="1">
      <c r="N26873" s="255" t="s">
        <v>579</v>
      </c>
      <c r="O26873" s="253">
        <v>991290431</v>
      </c>
    </row>
    <row r="26874" spans="14:15" ht="22.5" customHeight="1">
      <c r="N26874" s="255" t="s">
        <v>31484</v>
      </c>
      <c r="O26874" s="253">
        <v>991119000</v>
      </c>
    </row>
    <row r="26875" spans="14:15" ht="22.5" customHeight="1">
      <c r="N26875" s="255" t="s">
        <v>31485</v>
      </c>
      <c r="O26875" s="253">
        <v>991121987</v>
      </c>
    </row>
    <row r="26876" spans="14:15" ht="22.5" customHeight="1">
      <c r="N26876" s="255" t="s">
        <v>31486</v>
      </c>
      <c r="O26876" s="253">
        <v>990963276</v>
      </c>
    </row>
    <row r="26877" spans="14:15" ht="22.5" customHeight="1">
      <c r="N26877" s="255" t="s">
        <v>31487</v>
      </c>
      <c r="O26877" s="253">
        <v>991538629</v>
      </c>
    </row>
    <row r="26878" spans="14:15" ht="22.5" customHeight="1">
      <c r="N26878" s="255" t="s">
        <v>31488</v>
      </c>
      <c r="O26878" s="253">
        <v>990960415</v>
      </c>
    </row>
    <row r="26879" spans="14:15" ht="22.5" customHeight="1">
      <c r="N26879" s="255" t="s">
        <v>31489</v>
      </c>
      <c r="O26879" s="253">
        <v>991358270</v>
      </c>
    </row>
    <row r="26880" spans="14:15" ht="22.5" customHeight="1">
      <c r="N26880" s="255" t="s">
        <v>31490</v>
      </c>
      <c r="O26880" s="253">
        <v>991546014</v>
      </c>
    </row>
    <row r="26881" spans="14:15" ht="22.5" customHeight="1">
      <c r="N26881" s="255" t="s">
        <v>31491</v>
      </c>
      <c r="O26881" s="253">
        <v>990844519</v>
      </c>
    </row>
    <row r="26882" spans="14:15" ht="22.5" customHeight="1">
      <c r="N26882" s="255" t="s">
        <v>31492</v>
      </c>
      <c r="O26882" s="253">
        <v>990816285</v>
      </c>
    </row>
    <row r="26883" spans="14:15" ht="22.5" customHeight="1">
      <c r="N26883" s="255" t="s">
        <v>31493</v>
      </c>
      <c r="O26883" s="253">
        <v>991319815</v>
      </c>
    </row>
    <row r="26884" spans="14:15" ht="22.5" customHeight="1">
      <c r="N26884" s="255" t="s">
        <v>31494</v>
      </c>
      <c r="O26884" s="253">
        <v>990859426</v>
      </c>
    </row>
    <row r="26885" spans="14:15" ht="22.5" customHeight="1">
      <c r="N26885" s="255" t="s">
        <v>31495</v>
      </c>
      <c r="O26885" s="253">
        <v>990778662</v>
      </c>
    </row>
    <row r="26886" spans="14:15" ht="22.5" customHeight="1">
      <c r="N26886" s="255" t="s">
        <v>31496</v>
      </c>
      <c r="O26886" s="253">
        <v>990582338</v>
      </c>
    </row>
    <row r="26887" spans="14:15" ht="22.5" customHeight="1">
      <c r="N26887" s="255" t="s">
        <v>31497</v>
      </c>
      <c r="O26887" s="253">
        <v>991158750</v>
      </c>
    </row>
    <row r="26888" spans="14:15" ht="22.5" customHeight="1">
      <c r="N26888" s="255" t="s">
        <v>31498</v>
      </c>
      <c r="O26888" s="253">
        <v>990908194</v>
      </c>
    </row>
    <row r="26889" spans="14:15" ht="22.5" customHeight="1">
      <c r="N26889" s="255" t="s">
        <v>31499</v>
      </c>
      <c r="O26889" s="253">
        <v>991211029</v>
      </c>
    </row>
    <row r="26890" spans="14:15" ht="22.5" customHeight="1">
      <c r="N26890" s="255" t="s">
        <v>31500</v>
      </c>
      <c r="O26890" s="253">
        <v>990811796</v>
      </c>
    </row>
    <row r="26891" spans="14:15" ht="22.5" customHeight="1">
      <c r="N26891" s="255" t="s">
        <v>31501</v>
      </c>
      <c r="O26891" s="253">
        <v>990764766</v>
      </c>
    </row>
    <row r="26892" spans="14:15" ht="22.5" customHeight="1">
      <c r="N26892" s="255" t="s">
        <v>31502</v>
      </c>
      <c r="O26892" s="253">
        <v>991087150</v>
      </c>
    </row>
    <row r="26893" spans="14:15" ht="22.5" customHeight="1">
      <c r="N26893" s="255" t="s">
        <v>31503</v>
      </c>
      <c r="O26893" s="253">
        <v>990821033</v>
      </c>
    </row>
    <row r="26894" spans="14:15" ht="22.5" customHeight="1">
      <c r="N26894" s="255" t="s">
        <v>4785</v>
      </c>
      <c r="O26894" s="253">
        <v>991151184</v>
      </c>
    </row>
    <row r="26895" spans="14:15" ht="22.5" customHeight="1">
      <c r="N26895" s="255" t="s">
        <v>31504</v>
      </c>
      <c r="O26895" s="253">
        <v>991460560</v>
      </c>
    </row>
    <row r="26896" spans="14:15" ht="22.5" customHeight="1">
      <c r="N26896" s="255" t="s">
        <v>31505</v>
      </c>
      <c r="O26896" s="253">
        <v>991158803</v>
      </c>
    </row>
    <row r="26897" spans="14:15" ht="22.5" customHeight="1">
      <c r="N26897" s="255" t="s">
        <v>31506</v>
      </c>
      <c r="O26897" s="253">
        <v>991361740</v>
      </c>
    </row>
    <row r="26898" spans="14:15" ht="22.5" customHeight="1">
      <c r="N26898" s="255" t="s">
        <v>31507</v>
      </c>
      <c r="O26898" s="253">
        <v>990839180</v>
      </c>
    </row>
    <row r="26899" spans="14:15" ht="22.5" customHeight="1">
      <c r="N26899" s="255" t="s">
        <v>31508</v>
      </c>
      <c r="O26899" s="253">
        <v>990791059</v>
      </c>
    </row>
    <row r="26900" spans="14:15" ht="22.5" customHeight="1">
      <c r="N26900" s="255" t="s">
        <v>31509</v>
      </c>
      <c r="O26900" s="253">
        <v>991213011</v>
      </c>
    </row>
    <row r="26901" spans="14:15" ht="22.5" customHeight="1">
      <c r="N26901" s="255" t="s">
        <v>31510</v>
      </c>
      <c r="O26901" s="253">
        <v>990897177</v>
      </c>
    </row>
    <row r="26902" spans="14:15" ht="22.5" customHeight="1">
      <c r="N26902" s="255" t="s">
        <v>31511</v>
      </c>
      <c r="O26902" s="253">
        <v>990817215</v>
      </c>
    </row>
    <row r="26903" spans="14:15" ht="22.5" customHeight="1">
      <c r="N26903" s="255" t="s">
        <v>31512</v>
      </c>
      <c r="O26903" s="253">
        <v>990652346</v>
      </c>
    </row>
    <row r="26904" spans="14:15" ht="22.5" customHeight="1">
      <c r="N26904" s="255" t="s">
        <v>31513</v>
      </c>
      <c r="O26904" s="253">
        <v>990859395</v>
      </c>
    </row>
    <row r="26905" spans="14:15" ht="22.5" customHeight="1">
      <c r="N26905" s="255" t="s">
        <v>31514</v>
      </c>
      <c r="O26905" s="253">
        <v>990998369</v>
      </c>
    </row>
    <row r="26906" spans="14:15" ht="22.5" customHeight="1">
      <c r="N26906" s="255" t="s">
        <v>31515</v>
      </c>
      <c r="O26906" s="253">
        <v>991392597</v>
      </c>
    </row>
    <row r="26907" spans="14:15" ht="22.5" customHeight="1">
      <c r="N26907" s="255" t="s">
        <v>31516</v>
      </c>
      <c r="O26907" s="253">
        <v>990848428</v>
      </c>
    </row>
    <row r="26908" spans="14:15" ht="22.5" customHeight="1">
      <c r="N26908" s="255" t="s">
        <v>31517</v>
      </c>
      <c r="O26908" s="253">
        <v>991478420</v>
      </c>
    </row>
    <row r="26909" spans="14:15" ht="22.5" customHeight="1">
      <c r="N26909" s="255" t="s">
        <v>31518</v>
      </c>
      <c r="O26909" s="253">
        <v>990888540</v>
      </c>
    </row>
    <row r="26910" spans="14:15" ht="22.5" customHeight="1">
      <c r="N26910" s="255" t="s">
        <v>31519</v>
      </c>
      <c r="O26910" s="253">
        <v>990993120</v>
      </c>
    </row>
    <row r="26911" spans="14:15" ht="22.5" customHeight="1">
      <c r="N26911" s="255" t="s">
        <v>31520</v>
      </c>
      <c r="O26911" s="253">
        <v>990856244</v>
      </c>
    </row>
    <row r="26912" spans="14:15" ht="22.5" customHeight="1">
      <c r="N26912" s="255" t="s">
        <v>31521</v>
      </c>
      <c r="O26912" s="253">
        <v>991195879</v>
      </c>
    </row>
    <row r="26913" spans="14:15" ht="22.5" customHeight="1">
      <c r="N26913" s="255" t="s">
        <v>31522</v>
      </c>
      <c r="O26913" s="253">
        <v>991306669</v>
      </c>
    </row>
    <row r="26914" spans="14:15" ht="22.5" customHeight="1">
      <c r="N26914" s="255" t="s">
        <v>31523</v>
      </c>
      <c r="O26914" s="253">
        <v>990815133</v>
      </c>
    </row>
    <row r="26915" spans="14:15" ht="22.5" customHeight="1">
      <c r="N26915" s="255" t="s">
        <v>31524</v>
      </c>
      <c r="O26915" s="253">
        <v>991559258</v>
      </c>
    </row>
    <row r="26916" spans="14:15" ht="22.5" customHeight="1">
      <c r="N26916" s="255" t="s">
        <v>31525</v>
      </c>
      <c r="O26916" s="253">
        <v>990972542</v>
      </c>
    </row>
    <row r="26917" spans="14:15" ht="22.5" customHeight="1">
      <c r="N26917" s="255" t="s">
        <v>31526</v>
      </c>
      <c r="O26917" s="253">
        <v>991388710</v>
      </c>
    </row>
    <row r="26918" spans="14:15" ht="22.5" customHeight="1">
      <c r="N26918" s="255" t="s">
        <v>31527</v>
      </c>
      <c r="O26918" s="253">
        <v>991325690</v>
      </c>
    </row>
    <row r="26919" spans="14:15" ht="22.5" customHeight="1">
      <c r="N26919" s="255" t="s">
        <v>31528</v>
      </c>
      <c r="O26919" s="253">
        <v>991427031</v>
      </c>
    </row>
    <row r="26920" spans="14:15" ht="22.5" customHeight="1">
      <c r="N26920" s="255" t="s">
        <v>31529</v>
      </c>
      <c r="O26920" s="253">
        <v>990967328</v>
      </c>
    </row>
    <row r="26921" spans="14:15" ht="22.5" customHeight="1">
      <c r="N26921" s="255" t="s">
        <v>31530</v>
      </c>
      <c r="O26921" s="253">
        <v>991091312</v>
      </c>
    </row>
    <row r="26922" spans="14:15" ht="22.5" customHeight="1">
      <c r="N26922" s="255" t="s">
        <v>31531</v>
      </c>
      <c r="O26922" s="253">
        <v>991076838</v>
      </c>
    </row>
    <row r="26923" spans="14:15" ht="22.5" customHeight="1">
      <c r="N26923" s="255" t="s">
        <v>2171</v>
      </c>
      <c r="O26923" s="253">
        <v>990814458</v>
      </c>
    </row>
    <row r="26924" spans="14:15" ht="22.5" customHeight="1">
      <c r="N26924" s="255" t="s">
        <v>31532</v>
      </c>
      <c r="O26924" s="253">
        <v>991237320</v>
      </c>
    </row>
    <row r="26925" spans="14:15" ht="22.5" customHeight="1">
      <c r="N26925" s="255" t="s">
        <v>31533</v>
      </c>
      <c r="O26925" s="253">
        <v>991324905</v>
      </c>
    </row>
    <row r="26926" spans="14:15" ht="22.5" customHeight="1">
      <c r="N26926" s="255" t="s">
        <v>31534</v>
      </c>
      <c r="O26926" s="253">
        <v>991405696</v>
      </c>
    </row>
    <row r="26927" spans="14:15" ht="22.5" customHeight="1">
      <c r="N26927" s="255" t="s">
        <v>31535</v>
      </c>
      <c r="O26927" s="253">
        <v>990766914</v>
      </c>
    </row>
    <row r="26928" spans="14:15" ht="22.5" customHeight="1">
      <c r="N26928" s="255" t="s">
        <v>31536</v>
      </c>
      <c r="O26928" s="253">
        <v>990992390</v>
      </c>
    </row>
    <row r="26929" spans="14:15" ht="22.5" customHeight="1">
      <c r="N26929" s="255" t="s">
        <v>31537</v>
      </c>
      <c r="O26929" s="253">
        <v>991473522</v>
      </c>
    </row>
    <row r="26930" spans="14:15" ht="22.5" customHeight="1">
      <c r="N26930" s="255" t="s">
        <v>31538</v>
      </c>
      <c r="O26930" s="253">
        <v>990908811</v>
      </c>
    </row>
    <row r="26931" spans="14:15" ht="22.5" customHeight="1">
      <c r="N26931" s="255" t="s">
        <v>31539</v>
      </c>
      <c r="O26931" s="253">
        <v>991097208</v>
      </c>
    </row>
    <row r="26932" spans="14:15" ht="22.5" customHeight="1">
      <c r="N26932" s="255" t="s">
        <v>31540</v>
      </c>
      <c r="O26932" s="253">
        <v>991448412</v>
      </c>
    </row>
    <row r="26933" spans="14:15" ht="22.5" customHeight="1">
      <c r="N26933" s="255" t="s">
        <v>31541</v>
      </c>
      <c r="O26933" s="253">
        <v>990698644</v>
      </c>
    </row>
    <row r="26934" spans="14:15" ht="22.5" customHeight="1">
      <c r="N26934" s="255" t="s">
        <v>31542</v>
      </c>
      <c r="O26934" s="253">
        <v>991227964</v>
      </c>
    </row>
    <row r="26935" spans="14:15" ht="22.5" customHeight="1">
      <c r="N26935" s="255" t="s">
        <v>31543</v>
      </c>
      <c r="O26935" s="253">
        <v>991019177</v>
      </c>
    </row>
    <row r="26936" spans="14:15" ht="22.5" customHeight="1">
      <c r="N26936" s="255" t="s">
        <v>31544</v>
      </c>
      <c r="O26936" s="253">
        <v>991496256</v>
      </c>
    </row>
    <row r="26937" spans="14:15" ht="22.5" customHeight="1">
      <c r="N26937" s="255" t="s">
        <v>31545</v>
      </c>
      <c r="O26937" s="253">
        <v>990685363</v>
      </c>
    </row>
    <row r="26938" spans="14:15" ht="22.5" customHeight="1">
      <c r="N26938" s="255" t="s">
        <v>31546</v>
      </c>
      <c r="O26938" s="253">
        <v>990930325</v>
      </c>
    </row>
    <row r="26939" spans="14:15" ht="22.5" customHeight="1">
      <c r="N26939" s="255" t="s">
        <v>31547</v>
      </c>
      <c r="O26939" s="253">
        <v>991312084</v>
      </c>
    </row>
    <row r="26940" spans="14:15" ht="22.5" customHeight="1">
      <c r="N26940" s="255" t="s">
        <v>31548</v>
      </c>
      <c r="O26940" s="253">
        <v>991496842</v>
      </c>
    </row>
    <row r="26941" spans="14:15" ht="22.5" customHeight="1">
      <c r="N26941" s="255" t="s">
        <v>31549</v>
      </c>
      <c r="O26941" s="253">
        <v>991399352</v>
      </c>
    </row>
    <row r="26942" spans="14:15" ht="22.5" customHeight="1">
      <c r="N26942" s="255" t="s">
        <v>31550</v>
      </c>
      <c r="O26942" s="253">
        <v>990640596</v>
      </c>
    </row>
    <row r="26943" spans="14:15" ht="22.5" customHeight="1">
      <c r="N26943" s="255" t="s">
        <v>31551</v>
      </c>
      <c r="O26943" s="253">
        <v>990832976</v>
      </c>
    </row>
    <row r="26944" spans="14:15" ht="22.5" customHeight="1">
      <c r="N26944" s="255" t="s">
        <v>31552</v>
      </c>
      <c r="O26944" s="253">
        <v>991143322</v>
      </c>
    </row>
    <row r="26945" spans="14:15" ht="22.5" customHeight="1">
      <c r="N26945" s="255" t="s">
        <v>31553</v>
      </c>
      <c r="O26945" s="253">
        <v>991145746</v>
      </c>
    </row>
    <row r="26946" spans="14:15" ht="22.5" customHeight="1">
      <c r="N26946" s="255" t="s">
        <v>31554</v>
      </c>
      <c r="O26946" s="253">
        <v>991313758</v>
      </c>
    </row>
    <row r="26947" spans="14:15" ht="22.5" customHeight="1">
      <c r="N26947" s="255" t="s">
        <v>31555</v>
      </c>
      <c r="O26947" s="253">
        <v>991446117</v>
      </c>
    </row>
    <row r="26948" spans="14:15" ht="22.5" customHeight="1">
      <c r="N26948" s="255" t="s">
        <v>31556</v>
      </c>
      <c r="O26948" s="253">
        <v>991017735</v>
      </c>
    </row>
    <row r="26949" spans="14:15" ht="22.5" customHeight="1">
      <c r="N26949" s="255" t="s">
        <v>31557</v>
      </c>
      <c r="O26949" s="253">
        <v>991191031</v>
      </c>
    </row>
    <row r="26950" spans="14:15" ht="22.5" customHeight="1">
      <c r="N26950" s="255" t="s">
        <v>31558</v>
      </c>
      <c r="O26950" s="253">
        <v>990791409</v>
      </c>
    </row>
    <row r="26951" spans="14:15" ht="22.5" customHeight="1">
      <c r="N26951" s="255" t="s">
        <v>31559</v>
      </c>
      <c r="O26951" s="253">
        <v>991040906</v>
      </c>
    </row>
    <row r="26952" spans="14:15" ht="22.5" customHeight="1">
      <c r="N26952" s="255" t="s">
        <v>31560</v>
      </c>
      <c r="O26952" s="253">
        <v>990965281</v>
      </c>
    </row>
    <row r="26953" spans="14:15" ht="22.5" customHeight="1">
      <c r="N26953" s="255" t="s">
        <v>31561</v>
      </c>
      <c r="O26953" s="253">
        <v>991268450</v>
      </c>
    </row>
    <row r="26954" spans="14:15" ht="22.5" customHeight="1">
      <c r="N26954" s="255" t="s">
        <v>31562</v>
      </c>
      <c r="O26954" s="253">
        <v>990838513</v>
      </c>
    </row>
    <row r="26955" spans="14:15" ht="22.5" customHeight="1">
      <c r="N26955" s="255" t="s">
        <v>31563</v>
      </c>
      <c r="O26955" s="253">
        <v>991038460</v>
      </c>
    </row>
    <row r="26956" spans="14:15" ht="22.5" customHeight="1">
      <c r="N26956" s="255" t="s">
        <v>31564</v>
      </c>
      <c r="O26956" s="253">
        <v>991151675</v>
      </c>
    </row>
    <row r="26957" spans="14:15" ht="22.5" customHeight="1">
      <c r="N26957" s="255" t="s">
        <v>31565</v>
      </c>
      <c r="O26957" s="253">
        <v>991286033</v>
      </c>
    </row>
    <row r="26958" spans="14:15" ht="22.5" customHeight="1">
      <c r="N26958" s="255" t="s">
        <v>31566</v>
      </c>
      <c r="O26958" s="253">
        <v>991353864</v>
      </c>
    </row>
    <row r="26959" spans="14:15" ht="22.5" customHeight="1">
      <c r="N26959" s="255" t="s">
        <v>31567</v>
      </c>
      <c r="O26959" s="253">
        <v>991355633</v>
      </c>
    </row>
    <row r="26960" spans="14:15" ht="22.5" customHeight="1">
      <c r="N26960" s="255" t="s">
        <v>31568</v>
      </c>
      <c r="O26960" s="253">
        <v>991227355</v>
      </c>
    </row>
    <row r="26961" spans="14:15" ht="22.5" customHeight="1">
      <c r="N26961" s="255" t="s">
        <v>31569</v>
      </c>
      <c r="O26961" s="253">
        <v>991252962</v>
      </c>
    </row>
    <row r="26962" spans="14:15" ht="22.5" customHeight="1">
      <c r="N26962" s="255" t="s">
        <v>31570</v>
      </c>
      <c r="O26962" s="253">
        <v>991205543</v>
      </c>
    </row>
    <row r="26963" spans="14:15" ht="22.5" customHeight="1">
      <c r="N26963" s="255" t="s">
        <v>2351</v>
      </c>
      <c r="O26963" s="253">
        <v>991488819</v>
      </c>
    </row>
    <row r="26964" spans="14:15" ht="22.5" customHeight="1">
      <c r="N26964" s="255" t="s">
        <v>31571</v>
      </c>
      <c r="O26964" s="253">
        <v>991113628</v>
      </c>
    </row>
    <row r="26965" spans="14:15" ht="22.5" customHeight="1">
      <c r="N26965" s="255" t="s">
        <v>31572</v>
      </c>
      <c r="O26965" s="253">
        <v>990985036</v>
      </c>
    </row>
    <row r="26966" spans="14:15" ht="22.5" customHeight="1">
      <c r="N26966" s="255" t="s">
        <v>31573</v>
      </c>
      <c r="O26966" s="253">
        <v>990896692</v>
      </c>
    </row>
    <row r="26967" spans="14:15" ht="22.5" customHeight="1">
      <c r="N26967" s="255" t="s">
        <v>31574</v>
      </c>
      <c r="O26967" s="253">
        <v>991058728</v>
      </c>
    </row>
    <row r="26968" spans="14:15" ht="22.5" customHeight="1">
      <c r="N26968" s="255" t="s">
        <v>31575</v>
      </c>
      <c r="O26968" s="253">
        <v>990967185</v>
      </c>
    </row>
    <row r="26969" spans="14:15" ht="22.5" customHeight="1">
      <c r="N26969" s="255" t="s">
        <v>31576</v>
      </c>
      <c r="O26969" s="253">
        <v>991366051</v>
      </c>
    </row>
    <row r="26970" spans="14:15" ht="22.5" customHeight="1">
      <c r="N26970" s="255" t="s">
        <v>31577</v>
      </c>
      <c r="O26970" s="253">
        <v>990677470</v>
      </c>
    </row>
    <row r="26971" spans="14:15" ht="22.5" customHeight="1">
      <c r="N26971" s="255" t="s">
        <v>31578</v>
      </c>
      <c r="O26971" s="253">
        <v>991163595</v>
      </c>
    </row>
    <row r="26972" spans="14:15" ht="22.5" customHeight="1">
      <c r="N26972" s="255" t="s">
        <v>31579</v>
      </c>
      <c r="O26972" s="253">
        <v>991048871</v>
      </c>
    </row>
    <row r="26973" spans="14:15" ht="22.5" customHeight="1">
      <c r="N26973" s="255" t="s">
        <v>31580</v>
      </c>
      <c r="O26973" s="253">
        <v>990717778</v>
      </c>
    </row>
    <row r="26974" spans="14:15" ht="22.5" customHeight="1">
      <c r="N26974" s="255" t="s">
        <v>31581</v>
      </c>
      <c r="O26974" s="253">
        <v>991568719</v>
      </c>
    </row>
    <row r="26975" spans="14:15" ht="22.5" customHeight="1">
      <c r="N26975" s="255" t="s">
        <v>31582</v>
      </c>
      <c r="O26975" s="253">
        <v>991370868</v>
      </c>
    </row>
    <row r="26976" spans="14:15" ht="22.5" customHeight="1">
      <c r="N26976" s="255" t="s">
        <v>31583</v>
      </c>
      <c r="O26976" s="253">
        <v>991430889</v>
      </c>
    </row>
    <row r="26977" spans="14:15" ht="22.5" customHeight="1">
      <c r="N26977" s="255" t="s">
        <v>31584</v>
      </c>
      <c r="O26977" s="253">
        <v>991293719</v>
      </c>
    </row>
    <row r="26978" spans="14:15" ht="22.5" customHeight="1">
      <c r="N26978" s="255" t="s">
        <v>31585</v>
      </c>
      <c r="O26978" s="253">
        <v>991156201</v>
      </c>
    </row>
    <row r="26979" spans="14:15" ht="22.5" customHeight="1">
      <c r="N26979" s="255" t="s">
        <v>31586</v>
      </c>
      <c r="O26979" s="253">
        <v>990614191</v>
      </c>
    </row>
    <row r="26980" spans="14:15" ht="22.5" customHeight="1">
      <c r="N26980" s="255" t="s">
        <v>31587</v>
      </c>
      <c r="O26980" s="253">
        <v>991005471</v>
      </c>
    </row>
    <row r="26981" spans="14:15" ht="22.5" customHeight="1">
      <c r="N26981" s="255" t="s">
        <v>31588</v>
      </c>
      <c r="O26981" s="253">
        <v>991032500</v>
      </c>
    </row>
    <row r="26982" spans="14:15" ht="22.5" customHeight="1">
      <c r="N26982" s="255" t="s">
        <v>31589</v>
      </c>
      <c r="O26982" s="253">
        <v>990922277</v>
      </c>
    </row>
    <row r="26983" spans="14:15" ht="22.5" customHeight="1">
      <c r="N26983" s="255" t="s">
        <v>31590</v>
      </c>
      <c r="O26983" s="253">
        <v>991217115</v>
      </c>
    </row>
    <row r="26984" spans="14:15" ht="22.5" customHeight="1">
      <c r="N26984" s="255" t="s">
        <v>31591</v>
      </c>
      <c r="O26984" s="253">
        <v>990932896</v>
      </c>
    </row>
    <row r="26985" spans="14:15" ht="22.5" customHeight="1">
      <c r="N26985" s="255" t="s">
        <v>31592</v>
      </c>
      <c r="O26985" s="253">
        <v>990917833</v>
      </c>
    </row>
    <row r="26986" spans="14:15" ht="22.5" customHeight="1">
      <c r="N26986" s="255" t="s">
        <v>31593</v>
      </c>
      <c r="O26986" s="253">
        <v>990986202</v>
      </c>
    </row>
    <row r="26987" spans="14:15" ht="22.5" customHeight="1">
      <c r="N26987" s="255" t="s">
        <v>31594</v>
      </c>
      <c r="O26987" s="253">
        <v>990613286</v>
      </c>
    </row>
    <row r="26988" spans="14:15" ht="22.5" customHeight="1">
      <c r="N26988" s="255" t="s">
        <v>31595</v>
      </c>
      <c r="O26988" s="253">
        <v>990829862</v>
      </c>
    </row>
    <row r="26989" spans="14:15" ht="22.5" customHeight="1">
      <c r="N26989" s="255" t="s">
        <v>31596</v>
      </c>
      <c r="O26989" s="253">
        <v>991175032</v>
      </c>
    </row>
    <row r="26990" spans="14:15" ht="22.5" customHeight="1">
      <c r="N26990" s="255" t="s">
        <v>31597</v>
      </c>
      <c r="O26990" s="253">
        <v>991117046</v>
      </c>
    </row>
    <row r="26991" spans="14:15" ht="22.5" customHeight="1">
      <c r="N26991" s="255" t="s">
        <v>31598</v>
      </c>
      <c r="O26991" s="253">
        <v>991043276</v>
      </c>
    </row>
    <row r="26992" spans="14:15" ht="22.5" customHeight="1">
      <c r="N26992" s="255" t="s">
        <v>31599</v>
      </c>
      <c r="O26992" s="253">
        <v>991185421</v>
      </c>
    </row>
    <row r="26993" spans="14:15" ht="22.5" customHeight="1">
      <c r="N26993" s="255" t="s">
        <v>31600</v>
      </c>
      <c r="O26993" s="253">
        <v>990694178</v>
      </c>
    </row>
    <row r="26994" spans="14:15" ht="22.5" customHeight="1">
      <c r="N26994" s="255" t="s">
        <v>31601</v>
      </c>
      <c r="O26994" s="253">
        <v>990526943</v>
      </c>
    </row>
    <row r="26995" spans="14:15" ht="22.5" customHeight="1">
      <c r="N26995" s="255" t="s">
        <v>31602</v>
      </c>
      <c r="O26995" s="253">
        <v>991349615</v>
      </c>
    </row>
    <row r="26996" spans="14:15" ht="22.5" customHeight="1">
      <c r="N26996" s="255" t="s">
        <v>31603</v>
      </c>
      <c r="O26996" s="253">
        <v>991216222</v>
      </c>
    </row>
    <row r="26997" spans="14:15" ht="22.5" customHeight="1">
      <c r="N26997" s="255" t="s">
        <v>31604</v>
      </c>
      <c r="O26997" s="253">
        <v>991405851</v>
      </c>
    </row>
    <row r="26998" spans="14:15" ht="22.5" customHeight="1">
      <c r="N26998" s="255" t="s">
        <v>31605</v>
      </c>
      <c r="O26998" s="253">
        <v>991269610</v>
      </c>
    </row>
    <row r="26999" spans="14:15" ht="22.5" customHeight="1">
      <c r="N26999" s="255" t="s">
        <v>31606</v>
      </c>
      <c r="O26999" s="253">
        <v>991347728</v>
      </c>
    </row>
    <row r="27000" spans="14:15" ht="22.5" customHeight="1">
      <c r="N27000" s="255" t="s">
        <v>31607</v>
      </c>
      <c r="O27000" s="253">
        <v>991362691</v>
      </c>
    </row>
    <row r="27001" spans="14:15" ht="22.5" customHeight="1">
      <c r="N27001" s="255" t="s">
        <v>31608</v>
      </c>
      <c r="O27001" s="253">
        <v>991442036</v>
      </c>
    </row>
    <row r="27002" spans="14:15" ht="22.5" customHeight="1">
      <c r="N27002" s="255" t="s">
        <v>31609</v>
      </c>
      <c r="O27002" s="253">
        <v>990634319</v>
      </c>
    </row>
    <row r="27003" spans="14:15" ht="22.5" customHeight="1">
      <c r="N27003" s="255" t="s">
        <v>31610</v>
      </c>
      <c r="O27003" s="253">
        <v>990833964</v>
      </c>
    </row>
    <row r="27004" spans="14:15" ht="22.5" customHeight="1">
      <c r="N27004" s="255" t="s">
        <v>31611</v>
      </c>
      <c r="O27004" s="253">
        <v>991063020</v>
      </c>
    </row>
    <row r="27005" spans="14:15" ht="22.5" customHeight="1">
      <c r="N27005" s="255" t="s">
        <v>31612</v>
      </c>
      <c r="O27005" s="253">
        <v>990871700</v>
      </c>
    </row>
    <row r="27006" spans="14:15" ht="22.5" customHeight="1">
      <c r="N27006" s="255" t="s">
        <v>31613</v>
      </c>
      <c r="O27006" s="253">
        <v>990808185</v>
      </c>
    </row>
    <row r="27007" spans="14:15" ht="22.5" customHeight="1">
      <c r="N27007" s="255" t="s">
        <v>31614</v>
      </c>
      <c r="O27007" s="253">
        <v>991300885</v>
      </c>
    </row>
    <row r="27008" spans="14:15" ht="22.5" customHeight="1">
      <c r="N27008" s="255" t="s">
        <v>31615</v>
      </c>
      <c r="O27008" s="253">
        <v>990816463</v>
      </c>
    </row>
    <row r="27009" spans="14:15" ht="22.5" customHeight="1">
      <c r="N27009" s="255" t="s">
        <v>31616</v>
      </c>
      <c r="O27009" s="253">
        <v>991424067</v>
      </c>
    </row>
    <row r="27010" spans="14:15" ht="22.5" customHeight="1">
      <c r="N27010" s="255" t="s">
        <v>31617</v>
      </c>
      <c r="O27010" s="253">
        <v>990510787</v>
      </c>
    </row>
    <row r="27011" spans="14:15" ht="22.5" customHeight="1">
      <c r="N27011" s="255" t="s">
        <v>31618</v>
      </c>
      <c r="O27011" s="253">
        <v>990847417</v>
      </c>
    </row>
    <row r="27012" spans="14:15" ht="22.5" customHeight="1">
      <c r="N27012" s="255" t="s">
        <v>31619</v>
      </c>
      <c r="O27012" s="253">
        <v>990708360</v>
      </c>
    </row>
    <row r="27013" spans="14:15" ht="22.5" customHeight="1">
      <c r="N27013" s="255" t="s">
        <v>31620</v>
      </c>
      <c r="O27013" s="253">
        <v>990948621</v>
      </c>
    </row>
    <row r="27014" spans="14:15" ht="22.5" customHeight="1">
      <c r="N27014" s="255" t="s">
        <v>31621</v>
      </c>
      <c r="O27014" s="253">
        <v>991302335</v>
      </c>
    </row>
    <row r="27015" spans="14:15" ht="22.5" customHeight="1">
      <c r="N27015" s="255" t="s">
        <v>31622</v>
      </c>
      <c r="O27015" s="253">
        <v>991258083</v>
      </c>
    </row>
    <row r="27016" spans="14:15" ht="22.5" customHeight="1">
      <c r="N27016" s="255" t="s">
        <v>31623</v>
      </c>
      <c r="O27016" s="253">
        <v>990795229</v>
      </c>
    </row>
    <row r="27017" spans="14:15" ht="22.5" customHeight="1">
      <c r="N27017" s="255" t="s">
        <v>31624</v>
      </c>
      <c r="O27017" s="253">
        <v>990558009</v>
      </c>
    </row>
    <row r="27018" spans="14:15" ht="22.5" customHeight="1">
      <c r="N27018" s="255" t="s">
        <v>31625</v>
      </c>
      <c r="O27018" s="253">
        <v>991410214</v>
      </c>
    </row>
    <row r="27019" spans="14:15" ht="22.5" customHeight="1">
      <c r="N27019" s="255" t="s">
        <v>31626</v>
      </c>
      <c r="O27019" s="253">
        <v>990965252</v>
      </c>
    </row>
    <row r="27020" spans="14:15" ht="22.5" customHeight="1">
      <c r="N27020" s="255" t="s">
        <v>31627</v>
      </c>
      <c r="O27020" s="253">
        <v>991239520</v>
      </c>
    </row>
    <row r="27021" spans="14:15" ht="22.5" customHeight="1">
      <c r="N27021" s="255" t="s">
        <v>31628</v>
      </c>
      <c r="O27021" s="253">
        <v>991110110</v>
      </c>
    </row>
    <row r="27022" spans="14:15" ht="22.5" customHeight="1">
      <c r="N27022" s="255" t="s">
        <v>31629</v>
      </c>
      <c r="O27022" s="253">
        <v>990624031</v>
      </c>
    </row>
    <row r="27023" spans="14:15" ht="22.5" customHeight="1">
      <c r="N27023" s="255" t="s">
        <v>31630</v>
      </c>
      <c r="O27023" s="253">
        <v>991382423</v>
      </c>
    </row>
    <row r="27024" spans="14:15" ht="22.5" customHeight="1">
      <c r="N27024" s="255" t="s">
        <v>31631</v>
      </c>
      <c r="O27024" s="253">
        <v>991559353</v>
      </c>
    </row>
    <row r="27025" spans="14:15" ht="22.5" customHeight="1">
      <c r="N27025" s="255" t="s">
        <v>31632</v>
      </c>
      <c r="O27025" s="253">
        <v>991407583</v>
      </c>
    </row>
    <row r="27026" spans="14:15" ht="22.5" customHeight="1">
      <c r="N27026" s="255" t="s">
        <v>31633</v>
      </c>
      <c r="O27026" s="253">
        <v>990846122</v>
      </c>
    </row>
    <row r="27027" spans="14:15" ht="22.5" customHeight="1">
      <c r="N27027" s="255" t="s">
        <v>31634</v>
      </c>
      <c r="O27027" s="253">
        <v>991159665</v>
      </c>
    </row>
    <row r="27028" spans="14:15" ht="22.5" customHeight="1">
      <c r="N27028" s="255" t="s">
        <v>31635</v>
      </c>
      <c r="O27028" s="253">
        <v>990926476</v>
      </c>
    </row>
    <row r="27029" spans="14:15" ht="22.5" customHeight="1">
      <c r="N27029" s="255" t="s">
        <v>31636</v>
      </c>
      <c r="O27029" s="253">
        <v>990667589</v>
      </c>
    </row>
    <row r="27030" spans="14:15" ht="22.5" customHeight="1">
      <c r="N27030" s="255" t="s">
        <v>31637</v>
      </c>
      <c r="O27030" s="253">
        <v>991373246</v>
      </c>
    </row>
    <row r="27031" spans="14:15" ht="22.5" customHeight="1">
      <c r="N27031" s="255" t="s">
        <v>31638</v>
      </c>
      <c r="O27031" s="253">
        <v>990696792</v>
      </c>
    </row>
    <row r="27032" spans="14:15" ht="22.5" customHeight="1">
      <c r="N27032" s="255" t="s">
        <v>31639</v>
      </c>
      <c r="O27032" s="253">
        <v>991045890</v>
      </c>
    </row>
    <row r="27033" spans="14:15" ht="22.5" customHeight="1">
      <c r="N27033" s="255" t="s">
        <v>31640</v>
      </c>
      <c r="O27033" s="253">
        <v>990751120</v>
      </c>
    </row>
    <row r="27034" spans="14:15" ht="22.5" customHeight="1">
      <c r="N27034" s="255" t="s">
        <v>31641</v>
      </c>
      <c r="O27034" s="253">
        <v>990936701</v>
      </c>
    </row>
    <row r="27035" spans="14:15" ht="22.5" customHeight="1">
      <c r="N27035" s="255" t="s">
        <v>31642</v>
      </c>
      <c r="O27035" s="253">
        <v>990835549</v>
      </c>
    </row>
    <row r="27036" spans="14:15" ht="22.5" customHeight="1">
      <c r="N27036" s="255" t="s">
        <v>31643</v>
      </c>
      <c r="O27036" s="253">
        <v>990816753</v>
      </c>
    </row>
    <row r="27037" spans="14:15" ht="22.5" customHeight="1">
      <c r="N27037" s="255" t="s">
        <v>31644</v>
      </c>
      <c r="O27037" s="253">
        <v>990711020</v>
      </c>
    </row>
    <row r="27038" spans="14:15" ht="22.5" customHeight="1">
      <c r="N27038" s="255" t="s">
        <v>31645</v>
      </c>
      <c r="O27038" s="253">
        <v>990978177</v>
      </c>
    </row>
    <row r="27039" spans="14:15" ht="22.5" customHeight="1">
      <c r="N27039" s="255" t="s">
        <v>31646</v>
      </c>
      <c r="O27039" s="253">
        <v>991090235</v>
      </c>
    </row>
    <row r="27040" spans="14:15" ht="22.5" customHeight="1">
      <c r="N27040" s="255" t="s">
        <v>31647</v>
      </c>
      <c r="O27040" s="253">
        <v>991388288</v>
      </c>
    </row>
    <row r="27041" spans="14:15" ht="22.5" customHeight="1">
      <c r="N27041" s="255" t="s">
        <v>31648</v>
      </c>
      <c r="O27041" s="253">
        <v>991253536</v>
      </c>
    </row>
    <row r="27042" spans="14:15" ht="22.5" customHeight="1">
      <c r="N27042" s="255" t="s">
        <v>31649</v>
      </c>
      <c r="O27042" s="253">
        <v>991134688</v>
      </c>
    </row>
    <row r="27043" spans="14:15" ht="22.5" customHeight="1">
      <c r="N27043" s="255" t="s">
        <v>31650</v>
      </c>
      <c r="O27043" s="253">
        <v>990723299</v>
      </c>
    </row>
    <row r="27044" spans="14:15" ht="22.5" customHeight="1">
      <c r="N27044" s="255" t="s">
        <v>31651</v>
      </c>
      <c r="O27044" s="253">
        <v>990671912</v>
      </c>
    </row>
    <row r="27045" spans="14:15" ht="22.5" customHeight="1">
      <c r="N27045" s="255" t="s">
        <v>31652</v>
      </c>
      <c r="O27045" s="253">
        <v>991431535</v>
      </c>
    </row>
    <row r="27046" spans="14:15" ht="22.5" customHeight="1">
      <c r="N27046" s="255" t="s">
        <v>31653</v>
      </c>
      <c r="O27046" s="253">
        <v>990788442</v>
      </c>
    </row>
    <row r="27047" spans="14:15" ht="22.5" customHeight="1">
      <c r="N27047" s="255" t="s">
        <v>31654</v>
      </c>
      <c r="O27047" s="253">
        <v>991280148</v>
      </c>
    </row>
    <row r="27048" spans="14:15" ht="22.5" customHeight="1">
      <c r="N27048" s="255" t="s">
        <v>31655</v>
      </c>
      <c r="O27048" s="253">
        <v>991473054</v>
      </c>
    </row>
    <row r="27049" spans="14:15" ht="22.5" customHeight="1">
      <c r="N27049" s="255" t="s">
        <v>31656</v>
      </c>
      <c r="O27049" s="253">
        <v>991316946</v>
      </c>
    </row>
    <row r="27050" spans="14:15" ht="22.5" customHeight="1">
      <c r="N27050" s="255" t="s">
        <v>31657</v>
      </c>
      <c r="O27050" s="253">
        <v>991434404</v>
      </c>
    </row>
    <row r="27051" spans="14:15" ht="22.5" customHeight="1">
      <c r="N27051" s="255" t="s">
        <v>31658</v>
      </c>
      <c r="O27051" s="253">
        <v>990688628</v>
      </c>
    </row>
    <row r="27052" spans="14:15" ht="22.5" customHeight="1">
      <c r="N27052" s="255" t="s">
        <v>31659</v>
      </c>
      <c r="O27052" s="253">
        <v>991526460</v>
      </c>
    </row>
    <row r="27053" spans="14:15" ht="22.5" customHeight="1">
      <c r="N27053" s="255" t="s">
        <v>31660</v>
      </c>
      <c r="O27053" s="253">
        <v>991118979</v>
      </c>
    </row>
    <row r="27054" spans="14:15" ht="22.5" customHeight="1">
      <c r="N27054" s="255" t="s">
        <v>31661</v>
      </c>
      <c r="O27054" s="253">
        <v>991148041</v>
      </c>
    </row>
    <row r="27055" spans="14:15" ht="22.5" customHeight="1">
      <c r="N27055" s="255" t="s">
        <v>31662</v>
      </c>
      <c r="O27055" s="253">
        <v>991571259</v>
      </c>
    </row>
    <row r="27056" spans="14:15" ht="22.5" customHeight="1">
      <c r="N27056" s="255" t="s">
        <v>31663</v>
      </c>
      <c r="O27056" s="253">
        <v>990742428</v>
      </c>
    </row>
    <row r="27057" spans="14:15" ht="22.5" customHeight="1">
      <c r="N27057" s="255" t="s">
        <v>31664</v>
      </c>
      <c r="O27057" s="253">
        <v>991396365</v>
      </c>
    </row>
    <row r="27058" spans="14:15" ht="22.5" customHeight="1">
      <c r="N27058" s="255" t="s">
        <v>31665</v>
      </c>
      <c r="O27058" s="253">
        <v>990780311</v>
      </c>
    </row>
    <row r="27059" spans="14:15" ht="22.5" customHeight="1">
      <c r="N27059" s="255" t="s">
        <v>31666</v>
      </c>
      <c r="O27059" s="253">
        <v>991409369</v>
      </c>
    </row>
    <row r="27060" spans="14:15" ht="22.5" customHeight="1">
      <c r="N27060" s="255" t="s">
        <v>31667</v>
      </c>
      <c r="O27060" s="253">
        <v>991042704</v>
      </c>
    </row>
    <row r="27061" spans="14:15" ht="22.5" customHeight="1">
      <c r="N27061" s="255" t="s">
        <v>31668</v>
      </c>
      <c r="O27061" s="253">
        <v>990596346</v>
      </c>
    </row>
    <row r="27062" spans="14:15" ht="22.5" customHeight="1">
      <c r="N27062" s="255" t="s">
        <v>31669</v>
      </c>
      <c r="O27062" s="253">
        <v>991026326</v>
      </c>
    </row>
    <row r="27063" spans="14:15" ht="22.5" customHeight="1">
      <c r="N27063" s="255" t="s">
        <v>31670</v>
      </c>
      <c r="O27063" s="253">
        <v>991388153</v>
      </c>
    </row>
    <row r="27064" spans="14:15" ht="22.5" customHeight="1">
      <c r="N27064" s="255" t="s">
        <v>31671</v>
      </c>
      <c r="O27064" s="253">
        <v>990982718</v>
      </c>
    </row>
    <row r="27065" spans="14:15" ht="22.5" customHeight="1">
      <c r="N27065" s="255" t="s">
        <v>31672</v>
      </c>
      <c r="O27065" s="253">
        <v>991007286</v>
      </c>
    </row>
    <row r="27066" spans="14:15" ht="22.5" customHeight="1">
      <c r="N27066" s="255" t="s">
        <v>31673</v>
      </c>
      <c r="O27066" s="253">
        <v>991552718</v>
      </c>
    </row>
    <row r="27067" spans="14:15" ht="22.5" customHeight="1">
      <c r="N27067" s="255" t="s">
        <v>31674</v>
      </c>
      <c r="O27067" s="253">
        <v>991546712</v>
      </c>
    </row>
    <row r="27068" spans="14:15" ht="22.5" customHeight="1">
      <c r="N27068" s="255" t="s">
        <v>31675</v>
      </c>
      <c r="O27068" s="253">
        <v>990664668</v>
      </c>
    </row>
    <row r="27069" spans="14:15" ht="22.5" customHeight="1">
      <c r="N27069" s="255" t="s">
        <v>31676</v>
      </c>
      <c r="O27069" s="253">
        <v>991406282</v>
      </c>
    </row>
    <row r="27070" spans="14:15" ht="22.5" customHeight="1">
      <c r="N27070" s="255" t="s">
        <v>31677</v>
      </c>
      <c r="O27070" s="253">
        <v>990701501</v>
      </c>
    </row>
    <row r="27071" spans="14:15" ht="22.5" customHeight="1">
      <c r="N27071" s="255" t="s">
        <v>31678</v>
      </c>
      <c r="O27071" s="253">
        <v>991055150</v>
      </c>
    </row>
    <row r="27072" spans="14:15" ht="22.5" customHeight="1">
      <c r="N27072" s="255" t="s">
        <v>31679</v>
      </c>
      <c r="O27072" s="253">
        <v>990982279</v>
      </c>
    </row>
    <row r="27073" spans="14:15" ht="22.5" customHeight="1">
      <c r="N27073" s="255" t="s">
        <v>31680</v>
      </c>
      <c r="O27073" s="253">
        <v>990776232</v>
      </c>
    </row>
    <row r="27074" spans="14:15" ht="22.5" customHeight="1">
      <c r="N27074" s="255" t="s">
        <v>31681</v>
      </c>
      <c r="O27074" s="253">
        <v>990994845</v>
      </c>
    </row>
    <row r="27075" spans="14:15" ht="22.5" customHeight="1">
      <c r="N27075" s="255" t="s">
        <v>31682</v>
      </c>
      <c r="O27075" s="253">
        <v>990731761</v>
      </c>
    </row>
    <row r="27076" spans="14:15" ht="22.5" customHeight="1">
      <c r="N27076" s="255" t="s">
        <v>31683</v>
      </c>
      <c r="O27076" s="253">
        <v>990959234</v>
      </c>
    </row>
    <row r="27077" spans="14:15" ht="22.5" customHeight="1">
      <c r="N27077" s="255" t="s">
        <v>31684</v>
      </c>
      <c r="O27077" s="253">
        <v>991537251</v>
      </c>
    </row>
    <row r="27078" spans="14:15" ht="22.5" customHeight="1">
      <c r="N27078" s="255" t="s">
        <v>31685</v>
      </c>
      <c r="O27078" s="253">
        <v>990548904</v>
      </c>
    </row>
    <row r="27079" spans="14:15" ht="22.5" customHeight="1">
      <c r="N27079" s="255" t="s">
        <v>31686</v>
      </c>
      <c r="O27079" s="253">
        <v>991120255</v>
      </c>
    </row>
    <row r="27080" spans="14:15" ht="22.5" customHeight="1">
      <c r="N27080" s="255" t="s">
        <v>31687</v>
      </c>
      <c r="O27080" s="253">
        <v>991169340</v>
      </c>
    </row>
    <row r="27081" spans="14:15" ht="22.5" customHeight="1">
      <c r="N27081" s="255" t="s">
        <v>31688</v>
      </c>
      <c r="O27081" s="253">
        <v>990977344</v>
      </c>
    </row>
    <row r="27082" spans="14:15" ht="22.5" customHeight="1">
      <c r="N27082" s="255" t="s">
        <v>31689</v>
      </c>
      <c r="O27082" s="253">
        <v>991022140</v>
      </c>
    </row>
    <row r="27083" spans="14:15" ht="22.5" customHeight="1">
      <c r="N27083" s="255" t="s">
        <v>31690</v>
      </c>
      <c r="O27083" s="253">
        <v>991418983</v>
      </c>
    </row>
    <row r="27084" spans="14:15" ht="22.5" customHeight="1">
      <c r="N27084" s="255" t="s">
        <v>31691</v>
      </c>
      <c r="O27084" s="253">
        <v>991377936</v>
      </c>
    </row>
    <row r="27085" spans="14:15" ht="22.5" customHeight="1">
      <c r="N27085" s="255" t="s">
        <v>31692</v>
      </c>
      <c r="O27085" s="253">
        <v>990587465</v>
      </c>
    </row>
    <row r="27086" spans="14:15" ht="22.5" customHeight="1">
      <c r="N27086" s="255" t="s">
        <v>31693</v>
      </c>
      <c r="O27086" s="253">
        <v>991303910</v>
      </c>
    </row>
    <row r="27087" spans="14:15" ht="22.5" customHeight="1">
      <c r="N27087" s="255" t="s">
        <v>31694</v>
      </c>
      <c r="O27087" s="253">
        <v>990504516</v>
      </c>
    </row>
    <row r="27088" spans="14:15" ht="22.5" customHeight="1">
      <c r="N27088" s="255" t="s">
        <v>31695</v>
      </c>
      <c r="O27088" s="253">
        <v>991375618</v>
      </c>
    </row>
    <row r="27089" spans="14:15" ht="22.5" customHeight="1">
      <c r="N27089" s="255" t="s">
        <v>31696</v>
      </c>
      <c r="O27089" s="253">
        <v>991495914</v>
      </c>
    </row>
    <row r="27090" spans="14:15" ht="22.5" customHeight="1">
      <c r="N27090" s="255" t="s">
        <v>31697</v>
      </c>
      <c r="O27090" s="253">
        <v>990897600</v>
      </c>
    </row>
    <row r="27091" spans="14:15" ht="22.5" customHeight="1">
      <c r="N27091" s="255" t="s">
        <v>31698</v>
      </c>
      <c r="O27091" s="253">
        <v>990783798</v>
      </c>
    </row>
    <row r="27092" spans="14:15" ht="22.5" customHeight="1">
      <c r="N27092" s="255" t="s">
        <v>31699</v>
      </c>
      <c r="O27092" s="253">
        <v>991257764</v>
      </c>
    </row>
    <row r="27093" spans="14:15" ht="22.5" customHeight="1">
      <c r="N27093" s="255" t="s">
        <v>31700</v>
      </c>
      <c r="O27093" s="253">
        <v>991028934</v>
      </c>
    </row>
    <row r="27094" spans="14:15" ht="22.5" customHeight="1">
      <c r="N27094" s="255" t="s">
        <v>31701</v>
      </c>
      <c r="O27094" s="253">
        <v>991166040</v>
      </c>
    </row>
    <row r="27095" spans="14:15" ht="22.5" customHeight="1">
      <c r="N27095" s="255" t="s">
        <v>31702</v>
      </c>
      <c r="O27095" s="253">
        <v>991091648</v>
      </c>
    </row>
    <row r="27096" spans="14:15" ht="22.5" customHeight="1">
      <c r="N27096" s="255" t="s">
        <v>31703</v>
      </c>
      <c r="O27096" s="253">
        <v>991457664</v>
      </c>
    </row>
    <row r="27097" spans="14:15" ht="22.5" customHeight="1">
      <c r="N27097" s="255" t="s">
        <v>31704</v>
      </c>
      <c r="O27097" s="253">
        <v>991498663</v>
      </c>
    </row>
    <row r="27098" spans="14:15" ht="22.5" customHeight="1">
      <c r="N27098" s="255" t="s">
        <v>31705</v>
      </c>
      <c r="O27098" s="253">
        <v>990617657</v>
      </c>
    </row>
    <row r="27099" spans="14:15" ht="22.5" customHeight="1">
      <c r="N27099" s="255" t="s">
        <v>31706</v>
      </c>
      <c r="O27099" s="253">
        <v>991360120</v>
      </c>
    </row>
    <row r="27100" spans="14:15" ht="22.5" customHeight="1">
      <c r="N27100" s="255" t="s">
        <v>31707</v>
      </c>
      <c r="O27100" s="253">
        <v>990517996</v>
      </c>
    </row>
    <row r="27101" spans="14:15" ht="22.5" customHeight="1">
      <c r="N27101" s="255" t="s">
        <v>31708</v>
      </c>
      <c r="O27101" s="253">
        <v>991221772</v>
      </c>
    </row>
    <row r="27102" spans="14:15" ht="22.5" customHeight="1">
      <c r="N27102" s="255" t="s">
        <v>31709</v>
      </c>
      <c r="O27102" s="253">
        <v>990589524</v>
      </c>
    </row>
    <row r="27103" spans="14:15" ht="22.5" customHeight="1">
      <c r="N27103" s="255" t="s">
        <v>31710</v>
      </c>
      <c r="O27103" s="253">
        <v>991337285</v>
      </c>
    </row>
    <row r="27104" spans="14:15" ht="22.5" customHeight="1">
      <c r="N27104" s="255" t="s">
        <v>31711</v>
      </c>
      <c r="O27104" s="253">
        <v>991450604</v>
      </c>
    </row>
    <row r="27105" spans="14:15" ht="22.5" customHeight="1">
      <c r="N27105" s="255" t="s">
        <v>31712</v>
      </c>
      <c r="O27105" s="253">
        <v>991046808</v>
      </c>
    </row>
    <row r="27106" spans="14:15" ht="22.5" customHeight="1">
      <c r="N27106" s="255" t="s">
        <v>31713</v>
      </c>
      <c r="O27106" s="253">
        <v>991331609</v>
      </c>
    </row>
    <row r="27107" spans="14:15" ht="22.5" customHeight="1">
      <c r="N27107" s="255" t="s">
        <v>31714</v>
      </c>
      <c r="O27107" s="253">
        <v>991072154</v>
      </c>
    </row>
    <row r="27108" spans="14:15" ht="22.5" customHeight="1">
      <c r="N27108" s="255" t="s">
        <v>31715</v>
      </c>
      <c r="O27108" s="253">
        <v>991301790</v>
      </c>
    </row>
    <row r="27109" spans="14:15" ht="22.5" customHeight="1">
      <c r="N27109" s="255" t="s">
        <v>31716</v>
      </c>
      <c r="O27109" s="253">
        <v>990608724</v>
      </c>
    </row>
    <row r="27110" spans="14:15" ht="22.5" customHeight="1">
      <c r="N27110" s="255" t="s">
        <v>31717</v>
      </c>
      <c r="O27110" s="253">
        <v>991159671</v>
      </c>
    </row>
    <row r="27111" spans="14:15" ht="22.5" customHeight="1">
      <c r="N27111" s="255" t="s">
        <v>31718</v>
      </c>
      <c r="O27111" s="253">
        <v>991109704</v>
      </c>
    </row>
    <row r="27112" spans="14:15" ht="22.5" customHeight="1">
      <c r="N27112" s="255" t="s">
        <v>31719</v>
      </c>
      <c r="O27112" s="253">
        <v>991219396</v>
      </c>
    </row>
    <row r="27113" spans="14:15" ht="22.5" customHeight="1">
      <c r="N27113" s="255" t="s">
        <v>31720</v>
      </c>
      <c r="O27113" s="253">
        <v>990723750</v>
      </c>
    </row>
    <row r="27114" spans="14:15" ht="22.5" customHeight="1">
      <c r="N27114" s="255" t="s">
        <v>31721</v>
      </c>
      <c r="O27114" s="253">
        <v>990824942</v>
      </c>
    </row>
    <row r="27115" spans="14:15" ht="22.5" customHeight="1">
      <c r="N27115" s="255" t="s">
        <v>31722</v>
      </c>
      <c r="O27115" s="253">
        <v>991070244</v>
      </c>
    </row>
    <row r="27116" spans="14:15" ht="22.5" customHeight="1">
      <c r="N27116" s="255" t="s">
        <v>31723</v>
      </c>
      <c r="O27116" s="253">
        <v>990623333</v>
      </c>
    </row>
    <row r="27117" spans="14:15" ht="22.5" customHeight="1">
      <c r="N27117" s="255" t="s">
        <v>31724</v>
      </c>
      <c r="O27117" s="253">
        <v>991128297</v>
      </c>
    </row>
    <row r="27118" spans="14:15" ht="22.5" customHeight="1">
      <c r="N27118" s="255" t="s">
        <v>31725</v>
      </c>
      <c r="O27118" s="253">
        <v>990649841</v>
      </c>
    </row>
    <row r="27119" spans="14:15" ht="22.5" customHeight="1">
      <c r="N27119" s="255" t="s">
        <v>31726</v>
      </c>
      <c r="O27119" s="253">
        <v>991261330</v>
      </c>
    </row>
    <row r="27120" spans="14:15" ht="22.5" customHeight="1">
      <c r="N27120" s="255" t="s">
        <v>31727</v>
      </c>
      <c r="O27120" s="253">
        <v>990775451</v>
      </c>
    </row>
    <row r="27121" spans="14:15" ht="22.5" customHeight="1">
      <c r="N27121" s="255" t="s">
        <v>31728</v>
      </c>
      <c r="O27121" s="253">
        <v>991479246</v>
      </c>
    </row>
    <row r="27122" spans="14:15" ht="22.5" customHeight="1">
      <c r="N27122" s="255" t="s">
        <v>31729</v>
      </c>
      <c r="O27122" s="253">
        <v>990975457</v>
      </c>
    </row>
    <row r="27123" spans="14:15" ht="22.5" customHeight="1">
      <c r="N27123" s="255" t="s">
        <v>31730</v>
      </c>
      <c r="O27123" s="253">
        <v>990835609</v>
      </c>
    </row>
    <row r="27124" spans="14:15" ht="22.5" customHeight="1">
      <c r="N27124" s="255" t="s">
        <v>31731</v>
      </c>
      <c r="O27124" s="253">
        <v>990864261</v>
      </c>
    </row>
    <row r="27125" spans="14:15" ht="22.5" customHeight="1">
      <c r="N27125" s="255" t="s">
        <v>31732</v>
      </c>
      <c r="O27125" s="253">
        <v>990746774</v>
      </c>
    </row>
    <row r="27126" spans="14:15" ht="22.5" customHeight="1">
      <c r="N27126" s="255" t="s">
        <v>31733</v>
      </c>
      <c r="O27126" s="253">
        <v>990776278</v>
      </c>
    </row>
    <row r="27127" spans="14:15" ht="22.5" customHeight="1">
      <c r="N27127" s="255" t="s">
        <v>31734</v>
      </c>
      <c r="O27127" s="253">
        <v>991324420</v>
      </c>
    </row>
    <row r="27128" spans="14:15" ht="22.5" customHeight="1">
      <c r="N27128" s="255" t="s">
        <v>31735</v>
      </c>
      <c r="O27128" s="253">
        <v>991530125</v>
      </c>
    </row>
    <row r="27129" spans="14:15" ht="22.5" customHeight="1">
      <c r="N27129" s="255" t="s">
        <v>31736</v>
      </c>
      <c r="O27129" s="253">
        <v>991385686</v>
      </c>
    </row>
    <row r="27130" spans="14:15" ht="22.5" customHeight="1">
      <c r="N27130" s="255" t="s">
        <v>31737</v>
      </c>
      <c r="O27130" s="253">
        <v>991380890</v>
      </c>
    </row>
    <row r="27131" spans="14:15" ht="22.5" customHeight="1">
      <c r="N27131" s="255" t="s">
        <v>31738</v>
      </c>
      <c r="O27131" s="253">
        <v>991420550</v>
      </c>
    </row>
    <row r="27132" spans="14:15" ht="22.5" customHeight="1">
      <c r="N27132" s="255" t="s">
        <v>31739</v>
      </c>
      <c r="O27132" s="253">
        <v>991224196</v>
      </c>
    </row>
    <row r="27133" spans="14:15" ht="22.5" customHeight="1">
      <c r="N27133" s="255" t="s">
        <v>31740</v>
      </c>
      <c r="O27133" s="253">
        <v>991457670</v>
      </c>
    </row>
    <row r="27134" spans="14:15" ht="22.5" customHeight="1">
      <c r="N27134" s="255" t="s">
        <v>31741</v>
      </c>
      <c r="O27134" s="253">
        <v>991105050</v>
      </c>
    </row>
    <row r="27135" spans="14:15" ht="22.5" customHeight="1">
      <c r="N27135" s="255" t="s">
        <v>31742</v>
      </c>
      <c r="O27135" s="253">
        <v>990575054</v>
      </c>
    </row>
    <row r="27136" spans="14:15" ht="22.5" customHeight="1">
      <c r="N27136" s="255" t="s">
        <v>31743</v>
      </c>
      <c r="O27136" s="253">
        <v>991287133</v>
      </c>
    </row>
    <row r="27137" spans="14:15" ht="22.5" customHeight="1">
      <c r="N27137" s="255" t="s">
        <v>31744</v>
      </c>
      <c r="O27137" s="253">
        <v>990986828</v>
      </c>
    </row>
    <row r="27138" spans="14:15" ht="22.5" customHeight="1">
      <c r="N27138" s="255" t="s">
        <v>31745</v>
      </c>
      <c r="O27138" s="253">
        <v>991493246</v>
      </c>
    </row>
    <row r="27139" spans="14:15" ht="22.5" customHeight="1">
      <c r="N27139" s="255" t="s">
        <v>31746</v>
      </c>
      <c r="O27139" s="253">
        <v>990889597</v>
      </c>
    </row>
    <row r="27140" spans="14:15" ht="22.5" customHeight="1">
      <c r="N27140" s="255" t="s">
        <v>31747</v>
      </c>
      <c r="O27140" s="253">
        <v>991302298</v>
      </c>
    </row>
    <row r="27141" spans="14:15" ht="22.5" customHeight="1">
      <c r="N27141" s="255" t="s">
        <v>31748</v>
      </c>
      <c r="O27141" s="253">
        <v>990815860</v>
      </c>
    </row>
    <row r="27142" spans="14:15" ht="22.5" customHeight="1">
      <c r="N27142" s="255" t="s">
        <v>31749</v>
      </c>
      <c r="O27142" s="253">
        <v>990960444</v>
      </c>
    </row>
    <row r="27143" spans="14:15" ht="22.5" customHeight="1">
      <c r="N27143" s="255" t="s">
        <v>31750</v>
      </c>
      <c r="O27143" s="253">
        <v>991297700</v>
      </c>
    </row>
    <row r="27144" spans="14:15" ht="22.5" customHeight="1">
      <c r="N27144" s="255" t="s">
        <v>31751</v>
      </c>
      <c r="O27144" s="253">
        <v>991363928</v>
      </c>
    </row>
    <row r="27145" spans="14:15" ht="22.5" customHeight="1">
      <c r="N27145" s="255" t="s">
        <v>3566</v>
      </c>
      <c r="O27145" s="253">
        <v>991425150</v>
      </c>
    </row>
    <row r="27146" spans="14:15" ht="22.5" customHeight="1">
      <c r="N27146" s="255" t="s">
        <v>31752</v>
      </c>
      <c r="O27146" s="253">
        <v>990843141</v>
      </c>
    </row>
    <row r="27147" spans="14:15" ht="22.5" customHeight="1">
      <c r="N27147" s="255" t="s">
        <v>31753</v>
      </c>
      <c r="O27147" s="253">
        <v>991514592</v>
      </c>
    </row>
    <row r="27148" spans="14:15" ht="22.5" customHeight="1">
      <c r="N27148" s="255" t="s">
        <v>31754</v>
      </c>
      <c r="O27148" s="253">
        <v>991177605</v>
      </c>
    </row>
    <row r="27149" spans="14:15" ht="22.5" customHeight="1">
      <c r="N27149" s="255" t="s">
        <v>3617</v>
      </c>
      <c r="O27149" s="253">
        <v>990766564</v>
      </c>
    </row>
    <row r="27150" spans="14:15" ht="22.5" customHeight="1">
      <c r="N27150" s="255" t="s">
        <v>31755</v>
      </c>
      <c r="O27150" s="253">
        <v>991325773</v>
      </c>
    </row>
    <row r="27151" spans="14:15" ht="22.5" customHeight="1">
      <c r="N27151" s="255" t="s">
        <v>31756</v>
      </c>
      <c r="O27151" s="253">
        <v>990873030</v>
      </c>
    </row>
    <row r="27152" spans="14:15" ht="22.5" customHeight="1">
      <c r="N27152" s="255" t="s">
        <v>31757</v>
      </c>
      <c r="O27152" s="253">
        <v>990569415</v>
      </c>
    </row>
    <row r="27153" spans="14:15" ht="22.5" customHeight="1">
      <c r="N27153" s="255" t="s">
        <v>31758</v>
      </c>
      <c r="O27153" s="253">
        <v>991447157</v>
      </c>
    </row>
    <row r="27154" spans="14:15" ht="22.5" customHeight="1">
      <c r="N27154" s="255" t="s">
        <v>31759</v>
      </c>
      <c r="O27154" s="253">
        <v>991419221</v>
      </c>
    </row>
    <row r="27155" spans="14:15" ht="22.5" customHeight="1">
      <c r="N27155" s="255" t="s">
        <v>31760</v>
      </c>
      <c r="O27155" s="253">
        <v>991228604</v>
      </c>
    </row>
    <row r="27156" spans="14:15" ht="22.5" customHeight="1">
      <c r="N27156" s="255" t="s">
        <v>31761</v>
      </c>
      <c r="O27156" s="253">
        <v>990790485</v>
      </c>
    </row>
    <row r="27157" spans="14:15" ht="22.5" customHeight="1">
      <c r="N27157" s="255" t="s">
        <v>31762</v>
      </c>
      <c r="O27157" s="253">
        <v>990897119</v>
      </c>
    </row>
    <row r="27158" spans="14:15" ht="22.5" customHeight="1">
      <c r="N27158" s="255" t="s">
        <v>31763</v>
      </c>
      <c r="O27158" s="253">
        <v>990772889</v>
      </c>
    </row>
    <row r="27159" spans="14:15" ht="22.5" customHeight="1">
      <c r="N27159" s="255" t="s">
        <v>1226</v>
      </c>
      <c r="O27159" s="253">
        <v>990605192</v>
      </c>
    </row>
    <row r="27160" spans="14:15" ht="22.5" customHeight="1">
      <c r="N27160" s="255" t="s">
        <v>31764</v>
      </c>
      <c r="O27160" s="253">
        <v>990802892</v>
      </c>
    </row>
    <row r="27161" spans="14:15" ht="22.5" customHeight="1">
      <c r="N27161" s="255" t="s">
        <v>31765</v>
      </c>
      <c r="O27161" s="253">
        <v>991115449</v>
      </c>
    </row>
    <row r="27162" spans="14:15" ht="22.5" customHeight="1">
      <c r="N27162" s="255" t="s">
        <v>31766</v>
      </c>
      <c r="O27162" s="253">
        <v>991222406</v>
      </c>
    </row>
    <row r="27163" spans="14:15" ht="22.5" customHeight="1">
      <c r="N27163" s="255" t="s">
        <v>31767</v>
      </c>
      <c r="O27163" s="253">
        <v>991354964</v>
      </c>
    </row>
    <row r="27164" spans="14:15" ht="22.5" customHeight="1">
      <c r="N27164" s="255" t="s">
        <v>31768</v>
      </c>
      <c r="O27164" s="253">
        <v>990851525</v>
      </c>
    </row>
    <row r="27165" spans="14:15" ht="22.5" customHeight="1">
      <c r="N27165" s="255" t="s">
        <v>31769</v>
      </c>
      <c r="O27165" s="253">
        <v>991371804</v>
      </c>
    </row>
    <row r="27166" spans="14:15" ht="22.5" customHeight="1">
      <c r="N27166" s="255" t="s">
        <v>31770</v>
      </c>
      <c r="O27166" s="253">
        <v>991014487</v>
      </c>
    </row>
    <row r="27167" spans="14:15" ht="22.5" customHeight="1">
      <c r="N27167" s="255" t="s">
        <v>31771</v>
      </c>
      <c r="O27167" s="253">
        <v>991019830</v>
      </c>
    </row>
    <row r="27168" spans="14:15" ht="22.5" customHeight="1">
      <c r="N27168" s="255" t="s">
        <v>31772</v>
      </c>
      <c r="O27168" s="253">
        <v>991385717</v>
      </c>
    </row>
    <row r="27169" spans="14:15" ht="22.5" customHeight="1">
      <c r="N27169" s="255" t="s">
        <v>31773</v>
      </c>
      <c r="O27169" s="253">
        <v>990990400</v>
      </c>
    </row>
    <row r="27170" spans="14:15" ht="22.5" customHeight="1">
      <c r="N27170" s="255" t="s">
        <v>31774</v>
      </c>
      <c r="O27170" s="253">
        <v>990965588</v>
      </c>
    </row>
    <row r="27171" spans="14:15" ht="22.5" customHeight="1">
      <c r="N27171" s="255" t="s">
        <v>31775</v>
      </c>
      <c r="O27171" s="253">
        <v>991422370</v>
      </c>
    </row>
    <row r="27172" spans="14:15" ht="22.5" customHeight="1">
      <c r="N27172" s="255" t="s">
        <v>31776</v>
      </c>
      <c r="O27172" s="253">
        <v>991364187</v>
      </c>
    </row>
    <row r="27173" spans="14:15" ht="22.5" customHeight="1">
      <c r="N27173" s="255" t="s">
        <v>31777</v>
      </c>
      <c r="O27173" s="253">
        <v>990828911</v>
      </c>
    </row>
    <row r="27174" spans="14:15" ht="22.5" customHeight="1">
      <c r="N27174" s="255" t="s">
        <v>31778</v>
      </c>
      <c r="O27174" s="253">
        <v>990895959</v>
      </c>
    </row>
    <row r="27175" spans="14:15" ht="22.5" customHeight="1">
      <c r="N27175" s="255" t="s">
        <v>31779</v>
      </c>
      <c r="O27175" s="253">
        <v>990529195</v>
      </c>
    </row>
    <row r="27176" spans="14:15" ht="22.5" customHeight="1">
      <c r="N27176" s="255" t="s">
        <v>31780</v>
      </c>
      <c r="O27176" s="253">
        <v>990889309</v>
      </c>
    </row>
    <row r="27177" spans="14:15" ht="22.5" customHeight="1">
      <c r="N27177" s="255" t="s">
        <v>31781</v>
      </c>
      <c r="O27177" s="253">
        <v>991048233</v>
      </c>
    </row>
    <row r="27178" spans="14:15" ht="22.5" customHeight="1">
      <c r="N27178" s="255" t="s">
        <v>31782</v>
      </c>
      <c r="O27178" s="253">
        <v>990914987</v>
      </c>
    </row>
    <row r="27179" spans="14:15" ht="22.5" customHeight="1">
      <c r="N27179" s="255" t="s">
        <v>31783</v>
      </c>
      <c r="O27179" s="253">
        <v>990887470</v>
      </c>
    </row>
    <row r="27180" spans="14:15" ht="22.5" customHeight="1">
      <c r="N27180" s="255" t="s">
        <v>31784</v>
      </c>
      <c r="O27180" s="253">
        <v>990419118</v>
      </c>
    </row>
    <row r="27181" spans="14:15" ht="22.5" customHeight="1">
      <c r="N27181" s="255" t="s">
        <v>31785</v>
      </c>
      <c r="O27181" s="253">
        <v>991383300</v>
      </c>
    </row>
    <row r="27182" spans="14:15" ht="22.5" customHeight="1">
      <c r="N27182" s="255" t="s">
        <v>31786</v>
      </c>
      <c r="O27182" s="253">
        <v>991527258</v>
      </c>
    </row>
    <row r="27183" spans="14:15" ht="22.5" customHeight="1">
      <c r="N27183" s="255" t="s">
        <v>31787</v>
      </c>
      <c r="O27183" s="253">
        <v>991537400</v>
      </c>
    </row>
    <row r="27184" spans="14:15" ht="22.5" customHeight="1">
      <c r="N27184" s="255" t="s">
        <v>31788</v>
      </c>
      <c r="O27184" s="253">
        <v>991065830</v>
      </c>
    </row>
    <row r="27185" spans="14:15" ht="22.5" customHeight="1">
      <c r="N27185" s="255" t="s">
        <v>31789</v>
      </c>
      <c r="O27185" s="253">
        <v>991477388</v>
      </c>
    </row>
    <row r="27186" spans="14:15" ht="22.5" customHeight="1">
      <c r="N27186" s="255" t="s">
        <v>31790</v>
      </c>
      <c r="O27186" s="253">
        <v>991325158</v>
      </c>
    </row>
    <row r="27187" spans="14:15" ht="22.5" customHeight="1">
      <c r="N27187" s="255" t="s">
        <v>31791</v>
      </c>
      <c r="O27187" s="253">
        <v>990924520</v>
      </c>
    </row>
    <row r="27188" spans="14:15" ht="22.5" customHeight="1">
      <c r="N27188" s="255" t="s">
        <v>31792</v>
      </c>
      <c r="O27188" s="253">
        <v>991310375</v>
      </c>
    </row>
    <row r="27189" spans="14:15" ht="22.5" customHeight="1">
      <c r="N27189" s="255" t="s">
        <v>31793</v>
      </c>
      <c r="O27189" s="253">
        <v>990651430</v>
      </c>
    </row>
    <row r="27190" spans="14:15" ht="22.5" customHeight="1">
      <c r="N27190" s="255" t="s">
        <v>31794</v>
      </c>
      <c r="O27190" s="253">
        <v>990555940</v>
      </c>
    </row>
    <row r="27191" spans="14:15" ht="22.5" customHeight="1">
      <c r="N27191" s="255" t="s">
        <v>31795</v>
      </c>
      <c r="O27191" s="253">
        <v>990885850</v>
      </c>
    </row>
    <row r="27192" spans="14:15" ht="22.5" customHeight="1">
      <c r="N27192" s="255" t="s">
        <v>31796</v>
      </c>
      <c r="O27192" s="253">
        <v>991097042</v>
      </c>
    </row>
    <row r="27193" spans="14:15" ht="22.5" customHeight="1">
      <c r="N27193" s="255" t="s">
        <v>31797</v>
      </c>
      <c r="O27193" s="253">
        <v>990239570</v>
      </c>
    </row>
    <row r="27194" spans="14:15" ht="22.5" customHeight="1">
      <c r="N27194" s="255" t="s">
        <v>31798</v>
      </c>
      <c r="O27194" s="253">
        <v>991481792</v>
      </c>
    </row>
    <row r="27195" spans="14:15" ht="22.5" customHeight="1">
      <c r="N27195" s="255" t="s">
        <v>31799</v>
      </c>
      <c r="O27195" s="253">
        <v>990766133</v>
      </c>
    </row>
    <row r="27196" spans="14:15" ht="22.5" customHeight="1">
      <c r="N27196" s="255" t="s">
        <v>31800</v>
      </c>
      <c r="O27196" s="253">
        <v>991116710</v>
      </c>
    </row>
    <row r="27197" spans="14:15" ht="22.5" customHeight="1">
      <c r="N27197" s="255" t="s">
        <v>31801</v>
      </c>
      <c r="O27197" s="253">
        <v>990297106</v>
      </c>
    </row>
    <row r="27198" spans="14:15" ht="22.5" customHeight="1">
      <c r="N27198" s="255" t="s">
        <v>31802</v>
      </c>
      <c r="O27198" s="253">
        <v>991510720</v>
      </c>
    </row>
    <row r="27199" spans="14:15" ht="22.5" customHeight="1">
      <c r="N27199" s="255" t="s">
        <v>31803</v>
      </c>
      <c r="O27199" s="253">
        <v>991462843</v>
      </c>
    </row>
    <row r="27200" spans="14:15" ht="22.5" customHeight="1">
      <c r="N27200" s="255" t="s">
        <v>31804</v>
      </c>
      <c r="O27200" s="253">
        <v>991277956</v>
      </c>
    </row>
    <row r="27201" spans="14:15" ht="22.5" customHeight="1">
      <c r="N27201" s="255" t="s">
        <v>31805</v>
      </c>
      <c r="O27201" s="253">
        <v>990888362</v>
      </c>
    </row>
    <row r="27202" spans="14:15" ht="22.5" customHeight="1">
      <c r="N27202" s="255" t="s">
        <v>31806</v>
      </c>
      <c r="O27202" s="253">
        <v>991082460</v>
      </c>
    </row>
    <row r="27203" spans="14:15" ht="22.5" customHeight="1">
      <c r="N27203" s="255" t="s">
        <v>31807</v>
      </c>
      <c r="O27203" s="253">
        <v>990238167</v>
      </c>
    </row>
    <row r="27204" spans="14:15" ht="22.5" customHeight="1">
      <c r="N27204" s="255" t="s">
        <v>31808</v>
      </c>
      <c r="O27204" s="253">
        <v>990968747</v>
      </c>
    </row>
    <row r="27205" spans="14:15" ht="22.5" customHeight="1">
      <c r="N27205" s="255" t="s">
        <v>31809</v>
      </c>
      <c r="O27205" s="253">
        <v>990231082</v>
      </c>
    </row>
    <row r="27206" spans="14:15" ht="22.5" customHeight="1">
      <c r="N27206" s="255" t="s">
        <v>31810</v>
      </c>
      <c r="O27206" s="253">
        <v>990705315</v>
      </c>
    </row>
    <row r="27207" spans="14:15" ht="22.5" customHeight="1">
      <c r="N27207" s="255" t="s">
        <v>31811</v>
      </c>
      <c r="O27207" s="253">
        <v>991174593</v>
      </c>
    </row>
    <row r="27208" spans="14:15" ht="22.5" customHeight="1">
      <c r="N27208" s="255" t="s">
        <v>31812</v>
      </c>
      <c r="O27208" s="253">
        <v>991354651</v>
      </c>
    </row>
    <row r="27209" spans="14:15" ht="22.5" customHeight="1">
      <c r="N27209" s="255" t="s">
        <v>31813</v>
      </c>
      <c r="O27209" s="253">
        <v>990568806</v>
      </c>
    </row>
    <row r="27210" spans="14:15" ht="22.5" customHeight="1">
      <c r="N27210" s="255" t="s">
        <v>31814</v>
      </c>
      <c r="O27210" s="253">
        <v>990800893</v>
      </c>
    </row>
    <row r="27211" spans="14:15" ht="22.5" customHeight="1">
      <c r="N27211" s="255" t="s">
        <v>31815</v>
      </c>
      <c r="O27211" s="253">
        <v>991242432</v>
      </c>
    </row>
    <row r="27212" spans="14:15" ht="22.5" customHeight="1">
      <c r="N27212" s="255" t="s">
        <v>31816</v>
      </c>
      <c r="O27212" s="253">
        <v>991473539</v>
      </c>
    </row>
    <row r="27213" spans="14:15" ht="22.5" customHeight="1">
      <c r="N27213" s="255" t="s">
        <v>4838</v>
      </c>
      <c r="O27213" s="253">
        <v>990704008</v>
      </c>
    </row>
    <row r="27214" spans="14:15" ht="22.5" customHeight="1">
      <c r="N27214" s="255" t="s">
        <v>31817</v>
      </c>
      <c r="O27214" s="253">
        <v>991051413</v>
      </c>
    </row>
    <row r="27215" spans="14:15" ht="22.5" customHeight="1">
      <c r="N27215" s="255" t="s">
        <v>31818</v>
      </c>
      <c r="O27215" s="253">
        <v>990693061</v>
      </c>
    </row>
    <row r="27216" spans="14:15" ht="22.5" customHeight="1">
      <c r="N27216" s="255" t="s">
        <v>31819</v>
      </c>
      <c r="O27216" s="253">
        <v>990522023</v>
      </c>
    </row>
    <row r="27217" spans="14:15" ht="22.5" customHeight="1">
      <c r="N27217" s="255" t="s">
        <v>31820</v>
      </c>
      <c r="O27217" s="253">
        <v>991139817</v>
      </c>
    </row>
    <row r="27218" spans="14:15" ht="22.5" customHeight="1">
      <c r="N27218" s="255" t="s">
        <v>31821</v>
      </c>
      <c r="O27218" s="253">
        <v>990682650</v>
      </c>
    </row>
    <row r="27219" spans="14:15" ht="22.5" customHeight="1">
      <c r="N27219" s="255" t="s">
        <v>31822</v>
      </c>
      <c r="O27219" s="253">
        <v>991476897</v>
      </c>
    </row>
    <row r="27220" spans="14:15" ht="22.5" customHeight="1">
      <c r="N27220" s="255" t="s">
        <v>31823</v>
      </c>
      <c r="O27220" s="253">
        <v>991054127</v>
      </c>
    </row>
    <row r="27221" spans="14:15" ht="22.5" customHeight="1">
      <c r="N27221" s="255" t="s">
        <v>31824</v>
      </c>
      <c r="O27221" s="253">
        <v>990690341</v>
      </c>
    </row>
    <row r="27222" spans="14:15" ht="22.5" customHeight="1">
      <c r="N27222" s="255" t="s">
        <v>31825</v>
      </c>
      <c r="O27222" s="253">
        <v>991000433</v>
      </c>
    </row>
    <row r="27223" spans="14:15" ht="22.5" customHeight="1">
      <c r="N27223" s="255" t="s">
        <v>31826</v>
      </c>
      <c r="O27223" s="253">
        <v>991544653</v>
      </c>
    </row>
    <row r="27224" spans="14:15" ht="22.5" customHeight="1">
      <c r="N27224" s="255" t="s">
        <v>31827</v>
      </c>
      <c r="O27224" s="253">
        <v>991254949</v>
      </c>
    </row>
    <row r="27225" spans="14:15" ht="22.5" customHeight="1">
      <c r="N27225" s="255" t="s">
        <v>31828</v>
      </c>
      <c r="O27225" s="253">
        <v>991451940</v>
      </c>
    </row>
    <row r="27226" spans="14:15" ht="22.5" customHeight="1">
      <c r="N27226" s="255" t="s">
        <v>31829</v>
      </c>
      <c r="O27226" s="253">
        <v>991160415</v>
      </c>
    </row>
    <row r="27227" spans="14:15" ht="22.5" customHeight="1">
      <c r="N27227" s="255" t="s">
        <v>31830</v>
      </c>
      <c r="O27227" s="253">
        <v>990620406</v>
      </c>
    </row>
    <row r="27228" spans="14:15" ht="22.5" customHeight="1">
      <c r="N27228" s="255" t="s">
        <v>31831</v>
      </c>
      <c r="O27228" s="253">
        <v>991334312</v>
      </c>
    </row>
    <row r="27229" spans="14:15" ht="22.5" customHeight="1">
      <c r="N27229" s="255" t="s">
        <v>31832</v>
      </c>
      <c r="O27229" s="253">
        <v>990764111</v>
      </c>
    </row>
    <row r="27230" spans="14:15" ht="22.5" customHeight="1">
      <c r="N27230" s="255" t="s">
        <v>31833</v>
      </c>
      <c r="O27230" s="253">
        <v>990989666</v>
      </c>
    </row>
    <row r="27231" spans="14:15" ht="22.5" customHeight="1">
      <c r="N27231" s="255" t="s">
        <v>31834</v>
      </c>
      <c r="O27231" s="253">
        <v>991146941</v>
      </c>
    </row>
    <row r="27232" spans="14:15" ht="22.5" customHeight="1">
      <c r="N27232" s="255" t="s">
        <v>31835</v>
      </c>
      <c r="O27232" s="253">
        <v>990892599</v>
      </c>
    </row>
    <row r="27233" spans="14:15" ht="22.5" customHeight="1">
      <c r="N27233" s="255" t="s">
        <v>31836</v>
      </c>
      <c r="O27233" s="253">
        <v>991378775</v>
      </c>
    </row>
    <row r="27234" spans="14:15" ht="22.5" customHeight="1">
      <c r="N27234" s="255" t="s">
        <v>31837</v>
      </c>
      <c r="O27234" s="253">
        <v>991234830</v>
      </c>
    </row>
    <row r="27235" spans="14:15" ht="22.5" customHeight="1">
      <c r="N27235" s="255" t="s">
        <v>31838</v>
      </c>
      <c r="O27235" s="253">
        <v>991016262</v>
      </c>
    </row>
    <row r="27236" spans="14:15" ht="22.5" customHeight="1">
      <c r="N27236" s="255" t="s">
        <v>31839</v>
      </c>
      <c r="O27236" s="253">
        <v>990668034</v>
      </c>
    </row>
    <row r="27237" spans="14:15" ht="22.5" customHeight="1">
      <c r="N27237" s="255" t="s">
        <v>2660</v>
      </c>
      <c r="O27237" s="253">
        <v>991401161</v>
      </c>
    </row>
    <row r="27238" spans="14:15" ht="22.5" customHeight="1">
      <c r="N27238" s="255" t="s">
        <v>31840</v>
      </c>
      <c r="O27238" s="253">
        <v>990792426</v>
      </c>
    </row>
    <row r="27239" spans="14:15" ht="22.5" customHeight="1">
      <c r="N27239" s="255" t="s">
        <v>31841</v>
      </c>
      <c r="O27239" s="253">
        <v>991198079</v>
      </c>
    </row>
    <row r="27240" spans="14:15" ht="22.5" customHeight="1">
      <c r="N27240" s="255" t="s">
        <v>31842</v>
      </c>
      <c r="O27240" s="253">
        <v>991530993</v>
      </c>
    </row>
    <row r="27241" spans="14:15" ht="22.5" customHeight="1">
      <c r="N27241" s="255" t="s">
        <v>31843</v>
      </c>
      <c r="O27241" s="253">
        <v>990476547</v>
      </c>
    </row>
    <row r="27242" spans="14:15" ht="22.5" customHeight="1">
      <c r="N27242" s="255" t="s">
        <v>31844</v>
      </c>
      <c r="O27242" s="253">
        <v>991498893</v>
      </c>
    </row>
    <row r="27243" spans="14:15" ht="22.5" customHeight="1">
      <c r="N27243" s="255" t="s">
        <v>31845</v>
      </c>
      <c r="O27243" s="253">
        <v>991241697</v>
      </c>
    </row>
    <row r="27244" spans="14:15" ht="22.5" customHeight="1">
      <c r="N27244" s="255" t="s">
        <v>31846</v>
      </c>
      <c r="O27244" s="253">
        <v>991536180</v>
      </c>
    </row>
    <row r="27245" spans="14:15" ht="22.5" customHeight="1">
      <c r="N27245" s="255" t="s">
        <v>31847</v>
      </c>
      <c r="O27245" s="253">
        <v>990670195</v>
      </c>
    </row>
    <row r="27246" spans="14:15" ht="22.5" customHeight="1">
      <c r="N27246" s="255" t="s">
        <v>31848</v>
      </c>
      <c r="O27246" s="253">
        <v>990983511</v>
      </c>
    </row>
    <row r="27247" spans="14:15" ht="22.5" customHeight="1">
      <c r="N27247" s="255" t="s">
        <v>31849</v>
      </c>
      <c r="O27247" s="253">
        <v>990475619</v>
      </c>
    </row>
    <row r="27248" spans="14:15" ht="22.5" customHeight="1">
      <c r="N27248" s="255" t="s">
        <v>31850</v>
      </c>
      <c r="O27248" s="253">
        <v>990897898</v>
      </c>
    </row>
    <row r="27249" spans="14:15" ht="22.5" customHeight="1">
      <c r="N27249" s="255" t="s">
        <v>31851</v>
      </c>
      <c r="O27249" s="253">
        <v>991162733</v>
      </c>
    </row>
    <row r="27250" spans="14:15" ht="22.5" customHeight="1">
      <c r="N27250" s="255" t="s">
        <v>31852</v>
      </c>
      <c r="O27250" s="253">
        <v>991174794</v>
      </c>
    </row>
    <row r="27251" spans="14:15" ht="22.5" customHeight="1">
      <c r="N27251" s="255" t="s">
        <v>31853</v>
      </c>
      <c r="O27251" s="253">
        <v>991328553</v>
      </c>
    </row>
    <row r="27252" spans="14:15" ht="22.5" customHeight="1">
      <c r="N27252" s="255" t="s">
        <v>31854</v>
      </c>
      <c r="O27252" s="253">
        <v>991476495</v>
      </c>
    </row>
    <row r="27253" spans="14:15" ht="22.5" customHeight="1">
      <c r="N27253" s="255" t="s">
        <v>31855</v>
      </c>
      <c r="O27253" s="253">
        <v>990588921</v>
      </c>
    </row>
    <row r="27254" spans="14:15" ht="22.5" customHeight="1">
      <c r="N27254" s="255" t="s">
        <v>31856</v>
      </c>
      <c r="O27254" s="253">
        <v>990662356</v>
      </c>
    </row>
    <row r="27255" spans="14:15" ht="22.5" customHeight="1">
      <c r="N27255" s="255" t="s">
        <v>31857</v>
      </c>
      <c r="O27255" s="253">
        <v>991472037</v>
      </c>
    </row>
    <row r="27256" spans="14:15" ht="22.5" customHeight="1">
      <c r="N27256" s="255" t="s">
        <v>31858</v>
      </c>
      <c r="O27256" s="253">
        <v>991041870</v>
      </c>
    </row>
    <row r="27257" spans="14:15" ht="22.5" customHeight="1">
      <c r="N27257" s="255" t="s">
        <v>31859</v>
      </c>
      <c r="O27257" s="253">
        <v>991196086</v>
      </c>
    </row>
    <row r="27258" spans="14:15" ht="22.5" customHeight="1">
      <c r="N27258" s="255" t="s">
        <v>31860</v>
      </c>
      <c r="O27258" s="253">
        <v>990782847</v>
      </c>
    </row>
    <row r="27259" spans="14:15" ht="22.5" customHeight="1">
      <c r="N27259" s="255" t="s">
        <v>31861</v>
      </c>
      <c r="O27259" s="253">
        <v>990632467</v>
      </c>
    </row>
    <row r="27260" spans="14:15" ht="22.5" customHeight="1">
      <c r="N27260" s="255" t="s">
        <v>31862</v>
      </c>
      <c r="O27260" s="253">
        <v>990851880</v>
      </c>
    </row>
    <row r="27261" spans="14:15" ht="22.5" customHeight="1">
      <c r="N27261" s="255" t="s">
        <v>31863</v>
      </c>
      <c r="O27261" s="253">
        <v>991105505</v>
      </c>
    </row>
    <row r="27262" spans="14:15" ht="22.5" customHeight="1">
      <c r="N27262" s="255" t="s">
        <v>31864</v>
      </c>
      <c r="O27262" s="253">
        <v>991186863</v>
      </c>
    </row>
    <row r="27263" spans="14:15" ht="22.5" customHeight="1">
      <c r="N27263" s="255" t="s">
        <v>31865</v>
      </c>
      <c r="O27263" s="253">
        <v>990794721</v>
      </c>
    </row>
    <row r="27264" spans="14:15" ht="22.5" customHeight="1">
      <c r="N27264" s="255" t="s">
        <v>31866</v>
      </c>
      <c r="O27264" s="253">
        <v>990613613</v>
      </c>
    </row>
    <row r="27265" spans="14:15" ht="22.5" customHeight="1">
      <c r="N27265" s="255" t="s">
        <v>31867</v>
      </c>
      <c r="O27265" s="253">
        <v>991355113</v>
      </c>
    </row>
    <row r="27266" spans="14:15" ht="22.5" customHeight="1">
      <c r="N27266" s="255" t="s">
        <v>31868</v>
      </c>
      <c r="O27266" s="253">
        <v>990893630</v>
      </c>
    </row>
    <row r="27267" spans="14:15" ht="22.5" customHeight="1">
      <c r="N27267" s="255" t="s">
        <v>31869</v>
      </c>
      <c r="O27267" s="253">
        <v>990765300</v>
      </c>
    </row>
    <row r="27268" spans="14:15" ht="22.5" customHeight="1">
      <c r="N27268" s="255" t="s">
        <v>31870</v>
      </c>
      <c r="O27268" s="253">
        <v>990947716</v>
      </c>
    </row>
    <row r="27269" spans="14:15" ht="22.5" customHeight="1">
      <c r="N27269" s="255" t="s">
        <v>31871</v>
      </c>
      <c r="O27269" s="253">
        <v>990912238</v>
      </c>
    </row>
    <row r="27270" spans="14:15" ht="22.5" customHeight="1">
      <c r="N27270" s="255" t="s">
        <v>31872</v>
      </c>
      <c r="O27270" s="253">
        <v>991285737</v>
      </c>
    </row>
    <row r="27271" spans="14:15" ht="22.5" customHeight="1">
      <c r="N27271" s="255" t="s">
        <v>31873</v>
      </c>
      <c r="O27271" s="253">
        <v>991246074</v>
      </c>
    </row>
    <row r="27272" spans="14:15" ht="22.5" customHeight="1">
      <c r="N27272" s="255" t="s">
        <v>31874</v>
      </c>
      <c r="O27272" s="253">
        <v>991443018</v>
      </c>
    </row>
    <row r="27273" spans="14:15" ht="22.5" customHeight="1">
      <c r="N27273" s="255" t="s">
        <v>31875</v>
      </c>
      <c r="O27273" s="253">
        <v>990730715</v>
      </c>
    </row>
    <row r="27274" spans="14:15" ht="22.5" customHeight="1">
      <c r="N27274" s="255" t="s">
        <v>31876</v>
      </c>
      <c r="O27274" s="253">
        <v>990846429</v>
      </c>
    </row>
    <row r="27275" spans="14:15" ht="22.5" customHeight="1">
      <c r="N27275" s="255" t="s">
        <v>31877</v>
      </c>
      <c r="O27275" s="253">
        <v>991370414</v>
      </c>
    </row>
    <row r="27276" spans="14:15" ht="22.5" customHeight="1">
      <c r="N27276" s="255" t="s">
        <v>31878</v>
      </c>
      <c r="O27276" s="253">
        <v>991085889</v>
      </c>
    </row>
    <row r="27277" spans="14:15" ht="22.5" customHeight="1">
      <c r="N27277" s="255" t="s">
        <v>31879</v>
      </c>
      <c r="O27277" s="253">
        <v>990823747</v>
      </c>
    </row>
    <row r="27278" spans="14:15" ht="22.5" customHeight="1">
      <c r="N27278" s="255" t="s">
        <v>31880</v>
      </c>
      <c r="O27278" s="253">
        <v>991510565</v>
      </c>
    </row>
    <row r="27279" spans="14:15" ht="22.5" customHeight="1">
      <c r="N27279" s="255" t="s">
        <v>31881</v>
      </c>
      <c r="O27279" s="253">
        <v>990910009</v>
      </c>
    </row>
    <row r="27280" spans="14:15" ht="22.5" customHeight="1">
      <c r="N27280" s="255" t="s">
        <v>31882</v>
      </c>
      <c r="O27280" s="253">
        <v>991414376</v>
      </c>
    </row>
    <row r="27281" spans="14:15" ht="22.5" customHeight="1">
      <c r="N27281" s="255" t="s">
        <v>31883</v>
      </c>
      <c r="O27281" s="253">
        <v>990830523</v>
      </c>
    </row>
    <row r="27282" spans="14:15" ht="22.5" customHeight="1">
      <c r="N27282" s="255" t="s">
        <v>31884</v>
      </c>
      <c r="O27282" s="253">
        <v>991321551</v>
      </c>
    </row>
    <row r="27283" spans="14:15" ht="22.5" customHeight="1">
      <c r="N27283" s="255" t="s">
        <v>31885</v>
      </c>
      <c r="O27283" s="253">
        <v>991309544</v>
      </c>
    </row>
    <row r="27284" spans="14:15" ht="22.5" customHeight="1">
      <c r="N27284" s="255" t="s">
        <v>31886</v>
      </c>
      <c r="O27284" s="253">
        <v>991026585</v>
      </c>
    </row>
    <row r="27285" spans="14:15" ht="22.5" customHeight="1">
      <c r="N27285" s="255" t="s">
        <v>31887</v>
      </c>
      <c r="O27285" s="253">
        <v>991398743</v>
      </c>
    </row>
    <row r="27286" spans="14:15" ht="22.5" customHeight="1">
      <c r="N27286" s="255" t="s">
        <v>31888</v>
      </c>
      <c r="O27286" s="253">
        <v>990689728</v>
      </c>
    </row>
    <row r="27287" spans="14:15" ht="22.5" customHeight="1">
      <c r="N27287" s="255" t="s">
        <v>31889</v>
      </c>
      <c r="O27287" s="253">
        <v>991529820</v>
      </c>
    </row>
    <row r="27288" spans="14:15" ht="22.5" customHeight="1">
      <c r="N27288" s="255" t="s">
        <v>31890</v>
      </c>
      <c r="O27288" s="253">
        <v>990971212</v>
      </c>
    </row>
    <row r="27289" spans="14:15" ht="22.5" customHeight="1">
      <c r="N27289" s="255" t="s">
        <v>31891</v>
      </c>
      <c r="O27289" s="253">
        <v>991528269</v>
      </c>
    </row>
    <row r="27290" spans="14:15" ht="22.5" customHeight="1">
      <c r="N27290" s="255" t="s">
        <v>31892</v>
      </c>
      <c r="O27290" s="253">
        <v>990543396</v>
      </c>
    </row>
    <row r="27291" spans="14:15" ht="22.5" customHeight="1">
      <c r="N27291" s="255" t="s">
        <v>31893</v>
      </c>
      <c r="O27291" s="253">
        <v>991091832</v>
      </c>
    </row>
    <row r="27292" spans="14:15" ht="22.5" customHeight="1">
      <c r="N27292" s="255" t="s">
        <v>31894</v>
      </c>
      <c r="O27292" s="253">
        <v>990796192</v>
      </c>
    </row>
    <row r="27293" spans="14:15" ht="22.5" customHeight="1">
      <c r="N27293" s="255" t="s">
        <v>31895</v>
      </c>
      <c r="O27293" s="253">
        <v>990901750</v>
      </c>
    </row>
    <row r="27294" spans="14:15" ht="22.5" customHeight="1">
      <c r="N27294" s="255" t="s">
        <v>31896</v>
      </c>
      <c r="O27294" s="253">
        <v>990604519</v>
      </c>
    </row>
    <row r="27295" spans="14:15" ht="22.5" customHeight="1">
      <c r="N27295" s="256" t="s">
        <v>31897</v>
      </c>
      <c r="O27295" s="253">
        <v>991294044</v>
      </c>
    </row>
    <row r="27296" spans="14:15" ht="22.5" customHeight="1">
      <c r="N27296" s="256" t="s">
        <v>31897</v>
      </c>
      <c r="O27296" s="253">
        <v>990515164</v>
      </c>
    </row>
    <row r="27297" spans="14:15" ht="22.5" customHeight="1">
      <c r="N27297" s="255" t="s">
        <v>31898</v>
      </c>
      <c r="O27297" s="253">
        <v>991386591</v>
      </c>
    </row>
    <row r="27298" spans="14:15" ht="22.5" customHeight="1">
      <c r="N27298" s="255" t="s">
        <v>31899</v>
      </c>
      <c r="O27298" s="253">
        <v>990773950</v>
      </c>
    </row>
    <row r="27299" spans="14:15" ht="22.5" customHeight="1">
      <c r="N27299" s="255" t="s">
        <v>31900</v>
      </c>
      <c r="O27299" s="253">
        <v>991487010</v>
      </c>
    </row>
    <row r="27300" spans="14:15" ht="22.5" customHeight="1">
      <c r="N27300" s="255" t="s">
        <v>31901</v>
      </c>
      <c r="O27300" s="253">
        <v>991337405</v>
      </c>
    </row>
    <row r="27301" spans="14:15" ht="22.5" customHeight="1">
      <c r="N27301" s="255" t="s">
        <v>483</v>
      </c>
      <c r="O27301" s="253">
        <v>991343535</v>
      </c>
    </row>
    <row r="27302" spans="14:15" ht="22.5" customHeight="1">
      <c r="N27302" s="255" t="s">
        <v>31902</v>
      </c>
      <c r="O27302" s="253">
        <v>991130615</v>
      </c>
    </row>
    <row r="27303" spans="14:15" ht="22.5" customHeight="1">
      <c r="N27303" s="255" t="s">
        <v>31903</v>
      </c>
      <c r="O27303" s="253">
        <v>991099199</v>
      </c>
    </row>
    <row r="27304" spans="14:15" ht="22.5" customHeight="1">
      <c r="N27304" s="255" t="s">
        <v>31904</v>
      </c>
      <c r="O27304" s="253">
        <v>991041700</v>
      </c>
    </row>
    <row r="27305" spans="14:15" ht="22.5" customHeight="1">
      <c r="N27305" s="255" t="s">
        <v>31905</v>
      </c>
      <c r="O27305" s="253">
        <v>990950210</v>
      </c>
    </row>
    <row r="27306" spans="14:15" ht="22.5" customHeight="1">
      <c r="N27306" s="255" t="s">
        <v>31906</v>
      </c>
      <c r="O27306" s="253">
        <v>990999914</v>
      </c>
    </row>
    <row r="27307" spans="14:15" ht="22.5" customHeight="1">
      <c r="N27307" s="255" t="s">
        <v>31907</v>
      </c>
      <c r="O27307" s="253">
        <v>990821553</v>
      </c>
    </row>
    <row r="27308" spans="14:15" ht="22.5" customHeight="1">
      <c r="N27308" s="255" t="s">
        <v>31908</v>
      </c>
      <c r="O27308" s="253">
        <v>991157838</v>
      </c>
    </row>
    <row r="27309" spans="14:15" ht="22.5" customHeight="1">
      <c r="N27309" s="255" t="s">
        <v>31909</v>
      </c>
      <c r="O27309" s="253">
        <v>991310116</v>
      </c>
    </row>
    <row r="27310" spans="14:15" ht="22.5" customHeight="1">
      <c r="N27310" s="255" t="s">
        <v>31910</v>
      </c>
      <c r="O27310" s="253">
        <v>990645754</v>
      </c>
    </row>
    <row r="27311" spans="14:15" ht="22.5" customHeight="1">
      <c r="N27311" s="255" t="s">
        <v>31911</v>
      </c>
      <c r="O27311" s="253">
        <v>990724643</v>
      </c>
    </row>
    <row r="27312" spans="14:15" ht="22.5" customHeight="1">
      <c r="N27312" s="255" t="s">
        <v>31912</v>
      </c>
      <c r="O27312" s="253">
        <v>991452336</v>
      </c>
    </row>
    <row r="27313" spans="14:15" ht="22.5" customHeight="1">
      <c r="N27313" s="255" t="s">
        <v>31913</v>
      </c>
      <c r="O27313" s="253">
        <v>991287110</v>
      </c>
    </row>
    <row r="27314" spans="14:15" ht="22.5" customHeight="1">
      <c r="N27314" s="255" t="s">
        <v>31914</v>
      </c>
      <c r="O27314" s="253">
        <v>991119750</v>
      </c>
    </row>
    <row r="27315" spans="14:15" ht="22.5" customHeight="1">
      <c r="N27315" s="255" t="s">
        <v>31915</v>
      </c>
      <c r="O27315" s="253">
        <v>990964436</v>
      </c>
    </row>
    <row r="27316" spans="14:15" ht="22.5" customHeight="1">
      <c r="N27316" s="255" t="s">
        <v>31916</v>
      </c>
      <c r="O27316" s="253">
        <v>990910989</v>
      </c>
    </row>
    <row r="27317" spans="14:15" ht="22.5" customHeight="1">
      <c r="N27317" s="255" t="s">
        <v>31917</v>
      </c>
      <c r="O27317" s="253">
        <v>991393160</v>
      </c>
    </row>
    <row r="27318" spans="14:15" ht="22.5" customHeight="1">
      <c r="N27318" s="255" t="s">
        <v>31918</v>
      </c>
      <c r="O27318" s="253">
        <v>991470676</v>
      </c>
    </row>
    <row r="27319" spans="14:15" ht="22.5" customHeight="1">
      <c r="N27319" s="255" t="s">
        <v>31919</v>
      </c>
      <c r="O27319" s="253">
        <v>990943612</v>
      </c>
    </row>
    <row r="27320" spans="14:15" ht="22.5" customHeight="1">
      <c r="N27320" s="255" t="s">
        <v>31920</v>
      </c>
      <c r="O27320" s="253">
        <v>990775741</v>
      </c>
    </row>
    <row r="27321" spans="14:15" ht="22.5" customHeight="1">
      <c r="N27321" s="256" t="s">
        <v>31921</v>
      </c>
      <c r="O27321" s="253">
        <v>991453206</v>
      </c>
    </row>
    <row r="27322" spans="14:15" ht="22.5" customHeight="1">
      <c r="N27322" s="256" t="s">
        <v>31921</v>
      </c>
      <c r="O27322" s="253">
        <v>991518124</v>
      </c>
    </row>
    <row r="27323" spans="14:15" ht="22.5" customHeight="1">
      <c r="N27323" s="255" t="s">
        <v>31922</v>
      </c>
      <c r="O27323" s="253">
        <v>991401592</v>
      </c>
    </row>
    <row r="27324" spans="14:15" ht="22.5" customHeight="1">
      <c r="N27324" s="255" t="s">
        <v>31923</v>
      </c>
      <c r="O27324" s="253">
        <v>990596381</v>
      </c>
    </row>
    <row r="27325" spans="14:15" ht="22.5" customHeight="1">
      <c r="N27325" s="255" t="s">
        <v>31924</v>
      </c>
      <c r="O27325" s="253">
        <v>991272930</v>
      </c>
    </row>
    <row r="27326" spans="14:15" ht="22.5" customHeight="1">
      <c r="N27326" s="255" t="s">
        <v>31925</v>
      </c>
      <c r="O27326" s="253">
        <v>991452460</v>
      </c>
    </row>
    <row r="27327" spans="14:15" ht="22.5" customHeight="1">
      <c r="N27327" s="255" t="s">
        <v>31926</v>
      </c>
      <c r="O27327" s="253">
        <v>991565017</v>
      </c>
    </row>
    <row r="27328" spans="14:15" ht="22.5" customHeight="1">
      <c r="N27328" s="255" t="s">
        <v>31927</v>
      </c>
      <c r="O27328" s="253">
        <v>990513946</v>
      </c>
    </row>
    <row r="27329" spans="14:15" ht="22.5" customHeight="1">
      <c r="N27329" s="255" t="s">
        <v>31928</v>
      </c>
      <c r="O27329" s="253">
        <v>991398861</v>
      </c>
    </row>
    <row r="27330" spans="14:15" ht="22.5" customHeight="1">
      <c r="N27330" s="255" t="s">
        <v>31929</v>
      </c>
      <c r="O27330" s="253">
        <v>991097770</v>
      </c>
    </row>
    <row r="27331" spans="14:15" ht="22.5" customHeight="1">
      <c r="N27331" s="255" t="s">
        <v>31930</v>
      </c>
      <c r="O27331" s="253">
        <v>990724821</v>
      </c>
    </row>
    <row r="27332" spans="14:15" ht="22.5" customHeight="1">
      <c r="N27332" s="255" t="s">
        <v>31931</v>
      </c>
      <c r="O27332" s="253">
        <v>991157650</v>
      </c>
    </row>
    <row r="27333" spans="14:15" ht="22.5" customHeight="1">
      <c r="N27333" s="255" t="s">
        <v>31932</v>
      </c>
      <c r="O27333" s="253">
        <v>991142357</v>
      </c>
    </row>
    <row r="27334" spans="14:15" ht="22.5" customHeight="1">
      <c r="N27334" s="255" t="s">
        <v>31933</v>
      </c>
      <c r="O27334" s="253">
        <v>990818597</v>
      </c>
    </row>
    <row r="27335" spans="14:15" ht="22.5" customHeight="1">
      <c r="N27335" s="255" t="s">
        <v>31934</v>
      </c>
      <c r="O27335" s="253">
        <v>990907013</v>
      </c>
    </row>
    <row r="27336" spans="14:15" ht="22.5" customHeight="1">
      <c r="N27336" s="255" t="s">
        <v>31935</v>
      </c>
      <c r="O27336" s="253">
        <v>991535720</v>
      </c>
    </row>
    <row r="27337" spans="14:15" ht="22.5" customHeight="1">
      <c r="N27337" s="255" t="s">
        <v>31936</v>
      </c>
      <c r="O27337" s="253">
        <v>990642678</v>
      </c>
    </row>
    <row r="27338" spans="14:15" ht="22.5" customHeight="1">
      <c r="N27338" s="255" t="s">
        <v>31937</v>
      </c>
      <c r="O27338" s="253">
        <v>991242308</v>
      </c>
    </row>
    <row r="27339" spans="14:15" ht="22.5" customHeight="1">
      <c r="N27339" s="255" t="s">
        <v>31938</v>
      </c>
      <c r="O27339" s="253">
        <v>991279748</v>
      </c>
    </row>
    <row r="27340" spans="14:15" ht="22.5" customHeight="1">
      <c r="N27340" s="255" t="s">
        <v>31939</v>
      </c>
      <c r="O27340" s="253">
        <v>991313764</v>
      </c>
    </row>
    <row r="27341" spans="14:15" ht="22.5" customHeight="1">
      <c r="N27341" s="255" t="s">
        <v>31940</v>
      </c>
      <c r="O27341" s="253">
        <v>990911486</v>
      </c>
    </row>
    <row r="27342" spans="14:15" ht="22.5" customHeight="1">
      <c r="N27342" s="255" t="s">
        <v>31941</v>
      </c>
      <c r="O27342" s="253">
        <v>991325721</v>
      </c>
    </row>
    <row r="27343" spans="14:15" ht="22.5" customHeight="1">
      <c r="N27343" s="255" t="s">
        <v>31942</v>
      </c>
      <c r="O27343" s="253">
        <v>991363733</v>
      </c>
    </row>
    <row r="27344" spans="14:15" ht="22.5" customHeight="1">
      <c r="N27344" s="255" t="s">
        <v>31943</v>
      </c>
      <c r="O27344" s="253">
        <v>991128245</v>
      </c>
    </row>
    <row r="27345" spans="14:15" ht="22.5" customHeight="1">
      <c r="N27345" s="255" t="s">
        <v>31944</v>
      </c>
      <c r="O27345" s="253">
        <v>991095474</v>
      </c>
    </row>
    <row r="27346" spans="14:15" ht="22.5" customHeight="1">
      <c r="N27346" s="255" t="s">
        <v>31945</v>
      </c>
      <c r="O27346" s="253">
        <v>991555214</v>
      </c>
    </row>
    <row r="27347" spans="14:15" ht="22.5" customHeight="1">
      <c r="N27347" s="255" t="s">
        <v>31946</v>
      </c>
      <c r="O27347" s="253">
        <v>991069844</v>
      </c>
    </row>
    <row r="27348" spans="14:15" ht="22.5" customHeight="1">
      <c r="N27348" s="255" t="s">
        <v>31947</v>
      </c>
      <c r="O27348" s="253">
        <v>991400397</v>
      </c>
    </row>
    <row r="27349" spans="14:15" ht="22.5" customHeight="1">
      <c r="N27349" s="255" t="s">
        <v>31948</v>
      </c>
      <c r="O27349" s="253">
        <v>991068856</v>
      </c>
    </row>
    <row r="27350" spans="14:15" ht="22.5" customHeight="1">
      <c r="N27350" s="255" t="s">
        <v>31949</v>
      </c>
      <c r="O27350" s="253">
        <v>991278890</v>
      </c>
    </row>
    <row r="27351" spans="14:15" ht="22.5" customHeight="1">
      <c r="N27351" s="255" t="s">
        <v>31950</v>
      </c>
      <c r="O27351" s="253">
        <v>990996560</v>
      </c>
    </row>
    <row r="27352" spans="14:15" ht="22.5" customHeight="1">
      <c r="N27352" s="255" t="s">
        <v>31951</v>
      </c>
      <c r="O27352" s="253">
        <v>991074408</v>
      </c>
    </row>
    <row r="27353" spans="14:15" ht="22.5" customHeight="1">
      <c r="N27353" s="255" t="s">
        <v>31952</v>
      </c>
      <c r="O27353" s="253">
        <v>990058850</v>
      </c>
    </row>
    <row r="27354" spans="14:15" ht="22.5" customHeight="1">
      <c r="N27354" s="255" t="s">
        <v>31953</v>
      </c>
      <c r="O27354" s="253">
        <v>990599793</v>
      </c>
    </row>
    <row r="27355" spans="14:15" ht="22.5" customHeight="1">
      <c r="N27355" s="255" t="s">
        <v>31954</v>
      </c>
      <c r="O27355" s="253">
        <v>991239890</v>
      </c>
    </row>
    <row r="27356" spans="14:15" ht="22.5" customHeight="1">
      <c r="N27356" s="255" t="s">
        <v>31955</v>
      </c>
      <c r="O27356" s="253">
        <v>990986395</v>
      </c>
    </row>
    <row r="27357" spans="14:15" ht="22.5" customHeight="1">
      <c r="N27357" s="255" t="s">
        <v>31956</v>
      </c>
      <c r="O27357" s="253">
        <v>991475254</v>
      </c>
    </row>
    <row r="27358" spans="14:15" ht="22.5" customHeight="1">
      <c r="N27358" s="255" t="s">
        <v>31957</v>
      </c>
      <c r="O27358" s="253">
        <v>990925710</v>
      </c>
    </row>
    <row r="27359" spans="14:15" ht="22.5" customHeight="1">
      <c r="N27359" s="255" t="s">
        <v>31958</v>
      </c>
      <c r="O27359" s="253">
        <v>990830084</v>
      </c>
    </row>
    <row r="27360" spans="14:15" ht="22.5" customHeight="1">
      <c r="N27360" s="255" t="s">
        <v>31959</v>
      </c>
      <c r="O27360" s="253">
        <v>991186700</v>
      </c>
    </row>
    <row r="27361" spans="14:15" ht="22.5" customHeight="1">
      <c r="N27361" s="255" t="s">
        <v>31960</v>
      </c>
      <c r="O27361" s="253">
        <v>990788873</v>
      </c>
    </row>
    <row r="27362" spans="14:15" ht="22.5" customHeight="1">
      <c r="N27362" s="255" t="s">
        <v>31961</v>
      </c>
      <c r="O27362" s="253">
        <v>990847995</v>
      </c>
    </row>
    <row r="27363" spans="14:15" ht="22.5" customHeight="1">
      <c r="N27363" s="255" t="s">
        <v>31962</v>
      </c>
      <c r="O27363" s="253">
        <v>991355219</v>
      </c>
    </row>
    <row r="27364" spans="14:15" ht="22.5" customHeight="1">
      <c r="N27364" s="255" t="s">
        <v>31963</v>
      </c>
      <c r="O27364" s="253">
        <v>991017630</v>
      </c>
    </row>
    <row r="27365" spans="14:15" ht="22.5" customHeight="1">
      <c r="N27365" s="255" t="s">
        <v>31964</v>
      </c>
      <c r="O27365" s="253">
        <v>991060814</v>
      </c>
    </row>
    <row r="27366" spans="14:15" ht="22.5" customHeight="1">
      <c r="N27366" s="255" t="s">
        <v>31965</v>
      </c>
      <c r="O27366" s="253">
        <v>990815535</v>
      </c>
    </row>
    <row r="27367" spans="14:15" ht="22.5" customHeight="1">
      <c r="N27367" s="255" t="s">
        <v>31966</v>
      </c>
      <c r="O27367" s="253">
        <v>990633952</v>
      </c>
    </row>
    <row r="27368" spans="14:15" ht="22.5" customHeight="1">
      <c r="N27368" s="255" t="s">
        <v>31967</v>
      </c>
      <c r="O27368" s="253">
        <v>991387716</v>
      </c>
    </row>
    <row r="27369" spans="14:15" ht="22.5" customHeight="1">
      <c r="N27369" s="255" t="s">
        <v>31968</v>
      </c>
      <c r="O27369" s="253">
        <v>991400517</v>
      </c>
    </row>
    <row r="27370" spans="14:15" ht="22.5" customHeight="1">
      <c r="N27370" s="255" t="s">
        <v>31969</v>
      </c>
      <c r="O27370" s="253">
        <v>990687847</v>
      </c>
    </row>
    <row r="27371" spans="14:15" ht="22.5" customHeight="1">
      <c r="N27371" s="255" t="s">
        <v>31970</v>
      </c>
      <c r="O27371" s="253">
        <v>990748974</v>
      </c>
    </row>
    <row r="27372" spans="14:15" ht="22.5" customHeight="1">
      <c r="N27372" s="255" t="s">
        <v>31971</v>
      </c>
      <c r="O27372" s="253">
        <v>990648480</v>
      </c>
    </row>
    <row r="27373" spans="14:15" ht="22.5" customHeight="1">
      <c r="N27373" s="255" t="s">
        <v>31972</v>
      </c>
      <c r="O27373" s="253">
        <v>990874360</v>
      </c>
    </row>
    <row r="27374" spans="14:15" ht="22.5" customHeight="1">
      <c r="N27374" s="255" t="s">
        <v>31973</v>
      </c>
      <c r="O27374" s="253">
        <v>990062231</v>
      </c>
    </row>
    <row r="27375" spans="14:15" ht="22.5" customHeight="1">
      <c r="N27375" s="255" t="s">
        <v>31974</v>
      </c>
      <c r="O27375" s="253">
        <v>991289095</v>
      </c>
    </row>
    <row r="27376" spans="14:15" ht="22.5" customHeight="1">
      <c r="N27376" s="255" t="s">
        <v>31975</v>
      </c>
      <c r="O27376" s="253">
        <v>991193573</v>
      </c>
    </row>
    <row r="27377" spans="14:15" ht="22.5" customHeight="1">
      <c r="N27377" s="255" t="s">
        <v>31976</v>
      </c>
      <c r="O27377" s="253">
        <v>991439933</v>
      </c>
    </row>
    <row r="27378" spans="14:15" ht="22.5" customHeight="1">
      <c r="N27378" s="255" t="s">
        <v>31977</v>
      </c>
      <c r="O27378" s="253">
        <v>990784929</v>
      </c>
    </row>
    <row r="27379" spans="14:15" ht="22.5" customHeight="1">
      <c r="N27379" s="255" t="s">
        <v>31978</v>
      </c>
      <c r="O27379" s="253">
        <v>990977568</v>
      </c>
    </row>
    <row r="27380" spans="14:15" ht="22.5" customHeight="1">
      <c r="N27380" s="255" t="s">
        <v>31979</v>
      </c>
      <c r="O27380" s="253">
        <v>990975629</v>
      </c>
    </row>
    <row r="27381" spans="14:15" ht="22.5" customHeight="1">
      <c r="N27381" s="255" t="s">
        <v>31980</v>
      </c>
      <c r="O27381" s="253">
        <v>990854340</v>
      </c>
    </row>
    <row r="27382" spans="14:15" ht="22.5" customHeight="1">
      <c r="N27382" s="255" t="s">
        <v>31981</v>
      </c>
      <c r="O27382" s="253">
        <v>990291641</v>
      </c>
    </row>
    <row r="27383" spans="14:15" ht="22.5" customHeight="1">
      <c r="N27383" s="255" t="s">
        <v>31982</v>
      </c>
      <c r="O27383" s="253">
        <v>991043253</v>
      </c>
    </row>
    <row r="27384" spans="14:15" ht="22.5" customHeight="1">
      <c r="N27384" s="255" t="s">
        <v>31983</v>
      </c>
      <c r="O27384" s="253">
        <v>991252577</v>
      </c>
    </row>
    <row r="27385" spans="14:15" ht="22.5" customHeight="1">
      <c r="N27385" s="255" t="s">
        <v>31984</v>
      </c>
      <c r="O27385" s="253">
        <v>991143256</v>
      </c>
    </row>
    <row r="27386" spans="14:15" ht="22.5" customHeight="1">
      <c r="N27386" s="255" t="s">
        <v>31985</v>
      </c>
      <c r="O27386" s="253">
        <v>990621601</v>
      </c>
    </row>
    <row r="27387" spans="14:15" ht="22.5" customHeight="1">
      <c r="N27387" s="255" t="s">
        <v>31986</v>
      </c>
      <c r="O27387" s="253">
        <v>991275294</v>
      </c>
    </row>
    <row r="27388" spans="14:15" ht="22.5" customHeight="1">
      <c r="N27388" s="255" t="s">
        <v>31987</v>
      </c>
      <c r="O27388" s="253">
        <v>991369687</v>
      </c>
    </row>
    <row r="27389" spans="14:15" ht="22.5" customHeight="1">
      <c r="N27389" s="255" t="s">
        <v>31988</v>
      </c>
      <c r="O27389" s="253">
        <v>990981682</v>
      </c>
    </row>
    <row r="27390" spans="14:15" ht="22.5" customHeight="1">
      <c r="N27390" s="255" t="s">
        <v>31989</v>
      </c>
      <c r="O27390" s="253">
        <v>990727073</v>
      </c>
    </row>
    <row r="27391" spans="14:15" ht="22.5" customHeight="1">
      <c r="N27391" s="255" t="s">
        <v>31990</v>
      </c>
      <c r="O27391" s="253">
        <v>991209707</v>
      </c>
    </row>
    <row r="27392" spans="14:15" ht="22.5" customHeight="1">
      <c r="N27392" s="255" t="s">
        <v>31991</v>
      </c>
      <c r="O27392" s="253">
        <v>990770985</v>
      </c>
    </row>
    <row r="27393" spans="14:15" ht="22.5" customHeight="1">
      <c r="N27393" s="255" t="s">
        <v>31992</v>
      </c>
      <c r="O27393" s="253">
        <v>991262570</v>
      </c>
    </row>
    <row r="27394" spans="14:15" ht="22.5" customHeight="1">
      <c r="N27394" s="255" t="s">
        <v>31993</v>
      </c>
      <c r="O27394" s="253">
        <v>990771944</v>
      </c>
    </row>
    <row r="27395" spans="14:15" ht="22.5" customHeight="1">
      <c r="N27395" s="255" t="s">
        <v>31994</v>
      </c>
      <c r="O27395" s="253">
        <v>991195980</v>
      </c>
    </row>
    <row r="27396" spans="14:15" ht="22.5" customHeight="1">
      <c r="N27396" s="255" t="s">
        <v>31995</v>
      </c>
      <c r="O27396" s="253">
        <v>991215381</v>
      </c>
    </row>
    <row r="27397" spans="14:15" ht="22.5" customHeight="1">
      <c r="N27397" s="255" t="s">
        <v>31996</v>
      </c>
      <c r="O27397" s="253">
        <v>990749407</v>
      </c>
    </row>
    <row r="27398" spans="14:15" ht="22.5" customHeight="1">
      <c r="N27398" s="255" t="s">
        <v>31997</v>
      </c>
      <c r="O27398" s="253">
        <v>991343073</v>
      </c>
    </row>
    <row r="27399" spans="14:15" ht="22.5" customHeight="1">
      <c r="N27399" s="255" t="s">
        <v>31998</v>
      </c>
      <c r="O27399" s="253">
        <v>991114183</v>
      </c>
    </row>
    <row r="27400" spans="14:15" ht="22.5" customHeight="1">
      <c r="N27400" s="255" t="s">
        <v>31999</v>
      </c>
      <c r="O27400" s="253">
        <v>990670982</v>
      </c>
    </row>
    <row r="27401" spans="14:15" ht="22.5" customHeight="1">
      <c r="N27401" s="255" t="s">
        <v>2904</v>
      </c>
      <c r="O27401" s="253">
        <v>991513500</v>
      </c>
    </row>
    <row r="27402" spans="14:15" ht="22.5" customHeight="1">
      <c r="N27402" s="255" t="s">
        <v>32000</v>
      </c>
      <c r="O27402" s="253">
        <v>990947596</v>
      </c>
    </row>
    <row r="27403" spans="14:15" ht="22.5" customHeight="1">
      <c r="N27403" s="255" t="s">
        <v>32001</v>
      </c>
      <c r="O27403" s="253">
        <v>990957940</v>
      </c>
    </row>
    <row r="27404" spans="14:15" ht="22.5" customHeight="1">
      <c r="N27404" s="255" t="s">
        <v>32002</v>
      </c>
      <c r="O27404" s="253">
        <v>990553503</v>
      </c>
    </row>
    <row r="27405" spans="14:15" ht="22.5" customHeight="1">
      <c r="N27405" s="255" t="s">
        <v>32003</v>
      </c>
      <c r="O27405" s="253">
        <v>991031528</v>
      </c>
    </row>
    <row r="27406" spans="14:15" ht="22.5" customHeight="1">
      <c r="N27406" s="255" t="s">
        <v>32004</v>
      </c>
      <c r="O27406" s="253">
        <v>990950693</v>
      </c>
    </row>
    <row r="27407" spans="14:15" ht="22.5" customHeight="1">
      <c r="N27407" s="255" t="s">
        <v>2549</v>
      </c>
      <c r="O27407" s="253">
        <v>991070876</v>
      </c>
    </row>
    <row r="27408" spans="14:15" ht="22.5" customHeight="1">
      <c r="N27408" s="255" t="s">
        <v>32005</v>
      </c>
      <c r="O27408" s="253">
        <v>990618125</v>
      </c>
    </row>
    <row r="27409" spans="14:15" ht="22.5" customHeight="1">
      <c r="N27409" s="255" t="s">
        <v>32006</v>
      </c>
      <c r="O27409" s="253">
        <v>990612097</v>
      </c>
    </row>
    <row r="27410" spans="14:15" ht="22.5" customHeight="1">
      <c r="N27410" s="255" t="s">
        <v>32007</v>
      </c>
      <c r="O27410" s="253">
        <v>990892518</v>
      </c>
    </row>
    <row r="27411" spans="14:15" ht="22.5" customHeight="1">
      <c r="N27411" s="255" t="s">
        <v>32008</v>
      </c>
      <c r="O27411" s="253">
        <v>990665099</v>
      </c>
    </row>
    <row r="27412" spans="14:15" ht="22.5" customHeight="1">
      <c r="N27412" s="255" t="s">
        <v>32009</v>
      </c>
      <c r="O27412" s="253">
        <v>991335850</v>
      </c>
    </row>
    <row r="27413" spans="14:15" ht="22.5" customHeight="1">
      <c r="N27413" s="255" t="s">
        <v>32010</v>
      </c>
      <c r="O27413" s="253">
        <v>991551593</v>
      </c>
    </row>
    <row r="27414" spans="14:15" ht="22.5" customHeight="1">
      <c r="N27414" s="255" t="s">
        <v>32011</v>
      </c>
      <c r="O27414" s="253">
        <v>991340904</v>
      </c>
    </row>
    <row r="27415" spans="14:15" ht="22.5" customHeight="1">
      <c r="N27415" s="255" t="s">
        <v>32012</v>
      </c>
      <c r="O27415" s="253">
        <v>990617019</v>
      </c>
    </row>
    <row r="27416" spans="14:15" ht="22.5" customHeight="1">
      <c r="N27416" s="255" t="s">
        <v>32013</v>
      </c>
      <c r="O27416" s="253">
        <v>990704882</v>
      </c>
    </row>
    <row r="27417" spans="14:15" ht="22.5" customHeight="1">
      <c r="N27417" s="255" t="s">
        <v>32014</v>
      </c>
      <c r="O27417" s="253">
        <v>990864781</v>
      </c>
    </row>
    <row r="27418" spans="14:15" ht="22.5" customHeight="1">
      <c r="N27418" s="255" t="s">
        <v>32015</v>
      </c>
      <c r="O27418" s="253">
        <v>991168055</v>
      </c>
    </row>
    <row r="27419" spans="14:15" ht="22.5" customHeight="1">
      <c r="N27419" s="255" t="s">
        <v>32016</v>
      </c>
      <c r="O27419" s="253">
        <v>990788293</v>
      </c>
    </row>
    <row r="27420" spans="14:15" ht="22.5" customHeight="1">
      <c r="N27420" s="255" t="s">
        <v>32017</v>
      </c>
      <c r="O27420" s="253">
        <v>991099294</v>
      </c>
    </row>
    <row r="27421" spans="14:15" ht="22.5" customHeight="1">
      <c r="N27421" s="255" t="s">
        <v>32018</v>
      </c>
      <c r="O27421" s="253">
        <v>990393100</v>
      </c>
    </row>
    <row r="27422" spans="14:15" ht="22.5" customHeight="1">
      <c r="N27422" s="255" t="s">
        <v>32019</v>
      </c>
      <c r="O27422" s="253">
        <v>990676298</v>
      </c>
    </row>
    <row r="27423" spans="14:15" ht="22.5" customHeight="1">
      <c r="N27423" s="255" t="s">
        <v>32020</v>
      </c>
      <c r="O27423" s="253">
        <v>991276017</v>
      </c>
    </row>
    <row r="27424" spans="14:15" ht="22.5" customHeight="1">
      <c r="N27424" s="255" t="s">
        <v>32021</v>
      </c>
      <c r="O27424" s="253">
        <v>991053398</v>
      </c>
    </row>
    <row r="27425" spans="14:15" ht="22.5" customHeight="1">
      <c r="N27425" s="255" t="s">
        <v>32022</v>
      </c>
      <c r="O27425" s="253">
        <v>991524515</v>
      </c>
    </row>
    <row r="27426" spans="14:15" ht="22.5" customHeight="1">
      <c r="N27426" s="255" t="s">
        <v>32023</v>
      </c>
      <c r="O27426" s="253">
        <v>991014547</v>
      </c>
    </row>
    <row r="27427" spans="14:15" ht="22.5" customHeight="1">
      <c r="N27427" s="255" t="s">
        <v>32024</v>
      </c>
      <c r="O27427" s="253">
        <v>991175084</v>
      </c>
    </row>
    <row r="27428" spans="14:15" ht="22.5" customHeight="1">
      <c r="N27428" s="255" t="s">
        <v>32025</v>
      </c>
      <c r="O27428" s="253">
        <v>990669513</v>
      </c>
    </row>
    <row r="27429" spans="14:15" ht="22.5" customHeight="1">
      <c r="N27429" s="255" t="s">
        <v>32026</v>
      </c>
      <c r="O27429" s="253">
        <v>990915716</v>
      </c>
    </row>
    <row r="27430" spans="14:15" ht="22.5" customHeight="1">
      <c r="N27430" s="255" t="s">
        <v>32027</v>
      </c>
      <c r="O27430" s="253">
        <v>991204207</v>
      </c>
    </row>
    <row r="27431" spans="14:15" ht="22.5" customHeight="1">
      <c r="N27431" s="255" t="s">
        <v>32028</v>
      </c>
      <c r="O27431" s="253">
        <v>991088132</v>
      </c>
    </row>
    <row r="27432" spans="14:15" ht="22.5" customHeight="1">
      <c r="N27432" s="256" t="s">
        <v>32029</v>
      </c>
      <c r="O27432" s="253">
        <v>990570482</v>
      </c>
    </row>
    <row r="27433" spans="14:15" ht="22.5" customHeight="1">
      <c r="N27433" s="256" t="s">
        <v>32029</v>
      </c>
      <c r="O27433" s="253">
        <v>990219320</v>
      </c>
    </row>
    <row r="27434" spans="14:15" ht="22.5" customHeight="1">
      <c r="N27434" s="255" t="s">
        <v>32030</v>
      </c>
      <c r="O27434" s="253">
        <v>990688485</v>
      </c>
    </row>
    <row r="27435" spans="14:15" ht="22.5" customHeight="1">
      <c r="N27435" s="255" t="s">
        <v>32031</v>
      </c>
      <c r="O27435" s="253">
        <v>990481152</v>
      </c>
    </row>
    <row r="27436" spans="14:15" ht="22.5" customHeight="1">
      <c r="N27436" s="255" t="s">
        <v>32032</v>
      </c>
      <c r="O27436" s="253">
        <v>990736238</v>
      </c>
    </row>
    <row r="27437" spans="14:15" ht="22.5" customHeight="1">
      <c r="N27437" s="255" t="s">
        <v>32033</v>
      </c>
      <c r="O27437" s="253">
        <v>990904575</v>
      </c>
    </row>
    <row r="27438" spans="14:15" ht="22.5" customHeight="1">
      <c r="N27438" s="255" t="s">
        <v>32034</v>
      </c>
      <c r="O27438" s="253">
        <v>990785260</v>
      </c>
    </row>
    <row r="27439" spans="14:15" ht="22.5" customHeight="1">
      <c r="N27439" s="255" t="s">
        <v>32035</v>
      </c>
      <c r="O27439" s="253">
        <v>991116911</v>
      </c>
    </row>
    <row r="27440" spans="14:15" ht="22.5" customHeight="1">
      <c r="N27440" s="255" t="s">
        <v>32036</v>
      </c>
      <c r="O27440" s="253">
        <v>991543180</v>
      </c>
    </row>
    <row r="27441" spans="14:15" ht="22.5" customHeight="1">
      <c r="N27441" s="255" t="s">
        <v>32037</v>
      </c>
      <c r="O27441" s="253">
        <v>990405441</v>
      </c>
    </row>
    <row r="27442" spans="14:15" ht="22.5" customHeight="1">
      <c r="N27442" s="255" t="s">
        <v>32038</v>
      </c>
      <c r="O27442" s="253">
        <v>990987615</v>
      </c>
    </row>
    <row r="27443" spans="14:15" ht="22.5" customHeight="1">
      <c r="N27443" s="255" t="s">
        <v>32039</v>
      </c>
      <c r="O27443" s="253">
        <v>990216102</v>
      </c>
    </row>
    <row r="27444" spans="14:15" ht="22.5" customHeight="1">
      <c r="N27444" s="255" t="s">
        <v>32040</v>
      </c>
      <c r="O27444" s="253">
        <v>990846180</v>
      </c>
    </row>
    <row r="27445" spans="14:15" ht="22.5" customHeight="1">
      <c r="N27445" s="255" t="s">
        <v>32041</v>
      </c>
      <c r="O27445" s="253">
        <v>991444118</v>
      </c>
    </row>
    <row r="27446" spans="14:15" ht="22.5" customHeight="1">
      <c r="N27446" s="255" t="s">
        <v>32042</v>
      </c>
      <c r="O27446" s="253">
        <v>990646481</v>
      </c>
    </row>
    <row r="27447" spans="14:15" ht="22.5" customHeight="1">
      <c r="N27447" s="255" t="s">
        <v>32043</v>
      </c>
      <c r="O27447" s="253">
        <v>991539221</v>
      </c>
    </row>
    <row r="27448" spans="14:15" ht="22.5" customHeight="1">
      <c r="N27448" s="255" t="s">
        <v>32044</v>
      </c>
      <c r="O27448" s="253">
        <v>990872680</v>
      </c>
    </row>
    <row r="27449" spans="14:15" ht="22.5" customHeight="1">
      <c r="N27449" s="255" t="s">
        <v>32045</v>
      </c>
      <c r="O27449" s="253">
        <v>991056847</v>
      </c>
    </row>
    <row r="27450" spans="14:15" ht="22.5" customHeight="1">
      <c r="N27450" s="255" t="s">
        <v>32046</v>
      </c>
      <c r="O27450" s="253">
        <v>991232072</v>
      </c>
    </row>
    <row r="27451" spans="14:15" ht="22.5" customHeight="1">
      <c r="N27451" s="255" t="s">
        <v>32047</v>
      </c>
      <c r="O27451" s="253">
        <v>990582410</v>
      </c>
    </row>
    <row r="27452" spans="14:15" ht="22.5" customHeight="1">
      <c r="N27452" s="255" t="s">
        <v>32048</v>
      </c>
      <c r="O27452" s="253">
        <v>990378827</v>
      </c>
    </row>
    <row r="27453" spans="14:15" ht="22.5" customHeight="1">
      <c r="N27453" s="255" t="s">
        <v>32049</v>
      </c>
      <c r="O27453" s="253">
        <v>991356704</v>
      </c>
    </row>
    <row r="27454" spans="14:15" ht="22.5" customHeight="1">
      <c r="N27454" s="255" t="s">
        <v>32050</v>
      </c>
      <c r="O27454" s="253">
        <v>990652122</v>
      </c>
    </row>
    <row r="27455" spans="14:15" ht="22.5" customHeight="1">
      <c r="N27455" s="255" t="s">
        <v>32051</v>
      </c>
      <c r="O27455" s="253">
        <v>991168575</v>
      </c>
    </row>
    <row r="27456" spans="14:15" ht="22.5" customHeight="1">
      <c r="N27456" s="255" t="s">
        <v>32052</v>
      </c>
      <c r="O27456" s="253">
        <v>990727564</v>
      </c>
    </row>
    <row r="27457" spans="14:15" ht="22.5" customHeight="1">
      <c r="N27457" s="255" t="s">
        <v>32053</v>
      </c>
      <c r="O27457" s="253">
        <v>990688516</v>
      </c>
    </row>
    <row r="27458" spans="14:15" ht="22.5" customHeight="1">
      <c r="N27458" s="255" t="s">
        <v>32054</v>
      </c>
      <c r="O27458" s="253">
        <v>990667402</v>
      </c>
    </row>
    <row r="27459" spans="14:15" ht="22.5" customHeight="1">
      <c r="N27459" s="255" t="s">
        <v>32055</v>
      </c>
      <c r="O27459" s="253">
        <v>991133683</v>
      </c>
    </row>
    <row r="27460" spans="14:15" ht="22.5" customHeight="1">
      <c r="N27460" s="255" t="s">
        <v>32056</v>
      </c>
      <c r="O27460" s="253">
        <v>990880981</v>
      </c>
    </row>
    <row r="27461" spans="14:15" ht="22.5" customHeight="1">
      <c r="N27461" s="255" t="s">
        <v>32057</v>
      </c>
      <c r="O27461" s="253">
        <v>991211621</v>
      </c>
    </row>
    <row r="27462" spans="14:15" ht="22.5" customHeight="1">
      <c r="N27462" s="255" t="s">
        <v>32058</v>
      </c>
      <c r="O27462" s="253">
        <v>991407198</v>
      </c>
    </row>
    <row r="27463" spans="14:15" ht="22.5" customHeight="1">
      <c r="N27463" s="255" t="s">
        <v>32059</v>
      </c>
      <c r="O27463" s="253">
        <v>991298438</v>
      </c>
    </row>
    <row r="27464" spans="14:15" ht="22.5" customHeight="1">
      <c r="N27464" s="255" t="s">
        <v>32060</v>
      </c>
      <c r="O27464" s="253">
        <v>991043862</v>
      </c>
    </row>
    <row r="27465" spans="14:15" ht="22.5" customHeight="1">
      <c r="N27465" s="255" t="s">
        <v>32061</v>
      </c>
      <c r="O27465" s="253">
        <v>990749650</v>
      </c>
    </row>
    <row r="27466" spans="14:15" ht="22.5" customHeight="1">
      <c r="N27466" s="255" t="s">
        <v>32062</v>
      </c>
      <c r="O27466" s="253">
        <v>990740317</v>
      </c>
    </row>
    <row r="27467" spans="14:15" ht="22.5" customHeight="1">
      <c r="N27467" s="255" t="s">
        <v>32063</v>
      </c>
      <c r="O27467" s="253">
        <v>991112592</v>
      </c>
    </row>
    <row r="27468" spans="14:15" ht="22.5" customHeight="1">
      <c r="N27468" s="255" t="s">
        <v>32064</v>
      </c>
      <c r="O27468" s="253">
        <v>990789200</v>
      </c>
    </row>
    <row r="27469" spans="14:15" ht="22.5" customHeight="1">
      <c r="N27469" s="255" t="s">
        <v>32065</v>
      </c>
      <c r="O27469" s="253">
        <v>990515520</v>
      </c>
    </row>
    <row r="27470" spans="14:15" ht="22.5" customHeight="1">
      <c r="N27470" s="255" t="s">
        <v>32066</v>
      </c>
      <c r="O27470" s="253">
        <v>990735405</v>
      </c>
    </row>
    <row r="27471" spans="14:15" ht="22.5" customHeight="1">
      <c r="N27471" s="255" t="s">
        <v>32067</v>
      </c>
      <c r="O27471" s="253">
        <v>990583993</v>
      </c>
    </row>
    <row r="27472" spans="14:15" ht="22.5" customHeight="1">
      <c r="N27472" s="255" t="s">
        <v>32068</v>
      </c>
      <c r="O27472" s="253">
        <v>991050589</v>
      </c>
    </row>
    <row r="27473" spans="14:15" ht="22.5" customHeight="1">
      <c r="N27473" s="255" t="s">
        <v>32069</v>
      </c>
      <c r="O27473" s="253">
        <v>990557560</v>
      </c>
    </row>
    <row r="27474" spans="14:15" ht="22.5" customHeight="1">
      <c r="N27474" s="255" t="s">
        <v>32070</v>
      </c>
      <c r="O27474" s="253">
        <v>991376397</v>
      </c>
    </row>
    <row r="27475" spans="14:15" ht="22.5" customHeight="1">
      <c r="N27475" s="255" t="s">
        <v>32071</v>
      </c>
      <c r="O27475" s="253">
        <v>990515388</v>
      </c>
    </row>
    <row r="27476" spans="14:15" ht="22.5" customHeight="1">
      <c r="N27476" s="255" t="s">
        <v>32072</v>
      </c>
      <c r="O27476" s="253">
        <v>991032597</v>
      </c>
    </row>
    <row r="27477" spans="14:15" ht="22.5" customHeight="1">
      <c r="N27477" s="255" t="s">
        <v>32073</v>
      </c>
      <c r="O27477" s="253">
        <v>990574391</v>
      </c>
    </row>
    <row r="27478" spans="14:15" ht="22.5" customHeight="1">
      <c r="N27478" s="255" t="s">
        <v>32074</v>
      </c>
      <c r="O27478" s="253">
        <v>991446695</v>
      </c>
    </row>
    <row r="27479" spans="14:15" ht="22.5" customHeight="1">
      <c r="N27479" s="255" t="s">
        <v>32075</v>
      </c>
      <c r="O27479" s="253">
        <v>991215777</v>
      </c>
    </row>
    <row r="27480" spans="14:15" ht="22.5" customHeight="1">
      <c r="N27480" s="255" t="s">
        <v>32076</v>
      </c>
      <c r="O27480" s="253">
        <v>990896634</v>
      </c>
    </row>
    <row r="27481" spans="14:15" ht="22.5" customHeight="1">
      <c r="N27481" s="255" t="s">
        <v>32077</v>
      </c>
      <c r="O27481" s="253">
        <v>990913077</v>
      </c>
    </row>
    <row r="27482" spans="14:15" ht="22.5" customHeight="1">
      <c r="N27482" s="255" t="s">
        <v>32078</v>
      </c>
      <c r="O27482" s="253">
        <v>990978042</v>
      </c>
    </row>
    <row r="27483" spans="14:15" ht="22.5" customHeight="1">
      <c r="N27483" s="255" t="s">
        <v>32079</v>
      </c>
      <c r="O27483" s="253">
        <v>991529814</v>
      </c>
    </row>
    <row r="27484" spans="14:15" ht="22.5" customHeight="1">
      <c r="N27484" s="255" t="s">
        <v>32080</v>
      </c>
      <c r="O27484" s="253">
        <v>991494234</v>
      </c>
    </row>
    <row r="27485" spans="14:15" ht="22.5" customHeight="1">
      <c r="N27485" s="255" t="s">
        <v>32081</v>
      </c>
      <c r="O27485" s="253">
        <v>991511100</v>
      </c>
    </row>
    <row r="27486" spans="14:15" ht="22.5" customHeight="1">
      <c r="N27486" s="255" t="s">
        <v>32082</v>
      </c>
      <c r="O27486" s="253">
        <v>991212968</v>
      </c>
    </row>
    <row r="27487" spans="14:15" ht="22.5" customHeight="1">
      <c r="N27487" s="255" t="s">
        <v>32083</v>
      </c>
      <c r="O27487" s="253">
        <v>991157175</v>
      </c>
    </row>
    <row r="27488" spans="14:15" ht="22.5" customHeight="1">
      <c r="N27488" s="255" t="s">
        <v>32084</v>
      </c>
      <c r="O27488" s="253">
        <v>991272686</v>
      </c>
    </row>
    <row r="27489" spans="14:15" ht="22.5" customHeight="1">
      <c r="N27489" s="255" t="s">
        <v>32085</v>
      </c>
      <c r="O27489" s="253">
        <v>991173895</v>
      </c>
    </row>
    <row r="27490" spans="14:15" ht="22.5" customHeight="1">
      <c r="N27490" s="256" t="s">
        <v>32086</v>
      </c>
      <c r="O27490" s="253">
        <v>991568501</v>
      </c>
    </row>
    <row r="27491" spans="14:15" ht="22.5" customHeight="1">
      <c r="N27491" s="256" t="s">
        <v>32086</v>
      </c>
      <c r="O27491" s="253">
        <v>991371661</v>
      </c>
    </row>
    <row r="27492" spans="14:15" ht="22.5" customHeight="1">
      <c r="N27492" s="255" t="s">
        <v>32087</v>
      </c>
      <c r="O27492" s="253">
        <v>991047890</v>
      </c>
    </row>
    <row r="27493" spans="14:15" ht="22.5" customHeight="1">
      <c r="N27493" s="255" t="s">
        <v>32088</v>
      </c>
      <c r="O27493" s="253">
        <v>991278884</v>
      </c>
    </row>
    <row r="27494" spans="14:15" ht="22.5" customHeight="1">
      <c r="N27494" s="255" t="s">
        <v>32089</v>
      </c>
      <c r="O27494" s="253">
        <v>991474846</v>
      </c>
    </row>
    <row r="27495" spans="14:15" ht="22.5" customHeight="1">
      <c r="N27495" s="256" t="s">
        <v>32090</v>
      </c>
      <c r="O27495" s="253">
        <v>990631290</v>
      </c>
    </row>
    <row r="27496" spans="14:15" ht="22.5" customHeight="1">
      <c r="N27496" s="256" t="s">
        <v>32090</v>
      </c>
      <c r="O27496" s="253">
        <v>991434692</v>
      </c>
    </row>
    <row r="27497" spans="14:15" ht="22.5" customHeight="1">
      <c r="N27497" s="255" t="s">
        <v>32091</v>
      </c>
      <c r="O27497" s="253">
        <v>990765398</v>
      </c>
    </row>
    <row r="27498" spans="14:15" ht="22.5" customHeight="1">
      <c r="N27498" s="255" t="s">
        <v>32092</v>
      </c>
      <c r="O27498" s="253">
        <v>991233918</v>
      </c>
    </row>
    <row r="27499" spans="14:15" ht="22.5" customHeight="1">
      <c r="N27499" s="255" t="s">
        <v>32093</v>
      </c>
      <c r="O27499" s="253">
        <v>990527434</v>
      </c>
    </row>
    <row r="27500" spans="14:15" ht="22.5" customHeight="1">
      <c r="N27500" s="255" t="s">
        <v>32094</v>
      </c>
      <c r="O27500" s="253">
        <v>990955673</v>
      </c>
    </row>
    <row r="27501" spans="14:15" ht="22.5" customHeight="1">
      <c r="N27501" s="255" t="s">
        <v>32095</v>
      </c>
      <c r="O27501" s="253">
        <v>991014837</v>
      </c>
    </row>
    <row r="27502" spans="14:15" ht="22.5" customHeight="1">
      <c r="N27502" s="255" t="s">
        <v>32096</v>
      </c>
      <c r="O27502" s="253">
        <v>990715182</v>
      </c>
    </row>
    <row r="27503" spans="14:15" ht="22.5" customHeight="1">
      <c r="N27503" s="255" t="s">
        <v>32097</v>
      </c>
      <c r="O27503" s="253">
        <v>991302401</v>
      </c>
    </row>
    <row r="27504" spans="14:15" ht="22.5" customHeight="1">
      <c r="N27504" s="255" t="s">
        <v>32098</v>
      </c>
      <c r="O27504" s="253">
        <v>991279240</v>
      </c>
    </row>
    <row r="27505" spans="14:15" ht="22.5" customHeight="1">
      <c r="N27505" s="255" t="s">
        <v>32099</v>
      </c>
      <c r="O27505" s="253">
        <v>991265120</v>
      </c>
    </row>
    <row r="27506" spans="14:15" ht="22.5" customHeight="1">
      <c r="N27506" s="255" t="s">
        <v>32100</v>
      </c>
      <c r="O27506" s="253">
        <v>990571010</v>
      </c>
    </row>
    <row r="27507" spans="14:15" ht="22.5" customHeight="1">
      <c r="N27507" s="255" t="s">
        <v>32101</v>
      </c>
      <c r="O27507" s="253">
        <v>990736362</v>
      </c>
    </row>
    <row r="27508" spans="14:15" ht="22.5" customHeight="1">
      <c r="N27508" s="255" t="s">
        <v>32102</v>
      </c>
      <c r="O27508" s="253">
        <v>991370800</v>
      </c>
    </row>
    <row r="27509" spans="14:15" ht="22.5" customHeight="1">
      <c r="N27509" s="255" t="s">
        <v>32103</v>
      </c>
      <c r="O27509" s="253">
        <v>990560928</v>
      </c>
    </row>
    <row r="27510" spans="14:15" ht="22.5" customHeight="1">
      <c r="N27510" s="255" t="s">
        <v>32104</v>
      </c>
      <c r="O27510" s="253">
        <v>991034320</v>
      </c>
    </row>
    <row r="27511" spans="14:15" ht="22.5" customHeight="1">
      <c r="N27511" s="255" t="s">
        <v>32105</v>
      </c>
      <c r="O27511" s="253">
        <v>990740576</v>
      </c>
    </row>
    <row r="27512" spans="14:15" ht="22.5" customHeight="1">
      <c r="N27512" s="255" t="s">
        <v>32106</v>
      </c>
      <c r="O27512" s="253">
        <v>991031735</v>
      </c>
    </row>
    <row r="27513" spans="14:15" ht="22.5" customHeight="1">
      <c r="N27513" s="255" t="s">
        <v>1914</v>
      </c>
      <c r="O27513" s="253">
        <v>991541583</v>
      </c>
    </row>
    <row r="27514" spans="14:15" ht="22.5" customHeight="1">
      <c r="N27514" s="255" t="s">
        <v>32107</v>
      </c>
      <c r="O27514" s="253">
        <v>990258490</v>
      </c>
    </row>
    <row r="27515" spans="14:15" ht="22.5" customHeight="1">
      <c r="N27515" s="255" t="s">
        <v>32108</v>
      </c>
      <c r="O27515" s="253">
        <v>990701955</v>
      </c>
    </row>
    <row r="27516" spans="14:15" ht="22.5" customHeight="1">
      <c r="N27516" s="255" t="s">
        <v>32109</v>
      </c>
      <c r="O27516" s="253">
        <v>991058579</v>
      </c>
    </row>
    <row r="27517" spans="14:15" ht="22.5" customHeight="1">
      <c r="N27517" s="255" t="s">
        <v>32110</v>
      </c>
      <c r="O27517" s="253">
        <v>991357247</v>
      </c>
    </row>
    <row r="27518" spans="14:15" ht="22.5" customHeight="1">
      <c r="N27518" s="255" t="s">
        <v>32111</v>
      </c>
      <c r="O27518" s="253">
        <v>991548310</v>
      </c>
    </row>
    <row r="27519" spans="14:15" ht="22.5" customHeight="1">
      <c r="N27519" s="255" t="s">
        <v>32112</v>
      </c>
      <c r="O27519" s="253">
        <v>990617634</v>
      </c>
    </row>
    <row r="27520" spans="14:15" ht="22.5" customHeight="1">
      <c r="N27520" s="255" t="s">
        <v>32113</v>
      </c>
      <c r="O27520" s="253">
        <v>991555705</v>
      </c>
    </row>
    <row r="27521" spans="14:15" ht="22.5" customHeight="1">
      <c r="N27521" s="255" t="s">
        <v>32114</v>
      </c>
      <c r="O27521" s="253">
        <v>991566353</v>
      </c>
    </row>
    <row r="27522" spans="14:15" ht="22.5" customHeight="1">
      <c r="N27522" s="255" t="s">
        <v>32115</v>
      </c>
      <c r="O27522" s="253">
        <v>991054794</v>
      </c>
    </row>
    <row r="27523" spans="14:15" ht="22.5" customHeight="1">
      <c r="N27523" s="255" t="s">
        <v>32116</v>
      </c>
      <c r="O27523" s="253">
        <v>990406593</v>
      </c>
    </row>
    <row r="27524" spans="14:15" ht="22.5" customHeight="1">
      <c r="N27524" s="255" t="s">
        <v>32117</v>
      </c>
      <c r="O27524" s="253">
        <v>991577121</v>
      </c>
    </row>
    <row r="27525" spans="14:15" ht="22.5" customHeight="1">
      <c r="N27525" s="255" t="s">
        <v>32118</v>
      </c>
      <c r="O27525" s="253">
        <v>990952999</v>
      </c>
    </row>
    <row r="27526" spans="14:15" ht="22.5" customHeight="1">
      <c r="N27526" s="255" t="s">
        <v>32119</v>
      </c>
      <c r="O27526" s="253">
        <v>990820163</v>
      </c>
    </row>
    <row r="27527" spans="14:15" ht="22.5" customHeight="1">
      <c r="N27527" s="255" t="s">
        <v>32120</v>
      </c>
      <c r="O27527" s="253">
        <v>990746432</v>
      </c>
    </row>
    <row r="27528" spans="14:15" ht="22.5" customHeight="1">
      <c r="N27528" s="255" t="s">
        <v>32121</v>
      </c>
      <c r="O27528" s="253">
        <v>990226460</v>
      </c>
    </row>
    <row r="27529" spans="14:15" ht="22.5" customHeight="1">
      <c r="N27529" s="255" t="s">
        <v>32122</v>
      </c>
      <c r="O27529" s="253">
        <v>990547320</v>
      </c>
    </row>
    <row r="27530" spans="14:15" ht="22.5" customHeight="1">
      <c r="N27530" s="255" t="s">
        <v>32123</v>
      </c>
      <c r="O27530" s="253">
        <v>991567387</v>
      </c>
    </row>
    <row r="27531" spans="14:15" ht="22.5" customHeight="1">
      <c r="N27531" s="255" t="s">
        <v>32124</v>
      </c>
      <c r="O27531" s="253">
        <v>990744284</v>
      </c>
    </row>
    <row r="27532" spans="14:15" ht="22.5" customHeight="1">
      <c r="N27532" s="255" t="s">
        <v>32125</v>
      </c>
      <c r="O27532" s="253">
        <v>991309283</v>
      </c>
    </row>
    <row r="27533" spans="14:15" ht="22.5" customHeight="1">
      <c r="N27533" s="255" t="s">
        <v>32126</v>
      </c>
      <c r="O27533" s="253">
        <v>991132962</v>
      </c>
    </row>
    <row r="27534" spans="14:15" ht="22.5" customHeight="1">
      <c r="N27534" s="255" t="s">
        <v>32127</v>
      </c>
      <c r="O27534" s="253">
        <v>990678707</v>
      </c>
    </row>
    <row r="27535" spans="14:15" ht="22.5" customHeight="1">
      <c r="N27535" s="255" t="s">
        <v>32128</v>
      </c>
      <c r="O27535" s="253">
        <v>990665834</v>
      </c>
    </row>
    <row r="27536" spans="14:15" ht="22.5" customHeight="1">
      <c r="N27536" s="255" t="s">
        <v>32129</v>
      </c>
      <c r="O27536" s="253">
        <v>991330403</v>
      </c>
    </row>
    <row r="27537" spans="14:15" ht="22.5" customHeight="1">
      <c r="N27537" s="255" t="s">
        <v>32130</v>
      </c>
      <c r="O27537" s="253">
        <v>990534374</v>
      </c>
    </row>
    <row r="27538" spans="14:15" ht="22.5" customHeight="1">
      <c r="N27538" s="255" t="s">
        <v>32131</v>
      </c>
      <c r="O27538" s="253">
        <v>991173553</v>
      </c>
    </row>
    <row r="27539" spans="14:15" ht="22.5" customHeight="1">
      <c r="N27539" s="255" t="s">
        <v>32132</v>
      </c>
      <c r="O27539" s="253">
        <v>990820654</v>
      </c>
    </row>
    <row r="27540" spans="14:15" ht="22.5" customHeight="1">
      <c r="N27540" s="255" t="s">
        <v>32133</v>
      </c>
      <c r="O27540" s="253">
        <v>990986886</v>
      </c>
    </row>
    <row r="27541" spans="14:15" ht="22.5" customHeight="1">
      <c r="N27541" s="255" t="s">
        <v>32134</v>
      </c>
      <c r="O27541" s="253">
        <v>990607096</v>
      </c>
    </row>
    <row r="27542" spans="14:15" ht="22.5" customHeight="1">
      <c r="N27542" s="255" t="s">
        <v>32135</v>
      </c>
      <c r="O27542" s="253">
        <v>991142015</v>
      </c>
    </row>
    <row r="27543" spans="14:15" ht="22.5" customHeight="1">
      <c r="N27543" s="255" t="s">
        <v>32136</v>
      </c>
      <c r="O27543" s="253">
        <v>991392775</v>
      </c>
    </row>
    <row r="27544" spans="14:15" ht="22.5" customHeight="1">
      <c r="N27544" s="255" t="s">
        <v>32137</v>
      </c>
      <c r="O27544" s="253">
        <v>990519943</v>
      </c>
    </row>
    <row r="27545" spans="14:15" ht="22.5" customHeight="1">
      <c r="N27545" s="255" t="s">
        <v>32138</v>
      </c>
      <c r="O27545" s="253">
        <v>990586951</v>
      </c>
    </row>
    <row r="27546" spans="14:15" ht="22.5" customHeight="1">
      <c r="N27546" s="255" t="s">
        <v>32139</v>
      </c>
      <c r="O27546" s="253">
        <v>991216624</v>
      </c>
    </row>
    <row r="27547" spans="14:15" ht="22.5" customHeight="1">
      <c r="N27547" s="255" t="s">
        <v>32140</v>
      </c>
      <c r="O27547" s="253">
        <v>991132590</v>
      </c>
    </row>
    <row r="27548" spans="14:15" ht="22.5" customHeight="1">
      <c r="N27548" s="255" t="s">
        <v>32141</v>
      </c>
      <c r="O27548" s="253">
        <v>990830641</v>
      </c>
    </row>
    <row r="27549" spans="14:15" ht="22.5" customHeight="1">
      <c r="N27549" s="255" t="s">
        <v>32142</v>
      </c>
      <c r="O27549" s="253">
        <v>990987070</v>
      </c>
    </row>
    <row r="27550" spans="14:15" ht="22.5" customHeight="1">
      <c r="N27550" s="255" t="s">
        <v>32143</v>
      </c>
      <c r="O27550" s="253">
        <v>991262386</v>
      </c>
    </row>
    <row r="27551" spans="14:15" ht="22.5" customHeight="1">
      <c r="N27551" s="255" t="s">
        <v>32144</v>
      </c>
      <c r="O27551" s="253">
        <v>991237684</v>
      </c>
    </row>
    <row r="27552" spans="14:15" ht="22.5" customHeight="1">
      <c r="N27552" s="255" t="s">
        <v>32145</v>
      </c>
      <c r="O27552" s="253">
        <v>991543010</v>
      </c>
    </row>
    <row r="27553" spans="14:15" ht="22.5" customHeight="1">
      <c r="N27553" s="255" t="s">
        <v>32146</v>
      </c>
      <c r="O27553" s="253">
        <v>990690743</v>
      </c>
    </row>
    <row r="27554" spans="14:15" ht="22.5" customHeight="1">
      <c r="N27554" s="255" t="s">
        <v>32147</v>
      </c>
      <c r="O27554" s="253">
        <v>991287446</v>
      </c>
    </row>
    <row r="27555" spans="14:15" ht="22.5" customHeight="1">
      <c r="N27555" s="255" t="s">
        <v>32148</v>
      </c>
      <c r="O27555" s="253">
        <v>990722555</v>
      </c>
    </row>
    <row r="27556" spans="14:15" ht="22.5" customHeight="1">
      <c r="N27556" s="255" t="s">
        <v>32149</v>
      </c>
      <c r="O27556" s="253">
        <v>990574741</v>
      </c>
    </row>
    <row r="27557" spans="14:15" ht="22.5" customHeight="1">
      <c r="N27557" s="255" t="s">
        <v>32150</v>
      </c>
      <c r="O27557" s="253">
        <v>991377190</v>
      </c>
    </row>
    <row r="27558" spans="14:15" ht="22.5" customHeight="1">
      <c r="N27558" s="255" t="s">
        <v>32151</v>
      </c>
      <c r="O27558" s="253">
        <v>991129718</v>
      </c>
    </row>
    <row r="27559" spans="14:15" ht="22.5" customHeight="1">
      <c r="N27559" s="255" t="s">
        <v>32152</v>
      </c>
      <c r="O27559" s="253">
        <v>990506596</v>
      </c>
    </row>
    <row r="27560" spans="14:15" ht="22.5" customHeight="1">
      <c r="N27560" s="255" t="s">
        <v>32153</v>
      </c>
      <c r="O27560" s="253">
        <v>991289770</v>
      </c>
    </row>
    <row r="27561" spans="14:15" ht="22.5" customHeight="1">
      <c r="N27561" s="255" t="s">
        <v>1010</v>
      </c>
      <c r="O27561" s="253">
        <v>991532414</v>
      </c>
    </row>
    <row r="27562" spans="14:15" ht="22.5" customHeight="1">
      <c r="N27562" s="255" t="s">
        <v>32154</v>
      </c>
      <c r="O27562" s="253">
        <v>990548413</v>
      </c>
    </row>
    <row r="27563" spans="14:15" ht="22.5" customHeight="1">
      <c r="N27563" s="255" t="s">
        <v>32155</v>
      </c>
      <c r="O27563" s="253">
        <v>991287989</v>
      </c>
    </row>
    <row r="27564" spans="14:15" ht="22.5" customHeight="1">
      <c r="N27564" s="255" t="s">
        <v>32156</v>
      </c>
      <c r="O27564" s="253">
        <v>990755951</v>
      </c>
    </row>
    <row r="27565" spans="14:15" ht="22.5" customHeight="1">
      <c r="N27565" s="255" t="s">
        <v>32157</v>
      </c>
      <c r="O27565" s="253">
        <v>991060955</v>
      </c>
    </row>
    <row r="27566" spans="14:15" ht="22.5" customHeight="1">
      <c r="N27566" s="255" t="s">
        <v>32158</v>
      </c>
      <c r="O27566" s="253">
        <v>990920982</v>
      </c>
    </row>
    <row r="27567" spans="14:15" ht="22.5" customHeight="1">
      <c r="N27567" s="255" t="s">
        <v>32159</v>
      </c>
      <c r="O27567" s="253">
        <v>991315243</v>
      </c>
    </row>
    <row r="27568" spans="14:15" ht="22.5" customHeight="1">
      <c r="N27568" s="255" t="s">
        <v>32160</v>
      </c>
      <c r="O27568" s="253">
        <v>991492873</v>
      </c>
    </row>
    <row r="27569" spans="14:15" ht="22.5" customHeight="1">
      <c r="N27569" s="255" t="s">
        <v>32161</v>
      </c>
      <c r="O27569" s="253">
        <v>990569527</v>
      </c>
    </row>
    <row r="27570" spans="14:15" ht="22.5" customHeight="1">
      <c r="N27570" s="255" t="s">
        <v>32162</v>
      </c>
      <c r="O27570" s="253">
        <v>990992763</v>
      </c>
    </row>
    <row r="27571" spans="14:15" ht="22.5" customHeight="1">
      <c r="N27571" s="255" t="s">
        <v>32163</v>
      </c>
      <c r="O27571" s="253">
        <v>990669750</v>
      </c>
    </row>
    <row r="27572" spans="14:15" ht="22.5" customHeight="1">
      <c r="N27572" s="255" t="s">
        <v>32164</v>
      </c>
      <c r="O27572" s="253">
        <v>991347817</v>
      </c>
    </row>
    <row r="27573" spans="14:15" ht="22.5" customHeight="1">
      <c r="N27573" s="255" t="s">
        <v>32165</v>
      </c>
      <c r="O27573" s="253">
        <v>990873917</v>
      </c>
    </row>
    <row r="27574" spans="14:15" ht="22.5" customHeight="1">
      <c r="N27574" s="255" t="s">
        <v>32166</v>
      </c>
      <c r="O27574" s="253">
        <v>990814257</v>
      </c>
    </row>
    <row r="27575" spans="14:15" ht="22.5" customHeight="1">
      <c r="N27575" s="255" t="s">
        <v>32167</v>
      </c>
      <c r="O27575" s="253">
        <v>991028360</v>
      </c>
    </row>
    <row r="27576" spans="14:15" ht="22.5" customHeight="1">
      <c r="N27576" s="255" t="s">
        <v>32168</v>
      </c>
      <c r="O27576" s="253">
        <v>991243590</v>
      </c>
    </row>
    <row r="27577" spans="14:15" ht="22.5" customHeight="1">
      <c r="N27577" s="255" t="s">
        <v>32169</v>
      </c>
      <c r="O27577" s="253">
        <v>990726062</v>
      </c>
    </row>
    <row r="27578" spans="14:15" ht="22.5" customHeight="1">
      <c r="N27578" s="255" t="s">
        <v>32170</v>
      </c>
      <c r="O27578" s="253">
        <v>990456409</v>
      </c>
    </row>
    <row r="27579" spans="14:15" ht="22.5" customHeight="1">
      <c r="N27579" s="255" t="s">
        <v>32171</v>
      </c>
      <c r="O27579" s="253">
        <v>990811520</v>
      </c>
    </row>
    <row r="27580" spans="14:15" ht="22.5" customHeight="1">
      <c r="N27580" s="255" t="s">
        <v>32172</v>
      </c>
      <c r="O27580" s="253">
        <v>990723508</v>
      </c>
    </row>
    <row r="27581" spans="14:15" ht="22.5" customHeight="1">
      <c r="N27581" s="255" t="s">
        <v>32173</v>
      </c>
      <c r="O27581" s="253">
        <v>991120143</v>
      </c>
    </row>
    <row r="27582" spans="14:15" ht="22.5" customHeight="1">
      <c r="N27582" s="255" t="s">
        <v>2782</v>
      </c>
      <c r="O27582" s="253">
        <v>990990741</v>
      </c>
    </row>
    <row r="27583" spans="14:15" ht="22.5" customHeight="1">
      <c r="N27583" s="255" t="s">
        <v>32174</v>
      </c>
      <c r="O27583" s="253">
        <v>991558141</v>
      </c>
    </row>
    <row r="27584" spans="14:15" ht="22.5" customHeight="1">
      <c r="N27584" s="255" t="s">
        <v>32175</v>
      </c>
      <c r="O27584" s="253">
        <v>990966470</v>
      </c>
    </row>
    <row r="27585" spans="14:15" ht="22.5" customHeight="1">
      <c r="N27585" s="255" t="s">
        <v>32176</v>
      </c>
      <c r="O27585" s="253">
        <v>991006677</v>
      </c>
    </row>
    <row r="27586" spans="14:15" ht="22.5" customHeight="1">
      <c r="N27586" s="255" t="s">
        <v>32177</v>
      </c>
      <c r="O27586" s="253">
        <v>991267656</v>
      </c>
    </row>
    <row r="27587" spans="14:15" ht="22.5" customHeight="1">
      <c r="N27587" s="255" t="s">
        <v>32178</v>
      </c>
      <c r="O27587" s="253">
        <v>990677688</v>
      </c>
    </row>
    <row r="27588" spans="14:15" ht="22.5" customHeight="1">
      <c r="N27588" s="255" t="s">
        <v>32179</v>
      </c>
      <c r="O27588" s="253">
        <v>991236360</v>
      </c>
    </row>
    <row r="27589" spans="14:15" ht="22.5" customHeight="1">
      <c r="N27589" s="255" t="s">
        <v>32180</v>
      </c>
      <c r="O27589" s="253">
        <v>990802751</v>
      </c>
    </row>
    <row r="27590" spans="14:15" ht="22.5" customHeight="1">
      <c r="N27590" s="255" t="s">
        <v>32181</v>
      </c>
      <c r="O27590" s="253">
        <v>991100206</v>
      </c>
    </row>
    <row r="27591" spans="14:15" ht="22.5" customHeight="1">
      <c r="N27591" s="255" t="s">
        <v>32182</v>
      </c>
      <c r="O27591" s="253">
        <v>991044442</v>
      </c>
    </row>
    <row r="27592" spans="14:15" ht="22.5" customHeight="1">
      <c r="N27592" s="255" t="s">
        <v>32183</v>
      </c>
      <c r="O27592" s="253">
        <v>990966620</v>
      </c>
    </row>
    <row r="27593" spans="14:15" ht="22.5" customHeight="1">
      <c r="N27593" s="255" t="s">
        <v>32184</v>
      </c>
      <c r="O27593" s="253">
        <v>990624440</v>
      </c>
    </row>
    <row r="27594" spans="14:15" ht="22.5" customHeight="1">
      <c r="N27594" s="255" t="s">
        <v>32185</v>
      </c>
      <c r="O27594" s="253">
        <v>991489345</v>
      </c>
    </row>
    <row r="27595" spans="14:15" ht="22.5" customHeight="1">
      <c r="N27595" s="255" t="s">
        <v>32186</v>
      </c>
      <c r="O27595" s="253">
        <v>991171063</v>
      </c>
    </row>
    <row r="27596" spans="14:15" ht="22.5" customHeight="1">
      <c r="N27596" s="255" t="s">
        <v>32187</v>
      </c>
      <c r="O27596" s="253">
        <v>991499800</v>
      </c>
    </row>
    <row r="27597" spans="14:15" ht="22.5" customHeight="1">
      <c r="N27597" s="255" t="s">
        <v>32188</v>
      </c>
      <c r="O27597" s="253">
        <v>991562355</v>
      </c>
    </row>
    <row r="27598" spans="14:15" ht="22.5" customHeight="1">
      <c r="N27598" s="255" t="s">
        <v>32189</v>
      </c>
      <c r="O27598" s="253">
        <v>991124709</v>
      </c>
    </row>
    <row r="27599" spans="14:15" ht="22.5" customHeight="1">
      <c r="N27599" s="255" t="s">
        <v>32190</v>
      </c>
      <c r="O27599" s="253">
        <v>990445498</v>
      </c>
    </row>
    <row r="27600" spans="14:15" ht="22.5" customHeight="1">
      <c r="N27600" s="255" t="s">
        <v>32191</v>
      </c>
      <c r="O27600" s="253">
        <v>991187199</v>
      </c>
    </row>
    <row r="27601" spans="14:15" ht="22.5" customHeight="1">
      <c r="N27601" s="255" t="s">
        <v>32192</v>
      </c>
      <c r="O27601" s="253">
        <v>990632740</v>
      </c>
    </row>
    <row r="27602" spans="14:15" ht="22.5" customHeight="1">
      <c r="N27602" s="255" t="s">
        <v>32193</v>
      </c>
      <c r="O27602" s="253">
        <v>991336297</v>
      </c>
    </row>
    <row r="27603" spans="14:15" ht="22.5" customHeight="1">
      <c r="N27603" s="255" t="s">
        <v>32194</v>
      </c>
      <c r="O27603" s="253">
        <v>990853033</v>
      </c>
    </row>
    <row r="27604" spans="14:15" ht="22.5" customHeight="1">
      <c r="N27604" s="255" t="s">
        <v>32195</v>
      </c>
      <c r="O27604" s="253">
        <v>990759587</v>
      </c>
    </row>
    <row r="27605" spans="14:15" ht="22.5" customHeight="1">
      <c r="N27605" s="255" t="s">
        <v>32196</v>
      </c>
      <c r="O27605" s="253">
        <v>991249339</v>
      </c>
    </row>
    <row r="27606" spans="14:15" ht="22.5" customHeight="1">
      <c r="N27606" s="255" t="s">
        <v>32197</v>
      </c>
      <c r="O27606" s="253">
        <v>991309573</v>
      </c>
    </row>
    <row r="27607" spans="14:15" ht="22.5" customHeight="1">
      <c r="N27607" s="255" t="s">
        <v>32198</v>
      </c>
      <c r="O27607" s="253">
        <v>991561278</v>
      </c>
    </row>
    <row r="27608" spans="14:15" ht="22.5" customHeight="1">
      <c r="N27608" s="255" t="s">
        <v>32199</v>
      </c>
      <c r="O27608" s="253">
        <v>991355455</v>
      </c>
    </row>
    <row r="27609" spans="14:15" ht="22.5" customHeight="1">
      <c r="N27609" s="255" t="s">
        <v>32200</v>
      </c>
      <c r="O27609" s="253">
        <v>990754779</v>
      </c>
    </row>
    <row r="27610" spans="14:15" ht="22.5" customHeight="1">
      <c r="N27610" s="255" t="s">
        <v>32201</v>
      </c>
      <c r="O27610" s="253">
        <v>990548933</v>
      </c>
    </row>
    <row r="27611" spans="14:15" ht="22.5" customHeight="1">
      <c r="N27611" s="255" t="s">
        <v>32202</v>
      </c>
      <c r="O27611" s="253">
        <v>991334720</v>
      </c>
    </row>
    <row r="27612" spans="14:15" ht="22.5" customHeight="1">
      <c r="N27612" s="255" t="s">
        <v>32203</v>
      </c>
      <c r="O27612" s="253">
        <v>991053270</v>
      </c>
    </row>
    <row r="27613" spans="14:15" ht="22.5" customHeight="1">
      <c r="N27613" s="255" t="s">
        <v>32204</v>
      </c>
      <c r="O27613" s="253">
        <v>990975078</v>
      </c>
    </row>
    <row r="27614" spans="14:15" ht="22.5" customHeight="1">
      <c r="N27614" s="255" t="s">
        <v>32205</v>
      </c>
      <c r="O27614" s="253">
        <v>990662824</v>
      </c>
    </row>
    <row r="27615" spans="14:15" ht="22.5" customHeight="1">
      <c r="N27615" s="255" t="s">
        <v>32206</v>
      </c>
      <c r="O27615" s="253">
        <v>991269744</v>
      </c>
    </row>
    <row r="27616" spans="14:15" ht="22.5" customHeight="1">
      <c r="N27616" s="255" t="s">
        <v>32207</v>
      </c>
      <c r="O27616" s="253">
        <v>991219663</v>
      </c>
    </row>
    <row r="27617" spans="14:15" ht="22.5" customHeight="1">
      <c r="N27617" s="255" t="s">
        <v>32208</v>
      </c>
      <c r="O27617" s="253">
        <v>991076821</v>
      </c>
    </row>
    <row r="27618" spans="14:15" ht="22.5" customHeight="1">
      <c r="N27618" s="255" t="s">
        <v>32209</v>
      </c>
      <c r="O27618" s="253">
        <v>991449162</v>
      </c>
    </row>
    <row r="27619" spans="14:15" ht="22.5" customHeight="1">
      <c r="N27619" s="255" t="s">
        <v>32210</v>
      </c>
      <c r="O27619" s="253">
        <v>991186521</v>
      </c>
    </row>
    <row r="27620" spans="14:15" ht="22.5" customHeight="1">
      <c r="N27620" s="255" t="s">
        <v>32211</v>
      </c>
      <c r="O27620" s="253">
        <v>990662333</v>
      </c>
    </row>
    <row r="27621" spans="14:15" ht="22.5" customHeight="1">
      <c r="N27621" s="255" t="s">
        <v>32212</v>
      </c>
      <c r="O27621" s="253">
        <v>991245761</v>
      </c>
    </row>
    <row r="27622" spans="14:15" ht="22.5" customHeight="1">
      <c r="N27622" s="255" t="s">
        <v>32213</v>
      </c>
      <c r="O27622" s="253">
        <v>990620889</v>
      </c>
    </row>
    <row r="27623" spans="14:15" ht="22.5" customHeight="1">
      <c r="N27623" s="255" t="s">
        <v>32214</v>
      </c>
      <c r="O27623" s="253">
        <v>990870735</v>
      </c>
    </row>
    <row r="27624" spans="14:15" ht="22.5" customHeight="1">
      <c r="N27624" s="255" t="s">
        <v>32215</v>
      </c>
      <c r="O27624" s="253">
        <v>990538538</v>
      </c>
    </row>
    <row r="27625" spans="14:15" ht="22.5" customHeight="1">
      <c r="N27625" s="255" t="s">
        <v>32216</v>
      </c>
      <c r="O27625" s="253">
        <v>991017451</v>
      </c>
    </row>
    <row r="27626" spans="14:15" ht="22.5" customHeight="1">
      <c r="N27626" s="255" t="s">
        <v>32217</v>
      </c>
      <c r="O27626" s="253">
        <v>991006766</v>
      </c>
    </row>
    <row r="27627" spans="14:15" ht="22.5" customHeight="1">
      <c r="N27627" s="255" t="s">
        <v>32218</v>
      </c>
      <c r="O27627" s="253">
        <v>990805525</v>
      </c>
    </row>
    <row r="27628" spans="14:15" ht="22.5" customHeight="1">
      <c r="N27628" s="255" t="s">
        <v>32219</v>
      </c>
      <c r="O27628" s="253">
        <v>991270670</v>
      </c>
    </row>
    <row r="27629" spans="14:15" ht="22.5" customHeight="1">
      <c r="N27629" s="255" t="s">
        <v>32220</v>
      </c>
      <c r="O27629" s="253">
        <v>990681684</v>
      </c>
    </row>
    <row r="27630" spans="14:15" ht="22.5" customHeight="1">
      <c r="N27630" s="255" t="s">
        <v>32221</v>
      </c>
      <c r="O27630" s="253">
        <v>991084269</v>
      </c>
    </row>
    <row r="27631" spans="14:15" ht="22.5" customHeight="1">
      <c r="N27631" s="255" t="s">
        <v>32222</v>
      </c>
      <c r="O27631" s="253">
        <v>990872148</v>
      </c>
    </row>
    <row r="27632" spans="14:15" ht="22.5" customHeight="1">
      <c r="N27632" s="255" t="s">
        <v>32223</v>
      </c>
      <c r="O27632" s="253">
        <v>991020460</v>
      </c>
    </row>
    <row r="27633" spans="14:15" ht="22.5" customHeight="1">
      <c r="N27633" s="255" t="s">
        <v>32224</v>
      </c>
      <c r="O27633" s="253">
        <v>991145143</v>
      </c>
    </row>
    <row r="27634" spans="14:15" ht="22.5" customHeight="1">
      <c r="N27634" s="255" t="s">
        <v>32225</v>
      </c>
      <c r="O27634" s="253">
        <v>990989040</v>
      </c>
    </row>
    <row r="27635" spans="14:15" ht="22.5" customHeight="1">
      <c r="N27635" s="255" t="s">
        <v>32226</v>
      </c>
      <c r="O27635" s="253">
        <v>991208270</v>
      </c>
    </row>
    <row r="27636" spans="14:15" ht="22.5" customHeight="1">
      <c r="N27636" s="255" t="s">
        <v>32227</v>
      </c>
      <c r="O27636" s="253">
        <v>991023368</v>
      </c>
    </row>
    <row r="27637" spans="14:15" ht="22.5" customHeight="1">
      <c r="N27637" s="255" t="s">
        <v>32228</v>
      </c>
      <c r="O27637" s="253">
        <v>991530533</v>
      </c>
    </row>
    <row r="27638" spans="14:15" ht="22.5" customHeight="1">
      <c r="N27638" s="255" t="s">
        <v>32229</v>
      </c>
      <c r="O27638" s="253">
        <v>990909710</v>
      </c>
    </row>
    <row r="27639" spans="14:15" ht="22.5" customHeight="1">
      <c r="N27639" s="255" t="s">
        <v>32230</v>
      </c>
      <c r="O27639" s="253">
        <v>991282360</v>
      </c>
    </row>
    <row r="27640" spans="14:15" ht="22.5" customHeight="1">
      <c r="N27640" s="255" t="s">
        <v>32231</v>
      </c>
      <c r="O27640" s="253">
        <v>992968036</v>
      </c>
    </row>
    <row r="27641" spans="14:15" ht="22.5" customHeight="1">
      <c r="N27641" s="255" t="s">
        <v>32232</v>
      </c>
      <c r="O27641" s="253">
        <v>990905860</v>
      </c>
    </row>
    <row r="27642" spans="14:15" ht="22.5" customHeight="1">
      <c r="N27642" s="255" t="s">
        <v>32233</v>
      </c>
      <c r="O27642" s="253">
        <v>990441218</v>
      </c>
    </row>
    <row r="27643" spans="14:15" ht="22.5" customHeight="1">
      <c r="N27643" s="255" t="s">
        <v>32234</v>
      </c>
      <c r="O27643" s="253">
        <v>990714679</v>
      </c>
    </row>
    <row r="27644" spans="14:15" ht="22.5" customHeight="1">
      <c r="N27644" s="255" t="s">
        <v>32235</v>
      </c>
      <c r="O27644" s="253">
        <v>990453813</v>
      </c>
    </row>
    <row r="27645" spans="14:15" ht="22.5" customHeight="1">
      <c r="N27645" s="255" t="s">
        <v>32236</v>
      </c>
      <c r="O27645" s="253">
        <v>991200221</v>
      </c>
    </row>
    <row r="27646" spans="14:15" ht="22.5" customHeight="1">
      <c r="N27646" s="255" t="s">
        <v>32237</v>
      </c>
      <c r="O27646" s="253">
        <v>990815989</v>
      </c>
    </row>
    <row r="27647" spans="14:15" ht="22.5" customHeight="1">
      <c r="N27647" s="255" t="s">
        <v>32238</v>
      </c>
      <c r="O27647" s="253">
        <v>991197507</v>
      </c>
    </row>
    <row r="27648" spans="14:15" ht="22.5" customHeight="1">
      <c r="N27648" s="255" t="s">
        <v>32239</v>
      </c>
      <c r="O27648" s="253">
        <v>991342659</v>
      </c>
    </row>
    <row r="27649" spans="14:15" ht="22.5" customHeight="1">
      <c r="N27649" s="255" t="s">
        <v>32240</v>
      </c>
      <c r="O27649" s="253">
        <v>990957821</v>
      </c>
    </row>
    <row r="27650" spans="14:15" ht="22.5" customHeight="1">
      <c r="N27650" s="255" t="s">
        <v>32241</v>
      </c>
      <c r="O27650" s="253">
        <v>990905066</v>
      </c>
    </row>
    <row r="27651" spans="14:15" ht="22.5" customHeight="1">
      <c r="N27651" s="255" t="s">
        <v>32242</v>
      </c>
      <c r="O27651" s="253">
        <v>990698874</v>
      </c>
    </row>
    <row r="27652" spans="14:15" ht="22.5" customHeight="1">
      <c r="N27652" s="255" t="s">
        <v>32243</v>
      </c>
      <c r="O27652" s="253">
        <v>990861788</v>
      </c>
    </row>
    <row r="27653" spans="14:15" ht="22.5" customHeight="1">
      <c r="N27653" s="255" t="s">
        <v>32244</v>
      </c>
      <c r="O27653" s="253">
        <v>990929003</v>
      </c>
    </row>
    <row r="27654" spans="14:15" ht="22.5" customHeight="1">
      <c r="N27654" s="255" t="s">
        <v>32245</v>
      </c>
      <c r="O27654" s="253">
        <v>990676335</v>
      </c>
    </row>
    <row r="27655" spans="14:15" ht="22.5" customHeight="1">
      <c r="N27655" s="255" t="s">
        <v>32246</v>
      </c>
      <c r="O27655" s="253">
        <v>990916503</v>
      </c>
    </row>
    <row r="27656" spans="14:15" ht="22.5" customHeight="1">
      <c r="N27656" s="255" t="s">
        <v>32247</v>
      </c>
      <c r="O27656" s="253">
        <v>991174653</v>
      </c>
    </row>
    <row r="27657" spans="14:15" ht="22.5" customHeight="1">
      <c r="N27657" s="255" t="s">
        <v>32248</v>
      </c>
      <c r="O27657" s="253">
        <v>991260039</v>
      </c>
    </row>
    <row r="27658" spans="14:15" ht="22.5" customHeight="1">
      <c r="N27658" s="255" t="s">
        <v>32249</v>
      </c>
      <c r="O27658" s="253">
        <v>990900264</v>
      </c>
    </row>
    <row r="27659" spans="14:15" ht="22.5" customHeight="1">
      <c r="N27659" s="255" t="s">
        <v>32250</v>
      </c>
      <c r="O27659" s="253">
        <v>991043750</v>
      </c>
    </row>
    <row r="27660" spans="14:15" ht="22.5" customHeight="1">
      <c r="N27660" s="255" t="s">
        <v>32251</v>
      </c>
      <c r="O27660" s="253">
        <v>991331644</v>
      </c>
    </row>
    <row r="27661" spans="14:15" ht="22.5" customHeight="1">
      <c r="N27661" s="255" t="s">
        <v>32252</v>
      </c>
      <c r="O27661" s="253">
        <v>990540950</v>
      </c>
    </row>
    <row r="27662" spans="14:15" ht="22.5" customHeight="1">
      <c r="N27662" s="255" t="s">
        <v>32253</v>
      </c>
      <c r="O27662" s="253">
        <v>990965944</v>
      </c>
    </row>
    <row r="27663" spans="14:15" ht="22.5" customHeight="1">
      <c r="N27663" s="255" t="s">
        <v>32254</v>
      </c>
      <c r="O27663" s="253">
        <v>990446351</v>
      </c>
    </row>
    <row r="27664" spans="14:15" ht="22.5" customHeight="1">
      <c r="N27664" s="255" t="s">
        <v>32255</v>
      </c>
      <c r="O27664" s="253">
        <v>991040540</v>
      </c>
    </row>
    <row r="27665" spans="14:15" ht="22.5" customHeight="1">
      <c r="N27665" s="255" t="s">
        <v>32256</v>
      </c>
      <c r="O27665" s="253">
        <v>990805270</v>
      </c>
    </row>
    <row r="27666" spans="14:15" ht="22.5" customHeight="1">
      <c r="N27666" s="255" t="s">
        <v>32257</v>
      </c>
      <c r="O27666" s="253">
        <v>990871189</v>
      </c>
    </row>
    <row r="27667" spans="14:15" ht="22.5" customHeight="1">
      <c r="N27667" s="255" t="s">
        <v>32258</v>
      </c>
      <c r="O27667" s="253">
        <v>991194070</v>
      </c>
    </row>
    <row r="27668" spans="14:15" ht="22.5" customHeight="1">
      <c r="N27668" s="255" t="s">
        <v>32259</v>
      </c>
      <c r="O27668" s="253">
        <v>991255067</v>
      </c>
    </row>
    <row r="27669" spans="14:15" ht="22.5" customHeight="1">
      <c r="N27669" s="255" t="s">
        <v>32260</v>
      </c>
      <c r="O27669" s="253">
        <v>991538575</v>
      </c>
    </row>
    <row r="27670" spans="14:15" ht="22.5" customHeight="1">
      <c r="N27670" s="255" t="s">
        <v>32261</v>
      </c>
      <c r="O27670" s="253">
        <v>990221327</v>
      </c>
    </row>
    <row r="27671" spans="14:15" ht="22.5" customHeight="1">
      <c r="N27671" s="255" t="s">
        <v>32262</v>
      </c>
      <c r="O27671" s="253">
        <v>991031907</v>
      </c>
    </row>
    <row r="27672" spans="14:15" ht="22.5" customHeight="1">
      <c r="N27672" s="255" t="s">
        <v>32263</v>
      </c>
      <c r="O27672" s="253">
        <v>990576154</v>
      </c>
    </row>
    <row r="27673" spans="14:15" ht="22.5" customHeight="1">
      <c r="N27673" s="255" t="s">
        <v>32264</v>
      </c>
      <c r="O27673" s="253">
        <v>990748508</v>
      </c>
    </row>
    <row r="27674" spans="14:15" ht="22.5" customHeight="1">
      <c r="N27674" s="255" t="s">
        <v>32265</v>
      </c>
      <c r="O27674" s="253">
        <v>990946728</v>
      </c>
    </row>
    <row r="27675" spans="14:15" ht="22.5" customHeight="1">
      <c r="N27675" s="255" t="s">
        <v>32266</v>
      </c>
      <c r="O27675" s="253">
        <v>990921421</v>
      </c>
    </row>
    <row r="27676" spans="14:15" ht="22.5" customHeight="1">
      <c r="N27676" s="255" t="s">
        <v>32267</v>
      </c>
      <c r="O27676" s="253">
        <v>990976698</v>
      </c>
    </row>
    <row r="27677" spans="14:15" ht="22.5" customHeight="1">
      <c r="N27677" s="255" t="s">
        <v>32268</v>
      </c>
      <c r="O27677" s="253">
        <v>991176474</v>
      </c>
    </row>
    <row r="27678" spans="14:15" ht="22.5" customHeight="1">
      <c r="N27678" s="255" t="s">
        <v>32269</v>
      </c>
      <c r="O27678" s="253">
        <v>990626107</v>
      </c>
    </row>
    <row r="27679" spans="14:15" ht="22.5" customHeight="1">
      <c r="N27679" s="255" t="s">
        <v>32270</v>
      </c>
      <c r="O27679" s="253">
        <v>991395934</v>
      </c>
    </row>
    <row r="27680" spans="14:15" ht="22.5" customHeight="1">
      <c r="N27680" s="255" t="s">
        <v>32271</v>
      </c>
      <c r="O27680" s="253">
        <v>990787365</v>
      </c>
    </row>
    <row r="27681" spans="14:15" ht="22.5" customHeight="1">
      <c r="N27681" s="255" t="s">
        <v>32272</v>
      </c>
      <c r="O27681" s="253">
        <v>991219551</v>
      </c>
    </row>
    <row r="27682" spans="14:15" ht="22.5" customHeight="1">
      <c r="N27682" s="255" t="s">
        <v>32273</v>
      </c>
      <c r="O27682" s="253">
        <v>991523734</v>
      </c>
    </row>
    <row r="27683" spans="14:15" ht="22.5" customHeight="1">
      <c r="N27683" s="255" t="s">
        <v>32274</v>
      </c>
      <c r="O27683" s="253">
        <v>990804187</v>
      </c>
    </row>
    <row r="27684" spans="14:15" ht="22.5" customHeight="1">
      <c r="N27684" s="255" t="s">
        <v>32275</v>
      </c>
      <c r="O27684" s="253">
        <v>990854357</v>
      </c>
    </row>
    <row r="27685" spans="14:15" ht="22.5" customHeight="1">
      <c r="N27685" s="255" t="s">
        <v>32276</v>
      </c>
      <c r="O27685" s="253">
        <v>991012117</v>
      </c>
    </row>
    <row r="27686" spans="14:15" ht="22.5" customHeight="1">
      <c r="N27686" s="255" t="s">
        <v>32277</v>
      </c>
      <c r="O27686" s="253">
        <v>990583645</v>
      </c>
    </row>
    <row r="27687" spans="14:15" ht="22.5" customHeight="1">
      <c r="N27687" s="255" t="s">
        <v>32278</v>
      </c>
      <c r="O27687" s="253">
        <v>990253818</v>
      </c>
    </row>
    <row r="27688" spans="14:15" ht="22.5" customHeight="1">
      <c r="N27688" s="255" t="s">
        <v>32279</v>
      </c>
      <c r="O27688" s="253">
        <v>990885725</v>
      </c>
    </row>
    <row r="27689" spans="14:15" ht="22.5" customHeight="1">
      <c r="N27689" s="255" t="s">
        <v>32280</v>
      </c>
      <c r="O27689" s="253">
        <v>990826898</v>
      </c>
    </row>
    <row r="27690" spans="14:15" ht="22.5" customHeight="1">
      <c r="N27690" s="255" t="s">
        <v>32281</v>
      </c>
      <c r="O27690" s="253">
        <v>991218468</v>
      </c>
    </row>
    <row r="27691" spans="14:15" ht="22.5" customHeight="1">
      <c r="N27691" s="255" t="s">
        <v>32282</v>
      </c>
      <c r="O27691" s="253">
        <v>990757192</v>
      </c>
    </row>
    <row r="27692" spans="14:15" ht="22.5" customHeight="1">
      <c r="N27692" s="255" t="s">
        <v>32283</v>
      </c>
      <c r="O27692" s="253">
        <v>990794974</v>
      </c>
    </row>
    <row r="27693" spans="14:15" ht="22.5" customHeight="1">
      <c r="N27693" s="255" t="s">
        <v>32284</v>
      </c>
      <c r="O27693" s="253">
        <v>991326850</v>
      </c>
    </row>
    <row r="27694" spans="14:15" ht="22.5" customHeight="1">
      <c r="N27694" s="255" t="s">
        <v>32285</v>
      </c>
      <c r="O27694" s="253">
        <v>990829023</v>
      </c>
    </row>
    <row r="27695" spans="14:15" ht="22.5" customHeight="1">
      <c r="N27695" s="255" t="s">
        <v>32286</v>
      </c>
      <c r="O27695" s="253">
        <v>990988709</v>
      </c>
    </row>
    <row r="27696" spans="14:15" ht="22.5" customHeight="1">
      <c r="N27696" s="255" t="s">
        <v>32287</v>
      </c>
      <c r="O27696" s="253">
        <v>991129138</v>
      </c>
    </row>
    <row r="27697" spans="14:15" ht="22.5" customHeight="1">
      <c r="N27697" s="255" t="s">
        <v>32288</v>
      </c>
      <c r="O27697" s="253">
        <v>991098805</v>
      </c>
    </row>
    <row r="27698" spans="14:15" ht="22.5" customHeight="1">
      <c r="N27698" s="255" t="s">
        <v>32289</v>
      </c>
      <c r="O27698" s="253">
        <v>990266850</v>
      </c>
    </row>
    <row r="27699" spans="14:15" ht="22.5" customHeight="1">
      <c r="N27699" s="255" t="s">
        <v>32290</v>
      </c>
      <c r="O27699" s="253">
        <v>991258367</v>
      </c>
    </row>
    <row r="27700" spans="14:15" ht="22.5" customHeight="1">
      <c r="N27700" s="255" t="s">
        <v>32291</v>
      </c>
      <c r="O27700" s="253">
        <v>991159263</v>
      </c>
    </row>
    <row r="27701" spans="14:15" ht="22.5" customHeight="1">
      <c r="N27701" s="255" t="s">
        <v>32292</v>
      </c>
      <c r="O27701" s="253">
        <v>990384360</v>
      </c>
    </row>
    <row r="27702" spans="14:15" ht="22.5" customHeight="1">
      <c r="N27702" s="255" t="s">
        <v>32293</v>
      </c>
      <c r="O27702" s="253">
        <v>991273786</v>
      </c>
    </row>
    <row r="27703" spans="14:15" ht="22.5" customHeight="1">
      <c r="N27703" s="255" t="s">
        <v>32294</v>
      </c>
      <c r="O27703" s="253">
        <v>991382430</v>
      </c>
    </row>
    <row r="27704" spans="14:15" ht="22.5" customHeight="1">
      <c r="N27704" s="255" t="s">
        <v>32295</v>
      </c>
      <c r="O27704" s="253">
        <v>991104581</v>
      </c>
    </row>
    <row r="27705" spans="14:15" ht="22.5" customHeight="1">
      <c r="N27705" s="255" t="s">
        <v>32296</v>
      </c>
      <c r="O27705" s="253">
        <v>990528340</v>
      </c>
    </row>
    <row r="27706" spans="14:15" ht="22.5" customHeight="1">
      <c r="N27706" s="255" t="s">
        <v>32297</v>
      </c>
      <c r="O27706" s="253">
        <v>990596694</v>
      </c>
    </row>
    <row r="27707" spans="14:15" ht="22.5" customHeight="1">
      <c r="N27707" s="255" t="s">
        <v>32298</v>
      </c>
      <c r="O27707" s="253">
        <v>991122018</v>
      </c>
    </row>
    <row r="27708" spans="14:15" ht="22.5" customHeight="1">
      <c r="N27708" s="255" t="s">
        <v>32299</v>
      </c>
      <c r="O27708" s="253">
        <v>990802024</v>
      </c>
    </row>
    <row r="27709" spans="14:15" ht="22.5" customHeight="1">
      <c r="N27709" s="255" t="s">
        <v>32300</v>
      </c>
      <c r="O27709" s="253">
        <v>990993136</v>
      </c>
    </row>
    <row r="27710" spans="14:15" ht="22.5" customHeight="1">
      <c r="N27710" s="255" t="s">
        <v>32301</v>
      </c>
      <c r="O27710" s="253">
        <v>991482892</v>
      </c>
    </row>
    <row r="27711" spans="14:15" ht="22.5" customHeight="1">
      <c r="N27711" s="255" t="s">
        <v>32302</v>
      </c>
      <c r="O27711" s="253">
        <v>990904167</v>
      </c>
    </row>
    <row r="27712" spans="14:15" ht="22.5" customHeight="1">
      <c r="N27712" s="255" t="s">
        <v>32303</v>
      </c>
      <c r="O27712" s="253">
        <v>990789298</v>
      </c>
    </row>
    <row r="27713" spans="14:15" ht="22.5" customHeight="1">
      <c r="N27713" s="255" t="s">
        <v>32304</v>
      </c>
      <c r="O27713" s="253">
        <v>991275710</v>
      </c>
    </row>
    <row r="27714" spans="14:15" ht="22.5" customHeight="1">
      <c r="N27714" s="255" t="s">
        <v>32305</v>
      </c>
      <c r="O27714" s="253">
        <v>991342010</v>
      </c>
    </row>
    <row r="27715" spans="14:15" ht="22.5" customHeight="1">
      <c r="N27715" s="255" t="s">
        <v>32306</v>
      </c>
      <c r="O27715" s="253">
        <v>991501709</v>
      </c>
    </row>
    <row r="27716" spans="14:15" ht="22.5" customHeight="1">
      <c r="N27716" s="255" t="s">
        <v>32307</v>
      </c>
      <c r="O27716" s="253">
        <v>991385858</v>
      </c>
    </row>
    <row r="27717" spans="14:15" ht="22.5" customHeight="1">
      <c r="N27717" s="255" t="s">
        <v>32308</v>
      </c>
      <c r="O27717" s="253">
        <v>991233108</v>
      </c>
    </row>
    <row r="27718" spans="14:15" ht="22.5" customHeight="1">
      <c r="N27718" s="255" t="s">
        <v>32309</v>
      </c>
      <c r="O27718" s="253">
        <v>991458646</v>
      </c>
    </row>
    <row r="27719" spans="14:15" ht="22.5" customHeight="1">
      <c r="N27719" s="255" t="s">
        <v>32310</v>
      </c>
      <c r="O27719" s="253">
        <v>991108797</v>
      </c>
    </row>
    <row r="27720" spans="14:15" ht="22.5" customHeight="1">
      <c r="N27720" s="255" t="s">
        <v>32311</v>
      </c>
      <c r="O27720" s="253">
        <v>990903950</v>
      </c>
    </row>
    <row r="27721" spans="14:15" ht="22.5" customHeight="1">
      <c r="N27721" s="255" t="s">
        <v>32312</v>
      </c>
      <c r="O27721" s="253">
        <v>990684926</v>
      </c>
    </row>
    <row r="27722" spans="14:15" ht="22.5" customHeight="1">
      <c r="N27722" s="255" t="s">
        <v>32313</v>
      </c>
      <c r="O27722" s="253">
        <v>990625289</v>
      </c>
    </row>
    <row r="27723" spans="14:15" ht="22.5" customHeight="1">
      <c r="N27723" s="255" t="s">
        <v>32314</v>
      </c>
      <c r="O27723" s="253">
        <v>990249231</v>
      </c>
    </row>
    <row r="27724" spans="14:15" ht="22.5" customHeight="1">
      <c r="N27724" s="255" t="s">
        <v>32315</v>
      </c>
      <c r="O27724" s="253">
        <v>990662876</v>
      </c>
    </row>
    <row r="27725" spans="14:15" ht="22.5" customHeight="1">
      <c r="N27725" s="255" t="s">
        <v>32316</v>
      </c>
      <c r="O27725" s="253">
        <v>990938380</v>
      </c>
    </row>
    <row r="27726" spans="14:15" ht="22.5" customHeight="1">
      <c r="N27726" s="255" t="s">
        <v>32317</v>
      </c>
      <c r="O27726" s="253">
        <v>990858042</v>
      </c>
    </row>
    <row r="27727" spans="14:15" ht="22.5" customHeight="1">
      <c r="N27727" s="255" t="s">
        <v>32318</v>
      </c>
      <c r="O27727" s="253">
        <v>990775066</v>
      </c>
    </row>
    <row r="27728" spans="14:15" ht="22.5" customHeight="1">
      <c r="N27728" s="255" t="s">
        <v>32319</v>
      </c>
      <c r="O27728" s="253">
        <v>990792047</v>
      </c>
    </row>
    <row r="27729" spans="14:15" ht="22.5" customHeight="1">
      <c r="N27729" s="255" t="s">
        <v>32320</v>
      </c>
      <c r="O27729" s="253">
        <v>990801250</v>
      </c>
    </row>
    <row r="27730" spans="14:15" ht="22.5" customHeight="1">
      <c r="N27730" s="255" t="s">
        <v>32321</v>
      </c>
      <c r="O27730" s="253">
        <v>991555438</v>
      </c>
    </row>
    <row r="27731" spans="14:15" ht="22.5" customHeight="1">
      <c r="N27731" s="255" t="s">
        <v>32322</v>
      </c>
      <c r="O27731" s="253">
        <v>991088215</v>
      </c>
    </row>
    <row r="27732" spans="14:15" ht="22.5" customHeight="1">
      <c r="N27732" s="255" t="s">
        <v>32323</v>
      </c>
      <c r="O27732" s="253">
        <v>990774428</v>
      </c>
    </row>
    <row r="27733" spans="14:15" ht="22.5" customHeight="1">
      <c r="N27733" s="255" t="s">
        <v>32324</v>
      </c>
      <c r="O27733" s="253">
        <v>991079357</v>
      </c>
    </row>
    <row r="27734" spans="14:15" ht="22.5" customHeight="1">
      <c r="N27734" s="255" t="s">
        <v>32325</v>
      </c>
      <c r="O27734" s="253">
        <v>991399949</v>
      </c>
    </row>
    <row r="27735" spans="14:15" ht="22.5" customHeight="1">
      <c r="N27735" s="255" t="s">
        <v>32326</v>
      </c>
      <c r="O27735" s="253">
        <v>990369828</v>
      </c>
    </row>
    <row r="27736" spans="14:15" ht="22.5" customHeight="1">
      <c r="N27736" s="255" t="s">
        <v>32327</v>
      </c>
      <c r="O27736" s="253">
        <v>991205299</v>
      </c>
    </row>
    <row r="27737" spans="14:15" ht="22.5" customHeight="1">
      <c r="N27737" s="255" t="s">
        <v>32328</v>
      </c>
      <c r="O27737" s="253">
        <v>990701381</v>
      </c>
    </row>
    <row r="27738" spans="14:15" ht="22.5" customHeight="1">
      <c r="N27738" s="255" t="s">
        <v>32329</v>
      </c>
      <c r="O27738" s="253">
        <v>990938031</v>
      </c>
    </row>
    <row r="27739" spans="14:15" ht="22.5" customHeight="1">
      <c r="N27739" s="255" t="s">
        <v>32330</v>
      </c>
      <c r="O27739" s="253">
        <v>991123064</v>
      </c>
    </row>
    <row r="27740" spans="14:15" ht="22.5" customHeight="1">
      <c r="N27740" s="255" t="s">
        <v>32331</v>
      </c>
      <c r="O27740" s="253">
        <v>990701518</v>
      </c>
    </row>
    <row r="27741" spans="14:15" ht="22.5" customHeight="1">
      <c r="N27741" s="255" t="s">
        <v>32332</v>
      </c>
      <c r="O27741" s="253">
        <v>990626159</v>
      </c>
    </row>
    <row r="27742" spans="14:15" ht="22.5" customHeight="1">
      <c r="N27742" s="255" t="s">
        <v>32333</v>
      </c>
      <c r="O27742" s="253">
        <v>991441960</v>
      </c>
    </row>
    <row r="27743" spans="14:15" ht="22.5" customHeight="1">
      <c r="N27743" s="255" t="s">
        <v>32334</v>
      </c>
      <c r="O27743" s="253">
        <v>991407123</v>
      </c>
    </row>
    <row r="27744" spans="14:15" ht="22.5" customHeight="1">
      <c r="N27744" s="255" t="s">
        <v>32335</v>
      </c>
      <c r="O27744" s="253">
        <v>990370866</v>
      </c>
    </row>
    <row r="27745" spans="14:15" ht="22.5" customHeight="1">
      <c r="N27745" s="255" t="s">
        <v>32336</v>
      </c>
      <c r="O27745" s="253">
        <v>990600349</v>
      </c>
    </row>
    <row r="27746" spans="14:15" ht="22.5" customHeight="1">
      <c r="N27746" s="255" t="s">
        <v>32337</v>
      </c>
      <c r="O27746" s="253">
        <v>991377741</v>
      </c>
    </row>
    <row r="27747" spans="14:15" ht="22.5" customHeight="1">
      <c r="N27747" s="255" t="s">
        <v>32338</v>
      </c>
      <c r="O27747" s="253">
        <v>991207140</v>
      </c>
    </row>
    <row r="27748" spans="14:15" ht="22.5" customHeight="1">
      <c r="N27748" s="255" t="s">
        <v>32339</v>
      </c>
      <c r="O27748" s="253">
        <v>991185444</v>
      </c>
    </row>
    <row r="27749" spans="14:15" ht="22.5" customHeight="1">
      <c r="N27749" s="255" t="s">
        <v>32340</v>
      </c>
      <c r="O27749" s="253">
        <v>990639854</v>
      </c>
    </row>
    <row r="27750" spans="14:15" ht="22.5" customHeight="1">
      <c r="N27750" s="255" t="s">
        <v>32341</v>
      </c>
      <c r="O27750" s="253">
        <v>990554684</v>
      </c>
    </row>
    <row r="27751" spans="14:15" ht="22.5" customHeight="1">
      <c r="N27751" s="255" t="s">
        <v>32342</v>
      </c>
      <c r="O27751" s="253">
        <v>991241869</v>
      </c>
    </row>
    <row r="27752" spans="14:15" ht="22.5" customHeight="1">
      <c r="N27752" s="255" t="s">
        <v>32343</v>
      </c>
      <c r="O27752" s="253">
        <v>990027387</v>
      </c>
    </row>
    <row r="27753" spans="14:15" ht="22.5" customHeight="1">
      <c r="N27753" s="255" t="s">
        <v>32344</v>
      </c>
      <c r="O27753" s="253">
        <v>990738579</v>
      </c>
    </row>
    <row r="27754" spans="14:15" ht="22.5" customHeight="1">
      <c r="N27754" s="255" t="s">
        <v>32345</v>
      </c>
      <c r="O27754" s="253">
        <v>990907533</v>
      </c>
    </row>
    <row r="27755" spans="14:15" ht="22.5" customHeight="1">
      <c r="N27755" s="255" t="s">
        <v>32346</v>
      </c>
      <c r="O27755" s="253">
        <v>990830530</v>
      </c>
    </row>
    <row r="27756" spans="14:15" ht="22.5" customHeight="1">
      <c r="N27756" s="255" t="s">
        <v>32347</v>
      </c>
      <c r="O27756" s="253">
        <v>991027573</v>
      </c>
    </row>
    <row r="27757" spans="14:15" ht="22.5" customHeight="1">
      <c r="N27757" s="255" t="s">
        <v>32348</v>
      </c>
      <c r="O27757" s="253">
        <v>990520231</v>
      </c>
    </row>
    <row r="27758" spans="14:15" ht="22.5" customHeight="1">
      <c r="N27758" s="255" t="s">
        <v>32349</v>
      </c>
      <c r="O27758" s="253">
        <v>991391675</v>
      </c>
    </row>
    <row r="27759" spans="14:15" ht="22.5" customHeight="1">
      <c r="N27759" s="255" t="s">
        <v>32350</v>
      </c>
      <c r="O27759" s="253">
        <v>991246364</v>
      </c>
    </row>
    <row r="27760" spans="14:15" ht="22.5" customHeight="1">
      <c r="N27760" s="255" t="s">
        <v>32351</v>
      </c>
      <c r="O27760" s="253">
        <v>990306911</v>
      </c>
    </row>
    <row r="27761" spans="14:15" ht="22.5" customHeight="1">
      <c r="N27761" s="255" t="s">
        <v>32352</v>
      </c>
      <c r="O27761" s="253">
        <v>991336995</v>
      </c>
    </row>
    <row r="27762" spans="14:15" ht="22.5" customHeight="1">
      <c r="N27762" s="255" t="s">
        <v>32353</v>
      </c>
      <c r="O27762" s="253">
        <v>991155880</v>
      </c>
    </row>
    <row r="27763" spans="14:15" ht="22.5" customHeight="1">
      <c r="N27763" s="255" t="s">
        <v>32354</v>
      </c>
      <c r="O27763" s="253">
        <v>990467459</v>
      </c>
    </row>
    <row r="27764" spans="14:15" ht="22.5" customHeight="1">
      <c r="N27764" s="255" t="s">
        <v>32355</v>
      </c>
      <c r="O27764" s="253">
        <v>990839100</v>
      </c>
    </row>
    <row r="27765" spans="14:15" ht="22.5" customHeight="1">
      <c r="N27765" s="255" t="s">
        <v>32356</v>
      </c>
      <c r="O27765" s="253">
        <v>990758180</v>
      </c>
    </row>
    <row r="27766" spans="14:15" ht="22.5" customHeight="1">
      <c r="N27766" s="255" t="s">
        <v>32357</v>
      </c>
      <c r="O27766" s="253">
        <v>990540699</v>
      </c>
    </row>
    <row r="27767" spans="14:15" ht="22.5" customHeight="1">
      <c r="N27767" s="255" t="s">
        <v>32358</v>
      </c>
      <c r="O27767" s="253">
        <v>991444390</v>
      </c>
    </row>
    <row r="27768" spans="14:15" ht="22.5" customHeight="1">
      <c r="N27768" s="255" t="s">
        <v>32359</v>
      </c>
      <c r="O27768" s="253">
        <v>990036765</v>
      </c>
    </row>
    <row r="27769" spans="14:15" ht="22.5" customHeight="1">
      <c r="N27769" s="255" t="s">
        <v>32360</v>
      </c>
      <c r="O27769" s="253">
        <v>991023919</v>
      </c>
    </row>
    <row r="27770" spans="14:15" ht="22.5" customHeight="1">
      <c r="N27770" s="255" t="s">
        <v>32361</v>
      </c>
      <c r="O27770" s="253">
        <v>990694586</v>
      </c>
    </row>
    <row r="27771" spans="14:15" ht="22.5" customHeight="1">
      <c r="N27771" s="255" t="s">
        <v>32362</v>
      </c>
      <c r="O27771" s="253">
        <v>991148147</v>
      </c>
    </row>
    <row r="27772" spans="14:15" ht="22.5" customHeight="1">
      <c r="N27772" s="255" t="s">
        <v>32363</v>
      </c>
      <c r="O27772" s="253">
        <v>990516198</v>
      </c>
    </row>
    <row r="27773" spans="14:15" ht="22.5" customHeight="1">
      <c r="N27773" s="255" t="s">
        <v>32364</v>
      </c>
      <c r="O27773" s="253">
        <v>991010199</v>
      </c>
    </row>
    <row r="27774" spans="14:15" ht="22.5" customHeight="1">
      <c r="N27774" s="255" t="s">
        <v>32365</v>
      </c>
      <c r="O27774" s="253">
        <v>991487240</v>
      </c>
    </row>
    <row r="27775" spans="14:15" ht="22.5" customHeight="1">
      <c r="N27775" s="255" t="s">
        <v>32366</v>
      </c>
      <c r="O27775" s="253">
        <v>990581497</v>
      </c>
    </row>
    <row r="27776" spans="14:15" ht="22.5" customHeight="1">
      <c r="N27776" s="255" t="s">
        <v>32367</v>
      </c>
      <c r="O27776" s="253">
        <v>991233812</v>
      </c>
    </row>
    <row r="27777" spans="14:15" ht="22.5" customHeight="1">
      <c r="N27777" s="255" t="s">
        <v>32368</v>
      </c>
      <c r="O27777" s="253">
        <v>990676401</v>
      </c>
    </row>
    <row r="27778" spans="14:15" ht="22.5" customHeight="1">
      <c r="N27778" s="255" t="s">
        <v>32369</v>
      </c>
      <c r="O27778" s="253">
        <v>991327281</v>
      </c>
    </row>
    <row r="27779" spans="14:15" ht="22.5" customHeight="1">
      <c r="N27779" s="255" t="s">
        <v>32370</v>
      </c>
      <c r="O27779" s="253">
        <v>990429996</v>
      </c>
    </row>
    <row r="27780" spans="14:15" ht="22.5" customHeight="1">
      <c r="N27780" s="255" t="s">
        <v>32371</v>
      </c>
      <c r="O27780" s="253">
        <v>990900382</v>
      </c>
    </row>
    <row r="27781" spans="14:15" ht="22.5" customHeight="1">
      <c r="N27781" s="255" t="s">
        <v>32372</v>
      </c>
      <c r="O27781" s="253">
        <v>990881733</v>
      </c>
    </row>
    <row r="27782" spans="14:15" ht="22.5" customHeight="1">
      <c r="N27782" s="255" t="s">
        <v>32373</v>
      </c>
      <c r="O27782" s="253">
        <v>990866656</v>
      </c>
    </row>
    <row r="27783" spans="14:15" ht="22.5" customHeight="1">
      <c r="N27783" s="255" t="s">
        <v>32374</v>
      </c>
      <c r="O27783" s="253">
        <v>991547545</v>
      </c>
    </row>
    <row r="27784" spans="14:15" ht="22.5" customHeight="1">
      <c r="N27784" s="255" t="s">
        <v>32375</v>
      </c>
      <c r="O27784" s="253">
        <v>991192504</v>
      </c>
    </row>
    <row r="27785" spans="14:15" ht="22.5" customHeight="1">
      <c r="N27785" s="255" t="s">
        <v>32376</v>
      </c>
      <c r="O27785" s="253">
        <v>991330426</v>
      </c>
    </row>
    <row r="27786" spans="14:15" ht="22.5" customHeight="1">
      <c r="N27786" s="255" t="s">
        <v>32377</v>
      </c>
      <c r="O27786" s="253">
        <v>990969161</v>
      </c>
    </row>
    <row r="27787" spans="14:15" ht="22.5" customHeight="1">
      <c r="N27787" s="255" t="s">
        <v>32378</v>
      </c>
      <c r="O27787" s="253">
        <v>990225609</v>
      </c>
    </row>
    <row r="27788" spans="14:15" ht="22.5" customHeight="1">
      <c r="N27788" s="255" t="s">
        <v>32379</v>
      </c>
      <c r="O27788" s="253">
        <v>991094888</v>
      </c>
    </row>
    <row r="27789" spans="14:15" ht="22.5" customHeight="1">
      <c r="N27789" s="255" t="s">
        <v>32380</v>
      </c>
      <c r="O27789" s="253">
        <v>991356851</v>
      </c>
    </row>
    <row r="27790" spans="14:15" ht="22.5" customHeight="1">
      <c r="N27790" s="255" t="s">
        <v>32381</v>
      </c>
      <c r="O27790" s="253">
        <v>991531076</v>
      </c>
    </row>
    <row r="27791" spans="14:15" ht="22.5" customHeight="1">
      <c r="N27791" s="255" t="s">
        <v>32382</v>
      </c>
      <c r="O27791" s="253">
        <v>991032640</v>
      </c>
    </row>
    <row r="27792" spans="14:15" ht="22.5" customHeight="1">
      <c r="N27792" s="255" t="s">
        <v>32383</v>
      </c>
      <c r="O27792" s="253">
        <v>991258769</v>
      </c>
    </row>
    <row r="27793" spans="14:15" ht="22.5" customHeight="1">
      <c r="N27793" s="255" t="s">
        <v>32384</v>
      </c>
      <c r="O27793" s="253">
        <v>991545664</v>
      </c>
    </row>
    <row r="27794" spans="14:15" ht="22.5" customHeight="1">
      <c r="N27794" s="255" t="s">
        <v>32385</v>
      </c>
      <c r="O27794" s="253">
        <v>991319761</v>
      </c>
    </row>
    <row r="27795" spans="14:15" ht="22.5" customHeight="1">
      <c r="N27795" s="255" t="s">
        <v>32386</v>
      </c>
      <c r="O27795" s="253">
        <v>991553439</v>
      </c>
    </row>
    <row r="27796" spans="14:15" ht="22.5" customHeight="1">
      <c r="N27796" s="255" t="s">
        <v>32387</v>
      </c>
      <c r="O27796" s="253">
        <v>991376322</v>
      </c>
    </row>
    <row r="27797" spans="14:15" ht="22.5" customHeight="1">
      <c r="N27797" s="255" t="s">
        <v>32388</v>
      </c>
      <c r="O27797" s="253">
        <v>991214588</v>
      </c>
    </row>
    <row r="27798" spans="14:15" ht="22.5" customHeight="1">
      <c r="N27798" s="255" t="s">
        <v>32389</v>
      </c>
      <c r="O27798" s="253">
        <v>990627176</v>
      </c>
    </row>
    <row r="27799" spans="14:15" ht="22.5" customHeight="1">
      <c r="N27799" s="255" t="s">
        <v>32390</v>
      </c>
      <c r="O27799" s="253">
        <v>991537771</v>
      </c>
    </row>
    <row r="27800" spans="14:15" ht="22.5" customHeight="1">
      <c r="N27800" s="256" t="s">
        <v>32391</v>
      </c>
      <c r="O27800" s="253">
        <v>991417765</v>
      </c>
    </row>
    <row r="27801" spans="14:15" ht="22.5" customHeight="1">
      <c r="N27801" s="256" t="s">
        <v>32391</v>
      </c>
      <c r="O27801" s="253">
        <v>990915722</v>
      </c>
    </row>
    <row r="27802" spans="14:15" ht="22.5" customHeight="1">
      <c r="N27802" s="255" t="s">
        <v>32392</v>
      </c>
      <c r="O27802" s="253">
        <v>991003928</v>
      </c>
    </row>
    <row r="27803" spans="14:15" ht="22.5" customHeight="1">
      <c r="N27803" s="255" t="s">
        <v>32393</v>
      </c>
      <c r="O27803" s="253">
        <v>991556320</v>
      </c>
    </row>
    <row r="27804" spans="14:15" ht="22.5" customHeight="1">
      <c r="N27804" s="255" t="s">
        <v>32394</v>
      </c>
      <c r="O27804" s="253">
        <v>990386873</v>
      </c>
    </row>
    <row r="27805" spans="14:15" ht="22.5" customHeight="1">
      <c r="N27805" s="255" t="s">
        <v>32395</v>
      </c>
      <c r="O27805" s="253">
        <v>991327418</v>
      </c>
    </row>
    <row r="27806" spans="14:15" ht="22.5" customHeight="1">
      <c r="N27806" s="255" t="s">
        <v>32396</v>
      </c>
      <c r="O27806" s="253">
        <v>990567899</v>
      </c>
    </row>
    <row r="27807" spans="14:15" ht="22.5" customHeight="1">
      <c r="N27807" s="255" t="s">
        <v>32397</v>
      </c>
      <c r="O27807" s="253">
        <v>991198599</v>
      </c>
    </row>
    <row r="27808" spans="14:15" ht="22.5" customHeight="1">
      <c r="N27808" s="255" t="s">
        <v>32398</v>
      </c>
      <c r="O27808" s="253">
        <v>990741558</v>
      </c>
    </row>
    <row r="27809" spans="14:15" ht="22.5" customHeight="1">
      <c r="N27809" s="255" t="s">
        <v>32399</v>
      </c>
      <c r="O27809" s="253">
        <v>990895557</v>
      </c>
    </row>
    <row r="27810" spans="14:15" ht="22.5" customHeight="1">
      <c r="N27810" s="255" t="s">
        <v>32400</v>
      </c>
      <c r="O27810" s="253">
        <v>990954567</v>
      </c>
    </row>
    <row r="27811" spans="14:15" ht="22.5" customHeight="1">
      <c r="N27811" s="255" t="s">
        <v>32401</v>
      </c>
      <c r="O27811" s="253">
        <v>990769479</v>
      </c>
    </row>
    <row r="27812" spans="14:15" ht="22.5" customHeight="1">
      <c r="N27812" s="255" t="s">
        <v>32402</v>
      </c>
      <c r="O27812" s="253">
        <v>990637275</v>
      </c>
    </row>
    <row r="27813" spans="14:15" ht="22.5" customHeight="1">
      <c r="N27813" s="255" t="s">
        <v>32403</v>
      </c>
      <c r="O27813" s="253">
        <v>990538277</v>
      </c>
    </row>
    <row r="27814" spans="14:15" ht="22.5" customHeight="1">
      <c r="N27814" s="255" t="s">
        <v>32404</v>
      </c>
      <c r="O27814" s="253">
        <v>991316099</v>
      </c>
    </row>
    <row r="27815" spans="14:15" ht="22.5" customHeight="1">
      <c r="N27815" s="255" t="s">
        <v>32405</v>
      </c>
      <c r="O27815" s="253">
        <v>990529700</v>
      </c>
    </row>
    <row r="27816" spans="14:15" ht="22.5" customHeight="1">
      <c r="N27816" s="255" t="s">
        <v>32406</v>
      </c>
      <c r="O27816" s="253">
        <v>990887003</v>
      </c>
    </row>
    <row r="27817" spans="14:15" ht="22.5" customHeight="1">
      <c r="N27817" s="255" t="s">
        <v>32407</v>
      </c>
      <c r="O27817" s="253">
        <v>991146705</v>
      </c>
    </row>
    <row r="27818" spans="14:15" ht="22.5" customHeight="1">
      <c r="N27818" s="255" t="s">
        <v>32408</v>
      </c>
      <c r="O27818" s="253">
        <v>990217372</v>
      </c>
    </row>
    <row r="27819" spans="14:15" ht="22.5" customHeight="1">
      <c r="N27819" s="255" t="s">
        <v>32409</v>
      </c>
      <c r="O27819" s="253">
        <v>991447341</v>
      </c>
    </row>
    <row r="27820" spans="14:15" ht="22.5" customHeight="1">
      <c r="N27820" s="255" t="s">
        <v>32410</v>
      </c>
      <c r="O27820" s="253">
        <v>991538664</v>
      </c>
    </row>
    <row r="27821" spans="14:15" ht="22.5" customHeight="1">
      <c r="N27821" s="255" t="s">
        <v>32411</v>
      </c>
      <c r="O27821" s="253">
        <v>991015914</v>
      </c>
    </row>
    <row r="27822" spans="14:15" ht="22.5" customHeight="1">
      <c r="N27822" s="255" t="s">
        <v>32412</v>
      </c>
      <c r="O27822" s="253">
        <v>991120781</v>
      </c>
    </row>
    <row r="27823" spans="14:15" ht="22.5" customHeight="1">
      <c r="N27823" s="255" t="s">
        <v>32413</v>
      </c>
      <c r="O27823" s="253">
        <v>991538641</v>
      </c>
    </row>
    <row r="27824" spans="14:15" ht="22.5" customHeight="1">
      <c r="N27824" s="255" t="s">
        <v>32414</v>
      </c>
      <c r="O27824" s="253">
        <v>990640627</v>
      </c>
    </row>
    <row r="27825" spans="14:15" ht="22.5" customHeight="1">
      <c r="N27825" s="255" t="s">
        <v>32415</v>
      </c>
      <c r="O27825" s="253">
        <v>990505533</v>
      </c>
    </row>
    <row r="27826" spans="14:15" ht="22.5" customHeight="1">
      <c r="N27826" s="255" t="s">
        <v>32416</v>
      </c>
      <c r="O27826" s="253">
        <v>990531625</v>
      </c>
    </row>
    <row r="27827" spans="14:15" ht="22.5" customHeight="1">
      <c r="N27827" s="255" t="s">
        <v>32417</v>
      </c>
      <c r="O27827" s="253">
        <v>991193828</v>
      </c>
    </row>
    <row r="27828" spans="14:15" ht="22.5" customHeight="1">
      <c r="N27828" s="255" t="s">
        <v>32418</v>
      </c>
      <c r="O27828" s="253">
        <v>990742196</v>
      </c>
    </row>
    <row r="27829" spans="14:15" ht="22.5" customHeight="1">
      <c r="N27829" s="255" t="s">
        <v>32419</v>
      </c>
      <c r="O27829" s="253">
        <v>991264706</v>
      </c>
    </row>
    <row r="27830" spans="14:15" ht="22.5" customHeight="1">
      <c r="N27830" s="255" t="s">
        <v>1812</v>
      </c>
      <c r="O27830" s="253">
        <v>991333465</v>
      </c>
    </row>
    <row r="27831" spans="14:15" ht="22.5" customHeight="1">
      <c r="N27831" s="255" t="s">
        <v>32420</v>
      </c>
      <c r="O27831" s="253">
        <v>990639179</v>
      </c>
    </row>
    <row r="27832" spans="14:15" ht="22.5" customHeight="1">
      <c r="N27832" s="255" t="s">
        <v>32421</v>
      </c>
      <c r="O27832" s="253">
        <v>991490874</v>
      </c>
    </row>
    <row r="27833" spans="14:15" ht="22.5" customHeight="1">
      <c r="N27833" s="255" t="s">
        <v>32422</v>
      </c>
      <c r="O27833" s="253">
        <v>990662860</v>
      </c>
    </row>
    <row r="27834" spans="14:15" ht="22.5" customHeight="1">
      <c r="N27834" s="255" t="s">
        <v>32423</v>
      </c>
      <c r="O27834" s="253">
        <v>990517619</v>
      </c>
    </row>
    <row r="27835" spans="14:15" ht="22.5" customHeight="1">
      <c r="N27835" s="255" t="s">
        <v>32424</v>
      </c>
      <c r="O27835" s="253">
        <v>991561551</v>
      </c>
    </row>
    <row r="27836" spans="14:15" ht="22.5" customHeight="1">
      <c r="N27836" s="255" t="s">
        <v>32425</v>
      </c>
      <c r="O27836" s="253">
        <v>991234042</v>
      </c>
    </row>
    <row r="27837" spans="14:15" ht="22.5" customHeight="1">
      <c r="N27837" s="255" t="s">
        <v>32426</v>
      </c>
      <c r="O27837" s="253">
        <v>990896410</v>
      </c>
    </row>
    <row r="27838" spans="14:15" ht="22.5" customHeight="1">
      <c r="N27838" s="255" t="s">
        <v>32427</v>
      </c>
      <c r="O27838" s="253">
        <v>990648971</v>
      </c>
    </row>
    <row r="27839" spans="14:15" ht="22.5" customHeight="1">
      <c r="N27839" s="255" t="s">
        <v>32428</v>
      </c>
      <c r="O27839" s="253">
        <v>990578058</v>
      </c>
    </row>
    <row r="27840" spans="14:15" ht="22.5" customHeight="1">
      <c r="N27840" s="255" t="s">
        <v>32429</v>
      </c>
      <c r="O27840" s="253">
        <v>990524387</v>
      </c>
    </row>
    <row r="27841" spans="14:15" ht="22.5" customHeight="1">
      <c r="N27841" s="255" t="s">
        <v>32430</v>
      </c>
      <c r="O27841" s="253">
        <v>990603299</v>
      </c>
    </row>
    <row r="27842" spans="14:15" ht="22.5" customHeight="1">
      <c r="N27842" s="255" t="s">
        <v>32431</v>
      </c>
      <c r="O27842" s="253">
        <v>991390339</v>
      </c>
    </row>
    <row r="27843" spans="14:15" ht="22.5" customHeight="1">
      <c r="N27843" s="255" t="s">
        <v>32432</v>
      </c>
      <c r="O27843" s="253">
        <v>991249032</v>
      </c>
    </row>
    <row r="27844" spans="14:15" ht="22.5" customHeight="1">
      <c r="N27844" s="255" t="s">
        <v>32433</v>
      </c>
      <c r="O27844" s="253">
        <v>990858964</v>
      </c>
    </row>
    <row r="27845" spans="14:15" ht="22.5" customHeight="1">
      <c r="N27845" s="255" t="s">
        <v>2172</v>
      </c>
      <c r="O27845" s="253">
        <v>991191500</v>
      </c>
    </row>
    <row r="27846" spans="14:15" ht="22.5" customHeight="1">
      <c r="N27846" s="255" t="s">
        <v>32434</v>
      </c>
      <c r="O27846" s="253">
        <v>990215574</v>
      </c>
    </row>
    <row r="27847" spans="14:15" ht="22.5" customHeight="1">
      <c r="N27847" s="255" t="s">
        <v>32435</v>
      </c>
      <c r="O27847" s="253">
        <v>991085777</v>
      </c>
    </row>
    <row r="27848" spans="14:15" ht="22.5" customHeight="1">
      <c r="N27848" s="255" t="s">
        <v>32436</v>
      </c>
      <c r="O27848" s="253">
        <v>991460896</v>
      </c>
    </row>
    <row r="27849" spans="14:15" ht="22.5" customHeight="1">
      <c r="N27849" s="255" t="s">
        <v>32437</v>
      </c>
      <c r="O27849" s="253">
        <v>991005436</v>
      </c>
    </row>
    <row r="27850" spans="14:15" ht="22.5" customHeight="1">
      <c r="N27850" s="255" t="s">
        <v>32438</v>
      </c>
      <c r="O27850" s="253">
        <v>990455321</v>
      </c>
    </row>
    <row r="27851" spans="14:15" ht="22.5" customHeight="1">
      <c r="N27851" s="255" t="s">
        <v>32439</v>
      </c>
      <c r="O27851" s="253">
        <v>990795850</v>
      </c>
    </row>
    <row r="27852" spans="14:15" ht="22.5" customHeight="1">
      <c r="N27852" s="255" t="s">
        <v>32440</v>
      </c>
      <c r="O27852" s="253">
        <v>990823701</v>
      </c>
    </row>
    <row r="27853" spans="14:15" ht="22.5" customHeight="1">
      <c r="N27853" s="255" t="s">
        <v>32441</v>
      </c>
      <c r="O27853" s="253">
        <v>991483259</v>
      </c>
    </row>
    <row r="27854" spans="14:15" ht="22.5" customHeight="1">
      <c r="N27854" s="255" t="s">
        <v>32442</v>
      </c>
      <c r="O27854" s="253">
        <v>990809724</v>
      </c>
    </row>
    <row r="27855" spans="14:15" ht="22.5" customHeight="1">
      <c r="N27855" s="255" t="s">
        <v>32443</v>
      </c>
      <c r="O27855" s="253">
        <v>990840332</v>
      </c>
    </row>
    <row r="27856" spans="14:15" ht="22.5" customHeight="1">
      <c r="N27856" s="255" t="s">
        <v>32444</v>
      </c>
      <c r="O27856" s="253">
        <v>991505110</v>
      </c>
    </row>
    <row r="27857" spans="14:15" ht="22.5" customHeight="1">
      <c r="N27857" s="255" t="s">
        <v>32445</v>
      </c>
      <c r="O27857" s="253">
        <v>990664071</v>
      </c>
    </row>
    <row r="27858" spans="14:15" ht="22.5" customHeight="1">
      <c r="N27858" s="255" t="s">
        <v>32446</v>
      </c>
      <c r="O27858" s="253">
        <v>990967966</v>
      </c>
    </row>
    <row r="27859" spans="14:15" ht="22.5" customHeight="1">
      <c r="N27859" s="255" t="s">
        <v>32447</v>
      </c>
      <c r="O27859" s="253">
        <v>990816227</v>
      </c>
    </row>
    <row r="27860" spans="14:15" ht="22.5" customHeight="1">
      <c r="N27860" s="255" t="s">
        <v>32448</v>
      </c>
      <c r="O27860" s="253">
        <v>990215864</v>
      </c>
    </row>
    <row r="27861" spans="14:15" ht="22.5" customHeight="1">
      <c r="N27861" s="255" t="s">
        <v>32449</v>
      </c>
      <c r="O27861" s="253">
        <v>991276425</v>
      </c>
    </row>
    <row r="27862" spans="14:15" ht="22.5" customHeight="1">
      <c r="N27862" s="255" t="s">
        <v>32450</v>
      </c>
      <c r="O27862" s="253">
        <v>990844407</v>
      </c>
    </row>
    <row r="27863" spans="14:15" ht="22.5" customHeight="1">
      <c r="N27863" s="255" t="s">
        <v>32451</v>
      </c>
      <c r="O27863" s="253">
        <v>991440698</v>
      </c>
    </row>
    <row r="27864" spans="14:15" ht="22.5" customHeight="1">
      <c r="N27864" s="255" t="s">
        <v>32452</v>
      </c>
      <c r="O27864" s="253">
        <v>991091536</v>
      </c>
    </row>
    <row r="27865" spans="14:15" ht="22.5" customHeight="1">
      <c r="N27865" s="255" t="s">
        <v>32453</v>
      </c>
      <c r="O27865" s="253">
        <v>990926520</v>
      </c>
    </row>
    <row r="27866" spans="14:15" ht="22.5" customHeight="1">
      <c r="N27866" s="255" t="s">
        <v>32454</v>
      </c>
      <c r="O27866" s="253">
        <v>990938730</v>
      </c>
    </row>
    <row r="27867" spans="14:15" ht="22.5" customHeight="1">
      <c r="N27867" s="255" t="s">
        <v>32455</v>
      </c>
      <c r="O27867" s="253">
        <v>990760426</v>
      </c>
    </row>
    <row r="27868" spans="14:15" ht="22.5" customHeight="1">
      <c r="N27868" s="255" t="s">
        <v>32456</v>
      </c>
      <c r="O27868" s="253">
        <v>990547626</v>
      </c>
    </row>
    <row r="27869" spans="14:15" ht="22.5" customHeight="1">
      <c r="N27869" s="255" t="s">
        <v>32457</v>
      </c>
      <c r="O27869" s="253">
        <v>990724241</v>
      </c>
    </row>
    <row r="27870" spans="14:15" ht="22.5" customHeight="1">
      <c r="N27870" s="255" t="s">
        <v>32458</v>
      </c>
      <c r="O27870" s="253">
        <v>990867704</v>
      </c>
    </row>
    <row r="27871" spans="14:15" ht="22.5" customHeight="1">
      <c r="N27871" s="255" t="s">
        <v>32459</v>
      </c>
      <c r="O27871" s="253">
        <v>990405636</v>
      </c>
    </row>
    <row r="27872" spans="14:15" ht="22.5" customHeight="1">
      <c r="N27872" s="255" t="s">
        <v>32460</v>
      </c>
      <c r="O27872" s="253">
        <v>991080047</v>
      </c>
    </row>
    <row r="27873" spans="14:15" ht="22.5" customHeight="1">
      <c r="N27873" s="255" t="s">
        <v>32461</v>
      </c>
      <c r="O27873" s="253">
        <v>991244112</v>
      </c>
    </row>
    <row r="27874" spans="14:15" ht="22.5" customHeight="1">
      <c r="N27874" s="255" t="s">
        <v>32462</v>
      </c>
      <c r="O27874" s="253">
        <v>990762827</v>
      </c>
    </row>
    <row r="27875" spans="14:15" ht="22.5" customHeight="1">
      <c r="N27875" s="255" t="s">
        <v>32463</v>
      </c>
      <c r="O27875" s="253">
        <v>991549231</v>
      </c>
    </row>
    <row r="27876" spans="14:15" ht="22.5" customHeight="1">
      <c r="N27876" s="255" t="s">
        <v>32464</v>
      </c>
      <c r="O27876" s="253">
        <v>990665260</v>
      </c>
    </row>
    <row r="27877" spans="14:15" ht="22.5" customHeight="1">
      <c r="N27877" s="255" t="s">
        <v>32465</v>
      </c>
      <c r="O27877" s="253">
        <v>990950316</v>
      </c>
    </row>
    <row r="27878" spans="14:15" ht="22.5" customHeight="1">
      <c r="N27878" s="255" t="s">
        <v>32466</v>
      </c>
      <c r="O27878" s="253">
        <v>990244854</v>
      </c>
    </row>
    <row r="27879" spans="14:15" ht="22.5" customHeight="1">
      <c r="N27879" s="255" t="s">
        <v>32467</v>
      </c>
      <c r="O27879" s="253">
        <v>990973470</v>
      </c>
    </row>
    <row r="27880" spans="14:15" ht="22.5" customHeight="1">
      <c r="N27880" s="255" t="s">
        <v>32468</v>
      </c>
      <c r="O27880" s="253">
        <v>991260223</v>
      </c>
    </row>
    <row r="27881" spans="14:15" ht="22.5" customHeight="1">
      <c r="N27881" s="255" t="s">
        <v>32469</v>
      </c>
      <c r="O27881" s="253">
        <v>991538486</v>
      </c>
    </row>
    <row r="27882" spans="14:15" ht="22.5" customHeight="1">
      <c r="N27882" s="255" t="s">
        <v>32470</v>
      </c>
      <c r="O27882" s="253">
        <v>991328398</v>
      </c>
    </row>
    <row r="27883" spans="14:15" ht="22.5" customHeight="1">
      <c r="N27883" s="255" t="s">
        <v>32471</v>
      </c>
      <c r="O27883" s="253">
        <v>990522537</v>
      </c>
    </row>
    <row r="27884" spans="14:15" ht="22.5" customHeight="1">
      <c r="N27884" s="255" t="s">
        <v>32472</v>
      </c>
      <c r="O27884" s="253">
        <v>991384698</v>
      </c>
    </row>
    <row r="27885" spans="14:15" ht="22.5" customHeight="1">
      <c r="N27885" s="255" t="s">
        <v>32473</v>
      </c>
      <c r="O27885" s="253">
        <v>991051695</v>
      </c>
    </row>
    <row r="27886" spans="14:15" ht="22.5" customHeight="1">
      <c r="N27886" s="255" t="s">
        <v>32474</v>
      </c>
      <c r="O27886" s="253">
        <v>990476620</v>
      </c>
    </row>
    <row r="27887" spans="14:15" ht="22.5" customHeight="1">
      <c r="N27887" s="255" t="s">
        <v>32475</v>
      </c>
      <c r="O27887" s="253">
        <v>991229153</v>
      </c>
    </row>
    <row r="27888" spans="14:15" ht="22.5" customHeight="1">
      <c r="N27888" s="255" t="s">
        <v>32476</v>
      </c>
      <c r="O27888" s="253">
        <v>990718418</v>
      </c>
    </row>
    <row r="27889" spans="14:15" ht="22.5" customHeight="1">
      <c r="N27889" s="255" t="s">
        <v>32477</v>
      </c>
      <c r="O27889" s="253">
        <v>990679121</v>
      </c>
    </row>
    <row r="27890" spans="14:15" ht="22.5" customHeight="1">
      <c r="N27890" s="255" t="s">
        <v>32478</v>
      </c>
      <c r="O27890" s="253">
        <v>990800210</v>
      </c>
    </row>
    <row r="27891" spans="14:15" ht="22.5" customHeight="1">
      <c r="N27891" s="255" t="s">
        <v>32479</v>
      </c>
      <c r="O27891" s="253">
        <v>991005376</v>
      </c>
    </row>
    <row r="27892" spans="14:15" ht="22.5" customHeight="1">
      <c r="N27892" s="255" t="s">
        <v>32480</v>
      </c>
      <c r="O27892" s="253">
        <v>991265634</v>
      </c>
    </row>
    <row r="27893" spans="14:15" ht="22.5" customHeight="1">
      <c r="N27893" s="255" t="s">
        <v>32481</v>
      </c>
      <c r="O27893" s="253">
        <v>990903475</v>
      </c>
    </row>
    <row r="27894" spans="14:15" ht="22.5" customHeight="1">
      <c r="N27894" s="255" t="s">
        <v>32482</v>
      </c>
      <c r="O27894" s="253">
        <v>991262430</v>
      </c>
    </row>
    <row r="27895" spans="14:15" ht="22.5" customHeight="1">
      <c r="N27895" s="255" t="s">
        <v>32483</v>
      </c>
      <c r="O27895" s="253">
        <v>991495067</v>
      </c>
    </row>
    <row r="27896" spans="14:15" ht="22.5" customHeight="1">
      <c r="N27896" s="255" t="s">
        <v>32484</v>
      </c>
      <c r="O27896" s="253">
        <v>991345669</v>
      </c>
    </row>
    <row r="27897" spans="14:15" ht="22.5" customHeight="1">
      <c r="N27897" s="255" t="s">
        <v>32485</v>
      </c>
      <c r="O27897" s="253">
        <v>991416197</v>
      </c>
    </row>
    <row r="27898" spans="14:15" ht="22.5" customHeight="1">
      <c r="N27898" s="255" t="s">
        <v>32486</v>
      </c>
      <c r="O27898" s="253">
        <v>990748030</v>
      </c>
    </row>
    <row r="27899" spans="14:15" ht="22.5" customHeight="1">
      <c r="N27899" s="255" t="s">
        <v>32487</v>
      </c>
      <c r="O27899" s="253">
        <v>991014412</v>
      </c>
    </row>
    <row r="27900" spans="14:15" ht="22.5" customHeight="1">
      <c r="N27900" s="255" t="s">
        <v>32488</v>
      </c>
      <c r="O27900" s="253">
        <v>991267751</v>
      </c>
    </row>
    <row r="27901" spans="14:15" ht="22.5" customHeight="1">
      <c r="N27901" s="255" t="s">
        <v>32489</v>
      </c>
      <c r="O27901" s="253">
        <v>990593709</v>
      </c>
    </row>
    <row r="27902" spans="14:15" ht="22.5" customHeight="1">
      <c r="N27902" s="256" t="s">
        <v>32490</v>
      </c>
      <c r="O27902" s="253">
        <v>990560414</v>
      </c>
    </row>
    <row r="27903" spans="14:15" ht="22.5" customHeight="1">
      <c r="N27903" s="256" t="s">
        <v>32490</v>
      </c>
      <c r="O27903" s="253">
        <v>991441887</v>
      </c>
    </row>
    <row r="27904" spans="14:15" ht="22.5" customHeight="1">
      <c r="N27904" s="255" t="s">
        <v>32491</v>
      </c>
      <c r="O27904" s="253">
        <v>991206689</v>
      </c>
    </row>
    <row r="27905" spans="14:15" ht="22.5" customHeight="1">
      <c r="N27905" s="255" t="s">
        <v>32492</v>
      </c>
      <c r="O27905" s="253">
        <v>990643005</v>
      </c>
    </row>
    <row r="27906" spans="14:15" ht="22.5" customHeight="1">
      <c r="N27906" s="255" t="s">
        <v>32493</v>
      </c>
      <c r="O27906" s="253">
        <v>990767977</v>
      </c>
    </row>
    <row r="27907" spans="14:15" ht="22.5" customHeight="1">
      <c r="N27907" s="255" t="s">
        <v>32494</v>
      </c>
      <c r="O27907" s="253">
        <v>990376410</v>
      </c>
    </row>
    <row r="27908" spans="14:15" ht="22.5" customHeight="1">
      <c r="N27908" s="255" t="s">
        <v>32495</v>
      </c>
      <c r="O27908" s="253">
        <v>991527293</v>
      </c>
    </row>
    <row r="27909" spans="14:15" ht="22.5" customHeight="1">
      <c r="N27909" s="255" t="s">
        <v>32496</v>
      </c>
      <c r="O27909" s="253">
        <v>990981920</v>
      </c>
    </row>
    <row r="27910" spans="14:15" ht="22.5" customHeight="1">
      <c r="N27910" s="255" t="s">
        <v>32497</v>
      </c>
      <c r="O27910" s="253">
        <v>990677814</v>
      </c>
    </row>
    <row r="27911" spans="14:15" ht="22.5" customHeight="1">
      <c r="N27911" s="255" t="s">
        <v>32498</v>
      </c>
      <c r="O27911" s="253">
        <v>991422878</v>
      </c>
    </row>
    <row r="27912" spans="14:15" ht="22.5" customHeight="1">
      <c r="N27912" s="255" t="s">
        <v>32499</v>
      </c>
      <c r="O27912" s="253">
        <v>991056215</v>
      </c>
    </row>
    <row r="27913" spans="14:15" ht="22.5" customHeight="1">
      <c r="N27913" s="255" t="s">
        <v>32500</v>
      </c>
      <c r="O27913" s="253">
        <v>991518450</v>
      </c>
    </row>
    <row r="27914" spans="14:15" ht="22.5" customHeight="1">
      <c r="N27914" s="255" t="s">
        <v>32501</v>
      </c>
      <c r="O27914" s="253">
        <v>991312322</v>
      </c>
    </row>
    <row r="27915" spans="14:15" ht="22.5" customHeight="1">
      <c r="N27915" s="255" t="s">
        <v>32502</v>
      </c>
      <c r="O27915" s="253">
        <v>991172200</v>
      </c>
    </row>
    <row r="27916" spans="14:15" ht="22.5" customHeight="1">
      <c r="N27916" s="255" t="s">
        <v>32503</v>
      </c>
      <c r="O27916" s="253">
        <v>991073314</v>
      </c>
    </row>
    <row r="27917" spans="14:15" ht="22.5" customHeight="1">
      <c r="N27917" s="255" t="s">
        <v>32504</v>
      </c>
      <c r="O27917" s="253">
        <v>990750600</v>
      </c>
    </row>
    <row r="27918" spans="14:15" ht="22.5" customHeight="1">
      <c r="N27918" s="255" t="s">
        <v>32505</v>
      </c>
      <c r="O27918" s="253">
        <v>990740790</v>
      </c>
    </row>
    <row r="27919" spans="14:15" ht="22.5" customHeight="1">
      <c r="N27919" s="255" t="s">
        <v>32506</v>
      </c>
      <c r="O27919" s="253">
        <v>990589620</v>
      </c>
    </row>
    <row r="27920" spans="14:15" ht="22.5" customHeight="1">
      <c r="N27920" s="255" t="s">
        <v>32507</v>
      </c>
      <c r="O27920" s="253">
        <v>991153496</v>
      </c>
    </row>
    <row r="27921" spans="14:15" ht="22.5" customHeight="1">
      <c r="N27921" s="255" t="s">
        <v>32508</v>
      </c>
      <c r="O27921" s="253">
        <v>991034099</v>
      </c>
    </row>
    <row r="27922" spans="14:15" ht="22.5" customHeight="1">
      <c r="N27922" s="255" t="s">
        <v>32509</v>
      </c>
      <c r="O27922" s="253">
        <v>990743184</v>
      </c>
    </row>
    <row r="27923" spans="14:15" ht="22.5" customHeight="1">
      <c r="N27923" s="255" t="s">
        <v>32510</v>
      </c>
      <c r="O27923" s="253">
        <v>991557986</v>
      </c>
    </row>
    <row r="27924" spans="14:15" ht="22.5" customHeight="1">
      <c r="N27924" s="255" t="s">
        <v>32511</v>
      </c>
      <c r="O27924" s="253">
        <v>990858823</v>
      </c>
    </row>
    <row r="27925" spans="14:15" ht="22.5" customHeight="1">
      <c r="N27925" s="255" t="s">
        <v>32512</v>
      </c>
      <c r="O27925" s="253">
        <v>991262268</v>
      </c>
    </row>
    <row r="27926" spans="14:15" ht="22.5" customHeight="1">
      <c r="N27926" s="255" t="s">
        <v>32513</v>
      </c>
      <c r="O27926" s="253">
        <v>990436826</v>
      </c>
    </row>
    <row r="27927" spans="14:15" ht="22.5" customHeight="1">
      <c r="N27927" s="255" t="s">
        <v>32514</v>
      </c>
      <c r="O27927" s="253">
        <v>991170810</v>
      </c>
    </row>
    <row r="27928" spans="14:15" ht="22.5" customHeight="1">
      <c r="N27928" s="255" t="s">
        <v>32515</v>
      </c>
      <c r="O27928" s="253">
        <v>990932169</v>
      </c>
    </row>
    <row r="27929" spans="14:15" ht="22.5" customHeight="1">
      <c r="N27929" s="255" t="s">
        <v>32516</v>
      </c>
      <c r="O27929" s="253">
        <v>990885263</v>
      </c>
    </row>
    <row r="27930" spans="14:15" ht="22.5" customHeight="1">
      <c r="N27930" s="255" t="s">
        <v>32517</v>
      </c>
      <c r="O27930" s="253">
        <v>990736089</v>
      </c>
    </row>
    <row r="27931" spans="14:15" ht="22.5" customHeight="1">
      <c r="N27931" s="255" t="s">
        <v>32518</v>
      </c>
      <c r="O27931" s="253">
        <v>990888221</v>
      </c>
    </row>
    <row r="27932" spans="14:15" ht="22.5" customHeight="1">
      <c r="N27932" s="255" t="s">
        <v>32519</v>
      </c>
      <c r="O27932" s="253">
        <v>991469147</v>
      </c>
    </row>
    <row r="27933" spans="14:15" ht="22.5" customHeight="1">
      <c r="N27933" s="255" t="s">
        <v>32520</v>
      </c>
      <c r="O27933" s="253">
        <v>991459255</v>
      </c>
    </row>
    <row r="27934" spans="14:15" ht="22.5" customHeight="1">
      <c r="N27934" s="255" t="s">
        <v>32521</v>
      </c>
      <c r="O27934" s="253">
        <v>991075543</v>
      </c>
    </row>
    <row r="27935" spans="14:15" ht="22.5" customHeight="1">
      <c r="N27935" s="255" t="s">
        <v>32522</v>
      </c>
      <c r="O27935" s="253">
        <v>990811508</v>
      </c>
    </row>
    <row r="27936" spans="14:15" ht="22.5" customHeight="1">
      <c r="N27936" s="255" t="s">
        <v>32523</v>
      </c>
      <c r="O27936" s="253">
        <v>991251721</v>
      </c>
    </row>
    <row r="27937" spans="14:15" ht="22.5" customHeight="1">
      <c r="N27937" s="255" t="s">
        <v>32524</v>
      </c>
      <c r="O27937" s="253">
        <v>991026496</v>
      </c>
    </row>
    <row r="27938" spans="14:15" ht="22.5" customHeight="1">
      <c r="N27938" s="255" t="s">
        <v>32525</v>
      </c>
      <c r="O27938" s="253">
        <v>990541078</v>
      </c>
    </row>
    <row r="27939" spans="14:15" ht="22.5" customHeight="1">
      <c r="N27939" s="255" t="s">
        <v>32526</v>
      </c>
      <c r="O27939" s="253">
        <v>990757482</v>
      </c>
    </row>
    <row r="27940" spans="14:15" ht="22.5" customHeight="1">
      <c r="N27940" s="255" t="s">
        <v>32527</v>
      </c>
      <c r="O27940" s="253">
        <v>991578037</v>
      </c>
    </row>
    <row r="27941" spans="14:15" ht="22.5" customHeight="1">
      <c r="N27941" s="255" t="s">
        <v>32528</v>
      </c>
      <c r="O27941" s="253">
        <v>990976008</v>
      </c>
    </row>
    <row r="27942" spans="14:15" ht="22.5" customHeight="1">
      <c r="N27942" s="255" t="s">
        <v>32529</v>
      </c>
      <c r="O27942" s="253">
        <v>992968734</v>
      </c>
    </row>
    <row r="27943" spans="14:15" ht="22.5" customHeight="1">
      <c r="N27943" s="255" t="s">
        <v>32530</v>
      </c>
      <c r="O27943" s="253">
        <v>990592680</v>
      </c>
    </row>
    <row r="27944" spans="14:15" ht="22.5" customHeight="1">
      <c r="N27944" s="255" t="s">
        <v>32531</v>
      </c>
      <c r="O27944" s="253">
        <v>990999707</v>
      </c>
    </row>
    <row r="27945" spans="14:15" ht="22.5" customHeight="1">
      <c r="N27945" s="255" t="s">
        <v>32532</v>
      </c>
      <c r="O27945" s="253">
        <v>990010091</v>
      </c>
    </row>
    <row r="27946" spans="14:15" ht="22.5" customHeight="1">
      <c r="N27946" s="255" t="s">
        <v>32533</v>
      </c>
      <c r="O27946" s="253">
        <v>990712427</v>
      </c>
    </row>
    <row r="27947" spans="14:15" ht="22.5" customHeight="1">
      <c r="N27947" s="255" t="s">
        <v>32534</v>
      </c>
      <c r="O27947" s="253">
        <v>991308987</v>
      </c>
    </row>
    <row r="27948" spans="14:15" ht="22.5" customHeight="1">
      <c r="N27948" s="255" t="s">
        <v>32535</v>
      </c>
      <c r="O27948" s="253">
        <v>991348515</v>
      </c>
    </row>
    <row r="27949" spans="14:15" ht="22.5" customHeight="1">
      <c r="N27949" s="255" t="s">
        <v>32536</v>
      </c>
      <c r="O27949" s="253">
        <v>990797100</v>
      </c>
    </row>
    <row r="27950" spans="14:15" ht="22.5" customHeight="1">
      <c r="N27950" s="255" t="s">
        <v>32537</v>
      </c>
      <c r="O27950" s="253">
        <v>990932206</v>
      </c>
    </row>
    <row r="27951" spans="14:15" ht="22.5" customHeight="1">
      <c r="N27951" s="255" t="s">
        <v>32538</v>
      </c>
      <c r="O27951" s="253">
        <v>991106309</v>
      </c>
    </row>
    <row r="27952" spans="14:15" ht="22.5" customHeight="1">
      <c r="N27952" s="255" t="s">
        <v>32539</v>
      </c>
      <c r="O27952" s="253">
        <v>990944882</v>
      </c>
    </row>
    <row r="27953" spans="14:15" ht="22.5" customHeight="1">
      <c r="N27953" s="255" t="s">
        <v>32540</v>
      </c>
      <c r="O27953" s="253">
        <v>991060748</v>
      </c>
    </row>
    <row r="27954" spans="14:15" ht="22.5" customHeight="1">
      <c r="N27954" s="255" t="s">
        <v>32541</v>
      </c>
      <c r="O27954" s="253">
        <v>991162035</v>
      </c>
    </row>
    <row r="27955" spans="14:15" ht="22.5" customHeight="1">
      <c r="N27955" s="255" t="s">
        <v>32542</v>
      </c>
      <c r="O27955" s="253">
        <v>990752585</v>
      </c>
    </row>
    <row r="27956" spans="14:15" ht="22.5" customHeight="1">
      <c r="N27956" s="255" t="s">
        <v>32543</v>
      </c>
      <c r="O27956" s="253">
        <v>991105830</v>
      </c>
    </row>
    <row r="27957" spans="14:15" ht="22.5" customHeight="1">
      <c r="N27957" s="255" t="s">
        <v>32544</v>
      </c>
      <c r="O27957" s="253">
        <v>990447669</v>
      </c>
    </row>
    <row r="27958" spans="14:15" ht="22.5" customHeight="1">
      <c r="N27958" s="255" t="s">
        <v>32545</v>
      </c>
      <c r="O27958" s="253">
        <v>990644430</v>
      </c>
    </row>
    <row r="27959" spans="14:15" ht="22.5" customHeight="1">
      <c r="N27959" s="255" t="s">
        <v>32546</v>
      </c>
      <c r="O27959" s="253">
        <v>990958677</v>
      </c>
    </row>
    <row r="27960" spans="14:15" ht="22.5" customHeight="1">
      <c r="N27960" s="255" t="s">
        <v>32547</v>
      </c>
      <c r="O27960" s="253">
        <v>990986722</v>
      </c>
    </row>
    <row r="27961" spans="14:15" ht="22.5" customHeight="1">
      <c r="N27961" s="255" t="s">
        <v>32548</v>
      </c>
      <c r="O27961" s="253">
        <v>990996086</v>
      </c>
    </row>
    <row r="27962" spans="14:15" ht="22.5" customHeight="1">
      <c r="N27962" s="255" t="s">
        <v>32549</v>
      </c>
      <c r="O27962" s="253">
        <v>991375080</v>
      </c>
    </row>
    <row r="27963" spans="14:15" ht="22.5" customHeight="1">
      <c r="N27963" s="255" t="s">
        <v>32550</v>
      </c>
      <c r="O27963" s="253">
        <v>990750681</v>
      </c>
    </row>
    <row r="27964" spans="14:15" ht="22.5" customHeight="1">
      <c r="N27964" s="255" t="s">
        <v>32551</v>
      </c>
      <c r="O27964" s="253">
        <v>990706912</v>
      </c>
    </row>
    <row r="27965" spans="14:15" ht="22.5" customHeight="1">
      <c r="N27965" s="255" t="s">
        <v>32552</v>
      </c>
      <c r="O27965" s="253">
        <v>990866389</v>
      </c>
    </row>
    <row r="27966" spans="14:15" ht="22.5" customHeight="1">
      <c r="N27966" s="255" t="s">
        <v>32553</v>
      </c>
      <c r="O27966" s="253">
        <v>991077789</v>
      </c>
    </row>
    <row r="27967" spans="14:15" ht="22.5" customHeight="1">
      <c r="N27967" s="255" t="s">
        <v>32554</v>
      </c>
      <c r="O27967" s="253">
        <v>991324644</v>
      </c>
    </row>
    <row r="27968" spans="14:15" ht="22.5" customHeight="1">
      <c r="N27968" s="255" t="s">
        <v>32555</v>
      </c>
      <c r="O27968" s="253">
        <v>991244313</v>
      </c>
    </row>
    <row r="27969" spans="14:15" ht="22.5" customHeight="1">
      <c r="N27969" s="255" t="s">
        <v>32556</v>
      </c>
      <c r="O27969" s="253">
        <v>991316656</v>
      </c>
    </row>
    <row r="27970" spans="14:15" ht="22.5" customHeight="1">
      <c r="N27970" s="255" t="s">
        <v>32557</v>
      </c>
      <c r="O27970" s="253">
        <v>990536893</v>
      </c>
    </row>
    <row r="27971" spans="14:15" ht="22.5" customHeight="1">
      <c r="N27971" s="255" t="s">
        <v>32558</v>
      </c>
      <c r="O27971" s="253">
        <v>990715779</v>
      </c>
    </row>
    <row r="27972" spans="14:15" ht="22.5" customHeight="1">
      <c r="N27972" s="255" t="s">
        <v>32559</v>
      </c>
      <c r="O27972" s="253">
        <v>990845022</v>
      </c>
    </row>
    <row r="27973" spans="14:15" ht="22.5" customHeight="1">
      <c r="N27973" s="255" t="s">
        <v>32560</v>
      </c>
      <c r="O27973" s="253">
        <v>990919045</v>
      </c>
    </row>
    <row r="27974" spans="14:15" ht="22.5" customHeight="1">
      <c r="N27974" s="255" t="s">
        <v>32561</v>
      </c>
      <c r="O27974" s="253">
        <v>990705692</v>
      </c>
    </row>
    <row r="27975" spans="14:15" ht="22.5" customHeight="1">
      <c r="N27975" s="255" t="s">
        <v>32562</v>
      </c>
      <c r="O27975" s="253">
        <v>991243420</v>
      </c>
    </row>
    <row r="27976" spans="14:15" ht="22.5" customHeight="1">
      <c r="N27976" s="255" t="s">
        <v>32563</v>
      </c>
      <c r="O27976" s="253">
        <v>990776396</v>
      </c>
    </row>
    <row r="27977" spans="14:15" ht="22.5" customHeight="1">
      <c r="N27977" s="255" t="s">
        <v>32564</v>
      </c>
      <c r="O27977" s="253">
        <v>991276069</v>
      </c>
    </row>
    <row r="27978" spans="14:15" ht="22.5" customHeight="1">
      <c r="N27978" s="255" t="s">
        <v>32565</v>
      </c>
      <c r="O27978" s="253">
        <v>991421324</v>
      </c>
    </row>
    <row r="27979" spans="14:15" ht="22.5" customHeight="1">
      <c r="N27979" s="255" t="s">
        <v>32566</v>
      </c>
      <c r="O27979" s="253">
        <v>990750161</v>
      </c>
    </row>
    <row r="27980" spans="14:15" ht="22.5" customHeight="1">
      <c r="N27980" s="255" t="s">
        <v>32567</v>
      </c>
      <c r="O27980" s="253">
        <v>991345209</v>
      </c>
    </row>
    <row r="27981" spans="14:15" ht="22.5" customHeight="1">
      <c r="N27981" s="255" t="s">
        <v>32568</v>
      </c>
      <c r="O27981" s="253">
        <v>991397420</v>
      </c>
    </row>
    <row r="27982" spans="14:15" ht="22.5" customHeight="1">
      <c r="N27982" s="255" t="s">
        <v>32569</v>
      </c>
      <c r="O27982" s="253">
        <v>990568232</v>
      </c>
    </row>
    <row r="27983" spans="14:15" ht="22.5" customHeight="1">
      <c r="N27983" s="255" t="s">
        <v>32570</v>
      </c>
      <c r="O27983" s="253">
        <v>991040912</v>
      </c>
    </row>
    <row r="27984" spans="14:15" ht="22.5" customHeight="1">
      <c r="N27984" s="255" t="s">
        <v>32571</v>
      </c>
      <c r="O27984" s="253">
        <v>991220407</v>
      </c>
    </row>
    <row r="27985" spans="14:15" ht="22.5" customHeight="1">
      <c r="N27985" s="255" t="s">
        <v>32572</v>
      </c>
      <c r="O27985" s="253">
        <v>991005057</v>
      </c>
    </row>
    <row r="27986" spans="14:15" ht="22.5" customHeight="1">
      <c r="N27986" s="255" t="s">
        <v>32573</v>
      </c>
      <c r="O27986" s="253">
        <v>990730603</v>
      </c>
    </row>
    <row r="27987" spans="14:15" ht="22.5" customHeight="1">
      <c r="N27987" s="255" t="s">
        <v>32574</v>
      </c>
      <c r="O27987" s="253">
        <v>990366511</v>
      </c>
    </row>
    <row r="27988" spans="14:15" ht="22.5" customHeight="1">
      <c r="N27988" s="255" t="s">
        <v>32575</v>
      </c>
      <c r="O27988" s="253">
        <v>990862782</v>
      </c>
    </row>
    <row r="27989" spans="14:15" ht="22.5" customHeight="1">
      <c r="N27989" s="255" t="s">
        <v>32576</v>
      </c>
      <c r="O27989" s="253">
        <v>990807978</v>
      </c>
    </row>
    <row r="27990" spans="14:15" ht="22.5" customHeight="1">
      <c r="N27990" s="255" t="s">
        <v>32577</v>
      </c>
      <c r="O27990" s="253">
        <v>990700826</v>
      </c>
    </row>
    <row r="27991" spans="14:15" ht="22.5" customHeight="1">
      <c r="N27991" s="255" t="s">
        <v>32578</v>
      </c>
      <c r="O27991" s="253">
        <v>990928239</v>
      </c>
    </row>
    <row r="27992" spans="14:15" ht="22.5" customHeight="1">
      <c r="N27992" s="255" t="s">
        <v>32579</v>
      </c>
      <c r="O27992" s="253">
        <v>991347303</v>
      </c>
    </row>
    <row r="27993" spans="14:15" ht="22.5" customHeight="1">
      <c r="N27993" s="255" t="s">
        <v>32580</v>
      </c>
      <c r="O27993" s="253">
        <v>991218416</v>
      </c>
    </row>
    <row r="27994" spans="14:15" ht="22.5" customHeight="1">
      <c r="N27994" s="255" t="s">
        <v>32581</v>
      </c>
      <c r="O27994" s="253">
        <v>990518599</v>
      </c>
    </row>
    <row r="27995" spans="14:15" ht="22.5" customHeight="1">
      <c r="N27995" s="255" t="s">
        <v>32582</v>
      </c>
      <c r="O27995" s="253">
        <v>990223757</v>
      </c>
    </row>
    <row r="27996" spans="14:15" ht="22.5" customHeight="1">
      <c r="N27996" s="255" t="s">
        <v>32583</v>
      </c>
      <c r="O27996" s="253">
        <v>990426851</v>
      </c>
    </row>
    <row r="27997" spans="14:15" ht="22.5" customHeight="1">
      <c r="N27997" s="255" t="s">
        <v>1955</v>
      </c>
      <c r="O27997" s="253">
        <v>991048701</v>
      </c>
    </row>
    <row r="27998" spans="14:15" ht="22.5" customHeight="1">
      <c r="N27998" s="255" t="s">
        <v>32584</v>
      </c>
      <c r="O27998" s="253">
        <v>990214340</v>
      </c>
    </row>
    <row r="27999" spans="14:15" ht="22.5" customHeight="1">
      <c r="N27999" s="255" t="s">
        <v>32585</v>
      </c>
      <c r="O27999" s="253">
        <v>991475024</v>
      </c>
    </row>
    <row r="28000" spans="14:15" ht="22.5" customHeight="1">
      <c r="N28000" s="255" t="s">
        <v>32586</v>
      </c>
      <c r="O28000" s="253">
        <v>990960473</v>
      </c>
    </row>
    <row r="28001" spans="14:15" ht="22.5" customHeight="1">
      <c r="N28001" s="255" t="s">
        <v>32587</v>
      </c>
      <c r="O28001" s="253">
        <v>990905190</v>
      </c>
    </row>
    <row r="28002" spans="14:15" ht="22.5" customHeight="1">
      <c r="N28002" s="255" t="s">
        <v>32588</v>
      </c>
      <c r="O28002" s="253">
        <v>990910699</v>
      </c>
    </row>
    <row r="28003" spans="14:15" ht="22.5" customHeight="1">
      <c r="N28003" s="255" t="s">
        <v>32589</v>
      </c>
      <c r="O28003" s="253">
        <v>991295262</v>
      </c>
    </row>
    <row r="28004" spans="14:15" ht="22.5" customHeight="1">
      <c r="N28004" s="255" t="s">
        <v>32590</v>
      </c>
      <c r="O28004" s="253">
        <v>992968770</v>
      </c>
    </row>
    <row r="28005" spans="14:15" ht="22.5" customHeight="1">
      <c r="N28005" s="255" t="s">
        <v>32591</v>
      </c>
      <c r="O28005" s="253">
        <v>991038051</v>
      </c>
    </row>
    <row r="28006" spans="14:15" ht="22.5" customHeight="1">
      <c r="N28006" s="255" t="s">
        <v>32592</v>
      </c>
      <c r="O28006" s="253">
        <v>991375498</v>
      </c>
    </row>
    <row r="28007" spans="14:15" ht="22.5" customHeight="1">
      <c r="N28007" s="255" t="s">
        <v>32593</v>
      </c>
      <c r="O28007" s="253">
        <v>991055760</v>
      </c>
    </row>
    <row r="28008" spans="14:15" ht="22.5" customHeight="1">
      <c r="N28008" s="255" t="s">
        <v>32594</v>
      </c>
      <c r="O28008" s="253">
        <v>991499958</v>
      </c>
    </row>
    <row r="28009" spans="14:15" ht="22.5" customHeight="1">
      <c r="N28009" s="255" t="s">
        <v>32595</v>
      </c>
      <c r="O28009" s="253">
        <v>990961627</v>
      </c>
    </row>
    <row r="28010" spans="14:15" ht="22.5" customHeight="1">
      <c r="N28010" s="255" t="s">
        <v>32596</v>
      </c>
      <c r="O28010" s="253">
        <v>990800172</v>
      </c>
    </row>
    <row r="28011" spans="14:15" ht="22.5" customHeight="1">
      <c r="N28011" s="255" t="s">
        <v>32597</v>
      </c>
      <c r="O28011" s="253">
        <v>991431676</v>
      </c>
    </row>
    <row r="28012" spans="14:15" ht="22.5" customHeight="1">
      <c r="N28012" s="255" t="s">
        <v>32598</v>
      </c>
      <c r="O28012" s="253">
        <v>990263308</v>
      </c>
    </row>
    <row r="28013" spans="14:15" ht="22.5" customHeight="1">
      <c r="N28013" s="255" t="s">
        <v>32599</v>
      </c>
      <c r="O28013" s="253">
        <v>991114556</v>
      </c>
    </row>
    <row r="28014" spans="14:15" ht="22.5" customHeight="1">
      <c r="N28014" s="255" t="s">
        <v>32600</v>
      </c>
      <c r="O28014" s="253">
        <v>991275271</v>
      </c>
    </row>
    <row r="28015" spans="14:15" ht="22.5" customHeight="1">
      <c r="N28015" s="255" t="s">
        <v>32601</v>
      </c>
      <c r="O28015" s="253">
        <v>991560712</v>
      </c>
    </row>
    <row r="28016" spans="14:15" ht="22.5" customHeight="1">
      <c r="N28016" s="255" t="s">
        <v>32602</v>
      </c>
      <c r="O28016" s="253">
        <v>990839062</v>
      </c>
    </row>
    <row r="28017" spans="14:15" ht="22.5" customHeight="1">
      <c r="N28017" s="255" t="s">
        <v>32603</v>
      </c>
      <c r="O28017" s="253">
        <v>991104954</v>
      </c>
    </row>
    <row r="28018" spans="14:15" ht="22.5" customHeight="1">
      <c r="N28018" s="255" t="s">
        <v>32604</v>
      </c>
      <c r="O28018" s="253">
        <v>990990385</v>
      </c>
    </row>
    <row r="28019" spans="14:15" ht="22.5" customHeight="1">
      <c r="N28019" s="255" t="s">
        <v>32605</v>
      </c>
      <c r="O28019" s="253">
        <v>991033310</v>
      </c>
    </row>
    <row r="28020" spans="14:15" ht="22.5" customHeight="1">
      <c r="N28020" s="255" t="s">
        <v>32606</v>
      </c>
      <c r="O28020" s="253">
        <v>990082624</v>
      </c>
    </row>
    <row r="28021" spans="14:15" ht="22.5" customHeight="1">
      <c r="N28021" s="255" t="s">
        <v>32607</v>
      </c>
      <c r="O28021" s="253">
        <v>991496730</v>
      </c>
    </row>
    <row r="28022" spans="14:15" ht="22.5" customHeight="1">
      <c r="N28022" s="255" t="s">
        <v>32608</v>
      </c>
      <c r="O28022" s="253">
        <v>991026728</v>
      </c>
    </row>
    <row r="28023" spans="14:15" ht="22.5" customHeight="1">
      <c r="N28023" s="255" t="s">
        <v>32609</v>
      </c>
      <c r="O28023" s="253">
        <v>990673584</v>
      </c>
    </row>
    <row r="28024" spans="14:15" ht="22.5" customHeight="1">
      <c r="N28024" s="255" t="s">
        <v>32610</v>
      </c>
      <c r="O28024" s="253">
        <v>990748052</v>
      </c>
    </row>
    <row r="28025" spans="14:15" ht="22.5" customHeight="1">
      <c r="N28025" s="255" t="s">
        <v>32611</v>
      </c>
      <c r="O28025" s="253">
        <v>991507379</v>
      </c>
    </row>
    <row r="28026" spans="14:15" ht="22.5" customHeight="1">
      <c r="N28026" s="255" t="s">
        <v>32612</v>
      </c>
      <c r="O28026" s="253">
        <v>991078955</v>
      </c>
    </row>
    <row r="28027" spans="14:15" ht="22.5" customHeight="1">
      <c r="N28027" s="255" t="s">
        <v>32613</v>
      </c>
      <c r="O28027" s="253">
        <v>991292482</v>
      </c>
    </row>
    <row r="28028" spans="14:15" ht="22.5" customHeight="1">
      <c r="N28028" s="255" t="s">
        <v>32614</v>
      </c>
      <c r="O28028" s="253">
        <v>991299018</v>
      </c>
    </row>
    <row r="28029" spans="14:15" ht="22.5" customHeight="1">
      <c r="N28029" s="255" t="s">
        <v>32615</v>
      </c>
      <c r="O28029" s="253">
        <v>991513693</v>
      </c>
    </row>
    <row r="28030" spans="14:15" ht="22.5" customHeight="1">
      <c r="N28030" s="255" t="s">
        <v>32616</v>
      </c>
      <c r="O28030" s="253">
        <v>991250785</v>
      </c>
    </row>
    <row r="28031" spans="14:15" ht="22.5" customHeight="1">
      <c r="N28031" s="255" t="s">
        <v>32617</v>
      </c>
      <c r="O28031" s="253">
        <v>991204006</v>
      </c>
    </row>
    <row r="28032" spans="14:15" ht="22.5" customHeight="1">
      <c r="N28032" s="255" t="s">
        <v>32618</v>
      </c>
      <c r="O28032" s="253">
        <v>991004833</v>
      </c>
    </row>
    <row r="28033" spans="14:15" ht="22.5" customHeight="1">
      <c r="N28033" s="255" t="s">
        <v>32619</v>
      </c>
      <c r="O28033" s="253">
        <v>991533069</v>
      </c>
    </row>
    <row r="28034" spans="14:15" ht="22.5" customHeight="1">
      <c r="N28034" s="255" t="s">
        <v>32620</v>
      </c>
      <c r="O28034" s="253">
        <v>990760389</v>
      </c>
    </row>
    <row r="28035" spans="14:15" ht="22.5" customHeight="1">
      <c r="N28035" s="255" t="s">
        <v>32621</v>
      </c>
      <c r="O28035" s="253">
        <v>991218340</v>
      </c>
    </row>
    <row r="28036" spans="14:15" ht="22.5" customHeight="1">
      <c r="N28036" s="255" t="s">
        <v>32622</v>
      </c>
      <c r="O28036" s="253">
        <v>991228283</v>
      </c>
    </row>
    <row r="28037" spans="14:15" ht="22.5" customHeight="1">
      <c r="N28037" s="255" t="s">
        <v>32623</v>
      </c>
      <c r="O28037" s="253">
        <v>991003495</v>
      </c>
    </row>
    <row r="28038" spans="14:15" ht="22.5" customHeight="1">
      <c r="N28038" s="255" t="s">
        <v>32624</v>
      </c>
      <c r="O28038" s="253">
        <v>991224010</v>
      </c>
    </row>
    <row r="28039" spans="14:15" ht="22.5" customHeight="1">
      <c r="N28039" s="255" t="s">
        <v>32625</v>
      </c>
      <c r="O28039" s="253">
        <v>991163170</v>
      </c>
    </row>
    <row r="28040" spans="14:15" ht="22.5" customHeight="1">
      <c r="N28040" s="255" t="s">
        <v>32626</v>
      </c>
      <c r="O28040" s="253">
        <v>991506990</v>
      </c>
    </row>
    <row r="28041" spans="14:15" ht="22.5" customHeight="1">
      <c r="N28041" s="255" t="s">
        <v>32627</v>
      </c>
      <c r="O28041" s="253">
        <v>991443610</v>
      </c>
    </row>
    <row r="28042" spans="14:15" ht="22.5" customHeight="1">
      <c r="N28042" s="255" t="s">
        <v>32628</v>
      </c>
      <c r="O28042" s="253">
        <v>991484158</v>
      </c>
    </row>
    <row r="28043" spans="14:15" ht="22.5" customHeight="1">
      <c r="N28043" s="255" t="s">
        <v>32629</v>
      </c>
      <c r="O28043" s="253">
        <v>990452110</v>
      </c>
    </row>
    <row r="28044" spans="14:15" ht="22.5" customHeight="1">
      <c r="N28044" s="255" t="s">
        <v>32630</v>
      </c>
      <c r="O28044" s="253">
        <v>991463050</v>
      </c>
    </row>
    <row r="28045" spans="14:15" ht="22.5" customHeight="1">
      <c r="N28045" s="255" t="s">
        <v>32631</v>
      </c>
      <c r="O28045" s="253">
        <v>991224635</v>
      </c>
    </row>
    <row r="28046" spans="14:15" ht="22.5" customHeight="1">
      <c r="N28046" s="255" t="s">
        <v>32632</v>
      </c>
      <c r="O28046" s="253">
        <v>991099549</v>
      </c>
    </row>
    <row r="28047" spans="14:15" ht="22.5" customHeight="1">
      <c r="N28047" s="255" t="s">
        <v>32633</v>
      </c>
      <c r="O28047" s="253">
        <v>991232617</v>
      </c>
    </row>
    <row r="28048" spans="14:15" ht="22.5" customHeight="1">
      <c r="N28048" s="255" t="s">
        <v>32634</v>
      </c>
      <c r="O28048" s="253">
        <v>990985912</v>
      </c>
    </row>
    <row r="28049" spans="14:15" ht="22.5" customHeight="1">
      <c r="N28049" s="255" t="s">
        <v>32635</v>
      </c>
      <c r="O28049" s="253">
        <v>990746768</v>
      </c>
    </row>
    <row r="28050" spans="14:15" ht="22.5" customHeight="1">
      <c r="N28050" s="255" t="s">
        <v>32636</v>
      </c>
      <c r="O28050" s="253">
        <v>991226769</v>
      </c>
    </row>
    <row r="28051" spans="14:15" ht="22.5" customHeight="1">
      <c r="N28051" s="255" t="s">
        <v>32637</v>
      </c>
      <c r="O28051" s="253">
        <v>991496977</v>
      </c>
    </row>
    <row r="28052" spans="14:15" ht="22.5" customHeight="1">
      <c r="N28052" s="255" t="s">
        <v>32638</v>
      </c>
      <c r="O28052" s="253">
        <v>991043744</v>
      </c>
    </row>
    <row r="28053" spans="14:15" ht="22.5" customHeight="1">
      <c r="N28053" s="255" t="s">
        <v>32639</v>
      </c>
      <c r="O28053" s="253">
        <v>991443107</v>
      </c>
    </row>
    <row r="28054" spans="14:15" ht="22.5" customHeight="1">
      <c r="N28054" s="255" t="s">
        <v>32640</v>
      </c>
      <c r="O28054" s="253">
        <v>991274395</v>
      </c>
    </row>
    <row r="28055" spans="14:15" ht="22.5" customHeight="1">
      <c r="N28055" s="255" t="s">
        <v>32641</v>
      </c>
      <c r="O28055" s="253">
        <v>990962302</v>
      </c>
    </row>
    <row r="28056" spans="14:15" ht="22.5" customHeight="1">
      <c r="N28056" s="255" t="s">
        <v>32642</v>
      </c>
      <c r="O28056" s="253">
        <v>991427249</v>
      </c>
    </row>
    <row r="28057" spans="14:15" ht="22.5" customHeight="1">
      <c r="N28057" s="255" t="s">
        <v>32643</v>
      </c>
      <c r="O28057" s="253">
        <v>991270078</v>
      </c>
    </row>
    <row r="28058" spans="14:15" ht="22.5" customHeight="1">
      <c r="N28058" s="255" t="s">
        <v>32644</v>
      </c>
      <c r="O28058" s="253">
        <v>991042970</v>
      </c>
    </row>
    <row r="28059" spans="14:15" ht="22.5" customHeight="1">
      <c r="N28059" s="255" t="s">
        <v>32645</v>
      </c>
      <c r="O28059" s="253">
        <v>991368512</v>
      </c>
    </row>
    <row r="28060" spans="14:15" ht="22.5" customHeight="1">
      <c r="N28060" s="255" t="s">
        <v>32646</v>
      </c>
      <c r="O28060" s="253">
        <v>991140909</v>
      </c>
    </row>
    <row r="28061" spans="14:15" ht="22.5" customHeight="1">
      <c r="N28061" s="255" t="s">
        <v>32647</v>
      </c>
      <c r="O28061" s="253">
        <v>990543730</v>
      </c>
    </row>
    <row r="28062" spans="14:15" ht="22.5" customHeight="1">
      <c r="N28062" s="255" t="s">
        <v>32648</v>
      </c>
      <c r="O28062" s="253">
        <v>990649189</v>
      </c>
    </row>
    <row r="28063" spans="14:15" ht="22.5" customHeight="1">
      <c r="N28063" s="255" t="s">
        <v>32649</v>
      </c>
      <c r="O28063" s="253">
        <v>990902317</v>
      </c>
    </row>
    <row r="28064" spans="14:15" ht="22.5" customHeight="1">
      <c r="N28064" s="255" t="s">
        <v>32650</v>
      </c>
      <c r="O28064" s="253">
        <v>991101140</v>
      </c>
    </row>
    <row r="28065" spans="14:15" ht="22.5" customHeight="1">
      <c r="N28065" s="255" t="s">
        <v>32651</v>
      </c>
      <c r="O28065" s="253">
        <v>991152976</v>
      </c>
    </row>
    <row r="28066" spans="14:15" ht="22.5" customHeight="1">
      <c r="N28066" s="255" t="s">
        <v>32652</v>
      </c>
      <c r="O28066" s="253">
        <v>991557331</v>
      </c>
    </row>
    <row r="28067" spans="14:15" ht="22.5" customHeight="1">
      <c r="N28067" s="255" t="s">
        <v>32653</v>
      </c>
      <c r="O28067" s="253">
        <v>991489500</v>
      </c>
    </row>
    <row r="28068" spans="14:15" ht="22.5" customHeight="1">
      <c r="N28068" s="255" t="s">
        <v>32654</v>
      </c>
      <c r="O28068" s="253">
        <v>991503329</v>
      </c>
    </row>
    <row r="28069" spans="14:15" ht="22.5" customHeight="1">
      <c r="N28069" s="255" t="s">
        <v>32655</v>
      </c>
      <c r="O28069" s="253">
        <v>991162153</v>
      </c>
    </row>
    <row r="28070" spans="14:15" ht="22.5" customHeight="1">
      <c r="N28070" s="255" t="s">
        <v>32656</v>
      </c>
      <c r="O28070" s="253">
        <v>991566258</v>
      </c>
    </row>
    <row r="28071" spans="14:15" ht="22.5" customHeight="1">
      <c r="N28071" s="255" t="s">
        <v>32657</v>
      </c>
      <c r="O28071" s="253">
        <v>991509579</v>
      </c>
    </row>
    <row r="28072" spans="14:15" ht="22.5" customHeight="1">
      <c r="N28072" s="255" t="s">
        <v>32658</v>
      </c>
      <c r="O28072" s="253">
        <v>991080917</v>
      </c>
    </row>
    <row r="28073" spans="14:15" ht="22.5" customHeight="1">
      <c r="N28073" s="255" t="s">
        <v>32659</v>
      </c>
      <c r="O28073" s="253">
        <v>991058450</v>
      </c>
    </row>
    <row r="28074" spans="14:15" ht="22.5" customHeight="1">
      <c r="N28074" s="255" t="s">
        <v>32660</v>
      </c>
      <c r="O28074" s="253">
        <v>990845140</v>
      </c>
    </row>
    <row r="28075" spans="14:15" ht="22.5" customHeight="1">
      <c r="N28075" s="255" t="s">
        <v>32661</v>
      </c>
      <c r="O28075" s="253">
        <v>991272309</v>
      </c>
    </row>
    <row r="28076" spans="14:15" ht="22.5" customHeight="1">
      <c r="N28076" s="255" t="s">
        <v>32662</v>
      </c>
      <c r="O28076" s="253">
        <v>991325017</v>
      </c>
    </row>
    <row r="28077" spans="14:15" ht="22.5" customHeight="1">
      <c r="N28077" s="255" t="s">
        <v>3568</v>
      </c>
      <c r="O28077" s="253">
        <v>991158795</v>
      </c>
    </row>
    <row r="28078" spans="14:15" ht="22.5" customHeight="1">
      <c r="N28078" s="255" t="s">
        <v>32663</v>
      </c>
      <c r="O28078" s="253">
        <v>991407330</v>
      </c>
    </row>
    <row r="28079" spans="14:15" ht="22.5" customHeight="1">
      <c r="N28079" s="255" t="s">
        <v>32664</v>
      </c>
      <c r="O28079" s="253">
        <v>990559842</v>
      </c>
    </row>
    <row r="28080" spans="14:15" ht="22.5" customHeight="1">
      <c r="N28080" s="255" t="s">
        <v>32665</v>
      </c>
      <c r="O28080" s="253">
        <v>990952887</v>
      </c>
    </row>
    <row r="28081" spans="14:15" ht="22.5" customHeight="1">
      <c r="N28081" s="255" t="s">
        <v>32666</v>
      </c>
      <c r="O28081" s="253">
        <v>990747236</v>
      </c>
    </row>
    <row r="28082" spans="14:15" ht="22.5" customHeight="1">
      <c r="N28082" s="255" t="s">
        <v>32667</v>
      </c>
      <c r="O28082" s="253">
        <v>991085004</v>
      </c>
    </row>
    <row r="28083" spans="14:15" ht="22.5" customHeight="1">
      <c r="N28083" s="255" t="s">
        <v>32668</v>
      </c>
      <c r="O28083" s="253">
        <v>990644476</v>
      </c>
    </row>
    <row r="28084" spans="14:15" ht="22.5" customHeight="1">
      <c r="N28084" s="255" t="s">
        <v>32669</v>
      </c>
      <c r="O28084" s="253">
        <v>990539012</v>
      </c>
    </row>
    <row r="28085" spans="14:15" ht="22.5" customHeight="1">
      <c r="N28085" s="255" t="s">
        <v>32670</v>
      </c>
      <c r="O28085" s="253">
        <v>990733659</v>
      </c>
    </row>
    <row r="28086" spans="14:15" ht="22.5" customHeight="1">
      <c r="N28086" s="255" t="s">
        <v>32671</v>
      </c>
      <c r="O28086" s="253">
        <v>991291301</v>
      </c>
    </row>
    <row r="28087" spans="14:15" ht="22.5" customHeight="1">
      <c r="N28087" s="255" t="s">
        <v>32672</v>
      </c>
      <c r="O28087" s="253">
        <v>990914705</v>
      </c>
    </row>
    <row r="28088" spans="14:15" ht="22.5" customHeight="1">
      <c r="N28088" s="255" t="s">
        <v>32673</v>
      </c>
      <c r="O28088" s="253">
        <v>990744338</v>
      </c>
    </row>
    <row r="28089" spans="14:15" ht="22.5" customHeight="1">
      <c r="N28089" s="255" t="s">
        <v>32674</v>
      </c>
      <c r="O28089" s="253">
        <v>991324851</v>
      </c>
    </row>
    <row r="28090" spans="14:15" ht="22.5" customHeight="1">
      <c r="N28090" s="255" t="s">
        <v>32675</v>
      </c>
      <c r="O28090" s="253">
        <v>990937379</v>
      </c>
    </row>
    <row r="28091" spans="14:15" ht="22.5" customHeight="1">
      <c r="N28091" s="255" t="s">
        <v>32676</v>
      </c>
      <c r="O28091" s="253">
        <v>991149690</v>
      </c>
    </row>
    <row r="28092" spans="14:15" ht="22.5" customHeight="1">
      <c r="N28092" s="255" t="s">
        <v>32677</v>
      </c>
      <c r="O28092" s="253">
        <v>991405489</v>
      </c>
    </row>
    <row r="28093" spans="14:15" ht="22.5" customHeight="1">
      <c r="N28093" s="255" t="s">
        <v>32678</v>
      </c>
      <c r="O28093" s="253">
        <v>991151327</v>
      </c>
    </row>
    <row r="28094" spans="14:15" ht="22.5" customHeight="1">
      <c r="N28094" s="255" t="s">
        <v>32679</v>
      </c>
      <c r="O28094" s="253">
        <v>991018060</v>
      </c>
    </row>
    <row r="28095" spans="14:15" ht="22.5" customHeight="1">
      <c r="N28095" s="255" t="s">
        <v>32680</v>
      </c>
      <c r="O28095" s="253">
        <v>990726694</v>
      </c>
    </row>
    <row r="28096" spans="14:15" ht="22.5" customHeight="1">
      <c r="N28096" s="255" t="s">
        <v>32681</v>
      </c>
      <c r="O28096" s="253">
        <v>990403577</v>
      </c>
    </row>
    <row r="28097" spans="14:15" ht="22.5" customHeight="1">
      <c r="N28097" s="255" t="s">
        <v>32682</v>
      </c>
      <c r="O28097" s="253">
        <v>990777734</v>
      </c>
    </row>
    <row r="28098" spans="14:15" ht="22.5" customHeight="1">
      <c r="N28098" s="255" t="s">
        <v>32683</v>
      </c>
      <c r="O28098" s="253">
        <v>990981950</v>
      </c>
    </row>
    <row r="28099" spans="14:15" ht="22.5" customHeight="1">
      <c r="N28099" s="255" t="s">
        <v>32684</v>
      </c>
      <c r="O28099" s="253">
        <v>990629940</v>
      </c>
    </row>
    <row r="28100" spans="14:15" ht="22.5" customHeight="1">
      <c r="N28100" s="255" t="s">
        <v>32685</v>
      </c>
      <c r="O28100" s="253">
        <v>991495423</v>
      </c>
    </row>
    <row r="28101" spans="14:15" ht="22.5" customHeight="1">
      <c r="N28101" s="255" t="s">
        <v>1332</v>
      </c>
      <c r="O28101" s="253">
        <v>991328323</v>
      </c>
    </row>
    <row r="28102" spans="14:15" ht="22.5" customHeight="1">
      <c r="N28102" s="255" t="s">
        <v>32686</v>
      </c>
      <c r="O28102" s="253">
        <v>991459574</v>
      </c>
    </row>
    <row r="28103" spans="14:15" ht="22.5" customHeight="1">
      <c r="N28103" s="255" t="s">
        <v>32687</v>
      </c>
      <c r="O28103" s="253">
        <v>991117000</v>
      </c>
    </row>
    <row r="28104" spans="14:15" ht="22.5" customHeight="1">
      <c r="N28104" s="255" t="s">
        <v>32688</v>
      </c>
      <c r="O28104" s="253">
        <v>991154395</v>
      </c>
    </row>
    <row r="28105" spans="14:15" ht="22.5" customHeight="1">
      <c r="N28105" s="255" t="s">
        <v>32689</v>
      </c>
      <c r="O28105" s="253">
        <v>991065131</v>
      </c>
    </row>
    <row r="28106" spans="14:15" ht="22.5" customHeight="1">
      <c r="N28106" s="255" t="s">
        <v>32690</v>
      </c>
      <c r="O28106" s="253">
        <v>990794253</v>
      </c>
    </row>
    <row r="28107" spans="14:15" ht="22.5" customHeight="1">
      <c r="N28107" s="255" t="s">
        <v>32691</v>
      </c>
      <c r="O28107" s="253">
        <v>991527577</v>
      </c>
    </row>
    <row r="28108" spans="14:15" ht="22.5" customHeight="1">
      <c r="N28108" s="255" t="s">
        <v>32692</v>
      </c>
      <c r="O28108" s="253">
        <v>990405330</v>
      </c>
    </row>
    <row r="28109" spans="14:15" ht="22.5" customHeight="1">
      <c r="N28109" s="255" t="s">
        <v>32693</v>
      </c>
      <c r="O28109" s="253">
        <v>991494850</v>
      </c>
    </row>
    <row r="28110" spans="14:15" ht="22.5" customHeight="1">
      <c r="N28110" s="255" t="s">
        <v>32694</v>
      </c>
      <c r="O28110" s="253">
        <v>991386102</v>
      </c>
    </row>
    <row r="28111" spans="14:15" ht="22.5" customHeight="1">
      <c r="N28111" s="255" t="s">
        <v>32695</v>
      </c>
      <c r="O28111" s="253">
        <v>991402479</v>
      </c>
    </row>
    <row r="28112" spans="14:15" ht="22.5" customHeight="1">
      <c r="N28112" s="255" t="s">
        <v>32696</v>
      </c>
      <c r="O28112" s="253">
        <v>990965460</v>
      </c>
    </row>
    <row r="28113" spans="14:15" ht="22.5" customHeight="1">
      <c r="N28113" s="255" t="s">
        <v>32697</v>
      </c>
      <c r="O28113" s="253">
        <v>990641785</v>
      </c>
    </row>
    <row r="28114" spans="14:15" ht="22.5" customHeight="1">
      <c r="N28114" s="255" t="s">
        <v>32698</v>
      </c>
      <c r="O28114" s="253">
        <v>990939326</v>
      </c>
    </row>
    <row r="28115" spans="14:15" ht="22.5" customHeight="1">
      <c r="N28115" s="255" t="s">
        <v>32699</v>
      </c>
      <c r="O28115" s="253">
        <v>990529290</v>
      </c>
    </row>
    <row r="28116" spans="14:15" ht="22.5" customHeight="1">
      <c r="N28116" s="255" t="s">
        <v>32700</v>
      </c>
      <c r="O28116" s="253">
        <v>990702268</v>
      </c>
    </row>
    <row r="28117" spans="14:15" ht="22.5" customHeight="1">
      <c r="N28117" s="255" t="s">
        <v>32701</v>
      </c>
      <c r="O28117" s="253">
        <v>990662400</v>
      </c>
    </row>
    <row r="28118" spans="14:15" ht="22.5" customHeight="1">
      <c r="N28118" s="255" t="s">
        <v>32702</v>
      </c>
      <c r="O28118" s="253">
        <v>991510967</v>
      </c>
    </row>
    <row r="28119" spans="14:15" ht="22.5" customHeight="1">
      <c r="N28119" s="255" t="s">
        <v>32703</v>
      </c>
      <c r="O28119" s="253">
        <v>990743110</v>
      </c>
    </row>
    <row r="28120" spans="14:15" ht="22.5" customHeight="1">
      <c r="N28120" s="255" t="s">
        <v>32704</v>
      </c>
      <c r="O28120" s="253">
        <v>990763287</v>
      </c>
    </row>
    <row r="28121" spans="14:15" ht="22.5" customHeight="1">
      <c r="N28121" s="255" t="s">
        <v>32705</v>
      </c>
      <c r="O28121" s="253">
        <v>990984551</v>
      </c>
    </row>
    <row r="28122" spans="14:15" ht="22.5" customHeight="1">
      <c r="N28122" s="255" t="s">
        <v>32706</v>
      </c>
      <c r="O28122" s="253">
        <v>990872131</v>
      </c>
    </row>
    <row r="28123" spans="14:15" ht="22.5" customHeight="1">
      <c r="N28123" s="255" t="s">
        <v>32707</v>
      </c>
      <c r="O28123" s="253">
        <v>991415980</v>
      </c>
    </row>
    <row r="28124" spans="14:15" ht="22.5" customHeight="1">
      <c r="N28124" s="255" t="s">
        <v>32708</v>
      </c>
      <c r="O28124" s="253">
        <v>990979685</v>
      </c>
    </row>
    <row r="28125" spans="14:15" ht="22.5" customHeight="1">
      <c r="N28125" s="255" t="s">
        <v>32709</v>
      </c>
      <c r="O28125" s="253">
        <v>990828124</v>
      </c>
    </row>
    <row r="28126" spans="14:15" ht="22.5" customHeight="1">
      <c r="N28126" s="255" t="s">
        <v>32710</v>
      </c>
      <c r="O28126" s="253">
        <v>991372206</v>
      </c>
    </row>
    <row r="28127" spans="14:15" ht="22.5" customHeight="1">
      <c r="N28127" s="255" t="s">
        <v>32711</v>
      </c>
      <c r="O28127" s="253">
        <v>990647256</v>
      </c>
    </row>
    <row r="28128" spans="14:15" ht="22.5" customHeight="1">
      <c r="N28128" s="255" t="s">
        <v>32712</v>
      </c>
      <c r="O28128" s="253">
        <v>991307901</v>
      </c>
    </row>
    <row r="28129" spans="14:15" ht="22.5" customHeight="1">
      <c r="N28129" s="255" t="s">
        <v>32713</v>
      </c>
      <c r="O28129" s="253">
        <v>991264698</v>
      </c>
    </row>
    <row r="28130" spans="14:15" ht="22.5" customHeight="1">
      <c r="N28130" s="255" t="s">
        <v>32714</v>
      </c>
      <c r="O28130" s="253">
        <v>990745119</v>
      </c>
    </row>
    <row r="28131" spans="14:15" ht="22.5" customHeight="1">
      <c r="N28131" s="255" t="s">
        <v>1181</v>
      </c>
      <c r="O28131" s="253">
        <v>991514882</v>
      </c>
    </row>
    <row r="28132" spans="14:15" ht="22.5" customHeight="1">
      <c r="N28132" s="255" t="s">
        <v>32715</v>
      </c>
      <c r="O28132" s="253">
        <v>991268733</v>
      </c>
    </row>
    <row r="28133" spans="14:15" ht="22.5" customHeight="1">
      <c r="N28133" s="255" t="s">
        <v>32716</v>
      </c>
      <c r="O28133" s="253">
        <v>990570996</v>
      </c>
    </row>
    <row r="28134" spans="14:15" ht="22.5" customHeight="1">
      <c r="N28134" s="255" t="s">
        <v>32717</v>
      </c>
      <c r="O28134" s="253">
        <v>991060056</v>
      </c>
    </row>
    <row r="28135" spans="14:15" ht="22.5" customHeight="1">
      <c r="N28135" s="255" t="s">
        <v>32718</v>
      </c>
      <c r="O28135" s="253">
        <v>991510737</v>
      </c>
    </row>
    <row r="28136" spans="14:15" ht="22.5" customHeight="1">
      <c r="N28136" s="255" t="s">
        <v>32719</v>
      </c>
      <c r="O28136" s="253">
        <v>991037666</v>
      </c>
    </row>
    <row r="28137" spans="14:15" ht="22.5" customHeight="1">
      <c r="N28137" s="255" t="s">
        <v>32720</v>
      </c>
      <c r="O28137" s="253">
        <v>990859171</v>
      </c>
    </row>
    <row r="28138" spans="14:15" ht="22.5" customHeight="1">
      <c r="N28138" s="255" t="s">
        <v>32721</v>
      </c>
      <c r="O28138" s="253">
        <v>990880521</v>
      </c>
    </row>
    <row r="28139" spans="14:15" ht="22.5" customHeight="1">
      <c r="N28139" s="255" t="s">
        <v>32722</v>
      </c>
      <c r="O28139" s="253">
        <v>991332477</v>
      </c>
    </row>
    <row r="28140" spans="14:15" ht="22.5" customHeight="1">
      <c r="N28140" s="255" t="s">
        <v>32723</v>
      </c>
      <c r="O28140" s="253">
        <v>990739596</v>
      </c>
    </row>
    <row r="28141" spans="14:15" ht="22.5" customHeight="1">
      <c r="N28141" s="255" t="s">
        <v>32724</v>
      </c>
      <c r="O28141" s="253">
        <v>990530212</v>
      </c>
    </row>
    <row r="28142" spans="14:15" ht="22.5" customHeight="1">
      <c r="N28142" s="255" t="s">
        <v>32725</v>
      </c>
      <c r="O28142" s="253">
        <v>990940460</v>
      </c>
    </row>
    <row r="28143" spans="14:15" ht="22.5" customHeight="1">
      <c r="N28143" s="255" t="s">
        <v>32726</v>
      </c>
      <c r="O28143" s="253">
        <v>991465876</v>
      </c>
    </row>
    <row r="28144" spans="14:15" ht="22.5" customHeight="1">
      <c r="N28144" s="255" t="s">
        <v>32727</v>
      </c>
      <c r="O28144" s="253">
        <v>991379591</v>
      </c>
    </row>
    <row r="28145" spans="14:15" ht="22.5" customHeight="1">
      <c r="N28145" s="255" t="s">
        <v>32728</v>
      </c>
      <c r="O28145" s="253">
        <v>991382417</v>
      </c>
    </row>
    <row r="28146" spans="14:15" ht="22.5" customHeight="1">
      <c r="N28146" s="255" t="s">
        <v>32729</v>
      </c>
      <c r="O28146" s="253">
        <v>991120456</v>
      </c>
    </row>
    <row r="28147" spans="14:15" ht="22.5" customHeight="1">
      <c r="N28147" s="255" t="s">
        <v>32730</v>
      </c>
      <c r="O28147" s="253">
        <v>991171956</v>
      </c>
    </row>
    <row r="28148" spans="14:15" ht="22.5" customHeight="1">
      <c r="N28148" s="255" t="s">
        <v>32731</v>
      </c>
      <c r="O28148" s="253">
        <v>990926944</v>
      </c>
    </row>
    <row r="28149" spans="14:15" ht="22.5" customHeight="1">
      <c r="N28149" s="255" t="s">
        <v>32732</v>
      </c>
      <c r="O28149" s="253">
        <v>991305196</v>
      </c>
    </row>
    <row r="28150" spans="14:15" ht="22.5" customHeight="1">
      <c r="N28150" s="255" t="s">
        <v>32733</v>
      </c>
      <c r="O28150" s="253">
        <v>990819214</v>
      </c>
    </row>
    <row r="28151" spans="14:15" ht="22.5" customHeight="1">
      <c r="N28151" s="255" t="s">
        <v>32734</v>
      </c>
      <c r="O28151" s="253">
        <v>991095072</v>
      </c>
    </row>
    <row r="28152" spans="14:15" ht="22.5" customHeight="1">
      <c r="N28152" s="255" t="s">
        <v>32735</v>
      </c>
      <c r="O28152" s="253">
        <v>991551222</v>
      </c>
    </row>
    <row r="28153" spans="14:15" ht="22.5" customHeight="1">
      <c r="N28153" s="255" t="s">
        <v>32736</v>
      </c>
      <c r="O28153" s="253">
        <v>991243130</v>
      </c>
    </row>
    <row r="28154" spans="14:15" ht="22.5" customHeight="1">
      <c r="N28154" s="255" t="s">
        <v>32737</v>
      </c>
      <c r="O28154" s="253">
        <v>990745409</v>
      </c>
    </row>
    <row r="28155" spans="14:15" ht="22.5" customHeight="1">
      <c r="N28155" s="255" t="s">
        <v>32738</v>
      </c>
      <c r="O28155" s="253">
        <v>991375363</v>
      </c>
    </row>
    <row r="28156" spans="14:15" ht="22.5" customHeight="1">
      <c r="N28156" s="255" t="s">
        <v>32739</v>
      </c>
      <c r="O28156" s="253">
        <v>991238650</v>
      </c>
    </row>
    <row r="28157" spans="14:15" ht="22.5" customHeight="1">
      <c r="N28157" s="255" t="s">
        <v>32740</v>
      </c>
      <c r="O28157" s="253">
        <v>991548125</v>
      </c>
    </row>
    <row r="28158" spans="14:15" ht="22.5" customHeight="1">
      <c r="N28158" s="255" t="s">
        <v>32741</v>
      </c>
      <c r="O28158" s="253">
        <v>990643442</v>
      </c>
    </row>
    <row r="28159" spans="14:15" ht="22.5" customHeight="1">
      <c r="N28159" s="255" t="s">
        <v>32742</v>
      </c>
      <c r="O28159" s="253">
        <v>991370779</v>
      </c>
    </row>
    <row r="28160" spans="14:15" ht="22.5" customHeight="1">
      <c r="N28160" s="255" t="s">
        <v>32743</v>
      </c>
      <c r="O28160" s="253">
        <v>990686397</v>
      </c>
    </row>
    <row r="28161" spans="14:15" ht="22.5" customHeight="1">
      <c r="N28161" s="255" t="s">
        <v>32744</v>
      </c>
      <c r="O28161" s="253">
        <v>990706622</v>
      </c>
    </row>
    <row r="28162" spans="14:15" ht="22.5" customHeight="1">
      <c r="N28162" s="255" t="s">
        <v>32745</v>
      </c>
      <c r="O28162" s="253">
        <v>990857841</v>
      </c>
    </row>
    <row r="28163" spans="14:15" ht="22.5" customHeight="1">
      <c r="N28163" s="255" t="s">
        <v>32746</v>
      </c>
      <c r="O28163" s="253">
        <v>991350297</v>
      </c>
    </row>
    <row r="28164" spans="14:15" ht="22.5" customHeight="1">
      <c r="N28164" s="255" t="s">
        <v>32747</v>
      </c>
      <c r="O28164" s="253">
        <v>990601254</v>
      </c>
    </row>
    <row r="28165" spans="14:15" ht="22.5" customHeight="1">
      <c r="N28165" s="255" t="s">
        <v>32748</v>
      </c>
      <c r="O28165" s="253">
        <v>990924632</v>
      </c>
    </row>
    <row r="28166" spans="14:15" ht="22.5" customHeight="1">
      <c r="N28166" s="255" t="s">
        <v>32749</v>
      </c>
      <c r="O28166" s="253">
        <v>991019243</v>
      </c>
    </row>
    <row r="28167" spans="14:15" ht="22.5" customHeight="1">
      <c r="N28167" s="255" t="s">
        <v>32750</v>
      </c>
      <c r="O28167" s="253">
        <v>991085493</v>
      </c>
    </row>
    <row r="28168" spans="14:15" ht="22.5" customHeight="1">
      <c r="N28168" s="255" t="s">
        <v>32751</v>
      </c>
      <c r="O28168" s="253">
        <v>990806909</v>
      </c>
    </row>
    <row r="28169" spans="14:15" ht="22.5" customHeight="1">
      <c r="N28169" s="255" t="s">
        <v>32752</v>
      </c>
      <c r="O28169" s="253">
        <v>990742747</v>
      </c>
    </row>
    <row r="28170" spans="14:15" ht="22.5" customHeight="1">
      <c r="N28170" s="255" t="s">
        <v>32753</v>
      </c>
      <c r="O28170" s="253">
        <v>990828383</v>
      </c>
    </row>
    <row r="28171" spans="14:15" ht="22.5" customHeight="1">
      <c r="N28171" s="255" t="s">
        <v>32754</v>
      </c>
      <c r="O28171" s="253">
        <v>991126536</v>
      </c>
    </row>
    <row r="28172" spans="14:15" ht="22.5" customHeight="1">
      <c r="N28172" s="255" t="s">
        <v>32755</v>
      </c>
      <c r="O28172" s="253">
        <v>991126128</v>
      </c>
    </row>
    <row r="28173" spans="14:15" ht="22.5" customHeight="1">
      <c r="N28173" s="255" t="s">
        <v>32756</v>
      </c>
      <c r="O28173" s="253">
        <v>991412905</v>
      </c>
    </row>
    <row r="28174" spans="14:15" ht="22.5" customHeight="1">
      <c r="N28174" s="255" t="s">
        <v>32757</v>
      </c>
      <c r="O28174" s="253">
        <v>991372399</v>
      </c>
    </row>
    <row r="28175" spans="14:15" ht="22.5" customHeight="1">
      <c r="N28175" s="255" t="s">
        <v>32758</v>
      </c>
      <c r="O28175" s="253">
        <v>991309700</v>
      </c>
    </row>
    <row r="28176" spans="14:15" ht="22.5" customHeight="1">
      <c r="N28176" s="255" t="s">
        <v>32759</v>
      </c>
      <c r="O28176" s="253">
        <v>991363970</v>
      </c>
    </row>
    <row r="28177" spans="14:15" ht="22.5" customHeight="1">
      <c r="N28177" s="255" t="s">
        <v>32760</v>
      </c>
      <c r="O28177" s="253">
        <v>990754822</v>
      </c>
    </row>
    <row r="28178" spans="14:15" ht="22.5" customHeight="1">
      <c r="N28178" s="255" t="s">
        <v>32761</v>
      </c>
      <c r="O28178" s="253">
        <v>991332081</v>
      </c>
    </row>
    <row r="28179" spans="14:15" ht="22.5" customHeight="1">
      <c r="N28179" s="255" t="s">
        <v>32762</v>
      </c>
      <c r="O28179" s="253">
        <v>990624338</v>
      </c>
    </row>
    <row r="28180" spans="14:15" ht="22.5" customHeight="1">
      <c r="N28180" s="255" t="s">
        <v>32763</v>
      </c>
      <c r="O28180" s="253">
        <v>991169971</v>
      </c>
    </row>
    <row r="28181" spans="14:15" ht="22.5" customHeight="1">
      <c r="N28181" s="255" t="s">
        <v>32764</v>
      </c>
      <c r="O28181" s="253">
        <v>991177692</v>
      </c>
    </row>
    <row r="28182" spans="14:15" ht="22.5" customHeight="1">
      <c r="N28182" s="255" t="s">
        <v>32765</v>
      </c>
      <c r="O28182" s="253">
        <v>991351115</v>
      </c>
    </row>
    <row r="28183" spans="14:15" ht="22.5" customHeight="1">
      <c r="N28183" s="255" t="s">
        <v>32766</v>
      </c>
      <c r="O28183" s="253">
        <v>991244490</v>
      </c>
    </row>
    <row r="28184" spans="14:15" ht="22.5" customHeight="1">
      <c r="N28184" s="255" t="s">
        <v>32767</v>
      </c>
      <c r="O28184" s="253">
        <v>990581043</v>
      </c>
    </row>
    <row r="28185" spans="14:15" ht="22.5" customHeight="1">
      <c r="N28185" s="255" t="s">
        <v>32768</v>
      </c>
      <c r="O28185" s="253">
        <v>991511560</v>
      </c>
    </row>
    <row r="28186" spans="14:15" ht="22.5" customHeight="1">
      <c r="N28186" s="255" t="s">
        <v>32769</v>
      </c>
      <c r="O28186" s="253">
        <v>990921059</v>
      </c>
    </row>
    <row r="28187" spans="14:15" ht="22.5" customHeight="1">
      <c r="N28187" s="255" t="s">
        <v>32770</v>
      </c>
      <c r="O28187" s="253">
        <v>991070095</v>
      </c>
    </row>
    <row r="28188" spans="14:15" ht="22.5" customHeight="1">
      <c r="N28188" s="255" t="s">
        <v>32771</v>
      </c>
      <c r="O28188" s="253">
        <v>991207915</v>
      </c>
    </row>
    <row r="28189" spans="14:15" ht="22.5" customHeight="1">
      <c r="N28189" s="255" t="s">
        <v>32772</v>
      </c>
      <c r="O28189" s="253">
        <v>990576958</v>
      </c>
    </row>
    <row r="28190" spans="14:15" ht="22.5" customHeight="1">
      <c r="N28190" s="255" t="s">
        <v>32773</v>
      </c>
      <c r="O28190" s="253">
        <v>990749465</v>
      </c>
    </row>
    <row r="28191" spans="14:15" ht="22.5" customHeight="1">
      <c r="N28191" s="255" t="s">
        <v>32774</v>
      </c>
      <c r="O28191" s="253">
        <v>991246803</v>
      </c>
    </row>
    <row r="28192" spans="14:15" ht="22.5" customHeight="1">
      <c r="N28192" s="255" t="s">
        <v>32775</v>
      </c>
      <c r="O28192" s="253">
        <v>990682117</v>
      </c>
    </row>
    <row r="28193" spans="14:15" ht="22.5" customHeight="1">
      <c r="N28193" s="255" t="s">
        <v>32776</v>
      </c>
      <c r="O28193" s="253">
        <v>990811968</v>
      </c>
    </row>
    <row r="28194" spans="14:15" ht="22.5" customHeight="1">
      <c r="N28194" s="255" t="s">
        <v>32777</v>
      </c>
      <c r="O28194" s="253">
        <v>990653707</v>
      </c>
    </row>
    <row r="28195" spans="14:15" ht="22.5" customHeight="1">
      <c r="N28195" s="255" t="s">
        <v>32778</v>
      </c>
      <c r="O28195" s="253">
        <v>990549507</v>
      </c>
    </row>
    <row r="28196" spans="14:15" ht="22.5" customHeight="1">
      <c r="N28196" s="255" t="s">
        <v>32779</v>
      </c>
      <c r="O28196" s="253">
        <v>991058007</v>
      </c>
    </row>
    <row r="28197" spans="14:15" ht="22.5" customHeight="1">
      <c r="N28197" s="255" t="s">
        <v>32780</v>
      </c>
      <c r="O28197" s="253">
        <v>990984203</v>
      </c>
    </row>
    <row r="28198" spans="14:15" ht="22.5" customHeight="1">
      <c r="N28198" s="255" t="s">
        <v>32781</v>
      </c>
      <c r="O28198" s="253">
        <v>990983043</v>
      </c>
    </row>
    <row r="28199" spans="14:15" ht="22.5" customHeight="1">
      <c r="N28199" s="255" t="s">
        <v>32782</v>
      </c>
      <c r="O28199" s="253">
        <v>990874489</v>
      </c>
    </row>
    <row r="28200" spans="14:15" ht="22.5" customHeight="1">
      <c r="N28200" s="255" t="s">
        <v>32783</v>
      </c>
      <c r="O28200" s="253">
        <v>991086570</v>
      </c>
    </row>
    <row r="28201" spans="14:15" ht="22.5" customHeight="1">
      <c r="N28201" s="255" t="s">
        <v>32784</v>
      </c>
      <c r="O28201" s="253">
        <v>991090666</v>
      </c>
    </row>
    <row r="28202" spans="14:15" ht="22.5" customHeight="1">
      <c r="N28202" s="255" t="s">
        <v>32785</v>
      </c>
      <c r="O28202" s="253">
        <v>990534629</v>
      </c>
    </row>
    <row r="28203" spans="14:15" ht="22.5" customHeight="1">
      <c r="N28203" s="255" t="s">
        <v>32786</v>
      </c>
      <c r="O28203" s="253">
        <v>990368303</v>
      </c>
    </row>
    <row r="28204" spans="14:15" ht="22.5" customHeight="1">
      <c r="N28204" s="255" t="s">
        <v>32787</v>
      </c>
      <c r="O28204" s="253">
        <v>991122521</v>
      </c>
    </row>
    <row r="28205" spans="14:15" ht="22.5" customHeight="1">
      <c r="N28205" s="255" t="s">
        <v>32788</v>
      </c>
      <c r="O28205" s="253">
        <v>990803839</v>
      </c>
    </row>
    <row r="28206" spans="14:15" ht="22.5" customHeight="1">
      <c r="N28206" s="255" t="s">
        <v>32789</v>
      </c>
      <c r="O28206" s="253">
        <v>991101938</v>
      </c>
    </row>
    <row r="28207" spans="14:15" ht="22.5" customHeight="1">
      <c r="N28207" s="255" t="s">
        <v>32790</v>
      </c>
      <c r="O28207" s="253">
        <v>991511990</v>
      </c>
    </row>
    <row r="28208" spans="14:15" ht="22.5" customHeight="1">
      <c r="N28208" s="255" t="s">
        <v>32791</v>
      </c>
      <c r="O28208" s="253">
        <v>991455599</v>
      </c>
    </row>
    <row r="28209" spans="14:15" ht="22.5" customHeight="1">
      <c r="N28209" s="255" t="s">
        <v>32792</v>
      </c>
      <c r="O28209" s="253">
        <v>991450722</v>
      </c>
    </row>
    <row r="28210" spans="14:15" ht="22.5" customHeight="1">
      <c r="N28210" s="255" t="s">
        <v>32793</v>
      </c>
      <c r="O28210" s="253">
        <v>991481438</v>
      </c>
    </row>
    <row r="28211" spans="14:15" ht="22.5" customHeight="1">
      <c r="N28211" s="255" t="s">
        <v>32794</v>
      </c>
      <c r="O28211" s="253">
        <v>991139177</v>
      </c>
    </row>
    <row r="28212" spans="14:15" ht="22.5" customHeight="1">
      <c r="N28212" s="255" t="s">
        <v>32795</v>
      </c>
      <c r="O28212" s="253">
        <v>991234869</v>
      </c>
    </row>
    <row r="28213" spans="14:15" ht="22.5" customHeight="1">
      <c r="N28213" s="255" t="s">
        <v>32796</v>
      </c>
      <c r="O28213" s="253">
        <v>991450248</v>
      </c>
    </row>
    <row r="28214" spans="14:15" ht="22.5" customHeight="1">
      <c r="N28214" s="255" t="s">
        <v>32797</v>
      </c>
      <c r="O28214" s="253">
        <v>991235805</v>
      </c>
    </row>
    <row r="28215" spans="14:15" ht="22.5" customHeight="1">
      <c r="N28215" s="255" t="s">
        <v>32798</v>
      </c>
      <c r="O28215" s="253">
        <v>990906858</v>
      </c>
    </row>
    <row r="28216" spans="14:15" ht="22.5" customHeight="1">
      <c r="N28216" s="255" t="s">
        <v>32799</v>
      </c>
      <c r="O28216" s="253">
        <v>990931968</v>
      </c>
    </row>
    <row r="28217" spans="14:15" ht="22.5" customHeight="1">
      <c r="N28217" s="255" t="s">
        <v>32800</v>
      </c>
      <c r="O28217" s="253">
        <v>990673710</v>
      </c>
    </row>
    <row r="28218" spans="14:15" ht="22.5" customHeight="1">
      <c r="N28218" s="255" t="s">
        <v>32801</v>
      </c>
      <c r="O28218" s="253">
        <v>991220494</v>
      </c>
    </row>
    <row r="28219" spans="14:15" ht="22.5" customHeight="1">
      <c r="N28219" s="255" t="s">
        <v>32802</v>
      </c>
      <c r="O28219" s="253">
        <v>991079995</v>
      </c>
    </row>
    <row r="28220" spans="14:15" ht="22.5" customHeight="1">
      <c r="N28220" s="255" t="s">
        <v>32803</v>
      </c>
      <c r="O28220" s="253">
        <v>991021910</v>
      </c>
    </row>
    <row r="28221" spans="14:15" ht="22.5" customHeight="1">
      <c r="N28221" s="255" t="s">
        <v>32804</v>
      </c>
      <c r="O28221" s="253">
        <v>990713467</v>
      </c>
    </row>
    <row r="28222" spans="14:15" ht="22.5" customHeight="1">
      <c r="N28222" s="255" t="s">
        <v>32805</v>
      </c>
      <c r="O28222" s="253">
        <v>991021671</v>
      </c>
    </row>
    <row r="28223" spans="14:15" ht="22.5" customHeight="1">
      <c r="N28223" s="255" t="s">
        <v>32806</v>
      </c>
      <c r="O28223" s="253">
        <v>990911977</v>
      </c>
    </row>
    <row r="28224" spans="14:15" ht="22.5" customHeight="1">
      <c r="N28224" s="255" t="s">
        <v>32807</v>
      </c>
      <c r="O28224" s="253">
        <v>990620694</v>
      </c>
    </row>
    <row r="28225" spans="14:15" ht="22.5" customHeight="1">
      <c r="N28225" s="255" t="s">
        <v>32808</v>
      </c>
      <c r="O28225" s="253">
        <v>991001817</v>
      </c>
    </row>
    <row r="28226" spans="14:15" ht="22.5" customHeight="1">
      <c r="N28226" s="255" t="s">
        <v>32809</v>
      </c>
      <c r="O28226" s="253">
        <v>991180180</v>
      </c>
    </row>
    <row r="28227" spans="14:15" ht="22.5" customHeight="1">
      <c r="N28227" s="255" t="s">
        <v>32810</v>
      </c>
      <c r="O28227" s="253">
        <v>990962319</v>
      </c>
    </row>
    <row r="28228" spans="14:15" ht="22.5" customHeight="1">
      <c r="N28228" s="255" t="s">
        <v>32811</v>
      </c>
      <c r="O28228" s="253">
        <v>991141961</v>
      </c>
    </row>
    <row r="28229" spans="14:15" ht="22.5" customHeight="1">
      <c r="N28229" s="255" t="s">
        <v>32812</v>
      </c>
      <c r="O28229" s="253">
        <v>991322770</v>
      </c>
    </row>
    <row r="28230" spans="14:15" ht="22.5" customHeight="1">
      <c r="N28230" s="255" t="s">
        <v>32813</v>
      </c>
      <c r="O28230" s="253">
        <v>991278708</v>
      </c>
    </row>
    <row r="28231" spans="14:15" ht="22.5" customHeight="1">
      <c r="N28231" s="255" t="s">
        <v>32814</v>
      </c>
      <c r="O28231" s="253">
        <v>991117649</v>
      </c>
    </row>
    <row r="28232" spans="14:15" ht="22.5" customHeight="1">
      <c r="N28232" s="255" t="s">
        <v>32815</v>
      </c>
      <c r="O28232" s="253">
        <v>990396794</v>
      </c>
    </row>
    <row r="28233" spans="14:15" ht="22.5" customHeight="1">
      <c r="N28233" s="255" t="s">
        <v>32816</v>
      </c>
      <c r="O28233" s="253">
        <v>990539041</v>
      </c>
    </row>
    <row r="28234" spans="14:15" ht="22.5" customHeight="1">
      <c r="N28234" s="255" t="s">
        <v>32817</v>
      </c>
      <c r="O28234" s="253">
        <v>990977373</v>
      </c>
    </row>
    <row r="28235" spans="14:15" ht="22.5" customHeight="1">
      <c r="N28235" s="255" t="s">
        <v>32818</v>
      </c>
      <c r="O28235" s="253">
        <v>991224078</v>
      </c>
    </row>
    <row r="28236" spans="14:15" ht="22.5" customHeight="1">
      <c r="N28236" s="255" t="s">
        <v>32819</v>
      </c>
      <c r="O28236" s="253">
        <v>991189749</v>
      </c>
    </row>
    <row r="28237" spans="14:15" ht="22.5" customHeight="1">
      <c r="N28237" s="255" t="s">
        <v>32820</v>
      </c>
      <c r="O28237" s="253">
        <v>990763991</v>
      </c>
    </row>
    <row r="28238" spans="14:15" ht="22.5" customHeight="1">
      <c r="N28238" s="255" t="s">
        <v>32821</v>
      </c>
      <c r="O28238" s="253">
        <v>990817445</v>
      </c>
    </row>
    <row r="28239" spans="14:15" ht="22.5" customHeight="1">
      <c r="N28239" s="255" t="s">
        <v>32822</v>
      </c>
      <c r="O28239" s="253">
        <v>991458758</v>
      </c>
    </row>
    <row r="28240" spans="14:15" ht="22.5" customHeight="1">
      <c r="N28240" s="255" t="s">
        <v>32823</v>
      </c>
      <c r="O28240" s="253">
        <v>991413508</v>
      </c>
    </row>
    <row r="28241" spans="14:15" ht="22.5" customHeight="1">
      <c r="N28241" s="255" t="s">
        <v>32824</v>
      </c>
      <c r="O28241" s="253">
        <v>990625088</v>
      </c>
    </row>
    <row r="28242" spans="14:15" ht="22.5" customHeight="1">
      <c r="N28242" s="255" t="s">
        <v>32825</v>
      </c>
      <c r="O28242" s="253">
        <v>990914757</v>
      </c>
    </row>
    <row r="28243" spans="14:15" ht="22.5" customHeight="1">
      <c r="N28243" s="255" t="s">
        <v>32826</v>
      </c>
      <c r="O28243" s="253">
        <v>990622670</v>
      </c>
    </row>
    <row r="28244" spans="14:15" ht="22.5" customHeight="1">
      <c r="N28244" s="255" t="s">
        <v>32827</v>
      </c>
      <c r="O28244" s="253">
        <v>991025284</v>
      </c>
    </row>
    <row r="28245" spans="14:15" ht="22.5" customHeight="1">
      <c r="N28245" s="255" t="s">
        <v>32828</v>
      </c>
      <c r="O28245" s="253">
        <v>991002805</v>
      </c>
    </row>
    <row r="28246" spans="14:15" ht="22.5" customHeight="1">
      <c r="N28246" s="255" t="s">
        <v>32829</v>
      </c>
      <c r="O28246" s="253">
        <v>991055606</v>
      </c>
    </row>
    <row r="28247" spans="14:15" ht="22.5" customHeight="1">
      <c r="N28247" s="255" t="s">
        <v>32830</v>
      </c>
      <c r="O28247" s="253">
        <v>991530830</v>
      </c>
    </row>
    <row r="28248" spans="14:15" ht="22.5" customHeight="1">
      <c r="N28248" s="255" t="s">
        <v>32831</v>
      </c>
      <c r="O28248" s="253">
        <v>991197335</v>
      </c>
    </row>
    <row r="28249" spans="14:15" ht="22.5" customHeight="1">
      <c r="N28249" s="255" t="s">
        <v>32832</v>
      </c>
      <c r="O28249" s="253">
        <v>991549774</v>
      </c>
    </row>
    <row r="28250" spans="14:15" ht="22.5" customHeight="1">
      <c r="N28250" s="255" t="s">
        <v>32833</v>
      </c>
      <c r="O28250" s="253">
        <v>990775876</v>
      </c>
    </row>
    <row r="28251" spans="14:15" ht="22.5" customHeight="1">
      <c r="N28251" s="255" t="s">
        <v>32834</v>
      </c>
      <c r="O28251" s="253">
        <v>990802018</v>
      </c>
    </row>
    <row r="28252" spans="14:15" ht="22.5" customHeight="1">
      <c r="N28252" s="255" t="s">
        <v>2486</v>
      </c>
      <c r="O28252" s="253">
        <v>990824273</v>
      </c>
    </row>
    <row r="28253" spans="14:15" ht="22.5" customHeight="1">
      <c r="N28253" s="255" t="s">
        <v>32835</v>
      </c>
      <c r="O28253" s="253">
        <v>990748684</v>
      </c>
    </row>
    <row r="28254" spans="14:15" ht="22.5" customHeight="1">
      <c r="N28254" s="255" t="s">
        <v>32836</v>
      </c>
      <c r="O28254" s="253">
        <v>991539787</v>
      </c>
    </row>
    <row r="28255" spans="14:15" ht="22.5" customHeight="1">
      <c r="N28255" s="255" t="s">
        <v>32837</v>
      </c>
      <c r="O28255" s="253">
        <v>991184960</v>
      </c>
    </row>
    <row r="28256" spans="14:15" ht="22.5" customHeight="1">
      <c r="N28256" s="255" t="s">
        <v>32838</v>
      </c>
      <c r="O28256" s="253">
        <v>990772576</v>
      </c>
    </row>
    <row r="28257" spans="14:15" ht="22.5" customHeight="1">
      <c r="N28257" s="255" t="s">
        <v>32839</v>
      </c>
      <c r="O28257" s="253">
        <v>991231440</v>
      </c>
    </row>
    <row r="28258" spans="14:15" ht="22.5" customHeight="1">
      <c r="N28258" s="255" t="s">
        <v>32840</v>
      </c>
      <c r="O28258" s="253">
        <v>991213488</v>
      </c>
    </row>
    <row r="28259" spans="14:15" ht="22.5" customHeight="1">
      <c r="N28259" s="255" t="s">
        <v>32841</v>
      </c>
      <c r="O28259" s="253">
        <v>990812620</v>
      </c>
    </row>
    <row r="28260" spans="14:15" ht="22.5" customHeight="1">
      <c r="N28260" s="255" t="s">
        <v>32842</v>
      </c>
      <c r="O28260" s="253">
        <v>991238672</v>
      </c>
    </row>
    <row r="28261" spans="14:15" ht="22.5" customHeight="1">
      <c r="N28261" s="255" t="s">
        <v>32843</v>
      </c>
      <c r="O28261" s="253">
        <v>990968925</v>
      </c>
    </row>
    <row r="28262" spans="14:15" ht="22.5" customHeight="1">
      <c r="N28262" s="255" t="s">
        <v>32844</v>
      </c>
      <c r="O28262" s="253">
        <v>991354869</v>
      </c>
    </row>
    <row r="28263" spans="14:15" ht="22.5" customHeight="1">
      <c r="N28263" s="255" t="s">
        <v>2551</v>
      </c>
      <c r="O28263" s="253">
        <v>990783226</v>
      </c>
    </row>
    <row r="28264" spans="14:15" ht="22.5" customHeight="1">
      <c r="N28264" s="255" t="s">
        <v>32845</v>
      </c>
      <c r="O28264" s="253">
        <v>991272806</v>
      </c>
    </row>
    <row r="28265" spans="14:15" ht="22.5" customHeight="1">
      <c r="N28265" s="255" t="s">
        <v>32846</v>
      </c>
      <c r="O28265" s="253">
        <v>991250756</v>
      </c>
    </row>
    <row r="28266" spans="14:15" ht="22.5" customHeight="1">
      <c r="N28266" s="255" t="s">
        <v>32847</v>
      </c>
      <c r="O28266" s="253">
        <v>991147573</v>
      </c>
    </row>
    <row r="28267" spans="14:15" ht="22.5" customHeight="1">
      <c r="N28267" s="255" t="s">
        <v>32848</v>
      </c>
      <c r="O28267" s="253">
        <v>991350558</v>
      </c>
    </row>
    <row r="28268" spans="14:15" ht="22.5" customHeight="1">
      <c r="N28268" s="255" t="s">
        <v>32849</v>
      </c>
      <c r="O28268" s="253">
        <v>991238554</v>
      </c>
    </row>
    <row r="28269" spans="14:15" ht="22.5" customHeight="1">
      <c r="N28269" s="255" t="s">
        <v>367</v>
      </c>
      <c r="O28269" s="253">
        <v>991016598</v>
      </c>
    </row>
    <row r="28270" spans="14:15" ht="22.5" customHeight="1">
      <c r="N28270" s="255" t="s">
        <v>32850</v>
      </c>
      <c r="O28270" s="253">
        <v>991360717</v>
      </c>
    </row>
    <row r="28271" spans="14:15" ht="22.5" customHeight="1">
      <c r="N28271" s="255" t="s">
        <v>32851</v>
      </c>
      <c r="O28271" s="253">
        <v>990431119</v>
      </c>
    </row>
    <row r="28272" spans="14:15" ht="22.5" customHeight="1">
      <c r="N28272" s="255" t="s">
        <v>32852</v>
      </c>
      <c r="O28272" s="253">
        <v>990675620</v>
      </c>
    </row>
    <row r="28273" spans="14:15" ht="22.5" customHeight="1">
      <c r="N28273" s="255" t="s">
        <v>32853</v>
      </c>
      <c r="O28273" s="253">
        <v>991092560</v>
      </c>
    </row>
    <row r="28274" spans="14:15" ht="22.5" customHeight="1">
      <c r="N28274" s="255" t="s">
        <v>32854</v>
      </c>
      <c r="O28274" s="253">
        <v>990216579</v>
      </c>
    </row>
    <row r="28275" spans="14:15" ht="22.5" customHeight="1">
      <c r="N28275" s="255" t="s">
        <v>32855</v>
      </c>
      <c r="O28275" s="253">
        <v>991052275</v>
      </c>
    </row>
    <row r="28276" spans="14:15" ht="22.5" customHeight="1">
      <c r="N28276" s="255" t="s">
        <v>32856</v>
      </c>
      <c r="O28276" s="253">
        <v>990797754</v>
      </c>
    </row>
    <row r="28277" spans="14:15" ht="22.5" customHeight="1">
      <c r="N28277" s="255" t="s">
        <v>32857</v>
      </c>
      <c r="O28277" s="253">
        <v>991140306</v>
      </c>
    </row>
    <row r="28278" spans="14:15" ht="22.5" customHeight="1">
      <c r="N28278" s="255" t="s">
        <v>32858</v>
      </c>
      <c r="O28278" s="253">
        <v>991229785</v>
      </c>
    </row>
    <row r="28279" spans="14:15" ht="22.5" customHeight="1">
      <c r="N28279" s="255" t="s">
        <v>32859</v>
      </c>
      <c r="O28279" s="253">
        <v>991213761</v>
      </c>
    </row>
    <row r="28280" spans="14:15" ht="22.5" customHeight="1">
      <c r="N28280" s="255" t="s">
        <v>32860</v>
      </c>
      <c r="O28280" s="253">
        <v>990852312</v>
      </c>
    </row>
    <row r="28281" spans="14:15" ht="22.5" customHeight="1">
      <c r="N28281" s="255" t="s">
        <v>32861</v>
      </c>
      <c r="O28281" s="253">
        <v>990989904</v>
      </c>
    </row>
    <row r="28282" spans="14:15" ht="22.5" customHeight="1">
      <c r="N28282" s="255" t="s">
        <v>32862</v>
      </c>
      <c r="O28282" s="253">
        <v>991088764</v>
      </c>
    </row>
    <row r="28283" spans="14:15" ht="22.5" customHeight="1">
      <c r="N28283" s="255" t="s">
        <v>32863</v>
      </c>
      <c r="O28283" s="253">
        <v>990273525</v>
      </c>
    </row>
    <row r="28284" spans="14:15" ht="22.5" customHeight="1">
      <c r="N28284" s="255" t="s">
        <v>32864</v>
      </c>
      <c r="O28284" s="253">
        <v>991474444</v>
      </c>
    </row>
    <row r="28285" spans="14:15" ht="22.5" customHeight="1">
      <c r="N28285" s="255" t="s">
        <v>32865</v>
      </c>
      <c r="O28285" s="253">
        <v>990057425</v>
      </c>
    </row>
    <row r="28286" spans="14:15" ht="22.5" customHeight="1">
      <c r="N28286" s="255" t="s">
        <v>32866</v>
      </c>
      <c r="O28286" s="253">
        <v>991214513</v>
      </c>
    </row>
    <row r="28287" spans="14:15" ht="22.5" customHeight="1">
      <c r="N28287" s="255" t="s">
        <v>32867</v>
      </c>
      <c r="O28287" s="253">
        <v>990634822</v>
      </c>
    </row>
    <row r="28288" spans="14:15" ht="22.5" customHeight="1">
      <c r="N28288" s="255" t="s">
        <v>32868</v>
      </c>
      <c r="O28288" s="253">
        <v>991386705</v>
      </c>
    </row>
    <row r="28289" spans="14:15" ht="22.5" customHeight="1">
      <c r="N28289" s="255" t="s">
        <v>32869</v>
      </c>
      <c r="O28289" s="253">
        <v>990483731</v>
      </c>
    </row>
    <row r="28290" spans="14:15" ht="22.5" customHeight="1">
      <c r="N28290" s="255" t="s">
        <v>32870</v>
      </c>
      <c r="O28290" s="253">
        <v>990444872</v>
      </c>
    </row>
    <row r="28291" spans="14:15" ht="22.5" customHeight="1">
      <c r="N28291" s="255" t="s">
        <v>32871</v>
      </c>
      <c r="O28291" s="253">
        <v>991389164</v>
      </c>
    </row>
    <row r="28292" spans="14:15" ht="22.5" customHeight="1">
      <c r="N28292" s="255" t="s">
        <v>32872</v>
      </c>
      <c r="O28292" s="253">
        <v>990918867</v>
      </c>
    </row>
    <row r="28293" spans="14:15" ht="22.5" customHeight="1">
      <c r="N28293" s="255" t="s">
        <v>32873</v>
      </c>
      <c r="O28293" s="253">
        <v>990689527</v>
      </c>
    </row>
    <row r="28294" spans="14:15" ht="22.5" customHeight="1">
      <c r="N28294" s="255" t="s">
        <v>32874</v>
      </c>
      <c r="O28294" s="253">
        <v>990975291</v>
      </c>
    </row>
    <row r="28295" spans="14:15" ht="22.5" customHeight="1">
      <c r="N28295" s="255" t="s">
        <v>32875</v>
      </c>
      <c r="O28295" s="253">
        <v>990953160</v>
      </c>
    </row>
    <row r="28296" spans="14:15" ht="22.5" customHeight="1">
      <c r="N28296" s="255" t="s">
        <v>32876</v>
      </c>
      <c r="O28296" s="253">
        <v>991177031</v>
      </c>
    </row>
    <row r="28297" spans="14:15" ht="22.5" customHeight="1">
      <c r="N28297" s="255" t="s">
        <v>32877</v>
      </c>
      <c r="O28297" s="253">
        <v>990755425</v>
      </c>
    </row>
    <row r="28298" spans="14:15" ht="22.5" customHeight="1">
      <c r="N28298" s="255" t="s">
        <v>32878</v>
      </c>
      <c r="O28298" s="253">
        <v>990318216</v>
      </c>
    </row>
    <row r="28299" spans="14:15" ht="22.5" customHeight="1">
      <c r="N28299" s="255" t="s">
        <v>32879</v>
      </c>
      <c r="O28299" s="253">
        <v>991283804</v>
      </c>
    </row>
    <row r="28300" spans="14:15" ht="22.5" customHeight="1">
      <c r="N28300" s="255" t="s">
        <v>32880</v>
      </c>
      <c r="O28300" s="253">
        <v>990772270</v>
      </c>
    </row>
    <row r="28301" spans="14:15" ht="22.5" customHeight="1">
      <c r="N28301" s="255" t="s">
        <v>32881</v>
      </c>
      <c r="O28301" s="253">
        <v>990998889</v>
      </c>
    </row>
    <row r="28302" spans="14:15" ht="22.5" customHeight="1">
      <c r="N28302" s="255" t="s">
        <v>32882</v>
      </c>
      <c r="O28302" s="253">
        <v>990817787</v>
      </c>
    </row>
    <row r="28303" spans="14:15" ht="22.5" customHeight="1">
      <c r="N28303" s="255" t="s">
        <v>32883</v>
      </c>
      <c r="O28303" s="253">
        <v>991244164</v>
      </c>
    </row>
    <row r="28304" spans="14:15" ht="22.5" customHeight="1">
      <c r="N28304" s="255" t="s">
        <v>32884</v>
      </c>
      <c r="O28304" s="253">
        <v>991004589</v>
      </c>
    </row>
    <row r="28305" spans="14:15" ht="22.5" customHeight="1">
      <c r="N28305" s="255" t="s">
        <v>32885</v>
      </c>
      <c r="O28305" s="253">
        <v>990723000</v>
      </c>
    </row>
    <row r="28306" spans="14:15" ht="22.5" customHeight="1">
      <c r="N28306" s="255" t="s">
        <v>32886</v>
      </c>
      <c r="O28306" s="253">
        <v>990821731</v>
      </c>
    </row>
    <row r="28307" spans="14:15" ht="22.5" customHeight="1">
      <c r="N28307" s="255" t="s">
        <v>32887</v>
      </c>
      <c r="O28307" s="253">
        <v>991150440</v>
      </c>
    </row>
    <row r="28308" spans="14:15" ht="22.5" customHeight="1">
      <c r="N28308" s="255" t="s">
        <v>32888</v>
      </c>
      <c r="O28308" s="253">
        <v>990892547</v>
      </c>
    </row>
    <row r="28309" spans="14:15" ht="22.5" customHeight="1">
      <c r="N28309" s="255" t="s">
        <v>32889</v>
      </c>
      <c r="O28309" s="253">
        <v>991059780</v>
      </c>
    </row>
    <row r="28310" spans="14:15" ht="22.5" customHeight="1">
      <c r="N28310" s="255" t="s">
        <v>32890</v>
      </c>
      <c r="O28310" s="253">
        <v>991185527</v>
      </c>
    </row>
    <row r="28311" spans="14:15" ht="22.5" customHeight="1">
      <c r="N28311" s="255" t="s">
        <v>32891</v>
      </c>
      <c r="O28311" s="253">
        <v>990487367</v>
      </c>
    </row>
    <row r="28312" spans="14:15" ht="22.5" customHeight="1">
      <c r="N28312" s="255" t="s">
        <v>32892</v>
      </c>
      <c r="O28312" s="253">
        <v>990793851</v>
      </c>
    </row>
    <row r="28313" spans="14:15" ht="22.5" customHeight="1">
      <c r="N28313" s="255" t="s">
        <v>32893</v>
      </c>
      <c r="O28313" s="253">
        <v>990333167</v>
      </c>
    </row>
    <row r="28314" spans="14:15" ht="22.5" customHeight="1">
      <c r="N28314" s="255" t="s">
        <v>32894</v>
      </c>
      <c r="O28314" s="253">
        <v>990692831</v>
      </c>
    </row>
    <row r="28315" spans="14:15" ht="22.5" customHeight="1">
      <c r="N28315" s="255" t="s">
        <v>32895</v>
      </c>
      <c r="O28315" s="253">
        <v>990405777</v>
      </c>
    </row>
    <row r="28316" spans="14:15" ht="22.5" customHeight="1">
      <c r="N28316" s="255" t="s">
        <v>32896</v>
      </c>
      <c r="O28316" s="253">
        <v>990346595</v>
      </c>
    </row>
    <row r="28317" spans="14:15" ht="22.5" customHeight="1">
      <c r="N28317" s="255" t="s">
        <v>32897</v>
      </c>
      <c r="O28317" s="253">
        <v>990509005</v>
      </c>
    </row>
    <row r="28318" spans="14:15" ht="22.5" customHeight="1">
      <c r="N28318" s="255" t="s">
        <v>32898</v>
      </c>
      <c r="O28318" s="253">
        <v>991053180</v>
      </c>
    </row>
    <row r="28319" spans="14:15" ht="22.5" customHeight="1">
      <c r="N28319" s="255" t="s">
        <v>32899</v>
      </c>
      <c r="O28319" s="253">
        <v>990530494</v>
      </c>
    </row>
    <row r="28320" spans="14:15" ht="22.5" customHeight="1">
      <c r="N28320" s="255" t="s">
        <v>32900</v>
      </c>
      <c r="O28320" s="253">
        <v>990704623</v>
      </c>
    </row>
    <row r="28321" spans="14:15" ht="22.5" customHeight="1">
      <c r="N28321" s="255" t="s">
        <v>32901</v>
      </c>
      <c r="O28321" s="253">
        <v>990812519</v>
      </c>
    </row>
    <row r="28322" spans="14:15" ht="22.5" customHeight="1">
      <c r="N28322" s="255" t="s">
        <v>32902</v>
      </c>
      <c r="O28322" s="253">
        <v>991365896</v>
      </c>
    </row>
    <row r="28323" spans="14:15" ht="22.5" customHeight="1">
      <c r="N28323" s="255" t="s">
        <v>32903</v>
      </c>
      <c r="O28323" s="253">
        <v>990669878</v>
      </c>
    </row>
    <row r="28324" spans="14:15" ht="22.5" customHeight="1">
      <c r="N28324" s="255" t="s">
        <v>32904</v>
      </c>
      <c r="O28324" s="253">
        <v>991244081</v>
      </c>
    </row>
    <row r="28325" spans="14:15" ht="22.5" customHeight="1">
      <c r="N28325" s="255" t="s">
        <v>32905</v>
      </c>
      <c r="O28325" s="253">
        <v>990954283</v>
      </c>
    </row>
    <row r="28326" spans="14:15" ht="22.5" customHeight="1">
      <c r="N28326" s="255" t="s">
        <v>32906</v>
      </c>
      <c r="O28326" s="253">
        <v>991367317</v>
      </c>
    </row>
    <row r="28327" spans="14:15" ht="22.5" customHeight="1">
      <c r="N28327" s="255" t="s">
        <v>32907</v>
      </c>
      <c r="O28327" s="253">
        <v>990368289</v>
      </c>
    </row>
    <row r="28328" spans="14:15" ht="22.5" customHeight="1">
      <c r="N28328" s="255" t="s">
        <v>32908</v>
      </c>
      <c r="O28328" s="253">
        <v>990077853</v>
      </c>
    </row>
    <row r="28329" spans="14:15" ht="22.5" customHeight="1">
      <c r="N28329" s="255" t="s">
        <v>32909</v>
      </c>
      <c r="O28329" s="253">
        <v>990761800</v>
      </c>
    </row>
    <row r="28330" spans="14:15" ht="22.5" customHeight="1">
      <c r="N28330" s="255" t="s">
        <v>32910</v>
      </c>
      <c r="O28330" s="253">
        <v>991256871</v>
      </c>
    </row>
    <row r="28331" spans="14:15" ht="22.5" customHeight="1">
      <c r="N28331" s="255" t="s">
        <v>32911</v>
      </c>
      <c r="O28331" s="253">
        <v>991081182</v>
      </c>
    </row>
    <row r="28332" spans="14:15" ht="22.5" customHeight="1">
      <c r="N28332" s="255" t="s">
        <v>32912</v>
      </c>
      <c r="O28332" s="253">
        <v>991082951</v>
      </c>
    </row>
    <row r="28333" spans="14:15" ht="22.5" customHeight="1">
      <c r="N28333" s="255" t="s">
        <v>32913</v>
      </c>
      <c r="O28333" s="253">
        <v>990869270</v>
      </c>
    </row>
    <row r="28334" spans="14:15" ht="22.5" customHeight="1">
      <c r="N28334" s="255" t="s">
        <v>32914</v>
      </c>
      <c r="O28334" s="253">
        <v>991341588</v>
      </c>
    </row>
    <row r="28335" spans="14:15" ht="22.5" customHeight="1">
      <c r="N28335" s="255" t="s">
        <v>32915</v>
      </c>
      <c r="O28335" s="253">
        <v>990872556</v>
      </c>
    </row>
    <row r="28336" spans="14:15" ht="22.5" customHeight="1">
      <c r="N28336" s="255" t="s">
        <v>32916</v>
      </c>
      <c r="O28336" s="253">
        <v>990330111</v>
      </c>
    </row>
    <row r="28337" spans="14:15" ht="22.5" customHeight="1">
      <c r="N28337" s="255" t="s">
        <v>32917</v>
      </c>
      <c r="O28337" s="253">
        <v>990507845</v>
      </c>
    </row>
    <row r="28338" spans="14:15" ht="22.5" customHeight="1">
      <c r="N28338" s="255" t="s">
        <v>32918</v>
      </c>
      <c r="O28338" s="253">
        <v>990357943</v>
      </c>
    </row>
    <row r="28339" spans="14:15" ht="22.5" customHeight="1">
      <c r="N28339" s="255" t="s">
        <v>32919</v>
      </c>
      <c r="O28339" s="253">
        <v>990799240</v>
      </c>
    </row>
    <row r="28340" spans="14:15" ht="22.5" customHeight="1">
      <c r="N28340" s="255" t="s">
        <v>32920</v>
      </c>
      <c r="O28340" s="253">
        <v>990840823</v>
      </c>
    </row>
    <row r="28341" spans="14:15" ht="22.5" customHeight="1">
      <c r="N28341" s="255" t="s">
        <v>32921</v>
      </c>
      <c r="O28341" s="253">
        <v>991157212</v>
      </c>
    </row>
    <row r="28342" spans="14:15" ht="22.5" customHeight="1">
      <c r="N28342" s="255" t="s">
        <v>32922</v>
      </c>
      <c r="O28342" s="253">
        <v>990366899</v>
      </c>
    </row>
    <row r="28343" spans="14:15" ht="22.5" customHeight="1">
      <c r="N28343" s="255" t="s">
        <v>32923</v>
      </c>
      <c r="O28343" s="253">
        <v>990793727</v>
      </c>
    </row>
    <row r="28344" spans="14:15" ht="22.5" customHeight="1">
      <c r="N28344" s="255" t="s">
        <v>32924</v>
      </c>
      <c r="O28344" s="253">
        <v>990667477</v>
      </c>
    </row>
    <row r="28345" spans="14:15" ht="22.5" customHeight="1">
      <c r="N28345" s="255" t="s">
        <v>32925</v>
      </c>
      <c r="O28345" s="253">
        <v>990588855</v>
      </c>
    </row>
    <row r="28346" spans="14:15" ht="22.5" customHeight="1">
      <c r="N28346" s="255" t="s">
        <v>32926</v>
      </c>
      <c r="O28346" s="253">
        <v>991444621</v>
      </c>
    </row>
    <row r="28347" spans="14:15" ht="22.5" customHeight="1">
      <c r="N28347" s="255" t="s">
        <v>32927</v>
      </c>
      <c r="O28347" s="253">
        <v>990720680</v>
      </c>
    </row>
    <row r="28348" spans="14:15" ht="22.5" customHeight="1">
      <c r="N28348" s="255" t="s">
        <v>32928</v>
      </c>
      <c r="O28348" s="253">
        <v>990932324</v>
      </c>
    </row>
    <row r="28349" spans="14:15" ht="22.5" customHeight="1">
      <c r="N28349" s="255" t="s">
        <v>32929</v>
      </c>
      <c r="O28349" s="253">
        <v>991359683</v>
      </c>
    </row>
    <row r="28350" spans="14:15" ht="22.5" customHeight="1">
      <c r="N28350" s="255" t="s">
        <v>32930</v>
      </c>
      <c r="O28350" s="253">
        <v>990674750</v>
      </c>
    </row>
    <row r="28351" spans="14:15" ht="22.5" customHeight="1">
      <c r="N28351" s="255" t="s">
        <v>32931</v>
      </c>
      <c r="O28351" s="253">
        <v>990853518</v>
      </c>
    </row>
    <row r="28352" spans="14:15" ht="22.5" customHeight="1">
      <c r="N28352" s="255" t="s">
        <v>32932</v>
      </c>
      <c r="O28352" s="253">
        <v>990442867</v>
      </c>
    </row>
    <row r="28353" spans="14:15" ht="22.5" customHeight="1">
      <c r="N28353" s="255" t="s">
        <v>32933</v>
      </c>
      <c r="O28353" s="253">
        <v>991468171</v>
      </c>
    </row>
    <row r="28354" spans="14:15" ht="22.5" customHeight="1">
      <c r="N28354" s="255" t="s">
        <v>32934</v>
      </c>
      <c r="O28354" s="253">
        <v>991172341</v>
      </c>
    </row>
    <row r="28355" spans="14:15" ht="22.5" customHeight="1">
      <c r="N28355" s="255" t="s">
        <v>32935</v>
      </c>
      <c r="O28355" s="253">
        <v>990532381</v>
      </c>
    </row>
    <row r="28356" spans="14:15" ht="22.5" customHeight="1">
      <c r="N28356" s="255" t="s">
        <v>32936</v>
      </c>
      <c r="O28356" s="253">
        <v>990621825</v>
      </c>
    </row>
    <row r="28357" spans="14:15" ht="22.5" customHeight="1">
      <c r="N28357" s="255" t="s">
        <v>32937</v>
      </c>
      <c r="O28357" s="253">
        <v>990842667</v>
      </c>
    </row>
    <row r="28358" spans="14:15" ht="22.5" customHeight="1">
      <c r="N28358" s="255" t="s">
        <v>32938</v>
      </c>
      <c r="O28358" s="253">
        <v>990279410</v>
      </c>
    </row>
    <row r="28359" spans="14:15" ht="22.5" customHeight="1">
      <c r="N28359" s="255" t="s">
        <v>32939</v>
      </c>
      <c r="O28359" s="253">
        <v>990931023</v>
      </c>
    </row>
    <row r="28360" spans="14:15" ht="22.5" customHeight="1">
      <c r="N28360" s="255" t="s">
        <v>32940</v>
      </c>
      <c r="O28360" s="253">
        <v>990479511</v>
      </c>
    </row>
    <row r="28361" spans="14:15" ht="22.5" customHeight="1">
      <c r="N28361" s="255" t="s">
        <v>32941</v>
      </c>
      <c r="O28361" s="253">
        <v>991305150</v>
      </c>
    </row>
    <row r="28362" spans="14:15" ht="22.5" customHeight="1">
      <c r="N28362" s="255" t="s">
        <v>32942</v>
      </c>
      <c r="O28362" s="253">
        <v>991556768</v>
      </c>
    </row>
    <row r="28363" spans="14:15" ht="22.5" customHeight="1">
      <c r="N28363" s="255" t="s">
        <v>32943</v>
      </c>
      <c r="O28363" s="253">
        <v>991213583</v>
      </c>
    </row>
    <row r="28364" spans="14:15" ht="22.5" customHeight="1">
      <c r="N28364" s="255" t="s">
        <v>32944</v>
      </c>
      <c r="O28364" s="253">
        <v>991282710</v>
      </c>
    </row>
    <row r="28365" spans="14:15" ht="22.5" customHeight="1">
      <c r="N28365" s="255" t="s">
        <v>32945</v>
      </c>
      <c r="O28365" s="253">
        <v>991515640</v>
      </c>
    </row>
    <row r="28366" spans="14:15" ht="22.5" customHeight="1">
      <c r="N28366" s="255" t="s">
        <v>32946</v>
      </c>
      <c r="O28366" s="253">
        <v>990960540</v>
      </c>
    </row>
    <row r="28367" spans="14:15" ht="22.5" customHeight="1">
      <c r="N28367" s="255" t="s">
        <v>32947</v>
      </c>
      <c r="O28367" s="253">
        <v>991116383</v>
      </c>
    </row>
    <row r="28368" spans="14:15" ht="22.5" customHeight="1">
      <c r="N28368" s="255" t="s">
        <v>32948</v>
      </c>
      <c r="O28368" s="253">
        <v>991214223</v>
      </c>
    </row>
    <row r="28369" spans="14:15" ht="22.5" customHeight="1">
      <c r="N28369" s="256" t="s">
        <v>32949</v>
      </c>
      <c r="O28369" s="253">
        <v>990832309</v>
      </c>
    </row>
    <row r="28370" spans="14:15" ht="22.5" customHeight="1">
      <c r="N28370" s="256" t="s">
        <v>32949</v>
      </c>
      <c r="O28370" s="253">
        <v>991532035</v>
      </c>
    </row>
    <row r="28371" spans="14:15" ht="22.5" customHeight="1">
      <c r="N28371" s="255" t="s">
        <v>32950</v>
      </c>
      <c r="O28371" s="253">
        <v>991248185</v>
      </c>
    </row>
    <row r="28372" spans="14:15" ht="22.5" customHeight="1">
      <c r="N28372" s="255" t="s">
        <v>32951</v>
      </c>
      <c r="O28372" s="253">
        <v>991306860</v>
      </c>
    </row>
    <row r="28373" spans="14:15" ht="22.5" customHeight="1">
      <c r="N28373" s="255" t="s">
        <v>32952</v>
      </c>
      <c r="O28373" s="253">
        <v>991330449</v>
      </c>
    </row>
    <row r="28374" spans="14:15" ht="22.5" customHeight="1">
      <c r="N28374" s="255" t="s">
        <v>32953</v>
      </c>
      <c r="O28374" s="253">
        <v>991370383</v>
      </c>
    </row>
    <row r="28375" spans="14:15" ht="22.5" customHeight="1">
      <c r="N28375" s="255" t="s">
        <v>32954</v>
      </c>
      <c r="O28375" s="253">
        <v>990776829</v>
      </c>
    </row>
    <row r="28376" spans="14:15" ht="22.5" customHeight="1">
      <c r="N28376" s="255" t="s">
        <v>32955</v>
      </c>
      <c r="O28376" s="253">
        <v>991222665</v>
      </c>
    </row>
    <row r="28377" spans="14:15" ht="22.5" customHeight="1">
      <c r="N28377" s="255" t="s">
        <v>32956</v>
      </c>
      <c r="O28377" s="253">
        <v>991270664</v>
      </c>
    </row>
    <row r="28378" spans="14:15" ht="22.5" customHeight="1">
      <c r="N28378" s="255" t="s">
        <v>32957</v>
      </c>
      <c r="O28378" s="253">
        <v>990420311</v>
      </c>
    </row>
    <row r="28379" spans="14:15" ht="22.5" customHeight="1">
      <c r="N28379" s="255" t="s">
        <v>32958</v>
      </c>
      <c r="O28379" s="253">
        <v>990661960</v>
      </c>
    </row>
    <row r="28380" spans="14:15" ht="22.5" customHeight="1">
      <c r="N28380" s="255" t="s">
        <v>32959</v>
      </c>
      <c r="O28380" s="253">
        <v>991391570</v>
      </c>
    </row>
    <row r="28381" spans="14:15" ht="22.5" customHeight="1">
      <c r="N28381" s="255" t="s">
        <v>32960</v>
      </c>
      <c r="O28381" s="253">
        <v>991520233</v>
      </c>
    </row>
    <row r="28382" spans="14:15" ht="22.5" customHeight="1">
      <c r="N28382" s="255" t="s">
        <v>32961</v>
      </c>
      <c r="O28382" s="253">
        <v>991271899</v>
      </c>
    </row>
    <row r="28383" spans="14:15" ht="22.5" customHeight="1">
      <c r="N28383" s="255" t="s">
        <v>32962</v>
      </c>
      <c r="O28383" s="253">
        <v>991280562</v>
      </c>
    </row>
    <row r="28384" spans="14:15" ht="22.5" customHeight="1">
      <c r="N28384" s="255" t="s">
        <v>32963</v>
      </c>
      <c r="O28384" s="253">
        <v>991503648</v>
      </c>
    </row>
    <row r="28385" spans="14:15" ht="22.5" customHeight="1">
      <c r="N28385" s="255" t="s">
        <v>32964</v>
      </c>
      <c r="O28385" s="253">
        <v>991254866</v>
      </c>
    </row>
    <row r="28386" spans="14:15" ht="22.5" customHeight="1">
      <c r="N28386" s="255" t="s">
        <v>32965</v>
      </c>
      <c r="O28386" s="253">
        <v>990518984</v>
      </c>
    </row>
    <row r="28387" spans="14:15" ht="22.5" customHeight="1">
      <c r="N28387" s="255" t="s">
        <v>32966</v>
      </c>
      <c r="O28387" s="253">
        <v>991243070</v>
      </c>
    </row>
    <row r="28388" spans="14:15" ht="22.5" customHeight="1">
      <c r="N28388" s="255" t="s">
        <v>32967</v>
      </c>
      <c r="O28388" s="253">
        <v>990942334</v>
      </c>
    </row>
    <row r="28389" spans="14:15" ht="22.5" customHeight="1">
      <c r="N28389" s="255" t="s">
        <v>32968</v>
      </c>
      <c r="O28389" s="253">
        <v>991382245</v>
      </c>
    </row>
    <row r="28390" spans="14:15" ht="22.5" customHeight="1">
      <c r="N28390" s="255" t="s">
        <v>32969</v>
      </c>
      <c r="O28390" s="253">
        <v>991145226</v>
      </c>
    </row>
    <row r="28391" spans="14:15" ht="22.5" customHeight="1">
      <c r="N28391" s="255" t="s">
        <v>32970</v>
      </c>
      <c r="O28391" s="253">
        <v>990781084</v>
      </c>
    </row>
    <row r="28392" spans="14:15" ht="22.5" customHeight="1">
      <c r="N28392" s="255" t="s">
        <v>32971</v>
      </c>
      <c r="O28392" s="253">
        <v>990760780</v>
      </c>
    </row>
    <row r="28393" spans="14:15" ht="22.5" customHeight="1">
      <c r="N28393" s="255" t="s">
        <v>32972</v>
      </c>
      <c r="O28393" s="253">
        <v>991265031</v>
      </c>
    </row>
    <row r="28394" spans="14:15" ht="22.5" customHeight="1">
      <c r="N28394" s="255" t="s">
        <v>32973</v>
      </c>
      <c r="O28394" s="253">
        <v>991416346</v>
      </c>
    </row>
    <row r="28395" spans="14:15" ht="22.5" customHeight="1">
      <c r="N28395" s="255" t="s">
        <v>32974</v>
      </c>
      <c r="O28395" s="253">
        <v>990917684</v>
      </c>
    </row>
    <row r="28396" spans="14:15" ht="22.5" customHeight="1">
      <c r="N28396" s="255" t="s">
        <v>32975</v>
      </c>
      <c r="O28396" s="253">
        <v>991478471</v>
      </c>
    </row>
    <row r="28397" spans="14:15" ht="22.5" customHeight="1">
      <c r="N28397" s="255" t="s">
        <v>32976</v>
      </c>
      <c r="O28397" s="253">
        <v>991314947</v>
      </c>
    </row>
    <row r="28398" spans="14:15" ht="22.5" customHeight="1">
      <c r="N28398" s="255" t="s">
        <v>32977</v>
      </c>
      <c r="O28398" s="253">
        <v>990669950</v>
      </c>
    </row>
    <row r="28399" spans="14:15" ht="22.5" customHeight="1">
      <c r="N28399" s="255" t="s">
        <v>32978</v>
      </c>
      <c r="O28399" s="253">
        <v>991311720</v>
      </c>
    </row>
    <row r="28400" spans="14:15" ht="22.5" customHeight="1">
      <c r="N28400" s="255" t="s">
        <v>32979</v>
      </c>
      <c r="O28400" s="253">
        <v>991210030</v>
      </c>
    </row>
    <row r="28401" spans="14:15" ht="22.5" customHeight="1">
      <c r="N28401" s="255" t="s">
        <v>32980</v>
      </c>
      <c r="O28401" s="253">
        <v>991105907</v>
      </c>
    </row>
    <row r="28402" spans="14:15" ht="22.5" customHeight="1">
      <c r="N28402" s="255" t="s">
        <v>1215</v>
      </c>
      <c r="O28402" s="253">
        <v>990930035</v>
      </c>
    </row>
    <row r="28403" spans="14:15" ht="22.5" customHeight="1">
      <c r="N28403" s="255" t="s">
        <v>32981</v>
      </c>
      <c r="O28403" s="253">
        <v>990741707</v>
      </c>
    </row>
    <row r="28404" spans="14:15" ht="22.5" customHeight="1">
      <c r="N28404" s="255" t="s">
        <v>32982</v>
      </c>
      <c r="O28404" s="253">
        <v>991319821</v>
      </c>
    </row>
    <row r="28405" spans="14:15" ht="22.5" customHeight="1">
      <c r="N28405" s="255" t="s">
        <v>32983</v>
      </c>
      <c r="O28405" s="253">
        <v>990760047</v>
      </c>
    </row>
    <row r="28406" spans="14:15" ht="22.5" customHeight="1">
      <c r="N28406" s="255" t="s">
        <v>32984</v>
      </c>
      <c r="O28406" s="253">
        <v>991469680</v>
      </c>
    </row>
    <row r="28407" spans="14:15" ht="22.5" customHeight="1">
      <c r="N28407" s="255" t="s">
        <v>32985</v>
      </c>
      <c r="O28407" s="253">
        <v>991391439</v>
      </c>
    </row>
    <row r="28408" spans="14:15" ht="22.5" customHeight="1">
      <c r="N28408" s="255" t="s">
        <v>32986</v>
      </c>
      <c r="O28408" s="253">
        <v>991069471</v>
      </c>
    </row>
    <row r="28409" spans="14:15" ht="22.5" customHeight="1">
      <c r="N28409" s="255" t="s">
        <v>32987</v>
      </c>
      <c r="O28409" s="253">
        <v>991369032</v>
      </c>
    </row>
    <row r="28410" spans="14:15" ht="22.5" customHeight="1">
      <c r="N28410" s="255" t="s">
        <v>32988</v>
      </c>
      <c r="O28410" s="253">
        <v>991022481</v>
      </c>
    </row>
    <row r="28411" spans="14:15" ht="22.5" customHeight="1">
      <c r="N28411" s="255" t="s">
        <v>32989</v>
      </c>
      <c r="O28411" s="253">
        <v>991450171</v>
      </c>
    </row>
    <row r="28412" spans="14:15" ht="22.5" customHeight="1">
      <c r="N28412" s="255" t="s">
        <v>32990</v>
      </c>
      <c r="O28412" s="253">
        <v>991503690</v>
      </c>
    </row>
    <row r="28413" spans="14:15" ht="22.5" customHeight="1">
      <c r="N28413" s="255" t="s">
        <v>32991</v>
      </c>
      <c r="O28413" s="253">
        <v>991433652</v>
      </c>
    </row>
    <row r="28414" spans="14:15" ht="22.5" customHeight="1">
      <c r="N28414" s="255" t="s">
        <v>32992</v>
      </c>
      <c r="O28414" s="253">
        <v>991129693</v>
      </c>
    </row>
    <row r="28415" spans="14:15" ht="22.5" customHeight="1">
      <c r="N28415" s="255" t="s">
        <v>32993</v>
      </c>
      <c r="O28415" s="253">
        <v>991316142</v>
      </c>
    </row>
    <row r="28416" spans="14:15" ht="22.5" customHeight="1">
      <c r="N28416" s="255" t="s">
        <v>32994</v>
      </c>
      <c r="O28416" s="253">
        <v>991353491</v>
      </c>
    </row>
    <row r="28417" spans="14:15" ht="22.5" customHeight="1">
      <c r="N28417" s="255" t="s">
        <v>32995</v>
      </c>
      <c r="O28417" s="253">
        <v>991559264</v>
      </c>
    </row>
    <row r="28418" spans="14:15" ht="22.5" customHeight="1">
      <c r="N28418" s="255" t="s">
        <v>32996</v>
      </c>
      <c r="O28418" s="253">
        <v>991542252</v>
      </c>
    </row>
    <row r="28419" spans="14:15" ht="22.5" customHeight="1">
      <c r="N28419" s="255" t="s">
        <v>32997</v>
      </c>
      <c r="O28419" s="253">
        <v>991318282</v>
      </c>
    </row>
    <row r="28420" spans="14:15" ht="22.5" customHeight="1">
      <c r="N28420" s="255" t="s">
        <v>32998</v>
      </c>
      <c r="O28420" s="253">
        <v>991144907</v>
      </c>
    </row>
    <row r="28421" spans="14:15" ht="22.5" customHeight="1">
      <c r="N28421" s="255" t="s">
        <v>32999</v>
      </c>
      <c r="O28421" s="253">
        <v>991245548</v>
      </c>
    </row>
    <row r="28422" spans="14:15" ht="22.5" customHeight="1">
      <c r="N28422" s="255" t="s">
        <v>33000</v>
      </c>
      <c r="O28422" s="253">
        <v>990674224</v>
      </c>
    </row>
    <row r="28423" spans="14:15" ht="22.5" customHeight="1">
      <c r="N28423" s="255" t="s">
        <v>33001</v>
      </c>
      <c r="O28423" s="253">
        <v>991549426</v>
      </c>
    </row>
    <row r="28424" spans="14:15" ht="22.5" customHeight="1">
      <c r="N28424" s="255" t="s">
        <v>1730</v>
      </c>
      <c r="O28424" s="253">
        <v>991365560</v>
      </c>
    </row>
    <row r="28425" spans="14:15" ht="22.5" customHeight="1">
      <c r="N28425" s="255" t="s">
        <v>33002</v>
      </c>
      <c r="O28425" s="253">
        <v>991573689</v>
      </c>
    </row>
    <row r="28426" spans="14:15" ht="22.5" customHeight="1">
      <c r="N28426" s="255" t="s">
        <v>33003</v>
      </c>
      <c r="O28426" s="253">
        <v>991401818</v>
      </c>
    </row>
    <row r="28427" spans="14:15" ht="22.5" customHeight="1">
      <c r="N28427" s="255" t="s">
        <v>33004</v>
      </c>
      <c r="O28427" s="253">
        <v>991293300</v>
      </c>
    </row>
    <row r="28428" spans="14:15" ht="22.5" customHeight="1">
      <c r="N28428" s="255" t="s">
        <v>33005</v>
      </c>
      <c r="O28428" s="253">
        <v>991148638</v>
      </c>
    </row>
    <row r="28429" spans="14:15" ht="22.5" customHeight="1">
      <c r="N28429" s="255" t="s">
        <v>33006</v>
      </c>
      <c r="O28429" s="253">
        <v>990986567</v>
      </c>
    </row>
    <row r="28430" spans="14:15" ht="22.5" customHeight="1">
      <c r="N28430" s="255" t="s">
        <v>33007</v>
      </c>
      <c r="O28430" s="253">
        <v>991484945</v>
      </c>
    </row>
    <row r="28431" spans="14:15" ht="22.5" customHeight="1">
      <c r="N28431" s="255" t="s">
        <v>33008</v>
      </c>
      <c r="O28431" s="253">
        <v>991318081</v>
      </c>
    </row>
    <row r="28432" spans="14:15" ht="22.5" customHeight="1">
      <c r="N28432" s="255" t="s">
        <v>33009</v>
      </c>
      <c r="O28432" s="253">
        <v>991058906</v>
      </c>
    </row>
    <row r="28433" spans="14:15" ht="22.5" customHeight="1">
      <c r="N28433" s="255" t="s">
        <v>33010</v>
      </c>
      <c r="O28433" s="253">
        <v>991274774</v>
      </c>
    </row>
    <row r="28434" spans="14:15" ht="22.5" customHeight="1">
      <c r="N28434" s="255" t="s">
        <v>33011</v>
      </c>
      <c r="O28434" s="253">
        <v>991015506</v>
      </c>
    </row>
    <row r="28435" spans="14:15" ht="22.5" customHeight="1">
      <c r="N28435" s="255" t="s">
        <v>33012</v>
      </c>
      <c r="O28435" s="253">
        <v>991277063</v>
      </c>
    </row>
    <row r="28436" spans="14:15" ht="22.5" customHeight="1">
      <c r="N28436" s="255" t="s">
        <v>33013</v>
      </c>
      <c r="O28436" s="253">
        <v>991511613</v>
      </c>
    </row>
    <row r="28437" spans="14:15" ht="22.5" customHeight="1">
      <c r="N28437" s="255" t="s">
        <v>33014</v>
      </c>
      <c r="O28437" s="253">
        <v>991174943</v>
      </c>
    </row>
    <row r="28438" spans="14:15" ht="22.5" customHeight="1">
      <c r="N28438" s="255" t="s">
        <v>33015</v>
      </c>
      <c r="O28438" s="253">
        <v>990735121</v>
      </c>
    </row>
    <row r="28439" spans="14:15" ht="22.5" customHeight="1">
      <c r="N28439" s="255" t="s">
        <v>33016</v>
      </c>
      <c r="O28439" s="253">
        <v>990905698</v>
      </c>
    </row>
    <row r="28440" spans="14:15" ht="22.5" customHeight="1">
      <c r="N28440" s="255" t="s">
        <v>33017</v>
      </c>
      <c r="O28440" s="253">
        <v>991221358</v>
      </c>
    </row>
    <row r="28441" spans="14:15" ht="22.5" customHeight="1">
      <c r="N28441" s="255" t="s">
        <v>33018</v>
      </c>
      <c r="O28441" s="253">
        <v>990996784</v>
      </c>
    </row>
    <row r="28442" spans="14:15" ht="22.5" customHeight="1">
      <c r="N28442" s="255" t="s">
        <v>33019</v>
      </c>
      <c r="O28442" s="253">
        <v>991134263</v>
      </c>
    </row>
    <row r="28443" spans="14:15" ht="22.5" customHeight="1">
      <c r="N28443" s="255" t="s">
        <v>33020</v>
      </c>
      <c r="O28443" s="253">
        <v>991407070</v>
      </c>
    </row>
    <row r="28444" spans="14:15" ht="22.5" customHeight="1">
      <c r="N28444" s="255" t="s">
        <v>33021</v>
      </c>
      <c r="O28444" s="253">
        <v>991304311</v>
      </c>
    </row>
    <row r="28445" spans="14:15" ht="22.5" customHeight="1">
      <c r="N28445" s="255" t="s">
        <v>33022</v>
      </c>
      <c r="O28445" s="253">
        <v>991372577</v>
      </c>
    </row>
    <row r="28446" spans="14:15" ht="22.5" customHeight="1">
      <c r="N28446" s="255" t="s">
        <v>33023</v>
      </c>
      <c r="O28446" s="253">
        <v>990810029</v>
      </c>
    </row>
    <row r="28447" spans="14:15" ht="22.5" customHeight="1">
      <c r="N28447" s="255" t="s">
        <v>33024</v>
      </c>
      <c r="O28447" s="253">
        <v>991558780</v>
      </c>
    </row>
    <row r="28448" spans="14:15" ht="22.5" customHeight="1">
      <c r="N28448" s="255" t="s">
        <v>33025</v>
      </c>
      <c r="O28448" s="253">
        <v>991222725</v>
      </c>
    </row>
    <row r="28449" spans="14:15" ht="22.5" customHeight="1">
      <c r="N28449" s="255" t="s">
        <v>33026</v>
      </c>
      <c r="O28449" s="253">
        <v>991224026</v>
      </c>
    </row>
    <row r="28450" spans="14:15" ht="22.5" customHeight="1">
      <c r="N28450" s="255" t="s">
        <v>3641</v>
      </c>
      <c r="O28450" s="253">
        <v>991008854</v>
      </c>
    </row>
    <row r="28451" spans="14:15" ht="22.5" customHeight="1">
      <c r="N28451" s="255" t="s">
        <v>33027</v>
      </c>
      <c r="O28451" s="253">
        <v>990854067</v>
      </c>
    </row>
    <row r="28452" spans="14:15" ht="22.5" customHeight="1">
      <c r="N28452" s="255" t="s">
        <v>33028</v>
      </c>
      <c r="O28452" s="253">
        <v>991496500</v>
      </c>
    </row>
    <row r="28453" spans="14:15" ht="22.5" customHeight="1">
      <c r="N28453" s="255" t="s">
        <v>33029</v>
      </c>
      <c r="O28453" s="253">
        <v>991471990</v>
      </c>
    </row>
    <row r="28454" spans="14:15" ht="22.5" customHeight="1">
      <c r="N28454" s="255" t="s">
        <v>4634</v>
      </c>
      <c r="O28454" s="253">
        <v>991148549</v>
      </c>
    </row>
    <row r="28455" spans="14:15" ht="22.5" customHeight="1">
      <c r="N28455" s="255" t="s">
        <v>33030</v>
      </c>
      <c r="O28455" s="253">
        <v>990697389</v>
      </c>
    </row>
    <row r="28456" spans="14:15" ht="22.5" customHeight="1">
      <c r="N28456" s="255" t="s">
        <v>33031</v>
      </c>
      <c r="O28456" s="253">
        <v>990977456</v>
      </c>
    </row>
    <row r="28457" spans="14:15" ht="22.5" customHeight="1">
      <c r="N28457" s="255" t="s">
        <v>33032</v>
      </c>
      <c r="O28457" s="253">
        <v>990925910</v>
      </c>
    </row>
    <row r="28458" spans="14:15" ht="22.5" customHeight="1">
      <c r="N28458" s="255" t="s">
        <v>33033</v>
      </c>
      <c r="O28458" s="253">
        <v>990702564</v>
      </c>
    </row>
    <row r="28459" spans="14:15" ht="22.5" customHeight="1">
      <c r="N28459" s="255" t="s">
        <v>33034</v>
      </c>
      <c r="O28459" s="253">
        <v>991558253</v>
      </c>
    </row>
    <row r="28460" spans="14:15" ht="22.5" customHeight="1">
      <c r="N28460" s="255" t="s">
        <v>33035</v>
      </c>
      <c r="O28460" s="253">
        <v>991086067</v>
      </c>
    </row>
    <row r="28461" spans="14:15" ht="22.5" customHeight="1">
      <c r="N28461" s="255" t="s">
        <v>33036</v>
      </c>
      <c r="O28461" s="253">
        <v>990874503</v>
      </c>
    </row>
    <row r="28462" spans="14:15" ht="22.5" customHeight="1">
      <c r="N28462" s="255" t="s">
        <v>33037</v>
      </c>
      <c r="O28462" s="253">
        <v>990793561</v>
      </c>
    </row>
    <row r="28463" spans="14:15" ht="22.5" customHeight="1">
      <c r="N28463" s="255" t="s">
        <v>33038</v>
      </c>
      <c r="O28463" s="253">
        <v>991480769</v>
      </c>
    </row>
    <row r="28464" spans="14:15" ht="22.5" customHeight="1">
      <c r="N28464" s="255" t="s">
        <v>33039</v>
      </c>
      <c r="O28464" s="253">
        <v>990812040</v>
      </c>
    </row>
    <row r="28465" spans="14:15" ht="22.5" customHeight="1">
      <c r="N28465" s="255" t="s">
        <v>33040</v>
      </c>
      <c r="O28465" s="253">
        <v>991384681</v>
      </c>
    </row>
    <row r="28466" spans="14:15" ht="22.5" customHeight="1">
      <c r="N28466" s="255" t="s">
        <v>33041</v>
      </c>
      <c r="O28466" s="253">
        <v>990690803</v>
      </c>
    </row>
    <row r="28467" spans="14:15" ht="22.5" customHeight="1">
      <c r="N28467" s="255" t="s">
        <v>33042</v>
      </c>
      <c r="O28467" s="253">
        <v>991551067</v>
      </c>
    </row>
    <row r="28468" spans="14:15" ht="22.5" customHeight="1">
      <c r="N28468" s="255" t="s">
        <v>33043</v>
      </c>
      <c r="O28468" s="253">
        <v>991423398</v>
      </c>
    </row>
    <row r="28469" spans="14:15" ht="22.5" customHeight="1">
      <c r="N28469" s="255" t="s">
        <v>33044</v>
      </c>
      <c r="O28469" s="253">
        <v>991277330</v>
      </c>
    </row>
    <row r="28470" spans="14:15" ht="22.5" customHeight="1">
      <c r="N28470" s="255" t="s">
        <v>33045</v>
      </c>
      <c r="O28470" s="253">
        <v>991367702</v>
      </c>
    </row>
    <row r="28471" spans="14:15" ht="22.5" customHeight="1">
      <c r="N28471" s="255" t="s">
        <v>33046</v>
      </c>
      <c r="O28471" s="253">
        <v>991229489</v>
      </c>
    </row>
    <row r="28472" spans="14:15" ht="22.5" customHeight="1">
      <c r="N28472" s="255" t="s">
        <v>33047</v>
      </c>
      <c r="O28472" s="253">
        <v>991558840</v>
      </c>
    </row>
    <row r="28473" spans="14:15" ht="22.5" customHeight="1">
      <c r="N28473" s="255" t="s">
        <v>33048</v>
      </c>
      <c r="O28473" s="253">
        <v>991087262</v>
      </c>
    </row>
    <row r="28474" spans="14:15" ht="22.5" customHeight="1">
      <c r="N28474" s="255" t="s">
        <v>33049</v>
      </c>
      <c r="O28474" s="253">
        <v>991009262</v>
      </c>
    </row>
    <row r="28475" spans="14:15" ht="22.5" customHeight="1">
      <c r="N28475" s="255" t="s">
        <v>33050</v>
      </c>
      <c r="O28475" s="253">
        <v>991192473</v>
      </c>
    </row>
    <row r="28476" spans="14:15" ht="22.5" customHeight="1">
      <c r="N28476" s="255" t="s">
        <v>33051</v>
      </c>
      <c r="O28476" s="253">
        <v>991434663</v>
      </c>
    </row>
    <row r="28477" spans="14:15" ht="22.5" customHeight="1">
      <c r="N28477" s="255" t="s">
        <v>33052</v>
      </c>
      <c r="O28477" s="253">
        <v>991386869</v>
      </c>
    </row>
    <row r="28478" spans="14:15" ht="22.5" customHeight="1">
      <c r="N28478" s="255" t="s">
        <v>33053</v>
      </c>
      <c r="O28478" s="253">
        <v>991299188</v>
      </c>
    </row>
    <row r="28479" spans="14:15" ht="22.5" customHeight="1">
      <c r="N28479" s="255" t="s">
        <v>33054</v>
      </c>
      <c r="O28479" s="253">
        <v>990569734</v>
      </c>
    </row>
    <row r="28480" spans="14:15" ht="22.5" customHeight="1">
      <c r="N28480" s="255" t="s">
        <v>33055</v>
      </c>
      <c r="O28480" s="253">
        <v>990984143</v>
      </c>
    </row>
    <row r="28481" spans="14:15" ht="22.5" customHeight="1">
      <c r="N28481" s="255" t="s">
        <v>33056</v>
      </c>
      <c r="O28481" s="253">
        <v>991304268</v>
      </c>
    </row>
    <row r="28482" spans="14:15" ht="22.5" customHeight="1">
      <c r="N28482" s="255" t="s">
        <v>33057</v>
      </c>
      <c r="O28482" s="253">
        <v>991270842</v>
      </c>
    </row>
    <row r="28483" spans="14:15" ht="22.5" customHeight="1">
      <c r="N28483" s="255" t="s">
        <v>33058</v>
      </c>
      <c r="O28483" s="253">
        <v>990996152</v>
      </c>
    </row>
    <row r="28484" spans="14:15" ht="22.5" customHeight="1">
      <c r="N28484" s="255" t="s">
        <v>33059</v>
      </c>
      <c r="O28484" s="253">
        <v>990896686</v>
      </c>
    </row>
    <row r="28485" spans="14:15" ht="22.5" customHeight="1">
      <c r="N28485" s="255" t="s">
        <v>33060</v>
      </c>
      <c r="O28485" s="253">
        <v>991352899</v>
      </c>
    </row>
    <row r="28486" spans="14:15" ht="22.5" customHeight="1">
      <c r="N28486" s="255" t="s">
        <v>33061</v>
      </c>
      <c r="O28486" s="253">
        <v>991555421</v>
      </c>
    </row>
    <row r="28487" spans="14:15" ht="22.5" customHeight="1">
      <c r="N28487" s="255" t="s">
        <v>33062</v>
      </c>
      <c r="O28487" s="253">
        <v>990702469</v>
      </c>
    </row>
    <row r="28488" spans="14:15" ht="22.5" customHeight="1">
      <c r="N28488" s="255" t="s">
        <v>33063</v>
      </c>
      <c r="O28488" s="253">
        <v>990659242</v>
      </c>
    </row>
    <row r="28489" spans="14:15" ht="22.5" customHeight="1">
      <c r="N28489" s="255" t="s">
        <v>33064</v>
      </c>
      <c r="O28489" s="253">
        <v>990973412</v>
      </c>
    </row>
    <row r="28490" spans="14:15" ht="22.5" customHeight="1">
      <c r="N28490" s="255" t="s">
        <v>33065</v>
      </c>
      <c r="O28490" s="253">
        <v>991208808</v>
      </c>
    </row>
    <row r="28491" spans="14:15" ht="22.5" customHeight="1">
      <c r="N28491" s="255" t="s">
        <v>33066</v>
      </c>
      <c r="O28491" s="253">
        <v>991188141</v>
      </c>
    </row>
    <row r="28492" spans="14:15" ht="22.5" customHeight="1">
      <c r="N28492" s="255" t="s">
        <v>33067</v>
      </c>
      <c r="O28492" s="253">
        <v>991049617</v>
      </c>
    </row>
    <row r="28493" spans="14:15" ht="22.5" customHeight="1">
      <c r="N28493" s="255" t="s">
        <v>33068</v>
      </c>
      <c r="O28493" s="253">
        <v>991504547</v>
      </c>
    </row>
    <row r="28494" spans="14:15" ht="22.5" customHeight="1">
      <c r="N28494" s="255" t="s">
        <v>33069</v>
      </c>
      <c r="O28494" s="253">
        <v>991316870</v>
      </c>
    </row>
    <row r="28495" spans="14:15" ht="22.5" customHeight="1">
      <c r="N28495" s="255" t="s">
        <v>33070</v>
      </c>
      <c r="O28495" s="253">
        <v>991189590</v>
      </c>
    </row>
    <row r="28496" spans="14:15" ht="22.5" customHeight="1">
      <c r="N28496" s="255" t="s">
        <v>33071</v>
      </c>
      <c r="O28496" s="253">
        <v>990876850</v>
      </c>
    </row>
    <row r="28497" spans="14:15" ht="22.5" customHeight="1">
      <c r="N28497" s="255" t="s">
        <v>33072</v>
      </c>
      <c r="O28497" s="253">
        <v>991419847</v>
      </c>
    </row>
    <row r="28498" spans="14:15" ht="22.5" customHeight="1">
      <c r="N28498" s="255" t="s">
        <v>1814</v>
      </c>
      <c r="O28498" s="253">
        <v>991210596</v>
      </c>
    </row>
    <row r="28499" spans="14:15" ht="22.5" customHeight="1">
      <c r="N28499" s="255" t="s">
        <v>33073</v>
      </c>
      <c r="O28499" s="253">
        <v>991330679</v>
      </c>
    </row>
    <row r="28500" spans="14:15" ht="22.5" customHeight="1">
      <c r="N28500" s="255" t="s">
        <v>794</v>
      </c>
      <c r="O28500" s="253">
        <v>990809233</v>
      </c>
    </row>
    <row r="28501" spans="14:15" ht="22.5" customHeight="1">
      <c r="N28501" s="255" t="s">
        <v>33074</v>
      </c>
      <c r="O28501" s="253">
        <v>991081762</v>
      </c>
    </row>
    <row r="28502" spans="14:15" ht="22.5" customHeight="1">
      <c r="N28502" s="255" t="s">
        <v>33075</v>
      </c>
      <c r="O28502" s="253">
        <v>991109236</v>
      </c>
    </row>
    <row r="28503" spans="14:15" ht="22.5" customHeight="1">
      <c r="N28503" s="255" t="s">
        <v>33076</v>
      </c>
      <c r="O28503" s="253">
        <v>991113195</v>
      </c>
    </row>
    <row r="28504" spans="14:15" ht="22.5" customHeight="1">
      <c r="N28504" s="255" t="s">
        <v>33077</v>
      </c>
      <c r="O28504" s="253">
        <v>991534844</v>
      </c>
    </row>
    <row r="28505" spans="14:15" ht="22.5" customHeight="1">
      <c r="N28505" s="255" t="s">
        <v>33078</v>
      </c>
      <c r="O28505" s="253">
        <v>991156840</v>
      </c>
    </row>
    <row r="28506" spans="14:15" ht="22.5" customHeight="1">
      <c r="N28506" s="255" t="s">
        <v>33079</v>
      </c>
      <c r="O28506" s="253">
        <v>991426600</v>
      </c>
    </row>
    <row r="28507" spans="14:15" ht="22.5" customHeight="1">
      <c r="N28507" s="255" t="s">
        <v>33080</v>
      </c>
      <c r="O28507" s="253">
        <v>991029721</v>
      </c>
    </row>
    <row r="28508" spans="14:15" ht="22.5" customHeight="1">
      <c r="N28508" s="255" t="s">
        <v>33081</v>
      </c>
      <c r="O28508" s="253">
        <v>991064031</v>
      </c>
    </row>
    <row r="28509" spans="14:15" ht="22.5" customHeight="1">
      <c r="N28509" s="255" t="s">
        <v>33082</v>
      </c>
      <c r="O28509" s="253">
        <v>991498568</v>
      </c>
    </row>
    <row r="28510" spans="14:15" ht="22.5" customHeight="1">
      <c r="N28510" s="255" t="s">
        <v>33083</v>
      </c>
      <c r="O28510" s="253">
        <v>991461660</v>
      </c>
    </row>
    <row r="28511" spans="14:15" ht="22.5" customHeight="1">
      <c r="N28511" s="255" t="s">
        <v>33084</v>
      </c>
      <c r="O28511" s="253">
        <v>991400569</v>
      </c>
    </row>
    <row r="28512" spans="14:15" ht="22.5" customHeight="1">
      <c r="N28512" s="255" t="s">
        <v>33085</v>
      </c>
      <c r="O28512" s="253">
        <v>991378060</v>
      </c>
    </row>
    <row r="28513" spans="14:15" ht="22.5" customHeight="1">
      <c r="N28513" s="255" t="s">
        <v>33086</v>
      </c>
      <c r="O28513" s="253">
        <v>991564160</v>
      </c>
    </row>
    <row r="28514" spans="14:15" ht="22.5" customHeight="1">
      <c r="N28514" s="255" t="s">
        <v>33087</v>
      </c>
      <c r="O28514" s="253">
        <v>990707290</v>
      </c>
    </row>
    <row r="28515" spans="14:15" ht="22.5" customHeight="1">
      <c r="N28515" s="255" t="s">
        <v>33088</v>
      </c>
      <c r="O28515" s="253">
        <v>991552055</v>
      </c>
    </row>
    <row r="28516" spans="14:15" ht="22.5" customHeight="1">
      <c r="N28516" s="255" t="s">
        <v>33089</v>
      </c>
      <c r="O28516" s="253">
        <v>991016635</v>
      </c>
    </row>
    <row r="28517" spans="14:15" ht="22.5" customHeight="1">
      <c r="N28517" s="255" t="s">
        <v>33090</v>
      </c>
      <c r="O28517" s="253">
        <v>990649380</v>
      </c>
    </row>
    <row r="28518" spans="14:15" ht="22.5" customHeight="1">
      <c r="N28518" s="255" t="s">
        <v>33091</v>
      </c>
      <c r="O28518" s="253">
        <v>991118933</v>
      </c>
    </row>
    <row r="28519" spans="14:15" ht="22.5" customHeight="1">
      <c r="N28519" s="255" t="s">
        <v>33092</v>
      </c>
      <c r="O28519" s="253">
        <v>990896545</v>
      </c>
    </row>
    <row r="28520" spans="14:15" ht="22.5" customHeight="1">
      <c r="N28520" s="255" t="s">
        <v>33093</v>
      </c>
      <c r="O28520" s="253">
        <v>991486921</v>
      </c>
    </row>
    <row r="28521" spans="14:15" ht="22.5" customHeight="1">
      <c r="N28521" s="255" t="s">
        <v>33094</v>
      </c>
      <c r="O28521" s="253">
        <v>991532727</v>
      </c>
    </row>
    <row r="28522" spans="14:15" ht="22.5" customHeight="1">
      <c r="N28522" s="255" t="s">
        <v>33095</v>
      </c>
      <c r="O28522" s="253">
        <v>991527896</v>
      </c>
    </row>
    <row r="28523" spans="14:15" ht="22.5" customHeight="1">
      <c r="N28523" s="255" t="s">
        <v>33096</v>
      </c>
      <c r="O28523" s="253">
        <v>991407376</v>
      </c>
    </row>
    <row r="28524" spans="14:15" ht="22.5" customHeight="1">
      <c r="N28524" s="255" t="s">
        <v>33097</v>
      </c>
      <c r="O28524" s="253">
        <v>991306333</v>
      </c>
    </row>
    <row r="28525" spans="14:15" ht="22.5" customHeight="1">
      <c r="N28525" s="255" t="s">
        <v>33098</v>
      </c>
      <c r="O28525" s="253">
        <v>991190988</v>
      </c>
    </row>
    <row r="28526" spans="14:15" ht="22.5" customHeight="1">
      <c r="N28526" s="255" t="s">
        <v>33099</v>
      </c>
      <c r="O28526" s="253">
        <v>990610454</v>
      </c>
    </row>
    <row r="28527" spans="14:15" ht="22.5" customHeight="1">
      <c r="N28527" s="255" t="s">
        <v>33100</v>
      </c>
      <c r="O28527" s="253">
        <v>990228944</v>
      </c>
    </row>
    <row r="28528" spans="14:15" ht="22.5" customHeight="1">
      <c r="N28528" s="255" t="s">
        <v>33101</v>
      </c>
      <c r="O28528" s="253">
        <v>990970626</v>
      </c>
    </row>
    <row r="28529" spans="14:15" ht="22.5" customHeight="1">
      <c r="N28529" s="255" t="s">
        <v>33102</v>
      </c>
      <c r="O28529" s="253">
        <v>991497391</v>
      </c>
    </row>
    <row r="28530" spans="14:15" ht="22.5" customHeight="1">
      <c r="N28530" s="255" t="s">
        <v>33103</v>
      </c>
      <c r="O28530" s="253">
        <v>991111718</v>
      </c>
    </row>
    <row r="28531" spans="14:15" ht="22.5" customHeight="1">
      <c r="N28531" s="255" t="s">
        <v>33104</v>
      </c>
      <c r="O28531" s="253">
        <v>990597080</v>
      </c>
    </row>
    <row r="28532" spans="14:15" ht="22.5" customHeight="1">
      <c r="N28532" s="255" t="s">
        <v>33105</v>
      </c>
      <c r="O28532" s="253">
        <v>991212626</v>
      </c>
    </row>
    <row r="28533" spans="14:15" ht="22.5" customHeight="1">
      <c r="N28533" s="255" t="s">
        <v>33106</v>
      </c>
      <c r="O28533" s="253">
        <v>991489747</v>
      </c>
    </row>
    <row r="28534" spans="14:15" ht="22.5" customHeight="1">
      <c r="N28534" s="255" t="s">
        <v>33107</v>
      </c>
      <c r="O28534" s="253">
        <v>991123220</v>
      </c>
    </row>
    <row r="28535" spans="14:15" ht="22.5" customHeight="1">
      <c r="N28535" s="255" t="s">
        <v>33108</v>
      </c>
      <c r="O28535" s="253">
        <v>991490779</v>
      </c>
    </row>
    <row r="28536" spans="14:15" ht="22.5" customHeight="1">
      <c r="N28536" s="255" t="s">
        <v>33109</v>
      </c>
      <c r="O28536" s="253">
        <v>991202651</v>
      </c>
    </row>
    <row r="28537" spans="14:15" ht="22.5" customHeight="1">
      <c r="N28537" s="255" t="s">
        <v>33110</v>
      </c>
      <c r="O28537" s="253">
        <v>991445336</v>
      </c>
    </row>
    <row r="28538" spans="14:15" ht="22.5" customHeight="1">
      <c r="N28538" s="255" t="s">
        <v>33111</v>
      </c>
      <c r="O28538" s="253">
        <v>991423352</v>
      </c>
    </row>
    <row r="28539" spans="14:15" ht="22.5" customHeight="1">
      <c r="N28539" s="255" t="s">
        <v>33112</v>
      </c>
      <c r="O28539" s="253">
        <v>991149276</v>
      </c>
    </row>
    <row r="28540" spans="14:15" ht="22.5" customHeight="1">
      <c r="N28540" s="255" t="s">
        <v>33113</v>
      </c>
      <c r="O28540" s="253">
        <v>991392321</v>
      </c>
    </row>
    <row r="28541" spans="14:15" ht="22.5" customHeight="1">
      <c r="N28541" s="255" t="s">
        <v>33114</v>
      </c>
      <c r="O28541" s="253">
        <v>991166122</v>
      </c>
    </row>
    <row r="28542" spans="14:15" ht="22.5" customHeight="1">
      <c r="N28542" s="255" t="s">
        <v>33115</v>
      </c>
      <c r="O28542" s="253">
        <v>991096485</v>
      </c>
    </row>
    <row r="28543" spans="14:15" ht="22.5" customHeight="1">
      <c r="N28543" s="255" t="s">
        <v>33116</v>
      </c>
      <c r="O28543" s="253">
        <v>990659673</v>
      </c>
    </row>
    <row r="28544" spans="14:15" ht="22.5" customHeight="1">
      <c r="N28544" s="255" t="s">
        <v>33117</v>
      </c>
      <c r="O28544" s="253">
        <v>991368759</v>
      </c>
    </row>
    <row r="28545" spans="14:15" ht="22.5" customHeight="1">
      <c r="N28545" s="255" t="s">
        <v>33118</v>
      </c>
      <c r="O28545" s="253">
        <v>990675761</v>
      </c>
    </row>
    <row r="28546" spans="14:15" ht="22.5" customHeight="1">
      <c r="N28546" s="255" t="s">
        <v>33119</v>
      </c>
      <c r="O28546" s="253">
        <v>990651996</v>
      </c>
    </row>
    <row r="28547" spans="14:15" ht="22.5" customHeight="1">
      <c r="N28547" s="255" t="s">
        <v>33120</v>
      </c>
      <c r="O28547" s="253">
        <v>990883324</v>
      </c>
    </row>
    <row r="28548" spans="14:15" ht="22.5" customHeight="1">
      <c r="N28548" s="255" t="s">
        <v>33121</v>
      </c>
      <c r="O28548" s="253">
        <v>991465920</v>
      </c>
    </row>
    <row r="28549" spans="14:15" ht="22.5" customHeight="1">
      <c r="N28549" s="255" t="s">
        <v>33122</v>
      </c>
      <c r="O28549" s="253">
        <v>991231434</v>
      </c>
    </row>
    <row r="28550" spans="14:15" ht="22.5" customHeight="1">
      <c r="N28550" s="255" t="s">
        <v>33123</v>
      </c>
      <c r="O28550" s="253">
        <v>991521675</v>
      </c>
    </row>
    <row r="28551" spans="14:15" ht="22.5" customHeight="1">
      <c r="N28551" s="255" t="s">
        <v>33124</v>
      </c>
      <c r="O28551" s="253">
        <v>991387580</v>
      </c>
    </row>
    <row r="28552" spans="14:15" ht="22.5" customHeight="1">
      <c r="N28552" s="255" t="s">
        <v>33125</v>
      </c>
      <c r="O28552" s="253">
        <v>991372212</v>
      </c>
    </row>
    <row r="28553" spans="14:15" ht="22.5" customHeight="1">
      <c r="N28553" s="255" t="s">
        <v>33126</v>
      </c>
      <c r="O28553" s="253">
        <v>991496167</v>
      </c>
    </row>
    <row r="28554" spans="14:15" ht="22.5" customHeight="1">
      <c r="N28554" s="255" t="s">
        <v>33127</v>
      </c>
      <c r="O28554" s="253">
        <v>990701530</v>
      </c>
    </row>
    <row r="28555" spans="14:15" ht="22.5" customHeight="1">
      <c r="N28555" s="255" t="s">
        <v>33128</v>
      </c>
      <c r="O28555" s="253">
        <v>991213241</v>
      </c>
    </row>
    <row r="28556" spans="14:15" ht="22.5" customHeight="1">
      <c r="N28556" s="255" t="s">
        <v>33129</v>
      </c>
      <c r="O28556" s="253">
        <v>991444147</v>
      </c>
    </row>
    <row r="28557" spans="14:15" ht="22.5" customHeight="1">
      <c r="N28557" s="255" t="s">
        <v>33130</v>
      </c>
      <c r="O28557" s="253">
        <v>991133223</v>
      </c>
    </row>
    <row r="28558" spans="14:15" ht="22.5" customHeight="1">
      <c r="N28558" s="255" t="s">
        <v>33131</v>
      </c>
      <c r="O28558" s="253">
        <v>991405934</v>
      </c>
    </row>
    <row r="28559" spans="14:15" ht="22.5" customHeight="1">
      <c r="N28559" s="255" t="s">
        <v>33132</v>
      </c>
      <c r="O28559" s="253">
        <v>991007547</v>
      </c>
    </row>
    <row r="28560" spans="14:15" ht="22.5" customHeight="1">
      <c r="N28560" s="255" t="s">
        <v>33133</v>
      </c>
      <c r="O28560" s="253">
        <v>991195773</v>
      </c>
    </row>
    <row r="28561" spans="14:15" ht="22.5" customHeight="1">
      <c r="N28561" s="255" t="s">
        <v>33134</v>
      </c>
      <c r="O28561" s="253">
        <v>990780191</v>
      </c>
    </row>
    <row r="28562" spans="14:15" ht="22.5" customHeight="1">
      <c r="N28562" s="255" t="s">
        <v>33135</v>
      </c>
      <c r="O28562" s="253">
        <v>991368720</v>
      </c>
    </row>
    <row r="28563" spans="14:15" ht="22.5" customHeight="1">
      <c r="N28563" s="255" t="s">
        <v>33136</v>
      </c>
      <c r="O28563" s="253">
        <v>991307226</v>
      </c>
    </row>
    <row r="28564" spans="14:15" ht="22.5" customHeight="1">
      <c r="N28564" s="255" t="s">
        <v>33137</v>
      </c>
      <c r="O28564" s="253">
        <v>990604525</v>
      </c>
    </row>
    <row r="28565" spans="14:15" ht="22.5" customHeight="1">
      <c r="N28565" s="255" t="s">
        <v>33138</v>
      </c>
      <c r="O28565" s="253">
        <v>991122774</v>
      </c>
    </row>
    <row r="28566" spans="14:15" ht="22.5" customHeight="1">
      <c r="N28566" s="255" t="s">
        <v>33139</v>
      </c>
      <c r="O28566" s="253">
        <v>991258315</v>
      </c>
    </row>
    <row r="28567" spans="14:15" ht="22.5" customHeight="1">
      <c r="N28567" s="255" t="s">
        <v>33140</v>
      </c>
      <c r="O28567" s="253">
        <v>990818309</v>
      </c>
    </row>
    <row r="28568" spans="14:15" ht="22.5" customHeight="1">
      <c r="N28568" s="255" t="s">
        <v>33141</v>
      </c>
      <c r="O28568" s="253">
        <v>991424564</v>
      </c>
    </row>
    <row r="28569" spans="14:15" ht="22.5" customHeight="1">
      <c r="N28569" s="255" t="s">
        <v>33142</v>
      </c>
      <c r="O28569" s="253">
        <v>991210260</v>
      </c>
    </row>
    <row r="28570" spans="14:15" ht="22.5" customHeight="1">
      <c r="N28570" s="255" t="s">
        <v>33143</v>
      </c>
      <c r="O28570" s="253">
        <v>991220092</v>
      </c>
    </row>
    <row r="28571" spans="14:15" ht="22.5" customHeight="1">
      <c r="N28571" s="255" t="s">
        <v>33144</v>
      </c>
      <c r="O28571" s="253">
        <v>991254292</v>
      </c>
    </row>
    <row r="28572" spans="14:15" ht="22.5" customHeight="1">
      <c r="N28572" s="255" t="s">
        <v>33145</v>
      </c>
      <c r="O28572" s="253">
        <v>991294096</v>
      </c>
    </row>
    <row r="28573" spans="14:15" ht="22.5" customHeight="1">
      <c r="N28573" s="255" t="s">
        <v>33146</v>
      </c>
      <c r="O28573" s="253">
        <v>991494398</v>
      </c>
    </row>
    <row r="28574" spans="14:15" ht="22.5" customHeight="1">
      <c r="N28574" s="255" t="s">
        <v>33147</v>
      </c>
      <c r="O28574" s="253">
        <v>990881319</v>
      </c>
    </row>
    <row r="28575" spans="14:15" ht="22.5" customHeight="1">
      <c r="N28575" s="255" t="s">
        <v>33148</v>
      </c>
      <c r="O28575" s="253">
        <v>991476130</v>
      </c>
    </row>
    <row r="28576" spans="14:15" ht="22.5" customHeight="1">
      <c r="N28576" s="255" t="s">
        <v>33149</v>
      </c>
      <c r="O28576" s="253">
        <v>990976238</v>
      </c>
    </row>
    <row r="28577" spans="14:15" ht="22.5" customHeight="1">
      <c r="N28577" s="255" t="s">
        <v>33150</v>
      </c>
      <c r="O28577" s="253">
        <v>991236450</v>
      </c>
    </row>
    <row r="28578" spans="14:15" ht="22.5" customHeight="1">
      <c r="N28578" s="255" t="s">
        <v>33151</v>
      </c>
      <c r="O28578" s="253">
        <v>991006370</v>
      </c>
    </row>
    <row r="28579" spans="14:15" ht="22.5" customHeight="1">
      <c r="N28579" s="255" t="s">
        <v>33152</v>
      </c>
      <c r="O28579" s="253">
        <v>991254079</v>
      </c>
    </row>
    <row r="28580" spans="14:15" ht="22.5" customHeight="1">
      <c r="N28580" s="255" t="s">
        <v>33153</v>
      </c>
      <c r="O28580" s="253">
        <v>991428094</v>
      </c>
    </row>
    <row r="28581" spans="14:15" ht="22.5" customHeight="1">
      <c r="N28581" s="255" t="s">
        <v>33154</v>
      </c>
      <c r="O28581" s="253">
        <v>991344606</v>
      </c>
    </row>
    <row r="28582" spans="14:15" ht="22.5" customHeight="1">
      <c r="N28582" s="255" t="s">
        <v>33155</v>
      </c>
      <c r="O28582" s="253">
        <v>991032918</v>
      </c>
    </row>
    <row r="28583" spans="14:15" ht="22.5" customHeight="1">
      <c r="N28583" s="255" t="s">
        <v>33156</v>
      </c>
      <c r="O28583" s="253">
        <v>991259444</v>
      </c>
    </row>
    <row r="28584" spans="14:15" ht="22.5" customHeight="1">
      <c r="N28584" s="255" t="s">
        <v>33157</v>
      </c>
      <c r="O28584" s="253">
        <v>991354355</v>
      </c>
    </row>
    <row r="28585" spans="14:15" ht="22.5" customHeight="1">
      <c r="N28585" s="255" t="s">
        <v>33158</v>
      </c>
      <c r="O28585" s="253">
        <v>991175196</v>
      </c>
    </row>
    <row r="28586" spans="14:15" ht="22.5" customHeight="1">
      <c r="N28586" s="255" t="s">
        <v>33159</v>
      </c>
      <c r="O28586" s="253">
        <v>990977947</v>
      </c>
    </row>
    <row r="28587" spans="14:15" ht="22.5" customHeight="1">
      <c r="N28587" s="255" t="s">
        <v>33160</v>
      </c>
      <c r="O28587" s="253">
        <v>990680160</v>
      </c>
    </row>
    <row r="28588" spans="14:15" ht="22.5" customHeight="1">
      <c r="N28588" s="255" t="s">
        <v>33161</v>
      </c>
      <c r="O28588" s="253">
        <v>991205879</v>
      </c>
    </row>
    <row r="28589" spans="14:15" ht="22.5" customHeight="1">
      <c r="N28589" s="255" t="s">
        <v>33162</v>
      </c>
      <c r="O28589" s="253">
        <v>991075827</v>
      </c>
    </row>
    <row r="28590" spans="14:15" ht="22.5" customHeight="1">
      <c r="N28590" s="255" t="s">
        <v>33163</v>
      </c>
      <c r="O28590" s="253">
        <v>991448180</v>
      </c>
    </row>
    <row r="28591" spans="14:15" ht="22.5" customHeight="1">
      <c r="N28591" s="255" t="s">
        <v>33164</v>
      </c>
      <c r="O28591" s="253">
        <v>990818108</v>
      </c>
    </row>
    <row r="28592" spans="14:15" ht="22.5" customHeight="1">
      <c r="N28592" s="255" t="s">
        <v>33165</v>
      </c>
      <c r="O28592" s="253">
        <v>991351612</v>
      </c>
    </row>
    <row r="28593" spans="14:15" ht="22.5" customHeight="1">
      <c r="N28593" s="255" t="s">
        <v>33166</v>
      </c>
      <c r="O28593" s="253">
        <v>991125910</v>
      </c>
    </row>
    <row r="28594" spans="14:15" ht="22.5" customHeight="1">
      <c r="N28594" s="255" t="s">
        <v>33167</v>
      </c>
      <c r="O28594" s="253">
        <v>991365353</v>
      </c>
    </row>
    <row r="28595" spans="14:15" ht="22.5" customHeight="1">
      <c r="N28595" s="255" t="s">
        <v>33168</v>
      </c>
      <c r="O28595" s="253">
        <v>991420767</v>
      </c>
    </row>
    <row r="28596" spans="14:15" ht="22.5" customHeight="1">
      <c r="N28596" s="255" t="s">
        <v>33169</v>
      </c>
      <c r="O28596" s="253">
        <v>990631309</v>
      </c>
    </row>
    <row r="28597" spans="14:15" ht="22.5" customHeight="1">
      <c r="N28597" s="255" t="s">
        <v>33170</v>
      </c>
      <c r="O28597" s="253">
        <v>990978450</v>
      </c>
    </row>
    <row r="28598" spans="14:15" ht="22.5" customHeight="1">
      <c r="N28598" s="255" t="s">
        <v>33171</v>
      </c>
      <c r="O28598" s="253">
        <v>991314574</v>
      </c>
    </row>
    <row r="28599" spans="14:15" ht="22.5" customHeight="1">
      <c r="N28599" s="255" t="s">
        <v>33172</v>
      </c>
      <c r="O28599" s="253">
        <v>991033065</v>
      </c>
    </row>
    <row r="28600" spans="14:15" ht="22.5" customHeight="1">
      <c r="N28600" s="255" t="s">
        <v>33173</v>
      </c>
      <c r="O28600" s="253">
        <v>991475892</v>
      </c>
    </row>
    <row r="28601" spans="14:15" ht="22.5" customHeight="1">
      <c r="N28601" s="255" t="s">
        <v>33174</v>
      </c>
      <c r="O28601" s="253">
        <v>990761443</v>
      </c>
    </row>
    <row r="28602" spans="14:15" ht="22.5" customHeight="1">
      <c r="N28602" s="255" t="s">
        <v>33175</v>
      </c>
      <c r="O28602" s="253">
        <v>991437957</v>
      </c>
    </row>
    <row r="28603" spans="14:15" ht="22.5" customHeight="1">
      <c r="N28603" s="255" t="s">
        <v>33176</v>
      </c>
      <c r="O28603" s="253">
        <v>991329676</v>
      </c>
    </row>
    <row r="28604" spans="14:15" ht="22.5" customHeight="1">
      <c r="N28604" s="255" t="s">
        <v>33177</v>
      </c>
      <c r="O28604" s="253">
        <v>991533514</v>
      </c>
    </row>
    <row r="28605" spans="14:15" ht="22.5" customHeight="1">
      <c r="N28605" s="255" t="s">
        <v>33178</v>
      </c>
      <c r="O28605" s="253">
        <v>991036388</v>
      </c>
    </row>
    <row r="28606" spans="14:15" ht="22.5" customHeight="1">
      <c r="N28606" s="255" t="s">
        <v>33179</v>
      </c>
      <c r="O28606" s="253">
        <v>991337552</v>
      </c>
    </row>
    <row r="28607" spans="14:15" ht="22.5" customHeight="1">
      <c r="N28607" s="255" t="s">
        <v>33180</v>
      </c>
      <c r="O28607" s="253">
        <v>991551133</v>
      </c>
    </row>
    <row r="28608" spans="14:15" ht="22.5" customHeight="1">
      <c r="N28608" s="255" t="s">
        <v>33181</v>
      </c>
      <c r="O28608" s="253">
        <v>991471492</v>
      </c>
    </row>
    <row r="28609" spans="14:15" ht="22.5" customHeight="1">
      <c r="N28609" s="255" t="s">
        <v>33182</v>
      </c>
      <c r="O28609" s="253">
        <v>991283017</v>
      </c>
    </row>
    <row r="28610" spans="14:15" ht="22.5" customHeight="1">
      <c r="N28610" s="255" t="s">
        <v>33183</v>
      </c>
      <c r="O28610" s="253">
        <v>991163543</v>
      </c>
    </row>
    <row r="28611" spans="14:15" ht="22.5" customHeight="1">
      <c r="N28611" s="255" t="s">
        <v>33184</v>
      </c>
      <c r="O28611" s="253">
        <v>991316998</v>
      </c>
    </row>
    <row r="28612" spans="14:15" ht="22.5" customHeight="1">
      <c r="N28612" s="255" t="s">
        <v>33185</v>
      </c>
      <c r="O28612" s="253">
        <v>991541100</v>
      </c>
    </row>
    <row r="28613" spans="14:15" ht="22.5" customHeight="1">
      <c r="N28613" s="255" t="s">
        <v>33186</v>
      </c>
      <c r="O28613" s="253">
        <v>991537140</v>
      </c>
    </row>
    <row r="28614" spans="14:15" ht="22.5" customHeight="1">
      <c r="N28614" s="256" t="s">
        <v>33187</v>
      </c>
      <c r="O28614" s="253">
        <v>990712516</v>
      </c>
    </row>
    <row r="28615" spans="14:15" ht="22.5" customHeight="1">
      <c r="N28615" s="256" t="s">
        <v>33187</v>
      </c>
      <c r="O28615" s="253">
        <v>991568292</v>
      </c>
    </row>
    <row r="28616" spans="14:15" ht="22.5" customHeight="1">
      <c r="N28616" s="256" t="s">
        <v>33187</v>
      </c>
      <c r="O28616" s="253">
        <v>991568790</v>
      </c>
    </row>
    <row r="28617" spans="14:15" ht="22.5" customHeight="1">
      <c r="N28617" s="255" t="s">
        <v>33188</v>
      </c>
      <c r="O28617" s="253">
        <v>991293866</v>
      </c>
    </row>
    <row r="28618" spans="14:15" ht="22.5" customHeight="1">
      <c r="N28618" s="255" t="s">
        <v>33189</v>
      </c>
      <c r="O28618" s="253">
        <v>991322190</v>
      </c>
    </row>
    <row r="28619" spans="14:15" ht="22.5" customHeight="1">
      <c r="N28619" s="255" t="s">
        <v>33190</v>
      </c>
      <c r="O28619" s="253">
        <v>991289787</v>
      </c>
    </row>
    <row r="28620" spans="14:15" ht="22.5" customHeight="1">
      <c r="N28620" s="255" t="s">
        <v>33191</v>
      </c>
      <c r="O28620" s="253">
        <v>991372755</v>
      </c>
    </row>
    <row r="28621" spans="14:15" ht="22.5" customHeight="1">
      <c r="N28621" s="255" t="s">
        <v>33192</v>
      </c>
      <c r="O28621" s="253">
        <v>991560630</v>
      </c>
    </row>
    <row r="28622" spans="14:15" ht="22.5" customHeight="1">
      <c r="N28622" s="255" t="s">
        <v>33193</v>
      </c>
      <c r="O28622" s="253">
        <v>991420260</v>
      </c>
    </row>
    <row r="28623" spans="14:15" ht="22.5" customHeight="1">
      <c r="N28623" s="255" t="s">
        <v>33194</v>
      </c>
      <c r="O28623" s="253">
        <v>990819160</v>
      </c>
    </row>
    <row r="28624" spans="14:15" ht="22.5" customHeight="1">
      <c r="N28624" s="255" t="s">
        <v>33195</v>
      </c>
      <c r="O28624" s="253">
        <v>990910920</v>
      </c>
    </row>
    <row r="28625" spans="14:15" ht="22.5" customHeight="1">
      <c r="N28625" s="255" t="s">
        <v>33196</v>
      </c>
      <c r="O28625" s="253">
        <v>990743600</v>
      </c>
    </row>
    <row r="28626" spans="14:15" ht="22.5" customHeight="1">
      <c r="N28626" s="255" t="s">
        <v>33197</v>
      </c>
      <c r="O28626" s="253">
        <v>991335205</v>
      </c>
    </row>
    <row r="28627" spans="14:15" ht="22.5" customHeight="1">
      <c r="N28627" s="255" t="s">
        <v>2784</v>
      </c>
      <c r="O28627" s="253">
        <v>991184060</v>
      </c>
    </row>
    <row r="28628" spans="14:15" ht="22.5" customHeight="1">
      <c r="N28628" s="255" t="s">
        <v>33198</v>
      </c>
      <c r="O28628" s="253">
        <v>991444897</v>
      </c>
    </row>
    <row r="28629" spans="14:15" ht="22.5" customHeight="1">
      <c r="N28629" s="255" t="s">
        <v>33199</v>
      </c>
      <c r="O28629" s="253">
        <v>991156968</v>
      </c>
    </row>
    <row r="28630" spans="14:15" ht="22.5" customHeight="1">
      <c r="N28630" s="255" t="s">
        <v>33200</v>
      </c>
      <c r="O28630" s="253">
        <v>990922113</v>
      </c>
    </row>
    <row r="28631" spans="14:15" ht="22.5" customHeight="1">
      <c r="N28631" s="255" t="s">
        <v>33201</v>
      </c>
      <c r="O28631" s="253">
        <v>991558684</v>
      </c>
    </row>
    <row r="28632" spans="14:15" ht="22.5" customHeight="1">
      <c r="N28632" s="255" t="s">
        <v>33202</v>
      </c>
      <c r="O28632" s="253">
        <v>991107190</v>
      </c>
    </row>
    <row r="28633" spans="14:15" ht="22.5" customHeight="1">
      <c r="N28633" s="255" t="s">
        <v>33203</v>
      </c>
      <c r="O28633" s="253">
        <v>990872020</v>
      </c>
    </row>
    <row r="28634" spans="14:15" ht="22.5" customHeight="1">
      <c r="N28634" s="255" t="s">
        <v>33204</v>
      </c>
      <c r="O28634" s="253">
        <v>991015736</v>
      </c>
    </row>
    <row r="28635" spans="14:15" ht="22.5" customHeight="1">
      <c r="N28635" s="255" t="s">
        <v>33205</v>
      </c>
      <c r="O28635" s="253">
        <v>991404461</v>
      </c>
    </row>
    <row r="28636" spans="14:15" ht="22.5" customHeight="1">
      <c r="N28636" s="255" t="s">
        <v>33206</v>
      </c>
      <c r="O28636" s="253">
        <v>991455429</v>
      </c>
    </row>
    <row r="28637" spans="14:15" ht="22.5" customHeight="1">
      <c r="N28637" s="255" t="s">
        <v>33207</v>
      </c>
      <c r="O28637" s="253">
        <v>991220979</v>
      </c>
    </row>
    <row r="28638" spans="14:15" ht="22.5" customHeight="1">
      <c r="N28638" s="255" t="s">
        <v>33208</v>
      </c>
      <c r="O28638" s="253">
        <v>991422795</v>
      </c>
    </row>
    <row r="28639" spans="14:15" ht="22.5" customHeight="1">
      <c r="N28639" s="255" t="s">
        <v>33209</v>
      </c>
      <c r="O28639" s="253">
        <v>990889090</v>
      </c>
    </row>
    <row r="28640" spans="14:15" ht="22.5" customHeight="1">
      <c r="N28640" s="255" t="s">
        <v>33210</v>
      </c>
      <c r="O28640" s="253">
        <v>991190729</v>
      </c>
    </row>
    <row r="28641" spans="14:15" ht="22.5" customHeight="1">
      <c r="N28641" s="255" t="s">
        <v>33211</v>
      </c>
      <c r="O28641" s="253">
        <v>991033639</v>
      </c>
    </row>
    <row r="28642" spans="14:15" ht="22.5" customHeight="1">
      <c r="N28642" s="255" t="s">
        <v>33212</v>
      </c>
      <c r="O28642" s="253">
        <v>991390291</v>
      </c>
    </row>
    <row r="28643" spans="14:15" ht="22.5" customHeight="1">
      <c r="N28643" s="255" t="s">
        <v>33213</v>
      </c>
      <c r="O28643" s="253">
        <v>991165950</v>
      </c>
    </row>
    <row r="28644" spans="14:15" ht="22.5" customHeight="1">
      <c r="N28644" s="255" t="s">
        <v>33214</v>
      </c>
      <c r="O28644" s="253">
        <v>991555912</v>
      </c>
    </row>
    <row r="28645" spans="14:15" ht="22.5" customHeight="1">
      <c r="N28645" s="255" t="s">
        <v>33215</v>
      </c>
      <c r="O28645" s="253">
        <v>991158393</v>
      </c>
    </row>
    <row r="28646" spans="14:15" ht="22.5" customHeight="1">
      <c r="N28646" s="255" t="s">
        <v>33216</v>
      </c>
      <c r="O28646" s="253">
        <v>991329630</v>
      </c>
    </row>
    <row r="28647" spans="14:15" ht="22.5" customHeight="1">
      <c r="N28647" s="255" t="s">
        <v>33217</v>
      </c>
      <c r="O28647" s="253">
        <v>991305470</v>
      </c>
    </row>
    <row r="28648" spans="14:15" ht="22.5" customHeight="1">
      <c r="N28648" s="255" t="s">
        <v>33218</v>
      </c>
      <c r="O28648" s="253">
        <v>991346367</v>
      </c>
    </row>
    <row r="28649" spans="14:15" ht="22.5" customHeight="1">
      <c r="N28649" s="255" t="s">
        <v>33219</v>
      </c>
      <c r="O28649" s="253">
        <v>991503677</v>
      </c>
    </row>
    <row r="28650" spans="14:15" ht="22.5" customHeight="1">
      <c r="N28650" s="255" t="s">
        <v>33220</v>
      </c>
      <c r="O28650" s="253">
        <v>991058674</v>
      </c>
    </row>
    <row r="28651" spans="14:15" ht="22.5" customHeight="1">
      <c r="N28651" s="255" t="s">
        <v>33221</v>
      </c>
      <c r="O28651" s="253">
        <v>990979797</v>
      </c>
    </row>
    <row r="28652" spans="14:15" ht="22.5" customHeight="1">
      <c r="N28652" s="255" t="s">
        <v>33222</v>
      </c>
      <c r="O28652" s="253">
        <v>990961515</v>
      </c>
    </row>
    <row r="28653" spans="14:15" ht="22.5" customHeight="1">
      <c r="N28653" s="255" t="s">
        <v>33223</v>
      </c>
      <c r="O28653" s="253">
        <v>991525064</v>
      </c>
    </row>
    <row r="28654" spans="14:15" ht="22.5" customHeight="1">
      <c r="N28654" s="255" t="s">
        <v>33224</v>
      </c>
      <c r="O28654" s="253">
        <v>991295411</v>
      </c>
    </row>
    <row r="28655" spans="14:15" ht="22.5" customHeight="1">
      <c r="N28655" s="255" t="s">
        <v>33225</v>
      </c>
      <c r="O28655" s="253">
        <v>991563320</v>
      </c>
    </row>
    <row r="28656" spans="14:15" ht="22.5" customHeight="1">
      <c r="N28656" s="255" t="s">
        <v>33226</v>
      </c>
      <c r="O28656" s="253">
        <v>990667626</v>
      </c>
    </row>
    <row r="28657" spans="14:15" ht="22.5" customHeight="1">
      <c r="N28657" s="255" t="s">
        <v>33227</v>
      </c>
      <c r="O28657" s="253">
        <v>991369760</v>
      </c>
    </row>
    <row r="28658" spans="14:15" ht="22.5" customHeight="1">
      <c r="N28658" s="255" t="s">
        <v>33228</v>
      </c>
      <c r="O28658" s="253">
        <v>991116414</v>
      </c>
    </row>
    <row r="28659" spans="14:15" ht="22.5" customHeight="1">
      <c r="N28659" s="255" t="s">
        <v>33229</v>
      </c>
      <c r="O28659" s="253">
        <v>991350050</v>
      </c>
    </row>
    <row r="28660" spans="14:15" ht="22.5" customHeight="1">
      <c r="N28660" s="255" t="s">
        <v>33230</v>
      </c>
      <c r="O28660" s="253">
        <v>990794336</v>
      </c>
    </row>
    <row r="28661" spans="14:15" ht="22.5" customHeight="1">
      <c r="N28661" s="255" t="s">
        <v>33231</v>
      </c>
      <c r="O28661" s="253">
        <v>991254429</v>
      </c>
    </row>
    <row r="28662" spans="14:15" ht="22.5" customHeight="1">
      <c r="N28662" s="255" t="s">
        <v>33232</v>
      </c>
      <c r="O28662" s="253">
        <v>990989809</v>
      </c>
    </row>
    <row r="28663" spans="14:15" ht="22.5" customHeight="1">
      <c r="N28663" s="255" t="s">
        <v>1302</v>
      </c>
      <c r="O28663" s="253">
        <v>991175894</v>
      </c>
    </row>
    <row r="28664" spans="14:15" ht="22.5" customHeight="1">
      <c r="N28664" s="255" t="s">
        <v>33233</v>
      </c>
      <c r="O28664" s="253">
        <v>991033295</v>
      </c>
    </row>
    <row r="28665" spans="14:15" ht="22.5" customHeight="1">
      <c r="N28665" s="255" t="s">
        <v>33234</v>
      </c>
      <c r="O28665" s="253">
        <v>991558810</v>
      </c>
    </row>
    <row r="28666" spans="14:15" ht="22.5" customHeight="1">
      <c r="N28666" s="255" t="s">
        <v>33235</v>
      </c>
      <c r="O28666" s="253">
        <v>991272278</v>
      </c>
    </row>
    <row r="28667" spans="14:15" ht="22.5" customHeight="1">
      <c r="N28667" s="255" t="s">
        <v>33236</v>
      </c>
      <c r="O28667" s="253">
        <v>991430576</v>
      </c>
    </row>
    <row r="28668" spans="14:15" ht="22.5" customHeight="1">
      <c r="N28668" s="255" t="s">
        <v>33237</v>
      </c>
      <c r="O28668" s="253">
        <v>991154159</v>
      </c>
    </row>
    <row r="28669" spans="14:15" ht="22.5" customHeight="1">
      <c r="N28669" s="255" t="s">
        <v>33238</v>
      </c>
      <c r="O28669" s="253">
        <v>990708420</v>
      </c>
    </row>
    <row r="28670" spans="14:15" ht="22.5" customHeight="1">
      <c r="N28670" s="255" t="s">
        <v>33239</v>
      </c>
      <c r="O28670" s="253">
        <v>991450975</v>
      </c>
    </row>
    <row r="28671" spans="14:15" ht="22.5" customHeight="1">
      <c r="N28671" s="255" t="s">
        <v>33240</v>
      </c>
      <c r="O28671" s="253">
        <v>991053010</v>
      </c>
    </row>
    <row r="28672" spans="14:15" ht="22.5" customHeight="1">
      <c r="N28672" s="255" t="s">
        <v>33241</v>
      </c>
      <c r="O28672" s="253">
        <v>991214453</v>
      </c>
    </row>
    <row r="28673" spans="14:15" ht="22.5" customHeight="1">
      <c r="N28673" s="255" t="s">
        <v>33242</v>
      </c>
      <c r="O28673" s="253">
        <v>990776769</v>
      </c>
    </row>
    <row r="28674" spans="14:15" ht="22.5" customHeight="1">
      <c r="N28674" s="255" t="s">
        <v>33243</v>
      </c>
      <c r="O28674" s="253">
        <v>991193521</v>
      </c>
    </row>
    <row r="28675" spans="14:15" ht="22.5" customHeight="1">
      <c r="N28675" s="255" t="s">
        <v>33244</v>
      </c>
      <c r="O28675" s="253">
        <v>990900287</v>
      </c>
    </row>
    <row r="28676" spans="14:15" ht="22.5" customHeight="1">
      <c r="N28676" s="255" t="s">
        <v>33245</v>
      </c>
      <c r="O28676" s="253">
        <v>991375452</v>
      </c>
    </row>
    <row r="28677" spans="14:15" ht="22.5" customHeight="1">
      <c r="N28677" s="255" t="s">
        <v>2434</v>
      </c>
      <c r="O28677" s="253">
        <v>991568027</v>
      </c>
    </row>
    <row r="28678" spans="14:15" ht="22.5" customHeight="1">
      <c r="N28678" s="255" t="s">
        <v>33246</v>
      </c>
      <c r="O28678" s="253">
        <v>991338698</v>
      </c>
    </row>
    <row r="28679" spans="14:15" ht="22.5" customHeight="1">
      <c r="N28679" s="255" t="s">
        <v>33247</v>
      </c>
      <c r="O28679" s="253">
        <v>991461499</v>
      </c>
    </row>
    <row r="28680" spans="14:15" ht="22.5" customHeight="1">
      <c r="N28680" s="255" t="s">
        <v>33248</v>
      </c>
      <c r="O28680" s="253">
        <v>991462895</v>
      </c>
    </row>
    <row r="28681" spans="14:15" ht="22.5" customHeight="1">
      <c r="N28681" s="255" t="s">
        <v>33249</v>
      </c>
      <c r="O28681" s="253">
        <v>991464138</v>
      </c>
    </row>
    <row r="28682" spans="14:15" ht="22.5" customHeight="1">
      <c r="N28682" s="255" t="s">
        <v>33250</v>
      </c>
      <c r="O28682" s="253">
        <v>991029891</v>
      </c>
    </row>
    <row r="28683" spans="14:15" ht="22.5" customHeight="1">
      <c r="N28683" s="255" t="s">
        <v>33251</v>
      </c>
      <c r="O28683" s="253">
        <v>991435579</v>
      </c>
    </row>
    <row r="28684" spans="14:15" ht="22.5" customHeight="1">
      <c r="N28684" s="255" t="s">
        <v>33252</v>
      </c>
      <c r="O28684" s="253">
        <v>991521505</v>
      </c>
    </row>
    <row r="28685" spans="14:15" ht="22.5" customHeight="1">
      <c r="N28685" s="255" t="s">
        <v>33253</v>
      </c>
      <c r="O28685" s="253">
        <v>990780742</v>
      </c>
    </row>
    <row r="28686" spans="14:15" ht="22.5" customHeight="1">
      <c r="N28686" s="255" t="s">
        <v>33254</v>
      </c>
      <c r="O28686" s="253">
        <v>991096226</v>
      </c>
    </row>
    <row r="28687" spans="14:15" ht="22.5" customHeight="1">
      <c r="N28687" s="255" t="s">
        <v>33255</v>
      </c>
      <c r="O28687" s="253">
        <v>991253944</v>
      </c>
    </row>
    <row r="28688" spans="14:15" ht="22.5" customHeight="1">
      <c r="N28688" s="255" t="s">
        <v>4766</v>
      </c>
      <c r="O28688" s="253">
        <v>991175635</v>
      </c>
    </row>
    <row r="28689" spans="14:15" ht="22.5" customHeight="1">
      <c r="N28689" s="255" t="s">
        <v>33256</v>
      </c>
      <c r="O28689" s="253">
        <v>990824072</v>
      </c>
    </row>
    <row r="28690" spans="14:15" ht="22.5" customHeight="1">
      <c r="N28690" s="255" t="s">
        <v>33257</v>
      </c>
      <c r="O28690" s="253">
        <v>991039085</v>
      </c>
    </row>
    <row r="28691" spans="14:15" ht="22.5" customHeight="1">
      <c r="N28691" s="255" t="s">
        <v>33258</v>
      </c>
      <c r="O28691" s="253">
        <v>990822370</v>
      </c>
    </row>
    <row r="28692" spans="14:15" ht="22.5" customHeight="1">
      <c r="N28692" s="255" t="s">
        <v>33259</v>
      </c>
      <c r="O28692" s="253">
        <v>991006275</v>
      </c>
    </row>
    <row r="28693" spans="14:15" ht="22.5" customHeight="1">
      <c r="N28693" s="255" t="s">
        <v>33260</v>
      </c>
      <c r="O28693" s="253">
        <v>991436768</v>
      </c>
    </row>
    <row r="28694" spans="14:15" ht="22.5" customHeight="1">
      <c r="N28694" s="255" t="s">
        <v>33261</v>
      </c>
      <c r="O28694" s="253">
        <v>991330455</v>
      </c>
    </row>
    <row r="28695" spans="14:15" ht="22.5" customHeight="1">
      <c r="N28695" s="255" t="s">
        <v>33262</v>
      </c>
      <c r="O28695" s="253">
        <v>991481912</v>
      </c>
    </row>
    <row r="28696" spans="14:15" ht="22.5" customHeight="1">
      <c r="N28696" s="255" t="s">
        <v>33263</v>
      </c>
      <c r="O28696" s="253">
        <v>991495759</v>
      </c>
    </row>
    <row r="28697" spans="14:15" ht="22.5" customHeight="1">
      <c r="N28697" s="255" t="s">
        <v>4840</v>
      </c>
      <c r="O28697" s="253">
        <v>991206927</v>
      </c>
    </row>
    <row r="28698" spans="14:15" ht="22.5" customHeight="1">
      <c r="N28698" s="255" t="s">
        <v>33264</v>
      </c>
      <c r="O28698" s="253">
        <v>991267550</v>
      </c>
    </row>
    <row r="28699" spans="14:15" ht="22.5" customHeight="1">
      <c r="N28699" s="255" t="s">
        <v>33265</v>
      </c>
      <c r="O28699" s="253">
        <v>990886216</v>
      </c>
    </row>
    <row r="28700" spans="14:15" ht="22.5" customHeight="1">
      <c r="N28700" s="255" t="s">
        <v>33266</v>
      </c>
      <c r="O28700" s="253">
        <v>990217283</v>
      </c>
    </row>
    <row r="28701" spans="14:15" ht="22.5" customHeight="1">
      <c r="N28701" s="255" t="s">
        <v>33267</v>
      </c>
      <c r="O28701" s="253">
        <v>991384882</v>
      </c>
    </row>
    <row r="28702" spans="14:15" ht="22.5" customHeight="1">
      <c r="N28702" s="255" t="s">
        <v>33268</v>
      </c>
      <c r="O28702" s="253">
        <v>991095669</v>
      </c>
    </row>
    <row r="28703" spans="14:15" ht="22.5" customHeight="1">
      <c r="N28703" s="255" t="s">
        <v>33269</v>
      </c>
      <c r="O28703" s="253">
        <v>991294512</v>
      </c>
    </row>
    <row r="28704" spans="14:15" ht="22.5" customHeight="1">
      <c r="N28704" s="255" t="s">
        <v>33270</v>
      </c>
      <c r="O28704" s="253">
        <v>991411805</v>
      </c>
    </row>
    <row r="28705" spans="14:15" ht="22.5" customHeight="1">
      <c r="N28705" s="255" t="s">
        <v>33271</v>
      </c>
      <c r="O28705" s="253">
        <v>991538931</v>
      </c>
    </row>
    <row r="28706" spans="14:15" ht="22.5" customHeight="1">
      <c r="N28706" s="255" t="s">
        <v>33272</v>
      </c>
      <c r="O28706" s="253">
        <v>991444006</v>
      </c>
    </row>
    <row r="28707" spans="14:15" ht="22.5" customHeight="1">
      <c r="N28707" s="255" t="s">
        <v>33273</v>
      </c>
      <c r="O28707" s="253">
        <v>990681520</v>
      </c>
    </row>
    <row r="28708" spans="14:15" ht="22.5" customHeight="1">
      <c r="N28708" s="255" t="s">
        <v>33274</v>
      </c>
      <c r="O28708" s="253">
        <v>991552813</v>
      </c>
    </row>
    <row r="28709" spans="14:15" ht="22.5" customHeight="1">
      <c r="N28709" s="255" t="s">
        <v>33275</v>
      </c>
      <c r="O28709" s="253">
        <v>991386600</v>
      </c>
    </row>
    <row r="28710" spans="14:15" ht="22.5" customHeight="1">
      <c r="N28710" s="255" t="s">
        <v>33276</v>
      </c>
      <c r="O28710" s="253">
        <v>991322177</v>
      </c>
    </row>
    <row r="28711" spans="14:15" ht="22.5" customHeight="1">
      <c r="N28711" s="255" t="s">
        <v>33277</v>
      </c>
      <c r="O28711" s="253">
        <v>991343481</v>
      </c>
    </row>
    <row r="28712" spans="14:15" ht="22.5" customHeight="1">
      <c r="N28712" s="255" t="s">
        <v>33278</v>
      </c>
      <c r="O28712" s="253">
        <v>990681112</v>
      </c>
    </row>
    <row r="28713" spans="14:15" ht="22.5" customHeight="1">
      <c r="N28713" s="255" t="s">
        <v>33279</v>
      </c>
      <c r="O28713" s="253">
        <v>991097190</v>
      </c>
    </row>
    <row r="28714" spans="14:15" ht="22.5" customHeight="1">
      <c r="N28714" s="255" t="s">
        <v>33280</v>
      </c>
      <c r="O28714" s="253">
        <v>991161828</v>
      </c>
    </row>
    <row r="28715" spans="14:15" ht="22.5" customHeight="1">
      <c r="N28715" s="255" t="s">
        <v>33281</v>
      </c>
      <c r="O28715" s="253">
        <v>991506300</v>
      </c>
    </row>
    <row r="28716" spans="14:15" ht="22.5" customHeight="1">
      <c r="N28716" s="255" t="s">
        <v>33282</v>
      </c>
      <c r="O28716" s="253">
        <v>991438678</v>
      </c>
    </row>
    <row r="28717" spans="14:15" ht="22.5" customHeight="1">
      <c r="N28717" s="255" t="s">
        <v>33283</v>
      </c>
      <c r="O28717" s="253">
        <v>990797139</v>
      </c>
    </row>
    <row r="28718" spans="14:15" ht="22.5" customHeight="1">
      <c r="N28718" s="255" t="s">
        <v>33284</v>
      </c>
      <c r="O28718" s="253">
        <v>990806832</v>
      </c>
    </row>
    <row r="28719" spans="14:15" ht="22.5" customHeight="1">
      <c r="N28719" s="255" t="s">
        <v>33285</v>
      </c>
      <c r="O28719" s="253">
        <v>991535223</v>
      </c>
    </row>
    <row r="28720" spans="14:15" ht="22.5" customHeight="1">
      <c r="N28720" s="256" t="s">
        <v>33286</v>
      </c>
      <c r="O28720" s="253">
        <v>990943842</v>
      </c>
    </row>
    <row r="28721" spans="14:15" ht="22.5" customHeight="1">
      <c r="N28721" s="256" t="s">
        <v>33286</v>
      </c>
      <c r="O28721" s="253">
        <v>991569268</v>
      </c>
    </row>
    <row r="28722" spans="14:15" ht="22.5" customHeight="1">
      <c r="N28722" s="255" t="s">
        <v>33287</v>
      </c>
      <c r="O28722" s="253">
        <v>990697113</v>
      </c>
    </row>
    <row r="28723" spans="14:15" ht="22.5" customHeight="1">
      <c r="N28723" s="255" t="s">
        <v>33288</v>
      </c>
      <c r="O28723" s="253">
        <v>991480137</v>
      </c>
    </row>
    <row r="28724" spans="14:15" ht="22.5" customHeight="1">
      <c r="N28724" s="255" t="s">
        <v>33289</v>
      </c>
      <c r="O28724" s="253">
        <v>991553681</v>
      </c>
    </row>
    <row r="28725" spans="14:15" ht="22.5" customHeight="1">
      <c r="N28725" s="255" t="s">
        <v>33290</v>
      </c>
      <c r="O28725" s="253">
        <v>990952686</v>
      </c>
    </row>
    <row r="28726" spans="14:15" ht="22.5" customHeight="1">
      <c r="N28726" s="255" t="s">
        <v>33291</v>
      </c>
      <c r="O28726" s="253">
        <v>991221855</v>
      </c>
    </row>
    <row r="28727" spans="14:15" ht="22.5" customHeight="1">
      <c r="N28727" s="255" t="s">
        <v>33292</v>
      </c>
      <c r="O28727" s="253">
        <v>991259409</v>
      </c>
    </row>
    <row r="28728" spans="14:15" ht="22.5" customHeight="1">
      <c r="N28728" s="255" t="s">
        <v>33293</v>
      </c>
      <c r="O28728" s="253">
        <v>991464150</v>
      </c>
    </row>
    <row r="28729" spans="14:15" ht="22.5" customHeight="1">
      <c r="N28729" s="255" t="s">
        <v>33294</v>
      </c>
      <c r="O28729" s="253">
        <v>991428645</v>
      </c>
    </row>
    <row r="28730" spans="14:15" ht="22.5" customHeight="1">
      <c r="N28730" s="255" t="s">
        <v>33295</v>
      </c>
      <c r="O28730" s="253">
        <v>991285789</v>
      </c>
    </row>
    <row r="28731" spans="14:15" ht="22.5" customHeight="1">
      <c r="N28731" s="255" t="s">
        <v>33296</v>
      </c>
      <c r="O28731" s="253">
        <v>991434025</v>
      </c>
    </row>
    <row r="28732" spans="14:15" ht="22.5" customHeight="1">
      <c r="N28732" s="255" t="s">
        <v>33297</v>
      </c>
      <c r="O28732" s="253">
        <v>990759452</v>
      </c>
    </row>
    <row r="28733" spans="14:15" ht="22.5" customHeight="1">
      <c r="N28733" s="255" t="s">
        <v>33298</v>
      </c>
      <c r="O28733" s="253">
        <v>990778700</v>
      </c>
    </row>
    <row r="28734" spans="14:15" ht="22.5" customHeight="1">
      <c r="N28734" s="255" t="s">
        <v>33299</v>
      </c>
      <c r="O28734" s="253">
        <v>990885027</v>
      </c>
    </row>
    <row r="28735" spans="14:15" ht="22.5" customHeight="1">
      <c r="N28735" s="255" t="s">
        <v>33300</v>
      </c>
      <c r="O28735" s="253">
        <v>990987578</v>
      </c>
    </row>
    <row r="28736" spans="14:15" ht="22.5" customHeight="1">
      <c r="N28736" s="255" t="s">
        <v>33301</v>
      </c>
      <c r="O28736" s="253">
        <v>990767799</v>
      </c>
    </row>
    <row r="28737" spans="14:15" ht="22.5" customHeight="1">
      <c r="N28737" s="255" t="s">
        <v>33302</v>
      </c>
      <c r="O28737" s="253">
        <v>990977427</v>
      </c>
    </row>
    <row r="28738" spans="14:15" ht="22.5" customHeight="1">
      <c r="N28738" s="255" t="s">
        <v>33303</v>
      </c>
      <c r="O28738" s="253">
        <v>991515278</v>
      </c>
    </row>
    <row r="28739" spans="14:15" ht="22.5" customHeight="1">
      <c r="N28739" s="255" t="s">
        <v>33304</v>
      </c>
      <c r="O28739" s="253">
        <v>991018048</v>
      </c>
    </row>
    <row r="28740" spans="14:15" ht="22.5" customHeight="1">
      <c r="N28740" s="255" t="s">
        <v>33305</v>
      </c>
      <c r="O28740" s="253">
        <v>990589866</v>
      </c>
    </row>
    <row r="28741" spans="14:15" ht="22.5" customHeight="1">
      <c r="N28741" s="255" t="s">
        <v>33306</v>
      </c>
      <c r="O28741" s="253">
        <v>990911820</v>
      </c>
    </row>
    <row r="28742" spans="14:15" ht="22.5" customHeight="1">
      <c r="N28742" s="255" t="s">
        <v>33307</v>
      </c>
      <c r="O28742" s="253">
        <v>991448501</v>
      </c>
    </row>
    <row r="28743" spans="14:15" ht="22.5" customHeight="1">
      <c r="N28743" s="255" t="s">
        <v>33308</v>
      </c>
      <c r="O28743" s="253">
        <v>991255788</v>
      </c>
    </row>
    <row r="28744" spans="14:15" ht="22.5" customHeight="1">
      <c r="N28744" s="255" t="s">
        <v>33309</v>
      </c>
      <c r="O28744" s="253">
        <v>991332193</v>
      </c>
    </row>
    <row r="28745" spans="14:15" ht="22.5" customHeight="1">
      <c r="N28745" s="255" t="s">
        <v>33310</v>
      </c>
      <c r="O28745" s="253">
        <v>991389193</v>
      </c>
    </row>
    <row r="28746" spans="14:15" ht="22.5" customHeight="1">
      <c r="N28746" s="255" t="s">
        <v>33311</v>
      </c>
      <c r="O28746" s="253">
        <v>991429627</v>
      </c>
    </row>
    <row r="28747" spans="14:15" ht="22.5" customHeight="1">
      <c r="N28747" s="255" t="s">
        <v>33312</v>
      </c>
      <c r="O28747" s="253">
        <v>991571242</v>
      </c>
    </row>
    <row r="28748" spans="14:15" ht="22.5" customHeight="1">
      <c r="N28748" s="255" t="s">
        <v>33313</v>
      </c>
      <c r="O28748" s="253">
        <v>991007582</v>
      </c>
    </row>
    <row r="28749" spans="14:15" ht="22.5" customHeight="1">
      <c r="N28749" s="255" t="s">
        <v>33314</v>
      </c>
      <c r="O28749" s="253">
        <v>991205690</v>
      </c>
    </row>
    <row r="28750" spans="14:15" ht="22.5" customHeight="1">
      <c r="N28750" s="255" t="s">
        <v>33315</v>
      </c>
      <c r="O28750" s="253">
        <v>990898410</v>
      </c>
    </row>
    <row r="28751" spans="14:15" ht="22.5" customHeight="1">
      <c r="N28751" s="255" t="s">
        <v>33316</v>
      </c>
      <c r="O28751" s="253">
        <v>991338400</v>
      </c>
    </row>
    <row r="28752" spans="14:15" ht="22.5" customHeight="1">
      <c r="N28752" s="255" t="s">
        <v>33317</v>
      </c>
      <c r="O28752" s="253">
        <v>991114929</v>
      </c>
    </row>
    <row r="28753" spans="14:15" ht="22.5" customHeight="1">
      <c r="N28753" s="255" t="s">
        <v>33318</v>
      </c>
      <c r="O28753" s="253">
        <v>991301844</v>
      </c>
    </row>
    <row r="28754" spans="14:15" ht="22.5" customHeight="1">
      <c r="N28754" s="255" t="s">
        <v>33319</v>
      </c>
      <c r="O28754" s="253">
        <v>991421867</v>
      </c>
    </row>
    <row r="28755" spans="14:15" ht="22.5" customHeight="1">
      <c r="N28755" s="255" t="s">
        <v>33320</v>
      </c>
      <c r="O28755" s="253">
        <v>991013737</v>
      </c>
    </row>
    <row r="28756" spans="14:15" ht="22.5" customHeight="1">
      <c r="N28756" s="255" t="s">
        <v>33321</v>
      </c>
      <c r="O28756" s="253">
        <v>990423232</v>
      </c>
    </row>
    <row r="28757" spans="14:15" ht="22.5" customHeight="1">
      <c r="N28757" s="255" t="s">
        <v>33322</v>
      </c>
      <c r="O28757" s="253">
        <v>991162236</v>
      </c>
    </row>
    <row r="28758" spans="14:15" ht="22.5" customHeight="1">
      <c r="N28758" s="255" t="s">
        <v>33323</v>
      </c>
      <c r="O28758" s="253">
        <v>990038528</v>
      </c>
    </row>
    <row r="28759" spans="14:15" ht="22.5" customHeight="1">
      <c r="N28759" s="255" t="s">
        <v>33324</v>
      </c>
      <c r="O28759" s="253">
        <v>991137818</v>
      </c>
    </row>
    <row r="28760" spans="14:15" ht="22.5" customHeight="1">
      <c r="N28760" s="255" t="s">
        <v>33325</v>
      </c>
      <c r="O28760" s="253">
        <v>990999890</v>
      </c>
    </row>
    <row r="28761" spans="14:15" ht="22.5" customHeight="1">
      <c r="N28761" s="255" t="s">
        <v>33326</v>
      </c>
      <c r="O28761" s="253">
        <v>990684808</v>
      </c>
    </row>
    <row r="28762" spans="14:15" ht="22.5" customHeight="1">
      <c r="N28762" s="255" t="s">
        <v>33327</v>
      </c>
      <c r="O28762" s="253">
        <v>990357877</v>
      </c>
    </row>
    <row r="28763" spans="14:15" ht="22.5" customHeight="1">
      <c r="N28763" s="255" t="s">
        <v>33328</v>
      </c>
      <c r="O28763" s="253">
        <v>991025249</v>
      </c>
    </row>
    <row r="28764" spans="14:15" ht="22.5" customHeight="1">
      <c r="N28764" s="255" t="s">
        <v>2616</v>
      </c>
      <c r="O28764" s="253">
        <v>990989471</v>
      </c>
    </row>
    <row r="28765" spans="14:15" ht="22.5" customHeight="1">
      <c r="N28765" s="255" t="s">
        <v>33329</v>
      </c>
      <c r="O28765" s="253">
        <v>990503238</v>
      </c>
    </row>
    <row r="28766" spans="14:15" ht="22.5" customHeight="1">
      <c r="N28766" s="255" t="s">
        <v>33330</v>
      </c>
      <c r="O28766" s="253">
        <v>990750994</v>
      </c>
    </row>
    <row r="28767" spans="14:15" ht="22.5" customHeight="1">
      <c r="N28767" s="255" t="s">
        <v>33331</v>
      </c>
      <c r="O28767" s="253">
        <v>991557549</v>
      </c>
    </row>
    <row r="28768" spans="14:15" ht="22.5" customHeight="1">
      <c r="N28768" s="255" t="s">
        <v>33332</v>
      </c>
      <c r="O28768" s="253">
        <v>990876376</v>
      </c>
    </row>
    <row r="28769" spans="14:15" ht="22.5" customHeight="1">
      <c r="N28769" s="255" t="s">
        <v>33333</v>
      </c>
      <c r="O28769" s="253">
        <v>991172424</v>
      </c>
    </row>
    <row r="28770" spans="14:15" ht="22.5" customHeight="1">
      <c r="N28770" s="255" t="s">
        <v>33334</v>
      </c>
      <c r="O28770" s="253">
        <v>991311630</v>
      </c>
    </row>
    <row r="28771" spans="14:15" ht="22.5" customHeight="1">
      <c r="N28771" s="255" t="s">
        <v>33335</v>
      </c>
      <c r="O28771" s="253">
        <v>991147001</v>
      </c>
    </row>
    <row r="28772" spans="14:15" ht="22.5" customHeight="1">
      <c r="N28772" s="255" t="s">
        <v>33336</v>
      </c>
      <c r="O28772" s="253">
        <v>991015950</v>
      </c>
    </row>
    <row r="28773" spans="14:15" ht="22.5" customHeight="1">
      <c r="N28773" s="255" t="s">
        <v>33337</v>
      </c>
      <c r="O28773" s="253">
        <v>991479631</v>
      </c>
    </row>
    <row r="28774" spans="14:15" ht="22.5" customHeight="1">
      <c r="N28774" s="255" t="s">
        <v>33338</v>
      </c>
      <c r="O28774" s="253">
        <v>991068750</v>
      </c>
    </row>
    <row r="28775" spans="14:15" ht="22.5" customHeight="1">
      <c r="N28775" s="255" t="s">
        <v>33339</v>
      </c>
      <c r="O28775" s="253">
        <v>991315639</v>
      </c>
    </row>
    <row r="28776" spans="14:15" ht="22.5" customHeight="1">
      <c r="N28776" s="255" t="s">
        <v>33340</v>
      </c>
      <c r="O28776" s="253">
        <v>991232209</v>
      </c>
    </row>
    <row r="28777" spans="14:15" ht="22.5" customHeight="1">
      <c r="N28777" s="255" t="s">
        <v>33341</v>
      </c>
      <c r="O28777" s="253">
        <v>990612111</v>
      </c>
    </row>
    <row r="28778" spans="14:15" ht="22.5" customHeight="1">
      <c r="N28778" s="255" t="s">
        <v>33342</v>
      </c>
      <c r="O28778" s="253">
        <v>991478488</v>
      </c>
    </row>
    <row r="28779" spans="14:15" ht="22.5" customHeight="1">
      <c r="N28779" s="255" t="s">
        <v>33343</v>
      </c>
      <c r="O28779" s="253">
        <v>990292959</v>
      </c>
    </row>
    <row r="28780" spans="14:15" ht="22.5" customHeight="1">
      <c r="N28780" s="255" t="s">
        <v>33344</v>
      </c>
      <c r="O28780" s="253">
        <v>991005531</v>
      </c>
    </row>
    <row r="28781" spans="14:15" ht="22.5" customHeight="1">
      <c r="N28781" s="255" t="s">
        <v>33345</v>
      </c>
      <c r="O28781" s="253">
        <v>991148791</v>
      </c>
    </row>
    <row r="28782" spans="14:15" ht="22.5" customHeight="1">
      <c r="N28782" s="255" t="s">
        <v>33346</v>
      </c>
      <c r="O28782" s="253">
        <v>991155940</v>
      </c>
    </row>
    <row r="28783" spans="14:15" ht="22.5" customHeight="1">
      <c r="N28783" s="255" t="s">
        <v>33347</v>
      </c>
      <c r="O28783" s="253">
        <v>991347562</v>
      </c>
    </row>
    <row r="28784" spans="14:15" ht="22.5" customHeight="1">
      <c r="N28784" s="255" t="s">
        <v>33348</v>
      </c>
      <c r="O28784" s="253">
        <v>991554278</v>
      </c>
    </row>
    <row r="28785" spans="14:15" ht="22.5" customHeight="1">
      <c r="N28785" s="255" t="s">
        <v>33349</v>
      </c>
      <c r="O28785" s="253">
        <v>990688203</v>
      </c>
    </row>
    <row r="28786" spans="14:15" ht="22.5" customHeight="1">
      <c r="N28786" s="255" t="s">
        <v>33350</v>
      </c>
      <c r="O28786" s="253">
        <v>991180174</v>
      </c>
    </row>
    <row r="28787" spans="14:15" ht="22.5" customHeight="1">
      <c r="N28787" s="255" t="s">
        <v>33351</v>
      </c>
      <c r="O28787" s="253">
        <v>990471308</v>
      </c>
    </row>
    <row r="28788" spans="14:15" ht="22.5" customHeight="1">
      <c r="N28788" s="255" t="s">
        <v>33352</v>
      </c>
      <c r="O28788" s="253">
        <v>990705433</v>
      </c>
    </row>
    <row r="28789" spans="14:15" ht="22.5" customHeight="1">
      <c r="N28789" s="255" t="s">
        <v>33353</v>
      </c>
      <c r="O28789" s="253">
        <v>991349822</v>
      </c>
    </row>
    <row r="28790" spans="14:15" ht="22.5" customHeight="1">
      <c r="N28790" s="255" t="s">
        <v>33354</v>
      </c>
      <c r="O28790" s="253">
        <v>991521936</v>
      </c>
    </row>
    <row r="28791" spans="14:15" ht="22.5" customHeight="1">
      <c r="N28791" s="255" t="s">
        <v>33355</v>
      </c>
      <c r="O28791" s="253">
        <v>991384095</v>
      </c>
    </row>
    <row r="28792" spans="14:15" ht="22.5" customHeight="1">
      <c r="N28792" s="255" t="s">
        <v>33356</v>
      </c>
      <c r="O28792" s="253">
        <v>990953065</v>
      </c>
    </row>
    <row r="28793" spans="14:15" ht="22.5" customHeight="1">
      <c r="N28793" s="255" t="s">
        <v>3511</v>
      </c>
      <c r="O28793" s="253">
        <v>991161320</v>
      </c>
    </row>
    <row r="28794" spans="14:15" ht="22.5" customHeight="1">
      <c r="N28794" s="255" t="s">
        <v>33357</v>
      </c>
      <c r="O28794" s="253">
        <v>991105149</v>
      </c>
    </row>
    <row r="28795" spans="14:15" ht="22.5" customHeight="1">
      <c r="N28795" s="255" t="s">
        <v>33358</v>
      </c>
      <c r="O28795" s="253">
        <v>991019272</v>
      </c>
    </row>
    <row r="28796" spans="14:15" ht="22.5" customHeight="1">
      <c r="N28796" s="255" t="s">
        <v>33359</v>
      </c>
      <c r="O28796" s="253">
        <v>991353634</v>
      </c>
    </row>
    <row r="28797" spans="14:15" ht="22.5" customHeight="1">
      <c r="N28797" s="255" t="s">
        <v>33360</v>
      </c>
      <c r="O28797" s="253">
        <v>991027403</v>
      </c>
    </row>
    <row r="28798" spans="14:15" ht="22.5" customHeight="1">
      <c r="N28798" s="255" t="s">
        <v>33361</v>
      </c>
      <c r="O28798" s="253">
        <v>991370360</v>
      </c>
    </row>
    <row r="28799" spans="14:15" ht="22.5" customHeight="1">
      <c r="N28799" s="255" t="s">
        <v>33362</v>
      </c>
      <c r="O28799" s="253">
        <v>991408720</v>
      </c>
    </row>
    <row r="28800" spans="14:15" ht="22.5" customHeight="1">
      <c r="N28800" s="255" t="s">
        <v>33363</v>
      </c>
      <c r="O28800" s="253">
        <v>990471751</v>
      </c>
    </row>
    <row r="28801" spans="14:15" ht="22.5" customHeight="1">
      <c r="N28801" s="255" t="s">
        <v>33364</v>
      </c>
      <c r="O28801" s="253">
        <v>991566643</v>
      </c>
    </row>
    <row r="28802" spans="14:15" ht="22.5" customHeight="1">
      <c r="N28802" s="255" t="s">
        <v>33365</v>
      </c>
      <c r="O28802" s="253">
        <v>991141091</v>
      </c>
    </row>
    <row r="28803" spans="14:15" ht="22.5" customHeight="1">
      <c r="N28803" s="255" t="s">
        <v>33366</v>
      </c>
      <c r="O28803" s="253">
        <v>990699069</v>
      </c>
    </row>
    <row r="28804" spans="14:15" ht="22.5" customHeight="1">
      <c r="N28804" s="255" t="s">
        <v>33367</v>
      </c>
      <c r="O28804" s="253">
        <v>990793816</v>
      </c>
    </row>
    <row r="28805" spans="14:15" ht="22.5" customHeight="1">
      <c r="N28805" s="255" t="s">
        <v>33368</v>
      </c>
      <c r="O28805" s="253">
        <v>990819154</v>
      </c>
    </row>
    <row r="28806" spans="14:15" ht="22.5" customHeight="1">
      <c r="N28806" s="255" t="s">
        <v>33369</v>
      </c>
      <c r="O28806" s="253">
        <v>991397264</v>
      </c>
    </row>
    <row r="28807" spans="14:15" ht="22.5" customHeight="1">
      <c r="N28807" s="255" t="s">
        <v>33370</v>
      </c>
      <c r="O28807" s="253">
        <v>991264729</v>
      </c>
    </row>
    <row r="28808" spans="14:15" ht="22.5" customHeight="1">
      <c r="N28808" s="255" t="s">
        <v>33371</v>
      </c>
      <c r="O28808" s="253">
        <v>991171755</v>
      </c>
    </row>
    <row r="28809" spans="14:15" ht="22.5" customHeight="1">
      <c r="N28809" s="255" t="s">
        <v>33372</v>
      </c>
      <c r="O28809" s="253">
        <v>991080739</v>
      </c>
    </row>
    <row r="28810" spans="14:15" ht="22.5" customHeight="1">
      <c r="N28810" s="255" t="s">
        <v>33373</v>
      </c>
      <c r="O28810" s="253">
        <v>991394930</v>
      </c>
    </row>
    <row r="28811" spans="14:15" ht="22.5" customHeight="1">
      <c r="N28811" s="255" t="s">
        <v>33374</v>
      </c>
      <c r="O28811" s="253">
        <v>991260625</v>
      </c>
    </row>
    <row r="28812" spans="14:15" ht="22.5" customHeight="1">
      <c r="N28812" s="255" t="s">
        <v>33375</v>
      </c>
      <c r="O28812" s="253">
        <v>990981587</v>
      </c>
    </row>
    <row r="28813" spans="14:15" ht="22.5" customHeight="1">
      <c r="N28813" s="255" t="s">
        <v>33376</v>
      </c>
      <c r="O28813" s="253">
        <v>990771571</v>
      </c>
    </row>
    <row r="28814" spans="14:15" ht="22.5" customHeight="1">
      <c r="N28814" s="255" t="s">
        <v>33377</v>
      </c>
      <c r="O28814" s="253">
        <v>991500006</v>
      </c>
    </row>
    <row r="28815" spans="14:15" ht="22.5" customHeight="1">
      <c r="N28815" s="255" t="s">
        <v>33378</v>
      </c>
      <c r="O28815" s="253">
        <v>991359950</v>
      </c>
    </row>
    <row r="28816" spans="14:15" ht="22.5" customHeight="1">
      <c r="N28816" s="255" t="s">
        <v>33379</v>
      </c>
      <c r="O28816" s="253">
        <v>991539936</v>
      </c>
    </row>
    <row r="28817" spans="14:15" ht="22.5" customHeight="1">
      <c r="N28817" s="255" t="s">
        <v>33380</v>
      </c>
      <c r="O28817" s="253">
        <v>991335748</v>
      </c>
    </row>
    <row r="28818" spans="14:15" ht="22.5" customHeight="1">
      <c r="N28818" s="255" t="s">
        <v>33381</v>
      </c>
      <c r="O28818" s="253">
        <v>990832427</v>
      </c>
    </row>
    <row r="28819" spans="14:15" ht="22.5" customHeight="1">
      <c r="N28819" s="255" t="s">
        <v>33382</v>
      </c>
      <c r="O28819" s="253">
        <v>990980139</v>
      </c>
    </row>
    <row r="28820" spans="14:15" ht="22.5" customHeight="1">
      <c r="N28820" s="255" t="s">
        <v>33383</v>
      </c>
      <c r="O28820" s="253">
        <v>991421169</v>
      </c>
    </row>
    <row r="28821" spans="14:15" ht="22.5" customHeight="1">
      <c r="N28821" s="255" t="s">
        <v>33384</v>
      </c>
      <c r="O28821" s="253">
        <v>991092346</v>
      </c>
    </row>
    <row r="28822" spans="14:15" ht="22.5" customHeight="1">
      <c r="N28822" s="255" t="s">
        <v>33385</v>
      </c>
      <c r="O28822" s="253">
        <v>991545782</v>
      </c>
    </row>
    <row r="28823" spans="14:15" ht="22.5" customHeight="1">
      <c r="N28823" s="255" t="s">
        <v>33386</v>
      </c>
      <c r="O28823" s="253">
        <v>990793845</v>
      </c>
    </row>
    <row r="28824" spans="14:15" ht="22.5" customHeight="1">
      <c r="N28824" s="255" t="s">
        <v>33387</v>
      </c>
      <c r="O28824" s="253">
        <v>991037241</v>
      </c>
    </row>
    <row r="28825" spans="14:15" ht="22.5" customHeight="1">
      <c r="N28825" s="255" t="s">
        <v>33388</v>
      </c>
      <c r="O28825" s="253">
        <v>990997602</v>
      </c>
    </row>
    <row r="28826" spans="14:15" ht="22.5" customHeight="1">
      <c r="N28826" s="255" t="s">
        <v>33389</v>
      </c>
      <c r="O28826" s="253">
        <v>991321634</v>
      </c>
    </row>
    <row r="28827" spans="14:15" ht="22.5" customHeight="1">
      <c r="N28827" s="255" t="s">
        <v>33390</v>
      </c>
      <c r="O28827" s="253">
        <v>990964962</v>
      </c>
    </row>
    <row r="28828" spans="14:15" ht="22.5" customHeight="1">
      <c r="N28828" s="255" t="s">
        <v>33391</v>
      </c>
      <c r="O28828" s="253">
        <v>990824095</v>
      </c>
    </row>
    <row r="28829" spans="14:15" ht="22.5" customHeight="1">
      <c r="N28829" s="255" t="s">
        <v>33392</v>
      </c>
      <c r="O28829" s="253">
        <v>990739478</v>
      </c>
    </row>
    <row r="28830" spans="14:15" ht="22.5" customHeight="1">
      <c r="N28830" s="255" t="s">
        <v>33393</v>
      </c>
      <c r="O28830" s="253">
        <v>991451035</v>
      </c>
    </row>
    <row r="28831" spans="14:15" ht="22.5" customHeight="1">
      <c r="N28831" s="255" t="s">
        <v>33394</v>
      </c>
      <c r="O28831" s="253">
        <v>990683542</v>
      </c>
    </row>
    <row r="28832" spans="14:15" ht="22.5" customHeight="1">
      <c r="N28832" s="255" t="s">
        <v>33395</v>
      </c>
      <c r="O28832" s="253">
        <v>991430211</v>
      </c>
    </row>
    <row r="28833" spans="14:15" ht="22.5" customHeight="1">
      <c r="N28833" s="255" t="s">
        <v>33396</v>
      </c>
      <c r="O28833" s="253">
        <v>991106781</v>
      </c>
    </row>
    <row r="28834" spans="14:15" ht="22.5" customHeight="1">
      <c r="N28834" s="255" t="s">
        <v>33397</v>
      </c>
      <c r="O28834" s="253">
        <v>991023517</v>
      </c>
    </row>
    <row r="28835" spans="14:15" ht="22.5" customHeight="1">
      <c r="N28835" s="255" t="s">
        <v>33398</v>
      </c>
      <c r="O28835" s="253">
        <v>990952976</v>
      </c>
    </row>
    <row r="28836" spans="14:15" ht="22.5" customHeight="1">
      <c r="N28836" s="255" t="s">
        <v>33399</v>
      </c>
      <c r="O28836" s="253">
        <v>991479424</v>
      </c>
    </row>
    <row r="28837" spans="14:15" ht="22.5" customHeight="1">
      <c r="N28837" s="255" t="s">
        <v>33400</v>
      </c>
      <c r="O28837" s="253">
        <v>991431156</v>
      </c>
    </row>
    <row r="28838" spans="14:15" ht="22.5" customHeight="1">
      <c r="N28838" s="255" t="s">
        <v>33401</v>
      </c>
      <c r="O28838" s="253">
        <v>990932063</v>
      </c>
    </row>
    <row r="28839" spans="14:15" ht="22.5" customHeight="1">
      <c r="N28839" s="255" t="s">
        <v>33402</v>
      </c>
      <c r="O28839" s="253">
        <v>991101447</v>
      </c>
    </row>
    <row r="28840" spans="14:15" ht="22.5" customHeight="1">
      <c r="N28840" s="255" t="s">
        <v>33403</v>
      </c>
      <c r="O28840" s="253">
        <v>990674997</v>
      </c>
    </row>
    <row r="28841" spans="14:15" ht="22.5" customHeight="1">
      <c r="N28841" s="255" t="s">
        <v>33404</v>
      </c>
      <c r="O28841" s="253">
        <v>990864491</v>
      </c>
    </row>
    <row r="28842" spans="14:15" ht="22.5" customHeight="1">
      <c r="N28842" s="255" t="s">
        <v>33405</v>
      </c>
      <c r="O28842" s="253">
        <v>991554410</v>
      </c>
    </row>
    <row r="28843" spans="14:15" ht="22.5" customHeight="1">
      <c r="N28843" s="255" t="s">
        <v>33406</v>
      </c>
      <c r="O28843" s="253">
        <v>990872190</v>
      </c>
    </row>
    <row r="28844" spans="14:15" ht="22.5" customHeight="1">
      <c r="N28844" s="255" t="s">
        <v>33407</v>
      </c>
      <c r="O28844" s="253">
        <v>991133810</v>
      </c>
    </row>
    <row r="28845" spans="14:15" ht="22.5" customHeight="1">
      <c r="N28845" s="255" t="s">
        <v>33408</v>
      </c>
      <c r="O28845" s="253">
        <v>990788347</v>
      </c>
    </row>
    <row r="28846" spans="14:15" ht="22.5" customHeight="1">
      <c r="N28846" s="255" t="s">
        <v>33409</v>
      </c>
      <c r="O28846" s="253">
        <v>991216890</v>
      </c>
    </row>
    <row r="28847" spans="14:15" ht="22.5" customHeight="1">
      <c r="N28847" s="255" t="s">
        <v>33410</v>
      </c>
      <c r="O28847" s="253">
        <v>991292884</v>
      </c>
    </row>
    <row r="28848" spans="14:15" ht="22.5" customHeight="1">
      <c r="N28848" s="255" t="s">
        <v>33411</v>
      </c>
      <c r="O28848" s="253">
        <v>990704250</v>
      </c>
    </row>
    <row r="28849" spans="14:15" ht="22.5" customHeight="1">
      <c r="N28849" s="255" t="s">
        <v>33412</v>
      </c>
      <c r="O28849" s="253">
        <v>990839582</v>
      </c>
    </row>
    <row r="28850" spans="14:15" ht="22.5" customHeight="1">
      <c r="N28850" s="255" t="s">
        <v>33413</v>
      </c>
      <c r="O28850" s="253">
        <v>991234929</v>
      </c>
    </row>
    <row r="28851" spans="14:15" ht="22.5" customHeight="1">
      <c r="N28851" s="255" t="s">
        <v>33414</v>
      </c>
      <c r="O28851" s="253">
        <v>991393964</v>
      </c>
    </row>
    <row r="28852" spans="14:15" ht="22.5" customHeight="1">
      <c r="N28852" s="255" t="s">
        <v>33415</v>
      </c>
      <c r="O28852" s="253">
        <v>990969600</v>
      </c>
    </row>
    <row r="28853" spans="14:15" ht="22.5" customHeight="1">
      <c r="N28853" s="255" t="s">
        <v>33416</v>
      </c>
      <c r="O28853" s="253">
        <v>991398230</v>
      </c>
    </row>
    <row r="28854" spans="14:15" ht="22.5" customHeight="1">
      <c r="N28854" s="255" t="s">
        <v>33417</v>
      </c>
      <c r="O28854" s="253">
        <v>991376977</v>
      </c>
    </row>
    <row r="28855" spans="14:15" ht="22.5" customHeight="1">
      <c r="N28855" s="255" t="s">
        <v>33418</v>
      </c>
      <c r="O28855" s="253">
        <v>990908165</v>
      </c>
    </row>
    <row r="28856" spans="14:15" ht="22.5" customHeight="1">
      <c r="N28856" s="255" t="s">
        <v>33419</v>
      </c>
      <c r="O28856" s="253">
        <v>991445537</v>
      </c>
    </row>
    <row r="28857" spans="14:15" ht="22.5" customHeight="1">
      <c r="N28857" s="255" t="s">
        <v>4721</v>
      </c>
      <c r="O28857" s="253">
        <v>991112037</v>
      </c>
    </row>
    <row r="28858" spans="14:15" ht="22.5" customHeight="1">
      <c r="N28858" s="255" t="s">
        <v>33420</v>
      </c>
      <c r="O28858" s="253">
        <v>990542563</v>
      </c>
    </row>
    <row r="28859" spans="14:15" ht="22.5" customHeight="1">
      <c r="N28859" s="255" t="s">
        <v>33421</v>
      </c>
      <c r="O28859" s="253">
        <v>991221312</v>
      </c>
    </row>
    <row r="28860" spans="14:15" ht="22.5" customHeight="1">
      <c r="N28860" s="255" t="s">
        <v>33422</v>
      </c>
      <c r="O28860" s="253">
        <v>990977539</v>
      </c>
    </row>
    <row r="28861" spans="14:15" ht="22.5" customHeight="1">
      <c r="N28861" s="255" t="s">
        <v>33423</v>
      </c>
      <c r="O28861" s="253">
        <v>990901097</v>
      </c>
    </row>
    <row r="28862" spans="14:15" ht="22.5" customHeight="1">
      <c r="N28862" s="255" t="s">
        <v>33424</v>
      </c>
      <c r="O28862" s="253">
        <v>991501773</v>
      </c>
    </row>
    <row r="28863" spans="14:15" ht="22.5" customHeight="1">
      <c r="N28863" s="255" t="s">
        <v>33425</v>
      </c>
      <c r="O28863" s="253">
        <v>991219090</v>
      </c>
    </row>
    <row r="28864" spans="14:15" ht="22.5" customHeight="1">
      <c r="N28864" s="255" t="s">
        <v>33426</v>
      </c>
      <c r="O28864" s="253">
        <v>991175210</v>
      </c>
    </row>
    <row r="28865" spans="14:15" ht="22.5" customHeight="1">
      <c r="N28865" s="255" t="s">
        <v>33427</v>
      </c>
      <c r="O28865" s="253">
        <v>991104687</v>
      </c>
    </row>
    <row r="28866" spans="14:15" ht="22.5" customHeight="1">
      <c r="N28866" s="255" t="s">
        <v>33428</v>
      </c>
      <c r="O28866" s="253">
        <v>991405756</v>
      </c>
    </row>
    <row r="28867" spans="14:15" ht="22.5" customHeight="1">
      <c r="N28867" s="255" t="s">
        <v>33429</v>
      </c>
      <c r="O28867" s="253">
        <v>991394828</v>
      </c>
    </row>
    <row r="28868" spans="14:15" ht="22.5" customHeight="1">
      <c r="N28868" s="255" t="s">
        <v>33430</v>
      </c>
      <c r="O28868" s="253">
        <v>990922538</v>
      </c>
    </row>
    <row r="28869" spans="14:15" ht="22.5" customHeight="1">
      <c r="N28869" s="255" t="s">
        <v>33431</v>
      </c>
      <c r="O28869" s="253">
        <v>991329357</v>
      </c>
    </row>
    <row r="28870" spans="14:15" ht="22.5" customHeight="1">
      <c r="N28870" s="255" t="s">
        <v>33432</v>
      </c>
      <c r="O28870" s="253">
        <v>990766920</v>
      </c>
    </row>
    <row r="28871" spans="14:15" ht="22.5" customHeight="1">
      <c r="N28871" s="255" t="s">
        <v>33433</v>
      </c>
      <c r="O28871" s="253">
        <v>991032054</v>
      </c>
    </row>
    <row r="28872" spans="14:15" ht="22.5" customHeight="1">
      <c r="N28872" s="255" t="s">
        <v>33434</v>
      </c>
      <c r="O28872" s="253">
        <v>991327915</v>
      </c>
    </row>
    <row r="28873" spans="14:15" ht="22.5" customHeight="1">
      <c r="N28873" s="255" t="s">
        <v>33435</v>
      </c>
      <c r="O28873" s="253">
        <v>991130561</v>
      </c>
    </row>
    <row r="28874" spans="14:15" ht="22.5" customHeight="1">
      <c r="N28874" s="255" t="s">
        <v>33436</v>
      </c>
      <c r="O28874" s="253">
        <v>991439821</v>
      </c>
    </row>
    <row r="28875" spans="14:15" ht="22.5" customHeight="1">
      <c r="N28875" s="255" t="s">
        <v>33437</v>
      </c>
      <c r="O28875" s="253">
        <v>991367850</v>
      </c>
    </row>
    <row r="28876" spans="14:15" ht="22.5" customHeight="1">
      <c r="N28876" s="255" t="s">
        <v>33438</v>
      </c>
      <c r="O28876" s="253">
        <v>990784361</v>
      </c>
    </row>
    <row r="28877" spans="14:15" ht="22.5" customHeight="1">
      <c r="N28877" s="255" t="s">
        <v>33439</v>
      </c>
      <c r="O28877" s="253">
        <v>991217500</v>
      </c>
    </row>
    <row r="28878" spans="14:15" ht="22.5" customHeight="1">
      <c r="N28878" s="255" t="s">
        <v>33440</v>
      </c>
      <c r="O28878" s="253">
        <v>991129919</v>
      </c>
    </row>
    <row r="28879" spans="14:15" ht="22.5" customHeight="1">
      <c r="N28879" s="255" t="s">
        <v>33441</v>
      </c>
      <c r="O28879" s="253">
        <v>990810495</v>
      </c>
    </row>
    <row r="28880" spans="14:15" ht="22.5" customHeight="1">
      <c r="N28880" s="255" t="s">
        <v>33442</v>
      </c>
      <c r="O28880" s="253">
        <v>990535445</v>
      </c>
    </row>
    <row r="28881" spans="14:15" ht="22.5" customHeight="1">
      <c r="N28881" s="255" t="s">
        <v>33443</v>
      </c>
      <c r="O28881" s="253">
        <v>990771329</v>
      </c>
    </row>
    <row r="28882" spans="14:15" ht="22.5" customHeight="1">
      <c r="N28882" s="255" t="s">
        <v>33444</v>
      </c>
      <c r="O28882" s="253">
        <v>991422424</v>
      </c>
    </row>
    <row r="28883" spans="14:15" ht="22.5" customHeight="1">
      <c r="N28883" s="255" t="s">
        <v>33445</v>
      </c>
      <c r="O28883" s="253">
        <v>991525992</v>
      </c>
    </row>
    <row r="28884" spans="14:15" ht="22.5" customHeight="1">
      <c r="N28884" s="255" t="s">
        <v>33446</v>
      </c>
      <c r="O28884" s="253">
        <v>990692914</v>
      </c>
    </row>
    <row r="28885" spans="14:15" ht="22.5" customHeight="1">
      <c r="N28885" s="255" t="s">
        <v>33447</v>
      </c>
      <c r="O28885" s="253">
        <v>991235610</v>
      </c>
    </row>
    <row r="28886" spans="14:15" ht="22.5" customHeight="1">
      <c r="N28886" s="255" t="s">
        <v>33448</v>
      </c>
      <c r="O28886" s="253">
        <v>991215398</v>
      </c>
    </row>
    <row r="28887" spans="14:15" ht="22.5" customHeight="1">
      <c r="N28887" s="255" t="s">
        <v>33449</v>
      </c>
      <c r="O28887" s="253">
        <v>990826154</v>
      </c>
    </row>
    <row r="28888" spans="14:15" ht="22.5" customHeight="1">
      <c r="N28888" s="255" t="s">
        <v>33450</v>
      </c>
      <c r="O28888" s="253">
        <v>990688999</v>
      </c>
    </row>
    <row r="28889" spans="14:15" ht="22.5" customHeight="1">
      <c r="N28889" s="255" t="s">
        <v>33451</v>
      </c>
      <c r="O28889" s="253">
        <v>991404426</v>
      </c>
    </row>
    <row r="28890" spans="14:15" ht="22.5" customHeight="1">
      <c r="N28890" s="255" t="s">
        <v>33452</v>
      </c>
      <c r="O28890" s="253">
        <v>990785432</v>
      </c>
    </row>
    <row r="28891" spans="14:15" ht="22.5" customHeight="1">
      <c r="N28891" s="255" t="s">
        <v>33453</v>
      </c>
      <c r="O28891" s="253">
        <v>991311529</v>
      </c>
    </row>
    <row r="28892" spans="14:15" ht="22.5" customHeight="1">
      <c r="N28892" s="255" t="s">
        <v>33454</v>
      </c>
      <c r="O28892" s="253">
        <v>990943977</v>
      </c>
    </row>
    <row r="28893" spans="14:15" ht="22.5" customHeight="1">
      <c r="N28893" s="255" t="s">
        <v>33455</v>
      </c>
      <c r="O28893" s="253">
        <v>991310056</v>
      </c>
    </row>
    <row r="28894" spans="14:15" ht="22.5" customHeight="1">
      <c r="N28894" s="255" t="s">
        <v>33456</v>
      </c>
      <c r="O28894" s="253">
        <v>991013996</v>
      </c>
    </row>
    <row r="28895" spans="14:15" ht="22.5" customHeight="1">
      <c r="N28895" s="255" t="s">
        <v>33457</v>
      </c>
      <c r="O28895" s="253">
        <v>991191574</v>
      </c>
    </row>
    <row r="28896" spans="14:15" ht="22.5" customHeight="1">
      <c r="N28896" s="255" t="s">
        <v>33458</v>
      </c>
      <c r="O28896" s="253">
        <v>991378114</v>
      </c>
    </row>
    <row r="28897" spans="14:15" ht="22.5" customHeight="1">
      <c r="N28897" s="255" t="s">
        <v>33459</v>
      </c>
      <c r="O28897" s="253">
        <v>990979372</v>
      </c>
    </row>
    <row r="28898" spans="14:15" ht="22.5" customHeight="1">
      <c r="N28898" s="255" t="s">
        <v>33460</v>
      </c>
      <c r="O28898" s="253">
        <v>990884068</v>
      </c>
    </row>
    <row r="28899" spans="14:15" ht="22.5" customHeight="1">
      <c r="N28899" s="255" t="s">
        <v>33461</v>
      </c>
      <c r="O28899" s="253">
        <v>990276707</v>
      </c>
    </row>
    <row r="28900" spans="14:15" ht="22.5" customHeight="1">
      <c r="N28900" s="255" t="s">
        <v>33462</v>
      </c>
      <c r="O28900" s="253">
        <v>990960065</v>
      </c>
    </row>
    <row r="28901" spans="14:15" ht="22.5" customHeight="1">
      <c r="N28901" s="255" t="s">
        <v>33463</v>
      </c>
      <c r="O28901" s="253">
        <v>991299550</v>
      </c>
    </row>
    <row r="28902" spans="14:15" ht="22.5" customHeight="1">
      <c r="N28902" s="255" t="s">
        <v>33464</v>
      </c>
      <c r="O28902" s="253">
        <v>991246720</v>
      </c>
    </row>
    <row r="28903" spans="14:15" ht="22.5" customHeight="1">
      <c r="N28903" s="255" t="s">
        <v>33465</v>
      </c>
      <c r="O28903" s="253">
        <v>9991571897</v>
      </c>
    </row>
    <row r="28904" spans="14:15" ht="22.5" customHeight="1">
      <c r="N28904" s="255" t="s">
        <v>33466</v>
      </c>
      <c r="O28904" s="253">
        <v>990548962</v>
      </c>
    </row>
    <row r="28905" spans="14:15" ht="22.5" customHeight="1">
      <c r="N28905" s="255" t="s">
        <v>33467</v>
      </c>
      <c r="O28905" s="253">
        <v>990836477</v>
      </c>
    </row>
    <row r="28906" spans="14:15" ht="22.5" customHeight="1">
      <c r="N28906" s="255" t="s">
        <v>33468</v>
      </c>
      <c r="O28906" s="253">
        <v>990936204</v>
      </c>
    </row>
    <row r="28907" spans="14:15" ht="22.5" customHeight="1">
      <c r="N28907" s="255" t="s">
        <v>33469</v>
      </c>
      <c r="O28907" s="253">
        <v>991339060</v>
      </c>
    </row>
    <row r="28908" spans="14:15" ht="22.5" customHeight="1">
      <c r="N28908" s="255" t="s">
        <v>33470</v>
      </c>
      <c r="O28908" s="253">
        <v>990753969</v>
      </c>
    </row>
    <row r="28909" spans="14:15" ht="22.5" customHeight="1">
      <c r="N28909" s="255" t="s">
        <v>33471</v>
      </c>
      <c r="O28909" s="253">
        <v>990773268</v>
      </c>
    </row>
    <row r="28910" spans="14:15" ht="22.5" customHeight="1">
      <c r="N28910" s="255" t="s">
        <v>33472</v>
      </c>
      <c r="O28910" s="253">
        <v>991273639</v>
      </c>
    </row>
    <row r="28911" spans="14:15" ht="22.5" customHeight="1">
      <c r="N28911" s="255" t="s">
        <v>33473</v>
      </c>
      <c r="O28911" s="253">
        <v>990626047</v>
      </c>
    </row>
    <row r="28912" spans="14:15" ht="22.5" customHeight="1">
      <c r="N28912" s="255" t="s">
        <v>33474</v>
      </c>
      <c r="O28912" s="253">
        <v>991534407</v>
      </c>
    </row>
    <row r="28913" spans="14:15" ht="22.5" customHeight="1">
      <c r="N28913" s="255" t="s">
        <v>33475</v>
      </c>
      <c r="O28913" s="253">
        <v>991384793</v>
      </c>
    </row>
    <row r="28914" spans="14:15" ht="22.5" customHeight="1">
      <c r="N28914" s="255" t="s">
        <v>33476</v>
      </c>
      <c r="O28914" s="253">
        <v>991014263</v>
      </c>
    </row>
    <row r="28915" spans="14:15" ht="22.5" customHeight="1">
      <c r="N28915" s="255" t="s">
        <v>33477</v>
      </c>
      <c r="O28915" s="253">
        <v>990984924</v>
      </c>
    </row>
    <row r="28916" spans="14:15" ht="22.5" customHeight="1">
      <c r="N28916" s="255" t="s">
        <v>33478</v>
      </c>
      <c r="O28916" s="253">
        <v>991152522</v>
      </c>
    </row>
    <row r="28917" spans="14:15" ht="22.5" customHeight="1">
      <c r="N28917" s="255" t="s">
        <v>33479</v>
      </c>
      <c r="O28917" s="253">
        <v>990895853</v>
      </c>
    </row>
    <row r="28918" spans="14:15" ht="22.5" customHeight="1">
      <c r="N28918" s="255" t="s">
        <v>33480</v>
      </c>
      <c r="O28918" s="253">
        <v>990409083</v>
      </c>
    </row>
    <row r="28919" spans="14:15" ht="22.5" customHeight="1">
      <c r="N28919" s="255" t="s">
        <v>33481</v>
      </c>
      <c r="O28919" s="253">
        <v>991101298</v>
      </c>
    </row>
    <row r="28920" spans="14:15" ht="22.5" customHeight="1">
      <c r="N28920" s="255" t="s">
        <v>33482</v>
      </c>
      <c r="O28920" s="253">
        <v>991028147</v>
      </c>
    </row>
    <row r="28921" spans="14:15" ht="22.5" customHeight="1">
      <c r="N28921" s="255" t="s">
        <v>33483</v>
      </c>
      <c r="O28921" s="253">
        <v>991223593</v>
      </c>
    </row>
    <row r="28922" spans="14:15" ht="22.5" customHeight="1">
      <c r="N28922" s="255" t="s">
        <v>33484</v>
      </c>
      <c r="O28922" s="253">
        <v>990821599</v>
      </c>
    </row>
    <row r="28923" spans="14:15" ht="22.5" customHeight="1">
      <c r="N28923" s="255" t="s">
        <v>33485</v>
      </c>
      <c r="O28923" s="253">
        <v>991212299</v>
      </c>
    </row>
    <row r="28924" spans="14:15" ht="22.5" customHeight="1">
      <c r="N28924" s="255" t="s">
        <v>33486</v>
      </c>
      <c r="O28924" s="253">
        <v>991304506</v>
      </c>
    </row>
    <row r="28925" spans="14:15" ht="22.5" customHeight="1">
      <c r="N28925" s="255" t="s">
        <v>33487</v>
      </c>
      <c r="O28925" s="253">
        <v>991184893</v>
      </c>
    </row>
    <row r="28926" spans="14:15" ht="22.5" customHeight="1">
      <c r="N28926" s="255" t="s">
        <v>33488</v>
      </c>
      <c r="O28926" s="253">
        <v>991061742</v>
      </c>
    </row>
    <row r="28927" spans="14:15" ht="22.5" customHeight="1">
      <c r="N28927" s="255" t="s">
        <v>33489</v>
      </c>
      <c r="O28927" s="253">
        <v>990849942</v>
      </c>
    </row>
    <row r="28928" spans="14:15" ht="22.5" customHeight="1">
      <c r="N28928" s="255" t="s">
        <v>33490</v>
      </c>
      <c r="O28928" s="253">
        <v>990598687</v>
      </c>
    </row>
    <row r="28929" spans="14:15" ht="22.5" customHeight="1">
      <c r="N28929" s="255" t="s">
        <v>33491</v>
      </c>
      <c r="O28929" s="253">
        <v>991171005</v>
      </c>
    </row>
    <row r="28930" spans="14:15" ht="22.5" customHeight="1">
      <c r="N28930" s="255" t="s">
        <v>33492</v>
      </c>
      <c r="O28930" s="253">
        <v>990633194</v>
      </c>
    </row>
    <row r="28931" spans="14:15" ht="22.5" customHeight="1">
      <c r="N28931" s="255" t="s">
        <v>33493</v>
      </c>
      <c r="O28931" s="253">
        <v>991114935</v>
      </c>
    </row>
    <row r="28932" spans="14:15" ht="22.5" customHeight="1">
      <c r="N28932" s="255" t="s">
        <v>33494</v>
      </c>
      <c r="O28932" s="253">
        <v>990813810</v>
      </c>
    </row>
    <row r="28933" spans="14:15" ht="22.5" customHeight="1">
      <c r="N28933" s="255" t="s">
        <v>33495</v>
      </c>
      <c r="O28933" s="253">
        <v>990763413</v>
      </c>
    </row>
    <row r="28934" spans="14:15" ht="22.5" customHeight="1">
      <c r="N28934" s="255" t="s">
        <v>33496</v>
      </c>
      <c r="O28934" s="253">
        <v>991411113</v>
      </c>
    </row>
    <row r="28935" spans="14:15" ht="22.5" customHeight="1">
      <c r="N28935" s="255" t="s">
        <v>33497</v>
      </c>
      <c r="O28935" s="253">
        <v>991308757</v>
      </c>
    </row>
    <row r="28936" spans="14:15" ht="22.5" customHeight="1">
      <c r="N28936" s="255" t="s">
        <v>33498</v>
      </c>
      <c r="O28936" s="253">
        <v>991070391</v>
      </c>
    </row>
    <row r="28937" spans="14:15" ht="22.5" customHeight="1">
      <c r="N28937" s="255" t="s">
        <v>33499</v>
      </c>
      <c r="O28937" s="253">
        <v>991160378</v>
      </c>
    </row>
    <row r="28938" spans="14:15" ht="22.5" customHeight="1">
      <c r="N28938" s="255" t="s">
        <v>33500</v>
      </c>
      <c r="O28938" s="253">
        <v>991051382</v>
      </c>
    </row>
    <row r="28939" spans="14:15" ht="22.5" customHeight="1">
      <c r="N28939" s="255" t="s">
        <v>33501</v>
      </c>
      <c r="O28939" s="253">
        <v>991325336</v>
      </c>
    </row>
    <row r="28940" spans="14:15" ht="22.5" customHeight="1">
      <c r="N28940" s="255" t="s">
        <v>33502</v>
      </c>
      <c r="O28940" s="253">
        <v>990601082</v>
      </c>
    </row>
    <row r="28941" spans="14:15" ht="22.5" customHeight="1">
      <c r="N28941" s="255" t="s">
        <v>33503</v>
      </c>
      <c r="O28941" s="253">
        <v>990941464</v>
      </c>
    </row>
    <row r="28942" spans="14:15" ht="22.5" customHeight="1">
      <c r="N28942" s="255" t="s">
        <v>33504</v>
      </c>
      <c r="O28942" s="253">
        <v>990834372</v>
      </c>
    </row>
    <row r="28943" spans="14:15" ht="22.5" customHeight="1">
      <c r="N28943" s="255" t="s">
        <v>33505</v>
      </c>
      <c r="O28943" s="253">
        <v>991436076</v>
      </c>
    </row>
    <row r="28944" spans="14:15" ht="22.5" customHeight="1">
      <c r="N28944" s="255" t="s">
        <v>33506</v>
      </c>
      <c r="O28944" s="253">
        <v>990964732</v>
      </c>
    </row>
    <row r="28945" spans="14:15" ht="22.5" customHeight="1">
      <c r="N28945" s="255" t="s">
        <v>33507</v>
      </c>
      <c r="O28945" s="253">
        <v>991184108</v>
      </c>
    </row>
    <row r="28946" spans="14:15" ht="22.5" customHeight="1">
      <c r="N28946" s="255" t="s">
        <v>33508</v>
      </c>
      <c r="O28946" s="253">
        <v>990874667</v>
      </c>
    </row>
    <row r="28947" spans="14:15" ht="22.5" customHeight="1">
      <c r="N28947" s="255" t="s">
        <v>33509</v>
      </c>
      <c r="O28947" s="253">
        <v>991429337</v>
      </c>
    </row>
    <row r="28948" spans="14:15" ht="22.5" customHeight="1">
      <c r="N28948" s="255" t="s">
        <v>33510</v>
      </c>
      <c r="O28948" s="253">
        <v>990726843</v>
      </c>
    </row>
    <row r="28949" spans="14:15" ht="22.5" customHeight="1">
      <c r="N28949" s="255" t="s">
        <v>33511</v>
      </c>
      <c r="O28949" s="253">
        <v>991570461</v>
      </c>
    </row>
    <row r="28950" spans="14:15" ht="22.5" customHeight="1">
      <c r="N28950" s="255" t="s">
        <v>33512</v>
      </c>
      <c r="O28950" s="253">
        <v>990914421</v>
      </c>
    </row>
    <row r="28951" spans="14:15" ht="22.5" customHeight="1">
      <c r="N28951" s="255" t="s">
        <v>33513</v>
      </c>
      <c r="O28951" s="253">
        <v>991149626</v>
      </c>
    </row>
    <row r="28952" spans="14:15" ht="22.5" customHeight="1">
      <c r="N28952" s="255" t="s">
        <v>33514</v>
      </c>
      <c r="O28952" s="253">
        <v>991189519</v>
      </c>
    </row>
    <row r="28953" spans="14:15" ht="22.5" customHeight="1">
      <c r="N28953" s="255" t="s">
        <v>33515</v>
      </c>
      <c r="O28953" s="253">
        <v>991533980</v>
      </c>
    </row>
    <row r="28954" spans="14:15" ht="22.5" customHeight="1">
      <c r="N28954" s="255" t="s">
        <v>33516</v>
      </c>
      <c r="O28954" s="253">
        <v>990890169</v>
      </c>
    </row>
    <row r="28955" spans="14:15" ht="22.5" customHeight="1">
      <c r="N28955" s="255" t="s">
        <v>33517</v>
      </c>
      <c r="O28955" s="253">
        <v>991340910</v>
      </c>
    </row>
    <row r="28956" spans="14:15" ht="22.5" customHeight="1">
      <c r="N28956" s="255" t="s">
        <v>33518</v>
      </c>
      <c r="O28956" s="253">
        <v>991362751</v>
      </c>
    </row>
    <row r="28957" spans="14:15" ht="22.5" customHeight="1">
      <c r="N28957" s="255" t="s">
        <v>33519</v>
      </c>
      <c r="O28957" s="253">
        <v>990803578</v>
      </c>
    </row>
    <row r="28958" spans="14:15" ht="22.5" customHeight="1">
      <c r="N28958" s="255" t="s">
        <v>33520</v>
      </c>
      <c r="O28958" s="253">
        <v>990614400</v>
      </c>
    </row>
    <row r="28959" spans="14:15" ht="22.5" customHeight="1">
      <c r="N28959" s="255" t="s">
        <v>33521</v>
      </c>
      <c r="O28959" s="253">
        <v>990697142</v>
      </c>
    </row>
    <row r="28960" spans="14:15" ht="22.5" customHeight="1">
      <c r="N28960" s="255" t="s">
        <v>33522</v>
      </c>
      <c r="O28960" s="253">
        <v>991095505</v>
      </c>
    </row>
    <row r="28961" spans="14:15" ht="22.5" customHeight="1">
      <c r="N28961" s="255" t="s">
        <v>33523</v>
      </c>
      <c r="O28961" s="253">
        <v>991247725</v>
      </c>
    </row>
    <row r="28962" spans="14:15" ht="22.5" customHeight="1">
      <c r="N28962" s="255" t="s">
        <v>33524</v>
      </c>
      <c r="O28962" s="253">
        <v>991052246</v>
      </c>
    </row>
    <row r="28963" spans="14:15" ht="22.5" customHeight="1">
      <c r="N28963" s="255" t="s">
        <v>33525</v>
      </c>
      <c r="O28963" s="253">
        <v>991147580</v>
      </c>
    </row>
    <row r="28964" spans="14:15" ht="22.5" customHeight="1">
      <c r="N28964" s="255" t="s">
        <v>33526</v>
      </c>
      <c r="O28964" s="253">
        <v>990772665</v>
      </c>
    </row>
    <row r="28965" spans="14:15" ht="22.5" customHeight="1">
      <c r="N28965" s="255" t="s">
        <v>33527</v>
      </c>
      <c r="O28965" s="253">
        <v>991043282</v>
      </c>
    </row>
    <row r="28966" spans="14:15" ht="22.5" customHeight="1">
      <c r="N28966" s="255" t="s">
        <v>33528</v>
      </c>
      <c r="O28966" s="253">
        <v>990637401</v>
      </c>
    </row>
    <row r="28967" spans="14:15" ht="22.5" customHeight="1">
      <c r="N28967" s="255" t="s">
        <v>33529</v>
      </c>
      <c r="O28967" s="253">
        <v>990828791</v>
      </c>
    </row>
    <row r="28968" spans="14:15" ht="22.5" customHeight="1">
      <c r="N28968" s="255" t="s">
        <v>33530</v>
      </c>
      <c r="O28968" s="253">
        <v>991481102</v>
      </c>
    </row>
    <row r="28969" spans="14:15" ht="22.5" customHeight="1">
      <c r="N28969" s="255" t="s">
        <v>33531</v>
      </c>
      <c r="O28969" s="253">
        <v>990707923</v>
      </c>
    </row>
    <row r="28970" spans="14:15" ht="22.5" customHeight="1">
      <c r="N28970" s="255" t="s">
        <v>33532</v>
      </c>
      <c r="O28970" s="253">
        <v>991033898</v>
      </c>
    </row>
    <row r="28971" spans="14:15" ht="22.5" customHeight="1">
      <c r="N28971" s="255" t="s">
        <v>33533</v>
      </c>
      <c r="O28971" s="253">
        <v>990588482</v>
      </c>
    </row>
    <row r="28972" spans="14:15" ht="22.5" customHeight="1">
      <c r="N28972" s="255" t="s">
        <v>33534</v>
      </c>
      <c r="O28972" s="253">
        <v>990990712</v>
      </c>
    </row>
    <row r="28973" spans="14:15" ht="22.5" customHeight="1">
      <c r="N28973" s="255" t="s">
        <v>33535</v>
      </c>
      <c r="O28973" s="253">
        <v>990517045</v>
      </c>
    </row>
    <row r="28974" spans="14:15" ht="22.5" customHeight="1">
      <c r="N28974" s="255" t="s">
        <v>33536</v>
      </c>
      <c r="O28974" s="253">
        <v>991294848</v>
      </c>
    </row>
    <row r="28975" spans="14:15" ht="22.5" customHeight="1">
      <c r="N28975" s="255" t="s">
        <v>33537</v>
      </c>
      <c r="O28975" s="253">
        <v>990857404</v>
      </c>
    </row>
    <row r="28976" spans="14:15" ht="22.5" customHeight="1">
      <c r="N28976" s="255" t="s">
        <v>33538</v>
      </c>
      <c r="O28976" s="253">
        <v>991269916</v>
      </c>
    </row>
    <row r="28977" spans="14:15" ht="22.5" customHeight="1">
      <c r="N28977" s="255" t="s">
        <v>33539</v>
      </c>
      <c r="O28977" s="253">
        <v>991283589</v>
      </c>
    </row>
    <row r="28978" spans="14:15" ht="22.5" customHeight="1">
      <c r="N28978" s="255" t="s">
        <v>33540</v>
      </c>
      <c r="O28978" s="253">
        <v>991123905</v>
      </c>
    </row>
    <row r="28979" spans="14:15" ht="22.5" customHeight="1">
      <c r="N28979" s="255" t="s">
        <v>33541</v>
      </c>
      <c r="O28979" s="253">
        <v>991023470</v>
      </c>
    </row>
    <row r="28980" spans="14:15" ht="22.5" customHeight="1">
      <c r="N28980" s="255" t="s">
        <v>33542</v>
      </c>
      <c r="O28980" s="253">
        <v>990539302</v>
      </c>
    </row>
    <row r="28981" spans="14:15" ht="22.5" customHeight="1">
      <c r="N28981" s="255" t="s">
        <v>33543</v>
      </c>
      <c r="O28981" s="253">
        <v>991003578</v>
      </c>
    </row>
    <row r="28982" spans="14:15" ht="22.5" customHeight="1">
      <c r="N28982" s="255" t="s">
        <v>33544</v>
      </c>
      <c r="O28982" s="253">
        <v>990938516</v>
      </c>
    </row>
    <row r="28983" spans="14:15" ht="22.5" customHeight="1">
      <c r="N28983" s="255" t="s">
        <v>33545</v>
      </c>
      <c r="O28983" s="253">
        <v>991000960</v>
      </c>
    </row>
    <row r="28984" spans="14:15" ht="22.5" customHeight="1">
      <c r="N28984" s="255" t="s">
        <v>33546</v>
      </c>
      <c r="O28984" s="253">
        <v>991091016</v>
      </c>
    </row>
    <row r="28985" spans="14:15" ht="22.5" customHeight="1">
      <c r="N28985" s="255" t="s">
        <v>33547</v>
      </c>
      <c r="O28985" s="253">
        <v>991525874</v>
      </c>
    </row>
    <row r="28986" spans="14:15" ht="22.5" customHeight="1">
      <c r="N28986" s="255" t="s">
        <v>33548</v>
      </c>
      <c r="O28986" s="253">
        <v>991309254</v>
      </c>
    </row>
    <row r="28987" spans="14:15" ht="22.5" customHeight="1">
      <c r="N28987" s="255" t="s">
        <v>33549</v>
      </c>
      <c r="O28987" s="253">
        <v>991073426</v>
      </c>
    </row>
    <row r="28988" spans="14:15" ht="22.5" customHeight="1">
      <c r="N28988" s="255" t="s">
        <v>33550</v>
      </c>
      <c r="O28988" s="253">
        <v>990761035</v>
      </c>
    </row>
    <row r="28989" spans="14:15" ht="22.5" customHeight="1">
      <c r="N28989" s="255" t="s">
        <v>33551</v>
      </c>
      <c r="O28989" s="253">
        <v>991000114</v>
      </c>
    </row>
    <row r="28990" spans="14:15" ht="22.5" customHeight="1">
      <c r="N28990" s="255" t="s">
        <v>33552</v>
      </c>
      <c r="O28990" s="253">
        <v>991076815</v>
      </c>
    </row>
    <row r="28991" spans="14:15" ht="22.5" customHeight="1">
      <c r="N28991" s="255" t="s">
        <v>33553</v>
      </c>
      <c r="O28991" s="253">
        <v>990989695</v>
      </c>
    </row>
    <row r="28992" spans="14:15" ht="22.5" customHeight="1">
      <c r="N28992" s="255" t="s">
        <v>33554</v>
      </c>
      <c r="O28992" s="253">
        <v>991244980</v>
      </c>
    </row>
    <row r="28993" spans="14:15" ht="22.5" customHeight="1">
      <c r="N28993" s="255" t="s">
        <v>33555</v>
      </c>
      <c r="O28993" s="253">
        <v>991299171</v>
      </c>
    </row>
    <row r="28994" spans="14:15" ht="22.5" customHeight="1">
      <c r="N28994" s="255" t="s">
        <v>33556</v>
      </c>
      <c r="O28994" s="253">
        <v>991526900</v>
      </c>
    </row>
    <row r="28995" spans="14:15" ht="22.5" customHeight="1">
      <c r="N28995" s="255" t="s">
        <v>33557</v>
      </c>
      <c r="O28995" s="253">
        <v>991137209</v>
      </c>
    </row>
    <row r="28996" spans="14:15" ht="22.5" customHeight="1">
      <c r="N28996" s="255" t="s">
        <v>33558</v>
      </c>
      <c r="O28996" s="253">
        <v>991206867</v>
      </c>
    </row>
    <row r="28997" spans="14:15" ht="22.5" customHeight="1">
      <c r="N28997" s="255" t="s">
        <v>33559</v>
      </c>
      <c r="O28997" s="253">
        <v>990799836</v>
      </c>
    </row>
    <row r="28998" spans="14:15" ht="22.5" customHeight="1">
      <c r="N28998" s="255" t="s">
        <v>33560</v>
      </c>
      <c r="O28998" s="253">
        <v>991376032</v>
      </c>
    </row>
    <row r="28999" spans="14:15" ht="22.5" customHeight="1">
      <c r="N28999" s="255" t="s">
        <v>33561</v>
      </c>
      <c r="O28999" s="253">
        <v>991483006</v>
      </c>
    </row>
    <row r="29000" spans="14:15" ht="22.5" customHeight="1">
      <c r="N29000" s="255" t="s">
        <v>33562</v>
      </c>
      <c r="O29000" s="253">
        <v>991109207</v>
      </c>
    </row>
    <row r="29001" spans="14:15" ht="22.5" customHeight="1">
      <c r="N29001" s="255" t="s">
        <v>33563</v>
      </c>
      <c r="O29001" s="253">
        <v>990749525</v>
      </c>
    </row>
    <row r="29002" spans="14:15" ht="22.5" customHeight="1">
      <c r="N29002" s="255" t="s">
        <v>33564</v>
      </c>
      <c r="O29002" s="253">
        <v>991008430</v>
      </c>
    </row>
    <row r="29003" spans="14:15" ht="22.5" customHeight="1">
      <c r="N29003" s="255" t="s">
        <v>33565</v>
      </c>
      <c r="O29003" s="253">
        <v>991175240</v>
      </c>
    </row>
    <row r="29004" spans="14:15" ht="22.5" customHeight="1">
      <c r="N29004" s="255" t="s">
        <v>33566</v>
      </c>
      <c r="O29004" s="253">
        <v>991019480</v>
      </c>
    </row>
    <row r="29005" spans="14:15" ht="22.5" customHeight="1">
      <c r="N29005" s="255" t="s">
        <v>33567</v>
      </c>
      <c r="O29005" s="253">
        <v>991082891</v>
      </c>
    </row>
    <row r="29006" spans="14:15" ht="22.5" customHeight="1">
      <c r="N29006" s="255" t="s">
        <v>33568</v>
      </c>
      <c r="O29006" s="253">
        <v>990831215</v>
      </c>
    </row>
    <row r="29007" spans="14:15" ht="22.5" customHeight="1">
      <c r="N29007" s="255" t="s">
        <v>33569</v>
      </c>
      <c r="O29007" s="253">
        <v>991116101</v>
      </c>
    </row>
    <row r="29008" spans="14:15" ht="22.5" customHeight="1">
      <c r="N29008" s="255" t="s">
        <v>33570</v>
      </c>
      <c r="O29008" s="253">
        <v>991103067</v>
      </c>
    </row>
    <row r="29009" spans="14:15" ht="22.5" customHeight="1">
      <c r="N29009" s="255" t="s">
        <v>33571</v>
      </c>
      <c r="O29009" s="253">
        <v>990697981</v>
      </c>
    </row>
    <row r="29010" spans="14:15" ht="22.5" customHeight="1">
      <c r="N29010" s="255" t="s">
        <v>33572</v>
      </c>
      <c r="O29010" s="253">
        <v>991386993</v>
      </c>
    </row>
    <row r="29011" spans="14:15" ht="22.5" customHeight="1">
      <c r="N29011" s="255" t="s">
        <v>33573</v>
      </c>
      <c r="O29011" s="253">
        <v>990560118</v>
      </c>
    </row>
    <row r="29012" spans="14:15" ht="22.5" customHeight="1">
      <c r="N29012" s="255" t="s">
        <v>33574</v>
      </c>
      <c r="O29012" s="253">
        <v>991181334</v>
      </c>
    </row>
    <row r="29013" spans="14:15" ht="22.5" customHeight="1">
      <c r="N29013" s="255" t="s">
        <v>33575</v>
      </c>
      <c r="O29013" s="253">
        <v>991078530</v>
      </c>
    </row>
    <row r="29014" spans="14:15" ht="22.5" customHeight="1">
      <c r="N29014" s="255" t="s">
        <v>33576</v>
      </c>
      <c r="O29014" s="253">
        <v>990501831</v>
      </c>
    </row>
    <row r="29015" spans="14:15" ht="22.5" customHeight="1">
      <c r="N29015" s="255" t="s">
        <v>33577</v>
      </c>
      <c r="O29015" s="253">
        <v>991233083</v>
      </c>
    </row>
    <row r="29016" spans="14:15" ht="22.5" customHeight="1">
      <c r="N29016" s="255" t="s">
        <v>33578</v>
      </c>
      <c r="O29016" s="253">
        <v>991530208</v>
      </c>
    </row>
    <row r="29017" spans="14:15" ht="22.5" customHeight="1">
      <c r="N29017" s="255" t="s">
        <v>33579</v>
      </c>
      <c r="O29017" s="253">
        <v>991175411</v>
      </c>
    </row>
    <row r="29018" spans="14:15" ht="22.5" customHeight="1">
      <c r="N29018" s="255" t="s">
        <v>33580</v>
      </c>
      <c r="O29018" s="253">
        <v>991388785</v>
      </c>
    </row>
    <row r="29019" spans="14:15" ht="22.5" customHeight="1">
      <c r="N29019" s="255" t="s">
        <v>33581</v>
      </c>
      <c r="O29019" s="253">
        <v>990894233</v>
      </c>
    </row>
    <row r="29020" spans="14:15" ht="22.5" customHeight="1">
      <c r="N29020" s="255" t="s">
        <v>33582</v>
      </c>
      <c r="O29020" s="253">
        <v>991416688</v>
      </c>
    </row>
    <row r="29021" spans="14:15" ht="22.5" customHeight="1">
      <c r="N29021" s="255" t="s">
        <v>33583</v>
      </c>
      <c r="O29021" s="253">
        <v>990513018</v>
      </c>
    </row>
    <row r="29022" spans="14:15" ht="22.5" customHeight="1">
      <c r="N29022" s="255" t="s">
        <v>33584</v>
      </c>
      <c r="O29022" s="253">
        <v>991539280</v>
      </c>
    </row>
    <row r="29023" spans="14:15" ht="22.5" customHeight="1">
      <c r="N29023" s="255" t="s">
        <v>33585</v>
      </c>
      <c r="O29023" s="253">
        <v>991351581</v>
      </c>
    </row>
    <row r="29024" spans="14:15" ht="22.5" customHeight="1">
      <c r="N29024" s="255" t="s">
        <v>33586</v>
      </c>
      <c r="O29024" s="253">
        <v>991546913</v>
      </c>
    </row>
    <row r="29025" spans="14:15" ht="22.5" customHeight="1">
      <c r="N29025" s="255" t="s">
        <v>33587</v>
      </c>
      <c r="O29025" s="253">
        <v>990609830</v>
      </c>
    </row>
    <row r="29026" spans="14:15" ht="22.5" customHeight="1">
      <c r="N29026" s="255" t="s">
        <v>33588</v>
      </c>
      <c r="O29026" s="253">
        <v>990823397</v>
      </c>
    </row>
    <row r="29027" spans="14:15" ht="22.5" customHeight="1">
      <c r="N29027" s="255" t="s">
        <v>33589</v>
      </c>
      <c r="O29027" s="253">
        <v>991137250</v>
      </c>
    </row>
    <row r="29028" spans="14:15" ht="22.5" customHeight="1">
      <c r="N29028" s="255" t="s">
        <v>33590</v>
      </c>
      <c r="O29028" s="253">
        <v>990597469</v>
      </c>
    </row>
    <row r="29029" spans="14:15" ht="22.5" customHeight="1">
      <c r="N29029" s="255" t="s">
        <v>33591</v>
      </c>
      <c r="O29029" s="253">
        <v>991295368</v>
      </c>
    </row>
    <row r="29030" spans="14:15" ht="22.5" customHeight="1">
      <c r="N29030" s="255" t="s">
        <v>33592</v>
      </c>
      <c r="O29030" s="253">
        <v>990872183</v>
      </c>
    </row>
    <row r="29031" spans="14:15" ht="22.5" customHeight="1">
      <c r="N29031" s="255" t="s">
        <v>33593</v>
      </c>
      <c r="O29031" s="253">
        <v>991075224</v>
      </c>
    </row>
    <row r="29032" spans="14:15" ht="22.5" customHeight="1">
      <c r="N29032" s="255" t="s">
        <v>33594</v>
      </c>
      <c r="O29032" s="253">
        <v>991526626</v>
      </c>
    </row>
    <row r="29033" spans="14:15" ht="22.5" customHeight="1">
      <c r="N29033" s="255" t="s">
        <v>33595</v>
      </c>
      <c r="O29033" s="253">
        <v>991145812</v>
      </c>
    </row>
    <row r="29034" spans="14:15" ht="22.5" customHeight="1">
      <c r="N29034" s="255" t="s">
        <v>33596</v>
      </c>
      <c r="O29034" s="253">
        <v>990671154</v>
      </c>
    </row>
    <row r="29035" spans="14:15" ht="22.5" customHeight="1">
      <c r="N29035" s="255" t="s">
        <v>33597</v>
      </c>
      <c r="O29035" s="253">
        <v>990673963</v>
      </c>
    </row>
    <row r="29036" spans="14:15" ht="22.5" customHeight="1">
      <c r="N29036" s="255" t="s">
        <v>33598</v>
      </c>
      <c r="O29036" s="253">
        <v>991296066</v>
      </c>
    </row>
    <row r="29037" spans="14:15" ht="22.5" customHeight="1">
      <c r="N29037" s="255" t="s">
        <v>33599</v>
      </c>
      <c r="O29037" s="253">
        <v>990854972</v>
      </c>
    </row>
    <row r="29038" spans="14:15" ht="22.5" customHeight="1">
      <c r="N29038" s="255" t="s">
        <v>33600</v>
      </c>
      <c r="O29038" s="253">
        <v>991523065</v>
      </c>
    </row>
    <row r="29039" spans="14:15" ht="22.5" customHeight="1">
      <c r="N29039" s="255" t="s">
        <v>33601</v>
      </c>
      <c r="O29039" s="253">
        <v>991538925</v>
      </c>
    </row>
    <row r="29040" spans="14:15" ht="22.5" customHeight="1">
      <c r="N29040" s="255" t="s">
        <v>33602</v>
      </c>
      <c r="O29040" s="253">
        <v>991337693</v>
      </c>
    </row>
    <row r="29041" spans="14:15" ht="22.5" customHeight="1">
      <c r="N29041" s="255" t="s">
        <v>33603</v>
      </c>
      <c r="O29041" s="253">
        <v>991046168</v>
      </c>
    </row>
    <row r="29042" spans="14:15" ht="22.5" customHeight="1">
      <c r="N29042" s="255" t="s">
        <v>33604</v>
      </c>
      <c r="O29042" s="253">
        <v>991399317</v>
      </c>
    </row>
    <row r="29043" spans="14:15" ht="22.5" customHeight="1">
      <c r="N29043" s="255" t="s">
        <v>33605</v>
      </c>
      <c r="O29043" s="253">
        <v>991109302</v>
      </c>
    </row>
    <row r="29044" spans="14:15" ht="22.5" customHeight="1">
      <c r="N29044" s="255" t="s">
        <v>33606</v>
      </c>
      <c r="O29044" s="253">
        <v>991196442</v>
      </c>
    </row>
    <row r="29045" spans="14:15" ht="22.5" customHeight="1">
      <c r="N29045" s="255" t="s">
        <v>33607</v>
      </c>
      <c r="O29045" s="253">
        <v>990654368</v>
      </c>
    </row>
    <row r="29046" spans="14:15" ht="22.5" customHeight="1">
      <c r="N29046" s="255" t="s">
        <v>33608</v>
      </c>
      <c r="O29046" s="253">
        <v>991093423</v>
      </c>
    </row>
    <row r="29047" spans="14:15" ht="22.5" customHeight="1">
      <c r="N29047" s="255" t="s">
        <v>33609</v>
      </c>
      <c r="O29047" s="253">
        <v>991348254</v>
      </c>
    </row>
    <row r="29048" spans="14:15" ht="22.5" customHeight="1">
      <c r="N29048" s="255" t="s">
        <v>33610</v>
      </c>
      <c r="O29048" s="253">
        <v>991417676</v>
      </c>
    </row>
    <row r="29049" spans="14:15" ht="22.5" customHeight="1">
      <c r="N29049" s="255" t="s">
        <v>33611</v>
      </c>
      <c r="O29049" s="253">
        <v>990547164</v>
      </c>
    </row>
    <row r="29050" spans="14:15" ht="22.5" customHeight="1">
      <c r="N29050" s="255" t="s">
        <v>33612</v>
      </c>
      <c r="O29050" s="253">
        <v>991504470</v>
      </c>
    </row>
    <row r="29051" spans="14:15" ht="22.5" customHeight="1">
      <c r="N29051" s="255" t="s">
        <v>33613</v>
      </c>
      <c r="O29051" s="253">
        <v>991346373</v>
      </c>
    </row>
    <row r="29052" spans="14:15" ht="22.5" customHeight="1">
      <c r="N29052" s="255" t="s">
        <v>1475</v>
      </c>
      <c r="O29052" s="253">
        <v>991002053</v>
      </c>
    </row>
    <row r="29053" spans="14:15" ht="22.5" customHeight="1">
      <c r="N29053" s="255" t="s">
        <v>33614</v>
      </c>
      <c r="O29053" s="253">
        <v>991174535</v>
      </c>
    </row>
    <row r="29054" spans="14:15" ht="22.5" customHeight="1">
      <c r="N29054" s="255" t="s">
        <v>33615</v>
      </c>
      <c r="O29054" s="253">
        <v>990806743</v>
      </c>
    </row>
    <row r="29055" spans="14:15" ht="22.5" customHeight="1">
      <c r="N29055" s="255" t="s">
        <v>33616</v>
      </c>
      <c r="O29055" s="253">
        <v>990678110</v>
      </c>
    </row>
    <row r="29056" spans="14:15" ht="22.5" customHeight="1">
      <c r="N29056" s="255" t="s">
        <v>33617</v>
      </c>
      <c r="O29056" s="253">
        <v>991423429</v>
      </c>
    </row>
    <row r="29057" spans="14:15" ht="22.5" customHeight="1">
      <c r="N29057" s="255" t="s">
        <v>33618</v>
      </c>
      <c r="O29057" s="253">
        <v>990580517</v>
      </c>
    </row>
    <row r="29058" spans="14:15" ht="22.5" customHeight="1">
      <c r="N29058" s="255" t="s">
        <v>33619</v>
      </c>
      <c r="O29058" s="253">
        <v>990910044</v>
      </c>
    </row>
    <row r="29059" spans="14:15" ht="22.5" customHeight="1">
      <c r="N29059" s="255" t="s">
        <v>33620</v>
      </c>
      <c r="O29059" s="253">
        <v>990742434</v>
      </c>
    </row>
    <row r="29060" spans="14:15" ht="22.5" customHeight="1">
      <c r="N29060" s="255" t="s">
        <v>33621</v>
      </c>
      <c r="O29060" s="253">
        <v>990641118</v>
      </c>
    </row>
    <row r="29061" spans="14:15" ht="22.5" customHeight="1">
      <c r="N29061" s="255" t="s">
        <v>33622</v>
      </c>
      <c r="O29061" s="253">
        <v>991524857</v>
      </c>
    </row>
    <row r="29062" spans="14:15" ht="22.5" customHeight="1">
      <c r="N29062" s="255" t="s">
        <v>33623</v>
      </c>
      <c r="O29062" s="253">
        <v>991567766</v>
      </c>
    </row>
    <row r="29063" spans="14:15" ht="22.5" customHeight="1">
      <c r="N29063" s="255" t="s">
        <v>33624</v>
      </c>
      <c r="O29063" s="253">
        <v>990831066</v>
      </c>
    </row>
    <row r="29064" spans="14:15" ht="22.5" customHeight="1">
      <c r="N29064" s="255" t="s">
        <v>33625</v>
      </c>
      <c r="O29064" s="253">
        <v>990981877</v>
      </c>
    </row>
    <row r="29065" spans="14:15" ht="22.5" customHeight="1">
      <c r="N29065" s="255" t="s">
        <v>33626</v>
      </c>
      <c r="O29065" s="253">
        <v>991147337</v>
      </c>
    </row>
    <row r="29066" spans="14:15" ht="22.5" customHeight="1">
      <c r="N29066" s="255" t="s">
        <v>33627</v>
      </c>
      <c r="O29066" s="253">
        <v>991300968</v>
      </c>
    </row>
    <row r="29067" spans="14:15" ht="22.5" customHeight="1">
      <c r="N29067" s="255" t="s">
        <v>33628</v>
      </c>
      <c r="O29067" s="253">
        <v>991080060</v>
      </c>
    </row>
    <row r="29068" spans="14:15" ht="22.5" customHeight="1">
      <c r="N29068" s="255" t="s">
        <v>33629</v>
      </c>
      <c r="O29068" s="253">
        <v>991378864</v>
      </c>
    </row>
    <row r="29069" spans="14:15" ht="22.5" customHeight="1">
      <c r="N29069" s="255" t="s">
        <v>33630</v>
      </c>
      <c r="O29069" s="253">
        <v>991094760</v>
      </c>
    </row>
    <row r="29070" spans="14:15" ht="22.5" customHeight="1">
      <c r="N29070" s="255" t="s">
        <v>33631</v>
      </c>
      <c r="O29070" s="253">
        <v>991228426</v>
      </c>
    </row>
    <row r="29071" spans="14:15" ht="22.5" customHeight="1">
      <c r="N29071" s="255" t="s">
        <v>33632</v>
      </c>
      <c r="O29071" s="253">
        <v>991137600</v>
      </c>
    </row>
    <row r="29072" spans="14:15" ht="22.5" customHeight="1">
      <c r="N29072" s="255" t="s">
        <v>33633</v>
      </c>
      <c r="O29072" s="253">
        <v>991059395</v>
      </c>
    </row>
    <row r="29073" spans="14:15" ht="22.5" customHeight="1">
      <c r="N29073" s="255" t="s">
        <v>33634</v>
      </c>
      <c r="O29073" s="253">
        <v>990632378</v>
      </c>
    </row>
    <row r="29074" spans="14:15" ht="22.5" customHeight="1">
      <c r="N29074" s="255" t="s">
        <v>33635</v>
      </c>
      <c r="O29074" s="253">
        <v>991445141</v>
      </c>
    </row>
    <row r="29075" spans="14:15" ht="22.5" customHeight="1">
      <c r="N29075" s="255" t="s">
        <v>33636</v>
      </c>
      <c r="O29075" s="253">
        <v>990813750</v>
      </c>
    </row>
    <row r="29076" spans="14:15" ht="22.5" customHeight="1">
      <c r="N29076" s="255" t="s">
        <v>33637</v>
      </c>
      <c r="O29076" s="253">
        <v>991536961</v>
      </c>
    </row>
    <row r="29077" spans="14:15" ht="22.5" customHeight="1">
      <c r="N29077" s="255" t="s">
        <v>33638</v>
      </c>
      <c r="O29077" s="253">
        <v>991233249</v>
      </c>
    </row>
    <row r="29078" spans="14:15" ht="22.5" customHeight="1">
      <c r="N29078" s="255" t="s">
        <v>33639</v>
      </c>
      <c r="O29078" s="253">
        <v>990794649</v>
      </c>
    </row>
    <row r="29079" spans="14:15" ht="22.5" customHeight="1">
      <c r="N29079" s="255" t="s">
        <v>33640</v>
      </c>
      <c r="O29079" s="253">
        <v>990905110</v>
      </c>
    </row>
    <row r="29080" spans="14:15" ht="22.5" customHeight="1">
      <c r="N29080" s="255" t="s">
        <v>33641</v>
      </c>
      <c r="O29080" s="253">
        <v>990916839</v>
      </c>
    </row>
    <row r="29081" spans="14:15" ht="22.5" customHeight="1">
      <c r="N29081" s="255" t="s">
        <v>33642</v>
      </c>
      <c r="O29081" s="253">
        <v>991294140</v>
      </c>
    </row>
    <row r="29082" spans="14:15" ht="22.5" customHeight="1">
      <c r="N29082" s="255" t="s">
        <v>33643</v>
      </c>
      <c r="O29082" s="253">
        <v>991453962</v>
      </c>
    </row>
    <row r="29083" spans="14:15" ht="22.5" customHeight="1">
      <c r="N29083" s="255" t="s">
        <v>33644</v>
      </c>
      <c r="O29083" s="253">
        <v>991013921</v>
      </c>
    </row>
    <row r="29084" spans="14:15" ht="22.5" customHeight="1">
      <c r="N29084" s="255" t="s">
        <v>33645</v>
      </c>
      <c r="O29084" s="253">
        <v>990879481</v>
      </c>
    </row>
    <row r="29085" spans="14:15" ht="22.5" customHeight="1">
      <c r="N29085" s="255" t="s">
        <v>33646</v>
      </c>
      <c r="O29085" s="253">
        <v>991108828</v>
      </c>
    </row>
    <row r="29086" spans="14:15" ht="22.5" customHeight="1">
      <c r="N29086" s="255" t="s">
        <v>33647</v>
      </c>
      <c r="O29086" s="253">
        <v>990861943</v>
      </c>
    </row>
    <row r="29087" spans="14:15" ht="22.5" customHeight="1">
      <c r="N29087" s="255" t="s">
        <v>33648</v>
      </c>
      <c r="O29087" s="253">
        <v>991117224</v>
      </c>
    </row>
    <row r="29088" spans="14:15" ht="22.5" customHeight="1">
      <c r="N29088" s="255" t="s">
        <v>33649</v>
      </c>
      <c r="O29088" s="253">
        <v>990946852</v>
      </c>
    </row>
    <row r="29089" spans="14:15" ht="22.5" customHeight="1">
      <c r="N29089" s="255" t="s">
        <v>33650</v>
      </c>
      <c r="O29089" s="253">
        <v>990732476</v>
      </c>
    </row>
    <row r="29090" spans="14:15" ht="22.5" customHeight="1">
      <c r="N29090" s="255" t="s">
        <v>33651</v>
      </c>
      <c r="O29090" s="253">
        <v>991318520</v>
      </c>
    </row>
    <row r="29091" spans="14:15" ht="22.5" customHeight="1">
      <c r="N29091" s="255" t="s">
        <v>33652</v>
      </c>
      <c r="O29091" s="253">
        <v>991250294</v>
      </c>
    </row>
    <row r="29092" spans="14:15" ht="22.5" customHeight="1">
      <c r="N29092" s="255" t="s">
        <v>33653</v>
      </c>
      <c r="O29092" s="253">
        <v>991405408</v>
      </c>
    </row>
    <row r="29093" spans="14:15" ht="22.5" customHeight="1">
      <c r="N29093" s="255" t="s">
        <v>33654</v>
      </c>
      <c r="O29093" s="253">
        <v>990680495</v>
      </c>
    </row>
    <row r="29094" spans="14:15" ht="22.5" customHeight="1">
      <c r="N29094" s="255" t="s">
        <v>33655</v>
      </c>
      <c r="O29094" s="253">
        <v>991551073</v>
      </c>
    </row>
    <row r="29095" spans="14:15" ht="22.5" customHeight="1">
      <c r="N29095" s="255" t="s">
        <v>33656</v>
      </c>
      <c r="O29095" s="253">
        <v>991109176</v>
      </c>
    </row>
    <row r="29096" spans="14:15" ht="22.5" customHeight="1">
      <c r="N29096" s="255" t="s">
        <v>33657</v>
      </c>
      <c r="O29096" s="253">
        <v>990955236</v>
      </c>
    </row>
    <row r="29097" spans="14:15" ht="22.5" customHeight="1">
      <c r="N29097" s="255" t="s">
        <v>33658</v>
      </c>
      <c r="O29097" s="253">
        <v>991186337</v>
      </c>
    </row>
    <row r="29098" spans="14:15" ht="22.5" customHeight="1">
      <c r="N29098" s="255" t="s">
        <v>33659</v>
      </c>
      <c r="O29098" s="253">
        <v>990700370</v>
      </c>
    </row>
    <row r="29099" spans="14:15" ht="22.5" customHeight="1">
      <c r="N29099" s="255" t="s">
        <v>33660</v>
      </c>
      <c r="O29099" s="253">
        <v>991310406</v>
      </c>
    </row>
    <row r="29100" spans="14:15" ht="22.5" customHeight="1">
      <c r="N29100" s="255" t="s">
        <v>33661</v>
      </c>
      <c r="O29100" s="253">
        <v>990990646</v>
      </c>
    </row>
    <row r="29101" spans="14:15" ht="22.5" customHeight="1">
      <c r="N29101" s="255" t="s">
        <v>33662</v>
      </c>
      <c r="O29101" s="253">
        <v>991523071</v>
      </c>
    </row>
    <row r="29102" spans="14:15" ht="22.5" customHeight="1">
      <c r="N29102" s="255" t="s">
        <v>33663</v>
      </c>
      <c r="O29102" s="253">
        <v>990993892</v>
      </c>
    </row>
    <row r="29103" spans="14:15" ht="22.5" customHeight="1">
      <c r="N29103" s="255" t="s">
        <v>33664</v>
      </c>
      <c r="O29103" s="253">
        <v>990605097</v>
      </c>
    </row>
    <row r="29104" spans="14:15" ht="22.5" customHeight="1">
      <c r="N29104" s="255" t="s">
        <v>33665</v>
      </c>
      <c r="O29104" s="253">
        <v>991031505</v>
      </c>
    </row>
    <row r="29105" spans="14:15" ht="22.5" customHeight="1">
      <c r="N29105" s="255" t="s">
        <v>33666</v>
      </c>
      <c r="O29105" s="253">
        <v>990808653</v>
      </c>
    </row>
    <row r="29106" spans="14:15" ht="22.5" customHeight="1">
      <c r="N29106" s="255" t="s">
        <v>33667</v>
      </c>
      <c r="O29106" s="253">
        <v>990975144</v>
      </c>
    </row>
    <row r="29107" spans="14:15" ht="22.5" customHeight="1">
      <c r="N29107" s="255" t="s">
        <v>33668</v>
      </c>
      <c r="O29107" s="253">
        <v>991419391</v>
      </c>
    </row>
    <row r="29108" spans="14:15" ht="22.5" customHeight="1">
      <c r="N29108" s="255" t="s">
        <v>33669</v>
      </c>
      <c r="O29108" s="253">
        <v>990753372</v>
      </c>
    </row>
    <row r="29109" spans="14:15" ht="22.5" customHeight="1">
      <c r="N29109" s="255" t="s">
        <v>33670</v>
      </c>
      <c r="O29109" s="253">
        <v>991003880</v>
      </c>
    </row>
    <row r="29110" spans="14:15" ht="22.5" customHeight="1">
      <c r="N29110" s="255" t="s">
        <v>33671</v>
      </c>
      <c r="O29110" s="253">
        <v>991056818</v>
      </c>
    </row>
    <row r="29111" spans="14:15" ht="22.5" customHeight="1">
      <c r="N29111" s="255" t="s">
        <v>33672</v>
      </c>
      <c r="O29111" s="253">
        <v>990976830</v>
      </c>
    </row>
    <row r="29112" spans="14:15" ht="22.5" customHeight="1">
      <c r="N29112" s="255" t="s">
        <v>33673</v>
      </c>
      <c r="O29112" s="253">
        <v>990740151</v>
      </c>
    </row>
    <row r="29113" spans="14:15" ht="22.5" customHeight="1">
      <c r="N29113" s="255" t="s">
        <v>33674</v>
      </c>
      <c r="O29113" s="253">
        <v>991191976</v>
      </c>
    </row>
    <row r="29114" spans="14:15" ht="22.5" customHeight="1">
      <c r="N29114" s="255" t="s">
        <v>33675</v>
      </c>
      <c r="O29114" s="253">
        <v>991000781</v>
      </c>
    </row>
    <row r="29115" spans="14:15" ht="22.5" customHeight="1">
      <c r="N29115" s="255" t="s">
        <v>33676</v>
      </c>
      <c r="O29115" s="253">
        <v>991094374</v>
      </c>
    </row>
    <row r="29116" spans="14:15" ht="22.5" customHeight="1">
      <c r="N29116" s="255" t="s">
        <v>33677</v>
      </c>
      <c r="O29116" s="253">
        <v>990783953</v>
      </c>
    </row>
    <row r="29117" spans="14:15" ht="22.5" customHeight="1">
      <c r="N29117" s="255" t="s">
        <v>33678</v>
      </c>
      <c r="O29117" s="253">
        <v>991455205</v>
      </c>
    </row>
    <row r="29118" spans="14:15" ht="22.5" customHeight="1">
      <c r="N29118" s="255" t="s">
        <v>33679</v>
      </c>
      <c r="O29118" s="253">
        <v>990776640</v>
      </c>
    </row>
    <row r="29119" spans="14:15" ht="22.5" customHeight="1">
      <c r="N29119" s="255" t="s">
        <v>33680</v>
      </c>
      <c r="O29119" s="253">
        <v>991205589</v>
      </c>
    </row>
    <row r="29120" spans="14:15" ht="22.5" customHeight="1">
      <c r="N29120" s="255" t="s">
        <v>33681</v>
      </c>
      <c r="O29120" s="253">
        <v>990989815</v>
      </c>
    </row>
    <row r="29121" spans="14:15" ht="22.5" customHeight="1">
      <c r="N29121" s="255" t="s">
        <v>33682</v>
      </c>
      <c r="O29121" s="253">
        <v>991236029</v>
      </c>
    </row>
    <row r="29122" spans="14:15" ht="22.5" customHeight="1">
      <c r="N29122" s="255" t="s">
        <v>33683</v>
      </c>
      <c r="O29122" s="253">
        <v>991037873</v>
      </c>
    </row>
    <row r="29123" spans="14:15" ht="22.5" customHeight="1">
      <c r="N29123" s="255" t="s">
        <v>33684</v>
      </c>
      <c r="O29123" s="253">
        <v>990936470</v>
      </c>
    </row>
    <row r="29124" spans="14:15" ht="22.5" customHeight="1">
      <c r="N29124" s="255" t="s">
        <v>33685</v>
      </c>
      <c r="O29124" s="253">
        <v>991445069</v>
      </c>
    </row>
    <row r="29125" spans="14:15" ht="22.5" customHeight="1">
      <c r="N29125" s="255" t="s">
        <v>33686</v>
      </c>
      <c r="O29125" s="253">
        <v>991441479</v>
      </c>
    </row>
    <row r="29126" spans="14:15" ht="22.5" customHeight="1">
      <c r="N29126" s="255" t="s">
        <v>33687</v>
      </c>
      <c r="O29126" s="253">
        <v>991390457</v>
      </c>
    </row>
    <row r="29127" spans="14:15" ht="22.5" customHeight="1">
      <c r="N29127" s="255" t="s">
        <v>33688</v>
      </c>
      <c r="O29127" s="253">
        <v>991135185</v>
      </c>
    </row>
    <row r="29128" spans="14:15" ht="22.5" customHeight="1">
      <c r="N29128" s="255" t="s">
        <v>33689</v>
      </c>
      <c r="O29128" s="253">
        <v>990976221</v>
      </c>
    </row>
    <row r="29129" spans="14:15" ht="22.5" customHeight="1">
      <c r="N29129" s="255" t="s">
        <v>33690</v>
      </c>
      <c r="O29129" s="253">
        <v>991104670</v>
      </c>
    </row>
    <row r="29130" spans="14:15" ht="22.5" customHeight="1">
      <c r="N29130" s="255" t="s">
        <v>33691</v>
      </c>
      <c r="O29130" s="253">
        <v>991056110</v>
      </c>
    </row>
    <row r="29131" spans="14:15" ht="22.5" customHeight="1">
      <c r="N29131" s="255" t="s">
        <v>33692</v>
      </c>
      <c r="O29131" s="253">
        <v>990876927</v>
      </c>
    </row>
    <row r="29132" spans="14:15" ht="22.5" customHeight="1">
      <c r="N29132" s="255" t="s">
        <v>33693</v>
      </c>
      <c r="O29132" s="253">
        <v>990941263</v>
      </c>
    </row>
    <row r="29133" spans="14:15" ht="22.5" customHeight="1">
      <c r="N29133" s="255" t="s">
        <v>33694</v>
      </c>
      <c r="O29133" s="253">
        <v>991052967</v>
      </c>
    </row>
    <row r="29134" spans="14:15" ht="22.5" customHeight="1">
      <c r="N29134" s="255" t="s">
        <v>33695</v>
      </c>
      <c r="O29134" s="253">
        <v>990592199</v>
      </c>
    </row>
    <row r="29135" spans="14:15" ht="22.5" customHeight="1">
      <c r="N29135" s="255" t="s">
        <v>33696</v>
      </c>
      <c r="O29135" s="253">
        <v>991447967</v>
      </c>
    </row>
    <row r="29136" spans="14:15" ht="22.5" customHeight="1">
      <c r="N29136" s="255" t="s">
        <v>33697</v>
      </c>
      <c r="O29136" s="253">
        <v>991333212</v>
      </c>
    </row>
    <row r="29137" spans="14:15" ht="22.5" customHeight="1">
      <c r="N29137" s="255" t="s">
        <v>33698</v>
      </c>
      <c r="O29137" s="253">
        <v>990756867</v>
      </c>
    </row>
    <row r="29138" spans="14:15" ht="22.5" customHeight="1">
      <c r="N29138" s="255" t="s">
        <v>33699</v>
      </c>
      <c r="O29138" s="253">
        <v>991109288</v>
      </c>
    </row>
    <row r="29139" spans="14:15" ht="22.5" customHeight="1">
      <c r="N29139" s="255" t="s">
        <v>33700</v>
      </c>
      <c r="O29139" s="253">
        <v>991382995</v>
      </c>
    </row>
    <row r="29140" spans="14:15" ht="22.5" customHeight="1">
      <c r="N29140" s="255" t="s">
        <v>33701</v>
      </c>
      <c r="O29140" s="253">
        <v>990997915</v>
      </c>
    </row>
    <row r="29141" spans="14:15" ht="22.5" customHeight="1">
      <c r="N29141" s="255" t="s">
        <v>33702</v>
      </c>
      <c r="O29141" s="253">
        <v>991277910</v>
      </c>
    </row>
    <row r="29142" spans="14:15" ht="22.5" customHeight="1">
      <c r="N29142" s="255" t="s">
        <v>33703</v>
      </c>
      <c r="O29142" s="253">
        <v>990925152</v>
      </c>
    </row>
    <row r="29143" spans="14:15" ht="22.5" customHeight="1">
      <c r="N29143" s="255" t="s">
        <v>33704</v>
      </c>
      <c r="O29143" s="253">
        <v>990522046</v>
      </c>
    </row>
    <row r="29144" spans="14:15" ht="22.5" customHeight="1">
      <c r="N29144" s="255" t="s">
        <v>33705</v>
      </c>
      <c r="O29144" s="253">
        <v>990943061</v>
      </c>
    </row>
    <row r="29145" spans="14:15" ht="22.5" customHeight="1">
      <c r="N29145" s="255" t="s">
        <v>33706</v>
      </c>
      <c r="O29145" s="253">
        <v>991084944</v>
      </c>
    </row>
    <row r="29146" spans="14:15" ht="22.5" customHeight="1">
      <c r="N29146" s="255" t="s">
        <v>33707</v>
      </c>
      <c r="O29146" s="253">
        <v>990820690</v>
      </c>
    </row>
    <row r="29147" spans="14:15" ht="22.5" customHeight="1">
      <c r="N29147" s="255" t="s">
        <v>33708</v>
      </c>
      <c r="O29147" s="253">
        <v>991043320</v>
      </c>
    </row>
    <row r="29148" spans="14:15" ht="22.5" customHeight="1">
      <c r="N29148" s="255" t="s">
        <v>33709</v>
      </c>
      <c r="O29148" s="253">
        <v>991219019</v>
      </c>
    </row>
    <row r="29149" spans="14:15" ht="22.5" customHeight="1">
      <c r="N29149" s="255" t="s">
        <v>33710</v>
      </c>
      <c r="O29149" s="253">
        <v>991306480</v>
      </c>
    </row>
    <row r="29150" spans="14:15" ht="22.5" customHeight="1">
      <c r="N29150" s="255" t="s">
        <v>33711</v>
      </c>
      <c r="O29150" s="253">
        <v>990803006</v>
      </c>
    </row>
    <row r="29151" spans="14:15" ht="22.5" customHeight="1">
      <c r="N29151" s="255" t="s">
        <v>33712</v>
      </c>
      <c r="O29151" s="253">
        <v>991077973</v>
      </c>
    </row>
    <row r="29152" spans="14:15" ht="22.5" customHeight="1">
      <c r="N29152" s="255" t="s">
        <v>33713</v>
      </c>
      <c r="O29152" s="253">
        <v>991355716</v>
      </c>
    </row>
    <row r="29153" spans="14:15" ht="22.5" customHeight="1">
      <c r="N29153" s="255" t="s">
        <v>33714</v>
      </c>
      <c r="O29153" s="253">
        <v>990325127</v>
      </c>
    </row>
    <row r="29154" spans="14:15" ht="22.5" customHeight="1">
      <c r="N29154" s="255" t="s">
        <v>33715</v>
      </c>
      <c r="O29154" s="253">
        <v>991404857</v>
      </c>
    </row>
    <row r="29155" spans="14:15" ht="22.5" customHeight="1">
      <c r="N29155" s="255" t="s">
        <v>33716</v>
      </c>
      <c r="O29155" s="253">
        <v>990739455</v>
      </c>
    </row>
    <row r="29156" spans="14:15" ht="22.5" customHeight="1">
      <c r="N29156" s="255" t="s">
        <v>33717</v>
      </c>
      <c r="O29156" s="253">
        <v>991337925</v>
      </c>
    </row>
    <row r="29157" spans="14:15" ht="22.5" customHeight="1">
      <c r="N29157" s="255" t="s">
        <v>33718</v>
      </c>
      <c r="O29157" s="253">
        <v>990919772</v>
      </c>
    </row>
    <row r="29158" spans="14:15" ht="22.5" customHeight="1">
      <c r="N29158" s="255" t="s">
        <v>33719</v>
      </c>
      <c r="O29158" s="253">
        <v>990441253</v>
      </c>
    </row>
    <row r="29159" spans="14:15" ht="22.5" customHeight="1">
      <c r="N29159" s="255" t="s">
        <v>33720</v>
      </c>
      <c r="O29159" s="253">
        <v>991086819</v>
      </c>
    </row>
    <row r="29160" spans="14:15" ht="22.5" customHeight="1">
      <c r="N29160" s="255" t="s">
        <v>33721</v>
      </c>
      <c r="O29160" s="253">
        <v>990500932</v>
      </c>
    </row>
    <row r="29161" spans="14:15" ht="22.5" customHeight="1">
      <c r="N29161" s="255" t="s">
        <v>33722</v>
      </c>
      <c r="O29161" s="253">
        <v>991196904</v>
      </c>
    </row>
    <row r="29162" spans="14:15" ht="22.5" customHeight="1">
      <c r="N29162" s="255" t="s">
        <v>33723</v>
      </c>
      <c r="O29162" s="253">
        <v>990366557</v>
      </c>
    </row>
    <row r="29163" spans="14:15" ht="22.5" customHeight="1">
      <c r="N29163" s="255" t="s">
        <v>33724</v>
      </c>
      <c r="O29163" s="253">
        <v>990827030</v>
      </c>
    </row>
    <row r="29164" spans="14:15" ht="22.5" customHeight="1">
      <c r="N29164" s="255" t="s">
        <v>33725</v>
      </c>
      <c r="O29164" s="253">
        <v>990763809</v>
      </c>
    </row>
    <row r="29165" spans="14:15" ht="22.5" customHeight="1">
      <c r="N29165" s="255" t="s">
        <v>33726</v>
      </c>
      <c r="O29165" s="253">
        <v>990963282</v>
      </c>
    </row>
    <row r="29166" spans="14:15" ht="22.5" customHeight="1">
      <c r="N29166" s="255" t="s">
        <v>33727</v>
      </c>
      <c r="O29166" s="253">
        <v>991208560</v>
      </c>
    </row>
    <row r="29167" spans="14:15" ht="22.5" customHeight="1">
      <c r="N29167" s="255" t="s">
        <v>33728</v>
      </c>
      <c r="O29167" s="253">
        <v>991207068</v>
      </c>
    </row>
    <row r="29168" spans="14:15" ht="22.5" customHeight="1">
      <c r="N29168" s="255" t="s">
        <v>33729</v>
      </c>
      <c r="O29168" s="253">
        <v>991058651</v>
      </c>
    </row>
    <row r="29169" spans="14:15" ht="22.5" customHeight="1">
      <c r="N29169" s="255" t="s">
        <v>33730</v>
      </c>
      <c r="O29169" s="253">
        <v>990616712</v>
      </c>
    </row>
    <row r="29170" spans="14:15" ht="22.5" customHeight="1">
      <c r="N29170" s="255" t="s">
        <v>33731</v>
      </c>
      <c r="O29170" s="253">
        <v>991449245</v>
      </c>
    </row>
    <row r="29171" spans="14:15" ht="22.5" customHeight="1">
      <c r="N29171" s="255" t="s">
        <v>33732</v>
      </c>
      <c r="O29171" s="253">
        <v>990762974</v>
      </c>
    </row>
    <row r="29172" spans="14:15" ht="22.5" customHeight="1">
      <c r="N29172" s="255" t="s">
        <v>33733</v>
      </c>
      <c r="O29172" s="253">
        <v>990749778</v>
      </c>
    </row>
    <row r="29173" spans="14:15" ht="22.5" customHeight="1">
      <c r="N29173" s="255" t="s">
        <v>33734</v>
      </c>
      <c r="O29173" s="253">
        <v>991276939</v>
      </c>
    </row>
    <row r="29174" spans="14:15" ht="22.5" customHeight="1">
      <c r="N29174" s="255" t="s">
        <v>33735</v>
      </c>
      <c r="O29174" s="253">
        <v>990873640</v>
      </c>
    </row>
    <row r="29175" spans="14:15" ht="22.5" customHeight="1">
      <c r="N29175" s="255" t="s">
        <v>33736</v>
      </c>
      <c r="O29175" s="253">
        <v>990892582</v>
      </c>
    </row>
    <row r="29176" spans="14:15" ht="22.5" customHeight="1">
      <c r="N29176" s="255" t="s">
        <v>33737</v>
      </c>
      <c r="O29176" s="253">
        <v>990552372</v>
      </c>
    </row>
    <row r="29177" spans="14:15" ht="22.5" customHeight="1">
      <c r="N29177" s="255" t="s">
        <v>33738</v>
      </c>
      <c r="O29177" s="253">
        <v>991009747</v>
      </c>
    </row>
    <row r="29178" spans="14:15" ht="22.5" customHeight="1">
      <c r="N29178" s="255" t="s">
        <v>33739</v>
      </c>
      <c r="O29178" s="253">
        <v>990629637</v>
      </c>
    </row>
    <row r="29179" spans="14:15" ht="22.5" customHeight="1">
      <c r="N29179" s="255" t="s">
        <v>33740</v>
      </c>
      <c r="O29179" s="253">
        <v>990596234</v>
      </c>
    </row>
    <row r="29180" spans="14:15" ht="22.5" customHeight="1">
      <c r="N29180" s="255" t="s">
        <v>33741</v>
      </c>
      <c r="O29180" s="253">
        <v>990629873</v>
      </c>
    </row>
    <row r="29181" spans="14:15" ht="22.5" customHeight="1">
      <c r="N29181" s="255" t="s">
        <v>33742</v>
      </c>
      <c r="O29181" s="253">
        <v>991117307</v>
      </c>
    </row>
    <row r="29182" spans="14:15" ht="22.5" customHeight="1">
      <c r="N29182" s="255" t="s">
        <v>33743</v>
      </c>
      <c r="O29182" s="253">
        <v>991243265</v>
      </c>
    </row>
    <row r="29183" spans="14:15" ht="22.5" customHeight="1">
      <c r="N29183" s="255" t="s">
        <v>33744</v>
      </c>
      <c r="O29183" s="253">
        <v>991286056</v>
      </c>
    </row>
    <row r="29184" spans="14:15" ht="22.5" customHeight="1">
      <c r="N29184" s="255" t="s">
        <v>33745</v>
      </c>
      <c r="O29184" s="253">
        <v>991019349</v>
      </c>
    </row>
    <row r="29185" spans="14:15" ht="22.5" customHeight="1">
      <c r="N29185" s="255" t="s">
        <v>33746</v>
      </c>
      <c r="O29185" s="253">
        <v>990969758</v>
      </c>
    </row>
    <row r="29186" spans="14:15" ht="22.5" customHeight="1">
      <c r="N29186" s="255" t="s">
        <v>33747</v>
      </c>
      <c r="O29186" s="253">
        <v>991491394</v>
      </c>
    </row>
    <row r="29187" spans="14:15" ht="22.5" customHeight="1">
      <c r="N29187" s="255" t="s">
        <v>33748</v>
      </c>
      <c r="O29187" s="253">
        <v>990699017</v>
      </c>
    </row>
    <row r="29188" spans="14:15" ht="22.5" customHeight="1">
      <c r="N29188" s="255" t="s">
        <v>33749</v>
      </c>
      <c r="O29188" s="253">
        <v>991108290</v>
      </c>
    </row>
    <row r="29189" spans="14:15" ht="22.5" customHeight="1">
      <c r="N29189" s="255" t="s">
        <v>33750</v>
      </c>
      <c r="O29189" s="253">
        <v>991338126</v>
      </c>
    </row>
    <row r="29190" spans="14:15" ht="22.5" customHeight="1">
      <c r="N29190" s="255" t="s">
        <v>33751</v>
      </c>
      <c r="O29190" s="253">
        <v>990978444</v>
      </c>
    </row>
    <row r="29191" spans="14:15" ht="22.5" customHeight="1">
      <c r="N29191" s="255" t="s">
        <v>33752</v>
      </c>
      <c r="O29191" s="253">
        <v>990696645</v>
      </c>
    </row>
    <row r="29192" spans="14:15" ht="22.5" customHeight="1">
      <c r="N29192" s="255" t="s">
        <v>33753</v>
      </c>
      <c r="O29192" s="253">
        <v>991191114</v>
      </c>
    </row>
    <row r="29193" spans="14:15" ht="22.5" customHeight="1">
      <c r="N29193" s="255" t="s">
        <v>33754</v>
      </c>
      <c r="O29193" s="253">
        <v>990904084</v>
      </c>
    </row>
    <row r="29194" spans="14:15" ht="22.5" customHeight="1">
      <c r="N29194" s="255" t="s">
        <v>33755</v>
      </c>
      <c r="O29194" s="253">
        <v>991335760</v>
      </c>
    </row>
    <row r="29195" spans="14:15" ht="22.5" customHeight="1">
      <c r="N29195" s="255" t="s">
        <v>33756</v>
      </c>
      <c r="O29195" s="253">
        <v>991255481</v>
      </c>
    </row>
    <row r="29196" spans="14:15" ht="22.5" customHeight="1">
      <c r="N29196" s="255" t="s">
        <v>33757</v>
      </c>
      <c r="O29196" s="253">
        <v>990891810</v>
      </c>
    </row>
    <row r="29197" spans="14:15" ht="22.5" customHeight="1">
      <c r="N29197" s="255" t="s">
        <v>33758</v>
      </c>
      <c r="O29197" s="253">
        <v>991134091</v>
      </c>
    </row>
    <row r="29198" spans="14:15" ht="22.5" customHeight="1">
      <c r="N29198" s="255" t="s">
        <v>33759</v>
      </c>
      <c r="O29198" s="253">
        <v>991095020</v>
      </c>
    </row>
    <row r="29199" spans="14:15" ht="22.5" customHeight="1">
      <c r="N29199" s="255" t="s">
        <v>33760</v>
      </c>
      <c r="O29199" s="253">
        <v>990864284</v>
      </c>
    </row>
    <row r="29200" spans="14:15" ht="22.5" customHeight="1">
      <c r="N29200" s="255" t="s">
        <v>33761</v>
      </c>
      <c r="O29200" s="253">
        <v>990775445</v>
      </c>
    </row>
    <row r="29201" spans="14:15" ht="22.5" customHeight="1">
      <c r="N29201" s="255" t="s">
        <v>33762</v>
      </c>
      <c r="O29201" s="253">
        <v>990949023</v>
      </c>
    </row>
    <row r="29202" spans="14:15" ht="22.5" customHeight="1">
      <c r="N29202" s="255" t="s">
        <v>33763</v>
      </c>
      <c r="O29202" s="253">
        <v>991259450</v>
      </c>
    </row>
    <row r="29203" spans="14:15" ht="22.5" customHeight="1">
      <c r="N29203" s="255" t="s">
        <v>33764</v>
      </c>
      <c r="O29203" s="253">
        <v>990937310</v>
      </c>
    </row>
    <row r="29204" spans="14:15" ht="22.5" customHeight="1">
      <c r="N29204" s="255" t="s">
        <v>33765</v>
      </c>
      <c r="O29204" s="253">
        <v>991281722</v>
      </c>
    </row>
    <row r="29205" spans="14:15" ht="22.5" customHeight="1">
      <c r="N29205" s="255" t="s">
        <v>33766</v>
      </c>
      <c r="O29205" s="253">
        <v>990510480</v>
      </c>
    </row>
    <row r="29206" spans="14:15" ht="22.5" customHeight="1">
      <c r="N29206" s="255" t="s">
        <v>33767</v>
      </c>
      <c r="O29206" s="253">
        <v>991091424</v>
      </c>
    </row>
    <row r="29207" spans="14:15" ht="22.5" customHeight="1">
      <c r="N29207" s="255" t="s">
        <v>33768</v>
      </c>
      <c r="O29207" s="253">
        <v>990647084</v>
      </c>
    </row>
    <row r="29208" spans="14:15" ht="22.5" customHeight="1">
      <c r="N29208" s="255" t="s">
        <v>33769</v>
      </c>
      <c r="O29208" s="253">
        <v>990449214</v>
      </c>
    </row>
    <row r="29209" spans="14:15" ht="22.5" customHeight="1">
      <c r="N29209" s="255" t="s">
        <v>33770</v>
      </c>
      <c r="O29209" s="253">
        <v>991503743</v>
      </c>
    </row>
    <row r="29210" spans="14:15" ht="22.5" customHeight="1">
      <c r="N29210" s="255" t="s">
        <v>33771</v>
      </c>
      <c r="O29210" s="253">
        <v>991212810</v>
      </c>
    </row>
    <row r="29211" spans="14:15" ht="22.5" customHeight="1">
      <c r="N29211" s="255" t="s">
        <v>33772</v>
      </c>
      <c r="O29211" s="253">
        <v>991154969</v>
      </c>
    </row>
    <row r="29212" spans="14:15" ht="22.5" customHeight="1">
      <c r="N29212" s="255" t="s">
        <v>33773</v>
      </c>
      <c r="O29212" s="253">
        <v>991323231</v>
      </c>
    </row>
    <row r="29213" spans="14:15" ht="22.5" customHeight="1">
      <c r="N29213" s="255" t="s">
        <v>33774</v>
      </c>
      <c r="O29213" s="253">
        <v>990879067</v>
      </c>
    </row>
    <row r="29214" spans="14:15" ht="22.5" customHeight="1">
      <c r="N29214" s="255" t="s">
        <v>33775</v>
      </c>
      <c r="O29214" s="253">
        <v>990747880</v>
      </c>
    </row>
    <row r="29215" spans="14:15" ht="22.5" customHeight="1">
      <c r="N29215" s="255" t="s">
        <v>33776</v>
      </c>
      <c r="O29215" s="253">
        <v>990993432</v>
      </c>
    </row>
    <row r="29216" spans="14:15" ht="22.5" customHeight="1">
      <c r="N29216" s="255" t="s">
        <v>33777</v>
      </c>
      <c r="O29216" s="253">
        <v>991168635</v>
      </c>
    </row>
    <row r="29217" spans="14:15" ht="22.5" customHeight="1">
      <c r="N29217" s="255" t="s">
        <v>33778</v>
      </c>
      <c r="O29217" s="253">
        <v>991426391</v>
      </c>
    </row>
    <row r="29218" spans="14:15" ht="22.5" customHeight="1">
      <c r="N29218" s="255" t="s">
        <v>33779</v>
      </c>
      <c r="O29218" s="253">
        <v>991103185</v>
      </c>
    </row>
    <row r="29219" spans="14:15" ht="22.5" customHeight="1">
      <c r="N29219" s="255" t="s">
        <v>33780</v>
      </c>
      <c r="O29219" s="253">
        <v>990975061</v>
      </c>
    </row>
    <row r="29220" spans="14:15" ht="22.5" customHeight="1">
      <c r="N29220" s="255" t="s">
        <v>33781</v>
      </c>
      <c r="O29220" s="253">
        <v>991328665</v>
      </c>
    </row>
    <row r="29221" spans="14:15" ht="22.5" customHeight="1">
      <c r="N29221" s="255" t="s">
        <v>33782</v>
      </c>
      <c r="O29221" s="253">
        <v>991177025</v>
      </c>
    </row>
    <row r="29222" spans="14:15" ht="22.5" customHeight="1">
      <c r="N29222" s="255" t="s">
        <v>33783</v>
      </c>
      <c r="O29222" s="253">
        <v>991227094</v>
      </c>
    </row>
    <row r="29223" spans="14:15" ht="22.5" customHeight="1">
      <c r="N29223" s="255" t="s">
        <v>33784</v>
      </c>
      <c r="O29223" s="253">
        <v>990870965</v>
      </c>
    </row>
    <row r="29224" spans="14:15" ht="22.5" customHeight="1">
      <c r="N29224" s="255" t="s">
        <v>33785</v>
      </c>
      <c r="O29224" s="253">
        <v>990860837</v>
      </c>
    </row>
    <row r="29225" spans="14:15" ht="22.5" customHeight="1">
      <c r="N29225" s="255" t="s">
        <v>33786</v>
      </c>
      <c r="O29225" s="253">
        <v>991222978</v>
      </c>
    </row>
    <row r="29226" spans="14:15" ht="22.5" customHeight="1">
      <c r="N29226" s="255" t="s">
        <v>33787</v>
      </c>
      <c r="O29226" s="253">
        <v>990924773</v>
      </c>
    </row>
    <row r="29227" spans="14:15" ht="22.5" customHeight="1">
      <c r="N29227" s="255" t="s">
        <v>33788</v>
      </c>
      <c r="O29227" s="253">
        <v>990898834</v>
      </c>
    </row>
    <row r="29228" spans="14:15" ht="22.5" customHeight="1">
      <c r="N29228" s="255" t="s">
        <v>33789</v>
      </c>
      <c r="O29228" s="253">
        <v>991338132</v>
      </c>
    </row>
    <row r="29229" spans="14:15" ht="22.5" customHeight="1">
      <c r="N29229" s="255" t="s">
        <v>33790</v>
      </c>
      <c r="O29229" s="253">
        <v>991178705</v>
      </c>
    </row>
    <row r="29230" spans="14:15" ht="22.5" customHeight="1">
      <c r="N29230" s="255" t="s">
        <v>33791</v>
      </c>
      <c r="O29230" s="253">
        <v>991278335</v>
      </c>
    </row>
    <row r="29231" spans="14:15" ht="22.5" customHeight="1">
      <c r="N29231" s="255" t="s">
        <v>33792</v>
      </c>
      <c r="O29231" s="253">
        <v>990862581</v>
      </c>
    </row>
    <row r="29232" spans="14:15" ht="22.5" customHeight="1">
      <c r="N29232" s="255" t="s">
        <v>33793</v>
      </c>
      <c r="O29232" s="253">
        <v>990843951</v>
      </c>
    </row>
    <row r="29233" spans="14:15" ht="22.5" customHeight="1">
      <c r="N29233" s="255" t="s">
        <v>33794</v>
      </c>
      <c r="O29233" s="253">
        <v>991545428</v>
      </c>
    </row>
    <row r="29234" spans="14:15" ht="22.5" customHeight="1">
      <c r="N29234" s="255" t="s">
        <v>33795</v>
      </c>
      <c r="O29234" s="253">
        <v>990392158</v>
      </c>
    </row>
    <row r="29235" spans="14:15" ht="22.5" customHeight="1">
      <c r="N29235" s="255" t="s">
        <v>33796</v>
      </c>
      <c r="O29235" s="253">
        <v>990702127</v>
      </c>
    </row>
    <row r="29236" spans="14:15" ht="22.5" customHeight="1">
      <c r="N29236" s="255" t="s">
        <v>33797</v>
      </c>
      <c r="O29236" s="253">
        <v>991525207</v>
      </c>
    </row>
    <row r="29237" spans="14:15" ht="22.5" customHeight="1">
      <c r="N29237" s="255" t="s">
        <v>33798</v>
      </c>
      <c r="O29237" s="253">
        <v>991042880</v>
      </c>
    </row>
    <row r="29238" spans="14:15" ht="22.5" customHeight="1">
      <c r="N29238" s="255" t="s">
        <v>33799</v>
      </c>
      <c r="O29238" s="253">
        <v>990828704</v>
      </c>
    </row>
    <row r="29239" spans="14:15" ht="22.5" customHeight="1">
      <c r="N29239" s="255" t="s">
        <v>33800</v>
      </c>
      <c r="O29239" s="253">
        <v>990640975</v>
      </c>
    </row>
    <row r="29240" spans="14:15" ht="22.5" customHeight="1">
      <c r="N29240" s="255" t="s">
        <v>33801</v>
      </c>
      <c r="O29240" s="253">
        <v>991528358</v>
      </c>
    </row>
    <row r="29241" spans="14:15" ht="22.5" customHeight="1">
      <c r="N29241" s="255" t="s">
        <v>33802</v>
      </c>
      <c r="O29241" s="253">
        <v>990673029</v>
      </c>
    </row>
    <row r="29242" spans="14:15" ht="22.5" customHeight="1">
      <c r="N29242" s="255" t="s">
        <v>33803</v>
      </c>
      <c r="O29242" s="253">
        <v>990686807</v>
      </c>
    </row>
    <row r="29243" spans="14:15" ht="22.5" customHeight="1">
      <c r="N29243" s="255" t="s">
        <v>33804</v>
      </c>
      <c r="O29243" s="253">
        <v>991341460</v>
      </c>
    </row>
    <row r="29244" spans="14:15" ht="22.5" customHeight="1">
      <c r="N29244" s="255" t="s">
        <v>33805</v>
      </c>
      <c r="O29244" s="253">
        <v>990827774</v>
      </c>
    </row>
    <row r="29245" spans="14:15" ht="22.5" customHeight="1">
      <c r="N29245" s="255" t="s">
        <v>33806</v>
      </c>
      <c r="O29245" s="253">
        <v>991329624</v>
      </c>
    </row>
    <row r="29246" spans="14:15" ht="22.5" customHeight="1">
      <c r="N29246" s="255" t="s">
        <v>33807</v>
      </c>
      <c r="O29246" s="253">
        <v>990931098</v>
      </c>
    </row>
    <row r="29247" spans="14:15" ht="22.5" customHeight="1">
      <c r="N29247" s="255" t="s">
        <v>33808</v>
      </c>
      <c r="O29247" s="253">
        <v>991415170</v>
      </c>
    </row>
    <row r="29248" spans="14:15" ht="22.5" customHeight="1">
      <c r="N29248" s="255" t="s">
        <v>33809</v>
      </c>
      <c r="O29248" s="253">
        <v>991079937</v>
      </c>
    </row>
    <row r="29249" spans="14:15" ht="22.5" customHeight="1">
      <c r="N29249" s="255" t="s">
        <v>33810</v>
      </c>
      <c r="O29249" s="253">
        <v>990600310</v>
      </c>
    </row>
    <row r="29250" spans="14:15" ht="22.5" customHeight="1">
      <c r="N29250" s="255" t="s">
        <v>33811</v>
      </c>
      <c r="O29250" s="253">
        <v>991509817</v>
      </c>
    </row>
    <row r="29251" spans="14:15" ht="22.5" customHeight="1">
      <c r="N29251" s="255" t="s">
        <v>33812</v>
      </c>
      <c r="O29251" s="253">
        <v>991326413</v>
      </c>
    </row>
    <row r="29252" spans="14:15" ht="22.5" customHeight="1">
      <c r="N29252" s="255" t="s">
        <v>33813</v>
      </c>
      <c r="O29252" s="253">
        <v>990676619</v>
      </c>
    </row>
    <row r="29253" spans="14:15" ht="22.5" customHeight="1">
      <c r="N29253" s="255" t="s">
        <v>33814</v>
      </c>
      <c r="O29253" s="253">
        <v>991345155</v>
      </c>
    </row>
    <row r="29254" spans="14:15" ht="22.5" customHeight="1">
      <c r="N29254" s="255" t="s">
        <v>33815</v>
      </c>
      <c r="O29254" s="253">
        <v>990724525</v>
      </c>
    </row>
    <row r="29255" spans="14:15" ht="22.5" customHeight="1">
      <c r="N29255" s="255" t="s">
        <v>33816</v>
      </c>
      <c r="O29255" s="253">
        <v>991243259</v>
      </c>
    </row>
    <row r="29256" spans="14:15" ht="22.5" customHeight="1">
      <c r="N29256" s="255" t="s">
        <v>33817</v>
      </c>
      <c r="O29256" s="253">
        <v>990772659</v>
      </c>
    </row>
    <row r="29257" spans="14:15" ht="22.5" customHeight="1">
      <c r="N29257" s="255" t="s">
        <v>1436</v>
      </c>
      <c r="O29257" s="253">
        <v>991500785</v>
      </c>
    </row>
    <row r="29258" spans="14:15" ht="22.5" customHeight="1">
      <c r="N29258" s="255" t="s">
        <v>33818</v>
      </c>
      <c r="O29258" s="253">
        <v>991365620</v>
      </c>
    </row>
    <row r="29259" spans="14:15" ht="22.5" customHeight="1">
      <c r="N29259" s="255" t="s">
        <v>33819</v>
      </c>
      <c r="O29259" s="253">
        <v>991370696</v>
      </c>
    </row>
    <row r="29260" spans="14:15" ht="22.5" customHeight="1">
      <c r="N29260" s="255" t="s">
        <v>33820</v>
      </c>
      <c r="O29260" s="253">
        <v>991476288</v>
      </c>
    </row>
    <row r="29261" spans="14:15" ht="22.5" customHeight="1">
      <c r="N29261" s="255" t="s">
        <v>33821</v>
      </c>
      <c r="O29261" s="253">
        <v>991163388</v>
      </c>
    </row>
    <row r="29262" spans="14:15" ht="22.5" customHeight="1">
      <c r="N29262" s="255" t="s">
        <v>33822</v>
      </c>
      <c r="O29262" s="253">
        <v>990617210</v>
      </c>
    </row>
    <row r="29263" spans="14:15" ht="22.5" customHeight="1">
      <c r="N29263" s="255" t="s">
        <v>33823</v>
      </c>
      <c r="O29263" s="253">
        <v>990623356</v>
      </c>
    </row>
    <row r="29264" spans="14:15" ht="22.5" customHeight="1">
      <c r="N29264" s="255" t="s">
        <v>33824</v>
      </c>
      <c r="O29264" s="253">
        <v>990823351</v>
      </c>
    </row>
    <row r="29265" spans="14:15" ht="22.5" customHeight="1">
      <c r="N29265" s="255" t="s">
        <v>33825</v>
      </c>
      <c r="O29265" s="253">
        <v>990533771</v>
      </c>
    </row>
    <row r="29266" spans="14:15" ht="22.5" customHeight="1">
      <c r="N29266" s="255" t="s">
        <v>33826</v>
      </c>
      <c r="O29266" s="253">
        <v>990966984</v>
      </c>
    </row>
    <row r="29267" spans="14:15" ht="22.5" customHeight="1">
      <c r="N29267" s="255" t="s">
        <v>33827</v>
      </c>
      <c r="O29267" s="253">
        <v>990768600</v>
      </c>
    </row>
    <row r="29268" spans="14:15" ht="22.5" customHeight="1">
      <c r="N29268" s="255" t="s">
        <v>33828</v>
      </c>
      <c r="O29268" s="253">
        <v>991150977</v>
      </c>
    </row>
    <row r="29269" spans="14:15" ht="22.5" customHeight="1">
      <c r="N29269" s="255" t="s">
        <v>33829</v>
      </c>
      <c r="O29269" s="253">
        <v>990859780</v>
      </c>
    </row>
    <row r="29270" spans="14:15" ht="22.5" customHeight="1">
      <c r="N29270" s="255" t="s">
        <v>33830</v>
      </c>
      <c r="O29270" s="253">
        <v>991401468</v>
      </c>
    </row>
    <row r="29271" spans="14:15" ht="22.5" customHeight="1">
      <c r="N29271" s="255" t="s">
        <v>33831</v>
      </c>
      <c r="O29271" s="253">
        <v>991179952</v>
      </c>
    </row>
    <row r="29272" spans="14:15" ht="22.5" customHeight="1">
      <c r="N29272" s="255" t="s">
        <v>33832</v>
      </c>
      <c r="O29272" s="253">
        <v>991190971</v>
      </c>
    </row>
    <row r="29273" spans="14:15" ht="22.5" customHeight="1">
      <c r="N29273" s="255" t="s">
        <v>33833</v>
      </c>
      <c r="O29273" s="253">
        <v>991531426</v>
      </c>
    </row>
    <row r="29274" spans="14:15" ht="22.5" customHeight="1">
      <c r="N29274" s="255" t="s">
        <v>33834</v>
      </c>
      <c r="O29274" s="253">
        <v>991210455</v>
      </c>
    </row>
    <row r="29275" spans="14:15" ht="22.5" customHeight="1">
      <c r="N29275" s="256" t="s">
        <v>33835</v>
      </c>
      <c r="O29275" s="253">
        <v>991503097</v>
      </c>
    </row>
    <row r="29276" spans="14:15" ht="22.5" customHeight="1">
      <c r="N29276" s="256" t="s">
        <v>33835</v>
      </c>
      <c r="O29276" s="253">
        <v>991452916</v>
      </c>
    </row>
    <row r="29277" spans="14:15" ht="22.5" customHeight="1">
      <c r="N29277" s="255" t="s">
        <v>33836</v>
      </c>
      <c r="O29277" s="253">
        <v>991066188</v>
      </c>
    </row>
    <row r="29278" spans="14:15" ht="22.5" customHeight="1">
      <c r="N29278" s="255" t="s">
        <v>33837</v>
      </c>
      <c r="O29278" s="253">
        <v>991199191</v>
      </c>
    </row>
    <row r="29279" spans="14:15" ht="22.5" customHeight="1">
      <c r="N29279" s="255" t="s">
        <v>33838</v>
      </c>
      <c r="O29279" s="253">
        <v>991234740</v>
      </c>
    </row>
    <row r="29280" spans="14:15" ht="22.5" customHeight="1">
      <c r="N29280" s="255" t="s">
        <v>33839</v>
      </c>
      <c r="O29280" s="253">
        <v>990630630</v>
      </c>
    </row>
    <row r="29281" spans="14:15" ht="22.5" customHeight="1">
      <c r="N29281" s="255" t="s">
        <v>33840</v>
      </c>
      <c r="O29281" s="253">
        <v>990783522</v>
      </c>
    </row>
    <row r="29282" spans="14:15" ht="22.5" customHeight="1">
      <c r="N29282" s="255" t="s">
        <v>33841</v>
      </c>
      <c r="O29282" s="253">
        <v>990918028</v>
      </c>
    </row>
    <row r="29283" spans="14:15" ht="22.5" customHeight="1">
      <c r="N29283" s="255" t="s">
        <v>33842</v>
      </c>
      <c r="O29283" s="253">
        <v>991135647</v>
      </c>
    </row>
    <row r="29284" spans="14:15" ht="22.5" customHeight="1">
      <c r="N29284" s="255" t="s">
        <v>33843</v>
      </c>
      <c r="O29284" s="253">
        <v>990667098</v>
      </c>
    </row>
    <row r="29285" spans="14:15" ht="22.5" customHeight="1">
      <c r="N29285" s="255" t="s">
        <v>33844</v>
      </c>
      <c r="O29285" s="253">
        <v>991195840</v>
      </c>
    </row>
    <row r="29286" spans="14:15" ht="22.5" customHeight="1">
      <c r="N29286" s="255" t="s">
        <v>33845</v>
      </c>
      <c r="O29286" s="253">
        <v>990653357</v>
      </c>
    </row>
    <row r="29287" spans="14:15" ht="22.5" customHeight="1">
      <c r="N29287" s="255" t="s">
        <v>33846</v>
      </c>
      <c r="O29287" s="253">
        <v>990791007</v>
      </c>
    </row>
    <row r="29288" spans="14:15" ht="22.5" customHeight="1">
      <c r="N29288" s="255" t="s">
        <v>33847</v>
      </c>
      <c r="O29288" s="253">
        <v>991433557</v>
      </c>
    </row>
    <row r="29289" spans="14:15" ht="22.5" customHeight="1">
      <c r="N29289" s="255" t="s">
        <v>33848</v>
      </c>
      <c r="O29289" s="253">
        <v>991229302</v>
      </c>
    </row>
    <row r="29290" spans="14:15" ht="22.5" customHeight="1">
      <c r="N29290" s="255" t="s">
        <v>33849</v>
      </c>
      <c r="O29290" s="253">
        <v>991043247</v>
      </c>
    </row>
    <row r="29291" spans="14:15" ht="22.5" customHeight="1">
      <c r="N29291" s="255" t="s">
        <v>33850</v>
      </c>
      <c r="O29291" s="253">
        <v>991520842</v>
      </c>
    </row>
    <row r="29292" spans="14:15" ht="22.5" customHeight="1">
      <c r="N29292" s="255" t="s">
        <v>33851</v>
      </c>
      <c r="O29292" s="253">
        <v>990751321</v>
      </c>
    </row>
    <row r="29293" spans="14:15" ht="22.5" customHeight="1">
      <c r="N29293" s="255" t="s">
        <v>33852</v>
      </c>
      <c r="O29293" s="253">
        <v>990870592</v>
      </c>
    </row>
    <row r="29294" spans="14:15" ht="22.5" customHeight="1">
      <c r="N29294" s="255" t="s">
        <v>33853</v>
      </c>
      <c r="O29294" s="253">
        <v>990953786</v>
      </c>
    </row>
    <row r="29295" spans="14:15" ht="22.5" customHeight="1">
      <c r="N29295" s="255" t="s">
        <v>33854</v>
      </c>
      <c r="O29295" s="253">
        <v>990711110</v>
      </c>
    </row>
    <row r="29296" spans="14:15" ht="22.5" customHeight="1">
      <c r="N29296" s="255" t="s">
        <v>33855</v>
      </c>
      <c r="O29296" s="253">
        <v>990720310</v>
      </c>
    </row>
    <row r="29297" spans="14:15" ht="22.5" customHeight="1">
      <c r="N29297" s="255" t="s">
        <v>33856</v>
      </c>
      <c r="O29297" s="253">
        <v>991163974</v>
      </c>
    </row>
    <row r="29298" spans="14:15" ht="22.5" customHeight="1">
      <c r="N29298" s="256" t="s">
        <v>33857</v>
      </c>
      <c r="O29298" s="253">
        <v>991437874</v>
      </c>
    </row>
    <row r="29299" spans="14:15" ht="22.5" customHeight="1">
      <c r="N29299" s="256" t="s">
        <v>33857</v>
      </c>
      <c r="O29299" s="253">
        <v>991540916</v>
      </c>
    </row>
    <row r="29300" spans="14:15" ht="22.5" customHeight="1">
      <c r="N29300" s="255" t="s">
        <v>33858</v>
      </c>
      <c r="O29300" s="253">
        <v>990562465</v>
      </c>
    </row>
    <row r="29301" spans="14:15" ht="22.5" customHeight="1">
      <c r="N29301" s="255" t="s">
        <v>33859</v>
      </c>
      <c r="O29301" s="253">
        <v>991022802</v>
      </c>
    </row>
    <row r="29302" spans="14:15" ht="22.5" customHeight="1">
      <c r="N29302" s="255" t="s">
        <v>33860</v>
      </c>
      <c r="O29302" s="253">
        <v>991302105</v>
      </c>
    </row>
    <row r="29303" spans="14:15" ht="22.5" customHeight="1">
      <c r="N29303" s="255" t="s">
        <v>33861</v>
      </c>
      <c r="O29303" s="253">
        <v>990649960</v>
      </c>
    </row>
    <row r="29304" spans="14:15" ht="22.5" customHeight="1">
      <c r="N29304" s="255" t="s">
        <v>33862</v>
      </c>
      <c r="O29304" s="253">
        <v>990810680</v>
      </c>
    </row>
    <row r="29305" spans="14:15" ht="22.5" customHeight="1">
      <c r="N29305" s="255" t="s">
        <v>33863</v>
      </c>
      <c r="O29305" s="253">
        <v>991511375</v>
      </c>
    </row>
    <row r="29306" spans="14:15" ht="22.5" customHeight="1">
      <c r="N29306" s="255" t="s">
        <v>33864</v>
      </c>
      <c r="O29306" s="253">
        <v>991393444</v>
      </c>
    </row>
    <row r="29307" spans="14:15" ht="22.5" customHeight="1">
      <c r="N29307" s="255" t="s">
        <v>33865</v>
      </c>
      <c r="O29307" s="253">
        <v>991155101</v>
      </c>
    </row>
    <row r="29308" spans="14:15" ht="22.5" customHeight="1">
      <c r="N29308" s="255" t="s">
        <v>33866</v>
      </c>
      <c r="O29308" s="253">
        <v>990979113</v>
      </c>
    </row>
    <row r="29309" spans="14:15" ht="22.5" customHeight="1">
      <c r="N29309" s="255" t="s">
        <v>33867</v>
      </c>
      <c r="O29309" s="253">
        <v>990748170</v>
      </c>
    </row>
    <row r="29310" spans="14:15" ht="22.5" customHeight="1">
      <c r="N29310" s="255" t="s">
        <v>33868</v>
      </c>
      <c r="O29310" s="253">
        <v>990604123</v>
      </c>
    </row>
    <row r="29311" spans="14:15" ht="22.5" customHeight="1">
      <c r="N29311" s="255" t="s">
        <v>33869</v>
      </c>
      <c r="O29311" s="253">
        <v>990715680</v>
      </c>
    </row>
    <row r="29312" spans="14:15" ht="22.5" customHeight="1">
      <c r="N29312" s="255" t="s">
        <v>33870</v>
      </c>
      <c r="O29312" s="253">
        <v>990551154</v>
      </c>
    </row>
    <row r="29313" spans="14:15" ht="22.5" customHeight="1">
      <c r="N29313" s="255" t="s">
        <v>33871</v>
      </c>
      <c r="O29313" s="253">
        <v>991439347</v>
      </c>
    </row>
    <row r="29314" spans="14:15" ht="22.5" customHeight="1">
      <c r="N29314" s="255" t="s">
        <v>33872</v>
      </c>
      <c r="O29314" s="253">
        <v>990846607</v>
      </c>
    </row>
    <row r="29315" spans="14:15" ht="22.5" customHeight="1">
      <c r="N29315" s="255" t="s">
        <v>33873</v>
      </c>
      <c r="O29315" s="253">
        <v>991142647</v>
      </c>
    </row>
    <row r="29316" spans="14:15" ht="22.5" customHeight="1">
      <c r="N29316" s="255" t="s">
        <v>33874</v>
      </c>
      <c r="O29316" s="253">
        <v>991048919</v>
      </c>
    </row>
    <row r="29317" spans="14:15" ht="22.5" customHeight="1">
      <c r="N29317" s="255" t="s">
        <v>33875</v>
      </c>
      <c r="O29317" s="253">
        <v>991230920</v>
      </c>
    </row>
    <row r="29318" spans="14:15" ht="22.5" customHeight="1">
      <c r="N29318" s="255" t="s">
        <v>33876</v>
      </c>
      <c r="O29318" s="253">
        <v>991024876</v>
      </c>
    </row>
    <row r="29319" spans="14:15" ht="22.5" customHeight="1">
      <c r="N29319" s="255" t="s">
        <v>33877</v>
      </c>
      <c r="O29319" s="253">
        <v>991473597</v>
      </c>
    </row>
    <row r="29320" spans="14:15" ht="22.5" customHeight="1">
      <c r="N29320" s="255" t="s">
        <v>33878</v>
      </c>
      <c r="O29320" s="253">
        <v>990632444</v>
      </c>
    </row>
    <row r="29321" spans="14:15" ht="22.5" customHeight="1">
      <c r="N29321" s="255" t="s">
        <v>33879</v>
      </c>
      <c r="O29321" s="253">
        <v>990958230</v>
      </c>
    </row>
    <row r="29322" spans="14:15" ht="22.5" customHeight="1">
      <c r="N29322" s="255" t="s">
        <v>33880</v>
      </c>
      <c r="O29322" s="253">
        <v>990931661</v>
      </c>
    </row>
    <row r="29323" spans="14:15" ht="22.5" customHeight="1">
      <c r="N29323" s="255" t="s">
        <v>33881</v>
      </c>
      <c r="O29323" s="253">
        <v>991052022</v>
      </c>
    </row>
    <row r="29324" spans="14:15" ht="22.5" customHeight="1">
      <c r="N29324" s="255" t="s">
        <v>33882</v>
      </c>
      <c r="O29324" s="253">
        <v>990720668</v>
      </c>
    </row>
    <row r="29325" spans="14:15" ht="22.5" customHeight="1">
      <c r="N29325" s="255" t="s">
        <v>33883</v>
      </c>
      <c r="O29325" s="253">
        <v>991391089</v>
      </c>
    </row>
    <row r="29326" spans="14:15" ht="22.5" customHeight="1">
      <c r="N29326" s="255" t="s">
        <v>33884</v>
      </c>
      <c r="O29326" s="253">
        <v>990831528</v>
      </c>
    </row>
    <row r="29327" spans="14:15" ht="22.5" customHeight="1">
      <c r="N29327" s="255" t="s">
        <v>33885</v>
      </c>
      <c r="O29327" s="253">
        <v>990862262</v>
      </c>
    </row>
    <row r="29328" spans="14:15" ht="22.5" customHeight="1">
      <c r="N29328" s="255" t="s">
        <v>33886</v>
      </c>
      <c r="O29328" s="253">
        <v>991561545</v>
      </c>
    </row>
    <row r="29329" spans="14:15" ht="22.5" customHeight="1">
      <c r="N29329" s="255" t="s">
        <v>33887</v>
      </c>
      <c r="O29329" s="253">
        <v>991454648</v>
      </c>
    </row>
    <row r="29330" spans="14:15" ht="22.5" customHeight="1">
      <c r="N29330" s="255" t="s">
        <v>33888</v>
      </c>
      <c r="O29330" s="253">
        <v>990971761</v>
      </c>
    </row>
    <row r="29331" spans="14:15" ht="22.5" customHeight="1">
      <c r="N29331" s="255" t="s">
        <v>33889</v>
      </c>
      <c r="O29331" s="253">
        <v>991542625</v>
      </c>
    </row>
    <row r="29332" spans="14:15" ht="22.5" customHeight="1">
      <c r="N29332" s="255" t="s">
        <v>33890</v>
      </c>
      <c r="O29332" s="253">
        <v>990745071</v>
      </c>
    </row>
    <row r="29333" spans="14:15" ht="22.5" customHeight="1">
      <c r="N29333" s="255" t="s">
        <v>33891</v>
      </c>
      <c r="O29333" s="253">
        <v>991354190</v>
      </c>
    </row>
    <row r="29334" spans="14:15" ht="22.5" customHeight="1">
      <c r="N29334" s="255" t="s">
        <v>33892</v>
      </c>
      <c r="O29334" s="253">
        <v>991534815</v>
      </c>
    </row>
    <row r="29335" spans="14:15" ht="22.5" customHeight="1">
      <c r="N29335" s="255" t="s">
        <v>33893</v>
      </c>
      <c r="O29335" s="253">
        <v>990960310</v>
      </c>
    </row>
    <row r="29336" spans="14:15" ht="22.5" customHeight="1">
      <c r="N29336" s="255" t="s">
        <v>33894</v>
      </c>
      <c r="O29336" s="253">
        <v>990663918</v>
      </c>
    </row>
    <row r="29337" spans="14:15" ht="22.5" customHeight="1">
      <c r="N29337" s="255" t="s">
        <v>33895</v>
      </c>
      <c r="O29337" s="253">
        <v>990779160</v>
      </c>
    </row>
    <row r="29338" spans="14:15" ht="22.5" customHeight="1">
      <c r="N29338" s="255" t="s">
        <v>33896</v>
      </c>
      <c r="O29338" s="253">
        <v>991055285</v>
      </c>
    </row>
    <row r="29339" spans="14:15" ht="22.5" customHeight="1">
      <c r="N29339" s="255" t="s">
        <v>33897</v>
      </c>
      <c r="O29339" s="253">
        <v>991405673</v>
      </c>
    </row>
    <row r="29340" spans="14:15" ht="22.5" customHeight="1">
      <c r="N29340" s="255" t="s">
        <v>33898</v>
      </c>
      <c r="O29340" s="253">
        <v>990712440</v>
      </c>
    </row>
    <row r="29341" spans="14:15" ht="22.5" customHeight="1">
      <c r="N29341" s="255" t="s">
        <v>33899</v>
      </c>
      <c r="O29341" s="253">
        <v>991489606</v>
      </c>
    </row>
    <row r="29342" spans="14:15" ht="22.5" customHeight="1">
      <c r="N29342" s="255" t="s">
        <v>33900</v>
      </c>
      <c r="O29342" s="253">
        <v>990884275</v>
      </c>
    </row>
    <row r="29343" spans="14:15" ht="22.5" customHeight="1">
      <c r="N29343" s="255" t="s">
        <v>33901</v>
      </c>
      <c r="O29343" s="253">
        <v>991182180</v>
      </c>
    </row>
    <row r="29344" spans="14:15" ht="22.5" customHeight="1">
      <c r="N29344" s="255" t="s">
        <v>33902</v>
      </c>
      <c r="O29344" s="253">
        <v>990232934</v>
      </c>
    </row>
    <row r="29345" spans="14:15" ht="22.5" customHeight="1">
      <c r="N29345" s="255" t="s">
        <v>1816</v>
      </c>
      <c r="O29345" s="253">
        <v>991343713</v>
      </c>
    </row>
    <row r="29346" spans="14:15" ht="22.5" customHeight="1">
      <c r="N29346" s="255" t="s">
        <v>33903</v>
      </c>
      <c r="O29346" s="253">
        <v>991533810</v>
      </c>
    </row>
    <row r="29347" spans="14:15" ht="22.5" customHeight="1">
      <c r="N29347" s="255" t="s">
        <v>33904</v>
      </c>
      <c r="O29347" s="253">
        <v>990924827</v>
      </c>
    </row>
    <row r="29348" spans="14:15" ht="22.5" customHeight="1">
      <c r="N29348" s="255" t="s">
        <v>33905</v>
      </c>
      <c r="O29348" s="253">
        <v>991546847</v>
      </c>
    </row>
    <row r="29349" spans="14:15" ht="22.5" customHeight="1">
      <c r="N29349" s="255" t="s">
        <v>33906</v>
      </c>
      <c r="O29349" s="253">
        <v>990514220</v>
      </c>
    </row>
    <row r="29350" spans="14:15" ht="22.5" customHeight="1">
      <c r="N29350" s="255" t="s">
        <v>33907</v>
      </c>
      <c r="O29350" s="253">
        <v>990838884</v>
      </c>
    </row>
    <row r="29351" spans="14:15" ht="22.5" customHeight="1">
      <c r="N29351" s="255" t="s">
        <v>33908</v>
      </c>
      <c r="O29351" s="253">
        <v>991515083</v>
      </c>
    </row>
    <row r="29352" spans="14:15" ht="22.5" customHeight="1">
      <c r="N29352" s="255" t="s">
        <v>33909</v>
      </c>
      <c r="O29352" s="253">
        <v>990841797</v>
      </c>
    </row>
    <row r="29353" spans="14:15" ht="22.5" customHeight="1">
      <c r="N29353" s="255" t="s">
        <v>33910</v>
      </c>
      <c r="O29353" s="253">
        <v>991336529</v>
      </c>
    </row>
    <row r="29354" spans="14:15" ht="22.5" customHeight="1">
      <c r="N29354" s="255" t="s">
        <v>33911</v>
      </c>
      <c r="O29354" s="253">
        <v>991304788</v>
      </c>
    </row>
    <row r="29355" spans="14:15" ht="22.5" customHeight="1">
      <c r="N29355" s="255" t="s">
        <v>33912</v>
      </c>
      <c r="O29355" s="253">
        <v>991366134</v>
      </c>
    </row>
    <row r="29356" spans="14:15" ht="22.5" customHeight="1">
      <c r="N29356" s="255" t="s">
        <v>33913</v>
      </c>
      <c r="O29356" s="253">
        <v>991533187</v>
      </c>
    </row>
    <row r="29357" spans="14:15" ht="22.5" customHeight="1">
      <c r="N29357" s="255" t="s">
        <v>33914</v>
      </c>
      <c r="O29357" s="253">
        <v>991081319</v>
      </c>
    </row>
    <row r="29358" spans="14:15" ht="22.5" customHeight="1">
      <c r="N29358" s="255" t="s">
        <v>33915</v>
      </c>
      <c r="O29358" s="253">
        <v>991435013</v>
      </c>
    </row>
    <row r="29359" spans="14:15" ht="22.5" customHeight="1">
      <c r="N29359" s="255" t="s">
        <v>33916</v>
      </c>
      <c r="O29359" s="253">
        <v>991558678</v>
      </c>
    </row>
    <row r="29360" spans="14:15" ht="22.5" customHeight="1">
      <c r="N29360" s="255" t="s">
        <v>33917</v>
      </c>
      <c r="O29360" s="253">
        <v>990794342</v>
      </c>
    </row>
    <row r="29361" spans="14:15" ht="22.5" customHeight="1">
      <c r="N29361" s="255" t="s">
        <v>33918</v>
      </c>
      <c r="O29361" s="253">
        <v>991537021</v>
      </c>
    </row>
    <row r="29362" spans="14:15" ht="22.5" customHeight="1">
      <c r="N29362" s="255" t="s">
        <v>33919</v>
      </c>
      <c r="O29362" s="253">
        <v>991381286</v>
      </c>
    </row>
    <row r="29363" spans="14:15" ht="22.5" customHeight="1">
      <c r="N29363" s="255" t="s">
        <v>33920</v>
      </c>
      <c r="O29363" s="253">
        <v>990590332</v>
      </c>
    </row>
    <row r="29364" spans="14:15" ht="22.5" customHeight="1">
      <c r="N29364" s="255" t="s">
        <v>33921</v>
      </c>
      <c r="O29364" s="253">
        <v>991331176</v>
      </c>
    </row>
    <row r="29365" spans="14:15" ht="22.5" customHeight="1">
      <c r="N29365" s="255" t="s">
        <v>33922</v>
      </c>
      <c r="O29365" s="253">
        <v>991275176</v>
      </c>
    </row>
    <row r="29366" spans="14:15" ht="22.5" customHeight="1">
      <c r="N29366" s="255" t="s">
        <v>33923</v>
      </c>
      <c r="O29366" s="253">
        <v>991380370</v>
      </c>
    </row>
    <row r="29367" spans="14:15" ht="22.5" customHeight="1">
      <c r="N29367" s="255" t="s">
        <v>33924</v>
      </c>
      <c r="O29367" s="253">
        <v>991496291</v>
      </c>
    </row>
    <row r="29368" spans="14:15" ht="22.5" customHeight="1">
      <c r="N29368" s="255" t="s">
        <v>33925</v>
      </c>
      <c r="O29368" s="253">
        <v>990868454</v>
      </c>
    </row>
    <row r="29369" spans="14:15" ht="22.5" customHeight="1">
      <c r="N29369" s="255" t="s">
        <v>33926</v>
      </c>
      <c r="O29369" s="253">
        <v>991097510</v>
      </c>
    </row>
    <row r="29370" spans="14:15" ht="22.5" customHeight="1">
      <c r="N29370" s="255" t="s">
        <v>33927</v>
      </c>
      <c r="O29370" s="253">
        <v>990878375</v>
      </c>
    </row>
    <row r="29371" spans="14:15" ht="22.5" customHeight="1">
      <c r="N29371" s="255" t="s">
        <v>33928</v>
      </c>
      <c r="O29371" s="253">
        <v>991342961</v>
      </c>
    </row>
    <row r="29372" spans="14:15" ht="22.5" customHeight="1">
      <c r="N29372" s="255" t="s">
        <v>33929</v>
      </c>
      <c r="O29372" s="253">
        <v>990800692</v>
      </c>
    </row>
    <row r="29373" spans="14:15" ht="22.5" customHeight="1">
      <c r="N29373" s="255" t="s">
        <v>33930</v>
      </c>
      <c r="O29373" s="253">
        <v>990803070</v>
      </c>
    </row>
    <row r="29374" spans="14:15" ht="22.5" customHeight="1">
      <c r="N29374" s="255" t="s">
        <v>33931</v>
      </c>
      <c r="O29374" s="253">
        <v>991556722</v>
      </c>
    </row>
    <row r="29375" spans="14:15" ht="22.5" customHeight="1">
      <c r="N29375" s="255" t="s">
        <v>33932</v>
      </c>
      <c r="O29375" s="253">
        <v>991447588</v>
      </c>
    </row>
    <row r="29376" spans="14:15" ht="22.5" customHeight="1">
      <c r="N29376" s="255" t="s">
        <v>33933</v>
      </c>
      <c r="O29376" s="253">
        <v>990695611</v>
      </c>
    </row>
    <row r="29377" spans="14:15" ht="22.5" customHeight="1">
      <c r="N29377" s="255" t="s">
        <v>33934</v>
      </c>
      <c r="O29377" s="253">
        <v>990511686</v>
      </c>
    </row>
    <row r="29378" spans="14:15" ht="22.5" customHeight="1">
      <c r="N29378" s="255" t="s">
        <v>33935</v>
      </c>
      <c r="O29378" s="253">
        <v>991276885</v>
      </c>
    </row>
    <row r="29379" spans="14:15" ht="22.5" customHeight="1">
      <c r="N29379" s="255" t="s">
        <v>33936</v>
      </c>
      <c r="O29379" s="253">
        <v>990818048</v>
      </c>
    </row>
    <row r="29380" spans="14:15" ht="22.5" customHeight="1">
      <c r="N29380" s="255" t="s">
        <v>33937</v>
      </c>
      <c r="O29380" s="253">
        <v>991029939</v>
      </c>
    </row>
    <row r="29381" spans="14:15" ht="22.5" customHeight="1">
      <c r="N29381" s="255" t="s">
        <v>33938</v>
      </c>
      <c r="O29381" s="253">
        <v>991472959</v>
      </c>
    </row>
    <row r="29382" spans="14:15" ht="22.5" customHeight="1">
      <c r="N29382" s="255" t="s">
        <v>33939</v>
      </c>
      <c r="O29382" s="253">
        <v>990946237</v>
      </c>
    </row>
    <row r="29383" spans="14:15" ht="22.5" customHeight="1">
      <c r="N29383" s="255" t="s">
        <v>33940</v>
      </c>
      <c r="O29383" s="253">
        <v>991399464</v>
      </c>
    </row>
    <row r="29384" spans="14:15" ht="22.5" customHeight="1">
      <c r="N29384" s="255" t="s">
        <v>33941</v>
      </c>
      <c r="O29384" s="253">
        <v>991136888</v>
      </c>
    </row>
    <row r="29385" spans="14:15" ht="22.5" customHeight="1">
      <c r="N29385" s="255" t="s">
        <v>33942</v>
      </c>
      <c r="O29385" s="253">
        <v>991476414</v>
      </c>
    </row>
    <row r="29386" spans="14:15" ht="22.5" customHeight="1">
      <c r="N29386" s="255" t="s">
        <v>33943</v>
      </c>
      <c r="O29386" s="253">
        <v>991221750</v>
      </c>
    </row>
    <row r="29387" spans="14:15" ht="22.5" customHeight="1">
      <c r="N29387" s="255" t="s">
        <v>33944</v>
      </c>
      <c r="O29387" s="253">
        <v>991118117</v>
      </c>
    </row>
    <row r="29388" spans="14:15" ht="22.5" customHeight="1">
      <c r="N29388" s="255" t="s">
        <v>33945</v>
      </c>
      <c r="O29388" s="253">
        <v>991177054</v>
      </c>
    </row>
    <row r="29389" spans="14:15" ht="22.5" customHeight="1">
      <c r="N29389" s="255" t="s">
        <v>33946</v>
      </c>
      <c r="O29389" s="253">
        <v>991332796</v>
      </c>
    </row>
    <row r="29390" spans="14:15" ht="22.5" customHeight="1">
      <c r="N29390" s="255" t="s">
        <v>33947</v>
      </c>
      <c r="O29390" s="253">
        <v>991538569</v>
      </c>
    </row>
    <row r="29391" spans="14:15" ht="22.5" customHeight="1">
      <c r="N29391" s="255" t="s">
        <v>33948</v>
      </c>
      <c r="O29391" s="253">
        <v>991192295</v>
      </c>
    </row>
    <row r="29392" spans="14:15" ht="22.5" customHeight="1">
      <c r="N29392" s="255" t="s">
        <v>33949</v>
      </c>
      <c r="O29392" s="253">
        <v>991073567</v>
      </c>
    </row>
    <row r="29393" spans="14:15" ht="22.5" customHeight="1">
      <c r="N29393" s="255" t="s">
        <v>33950</v>
      </c>
      <c r="O29393" s="253">
        <v>990883382</v>
      </c>
    </row>
    <row r="29394" spans="14:15" ht="22.5" customHeight="1">
      <c r="N29394" s="255" t="s">
        <v>33951</v>
      </c>
      <c r="O29394" s="253">
        <v>991053040</v>
      </c>
    </row>
    <row r="29395" spans="14:15" ht="22.5" customHeight="1">
      <c r="N29395" s="255" t="s">
        <v>33952</v>
      </c>
      <c r="O29395" s="253">
        <v>991525584</v>
      </c>
    </row>
    <row r="29396" spans="14:15" ht="22.5" customHeight="1">
      <c r="N29396" s="255" t="s">
        <v>33953</v>
      </c>
      <c r="O29396" s="253">
        <v>990733122</v>
      </c>
    </row>
    <row r="29397" spans="14:15" ht="22.5" customHeight="1">
      <c r="N29397" s="255" t="s">
        <v>33954</v>
      </c>
      <c r="O29397" s="253">
        <v>990832634</v>
      </c>
    </row>
    <row r="29398" spans="14:15" ht="22.5" customHeight="1">
      <c r="N29398" s="255" t="s">
        <v>33955</v>
      </c>
      <c r="O29398" s="253">
        <v>990775126</v>
      </c>
    </row>
    <row r="29399" spans="14:15" ht="22.5" customHeight="1">
      <c r="N29399" s="255" t="s">
        <v>33956</v>
      </c>
      <c r="O29399" s="253">
        <v>991538813</v>
      </c>
    </row>
    <row r="29400" spans="14:15" ht="22.5" customHeight="1">
      <c r="N29400" s="255" t="s">
        <v>33957</v>
      </c>
      <c r="O29400" s="253">
        <v>991256339</v>
      </c>
    </row>
    <row r="29401" spans="14:15" ht="22.5" customHeight="1">
      <c r="N29401" s="255" t="s">
        <v>33958</v>
      </c>
      <c r="O29401" s="253">
        <v>990782830</v>
      </c>
    </row>
    <row r="29402" spans="14:15" ht="22.5" customHeight="1">
      <c r="N29402" s="255" t="s">
        <v>33959</v>
      </c>
      <c r="O29402" s="253">
        <v>991438744</v>
      </c>
    </row>
    <row r="29403" spans="14:15" ht="22.5" customHeight="1">
      <c r="N29403" s="255" t="s">
        <v>33960</v>
      </c>
      <c r="O29403" s="253">
        <v>990853352</v>
      </c>
    </row>
    <row r="29404" spans="14:15" ht="22.5" customHeight="1">
      <c r="N29404" s="255" t="s">
        <v>33961</v>
      </c>
      <c r="O29404" s="253">
        <v>990890057</v>
      </c>
    </row>
    <row r="29405" spans="14:15" ht="22.5" customHeight="1">
      <c r="N29405" s="255" t="s">
        <v>33962</v>
      </c>
      <c r="O29405" s="253">
        <v>991446933</v>
      </c>
    </row>
    <row r="29406" spans="14:15" ht="22.5" customHeight="1">
      <c r="N29406" s="255" t="s">
        <v>33963</v>
      </c>
      <c r="O29406" s="253">
        <v>990654813</v>
      </c>
    </row>
    <row r="29407" spans="14:15" ht="22.5" customHeight="1">
      <c r="N29407" s="255" t="s">
        <v>33964</v>
      </c>
      <c r="O29407" s="253">
        <v>990816718</v>
      </c>
    </row>
    <row r="29408" spans="14:15" ht="22.5" customHeight="1">
      <c r="N29408" s="255" t="s">
        <v>33965</v>
      </c>
      <c r="O29408" s="253">
        <v>991273869</v>
      </c>
    </row>
    <row r="29409" spans="14:15" ht="22.5" customHeight="1">
      <c r="N29409" s="255" t="s">
        <v>33966</v>
      </c>
      <c r="O29409" s="253">
        <v>990636318</v>
      </c>
    </row>
    <row r="29410" spans="14:15" ht="22.5" customHeight="1">
      <c r="N29410" s="255" t="s">
        <v>33967</v>
      </c>
      <c r="O29410" s="253">
        <v>991486105</v>
      </c>
    </row>
    <row r="29411" spans="14:15" ht="22.5" customHeight="1">
      <c r="N29411" s="255" t="s">
        <v>33968</v>
      </c>
      <c r="O29411" s="253">
        <v>991246766</v>
      </c>
    </row>
    <row r="29412" spans="14:15" ht="22.5" customHeight="1">
      <c r="N29412" s="255" t="s">
        <v>33969</v>
      </c>
      <c r="O29412" s="253">
        <v>990857611</v>
      </c>
    </row>
    <row r="29413" spans="14:15" ht="22.5" customHeight="1">
      <c r="N29413" s="255" t="s">
        <v>33970</v>
      </c>
      <c r="O29413" s="253">
        <v>991127872</v>
      </c>
    </row>
    <row r="29414" spans="14:15" ht="22.5" customHeight="1">
      <c r="N29414" s="255" t="s">
        <v>33971</v>
      </c>
      <c r="O29414" s="253">
        <v>990989330</v>
      </c>
    </row>
    <row r="29415" spans="14:15" ht="22.5" customHeight="1">
      <c r="N29415" s="255" t="s">
        <v>33972</v>
      </c>
      <c r="O29415" s="253">
        <v>991196502</v>
      </c>
    </row>
    <row r="29416" spans="14:15" ht="22.5" customHeight="1">
      <c r="N29416" s="255" t="s">
        <v>33973</v>
      </c>
      <c r="O29416" s="253">
        <v>990657600</v>
      </c>
    </row>
    <row r="29417" spans="14:15" ht="22.5" customHeight="1">
      <c r="N29417" s="255" t="s">
        <v>33974</v>
      </c>
      <c r="O29417" s="253">
        <v>990733978</v>
      </c>
    </row>
    <row r="29418" spans="14:15" ht="22.5" customHeight="1">
      <c r="N29418" s="255" t="s">
        <v>33975</v>
      </c>
      <c r="O29418" s="253">
        <v>990881940</v>
      </c>
    </row>
    <row r="29419" spans="14:15" ht="22.5" customHeight="1">
      <c r="N29419" s="256" t="s">
        <v>33976</v>
      </c>
      <c r="O29419" s="253">
        <v>991373097</v>
      </c>
    </row>
    <row r="29420" spans="14:15" ht="22.5" customHeight="1">
      <c r="N29420" s="256" t="s">
        <v>33976</v>
      </c>
      <c r="O29420" s="253">
        <v>990679842</v>
      </c>
    </row>
    <row r="29421" spans="14:15" ht="22.5" customHeight="1">
      <c r="N29421" s="255" t="s">
        <v>33977</v>
      </c>
      <c r="O29421" s="253">
        <v>991491253</v>
      </c>
    </row>
    <row r="29422" spans="14:15" ht="22.5" customHeight="1">
      <c r="N29422" s="255" t="s">
        <v>33978</v>
      </c>
      <c r="O29422" s="253">
        <v>990812850</v>
      </c>
    </row>
    <row r="29423" spans="14:15" ht="22.5" customHeight="1">
      <c r="N29423" s="255" t="s">
        <v>33979</v>
      </c>
      <c r="O29423" s="253">
        <v>991252287</v>
      </c>
    </row>
    <row r="29424" spans="14:15" ht="22.5" customHeight="1">
      <c r="N29424" s="255" t="s">
        <v>33980</v>
      </c>
      <c r="O29424" s="253">
        <v>991323461</v>
      </c>
    </row>
    <row r="29425" spans="14:15" ht="22.5" customHeight="1">
      <c r="N29425" s="255" t="s">
        <v>33981</v>
      </c>
      <c r="O29425" s="253">
        <v>991062440</v>
      </c>
    </row>
    <row r="29426" spans="14:15" ht="22.5" customHeight="1">
      <c r="N29426" s="255" t="s">
        <v>33982</v>
      </c>
      <c r="O29426" s="253">
        <v>991458416</v>
      </c>
    </row>
    <row r="29427" spans="14:15" ht="22.5" customHeight="1">
      <c r="N29427" s="255" t="s">
        <v>33983</v>
      </c>
      <c r="O29427" s="253">
        <v>991210751</v>
      </c>
    </row>
    <row r="29428" spans="14:15" ht="22.5" customHeight="1">
      <c r="N29428" s="255" t="s">
        <v>33984</v>
      </c>
      <c r="O29428" s="253">
        <v>990702682</v>
      </c>
    </row>
    <row r="29429" spans="14:15" ht="22.5" customHeight="1">
      <c r="N29429" s="255" t="s">
        <v>33985</v>
      </c>
      <c r="O29429" s="253">
        <v>991279530</v>
      </c>
    </row>
    <row r="29430" spans="14:15" ht="22.5" customHeight="1">
      <c r="N29430" s="255" t="s">
        <v>33986</v>
      </c>
      <c r="O29430" s="253">
        <v>990430835</v>
      </c>
    </row>
    <row r="29431" spans="14:15" ht="22.5" customHeight="1">
      <c r="N29431" s="255" t="s">
        <v>33987</v>
      </c>
      <c r="O29431" s="253">
        <v>991265918</v>
      </c>
    </row>
    <row r="29432" spans="14:15" ht="22.5" customHeight="1">
      <c r="N29432" s="255" t="s">
        <v>33988</v>
      </c>
      <c r="O29432" s="253">
        <v>990846375</v>
      </c>
    </row>
    <row r="29433" spans="14:15" ht="22.5" customHeight="1">
      <c r="N29433" s="255" t="s">
        <v>33989</v>
      </c>
      <c r="O29433" s="253">
        <v>990818321</v>
      </c>
    </row>
    <row r="29434" spans="14:15" ht="22.5" customHeight="1">
      <c r="N29434" s="255" t="s">
        <v>33990</v>
      </c>
      <c r="O29434" s="253">
        <v>990522773</v>
      </c>
    </row>
    <row r="29435" spans="14:15" ht="22.5" customHeight="1">
      <c r="N29435" s="255" t="s">
        <v>33991</v>
      </c>
      <c r="O29435" s="253">
        <v>990885694</v>
      </c>
    </row>
    <row r="29436" spans="14:15" ht="22.5" customHeight="1">
      <c r="N29436" s="255" t="s">
        <v>33992</v>
      </c>
      <c r="O29436" s="253">
        <v>991506598</v>
      </c>
    </row>
    <row r="29437" spans="14:15" ht="22.5" customHeight="1">
      <c r="N29437" s="255" t="s">
        <v>33993</v>
      </c>
      <c r="O29437" s="253">
        <v>990332720</v>
      </c>
    </row>
    <row r="29438" spans="14:15" ht="22.5" customHeight="1">
      <c r="N29438" s="255" t="s">
        <v>33994</v>
      </c>
      <c r="O29438" s="253">
        <v>990874762</v>
      </c>
    </row>
    <row r="29439" spans="14:15" ht="22.5" customHeight="1">
      <c r="N29439" s="255" t="s">
        <v>33995</v>
      </c>
      <c r="O29439" s="253">
        <v>991210159</v>
      </c>
    </row>
    <row r="29440" spans="14:15" ht="22.5" customHeight="1">
      <c r="N29440" s="255" t="s">
        <v>33996</v>
      </c>
      <c r="O29440" s="253">
        <v>990879430</v>
      </c>
    </row>
    <row r="29441" spans="14:15" ht="22.5" customHeight="1">
      <c r="N29441" s="255" t="s">
        <v>33997</v>
      </c>
      <c r="O29441" s="253">
        <v>991521445</v>
      </c>
    </row>
    <row r="29442" spans="14:15" ht="22.5" customHeight="1">
      <c r="N29442" s="255" t="s">
        <v>33998</v>
      </c>
      <c r="O29442" s="253">
        <v>991271267</v>
      </c>
    </row>
    <row r="29443" spans="14:15" ht="22.5" customHeight="1">
      <c r="N29443" s="255" t="s">
        <v>33999</v>
      </c>
      <c r="O29443" s="253">
        <v>990441187</v>
      </c>
    </row>
    <row r="29444" spans="14:15" ht="22.5" customHeight="1">
      <c r="N29444" s="255" t="s">
        <v>34000</v>
      </c>
      <c r="O29444" s="253">
        <v>990402626</v>
      </c>
    </row>
    <row r="29445" spans="14:15" ht="22.5" customHeight="1">
      <c r="N29445" s="255" t="s">
        <v>34001</v>
      </c>
      <c r="O29445" s="253">
        <v>991098314</v>
      </c>
    </row>
    <row r="29446" spans="14:15" ht="22.5" customHeight="1">
      <c r="N29446" s="255" t="s">
        <v>34002</v>
      </c>
      <c r="O29446" s="253">
        <v>990857700</v>
      </c>
    </row>
    <row r="29447" spans="14:15" ht="22.5" customHeight="1">
      <c r="N29447" s="255" t="s">
        <v>34003</v>
      </c>
      <c r="O29447" s="253">
        <v>990539390</v>
      </c>
    </row>
    <row r="29448" spans="14:15" ht="22.5" customHeight="1">
      <c r="N29448" s="255" t="s">
        <v>34004</v>
      </c>
      <c r="O29448" s="253">
        <v>990521058</v>
      </c>
    </row>
    <row r="29449" spans="14:15" ht="22.5" customHeight="1">
      <c r="N29449" s="255" t="s">
        <v>34005</v>
      </c>
      <c r="O29449" s="253">
        <v>992983107</v>
      </c>
    </row>
    <row r="29450" spans="14:15" ht="22.5" customHeight="1">
      <c r="N29450" s="255" t="s">
        <v>34006</v>
      </c>
      <c r="O29450" s="253">
        <v>990728240</v>
      </c>
    </row>
    <row r="29451" spans="14:15" ht="22.5" customHeight="1">
      <c r="N29451" s="255" t="s">
        <v>34007</v>
      </c>
      <c r="O29451" s="253">
        <v>990705261</v>
      </c>
    </row>
    <row r="29452" spans="14:15" ht="22.5" customHeight="1">
      <c r="N29452" s="255" t="s">
        <v>34008</v>
      </c>
      <c r="O29452" s="253">
        <v>990372204</v>
      </c>
    </row>
    <row r="29453" spans="14:15" ht="22.5" customHeight="1">
      <c r="N29453" s="255" t="s">
        <v>34009</v>
      </c>
      <c r="O29453" s="253">
        <v>990172706</v>
      </c>
    </row>
    <row r="29454" spans="14:15" ht="22.5" customHeight="1">
      <c r="N29454" s="255" t="s">
        <v>34010</v>
      </c>
      <c r="O29454" s="253">
        <v>990371794</v>
      </c>
    </row>
    <row r="29455" spans="14:15" ht="22.5" customHeight="1">
      <c r="N29455" s="255" t="s">
        <v>34011</v>
      </c>
      <c r="O29455" s="253">
        <v>990373089</v>
      </c>
    </row>
    <row r="29456" spans="14:15" ht="22.5" customHeight="1">
      <c r="N29456" s="255" t="s">
        <v>34012</v>
      </c>
      <c r="O29456" s="253">
        <v>990336763</v>
      </c>
    </row>
    <row r="29457" spans="14:15" ht="22.5" customHeight="1">
      <c r="N29457" s="255" t="s">
        <v>34013</v>
      </c>
      <c r="O29457" s="253">
        <v>991069005</v>
      </c>
    </row>
    <row r="29458" spans="14:15" ht="22.5" customHeight="1">
      <c r="N29458" s="255" t="s">
        <v>34014</v>
      </c>
      <c r="O29458" s="253">
        <v>991091996</v>
      </c>
    </row>
    <row r="29459" spans="14:15" ht="22.5" customHeight="1">
      <c r="N29459" s="255" t="s">
        <v>34015</v>
      </c>
      <c r="O29459" s="253">
        <v>991392982</v>
      </c>
    </row>
    <row r="29460" spans="14:15" ht="22.5" customHeight="1">
      <c r="N29460" s="255" t="s">
        <v>34016</v>
      </c>
      <c r="O29460" s="253">
        <v>990799144</v>
      </c>
    </row>
    <row r="29461" spans="14:15" ht="22.5" customHeight="1">
      <c r="N29461" s="255" t="s">
        <v>34017</v>
      </c>
      <c r="O29461" s="253">
        <v>990637810</v>
      </c>
    </row>
    <row r="29462" spans="14:15" ht="22.5" customHeight="1">
      <c r="N29462" s="255" t="s">
        <v>34018</v>
      </c>
      <c r="O29462" s="253">
        <v>990882508</v>
      </c>
    </row>
    <row r="29463" spans="14:15" ht="22.5" customHeight="1">
      <c r="N29463" s="255" t="s">
        <v>34019</v>
      </c>
      <c r="O29463" s="253">
        <v>990926921</v>
      </c>
    </row>
    <row r="29464" spans="14:15" ht="22.5" customHeight="1">
      <c r="N29464" s="255" t="s">
        <v>34020</v>
      </c>
      <c r="O29464" s="253">
        <v>991355640</v>
      </c>
    </row>
    <row r="29465" spans="14:15" ht="22.5" customHeight="1">
      <c r="N29465" s="255" t="s">
        <v>34021</v>
      </c>
      <c r="O29465" s="253">
        <v>990701317</v>
      </c>
    </row>
    <row r="29466" spans="14:15" ht="22.5" customHeight="1">
      <c r="N29466" s="255" t="s">
        <v>34022</v>
      </c>
      <c r="O29466" s="253">
        <v>991351635</v>
      </c>
    </row>
    <row r="29467" spans="14:15" ht="22.5" customHeight="1">
      <c r="N29467" s="255" t="s">
        <v>34023</v>
      </c>
      <c r="O29467" s="253">
        <v>990815370</v>
      </c>
    </row>
    <row r="29468" spans="14:15" ht="22.5" customHeight="1">
      <c r="N29468" s="255" t="s">
        <v>34024</v>
      </c>
      <c r="O29468" s="253">
        <v>991358815</v>
      </c>
    </row>
    <row r="29469" spans="14:15" ht="22.5" customHeight="1">
      <c r="N29469" s="255" t="s">
        <v>34025</v>
      </c>
      <c r="O29469" s="253">
        <v>990986739</v>
      </c>
    </row>
    <row r="29470" spans="14:15" ht="22.5" customHeight="1">
      <c r="N29470" s="255" t="s">
        <v>34026</v>
      </c>
      <c r="O29470" s="253">
        <v>991368819</v>
      </c>
    </row>
    <row r="29471" spans="14:15" ht="22.5" customHeight="1">
      <c r="N29471" s="255" t="s">
        <v>34027</v>
      </c>
      <c r="O29471" s="253">
        <v>990904931</v>
      </c>
    </row>
    <row r="29472" spans="14:15" ht="22.5" customHeight="1">
      <c r="N29472" s="255" t="s">
        <v>34028</v>
      </c>
      <c r="O29472" s="253">
        <v>991186923</v>
      </c>
    </row>
    <row r="29473" spans="14:15" ht="22.5" customHeight="1">
      <c r="N29473" s="255" t="s">
        <v>34029</v>
      </c>
      <c r="O29473" s="253">
        <v>991311647</v>
      </c>
    </row>
    <row r="29474" spans="14:15" ht="22.5" customHeight="1">
      <c r="N29474" s="255" t="s">
        <v>34030</v>
      </c>
      <c r="O29474" s="253">
        <v>990656640</v>
      </c>
    </row>
    <row r="29475" spans="14:15" ht="22.5" customHeight="1">
      <c r="N29475" s="255" t="s">
        <v>34031</v>
      </c>
      <c r="O29475" s="253">
        <v>991213519</v>
      </c>
    </row>
    <row r="29476" spans="14:15" ht="22.5" customHeight="1">
      <c r="N29476" s="255" t="s">
        <v>34032</v>
      </c>
      <c r="O29476" s="253">
        <v>990315502</v>
      </c>
    </row>
    <row r="29477" spans="14:15" ht="22.5" customHeight="1">
      <c r="N29477" s="255" t="s">
        <v>34033</v>
      </c>
      <c r="O29477" s="253">
        <v>990782646</v>
      </c>
    </row>
    <row r="29478" spans="14:15" ht="22.5" customHeight="1">
      <c r="N29478" s="255" t="s">
        <v>34034</v>
      </c>
      <c r="O29478" s="253">
        <v>990402000</v>
      </c>
    </row>
    <row r="29479" spans="14:15" ht="22.5" customHeight="1">
      <c r="N29479" s="255" t="s">
        <v>34035</v>
      </c>
      <c r="O29479" s="253">
        <v>991277270</v>
      </c>
    </row>
    <row r="29480" spans="14:15" ht="22.5" customHeight="1">
      <c r="N29480" s="255" t="s">
        <v>34036</v>
      </c>
      <c r="O29480" s="253">
        <v>990796275</v>
      </c>
    </row>
    <row r="29481" spans="14:15" ht="22.5" customHeight="1">
      <c r="N29481" s="255" t="s">
        <v>34037</v>
      </c>
      <c r="O29481" s="253">
        <v>990644861</v>
      </c>
    </row>
    <row r="29482" spans="14:15" ht="22.5" customHeight="1">
      <c r="N29482" s="255" t="s">
        <v>34038</v>
      </c>
      <c r="O29482" s="253">
        <v>991431080</v>
      </c>
    </row>
    <row r="29483" spans="14:15" ht="22.5" customHeight="1">
      <c r="N29483" s="255" t="s">
        <v>34039</v>
      </c>
      <c r="O29483" s="253">
        <v>991019674</v>
      </c>
    </row>
    <row r="29484" spans="14:15" ht="22.5" customHeight="1">
      <c r="N29484" s="255" t="s">
        <v>34040</v>
      </c>
      <c r="O29484" s="253">
        <v>991073509</v>
      </c>
    </row>
    <row r="29485" spans="14:15" ht="22.5" customHeight="1">
      <c r="N29485" s="255" t="s">
        <v>34041</v>
      </c>
      <c r="O29485" s="253">
        <v>990710492</v>
      </c>
    </row>
    <row r="29486" spans="14:15" ht="22.5" customHeight="1">
      <c r="N29486" s="255" t="s">
        <v>34042</v>
      </c>
      <c r="O29486" s="253">
        <v>991391037</v>
      </c>
    </row>
    <row r="29487" spans="14:15" ht="22.5" customHeight="1">
      <c r="N29487" s="255" t="s">
        <v>34043</v>
      </c>
      <c r="O29487" s="253">
        <v>991131260</v>
      </c>
    </row>
    <row r="29488" spans="14:15" ht="22.5" customHeight="1">
      <c r="N29488" s="255" t="s">
        <v>34044</v>
      </c>
      <c r="O29488" s="253">
        <v>991244431</v>
      </c>
    </row>
    <row r="29489" spans="14:15" ht="22.5" customHeight="1">
      <c r="N29489" s="255" t="s">
        <v>34045</v>
      </c>
      <c r="O29489" s="253">
        <v>990005374</v>
      </c>
    </row>
    <row r="29490" spans="14:15" ht="22.5" customHeight="1">
      <c r="N29490" s="255" t="s">
        <v>34046</v>
      </c>
      <c r="O29490" s="253">
        <v>991239654</v>
      </c>
    </row>
    <row r="29491" spans="14:15" ht="22.5" customHeight="1">
      <c r="N29491" s="255" t="s">
        <v>34047</v>
      </c>
      <c r="O29491" s="253">
        <v>990700861</v>
      </c>
    </row>
    <row r="29492" spans="14:15" ht="22.5" customHeight="1">
      <c r="N29492" s="255" t="s">
        <v>34048</v>
      </c>
      <c r="O29492" s="253">
        <v>990892688</v>
      </c>
    </row>
    <row r="29493" spans="14:15" ht="22.5" customHeight="1">
      <c r="N29493" s="255" t="s">
        <v>34049</v>
      </c>
      <c r="O29493" s="253">
        <v>991214631</v>
      </c>
    </row>
    <row r="29494" spans="14:15" ht="22.5" customHeight="1">
      <c r="N29494" s="255" t="s">
        <v>34050</v>
      </c>
      <c r="O29494" s="253">
        <v>990531708</v>
      </c>
    </row>
    <row r="29495" spans="14:15" ht="22.5" customHeight="1">
      <c r="N29495" s="255" t="s">
        <v>34051</v>
      </c>
      <c r="O29495" s="253">
        <v>990815587</v>
      </c>
    </row>
    <row r="29496" spans="14:15" ht="22.5" customHeight="1">
      <c r="N29496" s="255" t="s">
        <v>34052</v>
      </c>
      <c r="O29496" s="253">
        <v>991353083</v>
      </c>
    </row>
    <row r="29497" spans="14:15" ht="22.5" customHeight="1">
      <c r="N29497" s="255" t="s">
        <v>34053</v>
      </c>
      <c r="O29497" s="253">
        <v>991254286</v>
      </c>
    </row>
    <row r="29498" spans="14:15" ht="22.5" customHeight="1">
      <c r="N29498" s="255" t="s">
        <v>34054</v>
      </c>
      <c r="O29498" s="253">
        <v>991534784</v>
      </c>
    </row>
    <row r="29499" spans="14:15" ht="22.5" customHeight="1">
      <c r="N29499" s="255" t="s">
        <v>34055</v>
      </c>
      <c r="O29499" s="253">
        <v>990795488</v>
      </c>
    </row>
    <row r="29500" spans="14:15" ht="22.5" customHeight="1">
      <c r="N29500" s="255" t="s">
        <v>34056</v>
      </c>
      <c r="O29500" s="253">
        <v>990747207</v>
      </c>
    </row>
    <row r="29501" spans="14:15" ht="22.5" customHeight="1">
      <c r="N29501" s="255" t="s">
        <v>34057</v>
      </c>
      <c r="O29501" s="253">
        <v>991039369</v>
      </c>
    </row>
    <row r="29502" spans="14:15" ht="22.5" customHeight="1">
      <c r="N29502" s="255" t="s">
        <v>34058</v>
      </c>
      <c r="O29502" s="253">
        <v>990867584</v>
      </c>
    </row>
    <row r="29503" spans="14:15" ht="22.5" customHeight="1">
      <c r="N29503" s="255" t="s">
        <v>34059</v>
      </c>
      <c r="O29503" s="253">
        <v>991409620</v>
      </c>
    </row>
    <row r="29504" spans="14:15" ht="22.5" customHeight="1">
      <c r="N29504" s="255" t="s">
        <v>34060</v>
      </c>
      <c r="O29504" s="253">
        <v>991164749</v>
      </c>
    </row>
    <row r="29505" spans="14:15" ht="22.5" customHeight="1">
      <c r="N29505" s="255" t="s">
        <v>34061</v>
      </c>
      <c r="O29505" s="253">
        <v>991159270</v>
      </c>
    </row>
    <row r="29506" spans="14:15" ht="22.5" customHeight="1">
      <c r="N29506" s="255" t="s">
        <v>34062</v>
      </c>
      <c r="O29506" s="253">
        <v>991294239</v>
      </c>
    </row>
    <row r="29507" spans="14:15" ht="22.5" customHeight="1">
      <c r="N29507" s="255" t="s">
        <v>34063</v>
      </c>
      <c r="O29507" s="253">
        <v>990454570</v>
      </c>
    </row>
    <row r="29508" spans="14:15" ht="22.5" customHeight="1">
      <c r="N29508" s="255" t="s">
        <v>34064</v>
      </c>
      <c r="O29508" s="253">
        <v>991118821</v>
      </c>
    </row>
    <row r="29509" spans="14:15" ht="22.5" customHeight="1">
      <c r="N29509" s="255" t="s">
        <v>34065</v>
      </c>
      <c r="O29509" s="253">
        <v>991372028</v>
      </c>
    </row>
    <row r="29510" spans="14:15" ht="22.5" customHeight="1">
      <c r="N29510" s="255" t="s">
        <v>34066</v>
      </c>
      <c r="O29510" s="253">
        <v>990650488</v>
      </c>
    </row>
    <row r="29511" spans="14:15" ht="22.5" customHeight="1">
      <c r="N29511" s="255" t="s">
        <v>34067</v>
      </c>
      <c r="O29511" s="253">
        <v>990491156</v>
      </c>
    </row>
    <row r="29512" spans="14:15" ht="22.5" customHeight="1">
      <c r="N29512" s="255" t="s">
        <v>34068</v>
      </c>
      <c r="O29512" s="253">
        <v>990844028</v>
      </c>
    </row>
    <row r="29513" spans="14:15" ht="22.5" customHeight="1">
      <c r="N29513" s="255" t="s">
        <v>34069</v>
      </c>
      <c r="O29513" s="253">
        <v>991358198</v>
      </c>
    </row>
    <row r="29514" spans="14:15" ht="22.5" customHeight="1">
      <c r="N29514" s="255" t="s">
        <v>34070</v>
      </c>
      <c r="O29514" s="253">
        <v>991271793</v>
      </c>
    </row>
    <row r="29515" spans="14:15" ht="22.5" customHeight="1">
      <c r="N29515" s="255" t="s">
        <v>34071</v>
      </c>
      <c r="O29515" s="253">
        <v>991297870</v>
      </c>
    </row>
    <row r="29516" spans="14:15" ht="22.5" customHeight="1">
      <c r="N29516" s="255" t="s">
        <v>34072</v>
      </c>
      <c r="O29516" s="253">
        <v>991470216</v>
      </c>
    </row>
    <row r="29517" spans="14:15" ht="22.5" customHeight="1">
      <c r="N29517" s="255" t="s">
        <v>34073</v>
      </c>
      <c r="O29517" s="253">
        <v>991564390</v>
      </c>
    </row>
    <row r="29518" spans="14:15" ht="22.5" customHeight="1">
      <c r="N29518" s="255" t="s">
        <v>34074</v>
      </c>
      <c r="O29518" s="253">
        <v>991488742</v>
      </c>
    </row>
    <row r="29519" spans="14:15" ht="22.5" customHeight="1">
      <c r="N29519" s="255" t="s">
        <v>34075</v>
      </c>
      <c r="O29519" s="253">
        <v>991291867</v>
      </c>
    </row>
    <row r="29520" spans="14:15" ht="22.5" customHeight="1">
      <c r="N29520" s="255" t="s">
        <v>34076</v>
      </c>
      <c r="O29520" s="253">
        <v>991485063</v>
      </c>
    </row>
    <row r="29521" spans="14:15" ht="22.5" customHeight="1">
      <c r="N29521" s="255" t="s">
        <v>34077</v>
      </c>
      <c r="O29521" s="253">
        <v>991445603</v>
      </c>
    </row>
    <row r="29522" spans="14:15" ht="22.5" customHeight="1">
      <c r="N29522" s="255" t="s">
        <v>34078</v>
      </c>
      <c r="O29522" s="253">
        <v>991029299</v>
      </c>
    </row>
    <row r="29523" spans="14:15" ht="22.5" customHeight="1">
      <c r="N29523" s="255" t="s">
        <v>34079</v>
      </c>
      <c r="O29523" s="253">
        <v>991509473</v>
      </c>
    </row>
    <row r="29524" spans="14:15" ht="22.5" customHeight="1">
      <c r="N29524" s="255" t="s">
        <v>34080</v>
      </c>
      <c r="O29524" s="253">
        <v>990572469</v>
      </c>
    </row>
    <row r="29525" spans="14:15" ht="22.5" customHeight="1">
      <c r="N29525" s="255" t="s">
        <v>34081</v>
      </c>
      <c r="O29525" s="253">
        <v>991300709</v>
      </c>
    </row>
    <row r="29526" spans="14:15" ht="22.5" customHeight="1">
      <c r="N29526" s="255" t="s">
        <v>34082</v>
      </c>
      <c r="O29526" s="253">
        <v>991187408</v>
      </c>
    </row>
    <row r="29527" spans="14:15" ht="22.5" customHeight="1">
      <c r="N29527" s="255" t="s">
        <v>34083</v>
      </c>
      <c r="O29527" s="253">
        <v>990530525</v>
      </c>
    </row>
    <row r="29528" spans="14:15" ht="22.5" customHeight="1">
      <c r="N29528" s="255" t="s">
        <v>34084</v>
      </c>
      <c r="O29528" s="253">
        <v>991267188</v>
      </c>
    </row>
    <row r="29529" spans="14:15" ht="22.5" customHeight="1">
      <c r="N29529" s="255" t="s">
        <v>34085</v>
      </c>
      <c r="O29529" s="253">
        <v>990736379</v>
      </c>
    </row>
    <row r="29530" spans="14:15" ht="22.5" customHeight="1">
      <c r="N29530" s="255" t="s">
        <v>34086</v>
      </c>
      <c r="O29530" s="253">
        <v>991415080</v>
      </c>
    </row>
    <row r="29531" spans="14:15" ht="22.5" customHeight="1">
      <c r="N29531" s="255" t="s">
        <v>34087</v>
      </c>
      <c r="O29531" s="253">
        <v>991058289</v>
      </c>
    </row>
    <row r="29532" spans="14:15" ht="22.5" customHeight="1">
      <c r="N29532" s="255" t="s">
        <v>34088</v>
      </c>
      <c r="O29532" s="253">
        <v>990915923</v>
      </c>
    </row>
    <row r="29533" spans="14:15" ht="22.5" customHeight="1">
      <c r="N29533" s="255" t="s">
        <v>34089</v>
      </c>
      <c r="O29533" s="253">
        <v>990870563</v>
      </c>
    </row>
    <row r="29534" spans="14:15" ht="22.5" customHeight="1">
      <c r="N29534" s="255" t="s">
        <v>34090</v>
      </c>
      <c r="O29534" s="253">
        <v>991407577</v>
      </c>
    </row>
    <row r="29535" spans="14:15" ht="22.5" customHeight="1">
      <c r="N29535" s="255" t="s">
        <v>34091</v>
      </c>
      <c r="O29535" s="253">
        <v>990898165</v>
      </c>
    </row>
    <row r="29536" spans="14:15" ht="22.5" customHeight="1">
      <c r="N29536" s="255" t="s">
        <v>34092</v>
      </c>
      <c r="O29536" s="253">
        <v>990084480</v>
      </c>
    </row>
    <row r="29537" spans="14:15" ht="22.5" customHeight="1">
      <c r="N29537" s="255" t="s">
        <v>34093</v>
      </c>
      <c r="O29537" s="253">
        <v>990491400</v>
      </c>
    </row>
    <row r="29538" spans="14:15" ht="22.5" customHeight="1">
      <c r="N29538" s="255" t="s">
        <v>34094</v>
      </c>
      <c r="O29538" s="253">
        <v>990704617</v>
      </c>
    </row>
    <row r="29539" spans="14:15" ht="22.5" customHeight="1">
      <c r="N29539" s="255" t="s">
        <v>34095</v>
      </c>
      <c r="O29539" s="253">
        <v>990745013</v>
      </c>
    </row>
    <row r="29540" spans="14:15" ht="22.5" customHeight="1">
      <c r="N29540" s="255" t="s">
        <v>34096</v>
      </c>
      <c r="O29540" s="253">
        <v>990877134</v>
      </c>
    </row>
    <row r="29541" spans="14:15" ht="22.5" customHeight="1">
      <c r="N29541" s="255" t="s">
        <v>34097</v>
      </c>
      <c r="O29541" s="253">
        <v>990668726</v>
      </c>
    </row>
    <row r="29542" spans="14:15" ht="22.5" customHeight="1">
      <c r="N29542" s="255" t="s">
        <v>34098</v>
      </c>
      <c r="O29542" s="253">
        <v>991338770</v>
      </c>
    </row>
    <row r="29543" spans="14:15" ht="22.5" customHeight="1">
      <c r="N29543" s="255" t="s">
        <v>34099</v>
      </c>
      <c r="O29543" s="253">
        <v>990609729</v>
      </c>
    </row>
    <row r="29544" spans="14:15" ht="22.5" customHeight="1">
      <c r="N29544" s="255" t="s">
        <v>34100</v>
      </c>
      <c r="O29544" s="253">
        <v>990695031</v>
      </c>
    </row>
    <row r="29545" spans="14:15" ht="22.5" customHeight="1">
      <c r="N29545" s="255" t="s">
        <v>34101</v>
      </c>
      <c r="O29545" s="253">
        <v>990681313</v>
      </c>
    </row>
    <row r="29546" spans="14:15" ht="22.5" customHeight="1">
      <c r="N29546" s="255" t="s">
        <v>34102</v>
      </c>
      <c r="O29546" s="253">
        <v>990217060</v>
      </c>
    </row>
    <row r="29547" spans="14:15" ht="22.5" customHeight="1">
      <c r="N29547" s="255" t="s">
        <v>34103</v>
      </c>
      <c r="O29547" s="253">
        <v>992992052</v>
      </c>
    </row>
    <row r="29548" spans="14:15" ht="22.5" customHeight="1">
      <c r="N29548" s="255" t="s">
        <v>34104</v>
      </c>
      <c r="O29548" s="253">
        <v>991476650</v>
      </c>
    </row>
    <row r="29549" spans="14:15" ht="22.5" customHeight="1">
      <c r="N29549" s="255" t="s">
        <v>34105</v>
      </c>
      <c r="O29549" s="253">
        <v>990899147</v>
      </c>
    </row>
    <row r="29550" spans="14:15" ht="22.5" customHeight="1">
      <c r="N29550" s="255" t="s">
        <v>34106</v>
      </c>
      <c r="O29550" s="253">
        <v>991178444</v>
      </c>
    </row>
    <row r="29551" spans="14:15" ht="22.5" customHeight="1">
      <c r="N29551" s="255" t="s">
        <v>34107</v>
      </c>
      <c r="O29551" s="253">
        <v>991161202</v>
      </c>
    </row>
    <row r="29552" spans="14:15" ht="22.5" customHeight="1">
      <c r="N29552" s="255" t="s">
        <v>34108</v>
      </c>
      <c r="O29552" s="253">
        <v>991011371</v>
      </c>
    </row>
    <row r="29553" spans="14:15" ht="22.5" customHeight="1">
      <c r="N29553" s="255" t="s">
        <v>34109</v>
      </c>
      <c r="O29553" s="253">
        <v>991485330</v>
      </c>
    </row>
    <row r="29554" spans="14:15" ht="22.5" customHeight="1">
      <c r="N29554" s="255" t="s">
        <v>34110</v>
      </c>
      <c r="O29554" s="253">
        <v>990554342</v>
      </c>
    </row>
    <row r="29555" spans="14:15" ht="22.5" customHeight="1">
      <c r="N29555" s="255" t="s">
        <v>34111</v>
      </c>
      <c r="O29555" s="253">
        <v>991193030</v>
      </c>
    </row>
    <row r="29556" spans="14:15" ht="22.5" customHeight="1">
      <c r="N29556" s="255" t="s">
        <v>34112</v>
      </c>
      <c r="O29556" s="253">
        <v>991293286</v>
      </c>
    </row>
    <row r="29557" spans="14:15" ht="22.5" customHeight="1">
      <c r="N29557" s="255" t="s">
        <v>34113</v>
      </c>
      <c r="O29557" s="253">
        <v>991265605</v>
      </c>
    </row>
    <row r="29558" spans="14:15" ht="22.5" customHeight="1">
      <c r="N29558" s="255" t="s">
        <v>34114</v>
      </c>
      <c r="O29558" s="253">
        <v>990393927</v>
      </c>
    </row>
    <row r="29559" spans="14:15" ht="22.5" customHeight="1">
      <c r="N29559" s="255" t="s">
        <v>34115</v>
      </c>
      <c r="O29559" s="253">
        <v>991236035</v>
      </c>
    </row>
    <row r="29560" spans="14:15" ht="22.5" customHeight="1">
      <c r="N29560" s="255" t="s">
        <v>34116</v>
      </c>
      <c r="O29560" s="253">
        <v>990865970</v>
      </c>
    </row>
    <row r="29561" spans="14:15" ht="22.5" customHeight="1">
      <c r="N29561" s="255" t="s">
        <v>34117</v>
      </c>
      <c r="O29561" s="253">
        <v>990441520</v>
      </c>
    </row>
    <row r="29562" spans="14:15" ht="22.5" customHeight="1">
      <c r="N29562" s="255" t="s">
        <v>34118</v>
      </c>
      <c r="O29562" s="253">
        <v>990629169</v>
      </c>
    </row>
    <row r="29563" spans="14:15" ht="22.5" customHeight="1">
      <c r="N29563" s="255" t="s">
        <v>34119</v>
      </c>
      <c r="O29563" s="253">
        <v>991421933</v>
      </c>
    </row>
    <row r="29564" spans="14:15" ht="22.5" customHeight="1">
      <c r="N29564" s="255" t="s">
        <v>34120</v>
      </c>
      <c r="O29564" s="253">
        <v>990585963</v>
      </c>
    </row>
    <row r="29565" spans="14:15" ht="22.5" customHeight="1">
      <c r="N29565" s="255" t="s">
        <v>34121</v>
      </c>
      <c r="O29565" s="253">
        <v>990970974</v>
      </c>
    </row>
    <row r="29566" spans="14:15" ht="22.5" customHeight="1">
      <c r="N29566" s="255" t="s">
        <v>34122</v>
      </c>
      <c r="O29566" s="253">
        <v>991190379</v>
      </c>
    </row>
    <row r="29567" spans="14:15" ht="22.5" customHeight="1">
      <c r="N29567" s="255" t="s">
        <v>34123</v>
      </c>
      <c r="O29567" s="253">
        <v>990749034</v>
      </c>
    </row>
    <row r="29568" spans="14:15" ht="22.5" customHeight="1">
      <c r="N29568" s="255" t="s">
        <v>34124</v>
      </c>
      <c r="O29568" s="253">
        <v>990748135</v>
      </c>
    </row>
    <row r="29569" spans="14:15" ht="22.5" customHeight="1">
      <c r="N29569" s="255" t="s">
        <v>34125</v>
      </c>
      <c r="O29569" s="253">
        <v>991451680</v>
      </c>
    </row>
    <row r="29570" spans="14:15" ht="22.5" customHeight="1">
      <c r="N29570" s="255" t="s">
        <v>34126</v>
      </c>
      <c r="O29570" s="253">
        <v>991260341</v>
      </c>
    </row>
    <row r="29571" spans="14:15" ht="22.5" customHeight="1">
      <c r="N29571" s="255" t="s">
        <v>34127</v>
      </c>
      <c r="O29571" s="253">
        <v>991335270</v>
      </c>
    </row>
    <row r="29572" spans="14:15" ht="22.5" customHeight="1">
      <c r="N29572" s="255" t="s">
        <v>34128</v>
      </c>
      <c r="O29572" s="253">
        <v>990945114</v>
      </c>
    </row>
    <row r="29573" spans="14:15" ht="22.5" customHeight="1">
      <c r="N29573" s="255" t="s">
        <v>34129</v>
      </c>
      <c r="O29573" s="253">
        <v>990827219</v>
      </c>
    </row>
    <row r="29574" spans="14:15" ht="22.5" customHeight="1">
      <c r="N29574" s="255" t="s">
        <v>34130</v>
      </c>
      <c r="O29574" s="253">
        <v>991342820</v>
      </c>
    </row>
    <row r="29575" spans="14:15" ht="22.5" customHeight="1">
      <c r="N29575" s="255" t="s">
        <v>34131</v>
      </c>
      <c r="O29575" s="253">
        <v>990940447</v>
      </c>
    </row>
    <row r="29576" spans="14:15" ht="22.5" customHeight="1">
      <c r="N29576" s="255" t="s">
        <v>34132</v>
      </c>
      <c r="O29576" s="253">
        <v>990598575</v>
      </c>
    </row>
    <row r="29577" spans="14:15" ht="22.5" customHeight="1">
      <c r="N29577" s="255" t="s">
        <v>34133</v>
      </c>
      <c r="O29577" s="253">
        <v>990653713</v>
      </c>
    </row>
    <row r="29578" spans="14:15" ht="22.5" customHeight="1">
      <c r="N29578" s="255" t="s">
        <v>34134</v>
      </c>
      <c r="O29578" s="253">
        <v>991334878</v>
      </c>
    </row>
    <row r="29579" spans="14:15" ht="22.5" customHeight="1">
      <c r="N29579" s="255" t="s">
        <v>34135</v>
      </c>
      <c r="O29579" s="253">
        <v>991273094</v>
      </c>
    </row>
    <row r="29580" spans="14:15" ht="22.5" customHeight="1">
      <c r="N29580" s="255" t="s">
        <v>34136</v>
      </c>
      <c r="O29580" s="253">
        <v>991159978</v>
      </c>
    </row>
    <row r="29581" spans="14:15" ht="22.5" customHeight="1">
      <c r="N29581" s="255" t="s">
        <v>34137</v>
      </c>
      <c r="O29581" s="253">
        <v>990704095</v>
      </c>
    </row>
    <row r="29582" spans="14:15" ht="22.5" customHeight="1">
      <c r="N29582" s="255" t="s">
        <v>34138</v>
      </c>
      <c r="O29582" s="253">
        <v>991212840</v>
      </c>
    </row>
    <row r="29583" spans="14:15" ht="22.5" customHeight="1">
      <c r="N29583" s="255" t="s">
        <v>34139</v>
      </c>
      <c r="O29583" s="253">
        <v>991270776</v>
      </c>
    </row>
    <row r="29584" spans="14:15" ht="22.5" customHeight="1">
      <c r="N29584" s="255" t="s">
        <v>4717</v>
      </c>
      <c r="O29584" s="253">
        <v>990837873</v>
      </c>
    </row>
    <row r="29585" spans="14:15" ht="22.5" customHeight="1">
      <c r="N29585" s="255" t="s">
        <v>34140</v>
      </c>
      <c r="O29585" s="253">
        <v>990827225</v>
      </c>
    </row>
    <row r="29586" spans="14:15" ht="22.5" customHeight="1">
      <c r="N29586" s="255" t="s">
        <v>34141</v>
      </c>
      <c r="O29586" s="253">
        <v>991166033</v>
      </c>
    </row>
    <row r="29587" spans="14:15" ht="22.5" customHeight="1">
      <c r="N29587" s="255" t="s">
        <v>34142</v>
      </c>
      <c r="O29587" s="253">
        <v>991448926</v>
      </c>
    </row>
    <row r="29588" spans="14:15" ht="22.5" customHeight="1">
      <c r="N29588" s="255" t="s">
        <v>34143</v>
      </c>
      <c r="O29588" s="253">
        <v>990962070</v>
      </c>
    </row>
    <row r="29589" spans="14:15" ht="22.5" customHeight="1">
      <c r="N29589" s="255" t="s">
        <v>34144</v>
      </c>
      <c r="O29589" s="253">
        <v>991240120</v>
      </c>
    </row>
    <row r="29590" spans="14:15" ht="22.5" customHeight="1">
      <c r="N29590" s="255" t="s">
        <v>34145</v>
      </c>
      <c r="O29590" s="253">
        <v>991534057</v>
      </c>
    </row>
    <row r="29591" spans="14:15" ht="22.5" customHeight="1">
      <c r="N29591" s="255" t="s">
        <v>34146</v>
      </c>
      <c r="O29591" s="253">
        <v>990260190</v>
      </c>
    </row>
    <row r="29592" spans="14:15" ht="22.5" customHeight="1">
      <c r="N29592" s="255" t="s">
        <v>2230</v>
      </c>
      <c r="O29592" s="253">
        <v>991491626</v>
      </c>
    </row>
    <row r="29593" spans="14:15" ht="22.5" customHeight="1">
      <c r="N29593" s="255" t="s">
        <v>34147</v>
      </c>
      <c r="O29593" s="253">
        <v>990335410</v>
      </c>
    </row>
    <row r="29594" spans="14:15" ht="22.5" customHeight="1">
      <c r="N29594" s="255" t="s">
        <v>34148</v>
      </c>
      <c r="O29594" s="253">
        <v>991148762</v>
      </c>
    </row>
    <row r="29595" spans="14:15" ht="22.5" customHeight="1">
      <c r="N29595" s="255" t="s">
        <v>34149</v>
      </c>
      <c r="O29595" s="253">
        <v>991109584</v>
      </c>
    </row>
    <row r="29596" spans="14:15" ht="22.5" customHeight="1">
      <c r="N29596" s="255" t="s">
        <v>34150</v>
      </c>
      <c r="O29596" s="253">
        <v>990723951</v>
      </c>
    </row>
    <row r="29597" spans="14:15" ht="22.5" customHeight="1">
      <c r="N29597" s="255" t="s">
        <v>34151</v>
      </c>
      <c r="O29597" s="253">
        <v>991031379</v>
      </c>
    </row>
    <row r="29598" spans="14:15" ht="22.5" customHeight="1">
      <c r="N29598" s="255" t="s">
        <v>34152</v>
      </c>
      <c r="O29598" s="253">
        <v>990030277</v>
      </c>
    </row>
    <row r="29599" spans="14:15" ht="22.5" customHeight="1">
      <c r="N29599" s="255" t="s">
        <v>34153</v>
      </c>
      <c r="O29599" s="253">
        <v>990616362</v>
      </c>
    </row>
    <row r="29600" spans="14:15" ht="22.5" customHeight="1">
      <c r="N29600" s="255" t="s">
        <v>34154</v>
      </c>
      <c r="O29600" s="253">
        <v>991504748</v>
      </c>
    </row>
    <row r="29601" spans="14:15" ht="22.5" customHeight="1">
      <c r="N29601" s="255" t="s">
        <v>34155</v>
      </c>
      <c r="O29601" s="253">
        <v>990758576</v>
      </c>
    </row>
    <row r="29602" spans="14:15" ht="22.5" customHeight="1">
      <c r="N29602" s="255" t="s">
        <v>34156</v>
      </c>
      <c r="O29602" s="253">
        <v>990823374</v>
      </c>
    </row>
    <row r="29603" spans="14:15" ht="22.5" customHeight="1">
      <c r="N29603" s="255" t="s">
        <v>34157</v>
      </c>
      <c r="O29603" s="253">
        <v>991015529</v>
      </c>
    </row>
    <row r="29604" spans="14:15" ht="22.5" customHeight="1">
      <c r="N29604" s="255" t="s">
        <v>34158</v>
      </c>
      <c r="O29604" s="253">
        <v>991479565</v>
      </c>
    </row>
    <row r="29605" spans="14:15" ht="22.5" customHeight="1">
      <c r="N29605" s="255" t="s">
        <v>34159</v>
      </c>
      <c r="O29605" s="253">
        <v>990794260</v>
      </c>
    </row>
    <row r="29606" spans="14:15" ht="22.5" customHeight="1">
      <c r="N29606" s="255" t="s">
        <v>34160</v>
      </c>
      <c r="O29606" s="253">
        <v>991148816</v>
      </c>
    </row>
    <row r="29607" spans="14:15" ht="22.5" customHeight="1">
      <c r="N29607" s="255" t="s">
        <v>34161</v>
      </c>
      <c r="O29607" s="253">
        <v>991340442</v>
      </c>
    </row>
    <row r="29608" spans="14:15" ht="22.5" customHeight="1">
      <c r="N29608" s="255" t="s">
        <v>34162</v>
      </c>
      <c r="O29608" s="253">
        <v>991554539</v>
      </c>
    </row>
    <row r="29609" spans="14:15" ht="22.5" customHeight="1">
      <c r="N29609" s="255" t="s">
        <v>34163</v>
      </c>
      <c r="O29609" s="253">
        <v>991146616</v>
      </c>
    </row>
    <row r="29610" spans="14:15" ht="22.5" customHeight="1">
      <c r="N29610" s="255" t="s">
        <v>34164</v>
      </c>
      <c r="O29610" s="253">
        <v>991212307</v>
      </c>
    </row>
    <row r="29611" spans="14:15" ht="22.5" customHeight="1">
      <c r="N29611" s="255" t="s">
        <v>34165</v>
      </c>
      <c r="O29611" s="253">
        <v>990734357</v>
      </c>
    </row>
    <row r="29612" spans="14:15" ht="22.5" customHeight="1">
      <c r="N29612" s="255" t="s">
        <v>34166</v>
      </c>
      <c r="O29612" s="253">
        <v>990658662</v>
      </c>
    </row>
    <row r="29613" spans="14:15" ht="22.5" customHeight="1">
      <c r="N29613" s="255" t="s">
        <v>34167</v>
      </c>
      <c r="O29613" s="253">
        <v>991312919</v>
      </c>
    </row>
    <row r="29614" spans="14:15" ht="22.5" customHeight="1">
      <c r="N29614" s="255" t="s">
        <v>34168</v>
      </c>
      <c r="O29614" s="253">
        <v>990702920</v>
      </c>
    </row>
    <row r="29615" spans="14:15" ht="22.5" customHeight="1">
      <c r="N29615" s="255" t="s">
        <v>34169</v>
      </c>
      <c r="O29615" s="253">
        <v>990395501</v>
      </c>
    </row>
    <row r="29616" spans="14:15" ht="22.5" customHeight="1">
      <c r="N29616" s="255" t="s">
        <v>34170</v>
      </c>
      <c r="O29616" s="253">
        <v>990928015</v>
      </c>
    </row>
    <row r="29617" spans="14:15" ht="22.5" customHeight="1">
      <c r="N29617" s="255" t="s">
        <v>34171</v>
      </c>
      <c r="O29617" s="253">
        <v>991116934</v>
      </c>
    </row>
    <row r="29618" spans="14:15" ht="22.5" customHeight="1">
      <c r="N29618" s="255" t="s">
        <v>34172</v>
      </c>
      <c r="O29618" s="253">
        <v>990833645</v>
      </c>
    </row>
    <row r="29619" spans="14:15" ht="22.5" customHeight="1">
      <c r="N29619" s="255" t="s">
        <v>34173</v>
      </c>
      <c r="O29619" s="253">
        <v>991169310</v>
      </c>
    </row>
    <row r="29620" spans="14:15" ht="22.5" customHeight="1">
      <c r="N29620" s="255" t="s">
        <v>34174</v>
      </c>
      <c r="O29620" s="253">
        <v>991525667</v>
      </c>
    </row>
    <row r="29621" spans="14:15" ht="22.5" customHeight="1">
      <c r="N29621" s="255" t="s">
        <v>34175</v>
      </c>
      <c r="O29621" s="253">
        <v>991238962</v>
      </c>
    </row>
    <row r="29622" spans="14:15" ht="22.5" customHeight="1">
      <c r="N29622" s="255" t="s">
        <v>34176</v>
      </c>
      <c r="O29622" s="253">
        <v>991233090</v>
      </c>
    </row>
    <row r="29623" spans="14:15" ht="22.5" customHeight="1">
      <c r="N29623" s="255" t="s">
        <v>34177</v>
      </c>
      <c r="O29623" s="253">
        <v>991430429</v>
      </c>
    </row>
    <row r="29624" spans="14:15" ht="22.5" customHeight="1">
      <c r="N29624" s="255" t="s">
        <v>34178</v>
      </c>
      <c r="O29624" s="253">
        <v>990553495</v>
      </c>
    </row>
    <row r="29625" spans="14:15" ht="22.5" customHeight="1">
      <c r="N29625" s="255" t="s">
        <v>34179</v>
      </c>
      <c r="O29625" s="253">
        <v>991415269</v>
      </c>
    </row>
    <row r="29626" spans="14:15" ht="22.5" customHeight="1">
      <c r="N29626" s="255" t="s">
        <v>34180</v>
      </c>
      <c r="O29626" s="253">
        <v>990158824</v>
      </c>
    </row>
    <row r="29627" spans="14:15" ht="22.5" customHeight="1">
      <c r="N29627" s="255" t="s">
        <v>34181</v>
      </c>
      <c r="O29627" s="253">
        <v>991268779</v>
      </c>
    </row>
    <row r="29628" spans="14:15" ht="22.5" customHeight="1">
      <c r="N29628" s="255" t="s">
        <v>34182</v>
      </c>
      <c r="O29628" s="253">
        <v>991311699</v>
      </c>
    </row>
    <row r="29629" spans="14:15" ht="22.5" customHeight="1">
      <c r="N29629" s="255" t="s">
        <v>34183</v>
      </c>
      <c r="O29629" s="253">
        <v>990623379</v>
      </c>
    </row>
    <row r="29630" spans="14:15" ht="22.5" customHeight="1">
      <c r="N29630" s="255" t="s">
        <v>34184</v>
      </c>
      <c r="O29630" s="253">
        <v>990367143</v>
      </c>
    </row>
    <row r="29631" spans="14:15" ht="22.5" customHeight="1">
      <c r="N29631" s="255" t="s">
        <v>34185</v>
      </c>
      <c r="O29631" s="253">
        <v>991114214</v>
      </c>
    </row>
    <row r="29632" spans="14:15" ht="22.5" customHeight="1">
      <c r="N29632" s="255" t="s">
        <v>34186</v>
      </c>
      <c r="O29632" s="253">
        <v>990509732</v>
      </c>
    </row>
    <row r="29633" spans="14:15" ht="22.5" customHeight="1">
      <c r="N29633" s="255" t="s">
        <v>34187</v>
      </c>
      <c r="O29633" s="253">
        <v>991464718</v>
      </c>
    </row>
    <row r="29634" spans="14:15" ht="22.5" customHeight="1">
      <c r="N29634" s="255" t="s">
        <v>34188</v>
      </c>
      <c r="O29634" s="253">
        <v>990274677</v>
      </c>
    </row>
    <row r="29635" spans="14:15" ht="22.5" customHeight="1">
      <c r="N29635" s="255" t="s">
        <v>34189</v>
      </c>
      <c r="O29635" s="253">
        <v>991011916</v>
      </c>
    </row>
    <row r="29636" spans="14:15" ht="22.5" customHeight="1">
      <c r="N29636" s="255" t="s">
        <v>34190</v>
      </c>
      <c r="O29636" s="253">
        <v>990592408</v>
      </c>
    </row>
    <row r="29637" spans="14:15" ht="22.5" customHeight="1">
      <c r="N29637" s="255" t="s">
        <v>34191</v>
      </c>
      <c r="O29637" s="253">
        <v>990059022</v>
      </c>
    </row>
    <row r="29638" spans="14:15" ht="22.5" customHeight="1">
      <c r="N29638" s="255" t="s">
        <v>34192</v>
      </c>
      <c r="O29638" s="253">
        <v>990892240</v>
      </c>
    </row>
    <row r="29639" spans="14:15" ht="22.5" customHeight="1">
      <c r="N29639" s="255" t="s">
        <v>34193</v>
      </c>
      <c r="O29639" s="253">
        <v>990853659</v>
      </c>
    </row>
    <row r="29640" spans="14:15" ht="22.5" customHeight="1">
      <c r="N29640" s="255" t="s">
        <v>34194</v>
      </c>
      <c r="O29640" s="253">
        <v>991559293</v>
      </c>
    </row>
    <row r="29641" spans="14:15" ht="22.5" customHeight="1">
      <c r="N29641" s="255" t="s">
        <v>34195</v>
      </c>
      <c r="O29641" s="253">
        <v>991466350</v>
      </c>
    </row>
    <row r="29642" spans="14:15" ht="22.5" customHeight="1">
      <c r="N29642" s="255" t="s">
        <v>34196</v>
      </c>
      <c r="O29642" s="253">
        <v>991311848</v>
      </c>
    </row>
    <row r="29643" spans="14:15" ht="22.5" customHeight="1">
      <c r="N29643" s="255" t="s">
        <v>34197</v>
      </c>
      <c r="O29643" s="253">
        <v>990960438</v>
      </c>
    </row>
    <row r="29644" spans="14:15" ht="22.5" customHeight="1">
      <c r="N29644" s="255" t="s">
        <v>34198</v>
      </c>
      <c r="O29644" s="253">
        <v>991119588</v>
      </c>
    </row>
    <row r="29645" spans="14:15" ht="22.5" customHeight="1">
      <c r="N29645" s="255" t="s">
        <v>34199</v>
      </c>
      <c r="O29645" s="253">
        <v>991217285</v>
      </c>
    </row>
    <row r="29646" spans="14:15" ht="22.5" customHeight="1">
      <c r="N29646" s="255" t="s">
        <v>34200</v>
      </c>
      <c r="O29646" s="253">
        <v>990989181</v>
      </c>
    </row>
    <row r="29647" spans="14:15" ht="22.5" customHeight="1">
      <c r="N29647" s="255" t="s">
        <v>34201</v>
      </c>
      <c r="O29647" s="253">
        <v>991256523</v>
      </c>
    </row>
    <row r="29648" spans="14:15" ht="22.5" customHeight="1">
      <c r="N29648" s="255" t="s">
        <v>34202</v>
      </c>
      <c r="O29648" s="253">
        <v>991037821</v>
      </c>
    </row>
    <row r="29649" spans="14:15" ht="22.5" customHeight="1">
      <c r="N29649" s="255" t="s">
        <v>34203</v>
      </c>
      <c r="O29649" s="253">
        <v>991346752</v>
      </c>
    </row>
    <row r="29650" spans="14:15" ht="22.5" customHeight="1">
      <c r="N29650" s="255" t="s">
        <v>34204</v>
      </c>
      <c r="O29650" s="253">
        <v>990587784</v>
      </c>
    </row>
    <row r="29651" spans="14:15" ht="22.5" customHeight="1">
      <c r="N29651" s="255" t="s">
        <v>34205</v>
      </c>
      <c r="O29651" s="253">
        <v>990647693</v>
      </c>
    </row>
    <row r="29652" spans="14:15" ht="22.5" customHeight="1">
      <c r="N29652" s="255" t="s">
        <v>34206</v>
      </c>
      <c r="O29652" s="253">
        <v>991062300</v>
      </c>
    </row>
    <row r="29653" spans="14:15" ht="22.5" customHeight="1">
      <c r="N29653" s="255" t="s">
        <v>34207</v>
      </c>
      <c r="O29653" s="253">
        <v>990504031</v>
      </c>
    </row>
    <row r="29654" spans="14:15" ht="22.5" customHeight="1">
      <c r="N29654" s="255" t="s">
        <v>34208</v>
      </c>
      <c r="O29654" s="253">
        <v>990995684</v>
      </c>
    </row>
    <row r="29655" spans="14:15" ht="22.5" customHeight="1">
      <c r="N29655" s="255" t="s">
        <v>34209</v>
      </c>
      <c r="O29655" s="253">
        <v>991057491</v>
      </c>
    </row>
    <row r="29656" spans="14:15" ht="22.5" customHeight="1">
      <c r="N29656" s="255" t="s">
        <v>34210</v>
      </c>
      <c r="O29656" s="253">
        <v>991045186</v>
      </c>
    </row>
    <row r="29657" spans="14:15" ht="22.5" customHeight="1">
      <c r="N29657" s="255" t="s">
        <v>34211</v>
      </c>
      <c r="O29657" s="253">
        <v>990836684</v>
      </c>
    </row>
    <row r="29658" spans="14:15" ht="22.5" customHeight="1">
      <c r="N29658" s="255" t="s">
        <v>34212</v>
      </c>
      <c r="O29658" s="253">
        <v>990918011</v>
      </c>
    </row>
    <row r="29659" spans="14:15" ht="22.5" customHeight="1">
      <c r="N29659" s="255" t="s">
        <v>34213</v>
      </c>
      <c r="O29659" s="253">
        <v>991070853</v>
      </c>
    </row>
    <row r="29660" spans="14:15" ht="22.5" customHeight="1">
      <c r="N29660" s="255" t="s">
        <v>34214</v>
      </c>
      <c r="O29660" s="253">
        <v>991186811</v>
      </c>
    </row>
    <row r="29661" spans="14:15" ht="22.5" customHeight="1">
      <c r="N29661" s="255" t="s">
        <v>34215</v>
      </c>
      <c r="O29661" s="253">
        <v>990543166</v>
      </c>
    </row>
    <row r="29662" spans="14:15" ht="22.5" customHeight="1">
      <c r="N29662" s="255" t="s">
        <v>34216</v>
      </c>
      <c r="O29662" s="253">
        <v>990406104</v>
      </c>
    </row>
    <row r="29663" spans="14:15" ht="22.5" customHeight="1">
      <c r="N29663" s="255" t="s">
        <v>34217</v>
      </c>
      <c r="O29663" s="253">
        <v>990405748</v>
      </c>
    </row>
    <row r="29664" spans="14:15" ht="22.5" customHeight="1">
      <c r="N29664" s="255" t="s">
        <v>34218</v>
      </c>
      <c r="O29664" s="253">
        <v>991332810</v>
      </c>
    </row>
    <row r="29665" spans="14:15" ht="22.5" customHeight="1">
      <c r="N29665" s="255" t="s">
        <v>34219</v>
      </c>
      <c r="O29665" s="253">
        <v>991181370</v>
      </c>
    </row>
    <row r="29666" spans="14:15" ht="22.5" customHeight="1">
      <c r="N29666" s="255" t="s">
        <v>34220</v>
      </c>
      <c r="O29666" s="253">
        <v>991526158</v>
      </c>
    </row>
    <row r="29667" spans="14:15" ht="22.5" customHeight="1">
      <c r="N29667" s="255" t="s">
        <v>34221</v>
      </c>
      <c r="O29667" s="253">
        <v>990954739</v>
      </c>
    </row>
    <row r="29668" spans="14:15" ht="22.5" customHeight="1">
      <c r="N29668" s="255" t="s">
        <v>34222</v>
      </c>
      <c r="O29668" s="253">
        <v>990663692</v>
      </c>
    </row>
    <row r="29669" spans="14:15" ht="22.5" customHeight="1">
      <c r="N29669" s="255" t="s">
        <v>34223</v>
      </c>
      <c r="O29669" s="253">
        <v>991171873</v>
      </c>
    </row>
    <row r="29670" spans="14:15" ht="22.5" customHeight="1">
      <c r="N29670" s="255" t="s">
        <v>34224</v>
      </c>
      <c r="O29670" s="253">
        <v>991148928</v>
      </c>
    </row>
    <row r="29671" spans="14:15" ht="22.5" customHeight="1">
      <c r="N29671" s="255" t="s">
        <v>34225</v>
      </c>
      <c r="O29671" s="253">
        <v>991503909</v>
      </c>
    </row>
    <row r="29672" spans="14:15" ht="22.5" customHeight="1">
      <c r="N29672" s="255" t="s">
        <v>34226</v>
      </c>
      <c r="O29672" s="253">
        <v>990897326</v>
      </c>
    </row>
    <row r="29673" spans="14:15" ht="22.5" customHeight="1">
      <c r="N29673" s="255" t="s">
        <v>34227</v>
      </c>
      <c r="O29673" s="253">
        <v>990843193</v>
      </c>
    </row>
    <row r="29674" spans="14:15" ht="22.5" customHeight="1">
      <c r="N29674" s="255" t="s">
        <v>34228</v>
      </c>
      <c r="O29674" s="253">
        <v>990426035</v>
      </c>
    </row>
    <row r="29675" spans="14:15" ht="22.5" customHeight="1">
      <c r="N29675" s="255" t="s">
        <v>34229</v>
      </c>
      <c r="O29675" s="253">
        <v>991521095</v>
      </c>
    </row>
    <row r="29676" spans="14:15" ht="22.5" customHeight="1">
      <c r="N29676" s="255" t="s">
        <v>34230</v>
      </c>
      <c r="O29676" s="253">
        <v>990699997</v>
      </c>
    </row>
    <row r="29677" spans="14:15" ht="22.5" customHeight="1">
      <c r="N29677" s="255" t="s">
        <v>34231</v>
      </c>
      <c r="O29677" s="253">
        <v>990871611</v>
      </c>
    </row>
    <row r="29678" spans="14:15" ht="22.5" customHeight="1">
      <c r="N29678" s="255" t="s">
        <v>34232</v>
      </c>
      <c r="O29678" s="253">
        <v>990873716</v>
      </c>
    </row>
    <row r="29679" spans="14:15" ht="22.5" customHeight="1">
      <c r="N29679" s="255" t="s">
        <v>34233</v>
      </c>
      <c r="O29679" s="253">
        <v>991352209</v>
      </c>
    </row>
    <row r="29680" spans="14:15" ht="22.5" customHeight="1">
      <c r="N29680" s="255" t="s">
        <v>34234</v>
      </c>
      <c r="O29680" s="253">
        <v>991258290</v>
      </c>
    </row>
    <row r="29681" spans="14:15" ht="22.5" customHeight="1">
      <c r="N29681" s="255" t="s">
        <v>34235</v>
      </c>
      <c r="O29681" s="253">
        <v>990829738</v>
      </c>
    </row>
    <row r="29682" spans="14:15" ht="22.5" customHeight="1">
      <c r="N29682" s="255" t="s">
        <v>34236</v>
      </c>
      <c r="O29682" s="253">
        <v>991385730</v>
      </c>
    </row>
    <row r="29683" spans="14:15" ht="22.5" customHeight="1">
      <c r="N29683" s="255" t="s">
        <v>34237</v>
      </c>
      <c r="O29683" s="253">
        <v>990975687</v>
      </c>
    </row>
    <row r="29684" spans="14:15" ht="22.5" customHeight="1">
      <c r="N29684" s="255" t="s">
        <v>34238</v>
      </c>
      <c r="O29684" s="253">
        <v>991361480</v>
      </c>
    </row>
    <row r="29685" spans="14:15" ht="22.5" customHeight="1">
      <c r="N29685" s="255" t="s">
        <v>34239</v>
      </c>
      <c r="O29685" s="253">
        <v>991224180</v>
      </c>
    </row>
    <row r="29686" spans="14:15" ht="22.5" customHeight="1">
      <c r="N29686" s="255" t="s">
        <v>34240</v>
      </c>
      <c r="O29686" s="253">
        <v>991507741</v>
      </c>
    </row>
    <row r="29687" spans="14:15" ht="22.5" customHeight="1">
      <c r="N29687" s="255" t="s">
        <v>34241</v>
      </c>
      <c r="O29687" s="253">
        <v>990779727</v>
      </c>
    </row>
    <row r="29688" spans="14:15" ht="22.5" customHeight="1">
      <c r="N29688" s="255" t="s">
        <v>34242</v>
      </c>
      <c r="O29688" s="253">
        <v>990875342</v>
      </c>
    </row>
    <row r="29689" spans="14:15" ht="22.5" customHeight="1">
      <c r="N29689" s="255" t="s">
        <v>34243</v>
      </c>
      <c r="O29689" s="253">
        <v>990968931</v>
      </c>
    </row>
    <row r="29690" spans="14:15" ht="22.5" customHeight="1">
      <c r="N29690" s="255" t="s">
        <v>34244</v>
      </c>
      <c r="O29690" s="253">
        <v>991230699</v>
      </c>
    </row>
    <row r="29691" spans="14:15" ht="22.5" customHeight="1">
      <c r="N29691" s="255" t="s">
        <v>34245</v>
      </c>
      <c r="O29691" s="253">
        <v>990991232</v>
      </c>
    </row>
    <row r="29692" spans="14:15" ht="22.5" customHeight="1">
      <c r="N29692" s="255" t="s">
        <v>34246</v>
      </c>
      <c r="O29692" s="253">
        <v>991434031</v>
      </c>
    </row>
    <row r="29693" spans="14:15" ht="22.5" customHeight="1">
      <c r="N29693" s="255" t="s">
        <v>34247</v>
      </c>
      <c r="O29693" s="253">
        <v>991531136</v>
      </c>
    </row>
    <row r="29694" spans="14:15" ht="22.5" customHeight="1">
      <c r="N29694" s="255" t="s">
        <v>34248</v>
      </c>
      <c r="O29694" s="253">
        <v>991351026</v>
      </c>
    </row>
    <row r="29695" spans="14:15" ht="22.5" customHeight="1">
      <c r="N29695" s="255" t="s">
        <v>34249</v>
      </c>
      <c r="O29695" s="253">
        <v>991270279</v>
      </c>
    </row>
    <row r="29696" spans="14:15" ht="22.5" customHeight="1">
      <c r="N29696" s="255" t="s">
        <v>34250</v>
      </c>
      <c r="O29696" s="253">
        <v>991365867</v>
      </c>
    </row>
    <row r="29697" spans="14:15" ht="22.5" customHeight="1">
      <c r="N29697" s="255" t="s">
        <v>34251</v>
      </c>
      <c r="O29697" s="253">
        <v>991385373</v>
      </c>
    </row>
    <row r="29698" spans="14:15" ht="22.5" customHeight="1">
      <c r="N29698" s="255" t="s">
        <v>34252</v>
      </c>
      <c r="O29698" s="253">
        <v>990975003</v>
      </c>
    </row>
    <row r="29699" spans="14:15" ht="22.5" customHeight="1">
      <c r="N29699" s="255" t="s">
        <v>34253</v>
      </c>
      <c r="O29699" s="253">
        <v>990784467</v>
      </c>
    </row>
    <row r="29700" spans="14:15" ht="22.5" customHeight="1">
      <c r="N29700" s="255" t="s">
        <v>34254</v>
      </c>
      <c r="O29700" s="253">
        <v>990853702</v>
      </c>
    </row>
    <row r="29701" spans="14:15" ht="22.5" customHeight="1">
      <c r="N29701" s="255" t="s">
        <v>34255</v>
      </c>
      <c r="O29701" s="253">
        <v>991411277</v>
      </c>
    </row>
    <row r="29702" spans="14:15" ht="22.5" customHeight="1">
      <c r="N29702" s="255" t="s">
        <v>34256</v>
      </c>
      <c r="O29702" s="253">
        <v>990659489</v>
      </c>
    </row>
    <row r="29703" spans="14:15" ht="22.5" customHeight="1">
      <c r="N29703" s="255" t="s">
        <v>34257</v>
      </c>
      <c r="O29703" s="253">
        <v>991427456</v>
      </c>
    </row>
    <row r="29704" spans="14:15" ht="22.5" customHeight="1">
      <c r="N29704" s="255" t="s">
        <v>34258</v>
      </c>
      <c r="O29704" s="253">
        <v>990926855</v>
      </c>
    </row>
    <row r="29705" spans="14:15" ht="22.5" customHeight="1">
      <c r="N29705" s="255" t="s">
        <v>34259</v>
      </c>
      <c r="O29705" s="253">
        <v>990373592</v>
      </c>
    </row>
    <row r="29706" spans="14:15" ht="22.5" customHeight="1">
      <c r="N29706" s="255" t="s">
        <v>34260</v>
      </c>
      <c r="O29706" s="253">
        <v>990863008</v>
      </c>
    </row>
    <row r="29707" spans="14:15" ht="22.5" customHeight="1">
      <c r="N29707" s="255" t="s">
        <v>34261</v>
      </c>
      <c r="O29707" s="253">
        <v>991270055</v>
      </c>
    </row>
    <row r="29708" spans="14:15" ht="22.5" customHeight="1">
      <c r="N29708" s="255" t="s">
        <v>34262</v>
      </c>
      <c r="O29708" s="253">
        <v>990638139</v>
      </c>
    </row>
    <row r="29709" spans="14:15" ht="22.5" customHeight="1">
      <c r="N29709" s="255" t="s">
        <v>34263</v>
      </c>
      <c r="O29709" s="253">
        <v>990836945</v>
      </c>
    </row>
    <row r="29710" spans="14:15" ht="22.5" customHeight="1">
      <c r="N29710" s="255" t="s">
        <v>34264</v>
      </c>
      <c r="O29710" s="253">
        <v>990736712</v>
      </c>
    </row>
    <row r="29711" spans="14:15" ht="22.5" customHeight="1">
      <c r="N29711" s="255" t="s">
        <v>34265</v>
      </c>
      <c r="O29711" s="253">
        <v>991093357</v>
      </c>
    </row>
    <row r="29712" spans="14:15" ht="22.5" customHeight="1">
      <c r="N29712" s="256" t="s">
        <v>34266</v>
      </c>
      <c r="O29712" s="253">
        <v>990772085</v>
      </c>
    </row>
    <row r="29713" spans="14:15" ht="22.5" customHeight="1">
      <c r="N29713" s="255" t="s">
        <v>34267</v>
      </c>
      <c r="O29713" s="253">
        <v>990913769</v>
      </c>
    </row>
    <row r="29714" spans="14:15" ht="22.5" customHeight="1">
      <c r="N29714" s="255" t="s">
        <v>34268</v>
      </c>
      <c r="O29714" s="253">
        <v>991358850</v>
      </c>
    </row>
    <row r="29715" spans="14:15" ht="22.5" customHeight="1">
      <c r="N29715" s="255" t="s">
        <v>34269</v>
      </c>
      <c r="O29715" s="253">
        <v>990861038</v>
      </c>
    </row>
    <row r="29716" spans="14:15" ht="22.5" customHeight="1">
      <c r="N29716" s="255" t="s">
        <v>34270</v>
      </c>
      <c r="O29716" s="253">
        <v>991499786</v>
      </c>
    </row>
    <row r="29717" spans="14:15" ht="22.5" customHeight="1">
      <c r="N29717" s="255" t="s">
        <v>34271</v>
      </c>
      <c r="O29717" s="253">
        <v>993001359</v>
      </c>
    </row>
    <row r="29718" spans="14:15" ht="22.5" customHeight="1">
      <c r="N29718" s="255" t="s">
        <v>34272</v>
      </c>
      <c r="O29718" s="253">
        <v>990542379</v>
      </c>
    </row>
    <row r="29719" spans="14:15" ht="22.5" customHeight="1">
      <c r="N29719" s="255" t="s">
        <v>34273</v>
      </c>
      <c r="O29719" s="253">
        <v>991036017</v>
      </c>
    </row>
    <row r="29720" spans="14:15" ht="22.5" customHeight="1">
      <c r="N29720" s="255" t="s">
        <v>34274</v>
      </c>
      <c r="O29720" s="253">
        <v>990633350</v>
      </c>
    </row>
    <row r="29721" spans="14:15" ht="22.5" customHeight="1">
      <c r="N29721" s="255" t="s">
        <v>34275</v>
      </c>
      <c r="O29721" s="253">
        <v>990982434</v>
      </c>
    </row>
    <row r="29722" spans="14:15" ht="22.5" customHeight="1">
      <c r="N29722" s="255" t="s">
        <v>34276</v>
      </c>
      <c r="O29722" s="253">
        <v>990884890</v>
      </c>
    </row>
    <row r="29723" spans="14:15" ht="22.5" customHeight="1">
      <c r="N29723" s="255" t="s">
        <v>34277</v>
      </c>
      <c r="O29723" s="253">
        <v>990397664</v>
      </c>
    </row>
    <row r="29724" spans="14:15" ht="22.5" customHeight="1">
      <c r="N29724" s="255" t="s">
        <v>34278</v>
      </c>
      <c r="O29724" s="253">
        <v>990755158</v>
      </c>
    </row>
    <row r="29725" spans="14:15" ht="22.5" customHeight="1">
      <c r="N29725" s="255" t="s">
        <v>34279</v>
      </c>
      <c r="O29725" s="253">
        <v>991252815</v>
      </c>
    </row>
    <row r="29726" spans="14:15" ht="22.5" customHeight="1">
      <c r="N29726" s="255" t="s">
        <v>34280</v>
      </c>
      <c r="O29726" s="253">
        <v>990694652</v>
      </c>
    </row>
    <row r="29727" spans="14:15" ht="22.5" customHeight="1">
      <c r="N29727" s="255" t="s">
        <v>34281</v>
      </c>
      <c r="O29727" s="253">
        <v>991193082</v>
      </c>
    </row>
    <row r="29728" spans="14:15" ht="22.5" customHeight="1">
      <c r="N29728" s="255" t="s">
        <v>34282</v>
      </c>
      <c r="O29728" s="253">
        <v>990861357</v>
      </c>
    </row>
    <row r="29729" spans="14:15" ht="22.5" customHeight="1">
      <c r="N29729" s="255" t="s">
        <v>34283</v>
      </c>
      <c r="O29729" s="253">
        <v>991113835</v>
      </c>
    </row>
    <row r="29730" spans="14:15" ht="22.5" customHeight="1">
      <c r="N29730" s="255" t="s">
        <v>34284</v>
      </c>
      <c r="O29730" s="253">
        <v>991389632</v>
      </c>
    </row>
    <row r="29731" spans="14:15" ht="22.5" customHeight="1">
      <c r="N29731" s="255" t="s">
        <v>34285</v>
      </c>
      <c r="O29731" s="253">
        <v>991372287</v>
      </c>
    </row>
    <row r="29732" spans="14:15" ht="22.5" customHeight="1">
      <c r="N29732" s="255" t="s">
        <v>34286</v>
      </c>
      <c r="O29732" s="253">
        <v>990983072</v>
      </c>
    </row>
    <row r="29733" spans="14:15" ht="22.5" customHeight="1">
      <c r="N29733" s="255" t="s">
        <v>34287</v>
      </c>
      <c r="O29733" s="253">
        <v>991240806</v>
      </c>
    </row>
    <row r="29734" spans="14:15" ht="22.5" customHeight="1">
      <c r="N29734" s="255" t="s">
        <v>34288</v>
      </c>
      <c r="O29734" s="253">
        <v>991246980</v>
      </c>
    </row>
    <row r="29735" spans="14:15" ht="22.5" customHeight="1">
      <c r="N29735" s="255" t="s">
        <v>34289</v>
      </c>
      <c r="O29735" s="253">
        <v>991083844</v>
      </c>
    </row>
    <row r="29736" spans="14:15" ht="22.5" customHeight="1">
      <c r="N29736" s="255" t="s">
        <v>34290</v>
      </c>
      <c r="O29736" s="253">
        <v>990272224</v>
      </c>
    </row>
    <row r="29737" spans="14:15" ht="22.5" customHeight="1">
      <c r="N29737" s="255" t="s">
        <v>34291</v>
      </c>
      <c r="O29737" s="253">
        <v>990739930</v>
      </c>
    </row>
    <row r="29738" spans="14:15" ht="22.5" customHeight="1">
      <c r="N29738" s="255" t="s">
        <v>34292</v>
      </c>
      <c r="O29738" s="253">
        <v>990952137</v>
      </c>
    </row>
    <row r="29739" spans="14:15" ht="22.5" customHeight="1">
      <c r="N29739" s="255" t="s">
        <v>34293</v>
      </c>
      <c r="O29739" s="253">
        <v>990641928</v>
      </c>
    </row>
    <row r="29740" spans="14:15" ht="22.5" customHeight="1">
      <c r="N29740" s="255" t="s">
        <v>34294</v>
      </c>
      <c r="O29740" s="253">
        <v>991528690</v>
      </c>
    </row>
    <row r="29741" spans="14:15" ht="22.5" customHeight="1">
      <c r="N29741" s="255" t="s">
        <v>34295</v>
      </c>
      <c r="O29741" s="253">
        <v>990628862</v>
      </c>
    </row>
    <row r="29742" spans="14:15" ht="22.5" customHeight="1">
      <c r="N29742" s="255" t="s">
        <v>34296</v>
      </c>
      <c r="O29742" s="253">
        <v>990548979</v>
      </c>
    </row>
    <row r="29743" spans="14:15" ht="22.5" customHeight="1">
      <c r="N29743" s="255" t="s">
        <v>34297</v>
      </c>
      <c r="O29743" s="253">
        <v>991335837</v>
      </c>
    </row>
    <row r="29744" spans="14:15" ht="22.5" customHeight="1">
      <c r="N29744" s="255" t="s">
        <v>34298</v>
      </c>
      <c r="O29744" s="253">
        <v>990596406</v>
      </c>
    </row>
    <row r="29745" spans="14:15" ht="22.5" customHeight="1">
      <c r="N29745" s="255" t="s">
        <v>34299</v>
      </c>
      <c r="O29745" s="253">
        <v>990669690</v>
      </c>
    </row>
    <row r="29746" spans="14:15" ht="22.5" customHeight="1">
      <c r="N29746" s="255" t="s">
        <v>34300</v>
      </c>
      <c r="O29746" s="253">
        <v>991136871</v>
      </c>
    </row>
    <row r="29747" spans="14:15" ht="22.5" customHeight="1">
      <c r="N29747" s="255" t="s">
        <v>34301</v>
      </c>
      <c r="O29747" s="253">
        <v>990600007</v>
      </c>
    </row>
    <row r="29748" spans="14:15" ht="22.5" customHeight="1">
      <c r="N29748" s="255" t="s">
        <v>34302</v>
      </c>
      <c r="O29748" s="253">
        <v>991437868</v>
      </c>
    </row>
    <row r="29749" spans="14:15" ht="22.5" customHeight="1">
      <c r="N29749" s="255" t="s">
        <v>34303</v>
      </c>
      <c r="O29749" s="253">
        <v>991245235</v>
      </c>
    </row>
    <row r="29750" spans="14:15" ht="22.5" customHeight="1">
      <c r="N29750" s="255" t="s">
        <v>34304</v>
      </c>
      <c r="O29750" s="253">
        <v>991131359</v>
      </c>
    </row>
    <row r="29751" spans="14:15" ht="22.5" customHeight="1">
      <c r="N29751" s="255" t="s">
        <v>34305</v>
      </c>
      <c r="O29751" s="253">
        <v>990911150</v>
      </c>
    </row>
    <row r="29752" spans="14:15" ht="22.5" customHeight="1">
      <c r="N29752" s="255" t="s">
        <v>34306</v>
      </c>
      <c r="O29752" s="253">
        <v>991222620</v>
      </c>
    </row>
    <row r="29753" spans="14:15" ht="22.5" customHeight="1">
      <c r="N29753" s="255" t="s">
        <v>34307</v>
      </c>
      <c r="O29753" s="253">
        <v>990996360</v>
      </c>
    </row>
    <row r="29754" spans="14:15" ht="22.5" customHeight="1">
      <c r="N29754" s="255" t="s">
        <v>34308</v>
      </c>
      <c r="O29754" s="253">
        <v>990869614</v>
      </c>
    </row>
    <row r="29755" spans="14:15" ht="22.5" customHeight="1">
      <c r="N29755" s="255" t="s">
        <v>34309</v>
      </c>
      <c r="O29755" s="253">
        <v>991282147</v>
      </c>
    </row>
    <row r="29756" spans="14:15" ht="22.5" customHeight="1">
      <c r="N29756" s="255" t="s">
        <v>34310</v>
      </c>
      <c r="O29756" s="253">
        <v>990796513</v>
      </c>
    </row>
    <row r="29757" spans="14:15" ht="22.5" customHeight="1">
      <c r="N29757" s="255" t="s">
        <v>34311</v>
      </c>
      <c r="O29757" s="253">
        <v>991210975</v>
      </c>
    </row>
    <row r="29758" spans="14:15" ht="22.5" customHeight="1">
      <c r="N29758" s="255" t="s">
        <v>34312</v>
      </c>
      <c r="O29758" s="253">
        <v>991003124</v>
      </c>
    </row>
    <row r="29759" spans="14:15" ht="22.5" customHeight="1">
      <c r="N29759" s="255" t="s">
        <v>34313</v>
      </c>
      <c r="O29759" s="253">
        <v>990364386</v>
      </c>
    </row>
    <row r="29760" spans="14:15" ht="22.5" customHeight="1">
      <c r="N29760" s="255" t="s">
        <v>34314</v>
      </c>
      <c r="O29760" s="253">
        <v>990461451</v>
      </c>
    </row>
    <row r="29761" spans="14:15" ht="22.5" customHeight="1">
      <c r="N29761" s="255" t="s">
        <v>34315</v>
      </c>
      <c r="O29761" s="253">
        <v>991096976</v>
      </c>
    </row>
    <row r="29762" spans="14:15" ht="22.5" customHeight="1">
      <c r="N29762" s="255" t="s">
        <v>34316</v>
      </c>
      <c r="O29762" s="253">
        <v>990427247</v>
      </c>
    </row>
    <row r="29763" spans="14:15" ht="22.5" customHeight="1">
      <c r="N29763" s="255" t="s">
        <v>34317</v>
      </c>
      <c r="O29763" s="253">
        <v>990666503</v>
      </c>
    </row>
    <row r="29764" spans="14:15" ht="22.5" customHeight="1">
      <c r="N29764" s="255" t="s">
        <v>34318</v>
      </c>
      <c r="O29764" s="253">
        <v>991471842</v>
      </c>
    </row>
    <row r="29765" spans="14:15" ht="22.5" customHeight="1">
      <c r="N29765" s="255" t="s">
        <v>34319</v>
      </c>
      <c r="O29765" s="253">
        <v>990684843</v>
      </c>
    </row>
    <row r="29766" spans="14:15" ht="22.5" customHeight="1">
      <c r="N29766" s="255" t="s">
        <v>34320</v>
      </c>
      <c r="O29766" s="253">
        <v>990769350</v>
      </c>
    </row>
    <row r="29767" spans="14:15" ht="22.5" customHeight="1">
      <c r="N29767" s="255" t="s">
        <v>34321</v>
      </c>
      <c r="O29767" s="253">
        <v>991341111</v>
      </c>
    </row>
    <row r="29768" spans="14:15" ht="22.5" customHeight="1">
      <c r="N29768" s="255" t="s">
        <v>34322</v>
      </c>
      <c r="O29768" s="253">
        <v>991372130</v>
      </c>
    </row>
    <row r="29769" spans="14:15" ht="22.5" customHeight="1">
      <c r="N29769" s="255" t="s">
        <v>34323</v>
      </c>
      <c r="O29769" s="253">
        <v>990624597</v>
      </c>
    </row>
    <row r="29770" spans="14:15" ht="22.5" customHeight="1">
      <c r="N29770" s="255" t="s">
        <v>34324</v>
      </c>
      <c r="O29770" s="253">
        <v>990036446</v>
      </c>
    </row>
    <row r="29771" spans="14:15" ht="22.5" customHeight="1">
      <c r="N29771" s="255" t="s">
        <v>34325</v>
      </c>
      <c r="O29771" s="253">
        <v>991470340</v>
      </c>
    </row>
    <row r="29772" spans="14:15" ht="22.5" customHeight="1">
      <c r="N29772" s="255" t="s">
        <v>34326</v>
      </c>
      <c r="O29772" s="253">
        <v>991211733</v>
      </c>
    </row>
    <row r="29773" spans="14:15" ht="22.5" customHeight="1">
      <c r="N29773" s="255" t="s">
        <v>34327</v>
      </c>
      <c r="O29773" s="253">
        <v>991334364</v>
      </c>
    </row>
    <row r="29774" spans="14:15" ht="22.5" customHeight="1">
      <c r="N29774" s="255" t="s">
        <v>34328</v>
      </c>
      <c r="O29774" s="253">
        <v>991043626</v>
      </c>
    </row>
    <row r="29775" spans="14:15" ht="22.5" customHeight="1">
      <c r="N29775" s="255" t="s">
        <v>34329</v>
      </c>
      <c r="O29775" s="253">
        <v>990824132</v>
      </c>
    </row>
    <row r="29776" spans="14:15" ht="22.5" customHeight="1">
      <c r="N29776" s="255" t="s">
        <v>34330</v>
      </c>
      <c r="O29776" s="253">
        <v>991334714</v>
      </c>
    </row>
    <row r="29777" spans="14:15" ht="22.5" customHeight="1">
      <c r="N29777" s="255" t="s">
        <v>34331</v>
      </c>
      <c r="O29777" s="253">
        <v>991248506</v>
      </c>
    </row>
    <row r="29778" spans="14:15" ht="22.5" customHeight="1">
      <c r="N29778" s="255" t="s">
        <v>34332</v>
      </c>
      <c r="O29778" s="253">
        <v>990740010</v>
      </c>
    </row>
    <row r="29779" spans="14:15" ht="22.5" customHeight="1">
      <c r="N29779" s="255" t="s">
        <v>34333</v>
      </c>
      <c r="O29779" s="253">
        <v>991323840</v>
      </c>
    </row>
    <row r="29780" spans="14:15" ht="22.5" customHeight="1">
      <c r="N29780" s="255" t="s">
        <v>34334</v>
      </c>
      <c r="O29780" s="253">
        <v>991470624</v>
      </c>
    </row>
    <row r="29781" spans="14:15" ht="22.5" customHeight="1">
      <c r="N29781" s="255" t="s">
        <v>34335</v>
      </c>
      <c r="O29781" s="253">
        <v>991246536</v>
      </c>
    </row>
    <row r="29782" spans="14:15" ht="22.5" customHeight="1">
      <c r="N29782" s="255" t="s">
        <v>4871</v>
      </c>
      <c r="O29782" s="253">
        <v>991541732</v>
      </c>
    </row>
    <row r="29783" spans="14:15" ht="22.5" customHeight="1">
      <c r="N29783" s="255" t="s">
        <v>34336</v>
      </c>
      <c r="O29783" s="253">
        <v>991467556</v>
      </c>
    </row>
    <row r="29784" spans="14:15" ht="22.5" customHeight="1">
      <c r="N29784" s="255" t="s">
        <v>34337</v>
      </c>
      <c r="O29784" s="253">
        <v>991342665</v>
      </c>
    </row>
    <row r="29785" spans="14:15" ht="22.5" customHeight="1">
      <c r="N29785" s="255" t="s">
        <v>34338</v>
      </c>
      <c r="O29785" s="253">
        <v>991189117</v>
      </c>
    </row>
    <row r="29786" spans="14:15" ht="22.5" customHeight="1">
      <c r="N29786" s="255" t="s">
        <v>34339</v>
      </c>
      <c r="O29786" s="253">
        <v>991164436</v>
      </c>
    </row>
    <row r="29787" spans="14:15" ht="22.5" customHeight="1">
      <c r="N29787" s="255" t="s">
        <v>34340</v>
      </c>
      <c r="O29787" s="253">
        <v>990839270</v>
      </c>
    </row>
    <row r="29788" spans="14:15" ht="22.5" customHeight="1">
      <c r="N29788" s="255" t="s">
        <v>34341</v>
      </c>
      <c r="O29788" s="253">
        <v>990664355</v>
      </c>
    </row>
    <row r="29789" spans="14:15" ht="22.5" customHeight="1">
      <c r="N29789" s="255" t="s">
        <v>34342</v>
      </c>
      <c r="O29789" s="253">
        <v>990691748</v>
      </c>
    </row>
    <row r="29790" spans="14:15" ht="22.5" customHeight="1">
      <c r="N29790" s="255" t="s">
        <v>34343</v>
      </c>
      <c r="O29790" s="253">
        <v>991204265</v>
      </c>
    </row>
    <row r="29791" spans="14:15" ht="22.5" customHeight="1">
      <c r="N29791" s="255" t="s">
        <v>34344</v>
      </c>
      <c r="O29791" s="253">
        <v>990659650</v>
      </c>
    </row>
    <row r="29792" spans="14:15" ht="22.5" customHeight="1">
      <c r="N29792" s="255" t="s">
        <v>34345</v>
      </c>
      <c r="O29792" s="253">
        <v>991150010</v>
      </c>
    </row>
    <row r="29793" spans="14:15" ht="22.5" customHeight="1">
      <c r="N29793" s="255" t="s">
        <v>34346</v>
      </c>
      <c r="O29793" s="253">
        <v>991308065</v>
      </c>
    </row>
    <row r="29794" spans="14:15" ht="22.5" customHeight="1">
      <c r="N29794" s="255" t="s">
        <v>34347</v>
      </c>
      <c r="O29794" s="253">
        <v>990755394</v>
      </c>
    </row>
    <row r="29795" spans="14:15" ht="22.5" customHeight="1">
      <c r="N29795" s="255" t="s">
        <v>1947</v>
      </c>
      <c r="O29795" s="253">
        <v>991272522</v>
      </c>
    </row>
    <row r="29796" spans="14:15" ht="22.5" customHeight="1">
      <c r="N29796" s="255" t="s">
        <v>34348</v>
      </c>
      <c r="O29796" s="253">
        <v>990702699</v>
      </c>
    </row>
    <row r="29797" spans="14:15" ht="22.5" customHeight="1">
      <c r="N29797" s="255" t="s">
        <v>34349</v>
      </c>
      <c r="O29797" s="253">
        <v>990729043</v>
      </c>
    </row>
    <row r="29798" spans="14:15" ht="22.5" customHeight="1">
      <c r="N29798" s="255" t="s">
        <v>34350</v>
      </c>
      <c r="O29798" s="253">
        <v>990874940</v>
      </c>
    </row>
    <row r="29799" spans="14:15" ht="22.5" customHeight="1">
      <c r="N29799" s="255" t="s">
        <v>34351</v>
      </c>
      <c r="O29799" s="253">
        <v>990584739</v>
      </c>
    </row>
    <row r="29800" spans="14:15" ht="22.5" customHeight="1">
      <c r="N29800" s="255" t="s">
        <v>34352</v>
      </c>
      <c r="O29800" s="253">
        <v>991165335</v>
      </c>
    </row>
    <row r="29801" spans="14:15" ht="22.5" customHeight="1">
      <c r="N29801" s="255" t="s">
        <v>34353</v>
      </c>
      <c r="O29801" s="253">
        <v>990892843</v>
      </c>
    </row>
    <row r="29802" spans="14:15" ht="22.5" customHeight="1">
      <c r="N29802" s="255" t="s">
        <v>34354</v>
      </c>
      <c r="O29802" s="253">
        <v>991406158</v>
      </c>
    </row>
    <row r="29803" spans="14:15" ht="22.5" customHeight="1">
      <c r="N29803" s="255" t="s">
        <v>34355</v>
      </c>
      <c r="O29803" s="253">
        <v>991067822</v>
      </c>
    </row>
    <row r="29804" spans="14:15" ht="22.5" customHeight="1">
      <c r="N29804" s="255" t="s">
        <v>34356</v>
      </c>
      <c r="O29804" s="253">
        <v>991394900</v>
      </c>
    </row>
    <row r="29805" spans="14:15" ht="22.5" customHeight="1">
      <c r="N29805" s="255" t="s">
        <v>34357</v>
      </c>
      <c r="O29805" s="253">
        <v>990818752</v>
      </c>
    </row>
    <row r="29806" spans="14:15" ht="22.5" customHeight="1">
      <c r="N29806" s="255" t="s">
        <v>34358</v>
      </c>
      <c r="O29806" s="253">
        <v>990844070</v>
      </c>
    </row>
    <row r="29807" spans="14:15" ht="22.5" customHeight="1">
      <c r="N29807" s="255" t="s">
        <v>34359</v>
      </c>
      <c r="O29807" s="253">
        <v>990364943</v>
      </c>
    </row>
    <row r="29808" spans="14:15" ht="22.5" customHeight="1">
      <c r="N29808" s="255" t="s">
        <v>34360</v>
      </c>
      <c r="O29808" s="253">
        <v>990967512</v>
      </c>
    </row>
    <row r="29809" spans="14:15" ht="22.5" customHeight="1">
      <c r="N29809" s="255" t="s">
        <v>34361</v>
      </c>
      <c r="O29809" s="253">
        <v>991404656</v>
      </c>
    </row>
    <row r="29810" spans="14:15" ht="22.5" customHeight="1">
      <c r="N29810" s="255" t="s">
        <v>34362</v>
      </c>
      <c r="O29810" s="253">
        <v>991486890</v>
      </c>
    </row>
    <row r="29811" spans="14:15" ht="22.5" customHeight="1">
      <c r="N29811" s="255" t="s">
        <v>34363</v>
      </c>
      <c r="O29811" s="253">
        <v>991255564</v>
      </c>
    </row>
    <row r="29812" spans="14:15" ht="22.5" customHeight="1">
      <c r="N29812" s="255" t="s">
        <v>34364</v>
      </c>
      <c r="O29812" s="253">
        <v>991012666</v>
      </c>
    </row>
    <row r="29813" spans="14:15" ht="22.5" customHeight="1">
      <c r="N29813" s="255" t="s">
        <v>34365</v>
      </c>
      <c r="O29813" s="253">
        <v>991195862</v>
      </c>
    </row>
    <row r="29814" spans="14:15" ht="22.5" customHeight="1">
      <c r="N29814" s="255" t="s">
        <v>34366</v>
      </c>
      <c r="O29814" s="253">
        <v>990398445</v>
      </c>
    </row>
    <row r="29815" spans="14:15" ht="22.5" customHeight="1">
      <c r="N29815" s="255" t="s">
        <v>34367</v>
      </c>
      <c r="O29815" s="253">
        <v>991257244</v>
      </c>
    </row>
    <row r="29816" spans="14:15" ht="22.5" customHeight="1">
      <c r="N29816" s="255" t="s">
        <v>34368</v>
      </c>
      <c r="O29816" s="253">
        <v>991230647</v>
      </c>
    </row>
    <row r="29817" spans="14:15" ht="22.5" customHeight="1">
      <c r="N29817" s="255" t="s">
        <v>34369</v>
      </c>
      <c r="O29817" s="253">
        <v>990659348</v>
      </c>
    </row>
    <row r="29818" spans="14:15" ht="22.5" customHeight="1">
      <c r="N29818" s="255" t="s">
        <v>34370</v>
      </c>
      <c r="O29818" s="253">
        <v>990657591</v>
      </c>
    </row>
    <row r="29819" spans="14:15" ht="22.5" customHeight="1">
      <c r="N29819" s="255" t="s">
        <v>34371</v>
      </c>
      <c r="O29819" s="253">
        <v>991330461</v>
      </c>
    </row>
    <row r="29820" spans="14:15" ht="22.5" customHeight="1">
      <c r="N29820" s="255" t="s">
        <v>34372</v>
      </c>
      <c r="O29820" s="253">
        <v>991216216</v>
      </c>
    </row>
    <row r="29821" spans="14:15" ht="22.5" customHeight="1">
      <c r="N29821" s="255" t="s">
        <v>34373</v>
      </c>
      <c r="O29821" s="253">
        <v>991361898</v>
      </c>
    </row>
    <row r="29822" spans="14:15" ht="22.5" customHeight="1">
      <c r="N29822" s="255" t="s">
        <v>34374</v>
      </c>
      <c r="O29822" s="253">
        <v>991548906</v>
      </c>
    </row>
    <row r="29823" spans="14:15" ht="22.5" customHeight="1">
      <c r="N29823" s="255" t="s">
        <v>34375</v>
      </c>
      <c r="O29823" s="253">
        <v>990538403</v>
      </c>
    </row>
    <row r="29824" spans="14:15" ht="22.5" customHeight="1">
      <c r="N29824" s="255" t="s">
        <v>34376</v>
      </c>
      <c r="O29824" s="253">
        <v>990283498</v>
      </c>
    </row>
    <row r="29825" spans="14:15" ht="22.5" customHeight="1">
      <c r="N29825" s="255" t="s">
        <v>34377</v>
      </c>
      <c r="O29825" s="253">
        <v>990782043</v>
      </c>
    </row>
    <row r="29826" spans="14:15" ht="22.5" customHeight="1">
      <c r="N29826" s="255" t="s">
        <v>34378</v>
      </c>
      <c r="O29826" s="253">
        <v>991221967</v>
      </c>
    </row>
    <row r="29827" spans="14:15" ht="22.5" customHeight="1">
      <c r="N29827" s="255" t="s">
        <v>34379</v>
      </c>
      <c r="O29827" s="253">
        <v>990606085</v>
      </c>
    </row>
    <row r="29828" spans="14:15" ht="22.5" customHeight="1">
      <c r="N29828" s="255" t="s">
        <v>34380</v>
      </c>
      <c r="O29828" s="253">
        <v>990347459</v>
      </c>
    </row>
    <row r="29829" spans="14:15" ht="22.5" customHeight="1">
      <c r="N29829" s="255" t="s">
        <v>34381</v>
      </c>
      <c r="O29829" s="253">
        <v>990962868</v>
      </c>
    </row>
    <row r="29830" spans="14:15" ht="22.5" customHeight="1">
      <c r="N29830" s="255" t="s">
        <v>34382</v>
      </c>
      <c r="O29830" s="253">
        <v>990661173</v>
      </c>
    </row>
    <row r="29831" spans="14:15" ht="22.5" customHeight="1">
      <c r="N29831" s="255" t="s">
        <v>34383</v>
      </c>
      <c r="O29831" s="253">
        <v>991351990</v>
      </c>
    </row>
    <row r="29832" spans="14:15" ht="22.5" customHeight="1">
      <c r="N29832" s="255" t="s">
        <v>34384</v>
      </c>
      <c r="O29832" s="253">
        <v>990957778</v>
      </c>
    </row>
    <row r="29833" spans="14:15" ht="22.5" customHeight="1">
      <c r="N29833" s="255" t="s">
        <v>34385</v>
      </c>
      <c r="O29833" s="253">
        <v>990941872</v>
      </c>
    </row>
    <row r="29834" spans="14:15" ht="22.5" customHeight="1">
      <c r="N29834" s="255" t="s">
        <v>34386</v>
      </c>
      <c r="O29834" s="253">
        <v>991403243</v>
      </c>
    </row>
    <row r="29835" spans="14:15" ht="22.5" customHeight="1">
      <c r="N29835" s="255" t="s">
        <v>34387</v>
      </c>
      <c r="O29835" s="253">
        <v>991402315</v>
      </c>
    </row>
    <row r="29836" spans="14:15" ht="22.5" customHeight="1">
      <c r="N29836" s="255" t="s">
        <v>34388</v>
      </c>
      <c r="O29836" s="253">
        <v>990635626</v>
      </c>
    </row>
    <row r="29837" spans="14:15" ht="22.5" customHeight="1">
      <c r="N29837" s="255" t="s">
        <v>34389</v>
      </c>
      <c r="O29837" s="253">
        <v>990508738</v>
      </c>
    </row>
    <row r="29838" spans="14:15" ht="22.5" customHeight="1">
      <c r="N29838" s="255" t="s">
        <v>34390</v>
      </c>
      <c r="O29838" s="253">
        <v>991180671</v>
      </c>
    </row>
    <row r="29839" spans="14:15" ht="22.5" customHeight="1">
      <c r="N29839" s="255" t="s">
        <v>34391</v>
      </c>
      <c r="O29839" s="253">
        <v>990346000</v>
      </c>
    </row>
    <row r="29840" spans="14:15" ht="22.5" customHeight="1">
      <c r="N29840" s="255" t="s">
        <v>34392</v>
      </c>
      <c r="O29840" s="253">
        <v>990922573</v>
      </c>
    </row>
    <row r="29841" spans="14:15" ht="22.5" customHeight="1">
      <c r="N29841" s="255" t="s">
        <v>34393</v>
      </c>
      <c r="O29841" s="253">
        <v>991063876</v>
      </c>
    </row>
    <row r="29842" spans="14:15" ht="22.5" customHeight="1">
      <c r="N29842" s="255" t="s">
        <v>34394</v>
      </c>
      <c r="O29842" s="253">
        <v>991012755</v>
      </c>
    </row>
    <row r="29843" spans="14:15" ht="22.5" customHeight="1">
      <c r="N29843" s="255" t="s">
        <v>34395</v>
      </c>
      <c r="O29843" s="253">
        <v>990257740</v>
      </c>
    </row>
    <row r="29844" spans="14:15" ht="22.5" customHeight="1">
      <c r="N29844" s="255" t="s">
        <v>34396</v>
      </c>
      <c r="O29844" s="253">
        <v>990947745</v>
      </c>
    </row>
    <row r="29845" spans="14:15" ht="22.5" customHeight="1">
      <c r="N29845" s="255" t="s">
        <v>34397</v>
      </c>
      <c r="O29845" s="253">
        <v>990771625</v>
      </c>
    </row>
    <row r="29846" spans="14:15" ht="22.5" customHeight="1">
      <c r="N29846" s="255" t="s">
        <v>34398</v>
      </c>
      <c r="O29846" s="253">
        <v>990706734</v>
      </c>
    </row>
    <row r="29847" spans="14:15" ht="22.5" customHeight="1">
      <c r="N29847" s="255" t="s">
        <v>4744</v>
      </c>
      <c r="O29847" s="253">
        <v>990948360</v>
      </c>
    </row>
    <row r="29848" spans="14:15" ht="22.5" customHeight="1">
      <c r="N29848" s="255" t="s">
        <v>34399</v>
      </c>
      <c r="O29848" s="253">
        <v>991430458</v>
      </c>
    </row>
    <row r="29849" spans="14:15" ht="22.5" customHeight="1">
      <c r="N29849" s="255" t="s">
        <v>34400</v>
      </c>
      <c r="O29849" s="253">
        <v>991350044</v>
      </c>
    </row>
    <row r="29850" spans="14:15" ht="22.5" customHeight="1">
      <c r="N29850" s="255" t="s">
        <v>34401</v>
      </c>
      <c r="O29850" s="253">
        <v>990652441</v>
      </c>
    </row>
    <row r="29851" spans="14:15" ht="22.5" customHeight="1">
      <c r="N29851" s="255" t="s">
        <v>34402</v>
      </c>
      <c r="O29851" s="253">
        <v>990662741</v>
      </c>
    </row>
    <row r="29852" spans="14:15" ht="22.5" customHeight="1">
      <c r="N29852" s="255" t="s">
        <v>34403</v>
      </c>
      <c r="O29852" s="253">
        <v>991531739</v>
      </c>
    </row>
    <row r="29853" spans="14:15" ht="22.5" customHeight="1">
      <c r="N29853" s="255" t="s">
        <v>4636</v>
      </c>
      <c r="O29853" s="253">
        <v>991431357</v>
      </c>
    </row>
    <row r="29854" spans="14:15" ht="22.5" customHeight="1">
      <c r="N29854" s="255" t="s">
        <v>34404</v>
      </c>
      <c r="O29854" s="253">
        <v>990791384</v>
      </c>
    </row>
    <row r="29855" spans="14:15" ht="22.5" customHeight="1">
      <c r="N29855" s="255" t="s">
        <v>34405</v>
      </c>
      <c r="O29855" s="253">
        <v>990824008</v>
      </c>
    </row>
    <row r="29856" spans="14:15" ht="22.5" customHeight="1">
      <c r="N29856" s="255" t="s">
        <v>34406</v>
      </c>
      <c r="O29856" s="253">
        <v>990985830</v>
      </c>
    </row>
    <row r="29857" spans="14:15" ht="22.5" customHeight="1">
      <c r="N29857" s="255" t="s">
        <v>34407</v>
      </c>
      <c r="O29857" s="253">
        <v>990840266</v>
      </c>
    </row>
    <row r="29858" spans="14:15" ht="22.5" customHeight="1">
      <c r="N29858" s="255" t="s">
        <v>34408</v>
      </c>
      <c r="O29858" s="253">
        <v>991509711</v>
      </c>
    </row>
    <row r="29859" spans="14:15" ht="22.5" customHeight="1">
      <c r="N29859" s="255" t="s">
        <v>34409</v>
      </c>
      <c r="O29859" s="253">
        <v>990629761</v>
      </c>
    </row>
    <row r="29860" spans="14:15" ht="22.5" customHeight="1">
      <c r="N29860" s="255" t="s">
        <v>34410</v>
      </c>
      <c r="O29860" s="253">
        <v>991279292</v>
      </c>
    </row>
    <row r="29861" spans="14:15" ht="22.5" customHeight="1">
      <c r="N29861" s="255" t="s">
        <v>34411</v>
      </c>
      <c r="O29861" s="253">
        <v>990788258</v>
      </c>
    </row>
    <row r="29862" spans="14:15" ht="22.5" customHeight="1">
      <c r="N29862" s="255" t="s">
        <v>34412</v>
      </c>
      <c r="O29862" s="253">
        <v>991230096</v>
      </c>
    </row>
    <row r="29863" spans="14:15" ht="22.5" customHeight="1">
      <c r="N29863" s="255" t="s">
        <v>34413</v>
      </c>
      <c r="O29863" s="253">
        <v>991553729</v>
      </c>
    </row>
    <row r="29864" spans="14:15" ht="22.5" customHeight="1">
      <c r="N29864" s="255" t="s">
        <v>4882</v>
      </c>
      <c r="O29864" s="253">
        <v>991185349</v>
      </c>
    </row>
    <row r="29865" spans="14:15" ht="22.5" customHeight="1">
      <c r="N29865" s="255" t="s">
        <v>34414</v>
      </c>
      <c r="O29865" s="253">
        <v>991490093</v>
      </c>
    </row>
    <row r="29866" spans="14:15" ht="22.5" customHeight="1">
      <c r="N29866" s="255" t="s">
        <v>34415</v>
      </c>
      <c r="O29866" s="253">
        <v>991369983</v>
      </c>
    </row>
    <row r="29867" spans="14:15" ht="22.5" customHeight="1">
      <c r="N29867" s="255" t="s">
        <v>34416</v>
      </c>
      <c r="O29867" s="253">
        <v>991079340</v>
      </c>
    </row>
    <row r="29868" spans="14:15" ht="22.5" customHeight="1">
      <c r="N29868" s="255" t="s">
        <v>34417</v>
      </c>
      <c r="O29868" s="253">
        <v>990225087</v>
      </c>
    </row>
    <row r="29869" spans="14:15" ht="22.5" customHeight="1">
      <c r="N29869" s="255" t="s">
        <v>34418</v>
      </c>
      <c r="O29869" s="253">
        <v>991381180</v>
      </c>
    </row>
    <row r="29870" spans="14:15" ht="22.5" customHeight="1">
      <c r="N29870" s="255" t="s">
        <v>34419</v>
      </c>
      <c r="O29870" s="253">
        <v>990570223</v>
      </c>
    </row>
    <row r="29871" spans="14:15" ht="22.5" customHeight="1">
      <c r="N29871" s="255" t="s">
        <v>34420</v>
      </c>
      <c r="O29871" s="253">
        <v>991150322</v>
      </c>
    </row>
    <row r="29872" spans="14:15" ht="22.5" customHeight="1">
      <c r="N29872" s="255" t="s">
        <v>34421</v>
      </c>
      <c r="O29872" s="253">
        <v>990669080</v>
      </c>
    </row>
    <row r="29873" spans="14:15" ht="22.5" customHeight="1">
      <c r="N29873" s="255" t="s">
        <v>34422</v>
      </c>
      <c r="O29873" s="253">
        <v>990789878</v>
      </c>
    </row>
    <row r="29874" spans="14:15" ht="22.5" customHeight="1">
      <c r="N29874" s="255" t="s">
        <v>2906</v>
      </c>
      <c r="O29874" s="253">
        <v>991412733</v>
      </c>
    </row>
    <row r="29875" spans="14:15" ht="22.5" customHeight="1">
      <c r="N29875" s="255" t="s">
        <v>34423</v>
      </c>
      <c r="O29875" s="253">
        <v>991234177</v>
      </c>
    </row>
    <row r="29876" spans="14:15" ht="22.5" customHeight="1">
      <c r="N29876" s="255" t="s">
        <v>34424</v>
      </c>
      <c r="O29876" s="253">
        <v>991472847</v>
      </c>
    </row>
    <row r="29877" spans="14:15" ht="22.5" customHeight="1">
      <c r="N29877" s="255" t="s">
        <v>34425</v>
      </c>
      <c r="O29877" s="253">
        <v>990822340</v>
      </c>
    </row>
    <row r="29878" spans="14:15" ht="22.5" customHeight="1">
      <c r="N29878" s="255" t="s">
        <v>34426</v>
      </c>
      <c r="O29878" s="253">
        <v>990898975</v>
      </c>
    </row>
    <row r="29879" spans="14:15" ht="22.5" customHeight="1">
      <c r="N29879" s="255" t="s">
        <v>34427</v>
      </c>
      <c r="O29879" s="253">
        <v>990787431</v>
      </c>
    </row>
    <row r="29880" spans="14:15" ht="22.5" customHeight="1">
      <c r="N29880" s="255" t="s">
        <v>34428</v>
      </c>
      <c r="O29880" s="253">
        <v>990541463</v>
      </c>
    </row>
    <row r="29881" spans="14:15" ht="22.5" customHeight="1">
      <c r="N29881" s="255" t="s">
        <v>34429</v>
      </c>
      <c r="O29881" s="253">
        <v>991211963</v>
      </c>
    </row>
    <row r="29882" spans="14:15" ht="22.5" customHeight="1">
      <c r="N29882" s="255" t="s">
        <v>34430</v>
      </c>
      <c r="O29882" s="253">
        <v>991556952</v>
      </c>
    </row>
    <row r="29883" spans="14:15" ht="22.5" customHeight="1">
      <c r="N29883" s="255" t="s">
        <v>34431</v>
      </c>
      <c r="O29883" s="253">
        <v>991213258</v>
      </c>
    </row>
    <row r="29884" spans="14:15" ht="22.5" customHeight="1">
      <c r="N29884" s="255" t="s">
        <v>34432</v>
      </c>
      <c r="O29884" s="253">
        <v>990546093</v>
      </c>
    </row>
    <row r="29885" spans="14:15" ht="22.5" customHeight="1">
      <c r="N29885" s="255" t="s">
        <v>34433</v>
      </c>
      <c r="O29885" s="253">
        <v>991249061</v>
      </c>
    </row>
    <row r="29886" spans="14:15" ht="22.5" customHeight="1">
      <c r="N29886" s="255" t="s">
        <v>34434</v>
      </c>
      <c r="O29886" s="253">
        <v>990636175</v>
      </c>
    </row>
    <row r="29887" spans="14:15" ht="22.5" customHeight="1">
      <c r="N29887" s="255" t="s">
        <v>34435</v>
      </c>
      <c r="O29887" s="253">
        <v>990965915</v>
      </c>
    </row>
    <row r="29888" spans="14:15" ht="22.5" customHeight="1">
      <c r="N29888" s="255" t="s">
        <v>34436</v>
      </c>
      <c r="O29888" s="253">
        <v>990926370</v>
      </c>
    </row>
    <row r="29889" spans="14:15" ht="22.5" customHeight="1">
      <c r="N29889" s="255" t="s">
        <v>34437</v>
      </c>
      <c r="O29889" s="253">
        <v>990955740</v>
      </c>
    </row>
    <row r="29890" spans="14:15" ht="22.5" customHeight="1">
      <c r="N29890" s="256" t="s">
        <v>3281</v>
      </c>
      <c r="O29890" s="253">
        <v>991465280</v>
      </c>
    </row>
    <row r="29891" spans="14:15" ht="22.5" customHeight="1">
      <c r="N29891" s="256" t="s">
        <v>3281</v>
      </c>
      <c r="O29891" s="253">
        <v>991489948</v>
      </c>
    </row>
    <row r="29892" spans="14:15" ht="22.5" customHeight="1">
      <c r="N29892" s="255" t="s">
        <v>34438</v>
      </c>
      <c r="O29892" s="253">
        <v>990779733</v>
      </c>
    </row>
    <row r="29893" spans="14:15" ht="22.5" customHeight="1">
      <c r="N29893" s="255" t="s">
        <v>2488</v>
      </c>
      <c r="O29893" s="253">
        <v>991226350</v>
      </c>
    </row>
    <row r="29894" spans="14:15" ht="22.5" customHeight="1">
      <c r="N29894" s="255" t="s">
        <v>34439</v>
      </c>
      <c r="O29894" s="253">
        <v>991045619</v>
      </c>
    </row>
    <row r="29895" spans="14:15" ht="22.5" customHeight="1">
      <c r="N29895" s="255" t="s">
        <v>34440</v>
      </c>
      <c r="O29895" s="253">
        <v>991073739</v>
      </c>
    </row>
    <row r="29896" spans="14:15" ht="22.5" customHeight="1">
      <c r="N29896" s="255" t="s">
        <v>34441</v>
      </c>
      <c r="O29896" s="253">
        <v>990589010</v>
      </c>
    </row>
    <row r="29897" spans="14:15" ht="22.5" customHeight="1">
      <c r="N29897" s="255" t="s">
        <v>34442</v>
      </c>
      <c r="O29897" s="253">
        <v>990946007</v>
      </c>
    </row>
    <row r="29898" spans="14:15" ht="22.5" customHeight="1">
      <c r="N29898" s="255" t="s">
        <v>34443</v>
      </c>
      <c r="O29898" s="253">
        <v>991277198</v>
      </c>
    </row>
    <row r="29899" spans="14:15" ht="22.5" customHeight="1">
      <c r="N29899" s="255" t="s">
        <v>34444</v>
      </c>
      <c r="O29899" s="253">
        <v>991510766</v>
      </c>
    </row>
    <row r="29900" spans="14:15" ht="22.5" customHeight="1">
      <c r="N29900" s="255" t="s">
        <v>34445</v>
      </c>
      <c r="O29900" s="253">
        <v>991437029</v>
      </c>
    </row>
    <row r="29901" spans="14:15" ht="22.5" customHeight="1">
      <c r="N29901" s="255" t="s">
        <v>34446</v>
      </c>
      <c r="O29901" s="253">
        <v>991153208</v>
      </c>
    </row>
    <row r="29902" spans="14:15" ht="22.5" customHeight="1">
      <c r="N29902" s="255" t="s">
        <v>34447</v>
      </c>
      <c r="O29902" s="253">
        <v>991428705</v>
      </c>
    </row>
    <row r="29903" spans="14:15" ht="22.5" customHeight="1">
      <c r="N29903" s="255" t="s">
        <v>34448</v>
      </c>
      <c r="O29903" s="253">
        <v>990835466</v>
      </c>
    </row>
    <row r="29904" spans="14:15" ht="22.5" customHeight="1">
      <c r="N29904" s="255" t="s">
        <v>34449</v>
      </c>
      <c r="O29904" s="253">
        <v>990639937</v>
      </c>
    </row>
    <row r="29905" spans="14:15" ht="22.5" customHeight="1">
      <c r="N29905" s="255" t="s">
        <v>34450</v>
      </c>
      <c r="O29905" s="253">
        <v>990525033</v>
      </c>
    </row>
    <row r="29906" spans="14:15" ht="22.5" customHeight="1">
      <c r="N29906" s="255" t="s">
        <v>34451</v>
      </c>
      <c r="O29906" s="253">
        <v>991162940</v>
      </c>
    </row>
    <row r="29907" spans="14:15" ht="22.5" customHeight="1">
      <c r="N29907" s="256" t="s">
        <v>2232</v>
      </c>
      <c r="O29907" s="253">
        <v>991269023</v>
      </c>
    </row>
    <row r="29908" spans="14:15" ht="22.5" customHeight="1">
      <c r="N29908" s="256" t="s">
        <v>2232</v>
      </c>
      <c r="O29908" s="253">
        <v>990347979</v>
      </c>
    </row>
    <row r="29909" spans="14:15" ht="22.5" customHeight="1">
      <c r="N29909" s="255" t="s">
        <v>34452</v>
      </c>
      <c r="O29909" s="253">
        <v>990342232</v>
      </c>
    </row>
    <row r="29910" spans="14:15" ht="22.5" customHeight="1">
      <c r="N29910" s="255" t="s">
        <v>34453</v>
      </c>
      <c r="O29910" s="253">
        <v>990993917</v>
      </c>
    </row>
    <row r="29911" spans="14:15" ht="22.5" customHeight="1">
      <c r="N29911" s="255" t="s">
        <v>34454</v>
      </c>
      <c r="O29911" s="253">
        <v>990816954</v>
      </c>
    </row>
    <row r="29912" spans="14:15" ht="22.5" customHeight="1">
      <c r="N29912" s="255" t="s">
        <v>34455</v>
      </c>
      <c r="O29912" s="253">
        <v>991142239</v>
      </c>
    </row>
    <row r="29913" spans="14:15" ht="22.5" customHeight="1">
      <c r="N29913" s="255" t="s">
        <v>34456</v>
      </c>
      <c r="O29913" s="253">
        <v>990275487</v>
      </c>
    </row>
    <row r="29914" spans="14:15" ht="22.5" customHeight="1">
      <c r="N29914" s="255" t="s">
        <v>34457</v>
      </c>
      <c r="O29914" s="253">
        <v>991432977</v>
      </c>
    </row>
    <row r="29915" spans="14:15" ht="22.5" customHeight="1">
      <c r="N29915" s="255" t="s">
        <v>34458</v>
      </c>
      <c r="O29915" s="253">
        <v>990928200</v>
      </c>
    </row>
    <row r="29916" spans="14:15" ht="22.5" customHeight="1">
      <c r="N29916" s="255" t="s">
        <v>34459</v>
      </c>
      <c r="O29916" s="253">
        <v>991199630</v>
      </c>
    </row>
    <row r="29917" spans="14:15" ht="22.5" customHeight="1">
      <c r="N29917" s="255" t="s">
        <v>34460</v>
      </c>
      <c r="O29917" s="253">
        <v>991507155</v>
      </c>
    </row>
    <row r="29918" spans="14:15" ht="22.5" customHeight="1">
      <c r="N29918" s="255" t="s">
        <v>34461</v>
      </c>
      <c r="O29918" s="253">
        <v>991196940</v>
      </c>
    </row>
    <row r="29919" spans="14:15" ht="22.5" customHeight="1">
      <c r="N29919" s="255" t="s">
        <v>34462</v>
      </c>
      <c r="O29919" s="253">
        <v>991138580</v>
      </c>
    </row>
    <row r="29920" spans="14:15" ht="22.5" customHeight="1">
      <c r="N29920" s="255" t="s">
        <v>34463</v>
      </c>
      <c r="O29920" s="253">
        <v>990746120</v>
      </c>
    </row>
    <row r="29921" spans="14:15" ht="22.5" customHeight="1">
      <c r="N29921" s="255" t="s">
        <v>34464</v>
      </c>
      <c r="O29921" s="253">
        <v>990687126</v>
      </c>
    </row>
    <row r="29922" spans="14:15" ht="22.5" customHeight="1">
      <c r="N29922" s="255" t="s">
        <v>34465</v>
      </c>
      <c r="O29922" s="253">
        <v>991448790</v>
      </c>
    </row>
    <row r="29923" spans="14:15" ht="22.5" customHeight="1">
      <c r="N29923" s="255" t="s">
        <v>34466</v>
      </c>
      <c r="O29923" s="253">
        <v>990289414</v>
      </c>
    </row>
    <row r="29924" spans="14:15" ht="22.5" customHeight="1">
      <c r="N29924" s="255" t="s">
        <v>34467</v>
      </c>
      <c r="O29924" s="253">
        <v>991372270</v>
      </c>
    </row>
    <row r="29925" spans="14:15" ht="22.5" customHeight="1">
      <c r="N29925" s="255" t="s">
        <v>34468</v>
      </c>
      <c r="O29925" s="253">
        <v>991525220</v>
      </c>
    </row>
    <row r="29926" spans="14:15" ht="22.5" customHeight="1">
      <c r="N29926" s="255" t="s">
        <v>34469</v>
      </c>
      <c r="O29926" s="253">
        <v>990778478</v>
      </c>
    </row>
    <row r="29927" spans="14:15" ht="22.5" customHeight="1">
      <c r="N29927" s="255" t="s">
        <v>34470</v>
      </c>
      <c r="O29927" s="253">
        <v>991233522</v>
      </c>
    </row>
    <row r="29928" spans="14:15" ht="22.5" customHeight="1">
      <c r="N29928" s="255" t="s">
        <v>34471</v>
      </c>
      <c r="O29928" s="253">
        <v>991186870</v>
      </c>
    </row>
    <row r="29929" spans="14:15" ht="22.5" customHeight="1">
      <c r="N29929" s="255" t="s">
        <v>34472</v>
      </c>
      <c r="O29929" s="253">
        <v>990506219</v>
      </c>
    </row>
    <row r="29930" spans="14:15" ht="22.5" customHeight="1">
      <c r="N29930" s="255" t="s">
        <v>34473</v>
      </c>
      <c r="O29930" s="253">
        <v>990648646</v>
      </c>
    </row>
    <row r="29931" spans="14:15" ht="22.5" customHeight="1">
      <c r="N29931" s="255" t="s">
        <v>34474</v>
      </c>
      <c r="O29931" s="253">
        <v>991103104</v>
      </c>
    </row>
    <row r="29932" spans="14:15" ht="22.5" customHeight="1">
      <c r="N29932" s="255" t="s">
        <v>34475</v>
      </c>
      <c r="O29932" s="253">
        <v>990657444</v>
      </c>
    </row>
    <row r="29933" spans="14:15" ht="22.5" customHeight="1">
      <c r="N29933" s="255" t="s">
        <v>34476</v>
      </c>
      <c r="O29933" s="253">
        <v>991426793</v>
      </c>
    </row>
    <row r="29934" spans="14:15" ht="22.5" customHeight="1">
      <c r="N29934" s="255" t="s">
        <v>34477</v>
      </c>
      <c r="O29934" s="253">
        <v>991293895</v>
      </c>
    </row>
    <row r="29935" spans="14:15" ht="22.5" customHeight="1">
      <c r="N29935" s="255" t="s">
        <v>34478</v>
      </c>
      <c r="O29935" s="253">
        <v>991286091</v>
      </c>
    </row>
    <row r="29936" spans="14:15" ht="22.5" customHeight="1">
      <c r="N29936" s="255" t="s">
        <v>34479</v>
      </c>
      <c r="O29936" s="253">
        <v>990853211</v>
      </c>
    </row>
    <row r="29937" spans="14:15" ht="22.5" customHeight="1">
      <c r="N29937" s="255" t="s">
        <v>34480</v>
      </c>
      <c r="O29937" s="253">
        <v>990895994</v>
      </c>
    </row>
    <row r="29938" spans="14:15" ht="22.5" customHeight="1">
      <c r="N29938" s="255" t="s">
        <v>34481</v>
      </c>
      <c r="O29938" s="253">
        <v>990822021</v>
      </c>
    </row>
    <row r="29939" spans="14:15" ht="22.5" customHeight="1">
      <c r="N29939" s="255" t="s">
        <v>34482</v>
      </c>
      <c r="O29939" s="253">
        <v>991238910</v>
      </c>
    </row>
    <row r="29940" spans="14:15" ht="22.5" customHeight="1">
      <c r="N29940" s="255" t="s">
        <v>34483</v>
      </c>
      <c r="O29940" s="253">
        <v>990783189</v>
      </c>
    </row>
    <row r="29941" spans="14:15" ht="22.5" customHeight="1">
      <c r="N29941" s="255" t="s">
        <v>34484</v>
      </c>
      <c r="O29941" s="253">
        <v>991014553</v>
      </c>
    </row>
    <row r="29942" spans="14:15" ht="22.5" customHeight="1">
      <c r="N29942" s="255" t="s">
        <v>34485</v>
      </c>
      <c r="O29942" s="253">
        <v>991213703</v>
      </c>
    </row>
    <row r="29943" spans="14:15" ht="22.5" customHeight="1">
      <c r="N29943" s="255" t="s">
        <v>34486</v>
      </c>
      <c r="O29943" s="253">
        <v>991020387</v>
      </c>
    </row>
    <row r="29944" spans="14:15" ht="22.5" customHeight="1">
      <c r="N29944" s="255" t="s">
        <v>34487</v>
      </c>
      <c r="O29944" s="253">
        <v>990716112</v>
      </c>
    </row>
    <row r="29945" spans="14:15" ht="22.5" customHeight="1">
      <c r="N29945" s="255" t="s">
        <v>34488</v>
      </c>
      <c r="O29945" s="253">
        <v>991070155</v>
      </c>
    </row>
    <row r="29946" spans="14:15" ht="22.5" customHeight="1">
      <c r="N29946" s="255" t="s">
        <v>34489</v>
      </c>
      <c r="O29946" s="253">
        <v>991425894</v>
      </c>
    </row>
    <row r="29947" spans="14:15" ht="22.5" customHeight="1">
      <c r="N29947" s="255" t="s">
        <v>34490</v>
      </c>
      <c r="O29947" s="253">
        <v>990746998</v>
      </c>
    </row>
    <row r="29948" spans="14:15" ht="22.5" customHeight="1">
      <c r="N29948" s="255" t="s">
        <v>34491</v>
      </c>
      <c r="O29948" s="253">
        <v>991032976</v>
      </c>
    </row>
    <row r="29949" spans="14:15" ht="22.5" customHeight="1">
      <c r="N29949" s="255" t="s">
        <v>34492</v>
      </c>
      <c r="O29949" s="253">
        <v>991172447</v>
      </c>
    </row>
    <row r="29950" spans="14:15" ht="22.5" customHeight="1">
      <c r="N29950" s="255" t="s">
        <v>34493</v>
      </c>
      <c r="O29950" s="253">
        <v>990276140</v>
      </c>
    </row>
    <row r="29951" spans="14:15" ht="22.5" customHeight="1">
      <c r="N29951" s="255" t="s">
        <v>34494</v>
      </c>
      <c r="O29951" s="253">
        <v>991369204</v>
      </c>
    </row>
    <row r="29952" spans="14:15" ht="22.5" customHeight="1">
      <c r="N29952" s="255" t="s">
        <v>34495</v>
      </c>
      <c r="O29952" s="253">
        <v>991414241</v>
      </c>
    </row>
    <row r="29953" spans="14:15" ht="22.5" customHeight="1">
      <c r="N29953" s="255" t="s">
        <v>34496</v>
      </c>
      <c r="O29953" s="253">
        <v>991017445</v>
      </c>
    </row>
    <row r="29954" spans="14:15" ht="22.5" customHeight="1">
      <c r="N29954" s="255" t="s">
        <v>34497</v>
      </c>
      <c r="O29954" s="253">
        <v>990762098</v>
      </c>
    </row>
    <row r="29955" spans="14:15" ht="22.5" customHeight="1">
      <c r="N29955" s="255" t="s">
        <v>34498</v>
      </c>
      <c r="O29955" s="253">
        <v>990912971</v>
      </c>
    </row>
    <row r="29956" spans="14:15" ht="22.5" customHeight="1">
      <c r="N29956" s="255" t="s">
        <v>34499</v>
      </c>
      <c r="O29956" s="253">
        <v>991145640</v>
      </c>
    </row>
    <row r="29957" spans="14:15" ht="22.5" customHeight="1">
      <c r="N29957" s="255" t="s">
        <v>34500</v>
      </c>
      <c r="O29957" s="253">
        <v>990433897</v>
      </c>
    </row>
    <row r="29958" spans="14:15" ht="22.5" customHeight="1">
      <c r="N29958" s="255" t="s">
        <v>34501</v>
      </c>
      <c r="O29958" s="253">
        <v>990234488</v>
      </c>
    </row>
    <row r="29959" spans="14:15" ht="22.5" customHeight="1">
      <c r="N29959" s="255" t="s">
        <v>34502</v>
      </c>
      <c r="O29959" s="253">
        <v>991051258</v>
      </c>
    </row>
    <row r="29960" spans="14:15" ht="22.5" customHeight="1">
      <c r="N29960" s="255" t="s">
        <v>34503</v>
      </c>
      <c r="O29960" s="253">
        <v>991393013</v>
      </c>
    </row>
    <row r="29961" spans="14:15" ht="22.5" customHeight="1">
      <c r="N29961" s="255" t="s">
        <v>34504</v>
      </c>
      <c r="O29961" s="253">
        <v>991261040</v>
      </c>
    </row>
    <row r="29962" spans="14:15" ht="22.5" customHeight="1">
      <c r="N29962" s="255" t="s">
        <v>34505</v>
      </c>
      <c r="O29962" s="253">
        <v>990395323</v>
      </c>
    </row>
    <row r="29963" spans="14:15" ht="22.5" customHeight="1">
      <c r="N29963" s="255" t="s">
        <v>34506</v>
      </c>
      <c r="O29963" s="253">
        <v>991152924</v>
      </c>
    </row>
    <row r="29964" spans="14:15" ht="22.5" customHeight="1">
      <c r="N29964" s="255" t="s">
        <v>34507</v>
      </c>
      <c r="O29964" s="253">
        <v>990672774</v>
      </c>
    </row>
    <row r="29965" spans="14:15" ht="22.5" customHeight="1">
      <c r="N29965" s="255" t="s">
        <v>34508</v>
      </c>
      <c r="O29965" s="253">
        <v>990779414</v>
      </c>
    </row>
    <row r="29966" spans="14:15" ht="22.5" customHeight="1">
      <c r="N29966" s="255" t="s">
        <v>34509</v>
      </c>
      <c r="O29966" s="253">
        <v>990410459</v>
      </c>
    </row>
    <row r="29967" spans="14:15" ht="22.5" customHeight="1">
      <c r="N29967" s="255" t="s">
        <v>34510</v>
      </c>
      <c r="O29967" s="253">
        <v>991267917</v>
      </c>
    </row>
    <row r="29968" spans="14:15" ht="22.5" customHeight="1">
      <c r="N29968" s="255" t="s">
        <v>34511</v>
      </c>
      <c r="O29968" s="253">
        <v>990721811</v>
      </c>
    </row>
    <row r="29969" spans="14:15" ht="22.5" customHeight="1">
      <c r="N29969" s="255" t="s">
        <v>34512</v>
      </c>
      <c r="O29969" s="253">
        <v>990354519</v>
      </c>
    </row>
    <row r="29970" spans="14:15" ht="22.5" customHeight="1">
      <c r="N29970" s="255" t="s">
        <v>34513</v>
      </c>
      <c r="O29970" s="253">
        <v>990513484</v>
      </c>
    </row>
    <row r="29971" spans="14:15" ht="22.5" customHeight="1">
      <c r="N29971" s="255" t="s">
        <v>34514</v>
      </c>
      <c r="O29971" s="253">
        <v>991451058</v>
      </c>
    </row>
    <row r="29972" spans="14:15" ht="22.5" customHeight="1">
      <c r="N29972" s="255" t="s">
        <v>34515</v>
      </c>
      <c r="O29972" s="253">
        <v>991300394</v>
      </c>
    </row>
    <row r="29973" spans="14:15" ht="22.5" customHeight="1">
      <c r="N29973" s="255" t="s">
        <v>34516</v>
      </c>
      <c r="O29973" s="253">
        <v>991057717</v>
      </c>
    </row>
    <row r="29974" spans="14:15" ht="22.5" customHeight="1">
      <c r="N29974" s="255" t="s">
        <v>34517</v>
      </c>
      <c r="O29974" s="253">
        <v>991367560</v>
      </c>
    </row>
    <row r="29975" spans="14:15" ht="22.5" customHeight="1">
      <c r="N29975" s="255" t="s">
        <v>34518</v>
      </c>
      <c r="O29975" s="253">
        <v>990596375</v>
      </c>
    </row>
    <row r="29976" spans="14:15" ht="22.5" customHeight="1">
      <c r="N29976" s="255" t="s">
        <v>34519</v>
      </c>
      <c r="O29976" s="253">
        <v>990916816</v>
      </c>
    </row>
    <row r="29977" spans="14:15" ht="22.5" customHeight="1">
      <c r="N29977" s="255" t="s">
        <v>34520</v>
      </c>
      <c r="O29977" s="253">
        <v>991517455</v>
      </c>
    </row>
    <row r="29978" spans="14:15" ht="22.5" customHeight="1">
      <c r="N29978" s="255" t="s">
        <v>34521</v>
      </c>
      <c r="O29978" s="253">
        <v>990593135</v>
      </c>
    </row>
    <row r="29979" spans="14:15" ht="22.5" customHeight="1">
      <c r="N29979" s="255" t="s">
        <v>34522</v>
      </c>
      <c r="O29979" s="253">
        <v>991140660</v>
      </c>
    </row>
    <row r="29980" spans="14:15" ht="22.5" customHeight="1">
      <c r="N29980" s="255" t="s">
        <v>34523</v>
      </c>
      <c r="O29980" s="253">
        <v>991343529</v>
      </c>
    </row>
    <row r="29981" spans="14:15" ht="22.5" customHeight="1">
      <c r="N29981" s="255" t="s">
        <v>34524</v>
      </c>
      <c r="O29981" s="253">
        <v>991386786</v>
      </c>
    </row>
    <row r="29982" spans="14:15" ht="22.5" customHeight="1">
      <c r="N29982" s="255" t="s">
        <v>34525</v>
      </c>
      <c r="O29982" s="253">
        <v>990224171</v>
      </c>
    </row>
    <row r="29983" spans="14:15" ht="22.5" customHeight="1">
      <c r="N29983" s="255" t="s">
        <v>34526</v>
      </c>
      <c r="O29983" s="253">
        <v>990682904</v>
      </c>
    </row>
    <row r="29984" spans="14:15" ht="22.5" customHeight="1">
      <c r="N29984" s="255" t="s">
        <v>34527</v>
      </c>
      <c r="O29984" s="253">
        <v>991429567</v>
      </c>
    </row>
    <row r="29985" spans="14:15" ht="22.5" customHeight="1">
      <c r="N29985" s="255" t="s">
        <v>34528</v>
      </c>
      <c r="O29985" s="253">
        <v>990972022</v>
      </c>
    </row>
    <row r="29986" spans="14:15" ht="22.5" customHeight="1">
      <c r="N29986" s="255" t="s">
        <v>34529</v>
      </c>
      <c r="O29986" s="253">
        <v>991111078</v>
      </c>
    </row>
    <row r="29987" spans="14:15" ht="22.5" customHeight="1">
      <c r="N29987" s="255" t="s">
        <v>34530</v>
      </c>
      <c r="O29987" s="253">
        <v>990712901</v>
      </c>
    </row>
    <row r="29988" spans="14:15" ht="22.5" customHeight="1">
      <c r="N29988" s="255" t="s">
        <v>34531</v>
      </c>
      <c r="O29988" s="253">
        <v>991030977</v>
      </c>
    </row>
    <row r="29989" spans="14:15" ht="22.5" customHeight="1">
      <c r="N29989" s="255" t="s">
        <v>34532</v>
      </c>
      <c r="O29989" s="253">
        <v>991058740</v>
      </c>
    </row>
    <row r="29990" spans="14:15" ht="22.5" customHeight="1">
      <c r="N29990" s="255" t="s">
        <v>34533</v>
      </c>
      <c r="O29990" s="253">
        <v>990565446</v>
      </c>
    </row>
    <row r="29991" spans="14:15" ht="22.5" customHeight="1">
      <c r="N29991" s="255" t="s">
        <v>34534</v>
      </c>
      <c r="O29991" s="253">
        <v>991370621</v>
      </c>
    </row>
    <row r="29992" spans="14:15" ht="22.5" customHeight="1">
      <c r="N29992" s="255" t="s">
        <v>34535</v>
      </c>
      <c r="O29992" s="253">
        <v>990542072</v>
      </c>
    </row>
    <row r="29993" spans="14:15" ht="22.5" customHeight="1">
      <c r="N29993" s="255" t="s">
        <v>4863</v>
      </c>
      <c r="O29993" s="253">
        <v>991425368</v>
      </c>
    </row>
    <row r="29994" spans="14:15" ht="22.5" customHeight="1">
      <c r="N29994" s="255" t="s">
        <v>34536</v>
      </c>
      <c r="O29994" s="253">
        <v>990757714</v>
      </c>
    </row>
    <row r="29995" spans="14:15" ht="22.5" customHeight="1">
      <c r="N29995" s="255" t="s">
        <v>34537</v>
      </c>
      <c r="O29995" s="253">
        <v>991296050</v>
      </c>
    </row>
    <row r="29996" spans="14:15" ht="22.5" customHeight="1">
      <c r="N29996" s="255" t="s">
        <v>34538</v>
      </c>
      <c r="O29996" s="253">
        <v>990657160</v>
      </c>
    </row>
    <row r="29997" spans="14:15" ht="22.5" customHeight="1">
      <c r="N29997" s="255" t="s">
        <v>34539</v>
      </c>
      <c r="O29997" s="253">
        <v>990816760</v>
      </c>
    </row>
    <row r="29998" spans="14:15" ht="22.5" customHeight="1">
      <c r="N29998" s="255" t="s">
        <v>34540</v>
      </c>
      <c r="O29998" s="253">
        <v>991187294</v>
      </c>
    </row>
    <row r="29999" spans="14:15" ht="22.5" customHeight="1">
      <c r="N29999" s="255" t="s">
        <v>34541</v>
      </c>
      <c r="O29999" s="253">
        <v>991422039</v>
      </c>
    </row>
    <row r="30000" spans="14:15" ht="22.5" customHeight="1">
      <c r="N30000" s="255" t="s">
        <v>34542</v>
      </c>
      <c r="O30000" s="253">
        <v>991016167</v>
      </c>
    </row>
    <row r="30001" spans="14:15" ht="22.5" customHeight="1">
      <c r="N30001" s="255" t="s">
        <v>34543</v>
      </c>
      <c r="O30001" s="253">
        <v>990925873</v>
      </c>
    </row>
    <row r="30002" spans="14:15" ht="22.5" customHeight="1">
      <c r="N30002" s="255" t="s">
        <v>34544</v>
      </c>
      <c r="O30002" s="253">
        <v>991281834</v>
      </c>
    </row>
    <row r="30003" spans="14:15" ht="22.5" customHeight="1">
      <c r="N30003" s="255" t="s">
        <v>34545</v>
      </c>
      <c r="O30003" s="253">
        <v>991198607</v>
      </c>
    </row>
    <row r="30004" spans="14:15" ht="22.5" customHeight="1">
      <c r="N30004" s="255" t="s">
        <v>34546</v>
      </c>
      <c r="O30004" s="253">
        <v>990695143</v>
      </c>
    </row>
    <row r="30005" spans="14:15" ht="22.5" customHeight="1">
      <c r="N30005" s="255" t="s">
        <v>34547</v>
      </c>
      <c r="O30005" s="253">
        <v>991190422</v>
      </c>
    </row>
    <row r="30006" spans="14:15" ht="22.5" customHeight="1">
      <c r="N30006" s="255" t="s">
        <v>34548</v>
      </c>
      <c r="O30006" s="253">
        <v>991411231</v>
      </c>
    </row>
    <row r="30007" spans="14:15" ht="22.5" customHeight="1">
      <c r="N30007" s="255" t="s">
        <v>34549</v>
      </c>
      <c r="O30007" s="253">
        <v>991494518</v>
      </c>
    </row>
    <row r="30008" spans="14:15" ht="22.5" customHeight="1">
      <c r="N30008" s="255" t="s">
        <v>34550</v>
      </c>
      <c r="O30008" s="253">
        <v>991034372</v>
      </c>
    </row>
    <row r="30009" spans="14:15" ht="22.5" customHeight="1">
      <c r="N30009" s="255" t="s">
        <v>34551</v>
      </c>
      <c r="O30009" s="253">
        <v>991192438</v>
      </c>
    </row>
    <row r="30010" spans="14:15" ht="22.5" customHeight="1">
      <c r="N30010" s="255" t="s">
        <v>34552</v>
      </c>
      <c r="O30010" s="253">
        <v>990359570</v>
      </c>
    </row>
    <row r="30011" spans="14:15" ht="22.5" customHeight="1">
      <c r="N30011" s="255" t="s">
        <v>34553</v>
      </c>
      <c r="O30011" s="253">
        <v>991179840</v>
      </c>
    </row>
    <row r="30012" spans="14:15" ht="22.5" customHeight="1">
      <c r="N30012" s="255" t="s">
        <v>34554</v>
      </c>
      <c r="O30012" s="253">
        <v>991324673</v>
      </c>
    </row>
    <row r="30013" spans="14:15" ht="22.5" customHeight="1">
      <c r="N30013" s="255" t="s">
        <v>34555</v>
      </c>
      <c r="O30013" s="253">
        <v>991449989</v>
      </c>
    </row>
    <row r="30014" spans="14:15" ht="22.5" customHeight="1">
      <c r="N30014" s="255" t="s">
        <v>34556</v>
      </c>
      <c r="O30014" s="253">
        <v>991263782</v>
      </c>
    </row>
    <row r="30015" spans="14:15" ht="22.5" customHeight="1">
      <c r="N30015" s="255" t="s">
        <v>34557</v>
      </c>
      <c r="O30015" s="253">
        <v>991540520</v>
      </c>
    </row>
    <row r="30016" spans="14:15" ht="22.5" customHeight="1">
      <c r="N30016" s="255" t="s">
        <v>34558</v>
      </c>
      <c r="O30016" s="253">
        <v>990977290</v>
      </c>
    </row>
    <row r="30017" spans="14:15" ht="22.5" customHeight="1">
      <c r="N30017" s="255" t="s">
        <v>34559</v>
      </c>
      <c r="O30017" s="253">
        <v>991179509</v>
      </c>
    </row>
    <row r="30018" spans="14:15" ht="22.5" customHeight="1">
      <c r="N30018" s="255" t="s">
        <v>34560</v>
      </c>
      <c r="O30018" s="253">
        <v>990804359</v>
      </c>
    </row>
    <row r="30019" spans="14:15" ht="22.5" customHeight="1">
      <c r="N30019" s="255" t="s">
        <v>34561</v>
      </c>
      <c r="O30019" s="253">
        <v>991133921</v>
      </c>
    </row>
    <row r="30020" spans="14:15" ht="22.5" customHeight="1">
      <c r="N30020" s="255" t="s">
        <v>34562</v>
      </c>
      <c r="O30020" s="253">
        <v>990969899</v>
      </c>
    </row>
    <row r="30021" spans="14:15" ht="22.5" customHeight="1">
      <c r="N30021" s="255" t="s">
        <v>34563</v>
      </c>
      <c r="O30021" s="253">
        <v>991110564</v>
      </c>
    </row>
    <row r="30022" spans="14:15" ht="22.5" customHeight="1">
      <c r="N30022" s="255" t="s">
        <v>34564</v>
      </c>
      <c r="O30022" s="253">
        <v>991017161</v>
      </c>
    </row>
    <row r="30023" spans="14:15" ht="22.5" customHeight="1">
      <c r="N30023" s="255" t="s">
        <v>34565</v>
      </c>
      <c r="O30023" s="253">
        <v>990944540</v>
      </c>
    </row>
    <row r="30024" spans="14:15" ht="22.5" customHeight="1">
      <c r="N30024" s="255" t="s">
        <v>34566</v>
      </c>
      <c r="O30024" s="253">
        <v>991215487</v>
      </c>
    </row>
    <row r="30025" spans="14:15" ht="22.5" customHeight="1">
      <c r="N30025" s="255" t="s">
        <v>34567</v>
      </c>
      <c r="O30025" s="253">
        <v>991486080</v>
      </c>
    </row>
    <row r="30026" spans="14:15" ht="22.5" customHeight="1">
      <c r="N30026" s="255" t="s">
        <v>34568</v>
      </c>
      <c r="O30026" s="253">
        <v>990995425</v>
      </c>
    </row>
    <row r="30027" spans="14:15" ht="22.5" customHeight="1">
      <c r="N30027" s="255" t="s">
        <v>34569</v>
      </c>
      <c r="O30027" s="253">
        <v>991322384</v>
      </c>
    </row>
    <row r="30028" spans="14:15" ht="22.5" customHeight="1">
      <c r="N30028" s="255" t="s">
        <v>34570</v>
      </c>
      <c r="O30028" s="253">
        <v>991228099</v>
      </c>
    </row>
    <row r="30029" spans="14:15" ht="22.5" customHeight="1">
      <c r="N30029" s="255" t="s">
        <v>34571</v>
      </c>
      <c r="O30029" s="253">
        <v>991360829</v>
      </c>
    </row>
    <row r="30030" spans="14:15" ht="22.5" customHeight="1">
      <c r="N30030" s="255" t="s">
        <v>34572</v>
      </c>
      <c r="O30030" s="253">
        <v>991204621</v>
      </c>
    </row>
    <row r="30031" spans="14:15" ht="22.5" customHeight="1">
      <c r="N30031" s="255" t="s">
        <v>34573</v>
      </c>
      <c r="O30031" s="253">
        <v>991204153</v>
      </c>
    </row>
    <row r="30032" spans="14:15" ht="22.5" customHeight="1">
      <c r="N30032" s="255" t="s">
        <v>34574</v>
      </c>
      <c r="O30032" s="253">
        <v>990600600</v>
      </c>
    </row>
    <row r="30033" spans="14:15" ht="22.5" customHeight="1">
      <c r="N30033" s="255" t="s">
        <v>34575</v>
      </c>
      <c r="O30033" s="253">
        <v>991411260</v>
      </c>
    </row>
    <row r="30034" spans="14:15" ht="22.5" customHeight="1">
      <c r="N30034" s="255" t="s">
        <v>34576</v>
      </c>
      <c r="O30034" s="253">
        <v>990771186</v>
      </c>
    </row>
    <row r="30035" spans="14:15" ht="22.5" customHeight="1">
      <c r="N30035" s="255" t="s">
        <v>34577</v>
      </c>
      <c r="O30035" s="253">
        <v>991446301</v>
      </c>
    </row>
    <row r="30036" spans="14:15" ht="22.5" customHeight="1">
      <c r="N30036" s="255" t="s">
        <v>34578</v>
      </c>
      <c r="O30036" s="253">
        <v>991144540</v>
      </c>
    </row>
    <row r="30037" spans="14:15" ht="22.5" customHeight="1">
      <c r="N30037" s="255" t="s">
        <v>34579</v>
      </c>
      <c r="O30037" s="253">
        <v>990665389</v>
      </c>
    </row>
    <row r="30038" spans="14:15" ht="22.5" customHeight="1">
      <c r="N30038" s="255" t="s">
        <v>34580</v>
      </c>
      <c r="O30038" s="253">
        <v>990631605</v>
      </c>
    </row>
    <row r="30039" spans="14:15" ht="22.5" customHeight="1">
      <c r="N30039" s="255" t="s">
        <v>34581</v>
      </c>
      <c r="O30039" s="253">
        <v>991548007</v>
      </c>
    </row>
    <row r="30040" spans="14:15" ht="22.5" customHeight="1">
      <c r="N30040" s="255" t="s">
        <v>34582</v>
      </c>
      <c r="O30040" s="253">
        <v>991362567</v>
      </c>
    </row>
    <row r="30041" spans="14:15" ht="22.5" customHeight="1">
      <c r="N30041" s="255" t="s">
        <v>34583</v>
      </c>
      <c r="O30041" s="253">
        <v>990744150</v>
      </c>
    </row>
    <row r="30042" spans="14:15" ht="22.5" customHeight="1">
      <c r="N30042" s="255" t="s">
        <v>34584</v>
      </c>
      <c r="O30042" s="253">
        <v>991184870</v>
      </c>
    </row>
    <row r="30043" spans="14:15" ht="22.5" customHeight="1">
      <c r="N30043" s="255" t="s">
        <v>34585</v>
      </c>
      <c r="O30043" s="253">
        <v>991081667</v>
      </c>
    </row>
    <row r="30044" spans="14:15" ht="22.5" customHeight="1">
      <c r="N30044" s="255" t="s">
        <v>34586</v>
      </c>
      <c r="O30044" s="253">
        <v>991533201</v>
      </c>
    </row>
    <row r="30045" spans="14:15" ht="22.5" customHeight="1">
      <c r="N30045" s="255" t="s">
        <v>34587</v>
      </c>
      <c r="O30045" s="253">
        <v>991294601</v>
      </c>
    </row>
    <row r="30046" spans="14:15" ht="22.5" customHeight="1">
      <c r="N30046" s="255" t="s">
        <v>34588</v>
      </c>
      <c r="O30046" s="253">
        <v>991046300</v>
      </c>
    </row>
    <row r="30047" spans="14:15" ht="22.5" customHeight="1">
      <c r="N30047" s="255" t="s">
        <v>34589</v>
      </c>
      <c r="O30047" s="253">
        <v>991556426</v>
      </c>
    </row>
    <row r="30048" spans="14:15" ht="22.5" customHeight="1">
      <c r="N30048" s="255" t="s">
        <v>34590</v>
      </c>
      <c r="O30048" s="253">
        <v>991551966</v>
      </c>
    </row>
    <row r="30049" spans="14:15" ht="22.5" customHeight="1">
      <c r="N30049" s="255" t="s">
        <v>34591</v>
      </c>
      <c r="O30049" s="253">
        <v>990331470</v>
      </c>
    </row>
    <row r="30050" spans="14:15" ht="22.5" customHeight="1">
      <c r="N30050" s="255" t="s">
        <v>34592</v>
      </c>
      <c r="O30050" s="253">
        <v>990972849</v>
      </c>
    </row>
    <row r="30051" spans="14:15" ht="22.5" customHeight="1">
      <c r="N30051" s="255" t="s">
        <v>34593</v>
      </c>
      <c r="O30051" s="253">
        <v>991220577</v>
      </c>
    </row>
    <row r="30052" spans="14:15" ht="22.5" customHeight="1">
      <c r="N30052" s="255" t="s">
        <v>34594</v>
      </c>
      <c r="O30052" s="253">
        <v>991522692</v>
      </c>
    </row>
    <row r="30053" spans="14:15" ht="22.5" customHeight="1">
      <c r="N30053" s="255" t="s">
        <v>34595</v>
      </c>
      <c r="O30053" s="253">
        <v>991209831</v>
      </c>
    </row>
    <row r="30054" spans="14:15" ht="22.5" customHeight="1">
      <c r="N30054" s="255" t="s">
        <v>34596</v>
      </c>
      <c r="O30054" s="253">
        <v>991296801</v>
      </c>
    </row>
    <row r="30055" spans="14:15" ht="22.5" customHeight="1">
      <c r="N30055" s="255" t="s">
        <v>34597</v>
      </c>
      <c r="O30055" s="253">
        <v>990409462</v>
      </c>
    </row>
    <row r="30056" spans="14:15" ht="22.5" customHeight="1">
      <c r="N30056" s="255" t="s">
        <v>34598</v>
      </c>
      <c r="O30056" s="253">
        <v>991072817</v>
      </c>
    </row>
    <row r="30057" spans="14:15" ht="22.5" customHeight="1">
      <c r="N30057" s="255" t="s">
        <v>34599</v>
      </c>
      <c r="O30057" s="253">
        <v>990704652</v>
      </c>
    </row>
    <row r="30058" spans="14:15" ht="22.5" customHeight="1">
      <c r="N30058" s="255" t="s">
        <v>34600</v>
      </c>
      <c r="O30058" s="253">
        <v>991247406</v>
      </c>
    </row>
    <row r="30059" spans="14:15" ht="22.5" customHeight="1">
      <c r="N30059" s="255" t="s">
        <v>34601</v>
      </c>
      <c r="O30059" s="253">
        <v>991456446</v>
      </c>
    </row>
    <row r="30060" spans="14:15" ht="22.5" customHeight="1">
      <c r="N30060" s="255" t="s">
        <v>34602</v>
      </c>
      <c r="O30060" s="253">
        <v>991206092</v>
      </c>
    </row>
    <row r="30061" spans="14:15" ht="22.5" customHeight="1">
      <c r="N30061" s="255" t="s">
        <v>34603</v>
      </c>
      <c r="O30061" s="253">
        <v>991081443</v>
      </c>
    </row>
    <row r="30062" spans="14:15" ht="22.5" customHeight="1">
      <c r="N30062" s="255" t="s">
        <v>34604</v>
      </c>
      <c r="O30062" s="253">
        <v>991567772</v>
      </c>
    </row>
    <row r="30063" spans="14:15" ht="22.5" customHeight="1">
      <c r="N30063" s="255" t="s">
        <v>34605</v>
      </c>
      <c r="O30063" s="253">
        <v>991549952</v>
      </c>
    </row>
    <row r="30064" spans="14:15" ht="22.5" customHeight="1">
      <c r="N30064" s="255" t="s">
        <v>34606</v>
      </c>
      <c r="O30064" s="253">
        <v>990807027</v>
      </c>
    </row>
    <row r="30065" spans="14:15" ht="22.5" customHeight="1">
      <c r="N30065" s="255" t="s">
        <v>34607</v>
      </c>
      <c r="O30065" s="253">
        <v>991421005</v>
      </c>
    </row>
    <row r="30066" spans="14:15" ht="22.5" customHeight="1">
      <c r="N30066" s="255" t="s">
        <v>34608</v>
      </c>
      <c r="O30066" s="253">
        <v>991401853</v>
      </c>
    </row>
    <row r="30067" spans="14:15" ht="22.5" customHeight="1">
      <c r="N30067" s="255" t="s">
        <v>34609</v>
      </c>
      <c r="O30067" s="253">
        <v>991062180</v>
      </c>
    </row>
    <row r="30068" spans="14:15" ht="22.5" customHeight="1">
      <c r="N30068" s="255" t="s">
        <v>34610</v>
      </c>
      <c r="O30068" s="253">
        <v>991144570</v>
      </c>
    </row>
    <row r="30069" spans="14:15" ht="22.5" customHeight="1">
      <c r="N30069" s="255" t="s">
        <v>34611</v>
      </c>
      <c r="O30069" s="253">
        <v>991579893</v>
      </c>
    </row>
    <row r="30070" spans="14:15" ht="22.5" customHeight="1">
      <c r="N30070" s="255" t="s">
        <v>34612</v>
      </c>
      <c r="O30070" s="253">
        <v>990875796</v>
      </c>
    </row>
    <row r="30071" spans="14:15" ht="22.5" customHeight="1">
      <c r="N30071" s="255" t="s">
        <v>34613</v>
      </c>
      <c r="O30071" s="253">
        <v>991168167</v>
      </c>
    </row>
    <row r="30072" spans="14:15" ht="22.5" customHeight="1">
      <c r="N30072" s="255" t="s">
        <v>34614</v>
      </c>
      <c r="O30072" s="253">
        <v>990916845</v>
      </c>
    </row>
    <row r="30073" spans="14:15" ht="22.5" customHeight="1">
      <c r="N30073" s="255" t="s">
        <v>34615</v>
      </c>
      <c r="O30073" s="253">
        <v>991512274</v>
      </c>
    </row>
    <row r="30074" spans="14:15" ht="22.5" customHeight="1">
      <c r="N30074" s="255" t="s">
        <v>34616</v>
      </c>
      <c r="O30074" s="253">
        <v>990602377</v>
      </c>
    </row>
    <row r="30075" spans="14:15" ht="22.5" customHeight="1">
      <c r="N30075" s="255" t="s">
        <v>34617</v>
      </c>
      <c r="O30075" s="253">
        <v>991245293</v>
      </c>
    </row>
    <row r="30076" spans="14:15" ht="22.5" customHeight="1">
      <c r="N30076" s="255" t="s">
        <v>34618</v>
      </c>
      <c r="O30076" s="253">
        <v>991274225</v>
      </c>
    </row>
    <row r="30077" spans="14:15" ht="22.5" customHeight="1">
      <c r="N30077" s="255" t="s">
        <v>34619</v>
      </c>
      <c r="O30077" s="253">
        <v>991123259</v>
      </c>
    </row>
    <row r="30078" spans="14:15" ht="22.5" customHeight="1">
      <c r="N30078" s="255" t="s">
        <v>34620</v>
      </c>
      <c r="O30078" s="253">
        <v>991410734</v>
      </c>
    </row>
    <row r="30079" spans="14:15" ht="22.5" customHeight="1">
      <c r="N30079" s="255" t="s">
        <v>34621</v>
      </c>
      <c r="O30079" s="253">
        <v>991137215</v>
      </c>
    </row>
    <row r="30080" spans="14:15" ht="22.5" customHeight="1">
      <c r="N30080" s="255" t="s">
        <v>34622</v>
      </c>
      <c r="O30080" s="253">
        <v>991281455</v>
      </c>
    </row>
    <row r="30081" spans="14:15" ht="22.5" customHeight="1">
      <c r="N30081" s="255" t="s">
        <v>34623</v>
      </c>
      <c r="O30081" s="253">
        <v>990881220</v>
      </c>
    </row>
    <row r="30082" spans="14:15" ht="22.5" customHeight="1">
      <c r="N30082" s="255" t="s">
        <v>34624</v>
      </c>
      <c r="O30082" s="253">
        <v>991079966</v>
      </c>
    </row>
    <row r="30083" spans="14:15" ht="22.5" customHeight="1">
      <c r="N30083" s="255" t="s">
        <v>34625</v>
      </c>
      <c r="O30083" s="253">
        <v>991221559</v>
      </c>
    </row>
    <row r="30084" spans="14:15" ht="22.5" customHeight="1">
      <c r="N30084" s="255" t="s">
        <v>34626</v>
      </c>
      <c r="O30084" s="253">
        <v>991308148</v>
      </c>
    </row>
    <row r="30085" spans="14:15" ht="22.5" customHeight="1">
      <c r="N30085" s="255" t="s">
        <v>34627</v>
      </c>
      <c r="O30085" s="253">
        <v>991244187</v>
      </c>
    </row>
    <row r="30086" spans="14:15" ht="22.5" customHeight="1">
      <c r="N30086" s="255" t="s">
        <v>34628</v>
      </c>
      <c r="O30086" s="253">
        <v>991407229</v>
      </c>
    </row>
    <row r="30087" spans="14:15" ht="22.5" customHeight="1">
      <c r="N30087" s="255" t="s">
        <v>34629</v>
      </c>
      <c r="O30087" s="253">
        <v>990702021</v>
      </c>
    </row>
    <row r="30088" spans="14:15" ht="22.5" customHeight="1">
      <c r="N30088" s="255" t="s">
        <v>34630</v>
      </c>
      <c r="O30088" s="253">
        <v>990781090</v>
      </c>
    </row>
    <row r="30089" spans="14:15" ht="22.5" customHeight="1">
      <c r="N30089" s="255" t="s">
        <v>34631</v>
      </c>
      <c r="O30089" s="253">
        <v>991552322</v>
      </c>
    </row>
    <row r="30090" spans="14:15" ht="22.5" customHeight="1">
      <c r="N30090" s="255" t="s">
        <v>34632</v>
      </c>
      <c r="O30090" s="253">
        <v>990857284</v>
      </c>
    </row>
    <row r="30091" spans="14:15" ht="22.5" customHeight="1">
      <c r="N30091" s="255" t="s">
        <v>34633</v>
      </c>
      <c r="O30091" s="253">
        <v>990870362</v>
      </c>
    </row>
    <row r="30092" spans="14:15" ht="22.5" customHeight="1">
      <c r="N30092" s="255" t="s">
        <v>34634</v>
      </c>
      <c r="O30092" s="253">
        <v>991158252</v>
      </c>
    </row>
    <row r="30093" spans="14:15" ht="22.5" customHeight="1">
      <c r="N30093" s="255" t="s">
        <v>34635</v>
      </c>
      <c r="O30093" s="253">
        <v>991160770</v>
      </c>
    </row>
    <row r="30094" spans="14:15" ht="22.5" customHeight="1">
      <c r="N30094" s="255" t="s">
        <v>34636</v>
      </c>
      <c r="O30094" s="253">
        <v>991120427</v>
      </c>
    </row>
    <row r="30095" spans="14:15" ht="22.5" customHeight="1">
      <c r="N30095" s="255" t="s">
        <v>34637</v>
      </c>
      <c r="O30095" s="253">
        <v>991074213</v>
      </c>
    </row>
    <row r="30096" spans="14:15" ht="22.5" customHeight="1">
      <c r="N30096" s="255" t="s">
        <v>34638</v>
      </c>
      <c r="O30096" s="253">
        <v>990716402</v>
      </c>
    </row>
    <row r="30097" spans="14:15" ht="22.5" customHeight="1">
      <c r="N30097" s="255" t="s">
        <v>34639</v>
      </c>
      <c r="O30097" s="253">
        <v>991088729</v>
      </c>
    </row>
    <row r="30098" spans="14:15" ht="22.5" customHeight="1">
      <c r="N30098" s="255" t="s">
        <v>34640</v>
      </c>
      <c r="O30098" s="253">
        <v>991215978</v>
      </c>
    </row>
    <row r="30099" spans="14:15" ht="22.5" customHeight="1">
      <c r="N30099" s="255" t="s">
        <v>34641</v>
      </c>
      <c r="O30099" s="253">
        <v>991109360</v>
      </c>
    </row>
    <row r="30100" spans="14:15" ht="22.5" customHeight="1">
      <c r="N30100" s="255" t="s">
        <v>34642</v>
      </c>
      <c r="O30100" s="253">
        <v>990671898</v>
      </c>
    </row>
    <row r="30101" spans="14:15" ht="22.5" customHeight="1">
      <c r="N30101" s="255" t="s">
        <v>34643</v>
      </c>
      <c r="O30101" s="253">
        <v>991549739</v>
      </c>
    </row>
    <row r="30102" spans="14:15" ht="22.5" customHeight="1">
      <c r="N30102" s="255" t="s">
        <v>34644</v>
      </c>
      <c r="O30102" s="253">
        <v>990887440</v>
      </c>
    </row>
    <row r="30103" spans="14:15" ht="22.5" customHeight="1">
      <c r="N30103" s="255" t="s">
        <v>34645</v>
      </c>
      <c r="O30103" s="253">
        <v>991322728</v>
      </c>
    </row>
    <row r="30104" spans="14:15" ht="22.5" customHeight="1">
      <c r="N30104" s="255" t="s">
        <v>34646</v>
      </c>
      <c r="O30104" s="253">
        <v>991385953</v>
      </c>
    </row>
    <row r="30105" spans="14:15" ht="22.5" customHeight="1">
      <c r="N30105" s="255" t="s">
        <v>34647</v>
      </c>
      <c r="O30105" s="253">
        <v>990966464</v>
      </c>
    </row>
    <row r="30106" spans="14:15" ht="22.5" customHeight="1">
      <c r="N30106" s="255" t="s">
        <v>34648</v>
      </c>
      <c r="O30106" s="253">
        <v>991427574</v>
      </c>
    </row>
    <row r="30107" spans="14:15" ht="22.5" customHeight="1">
      <c r="N30107" s="255" t="s">
        <v>34649</v>
      </c>
      <c r="O30107" s="253">
        <v>991472267</v>
      </c>
    </row>
    <row r="30108" spans="14:15" ht="22.5" customHeight="1">
      <c r="N30108" s="255" t="s">
        <v>34650</v>
      </c>
      <c r="O30108" s="253">
        <v>991400339</v>
      </c>
    </row>
    <row r="30109" spans="14:15" ht="22.5" customHeight="1">
      <c r="N30109" s="255" t="s">
        <v>34651</v>
      </c>
      <c r="O30109" s="253">
        <v>990807702</v>
      </c>
    </row>
    <row r="30110" spans="14:15" ht="22.5" customHeight="1">
      <c r="N30110" s="255" t="s">
        <v>34652</v>
      </c>
      <c r="O30110" s="253">
        <v>991486810</v>
      </c>
    </row>
    <row r="30111" spans="14:15" ht="22.5" customHeight="1">
      <c r="N30111" s="255" t="s">
        <v>34653</v>
      </c>
      <c r="O30111" s="253">
        <v>991093788</v>
      </c>
    </row>
    <row r="30112" spans="14:15" ht="22.5" customHeight="1">
      <c r="N30112" s="255" t="s">
        <v>34654</v>
      </c>
      <c r="O30112" s="253">
        <v>991228797</v>
      </c>
    </row>
    <row r="30113" spans="14:15" ht="22.5" customHeight="1">
      <c r="N30113" s="255" t="s">
        <v>34655</v>
      </c>
      <c r="O30113" s="253">
        <v>991322852</v>
      </c>
    </row>
    <row r="30114" spans="14:15" ht="22.5" customHeight="1">
      <c r="N30114" s="255" t="s">
        <v>34656</v>
      </c>
      <c r="O30114" s="253">
        <v>990807085</v>
      </c>
    </row>
    <row r="30115" spans="14:15" ht="22.5" customHeight="1">
      <c r="N30115" s="255" t="s">
        <v>34657</v>
      </c>
      <c r="O30115" s="253">
        <v>990741274</v>
      </c>
    </row>
    <row r="30116" spans="14:15" ht="22.5" customHeight="1">
      <c r="N30116" s="255" t="s">
        <v>34658</v>
      </c>
      <c r="O30116" s="253">
        <v>990795293</v>
      </c>
    </row>
    <row r="30117" spans="14:15" ht="22.5" customHeight="1">
      <c r="N30117" s="255" t="s">
        <v>34659</v>
      </c>
      <c r="O30117" s="253">
        <v>990740441</v>
      </c>
    </row>
    <row r="30118" spans="14:15" ht="22.5" customHeight="1">
      <c r="N30118" s="255" t="s">
        <v>34660</v>
      </c>
      <c r="O30118" s="253">
        <v>991182782</v>
      </c>
    </row>
    <row r="30119" spans="14:15" ht="22.5" customHeight="1">
      <c r="N30119" s="255" t="s">
        <v>34661</v>
      </c>
      <c r="O30119" s="253">
        <v>990561135</v>
      </c>
    </row>
    <row r="30120" spans="14:15" ht="22.5" customHeight="1">
      <c r="N30120" s="255" t="s">
        <v>2975</v>
      </c>
      <c r="O30120" s="253">
        <v>990265477</v>
      </c>
    </row>
    <row r="30121" spans="14:15" ht="22.5" customHeight="1">
      <c r="N30121" s="255" t="s">
        <v>34662</v>
      </c>
      <c r="O30121" s="253">
        <v>990946651</v>
      </c>
    </row>
    <row r="30122" spans="14:15" ht="22.5" customHeight="1">
      <c r="N30122" s="255" t="s">
        <v>34663</v>
      </c>
      <c r="O30122" s="253">
        <v>991246631</v>
      </c>
    </row>
    <row r="30123" spans="14:15" ht="22.5" customHeight="1">
      <c r="N30123" s="255" t="s">
        <v>34664</v>
      </c>
      <c r="O30123" s="253">
        <v>990732022</v>
      </c>
    </row>
    <row r="30124" spans="14:15" ht="22.5" customHeight="1">
      <c r="N30124" s="255" t="s">
        <v>34665</v>
      </c>
      <c r="O30124" s="253">
        <v>990263998</v>
      </c>
    </row>
    <row r="30125" spans="14:15" ht="22.5" customHeight="1">
      <c r="N30125" s="255" t="s">
        <v>34666</v>
      </c>
      <c r="O30125" s="253">
        <v>990859521</v>
      </c>
    </row>
    <row r="30126" spans="14:15" ht="22.5" customHeight="1">
      <c r="N30126" s="255" t="s">
        <v>34667</v>
      </c>
      <c r="O30126" s="253">
        <v>990849847</v>
      </c>
    </row>
    <row r="30127" spans="14:15" ht="22.5" customHeight="1">
      <c r="N30127" s="255" t="s">
        <v>34668</v>
      </c>
      <c r="O30127" s="253">
        <v>991059521</v>
      </c>
    </row>
    <row r="30128" spans="14:15" ht="22.5" customHeight="1">
      <c r="N30128" s="255" t="s">
        <v>34669</v>
      </c>
      <c r="O30128" s="253">
        <v>990696160</v>
      </c>
    </row>
    <row r="30129" spans="14:15" ht="22.5" customHeight="1">
      <c r="N30129" s="255" t="s">
        <v>34670</v>
      </c>
      <c r="O30129" s="253">
        <v>991084051</v>
      </c>
    </row>
    <row r="30130" spans="14:15" ht="22.5" customHeight="1">
      <c r="N30130" s="255" t="s">
        <v>34671</v>
      </c>
      <c r="O30130" s="253">
        <v>991348952</v>
      </c>
    </row>
    <row r="30131" spans="14:15" ht="22.5" customHeight="1">
      <c r="N30131" s="255" t="s">
        <v>34672</v>
      </c>
      <c r="O30131" s="253">
        <v>990671421</v>
      </c>
    </row>
    <row r="30132" spans="14:15" ht="22.5" customHeight="1">
      <c r="N30132" s="255" t="s">
        <v>34673</v>
      </c>
      <c r="O30132" s="253">
        <v>991477595</v>
      </c>
    </row>
    <row r="30133" spans="14:15" ht="22.5" customHeight="1">
      <c r="N30133" s="255" t="s">
        <v>34674</v>
      </c>
      <c r="O30133" s="253">
        <v>991422281</v>
      </c>
    </row>
    <row r="30134" spans="14:15" ht="22.5" customHeight="1">
      <c r="N30134" s="255" t="s">
        <v>34675</v>
      </c>
      <c r="O30134" s="253">
        <v>990831511</v>
      </c>
    </row>
    <row r="30135" spans="14:15" ht="22.5" customHeight="1">
      <c r="N30135" s="255" t="s">
        <v>34676</v>
      </c>
      <c r="O30135" s="253">
        <v>990672923</v>
      </c>
    </row>
    <row r="30136" spans="14:15" ht="22.5" customHeight="1">
      <c r="N30136" s="255" t="s">
        <v>34677</v>
      </c>
      <c r="O30136" s="253">
        <v>991204495</v>
      </c>
    </row>
    <row r="30137" spans="14:15" ht="22.5" customHeight="1">
      <c r="N30137" s="255" t="s">
        <v>34678</v>
      </c>
      <c r="O30137" s="253">
        <v>990979722</v>
      </c>
    </row>
    <row r="30138" spans="14:15" ht="22.5" customHeight="1">
      <c r="N30138" s="255" t="s">
        <v>34679</v>
      </c>
      <c r="O30138" s="253">
        <v>991218043</v>
      </c>
    </row>
    <row r="30139" spans="14:15" ht="22.5" customHeight="1">
      <c r="N30139" s="255" t="s">
        <v>34680</v>
      </c>
      <c r="O30139" s="253">
        <v>990649491</v>
      </c>
    </row>
    <row r="30140" spans="14:15" ht="22.5" customHeight="1">
      <c r="N30140" s="255" t="s">
        <v>34681</v>
      </c>
      <c r="O30140" s="253">
        <v>991426304</v>
      </c>
    </row>
    <row r="30141" spans="14:15" ht="22.5" customHeight="1">
      <c r="N30141" s="255" t="s">
        <v>34682</v>
      </c>
      <c r="O30141" s="253">
        <v>991312010</v>
      </c>
    </row>
    <row r="30142" spans="14:15" ht="22.5" customHeight="1">
      <c r="N30142" s="255" t="s">
        <v>34683</v>
      </c>
      <c r="O30142" s="253">
        <v>991369380</v>
      </c>
    </row>
    <row r="30143" spans="14:15" ht="22.5" customHeight="1">
      <c r="N30143" s="255" t="s">
        <v>34684</v>
      </c>
      <c r="O30143" s="253">
        <v>991256546</v>
      </c>
    </row>
    <row r="30144" spans="14:15" ht="22.5" customHeight="1">
      <c r="N30144" s="255" t="s">
        <v>34685</v>
      </c>
      <c r="O30144" s="253">
        <v>990902139</v>
      </c>
    </row>
    <row r="30145" spans="14:15" ht="22.5" customHeight="1">
      <c r="N30145" s="255" t="s">
        <v>34686</v>
      </c>
      <c r="O30145" s="253">
        <v>990943440</v>
      </c>
    </row>
    <row r="30146" spans="14:15" ht="22.5" customHeight="1">
      <c r="N30146" s="255" t="s">
        <v>34687</v>
      </c>
      <c r="O30146" s="253">
        <v>990748069</v>
      </c>
    </row>
    <row r="30147" spans="14:15" ht="22.5" customHeight="1">
      <c r="N30147" s="255" t="s">
        <v>34688</v>
      </c>
      <c r="O30147" s="253">
        <v>990417378</v>
      </c>
    </row>
    <row r="30148" spans="14:15" ht="22.5" customHeight="1">
      <c r="N30148" s="255" t="s">
        <v>34689</v>
      </c>
      <c r="O30148" s="253">
        <v>991027225</v>
      </c>
    </row>
    <row r="30149" spans="14:15" ht="22.5" customHeight="1">
      <c r="N30149" s="255" t="s">
        <v>34690</v>
      </c>
      <c r="O30149" s="253">
        <v>991280036</v>
      </c>
    </row>
    <row r="30150" spans="14:15" ht="22.5" customHeight="1">
      <c r="N30150" s="255" t="s">
        <v>34691</v>
      </c>
      <c r="O30150" s="253">
        <v>990969296</v>
      </c>
    </row>
    <row r="30151" spans="14:15" ht="22.5" customHeight="1">
      <c r="N30151" s="255" t="s">
        <v>34692</v>
      </c>
      <c r="O30151" s="253">
        <v>991114415</v>
      </c>
    </row>
    <row r="30152" spans="14:15" ht="22.5" customHeight="1">
      <c r="N30152" s="255" t="s">
        <v>34693</v>
      </c>
      <c r="O30152" s="253">
        <v>990333977</v>
      </c>
    </row>
    <row r="30153" spans="14:15" ht="22.5" customHeight="1">
      <c r="N30153" s="255" t="s">
        <v>34694</v>
      </c>
      <c r="O30153" s="253">
        <v>990996181</v>
      </c>
    </row>
    <row r="30154" spans="14:15" ht="22.5" customHeight="1">
      <c r="N30154" s="255" t="s">
        <v>34695</v>
      </c>
      <c r="O30154" s="253">
        <v>991303240</v>
      </c>
    </row>
    <row r="30155" spans="14:15" ht="22.5" customHeight="1">
      <c r="N30155" s="255" t="s">
        <v>34696</v>
      </c>
      <c r="O30155" s="253">
        <v>991307746</v>
      </c>
    </row>
    <row r="30156" spans="14:15" ht="22.5" customHeight="1">
      <c r="N30156" s="255" t="s">
        <v>34697</v>
      </c>
      <c r="O30156" s="253">
        <v>990686902</v>
      </c>
    </row>
    <row r="30157" spans="14:15" ht="22.5" customHeight="1">
      <c r="N30157" s="255" t="s">
        <v>34698</v>
      </c>
      <c r="O30157" s="253">
        <v>991068796</v>
      </c>
    </row>
    <row r="30158" spans="14:15" ht="22.5" customHeight="1">
      <c r="N30158" s="255" t="s">
        <v>34699</v>
      </c>
      <c r="O30158" s="253">
        <v>990539348</v>
      </c>
    </row>
    <row r="30159" spans="14:15" ht="22.5" customHeight="1">
      <c r="N30159" s="255" t="s">
        <v>34700</v>
      </c>
      <c r="O30159" s="253">
        <v>990764795</v>
      </c>
    </row>
    <row r="30160" spans="14:15" ht="22.5" customHeight="1">
      <c r="N30160" s="255" t="s">
        <v>34701</v>
      </c>
      <c r="O30160" s="253">
        <v>991277436</v>
      </c>
    </row>
    <row r="30161" spans="14:15" ht="22.5" customHeight="1">
      <c r="N30161" s="255" t="s">
        <v>34702</v>
      </c>
      <c r="O30161" s="253">
        <v>991029106</v>
      </c>
    </row>
    <row r="30162" spans="14:15" ht="22.5" customHeight="1">
      <c r="N30162" s="255" t="s">
        <v>34703</v>
      </c>
      <c r="O30162" s="253">
        <v>991253861</v>
      </c>
    </row>
    <row r="30163" spans="14:15" ht="22.5" customHeight="1">
      <c r="N30163" s="255" t="s">
        <v>34704</v>
      </c>
      <c r="O30163" s="253">
        <v>991172542</v>
      </c>
    </row>
    <row r="30164" spans="14:15" ht="22.5" customHeight="1">
      <c r="N30164" s="255" t="s">
        <v>34705</v>
      </c>
      <c r="O30164" s="253">
        <v>990632912</v>
      </c>
    </row>
    <row r="30165" spans="14:15" ht="22.5" customHeight="1">
      <c r="N30165" s="255" t="s">
        <v>34706</v>
      </c>
      <c r="O30165" s="253">
        <v>991366045</v>
      </c>
    </row>
    <row r="30166" spans="14:15" ht="22.5" customHeight="1">
      <c r="N30166" s="255" t="s">
        <v>34707</v>
      </c>
      <c r="O30166" s="253">
        <v>991103972</v>
      </c>
    </row>
    <row r="30167" spans="14:15" ht="22.5" customHeight="1">
      <c r="N30167" s="255" t="s">
        <v>34708</v>
      </c>
      <c r="O30167" s="253">
        <v>990824215</v>
      </c>
    </row>
    <row r="30168" spans="14:15" ht="22.5" customHeight="1">
      <c r="N30168" s="255" t="s">
        <v>34709</v>
      </c>
      <c r="O30168" s="253">
        <v>991215286</v>
      </c>
    </row>
    <row r="30169" spans="14:15" ht="22.5" customHeight="1">
      <c r="N30169" s="255" t="s">
        <v>34710</v>
      </c>
      <c r="O30169" s="253">
        <v>990678334</v>
      </c>
    </row>
    <row r="30170" spans="14:15" ht="22.5" customHeight="1">
      <c r="N30170" s="255" t="s">
        <v>34711</v>
      </c>
      <c r="O30170" s="253">
        <v>990577567</v>
      </c>
    </row>
    <row r="30171" spans="14:15" ht="22.5" customHeight="1">
      <c r="N30171" s="255" t="s">
        <v>34712</v>
      </c>
      <c r="O30171" s="253">
        <v>991042058</v>
      </c>
    </row>
    <row r="30172" spans="14:15" ht="22.5" customHeight="1">
      <c r="N30172" s="255" t="s">
        <v>34713</v>
      </c>
      <c r="O30172" s="253">
        <v>991090130</v>
      </c>
    </row>
    <row r="30173" spans="14:15" ht="22.5" customHeight="1">
      <c r="N30173" s="255" t="s">
        <v>34714</v>
      </c>
      <c r="O30173" s="253">
        <v>991347970</v>
      </c>
    </row>
    <row r="30174" spans="14:15" ht="22.5" customHeight="1">
      <c r="N30174" s="255" t="s">
        <v>34715</v>
      </c>
      <c r="O30174" s="253">
        <v>990904090</v>
      </c>
    </row>
    <row r="30175" spans="14:15" ht="22.5" customHeight="1">
      <c r="N30175" s="255" t="s">
        <v>34716</v>
      </c>
      <c r="O30175" s="253">
        <v>991544601</v>
      </c>
    </row>
    <row r="30176" spans="14:15" ht="22.5" customHeight="1">
      <c r="N30176" s="255" t="s">
        <v>34717</v>
      </c>
      <c r="O30176" s="253">
        <v>990775698</v>
      </c>
    </row>
    <row r="30177" spans="14:15" ht="22.5" customHeight="1">
      <c r="N30177" s="255" t="s">
        <v>34718</v>
      </c>
      <c r="O30177" s="253">
        <v>991034952</v>
      </c>
    </row>
    <row r="30178" spans="14:15" ht="22.5" customHeight="1">
      <c r="N30178" s="255" t="s">
        <v>34719</v>
      </c>
      <c r="O30178" s="253">
        <v>990480891</v>
      </c>
    </row>
    <row r="30179" spans="14:15" ht="22.5" customHeight="1">
      <c r="N30179" s="255" t="s">
        <v>34720</v>
      </c>
      <c r="O30179" s="253">
        <v>991150530</v>
      </c>
    </row>
    <row r="30180" spans="14:15" ht="22.5" customHeight="1">
      <c r="N30180" s="255" t="s">
        <v>34721</v>
      </c>
      <c r="O30180" s="253">
        <v>991339120</v>
      </c>
    </row>
    <row r="30181" spans="14:15" ht="22.5" customHeight="1">
      <c r="N30181" s="255" t="s">
        <v>34722</v>
      </c>
      <c r="O30181" s="253">
        <v>990646179</v>
      </c>
    </row>
    <row r="30182" spans="14:15" ht="22.5" customHeight="1">
      <c r="N30182" s="255" t="s">
        <v>34723</v>
      </c>
      <c r="O30182" s="253">
        <v>991106516</v>
      </c>
    </row>
    <row r="30183" spans="14:15" ht="22.5" customHeight="1">
      <c r="N30183" s="255" t="s">
        <v>34724</v>
      </c>
      <c r="O30183" s="253">
        <v>990926217</v>
      </c>
    </row>
    <row r="30184" spans="14:15" ht="22.5" customHeight="1">
      <c r="N30184" s="255" t="s">
        <v>34725</v>
      </c>
      <c r="O30184" s="253">
        <v>991124738</v>
      </c>
    </row>
    <row r="30185" spans="14:15" ht="22.5" customHeight="1">
      <c r="N30185" s="255" t="s">
        <v>34726</v>
      </c>
      <c r="O30185" s="253">
        <v>990830121</v>
      </c>
    </row>
    <row r="30186" spans="14:15" ht="22.5" customHeight="1">
      <c r="N30186" s="255" t="s">
        <v>34727</v>
      </c>
      <c r="O30186" s="253">
        <v>991082997</v>
      </c>
    </row>
    <row r="30187" spans="14:15" ht="22.5" customHeight="1">
      <c r="N30187" s="255" t="s">
        <v>34728</v>
      </c>
      <c r="O30187" s="253">
        <v>990520254</v>
      </c>
    </row>
    <row r="30188" spans="14:15" ht="22.5" customHeight="1">
      <c r="N30188" s="255" t="s">
        <v>34729</v>
      </c>
      <c r="O30188" s="253">
        <v>991446904</v>
      </c>
    </row>
    <row r="30189" spans="14:15" ht="22.5" customHeight="1">
      <c r="N30189" s="255" t="s">
        <v>34730</v>
      </c>
      <c r="O30189" s="253">
        <v>991042928</v>
      </c>
    </row>
    <row r="30190" spans="14:15" ht="22.5" customHeight="1">
      <c r="N30190" s="255" t="s">
        <v>34731</v>
      </c>
      <c r="O30190" s="253">
        <v>990951818</v>
      </c>
    </row>
    <row r="30191" spans="14:15" ht="22.5" customHeight="1">
      <c r="N30191" s="255" t="s">
        <v>34732</v>
      </c>
      <c r="O30191" s="253">
        <v>990573026</v>
      </c>
    </row>
    <row r="30192" spans="14:15" ht="22.5" customHeight="1">
      <c r="N30192" s="255" t="s">
        <v>34733</v>
      </c>
      <c r="O30192" s="253">
        <v>990768592</v>
      </c>
    </row>
    <row r="30193" spans="14:15" ht="22.5" customHeight="1">
      <c r="N30193" s="255" t="s">
        <v>34734</v>
      </c>
      <c r="O30193" s="253">
        <v>990925057</v>
      </c>
    </row>
    <row r="30194" spans="14:15" ht="22.5" customHeight="1">
      <c r="N30194" s="255" t="s">
        <v>34735</v>
      </c>
      <c r="O30194" s="253">
        <v>990879015</v>
      </c>
    </row>
    <row r="30195" spans="14:15" ht="22.5" customHeight="1">
      <c r="N30195" s="255" t="s">
        <v>34736</v>
      </c>
      <c r="O30195" s="253">
        <v>991568783</v>
      </c>
    </row>
    <row r="30196" spans="14:15" ht="22.5" customHeight="1">
      <c r="N30196" s="255" t="s">
        <v>34737</v>
      </c>
      <c r="O30196" s="253">
        <v>990541983</v>
      </c>
    </row>
    <row r="30197" spans="14:15" ht="22.5" customHeight="1">
      <c r="N30197" s="256" t="s">
        <v>34738</v>
      </c>
      <c r="O30197" s="253">
        <v>990930532</v>
      </c>
    </row>
    <row r="30198" spans="14:15" ht="22.5" customHeight="1">
      <c r="N30198" s="256" t="s">
        <v>34738</v>
      </c>
      <c r="O30198" s="253">
        <v>991146869</v>
      </c>
    </row>
    <row r="30199" spans="14:15" ht="22.5" customHeight="1">
      <c r="N30199" s="255" t="s">
        <v>34739</v>
      </c>
      <c r="O30199" s="253">
        <v>990963767</v>
      </c>
    </row>
    <row r="30200" spans="14:15" ht="22.5" customHeight="1">
      <c r="N30200" s="255" t="s">
        <v>34740</v>
      </c>
      <c r="O30200" s="253">
        <v>990610320</v>
      </c>
    </row>
    <row r="30201" spans="14:15" ht="22.5" customHeight="1">
      <c r="N30201" s="256" t="s">
        <v>34741</v>
      </c>
      <c r="O30201" s="253">
        <v>991216860</v>
      </c>
    </row>
    <row r="30202" spans="14:15" ht="22.5" customHeight="1">
      <c r="N30202" s="255" t="s">
        <v>34742</v>
      </c>
      <c r="O30202" s="253">
        <v>991289860</v>
      </c>
    </row>
    <row r="30203" spans="14:15" ht="22.5" customHeight="1">
      <c r="N30203" s="255" t="s">
        <v>34743</v>
      </c>
      <c r="O30203" s="253">
        <v>990437286</v>
      </c>
    </row>
    <row r="30204" spans="14:15" ht="22.5" customHeight="1">
      <c r="N30204" s="255" t="s">
        <v>34744</v>
      </c>
      <c r="O30204" s="253">
        <v>990285712</v>
      </c>
    </row>
    <row r="30205" spans="14:15" ht="22.5" customHeight="1">
      <c r="N30205" s="255" t="s">
        <v>34745</v>
      </c>
      <c r="O30205" s="253">
        <v>990741386</v>
      </c>
    </row>
    <row r="30206" spans="14:15" ht="22.5" customHeight="1">
      <c r="N30206" s="255" t="s">
        <v>34746</v>
      </c>
      <c r="O30206" s="253">
        <v>990803673</v>
      </c>
    </row>
    <row r="30207" spans="14:15" ht="22.5" customHeight="1">
      <c r="N30207" s="255" t="s">
        <v>34747</v>
      </c>
      <c r="O30207" s="253">
        <v>990571062</v>
      </c>
    </row>
    <row r="30208" spans="14:15" ht="22.5" customHeight="1">
      <c r="N30208" s="255" t="s">
        <v>34748</v>
      </c>
      <c r="O30208" s="253">
        <v>991538150</v>
      </c>
    </row>
    <row r="30209" spans="14:15" ht="22.5" customHeight="1">
      <c r="N30209" s="255" t="s">
        <v>34749</v>
      </c>
      <c r="O30209" s="253">
        <v>991243911</v>
      </c>
    </row>
    <row r="30210" spans="14:15" ht="22.5" customHeight="1">
      <c r="N30210" s="255" t="s">
        <v>34750</v>
      </c>
      <c r="O30210" s="253">
        <v>990625349</v>
      </c>
    </row>
    <row r="30211" spans="14:15" ht="22.5" customHeight="1">
      <c r="N30211" s="255" t="s">
        <v>34751</v>
      </c>
      <c r="O30211" s="253">
        <v>991270760</v>
      </c>
    </row>
    <row r="30212" spans="14:15" ht="22.5" customHeight="1">
      <c r="N30212" s="255" t="s">
        <v>34752</v>
      </c>
      <c r="O30212" s="253">
        <v>991545055</v>
      </c>
    </row>
    <row r="30213" spans="14:15" ht="22.5" customHeight="1">
      <c r="N30213" s="255" t="s">
        <v>34753</v>
      </c>
      <c r="O30213" s="253">
        <v>990862990</v>
      </c>
    </row>
    <row r="30214" spans="14:15" ht="22.5" customHeight="1">
      <c r="N30214" s="255" t="s">
        <v>34754</v>
      </c>
      <c r="O30214" s="253">
        <v>990882164</v>
      </c>
    </row>
    <row r="30215" spans="14:15" ht="22.5" customHeight="1">
      <c r="N30215" s="255" t="s">
        <v>34755</v>
      </c>
      <c r="O30215" s="253">
        <v>990773771</v>
      </c>
    </row>
    <row r="30216" spans="14:15" ht="22.5" customHeight="1">
      <c r="N30216" s="255" t="s">
        <v>34756</v>
      </c>
      <c r="O30216" s="253">
        <v>990926200</v>
      </c>
    </row>
    <row r="30217" spans="14:15" ht="22.5" customHeight="1">
      <c r="N30217" s="255" t="s">
        <v>34757</v>
      </c>
      <c r="O30217" s="253">
        <v>991476644</v>
      </c>
    </row>
    <row r="30218" spans="14:15" ht="22.5" customHeight="1">
      <c r="N30218" s="255" t="s">
        <v>34758</v>
      </c>
      <c r="O30218" s="253">
        <v>990955176</v>
      </c>
    </row>
    <row r="30219" spans="14:15" ht="22.5" customHeight="1">
      <c r="N30219" s="255" t="s">
        <v>34759</v>
      </c>
      <c r="O30219" s="253">
        <v>990834780</v>
      </c>
    </row>
    <row r="30220" spans="14:15" ht="22.5" customHeight="1">
      <c r="N30220" s="255" t="s">
        <v>34760</v>
      </c>
      <c r="O30220" s="253">
        <v>990422385</v>
      </c>
    </row>
    <row r="30221" spans="14:15" ht="22.5" customHeight="1">
      <c r="N30221" s="255" t="s">
        <v>34761</v>
      </c>
      <c r="O30221" s="253">
        <v>990974512</v>
      </c>
    </row>
    <row r="30222" spans="14:15" ht="22.5" customHeight="1">
      <c r="N30222" s="255" t="s">
        <v>34762</v>
      </c>
      <c r="O30222" s="253">
        <v>990864692</v>
      </c>
    </row>
    <row r="30223" spans="14:15" ht="22.5" customHeight="1">
      <c r="N30223" s="255" t="s">
        <v>34763</v>
      </c>
      <c r="O30223" s="253">
        <v>991358318</v>
      </c>
    </row>
    <row r="30224" spans="14:15" ht="22.5" customHeight="1">
      <c r="N30224" s="255" t="s">
        <v>34764</v>
      </c>
      <c r="O30224" s="253">
        <v>991392887</v>
      </c>
    </row>
    <row r="30225" spans="14:15" ht="22.5" customHeight="1">
      <c r="N30225" s="255" t="s">
        <v>34765</v>
      </c>
      <c r="O30225" s="253">
        <v>990598894</v>
      </c>
    </row>
    <row r="30226" spans="14:15" ht="22.5" customHeight="1">
      <c r="N30226" s="255" t="s">
        <v>34766</v>
      </c>
      <c r="O30226" s="253">
        <v>990821027</v>
      </c>
    </row>
    <row r="30227" spans="14:15" ht="22.5" customHeight="1">
      <c r="N30227" s="255" t="s">
        <v>34767</v>
      </c>
      <c r="O30227" s="253">
        <v>991396135</v>
      </c>
    </row>
    <row r="30228" spans="14:15" ht="22.5" customHeight="1">
      <c r="N30228" s="255" t="s">
        <v>34768</v>
      </c>
      <c r="O30228" s="253">
        <v>990642885</v>
      </c>
    </row>
    <row r="30229" spans="14:15" ht="22.5" customHeight="1">
      <c r="N30229" s="255" t="s">
        <v>34769</v>
      </c>
      <c r="O30229" s="253">
        <v>990844092</v>
      </c>
    </row>
    <row r="30230" spans="14:15" ht="22.5" customHeight="1">
      <c r="N30230" s="255" t="s">
        <v>34770</v>
      </c>
      <c r="O30230" s="253">
        <v>990790479</v>
      </c>
    </row>
    <row r="30231" spans="14:15" ht="22.5" customHeight="1">
      <c r="N30231" s="255" t="s">
        <v>34771</v>
      </c>
      <c r="O30231" s="253">
        <v>991224470</v>
      </c>
    </row>
    <row r="30232" spans="14:15" ht="22.5" customHeight="1">
      <c r="N30232" s="255" t="s">
        <v>34772</v>
      </c>
      <c r="O30232" s="253">
        <v>991347384</v>
      </c>
    </row>
    <row r="30233" spans="14:15" ht="22.5" customHeight="1">
      <c r="N30233" s="255" t="s">
        <v>34773</v>
      </c>
      <c r="O30233" s="253">
        <v>990785320</v>
      </c>
    </row>
    <row r="30234" spans="14:15" ht="22.5" customHeight="1">
      <c r="N30234" s="255" t="s">
        <v>34774</v>
      </c>
      <c r="O30234" s="253">
        <v>991396201</v>
      </c>
    </row>
    <row r="30235" spans="14:15" ht="22.5" customHeight="1">
      <c r="N30235" s="255" t="s">
        <v>34775</v>
      </c>
      <c r="O30235" s="253">
        <v>990324694</v>
      </c>
    </row>
    <row r="30236" spans="14:15" ht="22.5" customHeight="1">
      <c r="N30236" s="255" t="s">
        <v>34776</v>
      </c>
      <c r="O30236" s="253">
        <v>991424966</v>
      </c>
    </row>
    <row r="30237" spans="14:15" ht="22.5" customHeight="1">
      <c r="N30237" s="255" t="s">
        <v>34777</v>
      </c>
      <c r="O30237" s="253">
        <v>991382311</v>
      </c>
    </row>
    <row r="30238" spans="14:15" ht="22.5" customHeight="1">
      <c r="N30238" s="255" t="s">
        <v>34778</v>
      </c>
      <c r="O30238" s="253">
        <v>991306652</v>
      </c>
    </row>
    <row r="30239" spans="14:15" ht="22.5" customHeight="1">
      <c r="N30239" s="255" t="s">
        <v>34779</v>
      </c>
      <c r="O30239" s="253">
        <v>991183706</v>
      </c>
    </row>
    <row r="30240" spans="14:15" ht="22.5" customHeight="1">
      <c r="N30240" s="255" t="s">
        <v>771</v>
      </c>
      <c r="O30240" s="253">
        <v>991543903</v>
      </c>
    </row>
    <row r="30241" spans="14:15" ht="22.5" customHeight="1">
      <c r="N30241" s="255" t="s">
        <v>34780</v>
      </c>
      <c r="O30241" s="253">
        <v>991151712</v>
      </c>
    </row>
    <row r="30242" spans="14:15" ht="22.5" customHeight="1">
      <c r="N30242" s="255" t="s">
        <v>34781</v>
      </c>
      <c r="O30242" s="253">
        <v>991291583</v>
      </c>
    </row>
    <row r="30243" spans="14:15" ht="22.5" customHeight="1">
      <c r="N30243" s="255" t="s">
        <v>34782</v>
      </c>
      <c r="O30243" s="253">
        <v>990901281</v>
      </c>
    </row>
    <row r="30244" spans="14:15" ht="22.5" customHeight="1">
      <c r="N30244" s="255" t="s">
        <v>34783</v>
      </c>
      <c r="O30244" s="253">
        <v>991111687</v>
      </c>
    </row>
    <row r="30245" spans="14:15" ht="22.5" customHeight="1">
      <c r="N30245" s="255" t="s">
        <v>34784</v>
      </c>
      <c r="O30245" s="253">
        <v>990906611</v>
      </c>
    </row>
    <row r="30246" spans="14:15" ht="22.5" customHeight="1">
      <c r="N30246" s="255" t="s">
        <v>34785</v>
      </c>
      <c r="O30246" s="253">
        <v>990735807</v>
      </c>
    </row>
    <row r="30247" spans="14:15" ht="22.5" customHeight="1">
      <c r="N30247" s="255" t="s">
        <v>34786</v>
      </c>
      <c r="O30247" s="253">
        <v>991514209</v>
      </c>
    </row>
    <row r="30248" spans="14:15" ht="22.5" customHeight="1">
      <c r="N30248" s="255" t="s">
        <v>34787</v>
      </c>
      <c r="O30248" s="253">
        <v>991048948</v>
      </c>
    </row>
    <row r="30249" spans="14:15" ht="22.5" customHeight="1">
      <c r="N30249" s="255" t="s">
        <v>34788</v>
      </c>
      <c r="O30249" s="253">
        <v>991237974</v>
      </c>
    </row>
    <row r="30250" spans="14:15" ht="22.5" customHeight="1">
      <c r="N30250" s="255" t="s">
        <v>34789</v>
      </c>
      <c r="O30250" s="253">
        <v>991148265</v>
      </c>
    </row>
    <row r="30251" spans="14:15" ht="22.5" customHeight="1">
      <c r="N30251" s="255" t="s">
        <v>34790</v>
      </c>
      <c r="O30251" s="253">
        <v>990890442</v>
      </c>
    </row>
    <row r="30252" spans="14:15" ht="22.5" customHeight="1">
      <c r="N30252" s="255" t="s">
        <v>34791</v>
      </c>
      <c r="O30252" s="253">
        <v>990779650</v>
      </c>
    </row>
    <row r="30253" spans="14:15" ht="22.5" customHeight="1">
      <c r="N30253" s="255" t="s">
        <v>34792</v>
      </c>
      <c r="O30253" s="253">
        <v>991082603</v>
      </c>
    </row>
    <row r="30254" spans="14:15" ht="22.5" customHeight="1">
      <c r="N30254" s="255" t="s">
        <v>34793</v>
      </c>
      <c r="O30254" s="253">
        <v>990744663</v>
      </c>
    </row>
    <row r="30255" spans="14:15" ht="22.5" customHeight="1">
      <c r="N30255" s="255" t="s">
        <v>34794</v>
      </c>
      <c r="O30255" s="253">
        <v>991497818</v>
      </c>
    </row>
    <row r="30256" spans="14:15" ht="22.5" customHeight="1">
      <c r="N30256" s="255" t="s">
        <v>34795</v>
      </c>
      <c r="O30256" s="253">
        <v>990895451</v>
      </c>
    </row>
    <row r="30257" spans="14:15" ht="22.5" customHeight="1">
      <c r="N30257" s="255" t="s">
        <v>34796</v>
      </c>
      <c r="O30257" s="253">
        <v>990533788</v>
      </c>
    </row>
    <row r="30258" spans="14:15" ht="22.5" customHeight="1">
      <c r="N30258" s="255" t="s">
        <v>1583</v>
      </c>
      <c r="O30258" s="253">
        <v>991365554</v>
      </c>
    </row>
    <row r="30259" spans="14:15" ht="22.5" customHeight="1">
      <c r="N30259" s="255" t="s">
        <v>34797</v>
      </c>
      <c r="O30259" s="253">
        <v>991535743</v>
      </c>
    </row>
    <row r="30260" spans="14:15" ht="22.5" customHeight="1">
      <c r="N30260" s="255" t="s">
        <v>34798</v>
      </c>
      <c r="O30260" s="253">
        <v>991538517</v>
      </c>
    </row>
    <row r="30261" spans="14:15" ht="22.5" customHeight="1">
      <c r="N30261" s="255" t="s">
        <v>34799</v>
      </c>
      <c r="O30261" s="253">
        <v>991087061</v>
      </c>
    </row>
    <row r="30262" spans="14:15" ht="22.5" customHeight="1">
      <c r="N30262" s="255" t="s">
        <v>34800</v>
      </c>
      <c r="O30262" s="253">
        <v>991208375</v>
      </c>
    </row>
    <row r="30263" spans="14:15" ht="22.5" customHeight="1">
      <c r="N30263" s="255" t="s">
        <v>34801</v>
      </c>
      <c r="O30263" s="253">
        <v>991290260</v>
      </c>
    </row>
    <row r="30264" spans="14:15" ht="22.5" customHeight="1">
      <c r="N30264" s="255" t="s">
        <v>34802</v>
      </c>
      <c r="O30264" s="253">
        <v>991293487</v>
      </c>
    </row>
    <row r="30265" spans="14:15" ht="22.5" customHeight="1">
      <c r="N30265" s="255" t="s">
        <v>34803</v>
      </c>
      <c r="O30265" s="253">
        <v>991270807</v>
      </c>
    </row>
    <row r="30266" spans="14:15" ht="22.5" customHeight="1">
      <c r="N30266" s="255" t="s">
        <v>34804</v>
      </c>
      <c r="O30266" s="253">
        <v>990978728</v>
      </c>
    </row>
    <row r="30267" spans="14:15" ht="22.5" customHeight="1">
      <c r="N30267" s="255" t="s">
        <v>34805</v>
      </c>
      <c r="O30267" s="253">
        <v>990958708</v>
      </c>
    </row>
    <row r="30268" spans="14:15" ht="22.5" customHeight="1">
      <c r="N30268" s="255" t="s">
        <v>34806</v>
      </c>
      <c r="O30268" s="253">
        <v>990810555</v>
      </c>
    </row>
    <row r="30269" spans="14:15" ht="22.5" customHeight="1">
      <c r="N30269" s="255" t="s">
        <v>34807</v>
      </c>
      <c r="O30269" s="253">
        <v>991353150</v>
      </c>
    </row>
    <row r="30270" spans="14:15" ht="22.5" customHeight="1">
      <c r="N30270" s="255" t="s">
        <v>34808</v>
      </c>
      <c r="O30270" s="253">
        <v>990757074</v>
      </c>
    </row>
    <row r="30271" spans="14:15" ht="22.5" customHeight="1">
      <c r="N30271" s="255" t="s">
        <v>34809</v>
      </c>
      <c r="O30271" s="253">
        <v>991160958</v>
      </c>
    </row>
    <row r="30272" spans="14:15" ht="22.5" customHeight="1">
      <c r="N30272" s="255" t="s">
        <v>34810</v>
      </c>
      <c r="O30272" s="253">
        <v>990922024</v>
      </c>
    </row>
    <row r="30273" spans="14:15" ht="22.5" customHeight="1">
      <c r="N30273" s="255" t="s">
        <v>34811</v>
      </c>
      <c r="O30273" s="253">
        <v>990889893</v>
      </c>
    </row>
    <row r="30274" spans="14:15" ht="22.5" customHeight="1">
      <c r="N30274" s="255" t="s">
        <v>34812</v>
      </c>
      <c r="O30274" s="253">
        <v>990769717</v>
      </c>
    </row>
    <row r="30275" spans="14:15" ht="22.5" customHeight="1">
      <c r="N30275" s="255" t="s">
        <v>34813</v>
      </c>
      <c r="O30275" s="253">
        <v>990955650</v>
      </c>
    </row>
    <row r="30276" spans="14:15" ht="22.5" customHeight="1">
      <c r="N30276" s="255" t="s">
        <v>34814</v>
      </c>
      <c r="O30276" s="253">
        <v>991292654</v>
      </c>
    </row>
    <row r="30277" spans="14:15" ht="22.5" customHeight="1">
      <c r="N30277" s="255" t="s">
        <v>34815</v>
      </c>
      <c r="O30277" s="253">
        <v>990624404</v>
      </c>
    </row>
    <row r="30278" spans="14:15" ht="22.5" customHeight="1">
      <c r="N30278" s="255" t="s">
        <v>34816</v>
      </c>
      <c r="O30278" s="253">
        <v>991077520</v>
      </c>
    </row>
    <row r="30279" spans="14:15" ht="22.5" customHeight="1">
      <c r="N30279" s="255" t="s">
        <v>34817</v>
      </c>
      <c r="O30279" s="253">
        <v>991564785</v>
      </c>
    </row>
    <row r="30280" spans="14:15" ht="22.5" customHeight="1">
      <c r="N30280" s="255" t="s">
        <v>34818</v>
      </c>
      <c r="O30280" s="253">
        <v>990927151</v>
      </c>
    </row>
    <row r="30281" spans="14:15" ht="22.5" customHeight="1">
      <c r="N30281" s="255" t="s">
        <v>34819</v>
      </c>
      <c r="O30281" s="253">
        <v>991258485</v>
      </c>
    </row>
    <row r="30282" spans="14:15" ht="22.5" customHeight="1">
      <c r="N30282" s="255" t="s">
        <v>34820</v>
      </c>
      <c r="O30282" s="253">
        <v>991014470</v>
      </c>
    </row>
    <row r="30283" spans="14:15" ht="22.5" customHeight="1">
      <c r="N30283" s="255" t="s">
        <v>34821</v>
      </c>
      <c r="O30283" s="253">
        <v>990790427</v>
      </c>
    </row>
    <row r="30284" spans="14:15" ht="22.5" customHeight="1">
      <c r="N30284" s="255" t="s">
        <v>34822</v>
      </c>
      <c r="O30284" s="253">
        <v>991405561</v>
      </c>
    </row>
    <row r="30285" spans="14:15" ht="22.5" customHeight="1">
      <c r="N30285" s="255" t="s">
        <v>34823</v>
      </c>
      <c r="O30285" s="253">
        <v>991214401</v>
      </c>
    </row>
    <row r="30286" spans="14:15" ht="22.5" customHeight="1">
      <c r="N30286" s="255" t="s">
        <v>34824</v>
      </c>
      <c r="O30286" s="253">
        <v>990752250</v>
      </c>
    </row>
    <row r="30287" spans="14:15" ht="22.5" customHeight="1">
      <c r="N30287" s="255" t="s">
        <v>34825</v>
      </c>
      <c r="O30287" s="253">
        <v>991261091</v>
      </c>
    </row>
    <row r="30288" spans="14:15" ht="22.5" customHeight="1">
      <c r="N30288" s="255" t="s">
        <v>34826</v>
      </c>
      <c r="O30288" s="253">
        <v>990978875</v>
      </c>
    </row>
    <row r="30289" spans="14:15" ht="22.5" customHeight="1">
      <c r="N30289" s="255" t="s">
        <v>34827</v>
      </c>
      <c r="O30289" s="253">
        <v>991030747</v>
      </c>
    </row>
    <row r="30290" spans="14:15" ht="22.5" customHeight="1">
      <c r="N30290" s="255" t="s">
        <v>34828</v>
      </c>
      <c r="O30290" s="253">
        <v>991235685</v>
      </c>
    </row>
    <row r="30291" spans="14:15" ht="22.5" customHeight="1">
      <c r="N30291" s="255" t="s">
        <v>34829</v>
      </c>
      <c r="O30291" s="253">
        <v>990704089</v>
      </c>
    </row>
    <row r="30292" spans="14:15" ht="22.5" customHeight="1">
      <c r="N30292" s="255" t="s">
        <v>34830</v>
      </c>
      <c r="O30292" s="253">
        <v>991307522</v>
      </c>
    </row>
    <row r="30293" spans="14:15" ht="22.5" customHeight="1">
      <c r="N30293" s="255" t="s">
        <v>34831</v>
      </c>
      <c r="O30293" s="253">
        <v>991499237</v>
      </c>
    </row>
    <row r="30294" spans="14:15" ht="22.5" customHeight="1">
      <c r="N30294" s="255" t="s">
        <v>34832</v>
      </c>
      <c r="O30294" s="253">
        <v>991076672</v>
      </c>
    </row>
    <row r="30295" spans="14:15" ht="22.5" customHeight="1">
      <c r="N30295" s="255" t="s">
        <v>34833</v>
      </c>
      <c r="O30295" s="253">
        <v>990749382</v>
      </c>
    </row>
    <row r="30296" spans="14:15" ht="22.5" customHeight="1">
      <c r="N30296" s="255" t="s">
        <v>34834</v>
      </c>
      <c r="O30296" s="253">
        <v>991361295</v>
      </c>
    </row>
    <row r="30297" spans="14:15" ht="22.5" customHeight="1">
      <c r="N30297" s="255" t="s">
        <v>34835</v>
      </c>
      <c r="O30297" s="253">
        <v>990698584</v>
      </c>
    </row>
    <row r="30298" spans="14:15" ht="22.5" customHeight="1">
      <c r="N30298" s="255" t="s">
        <v>34836</v>
      </c>
      <c r="O30298" s="253">
        <v>990916940</v>
      </c>
    </row>
    <row r="30299" spans="14:15" ht="22.5" customHeight="1">
      <c r="N30299" s="255" t="s">
        <v>34837</v>
      </c>
      <c r="O30299" s="253">
        <v>990650666</v>
      </c>
    </row>
    <row r="30300" spans="14:15" ht="22.5" customHeight="1">
      <c r="N30300" s="255" t="s">
        <v>34838</v>
      </c>
      <c r="O30300" s="253">
        <v>991563780</v>
      </c>
    </row>
    <row r="30301" spans="14:15" ht="22.5" customHeight="1">
      <c r="N30301" s="255" t="s">
        <v>34839</v>
      </c>
      <c r="O30301" s="253">
        <v>990760857</v>
      </c>
    </row>
    <row r="30302" spans="14:15" ht="22.5" customHeight="1">
      <c r="N30302" s="255" t="s">
        <v>34840</v>
      </c>
      <c r="O30302" s="253">
        <v>990352070</v>
      </c>
    </row>
    <row r="30303" spans="14:15" ht="22.5" customHeight="1">
      <c r="N30303" s="255" t="s">
        <v>34841</v>
      </c>
      <c r="O30303" s="253">
        <v>991330136</v>
      </c>
    </row>
    <row r="30304" spans="14:15" ht="22.5" customHeight="1">
      <c r="N30304" s="255" t="s">
        <v>34842</v>
      </c>
      <c r="O30304" s="253">
        <v>991283537</v>
      </c>
    </row>
    <row r="30305" spans="14:15" ht="22.5" customHeight="1">
      <c r="N30305" s="255" t="s">
        <v>34843</v>
      </c>
      <c r="O30305" s="253">
        <v>990294237</v>
      </c>
    </row>
    <row r="30306" spans="14:15" ht="22.5" customHeight="1">
      <c r="N30306" s="255" t="s">
        <v>34844</v>
      </c>
      <c r="O30306" s="253">
        <v>990863043</v>
      </c>
    </row>
    <row r="30307" spans="14:15" ht="22.5" customHeight="1">
      <c r="N30307" s="255" t="s">
        <v>34845</v>
      </c>
      <c r="O30307" s="253">
        <v>991104115</v>
      </c>
    </row>
    <row r="30308" spans="14:15" ht="22.5" customHeight="1">
      <c r="N30308" s="255" t="s">
        <v>34846</v>
      </c>
      <c r="O30308" s="253">
        <v>991202131</v>
      </c>
    </row>
    <row r="30309" spans="14:15" ht="22.5" customHeight="1">
      <c r="N30309" s="255" t="s">
        <v>34847</v>
      </c>
      <c r="O30309" s="253">
        <v>990558297</v>
      </c>
    </row>
    <row r="30310" spans="14:15" ht="22.5" customHeight="1">
      <c r="N30310" s="255" t="s">
        <v>34848</v>
      </c>
      <c r="O30310" s="253">
        <v>990629583</v>
      </c>
    </row>
    <row r="30311" spans="14:15" ht="22.5" customHeight="1">
      <c r="N30311" s="255" t="s">
        <v>34849</v>
      </c>
      <c r="O30311" s="253">
        <v>990737947</v>
      </c>
    </row>
    <row r="30312" spans="14:15" ht="22.5" customHeight="1">
      <c r="N30312" s="255" t="s">
        <v>34850</v>
      </c>
      <c r="O30312" s="253">
        <v>990952960</v>
      </c>
    </row>
    <row r="30313" spans="14:15" ht="22.5" customHeight="1">
      <c r="N30313" s="255" t="s">
        <v>34851</v>
      </c>
      <c r="O30313" s="253">
        <v>990661279</v>
      </c>
    </row>
    <row r="30314" spans="14:15" ht="22.5" customHeight="1">
      <c r="N30314" s="255" t="s">
        <v>34852</v>
      </c>
      <c r="O30314" s="253">
        <v>990790462</v>
      </c>
    </row>
    <row r="30315" spans="14:15" ht="22.5" customHeight="1">
      <c r="N30315" s="255" t="s">
        <v>34853</v>
      </c>
      <c r="O30315" s="253">
        <v>990881354</v>
      </c>
    </row>
    <row r="30316" spans="14:15" ht="22.5" customHeight="1">
      <c r="N30316" s="255" t="s">
        <v>34854</v>
      </c>
      <c r="O30316" s="253">
        <v>991052594</v>
      </c>
    </row>
    <row r="30317" spans="14:15" ht="22.5" customHeight="1">
      <c r="N30317" s="255" t="s">
        <v>34855</v>
      </c>
      <c r="O30317" s="253">
        <v>991514132</v>
      </c>
    </row>
    <row r="30318" spans="14:15" ht="22.5" customHeight="1">
      <c r="N30318" s="255" t="s">
        <v>34856</v>
      </c>
      <c r="O30318" s="253">
        <v>991135469</v>
      </c>
    </row>
    <row r="30319" spans="14:15" ht="22.5" customHeight="1">
      <c r="N30319" s="255" t="s">
        <v>34857</v>
      </c>
      <c r="O30319" s="253">
        <v>991336682</v>
      </c>
    </row>
    <row r="30320" spans="14:15" ht="22.5" customHeight="1">
      <c r="N30320" s="255" t="s">
        <v>34858</v>
      </c>
      <c r="O30320" s="253">
        <v>991387120</v>
      </c>
    </row>
    <row r="30321" spans="14:15" ht="22.5" customHeight="1">
      <c r="N30321" s="255" t="s">
        <v>34859</v>
      </c>
      <c r="O30321" s="253">
        <v>991016351</v>
      </c>
    </row>
    <row r="30322" spans="14:15" ht="22.5" customHeight="1">
      <c r="N30322" s="255" t="s">
        <v>34860</v>
      </c>
      <c r="O30322" s="253">
        <v>991166814</v>
      </c>
    </row>
    <row r="30323" spans="14:15" ht="22.5" customHeight="1">
      <c r="N30323" s="255" t="s">
        <v>34861</v>
      </c>
      <c r="O30323" s="253">
        <v>991492710</v>
      </c>
    </row>
    <row r="30324" spans="14:15" ht="22.5" customHeight="1">
      <c r="N30324" s="255" t="s">
        <v>34862</v>
      </c>
      <c r="O30324" s="253">
        <v>990711942</v>
      </c>
    </row>
    <row r="30325" spans="14:15" ht="22.5" customHeight="1">
      <c r="N30325" s="255" t="s">
        <v>3283</v>
      </c>
      <c r="O30325" s="253">
        <v>991145427</v>
      </c>
    </row>
    <row r="30326" spans="14:15" ht="22.5" customHeight="1">
      <c r="N30326" s="255" t="s">
        <v>34863</v>
      </c>
      <c r="O30326" s="253">
        <v>990666259</v>
      </c>
    </row>
    <row r="30327" spans="14:15" ht="22.5" customHeight="1">
      <c r="N30327" s="255" t="s">
        <v>34864</v>
      </c>
      <c r="O30327" s="253">
        <v>991314249</v>
      </c>
    </row>
    <row r="30328" spans="14:15" ht="22.5" customHeight="1">
      <c r="N30328" s="255" t="s">
        <v>34865</v>
      </c>
      <c r="O30328" s="253">
        <v>990500493</v>
      </c>
    </row>
    <row r="30329" spans="14:15" ht="22.5" customHeight="1">
      <c r="N30329" s="255" t="s">
        <v>34866</v>
      </c>
      <c r="O30329" s="253">
        <v>990930012</v>
      </c>
    </row>
    <row r="30330" spans="14:15" ht="22.5" customHeight="1">
      <c r="N30330" s="255" t="s">
        <v>34867</v>
      </c>
      <c r="O30330" s="253">
        <v>990749703</v>
      </c>
    </row>
    <row r="30331" spans="14:15" ht="22.5" customHeight="1">
      <c r="N30331" s="255" t="s">
        <v>34868</v>
      </c>
      <c r="O30331" s="253">
        <v>990830701</v>
      </c>
    </row>
    <row r="30332" spans="14:15" ht="22.5" customHeight="1">
      <c r="N30332" s="255" t="s">
        <v>34869</v>
      </c>
      <c r="O30332" s="253">
        <v>991399286</v>
      </c>
    </row>
    <row r="30333" spans="14:15" ht="22.5" customHeight="1">
      <c r="N30333" s="255" t="s">
        <v>34870</v>
      </c>
      <c r="O30333" s="253">
        <v>991555480</v>
      </c>
    </row>
    <row r="30334" spans="14:15" ht="22.5" customHeight="1">
      <c r="N30334" s="255" t="s">
        <v>34871</v>
      </c>
      <c r="O30334" s="253">
        <v>990919565</v>
      </c>
    </row>
    <row r="30335" spans="14:15" ht="22.5" customHeight="1">
      <c r="N30335" s="255" t="s">
        <v>34872</v>
      </c>
      <c r="O30335" s="253">
        <v>990791125</v>
      </c>
    </row>
    <row r="30336" spans="14:15" ht="22.5" customHeight="1">
      <c r="N30336" s="255" t="s">
        <v>34873</v>
      </c>
      <c r="O30336" s="253">
        <v>990398310</v>
      </c>
    </row>
    <row r="30337" spans="14:15" ht="22.5" customHeight="1">
      <c r="N30337" s="255" t="s">
        <v>34874</v>
      </c>
      <c r="O30337" s="253">
        <v>991266190</v>
      </c>
    </row>
    <row r="30338" spans="14:15" ht="22.5" customHeight="1">
      <c r="N30338" s="255" t="s">
        <v>34875</v>
      </c>
      <c r="O30338" s="253">
        <v>990771134</v>
      </c>
    </row>
    <row r="30339" spans="14:15" ht="22.5" customHeight="1">
      <c r="N30339" s="255" t="s">
        <v>34876</v>
      </c>
      <c r="O30339" s="253">
        <v>991073343</v>
      </c>
    </row>
    <row r="30340" spans="14:15" ht="22.5" customHeight="1">
      <c r="N30340" s="255" t="s">
        <v>34877</v>
      </c>
      <c r="O30340" s="253">
        <v>990718750</v>
      </c>
    </row>
    <row r="30341" spans="14:15" ht="22.5" customHeight="1">
      <c r="N30341" s="255" t="s">
        <v>34878</v>
      </c>
      <c r="O30341" s="253">
        <v>991420684</v>
      </c>
    </row>
    <row r="30342" spans="14:15" ht="22.5" customHeight="1">
      <c r="N30342" s="255" t="s">
        <v>34879</v>
      </c>
      <c r="O30342" s="253">
        <v>990517476</v>
      </c>
    </row>
    <row r="30343" spans="14:15" ht="22.5" customHeight="1">
      <c r="N30343" s="255" t="s">
        <v>34880</v>
      </c>
      <c r="O30343" s="253">
        <v>991283164</v>
      </c>
    </row>
    <row r="30344" spans="14:15" ht="22.5" customHeight="1">
      <c r="N30344" s="255" t="s">
        <v>34881</v>
      </c>
      <c r="O30344" s="253">
        <v>991377988</v>
      </c>
    </row>
    <row r="30345" spans="14:15" ht="22.5" customHeight="1">
      <c r="N30345" s="255" t="s">
        <v>34882</v>
      </c>
      <c r="O30345" s="253">
        <v>991148331</v>
      </c>
    </row>
    <row r="30346" spans="14:15" ht="22.5" customHeight="1">
      <c r="N30346" s="255" t="s">
        <v>34883</v>
      </c>
      <c r="O30346" s="253">
        <v>991144480</v>
      </c>
    </row>
    <row r="30347" spans="14:15" ht="22.5" customHeight="1">
      <c r="N30347" s="255" t="s">
        <v>34884</v>
      </c>
      <c r="O30347" s="253">
        <v>990994609</v>
      </c>
    </row>
    <row r="30348" spans="14:15" ht="22.5" customHeight="1">
      <c r="N30348" s="255" t="s">
        <v>34885</v>
      </c>
      <c r="O30348" s="253">
        <v>991476443</v>
      </c>
    </row>
    <row r="30349" spans="14:15" ht="22.5" customHeight="1">
      <c r="N30349" s="255" t="s">
        <v>34886</v>
      </c>
      <c r="O30349" s="253">
        <v>991289563</v>
      </c>
    </row>
    <row r="30350" spans="14:15" ht="22.5" customHeight="1">
      <c r="N30350" s="255" t="s">
        <v>34887</v>
      </c>
      <c r="O30350" s="253">
        <v>990717301</v>
      </c>
    </row>
    <row r="30351" spans="14:15" ht="22.5" customHeight="1">
      <c r="N30351" s="255" t="s">
        <v>34888</v>
      </c>
      <c r="O30351" s="253">
        <v>991210343</v>
      </c>
    </row>
    <row r="30352" spans="14:15" ht="22.5" customHeight="1">
      <c r="N30352" s="255" t="s">
        <v>34889</v>
      </c>
      <c r="O30352" s="253">
        <v>990846932</v>
      </c>
    </row>
    <row r="30353" spans="14:15" ht="22.5" customHeight="1">
      <c r="N30353" s="255" t="s">
        <v>34890</v>
      </c>
      <c r="O30353" s="253">
        <v>990773015</v>
      </c>
    </row>
    <row r="30354" spans="14:15" ht="22.5" customHeight="1">
      <c r="N30354" s="255" t="s">
        <v>34891</v>
      </c>
      <c r="O30354" s="253">
        <v>991224760</v>
      </c>
    </row>
    <row r="30355" spans="14:15" ht="22.5" customHeight="1">
      <c r="N30355" s="255" t="s">
        <v>34892</v>
      </c>
      <c r="O30355" s="253">
        <v>991206382</v>
      </c>
    </row>
    <row r="30356" spans="14:15" ht="22.5" customHeight="1">
      <c r="N30356" s="255" t="s">
        <v>34893</v>
      </c>
      <c r="O30356" s="253">
        <v>991155816</v>
      </c>
    </row>
    <row r="30357" spans="14:15" ht="22.5" customHeight="1">
      <c r="N30357" s="255" t="s">
        <v>34894</v>
      </c>
      <c r="O30357" s="253">
        <v>991322711</v>
      </c>
    </row>
    <row r="30358" spans="14:15" ht="22.5" customHeight="1">
      <c r="N30358" s="255" t="s">
        <v>34895</v>
      </c>
      <c r="O30358" s="253">
        <v>990551438</v>
      </c>
    </row>
    <row r="30359" spans="14:15" ht="22.5" customHeight="1">
      <c r="N30359" s="255" t="s">
        <v>34896</v>
      </c>
      <c r="O30359" s="253">
        <v>991270813</v>
      </c>
    </row>
    <row r="30360" spans="14:15" ht="22.5" customHeight="1">
      <c r="N30360" s="255" t="s">
        <v>34897</v>
      </c>
      <c r="O30360" s="253">
        <v>990455284</v>
      </c>
    </row>
    <row r="30361" spans="14:15" ht="22.5" customHeight="1">
      <c r="N30361" s="255" t="s">
        <v>34898</v>
      </c>
      <c r="O30361" s="253">
        <v>991005117</v>
      </c>
    </row>
    <row r="30362" spans="14:15" ht="22.5" customHeight="1">
      <c r="N30362" s="255" t="s">
        <v>34899</v>
      </c>
      <c r="O30362" s="253">
        <v>991237017</v>
      </c>
    </row>
    <row r="30363" spans="14:15" ht="22.5" customHeight="1">
      <c r="N30363" s="255" t="s">
        <v>34900</v>
      </c>
      <c r="O30363" s="253">
        <v>990596582</v>
      </c>
    </row>
    <row r="30364" spans="14:15" ht="22.5" customHeight="1">
      <c r="N30364" s="255" t="s">
        <v>34901</v>
      </c>
      <c r="O30364" s="253">
        <v>991541287</v>
      </c>
    </row>
    <row r="30365" spans="14:15" ht="22.5" customHeight="1">
      <c r="N30365" s="255" t="s">
        <v>34902</v>
      </c>
      <c r="O30365" s="253">
        <v>990752869</v>
      </c>
    </row>
    <row r="30366" spans="14:15" ht="22.5" customHeight="1">
      <c r="N30366" s="255" t="s">
        <v>34903</v>
      </c>
      <c r="O30366" s="253">
        <v>990725080</v>
      </c>
    </row>
    <row r="30367" spans="14:15" ht="22.5" customHeight="1">
      <c r="N30367" s="255" t="s">
        <v>34904</v>
      </c>
      <c r="O30367" s="253">
        <v>991263196</v>
      </c>
    </row>
    <row r="30368" spans="14:15" ht="22.5" customHeight="1">
      <c r="N30368" s="255" t="s">
        <v>34905</v>
      </c>
      <c r="O30368" s="253">
        <v>991124773</v>
      </c>
    </row>
    <row r="30369" spans="14:15" ht="22.5" customHeight="1">
      <c r="N30369" s="255" t="s">
        <v>34906</v>
      </c>
      <c r="O30369" s="253">
        <v>991466373</v>
      </c>
    </row>
    <row r="30370" spans="14:15" ht="22.5" customHeight="1">
      <c r="N30370" s="255" t="s">
        <v>34907</v>
      </c>
      <c r="O30370" s="253">
        <v>991140387</v>
      </c>
    </row>
    <row r="30371" spans="14:15" ht="22.5" customHeight="1">
      <c r="N30371" s="255" t="s">
        <v>34908</v>
      </c>
      <c r="O30371" s="253">
        <v>990911411</v>
      </c>
    </row>
    <row r="30372" spans="14:15" ht="22.5" customHeight="1">
      <c r="N30372" s="255" t="s">
        <v>34909</v>
      </c>
      <c r="O30372" s="253">
        <v>990640113</v>
      </c>
    </row>
    <row r="30373" spans="14:15" ht="22.5" customHeight="1">
      <c r="N30373" s="255" t="s">
        <v>34910</v>
      </c>
      <c r="O30373" s="253">
        <v>990931980</v>
      </c>
    </row>
    <row r="30374" spans="14:15" ht="22.5" customHeight="1">
      <c r="N30374" s="255" t="s">
        <v>34911</v>
      </c>
      <c r="O30374" s="253">
        <v>990626774</v>
      </c>
    </row>
    <row r="30375" spans="14:15" ht="22.5" customHeight="1">
      <c r="N30375" s="255" t="s">
        <v>34912</v>
      </c>
      <c r="O30375" s="253">
        <v>990579081</v>
      </c>
    </row>
    <row r="30376" spans="14:15" ht="22.5" customHeight="1">
      <c r="N30376" s="255" t="s">
        <v>34913</v>
      </c>
      <c r="O30376" s="253">
        <v>990834870</v>
      </c>
    </row>
    <row r="30377" spans="14:15" ht="22.5" customHeight="1">
      <c r="N30377" s="255" t="s">
        <v>34914</v>
      </c>
      <c r="O30377" s="253">
        <v>991000870</v>
      </c>
    </row>
    <row r="30378" spans="14:15" ht="22.5" customHeight="1">
      <c r="N30378" s="255" t="s">
        <v>34915</v>
      </c>
      <c r="O30378" s="253">
        <v>990534196</v>
      </c>
    </row>
    <row r="30379" spans="14:15" ht="22.5" customHeight="1">
      <c r="N30379" s="255" t="s">
        <v>34916</v>
      </c>
      <c r="O30379" s="253">
        <v>990633969</v>
      </c>
    </row>
    <row r="30380" spans="14:15" ht="22.5" customHeight="1">
      <c r="N30380" s="255" t="s">
        <v>34917</v>
      </c>
      <c r="O30380" s="253">
        <v>991023144</v>
      </c>
    </row>
    <row r="30381" spans="14:15" ht="22.5" customHeight="1">
      <c r="N30381" s="256" t="s">
        <v>34918</v>
      </c>
      <c r="O30381" s="253">
        <v>991118880</v>
      </c>
    </row>
    <row r="30382" spans="14:15" ht="22.5" customHeight="1">
      <c r="N30382" s="256" t="s">
        <v>34918</v>
      </c>
      <c r="O30382" s="253">
        <v>991468610</v>
      </c>
    </row>
    <row r="30383" spans="14:15" ht="22.5" customHeight="1">
      <c r="N30383" s="255" t="s">
        <v>34919</v>
      </c>
      <c r="O30383" s="253">
        <v>991088333</v>
      </c>
    </row>
    <row r="30384" spans="14:15" ht="22.5" customHeight="1">
      <c r="N30384" s="255" t="s">
        <v>34920</v>
      </c>
      <c r="O30384" s="253">
        <v>991328004</v>
      </c>
    </row>
    <row r="30385" spans="14:15" ht="22.5" customHeight="1">
      <c r="N30385" s="255" t="s">
        <v>34921</v>
      </c>
      <c r="O30385" s="253">
        <v>990523034</v>
      </c>
    </row>
    <row r="30386" spans="14:15" ht="22.5" customHeight="1">
      <c r="N30386" s="255" t="s">
        <v>34922</v>
      </c>
      <c r="O30386" s="253">
        <v>990598753</v>
      </c>
    </row>
    <row r="30387" spans="14:15" ht="22.5" customHeight="1">
      <c r="N30387" s="255" t="s">
        <v>34923</v>
      </c>
      <c r="O30387" s="253">
        <v>990972677</v>
      </c>
    </row>
    <row r="30388" spans="14:15" ht="22.5" customHeight="1">
      <c r="N30388" s="255" t="s">
        <v>34924</v>
      </c>
      <c r="O30388" s="253">
        <v>991333838</v>
      </c>
    </row>
    <row r="30389" spans="14:15" ht="22.5" customHeight="1">
      <c r="N30389" s="255" t="s">
        <v>34925</v>
      </c>
      <c r="O30389" s="253">
        <v>990906232</v>
      </c>
    </row>
    <row r="30390" spans="14:15" ht="22.5" customHeight="1">
      <c r="N30390" s="255" t="s">
        <v>34926</v>
      </c>
      <c r="O30390" s="253">
        <v>991202467</v>
      </c>
    </row>
    <row r="30391" spans="14:15" ht="22.5" customHeight="1">
      <c r="N30391" s="255" t="s">
        <v>34927</v>
      </c>
      <c r="O30391" s="253">
        <v>990856741</v>
      </c>
    </row>
    <row r="30392" spans="14:15" ht="22.5" customHeight="1">
      <c r="N30392" s="255" t="s">
        <v>34928</v>
      </c>
      <c r="O30392" s="253">
        <v>990507532</v>
      </c>
    </row>
    <row r="30393" spans="14:15" ht="22.5" customHeight="1">
      <c r="N30393" s="255" t="s">
        <v>34929</v>
      </c>
      <c r="O30393" s="253">
        <v>990787299</v>
      </c>
    </row>
    <row r="30394" spans="14:15" ht="22.5" customHeight="1">
      <c r="N30394" s="255" t="s">
        <v>34930</v>
      </c>
      <c r="O30394" s="253">
        <v>990673207</v>
      </c>
    </row>
    <row r="30395" spans="14:15" ht="22.5" customHeight="1">
      <c r="N30395" s="255" t="s">
        <v>34931</v>
      </c>
      <c r="O30395" s="253">
        <v>990796909</v>
      </c>
    </row>
    <row r="30396" spans="14:15" ht="22.5" customHeight="1">
      <c r="N30396" s="255" t="s">
        <v>34932</v>
      </c>
      <c r="O30396" s="253">
        <v>990913083</v>
      </c>
    </row>
    <row r="30397" spans="14:15" ht="22.5" customHeight="1">
      <c r="N30397" s="255" t="s">
        <v>34933</v>
      </c>
      <c r="O30397" s="253">
        <v>990637507</v>
      </c>
    </row>
    <row r="30398" spans="14:15" ht="22.5" customHeight="1">
      <c r="N30398" s="255" t="s">
        <v>34934</v>
      </c>
      <c r="O30398" s="253">
        <v>990839211</v>
      </c>
    </row>
    <row r="30399" spans="14:15" ht="22.5" customHeight="1">
      <c r="N30399" s="255" t="s">
        <v>34935</v>
      </c>
      <c r="O30399" s="253">
        <v>990616400</v>
      </c>
    </row>
    <row r="30400" spans="14:15" ht="22.5" customHeight="1">
      <c r="N30400" s="255" t="s">
        <v>34936</v>
      </c>
      <c r="O30400" s="253">
        <v>991271273</v>
      </c>
    </row>
    <row r="30401" spans="14:15" ht="22.5" customHeight="1">
      <c r="N30401" s="255" t="s">
        <v>34937</v>
      </c>
      <c r="O30401" s="253">
        <v>990593402</v>
      </c>
    </row>
    <row r="30402" spans="14:15" ht="22.5" customHeight="1">
      <c r="N30402" s="255" t="s">
        <v>34938</v>
      </c>
      <c r="O30402" s="253">
        <v>991233769</v>
      </c>
    </row>
    <row r="30403" spans="14:15" ht="22.5" customHeight="1">
      <c r="N30403" s="255" t="s">
        <v>34939</v>
      </c>
      <c r="O30403" s="253">
        <v>990820128</v>
      </c>
    </row>
    <row r="30404" spans="14:15" ht="22.5" customHeight="1">
      <c r="N30404" s="255" t="s">
        <v>34940</v>
      </c>
      <c r="O30404" s="253">
        <v>991260520</v>
      </c>
    </row>
    <row r="30405" spans="14:15" ht="22.5" customHeight="1">
      <c r="N30405" s="255" t="s">
        <v>34941</v>
      </c>
      <c r="O30405" s="253">
        <v>990789045</v>
      </c>
    </row>
    <row r="30406" spans="14:15" ht="22.5" customHeight="1">
      <c r="N30406" s="255" t="s">
        <v>34942</v>
      </c>
      <c r="O30406" s="253">
        <v>991018077</v>
      </c>
    </row>
    <row r="30407" spans="14:15" ht="22.5" customHeight="1">
      <c r="N30407" s="255" t="s">
        <v>34943</v>
      </c>
      <c r="O30407" s="253">
        <v>990671444</v>
      </c>
    </row>
    <row r="30408" spans="14:15" ht="22.5" customHeight="1">
      <c r="N30408" s="255" t="s">
        <v>34944</v>
      </c>
      <c r="O30408" s="253">
        <v>991303582</v>
      </c>
    </row>
    <row r="30409" spans="14:15" ht="22.5" customHeight="1">
      <c r="N30409" s="255" t="s">
        <v>34945</v>
      </c>
      <c r="O30409" s="253">
        <v>990769120</v>
      </c>
    </row>
    <row r="30410" spans="14:15" ht="22.5" customHeight="1">
      <c r="N30410" s="255" t="s">
        <v>34946</v>
      </c>
      <c r="O30410" s="253">
        <v>990878010</v>
      </c>
    </row>
    <row r="30411" spans="14:15" ht="22.5" customHeight="1">
      <c r="N30411" s="255" t="s">
        <v>34947</v>
      </c>
      <c r="O30411" s="253">
        <v>990714828</v>
      </c>
    </row>
    <row r="30412" spans="14:15" ht="22.5" customHeight="1">
      <c r="N30412" s="255" t="s">
        <v>34948</v>
      </c>
      <c r="O30412" s="253">
        <v>990892487</v>
      </c>
    </row>
    <row r="30413" spans="14:15" ht="22.5" customHeight="1">
      <c r="N30413" s="255" t="s">
        <v>34949</v>
      </c>
      <c r="O30413" s="253">
        <v>990740493</v>
      </c>
    </row>
    <row r="30414" spans="14:15" ht="22.5" customHeight="1">
      <c r="N30414" s="255" t="s">
        <v>34950</v>
      </c>
      <c r="O30414" s="253">
        <v>990789499</v>
      </c>
    </row>
    <row r="30415" spans="14:15" ht="22.5" customHeight="1">
      <c r="N30415" s="255" t="s">
        <v>34951</v>
      </c>
      <c r="O30415" s="253">
        <v>990957502</v>
      </c>
    </row>
    <row r="30416" spans="14:15" ht="22.5" customHeight="1">
      <c r="N30416" s="255" t="s">
        <v>34952</v>
      </c>
      <c r="O30416" s="253">
        <v>991040409</v>
      </c>
    </row>
    <row r="30417" spans="14:15" ht="22.5" customHeight="1">
      <c r="N30417" s="255" t="s">
        <v>34953</v>
      </c>
      <c r="O30417" s="253">
        <v>990926826</v>
      </c>
    </row>
    <row r="30418" spans="14:15" ht="22.5" customHeight="1">
      <c r="N30418" s="255" t="s">
        <v>34954</v>
      </c>
      <c r="O30418" s="253">
        <v>991037206</v>
      </c>
    </row>
    <row r="30419" spans="14:15" ht="22.5" customHeight="1">
      <c r="N30419" s="255" t="s">
        <v>34955</v>
      </c>
      <c r="O30419" s="253">
        <v>990639995</v>
      </c>
    </row>
    <row r="30420" spans="14:15" ht="22.5" customHeight="1">
      <c r="N30420" s="255" t="s">
        <v>34956</v>
      </c>
      <c r="O30420" s="253">
        <v>991370555</v>
      </c>
    </row>
    <row r="30421" spans="14:15" ht="22.5" customHeight="1">
      <c r="N30421" s="255" t="s">
        <v>34957</v>
      </c>
      <c r="O30421" s="253">
        <v>990945077</v>
      </c>
    </row>
    <row r="30422" spans="14:15" ht="22.5" customHeight="1">
      <c r="N30422" s="255" t="s">
        <v>34958</v>
      </c>
      <c r="O30422" s="253">
        <v>990961432</v>
      </c>
    </row>
    <row r="30423" spans="14:15" ht="22.5" customHeight="1">
      <c r="N30423" s="255" t="s">
        <v>34959</v>
      </c>
      <c r="O30423" s="253">
        <v>991112570</v>
      </c>
    </row>
    <row r="30424" spans="14:15" ht="22.5" customHeight="1">
      <c r="N30424" s="255" t="s">
        <v>34960</v>
      </c>
      <c r="O30424" s="253">
        <v>991478407</v>
      </c>
    </row>
    <row r="30425" spans="14:15" ht="22.5" customHeight="1">
      <c r="N30425" s="255" t="s">
        <v>34961</v>
      </c>
      <c r="O30425" s="253">
        <v>990642856</v>
      </c>
    </row>
    <row r="30426" spans="14:15" ht="22.5" customHeight="1">
      <c r="N30426" s="255" t="s">
        <v>34962</v>
      </c>
      <c r="O30426" s="253">
        <v>991402090</v>
      </c>
    </row>
    <row r="30427" spans="14:15" ht="22.5" customHeight="1">
      <c r="N30427" s="255" t="s">
        <v>34963</v>
      </c>
      <c r="O30427" s="253">
        <v>991500265</v>
      </c>
    </row>
    <row r="30428" spans="14:15" ht="22.5" customHeight="1">
      <c r="N30428" s="255" t="s">
        <v>34964</v>
      </c>
      <c r="O30428" s="253">
        <v>991437845</v>
      </c>
    </row>
    <row r="30429" spans="14:15" ht="22.5" customHeight="1">
      <c r="N30429" s="255" t="s">
        <v>34965</v>
      </c>
      <c r="O30429" s="253">
        <v>990853085</v>
      </c>
    </row>
    <row r="30430" spans="14:15" ht="22.5" customHeight="1">
      <c r="N30430" s="255" t="s">
        <v>34966</v>
      </c>
      <c r="O30430" s="253">
        <v>991192237</v>
      </c>
    </row>
    <row r="30431" spans="14:15" ht="22.5" customHeight="1">
      <c r="N30431" s="255" t="s">
        <v>34967</v>
      </c>
      <c r="O30431" s="253">
        <v>991153243</v>
      </c>
    </row>
    <row r="30432" spans="14:15" ht="22.5" customHeight="1">
      <c r="N30432" s="255" t="s">
        <v>34968</v>
      </c>
      <c r="O30432" s="253">
        <v>991537877</v>
      </c>
    </row>
    <row r="30433" spans="14:15" ht="22.5" customHeight="1">
      <c r="N30433" s="255" t="s">
        <v>34969</v>
      </c>
      <c r="O30433" s="253">
        <v>991348745</v>
      </c>
    </row>
    <row r="30434" spans="14:15" ht="22.5" customHeight="1">
      <c r="N30434" s="255" t="s">
        <v>34970</v>
      </c>
      <c r="O30434" s="253">
        <v>991360031</v>
      </c>
    </row>
    <row r="30435" spans="14:15" ht="22.5" customHeight="1">
      <c r="N30435" s="255" t="s">
        <v>34971</v>
      </c>
      <c r="O30435" s="253">
        <v>990765783</v>
      </c>
    </row>
    <row r="30436" spans="14:15" ht="22.5" customHeight="1">
      <c r="N30436" s="255" t="s">
        <v>34972</v>
      </c>
      <c r="O30436" s="253">
        <v>991073248</v>
      </c>
    </row>
    <row r="30437" spans="14:15" ht="22.5" customHeight="1">
      <c r="N30437" s="255" t="s">
        <v>34973</v>
      </c>
      <c r="O30437" s="253">
        <v>990916740</v>
      </c>
    </row>
    <row r="30438" spans="14:15" ht="22.5" customHeight="1">
      <c r="N30438" s="255" t="s">
        <v>34974</v>
      </c>
      <c r="O30438" s="253">
        <v>991101720</v>
      </c>
    </row>
    <row r="30439" spans="14:15" ht="22.5" customHeight="1">
      <c r="N30439" s="255" t="s">
        <v>34975</v>
      </c>
      <c r="O30439" s="253">
        <v>991282992</v>
      </c>
    </row>
    <row r="30440" spans="14:15" ht="22.5" customHeight="1">
      <c r="N30440" s="255" t="s">
        <v>34976</v>
      </c>
      <c r="O30440" s="253">
        <v>991310323</v>
      </c>
    </row>
    <row r="30441" spans="14:15" ht="22.5" customHeight="1">
      <c r="N30441" s="255" t="s">
        <v>34977</v>
      </c>
      <c r="O30441" s="253">
        <v>991405319</v>
      </c>
    </row>
    <row r="30442" spans="14:15" ht="22.5" customHeight="1">
      <c r="N30442" s="255" t="s">
        <v>34978</v>
      </c>
      <c r="O30442" s="253">
        <v>991489718</v>
      </c>
    </row>
    <row r="30443" spans="14:15" ht="22.5" customHeight="1">
      <c r="N30443" s="255" t="s">
        <v>34979</v>
      </c>
      <c r="O30443" s="253">
        <v>991044749</v>
      </c>
    </row>
    <row r="30444" spans="14:15" ht="22.5" customHeight="1">
      <c r="N30444" s="255" t="s">
        <v>34980</v>
      </c>
      <c r="O30444" s="253">
        <v>990720510</v>
      </c>
    </row>
    <row r="30445" spans="14:15" ht="22.5" customHeight="1">
      <c r="N30445" s="255" t="s">
        <v>34981</v>
      </c>
      <c r="O30445" s="253">
        <v>991027030</v>
      </c>
    </row>
    <row r="30446" spans="14:15" ht="22.5" customHeight="1">
      <c r="N30446" s="255" t="s">
        <v>34982</v>
      </c>
      <c r="O30446" s="253">
        <v>991162259</v>
      </c>
    </row>
    <row r="30447" spans="14:15" ht="22.5" customHeight="1">
      <c r="N30447" s="255" t="s">
        <v>34983</v>
      </c>
      <c r="O30447" s="253">
        <v>991050721</v>
      </c>
    </row>
    <row r="30448" spans="14:15" ht="22.5" customHeight="1">
      <c r="N30448" s="255" t="s">
        <v>34984</v>
      </c>
      <c r="O30448" s="253">
        <v>991258692</v>
      </c>
    </row>
    <row r="30449" spans="14:15" ht="22.5" customHeight="1">
      <c r="N30449" s="255" t="s">
        <v>34985</v>
      </c>
      <c r="O30449" s="253">
        <v>991457776</v>
      </c>
    </row>
    <row r="30450" spans="14:15" ht="22.5" customHeight="1">
      <c r="N30450" s="255" t="s">
        <v>34986</v>
      </c>
      <c r="O30450" s="253">
        <v>991080024</v>
      </c>
    </row>
    <row r="30451" spans="14:15" ht="22.5" customHeight="1">
      <c r="N30451" s="255" t="s">
        <v>34987</v>
      </c>
      <c r="O30451" s="253">
        <v>990395228</v>
      </c>
    </row>
    <row r="30452" spans="14:15" ht="22.5" customHeight="1">
      <c r="N30452" s="255" t="s">
        <v>34988</v>
      </c>
      <c r="O30452" s="253">
        <v>991033467</v>
      </c>
    </row>
    <row r="30453" spans="14:15" ht="22.5" customHeight="1">
      <c r="N30453" s="255" t="s">
        <v>34989</v>
      </c>
      <c r="O30453" s="253">
        <v>990868336</v>
      </c>
    </row>
    <row r="30454" spans="14:15" ht="22.5" customHeight="1">
      <c r="N30454" s="255" t="s">
        <v>34990</v>
      </c>
      <c r="O30454" s="253">
        <v>991472221</v>
      </c>
    </row>
    <row r="30455" spans="14:15" ht="22.5" customHeight="1">
      <c r="N30455" s="255" t="s">
        <v>34991</v>
      </c>
      <c r="O30455" s="253">
        <v>990712166</v>
      </c>
    </row>
    <row r="30456" spans="14:15" ht="22.5" customHeight="1">
      <c r="N30456" s="255" t="s">
        <v>34992</v>
      </c>
      <c r="O30456" s="253">
        <v>990290660</v>
      </c>
    </row>
    <row r="30457" spans="14:15" ht="22.5" customHeight="1">
      <c r="N30457" s="255" t="s">
        <v>34993</v>
      </c>
      <c r="O30457" s="253">
        <v>990408511</v>
      </c>
    </row>
    <row r="30458" spans="14:15" ht="22.5" customHeight="1">
      <c r="N30458" s="255" t="s">
        <v>34994</v>
      </c>
      <c r="O30458" s="253">
        <v>990245960</v>
      </c>
    </row>
    <row r="30459" spans="14:15" ht="22.5" customHeight="1">
      <c r="N30459" s="255" t="s">
        <v>34995</v>
      </c>
      <c r="O30459" s="253">
        <v>990228170</v>
      </c>
    </row>
    <row r="30460" spans="14:15" ht="22.5" customHeight="1">
      <c r="N30460" s="255" t="s">
        <v>34996</v>
      </c>
      <c r="O30460" s="253">
        <v>991236880</v>
      </c>
    </row>
    <row r="30461" spans="14:15" ht="22.5" customHeight="1">
      <c r="N30461" s="255" t="s">
        <v>34997</v>
      </c>
      <c r="O30461" s="253">
        <v>990308287</v>
      </c>
    </row>
    <row r="30462" spans="14:15" ht="22.5" customHeight="1">
      <c r="N30462" s="255" t="s">
        <v>34998</v>
      </c>
      <c r="O30462" s="253">
        <v>991546273</v>
      </c>
    </row>
    <row r="30463" spans="14:15" ht="22.5" customHeight="1">
      <c r="N30463" s="255" t="s">
        <v>34999</v>
      </c>
      <c r="O30463" s="253">
        <v>991179171</v>
      </c>
    </row>
    <row r="30464" spans="14:15" ht="22.5" customHeight="1">
      <c r="N30464" s="255" t="s">
        <v>35000</v>
      </c>
      <c r="O30464" s="253">
        <v>991026438</v>
      </c>
    </row>
    <row r="30465" spans="14:15" ht="22.5" customHeight="1">
      <c r="N30465" s="255" t="s">
        <v>35001</v>
      </c>
      <c r="O30465" s="253">
        <v>991436225</v>
      </c>
    </row>
    <row r="30466" spans="14:15" ht="22.5" customHeight="1">
      <c r="N30466" s="255" t="s">
        <v>35002</v>
      </c>
      <c r="O30466" s="253">
        <v>990753521</v>
      </c>
    </row>
    <row r="30467" spans="14:15" ht="22.5" customHeight="1">
      <c r="N30467" s="255" t="s">
        <v>35003</v>
      </c>
      <c r="O30467" s="253">
        <v>991175256</v>
      </c>
    </row>
    <row r="30468" spans="14:15" ht="22.5" customHeight="1">
      <c r="N30468" s="255" t="s">
        <v>35004</v>
      </c>
      <c r="O30468" s="253">
        <v>990615210</v>
      </c>
    </row>
    <row r="30469" spans="14:15" ht="22.5" customHeight="1">
      <c r="N30469" s="255" t="s">
        <v>35005</v>
      </c>
      <c r="O30469" s="253">
        <v>990481896</v>
      </c>
    </row>
    <row r="30470" spans="14:15" ht="22.5" customHeight="1">
      <c r="N30470" s="255" t="s">
        <v>3379</v>
      </c>
      <c r="O30470" s="253">
        <v>991514942</v>
      </c>
    </row>
    <row r="30471" spans="14:15" ht="22.5" customHeight="1">
      <c r="N30471" s="255" t="s">
        <v>35006</v>
      </c>
      <c r="O30471" s="253">
        <v>991080923</v>
      </c>
    </row>
    <row r="30472" spans="14:15" ht="22.5" customHeight="1">
      <c r="N30472" s="255" t="s">
        <v>35007</v>
      </c>
      <c r="O30472" s="253">
        <v>990579483</v>
      </c>
    </row>
    <row r="30473" spans="14:15" ht="22.5" customHeight="1">
      <c r="N30473" s="255" t="s">
        <v>35008</v>
      </c>
      <c r="O30473" s="253">
        <v>990560176</v>
      </c>
    </row>
    <row r="30474" spans="14:15" ht="22.5" customHeight="1">
      <c r="N30474" s="255" t="s">
        <v>35009</v>
      </c>
      <c r="O30474" s="253">
        <v>990678883</v>
      </c>
    </row>
    <row r="30475" spans="14:15" ht="22.5" customHeight="1">
      <c r="N30475" s="255" t="s">
        <v>35010</v>
      </c>
      <c r="O30475" s="253">
        <v>991466730</v>
      </c>
    </row>
    <row r="30476" spans="14:15" ht="22.5" customHeight="1">
      <c r="N30476" s="255" t="s">
        <v>35011</v>
      </c>
      <c r="O30476" s="253">
        <v>990642833</v>
      </c>
    </row>
    <row r="30477" spans="14:15" ht="22.5" customHeight="1">
      <c r="N30477" s="255" t="s">
        <v>35012</v>
      </c>
      <c r="O30477" s="253">
        <v>991352215</v>
      </c>
    </row>
    <row r="30478" spans="14:15" ht="22.5" customHeight="1">
      <c r="N30478" s="255" t="s">
        <v>35013</v>
      </c>
      <c r="O30478" s="253">
        <v>990716046</v>
      </c>
    </row>
    <row r="30479" spans="14:15" ht="22.5" customHeight="1">
      <c r="N30479" s="255" t="s">
        <v>35014</v>
      </c>
      <c r="O30479" s="253">
        <v>990960964</v>
      </c>
    </row>
    <row r="30480" spans="14:15" ht="22.5" customHeight="1">
      <c r="N30480" s="255" t="s">
        <v>35015</v>
      </c>
      <c r="O30480" s="253">
        <v>990934056</v>
      </c>
    </row>
    <row r="30481" spans="14:15" ht="22.5" customHeight="1">
      <c r="N30481" s="255" t="s">
        <v>35016</v>
      </c>
      <c r="O30481" s="253">
        <v>990224685</v>
      </c>
    </row>
    <row r="30482" spans="14:15" ht="22.5" customHeight="1">
      <c r="N30482" s="255" t="s">
        <v>35017</v>
      </c>
      <c r="O30482" s="253">
        <v>991193580</v>
      </c>
    </row>
    <row r="30483" spans="14:15" ht="22.5" customHeight="1">
      <c r="N30483" s="255" t="s">
        <v>35018</v>
      </c>
      <c r="O30483" s="253">
        <v>990644335</v>
      </c>
    </row>
    <row r="30484" spans="14:15" ht="22.5" customHeight="1">
      <c r="N30484" s="255" t="s">
        <v>35019</v>
      </c>
      <c r="O30484" s="253">
        <v>990613211</v>
      </c>
    </row>
    <row r="30485" spans="14:15" ht="22.5" customHeight="1">
      <c r="N30485" s="255" t="s">
        <v>35020</v>
      </c>
      <c r="O30485" s="253">
        <v>990524944</v>
      </c>
    </row>
    <row r="30486" spans="14:15" ht="22.5" customHeight="1">
      <c r="N30486" s="255" t="s">
        <v>35021</v>
      </c>
      <c r="O30486" s="253">
        <v>991262541</v>
      </c>
    </row>
    <row r="30487" spans="14:15" ht="22.5" customHeight="1">
      <c r="N30487" s="255" t="s">
        <v>486</v>
      </c>
      <c r="O30487" s="253">
        <v>991549455</v>
      </c>
    </row>
    <row r="30488" spans="14:15" ht="22.5" customHeight="1">
      <c r="N30488" s="255" t="s">
        <v>35022</v>
      </c>
      <c r="O30488" s="253">
        <v>990656947</v>
      </c>
    </row>
    <row r="30489" spans="14:15" ht="22.5" customHeight="1">
      <c r="N30489" s="255" t="s">
        <v>35023</v>
      </c>
      <c r="O30489" s="253">
        <v>991396520</v>
      </c>
    </row>
    <row r="30490" spans="14:15" ht="22.5" customHeight="1">
      <c r="N30490" s="255" t="s">
        <v>35024</v>
      </c>
      <c r="O30490" s="253">
        <v>991424096</v>
      </c>
    </row>
    <row r="30491" spans="14:15" ht="22.5" customHeight="1">
      <c r="N30491" s="255" t="s">
        <v>35025</v>
      </c>
      <c r="O30491" s="253">
        <v>990391495</v>
      </c>
    </row>
    <row r="30492" spans="14:15" ht="22.5" customHeight="1">
      <c r="N30492" s="255" t="s">
        <v>35026</v>
      </c>
      <c r="O30492" s="253">
        <v>990842288</v>
      </c>
    </row>
    <row r="30493" spans="14:15" ht="22.5" customHeight="1">
      <c r="N30493" s="255" t="s">
        <v>35027</v>
      </c>
      <c r="O30493" s="253">
        <v>990686150</v>
      </c>
    </row>
    <row r="30494" spans="14:15" ht="22.5" customHeight="1">
      <c r="N30494" s="255" t="s">
        <v>35028</v>
      </c>
      <c r="O30494" s="253">
        <v>990287349</v>
      </c>
    </row>
    <row r="30495" spans="14:15" ht="22.5" customHeight="1">
      <c r="N30495" s="255" t="s">
        <v>35029</v>
      </c>
      <c r="O30495" s="253">
        <v>990972915</v>
      </c>
    </row>
    <row r="30496" spans="14:15" ht="22.5" customHeight="1">
      <c r="N30496" s="255" t="s">
        <v>35030</v>
      </c>
      <c r="O30496" s="253">
        <v>991099070</v>
      </c>
    </row>
    <row r="30497" spans="14:15" ht="22.5" customHeight="1">
      <c r="N30497" s="255" t="s">
        <v>35031</v>
      </c>
      <c r="O30497" s="253">
        <v>991053091</v>
      </c>
    </row>
    <row r="30498" spans="14:15" ht="22.5" customHeight="1">
      <c r="N30498" s="255" t="s">
        <v>35032</v>
      </c>
      <c r="O30498" s="253">
        <v>991108142</v>
      </c>
    </row>
    <row r="30499" spans="14:15" ht="22.5" customHeight="1">
      <c r="N30499" s="255" t="s">
        <v>35033</v>
      </c>
      <c r="O30499" s="253">
        <v>991424771</v>
      </c>
    </row>
    <row r="30500" spans="14:15" ht="22.5" customHeight="1">
      <c r="N30500" s="255" t="s">
        <v>35034</v>
      </c>
      <c r="O30500" s="253">
        <v>990427098</v>
      </c>
    </row>
    <row r="30501" spans="14:15" ht="22.5" customHeight="1">
      <c r="N30501" s="255" t="s">
        <v>35035</v>
      </c>
      <c r="O30501" s="253">
        <v>991406187</v>
      </c>
    </row>
    <row r="30502" spans="14:15" ht="22.5" customHeight="1">
      <c r="N30502" s="255" t="s">
        <v>35036</v>
      </c>
      <c r="O30502" s="253">
        <v>990913953</v>
      </c>
    </row>
    <row r="30503" spans="14:15" ht="22.5" customHeight="1">
      <c r="N30503" s="255" t="s">
        <v>35037</v>
      </c>
      <c r="O30503" s="253">
        <v>990327860</v>
      </c>
    </row>
    <row r="30504" spans="14:15" ht="22.5" customHeight="1">
      <c r="N30504" s="255" t="s">
        <v>35038</v>
      </c>
      <c r="O30504" s="253">
        <v>991424239</v>
      </c>
    </row>
    <row r="30505" spans="14:15" ht="22.5" customHeight="1">
      <c r="N30505" s="255" t="s">
        <v>35039</v>
      </c>
      <c r="O30505" s="253">
        <v>990807547</v>
      </c>
    </row>
    <row r="30506" spans="14:15" ht="22.5" customHeight="1">
      <c r="N30506" s="255" t="s">
        <v>35040</v>
      </c>
      <c r="O30506" s="253">
        <v>990931075</v>
      </c>
    </row>
    <row r="30507" spans="14:15" ht="22.5" customHeight="1">
      <c r="N30507" s="255" t="s">
        <v>35041</v>
      </c>
      <c r="O30507" s="253">
        <v>993023912</v>
      </c>
    </row>
    <row r="30508" spans="14:15" ht="22.5" customHeight="1">
      <c r="N30508" s="255" t="s">
        <v>35042</v>
      </c>
      <c r="O30508" s="253">
        <v>990944037</v>
      </c>
    </row>
    <row r="30509" spans="14:15" ht="22.5" customHeight="1">
      <c r="N30509" s="255" t="s">
        <v>35043</v>
      </c>
      <c r="O30509" s="253">
        <v>990735865</v>
      </c>
    </row>
    <row r="30510" spans="14:15" ht="22.5" customHeight="1">
      <c r="N30510" s="255" t="s">
        <v>35044</v>
      </c>
      <c r="O30510" s="253">
        <v>990878889</v>
      </c>
    </row>
    <row r="30511" spans="14:15" ht="22.5" customHeight="1">
      <c r="N30511" s="255" t="s">
        <v>35045</v>
      </c>
      <c r="O30511" s="253">
        <v>990838051</v>
      </c>
    </row>
    <row r="30512" spans="14:15" ht="22.5" customHeight="1">
      <c r="N30512" s="255" t="s">
        <v>35046</v>
      </c>
      <c r="O30512" s="253">
        <v>990917419</v>
      </c>
    </row>
    <row r="30513" spans="14:15" ht="22.5" customHeight="1">
      <c r="N30513" s="255" t="s">
        <v>35047</v>
      </c>
      <c r="O30513" s="253">
        <v>991017190</v>
      </c>
    </row>
    <row r="30514" spans="14:15" ht="22.5" customHeight="1">
      <c r="N30514" s="255" t="s">
        <v>35048</v>
      </c>
      <c r="O30514" s="253">
        <v>990670284</v>
      </c>
    </row>
    <row r="30515" spans="14:15" ht="22.5" customHeight="1">
      <c r="N30515" s="255" t="s">
        <v>35049</v>
      </c>
      <c r="O30515" s="253">
        <v>990802998</v>
      </c>
    </row>
    <row r="30516" spans="14:15" ht="22.5" customHeight="1">
      <c r="N30516" s="255" t="s">
        <v>35050</v>
      </c>
      <c r="O30516" s="253">
        <v>990778047</v>
      </c>
    </row>
    <row r="30517" spans="14:15" ht="22.5" customHeight="1">
      <c r="N30517" s="255" t="s">
        <v>35051</v>
      </c>
      <c r="O30517" s="253">
        <v>990335781</v>
      </c>
    </row>
    <row r="30518" spans="14:15" ht="22.5" customHeight="1">
      <c r="N30518" s="255" t="s">
        <v>35052</v>
      </c>
      <c r="O30518" s="253">
        <v>990640395</v>
      </c>
    </row>
    <row r="30519" spans="14:15" ht="22.5" customHeight="1">
      <c r="N30519" s="255" t="s">
        <v>35053</v>
      </c>
      <c r="O30519" s="253">
        <v>991189732</v>
      </c>
    </row>
    <row r="30520" spans="14:15" ht="22.5" customHeight="1">
      <c r="N30520" s="255" t="s">
        <v>35054</v>
      </c>
      <c r="O30520" s="253">
        <v>990946600</v>
      </c>
    </row>
    <row r="30521" spans="14:15" ht="22.5" customHeight="1">
      <c r="N30521" s="255" t="s">
        <v>35055</v>
      </c>
      <c r="O30521" s="253">
        <v>991219769</v>
      </c>
    </row>
    <row r="30522" spans="14:15" ht="22.5" customHeight="1">
      <c r="N30522" s="255" t="s">
        <v>35056</v>
      </c>
      <c r="O30522" s="253">
        <v>991369010</v>
      </c>
    </row>
    <row r="30523" spans="14:15" ht="22.5" customHeight="1">
      <c r="N30523" s="255" t="s">
        <v>35057</v>
      </c>
      <c r="O30523" s="253">
        <v>990199817</v>
      </c>
    </row>
    <row r="30524" spans="14:15" ht="22.5" customHeight="1">
      <c r="N30524" s="255" t="s">
        <v>35058</v>
      </c>
      <c r="O30524" s="253">
        <v>991160600</v>
      </c>
    </row>
    <row r="30525" spans="14:15" ht="22.5" customHeight="1">
      <c r="N30525" s="255" t="s">
        <v>35059</v>
      </c>
      <c r="O30525" s="253">
        <v>990562130</v>
      </c>
    </row>
    <row r="30526" spans="14:15" ht="22.5" customHeight="1">
      <c r="N30526" s="255" t="s">
        <v>35060</v>
      </c>
      <c r="O30526" s="253">
        <v>990428130</v>
      </c>
    </row>
    <row r="30527" spans="14:15" ht="22.5" customHeight="1">
      <c r="N30527" s="255" t="s">
        <v>4891</v>
      </c>
      <c r="O30527" s="253">
        <v>990904960</v>
      </c>
    </row>
    <row r="30528" spans="14:15" ht="22.5" customHeight="1">
      <c r="N30528" s="255" t="s">
        <v>35061</v>
      </c>
      <c r="O30528" s="253">
        <v>990925293</v>
      </c>
    </row>
    <row r="30529" spans="14:15" ht="22.5" customHeight="1">
      <c r="N30529" s="255" t="s">
        <v>35062</v>
      </c>
      <c r="O30529" s="253">
        <v>991175115</v>
      </c>
    </row>
    <row r="30530" spans="14:15" ht="22.5" customHeight="1">
      <c r="N30530" s="255" t="s">
        <v>35063</v>
      </c>
      <c r="O30530" s="253">
        <v>990857775</v>
      </c>
    </row>
    <row r="30531" spans="14:15" ht="22.5" customHeight="1">
      <c r="N30531" s="255" t="s">
        <v>35064</v>
      </c>
      <c r="O30531" s="253">
        <v>991505357</v>
      </c>
    </row>
    <row r="30532" spans="14:15" ht="22.5" customHeight="1">
      <c r="N30532" s="255" t="s">
        <v>35065</v>
      </c>
      <c r="O30532" s="253">
        <v>990812749</v>
      </c>
    </row>
    <row r="30533" spans="14:15" ht="22.5" customHeight="1">
      <c r="N30533" s="255" t="s">
        <v>35066</v>
      </c>
      <c r="O30533" s="253">
        <v>991269454</v>
      </c>
    </row>
    <row r="30534" spans="14:15" ht="22.5" customHeight="1">
      <c r="N30534" s="255" t="s">
        <v>35067</v>
      </c>
      <c r="O30534" s="253">
        <v>990424088</v>
      </c>
    </row>
    <row r="30535" spans="14:15" ht="22.5" customHeight="1">
      <c r="N30535" s="255" t="s">
        <v>35068</v>
      </c>
      <c r="O30535" s="253">
        <v>990711729</v>
      </c>
    </row>
    <row r="30536" spans="14:15" ht="22.5" customHeight="1">
      <c r="N30536" s="255" t="s">
        <v>35069</v>
      </c>
      <c r="O30536" s="253">
        <v>990237624</v>
      </c>
    </row>
    <row r="30537" spans="14:15" ht="22.5" customHeight="1">
      <c r="N30537" s="255" t="s">
        <v>35070</v>
      </c>
      <c r="O30537" s="253">
        <v>991544140</v>
      </c>
    </row>
    <row r="30538" spans="14:15" ht="22.5" customHeight="1">
      <c r="N30538" s="255" t="s">
        <v>35071</v>
      </c>
      <c r="O30538" s="253">
        <v>990546472</v>
      </c>
    </row>
    <row r="30539" spans="14:15" ht="22.5" customHeight="1">
      <c r="N30539" s="255" t="s">
        <v>35072</v>
      </c>
      <c r="O30539" s="253">
        <v>990629376</v>
      </c>
    </row>
    <row r="30540" spans="14:15" ht="22.5" customHeight="1">
      <c r="N30540" s="255" t="s">
        <v>35073</v>
      </c>
      <c r="O30540" s="253">
        <v>990725849</v>
      </c>
    </row>
    <row r="30541" spans="14:15" ht="22.5" customHeight="1">
      <c r="N30541" s="255" t="s">
        <v>35074</v>
      </c>
      <c r="O30541" s="253">
        <v>990794550</v>
      </c>
    </row>
    <row r="30542" spans="14:15" ht="22.5" customHeight="1">
      <c r="N30542" s="255" t="s">
        <v>35075</v>
      </c>
      <c r="O30542" s="253">
        <v>991378841</v>
      </c>
    </row>
    <row r="30543" spans="14:15" ht="22.5" customHeight="1">
      <c r="N30543" s="255" t="s">
        <v>35076</v>
      </c>
      <c r="O30543" s="253">
        <v>990822311</v>
      </c>
    </row>
    <row r="30544" spans="14:15" ht="22.5" customHeight="1">
      <c r="N30544" s="255" t="s">
        <v>35077</v>
      </c>
      <c r="O30544" s="253">
        <v>990866998</v>
      </c>
    </row>
    <row r="30545" spans="14:15" ht="22.5" customHeight="1">
      <c r="N30545" s="255" t="s">
        <v>35078</v>
      </c>
      <c r="O30545" s="253">
        <v>990517832</v>
      </c>
    </row>
    <row r="30546" spans="14:15" ht="22.5" customHeight="1">
      <c r="N30546" s="255" t="s">
        <v>35079</v>
      </c>
      <c r="O30546" s="253">
        <v>991237170</v>
      </c>
    </row>
    <row r="30547" spans="14:15" ht="22.5" customHeight="1">
      <c r="N30547" s="255" t="s">
        <v>35080</v>
      </c>
      <c r="O30547" s="253">
        <v>990981593</v>
      </c>
    </row>
    <row r="30548" spans="14:15" ht="22.5" customHeight="1">
      <c r="N30548" s="255" t="s">
        <v>35081</v>
      </c>
      <c r="O30548" s="253">
        <v>990670261</v>
      </c>
    </row>
    <row r="30549" spans="14:15" ht="22.5" customHeight="1">
      <c r="N30549" s="255" t="s">
        <v>35082</v>
      </c>
      <c r="O30549" s="253">
        <v>991160846</v>
      </c>
    </row>
    <row r="30550" spans="14:15" ht="22.5" customHeight="1">
      <c r="N30550" s="255" t="s">
        <v>35083</v>
      </c>
      <c r="O30550" s="253">
        <v>991170342</v>
      </c>
    </row>
    <row r="30551" spans="14:15" ht="22.5" customHeight="1">
      <c r="N30551" s="255" t="s">
        <v>35084</v>
      </c>
      <c r="O30551" s="253">
        <v>990779420</v>
      </c>
    </row>
    <row r="30552" spans="14:15" ht="22.5" customHeight="1">
      <c r="N30552" s="255" t="s">
        <v>35085</v>
      </c>
      <c r="O30552" s="253">
        <v>991494174</v>
      </c>
    </row>
    <row r="30553" spans="14:15" ht="22.5" customHeight="1">
      <c r="N30553" s="255" t="s">
        <v>35086</v>
      </c>
      <c r="O30553" s="253">
        <v>990488036</v>
      </c>
    </row>
    <row r="30554" spans="14:15" ht="22.5" customHeight="1">
      <c r="N30554" s="255" t="s">
        <v>35087</v>
      </c>
      <c r="O30554" s="253">
        <v>991336311</v>
      </c>
    </row>
    <row r="30555" spans="14:15" ht="22.5" customHeight="1">
      <c r="N30555" s="255" t="s">
        <v>35088</v>
      </c>
      <c r="O30555" s="253">
        <v>990676660</v>
      </c>
    </row>
    <row r="30556" spans="14:15" ht="22.5" customHeight="1">
      <c r="N30556" s="255" t="s">
        <v>35089</v>
      </c>
      <c r="O30556" s="253">
        <v>991458592</v>
      </c>
    </row>
    <row r="30557" spans="14:15" ht="22.5" customHeight="1">
      <c r="N30557" s="255" t="s">
        <v>35090</v>
      </c>
      <c r="O30557" s="253">
        <v>991530510</v>
      </c>
    </row>
    <row r="30558" spans="14:15" ht="22.5" customHeight="1">
      <c r="N30558" s="255" t="s">
        <v>35091</v>
      </c>
      <c r="O30558" s="253">
        <v>990289199</v>
      </c>
    </row>
    <row r="30559" spans="14:15" ht="22.5" customHeight="1">
      <c r="N30559" s="255" t="s">
        <v>35092</v>
      </c>
      <c r="O30559" s="253">
        <v>991428680</v>
      </c>
    </row>
    <row r="30560" spans="14:15" ht="22.5" customHeight="1">
      <c r="N30560" s="255" t="s">
        <v>35093</v>
      </c>
      <c r="O30560" s="253">
        <v>991137391</v>
      </c>
    </row>
    <row r="30561" spans="14:15" ht="22.5" customHeight="1">
      <c r="N30561" s="255" t="s">
        <v>35094</v>
      </c>
      <c r="O30561" s="253">
        <v>991051821</v>
      </c>
    </row>
    <row r="30562" spans="14:15" ht="22.5" customHeight="1">
      <c r="N30562" s="255" t="s">
        <v>35095</v>
      </c>
      <c r="O30562" s="253">
        <v>990239126</v>
      </c>
    </row>
    <row r="30563" spans="14:15" ht="22.5" customHeight="1">
      <c r="N30563" s="255" t="s">
        <v>35096</v>
      </c>
      <c r="O30563" s="253">
        <v>990539650</v>
      </c>
    </row>
    <row r="30564" spans="14:15" ht="22.5" customHeight="1">
      <c r="N30564" s="255" t="s">
        <v>35097</v>
      </c>
      <c r="O30564" s="253">
        <v>990652582</v>
      </c>
    </row>
    <row r="30565" spans="14:15" ht="22.5" customHeight="1">
      <c r="N30565" s="255" t="s">
        <v>35098</v>
      </c>
      <c r="O30565" s="253">
        <v>991302520</v>
      </c>
    </row>
    <row r="30566" spans="14:15" ht="22.5" customHeight="1">
      <c r="N30566" s="255" t="s">
        <v>35099</v>
      </c>
      <c r="O30566" s="253">
        <v>991332715</v>
      </c>
    </row>
    <row r="30567" spans="14:15" ht="22.5" customHeight="1">
      <c r="N30567" s="255" t="s">
        <v>35100</v>
      </c>
      <c r="O30567" s="253">
        <v>990613599</v>
      </c>
    </row>
    <row r="30568" spans="14:15" ht="22.5" customHeight="1">
      <c r="N30568" s="255" t="s">
        <v>35101</v>
      </c>
      <c r="O30568" s="253">
        <v>990875980</v>
      </c>
    </row>
    <row r="30569" spans="14:15" ht="22.5" customHeight="1">
      <c r="N30569" s="255" t="s">
        <v>35102</v>
      </c>
      <c r="O30569" s="253">
        <v>990343355</v>
      </c>
    </row>
    <row r="30570" spans="14:15" ht="22.5" customHeight="1">
      <c r="N30570" s="255" t="s">
        <v>35103</v>
      </c>
      <c r="O30570" s="253">
        <v>991545084</v>
      </c>
    </row>
    <row r="30571" spans="14:15" ht="22.5" customHeight="1">
      <c r="N30571" s="255" t="s">
        <v>35104</v>
      </c>
      <c r="O30571" s="253">
        <v>990532932</v>
      </c>
    </row>
    <row r="30572" spans="14:15" ht="22.5" customHeight="1">
      <c r="N30572" s="255" t="s">
        <v>35105</v>
      </c>
      <c r="O30572" s="253">
        <v>991434858</v>
      </c>
    </row>
    <row r="30573" spans="14:15" ht="22.5" customHeight="1">
      <c r="N30573" s="255" t="s">
        <v>35106</v>
      </c>
      <c r="O30573" s="253">
        <v>991236408</v>
      </c>
    </row>
    <row r="30574" spans="14:15" ht="22.5" customHeight="1">
      <c r="N30574" s="255" t="s">
        <v>35107</v>
      </c>
      <c r="O30574" s="253">
        <v>991329860</v>
      </c>
    </row>
    <row r="30575" spans="14:15" ht="22.5" customHeight="1">
      <c r="N30575" s="255" t="s">
        <v>35108</v>
      </c>
      <c r="O30575" s="253">
        <v>991038000</v>
      </c>
    </row>
    <row r="30576" spans="14:15" ht="22.5" customHeight="1">
      <c r="N30576" s="255" t="s">
        <v>35109</v>
      </c>
      <c r="O30576" s="253">
        <v>990877648</v>
      </c>
    </row>
    <row r="30577" spans="14:15" ht="22.5" customHeight="1">
      <c r="N30577" s="255" t="s">
        <v>35110</v>
      </c>
      <c r="O30577" s="253">
        <v>990912126</v>
      </c>
    </row>
    <row r="30578" spans="14:15" ht="22.5" customHeight="1">
      <c r="N30578" s="255" t="s">
        <v>35111</v>
      </c>
      <c r="O30578" s="253">
        <v>991198926</v>
      </c>
    </row>
    <row r="30579" spans="14:15" ht="22.5" customHeight="1">
      <c r="N30579" s="255" t="s">
        <v>35112</v>
      </c>
      <c r="O30579" s="253">
        <v>990226342</v>
      </c>
    </row>
    <row r="30580" spans="14:15" ht="22.5" customHeight="1">
      <c r="N30580" s="255" t="s">
        <v>35113</v>
      </c>
      <c r="O30580" s="253">
        <v>990775557</v>
      </c>
    </row>
    <row r="30581" spans="14:15" ht="22.5" customHeight="1">
      <c r="N30581" s="255" t="s">
        <v>35114</v>
      </c>
      <c r="O30581" s="253">
        <v>990229375</v>
      </c>
    </row>
    <row r="30582" spans="14:15" ht="22.5" customHeight="1">
      <c r="N30582" s="255" t="s">
        <v>35115</v>
      </c>
      <c r="O30582" s="253">
        <v>990450967</v>
      </c>
    </row>
    <row r="30583" spans="14:15" ht="22.5" customHeight="1">
      <c r="N30583" s="255" t="s">
        <v>35116</v>
      </c>
      <c r="O30583" s="253">
        <v>990461474</v>
      </c>
    </row>
    <row r="30584" spans="14:15" ht="22.5" customHeight="1">
      <c r="N30584" s="255" t="s">
        <v>35117</v>
      </c>
      <c r="O30584" s="253">
        <v>990822989</v>
      </c>
    </row>
    <row r="30585" spans="14:15" ht="22.5" customHeight="1">
      <c r="N30585" s="255" t="s">
        <v>35118</v>
      </c>
      <c r="O30585" s="253">
        <v>991101565</v>
      </c>
    </row>
    <row r="30586" spans="14:15" ht="22.5" customHeight="1">
      <c r="N30586" s="255" t="s">
        <v>35119</v>
      </c>
      <c r="O30586" s="253">
        <v>990499554</v>
      </c>
    </row>
    <row r="30587" spans="14:15" ht="22.5" customHeight="1">
      <c r="N30587" s="255" t="s">
        <v>35120</v>
      </c>
      <c r="O30587" s="253">
        <v>993027130</v>
      </c>
    </row>
    <row r="30588" spans="14:15" ht="22.5" customHeight="1">
      <c r="N30588" s="255" t="s">
        <v>35121</v>
      </c>
      <c r="O30588" s="253">
        <v>990853754</v>
      </c>
    </row>
    <row r="30589" spans="14:15" ht="22.5" customHeight="1">
      <c r="N30589" s="255" t="s">
        <v>35122</v>
      </c>
      <c r="O30589" s="253">
        <v>991371891</v>
      </c>
    </row>
    <row r="30590" spans="14:15" ht="22.5" customHeight="1">
      <c r="N30590" s="255" t="s">
        <v>35123</v>
      </c>
      <c r="O30590" s="253">
        <v>990800427</v>
      </c>
    </row>
    <row r="30591" spans="14:15" ht="22.5" customHeight="1">
      <c r="N30591" s="255" t="s">
        <v>35124</v>
      </c>
      <c r="O30591" s="253">
        <v>990228074</v>
      </c>
    </row>
    <row r="30592" spans="14:15" ht="22.5" customHeight="1">
      <c r="N30592" s="255" t="s">
        <v>35125</v>
      </c>
      <c r="O30592" s="253">
        <v>990696310</v>
      </c>
    </row>
    <row r="30593" spans="14:15" ht="22.5" customHeight="1">
      <c r="N30593" s="255" t="s">
        <v>35126</v>
      </c>
      <c r="O30593" s="253">
        <v>990679546</v>
      </c>
    </row>
    <row r="30594" spans="14:15" ht="22.5" customHeight="1">
      <c r="N30594" s="255" t="s">
        <v>35127</v>
      </c>
      <c r="O30594" s="253">
        <v>990335812</v>
      </c>
    </row>
    <row r="30595" spans="14:15" ht="22.5" customHeight="1">
      <c r="N30595" s="255" t="s">
        <v>35128</v>
      </c>
      <c r="O30595" s="253">
        <v>990198396</v>
      </c>
    </row>
    <row r="30596" spans="14:15" ht="22.5" customHeight="1">
      <c r="N30596" s="255" t="s">
        <v>35129</v>
      </c>
      <c r="O30596" s="253">
        <v>991461571</v>
      </c>
    </row>
    <row r="30597" spans="14:15" ht="22.5" customHeight="1">
      <c r="N30597" s="255" t="s">
        <v>35130</v>
      </c>
      <c r="O30597" s="253">
        <v>990266353</v>
      </c>
    </row>
    <row r="30598" spans="14:15" ht="22.5" customHeight="1">
      <c r="N30598" s="255" t="s">
        <v>35131</v>
      </c>
      <c r="O30598" s="253">
        <v>990625800</v>
      </c>
    </row>
    <row r="30599" spans="14:15" ht="22.5" customHeight="1">
      <c r="N30599" s="255" t="s">
        <v>35132</v>
      </c>
      <c r="O30599" s="253">
        <v>991100494</v>
      </c>
    </row>
    <row r="30600" spans="14:15" ht="22.5" customHeight="1">
      <c r="N30600" s="255" t="s">
        <v>35133</v>
      </c>
      <c r="O30600" s="253">
        <v>990598115</v>
      </c>
    </row>
    <row r="30601" spans="14:15" ht="22.5" customHeight="1">
      <c r="N30601" s="255" t="s">
        <v>35134</v>
      </c>
      <c r="O30601" s="253">
        <v>991363940</v>
      </c>
    </row>
    <row r="30602" spans="14:15" ht="22.5" customHeight="1">
      <c r="N30602" s="255" t="s">
        <v>35135</v>
      </c>
      <c r="O30602" s="253">
        <v>990792923</v>
      </c>
    </row>
    <row r="30603" spans="14:15" ht="22.5" customHeight="1">
      <c r="N30603" s="255" t="s">
        <v>35136</v>
      </c>
      <c r="O30603" s="253">
        <v>990947260</v>
      </c>
    </row>
    <row r="30604" spans="14:15" ht="22.5" customHeight="1">
      <c r="N30604" s="255" t="s">
        <v>35137</v>
      </c>
      <c r="O30604" s="253">
        <v>991241444</v>
      </c>
    </row>
    <row r="30605" spans="14:15" ht="22.5" customHeight="1">
      <c r="N30605" s="255" t="s">
        <v>35138</v>
      </c>
      <c r="O30605" s="253">
        <v>990631440</v>
      </c>
    </row>
    <row r="30606" spans="14:15" ht="22.5" customHeight="1">
      <c r="N30606" s="255" t="s">
        <v>35139</v>
      </c>
      <c r="O30606" s="253">
        <v>993027198</v>
      </c>
    </row>
    <row r="30607" spans="14:15" ht="22.5" customHeight="1">
      <c r="N30607" s="255" t="s">
        <v>35140</v>
      </c>
      <c r="O30607" s="253">
        <v>991218037</v>
      </c>
    </row>
    <row r="30608" spans="14:15" ht="22.5" customHeight="1">
      <c r="N30608" s="255" t="s">
        <v>35141</v>
      </c>
      <c r="O30608" s="253">
        <v>991278068</v>
      </c>
    </row>
    <row r="30609" spans="14:15" ht="22.5" customHeight="1">
      <c r="N30609" s="255" t="s">
        <v>35142</v>
      </c>
      <c r="O30609" s="253">
        <v>990334132</v>
      </c>
    </row>
    <row r="30610" spans="14:15" ht="22.5" customHeight="1">
      <c r="N30610" s="255" t="s">
        <v>35143</v>
      </c>
      <c r="O30610" s="253">
        <v>990969770</v>
      </c>
    </row>
    <row r="30611" spans="14:15" ht="22.5" customHeight="1">
      <c r="N30611" s="255" t="s">
        <v>35144</v>
      </c>
      <c r="O30611" s="253">
        <v>990325245</v>
      </c>
    </row>
    <row r="30612" spans="14:15" ht="22.5" customHeight="1">
      <c r="N30612" s="255" t="s">
        <v>35145</v>
      </c>
      <c r="O30612" s="253">
        <v>991014754</v>
      </c>
    </row>
    <row r="30613" spans="14:15" ht="22.5" customHeight="1">
      <c r="N30613" s="255" t="s">
        <v>35146</v>
      </c>
      <c r="O30613" s="253">
        <v>991194029</v>
      </c>
    </row>
    <row r="30614" spans="14:15" ht="22.5" customHeight="1">
      <c r="N30614" s="255" t="s">
        <v>35147</v>
      </c>
      <c r="O30614" s="253">
        <v>993027241</v>
      </c>
    </row>
    <row r="30615" spans="14:15" ht="22.5" customHeight="1">
      <c r="N30615" s="255" t="s">
        <v>35148</v>
      </c>
      <c r="O30615" s="253">
        <v>990677330</v>
      </c>
    </row>
    <row r="30616" spans="14:15" ht="22.5" customHeight="1">
      <c r="N30616" s="255" t="s">
        <v>35149</v>
      </c>
      <c r="O30616" s="253">
        <v>990788666</v>
      </c>
    </row>
    <row r="30617" spans="14:15" ht="22.5" customHeight="1">
      <c r="N30617" s="255" t="s">
        <v>35150</v>
      </c>
      <c r="O30617" s="253">
        <v>990640260</v>
      </c>
    </row>
    <row r="30618" spans="14:15" ht="22.5" customHeight="1">
      <c r="N30618" s="255" t="s">
        <v>35151</v>
      </c>
      <c r="O30618" s="253">
        <v>990214698</v>
      </c>
    </row>
    <row r="30619" spans="14:15" ht="22.5" customHeight="1">
      <c r="N30619" s="255" t="s">
        <v>35152</v>
      </c>
      <c r="O30619" s="253">
        <v>990372760</v>
      </c>
    </row>
    <row r="30620" spans="14:15" ht="22.5" customHeight="1">
      <c r="N30620" s="255" t="s">
        <v>35153</v>
      </c>
      <c r="O30620" s="253">
        <v>990412079</v>
      </c>
    </row>
    <row r="30621" spans="14:15" ht="22.5" customHeight="1">
      <c r="N30621" s="255" t="s">
        <v>35154</v>
      </c>
      <c r="O30621" s="253">
        <v>990657668</v>
      </c>
    </row>
    <row r="30622" spans="14:15" ht="22.5" customHeight="1">
      <c r="N30622" s="255" t="s">
        <v>35155</v>
      </c>
      <c r="O30622" s="253">
        <v>991309194</v>
      </c>
    </row>
    <row r="30623" spans="14:15" ht="22.5" customHeight="1">
      <c r="N30623" s="255" t="s">
        <v>35156</v>
      </c>
      <c r="O30623" s="253">
        <v>991205164</v>
      </c>
    </row>
    <row r="30624" spans="14:15" ht="22.5" customHeight="1">
      <c r="N30624" s="255" t="s">
        <v>35157</v>
      </c>
      <c r="O30624" s="253">
        <v>991112971</v>
      </c>
    </row>
    <row r="30625" spans="14:15" ht="22.5" customHeight="1">
      <c r="N30625" s="255" t="s">
        <v>35158</v>
      </c>
      <c r="O30625" s="253">
        <v>990446322</v>
      </c>
    </row>
    <row r="30626" spans="14:15" ht="22.5" customHeight="1">
      <c r="N30626" s="255" t="s">
        <v>35159</v>
      </c>
      <c r="O30626" s="253">
        <v>990680093</v>
      </c>
    </row>
    <row r="30627" spans="14:15" ht="22.5" customHeight="1">
      <c r="N30627" s="255" t="s">
        <v>35160</v>
      </c>
      <c r="O30627" s="253">
        <v>991531366</v>
      </c>
    </row>
    <row r="30628" spans="14:15" ht="22.5" customHeight="1">
      <c r="N30628" s="255" t="s">
        <v>35161</v>
      </c>
      <c r="O30628" s="253">
        <v>990354270</v>
      </c>
    </row>
    <row r="30629" spans="14:15" ht="22.5" customHeight="1">
      <c r="N30629" s="255" t="s">
        <v>35162</v>
      </c>
      <c r="O30629" s="253">
        <v>990778277</v>
      </c>
    </row>
    <row r="30630" spans="14:15" ht="22.5" customHeight="1">
      <c r="N30630" s="255" t="s">
        <v>35163</v>
      </c>
      <c r="O30630" s="253">
        <v>990591171</v>
      </c>
    </row>
    <row r="30631" spans="14:15" ht="22.5" customHeight="1">
      <c r="N30631" s="255" t="s">
        <v>35164</v>
      </c>
      <c r="O30631" s="253">
        <v>991361237</v>
      </c>
    </row>
    <row r="30632" spans="14:15" ht="22.5" customHeight="1">
      <c r="N30632" s="255" t="s">
        <v>35165</v>
      </c>
      <c r="O30632" s="253">
        <v>991306570</v>
      </c>
    </row>
    <row r="30633" spans="14:15" ht="22.5" customHeight="1">
      <c r="N30633" s="255" t="s">
        <v>35166</v>
      </c>
      <c r="O30633" s="253">
        <v>991102323</v>
      </c>
    </row>
    <row r="30634" spans="14:15" ht="22.5" customHeight="1">
      <c r="N30634" s="255" t="s">
        <v>35167</v>
      </c>
      <c r="O30634" s="253">
        <v>990301718</v>
      </c>
    </row>
    <row r="30635" spans="14:15" ht="22.5" customHeight="1">
      <c r="N30635" s="255" t="s">
        <v>35168</v>
      </c>
      <c r="O30635" s="253">
        <v>991036827</v>
      </c>
    </row>
    <row r="30636" spans="14:15" ht="22.5" customHeight="1">
      <c r="N30636" s="255" t="s">
        <v>35169</v>
      </c>
      <c r="O30636" s="253">
        <v>991545575</v>
      </c>
    </row>
    <row r="30637" spans="14:15" ht="22.5" customHeight="1">
      <c r="N30637" s="255" t="s">
        <v>35170</v>
      </c>
      <c r="O30637" s="253">
        <v>990375480</v>
      </c>
    </row>
    <row r="30638" spans="14:15" ht="22.5" customHeight="1">
      <c r="N30638" s="255" t="s">
        <v>35171</v>
      </c>
      <c r="O30638" s="253">
        <v>991303100</v>
      </c>
    </row>
    <row r="30639" spans="14:15" ht="22.5" customHeight="1">
      <c r="N30639" s="255" t="s">
        <v>35172</v>
      </c>
      <c r="O30639" s="253">
        <v>991031238</v>
      </c>
    </row>
    <row r="30640" spans="14:15" ht="22.5" customHeight="1">
      <c r="N30640" s="255" t="s">
        <v>35173</v>
      </c>
      <c r="O30640" s="253">
        <v>990400700</v>
      </c>
    </row>
    <row r="30641" spans="14:15" ht="22.5" customHeight="1">
      <c r="N30641" s="255" t="s">
        <v>35174</v>
      </c>
      <c r="O30641" s="253">
        <v>990661300</v>
      </c>
    </row>
    <row r="30642" spans="14:15" ht="22.5" customHeight="1">
      <c r="N30642" s="255" t="s">
        <v>35175</v>
      </c>
      <c r="O30642" s="253">
        <v>991289385</v>
      </c>
    </row>
    <row r="30643" spans="14:15" ht="22.5" customHeight="1">
      <c r="N30643" s="255" t="s">
        <v>35176</v>
      </c>
      <c r="O30643" s="253">
        <v>990723017</v>
      </c>
    </row>
    <row r="30644" spans="14:15" ht="22.5" customHeight="1">
      <c r="N30644" s="255" t="s">
        <v>35177</v>
      </c>
      <c r="O30644" s="253">
        <v>990542014</v>
      </c>
    </row>
    <row r="30645" spans="14:15" ht="22.5" customHeight="1">
      <c r="N30645" s="255" t="s">
        <v>35178</v>
      </c>
      <c r="O30645" s="253">
        <v>990455315</v>
      </c>
    </row>
    <row r="30646" spans="14:15" ht="22.5" customHeight="1">
      <c r="N30646" s="255" t="s">
        <v>35179</v>
      </c>
      <c r="O30646" s="253">
        <v>990765441</v>
      </c>
    </row>
    <row r="30647" spans="14:15" ht="22.5" customHeight="1">
      <c r="N30647" s="255" t="s">
        <v>35180</v>
      </c>
      <c r="O30647" s="253">
        <v>990893021</v>
      </c>
    </row>
    <row r="30648" spans="14:15" ht="22.5" customHeight="1">
      <c r="N30648" s="255" t="s">
        <v>35181</v>
      </c>
      <c r="O30648" s="253">
        <v>991068046</v>
      </c>
    </row>
    <row r="30649" spans="14:15" ht="22.5" customHeight="1">
      <c r="N30649" s="255" t="s">
        <v>35182</v>
      </c>
      <c r="O30649" s="253">
        <v>991528944</v>
      </c>
    </row>
    <row r="30650" spans="14:15" ht="22.5" customHeight="1">
      <c r="N30650" s="255" t="s">
        <v>35183</v>
      </c>
      <c r="O30650" s="253">
        <v>990629070</v>
      </c>
    </row>
    <row r="30651" spans="14:15" ht="22.5" customHeight="1">
      <c r="N30651" s="255" t="s">
        <v>35184</v>
      </c>
      <c r="O30651" s="253">
        <v>990614498</v>
      </c>
    </row>
    <row r="30652" spans="14:15" ht="22.5" customHeight="1">
      <c r="N30652" s="255" t="s">
        <v>35185</v>
      </c>
      <c r="O30652" s="253">
        <v>990844896</v>
      </c>
    </row>
    <row r="30653" spans="14:15" ht="22.5" customHeight="1">
      <c r="N30653" s="255" t="s">
        <v>35186</v>
      </c>
      <c r="O30653" s="253">
        <v>990928512</v>
      </c>
    </row>
    <row r="30654" spans="14:15" ht="22.5" customHeight="1">
      <c r="N30654" s="255" t="s">
        <v>35187</v>
      </c>
      <c r="O30654" s="253">
        <v>990657504</v>
      </c>
    </row>
    <row r="30655" spans="14:15" ht="22.5" customHeight="1">
      <c r="N30655" s="255" t="s">
        <v>35188</v>
      </c>
      <c r="O30655" s="253">
        <v>990600987</v>
      </c>
    </row>
    <row r="30656" spans="14:15" ht="22.5" customHeight="1">
      <c r="N30656" s="255" t="s">
        <v>35189</v>
      </c>
      <c r="O30656" s="253">
        <v>990087811</v>
      </c>
    </row>
    <row r="30657" spans="14:15" ht="22.5" customHeight="1">
      <c r="N30657" s="255" t="s">
        <v>35190</v>
      </c>
      <c r="O30657" s="253">
        <v>990829968</v>
      </c>
    </row>
    <row r="30658" spans="14:15" ht="22.5" customHeight="1">
      <c r="N30658" s="255" t="s">
        <v>35191</v>
      </c>
      <c r="O30658" s="253">
        <v>991096893</v>
      </c>
    </row>
    <row r="30659" spans="14:15" ht="22.5" customHeight="1">
      <c r="N30659" s="255" t="s">
        <v>35192</v>
      </c>
      <c r="O30659" s="253">
        <v>990663344</v>
      </c>
    </row>
    <row r="30660" spans="14:15" ht="22.5" customHeight="1">
      <c r="N30660" s="255" t="s">
        <v>35193</v>
      </c>
      <c r="O30660" s="253">
        <v>990711646</v>
      </c>
    </row>
    <row r="30661" spans="14:15" ht="22.5" customHeight="1">
      <c r="N30661" s="255" t="s">
        <v>35194</v>
      </c>
      <c r="O30661" s="253">
        <v>990815156</v>
      </c>
    </row>
    <row r="30662" spans="14:15" ht="22.5" customHeight="1">
      <c r="N30662" s="255" t="s">
        <v>35195</v>
      </c>
      <c r="O30662" s="253">
        <v>991515485</v>
      </c>
    </row>
    <row r="30663" spans="14:15" ht="22.5" customHeight="1">
      <c r="N30663" s="255" t="s">
        <v>35196</v>
      </c>
      <c r="O30663" s="253">
        <v>990581340</v>
      </c>
    </row>
    <row r="30664" spans="14:15" ht="22.5" customHeight="1">
      <c r="N30664" s="255" t="s">
        <v>35197</v>
      </c>
      <c r="O30664" s="253">
        <v>990871315</v>
      </c>
    </row>
    <row r="30665" spans="14:15" ht="22.5" customHeight="1">
      <c r="N30665" s="255" t="s">
        <v>35198</v>
      </c>
      <c r="O30665" s="253">
        <v>991033289</v>
      </c>
    </row>
    <row r="30666" spans="14:15" ht="22.5" customHeight="1">
      <c r="N30666" s="255" t="s">
        <v>35199</v>
      </c>
      <c r="O30666" s="253">
        <v>990703428</v>
      </c>
    </row>
    <row r="30667" spans="14:15" ht="22.5" customHeight="1">
      <c r="N30667" s="255" t="s">
        <v>35200</v>
      </c>
      <c r="O30667" s="253">
        <v>991265723</v>
      </c>
    </row>
    <row r="30668" spans="14:15" ht="22.5" customHeight="1">
      <c r="N30668" s="255" t="s">
        <v>35201</v>
      </c>
      <c r="O30668" s="253">
        <v>990587092</v>
      </c>
    </row>
    <row r="30669" spans="14:15" ht="22.5" customHeight="1">
      <c r="N30669" s="255" t="s">
        <v>35202</v>
      </c>
      <c r="O30669" s="253">
        <v>991271971</v>
      </c>
    </row>
    <row r="30670" spans="14:15" ht="22.5" customHeight="1">
      <c r="N30670" s="255" t="s">
        <v>35203</v>
      </c>
      <c r="O30670" s="253">
        <v>990754199</v>
      </c>
    </row>
    <row r="30671" spans="14:15" ht="22.5" customHeight="1">
      <c r="N30671" s="255" t="s">
        <v>35204</v>
      </c>
      <c r="O30671" s="253">
        <v>991460867</v>
      </c>
    </row>
    <row r="30672" spans="14:15" ht="22.5" customHeight="1">
      <c r="N30672" s="256" t="s">
        <v>35205</v>
      </c>
      <c r="O30672" s="253">
        <v>990628945</v>
      </c>
    </row>
    <row r="30673" spans="14:15" ht="22.5" customHeight="1">
      <c r="N30673" s="256" t="s">
        <v>35205</v>
      </c>
      <c r="O30673" s="253">
        <v>990887291</v>
      </c>
    </row>
    <row r="30674" spans="14:15" ht="22.5" customHeight="1">
      <c r="N30674" s="255" t="s">
        <v>35206</v>
      </c>
      <c r="O30674" s="253">
        <v>990753260</v>
      </c>
    </row>
    <row r="30675" spans="14:15" ht="22.5" customHeight="1">
      <c r="N30675" s="255" t="s">
        <v>35207</v>
      </c>
      <c r="O30675" s="253">
        <v>990689770</v>
      </c>
    </row>
    <row r="30676" spans="14:15" ht="22.5" customHeight="1">
      <c r="N30676" s="256" t="s">
        <v>35208</v>
      </c>
      <c r="O30676" s="253">
        <v>990576266</v>
      </c>
    </row>
    <row r="30677" spans="14:15" ht="22.5" customHeight="1">
      <c r="N30677" s="256" t="s">
        <v>35208</v>
      </c>
      <c r="O30677" s="253">
        <v>990761093</v>
      </c>
    </row>
    <row r="30678" spans="14:15" ht="22.5" customHeight="1">
      <c r="N30678" s="255" t="s">
        <v>35209</v>
      </c>
      <c r="O30678" s="253">
        <v>991163224</v>
      </c>
    </row>
    <row r="30679" spans="14:15" ht="22.5" customHeight="1">
      <c r="N30679" s="255" t="s">
        <v>35210</v>
      </c>
      <c r="O30679" s="253">
        <v>990384207</v>
      </c>
    </row>
    <row r="30680" spans="14:15" ht="22.5" customHeight="1">
      <c r="N30680" s="256" t="s">
        <v>35211</v>
      </c>
      <c r="O30680" s="253">
        <v>990979573</v>
      </c>
    </row>
    <row r="30681" spans="14:15" ht="22.5" customHeight="1">
      <c r="N30681" s="256" t="s">
        <v>35211</v>
      </c>
      <c r="O30681" s="253">
        <v>990481821</v>
      </c>
    </row>
    <row r="30682" spans="14:15" ht="22.5" customHeight="1">
      <c r="N30682" s="255" t="s">
        <v>35212</v>
      </c>
      <c r="O30682" s="253">
        <v>990933157</v>
      </c>
    </row>
    <row r="30683" spans="14:15" ht="22.5" customHeight="1">
      <c r="N30683" s="255" t="s">
        <v>35213</v>
      </c>
      <c r="O30683" s="253">
        <v>990470786</v>
      </c>
    </row>
    <row r="30684" spans="14:15" ht="22.5" customHeight="1">
      <c r="N30684" s="255" t="s">
        <v>35214</v>
      </c>
      <c r="O30684" s="253">
        <v>991372258</v>
      </c>
    </row>
    <row r="30685" spans="14:15" ht="22.5" customHeight="1">
      <c r="N30685" s="255" t="s">
        <v>35215</v>
      </c>
      <c r="O30685" s="253">
        <v>991297479</v>
      </c>
    </row>
    <row r="30686" spans="14:15" ht="22.5" customHeight="1">
      <c r="N30686" s="255" t="s">
        <v>35216</v>
      </c>
      <c r="O30686" s="253">
        <v>991020022</v>
      </c>
    </row>
    <row r="30687" spans="14:15" ht="22.5" customHeight="1">
      <c r="N30687" s="255" t="s">
        <v>35217</v>
      </c>
      <c r="O30687" s="253">
        <v>991036939</v>
      </c>
    </row>
    <row r="30688" spans="14:15" ht="22.5" customHeight="1">
      <c r="N30688" s="255" t="s">
        <v>35218</v>
      </c>
      <c r="O30688" s="253">
        <v>990954202</v>
      </c>
    </row>
    <row r="30689" spans="14:15" ht="22.5" customHeight="1">
      <c r="N30689" s="255" t="s">
        <v>35219</v>
      </c>
      <c r="O30689" s="253">
        <v>990429275</v>
      </c>
    </row>
    <row r="30690" spans="14:15" ht="22.5" customHeight="1">
      <c r="N30690" s="255" t="s">
        <v>35220</v>
      </c>
      <c r="O30690" s="253">
        <v>990324613</v>
      </c>
    </row>
    <row r="30691" spans="14:15" ht="22.5" customHeight="1">
      <c r="N30691" s="255" t="s">
        <v>35221</v>
      </c>
      <c r="O30691" s="253">
        <v>991351180</v>
      </c>
    </row>
    <row r="30692" spans="14:15" ht="22.5" customHeight="1">
      <c r="N30692" s="255" t="s">
        <v>35222</v>
      </c>
      <c r="O30692" s="253">
        <v>990628069</v>
      </c>
    </row>
    <row r="30693" spans="14:15" ht="22.5" customHeight="1">
      <c r="N30693" s="255" t="s">
        <v>35223</v>
      </c>
      <c r="O30693" s="253">
        <v>990611502</v>
      </c>
    </row>
    <row r="30694" spans="14:15" ht="22.5" customHeight="1">
      <c r="N30694" s="255" t="s">
        <v>35224</v>
      </c>
      <c r="O30694" s="253">
        <v>990855871</v>
      </c>
    </row>
    <row r="30695" spans="14:15" ht="22.5" customHeight="1">
      <c r="N30695" s="255" t="s">
        <v>35225</v>
      </c>
      <c r="O30695" s="253">
        <v>990355157</v>
      </c>
    </row>
    <row r="30696" spans="14:15" ht="22.5" customHeight="1">
      <c r="N30696" s="255" t="s">
        <v>35226</v>
      </c>
      <c r="O30696" s="253">
        <v>990739797</v>
      </c>
    </row>
    <row r="30697" spans="14:15" ht="22.5" customHeight="1">
      <c r="N30697" s="255" t="s">
        <v>35227</v>
      </c>
      <c r="O30697" s="253">
        <v>991023760</v>
      </c>
    </row>
    <row r="30698" spans="14:15" ht="22.5" customHeight="1">
      <c r="N30698" s="255" t="s">
        <v>35228</v>
      </c>
      <c r="O30698" s="253">
        <v>990789275</v>
      </c>
    </row>
    <row r="30699" spans="14:15" ht="22.5" customHeight="1">
      <c r="N30699" s="255" t="s">
        <v>35229</v>
      </c>
      <c r="O30699" s="253">
        <v>990426756</v>
      </c>
    </row>
    <row r="30700" spans="14:15" ht="22.5" customHeight="1">
      <c r="N30700" s="255" t="s">
        <v>35230</v>
      </c>
      <c r="O30700" s="253">
        <v>990678216</v>
      </c>
    </row>
    <row r="30701" spans="14:15" ht="22.5" customHeight="1">
      <c r="N30701" s="255" t="s">
        <v>35231</v>
      </c>
      <c r="O30701" s="253">
        <v>990713310</v>
      </c>
    </row>
    <row r="30702" spans="14:15" ht="22.5" customHeight="1">
      <c r="N30702" s="255" t="s">
        <v>35232</v>
      </c>
      <c r="O30702" s="253">
        <v>990607392</v>
      </c>
    </row>
    <row r="30703" spans="14:15" ht="22.5" customHeight="1">
      <c r="N30703" s="255" t="s">
        <v>35233</v>
      </c>
      <c r="O30703" s="253">
        <v>991408306</v>
      </c>
    </row>
    <row r="30704" spans="14:15" ht="22.5" customHeight="1">
      <c r="N30704" s="255" t="s">
        <v>35234</v>
      </c>
      <c r="O30704" s="253">
        <v>991539304</v>
      </c>
    </row>
    <row r="30705" spans="14:15" ht="22.5" customHeight="1">
      <c r="N30705" s="255" t="s">
        <v>35235</v>
      </c>
      <c r="O30705" s="253">
        <v>990336562</v>
      </c>
    </row>
    <row r="30706" spans="14:15" ht="22.5" customHeight="1">
      <c r="N30706" s="255" t="s">
        <v>35236</v>
      </c>
      <c r="O30706" s="253">
        <v>991198547</v>
      </c>
    </row>
    <row r="30707" spans="14:15" ht="22.5" customHeight="1">
      <c r="N30707" s="255" t="s">
        <v>35237</v>
      </c>
      <c r="O30707" s="253">
        <v>990260356</v>
      </c>
    </row>
    <row r="30708" spans="14:15" ht="22.5" customHeight="1">
      <c r="N30708" s="255" t="s">
        <v>35238</v>
      </c>
      <c r="O30708" s="253">
        <v>990742291</v>
      </c>
    </row>
    <row r="30709" spans="14:15" ht="22.5" customHeight="1">
      <c r="N30709" s="255" t="s">
        <v>35239</v>
      </c>
      <c r="O30709" s="253">
        <v>991522516</v>
      </c>
    </row>
    <row r="30710" spans="14:15" ht="22.5" customHeight="1">
      <c r="N30710" s="255" t="s">
        <v>35240</v>
      </c>
      <c r="O30710" s="253">
        <v>991517260</v>
      </c>
    </row>
    <row r="30711" spans="14:15" ht="22.5" customHeight="1">
      <c r="N30711" s="255" t="s">
        <v>35241</v>
      </c>
      <c r="O30711" s="253">
        <v>990743280</v>
      </c>
    </row>
    <row r="30712" spans="14:15" ht="22.5" customHeight="1">
      <c r="N30712" s="255" t="s">
        <v>35242</v>
      </c>
      <c r="O30712" s="253">
        <v>991243986</v>
      </c>
    </row>
    <row r="30713" spans="14:15" ht="22.5" customHeight="1">
      <c r="N30713" s="255" t="s">
        <v>35243</v>
      </c>
      <c r="O30713" s="253">
        <v>991544558</v>
      </c>
    </row>
    <row r="30714" spans="14:15" ht="22.5" customHeight="1">
      <c r="N30714" s="255" t="s">
        <v>35244</v>
      </c>
      <c r="O30714" s="253">
        <v>990347258</v>
      </c>
    </row>
    <row r="30715" spans="14:15" ht="22.5" customHeight="1">
      <c r="N30715" s="255" t="s">
        <v>35245</v>
      </c>
      <c r="O30715" s="253">
        <v>990943552</v>
      </c>
    </row>
    <row r="30716" spans="14:15" ht="22.5" customHeight="1">
      <c r="N30716" s="255" t="s">
        <v>35246</v>
      </c>
      <c r="O30716" s="253">
        <v>991167297</v>
      </c>
    </row>
    <row r="30717" spans="14:15" ht="22.5" customHeight="1">
      <c r="N30717" s="255" t="s">
        <v>35247</v>
      </c>
      <c r="O30717" s="253">
        <v>990827426</v>
      </c>
    </row>
    <row r="30718" spans="14:15" ht="22.5" customHeight="1">
      <c r="N30718" s="255" t="s">
        <v>35248</v>
      </c>
      <c r="O30718" s="253">
        <v>991406081</v>
      </c>
    </row>
    <row r="30719" spans="14:15" ht="22.5" customHeight="1">
      <c r="N30719" s="255" t="s">
        <v>35249</v>
      </c>
      <c r="O30719" s="253">
        <v>991463311</v>
      </c>
    </row>
    <row r="30720" spans="14:15" ht="22.5" customHeight="1">
      <c r="N30720" s="255" t="s">
        <v>35250</v>
      </c>
      <c r="O30720" s="253">
        <v>991489983</v>
      </c>
    </row>
    <row r="30721" spans="14:15" ht="22.5" customHeight="1">
      <c r="N30721" s="255" t="s">
        <v>35251</v>
      </c>
      <c r="O30721" s="253">
        <v>990676460</v>
      </c>
    </row>
    <row r="30722" spans="14:15" ht="22.5" customHeight="1">
      <c r="N30722" s="255" t="s">
        <v>35252</v>
      </c>
      <c r="O30722" s="253">
        <v>991401422</v>
      </c>
    </row>
    <row r="30723" spans="14:15" ht="22.5" customHeight="1">
      <c r="N30723" s="255" t="s">
        <v>35253</v>
      </c>
      <c r="O30723" s="253">
        <v>991451905</v>
      </c>
    </row>
    <row r="30724" spans="14:15" ht="22.5" customHeight="1">
      <c r="N30724" s="255" t="s">
        <v>35254</v>
      </c>
      <c r="O30724" s="253">
        <v>990768089</v>
      </c>
    </row>
    <row r="30725" spans="14:15" ht="22.5" customHeight="1">
      <c r="N30725" s="255" t="s">
        <v>35255</v>
      </c>
      <c r="O30725" s="253">
        <v>990780529</v>
      </c>
    </row>
    <row r="30726" spans="14:15" ht="22.5" customHeight="1">
      <c r="N30726" s="255" t="s">
        <v>35256</v>
      </c>
      <c r="O30726" s="253">
        <v>991184083</v>
      </c>
    </row>
    <row r="30727" spans="14:15" ht="22.5" customHeight="1">
      <c r="N30727" s="255" t="s">
        <v>35257</v>
      </c>
      <c r="O30727" s="253">
        <v>990316602</v>
      </c>
    </row>
    <row r="30728" spans="14:15" ht="22.5" customHeight="1">
      <c r="N30728" s="255" t="s">
        <v>35258</v>
      </c>
      <c r="O30728" s="253">
        <v>990654233</v>
      </c>
    </row>
    <row r="30729" spans="14:15" ht="22.5" customHeight="1">
      <c r="N30729" s="255" t="s">
        <v>35259</v>
      </c>
      <c r="O30729" s="253">
        <v>991102599</v>
      </c>
    </row>
    <row r="30730" spans="14:15" ht="22.5" customHeight="1">
      <c r="N30730" s="255" t="s">
        <v>35260</v>
      </c>
      <c r="O30730" s="253">
        <v>991452135</v>
      </c>
    </row>
    <row r="30731" spans="14:15" ht="22.5" customHeight="1">
      <c r="N30731" s="255" t="s">
        <v>35261</v>
      </c>
      <c r="O30731" s="253">
        <v>993036754</v>
      </c>
    </row>
    <row r="30732" spans="14:15" ht="22.5" customHeight="1">
      <c r="N30732" s="255" t="s">
        <v>35262</v>
      </c>
      <c r="O30732" s="253">
        <v>991168457</v>
      </c>
    </row>
    <row r="30733" spans="14:15" ht="22.5" customHeight="1">
      <c r="N30733" s="255" t="s">
        <v>35263</v>
      </c>
      <c r="O30733" s="253">
        <v>990306466</v>
      </c>
    </row>
    <row r="30734" spans="14:15" ht="22.5" customHeight="1">
      <c r="N30734" s="255" t="s">
        <v>35264</v>
      </c>
      <c r="O30734" s="253">
        <v>991508278</v>
      </c>
    </row>
    <row r="30735" spans="14:15" ht="22.5" customHeight="1">
      <c r="N30735" s="255" t="s">
        <v>35265</v>
      </c>
      <c r="O30735" s="253">
        <v>991002484</v>
      </c>
    </row>
    <row r="30736" spans="14:15" ht="22.5" customHeight="1">
      <c r="N30736" s="255" t="s">
        <v>35266</v>
      </c>
      <c r="O30736" s="253">
        <v>991264818</v>
      </c>
    </row>
    <row r="30737" spans="14:15" ht="22.5" customHeight="1">
      <c r="N30737" s="255" t="s">
        <v>35267</v>
      </c>
      <c r="O30737" s="253">
        <v>990718542</v>
      </c>
    </row>
    <row r="30738" spans="14:15" ht="22.5" customHeight="1">
      <c r="N30738" s="255" t="s">
        <v>35268</v>
      </c>
      <c r="O30738" s="253">
        <v>991492206</v>
      </c>
    </row>
    <row r="30739" spans="14:15" ht="22.5" customHeight="1">
      <c r="N30739" s="255" t="s">
        <v>35269</v>
      </c>
      <c r="O30739" s="253">
        <v>990795330</v>
      </c>
    </row>
    <row r="30740" spans="14:15" ht="22.5" customHeight="1">
      <c r="N30740" s="255" t="s">
        <v>35270</v>
      </c>
      <c r="O30740" s="253">
        <v>990539236</v>
      </c>
    </row>
    <row r="30741" spans="14:15" ht="22.5" customHeight="1">
      <c r="N30741" s="255" t="s">
        <v>35271</v>
      </c>
      <c r="O30741" s="253">
        <v>991264681</v>
      </c>
    </row>
    <row r="30742" spans="14:15" ht="22.5" customHeight="1">
      <c r="N30742" s="255" t="s">
        <v>35272</v>
      </c>
      <c r="O30742" s="253">
        <v>991483271</v>
      </c>
    </row>
    <row r="30743" spans="14:15" ht="22.5" customHeight="1">
      <c r="N30743" s="255" t="s">
        <v>35273</v>
      </c>
      <c r="O30743" s="253">
        <v>990660140</v>
      </c>
    </row>
    <row r="30744" spans="14:15" ht="22.5" customHeight="1">
      <c r="N30744" s="255" t="s">
        <v>35274</v>
      </c>
      <c r="O30744" s="253">
        <v>991540856</v>
      </c>
    </row>
    <row r="30745" spans="14:15" ht="22.5" customHeight="1">
      <c r="N30745" s="255" t="s">
        <v>35275</v>
      </c>
      <c r="O30745" s="253">
        <v>990525932</v>
      </c>
    </row>
    <row r="30746" spans="14:15" ht="22.5" customHeight="1">
      <c r="N30746" s="255" t="s">
        <v>35276</v>
      </c>
      <c r="O30746" s="253">
        <v>991230771</v>
      </c>
    </row>
    <row r="30747" spans="14:15" ht="22.5" customHeight="1">
      <c r="N30747" s="255" t="s">
        <v>35277</v>
      </c>
      <c r="O30747" s="253">
        <v>991022191</v>
      </c>
    </row>
    <row r="30748" spans="14:15" ht="22.5" customHeight="1">
      <c r="N30748" s="255" t="s">
        <v>35278</v>
      </c>
      <c r="O30748" s="253">
        <v>991476124</v>
      </c>
    </row>
    <row r="30749" spans="14:15" ht="22.5" customHeight="1">
      <c r="N30749" s="255" t="s">
        <v>35279</v>
      </c>
      <c r="O30749" s="253">
        <v>991174541</v>
      </c>
    </row>
    <row r="30750" spans="14:15" ht="22.5" customHeight="1">
      <c r="N30750" s="255" t="s">
        <v>35280</v>
      </c>
      <c r="O30750" s="253">
        <v>991079185</v>
      </c>
    </row>
    <row r="30751" spans="14:15" ht="22.5" customHeight="1">
      <c r="N30751" s="255" t="s">
        <v>35281</v>
      </c>
      <c r="O30751" s="253">
        <v>990486497</v>
      </c>
    </row>
    <row r="30752" spans="14:15" ht="22.5" customHeight="1">
      <c r="N30752" s="255" t="s">
        <v>35282</v>
      </c>
      <c r="O30752" s="253">
        <v>991485637</v>
      </c>
    </row>
    <row r="30753" spans="14:15" ht="22.5" customHeight="1">
      <c r="N30753" s="255" t="s">
        <v>35283</v>
      </c>
      <c r="O30753" s="253">
        <v>990714099</v>
      </c>
    </row>
    <row r="30754" spans="14:15" ht="22.5" customHeight="1">
      <c r="N30754" s="255" t="s">
        <v>35284</v>
      </c>
      <c r="O30754" s="253">
        <v>991505475</v>
      </c>
    </row>
    <row r="30755" spans="14:15" ht="22.5" customHeight="1">
      <c r="N30755" s="255" t="s">
        <v>35285</v>
      </c>
      <c r="O30755" s="253">
        <v>991486192</v>
      </c>
    </row>
    <row r="30756" spans="14:15" ht="22.5" customHeight="1">
      <c r="N30756" s="255" t="s">
        <v>35286</v>
      </c>
      <c r="O30756" s="253">
        <v>990808222</v>
      </c>
    </row>
    <row r="30757" spans="14:15" ht="22.5" customHeight="1">
      <c r="N30757" s="255" t="s">
        <v>35287</v>
      </c>
      <c r="O30757" s="253">
        <v>991276158</v>
      </c>
    </row>
    <row r="30758" spans="14:15" ht="22.5" customHeight="1">
      <c r="N30758" s="255" t="s">
        <v>35288</v>
      </c>
      <c r="O30758" s="253">
        <v>991544162</v>
      </c>
    </row>
    <row r="30759" spans="14:15" ht="22.5" customHeight="1">
      <c r="N30759" s="255" t="s">
        <v>35289</v>
      </c>
      <c r="O30759" s="253">
        <v>991111730</v>
      </c>
    </row>
    <row r="30760" spans="14:15" ht="22.5" customHeight="1">
      <c r="N30760" s="255" t="s">
        <v>35290</v>
      </c>
      <c r="O30760" s="253">
        <v>991529139</v>
      </c>
    </row>
    <row r="30761" spans="14:15" ht="22.5" customHeight="1">
      <c r="N30761" s="255" t="s">
        <v>35291</v>
      </c>
      <c r="O30761" s="253">
        <v>990540720</v>
      </c>
    </row>
    <row r="30762" spans="14:15" ht="22.5" customHeight="1">
      <c r="N30762" s="255" t="s">
        <v>35292</v>
      </c>
      <c r="O30762" s="253">
        <v>991275874</v>
      </c>
    </row>
    <row r="30763" spans="14:15" ht="22.5" customHeight="1">
      <c r="N30763" s="255" t="s">
        <v>35293</v>
      </c>
      <c r="O30763" s="253">
        <v>991308289</v>
      </c>
    </row>
    <row r="30764" spans="14:15" ht="22.5" customHeight="1">
      <c r="N30764" s="255" t="s">
        <v>35294</v>
      </c>
      <c r="O30764" s="253">
        <v>991264215</v>
      </c>
    </row>
    <row r="30765" spans="14:15" ht="22.5" customHeight="1">
      <c r="N30765" s="255" t="s">
        <v>35295</v>
      </c>
      <c r="O30765" s="253">
        <v>990884080</v>
      </c>
    </row>
    <row r="30766" spans="14:15" ht="22.5" customHeight="1">
      <c r="N30766" s="255" t="s">
        <v>35296</v>
      </c>
      <c r="O30766" s="253">
        <v>990645441</v>
      </c>
    </row>
    <row r="30767" spans="14:15" ht="22.5" customHeight="1">
      <c r="N30767" s="255" t="s">
        <v>35297</v>
      </c>
      <c r="O30767" s="253">
        <v>991460092</v>
      </c>
    </row>
    <row r="30768" spans="14:15" ht="22.5" customHeight="1">
      <c r="N30768" s="255" t="s">
        <v>35298</v>
      </c>
      <c r="O30768" s="253">
        <v>990371802</v>
      </c>
    </row>
    <row r="30769" spans="14:15" ht="22.5" customHeight="1">
      <c r="N30769" s="255" t="s">
        <v>35299</v>
      </c>
      <c r="O30769" s="253">
        <v>991523266</v>
      </c>
    </row>
    <row r="30770" spans="14:15" ht="22.5" customHeight="1">
      <c r="N30770" s="255" t="s">
        <v>35300</v>
      </c>
      <c r="O30770" s="253">
        <v>991017267</v>
      </c>
    </row>
    <row r="30771" spans="14:15" ht="22.5" customHeight="1">
      <c r="N30771" s="255" t="s">
        <v>35301</v>
      </c>
      <c r="O30771" s="253">
        <v>991301749</v>
      </c>
    </row>
    <row r="30772" spans="14:15" ht="22.5" customHeight="1">
      <c r="N30772" s="255" t="s">
        <v>35302</v>
      </c>
      <c r="O30772" s="253">
        <v>991176379</v>
      </c>
    </row>
    <row r="30773" spans="14:15" ht="22.5" customHeight="1">
      <c r="N30773" s="255" t="s">
        <v>35303</v>
      </c>
      <c r="O30773" s="253">
        <v>990962035</v>
      </c>
    </row>
    <row r="30774" spans="14:15" ht="22.5" customHeight="1">
      <c r="N30774" s="255" t="s">
        <v>35304</v>
      </c>
      <c r="O30774" s="253">
        <v>991512104</v>
      </c>
    </row>
    <row r="30775" spans="14:15" ht="22.5" customHeight="1">
      <c r="N30775" s="255" t="s">
        <v>35305</v>
      </c>
      <c r="O30775" s="253">
        <v>991262328</v>
      </c>
    </row>
    <row r="30776" spans="14:15" ht="22.5" customHeight="1">
      <c r="N30776" s="255" t="s">
        <v>35306</v>
      </c>
      <c r="O30776" s="253">
        <v>991449653</v>
      </c>
    </row>
    <row r="30777" spans="14:15" ht="22.5" customHeight="1">
      <c r="N30777" s="255" t="s">
        <v>35307</v>
      </c>
      <c r="O30777" s="253">
        <v>991384528</v>
      </c>
    </row>
    <row r="30778" spans="14:15" ht="22.5" customHeight="1">
      <c r="N30778" s="255" t="s">
        <v>3513</v>
      </c>
      <c r="O30778" s="253">
        <v>991275762</v>
      </c>
    </row>
    <row r="30779" spans="14:15" ht="22.5" customHeight="1">
      <c r="N30779" s="255" t="s">
        <v>35308</v>
      </c>
      <c r="O30779" s="253">
        <v>991062397</v>
      </c>
    </row>
    <row r="30780" spans="14:15" ht="22.5" customHeight="1">
      <c r="N30780" s="255" t="s">
        <v>35309</v>
      </c>
      <c r="O30780" s="253">
        <v>990723276</v>
      </c>
    </row>
    <row r="30781" spans="14:15" ht="22.5" customHeight="1">
      <c r="N30781" s="255" t="s">
        <v>35310</v>
      </c>
      <c r="O30781" s="253">
        <v>991257340</v>
      </c>
    </row>
    <row r="30782" spans="14:15" ht="22.5" customHeight="1">
      <c r="N30782" s="255" t="s">
        <v>35311</v>
      </c>
      <c r="O30782" s="253">
        <v>991139987</v>
      </c>
    </row>
    <row r="30783" spans="14:15" ht="22.5" customHeight="1">
      <c r="N30783" s="255" t="s">
        <v>35312</v>
      </c>
      <c r="O30783" s="253">
        <v>991392717</v>
      </c>
    </row>
    <row r="30784" spans="14:15" ht="22.5" customHeight="1">
      <c r="N30784" s="255" t="s">
        <v>443</v>
      </c>
      <c r="O30784" s="253">
        <v>991464300</v>
      </c>
    </row>
    <row r="30785" spans="14:15" ht="22.5" customHeight="1">
      <c r="N30785" s="255" t="s">
        <v>35313</v>
      </c>
      <c r="O30785" s="253">
        <v>991358235</v>
      </c>
    </row>
    <row r="30786" spans="14:15" ht="22.5" customHeight="1">
      <c r="N30786" s="255" t="s">
        <v>1886</v>
      </c>
      <c r="O30786" s="253">
        <v>990945290</v>
      </c>
    </row>
    <row r="30787" spans="14:15" ht="22.5" customHeight="1">
      <c r="N30787" s="255" t="s">
        <v>35314</v>
      </c>
      <c r="O30787" s="253">
        <v>991496173</v>
      </c>
    </row>
    <row r="30788" spans="14:15" ht="22.5" customHeight="1">
      <c r="N30788" s="255" t="s">
        <v>35315</v>
      </c>
      <c r="O30788" s="253">
        <v>991428421</v>
      </c>
    </row>
    <row r="30789" spans="14:15" ht="22.5" customHeight="1">
      <c r="N30789" s="255" t="s">
        <v>35316</v>
      </c>
      <c r="O30789" s="253">
        <v>991515189</v>
      </c>
    </row>
    <row r="30790" spans="14:15" ht="22.5" customHeight="1">
      <c r="N30790" s="255" t="s">
        <v>35317</v>
      </c>
      <c r="O30790" s="253">
        <v>990933163</v>
      </c>
    </row>
    <row r="30791" spans="14:15" ht="22.5" customHeight="1">
      <c r="N30791" s="255" t="s">
        <v>35318</v>
      </c>
      <c r="O30791" s="253">
        <v>991277979</v>
      </c>
    </row>
    <row r="30792" spans="14:15" ht="22.5" customHeight="1">
      <c r="N30792" s="255" t="s">
        <v>35319</v>
      </c>
      <c r="O30792" s="253">
        <v>991008908</v>
      </c>
    </row>
    <row r="30793" spans="14:15" ht="22.5" customHeight="1">
      <c r="N30793" s="255" t="s">
        <v>35320</v>
      </c>
      <c r="O30793" s="253">
        <v>990977060</v>
      </c>
    </row>
    <row r="30794" spans="14:15" ht="22.5" customHeight="1">
      <c r="N30794" s="255" t="s">
        <v>35321</v>
      </c>
      <c r="O30794" s="253">
        <v>991285163</v>
      </c>
    </row>
    <row r="30795" spans="14:15" ht="22.5" customHeight="1">
      <c r="N30795" s="255" t="s">
        <v>35322</v>
      </c>
      <c r="O30795" s="253">
        <v>991461430</v>
      </c>
    </row>
    <row r="30796" spans="14:15" ht="22.5" customHeight="1">
      <c r="N30796" s="255" t="s">
        <v>35323</v>
      </c>
      <c r="O30796" s="253">
        <v>991536330</v>
      </c>
    </row>
    <row r="30797" spans="14:15" ht="22.5" customHeight="1">
      <c r="N30797" s="255" t="s">
        <v>35324</v>
      </c>
      <c r="O30797" s="253">
        <v>991035756</v>
      </c>
    </row>
    <row r="30798" spans="14:15" ht="22.5" customHeight="1">
      <c r="N30798" s="255" t="s">
        <v>35325</v>
      </c>
      <c r="O30798" s="253">
        <v>991212833</v>
      </c>
    </row>
    <row r="30799" spans="14:15" ht="22.5" customHeight="1">
      <c r="N30799" s="255" t="s">
        <v>35326</v>
      </c>
      <c r="O30799" s="253">
        <v>991166211</v>
      </c>
    </row>
    <row r="30800" spans="14:15" ht="22.5" customHeight="1">
      <c r="N30800" s="255" t="s">
        <v>35327</v>
      </c>
      <c r="O30800" s="253">
        <v>991256782</v>
      </c>
    </row>
    <row r="30801" spans="14:15" ht="22.5" customHeight="1">
      <c r="N30801" s="255" t="s">
        <v>35328</v>
      </c>
      <c r="O30801" s="253">
        <v>991338971</v>
      </c>
    </row>
    <row r="30802" spans="14:15" ht="22.5" customHeight="1">
      <c r="N30802" s="255" t="s">
        <v>474</v>
      </c>
      <c r="O30802" s="253">
        <v>990890092</v>
      </c>
    </row>
    <row r="30803" spans="14:15" ht="22.5" customHeight="1">
      <c r="N30803" s="255" t="s">
        <v>35329</v>
      </c>
      <c r="O30803" s="253">
        <v>991326956</v>
      </c>
    </row>
    <row r="30804" spans="14:15" ht="22.5" customHeight="1">
      <c r="N30804" s="255" t="s">
        <v>35330</v>
      </c>
      <c r="O30804" s="253">
        <v>990820016</v>
      </c>
    </row>
    <row r="30805" spans="14:15" ht="22.5" customHeight="1">
      <c r="N30805" s="255" t="s">
        <v>35331</v>
      </c>
      <c r="O30805" s="253">
        <v>991188081</v>
      </c>
    </row>
    <row r="30806" spans="14:15" ht="22.5" customHeight="1">
      <c r="N30806" s="255" t="s">
        <v>35332</v>
      </c>
      <c r="O30806" s="253">
        <v>990860659</v>
      </c>
    </row>
    <row r="30807" spans="14:15" ht="22.5" customHeight="1">
      <c r="N30807" s="255" t="s">
        <v>35333</v>
      </c>
      <c r="O30807" s="253">
        <v>991050052</v>
      </c>
    </row>
    <row r="30808" spans="14:15" ht="22.5" customHeight="1">
      <c r="N30808" s="255" t="s">
        <v>35334</v>
      </c>
      <c r="O30808" s="253">
        <v>991074265</v>
      </c>
    </row>
    <row r="30809" spans="14:15" ht="22.5" customHeight="1">
      <c r="N30809" s="255" t="s">
        <v>35335</v>
      </c>
      <c r="O30809" s="253">
        <v>991236756</v>
      </c>
    </row>
    <row r="30810" spans="14:15" ht="22.5" customHeight="1">
      <c r="N30810" s="255" t="s">
        <v>35336</v>
      </c>
      <c r="O30810" s="253">
        <v>991527241</v>
      </c>
    </row>
    <row r="30811" spans="14:15" ht="22.5" customHeight="1">
      <c r="N30811" s="255" t="s">
        <v>35337</v>
      </c>
      <c r="O30811" s="253">
        <v>991040349</v>
      </c>
    </row>
    <row r="30812" spans="14:15" ht="22.5" customHeight="1">
      <c r="N30812" s="255" t="s">
        <v>35338</v>
      </c>
      <c r="O30812" s="253">
        <v>990747118</v>
      </c>
    </row>
    <row r="30813" spans="14:15" ht="22.5" customHeight="1">
      <c r="N30813" s="255" t="s">
        <v>35339</v>
      </c>
      <c r="O30813" s="253">
        <v>990853978</v>
      </c>
    </row>
    <row r="30814" spans="14:15" ht="22.5" customHeight="1">
      <c r="N30814" s="255" t="s">
        <v>35340</v>
      </c>
      <c r="O30814" s="253">
        <v>991248469</v>
      </c>
    </row>
    <row r="30815" spans="14:15" ht="22.5" customHeight="1">
      <c r="N30815" s="255" t="s">
        <v>35341</v>
      </c>
      <c r="O30815" s="253">
        <v>991374748</v>
      </c>
    </row>
    <row r="30816" spans="14:15" ht="22.5" customHeight="1">
      <c r="N30816" s="255" t="s">
        <v>35342</v>
      </c>
      <c r="O30816" s="253">
        <v>991528594</v>
      </c>
    </row>
    <row r="30817" spans="14:15" ht="22.5" customHeight="1">
      <c r="N30817" s="255" t="s">
        <v>35343</v>
      </c>
      <c r="O30817" s="253">
        <v>991252979</v>
      </c>
    </row>
    <row r="30818" spans="14:15" ht="22.5" customHeight="1">
      <c r="N30818" s="255" t="s">
        <v>35344</v>
      </c>
      <c r="O30818" s="253">
        <v>991346338</v>
      </c>
    </row>
    <row r="30819" spans="14:15" ht="22.5" customHeight="1">
      <c r="N30819" s="255" t="s">
        <v>35345</v>
      </c>
      <c r="O30819" s="253">
        <v>991529040</v>
      </c>
    </row>
    <row r="30820" spans="14:15" ht="22.5" customHeight="1">
      <c r="N30820" s="255" t="s">
        <v>35346</v>
      </c>
      <c r="O30820" s="253">
        <v>990976095</v>
      </c>
    </row>
    <row r="30821" spans="14:15" ht="22.5" customHeight="1">
      <c r="N30821" s="255" t="s">
        <v>35347</v>
      </c>
      <c r="O30821" s="253">
        <v>991298295</v>
      </c>
    </row>
    <row r="30822" spans="14:15" ht="22.5" customHeight="1">
      <c r="N30822" s="255" t="s">
        <v>35348</v>
      </c>
      <c r="O30822" s="253">
        <v>990561230</v>
      </c>
    </row>
    <row r="30823" spans="14:15" ht="22.5" customHeight="1">
      <c r="N30823" s="255" t="s">
        <v>35349</v>
      </c>
      <c r="O30823" s="253">
        <v>990968807</v>
      </c>
    </row>
    <row r="30824" spans="14:15" ht="22.5" customHeight="1">
      <c r="N30824" s="255" t="s">
        <v>35350</v>
      </c>
      <c r="O30824" s="253">
        <v>991269052</v>
      </c>
    </row>
    <row r="30825" spans="14:15" ht="22.5" customHeight="1">
      <c r="N30825" s="255" t="s">
        <v>35351</v>
      </c>
      <c r="O30825" s="253">
        <v>991178763</v>
      </c>
    </row>
    <row r="30826" spans="14:15" ht="22.5" customHeight="1">
      <c r="N30826" s="255" t="s">
        <v>35352</v>
      </c>
      <c r="O30826" s="253">
        <v>991414710</v>
      </c>
    </row>
    <row r="30827" spans="14:15" ht="22.5" customHeight="1">
      <c r="N30827" s="255" t="s">
        <v>35353</v>
      </c>
      <c r="O30827" s="253">
        <v>991521988</v>
      </c>
    </row>
    <row r="30828" spans="14:15" ht="22.5" customHeight="1">
      <c r="N30828" s="255" t="s">
        <v>35354</v>
      </c>
      <c r="O30828" s="253">
        <v>990994905</v>
      </c>
    </row>
    <row r="30829" spans="14:15" ht="22.5" customHeight="1">
      <c r="N30829" s="255" t="s">
        <v>35355</v>
      </c>
      <c r="O30829" s="253">
        <v>991418730</v>
      </c>
    </row>
    <row r="30830" spans="14:15" ht="22.5" customHeight="1">
      <c r="N30830" s="255" t="s">
        <v>35356</v>
      </c>
      <c r="O30830" s="253">
        <v>990793733</v>
      </c>
    </row>
    <row r="30831" spans="14:15" ht="22.5" customHeight="1">
      <c r="N30831" s="255" t="s">
        <v>1495</v>
      </c>
      <c r="O30831" s="253">
        <v>991356182</v>
      </c>
    </row>
    <row r="30832" spans="14:15" ht="22.5" customHeight="1">
      <c r="N30832" s="255" t="s">
        <v>35357</v>
      </c>
      <c r="O30832" s="253">
        <v>991308415</v>
      </c>
    </row>
    <row r="30833" spans="14:15" ht="22.5" customHeight="1">
      <c r="N30833" s="255" t="s">
        <v>35358</v>
      </c>
      <c r="O30833" s="253">
        <v>991071918</v>
      </c>
    </row>
    <row r="30834" spans="14:15" ht="22.5" customHeight="1">
      <c r="N30834" s="255" t="s">
        <v>35359</v>
      </c>
      <c r="O30834" s="253">
        <v>990849706</v>
      </c>
    </row>
    <row r="30835" spans="14:15" ht="22.5" customHeight="1">
      <c r="N30835" s="255" t="s">
        <v>35360</v>
      </c>
      <c r="O30835" s="253">
        <v>990813170</v>
      </c>
    </row>
    <row r="30836" spans="14:15" ht="22.5" customHeight="1">
      <c r="N30836" s="255" t="s">
        <v>35361</v>
      </c>
      <c r="O30836" s="253">
        <v>991118732</v>
      </c>
    </row>
    <row r="30837" spans="14:15" ht="22.5" customHeight="1">
      <c r="N30837" s="255" t="s">
        <v>35362</v>
      </c>
      <c r="O30837" s="253">
        <v>990971703</v>
      </c>
    </row>
    <row r="30838" spans="14:15" ht="22.5" customHeight="1">
      <c r="N30838" s="255" t="s">
        <v>35363</v>
      </c>
      <c r="O30838" s="253">
        <v>991035360</v>
      </c>
    </row>
    <row r="30839" spans="14:15" ht="22.5" customHeight="1">
      <c r="N30839" s="255" t="s">
        <v>35364</v>
      </c>
      <c r="O30839" s="253">
        <v>991531900</v>
      </c>
    </row>
    <row r="30840" spans="14:15" ht="22.5" customHeight="1">
      <c r="N30840" s="255" t="s">
        <v>35365</v>
      </c>
      <c r="O30840" s="253">
        <v>990705924</v>
      </c>
    </row>
    <row r="30841" spans="14:15" ht="22.5" customHeight="1">
      <c r="N30841" s="255" t="s">
        <v>35366</v>
      </c>
      <c r="O30841" s="253">
        <v>991287104</v>
      </c>
    </row>
    <row r="30842" spans="14:15" ht="22.5" customHeight="1">
      <c r="N30842" s="255" t="s">
        <v>35367</v>
      </c>
      <c r="O30842" s="253">
        <v>991536777</v>
      </c>
    </row>
    <row r="30843" spans="14:15" ht="22.5" customHeight="1">
      <c r="N30843" s="255" t="s">
        <v>35368</v>
      </c>
      <c r="O30843" s="253">
        <v>991482780</v>
      </c>
    </row>
    <row r="30844" spans="14:15" ht="22.5" customHeight="1">
      <c r="N30844" s="255" t="s">
        <v>35369</v>
      </c>
      <c r="O30844" s="253">
        <v>991133387</v>
      </c>
    </row>
    <row r="30845" spans="14:15" ht="22.5" customHeight="1">
      <c r="N30845" s="255" t="s">
        <v>35370</v>
      </c>
      <c r="O30845" s="253">
        <v>990478285</v>
      </c>
    </row>
    <row r="30846" spans="14:15" ht="22.5" customHeight="1">
      <c r="N30846" s="255" t="s">
        <v>35371</v>
      </c>
      <c r="O30846" s="253">
        <v>990570134</v>
      </c>
    </row>
    <row r="30847" spans="14:15" ht="22.5" customHeight="1">
      <c r="N30847" s="255" t="s">
        <v>35372</v>
      </c>
      <c r="O30847" s="253">
        <v>991184500</v>
      </c>
    </row>
    <row r="30848" spans="14:15" ht="22.5" customHeight="1">
      <c r="N30848" s="255" t="s">
        <v>35373</v>
      </c>
      <c r="O30848" s="253">
        <v>991206494</v>
      </c>
    </row>
    <row r="30849" spans="14:15" ht="22.5" customHeight="1">
      <c r="N30849" s="255" t="s">
        <v>35374</v>
      </c>
      <c r="O30849" s="253">
        <v>991492650</v>
      </c>
    </row>
    <row r="30850" spans="14:15" ht="22.5" customHeight="1">
      <c r="N30850" s="255" t="s">
        <v>35375</v>
      </c>
      <c r="O30850" s="253">
        <v>990809262</v>
      </c>
    </row>
    <row r="30851" spans="14:15" ht="22.5" customHeight="1">
      <c r="N30851" s="255" t="s">
        <v>35376</v>
      </c>
      <c r="O30851" s="253">
        <v>991333241</v>
      </c>
    </row>
    <row r="30852" spans="14:15" ht="22.5" customHeight="1">
      <c r="N30852" s="255" t="s">
        <v>35377</v>
      </c>
      <c r="O30852" s="253">
        <v>991167908</v>
      </c>
    </row>
    <row r="30853" spans="14:15" ht="22.5" customHeight="1">
      <c r="N30853" s="255" t="s">
        <v>35378</v>
      </c>
      <c r="O30853" s="253">
        <v>990755796</v>
      </c>
    </row>
    <row r="30854" spans="14:15" ht="22.5" customHeight="1">
      <c r="N30854" s="255" t="s">
        <v>35379</v>
      </c>
      <c r="O30854" s="253">
        <v>991536040</v>
      </c>
    </row>
    <row r="30855" spans="14:15" ht="22.5" customHeight="1">
      <c r="N30855" s="255" t="s">
        <v>35380</v>
      </c>
      <c r="O30855" s="253">
        <v>991213264</v>
      </c>
    </row>
    <row r="30856" spans="14:15" ht="22.5" customHeight="1">
      <c r="N30856" s="255" t="s">
        <v>35381</v>
      </c>
      <c r="O30856" s="253">
        <v>990952373</v>
      </c>
    </row>
    <row r="30857" spans="14:15" ht="22.5" customHeight="1">
      <c r="N30857" s="255" t="s">
        <v>35382</v>
      </c>
      <c r="O30857" s="253">
        <v>990705798</v>
      </c>
    </row>
    <row r="30858" spans="14:15" ht="22.5" customHeight="1">
      <c r="N30858" s="255" t="s">
        <v>35383</v>
      </c>
      <c r="O30858" s="253">
        <v>991323640</v>
      </c>
    </row>
    <row r="30859" spans="14:15" ht="22.5" customHeight="1">
      <c r="N30859" s="255" t="s">
        <v>35384</v>
      </c>
      <c r="O30859" s="253">
        <v>990414902</v>
      </c>
    </row>
    <row r="30860" spans="14:15" ht="22.5" customHeight="1">
      <c r="N30860" s="255" t="s">
        <v>35385</v>
      </c>
      <c r="O30860" s="253">
        <v>991068520</v>
      </c>
    </row>
    <row r="30861" spans="14:15" ht="22.5" customHeight="1">
      <c r="N30861" s="255" t="s">
        <v>35386</v>
      </c>
      <c r="O30861" s="253">
        <v>991430990</v>
      </c>
    </row>
    <row r="30862" spans="14:15" ht="22.5" customHeight="1">
      <c r="N30862" s="255" t="s">
        <v>35387</v>
      </c>
      <c r="O30862" s="253">
        <v>991183126</v>
      </c>
    </row>
    <row r="30863" spans="14:15" ht="22.5" customHeight="1">
      <c r="N30863" s="255" t="s">
        <v>35388</v>
      </c>
      <c r="O30863" s="253">
        <v>990683387</v>
      </c>
    </row>
    <row r="30864" spans="14:15" ht="22.5" customHeight="1">
      <c r="N30864" s="255" t="s">
        <v>35389</v>
      </c>
      <c r="O30864" s="253">
        <v>991428450</v>
      </c>
    </row>
    <row r="30865" spans="14:15" ht="22.5" customHeight="1">
      <c r="N30865" s="255" t="s">
        <v>35390</v>
      </c>
      <c r="O30865" s="253">
        <v>990849497</v>
      </c>
    </row>
    <row r="30866" spans="14:15" ht="22.5" customHeight="1">
      <c r="N30866" s="255" t="s">
        <v>35391</v>
      </c>
      <c r="O30866" s="253">
        <v>990958884</v>
      </c>
    </row>
    <row r="30867" spans="14:15" ht="22.5" customHeight="1">
      <c r="N30867" s="255" t="s">
        <v>35392</v>
      </c>
      <c r="O30867" s="253">
        <v>990889545</v>
      </c>
    </row>
    <row r="30868" spans="14:15" ht="22.5" customHeight="1">
      <c r="N30868" s="255" t="s">
        <v>35393</v>
      </c>
      <c r="O30868" s="253">
        <v>991161194</v>
      </c>
    </row>
    <row r="30869" spans="14:15" ht="22.5" customHeight="1">
      <c r="N30869" s="255" t="s">
        <v>35394</v>
      </c>
      <c r="O30869" s="253">
        <v>991052677</v>
      </c>
    </row>
    <row r="30870" spans="14:15" ht="22.5" customHeight="1">
      <c r="N30870" s="255" t="s">
        <v>35395</v>
      </c>
      <c r="O30870" s="253">
        <v>991311618</v>
      </c>
    </row>
    <row r="30871" spans="14:15" ht="22.5" customHeight="1">
      <c r="N30871" s="255" t="s">
        <v>35396</v>
      </c>
      <c r="O30871" s="253">
        <v>991293613</v>
      </c>
    </row>
    <row r="30872" spans="14:15" ht="22.5" customHeight="1">
      <c r="N30872" s="255" t="s">
        <v>35397</v>
      </c>
      <c r="O30872" s="253">
        <v>991127910</v>
      </c>
    </row>
    <row r="30873" spans="14:15" ht="22.5" customHeight="1">
      <c r="N30873" s="255" t="s">
        <v>35398</v>
      </c>
      <c r="O30873" s="253">
        <v>990619604</v>
      </c>
    </row>
    <row r="30874" spans="14:15" ht="22.5" customHeight="1">
      <c r="N30874" s="255" t="s">
        <v>35399</v>
      </c>
      <c r="O30874" s="253">
        <v>991017600</v>
      </c>
    </row>
    <row r="30875" spans="14:15" ht="22.5" customHeight="1">
      <c r="N30875" s="255" t="s">
        <v>35400</v>
      </c>
      <c r="O30875" s="253">
        <v>991520664</v>
      </c>
    </row>
    <row r="30876" spans="14:15" ht="22.5" customHeight="1">
      <c r="N30876" s="255" t="s">
        <v>35401</v>
      </c>
      <c r="O30876" s="253">
        <v>991199624</v>
      </c>
    </row>
    <row r="30877" spans="14:15" ht="22.5" customHeight="1">
      <c r="N30877" s="255" t="s">
        <v>1980</v>
      </c>
      <c r="O30877" s="253">
        <v>990848240</v>
      </c>
    </row>
    <row r="30878" spans="14:15" ht="22.5" customHeight="1">
      <c r="N30878" s="255" t="s">
        <v>35402</v>
      </c>
      <c r="O30878" s="253">
        <v>991348314</v>
      </c>
    </row>
    <row r="30879" spans="14:15" ht="22.5" customHeight="1">
      <c r="N30879" s="255" t="s">
        <v>35403</v>
      </c>
      <c r="O30879" s="253">
        <v>990565311</v>
      </c>
    </row>
    <row r="30880" spans="14:15" ht="22.5" customHeight="1">
      <c r="N30880" s="255" t="s">
        <v>35404</v>
      </c>
      <c r="O30880" s="253">
        <v>990420104</v>
      </c>
    </row>
    <row r="30881" spans="14:15" ht="22.5" customHeight="1">
      <c r="N30881" s="255" t="s">
        <v>35405</v>
      </c>
      <c r="O30881" s="253">
        <v>991214832</v>
      </c>
    </row>
    <row r="30882" spans="14:15" ht="22.5" customHeight="1">
      <c r="N30882" s="255" t="s">
        <v>35406</v>
      </c>
      <c r="O30882" s="253">
        <v>990987868</v>
      </c>
    </row>
    <row r="30883" spans="14:15" ht="22.5" customHeight="1">
      <c r="N30883" s="255" t="s">
        <v>35407</v>
      </c>
      <c r="O30883" s="253">
        <v>990672350</v>
      </c>
    </row>
    <row r="30884" spans="14:15" ht="22.5" customHeight="1">
      <c r="N30884" s="255" t="s">
        <v>35408</v>
      </c>
      <c r="O30884" s="253">
        <v>991041219</v>
      </c>
    </row>
    <row r="30885" spans="14:15" ht="22.5" customHeight="1">
      <c r="N30885" s="255" t="s">
        <v>35409</v>
      </c>
      <c r="O30885" s="253">
        <v>991318477</v>
      </c>
    </row>
    <row r="30886" spans="14:15" ht="22.5" customHeight="1">
      <c r="N30886" s="255" t="s">
        <v>35410</v>
      </c>
      <c r="O30886" s="253">
        <v>991453436</v>
      </c>
    </row>
    <row r="30887" spans="14:15" ht="22.5" customHeight="1">
      <c r="N30887" s="255" t="s">
        <v>35411</v>
      </c>
      <c r="O30887" s="253">
        <v>990762773</v>
      </c>
    </row>
    <row r="30888" spans="14:15" ht="22.5" customHeight="1">
      <c r="N30888" s="255" t="s">
        <v>35412</v>
      </c>
      <c r="O30888" s="253">
        <v>991191634</v>
      </c>
    </row>
    <row r="30889" spans="14:15" ht="22.5" customHeight="1">
      <c r="N30889" s="255" t="s">
        <v>35413</v>
      </c>
      <c r="O30889" s="253">
        <v>991356650</v>
      </c>
    </row>
    <row r="30890" spans="14:15" ht="22.5" customHeight="1">
      <c r="N30890" s="255" t="s">
        <v>35414</v>
      </c>
      <c r="O30890" s="253">
        <v>990945918</v>
      </c>
    </row>
    <row r="30891" spans="14:15" ht="22.5" customHeight="1">
      <c r="N30891" s="255" t="s">
        <v>35415</v>
      </c>
      <c r="O30891" s="253">
        <v>991342642</v>
      </c>
    </row>
    <row r="30892" spans="14:15" ht="22.5" customHeight="1">
      <c r="N30892" s="255" t="s">
        <v>35416</v>
      </c>
      <c r="O30892" s="253">
        <v>990773920</v>
      </c>
    </row>
    <row r="30893" spans="14:15" ht="22.5" customHeight="1">
      <c r="N30893" s="255" t="s">
        <v>35417</v>
      </c>
      <c r="O30893" s="253">
        <v>991187220</v>
      </c>
    </row>
    <row r="30894" spans="14:15" ht="22.5" customHeight="1">
      <c r="N30894" s="255" t="s">
        <v>35418</v>
      </c>
      <c r="O30894" s="253">
        <v>991289356</v>
      </c>
    </row>
    <row r="30895" spans="14:15" ht="22.5" customHeight="1">
      <c r="N30895" s="255" t="s">
        <v>35419</v>
      </c>
      <c r="O30895" s="253">
        <v>990702819</v>
      </c>
    </row>
    <row r="30896" spans="14:15" ht="22.5" customHeight="1">
      <c r="N30896" s="255" t="s">
        <v>35420</v>
      </c>
      <c r="O30896" s="253">
        <v>990806016</v>
      </c>
    </row>
    <row r="30897" spans="14:15" ht="22.5" customHeight="1">
      <c r="N30897" s="255" t="s">
        <v>35421</v>
      </c>
      <c r="O30897" s="253">
        <v>991499668</v>
      </c>
    </row>
    <row r="30898" spans="14:15" ht="22.5" customHeight="1">
      <c r="N30898" s="255" t="s">
        <v>35422</v>
      </c>
      <c r="O30898" s="253">
        <v>990911428</v>
      </c>
    </row>
    <row r="30899" spans="14:15" ht="22.5" customHeight="1">
      <c r="N30899" s="255" t="s">
        <v>35423</v>
      </c>
      <c r="O30899" s="253">
        <v>990696071</v>
      </c>
    </row>
    <row r="30900" spans="14:15" ht="22.5" customHeight="1">
      <c r="N30900" s="255" t="s">
        <v>35424</v>
      </c>
      <c r="O30900" s="253">
        <v>990494284</v>
      </c>
    </row>
    <row r="30901" spans="14:15" ht="22.5" customHeight="1">
      <c r="N30901" s="255" t="s">
        <v>35425</v>
      </c>
      <c r="O30901" s="253">
        <v>990691458</v>
      </c>
    </row>
    <row r="30902" spans="14:15" ht="22.5" customHeight="1">
      <c r="N30902" s="255" t="s">
        <v>35426</v>
      </c>
      <c r="O30902" s="253">
        <v>991179662</v>
      </c>
    </row>
    <row r="30903" spans="14:15" ht="22.5" customHeight="1">
      <c r="N30903" s="255" t="s">
        <v>35427</v>
      </c>
      <c r="O30903" s="253">
        <v>991560327</v>
      </c>
    </row>
    <row r="30904" spans="14:15" ht="22.5" customHeight="1">
      <c r="N30904" s="255" t="s">
        <v>35428</v>
      </c>
      <c r="O30904" s="253">
        <v>990689622</v>
      </c>
    </row>
    <row r="30905" spans="14:15" ht="22.5" customHeight="1">
      <c r="N30905" s="255" t="s">
        <v>35429</v>
      </c>
      <c r="O30905" s="253">
        <v>990191490</v>
      </c>
    </row>
    <row r="30906" spans="14:15" ht="22.5" customHeight="1">
      <c r="N30906" s="255" t="s">
        <v>35430</v>
      </c>
      <c r="O30906" s="253">
        <v>991495328</v>
      </c>
    </row>
    <row r="30907" spans="14:15" ht="22.5" customHeight="1">
      <c r="N30907" s="255" t="s">
        <v>35431</v>
      </c>
      <c r="O30907" s="253">
        <v>990975167</v>
      </c>
    </row>
    <row r="30908" spans="14:15" ht="22.5" customHeight="1">
      <c r="N30908" s="255" t="s">
        <v>35432</v>
      </c>
      <c r="O30908" s="253">
        <v>991056184</v>
      </c>
    </row>
    <row r="30909" spans="14:15" ht="22.5" customHeight="1">
      <c r="N30909" s="255" t="s">
        <v>35433</v>
      </c>
      <c r="O30909" s="253">
        <v>991328406</v>
      </c>
    </row>
    <row r="30910" spans="14:15" ht="22.5" customHeight="1">
      <c r="N30910" s="255" t="s">
        <v>35434</v>
      </c>
      <c r="O30910" s="253">
        <v>990616416</v>
      </c>
    </row>
    <row r="30911" spans="14:15" ht="22.5" customHeight="1">
      <c r="N30911" s="255" t="s">
        <v>35435</v>
      </c>
      <c r="O30911" s="253">
        <v>991246230</v>
      </c>
    </row>
    <row r="30912" spans="14:15" ht="22.5" customHeight="1">
      <c r="N30912" s="255" t="s">
        <v>35436</v>
      </c>
      <c r="O30912" s="253">
        <v>991478689</v>
      </c>
    </row>
    <row r="30913" spans="14:15" ht="22.5" customHeight="1">
      <c r="N30913" s="255" t="s">
        <v>35437</v>
      </c>
      <c r="O30913" s="253">
        <v>991532845</v>
      </c>
    </row>
    <row r="30914" spans="14:15" ht="22.5" customHeight="1">
      <c r="N30914" s="255" t="s">
        <v>35438</v>
      </c>
      <c r="O30914" s="253">
        <v>991206784</v>
      </c>
    </row>
    <row r="30915" spans="14:15" ht="22.5" customHeight="1">
      <c r="N30915" s="255" t="s">
        <v>35439</v>
      </c>
      <c r="O30915" s="253">
        <v>990522336</v>
      </c>
    </row>
    <row r="30916" spans="14:15" ht="22.5" customHeight="1">
      <c r="N30916" s="255" t="s">
        <v>35440</v>
      </c>
      <c r="O30916" s="253">
        <v>991217807</v>
      </c>
    </row>
    <row r="30917" spans="14:15" ht="22.5" customHeight="1">
      <c r="N30917" s="255" t="s">
        <v>35441</v>
      </c>
      <c r="O30917" s="253">
        <v>991401221</v>
      </c>
    </row>
    <row r="30918" spans="14:15" ht="22.5" customHeight="1">
      <c r="N30918" s="255" t="s">
        <v>35442</v>
      </c>
      <c r="O30918" s="253">
        <v>991182500</v>
      </c>
    </row>
    <row r="30919" spans="14:15" ht="22.5" customHeight="1">
      <c r="N30919" s="255" t="s">
        <v>35443</v>
      </c>
      <c r="O30919" s="253">
        <v>991232050</v>
      </c>
    </row>
    <row r="30920" spans="14:15" ht="22.5" customHeight="1">
      <c r="N30920" s="255" t="s">
        <v>35444</v>
      </c>
      <c r="O30920" s="253">
        <v>991398826</v>
      </c>
    </row>
    <row r="30921" spans="14:15" ht="22.5" customHeight="1">
      <c r="N30921" s="255" t="s">
        <v>35445</v>
      </c>
      <c r="O30921" s="253">
        <v>991015133</v>
      </c>
    </row>
    <row r="30922" spans="14:15" ht="22.5" customHeight="1">
      <c r="N30922" s="255" t="s">
        <v>35446</v>
      </c>
      <c r="O30922" s="253">
        <v>991382765</v>
      </c>
    </row>
    <row r="30923" spans="14:15" ht="22.5" customHeight="1">
      <c r="N30923" s="255" t="s">
        <v>35447</v>
      </c>
      <c r="O30923" s="253">
        <v>990776999</v>
      </c>
    </row>
    <row r="30924" spans="14:15" ht="22.5" customHeight="1">
      <c r="N30924" s="255" t="s">
        <v>4876</v>
      </c>
      <c r="O30924" s="253">
        <v>990749212</v>
      </c>
    </row>
    <row r="30925" spans="14:15" ht="22.5" customHeight="1">
      <c r="N30925" s="255" t="s">
        <v>35448</v>
      </c>
      <c r="O30925" s="253">
        <v>990645197</v>
      </c>
    </row>
    <row r="30926" spans="14:15" ht="22.5" customHeight="1">
      <c r="N30926" s="255" t="s">
        <v>35449</v>
      </c>
      <c r="O30926" s="253">
        <v>991083821</v>
      </c>
    </row>
    <row r="30927" spans="14:15" ht="22.5" customHeight="1">
      <c r="N30927" s="255" t="s">
        <v>35450</v>
      </c>
      <c r="O30927" s="253">
        <v>991558537</v>
      </c>
    </row>
    <row r="30928" spans="14:15" ht="22.5" customHeight="1">
      <c r="N30928" s="255" t="s">
        <v>35451</v>
      </c>
      <c r="O30928" s="253">
        <v>991142506</v>
      </c>
    </row>
    <row r="30929" spans="14:15" ht="22.5" customHeight="1">
      <c r="N30929" s="255" t="s">
        <v>35452</v>
      </c>
      <c r="O30929" s="253">
        <v>991479418</v>
      </c>
    </row>
    <row r="30930" spans="14:15" ht="22.5" customHeight="1">
      <c r="N30930" s="255" t="s">
        <v>35453</v>
      </c>
      <c r="O30930" s="253">
        <v>991491342</v>
      </c>
    </row>
    <row r="30931" spans="14:15" ht="22.5" customHeight="1">
      <c r="N30931" s="255" t="s">
        <v>35454</v>
      </c>
      <c r="O30931" s="253">
        <v>991448725</v>
      </c>
    </row>
    <row r="30932" spans="14:15" ht="22.5" customHeight="1">
      <c r="N30932" s="255" t="s">
        <v>35455</v>
      </c>
      <c r="O30932" s="253">
        <v>990859099</v>
      </c>
    </row>
    <row r="30933" spans="14:15" ht="22.5" customHeight="1">
      <c r="N30933" s="255" t="s">
        <v>35456</v>
      </c>
      <c r="O30933" s="253">
        <v>991265516</v>
      </c>
    </row>
    <row r="30934" spans="14:15" ht="22.5" customHeight="1">
      <c r="N30934" s="255" t="s">
        <v>35457</v>
      </c>
      <c r="O30934" s="253">
        <v>991247820</v>
      </c>
    </row>
    <row r="30935" spans="14:15" ht="22.5" customHeight="1">
      <c r="N30935" s="255" t="s">
        <v>35458</v>
      </c>
      <c r="O30935" s="253">
        <v>991561568</v>
      </c>
    </row>
    <row r="30936" spans="14:15" ht="22.5" customHeight="1">
      <c r="N30936" s="255" t="s">
        <v>35459</v>
      </c>
      <c r="O30936" s="253">
        <v>990864640</v>
      </c>
    </row>
    <row r="30937" spans="14:15" ht="22.5" customHeight="1">
      <c r="N30937" s="255" t="s">
        <v>35460</v>
      </c>
      <c r="O30937" s="253">
        <v>991511441</v>
      </c>
    </row>
    <row r="30938" spans="14:15" ht="22.5" customHeight="1">
      <c r="N30938" s="255" t="s">
        <v>35461</v>
      </c>
      <c r="O30938" s="253">
        <v>990291888</v>
      </c>
    </row>
    <row r="30939" spans="14:15" ht="22.5" customHeight="1">
      <c r="N30939" s="255" t="s">
        <v>35462</v>
      </c>
      <c r="O30939" s="253">
        <v>990889210</v>
      </c>
    </row>
    <row r="30940" spans="14:15" ht="22.5" customHeight="1">
      <c r="N30940" s="255" t="s">
        <v>35463</v>
      </c>
      <c r="O30940" s="253">
        <v>990971011</v>
      </c>
    </row>
    <row r="30941" spans="14:15" ht="22.5" customHeight="1">
      <c r="N30941" s="255" t="s">
        <v>35464</v>
      </c>
      <c r="O30941" s="253">
        <v>991469130</v>
      </c>
    </row>
    <row r="30942" spans="14:15" ht="22.5" customHeight="1">
      <c r="N30942" s="255" t="s">
        <v>2786</v>
      </c>
      <c r="O30942" s="253">
        <v>990871775</v>
      </c>
    </row>
    <row r="30943" spans="14:15" ht="22.5" customHeight="1">
      <c r="N30943" s="255" t="s">
        <v>35465</v>
      </c>
      <c r="O30943" s="253">
        <v>990873573</v>
      </c>
    </row>
    <row r="30944" spans="14:15" ht="22.5" customHeight="1">
      <c r="N30944" s="255" t="s">
        <v>35466</v>
      </c>
      <c r="O30944" s="253">
        <v>991307025</v>
      </c>
    </row>
    <row r="30945" spans="14:15" ht="22.5" customHeight="1">
      <c r="N30945" s="255" t="s">
        <v>35467</v>
      </c>
      <c r="O30945" s="253">
        <v>991562562</v>
      </c>
    </row>
    <row r="30946" spans="14:15" ht="22.5" customHeight="1">
      <c r="N30946" s="255" t="s">
        <v>35468</v>
      </c>
      <c r="O30946" s="253">
        <v>990726719</v>
      </c>
    </row>
    <row r="30947" spans="14:15" ht="22.5" customHeight="1">
      <c r="N30947" s="255" t="s">
        <v>35469</v>
      </c>
      <c r="O30947" s="253">
        <v>991324578</v>
      </c>
    </row>
    <row r="30948" spans="14:15" ht="22.5" customHeight="1">
      <c r="N30948" s="255" t="s">
        <v>35470</v>
      </c>
      <c r="O30948" s="253">
        <v>990190549</v>
      </c>
    </row>
    <row r="30949" spans="14:15" ht="22.5" customHeight="1">
      <c r="N30949" s="255" t="s">
        <v>35471</v>
      </c>
      <c r="O30949" s="253">
        <v>991197789</v>
      </c>
    </row>
    <row r="30950" spans="14:15" ht="22.5" customHeight="1">
      <c r="N30950" s="255" t="s">
        <v>35472</v>
      </c>
      <c r="O30950" s="253">
        <v>991523800</v>
      </c>
    </row>
    <row r="30951" spans="14:15" ht="22.5" customHeight="1">
      <c r="N30951" s="255" t="s">
        <v>35473</v>
      </c>
      <c r="O30951" s="253">
        <v>990821429</v>
      </c>
    </row>
    <row r="30952" spans="14:15" ht="22.5" customHeight="1">
      <c r="N30952" s="255" t="s">
        <v>35474</v>
      </c>
      <c r="O30952" s="253">
        <v>991522657</v>
      </c>
    </row>
    <row r="30953" spans="14:15" ht="22.5" customHeight="1">
      <c r="N30953" s="255" t="s">
        <v>35475</v>
      </c>
      <c r="O30953" s="253">
        <v>990747153</v>
      </c>
    </row>
    <row r="30954" spans="14:15" ht="22.5" customHeight="1">
      <c r="N30954" s="255" t="s">
        <v>35476</v>
      </c>
      <c r="O30954" s="253">
        <v>991314462</v>
      </c>
    </row>
    <row r="30955" spans="14:15" ht="22.5" customHeight="1">
      <c r="N30955" s="255" t="s">
        <v>35477</v>
      </c>
      <c r="O30955" s="253">
        <v>991200646</v>
      </c>
    </row>
    <row r="30956" spans="14:15" ht="22.5" customHeight="1">
      <c r="N30956" s="255" t="s">
        <v>35478</v>
      </c>
      <c r="O30956" s="253">
        <v>990758369</v>
      </c>
    </row>
    <row r="30957" spans="14:15" ht="22.5" customHeight="1">
      <c r="N30957" s="255" t="s">
        <v>35479</v>
      </c>
      <c r="O30957" s="253">
        <v>991268532</v>
      </c>
    </row>
    <row r="30958" spans="14:15" ht="22.5" customHeight="1">
      <c r="N30958" s="255" t="s">
        <v>35480</v>
      </c>
      <c r="O30958" s="253">
        <v>991477856</v>
      </c>
    </row>
    <row r="30959" spans="14:15" ht="22.5" customHeight="1">
      <c r="N30959" s="255" t="s">
        <v>35481</v>
      </c>
      <c r="O30959" s="253">
        <v>990968210</v>
      </c>
    </row>
    <row r="30960" spans="14:15" ht="22.5" customHeight="1">
      <c r="N30960" s="255" t="s">
        <v>35482</v>
      </c>
      <c r="O30960" s="253">
        <v>990835673</v>
      </c>
    </row>
    <row r="30961" spans="14:15" ht="22.5" customHeight="1">
      <c r="N30961" s="255" t="s">
        <v>35483</v>
      </c>
      <c r="O30961" s="253">
        <v>991500970</v>
      </c>
    </row>
    <row r="30962" spans="14:15" ht="22.5" customHeight="1">
      <c r="N30962" s="255" t="s">
        <v>35484</v>
      </c>
      <c r="O30962" s="253">
        <v>990149890</v>
      </c>
    </row>
    <row r="30963" spans="14:15" ht="22.5" customHeight="1">
      <c r="N30963" s="255" t="s">
        <v>35485</v>
      </c>
      <c r="O30963" s="253">
        <v>990164233</v>
      </c>
    </row>
    <row r="30964" spans="14:15" ht="22.5" customHeight="1">
      <c r="N30964" s="255" t="s">
        <v>35486</v>
      </c>
      <c r="O30964" s="253">
        <v>991054759</v>
      </c>
    </row>
    <row r="30965" spans="14:15" ht="22.5" customHeight="1">
      <c r="N30965" s="255" t="s">
        <v>35487</v>
      </c>
      <c r="O30965" s="253">
        <v>991456966</v>
      </c>
    </row>
    <row r="30966" spans="14:15" ht="22.5" customHeight="1">
      <c r="N30966" s="255" t="s">
        <v>35488</v>
      </c>
      <c r="O30966" s="253">
        <v>990441075</v>
      </c>
    </row>
    <row r="30967" spans="14:15" ht="22.5" customHeight="1">
      <c r="N30967" s="255" t="s">
        <v>35489</v>
      </c>
      <c r="O30967" s="253">
        <v>991009285</v>
      </c>
    </row>
    <row r="30968" spans="14:15" ht="22.5" customHeight="1">
      <c r="N30968" s="255" t="s">
        <v>397</v>
      </c>
      <c r="O30968" s="253">
        <v>991562214</v>
      </c>
    </row>
    <row r="30969" spans="14:15" ht="22.5" customHeight="1">
      <c r="N30969" s="255" t="s">
        <v>35490</v>
      </c>
      <c r="O30969" s="253">
        <v>991490785</v>
      </c>
    </row>
    <row r="30970" spans="14:15" ht="22.5" customHeight="1">
      <c r="N30970" s="255" t="s">
        <v>35491</v>
      </c>
      <c r="O30970" s="253">
        <v>991471836</v>
      </c>
    </row>
    <row r="30971" spans="14:15" ht="22.5" customHeight="1">
      <c r="N30971" s="255" t="s">
        <v>35492</v>
      </c>
      <c r="O30971" s="253">
        <v>991077803</v>
      </c>
    </row>
    <row r="30972" spans="14:15" ht="22.5" customHeight="1">
      <c r="N30972" s="255" t="s">
        <v>35493</v>
      </c>
      <c r="O30972" s="253">
        <v>990150691</v>
      </c>
    </row>
    <row r="30973" spans="14:15" ht="22.5" customHeight="1">
      <c r="N30973" s="255" t="s">
        <v>35494</v>
      </c>
      <c r="O30973" s="253">
        <v>990779609</v>
      </c>
    </row>
    <row r="30974" spans="14:15" ht="22.5" customHeight="1">
      <c r="N30974" s="255" t="s">
        <v>35495</v>
      </c>
      <c r="O30974" s="253">
        <v>991072763</v>
      </c>
    </row>
    <row r="30975" spans="14:15" ht="22.5" customHeight="1">
      <c r="N30975" s="255" t="s">
        <v>35496</v>
      </c>
      <c r="O30975" s="253">
        <v>990925554</v>
      </c>
    </row>
    <row r="30976" spans="14:15" ht="22.5" customHeight="1">
      <c r="N30976" s="255" t="s">
        <v>35497</v>
      </c>
      <c r="O30976" s="253">
        <v>991146929</v>
      </c>
    </row>
    <row r="30977" spans="14:15" ht="22.5" customHeight="1">
      <c r="N30977" s="255" t="s">
        <v>35498</v>
      </c>
      <c r="O30977" s="253">
        <v>991484313</v>
      </c>
    </row>
    <row r="30978" spans="14:15" ht="22.5" customHeight="1">
      <c r="N30978" s="255" t="s">
        <v>35499</v>
      </c>
      <c r="O30978" s="253">
        <v>991426706</v>
      </c>
    </row>
    <row r="30979" spans="14:15" ht="22.5" customHeight="1">
      <c r="N30979" s="255" t="s">
        <v>35500</v>
      </c>
      <c r="O30979" s="253">
        <v>990399893</v>
      </c>
    </row>
    <row r="30980" spans="14:15" ht="22.5" customHeight="1">
      <c r="N30980" s="255" t="s">
        <v>35501</v>
      </c>
      <c r="O30980" s="253">
        <v>990998487</v>
      </c>
    </row>
    <row r="30981" spans="14:15" ht="22.5" customHeight="1">
      <c r="N30981" s="255" t="s">
        <v>35502</v>
      </c>
      <c r="O30981" s="253">
        <v>990310686</v>
      </c>
    </row>
    <row r="30982" spans="14:15" ht="22.5" customHeight="1">
      <c r="N30982" s="255" t="s">
        <v>35503</v>
      </c>
      <c r="O30982" s="253">
        <v>991257215</v>
      </c>
    </row>
    <row r="30983" spans="14:15" ht="22.5" customHeight="1">
      <c r="N30983" s="255" t="s">
        <v>35504</v>
      </c>
      <c r="O30983" s="253">
        <v>991313965</v>
      </c>
    </row>
    <row r="30984" spans="14:15" ht="22.5" customHeight="1">
      <c r="N30984" s="255" t="s">
        <v>35505</v>
      </c>
      <c r="O30984" s="253">
        <v>990998464</v>
      </c>
    </row>
    <row r="30985" spans="14:15" ht="22.5" customHeight="1">
      <c r="N30985" s="255" t="s">
        <v>35506</v>
      </c>
      <c r="O30985" s="253">
        <v>991330946</v>
      </c>
    </row>
    <row r="30986" spans="14:15" ht="22.5" customHeight="1">
      <c r="N30986" s="255" t="s">
        <v>35507</v>
      </c>
      <c r="O30986" s="253">
        <v>991533394</v>
      </c>
    </row>
    <row r="30987" spans="14:15" ht="22.5" customHeight="1">
      <c r="N30987" s="255" t="s">
        <v>35508</v>
      </c>
      <c r="O30987" s="253">
        <v>991099609</v>
      </c>
    </row>
    <row r="30988" spans="14:15" ht="22.5" customHeight="1">
      <c r="N30988" s="255" t="s">
        <v>35509</v>
      </c>
      <c r="O30988" s="253">
        <v>991321516</v>
      </c>
    </row>
    <row r="30989" spans="14:15" ht="22.5" customHeight="1">
      <c r="N30989" s="255" t="s">
        <v>35510</v>
      </c>
      <c r="O30989" s="253">
        <v>991355550</v>
      </c>
    </row>
    <row r="30990" spans="14:15" ht="22.5" customHeight="1">
      <c r="N30990" s="255" t="s">
        <v>35511</v>
      </c>
      <c r="O30990" s="253">
        <v>991566086</v>
      </c>
    </row>
    <row r="30991" spans="14:15" ht="22.5" customHeight="1">
      <c r="N30991" s="255" t="s">
        <v>35512</v>
      </c>
      <c r="O30991" s="253">
        <v>991467450</v>
      </c>
    </row>
    <row r="30992" spans="14:15" ht="22.5" customHeight="1">
      <c r="N30992" s="255" t="s">
        <v>35513</v>
      </c>
      <c r="O30992" s="253">
        <v>991139935</v>
      </c>
    </row>
    <row r="30993" spans="14:15" ht="22.5" customHeight="1">
      <c r="N30993" s="255" t="s">
        <v>35514</v>
      </c>
      <c r="O30993" s="253">
        <v>990373126</v>
      </c>
    </row>
    <row r="30994" spans="14:15" ht="22.5" customHeight="1">
      <c r="N30994" s="255" t="s">
        <v>35515</v>
      </c>
      <c r="O30994" s="253">
        <v>993049700</v>
      </c>
    </row>
    <row r="30995" spans="14:15" ht="22.5" customHeight="1">
      <c r="N30995" s="255" t="s">
        <v>35516</v>
      </c>
      <c r="O30995" s="253">
        <v>990819964</v>
      </c>
    </row>
    <row r="30996" spans="14:15" ht="22.5" customHeight="1">
      <c r="N30996" s="255" t="s">
        <v>35517</v>
      </c>
      <c r="O30996" s="253">
        <v>990971086</v>
      </c>
    </row>
    <row r="30997" spans="14:15" ht="22.5" customHeight="1">
      <c r="N30997" s="255" t="s">
        <v>35518</v>
      </c>
      <c r="O30997" s="253">
        <v>990355690</v>
      </c>
    </row>
    <row r="30998" spans="14:15" ht="22.5" customHeight="1">
      <c r="N30998" s="255" t="s">
        <v>35519</v>
      </c>
      <c r="O30998" s="253">
        <v>991309521</v>
      </c>
    </row>
    <row r="30999" spans="14:15" ht="22.5" customHeight="1">
      <c r="N30999" s="255" t="s">
        <v>35520</v>
      </c>
      <c r="O30999" s="253">
        <v>993049870</v>
      </c>
    </row>
    <row r="31000" spans="14:15" ht="22.5" customHeight="1">
      <c r="N31000" s="255" t="s">
        <v>35521</v>
      </c>
      <c r="O31000" s="253">
        <v>990028487</v>
      </c>
    </row>
    <row r="31001" spans="14:15" ht="22.5" customHeight="1">
      <c r="N31001" s="255" t="s">
        <v>35522</v>
      </c>
      <c r="O31001" s="253">
        <v>990881271</v>
      </c>
    </row>
    <row r="31002" spans="14:15" ht="22.5" customHeight="1">
      <c r="N31002" s="255" t="s">
        <v>35523</v>
      </c>
      <c r="O31002" s="253">
        <v>991452052</v>
      </c>
    </row>
    <row r="31003" spans="14:15" ht="22.5" customHeight="1">
      <c r="N31003" s="255" t="s">
        <v>35524</v>
      </c>
      <c r="O31003" s="253">
        <v>991067673</v>
      </c>
    </row>
    <row r="31004" spans="14:15" ht="22.5" customHeight="1">
      <c r="N31004" s="255" t="s">
        <v>35525</v>
      </c>
      <c r="O31004" s="253">
        <v>990914036</v>
      </c>
    </row>
    <row r="31005" spans="14:15" ht="22.5" customHeight="1">
      <c r="N31005" s="255" t="s">
        <v>2663</v>
      </c>
      <c r="O31005" s="253">
        <v>991016180</v>
      </c>
    </row>
    <row r="31006" spans="14:15" ht="22.5" customHeight="1">
      <c r="N31006" s="255" t="s">
        <v>35526</v>
      </c>
      <c r="O31006" s="253">
        <v>990874265</v>
      </c>
    </row>
    <row r="31007" spans="14:15" ht="22.5" customHeight="1">
      <c r="N31007" s="255" t="s">
        <v>35527</v>
      </c>
      <c r="O31007" s="253">
        <v>990376745</v>
      </c>
    </row>
    <row r="31008" spans="14:15" ht="22.5" customHeight="1">
      <c r="N31008" s="255" t="s">
        <v>35528</v>
      </c>
      <c r="O31008" s="253">
        <v>990705249</v>
      </c>
    </row>
    <row r="31009" spans="14:15" ht="22.5" customHeight="1">
      <c r="N31009" s="255" t="s">
        <v>35529</v>
      </c>
      <c r="O31009" s="253">
        <v>990539360</v>
      </c>
    </row>
    <row r="31010" spans="14:15" ht="22.5" customHeight="1">
      <c r="N31010" s="255" t="s">
        <v>35530</v>
      </c>
      <c r="O31010" s="253">
        <v>990966719</v>
      </c>
    </row>
    <row r="31011" spans="14:15" ht="22.5" customHeight="1">
      <c r="N31011" s="255" t="s">
        <v>35531</v>
      </c>
      <c r="O31011" s="253">
        <v>990573888</v>
      </c>
    </row>
    <row r="31012" spans="14:15" ht="22.5" customHeight="1">
      <c r="N31012" s="255" t="s">
        <v>35532</v>
      </c>
      <c r="O31012" s="253">
        <v>990371943</v>
      </c>
    </row>
    <row r="31013" spans="14:15" ht="22.5" customHeight="1">
      <c r="N31013" s="255" t="s">
        <v>35533</v>
      </c>
      <c r="O31013" s="253">
        <v>991087026</v>
      </c>
    </row>
    <row r="31014" spans="14:15" ht="22.5" customHeight="1">
      <c r="N31014" s="255" t="s">
        <v>35534</v>
      </c>
      <c r="O31014" s="253">
        <v>991496612</v>
      </c>
    </row>
    <row r="31015" spans="14:15" ht="22.5" customHeight="1">
      <c r="N31015" s="255" t="s">
        <v>35535</v>
      </c>
      <c r="O31015" s="253">
        <v>991235633</v>
      </c>
    </row>
    <row r="31016" spans="14:15" ht="22.5" customHeight="1">
      <c r="N31016" s="255" t="s">
        <v>35536</v>
      </c>
      <c r="O31016" s="253">
        <v>991562237</v>
      </c>
    </row>
    <row r="31017" spans="14:15" ht="22.5" customHeight="1">
      <c r="N31017" s="255" t="s">
        <v>35537</v>
      </c>
      <c r="O31017" s="253">
        <v>990830233</v>
      </c>
    </row>
    <row r="31018" spans="14:15" ht="22.5" customHeight="1">
      <c r="N31018" s="255" t="s">
        <v>35538</v>
      </c>
      <c r="O31018" s="253">
        <v>990104372</v>
      </c>
    </row>
    <row r="31019" spans="14:15" ht="22.5" customHeight="1">
      <c r="N31019" s="255" t="s">
        <v>35539</v>
      </c>
      <c r="O31019" s="253">
        <v>991316320</v>
      </c>
    </row>
    <row r="31020" spans="14:15" ht="22.5" customHeight="1">
      <c r="N31020" s="255" t="s">
        <v>35540</v>
      </c>
      <c r="O31020" s="253">
        <v>991275319</v>
      </c>
    </row>
    <row r="31021" spans="14:15" ht="22.5" customHeight="1">
      <c r="N31021" s="255" t="s">
        <v>35541</v>
      </c>
      <c r="O31021" s="253">
        <v>990591610</v>
      </c>
    </row>
    <row r="31022" spans="14:15" ht="22.5" customHeight="1">
      <c r="N31022" s="255" t="s">
        <v>35542</v>
      </c>
      <c r="O31022" s="253">
        <v>991254978</v>
      </c>
    </row>
    <row r="31023" spans="14:15" ht="22.5" customHeight="1">
      <c r="N31023" s="255" t="s">
        <v>35543</v>
      </c>
      <c r="O31023" s="253">
        <v>991509183</v>
      </c>
    </row>
    <row r="31024" spans="14:15" ht="22.5" customHeight="1">
      <c r="N31024" s="255" t="s">
        <v>35544</v>
      </c>
      <c r="O31024" s="253">
        <v>990448924</v>
      </c>
    </row>
    <row r="31025" spans="14:15" ht="22.5" customHeight="1">
      <c r="N31025" s="255" t="s">
        <v>35545</v>
      </c>
      <c r="O31025" s="253">
        <v>991311713</v>
      </c>
    </row>
    <row r="31026" spans="14:15" ht="22.5" customHeight="1">
      <c r="N31026" s="255" t="s">
        <v>35546</v>
      </c>
      <c r="O31026" s="253">
        <v>990911180</v>
      </c>
    </row>
    <row r="31027" spans="14:15" ht="22.5" customHeight="1">
      <c r="N31027" s="255" t="s">
        <v>35547</v>
      </c>
      <c r="O31027" s="253">
        <v>990750356</v>
      </c>
    </row>
    <row r="31028" spans="14:15" ht="22.5" customHeight="1">
      <c r="N31028" s="255" t="s">
        <v>35548</v>
      </c>
      <c r="O31028" s="253">
        <v>990198841</v>
      </c>
    </row>
    <row r="31029" spans="14:15" ht="22.5" customHeight="1">
      <c r="N31029" s="255" t="s">
        <v>35549</v>
      </c>
      <c r="O31029" s="253">
        <v>993053907</v>
      </c>
    </row>
    <row r="31030" spans="14:15" ht="22.5" customHeight="1">
      <c r="N31030" s="255" t="s">
        <v>35550</v>
      </c>
      <c r="O31030" s="253">
        <v>990462730</v>
      </c>
    </row>
    <row r="31031" spans="14:15" ht="22.5" customHeight="1">
      <c r="N31031" s="255" t="s">
        <v>35551</v>
      </c>
      <c r="O31031" s="253">
        <v>990602510</v>
      </c>
    </row>
    <row r="31032" spans="14:15" ht="22.5" customHeight="1">
      <c r="N31032" s="255" t="s">
        <v>35552</v>
      </c>
      <c r="O31032" s="253">
        <v>990837821</v>
      </c>
    </row>
    <row r="31033" spans="14:15" ht="22.5" customHeight="1">
      <c r="N31033" s="255" t="s">
        <v>35553</v>
      </c>
      <c r="O31033" s="253">
        <v>991293100</v>
      </c>
    </row>
    <row r="31034" spans="14:15" ht="22.5" customHeight="1">
      <c r="N31034" s="255" t="s">
        <v>35554</v>
      </c>
      <c r="O31034" s="253">
        <v>990895215</v>
      </c>
    </row>
    <row r="31035" spans="14:15" ht="22.5" customHeight="1">
      <c r="N31035" s="255" t="s">
        <v>35555</v>
      </c>
      <c r="O31035" s="253">
        <v>990722680</v>
      </c>
    </row>
    <row r="31036" spans="14:15" ht="22.5" customHeight="1">
      <c r="N31036" s="255" t="s">
        <v>35556</v>
      </c>
      <c r="O31036" s="253">
        <v>990877424</v>
      </c>
    </row>
    <row r="31037" spans="14:15" ht="22.5" customHeight="1">
      <c r="N31037" s="255" t="s">
        <v>35557</v>
      </c>
      <c r="O31037" s="253">
        <v>991549202</v>
      </c>
    </row>
    <row r="31038" spans="14:15" ht="22.5" customHeight="1">
      <c r="N31038" s="255" t="s">
        <v>35558</v>
      </c>
      <c r="O31038" s="253">
        <v>990547690</v>
      </c>
    </row>
    <row r="31039" spans="14:15" ht="22.5" customHeight="1">
      <c r="N31039" s="255" t="s">
        <v>35559</v>
      </c>
      <c r="O31039" s="253">
        <v>990539532</v>
      </c>
    </row>
    <row r="31040" spans="14:15" ht="22.5" customHeight="1">
      <c r="N31040" s="255" t="s">
        <v>35560</v>
      </c>
      <c r="O31040" s="253">
        <v>991267120</v>
      </c>
    </row>
    <row r="31041" spans="14:15" ht="22.5" customHeight="1">
      <c r="N31041" s="255" t="s">
        <v>35561</v>
      </c>
      <c r="O31041" s="253">
        <v>990898805</v>
      </c>
    </row>
    <row r="31042" spans="14:15" ht="22.5" customHeight="1">
      <c r="N31042" s="255" t="s">
        <v>35562</v>
      </c>
      <c r="O31042" s="253">
        <v>991462524</v>
      </c>
    </row>
    <row r="31043" spans="14:15" ht="22.5" customHeight="1">
      <c r="N31043" s="255" t="s">
        <v>35563</v>
      </c>
      <c r="O31043" s="253">
        <v>991403941</v>
      </c>
    </row>
    <row r="31044" spans="14:15" ht="22.5" customHeight="1">
      <c r="N31044" s="255" t="s">
        <v>35564</v>
      </c>
      <c r="O31044" s="253">
        <v>990372196</v>
      </c>
    </row>
    <row r="31045" spans="14:15" ht="22.5" customHeight="1">
      <c r="N31045" s="255" t="s">
        <v>35565</v>
      </c>
      <c r="O31045" s="253">
        <v>991468194</v>
      </c>
    </row>
    <row r="31046" spans="14:15" ht="22.5" customHeight="1">
      <c r="N31046" s="255" t="s">
        <v>35566</v>
      </c>
      <c r="O31046" s="253">
        <v>990497673</v>
      </c>
    </row>
    <row r="31047" spans="14:15" ht="22.5" customHeight="1">
      <c r="N31047" s="255" t="s">
        <v>35567</v>
      </c>
      <c r="O31047" s="253">
        <v>990029156</v>
      </c>
    </row>
    <row r="31048" spans="14:15" ht="22.5" customHeight="1">
      <c r="N31048" s="255" t="s">
        <v>35568</v>
      </c>
      <c r="O31048" s="253">
        <v>991087032</v>
      </c>
    </row>
    <row r="31049" spans="14:15" ht="22.5" customHeight="1">
      <c r="N31049" s="255" t="s">
        <v>35569</v>
      </c>
      <c r="O31049" s="253">
        <v>990758553</v>
      </c>
    </row>
    <row r="31050" spans="14:15" ht="22.5" customHeight="1">
      <c r="N31050" s="255" t="s">
        <v>35570</v>
      </c>
      <c r="O31050" s="253">
        <v>990397799</v>
      </c>
    </row>
    <row r="31051" spans="14:15" ht="22.5" customHeight="1">
      <c r="N31051" s="255" t="s">
        <v>35571</v>
      </c>
      <c r="O31051" s="253">
        <v>990677872</v>
      </c>
    </row>
    <row r="31052" spans="14:15" ht="22.5" customHeight="1">
      <c r="N31052" s="255" t="s">
        <v>35572</v>
      </c>
      <c r="O31052" s="253">
        <v>990874839</v>
      </c>
    </row>
    <row r="31053" spans="14:15" ht="22.5" customHeight="1">
      <c r="N31053" s="255" t="s">
        <v>35573</v>
      </c>
      <c r="O31053" s="253">
        <v>990401710</v>
      </c>
    </row>
    <row r="31054" spans="14:15" ht="22.5" customHeight="1">
      <c r="N31054" s="255" t="s">
        <v>35574</v>
      </c>
      <c r="O31054" s="253">
        <v>990371713</v>
      </c>
    </row>
    <row r="31055" spans="14:15" ht="22.5" customHeight="1">
      <c r="N31055" s="255" t="s">
        <v>35575</v>
      </c>
      <c r="O31055" s="253">
        <v>991378226</v>
      </c>
    </row>
    <row r="31056" spans="14:15" ht="22.5" customHeight="1">
      <c r="N31056" s="255" t="s">
        <v>35576</v>
      </c>
      <c r="O31056" s="253">
        <v>991086541</v>
      </c>
    </row>
    <row r="31057" spans="14:15" ht="22.5" customHeight="1">
      <c r="N31057" s="255" t="s">
        <v>2788</v>
      </c>
      <c r="O31057" s="253">
        <v>991307611</v>
      </c>
    </row>
    <row r="31058" spans="14:15" ht="22.5" customHeight="1">
      <c r="N31058" s="255" t="s">
        <v>35577</v>
      </c>
      <c r="O31058" s="253">
        <v>990860317</v>
      </c>
    </row>
    <row r="31059" spans="14:15" ht="22.5" customHeight="1">
      <c r="N31059" s="255" t="s">
        <v>35578</v>
      </c>
      <c r="O31059" s="253">
        <v>990707478</v>
      </c>
    </row>
    <row r="31060" spans="14:15" ht="22.5" customHeight="1">
      <c r="N31060" s="255" t="s">
        <v>35579</v>
      </c>
      <c r="O31060" s="253">
        <v>991045631</v>
      </c>
    </row>
    <row r="31061" spans="14:15" ht="22.5" customHeight="1">
      <c r="N31061" s="255" t="s">
        <v>35580</v>
      </c>
      <c r="O31061" s="253">
        <v>991154917</v>
      </c>
    </row>
    <row r="31062" spans="14:15" ht="22.5" customHeight="1">
      <c r="N31062" s="255" t="s">
        <v>35581</v>
      </c>
      <c r="O31062" s="253">
        <v>991027515</v>
      </c>
    </row>
    <row r="31063" spans="14:15" ht="22.5" customHeight="1">
      <c r="N31063" s="255" t="s">
        <v>35582</v>
      </c>
      <c r="O31063" s="253">
        <v>990257414</v>
      </c>
    </row>
    <row r="31064" spans="14:15" ht="22.5" customHeight="1">
      <c r="N31064" s="255" t="s">
        <v>35583</v>
      </c>
      <c r="O31064" s="253">
        <v>991560126</v>
      </c>
    </row>
    <row r="31065" spans="14:15" ht="22.5" customHeight="1">
      <c r="N31065" s="255" t="s">
        <v>35584</v>
      </c>
      <c r="O31065" s="253">
        <v>990625540</v>
      </c>
    </row>
    <row r="31066" spans="14:15" ht="22.5" customHeight="1">
      <c r="N31066" s="255" t="s">
        <v>35585</v>
      </c>
      <c r="O31066" s="253">
        <v>990540280</v>
      </c>
    </row>
    <row r="31067" spans="14:15" ht="22.5" customHeight="1">
      <c r="N31067" s="255" t="s">
        <v>35586</v>
      </c>
      <c r="O31067" s="253">
        <v>990919170</v>
      </c>
    </row>
    <row r="31068" spans="14:15" ht="22.5" customHeight="1">
      <c r="N31068" s="255" t="s">
        <v>35587</v>
      </c>
      <c r="O31068" s="253">
        <v>991426669</v>
      </c>
    </row>
    <row r="31069" spans="14:15" ht="22.5" customHeight="1">
      <c r="N31069" s="255" t="s">
        <v>35588</v>
      </c>
      <c r="O31069" s="253">
        <v>991527488</v>
      </c>
    </row>
    <row r="31070" spans="14:15" ht="22.5" customHeight="1">
      <c r="N31070" s="255" t="s">
        <v>35589</v>
      </c>
      <c r="O31070" s="253">
        <v>990389370</v>
      </c>
    </row>
    <row r="31071" spans="14:15" ht="22.5" customHeight="1">
      <c r="N31071" s="255" t="s">
        <v>35590</v>
      </c>
      <c r="O31071" s="253">
        <v>990230384</v>
      </c>
    </row>
    <row r="31072" spans="14:15" ht="22.5" customHeight="1">
      <c r="N31072" s="255" t="s">
        <v>35591</v>
      </c>
      <c r="O31072" s="253">
        <v>990371831</v>
      </c>
    </row>
    <row r="31073" spans="14:15" ht="22.5" customHeight="1">
      <c r="N31073" s="255" t="s">
        <v>35592</v>
      </c>
      <c r="O31073" s="253">
        <v>991227071</v>
      </c>
    </row>
    <row r="31074" spans="14:15" ht="22.5" customHeight="1">
      <c r="N31074" s="255" t="s">
        <v>35593</v>
      </c>
      <c r="O31074" s="253">
        <v>991361444</v>
      </c>
    </row>
    <row r="31075" spans="14:15" ht="22.5" customHeight="1">
      <c r="N31075" s="255" t="s">
        <v>35594</v>
      </c>
      <c r="O31075" s="253">
        <v>990867740</v>
      </c>
    </row>
    <row r="31076" spans="14:15" ht="22.5" customHeight="1">
      <c r="N31076" s="255" t="s">
        <v>35595</v>
      </c>
      <c r="O31076" s="253">
        <v>991517277</v>
      </c>
    </row>
    <row r="31077" spans="14:15" ht="22.5" customHeight="1">
      <c r="N31077" s="255" t="s">
        <v>35596</v>
      </c>
      <c r="O31077" s="253">
        <v>990261210</v>
      </c>
    </row>
    <row r="31078" spans="14:15" ht="22.5" customHeight="1">
      <c r="N31078" s="255" t="s">
        <v>35597</v>
      </c>
      <c r="O31078" s="253">
        <v>990653937</v>
      </c>
    </row>
    <row r="31079" spans="14:15" ht="22.5" customHeight="1">
      <c r="N31079" s="256" t="s">
        <v>35598</v>
      </c>
      <c r="O31079" s="253">
        <v>990346164</v>
      </c>
    </row>
    <row r="31080" spans="14:15" ht="22.5" customHeight="1">
      <c r="N31080" s="256" t="s">
        <v>35598</v>
      </c>
      <c r="O31080" s="253">
        <v>990376946</v>
      </c>
    </row>
    <row r="31081" spans="14:15" ht="22.5" customHeight="1">
      <c r="N31081" s="255" t="s">
        <v>35599</v>
      </c>
      <c r="O31081" s="253">
        <v>990234123</v>
      </c>
    </row>
    <row r="31082" spans="14:15" ht="22.5" customHeight="1">
      <c r="N31082" s="255" t="s">
        <v>35600</v>
      </c>
      <c r="O31082" s="253">
        <v>990644915</v>
      </c>
    </row>
    <row r="31083" spans="14:15" ht="22.5" customHeight="1">
      <c r="N31083" s="255" t="s">
        <v>35601</v>
      </c>
      <c r="O31083" s="253">
        <v>990425076</v>
      </c>
    </row>
    <row r="31084" spans="14:15" ht="22.5" customHeight="1">
      <c r="N31084" s="255" t="s">
        <v>35602</v>
      </c>
      <c r="O31084" s="253">
        <v>990424473</v>
      </c>
    </row>
    <row r="31085" spans="14:15" ht="22.5" customHeight="1">
      <c r="N31085" s="255" t="s">
        <v>35603</v>
      </c>
      <c r="O31085" s="253">
        <v>991485399</v>
      </c>
    </row>
    <row r="31086" spans="14:15" ht="22.5" customHeight="1">
      <c r="N31086" s="255" t="s">
        <v>35604</v>
      </c>
      <c r="O31086" s="253">
        <v>991348248</v>
      </c>
    </row>
    <row r="31087" spans="14:15" ht="22.5" customHeight="1">
      <c r="N31087" s="255" t="s">
        <v>35605</v>
      </c>
      <c r="O31087" s="253">
        <v>990260474</v>
      </c>
    </row>
    <row r="31088" spans="14:15" ht="22.5" customHeight="1">
      <c r="N31088" s="255" t="s">
        <v>910</v>
      </c>
      <c r="O31088" s="253">
        <v>993060907</v>
      </c>
    </row>
    <row r="31089" spans="14:15" ht="22.5" customHeight="1">
      <c r="N31089" s="255" t="s">
        <v>35606</v>
      </c>
      <c r="O31089" s="253">
        <v>991307640</v>
      </c>
    </row>
    <row r="31090" spans="14:15" ht="22.5" customHeight="1">
      <c r="N31090" s="255" t="s">
        <v>35607</v>
      </c>
      <c r="O31090" s="253">
        <v>991356561</v>
      </c>
    </row>
    <row r="31091" spans="14:15" ht="22.5" customHeight="1">
      <c r="N31091" s="255" t="s">
        <v>35608</v>
      </c>
      <c r="O31091" s="253">
        <v>990463846</v>
      </c>
    </row>
    <row r="31092" spans="14:15" ht="22.5" customHeight="1">
      <c r="N31092" s="255" t="s">
        <v>35609</v>
      </c>
      <c r="O31092" s="253">
        <v>991480404</v>
      </c>
    </row>
    <row r="31093" spans="14:15" ht="22.5" customHeight="1">
      <c r="N31093" s="255" t="s">
        <v>35610</v>
      </c>
      <c r="O31093" s="253">
        <v>991084128</v>
      </c>
    </row>
    <row r="31094" spans="14:15" ht="22.5" customHeight="1">
      <c r="N31094" s="255" t="s">
        <v>35611</v>
      </c>
      <c r="O31094" s="253">
        <v>990877890</v>
      </c>
    </row>
    <row r="31095" spans="14:15" ht="22.5" customHeight="1">
      <c r="N31095" s="255" t="s">
        <v>35612</v>
      </c>
      <c r="O31095" s="253">
        <v>990530531</v>
      </c>
    </row>
    <row r="31096" spans="14:15" ht="22.5" customHeight="1">
      <c r="N31096" s="255" t="s">
        <v>35613</v>
      </c>
      <c r="O31096" s="253">
        <v>990724726</v>
      </c>
    </row>
    <row r="31097" spans="14:15" ht="22.5" customHeight="1">
      <c r="N31097" s="255" t="s">
        <v>35614</v>
      </c>
      <c r="O31097" s="253">
        <v>990912617</v>
      </c>
    </row>
    <row r="31098" spans="14:15" ht="22.5" customHeight="1">
      <c r="N31098" s="255" t="s">
        <v>35615</v>
      </c>
      <c r="O31098" s="253">
        <v>991115679</v>
      </c>
    </row>
    <row r="31099" spans="14:15" ht="22.5" customHeight="1">
      <c r="N31099" s="255" t="s">
        <v>35616</v>
      </c>
      <c r="O31099" s="253">
        <v>990631108</v>
      </c>
    </row>
    <row r="31100" spans="14:15" ht="22.5" customHeight="1">
      <c r="N31100" s="255" t="s">
        <v>35617</v>
      </c>
      <c r="O31100" s="253">
        <v>990454942</v>
      </c>
    </row>
    <row r="31101" spans="14:15" ht="22.5" customHeight="1">
      <c r="N31101" s="255" t="s">
        <v>35618</v>
      </c>
      <c r="O31101" s="253">
        <v>991185645</v>
      </c>
    </row>
    <row r="31102" spans="14:15" ht="22.5" customHeight="1">
      <c r="N31102" s="255" t="s">
        <v>35619</v>
      </c>
      <c r="O31102" s="253">
        <v>993061321</v>
      </c>
    </row>
    <row r="31103" spans="14:15" ht="22.5" customHeight="1">
      <c r="N31103" s="255" t="s">
        <v>35620</v>
      </c>
      <c r="O31103" s="253">
        <v>990285528</v>
      </c>
    </row>
    <row r="31104" spans="14:15" ht="22.5" customHeight="1">
      <c r="N31104" s="255" t="s">
        <v>35621</v>
      </c>
      <c r="O31104" s="253">
        <v>990938611</v>
      </c>
    </row>
    <row r="31105" spans="14:15" ht="22.5" customHeight="1">
      <c r="N31105" s="255" t="s">
        <v>35622</v>
      </c>
      <c r="O31105" s="253">
        <v>990779779</v>
      </c>
    </row>
    <row r="31106" spans="14:15" ht="22.5" customHeight="1">
      <c r="N31106" s="255" t="s">
        <v>35623</v>
      </c>
      <c r="O31106" s="253">
        <v>990769893</v>
      </c>
    </row>
    <row r="31107" spans="14:15" ht="22.5" customHeight="1">
      <c r="N31107" s="255" t="s">
        <v>35624</v>
      </c>
      <c r="O31107" s="253">
        <v>991534235</v>
      </c>
    </row>
    <row r="31108" spans="14:15" ht="22.5" customHeight="1">
      <c r="N31108" s="255" t="s">
        <v>35625</v>
      </c>
      <c r="O31108" s="253">
        <v>991552687</v>
      </c>
    </row>
    <row r="31109" spans="14:15" ht="22.5" customHeight="1">
      <c r="N31109" s="255" t="s">
        <v>35626</v>
      </c>
      <c r="O31109" s="253">
        <v>990904990</v>
      </c>
    </row>
    <row r="31110" spans="14:15" ht="22.5" customHeight="1">
      <c r="N31110" s="255" t="s">
        <v>35627</v>
      </c>
      <c r="O31110" s="253">
        <v>991549857</v>
      </c>
    </row>
    <row r="31111" spans="14:15" ht="22.5" customHeight="1">
      <c r="N31111" s="255" t="s">
        <v>35628</v>
      </c>
      <c r="O31111" s="253">
        <v>991192409</v>
      </c>
    </row>
    <row r="31112" spans="14:15" ht="22.5" customHeight="1">
      <c r="N31112" s="255" t="s">
        <v>35629</v>
      </c>
      <c r="O31112" s="253">
        <v>993061309</v>
      </c>
    </row>
    <row r="31113" spans="14:15" ht="22.5" customHeight="1">
      <c r="N31113" s="255" t="s">
        <v>35630</v>
      </c>
      <c r="O31113" s="253">
        <v>990257377</v>
      </c>
    </row>
    <row r="31114" spans="14:15" ht="22.5" customHeight="1">
      <c r="N31114" s="255" t="s">
        <v>35631</v>
      </c>
      <c r="O31114" s="253">
        <v>991330797</v>
      </c>
    </row>
    <row r="31115" spans="14:15" ht="22.5" customHeight="1">
      <c r="N31115" s="255" t="s">
        <v>35632</v>
      </c>
      <c r="O31115" s="253">
        <v>991267231</v>
      </c>
    </row>
    <row r="31116" spans="14:15" ht="22.5" customHeight="1">
      <c r="N31116" s="255" t="s">
        <v>35633</v>
      </c>
      <c r="O31116" s="253">
        <v>990952090</v>
      </c>
    </row>
    <row r="31117" spans="14:15" ht="22.5" customHeight="1">
      <c r="N31117" s="255" t="s">
        <v>35634</v>
      </c>
      <c r="O31117" s="253">
        <v>991087173</v>
      </c>
    </row>
    <row r="31118" spans="14:15" ht="22.5" customHeight="1">
      <c r="N31118" s="255" t="s">
        <v>35635</v>
      </c>
      <c r="O31118" s="253">
        <v>990905089</v>
      </c>
    </row>
    <row r="31119" spans="14:15" ht="22.5" customHeight="1">
      <c r="N31119" s="255" t="s">
        <v>35636</v>
      </c>
      <c r="O31119" s="253">
        <v>991425055</v>
      </c>
    </row>
    <row r="31120" spans="14:15" ht="22.5" customHeight="1">
      <c r="N31120" s="255" t="s">
        <v>35637</v>
      </c>
      <c r="O31120" s="253">
        <v>991550116</v>
      </c>
    </row>
    <row r="31121" spans="14:15" ht="22.5" customHeight="1">
      <c r="N31121" s="255" t="s">
        <v>35638</v>
      </c>
      <c r="O31121" s="253">
        <v>990853369</v>
      </c>
    </row>
    <row r="31122" spans="14:15" ht="22.5" customHeight="1">
      <c r="N31122" s="255" t="s">
        <v>35639</v>
      </c>
      <c r="O31122" s="253">
        <v>991286984</v>
      </c>
    </row>
    <row r="31123" spans="14:15" ht="22.5" customHeight="1">
      <c r="N31123" s="255" t="s">
        <v>35640</v>
      </c>
      <c r="O31123" s="253">
        <v>991491709</v>
      </c>
    </row>
    <row r="31124" spans="14:15" ht="22.5" customHeight="1">
      <c r="N31124" s="255" t="s">
        <v>35641</v>
      </c>
      <c r="O31124" s="253">
        <v>991225706</v>
      </c>
    </row>
    <row r="31125" spans="14:15" ht="22.5" customHeight="1">
      <c r="N31125" s="255" t="s">
        <v>35642</v>
      </c>
      <c r="O31125" s="253">
        <v>990579201</v>
      </c>
    </row>
    <row r="31126" spans="14:15" ht="22.5" customHeight="1">
      <c r="N31126" s="255" t="s">
        <v>35643</v>
      </c>
      <c r="O31126" s="253">
        <v>991463096</v>
      </c>
    </row>
    <row r="31127" spans="14:15" ht="22.5" customHeight="1">
      <c r="N31127" s="255" t="s">
        <v>35644</v>
      </c>
      <c r="O31127" s="253">
        <v>990264058</v>
      </c>
    </row>
    <row r="31128" spans="14:15" ht="22.5" customHeight="1">
      <c r="N31128" s="255" t="s">
        <v>35645</v>
      </c>
      <c r="O31128" s="253">
        <v>990248674</v>
      </c>
    </row>
    <row r="31129" spans="14:15" ht="22.5" customHeight="1">
      <c r="N31129" s="255" t="s">
        <v>35646</v>
      </c>
      <c r="O31129" s="253">
        <v>990571205</v>
      </c>
    </row>
    <row r="31130" spans="14:15" ht="22.5" customHeight="1">
      <c r="N31130" s="255" t="s">
        <v>35647</v>
      </c>
      <c r="O31130" s="253">
        <v>991226870</v>
      </c>
    </row>
    <row r="31131" spans="14:15" ht="22.5" customHeight="1">
      <c r="N31131" s="255" t="s">
        <v>35648</v>
      </c>
      <c r="O31131" s="253">
        <v>991170862</v>
      </c>
    </row>
    <row r="31132" spans="14:15" ht="22.5" customHeight="1">
      <c r="N31132" s="255" t="s">
        <v>35649</v>
      </c>
      <c r="O31132" s="253">
        <v>990264791</v>
      </c>
    </row>
    <row r="31133" spans="14:15" ht="22.5" customHeight="1">
      <c r="N31133" s="255" t="s">
        <v>35650</v>
      </c>
      <c r="O31133" s="253">
        <v>990650933</v>
      </c>
    </row>
    <row r="31134" spans="14:15" ht="22.5" customHeight="1">
      <c r="N31134" s="255" t="s">
        <v>2665</v>
      </c>
      <c r="O31134" s="253">
        <v>991150061</v>
      </c>
    </row>
    <row r="31135" spans="14:15" ht="22.5" customHeight="1">
      <c r="N31135" s="255" t="s">
        <v>2909</v>
      </c>
      <c r="O31135" s="253">
        <v>991224530</v>
      </c>
    </row>
    <row r="31136" spans="14:15" ht="22.5" customHeight="1">
      <c r="N31136" s="255" t="s">
        <v>35651</v>
      </c>
      <c r="O31136" s="253">
        <v>990229760</v>
      </c>
    </row>
    <row r="31137" spans="14:15" ht="22.5" customHeight="1">
      <c r="N31137" s="255" t="s">
        <v>35652</v>
      </c>
      <c r="O31137" s="253">
        <v>990480431</v>
      </c>
    </row>
    <row r="31138" spans="14:15" ht="22.5" customHeight="1">
      <c r="N31138" s="255" t="s">
        <v>35653</v>
      </c>
      <c r="O31138" s="253">
        <v>991474071</v>
      </c>
    </row>
    <row r="31139" spans="14:15" ht="22.5" customHeight="1">
      <c r="N31139" s="255" t="s">
        <v>35654</v>
      </c>
      <c r="O31139" s="253">
        <v>990248763</v>
      </c>
    </row>
    <row r="31140" spans="14:15" ht="22.5" customHeight="1">
      <c r="N31140" s="255" t="s">
        <v>35655</v>
      </c>
      <c r="O31140" s="253">
        <v>990772560</v>
      </c>
    </row>
    <row r="31141" spans="14:15" ht="22.5" customHeight="1">
      <c r="N31141" s="255" t="s">
        <v>35656</v>
      </c>
      <c r="O31141" s="253">
        <v>990264101</v>
      </c>
    </row>
    <row r="31142" spans="14:15" ht="22.5" customHeight="1">
      <c r="N31142" s="255" t="s">
        <v>35657</v>
      </c>
      <c r="O31142" s="253">
        <v>991231664</v>
      </c>
    </row>
    <row r="31143" spans="14:15" ht="22.5" customHeight="1">
      <c r="N31143" s="255" t="s">
        <v>35658</v>
      </c>
      <c r="O31143" s="253">
        <v>990569792</v>
      </c>
    </row>
    <row r="31144" spans="14:15" ht="22.5" customHeight="1">
      <c r="N31144" s="255" t="s">
        <v>35659</v>
      </c>
      <c r="O31144" s="253">
        <v>991555616</v>
      </c>
    </row>
    <row r="31145" spans="14:15" ht="22.5" customHeight="1">
      <c r="N31145" s="255" t="s">
        <v>35660</v>
      </c>
      <c r="O31145" s="253">
        <v>990986538</v>
      </c>
    </row>
    <row r="31146" spans="14:15" ht="22.5" customHeight="1">
      <c r="N31146" s="255" t="s">
        <v>35661</v>
      </c>
      <c r="O31146" s="253">
        <v>991175960</v>
      </c>
    </row>
    <row r="31147" spans="14:15" ht="22.5" customHeight="1">
      <c r="N31147" s="255" t="s">
        <v>35662</v>
      </c>
      <c r="O31147" s="253">
        <v>990440673</v>
      </c>
    </row>
    <row r="31148" spans="14:15" ht="22.5" customHeight="1">
      <c r="N31148" s="255" t="s">
        <v>35663</v>
      </c>
      <c r="O31148" s="253">
        <v>991440652</v>
      </c>
    </row>
    <row r="31149" spans="14:15" ht="22.5" customHeight="1">
      <c r="N31149" s="255" t="s">
        <v>35664</v>
      </c>
      <c r="O31149" s="253">
        <v>990992214</v>
      </c>
    </row>
    <row r="31150" spans="14:15" ht="22.5" customHeight="1">
      <c r="N31150" s="255" t="s">
        <v>35665</v>
      </c>
      <c r="O31150" s="253">
        <v>991167133</v>
      </c>
    </row>
    <row r="31151" spans="14:15" ht="22.5" customHeight="1">
      <c r="N31151" s="255" t="s">
        <v>35666</v>
      </c>
      <c r="O31151" s="253">
        <v>991523088</v>
      </c>
    </row>
    <row r="31152" spans="14:15" ht="22.5" customHeight="1">
      <c r="N31152" s="255" t="s">
        <v>35667</v>
      </c>
      <c r="O31152" s="253">
        <v>990764571</v>
      </c>
    </row>
    <row r="31153" spans="14:15" ht="22.5" customHeight="1">
      <c r="N31153" s="255" t="s">
        <v>35668</v>
      </c>
      <c r="O31153" s="253">
        <v>991007731</v>
      </c>
    </row>
    <row r="31154" spans="14:15" ht="22.5" customHeight="1">
      <c r="N31154" s="255" t="s">
        <v>35669</v>
      </c>
      <c r="O31154" s="253">
        <v>991553534</v>
      </c>
    </row>
    <row r="31155" spans="14:15" ht="22.5" customHeight="1">
      <c r="N31155" s="255" t="s">
        <v>35670</v>
      </c>
      <c r="O31155" s="253">
        <v>990877594</v>
      </c>
    </row>
    <row r="31156" spans="14:15" ht="22.5" customHeight="1">
      <c r="N31156" s="255" t="s">
        <v>35671</v>
      </c>
      <c r="O31156" s="253">
        <v>990552024</v>
      </c>
    </row>
    <row r="31157" spans="14:15" ht="22.5" customHeight="1">
      <c r="N31157" s="255" t="s">
        <v>35672</v>
      </c>
      <c r="O31157" s="253">
        <v>991471345</v>
      </c>
    </row>
    <row r="31158" spans="14:15" ht="22.5" customHeight="1">
      <c r="N31158" s="255" t="s">
        <v>35673</v>
      </c>
      <c r="O31158" s="253">
        <v>990723603</v>
      </c>
    </row>
    <row r="31159" spans="14:15" ht="22.5" customHeight="1">
      <c r="N31159" s="255" t="s">
        <v>35674</v>
      </c>
      <c r="O31159" s="253">
        <v>991458451</v>
      </c>
    </row>
    <row r="31160" spans="14:15" ht="22.5" customHeight="1">
      <c r="N31160" s="255" t="s">
        <v>35675</v>
      </c>
      <c r="O31160" s="253">
        <v>991100420</v>
      </c>
    </row>
    <row r="31161" spans="14:15" ht="22.5" customHeight="1">
      <c r="N31161" s="255" t="s">
        <v>35676</v>
      </c>
      <c r="O31161" s="253">
        <v>990775155</v>
      </c>
    </row>
    <row r="31162" spans="14:15" ht="22.5" customHeight="1">
      <c r="N31162" s="255" t="s">
        <v>35677</v>
      </c>
      <c r="O31162" s="253">
        <v>990972341</v>
      </c>
    </row>
    <row r="31163" spans="14:15" ht="22.5" customHeight="1">
      <c r="N31163" s="255" t="s">
        <v>35678</v>
      </c>
      <c r="O31163" s="253">
        <v>990264348</v>
      </c>
    </row>
    <row r="31164" spans="14:15" ht="22.5" customHeight="1">
      <c r="N31164" s="255" t="s">
        <v>35679</v>
      </c>
      <c r="O31164" s="253">
        <v>990385477</v>
      </c>
    </row>
    <row r="31165" spans="14:15" ht="22.5" customHeight="1">
      <c r="N31165" s="255" t="s">
        <v>35680</v>
      </c>
      <c r="O31165" s="253">
        <v>991442579</v>
      </c>
    </row>
    <row r="31166" spans="14:15" ht="22.5" customHeight="1">
      <c r="N31166" s="255" t="s">
        <v>35681</v>
      </c>
      <c r="O31166" s="253">
        <v>990609155</v>
      </c>
    </row>
    <row r="31167" spans="14:15" ht="22.5" customHeight="1">
      <c r="N31167" s="255" t="s">
        <v>35682</v>
      </c>
      <c r="O31167" s="253">
        <v>991424529</v>
      </c>
    </row>
    <row r="31168" spans="14:15" ht="22.5" customHeight="1">
      <c r="N31168" s="255" t="s">
        <v>35683</v>
      </c>
      <c r="O31168" s="253">
        <v>991154136</v>
      </c>
    </row>
    <row r="31169" spans="14:15" ht="22.5" customHeight="1">
      <c r="N31169" s="255" t="s">
        <v>35684</v>
      </c>
      <c r="O31169" s="253">
        <v>991478979</v>
      </c>
    </row>
    <row r="31170" spans="14:15" ht="22.5" customHeight="1">
      <c r="N31170" s="255" t="s">
        <v>35685</v>
      </c>
      <c r="O31170" s="253">
        <v>990857048</v>
      </c>
    </row>
    <row r="31171" spans="14:15" ht="22.5" customHeight="1">
      <c r="N31171" s="255" t="s">
        <v>35686</v>
      </c>
      <c r="O31171" s="253">
        <v>990413251</v>
      </c>
    </row>
    <row r="31172" spans="14:15" ht="22.5" customHeight="1">
      <c r="N31172" s="255" t="s">
        <v>35687</v>
      </c>
      <c r="O31172" s="253">
        <v>990693658</v>
      </c>
    </row>
    <row r="31173" spans="14:15" ht="22.5" customHeight="1">
      <c r="N31173" s="255" t="s">
        <v>35688</v>
      </c>
      <c r="O31173" s="253">
        <v>990373391</v>
      </c>
    </row>
    <row r="31174" spans="14:15" ht="22.5" customHeight="1">
      <c r="N31174" s="255" t="s">
        <v>35689</v>
      </c>
      <c r="O31174" s="253">
        <v>990428650</v>
      </c>
    </row>
    <row r="31175" spans="14:15" ht="22.5" customHeight="1">
      <c r="N31175" s="255" t="s">
        <v>35690</v>
      </c>
      <c r="O31175" s="253">
        <v>991473634</v>
      </c>
    </row>
    <row r="31176" spans="14:15" ht="22.5" customHeight="1">
      <c r="N31176" s="255" t="s">
        <v>35691</v>
      </c>
      <c r="O31176" s="253">
        <v>990310516</v>
      </c>
    </row>
    <row r="31177" spans="14:15" ht="22.5" customHeight="1">
      <c r="N31177" s="255" t="s">
        <v>35692</v>
      </c>
      <c r="O31177" s="253">
        <v>990266399</v>
      </c>
    </row>
    <row r="31178" spans="14:15" ht="22.5" customHeight="1">
      <c r="N31178" s="255" t="s">
        <v>35693</v>
      </c>
      <c r="O31178" s="253">
        <v>990786928</v>
      </c>
    </row>
    <row r="31179" spans="14:15" ht="22.5" customHeight="1">
      <c r="N31179" s="255" t="s">
        <v>35694</v>
      </c>
      <c r="O31179" s="253">
        <v>990279309</v>
      </c>
    </row>
    <row r="31180" spans="14:15" ht="22.5" customHeight="1">
      <c r="N31180" s="255" t="s">
        <v>35695</v>
      </c>
      <c r="O31180" s="253">
        <v>990999535</v>
      </c>
    </row>
    <row r="31181" spans="14:15" ht="22.5" customHeight="1">
      <c r="N31181" s="255" t="s">
        <v>35696</v>
      </c>
      <c r="O31181" s="253">
        <v>990398570</v>
      </c>
    </row>
    <row r="31182" spans="14:15" ht="22.5" customHeight="1">
      <c r="N31182" s="255" t="s">
        <v>35697</v>
      </c>
      <c r="O31182" s="253">
        <v>991165980</v>
      </c>
    </row>
    <row r="31183" spans="14:15" ht="22.5" customHeight="1">
      <c r="N31183" s="255" t="s">
        <v>35698</v>
      </c>
      <c r="O31183" s="253">
        <v>990512310</v>
      </c>
    </row>
    <row r="31184" spans="14:15" ht="22.5" customHeight="1">
      <c r="N31184" s="255" t="s">
        <v>35699</v>
      </c>
      <c r="O31184" s="253">
        <v>990391696</v>
      </c>
    </row>
    <row r="31185" spans="14:15" ht="22.5" customHeight="1">
      <c r="N31185" s="255" t="s">
        <v>35700</v>
      </c>
      <c r="O31185" s="253">
        <v>990845588</v>
      </c>
    </row>
    <row r="31186" spans="14:15" ht="22.5" customHeight="1">
      <c r="N31186" s="255" t="s">
        <v>35701</v>
      </c>
      <c r="O31186" s="253">
        <v>990841337</v>
      </c>
    </row>
    <row r="31187" spans="14:15" ht="22.5" customHeight="1">
      <c r="N31187" s="255" t="s">
        <v>35702</v>
      </c>
      <c r="O31187" s="253">
        <v>990373474</v>
      </c>
    </row>
    <row r="31188" spans="14:15" ht="22.5" customHeight="1">
      <c r="N31188" s="255" t="s">
        <v>35703</v>
      </c>
      <c r="O31188" s="253">
        <v>990229501</v>
      </c>
    </row>
    <row r="31189" spans="14:15" ht="22.5" customHeight="1">
      <c r="N31189" s="255" t="s">
        <v>35704</v>
      </c>
      <c r="O31189" s="253">
        <v>990971940</v>
      </c>
    </row>
    <row r="31190" spans="14:15" ht="22.5" customHeight="1">
      <c r="N31190" s="255" t="s">
        <v>35705</v>
      </c>
      <c r="O31190" s="253">
        <v>990952108</v>
      </c>
    </row>
    <row r="31191" spans="14:15" ht="22.5" customHeight="1">
      <c r="N31191" s="255" t="s">
        <v>35706</v>
      </c>
      <c r="O31191" s="253">
        <v>991577925</v>
      </c>
    </row>
    <row r="31192" spans="14:15" ht="22.5" customHeight="1">
      <c r="N31192" s="255" t="s">
        <v>35707</v>
      </c>
      <c r="O31192" s="253">
        <v>990881839</v>
      </c>
    </row>
    <row r="31193" spans="14:15" ht="22.5" customHeight="1">
      <c r="N31193" s="255" t="s">
        <v>35708</v>
      </c>
      <c r="O31193" s="253">
        <v>991509651</v>
      </c>
    </row>
    <row r="31194" spans="14:15" ht="22.5" customHeight="1">
      <c r="N31194" s="255" t="s">
        <v>35709</v>
      </c>
      <c r="O31194" s="253">
        <v>991276715</v>
      </c>
    </row>
    <row r="31195" spans="14:15" ht="22.5" customHeight="1">
      <c r="N31195" s="255" t="s">
        <v>35710</v>
      </c>
      <c r="O31195" s="253">
        <v>991468290</v>
      </c>
    </row>
    <row r="31196" spans="14:15" ht="22.5" customHeight="1">
      <c r="N31196" s="255" t="s">
        <v>35711</v>
      </c>
      <c r="O31196" s="253">
        <v>991558320</v>
      </c>
    </row>
    <row r="31197" spans="14:15" ht="22.5" customHeight="1">
      <c r="N31197" s="255" t="s">
        <v>35712</v>
      </c>
      <c r="O31197" s="253">
        <v>990031510</v>
      </c>
    </row>
    <row r="31198" spans="14:15" ht="22.5" customHeight="1">
      <c r="N31198" s="255" t="s">
        <v>35713</v>
      </c>
      <c r="O31198" s="253">
        <v>990372339</v>
      </c>
    </row>
    <row r="31199" spans="14:15" ht="22.5" customHeight="1">
      <c r="N31199" s="255" t="s">
        <v>35714</v>
      </c>
      <c r="O31199" s="253">
        <v>990857999</v>
      </c>
    </row>
    <row r="31200" spans="14:15" ht="22.5" customHeight="1">
      <c r="N31200" s="255" t="s">
        <v>35715</v>
      </c>
      <c r="O31200" s="253">
        <v>990503184</v>
      </c>
    </row>
    <row r="31201" spans="14:15" ht="22.5" customHeight="1">
      <c r="N31201" s="255" t="s">
        <v>35716</v>
      </c>
      <c r="O31201" s="253">
        <v>990783746</v>
      </c>
    </row>
    <row r="31202" spans="14:15" ht="22.5" customHeight="1">
      <c r="N31202" s="255" t="s">
        <v>35717</v>
      </c>
      <c r="O31202" s="253">
        <v>990329504</v>
      </c>
    </row>
    <row r="31203" spans="14:15" ht="22.5" customHeight="1">
      <c r="N31203" s="255" t="s">
        <v>35718</v>
      </c>
      <c r="O31203" s="253">
        <v>990786242</v>
      </c>
    </row>
    <row r="31204" spans="14:15" ht="22.5" customHeight="1">
      <c r="N31204" s="255" t="s">
        <v>35719</v>
      </c>
      <c r="O31204" s="253">
        <v>991296876</v>
      </c>
    </row>
    <row r="31205" spans="14:15" ht="22.5" customHeight="1">
      <c r="N31205" s="255" t="s">
        <v>3515</v>
      </c>
      <c r="O31205" s="253">
        <v>991356147</v>
      </c>
    </row>
    <row r="31206" spans="14:15" ht="22.5" customHeight="1">
      <c r="N31206" s="255" t="s">
        <v>35720</v>
      </c>
      <c r="O31206" s="253">
        <v>990649858</v>
      </c>
    </row>
    <row r="31207" spans="14:15" ht="22.5" customHeight="1">
      <c r="N31207" s="255" t="s">
        <v>35721</v>
      </c>
      <c r="O31207" s="253">
        <v>991320126</v>
      </c>
    </row>
    <row r="31208" spans="14:15" ht="22.5" customHeight="1">
      <c r="N31208" s="255" t="s">
        <v>35722</v>
      </c>
      <c r="O31208" s="253">
        <v>991123740</v>
      </c>
    </row>
    <row r="31209" spans="14:15" ht="22.5" customHeight="1">
      <c r="N31209" s="255" t="s">
        <v>35723</v>
      </c>
      <c r="O31209" s="253">
        <v>990251506</v>
      </c>
    </row>
    <row r="31210" spans="14:15" ht="22.5" customHeight="1">
      <c r="N31210" s="255" t="s">
        <v>35724</v>
      </c>
      <c r="O31210" s="253">
        <v>991395495</v>
      </c>
    </row>
    <row r="31211" spans="14:15" ht="22.5" customHeight="1">
      <c r="N31211" s="255" t="s">
        <v>35725</v>
      </c>
      <c r="O31211" s="253">
        <v>990843253</v>
      </c>
    </row>
    <row r="31212" spans="14:15" ht="22.5" customHeight="1">
      <c r="N31212" s="255" t="s">
        <v>2790</v>
      </c>
      <c r="O31212" s="253">
        <v>990647463</v>
      </c>
    </row>
    <row r="31213" spans="14:15" ht="22.5" customHeight="1">
      <c r="N31213" s="255" t="s">
        <v>35726</v>
      </c>
      <c r="O31213" s="253">
        <v>990880060</v>
      </c>
    </row>
    <row r="31214" spans="14:15" ht="22.5" customHeight="1">
      <c r="N31214" s="255" t="s">
        <v>35727</v>
      </c>
      <c r="O31214" s="253">
        <v>990882780</v>
      </c>
    </row>
    <row r="31215" spans="14:15" ht="22.5" customHeight="1">
      <c r="N31215" s="255" t="s">
        <v>35728</v>
      </c>
      <c r="O31215" s="253">
        <v>991066314</v>
      </c>
    </row>
    <row r="31216" spans="14:15" ht="22.5" customHeight="1">
      <c r="N31216" s="255" t="s">
        <v>35729</v>
      </c>
      <c r="O31216" s="253">
        <v>990018543</v>
      </c>
    </row>
    <row r="31217" spans="14:15" ht="22.5" customHeight="1">
      <c r="N31217" s="255" t="s">
        <v>35730</v>
      </c>
      <c r="O31217" s="253">
        <v>991259390</v>
      </c>
    </row>
    <row r="31218" spans="14:15" ht="22.5" customHeight="1">
      <c r="N31218" s="255" t="s">
        <v>35731</v>
      </c>
      <c r="O31218" s="253">
        <v>991509237</v>
      </c>
    </row>
    <row r="31219" spans="14:15" ht="22.5" customHeight="1">
      <c r="N31219" s="255" t="s">
        <v>35732</v>
      </c>
      <c r="O31219" s="253">
        <v>991130147</v>
      </c>
    </row>
    <row r="31220" spans="14:15" ht="22.5" customHeight="1">
      <c r="N31220" s="255" t="s">
        <v>35733</v>
      </c>
      <c r="O31220" s="253">
        <v>990530956</v>
      </c>
    </row>
    <row r="31221" spans="14:15" ht="22.5" customHeight="1">
      <c r="N31221" s="255" t="s">
        <v>35734</v>
      </c>
      <c r="O31221" s="253">
        <v>990757878</v>
      </c>
    </row>
    <row r="31222" spans="14:15" ht="22.5" customHeight="1">
      <c r="N31222" s="255" t="s">
        <v>35735</v>
      </c>
      <c r="O31222" s="253">
        <v>991488877</v>
      </c>
    </row>
    <row r="31223" spans="14:15" ht="22.5" customHeight="1">
      <c r="N31223" s="255" t="s">
        <v>35736</v>
      </c>
      <c r="O31223" s="253">
        <v>990930064</v>
      </c>
    </row>
    <row r="31224" spans="14:15" ht="22.5" customHeight="1">
      <c r="N31224" s="255" t="s">
        <v>35737</v>
      </c>
      <c r="O31224" s="253">
        <v>990782356</v>
      </c>
    </row>
    <row r="31225" spans="14:15" ht="22.5" customHeight="1">
      <c r="N31225" s="255" t="s">
        <v>35738</v>
      </c>
      <c r="O31225" s="253">
        <v>991509645</v>
      </c>
    </row>
    <row r="31226" spans="14:15" ht="22.5" customHeight="1">
      <c r="N31226" s="255" t="s">
        <v>35739</v>
      </c>
      <c r="O31226" s="253">
        <v>990654546</v>
      </c>
    </row>
    <row r="31227" spans="14:15" ht="22.5" customHeight="1">
      <c r="N31227" s="255" t="s">
        <v>35740</v>
      </c>
      <c r="O31227" s="253">
        <v>991069270</v>
      </c>
    </row>
    <row r="31228" spans="14:15" ht="22.5" customHeight="1">
      <c r="N31228" s="255" t="s">
        <v>35741</v>
      </c>
      <c r="O31228" s="253">
        <v>990480313</v>
      </c>
    </row>
    <row r="31229" spans="14:15" ht="22.5" customHeight="1">
      <c r="N31229" s="255" t="s">
        <v>35742</v>
      </c>
      <c r="O31229" s="253">
        <v>991483118</v>
      </c>
    </row>
    <row r="31230" spans="14:15" ht="22.5" customHeight="1">
      <c r="N31230" s="255" t="s">
        <v>35743</v>
      </c>
      <c r="O31230" s="253">
        <v>991527198</v>
      </c>
    </row>
    <row r="31231" spans="14:15" ht="22.5" customHeight="1">
      <c r="N31231" s="255" t="s">
        <v>35744</v>
      </c>
      <c r="O31231" s="253">
        <v>990723129</v>
      </c>
    </row>
    <row r="31232" spans="14:15" ht="22.5" customHeight="1">
      <c r="N31232" s="255" t="s">
        <v>35745</v>
      </c>
      <c r="O31232" s="253">
        <v>990197304</v>
      </c>
    </row>
    <row r="31233" spans="14:15" ht="22.5" customHeight="1">
      <c r="N31233" s="255" t="s">
        <v>35746</v>
      </c>
      <c r="O31233" s="253">
        <v>991227332</v>
      </c>
    </row>
    <row r="31234" spans="14:15" ht="22.5" customHeight="1">
      <c r="N31234" s="255" t="s">
        <v>35747</v>
      </c>
      <c r="O31234" s="253">
        <v>991467088</v>
      </c>
    </row>
    <row r="31235" spans="14:15" ht="22.5" customHeight="1">
      <c r="N31235" s="255" t="s">
        <v>1040</v>
      </c>
      <c r="O31235" s="253">
        <v>991515692</v>
      </c>
    </row>
    <row r="31236" spans="14:15" ht="22.5" customHeight="1">
      <c r="N31236" s="255" t="s">
        <v>35748</v>
      </c>
      <c r="O31236" s="253">
        <v>990233974</v>
      </c>
    </row>
    <row r="31237" spans="14:15" ht="22.5" customHeight="1">
      <c r="N31237" s="255" t="s">
        <v>35749</v>
      </c>
      <c r="O31237" s="253">
        <v>991092122</v>
      </c>
    </row>
    <row r="31238" spans="14:15" ht="22.5" customHeight="1">
      <c r="N31238" s="255" t="s">
        <v>35750</v>
      </c>
      <c r="O31238" s="253">
        <v>991080998</v>
      </c>
    </row>
    <row r="31239" spans="14:15" ht="22.5" customHeight="1">
      <c r="N31239" s="255" t="s">
        <v>35751</v>
      </c>
      <c r="O31239" s="253">
        <v>990722489</v>
      </c>
    </row>
    <row r="31240" spans="14:15" ht="22.5" customHeight="1">
      <c r="N31240" s="255" t="s">
        <v>35752</v>
      </c>
      <c r="O31240" s="253">
        <v>990229808</v>
      </c>
    </row>
    <row r="31241" spans="14:15" ht="22.5" customHeight="1">
      <c r="N31241" s="255" t="s">
        <v>35753</v>
      </c>
      <c r="O31241" s="253">
        <v>991510157</v>
      </c>
    </row>
    <row r="31242" spans="14:15" ht="22.5" customHeight="1">
      <c r="N31242" s="255" t="s">
        <v>35754</v>
      </c>
      <c r="O31242" s="253">
        <v>990372931</v>
      </c>
    </row>
    <row r="31243" spans="14:15" ht="22.5" customHeight="1">
      <c r="N31243" s="255" t="s">
        <v>35755</v>
      </c>
      <c r="O31243" s="253">
        <v>991491313</v>
      </c>
    </row>
    <row r="31244" spans="14:15" ht="22.5" customHeight="1">
      <c r="N31244" s="255" t="s">
        <v>35756</v>
      </c>
      <c r="O31244" s="253">
        <v>990653682</v>
      </c>
    </row>
    <row r="31245" spans="14:15" ht="22.5" customHeight="1">
      <c r="N31245" s="255" t="s">
        <v>35757</v>
      </c>
      <c r="O31245" s="253">
        <v>991128446</v>
      </c>
    </row>
    <row r="31246" spans="14:15" ht="22.5" customHeight="1">
      <c r="N31246" s="255" t="s">
        <v>35758</v>
      </c>
      <c r="O31246" s="253">
        <v>990921817</v>
      </c>
    </row>
    <row r="31247" spans="14:15" ht="22.5" customHeight="1">
      <c r="N31247" s="255" t="s">
        <v>35759</v>
      </c>
      <c r="O31247" s="253">
        <v>990524140</v>
      </c>
    </row>
    <row r="31248" spans="14:15" ht="22.5" customHeight="1">
      <c r="N31248" s="255" t="s">
        <v>35760</v>
      </c>
      <c r="O31248" s="253">
        <v>991492034</v>
      </c>
    </row>
    <row r="31249" spans="14:15" ht="22.5" customHeight="1">
      <c r="N31249" s="255" t="s">
        <v>35761</v>
      </c>
      <c r="O31249" s="253">
        <v>991392338</v>
      </c>
    </row>
    <row r="31250" spans="14:15" ht="22.5" customHeight="1">
      <c r="N31250" s="255" t="s">
        <v>35762</v>
      </c>
      <c r="O31250" s="253">
        <v>991467763</v>
      </c>
    </row>
    <row r="31251" spans="14:15" ht="22.5" customHeight="1">
      <c r="N31251" s="255" t="s">
        <v>35763</v>
      </c>
      <c r="O31251" s="253">
        <v>990934145</v>
      </c>
    </row>
    <row r="31252" spans="14:15" ht="22.5" customHeight="1">
      <c r="N31252" s="255" t="s">
        <v>35764</v>
      </c>
      <c r="O31252" s="253">
        <v>990235482</v>
      </c>
    </row>
    <row r="31253" spans="14:15" ht="22.5" customHeight="1">
      <c r="N31253" s="255" t="s">
        <v>35765</v>
      </c>
      <c r="O31253" s="253">
        <v>991321769</v>
      </c>
    </row>
    <row r="31254" spans="14:15" ht="22.5" customHeight="1">
      <c r="N31254" s="255" t="s">
        <v>35766</v>
      </c>
      <c r="O31254" s="253">
        <v>991246269</v>
      </c>
    </row>
    <row r="31255" spans="14:15" ht="22.5" customHeight="1">
      <c r="N31255" s="255" t="s">
        <v>35767</v>
      </c>
      <c r="O31255" s="253">
        <v>991052401</v>
      </c>
    </row>
    <row r="31256" spans="14:15" ht="22.5" customHeight="1">
      <c r="N31256" s="255" t="s">
        <v>35768</v>
      </c>
      <c r="O31256" s="253">
        <v>991324360</v>
      </c>
    </row>
    <row r="31257" spans="14:15" ht="22.5" customHeight="1">
      <c r="N31257" s="255" t="s">
        <v>35769</v>
      </c>
      <c r="O31257" s="253">
        <v>990603773</v>
      </c>
    </row>
    <row r="31258" spans="14:15" ht="22.5" customHeight="1">
      <c r="N31258" s="255" t="s">
        <v>35770</v>
      </c>
      <c r="O31258" s="253">
        <v>991559360</v>
      </c>
    </row>
    <row r="31259" spans="14:15" ht="22.5" customHeight="1">
      <c r="N31259" s="255" t="s">
        <v>35771</v>
      </c>
      <c r="O31259" s="253">
        <v>991187644</v>
      </c>
    </row>
    <row r="31260" spans="14:15" ht="22.5" customHeight="1">
      <c r="N31260" s="255" t="s">
        <v>35772</v>
      </c>
      <c r="O31260" s="253">
        <v>990431674</v>
      </c>
    </row>
    <row r="31261" spans="14:15" ht="22.5" customHeight="1">
      <c r="N31261" s="255" t="s">
        <v>35773</v>
      </c>
      <c r="O31261" s="253">
        <v>991203225</v>
      </c>
    </row>
    <row r="31262" spans="14:15" ht="22.5" customHeight="1">
      <c r="N31262" s="255" t="s">
        <v>35774</v>
      </c>
      <c r="O31262" s="253">
        <v>990296242</v>
      </c>
    </row>
    <row r="31263" spans="14:15" ht="22.5" customHeight="1">
      <c r="N31263" s="255" t="s">
        <v>35775</v>
      </c>
      <c r="O31263" s="253">
        <v>991393929</v>
      </c>
    </row>
    <row r="31264" spans="14:15" ht="22.5" customHeight="1">
      <c r="N31264" s="255" t="s">
        <v>35776</v>
      </c>
      <c r="O31264" s="253">
        <v>993080755</v>
      </c>
    </row>
    <row r="31265" spans="14:15" ht="22.5" customHeight="1">
      <c r="N31265" s="255" t="s">
        <v>35777</v>
      </c>
      <c r="O31265" s="253">
        <v>990251334</v>
      </c>
    </row>
    <row r="31266" spans="14:15" ht="22.5" customHeight="1">
      <c r="N31266" s="255" t="s">
        <v>35778</v>
      </c>
      <c r="O31266" s="253">
        <v>990323000</v>
      </c>
    </row>
    <row r="31267" spans="14:15" ht="22.5" customHeight="1">
      <c r="N31267" s="255" t="s">
        <v>35779</v>
      </c>
      <c r="O31267" s="253">
        <v>990432840</v>
      </c>
    </row>
    <row r="31268" spans="14:15" ht="22.5" customHeight="1">
      <c r="N31268" s="255" t="s">
        <v>35780</v>
      </c>
      <c r="O31268" s="253">
        <v>991037910</v>
      </c>
    </row>
    <row r="31269" spans="14:15" ht="22.5" customHeight="1">
      <c r="N31269" s="255" t="s">
        <v>35781</v>
      </c>
      <c r="O31269" s="253">
        <v>990801728</v>
      </c>
    </row>
    <row r="31270" spans="14:15" ht="22.5" customHeight="1">
      <c r="N31270" s="255" t="s">
        <v>35782</v>
      </c>
      <c r="O31270" s="253">
        <v>991079452</v>
      </c>
    </row>
    <row r="31271" spans="14:15" ht="22.5" customHeight="1">
      <c r="N31271" s="255" t="s">
        <v>35783</v>
      </c>
      <c r="O31271" s="253">
        <v>991061890</v>
      </c>
    </row>
    <row r="31272" spans="14:15" ht="22.5" customHeight="1">
      <c r="N31272" s="255" t="s">
        <v>35784</v>
      </c>
      <c r="O31272" s="253">
        <v>990783500</v>
      </c>
    </row>
    <row r="31273" spans="14:15" ht="22.5" customHeight="1">
      <c r="N31273" s="255" t="s">
        <v>35785</v>
      </c>
      <c r="O31273" s="253">
        <v>991224575</v>
      </c>
    </row>
    <row r="31274" spans="14:15" ht="22.5" customHeight="1">
      <c r="N31274" s="255" t="s">
        <v>35786</v>
      </c>
      <c r="O31274" s="253">
        <v>990765292</v>
      </c>
    </row>
    <row r="31275" spans="14:15" ht="22.5" customHeight="1">
      <c r="N31275" s="255" t="s">
        <v>35787</v>
      </c>
      <c r="O31275" s="253">
        <v>991110535</v>
      </c>
    </row>
    <row r="31276" spans="14:15" ht="22.5" customHeight="1">
      <c r="N31276" s="255" t="s">
        <v>35788</v>
      </c>
      <c r="O31276" s="253">
        <v>991500331</v>
      </c>
    </row>
    <row r="31277" spans="14:15" ht="22.5" customHeight="1">
      <c r="N31277" s="255" t="s">
        <v>35789</v>
      </c>
      <c r="O31277" s="253">
        <v>990965890</v>
      </c>
    </row>
    <row r="31278" spans="14:15" ht="22.5" customHeight="1">
      <c r="N31278" s="255" t="s">
        <v>35790</v>
      </c>
      <c r="O31278" s="253">
        <v>990372500</v>
      </c>
    </row>
    <row r="31279" spans="14:15" ht="22.5" customHeight="1">
      <c r="N31279" s="255" t="s">
        <v>1438</v>
      </c>
      <c r="O31279" s="253">
        <v>991296899</v>
      </c>
    </row>
    <row r="31280" spans="14:15" ht="22.5" customHeight="1">
      <c r="N31280" s="255" t="s">
        <v>35791</v>
      </c>
      <c r="O31280" s="253">
        <v>990417496</v>
      </c>
    </row>
    <row r="31281" spans="14:15" ht="22.5" customHeight="1">
      <c r="N31281" s="255" t="s">
        <v>35792</v>
      </c>
      <c r="O31281" s="253">
        <v>991117431</v>
      </c>
    </row>
    <row r="31282" spans="14:15" ht="22.5" customHeight="1">
      <c r="N31282" s="255" t="s">
        <v>35793</v>
      </c>
      <c r="O31282" s="253">
        <v>991019036</v>
      </c>
    </row>
    <row r="31283" spans="14:15" ht="22.5" customHeight="1">
      <c r="N31283" s="255" t="s">
        <v>35794</v>
      </c>
      <c r="O31283" s="253">
        <v>990260149</v>
      </c>
    </row>
    <row r="31284" spans="14:15" ht="22.5" customHeight="1">
      <c r="N31284" s="255" t="s">
        <v>35795</v>
      </c>
      <c r="O31284" s="253">
        <v>990981699</v>
      </c>
    </row>
    <row r="31285" spans="14:15" ht="22.5" customHeight="1">
      <c r="N31285" s="255" t="s">
        <v>35796</v>
      </c>
      <c r="O31285" s="253">
        <v>991564578</v>
      </c>
    </row>
    <row r="31286" spans="14:15" ht="22.5" customHeight="1">
      <c r="N31286" s="255" t="s">
        <v>35797</v>
      </c>
      <c r="O31286" s="253">
        <v>991535275</v>
      </c>
    </row>
    <row r="31287" spans="14:15" ht="22.5" customHeight="1">
      <c r="N31287" s="255" t="s">
        <v>35798</v>
      </c>
      <c r="O31287" s="253">
        <v>990700358</v>
      </c>
    </row>
    <row r="31288" spans="14:15" ht="22.5" customHeight="1">
      <c r="N31288" s="255" t="s">
        <v>35799</v>
      </c>
      <c r="O31288" s="253">
        <v>991006944</v>
      </c>
    </row>
    <row r="31289" spans="14:15" ht="22.5" customHeight="1">
      <c r="N31289" s="255" t="s">
        <v>35800</v>
      </c>
      <c r="O31289" s="253">
        <v>990830871</v>
      </c>
    </row>
    <row r="31290" spans="14:15" ht="22.5" customHeight="1">
      <c r="N31290" s="255" t="s">
        <v>35801</v>
      </c>
      <c r="O31290" s="253">
        <v>991540626</v>
      </c>
    </row>
    <row r="31291" spans="14:15" ht="22.5" customHeight="1">
      <c r="N31291" s="255" t="s">
        <v>35802</v>
      </c>
      <c r="O31291" s="253">
        <v>991369523</v>
      </c>
    </row>
    <row r="31292" spans="14:15" ht="22.5" customHeight="1">
      <c r="N31292" s="255" t="s">
        <v>35803</v>
      </c>
      <c r="O31292" s="253">
        <v>990732217</v>
      </c>
    </row>
    <row r="31293" spans="14:15" ht="22.5" customHeight="1">
      <c r="N31293" s="255" t="s">
        <v>35804</v>
      </c>
      <c r="O31293" s="253">
        <v>991071367</v>
      </c>
    </row>
    <row r="31294" spans="14:15" ht="22.5" customHeight="1">
      <c r="N31294" s="255" t="s">
        <v>35805</v>
      </c>
      <c r="O31294" s="253">
        <v>990419450</v>
      </c>
    </row>
    <row r="31295" spans="14:15" ht="22.5" customHeight="1">
      <c r="N31295" s="255" t="s">
        <v>35806</v>
      </c>
      <c r="O31295" s="253">
        <v>991546304</v>
      </c>
    </row>
    <row r="31296" spans="14:15" ht="22.5" customHeight="1">
      <c r="N31296" s="255" t="s">
        <v>35807</v>
      </c>
      <c r="O31296" s="253">
        <v>991276342</v>
      </c>
    </row>
    <row r="31297" spans="14:15" ht="22.5" customHeight="1">
      <c r="N31297" s="255" t="s">
        <v>35808</v>
      </c>
      <c r="O31297" s="253">
        <v>990766370</v>
      </c>
    </row>
    <row r="31298" spans="14:15" ht="22.5" customHeight="1">
      <c r="N31298" s="255" t="s">
        <v>35809</v>
      </c>
      <c r="O31298" s="253">
        <v>990987199</v>
      </c>
    </row>
    <row r="31299" spans="14:15" ht="22.5" customHeight="1">
      <c r="N31299" s="255" t="s">
        <v>35810</v>
      </c>
      <c r="O31299" s="253">
        <v>991225221</v>
      </c>
    </row>
    <row r="31300" spans="14:15" ht="22.5" customHeight="1">
      <c r="N31300" s="255" t="s">
        <v>35811</v>
      </c>
      <c r="O31300" s="253">
        <v>990457060</v>
      </c>
    </row>
    <row r="31301" spans="14:15" ht="22.5" customHeight="1">
      <c r="N31301" s="255" t="s">
        <v>35812</v>
      </c>
      <c r="O31301" s="253">
        <v>990309022</v>
      </c>
    </row>
    <row r="31302" spans="14:15" ht="22.5" customHeight="1">
      <c r="N31302" s="255" t="s">
        <v>35813</v>
      </c>
      <c r="O31302" s="253">
        <v>990949514</v>
      </c>
    </row>
    <row r="31303" spans="14:15" ht="22.5" customHeight="1">
      <c r="N31303" s="255" t="s">
        <v>35814</v>
      </c>
      <c r="O31303" s="253">
        <v>991009291</v>
      </c>
    </row>
    <row r="31304" spans="14:15" ht="22.5" customHeight="1">
      <c r="N31304" s="255" t="s">
        <v>35815</v>
      </c>
      <c r="O31304" s="253">
        <v>990933648</v>
      </c>
    </row>
    <row r="31305" spans="14:15" ht="22.5" customHeight="1">
      <c r="N31305" s="255" t="s">
        <v>35816</v>
      </c>
      <c r="O31305" s="253">
        <v>991304660</v>
      </c>
    </row>
    <row r="31306" spans="14:15" ht="22.5" customHeight="1">
      <c r="N31306" s="255" t="s">
        <v>35817</v>
      </c>
      <c r="O31306" s="253">
        <v>991170158</v>
      </c>
    </row>
    <row r="31307" spans="14:15" ht="22.5" customHeight="1">
      <c r="N31307" s="255" t="s">
        <v>35818</v>
      </c>
      <c r="O31307" s="253">
        <v>991557199</v>
      </c>
    </row>
    <row r="31308" spans="14:15" ht="22.5" customHeight="1">
      <c r="N31308" s="255" t="s">
        <v>35819</v>
      </c>
      <c r="O31308" s="253">
        <v>991343825</v>
      </c>
    </row>
    <row r="31309" spans="14:15" ht="22.5" customHeight="1">
      <c r="N31309" s="255" t="s">
        <v>35820</v>
      </c>
      <c r="O31309" s="253">
        <v>991461542</v>
      </c>
    </row>
    <row r="31310" spans="14:15" ht="22.5" customHeight="1">
      <c r="N31310" s="255" t="s">
        <v>35821</v>
      </c>
      <c r="O31310" s="253">
        <v>991466663</v>
      </c>
    </row>
    <row r="31311" spans="14:15" ht="22.5" customHeight="1">
      <c r="N31311" s="255" t="s">
        <v>35822</v>
      </c>
      <c r="O31311" s="253">
        <v>991054860</v>
      </c>
    </row>
    <row r="31312" spans="14:15" ht="22.5" customHeight="1">
      <c r="N31312" s="255" t="s">
        <v>35823</v>
      </c>
      <c r="O31312" s="253">
        <v>990656462</v>
      </c>
    </row>
    <row r="31313" spans="14:15" ht="22.5" customHeight="1">
      <c r="N31313" s="255" t="s">
        <v>35824</v>
      </c>
      <c r="O31313" s="253">
        <v>993085209</v>
      </c>
    </row>
    <row r="31314" spans="14:15" ht="22.5" customHeight="1">
      <c r="N31314" s="255" t="s">
        <v>35825</v>
      </c>
      <c r="O31314" s="253">
        <v>991366217</v>
      </c>
    </row>
    <row r="31315" spans="14:15" ht="22.5" customHeight="1">
      <c r="N31315" s="255" t="s">
        <v>35826</v>
      </c>
      <c r="O31315" s="253">
        <v>991328636</v>
      </c>
    </row>
    <row r="31316" spans="14:15" ht="22.5" customHeight="1">
      <c r="N31316" s="255" t="s">
        <v>35827</v>
      </c>
      <c r="O31316" s="253">
        <v>990658171</v>
      </c>
    </row>
    <row r="31317" spans="14:15" ht="22.5" customHeight="1">
      <c r="N31317" s="255" t="s">
        <v>35828</v>
      </c>
      <c r="O31317" s="253">
        <v>990803880</v>
      </c>
    </row>
    <row r="31318" spans="14:15" ht="22.5" customHeight="1">
      <c r="N31318" s="255" t="s">
        <v>35829</v>
      </c>
      <c r="O31318" s="253">
        <v>990591188</v>
      </c>
    </row>
    <row r="31319" spans="14:15" ht="22.5" customHeight="1">
      <c r="N31319" s="255" t="s">
        <v>35830</v>
      </c>
      <c r="O31319" s="253">
        <v>990372546</v>
      </c>
    </row>
    <row r="31320" spans="14:15" ht="22.5" customHeight="1">
      <c r="N31320" s="255" t="s">
        <v>35831</v>
      </c>
      <c r="O31320" s="253">
        <v>991253329</v>
      </c>
    </row>
    <row r="31321" spans="14:15" ht="22.5" customHeight="1">
      <c r="N31321" s="255" t="s">
        <v>35832</v>
      </c>
      <c r="O31321" s="253">
        <v>990417467</v>
      </c>
    </row>
    <row r="31322" spans="14:15" ht="22.5" customHeight="1">
      <c r="N31322" s="255" t="s">
        <v>35833</v>
      </c>
      <c r="O31322" s="253">
        <v>991230430</v>
      </c>
    </row>
    <row r="31323" spans="14:15" ht="22.5" customHeight="1">
      <c r="N31323" s="255" t="s">
        <v>35834</v>
      </c>
      <c r="O31323" s="253">
        <v>990425254</v>
      </c>
    </row>
    <row r="31324" spans="14:15" ht="22.5" customHeight="1">
      <c r="N31324" s="255" t="s">
        <v>35835</v>
      </c>
      <c r="O31324" s="253">
        <v>990332653</v>
      </c>
    </row>
    <row r="31325" spans="14:15" ht="22.5" customHeight="1">
      <c r="N31325" s="256" t="s">
        <v>35836</v>
      </c>
      <c r="O31325" s="253">
        <v>990230467</v>
      </c>
    </row>
    <row r="31326" spans="14:15" ht="22.5" customHeight="1">
      <c r="N31326" s="256" t="s">
        <v>35836</v>
      </c>
      <c r="O31326" s="253">
        <v>990328321</v>
      </c>
    </row>
    <row r="31327" spans="14:15" ht="22.5" customHeight="1">
      <c r="N31327" s="255" t="s">
        <v>35837</v>
      </c>
      <c r="O31327" s="253">
        <v>991330202</v>
      </c>
    </row>
    <row r="31328" spans="14:15" ht="22.5" customHeight="1">
      <c r="N31328" s="255" t="s">
        <v>35838</v>
      </c>
      <c r="O31328" s="253">
        <v>991502790</v>
      </c>
    </row>
    <row r="31329" spans="14:15" ht="22.5" customHeight="1">
      <c r="N31329" s="255" t="s">
        <v>35839</v>
      </c>
      <c r="O31329" s="253">
        <v>991531403</v>
      </c>
    </row>
    <row r="31330" spans="14:15" ht="22.5" customHeight="1">
      <c r="N31330" s="255" t="s">
        <v>35840</v>
      </c>
      <c r="O31330" s="253">
        <v>991014151</v>
      </c>
    </row>
    <row r="31331" spans="14:15" ht="22.5" customHeight="1">
      <c r="N31331" s="255" t="s">
        <v>35841</v>
      </c>
      <c r="O31331" s="253">
        <v>991323113</v>
      </c>
    </row>
    <row r="31332" spans="14:15" ht="22.5" customHeight="1">
      <c r="N31332" s="255" t="s">
        <v>35842</v>
      </c>
      <c r="O31332" s="253">
        <v>990243174</v>
      </c>
    </row>
    <row r="31333" spans="14:15" ht="22.5" customHeight="1">
      <c r="N31333" s="255" t="s">
        <v>35843</v>
      </c>
      <c r="O31333" s="253">
        <v>990652369</v>
      </c>
    </row>
    <row r="31334" spans="14:15" ht="22.5" customHeight="1">
      <c r="N31334" s="255" t="s">
        <v>35844</v>
      </c>
      <c r="O31334" s="253">
        <v>990242430</v>
      </c>
    </row>
    <row r="31335" spans="14:15" ht="22.5" customHeight="1">
      <c r="N31335" s="255" t="s">
        <v>35845</v>
      </c>
      <c r="O31335" s="253">
        <v>990971420</v>
      </c>
    </row>
    <row r="31336" spans="14:15" ht="22.5" customHeight="1">
      <c r="N31336" s="255" t="s">
        <v>35846</v>
      </c>
      <c r="O31336" s="253">
        <v>990903558</v>
      </c>
    </row>
    <row r="31337" spans="14:15" ht="22.5" customHeight="1">
      <c r="N31337" s="255" t="s">
        <v>35847</v>
      </c>
      <c r="O31337" s="253">
        <v>991105103</v>
      </c>
    </row>
    <row r="31338" spans="14:15" ht="22.5" customHeight="1">
      <c r="N31338" s="255" t="s">
        <v>35848</v>
      </c>
      <c r="O31338" s="253">
        <v>991094233</v>
      </c>
    </row>
    <row r="31339" spans="14:15" ht="22.5" customHeight="1">
      <c r="N31339" s="255" t="s">
        <v>35849</v>
      </c>
      <c r="O31339" s="253">
        <v>990994839</v>
      </c>
    </row>
    <row r="31340" spans="14:15" ht="22.5" customHeight="1">
      <c r="N31340" s="255" t="s">
        <v>35850</v>
      </c>
      <c r="O31340" s="253">
        <v>991010377</v>
      </c>
    </row>
    <row r="31341" spans="14:15" ht="22.5" customHeight="1">
      <c r="N31341" s="255" t="s">
        <v>35851</v>
      </c>
      <c r="O31341" s="253">
        <v>993088277</v>
      </c>
    </row>
    <row r="31342" spans="14:15" ht="22.5" customHeight="1">
      <c r="N31342" s="255" t="s">
        <v>35852</v>
      </c>
      <c r="O31342" s="253">
        <v>990226170</v>
      </c>
    </row>
    <row r="31343" spans="14:15" ht="22.5" customHeight="1">
      <c r="N31343" s="255" t="s">
        <v>35853</v>
      </c>
      <c r="O31343" s="253">
        <v>993088700</v>
      </c>
    </row>
    <row r="31344" spans="14:15" ht="22.5" customHeight="1">
      <c r="N31344" s="255" t="s">
        <v>35854</v>
      </c>
      <c r="O31344" s="253">
        <v>990229665</v>
      </c>
    </row>
    <row r="31345" spans="14:15" ht="22.5" customHeight="1">
      <c r="N31345" s="255" t="s">
        <v>35855</v>
      </c>
      <c r="O31345" s="253">
        <v>991086831</v>
      </c>
    </row>
    <row r="31346" spans="14:15" ht="22.5" customHeight="1">
      <c r="N31346" s="255" t="s">
        <v>35856</v>
      </c>
      <c r="O31346" s="253">
        <v>990465845</v>
      </c>
    </row>
    <row r="31347" spans="14:15" ht="22.5" customHeight="1">
      <c r="N31347" s="255" t="s">
        <v>35857</v>
      </c>
      <c r="O31347" s="253">
        <v>991386421</v>
      </c>
    </row>
    <row r="31348" spans="14:15" ht="22.5" customHeight="1">
      <c r="N31348" s="255" t="s">
        <v>35858</v>
      </c>
      <c r="O31348" s="253">
        <v>991238353</v>
      </c>
    </row>
    <row r="31349" spans="14:15" ht="22.5" customHeight="1">
      <c r="N31349" s="255" t="s">
        <v>35859</v>
      </c>
      <c r="O31349" s="253">
        <v>991565951</v>
      </c>
    </row>
    <row r="31350" spans="14:15" ht="22.5" customHeight="1">
      <c r="N31350" s="255" t="s">
        <v>35860</v>
      </c>
      <c r="O31350" s="253">
        <v>990285273</v>
      </c>
    </row>
    <row r="31351" spans="14:15" ht="22.5" customHeight="1">
      <c r="N31351" s="255" t="s">
        <v>35861</v>
      </c>
      <c r="O31351" s="253">
        <v>990847535</v>
      </c>
    </row>
    <row r="31352" spans="14:15" ht="22.5" customHeight="1">
      <c r="N31352" s="255" t="s">
        <v>35862</v>
      </c>
      <c r="O31352" s="253">
        <v>990133209</v>
      </c>
    </row>
    <row r="31353" spans="14:15" ht="22.5" customHeight="1">
      <c r="N31353" s="255" t="s">
        <v>35863</v>
      </c>
      <c r="O31353" s="253">
        <v>990229441</v>
      </c>
    </row>
    <row r="31354" spans="14:15" ht="22.5" customHeight="1">
      <c r="N31354" s="255" t="s">
        <v>35864</v>
      </c>
      <c r="O31354" s="253">
        <v>991280421</v>
      </c>
    </row>
    <row r="31355" spans="14:15" ht="22.5" customHeight="1">
      <c r="N31355" s="255" t="s">
        <v>35865</v>
      </c>
      <c r="O31355" s="253">
        <v>990631344</v>
      </c>
    </row>
    <row r="31356" spans="14:15" ht="22.5" customHeight="1">
      <c r="N31356" s="255" t="s">
        <v>35866</v>
      </c>
      <c r="O31356" s="253">
        <v>990018968</v>
      </c>
    </row>
    <row r="31357" spans="14:15" ht="22.5" customHeight="1">
      <c r="N31357" s="255" t="s">
        <v>35867</v>
      </c>
      <c r="O31357" s="253">
        <v>991179076</v>
      </c>
    </row>
    <row r="31358" spans="14:15" ht="22.5" customHeight="1">
      <c r="N31358" s="255" t="s">
        <v>35868</v>
      </c>
      <c r="O31358" s="253">
        <v>990731040</v>
      </c>
    </row>
    <row r="31359" spans="14:15" ht="22.5" customHeight="1">
      <c r="N31359" s="255" t="s">
        <v>35869</v>
      </c>
      <c r="O31359" s="253">
        <v>990372635</v>
      </c>
    </row>
    <row r="31360" spans="14:15" ht="22.5" customHeight="1">
      <c r="N31360" s="255" t="s">
        <v>35870</v>
      </c>
      <c r="O31360" s="253">
        <v>991209908</v>
      </c>
    </row>
    <row r="31361" spans="14:15" ht="22.5" customHeight="1">
      <c r="N31361" s="255" t="s">
        <v>35871</v>
      </c>
      <c r="O31361" s="253">
        <v>991539511</v>
      </c>
    </row>
    <row r="31362" spans="14:15" ht="22.5" customHeight="1">
      <c r="N31362" s="255" t="s">
        <v>35872</v>
      </c>
      <c r="O31362" s="253">
        <v>991230570</v>
      </c>
    </row>
    <row r="31363" spans="14:15" ht="22.5" customHeight="1">
      <c r="N31363" s="255" t="s">
        <v>35873</v>
      </c>
      <c r="O31363" s="253">
        <v>991113054</v>
      </c>
    </row>
    <row r="31364" spans="14:15" ht="22.5" customHeight="1">
      <c r="N31364" s="255" t="s">
        <v>35874</v>
      </c>
      <c r="O31364" s="253">
        <v>991406052</v>
      </c>
    </row>
    <row r="31365" spans="14:15" ht="22.5" customHeight="1">
      <c r="N31365" s="255" t="s">
        <v>35875</v>
      </c>
      <c r="O31365" s="253">
        <v>993090104</v>
      </c>
    </row>
    <row r="31366" spans="14:15" ht="22.5" customHeight="1">
      <c r="N31366" s="255" t="s">
        <v>35876</v>
      </c>
      <c r="O31366" s="253">
        <v>990942015</v>
      </c>
    </row>
    <row r="31367" spans="14:15" ht="22.5" customHeight="1">
      <c r="N31367" s="256" t="s">
        <v>35877</v>
      </c>
      <c r="O31367" s="253">
        <v>991465110</v>
      </c>
    </row>
    <row r="31368" spans="14:15" ht="22.5" customHeight="1">
      <c r="N31368" s="256" t="s">
        <v>35877</v>
      </c>
      <c r="O31368" s="253">
        <v>991436857</v>
      </c>
    </row>
    <row r="31369" spans="14:15" ht="22.5" customHeight="1">
      <c r="N31369" s="255" t="s">
        <v>35878</v>
      </c>
      <c r="O31369" s="253">
        <v>990271348</v>
      </c>
    </row>
    <row r="31370" spans="14:15" ht="22.5" customHeight="1">
      <c r="N31370" s="255" t="s">
        <v>35879</v>
      </c>
      <c r="O31370" s="253">
        <v>991296540</v>
      </c>
    </row>
    <row r="31371" spans="14:15" ht="22.5" customHeight="1">
      <c r="N31371" s="255" t="s">
        <v>35880</v>
      </c>
      <c r="O31371" s="253">
        <v>990514319</v>
      </c>
    </row>
    <row r="31372" spans="14:15" ht="22.5" customHeight="1">
      <c r="N31372" s="255" t="s">
        <v>35881</v>
      </c>
      <c r="O31372" s="253">
        <v>991547628</v>
      </c>
    </row>
    <row r="31373" spans="14:15" ht="22.5" customHeight="1">
      <c r="N31373" s="255" t="s">
        <v>35882</v>
      </c>
      <c r="O31373" s="253">
        <v>991056072</v>
      </c>
    </row>
    <row r="31374" spans="14:15" ht="22.5" customHeight="1">
      <c r="N31374" s="255" t="s">
        <v>35883</v>
      </c>
      <c r="O31374" s="253">
        <v>990897415</v>
      </c>
    </row>
    <row r="31375" spans="14:15" ht="22.5" customHeight="1">
      <c r="N31375" s="255" t="s">
        <v>35884</v>
      </c>
      <c r="O31375" s="253">
        <v>991262699</v>
      </c>
    </row>
    <row r="31376" spans="14:15" ht="22.5" customHeight="1">
      <c r="N31376" s="255" t="s">
        <v>35885</v>
      </c>
      <c r="O31376" s="253">
        <v>991288368</v>
      </c>
    </row>
    <row r="31377" spans="14:15" ht="22.5" customHeight="1">
      <c r="N31377" s="255" t="s">
        <v>35886</v>
      </c>
      <c r="O31377" s="253">
        <v>990345644</v>
      </c>
    </row>
    <row r="31378" spans="14:15" ht="22.5" customHeight="1">
      <c r="N31378" s="255" t="s">
        <v>35887</v>
      </c>
      <c r="O31378" s="253">
        <v>991534755</v>
      </c>
    </row>
    <row r="31379" spans="14:15" ht="22.5" customHeight="1">
      <c r="N31379" s="255" t="s">
        <v>35888</v>
      </c>
      <c r="O31379" s="253">
        <v>991084832</v>
      </c>
    </row>
    <row r="31380" spans="14:15" ht="22.5" customHeight="1">
      <c r="N31380" s="255" t="s">
        <v>35889</v>
      </c>
      <c r="O31380" s="253">
        <v>991228159</v>
      </c>
    </row>
    <row r="31381" spans="14:15" ht="22.5" customHeight="1">
      <c r="N31381" s="255" t="s">
        <v>35890</v>
      </c>
      <c r="O31381" s="253">
        <v>990231461</v>
      </c>
    </row>
    <row r="31382" spans="14:15" ht="22.5" customHeight="1">
      <c r="N31382" s="255" t="s">
        <v>35891</v>
      </c>
      <c r="O31382" s="253">
        <v>990673934</v>
      </c>
    </row>
    <row r="31383" spans="14:15" ht="22.5" customHeight="1">
      <c r="N31383" s="255" t="s">
        <v>35892</v>
      </c>
      <c r="O31383" s="253">
        <v>991520552</v>
      </c>
    </row>
    <row r="31384" spans="14:15" ht="22.5" customHeight="1">
      <c r="N31384" s="255" t="s">
        <v>35893</v>
      </c>
      <c r="O31384" s="253">
        <v>991439927</v>
      </c>
    </row>
    <row r="31385" spans="14:15" ht="22.5" customHeight="1">
      <c r="N31385" s="255" t="s">
        <v>35894</v>
      </c>
      <c r="O31385" s="253">
        <v>991025700</v>
      </c>
    </row>
    <row r="31386" spans="14:15" ht="22.5" customHeight="1">
      <c r="N31386" s="255" t="s">
        <v>35895</v>
      </c>
      <c r="O31386" s="253">
        <v>991132838</v>
      </c>
    </row>
    <row r="31387" spans="14:15" ht="22.5" customHeight="1">
      <c r="N31387" s="255" t="s">
        <v>35896</v>
      </c>
      <c r="O31387" s="253">
        <v>990954834</v>
      </c>
    </row>
    <row r="31388" spans="14:15" ht="22.5" customHeight="1">
      <c r="N31388" s="255" t="s">
        <v>35897</v>
      </c>
      <c r="O31388" s="253">
        <v>990378678</v>
      </c>
    </row>
    <row r="31389" spans="14:15" ht="22.5" customHeight="1">
      <c r="N31389" s="255" t="s">
        <v>35898</v>
      </c>
      <c r="O31389" s="253">
        <v>991227183</v>
      </c>
    </row>
    <row r="31390" spans="14:15" ht="22.5" customHeight="1">
      <c r="N31390" s="255" t="s">
        <v>35899</v>
      </c>
      <c r="O31390" s="253">
        <v>991555970</v>
      </c>
    </row>
    <row r="31391" spans="14:15" ht="22.5" customHeight="1">
      <c r="N31391" s="255" t="s">
        <v>35900</v>
      </c>
      <c r="O31391" s="253">
        <v>991266912</v>
      </c>
    </row>
    <row r="31392" spans="14:15" ht="22.5" customHeight="1">
      <c r="N31392" s="255" t="s">
        <v>35901</v>
      </c>
      <c r="O31392" s="253">
        <v>991538316</v>
      </c>
    </row>
    <row r="31393" spans="14:15" ht="22.5" customHeight="1">
      <c r="N31393" s="255" t="s">
        <v>35902</v>
      </c>
      <c r="O31393" s="253">
        <v>990222433</v>
      </c>
    </row>
    <row r="31394" spans="14:15" ht="22.5" customHeight="1">
      <c r="N31394" s="255" t="s">
        <v>35903</v>
      </c>
      <c r="O31394" s="253">
        <v>991022989</v>
      </c>
    </row>
    <row r="31395" spans="14:15" ht="22.5" customHeight="1">
      <c r="N31395" s="255" t="s">
        <v>35904</v>
      </c>
      <c r="O31395" s="253">
        <v>991363070</v>
      </c>
    </row>
    <row r="31396" spans="14:15" ht="22.5" customHeight="1">
      <c r="N31396" s="255" t="s">
        <v>35905</v>
      </c>
      <c r="O31396" s="253">
        <v>991394700</v>
      </c>
    </row>
    <row r="31397" spans="14:15" ht="22.5" customHeight="1">
      <c r="N31397" s="255" t="s">
        <v>35906</v>
      </c>
      <c r="O31397" s="253">
        <v>991539824</v>
      </c>
    </row>
    <row r="31398" spans="14:15" ht="22.5" customHeight="1">
      <c r="N31398" s="255" t="s">
        <v>35907</v>
      </c>
      <c r="O31398" s="253">
        <v>990816061</v>
      </c>
    </row>
    <row r="31399" spans="14:15" ht="22.5" customHeight="1">
      <c r="N31399" s="255" t="s">
        <v>35908</v>
      </c>
      <c r="O31399" s="253">
        <v>990588387</v>
      </c>
    </row>
    <row r="31400" spans="14:15" ht="22.5" customHeight="1">
      <c r="N31400" s="255" t="s">
        <v>35909</v>
      </c>
      <c r="O31400" s="253">
        <v>990872540</v>
      </c>
    </row>
    <row r="31401" spans="14:15" ht="22.5" customHeight="1">
      <c r="N31401" s="255" t="s">
        <v>35910</v>
      </c>
      <c r="O31401" s="253">
        <v>990685831</v>
      </c>
    </row>
    <row r="31402" spans="14:15" ht="22.5" customHeight="1">
      <c r="N31402" s="255" t="s">
        <v>3285</v>
      </c>
      <c r="O31402" s="253">
        <v>991337670</v>
      </c>
    </row>
    <row r="31403" spans="14:15" ht="22.5" customHeight="1">
      <c r="N31403" s="255" t="s">
        <v>35911</v>
      </c>
      <c r="O31403" s="253">
        <v>990259181</v>
      </c>
    </row>
    <row r="31404" spans="14:15" ht="22.5" customHeight="1">
      <c r="N31404" s="255" t="s">
        <v>35912</v>
      </c>
      <c r="O31404" s="253">
        <v>990529491</v>
      </c>
    </row>
    <row r="31405" spans="14:15" ht="22.5" customHeight="1">
      <c r="N31405" s="255" t="s">
        <v>35913</v>
      </c>
      <c r="O31405" s="253">
        <v>990001614</v>
      </c>
    </row>
    <row r="31406" spans="14:15" ht="22.5" customHeight="1">
      <c r="N31406" s="255" t="s">
        <v>35914</v>
      </c>
      <c r="O31406" s="253">
        <v>990596122</v>
      </c>
    </row>
    <row r="31407" spans="14:15" ht="22.5" customHeight="1">
      <c r="N31407" s="255" t="s">
        <v>35915</v>
      </c>
      <c r="O31407" s="253">
        <v>991179892</v>
      </c>
    </row>
    <row r="31408" spans="14:15" ht="22.5" customHeight="1">
      <c r="N31408" s="255" t="s">
        <v>35916</v>
      </c>
      <c r="O31408" s="253">
        <v>991484371</v>
      </c>
    </row>
    <row r="31409" spans="14:15" ht="22.5" customHeight="1">
      <c r="N31409" s="255" t="s">
        <v>35917</v>
      </c>
      <c r="O31409" s="253">
        <v>991350251</v>
      </c>
    </row>
    <row r="31410" spans="14:15" ht="22.5" customHeight="1">
      <c r="N31410" s="255" t="s">
        <v>35918</v>
      </c>
      <c r="O31410" s="253">
        <v>991137907</v>
      </c>
    </row>
    <row r="31411" spans="14:15" ht="22.5" customHeight="1">
      <c r="N31411" s="255" t="s">
        <v>35919</v>
      </c>
      <c r="O31411" s="253">
        <v>991115573</v>
      </c>
    </row>
    <row r="31412" spans="14:15" ht="22.5" customHeight="1">
      <c r="N31412" s="255" t="s">
        <v>35920</v>
      </c>
      <c r="O31412" s="253">
        <v>990758228</v>
      </c>
    </row>
    <row r="31413" spans="14:15" ht="22.5" customHeight="1">
      <c r="N31413" s="255" t="s">
        <v>35921</v>
      </c>
      <c r="O31413" s="253">
        <v>991267202</v>
      </c>
    </row>
    <row r="31414" spans="14:15" ht="22.5" customHeight="1">
      <c r="N31414" s="255" t="s">
        <v>35922</v>
      </c>
      <c r="O31414" s="253">
        <v>990944570</v>
      </c>
    </row>
    <row r="31415" spans="14:15" ht="22.5" customHeight="1">
      <c r="N31415" s="255" t="s">
        <v>35923</v>
      </c>
      <c r="O31415" s="253">
        <v>991204868</v>
      </c>
    </row>
    <row r="31416" spans="14:15" ht="22.5" customHeight="1">
      <c r="N31416" s="255" t="s">
        <v>35924</v>
      </c>
      <c r="O31416" s="253">
        <v>991511116</v>
      </c>
    </row>
    <row r="31417" spans="14:15" ht="22.5" customHeight="1">
      <c r="N31417" s="255" t="s">
        <v>35925</v>
      </c>
      <c r="O31417" s="253">
        <v>990585147</v>
      </c>
    </row>
    <row r="31418" spans="14:15" ht="22.5" customHeight="1">
      <c r="N31418" s="255" t="s">
        <v>35926</v>
      </c>
      <c r="O31418" s="253">
        <v>991319057</v>
      </c>
    </row>
    <row r="31419" spans="14:15" ht="22.5" customHeight="1">
      <c r="N31419" s="255" t="s">
        <v>35927</v>
      </c>
      <c r="O31419" s="253">
        <v>990861311</v>
      </c>
    </row>
    <row r="31420" spans="14:15" ht="22.5" customHeight="1">
      <c r="N31420" s="255" t="s">
        <v>35928</v>
      </c>
      <c r="O31420" s="253">
        <v>990859060</v>
      </c>
    </row>
    <row r="31421" spans="14:15" ht="22.5" customHeight="1">
      <c r="N31421" s="255" t="s">
        <v>35929</v>
      </c>
      <c r="O31421" s="253">
        <v>991212827</v>
      </c>
    </row>
    <row r="31422" spans="14:15" ht="22.5" customHeight="1">
      <c r="N31422" s="255" t="s">
        <v>35930</v>
      </c>
      <c r="O31422" s="253">
        <v>991545291</v>
      </c>
    </row>
    <row r="31423" spans="14:15" ht="22.5" customHeight="1">
      <c r="N31423" s="255" t="s">
        <v>35931</v>
      </c>
      <c r="O31423" s="253">
        <v>990998398</v>
      </c>
    </row>
    <row r="31424" spans="14:15" ht="22.5" customHeight="1">
      <c r="N31424" s="255" t="s">
        <v>35932</v>
      </c>
      <c r="O31424" s="253">
        <v>991530220</v>
      </c>
    </row>
    <row r="31425" spans="14:15" ht="22.5" customHeight="1">
      <c r="N31425" s="255" t="s">
        <v>35933</v>
      </c>
      <c r="O31425" s="253">
        <v>990864634</v>
      </c>
    </row>
    <row r="31426" spans="14:15" ht="22.5" customHeight="1">
      <c r="N31426" s="255" t="s">
        <v>35934</v>
      </c>
      <c r="O31426" s="253">
        <v>990531401</v>
      </c>
    </row>
    <row r="31427" spans="14:15" ht="22.5" customHeight="1">
      <c r="N31427" s="255" t="s">
        <v>35935</v>
      </c>
      <c r="O31427" s="253">
        <v>990527575</v>
      </c>
    </row>
    <row r="31428" spans="14:15" ht="22.5" customHeight="1">
      <c r="N31428" s="255" t="s">
        <v>35936</v>
      </c>
      <c r="O31428" s="253">
        <v>990968032</v>
      </c>
    </row>
    <row r="31429" spans="14:15" ht="22.5" customHeight="1">
      <c r="N31429" s="255" t="s">
        <v>35937</v>
      </c>
      <c r="O31429" s="253">
        <v>991016523</v>
      </c>
    </row>
    <row r="31430" spans="14:15" ht="22.5" customHeight="1">
      <c r="N31430" s="255" t="s">
        <v>35938</v>
      </c>
      <c r="O31430" s="253">
        <v>991425084</v>
      </c>
    </row>
    <row r="31431" spans="14:15" ht="22.5" customHeight="1">
      <c r="N31431" s="255" t="s">
        <v>35939</v>
      </c>
      <c r="O31431" s="253">
        <v>990920924</v>
      </c>
    </row>
    <row r="31432" spans="14:15" ht="22.5" customHeight="1">
      <c r="N31432" s="255" t="s">
        <v>35940</v>
      </c>
      <c r="O31432" s="253">
        <v>991365815</v>
      </c>
    </row>
    <row r="31433" spans="14:15" ht="22.5" customHeight="1">
      <c r="N31433" s="255" t="s">
        <v>35941</v>
      </c>
      <c r="O31433" s="253">
        <v>991278200</v>
      </c>
    </row>
    <row r="31434" spans="14:15" ht="22.5" customHeight="1">
      <c r="N31434" s="255" t="s">
        <v>35942</v>
      </c>
      <c r="O31434" s="253">
        <v>990805376</v>
      </c>
    </row>
    <row r="31435" spans="14:15" ht="22.5" customHeight="1">
      <c r="N31435" s="255" t="s">
        <v>35943</v>
      </c>
      <c r="O31435" s="253">
        <v>990191514</v>
      </c>
    </row>
    <row r="31436" spans="14:15" ht="22.5" customHeight="1">
      <c r="N31436" s="255" t="s">
        <v>35944</v>
      </c>
      <c r="O31436" s="253">
        <v>990140020</v>
      </c>
    </row>
    <row r="31437" spans="14:15" ht="22.5" customHeight="1">
      <c r="N31437" s="255" t="s">
        <v>35945</v>
      </c>
      <c r="O31437" s="253">
        <v>990998375</v>
      </c>
    </row>
    <row r="31438" spans="14:15" ht="22.5" customHeight="1">
      <c r="N31438" s="255" t="s">
        <v>35946</v>
      </c>
      <c r="O31438" s="253">
        <v>990487290</v>
      </c>
    </row>
    <row r="31439" spans="14:15" ht="22.5" customHeight="1">
      <c r="N31439" s="255" t="s">
        <v>35947</v>
      </c>
      <c r="O31439" s="253">
        <v>991539770</v>
      </c>
    </row>
    <row r="31440" spans="14:15" ht="22.5" customHeight="1">
      <c r="N31440" s="255" t="s">
        <v>35948</v>
      </c>
      <c r="O31440" s="253">
        <v>991559330</v>
      </c>
    </row>
    <row r="31441" spans="14:15" ht="22.5" customHeight="1">
      <c r="N31441" s="255" t="s">
        <v>35949</v>
      </c>
      <c r="O31441" s="253">
        <v>990349180</v>
      </c>
    </row>
    <row r="31442" spans="14:15" ht="22.5" customHeight="1">
      <c r="N31442" s="255" t="s">
        <v>35950</v>
      </c>
      <c r="O31442" s="253">
        <v>990988336</v>
      </c>
    </row>
    <row r="31443" spans="14:15" ht="22.5" customHeight="1">
      <c r="N31443" s="255" t="s">
        <v>35951</v>
      </c>
      <c r="O31443" s="253">
        <v>991538374</v>
      </c>
    </row>
    <row r="31444" spans="14:15" ht="22.5" customHeight="1">
      <c r="N31444" s="255" t="s">
        <v>35952</v>
      </c>
      <c r="O31444" s="253">
        <v>991174860</v>
      </c>
    </row>
    <row r="31445" spans="14:15" ht="22.5" customHeight="1">
      <c r="N31445" s="255" t="s">
        <v>35953</v>
      </c>
      <c r="O31445" s="253">
        <v>991304446</v>
      </c>
    </row>
    <row r="31446" spans="14:15" ht="22.5" customHeight="1">
      <c r="N31446" s="255" t="s">
        <v>35954</v>
      </c>
      <c r="O31446" s="253">
        <v>991466605</v>
      </c>
    </row>
    <row r="31447" spans="14:15" ht="22.5" customHeight="1">
      <c r="N31447" s="255" t="s">
        <v>35955</v>
      </c>
      <c r="O31447" s="253">
        <v>991510909</v>
      </c>
    </row>
    <row r="31448" spans="14:15" ht="22.5" customHeight="1">
      <c r="N31448" s="255" t="s">
        <v>35956</v>
      </c>
      <c r="O31448" s="253">
        <v>990118747</v>
      </c>
    </row>
    <row r="31449" spans="14:15" ht="22.5" customHeight="1">
      <c r="N31449" s="255" t="s">
        <v>35957</v>
      </c>
      <c r="O31449" s="253">
        <v>991217262</v>
      </c>
    </row>
    <row r="31450" spans="14:15" ht="22.5" customHeight="1">
      <c r="N31450" s="255" t="s">
        <v>35958</v>
      </c>
      <c r="O31450" s="253">
        <v>990373155</v>
      </c>
    </row>
    <row r="31451" spans="14:15" ht="22.5" customHeight="1">
      <c r="N31451" s="255" t="s">
        <v>35959</v>
      </c>
      <c r="O31451" s="253">
        <v>990696378</v>
      </c>
    </row>
    <row r="31452" spans="14:15" ht="22.5" customHeight="1">
      <c r="N31452" s="255" t="s">
        <v>35960</v>
      </c>
      <c r="O31452" s="253">
        <v>990998352</v>
      </c>
    </row>
    <row r="31453" spans="14:15" ht="22.5" customHeight="1">
      <c r="N31453" s="255" t="s">
        <v>35961</v>
      </c>
      <c r="O31453" s="253">
        <v>991257304</v>
      </c>
    </row>
    <row r="31454" spans="14:15" ht="22.5" customHeight="1">
      <c r="N31454" s="255" t="s">
        <v>35962</v>
      </c>
      <c r="O31454" s="253">
        <v>991561775</v>
      </c>
    </row>
    <row r="31455" spans="14:15" ht="22.5" customHeight="1">
      <c r="N31455" s="255" t="s">
        <v>35963</v>
      </c>
      <c r="O31455" s="253">
        <v>991377600</v>
      </c>
    </row>
    <row r="31456" spans="14:15" ht="22.5" customHeight="1">
      <c r="N31456" s="255" t="s">
        <v>35964</v>
      </c>
      <c r="O31456" s="253">
        <v>990003033</v>
      </c>
    </row>
    <row r="31457" spans="14:15" ht="22.5" customHeight="1">
      <c r="N31457" s="255" t="s">
        <v>35965</v>
      </c>
      <c r="O31457" s="253">
        <v>990852559</v>
      </c>
    </row>
    <row r="31458" spans="14:15" ht="22.5" customHeight="1">
      <c r="N31458" s="255" t="s">
        <v>35966</v>
      </c>
      <c r="O31458" s="253">
        <v>990288840</v>
      </c>
    </row>
    <row r="31459" spans="14:15" ht="22.5" customHeight="1">
      <c r="N31459" s="255" t="s">
        <v>35967</v>
      </c>
      <c r="O31459" s="253">
        <v>990912008</v>
      </c>
    </row>
    <row r="31460" spans="14:15" ht="22.5" customHeight="1">
      <c r="N31460" s="255" t="s">
        <v>35968</v>
      </c>
      <c r="O31460" s="253">
        <v>991331035</v>
      </c>
    </row>
    <row r="31461" spans="14:15" ht="22.5" customHeight="1">
      <c r="N31461" s="255" t="s">
        <v>35969</v>
      </c>
      <c r="O31461" s="253">
        <v>990437501</v>
      </c>
    </row>
    <row r="31462" spans="14:15" ht="22.5" customHeight="1">
      <c r="N31462" s="255" t="s">
        <v>35970</v>
      </c>
      <c r="O31462" s="253">
        <v>990589725</v>
      </c>
    </row>
    <row r="31463" spans="14:15" ht="22.5" customHeight="1">
      <c r="N31463" s="255" t="s">
        <v>35971</v>
      </c>
      <c r="O31463" s="253">
        <v>991505699</v>
      </c>
    </row>
    <row r="31464" spans="14:15" ht="22.5" customHeight="1">
      <c r="N31464" s="255" t="s">
        <v>35972</v>
      </c>
      <c r="O31464" s="253">
        <v>990064218</v>
      </c>
    </row>
    <row r="31465" spans="14:15" ht="22.5" customHeight="1">
      <c r="N31465" s="255" t="s">
        <v>35973</v>
      </c>
      <c r="O31465" s="253">
        <v>991360841</v>
      </c>
    </row>
    <row r="31466" spans="14:15" ht="22.5" customHeight="1">
      <c r="N31466" s="255" t="s">
        <v>35974</v>
      </c>
      <c r="O31466" s="253">
        <v>991473930</v>
      </c>
    </row>
    <row r="31467" spans="14:15" ht="22.5" customHeight="1">
      <c r="N31467" s="255" t="s">
        <v>35975</v>
      </c>
      <c r="O31467" s="253">
        <v>993103953</v>
      </c>
    </row>
    <row r="31468" spans="14:15" ht="22.5" customHeight="1">
      <c r="N31468" s="255" t="s">
        <v>35976</v>
      </c>
      <c r="O31468" s="253">
        <v>990745289</v>
      </c>
    </row>
    <row r="31469" spans="14:15" ht="22.5" customHeight="1">
      <c r="N31469" s="255" t="s">
        <v>35977</v>
      </c>
      <c r="O31469" s="253">
        <v>990649485</v>
      </c>
    </row>
    <row r="31470" spans="14:15" ht="22.5" customHeight="1">
      <c r="N31470" s="255" t="s">
        <v>35978</v>
      </c>
      <c r="O31470" s="253">
        <v>990497160</v>
      </c>
    </row>
    <row r="31471" spans="14:15" ht="22.5" customHeight="1">
      <c r="N31471" s="255" t="s">
        <v>35979</v>
      </c>
      <c r="O31471" s="253">
        <v>990248585</v>
      </c>
    </row>
    <row r="31472" spans="14:15" ht="22.5" customHeight="1">
      <c r="N31472" s="255" t="s">
        <v>35980</v>
      </c>
      <c r="O31472" s="253">
        <v>990259086</v>
      </c>
    </row>
    <row r="31473" spans="14:15" ht="22.5" customHeight="1">
      <c r="N31473" s="255" t="s">
        <v>35981</v>
      </c>
      <c r="O31473" s="253">
        <v>991420951</v>
      </c>
    </row>
    <row r="31474" spans="14:15" ht="22.5" customHeight="1">
      <c r="N31474" s="255" t="s">
        <v>2553</v>
      </c>
      <c r="O31474" s="253">
        <v>990986060</v>
      </c>
    </row>
    <row r="31475" spans="14:15" ht="22.5" customHeight="1">
      <c r="N31475" s="255" t="s">
        <v>35982</v>
      </c>
      <c r="O31475" s="253">
        <v>990909584</v>
      </c>
    </row>
    <row r="31476" spans="14:15" ht="22.5" customHeight="1">
      <c r="N31476" s="255" t="s">
        <v>35983</v>
      </c>
      <c r="O31476" s="253">
        <v>991027751</v>
      </c>
    </row>
    <row r="31477" spans="14:15" ht="22.5" customHeight="1">
      <c r="N31477" s="255" t="s">
        <v>35984</v>
      </c>
      <c r="O31477" s="253">
        <v>991034231</v>
      </c>
    </row>
    <row r="31478" spans="14:15" ht="22.5" customHeight="1">
      <c r="N31478" s="255" t="s">
        <v>35985</v>
      </c>
      <c r="O31478" s="253">
        <v>991245146</v>
      </c>
    </row>
    <row r="31479" spans="14:15" ht="22.5" customHeight="1">
      <c r="N31479" s="255" t="s">
        <v>35986</v>
      </c>
      <c r="O31479" s="253">
        <v>990775110</v>
      </c>
    </row>
    <row r="31480" spans="14:15" ht="22.5" customHeight="1">
      <c r="N31480" s="255" t="s">
        <v>35987</v>
      </c>
      <c r="O31480" s="253">
        <v>991298415</v>
      </c>
    </row>
    <row r="31481" spans="14:15" ht="22.5" customHeight="1">
      <c r="N31481" s="255" t="s">
        <v>35988</v>
      </c>
      <c r="O31481" s="253">
        <v>990307342</v>
      </c>
    </row>
    <row r="31482" spans="14:15" ht="22.5" customHeight="1">
      <c r="N31482" s="255" t="s">
        <v>35989</v>
      </c>
      <c r="O31482" s="253">
        <v>991085033</v>
      </c>
    </row>
    <row r="31483" spans="14:15" ht="22.5" customHeight="1">
      <c r="N31483" s="255" t="s">
        <v>35990</v>
      </c>
      <c r="O31483" s="253">
        <v>990587376</v>
      </c>
    </row>
    <row r="31484" spans="14:15" ht="22.5" customHeight="1">
      <c r="N31484" s="255" t="s">
        <v>35991</v>
      </c>
      <c r="O31484" s="253">
        <v>990395984</v>
      </c>
    </row>
    <row r="31485" spans="14:15" ht="22.5" customHeight="1">
      <c r="N31485" s="255" t="s">
        <v>35992</v>
      </c>
      <c r="O31485" s="253">
        <v>991139579</v>
      </c>
    </row>
    <row r="31486" spans="14:15" ht="22.5" customHeight="1">
      <c r="N31486" s="255" t="s">
        <v>35993</v>
      </c>
      <c r="O31486" s="253">
        <v>990647434</v>
      </c>
    </row>
    <row r="31487" spans="14:15" ht="22.5" customHeight="1">
      <c r="N31487" s="255" t="s">
        <v>35994</v>
      </c>
      <c r="O31487" s="253">
        <v>990847908</v>
      </c>
    </row>
    <row r="31488" spans="14:15" ht="22.5" customHeight="1">
      <c r="N31488" s="255" t="s">
        <v>35995</v>
      </c>
      <c r="O31488" s="253">
        <v>991252583</v>
      </c>
    </row>
    <row r="31489" spans="14:15" ht="22.5" customHeight="1">
      <c r="N31489" s="255" t="s">
        <v>35996</v>
      </c>
      <c r="O31489" s="253">
        <v>991259757</v>
      </c>
    </row>
    <row r="31490" spans="14:15" ht="22.5" customHeight="1">
      <c r="N31490" s="255" t="s">
        <v>35997</v>
      </c>
      <c r="O31490" s="253">
        <v>991099555</v>
      </c>
    </row>
    <row r="31491" spans="14:15" ht="22.5" customHeight="1">
      <c r="N31491" s="255" t="s">
        <v>35998</v>
      </c>
      <c r="O31491" s="253">
        <v>990697076</v>
      </c>
    </row>
    <row r="31492" spans="14:15" ht="22.5" customHeight="1">
      <c r="N31492" s="255" t="s">
        <v>35999</v>
      </c>
      <c r="O31492" s="253">
        <v>990266910</v>
      </c>
    </row>
    <row r="31493" spans="14:15" ht="22.5" customHeight="1">
      <c r="N31493" s="255" t="s">
        <v>36000</v>
      </c>
      <c r="O31493" s="253">
        <v>991260766</v>
      </c>
    </row>
    <row r="31494" spans="14:15" ht="22.5" customHeight="1">
      <c r="N31494" s="255" t="s">
        <v>36001</v>
      </c>
      <c r="O31494" s="253">
        <v>990438305</v>
      </c>
    </row>
    <row r="31495" spans="14:15" ht="22.5" customHeight="1">
      <c r="N31495" s="255" t="s">
        <v>36002</v>
      </c>
      <c r="O31495" s="253">
        <v>991491744</v>
      </c>
    </row>
    <row r="31496" spans="14:15" ht="22.5" customHeight="1">
      <c r="N31496" s="255" t="s">
        <v>36003</v>
      </c>
      <c r="O31496" s="253">
        <v>991533260</v>
      </c>
    </row>
    <row r="31497" spans="14:15" ht="22.5" customHeight="1">
      <c r="N31497" s="255" t="s">
        <v>36004</v>
      </c>
      <c r="O31497" s="253">
        <v>991398393</v>
      </c>
    </row>
    <row r="31498" spans="14:15" ht="22.5" customHeight="1">
      <c r="N31498" s="255" t="s">
        <v>36005</v>
      </c>
      <c r="O31498" s="253">
        <v>991248699</v>
      </c>
    </row>
    <row r="31499" spans="14:15" ht="22.5" customHeight="1">
      <c r="N31499" s="255" t="s">
        <v>36006</v>
      </c>
      <c r="O31499" s="253">
        <v>991059805</v>
      </c>
    </row>
    <row r="31500" spans="14:15" ht="22.5" customHeight="1">
      <c r="N31500" s="255" t="s">
        <v>36007</v>
      </c>
      <c r="O31500" s="253">
        <v>990071900</v>
      </c>
    </row>
    <row r="31501" spans="14:15" ht="22.5" customHeight="1">
      <c r="N31501" s="255" t="s">
        <v>36008</v>
      </c>
      <c r="O31501" s="253">
        <v>990701441</v>
      </c>
    </row>
    <row r="31502" spans="14:15" ht="22.5" customHeight="1">
      <c r="N31502" s="255" t="s">
        <v>36009</v>
      </c>
      <c r="O31502" s="253">
        <v>991225190</v>
      </c>
    </row>
    <row r="31503" spans="14:15" ht="22.5" customHeight="1">
      <c r="N31503" s="255" t="s">
        <v>36010</v>
      </c>
      <c r="O31503" s="253">
        <v>990371498</v>
      </c>
    </row>
    <row r="31504" spans="14:15" ht="22.5" customHeight="1">
      <c r="N31504" s="255" t="s">
        <v>36011</v>
      </c>
      <c r="O31504" s="253">
        <v>991055434</v>
      </c>
    </row>
    <row r="31505" spans="14:15" ht="22.5" customHeight="1">
      <c r="N31505" s="255" t="s">
        <v>36012</v>
      </c>
      <c r="O31505" s="253">
        <v>990800491</v>
      </c>
    </row>
    <row r="31506" spans="14:15" ht="22.5" customHeight="1">
      <c r="N31506" s="255" t="s">
        <v>36013</v>
      </c>
      <c r="O31506" s="253">
        <v>991143670</v>
      </c>
    </row>
    <row r="31507" spans="14:15" ht="22.5" customHeight="1">
      <c r="N31507" s="255" t="s">
        <v>36014</v>
      </c>
      <c r="O31507" s="253">
        <v>991282986</v>
      </c>
    </row>
    <row r="31508" spans="14:15" ht="22.5" customHeight="1">
      <c r="N31508" s="255" t="s">
        <v>36015</v>
      </c>
      <c r="O31508" s="253">
        <v>991321373</v>
      </c>
    </row>
    <row r="31509" spans="14:15" ht="22.5" customHeight="1">
      <c r="N31509" s="255" t="s">
        <v>36016</v>
      </c>
      <c r="O31509" s="253">
        <v>991253275</v>
      </c>
    </row>
    <row r="31510" spans="14:15" ht="22.5" customHeight="1">
      <c r="N31510" s="255" t="s">
        <v>36017</v>
      </c>
      <c r="O31510" s="253">
        <v>990233951</v>
      </c>
    </row>
    <row r="31511" spans="14:15" ht="22.5" customHeight="1">
      <c r="N31511" s="255" t="s">
        <v>36018</v>
      </c>
      <c r="O31511" s="253">
        <v>990958996</v>
      </c>
    </row>
    <row r="31512" spans="14:15" ht="22.5" customHeight="1">
      <c r="N31512" s="255" t="s">
        <v>36019</v>
      </c>
      <c r="O31512" s="253">
        <v>991237460</v>
      </c>
    </row>
    <row r="31513" spans="14:15" ht="22.5" customHeight="1">
      <c r="N31513" s="255" t="s">
        <v>36020</v>
      </c>
      <c r="O31513" s="253">
        <v>990019985</v>
      </c>
    </row>
    <row r="31514" spans="14:15" ht="22.5" customHeight="1">
      <c r="N31514" s="255" t="s">
        <v>36021</v>
      </c>
      <c r="O31514" s="253">
        <v>991060790</v>
      </c>
    </row>
    <row r="31515" spans="14:15" ht="22.5" customHeight="1">
      <c r="N31515" s="256" t="s">
        <v>36022</v>
      </c>
      <c r="O31515" s="253">
        <v>990662729</v>
      </c>
    </row>
    <row r="31516" spans="14:15" ht="22.5" customHeight="1">
      <c r="N31516" s="256" t="s">
        <v>36022</v>
      </c>
      <c r="O31516" s="253">
        <v>991493080</v>
      </c>
    </row>
    <row r="31517" spans="14:15" ht="22.5" customHeight="1">
      <c r="N31517" s="255" t="s">
        <v>36023</v>
      </c>
      <c r="O31517" s="253">
        <v>990603201</v>
      </c>
    </row>
    <row r="31518" spans="14:15" ht="22.5" customHeight="1">
      <c r="N31518" s="255" t="s">
        <v>36024</v>
      </c>
      <c r="O31518" s="253">
        <v>991512699</v>
      </c>
    </row>
    <row r="31519" spans="14:15" ht="22.5" customHeight="1">
      <c r="N31519" s="255" t="s">
        <v>36025</v>
      </c>
      <c r="O31519" s="253">
        <v>991124193</v>
      </c>
    </row>
    <row r="31520" spans="14:15" ht="22.5" customHeight="1">
      <c r="N31520" s="255" t="s">
        <v>36026</v>
      </c>
      <c r="O31520" s="253">
        <v>990895474</v>
      </c>
    </row>
    <row r="31521" spans="14:15" ht="22.5" customHeight="1">
      <c r="N31521" s="255" t="s">
        <v>36027</v>
      </c>
      <c r="O31521" s="253">
        <v>990373304</v>
      </c>
    </row>
    <row r="31522" spans="14:15" ht="22.5" customHeight="1">
      <c r="N31522" s="255" t="s">
        <v>36028</v>
      </c>
      <c r="O31522" s="253">
        <v>991153065</v>
      </c>
    </row>
    <row r="31523" spans="14:15" ht="22.5" customHeight="1">
      <c r="N31523" s="255" t="s">
        <v>36029</v>
      </c>
      <c r="O31523" s="253">
        <v>993109660</v>
      </c>
    </row>
    <row r="31524" spans="14:15" ht="22.5" customHeight="1">
      <c r="N31524" s="255" t="s">
        <v>36030</v>
      </c>
      <c r="O31524" s="253">
        <v>991542737</v>
      </c>
    </row>
    <row r="31525" spans="14:15" ht="22.5" customHeight="1">
      <c r="N31525" s="255" t="s">
        <v>36031</v>
      </c>
      <c r="O31525" s="253">
        <v>990721596</v>
      </c>
    </row>
    <row r="31526" spans="14:15" ht="22.5" customHeight="1">
      <c r="N31526" s="255" t="s">
        <v>36032</v>
      </c>
      <c r="O31526" s="253">
        <v>990647836</v>
      </c>
    </row>
    <row r="31527" spans="14:15" ht="22.5" customHeight="1">
      <c r="N31527" s="255" t="s">
        <v>36033</v>
      </c>
      <c r="O31527" s="253">
        <v>990385690</v>
      </c>
    </row>
    <row r="31528" spans="14:15" ht="22.5" customHeight="1">
      <c r="N31528" s="255" t="s">
        <v>36034</v>
      </c>
      <c r="O31528" s="253">
        <v>991179260</v>
      </c>
    </row>
    <row r="31529" spans="14:15" ht="22.5" customHeight="1">
      <c r="N31529" s="255" t="s">
        <v>36035</v>
      </c>
      <c r="O31529" s="253">
        <v>991005330</v>
      </c>
    </row>
    <row r="31530" spans="14:15" ht="22.5" customHeight="1">
      <c r="N31530" s="255" t="s">
        <v>36036</v>
      </c>
      <c r="O31530" s="253">
        <v>990808392</v>
      </c>
    </row>
    <row r="31531" spans="14:15" ht="22.5" customHeight="1">
      <c r="N31531" s="255" t="s">
        <v>36037</v>
      </c>
      <c r="O31531" s="253">
        <v>990896350</v>
      </c>
    </row>
    <row r="31532" spans="14:15" ht="22.5" customHeight="1">
      <c r="N31532" s="255" t="s">
        <v>36038</v>
      </c>
      <c r="O31532" s="253">
        <v>990763790</v>
      </c>
    </row>
    <row r="31533" spans="14:15" ht="22.5" customHeight="1">
      <c r="N31533" s="255" t="s">
        <v>36039</v>
      </c>
      <c r="O31533" s="253">
        <v>991506440</v>
      </c>
    </row>
    <row r="31534" spans="14:15" ht="22.5" customHeight="1">
      <c r="N31534" s="255" t="s">
        <v>36040</v>
      </c>
      <c r="O31534" s="253">
        <v>990373050</v>
      </c>
    </row>
    <row r="31535" spans="14:15" ht="22.5" customHeight="1">
      <c r="N31535" s="255" t="s">
        <v>36041</v>
      </c>
      <c r="O31535" s="253">
        <v>991314150</v>
      </c>
    </row>
    <row r="31536" spans="14:15" ht="22.5" customHeight="1">
      <c r="N31536" s="255" t="s">
        <v>36042</v>
      </c>
      <c r="O31536" s="253">
        <v>990981618</v>
      </c>
    </row>
    <row r="31537" spans="14:15" ht="22.5" customHeight="1">
      <c r="N31537" s="255" t="s">
        <v>36043</v>
      </c>
      <c r="O31537" s="253">
        <v>991167140</v>
      </c>
    </row>
    <row r="31538" spans="14:15" ht="22.5" customHeight="1">
      <c r="N31538" s="255" t="s">
        <v>36044</v>
      </c>
      <c r="O31538" s="253">
        <v>991550576</v>
      </c>
    </row>
    <row r="31539" spans="14:15" ht="22.5" customHeight="1">
      <c r="N31539" s="255" t="s">
        <v>36045</v>
      </c>
      <c r="O31539" s="253">
        <v>991478235</v>
      </c>
    </row>
    <row r="31540" spans="14:15" ht="22.5" customHeight="1">
      <c r="N31540" s="255" t="s">
        <v>36046</v>
      </c>
      <c r="O31540" s="253">
        <v>990841248</v>
      </c>
    </row>
    <row r="31541" spans="14:15" ht="22.5" customHeight="1">
      <c r="N31541" s="255" t="s">
        <v>36047</v>
      </c>
      <c r="O31541" s="253">
        <v>991525779</v>
      </c>
    </row>
    <row r="31542" spans="14:15" ht="22.5" customHeight="1">
      <c r="N31542" s="255" t="s">
        <v>36048</v>
      </c>
      <c r="O31542" s="253">
        <v>990971436</v>
      </c>
    </row>
    <row r="31543" spans="14:15" ht="22.5" customHeight="1">
      <c r="N31543" s="255" t="s">
        <v>36049</v>
      </c>
      <c r="O31543" s="253">
        <v>991255452</v>
      </c>
    </row>
    <row r="31544" spans="14:15" ht="22.5" customHeight="1">
      <c r="N31544" s="255" t="s">
        <v>36050</v>
      </c>
      <c r="O31544" s="253">
        <v>990398920</v>
      </c>
    </row>
    <row r="31545" spans="14:15" ht="22.5" customHeight="1">
      <c r="N31545" s="255" t="s">
        <v>36051</v>
      </c>
      <c r="O31545" s="253">
        <v>990767782</v>
      </c>
    </row>
    <row r="31546" spans="14:15" ht="22.5" customHeight="1">
      <c r="N31546" s="255" t="s">
        <v>36052</v>
      </c>
      <c r="O31546" s="253">
        <v>991465741</v>
      </c>
    </row>
    <row r="31547" spans="14:15" ht="22.5" customHeight="1">
      <c r="N31547" s="255" t="s">
        <v>36053</v>
      </c>
      <c r="O31547" s="253">
        <v>991058177</v>
      </c>
    </row>
    <row r="31548" spans="14:15" ht="22.5" customHeight="1">
      <c r="N31548" s="255" t="s">
        <v>36054</v>
      </c>
      <c r="O31548" s="253">
        <v>991403705</v>
      </c>
    </row>
    <row r="31549" spans="14:15" ht="22.5" customHeight="1">
      <c r="N31549" s="255" t="s">
        <v>36055</v>
      </c>
      <c r="O31549" s="253">
        <v>991206169</v>
      </c>
    </row>
    <row r="31550" spans="14:15" ht="22.5" customHeight="1">
      <c r="N31550" s="255" t="s">
        <v>36056</v>
      </c>
      <c r="O31550" s="253">
        <v>990442212</v>
      </c>
    </row>
    <row r="31551" spans="14:15" ht="22.5" customHeight="1">
      <c r="N31551" s="255" t="s">
        <v>36057</v>
      </c>
      <c r="O31551" s="253">
        <v>990761265</v>
      </c>
    </row>
    <row r="31552" spans="14:15" ht="22.5" customHeight="1">
      <c r="N31552" s="255" t="s">
        <v>36058</v>
      </c>
      <c r="O31552" s="253">
        <v>991264149</v>
      </c>
    </row>
    <row r="31553" spans="14:15" ht="22.5" customHeight="1">
      <c r="N31553" s="255" t="s">
        <v>36059</v>
      </c>
      <c r="O31553" s="253">
        <v>990538700</v>
      </c>
    </row>
    <row r="31554" spans="14:15" ht="22.5" customHeight="1">
      <c r="N31554" s="255" t="s">
        <v>36060</v>
      </c>
      <c r="O31554" s="253">
        <v>991018166</v>
      </c>
    </row>
    <row r="31555" spans="14:15" ht="22.5" customHeight="1">
      <c r="N31555" s="255" t="s">
        <v>36061</v>
      </c>
      <c r="O31555" s="253">
        <v>991073685</v>
      </c>
    </row>
    <row r="31556" spans="14:15" ht="22.5" customHeight="1">
      <c r="N31556" s="255" t="s">
        <v>36062</v>
      </c>
      <c r="O31556" s="253">
        <v>990456958</v>
      </c>
    </row>
    <row r="31557" spans="14:15" ht="22.5" customHeight="1">
      <c r="N31557" s="255" t="s">
        <v>36063</v>
      </c>
      <c r="O31557" s="253">
        <v>991405621</v>
      </c>
    </row>
    <row r="31558" spans="14:15" ht="22.5" customHeight="1">
      <c r="N31558" s="255" t="s">
        <v>36064</v>
      </c>
      <c r="O31558" s="253">
        <v>990815699</v>
      </c>
    </row>
    <row r="31559" spans="14:15" ht="22.5" customHeight="1">
      <c r="N31559" s="255" t="s">
        <v>36065</v>
      </c>
      <c r="O31559" s="253">
        <v>991157583</v>
      </c>
    </row>
    <row r="31560" spans="14:15" ht="22.5" customHeight="1">
      <c r="N31560" s="255" t="s">
        <v>36066</v>
      </c>
      <c r="O31560" s="253">
        <v>991146875</v>
      </c>
    </row>
    <row r="31561" spans="14:15" ht="22.5" customHeight="1">
      <c r="N31561" s="255" t="s">
        <v>36067</v>
      </c>
      <c r="O31561" s="253">
        <v>991112304</v>
      </c>
    </row>
    <row r="31562" spans="14:15" ht="22.5" customHeight="1">
      <c r="N31562" s="255" t="s">
        <v>36068</v>
      </c>
      <c r="O31562" s="253">
        <v>991066142</v>
      </c>
    </row>
    <row r="31563" spans="14:15" ht="22.5" customHeight="1">
      <c r="N31563" s="255" t="s">
        <v>36069</v>
      </c>
      <c r="O31563" s="253">
        <v>991140217</v>
      </c>
    </row>
    <row r="31564" spans="14:15" ht="22.5" customHeight="1">
      <c r="N31564" s="255" t="s">
        <v>36070</v>
      </c>
      <c r="O31564" s="253">
        <v>990851896</v>
      </c>
    </row>
    <row r="31565" spans="14:15" ht="22.5" customHeight="1">
      <c r="N31565" s="255" t="s">
        <v>36071</v>
      </c>
      <c r="O31565" s="253">
        <v>990414776</v>
      </c>
    </row>
    <row r="31566" spans="14:15" ht="22.5" customHeight="1">
      <c r="N31566" s="255" t="s">
        <v>36072</v>
      </c>
      <c r="O31566" s="253">
        <v>991291382</v>
      </c>
    </row>
    <row r="31567" spans="14:15" ht="22.5" customHeight="1">
      <c r="N31567" s="255" t="s">
        <v>36073</v>
      </c>
      <c r="O31567" s="253">
        <v>990714484</v>
      </c>
    </row>
    <row r="31568" spans="14:15" ht="22.5" customHeight="1">
      <c r="N31568" s="255" t="s">
        <v>36074</v>
      </c>
      <c r="O31568" s="253">
        <v>991052000</v>
      </c>
    </row>
    <row r="31569" spans="14:15" ht="22.5" customHeight="1">
      <c r="N31569" s="255" t="s">
        <v>36075</v>
      </c>
      <c r="O31569" s="253">
        <v>990771217</v>
      </c>
    </row>
    <row r="31570" spans="14:15" ht="22.5" customHeight="1">
      <c r="N31570" s="255" t="s">
        <v>36076</v>
      </c>
      <c r="O31570" s="253">
        <v>990688812</v>
      </c>
    </row>
    <row r="31571" spans="14:15" ht="22.5" customHeight="1">
      <c r="N31571" s="255" t="s">
        <v>36077</v>
      </c>
      <c r="O31571" s="253">
        <v>991494004</v>
      </c>
    </row>
    <row r="31572" spans="14:15" ht="22.5" customHeight="1">
      <c r="N31572" s="255" t="s">
        <v>36078</v>
      </c>
      <c r="O31572" s="253">
        <v>990889723</v>
      </c>
    </row>
    <row r="31573" spans="14:15" ht="22.5" customHeight="1">
      <c r="N31573" s="255" t="s">
        <v>36079</v>
      </c>
      <c r="O31573" s="253">
        <v>991082626</v>
      </c>
    </row>
    <row r="31574" spans="14:15" ht="22.5" customHeight="1">
      <c r="N31574" s="255" t="s">
        <v>36080</v>
      </c>
      <c r="O31574" s="253">
        <v>990929641</v>
      </c>
    </row>
    <row r="31575" spans="14:15" ht="22.5" customHeight="1">
      <c r="N31575" s="255" t="s">
        <v>36081</v>
      </c>
      <c r="O31575" s="253">
        <v>991025539</v>
      </c>
    </row>
    <row r="31576" spans="14:15" ht="22.5" customHeight="1">
      <c r="N31576" s="255" t="s">
        <v>36082</v>
      </c>
      <c r="O31576" s="253">
        <v>991311498</v>
      </c>
    </row>
    <row r="31577" spans="14:15" ht="22.5" customHeight="1">
      <c r="N31577" s="255" t="s">
        <v>36083</v>
      </c>
      <c r="O31577" s="253">
        <v>991096166</v>
      </c>
    </row>
    <row r="31578" spans="14:15" ht="22.5" customHeight="1">
      <c r="N31578" s="255" t="s">
        <v>36084</v>
      </c>
      <c r="O31578" s="253">
        <v>990836230</v>
      </c>
    </row>
    <row r="31579" spans="14:15" ht="22.5" customHeight="1">
      <c r="N31579" s="255" t="s">
        <v>36085</v>
      </c>
      <c r="O31579" s="253">
        <v>991261240</v>
      </c>
    </row>
    <row r="31580" spans="14:15" ht="22.5" customHeight="1">
      <c r="N31580" s="255" t="s">
        <v>36086</v>
      </c>
      <c r="O31580" s="253">
        <v>990983050</v>
      </c>
    </row>
    <row r="31581" spans="14:15" ht="22.5" customHeight="1">
      <c r="N31581" s="255" t="s">
        <v>36087</v>
      </c>
      <c r="O31581" s="253">
        <v>990930070</v>
      </c>
    </row>
    <row r="31582" spans="14:15" ht="22.5" customHeight="1">
      <c r="N31582" s="255" t="s">
        <v>36088</v>
      </c>
      <c r="O31582" s="253">
        <v>991492577</v>
      </c>
    </row>
    <row r="31583" spans="14:15" ht="22.5" customHeight="1">
      <c r="N31583" s="255" t="s">
        <v>36089</v>
      </c>
      <c r="O31583" s="253">
        <v>990634762</v>
      </c>
    </row>
    <row r="31584" spans="14:15" ht="22.5" customHeight="1">
      <c r="N31584" s="255" t="s">
        <v>36090</v>
      </c>
      <c r="O31584" s="253">
        <v>991231180</v>
      </c>
    </row>
    <row r="31585" spans="14:15" ht="22.5" customHeight="1">
      <c r="N31585" s="255" t="s">
        <v>36091</v>
      </c>
      <c r="O31585" s="253">
        <v>991489115</v>
      </c>
    </row>
    <row r="31586" spans="14:15" ht="22.5" customHeight="1">
      <c r="N31586" s="255" t="s">
        <v>36092</v>
      </c>
      <c r="O31586" s="253">
        <v>990927984</v>
      </c>
    </row>
    <row r="31587" spans="14:15" ht="22.5" customHeight="1">
      <c r="N31587" s="255" t="s">
        <v>36093</v>
      </c>
      <c r="O31587" s="253">
        <v>990855144</v>
      </c>
    </row>
    <row r="31588" spans="14:15" ht="22.5" customHeight="1">
      <c r="N31588" s="255" t="s">
        <v>36094</v>
      </c>
      <c r="O31588" s="253">
        <v>991153444</v>
      </c>
    </row>
    <row r="31589" spans="14:15" ht="22.5" customHeight="1">
      <c r="N31589" s="255" t="s">
        <v>36095</v>
      </c>
      <c r="O31589" s="253">
        <v>990892659</v>
      </c>
    </row>
    <row r="31590" spans="14:15" ht="22.5" customHeight="1">
      <c r="N31590" s="255" t="s">
        <v>36096</v>
      </c>
      <c r="O31590" s="253">
        <v>990981713</v>
      </c>
    </row>
    <row r="31591" spans="14:15" ht="22.5" customHeight="1">
      <c r="N31591" s="255" t="s">
        <v>36097</v>
      </c>
      <c r="O31591" s="253">
        <v>991073107</v>
      </c>
    </row>
    <row r="31592" spans="14:15" ht="22.5" customHeight="1">
      <c r="N31592" s="255" t="s">
        <v>36098</v>
      </c>
      <c r="O31592" s="253">
        <v>990377510</v>
      </c>
    </row>
    <row r="31593" spans="14:15" ht="22.5" customHeight="1">
      <c r="N31593" s="255" t="s">
        <v>36099</v>
      </c>
      <c r="O31593" s="253">
        <v>991166286</v>
      </c>
    </row>
    <row r="31594" spans="14:15" ht="22.5" customHeight="1">
      <c r="N31594" s="255" t="s">
        <v>36100</v>
      </c>
      <c r="O31594" s="253">
        <v>991296505</v>
      </c>
    </row>
    <row r="31595" spans="14:15" ht="22.5" customHeight="1">
      <c r="N31595" s="255" t="s">
        <v>36101</v>
      </c>
      <c r="O31595" s="253">
        <v>990608782</v>
      </c>
    </row>
    <row r="31596" spans="14:15" ht="22.5" customHeight="1">
      <c r="N31596" s="255" t="s">
        <v>36102</v>
      </c>
      <c r="O31596" s="253">
        <v>991212431</v>
      </c>
    </row>
    <row r="31597" spans="14:15" ht="22.5" customHeight="1">
      <c r="N31597" s="255" t="s">
        <v>36103</v>
      </c>
      <c r="O31597" s="253">
        <v>990990215</v>
      </c>
    </row>
    <row r="31598" spans="14:15" ht="22.5" customHeight="1">
      <c r="N31598" s="255" t="s">
        <v>36104</v>
      </c>
      <c r="O31598" s="253">
        <v>991099420</v>
      </c>
    </row>
    <row r="31599" spans="14:15" ht="22.5" customHeight="1">
      <c r="N31599" s="255" t="s">
        <v>36105</v>
      </c>
      <c r="O31599" s="253">
        <v>990772553</v>
      </c>
    </row>
    <row r="31600" spans="14:15" ht="22.5" customHeight="1">
      <c r="N31600" s="255" t="s">
        <v>36106</v>
      </c>
      <c r="O31600" s="253">
        <v>991446650</v>
      </c>
    </row>
    <row r="31601" spans="14:15" ht="22.5" customHeight="1">
      <c r="N31601" s="255" t="s">
        <v>36107</v>
      </c>
      <c r="O31601" s="253">
        <v>991168894</v>
      </c>
    </row>
    <row r="31602" spans="14:15" ht="22.5" customHeight="1">
      <c r="N31602" s="255" t="s">
        <v>36108</v>
      </c>
      <c r="O31602" s="253">
        <v>990556358</v>
      </c>
    </row>
    <row r="31603" spans="14:15" ht="22.5" customHeight="1">
      <c r="N31603" s="255" t="s">
        <v>36109</v>
      </c>
      <c r="O31603" s="253">
        <v>990408563</v>
      </c>
    </row>
    <row r="31604" spans="14:15" ht="22.5" customHeight="1">
      <c r="N31604" s="255" t="s">
        <v>36110</v>
      </c>
      <c r="O31604" s="253">
        <v>991298697</v>
      </c>
    </row>
    <row r="31605" spans="14:15" ht="22.5" customHeight="1">
      <c r="N31605" s="255" t="s">
        <v>36111</v>
      </c>
      <c r="O31605" s="253">
        <v>991050448</v>
      </c>
    </row>
    <row r="31606" spans="14:15" ht="22.5" customHeight="1">
      <c r="N31606" s="255" t="s">
        <v>36112</v>
      </c>
      <c r="O31606" s="253">
        <v>990786087</v>
      </c>
    </row>
    <row r="31607" spans="14:15" ht="22.5" customHeight="1">
      <c r="N31607" s="255" t="s">
        <v>36113</v>
      </c>
      <c r="O31607" s="253">
        <v>991132330</v>
      </c>
    </row>
    <row r="31608" spans="14:15" ht="22.5" customHeight="1">
      <c r="N31608" s="255" t="s">
        <v>36114</v>
      </c>
      <c r="O31608" s="253">
        <v>991456624</v>
      </c>
    </row>
    <row r="31609" spans="14:15" ht="22.5" customHeight="1">
      <c r="N31609" s="255" t="s">
        <v>36115</v>
      </c>
      <c r="O31609" s="253">
        <v>991251879</v>
      </c>
    </row>
    <row r="31610" spans="14:15" ht="22.5" customHeight="1">
      <c r="N31610" s="255" t="s">
        <v>36116</v>
      </c>
      <c r="O31610" s="253">
        <v>991075997</v>
      </c>
    </row>
    <row r="31611" spans="14:15" ht="22.5" customHeight="1">
      <c r="N31611" s="255" t="s">
        <v>36117</v>
      </c>
      <c r="O31611" s="253">
        <v>990519417</v>
      </c>
    </row>
    <row r="31612" spans="14:15" ht="22.5" customHeight="1">
      <c r="N31612" s="255" t="s">
        <v>36118</v>
      </c>
      <c r="O31612" s="253">
        <v>991557271</v>
      </c>
    </row>
    <row r="31613" spans="14:15" ht="22.5" customHeight="1">
      <c r="N31613" s="255" t="s">
        <v>36119</v>
      </c>
      <c r="O31613" s="253">
        <v>991475811</v>
      </c>
    </row>
    <row r="31614" spans="14:15" ht="22.5" customHeight="1">
      <c r="N31614" s="255" t="s">
        <v>36120</v>
      </c>
      <c r="O31614" s="253">
        <v>990919051</v>
      </c>
    </row>
    <row r="31615" spans="14:15" ht="22.5" customHeight="1">
      <c r="N31615" s="255" t="s">
        <v>36121</v>
      </c>
      <c r="O31615" s="253">
        <v>991238560</v>
      </c>
    </row>
    <row r="31616" spans="14:15" ht="22.5" customHeight="1">
      <c r="N31616" s="255" t="s">
        <v>36122</v>
      </c>
      <c r="O31616" s="253">
        <v>991560758</v>
      </c>
    </row>
    <row r="31617" spans="14:15" ht="22.5" customHeight="1">
      <c r="N31617" s="255" t="s">
        <v>36123</v>
      </c>
      <c r="O31617" s="253">
        <v>991082900</v>
      </c>
    </row>
    <row r="31618" spans="14:15" ht="22.5" customHeight="1">
      <c r="N31618" s="255" t="s">
        <v>36124</v>
      </c>
      <c r="O31618" s="253">
        <v>990837407</v>
      </c>
    </row>
    <row r="31619" spans="14:15" ht="22.5" customHeight="1">
      <c r="N31619" s="255" t="s">
        <v>36125</v>
      </c>
      <c r="O31619" s="253">
        <v>991191433</v>
      </c>
    </row>
    <row r="31620" spans="14:15" ht="22.5" customHeight="1">
      <c r="N31620" s="255" t="s">
        <v>36126</v>
      </c>
      <c r="O31620" s="253">
        <v>991082046</v>
      </c>
    </row>
    <row r="31621" spans="14:15" ht="22.5" customHeight="1">
      <c r="N31621" s="255" t="s">
        <v>36127</v>
      </c>
      <c r="O31621" s="253">
        <v>990645748</v>
      </c>
    </row>
    <row r="31622" spans="14:15" ht="22.5" customHeight="1">
      <c r="N31622" s="255" t="s">
        <v>36128</v>
      </c>
      <c r="O31622" s="253">
        <v>990694250</v>
      </c>
    </row>
    <row r="31623" spans="14:15" ht="22.5" customHeight="1">
      <c r="N31623" s="255" t="s">
        <v>36129</v>
      </c>
      <c r="O31623" s="253">
        <v>990763896</v>
      </c>
    </row>
    <row r="31624" spans="14:15" ht="22.5" customHeight="1">
      <c r="N31624" s="255" t="s">
        <v>36130</v>
      </c>
      <c r="O31624" s="253">
        <v>990731376</v>
      </c>
    </row>
    <row r="31625" spans="14:15" ht="22.5" customHeight="1">
      <c r="N31625" s="255" t="s">
        <v>36131</v>
      </c>
      <c r="O31625" s="253">
        <v>990661150</v>
      </c>
    </row>
    <row r="31626" spans="14:15" ht="22.5" customHeight="1">
      <c r="N31626" s="255" t="s">
        <v>36132</v>
      </c>
      <c r="O31626" s="253">
        <v>990840131</v>
      </c>
    </row>
    <row r="31627" spans="14:15" ht="22.5" customHeight="1">
      <c r="N31627" s="255" t="s">
        <v>36133</v>
      </c>
      <c r="O31627" s="253">
        <v>990329303</v>
      </c>
    </row>
    <row r="31628" spans="14:15" ht="22.5" customHeight="1">
      <c r="N31628" s="255" t="s">
        <v>36134</v>
      </c>
      <c r="O31628" s="253">
        <v>990318481</v>
      </c>
    </row>
    <row r="31629" spans="14:15" ht="22.5" customHeight="1">
      <c r="N31629" s="255" t="s">
        <v>36135</v>
      </c>
      <c r="O31629" s="253">
        <v>990036423</v>
      </c>
    </row>
    <row r="31630" spans="14:15" ht="22.5" customHeight="1">
      <c r="N31630" s="255" t="s">
        <v>36136</v>
      </c>
      <c r="O31630" s="253">
        <v>991448122</v>
      </c>
    </row>
    <row r="31631" spans="14:15" ht="22.5" customHeight="1">
      <c r="N31631" s="255" t="s">
        <v>36137</v>
      </c>
      <c r="O31631" s="253">
        <v>991166369</v>
      </c>
    </row>
    <row r="31632" spans="14:15" ht="22.5" customHeight="1">
      <c r="N31632" s="255" t="s">
        <v>36138</v>
      </c>
      <c r="O31632" s="253">
        <v>990288544</v>
      </c>
    </row>
    <row r="31633" spans="14:15" ht="22.5" customHeight="1">
      <c r="N31633" s="255" t="s">
        <v>36139</v>
      </c>
      <c r="O31633" s="253">
        <v>990400142</v>
      </c>
    </row>
    <row r="31634" spans="14:15" ht="22.5" customHeight="1">
      <c r="N31634" s="255" t="s">
        <v>36140</v>
      </c>
      <c r="O31634" s="253">
        <v>991101803</v>
      </c>
    </row>
    <row r="31635" spans="14:15" ht="22.5" customHeight="1">
      <c r="N31635" s="255" t="s">
        <v>36141</v>
      </c>
      <c r="O31635" s="253">
        <v>990847883</v>
      </c>
    </row>
    <row r="31636" spans="14:15" ht="22.5" customHeight="1">
      <c r="N31636" s="255" t="s">
        <v>36142</v>
      </c>
      <c r="O31636" s="253">
        <v>991287720</v>
      </c>
    </row>
    <row r="31637" spans="14:15" ht="22.5" customHeight="1">
      <c r="N31637" s="255" t="s">
        <v>36143</v>
      </c>
      <c r="O31637" s="253">
        <v>990692512</v>
      </c>
    </row>
    <row r="31638" spans="14:15" ht="22.5" customHeight="1">
      <c r="N31638" s="255" t="s">
        <v>36144</v>
      </c>
      <c r="O31638" s="253">
        <v>991414614</v>
      </c>
    </row>
    <row r="31639" spans="14:15" ht="22.5" customHeight="1">
      <c r="N31639" s="255" t="s">
        <v>36145</v>
      </c>
      <c r="O31639" s="253">
        <v>991019763</v>
      </c>
    </row>
    <row r="31640" spans="14:15" ht="22.5" customHeight="1">
      <c r="N31640" s="255" t="s">
        <v>36146</v>
      </c>
      <c r="O31640" s="253">
        <v>991424890</v>
      </c>
    </row>
    <row r="31641" spans="14:15" ht="22.5" customHeight="1">
      <c r="N31641" s="255" t="s">
        <v>36147</v>
      </c>
      <c r="O31641" s="253">
        <v>991242082</v>
      </c>
    </row>
    <row r="31642" spans="14:15" ht="22.5" customHeight="1">
      <c r="N31642" s="255" t="s">
        <v>36148</v>
      </c>
      <c r="O31642" s="253">
        <v>991330030</v>
      </c>
    </row>
    <row r="31643" spans="14:15" ht="22.5" customHeight="1">
      <c r="N31643" s="255" t="s">
        <v>36149</v>
      </c>
      <c r="O31643" s="253">
        <v>991479134</v>
      </c>
    </row>
    <row r="31644" spans="14:15" ht="22.5" customHeight="1">
      <c r="N31644" s="255" t="s">
        <v>36150</v>
      </c>
      <c r="O31644" s="253">
        <v>990762856</v>
      </c>
    </row>
    <row r="31645" spans="14:15" ht="22.5" customHeight="1">
      <c r="N31645" s="255" t="s">
        <v>36151</v>
      </c>
      <c r="O31645" s="253">
        <v>990720384</v>
      </c>
    </row>
    <row r="31646" spans="14:15" ht="22.5" customHeight="1">
      <c r="N31646" s="255" t="s">
        <v>36152</v>
      </c>
      <c r="O31646" s="253">
        <v>991171790</v>
      </c>
    </row>
    <row r="31647" spans="14:15" ht="22.5" customHeight="1">
      <c r="N31647" s="255" t="s">
        <v>36153</v>
      </c>
      <c r="O31647" s="253">
        <v>991247398</v>
      </c>
    </row>
    <row r="31648" spans="14:15" ht="22.5" customHeight="1">
      <c r="N31648" s="255" t="s">
        <v>36154</v>
      </c>
      <c r="O31648" s="253">
        <v>990721449</v>
      </c>
    </row>
    <row r="31649" spans="14:15" ht="22.5" customHeight="1">
      <c r="N31649" s="255" t="s">
        <v>36155</v>
      </c>
      <c r="O31649" s="253">
        <v>990859544</v>
      </c>
    </row>
    <row r="31650" spans="14:15" ht="22.5" customHeight="1">
      <c r="N31650" s="255" t="s">
        <v>36156</v>
      </c>
      <c r="O31650" s="253">
        <v>990562258</v>
      </c>
    </row>
    <row r="31651" spans="14:15" ht="22.5" customHeight="1">
      <c r="N31651" s="255" t="s">
        <v>36157</v>
      </c>
      <c r="O31651" s="253">
        <v>991143150</v>
      </c>
    </row>
    <row r="31652" spans="14:15" ht="22.5" customHeight="1">
      <c r="N31652" s="255" t="s">
        <v>36158</v>
      </c>
      <c r="O31652" s="253">
        <v>990672604</v>
      </c>
    </row>
    <row r="31653" spans="14:15" ht="22.5" customHeight="1">
      <c r="N31653" s="255" t="s">
        <v>36159</v>
      </c>
      <c r="O31653" s="253">
        <v>990707573</v>
      </c>
    </row>
    <row r="31654" spans="14:15" ht="22.5" customHeight="1">
      <c r="N31654" s="255" t="s">
        <v>36160</v>
      </c>
      <c r="O31654" s="253">
        <v>990720770</v>
      </c>
    </row>
    <row r="31655" spans="14:15" ht="22.5" customHeight="1">
      <c r="N31655" s="255" t="s">
        <v>36161</v>
      </c>
      <c r="O31655" s="253">
        <v>991432316</v>
      </c>
    </row>
    <row r="31656" spans="14:15" ht="22.5" customHeight="1">
      <c r="N31656" s="255" t="s">
        <v>36162</v>
      </c>
      <c r="O31656" s="253">
        <v>991398140</v>
      </c>
    </row>
    <row r="31657" spans="14:15" ht="22.5" customHeight="1">
      <c r="N31657" s="255" t="s">
        <v>36163</v>
      </c>
      <c r="O31657" s="253">
        <v>991108834</v>
      </c>
    </row>
    <row r="31658" spans="14:15" ht="22.5" customHeight="1">
      <c r="N31658" s="255" t="s">
        <v>36164</v>
      </c>
      <c r="O31658" s="253">
        <v>991242981</v>
      </c>
    </row>
    <row r="31659" spans="14:15" ht="22.5" customHeight="1">
      <c r="N31659" s="255" t="s">
        <v>36165</v>
      </c>
      <c r="O31659" s="253">
        <v>991557437</v>
      </c>
    </row>
    <row r="31660" spans="14:15" ht="22.5" customHeight="1">
      <c r="N31660" s="255" t="s">
        <v>36166</v>
      </c>
      <c r="O31660" s="253">
        <v>991019591</v>
      </c>
    </row>
    <row r="31661" spans="14:15" ht="22.5" customHeight="1">
      <c r="N31661" s="255" t="s">
        <v>36167</v>
      </c>
      <c r="O31661" s="253">
        <v>991243710</v>
      </c>
    </row>
    <row r="31662" spans="14:15" ht="22.5" customHeight="1">
      <c r="N31662" s="255" t="s">
        <v>36168</v>
      </c>
      <c r="O31662" s="253">
        <v>990974742</v>
      </c>
    </row>
    <row r="31663" spans="14:15" ht="22.5" customHeight="1">
      <c r="N31663" s="255" t="s">
        <v>36169</v>
      </c>
      <c r="O31663" s="253">
        <v>990801119</v>
      </c>
    </row>
    <row r="31664" spans="14:15" ht="22.5" customHeight="1">
      <c r="N31664" s="255" t="s">
        <v>36170</v>
      </c>
      <c r="O31664" s="253">
        <v>991418799</v>
      </c>
    </row>
    <row r="31665" spans="14:15" ht="22.5" customHeight="1">
      <c r="N31665" s="255" t="s">
        <v>36171</v>
      </c>
      <c r="O31665" s="253">
        <v>990638599</v>
      </c>
    </row>
    <row r="31666" spans="14:15" ht="22.5" customHeight="1">
      <c r="N31666" s="255" t="s">
        <v>36172</v>
      </c>
      <c r="O31666" s="253">
        <v>991417541</v>
      </c>
    </row>
    <row r="31667" spans="14:15" ht="22.5" customHeight="1">
      <c r="N31667" s="255" t="s">
        <v>36173</v>
      </c>
      <c r="O31667" s="253">
        <v>990343740</v>
      </c>
    </row>
    <row r="31668" spans="14:15" ht="22.5" customHeight="1">
      <c r="N31668" s="255" t="s">
        <v>36174</v>
      </c>
      <c r="O31668" s="253">
        <v>990693173</v>
      </c>
    </row>
    <row r="31669" spans="14:15" ht="22.5" customHeight="1">
      <c r="N31669" s="255" t="s">
        <v>36175</v>
      </c>
      <c r="O31669" s="253">
        <v>990529781</v>
      </c>
    </row>
    <row r="31670" spans="14:15" ht="22.5" customHeight="1">
      <c r="N31670" s="255" t="s">
        <v>36176</v>
      </c>
      <c r="O31670" s="253">
        <v>990640857</v>
      </c>
    </row>
    <row r="31671" spans="14:15" ht="22.5" customHeight="1">
      <c r="N31671" s="255" t="s">
        <v>36177</v>
      </c>
      <c r="O31671" s="253">
        <v>990708911</v>
      </c>
    </row>
    <row r="31672" spans="14:15" ht="22.5" customHeight="1">
      <c r="N31672" s="255" t="s">
        <v>36178</v>
      </c>
      <c r="O31672" s="253">
        <v>990605105</v>
      </c>
    </row>
    <row r="31673" spans="14:15" ht="22.5" customHeight="1">
      <c r="N31673" s="255" t="s">
        <v>36179</v>
      </c>
      <c r="O31673" s="253">
        <v>990761510</v>
      </c>
    </row>
    <row r="31674" spans="14:15" ht="22.5" customHeight="1">
      <c r="N31674" s="255" t="s">
        <v>36180</v>
      </c>
      <c r="O31674" s="253">
        <v>991170336</v>
      </c>
    </row>
    <row r="31675" spans="14:15" ht="22.5" customHeight="1">
      <c r="N31675" s="255" t="s">
        <v>36181</v>
      </c>
      <c r="O31675" s="253">
        <v>990416108</v>
      </c>
    </row>
    <row r="31676" spans="14:15" ht="22.5" customHeight="1">
      <c r="N31676" s="255" t="s">
        <v>36182</v>
      </c>
      <c r="O31676" s="253">
        <v>991020708</v>
      </c>
    </row>
    <row r="31677" spans="14:15" ht="22.5" customHeight="1">
      <c r="N31677" s="255" t="s">
        <v>36183</v>
      </c>
      <c r="O31677" s="253">
        <v>991016339</v>
      </c>
    </row>
    <row r="31678" spans="14:15" ht="22.5" customHeight="1">
      <c r="N31678" s="255" t="s">
        <v>36184</v>
      </c>
      <c r="O31678" s="253">
        <v>991380789</v>
      </c>
    </row>
    <row r="31679" spans="14:15" ht="22.5" customHeight="1">
      <c r="N31679" s="255" t="s">
        <v>36185</v>
      </c>
      <c r="O31679" s="253">
        <v>990584840</v>
      </c>
    </row>
    <row r="31680" spans="14:15" ht="22.5" customHeight="1">
      <c r="N31680" s="255" t="s">
        <v>36186</v>
      </c>
      <c r="O31680" s="253">
        <v>991223535</v>
      </c>
    </row>
    <row r="31681" spans="14:15" ht="22.5" customHeight="1">
      <c r="N31681" s="255" t="s">
        <v>36187</v>
      </c>
      <c r="O31681" s="253">
        <v>990994489</v>
      </c>
    </row>
    <row r="31682" spans="14:15" ht="22.5" customHeight="1">
      <c r="N31682" s="255" t="s">
        <v>36188</v>
      </c>
      <c r="O31682" s="253">
        <v>990581050</v>
      </c>
    </row>
    <row r="31683" spans="14:15" ht="22.5" customHeight="1">
      <c r="N31683" s="255" t="s">
        <v>36189</v>
      </c>
      <c r="O31683" s="253">
        <v>990688775</v>
      </c>
    </row>
    <row r="31684" spans="14:15" ht="22.5" customHeight="1">
      <c r="N31684" s="255" t="s">
        <v>36190</v>
      </c>
      <c r="O31684" s="253">
        <v>991341542</v>
      </c>
    </row>
    <row r="31685" spans="14:15" ht="22.5" customHeight="1">
      <c r="N31685" s="255" t="s">
        <v>36191</v>
      </c>
      <c r="O31685" s="253">
        <v>991540827</v>
      </c>
    </row>
    <row r="31686" spans="14:15" ht="22.5" customHeight="1">
      <c r="N31686" s="255" t="s">
        <v>36192</v>
      </c>
      <c r="O31686" s="253">
        <v>991489612</v>
      </c>
    </row>
    <row r="31687" spans="14:15" ht="22.5" customHeight="1">
      <c r="N31687" s="255" t="s">
        <v>36193</v>
      </c>
      <c r="O31687" s="253">
        <v>991222458</v>
      </c>
    </row>
    <row r="31688" spans="14:15" ht="22.5" customHeight="1">
      <c r="N31688" s="255" t="s">
        <v>36194</v>
      </c>
      <c r="O31688" s="253">
        <v>990538834</v>
      </c>
    </row>
    <row r="31689" spans="14:15" ht="22.5" customHeight="1">
      <c r="N31689" s="255" t="s">
        <v>36195</v>
      </c>
      <c r="O31689" s="253">
        <v>991214424</v>
      </c>
    </row>
    <row r="31690" spans="14:15" ht="22.5" customHeight="1">
      <c r="N31690" s="255" t="s">
        <v>36196</v>
      </c>
      <c r="O31690" s="253">
        <v>991262080</v>
      </c>
    </row>
    <row r="31691" spans="14:15" ht="22.5" customHeight="1">
      <c r="N31691" s="255" t="s">
        <v>36197</v>
      </c>
      <c r="O31691" s="253">
        <v>991328205</v>
      </c>
    </row>
    <row r="31692" spans="14:15" ht="22.5" customHeight="1">
      <c r="N31692" s="255" t="s">
        <v>36198</v>
      </c>
      <c r="O31692" s="253">
        <v>990625757</v>
      </c>
    </row>
    <row r="31693" spans="14:15" ht="22.5" customHeight="1">
      <c r="N31693" s="255" t="s">
        <v>36199</v>
      </c>
      <c r="O31693" s="253">
        <v>991289876</v>
      </c>
    </row>
    <row r="31694" spans="14:15" ht="22.5" customHeight="1">
      <c r="N31694" s="255" t="s">
        <v>36200</v>
      </c>
      <c r="O31694" s="253">
        <v>991025858</v>
      </c>
    </row>
    <row r="31695" spans="14:15" ht="22.5" customHeight="1">
      <c r="N31695" s="255" t="s">
        <v>36201</v>
      </c>
      <c r="O31695" s="253">
        <v>991199096</v>
      </c>
    </row>
    <row r="31696" spans="14:15" ht="22.5" customHeight="1">
      <c r="N31696" s="255" t="s">
        <v>36202</v>
      </c>
      <c r="O31696" s="253">
        <v>990731560</v>
      </c>
    </row>
    <row r="31697" spans="14:15" ht="22.5" customHeight="1">
      <c r="N31697" s="255" t="s">
        <v>36203</v>
      </c>
      <c r="O31697" s="253">
        <v>991048262</v>
      </c>
    </row>
    <row r="31698" spans="14:15" ht="22.5" customHeight="1">
      <c r="N31698" s="255" t="s">
        <v>36204</v>
      </c>
      <c r="O31698" s="253">
        <v>990989933</v>
      </c>
    </row>
    <row r="31699" spans="14:15" ht="22.5" customHeight="1">
      <c r="N31699" s="255" t="s">
        <v>36205</v>
      </c>
      <c r="O31699" s="253">
        <v>991278660</v>
      </c>
    </row>
    <row r="31700" spans="14:15" ht="22.5" customHeight="1">
      <c r="N31700" s="255" t="s">
        <v>36206</v>
      </c>
      <c r="O31700" s="253">
        <v>991104173</v>
      </c>
    </row>
    <row r="31701" spans="14:15" ht="22.5" customHeight="1">
      <c r="N31701" s="255" t="s">
        <v>36207</v>
      </c>
      <c r="O31701" s="253">
        <v>990768280</v>
      </c>
    </row>
    <row r="31702" spans="14:15" ht="22.5" customHeight="1">
      <c r="N31702" s="255" t="s">
        <v>36208</v>
      </c>
      <c r="O31702" s="253">
        <v>990836595</v>
      </c>
    </row>
    <row r="31703" spans="14:15" ht="22.5" customHeight="1">
      <c r="N31703" s="255" t="s">
        <v>36209</v>
      </c>
      <c r="O31703" s="253">
        <v>991388638</v>
      </c>
    </row>
    <row r="31704" spans="14:15" ht="22.5" customHeight="1">
      <c r="N31704" s="255" t="s">
        <v>36210</v>
      </c>
      <c r="O31704" s="253">
        <v>991113031</v>
      </c>
    </row>
    <row r="31705" spans="14:15" ht="22.5" customHeight="1">
      <c r="N31705" s="255" t="s">
        <v>36211</v>
      </c>
      <c r="O31705" s="253">
        <v>991353901</v>
      </c>
    </row>
    <row r="31706" spans="14:15" ht="22.5" customHeight="1">
      <c r="N31706" s="255" t="s">
        <v>36212</v>
      </c>
      <c r="O31706" s="253">
        <v>990325713</v>
      </c>
    </row>
    <row r="31707" spans="14:15" ht="22.5" customHeight="1">
      <c r="N31707" s="255" t="s">
        <v>36213</v>
      </c>
      <c r="O31707" s="253">
        <v>990526498</v>
      </c>
    </row>
    <row r="31708" spans="14:15" ht="22.5" customHeight="1">
      <c r="N31708" s="255" t="s">
        <v>36214</v>
      </c>
      <c r="O31708" s="253">
        <v>990720639</v>
      </c>
    </row>
    <row r="31709" spans="14:15" ht="22.5" customHeight="1">
      <c r="N31709" s="255" t="s">
        <v>36215</v>
      </c>
      <c r="O31709" s="253">
        <v>990376219</v>
      </c>
    </row>
    <row r="31710" spans="14:15" ht="22.5" customHeight="1">
      <c r="N31710" s="255" t="s">
        <v>36216</v>
      </c>
      <c r="O31710" s="253">
        <v>990821547</v>
      </c>
    </row>
    <row r="31711" spans="14:15" ht="22.5" customHeight="1">
      <c r="N31711" s="255" t="s">
        <v>36217</v>
      </c>
      <c r="O31711" s="253">
        <v>991542140</v>
      </c>
    </row>
    <row r="31712" spans="14:15" ht="22.5" customHeight="1">
      <c r="N31712" s="255" t="s">
        <v>36218</v>
      </c>
      <c r="O31712" s="253">
        <v>990643940</v>
      </c>
    </row>
    <row r="31713" spans="14:15" ht="22.5" customHeight="1">
      <c r="N31713" s="255" t="s">
        <v>36219</v>
      </c>
      <c r="O31713" s="253">
        <v>990909288</v>
      </c>
    </row>
    <row r="31714" spans="14:15" ht="22.5" customHeight="1">
      <c r="N31714" s="255" t="s">
        <v>36220</v>
      </c>
      <c r="O31714" s="253">
        <v>990970543</v>
      </c>
    </row>
    <row r="31715" spans="14:15" ht="22.5" customHeight="1">
      <c r="N31715" s="255" t="s">
        <v>36221</v>
      </c>
      <c r="O31715" s="253">
        <v>991109532</v>
      </c>
    </row>
    <row r="31716" spans="14:15" ht="22.5" customHeight="1">
      <c r="N31716" s="255" t="s">
        <v>36222</v>
      </c>
      <c r="O31716" s="253">
        <v>990731525</v>
      </c>
    </row>
    <row r="31717" spans="14:15" ht="22.5" customHeight="1">
      <c r="N31717" s="255" t="s">
        <v>36223</v>
      </c>
      <c r="O31717" s="253">
        <v>991503312</v>
      </c>
    </row>
    <row r="31718" spans="14:15" ht="22.5" customHeight="1">
      <c r="N31718" s="255" t="s">
        <v>36224</v>
      </c>
      <c r="O31718" s="253">
        <v>991442964</v>
      </c>
    </row>
    <row r="31719" spans="14:15" ht="22.5" customHeight="1">
      <c r="N31719" s="255" t="s">
        <v>36225</v>
      </c>
      <c r="O31719" s="253">
        <v>990710411</v>
      </c>
    </row>
    <row r="31720" spans="14:15" ht="22.5" customHeight="1">
      <c r="N31720" s="255" t="s">
        <v>36226</v>
      </c>
      <c r="O31720" s="253">
        <v>991393912</v>
      </c>
    </row>
    <row r="31721" spans="14:15" ht="22.5" customHeight="1">
      <c r="N31721" s="255" t="s">
        <v>36227</v>
      </c>
      <c r="O31721" s="253">
        <v>991158039</v>
      </c>
    </row>
    <row r="31722" spans="14:15" ht="22.5" customHeight="1">
      <c r="N31722" s="255" t="s">
        <v>36228</v>
      </c>
      <c r="O31722" s="253">
        <v>990762023</v>
      </c>
    </row>
    <row r="31723" spans="14:15" ht="22.5" customHeight="1">
      <c r="N31723" s="255" t="s">
        <v>36229</v>
      </c>
      <c r="O31723" s="253">
        <v>990557145</v>
      </c>
    </row>
    <row r="31724" spans="14:15" ht="22.5" customHeight="1">
      <c r="N31724" s="255" t="s">
        <v>36230</v>
      </c>
      <c r="O31724" s="253">
        <v>991226806</v>
      </c>
    </row>
    <row r="31725" spans="14:15" ht="22.5" customHeight="1">
      <c r="N31725" s="255" t="s">
        <v>36231</v>
      </c>
      <c r="O31725" s="253">
        <v>990791361</v>
      </c>
    </row>
    <row r="31726" spans="14:15" ht="22.5" customHeight="1">
      <c r="N31726" s="255" t="s">
        <v>36232</v>
      </c>
      <c r="O31726" s="253">
        <v>990698503</v>
      </c>
    </row>
    <row r="31727" spans="14:15" ht="22.5" customHeight="1">
      <c r="N31727" s="255" t="s">
        <v>36233</v>
      </c>
      <c r="O31727" s="253">
        <v>990810584</v>
      </c>
    </row>
    <row r="31728" spans="14:15" ht="22.5" customHeight="1">
      <c r="N31728" s="255" t="s">
        <v>36234</v>
      </c>
      <c r="O31728" s="253">
        <v>991295842</v>
      </c>
    </row>
    <row r="31729" spans="14:15" ht="22.5" customHeight="1">
      <c r="N31729" s="255" t="s">
        <v>36235</v>
      </c>
      <c r="O31729" s="253">
        <v>991385025</v>
      </c>
    </row>
    <row r="31730" spans="14:15" ht="22.5" customHeight="1">
      <c r="N31730" s="255" t="s">
        <v>36236</v>
      </c>
      <c r="O31730" s="253">
        <v>990659532</v>
      </c>
    </row>
    <row r="31731" spans="14:15" ht="22.5" customHeight="1">
      <c r="N31731" s="255" t="s">
        <v>36237</v>
      </c>
      <c r="O31731" s="253">
        <v>991325827</v>
      </c>
    </row>
    <row r="31732" spans="14:15" ht="22.5" customHeight="1">
      <c r="N31732" s="255" t="s">
        <v>36238</v>
      </c>
      <c r="O31732" s="253">
        <v>990021663</v>
      </c>
    </row>
    <row r="31733" spans="14:15" ht="22.5" customHeight="1">
      <c r="N31733" s="255" t="s">
        <v>36239</v>
      </c>
      <c r="O31733" s="253">
        <v>990886972</v>
      </c>
    </row>
    <row r="31734" spans="14:15" ht="22.5" customHeight="1">
      <c r="N31734" s="255" t="s">
        <v>36240</v>
      </c>
      <c r="O31734" s="253">
        <v>991339611</v>
      </c>
    </row>
    <row r="31735" spans="14:15" ht="22.5" customHeight="1">
      <c r="N31735" s="255" t="s">
        <v>36241</v>
      </c>
      <c r="O31735" s="253">
        <v>990576645</v>
      </c>
    </row>
    <row r="31736" spans="14:15" ht="22.5" customHeight="1">
      <c r="N31736" s="255" t="s">
        <v>36242</v>
      </c>
      <c r="O31736" s="253">
        <v>991267254</v>
      </c>
    </row>
    <row r="31737" spans="14:15" ht="22.5" customHeight="1">
      <c r="N31737" s="255" t="s">
        <v>36243</v>
      </c>
      <c r="O31737" s="253">
        <v>991187710</v>
      </c>
    </row>
    <row r="31738" spans="14:15" ht="22.5" customHeight="1">
      <c r="N31738" s="255" t="s">
        <v>2669</v>
      </c>
      <c r="O31738" s="253">
        <v>991504317</v>
      </c>
    </row>
    <row r="31739" spans="14:15" ht="22.5" customHeight="1">
      <c r="N31739" s="255" t="s">
        <v>36244</v>
      </c>
      <c r="O31739" s="253">
        <v>990661090</v>
      </c>
    </row>
    <row r="31740" spans="14:15" ht="22.5" customHeight="1">
      <c r="N31740" s="255" t="s">
        <v>36245</v>
      </c>
      <c r="O31740" s="253">
        <v>991469911</v>
      </c>
    </row>
    <row r="31741" spans="14:15" ht="22.5" customHeight="1">
      <c r="N31741" s="255" t="s">
        <v>36246</v>
      </c>
      <c r="O31741" s="253">
        <v>991099986</v>
      </c>
    </row>
    <row r="31742" spans="14:15" ht="22.5" customHeight="1">
      <c r="N31742" s="255" t="s">
        <v>36247</v>
      </c>
      <c r="O31742" s="253">
        <v>990701145</v>
      </c>
    </row>
    <row r="31743" spans="14:15" ht="22.5" customHeight="1">
      <c r="N31743" s="255" t="s">
        <v>36248</v>
      </c>
      <c r="O31743" s="253">
        <v>990864930</v>
      </c>
    </row>
    <row r="31744" spans="14:15" ht="22.5" customHeight="1">
      <c r="N31744" s="255" t="s">
        <v>36249</v>
      </c>
      <c r="O31744" s="253">
        <v>991241349</v>
      </c>
    </row>
    <row r="31745" spans="14:15" ht="22.5" customHeight="1">
      <c r="N31745" s="255" t="s">
        <v>36250</v>
      </c>
      <c r="O31745" s="253">
        <v>991335139</v>
      </c>
    </row>
    <row r="31746" spans="14:15" ht="22.5" customHeight="1">
      <c r="N31746" s="255" t="s">
        <v>36251</v>
      </c>
      <c r="O31746" s="253">
        <v>991183155</v>
      </c>
    </row>
    <row r="31747" spans="14:15" ht="22.5" customHeight="1">
      <c r="N31747" s="255" t="s">
        <v>36252</v>
      </c>
      <c r="O31747" s="253">
        <v>991332744</v>
      </c>
    </row>
    <row r="31748" spans="14:15" ht="22.5" customHeight="1">
      <c r="N31748" s="255" t="s">
        <v>36253</v>
      </c>
      <c r="O31748" s="253">
        <v>991229696</v>
      </c>
    </row>
    <row r="31749" spans="14:15" ht="22.5" customHeight="1">
      <c r="N31749" s="255" t="s">
        <v>36254</v>
      </c>
      <c r="O31749" s="253">
        <v>991314999</v>
      </c>
    </row>
    <row r="31750" spans="14:15" ht="22.5" customHeight="1">
      <c r="N31750" s="255" t="s">
        <v>1642</v>
      </c>
      <c r="O31750" s="253">
        <v>991532532</v>
      </c>
    </row>
    <row r="31751" spans="14:15" ht="22.5" customHeight="1">
      <c r="N31751" s="255" t="s">
        <v>36255</v>
      </c>
      <c r="O31751" s="253">
        <v>991070066</v>
      </c>
    </row>
    <row r="31752" spans="14:15" ht="22.5" customHeight="1">
      <c r="N31752" s="255" t="s">
        <v>36256</v>
      </c>
      <c r="O31752" s="253">
        <v>991229450</v>
      </c>
    </row>
    <row r="31753" spans="14:15" ht="22.5" customHeight="1">
      <c r="N31753" s="255" t="s">
        <v>36257</v>
      </c>
      <c r="O31753" s="253">
        <v>990666489</v>
      </c>
    </row>
    <row r="31754" spans="14:15" ht="22.5" customHeight="1">
      <c r="N31754" s="255" t="s">
        <v>36258</v>
      </c>
      <c r="O31754" s="253">
        <v>990902866</v>
      </c>
    </row>
    <row r="31755" spans="14:15" ht="22.5" customHeight="1">
      <c r="N31755" s="255" t="s">
        <v>36259</v>
      </c>
      <c r="O31755" s="253">
        <v>991438253</v>
      </c>
    </row>
    <row r="31756" spans="14:15" ht="22.5" customHeight="1">
      <c r="N31756" s="255" t="s">
        <v>36260</v>
      </c>
      <c r="O31756" s="253">
        <v>991552316</v>
      </c>
    </row>
    <row r="31757" spans="14:15" ht="22.5" customHeight="1">
      <c r="N31757" s="255" t="s">
        <v>36261</v>
      </c>
      <c r="O31757" s="253">
        <v>990216480</v>
      </c>
    </row>
    <row r="31758" spans="14:15" ht="22.5" customHeight="1">
      <c r="N31758" s="255" t="s">
        <v>36262</v>
      </c>
      <c r="O31758" s="253">
        <v>991331383</v>
      </c>
    </row>
    <row r="31759" spans="14:15" ht="22.5" customHeight="1">
      <c r="N31759" s="255" t="s">
        <v>36263</v>
      </c>
      <c r="O31759" s="253">
        <v>991555763</v>
      </c>
    </row>
    <row r="31760" spans="14:15" ht="22.5" customHeight="1">
      <c r="N31760" s="255" t="s">
        <v>36264</v>
      </c>
      <c r="O31760" s="253">
        <v>990976706</v>
      </c>
    </row>
    <row r="31761" spans="14:15" ht="22.5" customHeight="1">
      <c r="N31761" s="255" t="s">
        <v>36265</v>
      </c>
      <c r="O31761" s="253">
        <v>991198777</v>
      </c>
    </row>
    <row r="31762" spans="14:15" ht="22.5" customHeight="1">
      <c r="N31762" s="255" t="s">
        <v>36266</v>
      </c>
      <c r="O31762" s="253">
        <v>991220318</v>
      </c>
    </row>
    <row r="31763" spans="14:15" ht="22.5" customHeight="1">
      <c r="N31763" s="255" t="s">
        <v>36267</v>
      </c>
      <c r="O31763" s="253">
        <v>991134458</v>
      </c>
    </row>
    <row r="31764" spans="14:15" ht="22.5" customHeight="1">
      <c r="N31764" s="255" t="s">
        <v>36268</v>
      </c>
      <c r="O31764" s="253">
        <v>991240798</v>
      </c>
    </row>
    <row r="31765" spans="14:15" ht="22.5" customHeight="1">
      <c r="N31765" s="255" t="s">
        <v>36269</v>
      </c>
      <c r="O31765" s="253">
        <v>990497383</v>
      </c>
    </row>
    <row r="31766" spans="14:15" ht="22.5" customHeight="1">
      <c r="N31766" s="255" t="s">
        <v>36270</v>
      </c>
      <c r="O31766" s="253">
        <v>991225250</v>
      </c>
    </row>
    <row r="31767" spans="14:15" ht="22.5" customHeight="1">
      <c r="N31767" s="255" t="s">
        <v>36271</v>
      </c>
      <c r="O31767" s="253">
        <v>991074845</v>
      </c>
    </row>
    <row r="31768" spans="14:15" ht="22.5" customHeight="1">
      <c r="N31768" s="255" t="s">
        <v>36272</v>
      </c>
      <c r="O31768" s="253">
        <v>991280510</v>
      </c>
    </row>
    <row r="31769" spans="14:15" ht="22.5" customHeight="1">
      <c r="N31769" s="255" t="s">
        <v>36273</v>
      </c>
      <c r="O31769" s="253">
        <v>991109041</v>
      </c>
    </row>
    <row r="31770" spans="14:15" ht="22.5" customHeight="1">
      <c r="N31770" s="255" t="s">
        <v>36274</v>
      </c>
      <c r="O31770" s="253">
        <v>991458280</v>
      </c>
    </row>
    <row r="31771" spans="14:15" ht="22.5" customHeight="1">
      <c r="N31771" s="255" t="s">
        <v>36275</v>
      </c>
      <c r="O31771" s="253">
        <v>990962590</v>
      </c>
    </row>
    <row r="31772" spans="14:15" ht="22.5" customHeight="1">
      <c r="N31772" s="255" t="s">
        <v>36276</v>
      </c>
      <c r="O31772" s="253">
        <v>991114390</v>
      </c>
    </row>
    <row r="31773" spans="14:15" ht="22.5" customHeight="1">
      <c r="N31773" s="255" t="s">
        <v>36277</v>
      </c>
      <c r="O31773" s="253">
        <v>990777881</v>
      </c>
    </row>
    <row r="31774" spans="14:15" ht="22.5" customHeight="1">
      <c r="N31774" s="255" t="s">
        <v>36278</v>
      </c>
      <c r="O31774" s="253">
        <v>991302654</v>
      </c>
    </row>
    <row r="31775" spans="14:15" ht="22.5" customHeight="1">
      <c r="N31775" s="255" t="s">
        <v>36279</v>
      </c>
      <c r="O31775" s="253">
        <v>991209720</v>
      </c>
    </row>
    <row r="31776" spans="14:15" ht="22.5" customHeight="1">
      <c r="N31776" s="255" t="s">
        <v>36280</v>
      </c>
      <c r="O31776" s="253">
        <v>991541235</v>
      </c>
    </row>
    <row r="31777" spans="14:15" ht="22.5" customHeight="1">
      <c r="N31777" s="255" t="s">
        <v>36281</v>
      </c>
      <c r="O31777" s="253">
        <v>991323604</v>
      </c>
    </row>
    <row r="31778" spans="14:15" ht="22.5" customHeight="1">
      <c r="N31778" s="255" t="s">
        <v>36282</v>
      </c>
      <c r="O31778" s="253">
        <v>991160875</v>
      </c>
    </row>
    <row r="31779" spans="14:15" ht="22.5" customHeight="1">
      <c r="N31779" s="255" t="s">
        <v>36283</v>
      </c>
      <c r="O31779" s="253">
        <v>991116058</v>
      </c>
    </row>
    <row r="31780" spans="14:15" ht="22.5" customHeight="1">
      <c r="N31780" s="255" t="s">
        <v>36284</v>
      </c>
      <c r="O31780" s="253">
        <v>991405880</v>
      </c>
    </row>
    <row r="31781" spans="14:15" ht="22.5" customHeight="1">
      <c r="N31781" s="255" t="s">
        <v>36285</v>
      </c>
      <c r="O31781" s="253">
        <v>991321019</v>
      </c>
    </row>
    <row r="31782" spans="14:15" ht="22.5" customHeight="1">
      <c r="N31782" s="255" t="s">
        <v>36286</v>
      </c>
      <c r="O31782" s="253">
        <v>991409091</v>
      </c>
    </row>
    <row r="31783" spans="14:15" ht="22.5" customHeight="1">
      <c r="N31783" s="255" t="s">
        <v>36287</v>
      </c>
      <c r="O31783" s="253">
        <v>990940654</v>
      </c>
    </row>
    <row r="31784" spans="14:15" ht="22.5" customHeight="1">
      <c r="N31784" s="255" t="s">
        <v>36288</v>
      </c>
      <c r="O31784" s="253">
        <v>990956796</v>
      </c>
    </row>
    <row r="31785" spans="14:15" ht="22.5" customHeight="1">
      <c r="N31785" s="255" t="s">
        <v>36289</v>
      </c>
      <c r="O31785" s="253">
        <v>990811187</v>
      </c>
    </row>
    <row r="31786" spans="14:15" ht="22.5" customHeight="1">
      <c r="N31786" s="255" t="s">
        <v>36290</v>
      </c>
      <c r="O31786" s="253">
        <v>991130791</v>
      </c>
    </row>
    <row r="31787" spans="14:15" ht="22.5" customHeight="1">
      <c r="N31787" s="255" t="s">
        <v>36291</v>
      </c>
      <c r="O31787" s="253">
        <v>990967162</v>
      </c>
    </row>
    <row r="31788" spans="14:15" ht="22.5" customHeight="1">
      <c r="N31788" s="255" t="s">
        <v>36292</v>
      </c>
      <c r="O31788" s="253">
        <v>990673940</v>
      </c>
    </row>
    <row r="31789" spans="14:15" ht="22.5" customHeight="1">
      <c r="N31789" s="255" t="s">
        <v>36293</v>
      </c>
      <c r="O31789" s="253">
        <v>991330751</v>
      </c>
    </row>
    <row r="31790" spans="14:15" ht="22.5" customHeight="1">
      <c r="N31790" s="255" t="s">
        <v>36294</v>
      </c>
      <c r="O31790" s="253">
        <v>991414560</v>
      </c>
    </row>
    <row r="31791" spans="14:15" ht="22.5" customHeight="1">
      <c r="N31791" s="255" t="s">
        <v>36295</v>
      </c>
      <c r="O31791" s="253">
        <v>991481898</v>
      </c>
    </row>
    <row r="31792" spans="14:15" ht="22.5" customHeight="1">
      <c r="N31792" s="255" t="s">
        <v>36296</v>
      </c>
      <c r="O31792" s="253">
        <v>990699589</v>
      </c>
    </row>
    <row r="31793" spans="14:15" ht="22.5" customHeight="1">
      <c r="N31793" s="255" t="s">
        <v>36297</v>
      </c>
      <c r="O31793" s="253">
        <v>991376316</v>
      </c>
    </row>
    <row r="31794" spans="14:15" ht="22.5" customHeight="1">
      <c r="N31794" s="255" t="s">
        <v>36298</v>
      </c>
      <c r="O31794" s="253">
        <v>991495937</v>
      </c>
    </row>
    <row r="31795" spans="14:15" ht="22.5" customHeight="1">
      <c r="N31795" s="255" t="s">
        <v>36299</v>
      </c>
      <c r="O31795" s="253">
        <v>991370740</v>
      </c>
    </row>
    <row r="31796" spans="14:15" ht="22.5" customHeight="1">
      <c r="N31796" s="255" t="s">
        <v>36300</v>
      </c>
      <c r="O31796" s="253">
        <v>990782600</v>
      </c>
    </row>
    <row r="31797" spans="14:15" ht="22.5" customHeight="1">
      <c r="N31797" s="255" t="s">
        <v>36301</v>
      </c>
      <c r="O31797" s="253">
        <v>991567074</v>
      </c>
    </row>
    <row r="31798" spans="14:15" ht="22.5" customHeight="1">
      <c r="N31798" s="255" t="s">
        <v>36302</v>
      </c>
      <c r="O31798" s="253">
        <v>991446844</v>
      </c>
    </row>
    <row r="31799" spans="14:15" ht="22.5" customHeight="1">
      <c r="N31799" s="255" t="s">
        <v>36303</v>
      </c>
      <c r="O31799" s="253">
        <v>991163342</v>
      </c>
    </row>
    <row r="31800" spans="14:15" ht="22.5" customHeight="1">
      <c r="N31800" s="255" t="s">
        <v>36304</v>
      </c>
      <c r="O31800" s="253">
        <v>990549980</v>
      </c>
    </row>
    <row r="31801" spans="14:15" ht="22.5" customHeight="1">
      <c r="N31801" s="255" t="s">
        <v>36305</v>
      </c>
      <c r="O31801" s="253">
        <v>991112008</v>
      </c>
    </row>
    <row r="31802" spans="14:15" ht="22.5" customHeight="1">
      <c r="N31802" s="256" t="s">
        <v>36306</v>
      </c>
      <c r="O31802" s="253">
        <v>991468372</v>
      </c>
    </row>
    <row r="31803" spans="14:15" ht="22.5" customHeight="1">
      <c r="N31803" s="256" t="s">
        <v>36306</v>
      </c>
      <c r="O31803" s="253">
        <v>990686598</v>
      </c>
    </row>
    <row r="31804" spans="14:15" ht="22.5" customHeight="1">
      <c r="N31804" s="256" t="s">
        <v>36306</v>
      </c>
      <c r="O31804" s="253">
        <v>991528246</v>
      </c>
    </row>
    <row r="31805" spans="14:15" ht="22.5" customHeight="1">
      <c r="N31805" s="255" t="s">
        <v>36307</v>
      </c>
      <c r="O31805" s="253">
        <v>991569080</v>
      </c>
    </row>
    <row r="31806" spans="14:15" ht="22.5" customHeight="1">
      <c r="N31806" s="255" t="s">
        <v>36308</v>
      </c>
      <c r="O31806" s="253">
        <v>991550085</v>
      </c>
    </row>
    <row r="31807" spans="14:15" ht="22.5" customHeight="1">
      <c r="N31807" s="255" t="s">
        <v>36309</v>
      </c>
      <c r="O31807" s="253">
        <v>991509958</v>
      </c>
    </row>
    <row r="31808" spans="14:15" ht="22.5" customHeight="1">
      <c r="N31808" s="255" t="s">
        <v>36310</v>
      </c>
      <c r="O31808" s="253">
        <v>990966168</v>
      </c>
    </row>
    <row r="31809" spans="14:15" ht="22.5" customHeight="1">
      <c r="N31809" s="255" t="s">
        <v>36311</v>
      </c>
      <c r="O31809" s="253">
        <v>991030641</v>
      </c>
    </row>
    <row r="31810" spans="14:15" ht="22.5" customHeight="1">
      <c r="N31810" s="255" t="s">
        <v>36312</v>
      </c>
      <c r="O31810" s="253">
        <v>991506842</v>
      </c>
    </row>
    <row r="31811" spans="14:15" ht="22.5" customHeight="1">
      <c r="N31811" s="255" t="s">
        <v>36313</v>
      </c>
      <c r="O31811" s="253">
        <v>991215665</v>
      </c>
    </row>
    <row r="31812" spans="14:15" ht="22.5" customHeight="1">
      <c r="N31812" s="255" t="s">
        <v>36314</v>
      </c>
      <c r="O31812" s="253">
        <v>990742658</v>
      </c>
    </row>
    <row r="31813" spans="14:15" ht="22.5" customHeight="1">
      <c r="N31813" s="255" t="s">
        <v>36315</v>
      </c>
      <c r="O31813" s="253">
        <v>990961455</v>
      </c>
    </row>
    <row r="31814" spans="14:15" ht="22.5" customHeight="1">
      <c r="N31814" s="255" t="s">
        <v>36316</v>
      </c>
      <c r="O31814" s="253">
        <v>991473574</v>
      </c>
    </row>
    <row r="31815" spans="14:15" ht="22.5" customHeight="1">
      <c r="N31815" s="255" t="s">
        <v>36317</v>
      </c>
      <c r="O31815" s="253">
        <v>991272338</v>
      </c>
    </row>
    <row r="31816" spans="14:15" ht="22.5" customHeight="1">
      <c r="N31816" s="255" t="s">
        <v>36318</v>
      </c>
      <c r="O31816" s="253">
        <v>991118590</v>
      </c>
    </row>
    <row r="31817" spans="14:15" ht="22.5" customHeight="1">
      <c r="N31817" s="255" t="s">
        <v>36319</v>
      </c>
      <c r="O31817" s="253">
        <v>991295753</v>
      </c>
    </row>
    <row r="31818" spans="14:15" ht="22.5" customHeight="1">
      <c r="N31818" s="255" t="s">
        <v>36320</v>
      </c>
      <c r="O31818" s="253">
        <v>990848173</v>
      </c>
    </row>
    <row r="31819" spans="14:15" ht="22.5" customHeight="1">
      <c r="N31819" s="255" t="s">
        <v>36321</v>
      </c>
      <c r="O31819" s="253">
        <v>991417860</v>
      </c>
    </row>
    <row r="31820" spans="14:15" ht="22.5" customHeight="1">
      <c r="N31820" s="255" t="s">
        <v>36322</v>
      </c>
      <c r="O31820" s="253">
        <v>990483719</v>
      </c>
    </row>
    <row r="31821" spans="14:15" ht="22.5" customHeight="1">
      <c r="N31821" s="255" t="s">
        <v>36323</v>
      </c>
      <c r="O31821" s="253">
        <v>991193870</v>
      </c>
    </row>
    <row r="31822" spans="14:15" ht="22.5" customHeight="1">
      <c r="N31822" s="255" t="s">
        <v>36324</v>
      </c>
      <c r="O31822" s="253">
        <v>991157910</v>
      </c>
    </row>
    <row r="31823" spans="14:15" ht="22.5" customHeight="1">
      <c r="N31823" s="255" t="s">
        <v>36325</v>
      </c>
      <c r="O31823" s="253">
        <v>991101559</v>
      </c>
    </row>
    <row r="31824" spans="14:15" ht="22.5" customHeight="1">
      <c r="N31824" s="255" t="s">
        <v>36326</v>
      </c>
      <c r="O31824" s="253">
        <v>991007398</v>
      </c>
    </row>
    <row r="31825" spans="14:15" ht="22.5" customHeight="1">
      <c r="N31825" s="255" t="s">
        <v>36327</v>
      </c>
      <c r="O31825" s="253">
        <v>991046731</v>
      </c>
    </row>
    <row r="31826" spans="14:15" ht="22.5" customHeight="1">
      <c r="N31826" s="255" t="s">
        <v>36328</v>
      </c>
      <c r="O31826" s="253">
        <v>991494949</v>
      </c>
    </row>
    <row r="31827" spans="14:15" ht="22.5" customHeight="1">
      <c r="N31827" s="255" t="s">
        <v>36329</v>
      </c>
      <c r="O31827" s="253">
        <v>991169221</v>
      </c>
    </row>
    <row r="31828" spans="14:15" ht="22.5" customHeight="1">
      <c r="N31828" s="255" t="s">
        <v>36330</v>
      </c>
      <c r="O31828" s="253">
        <v>991335754</v>
      </c>
    </row>
    <row r="31829" spans="14:15" ht="22.5" customHeight="1">
      <c r="N31829" s="255" t="s">
        <v>36331</v>
      </c>
      <c r="O31829" s="253">
        <v>991557319</v>
      </c>
    </row>
    <row r="31830" spans="14:15" ht="22.5" customHeight="1">
      <c r="N31830" s="255" t="s">
        <v>36332</v>
      </c>
      <c r="O31830" s="253">
        <v>991352681</v>
      </c>
    </row>
    <row r="31831" spans="14:15" ht="22.5" customHeight="1">
      <c r="N31831" s="255" t="s">
        <v>36333</v>
      </c>
      <c r="O31831" s="253">
        <v>991468410</v>
      </c>
    </row>
    <row r="31832" spans="14:15" ht="22.5" customHeight="1">
      <c r="N31832" s="255" t="s">
        <v>36334</v>
      </c>
      <c r="O31832" s="253">
        <v>991341855</v>
      </c>
    </row>
    <row r="31833" spans="14:15" ht="22.5" customHeight="1">
      <c r="N31833" s="255" t="s">
        <v>36335</v>
      </c>
      <c r="O31833" s="253">
        <v>991078790</v>
      </c>
    </row>
    <row r="31834" spans="14:15" ht="22.5" customHeight="1">
      <c r="N31834" s="255" t="s">
        <v>36336</v>
      </c>
      <c r="O31834" s="253">
        <v>991330521</v>
      </c>
    </row>
    <row r="31835" spans="14:15" ht="22.5" customHeight="1">
      <c r="N31835" s="255" t="s">
        <v>36337</v>
      </c>
      <c r="O31835" s="253">
        <v>991330840</v>
      </c>
    </row>
    <row r="31836" spans="14:15" ht="22.5" customHeight="1">
      <c r="N31836" s="255" t="s">
        <v>36338</v>
      </c>
      <c r="O31836" s="253">
        <v>991282383</v>
      </c>
    </row>
    <row r="31837" spans="14:15" ht="22.5" customHeight="1">
      <c r="N31837" s="255" t="s">
        <v>36339</v>
      </c>
      <c r="O31837" s="253">
        <v>990982405</v>
      </c>
    </row>
    <row r="31838" spans="14:15" ht="22.5" customHeight="1">
      <c r="N31838" s="255" t="s">
        <v>36340</v>
      </c>
      <c r="O31838" s="253">
        <v>991346143</v>
      </c>
    </row>
    <row r="31839" spans="14:15" ht="22.5" customHeight="1">
      <c r="N31839" s="255" t="s">
        <v>36341</v>
      </c>
      <c r="O31839" s="253">
        <v>991555668</v>
      </c>
    </row>
    <row r="31840" spans="14:15" ht="22.5" customHeight="1">
      <c r="N31840" s="256" t="s">
        <v>36342</v>
      </c>
      <c r="O31840" s="253">
        <v>991481473</v>
      </c>
    </row>
    <row r="31841" spans="14:15" ht="22.5" customHeight="1">
      <c r="N31841" s="256" t="s">
        <v>36342</v>
      </c>
      <c r="O31841" s="253">
        <v>991438572</v>
      </c>
    </row>
    <row r="31842" spans="14:15" ht="22.5" customHeight="1">
      <c r="N31842" s="255" t="s">
        <v>36343</v>
      </c>
      <c r="O31842" s="253">
        <v>991306391</v>
      </c>
    </row>
    <row r="31843" spans="14:15" ht="22.5" customHeight="1">
      <c r="N31843" s="255" t="s">
        <v>36344</v>
      </c>
      <c r="O31843" s="253">
        <v>991247837</v>
      </c>
    </row>
    <row r="31844" spans="14:15" ht="22.5" customHeight="1">
      <c r="N31844" s="255" t="s">
        <v>36345</v>
      </c>
      <c r="O31844" s="253">
        <v>991554723</v>
      </c>
    </row>
    <row r="31845" spans="14:15" ht="22.5" customHeight="1">
      <c r="N31845" s="255" t="s">
        <v>36346</v>
      </c>
      <c r="O31845" s="253">
        <v>991505239</v>
      </c>
    </row>
    <row r="31846" spans="14:15" ht="22.5" customHeight="1">
      <c r="N31846" s="255" t="s">
        <v>36347</v>
      </c>
      <c r="O31846" s="253">
        <v>990567008</v>
      </c>
    </row>
    <row r="31847" spans="14:15" ht="22.5" customHeight="1">
      <c r="N31847" s="255" t="s">
        <v>36348</v>
      </c>
      <c r="O31847" s="253">
        <v>991430961</v>
      </c>
    </row>
    <row r="31848" spans="14:15" ht="22.5" customHeight="1">
      <c r="N31848" s="255" t="s">
        <v>36349</v>
      </c>
      <c r="O31848" s="253">
        <v>991551825</v>
      </c>
    </row>
    <row r="31849" spans="14:15" ht="22.5" customHeight="1">
      <c r="N31849" s="255" t="s">
        <v>36350</v>
      </c>
      <c r="O31849" s="253">
        <v>991180257</v>
      </c>
    </row>
    <row r="31850" spans="14:15" ht="22.5" customHeight="1">
      <c r="N31850" s="255" t="s">
        <v>36351</v>
      </c>
      <c r="O31850" s="253">
        <v>991220672</v>
      </c>
    </row>
    <row r="31851" spans="14:15" ht="22.5" customHeight="1">
      <c r="N31851" s="255" t="s">
        <v>36352</v>
      </c>
      <c r="O31851" s="253">
        <v>991141493</v>
      </c>
    </row>
    <row r="31852" spans="14:15" ht="22.5" customHeight="1">
      <c r="N31852" s="255" t="s">
        <v>36353</v>
      </c>
      <c r="O31852" s="253">
        <v>990578220</v>
      </c>
    </row>
    <row r="31853" spans="14:15" ht="22.5" customHeight="1">
      <c r="N31853" s="255" t="s">
        <v>36354</v>
      </c>
      <c r="O31853" s="253">
        <v>991444615</v>
      </c>
    </row>
    <row r="31854" spans="14:15" ht="22.5" customHeight="1">
      <c r="N31854" s="255" t="s">
        <v>36355</v>
      </c>
      <c r="O31854" s="253">
        <v>991557058</v>
      </c>
    </row>
    <row r="31855" spans="14:15" ht="22.5" customHeight="1">
      <c r="N31855" s="255" t="s">
        <v>730</v>
      </c>
      <c r="O31855" s="253">
        <v>991065912</v>
      </c>
    </row>
    <row r="31856" spans="14:15" ht="22.5" customHeight="1">
      <c r="N31856" s="255" t="s">
        <v>36356</v>
      </c>
      <c r="O31856" s="253">
        <v>991134783</v>
      </c>
    </row>
    <row r="31857" spans="14:15" ht="22.5" customHeight="1">
      <c r="N31857" s="255" t="s">
        <v>36357</v>
      </c>
      <c r="O31857" s="253">
        <v>990854802</v>
      </c>
    </row>
    <row r="31858" spans="14:15" ht="22.5" customHeight="1">
      <c r="N31858" s="255" t="s">
        <v>36358</v>
      </c>
      <c r="O31858" s="253">
        <v>991112327</v>
      </c>
    </row>
    <row r="31859" spans="14:15" ht="22.5" customHeight="1">
      <c r="N31859" s="255" t="s">
        <v>36359</v>
      </c>
      <c r="O31859" s="253">
        <v>990986188</v>
      </c>
    </row>
    <row r="31860" spans="14:15" ht="22.5" customHeight="1">
      <c r="N31860" s="255" t="s">
        <v>36360</v>
      </c>
      <c r="O31860" s="253">
        <v>991135191</v>
      </c>
    </row>
    <row r="31861" spans="14:15" ht="22.5" customHeight="1">
      <c r="N31861" s="255" t="s">
        <v>36361</v>
      </c>
      <c r="O31861" s="253">
        <v>991336392</v>
      </c>
    </row>
    <row r="31862" spans="14:15" ht="22.5" customHeight="1">
      <c r="N31862" s="255" t="s">
        <v>36362</v>
      </c>
      <c r="O31862" s="253">
        <v>991283626</v>
      </c>
    </row>
    <row r="31863" spans="14:15" ht="22.5" customHeight="1">
      <c r="N31863" s="255" t="s">
        <v>36363</v>
      </c>
      <c r="O31863" s="253">
        <v>990656953</v>
      </c>
    </row>
    <row r="31864" spans="14:15" ht="22.5" customHeight="1">
      <c r="N31864" s="255" t="s">
        <v>36364</v>
      </c>
      <c r="O31864" s="253">
        <v>991374412</v>
      </c>
    </row>
    <row r="31865" spans="14:15" ht="22.5" customHeight="1">
      <c r="N31865" s="255" t="s">
        <v>36365</v>
      </c>
      <c r="O31865" s="253">
        <v>991261725</v>
      </c>
    </row>
    <row r="31866" spans="14:15" ht="22.5" customHeight="1">
      <c r="N31866" s="255" t="s">
        <v>36366</v>
      </c>
      <c r="O31866" s="253">
        <v>990970193</v>
      </c>
    </row>
    <row r="31867" spans="14:15" ht="22.5" customHeight="1">
      <c r="N31867" s="255" t="s">
        <v>36367</v>
      </c>
      <c r="O31867" s="253">
        <v>990368020</v>
      </c>
    </row>
    <row r="31868" spans="14:15" ht="22.5" customHeight="1">
      <c r="N31868" s="255" t="s">
        <v>36368</v>
      </c>
      <c r="O31868" s="253">
        <v>991289793</v>
      </c>
    </row>
    <row r="31869" spans="14:15" ht="22.5" customHeight="1">
      <c r="N31869" s="255" t="s">
        <v>36369</v>
      </c>
      <c r="O31869" s="253">
        <v>990964809</v>
      </c>
    </row>
    <row r="31870" spans="14:15" ht="22.5" customHeight="1">
      <c r="N31870" s="255" t="s">
        <v>36370</v>
      </c>
      <c r="O31870" s="253">
        <v>991445320</v>
      </c>
    </row>
    <row r="31871" spans="14:15" ht="22.5" customHeight="1">
      <c r="N31871" s="255" t="s">
        <v>36371</v>
      </c>
      <c r="O31871" s="253">
        <v>990604940</v>
      </c>
    </row>
    <row r="31872" spans="14:15" ht="22.5" customHeight="1">
      <c r="N31872" s="255" t="s">
        <v>36372</v>
      </c>
      <c r="O31872" s="253">
        <v>991551506</v>
      </c>
    </row>
    <row r="31873" spans="14:15" ht="22.5" customHeight="1">
      <c r="N31873" s="255" t="s">
        <v>36373</v>
      </c>
      <c r="O31873" s="253">
        <v>991460755</v>
      </c>
    </row>
    <row r="31874" spans="14:15" ht="22.5" customHeight="1">
      <c r="N31874" s="255" t="s">
        <v>36374</v>
      </c>
      <c r="O31874" s="253">
        <v>991550458</v>
      </c>
    </row>
    <row r="31875" spans="14:15" ht="22.5" customHeight="1">
      <c r="N31875" s="255" t="s">
        <v>36375</v>
      </c>
      <c r="O31875" s="253">
        <v>991006364</v>
      </c>
    </row>
    <row r="31876" spans="14:15" ht="22.5" customHeight="1">
      <c r="N31876" s="255" t="s">
        <v>36376</v>
      </c>
      <c r="O31876" s="253">
        <v>990662681</v>
      </c>
    </row>
    <row r="31877" spans="14:15" ht="22.5" customHeight="1">
      <c r="N31877" s="255" t="s">
        <v>36377</v>
      </c>
      <c r="O31877" s="253">
        <v>991451800</v>
      </c>
    </row>
    <row r="31878" spans="14:15" ht="22.5" customHeight="1">
      <c r="N31878" s="255" t="s">
        <v>36378</v>
      </c>
      <c r="O31878" s="253">
        <v>991510795</v>
      </c>
    </row>
    <row r="31879" spans="14:15" ht="22.5" customHeight="1">
      <c r="N31879" s="255" t="s">
        <v>36379</v>
      </c>
      <c r="O31879" s="253">
        <v>991315332</v>
      </c>
    </row>
    <row r="31880" spans="14:15" ht="22.5" customHeight="1">
      <c r="N31880" s="255" t="s">
        <v>36380</v>
      </c>
      <c r="O31880" s="253">
        <v>990587643</v>
      </c>
    </row>
    <row r="31881" spans="14:15" ht="22.5" customHeight="1">
      <c r="N31881" s="255" t="s">
        <v>1613</v>
      </c>
      <c r="O31881" s="253">
        <v>991093452</v>
      </c>
    </row>
    <row r="31882" spans="14:15" ht="22.5" customHeight="1">
      <c r="N31882" s="255" t="s">
        <v>36381</v>
      </c>
      <c r="O31882" s="253">
        <v>991495334</v>
      </c>
    </row>
    <row r="31883" spans="14:15" ht="22.5" customHeight="1">
      <c r="N31883" s="255" t="s">
        <v>36382</v>
      </c>
      <c r="O31883" s="253">
        <v>991565610</v>
      </c>
    </row>
    <row r="31884" spans="14:15" ht="22.5" customHeight="1">
      <c r="N31884" s="255" t="s">
        <v>36383</v>
      </c>
      <c r="O31884" s="253">
        <v>991166599</v>
      </c>
    </row>
    <row r="31885" spans="14:15" ht="22.5" customHeight="1">
      <c r="N31885" s="255" t="s">
        <v>36384</v>
      </c>
      <c r="O31885" s="253">
        <v>991437087</v>
      </c>
    </row>
    <row r="31886" spans="14:15" ht="22.5" customHeight="1">
      <c r="N31886" s="255" t="s">
        <v>36385</v>
      </c>
      <c r="O31886" s="253">
        <v>991401439</v>
      </c>
    </row>
    <row r="31887" spans="14:15" ht="22.5" customHeight="1">
      <c r="N31887" s="255" t="s">
        <v>36386</v>
      </c>
      <c r="O31887" s="253">
        <v>991428237</v>
      </c>
    </row>
    <row r="31888" spans="14:15" ht="22.5" customHeight="1">
      <c r="N31888" s="255" t="s">
        <v>36387</v>
      </c>
      <c r="O31888" s="253">
        <v>990710196</v>
      </c>
    </row>
    <row r="31889" spans="14:15" ht="22.5" customHeight="1">
      <c r="N31889" s="255" t="s">
        <v>36388</v>
      </c>
      <c r="O31889" s="253">
        <v>991251282</v>
      </c>
    </row>
    <row r="31890" spans="14:15" ht="22.5" customHeight="1">
      <c r="N31890" s="255" t="s">
        <v>36389</v>
      </c>
      <c r="O31890" s="253">
        <v>991464747</v>
      </c>
    </row>
    <row r="31891" spans="14:15" ht="22.5" customHeight="1">
      <c r="N31891" s="255" t="s">
        <v>36390</v>
      </c>
      <c r="O31891" s="253">
        <v>991344730</v>
      </c>
    </row>
    <row r="31892" spans="14:15" ht="22.5" customHeight="1">
      <c r="N31892" s="255" t="s">
        <v>36391</v>
      </c>
      <c r="O31892" s="253">
        <v>991261033</v>
      </c>
    </row>
    <row r="31893" spans="14:15" ht="22.5" customHeight="1">
      <c r="N31893" s="255" t="s">
        <v>36392</v>
      </c>
      <c r="O31893" s="253">
        <v>991550530</v>
      </c>
    </row>
    <row r="31894" spans="14:15" ht="22.5" customHeight="1">
      <c r="N31894" s="255" t="s">
        <v>36393</v>
      </c>
      <c r="O31894" s="253">
        <v>991125399</v>
      </c>
    </row>
    <row r="31895" spans="14:15" ht="22.5" customHeight="1">
      <c r="N31895" s="255" t="s">
        <v>36394</v>
      </c>
      <c r="O31895" s="253">
        <v>990702452</v>
      </c>
    </row>
    <row r="31896" spans="14:15" ht="22.5" customHeight="1">
      <c r="N31896" s="255" t="s">
        <v>36395</v>
      </c>
      <c r="O31896" s="253">
        <v>991285105</v>
      </c>
    </row>
    <row r="31897" spans="14:15" ht="22.5" customHeight="1">
      <c r="N31897" s="255" t="s">
        <v>36396</v>
      </c>
      <c r="O31897" s="253">
        <v>991234160</v>
      </c>
    </row>
    <row r="31898" spans="14:15" ht="22.5" customHeight="1">
      <c r="N31898" s="255" t="s">
        <v>36397</v>
      </c>
      <c r="O31898" s="253">
        <v>991389081</v>
      </c>
    </row>
    <row r="31899" spans="14:15" ht="22.5" customHeight="1">
      <c r="N31899" s="255" t="s">
        <v>36398</v>
      </c>
      <c r="O31899" s="253">
        <v>990919980</v>
      </c>
    </row>
    <row r="31900" spans="14:15" ht="22.5" customHeight="1">
      <c r="N31900" s="255" t="s">
        <v>36399</v>
      </c>
      <c r="O31900" s="253">
        <v>991456417</v>
      </c>
    </row>
    <row r="31901" spans="14:15" ht="22.5" customHeight="1">
      <c r="N31901" s="255" t="s">
        <v>36400</v>
      </c>
      <c r="O31901" s="253">
        <v>991324970</v>
      </c>
    </row>
    <row r="31902" spans="14:15" ht="22.5" customHeight="1">
      <c r="N31902" s="255" t="s">
        <v>36401</v>
      </c>
      <c r="O31902" s="253">
        <v>990804632</v>
      </c>
    </row>
    <row r="31903" spans="14:15" ht="22.5" customHeight="1">
      <c r="N31903" s="255" t="s">
        <v>36402</v>
      </c>
      <c r="O31903" s="253">
        <v>991225913</v>
      </c>
    </row>
    <row r="31904" spans="14:15" ht="22.5" customHeight="1">
      <c r="N31904" s="255" t="s">
        <v>36403</v>
      </c>
      <c r="O31904" s="253">
        <v>991141582</v>
      </c>
    </row>
    <row r="31905" spans="14:15" ht="22.5" customHeight="1">
      <c r="N31905" s="255" t="s">
        <v>36404</v>
      </c>
      <c r="O31905" s="253">
        <v>990741475</v>
      </c>
    </row>
    <row r="31906" spans="14:15" ht="22.5" customHeight="1">
      <c r="N31906" s="255" t="s">
        <v>36405</v>
      </c>
      <c r="O31906" s="253">
        <v>991430398</v>
      </c>
    </row>
    <row r="31907" spans="14:15" ht="22.5" customHeight="1">
      <c r="N31907" s="255" t="s">
        <v>36406</v>
      </c>
      <c r="O31907" s="253">
        <v>991208582</v>
      </c>
    </row>
    <row r="31908" spans="14:15" ht="22.5" customHeight="1">
      <c r="N31908" s="255" t="s">
        <v>36407</v>
      </c>
      <c r="O31908" s="253">
        <v>991399719</v>
      </c>
    </row>
    <row r="31909" spans="14:15" ht="22.5" customHeight="1">
      <c r="N31909" s="255" t="s">
        <v>36408</v>
      </c>
      <c r="O31909" s="253">
        <v>991391801</v>
      </c>
    </row>
    <row r="31910" spans="14:15" ht="22.5" customHeight="1">
      <c r="N31910" s="255" t="s">
        <v>36409</v>
      </c>
      <c r="O31910" s="253">
        <v>991353232</v>
      </c>
    </row>
    <row r="31911" spans="14:15" ht="22.5" customHeight="1">
      <c r="N31911" s="255" t="s">
        <v>36410</v>
      </c>
      <c r="O31911" s="253">
        <v>990810733</v>
      </c>
    </row>
    <row r="31912" spans="14:15" ht="22.5" customHeight="1">
      <c r="N31912" s="255" t="s">
        <v>36411</v>
      </c>
      <c r="O31912" s="253">
        <v>990990190</v>
      </c>
    </row>
    <row r="31913" spans="14:15" ht="22.5" customHeight="1">
      <c r="N31913" s="255" t="s">
        <v>36412</v>
      </c>
      <c r="O31913" s="253">
        <v>990869620</v>
      </c>
    </row>
    <row r="31914" spans="14:15" ht="22.5" customHeight="1">
      <c r="N31914" s="255" t="s">
        <v>36413</v>
      </c>
      <c r="O31914" s="253">
        <v>991534413</v>
      </c>
    </row>
    <row r="31915" spans="14:15" ht="22.5" customHeight="1">
      <c r="N31915" s="255" t="s">
        <v>36414</v>
      </c>
      <c r="O31915" s="253">
        <v>991262133</v>
      </c>
    </row>
    <row r="31916" spans="14:15" ht="22.5" customHeight="1">
      <c r="N31916" s="255" t="s">
        <v>36415</v>
      </c>
      <c r="O31916" s="253">
        <v>991333643</v>
      </c>
    </row>
    <row r="31917" spans="14:15" ht="22.5" customHeight="1">
      <c r="N31917" s="255" t="s">
        <v>36416</v>
      </c>
      <c r="O31917" s="253">
        <v>990713266</v>
      </c>
    </row>
    <row r="31918" spans="14:15" ht="22.5" customHeight="1">
      <c r="N31918" s="255" t="s">
        <v>36417</v>
      </c>
      <c r="O31918" s="253">
        <v>991250740</v>
      </c>
    </row>
    <row r="31919" spans="14:15" ht="22.5" customHeight="1">
      <c r="N31919" s="255" t="s">
        <v>36418</v>
      </c>
      <c r="O31919" s="253">
        <v>991127694</v>
      </c>
    </row>
    <row r="31920" spans="14:15" ht="22.5" customHeight="1">
      <c r="N31920" s="255" t="s">
        <v>36419</v>
      </c>
      <c r="O31920" s="253">
        <v>990928216</v>
      </c>
    </row>
    <row r="31921" spans="14:15" ht="22.5" customHeight="1">
      <c r="N31921" s="255" t="s">
        <v>36420</v>
      </c>
      <c r="O31921" s="253">
        <v>991214430</v>
      </c>
    </row>
    <row r="31922" spans="14:15" ht="22.5" customHeight="1">
      <c r="N31922" s="255" t="s">
        <v>36421</v>
      </c>
      <c r="O31922" s="253">
        <v>990820140</v>
      </c>
    </row>
    <row r="31923" spans="14:15" ht="22.5" customHeight="1">
      <c r="N31923" s="255" t="s">
        <v>36422</v>
      </c>
      <c r="O31923" s="253">
        <v>991459396</v>
      </c>
    </row>
    <row r="31924" spans="14:15" ht="22.5" customHeight="1">
      <c r="N31924" s="255" t="s">
        <v>36423</v>
      </c>
      <c r="O31924" s="253">
        <v>991303843</v>
      </c>
    </row>
    <row r="31925" spans="14:15" ht="22.5" customHeight="1">
      <c r="N31925" s="255" t="s">
        <v>36424</v>
      </c>
      <c r="O31925" s="253">
        <v>991443573</v>
      </c>
    </row>
    <row r="31926" spans="14:15" ht="22.5" customHeight="1">
      <c r="N31926" s="255" t="s">
        <v>36425</v>
      </c>
      <c r="O31926" s="253">
        <v>991476331</v>
      </c>
    </row>
    <row r="31927" spans="14:15" ht="22.5" customHeight="1">
      <c r="N31927" s="255" t="s">
        <v>36426</v>
      </c>
      <c r="O31927" s="253">
        <v>990528445</v>
      </c>
    </row>
    <row r="31928" spans="14:15" ht="22.5" customHeight="1">
      <c r="N31928" s="255" t="s">
        <v>36427</v>
      </c>
      <c r="O31928" s="253">
        <v>991196005</v>
      </c>
    </row>
    <row r="31929" spans="14:15" ht="22.5" customHeight="1">
      <c r="N31929" s="255" t="s">
        <v>36428</v>
      </c>
      <c r="O31929" s="253">
        <v>991193047</v>
      </c>
    </row>
    <row r="31930" spans="14:15" ht="22.5" customHeight="1">
      <c r="N31930" s="255" t="s">
        <v>36429</v>
      </c>
      <c r="O31930" s="253">
        <v>990612275</v>
      </c>
    </row>
    <row r="31931" spans="14:15" ht="22.5" customHeight="1">
      <c r="N31931" s="255" t="s">
        <v>36430</v>
      </c>
      <c r="O31931" s="253">
        <v>990663798</v>
      </c>
    </row>
    <row r="31932" spans="14:15" ht="22.5" customHeight="1">
      <c r="N31932" s="255" t="s">
        <v>36431</v>
      </c>
      <c r="O31932" s="253">
        <v>991492608</v>
      </c>
    </row>
    <row r="31933" spans="14:15" ht="22.5" customHeight="1">
      <c r="N31933" s="255" t="s">
        <v>36432</v>
      </c>
      <c r="O31933" s="253">
        <v>990910498</v>
      </c>
    </row>
    <row r="31934" spans="14:15" ht="22.5" customHeight="1">
      <c r="N31934" s="255" t="s">
        <v>36433</v>
      </c>
      <c r="O31934" s="253">
        <v>991307410</v>
      </c>
    </row>
    <row r="31935" spans="14:15" ht="22.5" customHeight="1">
      <c r="N31935" s="255" t="s">
        <v>36434</v>
      </c>
      <c r="O31935" s="253">
        <v>991006973</v>
      </c>
    </row>
    <row r="31936" spans="14:15" ht="22.5" customHeight="1">
      <c r="N31936" s="255" t="s">
        <v>36435</v>
      </c>
      <c r="O31936" s="253">
        <v>991365407</v>
      </c>
    </row>
    <row r="31937" spans="14:15" ht="22.5" customHeight="1">
      <c r="N31937" s="255" t="s">
        <v>36436</v>
      </c>
      <c r="O31937" s="253">
        <v>991339278</v>
      </c>
    </row>
    <row r="31938" spans="14:15" ht="22.5" customHeight="1">
      <c r="N31938" s="255" t="s">
        <v>36437</v>
      </c>
      <c r="O31938" s="253">
        <v>991325744</v>
      </c>
    </row>
    <row r="31939" spans="14:15" ht="22.5" customHeight="1">
      <c r="N31939" s="255" t="s">
        <v>36438</v>
      </c>
      <c r="O31939" s="253">
        <v>991269201</v>
      </c>
    </row>
    <row r="31940" spans="14:15" ht="22.5" customHeight="1">
      <c r="N31940" s="255" t="s">
        <v>36439</v>
      </c>
      <c r="O31940" s="253">
        <v>991356124</v>
      </c>
    </row>
    <row r="31941" spans="14:15" ht="22.5" customHeight="1">
      <c r="N31941" s="255" t="s">
        <v>36440</v>
      </c>
      <c r="O31941" s="253">
        <v>991409470</v>
      </c>
    </row>
    <row r="31942" spans="14:15" ht="22.5" customHeight="1">
      <c r="N31942" s="255" t="s">
        <v>36441</v>
      </c>
      <c r="O31942" s="253">
        <v>991241266</v>
      </c>
    </row>
    <row r="31943" spans="14:15" ht="22.5" customHeight="1">
      <c r="N31943" s="255" t="s">
        <v>36442</v>
      </c>
      <c r="O31943" s="253">
        <v>991407956</v>
      </c>
    </row>
    <row r="31944" spans="14:15" ht="22.5" customHeight="1">
      <c r="N31944" s="255" t="s">
        <v>36443</v>
      </c>
      <c r="O31944" s="253">
        <v>990713036</v>
      </c>
    </row>
    <row r="31945" spans="14:15" ht="22.5" customHeight="1">
      <c r="N31945" s="255" t="s">
        <v>36444</v>
      </c>
      <c r="O31945" s="253">
        <v>991476006</v>
      </c>
    </row>
    <row r="31946" spans="14:15" ht="22.5" customHeight="1">
      <c r="N31946" s="255" t="s">
        <v>36445</v>
      </c>
      <c r="O31946" s="253">
        <v>990941926</v>
      </c>
    </row>
    <row r="31947" spans="14:15" ht="22.5" customHeight="1">
      <c r="N31947" s="255" t="s">
        <v>36446</v>
      </c>
      <c r="O31947" s="253">
        <v>991120930</v>
      </c>
    </row>
    <row r="31948" spans="14:15" ht="22.5" customHeight="1">
      <c r="N31948" s="255" t="s">
        <v>36447</v>
      </c>
      <c r="O31948" s="253">
        <v>990689208</v>
      </c>
    </row>
    <row r="31949" spans="14:15" ht="22.5" customHeight="1">
      <c r="N31949" s="255" t="s">
        <v>36448</v>
      </c>
      <c r="O31949" s="253">
        <v>991338764</v>
      </c>
    </row>
    <row r="31950" spans="14:15" ht="22.5" customHeight="1">
      <c r="N31950" s="255" t="s">
        <v>36449</v>
      </c>
      <c r="O31950" s="253">
        <v>991203917</v>
      </c>
    </row>
    <row r="31951" spans="14:15" ht="22.5" customHeight="1">
      <c r="N31951" s="255" t="s">
        <v>36450</v>
      </c>
      <c r="O31951" s="253">
        <v>991548734</v>
      </c>
    </row>
    <row r="31952" spans="14:15" ht="22.5" customHeight="1">
      <c r="N31952" s="255" t="s">
        <v>36451</v>
      </c>
      <c r="O31952" s="253">
        <v>991507310</v>
      </c>
    </row>
    <row r="31953" spans="14:15" ht="22.5" customHeight="1">
      <c r="N31953" s="255" t="s">
        <v>36452</v>
      </c>
      <c r="O31953" s="253">
        <v>991050388</v>
      </c>
    </row>
    <row r="31954" spans="14:15" ht="22.5" customHeight="1">
      <c r="N31954" s="255" t="s">
        <v>36453</v>
      </c>
      <c r="O31954" s="253">
        <v>991454080</v>
      </c>
    </row>
    <row r="31955" spans="14:15" ht="22.5" customHeight="1">
      <c r="N31955" s="255" t="s">
        <v>36454</v>
      </c>
      <c r="O31955" s="253">
        <v>991365465</v>
      </c>
    </row>
    <row r="31956" spans="14:15" ht="22.5" customHeight="1">
      <c r="N31956" s="255" t="s">
        <v>36455</v>
      </c>
      <c r="O31956" s="253">
        <v>991374808</v>
      </c>
    </row>
    <row r="31957" spans="14:15" ht="22.5" customHeight="1">
      <c r="N31957" s="255" t="s">
        <v>36456</v>
      </c>
      <c r="O31957" s="253">
        <v>991189778</v>
      </c>
    </row>
    <row r="31958" spans="14:15" ht="22.5" customHeight="1">
      <c r="N31958" s="255" t="s">
        <v>36457</v>
      </c>
      <c r="O31958" s="253">
        <v>991525940</v>
      </c>
    </row>
    <row r="31959" spans="14:15" ht="22.5" customHeight="1">
      <c r="N31959" s="255" t="s">
        <v>36458</v>
      </c>
      <c r="O31959" s="253">
        <v>990710730</v>
      </c>
    </row>
    <row r="31960" spans="14:15" ht="22.5" customHeight="1">
      <c r="N31960" s="255" t="s">
        <v>36459</v>
      </c>
      <c r="O31960" s="253">
        <v>991163359</v>
      </c>
    </row>
    <row r="31961" spans="14:15" ht="22.5" customHeight="1">
      <c r="N31961" s="255" t="s">
        <v>36460</v>
      </c>
      <c r="O31961" s="253">
        <v>991519017</v>
      </c>
    </row>
    <row r="31962" spans="14:15" ht="22.5" customHeight="1">
      <c r="N31962" s="255" t="s">
        <v>36461</v>
      </c>
      <c r="O31962" s="253">
        <v>990802870</v>
      </c>
    </row>
    <row r="31963" spans="14:15" ht="22.5" customHeight="1">
      <c r="N31963" s="255" t="s">
        <v>36462</v>
      </c>
      <c r="O31963" s="253">
        <v>991183824</v>
      </c>
    </row>
    <row r="31964" spans="14:15" ht="22.5" customHeight="1">
      <c r="N31964" s="255" t="s">
        <v>36463</v>
      </c>
      <c r="O31964" s="253">
        <v>991568263</v>
      </c>
    </row>
    <row r="31965" spans="14:15" ht="22.5" customHeight="1">
      <c r="N31965" s="255" t="s">
        <v>36464</v>
      </c>
      <c r="O31965" s="253">
        <v>991386674</v>
      </c>
    </row>
    <row r="31966" spans="14:15" ht="22.5" customHeight="1">
      <c r="N31966" s="255" t="s">
        <v>1818</v>
      </c>
      <c r="O31966" s="253">
        <v>991289037</v>
      </c>
    </row>
    <row r="31967" spans="14:15" ht="22.5" customHeight="1">
      <c r="N31967" s="255" t="s">
        <v>36465</v>
      </c>
      <c r="O31967" s="253">
        <v>991385597</v>
      </c>
    </row>
    <row r="31968" spans="14:15" ht="22.5" customHeight="1">
      <c r="N31968" s="255" t="s">
        <v>36466</v>
      </c>
      <c r="O31968" s="253">
        <v>991216096</v>
      </c>
    </row>
    <row r="31969" spans="14:15" ht="22.5" customHeight="1">
      <c r="N31969" s="255" t="s">
        <v>36467</v>
      </c>
      <c r="O31969" s="253">
        <v>991524656</v>
      </c>
    </row>
    <row r="31970" spans="14:15" ht="22.5" customHeight="1">
      <c r="N31970" s="255" t="s">
        <v>36468</v>
      </c>
      <c r="O31970" s="253">
        <v>991445030</v>
      </c>
    </row>
    <row r="31971" spans="14:15" ht="22.5" customHeight="1">
      <c r="N31971" s="255" t="s">
        <v>36469</v>
      </c>
      <c r="O31971" s="253">
        <v>991501980</v>
      </c>
    </row>
    <row r="31972" spans="14:15" ht="22.5" customHeight="1">
      <c r="N31972" s="255" t="s">
        <v>36470</v>
      </c>
      <c r="O31972" s="253">
        <v>991239482</v>
      </c>
    </row>
    <row r="31973" spans="14:15" ht="22.5" customHeight="1">
      <c r="N31973" s="255" t="s">
        <v>36471</v>
      </c>
      <c r="O31973" s="253">
        <v>991355656</v>
      </c>
    </row>
    <row r="31974" spans="14:15" ht="22.5" customHeight="1">
      <c r="N31974" s="255" t="s">
        <v>36472</v>
      </c>
      <c r="O31974" s="253">
        <v>990850052</v>
      </c>
    </row>
    <row r="31975" spans="14:15" ht="22.5" customHeight="1">
      <c r="N31975" s="255" t="s">
        <v>36473</v>
      </c>
      <c r="O31975" s="253">
        <v>991557207</v>
      </c>
    </row>
    <row r="31976" spans="14:15" ht="22.5" customHeight="1">
      <c r="N31976" s="255" t="s">
        <v>36474</v>
      </c>
      <c r="O31976" s="253">
        <v>990999245</v>
      </c>
    </row>
    <row r="31977" spans="14:15" ht="22.5" customHeight="1">
      <c r="N31977" s="255" t="s">
        <v>36475</v>
      </c>
      <c r="O31977" s="253">
        <v>991349207</v>
      </c>
    </row>
    <row r="31978" spans="14:15" ht="22.5" customHeight="1">
      <c r="N31978" s="255" t="s">
        <v>36476</v>
      </c>
      <c r="O31978" s="253">
        <v>991275590</v>
      </c>
    </row>
    <row r="31979" spans="14:15" ht="22.5" customHeight="1">
      <c r="N31979" s="255" t="s">
        <v>36477</v>
      </c>
      <c r="O31979" s="253">
        <v>991385203</v>
      </c>
    </row>
    <row r="31980" spans="14:15" ht="22.5" customHeight="1">
      <c r="N31980" s="255" t="s">
        <v>36478</v>
      </c>
      <c r="O31980" s="253">
        <v>991430441</v>
      </c>
    </row>
    <row r="31981" spans="14:15" ht="22.5" customHeight="1">
      <c r="N31981" s="255" t="s">
        <v>36479</v>
      </c>
      <c r="O31981" s="253">
        <v>991150670</v>
      </c>
    </row>
    <row r="31982" spans="14:15" ht="22.5" customHeight="1">
      <c r="N31982" s="255" t="s">
        <v>36480</v>
      </c>
      <c r="O31982" s="253">
        <v>991072390</v>
      </c>
    </row>
    <row r="31983" spans="14:15" ht="22.5" customHeight="1">
      <c r="N31983" s="255" t="s">
        <v>36481</v>
      </c>
      <c r="O31983" s="253">
        <v>991313860</v>
      </c>
    </row>
    <row r="31984" spans="14:15" ht="22.5" customHeight="1">
      <c r="N31984" s="255" t="s">
        <v>36482</v>
      </c>
      <c r="O31984" s="253">
        <v>991493950</v>
      </c>
    </row>
    <row r="31985" spans="14:15" ht="22.5" customHeight="1">
      <c r="N31985" s="255" t="s">
        <v>36483</v>
      </c>
      <c r="O31985" s="253">
        <v>990687681</v>
      </c>
    </row>
    <row r="31986" spans="14:15" ht="22.5" customHeight="1">
      <c r="N31986" s="255" t="s">
        <v>36484</v>
      </c>
      <c r="O31986" s="253">
        <v>991400210</v>
      </c>
    </row>
    <row r="31987" spans="14:15" ht="22.5" customHeight="1">
      <c r="N31987" s="255" t="s">
        <v>36485</v>
      </c>
      <c r="O31987" s="253">
        <v>991445862</v>
      </c>
    </row>
    <row r="31988" spans="14:15" ht="22.5" customHeight="1">
      <c r="N31988" s="255" t="s">
        <v>36486</v>
      </c>
      <c r="O31988" s="253">
        <v>991109822</v>
      </c>
    </row>
    <row r="31989" spans="14:15" ht="22.5" customHeight="1">
      <c r="N31989" s="255" t="s">
        <v>36487</v>
      </c>
      <c r="O31989" s="253">
        <v>991179610</v>
      </c>
    </row>
    <row r="31990" spans="14:15" ht="22.5" customHeight="1">
      <c r="N31990" s="255" t="s">
        <v>36488</v>
      </c>
      <c r="O31990" s="253">
        <v>991077631</v>
      </c>
    </row>
    <row r="31991" spans="14:15" ht="22.5" customHeight="1">
      <c r="N31991" s="255" t="s">
        <v>36489</v>
      </c>
      <c r="O31991" s="253">
        <v>991123242</v>
      </c>
    </row>
    <row r="31992" spans="14:15" ht="22.5" customHeight="1">
      <c r="N31992" s="255" t="s">
        <v>36490</v>
      </c>
      <c r="O31992" s="253">
        <v>990927369</v>
      </c>
    </row>
    <row r="31993" spans="14:15" ht="22.5" customHeight="1">
      <c r="N31993" s="255" t="s">
        <v>36491</v>
      </c>
      <c r="O31993" s="253">
        <v>991135280</v>
      </c>
    </row>
    <row r="31994" spans="14:15" ht="22.5" customHeight="1">
      <c r="N31994" s="255" t="s">
        <v>36492</v>
      </c>
      <c r="O31994" s="253">
        <v>991083181</v>
      </c>
    </row>
    <row r="31995" spans="14:15" ht="22.5" customHeight="1">
      <c r="N31995" s="255" t="s">
        <v>36493</v>
      </c>
      <c r="O31995" s="253">
        <v>991165482</v>
      </c>
    </row>
    <row r="31996" spans="14:15" ht="22.5" customHeight="1">
      <c r="N31996" s="255" t="s">
        <v>36494</v>
      </c>
      <c r="O31996" s="253">
        <v>990690810</v>
      </c>
    </row>
    <row r="31997" spans="14:15" ht="22.5" customHeight="1">
      <c r="N31997" s="255" t="s">
        <v>36495</v>
      </c>
      <c r="O31997" s="253">
        <v>991380387</v>
      </c>
    </row>
    <row r="31998" spans="14:15" ht="22.5" customHeight="1">
      <c r="N31998" s="255" t="s">
        <v>36496</v>
      </c>
      <c r="O31998" s="253">
        <v>990754532</v>
      </c>
    </row>
    <row r="31999" spans="14:15" ht="22.5" customHeight="1">
      <c r="N31999" s="255" t="s">
        <v>36497</v>
      </c>
      <c r="O31999" s="253">
        <v>991520753</v>
      </c>
    </row>
    <row r="32000" spans="14:15" ht="22.5" customHeight="1">
      <c r="N32000" s="255" t="s">
        <v>36498</v>
      </c>
      <c r="O32000" s="253">
        <v>991526589</v>
      </c>
    </row>
    <row r="32001" spans="14:15" ht="22.5" customHeight="1">
      <c r="N32001" s="255" t="s">
        <v>36499</v>
      </c>
      <c r="O32001" s="253">
        <v>991130800</v>
      </c>
    </row>
    <row r="32002" spans="14:15" ht="22.5" customHeight="1">
      <c r="N32002" s="255" t="s">
        <v>36500</v>
      </c>
      <c r="O32002" s="253">
        <v>991196666</v>
      </c>
    </row>
    <row r="32003" spans="14:15" ht="22.5" customHeight="1">
      <c r="N32003" s="255" t="s">
        <v>36501</v>
      </c>
      <c r="O32003" s="253">
        <v>991520240</v>
      </c>
    </row>
    <row r="32004" spans="14:15" ht="22.5" customHeight="1">
      <c r="N32004" s="255" t="s">
        <v>36502</v>
      </c>
      <c r="O32004" s="253">
        <v>990735078</v>
      </c>
    </row>
    <row r="32005" spans="14:15" ht="22.5" customHeight="1">
      <c r="N32005" s="255" t="s">
        <v>36503</v>
      </c>
      <c r="O32005" s="253">
        <v>990635023</v>
      </c>
    </row>
    <row r="32006" spans="14:15" ht="22.5" customHeight="1">
      <c r="N32006" s="255" t="s">
        <v>36504</v>
      </c>
      <c r="O32006" s="253">
        <v>990918577</v>
      </c>
    </row>
    <row r="32007" spans="14:15" ht="22.5" customHeight="1">
      <c r="N32007" s="255" t="s">
        <v>36505</v>
      </c>
      <c r="O32007" s="253">
        <v>990916064</v>
      </c>
    </row>
    <row r="32008" spans="14:15" ht="22.5" customHeight="1">
      <c r="N32008" s="255" t="s">
        <v>36506</v>
      </c>
      <c r="O32008" s="253">
        <v>991159814</v>
      </c>
    </row>
    <row r="32009" spans="14:15" ht="22.5" customHeight="1">
      <c r="N32009" s="255" t="s">
        <v>36507</v>
      </c>
      <c r="O32009" s="253">
        <v>990965737</v>
      </c>
    </row>
    <row r="32010" spans="14:15" ht="22.5" customHeight="1">
      <c r="N32010" s="255" t="s">
        <v>36508</v>
      </c>
      <c r="O32010" s="253">
        <v>991565543</v>
      </c>
    </row>
    <row r="32011" spans="14:15" ht="22.5" customHeight="1">
      <c r="N32011" s="255" t="s">
        <v>36509</v>
      </c>
      <c r="O32011" s="253">
        <v>991275130</v>
      </c>
    </row>
    <row r="32012" spans="14:15" ht="22.5" customHeight="1">
      <c r="N32012" s="255" t="s">
        <v>36510</v>
      </c>
      <c r="O32012" s="253">
        <v>991471581</v>
      </c>
    </row>
    <row r="32013" spans="14:15" ht="22.5" customHeight="1">
      <c r="N32013" s="255" t="s">
        <v>36511</v>
      </c>
      <c r="O32013" s="253">
        <v>991438566</v>
      </c>
    </row>
    <row r="32014" spans="14:15" ht="22.5" customHeight="1">
      <c r="N32014" s="255" t="s">
        <v>36512</v>
      </c>
      <c r="O32014" s="253">
        <v>990796393</v>
      </c>
    </row>
    <row r="32015" spans="14:15" ht="22.5" customHeight="1">
      <c r="N32015" s="255" t="s">
        <v>36513</v>
      </c>
      <c r="O32015" s="253">
        <v>991405549</v>
      </c>
    </row>
    <row r="32016" spans="14:15" ht="22.5" customHeight="1">
      <c r="N32016" s="255" t="s">
        <v>36514</v>
      </c>
      <c r="O32016" s="253">
        <v>990790605</v>
      </c>
    </row>
    <row r="32017" spans="14:15" ht="22.5" customHeight="1">
      <c r="N32017" s="255" t="s">
        <v>36515</v>
      </c>
      <c r="O32017" s="253">
        <v>991531797</v>
      </c>
    </row>
    <row r="32018" spans="14:15" ht="22.5" customHeight="1">
      <c r="N32018" s="255" t="s">
        <v>36516</v>
      </c>
      <c r="O32018" s="253">
        <v>991459077</v>
      </c>
    </row>
    <row r="32019" spans="14:15" ht="22.5" customHeight="1">
      <c r="N32019" s="255" t="s">
        <v>36517</v>
      </c>
      <c r="O32019" s="253">
        <v>991196376</v>
      </c>
    </row>
    <row r="32020" spans="14:15" ht="22.5" customHeight="1">
      <c r="N32020" s="255" t="s">
        <v>36518</v>
      </c>
      <c r="O32020" s="253">
        <v>990857172</v>
      </c>
    </row>
    <row r="32021" spans="14:15" ht="22.5" customHeight="1">
      <c r="N32021" s="255" t="s">
        <v>36519</v>
      </c>
      <c r="O32021" s="253">
        <v>991421904</v>
      </c>
    </row>
    <row r="32022" spans="14:15" ht="22.5" customHeight="1">
      <c r="N32022" s="255" t="s">
        <v>36520</v>
      </c>
      <c r="O32022" s="253">
        <v>990956879</v>
      </c>
    </row>
    <row r="32023" spans="14:15" ht="22.5" customHeight="1">
      <c r="N32023" s="255" t="s">
        <v>36521</v>
      </c>
      <c r="O32023" s="253">
        <v>991325885</v>
      </c>
    </row>
    <row r="32024" spans="14:15" ht="22.5" customHeight="1">
      <c r="N32024" s="255" t="s">
        <v>36522</v>
      </c>
      <c r="O32024" s="253">
        <v>990812703</v>
      </c>
    </row>
    <row r="32025" spans="14:15" ht="22.5" customHeight="1">
      <c r="N32025" s="255" t="s">
        <v>36523</v>
      </c>
      <c r="O32025" s="253">
        <v>990817149</v>
      </c>
    </row>
    <row r="32026" spans="14:15" ht="22.5" customHeight="1">
      <c r="N32026" s="255" t="s">
        <v>36524</v>
      </c>
      <c r="O32026" s="253">
        <v>990910104</v>
      </c>
    </row>
    <row r="32027" spans="14:15" ht="22.5" customHeight="1">
      <c r="N32027" s="255" t="s">
        <v>36525</v>
      </c>
      <c r="O32027" s="253">
        <v>991354875</v>
      </c>
    </row>
    <row r="32028" spans="14:15" ht="22.5" customHeight="1">
      <c r="N32028" s="255" t="s">
        <v>36526</v>
      </c>
      <c r="O32028" s="253">
        <v>991015883</v>
      </c>
    </row>
    <row r="32029" spans="14:15" ht="22.5" customHeight="1">
      <c r="N32029" s="255" t="s">
        <v>36527</v>
      </c>
      <c r="O32029" s="253">
        <v>990998754</v>
      </c>
    </row>
    <row r="32030" spans="14:15" ht="22.5" customHeight="1">
      <c r="N32030" s="255" t="s">
        <v>36528</v>
      </c>
      <c r="O32030" s="253">
        <v>991141783</v>
      </c>
    </row>
    <row r="32031" spans="14:15" ht="22.5" customHeight="1">
      <c r="N32031" s="255" t="s">
        <v>36529</v>
      </c>
      <c r="O32031" s="253">
        <v>991173004</v>
      </c>
    </row>
    <row r="32032" spans="14:15" ht="22.5" customHeight="1">
      <c r="N32032" s="255" t="s">
        <v>36530</v>
      </c>
      <c r="O32032" s="253">
        <v>990839197</v>
      </c>
    </row>
    <row r="32033" spans="14:15" ht="22.5" customHeight="1">
      <c r="N32033" s="255" t="s">
        <v>36531</v>
      </c>
      <c r="O32033" s="253">
        <v>991095675</v>
      </c>
    </row>
    <row r="32034" spans="14:15" ht="22.5" customHeight="1">
      <c r="N32034" s="255" t="s">
        <v>36532</v>
      </c>
      <c r="O32034" s="253">
        <v>991473500</v>
      </c>
    </row>
    <row r="32035" spans="14:15" ht="22.5" customHeight="1">
      <c r="N32035" s="255" t="s">
        <v>36533</v>
      </c>
      <c r="O32035" s="253">
        <v>991444294</v>
      </c>
    </row>
    <row r="32036" spans="14:15" ht="22.5" customHeight="1">
      <c r="N32036" s="255" t="s">
        <v>36534</v>
      </c>
      <c r="O32036" s="253">
        <v>990636471</v>
      </c>
    </row>
    <row r="32037" spans="14:15" ht="22.5" customHeight="1">
      <c r="N32037" s="255" t="s">
        <v>36535</v>
      </c>
      <c r="O32037" s="253">
        <v>990880082</v>
      </c>
    </row>
    <row r="32038" spans="14:15" ht="22.5" customHeight="1">
      <c r="N32038" s="255" t="s">
        <v>36536</v>
      </c>
      <c r="O32038" s="253">
        <v>991177798</v>
      </c>
    </row>
    <row r="32039" spans="14:15" ht="22.5" customHeight="1">
      <c r="N32039" s="255" t="s">
        <v>36537</v>
      </c>
      <c r="O32039" s="253">
        <v>990852648</v>
      </c>
    </row>
    <row r="32040" spans="14:15" ht="22.5" customHeight="1">
      <c r="N32040" s="255" t="s">
        <v>36538</v>
      </c>
      <c r="O32040" s="253">
        <v>991467881</v>
      </c>
    </row>
    <row r="32041" spans="14:15" ht="22.5" customHeight="1">
      <c r="N32041" s="256" t="s">
        <v>36539</v>
      </c>
      <c r="O32041" s="253">
        <v>991218451</v>
      </c>
    </row>
    <row r="32042" spans="14:15" ht="22.5" customHeight="1">
      <c r="N32042" s="256" t="s">
        <v>36539</v>
      </c>
      <c r="O32042" s="253">
        <v>991336386</v>
      </c>
    </row>
    <row r="32043" spans="14:15" ht="22.5" customHeight="1">
      <c r="N32043" s="255" t="s">
        <v>36540</v>
      </c>
      <c r="O32043" s="253">
        <v>991262498</v>
      </c>
    </row>
    <row r="32044" spans="14:15" ht="22.5" customHeight="1">
      <c r="N32044" s="255" t="s">
        <v>36541</v>
      </c>
      <c r="O32044" s="253">
        <v>991095215</v>
      </c>
    </row>
    <row r="32045" spans="14:15" ht="22.5" customHeight="1">
      <c r="N32045" s="255" t="s">
        <v>36542</v>
      </c>
      <c r="O32045" s="253">
        <v>990799339</v>
      </c>
    </row>
    <row r="32046" spans="14:15" ht="22.5" customHeight="1">
      <c r="N32046" s="255" t="s">
        <v>36543</v>
      </c>
      <c r="O32046" s="253">
        <v>991563774</v>
      </c>
    </row>
    <row r="32047" spans="14:15" ht="22.5" customHeight="1">
      <c r="N32047" s="255" t="s">
        <v>36544</v>
      </c>
      <c r="O32047" s="253">
        <v>991338617</v>
      </c>
    </row>
    <row r="32048" spans="14:15" ht="22.5" customHeight="1">
      <c r="N32048" s="255" t="s">
        <v>4639</v>
      </c>
      <c r="O32048" s="253">
        <v>991227958</v>
      </c>
    </row>
    <row r="32049" spans="14:15" ht="22.5" customHeight="1">
      <c r="N32049" s="255" t="s">
        <v>36545</v>
      </c>
      <c r="O32049" s="253">
        <v>991404395</v>
      </c>
    </row>
    <row r="32050" spans="14:15" ht="22.5" customHeight="1">
      <c r="N32050" s="255" t="s">
        <v>36546</v>
      </c>
      <c r="O32050" s="253">
        <v>991425204</v>
      </c>
    </row>
    <row r="32051" spans="14:15" ht="22.5" customHeight="1">
      <c r="N32051" s="255" t="s">
        <v>36547</v>
      </c>
      <c r="O32051" s="253">
        <v>990899911</v>
      </c>
    </row>
    <row r="32052" spans="14:15" ht="22.5" customHeight="1">
      <c r="N32052" s="255" t="s">
        <v>36548</v>
      </c>
      <c r="O32052" s="253">
        <v>991311179</v>
      </c>
    </row>
    <row r="32053" spans="14:15" ht="22.5" customHeight="1">
      <c r="N32053" s="255" t="s">
        <v>36549</v>
      </c>
      <c r="O32053" s="253">
        <v>991484454</v>
      </c>
    </row>
    <row r="32054" spans="14:15" ht="22.5" customHeight="1">
      <c r="N32054" s="255" t="s">
        <v>36550</v>
      </c>
      <c r="O32054" s="253">
        <v>990589837</v>
      </c>
    </row>
    <row r="32055" spans="14:15" ht="22.5" customHeight="1">
      <c r="N32055" s="255" t="s">
        <v>36551</v>
      </c>
      <c r="O32055" s="253">
        <v>991220413</v>
      </c>
    </row>
    <row r="32056" spans="14:15" ht="22.5" customHeight="1">
      <c r="N32056" s="255" t="s">
        <v>36552</v>
      </c>
      <c r="O32056" s="253">
        <v>991239217</v>
      </c>
    </row>
    <row r="32057" spans="14:15" ht="22.5" customHeight="1">
      <c r="N32057" s="255" t="s">
        <v>36553</v>
      </c>
      <c r="O32057" s="253">
        <v>991280993</v>
      </c>
    </row>
    <row r="32058" spans="14:15" ht="22.5" customHeight="1">
      <c r="N32058" s="255" t="s">
        <v>36554</v>
      </c>
      <c r="O32058" s="253">
        <v>990884996</v>
      </c>
    </row>
    <row r="32059" spans="14:15" ht="22.5" customHeight="1">
      <c r="N32059" s="255" t="s">
        <v>36555</v>
      </c>
      <c r="O32059" s="253">
        <v>991503022</v>
      </c>
    </row>
    <row r="32060" spans="14:15" ht="22.5" customHeight="1">
      <c r="N32060" s="255" t="s">
        <v>36556</v>
      </c>
      <c r="O32060" s="253">
        <v>991240226</v>
      </c>
    </row>
    <row r="32061" spans="14:15" ht="22.5" customHeight="1">
      <c r="N32061" s="255" t="s">
        <v>36557</v>
      </c>
      <c r="O32061" s="253">
        <v>990953250</v>
      </c>
    </row>
    <row r="32062" spans="14:15" ht="22.5" customHeight="1">
      <c r="N32062" s="255" t="s">
        <v>36558</v>
      </c>
      <c r="O32062" s="253">
        <v>991245583</v>
      </c>
    </row>
    <row r="32063" spans="14:15" ht="22.5" customHeight="1">
      <c r="N32063" s="255" t="s">
        <v>36559</v>
      </c>
      <c r="O32063" s="253">
        <v>991565141</v>
      </c>
    </row>
    <row r="32064" spans="14:15" ht="22.5" customHeight="1">
      <c r="N32064" s="255" t="s">
        <v>3348</v>
      </c>
      <c r="O32064" s="253">
        <v>991319531</v>
      </c>
    </row>
    <row r="32065" spans="14:15" ht="22.5" customHeight="1">
      <c r="N32065" s="255" t="s">
        <v>36560</v>
      </c>
      <c r="O32065" s="253">
        <v>990902820</v>
      </c>
    </row>
    <row r="32066" spans="14:15" ht="22.5" customHeight="1">
      <c r="N32066" s="255" t="s">
        <v>36561</v>
      </c>
      <c r="O32066" s="253">
        <v>991515982</v>
      </c>
    </row>
    <row r="32067" spans="14:15" ht="22.5" customHeight="1">
      <c r="N32067" s="255" t="s">
        <v>36562</v>
      </c>
      <c r="O32067" s="253">
        <v>991432279</v>
      </c>
    </row>
    <row r="32068" spans="14:15" ht="22.5" customHeight="1">
      <c r="N32068" s="255" t="s">
        <v>36563</v>
      </c>
      <c r="O32068" s="253">
        <v>991564880</v>
      </c>
    </row>
    <row r="32069" spans="14:15" ht="22.5" customHeight="1">
      <c r="N32069" s="255" t="s">
        <v>36564</v>
      </c>
      <c r="O32069" s="253">
        <v>991486849</v>
      </c>
    </row>
    <row r="32070" spans="14:15" ht="22.5" customHeight="1">
      <c r="N32070" s="255" t="s">
        <v>36565</v>
      </c>
      <c r="O32070" s="253">
        <v>991127228</v>
      </c>
    </row>
    <row r="32071" spans="14:15" ht="22.5" customHeight="1">
      <c r="N32071" s="255" t="s">
        <v>36566</v>
      </c>
      <c r="O32071" s="253">
        <v>991184769</v>
      </c>
    </row>
    <row r="32072" spans="14:15" ht="22.5" customHeight="1">
      <c r="N32072" s="255" t="s">
        <v>36567</v>
      </c>
      <c r="O32072" s="253">
        <v>991038631</v>
      </c>
    </row>
    <row r="32073" spans="14:15" ht="22.5" customHeight="1">
      <c r="N32073" s="255" t="s">
        <v>36568</v>
      </c>
      <c r="O32073" s="253">
        <v>991268727</v>
      </c>
    </row>
    <row r="32074" spans="14:15" ht="22.5" customHeight="1">
      <c r="N32074" s="255" t="s">
        <v>36569</v>
      </c>
      <c r="O32074" s="253">
        <v>991315705</v>
      </c>
    </row>
    <row r="32075" spans="14:15" ht="22.5" customHeight="1">
      <c r="N32075" s="255" t="s">
        <v>36570</v>
      </c>
      <c r="O32075" s="253">
        <v>991045275</v>
      </c>
    </row>
    <row r="32076" spans="14:15" ht="22.5" customHeight="1">
      <c r="N32076" s="255" t="s">
        <v>36571</v>
      </c>
      <c r="O32076" s="253">
        <v>991007004</v>
      </c>
    </row>
    <row r="32077" spans="14:15" ht="22.5" customHeight="1">
      <c r="N32077" s="255" t="s">
        <v>36572</v>
      </c>
      <c r="O32077" s="253">
        <v>990628626</v>
      </c>
    </row>
    <row r="32078" spans="14:15" ht="22.5" customHeight="1">
      <c r="N32078" s="255" t="s">
        <v>36573</v>
      </c>
      <c r="O32078" s="253">
        <v>991508315</v>
      </c>
    </row>
    <row r="32079" spans="14:15" ht="22.5" customHeight="1">
      <c r="N32079" s="255" t="s">
        <v>36574</v>
      </c>
      <c r="O32079" s="253">
        <v>991041834</v>
      </c>
    </row>
    <row r="32080" spans="14:15" ht="22.5" customHeight="1">
      <c r="N32080" s="255" t="s">
        <v>36575</v>
      </c>
      <c r="O32080" s="253">
        <v>991422513</v>
      </c>
    </row>
    <row r="32081" spans="14:15" ht="22.5" customHeight="1">
      <c r="N32081" s="255" t="s">
        <v>36576</v>
      </c>
      <c r="O32081" s="253">
        <v>991190824</v>
      </c>
    </row>
    <row r="32082" spans="14:15" ht="22.5" customHeight="1">
      <c r="N32082" s="255" t="s">
        <v>36577</v>
      </c>
      <c r="O32082" s="253">
        <v>991390658</v>
      </c>
    </row>
    <row r="32083" spans="14:15" ht="22.5" customHeight="1">
      <c r="N32083" s="255" t="s">
        <v>36578</v>
      </c>
      <c r="O32083" s="253">
        <v>990910392</v>
      </c>
    </row>
    <row r="32084" spans="14:15" ht="22.5" customHeight="1">
      <c r="N32084" s="255" t="s">
        <v>36579</v>
      </c>
      <c r="O32084" s="253">
        <v>991002780</v>
      </c>
    </row>
    <row r="32085" spans="14:15" ht="22.5" customHeight="1">
      <c r="N32085" s="255" t="s">
        <v>36580</v>
      </c>
      <c r="O32085" s="253">
        <v>991445081</v>
      </c>
    </row>
    <row r="32086" spans="14:15" ht="22.5" customHeight="1">
      <c r="N32086" s="255" t="s">
        <v>36581</v>
      </c>
      <c r="O32086" s="253">
        <v>991176592</v>
      </c>
    </row>
    <row r="32087" spans="14:15" ht="22.5" customHeight="1">
      <c r="N32087" s="255" t="s">
        <v>36582</v>
      </c>
      <c r="O32087" s="253">
        <v>991215932</v>
      </c>
    </row>
    <row r="32088" spans="14:15" ht="22.5" customHeight="1">
      <c r="N32088" s="255" t="s">
        <v>36583</v>
      </c>
      <c r="O32088" s="253">
        <v>991200296</v>
      </c>
    </row>
    <row r="32089" spans="14:15" ht="22.5" customHeight="1">
      <c r="N32089" s="255" t="s">
        <v>36584</v>
      </c>
      <c r="O32089" s="253">
        <v>991020281</v>
      </c>
    </row>
    <row r="32090" spans="14:15" ht="22.5" customHeight="1">
      <c r="N32090" s="255" t="s">
        <v>36585</v>
      </c>
      <c r="O32090" s="253">
        <v>991493476</v>
      </c>
    </row>
    <row r="32091" spans="14:15" ht="22.5" customHeight="1">
      <c r="N32091" s="255" t="s">
        <v>36586</v>
      </c>
      <c r="O32091" s="253">
        <v>991406840</v>
      </c>
    </row>
    <row r="32092" spans="14:15" ht="22.5" customHeight="1">
      <c r="N32092" s="255" t="s">
        <v>36587</v>
      </c>
      <c r="O32092" s="253">
        <v>991364951</v>
      </c>
    </row>
    <row r="32093" spans="14:15" ht="22.5" customHeight="1">
      <c r="N32093" s="255" t="s">
        <v>36588</v>
      </c>
      <c r="O32093" s="253">
        <v>991568731</v>
      </c>
    </row>
    <row r="32094" spans="14:15" ht="22.5" customHeight="1">
      <c r="N32094" s="255" t="s">
        <v>36589</v>
      </c>
      <c r="O32094" s="253">
        <v>990804508</v>
      </c>
    </row>
    <row r="32095" spans="14:15" ht="22.5" customHeight="1">
      <c r="N32095" s="255" t="s">
        <v>36590</v>
      </c>
      <c r="O32095" s="253">
        <v>991131069</v>
      </c>
    </row>
    <row r="32096" spans="14:15" ht="22.5" customHeight="1">
      <c r="N32096" s="255" t="s">
        <v>36591</v>
      </c>
      <c r="O32096" s="253">
        <v>990880596</v>
      </c>
    </row>
    <row r="32097" spans="14:15" ht="22.5" customHeight="1">
      <c r="N32097" s="255" t="s">
        <v>36592</v>
      </c>
      <c r="O32097" s="253">
        <v>991458540</v>
      </c>
    </row>
    <row r="32098" spans="14:15" ht="22.5" customHeight="1">
      <c r="N32098" s="255" t="s">
        <v>36593</v>
      </c>
      <c r="O32098" s="253">
        <v>991261932</v>
      </c>
    </row>
    <row r="32099" spans="14:15" ht="22.5" customHeight="1">
      <c r="N32099" s="255" t="s">
        <v>36594</v>
      </c>
      <c r="O32099" s="253">
        <v>991549001</v>
      </c>
    </row>
    <row r="32100" spans="14:15" ht="22.5" customHeight="1">
      <c r="N32100" s="255" t="s">
        <v>36595</v>
      </c>
      <c r="O32100" s="253">
        <v>991505765</v>
      </c>
    </row>
    <row r="32101" spans="14:15" ht="22.5" customHeight="1">
      <c r="N32101" s="255" t="s">
        <v>3350</v>
      </c>
      <c r="O32101" s="253">
        <v>991515284</v>
      </c>
    </row>
    <row r="32102" spans="14:15" ht="22.5" customHeight="1">
      <c r="N32102" s="255" t="s">
        <v>36596</v>
      </c>
      <c r="O32102" s="253">
        <v>991337931</v>
      </c>
    </row>
    <row r="32103" spans="14:15" ht="22.5" customHeight="1">
      <c r="N32103" s="255" t="s">
        <v>36597</v>
      </c>
      <c r="O32103" s="253">
        <v>991411969</v>
      </c>
    </row>
    <row r="32104" spans="14:15" ht="22.5" customHeight="1">
      <c r="N32104" s="255" t="s">
        <v>36598</v>
      </c>
      <c r="O32104" s="253">
        <v>991249345</v>
      </c>
    </row>
    <row r="32105" spans="14:15" ht="22.5" customHeight="1">
      <c r="N32105" s="255" t="s">
        <v>36599</v>
      </c>
      <c r="O32105" s="253">
        <v>990712210</v>
      </c>
    </row>
    <row r="32106" spans="14:15" ht="22.5" customHeight="1">
      <c r="N32106" s="255" t="s">
        <v>36600</v>
      </c>
      <c r="O32106" s="253">
        <v>991384907</v>
      </c>
    </row>
    <row r="32107" spans="14:15" ht="22.5" customHeight="1">
      <c r="N32107" s="255" t="s">
        <v>36601</v>
      </c>
      <c r="O32107" s="253">
        <v>991014464</v>
      </c>
    </row>
    <row r="32108" spans="14:15" ht="22.5" customHeight="1">
      <c r="N32108" s="255" t="s">
        <v>36602</v>
      </c>
      <c r="O32108" s="253">
        <v>991347266</v>
      </c>
    </row>
    <row r="32109" spans="14:15" ht="22.5" customHeight="1">
      <c r="N32109" s="255" t="s">
        <v>36603</v>
      </c>
      <c r="O32109" s="253">
        <v>991490644</v>
      </c>
    </row>
    <row r="32110" spans="14:15" ht="22.5" customHeight="1">
      <c r="N32110" s="255" t="s">
        <v>36604</v>
      </c>
      <c r="O32110" s="253">
        <v>990867041</v>
      </c>
    </row>
    <row r="32111" spans="14:15" ht="22.5" customHeight="1">
      <c r="N32111" s="255" t="s">
        <v>36605</v>
      </c>
      <c r="O32111" s="253">
        <v>991351813</v>
      </c>
    </row>
    <row r="32112" spans="14:15" ht="22.5" customHeight="1">
      <c r="N32112" s="255" t="s">
        <v>36606</v>
      </c>
      <c r="O32112" s="253">
        <v>991565158</v>
      </c>
    </row>
    <row r="32113" spans="14:15" ht="22.5" customHeight="1">
      <c r="N32113" s="255" t="s">
        <v>36607</v>
      </c>
      <c r="O32113" s="253">
        <v>991202987</v>
      </c>
    </row>
    <row r="32114" spans="14:15" ht="22.5" customHeight="1">
      <c r="N32114" s="255" t="s">
        <v>36608</v>
      </c>
      <c r="O32114" s="253">
        <v>991118287</v>
      </c>
    </row>
    <row r="32115" spans="14:15" ht="22.5" customHeight="1">
      <c r="N32115" s="255" t="s">
        <v>36609</v>
      </c>
      <c r="O32115" s="253">
        <v>991498545</v>
      </c>
    </row>
    <row r="32116" spans="14:15" ht="22.5" customHeight="1">
      <c r="N32116" s="255" t="s">
        <v>36610</v>
      </c>
      <c r="O32116" s="253">
        <v>990512993</v>
      </c>
    </row>
    <row r="32117" spans="14:15" ht="22.5" customHeight="1">
      <c r="N32117" s="255" t="s">
        <v>36611</v>
      </c>
      <c r="O32117" s="253">
        <v>991055032</v>
      </c>
    </row>
    <row r="32118" spans="14:15" ht="22.5" customHeight="1">
      <c r="N32118" s="255" t="s">
        <v>36612</v>
      </c>
      <c r="O32118" s="253">
        <v>991203314</v>
      </c>
    </row>
    <row r="32119" spans="14:15" ht="22.5" customHeight="1">
      <c r="N32119" s="255" t="s">
        <v>36613</v>
      </c>
      <c r="O32119" s="253">
        <v>990992800</v>
      </c>
    </row>
    <row r="32120" spans="14:15" ht="22.5" customHeight="1">
      <c r="N32120" s="255" t="s">
        <v>36614</v>
      </c>
      <c r="O32120" s="253">
        <v>990780914</v>
      </c>
    </row>
    <row r="32121" spans="14:15" ht="22.5" customHeight="1">
      <c r="N32121" s="255" t="s">
        <v>36615</v>
      </c>
      <c r="O32121" s="253">
        <v>991439494</v>
      </c>
    </row>
    <row r="32122" spans="14:15" ht="22.5" customHeight="1">
      <c r="N32122" s="255" t="s">
        <v>36616</v>
      </c>
      <c r="O32122" s="253">
        <v>991566620</v>
      </c>
    </row>
    <row r="32123" spans="14:15" ht="22.5" customHeight="1">
      <c r="N32123" s="255" t="s">
        <v>36617</v>
      </c>
      <c r="O32123" s="253">
        <v>991412420</v>
      </c>
    </row>
    <row r="32124" spans="14:15" ht="22.5" customHeight="1">
      <c r="N32124" s="255" t="s">
        <v>36618</v>
      </c>
      <c r="O32124" s="253">
        <v>991555527</v>
      </c>
    </row>
    <row r="32125" spans="14:15" ht="22.5" customHeight="1">
      <c r="N32125" s="255" t="s">
        <v>36619</v>
      </c>
      <c r="O32125" s="253">
        <v>991205709</v>
      </c>
    </row>
    <row r="32126" spans="14:15" ht="22.5" customHeight="1">
      <c r="N32126" s="255" t="s">
        <v>36620</v>
      </c>
      <c r="O32126" s="253">
        <v>991280585</v>
      </c>
    </row>
    <row r="32127" spans="14:15" ht="22.5" customHeight="1">
      <c r="N32127" s="255" t="s">
        <v>36621</v>
      </c>
      <c r="O32127" s="253">
        <v>990822848</v>
      </c>
    </row>
    <row r="32128" spans="14:15" ht="22.5" customHeight="1">
      <c r="N32128" s="255" t="s">
        <v>36622</v>
      </c>
      <c r="O32128" s="253">
        <v>991483816</v>
      </c>
    </row>
    <row r="32129" spans="14:15" ht="22.5" customHeight="1">
      <c r="N32129" s="255" t="s">
        <v>36623</v>
      </c>
      <c r="O32129" s="253">
        <v>990450625</v>
      </c>
    </row>
    <row r="32130" spans="14:15" ht="22.5" customHeight="1">
      <c r="N32130" s="255" t="s">
        <v>36624</v>
      </c>
      <c r="O32130" s="253">
        <v>990616907</v>
      </c>
    </row>
    <row r="32131" spans="14:15" ht="22.5" customHeight="1">
      <c r="N32131" s="255" t="s">
        <v>36625</v>
      </c>
      <c r="O32131" s="253">
        <v>990728411</v>
      </c>
    </row>
    <row r="32132" spans="14:15" ht="22.5" customHeight="1">
      <c r="N32132" s="255" t="s">
        <v>36626</v>
      </c>
      <c r="O32132" s="253">
        <v>991435310</v>
      </c>
    </row>
    <row r="32133" spans="14:15" ht="22.5" customHeight="1">
      <c r="N32133" s="255" t="s">
        <v>36627</v>
      </c>
      <c r="O32133" s="253">
        <v>990465791</v>
      </c>
    </row>
    <row r="32134" spans="14:15" ht="22.5" customHeight="1">
      <c r="N32134" s="255" t="s">
        <v>36628</v>
      </c>
      <c r="O32134" s="253">
        <v>990722667</v>
      </c>
    </row>
    <row r="32135" spans="14:15" ht="22.5" customHeight="1">
      <c r="N32135" s="255" t="s">
        <v>36629</v>
      </c>
      <c r="O32135" s="253">
        <v>990526937</v>
      </c>
    </row>
    <row r="32136" spans="14:15" ht="22.5" customHeight="1">
      <c r="N32136" s="255" t="s">
        <v>36630</v>
      </c>
      <c r="O32136" s="253">
        <v>990995000</v>
      </c>
    </row>
    <row r="32137" spans="14:15" ht="22.5" customHeight="1">
      <c r="N32137" s="255" t="s">
        <v>36631</v>
      </c>
      <c r="O32137" s="253">
        <v>990432679</v>
      </c>
    </row>
    <row r="32138" spans="14:15" ht="22.5" customHeight="1">
      <c r="N32138" s="255" t="s">
        <v>36632</v>
      </c>
      <c r="O32138" s="253">
        <v>990573701</v>
      </c>
    </row>
    <row r="32139" spans="14:15" ht="22.5" customHeight="1">
      <c r="N32139" s="255" t="s">
        <v>36633</v>
      </c>
      <c r="O32139" s="253">
        <v>990524513</v>
      </c>
    </row>
    <row r="32140" spans="14:15" ht="22.5" customHeight="1">
      <c r="N32140" s="255" t="s">
        <v>36634</v>
      </c>
      <c r="O32140" s="253">
        <v>990729250</v>
      </c>
    </row>
    <row r="32141" spans="14:15" ht="22.5" customHeight="1">
      <c r="N32141" s="255" t="s">
        <v>36635</v>
      </c>
      <c r="O32141" s="253">
        <v>991206933</v>
      </c>
    </row>
    <row r="32142" spans="14:15" ht="22.5" customHeight="1">
      <c r="N32142" s="255" t="s">
        <v>36636</v>
      </c>
      <c r="O32142" s="253">
        <v>991092582</v>
      </c>
    </row>
    <row r="32143" spans="14:15" ht="22.5" customHeight="1">
      <c r="N32143" s="255" t="s">
        <v>36637</v>
      </c>
      <c r="O32143" s="253">
        <v>990944445</v>
      </c>
    </row>
    <row r="32144" spans="14:15" ht="22.5" customHeight="1">
      <c r="N32144" s="255" t="s">
        <v>36638</v>
      </c>
      <c r="O32144" s="253">
        <v>991054676</v>
      </c>
    </row>
    <row r="32145" spans="14:15" ht="22.5" customHeight="1">
      <c r="N32145" s="255" t="s">
        <v>36639</v>
      </c>
      <c r="O32145" s="253">
        <v>991507600</v>
      </c>
    </row>
    <row r="32146" spans="14:15" ht="22.5" customHeight="1">
      <c r="N32146" s="255" t="s">
        <v>36640</v>
      </c>
      <c r="O32146" s="253">
        <v>990970075</v>
      </c>
    </row>
    <row r="32147" spans="14:15" ht="22.5" customHeight="1">
      <c r="N32147" s="255" t="s">
        <v>36641</v>
      </c>
      <c r="O32147" s="253">
        <v>990533720</v>
      </c>
    </row>
    <row r="32148" spans="14:15" ht="22.5" customHeight="1">
      <c r="N32148" s="255" t="s">
        <v>36642</v>
      </c>
      <c r="O32148" s="253">
        <v>991331325</v>
      </c>
    </row>
    <row r="32149" spans="14:15" ht="22.5" customHeight="1">
      <c r="N32149" s="255" t="s">
        <v>36643</v>
      </c>
      <c r="O32149" s="253">
        <v>991056511</v>
      </c>
    </row>
    <row r="32150" spans="14:15" ht="22.5" customHeight="1">
      <c r="N32150" s="255" t="s">
        <v>36644</v>
      </c>
      <c r="O32150" s="253">
        <v>990624090</v>
      </c>
    </row>
    <row r="32151" spans="14:15" ht="22.5" customHeight="1">
      <c r="N32151" s="255" t="s">
        <v>36645</v>
      </c>
      <c r="O32151" s="253">
        <v>990606903</v>
      </c>
    </row>
    <row r="32152" spans="14:15" ht="22.5" customHeight="1">
      <c r="N32152" s="255" t="s">
        <v>36646</v>
      </c>
      <c r="O32152" s="253">
        <v>990947099</v>
      </c>
    </row>
    <row r="32153" spans="14:15" ht="22.5" customHeight="1">
      <c r="N32153" s="255" t="s">
        <v>36647</v>
      </c>
      <c r="O32153" s="253">
        <v>990835696</v>
      </c>
    </row>
    <row r="32154" spans="14:15" ht="22.5" customHeight="1">
      <c r="N32154" s="255" t="s">
        <v>36648</v>
      </c>
      <c r="O32154" s="253">
        <v>990778946</v>
      </c>
    </row>
    <row r="32155" spans="14:15" ht="22.5" customHeight="1">
      <c r="N32155" s="255" t="s">
        <v>36649</v>
      </c>
      <c r="O32155" s="253">
        <v>990941122</v>
      </c>
    </row>
    <row r="32156" spans="14:15" ht="22.5" customHeight="1">
      <c r="N32156" s="255" t="s">
        <v>36650</v>
      </c>
      <c r="O32156" s="253">
        <v>991416122</v>
      </c>
    </row>
    <row r="32157" spans="14:15" ht="22.5" customHeight="1">
      <c r="N32157" s="255" t="s">
        <v>2355</v>
      </c>
      <c r="O32157" s="253">
        <v>991184924</v>
      </c>
    </row>
    <row r="32158" spans="14:15" ht="22.5" customHeight="1">
      <c r="N32158" s="255" t="s">
        <v>36651</v>
      </c>
      <c r="O32158" s="253">
        <v>990889947</v>
      </c>
    </row>
    <row r="32159" spans="14:15" ht="22.5" customHeight="1">
      <c r="N32159" s="255" t="s">
        <v>36652</v>
      </c>
      <c r="O32159" s="253">
        <v>991340152</v>
      </c>
    </row>
    <row r="32160" spans="14:15" ht="22.5" customHeight="1">
      <c r="N32160" s="255" t="s">
        <v>36653</v>
      </c>
      <c r="O32160" s="253">
        <v>990817014</v>
      </c>
    </row>
    <row r="32161" spans="14:15" ht="22.5" customHeight="1">
      <c r="N32161" s="255" t="s">
        <v>36654</v>
      </c>
      <c r="O32161" s="253">
        <v>990975954</v>
      </c>
    </row>
    <row r="32162" spans="14:15" ht="22.5" customHeight="1">
      <c r="N32162" s="255" t="s">
        <v>36655</v>
      </c>
      <c r="O32162" s="253">
        <v>990895132</v>
      </c>
    </row>
    <row r="32163" spans="14:15" ht="22.5" customHeight="1">
      <c r="N32163" s="255" t="s">
        <v>36656</v>
      </c>
      <c r="O32163" s="253">
        <v>990904820</v>
      </c>
    </row>
    <row r="32164" spans="14:15" ht="22.5" customHeight="1">
      <c r="N32164" s="255" t="s">
        <v>36657</v>
      </c>
      <c r="O32164" s="253">
        <v>991385893</v>
      </c>
    </row>
    <row r="32165" spans="14:15" ht="22.5" customHeight="1">
      <c r="N32165" s="255" t="s">
        <v>36658</v>
      </c>
      <c r="O32165" s="253">
        <v>990704600</v>
      </c>
    </row>
    <row r="32166" spans="14:15" ht="22.5" customHeight="1">
      <c r="N32166" s="255" t="s">
        <v>36659</v>
      </c>
      <c r="O32166" s="253">
        <v>990475341</v>
      </c>
    </row>
    <row r="32167" spans="14:15" ht="22.5" customHeight="1">
      <c r="N32167" s="255" t="s">
        <v>36660</v>
      </c>
      <c r="O32167" s="253">
        <v>991562177</v>
      </c>
    </row>
    <row r="32168" spans="14:15" ht="22.5" customHeight="1">
      <c r="N32168" s="255" t="s">
        <v>36661</v>
      </c>
      <c r="O32168" s="253">
        <v>990856830</v>
      </c>
    </row>
    <row r="32169" spans="14:15" ht="22.5" customHeight="1">
      <c r="N32169" s="255" t="s">
        <v>36662</v>
      </c>
      <c r="O32169" s="253">
        <v>991067851</v>
      </c>
    </row>
    <row r="32170" spans="14:15" ht="22.5" customHeight="1">
      <c r="N32170" s="255" t="s">
        <v>36663</v>
      </c>
      <c r="O32170" s="253">
        <v>990692239</v>
      </c>
    </row>
    <row r="32171" spans="14:15" ht="22.5" customHeight="1">
      <c r="N32171" s="255" t="s">
        <v>36664</v>
      </c>
      <c r="O32171" s="253">
        <v>990799990</v>
      </c>
    </row>
    <row r="32172" spans="14:15" ht="22.5" customHeight="1">
      <c r="N32172" s="255" t="s">
        <v>36665</v>
      </c>
      <c r="O32172" s="253">
        <v>991230050</v>
      </c>
    </row>
    <row r="32173" spans="14:15" ht="22.5" customHeight="1">
      <c r="N32173" s="255" t="s">
        <v>36666</v>
      </c>
      <c r="O32173" s="253">
        <v>990423692</v>
      </c>
    </row>
    <row r="32174" spans="14:15" ht="22.5" customHeight="1">
      <c r="N32174" s="255" t="s">
        <v>36667</v>
      </c>
      <c r="O32174" s="253">
        <v>990839837</v>
      </c>
    </row>
    <row r="32175" spans="14:15" ht="22.5" customHeight="1">
      <c r="N32175" s="255" t="s">
        <v>36668</v>
      </c>
      <c r="O32175" s="253">
        <v>990563157</v>
      </c>
    </row>
    <row r="32176" spans="14:15" ht="22.5" customHeight="1">
      <c r="N32176" s="255" t="s">
        <v>36669</v>
      </c>
      <c r="O32176" s="253">
        <v>990937468</v>
      </c>
    </row>
    <row r="32177" spans="14:15" ht="22.5" customHeight="1">
      <c r="N32177" s="255" t="s">
        <v>36670</v>
      </c>
      <c r="O32177" s="253">
        <v>991463713</v>
      </c>
    </row>
    <row r="32178" spans="14:15" ht="22.5" customHeight="1">
      <c r="N32178" s="255" t="s">
        <v>36671</v>
      </c>
      <c r="O32178" s="253">
        <v>991413069</v>
      </c>
    </row>
    <row r="32179" spans="14:15" ht="22.5" customHeight="1">
      <c r="N32179" s="255" t="s">
        <v>36672</v>
      </c>
      <c r="O32179" s="253">
        <v>990417585</v>
      </c>
    </row>
    <row r="32180" spans="14:15" ht="22.5" customHeight="1">
      <c r="N32180" s="255" t="s">
        <v>36673</v>
      </c>
      <c r="O32180" s="253">
        <v>990858970</v>
      </c>
    </row>
    <row r="32181" spans="14:15" ht="22.5" customHeight="1">
      <c r="N32181" s="255" t="s">
        <v>36674</v>
      </c>
      <c r="O32181" s="253">
        <v>991525644</v>
      </c>
    </row>
    <row r="32182" spans="14:15" ht="22.5" customHeight="1">
      <c r="N32182" s="255" t="s">
        <v>36675</v>
      </c>
      <c r="O32182" s="253">
        <v>991081495</v>
      </c>
    </row>
    <row r="32183" spans="14:15" ht="22.5" customHeight="1">
      <c r="N32183" s="255" t="s">
        <v>36676</v>
      </c>
      <c r="O32183" s="253">
        <v>990647279</v>
      </c>
    </row>
    <row r="32184" spans="14:15" ht="22.5" customHeight="1">
      <c r="N32184" s="255" t="s">
        <v>36677</v>
      </c>
      <c r="O32184" s="253">
        <v>991470966</v>
      </c>
    </row>
    <row r="32185" spans="14:15" ht="22.5" customHeight="1">
      <c r="N32185" s="255" t="s">
        <v>36678</v>
      </c>
      <c r="O32185" s="253">
        <v>990660110</v>
      </c>
    </row>
    <row r="32186" spans="14:15" ht="22.5" customHeight="1">
      <c r="N32186" s="255" t="s">
        <v>36679</v>
      </c>
      <c r="O32186" s="253">
        <v>991459686</v>
      </c>
    </row>
    <row r="32187" spans="14:15" ht="22.5" customHeight="1">
      <c r="N32187" s="255" t="s">
        <v>36680</v>
      </c>
      <c r="O32187" s="253">
        <v>991425470</v>
      </c>
    </row>
    <row r="32188" spans="14:15" ht="22.5" customHeight="1">
      <c r="N32188" s="255" t="s">
        <v>36681</v>
      </c>
      <c r="O32188" s="253">
        <v>990891329</v>
      </c>
    </row>
    <row r="32189" spans="14:15" ht="22.5" customHeight="1">
      <c r="N32189" s="255" t="s">
        <v>36682</v>
      </c>
      <c r="O32189" s="253">
        <v>991252229</v>
      </c>
    </row>
    <row r="32190" spans="14:15" ht="22.5" customHeight="1">
      <c r="N32190" s="255" t="s">
        <v>36683</v>
      </c>
      <c r="O32190" s="253">
        <v>991202823</v>
      </c>
    </row>
    <row r="32191" spans="14:15" ht="22.5" customHeight="1">
      <c r="N32191" s="255" t="s">
        <v>36684</v>
      </c>
      <c r="O32191" s="253">
        <v>991524834</v>
      </c>
    </row>
    <row r="32192" spans="14:15" ht="22.5" customHeight="1">
      <c r="N32192" s="255" t="s">
        <v>36685</v>
      </c>
      <c r="O32192" s="253">
        <v>990847430</v>
      </c>
    </row>
    <row r="32193" spans="14:15" ht="22.5" customHeight="1">
      <c r="N32193" s="255" t="s">
        <v>1011</v>
      </c>
      <c r="O32193" s="253">
        <v>991332885</v>
      </c>
    </row>
    <row r="32194" spans="14:15" ht="22.5" customHeight="1">
      <c r="N32194" s="255" t="s">
        <v>36686</v>
      </c>
      <c r="O32194" s="253">
        <v>991485985</v>
      </c>
    </row>
    <row r="32195" spans="14:15" ht="22.5" customHeight="1">
      <c r="N32195" s="255" t="s">
        <v>36687</v>
      </c>
      <c r="O32195" s="253">
        <v>991486045</v>
      </c>
    </row>
    <row r="32196" spans="14:15" ht="22.5" customHeight="1">
      <c r="N32196" s="255" t="s">
        <v>36688</v>
      </c>
      <c r="O32196" s="253">
        <v>991556018</v>
      </c>
    </row>
    <row r="32197" spans="14:15" ht="22.5" customHeight="1">
      <c r="N32197" s="255" t="s">
        <v>36689</v>
      </c>
      <c r="O32197" s="253">
        <v>991331331</v>
      </c>
    </row>
    <row r="32198" spans="14:15" ht="22.5" customHeight="1">
      <c r="N32198" s="255" t="s">
        <v>36690</v>
      </c>
      <c r="O32198" s="253">
        <v>991286582</v>
      </c>
    </row>
    <row r="32199" spans="14:15" ht="22.5" customHeight="1">
      <c r="N32199" s="255" t="s">
        <v>36691</v>
      </c>
      <c r="O32199" s="253">
        <v>991448731</v>
      </c>
    </row>
    <row r="32200" spans="14:15" ht="22.5" customHeight="1">
      <c r="N32200" s="255" t="s">
        <v>36692</v>
      </c>
      <c r="O32200" s="253">
        <v>990833131</v>
      </c>
    </row>
    <row r="32201" spans="14:15" ht="22.5" customHeight="1">
      <c r="N32201" s="255" t="s">
        <v>36693</v>
      </c>
      <c r="O32201" s="253">
        <v>990199007</v>
      </c>
    </row>
    <row r="32202" spans="14:15" ht="22.5" customHeight="1">
      <c r="N32202" s="255" t="s">
        <v>36694</v>
      </c>
      <c r="O32202" s="253">
        <v>991509800</v>
      </c>
    </row>
    <row r="32203" spans="14:15" ht="22.5" customHeight="1">
      <c r="N32203" s="255" t="s">
        <v>36695</v>
      </c>
      <c r="O32203" s="253">
        <v>991545799</v>
      </c>
    </row>
    <row r="32204" spans="14:15" ht="22.5" customHeight="1">
      <c r="N32204" s="255" t="s">
        <v>36696</v>
      </c>
      <c r="O32204" s="253">
        <v>990756382</v>
      </c>
    </row>
    <row r="32205" spans="14:15" ht="22.5" customHeight="1">
      <c r="N32205" s="255" t="s">
        <v>36697</v>
      </c>
      <c r="O32205" s="253">
        <v>991233189</v>
      </c>
    </row>
    <row r="32206" spans="14:15" ht="22.5" customHeight="1">
      <c r="N32206" s="255" t="s">
        <v>36698</v>
      </c>
      <c r="O32206" s="253">
        <v>991392189</v>
      </c>
    </row>
    <row r="32207" spans="14:15" ht="22.5" customHeight="1">
      <c r="N32207" s="255" t="s">
        <v>36699</v>
      </c>
      <c r="O32207" s="253">
        <v>991349220</v>
      </c>
    </row>
    <row r="32208" spans="14:15" ht="22.5" customHeight="1">
      <c r="N32208" s="255" t="s">
        <v>36700</v>
      </c>
      <c r="O32208" s="253">
        <v>991445098</v>
      </c>
    </row>
    <row r="32209" spans="14:15" ht="22.5" customHeight="1">
      <c r="N32209" s="255" t="s">
        <v>36701</v>
      </c>
      <c r="O32209" s="253">
        <v>991252459</v>
      </c>
    </row>
    <row r="32210" spans="14:15" ht="22.5" customHeight="1">
      <c r="N32210" s="255" t="s">
        <v>36702</v>
      </c>
      <c r="O32210" s="253">
        <v>990616920</v>
      </c>
    </row>
    <row r="32211" spans="14:15" ht="22.5" customHeight="1">
      <c r="N32211" s="255" t="s">
        <v>36703</v>
      </c>
      <c r="O32211" s="253">
        <v>991253677</v>
      </c>
    </row>
    <row r="32212" spans="14:15" ht="22.5" customHeight="1">
      <c r="N32212" s="255" t="s">
        <v>36704</v>
      </c>
      <c r="O32212" s="253">
        <v>991373594</v>
      </c>
    </row>
    <row r="32213" spans="14:15" ht="22.5" customHeight="1">
      <c r="N32213" s="255" t="s">
        <v>36705</v>
      </c>
      <c r="O32213" s="253">
        <v>991353373</v>
      </c>
    </row>
    <row r="32214" spans="14:15" ht="22.5" customHeight="1">
      <c r="N32214" s="255" t="s">
        <v>36706</v>
      </c>
      <c r="O32214" s="253">
        <v>990374580</v>
      </c>
    </row>
    <row r="32215" spans="14:15" ht="22.5" customHeight="1">
      <c r="N32215" s="255" t="s">
        <v>36707</v>
      </c>
      <c r="O32215" s="253">
        <v>991072906</v>
      </c>
    </row>
    <row r="32216" spans="14:15" ht="22.5" customHeight="1">
      <c r="N32216" s="255" t="s">
        <v>36708</v>
      </c>
      <c r="O32216" s="253">
        <v>991289600</v>
      </c>
    </row>
    <row r="32217" spans="14:15" ht="22.5" customHeight="1">
      <c r="N32217" s="255" t="s">
        <v>36709</v>
      </c>
      <c r="O32217" s="253">
        <v>990978496</v>
      </c>
    </row>
    <row r="32218" spans="14:15" ht="22.5" customHeight="1">
      <c r="N32218" s="255" t="s">
        <v>36710</v>
      </c>
      <c r="O32218" s="253">
        <v>991071841</v>
      </c>
    </row>
    <row r="32219" spans="14:15" ht="22.5" customHeight="1">
      <c r="N32219" s="255" t="s">
        <v>36711</v>
      </c>
      <c r="O32219" s="253">
        <v>990773340</v>
      </c>
    </row>
    <row r="32220" spans="14:15" ht="22.5" customHeight="1">
      <c r="N32220" s="255" t="s">
        <v>36712</v>
      </c>
      <c r="O32220" s="253">
        <v>991548964</v>
      </c>
    </row>
    <row r="32221" spans="14:15" ht="22.5" customHeight="1">
      <c r="N32221" s="255" t="s">
        <v>36713</v>
      </c>
      <c r="O32221" s="253">
        <v>991471078</v>
      </c>
    </row>
    <row r="32222" spans="14:15" ht="22.5" customHeight="1">
      <c r="N32222" s="255" t="s">
        <v>36714</v>
      </c>
      <c r="O32222" s="253">
        <v>991054357</v>
      </c>
    </row>
    <row r="32223" spans="14:15" ht="22.5" customHeight="1">
      <c r="N32223" s="255" t="s">
        <v>36715</v>
      </c>
      <c r="O32223" s="253">
        <v>990831497</v>
      </c>
    </row>
    <row r="32224" spans="14:15" ht="22.5" customHeight="1">
      <c r="N32224" s="255" t="s">
        <v>36716</v>
      </c>
      <c r="O32224" s="253">
        <v>991053286</v>
      </c>
    </row>
    <row r="32225" spans="14:15" ht="22.5" customHeight="1">
      <c r="N32225" s="255" t="s">
        <v>36717</v>
      </c>
      <c r="O32225" s="253">
        <v>991543441</v>
      </c>
    </row>
    <row r="32226" spans="14:15" ht="22.5" customHeight="1">
      <c r="N32226" s="255" t="s">
        <v>36718</v>
      </c>
      <c r="O32226" s="253">
        <v>990800982</v>
      </c>
    </row>
    <row r="32227" spans="14:15" ht="22.5" customHeight="1">
      <c r="N32227" s="255" t="s">
        <v>36719</v>
      </c>
      <c r="O32227" s="253">
        <v>991421235</v>
      </c>
    </row>
    <row r="32228" spans="14:15" ht="22.5" customHeight="1">
      <c r="N32228" s="255" t="s">
        <v>36720</v>
      </c>
      <c r="O32228" s="253">
        <v>991562438</v>
      </c>
    </row>
    <row r="32229" spans="14:15" ht="22.5" customHeight="1">
      <c r="N32229" s="255" t="s">
        <v>36721</v>
      </c>
      <c r="O32229" s="253">
        <v>991089835</v>
      </c>
    </row>
    <row r="32230" spans="14:15" ht="22.5" customHeight="1">
      <c r="N32230" s="255" t="s">
        <v>2671</v>
      </c>
      <c r="O32230" s="253">
        <v>990922337</v>
      </c>
    </row>
    <row r="32231" spans="14:15" ht="22.5" customHeight="1">
      <c r="N32231" s="255" t="s">
        <v>36722</v>
      </c>
      <c r="O32231" s="253">
        <v>991523757</v>
      </c>
    </row>
    <row r="32232" spans="14:15" ht="22.5" customHeight="1">
      <c r="N32232" s="255" t="s">
        <v>36723</v>
      </c>
      <c r="O32232" s="253">
        <v>990484133</v>
      </c>
    </row>
    <row r="32233" spans="14:15" ht="22.5" customHeight="1">
      <c r="N32233" s="255" t="s">
        <v>36724</v>
      </c>
      <c r="O32233" s="253">
        <v>990987466</v>
      </c>
    </row>
    <row r="32234" spans="14:15" ht="22.5" customHeight="1">
      <c r="N32234" s="255" t="s">
        <v>36725</v>
      </c>
      <c r="O32234" s="253">
        <v>991009374</v>
      </c>
    </row>
    <row r="32235" spans="14:15" ht="22.5" customHeight="1">
      <c r="N32235" s="255" t="s">
        <v>36726</v>
      </c>
      <c r="O32235" s="253">
        <v>991171548</v>
      </c>
    </row>
    <row r="32236" spans="14:15" ht="22.5" customHeight="1">
      <c r="N32236" s="255" t="s">
        <v>36727</v>
      </c>
      <c r="O32236" s="253">
        <v>990783232</v>
      </c>
    </row>
    <row r="32237" spans="14:15" ht="22.5" customHeight="1">
      <c r="N32237" s="255" t="s">
        <v>36728</v>
      </c>
      <c r="O32237" s="253">
        <v>990868187</v>
      </c>
    </row>
    <row r="32238" spans="14:15" ht="22.5" customHeight="1">
      <c r="N32238" s="255" t="s">
        <v>36729</v>
      </c>
      <c r="O32238" s="253">
        <v>991276595</v>
      </c>
    </row>
    <row r="32239" spans="14:15" ht="22.5" customHeight="1">
      <c r="N32239" s="255" t="s">
        <v>36730</v>
      </c>
      <c r="O32239" s="253">
        <v>991148963</v>
      </c>
    </row>
    <row r="32240" spans="14:15" ht="22.5" customHeight="1">
      <c r="N32240" s="255" t="s">
        <v>36731</v>
      </c>
      <c r="O32240" s="253">
        <v>991093771</v>
      </c>
    </row>
    <row r="32241" spans="14:15" ht="22.5" customHeight="1">
      <c r="N32241" s="255" t="s">
        <v>1314</v>
      </c>
      <c r="O32241" s="253">
        <v>991098320</v>
      </c>
    </row>
    <row r="32242" spans="14:15" ht="22.5" customHeight="1">
      <c r="N32242" s="255" t="s">
        <v>36732</v>
      </c>
      <c r="O32242" s="253">
        <v>991028414</v>
      </c>
    </row>
    <row r="32243" spans="14:15" ht="22.5" customHeight="1">
      <c r="N32243" s="255" t="s">
        <v>36733</v>
      </c>
      <c r="O32243" s="253">
        <v>990863184</v>
      </c>
    </row>
    <row r="32244" spans="14:15" ht="22.5" customHeight="1">
      <c r="N32244" s="255" t="s">
        <v>36734</v>
      </c>
      <c r="O32244" s="253">
        <v>990831534</v>
      </c>
    </row>
    <row r="32245" spans="14:15" ht="22.5" customHeight="1">
      <c r="N32245" s="255" t="s">
        <v>36735</v>
      </c>
      <c r="O32245" s="253">
        <v>990594637</v>
      </c>
    </row>
    <row r="32246" spans="14:15" ht="22.5" customHeight="1">
      <c r="N32246" s="255" t="s">
        <v>1368</v>
      </c>
      <c r="O32246" s="253">
        <v>990692966</v>
      </c>
    </row>
    <row r="32247" spans="14:15" ht="22.5" customHeight="1">
      <c r="N32247" s="255" t="s">
        <v>4641</v>
      </c>
      <c r="O32247" s="253">
        <v>990286195</v>
      </c>
    </row>
    <row r="32248" spans="14:15" ht="22.5" customHeight="1">
      <c r="N32248" s="255" t="s">
        <v>36736</v>
      </c>
      <c r="O32248" s="253">
        <v>993129504</v>
      </c>
    </row>
    <row r="32249" spans="14:15" ht="22.5" customHeight="1">
      <c r="N32249" s="255" t="s">
        <v>36737</v>
      </c>
      <c r="O32249" s="253">
        <v>990240750</v>
      </c>
    </row>
    <row r="32250" spans="14:15" ht="22.5" customHeight="1">
      <c r="N32250" s="255" t="s">
        <v>36738</v>
      </c>
      <c r="O32250" s="253">
        <v>991450076</v>
      </c>
    </row>
    <row r="32251" spans="14:15" ht="22.5" customHeight="1">
      <c r="N32251" s="255" t="s">
        <v>36739</v>
      </c>
      <c r="O32251" s="253">
        <v>990260600</v>
      </c>
    </row>
    <row r="32252" spans="14:15" ht="22.5" customHeight="1">
      <c r="N32252" s="255" t="s">
        <v>36740</v>
      </c>
      <c r="O32252" s="253">
        <v>990496627</v>
      </c>
    </row>
    <row r="32253" spans="14:15" ht="22.5" customHeight="1">
      <c r="N32253" s="255" t="s">
        <v>36741</v>
      </c>
      <c r="O32253" s="253">
        <v>991522350</v>
      </c>
    </row>
    <row r="32254" spans="14:15" ht="22.5" customHeight="1">
      <c r="N32254" s="255" t="s">
        <v>36742</v>
      </c>
      <c r="O32254" s="253">
        <v>991564064</v>
      </c>
    </row>
    <row r="32255" spans="14:15" ht="22.5" customHeight="1">
      <c r="N32255" s="255" t="s">
        <v>36743</v>
      </c>
      <c r="O32255" s="253">
        <v>991005258</v>
      </c>
    </row>
    <row r="32256" spans="14:15" ht="22.5" customHeight="1">
      <c r="N32256" s="255" t="s">
        <v>36744</v>
      </c>
      <c r="O32256" s="253">
        <v>991077074</v>
      </c>
    </row>
    <row r="32257" spans="14:15" ht="22.5" customHeight="1">
      <c r="N32257" s="255" t="s">
        <v>36745</v>
      </c>
      <c r="O32257" s="253">
        <v>991354332</v>
      </c>
    </row>
    <row r="32258" spans="14:15" ht="22.5" customHeight="1">
      <c r="N32258" s="255" t="s">
        <v>36746</v>
      </c>
      <c r="O32258" s="253">
        <v>990298488</v>
      </c>
    </row>
    <row r="32259" spans="14:15" ht="22.5" customHeight="1">
      <c r="N32259" s="255" t="s">
        <v>36747</v>
      </c>
      <c r="O32259" s="253">
        <v>990841455</v>
      </c>
    </row>
    <row r="32260" spans="14:15" ht="22.5" customHeight="1">
      <c r="N32260" s="255" t="s">
        <v>3219</v>
      </c>
      <c r="O32260" s="253">
        <v>990445096</v>
      </c>
    </row>
    <row r="32261" spans="14:15" ht="22.5" customHeight="1">
      <c r="N32261" s="255" t="s">
        <v>36748</v>
      </c>
      <c r="O32261" s="253">
        <v>990253505</v>
      </c>
    </row>
    <row r="32262" spans="14:15" ht="22.5" customHeight="1">
      <c r="N32262" s="255" t="s">
        <v>36749</v>
      </c>
      <c r="O32262" s="253">
        <v>990247686</v>
      </c>
    </row>
    <row r="32263" spans="14:15" ht="22.5" customHeight="1">
      <c r="N32263" s="255" t="s">
        <v>36750</v>
      </c>
      <c r="O32263" s="253">
        <v>990658751</v>
      </c>
    </row>
    <row r="32264" spans="14:15" ht="22.5" customHeight="1">
      <c r="N32264" s="255" t="s">
        <v>36751</v>
      </c>
      <c r="O32264" s="253">
        <v>991063184</v>
      </c>
    </row>
    <row r="32265" spans="14:15" ht="22.5" customHeight="1">
      <c r="N32265" s="255" t="s">
        <v>36752</v>
      </c>
      <c r="O32265" s="253">
        <v>991458899</v>
      </c>
    </row>
    <row r="32266" spans="14:15" ht="22.5" customHeight="1">
      <c r="N32266" s="255" t="s">
        <v>36753</v>
      </c>
      <c r="O32266" s="253">
        <v>991204360</v>
      </c>
    </row>
    <row r="32267" spans="14:15" ht="22.5" customHeight="1">
      <c r="N32267" s="255" t="s">
        <v>36754</v>
      </c>
      <c r="O32267" s="253">
        <v>991450060</v>
      </c>
    </row>
    <row r="32268" spans="14:15" ht="22.5" customHeight="1">
      <c r="N32268" s="255" t="s">
        <v>36755</v>
      </c>
      <c r="O32268" s="253">
        <v>991412006</v>
      </c>
    </row>
    <row r="32269" spans="14:15" ht="22.5" customHeight="1">
      <c r="N32269" s="255" t="s">
        <v>36756</v>
      </c>
      <c r="O32269" s="253">
        <v>991484230</v>
      </c>
    </row>
    <row r="32270" spans="14:15" ht="22.5" customHeight="1">
      <c r="N32270" s="255" t="s">
        <v>36757</v>
      </c>
      <c r="O32270" s="253">
        <v>993134020</v>
      </c>
    </row>
    <row r="32271" spans="14:15" ht="22.5" customHeight="1">
      <c r="N32271" s="255" t="s">
        <v>36758</v>
      </c>
      <c r="O32271" s="253">
        <v>991431860</v>
      </c>
    </row>
    <row r="32272" spans="14:15" ht="22.5" customHeight="1">
      <c r="N32272" s="255" t="s">
        <v>36759</v>
      </c>
      <c r="O32272" s="253">
        <v>991093937</v>
      </c>
    </row>
    <row r="32273" spans="14:15" ht="22.5" customHeight="1">
      <c r="N32273" s="255" t="s">
        <v>36760</v>
      </c>
      <c r="O32273" s="253">
        <v>990369604</v>
      </c>
    </row>
    <row r="32274" spans="14:15" ht="22.5" customHeight="1">
      <c r="N32274" s="255" t="s">
        <v>36761</v>
      </c>
      <c r="O32274" s="253">
        <v>990033347</v>
      </c>
    </row>
    <row r="32275" spans="14:15" ht="22.5" customHeight="1">
      <c r="N32275" s="255" t="s">
        <v>36762</v>
      </c>
      <c r="O32275" s="253">
        <v>991202059</v>
      </c>
    </row>
    <row r="32276" spans="14:15" ht="22.5" customHeight="1">
      <c r="N32276" s="255" t="s">
        <v>36763</v>
      </c>
      <c r="O32276" s="253">
        <v>991239074</v>
      </c>
    </row>
    <row r="32277" spans="14:15" ht="22.5" customHeight="1">
      <c r="N32277" s="255" t="s">
        <v>36764</v>
      </c>
      <c r="O32277" s="253">
        <v>991206821</v>
      </c>
    </row>
    <row r="32278" spans="14:15" ht="22.5" customHeight="1">
      <c r="N32278" s="255" t="s">
        <v>36765</v>
      </c>
      <c r="O32278" s="253">
        <v>991450372</v>
      </c>
    </row>
    <row r="32279" spans="14:15" ht="22.5" customHeight="1">
      <c r="N32279" s="255" t="s">
        <v>36766</v>
      </c>
      <c r="O32279" s="253">
        <v>990900896</v>
      </c>
    </row>
    <row r="32280" spans="14:15" ht="22.5" customHeight="1">
      <c r="N32280" s="255" t="s">
        <v>36767</v>
      </c>
      <c r="O32280" s="253">
        <v>990831505</v>
      </c>
    </row>
    <row r="32281" spans="14:15" ht="22.5" customHeight="1">
      <c r="N32281" s="255" t="s">
        <v>36768</v>
      </c>
      <c r="O32281" s="253">
        <v>990729391</v>
      </c>
    </row>
    <row r="32282" spans="14:15" ht="22.5" customHeight="1">
      <c r="N32282" s="255" t="s">
        <v>36769</v>
      </c>
      <c r="O32282" s="253">
        <v>991087196</v>
      </c>
    </row>
    <row r="32283" spans="14:15" ht="22.5" customHeight="1">
      <c r="N32283" s="255" t="s">
        <v>36770</v>
      </c>
      <c r="O32283" s="253">
        <v>991460815</v>
      </c>
    </row>
    <row r="32284" spans="14:15" ht="22.5" customHeight="1">
      <c r="N32284" s="255" t="s">
        <v>36771</v>
      </c>
      <c r="O32284" s="253">
        <v>990595849</v>
      </c>
    </row>
    <row r="32285" spans="14:15" ht="22.5" customHeight="1">
      <c r="N32285" s="255" t="s">
        <v>36772</v>
      </c>
      <c r="O32285" s="253">
        <v>990654776</v>
      </c>
    </row>
    <row r="32286" spans="14:15" ht="22.5" customHeight="1">
      <c r="N32286" s="255" t="s">
        <v>36773</v>
      </c>
      <c r="O32286" s="253">
        <v>990930992</v>
      </c>
    </row>
    <row r="32287" spans="14:15" ht="22.5" customHeight="1">
      <c r="N32287" s="255" t="s">
        <v>36774</v>
      </c>
      <c r="O32287" s="253">
        <v>991278039</v>
      </c>
    </row>
    <row r="32288" spans="14:15" ht="22.5" customHeight="1">
      <c r="N32288" s="255" t="s">
        <v>36775</v>
      </c>
      <c r="O32288" s="253">
        <v>991102458</v>
      </c>
    </row>
    <row r="32289" spans="14:15" ht="22.5" customHeight="1">
      <c r="N32289" s="255" t="s">
        <v>36776</v>
      </c>
      <c r="O32289" s="253">
        <v>991411099</v>
      </c>
    </row>
    <row r="32290" spans="14:15" ht="22.5" customHeight="1">
      <c r="N32290" s="255" t="s">
        <v>36777</v>
      </c>
      <c r="O32290" s="253">
        <v>990841722</v>
      </c>
    </row>
    <row r="32291" spans="14:15" ht="22.5" customHeight="1">
      <c r="N32291" s="255" t="s">
        <v>36778</v>
      </c>
      <c r="O32291" s="253">
        <v>991084275</v>
      </c>
    </row>
    <row r="32292" spans="14:15" ht="22.5" customHeight="1">
      <c r="N32292" s="255" t="s">
        <v>36779</v>
      </c>
      <c r="O32292" s="253">
        <v>990752289</v>
      </c>
    </row>
    <row r="32293" spans="14:15" ht="22.5" customHeight="1">
      <c r="N32293" s="255" t="s">
        <v>36780</v>
      </c>
      <c r="O32293" s="253">
        <v>990844761</v>
      </c>
    </row>
    <row r="32294" spans="14:15" ht="22.5" customHeight="1">
      <c r="N32294" s="255" t="s">
        <v>36781</v>
      </c>
      <c r="O32294" s="253">
        <v>990402744</v>
      </c>
    </row>
    <row r="32295" spans="14:15" ht="22.5" customHeight="1">
      <c r="N32295" s="255" t="s">
        <v>36782</v>
      </c>
      <c r="O32295" s="253">
        <v>991440936</v>
      </c>
    </row>
    <row r="32296" spans="14:15" ht="22.5" customHeight="1">
      <c r="N32296" s="255" t="s">
        <v>36783</v>
      </c>
      <c r="O32296" s="253">
        <v>991196962</v>
      </c>
    </row>
    <row r="32297" spans="14:15" ht="22.5" customHeight="1">
      <c r="N32297" s="255" t="s">
        <v>36784</v>
      </c>
      <c r="O32297" s="253">
        <v>991215754</v>
      </c>
    </row>
    <row r="32298" spans="14:15" ht="22.5" customHeight="1">
      <c r="N32298" s="255" t="s">
        <v>36785</v>
      </c>
      <c r="O32298" s="253">
        <v>991056103</v>
      </c>
    </row>
    <row r="32299" spans="14:15" ht="22.5" customHeight="1">
      <c r="N32299" s="255" t="s">
        <v>36786</v>
      </c>
      <c r="O32299" s="253">
        <v>991415312</v>
      </c>
    </row>
    <row r="32300" spans="14:15" ht="22.5" customHeight="1">
      <c r="N32300" s="255" t="s">
        <v>36787</v>
      </c>
      <c r="O32300" s="253">
        <v>990246913</v>
      </c>
    </row>
    <row r="32301" spans="14:15" ht="22.5" customHeight="1">
      <c r="N32301" s="255" t="s">
        <v>36788</v>
      </c>
      <c r="O32301" s="253">
        <v>990668301</v>
      </c>
    </row>
    <row r="32302" spans="14:15" ht="22.5" customHeight="1">
      <c r="N32302" s="255" t="s">
        <v>36789</v>
      </c>
      <c r="O32302" s="253">
        <v>990264176</v>
      </c>
    </row>
    <row r="32303" spans="14:15" ht="22.5" customHeight="1">
      <c r="N32303" s="255" t="s">
        <v>36790</v>
      </c>
      <c r="O32303" s="253">
        <v>991498522</v>
      </c>
    </row>
    <row r="32304" spans="14:15" ht="22.5" customHeight="1">
      <c r="N32304" s="255" t="s">
        <v>36791</v>
      </c>
      <c r="O32304" s="253">
        <v>990649663</v>
      </c>
    </row>
    <row r="32305" spans="14:15" ht="22.5" customHeight="1">
      <c r="N32305" s="255" t="s">
        <v>1440</v>
      </c>
      <c r="O32305" s="253">
        <v>991063066</v>
      </c>
    </row>
    <row r="32306" spans="14:15" ht="22.5" customHeight="1">
      <c r="N32306" s="255" t="s">
        <v>36792</v>
      </c>
      <c r="O32306" s="253">
        <v>990329898</v>
      </c>
    </row>
    <row r="32307" spans="14:15" ht="22.5" customHeight="1">
      <c r="N32307" s="255" t="s">
        <v>36793</v>
      </c>
      <c r="O32307" s="253">
        <v>990631404</v>
      </c>
    </row>
    <row r="32308" spans="14:15" ht="22.5" customHeight="1">
      <c r="N32308" s="255" t="s">
        <v>36794</v>
      </c>
      <c r="O32308" s="253">
        <v>990703836</v>
      </c>
    </row>
    <row r="32309" spans="14:15" ht="22.5" customHeight="1">
      <c r="N32309" s="255" t="s">
        <v>36795</v>
      </c>
      <c r="O32309" s="253">
        <v>990864048</v>
      </c>
    </row>
    <row r="32310" spans="14:15" ht="22.5" customHeight="1">
      <c r="N32310" s="255" t="s">
        <v>36796</v>
      </c>
      <c r="O32310" s="253">
        <v>990797872</v>
      </c>
    </row>
    <row r="32311" spans="14:15" ht="22.5" customHeight="1">
      <c r="N32311" s="255" t="s">
        <v>36797</v>
      </c>
      <c r="O32311" s="253">
        <v>990652487</v>
      </c>
    </row>
    <row r="32312" spans="14:15" ht="22.5" customHeight="1">
      <c r="N32312" s="255" t="s">
        <v>36798</v>
      </c>
      <c r="O32312" s="253">
        <v>991001600</v>
      </c>
    </row>
    <row r="32313" spans="14:15" ht="22.5" customHeight="1">
      <c r="N32313" s="255" t="s">
        <v>36799</v>
      </c>
      <c r="O32313" s="253">
        <v>991557087</v>
      </c>
    </row>
    <row r="32314" spans="14:15" ht="22.5" customHeight="1">
      <c r="N32314" s="255" t="s">
        <v>36800</v>
      </c>
      <c r="O32314" s="253">
        <v>990872533</v>
      </c>
    </row>
    <row r="32315" spans="14:15" ht="22.5" customHeight="1">
      <c r="N32315" s="255" t="s">
        <v>36801</v>
      </c>
      <c r="O32315" s="253">
        <v>991297108</v>
      </c>
    </row>
    <row r="32316" spans="14:15" ht="22.5" customHeight="1">
      <c r="N32316" s="255" t="s">
        <v>36802</v>
      </c>
      <c r="O32316" s="253">
        <v>991037347</v>
      </c>
    </row>
    <row r="32317" spans="14:15" ht="22.5" customHeight="1">
      <c r="N32317" s="255" t="s">
        <v>36803</v>
      </c>
      <c r="O32317" s="253">
        <v>991123779</v>
      </c>
    </row>
    <row r="32318" spans="14:15" ht="22.5" customHeight="1">
      <c r="N32318" s="255" t="s">
        <v>36804</v>
      </c>
      <c r="O32318" s="253">
        <v>990796849</v>
      </c>
    </row>
    <row r="32319" spans="14:15" ht="22.5" customHeight="1">
      <c r="N32319" s="255" t="s">
        <v>36805</v>
      </c>
      <c r="O32319" s="253">
        <v>990763459</v>
      </c>
    </row>
    <row r="32320" spans="14:15" ht="22.5" customHeight="1">
      <c r="N32320" s="255" t="s">
        <v>36806</v>
      </c>
      <c r="O32320" s="253">
        <v>990844666</v>
      </c>
    </row>
    <row r="32321" spans="14:15" ht="22.5" customHeight="1">
      <c r="N32321" s="255" t="s">
        <v>2674</v>
      </c>
      <c r="O32321" s="253">
        <v>990981802</v>
      </c>
    </row>
    <row r="32322" spans="14:15" ht="22.5" customHeight="1">
      <c r="N32322" s="255" t="s">
        <v>36807</v>
      </c>
      <c r="O32322" s="253">
        <v>991163336</v>
      </c>
    </row>
    <row r="32323" spans="14:15" ht="22.5" customHeight="1">
      <c r="N32323" s="255" t="s">
        <v>36808</v>
      </c>
      <c r="O32323" s="253">
        <v>990652435</v>
      </c>
    </row>
    <row r="32324" spans="14:15" ht="22.5" customHeight="1">
      <c r="N32324" s="255" t="s">
        <v>36809</v>
      </c>
      <c r="O32324" s="253">
        <v>990966056</v>
      </c>
    </row>
    <row r="32325" spans="14:15" ht="22.5" customHeight="1">
      <c r="N32325" s="255" t="s">
        <v>36810</v>
      </c>
      <c r="O32325" s="253">
        <v>990866550</v>
      </c>
    </row>
    <row r="32326" spans="14:15" ht="22.5" customHeight="1">
      <c r="N32326" s="255" t="s">
        <v>36811</v>
      </c>
      <c r="O32326" s="253">
        <v>991010510</v>
      </c>
    </row>
    <row r="32327" spans="14:15" ht="22.5" customHeight="1">
      <c r="N32327" s="255" t="s">
        <v>36812</v>
      </c>
      <c r="O32327" s="253">
        <v>991138730</v>
      </c>
    </row>
    <row r="32328" spans="14:15" ht="22.5" customHeight="1">
      <c r="N32328" s="255" t="s">
        <v>36813</v>
      </c>
      <c r="O32328" s="253">
        <v>990995514</v>
      </c>
    </row>
    <row r="32329" spans="14:15" ht="22.5" customHeight="1">
      <c r="N32329" s="255" t="s">
        <v>36814</v>
      </c>
      <c r="O32329" s="253">
        <v>990773357</v>
      </c>
    </row>
    <row r="32330" spans="14:15" ht="22.5" customHeight="1">
      <c r="N32330" s="255" t="s">
        <v>2234</v>
      </c>
      <c r="O32330" s="253">
        <v>991405868</v>
      </c>
    </row>
    <row r="32331" spans="14:15" ht="22.5" customHeight="1">
      <c r="N32331" s="255" t="s">
        <v>36815</v>
      </c>
      <c r="O32331" s="253">
        <v>991244514</v>
      </c>
    </row>
    <row r="32332" spans="14:15" ht="22.5" customHeight="1">
      <c r="N32332" s="255" t="s">
        <v>2911</v>
      </c>
      <c r="O32332" s="253">
        <v>991397784</v>
      </c>
    </row>
    <row r="32333" spans="14:15" ht="22.5" customHeight="1">
      <c r="N32333" s="255" t="s">
        <v>36816</v>
      </c>
      <c r="O32333" s="253">
        <v>990906870</v>
      </c>
    </row>
    <row r="32334" spans="14:15" ht="22.5" customHeight="1">
      <c r="N32334" s="255" t="s">
        <v>36817</v>
      </c>
      <c r="O32334" s="253">
        <v>990657183</v>
      </c>
    </row>
    <row r="32335" spans="14:15" ht="22.5" customHeight="1">
      <c r="N32335" s="255" t="s">
        <v>36818</v>
      </c>
      <c r="O32335" s="253">
        <v>990615440</v>
      </c>
    </row>
    <row r="32336" spans="14:15" ht="22.5" customHeight="1">
      <c r="N32336" s="255" t="s">
        <v>36819</v>
      </c>
      <c r="O32336" s="253">
        <v>991011997</v>
      </c>
    </row>
    <row r="32337" spans="14:15" ht="22.5" customHeight="1">
      <c r="N32337" s="255" t="s">
        <v>36820</v>
      </c>
      <c r="O32337" s="253">
        <v>990781983</v>
      </c>
    </row>
    <row r="32338" spans="14:15" ht="22.5" customHeight="1">
      <c r="N32338" s="255" t="s">
        <v>36821</v>
      </c>
      <c r="O32338" s="253">
        <v>990287622</v>
      </c>
    </row>
    <row r="32339" spans="14:15" ht="22.5" customHeight="1">
      <c r="N32339" s="255" t="s">
        <v>36822</v>
      </c>
      <c r="O32339" s="253">
        <v>991246393</v>
      </c>
    </row>
    <row r="32340" spans="14:15" ht="22.5" customHeight="1">
      <c r="N32340" s="255" t="s">
        <v>36823</v>
      </c>
      <c r="O32340" s="253">
        <v>991326360</v>
      </c>
    </row>
    <row r="32341" spans="14:15" ht="22.5" customHeight="1">
      <c r="N32341" s="255" t="s">
        <v>36824</v>
      </c>
      <c r="O32341" s="253">
        <v>990569409</v>
      </c>
    </row>
    <row r="32342" spans="14:15" ht="22.5" customHeight="1">
      <c r="N32342" s="255" t="s">
        <v>36825</v>
      </c>
      <c r="O32342" s="253">
        <v>991314321</v>
      </c>
    </row>
    <row r="32343" spans="14:15" ht="22.5" customHeight="1">
      <c r="N32343" s="255" t="s">
        <v>36826</v>
      </c>
      <c r="O32343" s="253">
        <v>990884000</v>
      </c>
    </row>
    <row r="32344" spans="14:15" ht="22.5" customHeight="1">
      <c r="N32344" s="255" t="s">
        <v>36827</v>
      </c>
      <c r="O32344" s="253">
        <v>990260340</v>
      </c>
    </row>
    <row r="32345" spans="14:15" ht="22.5" customHeight="1">
      <c r="N32345" s="255" t="s">
        <v>36828</v>
      </c>
      <c r="O32345" s="253">
        <v>990493617</v>
      </c>
    </row>
    <row r="32346" spans="14:15" ht="22.5" customHeight="1">
      <c r="N32346" s="255" t="s">
        <v>36829</v>
      </c>
      <c r="O32346" s="253">
        <v>991168227</v>
      </c>
    </row>
    <row r="32347" spans="14:15" ht="22.5" customHeight="1">
      <c r="N32347" s="255" t="s">
        <v>36830</v>
      </c>
      <c r="O32347" s="253">
        <v>991541347</v>
      </c>
    </row>
    <row r="32348" spans="14:15" ht="22.5" customHeight="1">
      <c r="N32348" s="255" t="s">
        <v>36831</v>
      </c>
      <c r="O32348" s="253">
        <v>991318773</v>
      </c>
    </row>
    <row r="32349" spans="14:15" ht="22.5" customHeight="1">
      <c r="N32349" s="255" t="s">
        <v>36832</v>
      </c>
      <c r="O32349" s="253">
        <v>991497913</v>
      </c>
    </row>
    <row r="32350" spans="14:15" ht="22.5" customHeight="1">
      <c r="N32350" s="255" t="s">
        <v>36833</v>
      </c>
      <c r="O32350" s="253">
        <v>991091358</v>
      </c>
    </row>
    <row r="32351" spans="14:15" ht="22.5" customHeight="1">
      <c r="N32351" s="255" t="s">
        <v>36834</v>
      </c>
      <c r="O32351" s="253">
        <v>991128512</v>
      </c>
    </row>
    <row r="32352" spans="14:15" ht="22.5" customHeight="1">
      <c r="N32352" s="255" t="s">
        <v>3517</v>
      </c>
      <c r="O32352" s="253">
        <v>991560155</v>
      </c>
    </row>
    <row r="32353" spans="14:15" ht="22.5" customHeight="1">
      <c r="N32353" s="255" t="s">
        <v>36835</v>
      </c>
      <c r="O32353" s="253">
        <v>990685660</v>
      </c>
    </row>
    <row r="32354" spans="14:15" ht="22.5" customHeight="1">
      <c r="N32354" s="255" t="s">
        <v>36836</v>
      </c>
      <c r="O32354" s="253">
        <v>990924589</v>
      </c>
    </row>
    <row r="32355" spans="14:15" ht="22.5" customHeight="1">
      <c r="N32355" s="255" t="s">
        <v>36837</v>
      </c>
      <c r="O32355" s="253">
        <v>991335932</v>
      </c>
    </row>
    <row r="32356" spans="14:15" ht="22.5" customHeight="1">
      <c r="N32356" s="255" t="s">
        <v>36838</v>
      </c>
      <c r="O32356" s="253">
        <v>990999802</v>
      </c>
    </row>
    <row r="32357" spans="14:15" ht="22.5" customHeight="1">
      <c r="N32357" s="256" t="s">
        <v>36839</v>
      </c>
      <c r="O32357" s="253">
        <v>991481409</v>
      </c>
    </row>
    <row r="32358" spans="14:15" ht="22.5" customHeight="1">
      <c r="N32358" s="256" t="s">
        <v>36839</v>
      </c>
      <c r="O32358" s="253">
        <v>991437992</v>
      </c>
    </row>
    <row r="32359" spans="14:15" ht="22.5" customHeight="1">
      <c r="N32359" s="255" t="s">
        <v>36840</v>
      </c>
      <c r="O32359" s="253">
        <v>990306992</v>
      </c>
    </row>
    <row r="32360" spans="14:15" ht="22.5" customHeight="1">
      <c r="N32360" s="255" t="s">
        <v>36841</v>
      </c>
      <c r="O32360" s="253">
        <v>990513171</v>
      </c>
    </row>
    <row r="32361" spans="14:15" ht="22.5" customHeight="1">
      <c r="N32361" s="255" t="s">
        <v>36842</v>
      </c>
      <c r="O32361" s="253">
        <v>990626320</v>
      </c>
    </row>
    <row r="32362" spans="14:15" ht="22.5" customHeight="1">
      <c r="N32362" s="255" t="s">
        <v>36843</v>
      </c>
      <c r="O32362" s="253">
        <v>990281708</v>
      </c>
    </row>
    <row r="32363" spans="14:15" ht="22.5" customHeight="1">
      <c r="N32363" s="255" t="s">
        <v>36844</v>
      </c>
      <c r="O32363" s="253">
        <v>991330060</v>
      </c>
    </row>
    <row r="32364" spans="14:15" ht="22.5" customHeight="1">
      <c r="N32364" s="255" t="s">
        <v>36845</v>
      </c>
      <c r="O32364" s="253">
        <v>990249811</v>
      </c>
    </row>
    <row r="32365" spans="14:15" ht="22.5" customHeight="1">
      <c r="N32365" s="255" t="s">
        <v>36846</v>
      </c>
      <c r="O32365" s="253">
        <v>990759386</v>
      </c>
    </row>
    <row r="32366" spans="14:15" ht="22.5" customHeight="1">
      <c r="N32366" s="255" t="s">
        <v>36847</v>
      </c>
      <c r="O32366" s="253">
        <v>991427999</v>
      </c>
    </row>
    <row r="32367" spans="14:15" ht="22.5" customHeight="1">
      <c r="N32367" s="255" t="s">
        <v>36848</v>
      </c>
      <c r="O32367" s="253">
        <v>990430440</v>
      </c>
    </row>
    <row r="32368" spans="14:15" ht="22.5" customHeight="1">
      <c r="N32368" s="255" t="s">
        <v>36849</v>
      </c>
      <c r="O32368" s="253">
        <v>991323490</v>
      </c>
    </row>
    <row r="32369" spans="14:15" ht="22.5" customHeight="1">
      <c r="N32369" s="255" t="s">
        <v>36850</v>
      </c>
      <c r="O32369" s="253">
        <v>990623830</v>
      </c>
    </row>
    <row r="32370" spans="14:15" ht="22.5" customHeight="1">
      <c r="N32370" s="255" t="s">
        <v>36851</v>
      </c>
      <c r="O32370" s="253">
        <v>990879699</v>
      </c>
    </row>
    <row r="32371" spans="14:15" ht="22.5" customHeight="1">
      <c r="N32371" s="255" t="s">
        <v>36852</v>
      </c>
      <c r="O32371" s="253">
        <v>990874153</v>
      </c>
    </row>
    <row r="32372" spans="14:15" ht="22.5" customHeight="1">
      <c r="N32372" s="255" t="s">
        <v>36853</v>
      </c>
      <c r="O32372" s="253">
        <v>991292789</v>
      </c>
    </row>
    <row r="32373" spans="14:15" ht="22.5" customHeight="1">
      <c r="N32373" s="255" t="s">
        <v>36854</v>
      </c>
      <c r="O32373" s="253">
        <v>990636821</v>
      </c>
    </row>
    <row r="32374" spans="14:15" ht="22.5" customHeight="1">
      <c r="N32374" s="255" t="s">
        <v>36855</v>
      </c>
      <c r="O32374" s="253">
        <v>990811610</v>
      </c>
    </row>
    <row r="32375" spans="14:15" ht="22.5" customHeight="1">
      <c r="N32375" s="255" t="s">
        <v>36856</v>
      </c>
      <c r="O32375" s="253">
        <v>991225103</v>
      </c>
    </row>
    <row r="32376" spans="14:15" ht="22.5" customHeight="1">
      <c r="N32376" s="255" t="s">
        <v>36857</v>
      </c>
      <c r="O32376" s="253">
        <v>991156164</v>
      </c>
    </row>
    <row r="32377" spans="14:15" ht="22.5" customHeight="1">
      <c r="N32377" s="255" t="s">
        <v>36858</v>
      </c>
      <c r="O32377" s="253">
        <v>991557561</v>
      </c>
    </row>
    <row r="32378" spans="14:15" ht="22.5" customHeight="1">
      <c r="N32378" s="255" t="s">
        <v>36859</v>
      </c>
      <c r="O32378" s="253">
        <v>990309861</v>
      </c>
    </row>
    <row r="32379" spans="14:15" ht="22.5" customHeight="1">
      <c r="N32379" s="255" t="s">
        <v>36860</v>
      </c>
      <c r="O32379" s="253">
        <v>991277867</v>
      </c>
    </row>
    <row r="32380" spans="14:15" ht="22.5" customHeight="1">
      <c r="N32380" s="255" t="s">
        <v>36861</v>
      </c>
      <c r="O32380" s="253">
        <v>991190675</v>
      </c>
    </row>
    <row r="32381" spans="14:15" ht="22.5" customHeight="1">
      <c r="N32381" s="255" t="s">
        <v>36862</v>
      </c>
      <c r="O32381" s="253">
        <v>991404722</v>
      </c>
    </row>
    <row r="32382" spans="14:15" ht="22.5" customHeight="1">
      <c r="N32382" s="255" t="s">
        <v>36863</v>
      </c>
      <c r="O32382" s="253">
        <v>990975463</v>
      </c>
    </row>
    <row r="32383" spans="14:15" ht="22.5" customHeight="1">
      <c r="N32383" s="255" t="s">
        <v>36864</v>
      </c>
      <c r="O32383" s="253">
        <v>991032433</v>
      </c>
    </row>
    <row r="32384" spans="14:15" ht="22.5" customHeight="1">
      <c r="N32384" s="255" t="s">
        <v>36865</v>
      </c>
      <c r="O32384" s="253">
        <v>990435838</v>
      </c>
    </row>
    <row r="32385" spans="14:15" ht="22.5" customHeight="1">
      <c r="N32385" s="255" t="s">
        <v>36866</v>
      </c>
      <c r="O32385" s="253">
        <v>991050282</v>
      </c>
    </row>
    <row r="32386" spans="14:15" ht="22.5" customHeight="1">
      <c r="N32386" s="255" t="s">
        <v>36867</v>
      </c>
      <c r="O32386" s="253">
        <v>990969741</v>
      </c>
    </row>
    <row r="32387" spans="14:15" ht="22.5" customHeight="1">
      <c r="N32387" s="255" t="s">
        <v>36868</v>
      </c>
      <c r="O32387" s="253">
        <v>991134381</v>
      </c>
    </row>
    <row r="32388" spans="14:15" ht="22.5" customHeight="1">
      <c r="N32388" s="255" t="s">
        <v>36869</v>
      </c>
      <c r="O32388" s="253">
        <v>991215257</v>
      </c>
    </row>
    <row r="32389" spans="14:15" ht="22.5" customHeight="1">
      <c r="N32389" s="255" t="s">
        <v>36870</v>
      </c>
      <c r="O32389" s="253">
        <v>990815914</v>
      </c>
    </row>
    <row r="32390" spans="14:15" ht="22.5" customHeight="1">
      <c r="N32390" s="255" t="s">
        <v>36871</v>
      </c>
      <c r="O32390" s="253">
        <v>990853487</v>
      </c>
    </row>
    <row r="32391" spans="14:15" ht="22.5" customHeight="1">
      <c r="N32391" s="255" t="s">
        <v>1041</v>
      </c>
      <c r="O32391" s="253">
        <v>990805577</v>
      </c>
    </row>
    <row r="32392" spans="14:15" ht="22.5" customHeight="1">
      <c r="N32392" s="255" t="s">
        <v>36872</v>
      </c>
      <c r="O32392" s="253">
        <v>991465617</v>
      </c>
    </row>
    <row r="32393" spans="14:15" ht="22.5" customHeight="1">
      <c r="N32393" s="255" t="s">
        <v>36873</v>
      </c>
      <c r="O32393" s="253">
        <v>990700418</v>
      </c>
    </row>
    <row r="32394" spans="14:15" ht="22.5" customHeight="1">
      <c r="N32394" s="255" t="s">
        <v>36874</v>
      </c>
      <c r="O32394" s="253">
        <v>991360999</v>
      </c>
    </row>
    <row r="32395" spans="14:15" ht="22.5" customHeight="1">
      <c r="N32395" s="255" t="s">
        <v>36875</v>
      </c>
      <c r="O32395" s="253">
        <v>990999593</v>
      </c>
    </row>
    <row r="32396" spans="14:15" ht="22.5" customHeight="1">
      <c r="N32396" s="255" t="s">
        <v>36876</v>
      </c>
      <c r="O32396" s="253">
        <v>990594198</v>
      </c>
    </row>
    <row r="32397" spans="14:15" ht="22.5" customHeight="1">
      <c r="N32397" s="255" t="s">
        <v>36877</v>
      </c>
      <c r="O32397" s="253">
        <v>991379177</v>
      </c>
    </row>
    <row r="32398" spans="14:15" ht="22.5" customHeight="1">
      <c r="N32398" s="255" t="s">
        <v>36878</v>
      </c>
      <c r="O32398" s="253">
        <v>991365413</v>
      </c>
    </row>
    <row r="32399" spans="14:15" ht="22.5" customHeight="1">
      <c r="N32399" s="255" t="s">
        <v>36879</v>
      </c>
      <c r="O32399" s="253">
        <v>990978355</v>
      </c>
    </row>
    <row r="32400" spans="14:15" ht="22.5" customHeight="1">
      <c r="N32400" s="255" t="s">
        <v>36880</v>
      </c>
      <c r="O32400" s="253">
        <v>991021079</v>
      </c>
    </row>
    <row r="32401" spans="14:15" ht="22.5" customHeight="1">
      <c r="N32401" s="255" t="s">
        <v>36881</v>
      </c>
      <c r="O32401" s="253">
        <v>991122277</v>
      </c>
    </row>
    <row r="32402" spans="14:15" ht="22.5" customHeight="1">
      <c r="N32402" s="255" t="s">
        <v>36882</v>
      </c>
      <c r="O32402" s="253">
        <v>991149253</v>
      </c>
    </row>
    <row r="32403" spans="14:15" ht="22.5" customHeight="1">
      <c r="N32403" s="255" t="s">
        <v>36883</v>
      </c>
      <c r="O32403" s="253">
        <v>991291962</v>
      </c>
    </row>
    <row r="32404" spans="14:15" ht="22.5" customHeight="1">
      <c r="N32404" s="255" t="s">
        <v>36884</v>
      </c>
      <c r="O32404" s="253">
        <v>990982925</v>
      </c>
    </row>
    <row r="32405" spans="14:15" ht="22.5" customHeight="1">
      <c r="N32405" s="255" t="s">
        <v>36885</v>
      </c>
      <c r="O32405" s="253">
        <v>991030670</v>
      </c>
    </row>
    <row r="32406" spans="14:15" ht="22.5" customHeight="1">
      <c r="N32406" s="255" t="s">
        <v>36886</v>
      </c>
      <c r="O32406" s="253">
        <v>990647760</v>
      </c>
    </row>
    <row r="32407" spans="14:15" ht="22.5" customHeight="1">
      <c r="N32407" s="255" t="s">
        <v>2490</v>
      </c>
      <c r="O32407" s="253">
        <v>991513167</v>
      </c>
    </row>
    <row r="32408" spans="14:15" ht="22.5" customHeight="1">
      <c r="N32408" s="255" t="s">
        <v>36887</v>
      </c>
      <c r="O32408" s="253">
        <v>991557897</v>
      </c>
    </row>
    <row r="32409" spans="14:15" ht="22.5" customHeight="1">
      <c r="N32409" s="255" t="s">
        <v>36888</v>
      </c>
      <c r="O32409" s="253">
        <v>991051100</v>
      </c>
    </row>
    <row r="32410" spans="14:15" ht="22.5" customHeight="1">
      <c r="N32410" s="255" t="s">
        <v>36889</v>
      </c>
      <c r="O32410" s="253">
        <v>990819332</v>
      </c>
    </row>
    <row r="32411" spans="14:15" ht="22.5" customHeight="1">
      <c r="N32411" s="255" t="s">
        <v>36890</v>
      </c>
      <c r="O32411" s="253">
        <v>991036075</v>
      </c>
    </row>
    <row r="32412" spans="14:15" ht="22.5" customHeight="1">
      <c r="N32412" s="255" t="s">
        <v>36891</v>
      </c>
      <c r="O32412" s="253">
        <v>990969920</v>
      </c>
    </row>
    <row r="32413" spans="14:15" ht="22.5" customHeight="1">
      <c r="N32413" s="255" t="s">
        <v>36892</v>
      </c>
      <c r="O32413" s="253">
        <v>991253720</v>
      </c>
    </row>
    <row r="32414" spans="14:15" ht="22.5" customHeight="1">
      <c r="N32414" s="255" t="s">
        <v>36893</v>
      </c>
      <c r="O32414" s="253">
        <v>991402060</v>
      </c>
    </row>
    <row r="32415" spans="14:15" ht="22.5" customHeight="1">
      <c r="N32415" s="255" t="s">
        <v>36894</v>
      </c>
      <c r="O32415" s="253">
        <v>990744054</v>
      </c>
    </row>
    <row r="32416" spans="14:15" ht="22.5" customHeight="1">
      <c r="N32416" s="255" t="s">
        <v>36895</v>
      </c>
      <c r="O32416" s="253">
        <v>991504850</v>
      </c>
    </row>
    <row r="32417" spans="14:15" ht="22.5" customHeight="1">
      <c r="N32417" s="255" t="s">
        <v>2980</v>
      </c>
      <c r="O32417" s="253">
        <v>991332299</v>
      </c>
    </row>
    <row r="32418" spans="14:15" ht="22.5" customHeight="1">
      <c r="N32418" s="255" t="s">
        <v>36896</v>
      </c>
      <c r="O32418" s="253">
        <v>991270730</v>
      </c>
    </row>
    <row r="32419" spans="14:15" ht="22.5" customHeight="1">
      <c r="N32419" s="255" t="s">
        <v>36897</v>
      </c>
      <c r="O32419" s="253">
        <v>991377238</v>
      </c>
    </row>
    <row r="32420" spans="14:15" ht="22.5" customHeight="1">
      <c r="N32420" s="255" t="s">
        <v>36898</v>
      </c>
      <c r="O32420" s="253">
        <v>990934850</v>
      </c>
    </row>
    <row r="32421" spans="14:15" ht="22.5" customHeight="1">
      <c r="N32421" s="255" t="s">
        <v>36899</v>
      </c>
      <c r="O32421" s="253">
        <v>991488162</v>
      </c>
    </row>
    <row r="32422" spans="14:15" ht="22.5" customHeight="1">
      <c r="N32422" s="255" t="s">
        <v>36900</v>
      </c>
      <c r="O32422" s="253">
        <v>990889717</v>
      </c>
    </row>
    <row r="32423" spans="14:15" ht="22.5" customHeight="1">
      <c r="N32423" s="255" t="s">
        <v>36901</v>
      </c>
      <c r="O32423" s="253">
        <v>991184605</v>
      </c>
    </row>
    <row r="32424" spans="14:15" ht="22.5" customHeight="1">
      <c r="N32424" s="255" t="s">
        <v>36902</v>
      </c>
      <c r="O32424" s="253">
        <v>990946792</v>
      </c>
    </row>
    <row r="32425" spans="14:15" ht="22.5" customHeight="1">
      <c r="N32425" s="255" t="s">
        <v>36903</v>
      </c>
      <c r="O32425" s="253">
        <v>991203248</v>
      </c>
    </row>
    <row r="32426" spans="14:15" ht="22.5" customHeight="1">
      <c r="N32426" s="255" t="s">
        <v>36904</v>
      </c>
      <c r="O32426" s="253">
        <v>991240002</v>
      </c>
    </row>
    <row r="32427" spans="14:15" ht="22.5" customHeight="1">
      <c r="N32427" s="255" t="s">
        <v>36905</v>
      </c>
      <c r="O32427" s="253">
        <v>991540655</v>
      </c>
    </row>
    <row r="32428" spans="14:15" ht="22.5" customHeight="1">
      <c r="N32428" s="255" t="s">
        <v>36906</v>
      </c>
      <c r="O32428" s="253">
        <v>991342702</v>
      </c>
    </row>
    <row r="32429" spans="14:15" ht="22.5" customHeight="1">
      <c r="N32429" s="255" t="s">
        <v>36907</v>
      </c>
      <c r="O32429" s="253">
        <v>990239729</v>
      </c>
    </row>
    <row r="32430" spans="14:15" ht="22.5" customHeight="1">
      <c r="N32430" s="255" t="s">
        <v>36908</v>
      </c>
      <c r="O32430" s="253">
        <v>990634615</v>
      </c>
    </row>
    <row r="32431" spans="14:15" ht="22.5" customHeight="1">
      <c r="N32431" s="255" t="s">
        <v>36909</v>
      </c>
      <c r="O32431" s="253">
        <v>990544881</v>
      </c>
    </row>
    <row r="32432" spans="14:15" ht="22.5" customHeight="1">
      <c r="N32432" s="255" t="s">
        <v>36910</v>
      </c>
      <c r="O32432" s="253">
        <v>990827917</v>
      </c>
    </row>
    <row r="32433" spans="14:15" ht="22.5" customHeight="1">
      <c r="N32433" s="256" t="s">
        <v>36911</v>
      </c>
      <c r="O32433" s="253">
        <v>991438715</v>
      </c>
    </row>
    <row r="32434" spans="14:15" ht="22.5" customHeight="1">
      <c r="N32434" s="256" t="s">
        <v>36911</v>
      </c>
      <c r="O32434" s="253">
        <v>991540922</v>
      </c>
    </row>
    <row r="32435" spans="14:15" ht="22.5" customHeight="1">
      <c r="N32435" s="255" t="s">
        <v>36912</v>
      </c>
      <c r="O32435" s="253">
        <v>991334430</v>
      </c>
    </row>
    <row r="32436" spans="14:15" ht="22.5" customHeight="1">
      <c r="N32436" s="255" t="s">
        <v>36913</v>
      </c>
      <c r="O32436" s="253">
        <v>991377729</v>
      </c>
    </row>
    <row r="32437" spans="14:15" ht="22.5" customHeight="1">
      <c r="N32437" s="255" t="s">
        <v>36914</v>
      </c>
      <c r="O32437" s="253">
        <v>991022920</v>
      </c>
    </row>
    <row r="32438" spans="14:15" ht="22.5" customHeight="1">
      <c r="N32438" s="255" t="s">
        <v>36915</v>
      </c>
      <c r="O32438" s="253">
        <v>990410689</v>
      </c>
    </row>
    <row r="32439" spans="14:15" ht="22.5" customHeight="1">
      <c r="N32439" s="255" t="s">
        <v>36916</v>
      </c>
      <c r="O32439" s="253">
        <v>990876689</v>
      </c>
    </row>
    <row r="32440" spans="14:15" ht="22.5" customHeight="1">
      <c r="N32440" s="255" t="s">
        <v>36917</v>
      </c>
      <c r="O32440" s="253">
        <v>990415072</v>
      </c>
    </row>
    <row r="32441" spans="14:15" ht="22.5" customHeight="1">
      <c r="N32441" s="255" t="s">
        <v>36918</v>
      </c>
      <c r="O32441" s="253">
        <v>991082081</v>
      </c>
    </row>
    <row r="32442" spans="14:15" ht="22.5" customHeight="1">
      <c r="N32442" s="255" t="s">
        <v>2556</v>
      </c>
      <c r="O32442" s="253">
        <v>991476070</v>
      </c>
    </row>
    <row r="32443" spans="14:15" ht="22.5" customHeight="1">
      <c r="N32443" s="255" t="s">
        <v>36919</v>
      </c>
      <c r="O32443" s="253">
        <v>990327853</v>
      </c>
    </row>
    <row r="32444" spans="14:15" ht="22.5" customHeight="1">
      <c r="N32444" s="255" t="s">
        <v>36920</v>
      </c>
      <c r="O32444" s="253">
        <v>991186260</v>
      </c>
    </row>
    <row r="32445" spans="14:15" ht="22.5" customHeight="1">
      <c r="N32445" s="255" t="s">
        <v>36921</v>
      </c>
      <c r="O32445" s="253">
        <v>991080120</v>
      </c>
    </row>
    <row r="32446" spans="14:15" ht="22.5" customHeight="1">
      <c r="N32446" s="255" t="s">
        <v>36922</v>
      </c>
      <c r="O32446" s="253">
        <v>991458623</v>
      </c>
    </row>
    <row r="32447" spans="14:15" ht="22.5" customHeight="1">
      <c r="N32447" s="255" t="s">
        <v>36923</v>
      </c>
      <c r="O32447" s="253">
        <v>990427394</v>
      </c>
    </row>
    <row r="32448" spans="14:15" ht="22.5" customHeight="1">
      <c r="N32448" s="255" t="s">
        <v>36924</v>
      </c>
      <c r="O32448" s="253">
        <v>990354229</v>
      </c>
    </row>
    <row r="32449" spans="14:15" ht="22.5" customHeight="1">
      <c r="N32449" s="255" t="s">
        <v>36925</v>
      </c>
      <c r="O32449" s="253">
        <v>990654204</v>
      </c>
    </row>
    <row r="32450" spans="14:15" ht="22.5" customHeight="1">
      <c r="N32450" s="255" t="s">
        <v>36926</v>
      </c>
      <c r="O32450" s="253">
        <v>990365718</v>
      </c>
    </row>
    <row r="32451" spans="14:15" ht="22.5" customHeight="1">
      <c r="N32451" s="255" t="s">
        <v>36927</v>
      </c>
      <c r="O32451" s="253">
        <v>990412688</v>
      </c>
    </row>
    <row r="32452" spans="14:15" ht="22.5" customHeight="1">
      <c r="N32452" s="255" t="s">
        <v>36928</v>
      </c>
      <c r="O32452" s="253">
        <v>990414285</v>
      </c>
    </row>
    <row r="32453" spans="14:15" ht="22.5" customHeight="1">
      <c r="N32453" s="255" t="s">
        <v>36929</v>
      </c>
      <c r="O32453" s="253">
        <v>991446057</v>
      </c>
    </row>
    <row r="32454" spans="14:15" ht="22.5" customHeight="1">
      <c r="N32454" s="255" t="s">
        <v>36930</v>
      </c>
      <c r="O32454" s="253">
        <v>990835667</v>
      </c>
    </row>
    <row r="32455" spans="14:15" ht="22.5" customHeight="1">
      <c r="N32455" s="255" t="s">
        <v>36931</v>
      </c>
      <c r="O32455" s="253">
        <v>991261613</v>
      </c>
    </row>
    <row r="32456" spans="14:15" ht="22.5" customHeight="1">
      <c r="N32456" s="255" t="s">
        <v>36932</v>
      </c>
      <c r="O32456" s="253">
        <v>990647486</v>
      </c>
    </row>
    <row r="32457" spans="14:15" ht="22.5" customHeight="1">
      <c r="N32457" s="255" t="s">
        <v>36933</v>
      </c>
      <c r="O32457" s="253">
        <v>990341630</v>
      </c>
    </row>
    <row r="32458" spans="14:15" ht="22.5" customHeight="1">
      <c r="N32458" s="255" t="s">
        <v>36934</v>
      </c>
      <c r="O32458" s="253">
        <v>990249372</v>
      </c>
    </row>
    <row r="32459" spans="14:15" ht="22.5" customHeight="1">
      <c r="N32459" s="255" t="s">
        <v>36935</v>
      </c>
      <c r="O32459" s="253">
        <v>990236599</v>
      </c>
    </row>
    <row r="32460" spans="14:15" ht="22.5" customHeight="1">
      <c r="N32460" s="255" t="s">
        <v>36936</v>
      </c>
      <c r="O32460" s="253">
        <v>990971123</v>
      </c>
    </row>
    <row r="32461" spans="14:15" ht="22.5" customHeight="1">
      <c r="N32461" s="255" t="s">
        <v>36937</v>
      </c>
      <c r="O32461" s="253">
        <v>990878688</v>
      </c>
    </row>
    <row r="32462" spans="14:15" ht="22.5" customHeight="1">
      <c r="N32462" s="255" t="s">
        <v>36938</v>
      </c>
      <c r="O32462" s="253">
        <v>990228230</v>
      </c>
    </row>
    <row r="32463" spans="14:15" ht="22.5" customHeight="1">
      <c r="N32463" s="255" t="s">
        <v>36939</v>
      </c>
      <c r="O32463" s="253">
        <v>990980850</v>
      </c>
    </row>
    <row r="32464" spans="14:15" ht="22.5" customHeight="1">
      <c r="N32464" s="255" t="s">
        <v>36940</v>
      </c>
      <c r="O32464" s="253">
        <v>990578963</v>
      </c>
    </row>
    <row r="32465" spans="14:15" ht="22.5" customHeight="1">
      <c r="N32465" s="255" t="s">
        <v>36941</v>
      </c>
      <c r="O32465" s="253">
        <v>991273243</v>
      </c>
    </row>
    <row r="32466" spans="14:15" ht="22.5" customHeight="1">
      <c r="N32466" s="255" t="s">
        <v>36942</v>
      </c>
      <c r="O32466" s="253">
        <v>990411016</v>
      </c>
    </row>
    <row r="32467" spans="14:15" ht="22.5" customHeight="1">
      <c r="N32467" s="255" t="s">
        <v>36943</v>
      </c>
      <c r="O32467" s="253">
        <v>991491365</v>
      </c>
    </row>
    <row r="32468" spans="14:15" ht="22.5" customHeight="1">
      <c r="N32468" s="255" t="s">
        <v>36944</v>
      </c>
      <c r="O32468" s="253">
        <v>990969623</v>
      </c>
    </row>
    <row r="32469" spans="14:15" ht="22.5" customHeight="1">
      <c r="N32469" s="255" t="s">
        <v>36945</v>
      </c>
      <c r="O32469" s="253">
        <v>993152503</v>
      </c>
    </row>
    <row r="32470" spans="14:15" ht="22.5" customHeight="1">
      <c r="N32470" s="255" t="s">
        <v>36946</v>
      </c>
      <c r="O32470" s="253">
        <v>990991960</v>
      </c>
    </row>
    <row r="32471" spans="14:15" ht="22.5" customHeight="1">
      <c r="N32471" s="255" t="s">
        <v>2792</v>
      </c>
      <c r="O32471" s="253">
        <v>990230409</v>
      </c>
    </row>
    <row r="32472" spans="14:15" ht="22.5" customHeight="1">
      <c r="N32472" s="255" t="s">
        <v>36947</v>
      </c>
      <c r="O32472" s="253">
        <v>990983221</v>
      </c>
    </row>
    <row r="32473" spans="14:15" ht="22.5" customHeight="1">
      <c r="N32473" s="255" t="s">
        <v>36948</v>
      </c>
      <c r="O32473" s="253">
        <v>991284732</v>
      </c>
    </row>
    <row r="32474" spans="14:15" ht="22.5" customHeight="1">
      <c r="N32474" s="255" t="s">
        <v>36949</v>
      </c>
      <c r="O32474" s="253">
        <v>990783025</v>
      </c>
    </row>
    <row r="32475" spans="14:15" ht="22.5" customHeight="1">
      <c r="N32475" s="255" t="s">
        <v>36950</v>
      </c>
      <c r="O32475" s="253">
        <v>990334712</v>
      </c>
    </row>
    <row r="32476" spans="14:15" ht="22.5" customHeight="1">
      <c r="N32476" s="255" t="s">
        <v>36951</v>
      </c>
      <c r="O32476" s="253">
        <v>990350786</v>
      </c>
    </row>
    <row r="32477" spans="14:15" ht="22.5" customHeight="1">
      <c r="N32477" s="255" t="s">
        <v>36952</v>
      </c>
      <c r="O32477" s="253">
        <v>991554686</v>
      </c>
    </row>
    <row r="32478" spans="14:15" ht="22.5" customHeight="1">
      <c r="N32478" s="255" t="s">
        <v>36953</v>
      </c>
      <c r="O32478" s="253">
        <v>991524308</v>
      </c>
    </row>
    <row r="32479" spans="14:15" ht="22.5" customHeight="1">
      <c r="N32479" s="255" t="s">
        <v>36954</v>
      </c>
      <c r="O32479" s="253">
        <v>991199044</v>
      </c>
    </row>
    <row r="32480" spans="14:15" ht="22.5" customHeight="1">
      <c r="N32480" s="255" t="s">
        <v>36955</v>
      </c>
      <c r="O32480" s="253">
        <v>990545410</v>
      </c>
    </row>
    <row r="32481" spans="14:15" ht="22.5" customHeight="1">
      <c r="N32481" s="255" t="s">
        <v>36956</v>
      </c>
      <c r="O32481" s="253">
        <v>990947774</v>
      </c>
    </row>
    <row r="32482" spans="14:15" ht="22.5" customHeight="1">
      <c r="N32482" s="255" t="s">
        <v>2913</v>
      </c>
      <c r="O32482" s="253">
        <v>991098952</v>
      </c>
    </row>
    <row r="32483" spans="14:15" ht="22.5" customHeight="1">
      <c r="N32483" s="255" t="s">
        <v>36957</v>
      </c>
      <c r="O32483" s="253">
        <v>991142191</v>
      </c>
    </row>
    <row r="32484" spans="14:15" ht="22.5" customHeight="1">
      <c r="N32484" s="255" t="s">
        <v>36958</v>
      </c>
      <c r="O32484" s="253">
        <v>990368958</v>
      </c>
    </row>
    <row r="32485" spans="14:15" ht="22.5" customHeight="1">
      <c r="N32485" s="255" t="s">
        <v>36959</v>
      </c>
      <c r="O32485" s="253">
        <v>990912770</v>
      </c>
    </row>
    <row r="32486" spans="14:15" ht="22.5" customHeight="1">
      <c r="N32486" s="255" t="s">
        <v>36960</v>
      </c>
      <c r="O32486" s="253">
        <v>990819935</v>
      </c>
    </row>
    <row r="32487" spans="14:15" ht="22.5" customHeight="1">
      <c r="N32487" s="255" t="s">
        <v>36961</v>
      </c>
      <c r="O32487" s="253">
        <v>990237268</v>
      </c>
    </row>
    <row r="32488" spans="14:15" ht="22.5" customHeight="1">
      <c r="N32488" s="255" t="s">
        <v>36962</v>
      </c>
      <c r="O32488" s="253">
        <v>991343015</v>
      </c>
    </row>
    <row r="32489" spans="14:15" ht="22.5" customHeight="1">
      <c r="N32489" s="255" t="s">
        <v>36963</v>
      </c>
      <c r="O32489" s="253">
        <v>991289818</v>
      </c>
    </row>
    <row r="32490" spans="14:15" ht="22.5" customHeight="1">
      <c r="N32490" s="255" t="s">
        <v>36964</v>
      </c>
      <c r="O32490" s="253">
        <v>990318096</v>
      </c>
    </row>
    <row r="32491" spans="14:15" ht="22.5" customHeight="1">
      <c r="N32491" s="255" t="s">
        <v>36965</v>
      </c>
      <c r="O32491" s="253">
        <v>990945485</v>
      </c>
    </row>
    <row r="32492" spans="14:15" ht="22.5" customHeight="1">
      <c r="N32492" s="255" t="s">
        <v>36966</v>
      </c>
      <c r="O32492" s="253">
        <v>990371156</v>
      </c>
    </row>
    <row r="32493" spans="14:15" ht="22.5" customHeight="1">
      <c r="N32493" s="255" t="s">
        <v>36967</v>
      </c>
      <c r="O32493" s="253">
        <v>990390892</v>
      </c>
    </row>
    <row r="32494" spans="14:15" ht="22.5" customHeight="1">
      <c r="N32494" s="255" t="s">
        <v>36968</v>
      </c>
      <c r="O32494" s="253">
        <v>991348219</v>
      </c>
    </row>
    <row r="32495" spans="14:15" ht="22.5" customHeight="1">
      <c r="N32495" s="255" t="s">
        <v>36969</v>
      </c>
      <c r="O32495" s="253">
        <v>991218818</v>
      </c>
    </row>
    <row r="32496" spans="14:15" ht="22.5" customHeight="1">
      <c r="N32496" s="255" t="s">
        <v>36970</v>
      </c>
      <c r="O32496" s="253">
        <v>990827700</v>
      </c>
    </row>
    <row r="32497" spans="14:15" ht="22.5" customHeight="1">
      <c r="N32497" s="255" t="s">
        <v>36971</v>
      </c>
      <c r="O32497" s="253">
        <v>990847357</v>
      </c>
    </row>
    <row r="32498" spans="14:15" ht="22.5" customHeight="1">
      <c r="N32498" s="255" t="s">
        <v>36972</v>
      </c>
      <c r="O32498" s="253">
        <v>991396276</v>
      </c>
    </row>
    <row r="32499" spans="14:15" ht="22.5" customHeight="1">
      <c r="N32499" s="255" t="s">
        <v>36973</v>
      </c>
      <c r="O32499" s="253">
        <v>990223272</v>
      </c>
    </row>
    <row r="32500" spans="14:15" ht="22.5" customHeight="1">
      <c r="N32500" s="255" t="s">
        <v>36974</v>
      </c>
      <c r="O32500" s="253">
        <v>991199966</v>
      </c>
    </row>
    <row r="32501" spans="14:15" ht="22.5" customHeight="1">
      <c r="N32501" s="255" t="s">
        <v>36975</v>
      </c>
      <c r="O32501" s="253">
        <v>990253474</v>
      </c>
    </row>
    <row r="32502" spans="14:15" ht="22.5" customHeight="1">
      <c r="N32502" s="255" t="s">
        <v>36976</v>
      </c>
      <c r="O32502" s="253">
        <v>991118778</v>
      </c>
    </row>
    <row r="32503" spans="14:15" ht="22.5" customHeight="1">
      <c r="N32503" s="255" t="s">
        <v>36977</v>
      </c>
      <c r="O32503" s="253">
        <v>993165658</v>
      </c>
    </row>
    <row r="32504" spans="14:15" ht="22.5" customHeight="1">
      <c r="N32504" s="255" t="s">
        <v>36978</v>
      </c>
      <c r="O32504" s="253">
        <v>991090465</v>
      </c>
    </row>
    <row r="32505" spans="14:15" ht="22.5" customHeight="1">
      <c r="N32505" s="255" t="s">
        <v>36979</v>
      </c>
      <c r="O32505" s="253">
        <v>990362335</v>
      </c>
    </row>
    <row r="32506" spans="14:15" ht="22.5" customHeight="1">
      <c r="N32506" s="255" t="s">
        <v>36980</v>
      </c>
      <c r="O32506" s="253">
        <v>991040355</v>
      </c>
    </row>
    <row r="32507" spans="14:15" ht="22.5" customHeight="1">
      <c r="N32507" s="255" t="s">
        <v>36981</v>
      </c>
      <c r="O32507" s="253">
        <v>991300566</v>
      </c>
    </row>
    <row r="32508" spans="14:15" ht="22.5" customHeight="1">
      <c r="N32508" s="255" t="s">
        <v>36982</v>
      </c>
      <c r="O32508" s="253">
        <v>993166400</v>
      </c>
    </row>
    <row r="32509" spans="14:15" ht="22.5" customHeight="1">
      <c r="N32509" s="255" t="s">
        <v>36983</v>
      </c>
      <c r="O32509" s="253">
        <v>993166652</v>
      </c>
    </row>
    <row r="32510" spans="14:15" ht="22.5" customHeight="1">
      <c r="N32510" s="255" t="s">
        <v>36984</v>
      </c>
      <c r="O32510" s="253">
        <v>990334480</v>
      </c>
    </row>
    <row r="32511" spans="14:15" ht="22.5" customHeight="1">
      <c r="N32511" s="255" t="s">
        <v>36985</v>
      </c>
      <c r="O32511" s="253">
        <v>993167108</v>
      </c>
    </row>
    <row r="32512" spans="14:15" ht="22.5" customHeight="1">
      <c r="N32512" s="255" t="s">
        <v>36986</v>
      </c>
      <c r="O32512" s="253">
        <v>990342350</v>
      </c>
    </row>
    <row r="32513" spans="14:15" ht="22.5" customHeight="1">
      <c r="N32513" s="255" t="s">
        <v>36987</v>
      </c>
      <c r="O32513" s="253">
        <v>990165853</v>
      </c>
    </row>
    <row r="32514" spans="14:15" ht="22.5" customHeight="1">
      <c r="N32514" s="255" t="s">
        <v>36988</v>
      </c>
      <c r="O32514" s="253">
        <v>991554083</v>
      </c>
    </row>
    <row r="32515" spans="14:15" ht="22.5" customHeight="1">
      <c r="N32515" s="256" t="s">
        <v>36989</v>
      </c>
      <c r="O32515" s="253">
        <v>990785410</v>
      </c>
    </row>
    <row r="32516" spans="14:15" ht="22.5" customHeight="1">
      <c r="N32516" s="256" t="s">
        <v>36989</v>
      </c>
      <c r="O32516" s="253">
        <v>990363754</v>
      </c>
    </row>
    <row r="32517" spans="14:15" ht="22.5" customHeight="1">
      <c r="N32517" s="255" t="s">
        <v>36990</v>
      </c>
      <c r="O32517" s="253">
        <v>990410761</v>
      </c>
    </row>
    <row r="32518" spans="14:15" ht="22.5" customHeight="1">
      <c r="N32518" s="255" t="s">
        <v>36991</v>
      </c>
      <c r="O32518" s="253">
        <v>991004046</v>
      </c>
    </row>
    <row r="32519" spans="14:15" ht="22.5" customHeight="1">
      <c r="N32519" s="255" t="s">
        <v>36992</v>
      </c>
      <c r="O32519" s="253">
        <v>990609103</v>
      </c>
    </row>
    <row r="32520" spans="14:15" ht="22.5" customHeight="1">
      <c r="N32520" s="255" t="s">
        <v>36993</v>
      </c>
      <c r="O32520" s="253">
        <v>991075891</v>
      </c>
    </row>
    <row r="32521" spans="14:15" ht="22.5" customHeight="1">
      <c r="N32521" s="255" t="s">
        <v>36994</v>
      </c>
      <c r="O32521" s="253">
        <v>990455344</v>
      </c>
    </row>
    <row r="32522" spans="14:15" ht="22.5" customHeight="1">
      <c r="N32522" s="255" t="s">
        <v>36995</v>
      </c>
      <c r="O32522" s="253">
        <v>990788092</v>
      </c>
    </row>
    <row r="32523" spans="14:15" ht="22.5" customHeight="1">
      <c r="N32523" s="255" t="s">
        <v>36996</v>
      </c>
      <c r="O32523" s="253">
        <v>990995112</v>
      </c>
    </row>
    <row r="32524" spans="14:15" ht="22.5" customHeight="1">
      <c r="N32524" s="255" t="s">
        <v>36997</v>
      </c>
      <c r="O32524" s="253">
        <v>991561692</v>
      </c>
    </row>
    <row r="32525" spans="14:15" ht="22.5" customHeight="1">
      <c r="N32525" s="255" t="s">
        <v>36998</v>
      </c>
      <c r="O32525" s="253">
        <v>990748448</v>
      </c>
    </row>
    <row r="32526" spans="14:15" ht="22.5" customHeight="1">
      <c r="N32526" s="255" t="s">
        <v>36999</v>
      </c>
      <c r="O32526" s="253">
        <v>990332989</v>
      </c>
    </row>
    <row r="32527" spans="14:15" ht="22.5" customHeight="1">
      <c r="N32527" s="255" t="s">
        <v>37000</v>
      </c>
      <c r="O32527" s="253">
        <v>991027685</v>
      </c>
    </row>
    <row r="32528" spans="14:15" ht="22.5" customHeight="1">
      <c r="N32528" s="255" t="s">
        <v>37001</v>
      </c>
      <c r="O32528" s="253">
        <v>990048053</v>
      </c>
    </row>
    <row r="32529" spans="14:15" ht="22.5" customHeight="1">
      <c r="N32529" s="255" t="s">
        <v>37002</v>
      </c>
      <c r="O32529" s="253">
        <v>991136760</v>
      </c>
    </row>
    <row r="32530" spans="14:15" ht="22.5" customHeight="1">
      <c r="N32530" s="255" t="s">
        <v>37003</v>
      </c>
      <c r="O32530" s="253">
        <v>990027275</v>
      </c>
    </row>
    <row r="32531" spans="14:15" ht="22.5" customHeight="1">
      <c r="N32531" s="255" t="s">
        <v>37004</v>
      </c>
      <c r="O32531" s="253">
        <v>990521785</v>
      </c>
    </row>
    <row r="32532" spans="14:15" ht="22.5" customHeight="1">
      <c r="N32532" s="255" t="s">
        <v>37005</v>
      </c>
      <c r="O32532" s="253">
        <v>991051755</v>
      </c>
    </row>
    <row r="32533" spans="14:15" ht="22.5" customHeight="1">
      <c r="N32533" s="255" t="s">
        <v>37006</v>
      </c>
      <c r="O32533" s="253">
        <v>990416226</v>
      </c>
    </row>
    <row r="32534" spans="14:15" ht="22.5" customHeight="1">
      <c r="N32534" s="255" t="s">
        <v>37007</v>
      </c>
      <c r="O32534" s="253">
        <v>990300452</v>
      </c>
    </row>
    <row r="32535" spans="14:15" ht="22.5" customHeight="1">
      <c r="N32535" s="255" t="s">
        <v>37008</v>
      </c>
      <c r="O32535" s="253">
        <v>991285571</v>
      </c>
    </row>
    <row r="32536" spans="14:15" ht="22.5" customHeight="1">
      <c r="N32536" s="255" t="s">
        <v>37009</v>
      </c>
      <c r="O32536" s="253">
        <v>990922142</v>
      </c>
    </row>
    <row r="32537" spans="14:15" ht="22.5" customHeight="1">
      <c r="N32537" s="255" t="s">
        <v>37010</v>
      </c>
      <c r="O32537" s="253">
        <v>990391704</v>
      </c>
    </row>
    <row r="32538" spans="14:15" ht="22.5" customHeight="1">
      <c r="N32538" s="255" t="s">
        <v>37011</v>
      </c>
      <c r="O32538" s="253">
        <v>990451205</v>
      </c>
    </row>
    <row r="32539" spans="14:15" ht="22.5" customHeight="1">
      <c r="N32539" s="255" t="s">
        <v>37012</v>
      </c>
      <c r="O32539" s="253">
        <v>990361152</v>
      </c>
    </row>
    <row r="32540" spans="14:15" ht="22.5" customHeight="1">
      <c r="N32540" s="255" t="s">
        <v>37013</v>
      </c>
      <c r="O32540" s="253">
        <v>990410301</v>
      </c>
    </row>
    <row r="32541" spans="14:15" ht="22.5" customHeight="1">
      <c r="N32541" s="255" t="s">
        <v>37014</v>
      </c>
      <c r="O32541" s="253">
        <v>990958559</v>
      </c>
    </row>
    <row r="32542" spans="14:15" ht="22.5" customHeight="1">
      <c r="N32542" s="255" t="s">
        <v>37015</v>
      </c>
      <c r="O32542" s="253">
        <v>990758955</v>
      </c>
    </row>
    <row r="32543" spans="14:15" ht="22.5" customHeight="1">
      <c r="N32543" s="255" t="s">
        <v>37016</v>
      </c>
      <c r="O32543" s="253">
        <v>991303139</v>
      </c>
    </row>
    <row r="32544" spans="14:15" ht="22.5" customHeight="1">
      <c r="N32544" s="255" t="s">
        <v>37017</v>
      </c>
      <c r="O32544" s="253">
        <v>991338853</v>
      </c>
    </row>
    <row r="32545" spans="14:15" ht="22.5" customHeight="1">
      <c r="N32545" s="255" t="s">
        <v>37018</v>
      </c>
      <c r="O32545" s="253">
        <v>990625533</v>
      </c>
    </row>
    <row r="32546" spans="14:15" ht="22.5" customHeight="1">
      <c r="N32546" s="255" t="s">
        <v>37019</v>
      </c>
      <c r="O32546" s="253">
        <v>990437292</v>
      </c>
    </row>
    <row r="32547" spans="14:15" ht="22.5" customHeight="1">
      <c r="N32547" s="255" t="s">
        <v>37020</v>
      </c>
      <c r="O32547" s="253">
        <v>990284492</v>
      </c>
    </row>
    <row r="32548" spans="14:15" ht="22.5" customHeight="1">
      <c r="N32548" s="255" t="s">
        <v>37021</v>
      </c>
      <c r="O32548" s="253">
        <v>993180505</v>
      </c>
    </row>
    <row r="32549" spans="14:15" ht="22.5" customHeight="1">
      <c r="N32549" s="255" t="s">
        <v>37022</v>
      </c>
      <c r="O32549" s="253">
        <v>990858757</v>
      </c>
    </row>
    <row r="32550" spans="14:15" ht="22.5" customHeight="1">
      <c r="N32550" s="255" t="s">
        <v>37023</v>
      </c>
      <c r="O32550" s="253">
        <v>990480023</v>
      </c>
    </row>
    <row r="32551" spans="14:15" ht="22.5" customHeight="1">
      <c r="N32551" s="255" t="s">
        <v>37024</v>
      </c>
      <c r="O32551" s="253">
        <v>990996761</v>
      </c>
    </row>
    <row r="32552" spans="14:15" ht="22.5" customHeight="1">
      <c r="N32552" s="255" t="s">
        <v>37025</v>
      </c>
      <c r="O32552" s="253">
        <v>990193192</v>
      </c>
    </row>
    <row r="32553" spans="14:15" ht="22.5" customHeight="1">
      <c r="N32553" s="255" t="s">
        <v>37026</v>
      </c>
      <c r="O32553" s="253">
        <v>991552747</v>
      </c>
    </row>
    <row r="32554" spans="14:15" ht="22.5" customHeight="1">
      <c r="N32554" s="255" t="s">
        <v>37027</v>
      </c>
      <c r="O32554" s="253">
        <v>991109220</v>
      </c>
    </row>
    <row r="32555" spans="14:15" ht="22.5" customHeight="1">
      <c r="N32555" s="255" t="s">
        <v>37028</v>
      </c>
      <c r="O32555" s="253">
        <v>991266243</v>
      </c>
    </row>
    <row r="32556" spans="14:15" ht="22.5" customHeight="1">
      <c r="N32556" s="255" t="s">
        <v>37029</v>
      </c>
      <c r="O32556" s="253">
        <v>991383859</v>
      </c>
    </row>
    <row r="32557" spans="14:15" ht="22.5" customHeight="1">
      <c r="N32557" s="255" t="s">
        <v>37030</v>
      </c>
      <c r="O32557" s="253">
        <v>991359507</v>
      </c>
    </row>
    <row r="32558" spans="14:15" ht="22.5" customHeight="1">
      <c r="N32558" s="255" t="s">
        <v>37031</v>
      </c>
      <c r="O32558" s="253">
        <v>990283446</v>
      </c>
    </row>
    <row r="32559" spans="14:15" ht="22.5" customHeight="1">
      <c r="N32559" s="255" t="s">
        <v>37032</v>
      </c>
      <c r="O32559" s="253">
        <v>991124490</v>
      </c>
    </row>
    <row r="32560" spans="14:15" ht="22.5" customHeight="1">
      <c r="N32560" s="255" t="s">
        <v>37033</v>
      </c>
      <c r="O32560" s="253">
        <v>991546103</v>
      </c>
    </row>
    <row r="32561" spans="14:15" ht="22.5" customHeight="1">
      <c r="N32561" s="255" t="s">
        <v>37034</v>
      </c>
      <c r="O32561" s="253">
        <v>991360640</v>
      </c>
    </row>
    <row r="32562" spans="14:15" ht="22.5" customHeight="1">
      <c r="N32562" s="255" t="s">
        <v>37035</v>
      </c>
      <c r="O32562" s="253">
        <v>991328530</v>
      </c>
    </row>
    <row r="32563" spans="14:15" ht="22.5" customHeight="1">
      <c r="N32563" s="255" t="s">
        <v>37036</v>
      </c>
      <c r="O32563" s="253">
        <v>993184704</v>
      </c>
    </row>
    <row r="32564" spans="14:15" ht="22.5" customHeight="1">
      <c r="N32564" s="255" t="s">
        <v>37037</v>
      </c>
      <c r="O32564" s="253">
        <v>991208197</v>
      </c>
    </row>
    <row r="32565" spans="14:15" ht="22.5" customHeight="1">
      <c r="N32565" s="255" t="s">
        <v>37038</v>
      </c>
      <c r="O32565" s="253">
        <v>991100650</v>
      </c>
    </row>
    <row r="32566" spans="14:15" ht="22.5" customHeight="1">
      <c r="N32566" s="255" t="s">
        <v>37039</v>
      </c>
      <c r="O32566" s="253">
        <v>990677091</v>
      </c>
    </row>
    <row r="32567" spans="14:15" ht="22.5" customHeight="1">
      <c r="N32567" s="255" t="s">
        <v>37040</v>
      </c>
      <c r="O32567" s="253">
        <v>993185550</v>
      </c>
    </row>
    <row r="32568" spans="14:15" ht="22.5" customHeight="1">
      <c r="N32568" s="255" t="s">
        <v>37041</v>
      </c>
      <c r="O32568" s="253">
        <v>991174156</v>
      </c>
    </row>
    <row r="32569" spans="14:15" ht="22.5" customHeight="1">
      <c r="N32569" s="255" t="s">
        <v>37042</v>
      </c>
      <c r="O32569" s="253">
        <v>991480427</v>
      </c>
    </row>
    <row r="32570" spans="14:15" ht="22.5" customHeight="1">
      <c r="N32570" s="255" t="s">
        <v>37043</v>
      </c>
      <c r="O32570" s="253">
        <v>991039228</v>
      </c>
    </row>
    <row r="32571" spans="14:15" ht="22.5" customHeight="1">
      <c r="N32571" s="255" t="s">
        <v>37044</v>
      </c>
      <c r="O32571" s="253">
        <v>991230720</v>
      </c>
    </row>
    <row r="32572" spans="14:15" ht="22.5" customHeight="1">
      <c r="N32572" s="255" t="s">
        <v>37045</v>
      </c>
      <c r="O32572" s="253">
        <v>990315330</v>
      </c>
    </row>
    <row r="32573" spans="14:15" ht="22.5" customHeight="1">
      <c r="N32573" s="255" t="s">
        <v>37046</v>
      </c>
      <c r="O32573" s="253">
        <v>991211236</v>
      </c>
    </row>
    <row r="32574" spans="14:15" ht="22.5" customHeight="1">
      <c r="N32574" s="255" t="s">
        <v>37047</v>
      </c>
      <c r="O32574" s="253">
        <v>990572624</v>
      </c>
    </row>
    <row r="32575" spans="14:15" ht="22.5" customHeight="1">
      <c r="N32575" s="255" t="s">
        <v>37048</v>
      </c>
      <c r="O32575" s="253">
        <v>991290856</v>
      </c>
    </row>
    <row r="32576" spans="14:15" ht="22.5" customHeight="1">
      <c r="N32576" s="255" t="s">
        <v>37049</v>
      </c>
      <c r="O32576" s="253">
        <v>991137238</v>
      </c>
    </row>
    <row r="32577" spans="14:15" ht="22.5" customHeight="1">
      <c r="N32577" s="255" t="s">
        <v>37050</v>
      </c>
      <c r="O32577" s="253">
        <v>991376279</v>
      </c>
    </row>
    <row r="32578" spans="14:15" ht="22.5" customHeight="1">
      <c r="N32578" s="255" t="s">
        <v>37051</v>
      </c>
      <c r="O32578" s="253">
        <v>991240628</v>
      </c>
    </row>
    <row r="32579" spans="14:15" ht="22.5" customHeight="1">
      <c r="N32579" s="255" t="s">
        <v>37052</v>
      </c>
      <c r="O32579" s="253">
        <v>991030925</v>
      </c>
    </row>
    <row r="32580" spans="14:15" ht="22.5" customHeight="1">
      <c r="N32580" s="255" t="s">
        <v>37053</v>
      </c>
      <c r="O32580" s="253">
        <v>990373505</v>
      </c>
    </row>
    <row r="32581" spans="14:15" ht="22.5" customHeight="1">
      <c r="N32581" s="255" t="s">
        <v>37054</v>
      </c>
      <c r="O32581" s="253">
        <v>991084097</v>
      </c>
    </row>
    <row r="32582" spans="14:15" ht="22.5" customHeight="1">
      <c r="N32582" s="255" t="s">
        <v>37055</v>
      </c>
      <c r="O32582" s="253">
        <v>991325313</v>
      </c>
    </row>
    <row r="32583" spans="14:15" ht="22.5" customHeight="1">
      <c r="N32583" s="255" t="s">
        <v>37056</v>
      </c>
      <c r="O32583" s="253">
        <v>990922449</v>
      </c>
    </row>
    <row r="32584" spans="14:15" ht="22.5" customHeight="1">
      <c r="N32584" s="255" t="s">
        <v>37057</v>
      </c>
      <c r="O32584" s="253">
        <v>991182440</v>
      </c>
    </row>
    <row r="32585" spans="14:15" ht="22.5" customHeight="1">
      <c r="N32585" s="255" t="s">
        <v>37058</v>
      </c>
      <c r="O32585" s="253">
        <v>990916012</v>
      </c>
    </row>
    <row r="32586" spans="14:15" ht="22.5" customHeight="1">
      <c r="N32586" s="255" t="s">
        <v>37059</v>
      </c>
      <c r="O32586" s="253">
        <v>990554595</v>
      </c>
    </row>
    <row r="32587" spans="14:15" ht="22.5" customHeight="1">
      <c r="N32587" s="255" t="s">
        <v>37060</v>
      </c>
      <c r="O32587" s="253">
        <v>990759541</v>
      </c>
    </row>
    <row r="32588" spans="14:15" ht="22.5" customHeight="1">
      <c r="N32588" s="255" t="s">
        <v>37061</v>
      </c>
      <c r="O32588" s="253">
        <v>990618148</v>
      </c>
    </row>
    <row r="32589" spans="14:15" ht="22.5" customHeight="1">
      <c r="N32589" s="255" t="s">
        <v>37062</v>
      </c>
      <c r="O32589" s="253">
        <v>991306994</v>
      </c>
    </row>
    <row r="32590" spans="14:15" ht="22.5" customHeight="1">
      <c r="N32590" s="255" t="s">
        <v>37063</v>
      </c>
      <c r="O32590" s="253">
        <v>991439666</v>
      </c>
    </row>
    <row r="32591" spans="14:15" ht="22.5" customHeight="1">
      <c r="N32591" s="255" t="s">
        <v>37064</v>
      </c>
      <c r="O32591" s="253">
        <v>990860949</v>
      </c>
    </row>
    <row r="32592" spans="14:15" ht="22.5" customHeight="1">
      <c r="N32592" s="255" t="s">
        <v>37065</v>
      </c>
      <c r="O32592" s="253">
        <v>990579253</v>
      </c>
    </row>
    <row r="32593" spans="14:15" ht="22.5" customHeight="1">
      <c r="N32593" s="255" t="s">
        <v>37066</v>
      </c>
      <c r="O32593" s="253">
        <v>991410510</v>
      </c>
    </row>
    <row r="32594" spans="14:15" ht="22.5" customHeight="1">
      <c r="N32594" s="255" t="s">
        <v>37067</v>
      </c>
      <c r="O32594" s="253">
        <v>991257050</v>
      </c>
    </row>
    <row r="32595" spans="14:15" ht="22.5" customHeight="1">
      <c r="N32595" s="255" t="s">
        <v>37068</v>
      </c>
      <c r="O32595" s="253">
        <v>990604873</v>
      </c>
    </row>
    <row r="32596" spans="14:15" ht="22.5" customHeight="1">
      <c r="N32596" s="255" t="s">
        <v>37069</v>
      </c>
      <c r="O32596" s="253">
        <v>991276365</v>
      </c>
    </row>
    <row r="32597" spans="14:15" ht="22.5" customHeight="1">
      <c r="N32597" s="255" t="s">
        <v>37070</v>
      </c>
      <c r="O32597" s="253">
        <v>990759498</v>
      </c>
    </row>
    <row r="32598" spans="14:15" ht="22.5" customHeight="1">
      <c r="N32598" s="255" t="s">
        <v>37071</v>
      </c>
      <c r="O32598" s="253">
        <v>991031095</v>
      </c>
    </row>
    <row r="32599" spans="14:15" ht="22.5" customHeight="1">
      <c r="N32599" s="255" t="s">
        <v>37072</v>
      </c>
      <c r="O32599" s="253">
        <v>991380358</v>
      </c>
    </row>
    <row r="32600" spans="14:15" ht="22.5" customHeight="1">
      <c r="N32600" s="255" t="s">
        <v>37073</v>
      </c>
      <c r="O32600" s="253">
        <v>990246310</v>
      </c>
    </row>
    <row r="32601" spans="14:15" ht="22.5" customHeight="1">
      <c r="N32601" s="255" t="s">
        <v>37074</v>
      </c>
      <c r="O32601" s="253">
        <v>990979225</v>
      </c>
    </row>
    <row r="32602" spans="14:15" ht="22.5" customHeight="1">
      <c r="N32602" s="255" t="s">
        <v>37075</v>
      </c>
      <c r="O32602" s="253">
        <v>990414121</v>
      </c>
    </row>
    <row r="32603" spans="14:15" ht="22.5" customHeight="1">
      <c r="N32603" s="255" t="s">
        <v>946</v>
      </c>
      <c r="O32603" s="253">
        <v>990786845</v>
      </c>
    </row>
    <row r="32604" spans="14:15" ht="22.5" customHeight="1">
      <c r="N32604" s="255" t="s">
        <v>37076</v>
      </c>
      <c r="O32604" s="253">
        <v>991036796</v>
      </c>
    </row>
    <row r="32605" spans="14:15" ht="22.5" customHeight="1">
      <c r="N32605" s="255" t="s">
        <v>37077</v>
      </c>
      <c r="O32605" s="253">
        <v>991326608</v>
      </c>
    </row>
    <row r="32606" spans="14:15" ht="22.5" customHeight="1">
      <c r="N32606" s="255" t="s">
        <v>37078</v>
      </c>
      <c r="O32606" s="253">
        <v>991196910</v>
      </c>
    </row>
    <row r="32607" spans="14:15" ht="22.5" customHeight="1">
      <c r="N32607" s="255" t="s">
        <v>37079</v>
      </c>
      <c r="O32607" s="253">
        <v>990057320</v>
      </c>
    </row>
    <row r="32608" spans="14:15" ht="22.5" customHeight="1">
      <c r="N32608" s="255" t="s">
        <v>37080</v>
      </c>
      <c r="O32608" s="253">
        <v>990779762</v>
      </c>
    </row>
    <row r="32609" spans="14:15" ht="22.5" customHeight="1">
      <c r="N32609" s="255" t="s">
        <v>37081</v>
      </c>
      <c r="O32609" s="253">
        <v>991044956</v>
      </c>
    </row>
    <row r="32610" spans="14:15" ht="22.5" customHeight="1">
      <c r="N32610" s="255" t="s">
        <v>37082</v>
      </c>
      <c r="O32610" s="253">
        <v>990733990</v>
      </c>
    </row>
    <row r="32611" spans="14:15" ht="22.5" customHeight="1">
      <c r="N32611" s="255" t="s">
        <v>37083</v>
      </c>
      <c r="O32611" s="253">
        <v>990464060</v>
      </c>
    </row>
    <row r="32612" spans="14:15" ht="22.5" customHeight="1">
      <c r="N32612" s="255" t="s">
        <v>37084</v>
      </c>
      <c r="O32612" s="253">
        <v>991445661</v>
      </c>
    </row>
    <row r="32613" spans="14:15" ht="22.5" customHeight="1">
      <c r="N32613" s="255" t="s">
        <v>37085</v>
      </c>
      <c r="O32613" s="253">
        <v>990664310</v>
      </c>
    </row>
    <row r="32614" spans="14:15" ht="22.5" customHeight="1">
      <c r="N32614" s="255" t="s">
        <v>37086</v>
      </c>
      <c r="O32614" s="253">
        <v>990683200</v>
      </c>
    </row>
    <row r="32615" spans="14:15" ht="22.5" customHeight="1">
      <c r="N32615" s="255" t="s">
        <v>37087</v>
      </c>
      <c r="O32615" s="253">
        <v>991313066</v>
      </c>
    </row>
    <row r="32616" spans="14:15" ht="22.5" customHeight="1">
      <c r="N32616" s="255" t="s">
        <v>37088</v>
      </c>
      <c r="O32616" s="253">
        <v>991458238</v>
      </c>
    </row>
    <row r="32617" spans="14:15" ht="22.5" customHeight="1">
      <c r="N32617" s="255" t="s">
        <v>37089</v>
      </c>
      <c r="O32617" s="253">
        <v>990529350</v>
      </c>
    </row>
    <row r="32618" spans="14:15" ht="22.5" customHeight="1">
      <c r="N32618" s="255" t="s">
        <v>37090</v>
      </c>
      <c r="O32618" s="253">
        <v>990295640</v>
      </c>
    </row>
    <row r="32619" spans="14:15" ht="22.5" customHeight="1">
      <c r="N32619" s="255" t="s">
        <v>37091</v>
      </c>
      <c r="O32619" s="253">
        <v>990263231</v>
      </c>
    </row>
    <row r="32620" spans="14:15" ht="22.5" customHeight="1">
      <c r="N32620" s="255" t="s">
        <v>37092</v>
      </c>
      <c r="O32620" s="253">
        <v>991289570</v>
      </c>
    </row>
    <row r="32621" spans="14:15" ht="22.5" customHeight="1">
      <c r="N32621" s="255" t="s">
        <v>37093</v>
      </c>
      <c r="O32621" s="253">
        <v>993187714</v>
      </c>
    </row>
    <row r="32622" spans="14:15" ht="22.5" customHeight="1">
      <c r="N32622" s="255" t="s">
        <v>37094</v>
      </c>
      <c r="O32622" s="253">
        <v>990637855</v>
      </c>
    </row>
    <row r="32623" spans="14:15" ht="22.5" customHeight="1">
      <c r="N32623" s="255" t="s">
        <v>37095</v>
      </c>
      <c r="O32623" s="253">
        <v>993187750</v>
      </c>
    </row>
    <row r="32624" spans="14:15" ht="22.5" customHeight="1">
      <c r="N32624" s="255" t="s">
        <v>37096</v>
      </c>
      <c r="O32624" s="253">
        <v>990925583</v>
      </c>
    </row>
    <row r="32625" spans="14:15" ht="22.5" customHeight="1">
      <c r="N32625" s="255" t="s">
        <v>37097</v>
      </c>
      <c r="O32625" s="253">
        <v>990417875</v>
      </c>
    </row>
    <row r="32626" spans="14:15" ht="22.5" customHeight="1">
      <c r="N32626" s="255" t="s">
        <v>37098</v>
      </c>
      <c r="O32626" s="253">
        <v>991229710</v>
      </c>
    </row>
    <row r="32627" spans="14:15" ht="22.5" customHeight="1">
      <c r="N32627" s="255" t="s">
        <v>37099</v>
      </c>
      <c r="O32627" s="253">
        <v>990281683</v>
      </c>
    </row>
    <row r="32628" spans="14:15" ht="22.5" customHeight="1">
      <c r="N32628" s="255" t="s">
        <v>37100</v>
      </c>
      <c r="O32628" s="253">
        <v>991279470</v>
      </c>
    </row>
    <row r="32629" spans="14:15" ht="22.5" customHeight="1">
      <c r="N32629" s="255" t="s">
        <v>37101</v>
      </c>
      <c r="O32629" s="253">
        <v>991327602</v>
      </c>
    </row>
    <row r="32630" spans="14:15" ht="22.5" customHeight="1">
      <c r="N32630" s="255" t="s">
        <v>37102</v>
      </c>
      <c r="O32630" s="253">
        <v>991458764</v>
      </c>
    </row>
    <row r="32631" spans="14:15" ht="22.5" customHeight="1">
      <c r="N32631" s="255" t="s">
        <v>37103</v>
      </c>
      <c r="O32631" s="253">
        <v>990812844</v>
      </c>
    </row>
    <row r="32632" spans="14:15" ht="22.5" customHeight="1">
      <c r="N32632" s="255" t="s">
        <v>37104</v>
      </c>
      <c r="O32632" s="253">
        <v>990747070</v>
      </c>
    </row>
    <row r="32633" spans="14:15" ht="22.5" customHeight="1">
      <c r="N32633" s="255" t="s">
        <v>37105</v>
      </c>
      <c r="O32633" s="253">
        <v>991448984</v>
      </c>
    </row>
    <row r="32634" spans="14:15" ht="22.5" customHeight="1">
      <c r="N32634" s="255" t="s">
        <v>37106</v>
      </c>
      <c r="O32634" s="253">
        <v>991349874</v>
      </c>
    </row>
    <row r="32635" spans="14:15" ht="22.5" customHeight="1">
      <c r="N32635" s="255" t="s">
        <v>37107</v>
      </c>
      <c r="O32635" s="253">
        <v>990586483</v>
      </c>
    </row>
    <row r="32636" spans="14:15" ht="22.5" customHeight="1">
      <c r="N32636" s="255" t="s">
        <v>37108</v>
      </c>
      <c r="O32636" s="253">
        <v>991120048</v>
      </c>
    </row>
    <row r="32637" spans="14:15" ht="22.5" customHeight="1">
      <c r="N32637" s="255" t="s">
        <v>37109</v>
      </c>
      <c r="O32637" s="253">
        <v>990992310</v>
      </c>
    </row>
    <row r="32638" spans="14:15" ht="22.5" customHeight="1">
      <c r="N32638" s="255" t="s">
        <v>37110</v>
      </c>
      <c r="O32638" s="253">
        <v>990801349</v>
      </c>
    </row>
    <row r="32639" spans="14:15" ht="22.5" customHeight="1">
      <c r="N32639" s="255" t="s">
        <v>37111</v>
      </c>
      <c r="O32639" s="253">
        <v>990948420</v>
      </c>
    </row>
    <row r="32640" spans="14:15" ht="22.5" customHeight="1">
      <c r="N32640" s="255" t="s">
        <v>37112</v>
      </c>
      <c r="O32640" s="253">
        <v>990766340</v>
      </c>
    </row>
    <row r="32641" spans="14:15" ht="22.5" customHeight="1">
      <c r="N32641" s="255" t="s">
        <v>37113</v>
      </c>
      <c r="O32641" s="253">
        <v>990860263</v>
      </c>
    </row>
    <row r="32642" spans="14:15" ht="22.5" customHeight="1">
      <c r="N32642" s="255" t="s">
        <v>37114</v>
      </c>
      <c r="O32642" s="253">
        <v>990613725</v>
      </c>
    </row>
    <row r="32643" spans="14:15" ht="22.5" customHeight="1">
      <c r="N32643" s="255" t="s">
        <v>37115</v>
      </c>
      <c r="O32643" s="253">
        <v>991328100</v>
      </c>
    </row>
    <row r="32644" spans="14:15" ht="22.5" customHeight="1">
      <c r="N32644" s="255" t="s">
        <v>37116</v>
      </c>
      <c r="O32644" s="253">
        <v>990471797</v>
      </c>
    </row>
    <row r="32645" spans="14:15" ht="22.5" customHeight="1">
      <c r="N32645" s="255" t="s">
        <v>37117</v>
      </c>
      <c r="O32645" s="253">
        <v>991496575</v>
      </c>
    </row>
    <row r="32646" spans="14:15" ht="22.5" customHeight="1">
      <c r="N32646" s="255" t="s">
        <v>37118</v>
      </c>
      <c r="O32646" s="253">
        <v>991055316</v>
      </c>
    </row>
    <row r="32647" spans="14:15" ht="22.5" customHeight="1">
      <c r="N32647" s="255" t="s">
        <v>37119</v>
      </c>
      <c r="O32647" s="253">
        <v>990411890</v>
      </c>
    </row>
    <row r="32648" spans="14:15" ht="22.5" customHeight="1">
      <c r="N32648" s="255" t="s">
        <v>37120</v>
      </c>
      <c r="O32648" s="253">
        <v>990687882</v>
      </c>
    </row>
    <row r="32649" spans="14:15" ht="22.5" customHeight="1">
      <c r="N32649" s="255" t="s">
        <v>37121</v>
      </c>
      <c r="O32649" s="253">
        <v>990389127</v>
      </c>
    </row>
    <row r="32650" spans="14:15" ht="22.5" customHeight="1">
      <c r="N32650" s="255" t="s">
        <v>37122</v>
      </c>
      <c r="O32650" s="253">
        <v>990270314</v>
      </c>
    </row>
    <row r="32651" spans="14:15" ht="22.5" customHeight="1">
      <c r="N32651" s="255" t="s">
        <v>37123</v>
      </c>
      <c r="O32651" s="253">
        <v>990315577</v>
      </c>
    </row>
    <row r="32652" spans="14:15" ht="22.5" customHeight="1">
      <c r="N32652" s="255" t="s">
        <v>37124</v>
      </c>
      <c r="O32652" s="253">
        <v>991442295</v>
      </c>
    </row>
    <row r="32653" spans="14:15" ht="22.5" customHeight="1">
      <c r="N32653" s="255" t="s">
        <v>37125</v>
      </c>
      <c r="O32653" s="253">
        <v>991244365</v>
      </c>
    </row>
    <row r="32654" spans="14:15" ht="22.5" customHeight="1">
      <c r="N32654" s="255" t="s">
        <v>37126</v>
      </c>
      <c r="O32654" s="253">
        <v>990518004</v>
      </c>
    </row>
    <row r="32655" spans="14:15" ht="22.5" customHeight="1">
      <c r="N32655" s="255" t="s">
        <v>37127</v>
      </c>
      <c r="O32655" s="253">
        <v>991404308</v>
      </c>
    </row>
    <row r="32656" spans="14:15" ht="22.5" customHeight="1">
      <c r="N32656" s="255" t="s">
        <v>37128</v>
      </c>
      <c r="O32656" s="253">
        <v>991057545</v>
      </c>
    </row>
    <row r="32657" spans="14:15" ht="22.5" customHeight="1">
      <c r="N32657" s="255" t="s">
        <v>37129</v>
      </c>
      <c r="O32657" s="253">
        <v>990539880</v>
      </c>
    </row>
    <row r="32658" spans="14:15" ht="22.5" customHeight="1">
      <c r="N32658" s="255" t="s">
        <v>37130</v>
      </c>
      <c r="O32658" s="253">
        <v>991139102</v>
      </c>
    </row>
    <row r="32659" spans="14:15" ht="22.5" customHeight="1">
      <c r="N32659" s="255" t="s">
        <v>37131</v>
      </c>
      <c r="O32659" s="253">
        <v>990333256</v>
      </c>
    </row>
    <row r="32660" spans="14:15" ht="22.5" customHeight="1">
      <c r="N32660" s="255" t="s">
        <v>37132</v>
      </c>
      <c r="O32660" s="253">
        <v>991522870</v>
      </c>
    </row>
    <row r="32661" spans="14:15" ht="22.5" customHeight="1">
      <c r="N32661" s="255" t="s">
        <v>37133</v>
      </c>
      <c r="O32661" s="253">
        <v>990387619</v>
      </c>
    </row>
    <row r="32662" spans="14:15" ht="22.5" customHeight="1">
      <c r="N32662" s="255" t="s">
        <v>37134</v>
      </c>
      <c r="O32662" s="253">
        <v>991499616</v>
      </c>
    </row>
    <row r="32663" spans="14:15" ht="22.5" customHeight="1">
      <c r="N32663" s="255" t="s">
        <v>37135</v>
      </c>
      <c r="O32663" s="253">
        <v>990326629</v>
      </c>
    </row>
    <row r="32664" spans="14:15" ht="22.5" customHeight="1">
      <c r="N32664" s="255" t="s">
        <v>37136</v>
      </c>
      <c r="O32664" s="253">
        <v>990549051</v>
      </c>
    </row>
    <row r="32665" spans="14:15" ht="22.5" customHeight="1">
      <c r="N32665" s="255" t="s">
        <v>37137</v>
      </c>
      <c r="O32665" s="253">
        <v>990715928</v>
      </c>
    </row>
    <row r="32666" spans="14:15" ht="22.5" customHeight="1">
      <c r="N32666" s="255" t="s">
        <v>37138</v>
      </c>
      <c r="O32666" s="253">
        <v>990270627</v>
      </c>
    </row>
    <row r="32667" spans="14:15" ht="22.5" customHeight="1">
      <c r="N32667" s="255" t="s">
        <v>37139</v>
      </c>
      <c r="O32667" s="253">
        <v>990472578</v>
      </c>
    </row>
    <row r="32668" spans="14:15" ht="22.5" customHeight="1">
      <c r="N32668" s="255" t="s">
        <v>37140</v>
      </c>
      <c r="O32668" s="253">
        <v>991047073</v>
      </c>
    </row>
    <row r="32669" spans="14:15" ht="22.5" customHeight="1">
      <c r="N32669" s="255" t="s">
        <v>37141</v>
      </c>
      <c r="O32669" s="253">
        <v>990271851</v>
      </c>
    </row>
    <row r="32670" spans="14:15" ht="22.5" customHeight="1">
      <c r="N32670" s="255" t="s">
        <v>37142</v>
      </c>
      <c r="O32670" s="253">
        <v>991226663</v>
      </c>
    </row>
    <row r="32671" spans="14:15" ht="22.5" customHeight="1">
      <c r="N32671" s="255" t="s">
        <v>37143</v>
      </c>
      <c r="O32671" s="253">
        <v>991240456</v>
      </c>
    </row>
    <row r="32672" spans="14:15" ht="22.5" customHeight="1">
      <c r="N32672" s="255" t="s">
        <v>37144</v>
      </c>
      <c r="O32672" s="253">
        <v>990467264</v>
      </c>
    </row>
    <row r="32673" spans="14:15" ht="22.5" customHeight="1">
      <c r="N32673" s="255" t="s">
        <v>37145</v>
      </c>
      <c r="O32673" s="253">
        <v>991566324</v>
      </c>
    </row>
    <row r="32674" spans="14:15" ht="22.5" customHeight="1">
      <c r="N32674" s="255" t="s">
        <v>37146</v>
      </c>
      <c r="O32674" s="253">
        <v>991107912</v>
      </c>
    </row>
    <row r="32675" spans="14:15" ht="22.5" customHeight="1">
      <c r="N32675" s="255" t="s">
        <v>37147</v>
      </c>
      <c r="O32675" s="253">
        <v>993189765</v>
      </c>
    </row>
    <row r="32676" spans="14:15" ht="22.5" customHeight="1">
      <c r="N32676" s="255" t="s">
        <v>37148</v>
      </c>
      <c r="O32676" s="253">
        <v>991054647</v>
      </c>
    </row>
    <row r="32677" spans="14:15" ht="22.5" customHeight="1">
      <c r="N32677" s="255" t="s">
        <v>37149</v>
      </c>
      <c r="O32677" s="253">
        <v>991024385</v>
      </c>
    </row>
    <row r="32678" spans="14:15" ht="22.5" customHeight="1">
      <c r="N32678" s="255" t="s">
        <v>37150</v>
      </c>
      <c r="O32678" s="253">
        <v>991363845</v>
      </c>
    </row>
    <row r="32679" spans="14:15" ht="22.5" customHeight="1">
      <c r="N32679" s="255" t="s">
        <v>37151</v>
      </c>
      <c r="O32679" s="253">
        <v>991309633</v>
      </c>
    </row>
    <row r="32680" spans="14:15" ht="22.5" customHeight="1">
      <c r="N32680" s="255" t="s">
        <v>37152</v>
      </c>
      <c r="O32680" s="253">
        <v>990238865</v>
      </c>
    </row>
    <row r="32681" spans="14:15" ht="22.5" customHeight="1">
      <c r="N32681" s="255" t="s">
        <v>37153</v>
      </c>
      <c r="O32681" s="253">
        <v>991278571</v>
      </c>
    </row>
    <row r="32682" spans="14:15" ht="22.5" customHeight="1">
      <c r="N32682" s="255" t="s">
        <v>37154</v>
      </c>
      <c r="O32682" s="253">
        <v>990159440</v>
      </c>
    </row>
    <row r="32683" spans="14:15" ht="22.5" customHeight="1">
      <c r="N32683" s="255" t="s">
        <v>37155</v>
      </c>
      <c r="O32683" s="253">
        <v>990370027</v>
      </c>
    </row>
    <row r="32684" spans="14:15" ht="22.5" customHeight="1">
      <c r="N32684" s="255" t="s">
        <v>37156</v>
      </c>
      <c r="O32684" s="253">
        <v>990251357</v>
      </c>
    </row>
    <row r="32685" spans="14:15" ht="22.5" customHeight="1">
      <c r="N32685" s="255" t="s">
        <v>37157</v>
      </c>
      <c r="O32685" s="253">
        <v>990547514</v>
      </c>
    </row>
    <row r="32686" spans="14:15" ht="22.5" customHeight="1">
      <c r="N32686" s="255" t="s">
        <v>37158</v>
      </c>
      <c r="O32686" s="253">
        <v>991124796</v>
      </c>
    </row>
    <row r="32687" spans="14:15" ht="22.5" customHeight="1">
      <c r="N32687" s="255" t="s">
        <v>37159</v>
      </c>
      <c r="O32687" s="253">
        <v>991505185</v>
      </c>
    </row>
    <row r="32688" spans="14:15" ht="22.5" customHeight="1">
      <c r="N32688" s="255" t="s">
        <v>37160</v>
      </c>
      <c r="O32688" s="253">
        <v>990872088</v>
      </c>
    </row>
    <row r="32689" spans="14:15" ht="22.5" customHeight="1">
      <c r="N32689" s="255" t="s">
        <v>37161</v>
      </c>
      <c r="O32689" s="253">
        <v>991305888</v>
      </c>
    </row>
    <row r="32690" spans="14:15" ht="22.5" customHeight="1">
      <c r="N32690" s="255" t="s">
        <v>37162</v>
      </c>
      <c r="O32690" s="253">
        <v>991353605</v>
      </c>
    </row>
    <row r="32691" spans="14:15" ht="22.5" customHeight="1">
      <c r="N32691" s="255" t="s">
        <v>37163</v>
      </c>
      <c r="O32691" s="253">
        <v>990928009</v>
      </c>
    </row>
    <row r="32692" spans="14:15" ht="22.5" customHeight="1">
      <c r="N32692" s="255" t="s">
        <v>37164</v>
      </c>
      <c r="O32692" s="253">
        <v>991141381</v>
      </c>
    </row>
    <row r="32693" spans="14:15" ht="22.5" customHeight="1">
      <c r="N32693" s="255" t="s">
        <v>37165</v>
      </c>
      <c r="O32693" s="253">
        <v>991560310</v>
      </c>
    </row>
    <row r="32694" spans="14:15" ht="22.5" customHeight="1">
      <c r="N32694" s="255" t="s">
        <v>37166</v>
      </c>
      <c r="O32694" s="253">
        <v>990476530</v>
      </c>
    </row>
    <row r="32695" spans="14:15" ht="22.5" customHeight="1">
      <c r="N32695" s="255" t="s">
        <v>37167</v>
      </c>
      <c r="O32695" s="253">
        <v>991263701</v>
      </c>
    </row>
    <row r="32696" spans="14:15" ht="22.5" customHeight="1">
      <c r="N32696" s="255" t="s">
        <v>37168</v>
      </c>
      <c r="O32696" s="253">
        <v>990949572</v>
      </c>
    </row>
    <row r="32697" spans="14:15" ht="22.5" customHeight="1">
      <c r="N32697" s="255" t="s">
        <v>37169</v>
      </c>
      <c r="O32697" s="253">
        <v>991510803</v>
      </c>
    </row>
    <row r="32698" spans="14:15" ht="22.5" customHeight="1">
      <c r="N32698" s="255" t="s">
        <v>37170</v>
      </c>
      <c r="O32698" s="253">
        <v>990973174</v>
      </c>
    </row>
    <row r="32699" spans="14:15" ht="22.5" customHeight="1">
      <c r="N32699" s="255" t="s">
        <v>37171</v>
      </c>
      <c r="O32699" s="253">
        <v>991375140</v>
      </c>
    </row>
    <row r="32700" spans="14:15" ht="22.5" customHeight="1">
      <c r="N32700" s="255" t="s">
        <v>37172</v>
      </c>
      <c r="O32700" s="253">
        <v>991073834</v>
      </c>
    </row>
    <row r="32701" spans="14:15" ht="22.5" customHeight="1">
      <c r="N32701" s="255" t="s">
        <v>37173</v>
      </c>
      <c r="O32701" s="253">
        <v>991120752</v>
      </c>
    </row>
    <row r="32702" spans="14:15" ht="22.5" customHeight="1">
      <c r="N32702" s="255" t="s">
        <v>37174</v>
      </c>
      <c r="O32702" s="253">
        <v>990778372</v>
      </c>
    </row>
    <row r="32703" spans="14:15" ht="22.5" customHeight="1">
      <c r="N32703" s="255" t="s">
        <v>37175</v>
      </c>
      <c r="O32703" s="253">
        <v>990743758</v>
      </c>
    </row>
    <row r="32704" spans="14:15" ht="22.5" customHeight="1">
      <c r="N32704" s="255" t="s">
        <v>37176</v>
      </c>
      <c r="O32704" s="253">
        <v>991111581</v>
      </c>
    </row>
    <row r="32705" spans="14:15" ht="22.5" customHeight="1">
      <c r="N32705" s="255" t="s">
        <v>37177</v>
      </c>
      <c r="O32705" s="253">
        <v>991162970</v>
      </c>
    </row>
    <row r="32706" spans="14:15" ht="22.5" customHeight="1">
      <c r="N32706" s="255" t="s">
        <v>37178</v>
      </c>
      <c r="O32706" s="253">
        <v>990967860</v>
      </c>
    </row>
    <row r="32707" spans="14:15" ht="22.5" customHeight="1">
      <c r="N32707" s="255" t="s">
        <v>37179</v>
      </c>
      <c r="O32707" s="253">
        <v>990948928</v>
      </c>
    </row>
    <row r="32708" spans="14:15" ht="22.5" customHeight="1">
      <c r="N32708" s="255" t="s">
        <v>2085</v>
      </c>
      <c r="O32708" s="253">
        <v>993192106</v>
      </c>
    </row>
    <row r="32709" spans="14:15" ht="22.5" customHeight="1">
      <c r="N32709" s="255" t="s">
        <v>37180</v>
      </c>
      <c r="O32709" s="253">
        <v>991491359</v>
      </c>
    </row>
    <row r="32710" spans="14:15" ht="22.5" customHeight="1">
      <c r="N32710" s="255" t="s">
        <v>37181</v>
      </c>
      <c r="O32710" s="253">
        <v>990780073</v>
      </c>
    </row>
    <row r="32711" spans="14:15" ht="22.5" customHeight="1">
      <c r="N32711" s="255" t="s">
        <v>37182</v>
      </c>
      <c r="O32711" s="253">
        <v>991414413</v>
      </c>
    </row>
    <row r="32712" spans="14:15" ht="22.5" customHeight="1">
      <c r="N32712" s="255" t="s">
        <v>37183</v>
      </c>
      <c r="O32712" s="253">
        <v>991311423</v>
      </c>
    </row>
    <row r="32713" spans="14:15" ht="22.5" customHeight="1">
      <c r="N32713" s="255" t="s">
        <v>37184</v>
      </c>
      <c r="O32713" s="253">
        <v>991241065</v>
      </c>
    </row>
    <row r="32714" spans="14:15" ht="22.5" customHeight="1">
      <c r="N32714" s="255" t="s">
        <v>37185</v>
      </c>
      <c r="O32714" s="253">
        <v>991216676</v>
      </c>
    </row>
    <row r="32715" spans="14:15" ht="22.5" customHeight="1">
      <c r="N32715" s="255" t="s">
        <v>3287</v>
      </c>
      <c r="O32715" s="253">
        <v>991211093</v>
      </c>
    </row>
    <row r="32716" spans="14:15" ht="22.5" customHeight="1">
      <c r="N32716" s="255" t="s">
        <v>37186</v>
      </c>
      <c r="O32716" s="253">
        <v>991040869</v>
      </c>
    </row>
    <row r="32717" spans="14:15" ht="22.5" customHeight="1">
      <c r="N32717" s="255" t="s">
        <v>37187</v>
      </c>
      <c r="O32717" s="253">
        <v>991515315</v>
      </c>
    </row>
    <row r="32718" spans="14:15" ht="22.5" customHeight="1">
      <c r="N32718" s="255" t="s">
        <v>37188</v>
      </c>
      <c r="O32718" s="253">
        <v>991559850</v>
      </c>
    </row>
    <row r="32719" spans="14:15" ht="22.5" customHeight="1">
      <c r="N32719" s="255" t="s">
        <v>37189</v>
      </c>
      <c r="O32719" s="253">
        <v>991544268</v>
      </c>
    </row>
    <row r="32720" spans="14:15" ht="22.5" customHeight="1">
      <c r="N32720" s="255" t="s">
        <v>3628</v>
      </c>
      <c r="O32720" s="253">
        <v>991139272</v>
      </c>
    </row>
    <row r="32721" spans="14:15" ht="22.5" customHeight="1">
      <c r="N32721" s="255" t="s">
        <v>37190</v>
      </c>
      <c r="O32721" s="253">
        <v>991542128</v>
      </c>
    </row>
    <row r="32722" spans="14:15" ht="22.5" customHeight="1">
      <c r="N32722" s="255" t="s">
        <v>37191</v>
      </c>
      <c r="O32722" s="253">
        <v>991501320</v>
      </c>
    </row>
    <row r="32723" spans="14:15" ht="22.5" customHeight="1">
      <c r="N32723" s="255" t="s">
        <v>37192</v>
      </c>
      <c r="O32723" s="253">
        <v>990989979</v>
      </c>
    </row>
    <row r="32724" spans="14:15" ht="22.5" customHeight="1">
      <c r="N32724" s="255" t="s">
        <v>37193</v>
      </c>
      <c r="O32724" s="253">
        <v>991524372</v>
      </c>
    </row>
    <row r="32725" spans="14:15" ht="22.5" customHeight="1">
      <c r="N32725" s="255" t="s">
        <v>37194</v>
      </c>
      <c r="O32725" s="253">
        <v>991418641</v>
      </c>
    </row>
    <row r="32726" spans="14:15" ht="22.5" customHeight="1">
      <c r="N32726" s="255" t="s">
        <v>37195</v>
      </c>
      <c r="O32726" s="253">
        <v>990860671</v>
      </c>
    </row>
    <row r="32727" spans="14:15" ht="22.5" customHeight="1">
      <c r="N32727" s="255" t="s">
        <v>37196</v>
      </c>
      <c r="O32727" s="253">
        <v>990762000</v>
      </c>
    </row>
    <row r="32728" spans="14:15" ht="22.5" customHeight="1">
      <c r="N32728" s="255" t="s">
        <v>37197</v>
      </c>
      <c r="O32728" s="253">
        <v>990915099</v>
      </c>
    </row>
    <row r="32729" spans="14:15" ht="22.5" customHeight="1">
      <c r="N32729" s="255" t="s">
        <v>37198</v>
      </c>
      <c r="O32729" s="253">
        <v>991365092</v>
      </c>
    </row>
    <row r="32730" spans="14:15" ht="22.5" customHeight="1">
      <c r="N32730" s="255" t="s">
        <v>37199</v>
      </c>
      <c r="O32730" s="253">
        <v>990444100</v>
      </c>
    </row>
    <row r="32731" spans="14:15" ht="22.5" customHeight="1">
      <c r="N32731" s="255" t="s">
        <v>37200</v>
      </c>
      <c r="O32731" s="253">
        <v>990682956</v>
      </c>
    </row>
    <row r="32732" spans="14:15" ht="22.5" customHeight="1">
      <c r="N32732" s="255" t="s">
        <v>37201</v>
      </c>
      <c r="O32732" s="253">
        <v>991324093</v>
      </c>
    </row>
    <row r="32733" spans="14:15" ht="22.5" customHeight="1">
      <c r="N32733" s="255" t="s">
        <v>37202</v>
      </c>
      <c r="O32733" s="253">
        <v>991183066</v>
      </c>
    </row>
    <row r="32734" spans="14:15" ht="22.5" customHeight="1">
      <c r="N32734" s="255" t="s">
        <v>37203</v>
      </c>
      <c r="O32734" s="253">
        <v>991156939</v>
      </c>
    </row>
    <row r="32735" spans="14:15" ht="22.5" customHeight="1">
      <c r="N32735" s="255" t="s">
        <v>37204</v>
      </c>
      <c r="O32735" s="253">
        <v>991514669</v>
      </c>
    </row>
    <row r="32736" spans="14:15" ht="22.5" customHeight="1">
      <c r="N32736" s="255" t="s">
        <v>37205</v>
      </c>
      <c r="O32736" s="253">
        <v>991508367</v>
      </c>
    </row>
    <row r="32737" spans="14:15" ht="22.5" customHeight="1">
      <c r="N32737" s="255" t="s">
        <v>37206</v>
      </c>
      <c r="O32737" s="253">
        <v>991517165</v>
      </c>
    </row>
    <row r="32738" spans="14:15" ht="22.5" customHeight="1">
      <c r="N32738" s="255" t="s">
        <v>37207</v>
      </c>
      <c r="O32738" s="253">
        <v>991518503</v>
      </c>
    </row>
    <row r="32739" spans="14:15" ht="22.5" customHeight="1">
      <c r="N32739" s="255" t="s">
        <v>37208</v>
      </c>
      <c r="O32739" s="253">
        <v>991536613</v>
      </c>
    </row>
    <row r="32740" spans="14:15" ht="22.5" customHeight="1">
      <c r="N32740" s="255" t="s">
        <v>37209</v>
      </c>
      <c r="O32740" s="253">
        <v>990920090</v>
      </c>
    </row>
    <row r="32741" spans="14:15" ht="22.5" customHeight="1">
      <c r="N32741" s="255" t="s">
        <v>37210</v>
      </c>
      <c r="O32741" s="253">
        <v>991157258</v>
      </c>
    </row>
    <row r="32742" spans="14:15" ht="22.5" customHeight="1">
      <c r="N32742" s="255" t="s">
        <v>37211</v>
      </c>
      <c r="O32742" s="253">
        <v>991002604</v>
      </c>
    </row>
    <row r="32743" spans="14:15" ht="22.5" customHeight="1">
      <c r="N32743" s="255" t="s">
        <v>37212</v>
      </c>
      <c r="O32743" s="253">
        <v>990987288</v>
      </c>
    </row>
    <row r="32744" spans="14:15" ht="22.5" customHeight="1">
      <c r="N32744" s="255" t="s">
        <v>37213</v>
      </c>
      <c r="O32744" s="253">
        <v>991388561</v>
      </c>
    </row>
    <row r="32745" spans="14:15" ht="22.5" customHeight="1">
      <c r="N32745" s="255" t="s">
        <v>37214</v>
      </c>
      <c r="O32745" s="253">
        <v>990387909</v>
      </c>
    </row>
    <row r="32746" spans="14:15" ht="22.5" customHeight="1">
      <c r="N32746" s="255" t="s">
        <v>37215</v>
      </c>
      <c r="O32746" s="253">
        <v>991259697</v>
      </c>
    </row>
    <row r="32747" spans="14:15" ht="22.5" customHeight="1">
      <c r="N32747" s="255" t="s">
        <v>37216</v>
      </c>
      <c r="O32747" s="253">
        <v>990800189</v>
      </c>
    </row>
    <row r="32748" spans="14:15" ht="22.5" customHeight="1">
      <c r="N32748" s="255" t="s">
        <v>37217</v>
      </c>
      <c r="O32748" s="253">
        <v>991485407</v>
      </c>
    </row>
    <row r="32749" spans="14:15" ht="22.5" customHeight="1">
      <c r="N32749" s="255" t="s">
        <v>37218</v>
      </c>
      <c r="O32749" s="253">
        <v>990960361</v>
      </c>
    </row>
    <row r="32750" spans="14:15" ht="22.5" customHeight="1">
      <c r="N32750" s="255" t="s">
        <v>37219</v>
      </c>
      <c r="O32750" s="253">
        <v>991459858</v>
      </c>
    </row>
    <row r="32751" spans="14:15" ht="22.5" customHeight="1">
      <c r="N32751" s="255" t="s">
        <v>37220</v>
      </c>
      <c r="O32751" s="253">
        <v>990891967</v>
      </c>
    </row>
    <row r="32752" spans="14:15" ht="22.5" customHeight="1">
      <c r="N32752" s="255" t="s">
        <v>1515</v>
      </c>
      <c r="O32752" s="253">
        <v>991216297</v>
      </c>
    </row>
    <row r="32753" spans="14:15" ht="22.5" customHeight="1">
      <c r="N32753" s="255" t="s">
        <v>37221</v>
      </c>
      <c r="O32753" s="253">
        <v>990892501</v>
      </c>
    </row>
    <row r="32754" spans="14:15" ht="22.5" customHeight="1">
      <c r="N32754" s="255" t="s">
        <v>37222</v>
      </c>
      <c r="O32754" s="253">
        <v>990708800</v>
      </c>
    </row>
    <row r="32755" spans="14:15" ht="22.5" customHeight="1">
      <c r="N32755" s="255" t="s">
        <v>37223</v>
      </c>
      <c r="O32755" s="253">
        <v>990928506</v>
      </c>
    </row>
    <row r="32756" spans="14:15" ht="22.5" customHeight="1">
      <c r="N32756" s="255" t="s">
        <v>3699</v>
      </c>
      <c r="O32756" s="253">
        <v>991326488</v>
      </c>
    </row>
    <row r="32757" spans="14:15" ht="22.5" customHeight="1">
      <c r="N32757" s="255" t="s">
        <v>37224</v>
      </c>
      <c r="O32757" s="253">
        <v>990861446</v>
      </c>
    </row>
    <row r="32758" spans="14:15" ht="22.5" customHeight="1">
      <c r="N32758" s="255" t="s">
        <v>37225</v>
      </c>
      <c r="O32758" s="253">
        <v>990577366</v>
      </c>
    </row>
    <row r="32759" spans="14:15" ht="22.5" customHeight="1">
      <c r="N32759" s="255" t="s">
        <v>37226</v>
      </c>
      <c r="O32759" s="253">
        <v>991074785</v>
      </c>
    </row>
    <row r="32760" spans="14:15" ht="22.5" customHeight="1">
      <c r="N32760" s="255" t="s">
        <v>37227</v>
      </c>
      <c r="O32760" s="253">
        <v>991244276</v>
      </c>
    </row>
    <row r="32761" spans="14:15" ht="22.5" customHeight="1">
      <c r="N32761" s="255" t="s">
        <v>37228</v>
      </c>
      <c r="O32761" s="253">
        <v>991132531</v>
      </c>
    </row>
    <row r="32762" spans="14:15" ht="22.5" customHeight="1">
      <c r="N32762" s="255" t="s">
        <v>37229</v>
      </c>
      <c r="O32762" s="253">
        <v>991500934</v>
      </c>
    </row>
    <row r="32763" spans="14:15" ht="22.5" customHeight="1">
      <c r="N32763" s="255" t="s">
        <v>37230</v>
      </c>
      <c r="O32763" s="253">
        <v>990199941</v>
      </c>
    </row>
    <row r="32764" spans="14:15" ht="22.5" customHeight="1">
      <c r="N32764" s="255" t="s">
        <v>37231</v>
      </c>
      <c r="O32764" s="253">
        <v>991364320</v>
      </c>
    </row>
    <row r="32765" spans="14:15" ht="22.5" customHeight="1">
      <c r="N32765" s="255" t="s">
        <v>37232</v>
      </c>
      <c r="O32765" s="253">
        <v>990755388</v>
      </c>
    </row>
    <row r="32766" spans="14:15" ht="22.5" customHeight="1">
      <c r="N32766" s="255" t="s">
        <v>37233</v>
      </c>
      <c r="O32766" s="253">
        <v>990951860</v>
      </c>
    </row>
    <row r="32767" spans="14:15" ht="22.5" customHeight="1">
      <c r="N32767" s="255" t="s">
        <v>3351</v>
      </c>
      <c r="O32767" s="253">
        <v>990621653</v>
      </c>
    </row>
    <row r="32768" spans="14:15" ht="22.5" customHeight="1">
      <c r="N32768" s="255" t="s">
        <v>37234</v>
      </c>
      <c r="O32768" s="253">
        <v>990652151</v>
      </c>
    </row>
    <row r="32769" spans="14:15" ht="22.5" customHeight="1">
      <c r="N32769" s="255" t="s">
        <v>37235</v>
      </c>
      <c r="O32769" s="253">
        <v>991178467</v>
      </c>
    </row>
    <row r="32770" spans="14:15" ht="22.5" customHeight="1">
      <c r="N32770" s="255" t="s">
        <v>37236</v>
      </c>
      <c r="O32770" s="253">
        <v>990549542</v>
      </c>
    </row>
    <row r="32771" spans="14:15" ht="22.5" customHeight="1">
      <c r="N32771" s="255" t="s">
        <v>37237</v>
      </c>
      <c r="O32771" s="253">
        <v>990863787</v>
      </c>
    </row>
    <row r="32772" spans="14:15" ht="22.5" customHeight="1">
      <c r="N32772" s="255" t="s">
        <v>2438</v>
      </c>
      <c r="O32772" s="253">
        <v>991435770</v>
      </c>
    </row>
    <row r="32773" spans="14:15" ht="22.5" customHeight="1">
      <c r="N32773" s="255" t="s">
        <v>37238</v>
      </c>
      <c r="O32773" s="253">
        <v>991566732</v>
      </c>
    </row>
    <row r="32774" spans="14:15" ht="22.5" customHeight="1">
      <c r="N32774" s="255" t="s">
        <v>37239</v>
      </c>
      <c r="O32774" s="253">
        <v>990974162</v>
      </c>
    </row>
    <row r="32775" spans="14:15" ht="22.5" customHeight="1">
      <c r="N32775" s="255" t="s">
        <v>37240</v>
      </c>
      <c r="O32775" s="253">
        <v>990802567</v>
      </c>
    </row>
    <row r="32776" spans="14:15" ht="22.5" customHeight="1">
      <c r="N32776" s="255" t="s">
        <v>37241</v>
      </c>
      <c r="O32776" s="253">
        <v>990727989</v>
      </c>
    </row>
    <row r="32777" spans="14:15" ht="22.5" customHeight="1">
      <c r="N32777" s="255" t="s">
        <v>37242</v>
      </c>
      <c r="O32777" s="253">
        <v>991149394</v>
      </c>
    </row>
    <row r="32778" spans="14:15" ht="22.5" customHeight="1">
      <c r="N32778" s="255" t="s">
        <v>37243</v>
      </c>
      <c r="O32778" s="253">
        <v>990916590</v>
      </c>
    </row>
    <row r="32779" spans="14:15" ht="22.5" customHeight="1">
      <c r="N32779" s="255" t="s">
        <v>37244</v>
      </c>
      <c r="O32779" s="253">
        <v>990880567</v>
      </c>
    </row>
    <row r="32780" spans="14:15" ht="22.5" customHeight="1">
      <c r="N32780" s="255" t="s">
        <v>37245</v>
      </c>
      <c r="O32780" s="253">
        <v>990809747</v>
      </c>
    </row>
    <row r="32781" spans="14:15" ht="22.5" customHeight="1">
      <c r="N32781" s="255" t="s">
        <v>37246</v>
      </c>
      <c r="O32781" s="253">
        <v>990280399</v>
      </c>
    </row>
    <row r="32782" spans="14:15" ht="22.5" customHeight="1">
      <c r="N32782" s="255" t="s">
        <v>37247</v>
      </c>
      <c r="O32782" s="253">
        <v>990838507</v>
      </c>
    </row>
    <row r="32783" spans="14:15" ht="22.5" customHeight="1">
      <c r="N32783" s="255" t="s">
        <v>37248</v>
      </c>
      <c r="O32783" s="253">
        <v>990647322</v>
      </c>
    </row>
    <row r="32784" spans="14:15" ht="22.5" customHeight="1">
      <c r="N32784" s="255" t="s">
        <v>37249</v>
      </c>
      <c r="O32784" s="253">
        <v>990591857</v>
      </c>
    </row>
    <row r="32785" spans="14:15" ht="22.5" customHeight="1">
      <c r="N32785" s="255" t="s">
        <v>37250</v>
      </c>
      <c r="O32785" s="253">
        <v>990524520</v>
      </c>
    </row>
    <row r="32786" spans="14:15" ht="22.5" customHeight="1">
      <c r="N32786" s="255" t="s">
        <v>37251</v>
      </c>
      <c r="O32786" s="253">
        <v>991149655</v>
      </c>
    </row>
    <row r="32787" spans="14:15" ht="22.5" customHeight="1">
      <c r="N32787" s="255" t="s">
        <v>37252</v>
      </c>
      <c r="O32787" s="253">
        <v>991457730</v>
      </c>
    </row>
    <row r="32788" spans="14:15" ht="22.5" customHeight="1">
      <c r="N32788" s="255" t="s">
        <v>37253</v>
      </c>
      <c r="O32788" s="253">
        <v>990981469</v>
      </c>
    </row>
    <row r="32789" spans="14:15" ht="22.5" customHeight="1">
      <c r="N32789" s="255" t="s">
        <v>37254</v>
      </c>
      <c r="O32789" s="253">
        <v>991176155</v>
      </c>
    </row>
    <row r="32790" spans="14:15" ht="22.5" customHeight="1">
      <c r="N32790" s="255" t="s">
        <v>37255</v>
      </c>
      <c r="O32790" s="253">
        <v>990793271</v>
      </c>
    </row>
    <row r="32791" spans="14:15" ht="22.5" customHeight="1">
      <c r="N32791" s="255" t="s">
        <v>37256</v>
      </c>
      <c r="O32791" s="253">
        <v>991256411</v>
      </c>
    </row>
    <row r="32792" spans="14:15" ht="22.5" customHeight="1">
      <c r="N32792" s="255" t="s">
        <v>37257</v>
      </c>
      <c r="O32792" s="253">
        <v>990997772</v>
      </c>
    </row>
    <row r="32793" spans="14:15" ht="22.5" customHeight="1">
      <c r="N32793" s="255" t="s">
        <v>37258</v>
      </c>
      <c r="O32793" s="253">
        <v>991197476</v>
      </c>
    </row>
    <row r="32794" spans="14:15" ht="22.5" customHeight="1">
      <c r="N32794" s="255" t="s">
        <v>37259</v>
      </c>
      <c r="O32794" s="253">
        <v>991373105</v>
      </c>
    </row>
    <row r="32795" spans="14:15" ht="22.5" customHeight="1">
      <c r="N32795" s="255" t="s">
        <v>37260</v>
      </c>
      <c r="O32795" s="253">
        <v>990358753</v>
      </c>
    </row>
    <row r="32796" spans="14:15" ht="22.5" customHeight="1">
      <c r="N32796" s="255" t="s">
        <v>37261</v>
      </c>
      <c r="O32796" s="253">
        <v>991150842</v>
      </c>
    </row>
    <row r="32797" spans="14:15" ht="22.5" customHeight="1">
      <c r="N32797" s="255" t="s">
        <v>37262</v>
      </c>
      <c r="O32797" s="253">
        <v>990857781</v>
      </c>
    </row>
    <row r="32798" spans="14:15" ht="22.5" customHeight="1">
      <c r="N32798" s="255" t="s">
        <v>37263</v>
      </c>
      <c r="O32798" s="253">
        <v>991449044</v>
      </c>
    </row>
    <row r="32799" spans="14:15" ht="22.5" customHeight="1">
      <c r="N32799" s="255" t="s">
        <v>37264</v>
      </c>
      <c r="O32799" s="253">
        <v>990810845</v>
      </c>
    </row>
    <row r="32800" spans="14:15" ht="22.5" customHeight="1">
      <c r="N32800" s="255" t="s">
        <v>37265</v>
      </c>
      <c r="O32800" s="253">
        <v>991319413</v>
      </c>
    </row>
    <row r="32801" spans="14:15" ht="22.5" customHeight="1">
      <c r="N32801" s="255" t="s">
        <v>37266</v>
      </c>
      <c r="O32801" s="253">
        <v>991030693</v>
      </c>
    </row>
    <row r="32802" spans="14:15" ht="22.5" customHeight="1">
      <c r="N32802" s="255" t="s">
        <v>37267</v>
      </c>
      <c r="O32802" s="253">
        <v>990808110</v>
      </c>
    </row>
    <row r="32803" spans="14:15" ht="22.5" customHeight="1">
      <c r="N32803" s="255" t="s">
        <v>37268</v>
      </c>
      <c r="O32803" s="253">
        <v>990865065</v>
      </c>
    </row>
    <row r="32804" spans="14:15" ht="22.5" customHeight="1">
      <c r="N32804" s="255" t="s">
        <v>37269</v>
      </c>
      <c r="O32804" s="253">
        <v>990645211</v>
      </c>
    </row>
    <row r="32805" spans="14:15" ht="22.5" customHeight="1">
      <c r="N32805" s="255" t="s">
        <v>37270</v>
      </c>
      <c r="O32805" s="253">
        <v>990751812</v>
      </c>
    </row>
    <row r="32806" spans="14:15" ht="22.5" customHeight="1">
      <c r="N32806" s="255" t="s">
        <v>37271</v>
      </c>
      <c r="O32806" s="253">
        <v>990568491</v>
      </c>
    </row>
    <row r="32807" spans="14:15" ht="22.5" customHeight="1">
      <c r="N32807" s="255" t="s">
        <v>37272</v>
      </c>
      <c r="O32807" s="253">
        <v>991455116</v>
      </c>
    </row>
    <row r="32808" spans="14:15" ht="22.5" customHeight="1">
      <c r="N32808" s="255" t="s">
        <v>37273</v>
      </c>
      <c r="O32808" s="253">
        <v>991175581</v>
      </c>
    </row>
    <row r="32809" spans="14:15" ht="22.5" customHeight="1">
      <c r="N32809" s="255" t="s">
        <v>37274</v>
      </c>
      <c r="O32809" s="253">
        <v>990769290</v>
      </c>
    </row>
    <row r="32810" spans="14:15" ht="22.5" customHeight="1">
      <c r="N32810" s="255" t="s">
        <v>37275</v>
      </c>
      <c r="O32810" s="253">
        <v>990862569</v>
      </c>
    </row>
    <row r="32811" spans="14:15" ht="22.5" customHeight="1">
      <c r="N32811" s="255" t="s">
        <v>37276</v>
      </c>
      <c r="O32811" s="253">
        <v>990687617</v>
      </c>
    </row>
    <row r="32812" spans="14:15" ht="22.5" customHeight="1">
      <c r="N32812" s="255" t="s">
        <v>37277</v>
      </c>
      <c r="O32812" s="253">
        <v>991427841</v>
      </c>
    </row>
    <row r="32813" spans="14:15" ht="22.5" customHeight="1">
      <c r="N32813" s="256" t="s">
        <v>37278</v>
      </c>
      <c r="O32813" s="253">
        <v>991445833</v>
      </c>
    </row>
    <row r="32814" spans="14:15" ht="22.5" customHeight="1">
      <c r="N32814" s="256" t="s">
        <v>37278</v>
      </c>
      <c r="O32814" s="253">
        <v>991511346</v>
      </c>
    </row>
    <row r="32815" spans="14:15" ht="22.5" customHeight="1">
      <c r="N32815" s="255" t="s">
        <v>37279</v>
      </c>
      <c r="O32815" s="253">
        <v>990690329</v>
      </c>
    </row>
    <row r="32816" spans="14:15" ht="22.5" customHeight="1">
      <c r="N32816" s="255" t="s">
        <v>37280</v>
      </c>
      <c r="O32816" s="253">
        <v>990504019</v>
      </c>
    </row>
    <row r="32817" spans="14:15" ht="22.5" customHeight="1">
      <c r="N32817" s="255" t="s">
        <v>37281</v>
      </c>
      <c r="O32817" s="253">
        <v>991366275</v>
      </c>
    </row>
    <row r="32818" spans="14:15" ht="22.5" customHeight="1">
      <c r="N32818" s="255" t="s">
        <v>37282</v>
      </c>
      <c r="O32818" s="253">
        <v>990521064</v>
      </c>
    </row>
    <row r="32819" spans="14:15" ht="22.5" customHeight="1">
      <c r="N32819" s="255" t="s">
        <v>37283</v>
      </c>
      <c r="O32819" s="253">
        <v>991255015</v>
      </c>
    </row>
    <row r="32820" spans="14:15" ht="22.5" customHeight="1">
      <c r="N32820" s="255" t="s">
        <v>37284</v>
      </c>
      <c r="O32820" s="253">
        <v>990566753</v>
      </c>
    </row>
    <row r="32821" spans="14:15" ht="22.5" customHeight="1">
      <c r="N32821" s="255" t="s">
        <v>37285</v>
      </c>
      <c r="O32821" s="253">
        <v>991140996</v>
      </c>
    </row>
    <row r="32822" spans="14:15" ht="22.5" customHeight="1">
      <c r="N32822" s="255" t="s">
        <v>37286</v>
      </c>
      <c r="O32822" s="253">
        <v>990369047</v>
      </c>
    </row>
    <row r="32823" spans="14:15" ht="22.5" customHeight="1">
      <c r="N32823" s="255" t="s">
        <v>37287</v>
      </c>
      <c r="O32823" s="253">
        <v>990369099</v>
      </c>
    </row>
    <row r="32824" spans="14:15" ht="22.5" customHeight="1">
      <c r="N32824" s="255" t="s">
        <v>37288</v>
      </c>
      <c r="O32824" s="253">
        <v>991287653</v>
      </c>
    </row>
    <row r="32825" spans="14:15" ht="22.5" customHeight="1">
      <c r="N32825" s="255" t="s">
        <v>37289</v>
      </c>
      <c r="O32825" s="253">
        <v>990480075</v>
      </c>
    </row>
    <row r="32826" spans="14:15" ht="22.5" customHeight="1">
      <c r="N32826" s="255" t="s">
        <v>37290</v>
      </c>
      <c r="O32826" s="253">
        <v>990590705</v>
      </c>
    </row>
    <row r="32827" spans="14:15" ht="22.5" customHeight="1">
      <c r="N32827" s="255" t="s">
        <v>37291</v>
      </c>
      <c r="O32827" s="253">
        <v>991334683</v>
      </c>
    </row>
    <row r="32828" spans="14:15" ht="22.5" customHeight="1">
      <c r="N32828" s="255" t="s">
        <v>37292</v>
      </c>
      <c r="O32828" s="253">
        <v>990540802</v>
      </c>
    </row>
    <row r="32829" spans="14:15" ht="22.5" customHeight="1">
      <c r="N32829" s="255" t="s">
        <v>37293</v>
      </c>
      <c r="O32829" s="253">
        <v>990504568</v>
      </c>
    </row>
    <row r="32830" spans="14:15" ht="22.5" customHeight="1">
      <c r="N32830" s="256" t="s">
        <v>37294</v>
      </c>
      <c r="O32830" s="253">
        <v>991498433</v>
      </c>
    </row>
    <row r="32831" spans="14:15" ht="22.5" customHeight="1">
      <c r="N32831" s="256" t="s">
        <v>37294</v>
      </c>
      <c r="O32831" s="253">
        <v>991460749</v>
      </c>
    </row>
    <row r="32832" spans="14:15" ht="22.5" customHeight="1">
      <c r="N32832" s="255" t="s">
        <v>37295</v>
      </c>
      <c r="O32832" s="253">
        <v>990178420</v>
      </c>
    </row>
    <row r="32833" spans="14:15" ht="22.5" customHeight="1">
      <c r="N32833" s="255" t="s">
        <v>37296</v>
      </c>
      <c r="O32833" s="253">
        <v>991500667</v>
      </c>
    </row>
    <row r="32834" spans="14:15" ht="22.5" customHeight="1">
      <c r="N32834" s="255" t="s">
        <v>37297</v>
      </c>
      <c r="O32834" s="253">
        <v>990274565</v>
      </c>
    </row>
    <row r="32835" spans="14:15" ht="22.5" customHeight="1">
      <c r="N32835" s="255" t="s">
        <v>37298</v>
      </c>
      <c r="O32835" s="253">
        <v>990874124</v>
      </c>
    </row>
    <row r="32836" spans="14:15" ht="22.5" customHeight="1">
      <c r="N32836" s="255" t="s">
        <v>37299</v>
      </c>
      <c r="O32836" s="253">
        <v>990623391</v>
      </c>
    </row>
    <row r="32837" spans="14:15" ht="22.5" customHeight="1">
      <c r="N32837" s="255" t="s">
        <v>37300</v>
      </c>
      <c r="O32837" s="253">
        <v>991553540</v>
      </c>
    </row>
    <row r="32838" spans="14:15" ht="22.5" customHeight="1">
      <c r="N32838" s="255" t="s">
        <v>37301</v>
      </c>
      <c r="O32838" s="253">
        <v>990026904</v>
      </c>
    </row>
    <row r="32839" spans="14:15" ht="22.5" customHeight="1">
      <c r="N32839" s="255" t="s">
        <v>37302</v>
      </c>
      <c r="O32839" s="253">
        <v>990228772</v>
      </c>
    </row>
    <row r="32840" spans="14:15" ht="22.5" customHeight="1">
      <c r="N32840" s="255" t="s">
        <v>37303</v>
      </c>
      <c r="O32840" s="253">
        <v>990237877</v>
      </c>
    </row>
    <row r="32841" spans="14:15" ht="22.5" customHeight="1">
      <c r="N32841" s="255" t="s">
        <v>37304</v>
      </c>
      <c r="O32841" s="253">
        <v>990634800</v>
      </c>
    </row>
    <row r="32842" spans="14:15" ht="22.5" customHeight="1">
      <c r="N32842" s="255" t="s">
        <v>37305</v>
      </c>
      <c r="O32842" s="253">
        <v>991170916</v>
      </c>
    </row>
    <row r="32843" spans="14:15" ht="22.5" customHeight="1">
      <c r="N32843" s="255" t="s">
        <v>37306</v>
      </c>
      <c r="O32843" s="253">
        <v>991162710</v>
      </c>
    </row>
    <row r="32844" spans="14:15" ht="22.5" customHeight="1">
      <c r="N32844" s="255" t="s">
        <v>37307</v>
      </c>
      <c r="O32844" s="253">
        <v>991049586</v>
      </c>
    </row>
    <row r="32845" spans="14:15" ht="22.5" customHeight="1">
      <c r="N32845" s="255" t="s">
        <v>37308</v>
      </c>
      <c r="O32845" s="253">
        <v>990387810</v>
      </c>
    </row>
    <row r="32846" spans="14:15" ht="22.5" customHeight="1">
      <c r="N32846" s="255" t="s">
        <v>37309</v>
      </c>
      <c r="O32846" s="253">
        <v>990486416</v>
      </c>
    </row>
    <row r="32847" spans="14:15" ht="22.5" customHeight="1">
      <c r="N32847" s="255" t="s">
        <v>37310</v>
      </c>
      <c r="O32847" s="253">
        <v>990499181</v>
      </c>
    </row>
    <row r="32848" spans="14:15" ht="22.5" customHeight="1">
      <c r="N32848" s="255" t="s">
        <v>37311</v>
      </c>
      <c r="O32848" s="253">
        <v>991303978</v>
      </c>
    </row>
    <row r="32849" spans="14:15" ht="22.5" customHeight="1">
      <c r="N32849" s="255" t="s">
        <v>37312</v>
      </c>
      <c r="O32849" s="253">
        <v>991032485</v>
      </c>
    </row>
    <row r="32850" spans="14:15" ht="22.5" customHeight="1">
      <c r="N32850" s="255" t="s">
        <v>37313</v>
      </c>
      <c r="O32850" s="253">
        <v>990668560</v>
      </c>
    </row>
    <row r="32851" spans="14:15" ht="22.5" customHeight="1">
      <c r="N32851" s="255" t="s">
        <v>37314</v>
      </c>
      <c r="O32851" s="253">
        <v>990677659</v>
      </c>
    </row>
    <row r="32852" spans="14:15" ht="22.5" customHeight="1">
      <c r="N32852" s="255" t="s">
        <v>37315</v>
      </c>
      <c r="O32852" s="253">
        <v>991496724</v>
      </c>
    </row>
    <row r="32853" spans="14:15" ht="22.5" customHeight="1">
      <c r="N32853" s="255" t="s">
        <v>37316</v>
      </c>
      <c r="O32853" s="253">
        <v>990490429</v>
      </c>
    </row>
    <row r="32854" spans="14:15" ht="22.5" customHeight="1">
      <c r="N32854" s="255" t="s">
        <v>37317</v>
      </c>
      <c r="O32854" s="253">
        <v>990321490</v>
      </c>
    </row>
    <row r="32855" spans="14:15" ht="22.5" customHeight="1">
      <c r="N32855" s="255" t="s">
        <v>37318</v>
      </c>
      <c r="O32855" s="253">
        <v>991316225</v>
      </c>
    </row>
    <row r="32856" spans="14:15" ht="22.5" customHeight="1">
      <c r="N32856" s="255" t="s">
        <v>37319</v>
      </c>
      <c r="O32856" s="253">
        <v>990832746</v>
      </c>
    </row>
    <row r="32857" spans="14:15" ht="22.5" customHeight="1">
      <c r="N32857" s="255" t="s">
        <v>37320</v>
      </c>
      <c r="O32857" s="253">
        <v>991330811</v>
      </c>
    </row>
    <row r="32858" spans="14:15" ht="22.5" customHeight="1">
      <c r="N32858" s="255" t="s">
        <v>37321</v>
      </c>
      <c r="O32858" s="253">
        <v>993205702</v>
      </c>
    </row>
    <row r="32859" spans="14:15" ht="22.5" customHeight="1">
      <c r="N32859" s="255" t="s">
        <v>37322</v>
      </c>
      <c r="O32859" s="253">
        <v>990459750</v>
      </c>
    </row>
    <row r="32860" spans="14:15" ht="22.5" customHeight="1">
      <c r="N32860" s="255" t="s">
        <v>37323</v>
      </c>
      <c r="O32860" s="253">
        <v>991524633</v>
      </c>
    </row>
    <row r="32861" spans="14:15" ht="22.5" customHeight="1">
      <c r="N32861" s="255" t="s">
        <v>37324</v>
      </c>
      <c r="O32861" s="253">
        <v>990715845</v>
      </c>
    </row>
    <row r="32862" spans="14:15" ht="22.5" customHeight="1">
      <c r="N32862" s="255" t="s">
        <v>37325</v>
      </c>
      <c r="O32862" s="253">
        <v>991451928</v>
      </c>
    </row>
    <row r="32863" spans="14:15" ht="22.5" customHeight="1">
      <c r="N32863" s="255" t="s">
        <v>37326</v>
      </c>
      <c r="O32863" s="253">
        <v>990866171</v>
      </c>
    </row>
    <row r="32864" spans="14:15" ht="22.5" customHeight="1">
      <c r="N32864" s="255" t="s">
        <v>37327</v>
      </c>
      <c r="O32864" s="253">
        <v>991469845</v>
      </c>
    </row>
    <row r="32865" spans="14:15" ht="22.5" customHeight="1">
      <c r="N32865" s="255" t="s">
        <v>37328</v>
      </c>
      <c r="O32865" s="253">
        <v>991370845</v>
      </c>
    </row>
    <row r="32866" spans="14:15" ht="22.5" customHeight="1">
      <c r="N32866" s="255" t="s">
        <v>37329</v>
      </c>
      <c r="O32866" s="253">
        <v>991052223</v>
      </c>
    </row>
    <row r="32867" spans="14:15" ht="22.5" customHeight="1">
      <c r="N32867" s="255" t="s">
        <v>37330</v>
      </c>
      <c r="O32867" s="253">
        <v>990329680</v>
      </c>
    </row>
    <row r="32868" spans="14:15" ht="22.5" customHeight="1">
      <c r="N32868" s="255" t="s">
        <v>37331</v>
      </c>
      <c r="O32868" s="253">
        <v>990672455</v>
      </c>
    </row>
    <row r="32869" spans="14:15" ht="22.5" customHeight="1">
      <c r="N32869" s="255" t="s">
        <v>37332</v>
      </c>
      <c r="O32869" s="253">
        <v>991418368</v>
      </c>
    </row>
    <row r="32870" spans="14:15" ht="22.5" customHeight="1">
      <c r="N32870" s="255" t="s">
        <v>37333</v>
      </c>
      <c r="O32870" s="253">
        <v>990697751</v>
      </c>
    </row>
    <row r="32871" spans="14:15" ht="22.5" customHeight="1">
      <c r="N32871" s="255" t="s">
        <v>37334</v>
      </c>
      <c r="O32871" s="253">
        <v>991462145</v>
      </c>
    </row>
    <row r="32872" spans="14:15" ht="22.5" customHeight="1">
      <c r="N32872" s="255" t="s">
        <v>37335</v>
      </c>
      <c r="O32872" s="253">
        <v>991478761</v>
      </c>
    </row>
    <row r="32873" spans="14:15" ht="22.5" customHeight="1">
      <c r="N32873" s="255" t="s">
        <v>37336</v>
      </c>
      <c r="O32873" s="253">
        <v>991509467</v>
      </c>
    </row>
    <row r="32874" spans="14:15" ht="22.5" customHeight="1">
      <c r="N32874" s="255" t="s">
        <v>37337</v>
      </c>
      <c r="O32874" s="253">
        <v>991057893</v>
      </c>
    </row>
    <row r="32875" spans="14:15" ht="22.5" customHeight="1">
      <c r="N32875" s="255" t="s">
        <v>37338</v>
      </c>
      <c r="O32875" s="253">
        <v>990580575</v>
      </c>
    </row>
    <row r="32876" spans="14:15" ht="22.5" customHeight="1">
      <c r="N32876" s="255" t="s">
        <v>37339</v>
      </c>
      <c r="O32876" s="253">
        <v>991137735</v>
      </c>
    </row>
    <row r="32877" spans="14:15" ht="22.5" customHeight="1">
      <c r="N32877" s="255" t="s">
        <v>37340</v>
      </c>
      <c r="O32877" s="253">
        <v>990977255</v>
      </c>
    </row>
    <row r="32878" spans="14:15" ht="22.5" customHeight="1">
      <c r="N32878" s="255" t="s">
        <v>37341</v>
      </c>
      <c r="O32878" s="253">
        <v>990803733</v>
      </c>
    </row>
    <row r="32879" spans="14:15" ht="22.5" customHeight="1">
      <c r="N32879" s="255" t="s">
        <v>37342</v>
      </c>
      <c r="O32879" s="253">
        <v>990790410</v>
      </c>
    </row>
    <row r="32880" spans="14:15" ht="22.5" customHeight="1">
      <c r="N32880" s="255" t="s">
        <v>37343</v>
      </c>
      <c r="O32880" s="253">
        <v>990568249</v>
      </c>
    </row>
    <row r="32881" spans="14:15" ht="22.5" customHeight="1">
      <c r="N32881" s="255" t="s">
        <v>37344</v>
      </c>
      <c r="O32881" s="253">
        <v>990937238</v>
      </c>
    </row>
    <row r="32882" spans="14:15" ht="22.5" customHeight="1">
      <c r="N32882" s="255" t="s">
        <v>1587</v>
      </c>
      <c r="O32882" s="253">
        <v>991202177</v>
      </c>
    </row>
    <row r="32883" spans="14:15" ht="22.5" customHeight="1">
      <c r="N32883" s="255" t="s">
        <v>37345</v>
      </c>
      <c r="O32883" s="253">
        <v>991324124</v>
      </c>
    </row>
    <row r="32884" spans="14:15" ht="22.5" customHeight="1">
      <c r="N32884" s="255" t="s">
        <v>37346</v>
      </c>
      <c r="O32884" s="253">
        <v>990215924</v>
      </c>
    </row>
    <row r="32885" spans="14:15" ht="22.5" customHeight="1">
      <c r="N32885" s="255" t="s">
        <v>37347</v>
      </c>
      <c r="O32885" s="253">
        <v>991254553</v>
      </c>
    </row>
    <row r="32886" spans="14:15" ht="22.5" customHeight="1">
      <c r="N32886" s="255" t="s">
        <v>37348</v>
      </c>
      <c r="O32886" s="253">
        <v>991116294</v>
      </c>
    </row>
    <row r="32887" spans="14:15" ht="22.5" customHeight="1">
      <c r="N32887" s="255" t="s">
        <v>37349</v>
      </c>
      <c r="O32887" s="253">
        <v>991275940</v>
      </c>
    </row>
    <row r="32888" spans="14:15" ht="22.5" customHeight="1">
      <c r="N32888" s="255" t="s">
        <v>37350</v>
      </c>
      <c r="O32888" s="253">
        <v>990372569</v>
      </c>
    </row>
    <row r="32889" spans="14:15" ht="22.5" customHeight="1">
      <c r="N32889" s="255" t="s">
        <v>37351</v>
      </c>
      <c r="O32889" s="253">
        <v>990979840</v>
      </c>
    </row>
    <row r="32890" spans="14:15" ht="22.5" customHeight="1">
      <c r="N32890" s="255" t="s">
        <v>37352</v>
      </c>
      <c r="O32890" s="253">
        <v>990544148</v>
      </c>
    </row>
    <row r="32891" spans="14:15" ht="22.5" customHeight="1">
      <c r="N32891" s="255" t="s">
        <v>37353</v>
      </c>
      <c r="O32891" s="253">
        <v>990413831</v>
      </c>
    </row>
    <row r="32892" spans="14:15" ht="22.5" customHeight="1">
      <c r="N32892" s="255" t="s">
        <v>37354</v>
      </c>
      <c r="O32892" s="253">
        <v>991366223</v>
      </c>
    </row>
    <row r="32893" spans="14:15" ht="22.5" customHeight="1">
      <c r="N32893" s="255" t="s">
        <v>37355</v>
      </c>
      <c r="O32893" s="253">
        <v>991459539</v>
      </c>
    </row>
    <row r="32894" spans="14:15" ht="22.5" customHeight="1">
      <c r="N32894" s="255" t="s">
        <v>37356</v>
      </c>
      <c r="O32894" s="253">
        <v>991006016</v>
      </c>
    </row>
    <row r="32895" spans="14:15" ht="22.5" customHeight="1">
      <c r="N32895" s="255" t="s">
        <v>37357</v>
      </c>
      <c r="O32895" s="253">
        <v>990825686</v>
      </c>
    </row>
    <row r="32896" spans="14:15" ht="22.5" customHeight="1">
      <c r="N32896" s="255" t="s">
        <v>37358</v>
      </c>
      <c r="O32896" s="253">
        <v>991067414</v>
      </c>
    </row>
    <row r="32897" spans="14:15" ht="22.5" customHeight="1">
      <c r="N32897" s="255" t="s">
        <v>37359</v>
      </c>
      <c r="O32897" s="253">
        <v>990323306</v>
      </c>
    </row>
    <row r="32898" spans="14:15" ht="22.5" customHeight="1">
      <c r="N32898" s="255" t="s">
        <v>37360</v>
      </c>
      <c r="O32898" s="253">
        <v>990765961</v>
      </c>
    </row>
    <row r="32899" spans="14:15" ht="22.5" customHeight="1">
      <c r="N32899" s="255" t="s">
        <v>37361</v>
      </c>
      <c r="O32899" s="253">
        <v>991285648</v>
      </c>
    </row>
    <row r="32900" spans="14:15" ht="22.5" customHeight="1">
      <c r="N32900" s="255" t="s">
        <v>37362</v>
      </c>
      <c r="O32900" s="253">
        <v>991256635</v>
      </c>
    </row>
    <row r="32901" spans="14:15" ht="22.5" customHeight="1">
      <c r="N32901" s="255" t="s">
        <v>37363</v>
      </c>
      <c r="O32901" s="253">
        <v>991121243</v>
      </c>
    </row>
    <row r="32902" spans="14:15" ht="22.5" customHeight="1">
      <c r="N32902" s="255" t="s">
        <v>37364</v>
      </c>
      <c r="O32902" s="253">
        <v>991308042</v>
      </c>
    </row>
    <row r="32903" spans="14:15" ht="22.5" customHeight="1">
      <c r="N32903" s="255" t="s">
        <v>37365</v>
      </c>
      <c r="O32903" s="253">
        <v>990942357</v>
      </c>
    </row>
    <row r="32904" spans="14:15" ht="22.5" customHeight="1">
      <c r="N32904" s="255" t="s">
        <v>37366</v>
      </c>
      <c r="O32904" s="253">
        <v>990759469</v>
      </c>
    </row>
    <row r="32905" spans="14:15" ht="22.5" customHeight="1">
      <c r="N32905" s="255" t="s">
        <v>37367</v>
      </c>
      <c r="O32905" s="253">
        <v>990319575</v>
      </c>
    </row>
    <row r="32906" spans="14:15" ht="22.5" customHeight="1">
      <c r="N32906" s="255" t="s">
        <v>37368</v>
      </c>
      <c r="O32906" s="253">
        <v>990288679</v>
      </c>
    </row>
    <row r="32907" spans="14:15" ht="22.5" customHeight="1">
      <c r="N32907" s="255" t="s">
        <v>37369</v>
      </c>
      <c r="O32907" s="253">
        <v>990715029</v>
      </c>
    </row>
    <row r="32908" spans="14:15" ht="22.5" customHeight="1">
      <c r="N32908" s="255" t="s">
        <v>37370</v>
      </c>
      <c r="O32908" s="253">
        <v>990922886</v>
      </c>
    </row>
    <row r="32909" spans="14:15" ht="22.5" customHeight="1">
      <c r="N32909" s="255" t="s">
        <v>37371</v>
      </c>
      <c r="O32909" s="253">
        <v>991226120</v>
      </c>
    </row>
    <row r="32910" spans="14:15" ht="22.5" customHeight="1">
      <c r="N32910" s="255" t="s">
        <v>37372</v>
      </c>
      <c r="O32910" s="253">
        <v>991304179</v>
      </c>
    </row>
    <row r="32911" spans="14:15" ht="22.5" customHeight="1">
      <c r="N32911" s="255" t="s">
        <v>37373</v>
      </c>
      <c r="O32911" s="253">
        <v>990831020</v>
      </c>
    </row>
    <row r="32912" spans="14:15" ht="22.5" customHeight="1">
      <c r="N32912" s="255" t="s">
        <v>37374</v>
      </c>
      <c r="O32912" s="253">
        <v>991315289</v>
      </c>
    </row>
    <row r="32913" spans="14:15" ht="22.5" customHeight="1">
      <c r="N32913" s="255" t="s">
        <v>37375</v>
      </c>
      <c r="O32913" s="253">
        <v>991169037</v>
      </c>
    </row>
    <row r="32914" spans="14:15" ht="22.5" customHeight="1">
      <c r="N32914" s="255" t="s">
        <v>37376</v>
      </c>
      <c r="O32914" s="253">
        <v>991005324</v>
      </c>
    </row>
    <row r="32915" spans="14:15" ht="22.5" customHeight="1">
      <c r="N32915" s="255" t="s">
        <v>37377</v>
      </c>
      <c r="O32915" s="253">
        <v>991243271</v>
      </c>
    </row>
    <row r="32916" spans="14:15" ht="22.5" customHeight="1">
      <c r="N32916" s="255" t="s">
        <v>37378</v>
      </c>
      <c r="O32916" s="253">
        <v>990962472</v>
      </c>
    </row>
    <row r="32917" spans="14:15" ht="22.5" customHeight="1">
      <c r="N32917" s="255" t="s">
        <v>37379</v>
      </c>
      <c r="O32917" s="253">
        <v>990256515</v>
      </c>
    </row>
    <row r="32918" spans="14:15" ht="22.5" customHeight="1">
      <c r="N32918" s="255" t="s">
        <v>37380</v>
      </c>
      <c r="O32918" s="253">
        <v>990400604</v>
      </c>
    </row>
    <row r="32919" spans="14:15" ht="22.5" customHeight="1">
      <c r="N32919" s="255" t="s">
        <v>37381</v>
      </c>
      <c r="O32919" s="253">
        <v>990500168</v>
      </c>
    </row>
    <row r="32920" spans="14:15" ht="22.5" customHeight="1">
      <c r="N32920" s="255" t="s">
        <v>37382</v>
      </c>
      <c r="O32920" s="253">
        <v>991031758</v>
      </c>
    </row>
    <row r="32921" spans="14:15" ht="22.5" customHeight="1">
      <c r="N32921" s="255" t="s">
        <v>37383</v>
      </c>
      <c r="O32921" s="253">
        <v>990233968</v>
      </c>
    </row>
    <row r="32922" spans="14:15" ht="22.5" customHeight="1">
      <c r="N32922" s="255" t="s">
        <v>37384</v>
      </c>
      <c r="O32922" s="253">
        <v>990881785</v>
      </c>
    </row>
    <row r="32923" spans="14:15" ht="22.5" customHeight="1">
      <c r="N32923" s="255" t="s">
        <v>37385</v>
      </c>
      <c r="O32923" s="253">
        <v>991294274</v>
      </c>
    </row>
    <row r="32924" spans="14:15" ht="22.5" customHeight="1">
      <c r="N32924" s="255" t="s">
        <v>37386</v>
      </c>
      <c r="O32924" s="253">
        <v>991430040</v>
      </c>
    </row>
    <row r="32925" spans="14:15" ht="22.5" customHeight="1">
      <c r="N32925" s="255" t="s">
        <v>37387</v>
      </c>
      <c r="O32925" s="253">
        <v>991456469</v>
      </c>
    </row>
    <row r="32926" spans="14:15" ht="22.5" customHeight="1">
      <c r="N32926" s="255" t="s">
        <v>37388</v>
      </c>
      <c r="O32926" s="253">
        <v>990392448</v>
      </c>
    </row>
    <row r="32927" spans="14:15" ht="22.5" customHeight="1">
      <c r="N32927" s="255" t="s">
        <v>37389</v>
      </c>
      <c r="O32927" s="253">
        <v>990490518</v>
      </c>
    </row>
    <row r="32928" spans="14:15" ht="22.5" customHeight="1">
      <c r="N32928" s="255" t="s">
        <v>37390</v>
      </c>
      <c r="O32928" s="253">
        <v>991014091</v>
      </c>
    </row>
    <row r="32929" spans="14:15" ht="22.5" customHeight="1">
      <c r="N32929" s="255" t="s">
        <v>37391</v>
      </c>
      <c r="O32929" s="253">
        <v>991026941</v>
      </c>
    </row>
    <row r="32930" spans="14:15" ht="22.5" customHeight="1">
      <c r="N32930" s="255" t="s">
        <v>37392</v>
      </c>
      <c r="O32930" s="253">
        <v>991209771</v>
      </c>
    </row>
    <row r="32931" spans="14:15" ht="22.5" customHeight="1">
      <c r="N32931" s="255" t="s">
        <v>37393</v>
      </c>
      <c r="O32931" s="253">
        <v>991152798</v>
      </c>
    </row>
    <row r="32932" spans="14:15" ht="22.5" customHeight="1">
      <c r="N32932" s="255" t="s">
        <v>37394</v>
      </c>
      <c r="O32932" s="253">
        <v>990460470</v>
      </c>
    </row>
    <row r="32933" spans="14:15" ht="22.5" customHeight="1">
      <c r="N32933" s="255" t="s">
        <v>37395</v>
      </c>
      <c r="O32933" s="253">
        <v>990641970</v>
      </c>
    </row>
    <row r="32934" spans="14:15" ht="22.5" customHeight="1">
      <c r="N32934" s="255" t="s">
        <v>37396</v>
      </c>
      <c r="O32934" s="253">
        <v>991501721</v>
      </c>
    </row>
    <row r="32935" spans="14:15" ht="22.5" customHeight="1">
      <c r="N32935" s="255" t="s">
        <v>37397</v>
      </c>
      <c r="O32935" s="253">
        <v>990836307</v>
      </c>
    </row>
    <row r="32936" spans="14:15" ht="22.5" customHeight="1">
      <c r="N32936" s="255" t="s">
        <v>37398</v>
      </c>
      <c r="O32936" s="253">
        <v>991325253</v>
      </c>
    </row>
    <row r="32937" spans="14:15" ht="22.5" customHeight="1">
      <c r="N32937" s="255" t="s">
        <v>37399</v>
      </c>
      <c r="O32937" s="253">
        <v>990448315</v>
      </c>
    </row>
    <row r="32938" spans="14:15" ht="22.5" customHeight="1">
      <c r="N32938" s="255" t="s">
        <v>37400</v>
      </c>
      <c r="O32938" s="253">
        <v>990542920</v>
      </c>
    </row>
    <row r="32939" spans="14:15" ht="22.5" customHeight="1">
      <c r="N32939" s="255" t="s">
        <v>37401</v>
      </c>
      <c r="O32939" s="253">
        <v>990698259</v>
      </c>
    </row>
    <row r="32940" spans="14:15" ht="22.5" customHeight="1">
      <c r="N32940" s="255" t="s">
        <v>37402</v>
      </c>
      <c r="O32940" s="253">
        <v>991106290</v>
      </c>
    </row>
    <row r="32941" spans="14:15" ht="22.5" customHeight="1">
      <c r="N32941" s="255" t="s">
        <v>37403</v>
      </c>
      <c r="O32941" s="253">
        <v>991111629</v>
      </c>
    </row>
    <row r="32942" spans="14:15" ht="22.5" customHeight="1">
      <c r="N32942" s="255" t="s">
        <v>37404</v>
      </c>
      <c r="O32942" s="253">
        <v>990473320</v>
      </c>
    </row>
    <row r="32943" spans="14:15" ht="22.5" customHeight="1">
      <c r="N32943" s="255" t="s">
        <v>37405</v>
      </c>
      <c r="O32943" s="253">
        <v>993215008</v>
      </c>
    </row>
    <row r="32944" spans="14:15" ht="22.5" customHeight="1">
      <c r="N32944" s="255" t="s">
        <v>37406</v>
      </c>
      <c r="O32944" s="253">
        <v>991282495</v>
      </c>
    </row>
    <row r="32945" spans="14:15" ht="22.5" customHeight="1">
      <c r="N32945" s="255" t="s">
        <v>37407</v>
      </c>
      <c r="O32945" s="253">
        <v>990425857</v>
      </c>
    </row>
    <row r="32946" spans="14:15" ht="22.5" customHeight="1">
      <c r="N32946" s="255" t="s">
        <v>37408</v>
      </c>
      <c r="O32946" s="253">
        <v>990636459</v>
      </c>
    </row>
    <row r="32947" spans="14:15" ht="22.5" customHeight="1">
      <c r="N32947" s="255" t="s">
        <v>37409</v>
      </c>
      <c r="O32947" s="253">
        <v>991321137</v>
      </c>
    </row>
    <row r="32948" spans="14:15" ht="22.5" customHeight="1">
      <c r="N32948" s="255" t="s">
        <v>37410</v>
      </c>
      <c r="O32948" s="253">
        <v>990630758</v>
      </c>
    </row>
    <row r="32949" spans="14:15" ht="22.5" customHeight="1">
      <c r="N32949" s="255" t="s">
        <v>37411</v>
      </c>
      <c r="O32949" s="253">
        <v>990114152</v>
      </c>
    </row>
    <row r="32950" spans="14:15" ht="22.5" customHeight="1">
      <c r="N32950" s="255" t="s">
        <v>37412</v>
      </c>
      <c r="O32950" s="253">
        <v>990882810</v>
      </c>
    </row>
    <row r="32951" spans="14:15" ht="22.5" customHeight="1">
      <c r="N32951" s="255" t="s">
        <v>37413</v>
      </c>
      <c r="O32951" s="253">
        <v>990540044</v>
      </c>
    </row>
    <row r="32952" spans="14:15" ht="22.5" customHeight="1">
      <c r="N32952" s="255" t="s">
        <v>37414</v>
      </c>
      <c r="O32952" s="253">
        <v>990377176</v>
      </c>
    </row>
    <row r="32953" spans="14:15" ht="22.5" customHeight="1">
      <c r="N32953" s="255" t="s">
        <v>37415</v>
      </c>
      <c r="O32953" s="253">
        <v>991378143</v>
      </c>
    </row>
    <row r="32954" spans="14:15" ht="22.5" customHeight="1">
      <c r="N32954" s="255" t="s">
        <v>37416</v>
      </c>
      <c r="O32954" s="253">
        <v>991275621</v>
      </c>
    </row>
    <row r="32955" spans="14:15" ht="22.5" customHeight="1">
      <c r="N32955" s="255" t="s">
        <v>37417</v>
      </c>
      <c r="O32955" s="253">
        <v>990496857</v>
      </c>
    </row>
    <row r="32956" spans="14:15" ht="22.5" customHeight="1">
      <c r="N32956" s="255" t="s">
        <v>37418</v>
      </c>
      <c r="O32956" s="253">
        <v>990544651</v>
      </c>
    </row>
    <row r="32957" spans="14:15" ht="22.5" customHeight="1">
      <c r="N32957" s="255" t="s">
        <v>37419</v>
      </c>
      <c r="O32957" s="253">
        <v>990813967</v>
      </c>
    </row>
    <row r="32958" spans="14:15" ht="22.5" customHeight="1">
      <c r="N32958" s="255" t="s">
        <v>37420</v>
      </c>
      <c r="O32958" s="253">
        <v>990916791</v>
      </c>
    </row>
    <row r="32959" spans="14:15" ht="22.5" customHeight="1">
      <c r="N32959" s="255" t="s">
        <v>37421</v>
      </c>
      <c r="O32959" s="253">
        <v>991334921</v>
      </c>
    </row>
    <row r="32960" spans="14:15" ht="22.5" customHeight="1">
      <c r="N32960" s="255" t="s">
        <v>37422</v>
      </c>
      <c r="O32960" s="253">
        <v>990485641</v>
      </c>
    </row>
    <row r="32961" spans="14:15" ht="22.5" customHeight="1">
      <c r="N32961" s="255" t="s">
        <v>37423</v>
      </c>
      <c r="O32961" s="253">
        <v>991141820</v>
      </c>
    </row>
    <row r="32962" spans="14:15" ht="22.5" customHeight="1">
      <c r="N32962" s="255" t="s">
        <v>37424</v>
      </c>
      <c r="O32962" s="253">
        <v>990998613</v>
      </c>
    </row>
    <row r="32963" spans="14:15" ht="22.5" customHeight="1">
      <c r="N32963" s="255" t="s">
        <v>37425</v>
      </c>
      <c r="O32963" s="253">
        <v>991395236</v>
      </c>
    </row>
    <row r="32964" spans="14:15" ht="22.5" customHeight="1">
      <c r="N32964" s="255" t="s">
        <v>37426</v>
      </c>
      <c r="O32964" s="253">
        <v>991043224</v>
      </c>
    </row>
    <row r="32965" spans="14:15" ht="22.5" customHeight="1">
      <c r="N32965" s="255" t="s">
        <v>37427</v>
      </c>
      <c r="O32965" s="253">
        <v>990824965</v>
      </c>
    </row>
    <row r="32966" spans="14:15" ht="22.5" customHeight="1">
      <c r="N32966" s="255" t="s">
        <v>37428</v>
      </c>
      <c r="O32966" s="253">
        <v>991377801</v>
      </c>
    </row>
    <row r="32967" spans="14:15" ht="22.5" customHeight="1">
      <c r="N32967" s="255" t="s">
        <v>37429</v>
      </c>
      <c r="O32967" s="253">
        <v>990828466</v>
      </c>
    </row>
    <row r="32968" spans="14:15" ht="22.5" customHeight="1">
      <c r="N32968" s="255" t="s">
        <v>37430</v>
      </c>
      <c r="O32968" s="253">
        <v>991391787</v>
      </c>
    </row>
    <row r="32969" spans="14:15" ht="22.5" customHeight="1">
      <c r="N32969" s="255" t="s">
        <v>37431</v>
      </c>
      <c r="O32969" s="253">
        <v>990830776</v>
      </c>
    </row>
    <row r="32970" spans="14:15" ht="22.5" customHeight="1">
      <c r="N32970" s="255" t="s">
        <v>37432</v>
      </c>
      <c r="O32970" s="253">
        <v>990959470</v>
      </c>
    </row>
    <row r="32971" spans="14:15" ht="22.5" customHeight="1">
      <c r="N32971" s="255" t="s">
        <v>37433</v>
      </c>
      <c r="O32971" s="253">
        <v>991355870</v>
      </c>
    </row>
    <row r="32972" spans="14:15" ht="22.5" customHeight="1">
      <c r="N32972" s="255" t="s">
        <v>37434</v>
      </c>
      <c r="O32972" s="253">
        <v>990829997</v>
      </c>
    </row>
    <row r="32973" spans="14:15" ht="22.5" customHeight="1">
      <c r="N32973" s="255" t="s">
        <v>37435</v>
      </c>
      <c r="O32973" s="253">
        <v>990346075</v>
      </c>
    </row>
    <row r="32974" spans="14:15" ht="22.5" customHeight="1">
      <c r="N32974" s="255" t="s">
        <v>37436</v>
      </c>
      <c r="O32974" s="253">
        <v>990259152</v>
      </c>
    </row>
    <row r="32975" spans="14:15" ht="22.5" customHeight="1">
      <c r="N32975" s="255" t="s">
        <v>37437</v>
      </c>
      <c r="O32975" s="253">
        <v>991187650</v>
      </c>
    </row>
    <row r="32976" spans="14:15" ht="22.5" customHeight="1">
      <c r="N32976" s="255" t="s">
        <v>37438</v>
      </c>
      <c r="O32976" s="253">
        <v>991507304</v>
      </c>
    </row>
    <row r="32977" spans="14:15" ht="22.5" customHeight="1">
      <c r="N32977" s="255" t="s">
        <v>37439</v>
      </c>
      <c r="O32977" s="253">
        <v>991395087</v>
      </c>
    </row>
    <row r="32978" spans="14:15" ht="22.5" customHeight="1">
      <c r="N32978" s="255" t="s">
        <v>37440</v>
      </c>
      <c r="O32978" s="253">
        <v>991045938</v>
      </c>
    </row>
    <row r="32979" spans="14:15" ht="22.5" customHeight="1">
      <c r="N32979" s="255" t="s">
        <v>37441</v>
      </c>
      <c r="O32979" s="253">
        <v>990728658</v>
      </c>
    </row>
    <row r="32980" spans="14:15" ht="22.5" customHeight="1">
      <c r="N32980" s="255" t="s">
        <v>37442</v>
      </c>
      <c r="O32980" s="253">
        <v>991052358</v>
      </c>
    </row>
    <row r="32981" spans="14:15" ht="22.5" customHeight="1">
      <c r="N32981" s="255" t="s">
        <v>37443</v>
      </c>
      <c r="O32981" s="253">
        <v>991552753</v>
      </c>
    </row>
    <row r="32982" spans="14:15" ht="22.5" customHeight="1">
      <c r="N32982" s="255" t="s">
        <v>37444</v>
      </c>
      <c r="O32982" s="253">
        <v>991271250</v>
      </c>
    </row>
    <row r="32983" spans="14:15" ht="22.5" customHeight="1">
      <c r="N32983" s="255" t="s">
        <v>37445</v>
      </c>
      <c r="O32983" s="253">
        <v>991332997</v>
      </c>
    </row>
    <row r="32984" spans="14:15" ht="22.5" customHeight="1">
      <c r="N32984" s="255" t="s">
        <v>37446</v>
      </c>
      <c r="O32984" s="253">
        <v>990714716</v>
      </c>
    </row>
    <row r="32985" spans="14:15" ht="22.5" customHeight="1">
      <c r="N32985" s="255" t="s">
        <v>37447</v>
      </c>
      <c r="O32985" s="253">
        <v>991142133</v>
      </c>
    </row>
    <row r="32986" spans="14:15" ht="22.5" customHeight="1">
      <c r="N32986" s="255" t="s">
        <v>37448</v>
      </c>
      <c r="O32986" s="253">
        <v>990883488</v>
      </c>
    </row>
    <row r="32987" spans="14:15" ht="22.5" customHeight="1">
      <c r="N32987" s="255" t="s">
        <v>37449</v>
      </c>
      <c r="O32987" s="253">
        <v>990358948</v>
      </c>
    </row>
    <row r="32988" spans="14:15" ht="22.5" customHeight="1">
      <c r="N32988" s="255" t="s">
        <v>37450</v>
      </c>
      <c r="O32988" s="253">
        <v>991021843</v>
      </c>
    </row>
    <row r="32989" spans="14:15" ht="22.5" customHeight="1">
      <c r="N32989" s="255" t="s">
        <v>37451</v>
      </c>
      <c r="O32989" s="253">
        <v>991454625</v>
      </c>
    </row>
    <row r="32990" spans="14:15" ht="22.5" customHeight="1">
      <c r="N32990" s="255" t="s">
        <v>2794</v>
      </c>
      <c r="O32990" s="253">
        <v>991041455</v>
      </c>
    </row>
    <row r="32991" spans="14:15" ht="22.5" customHeight="1">
      <c r="N32991" s="255" t="s">
        <v>37452</v>
      </c>
      <c r="O32991" s="253">
        <v>990733754</v>
      </c>
    </row>
    <row r="32992" spans="14:15" ht="22.5" customHeight="1">
      <c r="N32992" s="255" t="s">
        <v>37453</v>
      </c>
      <c r="O32992" s="253">
        <v>991549366</v>
      </c>
    </row>
    <row r="32993" spans="14:15" ht="22.5" customHeight="1">
      <c r="N32993" s="255" t="s">
        <v>37454</v>
      </c>
      <c r="O32993" s="253">
        <v>991546669</v>
      </c>
    </row>
    <row r="32994" spans="14:15" ht="22.5" customHeight="1">
      <c r="N32994" s="255" t="s">
        <v>37455</v>
      </c>
      <c r="O32994" s="253">
        <v>991248529</v>
      </c>
    </row>
    <row r="32995" spans="14:15" ht="22.5" customHeight="1">
      <c r="N32995" s="255" t="s">
        <v>37456</v>
      </c>
      <c r="O32995" s="253">
        <v>991346261</v>
      </c>
    </row>
    <row r="32996" spans="14:15" ht="22.5" customHeight="1">
      <c r="N32996" s="255" t="s">
        <v>37457</v>
      </c>
      <c r="O32996" s="253">
        <v>991521327</v>
      </c>
    </row>
    <row r="32997" spans="14:15" ht="22.5" customHeight="1">
      <c r="N32997" s="255" t="s">
        <v>37458</v>
      </c>
      <c r="O32997" s="253">
        <v>991081510</v>
      </c>
    </row>
    <row r="32998" spans="14:15" ht="22.5" customHeight="1">
      <c r="N32998" s="255" t="s">
        <v>37459</v>
      </c>
      <c r="O32998" s="253">
        <v>990820967</v>
      </c>
    </row>
    <row r="32999" spans="14:15" ht="22.5" customHeight="1">
      <c r="N32999" s="255" t="s">
        <v>37460</v>
      </c>
      <c r="O32999" s="253">
        <v>991094470</v>
      </c>
    </row>
    <row r="33000" spans="14:15" ht="22.5" customHeight="1">
      <c r="N33000" s="255" t="s">
        <v>37461</v>
      </c>
      <c r="O33000" s="253">
        <v>991490868</v>
      </c>
    </row>
    <row r="33001" spans="14:15" ht="22.5" customHeight="1">
      <c r="N33001" s="255" t="s">
        <v>37462</v>
      </c>
      <c r="O33001" s="253">
        <v>990362878</v>
      </c>
    </row>
    <row r="33002" spans="14:15" ht="22.5" customHeight="1">
      <c r="N33002" s="255" t="s">
        <v>37463</v>
      </c>
      <c r="O33002" s="253">
        <v>991466002</v>
      </c>
    </row>
    <row r="33003" spans="14:15" ht="22.5" customHeight="1">
      <c r="N33003" s="255" t="s">
        <v>37464</v>
      </c>
      <c r="O33003" s="253">
        <v>990232087</v>
      </c>
    </row>
    <row r="33004" spans="14:15" ht="22.5" customHeight="1">
      <c r="N33004" s="255" t="s">
        <v>37465</v>
      </c>
      <c r="O33004" s="253">
        <v>991231977</v>
      </c>
    </row>
    <row r="33005" spans="14:15" ht="22.5" customHeight="1">
      <c r="N33005" s="255" t="s">
        <v>37466</v>
      </c>
      <c r="O33005" s="253">
        <v>990808890</v>
      </c>
    </row>
    <row r="33006" spans="14:15" ht="22.5" customHeight="1">
      <c r="N33006" s="255" t="s">
        <v>37467</v>
      </c>
      <c r="O33006" s="253">
        <v>990549690</v>
      </c>
    </row>
    <row r="33007" spans="14:15" ht="22.5" customHeight="1">
      <c r="N33007" s="255" t="s">
        <v>37468</v>
      </c>
      <c r="O33007" s="253">
        <v>991209676</v>
      </c>
    </row>
    <row r="33008" spans="14:15" ht="22.5" customHeight="1">
      <c r="N33008" s="255" t="s">
        <v>37469</v>
      </c>
      <c r="O33008" s="253">
        <v>991103854</v>
      </c>
    </row>
    <row r="33009" spans="14:15" ht="22.5" customHeight="1">
      <c r="N33009" s="255" t="s">
        <v>37470</v>
      </c>
      <c r="O33009" s="253">
        <v>990474382</v>
      </c>
    </row>
    <row r="33010" spans="14:15" ht="22.5" customHeight="1">
      <c r="N33010" s="255" t="s">
        <v>37471</v>
      </c>
      <c r="O33010" s="253">
        <v>991440741</v>
      </c>
    </row>
    <row r="33011" spans="14:15" ht="22.5" customHeight="1">
      <c r="N33011" s="255" t="s">
        <v>37472</v>
      </c>
      <c r="O33011" s="253">
        <v>990236694</v>
      </c>
    </row>
    <row r="33012" spans="14:15" ht="22.5" customHeight="1">
      <c r="N33012" s="255" t="s">
        <v>37473</v>
      </c>
      <c r="O33012" s="253">
        <v>990336266</v>
      </c>
    </row>
    <row r="33013" spans="14:15" ht="22.5" customHeight="1">
      <c r="N33013" s="255" t="s">
        <v>37474</v>
      </c>
      <c r="O33013" s="253">
        <v>990898366</v>
      </c>
    </row>
    <row r="33014" spans="14:15" ht="22.5" customHeight="1">
      <c r="N33014" s="255" t="s">
        <v>37475</v>
      </c>
      <c r="O33014" s="253">
        <v>990412665</v>
      </c>
    </row>
    <row r="33015" spans="14:15" ht="22.5" customHeight="1">
      <c r="N33015" s="255" t="s">
        <v>37476</v>
      </c>
      <c r="O33015" s="253">
        <v>990447333</v>
      </c>
    </row>
    <row r="33016" spans="14:15" ht="22.5" customHeight="1">
      <c r="N33016" s="255" t="s">
        <v>37477</v>
      </c>
      <c r="O33016" s="253">
        <v>990561313</v>
      </c>
    </row>
    <row r="33017" spans="14:15" ht="22.5" customHeight="1">
      <c r="N33017" s="255" t="s">
        <v>4788</v>
      </c>
      <c r="O33017" s="253">
        <v>991523020</v>
      </c>
    </row>
    <row r="33018" spans="14:15" ht="22.5" customHeight="1">
      <c r="N33018" s="255" t="s">
        <v>37478</v>
      </c>
      <c r="O33018" s="253">
        <v>991230417</v>
      </c>
    </row>
    <row r="33019" spans="14:15" ht="22.5" customHeight="1">
      <c r="N33019" s="255" t="s">
        <v>37479</v>
      </c>
      <c r="O33019" s="253">
        <v>990748359</v>
      </c>
    </row>
    <row r="33020" spans="14:15" ht="22.5" customHeight="1">
      <c r="N33020" s="255" t="s">
        <v>37480</v>
      </c>
      <c r="O33020" s="253">
        <v>991522031</v>
      </c>
    </row>
    <row r="33021" spans="14:15" ht="22.5" customHeight="1">
      <c r="N33021" s="255" t="s">
        <v>37481</v>
      </c>
      <c r="O33021" s="253">
        <v>990618875</v>
      </c>
    </row>
    <row r="33022" spans="14:15" ht="22.5" customHeight="1">
      <c r="N33022" s="255" t="s">
        <v>37482</v>
      </c>
      <c r="O33022" s="253">
        <v>991404834</v>
      </c>
    </row>
    <row r="33023" spans="14:15" ht="22.5" customHeight="1">
      <c r="N33023" s="255" t="s">
        <v>37483</v>
      </c>
      <c r="O33023" s="253">
        <v>991448659</v>
      </c>
    </row>
    <row r="33024" spans="14:15" ht="22.5" customHeight="1">
      <c r="N33024" s="255" t="s">
        <v>37484</v>
      </c>
      <c r="O33024" s="253">
        <v>990226490</v>
      </c>
    </row>
    <row r="33025" spans="14:15" ht="22.5" customHeight="1">
      <c r="N33025" s="255" t="s">
        <v>37485</v>
      </c>
      <c r="O33025" s="253">
        <v>991440451</v>
      </c>
    </row>
    <row r="33026" spans="14:15" ht="22.5" customHeight="1">
      <c r="N33026" s="255" t="s">
        <v>37486</v>
      </c>
      <c r="O33026" s="253">
        <v>991292625</v>
      </c>
    </row>
    <row r="33027" spans="14:15" ht="22.5" customHeight="1">
      <c r="N33027" s="255" t="s">
        <v>37487</v>
      </c>
      <c r="O33027" s="253">
        <v>991093972</v>
      </c>
    </row>
    <row r="33028" spans="14:15" ht="22.5" customHeight="1">
      <c r="N33028" s="255" t="s">
        <v>37488</v>
      </c>
      <c r="O33028" s="253">
        <v>991522918</v>
      </c>
    </row>
    <row r="33029" spans="14:15" ht="22.5" customHeight="1">
      <c r="N33029" s="255" t="s">
        <v>37489</v>
      </c>
      <c r="O33029" s="253">
        <v>990927530</v>
      </c>
    </row>
    <row r="33030" spans="14:15" ht="22.5" customHeight="1">
      <c r="N33030" s="255" t="s">
        <v>37490</v>
      </c>
      <c r="O33030" s="253">
        <v>990683559</v>
      </c>
    </row>
    <row r="33031" spans="14:15" ht="22.5" customHeight="1">
      <c r="N33031" s="255" t="s">
        <v>37491</v>
      </c>
      <c r="O33031" s="253">
        <v>990810710</v>
      </c>
    </row>
    <row r="33032" spans="14:15" ht="22.5" customHeight="1">
      <c r="N33032" s="255" t="s">
        <v>37492</v>
      </c>
      <c r="O33032" s="253">
        <v>991106232</v>
      </c>
    </row>
    <row r="33033" spans="14:15" ht="22.5" customHeight="1">
      <c r="N33033" s="255" t="s">
        <v>37493</v>
      </c>
      <c r="O33033" s="253">
        <v>990848300</v>
      </c>
    </row>
    <row r="33034" spans="14:15" ht="22.5" customHeight="1">
      <c r="N33034" s="255" t="s">
        <v>37494</v>
      </c>
      <c r="O33034" s="253">
        <v>990041170</v>
      </c>
    </row>
    <row r="33035" spans="14:15" ht="22.5" customHeight="1">
      <c r="N33035" s="255" t="s">
        <v>37495</v>
      </c>
      <c r="O33035" s="253">
        <v>993222646</v>
      </c>
    </row>
    <row r="33036" spans="14:15" ht="22.5" customHeight="1">
      <c r="N33036" s="255" t="s">
        <v>37496</v>
      </c>
      <c r="O33036" s="253">
        <v>990283044</v>
      </c>
    </row>
    <row r="33037" spans="14:15" ht="22.5" customHeight="1">
      <c r="N33037" s="255" t="s">
        <v>37497</v>
      </c>
      <c r="O33037" s="253">
        <v>990068268</v>
      </c>
    </row>
    <row r="33038" spans="14:15" ht="22.5" customHeight="1">
      <c r="N33038" s="255" t="s">
        <v>37498</v>
      </c>
      <c r="O33038" s="253">
        <v>991047239</v>
      </c>
    </row>
    <row r="33039" spans="14:15" ht="22.5" customHeight="1">
      <c r="N33039" s="255" t="s">
        <v>37499</v>
      </c>
      <c r="O33039" s="253">
        <v>991300543</v>
      </c>
    </row>
    <row r="33040" spans="14:15" ht="22.5" customHeight="1">
      <c r="N33040" s="255" t="s">
        <v>37500</v>
      </c>
      <c r="O33040" s="253">
        <v>990998866</v>
      </c>
    </row>
    <row r="33041" spans="14:15" ht="22.5" customHeight="1">
      <c r="N33041" s="255" t="s">
        <v>37501</v>
      </c>
      <c r="O33041" s="253">
        <v>991328790</v>
      </c>
    </row>
    <row r="33042" spans="14:15" ht="22.5" customHeight="1">
      <c r="N33042" s="255" t="s">
        <v>37502</v>
      </c>
      <c r="O33042" s="253">
        <v>991327016</v>
      </c>
    </row>
    <row r="33043" spans="14:15" ht="22.5" customHeight="1">
      <c r="N33043" s="255" t="s">
        <v>37503</v>
      </c>
      <c r="O33043" s="253">
        <v>990354130</v>
      </c>
    </row>
    <row r="33044" spans="14:15" ht="22.5" customHeight="1">
      <c r="N33044" s="255" t="s">
        <v>37504</v>
      </c>
      <c r="O33044" s="253">
        <v>990949307</v>
      </c>
    </row>
    <row r="33045" spans="14:15" ht="22.5" customHeight="1">
      <c r="N33045" s="255" t="s">
        <v>37505</v>
      </c>
      <c r="O33045" s="253">
        <v>990217314</v>
      </c>
    </row>
    <row r="33046" spans="14:15" ht="22.5" customHeight="1">
      <c r="N33046" s="255" t="s">
        <v>37506</v>
      </c>
      <c r="O33046" s="253">
        <v>990749459</v>
      </c>
    </row>
    <row r="33047" spans="14:15" ht="22.5" customHeight="1">
      <c r="N33047" s="255" t="s">
        <v>37507</v>
      </c>
      <c r="O33047" s="253">
        <v>990412748</v>
      </c>
    </row>
    <row r="33048" spans="14:15" ht="22.5" customHeight="1">
      <c r="N33048" s="255" t="s">
        <v>37508</v>
      </c>
      <c r="O33048" s="253">
        <v>990587790</v>
      </c>
    </row>
    <row r="33049" spans="14:15" ht="22.5" customHeight="1">
      <c r="N33049" s="255" t="s">
        <v>37509</v>
      </c>
      <c r="O33049" s="253">
        <v>991141205</v>
      </c>
    </row>
    <row r="33050" spans="14:15" ht="22.5" customHeight="1">
      <c r="N33050" s="255" t="s">
        <v>37510</v>
      </c>
      <c r="O33050" s="253">
        <v>993222592</v>
      </c>
    </row>
    <row r="33051" spans="14:15" ht="22.5" customHeight="1">
      <c r="N33051" s="255" t="s">
        <v>37511</v>
      </c>
      <c r="O33051" s="253">
        <v>991247122</v>
      </c>
    </row>
    <row r="33052" spans="14:15" ht="22.5" customHeight="1">
      <c r="N33052" s="255" t="s">
        <v>37512</v>
      </c>
      <c r="O33052" s="253">
        <v>990712350</v>
      </c>
    </row>
    <row r="33053" spans="14:15" ht="22.5" customHeight="1">
      <c r="N33053" s="255" t="s">
        <v>37513</v>
      </c>
      <c r="O33053" s="253">
        <v>991553416</v>
      </c>
    </row>
    <row r="33054" spans="14:15" ht="22.5" customHeight="1">
      <c r="N33054" s="255" t="s">
        <v>37514</v>
      </c>
      <c r="O33054" s="253">
        <v>991504783</v>
      </c>
    </row>
    <row r="33055" spans="14:15" ht="22.5" customHeight="1">
      <c r="N33055" s="255" t="s">
        <v>37515</v>
      </c>
      <c r="O33055" s="253">
        <v>990655899</v>
      </c>
    </row>
    <row r="33056" spans="14:15" ht="22.5" customHeight="1">
      <c r="N33056" s="255" t="s">
        <v>37516</v>
      </c>
      <c r="O33056" s="253">
        <v>990234471</v>
      </c>
    </row>
    <row r="33057" spans="14:15" ht="22.5" customHeight="1">
      <c r="N33057" s="255" t="s">
        <v>37517</v>
      </c>
      <c r="O33057" s="253">
        <v>990876123</v>
      </c>
    </row>
    <row r="33058" spans="14:15" ht="22.5" customHeight="1">
      <c r="N33058" s="255" t="s">
        <v>37518</v>
      </c>
      <c r="O33058" s="253">
        <v>990267750</v>
      </c>
    </row>
    <row r="33059" spans="14:15" ht="22.5" customHeight="1">
      <c r="N33059" s="255" t="s">
        <v>37519</v>
      </c>
      <c r="O33059" s="253">
        <v>990730075</v>
      </c>
    </row>
    <row r="33060" spans="14:15" ht="22.5" customHeight="1">
      <c r="N33060" s="255" t="s">
        <v>37520</v>
      </c>
      <c r="O33060" s="253">
        <v>991277376</v>
      </c>
    </row>
    <row r="33061" spans="14:15" ht="22.5" customHeight="1">
      <c r="N33061" s="255" t="s">
        <v>37521</v>
      </c>
      <c r="O33061" s="253">
        <v>990520308</v>
      </c>
    </row>
    <row r="33062" spans="14:15" ht="22.5" customHeight="1">
      <c r="N33062" s="255" t="s">
        <v>37522</v>
      </c>
      <c r="O33062" s="253">
        <v>990312484</v>
      </c>
    </row>
    <row r="33063" spans="14:15" ht="22.5" customHeight="1">
      <c r="N33063" s="255" t="s">
        <v>37523</v>
      </c>
      <c r="O33063" s="253">
        <v>990283038</v>
      </c>
    </row>
    <row r="33064" spans="14:15" ht="22.5" customHeight="1">
      <c r="N33064" s="255" t="s">
        <v>37524</v>
      </c>
      <c r="O33064" s="253">
        <v>990790545</v>
      </c>
    </row>
    <row r="33065" spans="14:15" ht="22.5" customHeight="1">
      <c r="N33065" s="255" t="s">
        <v>37525</v>
      </c>
      <c r="O33065" s="253">
        <v>990804030</v>
      </c>
    </row>
    <row r="33066" spans="14:15" ht="22.5" customHeight="1">
      <c r="N33066" s="255" t="s">
        <v>37526</v>
      </c>
      <c r="O33066" s="253">
        <v>990824416</v>
      </c>
    </row>
    <row r="33067" spans="14:15" ht="22.5" customHeight="1">
      <c r="N33067" s="255" t="s">
        <v>37527</v>
      </c>
      <c r="O33067" s="253">
        <v>990942630</v>
      </c>
    </row>
    <row r="33068" spans="14:15" ht="22.5" customHeight="1">
      <c r="N33068" s="255" t="s">
        <v>37528</v>
      </c>
      <c r="O33068" s="253">
        <v>990687853</v>
      </c>
    </row>
    <row r="33069" spans="14:15" ht="22.5" customHeight="1">
      <c r="N33069" s="255" t="s">
        <v>37529</v>
      </c>
      <c r="O33069" s="253">
        <v>991096717</v>
      </c>
    </row>
    <row r="33070" spans="14:15" ht="22.5" customHeight="1">
      <c r="N33070" s="255" t="s">
        <v>37530</v>
      </c>
      <c r="O33070" s="253">
        <v>991460258</v>
      </c>
    </row>
    <row r="33071" spans="14:15" ht="22.5" customHeight="1">
      <c r="N33071" s="255" t="s">
        <v>37531</v>
      </c>
      <c r="O33071" s="253">
        <v>991303990</v>
      </c>
    </row>
    <row r="33072" spans="14:15" ht="22.5" customHeight="1">
      <c r="N33072" s="255" t="s">
        <v>37532</v>
      </c>
      <c r="O33072" s="253">
        <v>990979857</v>
      </c>
    </row>
    <row r="33073" spans="14:15" ht="22.5" customHeight="1">
      <c r="N33073" s="255" t="s">
        <v>37533</v>
      </c>
      <c r="O33073" s="253">
        <v>991300827</v>
      </c>
    </row>
    <row r="33074" spans="14:15" ht="22.5" customHeight="1">
      <c r="N33074" s="255" t="s">
        <v>37534</v>
      </c>
      <c r="O33074" s="253">
        <v>991127197</v>
      </c>
    </row>
    <row r="33075" spans="14:15" ht="22.5" customHeight="1">
      <c r="N33075" s="255" t="s">
        <v>37535</v>
      </c>
      <c r="O33075" s="253">
        <v>991226746</v>
      </c>
    </row>
    <row r="33076" spans="14:15" ht="22.5" customHeight="1">
      <c r="N33076" s="255" t="s">
        <v>37536</v>
      </c>
      <c r="O33076" s="253">
        <v>991438477</v>
      </c>
    </row>
    <row r="33077" spans="14:15" ht="22.5" customHeight="1">
      <c r="N33077" s="255" t="s">
        <v>37537</v>
      </c>
      <c r="O33077" s="253">
        <v>991023629</v>
      </c>
    </row>
    <row r="33078" spans="14:15" ht="22.5" customHeight="1">
      <c r="N33078" s="255" t="s">
        <v>37538</v>
      </c>
      <c r="O33078" s="253">
        <v>990732720</v>
      </c>
    </row>
    <row r="33079" spans="14:15" ht="22.5" customHeight="1">
      <c r="N33079" s="255" t="s">
        <v>37539</v>
      </c>
      <c r="O33079" s="253">
        <v>990776077</v>
      </c>
    </row>
    <row r="33080" spans="14:15" ht="22.5" customHeight="1">
      <c r="N33080" s="255" t="s">
        <v>37540</v>
      </c>
      <c r="O33080" s="253">
        <v>990868678</v>
      </c>
    </row>
    <row r="33081" spans="14:15" ht="22.5" customHeight="1">
      <c r="N33081" s="255" t="s">
        <v>37541</v>
      </c>
      <c r="O33081" s="253">
        <v>991234763</v>
      </c>
    </row>
    <row r="33082" spans="14:15" ht="22.5" customHeight="1">
      <c r="N33082" s="255" t="s">
        <v>37542</v>
      </c>
      <c r="O33082" s="253">
        <v>990845921</v>
      </c>
    </row>
    <row r="33083" spans="14:15" ht="22.5" customHeight="1">
      <c r="N33083" s="255" t="s">
        <v>37543</v>
      </c>
      <c r="O33083" s="253">
        <v>990865355</v>
      </c>
    </row>
    <row r="33084" spans="14:15" ht="22.5" customHeight="1">
      <c r="N33084" s="255" t="s">
        <v>37544</v>
      </c>
      <c r="O33084" s="253">
        <v>990888103</v>
      </c>
    </row>
    <row r="33085" spans="14:15" ht="22.5" customHeight="1">
      <c r="N33085" s="255" t="s">
        <v>37545</v>
      </c>
      <c r="O33085" s="253">
        <v>991489836</v>
      </c>
    </row>
    <row r="33086" spans="14:15" ht="22.5" customHeight="1">
      <c r="N33086" s="255" t="s">
        <v>37546</v>
      </c>
      <c r="O33086" s="253">
        <v>990782066</v>
      </c>
    </row>
    <row r="33087" spans="14:15" ht="22.5" customHeight="1">
      <c r="N33087" s="255" t="s">
        <v>37547</v>
      </c>
      <c r="O33087" s="253">
        <v>991391528</v>
      </c>
    </row>
    <row r="33088" spans="14:15" ht="22.5" customHeight="1">
      <c r="N33088" s="255" t="s">
        <v>37548</v>
      </c>
      <c r="O33088" s="253">
        <v>990882224</v>
      </c>
    </row>
    <row r="33089" spans="14:15" ht="22.5" customHeight="1">
      <c r="N33089" s="255" t="s">
        <v>37549</v>
      </c>
      <c r="O33089" s="253">
        <v>990770198</v>
      </c>
    </row>
    <row r="33090" spans="14:15" ht="22.5" customHeight="1">
      <c r="N33090" s="255" t="s">
        <v>37550</v>
      </c>
      <c r="O33090" s="253">
        <v>991010213</v>
      </c>
    </row>
    <row r="33091" spans="14:15" ht="22.5" customHeight="1">
      <c r="N33091" s="255" t="s">
        <v>37551</v>
      </c>
      <c r="O33091" s="253">
        <v>991326057</v>
      </c>
    </row>
    <row r="33092" spans="14:15" ht="22.5" customHeight="1">
      <c r="N33092" s="255" t="s">
        <v>37552</v>
      </c>
      <c r="O33092" s="253">
        <v>990787218</v>
      </c>
    </row>
    <row r="33093" spans="14:15" ht="22.5" customHeight="1">
      <c r="N33093" s="255" t="s">
        <v>37553</v>
      </c>
      <c r="O33093" s="253">
        <v>991194578</v>
      </c>
    </row>
    <row r="33094" spans="14:15" ht="22.5" customHeight="1">
      <c r="N33094" s="255" t="s">
        <v>37554</v>
      </c>
      <c r="O33094" s="253">
        <v>991203165</v>
      </c>
    </row>
    <row r="33095" spans="14:15" ht="22.5" customHeight="1">
      <c r="N33095" s="255" t="s">
        <v>37555</v>
      </c>
      <c r="O33095" s="253">
        <v>991225445</v>
      </c>
    </row>
    <row r="33096" spans="14:15" ht="22.5" customHeight="1">
      <c r="N33096" s="255" t="s">
        <v>37556</v>
      </c>
      <c r="O33096" s="253">
        <v>990356004</v>
      </c>
    </row>
    <row r="33097" spans="14:15" ht="22.5" customHeight="1">
      <c r="N33097" s="255" t="s">
        <v>37557</v>
      </c>
      <c r="O33097" s="253">
        <v>991088391</v>
      </c>
    </row>
    <row r="33098" spans="14:15" ht="22.5" customHeight="1">
      <c r="N33098" s="255" t="s">
        <v>37558</v>
      </c>
      <c r="O33098" s="253">
        <v>991508870</v>
      </c>
    </row>
    <row r="33099" spans="14:15" ht="22.5" customHeight="1">
      <c r="N33099" s="255" t="s">
        <v>37559</v>
      </c>
      <c r="O33099" s="253">
        <v>990929960</v>
      </c>
    </row>
    <row r="33100" spans="14:15" ht="22.5" customHeight="1">
      <c r="N33100" s="255" t="s">
        <v>37560</v>
      </c>
      <c r="O33100" s="253">
        <v>990351107</v>
      </c>
    </row>
    <row r="33101" spans="14:15" ht="22.5" customHeight="1">
      <c r="N33101" s="255" t="s">
        <v>37561</v>
      </c>
      <c r="O33101" s="253">
        <v>991254599</v>
      </c>
    </row>
    <row r="33102" spans="14:15" ht="22.5" customHeight="1">
      <c r="N33102" s="255" t="s">
        <v>37562</v>
      </c>
      <c r="O33102" s="253">
        <v>990267588</v>
      </c>
    </row>
    <row r="33103" spans="14:15" ht="22.5" customHeight="1">
      <c r="N33103" s="255" t="s">
        <v>37563</v>
      </c>
      <c r="O33103" s="253">
        <v>990558305</v>
      </c>
    </row>
    <row r="33104" spans="14:15" ht="22.5" customHeight="1">
      <c r="N33104" s="255" t="s">
        <v>37564</v>
      </c>
      <c r="O33104" s="253">
        <v>990449639</v>
      </c>
    </row>
    <row r="33105" spans="14:15" ht="22.5" customHeight="1">
      <c r="N33105" s="255" t="s">
        <v>37565</v>
      </c>
      <c r="O33105" s="253">
        <v>990393028</v>
      </c>
    </row>
    <row r="33106" spans="14:15" ht="22.5" customHeight="1">
      <c r="N33106" s="255" t="s">
        <v>37566</v>
      </c>
      <c r="O33106" s="253">
        <v>990007545</v>
      </c>
    </row>
    <row r="33107" spans="14:15" ht="22.5" customHeight="1">
      <c r="N33107" s="255" t="s">
        <v>37567</v>
      </c>
      <c r="O33107" s="253">
        <v>990474614</v>
      </c>
    </row>
    <row r="33108" spans="14:15" ht="22.5" customHeight="1">
      <c r="N33108" s="255" t="s">
        <v>37568</v>
      </c>
      <c r="O33108" s="253">
        <v>990879831</v>
      </c>
    </row>
    <row r="33109" spans="14:15" ht="22.5" customHeight="1">
      <c r="N33109" s="255" t="s">
        <v>37569</v>
      </c>
      <c r="O33109" s="253">
        <v>990253698</v>
      </c>
    </row>
    <row r="33110" spans="14:15" ht="22.5" customHeight="1">
      <c r="N33110" s="255" t="s">
        <v>37570</v>
      </c>
      <c r="O33110" s="253">
        <v>990388599</v>
      </c>
    </row>
    <row r="33111" spans="14:15" ht="22.5" customHeight="1">
      <c r="N33111" s="255" t="s">
        <v>37571</v>
      </c>
      <c r="O33111" s="253">
        <v>990616037</v>
      </c>
    </row>
    <row r="33112" spans="14:15" ht="22.5" customHeight="1">
      <c r="N33112" s="255" t="s">
        <v>37572</v>
      </c>
      <c r="O33112" s="253">
        <v>990490330</v>
      </c>
    </row>
    <row r="33113" spans="14:15" ht="22.5" customHeight="1">
      <c r="N33113" s="255" t="s">
        <v>37573</v>
      </c>
      <c r="O33113" s="253">
        <v>991029945</v>
      </c>
    </row>
    <row r="33114" spans="14:15" ht="22.5" customHeight="1">
      <c r="N33114" s="255" t="s">
        <v>37574</v>
      </c>
      <c r="O33114" s="253">
        <v>991528803</v>
      </c>
    </row>
    <row r="33115" spans="14:15" ht="22.5" customHeight="1">
      <c r="N33115" s="255" t="s">
        <v>37575</v>
      </c>
      <c r="O33115" s="253">
        <v>991547410</v>
      </c>
    </row>
    <row r="33116" spans="14:15" ht="22.5" customHeight="1">
      <c r="N33116" s="255" t="s">
        <v>37576</v>
      </c>
      <c r="O33116" s="253">
        <v>990778484</v>
      </c>
    </row>
    <row r="33117" spans="14:15" ht="22.5" customHeight="1">
      <c r="N33117" s="255" t="s">
        <v>37577</v>
      </c>
      <c r="O33117" s="253">
        <v>990356091</v>
      </c>
    </row>
    <row r="33118" spans="14:15" ht="22.5" customHeight="1">
      <c r="N33118" s="255" t="s">
        <v>37578</v>
      </c>
      <c r="O33118" s="253">
        <v>991347361</v>
      </c>
    </row>
    <row r="33119" spans="14:15" ht="22.5" customHeight="1">
      <c r="N33119" s="255" t="s">
        <v>37579</v>
      </c>
      <c r="O33119" s="253">
        <v>990944043</v>
      </c>
    </row>
    <row r="33120" spans="14:15" ht="22.5" customHeight="1">
      <c r="N33120" s="255" t="s">
        <v>37580</v>
      </c>
      <c r="O33120" s="253">
        <v>990043386</v>
      </c>
    </row>
    <row r="33121" spans="14:15" ht="22.5" customHeight="1">
      <c r="N33121" s="255" t="s">
        <v>37581</v>
      </c>
      <c r="O33121" s="253">
        <v>991049936</v>
      </c>
    </row>
    <row r="33122" spans="14:15" ht="22.5" customHeight="1">
      <c r="N33122" s="255" t="s">
        <v>37582</v>
      </c>
      <c r="O33122" s="253">
        <v>990440800</v>
      </c>
    </row>
    <row r="33123" spans="14:15" ht="22.5" customHeight="1">
      <c r="N33123" s="255" t="s">
        <v>37583</v>
      </c>
      <c r="O33123" s="253">
        <v>991072088</v>
      </c>
    </row>
    <row r="33124" spans="14:15" ht="22.5" customHeight="1">
      <c r="N33124" s="255" t="s">
        <v>37584</v>
      </c>
      <c r="O33124" s="253">
        <v>990889634</v>
      </c>
    </row>
    <row r="33125" spans="14:15" ht="22.5" customHeight="1">
      <c r="N33125" s="255" t="s">
        <v>37585</v>
      </c>
      <c r="O33125" s="253">
        <v>990411217</v>
      </c>
    </row>
    <row r="33126" spans="14:15" ht="22.5" customHeight="1">
      <c r="N33126" s="255" t="s">
        <v>37586</v>
      </c>
      <c r="O33126" s="253">
        <v>991446353</v>
      </c>
    </row>
    <row r="33127" spans="14:15" ht="22.5" customHeight="1">
      <c r="N33127" s="255" t="s">
        <v>4643</v>
      </c>
      <c r="O33127" s="253">
        <v>990286350</v>
      </c>
    </row>
    <row r="33128" spans="14:15" ht="22.5" customHeight="1">
      <c r="N33128" s="255" t="s">
        <v>37587</v>
      </c>
      <c r="O33128" s="253">
        <v>990477044</v>
      </c>
    </row>
    <row r="33129" spans="14:15" ht="22.5" customHeight="1">
      <c r="N33129" s="255" t="s">
        <v>37588</v>
      </c>
      <c r="O33129" s="253">
        <v>991562208</v>
      </c>
    </row>
    <row r="33130" spans="14:15" ht="22.5" customHeight="1">
      <c r="N33130" s="255" t="s">
        <v>37589</v>
      </c>
      <c r="O33130" s="253">
        <v>990766185</v>
      </c>
    </row>
    <row r="33131" spans="14:15" ht="22.5" customHeight="1">
      <c r="N33131" s="255" t="s">
        <v>1320</v>
      </c>
      <c r="O33131" s="253">
        <v>991495506</v>
      </c>
    </row>
    <row r="33132" spans="14:15" ht="22.5" customHeight="1">
      <c r="N33132" s="255" t="s">
        <v>37590</v>
      </c>
      <c r="O33132" s="253">
        <v>991405176</v>
      </c>
    </row>
    <row r="33133" spans="14:15" ht="22.5" customHeight="1">
      <c r="N33133" s="255" t="s">
        <v>37591</v>
      </c>
      <c r="O33133" s="253">
        <v>990786302</v>
      </c>
    </row>
    <row r="33134" spans="14:15" ht="22.5" customHeight="1">
      <c r="N33134" s="255" t="s">
        <v>37592</v>
      </c>
      <c r="O33134" s="253">
        <v>990882572</v>
      </c>
    </row>
    <row r="33135" spans="14:15" ht="22.5" customHeight="1">
      <c r="N33135" s="255" t="s">
        <v>37593</v>
      </c>
      <c r="O33135" s="253">
        <v>991153800</v>
      </c>
    </row>
    <row r="33136" spans="14:15" ht="22.5" customHeight="1">
      <c r="N33136" s="255" t="s">
        <v>37594</v>
      </c>
      <c r="O33136" s="253">
        <v>990879363</v>
      </c>
    </row>
    <row r="33137" spans="14:15" ht="22.5" customHeight="1">
      <c r="N33137" s="255" t="s">
        <v>37595</v>
      </c>
      <c r="O33137" s="253">
        <v>990678593</v>
      </c>
    </row>
    <row r="33138" spans="14:15" ht="22.5" customHeight="1">
      <c r="N33138" s="255" t="s">
        <v>37596</v>
      </c>
      <c r="O33138" s="253">
        <v>990732430</v>
      </c>
    </row>
    <row r="33139" spans="14:15" ht="22.5" customHeight="1">
      <c r="N33139" s="255" t="s">
        <v>37597</v>
      </c>
      <c r="O33139" s="253">
        <v>990866159</v>
      </c>
    </row>
    <row r="33140" spans="14:15" ht="22.5" customHeight="1">
      <c r="N33140" s="255" t="s">
        <v>37598</v>
      </c>
      <c r="O33140" s="253">
        <v>990637559</v>
      </c>
    </row>
    <row r="33141" spans="14:15" ht="22.5" customHeight="1">
      <c r="N33141" s="255" t="s">
        <v>37599</v>
      </c>
      <c r="O33141" s="253">
        <v>990636442</v>
      </c>
    </row>
    <row r="33142" spans="14:15" ht="22.5" customHeight="1">
      <c r="N33142" s="255" t="s">
        <v>37600</v>
      </c>
      <c r="O33142" s="253">
        <v>991292619</v>
      </c>
    </row>
    <row r="33143" spans="14:15" ht="22.5" customHeight="1">
      <c r="N33143" s="255" t="s">
        <v>37601</v>
      </c>
      <c r="O33143" s="253">
        <v>991027923</v>
      </c>
    </row>
    <row r="33144" spans="14:15" ht="22.5" customHeight="1">
      <c r="N33144" s="255" t="s">
        <v>37602</v>
      </c>
      <c r="O33144" s="253">
        <v>990467100</v>
      </c>
    </row>
    <row r="33145" spans="14:15" ht="22.5" customHeight="1">
      <c r="N33145" s="255" t="s">
        <v>37603</v>
      </c>
      <c r="O33145" s="253">
        <v>990703687</v>
      </c>
    </row>
    <row r="33146" spans="14:15" ht="22.5" customHeight="1">
      <c r="N33146" s="255" t="s">
        <v>37604</v>
      </c>
      <c r="O33146" s="253">
        <v>990463071</v>
      </c>
    </row>
    <row r="33147" spans="14:15" ht="22.5" customHeight="1">
      <c r="N33147" s="255" t="s">
        <v>37605</v>
      </c>
      <c r="O33147" s="253">
        <v>991015587</v>
      </c>
    </row>
    <row r="33148" spans="14:15" ht="22.5" customHeight="1">
      <c r="N33148" s="255" t="s">
        <v>37606</v>
      </c>
      <c r="O33148" s="253">
        <v>990329869</v>
      </c>
    </row>
    <row r="33149" spans="14:15" ht="22.5" customHeight="1">
      <c r="N33149" s="255" t="s">
        <v>37607</v>
      </c>
      <c r="O33149" s="253">
        <v>990199272</v>
      </c>
    </row>
    <row r="33150" spans="14:15" ht="22.5" customHeight="1">
      <c r="N33150" s="255" t="s">
        <v>37608</v>
      </c>
      <c r="O33150" s="253">
        <v>991241711</v>
      </c>
    </row>
    <row r="33151" spans="14:15" ht="22.5" customHeight="1">
      <c r="N33151" s="255" t="s">
        <v>37609</v>
      </c>
      <c r="O33151" s="253">
        <v>990951126</v>
      </c>
    </row>
    <row r="33152" spans="14:15" ht="22.5" customHeight="1">
      <c r="N33152" s="255" t="s">
        <v>37610</v>
      </c>
      <c r="O33152" s="253">
        <v>991263919</v>
      </c>
    </row>
    <row r="33153" spans="14:15" ht="22.5" customHeight="1">
      <c r="N33153" s="255" t="s">
        <v>37611</v>
      </c>
      <c r="O33153" s="253">
        <v>990405889</v>
      </c>
    </row>
    <row r="33154" spans="14:15" ht="22.5" customHeight="1">
      <c r="N33154" s="255" t="s">
        <v>37612</v>
      </c>
      <c r="O33154" s="253">
        <v>990454296</v>
      </c>
    </row>
    <row r="33155" spans="14:15" ht="22.5" customHeight="1">
      <c r="N33155" s="255" t="s">
        <v>37613</v>
      </c>
      <c r="O33155" s="253">
        <v>990587100</v>
      </c>
    </row>
    <row r="33156" spans="14:15" ht="22.5" customHeight="1">
      <c r="N33156" s="255" t="s">
        <v>37614</v>
      </c>
      <c r="O33156" s="253">
        <v>990435287</v>
      </c>
    </row>
    <row r="33157" spans="14:15" ht="22.5" customHeight="1">
      <c r="N33157" s="255" t="s">
        <v>37615</v>
      </c>
      <c r="O33157" s="253">
        <v>990952769</v>
      </c>
    </row>
    <row r="33158" spans="14:15" ht="22.5" customHeight="1">
      <c r="N33158" s="255" t="s">
        <v>37616</v>
      </c>
      <c r="O33158" s="253">
        <v>990383188</v>
      </c>
    </row>
    <row r="33159" spans="14:15" ht="22.5" customHeight="1">
      <c r="N33159" s="255" t="s">
        <v>37617</v>
      </c>
      <c r="O33159" s="253">
        <v>991280556</v>
      </c>
    </row>
    <row r="33160" spans="14:15" ht="22.5" customHeight="1">
      <c r="N33160" s="255" t="s">
        <v>37618</v>
      </c>
      <c r="O33160" s="253">
        <v>991040705</v>
      </c>
    </row>
    <row r="33161" spans="14:15" ht="22.5" customHeight="1">
      <c r="N33161" s="255" t="s">
        <v>37619</v>
      </c>
      <c r="O33161" s="253">
        <v>991223156</v>
      </c>
    </row>
    <row r="33162" spans="14:15" ht="22.5" customHeight="1">
      <c r="N33162" s="255" t="s">
        <v>37620</v>
      </c>
      <c r="O33162" s="253">
        <v>990637631</v>
      </c>
    </row>
    <row r="33163" spans="14:15" ht="22.5" customHeight="1">
      <c r="N33163" s="255" t="s">
        <v>37621</v>
      </c>
      <c r="O33163" s="253">
        <v>990772671</v>
      </c>
    </row>
    <row r="33164" spans="14:15" ht="22.5" customHeight="1">
      <c r="N33164" s="255" t="s">
        <v>37622</v>
      </c>
      <c r="O33164" s="253">
        <v>991275302</v>
      </c>
    </row>
    <row r="33165" spans="14:15" ht="22.5" customHeight="1">
      <c r="N33165" s="255" t="s">
        <v>37623</v>
      </c>
      <c r="O33165" s="253">
        <v>990384638</v>
      </c>
    </row>
    <row r="33166" spans="14:15" ht="22.5" customHeight="1">
      <c r="N33166" s="255" t="s">
        <v>37624</v>
      </c>
      <c r="O33166" s="253">
        <v>991171732</v>
      </c>
    </row>
    <row r="33167" spans="14:15" ht="22.5" customHeight="1">
      <c r="N33167" s="255" t="s">
        <v>37625</v>
      </c>
      <c r="O33167" s="253">
        <v>991533313</v>
      </c>
    </row>
    <row r="33168" spans="14:15" ht="22.5" customHeight="1">
      <c r="N33168" s="255" t="s">
        <v>37626</v>
      </c>
      <c r="O33168" s="253">
        <v>991469288</v>
      </c>
    </row>
    <row r="33169" spans="14:15" ht="22.5" customHeight="1">
      <c r="N33169" s="255" t="s">
        <v>37627</v>
      </c>
      <c r="O33169" s="253">
        <v>990821524</v>
      </c>
    </row>
    <row r="33170" spans="14:15" ht="22.5" customHeight="1">
      <c r="N33170" s="255" t="s">
        <v>37628</v>
      </c>
      <c r="O33170" s="253">
        <v>991006772</v>
      </c>
    </row>
    <row r="33171" spans="14:15" ht="22.5" customHeight="1">
      <c r="N33171" s="255" t="s">
        <v>37629</v>
      </c>
      <c r="O33171" s="253">
        <v>990340670</v>
      </c>
    </row>
    <row r="33172" spans="14:15" ht="22.5" customHeight="1">
      <c r="N33172" s="255" t="s">
        <v>37630</v>
      </c>
      <c r="O33172" s="253">
        <v>990216757</v>
      </c>
    </row>
    <row r="33173" spans="14:15" ht="22.5" customHeight="1">
      <c r="N33173" s="255" t="s">
        <v>37631</v>
      </c>
      <c r="O33173" s="253">
        <v>990437642</v>
      </c>
    </row>
    <row r="33174" spans="14:15" ht="22.5" customHeight="1">
      <c r="N33174" s="255" t="s">
        <v>37632</v>
      </c>
      <c r="O33174" s="253">
        <v>991063617</v>
      </c>
    </row>
    <row r="33175" spans="14:15" ht="22.5" customHeight="1">
      <c r="N33175" s="255" t="s">
        <v>37633</v>
      </c>
      <c r="O33175" s="253">
        <v>990196919</v>
      </c>
    </row>
    <row r="33176" spans="14:15" ht="22.5" customHeight="1">
      <c r="N33176" s="255" t="s">
        <v>37634</v>
      </c>
      <c r="O33176" s="253">
        <v>990901358</v>
      </c>
    </row>
    <row r="33177" spans="14:15" ht="22.5" customHeight="1">
      <c r="N33177" s="255" t="s">
        <v>37635</v>
      </c>
      <c r="O33177" s="253">
        <v>990871083</v>
      </c>
    </row>
    <row r="33178" spans="14:15" ht="22.5" customHeight="1">
      <c r="N33178" s="255" t="s">
        <v>37636</v>
      </c>
      <c r="O33178" s="253">
        <v>990513509</v>
      </c>
    </row>
    <row r="33179" spans="14:15" ht="22.5" customHeight="1">
      <c r="N33179" s="255" t="s">
        <v>37637</v>
      </c>
      <c r="O33179" s="253">
        <v>990957028</v>
      </c>
    </row>
    <row r="33180" spans="14:15" ht="22.5" customHeight="1">
      <c r="N33180" s="255" t="s">
        <v>37638</v>
      </c>
      <c r="O33180" s="253">
        <v>990916911</v>
      </c>
    </row>
    <row r="33181" spans="14:15" ht="22.5" customHeight="1">
      <c r="N33181" s="255" t="s">
        <v>37639</v>
      </c>
      <c r="O33181" s="253">
        <v>991041343</v>
      </c>
    </row>
    <row r="33182" spans="14:15" ht="22.5" customHeight="1">
      <c r="N33182" s="255" t="s">
        <v>37640</v>
      </c>
      <c r="O33182" s="253">
        <v>990436460</v>
      </c>
    </row>
    <row r="33183" spans="14:15" ht="22.5" customHeight="1">
      <c r="N33183" s="255" t="s">
        <v>37641</v>
      </c>
      <c r="O33183" s="253">
        <v>991035845</v>
      </c>
    </row>
    <row r="33184" spans="14:15" ht="22.5" customHeight="1">
      <c r="N33184" s="255" t="s">
        <v>37642</v>
      </c>
      <c r="O33184" s="253">
        <v>991310777</v>
      </c>
    </row>
    <row r="33185" spans="14:15" ht="22.5" customHeight="1">
      <c r="N33185" s="255" t="s">
        <v>37643</v>
      </c>
      <c r="O33185" s="253">
        <v>990977350</v>
      </c>
    </row>
    <row r="33186" spans="14:15" ht="22.5" customHeight="1">
      <c r="N33186" s="255" t="s">
        <v>37644</v>
      </c>
      <c r="O33186" s="253">
        <v>991197186</v>
      </c>
    </row>
    <row r="33187" spans="14:15" ht="22.5" customHeight="1">
      <c r="N33187" s="255" t="s">
        <v>37645</v>
      </c>
      <c r="O33187" s="253">
        <v>991291784</v>
      </c>
    </row>
    <row r="33188" spans="14:15" ht="22.5" customHeight="1">
      <c r="N33188" s="255" t="s">
        <v>37646</v>
      </c>
      <c r="O33188" s="253">
        <v>991019496</v>
      </c>
    </row>
    <row r="33189" spans="14:15" ht="22.5" customHeight="1">
      <c r="N33189" s="255" t="s">
        <v>37647</v>
      </c>
      <c r="O33189" s="253">
        <v>990535570</v>
      </c>
    </row>
    <row r="33190" spans="14:15" ht="22.5" customHeight="1">
      <c r="N33190" s="255" t="s">
        <v>37648</v>
      </c>
      <c r="O33190" s="253">
        <v>990462440</v>
      </c>
    </row>
    <row r="33191" spans="14:15" ht="22.5" customHeight="1">
      <c r="N33191" s="255" t="s">
        <v>37649</v>
      </c>
      <c r="O33191" s="253">
        <v>991357610</v>
      </c>
    </row>
    <row r="33192" spans="14:15" ht="22.5" customHeight="1">
      <c r="N33192" s="255" t="s">
        <v>37650</v>
      </c>
      <c r="O33192" s="253">
        <v>990933565</v>
      </c>
    </row>
    <row r="33193" spans="14:15" ht="22.5" customHeight="1">
      <c r="N33193" s="255" t="s">
        <v>37651</v>
      </c>
      <c r="O33193" s="253">
        <v>990918198</v>
      </c>
    </row>
    <row r="33194" spans="14:15" ht="22.5" customHeight="1">
      <c r="N33194" s="255" t="s">
        <v>37652</v>
      </c>
      <c r="O33194" s="253">
        <v>990450849</v>
      </c>
    </row>
    <row r="33195" spans="14:15" ht="22.5" customHeight="1">
      <c r="N33195" s="255" t="s">
        <v>37653</v>
      </c>
      <c r="O33195" s="253">
        <v>991062753</v>
      </c>
    </row>
    <row r="33196" spans="14:15" ht="22.5" customHeight="1">
      <c r="N33196" s="255" t="s">
        <v>37654</v>
      </c>
      <c r="O33196" s="253">
        <v>990417220</v>
      </c>
    </row>
    <row r="33197" spans="14:15" ht="22.5" customHeight="1">
      <c r="N33197" s="255" t="s">
        <v>37655</v>
      </c>
      <c r="O33197" s="253">
        <v>991147828</v>
      </c>
    </row>
    <row r="33198" spans="14:15" ht="22.5" customHeight="1">
      <c r="N33198" s="255" t="s">
        <v>37656</v>
      </c>
      <c r="O33198" s="253">
        <v>990178057</v>
      </c>
    </row>
    <row r="33199" spans="14:15" ht="22.5" customHeight="1">
      <c r="N33199" s="255" t="s">
        <v>37657</v>
      </c>
      <c r="O33199" s="253">
        <v>991168693</v>
      </c>
    </row>
    <row r="33200" spans="14:15" ht="22.5" customHeight="1">
      <c r="N33200" s="255" t="s">
        <v>37658</v>
      </c>
      <c r="O33200" s="253">
        <v>991181831</v>
      </c>
    </row>
    <row r="33201" spans="14:15" ht="22.5" customHeight="1">
      <c r="N33201" s="255" t="s">
        <v>37659</v>
      </c>
      <c r="O33201" s="253">
        <v>990809138</v>
      </c>
    </row>
    <row r="33202" spans="14:15" ht="22.5" customHeight="1">
      <c r="N33202" s="255" t="s">
        <v>37660</v>
      </c>
      <c r="O33202" s="253">
        <v>991529783</v>
      </c>
    </row>
    <row r="33203" spans="14:15" ht="22.5" customHeight="1">
      <c r="N33203" s="255" t="s">
        <v>37661</v>
      </c>
      <c r="O33203" s="253">
        <v>990919944</v>
      </c>
    </row>
    <row r="33204" spans="14:15" ht="22.5" customHeight="1">
      <c r="N33204" s="255" t="s">
        <v>37662</v>
      </c>
      <c r="O33204" s="253">
        <v>991055084</v>
      </c>
    </row>
    <row r="33205" spans="14:15" ht="22.5" customHeight="1">
      <c r="N33205" s="255" t="s">
        <v>37663</v>
      </c>
      <c r="O33205" s="253">
        <v>991539126</v>
      </c>
    </row>
    <row r="33206" spans="14:15" ht="22.5" customHeight="1">
      <c r="N33206" s="255" t="s">
        <v>37664</v>
      </c>
      <c r="O33206" s="253">
        <v>990905480</v>
      </c>
    </row>
    <row r="33207" spans="14:15" ht="22.5" customHeight="1">
      <c r="N33207" s="255" t="s">
        <v>37665</v>
      </c>
      <c r="O33207" s="253">
        <v>991370377</v>
      </c>
    </row>
    <row r="33208" spans="14:15" ht="22.5" customHeight="1">
      <c r="N33208" s="255" t="s">
        <v>37666</v>
      </c>
      <c r="O33208" s="253">
        <v>990887150</v>
      </c>
    </row>
    <row r="33209" spans="14:15" ht="22.5" customHeight="1">
      <c r="N33209" s="255" t="s">
        <v>37667</v>
      </c>
      <c r="O33209" s="253">
        <v>990990860</v>
      </c>
    </row>
    <row r="33210" spans="14:15" ht="22.5" customHeight="1">
      <c r="N33210" s="255" t="s">
        <v>37668</v>
      </c>
      <c r="O33210" s="253">
        <v>991451242</v>
      </c>
    </row>
    <row r="33211" spans="14:15" ht="22.5" customHeight="1">
      <c r="N33211" s="255" t="s">
        <v>37669</v>
      </c>
      <c r="O33211" s="253">
        <v>990791987</v>
      </c>
    </row>
    <row r="33212" spans="14:15" ht="22.5" customHeight="1">
      <c r="N33212" s="255" t="s">
        <v>37670</v>
      </c>
      <c r="O33212" s="253">
        <v>991448837</v>
      </c>
    </row>
    <row r="33213" spans="14:15" ht="22.5" customHeight="1">
      <c r="N33213" s="255" t="s">
        <v>37671</v>
      </c>
      <c r="O33213" s="253">
        <v>990653914</v>
      </c>
    </row>
    <row r="33214" spans="14:15" ht="22.5" customHeight="1">
      <c r="N33214" s="255" t="s">
        <v>37672</v>
      </c>
      <c r="O33214" s="253">
        <v>990635945</v>
      </c>
    </row>
    <row r="33215" spans="14:15" ht="22.5" customHeight="1">
      <c r="N33215" s="255" t="s">
        <v>37673</v>
      </c>
      <c r="O33215" s="253">
        <v>990709477</v>
      </c>
    </row>
    <row r="33216" spans="14:15" ht="22.5" customHeight="1">
      <c r="N33216" s="255" t="s">
        <v>37674</v>
      </c>
      <c r="O33216" s="253">
        <v>991343038</v>
      </c>
    </row>
    <row r="33217" spans="14:15" ht="22.5" customHeight="1">
      <c r="N33217" s="255" t="s">
        <v>37675</v>
      </c>
      <c r="O33217" s="253">
        <v>990902702</v>
      </c>
    </row>
    <row r="33218" spans="14:15" ht="22.5" customHeight="1">
      <c r="N33218" s="255" t="s">
        <v>37676</v>
      </c>
      <c r="O33218" s="253">
        <v>990221899</v>
      </c>
    </row>
    <row r="33219" spans="14:15" ht="22.5" customHeight="1">
      <c r="N33219" s="255" t="s">
        <v>37677</v>
      </c>
      <c r="O33219" s="253">
        <v>991522700</v>
      </c>
    </row>
    <row r="33220" spans="14:15" ht="22.5" customHeight="1">
      <c r="N33220" s="255" t="s">
        <v>37678</v>
      </c>
      <c r="O33220" s="253">
        <v>990879268</v>
      </c>
    </row>
    <row r="33221" spans="14:15" ht="22.5" customHeight="1">
      <c r="N33221" s="255" t="s">
        <v>37679</v>
      </c>
      <c r="O33221" s="253">
        <v>990907349</v>
      </c>
    </row>
    <row r="33222" spans="14:15" ht="22.5" customHeight="1">
      <c r="N33222" s="255" t="s">
        <v>37680</v>
      </c>
      <c r="O33222" s="253">
        <v>991549567</v>
      </c>
    </row>
    <row r="33223" spans="14:15" ht="22.5" customHeight="1">
      <c r="N33223" s="255" t="s">
        <v>37681</v>
      </c>
      <c r="O33223" s="253">
        <v>991183050</v>
      </c>
    </row>
    <row r="33224" spans="14:15" ht="22.5" customHeight="1">
      <c r="N33224" s="255" t="s">
        <v>37682</v>
      </c>
      <c r="O33224" s="253">
        <v>991212767</v>
      </c>
    </row>
    <row r="33225" spans="14:15" ht="22.5" customHeight="1">
      <c r="N33225" s="255" t="s">
        <v>37683</v>
      </c>
      <c r="O33225" s="253">
        <v>991300589</v>
      </c>
    </row>
    <row r="33226" spans="14:15" ht="22.5" customHeight="1">
      <c r="N33226" s="255" t="s">
        <v>37684</v>
      </c>
      <c r="O33226" s="253">
        <v>990906500</v>
      </c>
    </row>
    <row r="33227" spans="14:15" ht="22.5" customHeight="1">
      <c r="N33227" s="255" t="s">
        <v>37685</v>
      </c>
      <c r="O33227" s="253">
        <v>991052387</v>
      </c>
    </row>
    <row r="33228" spans="14:15" ht="22.5" customHeight="1">
      <c r="N33228" s="255" t="s">
        <v>37686</v>
      </c>
      <c r="O33228" s="253">
        <v>991456311</v>
      </c>
    </row>
    <row r="33229" spans="14:15" ht="22.5" customHeight="1">
      <c r="N33229" s="255" t="s">
        <v>37687</v>
      </c>
      <c r="O33229" s="253">
        <v>990703463</v>
      </c>
    </row>
    <row r="33230" spans="14:15" ht="22.5" customHeight="1">
      <c r="N33230" s="255" t="s">
        <v>37688</v>
      </c>
      <c r="O33230" s="253">
        <v>991499125</v>
      </c>
    </row>
    <row r="33231" spans="14:15" ht="22.5" customHeight="1">
      <c r="N33231" s="255" t="s">
        <v>37689</v>
      </c>
      <c r="O33231" s="253">
        <v>991472630</v>
      </c>
    </row>
    <row r="33232" spans="14:15" ht="22.5" customHeight="1">
      <c r="N33232" s="255" t="s">
        <v>37690</v>
      </c>
      <c r="O33232" s="253">
        <v>990579075</v>
      </c>
    </row>
    <row r="33233" spans="14:15" ht="22.5" customHeight="1">
      <c r="N33233" s="255" t="s">
        <v>37691</v>
      </c>
      <c r="O33233" s="253">
        <v>990639311</v>
      </c>
    </row>
    <row r="33234" spans="14:15" ht="22.5" customHeight="1">
      <c r="N33234" s="255" t="s">
        <v>37692</v>
      </c>
      <c r="O33234" s="253">
        <v>990888936</v>
      </c>
    </row>
    <row r="33235" spans="14:15" ht="22.5" customHeight="1">
      <c r="N33235" s="255" t="s">
        <v>37693</v>
      </c>
      <c r="O33235" s="253">
        <v>990549559</v>
      </c>
    </row>
    <row r="33236" spans="14:15" ht="22.5" customHeight="1">
      <c r="N33236" s="255" t="s">
        <v>37694</v>
      </c>
      <c r="O33236" s="253">
        <v>991523830</v>
      </c>
    </row>
    <row r="33237" spans="14:15" ht="22.5" customHeight="1">
      <c r="N33237" s="255" t="s">
        <v>37695</v>
      </c>
      <c r="O33237" s="253">
        <v>991499846</v>
      </c>
    </row>
    <row r="33238" spans="14:15" ht="22.5" customHeight="1">
      <c r="N33238" s="255" t="s">
        <v>37696</v>
      </c>
      <c r="O33238" s="253">
        <v>990849882</v>
      </c>
    </row>
    <row r="33239" spans="14:15" ht="22.5" customHeight="1">
      <c r="N33239" s="255" t="s">
        <v>37697</v>
      </c>
      <c r="O33239" s="253">
        <v>990569645</v>
      </c>
    </row>
    <row r="33240" spans="14:15" ht="22.5" customHeight="1">
      <c r="N33240" s="255" t="s">
        <v>37698</v>
      </c>
      <c r="O33240" s="253">
        <v>990611519</v>
      </c>
    </row>
    <row r="33241" spans="14:15" ht="22.5" customHeight="1">
      <c r="N33241" s="255" t="s">
        <v>37699</v>
      </c>
      <c r="O33241" s="253">
        <v>990344024</v>
      </c>
    </row>
    <row r="33242" spans="14:15" ht="22.5" customHeight="1">
      <c r="N33242" s="255" t="s">
        <v>37700</v>
      </c>
      <c r="O33242" s="253">
        <v>991502979</v>
      </c>
    </row>
    <row r="33243" spans="14:15" ht="22.5" customHeight="1">
      <c r="N33243" s="255" t="s">
        <v>37701</v>
      </c>
      <c r="O33243" s="253">
        <v>990908277</v>
      </c>
    </row>
    <row r="33244" spans="14:15" ht="22.5" customHeight="1">
      <c r="N33244" s="255" t="s">
        <v>37702</v>
      </c>
      <c r="O33244" s="253">
        <v>990810302</v>
      </c>
    </row>
    <row r="33245" spans="14:15" ht="22.5" customHeight="1">
      <c r="N33245" s="255" t="s">
        <v>37703</v>
      </c>
      <c r="O33245" s="253">
        <v>991143888</v>
      </c>
    </row>
    <row r="33246" spans="14:15" ht="22.5" customHeight="1">
      <c r="N33246" s="255" t="s">
        <v>37704</v>
      </c>
      <c r="O33246" s="253">
        <v>991297663</v>
      </c>
    </row>
    <row r="33247" spans="14:15" ht="22.5" customHeight="1">
      <c r="N33247" s="255" t="s">
        <v>37705</v>
      </c>
      <c r="O33247" s="253">
        <v>991207795</v>
      </c>
    </row>
    <row r="33248" spans="14:15" ht="22.5" customHeight="1">
      <c r="N33248" s="255" t="s">
        <v>37706</v>
      </c>
      <c r="O33248" s="253">
        <v>990886469</v>
      </c>
    </row>
    <row r="33249" spans="14:15" ht="22.5" customHeight="1">
      <c r="N33249" s="255" t="s">
        <v>37707</v>
      </c>
      <c r="O33249" s="253">
        <v>990960007</v>
      </c>
    </row>
    <row r="33250" spans="14:15" ht="22.5" customHeight="1">
      <c r="N33250" s="255" t="s">
        <v>37708</v>
      </c>
      <c r="O33250" s="253">
        <v>990783686</v>
      </c>
    </row>
    <row r="33251" spans="14:15" ht="22.5" customHeight="1">
      <c r="N33251" s="255" t="s">
        <v>37709</v>
      </c>
      <c r="O33251" s="253">
        <v>990655391</v>
      </c>
    </row>
    <row r="33252" spans="14:15" ht="22.5" customHeight="1">
      <c r="N33252" s="255" t="s">
        <v>37710</v>
      </c>
      <c r="O33252" s="253">
        <v>991228290</v>
      </c>
    </row>
    <row r="33253" spans="14:15" ht="22.5" customHeight="1">
      <c r="N33253" s="255" t="s">
        <v>37711</v>
      </c>
      <c r="O33253" s="253">
        <v>993228407</v>
      </c>
    </row>
    <row r="33254" spans="14:15" ht="22.5" customHeight="1">
      <c r="N33254" s="255" t="s">
        <v>37712</v>
      </c>
      <c r="O33254" s="253">
        <v>990880484</v>
      </c>
    </row>
    <row r="33255" spans="14:15" ht="22.5" customHeight="1">
      <c r="N33255" s="255" t="s">
        <v>37713</v>
      </c>
      <c r="O33255" s="253">
        <v>990664220</v>
      </c>
    </row>
    <row r="33256" spans="14:15" ht="22.5" customHeight="1">
      <c r="N33256" s="255" t="s">
        <v>37714</v>
      </c>
      <c r="O33256" s="253">
        <v>990853168</v>
      </c>
    </row>
    <row r="33257" spans="14:15" ht="22.5" customHeight="1">
      <c r="N33257" s="255" t="s">
        <v>37715</v>
      </c>
      <c r="O33257" s="253">
        <v>990399025</v>
      </c>
    </row>
    <row r="33258" spans="14:15" ht="22.5" customHeight="1">
      <c r="N33258" s="255" t="s">
        <v>37716</v>
      </c>
      <c r="O33258" s="253">
        <v>991115082</v>
      </c>
    </row>
    <row r="33259" spans="14:15" ht="22.5" customHeight="1">
      <c r="N33259" s="255" t="s">
        <v>37717</v>
      </c>
      <c r="O33259" s="253">
        <v>990938025</v>
      </c>
    </row>
    <row r="33260" spans="14:15" ht="22.5" customHeight="1">
      <c r="N33260" s="255" t="s">
        <v>37718</v>
      </c>
      <c r="O33260" s="253">
        <v>990641650</v>
      </c>
    </row>
    <row r="33261" spans="14:15" ht="22.5" customHeight="1">
      <c r="N33261" s="255" t="s">
        <v>37719</v>
      </c>
      <c r="O33261" s="253">
        <v>991501030</v>
      </c>
    </row>
    <row r="33262" spans="14:15" ht="22.5" customHeight="1">
      <c r="N33262" s="255" t="s">
        <v>37720</v>
      </c>
      <c r="O33262" s="253">
        <v>990393169</v>
      </c>
    </row>
    <row r="33263" spans="14:15" ht="22.5" customHeight="1">
      <c r="N33263" s="255" t="s">
        <v>37721</v>
      </c>
      <c r="O33263" s="253">
        <v>991115805</v>
      </c>
    </row>
    <row r="33264" spans="14:15" ht="22.5" customHeight="1">
      <c r="N33264" s="255" t="s">
        <v>37722</v>
      </c>
      <c r="O33264" s="253">
        <v>990623818</v>
      </c>
    </row>
    <row r="33265" spans="14:15" ht="22.5" customHeight="1">
      <c r="N33265" s="255" t="s">
        <v>37723</v>
      </c>
      <c r="O33265" s="253">
        <v>990546638</v>
      </c>
    </row>
    <row r="33266" spans="14:15" ht="22.5" customHeight="1">
      <c r="N33266" s="255" t="s">
        <v>37724</v>
      </c>
      <c r="O33266" s="253">
        <v>990842118</v>
      </c>
    </row>
    <row r="33267" spans="14:15" ht="22.5" customHeight="1">
      <c r="N33267" s="255" t="s">
        <v>37725</v>
      </c>
      <c r="O33267" s="253">
        <v>991545902</v>
      </c>
    </row>
    <row r="33268" spans="14:15" ht="22.5" customHeight="1">
      <c r="N33268" s="255" t="s">
        <v>37726</v>
      </c>
      <c r="O33268" s="253">
        <v>990995626</v>
      </c>
    </row>
    <row r="33269" spans="14:15" ht="22.5" customHeight="1">
      <c r="N33269" s="255" t="s">
        <v>37727</v>
      </c>
      <c r="O33269" s="253">
        <v>990346968</v>
      </c>
    </row>
    <row r="33270" spans="14:15" ht="22.5" customHeight="1">
      <c r="N33270" s="255" t="s">
        <v>37728</v>
      </c>
      <c r="O33270" s="253">
        <v>991218971</v>
      </c>
    </row>
    <row r="33271" spans="14:15" ht="22.5" customHeight="1">
      <c r="N33271" s="255" t="s">
        <v>37729</v>
      </c>
      <c r="O33271" s="253">
        <v>991387260</v>
      </c>
    </row>
    <row r="33272" spans="14:15" ht="22.5" customHeight="1">
      <c r="N33272" s="255" t="s">
        <v>37730</v>
      </c>
      <c r="O33272" s="253">
        <v>990936983</v>
      </c>
    </row>
    <row r="33273" spans="14:15" ht="22.5" customHeight="1">
      <c r="N33273" s="255" t="s">
        <v>37731</v>
      </c>
      <c r="O33273" s="253">
        <v>990524536</v>
      </c>
    </row>
    <row r="33274" spans="14:15" ht="22.5" customHeight="1">
      <c r="N33274" s="255" t="s">
        <v>37732</v>
      </c>
      <c r="O33274" s="253">
        <v>991019444</v>
      </c>
    </row>
    <row r="33275" spans="14:15" ht="22.5" customHeight="1">
      <c r="N33275" s="255" t="s">
        <v>37733</v>
      </c>
      <c r="O33275" s="253">
        <v>991225847</v>
      </c>
    </row>
    <row r="33276" spans="14:15" ht="22.5" customHeight="1">
      <c r="N33276" s="255" t="s">
        <v>37734</v>
      </c>
      <c r="O33276" s="253">
        <v>991523007</v>
      </c>
    </row>
    <row r="33277" spans="14:15" ht="22.5" customHeight="1">
      <c r="N33277" s="255" t="s">
        <v>37735</v>
      </c>
      <c r="O33277" s="253">
        <v>990523040</v>
      </c>
    </row>
    <row r="33278" spans="14:15" ht="22.5" customHeight="1">
      <c r="N33278" s="255" t="s">
        <v>37736</v>
      </c>
      <c r="O33278" s="253">
        <v>990915685</v>
      </c>
    </row>
    <row r="33279" spans="14:15" ht="22.5" customHeight="1">
      <c r="N33279" s="255" t="s">
        <v>37737</v>
      </c>
      <c r="O33279" s="253">
        <v>991413454</v>
      </c>
    </row>
    <row r="33280" spans="14:15" ht="22.5" customHeight="1">
      <c r="N33280" s="255" t="s">
        <v>4795</v>
      </c>
      <c r="O33280" s="253">
        <v>991412800</v>
      </c>
    </row>
    <row r="33281" spans="14:15" ht="22.5" customHeight="1">
      <c r="N33281" s="255" t="s">
        <v>37738</v>
      </c>
      <c r="O33281" s="253">
        <v>991262966</v>
      </c>
    </row>
    <row r="33282" spans="14:15" ht="22.5" customHeight="1">
      <c r="N33282" s="255" t="s">
        <v>37739</v>
      </c>
      <c r="O33282" s="253">
        <v>990299000</v>
      </c>
    </row>
    <row r="33283" spans="14:15" ht="22.5" customHeight="1">
      <c r="N33283" s="255" t="s">
        <v>37740</v>
      </c>
      <c r="O33283" s="253">
        <v>991527666</v>
      </c>
    </row>
    <row r="33284" spans="14:15" ht="22.5" customHeight="1">
      <c r="N33284" s="255" t="s">
        <v>37741</v>
      </c>
      <c r="O33284" s="253">
        <v>991530705</v>
      </c>
    </row>
    <row r="33285" spans="14:15" ht="22.5" customHeight="1">
      <c r="N33285" s="255" t="s">
        <v>37742</v>
      </c>
      <c r="O33285" s="253">
        <v>991459060</v>
      </c>
    </row>
    <row r="33286" spans="14:15" ht="22.5" customHeight="1">
      <c r="N33286" s="255" t="s">
        <v>37743</v>
      </c>
      <c r="O33286" s="253">
        <v>990831149</v>
      </c>
    </row>
    <row r="33287" spans="14:15" ht="22.5" customHeight="1">
      <c r="N33287" s="255" t="s">
        <v>37744</v>
      </c>
      <c r="O33287" s="253">
        <v>991247085</v>
      </c>
    </row>
    <row r="33288" spans="14:15" ht="22.5" customHeight="1">
      <c r="N33288" s="255" t="s">
        <v>37745</v>
      </c>
      <c r="O33288" s="253">
        <v>991164991</v>
      </c>
    </row>
    <row r="33289" spans="14:15" ht="22.5" customHeight="1">
      <c r="N33289" s="255" t="s">
        <v>37746</v>
      </c>
      <c r="O33289" s="253">
        <v>990921504</v>
      </c>
    </row>
    <row r="33290" spans="14:15" ht="22.5" customHeight="1">
      <c r="N33290" s="255" t="s">
        <v>37747</v>
      </c>
      <c r="O33290" s="253">
        <v>991289238</v>
      </c>
    </row>
    <row r="33291" spans="14:15" ht="22.5" customHeight="1">
      <c r="N33291" s="255" t="s">
        <v>37748</v>
      </c>
      <c r="O33291" s="253">
        <v>990781434</v>
      </c>
    </row>
    <row r="33292" spans="14:15" ht="22.5" customHeight="1">
      <c r="N33292" s="255" t="s">
        <v>37749</v>
      </c>
      <c r="O33292" s="253">
        <v>991292921</v>
      </c>
    </row>
    <row r="33293" spans="14:15" ht="22.5" customHeight="1">
      <c r="N33293" s="255" t="s">
        <v>37750</v>
      </c>
      <c r="O33293" s="253">
        <v>990715584</v>
      </c>
    </row>
    <row r="33294" spans="14:15" ht="22.5" customHeight="1">
      <c r="N33294" s="255" t="s">
        <v>37751</v>
      </c>
      <c r="O33294" s="253">
        <v>991033125</v>
      </c>
    </row>
    <row r="33295" spans="14:15" ht="22.5" customHeight="1">
      <c r="N33295" s="255" t="s">
        <v>37752</v>
      </c>
      <c r="O33295" s="253">
        <v>990330909</v>
      </c>
    </row>
    <row r="33296" spans="14:15" ht="22.5" customHeight="1">
      <c r="N33296" s="255" t="s">
        <v>37753</v>
      </c>
      <c r="O33296" s="253">
        <v>991102429</v>
      </c>
    </row>
    <row r="33297" spans="14:15" ht="22.5" customHeight="1">
      <c r="N33297" s="255" t="s">
        <v>37754</v>
      </c>
      <c r="O33297" s="253">
        <v>991173435</v>
      </c>
    </row>
    <row r="33298" spans="14:15" ht="22.5" customHeight="1">
      <c r="N33298" s="255" t="s">
        <v>37755</v>
      </c>
      <c r="O33298" s="253">
        <v>991331348</v>
      </c>
    </row>
    <row r="33299" spans="14:15" ht="22.5" customHeight="1">
      <c r="N33299" s="255" t="s">
        <v>37756</v>
      </c>
      <c r="O33299" s="253">
        <v>991078932</v>
      </c>
    </row>
    <row r="33300" spans="14:15" ht="22.5" customHeight="1">
      <c r="N33300" s="255" t="s">
        <v>37757</v>
      </c>
      <c r="O33300" s="253">
        <v>991397643</v>
      </c>
    </row>
    <row r="33301" spans="14:15" ht="22.5" customHeight="1">
      <c r="N33301" s="255" t="s">
        <v>37758</v>
      </c>
      <c r="O33301" s="253">
        <v>991456363</v>
      </c>
    </row>
    <row r="33302" spans="14:15" ht="22.5" customHeight="1">
      <c r="N33302" s="255" t="s">
        <v>37759</v>
      </c>
      <c r="O33302" s="253">
        <v>990873596</v>
      </c>
    </row>
    <row r="33303" spans="14:15" ht="22.5" customHeight="1">
      <c r="N33303" s="255" t="s">
        <v>37760</v>
      </c>
      <c r="O33303" s="253">
        <v>991006594</v>
      </c>
    </row>
    <row r="33304" spans="14:15" ht="22.5" customHeight="1">
      <c r="N33304" s="255" t="s">
        <v>37761</v>
      </c>
      <c r="O33304" s="253">
        <v>990382071</v>
      </c>
    </row>
    <row r="33305" spans="14:15" ht="22.5" customHeight="1">
      <c r="N33305" s="255" t="s">
        <v>37762</v>
      </c>
      <c r="O33305" s="253">
        <v>990383290</v>
      </c>
    </row>
    <row r="33306" spans="14:15" ht="22.5" customHeight="1">
      <c r="N33306" s="255" t="s">
        <v>37763</v>
      </c>
      <c r="O33306" s="253">
        <v>991153705</v>
      </c>
    </row>
    <row r="33307" spans="14:15" ht="22.5" customHeight="1">
      <c r="N33307" s="255" t="s">
        <v>37764</v>
      </c>
      <c r="O33307" s="253">
        <v>991241639</v>
      </c>
    </row>
    <row r="33308" spans="14:15" ht="22.5" customHeight="1">
      <c r="N33308" s="255" t="s">
        <v>37765</v>
      </c>
      <c r="O33308" s="253">
        <v>990853872</v>
      </c>
    </row>
    <row r="33309" spans="14:15" ht="22.5" customHeight="1">
      <c r="N33309" s="255" t="s">
        <v>37766</v>
      </c>
      <c r="O33309" s="253">
        <v>991185326</v>
      </c>
    </row>
    <row r="33310" spans="14:15" ht="22.5" customHeight="1">
      <c r="N33310" s="255" t="s">
        <v>37767</v>
      </c>
      <c r="O33310" s="253">
        <v>990958520</v>
      </c>
    </row>
    <row r="33311" spans="14:15" ht="22.5" customHeight="1">
      <c r="N33311" s="255" t="s">
        <v>1691</v>
      </c>
      <c r="O33311" s="253">
        <v>991077022</v>
      </c>
    </row>
    <row r="33312" spans="14:15" ht="22.5" customHeight="1">
      <c r="N33312" s="255" t="s">
        <v>37768</v>
      </c>
      <c r="O33312" s="253">
        <v>990967647</v>
      </c>
    </row>
    <row r="33313" spans="14:15" ht="22.5" customHeight="1">
      <c r="N33313" s="255" t="s">
        <v>37769</v>
      </c>
      <c r="O33313" s="253">
        <v>990826556</v>
      </c>
    </row>
    <row r="33314" spans="14:15" ht="22.5" customHeight="1">
      <c r="N33314" s="255" t="s">
        <v>2236</v>
      </c>
      <c r="O33314" s="253">
        <v>991245123</v>
      </c>
    </row>
    <row r="33315" spans="14:15" ht="22.5" customHeight="1">
      <c r="N33315" s="255" t="s">
        <v>37770</v>
      </c>
      <c r="O33315" s="253">
        <v>991289630</v>
      </c>
    </row>
    <row r="33316" spans="14:15" ht="22.5" customHeight="1">
      <c r="N33316" s="255" t="s">
        <v>37771</v>
      </c>
      <c r="O33316" s="253">
        <v>993228809</v>
      </c>
    </row>
    <row r="33317" spans="14:15" ht="22.5" customHeight="1">
      <c r="N33317" s="255" t="s">
        <v>37772</v>
      </c>
      <c r="O33317" s="253">
        <v>990556660</v>
      </c>
    </row>
    <row r="33318" spans="14:15" ht="22.5" customHeight="1">
      <c r="N33318" s="255" t="s">
        <v>37773</v>
      </c>
      <c r="O33318" s="253">
        <v>991319560</v>
      </c>
    </row>
    <row r="33319" spans="14:15" ht="22.5" customHeight="1">
      <c r="N33319" s="255" t="s">
        <v>37774</v>
      </c>
      <c r="O33319" s="253">
        <v>990504114</v>
      </c>
    </row>
    <row r="33320" spans="14:15" ht="22.5" customHeight="1">
      <c r="N33320" s="255" t="s">
        <v>2088</v>
      </c>
      <c r="O33320" s="253">
        <v>990923561</v>
      </c>
    </row>
    <row r="33321" spans="14:15" ht="22.5" customHeight="1">
      <c r="N33321" s="255" t="s">
        <v>833</v>
      </c>
      <c r="O33321" s="253">
        <v>990939177</v>
      </c>
    </row>
    <row r="33322" spans="14:15" ht="22.5" customHeight="1">
      <c r="N33322" s="255" t="s">
        <v>1421</v>
      </c>
      <c r="O33322" s="253">
        <v>990612447</v>
      </c>
    </row>
    <row r="33323" spans="14:15" ht="22.5" customHeight="1">
      <c r="N33323" s="255" t="s">
        <v>37775</v>
      </c>
      <c r="O33323" s="253">
        <v>991040697</v>
      </c>
    </row>
    <row r="33324" spans="14:15" ht="22.5" customHeight="1">
      <c r="N33324" s="255" t="s">
        <v>37776</v>
      </c>
      <c r="O33324" s="253">
        <v>990883726</v>
      </c>
    </row>
    <row r="33325" spans="14:15" ht="22.5" customHeight="1">
      <c r="N33325" s="255" t="s">
        <v>37777</v>
      </c>
      <c r="O33325" s="253">
        <v>991084401</v>
      </c>
    </row>
    <row r="33326" spans="14:15" ht="22.5" customHeight="1">
      <c r="N33326" s="255" t="s">
        <v>37778</v>
      </c>
      <c r="O33326" s="253">
        <v>991477046</v>
      </c>
    </row>
    <row r="33327" spans="14:15" ht="22.5" customHeight="1">
      <c r="N33327" s="255" t="s">
        <v>37779</v>
      </c>
      <c r="O33327" s="253">
        <v>990561342</v>
      </c>
    </row>
    <row r="33328" spans="14:15" ht="22.5" customHeight="1">
      <c r="N33328" s="255" t="s">
        <v>37780</v>
      </c>
      <c r="O33328" s="253">
        <v>990551467</v>
      </c>
    </row>
    <row r="33329" spans="14:15" ht="22.5" customHeight="1">
      <c r="N33329" s="255" t="s">
        <v>37781</v>
      </c>
      <c r="O33329" s="253">
        <v>991415619</v>
      </c>
    </row>
    <row r="33330" spans="14:15" ht="22.5" customHeight="1">
      <c r="N33330" s="255" t="s">
        <v>37782</v>
      </c>
      <c r="O33330" s="253">
        <v>990658930</v>
      </c>
    </row>
    <row r="33331" spans="14:15" ht="22.5" customHeight="1">
      <c r="N33331" s="255" t="s">
        <v>37783</v>
      </c>
      <c r="O33331" s="253">
        <v>991079156</v>
      </c>
    </row>
    <row r="33332" spans="14:15" ht="22.5" customHeight="1">
      <c r="N33332" s="255" t="s">
        <v>37784</v>
      </c>
      <c r="O33332" s="253">
        <v>990680006</v>
      </c>
    </row>
    <row r="33333" spans="14:15" ht="22.5" customHeight="1">
      <c r="N33333" s="255" t="s">
        <v>37785</v>
      </c>
      <c r="O33333" s="253">
        <v>990298962</v>
      </c>
    </row>
    <row r="33334" spans="14:15" ht="22.5" customHeight="1">
      <c r="N33334" s="255" t="s">
        <v>37786</v>
      </c>
      <c r="O33334" s="253">
        <v>991528281</v>
      </c>
    </row>
    <row r="33335" spans="14:15" ht="22.5" customHeight="1">
      <c r="N33335" s="255" t="s">
        <v>824</v>
      </c>
      <c r="O33335" s="253">
        <v>991361059</v>
      </c>
    </row>
    <row r="33336" spans="14:15" ht="22.5" customHeight="1">
      <c r="N33336" s="255" t="s">
        <v>37787</v>
      </c>
      <c r="O33336" s="253">
        <v>990676708</v>
      </c>
    </row>
    <row r="33337" spans="14:15" ht="22.5" customHeight="1">
      <c r="N33337" s="255" t="s">
        <v>37788</v>
      </c>
      <c r="O33337" s="253">
        <v>990714159</v>
      </c>
    </row>
    <row r="33338" spans="14:15" ht="22.5" customHeight="1">
      <c r="N33338" s="255" t="s">
        <v>37789</v>
      </c>
      <c r="O33338" s="253">
        <v>991019929</v>
      </c>
    </row>
    <row r="33339" spans="14:15" ht="22.5" customHeight="1">
      <c r="N33339" s="255" t="s">
        <v>37790</v>
      </c>
      <c r="O33339" s="253">
        <v>990899644</v>
      </c>
    </row>
    <row r="33340" spans="14:15" ht="22.5" customHeight="1">
      <c r="N33340" s="255" t="s">
        <v>37791</v>
      </c>
      <c r="O33340" s="253">
        <v>991556538</v>
      </c>
    </row>
    <row r="33341" spans="14:15" ht="22.5" customHeight="1">
      <c r="N33341" s="255" t="s">
        <v>37792</v>
      </c>
      <c r="O33341" s="253">
        <v>991143664</v>
      </c>
    </row>
    <row r="33342" spans="14:15" ht="22.5" customHeight="1">
      <c r="N33342" s="255" t="s">
        <v>37793</v>
      </c>
      <c r="O33342" s="253">
        <v>991226090</v>
      </c>
    </row>
    <row r="33343" spans="14:15" ht="22.5" customHeight="1">
      <c r="N33343" s="255" t="s">
        <v>37794</v>
      </c>
      <c r="O33343" s="253">
        <v>991338540</v>
      </c>
    </row>
    <row r="33344" spans="14:15" ht="22.5" customHeight="1">
      <c r="N33344" s="255" t="s">
        <v>37795</v>
      </c>
      <c r="O33344" s="253">
        <v>990755460</v>
      </c>
    </row>
    <row r="33345" spans="14:15" ht="22.5" customHeight="1">
      <c r="N33345" s="255" t="s">
        <v>37796</v>
      </c>
      <c r="O33345" s="253">
        <v>990909182</v>
      </c>
    </row>
    <row r="33346" spans="14:15" ht="22.5" customHeight="1">
      <c r="N33346" s="255" t="s">
        <v>37797</v>
      </c>
      <c r="O33346" s="253">
        <v>991074561</v>
      </c>
    </row>
    <row r="33347" spans="14:15" ht="22.5" customHeight="1">
      <c r="N33347" s="255" t="s">
        <v>37798</v>
      </c>
      <c r="O33347" s="253">
        <v>990910742</v>
      </c>
    </row>
    <row r="33348" spans="14:15" ht="22.5" customHeight="1">
      <c r="N33348" s="255" t="s">
        <v>37799</v>
      </c>
      <c r="O33348" s="253">
        <v>990572156</v>
      </c>
    </row>
    <row r="33349" spans="14:15" ht="22.5" customHeight="1">
      <c r="N33349" s="255" t="s">
        <v>37800</v>
      </c>
      <c r="O33349" s="253">
        <v>991001065</v>
      </c>
    </row>
    <row r="33350" spans="14:15" ht="22.5" customHeight="1">
      <c r="N33350" s="255" t="s">
        <v>37801</v>
      </c>
      <c r="O33350" s="253">
        <v>990942848</v>
      </c>
    </row>
    <row r="33351" spans="14:15" ht="22.5" customHeight="1">
      <c r="N33351" s="255" t="s">
        <v>37802</v>
      </c>
      <c r="O33351" s="253">
        <v>991219686</v>
      </c>
    </row>
    <row r="33352" spans="14:15" ht="22.5" customHeight="1">
      <c r="N33352" s="255" t="s">
        <v>37803</v>
      </c>
      <c r="O33352" s="253">
        <v>991257586</v>
      </c>
    </row>
    <row r="33353" spans="14:15" ht="22.5" customHeight="1">
      <c r="N33353" s="255" t="s">
        <v>37804</v>
      </c>
      <c r="O33353" s="253">
        <v>991302602</v>
      </c>
    </row>
    <row r="33354" spans="14:15" ht="22.5" customHeight="1">
      <c r="N33354" s="255" t="s">
        <v>37805</v>
      </c>
      <c r="O33354" s="253">
        <v>990909437</v>
      </c>
    </row>
    <row r="33355" spans="14:15" ht="22.5" customHeight="1">
      <c r="N33355" s="255" t="s">
        <v>37806</v>
      </c>
      <c r="O33355" s="253">
        <v>991327424</v>
      </c>
    </row>
    <row r="33356" spans="14:15" ht="22.5" customHeight="1">
      <c r="N33356" s="255" t="s">
        <v>3675</v>
      </c>
      <c r="O33356" s="253">
        <v>990951296</v>
      </c>
    </row>
    <row r="33357" spans="14:15" ht="22.5" customHeight="1">
      <c r="N33357" s="255" t="s">
        <v>37807</v>
      </c>
      <c r="O33357" s="253">
        <v>990608492</v>
      </c>
    </row>
    <row r="33358" spans="14:15" ht="22.5" customHeight="1">
      <c r="N33358" s="255" t="s">
        <v>37808</v>
      </c>
      <c r="O33358" s="253">
        <v>990722153</v>
      </c>
    </row>
    <row r="33359" spans="14:15" ht="22.5" customHeight="1">
      <c r="N33359" s="255" t="s">
        <v>37809</v>
      </c>
      <c r="O33359" s="253">
        <v>990614334</v>
      </c>
    </row>
    <row r="33360" spans="14:15" ht="22.5" customHeight="1">
      <c r="N33360" s="255" t="s">
        <v>37810</v>
      </c>
      <c r="O33360" s="253">
        <v>991346686</v>
      </c>
    </row>
    <row r="33361" spans="14:15" ht="22.5" customHeight="1">
      <c r="N33361" s="255" t="s">
        <v>2915</v>
      </c>
      <c r="O33361" s="253">
        <v>991506760</v>
      </c>
    </row>
    <row r="33362" spans="14:15" ht="22.5" customHeight="1">
      <c r="N33362" s="255" t="s">
        <v>37811</v>
      </c>
      <c r="O33362" s="253">
        <v>990303901</v>
      </c>
    </row>
    <row r="33363" spans="14:15" ht="22.5" customHeight="1">
      <c r="N33363" s="255" t="s">
        <v>37812</v>
      </c>
      <c r="O33363" s="253">
        <v>991172795</v>
      </c>
    </row>
    <row r="33364" spans="14:15" ht="22.5" customHeight="1">
      <c r="N33364" s="255" t="s">
        <v>37813</v>
      </c>
      <c r="O33364" s="253">
        <v>991053949</v>
      </c>
    </row>
    <row r="33365" spans="14:15" ht="22.5" customHeight="1">
      <c r="N33365" s="255" t="s">
        <v>37814</v>
      </c>
      <c r="O33365" s="253">
        <v>990446339</v>
      </c>
    </row>
    <row r="33366" spans="14:15" ht="22.5" customHeight="1">
      <c r="N33366" s="255" t="s">
        <v>37815</v>
      </c>
      <c r="O33366" s="253">
        <v>990828242</v>
      </c>
    </row>
    <row r="33367" spans="14:15" ht="22.5" customHeight="1">
      <c r="N33367" s="255" t="s">
        <v>37816</v>
      </c>
      <c r="O33367" s="253">
        <v>990330370</v>
      </c>
    </row>
    <row r="33368" spans="14:15" ht="22.5" customHeight="1">
      <c r="N33368" s="255" t="s">
        <v>37817</v>
      </c>
      <c r="O33368" s="253">
        <v>990224662</v>
      </c>
    </row>
    <row r="33369" spans="14:15" ht="22.5" customHeight="1">
      <c r="N33369" s="255" t="s">
        <v>37818</v>
      </c>
      <c r="O33369" s="253">
        <v>991538871</v>
      </c>
    </row>
    <row r="33370" spans="14:15" ht="22.5" customHeight="1">
      <c r="N33370" s="255" t="s">
        <v>37819</v>
      </c>
      <c r="O33370" s="253">
        <v>990740062</v>
      </c>
    </row>
    <row r="33371" spans="14:15" ht="22.5" customHeight="1">
      <c r="N33371" s="255" t="s">
        <v>37820</v>
      </c>
      <c r="O33371" s="253">
        <v>990408818</v>
      </c>
    </row>
    <row r="33372" spans="14:15" ht="22.5" customHeight="1">
      <c r="N33372" s="255" t="s">
        <v>37821</v>
      </c>
      <c r="O33372" s="253">
        <v>990592420</v>
      </c>
    </row>
    <row r="33373" spans="14:15" ht="22.5" customHeight="1">
      <c r="N33373" s="255" t="s">
        <v>37822</v>
      </c>
      <c r="O33373" s="253">
        <v>990695189</v>
      </c>
    </row>
    <row r="33374" spans="14:15" ht="22.5" customHeight="1">
      <c r="N33374" s="255" t="s">
        <v>37823</v>
      </c>
      <c r="O33374" s="253">
        <v>990938255</v>
      </c>
    </row>
    <row r="33375" spans="14:15" ht="22.5" customHeight="1">
      <c r="N33375" s="255" t="s">
        <v>37824</v>
      </c>
      <c r="O33375" s="253">
        <v>991318371</v>
      </c>
    </row>
    <row r="33376" spans="14:15" ht="22.5" customHeight="1">
      <c r="N33376" s="255" t="s">
        <v>37825</v>
      </c>
      <c r="O33376" s="253">
        <v>990242097</v>
      </c>
    </row>
    <row r="33377" spans="14:15" ht="22.5" customHeight="1">
      <c r="N33377" s="255" t="s">
        <v>37826</v>
      </c>
      <c r="O33377" s="253">
        <v>991540135</v>
      </c>
    </row>
    <row r="33378" spans="14:15" ht="22.5" customHeight="1">
      <c r="N33378" s="255" t="s">
        <v>37827</v>
      </c>
      <c r="O33378" s="253">
        <v>990039137</v>
      </c>
    </row>
    <row r="33379" spans="14:15" ht="22.5" customHeight="1">
      <c r="N33379" s="255" t="s">
        <v>37828</v>
      </c>
      <c r="O33379" s="253">
        <v>991031936</v>
      </c>
    </row>
    <row r="33380" spans="14:15" ht="22.5" customHeight="1">
      <c r="N33380" s="255" t="s">
        <v>37829</v>
      </c>
      <c r="O33380" s="253">
        <v>991460034</v>
      </c>
    </row>
    <row r="33381" spans="14:15" ht="22.5" customHeight="1">
      <c r="N33381" s="255" t="s">
        <v>37830</v>
      </c>
      <c r="O33381" s="253">
        <v>990933536</v>
      </c>
    </row>
    <row r="33382" spans="14:15" ht="22.5" customHeight="1">
      <c r="N33382" s="255" t="s">
        <v>37831</v>
      </c>
      <c r="O33382" s="253">
        <v>991023010</v>
      </c>
    </row>
    <row r="33383" spans="14:15" ht="22.5" customHeight="1">
      <c r="N33383" s="255" t="s">
        <v>37832</v>
      </c>
      <c r="O33383" s="253">
        <v>991196583</v>
      </c>
    </row>
    <row r="33384" spans="14:15" ht="22.5" customHeight="1">
      <c r="N33384" s="255" t="s">
        <v>37833</v>
      </c>
      <c r="O33384" s="253">
        <v>990837815</v>
      </c>
    </row>
    <row r="33385" spans="14:15" ht="22.5" customHeight="1">
      <c r="N33385" s="255" t="s">
        <v>37834</v>
      </c>
      <c r="O33385" s="253">
        <v>990624025</v>
      </c>
    </row>
    <row r="33386" spans="14:15" ht="22.5" customHeight="1">
      <c r="N33386" s="255" t="s">
        <v>37835</v>
      </c>
      <c r="O33386" s="253">
        <v>990642945</v>
      </c>
    </row>
    <row r="33387" spans="14:15" ht="22.5" customHeight="1">
      <c r="N33387" s="255" t="s">
        <v>37836</v>
      </c>
      <c r="O33387" s="253">
        <v>991079660</v>
      </c>
    </row>
    <row r="33388" spans="14:15" ht="22.5" customHeight="1">
      <c r="N33388" s="255" t="s">
        <v>37837</v>
      </c>
      <c r="O33388" s="253">
        <v>991303040</v>
      </c>
    </row>
    <row r="33389" spans="14:15" ht="22.5" customHeight="1">
      <c r="N33389" s="255" t="s">
        <v>37838</v>
      </c>
      <c r="O33389" s="253">
        <v>991143983</v>
      </c>
    </row>
    <row r="33390" spans="14:15" ht="22.5" customHeight="1">
      <c r="N33390" s="255" t="s">
        <v>37839</v>
      </c>
      <c r="O33390" s="253">
        <v>991184580</v>
      </c>
    </row>
    <row r="33391" spans="14:15" ht="22.5" customHeight="1">
      <c r="N33391" s="255" t="s">
        <v>37840</v>
      </c>
      <c r="O33391" s="253">
        <v>991344486</v>
      </c>
    </row>
    <row r="33392" spans="14:15" ht="22.5" customHeight="1">
      <c r="N33392" s="255" t="s">
        <v>37841</v>
      </c>
      <c r="O33392" s="253">
        <v>991286702</v>
      </c>
    </row>
    <row r="33393" spans="14:15" ht="22.5" customHeight="1">
      <c r="N33393" s="255" t="s">
        <v>37842</v>
      </c>
      <c r="O33393" s="253">
        <v>991570774</v>
      </c>
    </row>
    <row r="33394" spans="14:15" ht="22.5" customHeight="1">
      <c r="N33394" s="255" t="s">
        <v>37843</v>
      </c>
      <c r="O33394" s="253">
        <v>991150256</v>
      </c>
    </row>
    <row r="33395" spans="14:15" ht="22.5" customHeight="1">
      <c r="N33395" s="255" t="s">
        <v>37844</v>
      </c>
      <c r="O33395" s="253">
        <v>991052341</v>
      </c>
    </row>
    <row r="33396" spans="14:15" ht="22.5" customHeight="1">
      <c r="N33396" s="255" t="s">
        <v>37845</v>
      </c>
      <c r="O33396" s="253">
        <v>990731650</v>
      </c>
    </row>
    <row r="33397" spans="14:15" ht="22.5" customHeight="1">
      <c r="N33397" s="255" t="s">
        <v>37846</v>
      </c>
      <c r="O33397" s="253">
        <v>991493909</v>
      </c>
    </row>
    <row r="33398" spans="14:15" ht="22.5" customHeight="1">
      <c r="N33398" s="255" t="s">
        <v>3289</v>
      </c>
      <c r="O33398" s="253">
        <v>991246068</v>
      </c>
    </row>
    <row r="33399" spans="14:15" ht="22.5" customHeight="1">
      <c r="N33399" s="255" t="s">
        <v>37847</v>
      </c>
      <c r="O33399" s="253">
        <v>991009820</v>
      </c>
    </row>
    <row r="33400" spans="14:15" ht="22.5" customHeight="1">
      <c r="N33400" s="255" t="s">
        <v>37848</v>
      </c>
      <c r="O33400" s="253">
        <v>991498344</v>
      </c>
    </row>
    <row r="33401" spans="14:15" ht="22.5" customHeight="1">
      <c r="N33401" s="255" t="s">
        <v>37849</v>
      </c>
      <c r="O33401" s="253">
        <v>990733518</v>
      </c>
    </row>
    <row r="33402" spans="14:15" ht="22.5" customHeight="1">
      <c r="N33402" s="255" t="s">
        <v>37850</v>
      </c>
      <c r="O33402" s="253">
        <v>990695226</v>
      </c>
    </row>
    <row r="33403" spans="14:15" ht="22.5" customHeight="1">
      <c r="N33403" s="255" t="s">
        <v>37851</v>
      </c>
      <c r="O33403" s="253">
        <v>991119878</v>
      </c>
    </row>
    <row r="33404" spans="14:15" ht="22.5" customHeight="1">
      <c r="N33404" s="255" t="s">
        <v>37852</v>
      </c>
      <c r="O33404" s="253">
        <v>990226477</v>
      </c>
    </row>
    <row r="33405" spans="14:15" ht="22.5" customHeight="1">
      <c r="N33405" s="255" t="s">
        <v>37853</v>
      </c>
      <c r="O33405" s="253">
        <v>990702334</v>
      </c>
    </row>
    <row r="33406" spans="14:15" ht="22.5" customHeight="1">
      <c r="N33406" s="255" t="s">
        <v>37854</v>
      </c>
      <c r="O33406" s="253">
        <v>990774374</v>
      </c>
    </row>
    <row r="33407" spans="14:15" ht="22.5" customHeight="1">
      <c r="N33407" s="255" t="s">
        <v>37855</v>
      </c>
      <c r="O33407" s="253">
        <v>991445767</v>
      </c>
    </row>
    <row r="33408" spans="14:15" ht="22.5" customHeight="1">
      <c r="N33408" s="255" t="s">
        <v>37856</v>
      </c>
      <c r="O33408" s="253">
        <v>990912250</v>
      </c>
    </row>
    <row r="33409" spans="14:15" ht="22.5" customHeight="1">
      <c r="N33409" s="255" t="s">
        <v>37857</v>
      </c>
      <c r="O33409" s="253">
        <v>990623570</v>
      </c>
    </row>
    <row r="33410" spans="14:15" ht="22.5" customHeight="1">
      <c r="N33410" s="255" t="s">
        <v>37858</v>
      </c>
      <c r="O33410" s="253">
        <v>990840711</v>
      </c>
    </row>
    <row r="33411" spans="14:15" ht="22.5" customHeight="1">
      <c r="N33411" s="255" t="s">
        <v>37859</v>
      </c>
      <c r="O33411" s="253">
        <v>990246497</v>
      </c>
    </row>
    <row r="33412" spans="14:15" ht="22.5" customHeight="1">
      <c r="N33412" s="255" t="s">
        <v>37860</v>
      </c>
      <c r="O33412" s="253">
        <v>991342139</v>
      </c>
    </row>
    <row r="33413" spans="14:15" ht="22.5" customHeight="1">
      <c r="N33413" s="255" t="s">
        <v>37861</v>
      </c>
      <c r="O33413" s="253">
        <v>990652240</v>
      </c>
    </row>
    <row r="33414" spans="14:15" ht="22.5" customHeight="1">
      <c r="N33414" s="255" t="s">
        <v>37862</v>
      </c>
      <c r="O33414" s="253">
        <v>991500319</v>
      </c>
    </row>
    <row r="33415" spans="14:15" ht="22.5" customHeight="1">
      <c r="N33415" s="255" t="s">
        <v>37863</v>
      </c>
      <c r="O33415" s="253">
        <v>990791846</v>
      </c>
    </row>
    <row r="33416" spans="14:15" ht="22.5" customHeight="1">
      <c r="N33416" s="255" t="s">
        <v>37864</v>
      </c>
      <c r="O33416" s="253">
        <v>991437182</v>
      </c>
    </row>
    <row r="33417" spans="14:15" ht="22.5" customHeight="1">
      <c r="N33417" s="255" t="s">
        <v>37865</v>
      </c>
      <c r="O33417" s="253">
        <v>991264971</v>
      </c>
    </row>
    <row r="33418" spans="14:15" ht="22.5" customHeight="1">
      <c r="N33418" s="255" t="s">
        <v>37866</v>
      </c>
      <c r="O33418" s="253">
        <v>990733895</v>
      </c>
    </row>
    <row r="33419" spans="14:15" ht="22.5" customHeight="1">
      <c r="N33419" s="255" t="s">
        <v>37867</v>
      </c>
      <c r="O33419" s="253">
        <v>991393740</v>
      </c>
    </row>
    <row r="33420" spans="14:15" ht="22.5" customHeight="1">
      <c r="N33420" s="255" t="s">
        <v>37868</v>
      </c>
      <c r="O33420" s="253">
        <v>991139473</v>
      </c>
    </row>
    <row r="33421" spans="14:15" ht="22.5" customHeight="1">
      <c r="N33421" s="255" t="s">
        <v>37869</v>
      </c>
      <c r="O33421" s="253">
        <v>990585325</v>
      </c>
    </row>
    <row r="33422" spans="14:15" ht="22.5" customHeight="1">
      <c r="N33422" s="255" t="s">
        <v>37870</v>
      </c>
      <c r="O33422" s="253">
        <v>991205023</v>
      </c>
    </row>
    <row r="33423" spans="14:15" ht="22.5" customHeight="1">
      <c r="N33423" s="255" t="s">
        <v>37871</v>
      </c>
      <c r="O33423" s="253">
        <v>990968434</v>
      </c>
    </row>
    <row r="33424" spans="14:15" ht="22.5" customHeight="1">
      <c r="N33424" s="255" t="s">
        <v>37872</v>
      </c>
      <c r="O33424" s="253">
        <v>990901482</v>
      </c>
    </row>
    <row r="33425" spans="14:15" ht="22.5" customHeight="1">
      <c r="N33425" s="255" t="s">
        <v>37873</v>
      </c>
      <c r="O33425" s="253">
        <v>991275414</v>
      </c>
    </row>
    <row r="33426" spans="14:15" ht="22.5" customHeight="1">
      <c r="N33426" s="255" t="s">
        <v>37874</v>
      </c>
      <c r="O33426" s="253">
        <v>991465882</v>
      </c>
    </row>
    <row r="33427" spans="14:15" ht="22.5" customHeight="1">
      <c r="N33427" s="255" t="s">
        <v>37875</v>
      </c>
      <c r="O33427" s="253">
        <v>990948489</v>
      </c>
    </row>
    <row r="33428" spans="14:15" ht="22.5" customHeight="1">
      <c r="N33428" s="255" t="s">
        <v>37876</v>
      </c>
      <c r="O33428" s="253">
        <v>990979780</v>
      </c>
    </row>
    <row r="33429" spans="14:15" ht="22.5" customHeight="1">
      <c r="N33429" s="255" t="s">
        <v>37877</v>
      </c>
      <c r="O33429" s="253">
        <v>990771424</v>
      </c>
    </row>
    <row r="33430" spans="14:15" ht="22.5" customHeight="1">
      <c r="N33430" s="255" t="s">
        <v>37878</v>
      </c>
      <c r="O33430" s="253">
        <v>991517219</v>
      </c>
    </row>
    <row r="33431" spans="14:15" ht="22.5" customHeight="1">
      <c r="N33431" s="255" t="s">
        <v>37879</v>
      </c>
      <c r="O33431" s="253">
        <v>991564130</v>
      </c>
    </row>
    <row r="33432" spans="14:15" ht="22.5" customHeight="1">
      <c r="N33432" s="255" t="s">
        <v>2558</v>
      </c>
      <c r="O33432" s="253">
        <v>991287239</v>
      </c>
    </row>
    <row r="33433" spans="14:15" ht="22.5" customHeight="1">
      <c r="N33433" s="255" t="s">
        <v>37880</v>
      </c>
      <c r="O33433" s="253">
        <v>990724146</v>
      </c>
    </row>
    <row r="33434" spans="14:15" ht="22.5" customHeight="1">
      <c r="N33434" s="255" t="s">
        <v>37881</v>
      </c>
      <c r="O33434" s="253">
        <v>991400196</v>
      </c>
    </row>
    <row r="33435" spans="14:15" ht="22.5" customHeight="1">
      <c r="N33435" s="255" t="s">
        <v>37882</v>
      </c>
      <c r="O33435" s="253">
        <v>991321226</v>
      </c>
    </row>
    <row r="33436" spans="14:15" ht="22.5" customHeight="1">
      <c r="N33436" s="255" t="s">
        <v>37883</v>
      </c>
      <c r="O33436" s="253">
        <v>990559612</v>
      </c>
    </row>
    <row r="33437" spans="14:15" ht="22.5" customHeight="1">
      <c r="N33437" s="255" t="s">
        <v>37884</v>
      </c>
      <c r="O33437" s="253">
        <v>990928104</v>
      </c>
    </row>
    <row r="33438" spans="14:15" ht="22.5" customHeight="1">
      <c r="N33438" s="255" t="s">
        <v>37885</v>
      </c>
      <c r="O33438" s="253">
        <v>991010555</v>
      </c>
    </row>
    <row r="33439" spans="14:15" ht="22.5" customHeight="1">
      <c r="N33439" s="255" t="s">
        <v>37886</v>
      </c>
      <c r="O33439" s="253">
        <v>990752830</v>
      </c>
    </row>
    <row r="33440" spans="14:15" ht="22.5" customHeight="1">
      <c r="N33440" s="255" t="s">
        <v>37887</v>
      </c>
      <c r="O33440" s="253">
        <v>990835733</v>
      </c>
    </row>
    <row r="33441" spans="14:15" ht="22.5" customHeight="1">
      <c r="N33441" s="255" t="s">
        <v>37888</v>
      </c>
      <c r="O33441" s="253">
        <v>990924678</v>
      </c>
    </row>
    <row r="33442" spans="14:15" ht="22.5" customHeight="1">
      <c r="N33442" s="255" t="s">
        <v>37889</v>
      </c>
      <c r="O33442" s="253">
        <v>991476532</v>
      </c>
    </row>
    <row r="33443" spans="14:15" ht="22.5" customHeight="1">
      <c r="N33443" s="255" t="s">
        <v>37890</v>
      </c>
      <c r="O33443" s="253">
        <v>991198754</v>
      </c>
    </row>
    <row r="33444" spans="14:15" ht="22.5" customHeight="1">
      <c r="N33444" s="255" t="s">
        <v>37891</v>
      </c>
      <c r="O33444" s="253">
        <v>990795212</v>
      </c>
    </row>
    <row r="33445" spans="14:15" ht="22.5" customHeight="1">
      <c r="N33445" s="255" t="s">
        <v>37892</v>
      </c>
      <c r="O33445" s="253">
        <v>990916383</v>
      </c>
    </row>
    <row r="33446" spans="14:15" ht="22.5" customHeight="1">
      <c r="N33446" s="255" t="s">
        <v>37893</v>
      </c>
      <c r="O33446" s="253">
        <v>991466893</v>
      </c>
    </row>
    <row r="33447" spans="14:15" ht="22.5" customHeight="1">
      <c r="N33447" s="255" t="s">
        <v>37894</v>
      </c>
      <c r="O33447" s="253">
        <v>991323679</v>
      </c>
    </row>
    <row r="33448" spans="14:15" ht="22.5" customHeight="1">
      <c r="N33448" s="255" t="s">
        <v>37895</v>
      </c>
      <c r="O33448" s="253">
        <v>990644884</v>
      </c>
    </row>
    <row r="33449" spans="14:15" ht="22.5" customHeight="1">
      <c r="N33449" s="255" t="s">
        <v>37896</v>
      </c>
      <c r="O33449" s="253">
        <v>991491773</v>
      </c>
    </row>
    <row r="33450" spans="14:15" ht="22.5" customHeight="1">
      <c r="N33450" s="255" t="s">
        <v>37897</v>
      </c>
      <c r="O33450" s="253">
        <v>991058591</v>
      </c>
    </row>
    <row r="33451" spans="14:15" ht="22.5" customHeight="1">
      <c r="N33451" s="255" t="s">
        <v>37898</v>
      </c>
      <c r="O33451" s="253">
        <v>991492436</v>
      </c>
    </row>
    <row r="33452" spans="14:15" ht="22.5" customHeight="1">
      <c r="N33452" s="255" t="s">
        <v>37899</v>
      </c>
      <c r="O33452" s="253">
        <v>991402344</v>
      </c>
    </row>
    <row r="33453" spans="14:15" ht="22.5" customHeight="1">
      <c r="N33453" s="255" t="s">
        <v>37900</v>
      </c>
      <c r="O33453" s="253">
        <v>990233514</v>
      </c>
    </row>
    <row r="33454" spans="14:15" ht="22.5" customHeight="1">
      <c r="N33454" s="255" t="s">
        <v>37901</v>
      </c>
      <c r="O33454" s="253">
        <v>991338899</v>
      </c>
    </row>
    <row r="33455" spans="14:15" ht="22.5" customHeight="1">
      <c r="N33455" s="255" t="s">
        <v>37902</v>
      </c>
      <c r="O33455" s="253">
        <v>991529174</v>
      </c>
    </row>
    <row r="33456" spans="14:15" ht="22.5" customHeight="1">
      <c r="N33456" s="255" t="s">
        <v>37903</v>
      </c>
      <c r="O33456" s="253">
        <v>991356259</v>
      </c>
    </row>
    <row r="33457" spans="14:15" ht="22.5" customHeight="1">
      <c r="N33457" s="255" t="s">
        <v>37904</v>
      </c>
      <c r="O33457" s="253">
        <v>991282070</v>
      </c>
    </row>
    <row r="33458" spans="14:15" ht="22.5" customHeight="1">
      <c r="N33458" s="255" t="s">
        <v>37905</v>
      </c>
      <c r="O33458" s="253">
        <v>991481674</v>
      </c>
    </row>
    <row r="33459" spans="14:15" ht="22.5" customHeight="1">
      <c r="N33459" s="255" t="s">
        <v>37906</v>
      </c>
      <c r="O33459" s="253">
        <v>991564006</v>
      </c>
    </row>
    <row r="33460" spans="14:15" ht="22.5" customHeight="1">
      <c r="N33460" s="255" t="s">
        <v>37907</v>
      </c>
      <c r="O33460" s="253">
        <v>991442881</v>
      </c>
    </row>
    <row r="33461" spans="14:15" ht="22.5" customHeight="1">
      <c r="N33461" s="255" t="s">
        <v>37908</v>
      </c>
      <c r="O33461" s="253">
        <v>991015647</v>
      </c>
    </row>
    <row r="33462" spans="14:15" ht="22.5" customHeight="1">
      <c r="N33462" s="255" t="s">
        <v>37909</v>
      </c>
      <c r="O33462" s="253">
        <v>991330805</v>
      </c>
    </row>
    <row r="33463" spans="14:15" ht="22.5" customHeight="1">
      <c r="N33463" s="255" t="s">
        <v>37910</v>
      </c>
      <c r="O33463" s="253">
        <v>991195448</v>
      </c>
    </row>
    <row r="33464" spans="14:15" ht="22.5" customHeight="1">
      <c r="N33464" s="255" t="s">
        <v>37911</v>
      </c>
      <c r="O33464" s="253">
        <v>990583770</v>
      </c>
    </row>
    <row r="33465" spans="14:15" ht="22.5" customHeight="1">
      <c r="N33465" s="255" t="s">
        <v>37912</v>
      </c>
      <c r="O33465" s="253">
        <v>990942222</v>
      </c>
    </row>
    <row r="33466" spans="14:15" ht="22.5" customHeight="1">
      <c r="N33466" s="255" t="s">
        <v>2560</v>
      </c>
      <c r="O33466" s="253">
        <v>991214909</v>
      </c>
    </row>
    <row r="33467" spans="14:15" ht="22.5" customHeight="1">
      <c r="N33467" s="255" t="s">
        <v>37913</v>
      </c>
      <c r="O33467" s="253">
        <v>991073290</v>
      </c>
    </row>
    <row r="33468" spans="14:15" ht="22.5" customHeight="1">
      <c r="N33468" s="255" t="s">
        <v>37914</v>
      </c>
      <c r="O33468" s="253">
        <v>990541782</v>
      </c>
    </row>
    <row r="33469" spans="14:15" ht="22.5" customHeight="1">
      <c r="N33469" s="255" t="s">
        <v>37915</v>
      </c>
      <c r="O33469" s="253">
        <v>991146036</v>
      </c>
    </row>
    <row r="33470" spans="14:15" ht="22.5" customHeight="1">
      <c r="N33470" s="255" t="s">
        <v>37916</v>
      </c>
      <c r="O33470" s="253">
        <v>991311682</v>
      </c>
    </row>
    <row r="33471" spans="14:15" ht="22.5" customHeight="1">
      <c r="N33471" s="255" t="s">
        <v>4724</v>
      </c>
      <c r="O33471" s="253">
        <v>991288977</v>
      </c>
    </row>
    <row r="33472" spans="14:15" ht="22.5" customHeight="1">
      <c r="N33472" s="255" t="s">
        <v>37917</v>
      </c>
      <c r="O33472" s="253">
        <v>991061570</v>
      </c>
    </row>
    <row r="33473" spans="14:15" ht="22.5" customHeight="1">
      <c r="N33473" s="255" t="s">
        <v>37918</v>
      </c>
      <c r="O33473" s="253">
        <v>990599669</v>
      </c>
    </row>
    <row r="33474" spans="14:15" ht="22.5" customHeight="1">
      <c r="N33474" s="255" t="s">
        <v>37919</v>
      </c>
      <c r="O33474" s="253">
        <v>991225600</v>
      </c>
    </row>
    <row r="33475" spans="14:15" ht="22.5" customHeight="1">
      <c r="N33475" s="255" t="s">
        <v>37920</v>
      </c>
      <c r="O33475" s="253">
        <v>990918070</v>
      </c>
    </row>
    <row r="33476" spans="14:15" ht="22.5" customHeight="1">
      <c r="N33476" s="255" t="s">
        <v>37921</v>
      </c>
      <c r="O33476" s="253">
        <v>990805749</v>
      </c>
    </row>
    <row r="33477" spans="14:15" ht="22.5" customHeight="1">
      <c r="N33477" s="255" t="s">
        <v>37922</v>
      </c>
      <c r="O33477" s="253">
        <v>991370822</v>
      </c>
    </row>
    <row r="33478" spans="14:15" ht="22.5" customHeight="1">
      <c r="N33478" s="255" t="s">
        <v>37923</v>
      </c>
      <c r="O33478" s="253">
        <v>990852269</v>
      </c>
    </row>
    <row r="33479" spans="14:15" ht="22.5" customHeight="1">
      <c r="N33479" s="255" t="s">
        <v>37924</v>
      </c>
      <c r="O33479" s="253">
        <v>991321864</v>
      </c>
    </row>
    <row r="33480" spans="14:15" ht="22.5" customHeight="1">
      <c r="N33480" s="255" t="s">
        <v>37925</v>
      </c>
      <c r="O33480" s="253">
        <v>991389431</v>
      </c>
    </row>
    <row r="33481" spans="14:15" ht="22.5" customHeight="1">
      <c r="N33481" s="255" t="s">
        <v>37926</v>
      </c>
      <c r="O33481" s="253">
        <v>991028466</v>
      </c>
    </row>
    <row r="33482" spans="14:15" ht="22.5" customHeight="1">
      <c r="N33482" s="255" t="s">
        <v>37927</v>
      </c>
      <c r="O33482" s="253">
        <v>991051063</v>
      </c>
    </row>
    <row r="33483" spans="14:15" ht="22.5" customHeight="1">
      <c r="N33483" s="255" t="s">
        <v>37928</v>
      </c>
      <c r="O33483" s="253">
        <v>991376500</v>
      </c>
    </row>
    <row r="33484" spans="14:15" ht="22.5" customHeight="1">
      <c r="N33484" s="255" t="s">
        <v>37929</v>
      </c>
      <c r="O33484" s="253">
        <v>990250211</v>
      </c>
    </row>
    <row r="33485" spans="14:15" ht="22.5" customHeight="1">
      <c r="N33485" s="255" t="s">
        <v>37930</v>
      </c>
      <c r="O33485" s="253">
        <v>990995218</v>
      </c>
    </row>
    <row r="33486" spans="14:15" ht="22.5" customHeight="1">
      <c r="N33486" s="255" t="s">
        <v>37931</v>
      </c>
      <c r="O33486" s="253">
        <v>991116325</v>
      </c>
    </row>
    <row r="33487" spans="14:15" ht="22.5" customHeight="1">
      <c r="N33487" s="255" t="s">
        <v>37932</v>
      </c>
      <c r="O33487" s="253">
        <v>990677576</v>
      </c>
    </row>
    <row r="33488" spans="14:15" ht="22.5" customHeight="1">
      <c r="N33488" s="255" t="s">
        <v>37933</v>
      </c>
      <c r="O33488" s="253">
        <v>990761420</v>
      </c>
    </row>
    <row r="33489" spans="14:15" ht="22.5" customHeight="1">
      <c r="N33489" s="255" t="s">
        <v>37934</v>
      </c>
      <c r="O33489" s="253">
        <v>990721580</v>
      </c>
    </row>
    <row r="33490" spans="14:15" ht="22.5" customHeight="1">
      <c r="N33490" s="255" t="s">
        <v>37935</v>
      </c>
      <c r="O33490" s="253">
        <v>990705982</v>
      </c>
    </row>
    <row r="33491" spans="14:15" ht="22.5" customHeight="1">
      <c r="N33491" s="255" t="s">
        <v>37936</v>
      </c>
      <c r="O33491" s="253">
        <v>991233321</v>
      </c>
    </row>
    <row r="33492" spans="14:15" ht="22.5" customHeight="1">
      <c r="N33492" s="255" t="s">
        <v>37937</v>
      </c>
      <c r="O33492" s="253">
        <v>990595708</v>
      </c>
    </row>
    <row r="33493" spans="14:15" ht="22.5" customHeight="1">
      <c r="N33493" s="255" t="s">
        <v>37938</v>
      </c>
      <c r="O33493" s="253">
        <v>990764938</v>
      </c>
    </row>
    <row r="33494" spans="14:15" ht="22.5" customHeight="1">
      <c r="N33494" s="255" t="s">
        <v>37939</v>
      </c>
      <c r="O33494" s="253">
        <v>991005488</v>
      </c>
    </row>
    <row r="33495" spans="14:15" ht="22.5" customHeight="1">
      <c r="N33495" s="255" t="s">
        <v>37940</v>
      </c>
      <c r="O33495" s="253">
        <v>990823049</v>
      </c>
    </row>
    <row r="33496" spans="14:15" ht="22.5" customHeight="1">
      <c r="N33496" s="255" t="s">
        <v>37941</v>
      </c>
      <c r="O33496" s="253">
        <v>990855351</v>
      </c>
    </row>
    <row r="33497" spans="14:15" ht="22.5" customHeight="1">
      <c r="N33497" s="255" t="s">
        <v>37942</v>
      </c>
      <c r="O33497" s="253">
        <v>991016138</v>
      </c>
    </row>
    <row r="33498" spans="14:15" ht="22.5" customHeight="1">
      <c r="N33498" s="255" t="s">
        <v>37943</v>
      </c>
      <c r="O33498" s="253">
        <v>990762218</v>
      </c>
    </row>
    <row r="33499" spans="14:15" ht="22.5" customHeight="1">
      <c r="N33499" s="255" t="s">
        <v>37944</v>
      </c>
      <c r="O33499" s="253">
        <v>990715207</v>
      </c>
    </row>
    <row r="33500" spans="14:15" ht="22.5" customHeight="1">
      <c r="N33500" s="255" t="s">
        <v>37945</v>
      </c>
      <c r="O33500" s="253">
        <v>991240309</v>
      </c>
    </row>
    <row r="33501" spans="14:15" ht="22.5" customHeight="1">
      <c r="N33501" s="255" t="s">
        <v>37946</v>
      </c>
      <c r="O33501" s="253">
        <v>990741185</v>
      </c>
    </row>
    <row r="33502" spans="14:15" ht="22.5" customHeight="1">
      <c r="N33502" s="255" t="s">
        <v>37947</v>
      </c>
      <c r="O33502" s="253">
        <v>991301100</v>
      </c>
    </row>
    <row r="33503" spans="14:15" ht="22.5" customHeight="1">
      <c r="N33503" s="255" t="s">
        <v>37948</v>
      </c>
      <c r="O33503" s="253">
        <v>991462955</v>
      </c>
    </row>
    <row r="33504" spans="14:15" ht="22.5" customHeight="1">
      <c r="N33504" s="255" t="s">
        <v>37949</v>
      </c>
      <c r="O33504" s="253">
        <v>991497698</v>
      </c>
    </row>
    <row r="33505" spans="14:15" ht="22.5" customHeight="1">
      <c r="N33505" s="255" t="s">
        <v>4645</v>
      </c>
      <c r="O33505" s="253">
        <v>991400730</v>
      </c>
    </row>
    <row r="33506" spans="14:15" ht="22.5" customHeight="1">
      <c r="N33506" s="255" t="s">
        <v>37950</v>
      </c>
      <c r="O33506" s="253">
        <v>991137050</v>
      </c>
    </row>
    <row r="33507" spans="14:15" ht="22.5" customHeight="1">
      <c r="N33507" s="255" t="s">
        <v>37951</v>
      </c>
      <c r="O33507" s="253">
        <v>991330610</v>
      </c>
    </row>
    <row r="33508" spans="14:15" ht="22.5" customHeight="1">
      <c r="N33508" s="255" t="s">
        <v>37952</v>
      </c>
      <c r="O33508" s="253">
        <v>991063110</v>
      </c>
    </row>
    <row r="33509" spans="14:15" ht="22.5" customHeight="1">
      <c r="N33509" s="255" t="s">
        <v>37953</v>
      </c>
      <c r="O33509" s="253">
        <v>990741564</v>
      </c>
    </row>
    <row r="33510" spans="14:15" ht="22.5" customHeight="1">
      <c r="N33510" s="255" t="s">
        <v>37954</v>
      </c>
      <c r="O33510" s="253">
        <v>990847191</v>
      </c>
    </row>
    <row r="33511" spans="14:15" ht="22.5" customHeight="1">
      <c r="N33511" s="255" t="s">
        <v>37955</v>
      </c>
      <c r="O33511" s="253">
        <v>991292306</v>
      </c>
    </row>
    <row r="33512" spans="14:15" ht="22.5" customHeight="1">
      <c r="N33512" s="255" t="s">
        <v>37956</v>
      </c>
      <c r="O33512" s="253">
        <v>991074147</v>
      </c>
    </row>
    <row r="33513" spans="14:15" ht="22.5" customHeight="1">
      <c r="N33513" s="255" t="s">
        <v>37957</v>
      </c>
      <c r="O33513" s="253">
        <v>991043170</v>
      </c>
    </row>
    <row r="33514" spans="14:15" ht="22.5" customHeight="1">
      <c r="N33514" s="255" t="s">
        <v>37958</v>
      </c>
      <c r="O33514" s="253">
        <v>991561924</v>
      </c>
    </row>
    <row r="33515" spans="14:15" ht="22.5" customHeight="1">
      <c r="N33515" s="255" t="s">
        <v>37959</v>
      </c>
      <c r="O33515" s="253">
        <v>990979001</v>
      </c>
    </row>
    <row r="33516" spans="14:15" ht="22.5" customHeight="1">
      <c r="N33516" s="255" t="s">
        <v>37960</v>
      </c>
      <c r="O33516" s="253">
        <v>990769338</v>
      </c>
    </row>
    <row r="33517" spans="14:15" ht="22.5" customHeight="1">
      <c r="N33517" s="255" t="s">
        <v>37961</v>
      </c>
      <c r="O33517" s="253">
        <v>990432610</v>
      </c>
    </row>
    <row r="33518" spans="14:15" ht="22.5" customHeight="1">
      <c r="N33518" s="255" t="s">
        <v>37962</v>
      </c>
      <c r="O33518" s="253">
        <v>991338534</v>
      </c>
    </row>
    <row r="33519" spans="14:15" ht="22.5" customHeight="1">
      <c r="N33519" s="255" t="s">
        <v>37963</v>
      </c>
      <c r="O33519" s="253">
        <v>991343305</v>
      </c>
    </row>
    <row r="33520" spans="14:15" ht="22.5" customHeight="1">
      <c r="N33520" s="255" t="s">
        <v>37964</v>
      </c>
      <c r="O33520" s="253">
        <v>991434545</v>
      </c>
    </row>
    <row r="33521" spans="14:15" ht="22.5" customHeight="1">
      <c r="N33521" s="255" t="s">
        <v>37965</v>
      </c>
      <c r="O33521" s="253">
        <v>990984670</v>
      </c>
    </row>
    <row r="33522" spans="14:15" ht="22.5" customHeight="1">
      <c r="N33522" s="255" t="s">
        <v>37966</v>
      </c>
      <c r="O33522" s="253">
        <v>990789170</v>
      </c>
    </row>
    <row r="33523" spans="14:15" ht="22.5" customHeight="1">
      <c r="N33523" s="255" t="s">
        <v>37967</v>
      </c>
      <c r="O33523" s="253">
        <v>991039725</v>
      </c>
    </row>
    <row r="33524" spans="14:15" ht="22.5" customHeight="1">
      <c r="N33524" s="255" t="s">
        <v>37968</v>
      </c>
      <c r="O33524" s="253">
        <v>991485790</v>
      </c>
    </row>
    <row r="33525" spans="14:15" ht="22.5" customHeight="1">
      <c r="N33525" s="255" t="s">
        <v>37969</v>
      </c>
      <c r="O33525" s="253">
        <v>991525489</v>
      </c>
    </row>
    <row r="33526" spans="14:15" ht="22.5" customHeight="1">
      <c r="N33526" s="255" t="s">
        <v>37970</v>
      </c>
      <c r="O33526" s="253">
        <v>990619768</v>
      </c>
    </row>
    <row r="33527" spans="14:15" ht="22.5" customHeight="1">
      <c r="N33527" s="255" t="s">
        <v>37971</v>
      </c>
      <c r="O33527" s="253">
        <v>991075721</v>
      </c>
    </row>
    <row r="33528" spans="14:15" ht="22.5" customHeight="1">
      <c r="N33528" s="255" t="s">
        <v>37972</v>
      </c>
      <c r="O33528" s="253">
        <v>990843052</v>
      </c>
    </row>
    <row r="33529" spans="14:15" ht="22.5" customHeight="1">
      <c r="N33529" s="255" t="s">
        <v>37973</v>
      </c>
      <c r="O33529" s="253">
        <v>991246921</v>
      </c>
    </row>
    <row r="33530" spans="14:15" ht="22.5" customHeight="1">
      <c r="N33530" s="255" t="s">
        <v>37974</v>
      </c>
      <c r="O33530" s="253">
        <v>991456587</v>
      </c>
    </row>
    <row r="33531" spans="14:15" ht="22.5" customHeight="1">
      <c r="N33531" s="255" t="s">
        <v>37975</v>
      </c>
      <c r="O33531" s="253">
        <v>990954946</v>
      </c>
    </row>
    <row r="33532" spans="14:15" ht="22.5" customHeight="1">
      <c r="N33532" s="255" t="s">
        <v>37976</v>
      </c>
      <c r="O33532" s="253">
        <v>990988164</v>
      </c>
    </row>
    <row r="33533" spans="14:15" ht="22.5" customHeight="1">
      <c r="N33533" s="255" t="s">
        <v>37977</v>
      </c>
      <c r="O33533" s="253">
        <v>990883643</v>
      </c>
    </row>
    <row r="33534" spans="14:15" ht="22.5" customHeight="1">
      <c r="N33534" s="255" t="s">
        <v>37978</v>
      </c>
      <c r="O33534" s="253">
        <v>990736333</v>
      </c>
    </row>
    <row r="33535" spans="14:15" ht="22.5" customHeight="1">
      <c r="N33535" s="255" t="s">
        <v>37979</v>
      </c>
      <c r="O33535" s="253">
        <v>990904612</v>
      </c>
    </row>
    <row r="33536" spans="14:15" ht="22.5" customHeight="1">
      <c r="N33536" s="255" t="s">
        <v>37980</v>
      </c>
      <c r="O33536" s="253">
        <v>991417914</v>
      </c>
    </row>
    <row r="33537" spans="14:15" ht="22.5" customHeight="1">
      <c r="N33537" s="255" t="s">
        <v>37981</v>
      </c>
      <c r="O33537" s="253">
        <v>990198781</v>
      </c>
    </row>
    <row r="33538" spans="14:15" ht="22.5" customHeight="1">
      <c r="N33538" s="255" t="s">
        <v>37982</v>
      </c>
      <c r="O33538" s="253">
        <v>991213554</v>
      </c>
    </row>
    <row r="33539" spans="14:15" ht="22.5" customHeight="1">
      <c r="N33539" s="255" t="s">
        <v>37983</v>
      </c>
      <c r="O33539" s="253">
        <v>991130331</v>
      </c>
    </row>
    <row r="33540" spans="14:15" ht="22.5" customHeight="1">
      <c r="N33540" s="255" t="s">
        <v>37984</v>
      </c>
      <c r="O33540" s="253">
        <v>990595200</v>
      </c>
    </row>
    <row r="33541" spans="14:15" ht="22.5" customHeight="1">
      <c r="N33541" s="255" t="s">
        <v>37985</v>
      </c>
      <c r="O33541" s="253">
        <v>990808481</v>
      </c>
    </row>
    <row r="33542" spans="14:15" ht="22.5" customHeight="1">
      <c r="N33542" s="255" t="s">
        <v>37986</v>
      </c>
      <c r="O33542" s="253">
        <v>991313497</v>
      </c>
    </row>
    <row r="33543" spans="14:15" ht="22.5" customHeight="1">
      <c r="N33543" s="255" t="s">
        <v>37987</v>
      </c>
      <c r="O33543" s="253">
        <v>991359915</v>
      </c>
    </row>
    <row r="33544" spans="14:15" ht="22.5" customHeight="1">
      <c r="N33544" s="255" t="s">
        <v>37988</v>
      </c>
      <c r="O33544" s="253">
        <v>990705367</v>
      </c>
    </row>
    <row r="33545" spans="14:15" ht="22.5" customHeight="1">
      <c r="N33545" s="255" t="s">
        <v>37989</v>
      </c>
      <c r="O33545" s="253">
        <v>991410332</v>
      </c>
    </row>
    <row r="33546" spans="14:15" ht="22.5" customHeight="1">
      <c r="N33546" s="255" t="s">
        <v>37990</v>
      </c>
      <c r="O33546" s="253">
        <v>991378315</v>
      </c>
    </row>
    <row r="33547" spans="14:15" ht="22.5" customHeight="1">
      <c r="N33547" s="255" t="s">
        <v>37991</v>
      </c>
      <c r="O33547" s="253">
        <v>990961142</v>
      </c>
    </row>
    <row r="33548" spans="14:15" ht="22.5" customHeight="1">
      <c r="N33548" s="255" t="s">
        <v>37992</v>
      </c>
      <c r="O33548" s="253">
        <v>990791154</v>
      </c>
    </row>
    <row r="33549" spans="14:15" ht="22.5" customHeight="1">
      <c r="N33549" s="255" t="s">
        <v>37993</v>
      </c>
      <c r="O33549" s="253">
        <v>991454306</v>
      </c>
    </row>
    <row r="33550" spans="14:15" ht="22.5" customHeight="1">
      <c r="N33550" s="255" t="s">
        <v>37994</v>
      </c>
      <c r="O33550" s="253">
        <v>991381257</v>
      </c>
    </row>
    <row r="33551" spans="14:15" ht="22.5" customHeight="1">
      <c r="N33551" s="255" t="s">
        <v>37995</v>
      </c>
      <c r="O33551" s="253">
        <v>990965683</v>
      </c>
    </row>
    <row r="33552" spans="14:15" ht="22.5" customHeight="1">
      <c r="N33552" s="255" t="s">
        <v>37996</v>
      </c>
      <c r="O33552" s="253">
        <v>991381553</v>
      </c>
    </row>
    <row r="33553" spans="14:15" ht="22.5" customHeight="1">
      <c r="N33553" s="255" t="s">
        <v>37997</v>
      </c>
      <c r="O33553" s="253">
        <v>991427812</v>
      </c>
    </row>
    <row r="33554" spans="14:15" ht="22.5" customHeight="1">
      <c r="N33554" s="255" t="s">
        <v>37998</v>
      </c>
      <c r="O33554" s="253">
        <v>991404171</v>
      </c>
    </row>
    <row r="33555" spans="14:15" ht="22.5" customHeight="1">
      <c r="N33555" s="255" t="s">
        <v>37999</v>
      </c>
      <c r="O33555" s="253">
        <v>990904463</v>
      </c>
    </row>
    <row r="33556" spans="14:15" ht="22.5" customHeight="1">
      <c r="N33556" s="255" t="s">
        <v>38000</v>
      </c>
      <c r="O33556" s="253">
        <v>991042207</v>
      </c>
    </row>
    <row r="33557" spans="14:15" ht="22.5" customHeight="1">
      <c r="N33557" s="255" t="s">
        <v>38001</v>
      </c>
      <c r="O33557" s="253">
        <v>991231322</v>
      </c>
    </row>
    <row r="33558" spans="14:15" ht="22.5" customHeight="1">
      <c r="N33558" s="255" t="s">
        <v>38002</v>
      </c>
      <c r="O33558" s="253">
        <v>991192415</v>
      </c>
    </row>
    <row r="33559" spans="14:15" ht="22.5" customHeight="1">
      <c r="N33559" s="255" t="s">
        <v>38003</v>
      </c>
      <c r="O33559" s="253">
        <v>991312345</v>
      </c>
    </row>
    <row r="33560" spans="14:15" ht="22.5" customHeight="1">
      <c r="N33560" s="255" t="s">
        <v>38004</v>
      </c>
      <c r="O33560" s="253">
        <v>990997884</v>
      </c>
    </row>
    <row r="33561" spans="14:15" ht="22.5" customHeight="1">
      <c r="N33561" s="255" t="s">
        <v>38005</v>
      </c>
      <c r="O33561" s="253">
        <v>991072852</v>
      </c>
    </row>
    <row r="33562" spans="14:15" ht="22.5" customHeight="1">
      <c r="N33562" s="255" t="s">
        <v>38006</v>
      </c>
      <c r="O33562" s="253">
        <v>991194093</v>
      </c>
    </row>
    <row r="33563" spans="14:15" ht="22.5" customHeight="1">
      <c r="N33563" s="255" t="s">
        <v>38007</v>
      </c>
      <c r="O33563" s="253">
        <v>991280214</v>
      </c>
    </row>
    <row r="33564" spans="14:15" ht="22.5" customHeight="1">
      <c r="N33564" s="255" t="s">
        <v>38008</v>
      </c>
      <c r="O33564" s="253">
        <v>990699891</v>
      </c>
    </row>
    <row r="33565" spans="14:15" ht="22.5" customHeight="1">
      <c r="N33565" s="255" t="s">
        <v>38009</v>
      </c>
      <c r="O33565" s="253">
        <v>990986082</v>
      </c>
    </row>
    <row r="33566" spans="14:15" ht="22.5" customHeight="1">
      <c r="N33566" s="255" t="s">
        <v>38010</v>
      </c>
      <c r="O33566" s="253">
        <v>991077341</v>
      </c>
    </row>
    <row r="33567" spans="14:15" ht="22.5" customHeight="1">
      <c r="N33567" s="255" t="s">
        <v>38011</v>
      </c>
      <c r="O33567" s="253">
        <v>990531542</v>
      </c>
    </row>
    <row r="33568" spans="14:15" ht="22.5" customHeight="1">
      <c r="N33568" s="255" t="s">
        <v>38012</v>
      </c>
      <c r="O33568" s="253">
        <v>991331265</v>
      </c>
    </row>
    <row r="33569" spans="14:15" ht="22.5" customHeight="1">
      <c r="N33569" s="255" t="s">
        <v>38013</v>
      </c>
      <c r="O33569" s="253">
        <v>990789625</v>
      </c>
    </row>
    <row r="33570" spans="14:15" ht="22.5" customHeight="1">
      <c r="N33570" s="255" t="s">
        <v>38014</v>
      </c>
      <c r="O33570" s="253">
        <v>991163550</v>
      </c>
    </row>
    <row r="33571" spans="14:15" ht="22.5" customHeight="1">
      <c r="N33571" s="255" t="s">
        <v>38015</v>
      </c>
      <c r="O33571" s="253">
        <v>991311943</v>
      </c>
    </row>
    <row r="33572" spans="14:15" ht="22.5" customHeight="1">
      <c r="N33572" s="255" t="s">
        <v>38016</v>
      </c>
      <c r="O33572" s="253">
        <v>991061185</v>
      </c>
    </row>
    <row r="33573" spans="14:15" ht="22.5" customHeight="1">
      <c r="N33573" s="255" t="s">
        <v>38017</v>
      </c>
      <c r="O33573" s="253">
        <v>991141100</v>
      </c>
    </row>
    <row r="33574" spans="14:15" ht="22.5" customHeight="1">
      <c r="N33574" s="255" t="s">
        <v>38018</v>
      </c>
      <c r="O33574" s="253">
        <v>990642610</v>
      </c>
    </row>
    <row r="33575" spans="14:15" ht="22.5" customHeight="1">
      <c r="N33575" s="255" t="s">
        <v>38019</v>
      </c>
      <c r="O33575" s="253">
        <v>990571211</v>
      </c>
    </row>
    <row r="33576" spans="14:15" ht="22.5" customHeight="1">
      <c r="N33576" s="255" t="s">
        <v>38020</v>
      </c>
      <c r="O33576" s="253">
        <v>990960770</v>
      </c>
    </row>
    <row r="33577" spans="14:15" ht="22.5" customHeight="1">
      <c r="N33577" s="255" t="s">
        <v>38021</v>
      </c>
      <c r="O33577" s="253">
        <v>990819148</v>
      </c>
    </row>
    <row r="33578" spans="14:15" ht="22.5" customHeight="1">
      <c r="N33578" s="255" t="s">
        <v>38022</v>
      </c>
      <c r="O33578" s="253">
        <v>990948041</v>
      </c>
    </row>
    <row r="33579" spans="14:15" ht="22.5" customHeight="1">
      <c r="N33579" s="255" t="s">
        <v>38023</v>
      </c>
      <c r="O33579" s="253">
        <v>991368989</v>
      </c>
    </row>
    <row r="33580" spans="14:15" ht="22.5" customHeight="1">
      <c r="N33580" s="255" t="s">
        <v>38024</v>
      </c>
      <c r="O33580" s="253">
        <v>991164784</v>
      </c>
    </row>
    <row r="33581" spans="14:15" ht="22.5" customHeight="1">
      <c r="N33581" s="255" t="s">
        <v>38025</v>
      </c>
      <c r="O33581" s="253">
        <v>990827231</v>
      </c>
    </row>
    <row r="33582" spans="14:15" ht="22.5" customHeight="1">
      <c r="N33582" s="255" t="s">
        <v>38026</v>
      </c>
      <c r="O33582" s="253">
        <v>991138769</v>
      </c>
    </row>
    <row r="33583" spans="14:15" ht="22.5" customHeight="1">
      <c r="N33583" s="255" t="s">
        <v>38027</v>
      </c>
      <c r="O33583" s="253">
        <v>990726435</v>
      </c>
    </row>
    <row r="33584" spans="14:15" ht="22.5" customHeight="1">
      <c r="N33584" s="255" t="s">
        <v>38028</v>
      </c>
      <c r="O33584" s="253">
        <v>990758889</v>
      </c>
    </row>
    <row r="33585" spans="14:15" ht="22.5" customHeight="1">
      <c r="N33585" s="255" t="s">
        <v>38029</v>
      </c>
      <c r="O33585" s="253">
        <v>991220531</v>
      </c>
    </row>
    <row r="33586" spans="14:15" ht="22.5" customHeight="1">
      <c r="N33586" s="255" t="s">
        <v>38030</v>
      </c>
      <c r="O33586" s="253">
        <v>990725909</v>
      </c>
    </row>
    <row r="33587" spans="14:15" ht="22.5" customHeight="1">
      <c r="N33587" s="255" t="s">
        <v>38031</v>
      </c>
      <c r="O33587" s="253">
        <v>991078435</v>
      </c>
    </row>
    <row r="33588" spans="14:15" ht="22.5" customHeight="1">
      <c r="N33588" s="255" t="s">
        <v>38032</v>
      </c>
      <c r="O33588" s="253">
        <v>991123704</v>
      </c>
    </row>
    <row r="33589" spans="14:15" ht="22.5" customHeight="1">
      <c r="N33589" s="255" t="s">
        <v>38033</v>
      </c>
      <c r="O33589" s="253">
        <v>991064717</v>
      </c>
    </row>
    <row r="33590" spans="14:15" ht="22.5" customHeight="1">
      <c r="N33590" s="255" t="s">
        <v>38034</v>
      </c>
      <c r="O33590" s="253">
        <v>991204561</v>
      </c>
    </row>
    <row r="33591" spans="14:15" ht="22.5" customHeight="1">
      <c r="N33591" s="255" t="s">
        <v>38035</v>
      </c>
      <c r="O33591" s="253">
        <v>991249612</v>
      </c>
    </row>
    <row r="33592" spans="14:15" ht="22.5" customHeight="1">
      <c r="N33592" s="255" t="s">
        <v>38036</v>
      </c>
      <c r="O33592" s="253">
        <v>991344500</v>
      </c>
    </row>
    <row r="33593" spans="14:15" ht="22.5" customHeight="1">
      <c r="N33593" s="255" t="s">
        <v>38037</v>
      </c>
      <c r="O33593" s="253">
        <v>991068224</v>
      </c>
    </row>
    <row r="33594" spans="14:15" ht="22.5" customHeight="1">
      <c r="N33594" s="255" t="s">
        <v>38038</v>
      </c>
      <c r="O33594" s="253">
        <v>990962495</v>
      </c>
    </row>
    <row r="33595" spans="14:15" ht="22.5" customHeight="1">
      <c r="N33595" s="255" t="s">
        <v>38039</v>
      </c>
      <c r="O33595" s="253">
        <v>991057344</v>
      </c>
    </row>
    <row r="33596" spans="14:15" ht="22.5" customHeight="1">
      <c r="N33596" s="255" t="s">
        <v>38040</v>
      </c>
      <c r="O33596" s="253">
        <v>990860530</v>
      </c>
    </row>
    <row r="33597" spans="14:15" ht="22.5" customHeight="1">
      <c r="N33597" s="255" t="s">
        <v>38041</v>
      </c>
      <c r="O33597" s="253">
        <v>990591521</v>
      </c>
    </row>
    <row r="33598" spans="14:15" ht="22.5" customHeight="1">
      <c r="N33598" s="255" t="s">
        <v>38042</v>
      </c>
      <c r="O33598" s="253">
        <v>991253453</v>
      </c>
    </row>
    <row r="33599" spans="14:15" ht="22.5" customHeight="1">
      <c r="N33599" s="255" t="s">
        <v>38043</v>
      </c>
      <c r="O33599" s="253">
        <v>990588795</v>
      </c>
    </row>
    <row r="33600" spans="14:15" ht="22.5" customHeight="1">
      <c r="N33600" s="255" t="s">
        <v>38044</v>
      </c>
      <c r="O33600" s="253">
        <v>990741883</v>
      </c>
    </row>
    <row r="33601" spans="14:15" ht="22.5" customHeight="1">
      <c r="N33601" s="255" t="s">
        <v>38045</v>
      </c>
      <c r="O33601" s="253">
        <v>991432635</v>
      </c>
    </row>
    <row r="33602" spans="14:15" ht="22.5" customHeight="1">
      <c r="N33602" s="255" t="s">
        <v>38046</v>
      </c>
      <c r="O33602" s="253">
        <v>991179640</v>
      </c>
    </row>
    <row r="33603" spans="14:15" ht="22.5" customHeight="1">
      <c r="N33603" s="255" t="s">
        <v>38047</v>
      </c>
      <c r="O33603" s="253">
        <v>991287274</v>
      </c>
    </row>
    <row r="33604" spans="14:15" ht="22.5" customHeight="1">
      <c r="N33604" s="255" t="s">
        <v>38048</v>
      </c>
      <c r="O33604" s="253">
        <v>990823061</v>
      </c>
    </row>
    <row r="33605" spans="14:15" ht="22.5" customHeight="1">
      <c r="N33605" s="255" t="s">
        <v>38049</v>
      </c>
      <c r="O33605" s="253">
        <v>991426014</v>
      </c>
    </row>
    <row r="33606" spans="14:15" ht="22.5" customHeight="1">
      <c r="N33606" s="255" t="s">
        <v>38050</v>
      </c>
      <c r="O33606" s="253">
        <v>990431355</v>
      </c>
    </row>
    <row r="33607" spans="14:15" ht="22.5" customHeight="1">
      <c r="N33607" s="255" t="s">
        <v>38051</v>
      </c>
      <c r="O33607" s="253">
        <v>990783120</v>
      </c>
    </row>
    <row r="33608" spans="14:15" ht="22.5" customHeight="1">
      <c r="N33608" s="255" t="s">
        <v>38052</v>
      </c>
      <c r="O33608" s="253">
        <v>990677530</v>
      </c>
    </row>
    <row r="33609" spans="14:15" ht="22.5" customHeight="1">
      <c r="N33609" s="255" t="s">
        <v>38053</v>
      </c>
      <c r="O33609" s="253">
        <v>991320971</v>
      </c>
    </row>
    <row r="33610" spans="14:15" ht="22.5" customHeight="1">
      <c r="N33610" s="255" t="s">
        <v>38054</v>
      </c>
      <c r="O33610" s="253">
        <v>991478063</v>
      </c>
    </row>
    <row r="33611" spans="14:15" ht="22.5" customHeight="1">
      <c r="N33611" s="255" t="s">
        <v>2918</v>
      </c>
      <c r="O33611" s="253">
        <v>991412029</v>
      </c>
    </row>
    <row r="33612" spans="14:15" ht="22.5" customHeight="1">
      <c r="N33612" s="255" t="s">
        <v>38055</v>
      </c>
      <c r="O33612" s="253">
        <v>991105468</v>
      </c>
    </row>
    <row r="33613" spans="14:15" ht="22.5" customHeight="1">
      <c r="N33613" s="255" t="s">
        <v>38056</v>
      </c>
      <c r="O33613" s="253">
        <v>991352563</v>
      </c>
    </row>
    <row r="33614" spans="14:15" ht="22.5" customHeight="1">
      <c r="N33614" s="255" t="s">
        <v>38057</v>
      </c>
      <c r="O33614" s="253">
        <v>991175552</v>
      </c>
    </row>
    <row r="33615" spans="14:15" ht="22.5" customHeight="1">
      <c r="N33615" s="255" t="s">
        <v>38058</v>
      </c>
      <c r="O33615" s="253">
        <v>991356940</v>
      </c>
    </row>
    <row r="33616" spans="14:15" ht="22.5" customHeight="1">
      <c r="N33616" s="255" t="s">
        <v>38059</v>
      </c>
      <c r="O33616" s="253">
        <v>990710262</v>
      </c>
    </row>
    <row r="33617" spans="14:15" ht="22.5" customHeight="1">
      <c r="N33617" s="255" t="s">
        <v>38060</v>
      </c>
      <c r="O33617" s="253">
        <v>991186610</v>
      </c>
    </row>
    <row r="33618" spans="14:15" ht="22.5" customHeight="1">
      <c r="N33618" s="255" t="s">
        <v>38061</v>
      </c>
      <c r="O33618" s="253">
        <v>990300802</v>
      </c>
    </row>
    <row r="33619" spans="14:15" ht="22.5" customHeight="1">
      <c r="N33619" s="255" t="s">
        <v>38062</v>
      </c>
      <c r="O33619" s="253">
        <v>990943664</v>
      </c>
    </row>
    <row r="33620" spans="14:15" ht="22.5" customHeight="1">
      <c r="N33620" s="255" t="s">
        <v>38063</v>
      </c>
      <c r="O33620" s="253">
        <v>990646570</v>
      </c>
    </row>
    <row r="33621" spans="14:15" ht="22.5" customHeight="1">
      <c r="N33621" s="255" t="s">
        <v>38064</v>
      </c>
      <c r="O33621" s="253">
        <v>991334460</v>
      </c>
    </row>
    <row r="33622" spans="14:15" ht="22.5" customHeight="1">
      <c r="N33622" s="255" t="s">
        <v>38065</v>
      </c>
      <c r="O33622" s="253">
        <v>991478353</v>
      </c>
    </row>
    <row r="33623" spans="14:15" ht="22.5" customHeight="1">
      <c r="N33623" s="255" t="s">
        <v>38066</v>
      </c>
      <c r="O33623" s="253">
        <v>990614216</v>
      </c>
    </row>
    <row r="33624" spans="14:15" ht="22.5" customHeight="1">
      <c r="N33624" s="255" t="s">
        <v>38067</v>
      </c>
      <c r="O33624" s="253">
        <v>991443515</v>
      </c>
    </row>
    <row r="33625" spans="14:15" ht="22.5" customHeight="1">
      <c r="N33625" s="255" t="s">
        <v>38068</v>
      </c>
      <c r="O33625" s="253">
        <v>991037123</v>
      </c>
    </row>
    <row r="33626" spans="14:15" ht="22.5" customHeight="1">
      <c r="N33626" s="255" t="s">
        <v>38069</v>
      </c>
      <c r="O33626" s="253">
        <v>990752042</v>
      </c>
    </row>
    <row r="33627" spans="14:15" ht="22.5" customHeight="1">
      <c r="N33627" s="255" t="s">
        <v>38070</v>
      </c>
      <c r="O33627" s="253">
        <v>990768221</v>
      </c>
    </row>
    <row r="33628" spans="14:15" ht="22.5" customHeight="1">
      <c r="N33628" s="255" t="s">
        <v>38071</v>
      </c>
      <c r="O33628" s="253">
        <v>990772091</v>
      </c>
    </row>
    <row r="33629" spans="14:15" ht="22.5" customHeight="1">
      <c r="N33629" s="255" t="s">
        <v>38072</v>
      </c>
      <c r="O33629" s="253">
        <v>990794661</v>
      </c>
    </row>
    <row r="33630" spans="14:15" ht="22.5" customHeight="1">
      <c r="N33630" s="255" t="s">
        <v>38073</v>
      </c>
      <c r="O33630" s="253">
        <v>990834610</v>
      </c>
    </row>
    <row r="33631" spans="14:15" ht="22.5" customHeight="1">
      <c r="N33631" s="255" t="s">
        <v>38074</v>
      </c>
      <c r="O33631" s="253">
        <v>991290388</v>
      </c>
    </row>
    <row r="33632" spans="14:15" ht="22.5" customHeight="1">
      <c r="N33632" s="255" t="s">
        <v>38075</v>
      </c>
      <c r="O33632" s="253">
        <v>991320280</v>
      </c>
    </row>
    <row r="33633" spans="14:15" ht="22.5" customHeight="1">
      <c r="N33633" s="255" t="s">
        <v>38076</v>
      </c>
      <c r="O33633" s="253">
        <v>991570538</v>
      </c>
    </row>
    <row r="33634" spans="14:15" ht="22.5" customHeight="1">
      <c r="N33634" s="255" t="s">
        <v>38077</v>
      </c>
      <c r="O33634" s="253">
        <v>990999713</v>
      </c>
    </row>
    <row r="33635" spans="14:15" ht="22.5" customHeight="1">
      <c r="N33635" s="255" t="s">
        <v>38078</v>
      </c>
      <c r="O33635" s="253">
        <v>991223021</v>
      </c>
    </row>
    <row r="33636" spans="14:15" ht="22.5" customHeight="1">
      <c r="N33636" s="255" t="s">
        <v>38079</v>
      </c>
      <c r="O33636" s="253">
        <v>990956307</v>
      </c>
    </row>
    <row r="33637" spans="14:15" ht="22.5" customHeight="1">
      <c r="N33637" s="255" t="s">
        <v>38080</v>
      </c>
      <c r="O33637" s="253">
        <v>991156945</v>
      </c>
    </row>
    <row r="33638" spans="14:15" ht="22.5" customHeight="1">
      <c r="N33638" s="255" t="s">
        <v>38081</v>
      </c>
      <c r="O33638" s="253">
        <v>991219210</v>
      </c>
    </row>
    <row r="33639" spans="14:15" ht="22.5" customHeight="1">
      <c r="N33639" s="255" t="s">
        <v>38082</v>
      </c>
      <c r="O33639" s="253">
        <v>991252850</v>
      </c>
    </row>
    <row r="33640" spans="14:15" ht="22.5" customHeight="1">
      <c r="N33640" s="255" t="s">
        <v>38083</v>
      </c>
      <c r="O33640" s="253">
        <v>990724318</v>
      </c>
    </row>
    <row r="33641" spans="14:15" ht="22.5" customHeight="1">
      <c r="N33641" s="255" t="s">
        <v>38084</v>
      </c>
      <c r="O33641" s="253">
        <v>991373128</v>
      </c>
    </row>
    <row r="33642" spans="14:15" ht="22.5" customHeight="1">
      <c r="N33642" s="255" t="s">
        <v>38085</v>
      </c>
      <c r="O33642" s="253">
        <v>991431481</v>
      </c>
    </row>
    <row r="33643" spans="14:15" ht="22.5" customHeight="1">
      <c r="N33643" s="255" t="s">
        <v>38086</v>
      </c>
      <c r="O33643" s="253">
        <v>991528170</v>
      </c>
    </row>
    <row r="33644" spans="14:15" ht="22.5" customHeight="1">
      <c r="N33644" s="255" t="s">
        <v>38087</v>
      </c>
      <c r="O33644" s="253">
        <v>991400180</v>
      </c>
    </row>
    <row r="33645" spans="14:15" ht="22.5" customHeight="1">
      <c r="N33645" s="255" t="s">
        <v>38088</v>
      </c>
      <c r="O33645" s="253">
        <v>991207111</v>
      </c>
    </row>
    <row r="33646" spans="14:15" ht="22.5" customHeight="1">
      <c r="N33646" s="255" t="s">
        <v>38089</v>
      </c>
      <c r="O33646" s="253">
        <v>991194242</v>
      </c>
    </row>
    <row r="33647" spans="14:15" ht="22.5" customHeight="1">
      <c r="N33647" s="255" t="s">
        <v>38090</v>
      </c>
      <c r="O33647" s="253">
        <v>990665283</v>
      </c>
    </row>
    <row r="33648" spans="14:15" ht="22.5" customHeight="1">
      <c r="N33648" s="255" t="s">
        <v>38091</v>
      </c>
      <c r="O33648" s="253">
        <v>990828348</v>
      </c>
    </row>
    <row r="33649" spans="14:15" ht="22.5" customHeight="1">
      <c r="N33649" s="255" t="s">
        <v>38092</v>
      </c>
      <c r="O33649" s="253">
        <v>990725186</v>
      </c>
    </row>
    <row r="33650" spans="14:15" ht="22.5" customHeight="1">
      <c r="N33650" s="255" t="s">
        <v>38093</v>
      </c>
      <c r="O33650" s="253">
        <v>990769634</v>
      </c>
    </row>
    <row r="33651" spans="14:15" ht="22.5" customHeight="1">
      <c r="N33651" s="255" t="s">
        <v>38094</v>
      </c>
      <c r="O33651" s="253">
        <v>991213620</v>
      </c>
    </row>
    <row r="33652" spans="14:15" ht="22.5" customHeight="1">
      <c r="N33652" s="255" t="s">
        <v>38095</v>
      </c>
      <c r="O33652" s="253">
        <v>991180607</v>
      </c>
    </row>
    <row r="33653" spans="14:15" ht="22.5" customHeight="1">
      <c r="N33653" s="255" t="s">
        <v>38096</v>
      </c>
      <c r="O33653" s="253">
        <v>991002060</v>
      </c>
    </row>
    <row r="33654" spans="14:15" ht="22.5" customHeight="1">
      <c r="N33654" s="255" t="s">
        <v>38097</v>
      </c>
      <c r="O33654" s="253">
        <v>990852022</v>
      </c>
    </row>
    <row r="33655" spans="14:15" ht="22.5" customHeight="1">
      <c r="N33655" s="255" t="s">
        <v>38098</v>
      </c>
      <c r="O33655" s="253">
        <v>990448640</v>
      </c>
    </row>
    <row r="33656" spans="14:15" ht="22.5" customHeight="1">
      <c r="N33656" s="255" t="s">
        <v>38099</v>
      </c>
      <c r="O33656" s="253">
        <v>991177249</v>
      </c>
    </row>
    <row r="33657" spans="14:15" ht="22.5" customHeight="1">
      <c r="N33657" s="255" t="s">
        <v>38100</v>
      </c>
      <c r="O33657" s="253">
        <v>991466539</v>
      </c>
    </row>
    <row r="33658" spans="14:15" ht="22.5" customHeight="1">
      <c r="N33658" s="255" t="s">
        <v>38101</v>
      </c>
      <c r="O33658" s="253">
        <v>991338876</v>
      </c>
    </row>
    <row r="33659" spans="14:15" ht="22.5" customHeight="1">
      <c r="N33659" s="255" t="s">
        <v>38102</v>
      </c>
      <c r="O33659" s="253">
        <v>991189867</v>
      </c>
    </row>
    <row r="33660" spans="14:15" ht="22.5" customHeight="1">
      <c r="N33660" s="255" t="s">
        <v>38103</v>
      </c>
      <c r="O33660" s="253">
        <v>990807961</v>
      </c>
    </row>
    <row r="33661" spans="14:15" ht="22.5" customHeight="1">
      <c r="N33661" s="255" t="s">
        <v>38104</v>
      </c>
      <c r="O33661" s="253">
        <v>991077252</v>
      </c>
    </row>
    <row r="33662" spans="14:15" ht="22.5" customHeight="1">
      <c r="N33662" s="255" t="s">
        <v>38105</v>
      </c>
      <c r="O33662" s="253">
        <v>991289669</v>
      </c>
    </row>
    <row r="33663" spans="14:15" ht="22.5" customHeight="1">
      <c r="N33663" s="255" t="s">
        <v>38106</v>
      </c>
      <c r="O33663" s="253">
        <v>990854570</v>
      </c>
    </row>
    <row r="33664" spans="14:15" ht="22.5" customHeight="1">
      <c r="N33664" s="255" t="s">
        <v>38107</v>
      </c>
      <c r="O33664" s="253">
        <v>990631953</v>
      </c>
    </row>
    <row r="33665" spans="14:15" ht="22.5" customHeight="1">
      <c r="N33665" s="255" t="s">
        <v>38108</v>
      </c>
      <c r="O33665" s="253">
        <v>990746840</v>
      </c>
    </row>
    <row r="33666" spans="14:15" ht="22.5" customHeight="1">
      <c r="N33666" s="255" t="s">
        <v>38109</v>
      </c>
      <c r="O33666" s="253">
        <v>990255852</v>
      </c>
    </row>
    <row r="33667" spans="14:15" ht="22.5" customHeight="1">
      <c r="N33667" s="255" t="s">
        <v>38110</v>
      </c>
      <c r="O33667" s="253">
        <v>991279760</v>
      </c>
    </row>
    <row r="33668" spans="14:15" ht="22.5" customHeight="1">
      <c r="N33668" s="255" t="s">
        <v>38111</v>
      </c>
      <c r="O33668" s="253">
        <v>991023279</v>
      </c>
    </row>
    <row r="33669" spans="14:15" ht="22.5" customHeight="1">
      <c r="N33669" s="255" t="s">
        <v>38112</v>
      </c>
      <c r="O33669" s="253">
        <v>990530264</v>
      </c>
    </row>
    <row r="33670" spans="14:15" ht="22.5" customHeight="1">
      <c r="N33670" s="255" t="s">
        <v>38113</v>
      </c>
      <c r="O33670" s="253">
        <v>991293441</v>
      </c>
    </row>
    <row r="33671" spans="14:15" ht="22.5" customHeight="1">
      <c r="N33671" s="255" t="s">
        <v>38114</v>
      </c>
      <c r="O33671" s="253">
        <v>990763784</v>
      </c>
    </row>
    <row r="33672" spans="14:15" ht="22.5" customHeight="1">
      <c r="N33672" s="255" t="s">
        <v>38115</v>
      </c>
      <c r="O33672" s="253">
        <v>990996590</v>
      </c>
    </row>
    <row r="33673" spans="14:15" ht="22.5" customHeight="1">
      <c r="N33673" s="255" t="s">
        <v>38116</v>
      </c>
      <c r="O33673" s="253">
        <v>991127607</v>
      </c>
    </row>
    <row r="33674" spans="14:15" ht="22.5" customHeight="1">
      <c r="N33674" s="255" t="s">
        <v>38117</v>
      </c>
      <c r="O33674" s="253">
        <v>990233402</v>
      </c>
    </row>
    <row r="33675" spans="14:15" ht="22.5" customHeight="1">
      <c r="N33675" s="255" t="s">
        <v>38118</v>
      </c>
      <c r="O33675" s="253">
        <v>990905356</v>
      </c>
    </row>
    <row r="33676" spans="14:15" ht="22.5" customHeight="1">
      <c r="N33676" s="255" t="s">
        <v>38119</v>
      </c>
      <c r="O33676" s="253">
        <v>991206710</v>
      </c>
    </row>
    <row r="33677" spans="14:15" ht="22.5" customHeight="1">
      <c r="N33677" s="255" t="s">
        <v>38120</v>
      </c>
      <c r="O33677" s="253">
        <v>990864150</v>
      </c>
    </row>
    <row r="33678" spans="14:15" ht="22.5" customHeight="1">
      <c r="N33678" s="255" t="s">
        <v>38121</v>
      </c>
      <c r="O33678" s="253">
        <v>990997358</v>
      </c>
    </row>
    <row r="33679" spans="14:15" ht="22.5" customHeight="1">
      <c r="N33679" s="255" t="s">
        <v>38122</v>
      </c>
      <c r="O33679" s="253">
        <v>990946190</v>
      </c>
    </row>
    <row r="33680" spans="14:15" ht="22.5" customHeight="1">
      <c r="N33680" s="255" t="s">
        <v>38123</v>
      </c>
      <c r="O33680" s="253">
        <v>991197832</v>
      </c>
    </row>
    <row r="33681" spans="14:15" ht="22.5" customHeight="1">
      <c r="N33681" s="255" t="s">
        <v>38124</v>
      </c>
      <c r="O33681" s="253">
        <v>991434781</v>
      </c>
    </row>
    <row r="33682" spans="14:15" ht="22.5" customHeight="1">
      <c r="N33682" s="255" t="s">
        <v>38125</v>
      </c>
      <c r="O33682" s="253">
        <v>990726725</v>
      </c>
    </row>
    <row r="33683" spans="14:15" ht="22.5" customHeight="1">
      <c r="N33683" s="255" t="s">
        <v>38126</v>
      </c>
      <c r="O33683" s="253">
        <v>991428622</v>
      </c>
    </row>
    <row r="33684" spans="14:15" ht="22.5" customHeight="1">
      <c r="N33684" s="255" t="s">
        <v>38127</v>
      </c>
      <c r="O33684" s="253">
        <v>990962414</v>
      </c>
    </row>
    <row r="33685" spans="14:15" ht="22.5" customHeight="1">
      <c r="N33685" s="255" t="s">
        <v>38128</v>
      </c>
      <c r="O33685" s="253">
        <v>990982322</v>
      </c>
    </row>
    <row r="33686" spans="14:15" ht="22.5" customHeight="1">
      <c r="N33686" s="255" t="s">
        <v>38129</v>
      </c>
      <c r="O33686" s="253">
        <v>991400902</v>
      </c>
    </row>
    <row r="33687" spans="14:15" ht="22.5" customHeight="1">
      <c r="N33687" s="255" t="s">
        <v>38130</v>
      </c>
      <c r="O33687" s="253">
        <v>991399560</v>
      </c>
    </row>
    <row r="33688" spans="14:15" ht="22.5" customHeight="1">
      <c r="N33688" s="255" t="s">
        <v>38131</v>
      </c>
      <c r="O33688" s="253">
        <v>990298933</v>
      </c>
    </row>
    <row r="33689" spans="14:15" ht="22.5" customHeight="1">
      <c r="N33689" s="255" t="s">
        <v>38132</v>
      </c>
      <c r="O33689" s="253">
        <v>990336711</v>
      </c>
    </row>
    <row r="33690" spans="14:15" ht="22.5" customHeight="1">
      <c r="N33690" s="255" t="s">
        <v>38133</v>
      </c>
      <c r="O33690" s="253">
        <v>991363220</v>
      </c>
    </row>
    <row r="33691" spans="14:15" ht="22.5" customHeight="1">
      <c r="N33691" s="255" t="s">
        <v>38134</v>
      </c>
      <c r="O33691" s="253">
        <v>991247464</v>
      </c>
    </row>
    <row r="33692" spans="14:15" ht="22.5" customHeight="1">
      <c r="N33692" s="255" t="s">
        <v>38135</v>
      </c>
      <c r="O33692" s="253">
        <v>991289758</v>
      </c>
    </row>
    <row r="33693" spans="14:15" ht="22.5" customHeight="1">
      <c r="N33693" s="255" t="s">
        <v>38136</v>
      </c>
      <c r="O33693" s="253">
        <v>990997252</v>
      </c>
    </row>
    <row r="33694" spans="14:15" ht="22.5" customHeight="1">
      <c r="N33694" s="255" t="s">
        <v>38137</v>
      </c>
      <c r="O33694" s="253">
        <v>990454528</v>
      </c>
    </row>
    <row r="33695" spans="14:15" ht="22.5" customHeight="1">
      <c r="N33695" s="255" t="s">
        <v>38138</v>
      </c>
      <c r="O33695" s="253">
        <v>990841113</v>
      </c>
    </row>
    <row r="33696" spans="14:15" ht="22.5" customHeight="1">
      <c r="N33696" s="255" t="s">
        <v>38139</v>
      </c>
      <c r="O33696" s="253">
        <v>990592696</v>
      </c>
    </row>
    <row r="33697" spans="14:15" ht="22.5" customHeight="1">
      <c r="N33697" s="255" t="s">
        <v>38140</v>
      </c>
      <c r="O33697" s="253">
        <v>990252960</v>
      </c>
    </row>
    <row r="33698" spans="14:15" ht="22.5" customHeight="1">
      <c r="N33698" s="255" t="s">
        <v>38141</v>
      </c>
      <c r="O33698" s="253">
        <v>991492420</v>
      </c>
    </row>
    <row r="33699" spans="14:15" ht="22.5" customHeight="1">
      <c r="N33699" s="255" t="s">
        <v>38142</v>
      </c>
      <c r="O33699" s="253">
        <v>991555208</v>
      </c>
    </row>
    <row r="33700" spans="14:15" ht="22.5" customHeight="1">
      <c r="N33700" s="255" t="s">
        <v>38143</v>
      </c>
      <c r="O33700" s="253">
        <v>991237922</v>
      </c>
    </row>
    <row r="33701" spans="14:15" ht="22.5" customHeight="1">
      <c r="N33701" s="255" t="s">
        <v>38144</v>
      </c>
      <c r="O33701" s="253">
        <v>990198960</v>
      </c>
    </row>
    <row r="33702" spans="14:15" ht="22.5" customHeight="1">
      <c r="N33702" s="255" t="s">
        <v>38145</v>
      </c>
      <c r="O33702" s="253">
        <v>990671639</v>
      </c>
    </row>
    <row r="33703" spans="14:15" ht="22.5" customHeight="1">
      <c r="N33703" s="255" t="s">
        <v>38146</v>
      </c>
      <c r="O33703" s="253">
        <v>990708029</v>
      </c>
    </row>
    <row r="33704" spans="14:15" ht="22.5" customHeight="1">
      <c r="N33704" s="255" t="s">
        <v>38147</v>
      </c>
      <c r="O33704" s="253">
        <v>990505941</v>
      </c>
    </row>
    <row r="33705" spans="14:15" ht="22.5" customHeight="1">
      <c r="N33705" s="255" t="s">
        <v>38148</v>
      </c>
      <c r="O33705" s="253">
        <v>990704451</v>
      </c>
    </row>
    <row r="33706" spans="14:15" ht="22.5" customHeight="1">
      <c r="N33706" s="255" t="s">
        <v>38149</v>
      </c>
      <c r="O33706" s="253">
        <v>991084016</v>
      </c>
    </row>
    <row r="33707" spans="14:15" ht="22.5" customHeight="1">
      <c r="N33707" s="255" t="s">
        <v>38150</v>
      </c>
      <c r="O33707" s="253">
        <v>990363263</v>
      </c>
    </row>
    <row r="33708" spans="14:15" ht="22.5" customHeight="1">
      <c r="N33708" s="255" t="s">
        <v>38151</v>
      </c>
      <c r="O33708" s="253">
        <v>991435906</v>
      </c>
    </row>
    <row r="33709" spans="14:15" ht="22.5" customHeight="1">
      <c r="N33709" s="255" t="s">
        <v>38152</v>
      </c>
      <c r="O33709" s="253">
        <v>990367752</v>
      </c>
    </row>
    <row r="33710" spans="14:15" ht="22.5" customHeight="1">
      <c r="N33710" s="255" t="s">
        <v>38153</v>
      </c>
      <c r="O33710" s="253">
        <v>991202993</v>
      </c>
    </row>
    <row r="33711" spans="14:15" ht="22.5" customHeight="1">
      <c r="N33711" s="255" t="s">
        <v>38154</v>
      </c>
      <c r="O33711" s="253">
        <v>990659182</v>
      </c>
    </row>
    <row r="33712" spans="14:15" ht="22.5" customHeight="1">
      <c r="N33712" s="255" t="s">
        <v>38155</v>
      </c>
      <c r="O33712" s="253">
        <v>991224300</v>
      </c>
    </row>
    <row r="33713" spans="14:15" ht="22.5" customHeight="1">
      <c r="N33713" s="255" t="s">
        <v>38156</v>
      </c>
      <c r="O33713" s="253">
        <v>990881064</v>
      </c>
    </row>
    <row r="33714" spans="14:15" ht="22.5" customHeight="1">
      <c r="N33714" s="255" t="s">
        <v>38157</v>
      </c>
      <c r="O33714" s="253">
        <v>990941671</v>
      </c>
    </row>
    <row r="33715" spans="14:15" ht="22.5" customHeight="1">
      <c r="N33715" s="255" t="s">
        <v>38158</v>
      </c>
      <c r="O33715" s="253">
        <v>991562071</v>
      </c>
    </row>
    <row r="33716" spans="14:15" ht="22.5" customHeight="1">
      <c r="N33716" s="255" t="s">
        <v>38159</v>
      </c>
      <c r="O33716" s="253">
        <v>991245117</v>
      </c>
    </row>
    <row r="33717" spans="14:15" ht="22.5" customHeight="1">
      <c r="N33717" s="255" t="s">
        <v>38160</v>
      </c>
      <c r="O33717" s="253">
        <v>990948673</v>
      </c>
    </row>
    <row r="33718" spans="14:15" ht="22.5" customHeight="1">
      <c r="N33718" s="255" t="s">
        <v>38161</v>
      </c>
      <c r="O33718" s="253">
        <v>991406276</v>
      </c>
    </row>
    <row r="33719" spans="14:15" ht="22.5" customHeight="1">
      <c r="N33719" s="255" t="s">
        <v>38162</v>
      </c>
      <c r="O33719" s="253">
        <v>990726582</v>
      </c>
    </row>
    <row r="33720" spans="14:15" ht="22.5" customHeight="1">
      <c r="N33720" s="255" t="s">
        <v>38163</v>
      </c>
      <c r="O33720" s="253">
        <v>990553549</v>
      </c>
    </row>
    <row r="33721" spans="14:15" ht="22.5" customHeight="1">
      <c r="N33721" s="255" t="s">
        <v>38164</v>
      </c>
      <c r="O33721" s="253">
        <v>991324199</v>
      </c>
    </row>
    <row r="33722" spans="14:15" ht="22.5" customHeight="1">
      <c r="N33722" s="255" t="s">
        <v>38165</v>
      </c>
      <c r="O33722" s="253">
        <v>990683230</v>
      </c>
    </row>
    <row r="33723" spans="14:15" ht="22.5" customHeight="1">
      <c r="N33723" s="255" t="s">
        <v>38166</v>
      </c>
      <c r="O33723" s="253">
        <v>990941398</v>
      </c>
    </row>
    <row r="33724" spans="14:15" ht="22.5" customHeight="1">
      <c r="N33724" s="255" t="s">
        <v>38167</v>
      </c>
      <c r="O33724" s="253">
        <v>991158482</v>
      </c>
    </row>
    <row r="33725" spans="14:15" ht="22.5" customHeight="1">
      <c r="N33725" s="255" t="s">
        <v>38168</v>
      </c>
      <c r="O33725" s="253">
        <v>991284790</v>
      </c>
    </row>
    <row r="33726" spans="14:15" ht="22.5" customHeight="1">
      <c r="N33726" s="255" t="s">
        <v>38169</v>
      </c>
      <c r="O33726" s="253">
        <v>990605677</v>
      </c>
    </row>
    <row r="33727" spans="14:15" ht="22.5" customHeight="1">
      <c r="N33727" s="255" t="s">
        <v>38170</v>
      </c>
      <c r="O33727" s="253">
        <v>991542996</v>
      </c>
    </row>
    <row r="33728" spans="14:15" ht="22.5" customHeight="1">
      <c r="N33728" s="255" t="s">
        <v>38171</v>
      </c>
      <c r="O33728" s="253">
        <v>991026898</v>
      </c>
    </row>
    <row r="33729" spans="14:15" ht="22.5" customHeight="1">
      <c r="N33729" s="255" t="s">
        <v>1577</v>
      </c>
      <c r="O33729" s="253">
        <v>991150026</v>
      </c>
    </row>
    <row r="33730" spans="14:15" ht="22.5" customHeight="1">
      <c r="N33730" s="255" t="s">
        <v>38172</v>
      </c>
      <c r="O33730" s="253">
        <v>991451710</v>
      </c>
    </row>
    <row r="33731" spans="14:15" ht="22.5" customHeight="1">
      <c r="N33731" s="255" t="s">
        <v>38173</v>
      </c>
      <c r="O33731" s="253">
        <v>991383776</v>
      </c>
    </row>
    <row r="33732" spans="14:15" ht="22.5" customHeight="1">
      <c r="N33732" s="255" t="s">
        <v>38174</v>
      </c>
      <c r="O33732" s="253">
        <v>990921208</v>
      </c>
    </row>
    <row r="33733" spans="14:15" ht="22.5" customHeight="1">
      <c r="N33733" s="255" t="s">
        <v>38175</v>
      </c>
      <c r="O33733" s="253">
        <v>991033763</v>
      </c>
    </row>
    <row r="33734" spans="14:15" ht="22.5" customHeight="1">
      <c r="N33734" s="255" t="s">
        <v>38176</v>
      </c>
      <c r="O33734" s="253">
        <v>991240278</v>
      </c>
    </row>
    <row r="33735" spans="14:15" ht="22.5" customHeight="1">
      <c r="N33735" s="255" t="s">
        <v>38177</v>
      </c>
      <c r="O33735" s="253">
        <v>991505943</v>
      </c>
    </row>
    <row r="33736" spans="14:15" ht="22.5" customHeight="1">
      <c r="N33736" s="255" t="s">
        <v>38178</v>
      </c>
      <c r="O33736" s="253">
        <v>991526715</v>
      </c>
    </row>
    <row r="33737" spans="14:15" ht="22.5" customHeight="1">
      <c r="N33737" s="255" t="s">
        <v>38179</v>
      </c>
      <c r="O33737" s="253">
        <v>991467757</v>
      </c>
    </row>
    <row r="33738" spans="14:15" ht="22.5" customHeight="1">
      <c r="N33738" s="255" t="s">
        <v>38180</v>
      </c>
      <c r="O33738" s="253">
        <v>991062470</v>
      </c>
    </row>
    <row r="33739" spans="14:15" ht="22.5" customHeight="1">
      <c r="N33739" s="255" t="s">
        <v>38181</v>
      </c>
      <c r="O33739" s="253">
        <v>990685305</v>
      </c>
    </row>
    <row r="33740" spans="14:15" ht="22.5" customHeight="1">
      <c r="N33740" s="255" t="s">
        <v>38182</v>
      </c>
      <c r="O33740" s="253">
        <v>991329469</v>
      </c>
    </row>
    <row r="33741" spans="14:15" ht="22.5" customHeight="1">
      <c r="N33741" s="255" t="s">
        <v>38183</v>
      </c>
      <c r="O33741" s="253">
        <v>991390090</v>
      </c>
    </row>
    <row r="33742" spans="14:15" ht="22.5" customHeight="1">
      <c r="N33742" s="255" t="s">
        <v>38184</v>
      </c>
      <c r="O33742" s="253">
        <v>991466479</v>
      </c>
    </row>
    <row r="33743" spans="14:15" ht="22.5" customHeight="1">
      <c r="N33743" s="255" t="s">
        <v>38185</v>
      </c>
      <c r="O33743" s="253">
        <v>990683720</v>
      </c>
    </row>
    <row r="33744" spans="14:15" ht="22.5" customHeight="1">
      <c r="N33744" s="255" t="s">
        <v>38186</v>
      </c>
      <c r="O33744" s="253">
        <v>990670841</v>
      </c>
    </row>
    <row r="33745" spans="14:15" ht="22.5" customHeight="1">
      <c r="N33745" s="255" t="s">
        <v>38187</v>
      </c>
      <c r="O33745" s="253">
        <v>991352586</v>
      </c>
    </row>
    <row r="33746" spans="14:15" ht="22.5" customHeight="1">
      <c r="N33746" s="255" t="s">
        <v>38188</v>
      </c>
      <c r="O33746" s="253">
        <v>990878760</v>
      </c>
    </row>
    <row r="33747" spans="14:15" ht="22.5" customHeight="1">
      <c r="N33747" s="255" t="s">
        <v>38189</v>
      </c>
      <c r="O33747" s="253">
        <v>990894820</v>
      </c>
    </row>
    <row r="33748" spans="14:15" ht="22.5" customHeight="1">
      <c r="N33748" s="255" t="s">
        <v>38190</v>
      </c>
      <c r="O33748" s="253">
        <v>991271882</v>
      </c>
    </row>
    <row r="33749" spans="14:15" ht="22.5" customHeight="1">
      <c r="N33749" s="255" t="s">
        <v>38191</v>
      </c>
      <c r="O33749" s="253">
        <v>990757170</v>
      </c>
    </row>
    <row r="33750" spans="14:15" ht="22.5" customHeight="1">
      <c r="N33750" s="255" t="s">
        <v>38192</v>
      </c>
      <c r="O33750" s="253">
        <v>990667419</v>
      </c>
    </row>
    <row r="33751" spans="14:15" ht="22.5" customHeight="1">
      <c r="N33751" s="255" t="s">
        <v>38193</v>
      </c>
      <c r="O33751" s="253">
        <v>990942587</v>
      </c>
    </row>
    <row r="33752" spans="14:15" ht="22.5" customHeight="1">
      <c r="N33752" s="255" t="s">
        <v>38194</v>
      </c>
      <c r="O33752" s="253">
        <v>990915797</v>
      </c>
    </row>
    <row r="33753" spans="14:15" ht="22.5" customHeight="1">
      <c r="N33753" s="255" t="s">
        <v>38195</v>
      </c>
      <c r="O33753" s="253">
        <v>991029454</v>
      </c>
    </row>
    <row r="33754" spans="14:15" ht="22.5" customHeight="1">
      <c r="N33754" s="255" t="s">
        <v>38196</v>
      </c>
      <c r="O33754" s="253">
        <v>991466657</v>
      </c>
    </row>
    <row r="33755" spans="14:15" ht="22.5" customHeight="1">
      <c r="N33755" s="255" t="s">
        <v>38197</v>
      </c>
      <c r="O33755" s="253">
        <v>990694362</v>
      </c>
    </row>
    <row r="33756" spans="14:15" ht="22.5" customHeight="1">
      <c r="N33756" s="255" t="s">
        <v>38198</v>
      </c>
      <c r="O33756" s="253">
        <v>990962242</v>
      </c>
    </row>
    <row r="33757" spans="14:15" ht="22.5" customHeight="1">
      <c r="N33757" s="255" t="s">
        <v>38199</v>
      </c>
      <c r="O33757" s="253">
        <v>991534991</v>
      </c>
    </row>
    <row r="33758" spans="14:15" ht="22.5" customHeight="1">
      <c r="N33758" s="255" t="s">
        <v>38200</v>
      </c>
      <c r="O33758" s="253">
        <v>991508628</v>
      </c>
    </row>
    <row r="33759" spans="14:15" ht="22.5" customHeight="1">
      <c r="N33759" s="255" t="s">
        <v>38201</v>
      </c>
      <c r="O33759" s="253">
        <v>990956632</v>
      </c>
    </row>
    <row r="33760" spans="14:15" ht="22.5" customHeight="1">
      <c r="N33760" s="255" t="s">
        <v>38202</v>
      </c>
      <c r="O33760" s="253">
        <v>991097935</v>
      </c>
    </row>
    <row r="33761" spans="14:15" ht="22.5" customHeight="1">
      <c r="N33761" s="255" t="s">
        <v>38203</v>
      </c>
      <c r="O33761" s="253">
        <v>991069376</v>
      </c>
    </row>
    <row r="33762" spans="14:15" ht="22.5" customHeight="1">
      <c r="N33762" s="255" t="s">
        <v>38204</v>
      </c>
      <c r="O33762" s="253">
        <v>991086890</v>
      </c>
    </row>
    <row r="33763" spans="14:15" ht="22.5" customHeight="1">
      <c r="N33763" s="255" t="s">
        <v>38205</v>
      </c>
      <c r="O33763" s="253">
        <v>991281113</v>
      </c>
    </row>
    <row r="33764" spans="14:15" ht="22.5" customHeight="1">
      <c r="N33764" s="255" t="s">
        <v>38206</v>
      </c>
      <c r="O33764" s="253">
        <v>990385589</v>
      </c>
    </row>
    <row r="33765" spans="14:15" ht="22.5" customHeight="1">
      <c r="N33765" s="255" t="s">
        <v>38207</v>
      </c>
      <c r="O33765" s="253">
        <v>990915001</v>
      </c>
    </row>
    <row r="33766" spans="14:15" ht="22.5" customHeight="1">
      <c r="N33766" s="255" t="s">
        <v>38208</v>
      </c>
      <c r="O33766" s="253">
        <v>990817617</v>
      </c>
    </row>
    <row r="33767" spans="14:15" ht="22.5" customHeight="1">
      <c r="N33767" s="255" t="s">
        <v>38209</v>
      </c>
      <c r="O33767" s="253">
        <v>991503950</v>
      </c>
    </row>
    <row r="33768" spans="14:15" ht="22.5" customHeight="1">
      <c r="N33768" s="255" t="s">
        <v>38210</v>
      </c>
      <c r="O33768" s="253">
        <v>991332069</v>
      </c>
    </row>
    <row r="33769" spans="14:15" ht="22.5" customHeight="1">
      <c r="N33769" s="255" t="s">
        <v>38211</v>
      </c>
      <c r="O33769" s="253">
        <v>990279686</v>
      </c>
    </row>
    <row r="33770" spans="14:15" ht="22.5" customHeight="1">
      <c r="N33770" s="255" t="s">
        <v>38212</v>
      </c>
      <c r="O33770" s="253">
        <v>991016374</v>
      </c>
    </row>
    <row r="33771" spans="14:15" ht="22.5" customHeight="1">
      <c r="N33771" s="255" t="s">
        <v>38213</v>
      </c>
      <c r="O33771" s="253">
        <v>991280622</v>
      </c>
    </row>
    <row r="33772" spans="14:15" ht="22.5" customHeight="1">
      <c r="N33772" s="255" t="s">
        <v>38214</v>
      </c>
      <c r="O33772" s="253">
        <v>991399671</v>
      </c>
    </row>
    <row r="33773" spans="14:15" ht="22.5" customHeight="1">
      <c r="N33773" s="255" t="s">
        <v>38215</v>
      </c>
      <c r="O33773" s="253">
        <v>990743899</v>
      </c>
    </row>
    <row r="33774" spans="14:15" ht="22.5" customHeight="1">
      <c r="N33774" s="255" t="s">
        <v>38216</v>
      </c>
      <c r="O33774" s="253">
        <v>991223995</v>
      </c>
    </row>
    <row r="33775" spans="14:15" ht="22.5" customHeight="1">
      <c r="N33775" s="255" t="s">
        <v>38217</v>
      </c>
      <c r="O33775" s="253">
        <v>991060754</v>
      </c>
    </row>
    <row r="33776" spans="14:15" ht="22.5" customHeight="1">
      <c r="N33776" s="255" t="s">
        <v>38218</v>
      </c>
      <c r="O33776" s="253">
        <v>991249285</v>
      </c>
    </row>
    <row r="33777" spans="14:15" ht="22.5" customHeight="1">
      <c r="N33777" s="255" t="s">
        <v>38219</v>
      </c>
      <c r="O33777" s="253">
        <v>991273154</v>
      </c>
    </row>
    <row r="33778" spans="14:15" ht="22.5" customHeight="1">
      <c r="N33778" s="255" t="s">
        <v>38220</v>
      </c>
      <c r="O33778" s="253">
        <v>990586684</v>
      </c>
    </row>
    <row r="33779" spans="14:15" ht="22.5" customHeight="1">
      <c r="N33779" s="255" t="s">
        <v>38221</v>
      </c>
      <c r="O33779" s="253">
        <v>991482900</v>
      </c>
    </row>
    <row r="33780" spans="14:15" ht="22.5" customHeight="1">
      <c r="N33780" s="255" t="s">
        <v>38222</v>
      </c>
      <c r="O33780" s="253">
        <v>990979188</v>
      </c>
    </row>
    <row r="33781" spans="14:15" ht="22.5" customHeight="1">
      <c r="N33781" s="255" t="s">
        <v>38223</v>
      </c>
      <c r="O33781" s="253">
        <v>991451561</v>
      </c>
    </row>
    <row r="33782" spans="14:15" ht="22.5" customHeight="1">
      <c r="N33782" s="255" t="s">
        <v>38224</v>
      </c>
      <c r="O33782" s="253">
        <v>990771648</v>
      </c>
    </row>
    <row r="33783" spans="14:15" ht="22.5" customHeight="1">
      <c r="N33783" s="255" t="s">
        <v>38225</v>
      </c>
      <c r="O33783" s="253">
        <v>990575551</v>
      </c>
    </row>
    <row r="33784" spans="14:15" ht="22.5" customHeight="1">
      <c r="N33784" s="255" t="s">
        <v>38226</v>
      </c>
      <c r="O33784" s="253">
        <v>990409605</v>
      </c>
    </row>
    <row r="33785" spans="14:15" ht="22.5" customHeight="1">
      <c r="N33785" s="255" t="s">
        <v>38227</v>
      </c>
      <c r="O33785" s="253">
        <v>990920901</v>
      </c>
    </row>
    <row r="33786" spans="14:15" ht="22.5" customHeight="1">
      <c r="N33786" s="255" t="s">
        <v>38228</v>
      </c>
      <c r="O33786" s="253">
        <v>990883749</v>
      </c>
    </row>
    <row r="33787" spans="14:15" ht="22.5" customHeight="1">
      <c r="N33787" s="255" t="s">
        <v>38229</v>
      </c>
      <c r="O33787" s="253">
        <v>990890465</v>
      </c>
    </row>
    <row r="33788" spans="14:15" ht="22.5" customHeight="1">
      <c r="N33788" s="255" t="s">
        <v>38230</v>
      </c>
      <c r="O33788" s="253">
        <v>990975180</v>
      </c>
    </row>
    <row r="33789" spans="14:15" ht="22.5" customHeight="1">
      <c r="N33789" s="255" t="s">
        <v>38231</v>
      </c>
      <c r="O33789" s="253">
        <v>990700631</v>
      </c>
    </row>
    <row r="33790" spans="14:15" ht="22.5" customHeight="1">
      <c r="N33790" s="255" t="s">
        <v>38232</v>
      </c>
      <c r="O33790" s="253">
        <v>991005241</v>
      </c>
    </row>
    <row r="33791" spans="14:15" ht="22.5" customHeight="1">
      <c r="N33791" s="255" t="s">
        <v>38233</v>
      </c>
      <c r="O33791" s="253">
        <v>991426267</v>
      </c>
    </row>
    <row r="33792" spans="14:15" ht="22.5" customHeight="1">
      <c r="N33792" s="255" t="s">
        <v>38234</v>
      </c>
      <c r="O33792" s="253">
        <v>991011508</v>
      </c>
    </row>
    <row r="33793" spans="14:15" ht="22.5" customHeight="1">
      <c r="N33793" s="255" t="s">
        <v>38235</v>
      </c>
      <c r="O33793" s="253">
        <v>991374866</v>
      </c>
    </row>
    <row r="33794" spans="14:15" ht="22.5" customHeight="1">
      <c r="N33794" s="255" t="s">
        <v>38236</v>
      </c>
      <c r="O33794" s="253">
        <v>990638790</v>
      </c>
    </row>
    <row r="33795" spans="14:15" ht="22.5" customHeight="1">
      <c r="N33795" s="255" t="s">
        <v>38237</v>
      </c>
      <c r="O33795" s="253">
        <v>991419020</v>
      </c>
    </row>
    <row r="33796" spans="14:15" ht="22.5" customHeight="1">
      <c r="N33796" s="255" t="s">
        <v>38238</v>
      </c>
      <c r="O33796" s="253">
        <v>990785047</v>
      </c>
    </row>
    <row r="33797" spans="14:15" ht="22.5" customHeight="1">
      <c r="N33797" s="255" t="s">
        <v>38239</v>
      </c>
      <c r="O33797" s="253">
        <v>990627727</v>
      </c>
    </row>
    <row r="33798" spans="14:15" ht="22.5" customHeight="1">
      <c r="N33798" s="255" t="s">
        <v>38240</v>
      </c>
      <c r="O33798" s="253">
        <v>990311645</v>
      </c>
    </row>
    <row r="33799" spans="14:15" ht="22.5" customHeight="1">
      <c r="N33799" s="255" t="s">
        <v>38241</v>
      </c>
      <c r="O33799" s="253">
        <v>990566316</v>
      </c>
    </row>
    <row r="33800" spans="14:15" ht="22.5" customHeight="1">
      <c r="N33800" s="255" t="s">
        <v>38242</v>
      </c>
      <c r="O33800" s="253">
        <v>991082520</v>
      </c>
    </row>
    <row r="33801" spans="14:15" ht="22.5" customHeight="1">
      <c r="N33801" s="255" t="s">
        <v>38243</v>
      </c>
      <c r="O33801" s="253">
        <v>990911836</v>
      </c>
    </row>
    <row r="33802" spans="14:15" ht="22.5" customHeight="1">
      <c r="N33802" s="255" t="s">
        <v>38244</v>
      </c>
      <c r="O33802" s="253">
        <v>990163067</v>
      </c>
    </row>
    <row r="33803" spans="14:15" ht="22.5" customHeight="1">
      <c r="N33803" s="255" t="s">
        <v>38245</v>
      </c>
      <c r="O33803" s="253">
        <v>991181676</v>
      </c>
    </row>
    <row r="33804" spans="14:15" ht="22.5" customHeight="1">
      <c r="N33804" s="255" t="s">
        <v>38246</v>
      </c>
      <c r="O33804" s="253">
        <v>991435680</v>
      </c>
    </row>
    <row r="33805" spans="14:15" ht="22.5" customHeight="1">
      <c r="N33805" s="255" t="s">
        <v>38247</v>
      </c>
      <c r="O33805" s="253">
        <v>991523361</v>
      </c>
    </row>
    <row r="33806" spans="14:15" ht="22.5" customHeight="1">
      <c r="N33806" s="255" t="s">
        <v>38248</v>
      </c>
      <c r="O33806" s="253">
        <v>991320994</v>
      </c>
    </row>
    <row r="33807" spans="14:15" ht="22.5" customHeight="1">
      <c r="N33807" s="255" t="s">
        <v>38249</v>
      </c>
      <c r="O33807" s="253">
        <v>991072875</v>
      </c>
    </row>
    <row r="33808" spans="14:15" ht="22.5" customHeight="1">
      <c r="N33808" s="255" t="s">
        <v>38250</v>
      </c>
      <c r="O33808" s="253">
        <v>990304409</v>
      </c>
    </row>
    <row r="33809" spans="14:15" ht="22.5" customHeight="1">
      <c r="N33809" s="255" t="s">
        <v>38251</v>
      </c>
      <c r="O33809" s="253">
        <v>991441309</v>
      </c>
    </row>
    <row r="33810" spans="14:15" ht="22.5" customHeight="1">
      <c r="N33810" s="255" t="s">
        <v>38252</v>
      </c>
      <c r="O33810" s="253">
        <v>991287417</v>
      </c>
    </row>
    <row r="33811" spans="14:15" ht="22.5" customHeight="1">
      <c r="N33811" s="255" t="s">
        <v>38253</v>
      </c>
      <c r="O33811" s="253">
        <v>990887575</v>
      </c>
    </row>
    <row r="33812" spans="14:15" ht="22.5" customHeight="1">
      <c r="N33812" s="255" t="s">
        <v>38254</v>
      </c>
      <c r="O33812" s="253">
        <v>991038186</v>
      </c>
    </row>
    <row r="33813" spans="14:15" ht="22.5" customHeight="1">
      <c r="N33813" s="255" t="s">
        <v>38255</v>
      </c>
      <c r="O33813" s="253">
        <v>990437665</v>
      </c>
    </row>
    <row r="33814" spans="14:15" ht="22.5" customHeight="1">
      <c r="N33814" s="255" t="s">
        <v>38256</v>
      </c>
      <c r="O33814" s="253">
        <v>990275330</v>
      </c>
    </row>
    <row r="33815" spans="14:15" ht="22.5" customHeight="1">
      <c r="N33815" s="255" t="s">
        <v>38257</v>
      </c>
      <c r="O33815" s="253">
        <v>991117709</v>
      </c>
    </row>
    <row r="33816" spans="14:15" ht="22.5" customHeight="1">
      <c r="N33816" s="255" t="s">
        <v>38258</v>
      </c>
      <c r="O33816" s="253">
        <v>991185668</v>
      </c>
    </row>
    <row r="33817" spans="14:15" ht="22.5" customHeight="1">
      <c r="N33817" s="255" t="s">
        <v>38259</v>
      </c>
      <c r="O33817" s="253">
        <v>991146556</v>
      </c>
    </row>
    <row r="33818" spans="14:15" ht="22.5" customHeight="1">
      <c r="N33818" s="255" t="s">
        <v>38260</v>
      </c>
      <c r="O33818" s="253">
        <v>990550730</v>
      </c>
    </row>
    <row r="33819" spans="14:15" ht="22.5" customHeight="1">
      <c r="N33819" s="255" t="s">
        <v>38261</v>
      </c>
      <c r="O33819" s="253">
        <v>991118755</v>
      </c>
    </row>
    <row r="33820" spans="14:15" ht="22.5" customHeight="1">
      <c r="N33820" s="255" t="s">
        <v>38262</v>
      </c>
      <c r="O33820" s="253">
        <v>991355797</v>
      </c>
    </row>
    <row r="33821" spans="14:15" ht="22.5" customHeight="1">
      <c r="N33821" s="255" t="s">
        <v>38263</v>
      </c>
      <c r="O33821" s="253">
        <v>990798920</v>
      </c>
    </row>
    <row r="33822" spans="14:15" ht="22.5" customHeight="1">
      <c r="N33822" s="255" t="s">
        <v>38264</v>
      </c>
      <c r="O33822" s="253">
        <v>991530929</v>
      </c>
    </row>
    <row r="33823" spans="14:15" ht="22.5" customHeight="1">
      <c r="N33823" s="255" t="s">
        <v>38265</v>
      </c>
      <c r="O33823" s="253">
        <v>991093512</v>
      </c>
    </row>
    <row r="33824" spans="14:15" ht="22.5" customHeight="1">
      <c r="N33824" s="255" t="s">
        <v>38266</v>
      </c>
      <c r="O33824" s="253">
        <v>991341826</v>
      </c>
    </row>
    <row r="33825" spans="14:15" ht="22.5" customHeight="1">
      <c r="N33825" s="255" t="s">
        <v>38267</v>
      </c>
      <c r="O33825" s="253">
        <v>990789068</v>
      </c>
    </row>
    <row r="33826" spans="14:15" ht="22.5" customHeight="1">
      <c r="N33826" s="255" t="s">
        <v>38268</v>
      </c>
      <c r="O33826" s="253">
        <v>990948555</v>
      </c>
    </row>
    <row r="33827" spans="14:15" ht="22.5" customHeight="1">
      <c r="N33827" s="255" t="s">
        <v>38269</v>
      </c>
      <c r="O33827" s="253">
        <v>991149827</v>
      </c>
    </row>
    <row r="33828" spans="14:15" ht="22.5" customHeight="1">
      <c r="N33828" s="255" t="s">
        <v>38270</v>
      </c>
      <c r="O33828" s="253">
        <v>991286754</v>
      </c>
    </row>
    <row r="33829" spans="14:15" ht="22.5" customHeight="1">
      <c r="N33829" s="255" t="s">
        <v>38271</v>
      </c>
      <c r="O33829" s="253">
        <v>991250383</v>
      </c>
    </row>
    <row r="33830" spans="14:15" ht="22.5" customHeight="1">
      <c r="N33830" s="255" t="s">
        <v>38272</v>
      </c>
      <c r="O33830" s="253">
        <v>991481616</v>
      </c>
    </row>
    <row r="33831" spans="14:15" ht="22.5" customHeight="1">
      <c r="N33831" s="255" t="s">
        <v>38273</v>
      </c>
      <c r="O33831" s="253">
        <v>990928989</v>
      </c>
    </row>
    <row r="33832" spans="14:15" ht="22.5" customHeight="1">
      <c r="N33832" s="255" t="s">
        <v>38274</v>
      </c>
      <c r="O33832" s="253">
        <v>990891980</v>
      </c>
    </row>
    <row r="33833" spans="14:15" ht="22.5" customHeight="1">
      <c r="N33833" s="255" t="s">
        <v>38275</v>
      </c>
      <c r="O33833" s="253">
        <v>991341358</v>
      </c>
    </row>
    <row r="33834" spans="14:15" ht="22.5" customHeight="1">
      <c r="N33834" s="255" t="s">
        <v>38276</v>
      </c>
      <c r="O33834" s="253">
        <v>990733808</v>
      </c>
    </row>
    <row r="33835" spans="14:15" ht="22.5" customHeight="1">
      <c r="N33835" s="255" t="s">
        <v>38277</v>
      </c>
      <c r="O33835" s="253">
        <v>991498999</v>
      </c>
    </row>
    <row r="33836" spans="14:15" ht="22.5" customHeight="1">
      <c r="N33836" s="255" t="s">
        <v>38278</v>
      </c>
      <c r="O33836" s="253">
        <v>991044399</v>
      </c>
    </row>
    <row r="33837" spans="14:15" ht="22.5" customHeight="1">
      <c r="N33837" s="255" t="s">
        <v>38279</v>
      </c>
      <c r="O33837" s="253">
        <v>990745473</v>
      </c>
    </row>
    <row r="33838" spans="14:15" ht="22.5" customHeight="1">
      <c r="N33838" s="255" t="s">
        <v>38280</v>
      </c>
      <c r="O33838" s="253">
        <v>991505682</v>
      </c>
    </row>
    <row r="33839" spans="14:15" ht="22.5" customHeight="1">
      <c r="N33839" s="255" t="s">
        <v>38281</v>
      </c>
      <c r="O33839" s="253">
        <v>991434829</v>
      </c>
    </row>
    <row r="33840" spans="14:15" ht="22.5" customHeight="1">
      <c r="N33840" s="255" t="s">
        <v>38282</v>
      </c>
      <c r="O33840" s="253">
        <v>990846731</v>
      </c>
    </row>
    <row r="33841" spans="14:15" ht="22.5" customHeight="1">
      <c r="N33841" s="255" t="s">
        <v>38283</v>
      </c>
      <c r="O33841" s="253">
        <v>991562125</v>
      </c>
    </row>
    <row r="33842" spans="14:15" ht="22.5" customHeight="1">
      <c r="N33842" s="255" t="s">
        <v>38284</v>
      </c>
      <c r="O33842" s="253">
        <v>991414318</v>
      </c>
    </row>
    <row r="33843" spans="14:15" ht="22.5" customHeight="1">
      <c r="N33843" s="255" t="s">
        <v>38285</v>
      </c>
      <c r="O33843" s="253">
        <v>990898828</v>
      </c>
    </row>
    <row r="33844" spans="14:15" ht="22.5" customHeight="1">
      <c r="N33844" s="255" t="s">
        <v>38286</v>
      </c>
      <c r="O33844" s="253">
        <v>990911894</v>
      </c>
    </row>
    <row r="33845" spans="14:15" ht="22.5" customHeight="1">
      <c r="N33845" s="255" t="s">
        <v>38287</v>
      </c>
      <c r="O33845" s="253">
        <v>990739231</v>
      </c>
    </row>
    <row r="33846" spans="14:15" ht="22.5" customHeight="1">
      <c r="N33846" s="255" t="s">
        <v>38288</v>
      </c>
      <c r="O33846" s="253">
        <v>991562480</v>
      </c>
    </row>
    <row r="33847" spans="14:15" ht="22.5" customHeight="1">
      <c r="N33847" s="255" t="s">
        <v>38289</v>
      </c>
      <c r="O33847" s="253">
        <v>991401988</v>
      </c>
    </row>
    <row r="33848" spans="14:15" ht="22.5" customHeight="1">
      <c r="N33848" s="255" t="s">
        <v>38290</v>
      </c>
      <c r="O33848" s="253">
        <v>990584567</v>
      </c>
    </row>
    <row r="33849" spans="14:15" ht="22.5" customHeight="1">
      <c r="N33849" s="255" t="s">
        <v>38291</v>
      </c>
      <c r="O33849" s="253">
        <v>991276589</v>
      </c>
    </row>
    <row r="33850" spans="14:15" ht="22.5" customHeight="1">
      <c r="N33850" s="255" t="s">
        <v>38292</v>
      </c>
      <c r="O33850" s="253">
        <v>990825924</v>
      </c>
    </row>
    <row r="33851" spans="14:15" ht="22.5" customHeight="1">
      <c r="N33851" s="255" t="s">
        <v>38293</v>
      </c>
      <c r="O33851" s="253">
        <v>991194526</v>
      </c>
    </row>
    <row r="33852" spans="14:15" ht="22.5" customHeight="1">
      <c r="N33852" s="255" t="s">
        <v>38294</v>
      </c>
      <c r="O33852" s="253">
        <v>990905920</v>
      </c>
    </row>
    <row r="33853" spans="14:15" ht="22.5" customHeight="1">
      <c r="N33853" s="255" t="s">
        <v>38295</v>
      </c>
      <c r="O33853" s="253">
        <v>991532160</v>
      </c>
    </row>
    <row r="33854" spans="14:15" ht="22.5" customHeight="1">
      <c r="N33854" s="255" t="s">
        <v>38296</v>
      </c>
      <c r="O33854" s="253">
        <v>991293317</v>
      </c>
    </row>
    <row r="33855" spans="14:15" ht="22.5" customHeight="1">
      <c r="N33855" s="255" t="s">
        <v>38297</v>
      </c>
      <c r="O33855" s="253">
        <v>990848500</v>
      </c>
    </row>
    <row r="33856" spans="14:15" ht="22.5" customHeight="1">
      <c r="N33856" s="255" t="s">
        <v>38298</v>
      </c>
      <c r="O33856" s="253">
        <v>991043974</v>
      </c>
    </row>
    <row r="33857" spans="14:15" ht="22.5" customHeight="1">
      <c r="N33857" s="255" t="s">
        <v>38299</v>
      </c>
      <c r="O33857" s="253">
        <v>990957494</v>
      </c>
    </row>
    <row r="33858" spans="14:15" ht="22.5" customHeight="1">
      <c r="N33858" s="255" t="s">
        <v>38300</v>
      </c>
      <c r="O33858" s="253">
        <v>991482573</v>
      </c>
    </row>
    <row r="33859" spans="14:15" ht="22.5" customHeight="1">
      <c r="N33859" s="255" t="s">
        <v>38301</v>
      </c>
      <c r="O33859" s="253">
        <v>990734512</v>
      </c>
    </row>
    <row r="33860" spans="14:15" ht="22.5" customHeight="1">
      <c r="N33860" s="255" t="s">
        <v>38302</v>
      </c>
      <c r="O33860" s="253">
        <v>991384534</v>
      </c>
    </row>
    <row r="33861" spans="14:15" ht="22.5" customHeight="1">
      <c r="N33861" s="255" t="s">
        <v>38303</v>
      </c>
      <c r="O33861" s="253">
        <v>991505021</v>
      </c>
    </row>
    <row r="33862" spans="14:15" ht="22.5" customHeight="1">
      <c r="N33862" s="255" t="s">
        <v>38304</v>
      </c>
      <c r="O33862" s="253">
        <v>991077795</v>
      </c>
    </row>
    <row r="33863" spans="14:15" ht="22.5" customHeight="1">
      <c r="N33863" s="255" t="s">
        <v>38305</v>
      </c>
      <c r="O33863" s="253">
        <v>991288345</v>
      </c>
    </row>
    <row r="33864" spans="14:15" ht="22.5" customHeight="1">
      <c r="N33864" s="255" t="s">
        <v>38306</v>
      </c>
      <c r="O33864" s="253">
        <v>991077654</v>
      </c>
    </row>
    <row r="33865" spans="14:15" ht="22.5" customHeight="1">
      <c r="N33865" s="255" t="s">
        <v>38307</v>
      </c>
      <c r="O33865" s="253">
        <v>990890525</v>
      </c>
    </row>
    <row r="33866" spans="14:15" ht="22.5" customHeight="1">
      <c r="N33866" s="255" t="s">
        <v>38308</v>
      </c>
      <c r="O33866" s="253">
        <v>990582210</v>
      </c>
    </row>
    <row r="33867" spans="14:15" ht="22.5" customHeight="1">
      <c r="N33867" s="255" t="s">
        <v>38309</v>
      </c>
      <c r="O33867" s="253">
        <v>991173197</v>
      </c>
    </row>
    <row r="33868" spans="14:15" ht="22.5" customHeight="1">
      <c r="N33868" s="255" t="s">
        <v>38310</v>
      </c>
      <c r="O33868" s="253">
        <v>990514986</v>
      </c>
    </row>
    <row r="33869" spans="14:15" ht="22.5" customHeight="1">
      <c r="N33869" s="255" t="s">
        <v>38311</v>
      </c>
      <c r="O33869" s="253">
        <v>990942481</v>
      </c>
    </row>
    <row r="33870" spans="14:15" ht="22.5" customHeight="1">
      <c r="N33870" s="255" t="s">
        <v>38312</v>
      </c>
      <c r="O33870" s="253">
        <v>991114830</v>
      </c>
    </row>
    <row r="33871" spans="14:15" ht="22.5" customHeight="1">
      <c r="N33871" s="255" t="s">
        <v>38313</v>
      </c>
      <c r="O33871" s="253">
        <v>991332320</v>
      </c>
    </row>
    <row r="33872" spans="14:15" ht="22.5" customHeight="1">
      <c r="N33872" s="255" t="s">
        <v>38314</v>
      </c>
      <c r="O33872" s="253">
        <v>991386088</v>
      </c>
    </row>
    <row r="33873" spans="14:15" ht="22.5" customHeight="1">
      <c r="N33873" s="255" t="s">
        <v>38315</v>
      </c>
      <c r="O33873" s="253">
        <v>990975782</v>
      </c>
    </row>
    <row r="33874" spans="14:15" ht="22.5" customHeight="1">
      <c r="N33874" s="255" t="s">
        <v>38316</v>
      </c>
      <c r="O33874" s="253">
        <v>991019154</v>
      </c>
    </row>
    <row r="33875" spans="14:15" ht="22.5" customHeight="1">
      <c r="N33875" s="255" t="s">
        <v>38317</v>
      </c>
      <c r="O33875" s="253">
        <v>990633700</v>
      </c>
    </row>
    <row r="33876" spans="14:15" ht="22.5" customHeight="1">
      <c r="N33876" s="255" t="s">
        <v>38318</v>
      </c>
      <c r="O33876" s="253">
        <v>990863913</v>
      </c>
    </row>
    <row r="33877" spans="14:15" ht="22.5" customHeight="1">
      <c r="N33877" s="255" t="s">
        <v>38319</v>
      </c>
      <c r="O33877" s="253">
        <v>991062919</v>
      </c>
    </row>
    <row r="33878" spans="14:15" ht="22.5" customHeight="1">
      <c r="N33878" s="255" t="s">
        <v>38320</v>
      </c>
      <c r="O33878" s="253">
        <v>991468248</v>
      </c>
    </row>
    <row r="33879" spans="14:15" ht="22.5" customHeight="1">
      <c r="N33879" s="255" t="s">
        <v>38321</v>
      </c>
      <c r="O33879" s="253">
        <v>990855428</v>
      </c>
    </row>
    <row r="33880" spans="14:15" ht="22.5" customHeight="1">
      <c r="N33880" s="255" t="s">
        <v>38322</v>
      </c>
      <c r="O33880" s="253">
        <v>990299660</v>
      </c>
    </row>
    <row r="33881" spans="14:15" ht="22.5" customHeight="1">
      <c r="N33881" s="255" t="s">
        <v>38323</v>
      </c>
      <c r="O33881" s="253">
        <v>990263372</v>
      </c>
    </row>
    <row r="33882" spans="14:15" ht="22.5" customHeight="1">
      <c r="N33882" s="255" t="s">
        <v>38324</v>
      </c>
      <c r="O33882" s="253">
        <v>990744829</v>
      </c>
    </row>
    <row r="33883" spans="14:15" ht="22.5" customHeight="1">
      <c r="N33883" s="255" t="s">
        <v>38325</v>
      </c>
      <c r="O33883" s="253">
        <v>990626828</v>
      </c>
    </row>
    <row r="33884" spans="14:15" ht="22.5" customHeight="1">
      <c r="N33884" s="255" t="s">
        <v>38326</v>
      </c>
      <c r="O33884" s="253">
        <v>991351977</v>
      </c>
    </row>
    <row r="33885" spans="14:15" ht="22.5" customHeight="1">
      <c r="N33885" s="255" t="s">
        <v>38327</v>
      </c>
      <c r="O33885" s="253">
        <v>991298800</v>
      </c>
    </row>
    <row r="33886" spans="14:15" ht="22.5" customHeight="1">
      <c r="N33886" s="255" t="s">
        <v>38328</v>
      </c>
      <c r="O33886" s="253">
        <v>991080403</v>
      </c>
    </row>
    <row r="33887" spans="14:15" ht="22.5" customHeight="1">
      <c r="N33887" s="255" t="s">
        <v>38329</v>
      </c>
      <c r="O33887" s="253">
        <v>990822529</v>
      </c>
    </row>
    <row r="33888" spans="14:15" ht="22.5" customHeight="1">
      <c r="N33888" s="255" t="s">
        <v>38330</v>
      </c>
      <c r="O33888" s="253">
        <v>990675471</v>
      </c>
    </row>
    <row r="33889" spans="14:15" ht="22.5" customHeight="1">
      <c r="N33889" s="255" t="s">
        <v>38331</v>
      </c>
      <c r="O33889" s="253">
        <v>991516467</v>
      </c>
    </row>
    <row r="33890" spans="14:15" ht="22.5" customHeight="1">
      <c r="N33890" s="255" t="s">
        <v>38332</v>
      </c>
      <c r="O33890" s="253">
        <v>990755773</v>
      </c>
    </row>
    <row r="33891" spans="14:15" ht="22.5" customHeight="1">
      <c r="N33891" s="255" t="s">
        <v>38333</v>
      </c>
      <c r="O33891" s="253">
        <v>990989360</v>
      </c>
    </row>
    <row r="33892" spans="14:15" ht="22.5" customHeight="1">
      <c r="N33892" s="255" t="s">
        <v>38334</v>
      </c>
      <c r="O33892" s="253">
        <v>991350392</v>
      </c>
    </row>
    <row r="33893" spans="14:15" ht="22.5" customHeight="1">
      <c r="N33893" s="255" t="s">
        <v>38335</v>
      </c>
      <c r="O33893" s="253">
        <v>991032440</v>
      </c>
    </row>
    <row r="33894" spans="14:15" ht="22.5" customHeight="1">
      <c r="N33894" s="255" t="s">
        <v>38336</v>
      </c>
      <c r="O33894" s="253">
        <v>990511120</v>
      </c>
    </row>
    <row r="33895" spans="14:15" ht="22.5" customHeight="1">
      <c r="N33895" s="255" t="s">
        <v>38337</v>
      </c>
      <c r="O33895" s="253">
        <v>990871456</v>
      </c>
    </row>
    <row r="33896" spans="14:15" ht="22.5" customHeight="1">
      <c r="N33896" s="255" t="s">
        <v>38338</v>
      </c>
      <c r="O33896" s="253">
        <v>991320847</v>
      </c>
    </row>
    <row r="33897" spans="14:15" ht="22.5" customHeight="1">
      <c r="N33897" s="255" t="s">
        <v>38339</v>
      </c>
      <c r="O33897" s="253">
        <v>991171413</v>
      </c>
    </row>
    <row r="33898" spans="14:15" ht="22.5" customHeight="1">
      <c r="N33898" s="255" t="s">
        <v>38340</v>
      </c>
      <c r="O33898" s="253">
        <v>990791645</v>
      </c>
    </row>
    <row r="33899" spans="14:15" ht="22.5" customHeight="1">
      <c r="N33899" s="255" t="s">
        <v>38341</v>
      </c>
      <c r="O33899" s="253">
        <v>991255280</v>
      </c>
    </row>
    <row r="33900" spans="14:15" ht="22.5" customHeight="1">
      <c r="N33900" s="255" t="s">
        <v>38342</v>
      </c>
      <c r="O33900" s="253">
        <v>990381255</v>
      </c>
    </row>
    <row r="33901" spans="14:15" ht="22.5" customHeight="1">
      <c r="N33901" s="255" t="s">
        <v>38343</v>
      </c>
      <c r="O33901" s="253">
        <v>990501357</v>
      </c>
    </row>
    <row r="33902" spans="14:15" ht="22.5" customHeight="1">
      <c r="N33902" s="255" t="s">
        <v>38344</v>
      </c>
      <c r="O33902" s="253">
        <v>990610030</v>
      </c>
    </row>
    <row r="33903" spans="14:15" ht="22.5" customHeight="1">
      <c r="N33903" s="255" t="s">
        <v>38345</v>
      </c>
      <c r="O33903" s="253">
        <v>991042489</v>
      </c>
    </row>
    <row r="33904" spans="14:15" ht="22.5" customHeight="1">
      <c r="N33904" s="255" t="s">
        <v>38346</v>
      </c>
      <c r="O33904" s="253">
        <v>991522500</v>
      </c>
    </row>
    <row r="33905" spans="14:15" ht="22.5" customHeight="1">
      <c r="N33905" s="255" t="s">
        <v>38347</v>
      </c>
      <c r="O33905" s="253">
        <v>991266562</v>
      </c>
    </row>
    <row r="33906" spans="14:15" ht="22.5" customHeight="1">
      <c r="N33906" s="255" t="s">
        <v>38348</v>
      </c>
      <c r="O33906" s="253">
        <v>991402551</v>
      </c>
    </row>
    <row r="33907" spans="14:15" ht="22.5" customHeight="1">
      <c r="N33907" s="255" t="s">
        <v>38349</v>
      </c>
      <c r="O33907" s="253">
        <v>991540508</v>
      </c>
    </row>
    <row r="33908" spans="14:15" ht="22.5" customHeight="1">
      <c r="N33908" s="255" t="s">
        <v>38350</v>
      </c>
      <c r="O33908" s="253">
        <v>990927990</v>
      </c>
    </row>
    <row r="33909" spans="14:15" ht="22.5" customHeight="1">
      <c r="N33909" s="255" t="s">
        <v>38351</v>
      </c>
      <c r="O33909" s="253">
        <v>990553220</v>
      </c>
    </row>
    <row r="33910" spans="14:15" ht="22.5" customHeight="1">
      <c r="N33910" s="255" t="s">
        <v>38352</v>
      </c>
      <c r="O33910" s="253">
        <v>990900235</v>
      </c>
    </row>
    <row r="33911" spans="14:15" ht="22.5" customHeight="1">
      <c r="N33911" s="255" t="s">
        <v>38353</v>
      </c>
      <c r="O33911" s="253">
        <v>991437101</v>
      </c>
    </row>
    <row r="33912" spans="14:15" ht="22.5" customHeight="1">
      <c r="N33912" s="255" t="s">
        <v>38354</v>
      </c>
      <c r="O33912" s="253">
        <v>990518990</v>
      </c>
    </row>
    <row r="33913" spans="14:15" ht="22.5" customHeight="1">
      <c r="N33913" s="255" t="s">
        <v>38355</v>
      </c>
      <c r="O33913" s="253">
        <v>990787862</v>
      </c>
    </row>
    <row r="33914" spans="14:15" ht="22.5" customHeight="1">
      <c r="N33914" s="255" t="s">
        <v>38356</v>
      </c>
      <c r="O33914" s="253">
        <v>991532510</v>
      </c>
    </row>
    <row r="33915" spans="14:15" ht="22.5" customHeight="1">
      <c r="N33915" s="255" t="s">
        <v>38357</v>
      </c>
      <c r="O33915" s="253">
        <v>991026119</v>
      </c>
    </row>
    <row r="33916" spans="14:15" ht="22.5" customHeight="1">
      <c r="N33916" s="255" t="s">
        <v>38358</v>
      </c>
      <c r="O33916" s="253">
        <v>990627561</v>
      </c>
    </row>
    <row r="33917" spans="14:15" ht="22.5" customHeight="1">
      <c r="N33917" s="255" t="s">
        <v>38359</v>
      </c>
      <c r="O33917" s="253">
        <v>990962897</v>
      </c>
    </row>
    <row r="33918" spans="14:15" ht="22.5" customHeight="1">
      <c r="N33918" s="255" t="s">
        <v>38360</v>
      </c>
      <c r="O33918" s="253">
        <v>990588619</v>
      </c>
    </row>
    <row r="33919" spans="14:15" ht="22.5" customHeight="1">
      <c r="N33919" s="255" t="s">
        <v>38361</v>
      </c>
      <c r="O33919" s="253">
        <v>990911919</v>
      </c>
    </row>
    <row r="33920" spans="14:15" ht="22.5" customHeight="1">
      <c r="N33920" s="255" t="s">
        <v>38362</v>
      </c>
      <c r="O33920" s="253">
        <v>991167618</v>
      </c>
    </row>
    <row r="33921" spans="14:15" ht="22.5" customHeight="1">
      <c r="N33921" s="255" t="s">
        <v>38363</v>
      </c>
      <c r="O33921" s="253">
        <v>991002389</v>
      </c>
    </row>
    <row r="33922" spans="14:15" ht="22.5" customHeight="1">
      <c r="N33922" s="255" t="s">
        <v>38364</v>
      </c>
      <c r="O33922" s="253">
        <v>990868885</v>
      </c>
    </row>
    <row r="33923" spans="14:15" ht="22.5" customHeight="1">
      <c r="N33923" s="255" t="s">
        <v>38365</v>
      </c>
      <c r="O33923" s="253">
        <v>990565185</v>
      </c>
    </row>
    <row r="33924" spans="14:15" ht="22.5" customHeight="1">
      <c r="N33924" s="255" t="s">
        <v>38366</v>
      </c>
      <c r="O33924" s="253">
        <v>990883287</v>
      </c>
    </row>
    <row r="33925" spans="14:15" ht="22.5" customHeight="1">
      <c r="N33925" s="255" t="s">
        <v>38367</v>
      </c>
      <c r="O33925" s="253">
        <v>990271727</v>
      </c>
    </row>
    <row r="33926" spans="14:15" ht="22.5" customHeight="1">
      <c r="N33926" s="255" t="s">
        <v>38368</v>
      </c>
      <c r="O33926" s="253">
        <v>990521070</v>
      </c>
    </row>
    <row r="33927" spans="14:15" ht="22.5" customHeight="1">
      <c r="N33927" s="255" t="s">
        <v>38369</v>
      </c>
      <c r="O33927" s="253">
        <v>990290759</v>
      </c>
    </row>
    <row r="33928" spans="14:15" ht="22.5" customHeight="1">
      <c r="N33928" s="255" t="s">
        <v>38370</v>
      </c>
      <c r="O33928" s="253">
        <v>990237713</v>
      </c>
    </row>
    <row r="33929" spans="14:15" ht="22.5" customHeight="1">
      <c r="N33929" s="255" t="s">
        <v>38371</v>
      </c>
      <c r="O33929" s="253">
        <v>991323739</v>
      </c>
    </row>
    <row r="33930" spans="14:15" ht="22.5" customHeight="1">
      <c r="N33930" s="255" t="s">
        <v>38372</v>
      </c>
      <c r="O33930" s="253">
        <v>993233101</v>
      </c>
    </row>
    <row r="33931" spans="14:15" ht="22.5" customHeight="1">
      <c r="N33931" s="255" t="s">
        <v>38373</v>
      </c>
      <c r="O33931" s="253">
        <v>990942044</v>
      </c>
    </row>
    <row r="33932" spans="14:15" ht="22.5" customHeight="1">
      <c r="N33932" s="255" t="s">
        <v>38374</v>
      </c>
      <c r="O33932" s="253">
        <v>991393355</v>
      </c>
    </row>
    <row r="33933" spans="14:15" ht="22.5" customHeight="1">
      <c r="N33933" s="255" t="s">
        <v>38375</v>
      </c>
      <c r="O33933" s="253">
        <v>991515798</v>
      </c>
    </row>
    <row r="33934" spans="14:15" ht="22.5" customHeight="1">
      <c r="N33934" s="255" t="s">
        <v>38376</v>
      </c>
      <c r="O33934" s="253">
        <v>990581988</v>
      </c>
    </row>
    <row r="33935" spans="14:15" ht="22.5" customHeight="1">
      <c r="N33935" s="255" t="s">
        <v>38377</v>
      </c>
      <c r="O33935" s="253">
        <v>991064002</v>
      </c>
    </row>
    <row r="33936" spans="14:15" ht="22.5" customHeight="1">
      <c r="N33936" s="255" t="s">
        <v>38378</v>
      </c>
      <c r="O33936" s="253">
        <v>990925614</v>
      </c>
    </row>
    <row r="33937" spans="14:15" ht="22.5" customHeight="1">
      <c r="N33937" s="255" t="s">
        <v>38379</v>
      </c>
      <c r="O33937" s="253">
        <v>990726381</v>
      </c>
    </row>
    <row r="33938" spans="14:15" ht="22.5" customHeight="1">
      <c r="N33938" s="255" t="s">
        <v>38380</v>
      </c>
      <c r="O33938" s="253">
        <v>990908952</v>
      </c>
    </row>
    <row r="33939" spans="14:15" ht="22.5" customHeight="1">
      <c r="N33939" s="255" t="s">
        <v>38381</v>
      </c>
      <c r="O33939" s="253">
        <v>991128529</v>
      </c>
    </row>
    <row r="33940" spans="14:15" ht="22.5" customHeight="1">
      <c r="N33940" s="255" t="s">
        <v>38382</v>
      </c>
      <c r="O33940" s="253">
        <v>991553913</v>
      </c>
    </row>
    <row r="33941" spans="14:15" ht="22.5" customHeight="1">
      <c r="N33941" s="255" t="s">
        <v>38383</v>
      </c>
      <c r="O33941" s="253">
        <v>991379869</v>
      </c>
    </row>
    <row r="33942" spans="14:15" ht="22.5" customHeight="1">
      <c r="N33942" s="255" t="s">
        <v>38384</v>
      </c>
      <c r="O33942" s="253">
        <v>991505736</v>
      </c>
    </row>
    <row r="33943" spans="14:15" ht="22.5" customHeight="1">
      <c r="N33943" s="255" t="s">
        <v>38385</v>
      </c>
      <c r="O33943" s="253">
        <v>991082550</v>
      </c>
    </row>
    <row r="33944" spans="14:15" ht="22.5" customHeight="1">
      <c r="N33944" s="255" t="s">
        <v>38386</v>
      </c>
      <c r="O33944" s="253">
        <v>990370895</v>
      </c>
    </row>
    <row r="33945" spans="14:15" ht="22.5" customHeight="1">
      <c r="N33945" s="255" t="s">
        <v>38387</v>
      </c>
      <c r="O33945" s="253">
        <v>991080165</v>
      </c>
    </row>
    <row r="33946" spans="14:15" ht="22.5" customHeight="1">
      <c r="N33946" s="255" t="s">
        <v>38388</v>
      </c>
      <c r="O33946" s="253">
        <v>991555711</v>
      </c>
    </row>
    <row r="33947" spans="14:15" ht="22.5" customHeight="1">
      <c r="N33947" s="255" t="s">
        <v>38389</v>
      </c>
      <c r="O33947" s="253">
        <v>990949046</v>
      </c>
    </row>
    <row r="33948" spans="14:15" ht="22.5" customHeight="1">
      <c r="N33948" s="255" t="s">
        <v>38390</v>
      </c>
      <c r="O33948" s="253">
        <v>991469963</v>
      </c>
    </row>
    <row r="33949" spans="14:15" ht="22.5" customHeight="1">
      <c r="N33949" s="255" t="s">
        <v>38391</v>
      </c>
      <c r="O33949" s="253">
        <v>991232801</v>
      </c>
    </row>
    <row r="33950" spans="14:15" ht="22.5" customHeight="1">
      <c r="N33950" s="255" t="s">
        <v>38392</v>
      </c>
      <c r="O33950" s="253">
        <v>991152367</v>
      </c>
    </row>
    <row r="33951" spans="14:15" ht="22.5" customHeight="1">
      <c r="N33951" s="255" t="s">
        <v>38393</v>
      </c>
      <c r="O33951" s="253">
        <v>991386237</v>
      </c>
    </row>
    <row r="33952" spans="14:15" ht="22.5" customHeight="1">
      <c r="N33952" s="255" t="s">
        <v>38394</v>
      </c>
      <c r="O33952" s="253">
        <v>991467987</v>
      </c>
    </row>
    <row r="33953" spans="14:15" ht="22.5" customHeight="1">
      <c r="N33953" s="255" t="s">
        <v>38395</v>
      </c>
      <c r="O33953" s="253">
        <v>991453376</v>
      </c>
    </row>
    <row r="33954" spans="14:15" ht="22.5" customHeight="1">
      <c r="N33954" s="255" t="s">
        <v>38396</v>
      </c>
      <c r="O33954" s="253">
        <v>991310926</v>
      </c>
    </row>
    <row r="33955" spans="14:15" ht="22.5" customHeight="1">
      <c r="N33955" s="255" t="s">
        <v>38397</v>
      </c>
      <c r="O33955" s="253">
        <v>990336119</v>
      </c>
    </row>
    <row r="33956" spans="14:15" ht="22.5" customHeight="1">
      <c r="N33956" s="255" t="s">
        <v>38398</v>
      </c>
      <c r="O33956" s="253">
        <v>990691694</v>
      </c>
    </row>
    <row r="33957" spans="14:15" ht="22.5" customHeight="1">
      <c r="N33957" s="255" t="s">
        <v>38399</v>
      </c>
      <c r="O33957" s="253">
        <v>990659118</v>
      </c>
    </row>
    <row r="33958" spans="14:15" ht="22.5" customHeight="1">
      <c r="N33958" s="255" t="s">
        <v>38400</v>
      </c>
      <c r="O33958" s="253">
        <v>990989011</v>
      </c>
    </row>
    <row r="33959" spans="14:15" ht="22.5" customHeight="1">
      <c r="N33959" s="255" t="s">
        <v>38401</v>
      </c>
      <c r="O33959" s="253">
        <v>990896290</v>
      </c>
    </row>
    <row r="33960" spans="14:15" ht="22.5" customHeight="1">
      <c r="N33960" s="255" t="s">
        <v>38402</v>
      </c>
      <c r="O33960" s="253">
        <v>990992237</v>
      </c>
    </row>
    <row r="33961" spans="14:15" ht="22.5" customHeight="1">
      <c r="N33961" s="255" t="s">
        <v>38403</v>
      </c>
      <c r="O33961" s="253">
        <v>991342027</v>
      </c>
    </row>
    <row r="33962" spans="14:15" ht="22.5" customHeight="1">
      <c r="N33962" s="255" t="s">
        <v>38404</v>
      </c>
      <c r="O33962" s="253">
        <v>991484017</v>
      </c>
    </row>
    <row r="33963" spans="14:15" ht="22.5" customHeight="1">
      <c r="N33963" s="255" t="s">
        <v>38405</v>
      </c>
      <c r="O33963" s="253">
        <v>990803816</v>
      </c>
    </row>
    <row r="33964" spans="14:15" ht="22.5" customHeight="1">
      <c r="N33964" s="255" t="s">
        <v>38406</v>
      </c>
      <c r="O33964" s="253">
        <v>990813714</v>
      </c>
    </row>
    <row r="33965" spans="14:15" ht="22.5" customHeight="1">
      <c r="N33965" s="255" t="s">
        <v>38407</v>
      </c>
      <c r="O33965" s="253">
        <v>990855233</v>
      </c>
    </row>
    <row r="33966" spans="14:15" ht="22.5" customHeight="1">
      <c r="N33966" s="255" t="s">
        <v>38408</v>
      </c>
      <c r="O33966" s="253">
        <v>990506550</v>
      </c>
    </row>
    <row r="33967" spans="14:15" ht="22.5" customHeight="1">
      <c r="N33967" s="255" t="s">
        <v>38409</v>
      </c>
      <c r="O33967" s="253">
        <v>991111397</v>
      </c>
    </row>
    <row r="33968" spans="14:15" ht="22.5" customHeight="1">
      <c r="N33968" s="255" t="s">
        <v>38410</v>
      </c>
      <c r="O33968" s="253">
        <v>991223771</v>
      </c>
    </row>
    <row r="33969" spans="14:15" ht="22.5" customHeight="1">
      <c r="N33969" s="255" t="s">
        <v>38411</v>
      </c>
      <c r="O33969" s="253">
        <v>991473924</v>
      </c>
    </row>
    <row r="33970" spans="14:15" ht="22.5" customHeight="1">
      <c r="N33970" s="255" t="s">
        <v>38412</v>
      </c>
      <c r="O33970" s="253">
        <v>990569467</v>
      </c>
    </row>
    <row r="33971" spans="14:15" ht="22.5" customHeight="1">
      <c r="N33971" s="255" t="s">
        <v>38413</v>
      </c>
      <c r="O33971" s="253">
        <v>990778892</v>
      </c>
    </row>
    <row r="33972" spans="14:15" ht="22.5" customHeight="1">
      <c r="N33972" s="255" t="s">
        <v>38414</v>
      </c>
      <c r="O33972" s="253">
        <v>990417562</v>
      </c>
    </row>
    <row r="33973" spans="14:15" ht="22.5" customHeight="1">
      <c r="N33973" s="255" t="s">
        <v>38415</v>
      </c>
      <c r="O33973" s="253">
        <v>991511056</v>
      </c>
    </row>
    <row r="33974" spans="14:15" ht="22.5" customHeight="1">
      <c r="N33974" s="255" t="s">
        <v>38416</v>
      </c>
      <c r="O33974" s="253">
        <v>991290595</v>
      </c>
    </row>
    <row r="33975" spans="14:15" ht="22.5" customHeight="1">
      <c r="N33975" s="255" t="s">
        <v>38417</v>
      </c>
      <c r="O33975" s="253">
        <v>991053889</v>
      </c>
    </row>
    <row r="33976" spans="14:15" ht="22.5" customHeight="1">
      <c r="N33976" s="255" t="s">
        <v>38418</v>
      </c>
      <c r="O33976" s="253">
        <v>990897645</v>
      </c>
    </row>
    <row r="33977" spans="14:15" ht="22.5" customHeight="1">
      <c r="N33977" s="255" t="s">
        <v>38419</v>
      </c>
      <c r="O33977" s="253">
        <v>990758300</v>
      </c>
    </row>
    <row r="33978" spans="14:15" ht="22.5" customHeight="1">
      <c r="N33978" s="255" t="s">
        <v>38420</v>
      </c>
      <c r="O33978" s="253">
        <v>990864002</v>
      </c>
    </row>
    <row r="33979" spans="14:15" ht="22.5" customHeight="1">
      <c r="N33979" s="255" t="s">
        <v>38421</v>
      </c>
      <c r="O33979" s="253">
        <v>991374932</v>
      </c>
    </row>
    <row r="33980" spans="14:15" ht="22.5" customHeight="1">
      <c r="N33980" s="255" t="s">
        <v>38422</v>
      </c>
      <c r="O33980" s="253">
        <v>990588192</v>
      </c>
    </row>
    <row r="33981" spans="14:15" ht="22.5" customHeight="1">
      <c r="N33981" s="255" t="s">
        <v>38423</v>
      </c>
      <c r="O33981" s="253">
        <v>991377474</v>
      </c>
    </row>
    <row r="33982" spans="14:15" ht="22.5" customHeight="1">
      <c r="N33982" s="255" t="s">
        <v>38424</v>
      </c>
      <c r="O33982" s="253">
        <v>990582723</v>
      </c>
    </row>
    <row r="33983" spans="14:15" ht="22.5" customHeight="1">
      <c r="N33983" s="255" t="s">
        <v>38425</v>
      </c>
      <c r="O33983" s="253">
        <v>990942647</v>
      </c>
    </row>
    <row r="33984" spans="14:15" ht="22.5" customHeight="1">
      <c r="N33984" s="255" t="s">
        <v>38426</v>
      </c>
      <c r="O33984" s="253">
        <v>991483199</v>
      </c>
    </row>
    <row r="33985" spans="14:15" ht="22.5" customHeight="1">
      <c r="N33985" s="255" t="s">
        <v>38427</v>
      </c>
      <c r="O33985" s="253">
        <v>990270076</v>
      </c>
    </row>
    <row r="33986" spans="14:15" ht="22.5" customHeight="1">
      <c r="N33986" s="255" t="s">
        <v>38428</v>
      </c>
      <c r="O33986" s="253">
        <v>991478590</v>
      </c>
    </row>
    <row r="33987" spans="14:15" ht="22.5" customHeight="1">
      <c r="N33987" s="255" t="s">
        <v>38429</v>
      </c>
      <c r="O33987" s="253">
        <v>991566531</v>
      </c>
    </row>
    <row r="33988" spans="14:15" ht="22.5" customHeight="1">
      <c r="N33988" s="255" t="s">
        <v>38430</v>
      </c>
      <c r="O33988" s="253">
        <v>990835348</v>
      </c>
    </row>
    <row r="33989" spans="14:15" ht="22.5" customHeight="1">
      <c r="N33989" s="255" t="s">
        <v>38431</v>
      </c>
      <c r="O33989" s="253">
        <v>990949388</v>
      </c>
    </row>
    <row r="33990" spans="14:15" ht="22.5" customHeight="1">
      <c r="N33990" s="255" t="s">
        <v>38432</v>
      </c>
      <c r="O33990" s="253">
        <v>991093297</v>
      </c>
    </row>
    <row r="33991" spans="14:15" ht="22.5" customHeight="1">
      <c r="N33991" s="255" t="s">
        <v>38433</v>
      </c>
      <c r="O33991" s="253">
        <v>991180085</v>
      </c>
    </row>
    <row r="33992" spans="14:15" ht="22.5" customHeight="1">
      <c r="N33992" s="255" t="s">
        <v>38434</v>
      </c>
      <c r="O33992" s="253">
        <v>991138605</v>
      </c>
    </row>
    <row r="33993" spans="14:15" ht="22.5" customHeight="1">
      <c r="N33993" s="255" t="s">
        <v>38435</v>
      </c>
      <c r="O33993" s="253">
        <v>991216015</v>
      </c>
    </row>
    <row r="33994" spans="14:15" ht="22.5" customHeight="1">
      <c r="N33994" s="255" t="s">
        <v>38436</v>
      </c>
      <c r="O33994" s="253">
        <v>991397330</v>
      </c>
    </row>
    <row r="33995" spans="14:15" ht="22.5" customHeight="1">
      <c r="N33995" s="255" t="s">
        <v>38437</v>
      </c>
      <c r="O33995" s="253">
        <v>991075649</v>
      </c>
    </row>
    <row r="33996" spans="14:15" ht="22.5" customHeight="1">
      <c r="N33996" s="255" t="s">
        <v>38438</v>
      </c>
      <c r="O33996" s="253">
        <v>991207720</v>
      </c>
    </row>
    <row r="33997" spans="14:15" ht="22.5" customHeight="1">
      <c r="N33997" s="255" t="s">
        <v>38439</v>
      </c>
      <c r="O33997" s="253">
        <v>991509250</v>
      </c>
    </row>
    <row r="33998" spans="14:15" ht="22.5" customHeight="1">
      <c r="N33998" s="255" t="s">
        <v>38440</v>
      </c>
      <c r="O33998" s="253">
        <v>991009233</v>
      </c>
    </row>
    <row r="33999" spans="14:15" ht="22.5" customHeight="1">
      <c r="N33999" s="255" t="s">
        <v>38441</v>
      </c>
      <c r="O33999" s="253">
        <v>991274461</v>
      </c>
    </row>
    <row r="34000" spans="14:15" ht="22.5" customHeight="1">
      <c r="N34000" s="255" t="s">
        <v>38442</v>
      </c>
      <c r="O34000" s="253">
        <v>991544334</v>
      </c>
    </row>
    <row r="34001" spans="14:15" ht="22.5" customHeight="1">
      <c r="N34001" s="255" t="s">
        <v>38443</v>
      </c>
      <c r="O34001" s="253">
        <v>991406738</v>
      </c>
    </row>
    <row r="34002" spans="14:15" ht="22.5" customHeight="1">
      <c r="N34002" s="255" t="s">
        <v>38444</v>
      </c>
      <c r="O34002" s="253">
        <v>991102487</v>
      </c>
    </row>
    <row r="34003" spans="14:15" ht="22.5" customHeight="1">
      <c r="N34003" s="255" t="s">
        <v>38445</v>
      </c>
      <c r="O34003" s="253">
        <v>991034716</v>
      </c>
    </row>
    <row r="34004" spans="14:15" ht="22.5" customHeight="1">
      <c r="N34004" s="255" t="s">
        <v>38446</v>
      </c>
      <c r="O34004" s="253">
        <v>991501738</v>
      </c>
    </row>
    <row r="34005" spans="14:15" ht="22.5" customHeight="1">
      <c r="N34005" s="255" t="s">
        <v>38447</v>
      </c>
      <c r="O34005" s="253">
        <v>991183600</v>
      </c>
    </row>
    <row r="34006" spans="14:15" ht="22.5" customHeight="1">
      <c r="N34006" s="255" t="s">
        <v>38448</v>
      </c>
      <c r="O34006" s="253">
        <v>990991456</v>
      </c>
    </row>
    <row r="34007" spans="14:15" ht="22.5" customHeight="1">
      <c r="N34007" s="255" t="s">
        <v>38449</v>
      </c>
      <c r="O34007" s="253">
        <v>990981417</v>
      </c>
    </row>
    <row r="34008" spans="14:15" ht="22.5" customHeight="1">
      <c r="N34008" s="255" t="s">
        <v>38450</v>
      </c>
      <c r="O34008" s="253">
        <v>991238318</v>
      </c>
    </row>
    <row r="34009" spans="14:15" ht="22.5" customHeight="1">
      <c r="N34009" s="255" t="s">
        <v>38451</v>
      </c>
      <c r="O34009" s="253">
        <v>990823687</v>
      </c>
    </row>
    <row r="34010" spans="14:15" ht="22.5" customHeight="1">
      <c r="N34010" s="255" t="s">
        <v>38452</v>
      </c>
      <c r="O34010" s="253">
        <v>991435131</v>
      </c>
    </row>
    <row r="34011" spans="14:15" ht="22.5" customHeight="1">
      <c r="N34011" s="255" t="s">
        <v>38453</v>
      </c>
      <c r="O34011" s="253">
        <v>991343216</v>
      </c>
    </row>
    <row r="34012" spans="14:15" ht="22.5" customHeight="1">
      <c r="N34012" s="255" t="s">
        <v>38454</v>
      </c>
      <c r="O34012" s="253">
        <v>991148609</v>
      </c>
    </row>
    <row r="34013" spans="14:15" ht="22.5" customHeight="1">
      <c r="N34013" s="255" t="s">
        <v>38455</v>
      </c>
      <c r="O34013" s="253">
        <v>991144050</v>
      </c>
    </row>
    <row r="34014" spans="14:15" ht="22.5" customHeight="1">
      <c r="N34014" s="255" t="s">
        <v>38456</v>
      </c>
      <c r="O34014" s="253">
        <v>990631189</v>
      </c>
    </row>
    <row r="34015" spans="14:15" ht="22.5" customHeight="1">
      <c r="N34015" s="255" t="s">
        <v>38457</v>
      </c>
      <c r="O34015" s="253">
        <v>991528393</v>
      </c>
    </row>
    <row r="34016" spans="14:15" ht="22.5" customHeight="1">
      <c r="N34016" s="255" t="s">
        <v>38458</v>
      </c>
      <c r="O34016" s="253">
        <v>990880509</v>
      </c>
    </row>
    <row r="34017" spans="14:15" ht="22.5" customHeight="1">
      <c r="N34017" s="255" t="s">
        <v>38459</v>
      </c>
      <c r="O34017" s="253">
        <v>991356093</v>
      </c>
    </row>
    <row r="34018" spans="14:15" ht="22.5" customHeight="1">
      <c r="N34018" s="255" t="s">
        <v>1663</v>
      </c>
      <c r="O34018" s="253">
        <v>991040160</v>
      </c>
    </row>
    <row r="34019" spans="14:15" ht="22.5" customHeight="1">
      <c r="N34019" s="255" t="s">
        <v>38460</v>
      </c>
      <c r="O34019" s="253">
        <v>991474289</v>
      </c>
    </row>
    <row r="34020" spans="14:15" ht="22.5" customHeight="1">
      <c r="N34020" s="255" t="s">
        <v>38461</v>
      </c>
      <c r="O34020" s="253">
        <v>991157181</v>
      </c>
    </row>
    <row r="34021" spans="14:15" ht="22.5" customHeight="1">
      <c r="N34021" s="255" t="s">
        <v>38462</v>
      </c>
      <c r="O34021" s="253">
        <v>990998582</v>
      </c>
    </row>
    <row r="34022" spans="14:15" ht="22.5" customHeight="1">
      <c r="N34022" s="255" t="s">
        <v>38463</v>
      </c>
      <c r="O34022" s="253">
        <v>990318340</v>
      </c>
    </row>
    <row r="34023" spans="14:15" ht="22.5" customHeight="1">
      <c r="N34023" s="255" t="s">
        <v>38464</v>
      </c>
      <c r="O34023" s="253">
        <v>991069494</v>
      </c>
    </row>
    <row r="34024" spans="14:15" ht="22.5" customHeight="1">
      <c r="N34024" s="255" t="s">
        <v>38465</v>
      </c>
      <c r="O34024" s="253">
        <v>991196844</v>
      </c>
    </row>
    <row r="34025" spans="14:15" ht="22.5" customHeight="1">
      <c r="N34025" s="255" t="s">
        <v>38466</v>
      </c>
      <c r="O34025" s="253">
        <v>991420968</v>
      </c>
    </row>
    <row r="34026" spans="14:15" ht="22.5" customHeight="1">
      <c r="N34026" s="255" t="s">
        <v>38467</v>
      </c>
      <c r="O34026" s="253">
        <v>990317671</v>
      </c>
    </row>
    <row r="34027" spans="14:15" ht="22.5" customHeight="1">
      <c r="N34027" s="255" t="s">
        <v>38468</v>
      </c>
      <c r="O34027" s="253">
        <v>990946421</v>
      </c>
    </row>
    <row r="34028" spans="14:15" ht="22.5" customHeight="1">
      <c r="N34028" s="255" t="s">
        <v>38469</v>
      </c>
      <c r="O34028" s="253">
        <v>990838370</v>
      </c>
    </row>
    <row r="34029" spans="14:15" ht="22.5" customHeight="1">
      <c r="N34029" s="255" t="s">
        <v>38470</v>
      </c>
      <c r="O34029" s="253">
        <v>991218847</v>
      </c>
    </row>
    <row r="34030" spans="14:15" ht="22.5" customHeight="1">
      <c r="N34030" s="255" t="s">
        <v>38471</v>
      </c>
      <c r="O34030" s="253">
        <v>990719607</v>
      </c>
    </row>
    <row r="34031" spans="14:15" ht="22.5" customHeight="1">
      <c r="N34031" s="255" t="s">
        <v>38472</v>
      </c>
      <c r="O34031" s="253">
        <v>990944400</v>
      </c>
    </row>
    <row r="34032" spans="14:15" ht="22.5" customHeight="1">
      <c r="N34032" s="255" t="s">
        <v>38473</v>
      </c>
      <c r="O34032" s="253">
        <v>991553221</v>
      </c>
    </row>
    <row r="34033" spans="14:15" ht="22.5" customHeight="1">
      <c r="N34033" s="255" t="s">
        <v>38474</v>
      </c>
      <c r="O34033" s="253">
        <v>991063356</v>
      </c>
    </row>
    <row r="34034" spans="14:15" ht="22.5" customHeight="1">
      <c r="N34034" s="255" t="s">
        <v>3112</v>
      </c>
      <c r="O34034" s="253">
        <v>991054707</v>
      </c>
    </row>
    <row r="34035" spans="14:15" ht="22.5" customHeight="1">
      <c r="N34035" s="255" t="s">
        <v>38475</v>
      </c>
      <c r="O34035" s="253">
        <v>991186202</v>
      </c>
    </row>
    <row r="34036" spans="14:15" ht="22.5" customHeight="1">
      <c r="N34036" s="255" t="s">
        <v>38476</v>
      </c>
      <c r="O34036" s="253">
        <v>990929730</v>
      </c>
    </row>
    <row r="34037" spans="14:15" ht="22.5" customHeight="1">
      <c r="N34037" s="255" t="s">
        <v>38477</v>
      </c>
      <c r="O34037" s="253">
        <v>991459427</v>
      </c>
    </row>
    <row r="34038" spans="14:15" ht="22.5" customHeight="1">
      <c r="N34038" s="255" t="s">
        <v>38478</v>
      </c>
      <c r="O34038" s="253">
        <v>990917336</v>
      </c>
    </row>
    <row r="34039" spans="14:15" ht="22.5" customHeight="1">
      <c r="N34039" s="255" t="s">
        <v>38479</v>
      </c>
      <c r="O34039" s="253">
        <v>990878524</v>
      </c>
    </row>
    <row r="34040" spans="14:15" ht="22.5" customHeight="1">
      <c r="N34040" s="255" t="s">
        <v>38480</v>
      </c>
      <c r="O34040" s="253">
        <v>990895735</v>
      </c>
    </row>
    <row r="34041" spans="14:15" ht="22.5" customHeight="1">
      <c r="N34041" s="255" t="s">
        <v>38481</v>
      </c>
      <c r="O34041" s="253">
        <v>991381642</v>
      </c>
    </row>
    <row r="34042" spans="14:15" ht="22.5" customHeight="1">
      <c r="N34042" s="255" t="s">
        <v>38482</v>
      </c>
      <c r="O34042" s="253">
        <v>991335234</v>
      </c>
    </row>
    <row r="34043" spans="14:15" ht="22.5" customHeight="1">
      <c r="N34043" s="255" t="s">
        <v>38483</v>
      </c>
      <c r="O34043" s="253">
        <v>990787738</v>
      </c>
    </row>
    <row r="34044" spans="14:15" ht="22.5" customHeight="1">
      <c r="N34044" s="255" t="s">
        <v>38484</v>
      </c>
      <c r="O34044" s="253">
        <v>990410815</v>
      </c>
    </row>
    <row r="34045" spans="14:15" ht="22.5" customHeight="1">
      <c r="N34045" s="255" t="s">
        <v>38485</v>
      </c>
      <c r="O34045" s="253">
        <v>991146935</v>
      </c>
    </row>
    <row r="34046" spans="14:15" ht="22.5" customHeight="1">
      <c r="N34046" s="255" t="s">
        <v>38486</v>
      </c>
      <c r="O34046" s="253">
        <v>990875141</v>
      </c>
    </row>
    <row r="34047" spans="14:15" ht="22.5" customHeight="1">
      <c r="N34047" s="255" t="s">
        <v>38487</v>
      </c>
      <c r="O34047" s="253">
        <v>991216363</v>
      </c>
    </row>
    <row r="34048" spans="14:15" ht="22.5" customHeight="1">
      <c r="N34048" s="255" t="s">
        <v>38488</v>
      </c>
      <c r="O34048" s="253">
        <v>990770956</v>
      </c>
    </row>
    <row r="34049" spans="14:15" ht="22.5" customHeight="1">
      <c r="N34049" s="255" t="s">
        <v>38489</v>
      </c>
      <c r="O34049" s="253">
        <v>991270799</v>
      </c>
    </row>
    <row r="34050" spans="14:15" ht="22.5" customHeight="1">
      <c r="N34050" s="255" t="s">
        <v>38490</v>
      </c>
      <c r="O34050" s="253">
        <v>991192639</v>
      </c>
    </row>
    <row r="34051" spans="14:15" ht="22.5" customHeight="1">
      <c r="N34051" s="255" t="s">
        <v>38491</v>
      </c>
      <c r="O34051" s="253">
        <v>991228509</v>
      </c>
    </row>
    <row r="34052" spans="14:15" ht="22.5" customHeight="1">
      <c r="N34052" s="255" t="s">
        <v>38492</v>
      </c>
      <c r="O34052" s="253">
        <v>990915053</v>
      </c>
    </row>
    <row r="34053" spans="14:15" ht="22.5" customHeight="1">
      <c r="N34053" s="255" t="s">
        <v>38493</v>
      </c>
      <c r="O34053" s="253">
        <v>991564561</v>
      </c>
    </row>
    <row r="34054" spans="14:15" ht="22.5" customHeight="1">
      <c r="N34054" s="255" t="s">
        <v>38494</v>
      </c>
      <c r="O34054" s="253">
        <v>990867302</v>
      </c>
    </row>
    <row r="34055" spans="14:15" ht="22.5" customHeight="1">
      <c r="N34055" s="255" t="s">
        <v>38495</v>
      </c>
      <c r="O34055" s="253">
        <v>990319641</v>
      </c>
    </row>
    <row r="34056" spans="14:15" ht="22.5" customHeight="1">
      <c r="N34056" s="255" t="s">
        <v>38496</v>
      </c>
      <c r="O34056" s="253">
        <v>991246335</v>
      </c>
    </row>
    <row r="34057" spans="14:15" ht="22.5" customHeight="1">
      <c r="N34057" s="255" t="s">
        <v>38497</v>
      </c>
      <c r="O34057" s="253">
        <v>990692096</v>
      </c>
    </row>
    <row r="34058" spans="14:15" ht="22.5" customHeight="1">
      <c r="N34058" s="255" t="s">
        <v>38498</v>
      </c>
      <c r="O34058" s="253">
        <v>991059573</v>
      </c>
    </row>
    <row r="34059" spans="14:15" ht="22.5" customHeight="1">
      <c r="N34059" s="255" t="s">
        <v>38499</v>
      </c>
      <c r="O34059" s="253">
        <v>991238130</v>
      </c>
    </row>
    <row r="34060" spans="14:15" ht="22.5" customHeight="1">
      <c r="N34060" s="255" t="s">
        <v>38500</v>
      </c>
      <c r="O34060" s="253">
        <v>990569496</v>
      </c>
    </row>
    <row r="34061" spans="14:15" ht="22.5" customHeight="1">
      <c r="N34061" s="255" t="s">
        <v>38501</v>
      </c>
      <c r="O34061" s="253">
        <v>991223512</v>
      </c>
    </row>
    <row r="34062" spans="14:15" ht="22.5" customHeight="1">
      <c r="N34062" s="255" t="s">
        <v>38502</v>
      </c>
      <c r="O34062" s="253">
        <v>991297031</v>
      </c>
    </row>
    <row r="34063" spans="14:15" ht="22.5" customHeight="1">
      <c r="N34063" s="255" t="s">
        <v>38503</v>
      </c>
      <c r="O34063" s="253">
        <v>991073047</v>
      </c>
    </row>
    <row r="34064" spans="14:15" ht="22.5" customHeight="1">
      <c r="N34064" s="255" t="s">
        <v>38504</v>
      </c>
      <c r="O34064" s="253">
        <v>991493878</v>
      </c>
    </row>
    <row r="34065" spans="14:15" ht="22.5" customHeight="1">
      <c r="N34065" s="255" t="s">
        <v>38505</v>
      </c>
      <c r="O34065" s="253">
        <v>991046458</v>
      </c>
    </row>
    <row r="34066" spans="14:15" ht="22.5" customHeight="1">
      <c r="N34066" s="255" t="s">
        <v>38506</v>
      </c>
      <c r="O34066" s="253">
        <v>990553124</v>
      </c>
    </row>
    <row r="34067" spans="14:15" ht="22.5" customHeight="1">
      <c r="N34067" s="255" t="s">
        <v>38507</v>
      </c>
      <c r="O34067" s="253">
        <v>991406543</v>
      </c>
    </row>
    <row r="34068" spans="14:15" ht="22.5" customHeight="1">
      <c r="N34068" s="255" t="s">
        <v>38508</v>
      </c>
      <c r="O34068" s="253">
        <v>991387550</v>
      </c>
    </row>
    <row r="34069" spans="14:15" ht="22.5" customHeight="1">
      <c r="N34069" s="255" t="s">
        <v>38509</v>
      </c>
      <c r="O34069" s="253">
        <v>991021783</v>
      </c>
    </row>
    <row r="34070" spans="14:15" ht="22.5" customHeight="1">
      <c r="N34070" s="255" t="s">
        <v>38510</v>
      </c>
      <c r="O34070" s="253">
        <v>991043661</v>
      </c>
    </row>
    <row r="34071" spans="14:15" ht="22.5" customHeight="1">
      <c r="N34071" s="255" t="s">
        <v>38511</v>
      </c>
      <c r="O34071" s="253">
        <v>991312049</v>
      </c>
    </row>
    <row r="34072" spans="14:15" ht="22.5" customHeight="1">
      <c r="N34072" s="255" t="s">
        <v>38512</v>
      </c>
      <c r="O34072" s="253">
        <v>991460011</v>
      </c>
    </row>
    <row r="34073" spans="14:15" ht="22.5" customHeight="1">
      <c r="N34073" s="255" t="s">
        <v>38513</v>
      </c>
      <c r="O34073" s="253">
        <v>990856126</v>
      </c>
    </row>
    <row r="34074" spans="14:15" ht="22.5" customHeight="1">
      <c r="N34074" s="255" t="s">
        <v>38514</v>
      </c>
      <c r="O34074" s="253">
        <v>990783440</v>
      </c>
    </row>
    <row r="34075" spans="14:15" ht="22.5" customHeight="1">
      <c r="N34075" s="255" t="s">
        <v>38515</v>
      </c>
      <c r="O34075" s="253">
        <v>991185020</v>
      </c>
    </row>
    <row r="34076" spans="14:15" ht="22.5" customHeight="1">
      <c r="N34076" s="255" t="s">
        <v>38516</v>
      </c>
      <c r="O34076" s="253">
        <v>991507965</v>
      </c>
    </row>
    <row r="34077" spans="14:15" ht="22.5" customHeight="1">
      <c r="N34077" s="255" t="s">
        <v>38517</v>
      </c>
      <c r="O34077" s="253">
        <v>990826007</v>
      </c>
    </row>
    <row r="34078" spans="14:15" ht="22.5" customHeight="1">
      <c r="N34078" s="255" t="s">
        <v>38518</v>
      </c>
      <c r="O34078" s="253">
        <v>991013973</v>
      </c>
    </row>
    <row r="34079" spans="14:15" ht="22.5" customHeight="1">
      <c r="N34079" s="255" t="s">
        <v>38519</v>
      </c>
      <c r="O34079" s="253">
        <v>991510335</v>
      </c>
    </row>
    <row r="34080" spans="14:15" ht="22.5" customHeight="1">
      <c r="N34080" s="255" t="s">
        <v>38520</v>
      </c>
      <c r="O34080" s="253">
        <v>991216802</v>
      </c>
    </row>
    <row r="34081" spans="14:15" ht="22.5" customHeight="1">
      <c r="N34081" s="255" t="s">
        <v>38521</v>
      </c>
      <c r="O34081" s="253">
        <v>990985533</v>
      </c>
    </row>
    <row r="34082" spans="14:15" ht="22.5" customHeight="1">
      <c r="N34082" s="255" t="s">
        <v>395</v>
      </c>
      <c r="O34082" s="253">
        <v>991253281</v>
      </c>
    </row>
    <row r="34083" spans="14:15" ht="22.5" customHeight="1">
      <c r="N34083" s="255" t="s">
        <v>38522</v>
      </c>
      <c r="O34083" s="253">
        <v>991226410</v>
      </c>
    </row>
    <row r="34084" spans="14:15" ht="22.5" customHeight="1">
      <c r="N34084" s="255" t="s">
        <v>38523</v>
      </c>
      <c r="O34084" s="253">
        <v>991331408</v>
      </c>
    </row>
    <row r="34085" spans="14:15" ht="22.5" customHeight="1">
      <c r="N34085" s="255" t="s">
        <v>38524</v>
      </c>
      <c r="O34085" s="253">
        <v>991236176</v>
      </c>
    </row>
    <row r="34086" spans="14:15" ht="22.5" customHeight="1">
      <c r="N34086" s="255" t="s">
        <v>38525</v>
      </c>
      <c r="O34086" s="253">
        <v>991454217</v>
      </c>
    </row>
    <row r="34087" spans="14:15" ht="22.5" customHeight="1">
      <c r="N34087" s="255" t="s">
        <v>38526</v>
      </c>
      <c r="O34087" s="253">
        <v>991021932</v>
      </c>
    </row>
    <row r="34088" spans="14:15" ht="22.5" customHeight="1">
      <c r="N34088" s="255" t="s">
        <v>38527</v>
      </c>
      <c r="O34088" s="253">
        <v>991078412</v>
      </c>
    </row>
    <row r="34089" spans="14:15" ht="22.5" customHeight="1">
      <c r="N34089" s="255" t="s">
        <v>38528</v>
      </c>
      <c r="O34089" s="253">
        <v>991263718</v>
      </c>
    </row>
    <row r="34090" spans="14:15" ht="22.5" customHeight="1">
      <c r="N34090" s="255" t="s">
        <v>1680</v>
      </c>
      <c r="O34090" s="253">
        <v>991063238</v>
      </c>
    </row>
    <row r="34091" spans="14:15" ht="22.5" customHeight="1">
      <c r="N34091" s="255" t="s">
        <v>38529</v>
      </c>
      <c r="O34091" s="253">
        <v>990501417</v>
      </c>
    </row>
    <row r="34092" spans="14:15" ht="22.5" customHeight="1">
      <c r="N34092" s="255" t="s">
        <v>2983</v>
      </c>
      <c r="O34092" s="253">
        <v>990802283</v>
      </c>
    </row>
    <row r="34093" spans="14:15" ht="22.5" customHeight="1">
      <c r="N34093" s="255" t="s">
        <v>38530</v>
      </c>
      <c r="O34093" s="253">
        <v>990838246</v>
      </c>
    </row>
    <row r="34094" spans="14:15" ht="22.5" customHeight="1">
      <c r="N34094" s="255" t="s">
        <v>38531</v>
      </c>
      <c r="O34094" s="253">
        <v>990572050</v>
      </c>
    </row>
    <row r="34095" spans="14:15" ht="22.5" customHeight="1">
      <c r="N34095" s="255" t="s">
        <v>38532</v>
      </c>
      <c r="O34095" s="253">
        <v>990324116</v>
      </c>
    </row>
    <row r="34096" spans="14:15" ht="22.5" customHeight="1">
      <c r="N34096" s="255" t="s">
        <v>38533</v>
      </c>
      <c r="O34096" s="253">
        <v>990754957</v>
      </c>
    </row>
    <row r="34097" spans="14:15" ht="22.5" customHeight="1">
      <c r="N34097" s="255" t="s">
        <v>38534</v>
      </c>
      <c r="O34097" s="253">
        <v>993237850</v>
      </c>
    </row>
    <row r="34098" spans="14:15" ht="22.5" customHeight="1">
      <c r="N34098" s="255" t="s">
        <v>38535</v>
      </c>
      <c r="O34098" s="253">
        <v>990282620</v>
      </c>
    </row>
    <row r="34099" spans="14:15" ht="22.5" customHeight="1">
      <c r="N34099" s="255" t="s">
        <v>38536</v>
      </c>
      <c r="O34099" s="253">
        <v>991037086</v>
      </c>
    </row>
    <row r="34100" spans="14:15" ht="22.5" customHeight="1">
      <c r="N34100" s="255" t="s">
        <v>38537</v>
      </c>
      <c r="O34100" s="253">
        <v>990244720</v>
      </c>
    </row>
    <row r="34101" spans="14:15" ht="22.5" customHeight="1">
      <c r="N34101" s="255" t="s">
        <v>38538</v>
      </c>
      <c r="O34101" s="253">
        <v>991294624</v>
      </c>
    </row>
    <row r="34102" spans="14:15" ht="22.5" customHeight="1">
      <c r="N34102" s="255" t="s">
        <v>38539</v>
      </c>
      <c r="O34102" s="253">
        <v>991035733</v>
      </c>
    </row>
    <row r="34103" spans="14:15" ht="22.5" customHeight="1">
      <c r="N34103" s="255" t="s">
        <v>38540</v>
      </c>
      <c r="O34103" s="253">
        <v>991510200</v>
      </c>
    </row>
    <row r="34104" spans="14:15" ht="22.5" customHeight="1">
      <c r="N34104" s="255" t="s">
        <v>38541</v>
      </c>
      <c r="O34104" s="253">
        <v>990237392</v>
      </c>
    </row>
    <row r="34105" spans="14:15" ht="22.5" customHeight="1">
      <c r="N34105" s="255" t="s">
        <v>38542</v>
      </c>
      <c r="O34105" s="253">
        <v>990840941</v>
      </c>
    </row>
    <row r="34106" spans="14:15" ht="22.5" customHeight="1">
      <c r="N34106" s="255" t="s">
        <v>38543</v>
      </c>
      <c r="O34106" s="253">
        <v>990444346</v>
      </c>
    </row>
    <row r="34107" spans="14:15" ht="22.5" customHeight="1">
      <c r="N34107" s="255" t="s">
        <v>38544</v>
      </c>
      <c r="O34107" s="253">
        <v>990462893</v>
      </c>
    </row>
    <row r="34108" spans="14:15" ht="22.5" customHeight="1">
      <c r="N34108" s="255" t="s">
        <v>38545</v>
      </c>
      <c r="O34108" s="253">
        <v>990441046</v>
      </c>
    </row>
    <row r="34109" spans="14:15" ht="22.5" customHeight="1">
      <c r="N34109" s="255" t="s">
        <v>38546</v>
      </c>
      <c r="O34109" s="253">
        <v>991076666</v>
      </c>
    </row>
    <row r="34110" spans="14:15" ht="22.5" customHeight="1">
      <c r="N34110" s="255" t="s">
        <v>38547</v>
      </c>
      <c r="O34110" s="253">
        <v>991243957</v>
      </c>
    </row>
    <row r="34111" spans="14:15" ht="22.5" customHeight="1">
      <c r="N34111" s="255" t="s">
        <v>38548</v>
      </c>
      <c r="O34111" s="253">
        <v>990242401</v>
      </c>
    </row>
    <row r="34112" spans="14:15" ht="22.5" customHeight="1">
      <c r="N34112" s="255" t="s">
        <v>38549</v>
      </c>
      <c r="O34112" s="253">
        <v>990279166</v>
      </c>
    </row>
    <row r="34113" spans="14:15" ht="22.5" customHeight="1">
      <c r="N34113" s="255" t="s">
        <v>38550</v>
      </c>
      <c r="O34113" s="253">
        <v>993240503</v>
      </c>
    </row>
    <row r="34114" spans="14:15" ht="22.5" customHeight="1">
      <c r="N34114" s="255" t="s">
        <v>38551</v>
      </c>
      <c r="O34114" s="253">
        <v>990852513</v>
      </c>
    </row>
    <row r="34115" spans="14:15" ht="22.5" customHeight="1">
      <c r="N34115" s="255" t="s">
        <v>38552</v>
      </c>
      <c r="O34115" s="253">
        <v>990333629</v>
      </c>
    </row>
    <row r="34116" spans="14:15" ht="22.5" customHeight="1">
      <c r="N34116" s="255" t="s">
        <v>38553</v>
      </c>
      <c r="O34116" s="253">
        <v>991057373</v>
      </c>
    </row>
    <row r="34117" spans="14:15" ht="22.5" customHeight="1">
      <c r="N34117" s="255" t="s">
        <v>38554</v>
      </c>
      <c r="O34117" s="253">
        <v>991484030</v>
      </c>
    </row>
    <row r="34118" spans="14:15" ht="22.5" customHeight="1">
      <c r="N34118" s="255" t="s">
        <v>38555</v>
      </c>
      <c r="O34118" s="253">
        <v>990953208</v>
      </c>
    </row>
    <row r="34119" spans="14:15" ht="22.5" customHeight="1">
      <c r="N34119" s="255" t="s">
        <v>38556</v>
      </c>
      <c r="O34119" s="253">
        <v>991560050</v>
      </c>
    </row>
    <row r="34120" spans="14:15" ht="22.5" customHeight="1">
      <c r="N34120" s="255" t="s">
        <v>38557</v>
      </c>
      <c r="O34120" s="253">
        <v>990850307</v>
      </c>
    </row>
    <row r="34121" spans="14:15" ht="22.5" customHeight="1">
      <c r="N34121" s="255" t="s">
        <v>38558</v>
      </c>
      <c r="O34121" s="253">
        <v>990417177</v>
      </c>
    </row>
    <row r="34122" spans="14:15" ht="22.5" customHeight="1">
      <c r="N34122" s="255" t="s">
        <v>38559</v>
      </c>
      <c r="O34122" s="253">
        <v>991446241</v>
      </c>
    </row>
    <row r="34123" spans="14:15" ht="22.5" customHeight="1">
      <c r="N34123" s="255" t="s">
        <v>38560</v>
      </c>
      <c r="O34123" s="253">
        <v>990970282</v>
      </c>
    </row>
    <row r="34124" spans="14:15" ht="22.5" customHeight="1">
      <c r="N34124" s="255" t="s">
        <v>38561</v>
      </c>
      <c r="O34124" s="253">
        <v>991388182</v>
      </c>
    </row>
    <row r="34125" spans="14:15" ht="22.5" customHeight="1">
      <c r="N34125" s="255" t="s">
        <v>38562</v>
      </c>
      <c r="O34125" s="253">
        <v>990997022</v>
      </c>
    </row>
    <row r="34126" spans="14:15" ht="22.5" customHeight="1">
      <c r="N34126" s="255" t="s">
        <v>38563</v>
      </c>
      <c r="O34126" s="253">
        <v>991078665</v>
      </c>
    </row>
    <row r="34127" spans="14:15" ht="22.5" customHeight="1">
      <c r="N34127" s="255" t="s">
        <v>38564</v>
      </c>
      <c r="O34127" s="253">
        <v>991308237</v>
      </c>
    </row>
    <row r="34128" spans="14:15" ht="22.5" customHeight="1">
      <c r="N34128" s="255" t="s">
        <v>38565</v>
      </c>
      <c r="O34128" s="253">
        <v>991220070</v>
      </c>
    </row>
    <row r="34129" spans="14:15" ht="22.5" customHeight="1">
      <c r="N34129" s="255" t="s">
        <v>38566</v>
      </c>
      <c r="O34129" s="253">
        <v>990712048</v>
      </c>
    </row>
    <row r="34130" spans="14:15" ht="22.5" customHeight="1">
      <c r="N34130" s="255" t="s">
        <v>38567</v>
      </c>
      <c r="O34130" s="253">
        <v>991213169</v>
      </c>
    </row>
    <row r="34131" spans="14:15" ht="22.5" customHeight="1">
      <c r="N34131" s="255" t="s">
        <v>38568</v>
      </c>
      <c r="O34131" s="253">
        <v>990668577</v>
      </c>
    </row>
    <row r="34132" spans="14:15" ht="22.5" customHeight="1">
      <c r="N34132" s="255" t="s">
        <v>38569</v>
      </c>
      <c r="O34132" s="253">
        <v>990819591</v>
      </c>
    </row>
    <row r="34133" spans="14:15" ht="22.5" customHeight="1">
      <c r="N34133" s="255" t="s">
        <v>38570</v>
      </c>
      <c r="O34133" s="253">
        <v>990632450</v>
      </c>
    </row>
    <row r="34134" spans="14:15" ht="22.5" customHeight="1">
      <c r="N34134" s="255" t="s">
        <v>38571</v>
      </c>
      <c r="O34134" s="253">
        <v>990937391</v>
      </c>
    </row>
    <row r="34135" spans="14:15" ht="22.5" customHeight="1">
      <c r="N34135" s="255" t="s">
        <v>38572</v>
      </c>
      <c r="O34135" s="253">
        <v>990533080</v>
      </c>
    </row>
    <row r="34136" spans="14:15" ht="22.5" customHeight="1">
      <c r="N34136" s="255" t="s">
        <v>38573</v>
      </c>
      <c r="O34136" s="253">
        <v>990974966</v>
      </c>
    </row>
    <row r="34137" spans="14:15" ht="22.5" customHeight="1">
      <c r="N34137" s="255" t="s">
        <v>38574</v>
      </c>
      <c r="O34137" s="253">
        <v>991059946</v>
      </c>
    </row>
    <row r="34138" spans="14:15" ht="22.5" customHeight="1">
      <c r="N34138" s="255" t="s">
        <v>38575</v>
      </c>
      <c r="O34138" s="253">
        <v>991096500</v>
      </c>
    </row>
    <row r="34139" spans="14:15" ht="22.5" customHeight="1">
      <c r="N34139" s="255" t="s">
        <v>38576</v>
      </c>
      <c r="O34139" s="253">
        <v>991383983</v>
      </c>
    </row>
    <row r="34140" spans="14:15" ht="22.5" customHeight="1">
      <c r="N34140" s="255" t="s">
        <v>38577</v>
      </c>
      <c r="O34140" s="253">
        <v>991016090</v>
      </c>
    </row>
    <row r="34141" spans="14:15" ht="22.5" customHeight="1">
      <c r="N34141" s="255" t="s">
        <v>38578</v>
      </c>
      <c r="O34141" s="253">
        <v>991315987</v>
      </c>
    </row>
    <row r="34142" spans="14:15" ht="22.5" customHeight="1">
      <c r="N34142" s="255" t="s">
        <v>38579</v>
      </c>
      <c r="O34142" s="253">
        <v>991113090</v>
      </c>
    </row>
    <row r="34143" spans="14:15" ht="22.5" customHeight="1">
      <c r="N34143" s="255" t="s">
        <v>38580</v>
      </c>
      <c r="O34143" s="253">
        <v>991232356</v>
      </c>
    </row>
    <row r="34144" spans="14:15" ht="22.5" customHeight="1">
      <c r="N34144" s="255" t="s">
        <v>38581</v>
      </c>
      <c r="O34144" s="253">
        <v>991501425</v>
      </c>
    </row>
    <row r="34145" spans="14:15" ht="22.5" customHeight="1">
      <c r="N34145" s="255" t="s">
        <v>38582</v>
      </c>
      <c r="O34145" s="253">
        <v>991317130</v>
      </c>
    </row>
    <row r="34146" spans="14:15" ht="22.5" customHeight="1">
      <c r="N34146" s="255" t="s">
        <v>38583</v>
      </c>
      <c r="O34146" s="253">
        <v>991184255</v>
      </c>
    </row>
    <row r="34147" spans="14:15" ht="22.5" customHeight="1">
      <c r="N34147" s="255" t="s">
        <v>38584</v>
      </c>
      <c r="O34147" s="253">
        <v>990841863</v>
      </c>
    </row>
    <row r="34148" spans="14:15" ht="22.5" customHeight="1">
      <c r="N34148" s="255" t="s">
        <v>38585</v>
      </c>
      <c r="O34148" s="253">
        <v>991067785</v>
      </c>
    </row>
    <row r="34149" spans="14:15" ht="22.5" customHeight="1">
      <c r="N34149" s="255" t="s">
        <v>38586</v>
      </c>
      <c r="O34149" s="253">
        <v>991277005</v>
      </c>
    </row>
    <row r="34150" spans="14:15" ht="22.5" customHeight="1">
      <c r="N34150" s="255" t="s">
        <v>38587</v>
      </c>
      <c r="O34150" s="253">
        <v>990805494</v>
      </c>
    </row>
    <row r="34151" spans="14:15" ht="22.5" customHeight="1">
      <c r="N34151" s="255" t="s">
        <v>38588</v>
      </c>
      <c r="O34151" s="253">
        <v>991280600</v>
      </c>
    </row>
    <row r="34152" spans="14:15" ht="22.5" customHeight="1">
      <c r="N34152" s="255" t="s">
        <v>38589</v>
      </c>
      <c r="O34152" s="253">
        <v>991380878</v>
      </c>
    </row>
    <row r="34153" spans="14:15" ht="22.5" customHeight="1">
      <c r="N34153" s="255" t="s">
        <v>38590</v>
      </c>
      <c r="O34153" s="253">
        <v>990824540</v>
      </c>
    </row>
    <row r="34154" spans="14:15" ht="22.5" customHeight="1">
      <c r="N34154" s="255" t="s">
        <v>4878</v>
      </c>
      <c r="O34154" s="253">
        <v>991251460</v>
      </c>
    </row>
    <row r="34155" spans="14:15" ht="22.5" customHeight="1">
      <c r="N34155" s="255" t="s">
        <v>38591</v>
      </c>
      <c r="O34155" s="253">
        <v>991544417</v>
      </c>
    </row>
    <row r="34156" spans="14:15" ht="22.5" customHeight="1">
      <c r="N34156" s="255" t="s">
        <v>38592</v>
      </c>
      <c r="O34156" s="253">
        <v>991178480</v>
      </c>
    </row>
    <row r="34157" spans="14:15" ht="22.5" customHeight="1">
      <c r="N34157" s="255" t="s">
        <v>38593</v>
      </c>
      <c r="O34157" s="253">
        <v>991018628</v>
      </c>
    </row>
    <row r="34158" spans="14:15" ht="22.5" customHeight="1">
      <c r="N34158" s="255" t="s">
        <v>38594</v>
      </c>
      <c r="O34158" s="253">
        <v>990848351</v>
      </c>
    </row>
    <row r="34159" spans="14:15" ht="22.5" customHeight="1">
      <c r="N34159" s="255" t="s">
        <v>38595</v>
      </c>
      <c r="O34159" s="253">
        <v>991547462</v>
      </c>
    </row>
    <row r="34160" spans="14:15" ht="22.5" customHeight="1">
      <c r="N34160" s="255" t="s">
        <v>38596</v>
      </c>
      <c r="O34160" s="253">
        <v>990964560</v>
      </c>
    </row>
    <row r="34161" spans="14:15" ht="22.5" customHeight="1">
      <c r="N34161" s="255" t="s">
        <v>38597</v>
      </c>
      <c r="O34161" s="253">
        <v>991503565</v>
      </c>
    </row>
    <row r="34162" spans="14:15" ht="22.5" customHeight="1">
      <c r="N34162" s="255" t="s">
        <v>38598</v>
      </c>
      <c r="O34162" s="253">
        <v>991413112</v>
      </c>
    </row>
    <row r="34163" spans="14:15" ht="22.5" customHeight="1">
      <c r="N34163" s="255" t="s">
        <v>38599</v>
      </c>
      <c r="O34163" s="253">
        <v>990913723</v>
      </c>
    </row>
    <row r="34164" spans="14:15" ht="22.5" customHeight="1">
      <c r="N34164" s="255" t="s">
        <v>38600</v>
      </c>
      <c r="O34164" s="253">
        <v>991238614</v>
      </c>
    </row>
    <row r="34165" spans="14:15" ht="22.5" customHeight="1">
      <c r="N34165" s="255" t="s">
        <v>38601</v>
      </c>
      <c r="O34165" s="253">
        <v>991524952</v>
      </c>
    </row>
    <row r="34166" spans="14:15" ht="22.5" customHeight="1">
      <c r="N34166" s="255" t="s">
        <v>2676</v>
      </c>
      <c r="O34166" s="253">
        <v>991350156</v>
      </c>
    </row>
    <row r="34167" spans="14:15" ht="22.5" customHeight="1">
      <c r="N34167" s="255" t="s">
        <v>38602</v>
      </c>
      <c r="O34167" s="253">
        <v>990742210</v>
      </c>
    </row>
    <row r="34168" spans="14:15" ht="22.5" customHeight="1">
      <c r="N34168" s="255" t="s">
        <v>38603</v>
      </c>
      <c r="O34168" s="253">
        <v>990836419</v>
      </c>
    </row>
    <row r="34169" spans="14:15" ht="22.5" customHeight="1">
      <c r="N34169" s="255" t="s">
        <v>38604</v>
      </c>
      <c r="O34169" s="253">
        <v>991493016</v>
      </c>
    </row>
    <row r="34170" spans="14:15" ht="22.5" customHeight="1">
      <c r="N34170" s="255" t="s">
        <v>38605</v>
      </c>
      <c r="O34170" s="253">
        <v>991324147</v>
      </c>
    </row>
    <row r="34171" spans="14:15" ht="22.5" customHeight="1">
      <c r="N34171" s="255" t="s">
        <v>38606</v>
      </c>
      <c r="O34171" s="253">
        <v>990726895</v>
      </c>
    </row>
    <row r="34172" spans="14:15" ht="22.5" customHeight="1">
      <c r="N34172" s="255" t="s">
        <v>38607</v>
      </c>
      <c r="O34172" s="253">
        <v>990538863</v>
      </c>
    </row>
    <row r="34173" spans="14:15" ht="22.5" customHeight="1">
      <c r="N34173" s="255" t="s">
        <v>38608</v>
      </c>
      <c r="O34173" s="253">
        <v>991559034</v>
      </c>
    </row>
    <row r="34174" spans="14:15" ht="22.5" customHeight="1">
      <c r="N34174" s="255" t="s">
        <v>38609</v>
      </c>
      <c r="O34174" s="253">
        <v>991548065</v>
      </c>
    </row>
    <row r="34175" spans="14:15" ht="22.5" customHeight="1">
      <c r="N34175" s="255" t="s">
        <v>38610</v>
      </c>
      <c r="O34175" s="253">
        <v>990938670</v>
      </c>
    </row>
    <row r="34176" spans="14:15" ht="22.5" customHeight="1">
      <c r="N34176" s="255" t="s">
        <v>38611</v>
      </c>
      <c r="O34176" s="253">
        <v>991567358</v>
      </c>
    </row>
    <row r="34177" spans="14:15" ht="22.5" customHeight="1">
      <c r="N34177" s="255" t="s">
        <v>38612</v>
      </c>
      <c r="O34177" s="253">
        <v>990798788</v>
      </c>
    </row>
    <row r="34178" spans="14:15" ht="22.5" customHeight="1">
      <c r="N34178" s="255" t="s">
        <v>38613</v>
      </c>
      <c r="O34178" s="253">
        <v>991013772</v>
      </c>
    </row>
    <row r="34179" spans="14:15" ht="22.5" customHeight="1">
      <c r="N34179" s="255" t="s">
        <v>38614</v>
      </c>
      <c r="O34179" s="253">
        <v>990824818</v>
      </c>
    </row>
    <row r="34180" spans="14:15" ht="22.5" customHeight="1">
      <c r="N34180" s="255" t="s">
        <v>38615</v>
      </c>
      <c r="O34180" s="253">
        <v>990351142</v>
      </c>
    </row>
    <row r="34181" spans="14:15" ht="22.5" customHeight="1">
      <c r="N34181" s="255" t="s">
        <v>38616</v>
      </c>
      <c r="O34181" s="253">
        <v>990646860</v>
      </c>
    </row>
    <row r="34182" spans="14:15" ht="22.5" customHeight="1">
      <c r="N34182" s="255" t="s">
        <v>38617</v>
      </c>
      <c r="O34182" s="253">
        <v>991126750</v>
      </c>
    </row>
    <row r="34183" spans="14:15" ht="22.5" customHeight="1">
      <c r="N34183" s="255" t="s">
        <v>38618</v>
      </c>
      <c r="O34183" s="253">
        <v>991441137</v>
      </c>
    </row>
    <row r="34184" spans="14:15" ht="22.5" customHeight="1">
      <c r="N34184" s="255" t="s">
        <v>38619</v>
      </c>
      <c r="O34184" s="253">
        <v>990876347</v>
      </c>
    </row>
    <row r="34185" spans="14:15" ht="22.5" customHeight="1">
      <c r="N34185" s="255" t="s">
        <v>38620</v>
      </c>
      <c r="O34185" s="253">
        <v>991471931</v>
      </c>
    </row>
    <row r="34186" spans="14:15" ht="22.5" customHeight="1">
      <c r="N34186" s="255" t="s">
        <v>38621</v>
      </c>
      <c r="O34186" s="253">
        <v>991341192</v>
      </c>
    </row>
    <row r="34187" spans="14:15" ht="22.5" customHeight="1">
      <c r="N34187" s="255" t="s">
        <v>38622</v>
      </c>
      <c r="O34187" s="253">
        <v>990748394</v>
      </c>
    </row>
    <row r="34188" spans="14:15" ht="22.5" customHeight="1">
      <c r="N34188" s="255" t="s">
        <v>38623</v>
      </c>
      <c r="O34188" s="253">
        <v>990825150</v>
      </c>
    </row>
    <row r="34189" spans="14:15" ht="22.5" customHeight="1">
      <c r="N34189" s="255" t="s">
        <v>38624</v>
      </c>
      <c r="O34189" s="253">
        <v>991048865</v>
      </c>
    </row>
    <row r="34190" spans="14:15" ht="22.5" customHeight="1">
      <c r="N34190" s="255" t="s">
        <v>38625</v>
      </c>
      <c r="O34190" s="253">
        <v>991084536</v>
      </c>
    </row>
    <row r="34191" spans="14:15" ht="22.5" customHeight="1">
      <c r="N34191" s="255" t="s">
        <v>38626</v>
      </c>
      <c r="O34191" s="253">
        <v>990889516</v>
      </c>
    </row>
    <row r="34192" spans="14:15" ht="22.5" customHeight="1">
      <c r="N34192" s="255" t="s">
        <v>38627</v>
      </c>
      <c r="O34192" s="253">
        <v>991065289</v>
      </c>
    </row>
    <row r="34193" spans="14:15" ht="22.5" customHeight="1">
      <c r="N34193" s="255" t="s">
        <v>38628</v>
      </c>
      <c r="O34193" s="253">
        <v>990583088</v>
      </c>
    </row>
    <row r="34194" spans="14:15" ht="22.5" customHeight="1">
      <c r="N34194" s="255" t="s">
        <v>38629</v>
      </c>
      <c r="O34194" s="253">
        <v>991084364</v>
      </c>
    </row>
    <row r="34195" spans="14:15" ht="22.5" customHeight="1">
      <c r="N34195" s="255" t="s">
        <v>38630</v>
      </c>
      <c r="O34195" s="253">
        <v>990625183</v>
      </c>
    </row>
    <row r="34196" spans="14:15" ht="22.5" customHeight="1">
      <c r="N34196" s="255" t="s">
        <v>38631</v>
      </c>
      <c r="O34196" s="253">
        <v>991472250</v>
      </c>
    </row>
    <row r="34197" spans="14:15" ht="22.5" customHeight="1">
      <c r="N34197" s="255" t="s">
        <v>38632</v>
      </c>
      <c r="O34197" s="253">
        <v>990725230</v>
      </c>
    </row>
    <row r="34198" spans="14:15" ht="22.5" customHeight="1">
      <c r="N34198" s="255" t="s">
        <v>38633</v>
      </c>
      <c r="O34198" s="253">
        <v>991403562</v>
      </c>
    </row>
    <row r="34199" spans="14:15" ht="22.5" customHeight="1">
      <c r="N34199" s="255" t="s">
        <v>4902</v>
      </c>
      <c r="O34199" s="253">
        <v>990656545</v>
      </c>
    </row>
    <row r="34200" spans="14:15" ht="22.5" customHeight="1">
      <c r="N34200" s="255" t="s">
        <v>4647</v>
      </c>
      <c r="O34200" s="253">
        <v>991086535</v>
      </c>
    </row>
    <row r="34201" spans="14:15" ht="22.5" customHeight="1">
      <c r="N34201" s="255" t="s">
        <v>38634</v>
      </c>
      <c r="O34201" s="253">
        <v>991567690</v>
      </c>
    </row>
    <row r="34202" spans="14:15" ht="22.5" customHeight="1">
      <c r="N34202" s="255" t="s">
        <v>38635</v>
      </c>
      <c r="O34202" s="253">
        <v>991058065</v>
      </c>
    </row>
    <row r="34203" spans="14:15" ht="22.5" customHeight="1">
      <c r="N34203" s="255" t="s">
        <v>38636</v>
      </c>
      <c r="O34203" s="253">
        <v>990718996</v>
      </c>
    </row>
    <row r="34204" spans="14:15" ht="22.5" customHeight="1">
      <c r="N34204" s="255" t="s">
        <v>38637</v>
      </c>
      <c r="O34204" s="253">
        <v>990861570</v>
      </c>
    </row>
    <row r="34205" spans="14:15" ht="22.5" customHeight="1">
      <c r="N34205" s="255" t="s">
        <v>38638</v>
      </c>
      <c r="O34205" s="253">
        <v>990700424</v>
      </c>
    </row>
    <row r="34206" spans="14:15" ht="22.5" customHeight="1">
      <c r="N34206" s="255" t="s">
        <v>38639</v>
      </c>
      <c r="O34206" s="253">
        <v>990897728</v>
      </c>
    </row>
    <row r="34207" spans="14:15" ht="22.5" customHeight="1">
      <c r="N34207" s="255" t="s">
        <v>38640</v>
      </c>
      <c r="O34207" s="253">
        <v>991018574</v>
      </c>
    </row>
    <row r="34208" spans="14:15" ht="22.5" customHeight="1">
      <c r="N34208" s="255" t="s">
        <v>38641</v>
      </c>
      <c r="O34208" s="253">
        <v>990290802</v>
      </c>
    </row>
    <row r="34209" spans="14:15" ht="22.5" customHeight="1">
      <c r="N34209" s="255" t="s">
        <v>38642</v>
      </c>
      <c r="O34209" s="253">
        <v>990573842</v>
      </c>
    </row>
    <row r="34210" spans="14:15" ht="22.5" customHeight="1">
      <c r="N34210" s="255" t="s">
        <v>38643</v>
      </c>
      <c r="O34210" s="253">
        <v>991362768</v>
      </c>
    </row>
    <row r="34211" spans="14:15" ht="22.5" customHeight="1">
      <c r="N34211" s="255" t="s">
        <v>38644</v>
      </c>
      <c r="O34211" s="253">
        <v>991224977</v>
      </c>
    </row>
    <row r="34212" spans="14:15" ht="22.5" customHeight="1">
      <c r="N34212" s="255" t="s">
        <v>38645</v>
      </c>
      <c r="O34212" s="253">
        <v>990938249</v>
      </c>
    </row>
    <row r="34213" spans="14:15" ht="22.5" customHeight="1">
      <c r="N34213" s="255" t="s">
        <v>38646</v>
      </c>
      <c r="O34213" s="253">
        <v>991147863</v>
      </c>
    </row>
    <row r="34214" spans="14:15" ht="22.5" customHeight="1">
      <c r="N34214" s="255" t="s">
        <v>38647</v>
      </c>
      <c r="O34214" s="253">
        <v>991190712</v>
      </c>
    </row>
    <row r="34215" spans="14:15" ht="22.5" customHeight="1">
      <c r="N34215" s="255" t="s">
        <v>38648</v>
      </c>
      <c r="O34215" s="253">
        <v>990970715</v>
      </c>
    </row>
    <row r="34216" spans="14:15" ht="22.5" customHeight="1">
      <c r="N34216" s="255" t="s">
        <v>38649</v>
      </c>
      <c r="O34216" s="253">
        <v>991482610</v>
      </c>
    </row>
    <row r="34217" spans="14:15" ht="22.5" customHeight="1">
      <c r="N34217" s="255" t="s">
        <v>38650</v>
      </c>
      <c r="O34217" s="253">
        <v>991380424</v>
      </c>
    </row>
    <row r="34218" spans="14:15" ht="22.5" customHeight="1">
      <c r="N34218" s="255" t="s">
        <v>38651</v>
      </c>
      <c r="O34218" s="253">
        <v>991061140</v>
      </c>
    </row>
    <row r="34219" spans="14:15" ht="22.5" customHeight="1">
      <c r="N34219" s="255" t="s">
        <v>38652</v>
      </c>
      <c r="O34219" s="253">
        <v>991385947</v>
      </c>
    </row>
    <row r="34220" spans="14:15" ht="22.5" customHeight="1">
      <c r="N34220" s="255" t="s">
        <v>38653</v>
      </c>
      <c r="O34220" s="253">
        <v>990810348</v>
      </c>
    </row>
    <row r="34221" spans="14:15" ht="22.5" customHeight="1">
      <c r="N34221" s="255" t="s">
        <v>38654</v>
      </c>
      <c r="O34221" s="253">
        <v>991102576</v>
      </c>
    </row>
    <row r="34222" spans="14:15" ht="22.5" customHeight="1">
      <c r="N34222" s="255" t="s">
        <v>38655</v>
      </c>
      <c r="O34222" s="253">
        <v>990873254</v>
      </c>
    </row>
    <row r="34223" spans="14:15" ht="22.5" customHeight="1">
      <c r="N34223" s="255" t="s">
        <v>38656</v>
      </c>
      <c r="O34223" s="253">
        <v>991076494</v>
      </c>
    </row>
    <row r="34224" spans="14:15" ht="22.5" customHeight="1">
      <c r="N34224" s="255" t="s">
        <v>38657</v>
      </c>
      <c r="O34224" s="253">
        <v>990524909</v>
      </c>
    </row>
    <row r="34225" spans="14:15" ht="22.5" customHeight="1">
      <c r="N34225" s="255" t="s">
        <v>38658</v>
      </c>
      <c r="O34225" s="253">
        <v>991423033</v>
      </c>
    </row>
    <row r="34226" spans="14:15" ht="22.5" customHeight="1">
      <c r="N34226" s="255" t="s">
        <v>38659</v>
      </c>
      <c r="O34226" s="253">
        <v>991356414</v>
      </c>
    </row>
    <row r="34227" spans="14:15" ht="22.5" customHeight="1">
      <c r="N34227" s="255" t="s">
        <v>38660</v>
      </c>
      <c r="O34227" s="253">
        <v>991217380</v>
      </c>
    </row>
    <row r="34228" spans="14:15" ht="22.5" customHeight="1">
      <c r="N34228" s="255" t="s">
        <v>38661</v>
      </c>
      <c r="O34228" s="253">
        <v>990785797</v>
      </c>
    </row>
    <row r="34229" spans="14:15" ht="22.5" customHeight="1">
      <c r="N34229" s="255" t="s">
        <v>38662</v>
      </c>
      <c r="O34229" s="253">
        <v>990550396</v>
      </c>
    </row>
    <row r="34230" spans="14:15" ht="22.5" customHeight="1">
      <c r="N34230" s="255" t="s">
        <v>38663</v>
      </c>
      <c r="O34230" s="253">
        <v>990911500</v>
      </c>
    </row>
    <row r="34231" spans="14:15" ht="22.5" customHeight="1">
      <c r="N34231" s="255" t="s">
        <v>38664</v>
      </c>
      <c r="O34231" s="253">
        <v>991196382</v>
      </c>
    </row>
    <row r="34232" spans="14:15" ht="22.5" customHeight="1">
      <c r="N34232" s="255" t="s">
        <v>38665</v>
      </c>
      <c r="O34232" s="253">
        <v>990858674</v>
      </c>
    </row>
    <row r="34233" spans="14:15" ht="22.5" customHeight="1">
      <c r="N34233" s="255" t="s">
        <v>38666</v>
      </c>
      <c r="O34233" s="253">
        <v>990876169</v>
      </c>
    </row>
    <row r="34234" spans="14:15" ht="22.5" customHeight="1">
      <c r="N34234" s="255" t="s">
        <v>38667</v>
      </c>
      <c r="O34234" s="253">
        <v>991057918</v>
      </c>
    </row>
    <row r="34235" spans="14:15" ht="22.5" customHeight="1">
      <c r="N34235" s="255" t="s">
        <v>38668</v>
      </c>
      <c r="O34235" s="253">
        <v>991230080</v>
      </c>
    </row>
    <row r="34236" spans="14:15" ht="22.5" customHeight="1">
      <c r="N34236" s="255" t="s">
        <v>38669</v>
      </c>
      <c r="O34236" s="253">
        <v>990858705</v>
      </c>
    </row>
    <row r="34237" spans="14:15" ht="22.5" customHeight="1">
      <c r="N34237" s="255" t="s">
        <v>38670</v>
      </c>
      <c r="O34237" s="253">
        <v>991026645</v>
      </c>
    </row>
    <row r="34238" spans="14:15" ht="22.5" customHeight="1">
      <c r="N34238" s="255" t="s">
        <v>38671</v>
      </c>
      <c r="O34238" s="253">
        <v>991238838</v>
      </c>
    </row>
    <row r="34239" spans="14:15" ht="22.5" customHeight="1">
      <c r="N34239" s="255" t="s">
        <v>38672</v>
      </c>
      <c r="O34239" s="253">
        <v>990631367</v>
      </c>
    </row>
    <row r="34240" spans="14:15" ht="22.5" customHeight="1">
      <c r="N34240" s="255" t="s">
        <v>38673</v>
      </c>
      <c r="O34240" s="253">
        <v>990578354</v>
      </c>
    </row>
    <row r="34241" spans="14:15" ht="22.5" customHeight="1">
      <c r="N34241" s="255" t="s">
        <v>38674</v>
      </c>
      <c r="O34241" s="253">
        <v>991186194</v>
      </c>
    </row>
    <row r="34242" spans="14:15" ht="22.5" customHeight="1">
      <c r="N34242" s="255" t="s">
        <v>38675</v>
      </c>
      <c r="O34242" s="253">
        <v>991446710</v>
      </c>
    </row>
    <row r="34243" spans="14:15" ht="22.5" customHeight="1">
      <c r="N34243" s="255" t="s">
        <v>38676</v>
      </c>
      <c r="O34243" s="253">
        <v>991044413</v>
      </c>
    </row>
    <row r="34244" spans="14:15" ht="22.5" customHeight="1">
      <c r="N34244" s="255" t="s">
        <v>38677</v>
      </c>
      <c r="O34244" s="253">
        <v>991405526</v>
      </c>
    </row>
    <row r="34245" spans="14:15" ht="22.5" customHeight="1">
      <c r="N34245" s="255" t="s">
        <v>38678</v>
      </c>
      <c r="O34245" s="253">
        <v>991300595</v>
      </c>
    </row>
    <row r="34246" spans="14:15" ht="22.5" customHeight="1">
      <c r="N34246" s="255" t="s">
        <v>38679</v>
      </c>
      <c r="O34246" s="253">
        <v>990692038</v>
      </c>
    </row>
    <row r="34247" spans="14:15" ht="22.5" customHeight="1">
      <c r="N34247" s="255" t="s">
        <v>38680</v>
      </c>
      <c r="O34247" s="253">
        <v>991228142</v>
      </c>
    </row>
    <row r="34248" spans="14:15" ht="22.5" customHeight="1">
      <c r="N34248" s="255" t="s">
        <v>38681</v>
      </c>
      <c r="O34248" s="253">
        <v>990637602</v>
      </c>
    </row>
    <row r="34249" spans="14:15" ht="22.5" customHeight="1">
      <c r="N34249" s="255" t="s">
        <v>38682</v>
      </c>
      <c r="O34249" s="253">
        <v>991214660</v>
      </c>
    </row>
    <row r="34250" spans="14:15" ht="22.5" customHeight="1">
      <c r="N34250" s="255" t="s">
        <v>38683</v>
      </c>
      <c r="O34250" s="253">
        <v>991066053</v>
      </c>
    </row>
    <row r="34251" spans="14:15" ht="22.5" customHeight="1">
      <c r="N34251" s="255" t="s">
        <v>38684</v>
      </c>
      <c r="O34251" s="253">
        <v>991128908</v>
      </c>
    </row>
    <row r="34252" spans="14:15" ht="22.5" customHeight="1">
      <c r="N34252" s="255" t="s">
        <v>38685</v>
      </c>
      <c r="O34252" s="253">
        <v>991447660</v>
      </c>
    </row>
    <row r="34253" spans="14:15" ht="22.5" customHeight="1">
      <c r="N34253" s="255" t="s">
        <v>38686</v>
      </c>
      <c r="O34253" s="253">
        <v>991133230</v>
      </c>
    </row>
    <row r="34254" spans="14:15" ht="22.5" customHeight="1">
      <c r="N34254" s="255" t="s">
        <v>38687</v>
      </c>
      <c r="O34254" s="253">
        <v>990600786</v>
      </c>
    </row>
    <row r="34255" spans="14:15" ht="22.5" customHeight="1">
      <c r="N34255" s="255" t="s">
        <v>38688</v>
      </c>
      <c r="O34255" s="253">
        <v>990711907</v>
      </c>
    </row>
    <row r="34256" spans="14:15" ht="22.5" customHeight="1">
      <c r="N34256" s="255" t="s">
        <v>38689</v>
      </c>
      <c r="O34256" s="253">
        <v>990975606</v>
      </c>
    </row>
    <row r="34257" spans="14:15" ht="22.5" customHeight="1">
      <c r="N34257" s="255" t="s">
        <v>38690</v>
      </c>
      <c r="O34257" s="253">
        <v>991549610</v>
      </c>
    </row>
    <row r="34258" spans="14:15" ht="22.5" customHeight="1">
      <c r="N34258" s="255" t="s">
        <v>38691</v>
      </c>
      <c r="O34258" s="253">
        <v>990760219</v>
      </c>
    </row>
    <row r="34259" spans="14:15" ht="22.5" customHeight="1">
      <c r="N34259" s="255" t="s">
        <v>38692</v>
      </c>
      <c r="O34259" s="253">
        <v>990723193</v>
      </c>
    </row>
    <row r="34260" spans="14:15" ht="22.5" customHeight="1">
      <c r="N34260" s="255" t="s">
        <v>38693</v>
      </c>
      <c r="O34260" s="253">
        <v>990928794</v>
      </c>
    </row>
    <row r="34261" spans="14:15" ht="22.5" customHeight="1">
      <c r="N34261" s="255" t="s">
        <v>38694</v>
      </c>
      <c r="O34261" s="253">
        <v>991415134</v>
      </c>
    </row>
    <row r="34262" spans="14:15" ht="22.5" customHeight="1">
      <c r="N34262" s="255" t="s">
        <v>38695</v>
      </c>
      <c r="O34262" s="253">
        <v>991330567</v>
      </c>
    </row>
    <row r="34263" spans="14:15" ht="22.5" customHeight="1">
      <c r="N34263" s="255" t="s">
        <v>38696</v>
      </c>
      <c r="O34263" s="253">
        <v>990582462</v>
      </c>
    </row>
    <row r="34264" spans="14:15" ht="22.5" customHeight="1">
      <c r="N34264" s="255" t="s">
        <v>38697</v>
      </c>
      <c r="O34264" s="253">
        <v>991141889</v>
      </c>
    </row>
    <row r="34265" spans="14:15" ht="22.5" customHeight="1">
      <c r="N34265" s="255" t="s">
        <v>38698</v>
      </c>
      <c r="O34265" s="253">
        <v>990574132</v>
      </c>
    </row>
    <row r="34266" spans="14:15" ht="22.5" customHeight="1">
      <c r="N34266" s="255" t="s">
        <v>38699</v>
      </c>
      <c r="O34266" s="253">
        <v>991282800</v>
      </c>
    </row>
    <row r="34267" spans="14:15" ht="22.5" customHeight="1">
      <c r="N34267" s="255" t="s">
        <v>38700</v>
      </c>
      <c r="O34267" s="253">
        <v>990734630</v>
      </c>
    </row>
    <row r="34268" spans="14:15" ht="22.5" customHeight="1">
      <c r="N34268" s="255" t="s">
        <v>38701</v>
      </c>
      <c r="O34268" s="253">
        <v>990870267</v>
      </c>
    </row>
    <row r="34269" spans="14:15" ht="22.5" customHeight="1">
      <c r="N34269" s="255" t="s">
        <v>38702</v>
      </c>
      <c r="O34269" s="253">
        <v>991064829</v>
      </c>
    </row>
    <row r="34270" spans="14:15" ht="22.5" customHeight="1">
      <c r="N34270" s="255" t="s">
        <v>38703</v>
      </c>
      <c r="O34270" s="253">
        <v>990964206</v>
      </c>
    </row>
    <row r="34271" spans="14:15" ht="22.5" customHeight="1">
      <c r="N34271" s="255" t="s">
        <v>38704</v>
      </c>
      <c r="O34271" s="253">
        <v>991437621</v>
      </c>
    </row>
    <row r="34272" spans="14:15" ht="22.5" customHeight="1">
      <c r="N34272" s="255" t="s">
        <v>38705</v>
      </c>
      <c r="O34272" s="253">
        <v>991405584</v>
      </c>
    </row>
    <row r="34273" spans="14:15" ht="22.5" customHeight="1">
      <c r="N34273" s="255" t="s">
        <v>38706</v>
      </c>
      <c r="O34273" s="253">
        <v>990878180</v>
      </c>
    </row>
    <row r="34274" spans="14:15" ht="22.5" customHeight="1">
      <c r="N34274" s="255" t="s">
        <v>38707</v>
      </c>
      <c r="O34274" s="253">
        <v>991112758</v>
      </c>
    </row>
    <row r="34275" spans="14:15" ht="22.5" customHeight="1">
      <c r="N34275" s="255" t="s">
        <v>38708</v>
      </c>
      <c r="O34275" s="253">
        <v>991193640</v>
      </c>
    </row>
    <row r="34276" spans="14:15" ht="22.5" customHeight="1">
      <c r="N34276" s="255" t="s">
        <v>38709</v>
      </c>
      <c r="O34276" s="253">
        <v>990683312</v>
      </c>
    </row>
    <row r="34277" spans="14:15" ht="22.5" customHeight="1">
      <c r="N34277" s="255" t="s">
        <v>38710</v>
      </c>
      <c r="O34277" s="253">
        <v>991181860</v>
      </c>
    </row>
    <row r="34278" spans="14:15" ht="22.5" customHeight="1">
      <c r="N34278" s="255" t="s">
        <v>38711</v>
      </c>
      <c r="O34278" s="253">
        <v>991246476</v>
      </c>
    </row>
    <row r="34279" spans="14:15" ht="22.5" customHeight="1">
      <c r="N34279" s="255" t="s">
        <v>38712</v>
      </c>
      <c r="O34279" s="253">
        <v>990329881</v>
      </c>
    </row>
    <row r="34280" spans="14:15" ht="22.5" customHeight="1">
      <c r="N34280" s="255" t="s">
        <v>4556</v>
      </c>
      <c r="O34280" s="253">
        <v>991251649</v>
      </c>
    </row>
    <row r="34281" spans="14:15" ht="22.5" customHeight="1">
      <c r="N34281" s="255" t="s">
        <v>38713</v>
      </c>
      <c r="O34281" s="253">
        <v>990701783</v>
      </c>
    </row>
    <row r="34282" spans="14:15" ht="22.5" customHeight="1">
      <c r="N34282" s="255" t="s">
        <v>38714</v>
      </c>
      <c r="O34282" s="253">
        <v>991110274</v>
      </c>
    </row>
    <row r="34283" spans="14:15" ht="22.5" customHeight="1">
      <c r="N34283" s="255" t="s">
        <v>38715</v>
      </c>
      <c r="O34283" s="253">
        <v>990693411</v>
      </c>
    </row>
    <row r="34284" spans="14:15" ht="22.5" customHeight="1">
      <c r="N34284" s="255" t="s">
        <v>38716</v>
      </c>
      <c r="O34284" s="253">
        <v>990579030</v>
      </c>
    </row>
    <row r="34285" spans="14:15" ht="22.5" customHeight="1">
      <c r="N34285" s="255" t="s">
        <v>38717</v>
      </c>
      <c r="O34285" s="253">
        <v>990753395</v>
      </c>
    </row>
    <row r="34286" spans="14:15" ht="22.5" customHeight="1">
      <c r="N34286" s="255" t="s">
        <v>38718</v>
      </c>
      <c r="O34286" s="253">
        <v>991239252</v>
      </c>
    </row>
    <row r="34287" spans="14:15" ht="22.5" customHeight="1">
      <c r="N34287" s="255" t="s">
        <v>38719</v>
      </c>
      <c r="O34287" s="253">
        <v>991500354</v>
      </c>
    </row>
    <row r="34288" spans="14:15" ht="22.5" customHeight="1">
      <c r="N34288" s="255" t="s">
        <v>38720</v>
      </c>
      <c r="O34288" s="253">
        <v>990965370</v>
      </c>
    </row>
    <row r="34289" spans="14:15" ht="22.5" customHeight="1">
      <c r="N34289" s="255" t="s">
        <v>38721</v>
      </c>
      <c r="O34289" s="253">
        <v>991476905</v>
      </c>
    </row>
    <row r="34290" spans="14:15" ht="22.5" customHeight="1">
      <c r="N34290" s="255" t="s">
        <v>38722</v>
      </c>
      <c r="O34290" s="253">
        <v>990287591</v>
      </c>
    </row>
    <row r="34291" spans="14:15" ht="22.5" customHeight="1">
      <c r="N34291" s="255" t="s">
        <v>38723</v>
      </c>
      <c r="O34291" s="253">
        <v>991210053</v>
      </c>
    </row>
    <row r="34292" spans="14:15" ht="22.5" customHeight="1">
      <c r="N34292" s="255" t="s">
        <v>2091</v>
      </c>
      <c r="O34292" s="253">
        <v>991270196</v>
      </c>
    </row>
    <row r="34293" spans="14:15" ht="22.5" customHeight="1">
      <c r="N34293" s="255" t="s">
        <v>38724</v>
      </c>
      <c r="O34293" s="253">
        <v>991143138</v>
      </c>
    </row>
    <row r="34294" spans="14:15" ht="22.5" customHeight="1">
      <c r="N34294" s="255" t="s">
        <v>38725</v>
      </c>
      <c r="O34294" s="253">
        <v>991113717</v>
      </c>
    </row>
    <row r="34295" spans="14:15" ht="22.5" customHeight="1">
      <c r="N34295" s="255" t="s">
        <v>38726</v>
      </c>
      <c r="O34295" s="253">
        <v>990740607</v>
      </c>
    </row>
    <row r="34296" spans="14:15" ht="22.5" customHeight="1">
      <c r="N34296" s="255" t="s">
        <v>38727</v>
      </c>
      <c r="O34296" s="253">
        <v>991568079</v>
      </c>
    </row>
    <row r="34297" spans="14:15" ht="22.5" customHeight="1">
      <c r="N34297" s="255" t="s">
        <v>38728</v>
      </c>
      <c r="O34297" s="253">
        <v>990850431</v>
      </c>
    </row>
    <row r="34298" spans="14:15" ht="22.5" customHeight="1">
      <c r="N34298" s="255" t="s">
        <v>38729</v>
      </c>
      <c r="O34298" s="253">
        <v>990961107</v>
      </c>
    </row>
    <row r="34299" spans="14:15" ht="22.5" customHeight="1">
      <c r="N34299" s="255" t="s">
        <v>38730</v>
      </c>
      <c r="O34299" s="253">
        <v>991313681</v>
      </c>
    </row>
    <row r="34300" spans="14:15" ht="22.5" customHeight="1">
      <c r="N34300" s="255" t="s">
        <v>38731</v>
      </c>
      <c r="O34300" s="253">
        <v>990388292</v>
      </c>
    </row>
    <row r="34301" spans="14:15" ht="22.5" customHeight="1">
      <c r="N34301" s="255" t="s">
        <v>38732</v>
      </c>
      <c r="O34301" s="253">
        <v>991499332</v>
      </c>
    </row>
    <row r="34302" spans="14:15" ht="22.5" customHeight="1">
      <c r="N34302" s="255" t="s">
        <v>38733</v>
      </c>
      <c r="O34302" s="253">
        <v>991160148</v>
      </c>
    </row>
    <row r="34303" spans="14:15" ht="22.5" customHeight="1">
      <c r="N34303" s="255" t="s">
        <v>38734</v>
      </c>
      <c r="O34303" s="253">
        <v>991377847</v>
      </c>
    </row>
    <row r="34304" spans="14:15" ht="22.5" customHeight="1">
      <c r="N34304" s="255" t="s">
        <v>38735</v>
      </c>
      <c r="O34304" s="253">
        <v>991298941</v>
      </c>
    </row>
    <row r="34305" spans="14:15" ht="22.5" customHeight="1">
      <c r="N34305" s="255" t="s">
        <v>38736</v>
      </c>
      <c r="O34305" s="253">
        <v>990816807</v>
      </c>
    </row>
    <row r="34306" spans="14:15" ht="22.5" customHeight="1">
      <c r="N34306" s="255" t="s">
        <v>38737</v>
      </c>
      <c r="O34306" s="253">
        <v>991394840</v>
      </c>
    </row>
    <row r="34307" spans="14:15" ht="22.5" customHeight="1">
      <c r="N34307" s="255" t="s">
        <v>38738</v>
      </c>
      <c r="O34307" s="253">
        <v>991277235</v>
      </c>
    </row>
    <row r="34308" spans="14:15" ht="22.5" customHeight="1">
      <c r="N34308" s="255" t="s">
        <v>38739</v>
      </c>
      <c r="O34308" s="253">
        <v>991324992</v>
      </c>
    </row>
    <row r="34309" spans="14:15" ht="22.5" customHeight="1">
      <c r="N34309" s="255" t="s">
        <v>38740</v>
      </c>
      <c r="O34309" s="253">
        <v>991250555</v>
      </c>
    </row>
    <row r="34310" spans="14:15" ht="22.5" customHeight="1">
      <c r="N34310" s="255" t="s">
        <v>38741</v>
      </c>
      <c r="O34310" s="253">
        <v>990716543</v>
      </c>
    </row>
    <row r="34311" spans="14:15" ht="22.5" customHeight="1">
      <c r="N34311" s="255" t="s">
        <v>38742</v>
      </c>
      <c r="O34311" s="253">
        <v>990586388</v>
      </c>
    </row>
    <row r="34312" spans="14:15" ht="22.5" customHeight="1">
      <c r="N34312" s="255" t="s">
        <v>38743</v>
      </c>
      <c r="O34312" s="253">
        <v>991253393</v>
      </c>
    </row>
    <row r="34313" spans="14:15" ht="22.5" customHeight="1">
      <c r="N34313" s="255" t="s">
        <v>38744</v>
      </c>
      <c r="O34313" s="253">
        <v>991506061</v>
      </c>
    </row>
    <row r="34314" spans="14:15" ht="22.5" customHeight="1">
      <c r="N34314" s="255" t="s">
        <v>38745</v>
      </c>
      <c r="O34314" s="253">
        <v>991323337</v>
      </c>
    </row>
    <row r="34315" spans="14:15" ht="22.5" customHeight="1">
      <c r="N34315" s="255" t="s">
        <v>38746</v>
      </c>
      <c r="O34315" s="253">
        <v>991030530</v>
      </c>
    </row>
    <row r="34316" spans="14:15" ht="22.5" customHeight="1">
      <c r="N34316" s="255" t="s">
        <v>38747</v>
      </c>
      <c r="O34316" s="253">
        <v>990851519</v>
      </c>
    </row>
    <row r="34317" spans="14:15" ht="22.5" customHeight="1">
      <c r="N34317" s="255" t="s">
        <v>38748</v>
      </c>
      <c r="O34317" s="253">
        <v>990781612</v>
      </c>
    </row>
    <row r="34318" spans="14:15" ht="22.5" customHeight="1">
      <c r="N34318" s="255" t="s">
        <v>38749</v>
      </c>
      <c r="O34318" s="253">
        <v>991194733</v>
      </c>
    </row>
    <row r="34319" spans="14:15" ht="22.5" customHeight="1">
      <c r="N34319" s="255" t="s">
        <v>38750</v>
      </c>
      <c r="O34319" s="253">
        <v>990474011</v>
      </c>
    </row>
    <row r="34320" spans="14:15" ht="22.5" customHeight="1">
      <c r="N34320" s="255" t="s">
        <v>38751</v>
      </c>
      <c r="O34320" s="253">
        <v>990308703</v>
      </c>
    </row>
    <row r="34321" spans="14:15" ht="22.5" customHeight="1">
      <c r="N34321" s="256" t="s">
        <v>38752</v>
      </c>
      <c r="O34321" s="253">
        <v>991457180</v>
      </c>
    </row>
    <row r="34322" spans="14:15" ht="22.5" customHeight="1">
      <c r="N34322" s="256" t="s">
        <v>38752</v>
      </c>
      <c r="O34322" s="253">
        <v>990791473</v>
      </c>
    </row>
    <row r="34323" spans="14:15" ht="22.5" customHeight="1">
      <c r="N34323" s="255" t="s">
        <v>38753</v>
      </c>
      <c r="O34323" s="253">
        <v>991563194</v>
      </c>
    </row>
    <row r="34324" spans="14:15" ht="22.5" customHeight="1">
      <c r="N34324" s="255" t="s">
        <v>38754</v>
      </c>
      <c r="O34324" s="253">
        <v>990307810</v>
      </c>
    </row>
    <row r="34325" spans="14:15" ht="22.5" customHeight="1">
      <c r="N34325" s="255" t="s">
        <v>38755</v>
      </c>
      <c r="O34325" s="253">
        <v>990460948</v>
      </c>
    </row>
    <row r="34326" spans="14:15" ht="22.5" customHeight="1">
      <c r="N34326" s="255" t="s">
        <v>38756</v>
      </c>
      <c r="O34326" s="253">
        <v>991031534</v>
      </c>
    </row>
    <row r="34327" spans="14:15" ht="22.5" customHeight="1">
      <c r="N34327" s="255" t="s">
        <v>38757</v>
      </c>
      <c r="O34327" s="253">
        <v>990845878</v>
      </c>
    </row>
    <row r="34328" spans="14:15" ht="22.5" customHeight="1">
      <c r="N34328" s="255" t="s">
        <v>38758</v>
      </c>
      <c r="O34328" s="253">
        <v>990687178</v>
      </c>
    </row>
    <row r="34329" spans="14:15" ht="22.5" customHeight="1">
      <c r="N34329" s="255" t="s">
        <v>38759</v>
      </c>
      <c r="O34329" s="253">
        <v>991164867</v>
      </c>
    </row>
    <row r="34330" spans="14:15" ht="22.5" customHeight="1">
      <c r="N34330" s="255" t="s">
        <v>38760</v>
      </c>
      <c r="O34330" s="253">
        <v>990613240</v>
      </c>
    </row>
    <row r="34331" spans="14:15" ht="22.5" customHeight="1">
      <c r="N34331" s="255" t="s">
        <v>38761</v>
      </c>
      <c r="O34331" s="253">
        <v>991553095</v>
      </c>
    </row>
    <row r="34332" spans="14:15" ht="22.5" customHeight="1">
      <c r="N34332" s="255" t="s">
        <v>38762</v>
      </c>
      <c r="O34332" s="253">
        <v>990466709</v>
      </c>
    </row>
    <row r="34333" spans="14:15" ht="22.5" customHeight="1">
      <c r="N34333" s="255" t="s">
        <v>38763</v>
      </c>
      <c r="O34333" s="253">
        <v>990136314</v>
      </c>
    </row>
    <row r="34334" spans="14:15" ht="22.5" customHeight="1">
      <c r="N34334" s="255" t="s">
        <v>38764</v>
      </c>
      <c r="O34334" s="253">
        <v>991577003</v>
      </c>
    </row>
    <row r="34335" spans="14:15" ht="22.5" customHeight="1">
      <c r="N34335" s="255" t="s">
        <v>38765</v>
      </c>
      <c r="O34335" s="253">
        <v>991423636</v>
      </c>
    </row>
    <row r="34336" spans="14:15" ht="22.5" customHeight="1">
      <c r="N34336" s="255" t="s">
        <v>38766</v>
      </c>
      <c r="O34336" s="253">
        <v>990259070</v>
      </c>
    </row>
    <row r="34337" spans="14:15" ht="22.5" customHeight="1">
      <c r="N34337" s="255" t="s">
        <v>38767</v>
      </c>
      <c r="O34337" s="253">
        <v>991543719</v>
      </c>
    </row>
    <row r="34338" spans="14:15" ht="22.5" customHeight="1">
      <c r="N34338" s="255" t="s">
        <v>38768</v>
      </c>
      <c r="O34338" s="253">
        <v>991092197</v>
      </c>
    </row>
    <row r="34339" spans="14:15" ht="22.5" customHeight="1">
      <c r="N34339" s="255" t="s">
        <v>38769</v>
      </c>
      <c r="O34339" s="253">
        <v>990842414</v>
      </c>
    </row>
    <row r="34340" spans="14:15" ht="22.5" customHeight="1">
      <c r="N34340" s="255" t="s">
        <v>38770</v>
      </c>
      <c r="O34340" s="253">
        <v>991414956</v>
      </c>
    </row>
    <row r="34341" spans="14:15" ht="22.5" customHeight="1">
      <c r="N34341" s="255" t="s">
        <v>38771</v>
      </c>
      <c r="O34341" s="253">
        <v>991022370</v>
      </c>
    </row>
    <row r="34342" spans="14:15" ht="22.5" customHeight="1">
      <c r="N34342" s="255" t="s">
        <v>38772</v>
      </c>
      <c r="O34342" s="253">
        <v>990768511</v>
      </c>
    </row>
    <row r="34343" spans="14:15" ht="22.5" customHeight="1">
      <c r="N34343" s="255" t="s">
        <v>38773</v>
      </c>
      <c r="O34343" s="253">
        <v>991069063</v>
      </c>
    </row>
    <row r="34344" spans="14:15" ht="22.5" customHeight="1">
      <c r="N34344" s="255" t="s">
        <v>38774</v>
      </c>
      <c r="O34344" s="253">
        <v>990891128</v>
      </c>
    </row>
    <row r="34345" spans="14:15" ht="22.5" customHeight="1">
      <c r="N34345" s="255" t="s">
        <v>38775</v>
      </c>
      <c r="O34345" s="253">
        <v>990987124</v>
      </c>
    </row>
    <row r="34346" spans="14:15" ht="22.5" customHeight="1">
      <c r="N34346" s="255" t="s">
        <v>38776</v>
      </c>
      <c r="O34346" s="253">
        <v>990415770</v>
      </c>
    </row>
    <row r="34347" spans="14:15" ht="22.5" customHeight="1">
      <c r="N34347" s="255" t="s">
        <v>38777</v>
      </c>
      <c r="O34347" s="253">
        <v>991333442</v>
      </c>
    </row>
    <row r="34348" spans="14:15" ht="22.5" customHeight="1">
      <c r="N34348" s="255" t="s">
        <v>38778</v>
      </c>
      <c r="O34348" s="253">
        <v>991341482</v>
      </c>
    </row>
    <row r="34349" spans="14:15" ht="22.5" customHeight="1">
      <c r="N34349" s="255" t="s">
        <v>38779</v>
      </c>
      <c r="O34349" s="253">
        <v>990846412</v>
      </c>
    </row>
    <row r="34350" spans="14:15" ht="22.5" customHeight="1">
      <c r="N34350" s="255" t="s">
        <v>38780</v>
      </c>
      <c r="O34350" s="253">
        <v>990978668</v>
      </c>
    </row>
    <row r="34351" spans="14:15" ht="22.5" customHeight="1">
      <c r="N34351" s="255" t="s">
        <v>38781</v>
      </c>
      <c r="O34351" s="253">
        <v>990219313</v>
      </c>
    </row>
    <row r="34352" spans="14:15" ht="22.5" customHeight="1">
      <c r="N34352" s="255" t="s">
        <v>38782</v>
      </c>
      <c r="O34352" s="253">
        <v>990470220</v>
      </c>
    </row>
    <row r="34353" spans="14:15" ht="22.5" customHeight="1">
      <c r="N34353" s="255" t="s">
        <v>38783</v>
      </c>
      <c r="O34353" s="253">
        <v>991258812</v>
      </c>
    </row>
    <row r="34354" spans="14:15" ht="22.5" customHeight="1">
      <c r="N34354" s="255" t="s">
        <v>38784</v>
      </c>
      <c r="O34354" s="253">
        <v>990856161</v>
      </c>
    </row>
    <row r="34355" spans="14:15" ht="22.5" customHeight="1">
      <c r="N34355" s="255" t="s">
        <v>38785</v>
      </c>
      <c r="O34355" s="253">
        <v>990487143</v>
      </c>
    </row>
    <row r="34356" spans="14:15" ht="22.5" customHeight="1">
      <c r="N34356" s="255" t="s">
        <v>38786</v>
      </c>
      <c r="O34356" s="253">
        <v>991464115</v>
      </c>
    </row>
    <row r="34357" spans="14:15" ht="22.5" customHeight="1">
      <c r="N34357" s="255" t="s">
        <v>38787</v>
      </c>
      <c r="O34357" s="253">
        <v>991134056</v>
      </c>
    </row>
    <row r="34358" spans="14:15" ht="22.5" customHeight="1">
      <c r="N34358" s="256" t="s">
        <v>38788</v>
      </c>
      <c r="O34358" s="253">
        <v>991452260</v>
      </c>
    </row>
    <row r="34359" spans="14:15" ht="22.5" customHeight="1">
      <c r="N34359" s="256" t="s">
        <v>38788</v>
      </c>
      <c r="O34359" s="253">
        <v>990297833</v>
      </c>
    </row>
    <row r="34360" spans="14:15" ht="22.5" customHeight="1">
      <c r="N34360" s="256" t="s">
        <v>38789</v>
      </c>
      <c r="O34360" s="253">
        <v>991470788</v>
      </c>
    </row>
    <row r="34361" spans="14:15" ht="22.5" customHeight="1">
      <c r="N34361" s="256" t="s">
        <v>38789</v>
      </c>
      <c r="O34361" s="253">
        <v>991488268</v>
      </c>
    </row>
    <row r="34362" spans="14:15" ht="22.5" customHeight="1">
      <c r="N34362" s="255" t="s">
        <v>38790</v>
      </c>
      <c r="O34362" s="253">
        <v>991099934</v>
      </c>
    </row>
    <row r="34363" spans="14:15" ht="22.5" customHeight="1">
      <c r="N34363" s="255" t="s">
        <v>38791</v>
      </c>
      <c r="O34363" s="253">
        <v>990054326</v>
      </c>
    </row>
    <row r="34364" spans="14:15" ht="22.5" customHeight="1">
      <c r="N34364" s="255" t="s">
        <v>38792</v>
      </c>
      <c r="O34364" s="253">
        <v>991506546</v>
      </c>
    </row>
    <row r="34365" spans="14:15" ht="22.5" customHeight="1">
      <c r="N34365" s="255" t="s">
        <v>38793</v>
      </c>
      <c r="O34365" s="253">
        <v>990782050</v>
      </c>
    </row>
    <row r="34366" spans="14:15" ht="22.5" customHeight="1">
      <c r="N34366" s="255" t="s">
        <v>38794</v>
      </c>
      <c r="O34366" s="253">
        <v>991220442</v>
      </c>
    </row>
    <row r="34367" spans="14:15" ht="22.5" customHeight="1">
      <c r="N34367" s="255" t="s">
        <v>38795</v>
      </c>
      <c r="O34367" s="253">
        <v>991555740</v>
      </c>
    </row>
    <row r="34368" spans="14:15" ht="22.5" customHeight="1">
      <c r="N34368" s="255" t="s">
        <v>38796</v>
      </c>
      <c r="O34368" s="253">
        <v>991184367</v>
      </c>
    </row>
    <row r="34369" spans="14:15" ht="22.5" customHeight="1">
      <c r="N34369" s="255" t="s">
        <v>38797</v>
      </c>
      <c r="O34369" s="253">
        <v>991285252</v>
      </c>
    </row>
    <row r="34370" spans="14:15" ht="22.5" customHeight="1">
      <c r="N34370" s="255" t="s">
        <v>38798</v>
      </c>
      <c r="O34370" s="253">
        <v>990266376</v>
      </c>
    </row>
    <row r="34371" spans="14:15" ht="22.5" customHeight="1">
      <c r="N34371" s="255" t="s">
        <v>38799</v>
      </c>
      <c r="O34371" s="253">
        <v>990984019</v>
      </c>
    </row>
    <row r="34372" spans="14:15" ht="22.5" customHeight="1">
      <c r="N34372" s="255" t="s">
        <v>38800</v>
      </c>
      <c r="O34372" s="253">
        <v>991375831</v>
      </c>
    </row>
    <row r="34373" spans="14:15" ht="22.5" customHeight="1">
      <c r="N34373" s="255" t="s">
        <v>38801</v>
      </c>
      <c r="O34373" s="253">
        <v>991000440</v>
      </c>
    </row>
    <row r="34374" spans="14:15" ht="22.5" customHeight="1">
      <c r="N34374" s="255" t="s">
        <v>38802</v>
      </c>
      <c r="O34374" s="253">
        <v>991086736</v>
      </c>
    </row>
    <row r="34375" spans="14:15" ht="22.5" customHeight="1">
      <c r="N34375" s="255" t="s">
        <v>38803</v>
      </c>
      <c r="O34375" s="253">
        <v>991099756</v>
      </c>
    </row>
    <row r="34376" spans="14:15" ht="22.5" customHeight="1">
      <c r="N34376" s="255" t="s">
        <v>38804</v>
      </c>
      <c r="O34376" s="253">
        <v>991380849</v>
      </c>
    </row>
    <row r="34377" spans="14:15" ht="22.5" customHeight="1">
      <c r="N34377" s="255" t="s">
        <v>38805</v>
      </c>
      <c r="O34377" s="253">
        <v>990939987</v>
      </c>
    </row>
    <row r="34378" spans="14:15" ht="22.5" customHeight="1">
      <c r="N34378" s="255" t="s">
        <v>38806</v>
      </c>
      <c r="O34378" s="253">
        <v>991385930</v>
      </c>
    </row>
    <row r="34379" spans="14:15" ht="22.5" customHeight="1">
      <c r="N34379" s="255" t="s">
        <v>38807</v>
      </c>
      <c r="O34379" s="253">
        <v>990712657</v>
      </c>
    </row>
    <row r="34380" spans="14:15" ht="22.5" customHeight="1">
      <c r="N34380" s="255" t="s">
        <v>38808</v>
      </c>
      <c r="O34380" s="253">
        <v>990700588</v>
      </c>
    </row>
    <row r="34381" spans="14:15" ht="22.5" customHeight="1">
      <c r="N34381" s="255" t="s">
        <v>38809</v>
      </c>
      <c r="O34381" s="253">
        <v>991007850</v>
      </c>
    </row>
    <row r="34382" spans="14:15" ht="22.5" customHeight="1">
      <c r="N34382" s="255" t="s">
        <v>38810</v>
      </c>
      <c r="O34382" s="253">
        <v>991220471</v>
      </c>
    </row>
    <row r="34383" spans="14:15" ht="22.5" customHeight="1">
      <c r="N34383" s="255" t="s">
        <v>38811</v>
      </c>
      <c r="O34383" s="253">
        <v>990821458</v>
      </c>
    </row>
    <row r="34384" spans="14:15" ht="22.5" customHeight="1">
      <c r="N34384" s="255" t="s">
        <v>38812</v>
      </c>
      <c r="O34384" s="253">
        <v>990945203</v>
      </c>
    </row>
    <row r="34385" spans="14:15" ht="22.5" customHeight="1">
      <c r="N34385" s="255" t="s">
        <v>38813</v>
      </c>
      <c r="O34385" s="253">
        <v>990679865</v>
      </c>
    </row>
    <row r="34386" spans="14:15" ht="22.5" customHeight="1">
      <c r="N34386" s="255" t="s">
        <v>38814</v>
      </c>
      <c r="O34386" s="253">
        <v>990723106</v>
      </c>
    </row>
    <row r="34387" spans="14:15" ht="22.5" customHeight="1">
      <c r="N34387" s="255" t="s">
        <v>38815</v>
      </c>
      <c r="O34387" s="253">
        <v>991021240</v>
      </c>
    </row>
    <row r="34388" spans="14:15" ht="22.5" customHeight="1">
      <c r="N34388" s="255" t="s">
        <v>38816</v>
      </c>
      <c r="O34388" s="253">
        <v>991364891</v>
      </c>
    </row>
    <row r="34389" spans="14:15" ht="22.5" customHeight="1">
      <c r="N34389" s="255" t="s">
        <v>38817</v>
      </c>
      <c r="O34389" s="253">
        <v>991538428</v>
      </c>
    </row>
    <row r="34390" spans="14:15" ht="22.5" customHeight="1">
      <c r="N34390" s="255" t="s">
        <v>38818</v>
      </c>
      <c r="O34390" s="253">
        <v>990767670</v>
      </c>
    </row>
    <row r="34391" spans="14:15" ht="22.5" customHeight="1">
      <c r="N34391" s="255" t="s">
        <v>38819</v>
      </c>
      <c r="O34391" s="253">
        <v>990214630</v>
      </c>
    </row>
    <row r="34392" spans="14:15" ht="22.5" customHeight="1">
      <c r="N34392" s="255" t="s">
        <v>38820</v>
      </c>
      <c r="O34392" s="253">
        <v>991034314</v>
      </c>
    </row>
    <row r="34393" spans="14:15" ht="22.5" customHeight="1">
      <c r="N34393" s="255" t="s">
        <v>38821</v>
      </c>
      <c r="O34393" s="253">
        <v>991197460</v>
      </c>
    </row>
    <row r="34394" spans="14:15" ht="22.5" customHeight="1">
      <c r="N34394" s="255" t="s">
        <v>38822</v>
      </c>
      <c r="O34394" s="253">
        <v>991239016</v>
      </c>
    </row>
    <row r="34395" spans="14:15" ht="22.5" customHeight="1">
      <c r="N34395" s="255" t="s">
        <v>38823</v>
      </c>
      <c r="O34395" s="253">
        <v>990882069</v>
      </c>
    </row>
    <row r="34396" spans="14:15" ht="22.5" customHeight="1">
      <c r="N34396" s="255" t="s">
        <v>38824</v>
      </c>
      <c r="O34396" s="253">
        <v>990949773</v>
      </c>
    </row>
    <row r="34397" spans="14:15" ht="22.5" customHeight="1">
      <c r="N34397" s="255" t="s">
        <v>38825</v>
      </c>
      <c r="O34397" s="253">
        <v>991561781</v>
      </c>
    </row>
    <row r="34398" spans="14:15" ht="22.5" customHeight="1">
      <c r="N34398" s="255" t="s">
        <v>38826</v>
      </c>
      <c r="O34398" s="253">
        <v>991242283</v>
      </c>
    </row>
    <row r="34399" spans="14:15" ht="22.5" customHeight="1">
      <c r="N34399" s="255" t="s">
        <v>38827</v>
      </c>
      <c r="O34399" s="253">
        <v>990658099</v>
      </c>
    </row>
    <row r="34400" spans="14:15" ht="22.5" customHeight="1">
      <c r="N34400" s="255" t="s">
        <v>38828</v>
      </c>
      <c r="O34400" s="253">
        <v>991078754</v>
      </c>
    </row>
    <row r="34401" spans="14:15" ht="22.5" customHeight="1">
      <c r="N34401" s="255" t="s">
        <v>38829</v>
      </c>
      <c r="O34401" s="253">
        <v>990953177</v>
      </c>
    </row>
    <row r="34402" spans="14:15" ht="22.5" customHeight="1">
      <c r="N34402" s="255" t="s">
        <v>38830</v>
      </c>
      <c r="O34402" s="253">
        <v>991358130</v>
      </c>
    </row>
    <row r="34403" spans="14:15" ht="22.5" customHeight="1">
      <c r="N34403" s="255" t="s">
        <v>38831</v>
      </c>
      <c r="O34403" s="253">
        <v>991196436</v>
      </c>
    </row>
    <row r="34404" spans="14:15" ht="22.5" customHeight="1">
      <c r="N34404" s="255" t="s">
        <v>38832</v>
      </c>
      <c r="O34404" s="253">
        <v>991346380</v>
      </c>
    </row>
    <row r="34405" spans="14:15" ht="22.5" customHeight="1">
      <c r="N34405" s="255" t="s">
        <v>38833</v>
      </c>
      <c r="O34405" s="253">
        <v>990988017</v>
      </c>
    </row>
    <row r="34406" spans="14:15" ht="22.5" customHeight="1">
      <c r="N34406" s="255" t="s">
        <v>38834</v>
      </c>
      <c r="O34406" s="253">
        <v>990781138</v>
      </c>
    </row>
    <row r="34407" spans="14:15" ht="22.5" customHeight="1">
      <c r="N34407" s="255" t="s">
        <v>38835</v>
      </c>
      <c r="O34407" s="253">
        <v>991156566</v>
      </c>
    </row>
    <row r="34408" spans="14:15" ht="22.5" customHeight="1">
      <c r="N34408" s="255" t="s">
        <v>38836</v>
      </c>
      <c r="O34408" s="253">
        <v>991382469</v>
      </c>
    </row>
    <row r="34409" spans="14:15" ht="22.5" customHeight="1">
      <c r="N34409" s="255" t="s">
        <v>38837</v>
      </c>
      <c r="O34409" s="253">
        <v>990879989</v>
      </c>
    </row>
    <row r="34410" spans="14:15" ht="22.5" customHeight="1">
      <c r="N34410" s="255" t="s">
        <v>38838</v>
      </c>
      <c r="O34410" s="253">
        <v>990917780</v>
      </c>
    </row>
    <row r="34411" spans="14:15" ht="22.5" customHeight="1">
      <c r="N34411" s="255" t="s">
        <v>38839</v>
      </c>
      <c r="O34411" s="253">
        <v>991501649</v>
      </c>
    </row>
    <row r="34412" spans="14:15" ht="22.5" customHeight="1">
      <c r="N34412" s="255" t="s">
        <v>38840</v>
      </c>
      <c r="O34412" s="253">
        <v>990854908</v>
      </c>
    </row>
    <row r="34413" spans="14:15" ht="22.5" customHeight="1">
      <c r="N34413" s="255" t="s">
        <v>38841</v>
      </c>
      <c r="O34413" s="253">
        <v>991039955</v>
      </c>
    </row>
    <row r="34414" spans="14:15" ht="22.5" customHeight="1">
      <c r="N34414" s="255" t="s">
        <v>38842</v>
      </c>
      <c r="O34414" s="253">
        <v>991178562</v>
      </c>
    </row>
    <row r="34415" spans="14:15" ht="22.5" customHeight="1">
      <c r="N34415" s="255" t="s">
        <v>38843</v>
      </c>
      <c r="O34415" s="253">
        <v>991545368</v>
      </c>
    </row>
    <row r="34416" spans="14:15" ht="22.5" customHeight="1">
      <c r="N34416" s="255" t="s">
        <v>38844</v>
      </c>
      <c r="O34416" s="253">
        <v>991215168</v>
      </c>
    </row>
    <row r="34417" spans="14:15" ht="22.5" customHeight="1">
      <c r="N34417" s="255" t="s">
        <v>38845</v>
      </c>
      <c r="O34417" s="253">
        <v>991550240</v>
      </c>
    </row>
    <row r="34418" spans="14:15" ht="22.5" customHeight="1">
      <c r="N34418" s="255" t="s">
        <v>38846</v>
      </c>
      <c r="O34418" s="253">
        <v>991164011</v>
      </c>
    </row>
    <row r="34419" spans="14:15" ht="22.5" customHeight="1">
      <c r="N34419" s="255" t="s">
        <v>38847</v>
      </c>
      <c r="O34419" s="253">
        <v>990354407</v>
      </c>
    </row>
    <row r="34420" spans="14:15" ht="22.5" customHeight="1">
      <c r="N34420" s="255" t="s">
        <v>1574</v>
      </c>
      <c r="O34420" s="253">
        <v>991285306</v>
      </c>
    </row>
    <row r="34421" spans="14:15" ht="22.5" customHeight="1">
      <c r="N34421" s="255" t="s">
        <v>38848</v>
      </c>
      <c r="O34421" s="253">
        <v>990912735</v>
      </c>
    </row>
    <row r="34422" spans="14:15" ht="22.5" customHeight="1">
      <c r="N34422" s="255" t="s">
        <v>38849</v>
      </c>
      <c r="O34422" s="253">
        <v>990717235</v>
      </c>
    </row>
    <row r="34423" spans="14:15" ht="22.5" customHeight="1">
      <c r="N34423" s="255" t="s">
        <v>38850</v>
      </c>
      <c r="O34423" s="253">
        <v>991088936</v>
      </c>
    </row>
    <row r="34424" spans="14:15" ht="22.5" customHeight="1">
      <c r="N34424" s="255" t="s">
        <v>38851</v>
      </c>
      <c r="O34424" s="253">
        <v>990744657</v>
      </c>
    </row>
    <row r="34425" spans="14:15" ht="22.5" customHeight="1">
      <c r="N34425" s="255" t="s">
        <v>38852</v>
      </c>
      <c r="O34425" s="253">
        <v>991418842</v>
      </c>
    </row>
    <row r="34426" spans="14:15" ht="22.5" customHeight="1">
      <c r="N34426" s="255" t="s">
        <v>38853</v>
      </c>
      <c r="O34426" s="253">
        <v>991389856</v>
      </c>
    </row>
    <row r="34427" spans="14:15" ht="22.5" customHeight="1">
      <c r="N34427" s="255" t="s">
        <v>38854</v>
      </c>
      <c r="O34427" s="253">
        <v>991305753</v>
      </c>
    </row>
    <row r="34428" spans="14:15" ht="22.5" customHeight="1">
      <c r="N34428" s="255" t="s">
        <v>38855</v>
      </c>
      <c r="O34428" s="253">
        <v>991332313</v>
      </c>
    </row>
    <row r="34429" spans="14:15" ht="22.5" customHeight="1">
      <c r="N34429" s="255" t="s">
        <v>38856</v>
      </c>
      <c r="O34429" s="253">
        <v>990595080</v>
      </c>
    </row>
    <row r="34430" spans="14:15" ht="22.5" customHeight="1">
      <c r="N34430" s="255" t="s">
        <v>38857</v>
      </c>
      <c r="O34430" s="253">
        <v>991331532</v>
      </c>
    </row>
    <row r="34431" spans="14:15" ht="22.5" customHeight="1">
      <c r="N34431" s="255" t="s">
        <v>38858</v>
      </c>
      <c r="O34431" s="253">
        <v>991325299</v>
      </c>
    </row>
    <row r="34432" spans="14:15" ht="22.5" customHeight="1">
      <c r="N34432" s="255" t="s">
        <v>38859</v>
      </c>
      <c r="O34432" s="253">
        <v>991429751</v>
      </c>
    </row>
    <row r="34433" spans="14:15" ht="22.5" customHeight="1">
      <c r="N34433" s="255" t="s">
        <v>38860</v>
      </c>
      <c r="O34433" s="253">
        <v>991313818</v>
      </c>
    </row>
    <row r="34434" spans="14:15" ht="22.5" customHeight="1">
      <c r="N34434" s="255" t="s">
        <v>38861</v>
      </c>
      <c r="O34434" s="253">
        <v>991573198</v>
      </c>
    </row>
    <row r="34435" spans="14:15" ht="22.5" customHeight="1">
      <c r="N34435" s="255" t="s">
        <v>38862</v>
      </c>
      <c r="O34435" s="253">
        <v>990682896</v>
      </c>
    </row>
    <row r="34436" spans="14:15" ht="22.5" customHeight="1">
      <c r="N34436" s="255" t="s">
        <v>38863</v>
      </c>
      <c r="O34436" s="253">
        <v>991356390</v>
      </c>
    </row>
    <row r="34437" spans="14:15" ht="22.5" customHeight="1">
      <c r="N34437" s="255" t="s">
        <v>38864</v>
      </c>
      <c r="O34437" s="253">
        <v>990850490</v>
      </c>
    </row>
    <row r="34438" spans="14:15" ht="22.5" customHeight="1">
      <c r="N34438" s="255" t="s">
        <v>38865</v>
      </c>
      <c r="O34438" s="253">
        <v>991121993</v>
      </c>
    </row>
    <row r="34439" spans="14:15" ht="22.5" customHeight="1">
      <c r="N34439" s="255" t="s">
        <v>38866</v>
      </c>
      <c r="O34439" s="253">
        <v>990442695</v>
      </c>
    </row>
    <row r="34440" spans="14:15" ht="22.5" customHeight="1">
      <c r="N34440" s="255" t="s">
        <v>38867</v>
      </c>
      <c r="O34440" s="253">
        <v>991138108</v>
      </c>
    </row>
    <row r="34441" spans="14:15" ht="22.5" customHeight="1">
      <c r="N34441" s="255" t="s">
        <v>38868</v>
      </c>
      <c r="O34441" s="253">
        <v>990707515</v>
      </c>
    </row>
    <row r="34442" spans="14:15" ht="22.5" customHeight="1">
      <c r="N34442" s="255" t="s">
        <v>38869</v>
      </c>
      <c r="O34442" s="253">
        <v>991476087</v>
      </c>
    </row>
    <row r="34443" spans="14:15" ht="22.5" customHeight="1">
      <c r="N34443" s="255" t="s">
        <v>38870</v>
      </c>
      <c r="O34443" s="253">
        <v>991231606</v>
      </c>
    </row>
    <row r="34444" spans="14:15" ht="22.5" customHeight="1">
      <c r="N34444" s="255" t="s">
        <v>38871</v>
      </c>
      <c r="O34444" s="253">
        <v>990404849</v>
      </c>
    </row>
    <row r="34445" spans="14:15" ht="22.5" customHeight="1">
      <c r="N34445" s="255" t="s">
        <v>38872</v>
      </c>
      <c r="O34445" s="253">
        <v>991421028</v>
      </c>
    </row>
    <row r="34446" spans="14:15" ht="22.5" customHeight="1">
      <c r="N34446" s="255" t="s">
        <v>38873</v>
      </c>
      <c r="O34446" s="253">
        <v>991266131</v>
      </c>
    </row>
    <row r="34447" spans="14:15" ht="22.5" customHeight="1">
      <c r="N34447" s="255" t="s">
        <v>38874</v>
      </c>
      <c r="O34447" s="253">
        <v>991073484</v>
      </c>
    </row>
    <row r="34448" spans="14:15" ht="22.5" customHeight="1">
      <c r="N34448" s="255" t="s">
        <v>38875</v>
      </c>
      <c r="O34448" s="253">
        <v>990059766</v>
      </c>
    </row>
    <row r="34449" spans="14:15" ht="22.5" customHeight="1">
      <c r="N34449" s="255" t="s">
        <v>38876</v>
      </c>
      <c r="O34449" s="253">
        <v>991335300</v>
      </c>
    </row>
    <row r="34450" spans="14:15" ht="22.5" customHeight="1">
      <c r="N34450" s="255" t="s">
        <v>38877</v>
      </c>
      <c r="O34450" s="253">
        <v>991547485</v>
      </c>
    </row>
    <row r="34451" spans="14:15" ht="22.5" customHeight="1">
      <c r="N34451" s="255" t="s">
        <v>38878</v>
      </c>
      <c r="O34451" s="253">
        <v>991029282</v>
      </c>
    </row>
    <row r="34452" spans="14:15" ht="22.5" customHeight="1">
      <c r="N34452" s="255" t="s">
        <v>38879</v>
      </c>
      <c r="O34452" s="253">
        <v>991266467</v>
      </c>
    </row>
    <row r="34453" spans="14:15" ht="22.5" customHeight="1">
      <c r="N34453" s="255" t="s">
        <v>38880</v>
      </c>
      <c r="O34453" s="253">
        <v>993249705</v>
      </c>
    </row>
    <row r="34454" spans="14:15" ht="22.5" customHeight="1">
      <c r="N34454" s="255" t="s">
        <v>38881</v>
      </c>
      <c r="O34454" s="253">
        <v>991449417</v>
      </c>
    </row>
    <row r="34455" spans="14:15" ht="22.5" customHeight="1">
      <c r="N34455" s="255" t="s">
        <v>38882</v>
      </c>
      <c r="O34455" s="253">
        <v>990809948</v>
      </c>
    </row>
    <row r="34456" spans="14:15" ht="22.5" customHeight="1">
      <c r="N34456" s="255" t="s">
        <v>38883</v>
      </c>
      <c r="O34456" s="253">
        <v>991545629</v>
      </c>
    </row>
    <row r="34457" spans="14:15" ht="22.5" customHeight="1">
      <c r="N34457" s="255" t="s">
        <v>38884</v>
      </c>
      <c r="O34457" s="253">
        <v>991037063</v>
      </c>
    </row>
    <row r="34458" spans="14:15" ht="22.5" customHeight="1">
      <c r="N34458" s="255" t="s">
        <v>38885</v>
      </c>
      <c r="O34458" s="253">
        <v>991489368</v>
      </c>
    </row>
    <row r="34459" spans="14:15" ht="22.5" customHeight="1">
      <c r="N34459" s="255" t="s">
        <v>38886</v>
      </c>
      <c r="O34459" s="253">
        <v>991296528</v>
      </c>
    </row>
    <row r="34460" spans="14:15" ht="22.5" customHeight="1">
      <c r="N34460" s="255" t="s">
        <v>38887</v>
      </c>
      <c r="O34460" s="253">
        <v>990713941</v>
      </c>
    </row>
    <row r="34461" spans="14:15" ht="22.5" customHeight="1">
      <c r="N34461" s="255" t="s">
        <v>38888</v>
      </c>
      <c r="O34461" s="253">
        <v>990516790</v>
      </c>
    </row>
    <row r="34462" spans="14:15" ht="22.5" customHeight="1">
      <c r="N34462" s="255" t="s">
        <v>1370</v>
      </c>
      <c r="O34462" s="253">
        <v>990934091</v>
      </c>
    </row>
    <row r="34463" spans="14:15" ht="22.5" customHeight="1">
      <c r="N34463" s="255" t="s">
        <v>38889</v>
      </c>
      <c r="O34463" s="253">
        <v>991023670</v>
      </c>
    </row>
    <row r="34464" spans="14:15" ht="22.5" customHeight="1">
      <c r="N34464" s="255" t="s">
        <v>38890</v>
      </c>
      <c r="O34464" s="253">
        <v>990669068</v>
      </c>
    </row>
    <row r="34465" spans="14:15" ht="22.5" customHeight="1">
      <c r="N34465" s="255" t="s">
        <v>38891</v>
      </c>
      <c r="O34465" s="253">
        <v>990737315</v>
      </c>
    </row>
    <row r="34466" spans="14:15" ht="22.5" customHeight="1">
      <c r="N34466" s="255" t="s">
        <v>38892</v>
      </c>
      <c r="O34466" s="253">
        <v>991116970</v>
      </c>
    </row>
    <row r="34467" spans="14:15" ht="22.5" customHeight="1">
      <c r="N34467" s="255" t="s">
        <v>38893</v>
      </c>
      <c r="O34467" s="253">
        <v>991151178</v>
      </c>
    </row>
    <row r="34468" spans="14:15" ht="22.5" customHeight="1">
      <c r="N34468" s="255" t="s">
        <v>38894</v>
      </c>
      <c r="O34468" s="253">
        <v>991278683</v>
      </c>
    </row>
    <row r="34469" spans="14:15" ht="22.5" customHeight="1">
      <c r="N34469" s="255" t="s">
        <v>38895</v>
      </c>
      <c r="O34469" s="253">
        <v>991361668</v>
      </c>
    </row>
    <row r="34470" spans="14:15" ht="22.5" customHeight="1">
      <c r="N34470" s="255" t="s">
        <v>38896</v>
      </c>
      <c r="O34470" s="253">
        <v>990802975</v>
      </c>
    </row>
    <row r="34471" spans="14:15" ht="22.5" customHeight="1">
      <c r="N34471" s="255" t="s">
        <v>38897</v>
      </c>
      <c r="O34471" s="253">
        <v>990834410</v>
      </c>
    </row>
    <row r="34472" spans="14:15" ht="22.5" customHeight="1">
      <c r="N34472" s="255" t="s">
        <v>38898</v>
      </c>
      <c r="O34472" s="253">
        <v>991426497</v>
      </c>
    </row>
    <row r="34473" spans="14:15" ht="22.5" customHeight="1">
      <c r="N34473" s="255" t="s">
        <v>38899</v>
      </c>
      <c r="O34473" s="253">
        <v>991235952</v>
      </c>
    </row>
    <row r="34474" spans="14:15" ht="22.5" customHeight="1">
      <c r="N34474" s="255" t="s">
        <v>38900</v>
      </c>
      <c r="O34474" s="253">
        <v>991121378</v>
      </c>
    </row>
    <row r="34475" spans="14:15" ht="22.5" customHeight="1">
      <c r="N34475" s="255" t="s">
        <v>38901</v>
      </c>
      <c r="O34475" s="253">
        <v>991044790</v>
      </c>
    </row>
    <row r="34476" spans="14:15" ht="22.5" customHeight="1">
      <c r="N34476" s="255" t="s">
        <v>38902</v>
      </c>
      <c r="O34476" s="253">
        <v>991377652</v>
      </c>
    </row>
    <row r="34477" spans="14:15" ht="22.5" customHeight="1">
      <c r="N34477" s="255" t="s">
        <v>38903</v>
      </c>
      <c r="O34477" s="253">
        <v>990833912</v>
      </c>
    </row>
    <row r="34478" spans="14:15" ht="22.5" customHeight="1">
      <c r="N34478" s="255" t="s">
        <v>38904</v>
      </c>
      <c r="O34478" s="253">
        <v>991379289</v>
      </c>
    </row>
    <row r="34479" spans="14:15" ht="22.5" customHeight="1">
      <c r="N34479" s="255" t="s">
        <v>38905</v>
      </c>
      <c r="O34479" s="253">
        <v>991074199</v>
      </c>
    </row>
    <row r="34480" spans="14:15" ht="22.5" customHeight="1">
      <c r="N34480" s="255" t="s">
        <v>38906</v>
      </c>
      <c r="O34480" s="253">
        <v>991251081</v>
      </c>
    </row>
    <row r="34481" spans="14:15" ht="22.5" customHeight="1">
      <c r="N34481" s="255" t="s">
        <v>38907</v>
      </c>
      <c r="O34481" s="253">
        <v>990222479</v>
      </c>
    </row>
    <row r="34482" spans="14:15" ht="22.5" customHeight="1">
      <c r="N34482" s="255" t="s">
        <v>38908</v>
      </c>
      <c r="O34482" s="253">
        <v>991147219</v>
      </c>
    </row>
    <row r="34483" spans="14:15" ht="22.5" customHeight="1">
      <c r="N34483" s="255" t="s">
        <v>38909</v>
      </c>
      <c r="O34483" s="253">
        <v>991280131</v>
      </c>
    </row>
    <row r="34484" spans="14:15" ht="22.5" customHeight="1">
      <c r="N34484" s="255" t="s">
        <v>628</v>
      </c>
      <c r="O34484" s="253">
        <v>990909673</v>
      </c>
    </row>
    <row r="34485" spans="14:15" ht="22.5" customHeight="1">
      <c r="N34485" s="255" t="s">
        <v>38910</v>
      </c>
      <c r="O34485" s="253">
        <v>990951008</v>
      </c>
    </row>
    <row r="34486" spans="14:15" ht="22.5" customHeight="1">
      <c r="N34486" s="255" t="s">
        <v>38911</v>
      </c>
      <c r="O34486" s="253">
        <v>991080225</v>
      </c>
    </row>
    <row r="34487" spans="14:15" ht="22.5" customHeight="1">
      <c r="N34487" s="255" t="s">
        <v>38912</v>
      </c>
      <c r="O34487" s="253">
        <v>991051005</v>
      </c>
    </row>
    <row r="34488" spans="14:15" ht="22.5" customHeight="1">
      <c r="N34488" s="255" t="s">
        <v>38913</v>
      </c>
      <c r="O34488" s="253">
        <v>991313356</v>
      </c>
    </row>
    <row r="34489" spans="14:15" ht="22.5" customHeight="1">
      <c r="N34489" s="255" t="s">
        <v>38914</v>
      </c>
      <c r="O34489" s="253">
        <v>991370816</v>
      </c>
    </row>
    <row r="34490" spans="14:15" ht="22.5" customHeight="1">
      <c r="N34490" s="255" t="s">
        <v>38915</v>
      </c>
      <c r="O34490" s="253">
        <v>991080627</v>
      </c>
    </row>
    <row r="34491" spans="14:15" ht="22.5" customHeight="1">
      <c r="N34491" s="255" t="s">
        <v>38916</v>
      </c>
      <c r="O34491" s="253">
        <v>990758168</v>
      </c>
    </row>
    <row r="34492" spans="14:15" ht="22.5" customHeight="1">
      <c r="N34492" s="255" t="s">
        <v>38917</v>
      </c>
      <c r="O34492" s="253">
        <v>991491537</v>
      </c>
    </row>
    <row r="34493" spans="14:15" ht="22.5" customHeight="1">
      <c r="N34493" s="255" t="s">
        <v>38918</v>
      </c>
      <c r="O34493" s="253">
        <v>991006447</v>
      </c>
    </row>
    <row r="34494" spans="14:15" ht="22.5" customHeight="1">
      <c r="N34494" s="255" t="s">
        <v>38919</v>
      </c>
      <c r="O34494" s="253">
        <v>991237945</v>
      </c>
    </row>
    <row r="34495" spans="14:15" ht="22.5" customHeight="1">
      <c r="N34495" s="255" t="s">
        <v>38920</v>
      </c>
      <c r="O34495" s="253">
        <v>990908981</v>
      </c>
    </row>
    <row r="34496" spans="14:15" ht="22.5" customHeight="1">
      <c r="N34496" s="255" t="s">
        <v>38921</v>
      </c>
      <c r="O34496" s="253">
        <v>990706125</v>
      </c>
    </row>
    <row r="34497" spans="14:15" ht="22.5" customHeight="1">
      <c r="N34497" s="255" t="s">
        <v>38922</v>
      </c>
      <c r="O34497" s="253">
        <v>991544400</v>
      </c>
    </row>
    <row r="34498" spans="14:15" ht="22.5" customHeight="1">
      <c r="N34498" s="255" t="s">
        <v>38923</v>
      </c>
      <c r="O34498" s="253">
        <v>991438603</v>
      </c>
    </row>
    <row r="34499" spans="14:15" ht="22.5" customHeight="1">
      <c r="N34499" s="255" t="s">
        <v>38924</v>
      </c>
      <c r="O34499" s="253">
        <v>991486708</v>
      </c>
    </row>
    <row r="34500" spans="14:15" ht="22.5" customHeight="1">
      <c r="N34500" s="255" t="s">
        <v>38925</v>
      </c>
      <c r="O34500" s="253">
        <v>991506026</v>
      </c>
    </row>
    <row r="34501" spans="14:15" ht="22.5" customHeight="1">
      <c r="N34501" s="255" t="s">
        <v>38926</v>
      </c>
      <c r="O34501" s="253">
        <v>991388986</v>
      </c>
    </row>
    <row r="34502" spans="14:15" ht="22.5" customHeight="1">
      <c r="N34502" s="255" t="s">
        <v>38927</v>
      </c>
      <c r="O34502" s="253">
        <v>991391356</v>
      </c>
    </row>
    <row r="34503" spans="14:15" ht="22.5" customHeight="1">
      <c r="N34503" s="255" t="s">
        <v>38928</v>
      </c>
      <c r="O34503" s="253">
        <v>990923029</v>
      </c>
    </row>
    <row r="34504" spans="14:15" ht="22.5" customHeight="1">
      <c r="N34504" s="255" t="s">
        <v>38929</v>
      </c>
      <c r="O34504" s="253">
        <v>990363694</v>
      </c>
    </row>
    <row r="34505" spans="14:15" ht="22.5" customHeight="1">
      <c r="N34505" s="255" t="s">
        <v>38930</v>
      </c>
      <c r="O34505" s="253">
        <v>990767718</v>
      </c>
    </row>
    <row r="34506" spans="14:15" ht="22.5" customHeight="1">
      <c r="N34506" s="255" t="s">
        <v>38931</v>
      </c>
      <c r="O34506" s="253">
        <v>991227912</v>
      </c>
    </row>
    <row r="34507" spans="14:15" ht="22.5" customHeight="1">
      <c r="N34507" s="255" t="s">
        <v>38932</v>
      </c>
      <c r="O34507" s="253">
        <v>991264480</v>
      </c>
    </row>
    <row r="34508" spans="14:15" ht="22.5" customHeight="1">
      <c r="N34508" s="255" t="s">
        <v>38933</v>
      </c>
      <c r="O34508" s="253">
        <v>991537765</v>
      </c>
    </row>
    <row r="34509" spans="14:15" ht="22.5" customHeight="1">
      <c r="N34509" s="255" t="s">
        <v>38934</v>
      </c>
      <c r="O34509" s="253">
        <v>990825108</v>
      </c>
    </row>
    <row r="34510" spans="14:15" ht="22.5" customHeight="1">
      <c r="N34510" s="255" t="s">
        <v>38935</v>
      </c>
      <c r="O34510" s="253">
        <v>991341281</v>
      </c>
    </row>
    <row r="34511" spans="14:15" ht="22.5" customHeight="1">
      <c r="N34511" s="255" t="s">
        <v>38936</v>
      </c>
      <c r="O34511" s="253">
        <v>990585058</v>
      </c>
    </row>
    <row r="34512" spans="14:15" ht="22.5" customHeight="1">
      <c r="N34512" s="255" t="s">
        <v>38937</v>
      </c>
      <c r="O34512" s="253">
        <v>990901588</v>
      </c>
    </row>
    <row r="34513" spans="14:15" ht="22.5" customHeight="1">
      <c r="N34513" s="255" t="s">
        <v>38938</v>
      </c>
      <c r="O34513" s="253">
        <v>991540939</v>
      </c>
    </row>
    <row r="34514" spans="14:15" ht="22.5" customHeight="1">
      <c r="N34514" s="255" t="s">
        <v>38939</v>
      </c>
      <c r="O34514" s="253">
        <v>991542772</v>
      </c>
    </row>
    <row r="34515" spans="14:15" ht="22.5" customHeight="1">
      <c r="N34515" s="255" t="s">
        <v>38940</v>
      </c>
      <c r="O34515" s="253">
        <v>991486832</v>
      </c>
    </row>
    <row r="34516" spans="14:15" ht="22.5" customHeight="1">
      <c r="N34516" s="255" t="s">
        <v>38941</v>
      </c>
      <c r="O34516" s="253">
        <v>991245531</v>
      </c>
    </row>
    <row r="34517" spans="14:15" ht="22.5" customHeight="1">
      <c r="N34517" s="255" t="s">
        <v>38942</v>
      </c>
      <c r="O34517" s="253">
        <v>991246884</v>
      </c>
    </row>
    <row r="34518" spans="14:15" ht="22.5" customHeight="1">
      <c r="N34518" s="255" t="s">
        <v>38943</v>
      </c>
      <c r="O34518" s="253">
        <v>990687280</v>
      </c>
    </row>
    <row r="34519" spans="14:15" ht="22.5" customHeight="1">
      <c r="N34519" s="255" t="s">
        <v>38944</v>
      </c>
      <c r="O34519" s="253">
        <v>991264675</v>
      </c>
    </row>
    <row r="34520" spans="14:15" ht="22.5" customHeight="1">
      <c r="N34520" s="255" t="s">
        <v>38945</v>
      </c>
      <c r="O34520" s="253">
        <v>991331851</v>
      </c>
    </row>
    <row r="34521" spans="14:15" ht="22.5" customHeight="1">
      <c r="N34521" s="255" t="s">
        <v>38946</v>
      </c>
      <c r="O34521" s="253">
        <v>991059277</v>
      </c>
    </row>
    <row r="34522" spans="14:15" ht="22.5" customHeight="1">
      <c r="N34522" s="255" t="s">
        <v>38947</v>
      </c>
      <c r="O34522" s="253">
        <v>993250476</v>
      </c>
    </row>
    <row r="34523" spans="14:15" ht="22.5" customHeight="1">
      <c r="N34523" s="255" t="s">
        <v>38948</v>
      </c>
      <c r="O34523" s="253">
        <v>991010549</v>
      </c>
    </row>
    <row r="34524" spans="14:15" ht="22.5" customHeight="1">
      <c r="N34524" s="255" t="s">
        <v>38949</v>
      </c>
      <c r="O34524" s="253">
        <v>991186248</v>
      </c>
    </row>
    <row r="34525" spans="14:15" ht="22.5" customHeight="1">
      <c r="N34525" s="255" t="s">
        <v>38950</v>
      </c>
      <c r="O34525" s="253">
        <v>991198174</v>
      </c>
    </row>
    <row r="34526" spans="14:15" ht="22.5" customHeight="1">
      <c r="N34526" s="255" t="s">
        <v>38951</v>
      </c>
      <c r="O34526" s="253">
        <v>990581356</v>
      </c>
    </row>
    <row r="34527" spans="14:15" ht="22.5" customHeight="1">
      <c r="N34527" s="255" t="s">
        <v>38952</v>
      </c>
      <c r="O34527" s="253">
        <v>991029336</v>
      </c>
    </row>
    <row r="34528" spans="14:15" ht="22.5" customHeight="1">
      <c r="N34528" s="255" t="s">
        <v>38953</v>
      </c>
      <c r="O34528" s="253">
        <v>991248096</v>
      </c>
    </row>
    <row r="34529" spans="14:15" ht="22.5" customHeight="1">
      <c r="N34529" s="255" t="s">
        <v>38954</v>
      </c>
      <c r="O34529" s="253">
        <v>990515419</v>
      </c>
    </row>
    <row r="34530" spans="14:15" ht="22.5" customHeight="1">
      <c r="N34530" s="255" t="s">
        <v>38955</v>
      </c>
      <c r="O34530" s="253">
        <v>990476613</v>
      </c>
    </row>
    <row r="34531" spans="14:15" ht="22.5" customHeight="1">
      <c r="N34531" s="255" t="s">
        <v>38956</v>
      </c>
      <c r="O34531" s="253">
        <v>991357951</v>
      </c>
    </row>
    <row r="34532" spans="14:15" ht="22.5" customHeight="1">
      <c r="N34532" s="255" t="s">
        <v>38957</v>
      </c>
      <c r="O34532" s="253">
        <v>991132301</v>
      </c>
    </row>
    <row r="34533" spans="14:15" ht="22.5" customHeight="1">
      <c r="N34533" s="255" t="s">
        <v>38958</v>
      </c>
      <c r="O34533" s="253">
        <v>991548220</v>
      </c>
    </row>
    <row r="34534" spans="14:15" ht="22.5" customHeight="1">
      <c r="N34534" s="255" t="s">
        <v>38959</v>
      </c>
      <c r="O34534" s="253">
        <v>991297611</v>
      </c>
    </row>
    <row r="34535" spans="14:15" ht="22.5" customHeight="1">
      <c r="N34535" s="255" t="s">
        <v>38960</v>
      </c>
      <c r="O34535" s="253">
        <v>991248386</v>
      </c>
    </row>
    <row r="34536" spans="14:15" ht="22.5" customHeight="1">
      <c r="N34536" s="255" t="s">
        <v>1243</v>
      </c>
      <c r="O34536" s="253">
        <v>990928430</v>
      </c>
    </row>
    <row r="34537" spans="14:15" ht="22.5" customHeight="1">
      <c r="N34537" s="255" t="s">
        <v>38961</v>
      </c>
      <c r="O34537" s="253">
        <v>991278795</v>
      </c>
    </row>
    <row r="34538" spans="14:15" ht="22.5" customHeight="1">
      <c r="N34538" s="255" t="s">
        <v>38962</v>
      </c>
      <c r="O34538" s="253">
        <v>991040496</v>
      </c>
    </row>
    <row r="34539" spans="14:15" ht="22.5" customHeight="1">
      <c r="N34539" s="255" t="s">
        <v>38963</v>
      </c>
      <c r="O34539" s="253">
        <v>991310122</v>
      </c>
    </row>
    <row r="34540" spans="14:15" ht="22.5" customHeight="1">
      <c r="N34540" s="255" t="s">
        <v>38964</v>
      </c>
      <c r="O34540" s="253">
        <v>990694959</v>
      </c>
    </row>
    <row r="34541" spans="14:15" ht="22.5" customHeight="1">
      <c r="N34541" s="255" t="s">
        <v>38965</v>
      </c>
      <c r="O34541" s="253">
        <v>991410148</v>
      </c>
    </row>
    <row r="34542" spans="14:15" ht="22.5" customHeight="1">
      <c r="N34542" s="255" t="s">
        <v>38966</v>
      </c>
      <c r="O34542" s="253">
        <v>991111500</v>
      </c>
    </row>
    <row r="34543" spans="14:15" ht="22.5" customHeight="1">
      <c r="N34543" s="255" t="s">
        <v>38967</v>
      </c>
      <c r="O34543" s="253">
        <v>991187207</v>
      </c>
    </row>
    <row r="34544" spans="14:15" ht="22.5" customHeight="1">
      <c r="N34544" s="255" t="s">
        <v>38968</v>
      </c>
      <c r="O34544" s="253">
        <v>991395845</v>
      </c>
    </row>
    <row r="34545" spans="14:15" ht="22.5" customHeight="1">
      <c r="N34545" s="255" t="s">
        <v>38969</v>
      </c>
      <c r="O34545" s="253">
        <v>990656025</v>
      </c>
    </row>
    <row r="34546" spans="14:15" ht="22.5" customHeight="1">
      <c r="N34546" s="255" t="s">
        <v>38970</v>
      </c>
      <c r="O34546" s="253">
        <v>991136687</v>
      </c>
    </row>
    <row r="34547" spans="14:15" ht="22.5" customHeight="1">
      <c r="N34547" s="255" t="s">
        <v>38971</v>
      </c>
      <c r="O34547" s="253">
        <v>991331710</v>
      </c>
    </row>
    <row r="34548" spans="14:15" ht="22.5" customHeight="1">
      <c r="N34548" s="255" t="s">
        <v>38972</v>
      </c>
      <c r="O34548" s="253">
        <v>991117112</v>
      </c>
    </row>
    <row r="34549" spans="14:15" ht="22.5" customHeight="1">
      <c r="N34549" s="255" t="s">
        <v>38973</v>
      </c>
      <c r="O34549" s="253">
        <v>991410585</v>
      </c>
    </row>
    <row r="34550" spans="14:15" ht="22.5" customHeight="1">
      <c r="N34550" s="255" t="s">
        <v>38974</v>
      </c>
      <c r="O34550" s="253">
        <v>991476609</v>
      </c>
    </row>
    <row r="34551" spans="14:15" ht="22.5" customHeight="1">
      <c r="N34551" s="255" t="s">
        <v>38975</v>
      </c>
      <c r="O34551" s="253">
        <v>990805330</v>
      </c>
    </row>
    <row r="34552" spans="14:15" ht="22.5" customHeight="1">
      <c r="N34552" s="255" t="s">
        <v>38976</v>
      </c>
      <c r="O34552" s="253">
        <v>990836632</v>
      </c>
    </row>
    <row r="34553" spans="14:15" ht="22.5" customHeight="1">
      <c r="N34553" s="255" t="s">
        <v>38977</v>
      </c>
      <c r="O34553" s="253">
        <v>990926571</v>
      </c>
    </row>
    <row r="34554" spans="14:15" ht="22.5" customHeight="1">
      <c r="N34554" s="255" t="s">
        <v>38978</v>
      </c>
      <c r="O34554" s="253">
        <v>991141814</v>
      </c>
    </row>
    <row r="34555" spans="14:15" ht="22.5" customHeight="1">
      <c r="N34555" s="255" t="s">
        <v>38979</v>
      </c>
      <c r="O34555" s="253">
        <v>991377899</v>
      </c>
    </row>
    <row r="34556" spans="14:15" ht="22.5" customHeight="1">
      <c r="N34556" s="255" t="s">
        <v>38980</v>
      </c>
      <c r="O34556" s="253">
        <v>991407554</v>
      </c>
    </row>
    <row r="34557" spans="14:15" ht="22.5" customHeight="1">
      <c r="N34557" s="255" t="s">
        <v>38981</v>
      </c>
      <c r="O34557" s="253">
        <v>991349443</v>
      </c>
    </row>
    <row r="34558" spans="14:15" ht="22.5" customHeight="1">
      <c r="N34558" s="255" t="s">
        <v>38982</v>
      </c>
      <c r="O34558" s="253">
        <v>991294386</v>
      </c>
    </row>
    <row r="34559" spans="14:15" ht="22.5" customHeight="1">
      <c r="N34559" s="255" t="s">
        <v>38983</v>
      </c>
      <c r="O34559" s="253">
        <v>991487688</v>
      </c>
    </row>
    <row r="34560" spans="14:15" ht="22.5" customHeight="1">
      <c r="N34560" s="255" t="s">
        <v>38984</v>
      </c>
      <c r="O34560" s="253">
        <v>991124840</v>
      </c>
    </row>
    <row r="34561" spans="14:15" ht="22.5" customHeight="1">
      <c r="N34561" s="255" t="s">
        <v>38985</v>
      </c>
      <c r="O34561" s="253">
        <v>990801421</v>
      </c>
    </row>
    <row r="34562" spans="14:15" ht="22.5" customHeight="1">
      <c r="N34562" s="255" t="s">
        <v>38986</v>
      </c>
      <c r="O34562" s="253">
        <v>991028199</v>
      </c>
    </row>
    <row r="34563" spans="14:15" ht="22.5" customHeight="1">
      <c r="N34563" s="255" t="s">
        <v>2678</v>
      </c>
      <c r="O34563" s="253">
        <v>991162911</v>
      </c>
    </row>
    <row r="34564" spans="14:15" ht="22.5" customHeight="1">
      <c r="N34564" s="255" t="s">
        <v>38987</v>
      </c>
      <c r="O34564" s="253">
        <v>990880107</v>
      </c>
    </row>
    <row r="34565" spans="14:15" ht="22.5" customHeight="1">
      <c r="N34565" s="255" t="s">
        <v>38988</v>
      </c>
      <c r="O34565" s="253">
        <v>990906574</v>
      </c>
    </row>
    <row r="34566" spans="14:15" ht="22.5" customHeight="1">
      <c r="N34566" s="255" t="s">
        <v>38989</v>
      </c>
      <c r="O34566" s="253">
        <v>990321224</v>
      </c>
    </row>
    <row r="34567" spans="14:15" ht="22.5" customHeight="1">
      <c r="N34567" s="255" t="s">
        <v>38990</v>
      </c>
      <c r="O34567" s="253">
        <v>991150457</v>
      </c>
    </row>
    <row r="34568" spans="14:15" ht="22.5" customHeight="1">
      <c r="N34568" s="255" t="s">
        <v>38991</v>
      </c>
      <c r="O34568" s="253">
        <v>991473108</v>
      </c>
    </row>
    <row r="34569" spans="14:15" ht="22.5" customHeight="1">
      <c r="N34569" s="255" t="s">
        <v>38992</v>
      </c>
      <c r="O34569" s="253">
        <v>991436700</v>
      </c>
    </row>
    <row r="34570" spans="14:15" ht="22.5" customHeight="1">
      <c r="N34570" s="255" t="s">
        <v>38993</v>
      </c>
      <c r="O34570" s="253">
        <v>991151356</v>
      </c>
    </row>
    <row r="34571" spans="14:15" ht="22.5" customHeight="1">
      <c r="N34571" s="255" t="s">
        <v>38994</v>
      </c>
      <c r="O34571" s="253">
        <v>991090005</v>
      </c>
    </row>
    <row r="34572" spans="14:15" ht="22.5" customHeight="1">
      <c r="N34572" s="255" t="s">
        <v>38995</v>
      </c>
      <c r="O34572" s="253">
        <v>990998903</v>
      </c>
    </row>
    <row r="34573" spans="14:15" ht="22.5" customHeight="1">
      <c r="N34573" s="255" t="s">
        <v>38996</v>
      </c>
      <c r="O34573" s="253">
        <v>991232468</v>
      </c>
    </row>
    <row r="34574" spans="14:15" ht="22.5" customHeight="1">
      <c r="N34574" s="255" t="s">
        <v>38997</v>
      </c>
      <c r="O34574" s="253">
        <v>991433244</v>
      </c>
    </row>
    <row r="34575" spans="14:15" ht="22.5" customHeight="1">
      <c r="N34575" s="255" t="s">
        <v>38998</v>
      </c>
      <c r="O34575" s="253">
        <v>991216245</v>
      </c>
    </row>
    <row r="34576" spans="14:15" ht="22.5" customHeight="1">
      <c r="N34576" s="255" t="s">
        <v>38999</v>
      </c>
      <c r="O34576" s="253">
        <v>991056356</v>
      </c>
    </row>
    <row r="34577" spans="14:15" ht="22.5" customHeight="1">
      <c r="N34577" s="255" t="s">
        <v>39000</v>
      </c>
      <c r="O34577" s="253">
        <v>991067590</v>
      </c>
    </row>
    <row r="34578" spans="14:15" ht="22.5" customHeight="1">
      <c r="N34578" s="255" t="s">
        <v>39001</v>
      </c>
      <c r="O34578" s="253">
        <v>991245590</v>
      </c>
    </row>
    <row r="34579" spans="14:15" ht="22.5" customHeight="1">
      <c r="N34579" s="255" t="s">
        <v>39002</v>
      </c>
      <c r="O34579" s="253">
        <v>991277620</v>
      </c>
    </row>
    <row r="34580" spans="14:15" ht="22.5" customHeight="1">
      <c r="N34580" s="255" t="s">
        <v>39003</v>
      </c>
      <c r="O34580" s="253">
        <v>991400782</v>
      </c>
    </row>
    <row r="34581" spans="14:15" ht="22.5" customHeight="1">
      <c r="N34581" s="255" t="s">
        <v>39004</v>
      </c>
      <c r="O34581" s="253">
        <v>991048747</v>
      </c>
    </row>
    <row r="34582" spans="14:15" ht="22.5" customHeight="1">
      <c r="N34582" s="255" t="s">
        <v>39005</v>
      </c>
      <c r="O34582" s="253">
        <v>991523148</v>
      </c>
    </row>
    <row r="34583" spans="14:15" ht="22.5" customHeight="1">
      <c r="N34583" s="255" t="s">
        <v>39006</v>
      </c>
      <c r="O34583" s="253">
        <v>991219255</v>
      </c>
    </row>
    <row r="34584" spans="14:15" ht="22.5" customHeight="1">
      <c r="N34584" s="255" t="s">
        <v>39007</v>
      </c>
      <c r="O34584" s="253">
        <v>990638091</v>
      </c>
    </row>
    <row r="34585" spans="14:15" ht="22.5" customHeight="1">
      <c r="N34585" s="255" t="s">
        <v>39008</v>
      </c>
      <c r="O34585" s="253">
        <v>991282294</v>
      </c>
    </row>
    <row r="34586" spans="14:15" ht="22.5" customHeight="1">
      <c r="N34586" s="255" t="s">
        <v>3643</v>
      </c>
      <c r="O34586" s="253">
        <v>991530639</v>
      </c>
    </row>
    <row r="34587" spans="14:15" ht="22.5" customHeight="1">
      <c r="N34587" s="255" t="s">
        <v>39009</v>
      </c>
      <c r="O34587" s="253">
        <v>991231090</v>
      </c>
    </row>
    <row r="34588" spans="14:15" ht="22.5" customHeight="1">
      <c r="N34588" s="255" t="s">
        <v>39010</v>
      </c>
      <c r="O34588" s="253">
        <v>991449995</v>
      </c>
    </row>
    <row r="34589" spans="14:15" ht="22.5" customHeight="1">
      <c r="N34589" s="255" t="s">
        <v>39011</v>
      </c>
      <c r="O34589" s="253">
        <v>991265290</v>
      </c>
    </row>
    <row r="34590" spans="14:15" ht="22.5" customHeight="1">
      <c r="N34590" s="255" t="s">
        <v>39012</v>
      </c>
      <c r="O34590" s="253">
        <v>990836750</v>
      </c>
    </row>
    <row r="34591" spans="14:15" ht="22.5" customHeight="1">
      <c r="N34591" s="255" t="s">
        <v>39013</v>
      </c>
      <c r="O34591" s="253">
        <v>990598925</v>
      </c>
    </row>
    <row r="34592" spans="14:15" ht="22.5" customHeight="1">
      <c r="N34592" s="255" t="s">
        <v>39014</v>
      </c>
      <c r="O34592" s="253">
        <v>990821659</v>
      </c>
    </row>
    <row r="34593" spans="14:15" ht="22.5" customHeight="1">
      <c r="N34593" s="255" t="s">
        <v>39015</v>
      </c>
      <c r="O34593" s="253">
        <v>991334418</v>
      </c>
    </row>
    <row r="34594" spans="14:15" ht="22.5" customHeight="1">
      <c r="N34594" s="255" t="s">
        <v>39016</v>
      </c>
      <c r="O34594" s="253">
        <v>990506627</v>
      </c>
    </row>
    <row r="34595" spans="14:15" ht="22.5" customHeight="1">
      <c r="N34595" s="255" t="s">
        <v>39017</v>
      </c>
      <c r="O34595" s="253">
        <v>990920031</v>
      </c>
    </row>
    <row r="34596" spans="14:15" ht="22.5" customHeight="1">
      <c r="N34596" s="255" t="s">
        <v>39018</v>
      </c>
      <c r="O34596" s="253">
        <v>991063178</v>
      </c>
    </row>
    <row r="34597" spans="14:15" ht="22.5" customHeight="1">
      <c r="N34597" s="255" t="s">
        <v>39019</v>
      </c>
      <c r="O34597" s="253">
        <v>990614363</v>
      </c>
    </row>
    <row r="34598" spans="14:15" ht="22.5" customHeight="1">
      <c r="N34598" s="255" t="s">
        <v>39020</v>
      </c>
      <c r="O34598" s="253">
        <v>991122662</v>
      </c>
    </row>
    <row r="34599" spans="14:15" ht="22.5" customHeight="1">
      <c r="N34599" s="255" t="s">
        <v>39021</v>
      </c>
      <c r="O34599" s="253">
        <v>991343558</v>
      </c>
    </row>
    <row r="34600" spans="14:15" ht="22.5" customHeight="1">
      <c r="N34600" s="255" t="s">
        <v>39022</v>
      </c>
      <c r="O34600" s="253">
        <v>990968492</v>
      </c>
    </row>
    <row r="34601" spans="14:15" ht="22.5" customHeight="1">
      <c r="N34601" s="255" t="s">
        <v>39023</v>
      </c>
      <c r="O34601" s="253">
        <v>991494814</v>
      </c>
    </row>
    <row r="34602" spans="14:15" ht="22.5" customHeight="1">
      <c r="N34602" s="255" t="s">
        <v>39024</v>
      </c>
      <c r="O34602" s="253">
        <v>991427982</v>
      </c>
    </row>
    <row r="34603" spans="14:15" ht="22.5" customHeight="1">
      <c r="N34603" s="255" t="s">
        <v>39025</v>
      </c>
      <c r="O34603" s="253">
        <v>990267507</v>
      </c>
    </row>
    <row r="34604" spans="14:15" ht="22.5" customHeight="1">
      <c r="N34604" s="255" t="s">
        <v>39026</v>
      </c>
      <c r="O34604" s="253">
        <v>991523579</v>
      </c>
    </row>
    <row r="34605" spans="14:15" ht="22.5" customHeight="1">
      <c r="N34605" s="255" t="s">
        <v>39027</v>
      </c>
      <c r="O34605" s="253">
        <v>991550197</v>
      </c>
    </row>
    <row r="34606" spans="14:15" ht="22.5" customHeight="1">
      <c r="N34606" s="255" t="s">
        <v>39028</v>
      </c>
      <c r="O34606" s="253">
        <v>991049528</v>
      </c>
    </row>
    <row r="34607" spans="14:15" ht="22.5" customHeight="1">
      <c r="N34607" s="255" t="s">
        <v>39029</v>
      </c>
      <c r="O34607" s="253">
        <v>990543025</v>
      </c>
    </row>
    <row r="34608" spans="14:15" ht="22.5" customHeight="1">
      <c r="N34608" s="255" t="s">
        <v>39030</v>
      </c>
      <c r="O34608" s="253">
        <v>991398536</v>
      </c>
    </row>
    <row r="34609" spans="14:15" ht="22.5" customHeight="1">
      <c r="N34609" s="255" t="s">
        <v>39031</v>
      </c>
      <c r="O34609" s="253">
        <v>991511435</v>
      </c>
    </row>
    <row r="34610" spans="14:15" ht="22.5" customHeight="1">
      <c r="N34610" s="255" t="s">
        <v>39032</v>
      </c>
      <c r="O34610" s="253">
        <v>990713042</v>
      </c>
    </row>
    <row r="34611" spans="14:15" ht="22.5" customHeight="1">
      <c r="N34611" s="255" t="s">
        <v>39033</v>
      </c>
      <c r="O34611" s="253">
        <v>991149916</v>
      </c>
    </row>
    <row r="34612" spans="14:15" ht="22.5" customHeight="1">
      <c r="N34612" s="255" t="s">
        <v>39034</v>
      </c>
      <c r="O34612" s="253">
        <v>991181535</v>
      </c>
    </row>
    <row r="34613" spans="14:15" ht="22.5" customHeight="1">
      <c r="N34613" s="255" t="s">
        <v>39035</v>
      </c>
      <c r="O34613" s="253">
        <v>991159174</v>
      </c>
    </row>
    <row r="34614" spans="14:15" ht="22.5" customHeight="1">
      <c r="N34614" s="255" t="s">
        <v>39036</v>
      </c>
      <c r="O34614" s="253">
        <v>991503230</v>
      </c>
    </row>
    <row r="34615" spans="14:15" ht="22.5" customHeight="1">
      <c r="N34615" s="255" t="s">
        <v>39037</v>
      </c>
      <c r="O34615" s="253">
        <v>991309567</v>
      </c>
    </row>
    <row r="34616" spans="14:15" ht="22.5" customHeight="1">
      <c r="N34616" s="255" t="s">
        <v>39038</v>
      </c>
      <c r="O34616" s="253">
        <v>990785521</v>
      </c>
    </row>
    <row r="34617" spans="14:15" ht="22.5" customHeight="1">
      <c r="N34617" s="255" t="s">
        <v>39039</v>
      </c>
      <c r="O34617" s="253">
        <v>990737730</v>
      </c>
    </row>
    <row r="34618" spans="14:15" ht="22.5" customHeight="1">
      <c r="N34618" s="255" t="s">
        <v>39040</v>
      </c>
      <c r="O34618" s="253">
        <v>991388555</v>
      </c>
    </row>
    <row r="34619" spans="14:15" ht="22.5" customHeight="1">
      <c r="N34619" s="255" t="s">
        <v>39041</v>
      </c>
      <c r="O34619" s="253">
        <v>990987532</v>
      </c>
    </row>
    <row r="34620" spans="14:15" ht="22.5" customHeight="1">
      <c r="N34620" s="255" t="s">
        <v>39042</v>
      </c>
      <c r="O34620" s="253">
        <v>991293330</v>
      </c>
    </row>
    <row r="34621" spans="14:15" ht="22.5" customHeight="1">
      <c r="N34621" s="255" t="s">
        <v>39043</v>
      </c>
      <c r="O34621" s="253">
        <v>990609280</v>
      </c>
    </row>
    <row r="34622" spans="14:15" ht="22.5" customHeight="1">
      <c r="N34622" s="255" t="s">
        <v>39044</v>
      </c>
      <c r="O34622" s="253">
        <v>991492502</v>
      </c>
    </row>
    <row r="34623" spans="14:15" ht="22.5" customHeight="1">
      <c r="N34623" s="255" t="s">
        <v>39045</v>
      </c>
      <c r="O34623" s="253">
        <v>991051070</v>
      </c>
    </row>
    <row r="34624" spans="14:15" ht="22.5" customHeight="1">
      <c r="N34624" s="255" t="s">
        <v>39046</v>
      </c>
      <c r="O34624" s="253">
        <v>990060396</v>
      </c>
    </row>
    <row r="34625" spans="14:15" ht="22.5" customHeight="1">
      <c r="N34625" s="255" t="s">
        <v>39047</v>
      </c>
      <c r="O34625" s="253">
        <v>991283916</v>
      </c>
    </row>
    <row r="34626" spans="14:15" ht="22.5" customHeight="1">
      <c r="N34626" s="255" t="s">
        <v>39048</v>
      </c>
      <c r="O34626" s="253">
        <v>991048374</v>
      </c>
    </row>
    <row r="34627" spans="14:15" ht="22.5" customHeight="1">
      <c r="N34627" s="255" t="s">
        <v>39049</v>
      </c>
      <c r="O34627" s="253">
        <v>991305836</v>
      </c>
    </row>
    <row r="34628" spans="14:15" ht="22.5" customHeight="1">
      <c r="N34628" s="255" t="s">
        <v>39050</v>
      </c>
      <c r="O34628" s="253">
        <v>990892429</v>
      </c>
    </row>
    <row r="34629" spans="14:15" ht="22.5" customHeight="1">
      <c r="N34629" s="255" t="s">
        <v>39051</v>
      </c>
      <c r="O34629" s="253">
        <v>991333904</v>
      </c>
    </row>
    <row r="34630" spans="14:15" ht="22.5" customHeight="1">
      <c r="N34630" s="255" t="s">
        <v>39052</v>
      </c>
      <c r="O34630" s="253">
        <v>991092205</v>
      </c>
    </row>
    <row r="34631" spans="14:15" ht="22.5" customHeight="1">
      <c r="N34631" s="255" t="s">
        <v>39053</v>
      </c>
      <c r="O34631" s="253">
        <v>990937586</v>
      </c>
    </row>
    <row r="34632" spans="14:15" ht="22.5" customHeight="1">
      <c r="N34632" s="255" t="s">
        <v>39054</v>
      </c>
      <c r="O34632" s="253">
        <v>991383730</v>
      </c>
    </row>
    <row r="34633" spans="14:15" ht="22.5" customHeight="1">
      <c r="N34633" s="255" t="s">
        <v>39055</v>
      </c>
      <c r="O34633" s="253">
        <v>991368825</v>
      </c>
    </row>
    <row r="34634" spans="14:15" ht="22.5" customHeight="1">
      <c r="N34634" s="255" t="s">
        <v>39056</v>
      </c>
      <c r="O34634" s="253">
        <v>991455642</v>
      </c>
    </row>
    <row r="34635" spans="14:15" ht="22.5" customHeight="1">
      <c r="N34635" s="255" t="s">
        <v>39057</v>
      </c>
      <c r="O34635" s="253">
        <v>991270084</v>
      </c>
    </row>
    <row r="34636" spans="14:15" ht="22.5" customHeight="1">
      <c r="N34636" s="255" t="s">
        <v>39058</v>
      </c>
      <c r="O34636" s="253">
        <v>991403639</v>
      </c>
    </row>
    <row r="34637" spans="14:15" ht="22.5" customHeight="1">
      <c r="N34637" s="255" t="s">
        <v>39059</v>
      </c>
      <c r="O34637" s="253">
        <v>991101223</v>
      </c>
    </row>
    <row r="34638" spans="14:15" ht="22.5" customHeight="1">
      <c r="N34638" s="255" t="s">
        <v>39060</v>
      </c>
      <c r="O34638" s="253">
        <v>991361562</v>
      </c>
    </row>
    <row r="34639" spans="14:15" ht="22.5" customHeight="1">
      <c r="N34639" s="255" t="s">
        <v>39061</v>
      </c>
      <c r="O34639" s="253">
        <v>991307781</v>
      </c>
    </row>
    <row r="34640" spans="14:15" ht="22.5" customHeight="1">
      <c r="N34640" s="255" t="s">
        <v>39062</v>
      </c>
      <c r="O34640" s="253">
        <v>991404248</v>
      </c>
    </row>
    <row r="34641" spans="14:15" ht="22.5" customHeight="1">
      <c r="N34641" s="255" t="s">
        <v>39063</v>
      </c>
      <c r="O34641" s="253">
        <v>991079245</v>
      </c>
    </row>
    <row r="34642" spans="14:15" ht="22.5" customHeight="1">
      <c r="N34642" s="255" t="s">
        <v>39064</v>
      </c>
      <c r="O34642" s="253">
        <v>990828584</v>
      </c>
    </row>
    <row r="34643" spans="14:15" ht="22.5" customHeight="1">
      <c r="N34643" s="255" t="s">
        <v>39065</v>
      </c>
      <c r="O34643" s="253">
        <v>991242165</v>
      </c>
    </row>
    <row r="34644" spans="14:15" ht="22.5" customHeight="1">
      <c r="N34644" s="255" t="s">
        <v>39066</v>
      </c>
      <c r="O34644" s="253">
        <v>991251922</v>
      </c>
    </row>
    <row r="34645" spans="14:15" ht="22.5" customHeight="1">
      <c r="N34645" s="255" t="s">
        <v>39067</v>
      </c>
      <c r="O34645" s="253">
        <v>990701205</v>
      </c>
    </row>
    <row r="34646" spans="14:15" ht="22.5" customHeight="1">
      <c r="N34646" s="255" t="s">
        <v>39068</v>
      </c>
      <c r="O34646" s="253">
        <v>991012790</v>
      </c>
    </row>
    <row r="34647" spans="14:15" ht="22.5" customHeight="1">
      <c r="N34647" s="255" t="s">
        <v>39069</v>
      </c>
      <c r="O34647" s="253">
        <v>991411509</v>
      </c>
    </row>
    <row r="34648" spans="14:15" ht="22.5" customHeight="1">
      <c r="N34648" s="255" t="s">
        <v>39070</v>
      </c>
      <c r="O34648" s="253">
        <v>991480870</v>
      </c>
    </row>
    <row r="34649" spans="14:15" ht="22.5" customHeight="1">
      <c r="N34649" s="255" t="s">
        <v>39071</v>
      </c>
      <c r="O34649" s="253">
        <v>990889232</v>
      </c>
    </row>
    <row r="34650" spans="14:15" ht="22.5" customHeight="1">
      <c r="N34650" s="255" t="s">
        <v>39072</v>
      </c>
      <c r="O34650" s="253">
        <v>991087894</v>
      </c>
    </row>
    <row r="34651" spans="14:15" ht="22.5" customHeight="1">
      <c r="N34651" s="255" t="s">
        <v>39073</v>
      </c>
      <c r="O34651" s="253">
        <v>991531538</v>
      </c>
    </row>
    <row r="34652" spans="14:15" ht="22.5" customHeight="1">
      <c r="N34652" s="255" t="s">
        <v>39074</v>
      </c>
      <c r="O34652" s="253">
        <v>991198620</v>
      </c>
    </row>
    <row r="34653" spans="14:15" ht="22.5" customHeight="1">
      <c r="N34653" s="255" t="s">
        <v>39075</v>
      </c>
      <c r="O34653" s="253">
        <v>990885926</v>
      </c>
    </row>
    <row r="34654" spans="14:15" ht="22.5" customHeight="1">
      <c r="N34654" s="255" t="s">
        <v>39076</v>
      </c>
      <c r="O34654" s="253">
        <v>991044270</v>
      </c>
    </row>
    <row r="34655" spans="14:15" ht="22.5" customHeight="1">
      <c r="N34655" s="255" t="s">
        <v>39077</v>
      </c>
      <c r="O34655" s="253">
        <v>991403616</v>
      </c>
    </row>
    <row r="34656" spans="14:15" ht="22.5" customHeight="1">
      <c r="N34656" s="255" t="s">
        <v>39078</v>
      </c>
      <c r="O34656" s="253">
        <v>991322303</v>
      </c>
    </row>
    <row r="34657" spans="14:15" ht="22.5" customHeight="1">
      <c r="N34657" s="255" t="s">
        <v>39079</v>
      </c>
      <c r="O34657" s="253">
        <v>991033349</v>
      </c>
    </row>
    <row r="34658" spans="14:15" ht="22.5" customHeight="1">
      <c r="N34658" s="255" t="s">
        <v>39080</v>
      </c>
      <c r="O34658" s="253">
        <v>991387082</v>
      </c>
    </row>
    <row r="34659" spans="14:15" ht="22.5" customHeight="1">
      <c r="N34659" s="255" t="s">
        <v>39081</v>
      </c>
      <c r="O34659" s="253">
        <v>990598990</v>
      </c>
    </row>
    <row r="34660" spans="14:15" ht="22.5" customHeight="1">
      <c r="N34660" s="255" t="s">
        <v>39082</v>
      </c>
      <c r="O34660" s="253">
        <v>990593796</v>
      </c>
    </row>
    <row r="34661" spans="14:15" ht="22.5" customHeight="1">
      <c r="N34661" s="255" t="s">
        <v>39083</v>
      </c>
      <c r="O34661" s="253">
        <v>991272232</v>
      </c>
    </row>
    <row r="34662" spans="14:15" ht="22.5" customHeight="1">
      <c r="N34662" s="255" t="s">
        <v>39084</v>
      </c>
      <c r="O34662" s="253">
        <v>991158447</v>
      </c>
    </row>
    <row r="34663" spans="14:15" ht="22.5" customHeight="1">
      <c r="N34663" s="255" t="s">
        <v>39085</v>
      </c>
      <c r="O34663" s="253">
        <v>991164896</v>
      </c>
    </row>
    <row r="34664" spans="14:15" ht="22.5" customHeight="1">
      <c r="N34664" s="255" t="s">
        <v>39086</v>
      </c>
      <c r="O34664" s="253">
        <v>991541436</v>
      </c>
    </row>
    <row r="34665" spans="14:15" ht="22.5" customHeight="1">
      <c r="N34665" s="255" t="s">
        <v>39087</v>
      </c>
      <c r="O34665" s="253">
        <v>991106284</v>
      </c>
    </row>
    <row r="34666" spans="14:15" ht="22.5" customHeight="1">
      <c r="N34666" s="255" t="s">
        <v>39088</v>
      </c>
      <c r="O34666" s="253">
        <v>990928386</v>
      </c>
    </row>
    <row r="34667" spans="14:15" ht="22.5" customHeight="1">
      <c r="N34667" s="255" t="s">
        <v>39089</v>
      </c>
      <c r="O34667" s="253">
        <v>990654291</v>
      </c>
    </row>
    <row r="34668" spans="14:15" ht="22.5" customHeight="1">
      <c r="N34668" s="255" t="s">
        <v>39090</v>
      </c>
      <c r="O34668" s="253">
        <v>990760060</v>
      </c>
    </row>
    <row r="34669" spans="14:15" ht="22.5" customHeight="1">
      <c r="N34669" s="255" t="s">
        <v>39091</v>
      </c>
      <c r="O34669" s="253">
        <v>991331236</v>
      </c>
    </row>
    <row r="34670" spans="14:15" ht="22.5" customHeight="1">
      <c r="N34670" s="255" t="s">
        <v>4895</v>
      </c>
      <c r="O34670" s="253">
        <v>990875721</v>
      </c>
    </row>
    <row r="34671" spans="14:15" ht="22.5" customHeight="1">
      <c r="N34671" s="255" t="s">
        <v>39092</v>
      </c>
      <c r="O34671" s="253">
        <v>990251073</v>
      </c>
    </row>
    <row r="34672" spans="14:15" ht="22.5" customHeight="1">
      <c r="N34672" s="255" t="s">
        <v>39093</v>
      </c>
      <c r="O34672" s="253">
        <v>990366882</v>
      </c>
    </row>
    <row r="34673" spans="14:15" ht="22.5" customHeight="1">
      <c r="N34673" s="255" t="s">
        <v>39094</v>
      </c>
      <c r="O34673" s="253">
        <v>990549602</v>
      </c>
    </row>
    <row r="34674" spans="14:15" ht="22.5" customHeight="1">
      <c r="N34674" s="255" t="s">
        <v>39095</v>
      </c>
      <c r="O34674" s="253">
        <v>990703658</v>
      </c>
    </row>
    <row r="34675" spans="14:15" ht="22.5" customHeight="1">
      <c r="N34675" s="255" t="s">
        <v>39096</v>
      </c>
      <c r="O34675" s="253">
        <v>990219610</v>
      </c>
    </row>
    <row r="34676" spans="14:15" ht="22.5" customHeight="1">
      <c r="N34676" s="255" t="s">
        <v>39097</v>
      </c>
      <c r="O34676" s="253">
        <v>990460492</v>
      </c>
    </row>
    <row r="34677" spans="14:15" ht="22.5" customHeight="1">
      <c r="N34677" s="255" t="s">
        <v>39098</v>
      </c>
      <c r="O34677" s="253">
        <v>990714633</v>
      </c>
    </row>
    <row r="34678" spans="14:15" ht="22.5" customHeight="1">
      <c r="N34678" s="255" t="s">
        <v>39099</v>
      </c>
      <c r="O34678" s="253">
        <v>991335062</v>
      </c>
    </row>
    <row r="34679" spans="14:15" ht="22.5" customHeight="1">
      <c r="N34679" s="255" t="s">
        <v>39100</v>
      </c>
      <c r="O34679" s="253">
        <v>991039814</v>
      </c>
    </row>
    <row r="34680" spans="14:15" ht="22.5" customHeight="1">
      <c r="N34680" s="255" t="s">
        <v>39101</v>
      </c>
      <c r="O34680" s="253">
        <v>991043796</v>
      </c>
    </row>
    <row r="34681" spans="14:15" ht="22.5" customHeight="1">
      <c r="N34681" s="255" t="s">
        <v>39102</v>
      </c>
      <c r="O34681" s="253">
        <v>991279197</v>
      </c>
    </row>
    <row r="34682" spans="14:15" ht="22.5" customHeight="1">
      <c r="N34682" s="255" t="s">
        <v>39103</v>
      </c>
      <c r="O34682" s="253">
        <v>990957850</v>
      </c>
    </row>
    <row r="34683" spans="14:15" ht="22.5" customHeight="1">
      <c r="N34683" s="255" t="s">
        <v>39104</v>
      </c>
      <c r="O34683" s="253">
        <v>991535708</v>
      </c>
    </row>
    <row r="34684" spans="14:15" ht="22.5" customHeight="1">
      <c r="N34684" s="255" t="s">
        <v>39105</v>
      </c>
      <c r="O34684" s="253">
        <v>990426845</v>
      </c>
    </row>
    <row r="34685" spans="14:15" ht="22.5" customHeight="1">
      <c r="N34685" s="255" t="s">
        <v>39106</v>
      </c>
      <c r="O34685" s="253">
        <v>991467415</v>
      </c>
    </row>
    <row r="34686" spans="14:15" ht="22.5" customHeight="1">
      <c r="N34686" s="255" t="s">
        <v>39107</v>
      </c>
      <c r="O34686" s="253">
        <v>990801059</v>
      </c>
    </row>
    <row r="34687" spans="14:15" ht="22.5" customHeight="1">
      <c r="N34687" s="255" t="s">
        <v>39108</v>
      </c>
      <c r="O34687" s="253">
        <v>990780328</v>
      </c>
    </row>
    <row r="34688" spans="14:15" ht="22.5" customHeight="1">
      <c r="N34688" s="255" t="s">
        <v>39109</v>
      </c>
      <c r="O34688" s="253">
        <v>991354326</v>
      </c>
    </row>
    <row r="34689" spans="14:15" ht="22.5" customHeight="1">
      <c r="N34689" s="255" t="s">
        <v>39110</v>
      </c>
      <c r="O34689" s="253">
        <v>991291672</v>
      </c>
    </row>
    <row r="34690" spans="14:15" ht="22.5" customHeight="1">
      <c r="N34690" s="255" t="s">
        <v>39111</v>
      </c>
      <c r="O34690" s="253">
        <v>991216995</v>
      </c>
    </row>
    <row r="34691" spans="14:15" ht="22.5" customHeight="1">
      <c r="N34691" s="255" t="s">
        <v>39112</v>
      </c>
      <c r="O34691" s="253">
        <v>991535022</v>
      </c>
    </row>
    <row r="34692" spans="14:15" ht="22.5" customHeight="1">
      <c r="N34692" s="255" t="s">
        <v>39113</v>
      </c>
      <c r="O34692" s="253">
        <v>991185757</v>
      </c>
    </row>
    <row r="34693" spans="14:15" ht="22.5" customHeight="1">
      <c r="N34693" s="255" t="s">
        <v>39114</v>
      </c>
      <c r="O34693" s="253">
        <v>991375328</v>
      </c>
    </row>
    <row r="34694" spans="14:15" ht="22.5" customHeight="1">
      <c r="N34694" s="255" t="s">
        <v>39115</v>
      </c>
      <c r="O34694" s="253">
        <v>990727920</v>
      </c>
    </row>
    <row r="34695" spans="14:15" ht="22.5" customHeight="1">
      <c r="N34695" s="255" t="s">
        <v>39116</v>
      </c>
      <c r="O34695" s="253">
        <v>991351664</v>
      </c>
    </row>
    <row r="34696" spans="14:15" ht="22.5" customHeight="1">
      <c r="N34696" s="255" t="s">
        <v>39117</v>
      </c>
      <c r="O34696" s="253">
        <v>991324176</v>
      </c>
    </row>
    <row r="34697" spans="14:15" ht="22.5" customHeight="1">
      <c r="N34697" s="255" t="s">
        <v>39118</v>
      </c>
      <c r="O34697" s="253">
        <v>990648221</v>
      </c>
    </row>
    <row r="34698" spans="14:15" ht="22.5" customHeight="1">
      <c r="N34698" s="255" t="s">
        <v>39119</v>
      </c>
      <c r="O34698" s="253">
        <v>991468120</v>
      </c>
    </row>
    <row r="34699" spans="14:15" ht="22.5" customHeight="1">
      <c r="N34699" s="255" t="s">
        <v>4866</v>
      </c>
      <c r="O34699" s="253">
        <v>990948302</v>
      </c>
    </row>
    <row r="34700" spans="14:15" ht="22.5" customHeight="1">
      <c r="N34700" s="255" t="s">
        <v>39120</v>
      </c>
      <c r="O34700" s="253">
        <v>990846346</v>
      </c>
    </row>
    <row r="34701" spans="14:15" ht="22.5" customHeight="1">
      <c r="N34701" s="255" t="s">
        <v>39121</v>
      </c>
      <c r="O34701" s="253">
        <v>990570387</v>
      </c>
    </row>
    <row r="34702" spans="14:15" ht="22.5" customHeight="1">
      <c r="N34702" s="255" t="s">
        <v>39122</v>
      </c>
      <c r="O34702" s="253">
        <v>991328027</v>
      </c>
    </row>
    <row r="34703" spans="14:15" ht="22.5" customHeight="1">
      <c r="N34703" s="255" t="s">
        <v>39123</v>
      </c>
      <c r="O34703" s="253">
        <v>990771298</v>
      </c>
    </row>
    <row r="34704" spans="14:15" ht="22.5" customHeight="1">
      <c r="N34704" s="255" t="s">
        <v>39124</v>
      </c>
      <c r="O34704" s="253">
        <v>990731710</v>
      </c>
    </row>
    <row r="34705" spans="14:15" ht="22.5" customHeight="1">
      <c r="N34705" s="255" t="s">
        <v>39125</v>
      </c>
      <c r="O34705" s="253">
        <v>990927381</v>
      </c>
    </row>
    <row r="34706" spans="14:15" ht="22.5" customHeight="1">
      <c r="N34706" s="255" t="s">
        <v>39126</v>
      </c>
      <c r="O34706" s="253">
        <v>990574327</v>
      </c>
    </row>
    <row r="34707" spans="14:15" ht="22.5" customHeight="1">
      <c r="N34707" s="255" t="s">
        <v>39127</v>
      </c>
      <c r="O34707" s="253">
        <v>991416228</v>
      </c>
    </row>
    <row r="34708" spans="14:15" ht="22.5" customHeight="1">
      <c r="N34708" s="255" t="s">
        <v>39128</v>
      </c>
      <c r="O34708" s="253">
        <v>990567356</v>
      </c>
    </row>
    <row r="34709" spans="14:15" ht="22.5" customHeight="1">
      <c r="N34709" s="255" t="s">
        <v>39129</v>
      </c>
      <c r="O34709" s="253">
        <v>991021369</v>
      </c>
    </row>
    <row r="34710" spans="14:15" ht="22.5" customHeight="1">
      <c r="N34710" s="255" t="s">
        <v>39130</v>
      </c>
      <c r="O34710" s="253">
        <v>991280154</v>
      </c>
    </row>
    <row r="34711" spans="14:15" ht="22.5" customHeight="1">
      <c r="N34711" s="255" t="s">
        <v>39131</v>
      </c>
      <c r="O34711" s="253">
        <v>991037175</v>
      </c>
    </row>
    <row r="34712" spans="14:15" ht="22.5" customHeight="1">
      <c r="N34712" s="255" t="s">
        <v>39132</v>
      </c>
      <c r="O34712" s="253">
        <v>991176445</v>
      </c>
    </row>
    <row r="34713" spans="14:15" ht="22.5" customHeight="1">
      <c r="N34713" s="255" t="s">
        <v>39133</v>
      </c>
      <c r="O34713" s="253">
        <v>991131951</v>
      </c>
    </row>
    <row r="34714" spans="14:15" ht="22.5" customHeight="1">
      <c r="N34714" s="255" t="s">
        <v>39134</v>
      </c>
      <c r="O34714" s="253">
        <v>991136003</v>
      </c>
    </row>
    <row r="34715" spans="14:15" ht="22.5" customHeight="1">
      <c r="N34715" s="255" t="s">
        <v>39135</v>
      </c>
      <c r="O34715" s="253">
        <v>990882320</v>
      </c>
    </row>
    <row r="34716" spans="14:15" ht="22.5" customHeight="1">
      <c r="N34716" s="255" t="s">
        <v>39136</v>
      </c>
      <c r="O34716" s="253">
        <v>991507592</v>
      </c>
    </row>
    <row r="34717" spans="14:15" ht="22.5" customHeight="1">
      <c r="N34717" s="255" t="s">
        <v>2174</v>
      </c>
      <c r="O34717" s="253">
        <v>991463848</v>
      </c>
    </row>
    <row r="34718" spans="14:15" ht="22.5" customHeight="1">
      <c r="N34718" s="255" t="s">
        <v>39137</v>
      </c>
      <c r="O34718" s="253">
        <v>991487659</v>
      </c>
    </row>
    <row r="34719" spans="14:15" ht="22.5" customHeight="1">
      <c r="N34719" s="255" t="s">
        <v>39138</v>
      </c>
      <c r="O34719" s="253">
        <v>990798794</v>
      </c>
    </row>
    <row r="34720" spans="14:15" ht="22.5" customHeight="1">
      <c r="N34720" s="255" t="s">
        <v>39139</v>
      </c>
      <c r="O34720" s="253">
        <v>991552144</v>
      </c>
    </row>
    <row r="34721" spans="14:15" ht="22.5" customHeight="1">
      <c r="N34721" s="255" t="s">
        <v>39140</v>
      </c>
      <c r="O34721" s="253">
        <v>990879452</v>
      </c>
    </row>
    <row r="34722" spans="14:15" ht="22.5" customHeight="1">
      <c r="N34722" s="255" t="s">
        <v>39141</v>
      </c>
      <c r="O34722" s="253">
        <v>990951497</v>
      </c>
    </row>
    <row r="34723" spans="14:15" ht="22.5" customHeight="1">
      <c r="N34723" s="255" t="s">
        <v>39142</v>
      </c>
      <c r="O34723" s="253">
        <v>991388360</v>
      </c>
    </row>
    <row r="34724" spans="14:15" ht="22.5" customHeight="1">
      <c r="N34724" s="255" t="s">
        <v>39143</v>
      </c>
      <c r="O34724" s="253">
        <v>991202102</v>
      </c>
    </row>
    <row r="34725" spans="14:15" ht="22.5" customHeight="1">
      <c r="N34725" s="255" t="s">
        <v>39144</v>
      </c>
      <c r="O34725" s="253">
        <v>991264014</v>
      </c>
    </row>
    <row r="34726" spans="14:15" ht="22.5" customHeight="1">
      <c r="N34726" s="255" t="s">
        <v>39145</v>
      </c>
      <c r="O34726" s="253">
        <v>991038200</v>
      </c>
    </row>
    <row r="34727" spans="14:15" ht="22.5" customHeight="1">
      <c r="N34727" s="255" t="s">
        <v>39146</v>
      </c>
      <c r="O34727" s="253">
        <v>991174050</v>
      </c>
    </row>
    <row r="34728" spans="14:15" ht="22.5" customHeight="1">
      <c r="N34728" s="255" t="s">
        <v>39147</v>
      </c>
      <c r="O34728" s="253">
        <v>990962650</v>
      </c>
    </row>
    <row r="34729" spans="14:15" ht="22.5" customHeight="1">
      <c r="N34729" s="255" t="s">
        <v>39148</v>
      </c>
      <c r="O34729" s="253">
        <v>990900548</v>
      </c>
    </row>
    <row r="34730" spans="14:15" ht="22.5" customHeight="1">
      <c r="N34730" s="255" t="s">
        <v>39149</v>
      </c>
      <c r="O34730" s="253">
        <v>991245873</v>
      </c>
    </row>
    <row r="34731" spans="14:15" ht="22.5" customHeight="1">
      <c r="N34731" s="255" t="s">
        <v>39150</v>
      </c>
      <c r="O34731" s="253">
        <v>990913717</v>
      </c>
    </row>
    <row r="34732" spans="14:15" ht="22.5" customHeight="1">
      <c r="N34732" s="255" t="s">
        <v>39151</v>
      </c>
      <c r="O34732" s="253">
        <v>991550234</v>
      </c>
    </row>
    <row r="34733" spans="14:15" ht="22.5" customHeight="1">
      <c r="N34733" s="255" t="s">
        <v>39152</v>
      </c>
      <c r="O34733" s="253">
        <v>991250673</v>
      </c>
    </row>
    <row r="34734" spans="14:15" ht="22.5" customHeight="1">
      <c r="N34734" s="255" t="s">
        <v>39153</v>
      </c>
      <c r="O34734" s="253">
        <v>991414873</v>
      </c>
    </row>
    <row r="34735" spans="14:15" ht="22.5" customHeight="1">
      <c r="N34735" s="255" t="s">
        <v>39154</v>
      </c>
      <c r="O34735" s="253">
        <v>990500790</v>
      </c>
    </row>
    <row r="34736" spans="14:15" ht="22.5" customHeight="1">
      <c r="N34736" s="255" t="s">
        <v>39155</v>
      </c>
      <c r="O34736" s="253">
        <v>990894635</v>
      </c>
    </row>
    <row r="34737" spans="14:15" ht="22.5" customHeight="1">
      <c r="N34737" s="255" t="s">
        <v>39156</v>
      </c>
      <c r="O34737" s="253">
        <v>991101097</v>
      </c>
    </row>
    <row r="34738" spans="14:15" ht="22.5" customHeight="1">
      <c r="N34738" s="255" t="s">
        <v>39157</v>
      </c>
      <c r="O34738" s="253">
        <v>991205951</v>
      </c>
    </row>
    <row r="34739" spans="14:15" ht="22.5" customHeight="1">
      <c r="N34739" s="255" t="s">
        <v>39158</v>
      </c>
      <c r="O34739" s="253">
        <v>991079446</v>
      </c>
    </row>
    <row r="34740" spans="14:15" ht="22.5" customHeight="1">
      <c r="N34740" s="255" t="s">
        <v>39159</v>
      </c>
      <c r="O34740" s="253">
        <v>991088280</v>
      </c>
    </row>
    <row r="34741" spans="14:15" ht="22.5" customHeight="1">
      <c r="N34741" s="255" t="s">
        <v>39160</v>
      </c>
      <c r="O34741" s="253">
        <v>990513024</v>
      </c>
    </row>
    <row r="34742" spans="14:15" ht="22.5" customHeight="1">
      <c r="N34742" s="255" t="s">
        <v>39161</v>
      </c>
      <c r="O34742" s="253">
        <v>991331160</v>
      </c>
    </row>
    <row r="34743" spans="14:15" ht="22.5" customHeight="1">
      <c r="N34743" s="255" t="s">
        <v>39162</v>
      </c>
      <c r="O34743" s="253">
        <v>991202591</v>
      </c>
    </row>
    <row r="34744" spans="14:15" ht="22.5" customHeight="1">
      <c r="N34744" s="255" t="s">
        <v>39163</v>
      </c>
      <c r="O34744" s="253">
        <v>990802544</v>
      </c>
    </row>
    <row r="34745" spans="14:15" ht="22.5" customHeight="1">
      <c r="N34745" s="255" t="s">
        <v>39164</v>
      </c>
      <c r="O34745" s="253">
        <v>991001208</v>
      </c>
    </row>
    <row r="34746" spans="14:15" ht="22.5" customHeight="1">
      <c r="N34746" s="255" t="s">
        <v>39165</v>
      </c>
      <c r="O34746" s="253">
        <v>991310211</v>
      </c>
    </row>
    <row r="34747" spans="14:15" ht="22.5" customHeight="1">
      <c r="N34747" s="255" t="s">
        <v>39166</v>
      </c>
      <c r="O34747" s="253">
        <v>991348596</v>
      </c>
    </row>
    <row r="34748" spans="14:15" ht="22.5" customHeight="1">
      <c r="N34748" s="255" t="s">
        <v>39167</v>
      </c>
      <c r="O34748" s="253">
        <v>990842489</v>
      </c>
    </row>
    <row r="34749" spans="14:15" ht="22.5" customHeight="1">
      <c r="N34749" s="255" t="s">
        <v>39168</v>
      </c>
      <c r="O34749" s="253">
        <v>991141062</v>
      </c>
    </row>
    <row r="34750" spans="14:15" ht="22.5" customHeight="1">
      <c r="N34750" s="255" t="s">
        <v>39169</v>
      </c>
      <c r="O34750" s="253">
        <v>991164229</v>
      </c>
    </row>
    <row r="34751" spans="14:15" ht="22.5" customHeight="1">
      <c r="N34751" s="255" t="s">
        <v>39170</v>
      </c>
      <c r="O34751" s="253">
        <v>991102228</v>
      </c>
    </row>
    <row r="34752" spans="14:15" ht="22.5" customHeight="1">
      <c r="N34752" s="255" t="s">
        <v>39171</v>
      </c>
      <c r="O34752" s="253">
        <v>991545871</v>
      </c>
    </row>
    <row r="34753" spans="14:15" ht="22.5" customHeight="1">
      <c r="N34753" s="255" t="s">
        <v>39172</v>
      </c>
      <c r="O34753" s="253">
        <v>991448547</v>
      </c>
    </row>
    <row r="34754" spans="14:15" ht="22.5" customHeight="1">
      <c r="N34754" s="255" t="s">
        <v>39173</v>
      </c>
      <c r="O34754" s="253">
        <v>991497385</v>
      </c>
    </row>
    <row r="34755" spans="14:15" ht="22.5" customHeight="1">
      <c r="N34755" s="255" t="s">
        <v>39174</v>
      </c>
      <c r="O34755" s="253">
        <v>991379533</v>
      </c>
    </row>
    <row r="34756" spans="14:15" ht="22.5" customHeight="1">
      <c r="N34756" s="255" t="s">
        <v>39175</v>
      </c>
      <c r="O34756" s="253">
        <v>991182931</v>
      </c>
    </row>
    <row r="34757" spans="14:15" ht="22.5" customHeight="1">
      <c r="N34757" s="255" t="s">
        <v>39176</v>
      </c>
      <c r="O34757" s="253">
        <v>990979308</v>
      </c>
    </row>
    <row r="34758" spans="14:15" ht="22.5" customHeight="1">
      <c r="N34758" s="255" t="s">
        <v>1249</v>
      </c>
      <c r="O34758" s="253">
        <v>991372169</v>
      </c>
    </row>
    <row r="34759" spans="14:15" ht="22.5" customHeight="1">
      <c r="N34759" s="255" t="s">
        <v>39177</v>
      </c>
      <c r="O34759" s="253">
        <v>991155733</v>
      </c>
    </row>
    <row r="34760" spans="14:15" ht="22.5" customHeight="1">
      <c r="N34760" s="256" t="s">
        <v>39178</v>
      </c>
      <c r="O34760" s="253">
        <v>991457919</v>
      </c>
    </row>
    <row r="34761" spans="14:15" ht="22.5" customHeight="1">
      <c r="N34761" s="256" t="s">
        <v>39178</v>
      </c>
      <c r="O34761" s="253">
        <v>991440511</v>
      </c>
    </row>
    <row r="34762" spans="14:15" ht="22.5" customHeight="1">
      <c r="N34762" s="255" t="s">
        <v>39179</v>
      </c>
      <c r="O34762" s="253">
        <v>990660618</v>
      </c>
    </row>
    <row r="34763" spans="14:15" ht="22.5" customHeight="1">
      <c r="N34763" s="255" t="s">
        <v>39180</v>
      </c>
      <c r="O34763" s="253">
        <v>990733719</v>
      </c>
    </row>
    <row r="34764" spans="14:15" ht="22.5" customHeight="1">
      <c r="N34764" s="255" t="s">
        <v>39181</v>
      </c>
      <c r="O34764" s="253">
        <v>991232942</v>
      </c>
    </row>
    <row r="34765" spans="14:15" ht="22.5" customHeight="1">
      <c r="N34765" s="255" t="s">
        <v>39182</v>
      </c>
      <c r="O34765" s="253">
        <v>991264066</v>
      </c>
    </row>
    <row r="34766" spans="14:15" ht="22.5" customHeight="1">
      <c r="N34766" s="255" t="s">
        <v>39183</v>
      </c>
      <c r="O34766" s="253">
        <v>991218534</v>
      </c>
    </row>
    <row r="34767" spans="14:15" ht="22.5" customHeight="1">
      <c r="N34767" s="255" t="s">
        <v>39184</v>
      </c>
      <c r="O34767" s="253">
        <v>991413550</v>
      </c>
    </row>
    <row r="34768" spans="14:15" ht="22.5" customHeight="1">
      <c r="N34768" s="255" t="s">
        <v>39185</v>
      </c>
      <c r="O34768" s="253">
        <v>991335783</v>
      </c>
    </row>
    <row r="34769" spans="14:15" ht="22.5" customHeight="1">
      <c r="N34769" s="255" t="s">
        <v>39186</v>
      </c>
      <c r="O34769" s="253">
        <v>991411739</v>
      </c>
    </row>
    <row r="34770" spans="14:15" ht="22.5" customHeight="1">
      <c r="N34770" s="255" t="s">
        <v>39187</v>
      </c>
      <c r="O34770" s="253">
        <v>990935587</v>
      </c>
    </row>
    <row r="34771" spans="14:15" ht="22.5" customHeight="1">
      <c r="N34771" s="255" t="s">
        <v>39188</v>
      </c>
      <c r="O34771" s="253">
        <v>991069146</v>
      </c>
    </row>
    <row r="34772" spans="14:15" ht="22.5" customHeight="1">
      <c r="N34772" s="255" t="s">
        <v>39189</v>
      </c>
      <c r="O34772" s="253">
        <v>990535600</v>
      </c>
    </row>
    <row r="34773" spans="14:15" ht="22.5" customHeight="1">
      <c r="N34773" s="255" t="s">
        <v>39190</v>
      </c>
      <c r="O34773" s="253">
        <v>990922604</v>
      </c>
    </row>
    <row r="34774" spans="14:15" ht="22.5" customHeight="1">
      <c r="N34774" s="255" t="s">
        <v>39191</v>
      </c>
      <c r="O34774" s="253">
        <v>991298993</v>
      </c>
    </row>
    <row r="34775" spans="14:15" ht="22.5" customHeight="1">
      <c r="N34775" s="255" t="s">
        <v>39192</v>
      </c>
      <c r="O34775" s="253">
        <v>991498812</v>
      </c>
    </row>
    <row r="34776" spans="14:15" ht="22.5" customHeight="1">
      <c r="N34776" s="255" t="s">
        <v>39193</v>
      </c>
      <c r="O34776" s="253">
        <v>991483437</v>
      </c>
    </row>
    <row r="34777" spans="14:15" ht="22.5" customHeight="1">
      <c r="N34777" s="255" t="s">
        <v>39194</v>
      </c>
      <c r="O34777" s="253">
        <v>991549248</v>
      </c>
    </row>
    <row r="34778" spans="14:15" ht="22.5" customHeight="1">
      <c r="N34778" s="255" t="s">
        <v>39195</v>
      </c>
      <c r="O34778" s="253">
        <v>991227556</v>
      </c>
    </row>
    <row r="34779" spans="14:15" ht="22.5" customHeight="1">
      <c r="N34779" s="255" t="s">
        <v>39196</v>
      </c>
      <c r="O34779" s="253">
        <v>990800568</v>
      </c>
    </row>
    <row r="34780" spans="14:15" ht="22.5" customHeight="1">
      <c r="N34780" s="255" t="s">
        <v>39197</v>
      </c>
      <c r="O34780" s="253">
        <v>991190304</v>
      </c>
    </row>
    <row r="34781" spans="14:15" ht="22.5" customHeight="1">
      <c r="N34781" s="255" t="s">
        <v>39198</v>
      </c>
      <c r="O34781" s="253">
        <v>991556745</v>
      </c>
    </row>
    <row r="34782" spans="14:15" ht="22.5" customHeight="1">
      <c r="N34782" s="255" t="s">
        <v>39199</v>
      </c>
      <c r="O34782" s="253">
        <v>990840792</v>
      </c>
    </row>
    <row r="34783" spans="14:15" ht="22.5" customHeight="1">
      <c r="N34783" s="255" t="s">
        <v>39200</v>
      </c>
      <c r="O34783" s="253">
        <v>991040600</v>
      </c>
    </row>
    <row r="34784" spans="14:15" ht="22.5" customHeight="1">
      <c r="N34784" s="255" t="s">
        <v>39201</v>
      </c>
      <c r="O34784" s="253">
        <v>991027366</v>
      </c>
    </row>
    <row r="34785" spans="14:15" ht="22.5" customHeight="1">
      <c r="N34785" s="255" t="s">
        <v>39202</v>
      </c>
      <c r="O34785" s="253">
        <v>990316944</v>
      </c>
    </row>
    <row r="34786" spans="14:15" ht="22.5" customHeight="1">
      <c r="N34786" s="256" t="s">
        <v>39203</v>
      </c>
      <c r="O34786" s="253">
        <v>991457109</v>
      </c>
    </row>
    <row r="34787" spans="14:15" ht="22.5" customHeight="1">
      <c r="N34787" s="256" t="s">
        <v>39203</v>
      </c>
      <c r="O34787" s="253">
        <v>990507549</v>
      </c>
    </row>
    <row r="34788" spans="14:15" ht="22.5" customHeight="1">
      <c r="N34788" s="256" t="s">
        <v>1615</v>
      </c>
      <c r="O34788" s="253">
        <v>991051979</v>
      </c>
    </row>
    <row r="34789" spans="14:15" ht="22.5" customHeight="1">
      <c r="N34789" s="256" t="s">
        <v>1615</v>
      </c>
      <c r="O34789" s="253">
        <v>991133743</v>
      </c>
    </row>
    <row r="34790" spans="14:15" ht="22.5" customHeight="1">
      <c r="N34790" s="255" t="s">
        <v>39204</v>
      </c>
      <c r="O34790" s="253">
        <v>991525785</v>
      </c>
    </row>
    <row r="34791" spans="14:15" ht="22.5" customHeight="1">
      <c r="N34791" s="255" t="s">
        <v>39205</v>
      </c>
      <c r="O34791" s="253">
        <v>990324910</v>
      </c>
    </row>
    <row r="34792" spans="14:15" ht="22.5" customHeight="1">
      <c r="N34792" s="255" t="s">
        <v>39206</v>
      </c>
      <c r="O34792" s="253">
        <v>990992473</v>
      </c>
    </row>
    <row r="34793" spans="14:15" ht="22.5" customHeight="1">
      <c r="N34793" s="255" t="s">
        <v>39207</v>
      </c>
      <c r="O34793" s="253">
        <v>990718826</v>
      </c>
    </row>
    <row r="34794" spans="14:15" ht="22.5" customHeight="1">
      <c r="N34794" s="255" t="s">
        <v>39208</v>
      </c>
      <c r="O34794" s="253">
        <v>990754153</v>
      </c>
    </row>
    <row r="34795" spans="14:15" ht="22.5" customHeight="1">
      <c r="N34795" s="255" t="s">
        <v>39209</v>
      </c>
      <c r="O34795" s="253">
        <v>991061541</v>
      </c>
    </row>
    <row r="34796" spans="14:15" ht="22.5" customHeight="1">
      <c r="N34796" s="255" t="s">
        <v>39210</v>
      </c>
      <c r="O34796" s="253">
        <v>990756123</v>
      </c>
    </row>
    <row r="34797" spans="14:15" ht="22.5" customHeight="1">
      <c r="N34797" s="255" t="s">
        <v>2681</v>
      </c>
      <c r="O34797" s="253">
        <v>991116510</v>
      </c>
    </row>
    <row r="34798" spans="14:15" ht="22.5" customHeight="1">
      <c r="N34798" s="255" t="s">
        <v>39211</v>
      </c>
      <c r="O34798" s="253">
        <v>991274917</v>
      </c>
    </row>
    <row r="34799" spans="14:15" ht="22.5" customHeight="1">
      <c r="N34799" s="255" t="s">
        <v>39212</v>
      </c>
      <c r="O34799" s="253">
        <v>991325218</v>
      </c>
    </row>
    <row r="34800" spans="14:15" ht="22.5" customHeight="1">
      <c r="N34800" s="255" t="s">
        <v>39213</v>
      </c>
      <c r="O34800" s="253">
        <v>990759110</v>
      </c>
    </row>
    <row r="34801" spans="14:15" ht="22.5" customHeight="1">
      <c r="N34801" s="255" t="s">
        <v>39214</v>
      </c>
      <c r="O34801" s="253">
        <v>991162549</v>
      </c>
    </row>
    <row r="34802" spans="14:15" ht="22.5" customHeight="1">
      <c r="N34802" s="255" t="s">
        <v>39215</v>
      </c>
      <c r="O34802" s="253">
        <v>991418210</v>
      </c>
    </row>
    <row r="34803" spans="14:15" ht="22.5" customHeight="1">
      <c r="N34803" s="255" t="s">
        <v>39216</v>
      </c>
      <c r="O34803" s="253">
        <v>990319523</v>
      </c>
    </row>
    <row r="34804" spans="14:15" ht="22.5" customHeight="1">
      <c r="N34804" s="255" t="s">
        <v>39217</v>
      </c>
      <c r="O34804" s="253">
        <v>991275555</v>
      </c>
    </row>
    <row r="34805" spans="14:15" ht="22.5" customHeight="1">
      <c r="N34805" s="255" t="s">
        <v>39218</v>
      </c>
      <c r="O34805" s="253">
        <v>991100838</v>
      </c>
    </row>
    <row r="34806" spans="14:15" ht="22.5" customHeight="1">
      <c r="N34806" s="255" t="s">
        <v>39219</v>
      </c>
      <c r="O34806" s="253">
        <v>991046151</v>
      </c>
    </row>
    <row r="34807" spans="14:15" ht="22.5" customHeight="1">
      <c r="N34807" s="255" t="s">
        <v>39220</v>
      </c>
      <c r="O34807" s="253">
        <v>991268383</v>
      </c>
    </row>
    <row r="34808" spans="14:15" ht="22.5" customHeight="1">
      <c r="N34808" s="255" t="s">
        <v>39221</v>
      </c>
      <c r="O34808" s="253">
        <v>991565721</v>
      </c>
    </row>
    <row r="34809" spans="14:15" ht="22.5" customHeight="1">
      <c r="N34809" s="255" t="s">
        <v>39222</v>
      </c>
      <c r="O34809" s="253">
        <v>991451377</v>
      </c>
    </row>
    <row r="34810" spans="14:15" ht="22.5" customHeight="1">
      <c r="N34810" s="255" t="s">
        <v>39223</v>
      </c>
      <c r="O34810" s="253">
        <v>991351530</v>
      </c>
    </row>
    <row r="34811" spans="14:15" ht="22.5" customHeight="1">
      <c r="N34811" s="255" t="s">
        <v>39224</v>
      </c>
      <c r="O34811" s="253">
        <v>990743563</v>
      </c>
    </row>
    <row r="34812" spans="14:15" ht="22.5" customHeight="1">
      <c r="N34812" s="255" t="s">
        <v>39225</v>
      </c>
      <c r="O34812" s="253">
        <v>991371342</v>
      </c>
    </row>
    <row r="34813" spans="14:15" ht="22.5" customHeight="1">
      <c r="N34813" s="255" t="s">
        <v>39226</v>
      </c>
      <c r="O34813" s="253">
        <v>991559637</v>
      </c>
    </row>
    <row r="34814" spans="14:15" ht="22.5" customHeight="1">
      <c r="N34814" s="255" t="s">
        <v>39227</v>
      </c>
      <c r="O34814" s="253">
        <v>990695746</v>
      </c>
    </row>
    <row r="34815" spans="14:15" ht="22.5" customHeight="1">
      <c r="N34815" s="255" t="s">
        <v>39228</v>
      </c>
      <c r="O34815" s="253">
        <v>991374435</v>
      </c>
    </row>
    <row r="34816" spans="14:15" ht="22.5" customHeight="1">
      <c r="N34816" s="255" t="s">
        <v>39229</v>
      </c>
      <c r="O34816" s="253">
        <v>990967417</v>
      </c>
    </row>
    <row r="34817" spans="14:15" ht="22.5" customHeight="1">
      <c r="N34817" s="255" t="s">
        <v>39230</v>
      </c>
      <c r="O34817" s="253">
        <v>990660239</v>
      </c>
    </row>
    <row r="34818" spans="14:15" ht="22.5" customHeight="1">
      <c r="N34818" s="255" t="s">
        <v>39231</v>
      </c>
      <c r="O34818" s="253">
        <v>991284057</v>
      </c>
    </row>
    <row r="34819" spans="14:15" ht="22.5" customHeight="1">
      <c r="N34819" s="255" t="s">
        <v>39232</v>
      </c>
      <c r="O34819" s="253">
        <v>990888267</v>
      </c>
    </row>
    <row r="34820" spans="14:15" ht="22.5" customHeight="1">
      <c r="N34820" s="255" t="s">
        <v>39233</v>
      </c>
      <c r="O34820" s="253">
        <v>991219172</v>
      </c>
    </row>
    <row r="34821" spans="14:15" ht="22.5" customHeight="1">
      <c r="N34821" s="255" t="s">
        <v>39234</v>
      </c>
      <c r="O34821" s="253">
        <v>990973139</v>
      </c>
    </row>
    <row r="34822" spans="14:15" ht="22.5" customHeight="1">
      <c r="N34822" s="255" t="s">
        <v>39235</v>
      </c>
      <c r="O34822" s="253">
        <v>991142430</v>
      </c>
    </row>
    <row r="34823" spans="14:15" ht="22.5" customHeight="1">
      <c r="N34823" s="255" t="s">
        <v>39236</v>
      </c>
      <c r="O34823" s="253">
        <v>990731614</v>
      </c>
    </row>
    <row r="34824" spans="14:15" ht="22.5" customHeight="1">
      <c r="N34824" s="255" t="s">
        <v>39237</v>
      </c>
      <c r="O34824" s="253">
        <v>990945278</v>
      </c>
    </row>
    <row r="34825" spans="14:15" ht="22.5" customHeight="1">
      <c r="N34825" s="255" t="s">
        <v>39238</v>
      </c>
      <c r="O34825" s="253">
        <v>991289824</v>
      </c>
    </row>
    <row r="34826" spans="14:15" ht="22.5" customHeight="1">
      <c r="N34826" s="255" t="s">
        <v>39239</v>
      </c>
      <c r="O34826" s="253">
        <v>991294469</v>
      </c>
    </row>
    <row r="34827" spans="14:15" ht="22.5" customHeight="1">
      <c r="N34827" s="255" t="s">
        <v>39240</v>
      </c>
      <c r="O34827" s="253">
        <v>990719257</v>
      </c>
    </row>
    <row r="34828" spans="14:15" ht="22.5" customHeight="1">
      <c r="N34828" s="255" t="s">
        <v>39241</v>
      </c>
      <c r="O34828" s="253">
        <v>990919714</v>
      </c>
    </row>
    <row r="34829" spans="14:15" ht="22.5" customHeight="1">
      <c r="N34829" s="255" t="s">
        <v>39242</v>
      </c>
      <c r="O34829" s="253">
        <v>990678009</v>
      </c>
    </row>
    <row r="34830" spans="14:15" ht="22.5" customHeight="1">
      <c r="N34830" s="255" t="s">
        <v>39243</v>
      </c>
      <c r="O34830" s="253">
        <v>991408714</v>
      </c>
    </row>
    <row r="34831" spans="14:15" ht="22.5" customHeight="1">
      <c r="N34831" s="255" t="s">
        <v>39244</v>
      </c>
      <c r="O34831" s="253">
        <v>991224871</v>
      </c>
    </row>
    <row r="34832" spans="14:15" ht="22.5" customHeight="1">
      <c r="N34832" s="255" t="s">
        <v>39245</v>
      </c>
      <c r="O34832" s="253">
        <v>991218244</v>
      </c>
    </row>
    <row r="34833" spans="14:15" ht="22.5" customHeight="1">
      <c r="N34833" s="255" t="s">
        <v>39246</v>
      </c>
      <c r="O34833" s="253">
        <v>991443283</v>
      </c>
    </row>
    <row r="34834" spans="14:15" ht="22.5" customHeight="1">
      <c r="N34834" s="255" t="s">
        <v>39247</v>
      </c>
      <c r="O34834" s="253">
        <v>991341269</v>
      </c>
    </row>
    <row r="34835" spans="14:15" ht="22.5" customHeight="1">
      <c r="N34835" s="255" t="s">
        <v>39248</v>
      </c>
      <c r="O34835" s="253">
        <v>991546043</v>
      </c>
    </row>
    <row r="34836" spans="14:15" ht="22.5" customHeight="1">
      <c r="N34836" s="255" t="s">
        <v>39249</v>
      </c>
      <c r="O34836" s="253">
        <v>991439778</v>
      </c>
    </row>
    <row r="34837" spans="14:15" ht="22.5" customHeight="1">
      <c r="N34837" s="255" t="s">
        <v>39250</v>
      </c>
      <c r="O34837" s="253">
        <v>991285810</v>
      </c>
    </row>
    <row r="34838" spans="14:15" ht="22.5" customHeight="1">
      <c r="N34838" s="255" t="s">
        <v>39251</v>
      </c>
      <c r="O34838" s="253">
        <v>991188980</v>
      </c>
    </row>
    <row r="34839" spans="14:15" ht="22.5" customHeight="1">
      <c r="N34839" s="255" t="s">
        <v>39252</v>
      </c>
      <c r="O34839" s="253">
        <v>991500124</v>
      </c>
    </row>
    <row r="34840" spans="14:15" ht="22.5" customHeight="1">
      <c r="N34840" s="255" t="s">
        <v>39253</v>
      </c>
      <c r="O34840" s="253">
        <v>990607630</v>
      </c>
    </row>
    <row r="34841" spans="14:15" ht="22.5" customHeight="1">
      <c r="N34841" s="255" t="s">
        <v>39254</v>
      </c>
      <c r="O34841" s="253">
        <v>990831735</v>
      </c>
    </row>
    <row r="34842" spans="14:15" ht="22.5" customHeight="1">
      <c r="N34842" s="255" t="s">
        <v>39255</v>
      </c>
      <c r="O34842" s="253">
        <v>990552449</v>
      </c>
    </row>
    <row r="34843" spans="14:15" ht="22.5" customHeight="1">
      <c r="N34843" s="255" t="s">
        <v>39256</v>
      </c>
      <c r="O34843" s="253">
        <v>991280473</v>
      </c>
    </row>
    <row r="34844" spans="14:15" ht="22.5" customHeight="1">
      <c r="N34844" s="255" t="s">
        <v>39257</v>
      </c>
      <c r="O34844" s="253">
        <v>990927145</v>
      </c>
    </row>
    <row r="34845" spans="14:15" ht="22.5" customHeight="1">
      <c r="N34845" s="255" t="s">
        <v>39258</v>
      </c>
      <c r="O34845" s="253">
        <v>990946763</v>
      </c>
    </row>
    <row r="34846" spans="14:15" ht="22.5" customHeight="1">
      <c r="N34846" s="255" t="s">
        <v>39259</v>
      </c>
      <c r="O34846" s="253">
        <v>991263658</v>
      </c>
    </row>
    <row r="34847" spans="14:15" ht="22.5" customHeight="1">
      <c r="N34847" s="255" t="s">
        <v>39260</v>
      </c>
      <c r="O34847" s="253">
        <v>991203142</v>
      </c>
    </row>
    <row r="34848" spans="14:15" ht="22.5" customHeight="1">
      <c r="N34848" s="255" t="s">
        <v>39261</v>
      </c>
      <c r="O34848" s="253">
        <v>990866521</v>
      </c>
    </row>
    <row r="34849" spans="14:15" ht="22.5" customHeight="1">
      <c r="N34849" s="255" t="s">
        <v>39262</v>
      </c>
      <c r="O34849" s="253">
        <v>991111492</v>
      </c>
    </row>
    <row r="34850" spans="14:15" ht="22.5" customHeight="1">
      <c r="N34850" s="255" t="s">
        <v>39263</v>
      </c>
      <c r="O34850" s="253">
        <v>990841219</v>
      </c>
    </row>
    <row r="34851" spans="14:15" ht="22.5" customHeight="1">
      <c r="N34851" s="255" t="s">
        <v>39264</v>
      </c>
      <c r="O34851" s="253">
        <v>991496026</v>
      </c>
    </row>
    <row r="34852" spans="14:15" ht="22.5" customHeight="1">
      <c r="N34852" s="255" t="s">
        <v>39265</v>
      </c>
      <c r="O34852" s="253">
        <v>991198323</v>
      </c>
    </row>
    <row r="34853" spans="14:15" ht="22.5" customHeight="1">
      <c r="N34853" s="255" t="s">
        <v>39266</v>
      </c>
      <c r="O34853" s="253">
        <v>991332017</v>
      </c>
    </row>
    <row r="34854" spans="14:15" ht="22.5" customHeight="1">
      <c r="N34854" s="255" t="s">
        <v>39267</v>
      </c>
      <c r="O34854" s="253">
        <v>991228248</v>
      </c>
    </row>
    <row r="34855" spans="14:15" ht="22.5" customHeight="1">
      <c r="N34855" s="255" t="s">
        <v>39268</v>
      </c>
      <c r="O34855" s="253">
        <v>990827188</v>
      </c>
    </row>
    <row r="34856" spans="14:15" ht="22.5" customHeight="1">
      <c r="N34856" s="255" t="s">
        <v>39269</v>
      </c>
      <c r="O34856" s="253">
        <v>991444213</v>
      </c>
    </row>
    <row r="34857" spans="14:15" ht="22.5" customHeight="1">
      <c r="N34857" s="255" t="s">
        <v>39270</v>
      </c>
      <c r="O34857" s="253">
        <v>991384764</v>
      </c>
    </row>
    <row r="34858" spans="14:15" ht="22.5" customHeight="1">
      <c r="N34858" s="255" t="s">
        <v>39271</v>
      </c>
      <c r="O34858" s="253">
        <v>990506923</v>
      </c>
    </row>
    <row r="34859" spans="14:15" ht="22.5" customHeight="1">
      <c r="N34859" s="255" t="s">
        <v>39272</v>
      </c>
      <c r="O34859" s="253">
        <v>991452997</v>
      </c>
    </row>
    <row r="34860" spans="14:15" ht="22.5" customHeight="1">
      <c r="N34860" s="255" t="s">
        <v>39273</v>
      </c>
      <c r="O34860" s="253">
        <v>991042800</v>
      </c>
    </row>
    <row r="34861" spans="14:15" ht="22.5" customHeight="1">
      <c r="N34861" s="255" t="s">
        <v>39274</v>
      </c>
      <c r="O34861" s="253">
        <v>990636809</v>
      </c>
    </row>
    <row r="34862" spans="14:15" ht="22.5" customHeight="1">
      <c r="N34862" s="255" t="s">
        <v>39275</v>
      </c>
      <c r="O34862" s="253">
        <v>991499326</v>
      </c>
    </row>
    <row r="34863" spans="14:15" ht="22.5" customHeight="1">
      <c r="N34863" s="255" t="s">
        <v>39276</v>
      </c>
      <c r="O34863" s="253">
        <v>991029075</v>
      </c>
    </row>
    <row r="34864" spans="14:15" ht="22.5" customHeight="1">
      <c r="N34864" s="255" t="s">
        <v>39277</v>
      </c>
      <c r="O34864" s="253">
        <v>991388845</v>
      </c>
    </row>
    <row r="34865" spans="14:15" ht="22.5" customHeight="1">
      <c r="N34865" s="255" t="s">
        <v>39278</v>
      </c>
      <c r="O34865" s="253">
        <v>991302393</v>
      </c>
    </row>
    <row r="34866" spans="14:15" ht="22.5" customHeight="1">
      <c r="N34866" s="255" t="s">
        <v>39279</v>
      </c>
      <c r="O34866" s="253">
        <v>991562757</v>
      </c>
    </row>
    <row r="34867" spans="14:15" ht="22.5" customHeight="1">
      <c r="N34867" s="255" t="s">
        <v>39280</v>
      </c>
      <c r="O34867" s="253">
        <v>990968010</v>
      </c>
    </row>
    <row r="34868" spans="14:15" ht="22.5" customHeight="1">
      <c r="N34868" s="255" t="s">
        <v>39281</v>
      </c>
      <c r="O34868" s="253">
        <v>991258048</v>
      </c>
    </row>
    <row r="34869" spans="14:15" ht="22.5" customHeight="1">
      <c r="N34869" s="255" t="s">
        <v>39282</v>
      </c>
      <c r="O34869" s="253">
        <v>990925637</v>
      </c>
    </row>
    <row r="34870" spans="14:15" ht="22.5" customHeight="1">
      <c r="N34870" s="255" t="s">
        <v>39283</v>
      </c>
      <c r="O34870" s="253">
        <v>991129960</v>
      </c>
    </row>
    <row r="34871" spans="14:15" ht="22.5" customHeight="1">
      <c r="N34871" s="255" t="s">
        <v>39284</v>
      </c>
      <c r="O34871" s="253">
        <v>990789520</v>
      </c>
    </row>
    <row r="34872" spans="14:15" ht="22.5" customHeight="1">
      <c r="N34872" s="255" t="s">
        <v>39285</v>
      </c>
      <c r="O34872" s="253">
        <v>991215180</v>
      </c>
    </row>
    <row r="34873" spans="14:15" ht="22.5" customHeight="1">
      <c r="N34873" s="255" t="s">
        <v>39286</v>
      </c>
      <c r="O34873" s="253">
        <v>991324845</v>
      </c>
    </row>
    <row r="34874" spans="14:15" ht="22.5" customHeight="1">
      <c r="N34874" s="255" t="s">
        <v>39287</v>
      </c>
      <c r="O34874" s="253">
        <v>990580150</v>
      </c>
    </row>
    <row r="34875" spans="14:15" ht="22.5" customHeight="1">
      <c r="N34875" s="255" t="s">
        <v>39288</v>
      </c>
      <c r="O34875" s="253">
        <v>990597713</v>
      </c>
    </row>
    <row r="34876" spans="14:15" ht="22.5" customHeight="1">
      <c r="N34876" s="255" t="s">
        <v>39289</v>
      </c>
      <c r="O34876" s="253">
        <v>991314960</v>
      </c>
    </row>
    <row r="34877" spans="14:15" ht="22.5" customHeight="1">
      <c r="N34877" s="255" t="s">
        <v>39290</v>
      </c>
      <c r="O34877" s="253">
        <v>990798423</v>
      </c>
    </row>
    <row r="34878" spans="14:15" ht="22.5" customHeight="1">
      <c r="N34878" s="255" t="s">
        <v>39291</v>
      </c>
      <c r="O34878" s="253">
        <v>991030180</v>
      </c>
    </row>
    <row r="34879" spans="14:15" ht="22.5" customHeight="1">
      <c r="N34879" s="255" t="s">
        <v>39292</v>
      </c>
      <c r="O34879" s="253">
        <v>991274455</v>
      </c>
    </row>
    <row r="34880" spans="14:15" ht="22.5" customHeight="1">
      <c r="N34880" s="255" t="s">
        <v>39293</v>
      </c>
      <c r="O34880" s="253">
        <v>991137563</v>
      </c>
    </row>
    <row r="34881" spans="14:15" ht="22.5" customHeight="1">
      <c r="N34881" s="255" t="s">
        <v>39294</v>
      </c>
      <c r="O34881" s="253">
        <v>991096781</v>
      </c>
    </row>
    <row r="34882" spans="14:15" ht="22.5" customHeight="1">
      <c r="N34882" s="255" t="s">
        <v>39295</v>
      </c>
      <c r="O34882" s="253">
        <v>991391497</v>
      </c>
    </row>
    <row r="34883" spans="14:15" ht="22.5" customHeight="1">
      <c r="N34883" s="255" t="s">
        <v>39296</v>
      </c>
      <c r="O34883" s="253">
        <v>990767210</v>
      </c>
    </row>
    <row r="34884" spans="14:15" ht="22.5" customHeight="1">
      <c r="N34884" s="255" t="s">
        <v>39297</v>
      </c>
      <c r="O34884" s="253">
        <v>990629212</v>
      </c>
    </row>
    <row r="34885" spans="14:15" ht="22.5" customHeight="1">
      <c r="N34885" s="255" t="s">
        <v>39298</v>
      </c>
      <c r="O34885" s="253">
        <v>990917023</v>
      </c>
    </row>
    <row r="34886" spans="14:15" ht="22.5" customHeight="1">
      <c r="N34886" s="255" t="s">
        <v>39299</v>
      </c>
      <c r="O34886" s="253">
        <v>991253996</v>
      </c>
    </row>
    <row r="34887" spans="14:15" ht="22.5" customHeight="1">
      <c r="N34887" s="255" t="s">
        <v>4816</v>
      </c>
      <c r="O34887" s="253">
        <v>991024830</v>
      </c>
    </row>
    <row r="34888" spans="14:15" ht="22.5" customHeight="1">
      <c r="N34888" s="255" t="s">
        <v>39300</v>
      </c>
      <c r="O34888" s="253">
        <v>990629844</v>
      </c>
    </row>
    <row r="34889" spans="14:15" ht="22.5" customHeight="1">
      <c r="N34889" s="255" t="s">
        <v>39301</v>
      </c>
      <c r="O34889" s="253">
        <v>991186975</v>
      </c>
    </row>
    <row r="34890" spans="14:15" ht="22.5" customHeight="1">
      <c r="N34890" s="255" t="s">
        <v>4520</v>
      </c>
      <c r="O34890" s="253">
        <v>990297158</v>
      </c>
    </row>
    <row r="34891" spans="14:15" ht="22.5" customHeight="1">
      <c r="N34891" s="255" t="s">
        <v>39302</v>
      </c>
      <c r="O34891" s="253">
        <v>991379214</v>
      </c>
    </row>
    <row r="34892" spans="14:15" ht="22.5" customHeight="1">
      <c r="N34892" s="255" t="s">
        <v>39303</v>
      </c>
      <c r="O34892" s="253">
        <v>991281024</v>
      </c>
    </row>
    <row r="34893" spans="14:15" ht="22.5" customHeight="1">
      <c r="N34893" s="255" t="s">
        <v>39304</v>
      </c>
      <c r="O34893" s="253">
        <v>990770063</v>
      </c>
    </row>
    <row r="34894" spans="14:15" ht="22.5" customHeight="1">
      <c r="N34894" s="255" t="s">
        <v>39305</v>
      </c>
      <c r="O34894" s="253">
        <v>991312894</v>
      </c>
    </row>
    <row r="34895" spans="14:15" ht="22.5" customHeight="1">
      <c r="N34895" s="255" t="s">
        <v>39306</v>
      </c>
      <c r="O34895" s="253">
        <v>991221482</v>
      </c>
    </row>
    <row r="34896" spans="14:15" ht="22.5" customHeight="1">
      <c r="N34896" s="255" t="s">
        <v>39307</v>
      </c>
      <c r="O34896" s="253">
        <v>991102122</v>
      </c>
    </row>
    <row r="34897" spans="14:15" ht="22.5" customHeight="1">
      <c r="N34897" s="255" t="s">
        <v>39308</v>
      </c>
      <c r="O34897" s="253">
        <v>991179337</v>
      </c>
    </row>
    <row r="34898" spans="14:15" ht="22.5" customHeight="1">
      <c r="N34898" s="255" t="s">
        <v>39309</v>
      </c>
      <c r="O34898" s="253">
        <v>991273160</v>
      </c>
    </row>
    <row r="34899" spans="14:15" ht="22.5" customHeight="1">
      <c r="N34899" s="255" t="s">
        <v>39310</v>
      </c>
      <c r="O34899" s="253">
        <v>990476659</v>
      </c>
    </row>
    <row r="34900" spans="14:15" ht="22.5" customHeight="1">
      <c r="N34900" s="255" t="s">
        <v>39311</v>
      </c>
      <c r="O34900" s="253">
        <v>991394202</v>
      </c>
    </row>
    <row r="34901" spans="14:15" ht="22.5" customHeight="1">
      <c r="N34901" s="255" t="s">
        <v>39312</v>
      </c>
      <c r="O34901" s="253">
        <v>991165157</v>
      </c>
    </row>
    <row r="34902" spans="14:15" ht="22.5" customHeight="1">
      <c r="N34902" s="255" t="s">
        <v>39313</v>
      </c>
      <c r="O34902" s="253">
        <v>991103653</v>
      </c>
    </row>
    <row r="34903" spans="14:15" ht="22.5" customHeight="1">
      <c r="N34903" s="255" t="s">
        <v>39314</v>
      </c>
      <c r="O34903" s="253">
        <v>990768327</v>
      </c>
    </row>
    <row r="34904" spans="14:15" ht="22.5" customHeight="1">
      <c r="N34904" s="255" t="s">
        <v>39315</v>
      </c>
      <c r="O34904" s="253">
        <v>991449788</v>
      </c>
    </row>
    <row r="34905" spans="14:15" ht="22.5" customHeight="1">
      <c r="N34905" s="255" t="s">
        <v>39316</v>
      </c>
      <c r="O34905" s="253">
        <v>991302690</v>
      </c>
    </row>
    <row r="34906" spans="14:15" ht="22.5" customHeight="1">
      <c r="N34906" s="255" t="s">
        <v>39317</v>
      </c>
      <c r="O34906" s="253">
        <v>991004721</v>
      </c>
    </row>
    <row r="34907" spans="14:15" ht="22.5" customHeight="1">
      <c r="N34907" s="255" t="s">
        <v>39318</v>
      </c>
      <c r="O34907" s="253">
        <v>991100554</v>
      </c>
    </row>
    <row r="34908" spans="14:15" ht="22.5" customHeight="1">
      <c r="N34908" s="255" t="s">
        <v>39319</v>
      </c>
      <c r="O34908" s="253">
        <v>991376871</v>
      </c>
    </row>
    <row r="34909" spans="14:15" ht="22.5" customHeight="1">
      <c r="N34909" s="255" t="s">
        <v>39320</v>
      </c>
      <c r="O34909" s="253">
        <v>991046470</v>
      </c>
    </row>
    <row r="34910" spans="14:15" ht="22.5" customHeight="1">
      <c r="N34910" s="255" t="s">
        <v>39321</v>
      </c>
      <c r="O34910" s="253">
        <v>991262038</v>
      </c>
    </row>
    <row r="34911" spans="14:15" ht="22.5" customHeight="1">
      <c r="N34911" s="255" t="s">
        <v>39322</v>
      </c>
      <c r="O34911" s="253">
        <v>990799820</v>
      </c>
    </row>
    <row r="34912" spans="14:15" ht="22.5" customHeight="1">
      <c r="N34912" s="255" t="s">
        <v>39323</v>
      </c>
      <c r="O34912" s="253">
        <v>990872600</v>
      </c>
    </row>
    <row r="34913" spans="14:15" ht="22.5" customHeight="1">
      <c r="N34913" s="255" t="s">
        <v>39324</v>
      </c>
      <c r="O34913" s="253">
        <v>990719145</v>
      </c>
    </row>
    <row r="34914" spans="14:15" ht="22.5" customHeight="1">
      <c r="N34914" s="255" t="s">
        <v>39325</v>
      </c>
      <c r="O34914" s="253">
        <v>990588660</v>
      </c>
    </row>
    <row r="34915" spans="14:15" ht="22.5" customHeight="1">
      <c r="N34915" s="255" t="s">
        <v>39326</v>
      </c>
      <c r="O34915" s="253">
        <v>991220815</v>
      </c>
    </row>
    <row r="34916" spans="14:15" ht="22.5" customHeight="1">
      <c r="N34916" s="255" t="s">
        <v>39327</v>
      </c>
      <c r="O34916" s="253">
        <v>991054765</v>
      </c>
    </row>
    <row r="34917" spans="14:15" ht="22.5" customHeight="1">
      <c r="N34917" s="255" t="s">
        <v>39328</v>
      </c>
      <c r="O34917" s="253">
        <v>990032282</v>
      </c>
    </row>
    <row r="34918" spans="14:15" ht="22.5" customHeight="1">
      <c r="N34918" s="255" t="s">
        <v>39329</v>
      </c>
      <c r="O34918" s="253">
        <v>991508143</v>
      </c>
    </row>
    <row r="34919" spans="14:15" ht="22.5" customHeight="1">
      <c r="N34919" s="256" t="s">
        <v>39330</v>
      </c>
      <c r="O34919" s="253">
        <v>991123727</v>
      </c>
    </row>
    <row r="34920" spans="14:15" ht="22.5" customHeight="1">
      <c r="N34920" s="256" t="s">
        <v>39330</v>
      </c>
      <c r="O34920" s="253">
        <v>990785857</v>
      </c>
    </row>
    <row r="34921" spans="14:15" ht="22.5" customHeight="1">
      <c r="N34921" s="255" t="s">
        <v>2684</v>
      </c>
      <c r="O34921" s="253">
        <v>990744210</v>
      </c>
    </row>
    <row r="34922" spans="14:15" ht="22.5" customHeight="1">
      <c r="N34922" s="255" t="s">
        <v>39331</v>
      </c>
      <c r="O34922" s="253">
        <v>991295316</v>
      </c>
    </row>
    <row r="34923" spans="14:15" ht="22.5" customHeight="1">
      <c r="N34923" s="255" t="s">
        <v>39332</v>
      </c>
      <c r="O34923" s="253">
        <v>991358643</v>
      </c>
    </row>
    <row r="34924" spans="14:15" ht="22.5" customHeight="1">
      <c r="N34924" s="255" t="s">
        <v>39333</v>
      </c>
      <c r="O34924" s="253">
        <v>991441723</v>
      </c>
    </row>
    <row r="34925" spans="14:15" ht="22.5" customHeight="1">
      <c r="N34925" s="255" t="s">
        <v>39334</v>
      </c>
      <c r="O34925" s="253">
        <v>990885889</v>
      </c>
    </row>
    <row r="34926" spans="14:15" ht="22.5" customHeight="1">
      <c r="N34926" s="255" t="s">
        <v>39335</v>
      </c>
      <c r="O34926" s="253">
        <v>991521103</v>
      </c>
    </row>
    <row r="34927" spans="14:15" ht="22.5" customHeight="1">
      <c r="N34927" s="255" t="s">
        <v>39336</v>
      </c>
      <c r="O34927" s="253">
        <v>991172192</v>
      </c>
    </row>
    <row r="34928" spans="14:15" ht="22.5" customHeight="1">
      <c r="N34928" s="255" t="s">
        <v>39337</v>
      </c>
      <c r="O34928" s="253">
        <v>990593170</v>
      </c>
    </row>
    <row r="34929" spans="14:15" ht="22.5" customHeight="1">
      <c r="N34929" s="255" t="s">
        <v>39338</v>
      </c>
      <c r="O34929" s="253">
        <v>991158772</v>
      </c>
    </row>
    <row r="34930" spans="14:15" ht="22.5" customHeight="1">
      <c r="N34930" s="255" t="s">
        <v>39339</v>
      </c>
      <c r="O34930" s="253">
        <v>991070468</v>
      </c>
    </row>
    <row r="34931" spans="14:15" ht="22.5" customHeight="1">
      <c r="N34931" s="255" t="s">
        <v>39340</v>
      </c>
      <c r="O34931" s="253">
        <v>991233060</v>
      </c>
    </row>
    <row r="34932" spans="14:15" ht="22.5" customHeight="1">
      <c r="N34932" s="255" t="s">
        <v>39341</v>
      </c>
      <c r="O34932" s="253">
        <v>990827099</v>
      </c>
    </row>
    <row r="34933" spans="14:15" ht="22.5" customHeight="1">
      <c r="N34933" s="255" t="s">
        <v>39342</v>
      </c>
      <c r="O34933" s="253">
        <v>991567996</v>
      </c>
    </row>
    <row r="34934" spans="14:15" ht="22.5" customHeight="1">
      <c r="N34934" s="255" t="s">
        <v>39343</v>
      </c>
      <c r="O34934" s="253">
        <v>990514839</v>
      </c>
    </row>
    <row r="34935" spans="14:15" ht="22.5" customHeight="1">
      <c r="N34935" s="255" t="s">
        <v>39344</v>
      </c>
      <c r="O34935" s="253">
        <v>990371185</v>
      </c>
    </row>
    <row r="34936" spans="14:15" ht="22.5" customHeight="1">
      <c r="N34936" s="255" t="s">
        <v>39345</v>
      </c>
      <c r="O34936" s="253">
        <v>991061067</v>
      </c>
    </row>
    <row r="34937" spans="14:15" ht="22.5" customHeight="1">
      <c r="N34937" s="255" t="s">
        <v>39346</v>
      </c>
      <c r="O34937" s="253">
        <v>991418782</v>
      </c>
    </row>
    <row r="34938" spans="14:15" ht="22.5" customHeight="1">
      <c r="N34938" s="255" t="s">
        <v>39347</v>
      </c>
      <c r="O34938" s="253">
        <v>991221507</v>
      </c>
    </row>
    <row r="34939" spans="14:15" ht="22.5" customHeight="1">
      <c r="N34939" s="255" t="s">
        <v>39348</v>
      </c>
      <c r="O34939" s="253">
        <v>991090324</v>
      </c>
    </row>
    <row r="34940" spans="14:15" ht="22.5" customHeight="1">
      <c r="N34940" s="255" t="s">
        <v>39349</v>
      </c>
      <c r="O34940" s="253">
        <v>991085435</v>
      </c>
    </row>
    <row r="34941" spans="14:15" ht="22.5" customHeight="1">
      <c r="N34941" s="255" t="s">
        <v>39350</v>
      </c>
      <c r="O34941" s="253">
        <v>991461890</v>
      </c>
    </row>
    <row r="34942" spans="14:15" ht="22.5" customHeight="1">
      <c r="N34942" s="255" t="s">
        <v>39351</v>
      </c>
      <c r="O34942" s="253">
        <v>990945924</v>
      </c>
    </row>
    <row r="34943" spans="14:15" ht="22.5" customHeight="1">
      <c r="N34943" s="255" t="s">
        <v>39352</v>
      </c>
      <c r="O34943" s="253">
        <v>991502436</v>
      </c>
    </row>
    <row r="34944" spans="14:15" ht="22.5" customHeight="1">
      <c r="N34944" s="255" t="s">
        <v>39353</v>
      </c>
      <c r="O34944" s="253">
        <v>991302230</v>
      </c>
    </row>
    <row r="34945" spans="14:15" ht="22.5" customHeight="1">
      <c r="N34945" s="255" t="s">
        <v>39354</v>
      </c>
      <c r="O34945" s="253">
        <v>991017416</v>
      </c>
    </row>
    <row r="34946" spans="14:15" ht="22.5" customHeight="1">
      <c r="N34946" s="255" t="s">
        <v>39355</v>
      </c>
      <c r="O34946" s="253">
        <v>991120605</v>
      </c>
    </row>
    <row r="34947" spans="14:15" ht="22.5" customHeight="1">
      <c r="N34947" s="255" t="s">
        <v>39356</v>
      </c>
      <c r="O34947" s="253">
        <v>991357299</v>
      </c>
    </row>
    <row r="34948" spans="14:15" ht="22.5" customHeight="1">
      <c r="N34948" s="255" t="s">
        <v>39357</v>
      </c>
      <c r="O34948" s="253">
        <v>990506610</v>
      </c>
    </row>
    <row r="34949" spans="14:15" ht="22.5" customHeight="1">
      <c r="N34949" s="255" t="s">
        <v>39358</v>
      </c>
      <c r="O34949" s="253">
        <v>990769150</v>
      </c>
    </row>
    <row r="34950" spans="14:15" ht="22.5" customHeight="1">
      <c r="N34950" s="255" t="s">
        <v>39359</v>
      </c>
      <c r="O34950" s="253">
        <v>990895971</v>
      </c>
    </row>
    <row r="34951" spans="14:15" ht="22.5" customHeight="1">
      <c r="N34951" s="255" t="s">
        <v>39360</v>
      </c>
      <c r="O34951" s="253">
        <v>991549691</v>
      </c>
    </row>
    <row r="34952" spans="14:15" ht="22.5" customHeight="1">
      <c r="N34952" s="255" t="s">
        <v>39361</v>
      </c>
      <c r="O34952" s="253">
        <v>990663870</v>
      </c>
    </row>
    <row r="34953" spans="14:15" ht="22.5" customHeight="1">
      <c r="N34953" s="255" t="s">
        <v>39362</v>
      </c>
      <c r="O34953" s="253">
        <v>990881012</v>
      </c>
    </row>
    <row r="34954" spans="14:15" ht="22.5" customHeight="1">
      <c r="N34954" s="255" t="s">
        <v>39363</v>
      </c>
      <c r="O34954" s="253">
        <v>991350216</v>
      </c>
    </row>
    <row r="34955" spans="14:15" ht="22.5" customHeight="1">
      <c r="N34955" s="255" t="s">
        <v>39364</v>
      </c>
      <c r="O34955" s="253">
        <v>991496931</v>
      </c>
    </row>
    <row r="34956" spans="14:15" ht="22.5" customHeight="1">
      <c r="N34956" s="255" t="s">
        <v>39365</v>
      </c>
      <c r="O34956" s="253">
        <v>990965789</v>
      </c>
    </row>
    <row r="34957" spans="14:15" ht="22.5" customHeight="1">
      <c r="N34957" s="255" t="s">
        <v>39366</v>
      </c>
      <c r="O34957" s="253">
        <v>991186857</v>
      </c>
    </row>
    <row r="34958" spans="14:15" ht="22.5" customHeight="1">
      <c r="N34958" s="255" t="s">
        <v>39367</v>
      </c>
      <c r="O34958" s="253">
        <v>991315438</v>
      </c>
    </row>
    <row r="34959" spans="14:15" ht="22.5" customHeight="1">
      <c r="N34959" s="255" t="s">
        <v>39368</v>
      </c>
      <c r="O34959" s="253">
        <v>991073656</v>
      </c>
    </row>
    <row r="34960" spans="14:15" ht="22.5" customHeight="1">
      <c r="N34960" s="255" t="s">
        <v>39369</v>
      </c>
      <c r="O34960" s="253">
        <v>991085688</v>
      </c>
    </row>
    <row r="34961" spans="14:15" ht="22.5" customHeight="1">
      <c r="N34961" s="255" t="s">
        <v>39370</v>
      </c>
      <c r="O34961" s="253">
        <v>991285341</v>
      </c>
    </row>
    <row r="34962" spans="14:15" ht="22.5" customHeight="1">
      <c r="N34962" s="255" t="s">
        <v>39371</v>
      </c>
      <c r="O34962" s="253">
        <v>991094032</v>
      </c>
    </row>
    <row r="34963" spans="14:15" ht="22.5" customHeight="1">
      <c r="N34963" s="255" t="s">
        <v>39372</v>
      </c>
      <c r="O34963" s="253">
        <v>990718513</v>
      </c>
    </row>
    <row r="34964" spans="14:15" ht="22.5" customHeight="1">
      <c r="N34964" s="255" t="s">
        <v>39373</v>
      </c>
      <c r="O34964" s="253">
        <v>990672343</v>
      </c>
    </row>
    <row r="34965" spans="14:15" ht="22.5" customHeight="1">
      <c r="N34965" s="255" t="s">
        <v>39374</v>
      </c>
      <c r="O34965" s="253">
        <v>991483070</v>
      </c>
    </row>
    <row r="34966" spans="14:15" ht="22.5" customHeight="1">
      <c r="N34966" s="255" t="s">
        <v>39375</v>
      </c>
      <c r="O34966" s="253">
        <v>990799629</v>
      </c>
    </row>
    <row r="34967" spans="14:15" ht="22.5" customHeight="1">
      <c r="N34967" s="255" t="s">
        <v>39376</v>
      </c>
      <c r="O34967" s="253">
        <v>990640120</v>
      </c>
    </row>
    <row r="34968" spans="14:15" ht="22.5" customHeight="1">
      <c r="N34968" s="255" t="s">
        <v>39377</v>
      </c>
      <c r="O34968" s="253">
        <v>991498479</v>
      </c>
    </row>
    <row r="34969" spans="14:15" ht="22.5" customHeight="1">
      <c r="N34969" s="255" t="s">
        <v>39378</v>
      </c>
      <c r="O34969" s="253">
        <v>991541650</v>
      </c>
    </row>
    <row r="34970" spans="14:15" ht="22.5" customHeight="1">
      <c r="N34970" s="255" t="s">
        <v>39379</v>
      </c>
      <c r="O34970" s="253">
        <v>990977150</v>
      </c>
    </row>
    <row r="34971" spans="14:15" ht="22.5" customHeight="1">
      <c r="N34971" s="255" t="s">
        <v>39380</v>
      </c>
      <c r="O34971" s="253">
        <v>991320899</v>
      </c>
    </row>
    <row r="34972" spans="14:15" ht="22.5" customHeight="1">
      <c r="N34972" s="255" t="s">
        <v>39381</v>
      </c>
      <c r="O34972" s="253">
        <v>990949780</v>
      </c>
    </row>
    <row r="34973" spans="14:15" ht="22.5" customHeight="1">
      <c r="N34973" s="255" t="s">
        <v>39382</v>
      </c>
      <c r="O34973" s="253">
        <v>991330277</v>
      </c>
    </row>
    <row r="34974" spans="14:15" ht="22.5" customHeight="1">
      <c r="N34974" s="255" t="s">
        <v>39383</v>
      </c>
      <c r="O34974" s="253">
        <v>991356526</v>
      </c>
    </row>
    <row r="34975" spans="14:15" ht="22.5" customHeight="1">
      <c r="N34975" s="255" t="s">
        <v>39384</v>
      </c>
      <c r="O34975" s="253">
        <v>991494116</v>
      </c>
    </row>
    <row r="34976" spans="14:15" ht="22.5" customHeight="1">
      <c r="N34976" s="255" t="s">
        <v>39385</v>
      </c>
      <c r="O34976" s="253">
        <v>990938367</v>
      </c>
    </row>
    <row r="34977" spans="14:15" ht="22.5" customHeight="1">
      <c r="N34977" s="255" t="s">
        <v>39386</v>
      </c>
      <c r="O34977" s="253">
        <v>991142475</v>
      </c>
    </row>
    <row r="34978" spans="14:15" ht="22.5" customHeight="1">
      <c r="N34978" s="255" t="s">
        <v>39387</v>
      </c>
      <c r="O34978" s="253">
        <v>990476719</v>
      </c>
    </row>
    <row r="34979" spans="14:15" ht="22.5" customHeight="1">
      <c r="N34979" s="255" t="s">
        <v>39388</v>
      </c>
      <c r="O34979" s="253">
        <v>991149744</v>
      </c>
    </row>
    <row r="34980" spans="14:15" ht="22.5" customHeight="1">
      <c r="N34980" s="255" t="s">
        <v>39389</v>
      </c>
      <c r="O34980" s="253">
        <v>991349489</v>
      </c>
    </row>
    <row r="34981" spans="14:15" ht="22.5" customHeight="1">
      <c r="N34981" s="255" t="s">
        <v>39390</v>
      </c>
      <c r="O34981" s="253">
        <v>990840088</v>
      </c>
    </row>
    <row r="34982" spans="14:15" ht="22.5" customHeight="1">
      <c r="N34982" s="255" t="s">
        <v>39391</v>
      </c>
      <c r="O34982" s="253">
        <v>991347616</v>
      </c>
    </row>
    <row r="34983" spans="14:15" ht="22.5" customHeight="1">
      <c r="N34983" s="255" t="s">
        <v>39392</v>
      </c>
      <c r="O34983" s="253">
        <v>991452715</v>
      </c>
    </row>
    <row r="34984" spans="14:15" ht="22.5" customHeight="1">
      <c r="N34984" s="255" t="s">
        <v>39393</v>
      </c>
      <c r="O34984" s="253">
        <v>990891476</v>
      </c>
    </row>
    <row r="34985" spans="14:15" ht="22.5" customHeight="1">
      <c r="N34985" s="255" t="s">
        <v>39394</v>
      </c>
      <c r="O34985" s="253">
        <v>991322786</v>
      </c>
    </row>
    <row r="34986" spans="14:15" ht="22.5" customHeight="1">
      <c r="N34986" s="256" t="s">
        <v>39395</v>
      </c>
      <c r="O34986" s="253">
        <v>991276336</v>
      </c>
    </row>
    <row r="34987" spans="14:15" ht="22.5" customHeight="1">
      <c r="N34987" s="256" t="s">
        <v>39395</v>
      </c>
      <c r="O34987" s="253">
        <v>990537800</v>
      </c>
    </row>
    <row r="34988" spans="14:15" ht="22.5" customHeight="1">
      <c r="N34988" s="255" t="s">
        <v>39396</v>
      </c>
      <c r="O34988" s="253">
        <v>991170767</v>
      </c>
    </row>
    <row r="34989" spans="14:15" ht="22.5" customHeight="1">
      <c r="N34989" s="255" t="s">
        <v>39397</v>
      </c>
      <c r="O34989" s="253">
        <v>990743882</v>
      </c>
    </row>
    <row r="34990" spans="14:15" ht="22.5" customHeight="1">
      <c r="N34990" s="255" t="s">
        <v>39398</v>
      </c>
      <c r="O34990" s="253">
        <v>990553265</v>
      </c>
    </row>
    <row r="34991" spans="14:15" ht="22.5" customHeight="1">
      <c r="N34991" s="255" t="s">
        <v>39399</v>
      </c>
      <c r="O34991" s="253">
        <v>990712114</v>
      </c>
    </row>
    <row r="34992" spans="14:15" ht="22.5" customHeight="1">
      <c r="N34992" s="255" t="s">
        <v>39400</v>
      </c>
      <c r="O34992" s="253">
        <v>991200818</v>
      </c>
    </row>
    <row r="34993" spans="14:15" ht="22.5" customHeight="1">
      <c r="N34993" s="255" t="s">
        <v>39401</v>
      </c>
      <c r="O34993" s="253">
        <v>991407695</v>
      </c>
    </row>
    <row r="34994" spans="14:15" ht="22.5" customHeight="1">
      <c r="N34994" s="255" t="s">
        <v>39402</v>
      </c>
      <c r="O34994" s="253">
        <v>991210403</v>
      </c>
    </row>
    <row r="34995" spans="14:15" ht="22.5" customHeight="1">
      <c r="N34995" s="255" t="s">
        <v>39403</v>
      </c>
      <c r="O34995" s="253">
        <v>990691240</v>
      </c>
    </row>
    <row r="34996" spans="14:15" ht="22.5" customHeight="1">
      <c r="N34996" s="255" t="s">
        <v>39404</v>
      </c>
      <c r="O34996" s="253">
        <v>991429509</v>
      </c>
    </row>
    <row r="34997" spans="14:15" ht="22.5" customHeight="1">
      <c r="N34997" s="255" t="s">
        <v>39405</v>
      </c>
      <c r="O34997" s="253">
        <v>991402545</v>
      </c>
    </row>
    <row r="34998" spans="14:15" ht="22.5" customHeight="1">
      <c r="N34998" s="255" t="s">
        <v>39406</v>
      </c>
      <c r="O34998" s="253">
        <v>991413572</v>
      </c>
    </row>
    <row r="34999" spans="14:15" ht="22.5" customHeight="1">
      <c r="N34999" s="255" t="s">
        <v>39407</v>
      </c>
      <c r="O34999" s="253">
        <v>990774144</v>
      </c>
    </row>
    <row r="35000" spans="14:15" ht="22.5" customHeight="1">
      <c r="N35000" s="255" t="s">
        <v>39408</v>
      </c>
      <c r="O35000" s="253">
        <v>990284010</v>
      </c>
    </row>
    <row r="35001" spans="14:15" ht="22.5" customHeight="1">
      <c r="N35001" s="255" t="s">
        <v>3601</v>
      </c>
      <c r="O35001" s="253">
        <v>990861950</v>
      </c>
    </row>
    <row r="35002" spans="14:15" ht="22.5" customHeight="1">
      <c r="N35002" s="255" t="s">
        <v>39409</v>
      </c>
      <c r="O35002" s="253">
        <v>990802685</v>
      </c>
    </row>
    <row r="35003" spans="14:15" ht="22.5" customHeight="1">
      <c r="N35003" s="255" t="s">
        <v>39410</v>
      </c>
      <c r="O35003" s="253">
        <v>991151570</v>
      </c>
    </row>
    <row r="35004" spans="14:15" ht="22.5" customHeight="1">
      <c r="N35004" s="255" t="s">
        <v>1596</v>
      </c>
      <c r="O35004" s="253">
        <v>990999021</v>
      </c>
    </row>
    <row r="35005" spans="14:15" ht="22.5" customHeight="1">
      <c r="N35005" s="255" t="s">
        <v>39411</v>
      </c>
      <c r="O35005" s="253">
        <v>991111919</v>
      </c>
    </row>
    <row r="35006" spans="14:15" ht="22.5" customHeight="1">
      <c r="N35006" s="255" t="s">
        <v>39412</v>
      </c>
      <c r="O35006" s="253">
        <v>991085257</v>
      </c>
    </row>
    <row r="35007" spans="14:15" ht="22.5" customHeight="1">
      <c r="N35007" s="255" t="s">
        <v>39413</v>
      </c>
      <c r="O35007" s="253">
        <v>990923963</v>
      </c>
    </row>
    <row r="35008" spans="14:15" ht="22.5" customHeight="1">
      <c r="N35008" s="255" t="s">
        <v>39414</v>
      </c>
      <c r="O35008" s="253">
        <v>991129871</v>
      </c>
    </row>
    <row r="35009" spans="14:15" ht="22.5" customHeight="1">
      <c r="N35009" s="255" t="s">
        <v>39415</v>
      </c>
      <c r="O35009" s="253">
        <v>991153935</v>
      </c>
    </row>
    <row r="35010" spans="14:15" ht="22.5" customHeight="1">
      <c r="N35010" s="255" t="s">
        <v>39416</v>
      </c>
      <c r="O35010" s="253">
        <v>990545478</v>
      </c>
    </row>
    <row r="35011" spans="14:15" ht="22.5" customHeight="1">
      <c r="N35011" s="255" t="s">
        <v>39417</v>
      </c>
      <c r="O35011" s="253">
        <v>991482633</v>
      </c>
    </row>
    <row r="35012" spans="14:15" ht="22.5" customHeight="1">
      <c r="N35012" s="255" t="s">
        <v>39418</v>
      </c>
      <c r="O35012" s="253">
        <v>990757750</v>
      </c>
    </row>
    <row r="35013" spans="14:15" ht="22.5" customHeight="1">
      <c r="N35013" s="255" t="s">
        <v>39419</v>
      </c>
      <c r="O35013" s="253">
        <v>990791585</v>
      </c>
    </row>
    <row r="35014" spans="14:15" ht="22.5" customHeight="1">
      <c r="N35014" s="255" t="s">
        <v>39420</v>
      </c>
      <c r="O35014" s="253">
        <v>990767167</v>
      </c>
    </row>
    <row r="35015" spans="14:15" ht="22.5" customHeight="1">
      <c r="N35015" s="255" t="s">
        <v>39421</v>
      </c>
      <c r="O35015" s="253">
        <v>991022570</v>
      </c>
    </row>
    <row r="35016" spans="14:15" ht="22.5" customHeight="1">
      <c r="N35016" s="255" t="s">
        <v>39422</v>
      </c>
      <c r="O35016" s="253">
        <v>991051376</v>
      </c>
    </row>
    <row r="35017" spans="14:15" ht="22.5" customHeight="1">
      <c r="N35017" s="255" t="s">
        <v>39423</v>
      </c>
      <c r="O35017" s="253">
        <v>991453407</v>
      </c>
    </row>
    <row r="35018" spans="14:15" ht="22.5" customHeight="1">
      <c r="N35018" s="255" t="s">
        <v>39424</v>
      </c>
      <c r="O35018" s="253">
        <v>991557466</v>
      </c>
    </row>
    <row r="35019" spans="14:15" ht="22.5" customHeight="1">
      <c r="N35019" s="255" t="s">
        <v>39425</v>
      </c>
      <c r="O35019" s="253">
        <v>990871953</v>
      </c>
    </row>
    <row r="35020" spans="14:15" ht="22.5" customHeight="1">
      <c r="N35020" s="255" t="s">
        <v>39426</v>
      </c>
      <c r="O35020" s="253">
        <v>991197660</v>
      </c>
    </row>
    <row r="35021" spans="14:15" ht="22.5" customHeight="1">
      <c r="N35021" s="255" t="s">
        <v>39427</v>
      </c>
      <c r="O35021" s="253">
        <v>990970158</v>
      </c>
    </row>
    <row r="35022" spans="14:15" ht="22.5" customHeight="1">
      <c r="N35022" s="255" t="s">
        <v>39428</v>
      </c>
      <c r="O35022" s="253">
        <v>990326262</v>
      </c>
    </row>
    <row r="35023" spans="14:15" ht="22.5" customHeight="1">
      <c r="N35023" s="255" t="s">
        <v>39429</v>
      </c>
      <c r="O35023" s="253">
        <v>990772429</v>
      </c>
    </row>
    <row r="35024" spans="14:15" ht="22.5" customHeight="1">
      <c r="N35024" s="255" t="s">
        <v>39430</v>
      </c>
      <c r="O35024" s="253">
        <v>990670580</v>
      </c>
    </row>
    <row r="35025" spans="14:15" ht="22.5" customHeight="1">
      <c r="N35025" s="255" t="s">
        <v>39431</v>
      </c>
      <c r="O35025" s="253">
        <v>990255540</v>
      </c>
    </row>
    <row r="35026" spans="14:15" ht="22.5" customHeight="1">
      <c r="N35026" s="255" t="s">
        <v>39432</v>
      </c>
      <c r="O35026" s="253">
        <v>991012488</v>
      </c>
    </row>
    <row r="35027" spans="14:15" ht="22.5" customHeight="1">
      <c r="N35027" s="255" t="s">
        <v>39433</v>
      </c>
      <c r="O35027" s="253">
        <v>990745958</v>
      </c>
    </row>
    <row r="35028" spans="14:15" ht="22.5" customHeight="1">
      <c r="N35028" s="255" t="s">
        <v>39434</v>
      </c>
      <c r="O35028" s="253">
        <v>991178065</v>
      </c>
    </row>
    <row r="35029" spans="14:15" ht="22.5" customHeight="1">
      <c r="N35029" s="255" t="s">
        <v>39435</v>
      </c>
      <c r="O35029" s="253">
        <v>990402448</v>
      </c>
    </row>
    <row r="35030" spans="14:15" ht="22.5" customHeight="1">
      <c r="N35030" s="255" t="s">
        <v>39436</v>
      </c>
      <c r="O35030" s="253">
        <v>990161683</v>
      </c>
    </row>
    <row r="35031" spans="14:15" ht="22.5" customHeight="1">
      <c r="N35031" s="255" t="s">
        <v>39437</v>
      </c>
      <c r="O35031" s="253">
        <v>991100815</v>
      </c>
    </row>
    <row r="35032" spans="14:15" ht="22.5" customHeight="1">
      <c r="N35032" s="255" t="s">
        <v>39438</v>
      </c>
      <c r="O35032" s="253">
        <v>991226605</v>
      </c>
    </row>
    <row r="35033" spans="14:15" ht="22.5" customHeight="1">
      <c r="N35033" s="255" t="s">
        <v>39439</v>
      </c>
      <c r="O35033" s="253">
        <v>990833674</v>
      </c>
    </row>
    <row r="35034" spans="14:15" ht="22.5" customHeight="1">
      <c r="N35034" s="255" t="s">
        <v>39440</v>
      </c>
      <c r="O35034" s="253">
        <v>991502442</v>
      </c>
    </row>
    <row r="35035" spans="14:15" ht="22.5" customHeight="1">
      <c r="N35035" s="255" t="s">
        <v>39441</v>
      </c>
      <c r="O35035" s="253">
        <v>991462300</v>
      </c>
    </row>
    <row r="35036" spans="14:15" ht="22.5" customHeight="1">
      <c r="N35036" s="255" t="s">
        <v>39442</v>
      </c>
      <c r="O35036" s="253">
        <v>990721745</v>
      </c>
    </row>
    <row r="35037" spans="14:15" ht="22.5" customHeight="1">
      <c r="N35037" s="255" t="s">
        <v>39443</v>
      </c>
      <c r="O35037" s="253">
        <v>990506225</v>
      </c>
    </row>
    <row r="35038" spans="14:15" ht="22.5" customHeight="1">
      <c r="N35038" s="255" t="s">
        <v>39444</v>
      </c>
      <c r="O35038" s="253">
        <v>990859231</v>
      </c>
    </row>
    <row r="35039" spans="14:15" ht="22.5" customHeight="1">
      <c r="N35039" s="255" t="s">
        <v>39445</v>
      </c>
      <c r="O35039" s="253">
        <v>990403896</v>
      </c>
    </row>
    <row r="35040" spans="14:15" ht="22.5" customHeight="1">
      <c r="N35040" s="255" t="s">
        <v>39446</v>
      </c>
      <c r="O35040" s="253">
        <v>990732387</v>
      </c>
    </row>
    <row r="35041" spans="14:15" ht="22.5" customHeight="1">
      <c r="N35041" s="255" t="s">
        <v>39447</v>
      </c>
      <c r="O35041" s="253">
        <v>990834283</v>
      </c>
    </row>
    <row r="35042" spans="14:15" ht="22.5" customHeight="1">
      <c r="N35042" s="255" t="s">
        <v>39448</v>
      </c>
      <c r="O35042" s="253">
        <v>990808400</v>
      </c>
    </row>
    <row r="35043" spans="14:15" ht="22.5" customHeight="1">
      <c r="N35043" s="255" t="s">
        <v>39449</v>
      </c>
      <c r="O35043" s="253">
        <v>991576848</v>
      </c>
    </row>
    <row r="35044" spans="14:15" ht="22.5" customHeight="1">
      <c r="N35044" s="255" t="s">
        <v>39450</v>
      </c>
      <c r="O35044" s="253">
        <v>990879558</v>
      </c>
    </row>
    <row r="35045" spans="14:15" ht="22.5" customHeight="1">
      <c r="N35045" s="255" t="s">
        <v>39451</v>
      </c>
      <c r="O35045" s="253">
        <v>991189011</v>
      </c>
    </row>
    <row r="35046" spans="14:15" ht="22.5" customHeight="1">
      <c r="N35046" s="255" t="s">
        <v>39452</v>
      </c>
      <c r="O35046" s="253">
        <v>991475018</v>
      </c>
    </row>
    <row r="35047" spans="14:15" ht="22.5" customHeight="1">
      <c r="N35047" s="255" t="s">
        <v>39453</v>
      </c>
      <c r="O35047" s="253">
        <v>991502749</v>
      </c>
    </row>
    <row r="35048" spans="14:15" ht="22.5" customHeight="1">
      <c r="N35048" s="255" t="s">
        <v>39454</v>
      </c>
      <c r="O35048" s="253">
        <v>991315378</v>
      </c>
    </row>
    <row r="35049" spans="14:15" ht="22.5" customHeight="1">
      <c r="N35049" s="255" t="s">
        <v>39455</v>
      </c>
      <c r="O35049" s="253">
        <v>991173518</v>
      </c>
    </row>
    <row r="35050" spans="14:15" ht="22.5" customHeight="1">
      <c r="N35050" s="255" t="s">
        <v>39456</v>
      </c>
      <c r="O35050" s="253">
        <v>991361504</v>
      </c>
    </row>
    <row r="35051" spans="14:15" ht="22.5" customHeight="1">
      <c r="N35051" s="255" t="s">
        <v>39457</v>
      </c>
      <c r="O35051" s="253">
        <v>991236555</v>
      </c>
    </row>
    <row r="35052" spans="14:15" ht="22.5" customHeight="1">
      <c r="N35052" s="255" t="s">
        <v>39458</v>
      </c>
      <c r="O35052" s="253">
        <v>990262728</v>
      </c>
    </row>
    <row r="35053" spans="14:15" ht="22.5" customHeight="1">
      <c r="N35053" s="255" t="s">
        <v>39459</v>
      </c>
      <c r="O35053" s="253">
        <v>991382529</v>
      </c>
    </row>
    <row r="35054" spans="14:15" ht="22.5" customHeight="1">
      <c r="N35054" s="255" t="s">
        <v>39460</v>
      </c>
      <c r="O35054" s="253">
        <v>990861140</v>
      </c>
    </row>
    <row r="35055" spans="14:15" ht="22.5" customHeight="1">
      <c r="N35055" s="255" t="s">
        <v>39461</v>
      </c>
      <c r="O35055" s="253">
        <v>990541598</v>
      </c>
    </row>
    <row r="35056" spans="14:15" ht="22.5" customHeight="1">
      <c r="N35056" s="255" t="s">
        <v>39462</v>
      </c>
      <c r="O35056" s="253">
        <v>991045654</v>
      </c>
    </row>
    <row r="35057" spans="14:15" ht="22.5" customHeight="1">
      <c r="N35057" s="255" t="s">
        <v>39463</v>
      </c>
      <c r="O35057" s="253">
        <v>991152210</v>
      </c>
    </row>
    <row r="35058" spans="14:15" ht="22.5" customHeight="1">
      <c r="N35058" s="255" t="s">
        <v>39464</v>
      </c>
      <c r="O35058" s="253">
        <v>991298326</v>
      </c>
    </row>
    <row r="35059" spans="14:15" ht="22.5" customHeight="1">
      <c r="N35059" s="255" t="s">
        <v>39465</v>
      </c>
      <c r="O35059" s="253">
        <v>990634130</v>
      </c>
    </row>
    <row r="35060" spans="14:15" ht="22.5" customHeight="1">
      <c r="N35060" s="255" t="s">
        <v>39466</v>
      </c>
      <c r="O35060" s="253">
        <v>990999630</v>
      </c>
    </row>
    <row r="35061" spans="14:15" ht="22.5" customHeight="1">
      <c r="N35061" s="255" t="s">
        <v>39467</v>
      </c>
      <c r="O35061" s="253">
        <v>990981073</v>
      </c>
    </row>
    <row r="35062" spans="14:15" ht="22.5" customHeight="1">
      <c r="N35062" s="255" t="s">
        <v>39468</v>
      </c>
      <c r="O35062" s="253">
        <v>991105497</v>
      </c>
    </row>
    <row r="35063" spans="14:15" ht="22.5" customHeight="1">
      <c r="N35063" s="255" t="s">
        <v>39469</v>
      </c>
      <c r="O35063" s="253">
        <v>990599296</v>
      </c>
    </row>
    <row r="35064" spans="14:15" ht="22.5" customHeight="1">
      <c r="N35064" s="255" t="s">
        <v>39470</v>
      </c>
      <c r="O35064" s="253">
        <v>991102286</v>
      </c>
    </row>
    <row r="35065" spans="14:15" ht="22.5" customHeight="1">
      <c r="N35065" s="255" t="s">
        <v>39471</v>
      </c>
      <c r="O35065" s="253">
        <v>991056712</v>
      </c>
    </row>
    <row r="35066" spans="14:15" ht="22.5" customHeight="1">
      <c r="N35066" s="255" t="s">
        <v>39472</v>
      </c>
      <c r="O35066" s="253">
        <v>991493051</v>
      </c>
    </row>
    <row r="35067" spans="14:15" ht="22.5" customHeight="1">
      <c r="N35067" s="255" t="s">
        <v>39473</v>
      </c>
      <c r="O35067" s="253">
        <v>991480812</v>
      </c>
    </row>
    <row r="35068" spans="14:15" ht="22.5" customHeight="1">
      <c r="N35068" s="255" t="s">
        <v>39474</v>
      </c>
      <c r="O35068" s="253">
        <v>990624373</v>
      </c>
    </row>
    <row r="35069" spans="14:15" ht="22.5" customHeight="1">
      <c r="N35069" s="255" t="s">
        <v>39475</v>
      </c>
      <c r="O35069" s="253">
        <v>991226574</v>
      </c>
    </row>
    <row r="35070" spans="14:15" ht="22.5" customHeight="1">
      <c r="N35070" s="255" t="s">
        <v>39476</v>
      </c>
      <c r="O35070" s="253">
        <v>990841107</v>
      </c>
    </row>
    <row r="35071" spans="14:15" ht="22.5" customHeight="1">
      <c r="N35071" s="256" t="s">
        <v>39477</v>
      </c>
      <c r="O35071" s="253">
        <v>991441551</v>
      </c>
    </row>
    <row r="35072" spans="14:15" ht="22.5" customHeight="1">
      <c r="N35072" s="256" t="s">
        <v>39477</v>
      </c>
      <c r="O35072" s="253">
        <v>991500176</v>
      </c>
    </row>
    <row r="35073" spans="14:15" ht="22.5" customHeight="1">
      <c r="N35073" s="255" t="s">
        <v>39478</v>
      </c>
      <c r="O35073" s="253">
        <v>990851301</v>
      </c>
    </row>
    <row r="35074" spans="14:15" ht="22.5" customHeight="1">
      <c r="N35074" s="255" t="s">
        <v>39479</v>
      </c>
      <c r="O35074" s="253">
        <v>990632088</v>
      </c>
    </row>
    <row r="35075" spans="14:15" ht="22.5" customHeight="1">
      <c r="N35075" s="255" t="s">
        <v>39480</v>
      </c>
      <c r="O35075" s="253">
        <v>990942831</v>
      </c>
    </row>
    <row r="35076" spans="14:15" ht="22.5" customHeight="1">
      <c r="N35076" s="255" t="s">
        <v>39481</v>
      </c>
      <c r="O35076" s="253">
        <v>990481637</v>
      </c>
    </row>
    <row r="35077" spans="14:15" ht="22.5" customHeight="1">
      <c r="N35077" s="255" t="s">
        <v>39482</v>
      </c>
      <c r="O35077" s="253">
        <v>991098231</v>
      </c>
    </row>
    <row r="35078" spans="14:15" ht="22.5" customHeight="1">
      <c r="N35078" s="255" t="s">
        <v>39483</v>
      </c>
      <c r="O35078" s="253">
        <v>991496049</v>
      </c>
    </row>
    <row r="35079" spans="14:15" ht="22.5" customHeight="1">
      <c r="N35079" s="255" t="s">
        <v>39484</v>
      </c>
      <c r="O35079" s="253">
        <v>991143486</v>
      </c>
    </row>
    <row r="35080" spans="14:15" ht="22.5" customHeight="1">
      <c r="N35080" s="255" t="s">
        <v>39485</v>
      </c>
      <c r="O35080" s="253">
        <v>991478560</v>
      </c>
    </row>
    <row r="35081" spans="14:15" ht="22.5" customHeight="1">
      <c r="N35081" s="255" t="s">
        <v>39486</v>
      </c>
      <c r="O35081" s="253">
        <v>991228254</v>
      </c>
    </row>
    <row r="35082" spans="14:15" ht="22.5" customHeight="1">
      <c r="N35082" s="255" t="s">
        <v>39487</v>
      </c>
      <c r="O35082" s="253">
        <v>990844376</v>
      </c>
    </row>
    <row r="35083" spans="14:15" ht="22.5" customHeight="1">
      <c r="N35083" s="255" t="s">
        <v>39488</v>
      </c>
      <c r="O35083" s="253">
        <v>991424794</v>
      </c>
    </row>
    <row r="35084" spans="14:15" ht="22.5" customHeight="1">
      <c r="N35084" s="255" t="s">
        <v>39489</v>
      </c>
      <c r="O35084" s="253">
        <v>991485175</v>
      </c>
    </row>
    <row r="35085" spans="14:15" ht="22.5" customHeight="1">
      <c r="N35085" s="255" t="s">
        <v>39490</v>
      </c>
      <c r="O35085" s="253">
        <v>990601751</v>
      </c>
    </row>
    <row r="35086" spans="14:15" ht="22.5" customHeight="1">
      <c r="N35086" s="255" t="s">
        <v>39491</v>
      </c>
      <c r="O35086" s="253">
        <v>990295403</v>
      </c>
    </row>
    <row r="35087" spans="14:15" ht="22.5" customHeight="1">
      <c r="N35087" s="255" t="s">
        <v>39492</v>
      </c>
      <c r="O35087" s="253">
        <v>990689409</v>
      </c>
    </row>
    <row r="35088" spans="14:15" ht="22.5" customHeight="1">
      <c r="N35088" s="255" t="s">
        <v>39493</v>
      </c>
      <c r="O35088" s="253">
        <v>990771051</v>
      </c>
    </row>
    <row r="35089" spans="14:15" ht="22.5" customHeight="1">
      <c r="N35089" s="255" t="s">
        <v>39494</v>
      </c>
      <c r="O35089" s="253">
        <v>990288969</v>
      </c>
    </row>
    <row r="35090" spans="14:15" ht="22.5" customHeight="1">
      <c r="N35090" s="255" t="s">
        <v>39495</v>
      </c>
      <c r="O35090" s="253">
        <v>991284979</v>
      </c>
    </row>
    <row r="35091" spans="14:15" ht="22.5" customHeight="1">
      <c r="N35091" s="255" t="s">
        <v>39496</v>
      </c>
      <c r="O35091" s="253">
        <v>990899199</v>
      </c>
    </row>
    <row r="35092" spans="14:15" ht="22.5" customHeight="1">
      <c r="N35092" s="255" t="s">
        <v>39497</v>
      </c>
      <c r="O35092" s="253">
        <v>990808469</v>
      </c>
    </row>
    <row r="35093" spans="14:15" ht="22.5" customHeight="1">
      <c r="N35093" s="255" t="s">
        <v>39498</v>
      </c>
      <c r="O35093" s="253">
        <v>990496389</v>
      </c>
    </row>
    <row r="35094" spans="14:15" ht="22.5" customHeight="1">
      <c r="N35094" s="255" t="s">
        <v>39499</v>
      </c>
      <c r="O35094" s="253">
        <v>990267602</v>
      </c>
    </row>
    <row r="35095" spans="14:15" ht="22.5" customHeight="1">
      <c r="N35095" s="255" t="s">
        <v>39500</v>
      </c>
      <c r="O35095" s="253">
        <v>990339945</v>
      </c>
    </row>
    <row r="35096" spans="14:15" ht="22.5" customHeight="1">
      <c r="N35096" s="255" t="s">
        <v>39501</v>
      </c>
      <c r="O35096" s="253">
        <v>990363872</v>
      </c>
    </row>
    <row r="35097" spans="14:15" ht="22.5" customHeight="1">
      <c r="N35097" s="255" t="s">
        <v>39502</v>
      </c>
      <c r="O35097" s="253">
        <v>991027308</v>
      </c>
    </row>
    <row r="35098" spans="14:15" ht="22.5" customHeight="1">
      <c r="N35098" s="255" t="s">
        <v>39503</v>
      </c>
      <c r="O35098" s="253">
        <v>990043191</v>
      </c>
    </row>
    <row r="35099" spans="14:15" ht="22.5" customHeight="1">
      <c r="N35099" s="255" t="s">
        <v>39504</v>
      </c>
      <c r="O35099" s="253">
        <v>990257816</v>
      </c>
    </row>
    <row r="35100" spans="14:15" ht="22.5" customHeight="1">
      <c r="N35100" s="255" t="s">
        <v>39505</v>
      </c>
      <c r="O35100" s="253">
        <v>990659638</v>
      </c>
    </row>
    <row r="35101" spans="14:15" ht="22.5" customHeight="1">
      <c r="N35101" s="255" t="s">
        <v>39506</v>
      </c>
      <c r="O35101" s="253">
        <v>991418523</v>
      </c>
    </row>
    <row r="35102" spans="14:15" ht="22.5" customHeight="1">
      <c r="N35102" s="255" t="s">
        <v>39507</v>
      </c>
      <c r="O35102" s="253">
        <v>990722578</v>
      </c>
    </row>
    <row r="35103" spans="14:15" ht="22.5" customHeight="1">
      <c r="N35103" s="255" t="s">
        <v>39508</v>
      </c>
      <c r="O35103" s="253">
        <v>993264076</v>
      </c>
    </row>
    <row r="35104" spans="14:15" ht="22.5" customHeight="1">
      <c r="N35104" s="255" t="s">
        <v>39509</v>
      </c>
      <c r="O35104" s="253">
        <v>990797547</v>
      </c>
    </row>
    <row r="35105" spans="14:15" ht="22.5" customHeight="1">
      <c r="N35105" s="255" t="s">
        <v>39510</v>
      </c>
      <c r="O35105" s="253">
        <v>990527888</v>
      </c>
    </row>
    <row r="35106" spans="14:15" ht="22.5" customHeight="1">
      <c r="N35106" s="255" t="s">
        <v>39511</v>
      </c>
      <c r="O35106" s="253">
        <v>990440584</v>
      </c>
    </row>
    <row r="35107" spans="14:15" ht="22.5" customHeight="1">
      <c r="N35107" s="255" t="s">
        <v>39512</v>
      </c>
      <c r="O35107" s="253">
        <v>990355364</v>
      </c>
    </row>
    <row r="35108" spans="14:15" ht="22.5" customHeight="1">
      <c r="N35108" s="255" t="s">
        <v>39513</v>
      </c>
      <c r="O35108" s="253">
        <v>990748980</v>
      </c>
    </row>
    <row r="35109" spans="14:15" ht="22.5" customHeight="1">
      <c r="N35109" s="255" t="s">
        <v>39514</v>
      </c>
      <c r="O35109" s="253">
        <v>990764714</v>
      </c>
    </row>
    <row r="35110" spans="14:15" ht="22.5" customHeight="1">
      <c r="N35110" s="255" t="s">
        <v>39515</v>
      </c>
      <c r="O35110" s="253">
        <v>990289779</v>
      </c>
    </row>
    <row r="35111" spans="14:15" ht="22.5" customHeight="1">
      <c r="N35111" s="255" t="s">
        <v>39516</v>
      </c>
      <c r="O35111" s="253">
        <v>990965536</v>
      </c>
    </row>
    <row r="35112" spans="14:15" ht="22.5" customHeight="1">
      <c r="N35112" s="255" t="s">
        <v>39517</v>
      </c>
      <c r="O35112" s="253">
        <v>990860599</v>
      </c>
    </row>
    <row r="35113" spans="14:15" ht="22.5" customHeight="1">
      <c r="N35113" s="255" t="s">
        <v>39518</v>
      </c>
      <c r="O35113" s="253">
        <v>991128268</v>
      </c>
    </row>
    <row r="35114" spans="14:15" ht="22.5" customHeight="1">
      <c r="N35114" s="255" t="s">
        <v>39519</v>
      </c>
      <c r="O35114" s="253">
        <v>991221499</v>
      </c>
    </row>
    <row r="35115" spans="14:15" ht="22.5" customHeight="1">
      <c r="N35115" s="255" t="s">
        <v>39520</v>
      </c>
      <c r="O35115" s="253">
        <v>990817735</v>
      </c>
    </row>
    <row r="35116" spans="14:15" ht="22.5" customHeight="1">
      <c r="N35116" s="255" t="s">
        <v>39521</v>
      </c>
      <c r="O35116" s="253">
        <v>991353769</v>
      </c>
    </row>
    <row r="35117" spans="14:15" ht="22.5" customHeight="1">
      <c r="N35117" s="255" t="s">
        <v>39522</v>
      </c>
      <c r="O35117" s="253">
        <v>990689763</v>
      </c>
    </row>
    <row r="35118" spans="14:15" ht="22.5" customHeight="1">
      <c r="N35118" s="255" t="s">
        <v>39523</v>
      </c>
      <c r="O35118" s="253">
        <v>991395207</v>
      </c>
    </row>
    <row r="35119" spans="14:15" ht="22.5" customHeight="1">
      <c r="N35119" s="255" t="s">
        <v>39524</v>
      </c>
      <c r="O35119" s="253">
        <v>991128831</v>
      </c>
    </row>
    <row r="35120" spans="14:15" ht="22.5" customHeight="1">
      <c r="N35120" s="255" t="s">
        <v>39525</v>
      </c>
      <c r="O35120" s="253">
        <v>990888623</v>
      </c>
    </row>
    <row r="35121" spans="14:15" ht="22.5" customHeight="1">
      <c r="N35121" s="255" t="s">
        <v>39526</v>
      </c>
      <c r="O35121" s="253">
        <v>991442757</v>
      </c>
    </row>
    <row r="35122" spans="14:15" ht="22.5" customHeight="1">
      <c r="N35122" s="255" t="s">
        <v>39527</v>
      </c>
      <c r="O35122" s="253">
        <v>990445831</v>
      </c>
    </row>
    <row r="35123" spans="14:15" ht="22.5" customHeight="1">
      <c r="N35123" s="255" t="s">
        <v>39528</v>
      </c>
      <c r="O35123" s="253">
        <v>991442869</v>
      </c>
    </row>
    <row r="35124" spans="14:15" ht="22.5" customHeight="1">
      <c r="N35124" s="255" t="s">
        <v>39529</v>
      </c>
      <c r="O35124" s="253">
        <v>990512013</v>
      </c>
    </row>
    <row r="35125" spans="14:15" ht="22.5" customHeight="1">
      <c r="N35125" s="255" t="s">
        <v>39530</v>
      </c>
      <c r="O35125" s="253">
        <v>991113479</v>
      </c>
    </row>
    <row r="35126" spans="14:15" ht="22.5" customHeight="1">
      <c r="N35126" s="255" t="s">
        <v>39531</v>
      </c>
      <c r="O35126" s="253">
        <v>991371974</v>
      </c>
    </row>
    <row r="35127" spans="14:15" ht="22.5" customHeight="1">
      <c r="N35127" s="255" t="s">
        <v>39532</v>
      </c>
      <c r="O35127" s="253">
        <v>991031899</v>
      </c>
    </row>
    <row r="35128" spans="14:15" ht="22.5" customHeight="1">
      <c r="N35128" s="255" t="s">
        <v>39533</v>
      </c>
      <c r="O35128" s="253">
        <v>990259962</v>
      </c>
    </row>
    <row r="35129" spans="14:15" ht="22.5" customHeight="1">
      <c r="N35129" s="255" t="s">
        <v>39534</v>
      </c>
      <c r="O35129" s="253">
        <v>991144824</v>
      </c>
    </row>
    <row r="35130" spans="14:15" ht="22.5" customHeight="1">
      <c r="N35130" s="255" t="s">
        <v>39535</v>
      </c>
      <c r="O35130" s="253">
        <v>990145980</v>
      </c>
    </row>
    <row r="35131" spans="14:15" ht="22.5" customHeight="1">
      <c r="N35131" s="255" t="s">
        <v>39536</v>
      </c>
      <c r="O35131" s="253">
        <v>990977516</v>
      </c>
    </row>
    <row r="35132" spans="14:15" ht="22.5" customHeight="1">
      <c r="N35132" s="255" t="s">
        <v>39537</v>
      </c>
      <c r="O35132" s="253">
        <v>990865645</v>
      </c>
    </row>
    <row r="35133" spans="14:15" ht="22.5" customHeight="1">
      <c r="N35133" s="255" t="s">
        <v>39538</v>
      </c>
      <c r="O35133" s="253">
        <v>990666667</v>
      </c>
    </row>
    <row r="35134" spans="14:15" ht="22.5" customHeight="1">
      <c r="N35134" s="255" t="s">
        <v>3252</v>
      </c>
      <c r="O35134" s="253">
        <v>991069749</v>
      </c>
    </row>
    <row r="35135" spans="14:15" ht="22.5" customHeight="1">
      <c r="N35135" s="255" t="s">
        <v>39539</v>
      </c>
      <c r="O35135" s="253">
        <v>991532615</v>
      </c>
    </row>
    <row r="35136" spans="14:15" ht="22.5" customHeight="1">
      <c r="N35136" s="255" t="s">
        <v>39540</v>
      </c>
      <c r="O35136" s="253">
        <v>991287140</v>
      </c>
    </row>
    <row r="35137" spans="14:15" ht="22.5" customHeight="1">
      <c r="N35137" s="255" t="s">
        <v>39541</v>
      </c>
      <c r="O35137" s="253">
        <v>990881118</v>
      </c>
    </row>
    <row r="35138" spans="14:15" ht="22.5" customHeight="1">
      <c r="N35138" s="255" t="s">
        <v>39542</v>
      </c>
      <c r="O35138" s="253">
        <v>991531260</v>
      </c>
    </row>
    <row r="35139" spans="14:15" ht="22.5" customHeight="1">
      <c r="N35139" s="255" t="s">
        <v>39543</v>
      </c>
      <c r="O35139" s="253">
        <v>991576080</v>
      </c>
    </row>
    <row r="35140" spans="14:15" ht="22.5" customHeight="1">
      <c r="N35140" s="255" t="s">
        <v>39544</v>
      </c>
      <c r="O35140" s="253">
        <v>991163626</v>
      </c>
    </row>
    <row r="35141" spans="14:15" ht="22.5" customHeight="1">
      <c r="N35141" s="255" t="s">
        <v>39545</v>
      </c>
      <c r="O35141" s="253">
        <v>991495593</v>
      </c>
    </row>
    <row r="35142" spans="14:15" ht="22.5" customHeight="1">
      <c r="N35142" s="255" t="s">
        <v>39546</v>
      </c>
      <c r="O35142" s="253">
        <v>991333123</v>
      </c>
    </row>
    <row r="35143" spans="14:15" ht="22.5" customHeight="1">
      <c r="N35143" s="255" t="s">
        <v>39547</v>
      </c>
      <c r="O35143" s="253">
        <v>990480098</v>
      </c>
    </row>
    <row r="35144" spans="14:15" ht="22.5" customHeight="1">
      <c r="N35144" s="255" t="s">
        <v>39548</v>
      </c>
      <c r="O35144" s="253">
        <v>990219187</v>
      </c>
    </row>
    <row r="35145" spans="14:15" ht="22.5" customHeight="1">
      <c r="N35145" s="255" t="s">
        <v>39549</v>
      </c>
      <c r="O35145" s="253">
        <v>990277500</v>
      </c>
    </row>
    <row r="35146" spans="14:15" ht="22.5" customHeight="1">
      <c r="N35146" s="255" t="s">
        <v>39550</v>
      </c>
      <c r="O35146" s="253">
        <v>991344049</v>
      </c>
    </row>
    <row r="35147" spans="14:15" ht="22.5" customHeight="1">
      <c r="N35147" s="255" t="s">
        <v>39551</v>
      </c>
      <c r="O35147" s="253">
        <v>990275257</v>
      </c>
    </row>
    <row r="35148" spans="14:15" ht="22.5" customHeight="1">
      <c r="N35148" s="255" t="s">
        <v>39552</v>
      </c>
      <c r="O35148" s="253">
        <v>990444211</v>
      </c>
    </row>
    <row r="35149" spans="14:15" ht="22.5" customHeight="1">
      <c r="N35149" s="255" t="s">
        <v>39553</v>
      </c>
      <c r="O35149" s="253">
        <v>991269402</v>
      </c>
    </row>
    <row r="35150" spans="14:15" ht="22.5" customHeight="1">
      <c r="N35150" s="255" t="s">
        <v>39554</v>
      </c>
      <c r="O35150" s="253">
        <v>990752964</v>
      </c>
    </row>
    <row r="35151" spans="14:15" ht="22.5" customHeight="1">
      <c r="N35151" s="255" t="s">
        <v>39555</v>
      </c>
      <c r="O35151" s="253">
        <v>990364080</v>
      </c>
    </row>
    <row r="35152" spans="14:15" ht="22.5" customHeight="1">
      <c r="N35152" s="255" t="s">
        <v>39556</v>
      </c>
      <c r="O35152" s="253">
        <v>990785981</v>
      </c>
    </row>
    <row r="35153" spans="14:15" ht="22.5" customHeight="1">
      <c r="N35153" s="255" t="s">
        <v>39557</v>
      </c>
      <c r="O35153" s="253">
        <v>990366037</v>
      </c>
    </row>
    <row r="35154" spans="14:15" ht="22.5" customHeight="1">
      <c r="N35154" s="255" t="s">
        <v>39558</v>
      </c>
      <c r="O35154" s="253">
        <v>990275814</v>
      </c>
    </row>
    <row r="35155" spans="14:15" ht="22.5" customHeight="1">
      <c r="N35155" s="255" t="s">
        <v>39559</v>
      </c>
      <c r="O35155" s="253">
        <v>991395992</v>
      </c>
    </row>
    <row r="35156" spans="14:15" ht="22.5" customHeight="1">
      <c r="N35156" s="255" t="s">
        <v>39560</v>
      </c>
      <c r="O35156" s="253">
        <v>991375430</v>
      </c>
    </row>
    <row r="35157" spans="14:15" ht="22.5" customHeight="1">
      <c r="N35157" s="255" t="s">
        <v>1025</v>
      </c>
      <c r="O35157" s="253">
        <v>991189229</v>
      </c>
    </row>
    <row r="35158" spans="14:15" ht="22.5" customHeight="1">
      <c r="N35158" s="255" t="s">
        <v>39561</v>
      </c>
      <c r="O35158" s="253">
        <v>991250325</v>
      </c>
    </row>
    <row r="35159" spans="14:15" ht="22.5" customHeight="1">
      <c r="N35159" s="255" t="s">
        <v>39562</v>
      </c>
      <c r="O35159" s="253">
        <v>990306147</v>
      </c>
    </row>
    <row r="35160" spans="14:15" ht="22.5" customHeight="1">
      <c r="N35160" s="255" t="s">
        <v>39563</v>
      </c>
      <c r="O35160" s="253">
        <v>990929144</v>
      </c>
    </row>
    <row r="35161" spans="14:15" ht="22.5" customHeight="1">
      <c r="N35161" s="255" t="s">
        <v>39564</v>
      </c>
      <c r="O35161" s="253">
        <v>991223937</v>
      </c>
    </row>
    <row r="35162" spans="14:15" ht="22.5" customHeight="1">
      <c r="N35162" s="255" t="s">
        <v>39565</v>
      </c>
      <c r="O35162" s="253">
        <v>990503965</v>
      </c>
    </row>
    <row r="35163" spans="14:15" ht="22.5" customHeight="1">
      <c r="N35163" s="255" t="s">
        <v>39566</v>
      </c>
      <c r="O35163" s="253">
        <v>990248941</v>
      </c>
    </row>
    <row r="35164" spans="14:15" ht="22.5" customHeight="1">
      <c r="N35164" s="255" t="s">
        <v>39567</v>
      </c>
      <c r="O35164" s="253">
        <v>990834053</v>
      </c>
    </row>
    <row r="35165" spans="14:15" ht="22.5" customHeight="1">
      <c r="N35165" s="255" t="s">
        <v>39568</v>
      </c>
      <c r="O35165" s="253">
        <v>991234390</v>
      </c>
    </row>
    <row r="35166" spans="14:15" ht="22.5" customHeight="1">
      <c r="N35166" s="255" t="s">
        <v>39569</v>
      </c>
      <c r="O35166" s="253">
        <v>990752036</v>
      </c>
    </row>
    <row r="35167" spans="14:15" ht="22.5" customHeight="1">
      <c r="N35167" s="255" t="s">
        <v>39570</v>
      </c>
      <c r="O35167" s="253">
        <v>990152069</v>
      </c>
    </row>
    <row r="35168" spans="14:15" ht="22.5" customHeight="1">
      <c r="N35168" s="255" t="s">
        <v>39571</v>
      </c>
      <c r="O35168" s="253">
        <v>990499838</v>
      </c>
    </row>
    <row r="35169" spans="14:15" ht="22.5" customHeight="1">
      <c r="N35169" s="255" t="s">
        <v>39572</v>
      </c>
      <c r="O35169" s="253">
        <v>991056675</v>
      </c>
    </row>
    <row r="35170" spans="14:15" ht="22.5" customHeight="1">
      <c r="N35170" s="255" t="s">
        <v>39573</v>
      </c>
      <c r="O35170" s="253">
        <v>990750474</v>
      </c>
    </row>
    <row r="35171" spans="14:15" ht="22.5" customHeight="1">
      <c r="N35171" s="255" t="s">
        <v>39574</v>
      </c>
      <c r="O35171" s="253">
        <v>991211680</v>
      </c>
    </row>
    <row r="35172" spans="14:15" ht="22.5" customHeight="1">
      <c r="N35172" s="255" t="s">
        <v>39575</v>
      </c>
      <c r="O35172" s="253">
        <v>991392835</v>
      </c>
    </row>
    <row r="35173" spans="14:15" ht="22.5" customHeight="1">
      <c r="N35173" s="256" t="s">
        <v>2564</v>
      </c>
      <c r="O35173" s="253">
        <v>991465126</v>
      </c>
    </row>
    <row r="35174" spans="14:15" ht="22.5" customHeight="1">
      <c r="N35174" s="256" t="s">
        <v>2564</v>
      </c>
      <c r="O35174" s="253">
        <v>991436863</v>
      </c>
    </row>
    <row r="35175" spans="14:15" ht="22.5" customHeight="1">
      <c r="N35175" s="255" t="s">
        <v>39576</v>
      </c>
      <c r="O35175" s="253">
        <v>991248110</v>
      </c>
    </row>
    <row r="35176" spans="14:15" ht="22.5" customHeight="1">
      <c r="N35176" s="255" t="s">
        <v>39577</v>
      </c>
      <c r="O35176" s="253">
        <v>991376026</v>
      </c>
    </row>
    <row r="35177" spans="14:15" ht="22.5" customHeight="1">
      <c r="N35177" s="255" t="s">
        <v>39578</v>
      </c>
      <c r="O35177" s="253">
        <v>990804709</v>
      </c>
    </row>
    <row r="35178" spans="14:15" ht="22.5" customHeight="1">
      <c r="N35178" s="255" t="s">
        <v>39579</v>
      </c>
      <c r="O35178" s="253">
        <v>991479045</v>
      </c>
    </row>
    <row r="35179" spans="14:15" ht="22.5" customHeight="1">
      <c r="N35179" s="255" t="s">
        <v>39580</v>
      </c>
      <c r="O35179" s="253">
        <v>990708390</v>
      </c>
    </row>
    <row r="35180" spans="14:15" ht="22.5" customHeight="1">
      <c r="N35180" s="255" t="s">
        <v>39581</v>
      </c>
      <c r="O35180" s="253">
        <v>990338360</v>
      </c>
    </row>
    <row r="35181" spans="14:15" ht="22.5" customHeight="1">
      <c r="N35181" s="255" t="s">
        <v>39582</v>
      </c>
      <c r="O35181" s="253">
        <v>991219373</v>
      </c>
    </row>
    <row r="35182" spans="14:15" ht="22.5" customHeight="1">
      <c r="N35182" s="255" t="s">
        <v>39583</v>
      </c>
      <c r="O35182" s="253">
        <v>991032692</v>
      </c>
    </row>
    <row r="35183" spans="14:15" ht="22.5" customHeight="1">
      <c r="N35183" s="255" t="s">
        <v>39584</v>
      </c>
      <c r="O35183" s="253">
        <v>991225942</v>
      </c>
    </row>
    <row r="35184" spans="14:15" ht="22.5" customHeight="1">
      <c r="N35184" s="255" t="s">
        <v>39585</v>
      </c>
      <c r="O35184" s="253">
        <v>990353394</v>
      </c>
    </row>
    <row r="35185" spans="14:15" ht="22.5" customHeight="1">
      <c r="N35185" s="255" t="s">
        <v>39586</v>
      </c>
      <c r="O35185" s="253">
        <v>991561025</v>
      </c>
    </row>
    <row r="35186" spans="14:15" ht="22.5" customHeight="1">
      <c r="N35186" s="255" t="s">
        <v>39587</v>
      </c>
      <c r="O35186" s="253">
        <v>991207690</v>
      </c>
    </row>
    <row r="35187" spans="14:15" ht="22.5" customHeight="1">
      <c r="N35187" s="255" t="s">
        <v>39588</v>
      </c>
      <c r="O35187" s="253">
        <v>990726777</v>
      </c>
    </row>
    <row r="35188" spans="14:15" ht="22.5" customHeight="1">
      <c r="N35188" s="255" t="s">
        <v>39589</v>
      </c>
      <c r="O35188" s="253">
        <v>990684599</v>
      </c>
    </row>
    <row r="35189" spans="14:15" ht="22.5" customHeight="1">
      <c r="N35189" s="255" t="s">
        <v>39590</v>
      </c>
      <c r="O35189" s="253">
        <v>991251112</v>
      </c>
    </row>
    <row r="35190" spans="14:15" ht="22.5" customHeight="1">
      <c r="N35190" s="255" t="s">
        <v>39591</v>
      </c>
      <c r="O35190" s="253">
        <v>990454540</v>
      </c>
    </row>
    <row r="35191" spans="14:15" ht="22.5" customHeight="1">
      <c r="N35191" s="255" t="s">
        <v>39592</v>
      </c>
      <c r="O35191" s="253">
        <v>991384770</v>
      </c>
    </row>
    <row r="35192" spans="14:15" ht="22.5" customHeight="1">
      <c r="N35192" s="255" t="s">
        <v>39593</v>
      </c>
      <c r="O35192" s="253">
        <v>991345110</v>
      </c>
    </row>
    <row r="35193" spans="14:15" ht="22.5" customHeight="1">
      <c r="N35193" s="255" t="s">
        <v>39594</v>
      </c>
      <c r="O35193" s="253">
        <v>990949738</v>
      </c>
    </row>
    <row r="35194" spans="14:15" ht="22.5" customHeight="1">
      <c r="N35194" s="255" t="s">
        <v>39595</v>
      </c>
      <c r="O35194" s="253">
        <v>990976793</v>
      </c>
    </row>
    <row r="35195" spans="14:15" ht="22.5" customHeight="1">
      <c r="N35195" s="255" t="s">
        <v>39596</v>
      </c>
      <c r="O35195" s="253">
        <v>991337078</v>
      </c>
    </row>
    <row r="35196" spans="14:15" ht="22.5" customHeight="1">
      <c r="N35196" s="255" t="s">
        <v>39597</v>
      </c>
      <c r="O35196" s="253">
        <v>990289710</v>
      </c>
    </row>
    <row r="35197" spans="14:15" ht="22.5" customHeight="1">
      <c r="N35197" s="255" t="s">
        <v>39598</v>
      </c>
      <c r="O35197" s="253">
        <v>991385841</v>
      </c>
    </row>
    <row r="35198" spans="14:15" ht="22.5" customHeight="1">
      <c r="N35198" s="255" t="s">
        <v>39599</v>
      </c>
      <c r="O35198" s="253">
        <v>990631284</v>
      </c>
    </row>
    <row r="35199" spans="14:15" ht="22.5" customHeight="1">
      <c r="N35199" s="255" t="s">
        <v>39600</v>
      </c>
      <c r="O35199" s="253">
        <v>991525495</v>
      </c>
    </row>
    <row r="35200" spans="14:15" ht="22.5" customHeight="1">
      <c r="N35200" s="255" t="s">
        <v>39601</v>
      </c>
      <c r="O35200" s="253">
        <v>990714886</v>
      </c>
    </row>
    <row r="35201" spans="14:15" ht="22.5" customHeight="1">
      <c r="N35201" s="255" t="s">
        <v>39602</v>
      </c>
      <c r="O35201" s="253">
        <v>991353692</v>
      </c>
    </row>
    <row r="35202" spans="14:15" ht="22.5" customHeight="1">
      <c r="N35202" s="255" t="s">
        <v>39603</v>
      </c>
      <c r="O35202" s="253">
        <v>991169215</v>
      </c>
    </row>
    <row r="35203" spans="14:15" ht="22.5" customHeight="1">
      <c r="N35203" s="255" t="s">
        <v>39604</v>
      </c>
      <c r="O35203" s="253">
        <v>990669358</v>
      </c>
    </row>
    <row r="35204" spans="14:15" ht="22.5" customHeight="1">
      <c r="N35204" s="255" t="s">
        <v>39605</v>
      </c>
      <c r="O35204" s="253">
        <v>990763169</v>
      </c>
    </row>
    <row r="35205" spans="14:15" ht="22.5" customHeight="1">
      <c r="N35205" s="255" t="s">
        <v>39606</v>
      </c>
      <c r="O35205" s="253">
        <v>990445340</v>
      </c>
    </row>
    <row r="35206" spans="14:15" ht="22.5" customHeight="1">
      <c r="N35206" s="255" t="s">
        <v>39607</v>
      </c>
      <c r="O35206" s="253">
        <v>991355478</v>
      </c>
    </row>
    <row r="35207" spans="14:15" ht="22.5" customHeight="1">
      <c r="N35207" s="255" t="s">
        <v>39608</v>
      </c>
      <c r="O35207" s="253">
        <v>991207967</v>
      </c>
    </row>
    <row r="35208" spans="14:15" ht="22.5" customHeight="1">
      <c r="N35208" s="255" t="s">
        <v>39609</v>
      </c>
      <c r="O35208" s="253">
        <v>990238807</v>
      </c>
    </row>
    <row r="35209" spans="14:15" ht="22.5" customHeight="1">
      <c r="N35209" s="255" t="s">
        <v>39610</v>
      </c>
      <c r="O35209" s="253">
        <v>991051459</v>
      </c>
    </row>
    <row r="35210" spans="14:15" ht="22.5" customHeight="1">
      <c r="N35210" s="255" t="s">
        <v>39611</v>
      </c>
      <c r="O35210" s="253">
        <v>990750072</v>
      </c>
    </row>
    <row r="35211" spans="14:15" ht="22.5" customHeight="1">
      <c r="N35211" s="255" t="s">
        <v>39612</v>
      </c>
      <c r="O35211" s="253">
        <v>991509898</v>
      </c>
    </row>
    <row r="35212" spans="14:15" ht="22.5" customHeight="1">
      <c r="N35212" s="255" t="s">
        <v>2094</v>
      </c>
      <c r="O35212" s="253">
        <v>990314520</v>
      </c>
    </row>
    <row r="35213" spans="14:15" ht="22.5" customHeight="1">
      <c r="N35213" s="255" t="s">
        <v>39613</v>
      </c>
      <c r="O35213" s="253">
        <v>991478850</v>
      </c>
    </row>
    <row r="35214" spans="14:15" ht="22.5" customHeight="1">
      <c r="N35214" s="255" t="s">
        <v>39614</v>
      </c>
      <c r="O35214" s="253">
        <v>991534583</v>
      </c>
    </row>
    <row r="35215" spans="14:15" ht="22.5" customHeight="1">
      <c r="N35215" s="255" t="s">
        <v>39615</v>
      </c>
      <c r="O35215" s="253">
        <v>991514184</v>
      </c>
    </row>
    <row r="35216" spans="14:15" ht="22.5" customHeight="1">
      <c r="N35216" s="255" t="s">
        <v>39616</v>
      </c>
      <c r="O35216" s="253">
        <v>991161165</v>
      </c>
    </row>
    <row r="35217" spans="14:15" ht="22.5" customHeight="1">
      <c r="N35217" s="255" t="s">
        <v>39617</v>
      </c>
      <c r="O35217" s="253">
        <v>990711824</v>
      </c>
    </row>
    <row r="35218" spans="14:15" ht="22.5" customHeight="1">
      <c r="N35218" s="255" t="s">
        <v>39618</v>
      </c>
      <c r="O35218" s="253">
        <v>990733180</v>
      </c>
    </row>
    <row r="35219" spans="14:15" ht="22.5" customHeight="1">
      <c r="N35219" s="255" t="s">
        <v>39619</v>
      </c>
      <c r="O35219" s="253">
        <v>990736758</v>
      </c>
    </row>
    <row r="35220" spans="14:15" ht="22.5" customHeight="1">
      <c r="N35220" s="255" t="s">
        <v>39620</v>
      </c>
      <c r="O35220" s="253">
        <v>990996554</v>
      </c>
    </row>
    <row r="35221" spans="14:15" ht="22.5" customHeight="1">
      <c r="N35221" s="255" t="s">
        <v>39621</v>
      </c>
      <c r="O35221" s="253">
        <v>990926542</v>
      </c>
    </row>
    <row r="35222" spans="14:15" ht="22.5" customHeight="1">
      <c r="N35222" s="255" t="s">
        <v>39622</v>
      </c>
      <c r="O35222" s="253">
        <v>990873550</v>
      </c>
    </row>
    <row r="35223" spans="14:15" ht="22.5" customHeight="1">
      <c r="N35223" s="256" t="s">
        <v>39623</v>
      </c>
      <c r="O35223" s="253">
        <v>991486542</v>
      </c>
    </row>
    <row r="35224" spans="14:15" ht="22.5" customHeight="1">
      <c r="N35224" s="256" t="s">
        <v>39623</v>
      </c>
      <c r="O35224" s="253">
        <v>991488191</v>
      </c>
    </row>
    <row r="35225" spans="14:15" ht="22.5" customHeight="1">
      <c r="N35225" s="256" t="s">
        <v>39623</v>
      </c>
      <c r="O35225" s="253">
        <v>990748098</v>
      </c>
    </row>
    <row r="35226" spans="14:15" ht="22.5" customHeight="1">
      <c r="N35226" s="255" t="s">
        <v>39624</v>
      </c>
      <c r="O35226" s="253">
        <v>990913166</v>
      </c>
    </row>
    <row r="35227" spans="14:15" ht="22.5" customHeight="1">
      <c r="N35227" s="255" t="s">
        <v>39625</v>
      </c>
      <c r="O35227" s="253">
        <v>991040131</v>
      </c>
    </row>
    <row r="35228" spans="14:15" ht="22.5" customHeight="1">
      <c r="N35228" s="255" t="s">
        <v>39626</v>
      </c>
      <c r="O35228" s="253">
        <v>991558862</v>
      </c>
    </row>
    <row r="35229" spans="14:15" ht="22.5" customHeight="1">
      <c r="N35229" s="255" t="s">
        <v>39627</v>
      </c>
      <c r="O35229" s="253">
        <v>990760886</v>
      </c>
    </row>
    <row r="35230" spans="14:15" ht="22.5" customHeight="1">
      <c r="N35230" s="255" t="s">
        <v>39628</v>
      </c>
      <c r="O35230" s="253">
        <v>990734707</v>
      </c>
    </row>
    <row r="35231" spans="14:15" ht="22.5" customHeight="1">
      <c r="N35231" s="255" t="s">
        <v>39629</v>
      </c>
      <c r="O35231" s="253">
        <v>990630190</v>
      </c>
    </row>
    <row r="35232" spans="14:15" ht="22.5" customHeight="1">
      <c r="N35232" s="255" t="s">
        <v>39630</v>
      </c>
      <c r="O35232" s="253">
        <v>990652748</v>
      </c>
    </row>
    <row r="35233" spans="14:15" ht="22.5" customHeight="1">
      <c r="N35233" s="255" t="s">
        <v>39631</v>
      </c>
      <c r="O35233" s="253">
        <v>990521271</v>
      </c>
    </row>
    <row r="35234" spans="14:15" ht="22.5" customHeight="1">
      <c r="N35234" s="255" t="s">
        <v>39632</v>
      </c>
      <c r="O35234" s="253">
        <v>991183540</v>
      </c>
    </row>
    <row r="35235" spans="14:15" ht="22.5" customHeight="1">
      <c r="N35235" s="255" t="s">
        <v>39633</v>
      </c>
      <c r="O35235" s="253">
        <v>991411811</v>
      </c>
    </row>
    <row r="35236" spans="14:15" ht="22.5" customHeight="1">
      <c r="N35236" s="255" t="s">
        <v>39634</v>
      </c>
      <c r="O35236" s="253">
        <v>991386852</v>
      </c>
    </row>
    <row r="35237" spans="14:15" ht="22.5" customHeight="1">
      <c r="N35237" s="255" t="s">
        <v>39635</v>
      </c>
      <c r="O35237" s="253">
        <v>991085560</v>
      </c>
    </row>
    <row r="35238" spans="14:15" ht="22.5" customHeight="1">
      <c r="N35238" s="255" t="s">
        <v>39636</v>
      </c>
      <c r="O35238" s="253">
        <v>990608977</v>
      </c>
    </row>
    <row r="35239" spans="14:15" ht="22.5" customHeight="1">
      <c r="N35239" s="255" t="s">
        <v>39637</v>
      </c>
      <c r="O35239" s="253">
        <v>990313101</v>
      </c>
    </row>
    <row r="35240" spans="14:15" ht="22.5" customHeight="1">
      <c r="N35240" s="255" t="s">
        <v>39638</v>
      </c>
      <c r="O35240" s="253">
        <v>991459580</v>
      </c>
    </row>
    <row r="35241" spans="14:15" ht="22.5" customHeight="1">
      <c r="N35241" s="255" t="s">
        <v>39639</v>
      </c>
      <c r="O35241" s="253">
        <v>991509941</v>
      </c>
    </row>
    <row r="35242" spans="14:15" ht="22.5" customHeight="1">
      <c r="N35242" s="255" t="s">
        <v>39640</v>
      </c>
      <c r="O35242" s="253">
        <v>991360108</v>
      </c>
    </row>
    <row r="35243" spans="14:15" ht="22.5" customHeight="1">
      <c r="N35243" s="255" t="s">
        <v>39641</v>
      </c>
      <c r="O35243" s="253">
        <v>991226284</v>
      </c>
    </row>
    <row r="35244" spans="14:15" ht="22.5" customHeight="1">
      <c r="N35244" s="255" t="s">
        <v>39642</v>
      </c>
      <c r="O35244" s="253">
        <v>991045111</v>
      </c>
    </row>
    <row r="35245" spans="14:15" ht="22.5" customHeight="1">
      <c r="N35245" s="255" t="s">
        <v>39643</v>
      </c>
      <c r="O35245" s="253">
        <v>990852447</v>
      </c>
    </row>
    <row r="35246" spans="14:15" ht="22.5" customHeight="1">
      <c r="N35246" s="255" t="s">
        <v>39644</v>
      </c>
      <c r="O35246" s="253">
        <v>990708503</v>
      </c>
    </row>
    <row r="35247" spans="14:15" ht="22.5" customHeight="1">
      <c r="N35247" s="255" t="s">
        <v>39645</v>
      </c>
      <c r="O35247" s="253">
        <v>991293056</v>
      </c>
    </row>
    <row r="35248" spans="14:15" ht="22.5" customHeight="1">
      <c r="N35248" s="255" t="s">
        <v>39646</v>
      </c>
      <c r="O35248" s="253">
        <v>991190340</v>
      </c>
    </row>
    <row r="35249" spans="14:15" ht="22.5" customHeight="1">
      <c r="N35249" s="255" t="s">
        <v>39647</v>
      </c>
      <c r="O35249" s="253">
        <v>990628508</v>
      </c>
    </row>
    <row r="35250" spans="14:15" ht="22.5" customHeight="1">
      <c r="N35250" s="255" t="s">
        <v>39648</v>
      </c>
      <c r="O35250" s="253">
        <v>990375993</v>
      </c>
    </row>
    <row r="35251" spans="14:15" ht="22.5" customHeight="1">
      <c r="N35251" s="255" t="s">
        <v>39649</v>
      </c>
      <c r="O35251" s="253">
        <v>991201137</v>
      </c>
    </row>
    <row r="35252" spans="14:15" ht="22.5" customHeight="1">
      <c r="N35252" s="255" t="s">
        <v>39650</v>
      </c>
      <c r="O35252" s="253">
        <v>990739024</v>
      </c>
    </row>
    <row r="35253" spans="14:15" ht="22.5" customHeight="1">
      <c r="N35253" s="255" t="s">
        <v>39651</v>
      </c>
      <c r="O35253" s="253">
        <v>990825114</v>
      </c>
    </row>
    <row r="35254" spans="14:15" ht="22.5" customHeight="1">
      <c r="N35254" s="255" t="s">
        <v>39652</v>
      </c>
      <c r="O35254" s="253">
        <v>990218816</v>
      </c>
    </row>
    <row r="35255" spans="14:15" ht="22.5" customHeight="1">
      <c r="N35255" s="255" t="s">
        <v>39653</v>
      </c>
      <c r="O35255" s="253">
        <v>991397778</v>
      </c>
    </row>
    <row r="35256" spans="14:15" ht="22.5" customHeight="1">
      <c r="N35256" s="255" t="s">
        <v>39654</v>
      </c>
      <c r="O35256" s="253">
        <v>990821990</v>
      </c>
    </row>
    <row r="35257" spans="14:15" ht="22.5" customHeight="1">
      <c r="N35257" s="255" t="s">
        <v>39655</v>
      </c>
      <c r="O35257" s="253">
        <v>990022326</v>
      </c>
    </row>
    <row r="35258" spans="14:15" ht="22.5" customHeight="1">
      <c r="N35258" s="255" t="s">
        <v>39656</v>
      </c>
      <c r="O35258" s="253">
        <v>990819852</v>
      </c>
    </row>
    <row r="35259" spans="14:15" ht="22.5" customHeight="1">
      <c r="N35259" s="255" t="s">
        <v>39657</v>
      </c>
      <c r="O35259" s="253">
        <v>991049238</v>
      </c>
    </row>
    <row r="35260" spans="14:15" ht="22.5" customHeight="1">
      <c r="N35260" s="255" t="s">
        <v>39658</v>
      </c>
      <c r="O35260" s="253">
        <v>991177746</v>
      </c>
    </row>
    <row r="35261" spans="14:15" ht="22.5" customHeight="1">
      <c r="N35261" s="255" t="s">
        <v>39659</v>
      </c>
      <c r="O35261" s="253">
        <v>990547483</v>
      </c>
    </row>
    <row r="35262" spans="14:15" ht="22.5" customHeight="1">
      <c r="N35262" s="255" t="s">
        <v>39660</v>
      </c>
      <c r="O35262" s="253">
        <v>991457581</v>
      </c>
    </row>
    <row r="35263" spans="14:15" ht="22.5" customHeight="1">
      <c r="N35263" s="255" t="s">
        <v>39661</v>
      </c>
      <c r="O35263" s="253">
        <v>990786940</v>
      </c>
    </row>
    <row r="35264" spans="14:15" ht="22.5" customHeight="1">
      <c r="N35264" s="255" t="s">
        <v>866</v>
      </c>
      <c r="O35264" s="253">
        <v>990583119</v>
      </c>
    </row>
    <row r="35265" spans="14:15" ht="22.5" customHeight="1">
      <c r="N35265" s="255" t="s">
        <v>39662</v>
      </c>
      <c r="O35265" s="253">
        <v>990618013</v>
      </c>
    </row>
    <row r="35266" spans="14:15" ht="22.5" customHeight="1">
      <c r="N35266" s="255" t="s">
        <v>39663</v>
      </c>
      <c r="O35266" s="253">
        <v>991156997</v>
      </c>
    </row>
    <row r="35267" spans="14:15" ht="22.5" customHeight="1">
      <c r="N35267" s="255" t="s">
        <v>39664</v>
      </c>
      <c r="O35267" s="253">
        <v>991366602</v>
      </c>
    </row>
    <row r="35268" spans="14:15" ht="22.5" customHeight="1">
      <c r="N35268" s="255" t="s">
        <v>39665</v>
      </c>
      <c r="O35268" s="253">
        <v>991486826</v>
      </c>
    </row>
    <row r="35269" spans="14:15" ht="22.5" customHeight="1">
      <c r="N35269" s="255" t="s">
        <v>39666</v>
      </c>
      <c r="O35269" s="253">
        <v>991453270</v>
      </c>
    </row>
    <row r="35270" spans="14:15" ht="22.5" customHeight="1">
      <c r="N35270" s="255" t="s">
        <v>39667</v>
      </c>
      <c r="O35270" s="253">
        <v>990945261</v>
      </c>
    </row>
    <row r="35271" spans="14:15" ht="22.5" customHeight="1">
      <c r="N35271" s="255" t="s">
        <v>39668</v>
      </c>
      <c r="O35271" s="253">
        <v>991460962</v>
      </c>
    </row>
    <row r="35272" spans="14:15" ht="22.5" customHeight="1">
      <c r="N35272" s="255" t="s">
        <v>39669</v>
      </c>
      <c r="O35272" s="253">
        <v>991277590</v>
      </c>
    </row>
    <row r="35273" spans="14:15" ht="22.5" customHeight="1">
      <c r="N35273" s="255" t="s">
        <v>39670</v>
      </c>
      <c r="O35273" s="253">
        <v>990863497</v>
      </c>
    </row>
    <row r="35274" spans="14:15" ht="22.5" customHeight="1">
      <c r="N35274" s="255" t="s">
        <v>39671</v>
      </c>
      <c r="O35274" s="253">
        <v>991066455</v>
      </c>
    </row>
    <row r="35275" spans="14:15" ht="22.5" customHeight="1">
      <c r="N35275" s="255" t="s">
        <v>39672</v>
      </c>
      <c r="O35275" s="253">
        <v>991405791</v>
      </c>
    </row>
    <row r="35276" spans="14:15" ht="22.5" customHeight="1">
      <c r="N35276" s="255" t="s">
        <v>39673</v>
      </c>
      <c r="O35276" s="253">
        <v>991066343</v>
      </c>
    </row>
    <row r="35277" spans="14:15" ht="22.5" customHeight="1">
      <c r="N35277" s="255" t="s">
        <v>39674</v>
      </c>
      <c r="O35277" s="253">
        <v>991165163</v>
      </c>
    </row>
    <row r="35278" spans="14:15" ht="22.5" customHeight="1">
      <c r="N35278" s="255" t="s">
        <v>39675</v>
      </c>
      <c r="O35278" s="253">
        <v>990853576</v>
      </c>
    </row>
    <row r="35279" spans="14:15" ht="22.5" customHeight="1">
      <c r="N35279" s="255" t="s">
        <v>39676</v>
      </c>
      <c r="O35279" s="253">
        <v>990690022</v>
      </c>
    </row>
    <row r="35280" spans="14:15" ht="22.5" customHeight="1">
      <c r="N35280" s="255" t="s">
        <v>39677</v>
      </c>
      <c r="O35280" s="253">
        <v>991271907</v>
      </c>
    </row>
    <row r="35281" spans="14:15" ht="22.5" customHeight="1">
      <c r="N35281" s="255" t="s">
        <v>39678</v>
      </c>
      <c r="O35281" s="253">
        <v>991565520</v>
      </c>
    </row>
    <row r="35282" spans="14:15" ht="22.5" customHeight="1">
      <c r="N35282" s="255" t="s">
        <v>39679</v>
      </c>
      <c r="O35282" s="253">
        <v>990973642</v>
      </c>
    </row>
    <row r="35283" spans="14:15" ht="22.5" customHeight="1">
      <c r="N35283" s="255" t="s">
        <v>39680</v>
      </c>
      <c r="O35283" s="253">
        <v>991252761</v>
      </c>
    </row>
    <row r="35284" spans="14:15" ht="22.5" customHeight="1">
      <c r="N35284" s="255" t="s">
        <v>39681</v>
      </c>
      <c r="O35284" s="253">
        <v>991229905</v>
      </c>
    </row>
    <row r="35285" spans="14:15" ht="22.5" customHeight="1">
      <c r="N35285" s="255" t="s">
        <v>39682</v>
      </c>
      <c r="O35285" s="253">
        <v>990903831</v>
      </c>
    </row>
    <row r="35286" spans="14:15" ht="22.5" customHeight="1">
      <c r="N35286" s="255" t="s">
        <v>39683</v>
      </c>
      <c r="O35286" s="253">
        <v>991449251</v>
      </c>
    </row>
    <row r="35287" spans="14:15" ht="22.5" customHeight="1">
      <c r="N35287" s="255" t="s">
        <v>39684</v>
      </c>
      <c r="O35287" s="253">
        <v>991291258</v>
      </c>
    </row>
    <row r="35288" spans="14:15" ht="22.5" customHeight="1">
      <c r="N35288" s="255" t="s">
        <v>39685</v>
      </c>
      <c r="O35288" s="253">
        <v>990974541</v>
      </c>
    </row>
    <row r="35289" spans="14:15" ht="22.5" customHeight="1">
      <c r="N35289" s="255" t="s">
        <v>39686</v>
      </c>
      <c r="O35289" s="253">
        <v>990615138</v>
      </c>
    </row>
    <row r="35290" spans="14:15" ht="22.5" customHeight="1">
      <c r="N35290" s="255" t="s">
        <v>39687</v>
      </c>
      <c r="O35290" s="253">
        <v>990812264</v>
      </c>
    </row>
    <row r="35291" spans="14:15" ht="22.5" customHeight="1">
      <c r="N35291" s="255" t="s">
        <v>39688</v>
      </c>
      <c r="O35291" s="253">
        <v>991322591</v>
      </c>
    </row>
    <row r="35292" spans="14:15" ht="22.5" customHeight="1">
      <c r="N35292" s="255" t="s">
        <v>39689</v>
      </c>
      <c r="O35292" s="253">
        <v>990966300</v>
      </c>
    </row>
    <row r="35293" spans="14:15" ht="22.5" customHeight="1">
      <c r="N35293" s="255" t="s">
        <v>39690</v>
      </c>
      <c r="O35293" s="253">
        <v>990859952</v>
      </c>
    </row>
    <row r="35294" spans="14:15" ht="22.5" customHeight="1">
      <c r="N35294" s="255" t="s">
        <v>39691</v>
      </c>
      <c r="O35294" s="253">
        <v>991171695</v>
      </c>
    </row>
    <row r="35295" spans="14:15" ht="22.5" customHeight="1">
      <c r="N35295" s="255" t="s">
        <v>39692</v>
      </c>
      <c r="O35295" s="253">
        <v>991110481</v>
      </c>
    </row>
    <row r="35296" spans="14:15" ht="22.5" customHeight="1">
      <c r="N35296" s="255" t="s">
        <v>39693</v>
      </c>
      <c r="O35296" s="253">
        <v>991046553</v>
      </c>
    </row>
    <row r="35297" spans="14:15" ht="22.5" customHeight="1">
      <c r="N35297" s="255" t="s">
        <v>39694</v>
      </c>
      <c r="O35297" s="253">
        <v>990884861</v>
      </c>
    </row>
    <row r="35298" spans="14:15" ht="22.5" customHeight="1">
      <c r="N35298" s="255" t="s">
        <v>39695</v>
      </c>
      <c r="O35298" s="253">
        <v>991322674</v>
      </c>
    </row>
    <row r="35299" spans="14:15" ht="22.5" customHeight="1">
      <c r="N35299" s="255" t="s">
        <v>39696</v>
      </c>
      <c r="O35299" s="253">
        <v>991276945</v>
      </c>
    </row>
    <row r="35300" spans="14:15" ht="22.5" customHeight="1">
      <c r="N35300" s="255" t="s">
        <v>39697</v>
      </c>
      <c r="O35300" s="253">
        <v>991287363</v>
      </c>
    </row>
    <row r="35301" spans="14:15" ht="22.5" customHeight="1">
      <c r="N35301" s="255" t="s">
        <v>39698</v>
      </c>
      <c r="O35301" s="253">
        <v>991487464</v>
      </c>
    </row>
    <row r="35302" spans="14:15" ht="22.5" customHeight="1">
      <c r="N35302" s="255" t="s">
        <v>39699</v>
      </c>
      <c r="O35302" s="253">
        <v>990276305</v>
      </c>
    </row>
    <row r="35303" spans="14:15" ht="22.5" customHeight="1">
      <c r="N35303" s="255" t="s">
        <v>39700</v>
      </c>
      <c r="O35303" s="253">
        <v>990538975</v>
      </c>
    </row>
    <row r="35304" spans="14:15" ht="22.5" customHeight="1">
      <c r="N35304" s="255" t="s">
        <v>39701</v>
      </c>
      <c r="O35304" s="253">
        <v>991088103</v>
      </c>
    </row>
    <row r="35305" spans="14:15" ht="22.5" customHeight="1">
      <c r="N35305" s="255" t="s">
        <v>39702</v>
      </c>
      <c r="O35305" s="253">
        <v>991139378</v>
      </c>
    </row>
    <row r="35306" spans="14:15" ht="22.5" customHeight="1">
      <c r="N35306" s="255" t="s">
        <v>39703</v>
      </c>
      <c r="O35306" s="253">
        <v>990516867</v>
      </c>
    </row>
    <row r="35307" spans="14:15" ht="22.5" customHeight="1">
      <c r="N35307" s="255" t="s">
        <v>39704</v>
      </c>
      <c r="O35307" s="253">
        <v>990700559</v>
      </c>
    </row>
    <row r="35308" spans="14:15" ht="22.5" customHeight="1">
      <c r="N35308" s="255" t="s">
        <v>39705</v>
      </c>
      <c r="O35308" s="253">
        <v>991218965</v>
      </c>
    </row>
    <row r="35309" spans="14:15" ht="22.5" customHeight="1">
      <c r="N35309" s="255" t="s">
        <v>39706</v>
      </c>
      <c r="O35309" s="253">
        <v>990836508</v>
      </c>
    </row>
    <row r="35310" spans="14:15" ht="22.5" customHeight="1">
      <c r="N35310" s="255" t="s">
        <v>39707</v>
      </c>
      <c r="O35310" s="253">
        <v>991360568</v>
      </c>
    </row>
    <row r="35311" spans="14:15" ht="22.5" customHeight="1">
      <c r="N35311" s="255" t="s">
        <v>39708</v>
      </c>
      <c r="O35311" s="253">
        <v>990735902</v>
      </c>
    </row>
    <row r="35312" spans="14:15" ht="22.5" customHeight="1">
      <c r="N35312" s="255" t="s">
        <v>39709</v>
      </c>
      <c r="O35312" s="253">
        <v>990008160</v>
      </c>
    </row>
    <row r="35313" spans="14:15" ht="22.5" customHeight="1">
      <c r="N35313" s="255" t="s">
        <v>39710</v>
      </c>
      <c r="O35313" s="253">
        <v>990993952</v>
      </c>
    </row>
    <row r="35314" spans="14:15" ht="22.5" customHeight="1">
      <c r="N35314" s="255" t="s">
        <v>39711</v>
      </c>
      <c r="O35314" s="253">
        <v>990894753</v>
      </c>
    </row>
    <row r="35315" spans="14:15" ht="22.5" customHeight="1">
      <c r="N35315" s="255" t="s">
        <v>39712</v>
      </c>
      <c r="O35315" s="253">
        <v>991069330</v>
      </c>
    </row>
    <row r="35316" spans="14:15" ht="22.5" customHeight="1">
      <c r="N35316" s="255" t="s">
        <v>39713</v>
      </c>
      <c r="O35316" s="253">
        <v>991101588</v>
      </c>
    </row>
    <row r="35317" spans="14:15" ht="22.5" customHeight="1">
      <c r="N35317" s="255" t="s">
        <v>39714</v>
      </c>
      <c r="O35317" s="253">
        <v>990452156</v>
      </c>
    </row>
    <row r="35318" spans="14:15" ht="22.5" customHeight="1">
      <c r="N35318" s="255" t="s">
        <v>39715</v>
      </c>
      <c r="O35318" s="253">
        <v>991098691</v>
      </c>
    </row>
    <row r="35319" spans="14:15" ht="22.5" customHeight="1">
      <c r="N35319" s="255" t="s">
        <v>39716</v>
      </c>
      <c r="O35319" s="253">
        <v>990836856</v>
      </c>
    </row>
    <row r="35320" spans="14:15" ht="22.5" customHeight="1">
      <c r="N35320" s="255" t="s">
        <v>39717</v>
      </c>
      <c r="O35320" s="253">
        <v>991166607</v>
      </c>
    </row>
    <row r="35321" spans="14:15" ht="22.5" customHeight="1">
      <c r="N35321" s="255" t="s">
        <v>39718</v>
      </c>
      <c r="O35321" s="253">
        <v>991329370</v>
      </c>
    </row>
    <row r="35322" spans="14:15" ht="22.5" customHeight="1">
      <c r="N35322" s="255" t="s">
        <v>39719</v>
      </c>
      <c r="O35322" s="253">
        <v>990287190</v>
      </c>
    </row>
    <row r="35323" spans="14:15" ht="22.5" customHeight="1">
      <c r="N35323" s="255" t="s">
        <v>39720</v>
      </c>
      <c r="O35323" s="253">
        <v>991185450</v>
      </c>
    </row>
    <row r="35324" spans="14:15" ht="22.5" customHeight="1">
      <c r="N35324" s="255" t="s">
        <v>39721</v>
      </c>
      <c r="O35324" s="253">
        <v>993290748</v>
      </c>
    </row>
    <row r="35325" spans="14:15" ht="22.5" customHeight="1">
      <c r="N35325" s="255" t="s">
        <v>39722</v>
      </c>
      <c r="O35325" s="253">
        <v>990934458</v>
      </c>
    </row>
    <row r="35326" spans="14:15" ht="22.5" customHeight="1">
      <c r="N35326" s="255" t="s">
        <v>39723</v>
      </c>
      <c r="O35326" s="253">
        <v>991381412</v>
      </c>
    </row>
    <row r="35327" spans="14:15" ht="22.5" customHeight="1">
      <c r="N35327" s="255" t="s">
        <v>39724</v>
      </c>
      <c r="O35327" s="253">
        <v>991325951</v>
      </c>
    </row>
    <row r="35328" spans="14:15" ht="22.5" customHeight="1">
      <c r="N35328" s="255" t="s">
        <v>39725</v>
      </c>
      <c r="O35328" s="253">
        <v>991185770</v>
      </c>
    </row>
    <row r="35329" spans="14:15" ht="22.5" customHeight="1">
      <c r="N35329" s="255" t="s">
        <v>39726</v>
      </c>
      <c r="O35329" s="253">
        <v>991535648</v>
      </c>
    </row>
    <row r="35330" spans="14:15" ht="22.5" customHeight="1">
      <c r="N35330" s="255" t="s">
        <v>39727</v>
      </c>
      <c r="O35330" s="253">
        <v>990696533</v>
      </c>
    </row>
    <row r="35331" spans="14:15" ht="22.5" customHeight="1">
      <c r="N35331" s="255" t="s">
        <v>39728</v>
      </c>
      <c r="O35331" s="253">
        <v>991494955</v>
      </c>
    </row>
    <row r="35332" spans="14:15" ht="22.5" customHeight="1">
      <c r="N35332" s="255" t="s">
        <v>39729</v>
      </c>
      <c r="O35332" s="253">
        <v>991503252</v>
      </c>
    </row>
    <row r="35333" spans="14:15" ht="22.5" customHeight="1">
      <c r="N35333" s="255" t="s">
        <v>39730</v>
      </c>
      <c r="O35333" s="253">
        <v>990332848</v>
      </c>
    </row>
    <row r="35334" spans="14:15" ht="22.5" customHeight="1">
      <c r="N35334" s="255" t="s">
        <v>39731</v>
      </c>
      <c r="O35334" s="253">
        <v>990807040</v>
      </c>
    </row>
    <row r="35335" spans="14:15" ht="22.5" customHeight="1">
      <c r="N35335" s="255" t="s">
        <v>39732</v>
      </c>
      <c r="O35335" s="253">
        <v>990353371</v>
      </c>
    </row>
    <row r="35336" spans="14:15" ht="22.5" customHeight="1">
      <c r="N35336" s="255" t="s">
        <v>39733</v>
      </c>
      <c r="O35336" s="253">
        <v>991100488</v>
      </c>
    </row>
    <row r="35337" spans="14:15" ht="22.5" customHeight="1">
      <c r="N35337" s="255" t="s">
        <v>39734</v>
      </c>
      <c r="O35337" s="253">
        <v>990760828</v>
      </c>
    </row>
    <row r="35338" spans="14:15" ht="22.5" customHeight="1">
      <c r="N35338" s="255" t="s">
        <v>39735</v>
      </c>
      <c r="O35338" s="253">
        <v>990846040</v>
      </c>
    </row>
    <row r="35339" spans="14:15" ht="22.5" customHeight="1">
      <c r="N35339" s="255" t="s">
        <v>39736</v>
      </c>
      <c r="O35339" s="253">
        <v>991432776</v>
      </c>
    </row>
    <row r="35340" spans="14:15" ht="22.5" customHeight="1">
      <c r="N35340" s="255" t="s">
        <v>39737</v>
      </c>
      <c r="O35340" s="253">
        <v>990921906</v>
      </c>
    </row>
    <row r="35341" spans="14:15" ht="22.5" customHeight="1">
      <c r="N35341" s="255" t="s">
        <v>39738</v>
      </c>
      <c r="O35341" s="253">
        <v>991122573</v>
      </c>
    </row>
    <row r="35342" spans="14:15" ht="22.5" customHeight="1">
      <c r="N35342" s="255" t="s">
        <v>39739</v>
      </c>
      <c r="O35342" s="253">
        <v>990359741</v>
      </c>
    </row>
    <row r="35343" spans="14:15" ht="22.5" customHeight="1">
      <c r="N35343" s="255" t="s">
        <v>39740</v>
      </c>
      <c r="O35343" s="253">
        <v>990404341</v>
      </c>
    </row>
    <row r="35344" spans="14:15" ht="22.5" customHeight="1">
      <c r="N35344" s="255" t="s">
        <v>39741</v>
      </c>
      <c r="O35344" s="253">
        <v>990264911</v>
      </c>
    </row>
    <row r="35345" spans="14:15" ht="22.5" customHeight="1">
      <c r="N35345" s="255" t="s">
        <v>39742</v>
      </c>
      <c r="O35345" s="253">
        <v>990262680</v>
      </c>
    </row>
    <row r="35346" spans="14:15" ht="22.5" customHeight="1">
      <c r="N35346" s="255" t="s">
        <v>39743</v>
      </c>
      <c r="O35346" s="253">
        <v>991562220</v>
      </c>
    </row>
    <row r="35347" spans="14:15" ht="22.5" customHeight="1">
      <c r="N35347" s="255" t="s">
        <v>39744</v>
      </c>
      <c r="O35347" s="253">
        <v>990295188</v>
      </c>
    </row>
    <row r="35348" spans="14:15" ht="22.5" customHeight="1">
      <c r="N35348" s="255" t="s">
        <v>39745</v>
      </c>
      <c r="O35348" s="253">
        <v>990364647</v>
      </c>
    </row>
    <row r="35349" spans="14:15" ht="22.5" customHeight="1">
      <c r="N35349" s="255" t="s">
        <v>39746</v>
      </c>
      <c r="O35349" s="253">
        <v>990232970</v>
      </c>
    </row>
    <row r="35350" spans="14:15" ht="22.5" customHeight="1">
      <c r="N35350" s="255" t="s">
        <v>39747</v>
      </c>
      <c r="O35350" s="253">
        <v>990937511</v>
      </c>
    </row>
    <row r="35351" spans="14:15" ht="22.5" customHeight="1">
      <c r="N35351" s="255" t="s">
        <v>39748</v>
      </c>
      <c r="O35351" s="253">
        <v>990529321</v>
      </c>
    </row>
    <row r="35352" spans="14:15" ht="22.5" customHeight="1">
      <c r="N35352" s="255" t="s">
        <v>39749</v>
      </c>
      <c r="O35352" s="253">
        <v>991512044</v>
      </c>
    </row>
    <row r="35353" spans="14:15" ht="22.5" customHeight="1">
      <c r="N35353" s="255" t="s">
        <v>39750</v>
      </c>
      <c r="O35353" s="253">
        <v>990553756</v>
      </c>
    </row>
    <row r="35354" spans="14:15" ht="22.5" customHeight="1">
      <c r="N35354" s="255" t="s">
        <v>39751</v>
      </c>
      <c r="O35354" s="253">
        <v>990564174</v>
      </c>
    </row>
    <row r="35355" spans="14:15" ht="22.5" customHeight="1">
      <c r="N35355" s="255" t="s">
        <v>39752</v>
      </c>
      <c r="O35355" s="253">
        <v>990222930</v>
      </c>
    </row>
    <row r="35356" spans="14:15" ht="22.5" customHeight="1">
      <c r="N35356" s="255" t="s">
        <v>39753</v>
      </c>
      <c r="O35356" s="253">
        <v>991247240</v>
      </c>
    </row>
    <row r="35357" spans="14:15" ht="22.5" customHeight="1">
      <c r="N35357" s="255" t="s">
        <v>39754</v>
      </c>
      <c r="O35357" s="253">
        <v>991069666</v>
      </c>
    </row>
    <row r="35358" spans="14:15" ht="22.5" customHeight="1">
      <c r="N35358" s="255" t="s">
        <v>39755</v>
      </c>
      <c r="O35358" s="253">
        <v>990759475</v>
      </c>
    </row>
    <row r="35359" spans="14:15" ht="22.5" customHeight="1">
      <c r="N35359" s="255" t="s">
        <v>39756</v>
      </c>
      <c r="O35359" s="253">
        <v>991207163</v>
      </c>
    </row>
    <row r="35360" spans="14:15" ht="22.5" customHeight="1">
      <c r="N35360" s="255" t="s">
        <v>39757</v>
      </c>
      <c r="O35360" s="253">
        <v>991356207</v>
      </c>
    </row>
    <row r="35361" spans="14:15" ht="22.5" customHeight="1">
      <c r="N35361" s="255" t="s">
        <v>39758</v>
      </c>
      <c r="O35361" s="253">
        <v>991542683</v>
      </c>
    </row>
    <row r="35362" spans="14:15" ht="22.5" customHeight="1">
      <c r="N35362" s="255" t="s">
        <v>39759</v>
      </c>
      <c r="O35362" s="253">
        <v>991539132</v>
      </c>
    </row>
    <row r="35363" spans="14:15" ht="22.5" customHeight="1">
      <c r="N35363" s="255" t="s">
        <v>39760</v>
      </c>
      <c r="O35363" s="253">
        <v>991527873</v>
      </c>
    </row>
    <row r="35364" spans="14:15" ht="22.5" customHeight="1">
      <c r="N35364" s="255" t="s">
        <v>39761</v>
      </c>
      <c r="O35364" s="253">
        <v>991060501</v>
      </c>
    </row>
    <row r="35365" spans="14:15" ht="22.5" customHeight="1">
      <c r="N35365" s="255" t="s">
        <v>39762</v>
      </c>
      <c r="O35365" s="253">
        <v>990787425</v>
      </c>
    </row>
    <row r="35366" spans="14:15" ht="22.5" customHeight="1">
      <c r="N35366" s="255" t="s">
        <v>39763</v>
      </c>
      <c r="O35366" s="253">
        <v>990672550</v>
      </c>
    </row>
    <row r="35367" spans="14:15" ht="22.5" customHeight="1">
      <c r="N35367" s="255" t="s">
        <v>39764</v>
      </c>
      <c r="O35367" s="253">
        <v>990885317</v>
      </c>
    </row>
    <row r="35368" spans="14:15" ht="22.5" customHeight="1">
      <c r="N35368" s="255" t="s">
        <v>39765</v>
      </c>
      <c r="O35368" s="253">
        <v>990613429</v>
      </c>
    </row>
    <row r="35369" spans="14:15" ht="22.5" customHeight="1">
      <c r="N35369" s="255" t="s">
        <v>39766</v>
      </c>
      <c r="O35369" s="253">
        <v>991171407</v>
      </c>
    </row>
    <row r="35370" spans="14:15" ht="22.5" customHeight="1">
      <c r="N35370" s="255" t="s">
        <v>39767</v>
      </c>
      <c r="O35370" s="253">
        <v>990960088</v>
      </c>
    </row>
    <row r="35371" spans="14:15" ht="22.5" customHeight="1">
      <c r="N35371" s="255" t="s">
        <v>39768</v>
      </c>
      <c r="O35371" s="253">
        <v>991281656</v>
      </c>
    </row>
    <row r="35372" spans="14:15" ht="22.5" customHeight="1">
      <c r="N35372" s="255" t="s">
        <v>39769</v>
      </c>
      <c r="O35372" s="253">
        <v>990576415</v>
      </c>
    </row>
    <row r="35373" spans="14:15" ht="22.5" customHeight="1">
      <c r="N35373" s="255" t="s">
        <v>39770</v>
      </c>
      <c r="O35373" s="253">
        <v>991014234</v>
      </c>
    </row>
    <row r="35374" spans="14:15" ht="22.5" customHeight="1">
      <c r="N35374" s="255" t="s">
        <v>39771</v>
      </c>
      <c r="O35374" s="253">
        <v>990973560</v>
      </c>
    </row>
    <row r="35375" spans="14:15" ht="22.5" customHeight="1">
      <c r="N35375" s="255" t="s">
        <v>39772</v>
      </c>
      <c r="O35375" s="253">
        <v>991429662</v>
      </c>
    </row>
    <row r="35376" spans="14:15" ht="22.5" customHeight="1">
      <c r="N35376" s="255" t="s">
        <v>39773</v>
      </c>
      <c r="O35376" s="253">
        <v>991375720</v>
      </c>
    </row>
    <row r="35377" spans="14:15" ht="22.5" customHeight="1">
      <c r="N35377" s="255" t="s">
        <v>39774</v>
      </c>
      <c r="O35377" s="253">
        <v>991475053</v>
      </c>
    </row>
    <row r="35378" spans="14:15" ht="22.5" customHeight="1">
      <c r="N35378" s="255" t="s">
        <v>39775</v>
      </c>
      <c r="O35378" s="253">
        <v>990894144</v>
      </c>
    </row>
    <row r="35379" spans="14:15" ht="22.5" customHeight="1">
      <c r="N35379" s="255" t="s">
        <v>39776</v>
      </c>
      <c r="O35379" s="253">
        <v>990805910</v>
      </c>
    </row>
    <row r="35380" spans="14:15" ht="22.5" customHeight="1">
      <c r="N35380" s="255" t="s">
        <v>39777</v>
      </c>
      <c r="O35380" s="253">
        <v>991389307</v>
      </c>
    </row>
    <row r="35381" spans="14:15" ht="22.5" customHeight="1">
      <c r="N35381" s="255" t="s">
        <v>39778</v>
      </c>
      <c r="O35381" s="253">
        <v>990171813</v>
      </c>
    </row>
    <row r="35382" spans="14:15" ht="22.5" customHeight="1">
      <c r="N35382" s="255" t="s">
        <v>39779</v>
      </c>
      <c r="O35382" s="253">
        <v>991328286</v>
      </c>
    </row>
    <row r="35383" spans="14:15" ht="22.5" customHeight="1">
      <c r="N35383" s="255" t="s">
        <v>39780</v>
      </c>
      <c r="O35383" s="253">
        <v>991283419</v>
      </c>
    </row>
    <row r="35384" spans="14:15" ht="22.5" customHeight="1">
      <c r="N35384" s="255" t="s">
        <v>39781</v>
      </c>
      <c r="O35384" s="253">
        <v>991559620</v>
      </c>
    </row>
    <row r="35385" spans="14:15" ht="22.5" customHeight="1">
      <c r="N35385" s="255" t="s">
        <v>39782</v>
      </c>
      <c r="O35385" s="253">
        <v>990874070</v>
      </c>
    </row>
    <row r="35386" spans="14:15" ht="22.5" customHeight="1">
      <c r="N35386" s="255" t="s">
        <v>39783</v>
      </c>
      <c r="O35386" s="253">
        <v>990957301</v>
      </c>
    </row>
    <row r="35387" spans="14:15" ht="22.5" customHeight="1">
      <c r="N35387" s="255" t="s">
        <v>39784</v>
      </c>
      <c r="O35387" s="253">
        <v>990877654</v>
      </c>
    </row>
    <row r="35388" spans="14:15" ht="22.5" customHeight="1">
      <c r="N35388" s="255" t="s">
        <v>39785</v>
      </c>
      <c r="O35388" s="253">
        <v>991348863</v>
      </c>
    </row>
    <row r="35389" spans="14:15" ht="22.5" customHeight="1">
      <c r="N35389" s="255" t="s">
        <v>39786</v>
      </c>
      <c r="O35389" s="253">
        <v>991090991</v>
      </c>
    </row>
    <row r="35390" spans="14:15" ht="22.5" customHeight="1">
      <c r="N35390" s="255" t="s">
        <v>39787</v>
      </c>
      <c r="O35390" s="253">
        <v>990972364</v>
      </c>
    </row>
    <row r="35391" spans="14:15" ht="22.5" customHeight="1">
      <c r="N35391" s="255" t="s">
        <v>39788</v>
      </c>
      <c r="O35391" s="253">
        <v>991309426</v>
      </c>
    </row>
    <row r="35392" spans="14:15" ht="22.5" customHeight="1">
      <c r="N35392" s="255" t="s">
        <v>39789</v>
      </c>
      <c r="O35392" s="253">
        <v>990795519</v>
      </c>
    </row>
    <row r="35393" spans="14:15" ht="22.5" customHeight="1">
      <c r="N35393" s="255" t="s">
        <v>39790</v>
      </c>
      <c r="O35393" s="253">
        <v>990984278</v>
      </c>
    </row>
    <row r="35394" spans="14:15" ht="22.5" customHeight="1">
      <c r="N35394" s="255" t="s">
        <v>39791</v>
      </c>
      <c r="O35394" s="253">
        <v>991083755</v>
      </c>
    </row>
    <row r="35395" spans="14:15" ht="22.5" customHeight="1">
      <c r="N35395" s="255" t="s">
        <v>39792</v>
      </c>
      <c r="O35395" s="253">
        <v>990983557</v>
      </c>
    </row>
    <row r="35396" spans="14:15" ht="22.5" customHeight="1">
      <c r="N35396" s="255" t="s">
        <v>39793</v>
      </c>
      <c r="O35396" s="253">
        <v>991523964</v>
      </c>
    </row>
    <row r="35397" spans="14:15" ht="22.5" customHeight="1">
      <c r="N35397" s="255" t="s">
        <v>39794</v>
      </c>
      <c r="O35397" s="253">
        <v>990836112</v>
      </c>
    </row>
    <row r="35398" spans="14:15" ht="22.5" customHeight="1">
      <c r="N35398" s="255" t="s">
        <v>39795</v>
      </c>
      <c r="O35398" s="253">
        <v>991013424</v>
      </c>
    </row>
    <row r="35399" spans="14:15" ht="22.5" customHeight="1">
      <c r="N35399" s="255" t="s">
        <v>39796</v>
      </c>
      <c r="O35399" s="253">
        <v>991314812</v>
      </c>
    </row>
    <row r="35400" spans="14:15" ht="22.5" customHeight="1">
      <c r="N35400" s="255" t="s">
        <v>39797</v>
      </c>
      <c r="O35400" s="253">
        <v>990672395</v>
      </c>
    </row>
    <row r="35401" spans="14:15" ht="22.5" customHeight="1">
      <c r="N35401" s="255" t="s">
        <v>39798</v>
      </c>
      <c r="O35401" s="253">
        <v>991304452</v>
      </c>
    </row>
    <row r="35402" spans="14:15" ht="22.5" customHeight="1">
      <c r="N35402" s="255" t="s">
        <v>39799</v>
      </c>
      <c r="O35402" s="253">
        <v>991334520</v>
      </c>
    </row>
    <row r="35403" spans="14:15" ht="22.5" customHeight="1">
      <c r="N35403" s="255" t="s">
        <v>39800</v>
      </c>
      <c r="O35403" s="253">
        <v>990905882</v>
      </c>
    </row>
    <row r="35404" spans="14:15" ht="22.5" customHeight="1">
      <c r="N35404" s="255" t="s">
        <v>39801</v>
      </c>
      <c r="O35404" s="253">
        <v>991302068</v>
      </c>
    </row>
    <row r="35405" spans="14:15" ht="22.5" customHeight="1">
      <c r="N35405" s="255" t="s">
        <v>39802</v>
      </c>
      <c r="O35405" s="253">
        <v>990360655</v>
      </c>
    </row>
    <row r="35406" spans="14:15" ht="22.5" customHeight="1">
      <c r="N35406" s="255" t="s">
        <v>39803</v>
      </c>
      <c r="O35406" s="253">
        <v>990730448</v>
      </c>
    </row>
    <row r="35407" spans="14:15" ht="22.5" customHeight="1">
      <c r="N35407" s="255" t="s">
        <v>39804</v>
      </c>
      <c r="O35407" s="253">
        <v>990616043</v>
      </c>
    </row>
    <row r="35408" spans="14:15" ht="22.5" customHeight="1">
      <c r="N35408" s="255" t="s">
        <v>39805</v>
      </c>
      <c r="O35408" s="253">
        <v>990611985</v>
      </c>
    </row>
    <row r="35409" spans="14:15" ht="22.5" customHeight="1">
      <c r="N35409" s="255" t="s">
        <v>39806</v>
      </c>
      <c r="O35409" s="253">
        <v>991365011</v>
      </c>
    </row>
    <row r="35410" spans="14:15" ht="22.5" customHeight="1">
      <c r="N35410" s="255" t="s">
        <v>39807</v>
      </c>
      <c r="O35410" s="253">
        <v>990501430</v>
      </c>
    </row>
    <row r="35411" spans="14:15" ht="22.5" customHeight="1">
      <c r="N35411" s="255" t="s">
        <v>39808</v>
      </c>
      <c r="O35411" s="253">
        <v>991000077</v>
      </c>
    </row>
    <row r="35412" spans="14:15" ht="22.5" customHeight="1">
      <c r="N35412" s="255" t="s">
        <v>39809</v>
      </c>
      <c r="O35412" s="253">
        <v>990743557</v>
      </c>
    </row>
    <row r="35413" spans="14:15" ht="22.5" customHeight="1">
      <c r="N35413" s="255" t="s">
        <v>39810</v>
      </c>
      <c r="O35413" s="253">
        <v>990756360</v>
      </c>
    </row>
    <row r="35414" spans="14:15" ht="22.5" customHeight="1">
      <c r="N35414" s="255" t="s">
        <v>39811</v>
      </c>
      <c r="O35414" s="253">
        <v>990747791</v>
      </c>
    </row>
    <row r="35415" spans="14:15" ht="22.5" customHeight="1">
      <c r="N35415" s="255" t="s">
        <v>39812</v>
      </c>
      <c r="O35415" s="253">
        <v>991253045</v>
      </c>
    </row>
    <row r="35416" spans="14:15" ht="22.5" customHeight="1">
      <c r="N35416" s="255" t="s">
        <v>39813</v>
      </c>
      <c r="O35416" s="253">
        <v>991262950</v>
      </c>
    </row>
    <row r="35417" spans="14:15" ht="22.5" customHeight="1">
      <c r="N35417" s="255" t="s">
        <v>39814</v>
      </c>
      <c r="O35417" s="253">
        <v>990790539</v>
      </c>
    </row>
    <row r="35418" spans="14:15" ht="22.5" customHeight="1">
      <c r="N35418" s="255" t="s">
        <v>1110</v>
      </c>
      <c r="O35418" s="253">
        <v>991190020</v>
      </c>
    </row>
    <row r="35419" spans="14:15" ht="22.5" customHeight="1">
      <c r="N35419" s="255" t="s">
        <v>39815</v>
      </c>
      <c r="O35419" s="253">
        <v>991357320</v>
      </c>
    </row>
    <row r="35420" spans="14:15" ht="22.5" customHeight="1">
      <c r="N35420" s="255" t="s">
        <v>39816</v>
      </c>
      <c r="O35420" s="253">
        <v>990463786</v>
      </c>
    </row>
    <row r="35421" spans="14:15" ht="22.5" customHeight="1">
      <c r="N35421" s="255" t="s">
        <v>39817</v>
      </c>
      <c r="O35421" s="253">
        <v>990297951</v>
      </c>
    </row>
    <row r="35422" spans="14:15" ht="22.5" customHeight="1">
      <c r="N35422" s="255" t="s">
        <v>39818</v>
      </c>
      <c r="O35422" s="253">
        <v>990638174</v>
      </c>
    </row>
    <row r="35423" spans="14:15" ht="22.5" customHeight="1">
      <c r="N35423" s="255" t="s">
        <v>39819</v>
      </c>
      <c r="O35423" s="253">
        <v>990846642</v>
      </c>
    </row>
    <row r="35424" spans="14:15" ht="22.5" customHeight="1">
      <c r="N35424" s="255" t="s">
        <v>39820</v>
      </c>
      <c r="O35424" s="253">
        <v>991323202</v>
      </c>
    </row>
    <row r="35425" spans="14:15" ht="22.5" customHeight="1">
      <c r="N35425" s="255" t="s">
        <v>39821</v>
      </c>
      <c r="O35425" s="253">
        <v>991240210</v>
      </c>
    </row>
    <row r="35426" spans="14:15" ht="22.5" customHeight="1">
      <c r="N35426" s="255" t="s">
        <v>39822</v>
      </c>
      <c r="O35426" s="253">
        <v>990670717</v>
      </c>
    </row>
    <row r="35427" spans="14:15" ht="22.5" customHeight="1">
      <c r="N35427" s="255" t="s">
        <v>39823</v>
      </c>
      <c r="O35427" s="253">
        <v>991158648</v>
      </c>
    </row>
    <row r="35428" spans="14:15" ht="22.5" customHeight="1">
      <c r="N35428" s="255" t="s">
        <v>39824</v>
      </c>
      <c r="O35428" s="253">
        <v>990941665</v>
      </c>
    </row>
    <row r="35429" spans="14:15" ht="22.5" customHeight="1">
      <c r="N35429" s="255" t="s">
        <v>39825</v>
      </c>
      <c r="O35429" s="253">
        <v>990699164</v>
      </c>
    </row>
    <row r="35430" spans="14:15" ht="22.5" customHeight="1">
      <c r="N35430" s="255" t="s">
        <v>39826</v>
      </c>
      <c r="O35430" s="253">
        <v>990449303</v>
      </c>
    </row>
    <row r="35431" spans="14:15" ht="22.5" customHeight="1">
      <c r="N35431" s="255" t="s">
        <v>39827</v>
      </c>
      <c r="O35431" s="253">
        <v>990479570</v>
      </c>
    </row>
    <row r="35432" spans="14:15" ht="22.5" customHeight="1">
      <c r="N35432" s="255" t="s">
        <v>39828</v>
      </c>
      <c r="O35432" s="253">
        <v>990925181</v>
      </c>
    </row>
    <row r="35433" spans="14:15" ht="22.5" customHeight="1">
      <c r="N35433" s="255" t="s">
        <v>39829</v>
      </c>
      <c r="O35433" s="253">
        <v>990872898</v>
      </c>
    </row>
    <row r="35434" spans="14:15" ht="22.5" customHeight="1">
      <c r="N35434" s="255" t="s">
        <v>39830</v>
      </c>
      <c r="O35434" s="253">
        <v>991473203</v>
      </c>
    </row>
    <row r="35435" spans="14:15" ht="22.5" customHeight="1">
      <c r="N35435" s="255" t="s">
        <v>39831</v>
      </c>
      <c r="O35435" s="253">
        <v>991086506</v>
      </c>
    </row>
    <row r="35436" spans="14:15" ht="22.5" customHeight="1">
      <c r="N35436" s="255" t="s">
        <v>39832</v>
      </c>
      <c r="O35436" s="253">
        <v>991209570</v>
      </c>
    </row>
    <row r="35437" spans="14:15" ht="22.5" customHeight="1">
      <c r="N35437" s="255" t="s">
        <v>39833</v>
      </c>
      <c r="O35437" s="253">
        <v>990545343</v>
      </c>
    </row>
    <row r="35438" spans="14:15" ht="22.5" customHeight="1">
      <c r="N35438" s="255" t="s">
        <v>39834</v>
      </c>
      <c r="O35438" s="253">
        <v>990429401</v>
      </c>
    </row>
    <row r="35439" spans="14:15" ht="22.5" customHeight="1">
      <c r="N35439" s="255" t="s">
        <v>39835</v>
      </c>
      <c r="O35439" s="253">
        <v>990335835</v>
      </c>
    </row>
    <row r="35440" spans="14:15" ht="22.5" customHeight="1">
      <c r="N35440" s="255" t="s">
        <v>39836</v>
      </c>
      <c r="O35440" s="253">
        <v>990824920</v>
      </c>
    </row>
    <row r="35441" spans="14:15" ht="22.5" customHeight="1">
      <c r="N35441" s="255" t="s">
        <v>39837</v>
      </c>
      <c r="O35441" s="253">
        <v>991081880</v>
      </c>
    </row>
    <row r="35442" spans="14:15" ht="22.5" customHeight="1">
      <c r="N35442" s="255" t="s">
        <v>39838</v>
      </c>
      <c r="O35442" s="253">
        <v>991323001</v>
      </c>
    </row>
    <row r="35443" spans="14:15" ht="22.5" customHeight="1">
      <c r="N35443" s="255" t="s">
        <v>39839</v>
      </c>
      <c r="O35443" s="253">
        <v>990925560</v>
      </c>
    </row>
    <row r="35444" spans="14:15" ht="22.5" customHeight="1">
      <c r="N35444" s="255" t="s">
        <v>39840</v>
      </c>
      <c r="O35444" s="253">
        <v>990448143</v>
      </c>
    </row>
    <row r="35445" spans="14:15" ht="22.5" customHeight="1">
      <c r="N35445" s="255" t="s">
        <v>39841</v>
      </c>
      <c r="O35445" s="253">
        <v>993298402</v>
      </c>
    </row>
    <row r="35446" spans="14:15" ht="22.5" customHeight="1">
      <c r="N35446" s="255" t="s">
        <v>39842</v>
      </c>
      <c r="O35446" s="253">
        <v>990512220</v>
      </c>
    </row>
    <row r="35447" spans="14:15" ht="22.5" customHeight="1">
      <c r="N35447" s="255" t="s">
        <v>39843</v>
      </c>
      <c r="O35447" s="253">
        <v>991109911</v>
      </c>
    </row>
    <row r="35448" spans="14:15" ht="22.5" customHeight="1">
      <c r="N35448" s="255" t="s">
        <v>39844</v>
      </c>
      <c r="O35448" s="253">
        <v>990593030</v>
      </c>
    </row>
    <row r="35449" spans="14:15" ht="22.5" customHeight="1">
      <c r="N35449" s="255" t="s">
        <v>39845</v>
      </c>
      <c r="O35449" s="253">
        <v>991182300</v>
      </c>
    </row>
    <row r="35450" spans="14:15" ht="22.5" customHeight="1">
      <c r="N35450" s="255" t="s">
        <v>39846</v>
      </c>
      <c r="O35450" s="253">
        <v>991496747</v>
      </c>
    </row>
    <row r="35451" spans="14:15" ht="22.5" customHeight="1">
      <c r="N35451" s="255" t="s">
        <v>39847</v>
      </c>
      <c r="O35451" s="253">
        <v>991266409</v>
      </c>
    </row>
    <row r="35452" spans="14:15" ht="22.5" customHeight="1">
      <c r="N35452" s="255" t="s">
        <v>39848</v>
      </c>
      <c r="O35452" s="253">
        <v>990376797</v>
      </c>
    </row>
    <row r="35453" spans="14:15" ht="22.5" customHeight="1">
      <c r="N35453" s="255" t="s">
        <v>39849</v>
      </c>
      <c r="O35453" s="253">
        <v>993300323</v>
      </c>
    </row>
    <row r="35454" spans="14:15" ht="22.5" customHeight="1">
      <c r="N35454" s="255" t="s">
        <v>39850</v>
      </c>
      <c r="O35454" s="253">
        <v>991153473</v>
      </c>
    </row>
    <row r="35455" spans="14:15" ht="22.5" customHeight="1">
      <c r="N35455" s="255" t="s">
        <v>39851</v>
      </c>
      <c r="O35455" s="253">
        <v>990379212</v>
      </c>
    </row>
    <row r="35456" spans="14:15" ht="22.5" customHeight="1">
      <c r="N35456" s="255" t="s">
        <v>39852</v>
      </c>
      <c r="O35456" s="253">
        <v>990609735</v>
      </c>
    </row>
    <row r="35457" spans="14:15" ht="22.5" customHeight="1">
      <c r="N35457" s="255" t="s">
        <v>39853</v>
      </c>
      <c r="O35457" s="253">
        <v>990749152</v>
      </c>
    </row>
    <row r="35458" spans="14:15" ht="22.5" customHeight="1">
      <c r="N35458" s="255" t="s">
        <v>39854</v>
      </c>
      <c r="O35458" s="253">
        <v>991094931</v>
      </c>
    </row>
    <row r="35459" spans="14:15" ht="22.5" customHeight="1">
      <c r="N35459" s="255" t="s">
        <v>39855</v>
      </c>
      <c r="O35459" s="253">
        <v>991449067</v>
      </c>
    </row>
    <row r="35460" spans="14:15" ht="22.5" customHeight="1">
      <c r="N35460" s="255" t="s">
        <v>39856</v>
      </c>
      <c r="O35460" s="253">
        <v>990677620</v>
      </c>
    </row>
    <row r="35461" spans="14:15" ht="22.5" customHeight="1">
      <c r="N35461" s="255" t="s">
        <v>39857</v>
      </c>
      <c r="O35461" s="253">
        <v>991093558</v>
      </c>
    </row>
    <row r="35462" spans="14:15" ht="22.5" customHeight="1">
      <c r="N35462" s="255" t="s">
        <v>39858</v>
      </c>
      <c r="O35462" s="253">
        <v>991036804</v>
      </c>
    </row>
    <row r="35463" spans="14:15" ht="22.5" customHeight="1">
      <c r="N35463" s="255" t="s">
        <v>39859</v>
      </c>
      <c r="O35463" s="253">
        <v>991107042</v>
      </c>
    </row>
    <row r="35464" spans="14:15" ht="22.5" customHeight="1">
      <c r="N35464" s="255" t="s">
        <v>39860</v>
      </c>
      <c r="O35464" s="253">
        <v>991142587</v>
      </c>
    </row>
    <row r="35465" spans="14:15" ht="22.5" customHeight="1">
      <c r="N35465" s="255" t="s">
        <v>39861</v>
      </c>
      <c r="O35465" s="253">
        <v>990602147</v>
      </c>
    </row>
    <row r="35466" spans="14:15" ht="22.5" customHeight="1">
      <c r="N35466" s="255" t="s">
        <v>39862</v>
      </c>
      <c r="O35466" s="253">
        <v>990941228</v>
      </c>
    </row>
    <row r="35467" spans="14:15" ht="22.5" customHeight="1">
      <c r="N35467" s="255" t="s">
        <v>39863</v>
      </c>
      <c r="O35467" s="253">
        <v>990213990</v>
      </c>
    </row>
    <row r="35468" spans="14:15" ht="22.5" customHeight="1">
      <c r="N35468" s="255" t="s">
        <v>39864</v>
      </c>
      <c r="O35468" s="253">
        <v>991213850</v>
      </c>
    </row>
    <row r="35469" spans="14:15" ht="22.5" customHeight="1">
      <c r="N35469" s="255" t="s">
        <v>39865</v>
      </c>
      <c r="O35469" s="253">
        <v>990670752</v>
      </c>
    </row>
    <row r="35470" spans="14:15" ht="22.5" customHeight="1">
      <c r="N35470" s="255" t="s">
        <v>39866</v>
      </c>
      <c r="O35470" s="253">
        <v>990821725</v>
      </c>
    </row>
    <row r="35471" spans="14:15" ht="22.5" customHeight="1">
      <c r="N35471" s="255" t="s">
        <v>39867</v>
      </c>
      <c r="O35471" s="253">
        <v>991391681</v>
      </c>
    </row>
    <row r="35472" spans="14:15" ht="22.5" customHeight="1">
      <c r="N35472" s="255" t="s">
        <v>3253</v>
      </c>
      <c r="O35472" s="253">
        <v>991397726</v>
      </c>
    </row>
    <row r="35473" spans="14:15" ht="22.5" customHeight="1">
      <c r="N35473" s="255" t="s">
        <v>39868</v>
      </c>
      <c r="O35473" s="253">
        <v>993301759</v>
      </c>
    </row>
    <row r="35474" spans="14:15" ht="22.5" customHeight="1">
      <c r="N35474" s="255" t="s">
        <v>39869</v>
      </c>
      <c r="O35474" s="253">
        <v>991138195</v>
      </c>
    </row>
    <row r="35475" spans="14:15" ht="22.5" customHeight="1">
      <c r="N35475" s="255" t="s">
        <v>39870</v>
      </c>
      <c r="O35475" s="253">
        <v>990763761</v>
      </c>
    </row>
    <row r="35476" spans="14:15" ht="22.5" customHeight="1">
      <c r="N35476" s="255" t="s">
        <v>39871</v>
      </c>
      <c r="O35476" s="253">
        <v>990515170</v>
      </c>
    </row>
    <row r="35477" spans="14:15" ht="22.5" customHeight="1">
      <c r="N35477" s="255" t="s">
        <v>39872</v>
      </c>
      <c r="O35477" s="253">
        <v>990019198</v>
      </c>
    </row>
    <row r="35478" spans="14:15" ht="22.5" customHeight="1">
      <c r="N35478" s="255" t="s">
        <v>39873</v>
      </c>
      <c r="O35478" s="253">
        <v>990541351</v>
      </c>
    </row>
    <row r="35479" spans="14:15" ht="22.5" customHeight="1">
      <c r="N35479" s="255" t="s">
        <v>39874</v>
      </c>
      <c r="O35479" s="253">
        <v>991092292</v>
      </c>
    </row>
    <row r="35480" spans="14:15" ht="22.5" customHeight="1">
      <c r="N35480" s="255" t="s">
        <v>4880</v>
      </c>
      <c r="O35480" s="253">
        <v>991372235</v>
      </c>
    </row>
    <row r="35481" spans="14:15" ht="22.5" customHeight="1">
      <c r="N35481" s="255" t="s">
        <v>39875</v>
      </c>
      <c r="O35481" s="253">
        <v>991368050</v>
      </c>
    </row>
    <row r="35482" spans="14:15" ht="22.5" customHeight="1">
      <c r="N35482" s="255" t="s">
        <v>39876</v>
      </c>
      <c r="O35482" s="253">
        <v>991497304</v>
      </c>
    </row>
    <row r="35483" spans="14:15" ht="22.5" customHeight="1">
      <c r="N35483" s="255" t="s">
        <v>39877</v>
      </c>
      <c r="O35483" s="253">
        <v>990917075</v>
      </c>
    </row>
    <row r="35484" spans="14:15" ht="22.5" customHeight="1">
      <c r="N35484" s="255" t="s">
        <v>39878</v>
      </c>
      <c r="O35484" s="253">
        <v>991193917</v>
      </c>
    </row>
    <row r="35485" spans="14:15" ht="22.5" customHeight="1">
      <c r="N35485" s="255" t="s">
        <v>39879</v>
      </c>
      <c r="O35485" s="253">
        <v>991519299</v>
      </c>
    </row>
    <row r="35486" spans="14:15" ht="22.5" customHeight="1">
      <c r="N35486" s="255" t="s">
        <v>39880</v>
      </c>
      <c r="O35486" s="253">
        <v>991104859</v>
      </c>
    </row>
    <row r="35487" spans="14:15" ht="22.5" customHeight="1">
      <c r="N35487" s="255" t="s">
        <v>39881</v>
      </c>
      <c r="O35487" s="253">
        <v>990633739</v>
      </c>
    </row>
    <row r="35488" spans="14:15" ht="22.5" customHeight="1">
      <c r="N35488" s="255" t="s">
        <v>39882</v>
      </c>
      <c r="O35488" s="253">
        <v>990677837</v>
      </c>
    </row>
    <row r="35489" spans="14:15" ht="22.5" customHeight="1">
      <c r="N35489" s="255" t="s">
        <v>39883</v>
      </c>
      <c r="O35489" s="253">
        <v>991027917</v>
      </c>
    </row>
    <row r="35490" spans="14:15" ht="22.5" customHeight="1">
      <c r="N35490" s="255" t="s">
        <v>39884</v>
      </c>
      <c r="O35490" s="253">
        <v>990363547</v>
      </c>
    </row>
    <row r="35491" spans="14:15" ht="22.5" customHeight="1">
      <c r="N35491" s="255" t="s">
        <v>39885</v>
      </c>
      <c r="O35491" s="253">
        <v>990817920</v>
      </c>
    </row>
    <row r="35492" spans="14:15" ht="22.5" customHeight="1">
      <c r="N35492" s="255" t="s">
        <v>39886</v>
      </c>
      <c r="O35492" s="253">
        <v>991268489</v>
      </c>
    </row>
    <row r="35493" spans="14:15" ht="22.5" customHeight="1">
      <c r="N35493" s="255" t="s">
        <v>39887</v>
      </c>
      <c r="O35493" s="253">
        <v>991076146</v>
      </c>
    </row>
    <row r="35494" spans="14:15" ht="22.5" customHeight="1">
      <c r="N35494" s="255" t="s">
        <v>39888</v>
      </c>
      <c r="O35494" s="253">
        <v>991487932</v>
      </c>
    </row>
    <row r="35495" spans="14:15" ht="22.5" customHeight="1">
      <c r="N35495" s="255" t="s">
        <v>39889</v>
      </c>
      <c r="O35495" s="253">
        <v>990910682</v>
      </c>
    </row>
    <row r="35496" spans="14:15" ht="22.5" customHeight="1">
      <c r="N35496" s="255" t="s">
        <v>39890</v>
      </c>
      <c r="O35496" s="253">
        <v>991412489</v>
      </c>
    </row>
    <row r="35497" spans="14:15" ht="22.5" customHeight="1">
      <c r="N35497" s="255" t="s">
        <v>39891</v>
      </c>
      <c r="O35497" s="253">
        <v>990577870</v>
      </c>
    </row>
    <row r="35498" spans="14:15" ht="22.5" customHeight="1">
      <c r="N35498" s="255" t="s">
        <v>39892</v>
      </c>
      <c r="O35498" s="253">
        <v>990952083</v>
      </c>
    </row>
    <row r="35499" spans="14:15" ht="22.5" customHeight="1">
      <c r="N35499" s="255" t="s">
        <v>39893</v>
      </c>
      <c r="O35499" s="253">
        <v>990330737</v>
      </c>
    </row>
    <row r="35500" spans="14:15" ht="22.5" customHeight="1">
      <c r="N35500" s="255" t="s">
        <v>39894</v>
      </c>
      <c r="O35500" s="253">
        <v>991532762</v>
      </c>
    </row>
    <row r="35501" spans="14:15" ht="22.5" customHeight="1">
      <c r="N35501" s="255" t="s">
        <v>39895</v>
      </c>
      <c r="O35501" s="253">
        <v>991164459</v>
      </c>
    </row>
    <row r="35502" spans="14:15" ht="22.5" customHeight="1">
      <c r="N35502" s="255" t="s">
        <v>39896</v>
      </c>
      <c r="O35502" s="253">
        <v>991245927</v>
      </c>
    </row>
    <row r="35503" spans="14:15" ht="22.5" customHeight="1">
      <c r="N35503" s="255" t="s">
        <v>39897</v>
      </c>
      <c r="O35503" s="253">
        <v>991396980</v>
      </c>
    </row>
    <row r="35504" spans="14:15" ht="22.5" customHeight="1">
      <c r="N35504" s="255" t="s">
        <v>39898</v>
      </c>
      <c r="O35504" s="253">
        <v>991257971</v>
      </c>
    </row>
    <row r="35505" spans="14:15" ht="22.5" customHeight="1">
      <c r="N35505" s="255" t="s">
        <v>39899</v>
      </c>
      <c r="O35505" s="253">
        <v>990671711</v>
      </c>
    </row>
    <row r="35506" spans="14:15" ht="22.5" customHeight="1">
      <c r="N35506" s="255" t="s">
        <v>39900</v>
      </c>
      <c r="O35506" s="253">
        <v>991208062</v>
      </c>
    </row>
    <row r="35507" spans="14:15" ht="22.5" customHeight="1">
      <c r="N35507" s="255" t="s">
        <v>39901</v>
      </c>
      <c r="O35507" s="253">
        <v>990871628</v>
      </c>
    </row>
    <row r="35508" spans="14:15" ht="22.5" customHeight="1">
      <c r="N35508" s="255" t="s">
        <v>39902</v>
      </c>
      <c r="O35508" s="253">
        <v>991062138</v>
      </c>
    </row>
    <row r="35509" spans="14:15" ht="22.5" customHeight="1">
      <c r="N35509" s="255" t="s">
        <v>39903</v>
      </c>
      <c r="O35509" s="253">
        <v>990928564</v>
      </c>
    </row>
    <row r="35510" spans="14:15" ht="22.5" customHeight="1">
      <c r="N35510" s="255" t="s">
        <v>39904</v>
      </c>
      <c r="O35510" s="253">
        <v>991251796</v>
      </c>
    </row>
    <row r="35511" spans="14:15" ht="22.5" customHeight="1">
      <c r="N35511" s="255" t="s">
        <v>39905</v>
      </c>
      <c r="O35511" s="253">
        <v>990653950</v>
      </c>
    </row>
    <row r="35512" spans="14:15" ht="22.5" customHeight="1">
      <c r="N35512" s="255" t="s">
        <v>39906</v>
      </c>
      <c r="O35512" s="253">
        <v>990329510</v>
      </c>
    </row>
    <row r="35513" spans="14:15" ht="22.5" customHeight="1">
      <c r="N35513" s="255" t="s">
        <v>39907</v>
      </c>
      <c r="O35513" s="253">
        <v>993306857</v>
      </c>
    </row>
    <row r="35514" spans="14:15" ht="22.5" customHeight="1">
      <c r="N35514" s="255" t="s">
        <v>39908</v>
      </c>
      <c r="O35514" s="253">
        <v>990822759</v>
      </c>
    </row>
    <row r="35515" spans="14:15" ht="22.5" customHeight="1">
      <c r="N35515" s="255" t="s">
        <v>39909</v>
      </c>
      <c r="O35515" s="253">
        <v>991447281</v>
      </c>
    </row>
    <row r="35516" spans="14:15" ht="22.5" customHeight="1">
      <c r="N35516" s="255" t="s">
        <v>39910</v>
      </c>
      <c r="O35516" s="253">
        <v>991199995</v>
      </c>
    </row>
    <row r="35517" spans="14:15" ht="22.5" customHeight="1">
      <c r="N35517" s="255" t="s">
        <v>39911</v>
      </c>
      <c r="O35517" s="253">
        <v>991391095</v>
      </c>
    </row>
    <row r="35518" spans="14:15" ht="22.5" customHeight="1">
      <c r="N35518" s="255" t="s">
        <v>39912</v>
      </c>
      <c r="O35518" s="253">
        <v>991160444</v>
      </c>
    </row>
    <row r="35519" spans="14:15" ht="22.5" customHeight="1">
      <c r="N35519" s="255" t="s">
        <v>39913</v>
      </c>
      <c r="O35519" s="253">
        <v>991069399</v>
      </c>
    </row>
    <row r="35520" spans="14:15" ht="22.5" customHeight="1">
      <c r="N35520" s="255" t="s">
        <v>39914</v>
      </c>
      <c r="O35520" s="253">
        <v>991305061</v>
      </c>
    </row>
    <row r="35521" spans="14:15" ht="22.5" customHeight="1">
      <c r="N35521" s="255" t="s">
        <v>39915</v>
      </c>
      <c r="O35521" s="253">
        <v>990036133</v>
      </c>
    </row>
    <row r="35522" spans="14:15" ht="22.5" customHeight="1">
      <c r="N35522" s="255" t="s">
        <v>39916</v>
      </c>
      <c r="O35522" s="253">
        <v>990322732</v>
      </c>
    </row>
    <row r="35523" spans="14:15" ht="22.5" customHeight="1">
      <c r="N35523" s="255" t="s">
        <v>39917</v>
      </c>
      <c r="O35523" s="253">
        <v>990572707</v>
      </c>
    </row>
    <row r="35524" spans="14:15" ht="22.5" customHeight="1">
      <c r="N35524" s="255" t="s">
        <v>39918</v>
      </c>
      <c r="O35524" s="253">
        <v>990885435</v>
      </c>
    </row>
    <row r="35525" spans="14:15" ht="22.5" customHeight="1">
      <c r="N35525" s="255" t="s">
        <v>39919</v>
      </c>
      <c r="O35525" s="253">
        <v>991197140</v>
      </c>
    </row>
    <row r="35526" spans="14:15" ht="22.5" customHeight="1">
      <c r="N35526" s="255" t="s">
        <v>39920</v>
      </c>
      <c r="O35526" s="253">
        <v>991034969</v>
      </c>
    </row>
    <row r="35527" spans="14:15" ht="22.5" customHeight="1">
      <c r="N35527" s="255" t="s">
        <v>39921</v>
      </c>
      <c r="O35527" s="253">
        <v>991025462</v>
      </c>
    </row>
    <row r="35528" spans="14:15" ht="22.5" customHeight="1">
      <c r="N35528" s="255" t="s">
        <v>39922</v>
      </c>
      <c r="O35528" s="253">
        <v>990830055</v>
      </c>
    </row>
    <row r="35529" spans="14:15" ht="22.5" customHeight="1">
      <c r="N35529" s="255" t="s">
        <v>39923</v>
      </c>
      <c r="O35529" s="253">
        <v>990963833</v>
      </c>
    </row>
    <row r="35530" spans="14:15" ht="22.5" customHeight="1">
      <c r="N35530" s="255" t="s">
        <v>39924</v>
      </c>
      <c r="O35530" s="253">
        <v>991555266</v>
      </c>
    </row>
    <row r="35531" spans="14:15" ht="22.5" customHeight="1">
      <c r="N35531" s="255" t="s">
        <v>39925</v>
      </c>
      <c r="O35531" s="253">
        <v>990188535</v>
      </c>
    </row>
    <row r="35532" spans="14:15" ht="22.5" customHeight="1">
      <c r="N35532" s="255" t="s">
        <v>39926</v>
      </c>
      <c r="O35532" s="253">
        <v>991157117</v>
      </c>
    </row>
    <row r="35533" spans="14:15" ht="22.5" customHeight="1">
      <c r="N35533" s="255" t="s">
        <v>39927</v>
      </c>
      <c r="O35533" s="253">
        <v>990983706</v>
      </c>
    </row>
    <row r="35534" spans="14:15" ht="22.5" customHeight="1">
      <c r="N35534" s="255" t="s">
        <v>39928</v>
      </c>
      <c r="O35534" s="253">
        <v>990468619</v>
      </c>
    </row>
    <row r="35535" spans="14:15" ht="22.5" customHeight="1">
      <c r="N35535" s="255" t="s">
        <v>39929</v>
      </c>
      <c r="O35535" s="253">
        <v>991300833</v>
      </c>
    </row>
    <row r="35536" spans="14:15" ht="22.5" customHeight="1">
      <c r="N35536" s="255" t="s">
        <v>39930</v>
      </c>
      <c r="O35536" s="253">
        <v>991122923</v>
      </c>
    </row>
    <row r="35537" spans="14:15" ht="22.5" customHeight="1">
      <c r="N35537" s="255" t="s">
        <v>39931</v>
      </c>
      <c r="O35537" s="253">
        <v>990956721</v>
      </c>
    </row>
    <row r="35538" spans="14:15" ht="22.5" customHeight="1">
      <c r="N35538" s="255" t="s">
        <v>39932</v>
      </c>
      <c r="O35538" s="253">
        <v>990246965</v>
      </c>
    </row>
    <row r="35539" spans="14:15" ht="22.5" customHeight="1">
      <c r="N35539" s="255" t="s">
        <v>39933</v>
      </c>
      <c r="O35539" s="253">
        <v>990729824</v>
      </c>
    </row>
    <row r="35540" spans="14:15" ht="22.5" customHeight="1">
      <c r="N35540" s="255" t="s">
        <v>39934</v>
      </c>
      <c r="O35540" s="253">
        <v>991547249</v>
      </c>
    </row>
    <row r="35541" spans="14:15" ht="22.5" customHeight="1">
      <c r="N35541" s="255" t="s">
        <v>39935</v>
      </c>
      <c r="O35541" s="253">
        <v>991314568</v>
      </c>
    </row>
    <row r="35542" spans="14:15" ht="22.5" customHeight="1">
      <c r="N35542" s="255" t="s">
        <v>39936</v>
      </c>
      <c r="O35542" s="253">
        <v>991507480</v>
      </c>
    </row>
    <row r="35543" spans="14:15" ht="22.5" customHeight="1">
      <c r="N35543" s="255" t="s">
        <v>39937</v>
      </c>
      <c r="O35543" s="253">
        <v>990257118</v>
      </c>
    </row>
    <row r="35544" spans="14:15" ht="22.5" customHeight="1">
      <c r="N35544" s="255" t="s">
        <v>39938</v>
      </c>
      <c r="O35544" s="253">
        <v>991073751</v>
      </c>
    </row>
    <row r="35545" spans="14:15" ht="22.5" customHeight="1">
      <c r="N35545" s="255" t="s">
        <v>39939</v>
      </c>
      <c r="O35545" s="253">
        <v>990233260</v>
      </c>
    </row>
    <row r="35546" spans="14:15" ht="22.5" customHeight="1">
      <c r="N35546" s="255" t="s">
        <v>39940</v>
      </c>
      <c r="O35546" s="253">
        <v>990693115</v>
      </c>
    </row>
    <row r="35547" spans="14:15" ht="22.5" customHeight="1">
      <c r="N35547" s="255" t="s">
        <v>39941</v>
      </c>
      <c r="O35547" s="253">
        <v>991233255</v>
      </c>
    </row>
    <row r="35548" spans="14:15" ht="22.5" customHeight="1">
      <c r="N35548" s="255" t="s">
        <v>39942</v>
      </c>
      <c r="O35548" s="253">
        <v>991405220</v>
      </c>
    </row>
    <row r="35549" spans="14:15" ht="22.5" customHeight="1">
      <c r="N35549" s="255" t="s">
        <v>39943</v>
      </c>
      <c r="O35549" s="253">
        <v>990358078</v>
      </c>
    </row>
    <row r="35550" spans="14:15" ht="22.5" customHeight="1">
      <c r="N35550" s="255" t="s">
        <v>39944</v>
      </c>
      <c r="O35550" s="253">
        <v>990853524</v>
      </c>
    </row>
    <row r="35551" spans="14:15" ht="22.5" customHeight="1">
      <c r="N35551" s="255" t="s">
        <v>39945</v>
      </c>
      <c r="O35551" s="253">
        <v>991309811</v>
      </c>
    </row>
    <row r="35552" spans="14:15" ht="22.5" customHeight="1">
      <c r="N35552" s="255" t="s">
        <v>39946</v>
      </c>
      <c r="O35552" s="253">
        <v>991406247</v>
      </c>
    </row>
    <row r="35553" spans="14:15" ht="22.5" customHeight="1">
      <c r="N35553" s="255" t="s">
        <v>39947</v>
      </c>
      <c r="O35553" s="253">
        <v>991435208</v>
      </c>
    </row>
    <row r="35554" spans="14:15" ht="22.5" customHeight="1">
      <c r="N35554" s="255" t="s">
        <v>39948</v>
      </c>
      <c r="O35554" s="253">
        <v>990367551</v>
      </c>
    </row>
    <row r="35555" spans="14:15" ht="22.5" customHeight="1">
      <c r="N35555" s="255" t="s">
        <v>39949</v>
      </c>
      <c r="O35555" s="253">
        <v>990489515</v>
      </c>
    </row>
    <row r="35556" spans="14:15" ht="22.5" customHeight="1">
      <c r="N35556" s="255" t="s">
        <v>39950</v>
      </c>
      <c r="O35556" s="253">
        <v>991187420</v>
      </c>
    </row>
    <row r="35557" spans="14:15" ht="22.5" customHeight="1">
      <c r="N35557" s="255" t="s">
        <v>39951</v>
      </c>
      <c r="O35557" s="253">
        <v>991516148</v>
      </c>
    </row>
    <row r="35558" spans="14:15" ht="22.5" customHeight="1">
      <c r="N35558" s="255" t="s">
        <v>39952</v>
      </c>
      <c r="O35558" s="253">
        <v>993319558</v>
      </c>
    </row>
    <row r="35559" spans="14:15" ht="22.5" customHeight="1">
      <c r="N35559" s="255" t="s">
        <v>39953</v>
      </c>
      <c r="O35559" s="253">
        <v>991334690</v>
      </c>
    </row>
    <row r="35560" spans="14:15" ht="22.5" customHeight="1">
      <c r="N35560" s="255" t="s">
        <v>39954</v>
      </c>
      <c r="O35560" s="253">
        <v>990662617</v>
      </c>
    </row>
    <row r="35561" spans="14:15" ht="22.5" customHeight="1">
      <c r="N35561" s="255" t="s">
        <v>39955</v>
      </c>
      <c r="O35561" s="253">
        <v>990780009</v>
      </c>
    </row>
    <row r="35562" spans="14:15" ht="22.5" customHeight="1">
      <c r="N35562" s="255" t="s">
        <v>39956</v>
      </c>
      <c r="O35562" s="253">
        <v>990861080</v>
      </c>
    </row>
    <row r="35563" spans="14:15" ht="22.5" customHeight="1">
      <c r="N35563" s="255" t="s">
        <v>39957</v>
      </c>
      <c r="O35563" s="253">
        <v>990666294</v>
      </c>
    </row>
    <row r="35564" spans="14:15" ht="22.5" customHeight="1">
      <c r="N35564" s="255" t="s">
        <v>39958</v>
      </c>
      <c r="O35564" s="253">
        <v>991022825</v>
      </c>
    </row>
    <row r="35565" spans="14:15" ht="22.5" customHeight="1">
      <c r="N35565" s="255" t="s">
        <v>39959</v>
      </c>
      <c r="O35565" s="253">
        <v>991373275</v>
      </c>
    </row>
    <row r="35566" spans="14:15" ht="22.5" customHeight="1">
      <c r="N35566" s="255" t="s">
        <v>39960</v>
      </c>
      <c r="O35566" s="253">
        <v>990330157</v>
      </c>
    </row>
    <row r="35567" spans="14:15" ht="22.5" customHeight="1">
      <c r="N35567" s="255" t="s">
        <v>39961</v>
      </c>
      <c r="O35567" s="253">
        <v>990847788</v>
      </c>
    </row>
    <row r="35568" spans="14:15" ht="22.5" customHeight="1">
      <c r="N35568" s="255" t="s">
        <v>39962</v>
      </c>
      <c r="O35568" s="253">
        <v>991399381</v>
      </c>
    </row>
    <row r="35569" spans="14:15" ht="22.5" customHeight="1">
      <c r="N35569" s="255" t="s">
        <v>39963</v>
      </c>
      <c r="O35569" s="253">
        <v>990467293</v>
      </c>
    </row>
    <row r="35570" spans="14:15" ht="22.5" customHeight="1">
      <c r="N35570" s="255" t="s">
        <v>39964</v>
      </c>
      <c r="O35570" s="253">
        <v>990770264</v>
      </c>
    </row>
    <row r="35571" spans="14:15" ht="22.5" customHeight="1">
      <c r="N35571" s="255" t="s">
        <v>39965</v>
      </c>
      <c r="O35571" s="253">
        <v>990311473</v>
      </c>
    </row>
    <row r="35572" spans="14:15" ht="22.5" customHeight="1">
      <c r="N35572" s="255" t="s">
        <v>39966</v>
      </c>
      <c r="O35572" s="253">
        <v>990030432</v>
      </c>
    </row>
    <row r="35573" spans="14:15" ht="22.5" customHeight="1">
      <c r="N35573" s="255" t="s">
        <v>39967</v>
      </c>
      <c r="O35573" s="253">
        <v>991119097</v>
      </c>
    </row>
    <row r="35574" spans="14:15" ht="22.5" customHeight="1">
      <c r="N35574" s="255" t="s">
        <v>39968</v>
      </c>
      <c r="O35574" s="253">
        <v>990254367</v>
      </c>
    </row>
    <row r="35575" spans="14:15" ht="22.5" customHeight="1">
      <c r="N35575" s="255" t="s">
        <v>39969</v>
      </c>
      <c r="O35575" s="253">
        <v>990876910</v>
      </c>
    </row>
    <row r="35576" spans="14:15" ht="22.5" customHeight="1">
      <c r="N35576" s="255" t="s">
        <v>39970</v>
      </c>
      <c r="O35576" s="253">
        <v>990241471</v>
      </c>
    </row>
    <row r="35577" spans="14:15" ht="22.5" customHeight="1">
      <c r="N35577" s="255" t="s">
        <v>39971</v>
      </c>
      <c r="O35577" s="253">
        <v>990854162</v>
      </c>
    </row>
    <row r="35578" spans="14:15" ht="22.5" customHeight="1">
      <c r="N35578" s="255" t="s">
        <v>39972</v>
      </c>
      <c r="O35578" s="253">
        <v>991415855</v>
      </c>
    </row>
    <row r="35579" spans="14:15" ht="22.5" customHeight="1">
      <c r="N35579" s="255" t="s">
        <v>39973</v>
      </c>
      <c r="O35579" s="253">
        <v>993328801</v>
      </c>
    </row>
    <row r="35580" spans="14:15" ht="22.5" customHeight="1">
      <c r="N35580" s="255" t="s">
        <v>39974</v>
      </c>
      <c r="O35580" s="253">
        <v>991127790</v>
      </c>
    </row>
    <row r="35581" spans="14:15" ht="22.5" customHeight="1">
      <c r="N35581" s="255" t="s">
        <v>39975</v>
      </c>
      <c r="O35581" s="253">
        <v>990945410</v>
      </c>
    </row>
    <row r="35582" spans="14:15" ht="22.5" customHeight="1">
      <c r="N35582" s="255" t="s">
        <v>39976</v>
      </c>
      <c r="O35582" s="253">
        <v>990467844</v>
      </c>
    </row>
    <row r="35583" spans="14:15" ht="22.5" customHeight="1">
      <c r="N35583" s="255" t="s">
        <v>39977</v>
      </c>
      <c r="O35583" s="253">
        <v>990234590</v>
      </c>
    </row>
    <row r="35584" spans="14:15" ht="22.5" customHeight="1">
      <c r="N35584" s="255" t="s">
        <v>39978</v>
      </c>
      <c r="O35584" s="253">
        <v>991057404</v>
      </c>
    </row>
    <row r="35585" spans="14:15" ht="22.5" customHeight="1">
      <c r="N35585" s="255" t="s">
        <v>39979</v>
      </c>
      <c r="O35585" s="253">
        <v>991242952</v>
      </c>
    </row>
    <row r="35586" spans="14:15" ht="22.5" customHeight="1">
      <c r="N35586" s="255" t="s">
        <v>39980</v>
      </c>
      <c r="O35586" s="253">
        <v>990665886</v>
      </c>
    </row>
    <row r="35587" spans="14:15" ht="22.5" customHeight="1">
      <c r="N35587" s="255" t="s">
        <v>39981</v>
      </c>
      <c r="O35587" s="253">
        <v>990564530</v>
      </c>
    </row>
    <row r="35588" spans="14:15" ht="22.5" customHeight="1">
      <c r="N35588" s="255" t="s">
        <v>39982</v>
      </c>
      <c r="O35588" s="253">
        <v>993332754</v>
      </c>
    </row>
    <row r="35589" spans="14:15" ht="22.5" customHeight="1">
      <c r="N35589" s="255" t="s">
        <v>39983</v>
      </c>
      <c r="O35589" s="253">
        <v>990461340</v>
      </c>
    </row>
    <row r="35590" spans="14:15" ht="22.5" customHeight="1">
      <c r="N35590" s="255" t="s">
        <v>39984</v>
      </c>
      <c r="O35590" s="253">
        <v>990424562</v>
      </c>
    </row>
    <row r="35591" spans="14:15" ht="22.5" customHeight="1">
      <c r="N35591" s="255" t="s">
        <v>39985</v>
      </c>
      <c r="O35591" s="253">
        <v>990065695</v>
      </c>
    </row>
    <row r="35592" spans="14:15" ht="22.5" customHeight="1">
      <c r="N35592" s="255" t="s">
        <v>39986</v>
      </c>
      <c r="O35592" s="253">
        <v>990214110</v>
      </c>
    </row>
    <row r="35593" spans="14:15" ht="22.5" customHeight="1">
      <c r="N35593" s="255" t="s">
        <v>39987</v>
      </c>
      <c r="O35593" s="253">
        <v>991557325</v>
      </c>
    </row>
    <row r="35594" spans="14:15" ht="22.5" customHeight="1">
      <c r="N35594" s="255" t="s">
        <v>39988</v>
      </c>
      <c r="O35594" s="253">
        <v>991451147</v>
      </c>
    </row>
    <row r="35595" spans="14:15" ht="22.5" customHeight="1">
      <c r="N35595" s="255" t="s">
        <v>39989</v>
      </c>
      <c r="O35595" s="253">
        <v>990742322</v>
      </c>
    </row>
    <row r="35596" spans="14:15" ht="22.5" customHeight="1">
      <c r="N35596" s="255" t="s">
        <v>39990</v>
      </c>
      <c r="O35596" s="253">
        <v>991530438</v>
      </c>
    </row>
    <row r="35597" spans="14:15" ht="22.5" customHeight="1">
      <c r="N35597" s="255" t="s">
        <v>39991</v>
      </c>
      <c r="O35597" s="253">
        <v>990451814</v>
      </c>
    </row>
    <row r="35598" spans="14:15" ht="22.5" customHeight="1">
      <c r="N35598" s="255" t="s">
        <v>39992</v>
      </c>
      <c r="O35598" s="253">
        <v>990633248</v>
      </c>
    </row>
    <row r="35599" spans="14:15" ht="22.5" customHeight="1">
      <c r="N35599" s="255" t="s">
        <v>39993</v>
      </c>
      <c r="O35599" s="253">
        <v>993334300</v>
      </c>
    </row>
    <row r="35600" spans="14:15" ht="22.5" customHeight="1">
      <c r="N35600" s="255" t="s">
        <v>39994</v>
      </c>
      <c r="O35600" s="253">
        <v>991294506</v>
      </c>
    </row>
    <row r="35601" spans="14:15" ht="22.5" customHeight="1">
      <c r="N35601" s="255" t="s">
        <v>39995</v>
      </c>
      <c r="O35601" s="253">
        <v>990771660</v>
      </c>
    </row>
    <row r="35602" spans="14:15" ht="22.5" customHeight="1">
      <c r="N35602" s="255" t="s">
        <v>39996</v>
      </c>
      <c r="O35602" s="253">
        <v>990523577</v>
      </c>
    </row>
    <row r="35603" spans="14:15" ht="22.5" customHeight="1">
      <c r="N35603" s="256" t="s">
        <v>39997</v>
      </c>
      <c r="O35603" s="253">
        <v>991441568</v>
      </c>
    </row>
    <row r="35604" spans="14:15" ht="22.5" customHeight="1">
      <c r="N35604" s="256" t="s">
        <v>39997</v>
      </c>
      <c r="O35604" s="253">
        <v>991503217</v>
      </c>
    </row>
    <row r="35605" spans="14:15" ht="22.5" customHeight="1">
      <c r="N35605" s="255" t="s">
        <v>39998</v>
      </c>
      <c r="O35605" s="253">
        <v>990451234</v>
      </c>
    </row>
    <row r="35606" spans="14:15" ht="22.5" customHeight="1">
      <c r="N35606" s="255" t="s">
        <v>39999</v>
      </c>
      <c r="O35606" s="253">
        <v>990974564</v>
      </c>
    </row>
    <row r="35607" spans="14:15" ht="22.5" customHeight="1">
      <c r="N35607" s="255" t="s">
        <v>40000</v>
      </c>
      <c r="O35607" s="253">
        <v>990308956</v>
      </c>
    </row>
    <row r="35608" spans="14:15" ht="22.5" customHeight="1">
      <c r="N35608" s="255" t="s">
        <v>4649</v>
      </c>
      <c r="O35608" s="253">
        <v>990633870</v>
      </c>
    </row>
    <row r="35609" spans="14:15" ht="22.5" customHeight="1">
      <c r="N35609" s="255" t="s">
        <v>40001</v>
      </c>
      <c r="O35609" s="253">
        <v>990420995</v>
      </c>
    </row>
    <row r="35610" spans="14:15" ht="22.5" customHeight="1">
      <c r="N35610" s="255" t="s">
        <v>40002</v>
      </c>
      <c r="O35610" s="253">
        <v>990783367</v>
      </c>
    </row>
    <row r="35611" spans="14:15" ht="22.5" customHeight="1">
      <c r="N35611" s="255" t="s">
        <v>40003</v>
      </c>
      <c r="O35611" s="253">
        <v>991274337</v>
      </c>
    </row>
    <row r="35612" spans="14:15" ht="22.5" customHeight="1">
      <c r="N35612" s="255" t="s">
        <v>40004</v>
      </c>
      <c r="O35612" s="253">
        <v>990716098</v>
      </c>
    </row>
    <row r="35613" spans="14:15" ht="22.5" customHeight="1">
      <c r="N35613" s="255" t="s">
        <v>40005</v>
      </c>
      <c r="O35613" s="253">
        <v>991139898</v>
      </c>
    </row>
    <row r="35614" spans="14:15" ht="22.5" customHeight="1">
      <c r="N35614" s="255" t="s">
        <v>40006</v>
      </c>
      <c r="O35614" s="253">
        <v>991093529</v>
      </c>
    </row>
    <row r="35615" spans="14:15" ht="22.5" customHeight="1">
      <c r="N35615" s="255" t="s">
        <v>40007</v>
      </c>
      <c r="O35615" s="253">
        <v>991213198</v>
      </c>
    </row>
    <row r="35616" spans="14:15" ht="22.5" customHeight="1">
      <c r="N35616" s="255" t="s">
        <v>40008</v>
      </c>
      <c r="O35616" s="253">
        <v>990812212</v>
      </c>
    </row>
    <row r="35617" spans="14:15" ht="22.5" customHeight="1">
      <c r="N35617" s="255" t="s">
        <v>40009</v>
      </c>
      <c r="O35617" s="253">
        <v>991397117</v>
      </c>
    </row>
    <row r="35618" spans="14:15" ht="22.5" customHeight="1">
      <c r="N35618" s="255" t="s">
        <v>40010</v>
      </c>
      <c r="O35618" s="253">
        <v>990891022</v>
      </c>
    </row>
    <row r="35619" spans="14:15" ht="22.5" customHeight="1">
      <c r="N35619" s="255" t="s">
        <v>40011</v>
      </c>
      <c r="O35619" s="253">
        <v>991467438</v>
      </c>
    </row>
    <row r="35620" spans="14:15" ht="22.5" customHeight="1">
      <c r="N35620" s="255" t="s">
        <v>40012</v>
      </c>
      <c r="O35620" s="253">
        <v>990921303</v>
      </c>
    </row>
    <row r="35621" spans="14:15" ht="22.5" customHeight="1">
      <c r="N35621" s="255" t="s">
        <v>40013</v>
      </c>
      <c r="O35621" s="253">
        <v>990857321</v>
      </c>
    </row>
    <row r="35622" spans="14:15" ht="22.5" customHeight="1">
      <c r="N35622" s="255" t="s">
        <v>40014</v>
      </c>
      <c r="O35622" s="253">
        <v>990856037</v>
      </c>
    </row>
    <row r="35623" spans="14:15" ht="22.5" customHeight="1">
      <c r="N35623" s="255" t="s">
        <v>40015</v>
      </c>
      <c r="O35623" s="253">
        <v>990764743</v>
      </c>
    </row>
    <row r="35624" spans="14:15" ht="22.5" customHeight="1">
      <c r="N35624" s="255" t="s">
        <v>40016</v>
      </c>
      <c r="O35624" s="253">
        <v>991164063</v>
      </c>
    </row>
    <row r="35625" spans="14:15" ht="22.5" customHeight="1">
      <c r="N35625" s="255" t="s">
        <v>40017</v>
      </c>
      <c r="O35625" s="253">
        <v>991560994</v>
      </c>
    </row>
    <row r="35626" spans="14:15" ht="22.5" customHeight="1">
      <c r="N35626" s="255" t="s">
        <v>40018</v>
      </c>
      <c r="O35626" s="253">
        <v>991148710</v>
      </c>
    </row>
    <row r="35627" spans="14:15" ht="22.5" customHeight="1">
      <c r="N35627" s="255" t="s">
        <v>40019</v>
      </c>
      <c r="O35627" s="253">
        <v>990652139</v>
      </c>
    </row>
    <row r="35628" spans="14:15" ht="22.5" customHeight="1">
      <c r="N35628" s="255" t="s">
        <v>40020</v>
      </c>
      <c r="O35628" s="253">
        <v>990769692</v>
      </c>
    </row>
    <row r="35629" spans="14:15" ht="22.5" customHeight="1">
      <c r="N35629" s="255" t="s">
        <v>40021</v>
      </c>
      <c r="O35629" s="253">
        <v>991191924</v>
      </c>
    </row>
    <row r="35630" spans="14:15" ht="22.5" customHeight="1">
      <c r="N35630" s="255" t="s">
        <v>40022</v>
      </c>
      <c r="O35630" s="253">
        <v>991282176</v>
      </c>
    </row>
    <row r="35631" spans="14:15" ht="22.5" customHeight="1">
      <c r="N35631" s="255" t="s">
        <v>40023</v>
      </c>
      <c r="O35631" s="253">
        <v>991558371</v>
      </c>
    </row>
    <row r="35632" spans="14:15" ht="22.5" customHeight="1">
      <c r="N35632" s="255" t="s">
        <v>40024</v>
      </c>
      <c r="O35632" s="253">
        <v>991397436</v>
      </c>
    </row>
    <row r="35633" spans="14:15" ht="22.5" customHeight="1">
      <c r="N35633" s="255" t="s">
        <v>40025</v>
      </c>
      <c r="O35633" s="253">
        <v>991452804</v>
      </c>
    </row>
    <row r="35634" spans="14:15" ht="22.5" customHeight="1">
      <c r="N35634" s="255" t="s">
        <v>40026</v>
      </c>
      <c r="O35634" s="253">
        <v>990788270</v>
      </c>
    </row>
    <row r="35635" spans="14:15" ht="22.5" customHeight="1">
      <c r="N35635" s="255" t="s">
        <v>40027</v>
      </c>
      <c r="O35635" s="253">
        <v>991539110</v>
      </c>
    </row>
    <row r="35636" spans="14:15" ht="22.5" customHeight="1">
      <c r="N35636" s="255" t="s">
        <v>40028</v>
      </c>
      <c r="O35636" s="253">
        <v>991086475</v>
      </c>
    </row>
    <row r="35637" spans="14:15" ht="22.5" customHeight="1">
      <c r="N35637" s="255" t="s">
        <v>40029</v>
      </c>
      <c r="O35637" s="253">
        <v>990902197</v>
      </c>
    </row>
    <row r="35638" spans="14:15" ht="22.5" customHeight="1">
      <c r="N35638" s="255" t="s">
        <v>40030</v>
      </c>
      <c r="O35638" s="253">
        <v>991118548</v>
      </c>
    </row>
    <row r="35639" spans="14:15" ht="22.5" customHeight="1">
      <c r="N35639" s="255" t="s">
        <v>40031</v>
      </c>
      <c r="O35639" s="253">
        <v>991190327</v>
      </c>
    </row>
    <row r="35640" spans="14:15" ht="22.5" customHeight="1">
      <c r="N35640" s="255" t="s">
        <v>40032</v>
      </c>
      <c r="O35640" s="253">
        <v>991181268</v>
      </c>
    </row>
    <row r="35641" spans="14:15" ht="22.5" customHeight="1">
      <c r="N35641" s="255" t="s">
        <v>40033</v>
      </c>
      <c r="O35641" s="253">
        <v>991468188</v>
      </c>
    </row>
    <row r="35642" spans="14:15" ht="22.5" customHeight="1">
      <c r="N35642" s="255" t="s">
        <v>796</v>
      </c>
      <c r="O35642" s="253">
        <v>991486022</v>
      </c>
    </row>
    <row r="35643" spans="14:15" ht="22.5" customHeight="1">
      <c r="N35643" s="255" t="s">
        <v>40034</v>
      </c>
      <c r="O35643" s="253">
        <v>991106692</v>
      </c>
    </row>
    <row r="35644" spans="14:15" ht="22.5" customHeight="1">
      <c r="N35644" s="255" t="s">
        <v>40035</v>
      </c>
      <c r="O35644" s="253">
        <v>991483414</v>
      </c>
    </row>
    <row r="35645" spans="14:15" ht="22.5" customHeight="1">
      <c r="N35645" s="255" t="s">
        <v>4651</v>
      </c>
      <c r="O35645" s="253">
        <v>991082247</v>
      </c>
    </row>
    <row r="35646" spans="14:15" ht="22.5" customHeight="1">
      <c r="N35646" s="255" t="s">
        <v>40036</v>
      </c>
      <c r="O35646" s="253">
        <v>991504553</v>
      </c>
    </row>
    <row r="35647" spans="14:15" ht="22.5" customHeight="1">
      <c r="N35647" s="255" t="s">
        <v>40037</v>
      </c>
      <c r="O35647" s="253">
        <v>990686405</v>
      </c>
    </row>
    <row r="35648" spans="14:15" ht="22.5" customHeight="1">
      <c r="N35648" s="255" t="s">
        <v>40038</v>
      </c>
      <c r="O35648" s="253">
        <v>991056280</v>
      </c>
    </row>
    <row r="35649" spans="14:15" ht="22.5" customHeight="1">
      <c r="N35649" s="255" t="s">
        <v>40039</v>
      </c>
      <c r="O35649" s="253">
        <v>991356354</v>
      </c>
    </row>
    <row r="35650" spans="14:15" ht="22.5" customHeight="1">
      <c r="N35650" s="255" t="s">
        <v>40040</v>
      </c>
      <c r="O35650" s="253">
        <v>991488937</v>
      </c>
    </row>
    <row r="35651" spans="14:15" ht="22.5" customHeight="1">
      <c r="N35651" s="255" t="s">
        <v>40041</v>
      </c>
      <c r="O35651" s="253">
        <v>990864485</v>
      </c>
    </row>
    <row r="35652" spans="14:15" ht="22.5" customHeight="1">
      <c r="N35652" s="255" t="s">
        <v>40042</v>
      </c>
      <c r="O35652" s="253">
        <v>990888988</v>
      </c>
    </row>
    <row r="35653" spans="14:15" ht="22.5" customHeight="1">
      <c r="N35653" s="255" t="s">
        <v>40043</v>
      </c>
      <c r="O35653" s="253">
        <v>990719754</v>
      </c>
    </row>
    <row r="35654" spans="14:15" ht="22.5" customHeight="1">
      <c r="N35654" s="255" t="s">
        <v>40044</v>
      </c>
      <c r="O35654" s="253">
        <v>991122886</v>
      </c>
    </row>
    <row r="35655" spans="14:15" ht="22.5" customHeight="1">
      <c r="N35655" s="255" t="s">
        <v>40045</v>
      </c>
      <c r="O35655" s="253">
        <v>991217003</v>
      </c>
    </row>
    <row r="35656" spans="14:15" ht="22.5" customHeight="1">
      <c r="N35656" s="255" t="s">
        <v>40046</v>
      </c>
      <c r="O35656" s="253">
        <v>991226686</v>
      </c>
    </row>
    <row r="35657" spans="14:15" ht="22.5" customHeight="1">
      <c r="N35657" s="255" t="s">
        <v>40047</v>
      </c>
      <c r="O35657" s="253">
        <v>991310702</v>
      </c>
    </row>
    <row r="35658" spans="14:15" ht="22.5" customHeight="1">
      <c r="N35658" s="255" t="s">
        <v>40048</v>
      </c>
      <c r="O35658" s="253">
        <v>991477425</v>
      </c>
    </row>
    <row r="35659" spans="14:15" ht="22.5" customHeight="1">
      <c r="N35659" s="255" t="s">
        <v>40049</v>
      </c>
      <c r="O35659" s="253">
        <v>991453347</v>
      </c>
    </row>
    <row r="35660" spans="14:15" ht="22.5" customHeight="1">
      <c r="N35660" s="255" t="s">
        <v>40050</v>
      </c>
      <c r="O35660" s="253">
        <v>991168813</v>
      </c>
    </row>
    <row r="35661" spans="14:15" ht="22.5" customHeight="1">
      <c r="N35661" s="255" t="s">
        <v>40051</v>
      </c>
      <c r="O35661" s="253">
        <v>990974972</v>
      </c>
    </row>
    <row r="35662" spans="14:15" ht="22.5" customHeight="1">
      <c r="N35662" s="255" t="s">
        <v>40052</v>
      </c>
      <c r="O35662" s="253">
        <v>991449179</v>
      </c>
    </row>
    <row r="35663" spans="14:15" ht="22.5" customHeight="1">
      <c r="N35663" s="255" t="s">
        <v>40053</v>
      </c>
      <c r="O35663" s="253">
        <v>990376573</v>
      </c>
    </row>
    <row r="35664" spans="14:15" ht="22.5" customHeight="1">
      <c r="N35664" s="255" t="s">
        <v>40054</v>
      </c>
      <c r="O35664" s="253">
        <v>991480031</v>
      </c>
    </row>
    <row r="35665" spans="14:15" ht="22.5" customHeight="1">
      <c r="N35665" s="255" t="s">
        <v>40055</v>
      </c>
      <c r="O35665" s="253">
        <v>993335221</v>
      </c>
    </row>
    <row r="35666" spans="14:15" ht="22.5" customHeight="1">
      <c r="N35666" s="255" t="s">
        <v>40056</v>
      </c>
      <c r="O35666" s="253">
        <v>991212773</v>
      </c>
    </row>
    <row r="35667" spans="14:15" ht="22.5" customHeight="1">
      <c r="N35667" s="255" t="s">
        <v>40057</v>
      </c>
      <c r="O35667" s="253">
        <v>990240951</v>
      </c>
    </row>
    <row r="35668" spans="14:15" ht="22.5" customHeight="1">
      <c r="N35668" s="255" t="s">
        <v>40058</v>
      </c>
      <c r="O35668" s="253">
        <v>990782988</v>
      </c>
    </row>
    <row r="35669" spans="14:15" ht="22.5" customHeight="1">
      <c r="N35669" s="255" t="s">
        <v>40059</v>
      </c>
      <c r="O35669" s="253">
        <v>990467235</v>
      </c>
    </row>
    <row r="35670" spans="14:15" ht="22.5" customHeight="1">
      <c r="N35670" s="255" t="s">
        <v>40060</v>
      </c>
      <c r="O35670" s="253">
        <v>991268756</v>
      </c>
    </row>
    <row r="35671" spans="14:15" ht="22.5" customHeight="1">
      <c r="N35671" s="255" t="s">
        <v>40061</v>
      </c>
      <c r="O35671" s="253">
        <v>991108426</v>
      </c>
    </row>
    <row r="35672" spans="14:15" ht="22.5" customHeight="1">
      <c r="N35672" s="255" t="s">
        <v>40062</v>
      </c>
      <c r="O35672" s="253">
        <v>991189991</v>
      </c>
    </row>
    <row r="35673" spans="14:15" ht="22.5" customHeight="1">
      <c r="N35673" s="255" t="s">
        <v>40063</v>
      </c>
      <c r="O35673" s="253">
        <v>991262529</v>
      </c>
    </row>
    <row r="35674" spans="14:15" ht="22.5" customHeight="1">
      <c r="N35674" s="255" t="s">
        <v>40064</v>
      </c>
      <c r="O35674" s="253">
        <v>991420709</v>
      </c>
    </row>
    <row r="35675" spans="14:15" ht="22.5" customHeight="1">
      <c r="N35675" s="255" t="s">
        <v>40065</v>
      </c>
      <c r="O35675" s="253">
        <v>991326407</v>
      </c>
    </row>
    <row r="35676" spans="14:15" ht="22.5" customHeight="1">
      <c r="N35676" s="255" t="s">
        <v>40066</v>
      </c>
      <c r="O35676" s="253">
        <v>991131141</v>
      </c>
    </row>
    <row r="35677" spans="14:15" ht="22.5" customHeight="1">
      <c r="N35677" s="255" t="s">
        <v>40067</v>
      </c>
      <c r="O35677" s="253">
        <v>990737344</v>
      </c>
    </row>
    <row r="35678" spans="14:15" ht="22.5" customHeight="1">
      <c r="N35678" s="255" t="s">
        <v>40068</v>
      </c>
      <c r="O35678" s="253">
        <v>990786176</v>
      </c>
    </row>
    <row r="35679" spans="14:15" ht="22.5" customHeight="1">
      <c r="N35679" s="255" t="s">
        <v>40069</v>
      </c>
      <c r="O35679" s="253">
        <v>990345609</v>
      </c>
    </row>
    <row r="35680" spans="14:15" ht="22.5" customHeight="1">
      <c r="N35680" s="255" t="s">
        <v>40070</v>
      </c>
      <c r="O35680" s="253">
        <v>990940980</v>
      </c>
    </row>
    <row r="35681" spans="14:15" ht="22.5" customHeight="1">
      <c r="N35681" s="255" t="s">
        <v>40071</v>
      </c>
      <c r="O35681" s="253">
        <v>993335563</v>
      </c>
    </row>
    <row r="35682" spans="14:15" ht="22.5" customHeight="1">
      <c r="N35682" s="255" t="s">
        <v>40072</v>
      </c>
      <c r="O35682" s="253">
        <v>991137126</v>
      </c>
    </row>
    <row r="35683" spans="14:15" ht="22.5" customHeight="1">
      <c r="N35683" s="255" t="s">
        <v>40073</v>
      </c>
      <c r="O35683" s="253">
        <v>991121131</v>
      </c>
    </row>
    <row r="35684" spans="14:15" ht="22.5" customHeight="1">
      <c r="N35684" s="255" t="s">
        <v>40074</v>
      </c>
      <c r="O35684" s="253">
        <v>990957258</v>
      </c>
    </row>
    <row r="35685" spans="14:15" ht="22.5" customHeight="1">
      <c r="N35685" s="255" t="s">
        <v>40075</v>
      </c>
      <c r="O35685" s="253">
        <v>990624189</v>
      </c>
    </row>
    <row r="35686" spans="14:15" ht="22.5" customHeight="1">
      <c r="N35686" s="255" t="s">
        <v>40076</v>
      </c>
      <c r="O35686" s="253">
        <v>990065287</v>
      </c>
    </row>
    <row r="35687" spans="14:15" ht="22.5" customHeight="1">
      <c r="N35687" s="255" t="s">
        <v>40077</v>
      </c>
      <c r="O35687" s="253">
        <v>990234726</v>
      </c>
    </row>
    <row r="35688" spans="14:15" ht="22.5" customHeight="1">
      <c r="N35688" s="255" t="s">
        <v>40078</v>
      </c>
      <c r="O35688" s="253">
        <v>991156690</v>
      </c>
    </row>
    <row r="35689" spans="14:15" ht="22.5" customHeight="1">
      <c r="N35689" s="255" t="s">
        <v>40079</v>
      </c>
      <c r="O35689" s="253">
        <v>990666526</v>
      </c>
    </row>
    <row r="35690" spans="14:15" ht="22.5" customHeight="1">
      <c r="N35690" s="255" t="s">
        <v>40080</v>
      </c>
      <c r="O35690" s="253">
        <v>991262452</v>
      </c>
    </row>
    <row r="35691" spans="14:15" ht="22.5" customHeight="1">
      <c r="N35691" s="255" t="s">
        <v>40081</v>
      </c>
      <c r="O35691" s="253">
        <v>990994041</v>
      </c>
    </row>
    <row r="35692" spans="14:15" ht="22.5" customHeight="1">
      <c r="N35692" s="255" t="s">
        <v>40082</v>
      </c>
      <c r="O35692" s="253">
        <v>993335853</v>
      </c>
    </row>
    <row r="35693" spans="14:15" ht="22.5" customHeight="1">
      <c r="N35693" s="255" t="s">
        <v>40083</v>
      </c>
      <c r="O35693" s="253">
        <v>991186478</v>
      </c>
    </row>
    <row r="35694" spans="14:15" ht="22.5" customHeight="1">
      <c r="N35694" s="255" t="s">
        <v>40084</v>
      </c>
      <c r="O35694" s="253">
        <v>991354912</v>
      </c>
    </row>
    <row r="35695" spans="14:15" ht="22.5" customHeight="1">
      <c r="N35695" s="255" t="s">
        <v>40085</v>
      </c>
      <c r="O35695" s="253">
        <v>991001728</v>
      </c>
    </row>
    <row r="35696" spans="14:15" ht="22.5" customHeight="1">
      <c r="N35696" s="255" t="s">
        <v>40086</v>
      </c>
      <c r="O35696" s="253">
        <v>991429828</v>
      </c>
    </row>
    <row r="35697" spans="14:15" ht="22.5" customHeight="1">
      <c r="N35697" s="255" t="s">
        <v>40087</v>
      </c>
      <c r="O35697" s="253">
        <v>991417245</v>
      </c>
    </row>
    <row r="35698" spans="14:15" ht="22.5" customHeight="1">
      <c r="N35698" s="255" t="s">
        <v>40088</v>
      </c>
      <c r="O35698" s="253">
        <v>990688410</v>
      </c>
    </row>
    <row r="35699" spans="14:15" ht="22.5" customHeight="1">
      <c r="N35699" s="255" t="s">
        <v>40089</v>
      </c>
      <c r="O35699" s="253">
        <v>990688982</v>
      </c>
    </row>
    <row r="35700" spans="14:15" ht="22.5" customHeight="1">
      <c r="N35700" s="255" t="s">
        <v>1866</v>
      </c>
      <c r="O35700" s="253">
        <v>990687480</v>
      </c>
    </row>
    <row r="35701" spans="14:15" ht="22.5" customHeight="1">
      <c r="N35701" s="255" t="s">
        <v>40090</v>
      </c>
      <c r="O35701" s="253">
        <v>991079854</v>
      </c>
    </row>
    <row r="35702" spans="14:15" ht="22.5" customHeight="1">
      <c r="N35702" s="255" t="s">
        <v>40091</v>
      </c>
      <c r="O35702" s="253">
        <v>991434485</v>
      </c>
    </row>
    <row r="35703" spans="14:15" ht="22.5" customHeight="1">
      <c r="N35703" s="255" t="s">
        <v>40092</v>
      </c>
      <c r="O35703" s="253">
        <v>990062691</v>
      </c>
    </row>
    <row r="35704" spans="14:15" ht="22.5" customHeight="1">
      <c r="N35704" s="255" t="s">
        <v>40093</v>
      </c>
      <c r="O35704" s="253">
        <v>990642655</v>
      </c>
    </row>
    <row r="35705" spans="14:15" ht="22.5" customHeight="1">
      <c r="N35705" s="255" t="s">
        <v>40094</v>
      </c>
      <c r="O35705" s="253">
        <v>990892470</v>
      </c>
    </row>
    <row r="35706" spans="14:15" ht="22.5" customHeight="1">
      <c r="N35706" s="255" t="s">
        <v>40095</v>
      </c>
      <c r="O35706" s="253">
        <v>990416485</v>
      </c>
    </row>
    <row r="35707" spans="14:15" ht="22.5" customHeight="1">
      <c r="N35707" s="255" t="s">
        <v>40096</v>
      </c>
      <c r="O35707" s="253">
        <v>991339019</v>
      </c>
    </row>
    <row r="35708" spans="14:15" ht="22.5" customHeight="1">
      <c r="N35708" s="255" t="s">
        <v>40097</v>
      </c>
      <c r="O35708" s="253">
        <v>990592207</v>
      </c>
    </row>
    <row r="35709" spans="14:15" ht="22.5" customHeight="1">
      <c r="N35709" s="255" t="s">
        <v>40098</v>
      </c>
      <c r="O35709" s="253">
        <v>990485173</v>
      </c>
    </row>
    <row r="35710" spans="14:15" ht="22.5" customHeight="1">
      <c r="N35710" s="255" t="s">
        <v>40099</v>
      </c>
      <c r="O35710" s="253">
        <v>991118525</v>
      </c>
    </row>
    <row r="35711" spans="14:15" ht="22.5" customHeight="1">
      <c r="N35711" s="255" t="s">
        <v>40100</v>
      </c>
      <c r="O35711" s="253">
        <v>990970750</v>
      </c>
    </row>
    <row r="35712" spans="14:15" ht="22.5" customHeight="1">
      <c r="N35712" s="255" t="s">
        <v>40101</v>
      </c>
      <c r="O35712" s="253">
        <v>991320540</v>
      </c>
    </row>
    <row r="35713" spans="14:15" ht="22.5" customHeight="1">
      <c r="N35713" s="255" t="s">
        <v>40102</v>
      </c>
      <c r="O35713" s="253">
        <v>991171353</v>
      </c>
    </row>
    <row r="35714" spans="14:15" ht="22.5" customHeight="1">
      <c r="N35714" s="255" t="s">
        <v>40103</v>
      </c>
      <c r="O35714" s="253">
        <v>991499289</v>
      </c>
    </row>
    <row r="35715" spans="14:15" ht="22.5" customHeight="1">
      <c r="N35715" s="255" t="s">
        <v>40104</v>
      </c>
      <c r="O35715" s="253">
        <v>990992295</v>
      </c>
    </row>
    <row r="35716" spans="14:15" ht="22.5" customHeight="1">
      <c r="N35716" s="255" t="s">
        <v>40105</v>
      </c>
      <c r="O35716" s="253">
        <v>991178071</v>
      </c>
    </row>
    <row r="35717" spans="14:15" ht="22.5" customHeight="1">
      <c r="N35717" s="255" t="s">
        <v>40106</v>
      </c>
      <c r="O35717" s="253">
        <v>990881383</v>
      </c>
    </row>
    <row r="35718" spans="14:15" ht="22.5" customHeight="1">
      <c r="N35718" s="255" t="s">
        <v>40107</v>
      </c>
      <c r="O35718" s="253">
        <v>990709158</v>
      </c>
    </row>
    <row r="35719" spans="14:15" ht="22.5" customHeight="1">
      <c r="N35719" s="255" t="s">
        <v>40108</v>
      </c>
      <c r="O35719" s="253">
        <v>990600941</v>
      </c>
    </row>
    <row r="35720" spans="14:15" ht="22.5" customHeight="1">
      <c r="N35720" s="255" t="s">
        <v>40109</v>
      </c>
      <c r="O35720" s="253">
        <v>991138261</v>
      </c>
    </row>
    <row r="35721" spans="14:15" ht="22.5" customHeight="1">
      <c r="N35721" s="255" t="s">
        <v>40110</v>
      </c>
      <c r="O35721" s="253">
        <v>991125040</v>
      </c>
    </row>
    <row r="35722" spans="14:15" ht="22.5" customHeight="1">
      <c r="N35722" s="255" t="s">
        <v>40111</v>
      </c>
      <c r="O35722" s="253">
        <v>990409309</v>
      </c>
    </row>
    <row r="35723" spans="14:15" ht="22.5" customHeight="1">
      <c r="N35723" s="255" t="s">
        <v>40112</v>
      </c>
      <c r="O35723" s="253">
        <v>993337125</v>
      </c>
    </row>
    <row r="35724" spans="14:15" ht="22.5" customHeight="1">
      <c r="N35724" s="255" t="s">
        <v>40113</v>
      </c>
      <c r="O35724" s="253">
        <v>991413402</v>
      </c>
    </row>
    <row r="35725" spans="14:15" ht="22.5" customHeight="1">
      <c r="N35725" s="255" t="s">
        <v>40114</v>
      </c>
      <c r="O35725" s="253">
        <v>990586916</v>
      </c>
    </row>
    <row r="35726" spans="14:15" ht="22.5" customHeight="1">
      <c r="N35726" s="255" t="s">
        <v>40115</v>
      </c>
      <c r="O35726" s="253">
        <v>990890672</v>
      </c>
    </row>
    <row r="35727" spans="14:15" ht="22.5" customHeight="1">
      <c r="N35727" s="255" t="s">
        <v>40116</v>
      </c>
      <c r="O35727" s="253">
        <v>991386065</v>
      </c>
    </row>
    <row r="35728" spans="14:15" ht="22.5" customHeight="1">
      <c r="N35728" s="255" t="s">
        <v>40117</v>
      </c>
      <c r="O35728" s="253">
        <v>990806648</v>
      </c>
    </row>
    <row r="35729" spans="14:15" ht="22.5" customHeight="1">
      <c r="N35729" s="255" t="s">
        <v>40118</v>
      </c>
      <c r="O35729" s="253">
        <v>990414380</v>
      </c>
    </row>
    <row r="35730" spans="14:15" ht="22.5" customHeight="1">
      <c r="N35730" s="255" t="s">
        <v>40119</v>
      </c>
      <c r="O35730" s="253">
        <v>990944250</v>
      </c>
    </row>
    <row r="35731" spans="14:15" ht="22.5" customHeight="1">
      <c r="N35731" s="255" t="s">
        <v>40120</v>
      </c>
      <c r="O35731" s="253">
        <v>991463720</v>
      </c>
    </row>
    <row r="35732" spans="14:15" ht="22.5" customHeight="1">
      <c r="N35732" s="255" t="s">
        <v>40121</v>
      </c>
      <c r="O35732" s="253">
        <v>990993745</v>
      </c>
    </row>
    <row r="35733" spans="14:15" ht="22.5" customHeight="1">
      <c r="N35733" s="255" t="s">
        <v>40122</v>
      </c>
      <c r="O35733" s="253">
        <v>990917543</v>
      </c>
    </row>
    <row r="35734" spans="14:15" ht="22.5" customHeight="1">
      <c r="N35734" s="255" t="s">
        <v>40123</v>
      </c>
      <c r="O35734" s="253">
        <v>991104977</v>
      </c>
    </row>
    <row r="35735" spans="14:15" ht="22.5" customHeight="1">
      <c r="N35735" s="255" t="s">
        <v>40124</v>
      </c>
      <c r="O35735" s="253">
        <v>991398111</v>
      </c>
    </row>
    <row r="35736" spans="14:15" ht="22.5" customHeight="1">
      <c r="N35736" s="255" t="s">
        <v>40125</v>
      </c>
      <c r="O35736" s="253">
        <v>990627762</v>
      </c>
    </row>
    <row r="35737" spans="14:15" ht="22.5" customHeight="1">
      <c r="N35737" s="255" t="s">
        <v>40126</v>
      </c>
      <c r="O35737" s="253">
        <v>991249718</v>
      </c>
    </row>
    <row r="35738" spans="14:15" ht="22.5" customHeight="1">
      <c r="N35738" s="255" t="s">
        <v>40127</v>
      </c>
      <c r="O35738" s="253">
        <v>990504108</v>
      </c>
    </row>
    <row r="35739" spans="14:15" ht="22.5" customHeight="1">
      <c r="N35739" s="255" t="s">
        <v>40128</v>
      </c>
      <c r="O35739" s="253">
        <v>991018887</v>
      </c>
    </row>
    <row r="35740" spans="14:15" ht="22.5" customHeight="1">
      <c r="N35740" s="255" t="s">
        <v>40129</v>
      </c>
      <c r="O35740" s="253">
        <v>990950463</v>
      </c>
    </row>
    <row r="35741" spans="14:15" ht="22.5" customHeight="1">
      <c r="N35741" s="255" t="s">
        <v>40130</v>
      </c>
      <c r="O35741" s="253">
        <v>990903140</v>
      </c>
    </row>
    <row r="35742" spans="14:15" ht="22.5" customHeight="1">
      <c r="N35742" s="255" t="s">
        <v>40131</v>
      </c>
      <c r="O35742" s="253">
        <v>990686345</v>
      </c>
    </row>
    <row r="35743" spans="14:15" ht="22.5" customHeight="1">
      <c r="N35743" s="255" t="s">
        <v>40132</v>
      </c>
      <c r="O35743" s="253">
        <v>991186952</v>
      </c>
    </row>
    <row r="35744" spans="14:15" ht="22.5" customHeight="1">
      <c r="N35744" s="255" t="s">
        <v>40133</v>
      </c>
      <c r="O35744" s="253">
        <v>991495179</v>
      </c>
    </row>
    <row r="35745" spans="14:15" ht="22.5" customHeight="1">
      <c r="N35745" s="255" t="s">
        <v>40134</v>
      </c>
      <c r="O35745" s="253">
        <v>990727541</v>
      </c>
    </row>
    <row r="35746" spans="14:15" ht="22.5" customHeight="1">
      <c r="N35746" s="255" t="s">
        <v>40135</v>
      </c>
      <c r="O35746" s="253">
        <v>990901878</v>
      </c>
    </row>
    <row r="35747" spans="14:15" ht="22.5" customHeight="1">
      <c r="N35747" s="255" t="s">
        <v>40136</v>
      </c>
      <c r="O35747" s="253">
        <v>991460376</v>
      </c>
    </row>
    <row r="35748" spans="14:15" ht="22.5" customHeight="1">
      <c r="N35748" s="255" t="s">
        <v>40137</v>
      </c>
      <c r="O35748" s="253">
        <v>991548935</v>
      </c>
    </row>
    <row r="35749" spans="14:15" ht="22.5" customHeight="1">
      <c r="N35749" s="255" t="s">
        <v>40138</v>
      </c>
      <c r="O35749" s="253">
        <v>991334625</v>
      </c>
    </row>
    <row r="35750" spans="14:15" ht="22.5" customHeight="1">
      <c r="N35750" s="255" t="s">
        <v>40139</v>
      </c>
      <c r="O35750" s="253">
        <v>991201730</v>
      </c>
    </row>
    <row r="35751" spans="14:15" ht="22.5" customHeight="1">
      <c r="N35751" s="255" t="s">
        <v>40140</v>
      </c>
      <c r="O35751" s="253">
        <v>991382890</v>
      </c>
    </row>
    <row r="35752" spans="14:15" ht="22.5" customHeight="1">
      <c r="N35752" s="255" t="s">
        <v>40141</v>
      </c>
      <c r="O35752" s="253">
        <v>990692274</v>
      </c>
    </row>
    <row r="35753" spans="14:15" ht="22.5" customHeight="1">
      <c r="N35753" s="255" t="s">
        <v>40142</v>
      </c>
      <c r="O35753" s="253">
        <v>991179538</v>
      </c>
    </row>
    <row r="35754" spans="14:15" ht="22.5" customHeight="1">
      <c r="N35754" s="255" t="s">
        <v>40143</v>
      </c>
      <c r="O35754" s="253">
        <v>991100502</v>
      </c>
    </row>
    <row r="35755" spans="14:15" ht="22.5" customHeight="1">
      <c r="N35755" s="255" t="s">
        <v>40144</v>
      </c>
      <c r="O35755" s="253">
        <v>991391698</v>
      </c>
    </row>
    <row r="35756" spans="14:15" ht="22.5" customHeight="1">
      <c r="N35756" s="255" t="s">
        <v>40145</v>
      </c>
      <c r="O35756" s="253">
        <v>990979053</v>
      </c>
    </row>
    <row r="35757" spans="14:15" ht="22.5" customHeight="1">
      <c r="N35757" s="255" t="s">
        <v>40146</v>
      </c>
      <c r="O35757" s="253">
        <v>990381083</v>
      </c>
    </row>
    <row r="35758" spans="14:15" ht="22.5" customHeight="1">
      <c r="N35758" s="255" t="s">
        <v>40147</v>
      </c>
      <c r="O35758" s="253">
        <v>991383629</v>
      </c>
    </row>
    <row r="35759" spans="14:15" ht="22.5" customHeight="1">
      <c r="N35759" s="255" t="s">
        <v>40148</v>
      </c>
      <c r="O35759" s="253">
        <v>991318201</v>
      </c>
    </row>
    <row r="35760" spans="14:15" ht="22.5" customHeight="1">
      <c r="N35760" s="255" t="s">
        <v>40149</v>
      </c>
      <c r="O35760" s="253">
        <v>990994555</v>
      </c>
    </row>
    <row r="35761" spans="14:15" ht="22.5" customHeight="1">
      <c r="N35761" s="255" t="s">
        <v>40150</v>
      </c>
      <c r="O35761" s="253">
        <v>990042725</v>
      </c>
    </row>
    <row r="35762" spans="14:15" ht="22.5" customHeight="1">
      <c r="N35762" s="255" t="s">
        <v>40151</v>
      </c>
      <c r="O35762" s="253">
        <v>990731726</v>
      </c>
    </row>
    <row r="35763" spans="14:15" ht="22.5" customHeight="1">
      <c r="N35763" s="255" t="s">
        <v>40152</v>
      </c>
      <c r="O35763" s="253">
        <v>990822765</v>
      </c>
    </row>
    <row r="35764" spans="14:15" ht="22.5" customHeight="1">
      <c r="N35764" s="255" t="s">
        <v>40153</v>
      </c>
      <c r="O35764" s="253">
        <v>990943204</v>
      </c>
    </row>
    <row r="35765" spans="14:15" ht="22.5" customHeight="1">
      <c r="N35765" s="255" t="s">
        <v>40154</v>
      </c>
      <c r="O35765" s="253">
        <v>990894782</v>
      </c>
    </row>
    <row r="35766" spans="14:15" ht="22.5" customHeight="1">
      <c r="N35766" s="255" t="s">
        <v>40155</v>
      </c>
      <c r="O35766" s="253">
        <v>990290720</v>
      </c>
    </row>
    <row r="35767" spans="14:15" ht="22.5" customHeight="1">
      <c r="N35767" s="255" t="s">
        <v>40156</v>
      </c>
      <c r="O35767" s="253">
        <v>991070557</v>
      </c>
    </row>
    <row r="35768" spans="14:15" ht="22.5" customHeight="1">
      <c r="N35768" s="255" t="s">
        <v>40157</v>
      </c>
      <c r="O35768" s="253">
        <v>990218288</v>
      </c>
    </row>
    <row r="35769" spans="14:15" ht="22.5" customHeight="1">
      <c r="N35769" s="255" t="s">
        <v>40158</v>
      </c>
      <c r="O35769" s="253">
        <v>990879274</v>
      </c>
    </row>
    <row r="35770" spans="14:15" ht="22.5" customHeight="1">
      <c r="N35770" s="255" t="s">
        <v>40159</v>
      </c>
      <c r="O35770" s="253">
        <v>991005873</v>
      </c>
    </row>
    <row r="35771" spans="14:15" ht="22.5" customHeight="1">
      <c r="N35771" s="255" t="s">
        <v>40160</v>
      </c>
      <c r="O35771" s="253">
        <v>991149052</v>
      </c>
    </row>
    <row r="35772" spans="14:15" ht="22.5" customHeight="1">
      <c r="N35772" s="255" t="s">
        <v>40161</v>
      </c>
      <c r="O35772" s="253">
        <v>991423719</v>
      </c>
    </row>
    <row r="35773" spans="14:15" ht="22.5" customHeight="1">
      <c r="N35773" s="255" t="s">
        <v>40162</v>
      </c>
      <c r="O35773" s="253">
        <v>990928222</v>
      </c>
    </row>
    <row r="35774" spans="14:15" ht="22.5" customHeight="1">
      <c r="N35774" s="255" t="s">
        <v>40163</v>
      </c>
      <c r="O35774" s="253">
        <v>991262564</v>
      </c>
    </row>
    <row r="35775" spans="14:15" ht="22.5" customHeight="1">
      <c r="N35775" s="255" t="s">
        <v>40164</v>
      </c>
      <c r="O35775" s="253">
        <v>991237678</v>
      </c>
    </row>
    <row r="35776" spans="14:15" ht="22.5" customHeight="1">
      <c r="N35776" s="255" t="s">
        <v>40165</v>
      </c>
      <c r="O35776" s="253">
        <v>991535447</v>
      </c>
    </row>
    <row r="35777" spans="14:15" ht="22.5" customHeight="1">
      <c r="N35777" s="255" t="s">
        <v>40166</v>
      </c>
      <c r="O35777" s="253">
        <v>990375540</v>
      </c>
    </row>
    <row r="35778" spans="14:15" ht="22.5" customHeight="1">
      <c r="N35778" s="255" t="s">
        <v>40167</v>
      </c>
      <c r="O35778" s="253">
        <v>991562970</v>
      </c>
    </row>
    <row r="35779" spans="14:15" ht="22.5" customHeight="1">
      <c r="N35779" s="255" t="s">
        <v>40168</v>
      </c>
      <c r="O35779" s="253">
        <v>990971407</v>
      </c>
    </row>
    <row r="35780" spans="14:15" ht="22.5" customHeight="1">
      <c r="N35780" s="255" t="s">
        <v>40169</v>
      </c>
      <c r="O35780" s="253">
        <v>990964146</v>
      </c>
    </row>
    <row r="35781" spans="14:15" ht="22.5" customHeight="1">
      <c r="N35781" s="255" t="s">
        <v>40170</v>
      </c>
      <c r="O35781" s="253">
        <v>990718364</v>
      </c>
    </row>
    <row r="35782" spans="14:15" ht="22.5" customHeight="1">
      <c r="N35782" s="255" t="s">
        <v>40171</v>
      </c>
      <c r="O35782" s="253">
        <v>990281401</v>
      </c>
    </row>
    <row r="35783" spans="14:15" ht="22.5" customHeight="1">
      <c r="N35783" s="255" t="s">
        <v>40172</v>
      </c>
      <c r="O35783" s="253">
        <v>990880691</v>
      </c>
    </row>
    <row r="35784" spans="14:15" ht="22.5" customHeight="1">
      <c r="N35784" s="255" t="s">
        <v>40173</v>
      </c>
      <c r="O35784" s="253">
        <v>990747242</v>
      </c>
    </row>
    <row r="35785" spans="14:15" ht="22.5" customHeight="1">
      <c r="N35785" s="255" t="s">
        <v>40174</v>
      </c>
      <c r="O35785" s="253">
        <v>991130348</v>
      </c>
    </row>
    <row r="35786" spans="14:15" ht="22.5" customHeight="1">
      <c r="N35786" s="255" t="s">
        <v>40175</v>
      </c>
      <c r="O35786" s="253">
        <v>991350370</v>
      </c>
    </row>
    <row r="35787" spans="14:15" ht="22.5" customHeight="1">
      <c r="N35787" s="255" t="s">
        <v>40176</v>
      </c>
      <c r="O35787" s="253">
        <v>990279657</v>
      </c>
    </row>
    <row r="35788" spans="14:15" ht="22.5" customHeight="1">
      <c r="N35788" s="255" t="s">
        <v>40177</v>
      </c>
      <c r="O35788" s="253">
        <v>991186082</v>
      </c>
    </row>
    <row r="35789" spans="14:15" ht="22.5" customHeight="1">
      <c r="N35789" s="255" t="s">
        <v>40178</v>
      </c>
      <c r="O35789" s="253">
        <v>991056586</v>
      </c>
    </row>
    <row r="35790" spans="14:15" ht="22.5" customHeight="1">
      <c r="N35790" s="255" t="s">
        <v>40179</v>
      </c>
      <c r="O35790" s="253">
        <v>991503447</v>
      </c>
    </row>
    <row r="35791" spans="14:15" ht="22.5" customHeight="1">
      <c r="N35791" s="255" t="s">
        <v>1450</v>
      </c>
      <c r="O35791" s="253">
        <v>990823150</v>
      </c>
    </row>
    <row r="35792" spans="14:15" ht="22.5" customHeight="1">
      <c r="N35792" s="255" t="s">
        <v>40180</v>
      </c>
      <c r="O35792" s="253">
        <v>991092808</v>
      </c>
    </row>
    <row r="35793" spans="14:15" ht="22.5" customHeight="1">
      <c r="N35793" s="256" t="s">
        <v>40181</v>
      </c>
      <c r="O35793" s="253">
        <v>990510103</v>
      </c>
    </row>
    <row r="35794" spans="14:15" ht="22.5" customHeight="1">
      <c r="N35794" s="256" t="s">
        <v>40181</v>
      </c>
      <c r="O35794" s="253">
        <v>991488386</v>
      </c>
    </row>
    <row r="35795" spans="14:15" ht="22.5" customHeight="1">
      <c r="N35795" s="255" t="s">
        <v>40182</v>
      </c>
      <c r="O35795" s="253">
        <v>991527330</v>
      </c>
    </row>
    <row r="35796" spans="14:15" ht="22.5" customHeight="1">
      <c r="N35796" s="255" t="s">
        <v>40183</v>
      </c>
      <c r="O35796" s="253">
        <v>990567860</v>
      </c>
    </row>
    <row r="35797" spans="14:15" ht="22.5" customHeight="1">
      <c r="N35797" s="255" t="s">
        <v>40184</v>
      </c>
      <c r="O35797" s="253">
        <v>990642454</v>
      </c>
    </row>
    <row r="35798" spans="14:15" ht="22.5" customHeight="1">
      <c r="N35798" s="255" t="s">
        <v>40185</v>
      </c>
      <c r="O35798" s="253">
        <v>991252703</v>
      </c>
    </row>
    <row r="35799" spans="14:15" ht="22.5" customHeight="1">
      <c r="N35799" s="255" t="s">
        <v>40186</v>
      </c>
      <c r="O35799" s="253">
        <v>991527784</v>
      </c>
    </row>
    <row r="35800" spans="14:15" ht="22.5" customHeight="1">
      <c r="N35800" s="255" t="s">
        <v>40187</v>
      </c>
      <c r="O35800" s="253">
        <v>990529829</v>
      </c>
    </row>
    <row r="35801" spans="14:15" ht="22.5" customHeight="1">
      <c r="N35801" s="255" t="s">
        <v>40188</v>
      </c>
      <c r="O35801" s="253">
        <v>990700074</v>
      </c>
    </row>
    <row r="35802" spans="14:15" ht="22.5" customHeight="1">
      <c r="N35802" s="255" t="s">
        <v>40189</v>
      </c>
      <c r="O35802" s="253">
        <v>991189880</v>
      </c>
    </row>
    <row r="35803" spans="14:15" ht="22.5" customHeight="1">
      <c r="N35803" s="255" t="s">
        <v>40190</v>
      </c>
      <c r="O35803" s="253">
        <v>990569964</v>
      </c>
    </row>
    <row r="35804" spans="14:15" ht="22.5" customHeight="1">
      <c r="N35804" s="255" t="s">
        <v>40191</v>
      </c>
      <c r="O35804" s="253">
        <v>991500940</v>
      </c>
    </row>
    <row r="35805" spans="14:15" ht="22.5" customHeight="1">
      <c r="N35805" s="255" t="s">
        <v>40192</v>
      </c>
      <c r="O35805" s="253">
        <v>991289646</v>
      </c>
    </row>
    <row r="35806" spans="14:15" ht="22.5" customHeight="1">
      <c r="N35806" s="255" t="s">
        <v>40193</v>
      </c>
      <c r="O35806" s="253">
        <v>991490992</v>
      </c>
    </row>
    <row r="35807" spans="14:15" ht="22.5" customHeight="1">
      <c r="N35807" s="255" t="s">
        <v>40194</v>
      </c>
      <c r="O35807" s="253">
        <v>990746219</v>
      </c>
    </row>
    <row r="35808" spans="14:15" ht="22.5" customHeight="1">
      <c r="N35808" s="255" t="s">
        <v>40195</v>
      </c>
      <c r="O35808" s="253">
        <v>991522723</v>
      </c>
    </row>
    <row r="35809" spans="14:15" ht="22.5" customHeight="1">
      <c r="N35809" s="255" t="s">
        <v>40196</v>
      </c>
      <c r="O35809" s="253">
        <v>991475768</v>
      </c>
    </row>
    <row r="35810" spans="14:15" ht="22.5" customHeight="1">
      <c r="N35810" s="255" t="s">
        <v>40197</v>
      </c>
      <c r="O35810" s="253">
        <v>991554002</v>
      </c>
    </row>
    <row r="35811" spans="14:15" ht="22.5" customHeight="1">
      <c r="N35811" s="255" t="s">
        <v>40198</v>
      </c>
      <c r="O35811" s="253">
        <v>991052950</v>
      </c>
    </row>
    <row r="35812" spans="14:15" ht="22.5" customHeight="1">
      <c r="N35812" s="255" t="s">
        <v>40199</v>
      </c>
      <c r="O35812" s="253">
        <v>991197766</v>
      </c>
    </row>
    <row r="35813" spans="14:15" ht="22.5" customHeight="1">
      <c r="N35813" s="255" t="s">
        <v>40200</v>
      </c>
      <c r="O35813" s="253">
        <v>991179834</v>
      </c>
    </row>
    <row r="35814" spans="14:15" ht="22.5" customHeight="1">
      <c r="N35814" s="255" t="s">
        <v>40201</v>
      </c>
      <c r="O35814" s="253">
        <v>991231150</v>
      </c>
    </row>
    <row r="35815" spans="14:15" ht="22.5" customHeight="1">
      <c r="N35815" s="255" t="s">
        <v>40202</v>
      </c>
      <c r="O35815" s="253">
        <v>991238749</v>
      </c>
    </row>
    <row r="35816" spans="14:15" ht="22.5" customHeight="1">
      <c r="N35816" s="255" t="s">
        <v>40203</v>
      </c>
      <c r="O35816" s="253">
        <v>991057835</v>
      </c>
    </row>
    <row r="35817" spans="14:15" ht="22.5" customHeight="1">
      <c r="N35817" s="255" t="s">
        <v>40204</v>
      </c>
      <c r="O35817" s="253">
        <v>990672426</v>
      </c>
    </row>
    <row r="35818" spans="14:15" ht="22.5" customHeight="1">
      <c r="N35818" s="255" t="s">
        <v>40205</v>
      </c>
      <c r="O35818" s="253">
        <v>991210188</v>
      </c>
    </row>
    <row r="35819" spans="14:15" ht="22.5" customHeight="1">
      <c r="N35819" s="255" t="s">
        <v>40206</v>
      </c>
      <c r="O35819" s="253">
        <v>990486008</v>
      </c>
    </row>
    <row r="35820" spans="14:15" ht="22.5" customHeight="1">
      <c r="N35820" s="255" t="s">
        <v>40207</v>
      </c>
      <c r="O35820" s="253">
        <v>991515120</v>
      </c>
    </row>
    <row r="35821" spans="14:15" ht="22.5" customHeight="1">
      <c r="N35821" s="255" t="s">
        <v>40208</v>
      </c>
      <c r="O35821" s="253">
        <v>990800025</v>
      </c>
    </row>
    <row r="35822" spans="14:15" ht="22.5" customHeight="1">
      <c r="N35822" s="255" t="s">
        <v>40209</v>
      </c>
      <c r="O35822" s="253">
        <v>990661397</v>
      </c>
    </row>
    <row r="35823" spans="14:15" ht="22.5" customHeight="1">
      <c r="N35823" s="255" t="s">
        <v>40210</v>
      </c>
      <c r="O35823" s="253">
        <v>990568309</v>
      </c>
    </row>
    <row r="35824" spans="14:15" ht="22.5" customHeight="1">
      <c r="N35824" s="255" t="s">
        <v>40211</v>
      </c>
      <c r="O35824" s="253">
        <v>991080722</v>
      </c>
    </row>
    <row r="35825" spans="14:15" ht="22.5" customHeight="1">
      <c r="N35825" s="255" t="s">
        <v>40212</v>
      </c>
      <c r="O35825" s="253">
        <v>990779118</v>
      </c>
    </row>
    <row r="35826" spans="14:15" ht="22.5" customHeight="1">
      <c r="N35826" s="255" t="s">
        <v>40213</v>
      </c>
      <c r="O35826" s="253">
        <v>991243532</v>
      </c>
    </row>
    <row r="35827" spans="14:15" ht="22.5" customHeight="1">
      <c r="N35827" s="255" t="s">
        <v>40214</v>
      </c>
      <c r="O35827" s="253">
        <v>991105095</v>
      </c>
    </row>
    <row r="35828" spans="14:15" ht="22.5" customHeight="1">
      <c r="N35828" s="255" t="s">
        <v>40215</v>
      </c>
      <c r="O35828" s="253">
        <v>990612370</v>
      </c>
    </row>
    <row r="35829" spans="14:15" ht="22.5" customHeight="1">
      <c r="N35829" s="255" t="s">
        <v>40216</v>
      </c>
      <c r="O35829" s="253">
        <v>991029419</v>
      </c>
    </row>
    <row r="35830" spans="14:15" ht="22.5" customHeight="1">
      <c r="N35830" s="255" t="s">
        <v>40217</v>
      </c>
      <c r="O35830" s="253">
        <v>991152440</v>
      </c>
    </row>
    <row r="35831" spans="14:15" ht="22.5" customHeight="1">
      <c r="N35831" s="255" t="s">
        <v>40218</v>
      </c>
      <c r="O35831" s="253">
        <v>991451101</v>
      </c>
    </row>
    <row r="35832" spans="14:15" ht="22.5" customHeight="1">
      <c r="N35832" s="255" t="s">
        <v>40219</v>
      </c>
      <c r="O35832" s="253">
        <v>990710316</v>
      </c>
    </row>
    <row r="35833" spans="14:15" ht="22.5" customHeight="1">
      <c r="N35833" s="255" t="s">
        <v>40220</v>
      </c>
      <c r="O35833" s="253">
        <v>990716997</v>
      </c>
    </row>
    <row r="35834" spans="14:15" ht="22.5" customHeight="1">
      <c r="N35834" s="255" t="s">
        <v>40221</v>
      </c>
      <c r="O35834" s="253">
        <v>991449877</v>
      </c>
    </row>
    <row r="35835" spans="14:15" ht="22.5" customHeight="1">
      <c r="N35835" s="255" t="s">
        <v>40222</v>
      </c>
      <c r="O35835" s="253">
        <v>990992266</v>
      </c>
    </row>
    <row r="35836" spans="14:15" ht="22.5" customHeight="1">
      <c r="N35836" s="255" t="s">
        <v>40223</v>
      </c>
      <c r="O35836" s="253">
        <v>991245910</v>
      </c>
    </row>
    <row r="35837" spans="14:15" ht="22.5" customHeight="1">
      <c r="N35837" s="255" t="s">
        <v>40224</v>
      </c>
      <c r="O35837" s="253">
        <v>991422364</v>
      </c>
    </row>
    <row r="35838" spans="14:15" ht="22.5" customHeight="1">
      <c r="N35838" s="255" t="s">
        <v>40225</v>
      </c>
      <c r="O35838" s="253">
        <v>990340760</v>
      </c>
    </row>
    <row r="35839" spans="14:15" ht="22.5" customHeight="1">
      <c r="N35839" s="255" t="s">
        <v>40226</v>
      </c>
      <c r="O35839" s="253">
        <v>991376948</v>
      </c>
    </row>
    <row r="35840" spans="14:15" ht="22.5" customHeight="1">
      <c r="N35840" s="255" t="s">
        <v>40227</v>
      </c>
      <c r="O35840" s="253">
        <v>990794431</v>
      </c>
    </row>
    <row r="35841" spans="14:15" ht="22.5" customHeight="1">
      <c r="N35841" s="255" t="s">
        <v>40228</v>
      </c>
      <c r="O35841" s="253">
        <v>991103050</v>
      </c>
    </row>
    <row r="35842" spans="14:15" ht="22.5" customHeight="1">
      <c r="N35842" s="255" t="s">
        <v>40229</v>
      </c>
      <c r="O35842" s="253">
        <v>990858102</v>
      </c>
    </row>
    <row r="35843" spans="14:15" ht="22.5" customHeight="1">
      <c r="N35843" s="255" t="s">
        <v>40230</v>
      </c>
      <c r="O35843" s="253">
        <v>991332000</v>
      </c>
    </row>
    <row r="35844" spans="14:15" ht="22.5" customHeight="1">
      <c r="N35844" s="255" t="s">
        <v>40231</v>
      </c>
      <c r="O35844" s="253">
        <v>990855730</v>
      </c>
    </row>
    <row r="35845" spans="14:15" ht="22.5" customHeight="1">
      <c r="N35845" s="255" t="s">
        <v>40232</v>
      </c>
      <c r="O35845" s="253">
        <v>991196732</v>
      </c>
    </row>
    <row r="35846" spans="14:15" ht="22.5" customHeight="1">
      <c r="N35846" s="255" t="s">
        <v>40233</v>
      </c>
      <c r="O35846" s="253">
        <v>991427485</v>
      </c>
    </row>
    <row r="35847" spans="14:15" ht="22.5" customHeight="1">
      <c r="N35847" s="255" t="s">
        <v>40234</v>
      </c>
      <c r="O35847" s="253">
        <v>991529487</v>
      </c>
    </row>
    <row r="35848" spans="14:15" ht="22.5" customHeight="1">
      <c r="N35848" s="255" t="s">
        <v>40235</v>
      </c>
      <c r="O35848" s="253">
        <v>991292536</v>
      </c>
    </row>
    <row r="35849" spans="14:15" ht="22.5" customHeight="1">
      <c r="N35849" s="255" t="s">
        <v>40236</v>
      </c>
      <c r="O35849" s="253">
        <v>991016240</v>
      </c>
    </row>
    <row r="35850" spans="14:15" ht="22.5" customHeight="1">
      <c r="N35850" s="255" t="s">
        <v>40237</v>
      </c>
      <c r="O35850" s="253">
        <v>990901230</v>
      </c>
    </row>
    <row r="35851" spans="14:15" ht="22.5" customHeight="1">
      <c r="N35851" s="255" t="s">
        <v>40238</v>
      </c>
      <c r="O35851" s="253">
        <v>990530590</v>
      </c>
    </row>
    <row r="35852" spans="14:15" ht="22.5" customHeight="1">
      <c r="N35852" s="255" t="s">
        <v>40239</v>
      </c>
      <c r="O35852" s="253">
        <v>990955182</v>
      </c>
    </row>
    <row r="35853" spans="14:15" ht="22.5" customHeight="1">
      <c r="N35853" s="255" t="s">
        <v>40240</v>
      </c>
      <c r="O35853" s="253">
        <v>990946579</v>
      </c>
    </row>
    <row r="35854" spans="14:15" ht="22.5" customHeight="1">
      <c r="N35854" s="255" t="s">
        <v>40241</v>
      </c>
      <c r="O35854" s="253">
        <v>991272999</v>
      </c>
    </row>
    <row r="35855" spans="14:15" ht="22.5" customHeight="1">
      <c r="N35855" s="255" t="s">
        <v>40242</v>
      </c>
      <c r="O35855" s="253">
        <v>991327720</v>
      </c>
    </row>
    <row r="35856" spans="14:15" ht="22.5" customHeight="1">
      <c r="N35856" s="255" t="s">
        <v>40243</v>
      </c>
      <c r="O35856" s="253">
        <v>990917388</v>
      </c>
    </row>
    <row r="35857" spans="14:15" ht="22.5" customHeight="1">
      <c r="N35857" s="255" t="s">
        <v>40244</v>
      </c>
      <c r="O35857" s="253">
        <v>990723069</v>
      </c>
    </row>
    <row r="35858" spans="14:15" ht="22.5" customHeight="1">
      <c r="N35858" s="255" t="s">
        <v>40245</v>
      </c>
      <c r="O35858" s="253">
        <v>990561715</v>
      </c>
    </row>
    <row r="35859" spans="14:15" ht="22.5" customHeight="1">
      <c r="N35859" s="255" t="s">
        <v>40246</v>
      </c>
      <c r="O35859" s="253">
        <v>991548094</v>
      </c>
    </row>
    <row r="35860" spans="14:15" ht="22.5" customHeight="1">
      <c r="N35860" s="255" t="s">
        <v>40247</v>
      </c>
      <c r="O35860" s="253">
        <v>990513515</v>
      </c>
    </row>
    <row r="35861" spans="14:15" ht="22.5" customHeight="1">
      <c r="N35861" s="255" t="s">
        <v>40248</v>
      </c>
      <c r="O35861" s="253">
        <v>991278944</v>
      </c>
    </row>
    <row r="35862" spans="14:15" ht="22.5" customHeight="1">
      <c r="N35862" s="255" t="s">
        <v>40249</v>
      </c>
      <c r="O35862" s="253">
        <v>991425115</v>
      </c>
    </row>
    <row r="35863" spans="14:15" ht="22.5" customHeight="1">
      <c r="N35863" s="255" t="s">
        <v>40250</v>
      </c>
      <c r="O35863" s="253">
        <v>990548666</v>
      </c>
    </row>
    <row r="35864" spans="14:15" ht="22.5" customHeight="1">
      <c r="N35864" s="255" t="s">
        <v>40251</v>
      </c>
      <c r="O35864" s="253">
        <v>991171229</v>
      </c>
    </row>
    <row r="35865" spans="14:15" ht="22.5" customHeight="1">
      <c r="N35865" s="255" t="s">
        <v>40252</v>
      </c>
      <c r="O35865" s="253">
        <v>990874288</v>
      </c>
    </row>
    <row r="35866" spans="14:15" ht="22.5" customHeight="1">
      <c r="N35866" s="255" t="s">
        <v>40253</v>
      </c>
      <c r="O35866" s="253">
        <v>990798601</v>
      </c>
    </row>
    <row r="35867" spans="14:15" ht="22.5" customHeight="1">
      <c r="N35867" s="255" t="s">
        <v>40254</v>
      </c>
      <c r="O35867" s="253">
        <v>991202504</v>
      </c>
    </row>
    <row r="35868" spans="14:15" ht="22.5" customHeight="1">
      <c r="N35868" s="255" t="s">
        <v>40255</v>
      </c>
      <c r="O35868" s="253">
        <v>991252360</v>
      </c>
    </row>
    <row r="35869" spans="14:15" ht="22.5" customHeight="1">
      <c r="N35869" s="255" t="s">
        <v>40256</v>
      </c>
      <c r="O35869" s="253">
        <v>991342978</v>
      </c>
    </row>
    <row r="35870" spans="14:15" ht="22.5" customHeight="1">
      <c r="N35870" s="255" t="s">
        <v>40257</v>
      </c>
      <c r="O35870" s="253">
        <v>991508670</v>
      </c>
    </row>
    <row r="35871" spans="14:15" ht="22.5" customHeight="1">
      <c r="N35871" s="255" t="s">
        <v>40258</v>
      </c>
      <c r="O35871" s="253">
        <v>991422387</v>
      </c>
    </row>
    <row r="35872" spans="14:15" ht="22.5" customHeight="1">
      <c r="N35872" s="255" t="s">
        <v>40259</v>
      </c>
      <c r="O35872" s="253">
        <v>991173760</v>
      </c>
    </row>
    <row r="35873" spans="14:15" ht="22.5" customHeight="1">
      <c r="N35873" s="255" t="s">
        <v>40260</v>
      </c>
      <c r="O35873" s="253">
        <v>991202480</v>
      </c>
    </row>
    <row r="35874" spans="14:15" ht="22.5" customHeight="1">
      <c r="N35874" s="255" t="s">
        <v>40261</v>
      </c>
      <c r="O35874" s="253">
        <v>991520575</v>
      </c>
    </row>
    <row r="35875" spans="14:15" ht="22.5" customHeight="1">
      <c r="N35875" s="255" t="s">
        <v>40262</v>
      </c>
      <c r="O35875" s="253">
        <v>991514439</v>
      </c>
    </row>
    <row r="35876" spans="14:15" ht="22.5" customHeight="1">
      <c r="N35876" s="255" t="s">
        <v>40263</v>
      </c>
      <c r="O35876" s="253">
        <v>990293999</v>
      </c>
    </row>
    <row r="35877" spans="14:15" ht="22.5" customHeight="1">
      <c r="N35877" s="255" t="s">
        <v>40264</v>
      </c>
      <c r="O35877" s="253">
        <v>990786704</v>
      </c>
    </row>
    <row r="35878" spans="14:15" ht="22.5" customHeight="1">
      <c r="N35878" s="255" t="s">
        <v>40265</v>
      </c>
      <c r="O35878" s="253">
        <v>990229493</v>
      </c>
    </row>
    <row r="35879" spans="14:15" ht="22.5" customHeight="1">
      <c r="N35879" s="255" t="s">
        <v>40266</v>
      </c>
      <c r="O35879" s="253">
        <v>990927599</v>
      </c>
    </row>
    <row r="35880" spans="14:15" ht="22.5" customHeight="1">
      <c r="N35880" s="255" t="s">
        <v>40267</v>
      </c>
      <c r="O35880" s="253">
        <v>990230390</v>
      </c>
    </row>
    <row r="35881" spans="14:15" ht="22.5" customHeight="1">
      <c r="N35881" s="255" t="s">
        <v>40268</v>
      </c>
      <c r="O35881" s="253">
        <v>991080805</v>
      </c>
    </row>
    <row r="35882" spans="14:15" ht="22.5" customHeight="1">
      <c r="N35882" s="255" t="s">
        <v>40269</v>
      </c>
      <c r="O35882" s="253">
        <v>993346408</v>
      </c>
    </row>
    <row r="35883" spans="14:15" ht="22.5" customHeight="1">
      <c r="N35883" s="255" t="s">
        <v>40270</v>
      </c>
      <c r="O35883" s="253">
        <v>991135475</v>
      </c>
    </row>
    <row r="35884" spans="14:15" ht="22.5" customHeight="1">
      <c r="N35884" s="255" t="s">
        <v>40271</v>
      </c>
      <c r="O35884" s="253">
        <v>990514265</v>
      </c>
    </row>
    <row r="35885" spans="14:15" ht="22.5" customHeight="1">
      <c r="N35885" s="255" t="s">
        <v>40272</v>
      </c>
      <c r="O35885" s="253">
        <v>990370398</v>
      </c>
    </row>
    <row r="35886" spans="14:15" ht="22.5" customHeight="1">
      <c r="N35886" s="255" t="s">
        <v>40273</v>
      </c>
      <c r="O35886" s="253">
        <v>991105971</v>
      </c>
    </row>
    <row r="35887" spans="14:15" ht="22.5" customHeight="1">
      <c r="N35887" s="255" t="s">
        <v>40274</v>
      </c>
      <c r="O35887" s="253">
        <v>990749063</v>
      </c>
    </row>
    <row r="35888" spans="14:15" ht="22.5" customHeight="1">
      <c r="N35888" s="255" t="s">
        <v>40275</v>
      </c>
      <c r="O35888" s="253">
        <v>991277927</v>
      </c>
    </row>
    <row r="35889" spans="14:15" ht="22.5" customHeight="1">
      <c r="N35889" s="255" t="s">
        <v>40276</v>
      </c>
      <c r="O35889" s="253">
        <v>991525791</v>
      </c>
    </row>
    <row r="35890" spans="14:15" ht="22.5" customHeight="1">
      <c r="N35890" s="255" t="s">
        <v>40277</v>
      </c>
      <c r="O35890" s="253">
        <v>990653469</v>
      </c>
    </row>
    <row r="35891" spans="14:15" ht="22.5" customHeight="1">
      <c r="N35891" s="255" t="s">
        <v>40278</v>
      </c>
      <c r="O35891" s="253">
        <v>991258261</v>
      </c>
    </row>
    <row r="35892" spans="14:15" ht="22.5" customHeight="1">
      <c r="N35892" s="255" t="s">
        <v>40279</v>
      </c>
      <c r="O35892" s="253">
        <v>991251997</v>
      </c>
    </row>
    <row r="35893" spans="14:15" ht="22.5" customHeight="1">
      <c r="N35893" s="255" t="s">
        <v>40280</v>
      </c>
      <c r="O35893" s="253">
        <v>990627673</v>
      </c>
    </row>
    <row r="35894" spans="14:15" ht="22.5" customHeight="1">
      <c r="N35894" s="255" t="s">
        <v>40281</v>
      </c>
      <c r="O35894" s="253">
        <v>991492614</v>
      </c>
    </row>
    <row r="35895" spans="14:15" ht="22.5" customHeight="1">
      <c r="N35895" s="255" t="s">
        <v>40282</v>
      </c>
      <c r="O35895" s="253">
        <v>990799345</v>
      </c>
    </row>
    <row r="35896" spans="14:15" ht="22.5" customHeight="1">
      <c r="N35896" s="255" t="s">
        <v>40283</v>
      </c>
      <c r="O35896" s="253">
        <v>991086430</v>
      </c>
    </row>
    <row r="35897" spans="14:15" ht="22.5" customHeight="1">
      <c r="N35897" s="255" t="s">
        <v>40284</v>
      </c>
      <c r="O35897" s="253">
        <v>991542921</v>
      </c>
    </row>
    <row r="35898" spans="14:15" ht="22.5" customHeight="1">
      <c r="N35898" s="255" t="s">
        <v>40285</v>
      </c>
      <c r="O35898" s="253">
        <v>991368400</v>
      </c>
    </row>
    <row r="35899" spans="14:15" ht="22.5" customHeight="1">
      <c r="N35899" s="255" t="s">
        <v>40286</v>
      </c>
      <c r="O35899" s="253">
        <v>990643130</v>
      </c>
    </row>
    <row r="35900" spans="14:15" ht="22.5" customHeight="1">
      <c r="N35900" s="255" t="s">
        <v>40287</v>
      </c>
      <c r="O35900" s="253">
        <v>991418240</v>
      </c>
    </row>
    <row r="35901" spans="14:15" ht="22.5" customHeight="1">
      <c r="N35901" s="255" t="s">
        <v>40288</v>
      </c>
      <c r="O35901" s="253">
        <v>991220301</v>
      </c>
    </row>
    <row r="35902" spans="14:15" ht="22.5" customHeight="1">
      <c r="N35902" s="255" t="s">
        <v>40289</v>
      </c>
      <c r="O35902" s="253">
        <v>990327882</v>
      </c>
    </row>
    <row r="35903" spans="14:15" ht="22.5" customHeight="1">
      <c r="N35903" s="255" t="s">
        <v>40290</v>
      </c>
      <c r="O35903" s="253">
        <v>991505788</v>
      </c>
    </row>
    <row r="35904" spans="14:15" ht="22.5" customHeight="1">
      <c r="N35904" s="255" t="s">
        <v>40291</v>
      </c>
      <c r="O35904" s="253">
        <v>990715704</v>
      </c>
    </row>
    <row r="35905" spans="14:15" ht="22.5" customHeight="1">
      <c r="N35905" s="255" t="s">
        <v>40292</v>
      </c>
      <c r="O35905" s="253">
        <v>991557288</v>
      </c>
    </row>
    <row r="35906" spans="14:15" ht="22.5" customHeight="1">
      <c r="N35906" s="255" t="s">
        <v>2831</v>
      </c>
      <c r="O35906" s="253">
        <v>990914177</v>
      </c>
    </row>
    <row r="35907" spans="14:15" ht="22.5" customHeight="1">
      <c r="N35907" s="255" t="s">
        <v>40293</v>
      </c>
      <c r="O35907" s="253">
        <v>990743468</v>
      </c>
    </row>
    <row r="35908" spans="14:15" ht="22.5" customHeight="1">
      <c r="N35908" s="255" t="s">
        <v>40294</v>
      </c>
      <c r="O35908" s="253">
        <v>990842992</v>
      </c>
    </row>
    <row r="35909" spans="14:15" ht="22.5" customHeight="1">
      <c r="N35909" s="255" t="s">
        <v>40295</v>
      </c>
      <c r="O35909" s="253">
        <v>991492809</v>
      </c>
    </row>
    <row r="35910" spans="14:15" ht="22.5" customHeight="1">
      <c r="N35910" s="255" t="s">
        <v>40296</v>
      </c>
      <c r="O35910" s="253">
        <v>991295032</v>
      </c>
    </row>
    <row r="35911" spans="14:15" ht="22.5" customHeight="1">
      <c r="N35911" s="255" t="s">
        <v>40297</v>
      </c>
      <c r="O35911" s="253">
        <v>990824362</v>
      </c>
    </row>
    <row r="35912" spans="14:15" ht="22.5" customHeight="1">
      <c r="N35912" s="255" t="s">
        <v>40298</v>
      </c>
      <c r="O35912" s="253">
        <v>991262110</v>
      </c>
    </row>
    <row r="35913" spans="14:15" ht="22.5" customHeight="1">
      <c r="N35913" s="255" t="s">
        <v>40299</v>
      </c>
      <c r="O35913" s="253">
        <v>991212081</v>
      </c>
    </row>
    <row r="35914" spans="14:15" ht="22.5" customHeight="1">
      <c r="N35914" s="255" t="s">
        <v>40300</v>
      </c>
      <c r="O35914" s="253">
        <v>991173346</v>
      </c>
    </row>
    <row r="35915" spans="14:15" ht="22.5" customHeight="1">
      <c r="N35915" s="255" t="s">
        <v>40301</v>
      </c>
      <c r="O35915" s="253">
        <v>991195052</v>
      </c>
    </row>
    <row r="35916" spans="14:15" ht="22.5" customHeight="1">
      <c r="N35916" s="255" t="s">
        <v>40302</v>
      </c>
      <c r="O35916" s="253">
        <v>990777705</v>
      </c>
    </row>
    <row r="35917" spans="14:15" ht="22.5" customHeight="1">
      <c r="N35917" s="255" t="s">
        <v>40303</v>
      </c>
      <c r="O35917" s="253">
        <v>991525147</v>
      </c>
    </row>
    <row r="35918" spans="14:15" ht="22.5" customHeight="1">
      <c r="N35918" s="255" t="s">
        <v>40304</v>
      </c>
      <c r="O35918" s="253">
        <v>991157519</v>
      </c>
    </row>
    <row r="35919" spans="14:15" ht="22.5" customHeight="1">
      <c r="N35919" s="255" t="s">
        <v>40305</v>
      </c>
      <c r="O35919" s="253">
        <v>991107183</v>
      </c>
    </row>
    <row r="35920" spans="14:15" ht="22.5" customHeight="1">
      <c r="N35920" s="255" t="s">
        <v>40306</v>
      </c>
      <c r="O35920" s="253">
        <v>991258500</v>
      </c>
    </row>
    <row r="35921" spans="14:15" ht="22.5" customHeight="1">
      <c r="N35921" s="255" t="s">
        <v>40307</v>
      </c>
      <c r="O35921" s="253">
        <v>991133915</v>
      </c>
    </row>
    <row r="35922" spans="14:15" ht="22.5" customHeight="1">
      <c r="N35922" s="255" t="s">
        <v>40308</v>
      </c>
      <c r="O35922" s="253">
        <v>990814560</v>
      </c>
    </row>
    <row r="35923" spans="14:15" ht="22.5" customHeight="1">
      <c r="N35923" s="255" t="s">
        <v>40309</v>
      </c>
      <c r="O35923" s="253">
        <v>990585242</v>
      </c>
    </row>
    <row r="35924" spans="14:15" ht="22.5" customHeight="1">
      <c r="N35924" s="255" t="s">
        <v>40310</v>
      </c>
      <c r="O35924" s="253">
        <v>991024327</v>
      </c>
    </row>
    <row r="35925" spans="14:15" ht="22.5" customHeight="1">
      <c r="N35925" s="255" t="s">
        <v>40311</v>
      </c>
      <c r="O35925" s="253">
        <v>991266763</v>
      </c>
    </row>
    <row r="35926" spans="14:15" ht="22.5" customHeight="1">
      <c r="N35926" s="255" t="s">
        <v>40312</v>
      </c>
      <c r="O35926" s="253">
        <v>990802722</v>
      </c>
    </row>
    <row r="35927" spans="14:15" ht="22.5" customHeight="1">
      <c r="N35927" s="255" t="s">
        <v>40313</v>
      </c>
      <c r="O35927" s="253">
        <v>990710865</v>
      </c>
    </row>
    <row r="35928" spans="14:15" ht="22.5" customHeight="1">
      <c r="N35928" s="255" t="s">
        <v>40314</v>
      </c>
      <c r="O35928" s="253">
        <v>990952410</v>
      </c>
    </row>
    <row r="35929" spans="14:15" ht="22.5" customHeight="1">
      <c r="N35929" s="255" t="s">
        <v>40315</v>
      </c>
      <c r="O35929" s="253">
        <v>991433327</v>
      </c>
    </row>
    <row r="35930" spans="14:15" ht="22.5" customHeight="1">
      <c r="N35930" s="255" t="s">
        <v>40316</v>
      </c>
      <c r="O35930" s="253">
        <v>991367122</v>
      </c>
    </row>
    <row r="35931" spans="14:15" ht="22.5" customHeight="1">
      <c r="N35931" s="255" t="s">
        <v>40317</v>
      </c>
      <c r="O35931" s="253">
        <v>991446838</v>
      </c>
    </row>
    <row r="35932" spans="14:15" ht="22.5" customHeight="1">
      <c r="N35932" s="255" t="s">
        <v>40318</v>
      </c>
      <c r="O35932" s="253">
        <v>991070623</v>
      </c>
    </row>
    <row r="35933" spans="14:15" ht="22.5" customHeight="1">
      <c r="N35933" s="255" t="s">
        <v>40319</v>
      </c>
      <c r="O35933" s="253">
        <v>990796269</v>
      </c>
    </row>
    <row r="35934" spans="14:15" ht="22.5" customHeight="1">
      <c r="N35934" s="255" t="s">
        <v>40320</v>
      </c>
      <c r="O35934" s="253">
        <v>990642690</v>
      </c>
    </row>
    <row r="35935" spans="14:15" ht="22.5" customHeight="1">
      <c r="N35935" s="255" t="s">
        <v>40321</v>
      </c>
      <c r="O35935" s="253">
        <v>991104463</v>
      </c>
    </row>
    <row r="35936" spans="14:15" ht="22.5" customHeight="1">
      <c r="N35936" s="255" t="s">
        <v>40322</v>
      </c>
      <c r="O35936" s="253">
        <v>990680101</v>
      </c>
    </row>
    <row r="35937" spans="14:15" ht="22.5" customHeight="1">
      <c r="N35937" s="255" t="s">
        <v>40323</v>
      </c>
      <c r="O35937" s="253">
        <v>991333086</v>
      </c>
    </row>
    <row r="35938" spans="14:15" ht="22.5" customHeight="1">
      <c r="N35938" s="255" t="s">
        <v>40324</v>
      </c>
      <c r="O35938" s="253">
        <v>991320824</v>
      </c>
    </row>
    <row r="35939" spans="14:15" ht="22.5" customHeight="1">
      <c r="N35939" s="255" t="s">
        <v>40325</v>
      </c>
      <c r="O35939" s="253">
        <v>990612387</v>
      </c>
    </row>
    <row r="35940" spans="14:15" ht="22.5" customHeight="1">
      <c r="N35940" s="255" t="s">
        <v>40326</v>
      </c>
      <c r="O35940" s="253">
        <v>990544154</v>
      </c>
    </row>
    <row r="35941" spans="14:15" ht="22.5" customHeight="1">
      <c r="N35941" s="255" t="s">
        <v>40327</v>
      </c>
      <c r="O35941" s="253">
        <v>991194495</v>
      </c>
    </row>
    <row r="35942" spans="14:15" ht="22.5" customHeight="1">
      <c r="N35942" s="255" t="s">
        <v>40328</v>
      </c>
      <c r="O35942" s="253">
        <v>991183920</v>
      </c>
    </row>
    <row r="35943" spans="14:15" ht="22.5" customHeight="1">
      <c r="N35943" s="255" t="s">
        <v>40329</v>
      </c>
      <c r="O35943" s="253">
        <v>990596286</v>
      </c>
    </row>
    <row r="35944" spans="14:15" ht="22.5" customHeight="1">
      <c r="N35944" s="255" t="s">
        <v>40330</v>
      </c>
      <c r="O35944" s="253">
        <v>991202272</v>
      </c>
    </row>
    <row r="35945" spans="14:15" ht="22.5" customHeight="1">
      <c r="N35945" s="255" t="s">
        <v>40331</v>
      </c>
      <c r="O35945" s="253">
        <v>991122975</v>
      </c>
    </row>
    <row r="35946" spans="14:15" ht="22.5" customHeight="1">
      <c r="N35946" s="255" t="s">
        <v>40332</v>
      </c>
      <c r="O35946" s="253">
        <v>990668270</v>
      </c>
    </row>
    <row r="35947" spans="14:15" ht="22.5" customHeight="1">
      <c r="N35947" s="255" t="s">
        <v>40333</v>
      </c>
      <c r="O35947" s="253">
        <v>990748840</v>
      </c>
    </row>
    <row r="35948" spans="14:15" ht="22.5" customHeight="1">
      <c r="N35948" s="255" t="s">
        <v>40334</v>
      </c>
      <c r="O35948" s="253">
        <v>991263902</v>
      </c>
    </row>
    <row r="35949" spans="14:15" ht="22.5" customHeight="1">
      <c r="N35949" s="255" t="s">
        <v>40335</v>
      </c>
      <c r="O35949" s="253">
        <v>991031132</v>
      </c>
    </row>
    <row r="35950" spans="14:15" ht="22.5" customHeight="1">
      <c r="N35950" s="255" t="s">
        <v>40336</v>
      </c>
      <c r="O35950" s="253">
        <v>990813068</v>
      </c>
    </row>
    <row r="35951" spans="14:15" ht="22.5" customHeight="1">
      <c r="N35951" s="255" t="s">
        <v>40337</v>
      </c>
      <c r="O35951" s="253">
        <v>990486480</v>
      </c>
    </row>
    <row r="35952" spans="14:15" ht="22.5" customHeight="1">
      <c r="N35952" s="255" t="s">
        <v>40338</v>
      </c>
      <c r="O35952" s="253">
        <v>991254814</v>
      </c>
    </row>
    <row r="35953" spans="14:15" ht="22.5" customHeight="1">
      <c r="N35953" s="255" t="s">
        <v>40339</v>
      </c>
      <c r="O35953" s="253">
        <v>991195796</v>
      </c>
    </row>
    <row r="35954" spans="14:15" ht="22.5" customHeight="1">
      <c r="N35954" s="255" t="s">
        <v>40340</v>
      </c>
      <c r="O35954" s="253">
        <v>991498203</v>
      </c>
    </row>
    <row r="35955" spans="14:15" ht="22.5" customHeight="1">
      <c r="N35955" s="255" t="s">
        <v>40341</v>
      </c>
      <c r="O35955" s="253">
        <v>990634963</v>
      </c>
    </row>
    <row r="35956" spans="14:15" ht="22.5" customHeight="1">
      <c r="N35956" s="255" t="s">
        <v>40342</v>
      </c>
      <c r="O35956" s="253">
        <v>991137988</v>
      </c>
    </row>
    <row r="35957" spans="14:15" ht="22.5" customHeight="1">
      <c r="N35957" s="255" t="s">
        <v>40343</v>
      </c>
      <c r="O35957" s="253">
        <v>991383575</v>
      </c>
    </row>
    <row r="35958" spans="14:15" ht="22.5" customHeight="1">
      <c r="N35958" s="255" t="s">
        <v>40344</v>
      </c>
      <c r="O35958" s="253">
        <v>990951942</v>
      </c>
    </row>
    <row r="35959" spans="14:15" ht="22.5" customHeight="1">
      <c r="N35959" s="255" t="s">
        <v>40345</v>
      </c>
      <c r="O35959" s="253">
        <v>990790315</v>
      </c>
    </row>
    <row r="35960" spans="14:15" ht="22.5" customHeight="1">
      <c r="N35960" s="255" t="s">
        <v>40346</v>
      </c>
      <c r="O35960" s="253">
        <v>991311251</v>
      </c>
    </row>
    <row r="35961" spans="14:15" ht="22.5" customHeight="1">
      <c r="N35961" s="255" t="s">
        <v>40347</v>
      </c>
      <c r="O35961" s="253">
        <v>990790670</v>
      </c>
    </row>
    <row r="35962" spans="14:15" ht="22.5" customHeight="1">
      <c r="N35962" s="255" t="s">
        <v>40348</v>
      </c>
      <c r="O35962" s="253">
        <v>991547893</v>
      </c>
    </row>
    <row r="35963" spans="14:15" ht="22.5" customHeight="1">
      <c r="N35963" s="255" t="s">
        <v>40349</v>
      </c>
      <c r="O35963" s="253">
        <v>990995299</v>
      </c>
    </row>
    <row r="35964" spans="14:15" ht="22.5" customHeight="1">
      <c r="N35964" s="255" t="s">
        <v>40350</v>
      </c>
      <c r="O35964" s="253">
        <v>990807381</v>
      </c>
    </row>
    <row r="35965" spans="14:15" ht="22.5" customHeight="1">
      <c r="N35965" s="255" t="s">
        <v>40351</v>
      </c>
      <c r="O35965" s="253">
        <v>991070764</v>
      </c>
    </row>
    <row r="35966" spans="14:15" ht="22.5" customHeight="1">
      <c r="N35966" s="255" t="s">
        <v>40352</v>
      </c>
      <c r="O35966" s="253">
        <v>991407241</v>
      </c>
    </row>
    <row r="35967" spans="14:15" ht="22.5" customHeight="1">
      <c r="N35967" s="255" t="s">
        <v>40353</v>
      </c>
      <c r="O35967" s="253">
        <v>991203113</v>
      </c>
    </row>
    <row r="35968" spans="14:15" ht="22.5" customHeight="1">
      <c r="N35968" s="255" t="s">
        <v>40354</v>
      </c>
      <c r="O35968" s="253">
        <v>990888327</v>
      </c>
    </row>
    <row r="35969" spans="14:15" ht="22.5" customHeight="1">
      <c r="N35969" s="255" t="s">
        <v>40355</v>
      </c>
      <c r="O35969" s="253">
        <v>991096870</v>
      </c>
    </row>
    <row r="35970" spans="14:15" ht="22.5" customHeight="1">
      <c r="N35970" s="255" t="s">
        <v>40356</v>
      </c>
      <c r="O35970" s="253">
        <v>990705522</v>
      </c>
    </row>
    <row r="35971" spans="14:15" ht="22.5" customHeight="1">
      <c r="N35971" s="255" t="s">
        <v>40357</v>
      </c>
      <c r="O35971" s="253">
        <v>990398416</v>
      </c>
    </row>
    <row r="35972" spans="14:15" ht="22.5" customHeight="1">
      <c r="N35972" s="255" t="s">
        <v>40358</v>
      </c>
      <c r="O35972" s="253">
        <v>990590881</v>
      </c>
    </row>
    <row r="35973" spans="14:15" ht="22.5" customHeight="1">
      <c r="N35973" s="255" t="s">
        <v>40359</v>
      </c>
      <c r="O35973" s="253">
        <v>991020743</v>
      </c>
    </row>
    <row r="35974" spans="14:15" ht="22.5" customHeight="1">
      <c r="N35974" s="255" t="s">
        <v>40360</v>
      </c>
      <c r="O35974" s="253">
        <v>990822854</v>
      </c>
    </row>
    <row r="35975" spans="14:15" ht="22.5" customHeight="1">
      <c r="N35975" s="255" t="s">
        <v>40361</v>
      </c>
      <c r="O35975" s="253">
        <v>991492991</v>
      </c>
    </row>
    <row r="35976" spans="14:15" ht="22.5" customHeight="1">
      <c r="N35976" s="255" t="s">
        <v>40362</v>
      </c>
      <c r="O35976" s="253">
        <v>990158557</v>
      </c>
    </row>
    <row r="35977" spans="14:15" ht="22.5" customHeight="1">
      <c r="N35977" s="255" t="s">
        <v>40363</v>
      </c>
      <c r="O35977" s="253">
        <v>990326606</v>
      </c>
    </row>
    <row r="35978" spans="14:15" ht="22.5" customHeight="1">
      <c r="N35978" s="255" t="s">
        <v>40364</v>
      </c>
      <c r="O35978" s="253">
        <v>990942914</v>
      </c>
    </row>
    <row r="35979" spans="14:15" ht="22.5" customHeight="1">
      <c r="N35979" s="255" t="s">
        <v>40365</v>
      </c>
      <c r="O35979" s="253">
        <v>991197269</v>
      </c>
    </row>
    <row r="35980" spans="14:15" ht="22.5" customHeight="1">
      <c r="N35980" s="255" t="s">
        <v>40366</v>
      </c>
      <c r="O35980" s="253">
        <v>990523413</v>
      </c>
    </row>
    <row r="35981" spans="14:15" ht="22.5" customHeight="1">
      <c r="N35981" s="255" t="s">
        <v>40367</v>
      </c>
      <c r="O35981" s="253">
        <v>990282694</v>
      </c>
    </row>
    <row r="35982" spans="14:15" ht="22.5" customHeight="1">
      <c r="N35982" s="255" t="s">
        <v>40368</v>
      </c>
      <c r="O35982" s="253">
        <v>991317880</v>
      </c>
    </row>
    <row r="35983" spans="14:15" ht="22.5" customHeight="1">
      <c r="N35983" s="255" t="s">
        <v>40369</v>
      </c>
      <c r="O35983" s="253">
        <v>990026442</v>
      </c>
    </row>
    <row r="35984" spans="14:15" ht="22.5" customHeight="1">
      <c r="N35984" s="255" t="s">
        <v>40370</v>
      </c>
      <c r="O35984" s="253">
        <v>990513521</v>
      </c>
    </row>
    <row r="35985" spans="14:15" ht="22.5" customHeight="1">
      <c r="N35985" s="255" t="s">
        <v>40371</v>
      </c>
      <c r="O35985" s="253">
        <v>990055484</v>
      </c>
    </row>
    <row r="35986" spans="14:15" ht="22.5" customHeight="1">
      <c r="N35986" s="255" t="s">
        <v>40372</v>
      </c>
      <c r="O35986" s="253">
        <v>990946906</v>
      </c>
    </row>
    <row r="35987" spans="14:15" ht="22.5" customHeight="1">
      <c r="N35987" s="255" t="s">
        <v>40373</v>
      </c>
      <c r="O35987" s="253">
        <v>991247694</v>
      </c>
    </row>
    <row r="35988" spans="14:15" ht="22.5" customHeight="1">
      <c r="N35988" s="255" t="s">
        <v>40374</v>
      </c>
      <c r="O35988" s="253">
        <v>991466887</v>
      </c>
    </row>
    <row r="35989" spans="14:15" ht="22.5" customHeight="1">
      <c r="N35989" s="255" t="s">
        <v>40375</v>
      </c>
      <c r="O35989" s="253">
        <v>990998850</v>
      </c>
    </row>
    <row r="35990" spans="14:15" ht="22.5" customHeight="1">
      <c r="N35990" s="255" t="s">
        <v>40376</v>
      </c>
      <c r="O35990" s="253">
        <v>991244129</v>
      </c>
    </row>
    <row r="35991" spans="14:15" ht="22.5" customHeight="1">
      <c r="N35991" s="255" t="s">
        <v>40377</v>
      </c>
      <c r="O35991" s="253">
        <v>991281099</v>
      </c>
    </row>
    <row r="35992" spans="14:15" ht="22.5" customHeight="1">
      <c r="N35992" s="255" t="s">
        <v>40378</v>
      </c>
      <c r="O35992" s="253">
        <v>991522717</v>
      </c>
    </row>
    <row r="35993" spans="14:15" ht="22.5" customHeight="1">
      <c r="N35993" s="255" t="s">
        <v>40379</v>
      </c>
      <c r="O35993" s="253">
        <v>991334602</v>
      </c>
    </row>
    <row r="35994" spans="14:15" ht="22.5" customHeight="1">
      <c r="N35994" s="255" t="s">
        <v>40380</v>
      </c>
      <c r="O35994" s="253">
        <v>991475580</v>
      </c>
    </row>
    <row r="35995" spans="14:15" ht="22.5" customHeight="1">
      <c r="N35995" s="255" t="s">
        <v>40381</v>
      </c>
      <c r="O35995" s="253">
        <v>990440271</v>
      </c>
    </row>
    <row r="35996" spans="14:15" ht="22.5" customHeight="1">
      <c r="N35996" s="255" t="s">
        <v>40382</v>
      </c>
      <c r="O35996" s="253">
        <v>991202846</v>
      </c>
    </row>
    <row r="35997" spans="14:15" ht="22.5" customHeight="1">
      <c r="N35997" s="255" t="s">
        <v>3380</v>
      </c>
      <c r="O35997" s="253">
        <v>991346545</v>
      </c>
    </row>
    <row r="35998" spans="14:15" ht="22.5" customHeight="1">
      <c r="N35998" s="255" t="s">
        <v>40383</v>
      </c>
      <c r="O35998" s="253">
        <v>991497014</v>
      </c>
    </row>
    <row r="35999" spans="14:15" ht="22.5" customHeight="1">
      <c r="N35999" s="255" t="s">
        <v>40384</v>
      </c>
      <c r="O35999" s="253">
        <v>991550518</v>
      </c>
    </row>
    <row r="36000" spans="14:15" ht="22.5" customHeight="1">
      <c r="N36000" s="255" t="s">
        <v>40385</v>
      </c>
      <c r="O36000" s="253">
        <v>990216817</v>
      </c>
    </row>
    <row r="36001" spans="14:15" ht="22.5" customHeight="1">
      <c r="N36001" s="255" t="s">
        <v>40386</v>
      </c>
      <c r="O36001" s="253">
        <v>990381930</v>
      </c>
    </row>
    <row r="36002" spans="14:15" ht="22.5" customHeight="1">
      <c r="N36002" s="255" t="s">
        <v>40387</v>
      </c>
      <c r="O36002" s="253">
        <v>990307282</v>
      </c>
    </row>
    <row r="36003" spans="14:15" ht="22.5" customHeight="1">
      <c r="N36003" s="255" t="s">
        <v>40388</v>
      </c>
      <c r="O36003" s="253">
        <v>990424266</v>
      </c>
    </row>
    <row r="36004" spans="14:15" ht="22.5" customHeight="1">
      <c r="N36004" s="255" t="s">
        <v>40389</v>
      </c>
      <c r="O36004" s="253">
        <v>990927180</v>
      </c>
    </row>
    <row r="36005" spans="14:15" ht="22.5" customHeight="1">
      <c r="N36005" s="255" t="s">
        <v>40390</v>
      </c>
      <c r="O36005" s="253">
        <v>990226885</v>
      </c>
    </row>
    <row r="36006" spans="14:15" ht="22.5" customHeight="1">
      <c r="N36006" s="255" t="s">
        <v>40391</v>
      </c>
      <c r="O36006" s="253">
        <v>990149133</v>
      </c>
    </row>
    <row r="36007" spans="14:15" ht="22.5" customHeight="1">
      <c r="N36007" s="255" t="s">
        <v>40392</v>
      </c>
      <c r="O36007" s="253">
        <v>990371038</v>
      </c>
    </row>
    <row r="36008" spans="14:15" ht="22.5" customHeight="1">
      <c r="N36008" s="255" t="s">
        <v>40393</v>
      </c>
      <c r="O36008" s="253">
        <v>990816859</v>
      </c>
    </row>
    <row r="36009" spans="14:15" ht="22.5" customHeight="1">
      <c r="N36009" s="255" t="s">
        <v>40394</v>
      </c>
      <c r="O36009" s="253">
        <v>990666510</v>
      </c>
    </row>
    <row r="36010" spans="14:15" ht="22.5" customHeight="1">
      <c r="N36010" s="255" t="s">
        <v>40395</v>
      </c>
      <c r="O36010" s="253">
        <v>990231047</v>
      </c>
    </row>
    <row r="36011" spans="14:15" ht="22.5" customHeight="1">
      <c r="N36011" s="255" t="s">
        <v>40396</v>
      </c>
      <c r="O36011" s="253">
        <v>991267001</v>
      </c>
    </row>
    <row r="36012" spans="14:15" ht="22.5" customHeight="1">
      <c r="N36012" s="255" t="s">
        <v>40397</v>
      </c>
      <c r="O36012" s="253">
        <v>990909928</v>
      </c>
    </row>
    <row r="36013" spans="14:15" ht="22.5" customHeight="1">
      <c r="N36013" s="255" t="s">
        <v>40398</v>
      </c>
      <c r="O36013" s="253">
        <v>990403301</v>
      </c>
    </row>
    <row r="36014" spans="14:15" ht="22.5" customHeight="1">
      <c r="N36014" s="255" t="s">
        <v>40399</v>
      </c>
      <c r="O36014" s="253">
        <v>990739076</v>
      </c>
    </row>
    <row r="36015" spans="14:15" ht="22.5" customHeight="1">
      <c r="N36015" s="255" t="s">
        <v>40400</v>
      </c>
      <c r="O36015" s="253">
        <v>990928268</v>
      </c>
    </row>
    <row r="36016" spans="14:15" ht="22.5" customHeight="1">
      <c r="N36016" s="255" t="s">
        <v>40401</v>
      </c>
      <c r="O36016" s="253">
        <v>990747762</v>
      </c>
    </row>
    <row r="36017" spans="14:15" ht="22.5" customHeight="1">
      <c r="N36017" s="255" t="s">
        <v>40402</v>
      </c>
      <c r="O36017" s="253">
        <v>990349636</v>
      </c>
    </row>
    <row r="36018" spans="14:15" ht="22.5" customHeight="1">
      <c r="N36018" s="255" t="s">
        <v>40403</v>
      </c>
      <c r="O36018" s="253">
        <v>990825723</v>
      </c>
    </row>
    <row r="36019" spans="14:15" ht="22.5" customHeight="1">
      <c r="N36019" s="255" t="s">
        <v>40404</v>
      </c>
      <c r="O36019" s="253">
        <v>990021522</v>
      </c>
    </row>
    <row r="36020" spans="14:15" ht="22.5" customHeight="1">
      <c r="N36020" s="255" t="s">
        <v>40405</v>
      </c>
      <c r="O36020" s="253">
        <v>991207619</v>
      </c>
    </row>
    <row r="36021" spans="14:15" ht="22.5" customHeight="1">
      <c r="N36021" s="255" t="s">
        <v>40406</v>
      </c>
      <c r="O36021" s="253">
        <v>991173027</v>
      </c>
    </row>
    <row r="36022" spans="14:15" ht="22.5" customHeight="1">
      <c r="N36022" s="255" t="s">
        <v>40407</v>
      </c>
      <c r="O36022" s="253">
        <v>991521706</v>
      </c>
    </row>
    <row r="36023" spans="14:15" ht="22.5" customHeight="1">
      <c r="N36023" s="255" t="s">
        <v>40408</v>
      </c>
      <c r="O36023" s="253">
        <v>991261145</v>
      </c>
    </row>
    <row r="36024" spans="14:15" ht="22.5" customHeight="1">
      <c r="N36024" s="255" t="s">
        <v>40409</v>
      </c>
      <c r="O36024" s="253">
        <v>990756940</v>
      </c>
    </row>
    <row r="36025" spans="14:15" ht="22.5" customHeight="1">
      <c r="N36025" s="255" t="s">
        <v>40410</v>
      </c>
      <c r="O36025" s="253">
        <v>991376463</v>
      </c>
    </row>
    <row r="36026" spans="14:15" ht="22.5" customHeight="1">
      <c r="N36026" s="255" t="s">
        <v>40411</v>
      </c>
      <c r="O36026" s="253">
        <v>991065355</v>
      </c>
    </row>
    <row r="36027" spans="14:15" ht="22.5" customHeight="1">
      <c r="N36027" s="255" t="s">
        <v>40412</v>
      </c>
      <c r="O36027" s="253">
        <v>991159317</v>
      </c>
    </row>
    <row r="36028" spans="14:15" ht="22.5" customHeight="1">
      <c r="N36028" s="255" t="s">
        <v>40413</v>
      </c>
      <c r="O36028" s="253">
        <v>991478258</v>
      </c>
    </row>
    <row r="36029" spans="14:15" ht="22.5" customHeight="1">
      <c r="N36029" s="255" t="s">
        <v>40414</v>
      </c>
      <c r="O36029" s="253">
        <v>991198694</v>
      </c>
    </row>
    <row r="36030" spans="14:15" ht="22.5" customHeight="1">
      <c r="N36030" s="255" t="s">
        <v>40415</v>
      </c>
      <c r="O36030" s="253">
        <v>991417587</v>
      </c>
    </row>
    <row r="36031" spans="14:15" ht="22.5" customHeight="1">
      <c r="N36031" s="255" t="s">
        <v>40416</v>
      </c>
      <c r="O36031" s="253">
        <v>991280770</v>
      </c>
    </row>
    <row r="36032" spans="14:15" ht="22.5" customHeight="1">
      <c r="N36032" s="255" t="s">
        <v>40417</v>
      </c>
      <c r="O36032" s="253">
        <v>990740889</v>
      </c>
    </row>
    <row r="36033" spans="14:15" ht="22.5" customHeight="1">
      <c r="N36033" s="255" t="s">
        <v>40418</v>
      </c>
      <c r="O36033" s="253">
        <v>990906350</v>
      </c>
    </row>
    <row r="36034" spans="14:15" ht="22.5" customHeight="1">
      <c r="N36034" s="255" t="s">
        <v>40419</v>
      </c>
      <c r="O36034" s="253">
        <v>991321002</v>
      </c>
    </row>
    <row r="36035" spans="14:15" ht="22.5" customHeight="1">
      <c r="N36035" s="255" t="s">
        <v>40420</v>
      </c>
      <c r="O36035" s="253">
        <v>991321930</v>
      </c>
    </row>
    <row r="36036" spans="14:15" ht="22.5" customHeight="1">
      <c r="N36036" s="255" t="s">
        <v>1820</v>
      </c>
      <c r="O36036" s="253">
        <v>990297276</v>
      </c>
    </row>
    <row r="36037" spans="14:15" ht="22.5" customHeight="1">
      <c r="N36037" s="255" t="s">
        <v>40421</v>
      </c>
      <c r="O36037" s="253">
        <v>990480158</v>
      </c>
    </row>
    <row r="36038" spans="14:15" ht="22.5" customHeight="1">
      <c r="N36038" s="255" t="s">
        <v>40422</v>
      </c>
      <c r="O36038" s="253">
        <v>991005979</v>
      </c>
    </row>
    <row r="36039" spans="14:15" ht="22.5" customHeight="1">
      <c r="N36039" s="255" t="s">
        <v>40423</v>
      </c>
      <c r="O36039" s="253">
        <v>990463415</v>
      </c>
    </row>
    <row r="36040" spans="14:15" ht="22.5" customHeight="1">
      <c r="N36040" s="255" t="s">
        <v>40424</v>
      </c>
      <c r="O36040" s="253">
        <v>990758518</v>
      </c>
    </row>
    <row r="36041" spans="14:15" ht="22.5" customHeight="1">
      <c r="N36041" s="255" t="s">
        <v>40425</v>
      </c>
      <c r="O36041" s="253">
        <v>990386850</v>
      </c>
    </row>
    <row r="36042" spans="14:15" ht="22.5" customHeight="1">
      <c r="N36042" s="255" t="s">
        <v>40426</v>
      </c>
      <c r="O36042" s="253">
        <v>991508309</v>
      </c>
    </row>
    <row r="36043" spans="14:15" ht="22.5" customHeight="1">
      <c r="N36043" s="255" t="s">
        <v>40427</v>
      </c>
      <c r="O36043" s="253">
        <v>991227763</v>
      </c>
    </row>
    <row r="36044" spans="14:15" ht="22.5" customHeight="1">
      <c r="N36044" s="255" t="s">
        <v>40428</v>
      </c>
      <c r="O36044" s="253">
        <v>990719702</v>
      </c>
    </row>
    <row r="36045" spans="14:15" ht="22.5" customHeight="1">
      <c r="N36045" s="255" t="s">
        <v>40429</v>
      </c>
      <c r="O36045" s="253">
        <v>991430079</v>
      </c>
    </row>
    <row r="36046" spans="14:15" ht="22.5" customHeight="1">
      <c r="N36046" s="255" t="s">
        <v>40430</v>
      </c>
      <c r="O36046" s="253">
        <v>990253110</v>
      </c>
    </row>
    <row r="36047" spans="14:15" ht="22.5" customHeight="1">
      <c r="N36047" s="255" t="s">
        <v>40431</v>
      </c>
      <c r="O36047" s="253">
        <v>991149900</v>
      </c>
    </row>
    <row r="36048" spans="14:15" ht="22.5" customHeight="1">
      <c r="N36048" s="255" t="s">
        <v>40432</v>
      </c>
      <c r="O36048" s="253">
        <v>990654718</v>
      </c>
    </row>
    <row r="36049" spans="14:15" ht="22.5" customHeight="1">
      <c r="N36049" s="255" t="s">
        <v>40433</v>
      </c>
      <c r="O36049" s="253">
        <v>990677033</v>
      </c>
    </row>
    <row r="36050" spans="14:15" ht="22.5" customHeight="1">
      <c r="N36050" s="255" t="s">
        <v>40434</v>
      </c>
      <c r="O36050" s="253">
        <v>990454008</v>
      </c>
    </row>
    <row r="36051" spans="14:15" ht="22.5" customHeight="1">
      <c r="N36051" s="255" t="s">
        <v>40435</v>
      </c>
      <c r="O36051" s="253">
        <v>990560294</v>
      </c>
    </row>
    <row r="36052" spans="14:15" ht="22.5" customHeight="1">
      <c r="N36052" s="255" t="s">
        <v>40436</v>
      </c>
      <c r="O36052" s="253">
        <v>990678370</v>
      </c>
    </row>
    <row r="36053" spans="14:15" ht="22.5" customHeight="1">
      <c r="N36053" s="255" t="s">
        <v>40437</v>
      </c>
      <c r="O36053" s="253">
        <v>990988359</v>
      </c>
    </row>
    <row r="36054" spans="14:15" ht="22.5" customHeight="1">
      <c r="N36054" s="255" t="s">
        <v>40438</v>
      </c>
      <c r="O36054" s="253">
        <v>990679397</v>
      </c>
    </row>
    <row r="36055" spans="14:15" ht="22.5" customHeight="1">
      <c r="N36055" s="255" t="s">
        <v>40439</v>
      </c>
      <c r="O36055" s="253">
        <v>991248890</v>
      </c>
    </row>
    <row r="36056" spans="14:15" ht="22.5" customHeight="1">
      <c r="N36056" s="255" t="s">
        <v>40440</v>
      </c>
      <c r="O36056" s="253">
        <v>990881673</v>
      </c>
    </row>
    <row r="36057" spans="14:15" ht="22.5" customHeight="1">
      <c r="N36057" s="255" t="s">
        <v>40441</v>
      </c>
      <c r="O36057" s="253">
        <v>990528184</v>
      </c>
    </row>
    <row r="36058" spans="14:15" ht="22.5" customHeight="1">
      <c r="N36058" s="255" t="s">
        <v>40442</v>
      </c>
      <c r="O36058" s="253">
        <v>990401383</v>
      </c>
    </row>
    <row r="36059" spans="14:15" ht="22.5" customHeight="1">
      <c r="N36059" s="255" t="s">
        <v>40443</v>
      </c>
      <c r="O36059" s="253">
        <v>990268228</v>
      </c>
    </row>
    <row r="36060" spans="14:15" ht="22.5" customHeight="1">
      <c r="N36060" s="255" t="s">
        <v>40444</v>
      </c>
      <c r="O36060" s="253">
        <v>991200936</v>
      </c>
    </row>
    <row r="36061" spans="14:15" ht="22.5" customHeight="1">
      <c r="N36061" s="255" t="s">
        <v>40445</v>
      </c>
      <c r="O36061" s="253">
        <v>991190209</v>
      </c>
    </row>
    <row r="36062" spans="14:15" ht="22.5" customHeight="1">
      <c r="N36062" s="255" t="s">
        <v>40446</v>
      </c>
      <c r="O36062" s="253">
        <v>993362666</v>
      </c>
    </row>
    <row r="36063" spans="14:15" ht="22.5" customHeight="1">
      <c r="N36063" s="255" t="s">
        <v>40447</v>
      </c>
      <c r="O36063" s="253">
        <v>990795650</v>
      </c>
    </row>
    <row r="36064" spans="14:15" ht="22.5" customHeight="1">
      <c r="N36064" s="255" t="s">
        <v>40448</v>
      </c>
      <c r="O36064" s="253">
        <v>991425010</v>
      </c>
    </row>
    <row r="36065" spans="14:15" ht="22.5" customHeight="1">
      <c r="N36065" s="255" t="s">
        <v>40449</v>
      </c>
      <c r="O36065" s="253">
        <v>990732542</v>
      </c>
    </row>
    <row r="36066" spans="14:15" ht="22.5" customHeight="1">
      <c r="N36066" s="255" t="s">
        <v>40450</v>
      </c>
      <c r="O36066" s="253">
        <v>991183860</v>
      </c>
    </row>
    <row r="36067" spans="14:15" ht="22.5" customHeight="1">
      <c r="N36067" s="255" t="s">
        <v>40451</v>
      </c>
      <c r="O36067" s="253">
        <v>991354935</v>
      </c>
    </row>
    <row r="36068" spans="14:15" ht="22.5" customHeight="1">
      <c r="N36068" s="255" t="s">
        <v>40452</v>
      </c>
      <c r="O36068" s="253">
        <v>990933832</v>
      </c>
    </row>
    <row r="36069" spans="14:15" ht="22.5" customHeight="1">
      <c r="N36069" s="255" t="s">
        <v>40453</v>
      </c>
      <c r="O36069" s="253">
        <v>990386146</v>
      </c>
    </row>
    <row r="36070" spans="14:15" ht="22.5" customHeight="1">
      <c r="N36070" s="255" t="s">
        <v>40454</v>
      </c>
      <c r="O36070" s="253">
        <v>990649717</v>
      </c>
    </row>
    <row r="36071" spans="14:15" ht="22.5" customHeight="1">
      <c r="N36071" s="255" t="s">
        <v>40455</v>
      </c>
      <c r="O36071" s="253">
        <v>990546199</v>
      </c>
    </row>
    <row r="36072" spans="14:15" ht="22.5" customHeight="1">
      <c r="N36072" s="255" t="s">
        <v>40456</v>
      </c>
      <c r="O36072" s="253">
        <v>990598411</v>
      </c>
    </row>
    <row r="36073" spans="14:15" ht="22.5" customHeight="1">
      <c r="N36073" s="255" t="s">
        <v>40457</v>
      </c>
      <c r="O36073" s="253">
        <v>990666584</v>
      </c>
    </row>
    <row r="36074" spans="14:15" ht="22.5" customHeight="1">
      <c r="N36074" s="255" t="s">
        <v>40458</v>
      </c>
      <c r="O36074" s="253">
        <v>991007056</v>
      </c>
    </row>
    <row r="36075" spans="14:15" ht="22.5" customHeight="1">
      <c r="N36075" s="255" t="s">
        <v>40459</v>
      </c>
      <c r="O36075" s="253">
        <v>990800166</v>
      </c>
    </row>
    <row r="36076" spans="14:15" ht="22.5" customHeight="1">
      <c r="N36076" s="255" t="s">
        <v>40460</v>
      </c>
      <c r="O36076" s="253">
        <v>990175455</v>
      </c>
    </row>
    <row r="36077" spans="14:15" ht="22.5" customHeight="1">
      <c r="N36077" s="255" t="s">
        <v>40461</v>
      </c>
      <c r="O36077" s="253">
        <v>991527689</v>
      </c>
    </row>
    <row r="36078" spans="14:15" ht="22.5" customHeight="1">
      <c r="N36078" s="255" t="s">
        <v>40462</v>
      </c>
      <c r="O36078" s="253">
        <v>990846441</v>
      </c>
    </row>
    <row r="36079" spans="14:15" ht="22.5" customHeight="1">
      <c r="N36079" s="255" t="s">
        <v>40463</v>
      </c>
      <c r="O36079" s="253">
        <v>991379065</v>
      </c>
    </row>
    <row r="36080" spans="14:15" ht="22.5" customHeight="1">
      <c r="N36080" s="255" t="s">
        <v>40464</v>
      </c>
      <c r="O36080" s="253">
        <v>991033438</v>
      </c>
    </row>
    <row r="36081" spans="14:15" ht="22.5" customHeight="1">
      <c r="N36081" s="255" t="s">
        <v>40465</v>
      </c>
      <c r="O36081" s="253">
        <v>991481190</v>
      </c>
    </row>
    <row r="36082" spans="14:15" ht="22.5" customHeight="1">
      <c r="N36082" s="255" t="s">
        <v>40466</v>
      </c>
      <c r="O36082" s="253">
        <v>990720131</v>
      </c>
    </row>
    <row r="36083" spans="14:15" ht="22.5" customHeight="1">
      <c r="N36083" s="255" t="s">
        <v>40467</v>
      </c>
      <c r="O36083" s="253">
        <v>990221758</v>
      </c>
    </row>
    <row r="36084" spans="14:15" ht="22.5" customHeight="1">
      <c r="N36084" s="255" t="s">
        <v>40468</v>
      </c>
      <c r="O36084" s="253">
        <v>990677961</v>
      </c>
    </row>
    <row r="36085" spans="14:15" ht="22.5" customHeight="1">
      <c r="N36085" s="255" t="s">
        <v>40469</v>
      </c>
      <c r="O36085" s="253">
        <v>990554218</v>
      </c>
    </row>
    <row r="36086" spans="14:15" ht="22.5" customHeight="1">
      <c r="N36086" s="255" t="s">
        <v>40470</v>
      </c>
      <c r="O36086" s="253">
        <v>990387364</v>
      </c>
    </row>
    <row r="36087" spans="14:15" ht="22.5" customHeight="1">
      <c r="N36087" s="255" t="s">
        <v>40471</v>
      </c>
      <c r="O36087" s="253">
        <v>990429306</v>
      </c>
    </row>
    <row r="36088" spans="14:15" ht="22.5" customHeight="1">
      <c r="N36088" s="255" t="s">
        <v>40472</v>
      </c>
      <c r="O36088" s="253">
        <v>991067874</v>
      </c>
    </row>
    <row r="36089" spans="14:15" ht="22.5" customHeight="1">
      <c r="N36089" s="255" t="s">
        <v>40473</v>
      </c>
      <c r="O36089" s="253">
        <v>990455019</v>
      </c>
    </row>
    <row r="36090" spans="14:15" ht="22.5" customHeight="1">
      <c r="N36090" s="255" t="s">
        <v>40474</v>
      </c>
      <c r="O36090" s="253">
        <v>991471279</v>
      </c>
    </row>
    <row r="36091" spans="14:15" ht="22.5" customHeight="1">
      <c r="N36091" s="255" t="s">
        <v>40475</v>
      </c>
      <c r="O36091" s="253">
        <v>991183971</v>
      </c>
    </row>
    <row r="36092" spans="14:15" ht="22.5" customHeight="1">
      <c r="N36092" s="255" t="s">
        <v>40476</v>
      </c>
      <c r="O36092" s="253">
        <v>991092783</v>
      </c>
    </row>
    <row r="36093" spans="14:15" ht="22.5" customHeight="1">
      <c r="N36093" s="255" t="s">
        <v>40477</v>
      </c>
      <c r="O36093" s="253">
        <v>991291330</v>
      </c>
    </row>
    <row r="36094" spans="14:15" ht="22.5" customHeight="1">
      <c r="N36094" s="255" t="s">
        <v>40478</v>
      </c>
      <c r="O36094" s="253">
        <v>990415712</v>
      </c>
    </row>
    <row r="36095" spans="14:15" ht="22.5" customHeight="1">
      <c r="N36095" s="255" t="s">
        <v>40479</v>
      </c>
      <c r="O36095" s="253">
        <v>990969037</v>
      </c>
    </row>
    <row r="36096" spans="14:15" ht="22.5" customHeight="1">
      <c r="N36096" s="255" t="s">
        <v>40480</v>
      </c>
      <c r="O36096" s="253">
        <v>991112920</v>
      </c>
    </row>
    <row r="36097" spans="14:15" ht="22.5" customHeight="1">
      <c r="N36097" s="255" t="s">
        <v>40481</v>
      </c>
      <c r="O36097" s="253">
        <v>990769539</v>
      </c>
    </row>
    <row r="36098" spans="14:15" ht="22.5" customHeight="1">
      <c r="N36098" s="255" t="s">
        <v>40482</v>
      </c>
      <c r="O36098" s="253">
        <v>990686523</v>
      </c>
    </row>
    <row r="36099" spans="14:15" ht="22.5" customHeight="1">
      <c r="N36099" s="255" t="s">
        <v>40483</v>
      </c>
      <c r="O36099" s="253">
        <v>990752125</v>
      </c>
    </row>
    <row r="36100" spans="14:15" ht="22.5" customHeight="1">
      <c r="N36100" s="255" t="s">
        <v>40484</v>
      </c>
      <c r="O36100" s="253">
        <v>990514845</v>
      </c>
    </row>
    <row r="36101" spans="14:15" ht="22.5" customHeight="1">
      <c r="N36101" s="255" t="s">
        <v>40485</v>
      </c>
      <c r="O36101" s="253">
        <v>990735629</v>
      </c>
    </row>
    <row r="36102" spans="14:15" ht="22.5" customHeight="1">
      <c r="N36102" s="255" t="s">
        <v>40486</v>
      </c>
      <c r="O36102" s="253">
        <v>990837206</v>
      </c>
    </row>
    <row r="36103" spans="14:15" ht="22.5" customHeight="1">
      <c r="N36103" s="255" t="s">
        <v>40487</v>
      </c>
      <c r="O36103" s="253">
        <v>990693871</v>
      </c>
    </row>
    <row r="36104" spans="14:15" ht="22.5" customHeight="1">
      <c r="N36104" s="255" t="s">
        <v>40488</v>
      </c>
      <c r="O36104" s="253">
        <v>990648244</v>
      </c>
    </row>
    <row r="36105" spans="14:15" ht="22.5" customHeight="1">
      <c r="N36105" s="255" t="s">
        <v>40489</v>
      </c>
      <c r="O36105" s="253">
        <v>991062760</v>
      </c>
    </row>
    <row r="36106" spans="14:15" ht="22.5" customHeight="1">
      <c r="N36106" s="255" t="s">
        <v>40490</v>
      </c>
      <c r="O36106" s="253">
        <v>990705657</v>
      </c>
    </row>
    <row r="36107" spans="14:15" ht="22.5" customHeight="1">
      <c r="N36107" s="255" t="s">
        <v>1270</v>
      </c>
      <c r="O36107" s="253">
        <v>991227645</v>
      </c>
    </row>
    <row r="36108" spans="14:15" ht="22.5" customHeight="1">
      <c r="N36108" s="255" t="s">
        <v>40491</v>
      </c>
      <c r="O36108" s="253">
        <v>991320830</v>
      </c>
    </row>
    <row r="36109" spans="14:15" ht="22.5" customHeight="1">
      <c r="N36109" s="255" t="s">
        <v>40492</v>
      </c>
      <c r="O36109" s="253">
        <v>990995900</v>
      </c>
    </row>
    <row r="36110" spans="14:15" ht="22.5" customHeight="1">
      <c r="N36110" s="255" t="s">
        <v>40493</v>
      </c>
      <c r="O36110" s="253">
        <v>991174080</v>
      </c>
    </row>
    <row r="36111" spans="14:15" ht="22.5" customHeight="1">
      <c r="N36111" s="255" t="s">
        <v>40494</v>
      </c>
      <c r="O36111" s="253">
        <v>991044867</v>
      </c>
    </row>
    <row r="36112" spans="14:15" ht="22.5" customHeight="1">
      <c r="N36112" s="255" t="s">
        <v>40495</v>
      </c>
      <c r="O36112" s="253">
        <v>991278950</v>
      </c>
    </row>
    <row r="36113" spans="14:15" ht="22.5" customHeight="1">
      <c r="N36113" s="255" t="s">
        <v>40496</v>
      </c>
      <c r="O36113" s="253">
        <v>990866509</v>
      </c>
    </row>
    <row r="36114" spans="14:15" ht="22.5" customHeight="1">
      <c r="N36114" s="255" t="s">
        <v>40497</v>
      </c>
      <c r="O36114" s="253">
        <v>990708035</v>
      </c>
    </row>
    <row r="36115" spans="14:15" ht="22.5" customHeight="1">
      <c r="N36115" s="255" t="s">
        <v>40498</v>
      </c>
      <c r="O36115" s="253">
        <v>990434796</v>
      </c>
    </row>
    <row r="36116" spans="14:15" ht="22.5" customHeight="1">
      <c r="N36116" s="255" t="s">
        <v>40499</v>
      </c>
      <c r="O36116" s="253">
        <v>990805873</v>
      </c>
    </row>
    <row r="36117" spans="14:15" ht="22.5" customHeight="1">
      <c r="N36117" s="255" t="s">
        <v>3519</v>
      </c>
      <c r="O36117" s="253">
        <v>990492894</v>
      </c>
    </row>
    <row r="36118" spans="14:15" ht="22.5" customHeight="1">
      <c r="N36118" s="255" t="s">
        <v>40500</v>
      </c>
      <c r="O36118" s="253">
        <v>991274998</v>
      </c>
    </row>
    <row r="36119" spans="14:15" ht="22.5" customHeight="1">
      <c r="N36119" s="255" t="s">
        <v>40501</v>
      </c>
      <c r="O36119" s="253">
        <v>990309045</v>
      </c>
    </row>
    <row r="36120" spans="14:15" ht="22.5" customHeight="1">
      <c r="N36120" s="255" t="s">
        <v>40502</v>
      </c>
      <c r="O36120" s="253">
        <v>990673905</v>
      </c>
    </row>
    <row r="36121" spans="14:15" ht="22.5" customHeight="1">
      <c r="N36121" s="255" t="s">
        <v>40503</v>
      </c>
      <c r="O36121" s="253">
        <v>991149610</v>
      </c>
    </row>
    <row r="36122" spans="14:15" ht="22.5" customHeight="1">
      <c r="N36122" s="255" t="s">
        <v>40504</v>
      </c>
      <c r="O36122" s="253">
        <v>990709454</v>
      </c>
    </row>
    <row r="36123" spans="14:15" ht="22.5" customHeight="1">
      <c r="N36123" s="255" t="s">
        <v>2566</v>
      </c>
      <c r="O36123" s="253">
        <v>991480060</v>
      </c>
    </row>
    <row r="36124" spans="14:15" ht="22.5" customHeight="1">
      <c r="N36124" s="255" t="s">
        <v>40505</v>
      </c>
      <c r="O36124" s="253">
        <v>990973493</v>
      </c>
    </row>
    <row r="36125" spans="14:15" ht="22.5" customHeight="1">
      <c r="N36125" s="255" t="s">
        <v>40506</v>
      </c>
      <c r="O36125" s="253">
        <v>990977717</v>
      </c>
    </row>
    <row r="36126" spans="14:15" ht="22.5" customHeight="1">
      <c r="N36126" s="255" t="s">
        <v>40507</v>
      </c>
      <c r="O36126" s="253">
        <v>990638435</v>
      </c>
    </row>
    <row r="36127" spans="14:15" ht="22.5" customHeight="1">
      <c r="N36127" s="255" t="s">
        <v>40508</v>
      </c>
      <c r="O36127" s="253">
        <v>991409435</v>
      </c>
    </row>
    <row r="36128" spans="14:15" ht="22.5" customHeight="1">
      <c r="N36128" s="255" t="s">
        <v>40509</v>
      </c>
      <c r="O36128" s="253">
        <v>991272551</v>
      </c>
    </row>
    <row r="36129" spans="14:15" ht="22.5" customHeight="1">
      <c r="N36129" s="255" t="s">
        <v>40510</v>
      </c>
      <c r="O36129" s="253">
        <v>991210805</v>
      </c>
    </row>
    <row r="36130" spans="14:15" ht="22.5" customHeight="1">
      <c r="N36130" s="255" t="s">
        <v>40511</v>
      </c>
      <c r="O36130" s="253">
        <v>990769485</v>
      </c>
    </row>
    <row r="36131" spans="14:15" ht="22.5" customHeight="1">
      <c r="N36131" s="255" t="s">
        <v>40512</v>
      </c>
      <c r="O36131" s="253">
        <v>991486654</v>
      </c>
    </row>
    <row r="36132" spans="14:15" ht="22.5" customHeight="1">
      <c r="N36132" s="255" t="s">
        <v>40513</v>
      </c>
      <c r="O36132" s="253">
        <v>991438922</v>
      </c>
    </row>
    <row r="36133" spans="14:15" ht="22.5" customHeight="1">
      <c r="N36133" s="255" t="s">
        <v>40514</v>
      </c>
      <c r="O36133" s="253">
        <v>991473953</v>
      </c>
    </row>
    <row r="36134" spans="14:15" ht="22.5" customHeight="1">
      <c r="N36134" s="255" t="s">
        <v>40515</v>
      </c>
      <c r="O36134" s="253">
        <v>991376670</v>
      </c>
    </row>
    <row r="36135" spans="14:15" ht="22.5" customHeight="1">
      <c r="N36135" s="255" t="s">
        <v>40516</v>
      </c>
      <c r="O36135" s="253">
        <v>991192125</v>
      </c>
    </row>
    <row r="36136" spans="14:15" ht="22.5" customHeight="1">
      <c r="N36136" s="255" t="s">
        <v>40517</v>
      </c>
      <c r="O36136" s="253">
        <v>991223558</v>
      </c>
    </row>
    <row r="36137" spans="14:15" ht="22.5" customHeight="1">
      <c r="N36137" s="255" t="s">
        <v>40518</v>
      </c>
      <c r="O36137" s="253">
        <v>991015707</v>
      </c>
    </row>
    <row r="36138" spans="14:15" ht="22.5" customHeight="1">
      <c r="N36138" s="255" t="s">
        <v>40519</v>
      </c>
      <c r="O36138" s="253">
        <v>990773707</v>
      </c>
    </row>
    <row r="36139" spans="14:15" ht="22.5" customHeight="1">
      <c r="N36139" s="255" t="s">
        <v>40520</v>
      </c>
      <c r="O36139" s="253">
        <v>991269951</v>
      </c>
    </row>
    <row r="36140" spans="14:15" ht="22.5" customHeight="1">
      <c r="N36140" s="255" t="s">
        <v>40521</v>
      </c>
      <c r="O36140" s="253">
        <v>990587117</v>
      </c>
    </row>
    <row r="36141" spans="14:15" ht="22.5" customHeight="1">
      <c r="N36141" s="255" t="s">
        <v>40522</v>
      </c>
      <c r="O36141" s="253">
        <v>991316231</v>
      </c>
    </row>
    <row r="36142" spans="14:15" ht="22.5" customHeight="1">
      <c r="N36142" s="255" t="s">
        <v>40523</v>
      </c>
      <c r="O36142" s="253">
        <v>991138841</v>
      </c>
    </row>
    <row r="36143" spans="14:15" ht="22.5" customHeight="1">
      <c r="N36143" s="255" t="s">
        <v>40524</v>
      </c>
      <c r="O36143" s="253">
        <v>991486460</v>
      </c>
    </row>
    <row r="36144" spans="14:15" ht="22.5" customHeight="1">
      <c r="N36144" s="255" t="s">
        <v>40525</v>
      </c>
      <c r="O36144" s="253">
        <v>990601461</v>
      </c>
    </row>
    <row r="36145" spans="14:15" ht="22.5" customHeight="1">
      <c r="N36145" s="255" t="s">
        <v>40526</v>
      </c>
      <c r="O36145" s="253">
        <v>991098840</v>
      </c>
    </row>
    <row r="36146" spans="14:15" ht="22.5" customHeight="1">
      <c r="N36146" s="255" t="s">
        <v>40527</v>
      </c>
      <c r="O36146" s="253">
        <v>991149483</v>
      </c>
    </row>
    <row r="36147" spans="14:15" ht="22.5" customHeight="1">
      <c r="N36147" s="255" t="s">
        <v>40528</v>
      </c>
      <c r="O36147" s="253">
        <v>991017758</v>
      </c>
    </row>
    <row r="36148" spans="14:15" ht="22.5" customHeight="1">
      <c r="N36148" s="255" t="s">
        <v>40529</v>
      </c>
      <c r="O36148" s="253">
        <v>990222338</v>
      </c>
    </row>
    <row r="36149" spans="14:15" ht="22.5" customHeight="1">
      <c r="N36149" s="255" t="s">
        <v>40530</v>
      </c>
      <c r="O36149" s="253">
        <v>991276514</v>
      </c>
    </row>
    <row r="36150" spans="14:15" ht="22.5" customHeight="1">
      <c r="N36150" s="255" t="s">
        <v>40531</v>
      </c>
      <c r="O36150" s="253">
        <v>990027111</v>
      </c>
    </row>
    <row r="36151" spans="14:15" ht="22.5" customHeight="1">
      <c r="N36151" s="255" t="s">
        <v>40532</v>
      </c>
      <c r="O36151" s="253">
        <v>990123470</v>
      </c>
    </row>
    <row r="36152" spans="14:15" ht="22.5" customHeight="1">
      <c r="N36152" s="255" t="s">
        <v>40533</v>
      </c>
      <c r="O36152" s="253">
        <v>990324381</v>
      </c>
    </row>
    <row r="36153" spans="14:15" ht="22.5" customHeight="1">
      <c r="N36153" s="255" t="s">
        <v>40534</v>
      </c>
      <c r="O36153" s="253">
        <v>991509119</v>
      </c>
    </row>
    <row r="36154" spans="14:15" ht="22.5" customHeight="1">
      <c r="N36154" s="255" t="s">
        <v>40535</v>
      </c>
      <c r="O36154" s="253">
        <v>991552150</v>
      </c>
    </row>
    <row r="36155" spans="14:15" ht="22.5" customHeight="1">
      <c r="N36155" s="255" t="s">
        <v>40536</v>
      </c>
      <c r="O36155" s="253">
        <v>990825255</v>
      </c>
    </row>
    <row r="36156" spans="14:15" ht="22.5" customHeight="1">
      <c r="N36156" s="255" t="s">
        <v>40537</v>
      </c>
      <c r="O36156" s="253">
        <v>991449950</v>
      </c>
    </row>
    <row r="36157" spans="14:15" ht="22.5" customHeight="1">
      <c r="N36157" s="255" t="s">
        <v>40538</v>
      </c>
      <c r="O36157" s="253">
        <v>991287340</v>
      </c>
    </row>
    <row r="36158" spans="14:15" ht="22.5" customHeight="1">
      <c r="N36158" s="255" t="s">
        <v>40539</v>
      </c>
      <c r="O36158" s="253">
        <v>990919476</v>
      </c>
    </row>
    <row r="36159" spans="14:15" ht="22.5" customHeight="1">
      <c r="N36159" s="255" t="s">
        <v>40540</v>
      </c>
      <c r="O36159" s="253">
        <v>991102180</v>
      </c>
    </row>
    <row r="36160" spans="14:15" ht="22.5" customHeight="1">
      <c r="N36160" s="255" t="s">
        <v>40541</v>
      </c>
      <c r="O36160" s="253">
        <v>991329883</v>
      </c>
    </row>
    <row r="36161" spans="14:15" ht="22.5" customHeight="1">
      <c r="N36161" s="255" t="s">
        <v>40542</v>
      </c>
      <c r="O36161" s="253">
        <v>991267107</v>
      </c>
    </row>
    <row r="36162" spans="14:15" ht="22.5" customHeight="1">
      <c r="N36162" s="255" t="s">
        <v>40543</v>
      </c>
      <c r="O36162" s="253">
        <v>990832605</v>
      </c>
    </row>
    <row r="36163" spans="14:15" ht="22.5" customHeight="1">
      <c r="N36163" s="255" t="s">
        <v>40544</v>
      </c>
      <c r="O36163" s="253">
        <v>991537713</v>
      </c>
    </row>
    <row r="36164" spans="14:15" ht="22.5" customHeight="1">
      <c r="N36164" s="255" t="s">
        <v>40545</v>
      </c>
      <c r="O36164" s="253">
        <v>991159234</v>
      </c>
    </row>
    <row r="36165" spans="14:15" ht="22.5" customHeight="1">
      <c r="N36165" s="255" t="s">
        <v>40546</v>
      </c>
      <c r="O36165" s="253">
        <v>991157360</v>
      </c>
    </row>
    <row r="36166" spans="14:15" ht="22.5" customHeight="1">
      <c r="N36166" s="255" t="s">
        <v>40547</v>
      </c>
      <c r="O36166" s="253">
        <v>991134300</v>
      </c>
    </row>
    <row r="36167" spans="14:15" ht="22.5" customHeight="1">
      <c r="N36167" s="255" t="s">
        <v>40548</v>
      </c>
      <c r="O36167" s="253">
        <v>991393898</v>
      </c>
    </row>
    <row r="36168" spans="14:15" ht="22.5" customHeight="1">
      <c r="N36168" s="255" t="s">
        <v>40549</v>
      </c>
      <c r="O36168" s="253">
        <v>991452922</v>
      </c>
    </row>
    <row r="36169" spans="14:15" ht="22.5" customHeight="1">
      <c r="N36169" s="255" t="s">
        <v>40550</v>
      </c>
      <c r="O36169" s="253">
        <v>990670462</v>
      </c>
    </row>
    <row r="36170" spans="14:15" ht="22.5" customHeight="1">
      <c r="N36170" s="255" t="s">
        <v>40551</v>
      </c>
      <c r="O36170" s="253">
        <v>990917365</v>
      </c>
    </row>
    <row r="36171" spans="14:15" ht="22.5" customHeight="1">
      <c r="N36171" s="255" t="s">
        <v>40552</v>
      </c>
      <c r="O36171" s="253">
        <v>990972950</v>
      </c>
    </row>
    <row r="36172" spans="14:15" ht="22.5" customHeight="1">
      <c r="N36172" s="255" t="s">
        <v>40553</v>
      </c>
      <c r="O36172" s="253">
        <v>991540000</v>
      </c>
    </row>
    <row r="36173" spans="14:15" ht="22.5" customHeight="1">
      <c r="N36173" s="255" t="s">
        <v>40554</v>
      </c>
      <c r="O36173" s="253">
        <v>990978906</v>
      </c>
    </row>
    <row r="36174" spans="14:15" ht="22.5" customHeight="1">
      <c r="N36174" s="255" t="s">
        <v>40555</v>
      </c>
      <c r="O36174" s="253">
        <v>991183327</v>
      </c>
    </row>
    <row r="36175" spans="14:15" ht="22.5" customHeight="1">
      <c r="N36175" s="255" t="s">
        <v>40556</v>
      </c>
      <c r="O36175" s="253">
        <v>991339462</v>
      </c>
    </row>
    <row r="36176" spans="14:15" ht="22.5" customHeight="1">
      <c r="N36176" s="255" t="s">
        <v>40557</v>
      </c>
      <c r="O36176" s="253">
        <v>991413738</v>
      </c>
    </row>
    <row r="36177" spans="14:15" ht="22.5" customHeight="1">
      <c r="N36177" s="255" t="s">
        <v>40558</v>
      </c>
      <c r="O36177" s="253">
        <v>991295196</v>
      </c>
    </row>
    <row r="36178" spans="14:15" ht="22.5" customHeight="1">
      <c r="N36178" s="255" t="s">
        <v>1471</v>
      </c>
      <c r="O36178" s="253">
        <v>990754986</v>
      </c>
    </row>
    <row r="36179" spans="14:15" ht="22.5" customHeight="1">
      <c r="N36179" s="255" t="s">
        <v>40559</v>
      </c>
      <c r="O36179" s="253">
        <v>991547775</v>
      </c>
    </row>
    <row r="36180" spans="14:15" ht="22.5" customHeight="1">
      <c r="N36180" s="255" t="s">
        <v>40560</v>
      </c>
      <c r="O36180" s="253">
        <v>991227250</v>
      </c>
    </row>
    <row r="36181" spans="14:15" ht="22.5" customHeight="1">
      <c r="N36181" s="255" t="s">
        <v>40561</v>
      </c>
      <c r="O36181" s="253">
        <v>991404768</v>
      </c>
    </row>
    <row r="36182" spans="14:15" ht="22.5" customHeight="1">
      <c r="N36182" s="255" t="s">
        <v>40562</v>
      </c>
      <c r="O36182" s="253">
        <v>990740487</v>
      </c>
    </row>
    <row r="36183" spans="14:15" ht="22.5" customHeight="1">
      <c r="N36183" s="255" t="s">
        <v>40563</v>
      </c>
      <c r="O36183" s="253">
        <v>990722325</v>
      </c>
    </row>
    <row r="36184" spans="14:15" ht="22.5" customHeight="1">
      <c r="N36184" s="255" t="s">
        <v>40564</v>
      </c>
      <c r="O36184" s="253">
        <v>991061713</v>
      </c>
    </row>
    <row r="36185" spans="14:15" ht="22.5" customHeight="1">
      <c r="N36185" s="255" t="s">
        <v>40565</v>
      </c>
      <c r="O36185" s="253">
        <v>990608581</v>
      </c>
    </row>
    <row r="36186" spans="14:15" ht="22.5" customHeight="1">
      <c r="N36186" s="255" t="s">
        <v>40566</v>
      </c>
      <c r="O36186" s="253">
        <v>990432432</v>
      </c>
    </row>
    <row r="36187" spans="14:15" ht="22.5" customHeight="1">
      <c r="N36187" s="255" t="s">
        <v>40567</v>
      </c>
      <c r="O36187" s="253">
        <v>991084134</v>
      </c>
    </row>
    <row r="36188" spans="14:15" ht="22.5" customHeight="1">
      <c r="N36188" s="255" t="s">
        <v>40568</v>
      </c>
      <c r="O36188" s="253">
        <v>990699900</v>
      </c>
    </row>
    <row r="36189" spans="14:15" ht="22.5" customHeight="1">
      <c r="N36189" s="255" t="s">
        <v>40569</v>
      </c>
      <c r="O36189" s="253">
        <v>991316248</v>
      </c>
    </row>
    <row r="36190" spans="14:15" ht="22.5" customHeight="1">
      <c r="N36190" s="255" t="s">
        <v>40570</v>
      </c>
      <c r="O36190" s="253">
        <v>990764588</v>
      </c>
    </row>
    <row r="36191" spans="14:15" ht="22.5" customHeight="1">
      <c r="N36191" s="255" t="s">
        <v>40571</v>
      </c>
      <c r="O36191" s="253">
        <v>990298181</v>
      </c>
    </row>
    <row r="36192" spans="14:15" ht="22.5" customHeight="1">
      <c r="N36192" s="255" t="s">
        <v>40572</v>
      </c>
      <c r="O36192" s="253">
        <v>991485086</v>
      </c>
    </row>
    <row r="36193" spans="14:15" ht="22.5" customHeight="1">
      <c r="N36193" s="255" t="s">
        <v>40573</v>
      </c>
      <c r="O36193" s="253">
        <v>990168797</v>
      </c>
    </row>
    <row r="36194" spans="14:15" ht="22.5" customHeight="1">
      <c r="N36194" s="255" t="s">
        <v>40574</v>
      </c>
      <c r="O36194" s="253">
        <v>991388578</v>
      </c>
    </row>
    <row r="36195" spans="14:15" ht="22.5" customHeight="1">
      <c r="N36195" s="255" t="s">
        <v>40575</v>
      </c>
      <c r="O36195" s="253">
        <v>990304651</v>
      </c>
    </row>
    <row r="36196" spans="14:15" ht="22.5" customHeight="1">
      <c r="N36196" s="255" t="s">
        <v>40576</v>
      </c>
      <c r="O36196" s="253">
        <v>991155957</v>
      </c>
    </row>
    <row r="36197" spans="14:15" ht="22.5" customHeight="1">
      <c r="N36197" s="255" t="s">
        <v>40577</v>
      </c>
      <c r="O36197" s="253">
        <v>991286760</v>
      </c>
    </row>
    <row r="36198" spans="14:15" ht="22.5" customHeight="1">
      <c r="N36198" s="255" t="s">
        <v>40578</v>
      </c>
      <c r="O36198" s="253">
        <v>991245471</v>
      </c>
    </row>
    <row r="36199" spans="14:15" ht="22.5" customHeight="1">
      <c r="N36199" s="255" t="s">
        <v>40579</v>
      </c>
      <c r="O36199" s="253">
        <v>991101832</v>
      </c>
    </row>
    <row r="36200" spans="14:15" ht="22.5" customHeight="1">
      <c r="N36200" s="255" t="s">
        <v>40580</v>
      </c>
      <c r="O36200" s="253">
        <v>990813980</v>
      </c>
    </row>
    <row r="36201" spans="14:15" ht="22.5" customHeight="1">
      <c r="N36201" s="255" t="s">
        <v>40581</v>
      </c>
      <c r="O36201" s="253">
        <v>991203107</v>
      </c>
    </row>
    <row r="36202" spans="14:15" ht="22.5" customHeight="1">
      <c r="N36202" s="255" t="s">
        <v>40582</v>
      </c>
      <c r="O36202" s="253">
        <v>990295202</v>
      </c>
    </row>
    <row r="36203" spans="14:15" ht="22.5" customHeight="1">
      <c r="N36203" s="255" t="s">
        <v>40583</v>
      </c>
      <c r="O36203" s="253">
        <v>991177864</v>
      </c>
    </row>
    <row r="36204" spans="14:15" ht="22.5" customHeight="1">
      <c r="N36204" s="255" t="s">
        <v>40584</v>
      </c>
      <c r="O36204" s="253">
        <v>990876442</v>
      </c>
    </row>
    <row r="36205" spans="14:15" ht="22.5" customHeight="1">
      <c r="N36205" s="255" t="s">
        <v>40585</v>
      </c>
      <c r="O36205" s="253">
        <v>990256314</v>
      </c>
    </row>
    <row r="36206" spans="14:15" ht="22.5" customHeight="1">
      <c r="N36206" s="255" t="s">
        <v>319</v>
      </c>
      <c r="O36206" s="253">
        <v>991222435</v>
      </c>
    </row>
    <row r="36207" spans="14:15" ht="22.5" customHeight="1">
      <c r="N36207" s="255" t="s">
        <v>40586</v>
      </c>
      <c r="O36207" s="253">
        <v>990836626</v>
      </c>
    </row>
    <row r="36208" spans="14:15" ht="22.5" customHeight="1">
      <c r="N36208" s="255" t="s">
        <v>40587</v>
      </c>
      <c r="O36208" s="253">
        <v>990493273</v>
      </c>
    </row>
    <row r="36209" spans="14:15" ht="22.5" customHeight="1">
      <c r="N36209" s="255" t="s">
        <v>40588</v>
      </c>
      <c r="O36209" s="253">
        <v>990765470</v>
      </c>
    </row>
    <row r="36210" spans="14:15" ht="22.5" customHeight="1">
      <c r="N36210" s="255" t="s">
        <v>40589</v>
      </c>
      <c r="O36210" s="253">
        <v>990715696</v>
      </c>
    </row>
    <row r="36211" spans="14:15" ht="22.5" customHeight="1">
      <c r="N36211" s="255" t="s">
        <v>40590</v>
      </c>
      <c r="O36211" s="253">
        <v>990943279</v>
      </c>
    </row>
    <row r="36212" spans="14:15" ht="22.5" customHeight="1">
      <c r="N36212" s="255" t="s">
        <v>40591</v>
      </c>
      <c r="O36212" s="253">
        <v>991261949</v>
      </c>
    </row>
    <row r="36213" spans="14:15" ht="22.5" customHeight="1">
      <c r="N36213" s="255" t="s">
        <v>40592</v>
      </c>
      <c r="O36213" s="253">
        <v>991565900</v>
      </c>
    </row>
    <row r="36214" spans="14:15" ht="22.5" customHeight="1">
      <c r="N36214" s="255" t="s">
        <v>40593</v>
      </c>
      <c r="O36214" s="253">
        <v>990863801</v>
      </c>
    </row>
    <row r="36215" spans="14:15" ht="22.5" customHeight="1">
      <c r="N36215" s="255" t="s">
        <v>40594</v>
      </c>
      <c r="O36215" s="253">
        <v>991349532</v>
      </c>
    </row>
    <row r="36216" spans="14:15" ht="22.5" customHeight="1">
      <c r="N36216" s="255" t="s">
        <v>40595</v>
      </c>
      <c r="O36216" s="253">
        <v>991023575</v>
      </c>
    </row>
    <row r="36217" spans="14:15" ht="22.5" customHeight="1">
      <c r="N36217" s="255" t="s">
        <v>40596</v>
      </c>
      <c r="O36217" s="253">
        <v>990249917</v>
      </c>
    </row>
    <row r="36218" spans="14:15" ht="22.5" customHeight="1">
      <c r="N36218" s="255" t="s">
        <v>40597</v>
      </c>
      <c r="O36218" s="253">
        <v>993381557</v>
      </c>
    </row>
    <row r="36219" spans="14:15" ht="22.5" customHeight="1">
      <c r="N36219" s="255" t="s">
        <v>40598</v>
      </c>
      <c r="O36219" s="253">
        <v>991045507</v>
      </c>
    </row>
    <row r="36220" spans="14:15" ht="22.5" customHeight="1">
      <c r="N36220" s="255" t="s">
        <v>40599</v>
      </c>
      <c r="O36220" s="253">
        <v>990519966</v>
      </c>
    </row>
    <row r="36221" spans="14:15" ht="22.5" customHeight="1">
      <c r="N36221" s="255" t="s">
        <v>40600</v>
      </c>
      <c r="O36221" s="253">
        <v>990783700</v>
      </c>
    </row>
    <row r="36222" spans="14:15" ht="22.5" customHeight="1">
      <c r="N36222" s="255" t="s">
        <v>40601</v>
      </c>
      <c r="O36222" s="253">
        <v>990712344</v>
      </c>
    </row>
    <row r="36223" spans="14:15" ht="22.5" customHeight="1">
      <c r="N36223" s="255" t="s">
        <v>40602</v>
      </c>
      <c r="O36223" s="253">
        <v>990990617</v>
      </c>
    </row>
    <row r="36224" spans="14:15" ht="22.5" customHeight="1">
      <c r="N36224" s="255" t="s">
        <v>40603</v>
      </c>
      <c r="O36224" s="253">
        <v>991513256</v>
      </c>
    </row>
    <row r="36225" spans="14:15" ht="22.5" customHeight="1">
      <c r="N36225" s="255" t="s">
        <v>40604</v>
      </c>
      <c r="O36225" s="253">
        <v>991041449</v>
      </c>
    </row>
    <row r="36226" spans="14:15" ht="22.5" customHeight="1">
      <c r="N36226" s="255" t="s">
        <v>40605</v>
      </c>
      <c r="O36226" s="253">
        <v>990859870</v>
      </c>
    </row>
    <row r="36227" spans="14:15" ht="22.5" customHeight="1">
      <c r="N36227" s="255" t="s">
        <v>40606</v>
      </c>
      <c r="O36227" s="253">
        <v>990496863</v>
      </c>
    </row>
    <row r="36228" spans="14:15" ht="22.5" customHeight="1">
      <c r="N36228" s="255" t="s">
        <v>40607</v>
      </c>
      <c r="O36228" s="253">
        <v>991285766</v>
      </c>
    </row>
    <row r="36229" spans="14:15" ht="22.5" customHeight="1">
      <c r="N36229" s="255" t="s">
        <v>40608</v>
      </c>
      <c r="O36229" s="253">
        <v>991375392</v>
      </c>
    </row>
    <row r="36230" spans="14:15" ht="22.5" customHeight="1">
      <c r="N36230" s="255" t="s">
        <v>40609</v>
      </c>
      <c r="O36230" s="253">
        <v>990757364</v>
      </c>
    </row>
    <row r="36231" spans="14:15" ht="22.5" customHeight="1">
      <c r="N36231" s="255" t="s">
        <v>40610</v>
      </c>
      <c r="O36231" s="253">
        <v>991406589</v>
      </c>
    </row>
    <row r="36232" spans="14:15" ht="22.5" customHeight="1">
      <c r="N36232" s="255" t="s">
        <v>40611</v>
      </c>
      <c r="O36232" s="253">
        <v>991415447</v>
      </c>
    </row>
    <row r="36233" spans="14:15" ht="22.5" customHeight="1">
      <c r="N36233" s="255" t="s">
        <v>40612</v>
      </c>
      <c r="O36233" s="253">
        <v>990661983</v>
      </c>
    </row>
    <row r="36234" spans="14:15" ht="22.5" customHeight="1">
      <c r="N36234" s="255" t="s">
        <v>40613</v>
      </c>
      <c r="O36234" s="253">
        <v>990063779</v>
      </c>
    </row>
    <row r="36235" spans="14:15" ht="22.5" customHeight="1">
      <c r="N36235" s="255" t="s">
        <v>40614</v>
      </c>
      <c r="O36235" s="253">
        <v>990765286</v>
      </c>
    </row>
    <row r="36236" spans="14:15" ht="22.5" customHeight="1">
      <c r="N36236" s="255" t="s">
        <v>40615</v>
      </c>
      <c r="O36236" s="253">
        <v>991346077</v>
      </c>
    </row>
    <row r="36237" spans="14:15" ht="22.5" customHeight="1">
      <c r="N36237" s="255" t="s">
        <v>40616</v>
      </c>
      <c r="O36237" s="253">
        <v>991089410</v>
      </c>
    </row>
    <row r="36238" spans="14:15" ht="22.5" customHeight="1">
      <c r="N36238" s="255" t="s">
        <v>40617</v>
      </c>
      <c r="O36238" s="253">
        <v>990951400</v>
      </c>
    </row>
    <row r="36239" spans="14:15" ht="22.5" customHeight="1">
      <c r="N36239" s="255" t="s">
        <v>40618</v>
      </c>
      <c r="O36239" s="253">
        <v>990903357</v>
      </c>
    </row>
    <row r="36240" spans="14:15" ht="22.5" customHeight="1">
      <c r="N36240" s="255" t="s">
        <v>40619</v>
      </c>
      <c r="O36240" s="253">
        <v>991522114</v>
      </c>
    </row>
    <row r="36241" spans="14:15" ht="22.5" customHeight="1">
      <c r="N36241" s="255" t="s">
        <v>40620</v>
      </c>
      <c r="O36241" s="253">
        <v>991334772</v>
      </c>
    </row>
    <row r="36242" spans="14:15" ht="22.5" customHeight="1">
      <c r="N36242" s="255" t="s">
        <v>40621</v>
      </c>
      <c r="O36242" s="253">
        <v>990950084</v>
      </c>
    </row>
    <row r="36243" spans="14:15" ht="22.5" customHeight="1">
      <c r="N36243" s="255" t="s">
        <v>40622</v>
      </c>
      <c r="O36243" s="253">
        <v>990103645</v>
      </c>
    </row>
    <row r="36244" spans="14:15" ht="22.5" customHeight="1">
      <c r="N36244" s="255" t="s">
        <v>40623</v>
      </c>
      <c r="O36244" s="253">
        <v>990029624</v>
      </c>
    </row>
    <row r="36245" spans="14:15" ht="22.5" customHeight="1">
      <c r="N36245" s="255" t="s">
        <v>40624</v>
      </c>
      <c r="O36245" s="253">
        <v>991550369</v>
      </c>
    </row>
    <row r="36246" spans="14:15" ht="22.5" customHeight="1">
      <c r="N36246" s="255" t="s">
        <v>40625</v>
      </c>
      <c r="O36246" s="253">
        <v>991382185</v>
      </c>
    </row>
    <row r="36247" spans="14:15" ht="22.5" customHeight="1">
      <c r="N36247" s="255" t="s">
        <v>40626</v>
      </c>
      <c r="O36247" s="253">
        <v>990551817</v>
      </c>
    </row>
    <row r="36248" spans="14:15" ht="22.5" customHeight="1">
      <c r="N36248" s="255" t="s">
        <v>40627</v>
      </c>
      <c r="O36248" s="253">
        <v>991180783</v>
      </c>
    </row>
    <row r="36249" spans="14:15" ht="22.5" customHeight="1">
      <c r="N36249" s="255" t="s">
        <v>40628</v>
      </c>
      <c r="O36249" s="253">
        <v>990872579</v>
      </c>
    </row>
    <row r="36250" spans="14:15" ht="22.5" customHeight="1">
      <c r="N36250" s="255" t="s">
        <v>40629</v>
      </c>
      <c r="O36250" s="253">
        <v>990437330</v>
      </c>
    </row>
    <row r="36251" spans="14:15" ht="22.5" customHeight="1">
      <c r="N36251" s="255" t="s">
        <v>40630</v>
      </c>
      <c r="O36251" s="253">
        <v>990418076</v>
      </c>
    </row>
    <row r="36252" spans="14:15" ht="22.5" customHeight="1">
      <c r="N36252" s="255" t="s">
        <v>1768</v>
      </c>
      <c r="O36252" s="253">
        <v>991391669</v>
      </c>
    </row>
    <row r="36253" spans="14:15" ht="22.5" customHeight="1">
      <c r="N36253" s="255" t="s">
        <v>40631</v>
      </c>
      <c r="O36253" s="253">
        <v>990655505</v>
      </c>
    </row>
    <row r="36254" spans="14:15" ht="22.5" customHeight="1">
      <c r="N36254" s="255" t="s">
        <v>40632</v>
      </c>
      <c r="O36254" s="253">
        <v>990585199</v>
      </c>
    </row>
    <row r="36255" spans="14:15" ht="22.5" customHeight="1">
      <c r="N36255" s="255" t="s">
        <v>40633</v>
      </c>
      <c r="O36255" s="253">
        <v>991028561</v>
      </c>
    </row>
    <row r="36256" spans="14:15" ht="22.5" customHeight="1">
      <c r="N36256" s="255" t="s">
        <v>40634</v>
      </c>
      <c r="O36256" s="253">
        <v>990784958</v>
      </c>
    </row>
    <row r="36257" spans="14:15" ht="22.5" customHeight="1">
      <c r="N36257" s="255" t="s">
        <v>40635</v>
      </c>
      <c r="O36257" s="253">
        <v>991112310</v>
      </c>
    </row>
    <row r="36258" spans="14:15" ht="22.5" customHeight="1">
      <c r="N36258" s="255" t="s">
        <v>40636</v>
      </c>
      <c r="O36258" s="253">
        <v>991248759</v>
      </c>
    </row>
    <row r="36259" spans="14:15" ht="22.5" customHeight="1">
      <c r="N36259" s="255" t="s">
        <v>40637</v>
      </c>
      <c r="O36259" s="253">
        <v>991223541</v>
      </c>
    </row>
    <row r="36260" spans="14:15" ht="22.5" customHeight="1">
      <c r="N36260" s="255" t="s">
        <v>40638</v>
      </c>
      <c r="O36260" s="253">
        <v>990037983</v>
      </c>
    </row>
    <row r="36261" spans="14:15" ht="22.5" customHeight="1">
      <c r="N36261" s="255" t="s">
        <v>40639</v>
      </c>
      <c r="O36261" s="253">
        <v>991033800</v>
      </c>
    </row>
    <row r="36262" spans="14:15" ht="22.5" customHeight="1">
      <c r="N36262" s="255" t="s">
        <v>40640</v>
      </c>
      <c r="O36262" s="253">
        <v>991253039</v>
      </c>
    </row>
    <row r="36263" spans="14:15" ht="22.5" customHeight="1">
      <c r="N36263" s="255" t="s">
        <v>40641</v>
      </c>
      <c r="O36263" s="253">
        <v>991394811</v>
      </c>
    </row>
    <row r="36264" spans="14:15" ht="22.5" customHeight="1">
      <c r="N36264" s="255" t="s">
        <v>40642</v>
      </c>
      <c r="O36264" s="253">
        <v>991532199</v>
      </c>
    </row>
    <row r="36265" spans="14:15" ht="22.5" customHeight="1">
      <c r="N36265" s="255" t="s">
        <v>40643</v>
      </c>
      <c r="O36265" s="253">
        <v>990933884</v>
      </c>
    </row>
    <row r="36266" spans="14:15" ht="22.5" customHeight="1">
      <c r="N36266" s="255" t="s">
        <v>40644</v>
      </c>
      <c r="O36266" s="253">
        <v>991446413</v>
      </c>
    </row>
    <row r="36267" spans="14:15" ht="22.5" customHeight="1">
      <c r="N36267" s="255" t="s">
        <v>40645</v>
      </c>
      <c r="O36267" s="253">
        <v>991510134</v>
      </c>
    </row>
    <row r="36268" spans="14:15" ht="22.5" customHeight="1">
      <c r="N36268" s="255" t="s">
        <v>40646</v>
      </c>
      <c r="O36268" s="253">
        <v>991454200</v>
      </c>
    </row>
    <row r="36269" spans="14:15" ht="22.5" customHeight="1">
      <c r="N36269" s="255" t="s">
        <v>40647</v>
      </c>
      <c r="O36269" s="253">
        <v>991358867</v>
      </c>
    </row>
    <row r="36270" spans="14:15" ht="22.5" customHeight="1">
      <c r="N36270" s="255" t="s">
        <v>40648</v>
      </c>
      <c r="O36270" s="253">
        <v>991254234</v>
      </c>
    </row>
    <row r="36271" spans="14:15" ht="22.5" customHeight="1">
      <c r="N36271" s="255" t="s">
        <v>40649</v>
      </c>
      <c r="O36271" s="253">
        <v>991123680</v>
      </c>
    </row>
    <row r="36272" spans="14:15" ht="22.5" customHeight="1">
      <c r="N36272" s="255" t="s">
        <v>40650</v>
      </c>
      <c r="O36272" s="253">
        <v>991490390</v>
      </c>
    </row>
    <row r="36273" spans="14:15" ht="22.5" customHeight="1">
      <c r="N36273" s="255" t="s">
        <v>40651</v>
      </c>
      <c r="O36273" s="253">
        <v>991048753</v>
      </c>
    </row>
    <row r="36274" spans="14:15" ht="22.5" customHeight="1">
      <c r="N36274" s="255" t="s">
        <v>40652</v>
      </c>
      <c r="O36274" s="253">
        <v>990898076</v>
      </c>
    </row>
    <row r="36275" spans="14:15" ht="22.5" customHeight="1">
      <c r="N36275" s="255" t="s">
        <v>40653</v>
      </c>
      <c r="O36275" s="253">
        <v>991125583</v>
      </c>
    </row>
    <row r="36276" spans="14:15" ht="22.5" customHeight="1">
      <c r="N36276" s="255" t="s">
        <v>40654</v>
      </c>
      <c r="O36276" s="253">
        <v>991231670</v>
      </c>
    </row>
    <row r="36277" spans="14:15" ht="22.5" customHeight="1">
      <c r="N36277" s="255" t="s">
        <v>40655</v>
      </c>
      <c r="O36277" s="253">
        <v>991556716</v>
      </c>
    </row>
    <row r="36278" spans="14:15" ht="22.5" customHeight="1">
      <c r="N36278" s="255" t="s">
        <v>40656</v>
      </c>
      <c r="O36278" s="253">
        <v>991381300</v>
      </c>
    </row>
    <row r="36279" spans="14:15" ht="22.5" customHeight="1">
      <c r="N36279" s="255" t="s">
        <v>40657</v>
      </c>
      <c r="O36279" s="253">
        <v>991230357</v>
      </c>
    </row>
    <row r="36280" spans="14:15" ht="22.5" customHeight="1">
      <c r="N36280" s="255" t="s">
        <v>40658</v>
      </c>
      <c r="O36280" s="253">
        <v>991532733</v>
      </c>
    </row>
    <row r="36281" spans="14:15" ht="22.5" customHeight="1">
      <c r="N36281" s="255" t="s">
        <v>40659</v>
      </c>
      <c r="O36281" s="253">
        <v>990249053</v>
      </c>
    </row>
    <row r="36282" spans="14:15" ht="22.5" customHeight="1">
      <c r="N36282" s="255" t="s">
        <v>40660</v>
      </c>
      <c r="O36282" s="253">
        <v>990981506</v>
      </c>
    </row>
    <row r="36283" spans="14:15" ht="22.5" customHeight="1">
      <c r="N36283" s="255" t="s">
        <v>40661</v>
      </c>
      <c r="O36283" s="253">
        <v>991053814</v>
      </c>
    </row>
    <row r="36284" spans="14:15" ht="22.5" customHeight="1">
      <c r="N36284" s="255" t="s">
        <v>40662</v>
      </c>
      <c r="O36284" s="253">
        <v>991463104</v>
      </c>
    </row>
    <row r="36285" spans="14:15" ht="22.5" customHeight="1">
      <c r="N36285" s="255" t="s">
        <v>40663</v>
      </c>
      <c r="O36285" s="253">
        <v>991439011</v>
      </c>
    </row>
    <row r="36286" spans="14:15" ht="22.5" customHeight="1">
      <c r="N36286" s="255" t="s">
        <v>40664</v>
      </c>
      <c r="O36286" s="253">
        <v>991203120</v>
      </c>
    </row>
    <row r="36287" spans="14:15" ht="22.5" customHeight="1">
      <c r="N36287" s="255" t="s">
        <v>40665</v>
      </c>
      <c r="O36287" s="253">
        <v>990225236</v>
      </c>
    </row>
    <row r="36288" spans="14:15" ht="22.5" customHeight="1">
      <c r="N36288" s="255" t="s">
        <v>40666</v>
      </c>
      <c r="O36288" s="253">
        <v>991365258</v>
      </c>
    </row>
    <row r="36289" spans="14:15" ht="22.5" customHeight="1">
      <c r="N36289" s="255" t="s">
        <v>40667</v>
      </c>
      <c r="O36289" s="253">
        <v>990037090</v>
      </c>
    </row>
    <row r="36290" spans="14:15" ht="22.5" customHeight="1">
      <c r="N36290" s="255" t="s">
        <v>40668</v>
      </c>
      <c r="O36290" s="253">
        <v>991034610</v>
      </c>
    </row>
    <row r="36291" spans="14:15" ht="22.5" customHeight="1">
      <c r="N36291" s="255" t="s">
        <v>40669</v>
      </c>
      <c r="O36291" s="253">
        <v>991109058</v>
      </c>
    </row>
    <row r="36292" spans="14:15" ht="22.5" customHeight="1">
      <c r="N36292" s="255" t="s">
        <v>40670</v>
      </c>
      <c r="O36292" s="253">
        <v>990927837</v>
      </c>
    </row>
    <row r="36293" spans="14:15" ht="22.5" customHeight="1">
      <c r="N36293" s="255" t="s">
        <v>40671</v>
      </c>
      <c r="O36293" s="253">
        <v>991282762</v>
      </c>
    </row>
    <row r="36294" spans="14:15" ht="22.5" customHeight="1">
      <c r="N36294" s="255" t="s">
        <v>40672</v>
      </c>
      <c r="O36294" s="253">
        <v>990267186</v>
      </c>
    </row>
    <row r="36295" spans="14:15" ht="22.5" customHeight="1">
      <c r="N36295" s="255" t="s">
        <v>40673</v>
      </c>
      <c r="O36295" s="253">
        <v>991023530</v>
      </c>
    </row>
    <row r="36296" spans="14:15" ht="22.5" customHeight="1">
      <c r="N36296" s="255" t="s">
        <v>40674</v>
      </c>
      <c r="O36296" s="253">
        <v>990367083</v>
      </c>
    </row>
    <row r="36297" spans="14:15" ht="22.5" customHeight="1">
      <c r="N36297" s="255" t="s">
        <v>40675</v>
      </c>
      <c r="O36297" s="253">
        <v>991480640</v>
      </c>
    </row>
    <row r="36298" spans="14:15" ht="22.5" customHeight="1">
      <c r="N36298" s="255" t="s">
        <v>40676</v>
      </c>
      <c r="O36298" s="253">
        <v>991110630</v>
      </c>
    </row>
    <row r="36299" spans="14:15" ht="22.5" customHeight="1">
      <c r="N36299" s="255" t="s">
        <v>40677</v>
      </c>
      <c r="O36299" s="253">
        <v>991346611</v>
      </c>
    </row>
    <row r="36300" spans="14:15" ht="22.5" customHeight="1">
      <c r="N36300" s="255" t="s">
        <v>40678</v>
      </c>
      <c r="O36300" s="253">
        <v>991243160</v>
      </c>
    </row>
    <row r="36301" spans="14:15" ht="22.5" customHeight="1">
      <c r="N36301" s="255" t="s">
        <v>40679</v>
      </c>
      <c r="O36301" s="253">
        <v>990367812</v>
      </c>
    </row>
    <row r="36302" spans="14:15" ht="22.5" customHeight="1">
      <c r="N36302" s="255" t="s">
        <v>40680</v>
      </c>
      <c r="O36302" s="253">
        <v>990561394</v>
      </c>
    </row>
    <row r="36303" spans="14:15" ht="22.5" customHeight="1">
      <c r="N36303" s="255" t="s">
        <v>40681</v>
      </c>
      <c r="O36303" s="253">
        <v>991125494</v>
      </c>
    </row>
    <row r="36304" spans="14:15" ht="22.5" customHeight="1">
      <c r="N36304" s="255" t="s">
        <v>40682</v>
      </c>
      <c r="O36304" s="253">
        <v>991027834</v>
      </c>
    </row>
    <row r="36305" spans="14:15" ht="22.5" customHeight="1">
      <c r="N36305" s="255" t="s">
        <v>40683</v>
      </c>
      <c r="O36305" s="253">
        <v>991562823</v>
      </c>
    </row>
    <row r="36306" spans="14:15" ht="22.5" customHeight="1">
      <c r="N36306" s="255" t="s">
        <v>40684</v>
      </c>
      <c r="O36306" s="253">
        <v>991242515</v>
      </c>
    </row>
    <row r="36307" spans="14:15" ht="22.5" customHeight="1">
      <c r="N36307" s="255" t="s">
        <v>40685</v>
      </c>
      <c r="O36307" s="253">
        <v>991048138</v>
      </c>
    </row>
    <row r="36308" spans="14:15" ht="22.5" customHeight="1">
      <c r="N36308" s="255" t="s">
        <v>40686</v>
      </c>
      <c r="O36308" s="253">
        <v>991436194</v>
      </c>
    </row>
    <row r="36309" spans="14:15" ht="22.5" customHeight="1">
      <c r="N36309" s="255" t="s">
        <v>40687</v>
      </c>
      <c r="O36309" s="253">
        <v>990553727</v>
      </c>
    </row>
    <row r="36310" spans="14:15" ht="22.5" customHeight="1">
      <c r="N36310" s="255" t="s">
        <v>40688</v>
      </c>
      <c r="O36310" s="253">
        <v>991243905</v>
      </c>
    </row>
    <row r="36311" spans="14:15" ht="22.5" customHeight="1">
      <c r="N36311" s="255" t="s">
        <v>40689</v>
      </c>
      <c r="O36311" s="253">
        <v>991196330</v>
      </c>
    </row>
    <row r="36312" spans="14:15" ht="22.5" customHeight="1">
      <c r="N36312" s="255" t="s">
        <v>40690</v>
      </c>
      <c r="O36312" s="253">
        <v>991415424</v>
      </c>
    </row>
    <row r="36313" spans="14:15" ht="22.5" customHeight="1">
      <c r="N36313" s="255" t="s">
        <v>40691</v>
      </c>
      <c r="O36313" s="253">
        <v>990755307</v>
      </c>
    </row>
    <row r="36314" spans="14:15" ht="22.5" customHeight="1">
      <c r="N36314" s="255" t="s">
        <v>40692</v>
      </c>
      <c r="O36314" s="253">
        <v>991008877</v>
      </c>
    </row>
    <row r="36315" spans="14:15" ht="22.5" customHeight="1">
      <c r="N36315" s="255" t="s">
        <v>40693</v>
      </c>
      <c r="O36315" s="253">
        <v>991238063</v>
      </c>
    </row>
    <row r="36316" spans="14:15" ht="22.5" customHeight="1">
      <c r="N36316" s="255" t="s">
        <v>40694</v>
      </c>
      <c r="O36316" s="253">
        <v>991519307</v>
      </c>
    </row>
    <row r="36317" spans="14:15" ht="22.5" customHeight="1">
      <c r="N36317" s="255" t="s">
        <v>40695</v>
      </c>
      <c r="O36317" s="253">
        <v>991307344</v>
      </c>
    </row>
    <row r="36318" spans="14:15" ht="22.5" customHeight="1">
      <c r="N36318" s="255" t="s">
        <v>40696</v>
      </c>
      <c r="O36318" s="253">
        <v>991336699</v>
      </c>
    </row>
    <row r="36319" spans="14:15" ht="22.5" customHeight="1">
      <c r="N36319" s="255" t="s">
        <v>40697</v>
      </c>
      <c r="O36319" s="253">
        <v>990493050</v>
      </c>
    </row>
    <row r="36320" spans="14:15" ht="22.5" customHeight="1">
      <c r="N36320" s="255" t="s">
        <v>40698</v>
      </c>
      <c r="O36320" s="253">
        <v>991167848</v>
      </c>
    </row>
    <row r="36321" spans="14:15" ht="22.5" customHeight="1">
      <c r="N36321" s="255" t="s">
        <v>40699</v>
      </c>
      <c r="O36321" s="253">
        <v>991121480</v>
      </c>
    </row>
    <row r="36322" spans="14:15" ht="22.5" customHeight="1">
      <c r="N36322" s="255" t="s">
        <v>40700</v>
      </c>
      <c r="O36322" s="253">
        <v>991480568</v>
      </c>
    </row>
    <row r="36323" spans="14:15" ht="22.5" customHeight="1">
      <c r="N36323" s="255" t="s">
        <v>40701</v>
      </c>
      <c r="O36323" s="253">
        <v>991465959</v>
      </c>
    </row>
    <row r="36324" spans="14:15" ht="22.5" customHeight="1">
      <c r="N36324" s="255" t="s">
        <v>40702</v>
      </c>
      <c r="O36324" s="253">
        <v>991154716</v>
      </c>
    </row>
    <row r="36325" spans="14:15" ht="22.5" customHeight="1">
      <c r="N36325" s="255" t="s">
        <v>40703</v>
      </c>
      <c r="O36325" s="253">
        <v>990788034</v>
      </c>
    </row>
    <row r="36326" spans="14:15" ht="22.5" customHeight="1">
      <c r="N36326" s="255" t="s">
        <v>40704</v>
      </c>
      <c r="O36326" s="253">
        <v>991577196</v>
      </c>
    </row>
    <row r="36327" spans="14:15" ht="22.5" customHeight="1">
      <c r="N36327" s="255" t="s">
        <v>40705</v>
      </c>
      <c r="O36327" s="253">
        <v>990762342</v>
      </c>
    </row>
    <row r="36328" spans="14:15" ht="22.5" customHeight="1">
      <c r="N36328" s="255" t="s">
        <v>40706</v>
      </c>
      <c r="O36328" s="253">
        <v>991353396</v>
      </c>
    </row>
    <row r="36329" spans="14:15" ht="22.5" customHeight="1">
      <c r="N36329" s="255" t="s">
        <v>40707</v>
      </c>
      <c r="O36329" s="253">
        <v>991338110</v>
      </c>
    </row>
    <row r="36330" spans="14:15" ht="22.5" customHeight="1">
      <c r="N36330" s="255" t="s">
        <v>40708</v>
      </c>
      <c r="O36330" s="253">
        <v>991480918</v>
      </c>
    </row>
    <row r="36331" spans="14:15" ht="22.5" customHeight="1">
      <c r="N36331" s="255" t="s">
        <v>40709</v>
      </c>
      <c r="O36331" s="253">
        <v>990513870</v>
      </c>
    </row>
    <row r="36332" spans="14:15" ht="22.5" customHeight="1">
      <c r="N36332" s="255" t="s">
        <v>40710</v>
      </c>
      <c r="O36332" s="253">
        <v>991068916</v>
      </c>
    </row>
    <row r="36333" spans="14:15" ht="22.5" customHeight="1">
      <c r="N36333" s="255" t="s">
        <v>40711</v>
      </c>
      <c r="O36333" s="253">
        <v>990681709</v>
      </c>
    </row>
    <row r="36334" spans="14:15" ht="22.5" customHeight="1">
      <c r="N36334" s="255" t="s">
        <v>40712</v>
      </c>
      <c r="O36334" s="253">
        <v>990969050</v>
      </c>
    </row>
    <row r="36335" spans="14:15" ht="22.5" customHeight="1">
      <c r="N36335" s="255" t="s">
        <v>40713</v>
      </c>
      <c r="O36335" s="253">
        <v>991085085</v>
      </c>
    </row>
    <row r="36336" spans="14:15" ht="22.5" customHeight="1">
      <c r="N36336" s="255" t="s">
        <v>40714</v>
      </c>
      <c r="O36336" s="253">
        <v>990591604</v>
      </c>
    </row>
    <row r="36337" spans="14:15" ht="22.5" customHeight="1">
      <c r="N36337" s="255" t="s">
        <v>40715</v>
      </c>
      <c r="O36337" s="253">
        <v>991533661</v>
      </c>
    </row>
    <row r="36338" spans="14:15" ht="22.5" customHeight="1">
      <c r="N36338" s="255" t="s">
        <v>40716</v>
      </c>
      <c r="O36338" s="253">
        <v>990821330</v>
      </c>
    </row>
    <row r="36339" spans="14:15" ht="22.5" customHeight="1">
      <c r="N36339" s="255" t="s">
        <v>40717</v>
      </c>
      <c r="O36339" s="253">
        <v>991308131</v>
      </c>
    </row>
    <row r="36340" spans="14:15" ht="22.5" customHeight="1">
      <c r="N36340" s="255" t="s">
        <v>40718</v>
      </c>
      <c r="O36340" s="253">
        <v>991494300</v>
      </c>
    </row>
    <row r="36341" spans="14:15" ht="22.5" customHeight="1">
      <c r="N36341" s="255" t="s">
        <v>40719</v>
      </c>
      <c r="O36341" s="253">
        <v>991121533</v>
      </c>
    </row>
    <row r="36342" spans="14:15" ht="22.5" customHeight="1">
      <c r="N36342" s="255" t="s">
        <v>40720</v>
      </c>
      <c r="O36342" s="253">
        <v>991472534</v>
      </c>
    </row>
    <row r="36343" spans="14:15" ht="22.5" customHeight="1">
      <c r="N36343" s="255" t="s">
        <v>40721</v>
      </c>
      <c r="O36343" s="253">
        <v>991126795</v>
      </c>
    </row>
    <row r="36344" spans="14:15" ht="22.5" customHeight="1">
      <c r="N36344" s="255" t="s">
        <v>40722</v>
      </c>
      <c r="O36344" s="253">
        <v>991313132</v>
      </c>
    </row>
    <row r="36345" spans="14:15" ht="22.5" customHeight="1">
      <c r="N36345" s="255" t="s">
        <v>40723</v>
      </c>
      <c r="O36345" s="253">
        <v>991038861</v>
      </c>
    </row>
    <row r="36346" spans="14:15" ht="22.5" customHeight="1">
      <c r="N36346" s="255" t="s">
        <v>40724</v>
      </c>
      <c r="O36346" s="253">
        <v>991533632</v>
      </c>
    </row>
    <row r="36347" spans="14:15" ht="22.5" customHeight="1">
      <c r="N36347" s="255" t="s">
        <v>40725</v>
      </c>
      <c r="O36347" s="253">
        <v>991037169</v>
      </c>
    </row>
    <row r="36348" spans="14:15" ht="22.5" customHeight="1">
      <c r="N36348" s="255" t="s">
        <v>40726</v>
      </c>
      <c r="O36348" s="253">
        <v>991004626</v>
      </c>
    </row>
    <row r="36349" spans="14:15" ht="22.5" customHeight="1">
      <c r="N36349" s="255" t="s">
        <v>40727</v>
      </c>
      <c r="O36349" s="253">
        <v>991529079</v>
      </c>
    </row>
    <row r="36350" spans="14:15" ht="22.5" customHeight="1">
      <c r="N36350" s="255" t="s">
        <v>40728</v>
      </c>
      <c r="O36350" s="253">
        <v>991033770</v>
      </c>
    </row>
    <row r="36351" spans="14:15" ht="22.5" customHeight="1">
      <c r="N36351" s="255" t="s">
        <v>40729</v>
      </c>
      <c r="O36351" s="253">
        <v>990694920</v>
      </c>
    </row>
    <row r="36352" spans="14:15" ht="22.5" customHeight="1">
      <c r="N36352" s="255" t="s">
        <v>40730</v>
      </c>
      <c r="O36352" s="253">
        <v>993395200</v>
      </c>
    </row>
    <row r="36353" spans="14:15" ht="22.5" customHeight="1">
      <c r="N36353" s="255" t="s">
        <v>40731</v>
      </c>
      <c r="O36353" s="253">
        <v>991075610</v>
      </c>
    </row>
    <row r="36354" spans="14:15" ht="22.5" customHeight="1">
      <c r="N36354" s="255" t="s">
        <v>40732</v>
      </c>
      <c r="O36354" s="253">
        <v>990826906</v>
      </c>
    </row>
    <row r="36355" spans="14:15" ht="22.5" customHeight="1">
      <c r="N36355" s="255" t="s">
        <v>1120</v>
      </c>
      <c r="O36355" s="253">
        <v>991339203</v>
      </c>
    </row>
    <row r="36356" spans="14:15" ht="22.5" customHeight="1">
      <c r="N36356" s="255" t="s">
        <v>40733</v>
      </c>
      <c r="O36356" s="253">
        <v>991193053</v>
      </c>
    </row>
    <row r="36357" spans="14:15" ht="22.5" customHeight="1">
      <c r="N36357" s="255" t="s">
        <v>40734</v>
      </c>
      <c r="O36357" s="253">
        <v>991280020</v>
      </c>
    </row>
    <row r="36358" spans="14:15" ht="22.5" customHeight="1">
      <c r="N36358" s="255" t="s">
        <v>40735</v>
      </c>
      <c r="O36358" s="253">
        <v>991050810</v>
      </c>
    </row>
    <row r="36359" spans="14:15" ht="22.5" customHeight="1">
      <c r="N36359" s="255" t="s">
        <v>40736</v>
      </c>
      <c r="O36359" s="253">
        <v>991196784</v>
      </c>
    </row>
    <row r="36360" spans="14:15" ht="22.5" customHeight="1">
      <c r="N36360" s="255" t="s">
        <v>40737</v>
      </c>
      <c r="O36360" s="253">
        <v>991507050</v>
      </c>
    </row>
    <row r="36361" spans="14:15" ht="22.5" customHeight="1">
      <c r="N36361" s="255" t="s">
        <v>40738</v>
      </c>
      <c r="O36361" s="253">
        <v>991128877</v>
      </c>
    </row>
    <row r="36362" spans="14:15" ht="22.5" customHeight="1">
      <c r="N36362" s="255" t="s">
        <v>40739</v>
      </c>
      <c r="O36362" s="253">
        <v>991515539</v>
      </c>
    </row>
    <row r="36363" spans="14:15" ht="22.5" customHeight="1">
      <c r="N36363" s="255" t="s">
        <v>40740</v>
      </c>
      <c r="O36363" s="253">
        <v>990902688</v>
      </c>
    </row>
    <row r="36364" spans="14:15" ht="22.5" customHeight="1">
      <c r="N36364" s="255" t="s">
        <v>40741</v>
      </c>
      <c r="O36364" s="253">
        <v>990835213</v>
      </c>
    </row>
    <row r="36365" spans="14:15" ht="22.5" customHeight="1">
      <c r="N36365" s="255" t="s">
        <v>40742</v>
      </c>
      <c r="O36365" s="253">
        <v>991395868</v>
      </c>
    </row>
    <row r="36366" spans="14:15" ht="22.5" customHeight="1">
      <c r="N36366" s="255" t="s">
        <v>40743</v>
      </c>
      <c r="O36366" s="253">
        <v>991162006</v>
      </c>
    </row>
    <row r="36367" spans="14:15" ht="22.5" customHeight="1">
      <c r="N36367" s="255" t="s">
        <v>40744</v>
      </c>
      <c r="O36367" s="253">
        <v>991270820</v>
      </c>
    </row>
    <row r="36368" spans="14:15" ht="22.5" customHeight="1">
      <c r="N36368" s="255" t="s">
        <v>40745</v>
      </c>
      <c r="O36368" s="253">
        <v>991211259</v>
      </c>
    </row>
    <row r="36369" spans="14:15" ht="22.5" customHeight="1">
      <c r="N36369" s="255" t="s">
        <v>40746</v>
      </c>
      <c r="O36369" s="253">
        <v>991072705</v>
      </c>
    </row>
    <row r="36370" spans="14:15" ht="22.5" customHeight="1">
      <c r="N36370" s="255" t="s">
        <v>40747</v>
      </c>
      <c r="O36370" s="253">
        <v>990897272</v>
      </c>
    </row>
    <row r="36371" spans="14:15" ht="22.5" customHeight="1">
      <c r="N36371" s="255" t="s">
        <v>40748</v>
      </c>
      <c r="O36371" s="253">
        <v>991323917</v>
      </c>
    </row>
    <row r="36372" spans="14:15" ht="22.5" customHeight="1">
      <c r="N36372" s="255" t="s">
        <v>40749</v>
      </c>
      <c r="O36372" s="253">
        <v>990759363</v>
      </c>
    </row>
    <row r="36373" spans="14:15" ht="22.5" customHeight="1">
      <c r="N36373" s="255" t="s">
        <v>40750</v>
      </c>
      <c r="O36373" s="253">
        <v>991099905</v>
      </c>
    </row>
    <row r="36374" spans="14:15" ht="22.5" customHeight="1">
      <c r="N36374" s="255" t="s">
        <v>40751</v>
      </c>
      <c r="O36374" s="253">
        <v>991381731</v>
      </c>
    </row>
    <row r="36375" spans="14:15" ht="22.5" customHeight="1">
      <c r="N36375" s="255" t="s">
        <v>40752</v>
      </c>
      <c r="O36375" s="253">
        <v>991487547</v>
      </c>
    </row>
    <row r="36376" spans="14:15" ht="22.5" customHeight="1">
      <c r="N36376" s="255" t="s">
        <v>40753</v>
      </c>
      <c r="O36376" s="253">
        <v>990637022</v>
      </c>
    </row>
    <row r="36377" spans="14:15" ht="22.5" customHeight="1">
      <c r="N36377" s="255" t="s">
        <v>40754</v>
      </c>
      <c r="O36377" s="253">
        <v>990867555</v>
      </c>
    </row>
    <row r="36378" spans="14:15" ht="22.5" customHeight="1">
      <c r="N36378" s="255" t="s">
        <v>40755</v>
      </c>
      <c r="O36378" s="253">
        <v>990932519</v>
      </c>
    </row>
    <row r="36379" spans="14:15" ht="22.5" customHeight="1">
      <c r="N36379" s="255" t="s">
        <v>40756</v>
      </c>
      <c r="O36379" s="253">
        <v>990809434</v>
      </c>
    </row>
    <row r="36380" spans="14:15" ht="22.5" customHeight="1">
      <c r="N36380" s="255" t="s">
        <v>40757</v>
      </c>
      <c r="O36380" s="253">
        <v>991568429</v>
      </c>
    </row>
    <row r="36381" spans="14:15" ht="22.5" customHeight="1">
      <c r="N36381" s="255" t="s">
        <v>40758</v>
      </c>
      <c r="O36381" s="253">
        <v>990684412</v>
      </c>
    </row>
    <row r="36382" spans="14:15" ht="22.5" customHeight="1">
      <c r="N36382" s="255" t="s">
        <v>40759</v>
      </c>
      <c r="O36382" s="253">
        <v>990804974</v>
      </c>
    </row>
    <row r="36383" spans="14:15" ht="22.5" customHeight="1">
      <c r="N36383" s="255" t="s">
        <v>40760</v>
      </c>
      <c r="O36383" s="253">
        <v>990767121</v>
      </c>
    </row>
    <row r="36384" spans="14:15" ht="22.5" customHeight="1">
      <c r="N36384" s="255" t="s">
        <v>40761</v>
      </c>
      <c r="O36384" s="253">
        <v>991001527</v>
      </c>
    </row>
    <row r="36385" spans="14:15" ht="22.5" customHeight="1">
      <c r="N36385" s="255" t="s">
        <v>40762</v>
      </c>
      <c r="O36385" s="253">
        <v>990965134</v>
      </c>
    </row>
    <row r="36386" spans="14:15" ht="22.5" customHeight="1">
      <c r="N36386" s="255" t="s">
        <v>40763</v>
      </c>
      <c r="O36386" s="253">
        <v>990739981</v>
      </c>
    </row>
    <row r="36387" spans="14:15" ht="22.5" customHeight="1">
      <c r="N36387" s="255" t="s">
        <v>40764</v>
      </c>
      <c r="O36387" s="253">
        <v>991554893</v>
      </c>
    </row>
    <row r="36388" spans="14:15" ht="22.5" customHeight="1">
      <c r="N36388" s="255" t="s">
        <v>40765</v>
      </c>
      <c r="O36388" s="253">
        <v>991537080</v>
      </c>
    </row>
    <row r="36389" spans="14:15" ht="22.5" customHeight="1">
      <c r="N36389" s="255" t="s">
        <v>40766</v>
      </c>
      <c r="O36389" s="253">
        <v>991496983</v>
      </c>
    </row>
    <row r="36390" spans="14:15" ht="22.5" customHeight="1">
      <c r="N36390" s="255" t="s">
        <v>40767</v>
      </c>
      <c r="O36390" s="253">
        <v>991154219</v>
      </c>
    </row>
    <row r="36391" spans="14:15" ht="22.5" customHeight="1">
      <c r="N36391" s="255" t="s">
        <v>40768</v>
      </c>
      <c r="O36391" s="253">
        <v>990881035</v>
      </c>
    </row>
    <row r="36392" spans="14:15" ht="22.5" customHeight="1">
      <c r="N36392" s="255" t="s">
        <v>40769</v>
      </c>
      <c r="O36392" s="253">
        <v>991439169</v>
      </c>
    </row>
    <row r="36393" spans="14:15" ht="22.5" customHeight="1">
      <c r="N36393" s="255" t="s">
        <v>40770</v>
      </c>
      <c r="O36393" s="253">
        <v>991438276</v>
      </c>
    </row>
    <row r="36394" spans="14:15" ht="22.5" customHeight="1">
      <c r="N36394" s="255" t="s">
        <v>40771</v>
      </c>
      <c r="O36394" s="253">
        <v>991247620</v>
      </c>
    </row>
    <row r="36395" spans="14:15" ht="22.5" customHeight="1">
      <c r="N36395" s="255" t="s">
        <v>40772</v>
      </c>
      <c r="O36395" s="253">
        <v>990436520</v>
      </c>
    </row>
    <row r="36396" spans="14:15" ht="22.5" customHeight="1">
      <c r="N36396" s="255" t="s">
        <v>40773</v>
      </c>
      <c r="O36396" s="253">
        <v>990870793</v>
      </c>
    </row>
    <row r="36397" spans="14:15" ht="22.5" customHeight="1">
      <c r="N36397" s="255" t="s">
        <v>40774</v>
      </c>
      <c r="O36397" s="253">
        <v>991176110</v>
      </c>
    </row>
    <row r="36398" spans="14:15" ht="22.5" customHeight="1">
      <c r="N36398" s="255" t="s">
        <v>40775</v>
      </c>
      <c r="O36398" s="253">
        <v>991537423</v>
      </c>
    </row>
    <row r="36399" spans="14:15" ht="22.5" customHeight="1">
      <c r="N36399" s="255" t="s">
        <v>40776</v>
      </c>
      <c r="O36399" s="253">
        <v>991034656</v>
      </c>
    </row>
    <row r="36400" spans="14:15" ht="22.5" customHeight="1">
      <c r="N36400" s="255" t="s">
        <v>40777</v>
      </c>
      <c r="O36400" s="253">
        <v>990907817</v>
      </c>
    </row>
    <row r="36401" spans="14:15" ht="22.5" customHeight="1">
      <c r="N36401" s="255" t="s">
        <v>40778</v>
      </c>
      <c r="O36401" s="253">
        <v>991451213</v>
      </c>
    </row>
    <row r="36402" spans="14:15" ht="22.5" customHeight="1">
      <c r="N36402" s="255" t="s">
        <v>40779</v>
      </c>
      <c r="O36402" s="253">
        <v>991354958</v>
      </c>
    </row>
    <row r="36403" spans="14:15" ht="22.5" customHeight="1">
      <c r="N36403" s="255" t="s">
        <v>40780</v>
      </c>
      <c r="O36403" s="253">
        <v>991482120</v>
      </c>
    </row>
    <row r="36404" spans="14:15" ht="22.5" customHeight="1">
      <c r="N36404" s="255" t="s">
        <v>40781</v>
      </c>
      <c r="O36404" s="253">
        <v>991091200</v>
      </c>
    </row>
    <row r="36405" spans="14:15" ht="22.5" customHeight="1">
      <c r="N36405" s="255" t="s">
        <v>40782</v>
      </c>
      <c r="O36405" s="253">
        <v>990720579</v>
      </c>
    </row>
    <row r="36406" spans="14:15" ht="22.5" customHeight="1">
      <c r="N36406" s="255" t="s">
        <v>40783</v>
      </c>
      <c r="O36406" s="253">
        <v>991173205</v>
      </c>
    </row>
    <row r="36407" spans="14:15" ht="22.5" customHeight="1">
      <c r="N36407" s="255" t="s">
        <v>40784</v>
      </c>
      <c r="O36407" s="253">
        <v>991098515</v>
      </c>
    </row>
    <row r="36408" spans="14:15" ht="22.5" customHeight="1">
      <c r="N36408" s="255" t="s">
        <v>40785</v>
      </c>
      <c r="O36408" s="253">
        <v>991443834</v>
      </c>
    </row>
    <row r="36409" spans="14:15" ht="22.5" customHeight="1">
      <c r="N36409" s="255" t="s">
        <v>40786</v>
      </c>
      <c r="O36409" s="253">
        <v>991265060</v>
      </c>
    </row>
    <row r="36410" spans="14:15" ht="22.5" customHeight="1">
      <c r="N36410" s="255" t="s">
        <v>40787</v>
      </c>
      <c r="O36410" s="253">
        <v>990527718</v>
      </c>
    </row>
    <row r="36411" spans="14:15" ht="22.5" customHeight="1">
      <c r="N36411" s="255" t="s">
        <v>40788</v>
      </c>
      <c r="O36411" s="253">
        <v>991374731</v>
      </c>
    </row>
    <row r="36412" spans="14:15" ht="22.5" customHeight="1">
      <c r="N36412" s="255" t="s">
        <v>40789</v>
      </c>
      <c r="O36412" s="253">
        <v>991574074</v>
      </c>
    </row>
    <row r="36413" spans="14:15" ht="22.5" customHeight="1">
      <c r="N36413" s="255" t="s">
        <v>40790</v>
      </c>
      <c r="O36413" s="253">
        <v>990885754</v>
      </c>
    </row>
    <row r="36414" spans="14:15" ht="22.5" customHeight="1">
      <c r="N36414" s="255" t="s">
        <v>40791</v>
      </c>
      <c r="O36414" s="253">
        <v>990273198</v>
      </c>
    </row>
    <row r="36415" spans="14:15" ht="22.5" customHeight="1">
      <c r="N36415" s="255" t="s">
        <v>40792</v>
      </c>
      <c r="O36415" s="253">
        <v>990743764</v>
      </c>
    </row>
    <row r="36416" spans="14:15" ht="22.5" customHeight="1">
      <c r="N36416" s="255" t="s">
        <v>40793</v>
      </c>
      <c r="O36416" s="253">
        <v>990761153</v>
      </c>
    </row>
    <row r="36417" spans="14:15" ht="22.5" customHeight="1">
      <c r="N36417" s="255" t="s">
        <v>40794</v>
      </c>
      <c r="O36417" s="253">
        <v>990825539</v>
      </c>
    </row>
    <row r="36418" spans="14:15" ht="22.5" customHeight="1">
      <c r="N36418" s="255" t="s">
        <v>40795</v>
      </c>
      <c r="O36418" s="253">
        <v>991043193</v>
      </c>
    </row>
    <row r="36419" spans="14:15" ht="22.5" customHeight="1">
      <c r="N36419" s="255" t="s">
        <v>40796</v>
      </c>
      <c r="O36419" s="253">
        <v>991038536</v>
      </c>
    </row>
    <row r="36420" spans="14:15" ht="22.5" customHeight="1">
      <c r="N36420" s="255" t="s">
        <v>40797</v>
      </c>
      <c r="O36420" s="253">
        <v>990705166</v>
      </c>
    </row>
    <row r="36421" spans="14:15" ht="22.5" customHeight="1">
      <c r="N36421" s="255" t="s">
        <v>40798</v>
      </c>
      <c r="O36421" s="253">
        <v>991025723</v>
      </c>
    </row>
    <row r="36422" spans="14:15" ht="22.5" customHeight="1">
      <c r="N36422" s="255" t="s">
        <v>40799</v>
      </c>
      <c r="O36422" s="253">
        <v>990888505</v>
      </c>
    </row>
    <row r="36423" spans="14:15" ht="22.5" customHeight="1">
      <c r="N36423" s="255" t="s">
        <v>40800</v>
      </c>
      <c r="O36423" s="253">
        <v>991406649</v>
      </c>
    </row>
    <row r="36424" spans="14:15" ht="22.5" customHeight="1">
      <c r="N36424" s="255" t="s">
        <v>40801</v>
      </c>
      <c r="O36424" s="253">
        <v>991081526</v>
      </c>
    </row>
    <row r="36425" spans="14:15" ht="22.5" customHeight="1">
      <c r="N36425" s="255" t="s">
        <v>40802</v>
      </c>
      <c r="O36425" s="253">
        <v>991059828</v>
      </c>
    </row>
    <row r="36426" spans="14:15" ht="22.5" customHeight="1">
      <c r="N36426" s="255" t="s">
        <v>40803</v>
      </c>
      <c r="O36426" s="253">
        <v>991289310</v>
      </c>
    </row>
    <row r="36427" spans="14:15" ht="22.5" customHeight="1">
      <c r="N36427" s="255" t="s">
        <v>40804</v>
      </c>
      <c r="O36427" s="253">
        <v>991373513</v>
      </c>
    </row>
    <row r="36428" spans="14:15" ht="22.5" customHeight="1">
      <c r="N36428" s="255" t="s">
        <v>40805</v>
      </c>
      <c r="O36428" s="253">
        <v>990938290</v>
      </c>
    </row>
    <row r="36429" spans="14:15" ht="22.5" customHeight="1">
      <c r="N36429" s="255" t="s">
        <v>40806</v>
      </c>
      <c r="O36429" s="253">
        <v>990249923</v>
      </c>
    </row>
    <row r="36430" spans="14:15" ht="22.5" customHeight="1">
      <c r="N36430" s="255" t="s">
        <v>40807</v>
      </c>
      <c r="O36430" s="253">
        <v>990598865</v>
      </c>
    </row>
    <row r="36431" spans="14:15" ht="22.5" customHeight="1">
      <c r="N36431" s="255" t="s">
        <v>40808</v>
      </c>
      <c r="O36431" s="253">
        <v>991245608</v>
      </c>
    </row>
    <row r="36432" spans="14:15" ht="22.5" customHeight="1">
      <c r="N36432" s="255" t="s">
        <v>40809</v>
      </c>
      <c r="O36432" s="253">
        <v>990663812</v>
      </c>
    </row>
    <row r="36433" spans="14:15" ht="22.5" customHeight="1">
      <c r="N36433" s="255" t="s">
        <v>40810</v>
      </c>
      <c r="O36433" s="253">
        <v>990310999</v>
      </c>
    </row>
    <row r="36434" spans="14:15" ht="22.5" customHeight="1">
      <c r="N36434" s="255" t="s">
        <v>40811</v>
      </c>
      <c r="O36434" s="253">
        <v>991244566</v>
      </c>
    </row>
    <row r="36435" spans="14:15" ht="22.5" customHeight="1">
      <c r="N36435" s="255" t="s">
        <v>40812</v>
      </c>
      <c r="O36435" s="253">
        <v>991358761</v>
      </c>
    </row>
    <row r="36436" spans="14:15" ht="22.5" customHeight="1">
      <c r="N36436" s="255" t="s">
        <v>1272</v>
      </c>
      <c r="O36436" s="253">
        <v>991394337</v>
      </c>
    </row>
    <row r="36437" spans="14:15" ht="22.5" customHeight="1">
      <c r="N36437" s="255" t="s">
        <v>40813</v>
      </c>
      <c r="O36437" s="253">
        <v>991475610</v>
      </c>
    </row>
    <row r="36438" spans="14:15" ht="22.5" customHeight="1">
      <c r="N36438" s="255" t="s">
        <v>40814</v>
      </c>
      <c r="O36438" s="253">
        <v>990553354</v>
      </c>
    </row>
    <row r="36439" spans="14:15" ht="22.5" customHeight="1">
      <c r="N36439" s="255" t="s">
        <v>40815</v>
      </c>
      <c r="O36439" s="253">
        <v>990453167</v>
      </c>
    </row>
    <row r="36440" spans="14:15" ht="22.5" customHeight="1">
      <c r="N36440" s="255" t="s">
        <v>40816</v>
      </c>
      <c r="O36440" s="253">
        <v>990927168</v>
      </c>
    </row>
    <row r="36441" spans="14:15" ht="22.5" customHeight="1">
      <c r="N36441" s="255" t="s">
        <v>40817</v>
      </c>
      <c r="O36441" s="253">
        <v>990457656</v>
      </c>
    </row>
    <row r="36442" spans="14:15" ht="22.5" customHeight="1">
      <c r="N36442" s="255" t="s">
        <v>40818</v>
      </c>
      <c r="O36442" s="253">
        <v>991450314</v>
      </c>
    </row>
    <row r="36443" spans="14:15" ht="22.5" customHeight="1">
      <c r="N36443" s="255" t="s">
        <v>40819</v>
      </c>
      <c r="O36443" s="253">
        <v>991187489</v>
      </c>
    </row>
    <row r="36444" spans="14:15" ht="22.5" customHeight="1">
      <c r="N36444" s="255" t="s">
        <v>40820</v>
      </c>
      <c r="O36444" s="253">
        <v>991263374</v>
      </c>
    </row>
    <row r="36445" spans="14:15" ht="22.5" customHeight="1">
      <c r="N36445" s="255" t="s">
        <v>40821</v>
      </c>
      <c r="O36445" s="253">
        <v>990672834</v>
      </c>
    </row>
    <row r="36446" spans="14:15" ht="22.5" customHeight="1">
      <c r="N36446" s="255" t="s">
        <v>40822</v>
      </c>
      <c r="O36446" s="253">
        <v>990004363</v>
      </c>
    </row>
    <row r="36447" spans="14:15" ht="22.5" customHeight="1">
      <c r="N36447" s="255" t="s">
        <v>40823</v>
      </c>
      <c r="O36447" s="253">
        <v>990402365</v>
      </c>
    </row>
    <row r="36448" spans="14:15" ht="22.5" customHeight="1">
      <c r="N36448" s="255" t="s">
        <v>40824</v>
      </c>
      <c r="O36448" s="253">
        <v>990688120</v>
      </c>
    </row>
    <row r="36449" spans="14:15" ht="22.5" customHeight="1">
      <c r="N36449" s="255" t="s">
        <v>40825</v>
      </c>
      <c r="O36449" s="253">
        <v>990565110</v>
      </c>
    </row>
    <row r="36450" spans="14:15" ht="22.5" customHeight="1">
      <c r="N36450" s="255" t="s">
        <v>40826</v>
      </c>
      <c r="O36450" s="253">
        <v>991113864</v>
      </c>
    </row>
    <row r="36451" spans="14:15" ht="22.5" customHeight="1">
      <c r="N36451" s="255" t="s">
        <v>40827</v>
      </c>
      <c r="O36451" s="253">
        <v>991151400</v>
      </c>
    </row>
    <row r="36452" spans="14:15" ht="22.5" customHeight="1">
      <c r="N36452" s="255" t="s">
        <v>40828</v>
      </c>
      <c r="O36452" s="253">
        <v>991025048</v>
      </c>
    </row>
    <row r="36453" spans="14:15" ht="22.5" customHeight="1">
      <c r="N36453" s="255" t="s">
        <v>40829</v>
      </c>
      <c r="O36453" s="253">
        <v>990702883</v>
      </c>
    </row>
    <row r="36454" spans="14:15" ht="22.5" customHeight="1">
      <c r="N36454" s="255" t="s">
        <v>40830</v>
      </c>
      <c r="O36454" s="253">
        <v>990732499</v>
      </c>
    </row>
    <row r="36455" spans="14:15" ht="22.5" customHeight="1">
      <c r="N36455" s="255" t="s">
        <v>40831</v>
      </c>
      <c r="O36455" s="253">
        <v>990580397</v>
      </c>
    </row>
    <row r="36456" spans="14:15" ht="22.5" customHeight="1">
      <c r="N36456" s="255" t="s">
        <v>40832</v>
      </c>
      <c r="O36456" s="253">
        <v>990788650</v>
      </c>
    </row>
    <row r="36457" spans="14:15" ht="22.5" customHeight="1">
      <c r="N36457" s="255" t="s">
        <v>40833</v>
      </c>
      <c r="O36457" s="253">
        <v>990264331</v>
      </c>
    </row>
    <row r="36458" spans="14:15" ht="22.5" customHeight="1">
      <c r="N36458" s="255" t="s">
        <v>40834</v>
      </c>
      <c r="O36458" s="253">
        <v>990983497</v>
      </c>
    </row>
    <row r="36459" spans="14:15" ht="22.5" customHeight="1">
      <c r="N36459" s="255" t="s">
        <v>40835</v>
      </c>
      <c r="O36459" s="253">
        <v>990283469</v>
      </c>
    </row>
    <row r="36460" spans="14:15" ht="22.5" customHeight="1">
      <c r="N36460" s="255" t="s">
        <v>40836</v>
      </c>
      <c r="O36460" s="253">
        <v>990345414</v>
      </c>
    </row>
    <row r="36461" spans="14:15" ht="22.5" customHeight="1">
      <c r="N36461" s="255" t="s">
        <v>40837</v>
      </c>
      <c r="O36461" s="253">
        <v>991346634</v>
      </c>
    </row>
    <row r="36462" spans="14:15" ht="22.5" customHeight="1">
      <c r="N36462" s="255" t="s">
        <v>40838</v>
      </c>
      <c r="O36462" s="253">
        <v>990459483</v>
      </c>
    </row>
    <row r="36463" spans="14:15" ht="22.5" customHeight="1">
      <c r="N36463" s="255" t="s">
        <v>1546</v>
      </c>
      <c r="O36463" s="253">
        <v>991511027</v>
      </c>
    </row>
    <row r="36464" spans="14:15" ht="22.5" customHeight="1">
      <c r="N36464" s="255" t="s">
        <v>40839</v>
      </c>
      <c r="O36464" s="253">
        <v>990938775</v>
      </c>
    </row>
    <row r="36465" spans="14:15" ht="22.5" customHeight="1">
      <c r="N36465" s="255" t="s">
        <v>40840</v>
      </c>
      <c r="O36465" s="253">
        <v>990239994</v>
      </c>
    </row>
    <row r="36466" spans="14:15" ht="22.5" customHeight="1">
      <c r="N36466" s="255" t="s">
        <v>40841</v>
      </c>
      <c r="O36466" s="253">
        <v>990123369</v>
      </c>
    </row>
    <row r="36467" spans="14:15" ht="22.5" customHeight="1">
      <c r="N36467" s="255" t="s">
        <v>40842</v>
      </c>
      <c r="O36467" s="253">
        <v>991099331</v>
      </c>
    </row>
    <row r="36468" spans="14:15" ht="22.5" customHeight="1">
      <c r="N36468" s="255" t="s">
        <v>40843</v>
      </c>
      <c r="O36468" s="253">
        <v>991258255</v>
      </c>
    </row>
    <row r="36469" spans="14:15" ht="22.5" customHeight="1">
      <c r="N36469" s="255" t="s">
        <v>40844</v>
      </c>
      <c r="O36469" s="253">
        <v>990668614</v>
      </c>
    </row>
    <row r="36470" spans="14:15" ht="22.5" customHeight="1">
      <c r="N36470" s="255" t="s">
        <v>40845</v>
      </c>
      <c r="O36470" s="253">
        <v>990045557</v>
      </c>
    </row>
    <row r="36471" spans="14:15" ht="22.5" customHeight="1">
      <c r="N36471" s="255" t="s">
        <v>4655</v>
      </c>
      <c r="O36471" s="253">
        <v>990833266</v>
      </c>
    </row>
    <row r="36472" spans="14:15" ht="22.5" customHeight="1">
      <c r="N36472" s="255" t="s">
        <v>40846</v>
      </c>
      <c r="O36472" s="253">
        <v>990391650</v>
      </c>
    </row>
    <row r="36473" spans="14:15" ht="22.5" customHeight="1">
      <c r="N36473" s="255" t="s">
        <v>40847</v>
      </c>
      <c r="O36473" s="253">
        <v>991258249</v>
      </c>
    </row>
    <row r="36474" spans="14:15" ht="22.5" customHeight="1">
      <c r="N36474" s="255" t="s">
        <v>40848</v>
      </c>
      <c r="O36474" s="253">
        <v>990652777</v>
      </c>
    </row>
    <row r="36475" spans="14:15" ht="22.5" customHeight="1">
      <c r="N36475" s="255" t="s">
        <v>40849</v>
      </c>
      <c r="O36475" s="253">
        <v>990224975</v>
      </c>
    </row>
    <row r="36476" spans="14:15" ht="22.5" customHeight="1">
      <c r="N36476" s="255" t="s">
        <v>40850</v>
      </c>
      <c r="O36476" s="253">
        <v>991315898</v>
      </c>
    </row>
    <row r="36477" spans="14:15" ht="22.5" customHeight="1">
      <c r="N36477" s="255" t="s">
        <v>40851</v>
      </c>
      <c r="O36477" s="253">
        <v>990895882</v>
      </c>
    </row>
    <row r="36478" spans="14:15" ht="22.5" customHeight="1">
      <c r="N36478" s="255" t="s">
        <v>40852</v>
      </c>
      <c r="O36478" s="253">
        <v>990221600</v>
      </c>
    </row>
    <row r="36479" spans="14:15" ht="22.5" customHeight="1">
      <c r="N36479" s="255" t="s">
        <v>40853</v>
      </c>
      <c r="O36479" s="253">
        <v>991378150</v>
      </c>
    </row>
    <row r="36480" spans="14:15" ht="22.5" customHeight="1">
      <c r="N36480" s="255" t="s">
        <v>40854</v>
      </c>
      <c r="O36480" s="253">
        <v>990319428</v>
      </c>
    </row>
    <row r="36481" spans="14:15" ht="22.5" customHeight="1">
      <c r="N36481" s="255" t="s">
        <v>40855</v>
      </c>
      <c r="O36481" s="253">
        <v>991182664</v>
      </c>
    </row>
    <row r="36482" spans="14:15" ht="22.5" customHeight="1">
      <c r="N36482" s="255" t="s">
        <v>40856</v>
      </c>
      <c r="O36482" s="253">
        <v>990857137</v>
      </c>
    </row>
    <row r="36483" spans="14:15" ht="22.5" customHeight="1">
      <c r="N36483" s="255" t="s">
        <v>40857</v>
      </c>
      <c r="O36483" s="253">
        <v>990558334</v>
      </c>
    </row>
    <row r="36484" spans="14:15" ht="22.5" customHeight="1">
      <c r="N36484" s="255" t="s">
        <v>40858</v>
      </c>
      <c r="O36484" s="253">
        <v>991563225</v>
      </c>
    </row>
    <row r="36485" spans="14:15" ht="22.5" customHeight="1">
      <c r="N36485" s="255" t="s">
        <v>40859</v>
      </c>
      <c r="O36485" s="253">
        <v>991382067</v>
      </c>
    </row>
    <row r="36486" spans="14:15" ht="22.5" customHeight="1">
      <c r="N36486" s="255" t="s">
        <v>40860</v>
      </c>
      <c r="O36486" s="253">
        <v>990386293</v>
      </c>
    </row>
    <row r="36487" spans="14:15" ht="22.5" customHeight="1">
      <c r="N36487" s="255" t="s">
        <v>40861</v>
      </c>
      <c r="O36487" s="253">
        <v>990263917</v>
      </c>
    </row>
    <row r="36488" spans="14:15" ht="22.5" customHeight="1">
      <c r="N36488" s="255" t="s">
        <v>40862</v>
      </c>
      <c r="O36488" s="253">
        <v>991261814</v>
      </c>
    </row>
    <row r="36489" spans="14:15" ht="22.5" customHeight="1">
      <c r="N36489" s="255" t="s">
        <v>40863</v>
      </c>
      <c r="O36489" s="253">
        <v>990715153</v>
      </c>
    </row>
    <row r="36490" spans="14:15" ht="22.5" customHeight="1">
      <c r="N36490" s="255" t="s">
        <v>40864</v>
      </c>
      <c r="O36490" s="253">
        <v>990602710</v>
      </c>
    </row>
    <row r="36491" spans="14:15" ht="22.5" customHeight="1">
      <c r="N36491" s="255" t="s">
        <v>40865</v>
      </c>
      <c r="O36491" s="253">
        <v>991413490</v>
      </c>
    </row>
    <row r="36492" spans="14:15" ht="22.5" customHeight="1">
      <c r="N36492" s="255" t="s">
        <v>40866</v>
      </c>
      <c r="O36492" s="253">
        <v>991102062</v>
      </c>
    </row>
    <row r="36493" spans="14:15" ht="22.5" customHeight="1">
      <c r="N36493" s="255" t="s">
        <v>40867</v>
      </c>
      <c r="O36493" s="253">
        <v>991105037</v>
      </c>
    </row>
    <row r="36494" spans="14:15" ht="22.5" customHeight="1">
      <c r="N36494" s="255" t="s">
        <v>40868</v>
      </c>
      <c r="O36494" s="253">
        <v>990601544</v>
      </c>
    </row>
    <row r="36495" spans="14:15" ht="22.5" customHeight="1">
      <c r="N36495" s="255" t="s">
        <v>40869</v>
      </c>
      <c r="O36495" s="253">
        <v>991090399</v>
      </c>
    </row>
    <row r="36496" spans="14:15" ht="22.5" customHeight="1">
      <c r="N36496" s="256" t="s">
        <v>40870</v>
      </c>
      <c r="O36496" s="253">
        <v>991468923</v>
      </c>
    </row>
    <row r="36497" spans="14:15" ht="22.5" customHeight="1">
      <c r="N36497" s="256" t="s">
        <v>40870</v>
      </c>
      <c r="O36497" s="253">
        <v>991440528</v>
      </c>
    </row>
    <row r="36498" spans="14:15" ht="22.5" customHeight="1">
      <c r="N36498" s="255" t="s">
        <v>40871</v>
      </c>
      <c r="O36498" s="253">
        <v>991492815</v>
      </c>
    </row>
    <row r="36499" spans="14:15" ht="22.5" customHeight="1">
      <c r="N36499" s="255" t="s">
        <v>40872</v>
      </c>
      <c r="O36499" s="253">
        <v>991543145</v>
      </c>
    </row>
    <row r="36500" spans="14:15" ht="22.5" customHeight="1">
      <c r="N36500" s="255" t="s">
        <v>40873</v>
      </c>
      <c r="O36500" s="253">
        <v>991549685</v>
      </c>
    </row>
    <row r="36501" spans="14:15" ht="22.5" customHeight="1">
      <c r="N36501" s="255" t="s">
        <v>40874</v>
      </c>
      <c r="O36501" s="253">
        <v>991562912</v>
      </c>
    </row>
    <row r="36502" spans="14:15" ht="22.5" customHeight="1">
      <c r="N36502" s="255" t="s">
        <v>40875</v>
      </c>
      <c r="O36502" s="253">
        <v>991357796</v>
      </c>
    </row>
    <row r="36503" spans="14:15" ht="22.5" customHeight="1">
      <c r="N36503" s="255" t="s">
        <v>40876</v>
      </c>
      <c r="O36503" s="253">
        <v>991446399</v>
      </c>
    </row>
    <row r="36504" spans="14:15" ht="22.5" customHeight="1">
      <c r="N36504" s="255" t="s">
        <v>40877</v>
      </c>
      <c r="O36504" s="253">
        <v>990564180</v>
      </c>
    </row>
    <row r="36505" spans="14:15" ht="22.5" customHeight="1">
      <c r="N36505" s="255" t="s">
        <v>40878</v>
      </c>
      <c r="O36505" s="253">
        <v>991296712</v>
      </c>
    </row>
    <row r="36506" spans="14:15" ht="22.5" customHeight="1">
      <c r="N36506" s="255" t="s">
        <v>40879</v>
      </c>
      <c r="O36506" s="253">
        <v>991324153</v>
      </c>
    </row>
    <row r="36507" spans="14:15" ht="22.5" customHeight="1">
      <c r="N36507" s="255" t="s">
        <v>40880</v>
      </c>
      <c r="O36507" s="253">
        <v>991369670</v>
      </c>
    </row>
    <row r="36508" spans="14:15" ht="22.5" customHeight="1">
      <c r="N36508" s="255" t="s">
        <v>40881</v>
      </c>
      <c r="O36508" s="253">
        <v>991294699</v>
      </c>
    </row>
    <row r="36509" spans="14:15" ht="22.5" customHeight="1">
      <c r="N36509" s="255" t="s">
        <v>40882</v>
      </c>
      <c r="O36509" s="253">
        <v>990613369</v>
      </c>
    </row>
    <row r="36510" spans="14:15" ht="22.5" customHeight="1">
      <c r="N36510" s="255" t="s">
        <v>40883</v>
      </c>
      <c r="O36510" s="253">
        <v>991407672</v>
      </c>
    </row>
    <row r="36511" spans="14:15" ht="22.5" customHeight="1">
      <c r="N36511" s="255" t="s">
        <v>40884</v>
      </c>
      <c r="O36511" s="253">
        <v>991415594</v>
      </c>
    </row>
    <row r="36512" spans="14:15" ht="22.5" customHeight="1">
      <c r="N36512" s="255" t="s">
        <v>40885</v>
      </c>
      <c r="O36512" s="253">
        <v>990808334</v>
      </c>
    </row>
    <row r="36513" spans="14:15" ht="22.5" customHeight="1">
      <c r="N36513" s="255" t="s">
        <v>40886</v>
      </c>
      <c r="O36513" s="253">
        <v>991289149</v>
      </c>
    </row>
    <row r="36514" spans="14:15" ht="22.5" customHeight="1">
      <c r="N36514" s="255" t="s">
        <v>40887</v>
      </c>
      <c r="O36514" s="253">
        <v>991567068</v>
      </c>
    </row>
    <row r="36515" spans="14:15" ht="22.5" customHeight="1">
      <c r="N36515" s="255" t="s">
        <v>40888</v>
      </c>
      <c r="O36515" s="253">
        <v>991287334</v>
      </c>
    </row>
    <row r="36516" spans="14:15" ht="22.5" customHeight="1">
      <c r="N36516" s="255" t="s">
        <v>40889</v>
      </c>
      <c r="O36516" s="253">
        <v>990884039</v>
      </c>
    </row>
    <row r="36517" spans="14:15" ht="22.5" customHeight="1">
      <c r="N36517" s="255" t="s">
        <v>40890</v>
      </c>
      <c r="O36517" s="253">
        <v>991365264</v>
      </c>
    </row>
    <row r="36518" spans="14:15" ht="22.5" customHeight="1">
      <c r="N36518" s="255" t="s">
        <v>40891</v>
      </c>
      <c r="O36518" s="253">
        <v>991486915</v>
      </c>
    </row>
    <row r="36519" spans="14:15" ht="22.5" customHeight="1">
      <c r="N36519" s="255" t="s">
        <v>40892</v>
      </c>
      <c r="O36519" s="253">
        <v>991215228</v>
      </c>
    </row>
    <row r="36520" spans="14:15" ht="22.5" customHeight="1">
      <c r="N36520" s="255" t="s">
        <v>40893</v>
      </c>
      <c r="O36520" s="253">
        <v>991286079</v>
      </c>
    </row>
    <row r="36521" spans="14:15" ht="22.5" customHeight="1">
      <c r="N36521" s="255" t="s">
        <v>40894</v>
      </c>
      <c r="O36521" s="253">
        <v>991019467</v>
      </c>
    </row>
    <row r="36522" spans="14:15" ht="22.5" customHeight="1">
      <c r="N36522" s="255" t="s">
        <v>40895</v>
      </c>
      <c r="O36522" s="253">
        <v>991544989</v>
      </c>
    </row>
    <row r="36523" spans="14:15" ht="22.5" customHeight="1">
      <c r="N36523" s="255" t="s">
        <v>40896</v>
      </c>
      <c r="O36523" s="253">
        <v>991264860</v>
      </c>
    </row>
    <row r="36524" spans="14:15" ht="22.5" customHeight="1">
      <c r="N36524" s="255" t="s">
        <v>40897</v>
      </c>
      <c r="O36524" s="253">
        <v>991306161</v>
      </c>
    </row>
    <row r="36525" spans="14:15" ht="22.5" customHeight="1">
      <c r="N36525" s="255" t="s">
        <v>40898</v>
      </c>
      <c r="O36525" s="253">
        <v>991184321</v>
      </c>
    </row>
    <row r="36526" spans="14:15" ht="22.5" customHeight="1">
      <c r="N36526" s="255" t="s">
        <v>40899</v>
      </c>
      <c r="O36526" s="253">
        <v>991550524</v>
      </c>
    </row>
    <row r="36527" spans="14:15" ht="22.5" customHeight="1">
      <c r="N36527" s="255" t="s">
        <v>40900</v>
      </c>
      <c r="O36527" s="253">
        <v>991374903</v>
      </c>
    </row>
    <row r="36528" spans="14:15" ht="22.5" customHeight="1">
      <c r="N36528" s="255" t="s">
        <v>40901</v>
      </c>
      <c r="O36528" s="253">
        <v>991055115</v>
      </c>
    </row>
    <row r="36529" spans="14:15" ht="22.5" customHeight="1">
      <c r="N36529" s="255" t="s">
        <v>40902</v>
      </c>
      <c r="O36529" s="253">
        <v>990714805</v>
      </c>
    </row>
    <row r="36530" spans="14:15" ht="22.5" customHeight="1">
      <c r="N36530" s="255" t="s">
        <v>40903</v>
      </c>
      <c r="O36530" s="253">
        <v>990768942</v>
      </c>
    </row>
    <row r="36531" spans="14:15" ht="22.5" customHeight="1">
      <c r="N36531" s="255" t="s">
        <v>40904</v>
      </c>
      <c r="O36531" s="253">
        <v>991468395</v>
      </c>
    </row>
    <row r="36532" spans="14:15" ht="22.5" customHeight="1">
      <c r="N36532" s="255" t="s">
        <v>40905</v>
      </c>
      <c r="O36532" s="253">
        <v>991496368</v>
      </c>
    </row>
    <row r="36533" spans="14:15" ht="22.5" customHeight="1">
      <c r="N36533" s="255" t="s">
        <v>40906</v>
      </c>
      <c r="O36533" s="253">
        <v>991482484</v>
      </c>
    </row>
    <row r="36534" spans="14:15" ht="22.5" customHeight="1">
      <c r="N36534" s="255" t="s">
        <v>40907</v>
      </c>
      <c r="O36534" s="253">
        <v>991201404</v>
      </c>
    </row>
    <row r="36535" spans="14:15" ht="22.5" customHeight="1">
      <c r="N36535" s="255" t="s">
        <v>40908</v>
      </c>
      <c r="O36535" s="253">
        <v>990249946</v>
      </c>
    </row>
    <row r="36536" spans="14:15" ht="22.5" customHeight="1">
      <c r="N36536" s="255" t="s">
        <v>40909</v>
      </c>
      <c r="O36536" s="253">
        <v>991432300</v>
      </c>
    </row>
    <row r="36537" spans="14:15" ht="22.5" customHeight="1">
      <c r="N36537" s="255" t="s">
        <v>40910</v>
      </c>
      <c r="O36537" s="253">
        <v>991378278</v>
      </c>
    </row>
    <row r="36538" spans="14:15" ht="22.5" customHeight="1">
      <c r="N36538" s="255" t="s">
        <v>40911</v>
      </c>
      <c r="O36538" s="253">
        <v>990333658</v>
      </c>
    </row>
    <row r="36539" spans="14:15" ht="22.5" customHeight="1">
      <c r="N36539" s="255" t="s">
        <v>40912</v>
      </c>
      <c r="O36539" s="253">
        <v>990177052</v>
      </c>
    </row>
    <row r="36540" spans="14:15" ht="22.5" customHeight="1">
      <c r="N36540" s="255" t="s">
        <v>40913</v>
      </c>
      <c r="O36540" s="253">
        <v>990869130</v>
      </c>
    </row>
    <row r="36541" spans="14:15" ht="22.5" customHeight="1">
      <c r="N36541" s="255" t="s">
        <v>40914</v>
      </c>
      <c r="O36541" s="253">
        <v>991134719</v>
      </c>
    </row>
    <row r="36542" spans="14:15" ht="22.5" customHeight="1">
      <c r="N36542" s="255" t="s">
        <v>40915</v>
      </c>
      <c r="O36542" s="253">
        <v>991166441</v>
      </c>
    </row>
    <row r="36543" spans="14:15" ht="22.5" customHeight="1">
      <c r="N36543" s="255" t="s">
        <v>40916</v>
      </c>
      <c r="O36543" s="253">
        <v>990951304</v>
      </c>
    </row>
    <row r="36544" spans="14:15" ht="22.5" customHeight="1">
      <c r="N36544" s="255" t="s">
        <v>40917</v>
      </c>
      <c r="O36544" s="253">
        <v>990838520</v>
      </c>
    </row>
    <row r="36545" spans="14:15" ht="22.5" customHeight="1">
      <c r="N36545" s="255" t="s">
        <v>40918</v>
      </c>
      <c r="O36545" s="253">
        <v>990997170</v>
      </c>
    </row>
    <row r="36546" spans="14:15" ht="22.5" customHeight="1">
      <c r="N36546" s="255" t="s">
        <v>40919</v>
      </c>
      <c r="O36546" s="253">
        <v>991290980</v>
      </c>
    </row>
    <row r="36547" spans="14:15" ht="22.5" customHeight="1">
      <c r="N36547" s="255" t="s">
        <v>40920</v>
      </c>
      <c r="O36547" s="253">
        <v>991431245</v>
      </c>
    </row>
    <row r="36548" spans="14:15" ht="22.5" customHeight="1">
      <c r="N36548" s="255" t="s">
        <v>40921</v>
      </c>
      <c r="O36548" s="253">
        <v>990284919</v>
      </c>
    </row>
    <row r="36549" spans="14:15" ht="22.5" customHeight="1">
      <c r="N36549" s="255" t="s">
        <v>40922</v>
      </c>
      <c r="O36549" s="253">
        <v>990865898</v>
      </c>
    </row>
    <row r="36550" spans="14:15" ht="22.5" customHeight="1">
      <c r="N36550" s="255" t="s">
        <v>40923</v>
      </c>
      <c r="O36550" s="253">
        <v>991432322</v>
      </c>
    </row>
    <row r="36551" spans="14:15" ht="22.5" customHeight="1">
      <c r="N36551" s="255" t="s">
        <v>40924</v>
      </c>
      <c r="O36551" s="253">
        <v>990597759</v>
      </c>
    </row>
    <row r="36552" spans="14:15" ht="22.5" customHeight="1">
      <c r="N36552" s="255" t="s">
        <v>40925</v>
      </c>
      <c r="O36552" s="253">
        <v>991426362</v>
      </c>
    </row>
    <row r="36553" spans="14:15" ht="22.5" customHeight="1">
      <c r="N36553" s="255" t="s">
        <v>40926</v>
      </c>
      <c r="O36553" s="253">
        <v>991116489</v>
      </c>
    </row>
    <row r="36554" spans="14:15" ht="22.5" customHeight="1">
      <c r="N36554" s="255" t="s">
        <v>40927</v>
      </c>
      <c r="O36554" s="253">
        <v>991021228</v>
      </c>
    </row>
    <row r="36555" spans="14:15" ht="22.5" customHeight="1">
      <c r="N36555" s="255" t="s">
        <v>40928</v>
      </c>
      <c r="O36555" s="253">
        <v>990829313</v>
      </c>
    </row>
    <row r="36556" spans="14:15" ht="22.5" customHeight="1">
      <c r="N36556" s="255" t="s">
        <v>40929</v>
      </c>
      <c r="O36556" s="253">
        <v>990503913</v>
      </c>
    </row>
    <row r="36557" spans="14:15" ht="22.5" customHeight="1">
      <c r="N36557" s="255" t="s">
        <v>40930</v>
      </c>
      <c r="O36557" s="253">
        <v>990226247</v>
      </c>
    </row>
    <row r="36558" spans="14:15" ht="22.5" customHeight="1">
      <c r="N36558" s="255" t="s">
        <v>40931</v>
      </c>
      <c r="O36558" s="253">
        <v>990632792</v>
      </c>
    </row>
    <row r="36559" spans="14:15" ht="22.5" customHeight="1">
      <c r="N36559" s="255" t="s">
        <v>40932</v>
      </c>
      <c r="O36559" s="253">
        <v>991399613</v>
      </c>
    </row>
    <row r="36560" spans="14:15" ht="22.5" customHeight="1">
      <c r="N36560" s="255" t="s">
        <v>40933</v>
      </c>
      <c r="O36560" s="253">
        <v>990339514</v>
      </c>
    </row>
    <row r="36561" spans="14:15" ht="22.5" customHeight="1">
      <c r="N36561" s="255" t="s">
        <v>40934</v>
      </c>
      <c r="O36561" s="253">
        <v>990633219</v>
      </c>
    </row>
    <row r="36562" spans="14:15" ht="22.5" customHeight="1">
      <c r="N36562" s="255" t="s">
        <v>40935</v>
      </c>
      <c r="O36562" s="253">
        <v>991191893</v>
      </c>
    </row>
    <row r="36563" spans="14:15" ht="22.5" customHeight="1">
      <c r="N36563" s="255" t="s">
        <v>40936</v>
      </c>
      <c r="O36563" s="253">
        <v>991234310</v>
      </c>
    </row>
    <row r="36564" spans="14:15" ht="22.5" customHeight="1">
      <c r="N36564" s="255" t="s">
        <v>40937</v>
      </c>
      <c r="O36564" s="253">
        <v>991079506</v>
      </c>
    </row>
    <row r="36565" spans="14:15" ht="22.5" customHeight="1">
      <c r="N36565" s="255" t="s">
        <v>40938</v>
      </c>
      <c r="O36565" s="253">
        <v>990980116</v>
      </c>
    </row>
    <row r="36566" spans="14:15" ht="22.5" customHeight="1">
      <c r="N36566" s="255" t="s">
        <v>40939</v>
      </c>
      <c r="O36566" s="253">
        <v>991291063</v>
      </c>
    </row>
    <row r="36567" spans="14:15" ht="22.5" customHeight="1">
      <c r="N36567" s="255" t="s">
        <v>40940</v>
      </c>
      <c r="O36567" s="253">
        <v>990592970</v>
      </c>
    </row>
    <row r="36568" spans="14:15" ht="22.5" customHeight="1">
      <c r="N36568" s="255" t="s">
        <v>40941</v>
      </c>
      <c r="O36568" s="253">
        <v>990464455</v>
      </c>
    </row>
    <row r="36569" spans="14:15" ht="22.5" customHeight="1">
      <c r="N36569" s="255" t="s">
        <v>40942</v>
      </c>
      <c r="O36569" s="253">
        <v>990860553</v>
      </c>
    </row>
    <row r="36570" spans="14:15" ht="22.5" customHeight="1">
      <c r="N36570" s="255" t="s">
        <v>40943</v>
      </c>
      <c r="O36570" s="253">
        <v>991155532</v>
      </c>
    </row>
    <row r="36571" spans="14:15" ht="22.5" customHeight="1">
      <c r="N36571" s="255" t="s">
        <v>40944</v>
      </c>
      <c r="O36571" s="253">
        <v>991306215</v>
      </c>
    </row>
    <row r="36572" spans="14:15" ht="22.5" customHeight="1">
      <c r="N36572" s="255" t="s">
        <v>40945</v>
      </c>
      <c r="O36572" s="253">
        <v>991417370</v>
      </c>
    </row>
    <row r="36573" spans="14:15" ht="22.5" customHeight="1">
      <c r="N36573" s="255" t="s">
        <v>40946</v>
      </c>
      <c r="O36573" s="253">
        <v>991526508</v>
      </c>
    </row>
    <row r="36574" spans="14:15" ht="22.5" customHeight="1">
      <c r="N36574" s="255" t="s">
        <v>40947</v>
      </c>
      <c r="O36574" s="253">
        <v>991397181</v>
      </c>
    </row>
    <row r="36575" spans="14:15" ht="22.5" customHeight="1">
      <c r="N36575" s="255" t="s">
        <v>40948</v>
      </c>
      <c r="O36575" s="253">
        <v>990708271</v>
      </c>
    </row>
    <row r="36576" spans="14:15" ht="22.5" customHeight="1">
      <c r="N36576" s="255" t="s">
        <v>40949</v>
      </c>
      <c r="O36576" s="253">
        <v>991210739</v>
      </c>
    </row>
    <row r="36577" spans="14:15" ht="22.5" customHeight="1">
      <c r="N36577" s="255" t="s">
        <v>40950</v>
      </c>
      <c r="O36577" s="253">
        <v>991502778</v>
      </c>
    </row>
    <row r="36578" spans="14:15" ht="22.5" customHeight="1">
      <c r="N36578" s="255" t="s">
        <v>40951</v>
      </c>
      <c r="O36578" s="253">
        <v>990798392</v>
      </c>
    </row>
    <row r="36579" spans="14:15" ht="22.5" customHeight="1">
      <c r="N36579" s="255" t="s">
        <v>40952</v>
      </c>
      <c r="O36579" s="253">
        <v>990927872</v>
      </c>
    </row>
    <row r="36580" spans="14:15" ht="22.5" customHeight="1">
      <c r="N36580" s="255" t="s">
        <v>40953</v>
      </c>
      <c r="O36580" s="253">
        <v>991151505</v>
      </c>
    </row>
    <row r="36581" spans="14:15" ht="22.5" customHeight="1">
      <c r="N36581" s="255" t="s">
        <v>40954</v>
      </c>
      <c r="O36581" s="253">
        <v>990934429</v>
      </c>
    </row>
    <row r="36582" spans="14:15" ht="22.5" customHeight="1">
      <c r="N36582" s="255" t="s">
        <v>40955</v>
      </c>
      <c r="O36582" s="253">
        <v>991001674</v>
      </c>
    </row>
    <row r="36583" spans="14:15" ht="22.5" customHeight="1">
      <c r="N36583" s="255" t="s">
        <v>40956</v>
      </c>
      <c r="O36583" s="253">
        <v>990850603</v>
      </c>
    </row>
    <row r="36584" spans="14:15" ht="22.5" customHeight="1">
      <c r="N36584" s="255" t="s">
        <v>40957</v>
      </c>
      <c r="O36584" s="253">
        <v>991261122</v>
      </c>
    </row>
    <row r="36585" spans="14:15" ht="22.5" customHeight="1">
      <c r="N36585" s="255" t="s">
        <v>40958</v>
      </c>
      <c r="O36585" s="253">
        <v>990598581</v>
      </c>
    </row>
    <row r="36586" spans="14:15" ht="22.5" customHeight="1">
      <c r="N36586" s="255" t="s">
        <v>40959</v>
      </c>
      <c r="O36586" s="253">
        <v>991041314</v>
      </c>
    </row>
    <row r="36587" spans="14:15" ht="22.5" customHeight="1">
      <c r="N36587" s="255" t="s">
        <v>40960</v>
      </c>
      <c r="O36587" s="253">
        <v>991162199</v>
      </c>
    </row>
    <row r="36588" spans="14:15" ht="22.5" customHeight="1">
      <c r="N36588" s="255" t="s">
        <v>40961</v>
      </c>
      <c r="O36588" s="253">
        <v>990835331</v>
      </c>
    </row>
    <row r="36589" spans="14:15" ht="22.5" customHeight="1">
      <c r="N36589" s="255" t="s">
        <v>40962</v>
      </c>
      <c r="O36589" s="253">
        <v>991484342</v>
      </c>
    </row>
    <row r="36590" spans="14:15" ht="22.5" customHeight="1">
      <c r="N36590" s="255" t="s">
        <v>40963</v>
      </c>
      <c r="O36590" s="253">
        <v>991315020</v>
      </c>
    </row>
    <row r="36591" spans="14:15" ht="22.5" customHeight="1">
      <c r="N36591" s="255" t="s">
        <v>40964</v>
      </c>
      <c r="O36591" s="253">
        <v>991136090</v>
      </c>
    </row>
    <row r="36592" spans="14:15" ht="22.5" customHeight="1">
      <c r="N36592" s="255" t="s">
        <v>40965</v>
      </c>
      <c r="O36592" s="253">
        <v>990999417</v>
      </c>
    </row>
    <row r="36593" spans="14:15" ht="22.5" customHeight="1">
      <c r="N36593" s="255" t="s">
        <v>40966</v>
      </c>
      <c r="O36593" s="253">
        <v>990876270</v>
      </c>
    </row>
    <row r="36594" spans="14:15" ht="22.5" customHeight="1">
      <c r="N36594" s="255" t="s">
        <v>40967</v>
      </c>
      <c r="O36594" s="253">
        <v>990297750</v>
      </c>
    </row>
    <row r="36595" spans="14:15" ht="22.5" customHeight="1">
      <c r="N36595" s="255" t="s">
        <v>40968</v>
      </c>
      <c r="O36595" s="253">
        <v>991274538</v>
      </c>
    </row>
    <row r="36596" spans="14:15" ht="22.5" customHeight="1">
      <c r="N36596" s="255" t="s">
        <v>40969</v>
      </c>
      <c r="O36596" s="253">
        <v>991221134</v>
      </c>
    </row>
    <row r="36597" spans="14:15" ht="22.5" customHeight="1">
      <c r="N36597" s="255" t="s">
        <v>40970</v>
      </c>
      <c r="O36597" s="253">
        <v>990948118</v>
      </c>
    </row>
    <row r="36598" spans="14:15" ht="22.5" customHeight="1">
      <c r="N36598" s="255" t="s">
        <v>40971</v>
      </c>
      <c r="O36598" s="253">
        <v>991525934</v>
      </c>
    </row>
    <row r="36599" spans="14:15" ht="22.5" customHeight="1">
      <c r="N36599" s="255" t="s">
        <v>40972</v>
      </c>
      <c r="O36599" s="253">
        <v>991542269</v>
      </c>
    </row>
    <row r="36600" spans="14:15" ht="22.5" customHeight="1">
      <c r="N36600" s="255" t="s">
        <v>40973</v>
      </c>
      <c r="O36600" s="253">
        <v>990645464</v>
      </c>
    </row>
    <row r="36601" spans="14:15" ht="22.5" customHeight="1">
      <c r="N36601" s="255" t="s">
        <v>40974</v>
      </c>
      <c r="O36601" s="253">
        <v>990678825</v>
      </c>
    </row>
    <row r="36602" spans="14:15" ht="22.5" customHeight="1">
      <c r="N36602" s="255" t="s">
        <v>40975</v>
      </c>
      <c r="O36602" s="253">
        <v>990843282</v>
      </c>
    </row>
    <row r="36603" spans="14:15" ht="22.5" customHeight="1">
      <c r="N36603" s="255" t="s">
        <v>40976</v>
      </c>
      <c r="O36603" s="253">
        <v>991424601</v>
      </c>
    </row>
    <row r="36604" spans="14:15" ht="22.5" customHeight="1">
      <c r="N36604" s="255" t="s">
        <v>40977</v>
      </c>
      <c r="O36604" s="253">
        <v>990780593</v>
      </c>
    </row>
    <row r="36605" spans="14:15" ht="22.5" customHeight="1">
      <c r="N36605" s="255" t="s">
        <v>40978</v>
      </c>
      <c r="O36605" s="253">
        <v>991537647</v>
      </c>
    </row>
    <row r="36606" spans="14:15" ht="22.5" customHeight="1">
      <c r="N36606" s="255" t="s">
        <v>40979</v>
      </c>
      <c r="O36606" s="253">
        <v>991500325</v>
      </c>
    </row>
    <row r="36607" spans="14:15" ht="22.5" customHeight="1">
      <c r="N36607" s="255" t="s">
        <v>40980</v>
      </c>
      <c r="O36607" s="253">
        <v>991445307</v>
      </c>
    </row>
    <row r="36608" spans="14:15" ht="22.5" customHeight="1">
      <c r="N36608" s="255" t="s">
        <v>40981</v>
      </c>
      <c r="O36608" s="253">
        <v>991551423</v>
      </c>
    </row>
    <row r="36609" spans="14:15" ht="22.5" customHeight="1">
      <c r="N36609" s="255" t="s">
        <v>40982</v>
      </c>
      <c r="O36609" s="253">
        <v>991563260</v>
      </c>
    </row>
    <row r="36610" spans="14:15" ht="22.5" customHeight="1">
      <c r="N36610" s="255" t="s">
        <v>40983</v>
      </c>
      <c r="O36610" s="253">
        <v>990633774</v>
      </c>
    </row>
    <row r="36611" spans="14:15" ht="22.5" customHeight="1">
      <c r="N36611" s="255" t="s">
        <v>40984</v>
      </c>
      <c r="O36611" s="253">
        <v>990159491</v>
      </c>
    </row>
    <row r="36612" spans="14:15" ht="22.5" customHeight="1">
      <c r="N36612" s="255" t="s">
        <v>40985</v>
      </c>
      <c r="O36612" s="253">
        <v>991403013</v>
      </c>
    </row>
    <row r="36613" spans="14:15" ht="22.5" customHeight="1">
      <c r="N36613" s="255" t="s">
        <v>40986</v>
      </c>
      <c r="O36613" s="253">
        <v>991417529</v>
      </c>
    </row>
    <row r="36614" spans="14:15" ht="22.5" customHeight="1">
      <c r="N36614" s="255" t="s">
        <v>40987</v>
      </c>
      <c r="O36614" s="253">
        <v>991299640</v>
      </c>
    </row>
    <row r="36615" spans="14:15" ht="22.5" customHeight="1">
      <c r="N36615" s="255" t="s">
        <v>40988</v>
      </c>
      <c r="O36615" s="253">
        <v>990870190</v>
      </c>
    </row>
    <row r="36616" spans="14:15" ht="22.5" customHeight="1">
      <c r="N36616" s="255" t="s">
        <v>3291</v>
      </c>
      <c r="O36616" s="253">
        <v>991507497</v>
      </c>
    </row>
    <row r="36617" spans="14:15" ht="22.5" customHeight="1">
      <c r="N36617" s="255" t="s">
        <v>40989</v>
      </c>
      <c r="O36617" s="253">
        <v>991234272</v>
      </c>
    </row>
    <row r="36618" spans="14:15" ht="22.5" customHeight="1">
      <c r="N36618" s="255" t="s">
        <v>40990</v>
      </c>
      <c r="O36618" s="253">
        <v>990880722</v>
      </c>
    </row>
    <row r="36619" spans="14:15" ht="22.5" customHeight="1">
      <c r="N36619" s="255" t="s">
        <v>40991</v>
      </c>
      <c r="O36619" s="253">
        <v>991094256</v>
      </c>
    </row>
    <row r="36620" spans="14:15" ht="22.5" customHeight="1">
      <c r="N36620" s="255" t="s">
        <v>40992</v>
      </c>
      <c r="O36620" s="253">
        <v>991032605</v>
      </c>
    </row>
    <row r="36621" spans="14:15" ht="22.5" customHeight="1">
      <c r="N36621" s="255" t="s">
        <v>40993</v>
      </c>
      <c r="O36621" s="253">
        <v>990733168</v>
      </c>
    </row>
    <row r="36622" spans="14:15" ht="22.5" customHeight="1">
      <c r="N36622" s="255" t="s">
        <v>40994</v>
      </c>
      <c r="O36622" s="253">
        <v>991546959</v>
      </c>
    </row>
    <row r="36623" spans="14:15" ht="22.5" customHeight="1">
      <c r="N36623" s="255" t="s">
        <v>40995</v>
      </c>
      <c r="O36623" s="253">
        <v>990103651</v>
      </c>
    </row>
    <row r="36624" spans="14:15" ht="22.5" customHeight="1">
      <c r="N36624" s="255" t="s">
        <v>40996</v>
      </c>
      <c r="O36624" s="253">
        <v>990851146</v>
      </c>
    </row>
    <row r="36625" spans="14:15" ht="22.5" customHeight="1">
      <c r="N36625" s="255" t="s">
        <v>40997</v>
      </c>
      <c r="O36625" s="253">
        <v>991462642</v>
      </c>
    </row>
    <row r="36626" spans="14:15" ht="22.5" customHeight="1">
      <c r="N36626" s="255" t="s">
        <v>40998</v>
      </c>
      <c r="O36626" s="253">
        <v>991426646</v>
      </c>
    </row>
    <row r="36627" spans="14:15" ht="22.5" customHeight="1">
      <c r="N36627" s="255" t="s">
        <v>40999</v>
      </c>
      <c r="O36627" s="253">
        <v>991341068</v>
      </c>
    </row>
    <row r="36628" spans="14:15" ht="22.5" customHeight="1">
      <c r="N36628" s="255" t="s">
        <v>41000</v>
      </c>
      <c r="O36628" s="253">
        <v>991507020</v>
      </c>
    </row>
    <row r="36629" spans="14:15" ht="22.5" customHeight="1">
      <c r="N36629" s="255" t="s">
        <v>41001</v>
      </c>
      <c r="O36629" s="253">
        <v>990926252</v>
      </c>
    </row>
    <row r="36630" spans="14:15" ht="22.5" customHeight="1">
      <c r="N36630" s="255" t="s">
        <v>41002</v>
      </c>
      <c r="O36630" s="253">
        <v>990302758</v>
      </c>
    </row>
    <row r="36631" spans="14:15" ht="22.5" customHeight="1">
      <c r="N36631" s="255" t="s">
        <v>41003</v>
      </c>
      <c r="O36631" s="253">
        <v>991209593</v>
      </c>
    </row>
    <row r="36632" spans="14:15" ht="22.5" customHeight="1">
      <c r="N36632" s="255" t="s">
        <v>41004</v>
      </c>
      <c r="O36632" s="253">
        <v>991305658</v>
      </c>
    </row>
    <row r="36633" spans="14:15" ht="22.5" customHeight="1">
      <c r="N36633" s="255" t="s">
        <v>41005</v>
      </c>
      <c r="O36633" s="253">
        <v>990828495</v>
      </c>
    </row>
    <row r="36634" spans="14:15" ht="22.5" customHeight="1">
      <c r="N36634" s="255" t="s">
        <v>544</v>
      </c>
      <c r="O36634" s="253">
        <v>990937474</v>
      </c>
    </row>
    <row r="36635" spans="14:15" ht="22.5" customHeight="1">
      <c r="N36635" s="255" t="s">
        <v>41006</v>
      </c>
      <c r="O36635" s="253">
        <v>990604844</v>
      </c>
    </row>
    <row r="36636" spans="14:15" ht="22.5" customHeight="1">
      <c r="N36636" s="255" t="s">
        <v>41007</v>
      </c>
      <c r="O36636" s="253">
        <v>991544430</v>
      </c>
    </row>
    <row r="36637" spans="14:15" ht="22.5" customHeight="1">
      <c r="N36637" s="255" t="s">
        <v>41008</v>
      </c>
      <c r="O36637" s="253">
        <v>990929701</v>
      </c>
    </row>
    <row r="36638" spans="14:15" ht="22.5" customHeight="1">
      <c r="N36638" s="255" t="s">
        <v>41009</v>
      </c>
      <c r="O36638" s="253">
        <v>990437754</v>
      </c>
    </row>
    <row r="36639" spans="14:15" ht="22.5" customHeight="1">
      <c r="N36639" s="255" t="s">
        <v>41010</v>
      </c>
      <c r="O36639" s="253">
        <v>990842360</v>
      </c>
    </row>
    <row r="36640" spans="14:15" ht="22.5" customHeight="1">
      <c r="N36640" s="255" t="s">
        <v>41011</v>
      </c>
      <c r="O36640" s="253">
        <v>990404810</v>
      </c>
    </row>
    <row r="36641" spans="14:15" ht="22.5" customHeight="1">
      <c r="N36641" s="255" t="s">
        <v>41012</v>
      </c>
      <c r="O36641" s="253">
        <v>991323633</v>
      </c>
    </row>
    <row r="36642" spans="14:15" ht="22.5" customHeight="1">
      <c r="N36642" s="255" t="s">
        <v>41013</v>
      </c>
      <c r="O36642" s="253">
        <v>990889605</v>
      </c>
    </row>
    <row r="36643" spans="14:15" ht="22.5" customHeight="1">
      <c r="N36643" s="255" t="s">
        <v>41014</v>
      </c>
      <c r="O36643" s="253">
        <v>990857545</v>
      </c>
    </row>
    <row r="36644" spans="14:15" ht="22.5" customHeight="1">
      <c r="N36644" s="255" t="s">
        <v>41015</v>
      </c>
      <c r="O36644" s="253">
        <v>990324659</v>
      </c>
    </row>
    <row r="36645" spans="14:15" ht="22.5" customHeight="1">
      <c r="N36645" s="255" t="s">
        <v>41016</v>
      </c>
      <c r="O36645" s="253">
        <v>990182076</v>
      </c>
    </row>
    <row r="36646" spans="14:15" ht="22.5" customHeight="1">
      <c r="N36646" s="255" t="s">
        <v>41017</v>
      </c>
      <c r="O36646" s="253">
        <v>990528899</v>
      </c>
    </row>
    <row r="36647" spans="14:15" ht="22.5" customHeight="1">
      <c r="N36647" s="255" t="s">
        <v>41018</v>
      </c>
      <c r="O36647" s="253">
        <v>991303197</v>
      </c>
    </row>
    <row r="36648" spans="14:15" ht="22.5" customHeight="1">
      <c r="N36648" s="255" t="s">
        <v>41019</v>
      </c>
      <c r="O36648" s="253">
        <v>990760076</v>
      </c>
    </row>
    <row r="36649" spans="14:15" ht="22.5" customHeight="1">
      <c r="N36649" s="255" t="s">
        <v>41020</v>
      </c>
      <c r="O36649" s="253">
        <v>991319784</v>
      </c>
    </row>
    <row r="36650" spans="14:15" ht="22.5" customHeight="1">
      <c r="N36650" s="255" t="s">
        <v>41021</v>
      </c>
      <c r="O36650" s="253">
        <v>991359565</v>
      </c>
    </row>
    <row r="36651" spans="14:15" ht="22.5" customHeight="1">
      <c r="N36651" s="255" t="s">
        <v>41022</v>
      </c>
      <c r="O36651" s="253">
        <v>990955615</v>
      </c>
    </row>
    <row r="36652" spans="14:15" ht="22.5" customHeight="1">
      <c r="N36652" s="255" t="s">
        <v>41023</v>
      </c>
      <c r="O36652" s="253">
        <v>991006683</v>
      </c>
    </row>
    <row r="36653" spans="14:15" ht="22.5" customHeight="1">
      <c r="N36653" s="255" t="s">
        <v>41024</v>
      </c>
      <c r="O36653" s="253">
        <v>991308214</v>
      </c>
    </row>
    <row r="36654" spans="14:15" ht="22.5" customHeight="1">
      <c r="N36654" s="255" t="s">
        <v>41025</v>
      </c>
      <c r="O36654" s="253">
        <v>990386175</v>
      </c>
    </row>
    <row r="36655" spans="14:15" ht="22.5" customHeight="1">
      <c r="N36655" s="255" t="s">
        <v>41026</v>
      </c>
      <c r="O36655" s="253">
        <v>990877128</v>
      </c>
    </row>
    <row r="36656" spans="14:15" ht="22.5" customHeight="1">
      <c r="N36656" s="255" t="s">
        <v>41027</v>
      </c>
      <c r="O36656" s="253">
        <v>991558483</v>
      </c>
    </row>
    <row r="36657" spans="14:15" ht="22.5" customHeight="1">
      <c r="N36657" s="255" t="s">
        <v>41028</v>
      </c>
      <c r="O36657" s="253">
        <v>991492904</v>
      </c>
    </row>
    <row r="36658" spans="14:15" ht="22.5" customHeight="1">
      <c r="N36658" s="255" t="s">
        <v>41029</v>
      </c>
      <c r="O36658" s="253">
        <v>990864752</v>
      </c>
    </row>
    <row r="36659" spans="14:15" ht="22.5" customHeight="1">
      <c r="N36659" s="255" t="s">
        <v>41030</v>
      </c>
      <c r="O36659" s="253">
        <v>991529375</v>
      </c>
    </row>
    <row r="36660" spans="14:15" ht="22.5" customHeight="1">
      <c r="N36660" s="255" t="s">
        <v>41031</v>
      </c>
      <c r="O36660" s="253">
        <v>990729669</v>
      </c>
    </row>
    <row r="36661" spans="14:15" ht="22.5" customHeight="1">
      <c r="N36661" s="255" t="s">
        <v>41032</v>
      </c>
      <c r="O36661" s="253">
        <v>991152083</v>
      </c>
    </row>
    <row r="36662" spans="14:15" ht="22.5" customHeight="1">
      <c r="N36662" s="255" t="s">
        <v>41033</v>
      </c>
      <c r="O36662" s="253">
        <v>991304848</v>
      </c>
    </row>
    <row r="36663" spans="14:15" ht="22.5" customHeight="1">
      <c r="N36663" s="255" t="s">
        <v>41034</v>
      </c>
      <c r="O36663" s="253">
        <v>991315869</v>
      </c>
    </row>
    <row r="36664" spans="14:15" ht="22.5" customHeight="1">
      <c r="N36664" s="255" t="s">
        <v>41035</v>
      </c>
      <c r="O36664" s="253">
        <v>990800545</v>
      </c>
    </row>
    <row r="36665" spans="14:15" ht="22.5" customHeight="1">
      <c r="N36665" s="255" t="s">
        <v>41036</v>
      </c>
      <c r="O36665" s="253">
        <v>991100436</v>
      </c>
    </row>
    <row r="36666" spans="14:15" ht="22.5" customHeight="1">
      <c r="N36666" s="255" t="s">
        <v>41037</v>
      </c>
      <c r="O36666" s="253">
        <v>990856505</v>
      </c>
    </row>
    <row r="36667" spans="14:15" ht="22.5" customHeight="1">
      <c r="N36667" s="255" t="s">
        <v>41038</v>
      </c>
      <c r="O36667" s="253">
        <v>990647865</v>
      </c>
    </row>
    <row r="36668" spans="14:15" ht="22.5" customHeight="1">
      <c r="N36668" s="255" t="s">
        <v>41039</v>
      </c>
      <c r="O36668" s="253">
        <v>990919281</v>
      </c>
    </row>
    <row r="36669" spans="14:15" ht="22.5" customHeight="1">
      <c r="N36669" s="255" t="s">
        <v>41040</v>
      </c>
      <c r="O36669" s="253">
        <v>991075780</v>
      </c>
    </row>
    <row r="36670" spans="14:15" ht="22.5" customHeight="1">
      <c r="N36670" s="255" t="s">
        <v>41041</v>
      </c>
      <c r="O36670" s="253">
        <v>990792952</v>
      </c>
    </row>
    <row r="36671" spans="14:15" ht="22.5" customHeight="1">
      <c r="N36671" s="255" t="s">
        <v>41042</v>
      </c>
      <c r="O36671" s="253">
        <v>990859969</v>
      </c>
    </row>
    <row r="36672" spans="14:15" ht="22.5" customHeight="1">
      <c r="N36672" s="255" t="s">
        <v>41043</v>
      </c>
      <c r="O36672" s="253">
        <v>991457434</v>
      </c>
    </row>
    <row r="36673" spans="14:15" ht="22.5" customHeight="1">
      <c r="N36673" s="255" t="s">
        <v>41044</v>
      </c>
      <c r="O36673" s="253">
        <v>991260980</v>
      </c>
    </row>
    <row r="36674" spans="14:15" ht="22.5" customHeight="1">
      <c r="N36674" s="255" t="s">
        <v>41045</v>
      </c>
      <c r="O36674" s="253">
        <v>991280757</v>
      </c>
    </row>
    <row r="36675" spans="14:15" ht="22.5" customHeight="1">
      <c r="N36675" s="255" t="s">
        <v>41046</v>
      </c>
      <c r="O36675" s="253">
        <v>991199759</v>
      </c>
    </row>
    <row r="36676" spans="14:15" ht="22.5" customHeight="1">
      <c r="N36676" s="255" t="s">
        <v>41047</v>
      </c>
      <c r="O36676" s="253">
        <v>991550560</v>
      </c>
    </row>
    <row r="36677" spans="14:15" ht="22.5" customHeight="1">
      <c r="N36677" s="255" t="s">
        <v>41048</v>
      </c>
      <c r="O36677" s="253">
        <v>991242745</v>
      </c>
    </row>
    <row r="36678" spans="14:15" ht="22.5" customHeight="1">
      <c r="N36678" s="255" t="s">
        <v>41049</v>
      </c>
      <c r="O36678" s="253">
        <v>990799523</v>
      </c>
    </row>
    <row r="36679" spans="14:15" ht="22.5" customHeight="1">
      <c r="N36679" s="255" t="s">
        <v>41050</v>
      </c>
      <c r="O36679" s="253">
        <v>991032189</v>
      </c>
    </row>
    <row r="36680" spans="14:15" ht="22.5" customHeight="1">
      <c r="N36680" s="255" t="s">
        <v>41051</v>
      </c>
      <c r="O36680" s="253">
        <v>990741512</v>
      </c>
    </row>
    <row r="36681" spans="14:15" ht="22.5" customHeight="1">
      <c r="N36681" s="255" t="s">
        <v>41052</v>
      </c>
      <c r="O36681" s="253">
        <v>991158387</v>
      </c>
    </row>
    <row r="36682" spans="14:15" ht="22.5" customHeight="1">
      <c r="N36682" s="255" t="s">
        <v>41053</v>
      </c>
      <c r="O36682" s="253">
        <v>991309478</v>
      </c>
    </row>
    <row r="36683" spans="14:15" ht="22.5" customHeight="1">
      <c r="N36683" s="255" t="s">
        <v>41054</v>
      </c>
      <c r="O36683" s="253">
        <v>991290945</v>
      </c>
    </row>
    <row r="36684" spans="14:15" ht="22.5" customHeight="1">
      <c r="N36684" s="255" t="s">
        <v>41055</v>
      </c>
      <c r="O36684" s="253">
        <v>991195460</v>
      </c>
    </row>
    <row r="36685" spans="14:15" ht="22.5" customHeight="1">
      <c r="N36685" s="255" t="s">
        <v>1124</v>
      </c>
      <c r="O36685" s="253">
        <v>991346663</v>
      </c>
    </row>
    <row r="36686" spans="14:15" ht="22.5" customHeight="1">
      <c r="N36686" s="255" t="s">
        <v>41056</v>
      </c>
      <c r="O36686" s="253">
        <v>991073716</v>
      </c>
    </row>
    <row r="36687" spans="14:15" ht="22.5" customHeight="1">
      <c r="N36687" s="255" t="s">
        <v>41057</v>
      </c>
      <c r="O36687" s="253">
        <v>991112356</v>
      </c>
    </row>
    <row r="36688" spans="14:15" ht="22.5" customHeight="1">
      <c r="N36688" s="255" t="s">
        <v>41058</v>
      </c>
      <c r="O36688" s="253">
        <v>990724689</v>
      </c>
    </row>
    <row r="36689" spans="14:15" ht="22.5" customHeight="1">
      <c r="N36689" s="255" t="s">
        <v>41059</v>
      </c>
      <c r="O36689" s="253">
        <v>990676967</v>
      </c>
    </row>
    <row r="36690" spans="14:15" ht="22.5" customHeight="1">
      <c r="N36690" s="255" t="s">
        <v>41060</v>
      </c>
      <c r="O36690" s="253">
        <v>991079400</v>
      </c>
    </row>
    <row r="36691" spans="14:15" ht="22.5" customHeight="1">
      <c r="N36691" s="255" t="s">
        <v>41061</v>
      </c>
      <c r="O36691" s="253">
        <v>991099578</v>
      </c>
    </row>
    <row r="36692" spans="14:15" ht="22.5" customHeight="1">
      <c r="N36692" s="255" t="s">
        <v>41062</v>
      </c>
      <c r="O36692" s="253">
        <v>991270144</v>
      </c>
    </row>
    <row r="36693" spans="14:15" ht="22.5" customHeight="1">
      <c r="N36693" s="255" t="s">
        <v>41063</v>
      </c>
      <c r="O36693" s="253">
        <v>991203863</v>
      </c>
    </row>
    <row r="36694" spans="14:15" ht="22.5" customHeight="1">
      <c r="N36694" s="255" t="s">
        <v>41064</v>
      </c>
      <c r="O36694" s="253">
        <v>991272597</v>
      </c>
    </row>
    <row r="36695" spans="14:15" ht="22.5" customHeight="1">
      <c r="N36695" s="255" t="s">
        <v>41065</v>
      </c>
      <c r="O36695" s="253">
        <v>991227680</v>
      </c>
    </row>
    <row r="36696" spans="14:15" ht="22.5" customHeight="1">
      <c r="N36696" s="255" t="s">
        <v>41066</v>
      </c>
      <c r="O36696" s="253">
        <v>991421525</v>
      </c>
    </row>
    <row r="36697" spans="14:15" ht="22.5" customHeight="1">
      <c r="N36697" s="255" t="s">
        <v>41067</v>
      </c>
      <c r="O36697" s="253">
        <v>990893943</v>
      </c>
    </row>
    <row r="36698" spans="14:15" ht="22.5" customHeight="1">
      <c r="N36698" s="255" t="s">
        <v>41068</v>
      </c>
      <c r="O36698" s="253">
        <v>991552138</v>
      </c>
    </row>
    <row r="36699" spans="14:15" ht="22.5" customHeight="1">
      <c r="N36699" s="255" t="s">
        <v>41069</v>
      </c>
      <c r="O36699" s="253">
        <v>991548326</v>
      </c>
    </row>
    <row r="36700" spans="14:15" ht="22.5" customHeight="1">
      <c r="N36700" s="255" t="s">
        <v>41070</v>
      </c>
      <c r="O36700" s="253">
        <v>991393214</v>
      </c>
    </row>
    <row r="36701" spans="14:15" ht="22.5" customHeight="1">
      <c r="N36701" s="255" t="s">
        <v>41071</v>
      </c>
      <c r="O36701" s="253">
        <v>990809517</v>
      </c>
    </row>
    <row r="36702" spans="14:15" ht="22.5" customHeight="1">
      <c r="N36702" s="255" t="s">
        <v>41072</v>
      </c>
      <c r="O36702" s="253">
        <v>991006097</v>
      </c>
    </row>
    <row r="36703" spans="14:15" ht="22.5" customHeight="1">
      <c r="N36703" s="255" t="s">
        <v>41073</v>
      </c>
      <c r="O36703" s="253">
        <v>991251365</v>
      </c>
    </row>
    <row r="36704" spans="14:15" ht="22.5" customHeight="1">
      <c r="N36704" s="255" t="s">
        <v>41074</v>
      </c>
      <c r="O36704" s="253">
        <v>991470386</v>
      </c>
    </row>
    <row r="36705" spans="14:15" ht="22.5" customHeight="1">
      <c r="N36705" s="255" t="s">
        <v>41075</v>
      </c>
      <c r="O36705" s="253">
        <v>990841975</v>
      </c>
    </row>
    <row r="36706" spans="14:15" ht="22.5" customHeight="1">
      <c r="N36706" s="255" t="s">
        <v>41076</v>
      </c>
      <c r="O36706" s="253">
        <v>990843715</v>
      </c>
    </row>
    <row r="36707" spans="14:15" ht="22.5" customHeight="1">
      <c r="N36707" s="255" t="s">
        <v>41077</v>
      </c>
      <c r="O36707" s="253">
        <v>991535499</v>
      </c>
    </row>
    <row r="36708" spans="14:15" ht="22.5" customHeight="1">
      <c r="N36708" s="255" t="s">
        <v>41078</v>
      </c>
      <c r="O36708" s="253">
        <v>991483800</v>
      </c>
    </row>
    <row r="36709" spans="14:15" ht="22.5" customHeight="1">
      <c r="N36709" s="255" t="s">
        <v>41079</v>
      </c>
      <c r="O36709" s="253">
        <v>990721515</v>
      </c>
    </row>
    <row r="36710" spans="14:15" ht="22.5" customHeight="1">
      <c r="N36710" s="255" t="s">
        <v>41080</v>
      </c>
      <c r="O36710" s="253">
        <v>991329877</v>
      </c>
    </row>
    <row r="36711" spans="14:15" ht="22.5" customHeight="1">
      <c r="N36711" s="255" t="s">
        <v>41081</v>
      </c>
      <c r="O36711" s="253">
        <v>991111173</v>
      </c>
    </row>
    <row r="36712" spans="14:15" ht="22.5" customHeight="1">
      <c r="N36712" s="255" t="s">
        <v>41082</v>
      </c>
      <c r="O36712" s="253">
        <v>991123822</v>
      </c>
    </row>
    <row r="36713" spans="14:15" ht="22.5" customHeight="1">
      <c r="N36713" s="255" t="s">
        <v>41083</v>
      </c>
      <c r="O36713" s="253">
        <v>991473491</v>
      </c>
    </row>
    <row r="36714" spans="14:15" ht="22.5" customHeight="1">
      <c r="N36714" s="255" t="s">
        <v>41084</v>
      </c>
      <c r="O36714" s="253">
        <v>991234510</v>
      </c>
    </row>
    <row r="36715" spans="14:15" ht="22.5" customHeight="1">
      <c r="N36715" s="255" t="s">
        <v>41085</v>
      </c>
      <c r="O36715" s="253">
        <v>991368251</v>
      </c>
    </row>
    <row r="36716" spans="14:15" ht="22.5" customHeight="1">
      <c r="N36716" s="255" t="s">
        <v>41086</v>
      </c>
      <c r="O36716" s="253">
        <v>990898490</v>
      </c>
    </row>
    <row r="36717" spans="14:15" ht="22.5" customHeight="1">
      <c r="N36717" s="255" t="s">
        <v>41087</v>
      </c>
      <c r="O36717" s="253">
        <v>991559028</v>
      </c>
    </row>
    <row r="36718" spans="14:15" ht="22.5" customHeight="1">
      <c r="N36718" s="255" t="s">
        <v>41088</v>
      </c>
      <c r="O36718" s="253">
        <v>991305351</v>
      </c>
    </row>
    <row r="36719" spans="14:15" ht="22.5" customHeight="1">
      <c r="N36719" s="255" t="s">
        <v>41089</v>
      </c>
      <c r="O36719" s="253">
        <v>991346427</v>
      </c>
    </row>
    <row r="36720" spans="14:15" ht="22.5" customHeight="1">
      <c r="N36720" s="255" t="s">
        <v>41090</v>
      </c>
      <c r="O36720" s="253">
        <v>991163945</v>
      </c>
    </row>
    <row r="36721" spans="14:15" ht="22.5" customHeight="1">
      <c r="N36721" s="255" t="s">
        <v>41091</v>
      </c>
      <c r="O36721" s="253">
        <v>990871077</v>
      </c>
    </row>
    <row r="36722" spans="14:15" ht="22.5" customHeight="1">
      <c r="N36722" s="255" t="s">
        <v>41092</v>
      </c>
      <c r="O36722" s="253">
        <v>991552641</v>
      </c>
    </row>
    <row r="36723" spans="14:15" ht="22.5" customHeight="1">
      <c r="N36723" s="255" t="s">
        <v>41093</v>
      </c>
      <c r="O36723" s="253">
        <v>991129724</v>
      </c>
    </row>
    <row r="36724" spans="14:15" ht="22.5" customHeight="1">
      <c r="N36724" s="255" t="s">
        <v>41094</v>
      </c>
      <c r="O36724" s="253">
        <v>991421287</v>
      </c>
    </row>
    <row r="36725" spans="14:15" ht="22.5" customHeight="1">
      <c r="N36725" s="255" t="s">
        <v>41095</v>
      </c>
      <c r="O36725" s="253">
        <v>990820938</v>
      </c>
    </row>
    <row r="36726" spans="14:15" ht="22.5" customHeight="1">
      <c r="N36726" s="255" t="s">
        <v>41096</v>
      </c>
      <c r="O36726" s="253">
        <v>990709856</v>
      </c>
    </row>
    <row r="36727" spans="14:15" ht="22.5" customHeight="1">
      <c r="N36727" s="255" t="s">
        <v>41097</v>
      </c>
      <c r="O36727" s="253">
        <v>991121438</v>
      </c>
    </row>
    <row r="36728" spans="14:15" ht="22.5" customHeight="1">
      <c r="N36728" s="255" t="s">
        <v>41098</v>
      </c>
      <c r="O36728" s="253">
        <v>990774204</v>
      </c>
    </row>
    <row r="36729" spans="14:15" ht="22.5" customHeight="1">
      <c r="N36729" s="255" t="s">
        <v>41099</v>
      </c>
      <c r="O36729" s="253">
        <v>991226278</v>
      </c>
    </row>
    <row r="36730" spans="14:15" ht="22.5" customHeight="1">
      <c r="N36730" s="255" t="s">
        <v>41100</v>
      </c>
      <c r="O36730" s="253">
        <v>991286910</v>
      </c>
    </row>
    <row r="36731" spans="14:15" ht="22.5" customHeight="1">
      <c r="N36731" s="255" t="s">
        <v>41101</v>
      </c>
      <c r="O36731" s="253">
        <v>990808682</v>
      </c>
    </row>
    <row r="36732" spans="14:15" ht="22.5" customHeight="1">
      <c r="N36732" s="255" t="s">
        <v>41102</v>
      </c>
      <c r="O36732" s="253">
        <v>991357419</v>
      </c>
    </row>
    <row r="36733" spans="14:15" ht="22.5" customHeight="1">
      <c r="N36733" s="255" t="s">
        <v>41103</v>
      </c>
      <c r="O36733" s="253">
        <v>990738556</v>
      </c>
    </row>
    <row r="36734" spans="14:15" ht="22.5" customHeight="1">
      <c r="N36734" s="255" t="s">
        <v>41104</v>
      </c>
      <c r="O36734" s="253">
        <v>991515864</v>
      </c>
    </row>
    <row r="36735" spans="14:15" ht="22.5" customHeight="1">
      <c r="N36735" s="255" t="s">
        <v>41105</v>
      </c>
      <c r="O36735" s="253">
        <v>991127429</v>
      </c>
    </row>
    <row r="36736" spans="14:15" ht="22.5" customHeight="1">
      <c r="N36736" s="255" t="s">
        <v>41106</v>
      </c>
      <c r="O36736" s="253">
        <v>991229070</v>
      </c>
    </row>
    <row r="36737" spans="14:15" ht="22.5" customHeight="1">
      <c r="N36737" s="255" t="s">
        <v>41107</v>
      </c>
      <c r="O36737" s="253">
        <v>991155868</v>
      </c>
    </row>
    <row r="36738" spans="14:15" ht="22.5" customHeight="1">
      <c r="N36738" s="255" t="s">
        <v>41108</v>
      </c>
      <c r="O36738" s="253">
        <v>990984479</v>
      </c>
    </row>
    <row r="36739" spans="14:15" ht="22.5" customHeight="1">
      <c r="N36739" s="255" t="s">
        <v>41109</v>
      </c>
      <c r="O36739" s="253">
        <v>990774990</v>
      </c>
    </row>
    <row r="36740" spans="14:15" ht="22.5" customHeight="1">
      <c r="N36740" s="255" t="s">
        <v>41110</v>
      </c>
      <c r="O36740" s="253">
        <v>990872007</v>
      </c>
    </row>
    <row r="36741" spans="14:15" ht="22.5" customHeight="1">
      <c r="N36741" s="255" t="s">
        <v>41111</v>
      </c>
      <c r="O36741" s="253">
        <v>991258640</v>
      </c>
    </row>
    <row r="36742" spans="14:15" ht="22.5" customHeight="1">
      <c r="N36742" s="255" t="s">
        <v>41112</v>
      </c>
      <c r="O36742" s="253">
        <v>990585532</v>
      </c>
    </row>
    <row r="36743" spans="14:15" ht="22.5" customHeight="1">
      <c r="N36743" s="255" t="s">
        <v>41113</v>
      </c>
      <c r="O36743" s="253">
        <v>991121208</v>
      </c>
    </row>
    <row r="36744" spans="14:15" ht="22.5" customHeight="1">
      <c r="N36744" s="255" t="s">
        <v>41114</v>
      </c>
      <c r="O36744" s="253">
        <v>991065540</v>
      </c>
    </row>
    <row r="36745" spans="14:15" ht="22.5" customHeight="1">
      <c r="N36745" s="255" t="s">
        <v>41115</v>
      </c>
      <c r="O36745" s="253">
        <v>991049149</v>
      </c>
    </row>
    <row r="36746" spans="14:15" ht="22.5" customHeight="1">
      <c r="N36746" s="255" t="s">
        <v>41116</v>
      </c>
      <c r="O36746" s="253">
        <v>991136575</v>
      </c>
    </row>
    <row r="36747" spans="14:15" ht="22.5" customHeight="1">
      <c r="N36747" s="255" t="s">
        <v>41117</v>
      </c>
      <c r="O36747" s="253">
        <v>991271014</v>
      </c>
    </row>
    <row r="36748" spans="14:15" ht="22.5" customHeight="1">
      <c r="N36748" s="255" t="s">
        <v>41118</v>
      </c>
      <c r="O36748" s="253">
        <v>990961343</v>
      </c>
    </row>
    <row r="36749" spans="14:15" ht="22.5" customHeight="1">
      <c r="N36749" s="255" t="s">
        <v>41119</v>
      </c>
      <c r="O36749" s="253">
        <v>991055871</v>
      </c>
    </row>
    <row r="36750" spans="14:15" ht="22.5" customHeight="1">
      <c r="N36750" s="255" t="s">
        <v>41120</v>
      </c>
      <c r="O36750" s="253">
        <v>991067696</v>
      </c>
    </row>
    <row r="36751" spans="14:15" ht="22.5" customHeight="1">
      <c r="N36751" s="255" t="s">
        <v>41121</v>
      </c>
      <c r="O36751" s="253">
        <v>990872450</v>
      </c>
    </row>
    <row r="36752" spans="14:15" ht="22.5" customHeight="1">
      <c r="N36752" s="255" t="s">
        <v>41122</v>
      </c>
      <c r="O36752" s="253">
        <v>991216067</v>
      </c>
    </row>
    <row r="36753" spans="14:15" ht="22.5" customHeight="1">
      <c r="N36753" s="255" t="s">
        <v>41123</v>
      </c>
      <c r="O36753" s="253">
        <v>991433474</v>
      </c>
    </row>
    <row r="36754" spans="14:15" ht="22.5" customHeight="1">
      <c r="N36754" s="255" t="s">
        <v>41124</v>
      </c>
      <c r="O36754" s="253">
        <v>991535513</v>
      </c>
    </row>
    <row r="36755" spans="14:15" ht="22.5" customHeight="1">
      <c r="N36755" s="255" t="s">
        <v>41125</v>
      </c>
      <c r="O36755" s="253">
        <v>991112735</v>
      </c>
    </row>
    <row r="36756" spans="14:15" ht="22.5" customHeight="1">
      <c r="N36756" s="255" t="s">
        <v>41126</v>
      </c>
      <c r="O36756" s="253">
        <v>991118034</v>
      </c>
    </row>
    <row r="36757" spans="14:15" ht="22.5" customHeight="1">
      <c r="N36757" s="255" t="s">
        <v>41127</v>
      </c>
      <c r="O36757" s="253">
        <v>991158163</v>
      </c>
    </row>
    <row r="36758" spans="14:15" ht="22.5" customHeight="1">
      <c r="N36758" s="255" t="s">
        <v>41128</v>
      </c>
      <c r="O36758" s="253">
        <v>991408022</v>
      </c>
    </row>
    <row r="36759" spans="14:15" ht="22.5" customHeight="1">
      <c r="N36759" s="255" t="s">
        <v>41129</v>
      </c>
      <c r="O36759" s="253">
        <v>991550620</v>
      </c>
    </row>
    <row r="36760" spans="14:15" ht="22.5" customHeight="1">
      <c r="N36760" s="255" t="s">
        <v>41130</v>
      </c>
      <c r="O36760" s="253">
        <v>991440586</v>
      </c>
    </row>
    <row r="36761" spans="14:15" ht="22.5" customHeight="1">
      <c r="N36761" s="255" t="s">
        <v>41131</v>
      </c>
      <c r="O36761" s="253">
        <v>991457894</v>
      </c>
    </row>
    <row r="36762" spans="14:15" ht="22.5" customHeight="1">
      <c r="N36762" s="255" t="s">
        <v>41132</v>
      </c>
      <c r="O36762" s="253">
        <v>991133631</v>
      </c>
    </row>
    <row r="36763" spans="14:15" ht="22.5" customHeight="1">
      <c r="N36763" s="255" t="s">
        <v>41133</v>
      </c>
      <c r="O36763" s="253">
        <v>990925117</v>
      </c>
    </row>
    <row r="36764" spans="14:15" ht="22.5" customHeight="1">
      <c r="N36764" s="255" t="s">
        <v>41134</v>
      </c>
      <c r="O36764" s="253">
        <v>991440818</v>
      </c>
    </row>
    <row r="36765" spans="14:15" ht="22.5" customHeight="1">
      <c r="N36765" s="255" t="s">
        <v>41135</v>
      </c>
      <c r="O36765" s="253">
        <v>991350713</v>
      </c>
    </row>
    <row r="36766" spans="14:15" ht="22.5" customHeight="1">
      <c r="N36766" s="255" t="s">
        <v>41136</v>
      </c>
      <c r="O36766" s="253">
        <v>990836939</v>
      </c>
    </row>
    <row r="36767" spans="14:15" ht="22.5" customHeight="1">
      <c r="N36767" s="255" t="s">
        <v>41137</v>
      </c>
      <c r="O36767" s="253">
        <v>991483124</v>
      </c>
    </row>
    <row r="36768" spans="14:15" ht="22.5" customHeight="1">
      <c r="N36768" s="255" t="s">
        <v>41138</v>
      </c>
      <c r="O36768" s="253">
        <v>991497445</v>
      </c>
    </row>
    <row r="36769" spans="14:15" ht="22.5" customHeight="1">
      <c r="N36769" s="255" t="s">
        <v>41139</v>
      </c>
      <c r="O36769" s="253">
        <v>990725329</v>
      </c>
    </row>
    <row r="36770" spans="14:15" ht="22.5" customHeight="1">
      <c r="N36770" s="255" t="s">
        <v>41140</v>
      </c>
      <c r="O36770" s="253">
        <v>990986159</v>
      </c>
    </row>
    <row r="36771" spans="14:15" ht="22.5" customHeight="1">
      <c r="N36771" s="255" t="s">
        <v>41141</v>
      </c>
      <c r="O36771" s="253">
        <v>991229673</v>
      </c>
    </row>
    <row r="36772" spans="14:15" ht="22.5" customHeight="1">
      <c r="N36772" s="255" t="s">
        <v>41142</v>
      </c>
      <c r="O36772" s="253">
        <v>991070416</v>
      </c>
    </row>
    <row r="36773" spans="14:15" ht="22.5" customHeight="1">
      <c r="N36773" s="255" t="s">
        <v>41143</v>
      </c>
      <c r="O36773" s="253">
        <v>990859308</v>
      </c>
    </row>
    <row r="36774" spans="14:15" ht="22.5" customHeight="1">
      <c r="N36774" s="255" t="s">
        <v>41144</v>
      </c>
      <c r="O36774" s="253">
        <v>991300260</v>
      </c>
    </row>
    <row r="36775" spans="14:15" ht="22.5" customHeight="1">
      <c r="N36775" s="255" t="s">
        <v>41145</v>
      </c>
      <c r="O36775" s="253">
        <v>991038619</v>
      </c>
    </row>
    <row r="36776" spans="14:15" ht="22.5" customHeight="1">
      <c r="N36776" s="255" t="s">
        <v>41146</v>
      </c>
      <c r="O36776" s="253">
        <v>991275489</v>
      </c>
    </row>
    <row r="36777" spans="14:15" ht="22.5" customHeight="1">
      <c r="N36777" s="255" t="s">
        <v>41147</v>
      </c>
      <c r="O36777" s="253">
        <v>990588944</v>
      </c>
    </row>
    <row r="36778" spans="14:15" ht="22.5" customHeight="1">
      <c r="N36778" s="255" t="s">
        <v>41148</v>
      </c>
      <c r="O36778" s="253">
        <v>990791266</v>
      </c>
    </row>
    <row r="36779" spans="14:15" ht="22.5" customHeight="1">
      <c r="N36779" s="255" t="s">
        <v>1747</v>
      </c>
      <c r="O36779" s="253">
        <v>991391184</v>
      </c>
    </row>
    <row r="36780" spans="14:15" ht="22.5" customHeight="1">
      <c r="N36780" s="255" t="s">
        <v>41149</v>
      </c>
      <c r="O36780" s="253">
        <v>991471405</v>
      </c>
    </row>
    <row r="36781" spans="14:15" ht="22.5" customHeight="1">
      <c r="N36781" s="255" t="s">
        <v>41150</v>
      </c>
      <c r="O36781" s="253">
        <v>991478525</v>
      </c>
    </row>
    <row r="36782" spans="14:15" ht="22.5" customHeight="1">
      <c r="N36782" s="255" t="s">
        <v>41151</v>
      </c>
      <c r="O36782" s="253">
        <v>991557934</v>
      </c>
    </row>
    <row r="36783" spans="14:15" ht="22.5" customHeight="1">
      <c r="N36783" s="255" t="s">
        <v>41152</v>
      </c>
      <c r="O36783" s="253">
        <v>991254145</v>
      </c>
    </row>
    <row r="36784" spans="14:15" ht="22.5" customHeight="1">
      <c r="N36784" s="255" t="s">
        <v>41153</v>
      </c>
      <c r="O36784" s="253">
        <v>990910541</v>
      </c>
    </row>
    <row r="36785" spans="14:15" ht="22.5" customHeight="1">
      <c r="N36785" s="255" t="s">
        <v>41154</v>
      </c>
      <c r="O36785" s="253">
        <v>991317615</v>
      </c>
    </row>
    <row r="36786" spans="14:15" ht="22.5" customHeight="1">
      <c r="N36786" s="255" t="s">
        <v>41155</v>
      </c>
      <c r="O36786" s="253">
        <v>991445974</v>
      </c>
    </row>
    <row r="36787" spans="14:15" ht="22.5" customHeight="1">
      <c r="N36787" s="255" t="s">
        <v>41156</v>
      </c>
      <c r="O36787" s="253">
        <v>991247671</v>
      </c>
    </row>
    <row r="36788" spans="14:15" ht="22.5" customHeight="1">
      <c r="N36788" s="255" t="s">
        <v>41157</v>
      </c>
      <c r="O36788" s="253">
        <v>990827768</v>
      </c>
    </row>
    <row r="36789" spans="14:15" ht="22.5" customHeight="1">
      <c r="N36789" s="255" t="s">
        <v>2238</v>
      </c>
      <c r="O36789" s="253">
        <v>991447855</v>
      </c>
    </row>
    <row r="36790" spans="14:15" ht="22.5" customHeight="1">
      <c r="N36790" s="255" t="s">
        <v>41158</v>
      </c>
      <c r="O36790" s="253">
        <v>991330024</v>
      </c>
    </row>
    <row r="36791" spans="14:15" ht="22.5" customHeight="1">
      <c r="N36791" s="255" t="s">
        <v>41159</v>
      </c>
      <c r="O36791" s="253">
        <v>990899615</v>
      </c>
    </row>
    <row r="36792" spans="14:15" ht="22.5" customHeight="1">
      <c r="N36792" s="255" t="s">
        <v>41160</v>
      </c>
      <c r="O36792" s="253">
        <v>991307284</v>
      </c>
    </row>
    <row r="36793" spans="14:15" ht="22.5" customHeight="1">
      <c r="N36793" s="255" t="s">
        <v>41161</v>
      </c>
      <c r="O36793" s="253">
        <v>991253341</v>
      </c>
    </row>
    <row r="36794" spans="14:15" ht="22.5" customHeight="1">
      <c r="N36794" s="255" t="s">
        <v>41162</v>
      </c>
      <c r="O36794" s="253">
        <v>991515516</v>
      </c>
    </row>
    <row r="36795" spans="14:15" ht="22.5" customHeight="1">
      <c r="N36795" s="255" t="s">
        <v>41163</v>
      </c>
      <c r="O36795" s="253">
        <v>991243390</v>
      </c>
    </row>
    <row r="36796" spans="14:15" ht="22.5" customHeight="1">
      <c r="N36796" s="255" t="s">
        <v>41164</v>
      </c>
      <c r="O36796" s="253">
        <v>991238229</v>
      </c>
    </row>
    <row r="36797" spans="14:15" ht="22.5" customHeight="1">
      <c r="N36797" s="255" t="s">
        <v>41165</v>
      </c>
      <c r="O36797" s="253">
        <v>991488363</v>
      </c>
    </row>
    <row r="36798" spans="14:15" ht="22.5" customHeight="1">
      <c r="N36798" s="255" t="s">
        <v>41166</v>
      </c>
      <c r="O36798" s="253">
        <v>991517389</v>
      </c>
    </row>
    <row r="36799" spans="14:15" ht="22.5" customHeight="1">
      <c r="N36799" s="255" t="s">
        <v>41167</v>
      </c>
      <c r="O36799" s="253">
        <v>991453212</v>
      </c>
    </row>
    <row r="36800" spans="14:15" ht="22.5" customHeight="1">
      <c r="N36800" s="255" t="s">
        <v>41168</v>
      </c>
      <c r="O36800" s="253">
        <v>991226924</v>
      </c>
    </row>
    <row r="36801" spans="14:15" ht="22.5" customHeight="1">
      <c r="N36801" s="255" t="s">
        <v>41169</v>
      </c>
      <c r="O36801" s="253">
        <v>991406253</v>
      </c>
    </row>
    <row r="36802" spans="14:15" ht="22.5" customHeight="1">
      <c r="N36802" s="255" t="s">
        <v>41170</v>
      </c>
      <c r="O36802" s="253">
        <v>991498083</v>
      </c>
    </row>
    <row r="36803" spans="14:15" ht="22.5" customHeight="1">
      <c r="N36803" s="255" t="s">
        <v>41171</v>
      </c>
      <c r="O36803" s="253">
        <v>990869471</v>
      </c>
    </row>
    <row r="36804" spans="14:15" ht="22.5" customHeight="1">
      <c r="N36804" s="255" t="s">
        <v>41172</v>
      </c>
      <c r="O36804" s="253">
        <v>991433860</v>
      </c>
    </row>
    <row r="36805" spans="14:15" ht="22.5" customHeight="1">
      <c r="N36805" s="255" t="s">
        <v>41173</v>
      </c>
      <c r="O36805" s="253">
        <v>991344434</v>
      </c>
    </row>
    <row r="36806" spans="14:15" ht="22.5" customHeight="1">
      <c r="N36806" s="255" t="s">
        <v>41174</v>
      </c>
      <c r="O36806" s="253">
        <v>990534026</v>
      </c>
    </row>
    <row r="36807" spans="14:15" ht="22.5" customHeight="1">
      <c r="N36807" s="255" t="s">
        <v>41175</v>
      </c>
      <c r="O36807" s="253">
        <v>991363590</v>
      </c>
    </row>
    <row r="36808" spans="14:15" ht="22.5" customHeight="1">
      <c r="N36808" s="255" t="s">
        <v>41176</v>
      </c>
      <c r="O36808" s="253">
        <v>991542476</v>
      </c>
    </row>
    <row r="36809" spans="14:15" ht="22.5" customHeight="1">
      <c r="N36809" s="255" t="s">
        <v>41177</v>
      </c>
      <c r="O36809" s="253">
        <v>991009167</v>
      </c>
    </row>
    <row r="36810" spans="14:15" ht="22.5" customHeight="1">
      <c r="N36810" s="255" t="s">
        <v>41178</v>
      </c>
      <c r="O36810" s="253">
        <v>990847274</v>
      </c>
    </row>
    <row r="36811" spans="14:15" ht="22.5" customHeight="1">
      <c r="N36811" s="255" t="s">
        <v>41179</v>
      </c>
      <c r="O36811" s="253">
        <v>990750534</v>
      </c>
    </row>
    <row r="36812" spans="14:15" ht="22.5" customHeight="1">
      <c r="N36812" s="255" t="s">
        <v>41180</v>
      </c>
      <c r="O36812" s="253">
        <v>990708650</v>
      </c>
    </row>
    <row r="36813" spans="14:15" ht="22.5" customHeight="1">
      <c r="N36813" s="255" t="s">
        <v>41181</v>
      </c>
      <c r="O36813" s="253">
        <v>990961277</v>
      </c>
    </row>
    <row r="36814" spans="14:15" ht="22.5" customHeight="1">
      <c r="N36814" s="255" t="s">
        <v>41182</v>
      </c>
      <c r="O36814" s="253">
        <v>990746722</v>
      </c>
    </row>
    <row r="36815" spans="14:15" ht="22.5" customHeight="1">
      <c r="N36815" s="255" t="s">
        <v>41183</v>
      </c>
      <c r="O36815" s="253">
        <v>991372672</v>
      </c>
    </row>
    <row r="36816" spans="14:15" ht="22.5" customHeight="1">
      <c r="N36816" s="255" t="s">
        <v>41184</v>
      </c>
      <c r="O36816" s="253">
        <v>990821286</v>
      </c>
    </row>
    <row r="36817" spans="14:15" ht="22.5" customHeight="1">
      <c r="N36817" s="255" t="s">
        <v>41185</v>
      </c>
      <c r="O36817" s="253">
        <v>990790090</v>
      </c>
    </row>
    <row r="36818" spans="14:15" ht="22.5" customHeight="1">
      <c r="N36818" s="255" t="s">
        <v>41186</v>
      </c>
      <c r="O36818" s="253">
        <v>991400115</v>
      </c>
    </row>
    <row r="36819" spans="14:15" ht="22.5" customHeight="1">
      <c r="N36819" s="255" t="s">
        <v>41187</v>
      </c>
      <c r="O36819" s="253">
        <v>991252991</v>
      </c>
    </row>
    <row r="36820" spans="14:15" ht="22.5" customHeight="1">
      <c r="N36820" s="255" t="s">
        <v>41188</v>
      </c>
      <c r="O36820" s="253">
        <v>991264793</v>
      </c>
    </row>
    <row r="36821" spans="14:15" ht="22.5" customHeight="1">
      <c r="N36821" s="255" t="s">
        <v>41189</v>
      </c>
      <c r="O36821" s="253">
        <v>990915538</v>
      </c>
    </row>
    <row r="36822" spans="14:15" ht="22.5" customHeight="1">
      <c r="N36822" s="255" t="s">
        <v>41190</v>
      </c>
      <c r="O36822" s="253">
        <v>990742931</v>
      </c>
    </row>
    <row r="36823" spans="14:15" ht="22.5" customHeight="1">
      <c r="N36823" s="255" t="s">
        <v>41191</v>
      </c>
      <c r="O36823" s="253">
        <v>990659265</v>
      </c>
    </row>
    <row r="36824" spans="14:15" ht="22.5" customHeight="1">
      <c r="N36824" s="255" t="s">
        <v>41192</v>
      </c>
      <c r="O36824" s="253">
        <v>990852424</v>
      </c>
    </row>
    <row r="36825" spans="14:15" ht="22.5" customHeight="1">
      <c r="N36825" s="255" t="s">
        <v>41193</v>
      </c>
      <c r="O36825" s="253">
        <v>990825960</v>
      </c>
    </row>
    <row r="36826" spans="14:15" ht="22.5" customHeight="1">
      <c r="N36826" s="255" t="s">
        <v>41194</v>
      </c>
      <c r="O36826" s="253">
        <v>991093765</v>
      </c>
    </row>
    <row r="36827" spans="14:15" ht="22.5" customHeight="1">
      <c r="N36827" s="255" t="s">
        <v>41195</v>
      </c>
      <c r="O36827" s="253">
        <v>990799061</v>
      </c>
    </row>
    <row r="36828" spans="14:15" ht="22.5" customHeight="1">
      <c r="N36828" s="255" t="s">
        <v>41196</v>
      </c>
      <c r="O36828" s="253">
        <v>991452394</v>
      </c>
    </row>
    <row r="36829" spans="14:15" ht="22.5" customHeight="1">
      <c r="N36829" s="255" t="s">
        <v>41197</v>
      </c>
      <c r="O36829" s="253">
        <v>991209363</v>
      </c>
    </row>
    <row r="36830" spans="14:15" ht="22.5" customHeight="1">
      <c r="N36830" s="255" t="s">
        <v>41198</v>
      </c>
      <c r="O36830" s="253">
        <v>990350533</v>
      </c>
    </row>
    <row r="36831" spans="14:15" ht="22.5" customHeight="1">
      <c r="N36831" s="255" t="s">
        <v>41199</v>
      </c>
      <c r="O36831" s="253">
        <v>990451748</v>
      </c>
    </row>
    <row r="36832" spans="14:15" ht="22.5" customHeight="1">
      <c r="N36832" s="255" t="s">
        <v>41200</v>
      </c>
      <c r="O36832" s="253">
        <v>990982121</v>
      </c>
    </row>
    <row r="36833" spans="14:15" ht="22.5" customHeight="1">
      <c r="N36833" s="255" t="s">
        <v>41201</v>
      </c>
      <c r="O36833" s="253">
        <v>991028986</v>
      </c>
    </row>
    <row r="36834" spans="14:15" ht="22.5" customHeight="1">
      <c r="N36834" s="255" t="s">
        <v>41202</v>
      </c>
      <c r="O36834" s="253">
        <v>990821493</v>
      </c>
    </row>
    <row r="36835" spans="14:15" ht="22.5" customHeight="1">
      <c r="N36835" s="255" t="s">
        <v>4823</v>
      </c>
      <c r="O36835" s="253">
        <v>990837376</v>
      </c>
    </row>
    <row r="36836" spans="14:15" ht="22.5" customHeight="1">
      <c r="N36836" s="255" t="s">
        <v>3045</v>
      </c>
      <c r="O36836" s="253">
        <v>991363615</v>
      </c>
    </row>
    <row r="36837" spans="14:15" ht="22.5" customHeight="1">
      <c r="N36837" s="255" t="s">
        <v>41203</v>
      </c>
      <c r="O36837" s="253">
        <v>990380209</v>
      </c>
    </row>
    <row r="36838" spans="14:15" ht="22.5" customHeight="1">
      <c r="N36838" s="255" t="s">
        <v>41204</v>
      </c>
      <c r="O36838" s="253">
        <v>990948615</v>
      </c>
    </row>
    <row r="36839" spans="14:15" ht="22.5" customHeight="1">
      <c r="N36839" s="255" t="s">
        <v>41205</v>
      </c>
      <c r="O36839" s="253">
        <v>991311972</v>
      </c>
    </row>
    <row r="36840" spans="14:15" ht="22.5" customHeight="1">
      <c r="N36840" s="255" t="s">
        <v>41206</v>
      </c>
      <c r="O36840" s="253">
        <v>990900590</v>
      </c>
    </row>
    <row r="36841" spans="14:15" ht="22.5" customHeight="1">
      <c r="N36841" s="255" t="s">
        <v>41207</v>
      </c>
      <c r="O36841" s="253">
        <v>991452359</v>
      </c>
    </row>
    <row r="36842" spans="14:15" ht="22.5" customHeight="1">
      <c r="N36842" s="255" t="s">
        <v>41208</v>
      </c>
      <c r="O36842" s="253">
        <v>991400322</v>
      </c>
    </row>
    <row r="36843" spans="14:15" ht="22.5" customHeight="1">
      <c r="N36843" s="255" t="s">
        <v>41209</v>
      </c>
      <c r="O36843" s="253">
        <v>990692216</v>
      </c>
    </row>
    <row r="36844" spans="14:15" ht="22.5" customHeight="1">
      <c r="N36844" s="255" t="s">
        <v>41210</v>
      </c>
      <c r="O36844" s="253">
        <v>991281194</v>
      </c>
    </row>
    <row r="36845" spans="14:15" ht="22.5" customHeight="1">
      <c r="N36845" s="255" t="s">
        <v>41211</v>
      </c>
      <c r="O36845" s="253">
        <v>990292161</v>
      </c>
    </row>
    <row r="36846" spans="14:15" ht="22.5" customHeight="1">
      <c r="N36846" s="255" t="s">
        <v>41212</v>
      </c>
      <c r="O36846" s="253">
        <v>990281772</v>
      </c>
    </row>
    <row r="36847" spans="14:15" ht="22.5" customHeight="1">
      <c r="N36847" s="255" t="s">
        <v>41213</v>
      </c>
      <c r="O36847" s="253">
        <v>990308181</v>
      </c>
    </row>
    <row r="36848" spans="14:15" ht="22.5" customHeight="1">
      <c r="N36848" s="255" t="s">
        <v>41214</v>
      </c>
      <c r="O36848" s="253">
        <v>990892671</v>
      </c>
    </row>
    <row r="36849" spans="14:15" ht="22.5" customHeight="1">
      <c r="N36849" s="255" t="s">
        <v>41215</v>
      </c>
      <c r="O36849" s="253">
        <v>991541382</v>
      </c>
    </row>
    <row r="36850" spans="14:15" ht="22.5" customHeight="1">
      <c r="N36850" s="255" t="s">
        <v>2097</v>
      </c>
      <c r="O36850" s="253">
        <v>991284347</v>
      </c>
    </row>
    <row r="36851" spans="14:15" ht="22.5" customHeight="1">
      <c r="N36851" s="255" t="s">
        <v>41216</v>
      </c>
      <c r="O36851" s="253">
        <v>991467527</v>
      </c>
    </row>
    <row r="36852" spans="14:15" ht="22.5" customHeight="1">
      <c r="N36852" s="255" t="s">
        <v>41217</v>
      </c>
      <c r="O36852" s="253">
        <v>990566428</v>
      </c>
    </row>
    <row r="36853" spans="14:15" ht="22.5" customHeight="1">
      <c r="N36853" s="255" t="s">
        <v>41218</v>
      </c>
      <c r="O36853" s="253">
        <v>991549254</v>
      </c>
    </row>
    <row r="36854" spans="14:15" ht="22.5" customHeight="1">
      <c r="N36854" s="255" t="s">
        <v>41219</v>
      </c>
      <c r="O36854" s="253">
        <v>991244448</v>
      </c>
    </row>
    <row r="36855" spans="14:15" ht="22.5" customHeight="1">
      <c r="N36855" s="255" t="s">
        <v>41220</v>
      </c>
      <c r="O36855" s="253">
        <v>990227554</v>
      </c>
    </row>
    <row r="36856" spans="14:15" ht="22.5" customHeight="1">
      <c r="N36856" s="255" t="s">
        <v>41221</v>
      </c>
      <c r="O36856" s="253">
        <v>990495757</v>
      </c>
    </row>
    <row r="36857" spans="14:15" ht="22.5" customHeight="1">
      <c r="N36857" s="255" t="s">
        <v>41222</v>
      </c>
      <c r="O36857" s="253">
        <v>991187265</v>
      </c>
    </row>
    <row r="36858" spans="14:15" ht="22.5" customHeight="1">
      <c r="N36858" s="255" t="s">
        <v>41223</v>
      </c>
      <c r="O36858" s="253">
        <v>990700105</v>
      </c>
    </row>
    <row r="36859" spans="14:15" ht="22.5" customHeight="1">
      <c r="N36859" s="255" t="s">
        <v>41224</v>
      </c>
      <c r="O36859" s="253">
        <v>990356429</v>
      </c>
    </row>
    <row r="36860" spans="14:15" ht="22.5" customHeight="1">
      <c r="N36860" s="255" t="s">
        <v>3521</v>
      </c>
      <c r="O36860" s="253">
        <v>990286232</v>
      </c>
    </row>
    <row r="36861" spans="14:15" ht="22.5" customHeight="1">
      <c r="N36861" s="255" t="s">
        <v>41225</v>
      </c>
      <c r="O36861" s="253">
        <v>991435450</v>
      </c>
    </row>
    <row r="36862" spans="14:15" ht="22.5" customHeight="1">
      <c r="N36862" s="255" t="s">
        <v>41226</v>
      </c>
      <c r="O36862" s="253">
        <v>991560103</v>
      </c>
    </row>
    <row r="36863" spans="14:15" ht="22.5" customHeight="1">
      <c r="N36863" s="255" t="s">
        <v>41227</v>
      </c>
      <c r="O36863" s="253">
        <v>990042731</v>
      </c>
    </row>
    <row r="36864" spans="14:15" ht="22.5" customHeight="1">
      <c r="N36864" s="255" t="s">
        <v>41228</v>
      </c>
      <c r="O36864" s="253">
        <v>990854446</v>
      </c>
    </row>
    <row r="36865" spans="14:15" ht="22.5" customHeight="1">
      <c r="N36865" s="255" t="s">
        <v>41229</v>
      </c>
      <c r="O36865" s="253">
        <v>990935475</v>
      </c>
    </row>
    <row r="36866" spans="14:15" ht="22.5" customHeight="1">
      <c r="N36866" s="255" t="s">
        <v>41230</v>
      </c>
      <c r="O36866" s="253">
        <v>990473112</v>
      </c>
    </row>
    <row r="36867" spans="14:15" ht="22.5" customHeight="1">
      <c r="N36867" s="255" t="s">
        <v>41231</v>
      </c>
      <c r="O36867" s="253">
        <v>990974009</v>
      </c>
    </row>
    <row r="36868" spans="14:15" ht="22.5" customHeight="1">
      <c r="N36868" s="255" t="s">
        <v>41232</v>
      </c>
      <c r="O36868" s="253">
        <v>991094569</v>
      </c>
    </row>
    <row r="36869" spans="14:15" ht="22.5" customHeight="1">
      <c r="N36869" s="255" t="s">
        <v>41233</v>
      </c>
      <c r="O36869" s="253">
        <v>990454362</v>
      </c>
    </row>
    <row r="36870" spans="14:15" ht="22.5" customHeight="1">
      <c r="N36870" s="255" t="s">
        <v>41234</v>
      </c>
      <c r="O36870" s="253">
        <v>991502940</v>
      </c>
    </row>
    <row r="36871" spans="14:15" ht="22.5" customHeight="1">
      <c r="N36871" s="255" t="s">
        <v>41235</v>
      </c>
      <c r="O36871" s="253">
        <v>990429358</v>
      </c>
    </row>
    <row r="36872" spans="14:15" ht="22.5" customHeight="1">
      <c r="N36872" s="255" t="s">
        <v>41236</v>
      </c>
      <c r="O36872" s="253">
        <v>990526825</v>
      </c>
    </row>
    <row r="36873" spans="14:15" ht="22.5" customHeight="1">
      <c r="N36873" s="255" t="s">
        <v>41237</v>
      </c>
      <c r="O36873" s="253">
        <v>990594979</v>
      </c>
    </row>
    <row r="36874" spans="14:15" ht="22.5" customHeight="1">
      <c r="N36874" s="255" t="s">
        <v>41238</v>
      </c>
      <c r="O36874" s="253">
        <v>990768936</v>
      </c>
    </row>
    <row r="36875" spans="14:15" ht="22.5" customHeight="1">
      <c r="N36875" s="255" t="s">
        <v>41239</v>
      </c>
      <c r="O36875" s="253">
        <v>991335330</v>
      </c>
    </row>
    <row r="36876" spans="14:15" ht="22.5" customHeight="1">
      <c r="N36876" s="255" t="s">
        <v>41240</v>
      </c>
      <c r="O36876" s="253">
        <v>991213867</v>
      </c>
    </row>
    <row r="36877" spans="14:15" ht="22.5" customHeight="1">
      <c r="N36877" s="255" t="s">
        <v>41241</v>
      </c>
      <c r="O36877" s="253">
        <v>990400685</v>
      </c>
    </row>
    <row r="36878" spans="14:15" ht="22.5" customHeight="1">
      <c r="N36878" s="255" t="s">
        <v>41242</v>
      </c>
      <c r="O36878" s="253">
        <v>991315616</v>
      </c>
    </row>
    <row r="36879" spans="14:15" ht="22.5" customHeight="1">
      <c r="N36879" s="255" t="s">
        <v>41243</v>
      </c>
      <c r="O36879" s="253">
        <v>991541034</v>
      </c>
    </row>
    <row r="36880" spans="14:15" ht="22.5" customHeight="1">
      <c r="N36880" s="255" t="s">
        <v>41244</v>
      </c>
      <c r="O36880" s="253">
        <v>991027805</v>
      </c>
    </row>
    <row r="36881" spans="14:15" ht="22.5" customHeight="1">
      <c r="N36881" s="255" t="s">
        <v>41245</v>
      </c>
      <c r="O36881" s="253">
        <v>991026094</v>
      </c>
    </row>
    <row r="36882" spans="14:15" ht="22.5" customHeight="1">
      <c r="N36882" s="255" t="s">
        <v>41246</v>
      </c>
      <c r="O36882" s="253">
        <v>990707372</v>
      </c>
    </row>
    <row r="36883" spans="14:15" ht="22.5" customHeight="1">
      <c r="N36883" s="255" t="s">
        <v>41247</v>
      </c>
      <c r="O36883" s="253">
        <v>990688580</v>
      </c>
    </row>
    <row r="36884" spans="14:15" ht="22.5" customHeight="1">
      <c r="N36884" s="255" t="s">
        <v>41248</v>
      </c>
      <c r="O36884" s="253">
        <v>990503942</v>
      </c>
    </row>
    <row r="36885" spans="14:15" ht="22.5" customHeight="1">
      <c r="N36885" s="255" t="s">
        <v>41249</v>
      </c>
      <c r="O36885" s="253">
        <v>990277457</v>
      </c>
    </row>
    <row r="36886" spans="14:15" ht="22.5" customHeight="1">
      <c r="N36886" s="255" t="s">
        <v>41250</v>
      </c>
      <c r="O36886" s="253">
        <v>991013157</v>
      </c>
    </row>
    <row r="36887" spans="14:15" ht="22.5" customHeight="1">
      <c r="N36887" s="255" t="s">
        <v>41251</v>
      </c>
      <c r="O36887" s="253">
        <v>991189502</v>
      </c>
    </row>
    <row r="36888" spans="14:15" ht="22.5" customHeight="1">
      <c r="N36888" s="255" t="s">
        <v>41252</v>
      </c>
      <c r="O36888" s="253">
        <v>990733547</v>
      </c>
    </row>
    <row r="36889" spans="14:15" ht="22.5" customHeight="1">
      <c r="N36889" s="255" t="s">
        <v>41253</v>
      </c>
      <c r="O36889" s="253">
        <v>991408401</v>
      </c>
    </row>
    <row r="36890" spans="14:15" ht="22.5" customHeight="1">
      <c r="N36890" s="255" t="s">
        <v>41254</v>
      </c>
      <c r="O36890" s="253">
        <v>990868253</v>
      </c>
    </row>
    <row r="36891" spans="14:15" ht="22.5" customHeight="1">
      <c r="N36891" s="255" t="s">
        <v>41255</v>
      </c>
      <c r="O36891" s="253">
        <v>990744580</v>
      </c>
    </row>
    <row r="36892" spans="14:15" ht="22.5" customHeight="1">
      <c r="N36892" s="255" t="s">
        <v>41256</v>
      </c>
      <c r="O36892" s="253">
        <v>991222984</v>
      </c>
    </row>
    <row r="36893" spans="14:15" ht="22.5" customHeight="1">
      <c r="N36893" s="255" t="s">
        <v>41257</v>
      </c>
      <c r="O36893" s="253">
        <v>991263641</v>
      </c>
    </row>
    <row r="36894" spans="14:15" ht="22.5" customHeight="1">
      <c r="N36894" s="255" t="s">
        <v>41258</v>
      </c>
      <c r="O36894" s="253">
        <v>990838387</v>
      </c>
    </row>
    <row r="36895" spans="14:15" ht="22.5" customHeight="1">
      <c r="N36895" s="255" t="s">
        <v>41259</v>
      </c>
      <c r="O36895" s="253">
        <v>990226974</v>
      </c>
    </row>
    <row r="36896" spans="14:15" ht="22.5" customHeight="1">
      <c r="N36896" s="255" t="s">
        <v>41260</v>
      </c>
      <c r="O36896" s="253">
        <v>991238519</v>
      </c>
    </row>
    <row r="36897" spans="14:15" ht="22.5" customHeight="1">
      <c r="N36897" s="255" t="s">
        <v>41261</v>
      </c>
      <c r="O36897" s="253">
        <v>990767150</v>
      </c>
    </row>
    <row r="36898" spans="14:15" ht="22.5" customHeight="1">
      <c r="N36898" s="255" t="s">
        <v>41262</v>
      </c>
      <c r="O36898" s="253">
        <v>991368564</v>
      </c>
    </row>
    <row r="36899" spans="14:15" ht="22.5" customHeight="1">
      <c r="N36899" s="255" t="s">
        <v>41263</v>
      </c>
      <c r="O36899" s="253">
        <v>990375036</v>
      </c>
    </row>
    <row r="36900" spans="14:15" ht="22.5" customHeight="1">
      <c r="N36900" s="255" t="s">
        <v>41264</v>
      </c>
      <c r="O36900" s="253">
        <v>991458698</v>
      </c>
    </row>
    <row r="36901" spans="14:15" ht="22.5" customHeight="1">
      <c r="N36901" s="255" t="s">
        <v>41265</v>
      </c>
      <c r="O36901" s="253">
        <v>991534838</v>
      </c>
    </row>
    <row r="36902" spans="14:15" ht="22.5" customHeight="1">
      <c r="N36902" s="255" t="s">
        <v>41266</v>
      </c>
      <c r="O36902" s="253">
        <v>991026881</v>
      </c>
    </row>
    <row r="36903" spans="14:15" ht="22.5" customHeight="1">
      <c r="N36903" s="255" t="s">
        <v>41267</v>
      </c>
      <c r="O36903" s="253">
        <v>991183474</v>
      </c>
    </row>
    <row r="36904" spans="14:15" ht="22.5" customHeight="1">
      <c r="N36904" s="255" t="s">
        <v>41268</v>
      </c>
      <c r="O36904" s="253">
        <v>990816629</v>
      </c>
    </row>
    <row r="36905" spans="14:15" ht="22.5" customHeight="1">
      <c r="N36905" s="255" t="s">
        <v>41269</v>
      </c>
      <c r="O36905" s="253">
        <v>990819310</v>
      </c>
    </row>
    <row r="36906" spans="14:15" ht="22.5" customHeight="1">
      <c r="N36906" s="255" t="s">
        <v>41270</v>
      </c>
      <c r="O36906" s="253">
        <v>990842680</v>
      </c>
    </row>
    <row r="36907" spans="14:15" ht="22.5" customHeight="1">
      <c r="N36907" s="255" t="s">
        <v>41271</v>
      </c>
      <c r="O36907" s="253">
        <v>990930377</v>
      </c>
    </row>
    <row r="36908" spans="14:15" ht="22.5" customHeight="1">
      <c r="N36908" s="255" t="s">
        <v>41272</v>
      </c>
      <c r="O36908" s="253">
        <v>991119418</v>
      </c>
    </row>
    <row r="36909" spans="14:15" ht="22.5" customHeight="1">
      <c r="N36909" s="255" t="s">
        <v>41273</v>
      </c>
      <c r="O36909" s="253">
        <v>991376658</v>
      </c>
    </row>
    <row r="36910" spans="14:15" ht="22.5" customHeight="1">
      <c r="N36910" s="255" t="s">
        <v>41274</v>
      </c>
      <c r="O36910" s="253">
        <v>990643519</v>
      </c>
    </row>
    <row r="36911" spans="14:15" ht="22.5" customHeight="1">
      <c r="N36911" s="255" t="s">
        <v>41275</v>
      </c>
      <c r="O36911" s="253">
        <v>991178728</v>
      </c>
    </row>
    <row r="36912" spans="14:15" ht="22.5" customHeight="1">
      <c r="N36912" s="255" t="s">
        <v>41276</v>
      </c>
      <c r="O36912" s="253">
        <v>990953527</v>
      </c>
    </row>
    <row r="36913" spans="14:15" ht="22.5" customHeight="1">
      <c r="N36913" s="255" t="s">
        <v>41277</v>
      </c>
      <c r="O36913" s="253">
        <v>991410243</v>
      </c>
    </row>
    <row r="36914" spans="14:15" ht="22.5" customHeight="1">
      <c r="N36914" s="255" t="s">
        <v>41278</v>
      </c>
      <c r="O36914" s="253">
        <v>991071491</v>
      </c>
    </row>
    <row r="36915" spans="14:15" ht="22.5" customHeight="1">
      <c r="N36915" s="255" t="s">
        <v>41279</v>
      </c>
      <c r="O36915" s="253">
        <v>990703641</v>
      </c>
    </row>
    <row r="36916" spans="14:15" ht="22.5" customHeight="1">
      <c r="N36916" s="255" t="s">
        <v>41280</v>
      </c>
      <c r="O36916" s="253">
        <v>991521623</v>
      </c>
    </row>
    <row r="36917" spans="14:15" ht="22.5" customHeight="1">
      <c r="N36917" s="255" t="s">
        <v>41281</v>
      </c>
      <c r="O36917" s="253">
        <v>991342145</v>
      </c>
    </row>
    <row r="36918" spans="14:15" ht="22.5" customHeight="1">
      <c r="N36918" s="255" t="s">
        <v>41282</v>
      </c>
      <c r="O36918" s="253">
        <v>991432351</v>
      </c>
    </row>
    <row r="36919" spans="14:15" ht="22.5" customHeight="1">
      <c r="N36919" s="255" t="s">
        <v>41283</v>
      </c>
      <c r="O36919" s="253">
        <v>990849770</v>
      </c>
    </row>
    <row r="36920" spans="14:15" ht="22.5" customHeight="1">
      <c r="N36920" s="255" t="s">
        <v>41284</v>
      </c>
      <c r="O36920" s="253">
        <v>990252405</v>
      </c>
    </row>
    <row r="36921" spans="14:15" ht="22.5" customHeight="1">
      <c r="N36921" s="255" t="s">
        <v>41285</v>
      </c>
      <c r="O36921" s="253">
        <v>990184454</v>
      </c>
    </row>
    <row r="36922" spans="14:15" ht="22.5" customHeight="1">
      <c r="N36922" s="255" t="s">
        <v>41286</v>
      </c>
      <c r="O36922" s="253">
        <v>990957488</v>
      </c>
    </row>
    <row r="36923" spans="14:15" ht="22.5" customHeight="1">
      <c r="N36923" s="255" t="s">
        <v>41287</v>
      </c>
      <c r="O36923" s="253">
        <v>991248370</v>
      </c>
    </row>
    <row r="36924" spans="14:15" ht="22.5" customHeight="1">
      <c r="N36924" s="255" t="s">
        <v>41288</v>
      </c>
      <c r="O36924" s="253">
        <v>990497839</v>
      </c>
    </row>
    <row r="36925" spans="14:15" ht="22.5" customHeight="1">
      <c r="N36925" s="255" t="s">
        <v>41289</v>
      </c>
      <c r="O36925" s="253">
        <v>990723448</v>
      </c>
    </row>
    <row r="36926" spans="14:15" ht="22.5" customHeight="1">
      <c r="N36926" s="255" t="s">
        <v>41290</v>
      </c>
      <c r="O36926" s="253">
        <v>990868744</v>
      </c>
    </row>
    <row r="36927" spans="14:15" ht="22.5" customHeight="1">
      <c r="N36927" s="255" t="s">
        <v>41291</v>
      </c>
      <c r="O36927" s="253">
        <v>990372240</v>
      </c>
    </row>
    <row r="36928" spans="14:15" ht="22.5" customHeight="1">
      <c r="N36928" s="255" t="s">
        <v>41292</v>
      </c>
      <c r="O36928" s="253">
        <v>993449829</v>
      </c>
    </row>
    <row r="36929" spans="14:15" ht="22.5" customHeight="1">
      <c r="N36929" s="255" t="s">
        <v>41293</v>
      </c>
      <c r="O36929" s="253">
        <v>990325618</v>
      </c>
    </row>
    <row r="36930" spans="14:15" ht="22.5" customHeight="1">
      <c r="N36930" s="255" t="s">
        <v>41294</v>
      </c>
      <c r="O36930" s="253">
        <v>990586780</v>
      </c>
    </row>
    <row r="36931" spans="14:15" ht="22.5" customHeight="1">
      <c r="N36931" s="255" t="s">
        <v>41295</v>
      </c>
      <c r="O36931" s="253">
        <v>990657295</v>
      </c>
    </row>
    <row r="36932" spans="14:15" ht="22.5" customHeight="1">
      <c r="N36932" s="255" t="s">
        <v>41296</v>
      </c>
      <c r="O36932" s="253">
        <v>990688700</v>
      </c>
    </row>
    <row r="36933" spans="14:15" ht="22.5" customHeight="1">
      <c r="N36933" s="255" t="s">
        <v>41297</v>
      </c>
      <c r="O36933" s="253">
        <v>990582717</v>
      </c>
    </row>
    <row r="36934" spans="14:15" ht="22.5" customHeight="1">
      <c r="N36934" s="255" t="s">
        <v>41298</v>
      </c>
      <c r="O36934" s="253">
        <v>990857002</v>
      </c>
    </row>
    <row r="36935" spans="14:15" ht="22.5" customHeight="1">
      <c r="N36935" s="255" t="s">
        <v>41299</v>
      </c>
      <c r="O36935" s="253">
        <v>990666680</v>
      </c>
    </row>
    <row r="36936" spans="14:15" ht="22.5" customHeight="1">
      <c r="N36936" s="255" t="s">
        <v>41300</v>
      </c>
      <c r="O36936" s="253">
        <v>991425670</v>
      </c>
    </row>
    <row r="36937" spans="14:15" ht="22.5" customHeight="1">
      <c r="N36937" s="255" t="s">
        <v>41301</v>
      </c>
      <c r="O36937" s="253">
        <v>991137824</v>
      </c>
    </row>
    <row r="36938" spans="14:15" ht="22.5" customHeight="1">
      <c r="N36938" s="255" t="s">
        <v>41302</v>
      </c>
      <c r="O36938" s="253">
        <v>991559318</v>
      </c>
    </row>
    <row r="36939" spans="14:15" ht="22.5" customHeight="1">
      <c r="N36939" s="255" t="s">
        <v>41303</v>
      </c>
      <c r="O36939" s="253">
        <v>991362403</v>
      </c>
    </row>
    <row r="36940" spans="14:15" ht="22.5" customHeight="1">
      <c r="N36940" s="255" t="s">
        <v>41304</v>
      </c>
      <c r="O36940" s="253">
        <v>991000551</v>
      </c>
    </row>
    <row r="36941" spans="14:15" ht="22.5" customHeight="1">
      <c r="N36941" s="255" t="s">
        <v>41305</v>
      </c>
      <c r="O36941" s="253">
        <v>991054452</v>
      </c>
    </row>
    <row r="36942" spans="14:15" ht="22.5" customHeight="1">
      <c r="N36942" s="255" t="s">
        <v>41306</v>
      </c>
      <c r="O36942" s="253">
        <v>991266250</v>
      </c>
    </row>
    <row r="36943" spans="14:15" ht="22.5" customHeight="1">
      <c r="N36943" s="255" t="s">
        <v>41307</v>
      </c>
      <c r="O36943" s="253">
        <v>991539356</v>
      </c>
    </row>
    <row r="36944" spans="14:15" ht="22.5" customHeight="1">
      <c r="N36944" s="255" t="s">
        <v>41308</v>
      </c>
      <c r="O36944" s="253">
        <v>991480019</v>
      </c>
    </row>
    <row r="36945" spans="14:15" ht="22.5" customHeight="1">
      <c r="N36945" s="255" t="s">
        <v>41309</v>
      </c>
      <c r="O36945" s="253">
        <v>991543033</v>
      </c>
    </row>
    <row r="36946" spans="14:15" ht="22.5" customHeight="1">
      <c r="N36946" s="255" t="s">
        <v>41310</v>
      </c>
      <c r="O36946" s="253">
        <v>991404751</v>
      </c>
    </row>
    <row r="36947" spans="14:15" ht="22.5" customHeight="1">
      <c r="N36947" s="255" t="s">
        <v>41311</v>
      </c>
      <c r="O36947" s="253">
        <v>990960533</v>
      </c>
    </row>
    <row r="36948" spans="14:15" ht="22.5" customHeight="1">
      <c r="N36948" s="255" t="s">
        <v>41312</v>
      </c>
      <c r="O36948" s="253">
        <v>990794158</v>
      </c>
    </row>
    <row r="36949" spans="14:15" ht="22.5" customHeight="1">
      <c r="N36949" s="255" t="s">
        <v>41313</v>
      </c>
      <c r="O36949" s="253">
        <v>991560008</v>
      </c>
    </row>
    <row r="36950" spans="14:15" ht="22.5" customHeight="1">
      <c r="N36950" s="255" t="s">
        <v>41314</v>
      </c>
      <c r="O36950" s="253">
        <v>990886104</v>
      </c>
    </row>
    <row r="36951" spans="14:15" ht="22.5" customHeight="1">
      <c r="N36951" s="255" t="s">
        <v>41315</v>
      </c>
      <c r="O36951" s="253">
        <v>991060725</v>
      </c>
    </row>
    <row r="36952" spans="14:15" ht="22.5" customHeight="1">
      <c r="N36952" s="255" t="s">
        <v>41316</v>
      </c>
      <c r="O36952" s="253">
        <v>990859797</v>
      </c>
    </row>
    <row r="36953" spans="14:15" ht="22.5" customHeight="1">
      <c r="N36953" s="255" t="s">
        <v>41317</v>
      </c>
      <c r="O36953" s="253">
        <v>991307396</v>
      </c>
    </row>
    <row r="36954" spans="14:15" ht="22.5" customHeight="1">
      <c r="N36954" s="255" t="s">
        <v>41318</v>
      </c>
      <c r="O36954" s="253">
        <v>991037672</v>
      </c>
    </row>
    <row r="36955" spans="14:15" ht="22.5" customHeight="1">
      <c r="N36955" s="255" t="s">
        <v>41319</v>
      </c>
      <c r="O36955" s="253">
        <v>991540158</v>
      </c>
    </row>
    <row r="36956" spans="14:15" ht="22.5" customHeight="1">
      <c r="N36956" s="255" t="s">
        <v>41320</v>
      </c>
      <c r="O36956" s="253">
        <v>991350914</v>
      </c>
    </row>
    <row r="36957" spans="14:15" ht="22.5" customHeight="1">
      <c r="N36957" s="255" t="s">
        <v>41321</v>
      </c>
      <c r="O36957" s="253">
        <v>990927926</v>
      </c>
    </row>
    <row r="36958" spans="14:15" ht="22.5" customHeight="1">
      <c r="N36958" s="255" t="s">
        <v>41322</v>
      </c>
      <c r="O36958" s="253">
        <v>991392255</v>
      </c>
    </row>
    <row r="36959" spans="14:15" ht="22.5" customHeight="1">
      <c r="N36959" s="255" t="s">
        <v>41323</v>
      </c>
      <c r="O36959" s="253">
        <v>991194905</v>
      </c>
    </row>
    <row r="36960" spans="14:15" ht="22.5" customHeight="1">
      <c r="N36960" s="255" t="s">
        <v>41324</v>
      </c>
      <c r="O36960" s="253">
        <v>991399033</v>
      </c>
    </row>
    <row r="36961" spans="14:15" ht="22.5" customHeight="1">
      <c r="N36961" s="255" t="s">
        <v>41325</v>
      </c>
      <c r="O36961" s="253">
        <v>991474906</v>
      </c>
    </row>
    <row r="36962" spans="14:15" ht="22.5" customHeight="1">
      <c r="N36962" s="255" t="s">
        <v>41326</v>
      </c>
      <c r="O36962" s="253">
        <v>991272812</v>
      </c>
    </row>
    <row r="36963" spans="14:15" ht="22.5" customHeight="1">
      <c r="N36963" s="255" t="s">
        <v>41327</v>
      </c>
      <c r="O36963" s="253">
        <v>991185674</v>
      </c>
    </row>
    <row r="36964" spans="14:15" ht="22.5" customHeight="1">
      <c r="N36964" s="255" t="s">
        <v>41328</v>
      </c>
      <c r="O36964" s="253">
        <v>990800315</v>
      </c>
    </row>
    <row r="36965" spans="14:15" ht="22.5" customHeight="1">
      <c r="N36965" s="255" t="s">
        <v>41329</v>
      </c>
      <c r="O36965" s="253">
        <v>991077878</v>
      </c>
    </row>
    <row r="36966" spans="14:15" ht="22.5" customHeight="1">
      <c r="N36966" s="255" t="s">
        <v>41330</v>
      </c>
      <c r="O36966" s="253">
        <v>991370791</v>
      </c>
    </row>
    <row r="36967" spans="14:15" ht="22.5" customHeight="1">
      <c r="N36967" s="255" t="s">
        <v>41331</v>
      </c>
      <c r="O36967" s="253">
        <v>991460933</v>
      </c>
    </row>
    <row r="36968" spans="14:15" ht="22.5" customHeight="1">
      <c r="N36968" s="255" t="s">
        <v>41332</v>
      </c>
      <c r="O36968" s="253">
        <v>991564762</v>
      </c>
    </row>
    <row r="36969" spans="14:15" ht="22.5" customHeight="1">
      <c r="N36969" s="255" t="s">
        <v>41333</v>
      </c>
      <c r="O36969" s="253">
        <v>991495920</v>
      </c>
    </row>
    <row r="36970" spans="14:15" ht="22.5" customHeight="1">
      <c r="N36970" s="255" t="s">
        <v>41334</v>
      </c>
      <c r="O36970" s="253">
        <v>991534146</v>
      </c>
    </row>
    <row r="36971" spans="14:15" ht="22.5" customHeight="1">
      <c r="N36971" s="255" t="s">
        <v>41335</v>
      </c>
      <c r="O36971" s="253">
        <v>990716081</v>
      </c>
    </row>
    <row r="36972" spans="14:15" ht="22.5" customHeight="1">
      <c r="N36972" s="255" t="s">
        <v>41336</v>
      </c>
      <c r="O36972" s="253">
        <v>990550203</v>
      </c>
    </row>
    <row r="36973" spans="14:15" ht="22.5" customHeight="1">
      <c r="N36973" s="255" t="s">
        <v>41337</v>
      </c>
      <c r="O36973" s="253">
        <v>991096090</v>
      </c>
    </row>
    <row r="36974" spans="14:15" ht="22.5" customHeight="1">
      <c r="N36974" s="255" t="s">
        <v>41338</v>
      </c>
      <c r="O36974" s="253">
        <v>990599787</v>
      </c>
    </row>
    <row r="36975" spans="14:15" ht="22.5" customHeight="1">
      <c r="N36975" s="255" t="s">
        <v>41339</v>
      </c>
      <c r="O36975" s="253">
        <v>990698800</v>
      </c>
    </row>
    <row r="36976" spans="14:15" ht="22.5" customHeight="1">
      <c r="N36976" s="255" t="s">
        <v>41340</v>
      </c>
      <c r="O36976" s="253">
        <v>991546037</v>
      </c>
    </row>
    <row r="36977" spans="14:15" ht="22.5" customHeight="1">
      <c r="N36977" s="255" t="s">
        <v>41341</v>
      </c>
      <c r="O36977" s="253">
        <v>990601840</v>
      </c>
    </row>
    <row r="36978" spans="14:15" ht="22.5" customHeight="1">
      <c r="N36978" s="255" t="s">
        <v>41342</v>
      </c>
      <c r="O36978" s="253">
        <v>991399731</v>
      </c>
    </row>
    <row r="36979" spans="14:15" ht="22.5" customHeight="1">
      <c r="N36979" s="255" t="s">
        <v>41343</v>
      </c>
      <c r="O36979" s="253">
        <v>991081785</v>
      </c>
    </row>
    <row r="36980" spans="14:15" ht="22.5" customHeight="1">
      <c r="N36980" s="255" t="s">
        <v>41344</v>
      </c>
      <c r="O36980" s="253">
        <v>991200391</v>
      </c>
    </row>
    <row r="36981" spans="14:15" ht="22.5" customHeight="1">
      <c r="N36981" s="255" t="s">
        <v>41345</v>
      </c>
      <c r="O36981" s="253">
        <v>991175150</v>
      </c>
    </row>
    <row r="36982" spans="14:15" ht="22.5" customHeight="1">
      <c r="N36982" s="255" t="s">
        <v>41346</v>
      </c>
      <c r="O36982" s="253">
        <v>990792538</v>
      </c>
    </row>
    <row r="36983" spans="14:15" ht="22.5" customHeight="1">
      <c r="N36983" s="255" t="s">
        <v>41347</v>
      </c>
      <c r="O36983" s="253">
        <v>990823486</v>
      </c>
    </row>
    <row r="36984" spans="14:15" ht="22.5" customHeight="1">
      <c r="N36984" s="255" t="s">
        <v>41348</v>
      </c>
      <c r="O36984" s="253">
        <v>990889551</v>
      </c>
    </row>
    <row r="36985" spans="14:15" ht="22.5" customHeight="1">
      <c r="N36985" s="255" t="s">
        <v>41349</v>
      </c>
      <c r="O36985" s="253">
        <v>991501260</v>
      </c>
    </row>
    <row r="36986" spans="14:15" ht="22.5" customHeight="1">
      <c r="N36986" s="255" t="s">
        <v>41350</v>
      </c>
      <c r="O36986" s="253">
        <v>991410616</v>
      </c>
    </row>
    <row r="36987" spans="14:15" ht="22.5" customHeight="1">
      <c r="N36987" s="255" t="s">
        <v>41351</v>
      </c>
      <c r="O36987" s="253">
        <v>991420342</v>
      </c>
    </row>
    <row r="36988" spans="14:15" ht="22.5" customHeight="1">
      <c r="N36988" s="255" t="s">
        <v>41352</v>
      </c>
      <c r="O36988" s="253">
        <v>990844181</v>
      </c>
    </row>
    <row r="36989" spans="14:15" ht="22.5" customHeight="1">
      <c r="N36989" s="255" t="s">
        <v>41353</v>
      </c>
      <c r="O36989" s="253">
        <v>990971784</v>
      </c>
    </row>
    <row r="36990" spans="14:15" ht="22.5" customHeight="1">
      <c r="N36990" s="255" t="s">
        <v>41354</v>
      </c>
      <c r="O36990" s="253">
        <v>993451275</v>
      </c>
    </row>
    <row r="36991" spans="14:15" ht="22.5" customHeight="1">
      <c r="N36991" s="255" t="s">
        <v>41355</v>
      </c>
      <c r="O36991" s="253">
        <v>990399019</v>
      </c>
    </row>
    <row r="36992" spans="14:15" ht="22.5" customHeight="1">
      <c r="N36992" s="255" t="s">
        <v>41356</v>
      </c>
      <c r="O36992" s="253">
        <v>991037130</v>
      </c>
    </row>
    <row r="36993" spans="14:15" ht="22.5" customHeight="1">
      <c r="N36993" s="255" t="s">
        <v>41357</v>
      </c>
      <c r="O36993" s="253">
        <v>990870445</v>
      </c>
    </row>
    <row r="36994" spans="14:15" ht="22.5" customHeight="1">
      <c r="N36994" s="255" t="s">
        <v>41358</v>
      </c>
      <c r="O36994" s="253">
        <v>991205081</v>
      </c>
    </row>
    <row r="36995" spans="14:15" ht="22.5" customHeight="1">
      <c r="N36995" s="255" t="s">
        <v>41359</v>
      </c>
      <c r="O36995" s="253">
        <v>991048316</v>
      </c>
    </row>
    <row r="36996" spans="14:15" ht="22.5" customHeight="1">
      <c r="N36996" s="255" t="s">
        <v>41360</v>
      </c>
      <c r="O36996" s="253">
        <v>991535677</v>
      </c>
    </row>
    <row r="36997" spans="14:15" ht="22.5" customHeight="1">
      <c r="N36997" s="255" t="s">
        <v>41361</v>
      </c>
      <c r="O36997" s="253">
        <v>991105959</v>
      </c>
    </row>
    <row r="36998" spans="14:15" ht="22.5" customHeight="1">
      <c r="N36998" s="255" t="s">
        <v>41362</v>
      </c>
      <c r="O36998" s="253">
        <v>991140022</v>
      </c>
    </row>
    <row r="36999" spans="14:15" ht="22.5" customHeight="1">
      <c r="N36999" s="255" t="s">
        <v>41363</v>
      </c>
      <c r="O36999" s="253">
        <v>991530102</v>
      </c>
    </row>
    <row r="37000" spans="14:15" ht="22.5" customHeight="1">
      <c r="N37000" s="255" t="s">
        <v>41364</v>
      </c>
      <c r="O37000" s="253">
        <v>990729310</v>
      </c>
    </row>
    <row r="37001" spans="14:15" ht="22.5" customHeight="1">
      <c r="N37001" s="255" t="s">
        <v>41365</v>
      </c>
      <c r="O37001" s="253">
        <v>990277492</v>
      </c>
    </row>
    <row r="37002" spans="14:15" ht="22.5" customHeight="1">
      <c r="N37002" s="255" t="s">
        <v>41366</v>
      </c>
      <c r="O37002" s="253">
        <v>991499220</v>
      </c>
    </row>
    <row r="37003" spans="14:15" ht="22.5" customHeight="1">
      <c r="N37003" s="255" t="s">
        <v>41367</v>
      </c>
      <c r="O37003" s="253">
        <v>991277695</v>
      </c>
    </row>
    <row r="37004" spans="14:15" ht="22.5" customHeight="1">
      <c r="N37004" s="255" t="s">
        <v>41368</v>
      </c>
      <c r="O37004" s="253">
        <v>990695410</v>
      </c>
    </row>
    <row r="37005" spans="14:15" ht="22.5" customHeight="1">
      <c r="N37005" s="255" t="s">
        <v>41369</v>
      </c>
      <c r="O37005" s="253">
        <v>991042667</v>
      </c>
    </row>
    <row r="37006" spans="14:15" ht="22.5" customHeight="1">
      <c r="N37006" s="255" t="s">
        <v>41370</v>
      </c>
      <c r="O37006" s="253">
        <v>991183340</v>
      </c>
    </row>
    <row r="37007" spans="14:15" ht="22.5" customHeight="1">
      <c r="N37007" s="255" t="s">
        <v>41371</v>
      </c>
      <c r="O37007" s="253">
        <v>991067472</v>
      </c>
    </row>
    <row r="37008" spans="14:15" ht="22.5" customHeight="1">
      <c r="N37008" s="255" t="s">
        <v>41372</v>
      </c>
      <c r="O37008" s="253">
        <v>990369136</v>
      </c>
    </row>
    <row r="37009" spans="14:15" ht="22.5" customHeight="1">
      <c r="N37009" s="255" t="s">
        <v>41373</v>
      </c>
      <c r="O37009" s="253">
        <v>990992243</v>
      </c>
    </row>
    <row r="37010" spans="14:15" ht="22.5" customHeight="1">
      <c r="N37010" s="255" t="s">
        <v>41374</v>
      </c>
      <c r="O37010" s="253">
        <v>990399433</v>
      </c>
    </row>
    <row r="37011" spans="14:15" ht="22.5" customHeight="1">
      <c r="N37011" s="255" t="s">
        <v>2441</v>
      </c>
      <c r="O37011" s="253">
        <v>991022699</v>
      </c>
    </row>
    <row r="37012" spans="14:15" ht="22.5" customHeight="1">
      <c r="N37012" s="255" t="s">
        <v>41375</v>
      </c>
      <c r="O37012" s="253">
        <v>991344300</v>
      </c>
    </row>
    <row r="37013" spans="14:15" ht="22.5" customHeight="1">
      <c r="N37013" s="255" t="s">
        <v>41376</v>
      </c>
      <c r="O37013" s="253">
        <v>990642158</v>
      </c>
    </row>
    <row r="37014" spans="14:15" ht="22.5" customHeight="1">
      <c r="N37014" s="255" t="s">
        <v>41377</v>
      </c>
      <c r="O37014" s="253">
        <v>991200422</v>
      </c>
    </row>
    <row r="37015" spans="14:15" ht="22.5" customHeight="1">
      <c r="N37015" s="255" t="s">
        <v>41378</v>
      </c>
      <c r="O37015" s="253">
        <v>990640834</v>
      </c>
    </row>
    <row r="37016" spans="14:15" ht="22.5" customHeight="1">
      <c r="N37016" s="255" t="s">
        <v>41379</v>
      </c>
      <c r="O37016" s="253">
        <v>991053837</v>
      </c>
    </row>
    <row r="37017" spans="14:15" ht="22.5" customHeight="1">
      <c r="N37017" s="255" t="s">
        <v>41380</v>
      </c>
      <c r="O37017" s="253">
        <v>990415333</v>
      </c>
    </row>
    <row r="37018" spans="14:15" ht="22.5" customHeight="1">
      <c r="N37018" s="255" t="s">
        <v>41381</v>
      </c>
      <c r="O37018" s="253">
        <v>990493534</v>
      </c>
    </row>
    <row r="37019" spans="14:15" ht="22.5" customHeight="1">
      <c r="N37019" s="255" t="s">
        <v>41382</v>
      </c>
      <c r="O37019" s="253">
        <v>990006416</v>
      </c>
    </row>
    <row r="37020" spans="14:15" ht="22.5" customHeight="1">
      <c r="N37020" s="255" t="s">
        <v>41383</v>
      </c>
      <c r="O37020" s="253">
        <v>990983669</v>
      </c>
    </row>
    <row r="37021" spans="14:15" ht="22.5" customHeight="1">
      <c r="N37021" s="255" t="s">
        <v>41384</v>
      </c>
      <c r="O37021" s="253">
        <v>990910660</v>
      </c>
    </row>
    <row r="37022" spans="14:15" ht="22.5" customHeight="1">
      <c r="N37022" s="255" t="s">
        <v>41385</v>
      </c>
      <c r="O37022" s="253">
        <v>991493105</v>
      </c>
    </row>
    <row r="37023" spans="14:15" ht="22.5" customHeight="1">
      <c r="N37023" s="255" t="s">
        <v>41386</v>
      </c>
      <c r="O37023" s="253">
        <v>990523063</v>
      </c>
    </row>
    <row r="37024" spans="14:15" ht="22.5" customHeight="1">
      <c r="N37024" s="255" t="s">
        <v>41387</v>
      </c>
      <c r="O37024" s="253">
        <v>991086848</v>
      </c>
    </row>
    <row r="37025" spans="14:15" ht="22.5" customHeight="1">
      <c r="N37025" s="255" t="s">
        <v>41388</v>
      </c>
      <c r="O37025" s="253">
        <v>991145166</v>
      </c>
    </row>
    <row r="37026" spans="14:15" ht="22.5" customHeight="1">
      <c r="N37026" s="255" t="s">
        <v>41389</v>
      </c>
      <c r="O37026" s="253">
        <v>990607593</v>
      </c>
    </row>
    <row r="37027" spans="14:15" ht="22.5" customHeight="1">
      <c r="N37027" s="255" t="s">
        <v>41390</v>
      </c>
      <c r="O37027" s="253">
        <v>990776746</v>
      </c>
    </row>
    <row r="37028" spans="14:15" ht="22.5" customHeight="1">
      <c r="N37028" s="255" t="s">
        <v>41391</v>
      </c>
      <c r="O37028" s="253">
        <v>991149260</v>
      </c>
    </row>
    <row r="37029" spans="14:15" ht="22.5" customHeight="1">
      <c r="N37029" s="255" t="s">
        <v>3523</v>
      </c>
      <c r="O37029" s="253">
        <v>990773682</v>
      </c>
    </row>
    <row r="37030" spans="14:15" ht="22.5" customHeight="1">
      <c r="N37030" s="255" t="s">
        <v>41392</v>
      </c>
      <c r="O37030" s="253">
        <v>991166518</v>
      </c>
    </row>
    <row r="37031" spans="14:15" ht="22.5" customHeight="1">
      <c r="N37031" s="255" t="s">
        <v>41393</v>
      </c>
      <c r="O37031" s="253">
        <v>990380391</v>
      </c>
    </row>
    <row r="37032" spans="14:15" ht="22.5" customHeight="1">
      <c r="N37032" s="255" t="s">
        <v>41394</v>
      </c>
      <c r="O37032" s="253">
        <v>991390470</v>
      </c>
    </row>
    <row r="37033" spans="14:15" ht="22.5" customHeight="1">
      <c r="N37033" s="255" t="s">
        <v>41395</v>
      </c>
      <c r="O37033" s="253">
        <v>991080834</v>
      </c>
    </row>
    <row r="37034" spans="14:15" ht="22.5" customHeight="1">
      <c r="N37034" s="255" t="s">
        <v>41396</v>
      </c>
      <c r="O37034" s="253">
        <v>991304475</v>
      </c>
    </row>
    <row r="37035" spans="14:15" ht="22.5" customHeight="1">
      <c r="N37035" s="255" t="s">
        <v>41397</v>
      </c>
      <c r="O37035" s="253">
        <v>991350239</v>
      </c>
    </row>
    <row r="37036" spans="14:15" ht="22.5" customHeight="1">
      <c r="N37036" s="255" t="s">
        <v>41398</v>
      </c>
      <c r="O37036" s="253">
        <v>991388740</v>
      </c>
    </row>
    <row r="37037" spans="14:15" ht="22.5" customHeight="1">
      <c r="N37037" s="255" t="s">
        <v>41399</v>
      </c>
      <c r="O37037" s="253">
        <v>991491069</v>
      </c>
    </row>
    <row r="37038" spans="14:15" ht="22.5" customHeight="1">
      <c r="N37038" s="255" t="s">
        <v>41400</v>
      </c>
      <c r="O37038" s="253">
        <v>991470682</v>
      </c>
    </row>
    <row r="37039" spans="14:15" ht="22.5" customHeight="1">
      <c r="N37039" s="255" t="s">
        <v>41401</v>
      </c>
      <c r="O37039" s="253">
        <v>991428540</v>
      </c>
    </row>
    <row r="37040" spans="14:15" ht="22.5" customHeight="1">
      <c r="N37040" s="255" t="s">
        <v>41402</v>
      </c>
      <c r="O37040" s="253">
        <v>991418144</v>
      </c>
    </row>
    <row r="37041" spans="14:15" ht="22.5" customHeight="1">
      <c r="N37041" s="255" t="s">
        <v>41403</v>
      </c>
      <c r="O37041" s="253">
        <v>991318299</v>
      </c>
    </row>
    <row r="37042" spans="14:15" ht="22.5" customHeight="1">
      <c r="N37042" s="255" t="s">
        <v>41404</v>
      </c>
      <c r="O37042" s="253">
        <v>991086162</v>
      </c>
    </row>
    <row r="37043" spans="14:15" ht="22.5" customHeight="1">
      <c r="N37043" s="255" t="s">
        <v>41405</v>
      </c>
      <c r="O37043" s="253">
        <v>991173731</v>
      </c>
    </row>
    <row r="37044" spans="14:15" ht="22.5" customHeight="1">
      <c r="N37044" s="255" t="s">
        <v>41406</v>
      </c>
      <c r="O37044" s="253">
        <v>990323223</v>
      </c>
    </row>
    <row r="37045" spans="14:15" ht="22.5" customHeight="1">
      <c r="N37045" s="255" t="s">
        <v>41407</v>
      </c>
      <c r="O37045" s="253">
        <v>990890063</v>
      </c>
    </row>
    <row r="37046" spans="14:15" ht="22.5" customHeight="1">
      <c r="N37046" s="255" t="s">
        <v>41408</v>
      </c>
      <c r="O37046" s="253">
        <v>990658797</v>
      </c>
    </row>
    <row r="37047" spans="14:15" ht="22.5" customHeight="1">
      <c r="N37047" s="255" t="s">
        <v>41409</v>
      </c>
      <c r="O37047" s="253">
        <v>991102748</v>
      </c>
    </row>
    <row r="37048" spans="14:15" ht="22.5" customHeight="1">
      <c r="N37048" s="255" t="s">
        <v>41410</v>
      </c>
      <c r="O37048" s="253">
        <v>991320630</v>
      </c>
    </row>
    <row r="37049" spans="14:15" ht="22.5" customHeight="1">
      <c r="N37049" s="255" t="s">
        <v>41411</v>
      </c>
      <c r="O37049" s="253">
        <v>990192399</v>
      </c>
    </row>
    <row r="37050" spans="14:15" ht="22.5" customHeight="1">
      <c r="N37050" s="255" t="s">
        <v>41412</v>
      </c>
      <c r="O37050" s="253">
        <v>990703167</v>
      </c>
    </row>
    <row r="37051" spans="14:15" ht="22.5" customHeight="1">
      <c r="N37051" s="255" t="s">
        <v>41413</v>
      </c>
      <c r="O37051" s="253">
        <v>990737870</v>
      </c>
    </row>
    <row r="37052" spans="14:15" ht="22.5" customHeight="1">
      <c r="N37052" s="255" t="s">
        <v>41414</v>
      </c>
      <c r="O37052" s="253">
        <v>991474792</v>
      </c>
    </row>
    <row r="37053" spans="14:15" ht="22.5" customHeight="1">
      <c r="N37053" s="255" t="s">
        <v>41415</v>
      </c>
      <c r="O37053" s="253">
        <v>990751769</v>
      </c>
    </row>
    <row r="37054" spans="14:15" ht="22.5" customHeight="1">
      <c r="N37054" s="255" t="s">
        <v>41416</v>
      </c>
      <c r="O37054" s="253">
        <v>991320669</v>
      </c>
    </row>
    <row r="37055" spans="14:15" ht="22.5" customHeight="1">
      <c r="N37055" s="255" t="s">
        <v>41417</v>
      </c>
      <c r="O37055" s="253">
        <v>990661440</v>
      </c>
    </row>
    <row r="37056" spans="14:15" ht="22.5" customHeight="1">
      <c r="N37056" s="255" t="s">
        <v>41418</v>
      </c>
      <c r="O37056" s="253">
        <v>991213086</v>
      </c>
    </row>
    <row r="37057" spans="14:15" ht="22.5" customHeight="1">
      <c r="N37057" s="255" t="s">
        <v>41419</v>
      </c>
      <c r="O37057" s="253">
        <v>990262214</v>
      </c>
    </row>
    <row r="37058" spans="14:15" ht="22.5" customHeight="1">
      <c r="N37058" s="255" t="s">
        <v>41420</v>
      </c>
      <c r="O37058" s="253">
        <v>991214097</v>
      </c>
    </row>
    <row r="37059" spans="14:15" ht="22.5" customHeight="1">
      <c r="N37059" s="255" t="s">
        <v>41421</v>
      </c>
      <c r="O37059" s="253">
        <v>990945781</v>
      </c>
    </row>
    <row r="37060" spans="14:15" ht="22.5" customHeight="1">
      <c r="N37060" s="255" t="s">
        <v>41422</v>
      </c>
      <c r="O37060" s="253">
        <v>991038571</v>
      </c>
    </row>
    <row r="37061" spans="14:15" ht="22.5" customHeight="1">
      <c r="N37061" s="255" t="s">
        <v>41423</v>
      </c>
      <c r="O37061" s="253">
        <v>990356493</v>
      </c>
    </row>
    <row r="37062" spans="14:15" ht="22.5" customHeight="1">
      <c r="N37062" s="255" t="s">
        <v>41424</v>
      </c>
      <c r="O37062" s="253">
        <v>990789571</v>
      </c>
    </row>
    <row r="37063" spans="14:15" ht="22.5" customHeight="1">
      <c r="N37063" s="255" t="s">
        <v>41425</v>
      </c>
      <c r="O37063" s="253">
        <v>991541815</v>
      </c>
    </row>
    <row r="37064" spans="14:15" ht="22.5" customHeight="1">
      <c r="N37064" s="255" t="s">
        <v>41426</v>
      </c>
      <c r="O37064" s="253">
        <v>990367730</v>
      </c>
    </row>
    <row r="37065" spans="14:15" ht="22.5" customHeight="1">
      <c r="N37065" s="255" t="s">
        <v>41427</v>
      </c>
      <c r="O37065" s="253">
        <v>990879618</v>
      </c>
    </row>
    <row r="37066" spans="14:15" ht="22.5" customHeight="1">
      <c r="N37066" s="255" t="s">
        <v>41428</v>
      </c>
      <c r="O37066" s="253">
        <v>991564992</v>
      </c>
    </row>
    <row r="37067" spans="14:15" ht="22.5" customHeight="1">
      <c r="N37067" s="255" t="s">
        <v>41429</v>
      </c>
      <c r="O37067" s="253">
        <v>990957749</v>
      </c>
    </row>
    <row r="37068" spans="14:15" ht="22.5" customHeight="1">
      <c r="N37068" s="255" t="s">
        <v>41430</v>
      </c>
      <c r="O37068" s="253">
        <v>991133772</v>
      </c>
    </row>
    <row r="37069" spans="14:15" ht="22.5" customHeight="1">
      <c r="N37069" s="255" t="s">
        <v>41431</v>
      </c>
      <c r="O37069" s="253">
        <v>990852602</v>
      </c>
    </row>
    <row r="37070" spans="14:15" ht="22.5" customHeight="1">
      <c r="N37070" s="255" t="s">
        <v>41432</v>
      </c>
      <c r="O37070" s="253">
        <v>991378999</v>
      </c>
    </row>
    <row r="37071" spans="14:15" ht="22.5" customHeight="1">
      <c r="N37071" s="255" t="s">
        <v>41433</v>
      </c>
      <c r="O37071" s="253">
        <v>990395234</v>
      </c>
    </row>
    <row r="37072" spans="14:15" ht="22.5" customHeight="1">
      <c r="N37072" s="255" t="s">
        <v>41434</v>
      </c>
      <c r="O37072" s="253">
        <v>990955153</v>
      </c>
    </row>
    <row r="37073" spans="14:15" ht="22.5" customHeight="1">
      <c r="N37073" s="255" t="s">
        <v>41435</v>
      </c>
      <c r="O37073" s="253">
        <v>990692392</v>
      </c>
    </row>
    <row r="37074" spans="14:15" ht="22.5" customHeight="1">
      <c r="N37074" s="255" t="s">
        <v>41436</v>
      </c>
      <c r="O37074" s="253">
        <v>990373681</v>
      </c>
    </row>
    <row r="37075" spans="14:15" ht="22.5" customHeight="1">
      <c r="N37075" s="255" t="s">
        <v>41437</v>
      </c>
      <c r="O37075" s="253">
        <v>990618190</v>
      </c>
    </row>
    <row r="37076" spans="14:15" ht="22.5" customHeight="1">
      <c r="N37076" s="255" t="s">
        <v>41438</v>
      </c>
      <c r="O37076" s="253">
        <v>990400047</v>
      </c>
    </row>
    <row r="37077" spans="14:15" ht="22.5" customHeight="1">
      <c r="N37077" s="255" t="s">
        <v>41439</v>
      </c>
      <c r="O37077" s="253">
        <v>990809457</v>
      </c>
    </row>
    <row r="37078" spans="14:15" ht="22.5" customHeight="1">
      <c r="N37078" s="255" t="s">
        <v>41440</v>
      </c>
      <c r="O37078" s="253">
        <v>991309461</v>
      </c>
    </row>
    <row r="37079" spans="14:15" ht="22.5" customHeight="1">
      <c r="N37079" s="255" t="s">
        <v>41441</v>
      </c>
      <c r="O37079" s="253">
        <v>991217428</v>
      </c>
    </row>
    <row r="37080" spans="14:15" ht="22.5" customHeight="1">
      <c r="N37080" s="255" t="s">
        <v>41442</v>
      </c>
      <c r="O37080" s="253">
        <v>990791757</v>
      </c>
    </row>
    <row r="37081" spans="14:15" ht="22.5" customHeight="1">
      <c r="N37081" s="255" t="s">
        <v>41443</v>
      </c>
      <c r="O37081" s="253">
        <v>990722880</v>
      </c>
    </row>
    <row r="37082" spans="14:15" ht="22.5" customHeight="1">
      <c r="N37082" s="255" t="s">
        <v>2796</v>
      </c>
      <c r="O37082" s="253">
        <v>991565810</v>
      </c>
    </row>
    <row r="37083" spans="14:15" ht="22.5" customHeight="1">
      <c r="N37083" s="255" t="s">
        <v>3254</v>
      </c>
      <c r="O37083" s="253">
        <v>991133045</v>
      </c>
    </row>
    <row r="37084" spans="14:15" ht="22.5" customHeight="1">
      <c r="N37084" s="255" t="s">
        <v>41444</v>
      </c>
      <c r="O37084" s="253">
        <v>990663249</v>
      </c>
    </row>
    <row r="37085" spans="14:15" ht="22.5" customHeight="1">
      <c r="N37085" s="255" t="s">
        <v>41445</v>
      </c>
      <c r="O37085" s="253">
        <v>993473905</v>
      </c>
    </row>
    <row r="37086" spans="14:15" ht="22.5" customHeight="1">
      <c r="N37086" s="255" t="s">
        <v>41446</v>
      </c>
      <c r="O37086" s="253">
        <v>990966139</v>
      </c>
    </row>
    <row r="37087" spans="14:15" ht="22.5" customHeight="1">
      <c r="N37087" s="255" t="s">
        <v>41447</v>
      </c>
      <c r="O37087" s="253">
        <v>990403821</v>
      </c>
    </row>
    <row r="37088" spans="14:15" ht="22.5" customHeight="1">
      <c r="N37088" s="255" t="s">
        <v>41448</v>
      </c>
      <c r="O37088" s="253">
        <v>991186219</v>
      </c>
    </row>
    <row r="37089" spans="14:15" ht="22.5" customHeight="1">
      <c r="N37089" s="255" t="s">
        <v>41449</v>
      </c>
      <c r="O37089" s="253">
        <v>991218669</v>
      </c>
    </row>
    <row r="37090" spans="14:15" ht="22.5" customHeight="1">
      <c r="N37090" s="255" t="s">
        <v>41450</v>
      </c>
      <c r="O37090" s="253">
        <v>991370667</v>
      </c>
    </row>
    <row r="37091" spans="14:15" ht="22.5" customHeight="1">
      <c r="N37091" s="255" t="s">
        <v>41451</v>
      </c>
      <c r="O37091" s="253">
        <v>990793259</v>
      </c>
    </row>
    <row r="37092" spans="14:15" ht="22.5" customHeight="1">
      <c r="N37092" s="255" t="s">
        <v>41452</v>
      </c>
      <c r="O37092" s="253">
        <v>990771832</v>
      </c>
    </row>
    <row r="37093" spans="14:15" ht="22.5" customHeight="1">
      <c r="N37093" s="255" t="s">
        <v>41453</v>
      </c>
      <c r="O37093" s="253">
        <v>991541459</v>
      </c>
    </row>
    <row r="37094" spans="14:15" ht="22.5" customHeight="1">
      <c r="N37094" s="255" t="s">
        <v>41454</v>
      </c>
      <c r="O37094" s="253">
        <v>990000721</v>
      </c>
    </row>
    <row r="37095" spans="14:15" ht="22.5" customHeight="1">
      <c r="N37095" s="255" t="s">
        <v>41455</v>
      </c>
      <c r="O37095" s="253">
        <v>990649309</v>
      </c>
    </row>
    <row r="37096" spans="14:15" ht="22.5" customHeight="1">
      <c r="N37096" s="255" t="s">
        <v>41456</v>
      </c>
      <c r="O37096" s="253">
        <v>990326730</v>
      </c>
    </row>
    <row r="37097" spans="14:15" ht="22.5" customHeight="1">
      <c r="N37097" s="255" t="s">
        <v>41457</v>
      </c>
      <c r="O37097" s="253">
        <v>990906901</v>
      </c>
    </row>
    <row r="37098" spans="14:15" ht="22.5" customHeight="1">
      <c r="N37098" s="255" t="s">
        <v>41458</v>
      </c>
      <c r="O37098" s="253">
        <v>991453034</v>
      </c>
    </row>
    <row r="37099" spans="14:15" ht="22.5" customHeight="1">
      <c r="N37099" s="255" t="s">
        <v>41459</v>
      </c>
      <c r="O37099" s="253">
        <v>990928802</v>
      </c>
    </row>
    <row r="37100" spans="14:15" ht="22.5" customHeight="1">
      <c r="N37100" s="255" t="s">
        <v>41460</v>
      </c>
      <c r="O37100" s="253">
        <v>990753981</v>
      </c>
    </row>
    <row r="37101" spans="14:15" ht="22.5" customHeight="1">
      <c r="N37101" s="255" t="s">
        <v>41461</v>
      </c>
      <c r="O37101" s="253">
        <v>990891000</v>
      </c>
    </row>
    <row r="37102" spans="14:15" ht="22.5" customHeight="1">
      <c r="N37102" s="255" t="s">
        <v>41462</v>
      </c>
      <c r="O37102" s="253">
        <v>990693931</v>
      </c>
    </row>
    <row r="37103" spans="14:15" ht="22.5" customHeight="1">
      <c r="N37103" s="255" t="s">
        <v>41463</v>
      </c>
      <c r="O37103" s="253">
        <v>990973286</v>
      </c>
    </row>
    <row r="37104" spans="14:15" ht="22.5" customHeight="1">
      <c r="N37104" s="255" t="s">
        <v>41464</v>
      </c>
      <c r="O37104" s="253">
        <v>990439693</v>
      </c>
    </row>
    <row r="37105" spans="14:15" ht="22.5" customHeight="1">
      <c r="N37105" s="255" t="s">
        <v>41465</v>
      </c>
      <c r="O37105" s="253">
        <v>990354985</v>
      </c>
    </row>
    <row r="37106" spans="14:15" ht="22.5" customHeight="1">
      <c r="N37106" s="255" t="s">
        <v>41466</v>
      </c>
      <c r="O37106" s="253">
        <v>991369820</v>
      </c>
    </row>
    <row r="37107" spans="14:15" ht="22.5" customHeight="1">
      <c r="N37107" s="255" t="s">
        <v>41467</v>
      </c>
      <c r="O37107" s="253">
        <v>991359631</v>
      </c>
    </row>
    <row r="37108" spans="14:15" ht="22.5" customHeight="1">
      <c r="N37108" s="255" t="s">
        <v>41468</v>
      </c>
      <c r="O37108" s="253">
        <v>990306785</v>
      </c>
    </row>
    <row r="37109" spans="14:15" ht="22.5" customHeight="1">
      <c r="N37109" s="255" t="s">
        <v>41469</v>
      </c>
      <c r="O37109" s="253">
        <v>990524559</v>
      </c>
    </row>
    <row r="37110" spans="14:15" ht="22.5" customHeight="1">
      <c r="N37110" s="255" t="s">
        <v>41470</v>
      </c>
      <c r="O37110" s="253">
        <v>991010265</v>
      </c>
    </row>
    <row r="37111" spans="14:15" ht="22.5" customHeight="1">
      <c r="N37111" s="255" t="s">
        <v>41471</v>
      </c>
      <c r="O37111" s="253">
        <v>990236949</v>
      </c>
    </row>
    <row r="37112" spans="14:15" ht="22.5" customHeight="1">
      <c r="N37112" s="255" t="s">
        <v>41472</v>
      </c>
      <c r="O37112" s="253">
        <v>990970342</v>
      </c>
    </row>
    <row r="37113" spans="14:15" ht="22.5" customHeight="1">
      <c r="N37113" s="255" t="s">
        <v>41473</v>
      </c>
      <c r="O37113" s="253">
        <v>990182366</v>
      </c>
    </row>
    <row r="37114" spans="14:15" ht="22.5" customHeight="1">
      <c r="N37114" s="255" t="s">
        <v>41474</v>
      </c>
      <c r="O37114" s="253">
        <v>990704899</v>
      </c>
    </row>
    <row r="37115" spans="14:15" ht="22.5" customHeight="1">
      <c r="N37115" s="255" t="s">
        <v>41475</v>
      </c>
      <c r="O37115" s="253">
        <v>991225244</v>
      </c>
    </row>
    <row r="37116" spans="14:15" ht="22.5" customHeight="1">
      <c r="N37116" s="255" t="s">
        <v>41476</v>
      </c>
      <c r="O37116" s="253">
        <v>991343357</v>
      </c>
    </row>
    <row r="37117" spans="14:15" ht="22.5" customHeight="1">
      <c r="N37117" s="255" t="s">
        <v>41477</v>
      </c>
      <c r="O37117" s="253">
        <v>990267714</v>
      </c>
    </row>
    <row r="37118" spans="14:15" ht="22.5" customHeight="1">
      <c r="N37118" s="255" t="s">
        <v>41478</v>
      </c>
      <c r="O37118" s="253">
        <v>990905669</v>
      </c>
    </row>
    <row r="37119" spans="14:15" ht="22.5" customHeight="1">
      <c r="N37119" s="255" t="s">
        <v>41479</v>
      </c>
      <c r="O37119" s="253">
        <v>991395319</v>
      </c>
    </row>
    <row r="37120" spans="14:15" ht="22.5" customHeight="1">
      <c r="N37120" s="255" t="s">
        <v>41480</v>
      </c>
      <c r="O37120" s="253">
        <v>991249457</v>
      </c>
    </row>
    <row r="37121" spans="14:15" ht="22.5" customHeight="1">
      <c r="N37121" s="255" t="s">
        <v>41481</v>
      </c>
      <c r="O37121" s="253">
        <v>991115567</v>
      </c>
    </row>
    <row r="37122" spans="14:15" ht="22.5" customHeight="1">
      <c r="N37122" s="255" t="s">
        <v>41482</v>
      </c>
      <c r="O37122" s="253">
        <v>991542281</v>
      </c>
    </row>
    <row r="37123" spans="14:15" ht="22.5" customHeight="1">
      <c r="N37123" s="255" t="s">
        <v>41483</v>
      </c>
      <c r="O37123" s="253">
        <v>991474734</v>
      </c>
    </row>
    <row r="37124" spans="14:15" ht="22.5" customHeight="1">
      <c r="N37124" s="255" t="s">
        <v>41484</v>
      </c>
      <c r="O37124" s="253">
        <v>990756761</v>
      </c>
    </row>
    <row r="37125" spans="14:15" ht="22.5" customHeight="1">
      <c r="N37125" s="255" t="s">
        <v>41485</v>
      </c>
      <c r="O37125" s="253">
        <v>990825456</v>
      </c>
    </row>
    <row r="37126" spans="14:15" ht="22.5" customHeight="1">
      <c r="N37126" s="255" t="s">
        <v>41486</v>
      </c>
      <c r="O37126" s="253">
        <v>991466574</v>
      </c>
    </row>
    <row r="37127" spans="14:15" ht="22.5" customHeight="1">
      <c r="N37127" s="255" t="s">
        <v>41487</v>
      </c>
      <c r="O37127" s="253">
        <v>991488133</v>
      </c>
    </row>
    <row r="37128" spans="14:15" ht="22.5" customHeight="1">
      <c r="N37128" s="255" t="s">
        <v>41488</v>
      </c>
      <c r="O37128" s="253">
        <v>990561879</v>
      </c>
    </row>
    <row r="37129" spans="14:15" ht="22.5" customHeight="1">
      <c r="N37129" s="255" t="s">
        <v>41489</v>
      </c>
      <c r="O37129" s="253">
        <v>990152649</v>
      </c>
    </row>
    <row r="37130" spans="14:15" ht="22.5" customHeight="1">
      <c r="N37130" s="255" t="s">
        <v>41490</v>
      </c>
      <c r="O37130" s="253">
        <v>990911115</v>
      </c>
    </row>
    <row r="37131" spans="14:15" ht="22.5" customHeight="1">
      <c r="N37131" s="255" t="s">
        <v>41491</v>
      </c>
      <c r="O37131" s="253">
        <v>990811721</v>
      </c>
    </row>
    <row r="37132" spans="14:15" ht="22.5" customHeight="1">
      <c r="N37132" s="255" t="s">
        <v>41492</v>
      </c>
      <c r="O37132" s="253">
        <v>991166352</v>
      </c>
    </row>
    <row r="37133" spans="14:15" ht="22.5" customHeight="1">
      <c r="N37133" s="255" t="s">
        <v>41493</v>
      </c>
      <c r="O37133" s="253">
        <v>990503920</v>
      </c>
    </row>
    <row r="37134" spans="14:15" ht="22.5" customHeight="1">
      <c r="N37134" s="255" t="s">
        <v>41494</v>
      </c>
      <c r="O37134" s="253">
        <v>990859320</v>
      </c>
    </row>
    <row r="37135" spans="14:15" ht="22.5" customHeight="1">
      <c r="N37135" s="255" t="s">
        <v>41495</v>
      </c>
      <c r="O37135" s="253">
        <v>990687592</v>
      </c>
    </row>
    <row r="37136" spans="14:15" ht="22.5" customHeight="1">
      <c r="N37136" s="255" t="s">
        <v>41496</v>
      </c>
      <c r="O37136" s="253">
        <v>991027604</v>
      </c>
    </row>
    <row r="37137" spans="14:15" ht="22.5" customHeight="1">
      <c r="N37137" s="255" t="s">
        <v>41497</v>
      </c>
      <c r="O37137" s="253">
        <v>991097533</v>
      </c>
    </row>
    <row r="37138" spans="14:15" ht="22.5" customHeight="1">
      <c r="N37138" s="255" t="s">
        <v>41498</v>
      </c>
      <c r="O37138" s="253">
        <v>990947805</v>
      </c>
    </row>
    <row r="37139" spans="14:15" ht="22.5" customHeight="1">
      <c r="N37139" s="255" t="s">
        <v>41499</v>
      </c>
      <c r="O37139" s="253">
        <v>993478274</v>
      </c>
    </row>
    <row r="37140" spans="14:15" ht="22.5" customHeight="1">
      <c r="N37140" s="255" t="s">
        <v>41500</v>
      </c>
      <c r="O37140" s="253">
        <v>990762307</v>
      </c>
    </row>
    <row r="37141" spans="14:15" ht="22.5" customHeight="1">
      <c r="N37141" s="255" t="s">
        <v>41501</v>
      </c>
      <c r="O37141" s="253">
        <v>990959808</v>
      </c>
    </row>
    <row r="37142" spans="14:15" ht="22.5" customHeight="1">
      <c r="N37142" s="255" t="s">
        <v>41502</v>
      </c>
      <c r="O37142" s="253">
        <v>991352161</v>
      </c>
    </row>
    <row r="37143" spans="14:15" ht="22.5" customHeight="1">
      <c r="N37143" s="255" t="s">
        <v>41503</v>
      </c>
      <c r="O37143" s="253">
        <v>990235832</v>
      </c>
    </row>
    <row r="37144" spans="14:15" ht="22.5" customHeight="1">
      <c r="N37144" s="255" t="s">
        <v>41504</v>
      </c>
      <c r="O37144" s="253">
        <v>991465793</v>
      </c>
    </row>
    <row r="37145" spans="14:15" ht="22.5" customHeight="1">
      <c r="N37145" s="255" t="s">
        <v>41505</v>
      </c>
      <c r="O37145" s="253">
        <v>990379695</v>
      </c>
    </row>
    <row r="37146" spans="14:15" ht="22.5" customHeight="1">
      <c r="N37146" s="255" t="s">
        <v>41506</v>
      </c>
      <c r="O37146" s="253">
        <v>990631516</v>
      </c>
    </row>
    <row r="37147" spans="14:15" ht="22.5" customHeight="1">
      <c r="N37147" s="255" t="s">
        <v>41507</v>
      </c>
      <c r="O37147" s="253">
        <v>990957206</v>
      </c>
    </row>
    <row r="37148" spans="14:15" ht="22.5" customHeight="1">
      <c r="N37148" s="255" t="s">
        <v>41508</v>
      </c>
      <c r="O37148" s="253">
        <v>991302453</v>
      </c>
    </row>
    <row r="37149" spans="14:15" ht="22.5" customHeight="1">
      <c r="N37149" s="255" t="s">
        <v>41509</v>
      </c>
      <c r="O37149" s="253">
        <v>991171650</v>
      </c>
    </row>
    <row r="37150" spans="14:15" ht="22.5" customHeight="1">
      <c r="N37150" s="255" t="s">
        <v>41510</v>
      </c>
      <c r="O37150" s="253">
        <v>991463825</v>
      </c>
    </row>
    <row r="37151" spans="14:15" ht="22.5" customHeight="1">
      <c r="N37151" s="255" t="s">
        <v>41511</v>
      </c>
      <c r="O37151" s="253">
        <v>991083809</v>
      </c>
    </row>
    <row r="37152" spans="14:15" ht="22.5" customHeight="1">
      <c r="N37152" s="255" t="s">
        <v>41512</v>
      </c>
      <c r="O37152" s="253">
        <v>991084298</v>
      </c>
    </row>
    <row r="37153" spans="14:15" ht="22.5" customHeight="1">
      <c r="N37153" s="255" t="s">
        <v>41513</v>
      </c>
      <c r="O37153" s="253">
        <v>990829980</v>
      </c>
    </row>
    <row r="37154" spans="14:15" ht="22.5" customHeight="1">
      <c r="N37154" s="255" t="s">
        <v>41514</v>
      </c>
      <c r="O37154" s="253">
        <v>991410705</v>
      </c>
    </row>
    <row r="37155" spans="14:15" ht="22.5" customHeight="1">
      <c r="N37155" s="255" t="s">
        <v>41515</v>
      </c>
      <c r="O37155" s="253">
        <v>991082129</v>
      </c>
    </row>
    <row r="37156" spans="14:15" ht="22.5" customHeight="1">
      <c r="N37156" s="255" t="s">
        <v>41516</v>
      </c>
      <c r="O37156" s="253">
        <v>990716224</v>
      </c>
    </row>
    <row r="37157" spans="14:15" ht="22.5" customHeight="1">
      <c r="N37157" s="255" t="s">
        <v>41517</v>
      </c>
      <c r="O37157" s="253">
        <v>990394364</v>
      </c>
    </row>
    <row r="37158" spans="14:15" ht="22.5" customHeight="1">
      <c r="N37158" s="255" t="s">
        <v>41518</v>
      </c>
      <c r="O37158" s="253">
        <v>991201031</v>
      </c>
    </row>
    <row r="37159" spans="14:15" ht="22.5" customHeight="1">
      <c r="N37159" s="255" t="s">
        <v>41519</v>
      </c>
      <c r="O37159" s="253">
        <v>991206198</v>
      </c>
    </row>
    <row r="37160" spans="14:15" ht="22.5" customHeight="1">
      <c r="N37160" s="255" t="s">
        <v>41520</v>
      </c>
      <c r="O37160" s="253">
        <v>991223601</v>
      </c>
    </row>
    <row r="37161" spans="14:15" ht="22.5" customHeight="1">
      <c r="N37161" s="255" t="s">
        <v>41521</v>
      </c>
      <c r="O37161" s="253">
        <v>991178504</v>
      </c>
    </row>
    <row r="37162" spans="14:15" ht="22.5" customHeight="1">
      <c r="N37162" s="255" t="s">
        <v>41522</v>
      </c>
      <c r="O37162" s="253">
        <v>990808535</v>
      </c>
    </row>
    <row r="37163" spans="14:15" ht="22.5" customHeight="1">
      <c r="N37163" s="255" t="s">
        <v>41523</v>
      </c>
      <c r="O37163" s="253">
        <v>991546758</v>
      </c>
    </row>
    <row r="37164" spans="14:15" ht="22.5" customHeight="1">
      <c r="N37164" s="255" t="s">
        <v>41524</v>
      </c>
      <c r="O37164" s="253">
        <v>991159547</v>
      </c>
    </row>
    <row r="37165" spans="14:15" ht="22.5" customHeight="1">
      <c r="N37165" s="255" t="s">
        <v>41525</v>
      </c>
      <c r="O37165" s="253">
        <v>990846062</v>
      </c>
    </row>
    <row r="37166" spans="14:15" ht="22.5" customHeight="1">
      <c r="N37166" s="255" t="s">
        <v>41526</v>
      </c>
      <c r="O37166" s="253">
        <v>990786621</v>
      </c>
    </row>
    <row r="37167" spans="14:15" ht="22.5" customHeight="1">
      <c r="N37167" s="255" t="s">
        <v>41527</v>
      </c>
      <c r="O37167" s="253">
        <v>990329622</v>
      </c>
    </row>
    <row r="37168" spans="14:15" ht="22.5" customHeight="1">
      <c r="N37168" s="255" t="s">
        <v>41528</v>
      </c>
      <c r="O37168" s="253">
        <v>991526595</v>
      </c>
    </row>
    <row r="37169" spans="14:15" ht="22.5" customHeight="1">
      <c r="N37169" s="255" t="s">
        <v>41529</v>
      </c>
      <c r="O37169" s="253">
        <v>993481081</v>
      </c>
    </row>
    <row r="37170" spans="14:15" ht="22.5" customHeight="1">
      <c r="N37170" s="255" t="s">
        <v>41530</v>
      </c>
      <c r="O37170" s="253">
        <v>990890471</v>
      </c>
    </row>
    <row r="37171" spans="14:15" ht="22.5" customHeight="1">
      <c r="N37171" s="255" t="s">
        <v>41531</v>
      </c>
      <c r="O37171" s="253">
        <v>990788198</v>
      </c>
    </row>
    <row r="37172" spans="14:15" ht="22.5" customHeight="1">
      <c r="N37172" s="255" t="s">
        <v>41532</v>
      </c>
      <c r="O37172" s="253">
        <v>990915604</v>
      </c>
    </row>
    <row r="37173" spans="14:15" ht="22.5" customHeight="1">
      <c r="N37173" s="255" t="s">
        <v>41533</v>
      </c>
      <c r="O37173" s="253">
        <v>991002165</v>
      </c>
    </row>
    <row r="37174" spans="14:15" ht="22.5" customHeight="1">
      <c r="N37174" s="255" t="s">
        <v>41534</v>
      </c>
      <c r="O37174" s="253">
        <v>991460927</v>
      </c>
    </row>
    <row r="37175" spans="14:15" ht="22.5" customHeight="1">
      <c r="N37175" s="255" t="s">
        <v>41535</v>
      </c>
      <c r="O37175" s="253">
        <v>991146378</v>
      </c>
    </row>
    <row r="37176" spans="14:15" ht="22.5" customHeight="1">
      <c r="N37176" s="255" t="s">
        <v>41536</v>
      </c>
      <c r="O37176" s="253">
        <v>991388383</v>
      </c>
    </row>
    <row r="37177" spans="14:15" ht="22.5" customHeight="1">
      <c r="N37177" s="255" t="s">
        <v>41537</v>
      </c>
      <c r="O37177" s="253">
        <v>990694563</v>
      </c>
    </row>
    <row r="37178" spans="14:15" ht="22.5" customHeight="1">
      <c r="N37178" s="255" t="s">
        <v>1950</v>
      </c>
      <c r="O37178" s="253">
        <v>991284940</v>
      </c>
    </row>
    <row r="37179" spans="14:15" ht="22.5" customHeight="1">
      <c r="N37179" s="255" t="s">
        <v>41538</v>
      </c>
      <c r="O37179" s="253">
        <v>991200340</v>
      </c>
    </row>
    <row r="37180" spans="14:15" ht="22.5" customHeight="1">
      <c r="N37180" s="255" t="s">
        <v>41539</v>
      </c>
      <c r="O37180" s="253">
        <v>990496171</v>
      </c>
    </row>
    <row r="37181" spans="14:15" ht="22.5" customHeight="1">
      <c r="N37181" s="255" t="s">
        <v>41540</v>
      </c>
      <c r="O37181" s="253">
        <v>990508218</v>
      </c>
    </row>
    <row r="37182" spans="14:15" ht="22.5" customHeight="1">
      <c r="N37182" s="255" t="s">
        <v>41541</v>
      </c>
      <c r="O37182" s="253">
        <v>990934949</v>
      </c>
    </row>
    <row r="37183" spans="14:15" ht="22.5" customHeight="1">
      <c r="N37183" s="255" t="s">
        <v>41542</v>
      </c>
      <c r="O37183" s="253">
        <v>990365457</v>
      </c>
    </row>
    <row r="37184" spans="14:15" ht="22.5" customHeight="1">
      <c r="N37184" s="255" t="s">
        <v>41543</v>
      </c>
      <c r="O37184" s="253">
        <v>990961685</v>
      </c>
    </row>
    <row r="37185" spans="14:15" ht="22.5" customHeight="1">
      <c r="N37185" s="255" t="s">
        <v>41544</v>
      </c>
      <c r="O37185" s="253">
        <v>990617380</v>
      </c>
    </row>
    <row r="37186" spans="14:15" ht="22.5" customHeight="1">
      <c r="N37186" s="255" t="s">
        <v>41545</v>
      </c>
      <c r="O37186" s="253">
        <v>990763755</v>
      </c>
    </row>
    <row r="37187" spans="14:15" ht="22.5" customHeight="1">
      <c r="N37187" s="255" t="s">
        <v>41546</v>
      </c>
      <c r="O37187" s="253">
        <v>991466321</v>
      </c>
    </row>
    <row r="37188" spans="14:15" ht="22.5" customHeight="1">
      <c r="N37188" s="255" t="s">
        <v>41547</v>
      </c>
      <c r="O37188" s="253">
        <v>990449190</v>
      </c>
    </row>
    <row r="37189" spans="14:15" ht="22.5" customHeight="1">
      <c r="N37189" s="255" t="s">
        <v>41548</v>
      </c>
      <c r="O37189" s="253">
        <v>991361214</v>
      </c>
    </row>
    <row r="37190" spans="14:15" ht="22.5" customHeight="1">
      <c r="N37190" s="255" t="s">
        <v>41549</v>
      </c>
      <c r="O37190" s="253">
        <v>990521087</v>
      </c>
    </row>
    <row r="37191" spans="14:15" ht="22.5" customHeight="1">
      <c r="N37191" s="256" t="s">
        <v>41550</v>
      </c>
      <c r="O37191" s="253">
        <v>990925732</v>
      </c>
    </row>
    <row r="37192" spans="14:15" ht="22.5" customHeight="1">
      <c r="N37192" s="256" t="s">
        <v>41550</v>
      </c>
      <c r="O37192" s="253">
        <v>990937965</v>
      </c>
    </row>
    <row r="37193" spans="14:15" ht="22.5" customHeight="1">
      <c r="N37193" s="255" t="s">
        <v>4756</v>
      </c>
      <c r="O37193" s="253">
        <v>991506635</v>
      </c>
    </row>
    <row r="37194" spans="14:15" ht="22.5" customHeight="1">
      <c r="N37194" s="255" t="s">
        <v>41551</v>
      </c>
      <c r="O37194" s="253">
        <v>991355290</v>
      </c>
    </row>
    <row r="37195" spans="14:15" ht="22.5" customHeight="1">
      <c r="N37195" s="255" t="s">
        <v>41552</v>
      </c>
      <c r="O37195" s="253">
        <v>990756465</v>
      </c>
    </row>
    <row r="37196" spans="14:15" ht="22.5" customHeight="1">
      <c r="N37196" s="255" t="s">
        <v>41553</v>
      </c>
      <c r="O37196" s="253">
        <v>990717838</v>
      </c>
    </row>
    <row r="37197" spans="14:15" ht="22.5" customHeight="1">
      <c r="N37197" s="255" t="s">
        <v>41554</v>
      </c>
      <c r="O37197" s="253">
        <v>990742240</v>
      </c>
    </row>
    <row r="37198" spans="14:15" ht="22.5" customHeight="1">
      <c r="N37198" s="255" t="s">
        <v>41555</v>
      </c>
      <c r="O37198" s="253">
        <v>990800640</v>
      </c>
    </row>
    <row r="37199" spans="14:15" ht="22.5" customHeight="1">
      <c r="N37199" s="255" t="s">
        <v>41556</v>
      </c>
      <c r="O37199" s="253">
        <v>991537819</v>
      </c>
    </row>
    <row r="37200" spans="14:15" ht="22.5" customHeight="1">
      <c r="N37200" s="255" t="s">
        <v>41557</v>
      </c>
      <c r="O37200" s="253">
        <v>991292648</v>
      </c>
    </row>
    <row r="37201" spans="14:15" ht="22.5" customHeight="1">
      <c r="N37201" s="255" t="s">
        <v>41558</v>
      </c>
      <c r="O37201" s="253">
        <v>990409829</v>
      </c>
    </row>
    <row r="37202" spans="14:15" ht="22.5" customHeight="1">
      <c r="N37202" s="255" t="s">
        <v>41559</v>
      </c>
      <c r="O37202" s="253">
        <v>990294154</v>
      </c>
    </row>
    <row r="37203" spans="14:15" ht="22.5" customHeight="1">
      <c r="N37203" s="255" t="s">
        <v>41560</v>
      </c>
      <c r="O37203" s="253">
        <v>990704445</v>
      </c>
    </row>
    <row r="37204" spans="14:15" ht="22.5" customHeight="1">
      <c r="N37204" s="255" t="s">
        <v>41561</v>
      </c>
      <c r="O37204" s="253">
        <v>990430031</v>
      </c>
    </row>
    <row r="37205" spans="14:15" ht="22.5" customHeight="1">
      <c r="N37205" s="255" t="s">
        <v>41562</v>
      </c>
      <c r="O37205" s="253">
        <v>991151110</v>
      </c>
    </row>
    <row r="37206" spans="14:15" ht="22.5" customHeight="1">
      <c r="N37206" s="255" t="s">
        <v>41563</v>
      </c>
      <c r="O37206" s="253">
        <v>991491141</v>
      </c>
    </row>
    <row r="37207" spans="14:15" ht="22.5" customHeight="1">
      <c r="N37207" s="255" t="s">
        <v>41564</v>
      </c>
      <c r="O37207" s="253">
        <v>991100086</v>
      </c>
    </row>
    <row r="37208" spans="14:15" ht="22.5" customHeight="1">
      <c r="N37208" s="255" t="s">
        <v>41565</v>
      </c>
      <c r="O37208" s="253">
        <v>991436691</v>
      </c>
    </row>
    <row r="37209" spans="14:15" ht="22.5" customHeight="1">
      <c r="N37209" s="255" t="s">
        <v>41566</v>
      </c>
      <c r="O37209" s="253">
        <v>990623942</v>
      </c>
    </row>
    <row r="37210" spans="14:15" ht="22.5" customHeight="1">
      <c r="N37210" s="255" t="s">
        <v>41567</v>
      </c>
      <c r="O37210" s="253">
        <v>990888250</v>
      </c>
    </row>
    <row r="37211" spans="14:15" ht="22.5" customHeight="1">
      <c r="N37211" s="255" t="s">
        <v>41568</v>
      </c>
      <c r="O37211" s="253">
        <v>990607423</v>
      </c>
    </row>
    <row r="37212" spans="14:15" ht="22.5" customHeight="1">
      <c r="N37212" s="255" t="s">
        <v>41569</v>
      </c>
      <c r="O37212" s="253">
        <v>991302878</v>
      </c>
    </row>
    <row r="37213" spans="14:15" ht="22.5" customHeight="1">
      <c r="N37213" s="255" t="s">
        <v>41570</v>
      </c>
      <c r="O37213" s="253">
        <v>990351656</v>
      </c>
    </row>
    <row r="37214" spans="14:15" ht="22.5" customHeight="1">
      <c r="N37214" s="255" t="s">
        <v>41571</v>
      </c>
      <c r="O37214" s="253">
        <v>990941040</v>
      </c>
    </row>
    <row r="37215" spans="14:15" ht="22.5" customHeight="1">
      <c r="N37215" s="255" t="s">
        <v>41572</v>
      </c>
      <c r="O37215" s="253">
        <v>990260066</v>
      </c>
    </row>
    <row r="37216" spans="14:15" ht="22.5" customHeight="1">
      <c r="N37216" s="255" t="s">
        <v>41573</v>
      </c>
      <c r="O37216" s="253">
        <v>990776427</v>
      </c>
    </row>
    <row r="37217" spans="14:15" ht="22.5" customHeight="1">
      <c r="N37217" s="255" t="s">
        <v>41574</v>
      </c>
      <c r="O37217" s="253">
        <v>993481336</v>
      </c>
    </row>
    <row r="37218" spans="14:15" ht="22.5" customHeight="1">
      <c r="N37218" s="255" t="s">
        <v>41575</v>
      </c>
      <c r="O37218" s="253">
        <v>991478130</v>
      </c>
    </row>
    <row r="37219" spans="14:15" ht="22.5" customHeight="1">
      <c r="N37219" s="255" t="s">
        <v>41576</v>
      </c>
      <c r="O37219" s="253">
        <v>990484593</v>
      </c>
    </row>
    <row r="37220" spans="14:15" ht="22.5" customHeight="1">
      <c r="N37220" s="255" t="s">
        <v>41577</v>
      </c>
      <c r="O37220" s="253">
        <v>991438974</v>
      </c>
    </row>
    <row r="37221" spans="14:15" ht="22.5" customHeight="1">
      <c r="N37221" s="255" t="s">
        <v>41578</v>
      </c>
      <c r="O37221" s="253">
        <v>991355260</v>
      </c>
    </row>
    <row r="37222" spans="14:15" ht="22.5" customHeight="1">
      <c r="N37222" s="255" t="s">
        <v>41579</v>
      </c>
      <c r="O37222" s="253">
        <v>991223765</v>
      </c>
    </row>
    <row r="37223" spans="14:15" ht="22.5" customHeight="1">
      <c r="N37223" s="255" t="s">
        <v>41580</v>
      </c>
      <c r="O37223" s="253">
        <v>991119140</v>
      </c>
    </row>
    <row r="37224" spans="14:15" ht="22.5" customHeight="1">
      <c r="N37224" s="255" t="s">
        <v>41581</v>
      </c>
      <c r="O37224" s="253">
        <v>990688692</v>
      </c>
    </row>
    <row r="37225" spans="14:15" ht="22.5" customHeight="1">
      <c r="N37225" s="255" t="s">
        <v>41582</v>
      </c>
      <c r="O37225" s="253">
        <v>991546505</v>
      </c>
    </row>
    <row r="37226" spans="14:15" ht="22.5" customHeight="1">
      <c r="N37226" s="255" t="s">
        <v>41583</v>
      </c>
      <c r="O37226" s="253">
        <v>990711439</v>
      </c>
    </row>
    <row r="37227" spans="14:15" ht="22.5" customHeight="1">
      <c r="N37227" s="255" t="s">
        <v>41584</v>
      </c>
      <c r="O37227" s="253">
        <v>990907094</v>
      </c>
    </row>
    <row r="37228" spans="14:15" ht="22.5" customHeight="1">
      <c r="N37228" s="255" t="s">
        <v>41585</v>
      </c>
      <c r="O37228" s="253">
        <v>993481721</v>
      </c>
    </row>
    <row r="37229" spans="14:15" ht="22.5" customHeight="1">
      <c r="N37229" s="255" t="s">
        <v>41586</v>
      </c>
      <c r="O37229" s="253">
        <v>990299683</v>
      </c>
    </row>
    <row r="37230" spans="14:15" ht="22.5" customHeight="1">
      <c r="N37230" s="255" t="s">
        <v>41587</v>
      </c>
      <c r="O37230" s="253">
        <v>991388549</v>
      </c>
    </row>
    <row r="37231" spans="14:15" ht="22.5" customHeight="1">
      <c r="N37231" s="255" t="s">
        <v>41588</v>
      </c>
      <c r="O37231" s="253">
        <v>991412992</v>
      </c>
    </row>
    <row r="37232" spans="14:15" ht="22.5" customHeight="1">
      <c r="N37232" s="255" t="s">
        <v>41589</v>
      </c>
      <c r="O37232" s="253">
        <v>990362246</v>
      </c>
    </row>
    <row r="37233" spans="14:15" ht="22.5" customHeight="1">
      <c r="N37233" s="255" t="s">
        <v>41590</v>
      </c>
      <c r="O37233" s="253">
        <v>991034254</v>
      </c>
    </row>
    <row r="37234" spans="14:15" ht="22.5" customHeight="1">
      <c r="N37234" s="255" t="s">
        <v>41591</v>
      </c>
      <c r="O37234" s="253">
        <v>990555169</v>
      </c>
    </row>
    <row r="37235" spans="14:15" ht="22.5" customHeight="1">
      <c r="N37235" s="255" t="s">
        <v>41592</v>
      </c>
      <c r="O37235" s="253">
        <v>991312405</v>
      </c>
    </row>
    <row r="37236" spans="14:15" ht="22.5" customHeight="1">
      <c r="N37236" s="255" t="s">
        <v>41593</v>
      </c>
      <c r="O37236" s="253">
        <v>991089344</v>
      </c>
    </row>
    <row r="37237" spans="14:15" ht="22.5" customHeight="1">
      <c r="N37237" s="255" t="s">
        <v>41594</v>
      </c>
      <c r="O37237" s="253">
        <v>991321048</v>
      </c>
    </row>
    <row r="37238" spans="14:15" ht="22.5" customHeight="1">
      <c r="N37238" s="255" t="s">
        <v>41595</v>
      </c>
      <c r="O37238" s="253">
        <v>990404832</v>
      </c>
    </row>
    <row r="37239" spans="14:15" ht="22.5" customHeight="1">
      <c r="N37239" s="255" t="s">
        <v>41596</v>
      </c>
      <c r="O37239" s="253">
        <v>990745823</v>
      </c>
    </row>
    <row r="37240" spans="14:15" ht="22.5" customHeight="1">
      <c r="N37240" s="255" t="s">
        <v>41597</v>
      </c>
      <c r="O37240" s="253">
        <v>990996270</v>
      </c>
    </row>
    <row r="37241" spans="14:15" ht="22.5" customHeight="1">
      <c r="N37241" s="255" t="s">
        <v>41598</v>
      </c>
      <c r="O37241" s="253">
        <v>991506977</v>
      </c>
    </row>
    <row r="37242" spans="14:15" ht="22.5" customHeight="1">
      <c r="N37242" s="255" t="s">
        <v>41599</v>
      </c>
      <c r="O37242" s="253">
        <v>991501508</v>
      </c>
    </row>
    <row r="37243" spans="14:15" ht="22.5" customHeight="1">
      <c r="N37243" s="255" t="s">
        <v>41600</v>
      </c>
      <c r="O37243" s="253">
        <v>990552389</v>
      </c>
    </row>
    <row r="37244" spans="14:15" ht="22.5" customHeight="1">
      <c r="N37244" s="255" t="s">
        <v>41601</v>
      </c>
      <c r="O37244" s="253">
        <v>990625906</v>
      </c>
    </row>
    <row r="37245" spans="14:15" ht="22.5" customHeight="1">
      <c r="N37245" s="255" t="s">
        <v>41602</v>
      </c>
      <c r="O37245" s="253">
        <v>990955199</v>
      </c>
    </row>
    <row r="37246" spans="14:15" ht="22.5" customHeight="1">
      <c r="N37246" s="255" t="s">
        <v>41603</v>
      </c>
      <c r="O37246" s="253">
        <v>990801935</v>
      </c>
    </row>
    <row r="37247" spans="14:15" ht="22.5" customHeight="1">
      <c r="N37247" s="255" t="s">
        <v>41604</v>
      </c>
      <c r="O37247" s="253">
        <v>991466976</v>
      </c>
    </row>
    <row r="37248" spans="14:15" ht="22.5" customHeight="1">
      <c r="N37248" s="255" t="s">
        <v>41605</v>
      </c>
      <c r="O37248" s="253">
        <v>990503830</v>
      </c>
    </row>
    <row r="37249" spans="14:15" ht="22.5" customHeight="1">
      <c r="N37249" s="255" t="s">
        <v>41606</v>
      </c>
      <c r="O37249" s="253">
        <v>991471167</v>
      </c>
    </row>
    <row r="37250" spans="14:15" ht="22.5" customHeight="1">
      <c r="N37250" s="255" t="s">
        <v>41607</v>
      </c>
      <c r="O37250" s="253">
        <v>990616793</v>
      </c>
    </row>
    <row r="37251" spans="14:15" ht="22.5" customHeight="1">
      <c r="N37251" s="255" t="s">
        <v>41608</v>
      </c>
      <c r="O37251" s="253">
        <v>991228372</v>
      </c>
    </row>
    <row r="37252" spans="14:15" ht="22.5" customHeight="1">
      <c r="N37252" s="255" t="s">
        <v>41609</v>
      </c>
      <c r="O37252" s="253">
        <v>991115627</v>
      </c>
    </row>
    <row r="37253" spans="14:15" ht="22.5" customHeight="1">
      <c r="N37253" s="255" t="s">
        <v>41610</v>
      </c>
      <c r="O37253" s="253">
        <v>991457368</v>
      </c>
    </row>
    <row r="37254" spans="14:15" ht="22.5" customHeight="1">
      <c r="N37254" s="255" t="s">
        <v>41611</v>
      </c>
      <c r="O37254" s="253">
        <v>991505127</v>
      </c>
    </row>
    <row r="37255" spans="14:15" ht="22.5" customHeight="1">
      <c r="N37255" s="256" t="s">
        <v>41612</v>
      </c>
      <c r="O37255" s="253">
        <v>991453028</v>
      </c>
    </row>
    <row r="37256" spans="14:15" ht="22.5" customHeight="1">
      <c r="N37256" s="256" t="s">
        <v>41612</v>
      </c>
      <c r="O37256" s="253">
        <v>991521155</v>
      </c>
    </row>
    <row r="37257" spans="14:15" ht="22.5" customHeight="1">
      <c r="N37257" s="255" t="s">
        <v>41613</v>
      </c>
      <c r="O37257" s="253">
        <v>990650726</v>
      </c>
    </row>
    <row r="37258" spans="14:15" ht="22.5" customHeight="1">
      <c r="N37258" s="255" t="s">
        <v>41614</v>
      </c>
      <c r="O37258" s="253">
        <v>991079682</v>
      </c>
    </row>
    <row r="37259" spans="14:15" ht="22.5" customHeight="1">
      <c r="N37259" s="255" t="s">
        <v>41615</v>
      </c>
      <c r="O37259" s="253">
        <v>991187791</v>
      </c>
    </row>
    <row r="37260" spans="14:15" ht="22.5" customHeight="1">
      <c r="N37260" s="255" t="s">
        <v>41616</v>
      </c>
      <c r="O37260" s="253">
        <v>990921160</v>
      </c>
    </row>
    <row r="37261" spans="14:15" ht="22.5" customHeight="1">
      <c r="N37261" s="255" t="s">
        <v>41617</v>
      </c>
      <c r="O37261" s="253">
        <v>991485755</v>
      </c>
    </row>
    <row r="37262" spans="14:15" ht="22.5" customHeight="1">
      <c r="N37262" s="255" t="s">
        <v>41618</v>
      </c>
      <c r="O37262" s="253">
        <v>991452661</v>
      </c>
    </row>
    <row r="37263" spans="14:15" ht="22.5" customHeight="1">
      <c r="N37263" s="255" t="s">
        <v>41619</v>
      </c>
      <c r="O37263" s="253">
        <v>990957465</v>
      </c>
    </row>
    <row r="37264" spans="14:15" ht="22.5" customHeight="1">
      <c r="N37264" s="255" t="s">
        <v>41620</v>
      </c>
      <c r="O37264" s="253">
        <v>991025120</v>
      </c>
    </row>
    <row r="37265" spans="14:15" ht="22.5" customHeight="1">
      <c r="N37265" s="255" t="s">
        <v>41621</v>
      </c>
      <c r="O37265" s="253">
        <v>991472327</v>
      </c>
    </row>
    <row r="37266" spans="14:15" ht="22.5" customHeight="1">
      <c r="N37266" s="255" t="s">
        <v>41622</v>
      </c>
      <c r="O37266" s="253">
        <v>990695210</v>
      </c>
    </row>
    <row r="37267" spans="14:15" ht="22.5" customHeight="1">
      <c r="N37267" s="255" t="s">
        <v>41623</v>
      </c>
      <c r="O37267" s="253">
        <v>991514422</v>
      </c>
    </row>
    <row r="37268" spans="14:15" ht="22.5" customHeight="1">
      <c r="N37268" s="255" t="s">
        <v>41624</v>
      </c>
      <c r="O37268" s="253">
        <v>991337948</v>
      </c>
    </row>
    <row r="37269" spans="14:15" ht="22.5" customHeight="1">
      <c r="N37269" s="255" t="s">
        <v>41625</v>
      </c>
      <c r="O37269" s="253">
        <v>990527990</v>
      </c>
    </row>
    <row r="37270" spans="14:15" ht="22.5" customHeight="1">
      <c r="N37270" s="255" t="s">
        <v>41626</v>
      </c>
      <c r="O37270" s="253">
        <v>990350668</v>
      </c>
    </row>
    <row r="37271" spans="14:15" ht="22.5" customHeight="1">
      <c r="N37271" s="255" t="s">
        <v>41627</v>
      </c>
      <c r="O37271" s="253">
        <v>991221536</v>
      </c>
    </row>
    <row r="37272" spans="14:15" ht="22.5" customHeight="1">
      <c r="N37272" s="255" t="s">
        <v>41628</v>
      </c>
      <c r="O37272" s="253">
        <v>991136919</v>
      </c>
    </row>
    <row r="37273" spans="14:15" ht="22.5" customHeight="1">
      <c r="N37273" s="255" t="s">
        <v>41629</v>
      </c>
      <c r="O37273" s="253">
        <v>991512446</v>
      </c>
    </row>
    <row r="37274" spans="14:15" ht="22.5" customHeight="1">
      <c r="N37274" s="255" t="s">
        <v>41630</v>
      </c>
      <c r="O37274" s="253">
        <v>990562583</v>
      </c>
    </row>
    <row r="37275" spans="14:15" ht="22.5" customHeight="1">
      <c r="N37275" s="255" t="s">
        <v>41631</v>
      </c>
      <c r="O37275" s="253">
        <v>990257839</v>
      </c>
    </row>
    <row r="37276" spans="14:15" ht="22.5" customHeight="1">
      <c r="N37276" s="255" t="s">
        <v>41632</v>
      </c>
      <c r="O37276" s="253">
        <v>990689183</v>
      </c>
    </row>
    <row r="37277" spans="14:15" ht="22.5" customHeight="1">
      <c r="N37277" s="255" t="s">
        <v>41633</v>
      </c>
      <c r="O37277" s="253">
        <v>991177717</v>
      </c>
    </row>
    <row r="37278" spans="14:15" ht="22.5" customHeight="1">
      <c r="N37278" s="255" t="s">
        <v>41634</v>
      </c>
      <c r="O37278" s="253">
        <v>990874472</v>
      </c>
    </row>
    <row r="37279" spans="14:15" ht="22.5" customHeight="1">
      <c r="N37279" s="255" t="s">
        <v>41635</v>
      </c>
      <c r="O37279" s="253">
        <v>991412963</v>
      </c>
    </row>
    <row r="37280" spans="14:15" ht="22.5" customHeight="1">
      <c r="N37280" s="255" t="s">
        <v>41636</v>
      </c>
      <c r="O37280" s="253">
        <v>991441290</v>
      </c>
    </row>
    <row r="37281" spans="14:15" ht="22.5" customHeight="1">
      <c r="N37281" s="255" t="s">
        <v>41637</v>
      </c>
      <c r="O37281" s="253">
        <v>991131483</v>
      </c>
    </row>
    <row r="37282" spans="14:15" ht="22.5" customHeight="1">
      <c r="N37282" s="255" t="s">
        <v>41638</v>
      </c>
      <c r="O37282" s="253">
        <v>991415387</v>
      </c>
    </row>
    <row r="37283" spans="14:15" ht="22.5" customHeight="1">
      <c r="N37283" s="255" t="s">
        <v>41639</v>
      </c>
      <c r="O37283" s="253">
        <v>991437638</v>
      </c>
    </row>
    <row r="37284" spans="14:15" ht="22.5" customHeight="1">
      <c r="N37284" s="255" t="s">
        <v>41640</v>
      </c>
      <c r="O37284" s="253">
        <v>991210449</v>
      </c>
    </row>
    <row r="37285" spans="14:15" ht="22.5" customHeight="1">
      <c r="N37285" s="255" t="s">
        <v>41641</v>
      </c>
      <c r="O37285" s="253">
        <v>991563892</v>
      </c>
    </row>
    <row r="37286" spans="14:15" ht="22.5" customHeight="1">
      <c r="N37286" s="255" t="s">
        <v>41642</v>
      </c>
      <c r="O37286" s="253">
        <v>991328731</v>
      </c>
    </row>
    <row r="37287" spans="14:15" ht="22.5" customHeight="1">
      <c r="N37287" s="255" t="s">
        <v>41643</v>
      </c>
      <c r="O37287" s="253">
        <v>991576044</v>
      </c>
    </row>
    <row r="37288" spans="14:15" ht="22.5" customHeight="1">
      <c r="N37288" s="255" t="s">
        <v>41644</v>
      </c>
      <c r="O37288" s="253">
        <v>991079067</v>
      </c>
    </row>
    <row r="37289" spans="14:15" ht="22.5" customHeight="1">
      <c r="N37289" s="255" t="s">
        <v>41645</v>
      </c>
      <c r="O37289" s="253">
        <v>990776841</v>
      </c>
    </row>
    <row r="37290" spans="14:15" ht="22.5" customHeight="1">
      <c r="N37290" s="255" t="s">
        <v>41646</v>
      </c>
      <c r="O37290" s="253">
        <v>991234540</v>
      </c>
    </row>
    <row r="37291" spans="14:15" ht="22.5" customHeight="1">
      <c r="N37291" s="255" t="s">
        <v>41647</v>
      </c>
      <c r="O37291" s="253">
        <v>991390523</v>
      </c>
    </row>
    <row r="37292" spans="14:15" ht="22.5" customHeight="1">
      <c r="N37292" s="255" t="s">
        <v>41648</v>
      </c>
      <c r="O37292" s="253">
        <v>991003800</v>
      </c>
    </row>
    <row r="37293" spans="14:15" ht="22.5" customHeight="1">
      <c r="N37293" s="255" t="s">
        <v>41649</v>
      </c>
      <c r="O37293" s="253">
        <v>991062233</v>
      </c>
    </row>
    <row r="37294" spans="14:15" ht="22.5" customHeight="1">
      <c r="N37294" s="255" t="s">
        <v>41650</v>
      </c>
      <c r="O37294" s="253">
        <v>991444101</v>
      </c>
    </row>
    <row r="37295" spans="14:15" ht="22.5" customHeight="1">
      <c r="N37295" s="255" t="s">
        <v>41651</v>
      </c>
      <c r="O37295" s="253">
        <v>990973530</v>
      </c>
    </row>
    <row r="37296" spans="14:15" ht="22.5" customHeight="1">
      <c r="N37296" s="255" t="s">
        <v>41652</v>
      </c>
      <c r="O37296" s="253">
        <v>991146600</v>
      </c>
    </row>
    <row r="37297" spans="14:15" ht="22.5" customHeight="1">
      <c r="N37297" s="255" t="s">
        <v>41653</v>
      </c>
      <c r="O37297" s="253">
        <v>991062457</v>
      </c>
    </row>
    <row r="37298" spans="14:15" ht="22.5" customHeight="1">
      <c r="N37298" s="255" t="s">
        <v>41654</v>
      </c>
      <c r="O37298" s="253">
        <v>990768681</v>
      </c>
    </row>
    <row r="37299" spans="14:15" ht="22.5" customHeight="1">
      <c r="N37299" s="255" t="s">
        <v>41655</v>
      </c>
      <c r="O37299" s="253">
        <v>991324696</v>
      </c>
    </row>
    <row r="37300" spans="14:15" ht="22.5" customHeight="1">
      <c r="N37300" s="255" t="s">
        <v>41656</v>
      </c>
      <c r="O37300" s="253">
        <v>991143470</v>
      </c>
    </row>
    <row r="37301" spans="14:15" ht="22.5" customHeight="1">
      <c r="N37301" s="255" t="s">
        <v>41657</v>
      </c>
      <c r="O37301" s="253">
        <v>991201924</v>
      </c>
    </row>
    <row r="37302" spans="14:15" ht="22.5" customHeight="1">
      <c r="N37302" s="255" t="s">
        <v>41658</v>
      </c>
      <c r="O37302" s="253">
        <v>991189583</v>
      </c>
    </row>
    <row r="37303" spans="14:15" ht="22.5" customHeight="1">
      <c r="N37303" s="255" t="s">
        <v>41659</v>
      </c>
      <c r="O37303" s="253">
        <v>990628661</v>
      </c>
    </row>
    <row r="37304" spans="14:15" ht="22.5" customHeight="1">
      <c r="N37304" s="255" t="s">
        <v>41660</v>
      </c>
      <c r="O37304" s="253">
        <v>991202616</v>
      </c>
    </row>
    <row r="37305" spans="14:15" ht="22.5" customHeight="1">
      <c r="N37305" s="255" t="s">
        <v>41661</v>
      </c>
      <c r="O37305" s="253">
        <v>990867058</v>
      </c>
    </row>
    <row r="37306" spans="14:15" ht="22.5" customHeight="1">
      <c r="N37306" s="255" t="s">
        <v>41662</v>
      </c>
      <c r="O37306" s="253">
        <v>991440439</v>
      </c>
    </row>
    <row r="37307" spans="14:15" ht="22.5" customHeight="1">
      <c r="N37307" s="255" t="s">
        <v>41663</v>
      </c>
      <c r="O37307" s="253">
        <v>991124678</v>
      </c>
    </row>
    <row r="37308" spans="14:15" ht="22.5" customHeight="1">
      <c r="N37308" s="255" t="s">
        <v>41664</v>
      </c>
      <c r="O37308" s="253">
        <v>991233798</v>
      </c>
    </row>
    <row r="37309" spans="14:15" ht="22.5" customHeight="1">
      <c r="N37309" s="255" t="s">
        <v>41665</v>
      </c>
      <c r="O37309" s="253">
        <v>991516622</v>
      </c>
    </row>
    <row r="37310" spans="14:15" ht="22.5" customHeight="1">
      <c r="N37310" s="255" t="s">
        <v>41666</v>
      </c>
      <c r="O37310" s="253">
        <v>990506432</v>
      </c>
    </row>
    <row r="37311" spans="14:15" ht="22.5" customHeight="1">
      <c r="N37311" s="255" t="s">
        <v>41667</v>
      </c>
      <c r="O37311" s="253">
        <v>991134547</v>
      </c>
    </row>
    <row r="37312" spans="14:15" ht="22.5" customHeight="1">
      <c r="N37312" s="255" t="s">
        <v>41668</v>
      </c>
      <c r="O37312" s="253">
        <v>991505096</v>
      </c>
    </row>
    <row r="37313" spans="14:15" ht="22.5" customHeight="1">
      <c r="N37313" s="255" t="s">
        <v>41669</v>
      </c>
      <c r="O37313" s="253">
        <v>990559339</v>
      </c>
    </row>
    <row r="37314" spans="14:15" ht="22.5" customHeight="1">
      <c r="N37314" s="255" t="s">
        <v>41670</v>
      </c>
      <c r="O37314" s="253">
        <v>991326152</v>
      </c>
    </row>
    <row r="37315" spans="14:15" ht="22.5" customHeight="1">
      <c r="N37315" s="255" t="s">
        <v>41671</v>
      </c>
      <c r="O37315" s="253">
        <v>991412377</v>
      </c>
    </row>
    <row r="37316" spans="14:15" ht="22.5" customHeight="1">
      <c r="N37316" s="255" t="s">
        <v>41672</v>
      </c>
      <c r="O37316" s="253">
        <v>990814079</v>
      </c>
    </row>
    <row r="37317" spans="14:15" ht="22.5" customHeight="1">
      <c r="N37317" s="255" t="s">
        <v>41673</v>
      </c>
      <c r="O37317" s="253">
        <v>991205595</v>
      </c>
    </row>
    <row r="37318" spans="14:15" ht="22.5" customHeight="1">
      <c r="N37318" s="255" t="s">
        <v>41674</v>
      </c>
      <c r="O37318" s="253">
        <v>991258686</v>
      </c>
    </row>
    <row r="37319" spans="14:15" ht="22.5" customHeight="1">
      <c r="N37319" s="255" t="s">
        <v>41675</v>
      </c>
      <c r="O37319" s="253">
        <v>991157376</v>
      </c>
    </row>
    <row r="37320" spans="14:15" ht="22.5" customHeight="1">
      <c r="N37320" s="256" t="s">
        <v>41676</v>
      </c>
      <c r="O37320" s="253">
        <v>991437242</v>
      </c>
    </row>
    <row r="37321" spans="14:15" ht="22.5" customHeight="1">
      <c r="N37321" s="256" t="s">
        <v>41676</v>
      </c>
      <c r="O37321" s="253">
        <v>991526997</v>
      </c>
    </row>
    <row r="37322" spans="14:15" ht="22.5" customHeight="1">
      <c r="N37322" s="255" t="s">
        <v>41677</v>
      </c>
      <c r="O37322" s="253">
        <v>991370762</v>
      </c>
    </row>
    <row r="37323" spans="14:15" ht="22.5" customHeight="1">
      <c r="N37323" s="255" t="s">
        <v>41678</v>
      </c>
      <c r="O37323" s="253">
        <v>991526276</v>
      </c>
    </row>
    <row r="37324" spans="14:15" ht="22.5" customHeight="1">
      <c r="N37324" s="255" t="s">
        <v>41679</v>
      </c>
      <c r="O37324" s="253">
        <v>990867986</v>
      </c>
    </row>
    <row r="37325" spans="14:15" ht="22.5" customHeight="1">
      <c r="N37325" s="255" t="s">
        <v>41680</v>
      </c>
      <c r="O37325" s="253">
        <v>991414821</v>
      </c>
    </row>
    <row r="37326" spans="14:15" ht="22.5" customHeight="1">
      <c r="N37326" s="255" t="s">
        <v>41681</v>
      </c>
      <c r="O37326" s="253">
        <v>990583131</v>
      </c>
    </row>
    <row r="37327" spans="14:15" ht="22.5" customHeight="1">
      <c r="N37327" s="255" t="s">
        <v>41682</v>
      </c>
      <c r="O37327" s="253">
        <v>990964117</v>
      </c>
    </row>
    <row r="37328" spans="14:15" ht="22.5" customHeight="1">
      <c r="N37328" s="255" t="s">
        <v>41683</v>
      </c>
      <c r="O37328" s="253">
        <v>991486200</v>
      </c>
    </row>
    <row r="37329" spans="14:15" ht="22.5" customHeight="1">
      <c r="N37329" s="255" t="s">
        <v>41684</v>
      </c>
      <c r="O37329" s="253">
        <v>990904629</v>
      </c>
    </row>
    <row r="37330" spans="14:15" ht="22.5" customHeight="1">
      <c r="N37330" s="255" t="s">
        <v>41685</v>
      </c>
      <c r="O37330" s="253">
        <v>991414420</v>
      </c>
    </row>
    <row r="37331" spans="14:15" ht="22.5" customHeight="1">
      <c r="N37331" s="255" t="s">
        <v>41686</v>
      </c>
      <c r="O37331" s="253">
        <v>990855279</v>
      </c>
    </row>
    <row r="37332" spans="14:15" ht="22.5" customHeight="1">
      <c r="N37332" s="255" t="s">
        <v>41687</v>
      </c>
      <c r="O37332" s="253">
        <v>991202332</v>
      </c>
    </row>
    <row r="37333" spans="14:15" ht="22.5" customHeight="1">
      <c r="N37333" s="255" t="s">
        <v>41688</v>
      </c>
      <c r="O37333" s="253">
        <v>990764401</v>
      </c>
    </row>
    <row r="37334" spans="14:15" ht="22.5" customHeight="1">
      <c r="N37334" s="255" t="s">
        <v>41689</v>
      </c>
      <c r="O37334" s="253">
        <v>991368015</v>
      </c>
    </row>
    <row r="37335" spans="14:15" ht="22.5" customHeight="1">
      <c r="N37335" s="255" t="s">
        <v>41690</v>
      </c>
      <c r="O37335" s="253">
        <v>991206650</v>
      </c>
    </row>
    <row r="37336" spans="14:15" ht="22.5" customHeight="1">
      <c r="N37336" s="255" t="s">
        <v>41691</v>
      </c>
      <c r="O37336" s="253">
        <v>991534904</v>
      </c>
    </row>
    <row r="37337" spans="14:15" ht="22.5" customHeight="1">
      <c r="N37337" s="255" t="s">
        <v>41692</v>
      </c>
      <c r="O37337" s="253">
        <v>991463736</v>
      </c>
    </row>
    <row r="37338" spans="14:15" ht="22.5" customHeight="1">
      <c r="N37338" s="255" t="s">
        <v>41693</v>
      </c>
      <c r="O37338" s="253">
        <v>991352698</v>
      </c>
    </row>
    <row r="37339" spans="14:15" ht="22.5" customHeight="1">
      <c r="N37339" s="255" t="s">
        <v>41694</v>
      </c>
      <c r="O37339" s="253">
        <v>990823078</v>
      </c>
    </row>
    <row r="37340" spans="14:15" ht="22.5" customHeight="1">
      <c r="N37340" s="255" t="s">
        <v>41695</v>
      </c>
      <c r="O37340" s="253">
        <v>991148986</v>
      </c>
    </row>
    <row r="37341" spans="14:15" ht="22.5" customHeight="1">
      <c r="N37341" s="255" t="s">
        <v>41696</v>
      </c>
      <c r="O37341" s="253">
        <v>991347846</v>
      </c>
    </row>
    <row r="37342" spans="14:15" ht="22.5" customHeight="1">
      <c r="N37342" s="255" t="s">
        <v>41697</v>
      </c>
      <c r="O37342" s="253">
        <v>990261953</v>
      </c>
    </row>
    <row r="37343" spans="14:15" ht="22.5" customHeight="1">
      <c r="N37343" s="255" t="s">
        <v>41698</v>
      </c>
      <c r="O37343" s="253">
        <v>991376470</v>
      </c>
    </row>
    <row r="37344" spans="14:15" ht="22.5" customHeight="1">
      <c r="N37344" s="255" t="s">
        <v>41699</v>
      </c>
      <c r="O37344" s="253">
        <v>991085234</v>
      </c>
    </row>
    <row r="37345" spans="14:15" ht="22.5" customHeight="1">
      <c r="N37345" s="255" t="s">
        <v>41700</v>
      </c>
      <c r="O37345" s="253">
        <v>991548800</v>
      </c>
    </row>
    <row r="37346" spans="14:15" ht="22.5" customHeight="1">
      <c r="N37346" s="255" t="s">
        <v>41701</v>
      </c>
      <c r="O37346" s="253">
        <v>991092518</v>
      </c>
    </row>
    <row r="37347" spans="14:15" ht="22.5" customHeight="1">
      <c r="N37347" s="255" t="s">
        <v>41702</v>
      </c>
      <c r="O37347" s="253">
        <v>990869809</v>
      </c>
    </row>
    <row r="37348" spans="14:15" ht="22.5" customHeight="1">
      <c r="N37348" s="255" t="s">
        <v>41703</v>
      </c>
      <c r="O37348" s="253">
        <v>990948704</v>
      </c>
    </row>
    <row r="37349" spans="14:15" ht="22.5" customHeight="1">
      <c r="N37349" s="255" t="s">
        <v>41704</v>
      </c>
      <c r="O37349" s="253">
        <v>991562645</v>
      </c>
    </row>
    <row r="37350" spans="14:15" ht="22.5" customHeight="1">
      <c r="N37350" s="255" t="s">
        <v>41705</v>
      </c>
      <c r="O37350" s="253">
        <v>991551363</v>
      </c>
    </row>
    <row r="37351" spans="14:15" ht="22.5" customHeight="1">
      <c r="N37351" s="255" t="s">
        <v>41706</v>
      </c>
      <c r="O37351" s="253">
        <v>991232592</v>
      </c>
    </row>
    <row r="37352" spans="14:15" ht="22.5" customHeight="1">
      <c r="N37352" s="255" t="s">
        <v>41707</v>
      </c>
      <c r="O37352" s="253">
        <v>990689237</v>
      </c>
    </row>
    <row r="37353" spans="14:15" ht="22.5" customHeight="1">
      <c r="N37353" s="255" t="s">
        <v>41708</v>
      </c>
      <c r="O37353" s="253">
        <v>991082589</v>
      </c>
    </row>
    <row r="37354" spans="14:15" ht="22.5" customHeight="1">
      <c r="N37354" s="255" t="s">
        <v>41709</v>
      </c>
      <c r="O37354" s="253">
        <v>991469740</v>
      </c>
    </row>
    <row r="37355" spans="14:15" ht="22.5" customHeight="1">
      <c r="N37355" s="255" t="s">
        <v>41710</v>
      </c>
      <c r="O37355" s="253">
        <v>990574712</v>
      </c>
    </row>
    <row r="37356" spans="14:15" ht="22.5" customHeight="1">
      <c r="N37356" s="255" t="s">
        <v>41711</v>
      </c>
      <c r="O37356" s="253">
        <v>991549076</v>
      </c>
    </row>
    <row r="37357" spans="14:15" ht="22.5" customHeight="1">
      <c r="N37357" s="255" t="s">
        <v>41712</v>
      </c>
      <c r="O37357" s="253">
        <v>990560236</v>
      </c>
    </row>
    <row r="37358" spans="14:15" ht="22.5" customHeight="1">
      <c r="N37358" s="255" t="s">
        <v>41713</v>
      </c>
      <c r="O37358" s="253">
        <v>991442332</v>
      </c>
    </row>
    <row r="37359" spans="14:15" ht="22.5" customHeight="1">
      <c r="N37359" s="255" t="s">
        <v>41714</v>
      </c>
      <c r="O37359" s="253">
        <v>991442102</v>
      </c>
    </row>
    <row r="37360" spans="14:15" ht="22.5" customHeight="1">
      <c r="N37360" s="255" t="s">
        <v>41715</v>
      </c>
      <c r="O37360" s="253">
        <v>991391474</v>
      </c>
    </row>
    <row r="37361" spans="14:15" ht="22.5" customHeight="1">
      <c r="N37361" s="255" t="s">
        <v>41716</v>
      </c>
      <c r="O37361" s="253">
        <v>991348277</v>
      </c>
    </row>
    <row r="37362" spans="14:15" ht="22.5" customHeight="1">
      <c r="N37362" s="255" t="s">
        <v>41717</v>
      </c>
      <c r="O37362" s="253">
        <v>991530869</v>
      </c>
    </row>
    <row r="37363" spans="14:15" ht="22.5" customHeight="1">
      <c r="N37363" s="255" t="s">
        <v>1751</v>
      </c>
      <c r="O37363" s="253">
        <v>991206896</v>
      </c>
    </row>
    <row r="37364" spans="14:15" ht="22.5" customHeight="1">
      <c r="N37364" s="255" t="s">
        <v>41718</v>
      </c>
      <c r="O37364" s="253">
        <v>990937652</v>
      </c>
    </row>
    <row r="37365" spans="14:15" ht="22.5" customHeight="1">
      <c r="N37365" s="255" t="s">
        <v>41719</v>
      </c>
      <c r="O37365" s="253">
        <v>990805689</v>
      </c>
    </row>
    <row r="37366" spans="14:15" ht="22.5" customHeight="1">
      <c r="N37366" s="255" t="s">
        <v>41720</v>
      </c>
      <c r="O37366" s="253">
        <v>990521348</v>
      </c>
    </row>
    <row r="37367" spans="14:15" ht="22.5" customHeight="1">
      <c r="N37367" s="255" t="s">
        <v>41721</v>
      </c>
      <c r="O37367" s="253">
        <v>990879819</v>
      </c>
    </row>
    <row r="37368" spans="14:15" ht="22.5" customHeight="1">
      <c r="N37368" s="255" t="s">
        <v>41722</v>
      </c>
      <c r="O37368" s="253">
        <v>991097734</v>
      </c>
    </row>
    <row r="37369" spans="14:15" ht="22.5" customHeight="1">
      <c r="N37369" s="255" t="s">
        <v>41723</v>
      </c>
      <c r="O37369" s="253">
        <v>991319554</v>
      </c>
    </row>
    <row r="37370" spans="14:15" ht="22.5" customHeight="1">
      <c r="N37370" s="255" t="s">
        <v>41724</v>
      </c>
      <c r="O37370" s="253">
        <v>991125413</v>
      </c>
    </row>
    <row r="37371" spans="14:15" ht="22.5" customHeight="1">
      <c r="N37371" s="255" t="s">
        <v>41725</v>
      </c>
      <c r="O37371" s="253">
        <v>991492235</v>
      </c>
    </row>
    <row r="37372" spans="14:15" ht="22.5" customHeight="1">
      <c r="N37372" s="255" t="s">
        <v>41726</v>
      </c>
      <c r="O37372" s="253">
        <v>991126619</v>
      </c>
    </row>
    <row r="37373" spans="14:15" ht="22.5" customHeight="1">
      <c r="N37373" s="255" t="s">
        <v>41727</v>
      </c>
      <c r="O37373" s="253">
        <v>990994288</v>
      </c>
    </row>
    <row r="37374" spans="14:15" ht="22.5" customHeight="1">
      <c r="N37374" s="255" t="s">
        <v>41728</v>
      </c>
      <c r="O37374" s="253">
        <v>991523272</v>
      </c>
    </row>
    <row r="37375" spans="14:15" ht="22.5" customHeight="1">
      <c r="N37375" s="255" t="s">
        <v>41729</v>
      </c>
      <c r="O37375" s="253">
        <v>991127978</v>
      </c>
    </row>
    <row r="37376" spans="14:15" ht="22.5" customHeight="1">
      <c r="N37376" s="255" t="s">
        <v>41730</v>
      </c>
      <c r="O37376" s="253">
        <v>990897020</v>
      </c>
    </row>
    <row r="37377" spans="14:15" ht="22.5" customHeight="1">
      <c r="N37377" s="255" t="s">
        <v>41731</v>
      </c>
      <c r="O37377" s="253">
        <v>991246571</v>
      </c>
    </row>
    <row r="37378" spans="14:15" ht="22.5" customHeight="1">
      <c r="N37378" s="255" t="s">
        <v>41732</v>
      </c>
      <c r="O37378" s="253">
        <v>991200155</v>
      </c>
    </row>
    <row r="37379" spans="14:15" ht="22.5" customHeight="1">
      <c r="N37379" s="255" t="s">
        <v>41733</v>
      </c>
      <c r="O37379" s="253">
        <v>991305865</v>
      </c>
    </row>
    <row r="37380" spans="14:15" ht="22.5" customHeight="1">
      <c r="N37380" s="255" t="s">
        <v>41734</v>
      </c>
      <c r="O37380" s="253">
        <v>993482152</v>
      </c>
    </row>
    <row r="37381" spans="14:15" ht="22.5" customHeight="1">
      <c r="N37381" s="255" t="s">
        <v>41735</v>
      </c>
      <c r="O37381" s="253">
        <v>991350624</v>
      </c>
    </row>
    <row r="37382" spans="14:15" ht="22.5" customHeight="1">
      <c r="N37382" s="255" t="s">
        <v>41736</v>
      </c>
      <c r="O37382" s="253">
        <v>990882879</v>
      </c>
    </row>
    <row r="37383" spans="14:15" ht="22.5" customHeight="1">
      <c r="N37383" s="255" t="s">
        <v>41737</v>
      </c>
      <c r="O37383" s="253">
        <v>991536814</v>
      </c>
    </row>
    <row r="37384" spans="14:15" ht="22.5" customHeight="1">
      <c r="N37384" s="255" t="s">
        <v>41738</v>
      </c>
      <c r="O37384" s="253">
        <v>991089226</v>
      </c>
    </row>
    <row r="37385" spans="14:15" ht="22.5" customHeight="1">
      <c r="N37385" s="255" t="s">
        <v>41739</v>
      </c>
      <c r="O37385" s="253">
        <v>991460821</v>
      </c>
    </row>
    <row r="37386" spans="14:15" ht="22.5" customHeight="1">
      <c r="N37386" s="255" t="s">
        <v>41740</v>
      </c>
      <c r="O37386" s="253">
        <v>991509786</v>
      </c>
    </row>
    <row r="37387" spans="14:15" ht="22.5" customHeight="1">
      <c r="N37387" s="255" t="s">
        <v>41741</v>
      </c>
      <c r="O37387" s="253">
        <v>991329245</v>
      </c>
    </row>
    <row r="37388" spans="14:15" ht="22.5" customHeight="1">
      <c r="N37388" s="255" t="s">
        <v>41742</v>
      </c>
      <c r="O37388" s="253">
        <v>990594904</v>
      </c>
    </row>
    <row r="37389" spans="14:15" ht="22.5" customHeight="1">
      <c r="N37389" s="255" t="s">
        <v>41743</v>
      </c>
      <c r="O37389" s="253">
        <v>990408617</v>
      </c>
    </row>
    <row r="37390" spans="14:15" ht="22.5" customHeight="1">
      <c r="N37390" s="255" t="s">
        <v>1003</v>
      </c>
      <c r="O37390" s="253">
        <v>991532443</v>
      </c>
    </row>
    <row r="37391" spans="14:15" ht="22.5" customHeight="1">
      <c r="N37391" s="255" t="s">
        <v>41744</v>
      </c>
      <c r="O37391" s="253">
        <v>991251106</v>
      </c>
    </row>
    <row r="37392" spans="14:15" ht="22.5" customHeight="1">
      <c r="N37392" s="255" t="s">
        <v>41745</v>
      </c>
      <c r="O37392" s="253">
        <v>991039240</v>
      </c>
    </row>
    <row r="37393" spans="14:15" ht="22.5" customHeight="1">
      <c r="N37393" s="255" t="s">
        <v>41746</v>
      </c>
      <c r="O37393" s="253">
        <v>990888149</v>
      </c>
    </row>
    <row r="37394" spans="14:15" ht="22.5" customHeight="1">
      <c r="N37394" s="255" t="s">
        <v>41747</v>
      </c>
      <c r="O37394" s="253">
        <v>991268986</v>
      </c>
    </row>
    <row r="37395" spans="14:15" ht="22.5" customHeight="1">
      <c r="N37395" s="255" t="s">
        <v>2568</v>
      </c>
      <c r="O37395" s="253">
        <v>991252755</v>
      </c>
    </row>
    <row r="37396" spans="14:15" ht="22.5" customHeight="1">
      <c r="N37396" s="255" t="s">
        <v>41748</v>
      </c>
      <c r="O37396" s="253">
        <v>991513983</v>
      </c>
    </row>
    <row r="37397" spans="14:15" ht="22.5" customHeight="1">
      <c r="N37397" s="255" t="s">
        <v>41749</v>
      </c>
      <c r="O37397" s="253">
        <v>991363934</v>
      </c>
    </row>
    <row r="37398" spans="14:15" ht="22.5" customHeight="1">
      <c r="N37398" s="255" t="s">
        <v>41750</v>
      </c>
      <c r="O37398" s="253">
        <v>990746892</v>
      </c>
    </row>
    <row r="37399" spans="14:15" ht="22.5" customHeight="1">
      <c r="N37399" s="255" t="s">
        <v>41751</v>
      </c>
      <c r="O37399" s="253">
        <v>990785165</v>
      </c>
    </row>
    <row r="37400" spans="14:15" ht="22.5" customHeight="1">
      <c r="N37400" s="255" t="s">
        <v>41752</v>
      </c>
      <c r="O37400" s="253">
        <v>990696898</v>
      </c>
    </row>
    <row r="37401" spans="14:15" ht="22.5" customHeight="1">
      <c r="N37401" s="255" t="s">
        <v>41753</v>
      </c>
      <c r="O37401" s="253">
        <v>991051212</v>
      </c>
    </row>
    <row r="37402" spans="14:15" ht="22.5" customHeight="1">
      <c r="N37402" s="255" t="s">
        <v>41754</v>
      </c>
      <c r="O37402" s="253">
        <v>990841277</v>
      </c>
    </row>
    <row r="37403" spans="14:15" ht="22.5" customHeight="1">
      <c r="N37403" s="255" t="s">
        <v>41755</v>
      </c>
      <c r="O37403" s="253">
        <v>993485357</v>
      </c>
    </row>
    <row r="37404" spans="14:15" ht="22.5" customHeight="1">
      <c r="N37404" s="255" t="s">
        <v>41756</v>
      </c>
      <c r="O37404" s="253">
        <v>990548360</v>
      </c>
    </row>
    <row r="37405" spans="14:15" ht="22.5" customHeight="1">
      <c r="N37405" s="255" t="s">
        <v>41757</v>
      </c>
      <c r="O37405" s="253">
        <v>991166725</v>
      </c>
    </row>
    <row r="37406" spans="14:15" ht="22.5" customHeight="1">
      <c r="N37406" s="255" t="s">
        <v>41758</v>
      </c>
      <c r="O37406" s="253">
        <v>991086127</v>
      </c>
    </row>
    <row r="37407" spans="14:15" ht="22.5" customHeight="1">
      <c r="N37407" s="255" t="s">
        <v>41759</v>
      </c>
      <c r="O37407" s="253">
        <v>990010837</v>
      </c>
    </row>
    <row r="37408" spans="14:15" ht="22.5" customHeight="1">
      <c r="N37408" s="255" t="s">
        <v>41760</v>
      </c>
      <c r="O37408" s="253">
        <v>990284026</v>
      </c>
    </row>
    <row r="37409" spans="14:15" ht="22.5" customHeight="1">
      <c r="N37409" s="255" t="s">
        <v>41761</v>
      </c>
      <c r="O37409" s="253">
        <v>990348252</v>
      </c>
    </row>
    <row r="37410" spans="14:15" ht="22.5" customHeight="1">
      <c r="N37410" s="255" t="s">
        <v>41762</v>
      </c>
      <c r="O37410" s="253">
        <v>990624730</v>
      </c>
    </row>
    <row r="37411" spans="14:15" ht="22.5" customHeight="1">
      <c r="N37411" s="255" t="s">
        <v>41763</v>
      </c>
      <c r="O37411" s="253">
        <v>991508717</v>
      </c>
    </row>
    <row r="37412" spans="14:15" ht="22.5" customHeight="1">
      <c r="N37412" s="255" t="s">
        <v>41764</v>
      </c>
      <c r="O37412" s="253">
        <v>991016552</v>
      </c>
    </row>
    <row r="37413" spans="14:15" ht="22.5" customHeight="1">
      <c r="N37413" s="255" t="s">
        <v>41765</v>
      </c>
      <c r="O37413" s="253">
        <v>991314924</v>
      </c>
    </row>
    <row r="37414" spans="14:15" ht="22.5" customHeight="1">
      <c r="N37414" s="255" t="s">
        <v>41766</v>
      </c>
      <c r="O37414" s="253">
        <v>990587206</v>
      </c>
    </row>
    <row r="37415" spans="14:15" ht="22.5" customHeight="1">
      <c r="N37415" s="255" t="s">
        <v>41767</v>
      </c>
      <c r="O37415" s="253">
        <v>990889462</v>
      </c>
    </row>
    <row r="37416" spans="14:15" ht="22.5" customHeight="1">
      <c r="N37416" s="255" t="s">
        <v>41768</v>
      </c>
      <c r="O37416" s="253">
        <v>991395590</v>
      </c>
    </row>
    <row r="37417" spans="14:15" ht="22.5" customHeight="1">
      <c r="N37417" s="255" t="s">
        <v>41769</v>
      </c>
      <c r="O37417" s="253">
        <v>991348076</v>
      </c>
    </row>
    <row r="37418" spans="14:15" ht="22.5" customHeight="1">
      <c r="N37418" s="255" t="s">
        <v>41770</v>
      </c>
      <c r="O37418" s="253">
        <v>990680532</v>
      </c>
    </row>
    <row r="37419" spans="14:15" ht="22.5" customHeight="1">
      <c r="N37419" s="255" t="s">
        <v>41771</v>
      </c>
      <c r="O37419" s="253">
        <v>991558550</v>
      </c>
    </row>
    <row r="37420" spans="14:15" ht="22.5" customHeight="1">
      <c r="N37420" s="255" t="s">
        <v>41772</v>
      </c>
      <c r="O37420" s="253">
        <v>991036276</v>
      </c>
    </row>
    <row r="37421" spans="14:15" ht="22.5" customHeight="1">
      <c r="N37421" s="255" t="s">
        <v>41773</v>
      </c>
      <c r="O37421" s="253">
        <v>990814932</v>
      </c>
    </row>
    <row r="37422" spans="14:15" ht="22.5" customHeight="1">
      <c r="N37422" s="255" t="s">
        <v>41774</v>
      </c>
      <c r="O37422" s="253">
        <v>990837643</v>
      </c>
    </row>
    <row r="37423" spans="14:15" ht="22.5" customHeight="1">
      <c r="N37423" s="255" t="s">
        <v>41775</v>
      </c>
      <c r="O37423" s="253">
        <v>991389862</v>
      </c>
    </row>
    <row r="37424" spans="14:15" ht="22.5" customHeight="1">
      <c r="N37424" s="255" t="s">
        <v>41776</v>
      </c>
      <c r="O37424" s="253">
        <v>991495481</v>
      </c>
    </row>
    <row r="37425" spans="14:15" ht="22.5" customHeight="1">
      <c r="N37425" s="255" t="s">
        <v>41777</v>
      </c>
      <c r="O37425" s="253">
        <v>990324620</v>
      </c>
    </row>
    <row r="37426" spans="14:15" ht="22.5" customHeight="1">
      <c r="N37426" s="255" t="s">
        <v>41778</v>
      </c>
      <c r="O37426" s="253">
        <v>990739550</v>
      </c>
    </row>
    <row r="37427" spans="14:15" ht="22.5" customHeight="1">
      <c r="N37427" s="255" t="s">
        <v>41779</v>
      </c>
      <c r="O37427" s="253">
        <v>991551699</v>
      </c>
    </row>
    <row r="37428" spans="14:15" ht="22.5" customHeight="1">
      <c r="N37428" s="255" t="s">
        <v>41780</v>
      </c>
      <c r="O37428" s="253">
        <v>991503594</v>
      </c>
    </row>
    <row r="37429" spans="14:15" ht="22.5" customHeight="1">
      <c r="N37429" s="255" t="s">
        <v>41781</v>
      </c>
      <c r="O37429" s="253">
        <v>991017422</v>
      </c>
    </row>
    <row r="37430" spans="14:15" ht="22.5" customHeight="1">
      <c r="N37430" s="255" t="s">
        <v>41782</v>
      </c>
      <c r="O37430" s="253">
        <v>990866930</v>
      </c>
    </row>
    <row r="37431" spans="14:15" ht="22.5" customHeight="1">
      <c r="N37431" s="255" t="s">
        <v>41783</v>
      </c>
      <c r="O37431" s="253">
        <v>991451673</v>
      </c>
    </row>
    <row r="37432" spans="14:15" ht="22.5" customHeight="1">
      <c r="N37432" s="255" t="s">
        <v>41784</v>
      </c>
      <c r="O37432" s="253">
        <v>991127151</v>
      </c>
    </row>
    <row r="37433" spans="14:15" ht="22.5" customHeight="1">
      <c r="N37433" s="255" t="s">
        <v>41785</v>
      </c>
      <c r="O37433" s="253">
        <v>990707248</v>
      </c>
    </row>
    <row r="37434" spans="14:15" ht="22.5" customHeight="1">
      <c r="N37434" s="255" t="s">
        <v>41786</v>
      </c>
      <c r="O37434" s="253">
        <v>990158818</v>
      </c>
    </row>
    <row r="37435" spans="14:15" ht="22.5" customHeight="1">
      <c r="N37435" s="255" t="s">
        <v>41787</v>
      </c>
      <c r="O37435" s="253">
        <v>990995371</v>
      </c>
    </row>
    <row r="37436" spans="14:15" ht="22.5" customHeight="1">
      <c r="N37436" s="255" t="s">
        <v>41788</v>
      </c>
      <c r="O37436" s="253">
        <v>990558050</v>
      </c>
    </row>
    <row r="37437" spans="14:15" ht="22.5" customHeight="1">
      <c r="N37437" s="255" t="s">
        <v>41789</v>
      </c>
      <c r="O37437" s="253">
        <v>990908975</v>
      </c>
    </row>
    <row r="37438" spans="14:15" ht="22.5" customHeight="1">
      <c r="N37438" s="255" t="s">
        <v>41790</v>
      </c>
      <c r="O37438" s="253">
        <v>990586939</v>
      </c>
    </row>
    <row r="37439" spans="14:15" ht="22.5" customHeight="1">
      <c r="N37439" s="255" t="s">
        <v>41791</v>
      </c>
      <c r="O37439" s="253">
        <v>990307388</v>
      </c>
    </row>
    <row r="37440" spans="14:15" ht="22.5" customHeight="1">
      <c r="N37440" s="255" t="s">
        <v>41792</v>
      </c>
      <c r="O37440" s="253">
        <v>991394099</v>
      </c>
    </row>
    <row r="37441" spans="14:15" ht="22.5" customHeight="1">
      <c r="N37441" s="255" t="s">
        <v>41793</v>
      </c>
      <c r="O37441" s="253">
        <v>991175575</v>
      </c>
    </row>
    <row r="37442" spans="14:15" ht="22.5" customHeight="1">
      <c r="N37442" s="255" t="s">
        <v>41794</v>
      </c>
      <c r="O37442" s="253">
        <v>991268443</v>
      </c>
    </row>
    <row r="37443" spans="14:15" ht="22.5" customHeight="1">
      <c r="N37443" s="255" t="s">
        <v>41795</v>
      </c>
      <c r="O37443" s="253">
        <v>991037070</v>
      </c>
    </row>
    <row r="37444" spans="14:15" ht="22.5" customHeight="1">
      <c r="N37444" s="255" t="s">
        <v>41796</v>
      </c>
      <c r="O37444" s="253">
        <v>991373921</v>
      </c>
    </row>
    <row r="37445" spans="14:15" ht="22.5" customHeight="1">
      <c r="N37445" s="255" t="s">
        <v>41797</v>
      </c>
      <c r="O37445" s="253">
        <v>990450683</v>
      </c>
    </row>
    <row r="37446" spans="14:15" ht="22.5" customHeight="1">
      <c r="N37446" s="255" t="s">
        <v>41798</v>
      </c>
      <c r="O37446" s="253">
        <v>991025172</v>
      </c>
    </row>
    <row r="37447" spans="14:15" ht="22.5" customHeight="1">
      <c r="N37447" s="255" t="s">
        <v>41799</v>
      </c>
      <c r="O37447" s="253">
        <v>991283649</v>
      </c>
    </row>
    <row r="37448" spans="14:15" ht="22.5" customHeight="1">
      <c r="N37448" s="255" t="s">
        <v>41800</v>
      </c>
      <c r="O37448" s="253">
        <v>990874383</v>
      </c>
    </row>
    <row r="37449" spans="14:15" ht="22.5" customHeight="1">
      <c r="N37449" s="255" t="s">
        <v>41801</v>
      </c>
      <c r="O37449" s="253">
        <v>990994153</v>
      </c>
    </row>
    <row r="37450" spans="14:15" ht="22.5" customHeight="1">
      <c r="N37450" s="255" t="s">
        <v>41802</v>
      </c>
      <c r="O37450" s="253">
        <v>991013690</v>
      </c>
    </row>
    <row r="37451" spans="14:15" ht="22.5" customHeight="1">
      <c r="N37451" s="255" t="s">
        <v>41803</v>
      </c>
      <c r="O37451" s="253">
        <v>991532288</v>
      </c>
    </row>
    <row r="37452" spans="14:15" ht="22.5" customHeight="1">
      <c r="N37452" s="255" t="s">
        <v>41804</v>
      </c>
      <c r="O37452" s="253">
        <v>991136612</v>
      </c>
    </row>
    <row r="37453" spans="14:15" ht="22.5" customHeight="1">
      <c r="N37453" s="255" t="s">
        <v>41805</v>
      </c>
      <c r="O37453" s="253">
        <v>990683341</v>
      </c>
    </row>
    <row r="37454" spans="14:15" ht="22.5" customHeight="1">
      <c r="N37454" s="255" t="s">
        <v>41806</v>
      </c>
      <c r="O37454" s="253">
        <v>990841432</v>
      </c>
    </row>
    <row r="37455" spans="14:15" ht="22.5" customHeight="1">
      <c r="N37455" s="255" t="s">
        <v>41807</v>
      </c>
      <c r="O37455" s="253">
        <v>990910937</v>
      </c>
    </row>
    <row r="37456" spans="14:15" ht="22.5" customHeight="1">
      <c r="N37456" s="255" t="s">
        <v>41808</v>
      </c>
      <c r="O37456" s="253">
        <v>990768907</v>
      </c>
    </row>
    <row r="37457" spans="14:15" ht="22.5" customHeight="1">
      <c r="N37457" s="255" t="s">
        <v>41809</v>
      </c>
      <c r="O37457" s="253">
        <v>990282790</v>
      </c>
    </row>
    <row r="37458" spans="14:15" ht="22.5" customHeight="1">
      <c r="N37458" s="255" t="s">
        <v>41810</v>
      </c>
      <c r="O37458" s="253">
        <v>991391250</v>
      </c>
    </row>
    <row r="37459" spans="14:15" ht="22.5" customHeight="1">
      <c r="N37459" s="255" t="s">
        <v>41811</v>
      </c>
      <c r="O37459" s="253">
        <v>991563656</v>
      </c>
    </row>
    <row r="37460" spans="14:15" ht="22.5" customHeight="1">
      <c r="N37460" s="255" t="s">
        <v>41812</v>
      </c>
      <c r="O37460" s="253">
        <v>991175641</v>
      </c>
    </row>
    <row r="37461" spans="14:15" ht="22.5" customHeight="1">
      <c r="N37461" s="255" t="s">
        <v>41813</v>
      </c>
      <c r="O37461" s="253">
        <v>990440360</v>
      </c>
    </row>
    <row r="37462" spans="14:15" ht="22.5" customHeight="1">
      <c r="N37462" s="255" t="s">
        <v>41814</v>
      </c>
      <c r="O37462" s="253">
        <v>990449728</v>
      </c>
    </row>
    <row r="37463" spans="14:15" ht="22.5" customHeight="1">
      <c r="N37463" s="255" t="s">
        <v>41815</v>
      </c>
      <c r="O37463" s="253">
        <v>990987762</v>
      </c>
    </row>
    <row r="37464" spans="14:15" ht="22.5" customHeight="1">
      <c r="N37464" s="255" t="s">
        <v>41816</v>
      </c>
      <c r="O37464" s="253">
        <v>990838140</v>
      </c>
    </row>
    <row r="37465" spans="14:15" ht="22.5" customHeight="1">
      <c r="N37465" s="255" t="s">
        <v>41817</v>
      </c>
      <c r="O37465" s="253">
        <v>991531567</v>
      </c>
    </row>
    <row r="37466" spans="14:15" ht="22.5" customHeight="1">
      <c r="N37466" s="255" t="s">
        <v>41818</v>
      </c>
      <c r="O37466" s="253">
        <v>990011890</v>
      </c>
    </row>
    <row r="37467" spans="14:15" ht="22.5" customHeight="1">
      <c r="N37467" s="255" t="s">
        <v>41819</v>
      </c>
      <c r="O37467" s="253">
        <v>990922432</v>
      </c>
    </row>
    <row r="37468" spans="14:15" ht="22.5" customHeight="1">
      <c r="N37468" s="255" t="s">
        <v>41820</v>
      </c>
      <c r="O37468" s="253">
        <v>990823210</v>
      </c>
    </row>
    <row r="37469" spans="14:15" ht="22.5" customHeight="1">
      <c r="N37469" s="255" t="s">
        <v>41821</v>
      </c>
      <c r="O37469" s="253">
        <v>991129581</v>
      </c>
    </row>
    <row r="37470" spans="14:15" ht="22.5" customHeight="1">
      <c r="N37470" s="255" t="s">
        <v>41822</v>
      </c>
      <c r="O37470" s="253">
        <v>991075477</v>
      </c>
    </row>
    <row r="37471" spans="14:15" ht="22.5" customHeight="1">
      <c r="N37471" s="255" t="s">
        <v>41823</v>
      </c>
      <c r="O37471" s="253">
        <v>990266896</v>
      </c>
    </row>
    <row r="37472" spans="14:15" ht="22.5" customHeight="1">
      <c r="N37472" s="255" t="s">
        <v>41824</v>
      </c>
      <c r="O37472" s="253">
        <v>991564970</v>
      </c>
    </row>
    <row r="37473" spans="14:15" ht="22.5" customHeight="1">
      <c r="N37473" s="255" t="s">
        <v>4760</v>
      </c>
      <c r="O37473" s="253">
        <v>991016078</v>
      </c>
    </row>
    <row r="37474" spans="14:15" ht="22.5" customHeight="1">
      <c r="N37474" s="255" t="s">
        <v>41825</v>
      </c>
      <c r="O37474" s="253">
        <v>990483139</v>
      </c>
    </row>
    <row r="37475" spans="14:15" ht="22.5" customHeight="1">
      <c r="N37475" s="255" t="s">
        <v>41826</v>
      </c>
      <c r="O37475" s="253">
        <v>991053748</v>
      </c>
    </row>
    <row r="37476" spans="14:15" ht="22.5" customHeight="1">
      <c r="N37476" s="255" t="s">
        <v>41827</v>
      </c>
      <c r="O37476" s="253">
        <v>991138440</v>
      </c>
    </row>
    <row r="37477" spans="14:15" ht="22.5" customHeight="1">
      <c r="N37477" s="255" t="s">
        <v>41828</v>
      </c>
      <c r="O37477" s="253">
        <v>990463160</v>
      </c>
    </row>
    <row r="37478" spans="14:15" ht="22.5" customHeight="1">
      <c r="N37478" s="255" t="s">
        <v>41829</v>
      </c>
      <c r="O37478" s="253">
        <v>991491135</v>
      </c>
    </row>
    <row r="37479" spans="14:15" ht="22.5" customHeight="1">
      <c r="N37479" s="255" t="s">
        <v>41830</v>
      </c>
      <c r="O37479" s="253">
        <v>990386525</v>
      </c>
    </row>
    <row r="37480" spans="14:15" ht="22.5" customHeight="1">
      <c r="N37480" s="255" t="s">
        <v>41831</v>
      </c>
      <c r="O37480" s="253">
        <v>990313294</v>
      </c>
    </row>
    <row r="37481" spans="14:15" ht="22.5" customHeight="1">
      <c r="N37481" s="255" t="s">
        <v>41832</v>
      </c>
      <c r="O37481" s="253">
        <v>990853300</v>
      </c>
    </row>
    <row r="37482" spans="14:15" ht="22.5" customHeight="1">
      <c r="N37482" s="255" t="s">
        <v>41833</v>
      </c>
      <c r="O37482" s="253">
        <v>990742782</v>
      </c>
    </row>
    <row r="37483" spans="14:15" ht="22.5" customHeight="1">
      <c r="N37483" s="255" t="s">
        <v>41834</v>
      </c>
      <c r="O37483" s="253">
        <v>991016285</v>
      </c>
    </row>
    <row r="37484" spans="14:15" ht="22.5" customHeight="1">
      <c r="N37484" s="255" t="s">
        <v>41835</v>
      </c>
      <c r="O37484" s="253">
        <v>991267308</v>
      </c>
    </row>
    <row r="37485" spans="14:15" ht="22.5" customHeight="1">
      <c r="N37485" s="255" t="s">
        <v>41836</v>
      </c>
      <c r="O37485" s="253">
        <v>991035578</v>
      </c>
    </row>
    <row r="37486" spans="14:15" ht="22.5" customHeight="1">
      <c r="N37486" s="255" t="s">
        <v>41837</v>
      </c>
      <c r="O37486" s="253">
        <v>991402640</v>
      </c>
    </row>
    <row r="37487" spans="14:15" ht="22.5" customHeight="1">
      <c r="N37487" s="255" t="s">
        <v>41838</v>
      </c>
      <c r="O37487" s="253">
        <v>990919571</v>
      </c>
    </row>
    <row r="37488" spans="14:15" ht="22.5" customHeight="1">
      <c r="N37488" s="255" t="s">
        <v>41839</v>
      </c>
      <c r="O37488" s="253">
        <v>991557041</v>
      </c>
    </row>
    <row r="37489" spans="14:15" ht="22.5" customHeight="1">
      <c r="N37489" s="255" t="s">
        <v>41840</v>
      </c>
      <c r="O37489" s="253">
        <v>990524772</v>
      </c>
    </row>
    <row r="37490" spans="14:15" ht="22.5" customHeight="1">
      <c r="N37490" s="255" t="s">
        <v>41841</v>
      </c>
      <c r="O37490" s="253">
        <v>991288121</v>
      </c>
    </row>
    <row r="37491" spans="14:15" ht="22.5" customHeight="1">
      <c r="N37491" s="255" t="s">
        <v>41842</v>
      </c>
      <c r="O37491" s="253">
        <v>990893647</v>
      </c>
    </row>
    <row r="37492" spans="14:15" ht="22.5" customHeight="1">
      <c r="N37492" s="255" t="s">
        <v>41843</v>
      </c>
      <c r="O37492" s="253">
        <v>991524685</v>
      </c>
    </row>
    <row r="37493" spans="14:15" ht="22.5" customHeight="1">
      <c r="N37493" s="255" t="s">
        <v>41844</v>
      </c>
      <c r="O37493" s="253">
        <v>990482921</v>
      </c>
    </row>
    <row r="37494" spans="14:15" ht="22.5" customHeight="1">
      <c r="N37494" s="255" t="s">
        <v>41845</v>
      </c>
      <c r="O37494" s="253">
        <v>991405331</v>
      </c>
    </row>
    <row r="37495" spans="14:15" ht="22.5" customHeight="1">
      <c r="N37495" s="255" t="s">
        <v>41846</v>
      </c>
      <c r="O37495" s="253">
        <v>991483650</v>
      </c>
    </row>
    <row r="37496" spans="14:15" ht="22.5" customHeight="1">
      <c r="N37496" s="255" t="s">
        <v>41847</v>
      </c>
      <c r="O37496" s="253">
        <v>990876784</v>
      </c>
    </row>
    <row r="37497" spans="14:15" ht="22.5" customHeight="1">
      <c r="N37497" s="255" t="s">
        <v>41848</v>
      </c>
      <c r="O37497" s="253">
        <v>991458630</v>
      </c>
    </row>
    <row r="37498" spans="14:15" ht="22.5" customHeight="1">
      <c r="N37498" s="255" t="s">
        <v>41849</v>
      </c>
      <c r="O37498" s="253">
        <v>991033711</v>
      </c>
    </row>
    <row r="37499" spans="14:15" ht="22.5" customHeight="1">
      <c r="N37499" s="255" t="s">
        <v>41850</v>
      </c>
      <c r="O37499" s="253">
        <v>990792604</v>
      </c>
    </row>
    <row r="37500" spans="14:15" ht="22.5" customHeight="1">
      <c r="N37500" s="255" t="s">
        <v>41851</v>
      </c>
      <c r="O37500" s="253">
        <v>991237477</v>
      </c>
    </row>
    <row r="37501" spans="14:15" ht="22.5" customHeight="1">
      <c r="N37501" s="255" t="s">
        <v>41852</v>
      </c>
      <c r="O37501" s="253">
        <v>991550501</v>
      </c>
    </row>
    <row r="37502" spans="14:15" ht="22.5" customHeight="1">
      <c r="N37502" s="255" t="s">
        <v>41853</v>
      </c>
      <c r="O37502" s="253">
        <v>990906114</v>
      </c>
    </row>
    <row r="37503" spans="14:15" ht="22.5" customHeight="1">
      <c r="N37503" s="255" t="s">
        <v>41854</v>
      </c>
      <c r="O37503" s="253">
        <v>991128080</v>
      </c>
    </row>
    <row r="37504" spans="14:15" ht="22.5" customHeight="1">
      <c r="N37504" s="255" t="s">
        <v>41855</v>
      </c>
      <c r="O37504" s="253">
        <v>991233670</v>
      </c>
    </row>
    <row r="37505" spans="14:15" ht="22.5" customHeight="1">
      <c r="N37505" s="255" t="s">
        <v>41856</v>
      </c>
      <c r="O37505" s="253">
        <v>990963715</v>
      </c>
    </row>
    <row r="37506" spans="14:15" ht="22.5" customHeight="1">
      <c r="N37506" s="255" t="s">
        <v>41857</v>
      </c>
      <c r="O37506" s="253">
        <v>990529835</v>
      </c>
    </row>
    <row r="37507" spans="14:15" ht="22.5" customHeight="1">
      <c r="N37507" s="255" t="s">
        <v>41858</v>
      </c>
      <c r="O37507" s="253">
        <v>991266310</v>
      </c>
    </row>
    <row r="37508" spans="14:15" ht="22.5" customHeight="1">
      <c r="N37508" s="255" t="s">
        <v>41859</v>
      </c>
      <c r="O37508" s="253">
        <v>991565939</v>
      </c>
    </row>
    <row r="37509" spans="14:15" ht="22.5" customHeight="1">
      <c r="N37509" s="255" t="s">
        <v>41860</v>
      </c>
      <c r="O37509" s="253">
        <v>991150291</v>
      </c>
    </row>
    <row r="37510" spans="14:15" ht="22.5" customHeight="1">
      <c r="N37510" s="255" t="s">
        <v>41861</v>
      </c>
      <c r="O37510" s="253">
        <v>991166665</v>
      </c>
    </row>
    <row r="37511" spans="14:15" ht="22.5" customHeight="1">
      <c r="N37511" s="255" t="s">
        <v>41862</v>
      </c>
      <c r="O37511" s="253">
        <v>990876873</v>
      </c>
    </row>
    <row r="37512" spans="14:15" ht="22.5" customHeight="1">
      <c r="N37512" s="255" t="s">
        <v>41863</v>
      </c>
      <c r="O37512" s="253">
        <v>990856511</v>
      </c>
    </row>
    <row r="37513" spans="14:15" ht="22.5" customHeight="1">
      <c r="N37513" s="255" t="s">
        <v>41864</v>
      </c>
      <c r="O37513" s="253">
        <v>991098372</v>
      </c>
    </row>
    <row r="37514" spans="14:15" ht="22.5" customHeight="1">
      <c r="N37514" s="255" t="s">
        <v>41865</v>
      </c>
      <c r="O37514" s="253">
        <v>990838393</v>
      </c>
    </row>
    <row r="37515" spans="14:15" ht="22.5" customHeight="1">
      <c r="N37515" s="255" t="s">
        <v>41866</v>
      </c>
      <c r="O37515" s="253">
        <v>990757520</v>
      </c>
    </row>
    <row r="37516" spans="14:15" ht="22.5" customHeight="1">
      <c r="N37516" s="255" t="s">
        <v>41867</v>
      </c>
      <c r="O37516" s="253">
        <v>991035549</v>
      </c>
    </row>
    <row r="37517" spans="14:15" ht="22.5" customHeight="1">
      <c r="N37517" s="255" t="s">
        <v>41868</v>
      </c>
      <c r="O37517" s="253">
        <v>991010354</v>
      </c>
    </row>
    <row r="37518" spans="14:15" ht="22.5" customHeight="1">
      <c r="N37518" s="255" t="s">
        <v>41869</v>
      </c>
      <c r="O37518" s="253">
        <v>991543843</v>
      </c>
    </row>
    <row r="37519" spans="14:15" ht="22.5" customHeight="1">
      <c r="N37519" s="255" t="s">
        <v>41870</v>
      </c>
      <c r="O37519" s="253">
        <v>991000887</v>
      </c>
    </row>
    <row r="37520" spans="14:15" ht="22.5" customHeight="1">
      <c r="N37520" s="255" t="s">
        <v>41871</v>
      </c>
      <c r="O37520" s="253">
        <v>991181328</v>
      </c>
    </row>
    <row r="37521" spans="14:15" ht="22.5" customHeight="1">
      <c r="N37521" s="255" t="s">
        <v>41872</v>
      </c>
      <c r="O37521" s="253">
        <v>991025597</v>
      </c>
    </row>
    <row r="37522" spans="14:15" ht="22.5" customHeight="1">
      <c r="N37522" s="255" t="s">
        <v>41873</v>
      </c>
      <c r="O37522" s="253">
        <v>990690513</v>
      </c>
    </row>
    <row r="37523" spans="14:15" ht="22.5" customHeight="1">
      <c r="N37523" s="255" t="s">
        <v>41874</v>
      </c>
      <c r="O37523" s="253">
        <v>991350647</v>
      </c>
    </row>
    <row r="37524" spans="14:15" ht="22.5" customHeight="1">
      <c r="N37524" s="255" t="s">
        <v>41875</v>
      </c>
      <c r="O37524" s="253">
        <v>990033761</v>
      </c>
    </row>
    <row r="37525" spans="14:15" ht="22.5" customHeight="1">
      <c r="N37525" s="255" t="s">
        <v>41876</v>
      </c>
      <c r="O37525" s="253">
        <v>991142943</v>
      </c>
    </row>
    <row r="37526" spans="14:15" ht="22.5" customHeight="1">
      <c r="N37526" s="255" t="s">
        <v>41877</v>
      </c>
      <c r="O37526" s="253">
        <v>991511458</v>
      </c>
    </row>
    <row r="37527" spans="14:15" ht="22.5" customHeight="1">
      <c r="N37527" s="255" t="s">
        <v>41878</v>
      </c>
      <c r="O37527" s="253">
        <v>990557487</v>
      </c>
    </row>
    <row r="37528" spans="14:15" ht="22.5" customHeight="1">
      <c r="N37528" s="255" t="s">
        <v>41879</v>
      </c>
      <c r="O37528" s="253">
        <v>991050164</v>
      </c>
    </row>
    <row r="37529" spans="14:15" ht="22.5" customHeight="1">
      <c r="N37529" s="255" t="s">
        <v>41880</v>
      </c>
      <c r="O37529" s="253">
        <v>990984048</v>
      </c>
    </row>
    <row r="37530" spans="14:15" ht="22.5" customHeight="1">
      <c r="N37530" s="255" t="s">
        <v>41881</v>
      </c>
      <c r="O37530" s="253">
        <v>991208330</v>
      </c>
    </row>
    <row r="37531" spans="14:15" ht="22.5" customHeight="1">
      <c r="N37531" s="255" t="s">
        <v>41882</v>
      </c>
      <c r="O37531" s="253">
        <v>990503072</v>
      </c>
    </row>
    <row r="37532" spans="14:15" ht="22.5" customHeight="1">
      <c r="N37532" s="255" t="s">
        <v>41883</v>
      </c>
      <c r="O37532" s="253">
        <v>991193700</v>
      </c>
    </row>
    <row r="37533" spans="14:15" ht="22.5" customHeight="1">
      <c r="N37533" s="255" t="s">
        <v>41884</v>
      </c>
      <c r="O37533" s="253">
        <v>991077370</v>
      </c>
    </row>
    <row r="37534" spans="14:15" ht="22.5" customHeight="1">
      <c r="N37534" s="255" t="s">
        <v>41885</v>
      </c>
      <c r="O37534" s="253">
        <v>990969617</v>
      </c>
    </row>
    <row r="37535" spans="14:15" ht="22.5" customHeight="1">
      <c r="N37535" s="255" t="s">
        <v>41886</v>
      </c>
      <c r="O37535" s="253">
        <v>991255392</v>
      </c>
    </row>
    <row r="37536" spans="14:15" ht="22.5" customHeight="1">
      <c r="N37536" s="255" t="s">
        <v>41887</v>
      </c>
      <c r="O37536" s="253">
        <v>991556159</v>
      </c>
    </row>
    <row r="37537" spans="14:15" ht="22.5" customHeight="1">
      <c r="N37537" s="255" t="s">
        <v>41888</v>
      </c>
      <c r="O37537" s="253">
        <v>991038594</v>
      </c>
    </row>
    <row r="37538" spans="14:15" ht="22.5" customHeight="1">
      <c r="N37538" s="255" t="s">
        <v>41889</v>
      </c>
      <c r="O37538" s="253">
        <v>990367574</v>
      </c>
    </row>
    <row r="37539" spans="14:15" ht="22.5" customHeight="1">
      <c r="N37539" s="255" t="s">
        <v>41890</v>
      </c>
      <c r="O37539" s="253">
        <v>991459479</v>
      </c>
    </row>
    <row r="37540" spans="14:15" ht="22.5" customHeight="1">
      <c r="N37540" s="255" t="s">
        <v>41891</v>
      </c>
      <c r="O37540" s="253">
        <v>991423100</v>
      </c>
    </row>
    <row r="37541" spans="14:15" ht="22.5" customHeight="1">
      <c r="N37541" s="255" t="s">
        <v>41892</v>
      </c>
      <c r="O37541" s="253">
        <v>991149158</v>
      </c>
    </row>
    <row r="37542" spans="14:15" ht="22.5" customHeight="1">
      <c r="N37542" s="255" t="s">
        <v>41893</v>
      </c>
      <c r="O37542" s="253">
        <v>990703799</v>
      </c>
    </row>
    <row r="37543" spans="14:15" ht="22.5" customHeight="1">
      <c r="N37543" s="255" t="s">
        <v>41894</v>
      </c>
      <c r="O37543" s="253">
        <v>991009121</v>
      </c>
    </row>
    <row r="37544" spans="14:15" ht="22.5" customHeight="1">
      <c r="N37544" s="255" t="s">
        <v>41895</v>
      </c>
      <c r="O37544" s="253">
        <v>991167268</v>
      </c>
    </row>
    <row r="37545" spans="14:15" ht="22.5" customHeight="1">
      <c r="N37545" s="255" t="s">
        <v>41896</v>
      </c>
      <c r="O37545" s="253">
        <v>991472050</v>
      </c>
    </row>
    <row r="37546" spans="14:15" ht="22.5" customHeight="1">
      <c r="N37546" s="255" t="s">
        <v>41897</v>
      </c>
      <c r="O37546" s="253">
        <v>990381210</v>
      </c>
    </row>
    <row r="37547" spans="14:15" ht="22.5" customHeight="1">
      <c r="N37547" s="255" t="s">
        <v>41898</v>
      </c>
      <c r="O37547" s="253">
        <v>991306110</v>
      </c>
    </row>
    <row r="37548" spans="14:15" ht="22.5" customHeight="1">
      <c r="N37548" s="255" t="s">
        <v>41899</v>
      </c>
      <c r="O37548" s="253">
        <v>991508539</v>
      </c>
    </row>
    <row r="37549" spans="14:15" ht="22.5" customHeight="1">
      <c r="N37549" s="255" t="s">
        <v>41900</v>
      </c>
      <c r="O37549" s="253">
        <v>990890761</v>
      </c>
    </row>
    <row r="37550" spans="14:15" ht="22.5" customHeight="1">
      <c r="N37550" s="255" t="s">
        <v>41901</v>
      </c>
      <c r="O37550" s="253">
        <v>991560480</v>
      </c>
    </row>
    <row r="37551" spans="14:15" ht="22.5" customHeight="1">
      <c r="N37551" s="255" t="s">
        <v>41902</v>
      </c>
      <c r="O37551" s="253">
        <v>990959607</v>
      </c>
    </row>
    <row r="37552" spans="14:15" ht="22.5" customHeight="1">
      <c r="N37552" s="255" t="s">
        <v>41903</v>
      </c>
      <c r="O37552" s="253">
        <v>991535654</v>
      </c>
    </row>
    <row r="37553" spans="14:15" ht="22.5" customHeight="1">
      <c r="N37553" s="255" t="s">
        <v>41904</v>
      </c>
      <c r="O37553" s="253">
        <v>990832090</v>
      </c>
    </row>
    <row r="37554" spans="14:15" ht="22.5" customHeight="1">
      <c r="N37554" s="255" t="s">
        <v>41905</v>
      </c>
      <c r="O37554" s="253">
        <v>991150173</v>
      </c>
    </row>
    <row r="37555" spans="14:15" ht="22.5" customHeight="1">
      <c r="N37555" s="255" t="s">
        <v>41906</v>
      </c>
      <c r="O37555" s="253">
        <v>991338600</v>
      </c>
    </row>
    <row r="37556" spans="14:15" ht="22.5" customHeight="1">
      <c r="N37556" s="255" t="s">
        <v>41907</v>
      </c>
      <c r="O37556" s="253">
        <v>991287647</v>
      </c>
    </row>
    <row r="37557" spans="14:15" ht="22.5" customHeight="1">
      <c r="N37557" s="255" t="s">
        <v>41908</v>
      </c>
      <c r="O37557" s="253">
        <v>991494501</v>
      </c>
    </row>
    <row r="37558" spans="14:15" ht="22.5" customHeight="1">
      <c r="N37558" s="255" t="s">
        <v>41909</v>
      </c>
      <c r="O37558" s="253">
        <v>991221520</v>
      </c>
    </row>
    <row r="37559" spans="14:15" ht="22.5" customHeight="1">
      <c r="N37559" s="255" t="s">
        <v>41910</v>
      </c>
      <c r="O37559" s="253">
        <v>991266013</v>
      </c>
    </row>
    <row r="37560" spans="14:15" ht="22.5" customHeight="1">
      <c r="N37560" s="255" t="s">
        <v>41911</v>
      </c>
      <c r="O37560" s="253">
        <v>991306008</v>
      </c>
    </row>
    <row r="37561" spans="14:15" ht="22.5" customHeight="1">
      <c r="N37561" s="255" t="s">
        <v>41912</v>
      </c>
      <c r="O37561" s="253">
        <v>991380499</v>
      </c>
    </row>
    <row r="37562" spans="14:15" ht="22.5" customHeight="1">
      <c r="N37562" s="255" t="s">
        <v>41913</v>
      </c>
      <c r="O37562" s="253">
        <v>990969847</v>
      </c>
    </row>
    <row r="37563" spans="14:15" ht="22.5" customHeight="1">
      <c r="N37563" s="255" t="s">
        <v>3732</v>
      </c>
      <c r="O37563" s="253">
        <v>991484388</v>
      </c>
    </row>
    <row r="37564" spans="14:15" ht="22.5" customHeight="1">
      <c r="N37564" s="255" t="s">
        <v>41914</v>
      </c>
      <c r="O37564" s="253">
        <v>990396021</v>
      </c>
    </row>
    <row r="37565" spans="14:15" ht="22.5" customHeight="1">
      <c r="N37565" s="255" t="s">
        <v>41915</v>
      </c>
      <c r="O37565" s="253">
        <v>991137505</v>
      </c>
    </row>
    <row r="37566" spans="14:15" ht="22.5" customHeight="1">
      <c r="N37566" s="255" t="s">
        <v>41916</v>
      </c>
      <c r="O37566" s="253">
        <v>991015340</v>
      </c>
    </row>
    <row r="37567" spans="14:15" ht="22.5" customHeight="1">
      <c r="N37567" s="255" t="s">
        <v>41917</v>
      </c>
      <c r="O37567" s="253">
        <v>991417251</v>
      </c>
    </row>
    <row r="37568" spans="14:15" ht="22.5" customHeight="1">
      <c r="N37568" s="255" t="s">
        <v>41918</v>
      </c>
      <c r="O37568" s="253">
        <v>991372488</v>
      </c>
    </row>
    <row r="37569" spans="14:15" ht="22.5" customHeight="1">
      <c r="N37569" s="255" t="s">
        <v>41919</v>
      </c>
      <c r="O37569" s="253">
        <v>991366128</v>
      </c>
    </row>
    <row r="37570" spans="14:15" ht="22.5" customHeight="1">
      <c r="N37570" s="255" t="s">
        <v>41920</v>
      </c>
      <c r="O37570" s="253">
        <v>990768563</v>
      </c>
    </row>
    <row r="37571" spans="14:15" ht="22.5" customHeight="1">
      <c r="N37571" s="255" t="s">
        <v>41921</v>
      </c>
      <c r="O37571" s="253">
        <v>990534983</v>
      </c>
    </row>
    <row r="37572" spans="14:15" ht="22.5" customHeight="1">
      <c r="N37572" s="255" t="s">
        <v>41922</v>
      </c>
      <c r="O37572" s="253">
        <v>991489760</v>
      </c>
    </row>
    <row r="37573" spans="14:15" ht="22.5" customHeight="1">
      <c r="N37573" s="255" t="s">
        <v>41923</v>
      </c>
      <c r="O37573" s="253">
        <v>991270983</v>
      </c>
    </row>
    <row r="37574" spans="14:15" ht="22.5" customHeight="1">
      <c r="N37574" s="255" t="s">
        <v>41924</v>
      </c>
      <c r="O37574" s="253">
        <v>991555674</v>
      </c>
    </row>
    <row r="37575" spans="14:15" ht="22.5" customHeight="1">
      <c r="N37575" s="255" t="s">
        <v>41925</v>
      </c>
      <c r="O37575" s="253">
        <v>990704400</v>
      </c>
    </row>
    <row r="37576" spans="14:15" ht="22.5" customHeight="1">
      <c r="N37576" s="255" t="s">
        <v>41926</v>
      </c>
      <c r="O37576" s="253">
        <v>991489807</v>
      </c>
    </row>
    <row r="37577" spans="14:15" ht="22.5" customHeight="1">
      <c r="N37577" s="255" t="s">
        <v>41927</v>
      </c>
      <c r="O37577" s="253">
        <v>990692110</v>
      </c>
    </row>
    <row r="37578" spans="14:15" ht="22.5" customHeight="1">
      <c r="N37578" s="255" t="s">
        <v>41928</v>
      </c>
      <c r="O37578" s="253">
        <v>991300649</v>
      </c>
    </row>
    <row r="37579" spans="14:15" ht="22.5" customHeight="1">
      <c r="N37579" s="255" t="s">
        <v>41929</v>
      </c>
      <c r="O37579" s="253">
        <v>991241875</v>
      </c>
    </row>
    <row r="37580" spans="14:15" ht="22.5" customHeight="1">
      <c r="N37580" s="255" t="s">
        <v>41930</v>
      </c>
      <c r="O37580" s="253">
        <v>991533715</v>
      </c>
    </row>
    <row r="37581" spans="14:15" ht="22.5" customHeight="1">
      <c r="N37581" s="255" t="s">
        <v>41931</v>
      </c>
      <c r="O37581" s="253">
        <v>991307031</v>
      </c>
    </row>
    <row r="37582" spans="14:15" ht="22.5" customHeight="1">
      <c r="N37582" s="255" t="s">
        <v>41932</v>
      </c>
      <c r="O37582" s="253">
        <v>991083927</v>
      </c>
    </row>
    <row r="37583" spans="14:15" ht="22.5" customHeight="1">
      <c r="N37583" s="255" t="s">
        <v>41933</v>
      </c>
      <c r="O37583" s="253">
        <v>990266790</v>
      </c>
    </row>
    <row r="37584" spans="14:15" ht="22.5" customHeight="1">
      <c r="N37584" s="255" t="s">
        <v>41934</v>
      </c>
      <c r="O37584" s="253">
        <v>990873886</v>
      </c>
    </row>
    <row r="37585" spans="14:15" ht="22.5" customHeight="1">
      <c r="N37585" s="255" t="s">
        <v>41935</v>
      </c>
      <c r="O37585" s="253">
        <v>991052460</v>
      </c>
    </row>
    <row r="37586" spans="14:15" ht="22.5" customHeight="1">
      <c r="N37586" s="255" t="s">
        <v>41936</v>
      </c>
      <c r="O37586" s="253">
        <v>991460577</v>
      </c>
    </row>
    <row r="37587" spans="14:15" ht="22.5" customHeight="1">
      <c r="N37587" s="255" t="s">
        <v>41937</v>
      </c>
      <c r="O37587" s="253">
        <v>990699572</v>
      </c>
    </row>
    <row r="37588" spans="14:15" ht="22.5" customHeight="1">
      <c r="N37588" s="255" t="s">
        <v>41938</v>
      </c>
      <c r="O37588" s="253">
        <v>991218445</v>
      </c>
    </row>
    <row r="37589" spans="14:15" ht="22.5" customHeight="1">
      <c r="N37589" s="255" t="s">
        <v>41939</v>
      </c>
      <c r="O37589" s="253">
        <v>990718708</v>
      </c>
    </row>
    <row r="37590" spans="14:15" ht="22.5" customHeight="1">
      <c r="N37590" s="255" t="s">
        <v>41940</v>
      </c>
      <c r="O37590" s="253">
        <v>990560450</v>
      </c>
    </row>
    <row r="37591" spans="14:15" ht="22.5" customHeight="1">
      <c r="N37591" s="255" t="s">
        <v>41941</v>
      </c>
      <c r="O37591" s="253">
        <v>991498864</v>
      </c>
    </row>
    <row r="37592" spans="14:15" ht="22.5" customHeight="1">
      <c r="N37592" s="255" t="s">
        <v>41942</v>
      </c>
      <c r="O37592" s="253">
        <v>990158439</v>
      </c>
    </row>
    <row r="37593" spans="14:15" ht="22.5" customHeight="1">
      <c r="N37593" s="255" t="s">
        <v>41943</v>
      </c>
      <c r="O37593" s="253">
        <v>993501872</v>
      </c>
    </row>
    <row r="37594" spans="14:15" ht="22.5" customHeight="1">
      <c r="N37594" s="255" t="s">
        <v>41944</v>
      </c>
      <c r="O37594" s="253">
        <v>990358919</v>
      </c>
    </row>
    <row r="37595" spans="14:15" ht="22.5" customHeight="1">
      <c r="N37595" s="255" t="s">
        <v>41945</v>
      </c>
      <c r="O37595" s="253">
        <v>990842466</v>
      </c>
    </row>
    <row r="37596" spans="14:15" ht="22.5" customHeight="1">
      <c r="N37596" s="255" t="s">
        <v>41946</v>
      </c>
      <c r="O37596" s="253">
        <v>991557822</v>
      </c>
    </row>
    <row r="37597" spans="14:15" ht="22.5" customHeight="1">
      <c r="N37597" s="255" t="s">
        <v>41947</v>
      </c>
      <c r="O37597" s="253">
        <v>990937959</v>
      </c>
    </row>
    <row r="37598" spans="14:15" ht="22.5" customHeight="1">
      <c r="N37598" s="255" t="s">
        <v>41948</v>
      </c>
      <c r="O37598" s="253">
        <v>991056793</v>
      </c>
    </row>
    <row r="37599" spans="14:15" ht="22.5" customHeight="1">
      <c r="N37599" s="255" t="s">
        <v>41949</v>
      </c>
      <c r="O37599" s="253">
        <v>991211880</v>
      </c>
    </row>
    <row r="37600" spans="14:15" ht="22.5" customHeight="1">
      <c r="N37600" s="255" t="s">
        <v>41950</v>
      </c>
      <c r="O37600" s="253">
        <v>991560681</v>
      </c>
    </row>
    <row r="37601" spans="14:15" ht="22.5" customHeight="1">
      <c r="N37601" s="255" t="s">
        <v>41951</v>
      </c>
      <c r="O37601" s="253">
        <v>990801591</v>
      </c>
    </row>
    <row r="37602" spans="14:15" ht="22.5" customHeight="1">
      <c r="N37602" s="255" t="s">
        <v>41952</v>
      </c>
      <c r="O37602" s="253">
        <v>991293116</v>
      </c>
    </row>
    <row r="37603" spans="14:15" ht="22.5" customHeight="1">
      <c r="N37603" s="255" t="s">
        <v>41953</v>
      </c>
      <c r="O37603" s="253">
        <v>990800953</v>
      </c>
    </row>
    <row r="37604" spans="14:15" ht="22.5" customHeight="1">
      <c r="N37604" s="255" t="s">
        <v>41954</v>
      </c>
      <c r="O37604" s="253">
        <v>991337457</v>
      </c>
    </row>
    <row r="37605" spans="14:15" ht="22.5" customHeight="1">
      <c r="N37605" s="255" t="s">
        <v>41955</v>
      </c>
      <c r="O37605" s="253">
        <v>991508203</v>
      </c>
    </row>
    <row r="37606" spans="14:15" ht="22.5" customHeight="1">
      <c r="N37606" s="255" t="s">
        <v>41956</v>
      </c>
      <c r="O37606" s="253">
        <v>991433793</v>
      </c>
    </row>
    <row r="37607" spans="14:15" ht="22.5" customHeight="1">
      <c r="N37607" s="255" t="s">
        <v>41957</v>
      </c>
      <c r="O37607" s="253">
        <v>990924550</v>
      </c>
    </row>
    <row r="37608" spans="14:15" ht="22.5" customHeight="1">
      <c r="N37608" s="255" t="s">
        <v>41958</v>
      </c>
      <c r="O37608" s="253">
        <v>990825410</v>
      </c>
    </row>
    <row r="37609" spans="14:15" ht="22.5" customHeight="1">
      <c r="N37609" s="255" t="s">
        <v>41959</v>
      </c>
      <c r="O37609" s="253">
        <v>990640001</v>
      </c>
    </row>
    <row r="37610" spans="14:15" ht="22.5" customHeight="1">
      <c r="N37610" s="255" t="s">
        <v>41960</v>
      </c>
      <c r="O37610" s="253">
        <v>990953289</v>
      </c>
    </row>
    <row r="37611" spans="14:15" ht="22.5" customHeight="1">
      <c r="N37611" s="255" t="s">
        <v>41961</v>
      </c>
      <c r="O37611" s="253">
        <v>991479499</v>
      </c>
    </row>
    <row r="37612" spans="14:15" ht="22.5" customHeight="1">
      <c r="N37612" s="255" t="s">
        <v>41962</v>
      </c>
      <c r="O37612" s="253">
        <v>990791237</v>
      </c>
    </row>
    <row r="37613" spans="14:15" ht="22.5" customHeight="1">
      <c r="N37613" s="255" t="s">
        <v>41963</v>
      </c>
      <c r="O37613" s="253">
        <v>991539072</v>
      </c>
    </row>
    <row r="37614" spans="14:15" ht="22.5" customHeight="1">
      <c r="N37614" s="255" t="s">
        <v>41964</v>
      </c>
      <c r="O37614" s="253">
        <v>991284590</v>
      </c>
    </row>
    <row r="37615" spans="14:15" ht="22.5" customHeight="1">
      <c r="N37615" s="255" t="s">
        <v>41965</v>
      </c>
      <c r="O37615" s="253">
        <v>991376931</v>
      </c>
    </row>
    <row r="37616" spans="14:15" ht="22.5" customHeight="1">
      <c r="N37616" s="255" t="s">
        <v>41966</v>
      </c>
      <c r="O37616" s="253">
        <v>991349851</v>
      </c>
    </row>
    <row r="37617" spans="14:15" ht="22.5" customHeight="1">
      <c r="N37617" s="255" t="s">
        <v>41967</v>
      </c>
      <c r="O37617" s="253">
        <v>991280303</v>
      </c>
    </row>
    <row r="37618" spans="14:15" ht="22.5" customHeight="1">
      <c r="N37618" s="255" t="s">
        <v>41968</v>
      </c>
      <c r="O37618" s="253">
        <v>991135239</v>
      </c>
    </row>
    <row r="37619" spans="14:15" ht="22.5" customHeight="1">
      <c r="N37619" s="255" t="s">
        <v>41969</v>
      </c>
      <c r="O37619" s="253">
        <v>991324012</v>
      </c>
    </row>
    <row r="37620" spans="14:15" ht="22.5" customHeight="1">
      <c r="N37620" s="255" t="s">
        <v>41970</v>
      </c>
      <c r="O37620" s="253">
        <v>991418150</v>
      </c>
    </row>
    <row r="37621" spans="14:15" ht="22.5" customHeight="1">
      <c r="N37621" s="255" t="s">
        <v>41971</v>
      </c>
      <c r="O37621" s="253">
        <v>991103328</v>
      </c>
    </row>
    <row r="37622" spans="14:15" ht="22.5" customHeight="1">
      <c r="N37622" s="255" t="s">
        <v>41972</v>
      </c>
      <c r="O37622" s="253">
        <v>991468521</v>
      </c>
    </row>
    <row r="37623" spans="14:15" ht="22.5" customHeight="1">
      <c r="N37623" s="255" t="s">
        <v>41973</v>
      </c>
      <c r="O37623" s="253">
        <v>990528497</v>
      </c>
    </row>
    <row r="37624" spans="14:15" ht="22.5" customHeight="1">
      <c r="N37624" s="255" t="s">
        <v>41974</v>
      </c>
      <c r="O37624" s="253">
        <v>990905741</v>
      </c>
    </row>
    <row r="37625" spans="14:15" ht="22.5" customHeight="1">
      <c r="N37625" s="255" t="s">
        <v>41975</v>
      </c>
      <c r="O37625" s="253">
        <v>990973843</v>
      </c>
    </row>
    <row r="37626" spans="14:15" ht="22.5" customHeight="1">
      <c r="N37626" s="256" t="s">
        <v>41976</v>
      </c>
      <c r="O37626" s="253">
        <v>991457084</v>
      </c>
    </row>
    <row r="37627" spans="14:15" ht="22.5" customHeight="1">
      <c r="N37627" s="256" t="s">
        <v>41976</v>
      </c>
      <c r="O37627" s="253">
        <v>990469027</v>
      </c>
    </row>
    <row r="37628" spans="14:15" ht="22.5" customHeight="1">
      <c r="N37628" s="255" t="s">
        <v>41977</v>
      </c>
      <c r="O37628" s="253">
        <v>990820306</v>
      </c>
    </row>
    <row r="37629" spans="14:15" ht="22.5" customHeight="1">
      <c r="N37629" s="255" t="s">
        <v>41978</v>
      </c>
      <c r="O37629" s="253">
        <v>991477371</v>
      </c>
    </row>
    <row r="37630" spans="14:15" ht="22.5" customHeight="1">
      <c r="N37630" s="255" t="s">
        <v>41979</v>
      </c>
      <c r="O37630" s="253">
        <v>991033852</v>
      </c>
    </row>
    <row r="37631" spans="14:15" ht="22.5" customHeight="1">
      <c r="N37631" s="255" t="s">
        <v>41980</v>
      </c>
      <c r="O37631" s="253">
        <v>990958861</v>
      </c>
    </row>
    <row r="37632" spans="14:15" ht="22.5" customHeight="1">
      <c r="N37632" s="255" t="s">
        <v>41981</v>
      </c>
      <c r="O37632" s="253">
        <v>990321810</v>
      </c>
    </row>
    <row r="37633" spans="14:15" ht="22.5" customHeight="1">
      <c r="N37633" s="255" t="s">
        <v>41982</v>
      </c>
      <c r="O37633" s="253">
        <v>990730632</v>
      </c>
    </row>
    <row r="37634" spans="14:15" ht="22.5" customHeight="1">
      <c r="N37634" s="255" t="s">
        <v>41983</v>
      </c>
      <c r="O37634" s="253">
        <v>991070698</v>
      </c>
    </row>
    <row r="37635" spans="14:15" ht="22.5" customHeight="1">
      <c r="N37635" s="255" t="s">
        <v>41984</v>
      </c>
      <c r="O37635" s="253">
        <v>991252347</v>
      </c>
    </row>
    <row r="37636" spans="14:15" ht="22.5" customHeight="1">
      <c r="N37636" s="255" t="s">
        <v>41985</v>
      </c>
      <c r="O37636" s="253">
        <v>990775132</v>
      </c>
    </row>
    <row r="37637" spans="14:15" ht="22.5" customHeight="1">
      <c r="N37637" s="255" t="s">
        <v>307</v>
      </c>
      <c r="O37637" s="253">
        <v>991034024</v>
      </c>
    </row>
    <row r="37638" spans="14:15" ht="22.5" customHeight="1">
      <c r="N37638" s="255" t="s">
        <v>41986</v>
      </c>
      <c r="O37638" s="253">
        <v>990945551</v>
      </c>
    </row>
    <row r="37639" spans="14:15" ht="22.5" customHeight="1">
      <c r="N37639" s="255" t="s">
        <v>41987</v>
      </c>
      <c r="O37639" s="253">
        <v>990276222</v>
      </c>
    </row>
    <row r="37640" spans="14:15" ht="22.5" customHeight="1">
      <c r="N37640" s="255" t="s">
        <v>41988</v>
      </c>
      <c r="O37640" s="253">
        <v>991087084</v>
      </c>
    </row>
    <row r="37641" spans="14:15" ht="22.5" customHeight="1">
      <c r="N37641" s="255" t="s">
        <v>41989</v>
      </c>
      <c r="O37641" s="253">
        <v>990665780</v>
      </c>
    </row>
    <row r="37642" spans="14:15" ht="22.5" customHeight="1">
      <c r="N37642" s="255" t="s">
        <v>41990</v>
      </c>
      <c r="O37642" s="253">
        <v>990327095</v>
      </c>
    </row>
    <row r="37643" spans="14:15" ht="22.5" customHeight="1">
      <c r="N37643" s="255" t="s">
        <v>41991</v>
      </c>
      <c r="O37643" s="253">
        <v>991571450</v>
      </c>
    </row>
    <row r="37644" spans="14:15" ht="22.5" customHeight="1">
      <c r="N37644" s="255" t="s">
        <v>41992</v>
      </c>
      <c r="O37644" s="253">
        <v>990393152</v>
      </c>
    </row>
    <row r="37645" spans="14:15" ht="22.5" customHeight="1">
      <c r="N37645" s="255" t="s">
        <v>41993</v>
      </c>
      <c r="O37645" s="253">
        <v>990807429</v>
      </c>
    </row>
    <row r="37646" spans="14:15" ht="22.5" customHeight="1">
      <c r="N37646" s="255" t="s">
        <v>41994</v>
      </c>
      <c r="O37646" s="253">
        <v>991522634</v>
      </c>
    </row>
    <row r="37647" spans="14:15" ht="22.5" customHeight="1">
      <c r="N37647" s="255" t="s">
        <v>41995</v>
      </c>
      <c r="O37647" s="253">
        <v>991345362</v>
      </c>
    </row>
    <row r="37648" spans="14:15" ht="22.5" customHeight="1">
      <c r="N37648" s="255" t="s">
        <v>41996</v>
      </c>
      <c r="O37648" s="253">
        <v>990724057</v>
      </c>
    </row>
    <row r="37649" spans="14:15" ht="22.5" customHeight="1">
      <c r="N37649" s="255" t="s">
        <v>41997</v>
      </c>
      <c r="O37649" s="253">
        <v>991224919</v>
      </c>
    </row>
    <row r="37650" spans="14:15" ht="22.5" customHeight="1">
      <c r="N37650" s="255" t="s">
        <v>41998</v>
      </c>
      <c r="O37650" s="253">
        <v>990772352</v>
      </c>
    </row>
    <row r="37651" spans="14:15" ht="22.5" customHeight="1">
      <c r="N37651" s="255" t="s">
        <v>41999</v>
      </c>
      <c r="O37651" s="253">
        <v>990782528</v>
      </c>
    </row>
    <row r="37652" spans="14:15" ht="22.5" customHeight="1">
      <c r="N37652" s="255" t="s">
        <v>42000</v>
      </c>
      <c r="O37652" s="253">
        <v>991223133</v>
      </c>
    </row>
    <row r="37653" spans="14:15" ht="22.5" customHeight="1">
      <c r="N37653" s="255" t="s">
        <v>42001</v>
      </c>
      <c r="O37653" s="253">
        <v>991066047</v>
      </c>
    </row>
    <row r="37654" spans="14:15" ht="22.5" customHeight="1">
      <c r="N37654" s="255" t="s">
        <v>42002</v>
      </c>
      <c r="O37654" s="253">
        <v>990601981</v>
      </c>
    </row>
    <row r="37655" spans="14:15" ht="22.5" customHeight="1">
      <c r="N37655" s="255" t="s">
        <v>42003</v>
      </c>
      <c r="O37655" s="253">
        <v>991458617</v>
      </c>
    </row>
    <row r="37656" spans="14:15" ht="22.5" customHeight="1">
      <c r="N37656" s="255" t="s">
        <v>42004</v>
      </c>
      <c r="O37656" s="253">
        <v>991022096</v>
      </c>
    </row>
    <row r="37657" spans="14:15" ht="22.5" customHeight="1">
      <c r="N37657" s="255" t="s">
        <v>42005</v>
      </c>
      <c r="O37657" s="253">
        <v>991177137</v>
      </c>
    </row>
    <row r="37658" spans="14:15" ht="22.5" customHeight="1">
      <c r="N37658" s="255" t="s">
        <v>42006</v>
      </c>
      <c r="O37658" s="253">
        <v>991132360</v>
      </c>
    </row>
    <row r="37659" spans="14:15" ht="22.5" customHeight="1">
      <c r="N37659" s="255" t="s">
        <v>42007</v>
      </c>
      <c r="O37659" s="253">
        <v>990856089</v>
      </c>
    </row>
    <row r="37660" spans="14:15" ht="22.5" customHeight="1">
      <c r="N37660" s="255" t="s">
        <v>42008</v>
      </c>
      <c r="O37660" s="253">
        <v>990732097</v>
      </c>
    </row>
    <row r="37661" spans="14:15" ht="22.5" customHeight="1">
      <c r="N37661" s="255" t="s">
        <v>42009</v>
      </c>
      <c r="O37661" s="253">
        <v>990910162</v>
      </c>
    </row>
    <row r="37662" spans="14:15" ht="22.5" customHeight="1">
      <c r="N37662" s="255" t="s">
        <v>42010</v>
      </c>
      <c r="O37662" s="253">
        <v>990965810</v>
      </c>
    </row>
    <row r="37663" spans="14:15" ht="22.5" customHeight="1">
      <c r="N37663" s="255" t="s">
        <v>42011</v>
      </c>
      <c r="O37663" s="253">
        <v>990265419</v>
      </c>
    </row>
    <row r="37664" spans="14:15" ht="22.5" customHeight="1">
      <c r="N37664" s="255" t="s">
        <v>42012</v>
      </c>
      <c r="O37664" s="253">
        <v>991500911</v>
      </c>
    </row>
    <row r="37665" spans="14:15" ht="22.5" customHeight="1">
      <c r="N37665" s="255" t="s">
        <v>42013</v>
      </c>
      <c r="O37665" s="253">
        <v>990905304</v>
      </c>
    </row>
    <row r="37666" spans="14:15" ht="22.5" customHeight="1">
      <c r="N37666" s="255" t="s">
        <v>42014</v>
      </c>
      <c r="O37666" s="253">
        <v>991056273</v>
      </c>
    </row>
    <row r="37667" spans="14:15" ht="22.5" customHeight="1">
      <c r="N37667" s="255" t="s">
        <v>42015</v>
      </c>
      <c r="O37667" s="253">
        <v>991550613</v>
      </c>
    </row>
    <row r="37668" spans="14:15" ht="22.5" customHeight="1">
      <c r="N37668" s="255" t="s">
        <v>42016</v>
      </c>
      <c r="O37668" s="253">
        <v>991468538</v>
      </c>
    </row>
    <row r="37669" spans="14:15" ht="22.5" customHeight="1">
      <c r="N37669" s="255" t="s">
        <v>42017</v>
      </c>
      <c r="O37669" s="253">
        <v>991155420</v>
      </c>
    </row>
    <row r="37670" spans="14:15" ht="22.5" customHeight="1">
      <c r="N37670" s="255" t="s">
        <v>42018</v>
      </c>
      <c r="O37670" s="253">
        <v>990655528</v>
      </c>
    </row>
    <row r="37671" spans="14:15" ht="22.5" customHeight="1">
      <c r="N37671" s="255" t="s">
        <v>42019</v>
      </c>
      <c r="O37671" s="253">
        <v>991355389</v>
      </c>
    </row>
    <row r="37672" spans="14:15" ht="22.5" customHeight="1">
      <c r="N37672" s="255" t="s">
        <v>42020</v>
      </c>
      <c r="O37672" s="253">
        <v>991535950</v>
      </c>
    </row>
    <row r="37673" spans="14:15" ht="22.5" customHeight="1">
      <c r="N37673" s="255" t="s">
        <v>42021</v>
      </c>
      <c r="O37673" s="253">
        <v>991098219</v>
      </c>
    </row>
    <row r="37674" spans="14:15" ht="22.5" customHeight="1">
      <c r="N37674" s="255" t="s">
        <v>42022</v>
      </c>
      <c r="O37674" s="253">
        <v>990351350</v>
      </c>
    </row>
    <row r="37675" spans="14:15" ht="22.5" customHeight="1">
      <c r="N37675" s="255" t="s">
        <v>42023</v>
      </c>
      <c r="O37675" s="253">
        <v>990589990</v>
      </c>
    </row>
    <row r="37676" spans="14:15" ht="22.5" customHeight="1">
      <c r="N37676" s="255" t="s">
        <v>42024</v>
      </c>
      <c r="O37676" s="253">
        <v>991230713</v>
      </c>
    </row>
    <row r="37677" spans="14:15" ht="22.5" customHeight="1">
      <c r="N37677" s="255" t="s">
        <v>42025</v>
      </c>
      <c r="O37677" s="253">
        <v>991465416</v>
      </c>
    </row>
    <row r="37678" spans="14:15" ht="22.5" customHeight="1">
      <c r="N37678" s="255" t="s">
        <v>42026</v>
      </c>
      <c r="O37678" s="253">
        <v>990427425</v>
      </c>
    </row>
    <row r="37679" spans="14:15" ht="22.5" customHeight="1">
      <c r="N37679" s="255" t="s">
        <v>42027</v>
      </c>
      <c r="O37679" s="253">
        <v>991493134</v>
      </c>
    </row>
    <row r="37680" spans="14:15" ht="22.5" customHeight="1">
      <c r="N37680" s="255" t="s">
        <v>42028</v>
      </c>
      <c r="O37680" s="253">
        <v>991347757</v>
      </c>
    </row>
    <row r="37681" spans="14:15" ht="22.5" customHeight="1">
      <c r="N37681" s="255" t="s">
        <v>42029</v>
      </c>
      <c r="O37681" s="253">
        <v>990329059</v>
      </c>
    </row>
    <row r="37682" spans="14:15" ht="22.5" customHeight="1">
      <c r="N37682" s="255" t="s">
        <v>42030</v>
      </c>
      <c r="O37682" s="253">
        <v>990728641</v>
      </c>
    </row>
    <row r="37683" spans="14:15" ht="22.5" customHeight="1">
      <c r="N37683" s="255" t="s">
        <v>42031</v>
      </c>
      <c r="O37683" s="253">
        <v>990300972</v>
      </c>
    </row>
    <row r="37684" spans="14:15" ht="22.5" customHeight="1">
      <c r="N37684" s="255" t="s">
        <v>42032</v>
      </c>
      <c r="O37684" s="253">
        <v>991266332</v>
      </c>
    </row>
    <row r="37685" spans="14:15" ht="22.5" customHeight="1">
      <c r="N37685" s="255" t="s">
        <v>42033</v>
      </c>
      <c r="O37685" s="253">
        <v>991138172</v>
      </c>
    </row>
    <row r="37686" spans="14:15" ht="22.5" customHeight="1">
      <c r="N37686" s="255" t="s">
        <v>42034</v>
      </c>
      <c r="O37686" s="253">
        <v>991566206</v>
      </c>
    </row>
    <row r="37687" spans="14:15" ht="22.5" customHeight="1">
      <c r="N37687" s="255" t="s">
        <v>42035</v>
      </c>
      <c r="O37687" s="253">
        <v>990241169</v>
      </c>
    </row>
    <row r="37688" spans="14:15" ht="22.5" customHeight="1">
      <c r="N37688" s="255" t="s">
        <v>42036</v>
      </c>
      <c r="O37688" s="253">
        <v>990230680</v>
      </c>
    </row>
    <row r="37689" spans="14:15" ht="22.5" customHeight="1">
      <c r="N37689" s="255" t="s">
        <v>42037</v>
      </c>
      <c r="O37689" s="253">
        <v>990675488</v>
      </c>
    </row>
    <row r="37690" spans="14:15" ht="22.5" customHeight="1">
      <c r="N37690" s="255" t="s">
        <v>42038</v>
      </c>
      <c r="O37690" s="253">
        <v>991501804</v>
      </c>
    </row>
    <row r="37691" spans="14:15" ht="22.5" customHeight="1">
      <c r="N37691" s="255" t="s">
        <v>42039</v>
      </c>
      <c r="O37691" s="253">
        <v>991040881</v>
      </c>
    </row>
    <row r="37692" spans="14:15" ht="22.5" customHeight="1">
      <c r="N37692" s="255" t="s">
        <v>42040</v>
      </c>
      <c r="O37692" s="253">
        <v>991496807</v>
      </c>
    </row>
    <row r="37693" spans="14:15" ht="22.5" customHeight="1">
      <c r="N37693" s="255" t="s">
        <v>42041</v>
      </c>
      <c r="O37693" s="253">
        <v>991108544</v>
      </c>
    </row>
    <row r="37694" spans="14:15" ht="22.5" customHeight="1">
      <c r="N37694" s="255" t="s">
        <v>42042</v>
      </c>
      <c r="O37694" s="253">
        <v>991345416</v>
      </c>
    </row>
    <row r="37695" spans="14:15" ht="22.5" customHeight="1">
      <c r="N37695" s="255" t="s">
        <v>42043</v>
      </c>
      <c r="O37695" s="253">
        <v>991377445</v>
      </c>
    </row>
    <row r="37696" spans="14:15" ht="22.5" customHeight="1">
      <c r="N37696" s="255" t="s">
        <v>42044</v>
      </c>
      <c r="O37696" s="253">
        <v>990270969</v>
      </c>
    </row>
    <row r="37697" spans="14:15" ht="22.5" customHeight="1">
      <c r="N37697" s="255" t="s">
        <v>42045</v>
      </c>
      <c r="O37697" s="253">
        <v>990082920</v>
      </c>
    </row>
    <row r="37698" spans="14:15" ht="22.5" customHeight="1">
      <c r="N37698" s="255" t="s">
        <v>42046</v>
      </c>
      <c r="O37698" s="253">
        <v>991373080</v>
      </c>
    </row>
    <row r="37699" spans="14:15" ht="22.5" customHeight="1">
      <c r="N37699" s="255" t="s">
        <v>42047</v>
      </c>
      <c r="O37699" s="253">
        <v>991235389</v>
      </c>
    </row>
    <row r="37700" spans="14:15" ht="22.5" customHeight="1">
      <c r="N37700" s="255" t="s">
        <v>42048</v>
      </c>
      <c r="O37700" s="253">
        <v>990981357</v>
      </c>
    </row>
    <row r="37701" spans="14:15" ht="22.5" customHeight="1">
      <c r="N37701" s="255" t="s">
        <v>42049</v>
      </c>
      <c r="O37701" s="253">
        <v>990974305</v>
      </c>
    </row>
    <row r="37702" spans="14:15" ht="22.5" customHeight="1">
      <c r="N37702" s="255" t="s">
        <v>42050</v>
      </c>
      <c r="O37702" s="253">
        <v>990741452</v>
      </c>
    </row>
    <row r="37703" spans="14:15" ht="22.5" customHeight="1">
      <c r="N37703" s="255" t="s">
        <v>42051</v>
      </c>
      <c r="O37703" s="253">
        <v>991549573</v>
      </c>
    </row>
    <row r="37704" spans="14:15" ht="22.5" customHeight="1">
      <c r="N37704" s="255" t="s">
        <v>42052</v>
      </c>
      <c r="O37704" s="253">
        <v>990687899</v>
      </c>
    </row>
    <row r="37705" spans="14:15" ht="22.5" customHeight="1">
      <c r="N37705" s="255" t="s">
        <v>42053</v>
      </c>
      <c r="O37705" s="253">
        <v>991288990</v>
      </c>
    </row>
    <row r="37706" spans="14:15" ht="22.5" customHeight="1">
      <c r="N37706" s="255" t="s">
        <v>42054</v>
      </c>
      <c r="O37706" s="253">
        <v>990604749</v>
      </c>
    </row>
    <row r="37707" spans="14:15" ht="22.5" customHeight="1">
      <c r="N37707" s="255" t="s">
        <v>42055</v>
      </c>
      <c r="O37707" s="253">
        <v>990243085</v>
      </c>
    </row>
    <row r="37708" spans="14:15" ht="22.5" customHeight="1">
      <c r="N37708" s="255" t="s">
        <v>42056</v>
      </c>
      <c r="O37708" s="253">
        <v>990199898</v>
      </c>
    </row>
    <row r="37709" spans="14:15" ht="22.5" customHeight="1">
      <c r="N37709" s="255" t="s">
        <v>42057</v>
      </c>
      <c r="O37709" s="253">
        <v>990436401</v>
      </c>
    </row>
    <row r="37710" spans="14:15" ht="22.5" customHeight="1">
      <c r="N37710" s="255" t="s">
        <v>42058</v>
      </c>
      <c r="O37710" s="253">
        <v>991014211</v>
      </c>
    </row>
    <row r="37711" spans="14:15" ht="22.5" customHeight="1">
      <c r="N37711" s="255" t="s">
        <v>42059</v>
      </c>
      <c r="O37711" s="253">
        <v>990324292</v>
      </c>
    </row>
    <row r="37712" spans="14:15" ht="22.5" customHeight="1">
      <c r="N37712" s="255" t="s">
        <v>42060</v>
      </c>
      <c r="O37712" s="253">
        <v>990501162</v>
      </c>
    </row>
    <row r="37713" spans="14:15" ht="22.5" customHeight="1">
      <c r="N37713" s="255" t="s">
        <v>42061</v>
      </c>
      <c r="O37713" s="253">
        <v>991345221</v>
      </c>
    </row>
    <row r="37714" spans="14:15" ht="22.5" customHeight="1">
      <c r="N37714" s="255" t="s">
        <v>42062</v>
      </c>
      <c r="O37714" s="253">
        <v>991526477</v>
      </c>
    </row>
    <row r="37715" spans="14:15" ht="22.5" customHeight="1">
      <c r="N37715" s="255" t="s">
        <v>42063</v>
      </c>
      <c r="O37715" s="253">
        <v>990937505</v>
      </c>
    </row>
    <row r="37716" spans="14:15" ht="22.5" customHeight="1">
      <c r="N37716" s="255" t="s">
        <v>42064</v>
      </c>
      <c r="O37716" s="253">
        <v>991539735</v>
      </c>
    </row>
    <row r="37717" spans="14:15" ht="22.5" customHeight="1">
      <c r="N37717" s="255" t="s">
        <v>42065</v>
      </c>
      <c r="O37717" s="253">
        <v>990726346</v>
      </c>
    </row>
    <row r="37718" spans="14:15" ht="22.5" customHeight="1">
      <c r="N37718" s="255" t="s">
        <v>42066</v>
      </c>
      <c r="O37718" s="253">
        <v>991057048</v>
      </c>
    </row>
    <row r="37719" spans="14:15" ht="22.5" customHeight="1">
      <c r="N37719" s="255" t="s">
        <v>42067</v>
      </c>
      <c r="O37719" s="253">
        <v>990607890</v>
      </c>
    </row>
    <row r="37720" spans="14:15" ht="22.5" customHeight="1">
      <c r="N37720" s="255" t="s">
        <v>42068</v>
      </c>
      <c r="O37720" s="253">
        <v>991338801</v>
      </c>
    </row>
    <row r="37721" spans="14:15" ht="22.5" customHeight="1">
      <c r="N37721" s="255" t="s">
        <v>42069</v>
      </c>
      <c r="O37721" s="253">
        <v>990794922</v>
      </c>
    </row>
    <row r="37722" spans="14:15" ht="22.5" customHeight="1">
      <c r="N37722" s="255" t="s">
        <v>42070</v>
      </c>
      <c r="O37722" s="253">
        <v>991317012</v>
      </c>
    </row>
    <row r="37723" spans="14:15" ht="22.5" customHeight="1">
      <c r="N37723" s="255" t="s">
        <v>42071</v>
      </c>
      <c r="O37723" s="253">
        <v>991359401</v>
      </c>
    </row>
    <row r="37724" spans="14:15" ht="22.5" customHeight="1">
      <c r="N37724" s="255" t="s">
        <v>42072</v>
      </c>
      <c r="O37724" s="253">
        <v>990628879</v>
      </c>
    </row>
    <row r="37725" spans="14:15" ht="22.5" customHeight="1">
      <c r="N37725" s="255" t="s">
        <v>42073</v>
      </c>
      <c r="O37725" s="253">
        <v>991411857</v>
      </c>
    </row>
    <row r="37726" spans="14:15" ht="22.5" customHeight="1">
      <c r="N37726" s="255" t="s">
        <v>42074</v>
      </c>
      <c r="O37726" s="253">
        <v>991085895</v>
      </c>
    </row>
    <row r="37727" spans="14:15" ht="22.5" customHeight="1">
      <c r="N37727" s="255" t="s">
        <v>42075</v>
      </c>
      <c r="O37727" s="253">
        <v>991228515</v>
      </c>
    </row>
    <row r="37728" spans="14:15" ht="22.5" customHeight="1">
      <c r="N37728" s="255" t="s">
        <v>42076</v>
      </c>
      <c r="O37728" s="253">
        <v>991106255</v>
      </c>
    </row>
    <row r="37729" spans="14:15" ht="22.5" customHeight="1">
      <c r="N37729" s="255" t="s">
        <v>42077</v>
      </c>
      <c r="O37729" s="253">
        <v>990295231</v>
      </c>
    </row>
    <row r="37730" spans="14:15" ht="22.5" customHeight="1">
      <c r="N37730" s="255" t="s">
        <v>42078</v>
      </c>
      <c r="O37730" s="253">
        <v>990778308</v>
      </c>
    </row>
    <row r="37731" spans="14:15" ht="22.5" customHeight="1">
      <c r="N37731" s="255" t="s">
        <v>42079</v>
      </c>
      <c r="O37731" s="253">
        <v>990903297</v>
      </c>
    </row>
    <row r="37732" spans="14:15" ht="22.5" customHeight="1">
      <c r="N37732" s="255" t="s">
        <v>42080</v>
      </c>
      <c r="O37732" s="253">
        <v>990840852</v>
      </c>
    </row>
    <row r="37733" spans="14:15" ht="22.5" customHeight="1">
      <c r="N37733" s="255" t="s">
        <v>42081</v>
      </c>
      <c r="O37733" s="253">
        <v>991312776</v>
      </c>
    </row>
    <row r="37734" spans="14:15" ht="22.5" customHeight="1">
      <c r="N37734" s="255" t="s">
        <v>42082</v>
      </c>
      <c r="O37734" s="253">
        <v>991035450</v>
      </c>
    </row>
    <row r="37735" spans="14:15" ht="22.5" customHeight="1">
      <c r="N37735" s="255" t="s">
        <v>42083</v>
      </c>
      <c r="O37735" s="253">
        <v>991485318</v>
      </c>
    </row>
    <row r="37736" spans="14:15" ht="22.5" customHeight="1">
      <c r="N37736" s="255" t="s">
        <v>42084</v>
      </c>
      <c r="O37736" s="253">
        <v>991224724</v>
      </c>
    </row>
    <row r="37737" spans="14:15" ht="22.5" customHeight="1">
      <c r="N37737" s="255" t="s">
        <v>42085</v>
      </c>
      <c r="O37737" s="253">
        <v>991346309</v>
      </c>
    </row>
    <row r="37738" spans="14:15" ht="22.5" customHeight="1">
      <c r="N37738" s="255" t="s">
        <v>42086</v>
      </c>
      <c r="O37738" s="253">
        <v>990467608</v>
      </c>
    </row>
    <row r="37739" spans="14:15" ht="22.5" customHeight="1">
      <c r="N37739" s="255" t="s">
        <v>42087</v>
      </c>
      <c r="O37739" s="253">
        <v>990626202</v>
      </c>
    </row>
    <row r="37740" spans="14:15" ht="22.5" customHeight="1">
      <c r="N37740" s="255" t="s">
        <v>42088</v>
      </c>
      <c r="O37740" s="253">
        <v>990674939</v>
      </c>
    </row>
    <row r="37741" spans="14:15" ht="22.5" customHeight="1">
      <c r="N37741" s="255" t="s">
        <v>42089</v>
      </c>
      <c r="O37741" s="253">
        <v>991007702</v>
      </c>
    </row>
    <row r="37742" spans="14:15" ht="22.5" customHeight="1">
      <c r="N37742" s="255" t="s">
        <v>42090</v>
      </c>
      <c r="O37742" s="253">
        <v>990727340</v>
      </c>
    </row>
    <row r="37743" spans="14:15" ht="22.5" customHeight="1">
      <c r="N37743" s="256" t="s">
        <v>42091</v>
      </c>
      <c r="O37743" s="253">
        <v>990399373</v>
      </c>
    </row>
    <row r="37744" spans="14:15" ht="22.5" customHeight="1">
      <c r="N37744" s="256" t="s">
        <v>42091</v>
      </c>
      <c r="O37744" s="253">
        <v>990325587</v>
      </c>
    </row>
    <row r="37745" spans="14:15" ht="22.5" customHeight="1">
      <c r="N37745" s="255" t="s">
        <v>42092</v>
      </c>
      <c r="O37745" s="253">
        <v>990701412</v>
      </c>
    </row>
    <row r="37746" spans="14:15" ht="22.5" customHeight="1">
      <c r="N37746" s="255" t="s">
        <v>42093</v>
      </c>
      <c r="O37746" s="253">
        <v>990814292</v>
      </c>
    </row>
    <row r="37747" spans="14:15" ht="22.5" customHeight="1">
      <c r="N37747" s="255" t="s">
        <v>42094</v>
      </c>
      <c r="O37747" s="253">
        <v>991215910</v>
      </c>
    </row>
    <row r="37748" spans="14:15" ht="22.5" customHeight="1">
      <c r="N37748" s="255" t="s">
        <v>42095</v>
      </c>
      <c r="O37748" s="253">
        <v>991329475</v>
      </c>
    </row>
    <row r="37749" spans="14:15" ht="22.5" customHeight="1">
      <c r="N37749" s="255" t="s">
        <v>42096</v>
      </c>
      <c r="O37749" s="253">
        <v>991195945</v>
      </c>
    </row>
    <row r="37750" spans="14:15" ht="22.5" customHeight="1">
      <c r="N37750" s="255" t="s">
        <v>42097</v>
      </c>
      <c r="O37750" s="253">
        <v>990814412</v>
      </c>
    </row>
    <row r="37751" spans="14:15" ht="22.5" customHeight="1">
      <c r="N37751" s="255" t="s">
        <v>42098</v>
      </c>
      <c r="O37751" s="253">
        <v>990416462</v>
      </c>
    </row>
    <row r="37752" spans="14:15" ht="22.5" customHeight="1">
      <c r="N37752" s="255" t="s">
        <v>42099</v>
      </c>
      <c r="O37752" s="253">
        <v>990697053</v>
      </c>
    </row>
    <row r="37753" spans="14:15" ht="22.5" customHeight="1">
      <c r="N37753" s="255" t="s">
        <v>42100</v>
      </c>
      <c r="O37753" s="253">
        <v>991290684</v>
      </c>
    </row>
    <row r="37754" spans="14:15" ht="22.5" customHeight="1">
      <c r="N37754" s="255" t="s">
        <v>42101</v>
      </c>
      <c r="O37754" s="253">
        <v>991363012</v>
      </c>
    </row>
    <row r="37755" spans="14:15" ht="22.5" customHeight="1">
      <c r="N37755" s="255" t="s">
        <v>42102</v>
      </c>
      <c r="O37755" s="253">
        <v>990620257</v>
      </c>
    </row>
    <row r="37756" spans="14:15" ht="22.5" customHeight="1">
      <c r="N37756" s="255" t="s">
        <v>42103</v>
      </c>
      <c r="O37756" s="253">
        <v>990327735</v>
      </c>
    </row>
    <row r="37757" spans="14:15" ht="22.5" customHeight="1">
      <c r="N37757" s="255" t="s">
        <v>42104</v>
      </c>
      <c r="O37757" s="253">
        <v>991547380</v>
      </c>
    </row>
    <row r="37758" spans="14:15" ht="22.5" customHeight="1">
      <c r="N37758" s="255" t="s">
        <v>42105</v>
      </c>
      <c r="O37758" s="253">
        <v>991037034</v>
      </c>
    </row>
    <row r="37759" spans="14:15" ht="22.5" customHeight="1">
      <c r="N37759" s="255" t="s">
        <v>42106</v>
      </c>
      <c r="O37759" s="253">
        <v>990958335</v>
      </c>
    </row>
    <row r="37760" spans="14:15" ht="22.5" customHeight="1">
      <c r="N37760" s="255" t="s">
        <v>42107</v>
      </c>
      <c r="O37760" s="253">
        <v>990582456</v>
      </c>
    </row>
    <row r="37761" spans="14:15" ht="22.5" customHeight="1">
      <c r="N37761" s="255" t="s">
        <v>42108</v>
      </c>
      <c r="O37761" s="253">
        <v>991513345</v>
      </c>
    </row>
    <row r="37762" spans="14:15" ht="22.5" customHeight="1">
      <c r="N37762" s="255" t="s">
        <v>42109</v>
      </c>
      <c r="O37762" s="253">
        <v>990715124</v>
      </c>
    </row>
    <row r="37763" spans="14:15" ht="22.5" customHeight="1">
      <c r="N37763" s="255" t="s">
        <v>42110</v>
      </c>
      <c r="O37763" s="253">
        <v>991258002</v>
      </c>
    </row>
    <row r="37764" spans="14:15" ht="22.5" customHeight="1">
      <c r="N37764" s="255" t="s">
        <v>42111</v>
      </c>
      <c r="O37764" s="253">
        <v>990660156</v>
      </c>
    </row>
    <row r="37765" spans="14:15" ht="22.5" customHeight="1">
      <c r="N37765" s="255" t="s">
        <v>42112</v>
      </c>
      <c r="O37765" s="253">
        <v>990895876</v>
      </c>
    </row>
    <row r="37766" spans="14:15" ht="22.5" customHeight="1">
      <c r="N37766" s="255" t="s">
        <v>42113</v>
      </c>
      <c r="O37766" s="253">
        <v>991503298</v>
      </c>
    </row>
    <row r="37767" spans="14:15" ht="22.5" customHeight="1">
      <c r="N37767" s="255" t="s">
        <v>42114</v>
      </c>
      <c r="O37767" s="253">
        <v>990052468</v>
      </c>
    </row>
    <row r="37768" spans="14:15" ht="22.5" customHeight="1">
      <c r="N37768" s="255" t="s">
        <v>42115</v>
      </c>
      <c r="O37768" s="253">
        <v>991274604</v>
      </c>
    </row>
    <row r="37769" spans="14:15" ht="22.5" customHeight="1">
      <c r="N37769" s="255" t="s">
        <v>42116</v>
      </c>
      <c r="O37769" s="253">
        <v>990759239</v>
      </c>
    </row>
    <row r="37770" spans="14:15" ht="22.5" customHeight="1">
      <c r="N37770" s="255" t="s">
        <v>42117</v>
      </c>
      <c r="O37770" s="253">
        <v>990743037</v>
      </c>
    </row>
    <row r="37771" spans="14:15" ht="22.5" customHeight="1">
      <c r="N37771" s="255" t="s">
        <v>42118</v>
      </c>
      <c r="O37771" s="253">
        <v>991192160</v>
      </c>
    </row>
    <row r="37772" spans="14:15" ht="22.5" customHeight="1">
      <c r="N37772" s="255" t="s">
        <v>42119</v>
      </c>
      <c r="O37772" s="253">
        <v>990998406</v>
      </c>
    </row>
    <row r="37773" spans="14:15" ht="22.5" customHeight="1">
      <c r="N37773" s="255" t="s">
        <v>42120</v>
      </c>
      <c r="O37773" s="253">
        <v>990593388</v>
      </c>
    </row>
    <row r="37774" spans="14:15" ht="22.5" customHeight="1">
      <c r="N37774" s="255" t="s">
        <v>42121</v>
      </c>
      <c r="O37774" s="253">
        <v>990488208</v>
      </c>
    </row>
    <row r="37775" spans="14:15" ht="22.5" customHeight="1">
      <c r="N37775" s="255" t="s">
        <v>42122</v>
      </c>
      <c r="O37775" s="253">
        <v>990460285</v>
      </c>
    </row>
    <row r="37776" spans="14:15" ht="22.5" customHeight="1">
      <c r="N37776" s="255" t="s">
        <v>42123</v>
      </c>
      <c r="O37776" s="253">
        <v>990218615</v>
      </c>
    </row>
    <row r="37777" spans="14:15" ht="22.5" customHeight="1">
      <c r="N37777" s="255" t="s">
        <v>42124</v>
      </c>
      <c r="O37777" s="253">
        <v>990435910</v>
      </c>
    </row>
    <row r="37778" spans="14:15" ht="22.5" customHeight="1">
      <c r="N37778" s="255" t="s">
        <v>42125</v>
      </c>
      <c r="O37778" s="253">
        <v>991002840</v>
      </c>
    </row>
    <row r="37779" spans="14:15" ht="22.5" customHeight="1">
      <c r="N37779" s="255" t="s">
        <v>42126</v>
      </c>
      <c r="O37779" s="253">
        <v>990964554</v>
      </c>
    </row>
    <row r="37780" spans="14:15" ht="22.5" customHeight="1">
      <c r="N37780" s="255" t="s">
        <v>42127</v>
      </c>
      <c r="O37780" s="253">
        <v>991157459</v>
      </c>
    </row>
    <row r="37781" spans="14:15" ht="22.5" customHeight="1">
      <c r="N37781" s="255" t="s">
        <v>42128</v>
      </c>
      <c r="O37781" s="253">
        <v>991393243</v>
      </c>
    </row>
    <row r="37782" spans="14:15" ht="22.5" customHeight="1">
      <c r="N37782" s="255" t="s">
        <v>42129</v>
      </c>
      <c r="O37782" s="253">
        <v>991480321</v>
      </c>
    </row>
    <row r="37783" spans="14:15" ht="22.5" customHeight="1">
      <c r="N37783" s="255" t="s">
        <v>42130</v>
      </c>
      <c r="O37783" s="253">
        <v>990634360</v>
      </c>
    </row>
    <row r="37784" spans="14:15" ht="22.5" customHeight="1">
      <c r="N37784" s="255" t="s">
        <v>42131</v>
      </c>
      <c r="O37784" s="253">
        <v>991543978</v>
      </c>
    </row>
    <row r="37785" spans="14:15" ht="22.5" customHeight="1">
      <c r="N37785" s="255" t="s">
        <v>42132</v>
      </c>
      <c r="O37785" s="253">
        <v>991568168</v>
      </c>
    </row>
    <row r="37786" spans="14:15" ht="22.5" customHeight="1">
      <c r="N37786" s="255" t="s">
        <v>42133</v>
      </c>
      <c r="O37786" s="253">
        <v>991201893</v>
      </c>
    </row>
    <row r="37787" spans="14:15" ht="22.5" customHeight="1">
      <c r="N37787" s="255" t="s">
        <v>42134</v>
      </c>
      <c r="O37787" s="253">
        <v>990572475</v>
      </c>
    </row>
    <row r="37788" spans="14:15" ht="22.5" customHeight="1">
      <c r="N37788" s="255" t="s">
        <v>42135</v>
      </c>
      <c r="O37788" s="253">
        <v>991468691</v>
      </c>
    </row>
    <row r="37789" spans="14:15" ht="22.5" customHeight="1">
      <c r="N37789" s="255" t="s">
        <v>42136</v>
      </c>
      <c r="O37789" s="253">
        <v>990890608</v>
      </c>
    </row>
    <row r="37790" spans="14:15" ht="22.5" customHeight="1">
      <c r="N37790" s="255" t="s">
        <v>42137</v>
      </c>
      <c r="O37790" s="253">
        <v>990269038</v>
      </c>
    </row>
    <row r="37791" spans="14:15" ht="22.5" customHeight="1">
      <c r="N37791" s="255" t="s">
        <v>42138</v>
      </c>
      <c r="O37791" s="253">
        <v>991000396</v>
      </c>
    </row>
    <row r="37792" spans="14:15" ht="22.5" customHeight="1">
      <c r="N37792" s="255" t="s">
        <v>42139</v>
      </c>
      <c r="O37792" s="253">
        <v>991150084</v>
      </c>
    </row>
    <row r="37793" spans="14:15" ht="22.5" customHeight="1">
      <c r="N37793" s="255" t="s">
        <v>42140</v>
      </c>
      <c r="O37793" s="253">
        <v>990414434</v>
      </c>
    </row>
    <row r="37794" spans="14:15" ht="22.5" customHeight="1">
      <c r="N37794" s="255" t="s">
        <v>42141</v>
      </c>
      <c r="O37794" s="253">
        <v>991309840</v>
      </c>
    </row>
    <row r="37795" spans="14:15" ht="22.5" customHeight="1">
      <c r="N37795" s="255" t="s">
        <v>42142</v>
      </c>
      <c r="O37795" s="253">
        <v>991215033</v>
      </c>
    </row>
    <row r="37796" spans="14:15" ht="22.5" customHeight="1">
      <c r="N37796" s="255" t="s">
        <v>42143</v>
      </c>
      <c r="O37796" s="253">
        <v>991369894</v>
      </c>
    </row>
    <row r="37797" spans="14:15" ht="22.5" customHeight="1">
      <c r="N37797" s="255" t="s">
        <v>42144</v>
      </c>
      <c r="O37797" s="253">
        <v>990993455</v>
      </c>
    </row>
    <row r="37798" spans="14:15" ht="22.5" customHeight="1">
      <c r="N37798" s="255" t="s">
        <v>42145</v>
      </c>
      <c r="O37798" s="253">
        <v>991034171</v>
      </c>
    </row>
    <row r="37799" spans="14:15" ht="22.5" customHeight="1">
      <c r="N37799" s="255" t="s">
        <v>42146</v>
      </c>
      <c r="O37799" s="253">
        <v>990990310</v>
      </c>
    </row>
    <row r="37800" spans="14:15" ht="22.5" customHeight="1">
      <c r="N37800" s="255" t="s">
        <v>42147</v>
      </c>
      <c r="O37800" s="253">
        <v>990268783</v>
      </c>
    </row>
    <row r="37801" spans="14:15" ht="22.5" customHeight="1">
      <c r="N37801" s="255" t="s">
        <v>42148</v>
      </c>
      <c r="O37801" s="253">
        <v>990280040</v>
      </c>
    </row>
    <row r="37802" spans="14:15" ht="22.5" customHeight="1">
      <c r="N37802" s="255" t="s">
        <v>42149</v>
      </c>
      <c r="O37802" s="253">
        <v>991134234</v>
      </c>
    </row>
    <row r="37803" spans="14:15" ht="22.5" customHeight="1">
      <c r="N37803" s="255" t="s">
        <v>42150</v>
      </c>
      <c r="O37803" s="253">
        <v>990639831</v>
      </c>
    </row>
    <row r="37804" spans="14:15" ht="22.5" customHeight="1">
      <c r="N37804" s="255" t="s">
        <v>42151</v>
      </c>
      <c r="O37804" s="253">
        <v>990220530</v>
      </c>
    </row>
    <row r="37805" spans="14:15" ht="22.5" customHeight="1">
      <c r="N37805" s="255" t="s">
        <v>42152</v>
      </c>
      <c r="O37805" s="253">
        <v>991465497</v>
      </c>
    </row>
    <row r="37806" spans="14:15" ht="22.5" customHeight="1">
      <c r="N37806" s="255" t="s">
        <v>42153</v>
      </c>
      <c r="O37806" s="253">
        <v>991357193</v>
      </c>
    </row>
    <row r="37807" spans="14:15" ht="22.5" customHeight="1">
      <c r="N37807" s="255" t="s">
        <v>42154</v>
      </c>
      <c r="O37807" s="253">
        <v>991205885</v>
      </c>
    </row>
    <row r="37808" spans="14:15" ht="22.5" customHeight="1">
      <c r="N37808" s="255" t="s">
        <v>42155</v>
      </c>
      <c r="O37808" s="253">
        <v>991074466</v>
      </c>
    </row>
    <row r="37809" spans="14:15" ht="22.5" customHeight="1">
      <c r="N37809" s="255" t="s">
        <v>42156</v>
      </c>
      <c r="O37809" s="253">
        <v>990960289</v>
      </c>
    </row>
    <row r="37810" spans="14:15" ht="22.5" customHeight="1">
      <c r="N37810" s="255" t="s">
        <v>42157</v>
      </c>
      <c r="O37810" s="253">
        <v>990347070</v>
      </c>
    </row>
    <row r="37811" spans="14:15" ht="22.5" customHeight="1">
      <c r="N37811" s="255" t="s">
        <v>845</v>
      </c>
      <c r="O37811" s="253">
        <v>990821702</v>
      </c>
    </row>
    <row r="37812" spans="14:15" ht="22.5" customHeight="1">
      <c r="N37812" s="255" t="s">
        <v>42158</v>
      </c>
      <c r="O37812" s="253">
        <v>990322933</v>
      </c>
    </row>
    <row r="37813" spans="14:15" ht="22.5" customHeight="1">
      <c r="N37813" s="255" t="s">
        <v>42159</v>
      </c>
      <c r="O37813" s="253">
        <v>990676370</v>
      </c>
    </row>
    <row r="37814" spans="14:15" ht="22.5" customHeight="1">
      <c r="N37814" s="255" t="s">
        <v>42160</v>
      </c>
      <c r="O37814" s="253">
        <v>990793070</v>
      </c>
    </row>
    <row r="37815" spans="14:15" ht="22.5" customHeight="1">
      <c r="N37815" s="255" t="s">
        <v>42161</v>
      </c>
      <c r="O37815" s="253">
        <v>991308154</v>
      </c>
    </row>
    <row r="37816" spans="14:15" ht="22.5" customHeight="1">
      <c r="N37816" s="255" t="s">
        <v>42162</v>
      </c>
      <c r="O37816" s="253">
        <v>990477720</v>
      </c>
    </row>
    <row r="37817" spans="14:15" ht="22.5" customHeight="1">
      <c r="N37817" s="255" t="s">
        <v>42163</v>
      </c>
      <c r="O37817" s="253">
        <v>990647138</v>
      </c>
    </row>
    <row r="37818" spans="14:15" ht="22.5" customHeight="1">
      <c r="N37818" s="255" t="s">
        <v>42164</v>
      </c>
      <c r="O37818" s="253">
        <v>991563952</v>
      </c>
    </row>
    <row r="37819" spans="14:15" ht="22.5" customHeight="1">
      <c r="N37819" s="255" t="s">
        <v>42165</v>
      </c>
      <c r="O37819" s="253">
        <v>990670953</v>
      </c>
    </row>
    <row r="37820" spans="14:15" ht="22.5" customHeight="1">
      <c r="N37820" s="255" t="s">
        <v>42166</v>
      </c>
      <c r="O37820" s="253">
        <v>990887285</v>
      </c>
    </row>
    <row r="37821" spans="14:15" ht="22.5" customHeight="1">
      <c r="N37821" s="255" t="s">
        <v>42167</v>
      </c>
      <c r="O37821" s="253">
        <v>990637170</v>
      </c>
    </row>
    <row r="37822" spans="14:15" ht="22.5" customHeight="1">
      <c r="N37822" s="255" t="s">
        <v>42168</v>
      </c>
      <c r="O37822" s="253">
        <v>990637750</v>
      </c>
    </row>
    <row r="37823" spans="14:15" ht="22.5" customHeight="1">
      <c r="N37823" s="255" t="s">
        <v>42169</v>
      </c>
      <c r="O37823" s="253">
        <v>990822788</v>
      </c>
    </row>
    <row r="37824" spans="14:15" ht="22.5" customHeight="1">
      <c r="N37824" s="255" t="s">
        <v>42170</v>
      </c>
      <c r="O37824" s="253">
        <v>990825611</v>
      </c>
    </row>
    <row r="37825" spans="14:15" ht="22.5" customHeight="1">
      <c r="N37825" s="255" t="s">
        <v>42171</v>
      </c>
      <c r="O37825" s="253">
        <v>990829974</v>
      </c>
    </row>
    <row r="37826" spans="14:15" ht="22.5" customHeight="1">
      <c r="N37826" s="255" t="s">
        <v>42172</v>
      </c>
      <c r="O37826" s="253">
        <v>991429350</v>
      </c>
    </row>
    <row r="37827" spans="14:15" ht="22.5" customHeight="1">
      <c r="N37827" s="255" t="s">
        <v>42173</v>
      </c>
      <c r="O37827" s="253">
        <v>990887658</v>
      </c>
    </row>
    <row r="37828" spans="14:15" ht="22.5" customHeight="1">
      <c r="N37828" s="255" t="s">
        <v>42174</v>
      </c>
      <c r="O37828" s="253">
        <v>990412228</v>
      </c>
    </row>
    <row r="37829" spans="14:15" ht="22.5" customHeight="1">
      <c r="N37829" s="255" t="s">
        <v>42175</v>
      </c>
      <c r="O37829" s="253">
        <v>990254551</v>
      </c>
    </row>
    <row r="37830" spans="14:15" ht="22.5" customHeight="1">
      <c r="N37830" s="255" t="s">
        <v>42176</v>
      </c>
      <c r="O37830" s="253">
        <v>993517206</v>
      </c>
    </row>
    <row r="37831" spans="14:15" ht="22.5" customHeight="1">
      <c r="N37831" s="255" t="s">
        <v>42177</v>
      </c>
      <c r="O37831" s="253">
        <v>990716780</v>
      </c>
    </row>
    <row r="37832" spans="14:15" ht="22.5" customHeight="1">
      <c r="N37832" s="255" t="s">
        <v>42178</v>
      </c>
      <c r="O37832" s="253">
        <v>990385885</v>
      </c>
    </row>
    <row r="37833" spans="14:15" ht="22.5" customHeight="1">
      <c r="N37833" s="255" t="s">
        <v>42179</v>
      </c>
      <c r="O37833" s="253">
        <v>991368311</v>
      </c>
    </row>
    <row r="37834" spans="14:15" ht="22.5" customHeight="1">
      <c r="N37834" s="255" t="s">
        <v>42180</v>
      </c>
      <c r="O37834" s="253">
        <v>990603081</v>
      </c>
    </row>
    <row r="37835" spans="14:15" ht="22.5" customHeight="1">
      <c r="N37835" s="255" t="s">
        <v>42181</v>
      </c>
      <c r="O37835" s="253">
        <v>991462719</v>
      </c>
    </row>
    <row r="37836" spans="14:15" ht="22.5" customHeight="1">
      <c r="N37836" s="255" t="s">
        <v>42182</v>
      </c>
      <c r="O37836" s="253">
        <v>991542944</v>
      </c>
    </row>
    <row r="37837" spans="14:15" ht="22.5" customHeight="1">
      <c r="N37837" s="255" t="s">
        <v>42183</v>
      </c>
      <c r="O37837" s="253">
        <v>990767658</v>
      </c>
    </row>
    <row r="37838" spans="14:15" ht="22.5" customHeight="1">
      <c r="N37838" s="255" t="s">
        <v>42184</v>
      </c>
      <c r="O37838" s="253">
        <v>990577142</v>
      </c>
    </row>
    <row r="37839" spans="14:15" ht="22.5" customHeight="1">
      <c r="N37839" s="255" t="s">
        <v>42185</v>
      </c>
      <c r="O37839" s="253">
        <v>991045648</v>
      </c>
    </row>
    <row r="37840" spans="14:15" ht="22.5" customHeight="1">
      <c r="N37840" s="255" t="s">
        <v>42186</v>
      </c>
      <c r="O37840" s="253">
        <v>991433190</v>
      </c>
    </row>
    <row r="37841" spans="14:15" ht="22.5" customHeight="1">
      <c r="N37841" s="255" t="s">
        <v>42187</v>
      </c>
      <c r="O37841" s="253">
        <v>991385380</v>
      </c>
    </row>
    <row r="37842" spans="14:15" ht="22.5" customHeight="1">
      <c r="N37842" s="255" t="s">
        <v>42188</v>
      </c>
      <c r="O37842" s="253">
        <v>990424846</v>
      </c>
    </row>
    <row r="37843" spans="14:15" ht="22.5" customHeight="1">
      <c r="N37843" s="255" t="s">
        <v>42189</v>
      </c>
      <c r="O37843" s="253">
        <v>990674388</v>
      </c>
    </row>
    <row r="37844" spans="14:15" ht="22.5" customHeight="1">
      <c r="N37844" s="255" t="s">
        <v>42190</v>
      </c>
      <c r="O37844" s="253">
        <v>990025626</v>
      </c>
    </row>
    <row r="37845" spans="14:15" ht="22.5" customHeight="1">
      <c r="N37845" s="255" t="s">
        <v>42191</v>
      </c>
      <c r="O37845" s="253">
        <v>990355306</v>
      </c>
    </row>
    <row r="37846" spans="14:15" ht="22.5" customHeight="1">
      <c r="N37846" s="255" t="s">
        <v>42192</v>
      </c>
      <c r="O37846" s="253">
        <v>993517821</v>
      </c>
    </row>
    <row r="37847" spans="14:15" ht="22.5" customHeight="1">
      <c r="N37847" s="255" t="s">
        <v>42193</v>
      </c>
      <c r="O37847" s="253">
        <v>991168807</v>
      </c>
    </row>
    <row r="37848" spans="14:15" ht="22.5" customHeight="1">
      <c r="N37848" s="255" t="s">
        <v>42194</v>
      </c>
      <c r="O37848" s="253">
        <v>991341312</v>
      </c>
    </row>
    <row r="37849" spans="14:15" ht="22.5" customHeight="1">
      <c r="N37849" s="255" t="s">
        <v>3047</v>
      </c>
      <c r="O37849" s="253">
        <v>990314649</v>
      </c>
    </row>
    <row r="37850" spans="14:15" ht="22.5" customHeight="1">
      <c r="N37850" s="255" t="s">
        <v>42195</v>
      </c>
      <c r="O37850" s="253">
        <v>990818769</v>
      </c>
    </row>
    <row r="37851" spans="14:15" ht="22.5" customHeight="1">
      <c r="N37851" s="255" t="s">
        <v>42196</v>
      </c>
      <c r="O37851" s="253">
        <v>990578650</v>
      </c>
    </row>
    <row r="37852" spans="14:15" ht="22.5" customHeight="1">
      <c r="N37852" s="255" t="s">
        <v>42197</v>
      </c>
      <c r="O37852" s="253">
        <v>990783551</v>
      </c>
    </row>
    <row r="37853" spans="14:15" ht="22.5" customHeight="1">
      <c r="N37853" s="255" t="s">
        <v>42198</v>
      </c>
      <c r="O37853" s="253">
        <v>991205260</v>
      </c>
    </row>
    <row r="37854" spans="14:15" ht="22.5" customHeight="1">
      <c r="N37854" s="255" t="s">
        <v>42199</v>
      </c>
      <c r="O37854" s="253">
        <v>990816948</v>
      </c>
    </row>
    <row r="37855" spans="14:15" ht="22.5" customHeight="1">
      <c r="N37855" s="255" t="s">
        <v>42200</v>
      </c>
      <c r="O37855" s="253">
        <v>990945574</v>
      </c>
    </row>
    <row r="37856" spans="14:15" ht="22.5" customHeight="1">
      <c r="N37856" s="255" t="s">
        <v>42201</v>
      </c>
      <c r="O37856" s="253">
        <v>991226137</v>
      </c>
    </row>
    <row r="37857" spans="14:15" ht="22.5" customHeight="1">
      <c r="N37857" s="255" t="s">
        <v>42202</v>
      </c>
      <c r="O37857" s="253">
        <v>990961283</v>
      </c>
    </row>
    <row r="37858" spans="14:15" ht="22.5" customHeight="1">
      <c r="N37858" s="255" t="s">
        <v>42203</v>
      </c>
      <c r="O37858" s="253">
        <v>991486772</v>
      </c>
    </row>
    <row r="37859" spans="14:15" ht="22.5" customHeight="1">
      <c r="N37859" s="255" t="s">
        <v>42204</v>
      </c>
      <c r="O37859" s="253">
        <v>990698101</v>
      </c>
    </row>
    <row r="37860" spans="14:15" ht="22.5" customHeight="1">
      <c r="N37860" s="255" t="s">
        <v>42205</v>
      </c>
      <c r="O37860" s="253">
        <v>991179202</v>
      </c>
    </row>
    <row r="37861" spans="14:15" ht="22.5" customHeight="1">
      <c r="N37861" s="255" t="s">
        <v>42206</v>
      </c>
      <c r="O37861" s="253">
        <v>991286100</v>
      </c>
    </row>
    <row r="37862" spans="14:15" ht="22.5" customHeight="1">
      <c r="N37862" s="255" t="s">
        <v>42207</v>
      </c>
      <c r="O37862" s="253">
        <v>991236839</v>
      </c>
    </row>
    <row r="37863" spans="14:15" ht="22.5" customHeight="1">
      <c r="N37863" s="255" t="s">
        <v>42208</v>
      </c>
      <c r="O37863" s="253">
        <v>990870155</v>
      </c>
    </row>
    <row r="37864" spans="14:15" ht="22.5" customHeight="1">
      <c r="N37864" s="255" t="s">
        <v>42209</v>
      </c>
      <c r="O37864" s="253">
        <v>991036081</v>
      </c>
    </row>
    <row r="37865" spans="14:15" ht="22.5" customHeight="1">
      <c r="N37865" s="255" t="s">
        <v>42210</v>
      </c>
      <c r="O37865" s="253">
        <v>990338124</v>
      </c>
    </row>
    <row r="37866" spans="14:15" ht="22.5" customHeight="1">
      <c r="N37866" s="255" t="s">
        <v>42211</v>
      </c>
      <c r="O37866" s="253">
        <v>990794419</v>
      </c>
    </row>
    <row r="37867" spans="14:15" ht="22.5" customHeight="1">
      <c r="N37867" s="255" t="s">
        <v>42212</v>
      </c>
      <c r="O37867" s="253">
        <v>991528890</v>
      </c>
    </row>
    <row r="37868" spans="14:15" ht="22.5" customHeight="1">
      <c r="N37868" s="255" t="s">
        <v>42213</v>
      </c>
      <c r="O37868" s="253">
        <v>990495289</v>
      </c>
    </row>
    <row r="37869" spans="14:15" ht="22.5" customHeight="1">
      <c r="N37869" s="255" t="s">
        <v>42214</v>
      </c>
      <c r="O37869" s="253">
        <v>991197217</v>
      </c>
    </row>
    <row r="37870" spans="14:15" ht="22.5" customHeight="1">
      <c r="N37870" s="255" t="s">
        <v>42215</v>
      </c>
      <c r="O37870" s="253">
        <v>991257310</v>
      </c>
    </row>
    <row r="37871" spans="14:15" ht="22.5" customHeight="1">
      <c r="N37871" s="255" t="s">
        <v>42216</v>
      </c>
      <c r="O37871" s="253">
        <v>991556277</v>
      </c>
    </row>
    <row r="37872" spans="14:15" ht="22.5" customHeight="1">
      <c r="N37872" s="255" t="s">
        <v>42217</v>
      </c>
      <c r="O37872" s="253">
        <v>990928044</v>
      </c>
    </row>
    <row r="37873" spans="14:15" ht="22.5" customHeight="1">
      <c r="N37873" s="255" t="s">
        <v>42218</v>
      </c>
      <c r="O37873" s="253">
        <v>991108484</v>
      </c>
    </row>
    <row r="37874" spans="14:15" ht="22.5" customHeight="1">
      <c r="N37874" s="255" t="s">
        <v>42219</v>
      </c>
      <c r="O37874" s="253">
        <v>990399396</v>
      </c>
    </row>
    <row r="37875" spans="14:15" ht="22.5" customHeight="1">
      <c r="N37875" s="255" t="s">
        <v>42220</v>
      </c>
      <c r="O37875" s="253">
        <v>991473960</v>
      </c>
    </row>
    <row r="37876" spans="14:15" ht="22.5" customHeight="1">
      <c r="N37876" s="255" t="s">
        <v>42221</v>
      </c>
      <c r="O37876" s="253">
        <v>991350274</v>
      </c>
    </row>
    <row r="37877" spans="14:15" ht="22.5" customHeight="1">
      <c r="N37877" s="255" t="s">
        <v>42222</v>
      </c>
      <c r="O37877" s="253">
        <v>990774492</v>
      </c>
    </row>
    <row r="37878" spans="14:15" ht="22.5" customHeight="1">
      <c r="N37878" s="255" t="s">
        <v>42223</v>
      </c>
      <c r="O37878" s="253">
        <v>991514280</v>
      </c>
    </row>
    <row r="37879" spans="14:15" ht="22.5" customHeight="1">
      <c r="N37879" s="255" t="s">
        <v>42224</v>
      </c>
      <c r="O37879" s="253">
        <v>991170709</v>
      </c>
    </row>
    <row r="37880" spans="14:15" ht="22.5" customHeight="1">
      <c r="N37880" s="255" t="s">
        <v>42225</v>
      </c>
      <c r="O37880" s="253">
        <v>991031824</v>
      </c>
    </row>
    <row r="37881" spans="14:15" ht="22.5" customHeight="1">
      <c r="N37881" s="255" t="s">
        <v>42226</v>
      </c>
      <c r="O37881" s="253">
        <v>990792314</v>
      </c>
    </row>
    <row r="37882" spans="14:15" ht="22.5" customHeight="1">
      <c r="N37882" s="255" t="s">
        <v>42227</v>
      </c>
      <c r="O37882" s="253">
        <v>991349905</v>
      </c>
    </row>
    <row r="37883" spans="14:15" ht="22.5" customHeight="1">
      <c r="N37883" s="255" t="s">
        <v>42228</v>
      </c>
      <c r="O37883" s="253">
        <v>990746248</v>
      </c>
    </row>
    <row r="37884" spans="14:15" ht="22.5" customHeight="1">
      <c r="N37884" s="255" t="s">
        <v>4658</v>
      </c>
      <c r="O37884" s="253">
        <v>991316774</v>
      </c>
    </row>
    <row r="37885" spans="14:15" ht="22.5" customHeight="1">
      <c r="N37885" s="255" t="s">
        <v>42229</v>
      </c>
      <c r="O37885" s="253">
        <v>990970276</v>
      </c>
    </row>
    <row r="37886" spans="14:15" ht="22.5" customHeight="1">
      <c r="N37886" s="255" t="s">
        <v>42230</v>
      </c>
      <c r="O37886" s="253">
        <v>990833220</v>
      </c>
    </row>
    <row r="37887" spans="14:15" ht="22.5" customHeight="1">
      <c r="N37887" s="255" t="s">
        <v>42231</v>
      </c>
      <c r="O37887" s="253">
        <v>990858007</v>
      </c>
    </row>
    <row r="37888" spans="14:15" ht="22.5" customHeight="1">
      <c r="N37888" s="255" t="s">
        <v>42232</v>
      </c>
      <c r="O37888" s="253">
        <v>990911374</v>
      </c>
    </row>
    <row r="37889" spans="14:15" ht="22.5" customHeight="1">
      <c r="N37889" s="255" t="s">
        <v>42233</v>
      </c>
      <c r="O37889" s="253">
        <v>990731235</v>
      </c>
    </row>
    <row r="37890" spans="14:15" ht="22.5" customHeight="1">
      <c r="N37890" s="255" t="s">
        <v>42234</v>
      </c>
      <c r="O37890" s="253">
        <v>991434002</v>
      </c>
    </row>
    <row r="37891" spans="14:15" ht="22.5" customHeight="1">
      <c r="N37891" s="255" t="s">
        <v>42235</v>
      </c>
      <c r="O37891" s="253">
        <v>990837005</v>
      </c>
    </row>
    <row r="37892" spans="14:15" ht="22.5" customHeight="1">
      <c r="N37892" s="255" t="s">
        <v>42236</v>
      </c>
      <c r="O37892" s="253">
        <v>991520598</v>
      </c>
    </row>
    <row r="37893" spans="14:15" ht="22.5" customHeight="1">
      <c r="N37893" s="255" t="s">
        <v>42237</v>
      </c>
      <c r="O37893" s="253">
        <v>990774262</v>
      </c>
    </row>
    <row r="37894" spans="14:15" ht="22.5" customHeight="1">
      <c r="N37894" s="255" t="s">
        <v>42238</v>
      </c>
      <c r="O37894" s="253">
        <v>991160987</v>
      </c>
    </row>
    <row r="37895" spans="14:15" ht="22.5" customHeight="1">
      <c r="N37895" s="255" t="s">
        <v>1639</v>
      </c>
      <c r="O37895" s="253">
        <v>991468604</v>
      </c>
    </row>
    <row r="37896" spans="14:15" ht="22.5" customHeight="1">
      <c r="N37896" s="255" t="s">
        <v>42239</v>
      </c>
      <c r="O37896" s="253">
        <v>991247145</v>
      </c>
    </row>
    <row r="37897" spans="14:15" ht="22.5" customHeight="1">
      <c r="N37897" s="255" t="s">
        <v>42240</v>
      </c>
      <c r="O37897" s="253">
        <v>991079297</v>
      </c>
    </row>
    <row r="37898" spans="14:15" ht="22.5" customHeight="1">
      <c r="N37898" s="255" t="s">
        <v>42241</v>
      </c>
      <c r="O37898" s="253">
        <v>991339798</v>
      </c>
    </row>
    <row r="37899" spans="14:15" ht="22.5" customHeight="1">
      <c r="N37899" s="255" t="s">
        <v>42242</v>
      </c>
      <c r="O37899" s="253">
        <v>990451079</v>
      </c>
    </row>
    <row r="37900" spans="14:15" ht="22.5" customHeight="1">
      <c r="N37900" s="255" t="s">
        <v>42243</v>
      </c>
      <c r="O37900" s="253">
        <v>990782652</v>
      </c>
    </row>
    <row r="37901" spans="14:15" ht="22.5" customHeight="1">
      <c r="N37901" s="255" t="s">
        <v>42244</v>
      </c>
      <c r="O37901" s="253">
        <v>990301760</v>
      </c>
    </row>
    <row r="37902" spans="14:15" ht="22.5" customHeight="1">
      <c r="N37902" s="255" t="s">
        <v>2100</v>
      </c>
      <c r="O37902" s="253">
        <v>991285418</v>
      </c>
    </row>
    <row r="37903" spans="14:15" ht="22.5" customHeight="1">
      <c r="N37903" s="255" t="s">
        <v>42245</v>
      </c>
      <c r="O37903" s="253">
        <v>991350707</v>
      </c>
    </row>
    <row r="37904" spans="14:15" ht="22.5" customHeight="1">
      <c r="N37904" s="255" t="s">
        <v>42246</v>
      </c>
      <c r="O37904" s="253">
        <v>990388961</v>
      </c>
    </row>
    <row r="37905" spans="14:15" ht="22.5" customHeight="1">
      <c r="N37905" s="255" t="s">
        <v>42247</v>
      </c>
      <c r="O37905" s="253">
        <v>991051028</v>
      </c>
    </row>
    <row r="37906" spans="14:15" ht="22.5" customHeight="1">
      <c r="N37906" s="255" t="s">
        <v>42248</v>
      </c>
      <c r="O37906" s="253">
        <v>990666414</v>
      </c>
    </row>
    <row r="37907" spans="14:15" ht="22.5" customHeight="1">
      <c r="N37907" s="255" t="s">
        <v>42249</v>
      </c>
      <c r="O37907" s="253">
        <v>991027509</v>
      </c>
    </row>
    <row r="37908" spans="14:15" ht="22.5" customHeight="1">
      <c r="N37908" s="255" t="s">
        <v>42250</v>
      </c>
      <c r="O37908" s="253">
        <v>991392396</v>
      </c>
    </row>
    <row r="37909" spans="14:15" ht="22.5" customHeight="1">
      <c r="N37909" s="255" t="s">
        <v>42251</v>
      </c>
      <c r="O37909" s="253">
        <v>990493238</v>
      </c>
    </row>
    <row r="37910" spans="14:15" ht="22.5" customHeight="1">
      <c r="N37910" s="255" t="s">
        <v>42252</v>
      </c>
      <c r="O37910" s="253">
        <v>991441150</v>
      </c>
    </row>
    <row r="37911" spans="14:15" ht="22.5" customHeight="1">
      <c r="N37911" s="255" t="s">
        <v>42253</v>
      </c>
      <c r="O37911" s="253">
        <v>990276245</v>
      </c>
    </row>
    <row r="37912" spans="14:15" ht="22.5" customHeight="1">
      <c r="N37912" s="255" t="s">
        <v>42254</v>
      </c>
      <c r="O37912" s="253">
        <v>990768238</v>
      </c>
    </row>
    <row r="37913" spans="14:15" ht="22.5" customHeight="1">
      <c r="N37913" s="255" t="s">
        <v>42255</v>
      </c>
      <c r="O37913" s="253">
        <v>990780200</v>
      </c>
    </row>
    <row r="37914" spans="14:15" ht="22.5" customHeight="1">
      <c r="N37914" s="255" t="s">
        <v>42256</v>
      </c>
      <c r="O37914" s="253">
        <v>990592727</v>
      </c>
    </row>
    <row r="37915" spans="14:15" ht="22.5" customHeight="1">
      <c r="N37915" s="255" t="s">
        <v>42257</v>
      </c>
      <c r="O37915" s="253">
        <v>991211532</v>
      </c>
    </row>
    <row r="37916" spans="14:15" ht="22.5" customHeight="1">
      <c r="N37916" s="255" t="s">
        <v>42258</v>
      </c>
      <c r="O37916" s="253">
        <v>991513635</v>
      </c>
    </row>
    <row r="37917" spans="14:15" ht="22.5" customHeight="1">
      <c r="N37917" s="255" t="s">
        <v>2833</v>
      </c>
      <c r="O37917" s="253">
        <v>990994160</v>
      </c>
    </row>
    <row r="37918" spans="14:15" ht="22.5" customHeight="1">
      <c r="N37918" s="255" t="s">
        <v>42259</v>
      </c>
      <c r="O37918" s="253">
        <v>991444271</v>
      </c>
    </row>
    <row r="37919" spans="14:15" ht="22.5" customHeight="1">
      <c r="N37919" s="255" t="s">
        <v>42260</v>
      </c>
      <c r="O37919" s="253">
        <v>990623988</v>
      </c>
    </row>
    <row r="37920" spans="14:15" ht="22.5" customHeight="1">
      <c r="N37920" s="255" t="s">
        <v>42261</v>
      </c>
      <c r="O37920" s="253">
        <v>990427402</v>
      </c>
    </row>
    <row r="37921" spans="14:15" ht="22.5" customHeight="1">
      <c r="N37921" s="255" t="s">
        <v>42262</v>
      </c>
      <c r="O37921" s="253">
        <v>991045660</v>
      </c>
    </row>
    <row r="37922" spans="14:15" ht="22.5" customHeight="1">
      <c r="N37922" s="255" t="s">
        <v>42263</v>
      </c>
      <c r="O37922" s="253">
        <v>990624172</v>
      </c>
    </row>
    <row r="37923" spans="14:15" ht="22.5" customHeight="1">
      <c r="N37923" s="255" t="s">
        <v>42264</v>
      </c>
      <c r="O37923" s="253">
        <v>990843224</v>
      </c>
    </row>
    <row r="37924" spans="14:15" ht="22.5" customHeight="1">
      <c r="N37924" s="255" t="s">
        <v>42265</v>
      </c>
      <c r="O37924" s="253">
        <v>991234131</v>
      </c>
    </row>
    <row r="37925" spans="14:15" ht="22.5" customHeight="1">
      <c r="N37925" s="255" t="s">
        <v>42266</v>
      </c>
      <c r="O37925" s="253">
        <v>990457580</v>
      </c>
    </row>
    <row r="37926" spans="14:15" ht="22.5" customHeight="1">
      <c r="N37926" s="255" t="s">
        <v>42267</v>
      </c>
      <c r="O37926" s="253">
        <v>991203389</v>
      </c>
    </row>
    <row r="37927" spans="14:15" ht="22.5" customHeight="1">
      <c r="N37927" s="255" t="s">
        <v>42268</v>
      </c>
      <c r="O37927" s="253">
        <v>990921361</v>
      </c>
    </row>
    <row r="37928" spans="14:15" ht="22.5" customHeight="1">
      <c r="N37928" s="255" t="s">
        <v>42269</v>
      </c>
      <c r="O37928" s="253">
        <v>991511814</v>
      </c>
    </row>
    <row r="37929" spans="14:15" ht="22.5" customHeight="1">
      <c r="N37929" s="255" t="s">
        <v>42270</v>
      </c>
      <c r="O37929" s="253">
        <v>991066337</v>
      </c>
    </row>
    <row r="37930" spans="14:15" ht="22.5" customHeight="1">
      <c r="N37930" s="255" t="s">
        <v>42271</v>
      </c>
      <c r="O37930" s="253">
        <v>991498752</v>
      </c>
    </row>
    <row r="37931" spans="14:15" ht="22.5" customHeight="1">
      <c r="N37931" s="255" t="s">
        <v>42272</v>
      </c>
      <c r="O37931" s="253">
        <v>991405986</v>
      </c>
    </row>
    <row r="37932" spans="14:15" ht="22.5" customHeight="1">
      <c r="N37932" s="255" t="s">
        <v>42273</v>
      </c>
      <c r="O37932" s="253">
        <v>990655215</v>
      </c>
    </row>
    <row r="37933" spans="14:15" ht="22.5" customHeight="1">
      <c r="N37933" s="255" t="s">
        <v>42274</v>
      </c>
      <c r="O37933" s="253">
        <v>990474755</v>
      </c>
    </row>
    <row r="37934" spans="14:15" ht="22.5" customHeight="1">
      <c r="N37934" s="255" t="s">
        <v>42275</v>
      </c>
      <c r="O37934" s="253">
        <v>991538121</v>
      </c>
    </row>
    <row r="37935" spans="14:15" ht="22.5" customHeight="1">
      <c r="N37935" s="255" t="s">
        <v>42276</v>
      </c>
      <c r="O37935" s="253">
        <v>991329328</v>
      </c>
    </row>
    <row r="37936" spans="14:15" ht="22.5" customHeight="1">
      <c r="N37936" s="255" t="s">
        <v>42277</v>
      </c>
      <c r="O37936" s="253">
        <v>990420914</v>
      </c>
    </row>
    <row r="37937" spans="14:15" ht="22.5" customHeight="1">
      <c r="N37937" s="255" t="s">
        <v>42278</v>
      </c>
      <c r="O37937" s="253">
        <v>990860180</v>
      </c>
    </row>
    <row r="37938" spans="14:15" ht="22.5" customHeight="1">
      <c r="N37938" s="255" t="s">
        <v>42279</v>
      </c>
      <c r="O37938" s="253">
        <v>990478753</v>
      </c>
    </row>
    <row r="37939" spans="14:15" ht="22.5" customHeight="1">
      <c r="N37939" s="255" t="s">
        <v>42280</v>
      </c>
      <c r="O37939" s="253">
        <v>990521325</v>
      </c>
    </row>
    <row r="37940" spans="14:15" ht="22.5" customHeight="1">
      <c r="N37940" s="255" t="s">
        <v>42281</v>
      </c>
      <c r="O37940" s="253">
        <v>991056250</v>
      </c>
    </row>
    <row r="37941" spans="14:15" ht="22.5" customHeight="1">
      <c r="N37941" s="255" t="s">
        <v>42282</v>
      </c>
      <c r="O37941" s="253">
        <v>990364860</v>
      </c>
    </row>
    <row r="37942" spans="14:15" ht="22.5" customHeight="1">
      <c r="N37942" s="255" t="s">
        <v>42283</v>
      </c>
      <c r="O37942" s="253">
        <v>990278971</v>
      </c>
    </row>
    <row r="37943" spans="14:15" ht="22.5" customHeight="1">
      <c r="N37943" s="255" t="s">
        <v>42284</v>
      </c>
      <c r="O37943" s="253">
        <v>990120141</v>
      </c>
    </row>
    <row r="37944" spans="14:15" ht="22.5" customHeight="1">
      <c r="N37944" s="255" t="s">
        <v>42285</v>
      </c>
      <c r="O37944" s="253">
        <v>991301755</v>
      </c>
    </row>
    <row r="37945" spans="14:15" ht="22.5" customHeight="1">
      <c r="N37945" s="255" t="s">
        <v>1761</v>
      </c>
      <c r="O37945" s="253">
        <v>991537096</v>
      </c>
    </row>
    <row r="37946" spans="14:15" ht="22.5" customHeight="1">
      <c r="N37946" s="255" t="s">
        <v>42286</v>
      </c>
      <c r="O37946" s="253">
        <v>990932407</v>
      </c>
    </row>
    <row r="37947" spans="14:15" ht="22.5" customHeight="1">
      <c r="N37947" s="255" t="s">
        <v>42287</v>
      </c>
      <c r="O37947" s="253">
        <v>990150679</v>
      </c>
    </row>
    <row r="37948" spans="14:15" ht="22.5" customHeight="1">
      <c r="N37948" s="255" t="s">
        <v>42288</v>
      </c>
      <c r="O37948" s="253">
        <v>991285594</v>
      </c>
    </row>
    <row r="37949" spans="14:15" ht="22.5" customHeight="1">
      <c r="N37949" s="255" t="s">
        <v>42289</v>
      </c>
      <c r="O37949" s="253">
        <v>990000684</v>
      </c>
    </row>
    <row r="37950" spans="14:15" ht="22.5" customHeight="1">
      <c r="N37950" s="255" t="s">
        <v>42290</v>
      </c>
      <c r="O37950" s="253">
        <v>991147188</v>
      </c>
    </row>
    <row r="37951" spans="14:15" ht="22.5" customHeight="1">
      <c r="N37951" s="255" t="s">
        <v>42291</v>
      </c>
      <c r="O37951" s="253">
        <v>990490725</v>
      </c>
    </row>
    <row r="37952" spans="14:15" ht="22.5" customHeight="1">
      <c r="N37952" s="255" t="s">
        <v>42292</v>
      </c>
      <c r="O37952" s="253">
        <v>991065415</v>
      </c>
    </row>
    <row r="37953" spans="14:15" ht="22.5" customHeight="1">
      <c r="N37953" s="255" t="s">
        <v>42293</v>
      </c>
      <c r="O37953" s="253">
        <v>991540750</v>
      </c>
    </row>
    <row r="37954" spans="14:15" ht="22.5" customHeight="1">
      <c r="N37954" s="255" t="s">
        <v>42294</v>
      </c>
      <c r="O37954" s="253">
        <v>991046688</v>
      </c>
    </row>
    <row r="37955" spans="14:15" ht="22.5" customHeight="1">
      <c r="N37955" s="255" t="s">
        <v>42295</v>
      </c>
      <c r="O37955" s="253">
        <v>990618208</v>
      </c>
    </row>
    <row r="37956" spans="14:15" ht="22.5" customHeight="1">
      <c r="N37956" s="255" t="s">
        <v>42296</v>
      </c>
      <c r="O37956" s="253">
        <v>990801645</v>
      </c>
    </row>
    <row r="37957" spans="14:15" ht="22.5" customHeight="1">
      <c r="N37957" s="255" t="s">
        <v>42297</v>
      </c>
      <c r="O37957" s="253">
        <v>990019838</v>
      </c>
    </row>
    <row r="37958" spans="14:15" ht="22.5" customHeight="1">
      <c r="N37958" s="255" t="s">
        <v>42298</v>
      </c>
      <c r="O37958" s="253">
        <v>991097154</v>
      </c>
    </row>
    <row r="37959" spans="14:15" ht="22.5" customHeight="1">
      <c r="N37959" s="255" t="s">
        <v>42299</v>
      </c>
      <c r="O37959" s="253">
        <v>990783960</v>
      </c>
    </row>
    <row r="37960" spans="14:15" ht="22.5" customHeight="1">
      <c r="N37960" s="255" t="s">
        <v>42300</v>
      </c>
      <c r="O37960" s="253">
        <v>991265143</v>
      </c>
    </row>
    <row r="37961" spans="14:15" ht="22.5" customHeight="1">
      <c r="N37961" s="255" t="s">
        <v>42301</v>
      </c>
      <c r="O37961" s="253">
        <v>990655847</v>
      </c>
    </row>
    <row r="37962" spans="14:15" ht="22.5" customHeight="1">
      <c r="N37962" s="255" t="s">
        <v>42302</v>
      </c>
      <c r="O37962" s="253">
        <v>990740205</v>
      </c>
    </row>
    <row r="37963" spans="14:15" ht="22.5" customHeight="1">
      <c r="N37963" s="255" t="s">
        <v>42303</v>
      </c>
      <c r="O37963" s="253">
        <v>990685297</v>
      </c>
    </row>
    <row r="37964" spans="14:15" ht="22.5" customHeight="1">
      <c r="N37964" s="255" t="s">
        <v>42304</v>
      </c>
      <c r="O37964" s="253">
        <v>991157732</v>
      </c>
    </row>
    <row r="37965" spans="14:15" ht="22.5" customHeight="1">
      <c r="N37965" s="255" t="s">
        <v>42305</v>
      </c>
      <c r="O37965" s="253">
        <v>991073863</v>
      </c>
    </row>
    <row r="37966" spans="14:15" ht="22.5" customHeight="1">
      <c r="N37966" s="255" t="s">
        <v>42306</v>
      </c>
      <c r="O37966" s="253">
        <v>991448085</v>
      </c>
    </row>
    <row r="37967" spans="14:15" ht="22.5" customHeight="1">
      <c r="N37967" s="255" t="s">
        <v>42307</v>
      </c>
      <c r="O37967" s="253">
        <v>990781196</v>
      </c>
    </row>
    <row r="37968" spans="14:15" ht="22.5" customHeight="1">
      <c r="N37968" s="255" t="s">
        <v>42308</v>
      </c>
      <c r="O37968" s="253">
        <v>990783150</v>
      </c>
    </row>
    <row r="37969" spans="14:15" ht="22.5" customHeight="1">
      <c r="N37969" s="255" t="s">
        <v>42309</v>
      </c>
      <c r="O37969" s="253">
        <v>990684056</v>
      </c>
    </row>
    <row r="37970" spans="14:15" ht="22.5" customHeight="1">
      <c r="N37970" s="255" t="s">
        <v>42310</v>
      </c>
      <c r="O37970" s="253">
        <v>990941151</v>
      </c>
    </row>
    <row r="37971" spans="14:15" ht="22.5" customHeight="1">
      <c r="N37971" s="255" t="s">
        <v>42311</v>
      </c>
      <c r="O37971" s="253">
        <v>991439956</v>
      </c>
    </row>
    <row r="37972" spans="14:15" ht="22.5" customHeight="1">
      <c r="N37972" s="255" t="s">
        <v>42312</v>
      </c>
      <c r="O37972" s="253">
        <v>990406009</v>
      </c>
    </row>
    <row r="37973" spans="14:15" ht="22.5" customHeight="1">
      <c r="N37973" s="255" t="s">
        <v>42313</v>
      </c>
      <c r="O37973" s="253">
        <v>991337121</v>
      </c>
    </row>
    <row r="37974" spans="14:15" ht="22.5" customHeight="1">
      <c r="N37974" s="255" t="s">
        <v>42314</v>
      </c>
      <c r="O37974" s="253">
        <v>990863959</v>
      </c>
    </row>
    <row r="37975" spans="14:15" ht="22.5" customHeight="1">
      <c r="N37975" s="255" t="s">
        <v>42315</v>
      </c>
      <c r="O37975" s="253">
        <v>990333061</v>
      </c>
    </row>
    <row r="37976" spans="14:15" ht="22.5" customHeight="1">
      <c r="N37976" s="255" t="s">
        <v>42316</v>
      </c>
      <c r="O37976" s="253">
        <v>990821100</v>
      </c>
    </row>
    <row r="37977" spans="14:15" ht="22.5" customHeight="1">
      <c r="N37977" s="255" t="s">
        <v>42317</v>
      </c>
      <c r="O37977" s="253">
        <v>991494010</v>
      </c>
    </row>
    <row r="37978" spans="14:15" ht="22.5" customHeight="1">
      <c r="N37978" s="255" t="s">
        <v>42318</v>
      </c>
      <c r="O37978" s="253">
        <v>990589671</v>
      </c>
    </row>
    <row r="37979" spans="14:15" ht="22.5" customHeight="1">
      <c r="N37979" s="255" t="s">
        <v>42319</v>
      </c>
      <c r="O37979" s="253">
        <v>990755320</v>
      </c>
    </row>
    <row r="37980" spans="14:15" ht="22.5" customHeight="1">
      <c r="N37980" s="255" t="s">
        <v>42320</v>
      </c>
      <c r="O37980" s="253">
        <v>990488645</v>
      </c>
    </row>
    <row r="37981" spans="14:15" ht="22.5" customHeight="1">
      <c r="N37981" s="255" t="s">
        <v>42321</v>
      </c>
      <c r="O37981" s="253">
        <v>990224863</v>
      </c>
    </row>
    <row r="37982" spans="14:15" ht="22.5" customHeight="1">
      <c r="N37982" s="255" t="s">
        <v>42322</v>
      </c>
      <c r="O37982" s="253">
        <v>990843129</v>
      </c>
    </row>
    <row r="37983" spans="14:15" ht="22.5" customHeight="1">
      <c r="N37983" s="255" t="s">
        <v>42323</v>
      </c>
      <c r="O37983" s="253">
        <v>990619461</v>
      </c>
    </row>
    <row r="37984" spans="14:15" ht="22.5" customHeight="1">
      <c r="N37984" s="255" t="s">
        <v>42324</v>
      </c>
      <c r="O37984" s="253">
        <v>991490124</v>
      </c>
    </row>
    <row r="37985" spans="14:15" ht="22.5" customHeight="1">
      <c r="N37985" s="255" t="s">
        <v>42325</v>
      </c>
      <c r="O37985" s="253">
        <v>991111670</v>
      </c>
    </row>
    <row r="37986" spans="14:15" ht="22.5" customHeight="1">
      <c r="N37986" s="255" t="s">
        <v>42326</v>
      </c>
      <c r="O37986" s="253">
        <v>991155992</v>
      </c>
    </row>
    <row r="37987" spans="14:15" ht="22.5" customHeight="1">
      <c r="N37987" s="255" t="s">
        <v>42327</v>
      </c>
      <c r="O37987" s="253">
        <v>991366861</v>
      </c>
    </row>
    <row r="37988" spans="14:15" ht="22.5" customHeight="1">
      <c r="N37988" s="255" t="s">
        <v>42328</v>
      </c>
      <c r="O37988" s="253">
        <v>991338729</v>
      </c>
    </row>
    <row r="37989" spans="14:15" ht="22.5" customHeight="1">
      <c r="N37989" s="255" t="s">
        <v>42329</v>
      </c>
      <c r="O37989" s="253">
        <v>991270865</v>
      </c>
    </row>
    <row r="37990" spans="14:15" ht="22.5" customHeight="1">
      <c r="N37990" s="255" t="s">
        <v>42330</v>
      </c>
      <c r="O37990" s="253">
        <v>991528105</v>
      </c>
    </row>
    <row r="37991" spans="14:15" ht="22.5" customHeight="1">
      <c r="N37991" s="255" t="s">
        <v>42331</v>
      </c>
      <c r="O37991" s="253">
        <v>991480730</v>
      </c>
    </row>
    <row r="37992" spans="14:15" ht="22.5" customHeight="1">
      <c r="N37992" s="255" t="s">
        <v>42332</v>
      </c>
      <c r="O37992" s="253">
        <v>990730810</v>
      </c>
    </row>
    <row r="37993" spans="14:15" ht="22.5" customHeight="1">
      <c r="N37993" s="255" t="s">
        <v>42333</v>
      </c>
      <c r="O37993" s="253">
        <v>990972944</v>
      </c>
    </row>
    <row r="37994" spans="14:15" ht="22.5" customHeight="1">
      <c r="N37994" s="255" t="s">
        <v>42334</v>
      </c>
      <c r="O37994" s="253">
        <v>993537960</v>
      </c>
    </row>
    <row r="37995" spans="14:15" ht="22.5" customHeight="1">
      <c r="N37995" s="255" t="s">
        <v>42335</v>
      </c>
      <c r="O37995" s="253">
        <v>990644499</v>
      </c>
    </row>
    <row r="37996" spans="14:15" ht="22.5" customHeight="1">
      <c r="N37996" s="255" t="s">
        <v>42336</v>
      </c>
      <c r="O37996" s="253">
        <v>991079334</v>
      </c>
    </row>
    <row r="37997" spans="14:15" ht="22.5" customHeight="1">
      <c r="N37997" s="255" t="s">
        <v>42337</v>
      </c>
      <c r="O37997" s="253">
        <v>990840728</v>
      </c>
    </row>
    <row r="37998" spans="14:15" ht="22.5" customHeight="1">
      <c r="N37998" s="255" t="s">
        <v>42338</v>
      </c>
      <c r="O37998" s="253">
        <v>990450370</v>
      </c>
    </row>
    <row r="37999" spans="14:15" ht="22.5" customHeight="1">
      <c r="N37999" s="255" t="s">
        <v>42339</v>
      </c>
      <c r="O37999" s="253">
        <v>990772122</v>
      </c>
    </row>
    <row r="38000" spans="14:15" ht="22.5" customHeight="1">
      <c r="N38000" s="255" t="s">
        <v>42340</v>
      </c>
      <c r="O38000" s="253">
        <v>990701547</v>
      </c>
    </row>
    <row r="38001" spans="14:15" ht="22.5" customHeight="1">
      <c r="N38001" s="255" t="s">
        <v>42341</v>
      </c>
      <c r="O38001" s="253">
        <v>991050566</v>
      </c>
    </row>
    <row r="38002" spans="14:15" ht="22.5" customHeight="1">
      <c r="N38002" s="255" t="s">
        <v>42342</v>
      </c>
      <c r="O38002" s="253">
        <v>990849014</v>
      </c>
    </row>
    <row r="38003" spans="14:15" ht="22.5" customHeight="1">
      <c r="N38003" s="255" t="s">
        <v>42343</v>
      </c>
      <c r="O38003" s="253">
        <v>990927748</v>
      </c>
    </row>
    <row r="38004" spans="14:15" ht="22.5" customHeight="1">
      <c r="N38004" s="255" t="s">
        <v>42344</v>
      </c>
      <c r="O38004" s="253">
        <v>991506322</v>
      </c>
    </row>
    <row r="38005" spans="14:15" ht="22.5" customHeight="1">
      <c r="N38005" s="255" t="s">
        <v>42345</v>
      </c>
      <c r="O38005" s="253">
        <v>991068566</v>
      </c>
    </row>
    <row r="38006" spans="14:15" ht="22.5" customHeight="1">
      <c r="N38006" s="255" t="s">
        <v>42346</v>
      </c>
      <c r="O38006" s="253">
        <v>990813571</v>
      </c>
    </row>
    <row r="38007" spans="14:15" ht="22.5" customHeight="1">
      <c r="N38007" s="255" t="s">
        <v>42347</v>
      </c>
      <c r="O38007" s="253">
        <v>990968078</v>
      </c>
    </row>
    <row r="38008" spans="14:15" ht="22.5" customHeight="1">
      <c r="N38008" s="255" t="s">
        <v>42348</v>
      </c>
      <c r="O38008" s="253">
        <v>991249919</v>
      </c>
    </row>
    <row r="38009" spans="14:15" ht="22.5" customHeight="1">
      <c r="N38009" s="255" t="s">
        <v>42349</v>
      </c>
      <c r="O38009" s="253">
        <v>991019190</v>
      </c>
    </row>
    <row r="38010" spans="14:15" ht="22.5" customHeight="1">
      <c r="N38010" s="255" t="s">
        <v>42350</v>
      </c>
      <c r="O38010" s="253">
        <v>991033220</v>
      </c>
    </row>
    <row r="38011" spans="14:15" ht="22.5" customHeight="1">
      <c r="N38011" s="255" t="s">
        <v>42351</v>
      </c>
      <c r="O38011" s="253">
        <v>991097958</v>
      </c>
    </row>
    <row r="38012" spans="14:15" ht="22.5" customHeight="1">
      <c r="N38012" s="255" t="s">
        <v>42352</v>
      </c>
      <c r="O38012" s="253">
        <v>990988810</v>
      </c>
    </row>
    <row r="38013" spans="14:15" ht="22.5" customHeight="1">
      <c r="N38013" s="255" t="s">
        <v>42353</v>
      </c>
      <c r="O38013" s="253">
        <v>991063250</v>
      </c>
    </row>
    <row r="38014" spans="14:15" ht="22.5" customHeight="1">
      <c r="N38014" s="255" t="s">
        <v>42354</v>
      </c>
      <c r="O38014" s="253">
        <v>991473114</v>
      </c>
    </row>
    <row r="38015" spans="14:15" ht="22.5" customHeight="1">
      <c r="N38015" s="255" t="s">
        <v>42355</v>
      </c>
      <c r="O38015" s="253">
        <v>991342501</v>
      </c>
    </row>
    <row r="38016" spans="14:15" ht="22.5" customHeight="1">
      <c r="N38016" s="255" t="s">
        <v>42356</v>
      </c>
      <c r="O38016" s="253">
        <v>991418718</v>
      </c>
    </row>
    <row r="38017" spans="14:15" ht="22.5" customHeight="1">
      <c r="N38017" s="255" t="s">
        <v>42357</v>
      </c>
      <c r="O38017" s="253">
        <v>991523480</v>
      </c>
    </row>
    <row r="38018" spans="14:15" ht="22.5" customHeight="1">
      <c r="N38018" s="255" t="s">
        <v>42358</v>
      </c>
      <c r="O38018" s="253">
        <v>991432090</v>
      </c>
    </row>
    <row r="38019" spans="14:15" ht="22.5" customHeight="1">
      <c r="N38019" s="255" t="s">
        <v>42359</v>
      </c>
      <c r="O38019" s="253">
        <v>991003532</v>
      </c>
    </row>
    <row r="38020" spans="14:15" ht="22.5" customHeight="1">
      <c r="N38020" s="255" t="s">
        <v>42360</v>
      </c>
      <c r="O38020" s="253">
        <v>991037146</v>
      </c>
    </row>
    <row r="38021" spans="14:15" ht="22.5" customHeight="1">
      <c r="N38021" s="255" t="s">
        <v>42361</v>
      </c>
      <c r="O38021" s="253">
        <v>990862954</v>
      </c>
    </row>
    <row r="38022" spans="14:15" ht="22.5" customHeight="1">
      <c r="N38022" s="255" t="s">
        <v>42362</v>
      </c>
      <c r="O38022" s="253">
        <v>991124299</v>
      </c>
    </row>
    <row r="38023" spans="14:15" ht="22.5" customHeight="1">
      <c r="N38023" s="255" t="s">
        <v>42363</v>
      </c>
      <c r="O38023" s="253">
        <v>990673118</v>
      </c>
    </row>
    <row r="38024" spans="14:15" ht="22.5" customHeight="1">
      <c r="N38024" s="255" t="s">
        <v>42364</v>
      </c>
      <c r="O38024" s="253">
        <v>991145077</v>
      </c>
    </row>
    <row r="38025" spans="14:15" ht="22.5" customHeight="1">
      <c r="N38025" s="255" t="s">
        <v>42365</v>
      </c>
      <c r="O38025" s="253">
        <v>991178243</v>
      </c>
    </row>
    <row r="38026" spans="14:15" ht="22.5" customHeight="1">
      <c r="N38026" s="255" t="s">
        <v>42366</v>
      </c>
      <c r="O38026" s="253">
        <v>991542111</v>
      </c>
    </row>
    <row r="38027" spans="14:15" ht="22.5" customHeight="1">
      <c r="N38027" s="255" t="s">
        <v>42367</v>
      </c>
      <c r="O38027" s="253">
        <v>991515060</v>
      </c>
    </row>
    <row r="38028" spans="14:15" ht="22.5" customHeight="1">
      <c r="N38028" s="255" t="s">
        <v>42368</v>
      </c>
      <c r="O38028" s="253">
        <v>991391540</v>
      </c>
    </row>
    <row r="38029" spans="14:15" ht="22.5" customHeight="1">
      <c r="N38029" s="255" t="s">
        <v>42369</v>
      </c>
      <c r="O38029" s="253">
        <v>990637039</v>
      </c>
    </row>
    <row r="38030" spans="14:15" ht="22.5" customHeight="1">
      <c r="N38030" s="255" t="s">
        <v>42370</v>
      </c>
      <c r="O38030" s="253">
        <v>990746923</v>
      </c>
    </row>
    <row r="38031" spans="14:15" ht="22.5" customHeight="1">
      <c r="N38031" s="255" t="s">
        <v>42371</v>
      </c>
      <c r="O38031" s="253">
        <v>991287280</v>
      </c>
    </row>
    <row r="38032" spans="14:15" ht="22.5" customHeight="1">
      <c r="N38032" s="255" t="s">
        <v>42372</v>
      </c>
      <c r="O38032" s="253">
        <v>991536990</v>
      </c>
    </row>
    <row r="38033" spans="14:15" ht="22.5" customHeight="1">
      <c r="N38033" s="255" t="s">
        <v>42373</v>
      </c>
      <c r="O38033" s="253">
        <v>991532740</v>
      </c>
    </row>
    <row r="38034" spans="14:15" ht="22.5" customHeight="1">
      <c r="N38034" s="255" t="s">
        <v>42374</v>
      </c>
      <c r="O38034" s="253">
        <v>990735109</v>
      </c>
    </row>
    <row r="38035" spans="14:15" ht="22.5" customHeight="1">
      <c r="N38035" s="255" t="s">
        <v>42375</v>
      </c>
      <c r="O38035" s="253">
        <v>991087138</v>
      </c>
    </row>
    <row r="38036" spans="14:15" ht="22.5" customHeight="1">
      <c r="N38036" s="255" t="s">
        <v>42376</v>
      </c>
      <c r="O38036" s="253">
        <v>991499540</v>
      </c>
    </row>
    <row r="38037" spans="14:15" ht="22.5" customHeight="1">
      <c r="N38037" s="255" t="s">
        <v>42377</v>
      </c>
      <c r="O38037" s="253">
        <v>991580011</v>
      </c>
    </row>
    <row r="38038" spans="14:15" ht="22.5" customHeight="1">
      <c r="N38038" s="255" t="s">
        <v>42378</v>
      </c>
      <c r="O38038" s="253">
        <v>991534650</v>
      </c>
    </row>
    <row r="38039" spans="14:15" ht="22.5" customHeight="1">
      <c r="N38039" s="255" t="s">
        <v>42379</v>
      </c>
      <c r="O38039" s="253">
        <v>990478032</v>
      </c>
    </row>
    <row r="38040" spans="14:15" ht="22.5" customHeight="1">
      <c r="N38040" s="255" t="s">
        <v>42380</v>
      </c>
      <c r="O38040" s="253">
        <v>991293671</v>
      </c>
    </row>
    <row r="38041" spans="14:15" ht="22.5" customHeight="1">
      <c r="N38041" s="255" t="s">
        <v>42381</v>
      </c>
      <c r="O38041" s="253">
        <v>991271623</v>
      </c>
    </row>
    <row r="38042" spans="14:15" ht="22.5" customHeight="1">
      <c r="N38042" s="255" t="s">
        <v>42382</v>
      </c>
      <c r="O38042" s="253">
        <v>991472273</v>
      </c>
    </row>
    <row r="38043" spans="14:15" ht="22.5" customHeight="1">
      <c r="N38043" s="255" t="s">
        <v>42383</v>
      </c>
      <c r="O38043" s="253">
        <v>991214950</v>
      </c>
    </row>
    <row r="38044" spans="14:15" ht="22.5" customHeight="1">
      <c r="N38044" s="255" t="s">
        <v>42384</v>
      </c>
      <c r="O38044" s="253">
        <v>991013186</v>
      </c>
    </row>
    <row r="38045" spans="14:15" ht="22.5" customHeight="1">
      <c r="N38045" s="255" t="s">
        <v>42385</v>
      </c>
      <c r="O38045" s="253">
        <v>991233692</v>
      </c>
    </row>
    <row r="38046" spans="14:15" ht="22.5" customHeight="1">
      <c r="N38046" s="255" t="s">
        <v>42386</v>
      </c>
      <c r="O38046" s="253">
        <v>991481622</v>
      </c>
    </row>
    <row r="38047" spans="14:15" ht="22.5" customHeight="1">
      <c r="N38047" s="255" t="s">
        <v>42387</v>
      </c>
      <c r="O38047" s="253">
        <v>991528832</v>
      </c>
    </row>
    <row r="38048" spans="14:15" ht="22.5" customHeight="1">
      <c r="N38048" s="255" t="s">
        <v>42388</v>
      </c>
      <c r="O38048" s="253">
        <v>991134487</v>
      </c>
    </row>
    <row r="38049" spans="14:15" ht="22.5" customHeight="1">
      <c r="N38049" s="255" t="s">
        <v>42389</v>
      </c>
      <c r="O38049" s="253">
        <v>991482656</v>
      </c>
    </row>
    <row r="38050" spans="14:15" ht="22.5" customHeight="1">
      <c r="N38050" s="255" t="s">
        <v>42390</v>
      </c>
      <c r="O38050" s="253">
        <v>990855196</v>
      </c>
    </row>
    <row r="38051" spans="14:15" ht="22.5" customHeight="1">
      <c r="N38051" s="255" t="s">
        <v>42391</v>
      </c>
      <c r="O38051" s="253">
        <v>990794187</v>
      </c>
    </row>
    <row r="38052" spans="14:15" ht="22.5" customHeight="1">
      <c r="N38052" s="255" t="s">
        <v>42392</v>
      </c>
      <c r="O38052" s="253">
        <v>990658283</v>
      </c>
    </row>
    <row r="38053" spans="14:15" ht="22.5" customHeight="1">
      <c r="N38053" s="255" t="s">
        <v>42393</v>
      </c>
      <c r="O38053" s="253">
        <v>990401319</v>
      </c>
    </row>
    <row r="38054" spans="14:15" ht="22.5" customHeight="1">
      <c r="N38054" s="255" t="s">
        <v>42394</v>
      </c>
      <c r="O38054" s="253">
        <v>991365152</v>
      </c>
    </row>
    <row r="38055" spans="14:15" ht="22.5" customHeight="1">
      <c r="N38055" s="255" t="s">
        <v>42395</v>
      </c>
      <c r="O38055" s="253">
        <v>990873751</v>
      </c>
    </row>
    <row r="38056" spans="14:15" ht="22.5" customHeight="1">
      <c r="N38056" s="255" t="s">
        <v>42396</v>
      </c>
      <c r="O38056" s="253">
        <v>990694480</v>
      </c>
    </row>
    <row r="38057" spans="14:15" ht="22.5" customHeight="1">
      <c r="N38057" s="255" t="s">
        <v>42397</v>
      </c>
      <c r="O38057" s="253">
        <v>991516310</v>
      </c>
    </row>
    <row r="38058" spans="14:15" ht="22.5" customHeight="1">
      <c r="N38058" s="255" t="s">
        <v>42398</v>
      </c>
      <c r="O38058" s="253">
        <v>990808819</v>
      </c>
    </row>
    <row r="38059" spans="14:15" ht="22.5" customHeight="1">
      <c r="N38059" s="255" t="s">
        <v>42399</v>
      </c>
      <c r="O38059" s="253">
        <v>991204377</v>
      </c>
    </row>
    <row r="38060" spans="14:15" ht="22.5" customHeight="1">
      <c r="N38060" s="255" t="s">
        <v>42400</v>
      </c>
      <c r="O38060" s="253">
        <v>991216340</v>
      </c>
    </row>
    <row r="38061" spans="14:15" ht="22.5" customHeight="1">
      <c r="N38061" s="255" t="s">
        <v>42401</v>
      </c>
      <c r="O38061" s="253">
        <v>990903802</v>
      </c>
    </row>
    <row r="38062" spans="14:15" ht="22.5" customHeight="1">
      <c r="N38062" s="255" t="s">
        <v>42402</v>
      </c>
      <c r="O38062" s="253">
        <v>991383530</v>
      </c>
    </row>
    <row r="38063" spans="14:15" ht="22.5" customHeight="1">
      <c r="N38063" s="255" t="s">
        <v>42403</v>
      </c>
      <c r="O38063" s="253">
        <v>990915544</v>
      </c>
    </row>
    <row r="38064" spans="14:15" ht="22.5" customHeight="1">
      <c r="N38064" s="255" t="s">
        <v>42404</v>
      </c>
      <c r="O38064" s="253">
        <v>990648876</v>
      </c>
    </row>
    <row r="38065" spans="14:15" ht="22.5" customHeight="1">
      <c r="N38065" s="255" t="s">
        <v>42405</v>
      </c>
      <c r="O38065" s="253">
        <v>991394060</v>
      </c>
    </row>
    <row r="38066" spans="14:15" ht="22.5" customHeight="1">
      <c r="N38066" s="255" t="s">
        <v>42406</v>
      </c>
      <c r="O38066" s="253">
        <v>990790114</v>
      </c>
    </row>
    <row r="38067" spans="14:15" ht="22.5" customHeight="1">
      <c r="N38067" s="255" t="s">
        <v>42407</v>
      </c>
      <c r="O38067" s="253">
        <v>990523092</v>
      </c>
    </row>
    <row r="38068" spans="14:15" ht="22.5" customHeight="1">
      <c r="N38068" s="255" t="s">
        <v>42408</v>
      </c>
      <c r="O38068" s="253">
        <v>991331615</v>
      </c>
    </row>
    <row r="38069" spans="14:15" ht="22.5" customHeight="1">
      <c r="N38069" s="255" t="s">
        <v>42409</v>
      </c>
      <c r="O38069" s="253">
        <v>990306064</v>
      </c>
    </row>
    <row r="38070" spans="14:15" ht="22.5" customHeight="1">
      <c r="N38070" s="255" t="s">
        <v>1822</v>
      </c>
      <c r="O38070" s="253">
        <v>991123443</v>
      </c>
    </row>
    <row r="38071" spans="14:15" ht="22.5" customHeight="1">
      <c r="N38071" s="255" t="s">
        <v>42410</v>
      </c>
      <c r="O38071" s="253">
        <v>990940795</v>
      </c>
    </row>
    <row r="38072" spans="14:15" ht="22.5" customHeight="1">
      <c r="N38072" s="255" t="s">
        <v>42411</v>
      </c>
      <c r="O38072" s="253">
        <v>990816842</v>
      </c>
    </row>
    <row r="38073" spans="14:15" ht="22.5" customHeight="1">
      <c r="N38073" s="255" t="s">
        <v>42412</v>
      </c>
      <c r="O38073" s="253">
        <v>990975842</v>
      </c>
    </row>
    <row r="38074" spans="14:15" ht="22.5" customHeight="1">
      <c r="N38074" s="255" t="s">
        <v>42413</v>
      </c>
      <c r="O38074" s="253">
        <v>991223630</v>
      </c>
    </row>
    <row r="38075" spans="14:15" ht="22.5" customHeight="1">
      <c r="N38075" s="255" t="s">
        <v>42414</v>
      </c>
      <c r="O38075" s="253">
        <v>993540151</v>
      </c>
    </row>
    <row r="38076" spans="14:15" ht="22.5" customHeight="1">
      <c r="N38076" s="255" t="s">
        <v>42415</v>
      </c>
      <c r="O38076" s="253">
        <v>991553646</v>
      </c>
    </row>
    <row r="38077" spans="14:15" ht="22.5" customHeight="1">
      <c r="N38077" s="255" t="s">
        <v>1777</v>
      </c>
      <c r="O38077" s="253">
        <v>991269299</v>
      </c>
    </row>
    <row r="38078" spans="14:15" ht="22.5" customHeight="1">
      <c r="N38078" s="255" t="s">
        <v>42416</v>
      </c>
      <c r="O38078" s="253">
        <v>990641035</v>
      </c>
    </row>
    <row r="38079" spans="14:15" ht="22.5" customHeight="1">
      <c r="N38079" s="255" t="s">
        <v>42417</v>
      </c>
      <c r="O38079" s="253">
        <v>990809813</v>
      </c>
    </row>
    <row r="38080" spans="14:15" ht="22.5" customHeight="1">
      <c r="N38080" s="255" t="s">
        <v>42418</v>
      </c>
      <c r="O38080" s="253">
        <v>991241527</v>
      </c>
    </row>
    <row r="38081" spans="14:15" ht="22.5" customHeight="1">
      <c r="N38081" s="255" t="s">
        <v>42419</v>
      </c>
      <c r="O38081" s="253">
        <v>991204905</v>
      </c>
    </row>
    <row r="38082" spans="14:15" ht="22.5" customHeight="1">
      <c r="N38082" s="255" t="s">
        <v>42420</v>
      </c>
      <c r="O38082" s="253">
        <v>990856876</v>
      </c>
    </row>
    <row r="38083" spans="14:15" ht="22.5" customHeight="1">
      <c r="N38083" s="255" t="s">
        <v>42421</v>
      </c>
      <c r="O38083" s="253">
        <v>991304771</v>
      </c>
    </row>
    <row r="38084" spans="14:15" ht="22.5" customHeight="1">
      <c r="N38084" s="255" t="s">
        <v>42422</v>
      </c>
      <c r="O38084" s="253">
        <v>990191916</v>
      </c>
    </row>
    <row r="38085" spans="14:15" ht="22.5" customHeight="1">
      <c r="N38085" s="255" t="s">
        <v>42423</v>
      </c>
      <c r="O38085" s="253">
        <v>990461505</v>
      </c>
    </row>
    <row r="38086" spans="14:15" ht="22.5" customHeight="1">
      <c r="N38086" s="255" t="s">
        <v>42424</v>
      </c>
      <c r="O38086" s="253">
        <v>991373855</v>
      </c>
    </row>
    <row r="38087" spans="14:15" ht="22.5" customHeight="1">
      <c r="N38087" s="255" t="s">
        <v>42425</v>
      </c>
      <c r="O38087" s="253">
        <v>990305596</v>
      </c>
    </row>
    <row r="38088" spans="14:15" ht="22.5" customHeight="1">
      <c r="N38088" s="255" t="s">
        <v>42426</v>
      </c>
      <c r="O38088" s="253">
        <v>990824250</v>
      </c>
    </row>
    <row r="38089" spans="14:15" ht="22.5" customHeight="1">
      <c r="N38089" s="255" t="s">
        <v>42427</v>
      </c>
      <c r="O38089" s="253">
        <v>990869672</v>
      </c>
    </row>
    <row r="38090" spans="14:15" ht="22.5" customHeight="1">
      <c r="N38090" s="255" t="s">
        <v>42428</v>
      </c>
      <c r="O38090" s="253">
        <v>990665366</v>
      </c>
    </row>
    <row r="38091" spans="14:15" ht="22.5" customHeight="1">
      <c r="N38091" s="255" t="s">
        <v>42429</v>
      </c>
      <c r="O38091" s="253">
        <v>990486190</v>
      </c>
    </row>
    <row r="38092" spans="14:15" ht="22.5" customHeight="1">
      <c r="N38092" s="255" t="s">
        <v>42430</v>
      </c>
      <c r="O38092" s="253">
        <v>990616310</v>
      </c>
    </row>
    <row r="38093" spans="14:15" ht="22.5" customHeight="1">
      <c r="N38093" s="255" t="s">
        <v>42431</v>
      </c>
      <c r="O38093" s="253">
        <v>990024615</v>
      </c>
    </row>
    <row r="38094" spans="14:15" ht="22.5" customHeight="1">
      <c r="N38094" s="255" t="s">
        <v>42432</v>
      </c>
      <c r="O38094" s="253">
        <v>990799090</v>
      </c>
    </row>
    <row r="38095" spans="14:15" ht="22.5" customHeight="1">
      <c r="N38095" s="255" t="s">
        <v>42433</v>
      </c>
      <c r="O38095" s="253">
        <v>990694310</v>
      </c>
    </row>
    <row r="38096" spans="14:15" ht="22.5" customHeight="1">
      <c r="N38096" s="255" t="s">
        <v>42434</v>
      </c>
      <c r="O38096" s="253">
        <v>991331584</v>
      </c>
    </row>
    <row r="38097" spans="14:15" ht="22.5" customHeight="1">
      <c r="N38097" s="255" t="s">
        <v>2103</v>
      </c>
      <c r="O38097" s="253">
        <v>991325684</v>
      </c>
    </row>
    <row r="38098" spans="14:15" ht="22.5" customHeight="1">
      <c r="N38098" s="255" t="s">
        <v>42435</v>
      </c>
      <c r="O38098" s="253">
        <v>990309588</v>
      </c>
    </row>
    <row r="38099" spans="14:15" ht="22.5" customHeight="1">
      <c r="N38099" s="255" t="s">
        <v>42436</v>
      </c>
      <c r="O38099" s="253">
        <v>990723230</v>
      </c>
    </row>
    <row r="38100" spans="14:15" ht="22.5" customHeight="1">
      <c r="N38100" s="255" t="s">
        <v>42437</v>
      </c>
      <c r="O38100" s="253">
        <v>990514259</v>
      </c>
    </row>
    <row r="38101" spans="14:15" ht="22.5" customHeight="1">
      <c r="N38101" s="255" t="s">
        <v>42438</v>
      </c>
      <c r="O38101" s="253">
        <v>991278387</v>
      </c>
    </row>
    <row r="38102" spans="14:15" ht="22.5" customHeight="1">
      <c r="N38102" s="255" t="s">
        <v>42439</v>
      </c>
      <c r="O38102" s="253">
        <v>991484709</v>
      </c>
    </row>
    <row r="38103" spans="14:15" ht="22.5" customHeight="1">
      <c r="N38103" s="255" t="s">
        <v>42440</v>
      </c>
      <c r="O38103" s="253">
        <v>991042390</v>
      </c>
    </row>
    <row r="38104" spans="14:15" ht="22.5" customHeight="1">
      <c r="N38104" s="255" t="s">
        <v>42441</v>
      </c>
      <c r="O38104" s="253">
        <v>990964399</v>
      </c>
    </row>
    <row r="38105" spans="14:15" ht="22.5" customHeight="1">
      <c r="N38105" s="255" t="s">
        <v>42442</v>
      </c>
      <c r="O38105" s="253">
        <v>990612499</v>
      </c>
    </row>
    <row r="38106" spans="14:15" ht="22.5" customHeight="1">
      <c r="N38106" s="255" t="s">
        <v>42443</v>
      </c>
      <c r="O38106" s="253">
        <v>990718453</v>
      </c>
    </row>
    <row r="38107" spans="14:15" ht="22.5" customHeight="1">
      <c r="N38107" s="255" t="s">
        <v>42444</v>
      </c>
      <c r="O38107" s="253">
        <v>991567097</v>
      </c>
    </row>
    <row r="38108" spans="14:15" ht="22.5" customHeight="1">
      <c r="N38108" s="255" t="s">
        <v>42445</v>
      </c>
      <c r="O38108" s="253">
        <v>991145120</v>
      </c>
    </row>
    <row r="38109" spans="14:15" ht="22.5" customHeight="1">
      <c r="N38109" s="255" t="s">
        <v>42446</v>
      </c>
      <c r="O38109" s="253">
        <v>991274780</v>
      </c>
    </row>
    <row r="38110" spans="14:15" ht="22.5" customHeight="1">
      <c r="N38110" s="255" t="s">
        <v>42447</v>
      </c>
      <c r="O38110" s="253">
        <v>990388748</v>
      </c>
    </row>
    <row r="38111" spans="14:15" ht="22.5" customHeight="1">
      <c r="N38111" s="255" t="s">
        <v>42448</v>
      </c>
      <c r="O38111" s="253">
        <v>991563751</v>
      </c>
    </row>
    <row r="38112" spans="14:15" ht="22.5" customHeight="1">
      <c r="N38112" s="255" t="s">
        <v>42449</v>
      </c>
      <c r="O38112" s="253">
        <v>991303702</v>
      </c>
    </row>
    <row r="38113" spans="14:15" ht="22.5" customHeight="1">
      <c r="N38113" s="255" t="s">
        <v>42450</v>
      </c>
      <c r="O38113" s="253">
        <v>990785662</v>
      </c>
    </row>
    <row r="38114" spans="14:15" ht="22.5" customHeight="1">
      <c r="N38114" s="255" t="s">
        <v>42451</v>
      </c>
      <c r="O38114" s="253">
        <v>991292370</v>
      </c>
    </row>
    <row r="38115" spans="14:15" ht="22.5" customHeight="1">
      <c r="N38115" s="255" t="s">
        <v>42452</v>
      </c>
      <c r="O38115" s="253">
        <v>991232244</v>
      </c>
    </row>
    <row r="38116" spans="14:15" ht="22.5" customHeight="1">
      <c r="N38116" s="255" t="s">
        <v>42453</v>
      </c>
      <c r="O38116" s="253">
        <v>990236560</v>
      </c>
    </row>
    <row r="38117" spans="14:15" ht="22.5" customHeight="1">
      <c r="N38117" s="255" t="s">
        <v>42454</v>
      </c>
      <c r="O38117" s="253">
        <v>990970218</v>
      </c>
    </row>
    <row r="38118" spans="14:15" ht="22.5" customHeight="1">
      <c r="N38118" s="255" t="s">
        <v>42455</v>
      </c>
      <c r="O38118" s="253">
        <v>991501129</v>
      </c>
    </row>
    <row r="38119" spans="14:15" ht="22.5" customHeight="1">
      <c r="N38119" s="255" t="s">
        <v>42456</v>
      </c>
      <c r="O38119" s="253">
        <v>990973464</v>
      </c>
    </row>
    <row r="38120" spans="14:15" ht="22.5" customHeight="1">
      <c r="N38120" s="255" t="s">
        <v>42457</v>
      </c>
      <c r="O38120" s="253">
        <v>990837063</v>
      </c>
    </row>
    <row r="38121" spans="14:15" ht="22.5" customHeight="1">
      <c r="N38121" s="255" t="s">
        <v>42458</v>
      </c>
      <c r="O38121" s="253">
        <v>990281921</v>
      </c>
    </row>
    <row r="38122" spans="14:15" ht="22.5" customHeight="1">
      <c r="N38122" s="255" t="s">
        <v>42459</v>
      </c>
      <c r="O38122" s="253">
        <v>990908395</v>
      </c>
    </row>
    <row r="38123" spans="14:15" ht="22.5" customHeight="1">
      <c r="N38123" s="255" t="s">
        <v>42460</v>
      </c>
      <c r="O38123" s="253">
        <v>991187058</v>
      </c>
    </row>
    <row r="38124" spans="14:15" ht="22.5" customHeight="1">
      <c r="N38124" s="255" t="s">
        <v>42461</v>
      </c>
      <c r="O38124" s="253">
        <v>990253439</v>
      </c>
    </row>
    <row r="38125" spans="14:15" ht="22.5" customHeight="1">
      <c r="N38125" s="255" t="s">
        <v>42462</v>
      </c>
      <c r="O38125" s="253">
        <v>990306638</v>
      </c>
    </row>
    <row r="38126" spans="14:15" ht="22.5" customHeight="1">
      <c r="N38126" s="255" t="s">
        <v>42463</v>
      </c>
      <c r="O38126" s="253">
        <v>991071858</v>
      </c>
    </row>
    <row r="38127" spans="14:15" ht="22.5" customHeight="1">
      <c r="N38127" s="255" t="s">
        <v>42464</v>
      </c>
      <c r="O38127" s="253">
        <v>991102174</v>
      </c>
    </row>
    <row r="38128" spans="14:15" ht="22.5" customHeight="1">
      <c r="N38128" s="255" t="s">
        <v>42465</v>
      </c>
      <c r="O38128" s="253">
        <v>990940565</v>
      </c>
    </row>
    <row r="38129" spans="14:15" ht="22.5" customHeight="1">
      <c r="N38129" s="255" t="s">
        <v>42466</v>
      </c>
      <c r="O38129" s="253">
        <v>991062032</v>
      </c>
    </row>
    <row r="38130" spans="14:15" ht="22.5" customHeight="1">
      <c r="N38130" s="255" t="s">
        <v>42467</v>
      </c>
      <c r="O38130" s="253">
        <v>991166300</v>
      </c>
    </row>
    <row r="38131" spans="14:15" ht="22.5" customHeight="1">
      <c r="N38131" s="255" t="s">
        <v>42468</v>
      </c>
      <c r="O38131" s="253">
        <v>991267053</v>
      </c>
    </row>
    <row r="38132" spans="14:15" ht="22.5" customHeight="1">
      <c r="N38132" s="255" t="s">
        <v>42469</v>
      </c>
      <c r="O38132" s="253">
        <v>990896640</v>
      </c>
    </row>
    <row r="38133" spans="14:15" ht="22.5" customHeight="1">
      <c r="N38133" s="255" t="s">
        <v>42470</v>
      </c>
      <c r="O38133" s="253">
        <v>990925420</v>
      </c>
    </row>
    <row r="38134" spans="14:15" ht="22.5" customHeight="1">
      <c r="N38134" s="255" t="s">
        <v>42471</v>
      </c>
      <c r="O38134" s="253">
        <v>991015699</v>
      </c>
    </row>
    <row r="38135" spans="14:15" ht="22.5" customHeight="1">
      <c r="N38135" s="255" t="s">
        <v>42472</v>
      </c>
      <c r="O38135" s="253">
        <v>990948791</v>
      </c>
    </row>
    <row r="38136" spans="14:15" ht="22.5" customHeight="1">
      <c r="N38136" s="255" t="s">
        <v>42473</v>
      </c>
      <c r="O38136" s="253">
        <v>991035940</v>
      </c>
    </row>
    <row r="38137" spans="14:15" ht="22.5" customHeight="1">
      <c r="N38137" s="255" t="s">
        <v>42474</v>
      </c>
      <c r="O38137" s="253">
        <v>990279670</v>
      </c>
    </row>
    <row r="38138" spans="14:15" ht="22.5" customHeight="1">
      <c r="N38138" s="255" t="s">
        <v>42475</v>
      </c>
      <c r="O38138" s="253">
        <v>991192616</v>
      </c>
    </row>
    <row r="38139" spans="14:15" ht="22.5" customHeight="1">
      <c r="N38139" s="255" t="s">
        <v>42476</v>
      </c>
      <c r="O38139" s="253">
        <v>991445075</v>
      </c>
    </row>
    <row r="38140" spans="14:15" ht="22.5" customHeight="1">
      <c r="N38140" s="255" t="s">
        <v>42477</v>
      </c>
      <c r="O38140" s="253">
        <v>991291005</v>
      </c>
    </row>
    <row r="38141" spans="14:15" ht="22.5" customHeight="1">
      <c r="N38141" s="255" t="s">
        <v>42478</v>
      </c>
      <c r="O38141" s="253">
        <v>990731198</v>
      </c>
    </row>
    <row r="38142" spans="14:15" ht="22.5" customHeight="1">
      <c r="N38142" s="255" t="s">
        <v>42479</v>
      </c>
      <c r="O38142" s="253">
        <v>991542460</v>
      </c>
    </row>
    <row r="38143" spans="14:15" ht="22.5" customHeight="1">
      <c r="N38143" s="255" t="s">
        <v>42480</v>
      </c>
      <c r="O38143" s="253">
        <v>991071203</v>
      </c>
    </row>
    <row r="38144" spans="14:15" ht="22.5" customHeight="1">
      <c r="N38144" s="255" t="s">
        <v>42481</v>
      </c>
      <c r="O38144" s="253">
        <v>991254323</v>
      </c>
    </row>
    <row r="38145" spans="14:15" ht="22.5" customHeight="1">
      <c r="N38145" s="255" t="s">
        <v>42482</v>
      </c>
      <c r="O38145" s="253">
        <v>991460732</v>
      </c>
    </row>
    <row r="38146" spans="14:15" ht="22.5" customHeight="1">
      <c r="N38146" s="255" t="s">
        <v>2492</v>
      </c>
      <c r="O38146" s="253">
        <v>991513931</v>
      </c>
    </row>
    <row r="38147" spans="14:15" ht="22.5" customHeight="1">
      <c r="N38147" s="255" t="s">
        <v>42483</v>
      </c>
      <c r="O38147" s="253">
        <v>990419390</v>
      </c>
    </row>
    <row r="38148" spans="14:15" ht="22.5" customHeight="1">
      <c r="N38148" s="256" t="s">
        <v>42484</v>
      </c>
      <c r="O38148" s="253">
        <v>991055954</v>
      </c>
    </row>
    <row r="38149" spans="14:15" ht="22.5" customHeight="1">
      <c r="N38149" s="256" t="s">
        <v>42484</v>
      </c>
      <c r="O38149" s="253">
        <v>990775764</v>
      </c>
    </row>
    <row r="38150" spans="14:15" ht="22.5" customHeight="1">
      <c r="N38150" s="255" t="s">
        <v>42485</v>
      </c>
      <c r="O38150" s="253">
        <v>990389535</v>
      </c>
    </row>
    <row r="38151" spans="14:15" ht="22.5" customHeight="1">
      <c r="N38151" s="255" t="s">
        <v>42486</v>
      </c>
      <c r="O38151" s="253">
        <v>991177090</v>
      </c>
    </row>
    <row r="38152" spans="14:15" ht="22.5" customHeight="1">
      <c r="N38152" s="255" t="s">
        <v>42487</v>
      </c>
      <c r="O38152" s="253">
        <v>991430599</v>
      </c>
    </row>
    <row r="38153" spans="14:15" ht="22.5" customHeight="1">
      <c r="N38153" s="255" t="s">
        <v>42488</v>
      </c>
      <c r="O38153" s="253">
        <v>990330890</v>
      </c>
    </row>
    <row r="38154" spans="14:15" ht="22.5" customHeight="1">
      <c r="N38154" s="255" t="s">
        <v>42489</v>
      </c>
      <c r="O38154" s="253">
        <v>991564265</v>
      </c>
    </row>
    <row r="38155" spans="14:15" ht="22.5" customHeight="1">
      <c r="N38155" s="255" t="s">
        <v>42490</v>
      </c>
      <c r="O38155" s="253">
        <v>991522730</v>
      </c>
    </row>
    <row r="38156" spans="14:15" ht="22.5" customHeight="1">
      <c r="N38156" s="255" t="s">
        <v>42491</v>
      </c>
      <c r="O38156" s="253">
        <v>991250006</v>
      </c>
    </row>
    <row r="38157" spans="14:15" ht="22.5" customHeight="1">
      <c r="N38157" s="255" t="s">
        <v>42492</v>
      </c>
      <c r="O38157" s="253">
        <v>990267105</v>
      </c>
    </row>
    <row r="38158" spans="14:15" ht="22.5" customHeight="1">
      <c r="N38158" s="255" t="s">
        <v>42493</v>
      </c>
      <c r="O38158" s="253">
        <v>991187271</v>
      </c>
    </row>
    <row r="38159" spans="14:15" ht="22.5" customHeight="1">
      <c r="N38159" s="255" t="s">
        <v>42494</v>
      </c>
      <c r="O38159" s="253">
        <v>991461520</v>
      </c>
    </row>
    <row r="38160" spans="14:15" ht="22.5" customHeight="1">
      <c r="N38160" s="255" t="s">
        <v>42495</v>
      </c>
      <c r="O38160" s="253">
        <v>990461250</v>
      </c>
    </row>
    <row r="38161" spans="14:15" ht="22.5" customHeight="1">
      <c r="N38161" s="255" t="s">
        <v>42496</v>
      </c>
      <c r="O38161" s="253">
        <v>990055544</v>
      </c>
    </row>
    <row r="38162" spans="14:15" ht="22.5" customHeight="1">
      <c r="N38162" s="255" t="s">
        <v>42497</v>
      </c>
      <c r="O38162" s="253">
        <v>990838016</v>
      </c>
    </row>
    <row r="38163" spans="14:15" ht="22.5" customHeight="1">
      <c r="N38163" s="255" t="s">
        <v>42498</v>
      </c>
      <c r="O38163" s="253">
        <v>990862799</v>
      </c>
    </row>
    <row r="38164" spans="14:15" ht="22.5" customHeight="1">
      <c r="N38164" s="255" t="s">
        <v>42499</v>
      </c>
      <c r="O38164" s="253">
        <v>991060576</v>
      </c>
    </row>
    <row r="38165" spans="14:15" ht="22.5" customHeight="1">
      <c r="N38165" s="255" t="s">
        <v>42500</v>
      </c>
      <c r="O38165" s="253">
        <v>991129948</v>
      </c>
    </row>
    <row r="38166" spans="14:15" ht="22.5" customHeight="1">
      <c r="N38166" s="255" t="s">
        <v>42501</v>
      </c>
      <c r="O38166" s="253">
        <v>990898254</v>
      </c>
    </row>
    <row r="38167" spans="14:15" ht="22.5" customHeight="1">
      <c r="N38167" s="255" t="s">
        <v>42502</v>
      </c>
      <c r="O38167" s="253">
        <v>990466425</v>
      </c>
    </row>
    <row r="38168" spans="14:15" ht="22.5" customHeight="1">
      <c r="N38168" s="255" t="s">
        <v>42503</v>
      </c>
      <c r="O38168" s="253">
        <v>990262941</v>
      </c>
    </row>
    <row r="38169" spans="14:15" ht="22.5" customHeight="1">
      <c r="N38169" s="255" t="s">
        <v>42504</v>
      </c>
      <c r="O38169" s="253">
        <v>990740560</v>
      </c>
    </row>
    <row r="38170" spans="14:15" ht="22.5" customHeight="1">
      <c r="N38170" s="255" t="s">
        <v>42505</v>
      </c>
      <c r="O38170" s="253">
        <v>990531826</v>
      </c>
    </row>
    <row r="38171" spans="14:15" ht="22.5" customHeight="1">
      <c r="N38171" s="255" t="s">
        <v>42506</v>
      </c>
      <c r="O38171" s="253">
        <v>990548040</v>
      </c>
    </row>
    <row r="38172" spans="14:15" ht="22.5" customHeight="1">
      <c r="N38172" s="255" t="s">
        <v>42507</v>
      </c>
      <c r="O38172" s="253">
        <v>991437414</v>
      </c>
    </row>
    <row r="38173" spans="14:15" ht="22.5" customHeight="1">
      <c r="N38173" s="255" t="s">
        <v>42508</v>
      </c>
      <c r="O38173" s="253">
        <v>991197312</v>
      </c>
    </row>
    <row r="38174" spans="14:15" ht="22.5" customHeight="1">
      <c r="N38174" s="255" t="s">
        <v>42509</v>
      </c>
      <c r="O38174" s="253">
        <v>990442086</v>
      </c>
    </row>
    <row r="38175" spans="14:15" ht="22.5" customHeight="1">
      <c r="N38175" s="255" t="s">
        <v>42510</v>
      </c>
      <c r="O38175" s="253">
        <v>991050081</v>
      </c>
    </row>
    <row r="38176" spans="14:15" ht="22.5" customHeight="1">
      <c r="N38176" s="255" t="s">
        <v>42511</v>
      </c>
      <c r="O38176" s="253">
        <v>991016405</v>
      </c>
    </row>
    <row r="38177" spans="14:15" ht="22.5" customHeight="1">
      <c r="N38177" s="255" t="s">
        <v>42512</v>
      </c>
      <c r="O38177" s="253">
        <v>990362140</v>
      </c>
    </row>
    <row r="38178" spans="14:15" ht="22.5" customHeight="1">
      <c r="N38178" s="255" t="s">
        <v>42513</v>
      </c>
      <c r="O38178" s="253">
        <v>991200267</v>
      </c>
    </row>
    <row r="38179" spans="14:15" ht="22.5" customHeight="1">
      <c r="N38179" s="255" t="s">
        <v>42514</v>
      </c>
      <c r="O38179" s="253">
        <v>991283661</v>
      </c>
    </row>
    <row r="38180" spans="14:15" ht="22.5" customHeight="1">
      <c r="N38180" s="255" t="s">
        <v>42515</v>
      </c>
      <c r="O38180" s="253">
        <v>990686919</v>
      </c>
    </row>
    <row r="38181" spans="14:15" ht="22.5" customHeight="1">
      <c r="N38181" s="255" t="s">
        <v>42516</v>
      </c>
      <c r="O38181" s="253">
        <v>991239559</v>
      </c>
    </row>
    <row r="38182" spans="14:15" ht="22.5" customHeight="1">
      <c r="N38182" s="255" t="s">
        <v>42517</v>
      </c>
      <c r="O38182" s="253">
        <v>991391445</v>
      </c>
    </row>
    <row r="38183" spans="14:15" ht="22.5" customHeight="1">
      <c r="N38183" s="255" t="s">
        <v>42518</v>
      </c>
      <c r="O38183" s="253">
        <v>990952315</v>
      </c>
    </row>
    <row r="38184" spans="14:15" ht="22.5" customHeight="1">
      <c r="N38184" s="255" t="s">
        <v>42519</v>
      </c>
      <c r="O38184" s="253">
        <v>990305053</v>
      </c>
    </row>
    <row r="38185" spans="14:15" ht="22.5" customHeight="1">
      <c r="N38185" s="255" t="s">
        <v>42520</v>
      </c>
      <c r="O38185" s="253">
        <v>990375869</v>
      </c>
    </row>
    <row r="38186" spans="14:15" ht="22.5" customHeight="1">
      <c r="N38186" s="255" t="s">
        <v>42521</v>
      </c>
      <c r="O38186" s="253">
        <v>990923472</v>
      </c>
    </row>
    <row r="38187" spans="14:15" ht="22.5" customHeight="1">
      <c r="N38187" s="255" t="s">
        <v>42522</v>
      </c>
      <c r="O38187" s="253">
        <v>991074288</v>
      </c>
    </row>
    <row r="38188" spans="14:15" ht="22.5" customHeight="1">
      <c r="N38188" s="255" t="s">
        <v>42523</v>
      </c>
      <c r="O38188" s="253">
        <v>990778538</v>
      </c>
    </row>
    <row r="38189" spans="14:15" ht="22.5" customHeight="1">
      <c r="N38189" s="255" t="s">
        <v>42524</v>
      </c>
      <c r="O38189" s="253">
        <v>990608701</v>
      </c>
    </row>
    <row r="38190" spans="14:15" ht="22.5" customHeight="1">
      <c r="N38190" s="255" t="s">
        <v>42525</v>
      </c>
      <c r="O38190" s="253">
        <v>990972134</v>
      </c>
    </row>
    <row r="38191" spans="14:15" ht="22.5" customHeight="1">
      <c r="N38191" s="255" t="s">
        <v>42526</v>
      </c>
      <c r="O38191" s="253">
        <v>990646618</v>
      </c>
    </row>
    <row r="38192" spans="14:15" ht="22.5" customHeight="1">
      <c r="N38192" s="255" t="s">
        <v>42527</v>
      </c>
      <c r="O38192" s="253">
        <v>990949419</v>
      </c>
    </row>
    <row r="38193" spans="14:15" ht="22.5" customHeight="1">
      <c r="N38193" s="255" t="s">
        <v>42528</v>
      </c>
      <c r="O38193" s="253">
        <v>991153912</v>
      </c>
    </row>
    <row r="38194" spans="14:15" ht="22.5" customHeight="1">
      <c r="N38194" s="255" t="s">
        <v>42529</v>
      </c>
      <c r="O38194" s="253">
        <v>990183816</v>
      </c>
    </row>
    <row r="38195" spans="14:15" ht="22.5" customHeight="1">
      <c r="N38195" s="255" t="s">
        <v>42530</v>
      </c>
      <c r="O38195" s="253">
        <v>990594985</v>
      </c>
    </row>
    <row r="38196" spans="14:15" ht="22.5" customHeight="1">
      <c r="N38196" s="255" t="s">
        <v>42531</v>
      </c>
      <c r="O38196" s="253">
        <v>991221619</v>
      </c>
    </row>
    <row r="38197" spans="14:15" ht="22.5" customHeight="1">
      <c r="N38197" s="255" t="s">
        <v>42532</v>
      </c>
      <c r="O38197" s="253">
        <v>991415364</v>
      </c>
    </row>
    <row r="38198" spans="14:15" ht="22.5" customHeight="1">
      <c r="N38198" s="255" t="s">
        <v>42533</v>
      </c>
      <c r="O38198" s="253">
        <v>991559867</v>
      </c>
    </row>
    <row r="38199" spans="14:15" ht="22.5" customHeight="1">
      <c r="N38199" s="255" t="s">
        <v>42534</v>
      </c>
      <c r="O38199" s="253">
        <v>991118614</v>
      </c>
    </row>
    <row r="38200" spans="14:15" ht="22.5" customHeight="1">
      <c r="N38200" s="255" t="s">
        <v>42535</v>
      </c>
      <c r="O38200" s="253">
        <v>990241092</v>
      </c>
    </row>
    <row r="38201" spans="14:15" ht="22.5" customHeight="1">
      <c r="N38201" s="255" t="s">
        <v>42536</v>
      </c>
      <c r="O38201" s="253">
        <v>990815794</v>
      </c>
    </row>
    <row r="38202" spans="14:15" ht="22.5" customHeight="1">
      <c r="N38202" s="255" t="s">
        <v>42537</v>
      </c>
      <c r="O38202" s="253">
        <v>991522309</v>
      </c>
    </row>
    <row r="38203" spans="14:15" ht="22.5" customHeight="1">
      <c r="N38203" s="255" t="s">
        <v>42538</v>
      </c>
      <c r="O38203" s="253">
        <v>990422215</v>
      </c>
    </row>
    <row r="38204" spans="14:15" ht="22.5" customHeight="1">
      <c r="N38204" s="255" t="s">
        <v>42539</v>
      </c>
      <c r="O38204" s="253">
        <v>990702239</v>
      </c>
    </row>
    <row r="38205" spans="14:15" ht="22.5" customHeight="1">
      <c r="N38205" s="255" t="s">
        <v>42540</v>
      </c>
      <c r="O38205" s="253">
        <v>991058830</v>
      </c>
    </row>
    <row r="38206" spans="14:15" ht="22.5" customHeight="1">
      <c r="N38206" s="255" t="s">
        <v>42541</v>
      </c>
      <c r="O38206" s="253">
        <v>990342516</v>
      </c>
    </row>
    <row r="38207" spans="14:15" ht="22.5" customHeight="1">
      <c r="N38207" s="255" t="s">
        <v>42542</v>
      </c>
      <c r="O38207" s="253">
        <v>990994319</v>
      </c>
    </row>
    <row r="38208" spans="14:15" ht="22.5" customHeight="1">
      <c r="N38208" s="255" t="s">
        <v>42543</v>
      </c>
      <c r="O38208" s="253">
        <v>991356101</v>
      </c>
    </row>
    <row r="38209" spans="14:15" ht="22.5" customHeight="1">
      <c r="N38209" s="255" t="s">
        <v>42544</v>
      </c>
      <c r="O38209" s="253">
        <v>991054185</v>
      </c>
    </row>
    <row r="38210" spans="14:15" ht="22.5" customHeight="1">
      <c r="N38210" s="255" t="s">
        <v>42545</v>
      </c>
      <c r="O38210" s="253">
        <v>990358256</v>
      </c>
    </row>
    <row r="38211" spans="14:15" ht="22.5" customHeight="1">
      <c r="N38211" s="255" t="s">
        <v>42546</v>
      </c>
      <c r="O38211" s="253">
        <v>990658225</v>
      </c>
    </row>
    <row r="38212" spans="14:15" ht="22.5" customHeight="1">
      <c r="N38212" s="255" t="s">
        <v>42547</v>
      </c>
      <c r="O38212" s="253">
        <v>991369144</v>
      </c>
    </row>
    <row r="38213" spans="14:15" ht="22.5" customHeight="1">
      <c r="N38213" s="255" t="s">
        <v>42548</v>
      </c>
      <c r="O38213" s="253">
        <v>990625237</v>
      </c>
    </row>
    <row r="38214" spans="14:15" ht="22.5" customHeight="1">
      <c r="N38214" s="255" t="s">
        <v>42549</v>
      </c>
      <c r="O38214" s="253">
        <v>991406974</v>
      </c>
    </row>
    <row r="38215" spans="14:15" ht="22.5" customHeight="1">
      <c r="N38215" s="255" t="s">
        <v>42550</v>
      </c>
      <c r="O38215" s="253">
        <v>991260588</v>
      </c>
    </row>
    <row r="38216" spans="14:15" ht="22.5" customHeight="1">
      <c r="N38216" s="255" t="s">
        <v>42551</v>
      </c>
      <c r="O38216" s="253">
        <v>990478240</v>
      </c>
    </row>
    <row r="38217" spans="14:15" ht="22.5" customHeight="1">
      <c r="N38217" s="255" t="s">
        <v>42552</v>
      </c>
      <c r="O38217" s="253">
        <v>990645398</v>
      </c>
    </row>
    <row r="38218" spans="14:15" ht="22.5" customHeight="1">
      <c r="N38218" s="255" t="s">
        <v>42553</v>
      </c>
      <c r="O38218" s="253">
        <v>991084950</v>
      </c>
    </row>
    <row r="38219" spans="14:15" ht="22.5" customHeight="1">
      <c r="N38219" s="255" t="s">
        <v>42554</v>
      </c>
      <c r="O38219" s="253">
        <v>990948325</v>
      </c>
    </row>
    <row r="38220" spans="14:15" ht="22.5" customHeight="1">
      <c r="N38220" s="255" t="s">
        <v>42555</v>
      </c>
      <c r="O38220" s="253">
        <v>990796878</v>
      </c>
    </row>
    <row r="38221" spans="14:15" ht="22.5" customHeight="1">
      <c r="N38221" s="255" t="s">
        <v>42556</v>
      </c>
      <c r="O38221" s="253">
        <v>990551540</v>
      </c>
    </row>
    <row r="38222" spans="14:15" ht="22.5" customHeight="1">
      <c r="N38222" s="255" t="s">
        <v>42557</v>
      </c>
      <c r="O38222" s="253">
        <v>991055167</v>
      </c>
    </row>
    <row r="38223" spans="14:15" ht="22.5" customHeight="1">
      <c r="N38223" s="255" t="s">
        <v>42558</v>
      </c>
      <c r="O38223" s="253">
        <v>991360887</v>
      </c>
    </row>
    <row r="38224" spans="14:15" ht="22.5" customHeight="1">
      <c r="N38224" s="255" t="s">
        <v>42559</v>
      </c>
      <c r="O38224" s="253">
        <v>990786503</v>
      </c>
    </row>
    <row r="38225" spans="14:15" ht="22.5" customHeight="1">
      <c r="N38225" s="255" t="s">
        <v>42560</v>
      </c>
      <c r="O38225" s="253">
        <v>991306267</v>
      </c>
    </row>
    <row r="38226" spans="14:15" ht="22.5" customHeight="1">
      <c r="N38226" s="255" t="s">
        <v>42561</v>
      </c>
      <c r="O38226" s="253">
        <v>990903742</v>
      </c>
    </row>
    <row r="38227" spans="14:15" ht="22.5" customHeight="1">
      <c r="N38227" s="255" t="s">
        <v>42562</v>
      </c>
      <c r="O38227" s="253">
        <v>991371550</v>
      </c>
    </row>
    <row r="38228" spans="14:15" ht="22.5" customHeight="1">
      <c r="N38228" s="255" t="s">
        <v>42563</v>
      </c>
      <c r="O38228" s="253">
        <v>991144646</v>
      </c>
    </row>
    <row r="38229" spans="14:15" ht="22.5" customHeight="1">
      <c r="N38229" s="255" t="s">
        <v>42564</v>
      </c>
      <c r="O38229" s="253">
        <v>991403817</v>
      </c>
    </row>
    <row r="38230" spans="14:15" ht="22.5" customHeight="1">
      <c r="N38230" s="255" t="s">
        <v>42565</v>
      </c>
      <c r="O38230" s="253">
        <v>991520150</v>
      </c>
    </row>
    <row r="38231" spans="14:15" ht="22.5" customHeight="1">
      <c r="N38231" s="255" t="s">
        <v>42566</v>
      </c>
      <c r="O38231" s="253">
        <v>991274277</v>
      </c>
    </row>
    <row r="38232" spans="14:15" ht="22.5" customHeight="1">
      <c r="N38232" s="255" t="s">
        <v>42567</v>
      </c>
      <c r="O38232" s="253">
        <v>990409870</v>
      </c>
    </row>
    <row r="38233" spans="14:15" ht="22.5" customHeight="1">
      <c r="N38233" s="255" t="s">
        <v>42568</v>
      </c>
      <c r="O38233" s="253">
        <v>991568116</v>
      </c>
    </row>
    <row r="38234" spans="14:15" ht="22.5" customHeight="1">
      <c r="N38234" s="255" t="s">
        <v>42569</v>
      </c>
      <c r="O38234" s="253">
        <v>991551736</v>
      </c>
    </row>
    <row r="38235" spans="14:15" ht="22.5" customHeight="1">
      <c r="N38235" s="255" t="s">
        <v>42570</v>
      </c>
      <c r="O38235" s="253">
        <v>991497965</v>
      </c>
    </row>
    <row r="38236" spans="14:15" ht="22.5" customHeight="1">
      <c r="N38236" s="255" t="s">
        <v>42571</v>
      </c>
      <c r="O38236" s="253">
        <v>991193538</v>
      </c>
    </row>
    <row r="38237" spans="14:15" ht="22.5" customHeight="1">
      <c r="N38237" s="255" t="s">
        <v>42572</v>
      </c>
      <c r="O38237" s="253">
        <v>991168210</v>
      </c>
    </row>
    <row r="38238" spans="14:15" ht="22.5" customHeight="1">
      <c r="N38238" s="255" t="s">
        <v>42573</v>
      </c>
      <c r="O38238" s="253">
        <v>991142044</v>
      </c>
    </row>
    <row r="38239" spans="14:15" ht="22.5" customHeight="1">
      <c r="N38239" s="255" t="s">
        <v>3383</v>
      </c>
      <c r="O38239" s="253">
        <v>991184982</v>
      </c>
    </row>
    <row r="38240" spans="14:15" ht="22.5" customHeight="1">
      <c r="N38240" s="255" t="s">
        <v>42574</v>
      </c>
      <c r="O38240" s="253">
        <v>991043218</v>
      </c>
    </row>
    <row r="38241" spans="14:15" ht="22.5" customHeight="1">
      <c r="N38241" s="255" t="s">
        <v>42575</v>
      </c>
      <c r="O38241" s="253">
        <v>990527807</v>
      </c>
    </row>
    <row r="38242" spans="14:15" ht="22.5" customHeight="1">
      <c r="N38242" s="255" t="s">
        <v>42576</v>
      </c>
      <c r="O38242" s="253">
        <v>991128819</v>
      </c>
    </row>
    <row r="38243" spans="14:15" ht="22.5" customHeight="1">
      <c r="N38243" s="255" t="s">
        <v>42577</v>
      </c>
      <c r="O38243" s="253">
        <v>991350771</v>
      </c>
    </row>
    <row r="38244" spans="14:15" ht="22.5" customHeight="1">
      <c r="N38244" s="255" t="s">
        <v>42578</v>
      </c>
      <c r="O38244" s="253">
        <v>991386800</v>
      </c>
    </row>
    <row r="38245" spans="14:15" ht="22.5" customHeight="1">
      <c r="N38245" s="255" t="s">
        <v>42579</v>
      </c>
      <c r="O38245" s="253">
        <v>991484483</v>
      </c>
    </row>
    <row r="38246" spans="14:15" ht="22.5" customHeight="1">
      <c r="N38246" s="255" t="s">
        <v>42580</v>
      </c>
      <c r="O38246" s="253">
        <v>990778001</v>
      </c>
    </row>
    <row r="38247" spans="14:15" ht="22.5" customHeight="1">
      <c r="N38247" s="255" t="s">
        <v>42581</v>
      </c>
      <c r="O38247" s="253">
        <v>991374725</v>
      </c>
    </row>
    <row r="38248" spans="14:15" ht="22.5" customHeight="1">
      <c r="N38248" s="255" t="s">
        <v>42582</v>
      </c>
      <c r="O38248" s="253">
        <v>991252436</v>
      </c>
    </row>
    <row r="38249" spans="14:15" ht="22.5" customHeight="1">
      <c r="N38249" s="255" t="s">
        <v>42583</v>
      </c>
      <c r="O38249" s="253">
        <v>991120284</v>
      </c>
    </row>
    <row r="38250" spans="14:15" ht="22.5" customHeight="1">
      <c r="N38250" s="255" t="s">
        <v>42584</v>
      </c>
      <c r="O38250" s="253">
        <v>991378195</v>
      </c>
    </row>
    <row r="38251" spans="14:15" ht="22.5" customHeight="1">
      <c r="N38251" s="255" t="s">
        <v>42585</v>
      </c>
      <c r="O38251" s="253">
        <v>990363139</v>
      </c>
    </row>
    <row r="38252" spans="14:15" ht="22.5" customHeight="1">
      <c r="N38252" s="255" t="s">
        <v>42586</v>
      </c>
      <c r="O38252" s="253">
        <v>991483489</v>
      </c>
    </row>
    <row r="38253" spans="14:15" ht="22.5" customHeight="1">
      <c r="N38253" s="255" t="s">
        <v>42587</v>
      </c>
      <c r="O38253" s="253">
        <v>991236650</v>
      </c>
    </row>
    <row r="38254" spans="14:15" ht="22.5" customHeight="1">
      <c r="N38254" s="255" t="s">
        <v>42588</v>
      </c>
      <c r="O38254" s="253">
        <v>991522611</v>
      </c>
    </row>
    <row r="38255" spans="14:15" ht="22.5" customHeight="1">
      <c r="N38255" s="255" t="s">
        <v>42589</v>
      </c>
      <c r="O38255" s="253">
        <v>991343512</v>
      </c>
    </row>
    <row r="38256" spans="14:15" ht="22.5" customHeight="1">
      <c r="N38256" s="255" t="s">
        <v>42590</v>
      </c>
      <c r="O38256" s="253">
        <v>990735635</v>
      </c>
    </row>
    <row r="38257" spans="14:15" ht="22.5" customHeight="1">
      <c r="N38257" s="255" t="s">
        <v>42591</v>
      </c>
      <c r="O38257" s="253">
        <v>990920166</v>
      </c>
    </row>
    <row r="38258" spans="14:15" ht="22.5" customHeight="1">
      <c r="N38258" s="255" t="s">
        <v>42592</v>
      </c>
      <c r="O38258" s="253">
        <v>991254139</v>
      </c>
    </row>
    <row r="38259" spans="14:15" ht="22.5" customHeight="1">
      <c r="N38259" s="255" t="s">
        <v>42593</v>
      </c>
      <c r="O38259" s="253">
        <v>991471701</v>
      </c>
    </row>
    <row r="38260" spans="14:15" ht="22.5" customHeight="1">
      <c r="N38260" s="255" t="s">
        <v>42594</v>
      </c>
      <c r="O38260" s="253">
        <v>991241131</v>
      </c>
    </row>
    <row r="38261" spans="14:15" ht="22.5" customHeight="1">
      <c r="N38261" s="255" t="s">
        <v>42595</v>
      </c>
      <c r="O38261" s="253">
        <v>990431148</v>
      </c>
    </row>
    <row r="38262" spans="14:15" ht="22.5" customHeight="1">
      <c r="N38262" s="255" t="s">
        <v>42596</v>
      </c>
      <c r="O38262" s="253">
        <v>991148970</v>
      </c>
    </row>
    <row r="38263" spans="14:15" ht="22.5" customHeight="1">
      <c r="N38263" s="255" t="s">
        <v>42597</v>
      </c>
      <c r="O38263" s="253">
        <v>991085671</v>
      </c>
    </row>
    <row r="38264" spans="14:15" ht="22.5" customHeight="1">
      <c r="N38264" s="255" t="s">
        <v>42598</v>
      </c>
      <c r="O38264" s="253">
        <v>990695812</v>
      </c>
    </row>
    <row r="38265" spans="14:15" ht="22.5" customHeight="1">
      <c r="N38265" s="255" t="s">
        <v>42599</v>
      </c>
      <c r="O38265" s="253">
        <v>990306070</v>
      </c>
    </row>
    <row r="38266" spans="14:15" ht="22.5" customHeight="1">
      <c r="N38266" s="255" t="s">
        <v>42600</v>
      </c>
      <c r="O38266" s="253">
        <v>990904782</v>
      </c>
    </row>
    <row r="38267" spans="14:15" ht="22.5" customHeight="1">
      <c r="N38267" s="255" t="s">
        <v>42601</v>
      </c>
      <c r="O38267" s="253">
        <v>991224670</v>
      </c>
    </row>
    <row r="38268" spans="14:15" ht="22.5" customHeight="1">
      <c r="N38268" s="255" t="s">
        <v>42602</v>
      </c>
      <c r="O38268" s="253">
        <v>991062339</v>
      </c>
    </row>
    <row r="38269" spans="14:15" ht="22.5" customHeight="1">
      <c r="N38269" s="255" t="s">
        <v>42603</v>
      </c>
      <c r="O38269" s="253">
        <v>991461683</v>
      </c>
    </row>
    <row r="38270" spans="14:15" ht="22.5" customHeight="1">
      <c r="N38270" s="255" t="s">
        <v>42604</v>
      </c>
      <c r="O38270" s="253">
        <v>991480628</v>
      </c>
    </row>
    <row r="38271" spans="14:15" ht="22.5" customHeight="1">
      <c r="N38271" s="255" t="s">
        <v>42605</v>
      </c>
      <c r="O38271" s="253">
        <v>990844844</v>
      </c>
    </row>
    <row r="38272" spans="14:15" ht="22.5" customHeight="1">
      <c r="N38272" s="255" t="s">
        <v>42606</v>
      </c>
      <c r="O38272" s="253">
        <v>990903044</v>
      </c>
    </row>
    <row r="38273" spans="14:15" ht="22.5" customHeight="1">
      <c r="N38273" s="255" t="s">
        <v>42607</v>
      </c>
      <c r="O38273" s="253">
        <v>990916733</v>
      </c>
    </row>
    <row r="38274" spans="14:15" ht="22.5" customHeight="1">
      <c r="N38274" s="255" t="s">
        <v>42608</v>
      </c>
      <c r="O38274" s="253">
        <v>991174239</v>
      </c>
    </row>
    <row r="38275" spans="14:15" ht="22.5" customHeight="1">
      <c r="N38275" s="255" t="s">
        <v>42609</v>
      </c>
      <c r="O38275" s="253">
        <v>991456251</v>
      </c>
    </row>
    <row r="38276" spans="14:15" ht="22.5" customHeight="1">
      <c r="N38276" s="255" t="s">
        <v>42610</v>
      </c>
      <c r="O38276" s="253">
        <v>990812710</v>
      </c>
    </row>
    <row r="38277" spans="14:15" ht="22.5" customHeight="1">
      <c r="N38277" s="255" t="s">
        <v>42611</v>
      </c>
      <c r="O38277" s="253">
        <v>990182225</v>
      </c>
    </row>
    <row r="38278" spans="14:15" ht="22.5" customHeight="1">
      <c r="N38278" s="255" t="s">
        <v>42612</v>
      </c>
      <c r="O38278" s="253">
        <v>991553988</v>
      </c>
    </row>
    <row r="38279" spans="14:15" ht="22.5" customHeight="1">
      <c r="N38279" s="255" t="s">
        <v>42613</v>
      </c>
      <c r="O38279" s="253">
        <v>991494688</v>
      </c>
    </row>
    <row r="38280" spans="14:15" ht="22.5" customHeight="1">
      <c r="N38280" s="255" t="s">
        <v>42614</v>
      </c>
      <c r="O38280" s="253">
        <v>990881911</v>
      </c>
    </row>
    <row r="38281" spans="14:15" ht="22.5" customHeight="1">
      <c r="N38281" s="255" t="s">
        <v>42615</v>
      </c>
      <c r="O38281" s="253">
        <v>991238488</v>
      </c>
    </row>
    <row r="38282" spans="14:15" ht="22.5" customHeight="1">
      <c r="N38282" s="255" t="s">
        <v>42616</v>
      </c>
      <c r="O38282" s="253">
        <v>991511228</v>
      </c>
    </row>
    <row r="38283" spans="14:15" ht="22.5" customHeight="1">
      <c r="N38283" s="255" t="s">
        <v>42617</v>
      </c>
      <c r="O38283" s="253">
        <v>991405680</v>
      </c>
    </row>
    <row r="38284" spans="14:15" ht="22.5" customHeight="1">
      <c r="N38284" s="255" t="s">
        <v>42618</v>
      </c>
      <c r="O38284" s="253">
        <v>990884045</v>
      </c>
    </row>
    <row r="38285" spans="14:15" ht="22.5" customHeight="1">
      <c r="N38285" s="255" t="s">
        <v>42619</v>
      </c>
      <c r="O38285" s="253">
        <v>991328984</v>
      </c>
    </row>
    <row r="38286" spans="14:15" ht="22.5" customHeight="1">
      <c r="N38286" s="255" t="s">
        <v>42620</v>
      </c>
      <c r="O38286" s="253">
        <v>991533721</v>
      </c>
    </row>
    <row r="38287" spans="14:15" ht="22.5" customHeight="1">
      <c r="N38287" s="255" t="s">
        <v>42621</v>
      </c>
      <c r="O38287" s="253">
        <v>991092458</v>
      </c>
    </row>
    <row r="38288" spans="14:15" ht="22.5" customHeight="1">
      <c r="N38288" s="255" t="s">
        <v>42622</v>
      </c>
      <c r="O38288" s="253">
        <v>990987348</v>
      </c>
    </row>
    <row r="38289" spans="14:15" ht="22.5" customHeight="1">
      <c r="N38289" s="255" t="s">
        <v>42623</v>
      </c>
      <c r="O38289" s="253">
        <v>991349839</v>
      </c>
    </row>
    <row r="38290" spans="14:15" ht="22.5" customHeight="1">
      <c r="N38290" s="255" t="s">
        <v>42624</v>
      </c>
      <c r="O38290" s="253">
        <v>991046748</v>
      </c>
    </row>
    <row r="38291" spans="14:15" ht="22.5" customHeight="1">
      <c r="N38291" s="255" t="s">
        <v>42625</v>
      </c>
      <c r="O38291" s="253">
        <v>990385840</v>
      </c>
    </row>
    <row r="38292" spans="14:15" ht="22.5" customHeight="1">
      <c r="N38292" s="255" t="s">
        <v>42626</v>
      </c>
      <c r="O38292" s="253">
        <v>991248653</v>
      </c>
    </row>
    <row r="38293" spans="14:15" ht="22.5" customHeight="1">
      <c r="N38293" s="255" t="s">
        <v>42627</v>
      </c>
      <c r="O38293" s="253">
        <v>991556627</v>
      </c>
    </row>
    <row r="38294" spans="14:15" ht="22.5" customHeight="1">
      <c r="N38294" s="255" t="s">
        <v>42628</v>
      </c>
      <c r="O38294" s="253">
        <v>991187503</v>
      </c>
    </row>
    <row r="38295" spans="14:15" ht="22.5" customHeight="1">
      <c r="N38295" s="255" t="s">
        <v>42629</v>
      </c>
      <c r="O38295" s="253">
        <v>990905178</v>
      </c>
    </row>
    <row r="38296" spans="14:15" ht="22.5" customHeight="1">
      <c r="N38296" s="255" t="s">
        <v>42630</v>
      </c>
      <c r="O38296" s="253">
        <v>991138640</v>
      </c>
    </row>
    <row r="38297" spans="14:15" ht="22.5" customHeight="1">
      <c r="N38297" s="255" t="s">
        <v>42631</v>
      </c>
      <c r="O38297" s="253">
        <v>990306236</v>
      </c>
    </row>
    <row r="38298" spans="14:15" ht="22.5" customHeight="1">
      <c r="N38298" s="255" t="s">
        <v>42632</v>
      </c>
      <c r="O38298" s="253">
        <v>990630008</v>
      </c>
    </row>
    <row r="38299" spans="14:15" ht="22.5" customHeight="1">
      <c r="N38299" s="255" t="s">
        <v>42633</v>
      </c>
      <c r="O38299" s="253">
        <v>990476748</v>
      </c>
    </row>
    <row r="38300" spans="14:15" ht="22.5" customHeight="1">
      <c r="N38300" s="255" t="s">
        <v>42634</v>
      </c>
      <c r="O38300" s="253">
        <v>990389140</v>
      </c>
    </row>
    <row r="38301" spans="14:15" ht="22.5" customHeight="1">
      <c r="N38301" s="255" t="s">
        <v>42635</v>
      </c>
      <c r="O38301" s="253">
        <v>990837086</v>
      </c>
    </row>
    <row r="38302" spans="14:15" ht="22.5" customHeight="1">
      <c r="N38302" s="255" t="s">
        <v>42636</v>
      </c>
      <c r="O38302" s="253">
        <v>990994561</v>
      </c>
    </row>
    <row r="38303" spans="14:15" ht="22.5" customHeight="1">
      <c r="N38303" s="255" t="s">
        <v>42637</v>
      </c>
      <c r="O38303" s="253">
        <v>991382133</v>
      </c>
    </row>
    <row r="38304" spans="14:15" ht="22.5" customHeight="1">
      <c r="N38304" s="255" t="s">
        <v>42638</v>
      </c>
      <c r="O38304" s="253">
        <v>991254501</v>
      </c>
    </row>
    <row r="38305" spans="14:15" ht="22.5" customHeight="1">
      <c r="N38305" s="255" t="s">
        <v>42639</v>
      </c>
      <c r="O38305" s="253">
        <v>991231948</v>
      </c>
    </row>
    <row r="38306" spans="14:15" ht="22.5" customHeight="1">
      <c r="N38306" s="255" t="s">
        <v>42640</v>
      </c>
      <c r="O38306" s="253">
        <v>990698880</v>
      </c>
    </row>
    <row r="38307" spans="14:15" ht="22.5" customHeight="1">
      <c r="N38307" s="255" t="s">
        <v>42641</v>
      </c>
      <c r="O38307" s="253">
        <v>990640231</v>
      </c>
    </row>
    <row r="38308" spans="14:15" ht="22.5" customHeight="1">
      <c r="N38308" s="255" t="s">
        <v>42642</v>
      </c>
      <c r="O38308" s="253">
        <v>990103668</v>
      </c>
    </row>
    <row r="38309" spans="14:15" ht="22.5" customHeight="1">
      <c r="N38309" s="255" t="s">
        <v>42643</v>
      </c>
      <c r="O38309" s="253">
        <v>990916928</v>
      </c>
    </row>
    <row r="38310" spans="14:15" ht="22.5" customHeight="1">
      <c r="N38310" s="255" t="s">
        <v>42644</v>
      </c>
      <c r="O38310" s="253">
        <v>991468998</v>
      </c>
    </row>
    <row r="38311" spans="14:15" ht="22.5" customHeight="1">
      <c r="N38311" s="255" t="s">
        <v>42645</v>
      </c>
      <c r="O38311" s="253">
        <v>991133536</v>
      </c>
    </row>
    <row r="38312" spans="14:15" ht="22.5" customHeight="1">
      <c r="N38312" s="255" t="s">
        <v>42646</v>
      </c>
      <c r="O38312" s="253">
        <v>991368363</v>
      </c>
    </row>
    <row r="38313" spans="14:15" ht="22.5" customHeight="1">
      <c r="N38313" s="255" t="s">
        <v>42647</v>
      </c>
      <c r="O38313" s="253">
        <v>991199920</v>
      </c>
    </row>
    <row r="38314" spans="14:15" ht="22.5" customHeight="1">
      <c r="N38314" s="255" t="s">
        <v>42648</v>
      </c>
      <c r="O38314" s="253">
        <v>990926980</v>
      </c>
    </row>
    <row r="38315" spans="14:15" ht="22.5" customHeight="1">
      <c r="N38315" s="255" t="s">
        <v>42649</v>
      </c>
      <c r="O38315" s="253">
        <v>990800746</v>
      </c>
    </row>
    <row r="38316" spans="14:15" ht="22.5" customHeight="1">
      <c r="N38316" s="255" t="s">
        <v>42650</v>
      </c>
      <c r="O38316" s="253">
        <v>990238240</v>
      </c>
    </row>
    <row r="38317" spans="14:15" ht="22.5" customHeight="1">
      <c r="N38317" s="255" t="s">
        <v>42651</v>
      </c>
      <c r="O38317" s="253">
        <v>991211845</v>
      </c>
    </row>
    <row r="38318" spans="14:15" ht="22.5" customHeight="1">
      <c r="N38318" s="255" t="s">
        <v>42652</v>
      </c>
      <c r="O38318" s="253">
        <v>990764915</v>
      </c>
    </row>
    <row r="38319" spans="14:15" ht="22.5" customHeight="1">
      <c r="N38319" s="255" t="s">
        <v>42653</v>
      </c>
      <c r="O38319" s="253">
        <v>990309051</v>
      </c>
    </row>
    <row r="38320" spans="14:15" ht="22.5" customHeight="1">
      <c r="N38320" s="255" t="s">
        <v>42654</v>
      </c>
      <c r="O38320" s="253">
        <v>991250940</v>
      </c>
    </row>
    <row r="38321" spans="14:15" ht="22.5" customHeight="1">
      <c r="N38321" s="255" t="s">
        <v>42655</v>
      </c>
      <c r="O38321" s="253">
        <v>991568530</v>
      </c>
    </row>
    <row r="38322" spans="14:15" ht="22.5" customHeight="1">
      <c r="N38322" s="255" t="s">
        <v>42656</v>
      </c>
      <c r="O38322" s="253">
        <v>990417504</v>
      </c>
    </row>
    <row r="38323" spans="14:15" ht="22.5" customHeight="1">
      <c r="N38323" s="255" t="s">
        <v>42657</v>
      </c>
      <c r="O38323" s="253">
        <v>990931218</v>
      </c>
    </row>
    <row r="38324" spans="14:15" ht="22.5" customHeight="1">
      <c r="N38324" s="255" t="s">
        <v>42658</v>
      </c>
      <c r="O38324" s="253">
        <v>990342545</v>
      </c>
    </row>
    <row r="38325" spans="14:15" ht="22.5" customHeight="1">
      <c r="N38325" s="255" t="s">
        <v>42659</v>
      </c>
      <c r="O38325" s="253">
        <v>991086618</v>
      </c>
    </row>
    <row r="38326" spans="14:15" ht="22.5" customHeight="1">
      <c r="N38326" s="256" t="s">
        <v>42660</v>
      </c>
      <c r="O38326" s="253">
        <v>991569328</v>
      </c>
    </row>
    <row r="38327" spans="14:15" ht="22.5" customHeight="1">
      <c r="N38327" s="256" t="s">
        <v>42660</v>
      </c>
      <c r="O38327" s="253">
        <v>990350728</v>
      </c>
    </row>
    <row r="38328" spans="14:15" ht="22.5" customHeight="1">
      <c r="N38328" s="255" t="s">
        <v>42661</v>
      </c>
      <c r="O38328" s="253">
        <v>990597788</v>
      </c>
    </row>
    <row r="38329" spans="14:15" ht="22.5" customHeight="1">
      <c r="N38329" s="255" t="s">
        <v>42662</v>
      </c>
      <c r="O38329" s="253">
        <v>990922188</v>
      </c>
    </row>
    <row r="38330" spans="14:15" ht="22.5" customHeight="1">
      <c r="N38330" s="255" t="s">
        <v>42663</v>
      </c>
      <c r="O38330" s="253">
        <v>990371245</v>
      </c>
    </row>
    <row r="38331" spans="14:15" ht="22.5" customHeight="1">
      <c r="N38331" s="255" t="s">
        <v>42664</v>
      </c>
      <c r="O38331" s="253">
        <v>990633455</v>
      </c>
    </row>
    <row r="38332" spans="14:15" ht="22.5" customHeight="1">
      <c r="N38332" s="255" t="s">
        <v>42665</v>
      </c>
      <c r="O38332" s="253">
        <v>990282760</v>
      </c>
    </row>
    <row r="38333" spans="14:15" ht="22.5" customHeight="1">
      <c r="N38333" s="255" t="s">
        <v>42666</v>
      </c>
      <c r="O38333" s="253">
        <v>990380534</v>
      </c>
    </row>
    <row r="38334" spans="14:15" ht="22.5" customHeight="1">
      <c r="N38334" s="255" t="s">
        <v>42667</v>
      </c>
      <c r="O38334" s="253">
        <v>990518010</v>
      </c>
    </row>
    <row r="38335" spans="14:15" ht="22.5" customHeight="1">
      <c r="N38335" s="255" t="s">
        <v>42668</v>
      </c>
      <c r="O38335" s="253">
        <v>991248564</v>
      </c>
    </row>
    <row r="38336" spans="14:15" ht="22.5" customHeight="1">
      <c r="N38336" s="255" t="s">
        <v>42669</v>
      </c>
      <c r="O38336" s="253">
        <v>990743474</v>
      </c>
    </row>
    <row r="38337" spans="14:15" ht="22.5" customHeight="1">
      <c r="N38337" s="255" t="s">
        <v>42670</v>
      </c>
      <c r="O38337" s="253">
        <v>990998731</v>
      </c>
    </row>
    <row r="38338" spans="14:15" ht="22.5" customHeight="1">
      <c r="N38338" s="255" t="s">
        <v>42671</v>
      </c>
      <c r="O38338" s="253">
        <v>990578118</v>
      </c>
    </row>
    <row r="38339" spans="14:15" ht="22.5" customHeight="1">
      <c r="N38339" s="255" t="s">
        <v>42672</v>
      </c>
      <c r="O38339" s="253">
        <v>991471871</v>
      </c>
    </row>
    <row r="38340" spans="14:15" ht="22.5" customHeight="1">
      <c r="N38340" s="255" t="s">
        <v>42673</v>
      </c>
      <c r="O38340" s="253">
        <v>990788318</v>
      </c>
    </row>
    <row r="38341" spans="14:15" ht="22.5" customHeight="1">
      <c r="N38341" s="255" t="s">
        <v>42674</v>
      </c>
      <c r="O38341" s="253">
        <v>991359909</v>
      </c>
    </row>
    <row r="38342" spans="14:15" ht="22.5" customHeight="1">
      <c r="N38342" s="255" t="s">
        <v>42675</v>
      </c>
      <c r="O38342" s="253">
        <v>991385404</v>
      </c>
    </row>
    <row r="38343" spans="14:15" ht="22.5" customHeight="1">
      <c r="N38343" s="255" t="s">
        <v>842</v>
      </c>
      <c r="O38343" s="253">
        <v>990314282</v>
      </c>
    </row>
    <row r="38344" spans="14:15" ht="22.5" customHeight="1">
      <c r="N38344" s="255" t="s">
        <v>42676</v>
      </c>
      <c r="O38344" s="253">
        <v>990254255</v>
      </c>
    </row>
    <row r="38345" spans="14:15" ht="22.5" customHeight="1">
      <c r="N38345" s="255" t="s">
        <v>42677</v>
      </c>
      <c r="O38345" s="253">
        <v>991535884</v>
      </c>
    </row>
    <row r="38346" spans="14:15" ht="22.5" customHeight="1">
      <c r="N38346" s="255" t="s">
        <v>3114</v>
      </c>
      <c r="O38346" s="253">
        <v>990445191</v>
      </c>
    </row>
    <row r="38347" spans="14:15" ht="22.5" customHeight="1">
      <c r="N38347" s="255" t="s">
        <v>42678</v>
      </c>
      <c r="O38347" s="253">
        <v>990294639</v>
      </c>
    </row>
    <row r="38348" spans="14:15" ht="22.5" customHeight="1">
      <c r="N38348" s="255" t="s">
        <v>42679</v>
      </c>
      <c r="O38348" s="253">
        <v>991085010</v>
      </c>
    </row>
    <row r="38349" spans="14:15" ht="22.5" customHeight="1">
      <c r="N38349" s="255" t="s">
        <v>42680</v>
      </c>
      <c r="O38349" s="253">
        <v>990721366</v>
      </c>
    </row>
    <row r="38350" spans="14:15" ht="22.5" customHeight="1">
      <c r="N38350" s="255" t="s">
        <v>42681</v>
      </c>
      <c r="O38350" s="253">
        <v>990419147</v>
      </c>
    </row>
    <row r="38351" spans="14:15" ht="22.5" customHeight="1">
      <c r="N38351" s="255" t="s">
        <v>42682</v>
      </c>
      <c r="O38351" s="253">
        <v>991176480</v>
      </c>
    </row>
    <row r="38352" spans="14:15" ht="22.5" customHeight="1">
      <c r="N38352" s="255" t="s">
        <v>42683</v>
      </c>
      <c r="O38352" s="253">
        <v>990969994</v>
      </c>
    </row>
    <row r="38353" spans="14:15" ht="22.5" customHeight="1">
      <c r="N38353" s="255" t="s">
        <v>42684</v>
      </c>
      <c r="O38353" s="253">
        <v>990690016</v>
      </c>
    </row>
    <row r="38354" spans="14:15" ht="22.5" customHeight="1">
      <c r="N38354" s="255" t="s">
        <v>42685</v>
      </c>
      <c r="O38354" s="253">
        <v>990053210</v>
      </c>
    </row>
    <row r="38355" spans="14:15" ht="22.5" customHeight="1">
      <c r="N38355" s="255" t="s">
        <v>42686</v>
      </c>
      <c r="O38355" s="253">
        <v>991241929</v>
      </c>
    </row>
    <row r="38356" spans="14:15" ht="22.5" customHeight="1">
      <c r="N38356" s="255" t="s">
        <v>42687</v>
      </c>
      <c r="O38356" s="253">
        <v>990961567</v>
      </c>
    </row>
    <row r="38357" spans="14:15" ht="22.5" customHeight="1">
      <c r="N38357" s="255" t="s">
        <v>42688</v>
      </c>
      <c r="O38357" s="253">
        <v>990438506</v>
      </c>
    </row>
    <row r="38358" spans="14:15" ht="22.5" customHeight="1">
      <c r="N38358" s="255" t="s">
        <v>42689</v>
      </c>
      <c r="O38358" s="253">
        <v>990416545</v>
      </c>
    </row>
    <row r="38359" spans="14:15" ht="22.5" customHeight="1">
      <c r="N38359" s="255" t="s">
        <v>42690</v>
      </c>
      <c r="O38359" s="253">
        <v>991287630</v>
      </c>
    </row>
    <row r="38360" spans="14:15" ht="22.5" customHeight="1">
      <c r="N38360" s="255" t="s">
        <v>42691</v>
      </c>
      <c r="O38360" s="253">
        <v>990772702</v>
      </c>
    </row>
    <row r="38361" spans="14:15" ht="22.5" customHeight="1">
      <c r="N38361" s="255" t="s">
        <v>42692</v>
      </c>
      <c r="O38361" s="253">
        <v>990784237</v>
      </c>
    </row>
    <row r="38362" spans="14:15" ht="22.5" customHeight="1">
      <c r="N38362" s="255" t="s">
        <v>42693</v>
      </c>
      <c r="O38362" s="253">
        <v>991045803</v>
      </c>
    </row>
    <row r="38363" spans="14:15" ht="22.5" customHeight="1">
      <c r="N38363" s="255" t="s">
        <v>42694</v>
      </c>
      <c r="O38363" s="253">
        <v>991216009</v>
      </c>
    </row>
    <row r="38364" spans="14:15" ht="22.5" customHeight="1">
      <c r="N38364" s="255" t="s">
        <v>42695</v>
      </c>
      <c r="O38364" s="253">
        <v>990610046</v>
      </c>
    </row>
    <row r="38365" spans="14:15" ht="22.5" customHeight="1">
      <c r="N38365" s="255" t="s">
        <v>42696</v>
      </c>
      <c r="O38365" s="253">
        <v>991289008</v>
      </c>
    </row>
    <row r="38366" spans="14:15" ht="22.5" customHeight="1">
      <c r="N38366" s="255" t="s">
        <v>42697</v>
      </c>
      <c r="O38366" s="253">
        <v>990788420</v>
      </c>
    </row>
    <row r="38367" spans="14:15" ht="22.5" customHeight="1">
      <c r="N38367" s="255" t="s">
        <v>42698</v>
      </c>
      <c r="O38367" s="253">
        <v>990463987</v>
      </c>
    </row>
    <row r="38368" spans="14:15" ht="22.5" customHeight="1">
      <c r="N38368" s="255" t="s">
        <v>42699</v>
      </c>
      <c r="O38368" s="253">
        <v>990372807</v>
      </c>
    </row>
    <row r="38369" spans="14:15" ht="22.5" customHeight="1">
      <c r="N38369" s="255" t="s">
        <v>42700</v>
      </c>
      <c r="O38369" s="253">
        <v>990876198</v>
      </c>
    </row>
    <row r="38370" spans="14:15" ht="22.5" customHeight="1">
      <c r="N38370" s="255" t="s">
        <v>42701</v>
      </c>
      <c r="O38370" s="253">
        <v>990809569</v>
      </c>
    </row>
    <row r="38371" spans="14:15" ht="22.5" customHeight="1">
      <c r="N38371" s="255" t="s">
        <v>42702</v>
      </c>
      <c r="O38371" s="253">
        <v>990965482</v>
      </c>
    </row>
    <row r="38372" spans="14:15" ht="22.5" customHeight="1">
      <c r="N38372" s="255" t="s">
        <v>42703</v>
      </c>
      <c r="O38372" s="253">
        <v>991003680</v>
      </c>
    </row>
    <row r="38373" spans="14:15" ht="22.5" customHeight="1">
      <c r="N38373" s="255" t="s">
        <v>42704</v>
      </c>
      <c r="O38373" s="253">
        <v>990764329</v>
      </c>
    </row>
    <row r="38374" spans="14:15" ht="22.5" customHeight="1">
      <c r="N38374" s="255" t="s">
        <v>42705</v>
      </c>
      <c r="O38374" s="253">
        <v>991119832</v>
      </c>
    </row>
    <row r="38375" spans="14:15" ht="22.5" customHeight="1">
      <c r="N38375" s="255" t="s">
        <v>42706</v>
      </c>
      <c r="O38375" s="253">
        <v>990926772</v>
      </c>
    </row>
    <row r="38376" spans="14:15" ht="22.5" customHeight="1">
      <c r="N38376" s="255" t="s">
        <v>42707</v>
      </c>
      <c r="O38376" s="253">
        <v>990231484</v>
      </c>
    </row>
    <row r="38377" spans="14:15" ht="22.5" customHeight="1">
      <c r="N38377" s="255" t="s">
        <v>42708</v>
      </c>
      <c r="O38377" s="253">
        <v>991014139</v>
      </c>
    </row>
    <row r="38378" spans="14:15" ht="22.5" customHeight="1">
      <c r="N38378" s="255" t="s">
        <v>42709</v>
      </c>
      <c r="O38378" s="253">
        <v>991070787</v>
      </c>
    </row>
    <row r="38379" spans="14:15" ht="22.5" customHeight="1">
      <c r="N38379" s="255" t="s">
        <v>42710</v>
      </c>
      <c r="O38379" s="253">
        <v>990434684</v>
      </c>
    </row>
    <row r="38380" spans="14:15" ht="22.5" customHeight="1">
      <c r="N38380" s="255" t="s">
        <v>42711</v>
      </c>
      <c r="O38380" s="253">
        <v>991501833</v>
      </c>
    </row>
    <row r="38381" spans="14:15" ht="22.5" customHeight="1">
      <c r="N38381" s="255" t="s">
        <v>42712</v>
      </c>
      <c r="O38381" s="253">
        <v>990836224</v>
      </c>
    </row>
    <row r="38382" spans="14:15" ht="22.5" customHeight="1">
      <c r="N38382" s="255" t="s">
        <v>42713</v>
      </c>
      <c r="O38382" s="253">
        <v>990767380</v>
      </c>
    </row>
    <row r="38383" spans="14:15" ht="22.5" customHeight="1">
      <c r="N38383" s="255" t="s">
        <v>42714</v>
      </c>
      <c r="O38383" s="253">
        <v>991266585</v>
      </c>
    </row>
    <row r="38384" spans="14:15" ht="22.5" customHeight="1">
      <c r="N38384" s="255" t="s">
        <v>42715</v>
      </c>
      <c r="O38384" s="253">
        <v>990575918</v>
      </c>
    </row>
    <row r="38385" spans="14:15" ht="22.5" customHeight="1">
      <c r="N38385" s="255" t="s">
        <v>1824</v>
      </c>
      <c r="O38385" s="253">
        <v>991401126</v>
      </c>
    </row>
    <row r="38386" spans="14:15" ht="22.5" customHeight="1">
      <c r="N38386" s="255" t="s">
        <v>42716</v>
      </c>
      <c r="O38386" s="253">
        <v>990572481</v>
      </c>
    </row>
    <row r="38387" spans="14:15" ht="22.5" customHeight="1">
      <c r="N38387" s="255" t="s">
        <v>42717</v>
      </c>
      <c r="O38387" s="253">
        <v>990770330</v>
      </c>
    </row>
    <row r="38388" spans="14:15" ht="22.5" customHeight="1">
      <c r="N38388" s="255" t="s">
        <v>42718</v>
      </c>
      <c r="O38388" s="253">
        <v>990323708</v>
      </c>
    </row>
    <row r="38389" spans="14:15" ht="22.5" customHeight="1">
      <c r="N38389" s="255" t="s">
        <v>42719</v>
      </c>
      <c r="O38389" s="253">
        <v>991486298</v>
      </c>
    </row>
    <row r="38390" spans="14:15" ht="22.5" customHeight="1">
      <c r="N38390" s="255" t="s">
        <v>42720</v>
      </c>
      <c r="O38390" s="253">
        <v>990458325</v>
      </c>
    </row>
    <row r="38391" spans="14:15" ht="22.5" customHeight="1">
      <c r="N38391" s="255" t="s">
        <v>42721</v>
      </c>
      <c r="O38391" s="253">
        <v>990875715</v>
      </c>
    </row>
    <row r="38392" spans="14:15" ht="22.5" customHeight="1">
      <c r="N38392" s="255" t="s">
        <v>42722</v>
      </c>
      <c r="O38392" s="253">
        <v>990509494</v>
      </c>
    </row>
    <row r="38393" spans="14:15" ht="22.5" customHeight="1">
      <c r="N38393" s="255" t="s">
        <v>42723</v>
      </c>
      <c r="O38393" s="253">
        <v>990552870</v>
      </c>
    </row>
    <row r="38394" spans="14:15" ht="22.5" customHeight="1">
      <c r="N38394" s="255" t="s">
        <v>42724</v>
      </c>
      <c r="O38394" s="253">
        <v>990261278</v>
      </c>
    </row>
    <row r="38395" spans="14:15" ht="22.5" customHeight="1">
      <c r="N38395" s="255" t="s">
        <v>42725</v>
      </c>
      <c r="O38395" s="253">
        <v>990320578</v>
      </c>
    </row>
    <row r="38396" spans="14:15" ht="22.5" customHeight="1">
      <c r="N38396" s="255" t="s">
        <v>42726</v>
      </c>
      <c r="O38396" s="253">
        <v>990491268</v>
      </c>
    </row>
    <row r="38397" spans="14:15" ht="22.5" customHeight="1">
      <c r="N38397" s="255" t="s">
        <v>42727</v>
      </c>
      <c r="O38397" s="253">
        <v>990491854</v>
      </c>
    </row>
    <row r="38398" spans="14:15" ht="22.5" customHeight="1">
      <c r="N38398" s="255" t="s">
        <v>42728</v>
      </c>
      <c r="O38398" s="253">
        <v>990691777</v>
      </c>
    </row>
    <row r="38399" spans="14:15" ht="22.5" customHeight="1">
      <c r="N38399" s="255" t="s">
        <v>42729</v>
      </c>
      <c r="O38399" s="253">
        <v>991405532</v>
      </c>
    </row>
    <row r="38400" spans="14:15" ht="22.5" customHeight="1">
      <c r="N38400" s="255" t="s">
        <v>42730</v>
      </c>
      <c r="O38400" s="253">
        <v>990289839</v>
      </c>
    </row>
    <row r="38401" spans="14:15" ht="22.5" customHeight="1">
      <c r="N38401" s="255" t="s">
        <v>42731</v>
      </c>
      <c r="O38401" s="253">
        <v>990333380</v>
      </c>
    </row>
    <row r="38402" spans="14:15" ht="22.5" customHeight="1">
      <c r="N38402" s="255" t="s">
        <v>42732</v>
      </c>
      <c r="O38402" s="253">
        <v>991447269</v>
      </c>
    </row>
    <row r="38403" spans="14:15" ht="22.5" customHeight="1">
      <c r="N38403" s="255" t="s">
        <v>42733</v>
      </c>
      <c r="O38403" s="253">
        <v>990983416</v>
      </c>
    </row>
    <row r="38404" spans="14:15" ht="22.5" customHeight="1">
      <c r="N38404" s="255" t="s">
        <v>42734</v>
      </c>
      <c r="O38404" s="253">
        <v>990887055</v>
      </c>
    </row>
    <row r="38405" spans="14:15" ht="22.5" customHeight="1">
      <c r="N38405" s="255" t="s">
        <v>42735</v>
      </c>
      <c r="O38405" s="253">
        <v>991563350</v>
      </c>
    </row>
    <row r="38406" spans="14:15" ht="22.5" customHeight="1">
      <c r="N38406" s="255" t="s">
        <v>42736</v>
      </c>
      <c r="O38406" s="253">
        <v>991424558</v>
      </c>
    </row>
    <row r="38407" spans="14:15" ht="22.5" customHeight="1">
      <c r="N38407" s="255" t="s">
        <v>1032</v>
      </c>
      <c r="O38407" s="253">
        <v>991313988</v>
      </c>
    </row>
    <row r="38408" spans="14:15" ht="22.5" customHeight="1">
      <c r="N38408" s="255" t="s">
        <v>42737</v>
      </c>
      <c r="O38408" s="253">
        <v>990568551</v>
      </c>
    </row>
    <row r="38409" spans="14:15" ht="22.5" customHeight="1">
      <c r="N38409" s="255" t="s">
        <v>42738</v>
      </c>
      <c r="O38409" s="253">
        <v>990381433</v>
      </c>
    </row>
    <row r="38410" spans="14:15" ht="22.5" customHeight="1">
      <c r="N38410" s="255" t="s">
        <v>42739</v>
      </c>
      <c r="O38410" s="253">
        <v>990601478</v>
      </c>
    </row>
    <row r="38411" spans="14:15" ht="22.5" customHeight="1">
      <c r="N38411" s="255" t="s">
        <v>42740</v>
      </c>
      <c r="O38411" s="253">
        <v>990505697</v>
      </c>
    </row>
    <row r="38412" spans="14:15" ht="22.5" customHeight="1">
      <c r="N38412" s="255" t="s">
        <v>42741</v>
      </c>
      <c r="O38412" s="253">
        <v>990267401</v>
      </c>
    </row>
    <row r="38413" spans="14:15" ht="22.5" customHeight="1">
      <c r="N38413" s="255" t="s">
        <v>42742</v>
      </c>
      <c r="O38413" s="253">
        <v>991160935</v>
      </c>
    </row>
    <row r="38414" spans="14:15" ht="22.5" customHeight="1">
      <c r="N38414" s="255" t="s">
        <v>42743</v>
      </c>
      <c r="O38414" s="253">
        <v>990385069</v>
      </c>
    </row>
    <row r="38415" spans="14:15" ht="22.5" customHeight="1">
      <c r="N38415" s="255" t="s">
        <v>42744</v>
      </c>
      <c r="O38415" s="253">
        <v>990290245</v>
      </c>
    </row>
    <row r="38416" spans="14:15" ht="22.5" customHeight="1">
      <c r="N38416" s="255" t="s">
        <v>42745</v>
      </c>
      <c r="O38416" s="253">
        <v>990250978</v>
      </c>
    </row>
    <row r="38417" spans="14:15" ht="22.5" customHeight="1">
      <c r="N38417" s="255" t="s">
        <v>42746</v>
      </c>
      <c r="O38417" s="253">
        <v>990708443</v>
      </c>
    </row>
    <row r="38418" spans="14:15" ht="22.5" customHeight="1">
      <c r="N38418" s="255" t="s">
        <v>42747</v>
      </c>
      <c r="O38418" s="253">
        <v>991271669</v>
      </c>
    </row>
    <row r="38419" spans="14:15" ht="22.5" customHeight="1">
      <c r="N38419" s="255" t="s">
        <v>42748</v>
      </c>
      <c r="O38419" s="253">
        <v>991334447</v>
      </c>
    </row>
    <row r="38420" spans="14:15" ht="22.5" customHeight="1">
      <c r="N38420" s="255" t="s">
        <v>42749</v>
      </c>
      <c r="O38420" s="253">
        <v>990276966</v>
      </c>
    </row>
    <row r="38421" spans="14:15" ht="22.5" customHeight="1">
      <c r="N38421" s="255" t="s">
        <v>42750</v>
      </c>
      <c r="O38421" s="253">
        <v>990845111</v>
      </c>
    </row>
    <row r="38422" spans="14:15" ht="22.5" customHeight="1">
      <c r="N38422" s="255" t="s">
        <v>42751</v>
      </c>
      <c r="O38422" s="253">
        <v>990373310</v>
      </c>
    </row>
    <row r="38423" spans="14:15" ht="22.5" customHeight="1">
      <c r="N38423" s="255" t="s">
        <v>42752</v>
      </c>
      <c r="O38423" s="253">
        <v>991405294</v>
      </c>
    </row>
    <row r="38424" spans="14:15" ht="22.5" customHeight="1">
      <c r="N38424" s="255" t="s">
        <v>42753</v>
      </c>
      <c r="O38424" s="253">
        <v>991039560</v>
      </c>
    </row>
    <row r="38425" spans="14:15" ht="22.5" customHeight="1">
      <c r="N38425" s="255" t="s">
        <v>3353</v>
      </c>
      <c r="O38425" s="253">
        <v>990335249</v>
      </c>
    </row>
    <row r="38426" spans="14:15" ht="22.5" customHeight="1">
      <c r="N38426" s="255" t="s">
        <v>42754</v>
      </c>
      <c r="O38426" s="253">
        <v>991087782</v>
      </c>
    </row>
    <row r="38427" spans="14:15" ht="22.5" customHeight="1">
      <c r="N38427" s="255" t="s">
        <v>42755</v>
      </c>
      <c r="O38427" s="253">
        <v>990325883</v>
      </c>
    </row>
    <row r="38428" spans="14:15" ht="22.5" customHeight="1">
      <c r="N38428" s="255" t="s">
        <v>42756</v>
      </c>
      <c r="O38428" s="253">
        <v>990087892</v>
      </c>
    </row>
    <row r="38429" spans="14:15" ht="22.5" customHeight="1">
      <c r="N38429" s="255" t="s">
        <v>42757</v>
      </c>
      <c r="O38429" s="253">
        <v>990229317</v>
      </c>
    </row>
    <row r="38430" spans="14:15" ht="22.5" customHeight="1">
      <c r="N38430" s="255" t="s">
        <v>42758</v>
      </c>
      <c r="O38430" s="253">
        <v>990416309</v>
      </c>
    </row>
    <row r="38431" spans="14:15" ht="22.5" customHeight="1">
      <c r="N38431" s="255" t="s">
        <v>42759</v>
      </c>
      <c r="O38431" s="253">
        <v>990480260</v>
      </c>
    </row>
    <row r="38432" spans="14:15" ht="22.5" customHeight="1">
      <c r="N38432" s="255" t="s">
        <v>42760</v>
      </c>
      <c r="O38432" s="253">
        <v>990721283</v>
      </c>
    </row>
    <row r="38433" spans="14:15" ht="22.5" customHeight="1">
      <c r="N38433" s="255" t="s">
        <v>42761</v>
      </c>
      <c r="O38433" s="253">
        <v>991547232</v>
      </c>
    </row>
    <row r="38434" spans="14:15" ht="22.5" customHeight="1">
      <c r="N38434" s="255" t="s">
        <v>42762</v>
      </c>
      <c r="O38434" s="253">
        <v>991519141</v>
      </c>
    </row>
    <row r="38435" spans="14:15" ht="22.5" customHeight="1">
      <c r="N38435" s="255" t="s">
        <v>42763</v>
      </c>
      <c r="O38435" s="253">
        <v>993619668</v>
      </c>
    </row>
    <row r="38436" spans="14:15" ht="22.5" customHeight="1">
      <c r="N38436" s="255" t="s">
        <v>42764</v>
      </c>
      <c r="O38436" s="253">
        <v>990597216</v>
      </c>
    </row>
    <row r="38437" spans="14:15" ht="22.5" customHeight="1">
      <c r="N38437" s="255" t="s">
        <v>42765</v>
      </c>
      <c r="O38437" s="253">
        <v>990752332</v>
      </c>
    </row>
    <row r="38438" spans="14:15" ht="22.5" customHeight="1">
      <c r="N38438" s="255" t="s">
        <v>42766</v>
      </c>
      <c r="O38438" s="253">
        <v>990599681</v>
      </c>
    </row>
    <row r="38439" spans="14:15" ht="22.5" customHeight="1">
      <c r="N38439" s="255" t="s">
        <v>42767</v>
      </c>
      <c r="O38439" s="253">
        <v>991297060</v>
      </c>
    </row>
    <row r="38440" spans="14:15" ht="22.5" customHeight="1">
      <c r="N38440" s="255" t="s">
        <v>42768</v>
      </c>
      <c r="O38440" s="253">
        <v>990405406</v>
      </c>
    </row>
    <row r="38441" spans="14:15" ht="22.5" customHeight="1">
      <c r="N38441" s="255" t="s">
        <v>42769</v>
      </c>
      <c r="O38441" s="253">
        <v>991117201</v>
      </c>
    </row>
    <row r="38442" spans="14:15" ht="22.5" customHeight="1">
      <c r="N38442" s="255" t="s">
        <v>42770</v>
      </c>
      <c r="O38442" s="253">
        <v>990427129</v>
      </c>
    </row>
    <row r="38443" spans="14:15" ht="22.5" customHeight="1">
      <c r="N38443" s="255" t="s">
        <v>42771</v>
      </c>
      <c r="O38443" s="253">
        <v>991477916</v>
      </c>
    </row>
    <row r="38444" spans="14:15" ht="22.5" customHeight="1">
      <c r="N38444" s="255" t="s">
        <v>42772</v>
      </c>
      <c r="O38444" s="253">
        <v>990492724</v>
      </c>
    </row>
    <row r="38445" spans="14:15" ht="22.5" customHeight="1">
      <c r="N38445" s="255" t="s">
        <v>42773</v>
      </c>
      <c r="O38445" s="253">
        <v>990821582</v>
      </c>
    </row>
    <row r="38446" spans="14:15" ht="22.5" customHeight="1">
      <c r="N38446" s="255" t="s">
        <v>42774</v>
      </c>
      <c r="O38446" s="253">
        <v>990273844</v>
      </c>
    </row>
    <row r="38447" spans="14:15" ht="22.5" customHeight="1">
      <c r="N38447" s="255" t="s">
        <v>42775</v>
      </c>
      <c r="O38447" s="253">
        <v>990334586</v>
      </c>
    </row>
    <row r="38448" spans="14:15" ht="22.5" customHeight="1">
      <c r="N38448" s="255" t="s">
        <v>42776</v>
      </c>
      <c r="O38448" s="253">
        <v>991205425</v>
      </c>
    </row>
    <row r="38449" spans="14:15" ht="22.5" customHeight="1">
      <c r="N38449" s="255" t="s">
        <v>42777</v>
      </c>
      <c r="O38449" s="253">
        <v>990257437</v>
      </c>
    </row>
    <row r="38450" spans="14:15" ht="22.5" customHeight="1">
      <c r="N38450" s="255" t="s">
        <v>42778</v>
      </c>
      <c r="O38450" s="253">
        <v>991328228</v>
      </c>
    </row>
    <row r="38451" spans="14:15" ht="22.5" customHeight="1">
      <c r="N38451" s="255" t="s">
        <v>42779</v>
      </c>
      <c r="O38451" s="253">
        <v>990437240</v>
      </c>
    </row>
    <row r="38452" spans="14:15" ht="22.5" customHeight="1">
      <c r="N38452" s="255" t="s">
        <v>42780</v>
      </c>
      <c r="O38452" s="253">
        <v>991542186</v>
      </c>
    </row>
    <row r="38453" spans="14:15" ht="22.5" customHeight="1">
      <c r="N38453" s="255" t="s">
        <v>42781</v>
      </c>
      <c r="O38453" s="253">
        <v>990938485</v>
      </c>
    </row>
    <row r="38454" spans="14:15" ht="22.5" customHeight="1">
      <c r="N38454" s="255" t="s">
        <v>42782</v>
      </c>
      <c r="O38454" s="253">
        <v>990764499</v>
      </c>
    </row>
    <row r="38455" spans="14:15" ht="22.5" customHeight="1">
      <c r="N38455" s="255" t="s">
        <v>42783</v>
      </c>
      <c r="O38455" s="253">
        <v>990262326</v>
      </c>
    </row>
    <row r="38456" spans="14:15" ht="22.5" customHeight="1">
      <c r="N38456" s="255" t="s">
        <v>42784</v>
      </c>
      <c r="O38456" s="253">
        <v>990298844</v>
      </c>
    </row>
    <row r="38457" spans="14:15" ht="22.5" customHeight="1">
      <c r="N38457" s="255" t="s">
        <v>42785</v>
      </c>
      <c r="O38457" s="253">
        <v>990684240</v>
      </c>
    </row>
    <row r="38458" spans="14:15" ht="22.5" customHeight="1">
      <c r="N38458" s="255" t="s">
        <v>42786</v>
      </c>
      <c r="O38458" s="253">
        <v>990955680</v>
      </c>
    </row>
    <row r="38459" spans="14:15" ht="22.5" customHeight="1">
      <c r="N38459" s="255" t="s">
        <v>42787</v>
      </c>
      <c r="O38459" s="253">
        <v>990787684</v>
      </c>
    </row>
    <row r="38460" spans="14:15" ht="22.5" customHeight="1">
      <c r="N38460" s="255" t="s">
        <v>42788</v>
      </c>
      <c r="O38460" s="253">
        <v>991493022</v>
      </c>
    </row>
    <row r="38461" spans="14:15" ht="22.5" customHeight="1">
      <c r="N38461" s="255" t="s">
        <v>42789</v>
      </c>
      <c r="O38461" s="253">
        <v>990308270</v>
      </c>
    </row>
    <row r="38462" spans="14:15" ht="22.5" customHeight="1">
      <c r="N38462" s="255" t="s">
        <v>42790</v>
      </c>
      <c r="O38462" s="253">
        <v>991017669</v>
      </c>
    </row>
    <row r="38463" spans="14:15" ht="22.5" customHeight="1">
      <c r="N38463" s="255" t="s">
        <v>42791</v>
      </c>
      <c r="O38463" s="253">
        <v>990259940</v>
      </c>
    </row>
    <row r="38464" spans="14:15" ht="22.5" customHeight="1">
      <c r="N38464" s="255" t="s">
        <v>42792</v>
      </c>
      <c r="O38464" s="253">
        <v>990937907</v>
      </c>
    </row>
    <row r="38465" spans="14:15" ht="22.5" customHeight="1">
      <c r="N38465" s="255" t="s">
        <v>1333</v>
      </c>
      <c r="O38465" s="253">
        <v>990758323</v>
      </c>
    </row>
    <row r="38466" spans="14:15" ht="22.5" customHeight="1">
      <c r="N38466" s="255" t="s">
        <v>42793</v>
      </c>
      <c r="O38466" s="253">
        <v>990886133</v>
      </c>
    </row>
    <row r="38467" spans="14:15" ht="22.5" customHeight="1">
      <c r="N38467" s="255" t="s">
        <v>42794</v>
      </c>
      <c r="O38467" s="253">
        <v>991047452</v>
      </c>
    </row>
    <row r="38468" spans="14:15" ht="22.5" customHeight="1">
      <c r="N38468" s="255" t="s">
        <v>42795</v>
      </c>
      <c r="O38468" s="253">
        <v>991352570</v>
      </c>
    </row>
    <row r="38469" spans="14:15" ht="22.5" customHeight="1">
      <c r="N38469" s="255" t="s">
        <v>42796</v>
      </c>
      <c r="O38469" s="253">
        <v>991002343</v>
      </c>
    </row>
    <row r="38470" spans="14:15" ht="22.5" customHeight="1">
      <c r="N38470" s="255" t="s">
        <v>42797</v>
      </c>
      <c r="O38470" s="253">
        <v>990922596</v>
      </c>
    </row>
    <row r="38471" spans="14:15" ht="22.5" customHeight="1">
      <c r="N38471" s="255" t="s">
        <v>42798</v>
      </c>
      <c r="O38471" s="253">
        <v>991226634</v>
      </c>
    </row>
    <row r="38472" spans="14:15" ht="22.5" customHeight="1">
      <c r="N38472" s="255" t="s">
        <v>42799</v>
      </c>
      <c r="O38472" s="253">
        <v>991557839</v>
      </c>
    </row>
    <row r="38473" spans="14:15" ht="22.5" customHeight="1">
      <c r="N38473" s="255" t="s">
        <v>42800</v>
      </c>
      <c r="O38473" s="253">
        <v>991201835</v>
      </c>
    </row>
    <row r="38474" spans="14:15" ht="22.5" customHeight="1">
      <c r="N38474" s="255" t="s">
        <v>42801</v>
      </c>
      <c r="O38474" s="253">
        <v>991069420</v>
      </c>
    </row>
    <row r="38475" spans="14:15" ht="22.5" customHeight="1">
      <c r="N38475" s="255" t="s">
        <v>42802</v>
      </c>
      <c r="O38475" s="253">
        <v>990916667</v>
      </c>
    </row>
    <row r="38476" spans="14:15" ht="22.5" customHeight="1">
      <c r="N38476" s="255" t="s">
        <v>42803</v>
      </c>
      <c r="O38476" s="253">
        <v>990766417</v>
      </c>
    </row>
    <row r="38477" spans="14:15" ht="22.5" customHeight="1">
      <c r="N38477" s="255" t="s">
        <v>42804</v>
      </c>
      <c r="O38477" s="253">
        <v>990819906</v>
      </c>
    </row>
    <row r="38478" spans="14:15" ht="22.5" customHeight="1">
      <c r="N38478" s="255" t="s">
        <v>42805</v>
      </c>
      <c r="O38478" s="253">
        <v>990820453</v>
      </c>
    </row>
    <row r="38479" spans="14:15" ht="22.5" customHeight="1">
      <c r="N38479" s="255" t="s">
        <v>42806</v>
      </c>
      <c r="O38479" s="253">
        <v>990665722</v>
      </c>
    </row>
    <row r="38480" spans="14:15" ht="22.5" customHeight="1">
      <c r="N38480" s="255" t="s">
        <v>42807</v>
      </c>
      <c r="O38480" s="253">
        <v>991369470</v>
      </c>
    </row>
    <row r="38481" spans="14:15" ht="22.5" customHeight="1">
      <c r="N38481" s="255" t="s">
        <v>42808</v>
      </c>
      <c r="O38481" s="253">
        <v>991476242</v>
      </c>
    </row>
    <row r="38482" spans="14:15" ht="22.5" customHeight="1">
      <c r="N38482" s="255" t="s">
        <v>42809</v>
      </c>
      <c r="O38482" s="253">
        <v>991296706</v>
      </c>
    </row>
    <row r="38483" spans="14:15" ht="22.5" customHeight="1">
      <c r="N38483" s="255" t="s">
        <v>42810</v>
      </c>
      <c r="O38483" s="253">
        <v>991098828</v>
      </c>
    </row>
    <row r="38484" spans="14:15" ht="22.5" customHeight="1">
      <c r="N38484" s="255" t="s">
        <v>42811</v>
      </c>
      <c r="O38484" s="253">
        <v>990938870</v>
      </c>
    </row>
    <row r="38485" spans="14:15" ht="22.5" customHeight="1">
      <c r="N38485" s="255" t="s">
        <v>42812</v>
      </c>
      <c r="O38485" s="253">
        <v>991280190</v>
      </c>
    </row>
    <row r="38486" spans="14:15" ht="22.5" customHeight="1">
      <c r="N38486" s="255" t="s">
        <v>42813</v>
      </c>
      <c r="O38486" s="253">
        <v>991500644</v>
      </c>
    </row>
    <row r="38487" spans="14:15" ht="22.5" customHeight="1">
      <c r="N38487" s="255" t="s">
        <v>42814</v>
      </c>
      <c r="O38487" s="253">
        <v>991566525</v>
      </c>
    </row>
    <row r="38488" spans="14:15" ht="22.5" customHeight="1">
      <c r="N38488" s="255" t="s">
        <v>42815</v>
      </c>
      <c r="O38488" s="253">
        <v>991357885</v>
      </c>
    </row>
    <row r="38489" spans="14:15" ht="22.5" customHeight="1">
      <c r="N38489" s="255" t="s">
        <v>42816</v>
      </c>
      <c r="O38489" s="253">
        <v>991333169</v>
      </c>
    </row>
    <row r="38490" spans="14:15" ht="22.5" customHeight="1">
      <c r="N38490" s="255" t="s">
        <v>42817</v>
      </c>
      <c r="O38490" s="253">
        <v>991515373</v>
      </c>
    </row>
    <row r="38491" spans="14:15" ht="22.5" customHeight="1">
      <c r="N38491" s="255" t="s">
        <v>42818</v>
      </c>
      <c r="O38491" s="253">
        <v>991341476</v>
      </c>
    </row>
    <row r="38492" spans="14:15" ht="22.5" customHeight="1">
      <c r="N38492" s="255" t="s">
        <v>42819</v>
      </c>
      <c r="O38492" s="253">
        <v>991495452</v>
      </c>
    </row>
    <row r="38493" spans="14:15" ht="22.5" customHeight="1">
      <c r="N38493" s="255" t="s">
        <v>354</v>
      </c>
      <c r="O38493" s="253">
        <v>991135104</v>
      </c>
    </row>
    <row r="38494" spans="14:15" ht="22.5" customHeight="1">
      <c r="N38494" s="255" t="s">
        <v>42820</v>
      </c>
      <c r="O38494" s="253">
        <v>990871090</v>
      </c>
    </row>
    <row r="38495" spans="14:15" ht="22.5" customHeight="1">
      <c r="N38495" s="255" t="s">
        <v>42821</v>
      </c>
      <c r="O38495" s="253">
        <v>990842070</v>
      </c>
    </row>
    <row r="38496" spans="14:15" ht="22.5" customHeight="1">
      <c r="N38496" s="255" t="s">
        <v>42822</v>
      </c>
      <c r="O38496" s="253">
        <v>990972737</v>
      </c>
    </row>
    <row r="38497" spans="14:15" ht="22.5" customHeight="1">
      <c r="N38497" s="255" t="s">
        <v>42823</v>
      </c>
      <c r="O38497" s="253">
        <v>990225905</v>
      </c>
    </row>
    <row r="38498" spans="14:15" ht="22.5" customHeight="1">
      <c r="N38498" s="255" t="s">
        <v>42824</v>
      </c>
      <c r="O38498" s="253">
        <v>991117282</v>
      </c>
    </row>
    <row r="38499" spans="14:15" ht="22.5" customHeight="1">
      <c r="N38499" s="255" t="s">
        <v>42825</v>
      </c>
      <c r="O38499" s="253">
        <v>991511910</v>
      </c>
    </row>
    <row r="38500" spans="14:15" ht="22.5" customHeight="1">
      <c r="N38500" s="255" t="s">
        <v>42826</v>
      </c>
      <c r="O38500" s="253">
        <v>991562906</v>
      </c>
    </row>
    <row r="38501" spans="14:15" ht="22.5" customHeight="1">
      <c r="N38501" s="255" t="s">
        <v>42827</v>
      </c>
      <c r="O38501" s="253">
        <v>991060777</v>
      </c>
    </row>
    <row r="38502" spans="14:15" ht="22.5" customHeight="1">
      <c r="N38502" s="255" t="s">
        <v>42828</v>
      </c>
      <c r="O38502" s="253">
        <v>991426994</v>
      </c>
    </row>
    <row r="38503" spans="14:15" ht="22.5" customHeight="1">
      <c r="N38503" s="255" t="s">
        <v>42829</v>
      </c>
      <c r="O38503" s="253">
        <v>990920730</v>
      </c>
    </row>
    <row r="38504" spans="14:15" ht="22.5" customHeight="1">
      <c r="N38504" s="255" t="s">
        <v>42830</v>
      </c>
      <c r="O38504" s="253">
        <v>990168461</v>
      </c>
    </row>
    <row r="38505" spans="14:15" ht="22.5" customHeight="1">
      <c r="N38505" s="255" t="s">
        <v>42831</v>
      </c>
      <c r="O38505" s="253">
        <v>990308028</v>
      </c>
    </row>
    <row r="38506" spans="14:15" ht="22.5" customHeight="1">
      <c r="N38506" s="255" t="s">
        <v>42832</v>
      </c>
      <c r="O38506" s="253">
        <v>990596091</v>
      </c>
    </row>
    <row r="38507" spans="14:15" ht="22.5" customHeight="1">
      <c r="N38507" s="255" t="s">
        <v>42833</v>
      </c>
      <c r="O38507" s="253">
        <v>991242001</v>
      </c>
    </row>
    <row r="38508" spans="14:15" ht="22.5" customHeight="1">
      <c r="N38508" s="255" t="s">
        <v>42834</v>
      </c>
      <c r="O38508" s="253">
        <v>990383018</v>
      </c>
    </row>
    <row r="38509" spans="14:15" ht="22.5" customHeight="1">
      <c r="N38509" s="255" t="s">
        <v>42835</v>
      </c>
      <c r="O38509" s="253">
        <v>990429950</v>
      </c>
    </row>
    <row r="38510" spans="14:15" ht="22.5" customHeight="1">
      <c r="N38510" s="255" t="s">
        <v>42836</v>
      </c>
      <c r="O38510" s="253">
        <v>990785030</v>
      </c>
    </row>
    <row r="38511" spans="14:15" ht="22.5" customHeight="1">
      <c r="N38511" s="255" t="s">
        <v>42837</v>
      </c>
      <c r="O38511" s="253">
        <v>991564897</v>
      </c>
    </row>
    <row r="38512" spans="14:15" ht="22.5" customHeight="1">
      <c r="N38512" s="255" t="s">
        <v>42838</v>
      </c>
      <c r="O38512" s="253">
        <v>991089166</v>
      </c>
    </row>
    <row r="38513" spans="14:15" ht="22.5" customHeight="1">
      <c r="N38513" s="255" t="s">
        <v>42839</v>
      </c>
      <c r="O38513" s="253">
        <v>991485181</v>
      </c>
    </row>
    <row r="38514" spans="14:15" ht="22.5" customHeight="1">
      <c r="N38514" s="255" t="s">
        <v>42840</v>
      </c>
      <c r="O38514" s="253">
        <v>991362159</v>
      </c>
    </row>
    <row r="38515" spans="14:15" ht="22.5" customHeight="1">
      <c r="N38515" s="255" t="s">
        <v>42841</v>
      </c>
      <c r="O38515" s="253">
        <v>990878234</v>
      </c>
    </row>
    <row r="38516" spans="14:15" ht="22.5" customHeight="1">
      <c r="N38516" s="255" t="s">
        <v>2358</v>
      </c>
      <c r="O38516" s="253">
        <v>991508048</v>
      </c>
    </row>
    <row r="38517" spans="14:15" ht="22.5" customHeight="1">
      <c r="N38517" s="255" t="s">
        <v>42842</v>
      </c>
      <c r="O38517" s="253">
        <v>990798570</v>
      </c>
    </row>
    <row r="38518" spans="14:15" ht="22.5" customHeight="1">
      <c r="N38518" s="255" t="s">
        <v>42843</v>
      </c>
      <c r="O38518" s="253">
        <v>990977309</v>
      </c>
    </row>
    <row r="38519" spans="14:15" ht="22.5" customHeight="1">
      <c r="N38519" s="255" t="s">
        <v>42844</v>
      </c>
      <c r="O38519" s="253">
        <v>991190920</v>
      </c>
    </row>
    <row r="38520" spans="14:15" ht="22.5" customHeight="1">
      <c r="N38520" s="255" t="s">
        <v>42845</v>
      </c>
      <c r="O38520" s="253">
        <v>991333850</v>
      </c>
    </row>
    <row r="38521" spans="14:15" ht="22.5" customHeight="1">
      <c r="N38521" s="255" t="s">
        <v>42846</v>
      </c>
      <c r="O38521" s="253">
        <v>990884387</v>
      </c>
    </row>
    <row r="38522" spans="14:15" ht="22.5" customHeight="1">
      <c r="N38522" s="255" t="s">
        <v>42847</v>
      </c>
      <c r="O38522" s="253">
        <v>990731554</v>
      </c>
    </row>
    <row r="38523" spans="14:15" ht="22.5" customHeight="1">
      <c r="N38523" s="255" t="s">
        <v>42848</v>
      </c>
      <c r="O38523" s="253">
        <v>990277397</v>
      </c>
    </row>
    <row r="38524" spans="14:15" ht="22.5" customHeight="1">
      <c r="N38524" s="255" t="s">
        <v>42849</v>
      </c>
      <c r="O38524" s="253">
        <v>991078814</v>
      </c>
    </row>
    <row r="38525" spans="14:15" ht="22.5" customHeight="1">
      <c r="N38525" s="255" t="s">
        <v>42850</v>
      </c>
      <c r="O38525" s="253">
        <v>990698220</v>
      </c>
    </row>
    <row r="38526" spans="14:15" ht="22.5" customHeight="1">
      <c r="N38526" s="255" t="s">
        <v>42851</v>
      </c>
      <c r="O38526" s="253">
        <v>990900732</v>
      </c>
    </row>
    <row r="38527" spans="14:15" ht="22.5" customHeight="1">
      <c r="N38527" s="255" t="s">
        <v>42852</v>
      </c>
      <c r="O38527" s="253">
        <v>991480717</v>
      </c>
    </row>
    <row r="38528" spans="14:15" ht="22.5" customHeight="1">
      <c r="N38528" s="255" t="s">
        <v>42853</v>
      </c>
      <c r="O38528" s="253">
        <v>991377675</v>
      </c>
    </row>
    <row r="38529" spans="14:15" ht="22.5" customHeight="1">
      <c r="N38529" s="255" t="s">
        <v>42854</v>
      </c>
      <c r="O38529" s="253">
        <v>991471322</v>
      </c>
    </row>
    <row r="38530" spans="14:15" ht="22.5" customHeight="1">
      <c r="N38530" s="255" t="s">
        <v>42855</v>
      </c>
      <c r="O38530" s="253">
        <v>991097467</v>
      </c>
    </row>
    <row r="38531" spans="14:15" ht="22.5" customHeight="1">
      <c r="N38531" s="255" t="s">
        <v>42856</v>
      </c>
      <c r="O38531" s="253">
        <v>990788502</v>
      </c>
    </row>
    <row r="38532" spans="14:15" ht="22.5" customHeight="1">
      <c r="N38532" s="255" t="s">
        <v>42857</v>
      </c>
      <c r="O38532" s="253">
        <v>990673319</v>
      </c>
    </row>
    <row r="38533" spans="14:15" ht="22.5" customHeight="1">
      <c r="N38533" s="255" t="s">
        <v>42858</v>
      </c>
      <c r="O38533" s="253">
        <v>990685216</v>
      </c>
    </row>
    <row r="38534" spans="14:15" ht="22.5" customHeight="1">
      <c r="N38534" s="255" t="s">
        <v>42859</v>
      </c>
      <c r="O38534" s="253">
        <v>990261462</v>
      </c>
    </row>
    <row r="38535" spans="14:15" ht="22.5" customHeight="1">
      <c r="N38535" s="255" t="s">
        <v>42860</v>
      </c>
      <c r="O38535" s="253">
        <v>991384014</v>
      </c>
    </row>
    <row r="38536" spans="14:15" ht="22.5" customHeight="1">
      <c r="N38536" s="255" t="s">
        <v>42861</v>
      </c>
      <c r="O38536" s="253">
        <v>991179254</v>
      </c>
    </row>
    <row r="38537" spans="14:15" ht="22.5" customHeight="1">
      <c r="N38537" s="255" t="s">
        <v>42862</v>
      </c>
      <c r="O38537" s="253">
        <v>991521221</v>
      </c>
    </row>
    <row r="38538" spans="14:15" ht="22.5" customHeight="1">
      <c r="N38538" s="255" t="s">
        <v>42863</v>
      </c>
      <c r="O38538" s="253">
        <v>991534152</v>
      </c>
    </row>
    <row r="38539" spans="14:15" ht="22.5" customHeight="1">
      <c r="N38539" s="255" t="s">
        <v>42864</v>
      </c>
      <c r="O38539" s="253">
        <v>990995336</v>
      </c>
    </row>
    <row r="38540" spans="14:15" ht="22.5" customHeight="1">
      <c r="N38540" s="255" t="s">
        <v>42865</v>
      </c>
      <c r="O38540" s="253">
        <v>990290707</v>
      </c>
    </row>
    <row r="38541" spans="14:15" ht="22.5" customHeight="1">
      <c r="N38541" s="255" t="s">
        <v>42866</v>
      </c>
      <c r="O38541" s="253">
        <v>991510016</v>
      </c>
    </row>
    <row r="38542" spans="14:15" ht="22.5" customHeight="1">
      <c r="N38542" s="255" t="s">
        <v>42867</v>
      </c>
      <c r="O38542" s="253">
        <v>990342172</v>
      </c>
    </row>
    <row r="38543" spans="14:15" ht="22.5" customHeight="1">
      <c r="N38543" s="255" t="s">
        <v>42868</v>
      </c>
      <c r="O38543" s="253">
        <v>991026556</v>
      </c>
    </row>
    <row r="38544" spans="14:15" ht="22.5" customHeight="1">
      <c r="N38544" s="255" t="s">
        <v>42869</v>
      </c>
      <c r="O38544" s="253">
        <v>990542505</v>
      </c>
    </row>
    <row r="38545" spans="14:15" ht="22.5" customHeight="1">
      <c r="N38545" s="255" t="s">
        <v>42870</v>
      </c>
      <c r="O38545" s="253">
        <v>991178970</v>
      </c>
    </row>
    <row r="38546" spans="14:15" ht="22.5" customHeight="1">
      <c r="N38546" s="255" t="s">
        <v>42871</v>
      </c>
      <c r="O38546" s="253">
        <v>990231202</v>
      </c>
    </row>
    <row r="38547" spans="14:15" ht="22.5" customHeight="1">
      <c r="N38547" s="255" t="s">
        <v>42872</v>
      </c>
      <c r="O38547" s="253">
        <v>990390580</v>
      </c>
    </row>
    <row r="38548" spans="14:15" ht="22.5" customHeight="1">
      <c r="N38548" s="255" t="s">
        <v>42873</v>
      </c>
      <c r="O38548" s="253">
        <v>990575108</v>
      </c>
    </row>
    <row r="38549" spans="14:15" ht="22.5" customHeight="1">
      <c r="N38549" s="255" t="s">
        <v>42874</v>
      </c>
      <c r="O38549" s="253">
        <v>990912936</v>
      </c>
    </row>
    <row r="38550" spans="14:15" ht="22.5" customHeight="1">
      <c r="N38550" s="255" t="s">
        <v>42875</v>
      </c>
      <c r="O38550" s="253">
        <v>991408826</v>
      </c>
    </row>
    <row r="38551" spans="14:15" ht="22.5" customHeight="1">
      <c r="N38551" s="255" t="s">
        <v>42876</v>
      </c>
      <c r="O38551" s="253">
        <v>990943925</v>
      </c>
    </row>
    <row r="38552" spans="14:15" ht="22.5" customHeight="1">
      <c r="N38552" s="255" t="s">
        <v>42877</v>
      </c>
      <c r="O38552" s="253">
        <v>991332767</v>
      </c>
    </row>
    <row r="38553" spans="14:15" ht="22.5" customHeight="1">
      <c r="N38553" s="255" t="s">
        <v>42878</v>
      </c>
      <c r="O38553" s="253">
        <v>990720912</v>
      </c>
    </row>
    <row r="38554" spans="14:15" ht="22.5" customHeight="1">
      <c r="N38554" s="255" t="s">
        <v>42879</v>
      </c>
      <c r="O38554" s="253">
        <v>991182990</v>
      </c>
    </row>
    <row r="38555" spans="14:15" ht="22.5" customHeight="1">
      <c r="N38555" s="255" t="s">
        <v>42880</v>
      </c>
      <c r="O38555" s="253">
        <v>990882253</v>
      </c>
    </row>
    <row r="38556" spans="14:15" ht="22.5" customHeight="1">
      <c r="N38556" s="255" t="s">
        <v>42881</v>
      </c>
      <c r="O38556" s="253">
        <v>991139740</v>
      </c>
    </row>
    <row r="38557" spans="14:15" ht="22.5" customHeight="1">
      <c r="N38557" s="255" t="s">
        <v>42882</v>
      </c>
      <c r="O38557" s="253">
        <v>990929316</v>
      </c>
    </row>
    <row r="38558" spans="14:15" ht="22.5" customHeight="1">
      <c r="N38558" s="255" t="s">
        <v>42883</v>
      </c>
      <c r="O38558" s="253">
        <v>991149840</v>
      </c>
    </row>
    <row r="38559" spans="14:15" ht="22.5" customHeight="1">
      <c r="N38559" s="255" t="s">
        <v>42884</v>
      </c>
      <c r="O38559" s="253">
        <v>990930354</v>
      </c>
    </row>
    <row r="38560" spans="14:15" ht="22.5" customHeight="1">
      <c r="N38560" s="255" t="s">
        <v>42885</v>
      </c>
      <c r="O38560" s="253">
        <v>990947538</v>
      </c>
    </row>
    <row r="38561" spans="14:15" ht="22.5" customHeight="1">
      <c r="N38561" s="255" t="s">
        <v>42886</v>
      </c>
      <c r="O38561" s="253">
        <v>991508195</v>
      </c>
    </row>
    <row r="38562" spans="14:15" ht="22.5" customHeight="1">
      <c r="N38562" s="255" t="s">
        <v>42887</v>
      </c>
      <c r="O38562" s="253">
        <v>990864901</v>
      </c>
    </row>
    <row r="38563" spans="14:15" ht="22.5" customHeight="1">
      <c r="N38563" s="255" t="s">
        <v>42888</v>
      </c>
      <c r="O38563" s="253">
        <v>990997186</v>
      </c>
    </row>
    <row r="38564" spans="14:15" ht="22.5" customHeight="1">
      <c r="N38564" s="255" t="s">
        <v>42889</v>
      </c>
      <c r="O38564" s="253">
        <v>991545836</v>
      </c>
    </row>
    <row r="38565" spans="14:15" ht="22.5" customHeight="1">
      <c r="N38565" s="255" t="s">
        <v>42890</v>
      </c>
      <c r="O38565" s="253">
        <v>991085790</v>
      </c>
    </row>
    <row r="38566" spans="14:15" ht="22.5" customHeight="1">
      <c r="N38566" s="255" t="s">
        <v>42891</v>
      </c>
      <c r="O38566" s="253">
        <v>991155414</v>
      </c>
    </row>
    <row r="38567" spans="14:15" ht="22.5" customHeight="1">
      <c r="N38567" s="255" t="s">
        <v>42892</v>
      </c>
      <c r="O38567" s="253">
        <v>991559212</v>
      </c>
    </row>
    <row r="38568" spans="14:15" ht="22.5" customHeight="1">
      <c r="N38568" s="255" t="s">
        <v>42893</v>
      </c>
      <c r="O38568" s="253">
        <v>991344865</v>
      </c>
    </row>
    <row r="38569" spans="14:15" ht="22.5" customHeight="1">
      <c r="N38569" s="255" t="s">
        <v>42894</v>
      </c>
      <c r="O38569" s="253">
        <v>990768445</v>
      </c>
    </row>
    <row r="38570" spans="14:15" ht="22.5" customHeight="1">
      <c r="N38570" s="255" t="s">
        <v>42895</v>
      </c>
      <c r="O38570" s="253">
        <v>990550628</v>
      </c>
    </row>
    <row r="38571" spans="14:15" ht="22.5" customHeight="1">
      <c r="N38571" s="255" t="s">
        <v>42896</v>
      </c>
      <c r="O38571" s="253">
        <v>991274886</v>
      </c>
    </row>
    <row r="38572" spans="14:15" ht="22.5" customHeight="1">
      <c r="N38572" s="255" t="s">
        <v>42897</v>
      </c>
      <c r="O38572" s="253">
        <v>991215553</v>
      </c>
    </row>
    <row r="38573" spans="14:15" ht="22.5" customHeight="1">
      <c r="N38573" s="255" t="s">
        <v>42898</v>
      </c>
      <c r="O38573" s="253">
        <v>991407643</v>
      </c>
    </row>
    <row r="38574" spans="14:15" ht="22.5" customHeight="1">
      <c r="N38574" s="255" t="s">
        <v>42899</v>
      </c>
      <c r="O38574" s="253">
        <v>991459628</v>
      </c>
    </row>
    <row r="38575" spans="14:15" ht="22.5" customHeight="1">
      <c r="N38575" s="255" t="s">
        <v>42900</v>
      </c>
      <c r="O38575" s="253">
        <v>990901039</v>
      </c>
    </row>
    <row r="38576" spans="14:15" ht="22.5" customHeight="1">
      <c r="N38576" s="255" t="s">
        <v>42901</v>
      </c>
      <c r="O38576" s="253">
        <v>991254932</v>
      </c>
    </row>
    <row r="38577" spans="14:15" ht="22.5" customHeight="1">
      <c r="N38577" s="255" t="s">
        <v>42902</v>
      </c>
      <c r="O38577" s="253">
        <v>991169652</v>
      </c>
    </row>
    <row r="38578" spans="14:15" ht="22.5" customHeight="1">
      <c r="N38578" s="255" t="s">
        <v>42903</v>
      </c>
      <c r="O38578" s="253">
        <v>990933507</v>
      </c>
    </row>
    <row r="38579" spans="14:15" ht="22.5" customHeight="1">
      <c r="N38579" s="255" t="s">
        <v>42904</v>
      </c>
      <c r="O38579" s="253">
        <v>991290069</v>
      </c>
    </row>
    <row r="38580" spans="14:15" ht="22.5" customHeight="1">
      <c r="N38580" s="255" t="s">
        <v>42905</v>
      </c>
      <c r="O38580" s="253">
        <v>991207387</v>
      </c>
    </row>
    <row r="38581" spans="14:15" ht="22.5" customHeight="1">
      <c r="N38581" s="255" t="s">
        <v>42906</v>
      </c>
      <c r="O38581" s="253">
        <v>991434321</v>
      </c>
    </row>
    <row r="38582" spans="14:15" ht="22.5" customHeight="1">
      <c r="N38582" s="255" t="s">
        <v>42907</v>
      </c>
      <c r="O38582" s="253">
        <v>991523556</v>
      </c>
    </row>
    <row r="38583" spans="14:15" ht="22.5" customHeight="1">
      <c r="N38583" s="255" t="s">
        <v>42908</v>
      </c>
      <c r="O38583" s="253">
        <v>991287044</v>
      </c>
    </row>
    <row r="38584" spans="14:15" ht="22.5" customHeight="1">
      <c r="N38584" s="255" t="s">
        <v>42909</v>
      </c>
      <c r="O38584" s="253">
        <v>991363325</v>
      </c>
    </row>
    <row r="38585" spans="14:15" ht="22.5" customHeight="1">
      <c r="N38585" s="255" t="s">
        <v>42910</v>
      </c>
      <c r="O38585" s="253">
        <v>990927808</v>
      </c>
    </row>
    <row r="38586" spans="14:15" ht="22.5" customHeight="1">
      <c r="N38586" s="255" t="s">
        <v>42911</v>
      </c>
      <c r="O38586" s="253">
        <v>991520500</v>
      </c>
    </row>
    <row r="38587" spans="14:15" ht="22.5" customHeight="1">
      <c r="N38587" s="255" t="s">
        <v>42912</v>
      </c>
      <c r="O38587" s="253">
        <v>990909561</v>
      </c>
    </row>
    <row r="38588" spans="14:15" ht="22.5" customHeight="1">
      <c r="N38588" s="255" t="s">
        <v>42913</v>
      </c>
      <c r="O38588" s="253">
        <v>991028124</v>
      </c>
    </row>
    <row r="38589" spans="14:15" ht="22.5" customHeight="1">
      <c r="N38589" s="255" t="s">
        <v>42914</v>
      </c>
      <c r="O38589" s="253">
        <v>990386985</v>
      </c>
    </row>
    <row r="38590" spans="14:15" ht="22.5" customHeight="1">
      <c r="N38590" s="255" t="s">
        <v>42915</v>
      </c>
      <c r="O38590" s="253">
        <v>991238637</v>
      </c>
    </row>
    <row r="38591" spans="14:15" ht="22.5" customHeight="1">
      <c r="N38591" s="255" t="s">
        <v>42916</v>
      </c>
      <c r="O38591" s="253">
        <v>990624060</v>
      </c>
    </row>
    <row r="38592" spans="14:15" ht="22.5" customHeight="1">
      <c r="N38592" s="255" t="s">
        <v>42917</v>
      </c>
      <c r="O38592" s="253">
        <v>991515893</v>
      </c>
    </row>
    <row r="38593" spans="14:15" ht="22.5" customHeight="1">
      <c r="N38593" s="255" t="s">
        <v>42918</v>
      </c>
      <c r="O38593" s="253">
        <v>991516007</v>
      </c>
    </row>
    <row r="38594" spans="14:15" ht="22.5" customHeight="1">
      <c r="N38594" s="255" t="s">
        <v>2106</v>
      </c>
      <c r="O38594" s="253">
        <v>990812494</v>
      </c>
    </row>
    <row r="38595" spans="14:15" ht="22.5" customHeight="1">
      <c r="N38595" s="255" t="s">
        <v>42919</v>
      </c>
      <c r="O38595" s="253">
        <v>990730112</v>
      </c>
    </row>
    <row r="38596" spans="14:15" ht="22.5" customHeight="1">
      <c r="N38596" s="255" t="s">
        <v>42920</v>
      </c>
      <c r="O38596" s="253">
        <v>991134694</v>
      </c>
    </row>
    <row r="38597" spans="14:15" ht="22.5" customHeight="1">
      <c r="N38597" s="255" t="s">
        <v>42921</v>
      </c>
      <c r="O38597" s="253">
        <v>990639653</v>
      </c>
    </row>
    <row r="38598" spans="14:15" ht="22.5" customHeight="1">
      <c r="N38598" s="255" t="s">
        <v>42922</v>
      </c>
      <c r="O38598" s="253">
        <v>991309018</v>
      </c>
    </row>
    <row r="38599" spans="14:15" ht="22.5" customHeight="1">
      <c r="N38599" s="255" t="s">
        <v>42923</v>
      </c>
      <c r="O38599" s="253">
        <v>991471664</v>
      </c>
    </row>
    <row r="38600" spans="14:15" ht="22.5" customHeight="1">
      <c r="N38600" s="255" t="s">
        <v>42924</v>
      </c>
      <c r="O38600" s="253">
        <v>991223682</v>
      </c>
    </row>
    <row r="38601" spans="14:15" ht="22.5" customHeight="1">
      <c r="N38601" s="255" t="s">
        <v>42925</v>
      </c>
      <c r="O38601" s="253">
        <v>990878040</v>
      </c>
    </row>
    <row r="38602" spans="14:15" ht="22.5" customHeight="1">
      <c r="N38602" s="255" t="s">
        <v>42926</v>
      </c>
      <c r="O38602" s="253">
        <v>990936196</v>
      </c>
    </row>
    <row r="38603" spans="14:15" ht="22.5" customHeight="1">
      <c r="N38603" s="255" t="s">
        <v>42927</v>
      </c>
      <c r="O38603" s="253">
        <v>991506670</v>
      </c>
    </row>
    <row r="38604" spans="14:15" ht="22.5" customHeight="1">
      <c r="N38604" s="255" t="s">
        <v>42928</v>
      </c>
      <c r="O38604" s="253">
        <v>991042992</v>
      </c>
    </row>
    <row r="38605" spans="14:15" ht="22.5" customHeight="1">
      <c r="N38605" s="255" t="s">
        <v>42929</v>
      </c>
      <c r="O38605" s="253">
        <v>991370590</v>
      </c>
    </row>
    <row r="38606" spans="14:15" ht="22.5" customHeight="1">
      <c r="N38606" s="255" t="s">
        <v>42930</v>
      </c>
      <c r="O38606" s="253">
        <v>991439117</v>
      </c>
    </row>
    <row r="38607" spans="14:15" ht="22.5" customHeight="1">
      <c r="N38607" s="255" t="s">
        <v>42931</v>
      </c>
      <c r="O38607" s="253">
        <v>991311185</v>
      </c>
    </row>
    <row r="38608" spans="14:15" ht="22.5" customHeight="1">
      <c r="N38608" s="255" t="s">
        <v>42932</v>
      </c>
      <c r="O38608" s="253">
        <v>990956365</v>
      </c>
    </row>
    <row r="38609" spans="14:15" ht="22.5" customHeight="1">
      <c r="N38609" s="255" t="s">
        <v>42933</v>
      </c>
      <c r="O38609" s="253">
        <v>991282414</v>
      </c>
    </row>
    <row r="38610" spans="14:15" ht="22.5" customHeight="1">
      <c r="N38610" s="255" t="s">
        <v>42934</v>
      </c>
      <c r="O38610" s="253">
        <v>990919393</v>
      </c>
    </row>
    <row r="38611" spans="14:15" ht="22.5" customHeight="1">
      <c r="N38611" s="255" t="s">
        <v>42935</v>
      </c>
      <c r="O38611" s="253">
        <v>991327252</v>
      </c>
    </row>
    <row r="38612" spans="14:15" ht="22.5" customHeight="1">
      <c r="N38612" s="255" t="s">
        <v>42936</v>
      </c>
      <c r="O38612" s="253">
        <v>990799196</v>
      </c>
    </row>
    <row r="38613" spans="14:15" ht="22.5" customHeight="1">
      <c r="N38613" s="255" t="s">
        <v>42937</v>
      </c>
      <c r="O38613" s="253">
        <v>990778917</v>
      </c>
    </row>
    <row r="38614" spans="14:15" ht="22.5" customHeight="1">
      <c r="N38614" s="255" t="s">
        <v>42938</v>
      </c>
      <c r="O38614" s="253">
        <v>991541399</v>
      </c>
    </row>
    <row r="38615" spans="14:15" ht="22.5" customHeight="1">
      <c r="N38615" s="255" t="s">
        <v>1251</v>
      </c>
      <c r="O38615" s="253">
        <v>991378829</v>
      </c>
    </row>
    <row r="38616" spans="14:15" ht="22.5" customHeight="1">
      <c r="N38616" s="255" t="s">
        <v>42939</v>
      </c>
      <c r="O38616" s="253">
        <v>991053375</v>
      </c>
    </row>
    <row r="38617" spans="14:15" ht="22.5" customHeight="1">
      <c r="N38617" s="255" t="s">
        <v>4837</v>
      </c>
      <c r="O38617" s="253">
        <v>990826326</v>
      </c>
    </row>
    <row r="38618" spans="14:15" ht="22.5" customHeight="1">
      <c r="N38618" s="255" t="s">
        <v>42940</v>
      </c>
      <c r="O38618" s="253">
        <v>990631887</v>
      </c>
    </row>
    <row r="38619" spans="14:15" ht="22.5" customHeight="1">
      <c r="N38619" s="255" t="s">
        <v>42941</v>
      </c>
      <c r="O38619" s="253">
        <v>991304357</v>
      </c>
    </row>
    <row r="38620" spans="14:15" ht="22.5" customHeight="1">
      <c r="N38620" s="255" t="s">
        <v>42942</v>
      </c>
      <c r="O38620" s="253">
        <v>990721573</v>
      </c>
    </row>
    <row r="38621" spans="14:15" ht="22.5" customHeight="1">
      <c r="N38621" s="255" t="s">
        <v>42943</v>
      </c>
      <c r="O38621" s="253">
        <v>991011477</v>
      </c>
    </row>
    <row r="38622" spans="14:15" ht="22.5" customHeight="1">
      <c r="N38622" s="255" t="s">
        <v>42944</v>
      </c>
      <c r="O38622" s="253">
        <v>990842029</v>
      </c>
    </row>
    <row r="38623" spans="14:15" ht="22.5" customHeight="1">
      <c r="N38623" s="255" t="s">
        <v>42945</v>
      </c>
      <c r="O38623" s="253">
        <v>991054222</v>
      </c>
    </row>
    <row r="38624" spans="14:15" ht="22.5" customHeight="1">
      <c r="N38624" s="255" t="s">
        <v>42946</v>
      </c>
      <c r="O38624" s="253">
        <v>991248570</v>
      </c>
    </row>
    <row r="38625" spans="14:15" ht="22.5" customHeight="1">
      <c r="N38625" s="255" t="s">
        <v>42947</v>
      </c>
      <c r="O38625" s="253">
        <v>990785739</v>
      </c>
    </row>
    <row r="38626" spans="14:15" ht="22.5" customHeight="1">
      <c r="N38626" s="255" t="s">
        <v>42948</v>
      </c>
      <c r="O38626" s="253">
        <v>991073580</v>
      </c>
    </row>
    <row r="38627" spans="14:15" ht="22.5" customHeight="1">
      <c r="N38627" s="255" t="s">
        <v>42949</v>
      </c>
      <c r="O38627" s="253">
        <v>991258663</v>
      </c>
    </row>
    <row r="38628" spans="14:15" ht="22.5" customHeight="1">
      <c r="N38628" s="255" t="s">
        <v>42950</v>
      </c>
      <c r="O38628" s="253">
        <v>990536500</v>
      </c>
    </row>
    <row r="38629" spans="14:15" ht="22.5" customHeight="1">
      <c r="N38629" s="255" t="s">
        <v>42951</v>
      </c>
      <c r="O38629" s="253">
        <v>990839932</v>
      </c>
    </row>
    <row r="38630" spans="14:15" ht="22.5" customHeight="1">
      <c r="N38630" s="255" t="s">
        <v>42952</v>
      </c>
      <c r="O38630" s="253">
        <v>990980837</v>
      </c>
    </row>
    <row r="38631" spans="14:15" ht="22.5" customHeight="1">
      <c r="N38631" s="255" t="s">
        <v>42953</v>
      </c>
      <c r="O38631" s="253">
        <v>991039910</v>
      </c>
    </row>
    <row r="38632" spans="14:15" ht="22.5" customHeight="1">
      <c r="N38632" s="255" t="s">
        <v>42954</v>
      </c>
      <c r="O38632" s="253">
        <v>990847558</v>
      </c>
    </row>
    <row r="38633" spans="14:15" ht="22.5" customHeight="1">
      <c r="N38633" s="255" t="s">
        <v>42955</v>
      </c>
      <c r="O38633" s="253">
        <v>990876554</v>
      </c>
    </row>
    <row r="38634" spans="14:15" ht="22.5" customHeight="1">
      <c r="N38634" s="255" t="s">
        <v>42956</v>
      </c>
      <c r="O38634" s="253">
        <v>991116207</v>
      </c>
    </row>
    <row r="38635" spans="14:15" ht="22.5" customHeight="1">
      <c r="N38635" s="255" t="s">
        <v>42957</v>
      </c>
      <c r="O38635" s="253">
        <v>991198435</v>
      </c>
    </row>
    <row r="38636" spans="14:15" ht="22.5" customHeight="1">
      <c r="N38636" s="255" t="s">
        <v>42958</v>
      </c>
      <c r="O38636" s="253">
        <v>990990126</v>
      </c>
    </row>
    <row r="38637" spans="14:15" ht="22.5" customHeight="1">
      <c r="N38637" s="255" t="s">
        <v>42959</v>
      </c>
      <c r="O38637" s="253">
        <v>991154739</v>
      </c>
    </row>
    <row r="38638" spans="14:15" ht="22.5" customHeight="1">
      <c r="N38638" s="255" t="s">
        <v>42960</v>
      </c>
      <c r="O38638" s="253">
        <v>991137072</v>
      </c>
    </row>
    <row r="38639" spans="14:15" ht="22.5" customHeight="1">
      <c r="N38639" s="255" t="s">
        <v>42961</v>
      </c>
      <c r="O38639" s="253">
        <v>990737640</v>
      </c>
    </row>
    <row r="38640" spans="14:15" ht="22.5" customHeight="1">
      <c r="N38640" s="255" t="s">
        <v>42962</v>
      </c>
      <c r="O38640" s="253">
        <v>991360769</v>
      </c>
    </row>
    <row r="38641" spans="14:15" ht="22.5" customHeight="1">
      <c r="N38641" s="255" t="s">
        <v>42963</v>
      </c>
      <c r="O38641" s="253">
        <v>991353410</v>
      </c>
    </row>
    <row r="38642" spans="14:15" ht="22.5" customHeight="1">
      <c r="N38642" s="255" t="s">
        <v>42964</v>
      </c>
      <c r="O38642" s="253">
        <v>991337664</v>
      </c>
    </row>
    <row r="38643" spans="14:15" ht="22.5" customHeight="1">
      <c r="N38643" s="255" t="s">
        <v>42965</v>
      </c>
      <c r="O38643" s="253">
        <v>990847498</v>
      </c>
    </row>
    <row r="38644" spans="14:15" ht="22.5" customHeight="1">
      <c r="N38644" s="255" t="s">
        <v>42966</v>
      </c>
      <c r="O38644" s="253">
        <v>990600496</v>
      </c>
    </row>
    <row r="38645" spans="14:15" ht="22.5" customHeight="1">
      <c r="N38645" s="255" t="s">
        <v>42967</v>
      </c>
      <c r="O38645" s="253">
        <v>990605074</v>
      </c>
    </row>
    <row r="38646" spans="14:15" ht="22.5" customHeight="1">
      <c r="N38646" s="255" t="s">
        <v>42968</v>
      </c>
      <c r="O38646" s="253">
        <v>991472698</v>
      </c>
    </row>
    <row r="38647" spans="14:15" ht="22.5" customHeight="1">
      <c r="N38647" s="255" t="s">
        <v>42969</v>
      </c>
      <c r="O38647" s="253">
        <v>991077855</v>
      </c>
    </row>
    <row r="38648" spans="14:15" ht="22.5" customHeight="1">
      <c r="N38648" s="255" t="s">
        <v>42970</v>
      </c>
      <c r="O38648" s="253">
        <v>990935340</v>
      </c>
    </row>
    <row r="38649" spans="14:15" ht="22.5" customHeight="1">
      <c r="N38649" s="255" t="s">
        <v>42971</v>
      </c>
      <c r="O38649" s="253">
        <v>991370785</v>
      </c>
    </row>
    <row r="38650" spans="14:15" ht="22.5" customHeight="1">
      <c r="N38650" s="255" t="s">
        <v>42972</v>
      </c>
      <c r="O38650" s="253">
        <v>991303330</v>
      </c>
    </row>
    <row r="38651" spans="14:15" ht="22.5" customHeight="1">
      <c r="N38651" s="255" t="s">
        <v>42973</v>
      </c>
      <c r="O38651" s="253">
        <v>991377050</v>
      </c>
    </row>
    <row r="38652" spans="14:15" ht="22.5" customHeight="1">
      <c r="N38652" s="255" t="s">
        <v>42974</v>
      </c>
      <c r="O38652" s="253">
        <v>991207938</v>
      </c>
    </row>
    <row r="38653" spans="14:15" ht="22.5" customHeight="1">
      <c r="N38653" s="255" t="s">
        <v>42975</v>
      </c>
      <c r="O38653" s="253">
        <v>991515605</v>
      </c>
    </row>
    <row r="38654" spans="14:15" ht="22.5" customHeight="1">
      <c r="N38654" s="255" t="s">
        <v>42976</v>
      </c>
      <c r="O38654" s="253">
        <v>991069092</v>
      </c>
    </row>
    <row r="38655" spans="14:15" ht="22.5" customHeight="1">
      <c r="N38655" s="255" t="s">
        <v>42977</v>
      </c>
      <c r="O38655" s="253">
        <v>991294630</v>
      </c>
    </row>
    <row r="38656" spans="14:15" ht="22.5" customHeight="1">
      <c r="N38656" s="255" t="s">
        <v>42978</v>
      </c>
      <c r="O38656" s="253">
        <v>990561974</v>
      </c>
    </row>
    <row r="38657" spans="14:15" ht="22.5" customHeight="1">
      <c r="N38657" s="255" t="s">
        <v>42979</v>
      </c>
      <c r="O38657" s="253">
        <v>990817988</v>
      </c>
    </row>
    <row r="38658" spans="14:15" ht="22.5" customHeight="1">
      <c r="N38658" s="255" t="s">
        <v>42980</v>
      </c>
      <c r="O38658" s="253">
        <v>991540632</v>
      </c>
    </row>
    <row r="38659" spans="14:15" ht="22.5" customHeight="1">
      <c r="N38659" s="255" t="s">
        <v>42981</v>
      </c>
      <c r="O38659" s="253">
        <v>991216601</v>
      </c>
    </row>
    <row r="38660" spans="14:15" ht="22.5" customHeight="1">
      <c r="N38660" s="255" t="s">
        <v>42982</v>
      </c>
      <c r="O38660" s="253">
        <v>990866225</v>
      </c>
    </row>
    <row r="38661" spans="14:15" ht="22.5" customHeight="1">
      <c r="N38661" s="255" t="s">
        <v>42983</v>
      </c>
      <c r="O38661" s="253">
        <v>991403415</v>
      </c>
    </row>
    <row r="38662" spans="14:15" ht="22.5" customHeight="1">
      <c r="N38662" s="255" t="s">
        <v>42984</v>
      </c>
      <c r="O38662" s="253">
        <v>990765553</v>
      </c>
    </row>
    <row r="38663" spans="14:15" ht="22.5" customHeight="1">
      <c r="N38663" s="255" t="s">
        <v>42985</v>
      </c>
      <c r="O38663" s="253">
        <v>991459775</v>
      </c>
    </row>
    <row r="38664" spans="14:15" ht="22.5" customHeight="1">
      <c r="N38664" s="255" t="s">
        <v>42986</v>
      </c>
      <c r="O38664" s="253">
        <v>990807990</v>
      </c>
    </row>
    <row r="38665" spans="14:15" ht="22.5" customHeight="1">
      <c r="N38665" s="255" t="s">
        <v>42987</v>
      </c>
      <c r="O38665" s="253">
        <v>990706378</v>
      </c>
    </row>
    <row r="38666" spans="14:15" ht="22.5" customHeight="1">
      <c r="N38666" s="255" t="s">
        <v>42988</v>
      </c>
      <c r="O38666" s="253">
        <v>990754673</v>
      </c>
    </row>
    <row r="38667" spans="14:15" ht="22.5" customHeight="1">
      <c r="N38667" s="255" t="s">
        <v>42989</v>
      </c>
      <c r="O38667" s="253">
        <v>991202817</v>
      </c>
    </row>
    <row r="38668" spans="14:15" ht="22.5" customHeight="1">
      <c r="N38668" s="255" t="s">
        <v>42990</v>
      </c>
      <c r="O38668" s="253">
        <v>990677292</v>
      </c>
    </row>
    <row r="38669" spans="14:15" ht="22.5" customHeight="1">
      <c r="N38669" s="255" t="s">
        <v>42991</v>
      </c>
      <c r="O38669" s="253">
        <v>991337492</v>
      </c>
    </row>
    <row r="38670" spans="14:15" ht="22.5" customHeight="1">
      <c r="N38670" s="255" t="s">
        <v>42992</v>
      </c>
      <c r="O38670" s="253">
        <v>991385210</v>
      </c>
    </row>
    <row r="38671" spans="14:15" ht="22.5" customHeight="1">
      <c r="N38671" s="255" t="s">
        <v>42993</v>
      </c>
      <c r="O38671" s="253">
        <v>990531789</v>
      </c>
    </row>
    <row r="38672" spans="14:15" ht="22.5" customHeight="1">
      <c r="N38672" s="255" t="s">
        <v>42994</v>
      </c>
      <c r="O38672" s="253">
        <v>990668695</v>
      </c>
    </row>
    <row r="38673" spans="14:15" ht="22.5" customHeight="1">
      <c r="N38673" s="255" t="s">
        <v>42995</v>
      </c>
      <c r="O38673" s="253">
        <v>990788376</v>
      </c>
    </row>
    <row r="38674" spans="14:15" ht="22.5" customHeight="1">
      <c r="N38674" s="255" t="s">
        <v>42996</v>
      </c>
      <c r="O38674" s="253">
        <v>990972051</v>
      </c>
    </row>
    <row r="38675" spans="14:15" ht="22.5" customHeight="1">
      <c r="N38675" s="255" t="s">
        <v>42997</v>
      </c>
      <c r="O38675" s="253">
        <v>990707544</v>
      </c>
    </row>
    <row r="38676" spans="14:15" ht="22.5" customHeight="1">
      <c r="N38676" s="255" t="s">
        <v>42998</v>
      </c>
      <c r="O38676" s="253">
        <v>991006080</v>
      </c>
    </row>
    <row r="38677" spans="14:15" ht="22.5" customHeight="1">
      <c r="N38677" s="255" t="s">
        <v>42999</v>
      </c>
      <c r="O38677" s="253">
        <v>991325632</v>
      </c>
    </row>
    <row r="38678" spans="14:15" ht="22.5" customHeight="1">
      <c r="N38678" s="255" t="s">
        <v>43000</v>
      </c>
      <c r="O38678" s="253">
        <v>990759771</v>
      </c>
    </row>
    <row r="38679" spans="14:15" ht="22.5" customHeight="1">
      <c r="N38679" s="255" t="s">
        <v>43001</v>
      </c>
      <c r="O38679" s="253">
        <v>990691464</v>
      </c>
    </row>
    <row r="38680" spans="14:15" ht="22.5" customHeight="1">
      <c r="N38680" s="255" t="s">
        <v>43002</v>
      </c>
      <c r="O38680" s="253">
        <v>991528341</v>
      </c>
    </row>
    <row r="38681" spans="14:15" ht="22.5" customHeight="1">
      <c r="N38681" s="255" t="s">
        <v>43003</v>
      </c>
      <c r="O38681" s="253">
        <v>991528565</v>
      </c>
    </row>
    <row r="38682" spans="14:15" ht="22.5" customHeight="1">
      <c r="N38682" s="255" t="s">
        <v>43004</v>
      </c>
      <c r="O38682" s="253">
        <v>990948383</v>
      </c>
    </row>
    <row r="38683" spans="14:15" ht="22.5" customHeight="1">
      <c r="N38683" s="255" t="s">
        <v>43005</v>
      </c>
      <c r="O38683" s="253">
        <v>990823262</v>
      </c>
    </row>
    <row r="38684" spans="14:15" ht="22.5" customHeight="1">
      <c r="N38684" s="255" t="s">
        <v>43006</v>
      </c>
      <c r="O38684" s="253">
        <v>991411001</v>
      </c>
    </row>
    <row r="38685" spans="14:15" ht="22.5" customHeight="1">
      <c r="N38685" s="255" t="s">
        <v>43007</v>
      </c>
      <c r="O38685" s="253">
        <v>990902234</v>
      </c>
    </row>
    <row r="38686" spans="14:15" ht="22.5" customHeight="1">
      <c r="N38686" s="255" t="s">
        <v>43008</v>
      </c>
      <c r="O38686" s="253">
        <v>991092352</v>
      </c>
    </row>
    <row r="38687" spans="14:15" ht="22.5" customHeight="1">
      <c r="N38687" s="255" t="s">
        <v>43009</v>
      </c>
      <c r="O38687" s="253">
        <v>991195885</v>
      </c>
    </row>
    <row r="38688" spans="14:15" ht="22.5" customHeight="1">
      <c r="N38688" s="255" t="s">
        <v>43010</v>
      </c>
      <c r="O38688" s="253">
        <v>991226628</v>
      </c>
    </row>
    <row r="38689" spans="14:15" ht="22.5" customHeight="1">
      <c r="N38689" s="255" t="s">
        <v>43011</v>
      </c>
      <c r="O38689" s="253">
        <v>990641905</v>
      </c>
    </row>
    <row r="38690" spans="14:15" ht="22.5" customHeight="1">
      <c r="N38690" s="255" t="s">
        <v>43012</v>
      </c>
      <c r="O38690" s="253">
        <v>991164560</v>
      </c>
    </row>
    <row r="38691" spans="14:15" ht="22.5" customHeight="1">
      <c r="N38691" s="255" t="s">
        <v>4660</v>
      </c>
      <c r="O38691" s="253">
        <v>991567594</v>
      </c>
    </row>
    <row r="38692" spans="14:15" ht="22.5" customHeight="1">
      <c r="N38692" s="255" t="s">
        <v>43013</v>
      </c>
      <c r="O38692" s="253">
        <v>991309231</v>
      </c>
    </row>
    <row r="38693" spans="14:15" ht="22.5" customHeight="1">
      <c r="N38693" s="255" t="s">
        <v>43014</v>
      </c>
      <c r="O38693" s="253">
        <v>991130621</v>
      </c>
    </row>
    <row r="38694" spans="14:15" ht="22.5" customHeight="1">
      <c r="N38694" s="255" t="s">
        <v>43015</v>
      </c>
      <c r="O38694" s="253">
        <v>991353746</v>
      </c>
    </row>
    <row r="38695" spans="14:15" ht="22.5" customHeight="1">
      <c r="N38695" s="255" t="s">
        <v>43016</v>
      </c>
      <c r="O38695" s="253">
        <v>991391280</v>
      </c>
    </row>
    <row r="38696" spans="14:15" ht="22.5" customHeight="1">
      <c r="N38696" s="255" t="s">
        <v>43017</v>
      </c>
      <c r="O38696" s="253">
        <v>991137860</v>
      </c>
    </row>
    <row r="38697" spans="14:15" ht="22.5" customHeight="1">
      <c r="N38697" s="255" t="s">
        <v>43018</v>
      </c>
      <c r="O38697" s="253">
        <v>991015104</v>
      </c>
    </row>
    <row r="38698" spans="14:15" ht="22.5" customHeight="1">
      <c r="N38698" s="255" t="s">
        <v>43019</v>
      </c>
      <c r="O38698" s="253">
        <v>990737858</v>
      </c>
    </row>
    <row r="38699" spans="14:15" ht="22.5" customHeight="1">
      <c r="N38699" s="255" t="s">
        <v>43020</v>
      </c>
      <c r="O38699" s="253">
        <v>990922627</v>
      </c>
    </row>
    <row r="38700" spans="14:15" ht="22.5" customHeight="1">
      <c r="N38700" s="255" t="s">
        <v>43021</v>
      </c>
      <c r="O38700" s="253">
        <v>991235320</v>
      </c>
    </row>
    <row r="38701" spans="14:15" ht="22.5" customHeight="1">
      <c r="N38701" s="255" t="s">
        <v>43022</v>
      </c>
      <c r="O38701" s="253">
        <v>991473433</v>
      </c>
    </row>
    <row r="38702" spans="14:15" ht="22.5" customHeight="1">
      <c r="N38702" s="255" t="s">
        <v>43023</v>
      </c>
      <c r="O38702" s="253">
        <v>990774581</v>
      </c>
    </row>
    <row r="38703" spans="14:15" ht="22.5" customHeight="1">
      <c r="N38703" s="255" t="s">
        <v>43024</v>
      </c>
      <c r="O38703" s="253">
        <v>990738504</v>
      </c>
    </row>
    <row r="38704" spans="14:15" ht="22.5" customHeight="1">
      <c r="N38704" s="255" t="s">
        <v>43025</v>
      </c>
      <c r="O38704" s="253">
        <v>991363957</v>
      </c>
    </row>
    <row r="38705" spans="14:15" ht="22.5" customHeight="1">
      <c r="N38705" s="255" t="s">
        <v>43026</v>
      </c>
      <c r="O38705" s="253">
        <v>991559531</v>
      </c>
    </row>
    <row r="38706" spans="14:15" ht="22.5" customHeight="1">
      <c r="N38706" s="255" t="s">
        <v>43027</v>
      </c>
      <c r="O38706" s="253">
        <v>990872800</v>
      </c>
    </row>
    <row r="38707" spans="14:15" ht="22.5" customHeight="1">
      <c r="N38707" s="255" t="s">
        <v>43028</v>
      </c>
      <c r="O38707" s="253">
        <v>991271706</v>
      </c>
    </row>
    <row r="38708" spans="14:15" ht="22.5" customHeight="1">
      <c r="N38708" s="255" t="s">
        <v>43029</v>
      </c>
      <c r="O38708" s="253">
        <v>991278163</v>
      </c>
    </row>
    <row r="38709" spans="14:15" ht="22.5" customHeight="1">
      <c r="N38709" s="255" t="s">
        <v>43030</v>
      </c>
      <c r="O38709" s="253">
        <v>990813944</v>
      </c>
    </row>
    <row r="38710" spans="14:15" ht="22.5" customHeight="1">
      <c r="N38710" s="255" t="s">
        <v>43031</v>
      </c>
      <c r="O38710" s="253">
        <v>990998777</v>
      </c>
    </row>
    <row r="38711" spans="14:15" ht="22.5" customHeight="1">
      <c r="N38711" s="255" t="s">
        <v>43032</v>
      </c>
      <c r="O38711" s="253">
        <v>991116532</v>
      </c>
    </row>
    <row r="38712" spans="14:15" ht="22.5" customHeight="1">
      <c r="N38712" s="255" t="s">
        <v>43033</v>
      </c>
      <c r="O38712" s="253">
        <v>990834188</v>
      </c>
    </row>
    <row r="38713" spans="14:15" ht="22.5" customHeight="1">
      <c r="N38713" s="255" t="s">
        <v>43034</v>
      </c>
      <c r="O38713" s="253">
        <v>990934790</v>
      </c>
    </row>
    <row r="38714" spans="14:15" ht="22.5" customHeight="1">
      <c r="N38714" s="255" t="s">
        <v>43035</v>
      </c>
      <c r="O38714" s="253">
        <v>990863592</v>
      </c>
    </row>
    <row r="38715" spans="14:15" ht="22.5" customHeight="1">
      <c r="N38715" s="255" t="s">
        <v>43036</v>
      </c>
      <c r="O38715" s="253">
        <v>991403355</v>
      </c>
    </row>
    <row r="38716" spans="14:15" ht="22.5" customHeight="1">
      <c r="N38716" s="255" t="s">
        <v>43037</v>
      </c>
      <c r="O38716" s="253">
        <v>991402462</v>
      </c>
    </row>
    <row r="38717" spans="14:15" ht="22.5" customHeight="1">
      <c r="N38717" s="255" t="s">
        <v>43038</v>
      </c>
      <c r="O38717" s="253">
        <v>990585489</v>
      </c>
    </row>
    <row r="38718" spans="14:15" ht="22.5" customHeight="1">
      <c r="N38718" s="255" t="s">
        <v>43039</v>
      </c>
      <c r="O38718" s="253">
        <v>990899727</v>
      </c>
    </row>
    <row r="38719" spans="14:15" ht="22.5" customHeight="1">
      <c r="N38719" s="255" t="s">
        <v>43040</v>
      </c>
      <c r="O38719" s="253">
        <v>991333590</v>
      </c>
    </row>
    <row r="38720" spans="14:15" ht="22.5" customHeight="1">
      <c r="N38720" s="255" t="s">
        <v>43041</v>
      </c>
      <c r="O38720" s="253">
        <v>991469041</v>
      </c>
    </row>
    <row r="38721" spans="14:15" ht="22.5" customHeight="1">
      <c r="N38721" s="255" t="s">
        <v>43042</v>
      </c>
      <c r="O38721" s="253">
        <v>990678535</v>
      </c>
    </row>
    <row r="38722" spans="14:15" ht="22.5" customHeight="1">
      <c r="N38722" s="255" t="s">
        <v>43043</v>
      </c>
      <c r="O38722" s="253">
        <v>990734200</v>
      </c>
    </row>
    <row r="38723" spans="14:15" ht="22.5" customHeight="1">
      <c r="N38723" s="255" t="s">
        <v>43044</v>
      </c>
      <c r="O38723" s="253">
        <v>990801125</v>
      </c>
    </row>
    <row r="38724" spans="14:15" ht="22.5" customHeight="1">
      <c r="N38724" s="255" t="s">
        <v>43045</v>
      </c>
      <c r="O38724" s="253">
        <v>990860783</v>
      </c>
    </row>
    <row r="38725" spans="14:15" ht="22.5" customHeight="1">
      <c r="N38725" s="255" t="s">
        <v>43046</v>
      </c>
      <c r="O38725" s="253">
        <v>990622339</v>
      </c>
    </row>
    <row r="38726" spans="14:15" ht="22.5" customHeight="1">
      <c r="N38726" s="255" t="s">
        <v>43047</v>
      </c>
      <c r="O38726" s="253">
        <v>991407258</v>
      </c>
    </row>
    <row r="38727" spans="14:15" ht="22.5" customHeight="1">
      <c r="N38727" s="255" t="s">
        <v>43048</v>
      </c>
      <c r="O38727" s="253">
        <v>990705019</v>
      </c>
    </row>
    <row r="38728" spans="14:15" ht="22.5" customHeight="1">
      <c r="N38728" s="255" t="s">
        <v>43049</v>
      </c>
      <c r="O38728" s="253">
        <v>991264913</v>
      </c>
    </row>
    <row r="38729" spans="14:15" ht="22.5" customHeight="1">
      <c r="N38729" s="255" t="s">
        <v>43050</v>
      </c>
      <c r="O38729" s="253">
        <v>990540038</v>
      </c>
    </row>
    <row r="38730" spans="14:15" ht="22.5" customHeight="1">
      <c r="N38730" s="255" t="s">
        <v>43051</v>
      </c>
      <c r="O38730" s="253">
        <v>991004891</v>
      </c>
    </row>
    <row r="38731" spans="14:15" ht="22.5" customHeight="1">
      <c r="N38731" s="255" t="s">
        <v>43052</v>
      </c>
      <c r="O38731" s="253">
        <v>991082419</v>
      </c>
    </row>
    <row r="38732" spans="14:15" ht="22.5" customHeight="1">
      <c r="N38732" s="255" t="s">
        <v>43053</v>
      </c>
      <c r="O38732" s="253">
        <v>990667483</v>
      </c>
    </row>
    <row r="38733" spans="14:15" ht="22.5" customHeight="1">
      <c r="N38733" s="255" t="s">
        <v>43054</v>
      </c>
      <c r="O38733" s="253">
        <v>990919973</v>
      </c>
    </row>
    <row r="38734" spans="14:15" ht="22.5" customHeight="1">
      <c r="N38734" s="255" t="s">
        <v>43055</v>
      </c>
      <c r="O38734" s="253">
        <v>991322473</v>
      </c>
    </row>
    <row r="38735" spans="14:15" ht="22.5" customHeight="1">
      <c r="N38735" s="255" t="s">
        <v>43056</v>
      </c>
      <c r="O38735" s="253">
        <v>990683430</v>
      </c>
    </row>
    <row r="38736" spans="14:15" ht="22.5" customHeight="1">
      <c r="N38736" s="255" t="s">
        <v>43057</v>
      </c>
      <c r="O38736" s="253">
        <v>991542588</v>
      </c>
    </row>
    <row r="38737" spans="14:15" ht="22.5" customHeight="1">
      <c r="N38737" s="255" t="s">
        <v>43058</v>
      </c>
      <c r="O38737" s="253">
        <v>991208122</v>
      </c>
    </row>
    <row r="38738" spans="14:15" ht="22.5" customHeight="1">
      <c r="N38738" s="255" t="s">
        <v>43059</v>
      </c>
      <c r="O38738" s="253">
        <v>990846263</v>
      </c>
    </row>
    <row r="38739" spans="14:15" ht="22.5" customHeight="1">
      <c r="N38739" s="255" t="s">
        <v>43060</v>
      </c>
      <c r="O38739" s="253">
        <v>990784007</v>
      </c>
    </row>
    <row r="38740" spans="14:15" ht="22.5" customHeight="1">
      <c r="N38740" s="255" t="s">
        <v>43061</v>
      </c>
      <c r="O38740" s="253">
        <v>991327312</v>
      </c>
    </row>
    <row r="38741" spans="14:15" ht="22.5" customHeight="1">
      <c r="N38741" s="255" t="s">
        <v>43062</v>
      </c>
      <c r="O38741" s="253">
        <v>991266510</v>
      </c>
    </row>
    <row r="38742" spans="14:15" ht="22.5" customHeight="1">
      <c r="N38742" s="255" t="s">
        <v>43063</v>
      </c>
      <c r="O38742" s="253">
        <v>990822104</v>
      </c>
    </row>
    <row r="38743" spans="14:15" ht="22.5" customHeight="1">
      <c r="N38743" s="255" t="s">
        <v>43064</v>
      </c>
      <c r="O38743" s="253">
        <v>991442941</v>
      </c>
    </row>
    <row r="38744" spans="14:15" ht="22.5" customHeight="1">
      <c r="N38744" s="255" t="s">
        <v>43065</v>
      </c>
      <c r="O38744" s="253">
        <v>990730980</v>
      </c>
    </row>
    <row r="38745" spans="14:15" ht="22.5" customHeight="1">
      <c r="N38745" s="255" t="s">
        <v>43066</v>
      </c>
      <c r="O38745" s="253">
        <v>991348722</v>
      </c>
    </row>
    <row r="38746" spans="14:15" ht="22.5" customHeight="1">
      <c r="N38746" s="255" t="s">
        <v>43067</v>
      </c>
      <c r="O38746" s="253">
        <v>990908863</v>
      </c>
    </row>
    <row r="38747" spans="14:15" ht="22.5" customHeight="1">
      <c r="N38747" s="255" t="s">
        <v>43068</v>
      </c>
      <c r="O38747" s="253">
        <v>991402930</v>
      </c>
    </row>
    <row r="38748" spans="14:15" ht="22.5" customHeight="1">
      <c r="N38748" s="255" t="s">
        <v>43069</v>
      </c>
      <c r="O38748" s="253">
        <v>990752208</v>
      </c>
    </row>
    <row r="38749" spans="14:15" ht="22.5" customHeight="1">
      <c r="N38749" s="255" t="s">
        <v>43070</v>
      </c>
      <c r="O38749" s="253">
        <v>991285625</v>
      </c>
    </row>
    <row r="38750" spans="14:15" ht="22.5" customHeight="1">
      <c r="N38750" s="255" t="s">
        <v>43071</v>
      </c>
      <c r="O38750" s="253">
        <v>990916294</v>
      </c>
    </row>
    <row r="38751" spans="14:15" ht="22.5" customHeight="1">
      <c r="N38751" s="255" t="s">
        <v>43072</v>
      </c>
      <c r="O38751" s="253">
        <v>991118293</v>
      </c>
    </row>
    <row r="38752" spans="14:15" ht="22.5" customHeight="1">
      <c r="N38752" s="255" t="s">
        <v>43073</v>
      </c>
      <c r="O38752" s="253">
        <v>990990273</v>
      </c>
    </row>
    <row r="38753" spans="14:15" ht="22.5" customHeight="1">
      <c r="N38753" s="255" t="s">
        <v>43074</v>
      </c>
      <c r="O38753" s="253">
        <v>991492264</v>
      </c>
    </row>
    <row r="38754" spans="14:15" ht="22.5" customHeight="1">
      <c r="N38754" s="255" t="s">
        <v>43075</v>
      </c>
      <c r="O38754" s="253">
        <v>990856132</v>
      </c>
    </row>
    <row r="38755" spans="14:15" ht="22.5" customHeight="1">
      <c r="N38755" s="255" t="s">
        <v>43076</v>
      </c>
      <c r="O38755" s="253">
        <v>991510594</v>
      </c>
    </row>
    <row r="38756" spans="14:15" ht="22.5" customHeight="1">
      <c r="N38756" s="255" t="s">
        <v>43077</v>
      </c>
      <c r="O38756" s="253">
        <v>990620429</v>
      </c>
    </row>
    <row r="38757" spans="14:15" ht="22.5" customHeight="1">
      <c r="N38757" s="255" t="s">
        <v>43078</v>
      </c>
      <c r="O38757" s="253">
        <v>990845789</v>
      </c>
    </row>
    <row r="38758" spans="14:15" ht="22.5" customHeight="1">
      <c r="N38758" s="255" t="s">
        <v>43079</v>
      </c>
      <c r="O38758" s="253">
        <v>991120516</v>
      </c>
    </row>
    <row r="38759" spans="14:15" ht="22.5" customHeight="1">
      <c r="N38759" s="255" t="s">
        <v>43080</v>
      </c>
      <c r="O38759" s="253">
        <v>990949359</v>
      </c>
    </row>
    <row r="38760" spans="14:15" ht="22.5" customHeight="1">
      <c r="N38760" s="255" t="s">
        <v>43081</v>
      </c>
      <c r="O38760" s="253">
        <v>990592029</v>
      </c>
    </row>
    <row r="38761" spans="14:15" ht="22.5" customHeight="1">
      <c r="N38761" s="255" t="s">
        <v>3117</v>
      </c>
      <c r="O38761" s="253">
        <v>991496411</v>
      </c>
    </row>
    <row r="38762" spans="14:15" ht="22.5" customHeight="1">
      <c r="N38762" s="255" t="s">
        <v>43082</v>
      </c>
      <c r="O38762" s="253">
        <v>990803331</v>
      </c>
    </row>
    <row r="38763" spans="14:15" ht="22.5" customHeight="1">
      <c r="N38763" s="255" t="s">
        <v>43083</v>
      </c>
      <c r="O38763" s="253">
        <v>990828710</v>
      </c>
    </row>
    <row r="38764" spans="14:15" ht="22.5" customHeight="1">
      <c r="N38764" s="255" t="s">
        <v>43084</v>
      </c>
      <c r="O38764" s="253">
        <v>991138189</v>
      </c>
    </row>
    <row r="38765" spans="14:15" ht="22.5" customHeight="1">
      <c r="N38765" s="255" t="s">
        <v>43085</v>
      </c>
      <c r="O38765" s="253">
        <v>990662238</v>
      </c>
    </row>
    <row r="38766" spans="14:15" ht="22.5" customHeight="1">
      <c r="N38766" s="255" t="s">
        <v>43086</v>
      </c>
      <c r="O38766" s="253">
        <v>991460206</v>
      </c>
    </row>
    <row r="38767" spans="14:15" ht="22.5" customHeight="1">
      <c r="N38767" s="255" t="s">
        <v>43087</v>
      </c>
      <c r="O38767" s="253">
        <v>990904173</v>
      </c>
    </row>
    <row r="38768" spans="14:15" ht="22.5" customHeight="1">
      <c r="N38768" s="255" t="s">
        <v>43088</v>
      </c>
      <c r="O38768" s="253">
        <v>991293168</v>
      </c>
    </row>
    <row r="38769" spans="14:15" ht="22.5" customHeight="1">
      <c r="N38769" s="255" t="s">
        <v>43089</v>
      </c>
      <c r="O38769" s="253">
        <v>991179751</v>
      </c>
    </row>
    <row r="38770" spans="14:15" ht="22.5" customHeight="1">
      <c r="N38770" s="255" t="s">
        <v>43090</v>
      </c>
      <c r="O38770" s="253">
        <v>990852039</v>
      </c>
    </row>
    <row r="38771" spans="14:15" ht="22.5" customHeight="1">
      <c r="N38771" s="255" t="s">
        <v>43091</v>
      </c>
      <c r="O38771" s="253">
        <v>990822877</v>
      </c>
    </row>
    <row r="38772" spans="14:15" ht="22.5" customHeight="1">
      <c r="N38772" s="255" t="s">
        <v>43092</v>
      </c>
      <c r="O38772" s="253">
        <v>991520322</v>
      </c>
    </row>
    <row r="38773" spans="14:15" ht="22.5" customHeight="1">
      <c r="N38773" s="255" t="s">
        <v>43093</v>
      </c>
      <c r="O38773" s="253">
        <v>991053731</v>
      </c>
    </row>
    <row r="38774" spans="14:15" ht="22.5" customHeight="1">
      <c r="N38774" s="255" t="s">
        <v>43094</v>
      </c>
      <c r="O38774" s="253">
        <v>991444696</v>
      </c>
    </row>
    <row r="38775" spans="14:15" ht="22.5" customHeight="1">
      <c r="N38775" s="255" t="s">
        <v>43095</v>
      </c>
      <c r="O38775" s="253">
        <v>990574304</v>
      </c>
    </row>
    <row r="38776" spans="14:15" ht="22.5" customHeight="1">
      <c r="N38776" s="255" t="s">
        <v>43096</v>
      </c>
      <c r="O38776" s="253">
        <v>991039926</v>
      </c>
    </row>
    <row r="38777" spans="14:15" ht="22.5" customHeight="1">
      <c r="N38777" s="255" t="s">
        <v>43097</v>
      </c>
      <c r="O38777" s="253">
        <v>991422200</v>
      </c>
    </row>
    <row r="38778" spans="14:15" ht="22.5" customHeight="1">
      <c r="N38778" s="255" t="s">
        <v>43098</v>
      </c>
      <c r="O38778" s="253">
        <v>991486789</v>
      </c>
    </row>
    <row r="38779" spans="14:15" ht="22.5" customHeight="1">
      <c r="N38779" s="255" t="s">
        <v>43099</v>
      </c>
      <c r="O38779" s="253">
        <v>990951971</v>
      </c>
    </row>
    <row r="38780" spans="14:15" ht="22.5" customHeight="1">
      <c r="N38780" s="255" t="s">
        <v>43100</v>
      </c>
      <c r="O38780" s="253">
        <v>990942765</v>
      </c>
    </row>
    <row r="38781" spans="14:15" ht="22.5" customHeight="1">
      <c r="N38781" s="255" t="s">
        <v>43101</v>
      </c>
      <c r="O38781" s="253">
        <v>991483880</v>
      </c>
    </row>
    <row r="38782" spans="14:15" ht="22.5" customHeight="1">
      <c r="N38782" s="255" t="s">
        <v>43102</v>
      </c>
      <c r="O38782" s="253">
        <v>991120887</v>
      </c>
    </row>
    <row r="38783" spans="14:15" ht="22.5" customHeight="1">
      <c r="N38783" s="255" t="s">
        <v>43103</v>
      </c>
      <c r="O38783" s="253">
        <v>991325974</v>
      </c>
    </row>
    <row r="38784" spans="14:15" ht="22.5" customHeight="1">
      <c r="N38784" s="255" t="s">
        <v>43104</v>
      </c>
      <c r="O38784" s="253">
        <v>991433764</v>
      </c>
    </row>
    <row r="38785" spans="14:15" ht="22.5" customHeight="1">
      <c r="N38785" s="255" t="s">
        <v>43105</v>
      </c>
      <c r="O38785" s="253">
        <v>991227378</v>
      </c>
    </row>
    <row r="38786" spans="14:15" ht="22.5" customHeight="1">
      <c r="N38786" s="255" t="s">
        <v>43106</v>
      </c>
      <c r="O38786" s="253">
        <v>990942140</v>
      </c>
    </row>
    <row r="38787" spans="14:15" ht="22.5" customHeight="1">
      <c r="N38787" s="255" t="s">
        <v>43107</v>
      </c>
      <c r="O38787" s="253">
        <v>991503170</v>
      </c>
    </row>
    <row r="38788" spans="14:15" ht="22.5" customHeight="1">
      <c r="N38788" s="255" t="s">
        <v>43108</v>
      </c>
      <c r="O38788" s="253">
        <v>991011052</v>
      </c>
    </row>
    <row r="38789" spans="14:15" ht="22.5" customHeight="1">
      <c r="N38789" s="255" t="s">
        <v>43109</v>
      </c>
      <c r="O38789" s="253">
        <v>990402649</v>
      </c>
    </row>
    <row r="38790" spans="14:15" ht="22.5" customHeight="1">
      <c r="N38790" s="255" t="s">
        <v>43110</v>
      </c>
      <c r="O38790" s="253">
        <v>991570320</v>
      </c>
    </row>
    <row r="38791" spans="14:15" ht="22.5" customHeight="1">
      <c r="N38791" s="255" t="s">
        <v>43111</v>
      </c>
      <c r="O38791" s="253">
        <v>990523927</v>
      </c>
    </row>
    <row r="38792" spans="14:15" ht="22.5" customHeight="1">
      <c r="N38792" s="255" t="s">
        <v>43112</v>
      </c>
      <c r="O38792" s="253">
        <v>991405992</v>
      </c>
    </row>
    <row r="38793" spans="14:15" ht="22.5" customHeight="1">
      <c r="N38793" s="255" t="s">
        <v>43113</v>
      </c>
      <c r="O38793" s="253">
        <v>991447022</v>
      </c>
    </row>
    <row r="38794" spans="14:15" ht="22.5" customHeight="1">
      <c r="N38794" s="255" t="s">
        <v>3679</v>
      </c>
      <c r="O38794" s="253">
        <v>991486039</v>
      </c>
    </row>
    <row r="38795" spans="14:15" ht="22.5" customHeight="1">
      <c r="N38795" s="255" t="s">
        <v>43114</v>
      </c>
      <c r="O38795" s="253">
        <v>991350831</v>
      </c>
    </row>
    <row r="38796" spans="14:15" ht="22.5" customHeight="1">
      <c r="N38796" s="255" t="s">
        <v>43115</v>
      </c>
      <c r="O38796" s="253">
        <v>991134642</v>
      </c>
    </row>
    <row r="38797" spans="14:15" ht="22.5" customHeight="1">
      <c r="N38797" s="255" t="s">
        <v>43116</v>
      </c>
      <c r="O38797" s="253">
        <v>990409574</v>
      </c>
    </row>
    <row r="38798" spans="14:15" ht="22.5" customHeight="1">
      <c r="N38798" s="255" t="s">
        <v>43117</v>
      </c>
      <c r="O38798" s="253">
        <v>990462396</v>
      </c>
    </row>
    <row r="38799" spans="14:15" ht="22.5" customHeight="1">
      <c r="N38799" s="255" t="s">
        <v>43118</v>
      </c>
      <c r="O38799" s="253">
        <v>990909727</v>
      </c>
    </row>
    <row r="38800" spans="14:15" ht="22.5" customHeight="1">
      <c r="N38800" s="255" t="s">
        <v>43119</v>
      </c>
      <c r="O38800" s="253">
        <v>991169563</v>
      </c>
    </row>
    <row r="38801" spans="14:15" ht="22.5" customHeight="1">
      <c r="N38801" s="255" t="s">
        <v>43120</v>
      </c>
      <c r="O38801" s="253">
        <v>991000634</v>
      </c>
    </row>
    <row r="38802" spans="14:15" ht="22.5" customHeight="1">
      <c r="N38802" s="255" t="s">
        <v>43121</v>
      </c>
      <c r="O38802" s="253">
        <v>990674460</v>
      </c>
    </row>
    <row r="38803" spans="14:15" ht="22.5" customHeight="1">
      <c r="N38803" s="255" t="s">
        <v>43122</v>
      </c>
      <c r="O38803" s="253">
        <v>991002461</v>
      </c>
    </row>
    <row r="38804" spans="14:15" ht="22.5" customHeight="1">
      <c r="N38804" s="255" t="s">
        <v>43123</v>
      </c>
      <c r="O38804" s="253">
        <v>991035526</v>
      </c>
    </row>
    <row r="38805" spans="14:15" ht="22.5" customHeight="1">
      <c r="N38805" s="255" t="s">
        <v>43124</v>
      </c>
      <c r="O38805" s="253">
        <v>991456239</v>
      </c>
    </row>
    <row r="38806" spans="14:15" ht="22.5" customHeight="1">
      <c r="N38806" s="255" t="s">
        <v>43125</v>
      </c>
      <c r="O38806" s="253">
        <v>991060837</v>
      </c>
    </row>
    <row r="38807" spans="14:15" ht="22.5" customHeight="1">
      <c r="N38807" s="255" t="s">
        <v>43126</v>
      </c>
      <c r="O38807" s="253">
        <v>990360900</v>
      </c>
    </row>
    <row r="38808" spans="14:15" ht="22.5" customHeight="1">
      <c r="N38808" s="255" t="s">
        <v>43127</v>
      </c>
      <c r="O38808" s="253">
        <v>991043595</v>
      </c>
    </row>
    <row r="38809" spans="14:15" ht="22.5" customHeight="1">
      <c r="N38809" s="255" t="s">
        <v>43128</v>
      </c>
      <c r="O38809" s="253">
        <v>990599712</v>
      </c>
    </row>
    <row r="38810" spans="14:15" ht="22.5" customHeight="1">
      <c r="N38810" s="255" t="s">
        <v>43129</v>
      </c>
      <c r="O38810" s="253">
        <v>990775735</v>
      </c>
    </row>
    <row r="38811" spans="14:15" ht="22.5" customHeight="1">
      <c r="N38811" s="255" t="s">
        <v>2689</v>
      </c>
      <c r="O38811" s="253">
        <v>990645814</v>
      </c>
    </row>
    <row r="38812" spans="14:15" ht="22.5" customHeight="1">
      <c r="N38812" s="255" t="s">
        <v>43130</v>
      </c>
      <c r="O38812" s="253">
        <v>990392750</v>
      </c>
    </row>
    <row r="38813" spans="14:15" ht="22.5" customHeight="1">
      <c r="N38813" s="255" t="s">
        <v>43131</v>
      </c>
      <c r="O38813" s="253">
        <v>991526767</v>
      </c>
    </row>
    <row r="38814" spans="14:15" ht="22.5" customHeight="1">
      <c r="N38814" s="255" t="s">
        <v>43132</v>
      </c>
      <c r="O38814" s="253">
        <v>991459120</v>
      </c>
    </row>
    <row r="38815" spans="14:15" ht="22.5" customHeight="1">
      <c r="N38815" s="255" t="s">
        <v>43133</v>
      </c>
      <c r="O38815" s="253">
        <v>991304601</v>
      </c>
    </row>
    <row r="38816" spans="14:15" ht="22.5" customHeight="1">
      <c r="N38816" s="255" t="s">
        <v>43134</v>
      </c>
      <c r="O38816" s="253">
        <v>990199792</v>
      </c>
    </row>
    <row r="38817" spans="14:15" ht="22.5" customHeight="1">
      <c r="N38817" s="255" t="s">
        <v>2108</v>
      </c>
      <c r="O38817" s="253">
        <v>991142713</v>
      </c>
    </row>
    <row r="38818" spans="14:15" ht="22.5" customHeight="1">
      <c r="N38818" s="255" t="s">
        <v>43135</v>
      </c>
      <c r="O38818" s="253">
        <v>991312115</v>
      </c>
    </row>
    <row r="38819" spans="14:15" ht="22.5" customHeight="1">
      <c r="N38819" s="255" t="s">
        <v>43136</v>
      </c>
      <c r="O38819" s="253">
        <v>990895540</v>
      </c>
    </row>
    <row r="38820" spans="14:15" ht="22.5" customHeight="1">
      <c r="N38820" s="255" t="s">
        <v>43137</v>
      </c>
      <c r="O38820" s="253">
        <v>990732973</v>
      </c>
    </row>
    <row r="38821" spans="14:15" ht="22.5" customHeight="1">
      <c r="N38821" s="255" t="s">
        <v>43138</v>
      </c>
      <c r="O38821" s="253">
        <v>991014116</v>
      </c>
    </row>
    <row r="38822" spans="14:15" ht="22.5" customHeight="1">
      <c r="N38822" s="255" t="s">
        <v>43139</v>
      </c>
      <c r="O38822" s="253">
        <v>991457411</v>
      </c>
    </row>
    <row r="38823" spans="14:15" ht="22.5" customHeight="1">
      <c r="N38823" s="255" t="s">
        <v>43140</v>
      </c>
      <c r="O38823" s="253">
        <v>990668287</v>
      </c>
    </row>
    <row r="38824" spans="14:15" ht="22.5" customHeight="1">
      <c r="N38824" s="255" t="s">
        <v>43141</v>
      </c>
      <c r="O38824" s="253">
        <v>991190497</v>
      </c>
    </row>
    <row r="38825" spans="14:15" ht="22.5" customHeight="1">
      <c r="N38825" s="255" t="s">
        <v>43142</v>
      </c>
      <c r="O38825" s="253">
        <v>991540320</v>
      </c>
    </row>
    <row r="38826" spans="14:15" ht="22.5" customHeight="1">
      <c r="N38826" s="255" t="s">
        <v>43143</v>
      </c>
      <c r="O38826" s="253">
        <v>993657918</v>
      </c>
    </row>
    <row r="38827" spans="14:15" ht="22.5" customHeight="1">
      <c r="N38827" s="255" t="s">
        <v>43144</v>
      </c>
      <c r="O38827" s="253">
        <v>991420626</v>
      </c>
    </row>
    <row r="38828" spans="14:15" ht="22.5" customHeight="1">
      <c r="N38828" s="255" t="s">
        <v>43145</v>
      </c>
      <c r="O38828" s="253">
        <v>991083330</v>
      </c>
    </row>
    <row r="38829" spans="14:15" ht="22.5" customHeight="1">
      <c r="N38829" s="255" t="s">
        <v>43146</v>
      </c>
      <c r="O38829" s="253">
        <v>991337701</v>
      </c>
    </row>
    <row r="38830" spans="14:15" ht="22.5" customHeight="1">
      <c r="N38830" s="255" t="s">
        <v>43147</v>
      </c>
      <c r="O38830" s="253">
        <v>990371512</v>
      </c>
    </row>
    <row r="38831" spans="14:15" ht="22.5" customHeight="1">
      <c r="N38831" s="255" t="s">
        <v>43148</v>
      </c>
      <c r="O38831" s="253">
        <v>990840250</v>
      </c>
    </row>
    <row r="38832" spans="14:15" ht="22.5" customHeight="1">
      <c r="N38832" s="255" t="s">
        <v>43149</v>
      </c>
      <c r="O38832" s="253">
        <v>991562496</v>
      </c>
    </row>
    <row r="38833" spans="14:15" ht="22.5" customHeight="1">
      <c r="N38833" s="255" t="s">
        <v>43150</v>
      </c>
      <c r="O38833" s="253">
        <v>990737775</v>
      </c>
    </row>
    <row r="38834" spans="14:15" ht="22.5" customHeight="1">
      <c r="N38834" s="255" t="s">
        <v>43151</v>
      </c>
      <c r="O38834" s="253">
        <v>991550978</v>
      </c>
    </row>
    <row r="38835" spans="14:15" ht="22.5" customHeight="1">
      <c r="N38835" s="255" t="s">
        <v>43152</v>
      </c>
      <c r="O38835" s="253">
        <v>991365063</v>
      </c>
    </row>
    <row r="38836" spans="14:15" ht="22.5" customHeight="1">
      <c r="N38836" s="255" t="s">
        <v>43153</v>
      </c>
      <c r="O38836" s="253">
        <v>990869070</v>
      </c>
    </row>
    <row r="38837" spans="14:15" ht="22.5" customHeight="1">
      <c r="N38837" s="255" t="s">
        <v>43154</v>
      </c>
      <c r="O38837" s="253">
        <v>990615612</v>
      </c>
    </row>
    <row r="38838" spans="14:15" ht="22.5" customHeight="1">
      <c r="N38838" s="255" t="s">
        <v>43155</v>
      </c>
      <c r="O38838" s="253">
        <v>990850371</v>
      </c>
    </row>
    <row r="38839" spans="14:15" ht="22.5" customHeight="1">
      <c r="N38839" s="255" t="s">
        <v>43156</v>
      </c>
      <c r="O38839" s="253">
        <v>991116549</v>
      </c>
    </row>
    <row r="38840" spans="14:15" ht="22.5" customHeight="1">
      <c r="N38840" s="255" t="s">
        <v>928</v>
      </c>
      <c r="O38840" s="253">
        <v>991125991</v>
      </c>
    </row>
    <row r="38841" spans="14:15" ht="22.5" customHeight="1">
      <c r="N38841" s="255" t="s">
        <v>43157</v>
      </c>
      <c r="O38841" s="253">
        <v>991357833</v>
      </c>
    </row>
    <row r="38842" spans="14:15" ht="22.5" customHeight="1">
      <c r="N38842" s="255" t="s">
        <v>43158</v>
      </c>
      <c r="O38842" s="253">
        <v>990904486</v>
      </c>
    </row>
    <row r="38843" spans="14:15" ht="22.5" customHeight="1">
      <c r="N38843" s="255" t="s">
        <v>43159</v>
      </c>
      <c r="O38843" s="253">
        <v>991539830</v>
      </c>
    </row>
    <row r="38844" spans="14:15" ht="22.5" customHeight="1">
      <c r="N38844" s="255" t="s">
        <v>43160</v>
      </c>
      <c r="O38844" s="253">
        <v>991490271</v>
      </c>
    </row>
    <row r="38845" spans="14:15" ht="22.5" customHeight="1">
      <c r="N38845" s="255" t="s">
        <v>43161</v>
      </c>
      <c r="O38845" s="253">
        <v>990946154</v>
      </c>
    </row>
    <row r="38846" spans="14:15" ht="22.5" customHeight="1">
      <c r="N38846" s="255" t="s">
        <v>43162</v>
      </c>
      <c r="O38846" s="253">
        <v>991194696</v>
      </c>
    </row>
    <row r="38847" spans="14:15" ht="22.5" customHeight="1">
      <c r="N38847" s="255" t="s">
        <v>43163</v>
      </c>
      <c r="O38847" s="253">
        <v>990804715</v>
      </c>
    </row>
    <row r="38848" spans="14:15" ht="22.5" customHeight="1">
      <c r="N38848" s="255" t="s">
        <v>43164</v>
      </c>
      <c r="O38848" s="253">
        <v>991066544</v>
      </c>
    </row>
    <row r="38849" spans="14:15" ht="22.5" customHeight="1">
      <c r="N38849" s="255" t="s">
        <v>43165</v>
      </c>
      <c r="O38849" s="253">
        <v>991438833</v>
      </c>
    </row>
    <row r="38850" spans="14:15" ht="22.5" customHeight="1">
      <c r="N38850" s="255" t="s">
        <v>43166</v>
      </c>
      <c r="O38850" s="253">
        <v>990880283</v>
      </c>
    </row>
    <row r="38851" spans="14:15" ht="22.5" customHeight="1">
      <c r="N38851" s="255" t="s">
        <v>43167</v>
      </c>
      <c r="O38851" s="253">
        <v>990677582</v>
      </c>
    </row>
    <row r="38852" spans="14:15" ht="22.5" customHeight="1">
      <c r="N38852" s="255" t="s">
        <v>43168</v>
      </c>
      <c r="O38852" s="253">
        <v>991373915</v>
      </c>
    </row>
    <row r="38853" spans="14:15" ht="22.5" customHeight="1">
      <c r="N38853" s="255" t="s">
        <v>43169</v>
      </c>
      <c r="O38853" s="253">
        <v>990992697</v>
      </c>
    </row>
    <row r="38854" spans="14:15" ht="22.5" customHeight="1">
      <c r="N38854" s="255" t="s">
        <v>43170</v>
      </c>
      <c r="O38854" s="253">
        <v>990305857</v>
      </c>
    </row>
    <row r="38855" spans="14:15" ht="22.5" customHeight="1">
      <c r="N38855" s="255" t="s">
        <v>43171</v>
      </c>
      <c r="O38855" s="253">
        <v>991252040</v>
      </c>
    </row>
    <row r="38856" spans="14:15" ht="22.5" customHeight="1">
      <c r="N38856" s="255" t="s">
        <v>43172</v>
      </c>
      <c r="O38856" s="253">
        <v>990759759</v>
      </c>
    </row>
    <row r="38857" spans="14:15" ht="22.5" customHeight="1">
      <c r="N38857" s="255" t="s">
        <v>43173</v>
      </c>
      <c r="O38857" s="253">
        <v>990804595</v>
      </c>
    </row>
    <row r="38858" spans="14:15" ht="22.5" customHeight="1">
      <c r="N38858" s="255" t="s">
        <v>43174</v>
      </c>
      <c r="O38858" s="253">
        <v>990852418</v>
      </c>
    </row>
    <row r="38859" spans="14:15" ht="22.5" customHeight="1">
      <c r="N38859" s="255" t="s">
        <v>43175</v>
      </c>
      <c r="O38859" s="253">
        <v>991250897</v>
      </c>
    </row>
    <row r="38860" spans="14:15" ht="22.5" customHeight="1">
      <c r="N38860" s="255" t="s">
        <v>43176</v>
      </c>
      <c r="O38860" s="253">
        <v>990914846</v>
      </c>
    </row>
    <row r="38861" spans="14:15" ht="22.5" customHeight="1">
      <c r="N38861" s="255" t="s">
        <v>43177</v>
      </c>
      <c r="O38861" s="253">
        <v>990767842</v>
      </c>
    </row>
    <row r="38862" spans="14:15" ht="22.5" customHeight="1">
      <c r="N38862" s="255" t="s">
        <v>43178</v>
      </c>
      <c r="O38862" s="253">
        <v>991293820</v>
      </c>
    </row>
    <row r="38863" spans="14:15" ht="22.5" customHeight="1">
      <c r="N38863" s="255" t="s">
        <v>2240</v>
      </c>
      <c r="O38863" s="253">
        <v>991454074</v>
      </c>
    </row>
    <row r="38864" spans="14:15" ht="22.5" customHeight="1">
      <c r="N38864" s="255" t="s">
        <v>43179</v>
      </c>
      <c r="O38864" s="253">
        <v>990694698</v>
      </c>
    </row>
    <row r="38865" spans="14:15" ht="22.5" customHeight="1">
      <c r="N38865" s="255" t="s">
        <v>3385</v>
      </c>
      <c r="O38865" s="253">
        <v>991505392</v>
      </c>
    </row>
    <row r="38866" spans="14:15" ht="22.5" customHeight="1">
      <c r="N38866" s="255" t="s">
        <v>43180</v>
      </c>
      <c r="O38866" s="253">
        <v>990977930</v>
      </c>
    </row>
    <row r="38867" spans="14:15" ht="22.5" customHeight="1">
      <c r="N38867" s="255" t="s">
        <v>2444</v>
      </c>
      <c r="O38867" s="253">
        <v>991391050</v>
      </c>
    </row>
    <row r="38868" spans="14:15" ht="22.5" customHeight="1">
      <c r="N38868" s="255" t="s">
        <v>43181</v>
      </c>
      <c r="O38868" s="253">
        <v>991423381</v>
      </c>
    </row>
    <row r="38869" spans="14:15" ht="22.5" customHeight="1">
      <c r="N38869" s="255" t="s">
        <v>43182</v>
      </c>
      <c r="O38869" s="253">
        <v>990786450</v>
      </c>
    </row>
    <row r="38870" spans="14:15" ht="22.5" customHeight="1">
      <c r="N38870" s="255" t="s">
        <v>43183</v>
      </c>
      <c r="O38870" s="253">
        <v>990483010</v>
      </c>
    </row>
    <row r="38871" spans="14:15" ht="22.5" customHeight="1">
      <c r="N38871" s="255" t="s">
        <v>43184</v>
      </c>
      <c r="O38871" s="253">
        <v>990377615</v>
      </c>
    </row>
    <row r="38872" spans="14:15" ht="22.5" customHeight="1">
      <c r="N38872" s="255" t="s">
        <v>43185</v>
      </c>
      <c r="O38872" s="253">
        <v>991307597</v>
      </c>
    </row>
    <row r="38873" spans="14:15" ht="22.5" customHeight="1">
      <c r="N38873" s="255" t="s">
        <v>43186</v>
      </c>
      <c r="O38873" s="253">
        <v>991526939</v>
      </c>
    </row>
    <row r="38874" spans="14:15" ht="22.5" customHeight="1">
      <c r="N38874" s="255" t="s">
        <v>43187</v>
      </c>
      <c r="O38874" s="253">
        <v>990299648</v>
      </c>
    </row>
    <row r="38875" spans="14:15" ht="22.5" customHeight="1">
      <c r="N38875" s="255" t="s">
        <v>43188</v>
      </c>
      <c r="O38875" s="253">
        <v>990850158</v>
      </c>
    </row>
    <row r="38876" spans="14:15" ht="22.5" customHeight="1">
      <c r="N38876" s="255" t="s">
        <v>43189</v>
      </c>
      <c r="O38876" s="253">
        <v>991077000</v>
      </c>
    </row>
    <row r="38877" spans="14:15" ht="22.5" customHeight="1">
      <c r="N38877" s="255" t="s">
        <v>43190</v>
      </c>
      <c r="O38877" s="253">
        <v>990222539</v>
      </c>
    </row>
    <row r="38878" spans="14:15" ht="22.5" customHeight="1">
      <c r="N38878" s="255" t="s">
        <v>43191</v>
      </c>
      <c r="O38878" s="253">
        <v>991489919</v>
      </c>
    </row>
    <row r="38879" spans="14:15" ht="22.5" customHeight="1">
      <c r="N38879" s="255" t="s">
        <v>43192</v>
      </c>
      <c r="O38879" s="253">
        <v>990770318</v>
      </c>
    </row>
    <row r="38880" spans="14:15" ht="22.5" customHeight="1">
      <c r="N38880" s="255" t="s">
        <v>43193</v>
      </c>
      <c r="O38880" s="253">
        <v>990810213</v>
      </c>
    </row>
    <row r="38881" spans="14:15" ht="22.5" customHeight="1">
      <c r="N38881" s="255" t="s">
        <v>43194</v>
      </c>
      <c r="O38881" s="253">
        <v>991073596</v>
      </c>
    </row>
    <row r="38882" spans="14:15" ht="22.5" customHeight="1">
      <c r="N38882" s="255" t="s">
        <v>43195</v>
      </c>
      <c r="O38882" s="253">
        <v>993662575</v>
      </c>
    </row>
    <row r="38883" spans="14:15" ht="22.5" customHeight="1">
      <c r="N38883" s="255" t="s">
        <v>43196</v>
      </c>
      <c r="O38883" s="253">
        <v>991129888</v>
      </c>
    </row>
    <row r="38884" spans="14:15" ht="22.5" customHeight="1">
      <c r="N38884" s="255" t="s">
        <v>43197</v>
      </c>
      <c r="O38884" s="253">
        <v>990600510</v>
      </c>
    </row>
    <row r="38885" spans="14:15" ht="22.5" customHeight="1">
      <c r="N38885" s="255" t="s">
        <v>43198</v>
      </c>
      <c r="O38885" s="253">
        <v>990319606</v>
      </c>
    </row>
    <row r="38886" spans="14:15" ht="22.5" customHeight="1">
      <c r="N38886" s="255" t="s">
        <v>43199</v>
      </c>
      <c r="O38886" s="253">
        <v>990982026</v>
      </c>
    </row>
    <row r="38887" spans="14:15" ht="22.5" customHeight="1">
      <c r="N38887" s="255" t="s">
        <v>43200</v>
      </c>
      <c r="O38887" s="253">
        <v>990722101</v>
      </c>
    </row>
    <row r="38888" spans="14:15" ht="22.5" customHeight="1">
      <c r="N38888" s="255" t="s">
        <v>43201</v>
      </c>
      <c r="O38888" s="253">
        <v>990855836</v>
      </c>
    </row>
    <row r="38889" spans="14:15" ht="22.5" customHeight="1">
      <c r="N38889" s="255" t="s">
        <v>43202</v>
      </c>
      <c r="O38889" s="253">
        <v>990994265</v>
      </c>
    </row>
    <row r="38890" spans="14:15" ht="22.5" customHeight="1">
      <c r="N38890" s="255" t="s">
        <v>43203</v>
      </c>
      <c r="O38890" s="253">
        <v>990917632</v>
      </c>
    </row>
    <row r="38891" spans="14:15" ht="22.5" customHeight="1">
      <c r="N38891" s="255" t="s">
        <v>43204</v>
      </c>
      <c r="O38891" s="253">
        <v>991034917</v>
      </c>
    </row>
    <row r="38892" spans="14:15" ht="22.5" customHeight="1">
      <c r="N38892" s="255" t="s">
        <v>43205</v>
      </c>
      <c r="O38892" s="253">
        <v>991474378</v>
      </c>
    </row>
    <row r="38893" spans="14:15" ht="22.5" customHeight="1">
      <c r="N38893" s="255" t="s">
        <v>43206</v>
      </c>
      <c r="O38893" s="253">
        <v>990459589</v>
      </c>
    </row>
    <row r="38894" spans="14:15" ht="22.5" customHeight="1">
      <c r="N38894" s="255" t="s">
        <v>43207</v>
      </c>
      <c r="O38894" s="253">
        <v>990726866</v>
      </c>
    </row>
    <row r="38895" spans="14:15" ht="22.5" customHeight="1">
      <c r="N38895" s="255" t="s">
        <v>43208</v>
      </c>
      <c r="O38895" s="253">
        <v>991292826</v>
      </c>
    </row>
    <row r="38896" spans="14:15" ht="22.5" customHeight="1">
      <c r="N38896" s="255" t="s">
        <v>43209</v>
      </c>
      <c r="O38896" s="253">
        <v>990768072</v>
      </c>
    </row>
    <row r="38897" spans="14:15" ht="22.5" customHeight="1">
      <c r="N38897" s="255" t="s">
        <v>43210</v>
      </c>
      <c r="O38897" s="253">
        <v>990536545</v>
      </c>
    </row>
    <row r="38898" spans="14:15" ht="22.5" customHeight="1">
      <c r="N38898" s="255" t="s">
        <v>43211</v>
      </c>
      <c r="O38898" s="253">
        <v>990909242</v>
      </c>
    </row>
    <row r="38899" spans="14:15" ht="22.5" customHeight="1">
      <c r="N38899" s="255" t="s">
        <v>43212</v>
      </c>
      <c r="O38899" s="253">
        <v>991127205</v>
      </c>
    </row>
    <row r="38900" spans="14:15" ht="22.5" customHeight="1">
      <c r="N38900" s="255" t="s">
        <v>43213</v>
      </c>
      <c r="O38900" s="253">
        <v>991162673</v>
      </c>
    </row>
    <row r="38901" spans="14:15" ht="22.5" customHeight="1">
      <c r="N38901" s="255" t="s">
        <v>43214</v>
      </c>
      <c r="O38901" s="253">
        <v>991358353</v>
      </c>
    </row>
    <row r="38902" spans="14:15" ht="22.5" customHeight="1">
      <c r="N38902" s="255" t="s">
        <v>43215</v>
      </c>
      <c r="O38902" s="253">
        <v>991373401</v>
      </c>
    </row>
    <row r="38903" spans="14:15" ht="22.5" customHeight="1">
      <c r="N38903" s="255" t="s">
        <v>43216</v>
      </c>
      <c r="O38903" s="253">
        <v>991532450</v>
      </c>
    </row>
    <row r="38904" spans="14:15" ht="22.5" customHeight="1">
      <c r="N38904" s="255" t="s">
        <v>43217</v>
      </c>
      <c r="O38904" s="253">
        <v>991355969</v>
      </c>
    </row>
    <row r="38905" spans="14:15" ht="22.5" customHeight="1">
      <c r="N38905" s="255" t="s">
        <v>43218</v>
      </c>
      <c r="O38905" s="253">
        <v>990738289</v>
      </c>
    </row>
    <row r="38906" spans="14:15" ht="22.5" customHeight="1">
      <c r="N38906" s="255" t="s">
        <v>43219</v>
      </c>
      <c r="O38906" s="253">
        <v>991431788</v>
      </c>
    </row>
    <row r="38907" spans="14:15" ht="22.5" customHeight="1">
      <c r="N38907" s="255" t="s">
        <v>43220</v>
      </c>
      <c r="O38907" s="253">
        <v>991478293</v>
      </c>
    </row>
    <row r="38908" spans="14:15" ht="22.5" customHeight="1">
      <c r="N38908" s="255" t="s">
        <v>43221</v>
      </c>
      <c r="O38908" s="253">
        <v>990934889</v>
      </c>
    </row>
    <row r="38909" spans="14:15" ht="22.5" customHeight="1">
      <c r="N38909" s="255" t="s">
        <v>43222</v>
      </c>
      <c r="O38909" s="253">
        <v>991212106</v>
      </c>
    </row>
    <row r="38910" spans="14:15" ht="22.5" customHeight="1">
      <c r="N38910" s="255" t="s">
        <v>43223</v>
      </c>
      <c r="O38910" s="253">
        <v>991372778</v>
      </c>
    </row>
    <row r="38911" spans="14:15" ht="22.5" customHeight="1">
      <c r="N38911" s="255" t="s">
        <v>43224</v>
      </c>
      <c r="O38911" s="253">
        <v>991451006</v>
      </c>
    </row>
    <row r="38912" spans="14:15" ht="22.5" customHeight="1">
      <c r="N38912" s="255" t="s">
        <v>43225</v>
      </c>
      <c r="O38912" s="253">
        <v>991016606</v>
      </c>
    </row>
    <row r="38913" spans="14:15" ht="22.5" customHeight="1">
      <c r="N38913" s="255" t="s">
        <v>43226</v>
      </c>
      <c r="O38913" s="253">
        <v>990360767</v>
      </c>
    </row>
    <row r="38914" spans="14:15" ht="22.5" customHeight="1">
      <c r="N38914" s="255" t="s">
        <v>43227</v>
      </c>
      <c r="O38914" s="253">
        <v>991530875</v>
      </c>
    </row>
    <row r="38915" spans="14:15" ht="22.5" customHeight="1">
      <c r="N38915" s="255" t="s">
        <v>43228</v>
      </c>
      <c r="O38915" s="253">
        <v>990917000</v>
      </c>
    </row>
    <row r="38916" spans="14:15" ht="22.5" customHeight="1">
      <c r="N38916" s="255" t="s">
        <v>43229</v>
      </c>
      <c r="O38916" s="253">
        <v>990673727</v>
      </c>
    </row>
    <row r="38917" spans="14:15" ht="22.5" customHeight="1">
      <c r="N38917" s="255" t="s">
        <v>43230</v>
      </c>
      <c r="O38917" s="253">
        <v>991064203</v>
      </c>
    </row>
    <row r="38918" spans="14:15" ht="22.5" customHeight="1">
      <c r="N38918" s="255" t="s">
        <v>43231</v>
      </c>
      <c r="O38918" s="253">
        <v>990874822</v>
      </c>
    </row>
    <row r="38919" spans="14:15" ht="22.5" customHeight="1">
      <c r="N38919" s="255" t="s">
        <v>43232</v>
      </c>
      <c r="O38919" s="253">
        <v>991239298</v>
      </c>
    </row>
    <row r="38920" spans="14:15" ht="22.5" customHeight="1">
      <c r="N38920" s="255" t="s">
        <v>43233</v>
      </c>
      <c r="O38920" s="253">
        <v>991186366</v>
      </c>
    </row>
    <row r="38921" spans="14:15" ht="22.5" customHeight="1">
      <c r="N38921" s="255" t="s">
        <v>43234</v>
      </c>
      <c r="O38921" s="253">
        <v>990282866</v>
      </c>
    </row>
    <row r="38922" spans="14:15" ht="22.5" customHeight="1">
      <c r="N38922" s="255" t="s">
        <v>43235</v>
      </c>
      <c r="O38922" s="253">
        <v>991188804</v>
      </c>
    </row>
    <row r="38923" spans="14:15" ht="22.5" customHeight="1">
      <c r="N38923" s="255" t="s">
        <v>43236</v>
      </c>
      <c r="O38923" s="253">
        <v>990863600</v>
      </c>
    </row>
    <row r="38924" spans="14:15" ht="22.5" customHeight="1">
      <c r="N38924" s="255" t="s">
        <v>1868</v>
      </c>
      <c r="O38924" s="253">
        <v>991205313</v>
      </c>
    </row>
    <row r="38925" spans="14:15" ht="22.5" customHeight="1">
      <c r="N38925" s="255" t="s">
        <v>43237</v>
      </c>
      <c r="O38925" s="253">
        <v>990293060</v>
      </c>
    </row>
    <row r="38926" spans="14:15" ht="22.5" customHeight="1">
      <c r="N38926" s="255" t="s">
        <v>43238</v>
      </c>
      <c r="O38926" s="253">
        <v>991005229</v>
      </c>
    </row>
    <row r="38927" spans="14:15" ht="22.5" customHeight="1">
      <c r="N38927" s="256" t="s">
        <v>43239</v>
      </c>
      <c r="O38927" s="253">
        <v>991448553</v>
      </c>
    </row>
    <row r="38928" spans="14:15" ht="22.5" customHeight="1">
      <c r="N38928" s="256" t="s">
        <v>43239</v>
      </c>
      <c r="O38928" s="253">
        <v>991539155</v>
      </c>
    </row>
    <row r="38929" spans="14:15" ht="22.5" customHeight="1">
      <c r="N38929" s="255" t="s">
        <v>43240</v>
      </c>
      <c r="O38929" s="253">
        <v>990612683</v>
      </c>
    </row>
    <row r="38930" spans="14:15" ht="22.5" customHeight="1">
      <c r="N38930" s="255" t="s">
        <v>43241</v>
      </c>
      <c r="O38930" s="253">
        <v>991386881</v>
      </c>
    </row>
    <row r="38931" spans="14:15" ht="22.5" customHeight="1">
      <c r="N38931" s="255" t="s">
        <v>43242</v>
      </c>
      <c r="O38931" s="253">
        <v>990946929</v>
      </c>
    </row>
    <row r="38932" spans="14:15" ht="22.5" customHeight="1">
      <c r="N38932" s="255" t="s">
        <v>43243</v>
      </c>
      <c r="O38932" s="253">
        <v>990785774</v>
      </c>
    </row>
    <row r="38933" spans="14:15" ht="22.5" customHeight="1">
      <c r="N38933" s="255" t="s">
        <v>43244</v>
      </c>
      <c r="O38933" s="253">
        <v>990744551</v>
      </c>
    </row>
    <row r="38934" spans="14:15" ht="22.5" customHeight="1">
      <c r="N38934" s="255" t="s">
        <v>43245</v>
      </c>
      <c r="O38934" s="253">
        <v>990239451</v>
      </c>
    </row>
    <row r="38935" spans="14:15" ht="22.5" customHeight="1">
      <c r="N38935" s="255" t="s">
        <v>43246</v>
      </c>
      <c r="O38935" s="253">
        <v>990804655</v>
      </c>
    </row>
    <row r="38936" spans="14:15" ht="22.5" customHeight="1">
      <c r="N38936" s="255" t="s">
        <v>43247</v>
      </c>
      <c r="O38936" s="253">
        <v>990047332</v>
      </c>
    </row>
    <row r="38937" spans="14:15" ht="22.5" customHeight="1">
      <c r="N38937" s="255" t="s">
        <v>43248</v>
      </c>
      <c r="O38937" s="253">
        <v>990538308</v>
      </c>
    </row>
    <row r="38938" spans="14:15" ht="22.5" customHeight="1">
      <c r="N38938" s="255" t="s">
        <v>43249</v>
      </c>
      <c r="O38938" s="253">
        <v>991055569</v>
      </c>
    </row>
    <row r="38939" spans="14:15" ht="22.5" customHeight="1">
      <c r="N38939" s="255" t="s">
        <v>43250</v>
      </c>
      <c r="O38939" s="253">
        <v>990221623</v>
      </c>
    </row>
    <row r="38940" spans="14:15" ht="22.5" customHeight="1">
      <c r="N38940" s="255" t="s">
        <v>43251</v>
      </c>
      <c r="O38940" s="253">
        <v>990866047</v>
      </c>
    </row>
    <row r="38941" spans="14:15" ht="22.5" customHeight="1">
      <c r="N38941" s="255" t="s">
        <v>43252</v>
      </c>
      <c r="O38941" s="253">
        <v>991225385</v>
      </c>
    </row>
    <row r="38942" spans="14:15" ht="22.5" customHeight="1">
      <c r="N38942" s="255" t="s">
        <v>43253</v>
      </c>
      <c r="O38942" s="253">
        <v>990363352</v>
      </c>
    </row>
    <row r="38943" spans="14:15" ht="22.5" customHeight="1">
      <c r="N38943" s="255" t="s">
        <v>43254</v>
      </c>
      <c r="O38943" s="253">
        <v>991317578</v>
      </c>
    </row>
    <row r="38944" spans="14:15" ht="22.5" customHeight="1">
      <c r="N38944" s="255" t="s">
        <v>43255</v>
      </c>
      <c r="O38944" s="253">
        <v>990420759</v>
      </c>
    </row>
    <row r="38945" spans="14:15" ht="22.5" customHeight="1">
      <c r="N38945" s="255" t="s">
        <v>43256</v>
      </c>
      <c r="O38945" s="253">
        <v>991345770</v>
      </c>
    </row>
    <row r="38946" spans="14:15" ht="22.5" customHeight="1">
      <c r="N38946" s="255" t="s">
        <v>43257</v>
      </c>
      <c r="O38946" s="253">
        <v>990362074</v>
      </c>
    </row>
    <row r="38947" spans="14:15" ht="22.5" customHeight="1">
      <c r="N38947" s="255" t="s">
        <v>43258</v>
      </c>
      <c r="O38947" s="253">
        <v>990929569</v>
      </c>
    </row>
    <row r="38948" spans="14:15" ht="22.5" customHeight="1">
      <c r="N38948" s="255" t="s">
        <v>43259</v>
      </c>
      <c r="O38948" s="253">
        <v>990624462</v>
      </c>
    </row>
    <row r="38949" spans="14:15" ht="22.5" customHeight="1">
      <c r="N38949" s="255" t="s">
        <v>43260</v>
      </c>
      <c r="O38949" s="253">
        <v>991082320</v>
      </c>
    </row>
    <row r="38950" spans="14:15" ht="22.5" customHeight="1">
      <c r="N38950" s="255" t="s">
        <v>43261</v>
      </c>
      <c r="O38950" s="253">
        <v>990292126</v>
      </c>
    </row>
    <row r="38951" spans="14:15" ht="22.5" customHeight="1">
      <c r="N38951" s="255" t="s">
        <v>43262</v>
      </c>
      <c r="O38951" s="253">
        <v>991190600</v>
      </c>
    </row>
    <row r="38952" spans="14:15" ht="22.5" customHeight="1">
      <c r="N38952" s="255" t="s">
        <v>43263</v>
      </c>
      <c r="O38952" s="253">
        <v>991305931</v>
      </c>
    </row>
    <row r="38953" spans="14:15" ht="22.5" customHeight="1">
      <c r="N38953" s="255" t="s">
        <v>43264</v>
      </c>
      <c r="O38953" s="253">
        <v>990781687</v>
      </c>
    </row>
    <row r="38954" spans="14:15" ht="22.5" customHeight="1">
      <c r="N38954" s="255" t="s">
        <v>43265</v>
      </c>
      <c r="O38954" s="253">
        <v>991142794</v>
      </c>
    </row>
    <row r="38955" spans="14:15" ht="22.5" customHeight="1">
      <c r="N38955" s="255" t="s">
        <v>43266</v>
      </c>
      <c r="O38955" s="253">
        <v>990049182</v>
      </c>
    </row>
    <row r="38956" spans="14:15" ht="22.5" customHeight="1">
      <c r="N38956" s="255" t="s">
        <v>43267</v>
      </c>
      <c r="O38956" s="253">
        <v>990199020</v>
      </c>
    </row>
    <row r="38957" spans="14:15" ht="22.5" customHeight="1">
      <c r="N38957" s="255" t="s">
        <v>43268</v>
      </c>
      <c r="O38957" s="253">
        <v>991343831</v>
      </c>
    </row>
    <row r="38958" spans="14:15" ht="22.5" customHeight="1">
      <c r="N38958" s="255" t="s">
        <v>43269</v>
      </c>
      <c r="O38958" s="253">
        <v>991128392</v>
      </c>
    </row>
    <row r="38959" spans="14:15" ht="22.5" customHeight="1">
      <c r="N38959" s="255" t="s">
        <v>43270</v>
      </c>
      <c r="O38959" s="253">
        <v>991184634</v>
      </c>
    </row>
    <row r="38960" spans="14:15" ht="22.5" customHeight="1">
      <c r="N38960" s="255" t="s">
        <v>43271</v>
      </c>
      <c r="O38960" s="253">
        <v>991297025</v>
      </c>
    </row>
    <row r="38961" spans="14:15" ht="22.5" customHeight="1">
      <c r="N38961" s="255" t="s">
        <v>43272</v>
      </c>
      <c r="O38961" s="253">
        <v>991380683</v>
      </c>
    </row>
    <row r="38962" spans="14:15" ht="22.5" customHeight="1">
      <c r="N38962" s="255" t="s">
        <v>43273</v>
      </c>
      <c r="O38962" s="253">
        <v>990634160</v>
      </c>
    </row>
    <row r="38963" spans="14:15" ht="22.5" customHeight="1">
      <c r="N38963" s="255" t="s">
        <v>43274</v>
      </c>
      <c r="O38963" s="253">
        <v>990808908</v>
      </c>
    </row>
    <row r="38964" spans="14:15" ht="22.5" customHeight="1">
      <c r="N38964" s="255" t="s">
        <v>43275</v>
      </c>
      <c r="O38964" s="253">
        <v>991308295</v>
      </c>
    </row>
    <row r="38965" spans="14:15" ht="22.5" customHeight="1">
      <c r="N38965" s="255" t="s">
        <v>43276</v>
      </c>
      <c r="O38965" s="253">
        <v>991037726</v>
      </c>
    </row>
    <row r="38966" spans="14:15" ht="22.5" customHeight="1">
      <c r="N38966" s="255" t="s">
        <v>43277</v>
      </c>
      <c r="O38966" s="253">
        <v>990860926</v>
      </c>
    </row>
    <row r="38967" spans="14:15" ht="22.5" customHeight="1">
      <c r="N38967" s="255" t="s">
        <v>43278</v>
      </c>
      <c r="O38967" s="253">
        <v>990800769</v>
      </c>
    </row>
    <row r="38968" spans="14:15" ht="22.5" customHeight="1">
      <c r="N38968" s="255" t="s">
        <v>43279</v>
      </c>
      <c r="O38968" s="253">
        <v>991129210</v>
      </c>
    </row>
    <row r="38969" spans="14:15" ht="22.5" customHeight="1">
      <c r="N38969" s="255" t="s">
        <v>43280</v>
      </c>
      <c r="O38969" s="253">
        <v>990372032</v>
      </c>
    </row>
    <row r="38970" spans="14:15" ht="22.5" customHeight="1">
      <c r="N38970" s="255" t="s">
        <v>43281</v>
      </c>
      <c r="O38970" s="253">
        <v>991563314</v>
      </c>
    </row>
    <row r="38971" spans="14:15" ht="22.5" customHeight="1">
      <c r="N38971" s="255" t="s">
        <v>43282</v>
      </c>
      <c r="O38971" s="253">
        <v>991460407</v>
      </c>
    </row>
    <row r="38972" spans="14:15" ht="22.5" customHeight="1">
      <c r="N38972" s="255" t="s">
        <v>43283</v>
      </c>
      <c r="O38972" s="253">
        <v>990888942</v>
      </c>
    </row>
    <row r="38973" spans="14:15" ht="22.5" customHeight="1">
      <c r="N38973" s="255" t="s">
        <v>43284</v>
      </c>
      <c r="O38973" s="253">
        <v>991174311</v>
      </c>
    </row>
    <row r="38974" spans="14:15" ht="22.5" customHeight="1">
      <c r="N38974" s="255" t="s">
        <v>43285</v>
      </c>
      <c r="O38974" s="253">
        <v>990932703</v>
      </c>
    </row>
    <row r="38975" spans="14:15" ht="22.5" customHeight="1">
      <c r="N38975" s="255" t="s">
        <v>43286</v>
      </c>
      <c r="O38975" s="253">
        <v>991348047</v>
      </c>
    </row>
    <row r="38976" spans="14:15" ht="22.5" customHeight="1">
      <c r="N38976" s="255" t="s">
        <v>43287</v>
      </c>
      <c r="O38976" s="253">
        <v>990862291</v>
      </c>
    </row>
    <row r="38977" spans="14:15" ht="22.5" customHeight="1">
      <c r="N38977" s="255" t="s">
        <v>43288</v>
      </c>
      <c r="O38977" s="253">
        <v>991000841</v>
      </c>
    </row>
    <row r="38978" spans="14:15" ht="22.5" customHeight="1">
      <c r="N38978" s="255" t="s">
        <v>43289</v>
      </c>
      <c r="O38978" s="253">
        <v>991020507</v>
      </c>
    </row>
    <row r="38979" spans="14:15" ht="22.5" customHeight="1">
      <c r="N38979" s="255" t="s">
        <v>43290</v>
      </c>
      <c r="O38979" s="253">
        <v>990406995</v>
      </c>
    </row>
    <row r="38980" spans="14:15" ht="22.5" customHeight="1">
      <c r="N38980" s="255" t="s">
        <v>43291</v>
      </c>
      <c r="O38980" s="253">
        <v>990602006</v>
      </c>
    </row>
    <row r="38981" spans="14:15" ht="22.5" customHeight="1">
      <c r="N38981" s="255" t="s">
        <v>43292</v>
      </c>
      <c r="O38981" s="253">
        <v>990924052</v>
      </c>
    </row>
    <row r="38982" spans="14:15" ht="22.5" customHeight="1">
      <c r="N38982" s="255" t="s">
        <v>43293</v>
      </c>
      <c r="O38982" s="253">
        <v>990876962</v>
      </c>
    </row>
    <row r="38983" spans="14:15" ht="22.5" customHeight="1">
      <c r="N38983" s="255" t="s">
        <v>43294</v>
      </c>
      <c r="O38983" s="253">
        <v>990487203</v>
      </c>
    </row>
    <row r="38984" spans="14:15" ht="22.5" customHeight="1">
      <c r="N38984" s="255" t="s">
        <v>43295</v>
      </c>
      <c r="O38984" s="253">
        <v>991072770</v>
      </c>
    </row>
    <row r="38985" spans="14:15" ht="22.5" customHeight="1">
      <c r="N38985" s="255" t="s">
        <v>43296</v>
      </c>
      <c r="O38985" s="253">
        <v>991425701</v>
      </c>
    </row>
    <row r="38986" spans="14:15" ht="22.5" customHeight="1">
      <c r="N38986" s="255" t="s">
        <v>43297</v>
      </c>
      <c r="O38986" s="253">
        <v>990934910</v>
      </c>
    </row>
    <row r="38987" spans="14:15" ht="22.5" customHeight="1">
      <c r="N38987" s="255" t="s">
        <v>43298</v>
      </c>
      <c r="O38987" s="253">
        <v>991216765</v>
      </c>
    </row>
    <row r="38988" spans="14:15" ht="22.5" customHeight="1">
      <c r="N38988" s="255" t="s">
        <v>43299</v>
      </c>
      <c r="O38988" s="253">
        <v>991204466</v>
      </c>
    </row>
    <row r="38989" spans="14:15" ht="22.5" customHeight="1">
      <c r="N38989" s="255" t="s">
        <v>43300</v>
      </c>
      <c r="O38989" s="253">
        <v>991552948</v>
      </c>
    </row>
    <row r="38990" spans="14:15" ht="22.5" customHeight="1">
      <c r="N38990" s="255" t="s">
        <v>43301</v>
      </c>
      <c r="O38990" s="253">
        <v>990765671</v>
      </c>
    </row>
    <row r="38991" spans="14:15" ht="22.5" customHeight="1">
      <c r="N38991" s="255" t="s">
        <v>43302</v>
      </c>
      <c r="O38991" s="253">
        <v>990684033</v>
      </c>
    </row>
    <row r="38992" spans="14:15" ht="22.5" customHeight="1">
      <c r="N38992" s="255" t="s">
        <v>43303</v>
      </c>
      <c r="O38992" s="253">
        <v>990966369</v>
      </c>
    </row>
    <row r="38993" spans="14:15" ht="22.5" customHeight="1">
      <c r="N38993" s="255" t="s">
        <v>43304</v>
      </c>
      <c r="O38993" s="253">
        <v>990762371</v>
      </c>
    </row>
    <row r="38994" spans="14:15" ht="22.5" customHeight="1">
      <c r="N38994" s="255" t="s">
        <v>43305</v>
      </c>
      <c r="O38994" s="253">
        <v>990865651</v>
      </c>
    </row>
    <row r="38995" spans="14:15" ht="22.5" customHeight="1">
      <c r="N38995" s="255" t="s">
        <v>43306</v>
      </c>
      <c r="O38995" s="253">
        <v>991462458</v>
      </c>
    </row>
    <row r="38996" spans="14:15" ht="22.5" customHeight="1">
      <c r="N38996" s="255" t="s">
        <v>43307</v>
      </c>
      <c r="O38996" s="253">
        <v>990760030</v>
      </c>
    </row>
    <row r="38997" spans="14:15" ht="22.5" customHeight="1">
      <c r="N38997" s="255" t="s">
        <v>43308</v>
      </c>
      <c r="O38997" s="253">
        <v>991267580</v>
      </c>
    </row>
    <row r="38998" spans="14:15" ht="22.5" customHeight="1">
      <c r="N38998" s="255" t="s">
        <v>43309</v>
      </c>
      <c r="O38998" s="253">
        <v>990791711</v>
      </c>
    </row>
    <row r="38999" spans="14:15" ht="22.5" customHeight="1">
      <c r="N38999" s="255" t="s">
        <v>43310</v>
      </c>
      <c r="O38999" s="253">
        <v>990584194</v>
      </c>
    </row>
    <row r="39000" spans="14:15" ht="22.5" customHeight="1">
      <c r="N39000" s="255" t="s">
        <v>43311</v>
      </c>
      <c r="O39000" s="253">
        <v>991252643</v>
      </c>
    </row>
    <row r="39001" spans="14:15" ht="22.5" customHeight="1">
      <c r="N39001" s="255" t="s">
        <v>43312</v>
      </c>
      <c r="O39001" s="253">
        <v>991431587</v>
      </c>
    </row>
    <row r="39002" spans="14:15" ht="22.5" customHeight="1">
      <c r="N39002" s="255" t="s">
        <v>43313</v>
      </c>
      <c r="O39002" s="253">
        <v>990976936</v>
      </c>
    </row>
    <row r="39003" spans="14:15" ht="22.5" customHeight="1">
      <c r="N39003" s="255" t="s">
        <v>43314</v>
      </c>
      <c r="O39003" s="253">
        <v>990886140</v>
      </c>
    </row>
    <row r="39004" spans="14:15" ht="22.5" customHeight="1">
      <c r="N39004" s="255" t="s">
        <v>43315</v>
      </c>
      <c r="O39004" s="253">
        <v>991219404</v>
      </c>
    </row>
    <row r="39005" spans="14:15" ht="22.5" customHeight="1">
      <c r="N39005" s="255" t="s">
        <v>43316</v>
      </c>
      <c r="O39005" s="253">
        <v>991136380</v>
      </c>
    </row>
    <row r="39006" spans="14:15" ht="22.5" customHeight="1">
      <c r="N39006" s="255" t="s">
        <v>43317</v>
      </c>
      <c r="O39006" s="253">
        <v>991403964</v>
      </c>
    </row>
    <row r="39007" spans="14:15" ht="22.5" customHeight="1">
      <c r="N39007" s="255" t="s">
        <v>43318</v>
      </c>
      <c r="O39007" s="253">
        <v>990879044</v>
      </c>
    </row>
    <row r="39008" spans="14:15" ht="22.5" customHeight="1">
      <c r="N39008" s="255" t="s">
        <v>43319</v>
      </c>
      <c r="O39008" s="253">
        <v>991062227</v>
      </c>
    </row>
    <row r="39009" spans="14:15" ht="22.5" customHeight="1">
      <c r="N39009" s="255" t="s">
        <v>43320</v>
      </c>
      <c r="O39009" s="253">
        <v>990641609</v>
      </c>
    </row>
    <row r="39010" spans="14:15" ht="22.5" customHeight="1">
      <c r="N39010" s="255" t="s">
        <v>43321</v>
      </c>
      <c r="O39010" s="253">
        <v>991384623</v>
      </c>
    </row>
    <row r="39011" spans="14:15" ht="22.5" customHeight="1">
      <c r="N39011" s="255" t="s">
        <v>43322</v>
      </c>
      <c r="O39011" s="253">
        <v>990918896</v>
      </c>
    </row>
    <row r="39012" spans="14:15" ht="22.5" customHeight="1">
      <c r="N39012" s="255" t="s">
        <v>43323</v>
      </c>
      <c r="O39012" s="253">
        <v>990671668</v>
      </c>
    </row>
    <row r="39013" spans="14:15" ht="22.5" customHeight="1">
      <c r="N39013" s="255" t="s">
        <v>43324</v>
      </c>
      <c r="O39013" s="253">
        <v>990942185</v>
      </c>
    </row>
    <row r="39014" spans="14:15" ht="22.5" customHeight="1">
      <c r="N39014" s="255" t="s">
        <v>43325</v>
      </c>
      <c r="O39014" s="253">
        <v>991474728</v>
      </c>
    </row>
    <row r="39015" spans="14:15" ht="22.5" customHeight="1">
      <c r="N39015" s="255" t="s">
        <v>43326</v>
      </c>
      <c r="O39015" s="253">
        <v>991490236</v>
      </c>
    </row>
    <row r="39016" spans="14:15" ht="22.5" customHeight="1">
      <c r="N39016" s="255" t="s">
        <v>43327</v>
      </c>
      <c r="O39016" s="253">
        <v>991494895</v>
      </c>
    </row>
    <row r="39017" spans="14:15" ht="22.5" customHeight="1">
      <c r="N39017" s="255" t="s">
        <v>43328</v>
      </c>
      <c r="O39017" s="253">
        <v>990761220</v>
      </c>
    </row>
    <row r="39018" spans="14:15" ht="22.5" customHeight="1">
      <c r="N39018" s="255" t="s">
        <v>43329</v>
      </c>
      <c r="O39018" s="253">
        <v>991224693</v>
      </c>
    </row>
    <row r="39019" spans="14:15" ht="22.5" customHeight="1">
      <c r="N39019" s="255" t="s">
        <v>43330</v>
      </c>
      <c r="O39019" s="253">
        <v>991368736</v>
      </c>
    </row>
    <row r="39020" spans="14:15" ht="22.5" customHeight="1">
      <c r="N39020" s="255" t="s">
        <v>43331</v>
      </c>
      <c r="O39020" s="253">
        <v>991405472</v>
      </c>
    </row>
    <row r="39021" spans="14:15" ht="22.5" customHeight="1">
      <c r="N39021" s="255" t="s">
        <v>1749</v>
      </c>
      <c r="O39021" s="253">
        <v>991383032</v>
      </c>
    </row>
    <row r="39022" spans="14:15" ht="22.5" customHeight="1">
      <c r="N39022" s="255" t="s">
        <v>43332</v>
      </c>
      <c r="O39022" s="253">
        <v>991263606</v>
      </c>
    </row>
    <row r="39023" spans="14:15" ht="22.5" customHeight="1">
      <c r="N39023" s="255" t="s">
        <v>43333</v>
      </c>
      <c r="O39023" s="253">
        <v>990581385</v>
      </c>
    </row>
    <row r="39024" spans="14:15" ht="22.5" customHeight="1">
      <c r="N39024" s="255" t="s">
        <v>43334</v>
      </c>
      <c r="O39024" s="253">
        <v>990668880</v>
      </c>
    </row>
    <row r="39025" spans="14:15" ht="22.5" customHeight="1">
      <c r="N39025" s="255" t="s">
        <v>43335</v>
      </c>
      <c r="O39025" s="253">
        <v>991068589</v>
      </c>
    </row>
    <row r="39026" spans="14:15" ht="22.5" customHeight="1">
      <c r="N39026" s="255" t="s">
        <v>43336</v>
      </c>
      <c r="O39026" s="253">
        <v>990918666</v>
      </c>
    </row>
    <row r="39027" spans="14:15" ht="22.5" customHeight="1">
      <c r="N39027" s="255" t="s">
        <v>43337</v>
      </c>
      <c r="O39027" s="253">
        <v>990877973</v>
      </c>
    </row>
    <row r="39028" spans="14:15" ht="22.5" customHeight="1">
      <c r="N39028" s="255" t="s">
        <v>43338</v>
      </c>
      <c r="O39028" s="253">
        <v>991430464</v>
      </c>
    </row>
    <row r="39029" spans="14:15" ht="22.5" customHeight="1">
      <c r="N39029" s="255" t="s">
        <v>3525</v>
      </c>
      <c r="O39029" s="253">
        <v>991224523</v>
      </c>
    </row>
    <row r="39030" spans="14:15" ht="22.5" customHeight="1">
      <c r="N39030" s="255" t="s">
        <v>1693</v>
      </c>
      <c r="O39030" s="253">
        <v>991479370</v>
      </c>
    </row>
    <row r="39031" spans="14:15" ht="22.5" customHeight="1">
      <c r="N39031" s="255" t="s">
        <v>43339</v>
      </c>
      <c r="O39031" s="253">
        <v>990980033</v>
      </c>
    </row>
    <row r="39032" spans="14:15" ht="22.5" customHeight="1">
      <c r="N39032" s="255" t="s">
        <v>43340</v>
      </c>
      <c r="O39032" s="253">
        <v>991479080</v>
      </c>
    </row>
    <row r="39033" spans="14:15" ht="22.5" customHeight="1">
      <c r="N39033" s="255" t="s">
        <v>43341</v>
      </c>
      <c r="O39033" s="253">
        <v>991259912</v>
      </c>
    </row>
    <row r="39034" spans="14:15" ht="22.5" customHeight="1">
      <c r="N39034" s="256" t="s">
        <v>43342</v>
      </c>
      <c r="O39034" s="253">
        <v>990853850</v>
      </c>
    </row>
    <row r="39035" spans="14:15" ht="22.5" customHeight="1">
      <c r="N39035" s="256" t="s">
        <v>43342</v>
      </c>
      <c r="O39035" s="253">
        <v>991185013</v>
      </c>
    </row>
    <row r="39036" spans="14:15" ht="22.5" customHeight="1">
      <c r="N39036" s="255" t="s">
        <v>43343</v>
      </c>
      <c r="O39036" s="253">
        <v>990821441</v>
      </c>
    </row>
    <row r="39037" spans="14:15" ht="22.5" customHeight="1">
      <c r="N39037" s="255" t="s">
        <v>43344</v>
      </c>
      <c r="O39037" s="253">
        <v>990635572</v>
      </c>
    </row>
    <row r="39038" spans="14:15" ht="22.5" customHeight="1">
      <c r="N39038" s="255" t="s">
        <v>43345</v>
      </c>
      <c r="O39038" s="253">
        <v>990950658</v>
      </c>
    </row>
    <row r="39039" spans="14:15" ht="22.5" customHeight="1">
      <c r="N39039" s="255" t="s">
        <v>43346</v>
      </c>
      <c r="O39039" s="253">
        <v>991270204</v>
      </c>
    </row>
    <row r="39040" spans="14:15" ht="22.5" customHeight="1">
      <c r="N39040" s="255" t="s">
        <v>43347</v>
      </c>
      <c r="O39040" s="253">
        <v>990334451</v>
      </c>
    </row>
    <row r="39041" spans="14:15" ht="22.5" customHeight="1">
      <c r="N39041" s="255" t="s">
        <v>43348</v>
      </c>
      <c r="O39041" s="253">
        <v>990377584</v>
      </c>
    </row>
    <row r="39042" spans="14:15" ht="22.5" customHeight="1">
      <c r="N39042" s="255" t="s">
        <v>43349</v>
      </c>
      <c r="O39042" s="253">
        <v>991316550</v>
      </c>
    </row>
    <row r="39043" spans="14:15" ht="22.5" customHeight="1">
      <c r="N39043" s="255" t="s">
        <v>43350</v>
      </c>
      <c r="O39043" s="253">
        <v>990561945</v>
      </c>
    </row>
    <row r="39044" spans="14:15" ht="22.5" customHeight="1">
      <c r="N39044" s="255" t="s">
        <v>43351</v>
      </c>
      <c r="O39044" s="253">
        <v>990821636</v>
      </c>
    </row>
    <row r="39045" spans="14:15" ht="22.5" customHeight="1">
      <c r="N39045" s="255" t="s">
        <v>43352</v>
      </c>
      <c r="O39045" s="253">
        <v>990870669</v>
      </c>
    </row>
    <row r="39046" spans="14:15" ht="22.5" customHeight="1">
      <c r="N39046" s="255" t="s">
        <v>43353</v>
      </c>
      <c r="O39046" s="253">
        <v>991407436</v>
      </c>
    </row>
    <row r="39047" spans="14:15" ht="22.5" customHeight="1">
      <c r="N39047" s="255" t="s">
        <v>43354</v>
      </c>
      <c r="O39047" s="253">
        <v>990781500</v>
      </c>
    </row>
    <row r="39048" spans="14:15" ht="22.5" customHeight="1">
      <c r="N39048" s="255" t="s">
        <v>43355</v>
      </c>
      <c r="O39048" s="253">
        <v>990858898</v>
      </c>
    </row>
    <row r="39049" spans="14:15" ht="22.5" customHeight="1">
      <c r="N39049" s="255" t="s">
        <v>43356</v>
      </c>
      <c r="O39049" s="253">
        <v>991019415</v>
      </c>
    </row>
    <row r="39050" spans="14:15" ht="22.5" customHeight="1">
      <c r="N39050" s="255" t="s">
        <v>43357</v>
      </c>
      <c r="O39050" s="253">
        <v>991351575</v>
      </c>
    </row>
    <row r="39051" spans="14:15" ht="22.5" customHeight="1">
      <c r="N39051" s="255" t="s">
        <v>43358</v>
      </c>
      <c r="O39051" s="253">
        <v>990866662</v>
      </c>
    </row>
    <row r="39052" spans="14:15" ht="22.5" customHeight="1">
      <c r="N39052" s="255" t="s">
        <v>43359</v>
      </c>
      <c r="O39052" s="253">
        <v>991214826</v>
      </c>
    </row>
    <row r="39053" spans="14:15" ht="22.5" customHeight="1">
      <c r="N39053" s="255" t="s">
        <v>43360</v>
      </c>
      <c r="O39053" s="253">
        <v>991496300</v>
      </c>
    </row>
    <row r="39054" spans="14:15" ht="22.5" customHeight="1">
      <c r="N39054" s="255" t="s">
        <v>43361</v>
      </c>
      <c r="O39054" s="253">
        <v>991234496</v>
      </c>
    </row>
    <row r="39055" spans="14:15" ht="22.5" customHeight="1">
      <c r="N39055" s="255" t="s">
        <v>43362</v>
      </c>
      <c r="O39055" s="253">
        <v>990620790</v>
      </c>
    </row>
    <row r="39056" spans="14:15" ht="22.5" customHeight="1">
      <c r="N39056" s="255" t="s">
        <v>43363</v>
      </c>
      <c r="O39056" s="253">
        <v>991525271</v>
      </c>
    </row>
    <row r="39057" spans="14:15" ht="22.5" customHeight="1">
      <c r="N39057" s="255" t="s">
        <v>43364</v>
      </c>
      <c r="O39057" s="253">
        <v>991559790</v>
      </c>
    </row>
    <row r="39058" spans="14:15" ht="22.5" customHeight="1">
      <c r="N39058" s="255" t="s">
        <v>43365</v>
      </c>
      <c r="O39058" s="253">
        <v>990444091</v>
      </c>
    </row>
    <row r="39059" spans="14:15" ht="22.5" customHeight="1">
      <c r="N39059" s="255" t="s">
        <v>43366</v>
      </c>
      <c r="O39059" s="253">
        <v>991016204</v>
      </c>
    </row>
    <row r="39060" spans="14:15" ht="22.5" customHeight="1">
      <c r="N39060" s="255" t="s">
        <v>43367</v>
      </c>
      <c r="O39060" s="253">
        <v>990993277</v>
      </c>
    </row>
    <row r="39061" spans="14:15" ht="22.5" customHeight="1">
      <c r="N39061" s="255" t="s">
        <v>43368</v>
      </c>
      <c r="O39061" s="253">
        <v>990952433</v>
      </c>
    </row>
    <row r="39062" spans="14:15" ht="22.5" customHeight="1">
      <c r="N39062" s="255" t="s">
        <v>43369</v>
      </c>
      <c r="O39062" s="253">
        <v>991317319</v>
      </c>
    </row>
    <row r="39063" spans="14:15" ht="22.5" customHeight="1">
      <c r="N39063" s="255" t="s">
        <v>43370</v>
      </c>
      <c r="O39063" s="253">
        <v>991095860</v>
      </c>
    </row>
    <row r="39064" spans="14:15" ht="22.5" customHeight="1">
      <c r="N39064" s="255" t="s">
        <v>43371</v>
      </c>
      <c r="O39064" s="253">
        <v>990864717</v>
      </c>
    </row>
    <row r="39065" spans="14:15" ht="22.5" customHeight="1">
      <c r="N39065" s="255" t="s">
        <v>43372</v>
      </c>
      <c r="O39065" s="253">
        <v>991510039</v>
      </c>
    </row>
    <row r="39066" spans="14:15" ht="22.5" customHeight="1">
      <c r="N39066" s="255" t="s">
        <v>43373</v>
      </c>
      <c r="O39066" s="253">
        <v>991265278</v>
      </c>
    </row>
    <row r="39067" spans="14:15" ht="22.5" customHeight="1">
      <c r="N39067" s="255" t="s">
        <v>43374</v>
      </c>
      <c r="O39067" s="253">
        <v>991202645</v>
      </c>
    </row>
    <row r="39068" spans="14:15" ht="22.5" customHeight="1">
      <c r="N39068" s="255" t="s">
        <v>43375</v>
      </c>
      <c r="O39068" s="253">
        <v>991186946</v>
      </c>
    </row>
    <row r="39069" spans="14:15" ht="22.5" customHeight="1">
      <c r="N39069" s="255" t="s">
        <v>43376</v>
      </c>
      <c r="O39069" s="253">
        <v>991224486</v>
      </c>
    </row>
    <row r="39070" spans="14:15" ht="22.5" customHeight="1">
      <c r="N39070" s="255" t="s">
        <v>43377</v>
      </c>
      <c r="O39070" s="253">
        <v>990981245</v>
      </c>
    </row>
    <row r="39071" spans="14:15" ht="22.5" customHeight="1">
      <c r="N39071" s="255" t="s">
        <v>43378</v>
      </c>
      <c r="O39071" s="253">
        <v>990696579</v>
      </c>
    </row>
    <row r="39072" spans="14:15" ht="22.5" customHeight="1">
      <c r="N39072" s="255" t="s">
        <v>43379</v>
      </c>
      <c r="O39072" s="253">
        <v>991482455</v>
      </c>
    </row>
    <row r="39073" spans="14:15" ht="22.5" customHeight="1">
      <c r="N39073" s="255" t="s">
        <v>43380</v>
      </c>
      <c r="O39073" s="253">
        <v>991309716</v>
      </c>
    </row>
    <row r="39074" spans="14:15" ht="22.5" customHeight="1">
      <c r="N39074" s="255" t="s">
        <v>43381</v>
      </c>
      <c r="O39074" s="253">
        <v>991175339</v>
      </c>
    </row>
    <row r="39075" spans="14:15" ht="22.5" customHeight="1">
      <c r="N39075" s="255" t="s">
        <v>43382</v>
      </c>
      <c r="O39075" s="253">
        <v>990945249</v>
      </c>
    </row>
    <row r="39076" spans="14:15" ht="22.5" customHeight="1">
      <c r="N39076" s="255" t="s">
        <v>43383</v>
      </c>
      <c r="O39076" s="253">
        <v>990696303</v>
      </c>
    </row>
    <row r="39077" spans="14:15" ht="22.5" customHeight="1">
      <c r="N39077" s="255" t="s">
        <v>43384</v>
      </c>
      <c r="O39077" s="253">
        <v>991304370</v>
      </c>
    </row>
    <row r="39078" spans="14:15" ht="22.5" customHeight="1">
      <c r="N39078" s="255" t="s">
        <v>43385</v>
      </c>
      <c r="O39078" s="253">
        <v>991314893</v>
      </c>
    </row>
    <row r="39079" spans="14:15" ht="22.5" customHeight="1">
      <c r="N39079" s="255" t="s">
        <v>43386</v>
      </c>
      <c r="O39079" s="253">
        <v>990486280</v>
      </c>
    </row>
    <row r="39080" spans="14:15" ht="22.5" customHeight="1">
      <c r="N39080" s="255" t="s">
        <v>43387</v>
      </c>
      <c r="O39080" s="253">
        <v>991149945</v>
      </c>
    </row>
    <row r="39081" spans="14:15" ht="22.5" customHeight="1">
      <c r="N39081" s="255" t="s">
        <v>43388</v>
      </c>
      <c r="O39081" s="253">
        <v>991083258</v>
      </c>
    </row>
    <row r="39082" spans="14:15" ht="22.5" customHeight="1">
      <c r="N39082" s="255" t="s">
        <v>43389</v>
      </c>
      <c r="O39082" s="253">
        <v>991411024</v>
      </c>
    </row>
    <row r="39083" spans="14:15" ht="22.5" customHeight="1">
      <c r="N39083" s="255" t="s">
        <v>43390</v>
      </c>
      <c r="O39083" s="253">
        <v>990710575</v>
      </c>
    </row>
    <row r="39084" spans="14:15" ht="22.5" customHeight="1">
      <c r="N39084" s="255" t="s">
        <v>43391</v>
      </c>
      <c r="O39084" s="253">
        <v>991401586</v>
      </c>
    </row>
    <row r="39085" spans="14:15" ht="22.5" customHeight="1">
      <c r="N39085" s="255" t="s">
        <v>43392</v>
      </c>
      <c r="O39085" s="253">
        <v>991456707</v>
      </c>
    </row>
    <row r="39086" spans="14:15" ht="22.5" customHeight="1">
      <c r="N39086" s="255" t="s">
        <v>43393</v>
      </c>
      <c r="O39086" s="253">
        <v>991370934</v>
      </c>
    </row>
    <row r="39087" spans="14:15" ht="22.5" customHeight="1">
      <c r="N39087" s="255" t="s">
        <v>43394</v>
      </c>
      <c r="O39087" s="253">
        <v>991107881</v>
      </c>
    </row>
    <row r="39088" spans="14:15" ht="22.5" customHeight="1">
      <c r="N39088" s="255" t="s">
        <v>43395</v>
      </c>
      <c r="O39088" s="253">
        <v>990999239</v>
      </c>
    </row>
    <row r="39089" spans="14:15" ht="22.5" customHeight="1">
      <c r="N39089" s="255" t="s">
        <v>43396</v>
      </c>
      <c r="O39089" s="253">
        <v>991497267</v>
      </c>
    </row>
    <row r="39090" spans="14:15" ht="22.5" customHeight="1">
      <c r="N39090" s="255" t="s">
        <v>43397</v>
      </c>
      <c r="O39090" s="253">
        <v>990799718</v>
      </c>
    </row>
    <row r="39091" spans="14:15" ht="22.5" customHeight="1">
      <c r="N39091" s="255" t="s">
        <v>43398</v>
      </c>
      <c r="O39091" s="253">
        <v>990754130</v>
      </c>
    </row>
    <row r="39092" spans="14:15" ht="22.5" customHeight="1">
      <c r="N39092" s="255" t="s">
        <v>43399</v>
      </c>
      <c r="O39092" s="253">
        <v>991479217</v>
      </c>
    </row>
    <row r="39093" spans="14:15" ht="22.5" customHeight="1">
      <c r="N39093" s="255" t="s">
        <v>43400</v>
      </c>
      <c r="O39093" s="253">
        <v>990990037</v>
      </c>
    </row>
    <row r="39094" spans="14:15" ht="22.5" customHeight="1">
      <c r="N39094" s="255" t="s">
        <v>43401</v>
      </c>
      <c r="O39094" s="253">
        <v>991400109</v>
      </c>
    </row>
    <row r="39095" spans="14:15" ht="22.5" customHeight="1">
      <c r="N39095" s="255" t="s">
        <v>43402</v>
      </c>
      <c r="O39095" s="253">
        <v>990708302</v>
      </c>
    </row>
    <row r="39096" spans="14:15" ht="22.5" customHeight="1">
      <c r="N39096" s="255" t="s">
        <v>43403</v>
      </c>
      <c r="O39096" s="253">
        <v>991427500</v>
      </c>
    </row>
    <row r="39097" spans="14:15" ht="22.5" customHeight="1">
      <c r="N39097" s="255" t="s">
        <v>43404</v>
      </c>
      <c r="O39097" s="253">
        <v>990860292</v>
      </c>
    </row>
    <row r="39098" spans="14:15" ht="22.5" customHeight="1">
      <c r="N39098" s="255" t="s">
        <v>43405</v>
      </c>
      <c r="O39098" s="253">
        <v>991348900</v>
      </c>
    </row>
    <row r="39099" spans="14:15" ht="22.5" customHeight="1">
      <c r="N39099" s="255" t="s">
        <v>43406</v>
      </c>
      <c r="O39099" s="253">
        <v>990707952</v>
      </c>
    </row>
    <row r="39100" spans="14:15" ht="22.5" customHeight="1">
      <c r="N39100" s="255" t="s">
        <v>43407</v>
      </c>
      <c r="O39100" s="253">
        <v>991438483</v>
      </c>
    </row>
    <row r="39101" spans="14:15" ht="22.5" customHeight="1">
      <c r="N39101" s="255" t="s">
        <v>43408</v>
      </c>
      <c r="O39101" s="253">
        <v>990719435</v>
      </c>
    </row>
    <row r="39102" spans="14:15" ht="22.5" customHeight="1">
      <c r="N39102" s="255" t="s">
        <v>43409</v>
      </c>
      <c r="O39102" s="253">
        <v>990657177</v>
      </c>
    </row>
    <row r="39103" spans="14:15" ht="22.5" customHeight="1">
      <c r="N39103" s="255" t="s">
        <v>43410</v>
      </c>
      <c r="O39103" s="253">
        <v>990974506</v>
      </c>
    </row>
    <row r="39104" spans="14:15" ht="22.5" customHeight="1">
      <c r="N39104" s="255" t="s">
        <v>43411</v>
      </c>
      <c r="O39104" s="253">
        <v>991422588</v>
      </c>
    </row>
    <row r="39105" spans="14:15" ht="22.5" customHeight="1">
      <c r="N39105" s="255" t="s">
        <v>43412</v>
      </c>
      <c r="O39105" s="253">
        <v>990921533</v>
      </c>
    </row>
    <row r="39106" spans="14:15" ht="22.5" customHeight="1">
      <c r="N39106" s="255" t="s">
        <v>43413</v>
      </c>
      <c r="O39106" s="253">
        <v>991377698</v>
      </c>
    </row>
    <row r="39107" spans="14:15" ht="22.5" customHeight="1">
      <c r="N39107" s="255" t="s">
        <v>43414</v>
      </c>
      <c r="O39107" s="253">
        <v>991102895</v>
      </c>
    </row>
    <row r="39108" spans="14:15" ht="22.5" customHeight="1">
      <c r="N39108" s="255" t="s">
        <v>43415</v>
      </c>
      <c r="O39108" s="253">
        <v>990764393</v>
      </c>
    </row>
    <row r="39109" spans="14:15" ht="22.5" customHeight="1">
      <c r="N39109" s="255" t="s">
        <v>43416</v>
      </c>
      <c r="O39109" s="253">
        <v>991119737</v>
      </c>
    </row>
    <row r="39110" spans="14:15" ht="22.5" customHeight="1">
      <c r="N39110" s="255" t="s">
        <v>43417</v>
      </c>
      <c r="O39110" s="253">
        <v>991013016</v>
      </c>
    </row>
    <row r="39111" spans="14:15" ht="22.5" customHeight="1">
      <c r="N39111" s="255" t="s">
        <v>43418</v>
      </c>
      <c r="O39111" s="253">
        <v>991240835</v>
      </c>
    </row>
    <row r="39112" spans="14:15" ht="22.5" customHeight="1">
      <c r="N39112" s="255" t="s">
        <v>43419</v>
      </c>
      <c r="O39112" s="253">
        <v>990597630</v>
      </c>
    </row>
    <row r="39113" spans="14:15" ht="22.5" customHeight="1">
      <c r="N39113" s="255" t="s">
        <v>43420</v>
      </c>
      <c r="O39113" s="253">
        <v>991056920</v>
      </c>
    </row>
    <row r="39114" spans="14:15" ht="22.5" customHeight="1">
      <c r="N39114" s="255" t="s">
        <v>43421</v>
      </c>
      <c r="O39114" s="253">
        <v>990906924</v>
      </c>
    </row>
    <row r="39115" spans="14:15" ht="22.5" customHeight="1">
      <c r="N39115" s="255" t="s">
        <v>43422</v>
      </c>
      <c r="O39115" s="253">
        <v>990652599</v>
      </c>
    </row>
    <row r="39116" spans="14:15" ht="22.5" customHeight="1">
      <c r="N39116" s="255" t="s">
        <v>43423</v>
      </c>
      <c r="O39116" s="253">
        <v>991068230</v>
      </c>
    </row>
    <row r="39117" spans="14:15" ht="22.5" customHeight="1">
      <c r="N39117" s="255" t="s">
        <v>43424</v>
      </c>
      <c r="O39117" s="253">
        <v>991482194</v>
      </c>
    </row>
    <row r="39118" spans="14:15" ht="22.5" customHeight="1">
      <c r="N39118" s="255" t="s">
        <v>43425</v>
      </c>
      <c r="O39118" s="253">
        <v>990931017</v>
      </c>
    </row>
    <row r="39119" spans="14:15" ht="22.5" customHeight="1">
      <c r="N39119" s="255" t="s">
        <v>43426</v>
      </c>
      <c r="O39119" s="253">
        <v>990893423</v>
      </c>
    </row>
    <row r="39120" spans="14:15" ht="22.5" customHeight="1">
      <c r="N39120" s="255" t="s">
        <v>43427</v>
      </c>
      <c r="O39120" s="253">
        <v>990492658</v>
      </c>
    </row>
    <row r="39121" spans="14:15" ht="22.5" customHeight="1">
      <c r="N39121" s="255" t="s">
        <v>43428</v>
      </c>
      <c r="O39121" s="253">
        <v>990307000</v>
      </c>
    </row>
    <row r="39122" spans="14:15" ht="22.5" customHeight="1">
      <c r="N39122" s="255" t="s">
        <v>43429</v>
      </c>
      <c r="O39122" s="253">
        <v>990289420</v>
      </c>
    </row>
    <row r="39123" spans="14:15" ht="22.5" customHeight="1">
      <c r="N39123" s="255" t="s">
        <v>43430</v>
      </c>
      <c r="O39123" s="253">
        <v>991055552</v>
      </c>
    </row>
    <row r="39124" spans="14:15" ht="22.5" customHeight="1">
      <c r="N39124" s="255" t="s">
        <v>43431</v>
      </c>
      <c r="O39124" s="253">
        <v>990064454</v>
      </c>
    </row>
    <row r="39125" spans="14:15" ht="22.5" customHeight="1">
      <c r="N39125" s="255" t="s">
        <v>43432</v>
      </c>
      <c r="O39125" s="253">
        <v>990167970</v>
      </c>
    </row>
    <row r="39126" spans="14:15" ht="22.5" customHeight="1">
      <c r="N39126" s="255" t="s">
        <v>43433</v>
      </c>
      <c r="O39126" s="253">
        <v>990934984</v>
      </c>
    </row>
    <row r="39127" spans="14:15" ht="22.5" customHeight="1">
      <c r="N39127" s="255" t="s">
        <v>43434</v>
      </c>
      <c r="O39127" s="253">
        <v>990378879</v>
      </c>
    </row>
    <row r="39128" spans="14:15" ht="22.5" customHeight="1">
      <c r="N39128" s="255" t="s">
        <v>43435</v>
      </c>
      <c r="O39128" s="253">
        <v>990650459</v>
      </c>
    </row>
    <row r="39129" spans="14:15" ht="22.5" customHeight="1">
      <c r="N39129" s="255" t="s">
        <v>43436</v>
      </c>
      <c r="O39129" s="253">
        <v>990745651</v>
      </c>
    </row>
    <row r="39130" spans="14:15" ht="22.5" customHeight="1">
      <c r="N39130" s="255" t="s">
        <v>43437</v>
      </c>
      <c r="O39130" s="253">
        <v>990719843</v>
      </c>
    </row>
    <row r="39131" spans="14:15" ht="22.5" customHeight="1">
      <c r="N39131" s="255" t="s">
        <v>43438</v>
      </c>
      <c r="O39131" s="253">
        <v>991155213</v>
      </c>
    </row>
    <row r="39132" spans="14:15" ht="22.5" customHeight="1">
      <c r="N39132" s="255" t="s">
        <v>43439</v>
      </c>
      <c r="O39132" s="253">
        <v>991057019</v>
      </c>
    </row>
    <row r="39133" spans="14:15" ht="22.5" customHeight="1">
      <c r="N39133" s="255" t="s">
        <v>43440</v>
      </c>
      <c r="O39133" s="253">
        <v>991087115</v>
      </c>
    </row>
    <row r="39134" spans="14:15" ht="22.5" customHeight="1">
      <c r="N39134" s="255" t="s">
        <v>43441</v>
      </c>
      <c r="O39134" s="253">
        <v>990600970</v>
      </c>
    </row>
    <row r="39135" spans="14:15" ht="22.5" customHeight="1">
      <c r="N39135" s="255" t="s">
        <v>43442</v>
      </c>
      <c r="O39135" s="253">
        <v>991486312</v>
      </c>
    </row>
    <row r="39136" spans="14:15" ht="22.5" customHeight="1">
      <c r="N39136" s="255" t="s">
        <v>43443</v>
      </c>
      <c r="O39136" s="253">
        <v>991038559</v>
      </c>
    </row>
    <row r="39137" spans="14:15" ht="22.5" customHeight="1">
      <c r="N39137" s="255" t="s">
        <v>43444</v>
      </c>
      <c r="O39137" s="253">
        <v>990868610</v>
      </c>
    </row>
    <row r="39138" spans="14:15" ht="22.5" customHeight="1">
      <c r="N39138" s="255" t="s">
        <v>43445</v>
      </c>
      <c r="O39138" s="253">
        <v>991562817</v>
      </c>
    </row>
    <row r="39139" spans="14:15" ht="22.5" customHeight="1">
      <c r="N39139" s="255" t="s">
        <v>43446</v>
      </c>
      <c r="O39139" s="253">
        <v>990398296</v>
      </c>
    </row>
    <row r="39140" spans="14:15" ht="22.5" customHeight="1">
      <c r="N39140" s="255" t="s">
        <v>43447</v>
      </c>
      <c r="O39140" s="253">
        <v>991195276</v>
      </c>
    </row>
    <row r="39141" spans="14:15" ht="22.5" customHeight="1">
      <c r="N39141" s="255" t="s">
        <v>43448</v>
      </c>
      <c r="O39141" s="253">
        <v>991015819</v>
      </c>
    </row>
    <row r="39142" spans="14:15" ht="22.5" customHeight="1">
      <c r="N39142" s="255" t="s">
        <v>43449</v>
      </c>
      <c r="O39142" s="253">
        <v>990727877</v>
      </c>
    </row>
    <row r="39143" spans="14:15" ht="22.5" customHeight="1">
      <c r="N39143" s="255" t="s">
        <v>43450</v>
      </c>
      <c r="O39143" s="253">
        <v>990947142</v>
      </c>
    </row>
    <row r="39144" spans="14:15" ht="22.5" customHeight="1">
      <c r="N39144" s="255" t="s">
        <v>43451</v>
      </c>
      <c r="O39144" s="253">
        <v>991237721</v>
      </c>
    </row>
    <row r="39145" spans="14:15" ht="22.5" customHeight="1">
      <c r="N39145" s="255" t="s">
        <v>43452</v>
      </c>
      <c r="O39145" s="253">
        <v>991261576</v>
      </c>
    </row>
    <row r="39146" spans="14:15" ht="22.5" customHeight="1">
      <c r="N39146" s="255" t="s">
        <v>43453</v>
      </c>
      <c r="O39146" s="253">
        <v>990545202</v>
      </c>
    </row>
    <row r="39147" spans="14:15" ht="22.5" customHeight="1">
      <c r="N39147" s="255" t="s">
        <v>43454</v>
      </c>
      <c r="O39147" s="253">
        <v>991197275</v>
      </c>
    </row>
    <row r="39148" spans="14:15" ht="22.5" customHeight="1">
      <c r="N39148" s="255" t="s">
        <v>43455</v>
      </c>
      <c r="O39148" s="253">
        <v>991562467</v>
      </c>
    </row>
    <row r="39149" spans="14:15" ht="22.5" customHeight="1">
      <c r="N39149" s="255" t="s">
        <v>43456</v>
      </c>
      <c r="O39149" s="253">
        <v>991291092</v>
      </c>
    </row>
    <row r="39150" spans="14:15" ht="22.5" customHeight="1">
      <c r="N39150" s="255" t="s">
        <v>43457</v>
      </c>
      <c r="O39150" s="253">
        <v>990445854</v>
      </c>
    </row>
    <row r="39151" spans="14:15" ht="22.5" customHeight="1">
      <c r="N39151" s="255" t="s">
        <v>43458</v>
      </c>
      <c r="O39151" s="253">
        <v>991175782</v>
      </c>
    </row>
    <row r="39152" spans="14:15" ht="22.5" customHeight="1">
      <c r="N39152" s="255" t="s">
        <v>43459</v>
      </c>
      <c r="O39152" s="253">
        <v>991400859</v>
      </c>
    </row>
    <row r="39153" spans="14:15" ht="22.5" customHeight="1">
      <c r="N39153" s="255" t="s">
        <v>43460</v>
      </c>
      <c r="O39153" s="253">
        <v>991377824</v>
      </c>
    </row>
    <row r="39154" spans="14:15" ht="22.5" customHeight="1">
      <c r="N39154" s="255" t="s">
        <v>43461</v>
      </c>
      <c r="O39154" s="253">
        <v>991565454</v>
      </c>
    </row>
    <row r="39155" spans="14:15" ht="22.5" customHeight="1">
      <c r="N39155" s="255" t="s">
        <v>43462</v>
      </c>
      <c r="O39155" s="253">
        <v>990797665</v>
      </c>
    </row>
    <row r="39156" spans="14:15" ht="22.5" customHeight="1">
      <c r="N39156" s="255" t="s">
        <v>43463</v>
      </c>
      <c r="O39156" s="253">
        <v>991421241</v>
      </c>
    </row>
    <row r="39157" spans="14:15" ht="22.5" customHeight="1">
      <c r="N39157" s="255" t="s">
        <v>43464</v>
      </c>
      <c r="O39157" s="253">
        <v>990633627</v>
      </c>
    </row>
    <row r="39158" spans="14:15" ht="22.5" customHeight="1">
      <c r="N39158" s="255" t="s">
        <v>43465</v>
      </c>
      <c r="O39158" s="253">
        <v>990711557</v>
      </c>
    </row>
    <row r="39159" spans="14:15" ht="22.5" customHeight="1">
      <c r="N39159" s="255" t="s">
        <v>43466</v>
      </c>
      <c r="O39159" s="253">
        <v>990802656</v>
      </c>
    </row>
    <row r="39160" spans="14:15" ht="22.5" customHeight="1">
      <c r="N39160" s="255" t="s">
        <v>43467</v>
      </c>
      <c r="O39160" s="253">
        <v>990877252</v>
      </c>
    </row>
    <row r="39161" spans="14:15" ht="22.5" customHeight="1">
      <c r="N39161" s="255" t="s">
        <v>43468</v>
      </c>
      <c r="O39161" s="253">
        <v>990872697</v>
      </c>
    </row>
    <row r="39162" spans="14:15" ht="22.5" customHeight="1">
      <c r="N39162" s="255" t="s">
        <v>43469</v>
      </c>
      <c r="O39162" s="253">
        <v>991055486</v>
      </c>
    </row>
    <row r="39163" spans="14:15" ht="22.5" customHeight="1">
      <c r="N39163" s="255" t="s">
        <v>43470</v>
      </c>
      <c r="O39163" s="253">
        <v>990381976</v>
      </c>
    </row>
    <row r="39164" spans="14:15" ht="22.5" customHeight="1">
      <c r="N39164" s="255" t="s">
        <v>43471</v>
      </c>
      <c r="O39164" s="253">
        <v>990838329</v>
      </c>
    </row>
    <row r="39165" spans="14:15" ht="22.5" customHeight="1">
      <c r="N39165" s="255" t="s">
        <v>43472</v>
      </c>
      <c r="O39165" s="253">
        <v>990432567</v>
      </c>
    </row>
    <row r="39166" spans="14:15" ht="22.5" customHeight="1">
      <c r="N39166" s="255" t="s">
        <v>43473</v>
      </c>
      <c r="O39166" s="253">
        <v>990263521</v>
      </c>
    </row>
    <row r="39167" spans="14:15" ht="22.5" customHeight="1">
      <c r="N39167" s="255" t="s">
        <v>43474</v>
      </c>
      <c r="O39167" s="253">
        <v>990936227</v>
      </c>
    </row>
    <row r="39168" spans="14:15" ht="22.5" customHeight="1">
      <c r="N39168" s="255" t="s">
        <v>43475</v>
      </c>
      <c r="O39168" s="253">
        <v>991075595</v>
      </c>
    </row>
    <row r="39169" spans="14:15" ht="22.5" customHeight="1">
      <c r="N39169" s="255" t="s">
        <v>43476</v>
      </c>
      <c r="O39169" s="253">
        <v>990191922</v>
      </c>
    </row>
    <row r="39170" spans="14:15" ht="22.5" customHeight="1">
      <c r="N39170" s="255" t="s">
        <v>43477</v>
      </c>
      <c r="O39170" s="253">
        <v>990744410</v>
      </c>
    </row>
    <row r="39171" spans="14:15" ht="22.5" customHeight="1">
      <c r="N39171" s="255" t="s">
        <v>43478</v>
      </c>
      <c r="O39171" s="253">
        <v>990503623</v>
      </c>
    </row>
    <row r="39172" spans="14:15" ht="22.5" customHeight="1">
      <c r="N39172" s="255" t="s">
        <v>43479</v>
      </c>
      <c r="O39172" s="253">
        <v>990289360</v>
      </c>
    </row>
    <row r="39173" spans="14:15" ht="22.5" customHeight="1">
      <c r="N39173" s="255" t="s">
        <v>43480</v>
      </c>
      <c r="O39173" s="253">
        <v>991349934</v>
      </c>
    </row>
    <row r="39174" spans="14:15" ht="22.5" customHeight="1">
      <c r="N39174" s="255" t="s">
        <v>43481</v>
      </c>
      <c r="O39174" s="253">
        <v>990912043</v>
      </c>
    </row>
    <row r="39175" spans="14:15" ht="22.5" customHeight="1">
      <c r="N39175" s="255" t="s">
        <v>43482</v>
      </c>
      <c r="O39175" s="253">
        <v>991430866</v>
      </c>
    </row>
    <row r="39176" spans="14:15" ht="22.5" customHeight="1">
      <c r="N39176" s="255" t="s">
        <v>43483</v>
      </c>
      <c r="O39176" s="253">
        <v>990346980</v>
      </c>
    </row>
    <row r="39177" spans="14:15" ht="22.5" customHeight="1">
      <c r="N39177" s="255" t="s">
        <v>43484</v>
      </c>
      <c r="O39177" s="253">
        <v>990910239</v>
      </c>
    </row>
    <row r="39178" spans="14:15" ht="22.5" customHeight="1">
      <c r="N39178" s="255" t="s">
        <v>43485</v>
      </c>
      <c r="O39178" s="253">
        <v>990937617</v>
      </c>
    </row>
    <row r="39179" spans="14:15" ht="22.5" customHeight="1">
      <c r="N39179" s="255" t="s">
        <v>43486</v>
      </c>
      <c r="O39179" s="253">
        <v>991367205</v>
      </c>
    </row>
    <row r="39180" spans="14:15" ht="22.5" customHeight="1">
      <c r="N39180" s="255" t="s">
        <v>43487</v>
      </c>
      <c r="O39180" s="253">
        <v>993703676</v>
      </c>
    </row>
    <row r="39181" spans="14:15" ht="22.5" customHeight="1">
      <c r="N39181" s="255" t="s">
        <v>43488</v>
      </c>
      <c r="O39181" s="253">
        <v>990401354</v>
      </c>
    </row>
    <row r="39182" spans="14:15" ht="22.5" customHeight="1">
      <c r="N39182" s="255" t="s">
        <v>43489</v>
      </c>
      <c r="O39182" s="253">
        <v>993704813</v>
      </c>
    </row>
    <row r="39183" spans="14:15" ht="22.5" customHeight="1">
      <c r="N39183" s="255" t="s">
        <v>43490</v>
      </c>
      <c r="O39183" s="253">
        <v>991360440</v>
      </c>
    </row>
    <row r="39184" spans="14:15" ht="22.5" customHeight="1">
      <c r="N39184" s="255" t="s">
        <v>43491</v>
      </c>
      <c r="O39184" s="253">
        <v>991265210</v>
      </c>
    </row>
    <row r="39185" spans="14:15" ht="22.5" customHeight="1">
      <c r="N39185" s="255" t="s">
        <v>43492</v>
      </c>
      <c r="O39185" s="253">
        <v>991130450</v>
      </c>
    </row>
    <row r="39186" spans="14:15" ht="22.5" customHeight="1">
      <c r="N39186" s="255" t="s">
        <v>43493</v>
      </c>
      <c r="O39186" s="253">
        <v>991445106</v>
      </c>
    </row>
    <row r="39187" spans="14:15" ht="22.5" customHeight="1">
      <c r="N39187" s="255" t="s">
        <v>43494</v>
      </c>
      <c r="O39187" s="253">
        <v>990899437</v>
      </c>
    </row>
    <row r="39188" spans="14:15" ht="22.5" customHeight="1">
      <c r="N39188" s="255" t="s">
        <v>43495</v>
      </c>
      <c r="O39188" s="253">
        <v>991413135</v>
      </c>
    </row>
    <row r="39189" spans="14:15" ht="22.5" customHeight="1">
      <c r="N39189" s="255" t="s">
        <v>43496</v>
      </c>
      <c r="O39189" s="253">
        <v>991089500</v>
      </c>
    </row>
    <row r="39190" spans="14:15" ht="22.5" customHeight="1">
      <c r="N39190" s="255" t="s">
        <v>43497</v>
      </c>
      <c r="O39190" s="253">
        <v>990979290</v>
      </c>
    </row>
    <row r="39191" spans="14:15" ht="22.5" customHeight="1">
      <c r="N39191" s="255" t="s">
        <v>43498</v>
      </c>
      <c r="O39191" s="253">
        <v>991461513</v>
      </c>
    </row>
    <row r="39192" spans="14:15" ht="22.5" customHeight="1">
      <c r="N39192" s="255" t="s">
        <v>43499</v>
      </c>
      <c r="O39192" s="253">
        <v>991102116</v>
      </c>
    </row>
    <row r="39193" spans="14:15" ht="22.5" customHeight="1">
      <c r="N39193" s="255" t="s">
        <v>43500</v>
      </c>
      <c r="O39193" s="253">
        <v>990585526</v>
      </c>
    </row>
    <row r="39194" spans="14:15" ht="22.5" customHeight="1">
      <c r="N39194" s="255" t="s">
        <v>43501</v>
      </c>
      <c r="O39194" s="253">
        <v>990839085</v>
      </c>
    </row>
    <row r="39195" spans="14:15" ht="22.5" customHeight="1">
      <c r="N39195" s="255" t="s">
        <v>43502</v>
      </c>
      <c r="O39195" s="253">
        <v>991463191</v>
      </c>
    </row>
    <row r="39196" spans="14:15" ht="22.5" customHeight="1">
      <c r="N39196" s="255" t="s">
        <v>43503</v>
      </c>
      <c r="O39196" s="253">
        <v>990885151</v>
      </c>
    </row>
    <row r="39197" spans="14:15" ht="22.5" customHeight="1">
      <c r="N39197" s="255" t="s">
        <v>43504</v>
      </c>
      <c r="O39197" s="253">
        <v>991209647</v>
      </c>
    </row>
    <row r="39198" spans="14:15" ht="22.5" customHeight="1">
      <c r="N39198" s="255" t="s">
        <v>43505</v>
      </c>
      <c r="O39198" s="253">
        <v>990583148</v>
      </c>
    </row>
    <row r="39199" spans="14:15" ht="22.5" customHeight="1">
      <c r="N39199" s="255" t="s">
        <v>43506</v>
      </c>
      <c r="O39199" s="253">
        <v>991068543</v>
      </c>
    </row>
    <row r="39200" spans="14:15" ht="22.5" customHeight="1">
      <c r="N39200" s="255" t="s">
        <v>43507</v>
      </c>
      <c r="O39200" s="253">
        <v>991232570</v>
      </c>
    </row>
    <row r="39201" spans="14:15" ht="22.5" customHeight="1">
      <c r="N39201" s="255" t="s">
        <v>43508</v>
      </c>
      <c r="O39201" s="253">
        <v>991099354</v>
      </c>
    </row>
    <row r="39202" spans="14:15" ht="22.5" customHeight="1">
      <c r="N39202" s="255" t="s">
        <v>43509</v>
      </c>
      <c r="O39202" s="253">
        <v>991168799</v>
      </c>
    </row>
    <row r="39203" spans="14:15" ht="22.5" customHeight="1">
      <c r="N39203" s="255" t="s">
        <v>43510</v>
      </c>
      <c r="O39203" s="253">
        <v>991478637</v>
      </c>
    </row>
    <row r="39204" spans="14:15" ht="22.5" customHeight="1">
      <c r="N39204" s="255" t="s">
        <v>43511</v>
      </c>
      <c r="O39204" s="253">
        <v>990811069</v>
      </c>
    </row>
    <row r="39205" spans="14:15" ht="22.5" customHeight="1">
      <c r="N39205" s="255" t="s">
        <v>43512</v>
      </c>
      <c r="O39205" s="253">
        <v>990975747</v>
      </c>
    </row>
    <row r="39206" spans="14:15" ht="22.5" customHeight="1">
      <c r="N39206" s="255" t="s">
        <v>43513</v>
      </c>
      <c r="O39206" s="253">
        <v>991153591</v>
      </c>
    </row>
    <row r="39207" spans="14:15" ht="22.5" customHeight="1">
      <c r="N39207" s="255" t="s">
        <v>43514</v>
      </c>
      <c r="O39207" s="253">
        <v>991138999</v>
      </c>
    </row>
    <row r="39208" spans="14:15" ht="22.5" customHeight="1">
      <c r="N39208" s="255" t="s">
        <v>43515</v>
      </c>
      <c r="O39208" s="253">
        <v>990849646</v>
      </c>
    </row>
    <row r="39209" spans="14:15" ht="22.5" customHeight="1">
      <c r="N39209" s="255" t="s">
        <v>43516</v>
      </c>
      <c r="O39209" s="253">
        <v>990954596</v>
      </c>
    </row>
    <row r="39210" spans="14:15" ht="22.5" customHeight="1">
      <c r="N39210" s="255" t="s">
        <v>4496</v>
      </c>
      <c r="O39210" s="253">
        <v>990905126</v>
      </c>
    </row>
    <row r="39211" spans="14:15" ht="22.5" customHeight="1">
      <c r="N39211" s="255" t="s">
        <v>43517</v>
      </c>
      <c r="O39211" s="253">
        <v>991156098</v>
      </c>
    </row>
    <row r="39212" spans="14:15" ht="22.5" customHeight="1">
      <c r="N39212" s="255" t="s">
        <v>4726</v>
      </c>
      <c r="O39212" s="253">
        <v>991297143</v>
      </c>
    </row>
    <row r="39213" spans="14:15" ht="22.5" customHeight="1">
      <c r="N39213" s="255" t="s">
        <v>43518</v>
      </c>
      <c r="O39213" s="253">
        <v>990444429</v>
      </c>
    </row>
    <row r="39214" spans="14:15" ht="22.5" customHeight="1">
      <c r="N39214" s="255" t="s">
        <v>43519</v>
      </c>
      <c r="O39214" s="253">
        <v>991499929</v>
      </c>
    </row>
    <row r="39215" spans="14:15" ht="22.5" customHeight="1">
      <c r="N39215" s="255" t="s">
        <v>43520</v>
      </c>
      <c r="O39215" s="253">
        <v>991121148</v>
      </c>
    </row>
    <row r="39216" spans="14:15" ht="22.5" customHeight="1">
      <c r="N39216" s="255" t="s">
        <v>43521</v>
      </c>
      <c r="O39216" s="253">
        <v>991270718</v>
      </c>
    </row>
    <row r="39217" spans="14:15" ht="22.5" customHeight="1">
      <c r="N39217" s="255" t="s">
        <v>43522</v>
      </c>
      <c r="O39217" s="253">
        <v>991475120</v>
      </c>
    </row>
    <row r="39218" spans="14:15" ht="22.5" customHeight="1">
      <c r="N39218" s="255" t="s">
        <v>43523</v>
      </c>
      <c r="O39218" s="253">
        <v>991298289</v>
      </c>
    </row>
    <row r="39219" spans="14:15" ht="22.5" customHeight="1">
      <c r="N39219" s="255" t="s">
        <v>43524</v>
      </c>
      <c r="O39219" s="253">
        <v>990960823</v>
      </c>
    </row>
    <row r="39220" spans="14:15" ht="22.5" customHeight="1">
      <c r="N39220" s="255" t="s">
        <v>43525</v>
      </c>
      <c r="O39220" s="253">
        <v>991096054</v>
      </c>
    </row>
    <row r="39221" spans="14:15" ht="22.5" customHeight="1">
      <c r="N39221" s="255" t="s">
        <v>43526</v>
      </c>
      <c r="O39221" s="253">
        <v>991184835</v>
      </c>
    </row>
    <row r="39222" spans="14:15" ht="22.5" customHeight="1">
      <c r="N39222" s="255" t="s">
        <v>43527</v>
      </c>
      <c r="O39222" s="253">
        <v>991229176</v>
      </c>
    </row>
    <row r="39223" spans="14:15" ht="22.5" customHeight="1">
      <c r="N39223" s="255" t="s">
        <v>43528</v>
      </c>
      <c r="O39223" s="253">
        <v>991542602</v>
      </c>
    </row>
    <row r="39224" spans="14:15" ht="22.5" customHeight="1">
      <c r="N39224" s="255" t="s">
        <v>43529</v>
      </c>
      <c r="O39224" s="253">
        <v>990637826</v>
      </c>
    </row>
    <row r="39225" spans="14:15" ht="22.5" customHeight="1">
      <c r="N39225" s="255" t="s">
        <v>43530</v>
      </c>
      <c r="O39225" s="253">
        <v>990494278</v>
      </c>
    </row>
    <row r="39226" spans="14:15" ht="22.5" customHeight="1">
      <c r="N39226" s="255" t="s">
        <v>43531</v>
      </c>
      <c r="O39226" s="253">
        <v>991542708</v>
      </c>
    </row>
    <row r="39227" spans="14:15" ht="22.5" customHeight="1">
      <c r="N39227" s="255" t="s">
        <v>43532</v>
      </c>
      <c r="O39227" s="253">
        <v>990766720</v>
      </c>
    </row>
    <row r="39228" spans="14:15" ht="22.5" customHeight="1">
      <c r="N39228" s="255" t="s">
        <v>43533</v>
      </c>
      <c r="O39228" s="253">
        <v>990808452</v>
      </c>
    </row>
    <row r="39229" spans="14:15" ht="22.5" customHeight="1">
      <c r="N39229" s="255" t="s">
        <v>43534</v>
      </c>
      <c r="O39229" s="253">
        <v>991381197</v>
      </c>
    </row>
    <row r="39230" spans="14:15" ht="22.5" customHeight="1">
      <c r="N39230" s="255" t="s">
        <v>43535</v>
      </c>
      <c r="O39230" s="253">
        <v>991379504</v>
      </c>
    </row>
    <row r="39231" spans="14:15" ht="22.5" customHeight="1">
      <c r="N39231" s="255" t="s">
        <v>43536</v>
      </c>
      <c r="O39231" s="253">
        <v>991477922</v>
      </c>
    </row>
    <row r="39232" spans="14:15" ht="22.5" customHeight="1">
      <c r="N39232" s="255" t="s">
        <v>43537</v>
      </c>
      <c r="O39232" s="253">
        <v>990963490</v>
      </c>
    </row>
    <row r="39233" spans="14:15" ht="22.5" customHeight="1">
      <c r="N39233" s="255" t="s">
        <v>43538</v>
      </c>
      <c r="O39233" s="253">
        <v>991476874</v>
      </c>
    </row>
    <row r="39234" spans="14:15" ht="22.5" customHeight="1">
      <c r="N39234" s="255" t="s">
        <v>43539</v>
      </c>
      <c r="O39234" s="253">
        <v>991042213</v>
      </c>
    </row>
    <row r="39235" spans="14:15" ht="22.5" customHeight="1">
      <c r="N39235" s="255" t="s">
        <v>43540</v>
      </c>
      <c r="O39235" s="253">
        <v>991359281</v>
      </c>
    </row>
    <row r="39236" spans="14:15" ht="22.5" customHeight="1">
      <c r="N39236" s="255" t="s">
        <v>43541</v>
      </c>
      <c r="O39236" s="253">
        <v>990643420</v>
      </c>
    </row>
    <row r="39237" spans="14:15" ht="22.5" customHeight="1">
      <c r="N39237" s="255" t="s">
        <v>43542</v>
      </c>
      <c r="O39237" s="253">
        <v>990684375</v>
      </c>
    </row>
    <row r="39238" spans="14:15" ht="22.5" customHeight="1">
      <c r="N39238" s="255" t="s">
        <v>43543</v>
      </c>
      <c r="O39238" s="253">
        <v>991335487</v>
      </c>
    </row>
    <row r="39239" spans="14:15" ht="22.5" customHeight="1">
      <c r="N39239" s="255" t="s">
        <v>43544</v>
      </c>
      <c r="O39239" s="253">
        <v>991161231</v>
      </c>
    </row>
    <row r="39240" spans="14:15" ht="22.5" customHeight="1">
      <c r="N39240" s="255" t="s">
        <v>43545</v>
      </c>
      <c r="O39240" s="253">
        <v>990263981</v>
      </c>
    </row>
    <row r="39241" spans="14:15" ht="22.5" customHeight="1">
      <c r="N39241" s="255" t="s">
        <v>43546</v>
      </c>
      <c r="O39241" s="253">
        <v>990518027</v>
      </c>
    </row>
    <row r="39242" spans="14:15" ht="22.5" customHeight="1">
      <c r="N39242" s="255" t="s">
        <v>43547</v>
      </c>
      <c r="O39242" s="253">
        <v>991083488</v>
      </c>
    </row>
    <row r="39243" spans="14:15" ht="22.5" customHeight="1">
      <c r="N39243" s="255" t="s">
        <v>43548</v>
      </c>
      <c r="O39243" s="253">
        <v>990715466</v>
      </c>
    </row>
    <row r="39244" spans="14:15" ht="22.5" customHeight="1">
      <c r="N39244" s="255" t="s">
        <v>43549</v>
      </c>
      <c r="O39244" s="253">
        <v>991267797</v>
      </c>
    </row>
    <row r="39245" spans="14:15" ht="22.5" customHeight="1">
      <c r="N39245" s="255" t="s">
        <v>43550</v>
      </c>
      <c r="O39245" s="253">
        <v>991427870</v>
      </c>
    </row>
    <row r="39246" spans="14:15" ht="22.5" customHeight="1">
      <c r="N39246" s="255" t="s">
        <v>43551</v>
      </c>
      <c r="O39246" s="253">
        <v>991381961</v>
      </c>
    </row>
    <row r="39247" spans="14:15" ht="22.5" customHeight="1">
      <c r="N39247" s="255" t="s">
        <v>43552</v>
      </c>
      <c r="O39247" s="253">
        <v>991517024</v>
      </c>
    </row>
    <row r="39248" spans="14:15" ht="22.5" customHeight="1">
      <c r="N39248" s="255" t="s">
        <v>43553</v>
      </c>
      <c r="O39248" s="253">
        <v>991069028</v>
      </c>
    </row>
    <row r="39249" spans="14:15" ht="22.5" customHeight="1">
      <c r="N39249" s="255" t="s">
        <v>362</v>
      </c>
      <c r="O39249" s="253">
        <v>991546422</v>
      </c>
    </row>
    <row r="39250" spans="14:15" ht="22.5" customHeight="1">
      <c r="N39250" s="255" t="s">
        <v>43554</v>
      </c>
      <c r="O39250" s="253">
        <v>990618668</v>
      </c>
    </row>
    <row r="39251" spans="14:15" ht="22.5" customHeight="1">
      <c r="N39251" s="255" t="s">
        <v>43555</v>
      </c>
      <c r="O39251" s="253">
        <v>990966955</v>
      </c>
    </row>
    <row r="39252" spans="14:15" ht="22.5" customHeight="1">
      <c r="N39252" s="255" t="s">
        <v>43556</v>
      </c>
      <c r="O39252" s="253">
        <v>990563358</v>
      </c>
    </row>
    <row r="39253" spans="14:15" ht="22.5" customHeight="1">
      <c r="N39253" s="255" t="s">
        <v>43557</v>
      </c>
      <c r="O39253" s="253">
        <v>991554261</v>
      </c>
    </row>
    <row r="39254" spans="14:15" ht="22.5" customHeight="1">
      <c r="N39254" s="255" t="s">
        <v>43558</v>
      </c>
      <c r="O39254" s="253">
        <v>990698578</v>
      </c>
    </row>
    <row r="39255" spans="14:15" ht="22.5" customHeight="1">
      <c r="N39255" s="255" t="s">
        <v>43559</v>
      </c>
      <c r="O39255" s="253">
        <v>991203060</v>
      </c>
    </row>
    <row r="39256" spans="14:15" ht="22.5" customHeight="1">
      <c r="N39256" s="255" t="s">
        <v>43560</v>
      </c>
      <c r="O39256" s="253">
        <v>990882052</v>
      </c>
    </row>
    <row r="39257" spans="14:15" ht="22.5" customHeight="1">
      <c r="N39257" s="255" t="s">
        <v>43561</v>
      </c>
      <c r="O39257" s="253">
        <v>991564667</v>
      </c>
    </row>
    <row r="39258" spans="14:15" ht="22.5" customHeight="1">
      <c r="N39258" s="255" t="s">
        <v>43562</v>
      </c>
      <c r="O39258" s="253">
        <v>991046620</v>
      </c>
    </row>
    <row r="39259" spans="14:15" ht="22.5" customHeight="1">
      <c r="N39259" s="255" t="s">
        <v>43563</v>
      </c>
      <c r="O39259" s="253">
        <v>990670746</v>
      </c>
    </row>
    <row r="39260" spans="14:15" ht="22.5" customHeight="1">
      <c r="N39260" s="255" t="s">
        <v>43564</v>
      </c>
      <c r="O39260" s="253">
        <v>991333940</v>
      </c>
    </row>
    <row r="39261" spans="14:15" ht="22.5" customHeight="1">
      <c r="N39261" s="255" t="s">
        <v>43565</v>
      </c>
      <c r="O39261" s="253">
        <v>991115490</v>
      </c>
    </row>
    <row r="39262" spans="14:15" ht="22.5" customHeight="1">
      <c r="N39262" s="255" t="s">
        <v>43566</v>
      </c>
      <c r="O39262" s="253">
        <v>990981720</v>
      </c>
    </row>
    <row r="39263" spans="14:15" ht="22.5" customHeight="1">
      <c r="N39263" s="255" t="s">
        <v>43567</v>
      </c>
      <c r="O39263" s="253">
        <v>991078889</v>
      </c>
    </row>
    <row r="39264" spans="14:15" ht="22.5" customHeight="1">
      <c r="N39264" s="255" t="s">
        <v>43568</v>
      </c>
      <c r="O39264" s="253">
        <v>990535706</v>
      </c>
    </row>
    <row r="39265" spans="14:15" ht="22.5" customHeight="1">
      <c r="N39265" s="255" t="s">
        <v>43569</v>
      </c>
      <c r="O39265" s="253">
        <v>991390055</v>
      </c>
    </row>
    <row r="39266" spans="14:15" ht="22.5" customHeight="1">
      <c r="N39266" s="255" t="s">
        <v>43570</v>
      </c>
      <c r="O39266" s="253">
        <v>991253542</v>
      </c>
    </row>
    <row r="39267" spans="14:15" ht="22.5" customHeight="1">
      <c r="N39267" s="255" t="s">
        <v>43571</v>
      </c>
      <c r="O39267" s="253">
        <v>990744634</v>
      </c>
    </row>
    <row r="39268" spans="14:15" ht="22.5" customHeight="1">
      <c r="N39268" s="255" t="s">
        <v>43572</v>
      </c>
      <c r="O39268" s="253">
        <v>991496115</v>
      </c>
    </row>
    <row r="39269" spans="14:15" ht="22.5" customHeight="1">
      <c r="N39269" s="255" t="s">
        <v>43573</v>
      </c>
      <c r="O39269" s="253">
        <v>991163827</v>
      </c>
    </row>
    <row r="39270" spans="14:15" ht="22.5" customHeight="1">
      <c r="N39270" s="255" t="s">
        <v>43574</v>
      </c>
      <c r="O39270" s="253">
        <v>991301057</v>
      </c>
    </row>
    <row r="39271" spans="14:15" ht="22.5" customHeight="1">
      <c r="N39271" s="255" t="s">
        <v>43575</v>
      </c>
      <c r="O39271" s="253">
        <v>990752450</v>
      </c>
    </row>
    <row r="39272" spans="14:15" ht="22.5" customHeight="1">
      <c r="N39272" s="255" t="s">
        <v>43576</v>
      </c>
      <c r="O39272" s="253">
        <v>991022676</v>
      </c>
    </row>
    <row r="39273" spans="14:15" ht="22.5" customHeight="1">
      <c r="N39273" s="255" t="s">
        <v>43577</v>
      </c>
      <c r="O39273" s="253">
        <v>991430033</v>
      </c>
    </row>
    <row r="39274" spans="14:15" ht="22.5" customHeight="1">
      <c r="N39274" s="255" t="s">
        <v>43578</v>
      </c>
      <c r="O39274" s="253">
        <v>991305345</v>
      </c>
    </row>
    <row r="39275" spans="14:15" ht="22.5" customHeight="1">
      <c r="N39275" s="255" t="s">
        <v>43579</v>
      </c>
      <c r="O39275" s="253">
        <v>990793532</v>
      </c>
    </row>
    <row r="39276" spans="14:15" ht="22.5" customHeight="1">
      <c r="N39276" s="255" t="s">
        <v>43580</v>
      </c>
      <c r="O39276" s="253">
        <v>990975598</v>
      </c>
    </row>
    <row r="39277" spans="14:15" ht="22.5" customHeight="1">
      <c r="N39277" s="255" t="s">
        <v>43581</v>
      </c>
      <c r="O39277" s="253">
        <v>990944706</v>
      </c>
    </row>
    <row r="39278" spans="14:15" ht="22.5" customHeight="1">
      <c r="N39278" s="255" t="s">
        <v>43582</v>
      </c>
      <c r="O39278" s="253">
        <v>991463268</v>
      </c>
    </row>
    <row r="39279" spans="14:15" ht="22.5" customHeight="1">
      <c r="N39279" s="255" t="s">
        <v>43583</v>
      </c>
      <c r="O39279" s="253">
        <v>990309039</v>
      </c>
    </row>
    <row r="39280" spans="14:15" ht="22.5" customHeight="1">
      <c r="N39280" s="255" t="s">
        <v>43584</v>
      </c>
      <c r="O39280" s="253">
        <v>991452840</v>
      </c>
    </row>
    <row r="39281" spans="14:15" ht="22.5" customHeight="1">
      <c r="N39281" s="255" t="s">
        <v>43585</v>
      </c>
      <c r="O39281" s="253">
        <v>990727860</v>
      </c>
    </row>
    <row r="39282" spans="14:15" ht="22.5" customHeight="1">
      <c r="N39282" s="255" t="s">
        <v>43586</v>
      </c>
      <c r="O39282" s="253">
        <v>991145060</v>
      </c>
    </row>
    <row r="39283" spans="14:15" ht="22.5" customHeight="1">
      <c r="N39283" s="255" t="s">
        <v>43587</v>
      </c>
      <c r="O39283" s="253">
        <v>990815127</v>
      </c>
    </row>
    <row r="39284" spans="14:15" ht="22.5" customHeight="1">
      <c r="N39284" s="255" t="s">
        <v>43588</v>
      </c>
      <c r="O39284" s="253">
        <v>990258520</v>
      </c>
    </row>
    <row r="39285" spans="14:15" ht="22.5" customHeight="1">
      <c r="N39285" s="255" t="s">
        <v>43589</v>
      </c>
      <c r="O39285" s="253">
        <v>991287535</v>
      </c>
    </row>
    <row r="39286" spans="14:15" ht="22.5" customHeight="1">
      <c r="N39286" s="255" t="s">
        <v>43590</v>
      </c>
      <c r="O39286" s="253">
        <v>991156490</v>
      </c>
    </row>
    <row r="39287" spans="14:15" ht="22.5" customHeight="1">
      <c r="N39287" s="255" t="s">
        <v>43591</v>
      </c>
      <c r="O39287" s="253">
        <v>991380973</v>
      </c>
    </row>
    <row r="39288" spans="14:15" ht="22.5" customHeight="1">
      <c r="N39288" s="255" t="s">
        <v>43592</v>
      </c>
      <c r="O39288" s="253">
        <v>991188827</v>
      </c>
    </row>
    <row r="39289" spans="14:15" ht="22.5" customHeight="1">
      <c r="N39289" s="255" t="s">
        <v>43593</v>
      </c>
      <c r="O39289" s="253">
        <v>991564288</v>
      </c>
    </row>
    <row r="39290" spans="14:15" ht="22.5" customHeight="1">
      <c r="N39290" s="255" t="s">
        <v>43594</v>
      </c>
      <c r="O39290" s="253">
        <v>991209920</v>
      </c>
    </row>
    <row r="39291" spans="14:15" ht="22.5" customHeight="1">
      <c r="N39291" s="255" t="s">
        <v>43595</v>
      </c>
      <c r="O39291" s="253">
        <v>991470914</v>
      </c>
    </row>
    <row r="39292" spans="14:15" ht="22.5" customHeight="1">
      <c r="N39292" s="255" t="s">
        <v>43596</v>
      </c>
      <c r="O39292" s="253">
        <v>990404507</v>
      </c>
    </row>
    <row r="39293" spans="14:15" ht="22.5" customHeight="1">
      <c r="N39293" s="255" t="s">
        <v>43597</v>
      </c>
      <c r="O39293" s="253">
        <v>990769864</v>
      </c>
    </row>
    <row r="39294" spans="14:15" ht="22.5" customHeight="1">
      <c r="N39294" s="255" t="s">
        <v>43598</v>
      </c>
      <c r="O39294" s="253">
        <v>991363555</v>
      </c>
    </row>
    <row r="39295" spans="14:15" ht="22.5" customHeight="1">
      <c r="N39295" s="255" t="s">
        <v>43599</v>
      </c>
      <c r="O39295" s="253">
        <v>990670226</v>
      </c>
    </row>
    <row r="39296" spans="14:15" ht="22.5" customHeight="1">
      <c r="N39296" s="255" t="s">
        <v>43600</v>
      </c>
      <c r="O39296" s="253">
        <v>990710925</v>
      </c>
    </row>
    <row r="39297" spans="14:15" ht="22.5" customHeight="1">
      <c r="N39297" s="255" t="s">
        <v>43601</v>
      </c>
      <c r="O39297" s="253">
        <v>991141286</v>
      </c>
    </row>
    <row r="39298" spans="14:15" ht="22.5" customHeight="1">
      <c r="N39298" s="255" t="s">
        <v>43602</v>
      </c>
      <c r="O39298" s="253">
        <v>990747963</v>
      </c>
    </row>
    <row r="39299" spans="14:15" ht="22.5" customHeight="1">
      <c r="N39299" s="255" t="s">
        <v>43603</v>
      </c>
      <c r="O39299" s="253">
        <v>991044608</v>
      </c>
    </row>
    <row r="39300" spans="14:15" ht="22.5" customHeight="1">
      <c r="N39300" s="255" t="s">
        <v>43604</v>
      </c>
      <c r="O39300" s="253">
        <v>990783775</v>
      </c>
    </row>
    <row r="39301" spans="14:15" ht="22.5" customHeight="1">
      <c r="N39301" s="255" t="s">
        <v>43605</v>
      </c>
      <c r="O39301" s="253">
        <v>991381671</v>
      </c>
    </row>
    <row r="39302" spans="14:15" ht="22.5" customHeight="1">
      <c r="N39302" s="255" t="s">
        <v>43606</v>
      </c>
      <c r="O39302" s="253">
        <v>990982428</v>
      </c>
    </row>
    <row r="39303" spans="14:15" ht="22.5" customHeight="1">
      <c r="N39303" s="255" t="s">
        <v>43607</v>
      </c>
      <c r="O39303" s="253">
        <v>991305434</v>
      </c>
    </row>
    <row r="39304" spans="14:15" ht="22.5" customHeight="1">
      <c r="N39304" s="255" t="s">
        <v>43608</v>
      </c>
      <c r="O39304" s="253">
        <v>991394662</v>
      </c>
    </row>
    <row r="39305" spans="14:15" ht="22.5" customHeight="1">
      <c r="N39305" s="255" t="s">
        <v>43609</v>
      </c>
      <c r="O39305" s="253">
        <v>991021151</v>
      </c>
    </row>
    <row r="39306" spans="14:15" ht="22.5" customHeight="1">
      <c r="N39306" s="255" t="s">
        <v>43610</v>
      </c>
      <c r="O39306" s="253">
        <v>990332972</v>
      </c>
    </row>
    <row r="39307" spans="14:15" ht="22.5" customHeight="1">
      <c r="N39307" s="255" t="s">
        <v>43611</v>
      </c>
      <c r="O39307" s="253">
        <v>990104805</v>
      </c>
    </row>
    <row r="39308" spans="14:15" ht="22.5" customHeight="1">
      <c r="N39308" s="255" t="s">
        <v>43612</v>
      </c>
      <c r="O39308" s="253">
        <v>990658060</v>
      </c>
    </row>
    <row r="39309" spans="14:15" ht="22.5" customHeight="1">
      <c r="N39309" s="255" t="s">
        <v>43613</v>
      </c>
      <c r="O39309" s="253">
        <v>991172370</v>
      </c>
    </row>
    <row r="39310" spans="14:15" ht="22.5" customHeight="1">
      <c r="N39310" s="255" t="s">
        <v>43614</v>
      </c>
      <c r="O39310" s="253">
        <v>990812590</v>
      </c>
    </row>
    <row r="39311" spans="14:15" ht="22.5" customHeight="1">
      <c r="N39311" s="255" t="s">
        <v>43615</v>
      </c>
      <c r="O39311" s="253">
        <v>990587838</v>
      </c>
    </row>
    <row r="39312" spans="14:15" ht="22.5" customHeight="1">
      <c r="N39312" s="255" t="s">
        <v>43616</v>
      </c>
      <c r="O39312" s="253">
        <v>991083525</v>
      </c>
    </row>
    <row r="39313" spans="14:15" ht="22.5" customHeight="1">
      <c r="N39313" s="255" t="s">
        <v>43617</v>
      </c>
      <c r="O39313" s="253">
        <v>990547402</v>
      </c>
    </row>
    <row r="39314" spans="14:15" ht="22.5" customHeight="1">
      <c r="N39314" s="255" t="s">
        <v>43618</v>
      </c>
      <c r="O39314" s="253">
        <v>991336162</v>
      </c>
    </row>
    <row r="39315" spans="14:15" ht="22.5" customHeight="1">
      <c r="N39315" s="255" t="s">
        <v>1983</v>
      </c>
      <c r="O39315" s="253">
        <v>990850141</v>
      </c>
    </row>
    <row r="39316" spans="14:15" ht="22.5" customHeight="1">
      <c r="N39316" s="255" t="s">
        <v>43619</v>
      </c>
      <c r="O39316" s="253">
        <v>990425930</v>
      </c>
    </row>
    <row r="39317" spans="14:15" ht="22.5" customHeight="1">
      <c r="N39317" s="255" t="s">
        <v>43620</v>
      </c>
      <c r="O39317" s="253">
        <v>991090873</v>
      </c>
    </row>
    <row r="39318" spans="14:15" ht="22.5" customHeight="1">
      <c r="N39318" s="255" t="s">
        <v>43621</v>
      </c>
      <c r="O39318" s="253">
        <v>990727469</v>
      </c>
    </row>
    <row r="39319" spans="14:15" ht="22.5" customHeight="1">
      <c r="N39319" s="255" t="s">
        <v>43622</v>
      </c>
      <c r="O39319" s="253">
        <v>991221588</v>
      </c>
    </row>
    <row r="39320" spans="14:15" ht="22.5" customHeight="1">
      <c r="N39320" s="255" t="s">
        <v>43623</v>
      </c>
      <c r="O39320" s="253">
        <v>991268696</v>
      </c>
    </row>
    <row r="39321" spans="14:15" ht="22.5" customHeight="1">
      <c r="N39321" s="255" t="s">
        <v>43624</v>
      </c>
      <c r="O39321" s="253">
        <v>990689190</v>
      </c>
    </row>
    <row r="39322" spans="14:15" ht="22.5" customHeight="1">
      <c r="N39322" s="255" t="s">
        <v>43625</v>
      </c>
      <c r="O39322" s="253">
        <v>991146585</v>
      </c>
    </row>
    <row r="39323" spans="14:15" ht="22.5" customHeight="1">
      <c r="N39323" s="255" t="s">
        <v>43626</v>
      </c>
      <c r="O39323" s="253">
        <v>990731620</v>
      </c>
    </row>
    <row r="39324" spans="14:15" ht="22.5" customHeight="1">
      <c r="N39324" s="255" t="s">
        <v>43627</v>
      </c>
      <c r="O39324" s="253">
        <v>990705189</v>
      </c>
    </row>
    <row r="39325" spans="14:15" ht="22.5" customHeight="1">
      <c r="N39325" s="255" t="s">
        <v>43628</v>
      </c>
      <c r="O39325" s="253">
        <v>990897237</v>
      </c>
    </row>
    <row r="39326" spans="14:15" ht="22.5" customHeight="1">
      <c r="N39326" s="255" t="s">
        <v>43629</v>
      </c>
      <c r="O39326" s="253">
        <v>991533833</v>
      </c>
    </row>
    <row r="39327" spans="14:15" ht="22.5" customHeight="1">
      <c r="N39327" s="255" t="s">
        <v>43630</v>
      </c>
      <c r="O39327" s="253">
        <v>990759080</v>
      </c>
    </row>
    <row r="39328" spans="14:15" ht="22.5" customHeight="1">
      <c r="N39328" s="255" t="s">
        <v>43631</v>
      </c>
      <c r="O39328" s="253">
        <v>990966205</v>
      </c>
    </row>
    <row r="39329" spans="14:15" ht="22.5" customHeight="1">
      <c r="N39329" s="255" t="s">
        <v>43632</v>
      </c>
      <c r="O39329" s="253">
        <v>991070103</v>
      </c>
    </row>
    <row r="39330" spans="14:15" ht="22.5" customHeight="1">
      <c r="N39330" s="255" t="s">
        <v>43633</v>
      </c>
      <c r="O39330" s="253">
        <v>991107384</v>
      </c>
    </row>
    <row r="39331" spans="14:15" ht="22.5" customHeight="1">
      <c r="N39331" s="255" t="s">
        <v>43634</v>
      </c>
      <c r="O39331" s="253">
        <v>990690163</v>
      </c>
    </row>
    <row r="39332" spans="14:15" ht="22.5" customHeight="1">
      <c r="N39332" s="255" t="s">
        <v>1915</v>
      </c>
      <c r="O39332" s="253">
        <v>991546391</v>
      </c>
    </row>
    <row r="39333" spans="14:15" ht="22.5" customHeight="1">
      <c r="N39333" s="255" t="s">
        <v>43635</v>
      </c>
      <c r="O39333" s="253">
        <v>991208518</v>
      </c>
    </row>
    <row r="39334" spans="14:15" ht="22.5" customHeight="1">
      <c r="N39334" s="255" t="s">
        <v>43636</v>
      </c>
      <c r="O39334" s="253">
        <v>991368630</v>
      </c>
    </row>
    <row r="39335" spans="14:15" ht="22.5" customHeight="1">
      <c r="N39335" s="255" t="s">
        <v>798</v>
      </c>
      <c r="O39335" s="253">
        <v>991506888</v>
      </c>
    </row>
    <row r="39336" spans="14:15" ht="22.5" customHeight="1">
      <c r="N39336" s="255" t="s">
        <v>43637</v>
      </c>
      <c r="O39336" s="253">
        <v>990863735</v>
      </c>
    </row>
    <row r="39337" spans="14:15" ht="22.5" customHeight="1">
      <c r="N39337" s="255" t="s">
        <v>43638</v>
      </c>
      <c r="O39337" s="253">
        <v>991400598</v>
      </c>
    </row>
    <row r="39338" spans="14:15" ht="22.5" customHeight="1">
      <c r="N39338" s="255" t="s">
        <v>43639</v>
      </c>
      <c r="O39338" s="253">
        <v>991340130</v>
      </c>
    </row>
    <row r="39339" spans="14:15" ht="22.5" customHeight="1">
      <c r="N39339" s="255" t="s">
        <v>43640</v>
      </c>
      <c r="O39339" s="253">
        <v>990314968</v>
      </c>
    </row>
    <row r="39340" spans="14:15" ht="22.5" customHeight="1">
      <c r="N39340" s="255" t="s">
        <v>43641</v>
      </c>
      <c r="O39340" s="253">
        <v>991137273</v>
      </c>
    </row>
    <row r="39341" spans="14:15" ht="22.5" customHeight="1">
      <c r="N39341" s="255" t="s">
        <v>43642</v>
      </c>
      <c r="O39341" s="253">
        <v>990757766</v>
      </c>
    </row>
    <row r="39342" spans="14:15" ht="22.5" customHeight="1">
      <c r="N39342" s="255" t="s">
        <v>43643</v>
      </c>
      <c r="O39342" s="253">
        <v>990688054</v>
      </c>
    </row>
    <row r="39343" spans="14:15" ht="22.5" customHeight="1">
      <c r="N39343" s="255" t="s">
        <v>43644</v>
      </c>
      <c r="O39343" s="253">
        <v>991304080</v>
      </c>
    </row>
    <row r="39344" spans="14:15" ht="22.5" customHeight="1">
      <c r="N39344" s="255" t="s">
        <v>43645</v>
      </c>
      <c r="O39344" s="253">
        <v>991209417</v>
      </c>
    </row>
    <row r="39345" spans="14:15" ht="22.5" customHeight="1">
      <c r="N39345" s="255" t="s">
        <v>3527</v>
      </c>
      <c r="O39345" s="253">
        <v>991484840</v>
      </c>
    </row>
    <row r="39346" spans="14:15" ht="22.5" customHeight="1">
      <c r="N39346" s="255" t="s">
        <v>43646</v>
      </c>
      <c r="O39346" s="253">
        <v>991217055</v>
      </c>
    </row>
    <row r="39347" spans="14:15" ht="22.5" customHeight="1">
      <c r="N39347" s="255" t="s">
        <v>43647</v>
      </c>
      <c r="O39347" s="253">
        <v>991476377</v>
      </c>
    </row>
    <row r="39348" spans="14:15" ht="22.5" customHeight="1">
      <c r="N39348" s="255" t="s">
        <v>43648</v>
      </c>
      <c r="O39348" s="253">
        <v>990739857</v>
      </c>
    </row>
    <row r="39349" spans="14:15" ht="22.5" customHeight="1">
      <c r="N39349" s="255" t="s">
        <v>43649</v>
      </c>
      <c r="O39349" s="253">
        <v>991417972</v>
      </c>
    </row>
    <row r="39350" spans="14:15" ht="22.5" customHeight="1">
      <c r="N39350" s="255" t="s">
        <v>43650</v>
      </c>
      <c r="O39350" s="253">
        <v>990469040</v>
      </c>
    </row>
    <row r="39351" spans="14:15" ht="22.5" customHeight="1">
      <c r="N39351" s="255" t="s">
        <v>43651</v>
      </c>
      <c r="O39351" s="253">
        <v>991481444</v>
      </c>
    </row>
    <row r="39352" spans="14:15" ht="22.5" customHeight="1">
      <c r="N39352" s="255" t="s">
        <v>43652</v>
      </c>
      <c r="O39352" s="253">
        <v>990174148</v>
      </c>
    </row>
    <row r="39353" spans="14:15" ht="22.5" customHeight="1">
      <c r="N39353" s="255" t="s">
        <v>43653</v>
      </c>
      <c r="O39353" s="253">
        <v>990402419</v>
      </c>
    </row>
    <row r="39354" spans="14:15" ht="22.5" customHeight="1">
      <c r="N39354" s="255" t="s">
        <v>43654</v>
      </c>
      <c r="O39354" s="253">
        <v>991434203</v>
      </c>
    </row>
    <row r="39355" spans="14:15" ht="22.5" customHeight="1">
      <c r="N39355" s="255" t="s">
        <v>43655</v>
      </c>
      <c r="O39355" s="253">
        <v>990471395</v>
      </c>
    </row>
    <row r="39356" spans="14:15" ht="22.5" customHeight="1">
      <c r="N39356" s="255" t="s">
        <v>43656</v>
      </c>
      <c r="O39356" s="253">
        <v>991186515</v>
      </c>
    </row>
    <row r="39357" spans="14:15" ht="22.5" customHeight="1">
      <c r="N39357" s="255" t="s">
        <v>43657</v>
      </c>
      <c r="O39357" s="253">
        <v>991527815</v>
      </c>
    </row>
    <row r="39358" spans="14:15" ht="22.5" customHeight="1">
      <c r="N39358" s="255" t="s">
        <v>43658</v>
      </c>
      <c r="O39358" s="253">
        <v>991283081</v>
      </c>
    </row>
    <row r="39359" spans="14:15" ht="22.5" customHeight="1">
      <c r="N39359" s="255" t="s">
        <v>43659</v>
      </c>
      <c r="O39359" s="253">
        <v>990846234</v>
      </c>
    </row>
    <row r="39360" spans="14:15" ht="22.5" customHeight="1">
      <c r="N39360" s="255" t="s">
        <v>43660</v>
      </c>
      <c r="O39360" s="253">
        <v>990687089</v>
      </c>
    </row>
    <row r="39361" spans="14:15" ht="22.5" customHeight="1">
      <c r="N39361" s="255" t="s">
        <v>43661</v>
      </c>
      <c r="O39361" s="253">
        <v>991293464</v>
      </c>
    </row>
    <row r="39362" spans="14:15" ht="22.5" customHeight="1">
      <c r="N39362" s="255" t="s">
        <v>43662</v>
      </c>
      <c r="O39362" s="253">
        <v>991236733</v>
      </c>
    </row>
    <row r="39363" spans="14:15" ht="22.5" customHeight="1">
      <c r="N39363" s="255" t="s">
        <v>43663</v>
      </c>
      <c r="O39363" s="253">
        <v>991177516</v>
      </c>
    </row>
    <row r="39364" spans="14:15" ht="22.5" customHeight="1">
      <c r="N39364" s="255" t="s">
        <v>43664</v>
      </c>
      <c r="O39364" s="253">
        <v>991003986</v>
      </c>
    </row>
    <row r="39365" spans="14:15" ht="22.5" customHeight="1">
      <c r="N39365" s="255" t="s">
        <v>43665</v>
      </c>
      <c r="O39365" s="253">
        <v>991551268</v>
      </c>
    </row>
    <row r="39366" spans="14:15" ht="22.5" customHeight="1">
      <c r="N39366" s="255" t="s">
        <v>43666</v>
      </c>
      <c r="O39366" s="253">
        <v>990955259</v>
      </c>
    </row>
    <row r="39367" spans="14:15" ht="22.5" customHeight="1">
      <c r="N39367" s="255" t="s">
        <v>43667</v>
      </c>
      <c r="O39367" s="253">
        <v>990745102</v>
      </c>
    </row>
    <row r="39368" spans="14:15" ht="22.5" customHeight="1">
      <c r="N39368" s="255" t="s">
        <v>43668</v>
      </c>
      <c r="O39368" s="253">
        <v>990847392</v>
      </c>
    </row>
    <row r="39369" spans="14:15" ht="22.5" customHeight="1">
      <c r="N39369" s="255" t="s">
        <v>43669</v>
      </c>
      <c r="O39369" s="253">
        <v>990968701</v>
      </c>
    </row>
    <row r="39370" spans="14:15" ht="22.5" customHeight="1">
      <c r="N39370" s="255" t="s">
        <v>43670</v>
      </c>
      <c r="O39370" s="253">
        <v>991242024</v>
      </c>
    </row>
    <row r="39371" spans="14:15" ht="22.5" customHeight="1">
      <c r="N39371" s="255" t="s">
        <v>2447</v>
      </c>
      <c r="O39371" s="253">
        <v>991491750</v>
      </c>
    </row>
    <row r="39372" spans="14:15" ht="22.5" customHeight="1">
      <c r="N39372" s="255" t="s">
        <v>43671</v>
      </c>
      <c r="O39372" s="253">
        <v>991334097</v>
      </c>
    </row>
    <row r="39373" spans="14:15" ht="22.5" customHeight="1">
      <c r="N39373" s="255" t="s">
        <v>43672</v>
      </c>
      <c r="O39373" s="253">
        <v>990924158</v>
      </c>
    </row>
    <row r="39374" spans="14:15" ht="22.5" customHeight="1">
      <c r="N39374" s="255" t="s">
        <v>43673</v>
      </c>
      <c r="O39374" s="253">
        <v>991114875</v>
      </c>
    </row>
    <row r="39375" spans="14:15" ht="22.5" customHeight="1">
      <c r="N39375" s="255" t="s">
        <v>43674</v>
      </c>
      <c r="O39375" s="253">
        <v>991342910</v>
      </c>
    </row>
    <row r="39376" spans="14:15" ht="22.5" customHeight="1">
      <c r="N39376" s="255" t="s">
        <v>43675</v>
      </c>
      <c r="O39376" s="253">
        <v>990998990</v>
      </c>
    </row>
    <row r="39377" spans="14:15" ht="22.5" customHeight="1">
      <c r="N39377" s="255" t="s">
        <v>43676</v>
      </c>
      <c r="O39377" s="253">
        <v>990645168</v>
      </c>
    </row>
    <row r="39378" spans="14:15" ht="22.5" customHeight="1">
      <c r="N39378" s="255" t="s">
        <v>43677</v>
      </c>
      <c r="O39378" s="253">
        <v>991008759</v>
      </c>
    </row>
    <row r="39379" spans="14:15" ht="22.5" customHeight="1">
      <c r="N39379" s="255" t="s">
        <v>43678</v>
      </c>
      <c r="O39379" s="253">
        <v>990885270</v>
      </c>
    </row>
    <row r="39380" spans="14:15" ht="22.5" customHeight="1">
      <c r="N39380" s="255" t="s">
        <v>43679</v>
      </c>
      <c r="O39380" s="253">
        <v>991215895</v>
      </c>
    </row>
    <row r="39381" spans="14:15" ht="22.5" customHeight="1">
      <c r="N39381" s="255" t="s">
        <v>43680</v>
      </c>
      <c r="O39381" s="253">
        <v>990607825</v>
      </c>
    </row>
    <row r="39382" spans="14:15" ht="22.5" customHeight="1">
      <c r="N39382" s="255" t="s">
        <v>43681</v>
      </c>
      <c r="O39382" s="253">
        <v>990513745</v>
      </c>
    </row>
    <row r="39383" spans="14:15" ht="22.5" customHeight="1">
      <c r="N39383" s="255" t="s">
        <v>43682</v>
      </c>
      <c r="O39383" s="253">
        <v>990393117</v>
      </c>
    </row>
    <row r="39384" spans="14:15" ht="22.5" customHeight="1">
      <c r="N39384" s="255" t="s">
        <v>43683</v>
      </c>
      <c r="O39384" s="253">
        <v>991075690</v>
      </c>
    </row>
    <row r="39385" spans="14:15" ht="22.5" customHeight="1">
      <c r="N39385" s="255" t="s">
        <v>43684</v>
      </c>
      <c r="O39385" s="253">
        <v>991049327</v>
      </c>
    </row>
    <row r="39386" spans="14:15" ht="22.5" customHeight="1">
      <c r="N39386" s="255" t="s">
        <v>43685</v>
      </c>
      <c r="O39386" s="253">
        <v>990300245</v>
      </c>
    </row>
    <row r="39387" spans="14:15" ht="22.5" customHeight="1">
      <c r="N39387" s="255" t="s">
        <v>43686</v>
      </c>
      <c r="O39387" s="253">
        <v>991433770</v>
      </c>
    </row>
    <row r="39388" spans="14:15" ht="22.5" customHeight="1">
      <c r="N39388" s="255" t="s">
        <v>43687</v>
      </c>
      <c r="O39388" s="253">
        <v>990017070</v>
      </c>
    </row>
    <row r="39389" spans="14:15" ht="22.5" customHeight="1">
      <c r="N39389" s="255" t="s">
        <v>43688</v>
      </c>
      <c r="O39389" s="253">
        <v>991395294</v>
      </c>
    </row>
    <row r="39390" spans="14:15" ht="22.5" customHeight="1">
      <c r="N39390" s="255" t="s">
        <v>43689</v>
      </c>
      <c r="O39390" s="253">
        <v>990865579</v>
      </c>
    </row>
    <row r="39391" spans="14:15" ht="22.5" customHeight="1">
      <c r="N39391" s="255" t="s">
        <v>43690</v>
      </c>
      <c r="O39391" s="253">
        <v>991312262</v>
      </c>
    </row>
    <row r="39392" spans="14:15" ht="22.5" customHeight="1">
      <c r="N39392" s="255" t="s">
        <v>43691</v>
      </c>
      <c r="O39392" s="253">
        <v>990565529</v>
      </c>
    </row>
    <row r="39393" spans="14:15" ht="22.5" customHeight="1">
      <c r="N39393" s="255" t="s">
        <v>43692</v>
      </c>
      <c r="O39393" s="253">
        <v>990241726</v>
      </c>
    </row>
    <row r="39394" spans="14:15" ht="22.5" customHeight="1">
      <c r="N39394" s="255" t="s">
        <v>43693</v>
      </c>
      <c r="O39394" s="253">
        <v>991270658</v>
      </c>
    </row>
    <row r="39395" spans="14:15" ht="22.5" customHeight="1">
      <c r="N39395" s="255" t="s">
        <v>43694</v>
      </c>
      <c r="O39395" s="253">
        <v>991139993</v>
      </c>
    </row>
    <row r="39396" spans="14:15" ht="22.5" customHeight="1">
      <c r="N39396" s="255" t="s">
        <v>43695</v>
      </c>
      <c r="O39396" s="253">
        <v>991559459</v>
      </c>
    </row>
    <row r="39397" spans="14:15" ht="22.5" customHeight="1">
      <c r="N39397" s="255" t="s">
        <v>43696</v>
      </c>
      <c r="O39397" s="253">
        <v>991160467</v>
      </c>
    </row>
    <row r="39398" spans="14:15" ht="22.5" customHeight="1">
      <c r="N39398" s="255" t="s">
        <v>43697</v>
      </c>
      <c r="O39398" s="253">
        <v>990917425</v>
      </c>
    </row>
    <row r="39399" spans="14:15" ht="22.5" customHeight="1">
      <c r="N39399" s="255" t="s">
        <v>43698</v>
      </c>
      <c r="O39399" s="253">
        <v>991287788</v>
      </c>
    </row>
    <row r="39400" spans="14:15" ht="22.5" customHeight="1">
      <c r="N39400" s="255" t="s">
        <v>43699</v>
      </c>
      <c r="O39400" s="253">
        <v>991357520</v>
      </c>
    </row>
    <row r="39401" spans="14:15" ht="22.5" customHeight="1">
      <c r="N39401" s="255" t="s">
        <v>43700</v>
      </c>
      <c r="O39401" s="253">
        <v>990779408</v>
      </c>
    </row>
    <row r="39402" spans="14:15" ht="22.5" customHeight="1">
      <c r="N39402" s="255" t="s">
        <v>43701</v>
      </c>
      <c r="O39402" s="253">
        <v>991217434</v>
      </c>
    </row>
    <row r="39403" spans="14:15" ht="22.5" customHeight="1">
      <c r="N39403" s="255" t="s">
        <v>43702</v>
      </c>
      <c r="O39403" s="253">
        <v>990718447</v>
      </c>
    </row>
    <row r="39404" spans="14:15" ht="22.5" customHeight="1">
      <c r="N39404" s="255" t="s">
        <v>43703</v>
      </c>
      <c r="O39404" s="253">
        <v>990657237</v>
      </c>
    </row>
    <row r="39405" spans="14:15" ht="22.5" customHeight="1">
      <c r="N39405" s="255" t="s">
        <v>43704</v>
      </c>
      <c r="O39405" s="253">
        <v>991478264</v>
      </c>
    </row>
    <row r="39406" spans="14:15" ht="22.5" customHeight="1">
      <c r="N39406" s="255" t="s">
        <v>43705</v>
      </c>
      <c r="O39406" s="253">
        <v>991386125</v>
      </c>
    </row>
    <row r="39407" spans="14:15" ht="22.5" customHeight="1">
      <c r="N39407" s="255" t="s">
        <v>43706</v>
      </c>
      <c r="O39407" s="253">
        <v>990864700</v>
      </c>
    </row>
    <row r="39408" spans="14:15" ht="22.5" customHeight="1">
      <c r="N39408" s="255" t="s">
        <v>43707</v>
      </c>
      <c r="O39408" s="253">
        <v>991081733</v>
      </c>
    </row>
    <row r="39409" spans="14:15" ht="22.5" customHeight="1">
      <c r="N39409" s="255" t="s">
        <v>43708</v>
      </c>
      <c r="O39409" s="253">
        <v>990693138</v>
      </c>
    </row>
    <row r="39410" spans="14:15" ht="22.5" customHeight="1">
      <c r="N39410" s="255" t="s">
        <v>43709</v>
      </c>
      <c r="O39410" s="253">
        <v>990390981</v>
      </c>
    </row>
    <row r="39411" spans="14:15" ht="22.5" customHeight="1">
      <c r="N39411" s="255" t="s">
        <v>43710</v>
      </c>
      <c r="O39411" s="253">
        <v>991146094</v>
      </c>
    </row>
    <row r="39412" spans="14:15" ht="22.5" customHeight="1">
      <c r="N39412" s="255" t="s">
        <v>43711</v>
      </c>
      <c r="O39412" s="253">
        <v>991332394</v>
      </c>
    </row>
    <row r="39413" spans="14:15" ht="22.5" customHeight="1">
      <c r="N39413" s="255" t="s">
        <v>43712</v>
      </c>
      <c r="O39413" s="253">
        <v>991502726</v>
      </c>
    </row>
    <row r="39414" spans="14:15" ht="22.5" customHeight="1">
      <c r="N39414" s="255" t="s">
        <v>43713</v>
      </c>
      <c r="O39414" s="253">
        <v>991333005</v>
      </c>
    </row>
    <row r="39415" spans="14:15" ht="22.5" customHeight="1">
      <c r="N39415" s="255" t="s">
        <v>43714</v>
      </c>
      <c r="O39415" s="253">
        <v>991065042</v>
      </c>
    </row>
    <row r="39416" spans="14:15" ht="22.5" customHeight="1">
      <c r="N39416" s="255" t="s">
        <v>43715</v>
      </c>
      <c r="O39416" s="253">
        <v>990896137</v>
      </c>
    </row>
    <row r="39417" spans="14:15" ht="22.5" customHeight="1">
      <c r="N39417" s="255" t="s">
        <v>43716</v>
      </c>
      <c r="O39417" s="253">
        <v>991159205</v>
      </c>
    </row>
    <row r="39418" spans="14:15" ht="22.5" customHeight="1">
      <c r="N39418" s="255" t="s">
        <v>43717</v>
      </c>
      <c r="O39418" s="253">
        <v>991143931</v>
      </c>
    </row>
    <row r="39419" spans="14:15" ht="22.5" customHeight="1">
      <c r="N39419" s="255" t="s">
        <v>43718</v>
      </c>
      <c r="O39419" s="253">
        <v>990638079</v>
      </c>
    </row>
    <row r="39420" spans="14:15" ht="22.5" customHeight="1">
      <c r="N39420" s="255" t="s">
        <v>43719</v>
      </c>
      <c r="O39420" s="253">
        <v>991542980</v>
      </c>
    </row>
    <row r="39421" spans="14:15" ht="22.5" customHeight="1">
      <c r="N39421" s="255" t="s">
        <v>43720</v>
      </c>
      <c r="O39421" s="253">
        <v>991052766</v>
      </c>
    </row>
    <row r="39422" spans="14:15" ht="22.5" customHeight="1">
      <c r="N39422" s="255" t="s">
        <v>43721</v>
      </c>
      <c r="O39422" s="253">
        <v>991022222</v>
      </c>
    </row>
    <row r="39423" spans="14:15" ht="22.5" customHeight="1">
      <c r="N39423" s="255" t="s">
        <v>43722</v>
      </c>
      <c r="O39423" s="253">
        <v>991022162</v>
      </c>
    </row>
    <row r="39424" spans="14:15" ht="22.5" customHeight="1">
      <c r="N39424" s="255" t="s">
        <v>43723</v>
      </c>
      <c r="O39424" s="253">
        <v>990793590</v>
      </c>
    </row>
    <row r="39425" spans="14:15" ht="22.5" customHeight="1">
      <c r="N39425" s="255" t="s">
        <v>43724</v>
      </c>
      <c r="O39425" s="253">
        <v>990764772</v>
      </c>
    </row>
    <row r="39426" spans="14:15" ht="22.5" customHeight="1">
      <c r="N39426" s="255" t="s">
        <v>43725</v>
      </c>
      <c r="O39426" s="253">
        <v>990996413</v>
      </c>
    </row>
    <row r="39427" spans="14:15" ht="22.5" customHeight="1">
      <c r="N39427" s="255" t="s">
        <v>43726</v>
      </c>
      <c r="O39427" s="253">
        <v>991393823</v>
      </c>
    </row>
    <row r="39428" spans="14:15" ht="22.5" customHeight="1">
      <c r="N39428" s="255" t="s">
        <v>43727</v>
      </c>
      <c r="O39428" s="253">
        <v>991149030</v>
      </c>
    </row>
    <row r="39429" spans="14:15" ht="22.5" customHeight="1">
      <c r="N39429" s="255" t="s">
        <v>43728</v>
      </c>
      <c r="O39429" s="253">
        <v>991149164</v>
      </c>
    </row>
    <row r="39430" spans="14:15" ht="22.5" customHeight="1">
      <c r="N39430" s="255" t="s">
        <v>43729</v>
      </c>
      <c r="O39430" s="253">
        <v>990365581</v>
      </c>
    </row>
    <row r="39431" spans="14:15" ht="22.5" customHeight="1">
      <c r="N39431" s="255" t="s">
        <v>43730</v>
      </c>
      <c r="O39431" s="253">
        <v>990408356</v>
      </c>
    </row>
    <row r="39432" spans="14:15" ht="22.5" customHeight="1">
      <c r="N39432" s="255" t="s">
        <v>43731</v>
      </c>
      <c r="O39432" s="253">
        <v>991182291</v>
      </c>
    </row>
    <row r="39433" spans="14:15" ht="22.5" customHeight="1">
      <c r="N39433" s="255" t="s">
        <v>43732</v>
      </c>
      <c r="O39433" s="253">
        <v>990524186</v>
      </c>
    </row>
    <row r="39434" spans="14:15" ht="22.5" customHeight="1">
      <c r="N39434" s="255" t="s">
        <v>43733</v>
      </c>
      <c r="O39434" s="253">
        <v>991518532</v>
      </c>
    </row>
    <row r="39435" spans="14:15" ht="22.5" customHeight="1">
      <c r="N39435" s="255" t="s">
        <v>43734</v>
      </c>
      <c r="O39435" s="253">
        <v>991077625</v>
      </c>
    </row>
    <row r="39436" spans="14:15" ht="22.5" customHeight="1">
      <c r="N39436" s="255" t="s">
        <v>43735</v>
      </c>
      <c r="O39436" s="253">
        <v>990850804</v>
      </c>
    </row>
    <row r="39437" spans="14:15" ht="22.5" customHeight="1">
      <c r="N39437" s="255" t="s">
        <v>43736</v>
      </c>
      <c r="O39437" s="253">
        <v>991353551</v>
      </c>
    </row>
    <row r="39438" spans="14:15" ht="22.5" customHeight="1">
      <c r="N39438" s="255" t="s">
        <v>43737</v>
      </c>
      <c r="O39438" s="253">
        <v>991041828</v>
      </c>
    </row>
    <row r="39439" spans="14:15" ht="22.5" customHeight="1">
      <c r="N39439" s="255" t="s">
        <v>43738</v>
      </c>
      <c r="O39439" s="253">
        <v>990804454</v>
      </c>
    </row>
    <row r="39440" spans="14:15" ht="22.5" customHeight="1">
      <c r="N39440" s="255" t="s">
        <v>43739</v>
      </c>
      <c r="O39440" s="253">
        <v>991363578</v>
      </c>
    </row>
    <row r="39441" spans="14:15" ht="22.5" customHeight="1">
      <c r="N39441" s="255" t="s">
        <v>43740</v>
      </c>
      <c r="O39441" s="253">
        <v>991502169</v>
      </c>
    </row>
    <row r="39442" spans="14:15" ht="22.5" customHeight="1">
      <c r="N39442" s="255" t="s">
        <v>43741</v>
      </c>
      <c r="O39442" s="253">
        <v>991239967</v>
      </c>
    </row>
    <row r="39443" spans="14:15" ht="22.5" customHeight="1">
      <c r="N39443" s="255" t="s">
        <v>43742</v>
      </c>
      <c r="O39443" s="253">
        <v>991175776</v>
      </c>
    </row>
    <row r="39444" spans="14:15" ht="22.5" customHeight="1">
      <c r="N39444" s="255" t="s">
        <v>43743</v>
      </c>
      <c r="O39444" s="253">
        <v>991074420</v>
      </c>
    </row>
    <row r="39445" spans="14:15" ht="22.5" customHeight="1">
      <c r="N39445" s="255" t="s">
        <v>43744</v>
      </c>
      <c r="O39445" s="253">
        <v>991398884</v>
      </c>
    </row>
    <row r="39446" spans="14:15" ht="22.5" customHeight="1">
      <c r="N39446" s="255" t="s">
        <v>43745</v>
      </c>
      <c r="O39446" s="253">
        <v>991540253</v>
      </c>
    </row>
    <row r="39447" spans="14:15" ht="22.5" customHeight="1">
      <c r="N39447" s="255" t="s">
        <v>464</v>
      </c>
      <c r="O39447" s="253">
        <v>991223653</v>
      </c>
    </row>
    <row r="39448" spans="14:15" ht="22.5" customHeight="1">
      <c r="N39448" s="255" t="s">
        <v>43746</v>
      </c>
      <c r="O39448" s="253">
        <v>991034277</v>
      </c>
    </row>
    <row r="39449" spans="14:15" ht="22.5" customHeight="1">
      <c r="N39449" s="255" t="s">
        <v>43747</v>
      </c>
      <c r="O39449" s="253">
        <v>991208850</v>
      </c>
    </row>
    <row r="39450" spans="14:15" ht="22.5" customHeight="1">
      <c r="N39450" s="255" t="s">
        <v>43748</v>
      </c>
      <c r="O39450" s="253">
        <v>990683602</v>
      </c>
    </row>
    <row r="39451" spans="14:15" ht="22.5" customHeight="1">
      <c r="N39451" s="255" t="s">
        <v>43749</v>
      </c>
      <c r="O39451" s="253">
        <v>990886877</v>
      </c>
    </row>
    <row r="39452" spans="14:15" ht="22.5" customHeight="1">
      <c r="N39452" s="255" t="s">
        <v>43750</v>
      </c>
      <c r="O39452" s="253">
        <v>991380938</v>
      </c>
    </row>
    <row r="39453" spans="14:15" ht="22.5" customHeight="1">
      <c r="N39453" s="255" t="s">
        <v>43751</v>
      </c>
      <c r="O39453" s="253">
        <v>990361519</v>
      </c>
    </row>
    <row r="39454" spans="14:15" ht="22.5" customHeight="1">
      <c r="N39454" s="255" t="s">
        <v>43752</v>
      </c>
      <c r="O39454" s="253">
        <v>991210521</v>
      </c>
    </row>
    <row r="39455" spans="14:15" ht="22.5" customHeight="1">
      <c r="N39455" s="255" t="s">
        <v>43753</v>
      </c>
      <c r="O39455" s="253">
        <v>990823434</v>
      </c>
    </row>
    <row r="39456" spans="14:15" ht="22.5" customHeight="1">
      <c r="N39456" s="255" t="s">
        <v>43754</v>
      </c>
      <c r="O39456" s="253">
        <v>990876904</v>
      </c>
    </row>
    <row r="39457" spans="14:15" ht="22.5" customHeight="1">
      <c r="N39457" s="255" t="s">
        <v>43755</v>
      </c>
      <c r="O39457" s="253">
        <v>990688261</v>
      </c>
    </row>
    <row r="39458" spans="14:15" ht="22.5" customHeight="1">
      <c r="N39458" s="255" t="s">
        <v>43756</v>
      </c>
      <c r="O39458" s="253">
        <v>991369635</v>
      </c>
    </row>
    <row r="39459" spans="14:15" ht="22.5" customHeight="1">
      <c r="N39459" s="255" t="s">
        <v>43757</v>
      </c>
      <c r="O39459" s="253">
        <v>991369871</v>
      </c>
    </row>
    <row r="39460" spans="14:15" ht="22.5" customHeight="1">
      <c r="N39460" s="255" t="s">
        <v>43758</v>
      </c>
      <c r="O39460" s="253">
        <v>990829129</v>
      </c>
    </row>
    <row r="39461" spans="14:15" ht="22.5" customHeight="1">
      <c r="N39461" s="255" t="s">
        <v>43759</v>
      </c>
      <c r="O39461" s="253">
        <v>991246097</v>
      </c>
    </row>
    <row r="39462" spans="14:15" ht="22.5" customHeight="1">
      <c r="N39462" s="255" t="s">
        <v>43760</v>
      </c>
      <c r="O39462" s="253">
        <v>990979076</v>
      </c>
    </row>
    <row r="39463" spans="14:15" ht="22.5" customHeight="1">
      <c r="N39463" s="255" t="s">
        <v>43761</v>
      </c>
      <c r="O39463" s="253">
        <v>991027461</v>
      </c>
    </row>
    <row r="39464" spans="14:15" ht="22.5" customHeight="1">
      <c r="N39464" s="255" t="s">
        <v>43762</v>
      </c>
      <c r="O39464" s="253">
        <v>991470860</v>
      </c>
    </row>
    <row r="39465" spans="14:15" ht="22.5" customHeight="1">
      <c r="N39465" s="255" t="s">
        <v>43763</v>
      </c>
      <c r="O39465" s="253">
        <v>991202852</v>
      </c>
    </row>
    <row r="39466" spans="14:15" ht="22.5" customHeight="1">
      <c r="N39466" s="255" t="s">
        <v>43764</v>
      </c>
      <c r="O39466" s="253">
        <v>990303806</v>
      </c>
    </row>
    <row r="39467" spans="14:15" ht="22.5" customHeight="1">
      <c r="N39467" s="255" t="s">
        <v>43765</v>
      </c>
      <c r="O39467" s="253">
        <v>991003667</v>
      </c>
    </row>
    <row r="39468" spans="14:15" ht="22.5" customHeight="1">
      <c r="N39468" s="255" t="s">
        <v>43766</v>
      </c>
      <c r="O39468" s="253">
        <v>991032367</v>
      </c>
    </row>
    <row r="39469" spans="14:15" ht="22.5" customHeight="1">
      <c r="N39469" s="255" t="s">
        <v>43767</v>
      </c>
      <c r="O39469" s="253">
        <v>990968782</v>
      </c>
    </row>
    <row r="39470" spans="14:15" ht="22.5" customHeight="1">
      <c r="N39470" s="255" t="s">
        <v>43768</v>
      </c>
      <c r="O39470" s="253">
        <v>991051873</v>
      </c>
    </row>
    <row r="39471" spans="14:15" ht="22.5" customHeight="1">
      <c r="N39471" s="255" t="s">
        <v>43769</v>
      </c>
      <c r="O39471" s="253">
        <v>990737864</v>
      </c>
    </row>
    <row r="39472" spans="14:15" ht="22.5" customHeight="1">
      <c r="N39472" s="255" t="s">
        <v>43770</v>
      </c>
      <c r="O39472" s="253">
        <v>991226781</v>
      </c>
    </row>
    <row r="39473" spans="14:15" ht="22.5" customHeight="1">
      <c r="N39473" s="255" t="s">
        <v>43771</v>
      </c>
      <c r="O39473" s="253">
        <v>990772872</v>
      </c>
    </row>
    <row r="39474" spans="14:15" ht="22.5" customHeight="1">
      <c r="N39474" s="255" t="s">
        <v>43772</v>
      </c>
      <c r="O39474" s="253">
        <v>991516600</v>
      </c>
    </row>
    <row r="39475" spans="14:15" ht="22.5" customHeight="1">
      <c r="N39475" s="255" t="s">
        <v>43773</v>
      </c>
      <c r="O39475" s="253">
        <v>991392172</v>
      </c>
    </row>
    <row r="39476" spans="14:15" ht="22.5" customHeight="1">
      <c r="N39476" s="255" t="s">
        <v>43774</v>
      </c>
      <c r="O39476" s="253">
        <v>991182397</v>
      </c>
    </row>
    <row r="39477" spans="14:15" ht="22.5" customHeight="1">
      <c r="N39477" s="255" t="s">
        <v>43775</v>
      </c>
      <c r="O39477" s="253">
        <v>991281136</v>
      </c>
    </row>
    <row r="39478" spans="14:15" ht="22.5" customHeight="1">
      <c r="N39478" s="255" t="s">
        <v>43776</v>
      </c>
      <c r="O39478" s="253">
        <v>990334860</v>
      </c>
    </row>
    <row r="39479" spans="14:15" ht="22.5" customHeight="1">
      <c r="N39479" s="255" t="s">
        <v>43777</v>
      </c>
      <c r="O39479" s="253">
        <v>991273817</v>
      </c>
    </row>
    <row r="39480" spans="14:15" ht="22.5" customHeight="1">
      <c r="N39480" s="255" t="s">
        <v>43778</v>
      </c>
      <c r="O39480" s="253">
        <v>991032769</v>
      </c>
    </row>
    <row r="39481" spans="14:15" ht="22.5" customHeight="1">
      <c r="N39481" s="255" t="s">
        <v>43779</v>
      </c>
      <c r="O39481" s="253">
        <v>990651170</v>
      </c>
    </row>
    <row r="39482" spans="14:15" ht="22.5" customHeight="1">
      <c r="N39482" s="255" t="s">
        <v>43780</v>
      </c>
      <c r="O39482" s="253">
        <v>990864580</v>
      </c>
    </row>
    <row r="39483" spans="14:15" ht="22.5" customHeight="1">
      <c r="N39483" s="255" t="s">
        <v>43781</v>
      </c>
      <c r="O39483" s="253">
        <v>991127352</v>
      </c>
    </row>
    <row r="39484" spans="14:15" ht="22.5" customHeight="1">
      <c r="N39484" s="255" t="s">
        <v>43782</v>
      </c>
      <c r="O39484" s="253">
        <v>991527985</v>
      </c>
    </row>
    <row r="39485" spans="14:15" ht="22.5" customHeight="1">
      <c r="N39485" s="255" t="s">
        <v>43783</v>
      </c>
      <c r="O39485" s="253">
        <v>991252407</v>
      </c>
    </row>
    <row r="39486" spans="14:15" ht="22.5" customHeight="1">
      <c r="N39486" s="255" t="s">
        <v>43784</v>
      </c>
      <c r="O39486" s="253">
        <v>991320480</v>
      </c>
    </row>
    <row r="39487" spans="14:15" ht="22.5" customHeight="1">
      <c r="N39487" s="255" t="s">
        <v>43785</v>
      </c>
      <c r="O39487" s="253">
        <v>991317957</v>
      </c>
    </row>
    <row r="39488" spans="14:15" ht="22.5" customHeight="1">
      <c r="N39488" s="255" t="s">
        <v>43786</v>
      </c>
      <c r="O39488" s="253">
        <v>990467732</v>
      </c>
    </row>
    <row r="39489" spans="14:15" ht="22.5" customHeight="1">
      <c r="N39489" s="255" t="s">
        <v>43787</v>
      </c>
      <c r="O39489" s="253">
        <v>990965559</v>
      </c>
    </row>
    <row r="39490" spans="14:15" ht="22.5" customHeight="1">
      <c r="N39490" s="255" t="s">
        <v>43788</v>
      </c>
      <c r="O39490" s="253">
        <v>990219460</v>
      </c>
    </row>
    <row r="39491" spans="14:15" ht="22.5" customHeight="1">
      <c r="N39491" s="255" t="s">
        <v>43789</v>
      </c>
      <c r="O39491" s="253">
        <v>990745817</v>
      </c>
    </row>
    <row r="39492" spans="14:15" ht="22.5" customHeight="1">
      <c r="N39492" s="255" t="s">
        <v>43790</v>
      </c>
      <c r="O39492" s="253">
        <v>991296600</v>
      </c>
    </row>
    <row r="39493" spans="14:15" ht="22.5" customHeight="1">
      <c r="N39493" s="255" t="s">
        <v>43791</v>
      </c>
      <c r="O39493" s="253">
        <v>991458675</v>
      </c>
    </row>
    <row r="39494" spans="14:15" ht="22.5" customHeight="1">
      <c r="N39494" s="255" t="s">
        <v>43792</v>
      </c>
      <c r="O39494" s="253">
        <v>991220873</v>
      </c>
    </row>
    <row r="39495" spans="14:15" ht="22.5" customHeight="1">
      <c r="N39495" s="255" t="s">
        <v>43793</v>
      </c>
      <c r="O39495" s="253">
        <v>990873107</v>
      </c>
    </row>
    <row r="39496" spans="14:15" ht="22.5" customHeight="1">
      <c r="N39496" s="255" t="s">
        <v>43794</v>
      </c>
      <c r="O39496" s="253">
        <v>990704280</v>
      </c>
    </row>
    <row r="39497" spans="14:15" ht="22.5" customHeight="1">
      <c r="N39497" s="255" t="s">
        <v>43795</v>
      </c>
      <c r="O39497" s="253">
        <v>990629494</v>
      </c>
    </row>
    <row r="39498" spans="14:15" ht="22.5" customHeight="1">
      <c r="N39498" s="255" t="s">
        <v>43796</v>
      </c>
      <c r="O39498" s="253">
        <v>990787170</v>
      </c>
    </row>
    <row r="39499" spans="14:15" ht="22.5" customHeight="1">
      <c r="N39499" s="255" t="s">
        <v>43797</v>
      </c>
      <c r="O39499" s="253">
        <v>990975983</v>
      </c>
    </row>
    <row r="39500" spans="14:15" ht="22.5" customHeight="1">
      <c r="N39500" s="255" t="s">
        <v>43798</v>
      </c>
      <c r="O39500" s="253">
        <v>991372844</v>
      </c>
    </row>
    <row r="39501" spans="14:15" ht="22.5" customHeight="1">
      <c r="N39501" s="255" t="s">
        <v>43799</v>
      </c>
      <c r="O39501" s="253">
        <v>991305693</v>
      </c>
    </row>
    <row r="39502" spans="14:15" ht="22.5" customHeight="1">
      <c r="N39502" s="255" t="s">
        <v>43800</v>
      </c>
      <c r="O39502" s="253">
        <v>990706935</v>
      </c>
    </row>
    <row r="39503" spans="14:15" ht="22.5" customHeight="1">
      <c r="N39503" s="255" t="s">
        <v>43801</v>
      </c>
      <c r="O39503" s="253">
        <v>991220850</v>
      </c>
    </row>
    <row r="39504" spans="14:15" ht="22.5" customHeight="1">
      <c r="N39504" s="255" t="s">
        <v>43802</v>
      </c>
      <c r="O39504" s="253">
        <v>991065059</v>
      </c>
    </row>
    <row r="39505" spans="14:15" ht="22.5" customHeight="1">
      <c r="N39505" s="255" t="s">
        <v>43803</v>
      </c>
      <c r="O39505" s="253">
        <v>990667365</v>
      </c>
    </row>
    <row r="39506" spans="14:15" ht="22.5" customHeight="1">
      <c r="N39506" s="255" t="s">
        <v>43804</v>
      </c>
      <c r="O39506" s="253">
        <v>991297440</v>
      </c>
    </row>
    <row r="39507" spans="14:15" ht="22.5" customHeight="1">
      <c r="N39507" s="255" t="s">
        <v>43805</v>
      </c>
      <c r="O39507" s="253">
        <v>991553712</v>
      </c>
    </row>
    <row r="39508" spans="14:15" ht="22.5" customHeight="1">
      <c r="N39508" s="255" t="s">
        <v>43806</v>
      </c>
      <c r="O39508" s="253">
        <v>991139680</v>
      </c>
    </row>
    <row r="39509" spans="14:15" ht="22.5" customHeight="1">
      <c r="N39509" s="255" t="s">
        <v>43807</v>
      </c>
      <c r="O39509" s="253">
        <v>991229220</v>
      </c>
    </row>
    <row r="39510" spans="14:15" ht="22.5" customHeight="1">
      <c r="N39510" s="255" t="s">
        <v>43808</v>
      </c>
      <c r="O39510" s="253">
        <v>990712580</v>
      </c>
    </row>
    <row r="39511" spans="14:15" ht="22.5" customHeight="1">
      <c r="N39511" s="255" t="s">
        <v>43809</v>
      </c>
      <c r="O39511" s="253">
        <v>991307166</v>
      </c>
    </row>
    <row r="39512" spans="14:15" ht="22.5" customHeight="1">
      <c r="N39512" s="255" t="s">
        <v>43810</v>
      </c>
      <c r="O39512" s="253">
        <v>991098604</v>
      </c>
    </row>
    <row r="39513" spans="14:15" ht="22.5" customHeight="1">
      <c r="N39513" s="255" t="s">
        <v>43811</v>
      </c>
      <c r="O39513" s="253">
        <v>991118413</v>
      </c>
    </row>
    <row r="39514" spans="14:15" ht="22.5" customHeight="1">
      <c r="N39514" s="255" t="s">
        <v>43812</v>
      </c>
      <c r="O39514" s="253">
        <v>991354705</v>
      </c>
    </row>
    <row r="39515" spans="14:15" ht="22.5" customHeight="1">
      <c r="N39515" s="255" t="s">
        <v>43813</v>
      </c>
      <c r="O39515" s="253">
        <v>991337983</v>
      </c>
    </row>
    <row r="39516" spans="14:15" ht="22.5" customHeight="1">
      <c r="N39516" s="255" t="s">
        <v>43814</v>
      </c>
      <c r="O39516" s="253">
        <v>991434887</v>
      </c>
    </row>
    <row r="39517" spans="14:15" ht="22.5" customHeight="1">
      <c r="N39517" s="255" t="s">
        <v>43815</v>
      </c>
      <c r="O39517" s="253">
        <v>991159990</v>
      </c>
    </row>
    <row r="39518" spans="14:15" ht="22.5" customHeight="1">
      <c r="N39518" s="255" t="s">
        <v>43816</v>
      </c>
      <c r="O39518" s="253">
        <v>991151528</v>
      </c>
    </row>
    <row r="39519" spans="14:15" ht="22.5" customHeight="1">
      <c r="N39519" s="255" t="s">
        <v>43817</v>
      </c>
      <c r="O39519" s="253">
        <v>990979343</v>
      </c>
    </row>
    <row r="39520" spans="14:15" ht="22.5" customHeight="1">
      <c r="N39520" s="255" t="s">
        <v>43818</v>
      </c>
      <c r="O39520" s="253">
        <v>991420543</v>
      </c>
    </row>
    <row r="39521" spans="14:15" ht="22.5" customHeight="1">
      <c r="N39521" s="255" t="s">
        <v>43819</v>
      </c>
      <c r="O39521" s="253">
        <v>990757246</v>
      </c>
    </row>
    <row r="39522" spans="14:15" ht="22.5" customHeight="1">
      <c r="N39522" s="255" t="s">
        <v>43820</v>
      </c>
      <c r="O39522" s="253">
        <v>991326583</v>
      </c>
    </row>
    <row r="39523" spans="14:15" ht="22.5" customHeight="1">
      <c r="N39523" s="255" t="s">
        <v>43821</v>
      </c>
      <c r="O39523" s="253">
        <v>990899012</v>
      </c>
    </row>
    <row r="39524" spans="14:15" ht="22.5" customHeight="1">
      <c r="N39524" s="255" t="s">
        <v>43822</v>
      </c>
      <c r="O39524" s="253">
        <v>991536560</v>
      </c>
    </row>
    <row r="39525" spans="14:15" ht="22.5" customHeight="1">
      <c r="N39525" s="255" t="s">
        <v>43823</v>
      </c>
      <c r="O39525" s="253">
        <v>990926246</v>
      </c>
    </row>
    <row r="39526" spans="14:15" ht="22.5" customHeight="1">
      <c r="N39526" s="255" t="s">
        <v>43824</v>
      </c>
      <c r="O39526" s="253">
        <v>990963738</v>
      </c>
    </row>
    <row r="39527" spans="14:15" ht="22.5" customHeight="1">
      <c r="N39527" s="255" t="s">
        <v>43825</v>
      </c>
      <c r="O39527" s="253">
        <v>991565827</v>
      </c>
    </row>
    <row r="39528" spans="14:15" ht="22.5" customHeight="1">
      <c r="N39528" s="255" t="s">
        <v>43826</v>
      </c>
      <c r="O39528" s="253">
        <v>990871344</v>
      </c>
    </row>
    <row r="39529" spans="14:15" ht="22.5" customHeight="1">
      <c r="N39529" s="255" t="s">
        <v>43827</v>
      </c>
      <c r="O39529" s="253">
        <v>990791295</v>
      </c>
    </row>
    <row r="39530" spans="14:15" ht="22.5" customHeight="1">
      <c r="N39530" s="255" t="s">
        <v>43828</v>
      </c>
      <c r="O39530" s="253">
        <v>991209050</v>
      </c>
    </row>
    <row r="39531" spans="14:15" ht="22.5" customHeight="1">
      <c r="N39531" s="255" t="s">
        <v>43829</v>
      </c>
      <c r="O39531" s="253">
        <v>991247168</v>
      </c>
    </row>
    <row r="39532" spans="14:15" ht="22.5" customHeight="1">
      <c r="N39532" s="255" t="s">
        <v>43830</v>
      </c>
      <c r="O39532" s="253">
        <v>991548332</v>
      </c>
    </row>
    <row r="39533" spans="14:15" ht="22.5" customHeight="1">
      <c r="N39533" s="255" t="s">
        <v>1732</v>
      </c>
      <c r="O39533" s="253">
        <v>990877878</v>
      </c>
    </row>
    <row r="39534" spans="14:15" ht="22.5" customHeight="1">
      <c r="N39534" s="255" t="s">
        <v>43831</v>
      </c>
      <c r="O39534" s="253">
        <v>991046330</v>
      </c>
    </row>
    <row r="39535" spans="14:15" ht="22.5" customHeight="1">
      <c r="N39535" s="255" t="s">
        <v>43832</v>
      </c>
      <c r="O39535" s="253">
        <v>990632585</v>
      </c>
    </row>
    <row r="39536" spans="14:15" ht="22.5" customHeight="1">
      <c r="N39536" s="255" t="s">
        <v>43833</v>
      </c>
      <c r="O39536" s="253">
        <v>990855440</v>
      </c>
    </row>
    <row r="39537" spans="14:15" ht="22.5" customHeight="1">
      <c r="N39537" s="255" t="s">
        <v>43834</v>
      </c>
      <c r="O39537" s="253">
        <v>991432782</v>
      </c>
    </row>
    <row r="39538" spans="14:15" ht="22.5" customHeight="1">
      <c r="N39538" s="255" t="s">
        <v>43835</v>
      </c>
      <c r="O39538" s="253">
        <v>990991440</v>
      </c>
    </row>
    <row r="39539" spans="14:15" ht="22.5" customHeight="1">
      <c r="N39539" s="255" t="s">
        <v>43836</v>
      </c>
      <c r="O39539" s="253">
        <v>991498137</v>
      </c>
    </row>
    <row r="39540" spans="14:15" ht="22.5" customHeight="1">
      <c r="N39540" s="255" t="s">
        <v>43837</v>
      </c>
      <c r="O39540" s="253">
        <v>991491810</v>
      </c>
    </row>
    <row r="39541" spans="14:15" ht="22.5" customHeight="1">
      <c r="N39541" s="255" t="s">
        <v>43838</v>
      </c>
      <c r="O39541" s="253">
        <v>991191404</v>
      </c>
    </row>
    <row r="39542" spans="14:15" ht="22.5" customHeight="1">
      <c r="N39542" s="255" t="s">
        <v>43839</v>
      </c>
      <c r="O39542" s="253">
        <v>991126909</v>
      </c>
    </row>
    <row r="39543" spans="14:15" ht="22.5" customHeight="1">
      <c r="N39543" s="255" t="s">
        <v>43840</v>
      </c>
      <c r="O39543" s="253">
        <v>991412897</v>
      </c>
    </row>
    <row r="39544" spans="14:15" ht="22.5" customHeight="1">
      <c r="N39544" s="255" t="s">
        <v>43841</v>
      </c>
      <c r="O39544" s="253">
        <v>990686820</v>
      </c>
    </row>
    <row r="39545" spans="14:15" ht="22.5" customHeight="1">
      <c r="N39545" s="255" t="s">
        <v>43842</v>
      </c>
      <c r="O39545" s="253">
        <v>991521652</v>
      </c>
    </row>
    <row r="39546" spans="14:15" ht="22.5" customHeight="1">
      <c r="N39546" s="255" t="s">
        <v>43843</v>
      </c>
      <c r="O39546" s="253">
        <v>991289528</v>
      </c>
    </row>
    <row r="39547" spans="14:15" ht="22.5" customHeight="1">
      <c r="N39547" s="255" t="s">
        <v>43844</v>
      </c>
      <c r="O39547" s="253">
        <v>991563449</v>
      </c>
    </row>
    <row r="39548" spans="14:15" ht="22.5" customHeight="1">
      <c r="N39548" s="255" t="s">
        <v>43845</v>
      </c>
      <c r="O39548" s="253">
        <v>990681046</v>
      </c>
    </row>
    <row r="39549" spans="14:15" ht="22.5" customHeight="1">
      <c r="N39549" s="255" t="s">
        <v>43846</v>
      </c>
      <c r="O39549" s="253">
        <v>991509830</v>
      </c>
    </row>
    <row r="39550" spans="14:15" ht="22.5" customHeight="1">
      <c r="N39550" s="255" t="s">
        <v>43847</v>
      </c>
      <c r="O39550" s="253">
        <v>990823256</v>
      </c>
    </row>
    <row r="39551" spans="14:15" ht="22.5" customHeight="1">
      <c r="N39551" s="255" t="s">
        <v>43848</v>
      </c>
      <c r="O39551" s="253">
        <v>991391340</v>
      </c>
    </row>
    <row r="39552" spans="14:15" ht="22.5" customHeight="1">
      <c r="N39552" s="255" t="s">
        <v>43849</v>
      </c>
      <c r="O39552" s="253">
        <v>991457718</v>
      </c>
    </row>
    <row r="39553" spans="14:15" ht="22.5" customHeight="1">
      <c r="N39553" s="255" t="s">
        <v>43850</v>
      </c>
      <c r="O39553" s="253">
        <v>991443930</v>
      </c>
    </row>
    <row r="39554" spans="14:15" ht="22.5" customHeight="1">
      <c r="N39554" s="255" t="s">
        <v>43851</v>
      </c>
      <c r="O39554" s="253">
        <v>991069933</v>
      </c>
    </row>
    <row r="39555" spans="14:15" ht="22.5" customHeight="1">
      <c r="N39555" s="255" t="s">
        <v>43852</v>
      </c>
      <c r="O39555" s="253">
        <v>990907792</v>
      </c>
    </row>
    <row r="39556" spans="14:15" ht="22.5" customHeight="1">
      <c r="N39556" s="255" t="s">
        <v>43853</v>
      </c>
      <c r="O39556" s="253">
        <v>991406448</v>
      </c>
    </row>
    <row r="39557" spans="14:15" ht="22.5" customHeight="1">
      <c r="N39557" s="255" t="s">
        <v>43854</v>
      </c>
      <c r="O39557" s="253">
        <v>990763710</v>
      </c>
    </row>
    <row r="39558" spans="14:15" ht="22.5" customHeight="1">
      <c r="N39558" s="255" t="s">
        <v>43855</v>
      </c>
      <c r="O39558" s="253">
        <v>991067756</v>
      </c>
    </row>
    <row r="39559" spans="14:15" ht="22.5" customHeight="1">
      <c r="N39559" s="255" t="s">
        <v>43856</v>
      </c>
      <c r="O39559" s="253">
        <v>991245494</v>
      </c>
    </row>
    <row r="39560" spans="14:15" ht="22.5" customHeight="1">
      <c r="N39560" s="255" t="s">
        <v>43857</v>
      </c>
      <c r="O39560" s="253">
        <v>991552569</v>
      </c>
    </row>
    <row r="39561" spans="14:15" ht="22.5" customHeight="1">
      <c r="N39561" s="255" t="s">
        <v>43858</v>
      </c>
      <c r="O39561" s="253">
        <v>991231569</v>
      </c>
    </row>
    <row r="39562" spans="14:15" ht="22.5" customHeight="1">
      <c r="N39562" s="255" t="s">
        <v>43859</v>
      </c>
      <c r="O39562" s="253">
        <v>990263343</v>
      </c>
    </row>
    <row r="39563" spans="14:15" ht="22.5" customHeight="1">
      <c r="N39563" s="255" t="s">
        <v>43860</v>
      </c>
      <c r="O39563" s="253">
        <v>990835420</v>
      </c>
    </row>
    <row r="39564" spans="14:15" ht="22.5" customHeight="1">
      <c r="N39564" s="255" t="s">
        <v>43861</v>
      </c>
      <c r="O39564" s="253">
        <v>990897421</v>
      </c>
    </row>
    <row r="39565" spans="14:15" ht="22.5" customHeight="1">
      <c r="N39565" s="255" t="s">
        <v>43862</v>
      </c>
      <c r="O39565" s="253">
        <v>990614713</v>
      </c>
    </row>
    <row r="39566" spans="14:15" ht="22.5" customHeight="1">
      <c r="N39566" s="255" t="s">
        <v>43863</v>
      </c>
      <c r="O39566" s="253">
        <v>990234778</v>
      </c>
    </row>
    <row r="39567" spans="14:15" ht="22.5" customHeight="1">
      <c r="N39567" s="255" t="s">
        <v>43864</v>
      </c>
      <c r="O39567" s="253">
        <v>990453351</v>
      </c>
    </row>
    <row r="39568" spans="14:15" ht="22.5" customHeight="1">
      <c r="N39568" s="255" t="s">
        <v>43865</v>
      </c>
      <c r="O39568" s="253">
        <v>990239528</v>
      </c>
    </row>
    <row r="39569" spans="14:15" ht="22.5" customHeight="1">
      <c r="N39569" s="255" t="s">
        <v>43866</v>
      </c>
      <c r="O39569" s="253">
        <v>991292720</v>
      </c>
    </row>
    <row r="39570" spans="14:15" ht="22.5" customHeight="1">
      <c r="N39570" s="255" t="s">
        <v>43867</v>
      </c>
      <c r="O39570" s="253">
        <v>991313474</v>
      </c>
    </row>
    <row r="39571" spans="14:15" ht="22.5" customHeight="1">
      <c r="N39571" s="255" t="s">
        <v>43868</v>
      </c>
      <c r="O39571" s="253">
        <v>990621989</v>
      </c>
    </row>
    <row r="39572" spans="14:15" ht="22.5" customHeight="1">
      <c r="N39572" s="255" t="s">
        <v>43869</v>
      </c>
      <c r="O39572" s="253">
        <v>990634590</v>
      </c>
    </row>
    <row r="39573" spans="14:15" ht="22.5" customHeight="1">
      <c r="N39573" s="255" t="s">
        <v>43870</v>
      </c>
      <c r="O39573" s="253">
        <v>990719872</v>
      </c>
    </row>
    <row r="39574" spans="14:15" ht="22.5" customHeight="1">
      <c r="N39574" s="255" t="s">
        <v>43871</v>
      </c>
      <c r="O39574" s="253">
        <v>991486855</v>
      </c>
    </row>
    <row r="39575" spans="14:15" ht="22.5" customHeight="1">
      <c r="N39575" s="255" t="s">
        <v>43872</v>
      </c>
      <c r="O39575" s="253">
        <v>991188069</v>
      </c>
    </row>
    <row r="39576" spans="14:15" ht="22.5" customHeight="1">
      <c r="N39576" s="255" t="s">
        <v>43873</v>
      </c>
      <c r="O39576" s="253">
        <v>991130727</v>
      </c>
    </row>
    <row r="39577" spans="14:15" ht="22.5" customHeight="1">
      <c r="N39577" s="255" t="s">
        <v>43874</v>
      </c>
      <c r="O39577" s="253">
        <v>990877393</v>
      </c>
    </row>
    <row r="39578" spans="14:15" ht="22.5" customHeight="1">
      <c r="N39578" s="255" t="s">
        <v>43875</v>
      </c>
      <c r="O39578" s="253">
        <v>991098573</v>
      </c>
    </row>
    <row r="39579" spans="14:15" ht="22.5" customHeight="1">
      <c r="N39579" s="255" t="s">
        <v>43876</v>
      </c>
      <c r="O39579" s="253">
        <v>991563389</v>
      </c>
    </row>
    <row r="39580" spans="14:15" ht="22.5" customHeight="1">
      <c r="N39580" s="255" t="s">
        <v>43877</v>
      </c>
      <c r="O39580" s="253">
        <v>991508396</v>
      </c>
    </row>
    <row r="39581" spans="14:15" ht="22.5" customHeight="1">
      <c r="N39581" s="255" t="s">
        <v>43878</v>
      </c>
      <c r="O39581" s="253">
        <v>991245838</v>
      </c>
    </row>
    <row r="39582" spans="14:15" ht="22.5" customHeight="1">
      <c r="N39582" s="255" t="s">
        <v>43879</v>
      </c>
      <c r="O39582" s="253">
        <v>990691613</v>
      </c>
    </row>
    <row r="39583" spans="14:15" ht="22.5" customHeight="1">
      <c r="N39583" s="255" t="s">
        <v>43880</v>
      </c>
      <c r="O39583" s="253">
        <v>991558112</v>
      </c>
    </row>
    <row r="39584" spans="14:15" ht="22.5" customHeight="1">
      <c r="N39584" s="255" t="s">
        <v>43881</v>
      </c>
      <c r="O39584" s="253">
        <v>991247323</v>
      </c>
    </row>
    <row r="39585" spans="14:15" ht="22.5" customHeight="1">
      <c r="N39585" s="255" t="s">
        <v>43882</v>
      </c>
      <c r="O39585" s="253">
        <v>991273177</v>
      </c>
    </row>
    <row r="39586" spans="14:15" ht="22.5" customHeight="1">
      <c r="N39586" s="255" t="s">
        <v>43883</v>
      </c>
      <c r="O39586" s="253">
        <v>991360746</v>
      </c>
    </row>
    <row r="39587" spans="14:15" ht="22.5" customHeight="1">
      <c r="N39587" s="255" t="s">
        <v>43884</v>
      </c>
      <c r="O39587" s="253">
        <v>993716940</v>
      </c>
    </row>
    <row r="39588" spans="14:15" ht="22.5" customHeight="1">
      <c r="N39588" s="255" t="s">
        <v>43885</v>
      </c>
      <c r="O39588" s="253">
        <v>991207890</v>
      </c>
    </row>
    <row r="39589" spans="14:15" ht="22.5" customHeight="1">
      <c r="N39589" s="255" t="s">
        <v>43886</v>
      </c>
      <c r="O39589" s="253">
        <v>990735693</v>
      </c>
    </row>
    <row r="39590" spans="14:15" ht="22.5" customHeight="1">
      <c r="N39590" s="255" t="s">
        <v>43887</v>
      </c>
      <c r="O39590" s="253">
        <v>991236845</v>
      </c>
    </row>
    <row r="39591" spans="14:15" ht="22.5" customHeight="1">
      <c r="N39591" s="255" t="s">
        <v>43888</v>
      </c>
      <c r="O39591" s="253">
        <v>991423725</v>
      </c>
    </row>
    <row r="39592" spans="14:15" ht="22.5" customHeight="1">
      <c r="N39592" s="255" t="s">
        <v>43889</v>
      </c>
      <c r="O39592" s="253">
        <v>991408051</v>
      </c>
    </row>
    <row r="39593" spans="14:15" ht="22.5" customHeight="1">
      <c r="N39593" s="255" t="s">
        <v>43890</v>
      </c>
      <c r="O39593" s="253">
        <v>990879742</v>
      </c>
    </row>
    <row r="39594" spans="14:15" ht="22.5" customHeight="1">
      <c r="N39594" s="255" t="s">
        <v>43891</v>
      </c>
      <c r="O39594" s="253">
        <v>991191835</v>
      </c>
    </row>
    <row r="39595" spans="14:15" ht="22.5" customHeight="1">
      <c r="N39595" s="255" t="s">
        <v>43892</v>
      </c>
      <c r="O39595" s="253">
        <v>990988000</v>
      </c>
    </row>
    <row r="39596" spans="14:15" ht="22.5" customHeight="1">
      <c r="N39596" s="255" t="s">
        <v>43893</v>
      </c>
      <c r="O39596" s="253">
        <v>990327422</v>
      </c>
    </row>
    <row r="39597" spans="14:15" ht="22.5" customHeight="1">
      <c r="N39597" s="255" t="s">
        <v>43894</v>
      </c>
      <c r="O39597" s="253">
        <v>990727972</v>
      </c>
    </row>
    <row r="39598" spans="14:15" ht="22.5" customHeight="1">
      <c r="N39598" s="255" t="s">
        <v>43895</v>
      </c>
      <c r="O39598" s="253">
        <v>990436967</v>
      </c>
    </row>
    <row r="39599" spans="14:15" ht="22.5" customHeight="1">
      <c r="N39599" s="255" t="s">
        <v>43896</v>
      </c>
      <c r="O39599" s="253">
        <v>990822558</v>
      </c>
    </row>
    <row r="39600" spans="14:15" ht="22.5" customHeight="1">
      <c r="N39600" s="255" t="s">
        <v>43897</v>
      </c>
      <c r="O39600" s="253">
        <v>990702370</v>
      </c>
    </row>
    <row r="39601" spans="14:15" ht="22.5" customHeight="1">
      <c r="N39601" s="255" t="s">
        <v>43898</v>
      </c>
      <c r="O39601" s="253">
        <v>990741305</v>
      </c>
    </row>
    <row r="39602" spans="14:15" ht="22.5" customHeight="1">
      <c r="N39602" s="255" t="s">
        <v>43899</v>
      </c>
      <c r="O39602" s="253">
        <v>990524996</v>
      </c>
    </row>
    <row r="39603" spans="14:15" ht="22.5" customHeight="1">
      <c r="N39603" s="255" t="s">
        <v>43900</v>
      </c>
      <c r="O39603" s="253">
        <v>991142481</v>
      </c>
    </row>
    <row r="39604" spans="14:15" ht="22.5" customHeight="1">
      <c r="N39604" s="255" t="s">
        <v>43901</v>
      </c>
      <c r="O39604" s="253">
        <v>991414985</v>
      </c>
    </row>
    <row r="39605" spans="14:15" ht="22.5" customHeight="1">
      <c r="N39605" s="255" t="s">
        <v>43902</v>
      </c>
      <c r="O39605" s="253">
        <v>991264250</v>
      </c>
    </row>
    <row r="39606" spans="14:15" ht="22.5" customHeight="1">
      <c r="N39606" s="255" t="s">
        <v>43903</v>
      </c>
      <c r="O39606" s="253">
        <v>990690571</v>
      </c>
    </row>
    <row r="39607" spans="14:15" ht="22.5" customHeight="1">
      <c r="N39607" s="255" t="s">
        <v>43904</v>
      </c>
      <c r="O39607" s="253">
        <v>990520290</v>
      </c>
    </row>
    <row r="39608" spans="14:15" ht="22.5" customHeight="1">
      <c r="N39608" s="255" t="s">
        <v>43905</v>
      </c>
      <c r="O39608" s="253">
        <v>991099740</v>
      </c>
    </row>
    <row r="39609" spans="14:15" ht="22.5" customHeight="1">
      <c r="N39609" s="255" t="s">
        <v>43906</v>
      </c>
      <c r="O39609" s="253">
        <v>991363354</v>
      </c>
    </row>
    <row r="39610" spans="14:15" ht="22.5" customHeight="1">
      <c r="N39610" s="255" t="s">
        <v>43907</v>
      </c>
      <c r="O39610" s="253">
        <v>991222493</v>
      </c>
    </row>
    <row r="39611" spans="14:15" ht="22.5" customHeight="1">
      <c r="N39611" s="255" t="s">
        <v>43908</v>
      </c>
      <c r="O39611" s="253">
        <v>991514149</v>
      </c>
    </row>
    <row r="39612" spans="14:15" ht="22.5" customHeight="1">
      <c r="N39612" s="255" t="s">
        <v>43909</v>
      </c>
      <c r="O39612" s="253">
        <v>991161656</v>
      </c>
    </row>
    <row r="39613" spans="14:15" ht="22.5" customHeight="1">
      <c r="N39613" s="255" t="s">
        <v>43910</v>
      </c>
      <c r="O39613" s="253">
        <v>990802403</v>
      </c>
    </row>
    <row r="39614" spans="14:15" ht="22.5" customHeight="1">
      <c r="N39614" s="255" t="s">
        <v>43911</v>
      </c>
      <c r="O39614" s="253">
        <v>991436739</v>
      </c>
    </row>
    <row r="39615" spans="14:15" ht="22.5" customHeight="1">
      <c r="N39615" s="255" t="s">
        <v>43912</v>
      </c>
      <c r="O39615" s="253">
        <v>991316283</v>
      </c>
    </row>
    <row r="39616" spans="14:15" ht="22.5" customHeight="1">
      <c r="N39616" s="255" t="s">
        <v>43913</v>
      </c>
      <c r="O39616" s="253">
        <v>991487435</v>
      </c>
    </row>
    <row r="39617" spans="14:15" ht="22.5" customHeight="1">
      <c r="N39617" s="255" t="s">
        <v>43914</v>
      </c>
      <c r="O39617" s="253">
        <v>991335352</v>
      </c>
    </row>
    <row r="39618" spans="14:15" ht="22.5" customHeight="1">
      <c r="N39618" s="255" t="s">
        <v>43915</v>
      </c>
      <c r="O39618" s="253">
        <v>990762810</v>
      </c>
    </row>
    <row r="39619" spans="14:15" ht="22.5" customHeight="1">
      <c r="N39619" s="255" t="s">
        <v>43916</v>
      </c>
      <c r="O39619" s="253">
        <v>990773274</v>
      </c>
    </row>
    <row r="39620" spans="14:15" ht="22.5" customHeight="1">
      <c r="N39620" s="255" t="s">
        <v>43917</v>
      </c>
      <c r="O39620" s="253">
        <v>990103680</v>
      </c>
    </row>
    <row r="39621" spans="14:15" ht="22.5" customHeight="1">
      <c r="N39621" s="255" t="s">
        <v>43918</v>
      </c>
      <c r="O39621" s="253">
        <v>991422884</v>
      </c>
    </row>
    <row r="39622" spans="14:15" ht="22.5" customHeight="1">
      <c r="N39622" s="255" t="s">
        <v>43919</v>
      </c>
      <c r="O39622" s="253">
        <v>991168931</v>
      </c>
    </row>
    <row r="39623" spans="14:15" ht="22.5" customHeight="1">
      <c r="N39623" s="255" t="s">
        <v>43920</v>
      </c>
      <c r="O39623" s="253">
        <v>990893498</v>
      </c>
    </row>
    <row r="39624" spans="14:15" ht="22.5" customHeight="1">
      <c r="N39624" s="255" t="s">
        <v>43921</v>
      </c>
      <c r="O39624" s="253">
        <v>993723822</v>
      </c>
    </row>
    <row r="39625" spans="14:15" ht="22.5" customHeight="1">
      <c r="N39625" s="255" t="s">
        <v>43922</v>
      </c>
      <c r="O39625" s="253">
        <v>991144528</v>
      </c>
    </row>
    <row r="39626" spans="14:15" ht="22.5" customHeight="1">
      <c r="N39626" s="255" t="s">
        <v>43923</v>
      </c>
      <c r="O39626" s="253">
        <v>991034366</v>
      </c>
    </row>
    <row r="39627" spans="14:15" ht="22.5" customHeight="1">
      <c r="N39627" s="255" t="s">
        <v>43924</v>
      </c>
      <c r="O39627" s="253">
        <v>990546377</v>
      </c>
    </row>
    <row r="39628" spans="14:15" ht="22.5" customHeight="1">
      <c r="N39628" s="255" t="s">
        <v>43925</v>
      </c>
      <c r="O39628" s="253">
        <v>991422223</v>
      </c>
    </row>
    <row r="39629" spans="14:15" ht="22.5" customHeight="1">
      <c r="N39629" s="255" t="s">
        <v>43926</v>
      </c>
      <c r="O39629" s="253">
        <v>991366648</v>
      </c>
    </row>
    <row r="39630" spans="14:15" ht="22.5" customHeight="1">
      <c r="N39630" s="255" t="s">
        <v>43927</v>
      </c>
      <c r="O39630" s="253">
        <v>991428527</v>
      </c>
    </row>
    <row r="39631" spans="14:15" ht="22.5" customHeight="1">
      <c r="N39631" s="255" t="s">
        <v>43928</v>
      </c>
      <c r="O39631" s="253">
        <v>991128239</v>
      </c>
    </row>
    <row r="39632" spans="14:15" ht="22.5" customHeight="1">
      <c r="N39632" s="255" t="s">
        <v>43929</v>
      </c>
      <c r="O39632" s="253">
        <v>990439492</v>
      </c>
    </row>
    <row r="39633" spans="14:15" ht="22.5" customHeight="1">
      <c r="N39633" s="255" t="s">
        <v>43930</v>
      </c>
      <c r="O39633" s="253">
        <v>991237419</v>
      </c>
    </row>
    <row r="39634" spans="14:15" ht="22.5" customHeight="1">
      <c r="N39634" s="255" t="s">
        <v>43931</v>
      </c>
      <c r="O39634" s="253">
        <v>991239631</v>
      </c>
    </row>
    <row r="39635" spans="14:15" ht="22.5" customHeight="1">
      <c r="N39635" s="255" t="s">
        <v>43932</v>
      </c>
      <c r="O39635" s="253">
        <v>990601700</v>
      </c>
    </row>
    <row r="39636" spans="14:15" ht="22.5" customHeight="1">
      <c r="N39636" s="255" t="s">
        <v>43933</v>
      </c>
      <c r="O39636" s="253">
        <v>991562680</v>
      </c>
    </row>
    <row r="39637" spans="14:15" ht="22.5" customHeight="1">
      <c r="N39637" s="255" t="s">
        <v>43934</v>
      </c>
      <c r="O39637" s="253">
        <v>991300780</v>
      </c>
    </row>
    <row r="39638" spans="14:15" ht="22.5" customHeight="1">
      <c r="N39638" s="255" t="s">
        <v>43935</v>
      </c>
      <c r="O39638" s="253">
        <v>991291100</v>
      </c>
    </row>
    <row r="39639" spans="14:15" ht="22.5" customHeight="1">
      <c r="N39639" s="255" t="s">
        <v>43936</v>
      </c>
      <c r="O39639" s="253">
        <v>991381352</v>
      </c>
    </row>
    <row r="39640" spans="14:15" ht="22.5" customHeight="1">
      <c r="N39640" s="255" t="s">
        <v>43937</v>
      </c>
      <c r="O39640" s="253">
        <v>991255742</v>
      </c>
    </row>
    <row r="39641" spans="14:15" ht="22.5" customHeight="1">
      <c r="N39641" s="255" t="s">
        <v>43938</v>
      </c>
      <c r="O39641" s="253">
        <v>991473918</v>
      </c>
    </row>
    <row r="39642" spans="14:15" ht="22.5" customHeight="1">
      <c r="N39642" s="255" t="s">
        <v>43939</v>
      </c>
      <c r="O39642" s="253">
        <v>991476779</v>
      </c>
    </row>
    <row r="39643" spans="14:15" ht="22.5" customHeight="1">
      <c r="N39643" s="255" t="s">
        <v>43940</v>
      </c>
      <c r="O39643" s="253">
        <v>991507244</v>
      </c>
    </row>
    <row r="39644" spans="14:15" ht="22.5" customHeight="1">
      <c r="N39644" s="255" t="s">
        <v>43941</v>
      </c>
      <c r="O39644" s="253">
        <v>991210254</v>
      </c>
    </row>
    <row r="39645" spans="14:15" ht="22.5" customHeight="1">
      <c r="N39645" s="255" t="s">
        <v>43942</v>
      </c>
      <c r="O39645" s="253">
        <v>991527790</v>
      </c>
    </row>
    <row r="39646" spans="14:15" ht="22.5" customHeight="1">
      <c r="N39646" s="255" t="s">
        <v>43943</v>
      </c>
      <c r="O39646" s="253">
        <v>991194940</v>
      </c>
    </row>
    <row r="39647" spans="14:15" ht="22.5" customHeight="1">
      <c r="N39647" s="255" t="s">
        <v>43944</v>
      </c>
      <c r="O39647" s="253">
        <v>991346723</v>
      </c>
    </row>
    <row r="39648" spans="14:15" ht="22.5" customHeight="1">
      <c r="N39648" s="255" t="s">
        <v>43945</v>
      </c>
      <c r="O39648" s="253">
        <v>991548289</v>
      </c>
    </row>
    <row r="39649" spans="14:15" ht="22.5" customHeight="1">
      <c r="N39649" s="255" t="s">
        <v>43946</v>
      </c>
      <c r="O39649" s="253">
        <v>991535306</v>
      </c>
    </row>
    <row r="39650" spans="14:15" ht="22.5" customHeight="1">
      <c r="N39650" s="255" t="s">
        <v>43947</v>
      </c>
      <c r="O39650" s="253">
        <v>991085228</v>
      </c>
    </row>
    <row r="39651" spans="14:15" ht="22.5" customHeight="1">
      <c r="N39651" s="255" t="s">
        <v>43948</v>
      </c>
      <c r="O39651" s="253">
        <v>991525800</v>
      </c>
    </row>
    <row r="39652" spans="14:15" ht="22.5" customHeight="1">
      <c r="N39652" s="255" t="s">
        <v>43949</v>
      </c>
      <c r="O39652" s="253">
        <v>991520859</v>
      </c>
    </row>
    <row r="39653" spans="14:15" ht="22.5" customHeight="1">
      <c r="N39653" s="255" t="s">
        <v>43950</v>
      </c>
      <c r="O39653" s="253">
        <v>991565566</v>
      </c>
    </row>
    <row r="39654" spans="14:15" ht="22.5" customHeight="1">
      <c r="N39654" s="255" t="s">
        <v>43951</v>
      </c>
      <c r="O39654" s="253">
        <v>991565684</v>
      </c>
    </row>
    <row r="39655" spans="14:15" ht="22.5" customHeight="1">
      <c r="N39655" s="255" t="s">
        <v>43952</v>
      </c>
      <c r="O39655" s="253">
        <v>991506256</v>
      </c>
    </row>
    <row r="39656" spans="14:15" ht="22.5" customHeight="1">
      <c r="N39656" s="255" t="s">
        <v>43953</v>
      </c>
      <c r="O39656" s="253">
        <v>991365436</v>
      </c>
    </row>
    <row r="39657" spans="14:15" ht="22.5" customHeight="1">
      <c r="N39657" s="255" t="s">
        <v>43954</v>
      </c>
      <c r="O39657" s="253">
        <v>991545948</v>
      </c>
    </row>
    <row r="39658" spans="14:15" ht="22.5" customHeight="1">
      <c r="N39658" s="255" t="s">
        <v>43955</v>
      </c>
      <c r="O39658" s="253">
        <v>991401089</v>
      </c>
    </row>
    <row r="39659" spans="14:15" ht="22.5" customHeight="1">
      <c r="N39659" s="255" t="s">
        <v>43956</v>
      </c>
      <c r="O39659" s="253">
        <v>991543122</v>
      </c>
    </row>
    <row r="39660" spans="14:15" ht="22.5" customHeight="1">
      <c r="N39660" s="255" t="s">
        <v>43957</v>
      </c>
      <c r="O39660" s="253">
        <v>991369598</v>
      </c>
    </row>
    <row r="39661" spans="14:15" ht="22.5" customHeight="1">
      <c r="N39661" s="255" t="s">
        <v>43958</v>
      </c>
      <c r="O39661" s="253">
        <v>991211118</v>
      </c>
    </row>
    <row r="39662" spans="14:15" ht="22.5" customHeight="1">
      <c r="N39662" s="255" t="s">
        <v>43959</v>
      </c>
      <c r="O39662" s="253">
        <v>991521072</v>
      </c>
    </row>
    <row r="39663" spans="14:15" ht="22.5" customHeight="1">
      <c r="N39663" s="255" t="s">
        <v>43960</v>
      </c>
      <c r="O39663" s="253">
        <v>991260418</v>
      </c>
    </row>
    <row r="39664" spans="14:15" ht="22.5" customHeight="1">
      <c r="N39664" s="255" t="s">
        <v>43961</v>
      </c>
      <c r="O39664" s="253">
        <v>991521534</v>
      </c>
    </row>
    <row r="39665" spans="14:15" ht="22.5" customHeight="1">
      <c r="N39665" s="255" t="s">
        <v>43962</v>
      </c>
      <c r="O39665" s="253">
        <v>990946160</v>
      </c>
    </row>
    <row r="39666" spans="14:15" ht="22.5" customHeight="1">
      <c r="N39666" s="255" t="s">
        <v>4664</v>
      </c>
      <c r="O39666" s="253">
        <v>991534809</v>
      </c>
    </row>
    <row r="39667" spans="14:15" ht="22.5" customHeight="1">
      <c r="N39667" s="255" t="s">
        <v>43963</v>
      </c>
      <c r="O39667" s="253">
        <v>991533075</v>
      </c>
    </row>
    <row r="39668" spans="14:15" ht="22.5" customHeight="1">
      <c r="N39668" s="255" t="s">
        <v>43964</v>
      </c>
      <c r="O39668" s="253">
        <v>990610371</v>
      </c>
    </row>
    <row r="39669" spans="14:15" ht="22.5" customHeight="1">
      <c r="N39669" s="255" t="s">
        <v>43965</v>
      </c>
      <c r="O39669" s="253">
        <v>991431469</v>
      </c>
    </row>
    <row r="39670" spans="14:15" ht="22.5" customHeight="1">
      <c r="N39670" s="255" t="s">
        <v>43966</v>
      </c>
      <c r="O39670" s="253">
        <v>991331058</v>
      </c>
    </row>
    <row r="39671" spans="14:15" ht="22.5" customHeight="1">
      <c r="N39671" s="255" t="s">
        <v>43967</v>
      </c>
      <c r="O39671" s="253">
        <v>991188483</v>
      </c>
    </row>
    <row r="39672" spans="14:15" ht="22.5" customHeight="1">
      <c r="N39672" s="255" t="s">
        <v>43968</v>
      </c>
      <c r="O39672" s="253">
        <v>991552291</v>
      </c>
    </row>
    <row r="39673" spans="14:15" ht="22.5" customHeight="1">
      <c r="N39673" s="255" t="s">
        <v>43969</v>
      </c>
      <c r="O39673" s="253">
        <v>991081437</v>
      </c>
    </row>
    <row r="39674" spans="14:15" ht="22.5" customHeight="1">
      <c r="N39674" s="255" t="s">
        <v>43970</v>
      </c>
      <c r="O39674" s="253">
        <v>991502117</v>
      </c>
    </row>
    <row r="39675" spans="14:15" ht="22.5" customHeight="1">
      <c r="N39675" s="255" t="s">
        <v>43971</v>
      </c>
      <c r="O39675" s="253">
        <v>991256753</v>
      </c>
    </row>
    <row r="39676" spans="14:15" ht="22.5" customHeight="1">
      <c r="N39676" s="255" t="s">
        <v>43972</v>
      </c>
      <c r="O39676" s="253">
        <v>991459634</v>
      </c>
    </row>
    <row r="39677" spans="14:15" ht="22.5" customHeight="1">
      <c r="N39677" s="255" t="s">
        <v>43973</v>
      </c>
      <c r="O39677" s="253">
        <v>991516869</v>
      </c>
    </row>
    <row r="39678" spans="14:15" ht="22.5" customHeight="1">
      <c r="N39678" s="255" t="s">
        <v>43974</v>
      </c>
      <c r="O39678" s="253">
        <v>991341105</v>
      </c>
    </row>
    <row r="39679" spans="14:15" ht="22.5" customHeight="1">
      <c r="N39679" s="255" t="s">
        <v>43975</v>
      </c>
      <c r="O39679" s="253">
        <v>991427781</v>
      </c>
    </row>
    <row r="39680" spans="14:15" ht="22.5" customHeight="1">
      <c r="N39680" s="255" t="s">
        <v>43976</v>
      </c>
      <c r="O39680" s="253">
        <v>991259467</v>
      </c>
    </row>
    <row r="39681" spans="14:15" ht="22.5" customHeight="1">
      <c r="N39681" s="255" t="s">
        <v>43977</v>
      </c>
      <c r="O39681" s="253">
        <v>990865875</v>
      </c>
    </row>
    <row r="39682" spans="14:15" ht="22.5" customHeight="1">
      <c r="N39682" s="255" t="s">
        <v>43978</v>
      </c>
      <c r="O39682" s="253">
        <v>991546630</v>
      </c>
    </row>
    <row r="39683" spans="14:15" ht="22.5" customHeight="1">
      <c r="N39683" s="255" t="s">
        <v>43979</v>
      </c>
      <c r="O39683" s="253">
        <v>991516935</v>
      </c>
    </row>
    <row r="39684" spans="14:15" ht="22.5" customHeight="1">
      <c r="N39684" s="255" t="s">
        <v>43980</v>
      </c>
      <c r="O39684" s="253">
        <v>991275740</v>
      </c>
    </row>
    <row r="39685" spans="14:15" ht="22.5" customHeight="1">
      <c r="N39685" s="255" t="s">
        <v>43981</v>
      </c>
      <c r="O39685" s="253">
        <v>991195780</v>
      </c>
    </row>
    <row r="39686" spans="14:15" ht="22.5" customHeight="1">
      <c r="N39686" s="255" t="s">
        <v>43982</v>
      </c>
      <c r="O39686" s="253">
        <v>991291399</v>
      </c>
    </row>
    <row r="39687" spans="14:15" ht="22.5" customHeight="1">
      <c r="N39687" s="255" t="s">
        <v>43983</v>
      </c>
      <c r="O39687" s="253">
        <v>991448323</v>
      </c>
    </row>
    <row r="39688" spans="14:15" ht="22.5" customHeight="1">
      <c r="N39688" s="255" t="s">
        <v>43984</v>
      </c>
      <c r="O39688" s="253">
        <v>991157063</v>
      </c>
    </row>
    <row r="39689" spans="14:15" ht="22.5" customHeight="1">
      <c r="N39689" s="255" t="s">
        <v>43985</v>
      </c>
      <c r="O39689" s="253">
        <v>991379786</v>
      </c>
    </row>
    <row r="39690" spans="14:15" ht="22.5" customHeight="1">
      <c r="N39690" s="255" t="s">
        <v>43986</v>
      </c>
      <c r="O39690" s="253">
        <v>991119217</v>
      </c>
    </row>
    <row r="39691" spans="14:15" ht="22.5" customHeight="1">
      <c r="N39691" s="255" t="s">
        <v>43987</v>
      </c>
      <c r="O39691" s="253">
        <v>991430719</v>
      </c>
    </row>
    <row r="39692" spans="14:15" ht="22.5" customHeight="1">
      <c r="N39692" s="255" t="s">
        <v>43988</v>
      </c>
      <c r="O39692" s="253">
        <v>991438684</v>
      </c>
    </row>
    <row r="39693" spans="14:15" ht="22.5" customHeight="1">
      <c r="N39693" s="255" t="s">
        <v>43989</v>
      </c>
      <c r="O39693" s="253">
        <v>991445260</v>
      </c>
    </row>
    <row r="39694" spans="14:15" ht="22.5" customHeight="1">
      <c r="N39694" s="255" t="s">
        <v>43990</v>
      </c>
      <c r="O39694" s="253">
        <v>991267449</v>
      </c>
    </row>
    <row r="39695" spans="14:15" ht="22.5" customHeight="1">
      <c r="N39695" s="255" t="s">
        <v>43991</v>
      </c>
      <c r="O39695" s="253">
        <v>991257250</v>
      </c>
    </row>
    <row r="39696" spans="14:15" ht="22.5" customHeight="1">
      <c r="N39696" s="255" t="s">
        <v>43992</v>
      </c>
      <c r="O39696" s="253">
        <v>991531248</v>
      </c>
    </row>
    <row r="39697" spans="14:15" ht="22.5" customHeight="1">
      <c r="N39697" s="255" t="s">
        <v>43993</v>
      </c>
      <c r="O39697" s="253">
        <v>991321663</v>
      </c>
    </row>
    <row r="39698" spans="14:15" ht="22.5" customHeight="1">
      <c r="N39698" s="255" t="s">
        <v>43994</v>
      </c>
      <c r="O39698" s="253">
        <v>991267863</v>
      </c>
    </row>
    <row r="39699" spans="14:15" ht="22.5" customHeight="1">
      <c r="N39699" s="255" t="s">
        <v>43995</v>
      </c>
      <c r="O39699" s="253">
        <v>991399694</v>
      </c>
    </row>
    <row r="39700" spans="14:15" ht="22.5" customHeight="1">
      <c r="N39700" s="255" t="s">
        <v>43996</v>
      </c>
      <c r="O39700" s="253">
        <v>991475410</v>
      </c>
    </row>
    <row r="39701" spans="14:15" ht="22.5" customHeight="1">
      <c r="N39701" s="255" t="s">
        <v>368</v>
      </c>
      <c r="O39701" s="253">
        <v>991527583</v>
      </c>
    </row>
    <row r="39702" spans="14:15" ht="22.5" customHeight="1">
      <c r="N39702" s="255" t="s">
        <v>43997</v>
      </c>
      <c r="O39702" s="253">
        <v>991431972</v>
      </c>
    </row>
    <row r="39703" spans="14:15" ht="22.5" customHeight="1">
      <c r="N39703" s="255" t="s">
        <v>43998</v>
      </c>
      <c r="O39703" s="253">
        <v>991354444</v>
      </c>
    </row>
    <row r="39704" spans="14:15" ht="22.5" customHeight="1">
      <c r="N39704" s="255" t="s">
        <v>43999</v>
      </c>
      <c r="O39704" s="253">
        <v>991528200</v>
      </c>
    </row>
    <row r="39705" spans="14:15" ht="22.5" customHeight="1">
      <c r="N39705" s="255" t="s">
        <v>44000</v>
      </c>
      <c r="O39705" s="253">
        <v>991361303</v>
      </c>
    </row>
    <row r="39706" spans="14:15" ht="22.5" customHeight="1">
      <c r="N39706" s="255" t="s">
        <v>44001</v>
      </c>
      <c r="O39706" s="253">
        <v>991542358</v>
      </c>
    </row>
    <row r="39707" spans="14:15" ht="22.5" customHeight="1">
      <c r="N39707" s="255" t="s">
        <v>44002</v>
      </c>
      <c r="O39707" s="253">
        <v>990685311</v>
      </c>
    </row>
    <row r="39708" spans="14:15" ht="22.5" customHeight="1">
      <c r="N39708" s="255" t="s">
        <v>44003</v>
      </c>
      <c r="O39708" s="253">
        <v>990945893</v>
      </c>
    </row>
    <row r="39709" spans="14:15" ht="22.5" customHeight="1">
      <c r="N39709" s="255" t="s">
        <v>44004</v>
      </c>
      <c r="O39709" s="253">
        <v>991241970</v>
      </c>
    </row>
    <row r="39710" spans="14:15" ht="22.5" customHeight="1">
      <c r="N39710" s="255" t="s">
        <v>44005</v>
      </c>
      <c r="O39710" s="253">
        <v>991121935</v>
      </c>
    </row>
    <row r="39711" spans="14:15" ht="22.5" customHeight="1">
      <c r="N39711" s="255" t="s">
        <v>44006</v>
      </c>
      <c r="O39711" s="253">
        <v>991532868</v>
      </c>
    </row>
    <row r="39712" spans="14:15" ht="22.5" customHeight="1">
      <c r="N39712" s="255" t="s">
        <v>44007</v>
      </c>
      <c r="O39712" s="253">
        <v>991416553</v>
      </c>
    </row>
    <row r="39713" spans="14:15" ht="22.5" customHeight="1">
      <c r="N39713" s="255" t="s">
        <v>44008</v>
      </c>
      <c r="O39713" s="253">
        <v>991377020</v>
      </c>
    </row>
    <row r="39714" spans="14:15" ht="22.5" customHeight="1">
      <c r="N39714" s="255" t="s">
        <v>44009</v>
      </c>
      <c r="O39714" s="253">
        <v>991419095</v>
      </c>
    </row>
    <row r="39715" spans="14:15" ht="22.5" customHeight="1">
      <c r="N39715" s="255" t="s">
        <v>44010</v>
      </c>
      <c r="O39715" s="253">
        <v>991082595</v>
      </c>
    </row>
    <row r="39716" spans="14:15" ht="22.5" customHeight="1">
      <c r="N39716" s="255" t="s">
        <v>44011</v>
      </c>
      <c r="O39716" s="253">
        <v>991205922</v>
      </c>
    </row>
    <row r="39717" spans="14:15" ht="22.5" customHeight="1">
      <c r="N39717" s="255" t="s">
        <v>44012</v>
      </c>
      <c r="O39717" s="253">
        <v>991238850</v>
      </c>
    </row>
    <row r="39718" spans="14:15" ht="22.5" customHeight="1">
      <c r="N39718" s="255" t="s">
        <v>44013</v>
      </c>
      <c r="O39718" s="253">
        <v>991489552</v>
      </c>
    </row>
    <row r="39719" spans="14:15" ht="22.5" customHeight="1">
      <c r="N39719" s="255" t="s">
        <v>44014</v>
      </c>
      <c r="O39719" s="253">
        <v>991277399</v>
      </c>
    </row>
    <row r="39720" spans="14:15" ht="22.5" customHeight="1">
      <c r="N39720" s="255" t="s">
        <v>44015</v>
      </c>
      <c r="O39720" s="253">
        <v>991399056</v>
      </c>
    </row>
    <row r="39721" spans="14:15" ht="22.5" customHeight="1">
      <c r="N39721" s="255" t="s">
        <v>44016</v>
      </c>
      <c r="O39721" s="253">
        <v>991463535</v>
      </c>
    </row>
    <row r="39722" spans="14:15" ht="22.5" customHeight="1">
      <c r="N39722" s="255" t="s">
        <v>44017</v>
      </c>
      <c r="O39722" s="253">
        <v>990973961</v>
      </c>
    </row>
    <row r="39723" spans="14:15" ht="22.5" customHeight="1">
      <c r="N39723" s="255" t="s">
        <v>44018</v>
      </c>
      <c r="O39723" s="253">
        <v>991560190</v>
      </c>
    </row>
    <row r="39724" spans="14:15" ht="22.5" customHeight="1">
      <c r="N39724" s="255" t="s">
        <v>44019</v>
      </c>
      <c r="O39724" s="253">
        <v>991520285</v>
      </c>
    </row>
    <row r="39725" spans="14:15" ht="22.5" customHeight="1">
      <c r="N39725" s="255" t="s">
        <v>44020</v>
      </c>
      <c r="O39725" s="253">
        <v>991524567</v>
      </c>
    </row>
    <row r="39726" spans="14:15" ht="22.5" customHeight="1">
      <c r="N39726" s="255" t="s">
        <v>44021</v>
      </c>
      <c r="O39726" s="253">
        <v>991477187</v>
      </c>
    </row>
    <row r="39727" spans="14:15" ht="22.5" customHeight="1">
      <c r="N39727" s="255" t="s">
        <v>44022</v>
      </c>
      <c r="O39727" s="253">
        <v>991540595</v>
      </c>
    </row>
    <row r="39728" spans="14:15" ht="22.5" customHeight="1">
      <c r="N39728" s="255" t="s">
        <v>44023</v>
      </c>
      <c r="O39728" s="253">
        <v>991277169</v>
      </c>
    </row>
    <row r="39729" spans="14:15" ht="22.5" customHeight="1">
      <c r="N39729" s="255" t="s">
        <v>44024</v>
      </c>
      <c r="O39729" s="253">
        <v>991295931</v>
      </c>
    </row>
    <row r="39730" spans="14:15" ht="22.5" customHeight="1">
      <c r="N39730" s="255" t="s">
        <v>44025</v>
      </c>
      <c r="O39730" s="253">
        <v>990984982</v>
      </c>
    </row>
    <row r="39731" spans="14:15" ht="22.5" customHeight="1">
      <c r="N39731" s="255" t="s">
        <v>44026</v>
      </c>
      <c r="O39731" s="253">
        <v>990839151</v>
      </c>
    </row>
    <row r="39732" spans="14:15" ht="22.5" customHeight="1">
      <c r="N39732" s="255" t="s">
        <v>44027</v>
      </c>
      <c r="O39732" s="253">
        <v>991222352</v>
      </c>
    </row>
    <row r="39733" spans="14:15" ht="22.5" customHeight="1">
      <c r="N39733" s="255" t="s">
        <v>44028</v>
      </c>
      <c r="O39733" s="253">
        <v>991106746</v>
      </c>
    </row>
    <row r="39734" spans="14:15" ht="22.5" customHeight="1">
      <c r="N39734" s="255" t="s">
        <v>44029</v>
      </c>
      <c r="O39734" s="253">
        <v>991252809</v>
      </c>
    </row>
    <row r="39735" spans="14:15" ht="22.5" customHeight="1">
      <c r="N39735" s="255" t="s">
        <v>44030</v>
      </c>
      <c r="O39735" s="253">
        <v>990942191</v>
      </c>
    </row>
    <row r="39736" spans="14:15" ht="22.5" customHeight="1">
      <c r="N39736" s="255" t="s">
        <v>44031</v>
      </c>
      <c r="O39736" s="253">
        <v>991421927</v>
      </c>
    </row>
    <row r="39737" spans="14:15" ht="22.5" customHeight="1">
      <c r="N39737" s="255" t="s">
        <v>44032</v>
      </c>
      <c r="O39737" s="253">
        <v>991139208</v>
      </c>
    </row>
    <row r="39738" spans="14:15" ht="22.5" customHeight="1">
      <c r="N39738" s="255" t="s">
        <v>44033</v>
      </c>
      <c r="O39738" s="253">
        <v>991139616</v>
      </c>
    </row>
    <row r="39739" spans="14:15" ht="22.5" customHeight="1">
      <c r="N39739" s="255" t="s">
        <v>44034</v>
      </c>
      <c r="O39739" s="253">
        <v>991390322</v>
      </c>
    </row>
    <row r="39740" spans="14:15" ht="22.5" customHeight="1">
      <c r="N39740" s="255" t="s">
        <v>44035</v>
      </c>
      <c r="O39740" s="253">
        <v>991437035</v>
      </c>
    </row>
    <row r="39741" spans="14:15" ht="22.5" customHeight="1">
      <c r="N39741" s="255" t="s">
        <v>44036</v>
      </c>
      <c r="O39741" s="253">
        <v>991179018</v>
      </c>
    </row>
    <row r="39742" spans="14:15" ht="22.5" customHeight="1">
      <c r="N39742" s="256" t="s">
        <v>44037</v>
      </c>
      <c r="O39742" s="253">
        <v>991563722</v>
      </c>
    </row>
    <row r="39743" spans="14:15" ht="22.5" customHeight="1">
      <c r="N39743" s="256" t="s">
        <v>44037</v>
      </c>
      <c r="O39743" s="253">
        <v>991362107</v>
      </c>
    </row>
    <row r="39744" spans="14:15" ht="22.5" customHeight="1">
      <c r="N39744" s="255" t="s">
        <v>44038</v>
      </c>
      <c r="O39744" s="253">
        <v>991383813</v>
      </c>
    </row>
    <row r="39745" spans="14:15" ht="22.5" customHeight="1">
      <c r="N39745" s="255" t="s">
        <v>44039</v>
      </c>
      <c r="O39745" s="253">
        <v>991530020</v>
      </c>
    </row>
    <row r="39746" spans="14:15" ht="22.5" customHeight="1">
      <c r="N39746" s="255" t="s">
        <v>44040</v>
      </c>
      <c r="O39746" s="253">
        <v>991480947</v>
      </c>
    </row>
    <row r="39747" spans="14:15" ht="22.5" customHeight="1">
      <c r="N39747" s="255" t="s">
        <v>44041</v>
      </c>
      <c r="O39747" s="253">
        <v>990823003</v>
      </c>
    </row>
    <row r="39748" spans="14:15" ht="22.5" customHeight="1">
      <c r="N39748" s="255" t="s">
        <v>44042</v>
      </c>
      <c r="O39748" s="253">
        <v>991007501</v>
      </c>
    </row>
    <row r="39749" spans="14:15" ht="22.5" customHeight="1">
      <c r="N39749" s="255" t="s">
        <v>44043</v>
      </c>
      <c r="O39749" s="253">
        <v>991462553</v>
      </c>
    </row>
    <row r="39750" spans="14:15" ht="22.5" customHeight="1">
      <c r="N39750" s="255" t="s">
        <v>44044</v>
      </c>
      <c r="O39750" s="253">
        <v>991295405</v>
      </c>
    </row>
    <row r="39751" spans="14:15" ht="22.5" customHeight="1">
      <c r="N39751" s="255" t="s">
        <v>44045</v>
      </c>
      <c r="O39751" s="253">
        <v>991402597</v>
      </c>
    </row>
    <row r="39752" spans="14:15" ht="22.5" customHeight="1">
      <c r="N39752" s="255" t="s">
        <v>44046</v>
      </c>
      <c r="O39752" s="253">
        <v>991346887</v>
      </c>
    </row>
    <row r="39753" spans="14:15" ht="22.5" customHeight="1">
      <c r="N39753" s="255" t="s">
        <v>44047</v>
      </c>
      <c r="O39753" s="253">
        <v>991174825</v>
      </c>
    </row>
    <row r="39754" spans="14:15" ht="22.5" customHeight="1">
      <c r="N39754" s="255" t="s">
        <v>44048</v>
      </c>
      <c r="O39754" s="253">
        <v>991535559</v>
      </c>
    </row>
    <row r="39755" spans="14:15" ht="22.5" customHeight="1">
      <c r="N39755" s="255" t="s">
        <v>44049</v>
      </c>
      <c r="O39755" s="253">
        <v>991418747</v>
      </c>
    </row>
    <row r="39756" spans="14:15" ht="22.5" customHeight="1">
      <c r="N39756" s="255" t="s">
        <v>44050</v>
      </c>
      <c r="O39756" s="253">
        <v>991431340</v>
      </c>
    </row>
    <row r="39757" spans="14:15" ht="22.5" customHeight="1">
      <c r="N39757" s="255" t="s">
        <v>44051</v>
      </c>
      <c r="O39757" s="253">
        <v>991012620</v>
      </c>
    </row>
    <row r="39758" spans="14:15" ht="22.5" customHeight="1">
      <c r="N39758" s="255" t="s">
        <v>44052</v>
      </c>
      <c r="O39758" s="253">
        <v>991516289</v>
      </c>
    </row>
    <row r="39759" spans="14:15" ht="22.5" customHeight="1">
      <c r="N39759" s="255" t="s">
        <v>44053</v>
      </c>
      <c r="O39759" s="253">
        <v>991232416</v>
      </c>
    </row>
    <row r="39760" spans="14:15" ht="22.5" customHeight="1">
      <c r="N39760" s="255" t="s">
        <v>44054</v>
      </c>
      <c r="O39760" s="253">
        <v>990838861</v>
      </c>
    </row>
    <row r="39761" spans="14:15" ht="22.5" customHeight="1">
      <c r="N39761" s="255" t="s">
        <v>44055</v>
      </c>
      <c r="O39761" s="253">
        <v>991517308</v>
      </c>
    </row>
    <row r="39762" spans="14:15" ht="22.5" customHeight="1">
      <c r="N39762" s="255" t="s">
        <v>44056</v>
      </c>
      <c r="O39762" s="253">
        <v>991538285</v>
      </c>
    </row>
    <row r="39763" spans="14:15" ht="22.5" customHeight="1">
      <c r="N39763" s="255" t="s">
        <v>44057</v>
      </c>
      <c r="O39763" s="253">
        <v>991383836</v>
      </c>
    </row>
    <row r="39764" spans="14:15" ht="22.5" customHeight="1">
      <c r="N39764" s="255" t="s">
        <v>44058</v>
      </c>
      <c r="O39764" s="253">
        <v>990816990</v>
      </c>
    </row>
    <row r="39765" spans="14:15" ht="22.5" customHeight="1">
      <c r="N39765" s="255" t="s">
        <v>44059</v>
      </c>
      <c r="O39765" s="253">
        <v>991497310</v>
      </c>
    </row>
    <row r="39766" spans="14:15" ht="22.5" customHeight="1">
      <c r="N39766" s="255" t="s">
        <v>44060</v>
      </c>
      <c r="O39766" s="253">
        <v>991046145</v>
      </c>
    </row>
    <row r="39767" spans="14:15" ht="22.5" customHeight="1">
      <c r="N39767" s="255" t="s">
        <v>44061</v>
      </c>
      <c r="O39767" s="253">
        <v>991437578</v>
      </c>
    </row>
    <row r="39768" spans="14:15" ht="22.5" customHeight="1">
      <c r="N39768" s="255" t="s">
        <v>44062</v>
      </c>
      <c r="O39768" s="253">
        <v>991301703</v>
      </c>
    </row>
    <row r="39769" spans="14:15" ht="22.5" customHeight="1">
      <c r="N39769" s="255" t="s">
        <v>44063</v>
      </c>
      <c r="O39769" s="253">
        <v>991316403</v>
      </c>
    </row>
    <row r="39770" spans="14:15" ht="22.5" customHeight="1">
      <c r="N39770" s="255" t="s">
        <v>44064</v>
      </c>
      <c r="O39770" s="253">
        <v>991132152</v>
      </c>
    </row>
    <row r="39771" spans="14:15" ht="22.5" customHeight="1">
      <c r="N39771" s="255" t="s">
        <v>44065</v>
      </c>
      <c r="O39771" s="253">
        <v>991357744</v>
      </c>
    </row>
    <row r="39772" spans="14:15" ht="22.5" customHeight="1">
      <c r="N39772" s="255" t="s">
        <v>44066</v>
      </c>
      <c r="O39772" s="253">
        <v>991024126</v>
      </c>
    </row>
    <row r="39773" spans="14:15" ht="22.5" customHeight="1">
      <c r="N39773" s="255" t="s">
        <v>44067</v>
      </c>
      <c r="O39773" s="253">
        <v>991005212</v>
      </c>
    </row>
    <row r="39774" spans="14:15" ht="22.5" customHeight="1">
      <c r="N39774" s="255" t="s">
        <v>44068</v>
      </c>
      <c r="O39774" s="253">
        <v>991528950</v>
      </c>
    </row>
    <row r="39775" spans="14:15" ht="22.5" customHeight="1">
      <c r="N39775" s="255" t="s">
        <v>44069</v>
      </c>
      <c r="O39775" s="253">
        <v>991535967</v>
      </c>
    </row>
    <row r="39776" spans="14:15" ht="22.5" customHeight="1">
      <c r="N39776" s="255" t="s">
        <v>44070</v>
      </c>
      <c r="O39776" s="253">
        <v>991320563</v>
      </c>
    </row>
    <row r="39777" spans="14:15" ht="22.5" customHeight="1">
      <c r="N39777" s="255" t="s">
        <v>44071</v>
      </c>
      <c r="O39777" s="253">
        <v>991236503</v>
      </c>
    </row>
    <row r="39778" spans="14:15" ht="22.5" customHeight="1">
      <c r="N39778" s="255" t="s">
        <v>44072</v>
      </c>
      <c r="O39778" s="253">
        <v>991144741</v>
      </c>
    </row>
    <row r="39779" spans="14:15" ht="22.5" customHeight="1">
      <c r="N39779" s="255" t="s">
        <v>44073</v>
      </c>
      <c r="O39779" s="253">
        <v>991537216</v>
      </c>
    </row>
    <row r="39780" spans="14:15" ht="22.5" customHeight="1">
      <c r="N39780" s="255" t="s">
        <v>44074</v>
      </c>
      <c r="O39780" s="253">
        <v>990451211</v>
      </c>
    </row>
    <row r="39781" spans="14:15" ht="22.5" customHeight="1">
      <c r="N39781" s="255" t="s">
        <v>44075</v>
      </c>
      <c r="O39781" s="253">
        <v>991308881</v>
      </c>
    </row>
    <row r="39782" spans="14:15" ht="22.5" customHeight="1">
      <c r="N39782" s="255" t="s">
        <v>44076</v>
      </c>
      <c r="O39782" s="253">
        <v>990366250</v>
      </c>
    </row>
    <row r="39783" spans="14:15" ht="22.5" customHeight="1">
      <c r="N39783" s="255" t="s">
        <v>44077</v>
      </c>
      <c r="O39783" s="253">
        <v>991058020</v>
      </c>
    </row>
    <row r="39784" spans="14:15" ht="22.5" customHeight="1">
      <c r="N39784" s="255" t="s">
        <v>44078</v>
      </c>
      <c r="O39784" s="253">
        <v>990468743</v>
      </c>
    </row>
    <row r="39785" spans="14:15" ht="22.5" customHeight="1">
      <c r="N39785" s="255" t="s">
        <v>44079</v>
      </c>
      <c r="O39785" s="253">
        <v>990437010</v>
      </c>
    </row>
    <row r="39786" spans="14:15" ht="22.5" customHeight="1">
      <c r="N39786" s="255" t="s">
        <v>44080</v>
      </c>
      <c r="O39786" s="253">
        <v>990450720</v>
      </c>
    </row>
    <row r="39787" spans="14:15" ht="22.5" customHeight="1">
      <c r="N39787" s="255" t="s">
        <v>44081</v>
      </c>
      <c r="O39787" s="253">
        <v>991474993</v>
      </c>
    </row>
    <row r="39788" spans="14:15" ht="22.5" customHeight="1">
      <c r="N39788" s="255" t="s">
        <v>44082</v>
      </c>
      <c r="O39788" s="253">
        <v>991411900</v>
      </c>
    </row>
    <row r="39789" spans="14:15" ht="22.5" customHeight="1">
      <c r="N39789" s="255" t="s">
        <v>44083</v>
      </c>
      <c r="O39789" s="253">
        <v>991181630</v>
      </c>
    </row>
    <row r="39790" spans="14:15" ht="22.5" customHeight="1">
      <c r="N39790" s="255" t="s">
        <v>44084</v>
      </c>
      <c r="O39790" s="253">
        <v>991123762</v>
      </c>
    </row>
    <row r="39791" spans="14:15" ht="22.5" customHeight="1">
      <c r="N39791" s="255" t="s">
        <v>44085</v>
      </c>
      <c r="O39791" s="253">
        <v>990238902</v>
      </c>
    </row>
    <row r="39792" spans="14:15" ht="22.5" customHeight="1">
      <c r="N39792" s="255" t="s">
        <v>44086</v>
      </c>
      <c r="O39792" s="253">
        <v>990788726</v>
      </c>
    </row>
    <row r="39793" spans="14:15" ht="22.5" customHeight="1">
      <c r="N39793" s="255" t="s">
        <v>44087</v>
      </c>
      <c r="O39793" s="253">
        <v>991226901</v>
      </c>
    </row>
    <row r="39794" spans="14:15" ht="22.5" customHeight="1">
      <c r="N39794" s="255" t="s">
        <v>44088</v>
      </c>
      <c r="O39794" s="253">
        <v>990706007</v>
      </c>
    </row>
    <row r="39795" spans="14:15" ht="22.5" customHeight="1">
      <c r="N39795" s="255" t="s">
        <v>3529</v>
      </c>
      <c r="O39795" s="253">
        <v>990736706</v>
      </c>
    </row>
    <row r="39796" spans="14:15" ht="22.5" customHeight="1">
      <c r="N39796" s="255" t="s">
        <v>44089</v>
      </c>
      <c r="O39796" s="253">
        <v>990653021</v>
      </c>
    </row>
    <row r="39797" spans="14:15" ht="22.5" customHeight="1">
      <c r="N39797" s="255" t="s">
        <v>44090</v>
      </c>
      <c r="O39797" s="253">
        <v>991003153</v>
      </c>
    </row>
    <row r="39798" spans="14:15" ht="22.5" customHeight="1">
      <c r="N39798" s="256" t="s">
        <v>44091</v>
      </c>
      <c r="O39798" s="253">
        <v>991464523</v>
      </c>
    </row>
    <row r="39799" spans="14:15" ht="22.5" customHeight="1">
      <c r="N39799" s="256" t="s">
        <v>44091</v>
      </c>
      <c r="O39799" s="253">
        <v>990751918</v>
      </c>
    </row>
    <row r="39800" spans="14:15" ht="22.5" customHeight="1">
      <c r="N39800" s="255" t="s">
        <v>44092</v>
      </c>
      <c r="O39800" s="253">
        <v>990920657</v>
      </c>
    </row>
    <row r="39801" spans="14:15" ht="22.5" customHeight="1">
      <c r="N39801" s="255" t="s">
        <v>44093</v>
      </c>
      <c r="O39801" s="253">
        <v>990302876</v>
      </c>
    </row>
    <row r="39802" spans="14:15" ht="22.5" customHeight="1">
      <c r="N39802" s="255" t="s">
        <v>3119</v>
      </c>
      <c r="O39802" s="253">
        <v>991510051</v>
      </c>
    </row>
    <row r="39803" spans="14:15" ht="22.5" customHeight="1">
      <c r="N39803" s="255" t="s">
        <v>44094</v>
      </c>
      <c r="O39803" s="253">
        <v>991236532</v>
      </c>
    </row>
    <row r="39804" spans="14:15" ht="22.5" customHeight="1">
      <c r="N39804" s="255" t="s">
        <v>44095</v>
      </c>
      <c r="O39804" s="253">
        <v>991494978</v>
      </c>
    </row>
    <row r="39805" spans="14:15" ht="22.5" customHeight="1">
      <c r="N39805" s="255" t="s">
        <v>44096</v>
      </c>
      <c r="O39805" s="253">
        <v>991477862</v>
      </c>
    </row>
    <row r="39806" spans="14:15" ht="22.5" customHeight="1">
      <c r="N39806" s="255" t="s">
        <v>44097</v>
      </c>
      <c r="O39806" s="253">
        <v>991413388</v>
      </c>
    </row>
    <row r="39807" spans="14:15" ht="22.5" customHeight="1">
      <c r="N39807" s="255" t="s">
        <v>44098</v>
      </c>
      <c r="O39807" s="253">
        <v>991078211</v>
      </c>
    </row>
    <row r="39808" spans="14:15" ht="22.5" customHeight="1">
      <c r="N39808" s="255" t="s">
        <v>44099</v>
      </c>
      <c r="O39808" s="253">
        <v>991466108</v>
      </c>
    </row>
    <row r="39809" spans="14:15" ht="22.5" customHeight="1">
      <c r="N39809" s="255" t="s">
        <v>44100</v>
      </c>
      <c r="O39809" s="253">
        <v>991229124</v>
      </c>
    </row>
    <row r="39810" spans="14:15" ht="22.5" customHeight="1">
      <c r="N39810" s="255" t="s">
        <v>44101</v>
      </c>
      <c r="O39810" s="253">
        <v>991473580</v>
      </c>
    </row>
    <row r="39811" spans="14:15" ht="22.5" customHeight="1">
      <c r="N39811" s="255" t="s">
        <v>44102</v>
      </c>
      <c r="O39811" s="253">
        <v>991468484</v>
      </c>
    </row>
    <row r="39812" spans="14:15" ht="22.5" customHeight="1">
      <c r="N39812" s="255" t="s">
        <v>44103</v>
      </c>
      <c r="O39812" s="253">
        <v>990965186</v>
      </c>
    </row>
    <row r="39813" spans="14:15" ht="22.5" customHeight="1">
      <c r="N39813" s="255" t="s">
        <v>44104</v>
      </c>
      <c r="O39813" s="253">
        <v>991360189</v>
      </c>
    </row>
    <row r="39814" spans="14:15" ht="22.5" customHeight="1">
      <c r="N39814" s="255" t="s">
        <v>44105</v>
      </c>
      <c r="O39814" s="253">
        <v>991337380</v>
      </c>
    </row>
    <row r="39815" spans="14:15" ht="22.5" customHeight="1">
      <c r="N39815" s="255" t="s">
        <v>303</v>
      </c>
      <c r="O39815" s="253">
        <v>991432760</v>
      </c>
    </row>
    <row r="39816" spans="14:15" ht="22.5" customHeight="1">
      <c r="N39816" s="255" t="s">
        <v>44106</v>
      </c>
      <c r="O39816" s="253">
        <v>991350334</v>
      </c>
    </row>
    <row r="39817" spans="14:15" ht="22.5" customHeight="1">
      <c r="N39817" s="255" t="s">
        <v>44107</v>
      </c>
      <c r="O39817" s="253">
        <v>990851732</v>
      </c>
    </row>
    <row r="39818" spans="14:15" ht="22.5" customHeight="1">
      <c r="N39818" s="255" t="s">
        <v>44108</v>
      </c>
      <c r="O39818" s="253">
        <v>991472304</v>
      </c>
    </row>
    <row r="39819" spans="14:15" ht="22.5" customHeight="1">
      <c r="N39819" s="255" t="s">
        <v>44109</v>
      </c>
      <c r="O39819" s="253">
        <v>991292186</v>
      </c>
    </row>
    <row r="39820" spans="14:15" ht="22.5" customHeight="1">
      <c r="N39820" s="255" t="s">
        <v>44110</v>
      </c>
      <c r="O39820" s="253">
        <v>991384480</v>
      </c>
    </row>
    <row r="39821" spans="14:15" ht="22.5" customHeight="1">
      <c r="N39821" s="255" t="s">
        <v>44111</v>
      </c>
      <c r="O39821" s="253">
        <v>991080277</v>
      </c>
    </row>
    <row r="39822" spans="14:15" ht="22.5" customHeight="1">
      <c r="N39822" s="255" t="s">
        <v>44112</v>
      </c>
      <c r="O39822" s="253">
        <v>991314031</v>
      </c>
    </row>
    <row r="39823" spans="14:15" ht="22.5" customHeight="1">
      <c r="N39823" s="255" t="s">
        <v>44113</v>
      </c>
      <c r="O39823" s="253">
        <v>991175902</v>
      </c>
    </row>
    <row r="39824" spans="14:15" ht="22.5" customHeight="1">
      <c r="N39824" s="255" t="s">
        <v>44114</v>
      </c>
      <c r="O39824" s="253">
        <v>991548585</v>
      </c>
    </row>
    <row r="39825" spans="14:15" ht="22.5" customHeight="1">
      <c r="N39825" s="255" t="s">
        <v>44115</v>
      </c>
      <c r="O39825" s="253">
        <v>991331006</v>
      </c>
    </row>
    <row r="39826" spans="14:15" ht="22.5" customHeight="1">
      <c r="N39826" s="255" t="s">
        <v>44116</v>
      </c>
      <c r="O39826" s="253">
        <v>990314922</v>
      </c>
    </row>
    <row r="39827" spans="14:15" ht="22.5" customHeight="1">
      <c r="N39827" s="255" t="s">
        <v>44117</v>
      </c>
      <c r="O39827" s="253">
        <v>991123644</v>
      </c>
    </row>
    <row r="39828" spans="14:15" ht="22.5" customHeight="1">
      <c r="N39828" s="255" t="s">
        <v>44118</v>
      </c>
      <c r="O39828" s="253">
        <v>991548941</v>
      </c>
    </row>
    <row r="39829" spans="14:15" ht="22.5" customHeight="1">
      <c r="N39829" s="255" t="s">
        <v>44119</v>
      </c>
      <c r="O39829" s="253">
        <v>991558313</v>
      </c>
    </row>
    <row r="39830" spans="14:15" ht="22.5" customHeight="1">
      <c r="N39830" s="255" t="s">
        <v>44120</v>
      </c>
      <c r="O39830" s="253">
        <v>991567298</v>
      </c>
    </row>
    <row r="39831" spans="14:15" ht="22.5" customHeight="1">
      <c r="N39831" s="255" t="s">
        <v>44121</v>
      </c>
      <c r="O39831" s="253">
        <v>990821010</v>
      </c>
    </row>
    <row r="39832" spans="14:15" ht="22.5" customHeight="1">
      <c r="N39832" s="255" t="s">
        <v>44122</v>
      </c>
      <c r="O39832" s="253">
        <v>990812488</v>
      </c>
    </row>
    <row r="39833" spans="14:15" ht="22.5" customHeight="1">
      <c r="N39833" s="255" t="s">
        <v>44123</v>
      </c>
      <c r="O39833" s="253">
        <v>991033970</v>
      </c>
    </row>
    <row r="39834" spans="14:15" ht="22.5" customHeight="1">
      <c r="N39834" s="255" t="s">
        <v>44124</v>
      </c>
      <c r="O39834" s="253">
        <v>991490443</v>
      </c>
    </row>
    <row r="39835" spans="14:15" ht="22.5" customHeight="1">
      <c r="N39835" s="255" t="s">
        <v>44125</v>
      </c>
      <c r="O39835" s="253">
        <v>990527210</v>
      </c>
    </row>
    <row r="39836" spans="14:15" ht="22.5" customHeight="1">
      <c r="N39836" s="255" t="s">
        <v>44126</v>
      </c>
      <c r="O39836" s="253">
        <v>990565038</v>
      </c>
    </row>
    <row r="39837" spans="14:15" ht="22.5" customHeight="1">
      <c r="N39837" s="255" t="s">
        <v>44127</v>
      </c>
      <c r="O39837" s="253">
        <v>991111865</v>
      </c>
    </row>
    <row r="39838" spans="14:15" ht="22.5" customHeight="1">
      <c r="N39838" s="255" t="s">
        <v>44128</v>
      </c>
      <c r="O39838" s="253">
        <v>990592710</v>
      </c>
    </row>
    <row r="39839" spans="14:15" ht="22.5" customHeight="1">
      <c r="N39839" s="255" t="s">
        <v>44129</v>
      </c>
      <c r="O39839" s="253">
        <v>991149069</v>
      </c>
    </row>
    <row r="39840" spans="14:15" ht="22.5" customHeight="1">
      <c r="N39840" s="255" t="s">
        <v>44130</v>
      </c>
      <c r="O39840" s="253">
        <v>990754319</v>
      </c>
    </row>
    <row r="39841" spans="14:15" ht="22.5" customHeight="1">
      <c r="N39841" s="255" t="s">
        <v>44131</v>
      </c>
      <c r="O39841" s="253">
        <v>991568694</v>
      </c>
    </row>
    <row r="39842" spans="14:15" ht="22.5" customHeight="1">
      <c r="N39842" s="255" t="s">
        <v>44132</v>
      </c>
      <c r="O39842" s="253">
        <v>991368386</v>
      </c>
    </row>
    <row r="39843" spans="14:15" ht="22.5" customHeight="1">
      <c r="N39843" s="255" t="s">
        <v>44133</v>
      </c>
      <c r="O39843" s="253">
        <v>990796714</v>
      </c>
    </row>
    <row r="39844" spans="14:15" ht="22.5" customHeight="1">
      <c r="N39844" s="255" t="s">
        <v>44134</v>
      </c>
      <c r="O39844" s="253">
        <v>990419791</v>
      </c>
    </row>
    <row r="39845" spans="14:15" ht="22.5" customHeight="1">
      <c r="N39845" s="255" t="s">
        <v>44135</v>
      </c>
      <c r="O39845" s="253">
        <v>990883761</v>
      </c>
    </row>
    <row r="39846" spans="14:15" ht="22.5" customHeight="1">
      <c r="N39846" s="255" t="s">
        <v>44136</v>
      </c>
      <c r="O39846" s="253">
        <v>991172312</v>
      </c>
    </row>
    <row r="39847" spans="14:15" ht="22.5" customHeight="1">
      <c r="N39847" s="255" t="s">
        <v>44137</v>
      </c>
      <c r="O39847" s="253">
        <v>990229607</v>
      </c>
    </row>
    <row r="39848" spans="14:15" ht="22.5" customHeight="1">
      <c r="N39848" s="255" t="s">
        <v>44138</v>
      </c>
      <c r="O39848" s="253">
        <v>991488297</v>
      </c>
    </row>
    <row r="39849" spans="14:15" ht="22.5" customHeight="1">
      <c r="N39849" s="255" t="s">
        <v>44139</v>
      </c>
      <c r="O39849" s="253">
        <v>991489598</v>
      </c>
    </row>
    <row r="39850" spans="14:15" ht="22.5" customHeight="1">
      <c r="N39850" s="255" t="s">
        <v>44140</v>
      </c>
      <c r="O39850" s="253">
        <v>991115596</v>
      </c>
    </row>
    <row r="39851" spans="14:15" ht="22.5" customHeight="1">
      <c r="N39851" s="255" t="s">
        <v>44141</v>
      </c>
      <c r="O39851" s="253">
        <v>991470848</v>
      </c>
    </row>
    <row r="39852" spans="14:15" ht="22.5" customHeight="1">
      <c r="N39852" s="255" t="s">
        <v>44142</v>
      </c>
      <c r="O39852" s="253">
        <v>991283490</v>
      </c>
    </row>
    <row r="39853" spans="14:15" ht="22.5" customHeight="1">
      <c r="N39853" s="255" t="s">
        <v>44143</v>
      </c>
      <c r="O39853" s="253">
        <v>991385692</v>
      </c>
    </row>
    <row r="39854" spans="14:15" ht="22.5" customHeight="1">
      <c r="N39854" s="255" t="s">
        <v>44144</v>
      </c>
      <c r="O39854" s="253">
        <v>991139869</v>
      </c>
    </row>
    <row r="39855" spans="14:15" ht="22.5" customHeight="1">
      <c r="N39855" s="255" t="s">
        <v>44145</v>
      </c>
      <c r="O39855" s="253">
        <v>991013074</v>
      </c>
    </row>
    <row r="39856" spans="14:15" ht="22.5" customHeight="1">
      <c r="N39856" s="255" t="s">
        <v>44146</v>
      </c>
      <c r="O39856" s="253">
        <v>991521528</v>
      </c>
    </row>
    <row r="39857" spans="14:15" ht="22.5" customHeight="1">
      <c r="N39857" s="255" t="s">
        <v>44147</v>
      </c>
      <c r="O39857" s="253">
        <v>991485057</v>
      </c>
    </row>
    <row r="39858" spans="14:15" ht="22.5" customHeight="1">
      <c r="N39858" s="255" t="s">
        <v>44148</v>
      </c>
      <c r="O39858" s="253">
        <v>991473440</v>
      </c>
    </row>
    <row r="39859" spans="14:15" ht="22.5" customHeight="1">
      <c r="N39859" s="255" t="s">
        <v>44149</v>
      </c>
      <c r="O39859" s="253">
        <v>990493646</v>
      </c>
    </row>
    <row r="39860" spans="14:15" ht="22.5" customHeight="1">
      <c r="N39860" s="255" t="s">
        <v>44150</v>
      </c>
      <c r="O39860" s="253">
        <v>990625562</v>
      </c>
    </row>
    <row r="39861" spans="14:15" ht="22.5" customHeight="1">
      <c r="N39861" s="255" t="s">
        <v>44151</v>
      </c>
      <c r="O39861" s="253">
        <v>990849853</v>
      </c>
    </row>
    <row r="39862" spans="14:15" ht="22.5" customHeight="1">
      <c r="N39862" s="255" t="s">
        <v>44152</v>
      </c>
      <c r="O39862" s="253">
        <v>991309745</v>
      </c>
    </row>
    <row r="39863" spans="14:15" ht="22.5" customHeight="1">
      <c r="N39863" s="255" t="s">
        <v>44153</v>
      </c>
      <c r="O39863" s="253">
        <v>990491570</v>
      </c>
    </row>
    <row r="39864" spans="14:15" ht="22.5" customHeight="1">
      <c r="N39864" s="255" t="s">
        <v>44154</v>
      </c>
      <c r="O39864" s="253">
        <v>990819303</v>
      </c>
    </row>
    <row r="39865" spans="14:15" ht="22.5" customHeight="1">
      <c r="N39865" s="255" t="s">
        <v>44155</v>
      </c>
      <c r="O39865" s="253">
        <v>990371788</v>
      </c>
    </row>
    <row r="39866" spans="14:15" ht="22.5" customHeight="1">
      <c r="N39866" s="255" t="s">
        <v>44156</v>
      </c>
      <c r="O39866" s="253">
        <v>990968693</v>
      </c>
    </row>
    <row r="39867" spans="14:15" ht="22.5" customHeight="1">
      <c r="N39867" s="255" t="s">
        <v>44157</v>
      </c>
      <c r="O39867" s="253">
        <v>991433238</v>
      </c>
    </row>
    <row r="39868" spans="14:15" ht="22.5" customHeight="1">
      <c r="N39868" s="255" t="s">
        <v>44158</v>
      </c>
      <c r="O39868" s="253">
        <v>990625390</v>
      </c>
    </row>
    <row r="39869" spans="14:15" ht="22.5" customHeight="1">
      <c r="N39869" s="255" t="s">
        <v>44159</v>
      </c>
      <c r="O39869" s="253">
        <v>991089440</v>
      </c>
    </row>
    <row r="39870" spans="14:15" ht="22.5" customHeight="1">
      <c r="N39870" s="255" t="s">
        <v>2986</v>
      </c>
      <c r="O39870" s="253">
        <v>991282213</v>
      </c>
    </row>
    <row r="39871" spans="14:15" ht="22.5" customHeight="1">
      <c r="N39871" s="255" t="s">
        <v>44160</v>
      </c>
      <c r="O39871" s="253">
        <v>990384390</v>
      </c>
    </row>
    <row r="39872" spans="14:15" ht="22.5" customHeight="1">
      <c r="N39872" s="255" t="s">
        <v>44161</v>
      </c>
      <c r="O39872" s="253">
        <v>990249320</v>
      </c>
    </row>
    <row r="39873" spans="14:15" ht="22.5" customHeight="1">
      <c r="N39873" s="255" t="s">
        <v>44162</v>
      </c>
      <c r="O39873" s="253">
        <v>991549314</v>
      </c>
    </row>
    <row r="39874" spans="14:15" ht="22.5" customHeight="1">
      <c r="N39874" s="255" t="s">
        <v>44163</v>
      </c>
      <c r="O39874" s="253">
        <v>990484251</v>
      </c>
    </row>
    <row r="39875" spans="14:15" ht="22.5" customHeight="1">
      <c r="N39875" s="255" t="s">
        <v>44164</v>
      </c>
      <c r="O39875" s="253">
        <v>990982470</v>
      </c>
    </row>
    <row r="39876" spans="14:15" ht="22.5" customHeight="1">
      <c r="N39876" s="255" t="s">
        <v>44165</v>
      </c>
      <c r="O39876" s="253">
        <v>990610201</v>
      </c>
    </row>
    <row r="39877" spans="14:15" ht="22.5" customHeight="1">
      <c r="N39877" s="255" t="s">
        <v>44166</v>
      </c>
      <c r="O39877" s="253">
        <v>991174972</v>
      </c>
    </row>
    <row r="39878" spans="14:15" ht="22.5" customHeight="1">
      <c r="N39878" s="255" t="s">
        <v>44167</v>
      </c>
      <c r="O39878" s="253">
        <v>990831793</v>
      </c>
    </row>
    <row r="39879" spans="14:15" ht="22.5" customHeight="1">
      <c r="N39879" s="255" t="s">
        <v>44168</v>
      </c>
      <c r="O39879" s="253">
        <v>990774612</v>
      </c>
    </row>
    <row r="39880" spans="14:15" ht="22.5" customHeight="1">
      <c r="N39880" s="255" t="s">
        <v>44169</v>
      </c>
      <c r="O39880" s="253">
        <v>991077157</v>
      </c>
    </row>
    <row r="39881" spans="14:15" ht="22.5" customHeight="1">
      <c r="N39881" s="255" t="s">
        <v>44170</v>
      </c>
      <c r="O39881" s="253">
        <v>990361146</v>
      </c>
    </row>
    <row r="39882" spans="14:15" ht="22.5" customHeight="1">
      <c r="N39882" s="255" t="s">
        <v>44171</v>
      </c>
      <c r="O39882" s="253">
        <v>991119980</v>
      </c>
    </row>
    <row r="39883" spans="14:15" ht="22.5" customHeight="1">
      <c r="N39883" s="255" t="s">
        <v>44172</v>
      </c>
      <c r="O39883" s="253">
        <v>991238608</v>
      </c>
    </row>
    <row r="39884" spans="14:15" ht="22.5" customHeight="1">
      <c r="N39884" s="255" t="s">
        <v>44173</v>
      </c>
      <c r="O39884" s="253">
        <v>991420460</v>
      </c>
    </row>
    <row r="39885" spans="14:15" ht="22.5" customHeight="1">
      <c r="N39885" s="255" t="s">
        <v>44174</v>
      </c>
      <c r="O39885" s="253">
        <v>991142512</v>
      </c>
    </row>
    <row r="39886" spans="14:15" ht="22.5" customHeight="1">
      <c r="N39886" s="255" t="s">
        <v>44175</v>
      </c>
      <c r="O39886" s="253">
        <v>991542810</v>
      </c>
    </row>
    <row r="39887" spans="14:15" ht="22.5" customHeight="1">
      <c r="N39887" s="255" t="s">
        <v>44176</v>
      </c>
      <c r="O39887" s="253">
        <v>990921289</v>
      </c>
    </row>
    <row r="39888" spans="14:15" ht="22.5" customHeight="1">
      <c r="N39888" s="255" t="s">
        <v>44177</v>
      </c>
      <c r="O39888" s="253">
        <v>991005815</v>
      </c>
    </row>
    <row r="39889" spans="14:15" ht="22.5" customHeight="1">
      <c r="N39889" s="255" t="s">
        <v>44178</v>
      </c>
      <c r="O39889" s="253">
        <v>991535074</v>
      </c>
    </row>
    <row r="39890" spans="14:15" ht="22.5" customHeight="1">
      <c r="N39890" s="255" t="s">
        <v>44179</v>
      </c>
      <c r="O39890" s="253">
        <v>991118867</v>
      </c>
    </row>
    <row r="39891" spans="14:15" ht="22.5" customHeight="1">
      <c r="N39891" s="255" t="s">
        <v>44180</v>
      </c>
      <c r="O39891" s="253">
        <v>990430918</v>
      </c>
    </row>
    <row r="39892" spans="14:15" ht="22.5" customHeight="1">
      <c r="N39892" s="255" t="s">
        <v>44181</v>
      </c>
      <c r="O39892" s="253">
        <v>991197370</v>
      </c>
    </row>
    <row r="39893" spans="14:15" ht="22.5" customHeight="1">
      <c r="N39893" s="255" t="s">
        <v>44182</v>
      </c>
      <c r="O39893" s="253">
        <v>991044376</v>
      </c>
    </row>
    <row r="39894" spans="14:15" ht="22.5" customHeight="1">
      <c r="N39894" s="255" t="s">
        <v>44183</v>
      </c>
      <c r="O39894" s="253">
        <v>990664289</v>
      </c>
    </row>
    <row r="39895" spans="14:15" ht="22.5" customHeight="1">
      <c r="N39895" s="255" t="s">
        <v>44184</v>
      </c>
      <c r="O39895" s="253">
        <v>990993350</v>
      </c>
    </row>
    <row r="39896" spans="14:15" ht="22.5" customHeight="1">
      <c r="N39896" s="255" t="s">
        <v>44185</v>
      </c>
      <c r="O39896" s="253">
        <v>991220867</v>
      </c>
    </row>
    <row r="39897" spans="14:15" ht="22.5" customHeight="1">
      <c r="N39897" s="255" t="s">
        <v>44186</v>
      </c>
      <c r="O39897" s="253">
        <v>991155408</v>
      </c>
    </row>
    <row r="39898" spans="14:15" ht="22.5" customHeight="1">
      <c r="N39898" s="255" t="s">
        <v>44187</v>
      </c>
      <c r="O39898" s="253">
        <v>990783769</v>
      </c>
    </row>
    <row r="39899" spans="14:15" ht="22.5" customHeight="1">
      <c r="N39899" s="255" t="s">
        <v>44188</v>
      </c>
      <c r="O39899" s="253">
        <v>991128452</v>
      </c>
    </row>
    <row r="39900" spans="14:15" ht="22.5" customHeight="1">
      <c r="N39900" s="255" t="s">
        <v>44189</v>
      </c>
      <c r="O39900" s="253">
        <v>990885330</v>
      </c>
    </row>
    <row r="39901" spans="14:15" ht="22.5" customHeight="1">
      <c r="N39901" s="255" t="s">
        <v>44190</v>
      </c>
      <c r="O39901" s="253">
        <v>991261978</v>
      </c>
    </row>
    <row r="39902" spans="14:15" ht="22.5" customHeight="1">
      <c r="N39902" s="255" t="s">
        <v>44191</v>
      </c>
      <c r="O39902" s="253">
        <v>990865987</v>
      </c>
    </row>
    <row r="39903" spans="14:15" ht="22.5" customHeight="1">
      <c r="N39903" s="255" t="s">
        <v>44192</v>
      </c>
      <c r="O39903" s="253">
        <v>991541270</v>
      </c>
    </row>
    <row r="39904" spans="14:15" ht="22.5" customHeight="1">
      <c r="N39904" s="255" t="s">
        <v>44193</v>
      </c>
      <c r="O39904" s="253">
        <v>990789789</v>
      </c>
    </row>
    <row r="39905" spans="14:15" ht="22.5" customHeight="1">
      <c r="N39905" s="255" t="s">
        <v>44194</v>
      </c>
      <c r="O39905" s="253">
        <v>991121562</v>
      </c>
    </row>
    <row r="39906" spans="14:15" ht="22.5" customHeight="1">
      <c r="N39906" s="255" t="s">
        <v>44195</v>
      </c>
      <c r="O39906" s="253">
        <v>991081207</v>
      </c>
    </row>
    <row r="39907" spans="14:15" ht="22.5" customHeight="1">
      <c r="N39907" s="255" t="s">
        <v>44196</v>
      </c>
      <c r="O39907" s="253">
        <v>991288687</v>
      </c>
    </row>
    <row r="39908" spans="14:15" ht="22.5" customHeight="1">
      <c r="N39908" s="255" t="s">
        <v>44197</v>
      </c>
      <c r="O39908" s="253">
        <v>990938433</v>
      </c>
    </row>
    <row r="39909" spans="14:15" ht="22.5" customHeight="1">
      <c r="N39909" s="255" t="s">
        <v>44198</v>
      </c>
      <c r="O39909" s="253">
        <v>991247429</v>
      </c>
    </row>
    <row r="39910" spans="14:15" ht="22.5" customHeight="1">
      <c r="N39910" s="255" t="s">
        <v>44199</v>
      </c>
      <c r="O39910" s="253">
        <v>990914912</v>
      </c>
    </row>
    <row r="39911" spans="14:15" ht="22.5" customHeight="1">
      <c r="N39911" s="255" t="s">
        <v>44200</v>
      </c>
      <c r="O39911" s="253">
        <v>991081058</v>
      </c>
    </row>
    <row r="39912" spans="14:15" ht="22.5" customHeight="1">
      <c r="N39912" s="255" t="s">
        <v>44201</v>
      </c>
      <c r="O39912" s="253">
        <v>990831712</v>
      </c>
    </row>
    <row r="39913" spans="14:15" ht="22.5" customHeight="1">
      <c r="N39913" s="255" t="s">
        <v>44202</v>
      </c>
      <c r="O39913" s="253">
        <v>990693351</v>
      </c>
    </row>
    <row r="39914" spans="14:15" ht="22.5" customHeight="1">
      <c r="N39914" s="255" t="s">
        <v>44203</v>
      </c>
      <c r="O39914" s="253">
        <v>991449825</v>
      </c>
    </row>
    <row r="39915" spans="14:15" ht="22.5" customHeight="1">
      <c r="N39915" s="255" t="s">
        <v>44204</v>
      </c>
      <c r="O39915" s="253">
        <v>991507586</v>
      </c>
    </row>
    <row r="39916" spans="14:15" ht="22.5" customHeight="1">
      <c r="N39916" s="255" t="s">
        <v>44205</v>
      </c>
      <c r="O39916" s="253">
        <v>990749809</v>
      </c>
    </row>
    <row r="39917" spans="14:15" ht="22.5" customHeight="1">
      <c r="N39917" s="255" t="s">
        <v>44206</v>
      </c>
      <c r="O39917" s="253">
        <v>991049215</v>
      </c>
    </row>
    <row r="39918" spans="14:15" ht="22.5" customHeight="1">
      <c r="N39918" s="255" t="s">
        <v>44207</v>
      </c>
      <c r="O39918" s="253">
        <v>991106491</v>
      </c>
    </row>
    <row r="39919" spans="14:15" ht="22.5" customHeight="1">
      <c r="N39919" s="255" t="s">
        <v>44208</v>
      </c>
      <c r="O39919" s="253">
        <v>991576050</v>
      </c>
    </row>
    <row r="39920" spans="14:15" ht="22.5" customHeight="1">
      <c r="N39920" s="255" t="s">
        <v>3452</v>
      </c>
      <c r="O39920" s="253">
        <v>991455323</v>
      </c>
    </row>
    <row r="39921" spans="14:15" ht="22.5" customHeight="1">
      <c r="N39921" s="255" t="s">
        <v>44209</v>
      </c>
      <c r="O39921" s="253">
        <v>991468640</v>
      </c>
    </row>
    <row r="39922" spans="14:15" ht="22.5" customHeight="1">
      <c r="N39922" s="255" t="s">
        <v>44210</v>
      </c>
      <c r="O39922" s="253">
        <v>990272997</v>
      </c>
    </row>
    <row r="39923" spans="14:15" ht="22.5" customHeight="1">
      <c r="N39923" s="255" t="s">
        <v>44211</v>
      </c>
      <c r="O39923" s="253">
        <v>990924431</v>
      </c>
    </row>
    <row r="39924" spans="14:15" ht="22.5" customHeight="1">
      <c r="N39924" s="255" t="s">
        <v>44212</v>
      </c>
      <c r="O39924" s="253">
        <v>990621742</v>
      </c>
    </row>
    <row r="39925" spans="14:15" ht="22.5" customHeight="1">
      <c r="N39925" s="255" t="s">
        <v>44213</v>
      </c>
      <c r="O39925" s="253">
        <v>991025440</v>
      </c>
    </row>
    <row r="39926" spans="14:15" ht="22.5" customHeight="1">
      <c r="N39926" s="255" t="s">
        <v>44214</v>
      </c>
      <c r="O39926" s="253">
        <v>990698590</v>
      </c>
    </row>
    <row r="39927" spans="14:15" ht="22.5" customHeight="1">
      <c r="N39927" s="255" t="s">
        <v>44215</v>
      </c>
      <c r="O39927" s="253">
        <v>990705628</v>
      </c>
    </row>
    <row r="39928" spans="14:15" ht="22.5" customHeight="1">
      <c r="N39928" s="255" t="s">
        <v>44216</v>
      </c>
      <c r="O39928" s="253">
        <v>991533164</v>
      </c>
    </row>
    <row r="39929" spans="14:15" ht="22.5" customHeight="1">
      <c r="N39929" s="255" t="s">
        <v>44217</v>
      </c>
      <c r="O39929" s="253">
        <v>991037643</v>
      </c>
    </row>
    <row r="39930" spans="14:15" ht="22.5" customHeight="1">
      <c r="N39930" s="255" t="s">
        <v>44218</v>
      </c>
      <c r="O39930" s="253">
        <v>990229286</v>
      </c>
    </row>
    <row r="39931" spans="14:15" ht="22.5" customHeight="1">
      <c r="N39931" s="255" t="s">
        <v>44219</v>
      </c>
      <c r="O39931" s="253">
        <v>991295954</v>
      </c>
    </row>
    <row r="39932" spans="14:15" ht="22.5" customHeight="1">
      <c r="N39932" s="255" t="s">
        <v>44220</v>
      </c>
      <c r="O39932" s="253">
        <v>991447460</v>
      </c>
    </row>
    <row r="39933" spans="14:15" ht="22.5" customHeight="1">
      <c r="N39933" s="255" t="s">
        <v>44221</v>
      </c>
      <c r="O39933" s="253">
        <v>991529760</v>
      </c>
    </row>
    <row r="39934" spans="14:15" ht="22.5" customHeight="1">
      <c r="N39934" s="255" t="s">
        <v>44222</v>
      </c>
      <c r="O39934" s="253">
        <v>991301146</v>
      </c>
    </row>
    <row r="39935" spans="14:15" ht="22.5" customHeight="1">
      <c r="N39935" s="255" t="s">
        <v>44223</v>
      </c>
      <c r="O39935" s="253">
        <v>991050247</v>
      </c>
    </row>
    <row r="39936" spans="14:15" ht="22.5" customHeight="1">
      <c r="N39936" s="255" t="s">
        <v>44224</v>
      </c>
      <c r="O39936" s="253">
        <v>990318133</v>
      </c>
    </row>
    <row r="39937" spans="14:15" ht="22.5" customHeight="1">
      <c r="N39937" s="255" t="s">
        <v>44225</v>
      </c>
      <c r="O39937" s="253">
        <v>993740252</v>
      </c>
    </row>
    <row r="39938" spans="14:15" ht="22.5" customHeight="1">
      <c r="N39938" s="255" t="s">
        <v>44226</v>
      </c>
      <c r="O39938" s="253">
        <v>991497416</v>
      </c>
    </row>
    <row r="39939" spans="14:15" ht="22.5" customHeight="1">
      <c r="N39939" s="255" t="s">
        <v>44227</v>
      </c>
      <c r="O39939" s="253">
        <v>991318951</v>
      </c>
    </row>
    <row r="39940" spans="14:15" ht="22.5" customHeight="1">
      <c r="N39940" s="255" t="s">
        <v>44228</v>
      </c>
      <c r="O39940" s="253">
        <v>990061970</v>
      </c>
    </row>
    <row r="39941" spans="14:15" ht="22.5" customHeight="1">
      <c r="N39941" s="255" t="s">
        <v>44229</v>
      </c>
      <c r="O39941" s="253">
        <v>991465020</v>
      </c>
    </row>
    <row r="39942" spans="14:15" ht="22.5" customHeight="1">
      <c r="N39942" s="255" t="s">
        <v>44230</v>
      </c>
      <c r="O39942" s="253">
        <v>990955160</v>
      </c>
    </row>
    <row r="39943" spans="14:15" ht="22.5" customHeight="1">
      <c r="N39943" s="255" t="s">
        <v>44231</v>
      </c>
      <c r="O39943" s="253">
        <v>993742676</v>
      </c>
    </row>
    <row r="39944" spans="14:15" ht="22.5" customHeight="1">
      <c r="N39944" s="255" t="s">
        <v>44232</v>
      </c>
      <c r="O39944" s="253">
        <v>990701553</v>
      </c>
    </row>
    <row r="39945" spans="14:15" ht="22.5" customHeight="1">
      <c r="N39945" s="255" t="s">
        <v>44233</v>
      </c>
      <c r="O39945" s="253">
        <v>990719783</v>
      </c>
    </row>
    <row r="39946" spans="14:15" ht="22.5" customHeight="1">
      <c r="N39946" s="255" t="s">
        <v>44234</v>
      </c>
      <c r="O39946" s="253">
        <v>990535037</v>
      </c>
    </row>
    <row r="39947" spans="14:15" ht="22.5" customHeight="1">
      <c r="N39947" s="255" t="s">
        <v>44235</v>
      </c>
      <c r="O39947" s="253">
        <v>990533038</v>
      </c>
    </row>
    <row r="39948" spans="14:15" ht="22.5" customHeight="1">
      <c r="N39948" s="255" t="s">
        <v>44236</v>
      </c>
      <c r="O39948" s="253">
        <v>990902085</v>
      </c>
    </row>
    <row r="39949" spans="14:15" ht="22.5" customHeight="1">
      <c r="N39949" s="255" t="s">
        <v>44237</v>
      </c>
      <c r="O39949" s="253">
        <v>990973429</v>
      </c>
    </row>
    <row r="39950" spans="14:15" ht="22.5" customHeight="1">
      <c r="N39950" s="255" t="s">
        <v>44238</v>
      </c>
      <c r="O39950" s="253">
        <v>991418693</v>
      </c>
    </row>
    <row r="39951" spans="14:15" ht="22.5" customHeight="1">
      <c r="N39951" s="255" t="s">
        <v>44239</v>
      </c>
      <c r="O39951" s="253">
        <v>991526922</v>
      </c>
    </row>
    <row r="39952" spans="14:15" ht="22.5" customHeight="1">
      <c r="N39952" s="255" t="s">
        <v>44240</v>
      </c>
      <c r="O39952" s="253">
        <v>990842130</v>
      </c>
    </row>
    <row r="39953" spans="14:15" ht="22.5" customHeight="1">
      <c r="N39953" s="255" t="s">
        <v>44241</v>
      </c>
      <c r="O39953" s="253">
        <v>990581238</v>
      </c>
    </row>
    <row r="39954" spans="14:15" ht="22.5" customHeight="1">
      <c r="N39954" s="255" t="s">
        <v>44242</v>
      </c>
      <c r="O39954" s="253">
        <v>990869637</v>
      </c>
    </row>
    <row r="39955" spans="14:15" ht="22.5" customHeight="1">
      <c r="N39955" s="255" t="s">
        <v>44243</v>
      </c>
      <c r="O39955" s="253">
        <v>990782184</v>
      </c>
    </row>
    <row r="39956" spans="14:15" ht="22.5" customHeight="1">
      <c r="N39956" s="255" t="s">
        <v>44244</v>
      </c>
      <c r="O39956" s="253">
        <v>991032723</v>
      </c>
    </row>
    <row r="39957" spans="14:15" ht="22.5" customHeight="1">
      <c r="N39957" s="255" t="s">
        <v>44245</v>
      </c>
      <c r="O39957" s="253">
        <v>991393094</v>
      </c>
    </row>
    <row r="39958" spans="14:15" ht="22.5" customHeight="1">
      <c r="N39958" s="255" t="s">
        <v>44246</v>
      </c>
      <c r="O39958" s="253">
        <v>990321193</v>
      </c>
    </row>
    <row r="39959" spans="14:15" ht="22.5" customHeight="1">
      <c r="N39959" s="255" t="s">
        <v>44247</v>
      </c>
      <c r="O39959" s="253">
        <v>991504027</v>
      </c>
    </row>
    <row r="39960" spans="14:15" ht="22.5" customHeight="1">
      <c r="N39960" s="255" t="s">
        <v>44248</v>
      </c>
      <c r="O39960" s="253">
        <v>991255268</v>
      </c>
    </row>
    <row r="39961" spans="14:15" ht="22.5" customHeight="1">
      <c r="N39961" s="255" t="s">
        <v>44249</v>
      </c>
      <c r="O39961" s="253">
        <v>991105617</v>
      </c>
    </row>
    <row r="39962" spans="14:15" ht="22.5" customHeight="1">
      <c r="N39962" s="255" t="s">
        <v>44250</v>
      </c>
      <c r="O39962" s="253">
        <v>990332788</v>
      </c>
    </row>
    <row r="39963" spans="14:15" ht="22.5" customHeight="1">
      <c r="N39963" s="255" t="s">
        <v>44251</v>
      </c>
      <c r="O39963" s="253">
        <v>990343332</v>
      </c>
    </row>
    <row r="39964" spans="14:15" ht="22.5" customHeight="1">
      <c r="N39964" s="255" t="s">
        <v>44252</v>
      </c>
      <c r="O39964" s="253">
        <v>991376285</v>
      </c>
    </row>
    <row r="39965" spans="14:15" ht="22.5" customHeight="1">
      <c r="N39965" s="255" t="s">
        <v>44253</v>
      </c>
      <c r="O39965" s="253">
        <v>991084921</v>
      </c>
    </row>
    <row r="39966" spans="14:15" ht="22.5" customHeight="1">
      <c r="N39966" s="255" t="s">
        <v>44254</v>
      </c>
      <c r="O39966" s="253">
        <v>990776752</v>
      </c>
    </row>
    <row r="39967" spans="14:15" ht="22.5" customHeight="1">
      <c r="N39967" s="255" t="s">
        <v>44255</v>
      </c>
      <c r="O39967" s="253">
        <v>990483470</v>
      </c>
    </row>
    <row r="39968" spans="14:15" ht="22.5" customHeight="1">
      <c r="N39968" s="255" t="s">
        <v>44256</v>
      </c>
      <c r="O39968" s="253">
        <v>990878381</v>
      </c>
    </row>
    <row r="39969" spans="14:15" ht="22.5" customHeight="1">
      <c r="N39969" s="255" t="s">
        <v>44257</v>
      </c>
      <c r="O39969" s="253">
        <v>990479830</v>
      </c>
    </row>
    <row r="39970" spans="14:15" ht="22.5" customHeight="1">
      <c r="N39970" s="255" t="s">
        <v>44258</v>
      </c>
      <c r="O39970" s="253">
        <v>991047328</v>
      </c>
    </row>
    <row r="39971" spans="14:15" ht="22.5" customHeight="1">
      <c r="N39971" s="255" t="s">
        <v>44259</v>
      </c>
      <c r="O39971" s="253">
        <v>991053777</v>
      </c>
    </row>
    <row r="39972" spans="14:15" ht="22.5" customHeight="1">
      <c r="N39972" s="255" t="s">
        <v>44260</v>
      </c>
      <c r="O39972" s="253">
        <v>990869287</v>
      </c>
    </row>
    <row r="39973" spans="14:15" ht="22.5" customHeight="1">
      <c r="N39973" s="255" t="s">
        <v>44261</v>
      </c>
      <c r="O39973" s="253">
        <v>990965766</v>
      </c>
    </row>
    <row r="39974" spans="14:15" ht="22.5" customHeight="1">
      <c r="N39974" s="255" t="s">
        <v>44262</v>
      </c>
      <c r="O39974" s="253">
        <v>991255021</v>
      </c>
    </row>
    <row r="39975" spans="14:15" ht="22.5" customHeight="1">
      <c r="N39975" s="255" t="s">
        <v>44263</v>
      </c>
      <c r="O39975" s="253">
        <v>991564696</v>
      </c>
    </row>
    <row r="39976" spans="14:15" ht="22.5" customHeight="1">
      <c r="N39976" s="255" t="s">
        <v>44264</v>
      </c>
      <c r="O39976" s="253">
        <v>991558000</v>
      </c>
    </row>
    <row r="39977" spans="14:15" ht="22.5" customHeight="1">
      <c r="N39977" s="255" t="s">
        <v>44265</v>
      </c>
      <c r="O39977" s="253">
        <v>990777830</v>
      </c>
    </row>
    <row r="39978" spans="14:15" ht="22.5" customHeight="1">
      <c r="N39978" s="255" t="s">
        <v>44266</v>
      </c>
      <c r="O39978" s="253">
        <v>990677895</v>
      </c>
    </row>
    <row r="39979" spans="14:15" ht="22.5" customHeight="1">
      <c r="N39979" s="255" t="s">
        <v>44267</v>
      </c>
      <c r="O39979" s="253">
        <v>990648988</v>
      </c>
    </row>
    <row r="39980" spans="14:15" ht="22.5" customHeight="1">
      <c r="N39980" s="255" t="s">
        <v>44268</v>
      </c>
      <c r="O39980" s="253">
        <v>990767457</v>
      </c>
    </row>
    <row r="39981" spans="14:15" ht="22.5" customHeight="1">
      <c r="N39981" s="255" t="s">
        <v>44269</v>
      </c>
      <c r="O39981" s="253">
        <v>990426390</v>
      </c>
    </row>
    <row r="39982" spans="14:15" ht="22.5" customHeight="1">
      <c r="N39982" s="255" t="s">
        <v>44270</v>
      </c>
      <c r="O39982" s="253">
        <v>990626751</v>
      </c>
    </row>
    <row r="39983" spans="14:15" ht="22.5" customHeight="1">
      <c r="N39983" s="255" t="s">
        <v>44271</v>
      </c>
      <c r="O39983" s="253">
        <v>990888600</v>
      </c>
    </row>
    <row r="39984" spans="14:15" ht="22.5" customHeight="1">
      <c r="N39984" s="255" t="s">
        <v>44272</v>
      </c>
      <c r="O39984" s="253">
        <v>990257265</v>
      </c>
    </row>
    <row r="39985" spans="14:15" ht="22.5" customHeight="1">
      <c r="N39985" s="255" t="s">
        <v>44273</v>
      </c>
      <c r="O39985" s="253">
        <v>991106775</v>
      </c>
    </row>
    <row r="39986" spans="14:15" ht="22.5" customHeight="1">
      <c r="N39986" s="255" t="s">
        <v>44274</v>
      </c>
      <c r="O39986" s="253">
        <v>993777203</v>
      </c>
    </row>
    <row r="39987" spans="14:15" ht="22.5" customHeight="1">
      <c r="N39987" s="255" t="s">
        <v>44275</v>
      </c>
      <c r="O39987" s="253">
        <v>991334105</v>
      </c>
    </row>
    <row r="39988" spans="14:15" ht="22.5" customHeight="1">
      <c r="N39988" s="255" t="s">
        <v>44276</v>
      </c>
      <c r="O39988" s="253">
        <v>990335120</v>
      </c>
    </row>
    <row r="39989" spans="14:15" ht="22.5" customHeight="1">
      <c r="N39989" s="255" t="s">
        <v>44277</v>
      </c>
      <c r="O39989" s="253">
        <v>991178450</v>
      </c>
    </row>
    <row r="39990" spans="14:15" ht="22.5" customHeight="1">
      <c r="N39990" s="255" t="s">
        <v>44278</v>
      </c>
      <c r="O39990" s="253">
        <v>991324294</v>
      </c>
    </row>
    <row r="39991" spans="14:15" ht="22.5" customHeight="1">
      <c r="N39991" s="255" t="s">
        <v>44279</v>
      </c>
      <c r="O39991" s="253">
        <v>991496339</v>
      </c>
    </row>
    <row r="39992" spans="14:15" ht="22.5" customHeight="1">
      <c r="N39992" s="255" t="s">
        <v>44280</v>
      </c>
      <c r="O39992" s="253">
        <v>990816150</v>
      </c>
    </row>
    <row r="39993" spans="14:15" ht="22.5" customHeight="1">
      <c r="N39993" s="255" t="s">
        <v>44281</v>
      </c>
      <c r="O39993" s="253">
        <v>991178042</v>
      </c>
    </row>
    <row r="39994" spans="14:15" ht="22.5" customHeight="1">
      <c r="N39994" s="255" t="s">
        <v>44282</v>
      </c>
      <c r="O39994" s="253">
        <v>990333300</v>
      </c>
    </row>
    <row r="39995" spans="14:15" ht="22.5" customHeight="1">
      <c r="N39995" s="255" t="s">
        <v>44283</v>
      </c>
      <c r="O39995" s="253">
        <v>990364937</v>
      </c>
    </row>
    <row r="39996" spans="14:15" ht="22.5" customHeight="1">
      <c r="N39996" s="255" t="s">
        <v>44284</v>
      </c>
      <c r="O39996" s="253">
        <v>991053079</v>
      </c>
    </row>
    <row r="39997" spans="14:15" ht="22.5" customHeight="1">
      <c r="N39997" s="255" t="s">
        <v>44285</v>
      </c>
      <c r="O39997" s="253">
        <v>990857427</v>
      </c>
    </row>
    <row r="39998" spans="14:15" ht="22.5" customHeight="1">
      <c r="N39998" s="255" t="s">
        <v>44286</v>
      </c>
      <c r="O39998" s="253">
        <v>993782003</v>
      </c>
    </row>
    <row r="39999" spans="14:15" ht="22.5" customHeight="1">
      <c r="N39999" s="255" t="s">
        <v>44287</v>
      </c>
      <c r="O39999" s="253">
        <v>991363302</v>
      </c>
    </row>
    <row r="40000" spans="14:15" ht="22.5" customHeight="1">
      <c r="N40000" s="255" t="s">
        <v>44288</v>
      </c>
      <c r="O40000" s="253">
        <v>990861736</v>
      </c>
    </row>
    <row r="40001" spans="14:15" ht="22.5" customHeight="1">
      <c r="N40001" s="255" t="s">
        <v>44289</v>
      </c>
      <c r="O40001" s="253">
        <v>990248786</v>
      </c>
    </row>
    <row r="40002" spans="14:15" ht="22.5" customHeight="1">
      <c r="N40002" s="255" t="s">
        <v>44290</v>
      </c>
      <c r="O40002" s="253">
        <v>991515918</v>
      </c>
    </row>
    <row r="40003" spans="14:15" ht="22.5" customHeight="1">
      <c r="N40003" s="255" t="s">
        <v>44291</v>
      </c>
      <c r="O40003" s="253">
        <v>990479882</v>
      </c>
    </row>
    <row r="40004" spans="14:15" ht="22.5" customHeight="1">
      <c r="N40004" s="255" t="s">
        <v>44292</v>
      </c>
      <c r="O40004" s="253">
        <v>990757039</v>
      </c>
    </row>
    <row r="40005" spans="14:15" ht="22.5" customHeight="1">
      <c r="N40005" s="255" t="s">
        <v>44293</v>
      </c>
      <c r="O40005" s="253">
        <v>991470558</v>
      </c>
    </row>
    <row r="40006" spans="14:15" ht="22.5" customHeight="1">
      <c r="N40006" s="255" t="s">
        <v>44294</v>
      </c>
      <c r="O40006" s="253">
        <v>990813051</v>
      </c>
    </row>
    <row r="40007" spans="14:15" ht="22.5" customHeight="1">
      <c r="N40007" s="255" t="s">
        <v>44295</v>
      </c>
      <c r="O40007" s="253">
        <v>991030990</v>
      </c>
    </row>
    <row r="40008" spans="14:15" ht="22.5" customHeight="1">
      <c r="N40008" s="255" t="s">
        <v>44296</v>
      </c>
      <c r="O40008" s="253">
        <v>990948182</v>
      </c>
    </row>
    <row r="40009" spans="14:15" ht="22.5" customHeight="1">
      <c r="N40009" s="255" t="s">
        <v>44297</v>
      </c>
      <c r="O40009" s="253">
        <v>990880165</v>
      </c>
    </row>
    <row r="40010" spans="14:15" ht="22.5" customHeight="1">
      <c r="N40010" s="255" t="s">
        <v>44298</v>
      </c>
      <c r="O40010" s="253">
        <v>990654658</v>
      </c>
    </row>
    <row r="40011" spans="14:15" ht="22.5" customHeight="1">
      <c r="N40011" s="255" t="s">
        <v>44299</v>
      </c>
      <c r="O40011" s="253">
        <v>991267113</v>
      </c>
    </row>
    <row r="40012" spans="14:15" ht="22.5" customHeight="1">
      <c r="N40012" s="255" t="s">
        <v>44300</v>
      </c>
      <c r="O40012" s="253">
        <v>991083057</v>
      </c>
    </row>
    <row r="40013" spans="14:15" ht="22.5" customHeight="1">
      <c r="N40013" s="255" t="s">
        <v>44301</v>
      </c>
      <c r="O40013" s="253">
        <v>990729296</v>
      </c>
    </row>
    <row r="40014" spans="14:15" ht="22.5" customHeight="1">
      <c r="N40014" s="255" t="s">
        <v>44302</v>
      </c>
      <c r="O40014" s="253">
        <v>990376700</v>
      </c>
    </row>
    <row r="40015" spans="14:15" ht="22.5" customHeight="1">
      <c r="N40015" s="255" t="s">
        <v>44303</v>
      </c>
      <c r="O40015" s="253">
        <v>990037061</v>
      </c>
    </row>
    <row r="40016" spans="14:15" ht="22.5" customHeight="1">
      <c r="N40016" s="255" t="s">
        <v>44304</v>
      </c>
      <c r="O40016" s="253">
        <v>990994992</v>
      </c>
    </row>
    <row r="40017" spans="14:15" ht="22.5" customHeight="1">
      <c r="N40017" s="255" t="s">
        <v>44305</v>
      </c>
      <c r="O40017" s="253">
        <v>991344523</v>
      </c>
    </row>
    <row r="40018" spans="14:15" ht="22.5" customHeight="1">
      <c r="N40018" s="255" t="s">
        <v>44306</v>
      </c>
      <c r="O40018" s="253">
        <v>990617781</v>
      </c>
    </row>
    <row r="40019" spans="14:15" ht="22.5" customHeight="1">
      <c r="N40019" s="255" t="s">
        <v>44307</v>
      </c>
      <c r="O40019" s="253">
        <v>990468312</v>
      </c>
    </row>
    <row r="40020" spans="14:15" ht="22.5" customHeight="1">
      <c r="N40020" s="255" t="s">
        <v>44308</v>
      </c>
      <c r="O40020" s="253">
        <v>990332541</v>
      </c>
    </row>
    <row r="40021" spans="14:15" ht="22.5" customHeight="1">
      <c r="N40021" s="255" t="s">
        <v>44309</v>
      </c>
      <c r="O40021" s="253">
        <v>990257420</v>
      </c>
    </row>
    <row r="40022" spans="14:15" ht="22.5" customHeight="1">
      <c r="N40022" s="255" t="s">
        <v>44310</v>
      </c>
      <c r="O40022" s="253">
        <v>990690134</v>
      </c>
    </row>
    <row r="40023" spans="14:15" ht="22.5" customHeight="1">
      <c r="N40023" s="255" t="s">
        <v>44311</v>
      </c>
      <c r="O40023" s="253">
        <v>991459203</v>
      </c>
    </row>
    <row r="40024" spans="14:15" ht="22.5" customHeight="1">
      <c r="N40024" s="256" t="s">
        <v>44312</v>
      </c>
      <c r="O40024" s="253">
        <v>990000490</v>
      </c>
    </row>
    <row r="40025" spans="14:15" ht="22.5" customHeight="1">
      <c r="N40025" s="256" t="s">
        <v>44312</v>
      </c>
      <c r="O40025" s="253">
        <v>991478181</v>
      </c>
    </row>
    <row r="40026" spans="14:15" ht="22.5" customHeight="1">
      <c r="N40026" s="255" t="s">
        <v>44313</v>
      </c>
      <c r="O40026" s="253">
        <v>990274364</v>
      </c>
    </row>
    <row r="40027" spans="14:15" ht="22.5" customHeight="1">
      <c r="N40027" s="255" t="s">
        <v>44314</v>
      </c>
      <c r="O40027" s="253">
        <v>991461358</v>
      </c>
    </row>
    <row r="40028" spans="14:15" ht="22.5" customHeight="1">
      <c r="N40028" s="255" t="s">
        <v>44315</v>
      </c>
      <c r="O40028" s="253">
        <v>990631670</v>
      </c>
    </row>
    <row r="40029" spans="14:15" ht="22.5" customHeight="1">
      <c r="N40029" s="255" t="s">
        <v>44316</v>
      </c>
      <c r="O40029" s="253">
        <v>990385773</v>
      </c>
    </row>
    <row r="40030" spans="14:15" ht="22.5" customHeight="1">
      <c r="N40030" s="255" t="s">
        <v>44317</v>
      </c>
      <c r="O40030" s="253">
        <v>990483381</v>
      </c>
    </row>
    <row r="40031" spans="14:15" ht="22.5" customHeight="1">
      <c r="N40031" s="255" t="s">
        <v>44318</v>
      </c>
      <c r="O40031" s="253">
        <v>990416500</v>
      </c>
    </row>
    <row r="40032" spans="14:15" ht="22.5" customHeight="1">
      <c r="N40032" s="255" t="s">
        <v>3121</v>
      </c>
      <c r="O40032" s="253">
        <v>990539673</v>
      </c>
    </row>
    <row r="40033" spans="14:15" ht="22.5" customHeight="1">
      <c r="N40033" s="255" t="s">
        <v>44319</v>
      </c>
      <c r="O40033" s="253">
        <v>990962779</v>
      </c>
    </row>
    <row r="40034" spans="14:15" ht="22.5" customHeight="1">
      <c r="N40034" s="255" t="s">
        <v>44320</v>
      </c>
      <c r="O40034" s="253">
        <v>991484997</v>
      </c>
    </row>
    <row r="40035" spans="14:15" ht="22.5" customHeight="1">
      <c r="N40035" s="255" t="s">
        <v>44321</v>
      </c>
      <c r="O40035" s="253">
        <v>991354800</v>
      </c>
    </row>
    <row r="40036" spans="14:15" ht="22.5" customHeight="1">
      <c r="N40036" s="255" t="s">
        <v>44322</v>
      </c>
      <c r="O40036" s="253">
        <v>990876583</v>
      </c>
    </row>
    <row r="40037" spans="14:15" ht="22.5" customHeight="1">
      <c r="N40037" s="255" t="s">
        <v>44323</v>
      </c>
      <c r="O40037" s="253">
        <v>993806070</v>
      </c>
    </row>
    <row r="40038" spans="14:15" ht="22.5" customHeight="1">
      <c r="N40038" s="255" t="s">
        <v>44324</v>
      </c>
      <c r="O40038" s="253">
        <v>993806086</v>
      </c>
    </row>
    <row r="40039" spans="14:15" ht="22.5" customHeight="1">
      <c r="N40039" s="255" t="s">
        <v>44325</v>
      </c>
      <c r="O40039" s="253">
        <v>990243665</v>
      </c>
    </row>
    <row r="40040" spans="14:15" ht="22.5" customHeight="1">
      <c r="N40040" s="255" t="s">
        <v>44326</v>
      </c>
      <c r="O40040" s="253">
        <v>991054133</v>
      </c>
    </row>
    <row r="40041" spans="14:15" ht="22.5" customHeight="1">
      <c r="N40041" s="255" t="s">
        <v>44327</v>
      </c>
      <c r="O40041" s="253">
        <v>990143840</v>
      </c>
    </row>
    <row r="40042" spans="14:15" ht="22.5" customHeight="1">
      <c r="N40042" s="255" t="s">
        <v>44328</v>
      </c>
      <c r="O40042" s="253">
        <v>990296992</v>
      </c>
    </row>
    <row r="40043" spans="14:15" ht="22.5" customHeight="1">
      <c r="N40043" s="255" t="s">
        <v>44329</v>
      </c>
      <c r="O40043" s="253">
        <v>991244477</v>
      </c>
    </row>
    <row r="40044" spans="14:15" ht="22.5" customHeight="1">
      <c r="N40044" s="255" t="s">
        <v>44330</v>
      </c>
      <c r="O40044" s="253">
        <v>990479675</v>
      </c>
    </row>
    <row r="40045" spans="14:15" ht="22.5" customHeight="1">
      <c r="N40045" s="255" t="s">
        <v>44331</v>
      </c>
      <c r="O40045" s="253">
        <v>990324352</v>
      </c>
    </row>
    <row r="40046" spans="14:15" ht="22.5" customHeight="1">
      <c r="N40046" s="255" t="s">
        <v>44332</v>
      </c>
      <c r="O40046" s="253">
        <v>991022883</v>
      </c>
    </row>
    <row r="40047" spans="14:15" ht="22.5" customHeight="1">
      <c r="N40047" s="255" t="s">
        <v>44333</v>
      </c>
      <c r="O40047" s="253">
        <v>990416491</v>
      </c>
    </row>
    <row r="40048" spans="14:15" ht="22.5" customHeight="1">
      <c r="N40048" s="255" t="s">
        <v>44334</v>
      </c>
      <c r="O40048" s="253">
        <v>991425990</v>
      </c>
    </row>
    <row r="40049" spans="14:15" ht="22.5" customHeight="1">
      <c r="N40049" s="255" t="s">
        <v>44335</v>
      </c>
      <c r="O40049" s="253">
        <v>991099176</v>
      </c>
    </row>
    <row r="40050" spans="14:15" ht="22.5" customHeight="1">
      <c r="N40050" s="255" t="s">
        <v>44336</v>
      </c>
      <c r="O40050" s="253">
        <v>990619107</v>
      </c>
    </row>
    <row r="40051" spans="14:15" ht="22.5" customHeight="1">
      <c r="N40051" s="255" t="s">
        <v>44337</v>
      </c>
      <c r="O40051" s="253">
        <v>990314336</v>
      </c>
    </row>
    <row r="40052" spans="14:15" ht="22.5" customHeight="1">
      <c r="N40052" s="255" t="s">
        <v>44338</v>
      </c>
      <c r="O40052" s="253">
        <v>991377110</v>
      </c>
    </row>
    <row r="40053" spans="14:15" ht="22.5" customHeight="1">
      <c r="N40053" s="255" t="s">
        <v>44339</v>
      </c>
      <c r="O40053" s="253">
        <v>990806542</v>
      </c>
    </row>
    <row r="40054" spans="14:15" ht="22.5" customHeight="1">
      <c r="N40054" s="255" t="s">
        <v>44340</v>
      </c>
      <c r="O40054" s="253">
        <v>991283454</v>
      </c>
    </row>
    <row r="40055" spans="14:15" ht="22.5" customHeight="1">
      <c r="N40055" s="255" t="s">
        <v>44341</v>
      </c>
      <c r="O40055" s="253">
        <v>990883896</v>
      </c>
    </row>
    <row r="40056" spans="14:15" ht="22.5" customHeight="1">
      <c r="N40056" s="255" t="s">
        <v>44342</v>
      </c>
      <c r="O40056" s="253">
        <v>991456216</v>
      </c>
    </row>
    <row r="40057" spans="14:15" ht="22.5" customHeight="1">
      <c r="N40057" s="255" t="s">
        <v>44343</v>
      </c>
      <c r="O40057" s="253">
        <v>990360282</v>
      </c>
    </row>
    <row r="40058" spans="14:15" ht="22.5" customHeight="1">
      <c r="N40058" s="255" t="s">
        <v>44344</v>
      </c>
      <c r="O40058" s="253">
        <v>990324369</v>
      </c>
    </row>
    <row r="40059" spans="14:15" ht="22.5" customHeight="1">
      <c r="N40059" s="255" t="s">
        <v>44345</v>
      </c>
      <c r="O40059" s="253">
        <v>990927257</v>
      </c>
    </row>
    <row r="40060" spans="14:15" ht="22.5" customHeight="1">
      <c r="N40060" s="255" t="s">
        <v>44346</v>
      </c>
      <c r="O40060" s="253">
        <v>990677748</v>
      </c>
    </row>
    <row r="40061" spans="14:15" ht="22.5" customHeight="1">
      <c r="N40061" s="255" t="s">
        <v>44347</v>
      </c>
      <c r="O40061" s="253">
        <v>990289354</v>
      </c>
    </row>
    <row r="40062" spans="14:15" ht="22.5" customHeight="1">
      <c r="N40062" s="255" t="s">
        <v>44348</v>
      </c>
      <c r="O40062" s="253">
        <v>991506138</v>
      </c>
    </row>
    <row r="40063" spans="14:15" ht="22.5" customHeight="1">
      <c r="N40063" s="255" t="s">
        <v>44349</v>
      </c>
      <c r="O40063" s="253">
        <v>991481786</v>
      </c>
    </row>
    <row r="40064" spans="14:15" ht="22.5" customHeight="1">
      <c r="N40064" s="255" t="s">
        <v>44350</v>
      </c>
      <c r="O40064" s="253">
        <v>991048546</v>
      </c>
    </row>
    <row r="40065" spans="14:15" ht="22.5" customHeight="1">
      <c r="N40065" s="255" t="s">
        <v>44351</v>
      </c>
      <c r="O40065" s="253">
        <v>991354266</v>
      </c>
    </row>
    <row r="40066" spans="14:15" ht="22.5" customHeight="1">
      <c r="N40066" s="255" t="s">
        <v>44352</v>
      </c>
      <c r="O40066" s="253">
        <v>990622351</v>
      </c>
    </row>
    <row r="40067" spans="14:15" ht="22.5" customHeight="1">
      <c r="N40067" s="255" t="s">
        <v>44353</v>
      </c>
      <c r="O40067" s="253">
        <v>990391762</v>
      </c>
    </row>
    <row r="40068" spans="14:15" ht="22.5" customHeight="1">
      <c r="N40068" s="255" t="s">
        <v>44354</v>
      </c>
      <c r="O40068" s="253">
        <v>990219595</v>
      </c>
    </row>
    <row r="40069" spans="14:15" ht="22.5" customHeight="1">
      <c r="N40069" s="255" t="s">
        <v>44355</v>
      </c>
      <c r="O40069" s="253">
        <v>990391093</v>
      </c>
    </row>
    <row r="40070" spans="14:15" ht="22.5" customHeight="1">
      <c r="N40070" s="255" t="s">
        <v>44356</v>
      </c>
      <c r="O40070" s="253">
        <v>990778171</v>
      </c>
    </row>
    <row r="40071" spans="14:15" ht="22.5" customHeight="1">
      <c r="N40071" s="255" t="s">
        <v>44357</v>
      </c>
      <c r="O40071" s="253">
        <v>990876360</v>
      </c>
    </row>
    <row r="40072" spans="14:15" ht="22.5" customHeight="1">
      <c r="N40072" s="255" t="s">
        <v>44358</v>
      </c>
      <c r="O40072" s="253">
        <v>993824530</v>
      </c>
    </row>
    <row r="40073" spans="14:15" ht="22.5" customHeight="1">
      <c r="N40073" s="255" t="s">
        <v>44359</v>
      </c>
      <c r="O40073" s="253">
        <v>990818210</v>
      </c>
    </row>
    <row r="40074" spans="14:15" ht="22.5" customHeight="1">
      <c r="N40074" s="255" t="s">
        <v>44360</v>
      </c>
      <c r="O40074" s="253">
        <v>991075520</v>
      </c>
    </row>
    <row r="40075" spans="14:15" ht="22.5" customHeight="1">
      <c r="N40075" s="255" t="s">
        <v>44361</v>
      </c>
      <c r="O40075" s="253">
        <v>993824730</v>
      </c>
    </row>
    <row r="40076" spans="14:15" ht="22.5" customHeight="1">
      <c r="N40076" s="255" t="s">
        <v>44362</v>
      </c>
      <c r="O40076" s="253">
        <v>990425188</v>
      </c>
    </row>
    <row r="40077" spans="14:15" ht="22.5" customHeight="1">
      <c r="N40077" s="255" t="s">
        <v>44363</v>
      </c>
      <c r="O40077" s="253">
        <v>990364660</v>
      </c>
    </row>
    <row r="40078" spans="14:15" ht="22.5" customHeight="1">
      <c r="N40078" s="255" t="s">
        <v>44364</v>
      </c>
      <c r="O40078" s="253">
        <v>990780156</v>
      </c>
    </row>
    <row r="40079" spans="14:15" ht="22.5" customHeight="1">
      <c r="N40079" s="255" t="s">
        <v>44365</v>
      </c>
      <c r="O40079" s="253">
        <v>990276618</v>
      </c>
    </row>
    <row r="40080" spans="14:15" ht="22.5" customHeight="1">
      <c r="N40080" s="255" t="s">
        <v>44366</v>
      </c>
      <c r="O40080" s="253">
        <v>993826338</v>
      </c>
    </row>
    <row r="40081" spans="14:15" ht="22.5" customHeight="1">
      <c r="N40081" s="255" t="s">
        <v>44367</v>
      </c>
      <c r="O40081" s="253">
        <v>990845068</v>
      </c>
    </row>
    <row r="40082" spans="14:15" ht="22.5" customHeight="1">
      <c r="N40082" s="255" t="s">
        <v>44368</v>
      </c>
      <c r="O40082" s="253">
        <v>990718619</v>
      </c>
    </row>
    <row r="40083" spans="14:15" ht="22.5" customHeight="1">
      <c r="N40083" s="255" t="s">
        <v>44369</v>
      </c>
      <c r="O40083" s="253">
        <v>990595223</v>
      </c>
    </row>
    <row r="40084" spans="14:15" ht="22.5" customHeight="1">
      <c r="N40084" s="255" t="s">
        <v>44370</v>
      </c>
      <c r="O40084" s="253">
        <v>990490524</v>
      </c>
    </row>
    <row r="40085" spans="14:15" ht="22.5" customHeight="1">
      <c r="N40085" s="255" t="s">
        <v>44371</v>
      </c>
      <c r="O40085" s="253">
        <v>990660995</v>
      </c>
    </row>
    <row r="40086" spans="14:15" ht="22.5" customHeight="1">
      <c r="N40086" s="255" t="s">
        <v>44372</v>
      </c>
      <c r="O40086" s="253">
        <v>990386011</v>
      </c>
    </row>
    <row r="40087" spans="14:15" ht="22.5" customHeight="1">
      <c r="N40087" s="255" t="s">
        <v>44373</v>
      </c>
      <c r="O40087" s="253">
        <v>990955992</v>
      </c>
    </row>
    <row r="40088" spans="14:15" ht="22.5" customHeight="1">
      <c r="N40088" s="255" t="s">
        <v>44374</v>
      </c>
      <c r="O40088" s="253">
        <v>991020358</v>
      </c>
    </row>
    <row r="40089" spans="14:15" ht="22.5" customHeight="1">
      <c r="N40089" s="255" t="s">
        <v>44375</v>
      </c>
      <c r="O40089" s="253">
        <v>990962271</v>
      </c>
    </row>
    <row r="40090" spans="14:15" ht="22.5" customHeight="1">
      <c r="N40090" s="255" t="s">
        <v>44376</v>
      </c>
      <c r="O40090" s="253">
        <v>990290475</v>
      </c>
    </row>
    <row r="40091" spans="14:15" ht="22.5" customHeight="1">
      <c r="N40091" s="255" t="s">
        <v>44377</v>
      </c>
      <c r="O40091" s="253">
        <v>990761905</v>
      </c>
    </row>
    <row r="40092" spans="14:15" ht="22.5" customHeight="1">
      <c r="N40092" s="255" t="s">
        <v>44378</v>
      </c>
      <c r="O40092" s="253">
        <v>990688798</v>
      </c>
    </row>
    <row r="40093" spans="14:15" ht="22.5" customHeight="1">
      <c r="N40093" s="255" t="s">
        <v>44379</v>
      </c>
      <c r="O40093" s="253">
        <v>990678191</v>
      </c>
    </row>
    <row r="40094" spans="14:15" ht="22.5" customHeight="1">
      <c r="N40094" s="255" t="s">
        <v>44380</v>
      </c>
      <c r="O40094" s="253">
        <v>990899360</v>
      </c>
    </row>
    <row r="40095" spans="14:15" ht="22.5" customHeight="1">
      <c r="N40095" s="255" t="s">
        <v>44381</v>
      </c>
      <c r="O40095" s="253">
        <v>991526744</v>
      </c>
    </row>
    <row r="40096" spans="14:15" ht="22.5" customHeight="1">
      <c r="N40096" s="255" t="s">
        <v>44382</v>
      </c>
      <c r="O40096" s="253">
        <v>990553791</v>
      </c>
    </row>
    <row r="40097" spans="14:15" ht="22.5" customHeight="1">
      <c r="N40097" s="255" t="s">
        <v>3050</v>
      </c>
      <c r="O40097" s="253">
        <v>990905037</v>
      </c>
    </row>
    <row r="40098" spans="14:15" ht="22.5" customHeight="1">
      <c r="N40098" s="255" t="s">
        <v>44383</v>
      </c>
      <c r="O40098" s="253">
        <v>990008579</v>
      </c>
    </row>
    <row r="40099" spans="14:15" ht="22.5" customHeight="1">
      <c r="N40099" s="255" t="s">
        <v>44384</v>
      </c>
      <c r="O40099" s="253">
        <v>990478090</v>
      </c>
    </row>
    <row r="40100" spans="14:15" ht="22.5" customHeight="1">
      <c r="N40100" s="255" t="s">
        <v>44385</v>
      </c>
      <c r="O40100" s="253">
        <v>991118784</v>
      </c>
    </row>
    <row r="40101" spans="14:15" ht="22.5" customHeight="1">
      <c r="N40101" s="255" t="s">
        <v>44386</v>
      </c>
      <c r="O40101" s="253">
        <v>991390150</v>
      </c>
    </row>
    <row r="40102" spans="14:15" ht="22.5" customHeight="1">
      <c r="N40102" s="255" t="s">
        <v>44387</v>
      </c>
      <c r="O40102" s="253">
        <v>991339427</v>
      </c>
    </row>
    <row r="40103" spans="14:15" ht="22.5" customHeight="1">
      <c r="N40103" s="255" t="s">
        <v>44388</v>
      </c>
      <c r="O40103" s="253">
        <v>990285959</v>
      </c>
    </row>
    <row r="40104" spans="14:15" ht="22.5" customHeight="1">
      <c r="N40104" s="255" t="s">
        <v>44389</v>
      </c>
      <c r="O40104" s="253">
        <v>990996809</v>
      </c>
    </row>
    <row r="40105" spans="14:15" ht="22.5" customHeight="1">
      <c r="N40105" s="255" t="s">
        <v>44390</v>
      </c>
      <c r="O40105" s="253">
        <v>991386651</v>
      </c>
    </row>
    <row r="40106" spans="14:15" ht="22.5" customHeight="1">
      <c r="N40106" s="255" t="s">
        <v>44391</v>
      </c>
      <c r="O40106" s="253">
        <v>991275526</v>
      </c>
    </row>
    <row r="40107" spans="14:15" ht="22.5" customHeight="1">
      <c r="N40107" s="255" t="s">
        <v>44392</v>
      </c>
      <c r="O40107" s="253">
        <v>990880604</v>
      </c>
    </row>
    <row r="40108" spans="14:15" ht="22.5" customHeight="1">
      <c r="N40108" s="255" t="s">
        <v>44393</v>
      </c>
      <c r="O40108" s="253">
        <v>991132790</v>
      </c>
    </row>
    <row r="40109" spans="14:15" ht="22.5" customHeight="1">
      <c r="N40109" s="255" t="s">
        <v>44394</v>
      </c>
      <c r="O40109" s="253">
        <v>991469176</v>
      </c>
    </row>
    <row r="40110" spans="14:15" ht="22.5" customHeight="1">
      <c r="N40110" s="255" t="s">
        <v>44395</v>
      </c>
      <c r="O40110" s="253">
        <v>991273088</v>
      </c>
    </row>
    <row r="40111" spans="14:15" ht="22.5" customHeight="1">
      <c r="N40111" s="255" t="s">
        <v>44396</v>
      </c>
      <c r="O40111" s="253">
        <v>990005397</v>
      </c>
    </row>
    <row r="40112" spans="14:15" ht="22.5" customHeight="1">
      <c r="N40112" s="255" t="s">
        <v>44397</v>
      </c>
      <c r="O40112" s="253">
        <v>991539681</v>
      </c>
    </row>
    <row r="40113" spans="14:15" ht="22.5" customHeight="1">
      <c r="N40113" s="255" t="s">
        <v>44398</v>
      </c>
      <c r="O40113" s="253">
        <v>990736095</v>
      </c>
    </row>
    <row r="40114" spans="14:15" ht="22.5" customHeight="1">
      <c r="N40114" s="255" t="s">
        <v>44399</v>
      </c>
      <c r="O40114" s="253">
        <v>991431370</v>
      </c>
    </row>
    <row r="40115" spans="14:15" ht="22.5" customHeight="1">
      <c r="N40115" s="255" t="s">
        <v>44400</v>
      </c>
      <c r="O40115" s="253">
        <v>990900784</v>
      </c>
    </row>
    <row r="40116" spans="14:15" ht="22.5" customHeight="1">
      <c r="N40116" s="255" t="s">
        <v>44401</v>
      </c>
      <c r="O40116" s="253">
        <v>990919163</v>
      </c>
    </row>
    <row r="40117" spans="14:15" ht="22.5" customHeight="1">
      <c r="N40117" s="255" t="s">
        <v>44402</v>
      </c>
      <c r="O40117" s="253">
        <v>990407026</v>
      </c>
    </row>
    <row r="40118" spans="14:15" ht="22.5" customHeight="1">
      <c r="N40118" s="255" t="s">
        <v>44403</v>
      </c>
      <c r="O40118" s="253">
        <v>990801734</v>
      </c>
    </row>
    <row r="40119" spans="14:15" ht="22.5" customHeight="1">
      <c r="N40119" s="255" t="s">
        <v>44404</v>
      </c>
      <c r="O40119" s="253">
        <v>990694913</v>
      </c>
    </row>
    <row r="40120" spans="14:15" ht="22.5" customHeight="1">
      <c r="N40120" s="255" t="s">
        <v>44405</v>
      </c>
      <c r="O40120" s="253">
        <v>991517685</v>
      </c>
    </row>
    <row r="40121" spans="14:15" ht="22.5" customHeight="1">
      <c r="N40121" s="255" t="s">
        <v>44406</v>
      </c>
      <c r="O40121" s="253">
        <v>990293083</v>
      </c>
    </row>
    <row r="40122" spans="14:15" ht="22.5" customHeight="1">
      <c r="N40122" s="255" t="s">
        <v>44407</v>
      </c>
      <c r="O40122" s="253">
        <v>991305842</v>
      </c>
    </row>
    <row r="40123" spans="14:15" ht="22.5" customHeight="1">
      <c r="N40123" s="255" t="s">
        <v>44408</v>
      </c>
      <c r="O40123" s="253">
        <v>991420997</v>
      </c>
    </row>
    <row r="40124" spans="14:15" ht="22.5" customHeight="1">
      <c r="N40124" s="255" t="s">
        <v>44409</v>
      </c>
      <c r="O40124" s="253">
        <v>990254232</v>
      </c>
    </row>
    <row r="40125" spans="14:15" ht="22.5" customHeight="1">
      <c r="N40125" s="255" t="s">
        <v>44410</v>
      </c>
      <c r="O40125" s="253">
        <v>991059248</v>
      </c>
    </row>
    <row r="40126" spans="14:15" ht="22.5" customHeight="1">
      <c r="N40126" s="255" t="s">
        <v>2494</v>
      </c>
      <c r="O40126" s="253">
        <v>991526454</v>
      </c>
    </row>
    <row r="40127" spans="14:15" ht="22.5" customHeight="1">
      <c r="N40127" s="255" t="s">
        <v>44411</v>
      </c>
      <c r="O40127" s="253">
        <v>990744462</v>
      </c>
    </row>
    <row r="40128" spans="14:15" ht="22.5" customHeight="1">
      <c r="N40128" s="255" t="s">
        <v>44412</v>
      </c>
      <c r="O40128" s="253">
        <v>991380513</v>
      </c>
    </row>
    <row r="40129" spans="14:15" ht="22.5" customHeight="1">
      <c r="N40129" s="255" t="s">
        <v>44413</v>
      </c>
      <c r="O40129" s="253">
        <v>991482432</v>
      </c>
    </row>
    <row r="40130" spans="14:15" ht="22.5" customHeight="1">
      <c r="N40130" s="255" t="s">
        <v>44414</v>
      </c>
      <c r="O40130" s="253">
        <v>991146697</v>
      </c>
    </row>
    <row r="40131" spans="14:15" ht="22.5" customHeight="1">
      <c r="N40131" s="255" t="s">
        <v>44415</v>
      </c>
      <c r="O40131" s="253">
        <v>991242969</v>
      </c>
    </row>
    <row r="40132" spans="14:15" ht="22.5" customHeight="1">
      <c r="N40132" s="255" t="s">
        <v>44416</v>
      </c>
      <c r="O40132" s="253">
        <v>991124425</v>
      </c>
    </row>
    <row r="40133" spans="14:15" ht="22.5" customHeight="1">
      <c r="N40133" s="255" t="s">
        <v>44417</v>
      </c>
      <c r="O40133" s="253">
        <v>990214623</v>
      </c>
    </row>
    <row r="40134" spans="14:15" ht="22.5" customHeight="1">
      <c r="N40134" s="255" t="s">
        <v>44418</v>
      </c>
      <c r="O40134" s="253">
        <v>990333180</v>
      </c>
    </row>
    <row r="40135" spans="14:15" ht="22.5" customHeight="1">
      <c r="N40135" s="255" t="s">
        <v>44419</v>
      </c>
      <c r="O40135" s="253">
        <v>990748655</v>
      </c>
    </row>
    <row r="40136" spans="14:15" ht="22.5" customHeight="1">
      <c r="N40136" s="255" t="s">
        <v>44420</v>
      </c>
      <c r="O40136" s="253">
        <v>990937190</v>
      </c>
    </row>
    <row r="40137" spans="14:15" ht="22.5" customHeight="1">
      <c r="N40137" s="255" t="s">
        <v>44421</v>
      </c>
      <c r="O40137" s="253">
        <v>990816799</v>
      </c>
    </row>
    <row r="40138" spans="14:15" ht="22.5" customHeight="1">
      <c r="N40138" s="255" t="s">
        <v>44422</v>
      </c>
      <c r="O40138" s="253">
        <v>991017570</v>
      </c>
    </row>
    <row r="40139" spans="14:15" ht="22.5" customHeight="1">
      <c r="N40139" s="255" t="s">
        <v>44423</v>
      </c>
      <c r="O40139" s="253">
        <v>990388062</v>
      </c>
    </row>
    <row r="40140" spans="14:15" ht="22.5" customHeight="1">
      <c r="N40140" s="255" t="s">
        <v>44424</v>
      </c>
      <c r="O40140" s="253">
        <v>991113172</v>
      </c>
    </row>
    <row r="40141" spans="14:15" ht="22.5" customHeight="1">
      <c r="N40141" s="255" t="s">
        <v>44425</v>
      </c>
      <c r="O40141" s="253">
        <v>990399321</v>
      </c>
    </row>
    <row r="40142" spans="14:15" ht="22.5" customHeight="1">
      <c r="N40142" s="255" t="s">
        <v>44426</v>
      </c>
      <c r="O40142" s="253">
        <v>991474361</v>
      </c>
    </row>
    <row r="40143" spans="14:15" ht="22.5" customHeight="1">
      <c r="N40143" s="255" t="s">
        <v>44427</v>
      </c>
      <c r="O40143" s="253">
        <v>990763040</v>
      </c>
    </row>
    <row r="40144" spans="14:15" ht="22.5" customHeight="1">
      <c r="N40144" s="255" t="s">
        <v>44428</v>
      </c>
      <c r="O40144" s="253">
        <v>990225450</v>
      </c>
    </row>
    <row r="40145" spans="14:15" ht="22.5" customHeight="1">
      <c r="N40145" s="255" t="s">
        <v>44429</v>
      </c>
      <c r="O40145" s="253">
        <v>990271779</v>
      </c>
    </row>
    <row r="40146" spans="14:15" ht="22.5" customHeight="1">
      <c r="N40146" s="255" t="s">
        <v>44430</v>
      </c>
      <c r="O40146" s="253">
        <v>990858616</v>
      </c>
    </row>
    <row r="40147" spans="14:15" ht="22.5" customHeight="1">
      <c r="N40147" s="255" t="s">
        <v>44431</v>
      </c>
      <c r="O40147" s="253">
        <v>991347823</v>
      </c>
    </row>
    <row r="40148" spans="14:15" ht="22.5" customHeight="1">
      <c r="N40148" s="255" t="s">
        <v>44432</v>
      </c>
      <c r="O40148" s="253">
        <v>991139711</v>
      </c>
    </row>
    <row r="40149" spans="14:15" ht="22.5" customHeight="1">
      <c r="N40149" s="255" t="s">
        <v>44433</v>
      </c>
      <c r="O40149" s="253">
        <v>990918241</v>
      </c>
    </row>
    <row r="40150" spans="14:15" ht="22.5" customHeight="1">
      <c r="N40150" s="255" t="s">
        <v>44434</v>
      </c>
      <c r="O40150" s="253">
        <v>991001243</v>
      </c>
    </row>
    <row r="40151" spans="14:15" ht="22.5" customHeight="1">
      <c r="N40151" s="255" t="s">
        <v>44435</v>
      </c>
      <c r="O40151" s="253">
        <v>990806157</v>
      </c>
    </row>
    <row r="40152" spans="14:15" ht="22.5" customHeight="1">
      <c r="N40152" s="255" t="s">
        <v>44436</v>
      </c>
      <c r="O40152" s="253">
        <v>990460196</v>
      </c>
    </row>
    <row r="40153" spans="14:15" ht="22.5" customHeight="1">
      <c r="N40153" s="255" t="s">
        <v>44437</v>
      </c>
      <c r="O40153" s="253">
        <v>990292646</v>
      </c>
    </row>
    <row r="40154" spans="14:15" ht="22.5" customHeight="1">
      <c r="N40154" s="255" t="s">
        <v>44438</v>
      </c>
      <c r="O40154" s="253">
        <v>990184017</v>
      </c>
    </row>
    <row r="40155" spans="14:15" ht="22.5" customHeight="1">
      <c r="N40155" s="255" t="s">
        <v>44439</v>
      </c>
      <c r="O40155" s="253">
        <v>990887747</v>
      </c>
    </row>
    <row r="40156" spans="14:15" ht="22.5" customHeight="1">
      <c r="N40156" s="255" t="s">
        <v>44440</v>
      </c>
      <c r="O40156" s="253">
        <v>990647753</v>
      </c>
    </row>
    <row r="40157" spans="14:15" ht="22.5" customHeight="1">
      <c r="N40157" s="255" t="s">
        <v>44441</v>
      </c>
      <c r="O40157" s="253">
        <v>990768190</v>
      </c>
    </row>
    <row r="40158" spans="14:15" ht="22.5" customHeight="1">
      <c r="N40158" s="255" t="s">
        <v>44442</v>
      </c>
      <c r="O40158" s="253">
        <v>990450660</v>
      </c>
    </row>
    <row r="40159" spans="14:15" ht="22.5" customHeight="1">
      <c r="N40159" s="255" t="s">
        <v>44443</v>
      </c>
      <c r="O40159" s="253">
        <v>990146436</v>
      </c>
    </row>
    <row r="40160" spans="14:15" ht="22.5" customHeight="1">
      <c r="N40160" s="255" t="s">
        <v>44444</v>
      </c>
      <c r="O40160" s="253">
        <v>991560965</v>
      </c>
    </row>
    <row r="40161" spans="14:15" ht="22.5" customHeight="1">
      <c r="N40161" s="255" t="s">
        <v>44445</v>
      </c>
      <c r="O40161" s="253">
        <v>990689289</v>
      </c>
    </row>
    <row r="40162" spans="14:15" ht="22.5" customHeight="1">
      <c r="N40162" s="255" t="s">
        <v>44446</v>
      </c>
      <c r="O40162" s="253">
        <v>990315360</v>
      </c>
    </row>
    <row r="40163" spans="14:15" ht="22.5" customHeight="1">
      <c r="N40163" s="255" t="s">
        <v>44447</v>
      </c>
      <c r="O40163" s="253">
        <v>990444323</v>
      </c>
    </row>
    <row r="40164" spans="14:15" ht="22.5" customHeight="1">
      <c r="N40164" s="255" t="s">
        <v>44448</v>
      </c>
      <c r="O40164" s="253">
        <v>990773877</v>
      </c>
    </row>
    <row r="40165" spans="14:15" ht="22.5" customHeight="1">
      <c r="N40165" s="255" t="s">
        <v>44449</v>
      </c>
      <c r="O40165" s="253">
        <v>990689496</v>
      </c>
    </row>
    <row r="40166" spans="14:15" ht="22.5" customHeight="1">
      <c r="N40166" s="255" t="s">
        <v>44450</v>
      </c>
      <c r="O40166" s="253">
        <v>990702140</v>
      </c>
    </row>
    <row r="40167" spans="14:15" ht="22.5" customHeight="1">
      <c r="N40167" s="255" t="s">
        <v>44451</v>
      </c>
      <c r="O40167" s="253">
        <v>990239250</v>
      </c>
    </row>
    <row r="40168" spans="14:15" ht="22.5" customHeight="1">
      <c r="N40168" s="255" t="s">
        <v>44452</v>
      </c>
      <c r="O40168" s="253">
        <v>991338008</v>
      </c>
    </row>
    <row r="40169" spans="14:15" ht="22.5" customHeight="1">
      <c r="N40169" s="255" t="s">
        <v>44453</v>
      </c>
      <c r="O40169" s="253">
        <v>991418457</v>
      </c>
    </row>
    <row r="40170" spans="14:15" ht="22.5" customHeight="1">
      <c r="N40170" s="255" t="s">
        <v>44454</v>
      </c>
      <c r="O40170" s="253">
        <v>990506314</v>
      </c>
    </row>
    <row r="40171" spans="14:15" ht="22.5" customHeight="1">
      <c r="N40171" s="255" t="s">
        <v>44455</v>
      </c>
      <c r="O40171" s="253">
        <v>990765027</v>
      </c>
    </row>
    <row r="40172" spans="14:15" ht="22.5" customHeight="1">
      <c r="N40172" s="255" t="s">
        <v>44456</v>
      </c>
      <c r="O40172" s="253">
        <v>991130816</v>
      </c>
    </row>
    <row r="40173" spans="14:15" ht="22.5" customHeight="1">
      <c r="N40173" s="255" t="s">
        <v>44457</v>
      </c>
      <c r="O40173" s="253">
        <v>990404430</v>
      </c>
    </row>
    <row r="40174" spans="14:15" ht="22.5" customHeight="1">
      <c r="N40174" s="255" t="s">
        <v>44458</v>
      </c>
      <c r="O40174" s="253">
        <v>990715450</v>
      </c>
    </row>
    <row r="40175" spans="14:15" ht="22.5" customHeight="1">
      <c r="N40175" s="255" t="s">
        <v>44459</v>
      </c>
      <c r="O40175" s="253">
        <v>993863256</v>
      </c>
    </row>
    <row r="40176" spans="14:15" ht="22.5" customHeight="1">
      <c r="N40176" s="255" t="s">
        <v>4914</v>
      </c>
      <c r="O40176" s="253">
        <v>990749784</v>
      </c>
    </row>
    <row r="40177" spans="14:15" ht="22.5" customHeight="1">
      <c r="N40177" s="255" t="s">
        <v>44460</v>
      </c>
      <c r="O40177" s="253">
        <v>990941441</v>
      </c>
    </row>
    <row r="40178" spans="14:15" ht="22.5" customHeight="1">
      <c r="N40178" s="255" t="s">
        <v>44461</v>
      </c>
      <c r="O40178" s="253">
        <v>991249931</v>
      </c>
    </row>
    <row r="40179" spans="14:15" ht="22.5" customHeight="1">
      <c r="N40179" s="255" t="s">
        <v>44462</v>
      </c>
      <c r="O40179" s="253">
        <v>990790841</v>
      </c>
    </row>
    <row r="40180" spans="14:15" ht="22.5" customHeight="1">
      <c r="N40180" s="255" t="s">
        <v>44463</v>
      </c>
      <c r="O40180" s="253">
        <v>990013391</v>
      </c>
    </row>
    <row r="40181" spans="14:15" ht="22.5" customHeight="1">
      <c r="N40181" s="255" t="s">
        <v>44464</v>
      </c>
      <c r="O40181" s="253">
        <v>990969942</v>
      </c>
    </row>
    <row r="40182" spans="14:15" ht="22.5" customHeight="1">
      <c r="N40182" s="255" t="s">
        <v>44465</v>
      </c>
      <c r="O40182" s="253">
        <v>990977918</v>
      </c>
    </row>
    <row r="40183" spans="14:15" ht="22.5" customHeight="1">
      <c r="N40183" s="255" t="s">
        <v>44466</v>
      </c>
      <c r="O40183" s="253">
        <v>990296905</v>
      </c>
    </row>
    <row r="40184" spans="14:15" ht="22.5" customHeight="1">
      <c r="N40184" s="255" t="s">
        <v>44467</v>
      </c>
      <c r="O40184" s="253">
        <v>990579566</v>
      </c>
    </row>
    <row r="40185" spans="14:15" ht="22.5" customHeight="1">
      <c r="N40185" s="255" t="s">
        <v>44468</v>
      </c>
      <c r="O40185" s="253">
        <v>990345696</v>
      </c>
    </row>
    <row r="40186" spans="14:15" ht="22.5" customHeight="1">
      <c r="N40186" s="255" t="s">
        <v>44469</v>
      </c>
      <c r="O40186" s="253">
        <v>990913380</v>
      </c>
    </row>
    <row r="40187" spans="14:15" ht="22.5" customHeight="1">
      <c r="N40187" s="255" t="s">
        <v>44470</v>
      </c>
      <c r="O40187" s="253">
        <v>990232093</v>
      </c>
    </row>
    <row r="40188" spans="14:15" ht="22.5" customHeight="1">
      <c r="N40188" s="255" t="s">
        <v>44471</v>
      </c>
      <c r="O40188" s="253">
        <v>991034886</v>
      </c>
    </row>
    <row r="40189" spans="14:15" ht="22.5" customHeight="1">
      <c r="N40189" s="255" t="s">
        <v>44472</v>
      </c>
      <c r="O40189" s="253">
        <v>990414641</v>
      </c>
    </row>
    <row r="40190" spans="14:15" ht="22.5" customHeight="1">
      <c r="N40190" s="255" t="s">
        <v>44473</v>
      </c>
      <c r="O40190" s="253">
        <v>990685736</v>
      </c>
    </row>
    <row r="40191" spans="14:15" ht="22.5" customHeight="1">
      <c r="N40191" s="255" t="s">
        <v>44474</v>
      </c>
      <c r="O40191" s="253">
        <v>991547640</v>
      </c>
    </row>
    <row r="40192" spans="14:15" ht="22.5" customHeight="1">
      <c r="N40192" s="255" t="s">
        <v>44475</v>
      </c>
      <c r="O40192" s="253">
        <v>991556805</v>
      </c>
    </row>
    <row r="40193" spans="14:15" ht="22.5" customHeight="1">
      <c r="N40193" s="255" t="s">
        <v>44476</v>
      </c>
      <c r="O40193" s="253">
        <v>993870760</v>
      </c>
    </row>
    <row r="40194" spans="14:15" ht="22.5" customHeight="1">
      <c r="N40194" s="255" t="s">
        <v>44477</v>
      </c>
      <c r="O40194" s="253">
        <v>991115018</v>
      </c>
    </row>
    <row r="40195" spans="14:15" ht="22.5" customHeight="1">
      <c r="N40195" s="255" t="s">
        <v>44478</v>
      </c>
      <c r="O40195" s="253">
        <v>990319078</v>
      </c>
    </row>
    <row r="40196" spans="14:15" ht="22.5" customHeight="1">
      <c r="N40196" s="255" t="s">
        <v>44479</v>
      </c>
      <c r="O40196" s="253">
        <v>990852720</v>
      </c>
    </row>
    <row r="40197" spans="14:15" ht="22.5" customHeight="1">
      <c r="N40197" s="255" t="s">
        <v>44480</v>
      </c>
      <c r="O40197" s="253">
        <v>990419420</v>
      </c>
    </row>
    <row r="40198" spans="14:15" ht="22.5" customHeight="1">
      <c r="N40198" s="255" t="s">
        <v>44481</v>
      </c>
      <c r="O40198" s="253">
        <v>991227059</v>
      </c>
    </row>
    <row r="40199" spans="14:15" ht="22.5" customHeight="1">
      <c r="N40199" s="255" t="s">
        <v>44482</v>
      </c>
      <c r="O40199" s="253">
        <v>990133617</v>
      </c>
    </row>
    <row r="40200" spans="14:15" ht="22.5" customHeight="1">
      <c r="N40200" s="255" t="s">
        <v>44483</v>
      </c>
      <c r="O40200" s="253">
        <v>990727529</v>
      </c>
    </row>
    <row r="40201" spans="14:15" ht="22.5" customHeight="1">
      <c r="N40201" s="255" t="s">
        <v>44484</v>
      </c>
      <c r="O40201" s="253">
        <v>993878855</v>
      </c>
    </row>
    <row r="40202" spans="14:15" ht="22.5" customHeight="1">
      <c r="N40202" s="255" t="s">
        <v>44485</v>
      </c>
      <c r="O40202" s="253">
        <v>991128699</v>
      </c>
    </row>
    <row r="40203" spans="14:15" ht="22.5" customHeight="1">
      <c r="N40203" s="255" t="s">
        <v>44486</v>
      </c>
      <c r="O40203" s="253">
        <v>991463423</v>
      </c>
    </row>
    <row r="40204" spans="14:15" ht="22.5" customHeight="1">
      <c r="N40204" s="255" t="s">
        <v>44487</v>
      </c>
      <c r="O40204" s="253">
        <v>991047216</v>
      </c>
    </row>
    <row r="40205" spans="14:15" ht="22.5" customHeight="1">
      <c r="N40205" s="255" t="s">
        <v>44488</v>
      </c>
      <c r="O40205" s="253">
        <v>991494990</v>
      </c>
    </row>
    <row r="40206" spans="14:15" ht="22.5" customHeight="1">
      <c r="N40206" s="255" t="s">
        <v>44489</v>
      </c>
      <c r="O40206" s="253">
        <v>991452224</v>
      </c>
    </row>
    <row r="40207" spans="14:15" ht="22.5" customHeight="1">
      <c r="N40207" s="255" t="s">
        <v>44490</v>
      </c>
      <c r="O40207" s="253">
        <v>990000483</v>
      </c>
    </row>
    <row r="40208" spans="14:15" ht="22.5" customHeight="1">
      <c r="N40208" s="255" t="s">
        <v>44491</v>
      </c>
      <c r="O40208" s="253">
        <v>990360916</v>
      </c>
    </row>
    <row r="40209" spans="14:15" ht="22.5" customHeight="1">
      <c r="N40209" s="255" t="s">
        <v>44492</v>
      </c>
      <c r="O40209" s="253">
        <v>990373356</v>
      </c>
    </row>
    <row r="40210" spans="14:15" ht="22.5" customHeight="1">
      <c r="N40210" s="255" t="s">
        <v>44493</v>
      </c>
      <c r="O40210" s="253">
        <v>990306124</v>
      </c>
    </row>
    <row r="40211" spans="14:15" ht="22.5" customHeight="1">
      <c r="N40211" s="255" t="s">
        <v>44494</v>
      </c>
      <c r="O40211" s="253">
        <v>990511858</v>
      </c>
    </row>
    <row r="40212" spans="14:15" ht="22.5" customHeight="1">
      <c r="N40212" s="255" t="s">
        <v>44495</v>
      </c>
      <c r="O40212" s="253">
        <v>991310085</v>
      </c>
    </row>
    <row r="40213" spans="14:15" ht="22.5" customHeight="1">
      <c r="N40213" s="255" t="s">
        <v>44496</v>
      </c>
      <c r="O40213" s="253">
        <v>991397198</v>
      </c>
    </row>
    <row r="40214" spans="14:15" ht="22.5" customHeight="1">
      <c r="N40214" s="255" t="s">
        <v>44497</v>
      </c>
      <c r="O40214" s="253">
        <v>990867064</v>
      </c>
    </row>
    <row r="40215" spans="14:15" ht="22.5" customHeight="1">
      <c r="N40215" s="255" t="s">
        <v>44498</v>
      </c>
      <c r="O40215" s="253">
        <v>990339299</v>
      </c>
    </row>
    <row r="40216" spans="14:15" ht="22.5" customHeight="1">
      <c r="N40216" s="255" t="s">
        <v>44499</v>
      </c>
      <c r="O40216" s="253">
        <v>990703144</v>
      </c>
    </row>
    <row r="40217" spans="14:15" ht="22.5" customHeight="1">
      <c r="N40217" s="255" t="s">
        <v>44500</v>
      </c>
      <c r="O40217" s="253">
        <v>990478121</v>
      </c>
    </row>
    <row r="40218" spans="14:15" ht="22.5" customHeight="1">
      <c r="N40218" s="255" t="s">
        <v>44501</v>
      </c>
      <c r="O40218" s="253">
        <v>990440532</v>
      </c>
    </row>
    <row r="40219" spans="14:15" ht="22.5" customHeight="1">
      <c r="N40219" s="255" t="s">
        <v>44502</v>
      </c>
      <c r="O40219" s="253">
        <v>990444004</v>
      </c>
    </row>
    <row r="40220" spans="14:15" ht="22.5" customHeight="1">
      <c r="N40220" s="255" t="s">
        <v>44503</v>
      </c>
      <c r="O40220" s="253">
        <v>990392431</v>
      </c>
    </row>
    <row r="40221" spans="14:15" ht="22.5" customHeight="1">
      <c r="N40221" s="255" t="s">
        <v>44504</v>
      </c>
      <c r="O40221" s="253">
        <v>990893104</v>
      </c>
    </row>
    <row r="40222" spans="14:15" ht="22.5" customHeight="1">
      <c r="N40222" s="255" t="s">
        <v>44505</v>
      </c>
      <c r="O40222" s="253">
        <v>991027745</v>
      </c>
    </row>
    <row r="40223" spans="14:15" ht="22.5" customHeight="1">
      <c r="N40223" s="255" t="s">
        <v>44506</v>
      </c>
      <c r="O40223" s="253">
        <v>990917900</v>
      </c>
    </row>
    <row r="40224" spans="14:15" ht="22.5" customHeight="1">
      <c r="N40224" s="255" t="s">
        <v>44507</v>
      </c>
      <c r="O40224" s="253">
        <v>991467579</v>
      </c>
    </row>
    <row r="40225" spans="14:15" ht="22.5" customHeight="1">
      <c r="N40225" s="255" t="s">
        <v>44508</v>
      </c>
      <c r="O40225" s="253">
        <v>990503215</v>
      </c>
    </row>
    <row r="40226" spans="14:15" ht="22.5" customHeight="1">
      <c r="N40226" s="255" t="s">
        <v>44509</v>
      </c>
      <c r="O40226" s="253">
        <v>990041944</v>
      </c>
    </row>
    <row r="40227" spans="14:15" ht="22.5" customHeight="1">
      <c r="N40227" s="255" t="s">
        <v>44510</v>
      </c>
      <c r="O40227" s="253">
        <v>993904854</v>
      </c>
    </row>
    <row r="40228" spans="14:15" ht="22.5" customHeight="1">
      <c r="N40228" s="255" t="s">
        <v>44511</v>
      </c>
      <c r="O40228" s="253">
        <v>991338758</v>
      </c>
    </row>
    <row r="40229" spans="14:15" ht="22.5" customHeight="1">
      <c r="N40229" s="255" t="s">
        <v>44512</v>
      </c>
      <c r="O40229" s="253">
        <v>991055291</v>
      </c>
    </row>
    <row r="40230" spans="14:15" ht="22.5" customHeight="1">
      <c r="N40230" s="255" t="s">
        <v>44513</v>
      </c>
      <c r="O40230" s="253">
        <v>990557837</v>
      </c>
    </row>
    <row r="40231" spans="14:15" ht="22.5" customHeight="1">
      <c r="N40231" s="255" t="s">
        <v>44514</v>
      </c>
      <c r="O40231" s="253">
        <v>990293255</v>
      </c>
    </row>
    <row r="40232" spans="14:15" ht="22.5" customHeight="1">
      <c r="N40232" s="255" t="s">
        <v>44515</v>
      </c>
      <c r="O40232" s="253">
        <v>990068558</v>
      </c>
    </row>
    <row r="40233" spans="14:15" ht="22.5" customHeight="1">
      <c r="N40233" s="255" t="s">
        <v>44516</v>
      </c>
      <c r="O40233" s="253">
        <v>991145195</v>
      </c>
    </row>
    <row r="40234" spans="14:15" ht="22.5" customHeight="1">
      <c r="N40234" s="255" t="s">
        <v>2799</v>
      </c>
      <c r="O40234" s="253">
        <v>990878866</v>
      </c>
    </row>
    <row r="40235" spans="14:15" ht="22.5" customHeight="1">
      <c r="N40235" s="255" t="s">
        <v>44517</v>
      </c>
      <c r="O40235" s="253">
        <v>991564176</v>
      </c>
    </row>
    <row r="40236" spans="14:15" ht="22.5" customHeight="1">
      <c r="N40236" s="255" t="s">
        <v>44518</v>
      </c>
      <c r="O40236" s="253">
        <v>990806950</v>
      </c>
    </row>
    <row r="40237" spans="14:15" ht="22.5" customHeight="1">
      <c r="N40237" s="255" t="s">
        <v>44519</v>
      </c>
      <c r="O40237" s="253">
        <v>991556863</v>
      </c>
    </row>
    <row r="40238" spans="14:15" ht="22.5" customHeight="1">
      <c r="N40238" s="255" t="s">
        <v>44520</v>
      </c>
      <c r="O40238" s="253">
        <v>990010412</v>
      </c>
    </row>
    <row r="40239" spans="14:15" ht="22.5" customHeight="1">
      <c r="N40239" s="255" t="s">
        <v>44521</v>
      </c>
      <c r="O40239" s="253">
        <v>991223280</v>
      </c>
    </row>
    <row r="40240" spans="14:15" ht="22.5" customHeight="1">
      <c r="N40240" s="255" t="s">
        <v>44522</v>
      </c>
      <c r="O40240" s="253">
        <v>991216133</v>
      </c>
    </row>
    <row r="40241" spans="14:15" ht="22.5" customHeight="1">
      <c r="N40241" s="255" t="s">
        <v>44523</v>
      </c>
      <c r="O40241" s="253">
        <v>990984611</v>
      </c>
    </row>
    <row r="40242" spans="14:15" ht="22.5" customHeight="1">
      <c r="N40242" s="255" t="s">
        <v>44524</v>
      </c>
      <c r="O40242" s="253">
        <v>991201918</v>
      </c>
    </row>
    <row r="40243" spans="14:15" ht="22.5" customHeight="1">
      <c r="N40243" s="255" t="s">
        <v>44525</v>
      </c>
      <c r="O40243" s="253">
        <v>990951215</v>
      </c>
    </row>
    <row r="40244" spans="14:15" ht="22.5" customHeight="1">
      <c r="N40244" s="255" t="s">
        <v>44526</v>
      </c>
      <c r="O40244" s="253">
        <v>991257221</v>
      </c>
    </row>
    <row r="40245" spans="14:15" ht="22.5" customHeight="1">
      <c r="N40245" s="255" t="s">
        <v>44527</v>
      </c>
      <c r="O40245" s="253">
        <v>991040740</v>
      </c>
    </row>
    <row r="40246" spans="14:15" ht="22.5" customHeight="1">
      <c r="N40246" s="255" t="s">
        <v>44528</v>
      </c>
      <c r="O40246" s="253">
        <v>990282984</v>
      </c>
    </row>
    <row r="40247" spans="14:15" ht="22.5" customHeight="1">
      <c r="N40247" s="255" t="s">
        <v>44529</v>
      </c>
      <c r="O40247" s="253">
        <v>991530295</v>
      </c>
    </row>
    <row r="40248" spans="14:15" ht="22.5" customHeight="1">
      <c r="N40248" s="255" t="s">
        <v>44530</v>
      </c>
      <c r="O40248" s="253">
        <v>991061920</v>
      </c>
    </row>
    <row r="40249" spans="14:15" ht="22.5" customHeight="1">
      <c r="N40249" s="255" t="s">
        <v>44531</v>
      </c>
      <c r="O40249" s="253">
        <v>990637453</v>
      </c>
    </row>
    <row r="40250" spans="14:15" ht="22.5" customHeight="1">
      <c r="N40250" s="255" t="s">
        <v>44532</v>
      </c>
      <c r="O40250" s="253">
        <v>991126996</v>
      </c>
    </row>
    <row r="40251" spans="14:15" ht="22.5" customHeight="1">
      <c r="N40251" s="255" t="s">
        <v>44533</v>
      </c>
      <c r="O40251" s="253">
        <v>991086972</v>
      </c>
    </row>
    <row r="40252" spans="14:15" ht="22.5" customHeight="1">
      <c r="N40252" s="255" t="s">
        <v>44534</v>
      </c>
      <c r="O40252" s="253">
        <v>990992622</v>
      </c>
    </row>
    <row r="40253" spans="14:15" ht="22.5" customHeight="1">
      <c r="N40253" s="255" t="s">
        <v>44535</v>
      </c>
      <c r="O40253" s="253">
        <v>990779940</v>
      </c>
    </row>
    <row r="40254" spans="14:15" ht="22.5" customHeight="1">
      <c r="N40254" s="255" t="s">
        <v>44536</v>
      </c>
      <c r="O40254" s="253">
        <v>990896746</v>
      </c>
    </row>
    <row r="40255" spans="14:15" ht="22.5" customHeight="1">
      <c r="N40255" s="255" t="s">
        <v>44537</v>
      </c>
      <c r="O40255" s="253">
        <v>990557932</v>
      </c>
    </row>
    <row r="40256" spans="14:15" ht="22.5" customHeight="1">
      <c r="N40256" s="255" t="s">
        <v>44538</v>
      </c>
      <c r="O40256" s="253">
        <v>990664562</v>
      </c>
    </row>
    <row r="40257" spans="14:15" ht="22.5" customHeight="1">
      <c r="N40257" s="255" t="s">
        <v>44539</v>
      </c>
      <c r="O40257" s="253">
        <v>990019471</v>
      </c>
    </row>
    <row r="40258" spans="14:15" ht="22.5" customHeight="1">
      <c r="N40258" s="255" t="s">
        <v>44540</v>
      </c>
      <c r="O40258" s="253">
        <v>990514176</v>
      </c>
    </row>
    <row r="40259" spans="14:15" ht="22.5" customHeight="1">
      <c r="N40259" s="255" t="s">
        <v>44541</v>
      </c>
      <c r="O40259" s="253">
        <v>991358554</v>
      </c>
    </row>
    <row r="40260" spans="14:15" ht="22.5" customHeight="1">
      <c r="N40260" s="255" t="s">
        <v>44542</v>
      </c>
      <c r="O40260" s="253">
        <v>990724040</v>
      </c>
    </row>
    <row r="40261" spans="14:15" ht="22.5" customHeight="1">
      <c r="N40261" s="255" t="s">
        <v>44543</v>
      </c>
      <c r="O40261" s="253">
        <v>990406328</v>
      </c>
    </row>
    <row r="40262" spans="14:15" ht="22.5" customHeight="1">
      <c r="N40262" s="255" t="s">
        <v>44544</v>
      </c>
      <c r="O40262" s="253">
        <v>991141004</v>
      </c>
    </row>
    <row r="40263" spans="14:15" ht="22.5" customHeight="1">
      <c r="N40263" s="255" t="s">
        <v>44545</v>
      </c>
      <c r="O40263" s="253">
        <v>991550659</v>
      </c>
    </row>
    <row r="40264" spans="14:15" ht="22.5" customHeight="1">
      <c r="N40264" s="255" t="s">
        <v>44546</v>
      </c>
      <c r="O40264" s="253">
        <v>991022587</v>
      </c>
    </row>
    <row r="40265" spans="14:15" ht="22.5" customHeight="1">
      <c r="N40265" s="255" t="s">
        <v>44547</v>
      </c>
      <c r="O40265" s="253">
        <v>991467071</v>
      </c>
    </row>
    <row r="40266" spans="14:15" ht="22.5" customHeight="1">
      <c r="N40266" s="255" t="s">
        <v>44548</v>
      </c>
      <c r="O40266" s="253">
        <v>990892613</v>
      </c>
    </row>
    <row r="40267" spans="14:15" ht="22.5" customHeight="1">
      <c r="N40267" s="255" t="s">
        <v>44549</v>
      </c>
      <c r="O40267" s="253">
        <v>990143774</v>
      </c>
    </row>
    <row r="40268" spans="14:15" ht="22.5" customHeight="1">
      <c r="N40268" s="255" t="s">
        <v>44550</v>
      </c>
      <c r="O40268" s="253">
        <v>991257675</v>
      </c>
    </row>
    <row r="40269" spans="14:15" ht="22.5" customHeight="1">
      <c r="N40269" s="255" t="s">
        <v>44551</v>
      </c>
      <c r="O40269" s="253">
        <v>990041594</v>
      </c>
    </row>
    <row r="40270" spans="14:15" ht="22.5" customHeight="1">
      <c r="N40270" s="255" t="s">
        <v>44552</v>
      </c>
      <c r="O40270" s="253">
        <v>991286116</v>
      </c>
    </row>
    <row r="40271" spans="14:15" ht="22.5" customHeight="1">
      <c r="N40271" s="255" t="s">
        <v>44553</v>
      </c>
      <c r="O40271" s="253">
        <v>991092576</v>
      </c>
    </row>
    <row r="40272" spans="14:15" ht="22.5" customHeight="1">
      <c r="N40272" s="255" t="s">
        <v>44554</v>
      </c>
      <c r="O40272" s="253">
        <v>990325430</v>
      </c>
    </row>
    <row r="40273" spans="14:15" ht="22.5" customHeight="1">
      <c r="N40273" s="255" t="s">
        <v>44555</v>
      </c>
      <c r="O40273" s="253">
        <v>990500010</v>
      </c>
    </row>
    <row r="40274" spans="14:15" ht="22.5" customHeight="1">
      <c r="N40274" s="255" t="s">
        <v>44556</v>
      </c>
      <c r="O40274" s="253">
        <v>991425049</v>
      </c>
    </row>
    <row r="40275" spans="14:15" ht="22.5" customHeight="1">
      <c r="N40275" s="255" t="s">
        <v>44557</v>
      </c>
      <c r="O40275" s="253">
        <v>990259778</v>
      </c>
    </row>
    <row r="40276" spans="14:15" ht="22.5" customHeight="1">
      <c r="N40276" s="255" t="s">
        <v>44558</v>
      </c>
      <c r="O40276" s="253">
        <v>990385365</v>
      </c>
    </row>
    <row r="40277" spans="14:15" ht="22.5" customHeight="1">
      <c r="N40277" s="255" t="s">
        <v>44559</v>
      </c>
      <c r="O40277" s="253">
        <v>991354591</v>
      </c>
    </row>
    <row r="40278" spans="14:15" ht="22.5" customHeight="1">
      <c r="N40278" s="255" t="s">
        <v>44560</v>
      </c>
      <c r="O40278" s="253">
        <v>991415559</v>
      </c>
    </row>
    <row r="40279" spans="14:15" ht="22.5" customHeight="1">
      <c r="N40279" s="255" t="s">
        <v>44561</v>
      </c>
      <c r="O40279" s="253">
        <v>990397658</v>
      </c>
    </row>
    <row r="40280" spans="14:15" ht="22.5" customHeight="1">
      <c r="N40280" s="255" t="s">
        <v>44562</v>
      </c>
      <c r="O40280" s="253">
        <v>990779934</v>
      </c>
    </row>
    <row r="40281" spans="14:15" ht="22.5" customHeight="1">
      <c r="N40281" s="255" t="s">
        <v>44563</v>
      </c>
      <c r="O40281" s="253">
        <v>990495705</v>
      </c>
    </row>
    <row r="40282" spans="14:15" ht="22.5" customHeight="1">
      <c r="N40282" s="255" t="s">
        <v>44564</v>
      </c>
      <c r="O40282" s="253">
        <v>991514050</v>
      </c>
    </row>
    <row r="40283" spans="14:15" ht="22.5" customHeight="1">
      <c r="N40283" s="255" t="s">
        <v>44565</v>
      </c>
      <c r="O40283" s="253">
        <v>991169451</v>
      </c>
    </row>
    <row r="40284" spans="14:15" ht="22.5" customHeight="1">
      <c r="N40284" s="255" t="s">
        <v>44566</v>
      </c>
      <c r="O40284" s="253">
        <v>991356673</v>
      </c>
    </row>
    <row r="40285" spans="14:15" ht="22.5" customHeight="1">
      <c r="N40285" s="255" t="s">
        <v>44567</v>
      </c>
      <c r="O40285" s="253">
        <v>990497029</v>
      </c>
    </row>
    <row r="40286" spans="14:15" ht="22.5" customHeight="1">
      <c r="N40286" s="255" t="s">
        <v>44568</v>
      </c>
      <c r="O40286" s="253">
        <v>990222150</v>
      </c>
    </row>
    <row r="40287" spans="14:15" ht="22.5" customHeight="1">
      <c r="N40287" s="255" t="s">
        <v>44569</v>
      </c>
      <c r="O40287" s="253">
        <v>991394685</v>
      </c>
    </row>
    <row r="40288" spans="14:15" ht="22.5" customHeight="1">
      <c r="N40288" s="255" t="s">
        <v>44570</v>
      </c>
      <c r="O40288" s="253">
        <v>990415445</v>
      </c>
    </row>
    <row r="40289" spans="14:15" ht="22.5" customHeight="1">
      <c r="N40289" s="255" t="s">
        <v>44571</v>
      </c>
      <c r="O40289" s="253">
        <v>991335530</v>
      </c>
    </row>
    <row r="40290" spans="14:15" ht="22.5" customHeight="1">
      <c r="N40290" s="255" t="s">
        <v>44572</v>
      </c>
      <c r="O40290" s="253">
        <v>990945309</v>
      </c>
    </row>
    <row r="40291" spans="14:15" ht="22.5" customHeight="1">
      <c r="N40291" s="255" t="s">
        <v>44573</v>
      </c>
      <c r="O40291" s="253">
        <v>990390142</v>
      </c>
    </row>
    <row r="40292" spans="14:15" ht="22.5" customHeight="1">
      <c r="N40292" s="255" t="s">
        <v>44574</v>
      </c>
      <c r="O40292" s="253">
        <v>990369165</v>
      </c>
    </row>
    <row r="40293" spans="14:15" ht="22.5" customHeight="1">
      <c r="N40293" s="255" t="s">
        <v>44575</v>
      </c>
      <c r="O40293" s="253">
        <v>990326470</v>
      </c>
    </row>
    <row r="40294" spans="14:15" ht="22.5" customHeight="1">
      <c r="N40294" s="255" t="s">
        <v>44576</v>
      </c>
      <c r="O40294" s="253">
        <v>991235024</v>
      </c>
    </row>
    <row r="40295" spans="14:15" ht="22.5" customHeight="1">
      <c r="N40295" s="255" t="s">
        <v>44577</v>
      </c>
      <c r="O40295" s="253">
        <v>990765062</v>
      </c>
    </row>
    <row r="40296" spans="14:15" ht="22.5" customHeight="1">
      <c r="N40296" s="255" t="s">
        <v>44578</v>
      </c>
      <c r="O40296" s="253">
        <v>991360396</v>
      </c>
    </row>
    <row r="40297" spans="14:15" ht="22.5" customHeight="1">
      <c r="N40297" s="255" t="s">
        <v>44579</v>
      </c>
      <c r="O40297" s="253">
        <v>991397637</v>
      </c>
    </row>
    <row r="40298" spans="14:15" ht="22.5" customHeight="1">
      <c r="N40298" s="255" t="s">
        <v>44580</v>
      </c>
      <c r="O40298" s="253">
        <v>991511671</v>
      </c>
    </row>
    <row r="40299" spans="14:15" ht="22.5" customHeight="1">
      <c r="N40299" s="255" t="s">
        <v>44581</v>
      </c>
      <c r="O40299" s="253">
        <v>990713562</v>
      </c>
    </row>
    <row r="40300" spans="14:15" ht="22.5" customHeight="1">
      <c r="N40300" s="255" t="s">
        <v>44582</v>
      </c>
      <c r="O40300" s="253">
        <v>990892286</v>
      </c>
    </row>
    <row r="40301" spans="14:15" ht="22.5" customHeight="1">
      <c r="N40301" s="255" t="s">
        <v>44583</v>
      </c>
      <c r="O40301" s="253">
        <v>991304222</v>
      </c>
    </row>
    <row r="40302" spans="14:15" ht="22.5" customHeight="1">
      <c r="N40302" s="255" t="s">
        <v>44584</v>
      </c>
      <c r="O40302" s="253">
        <v>990984189</v>
      </c>
    </row>
    <row r="40303" spans="14:15" ht="22.5" customHeight="1">
      <c r="N40303" s="255" t="s">
        <v>44585</v>
      </c>
      <c r="O40303" s="253">
        <v>991106999</v>
      </c>
    </row>
    <row r="40304" spans="14:15" ht="22.5" customHeight="1">
      <c r="N40304" s="255" t="s">
        <v>44586</v>
      </c>
      <c r="O40304" s="253">
        <v>991152829</v>
      </c>
    </row>
    <row r="40305" spans="14:15" ht="22.5" customHeight="1">
      <c r="N40305" s="255" t="s">
        <v>44587</v>
      </c>
      <c r="O40305" s="253">
        <v>990775149</v>
      </c>
    </row>
    <row r="40306" spans="14:15" ht="22.5" customHeight="1">
      <c r="N40306" s="255" t="s">
        <v>44588</v>
      </c>
      <c r="O40306" s="253">
        <v>990480425</v>
      </c>
    </row>
    <row r="40307" spans="14:15" ht="22.5" customHeight="1">
      <c r="N40307" s="255" t="s">
        <v>2692</v>
      </c>
      <c r="O40307" s="253">
        <v>991332431</v>
      </c>
    </row>
    <row r="40308" spans="14:15" ht="22.5" customHeight="1">
      <c r="N40308" s="255" t="s">
        <v>44589</v>
      </c>
      <c r="O40308" s="253">
        <v>991377043</v>
      </c>
    </row>
    <row r="40309" spans="14:15" ht="22.5" customHeight="1">
      <c r="N40309" s="255" t="s">
        <v>44590</v>
      </c>
      <c r="O40309" s="253">
        <v>991437822</v>
      </c>
    </row>
    <row r="40310" spans="14:15" ht="22.5" customHeight="1">
      <c r="N40310" s="255" t="s">
        <v>44591</v>
      </c>
      <c r="O40310" s="253">
        <v>990382390</v>
      </c>
    </row>
    <row r="40311" spans="14:15" ht="22.5" customHeight="1">
      <c r="N40311" s="255" t="s">
        <v>44592</v>
      </c>
      <c r="O40311" s="253">
        <v>991137899</v>
      </c>
    </row>
    <row r="40312" spans="14:15" ht="22.5" customHeight="1">
      <c r="N40312" s="255" t="s">
        <v>44593</v>
      </c>
      <c r="O40312" s="253">
        <v>991078808</v>
      </c>
    </row>
    <row r="40313" spans="14:15" ht="22.5" customHeight="1">
      <c r="N40313" s="255" t="s">
        <v>44594</v>
      </c>
      <c r="O40313" s="253">
        <v>991274567</v>
      </c>
    </row>
    <row r="40314" spans="14:15" ht="22.5" customHeight="1">
      <c r="N40314" s="255" t="s">
        <v>44595</v>
      </c>
      <c r="O40314" s="253">
        <v>990272477</v>
      </c>
    </row>
    <row r="40315" spans="14:15" ht="22.5" customHeight="1">
      <c r="N40315" s="255" t="s">
        <v>44596</v>
      </c>
      <c r="O40315" s="253">
        <v>991147596</v>
      </c>
    </row>
    <row r="40316" spans="14:15" ht="22.5" customHeight="1">
      <c r="N40316" s="255" t="s">
        <v>44597</v>
      </c>
      <c r="O40316" s="253">
        <v>991093570</v>
      </c>
    </row>
    <row r="40317" spans="14:15" ht="22.5" customHeight="1">
      <c r="N40317" s="255" t="s">
        <v>44598</v>
      </c>
      <c r="O40317" s="253">
        <v>991318098</v>
      </c>
    </row>
    <row r="40318" spans="14:15" ht="22.5" customHeight="1">
      <c r="N40318" s="255" t="s">
        <v>44599</v>
      </c>
      <c r="O40318" s="253">
        <v>991263470</v>
      </c>
    </row>
    <row r="40319" spans="14:15" ht="22.5" customHeight="1">
      <c r="N40319" s="255" t="s">
        <v>44600</v>
      </c>
      <c r="O40319" s="253">
        <v>991300684</v>
      </c>
    </row>
    <row r="40320" spans="14:15" ht="22.5" customHeight="1">
      <c r="N40320" s="255" t="s">
        <v>44601</v>
      </c>
      <c r="O40320" s="253">
        <v>990371541</v>
      </c>
    </row>
    <row r="40321" spans="14:15" ht="22.5" customHeight="1">
      <c r="N40321" s="255" t="s">
        <v>44602</v>
      </c>
      <c r="O40321" s="253">
        <v>991246252</v>
      </c>
    </row>
    <row r="40322" spans="14:15" ht="22.5" customHeight="1">
      <c r="N40322" s="255" t="s">
        <v>44603</v>
      </c>
      <c r="O40322" s="253">
        <v>990892665</v>
      </c>
    </row>
    <row r="40323" spans="14:15" ht="22.5" customHeight="1">
      <c r="N40323" s="255" t="s">
        <v>44604</v>
      </c>
      <c r="O40323" s="253">
        <v>991064746</v>
      </c>
    </row>
    <row r="40324" spans="14:15" ht="22.5" customHeight="1">
      <c r="N40324" s="255" t="s">
        <v>44605</v>
      </c>
      <c r="O40324" s="253">
        <v>991141228</v>
      </c>
    </row>
    <row r="40325" spans="14:15" ht="22.5" customHeight="1">
      <c r="N40325" s="255" t="s">
        <v>44606</v>
      </c>
      <c r="O40325" s="253">
        <v>990969698</v>
      </c>
    </row>
    <row r="40326" spans="14:15" ht="22.5" customHeight="1">
      <c r="N40326" s="255" t="s">
        <v>44607</v>
      </c>
      <c r="O40326" s="253">
        <v>991447683</v>
      </c>
    </row>
    <row r="40327" spans="14:15" ht="22.5" customHeight="1">
      <c r="N40327" s="255" t="s">
        <v>44608</v>
      </c>
      <c r="O40327" s="253">
        <v>991549840</v>
      </c>
    </row>
    <row r="40328" spans="14:15" ht="22.5" customHeight="1">
      <c r="N40328" s="255" t="s">
        <v>44609</v>
      </c>
      <c r="O40328" s="253">
        <v>991223251</v>
      </c>
    </row>
    <row r="40329" spans="14:15" ht="22.5" customHeight="1">
      <c r="N40329" s="255" t="s">
        <v>44610</v>
      </c>
      <c r="O40329" s="253">
        <v>990919246</v>
      </c>
    </row>
    <row r="40330" spans="14:15" ht="22.5" customHeight="1">
      <c r="N40330" s="255" t="s">
        <v>44611</v>
      </c>
      <c r="O40330" s="253">
        <v>990238747</v>
      </c>
    </row>
    <row r="40331" spans="14:15" ht="22.5" customHeight="1">
      <c r="N40331" s="255" t="s">
        <v>44612</v>
      </c>
      <c r="O40331" s="253">
        <v>991176304</v>
      </c>
    </row>
    <row r="40332" spans="14:15" ht="22.5" customHeight="1">
      <c r="N40332" s="255" t="s">
        <v>44613</v>
      </c>
      <c r="O40332" s="253">
        <v>991346137</v>
      </c>
    </row>
    <row r="40333" spans="14:15" ht="22.5" customHeight="1">
      <c r="N40333" s="255" t="s">
        <v>44614</v>
      </c>
      <c r="O40333" s="253">
        <v>991540997</v>
      </c>
    </row>
    <row r="40334" spans="14:15" ht="22.5" customHeight="1">
      <c r="N40334" s="255" t="s">
        <v>44615</v>
      </c>
      <c r="O40334" s="253">
        <v>991199682</v>
      </c>
    </row>
    <row r="40335" spans="14:15" ht="22.5" customHeight="1">
      <c r="N40335" s="256" t="s">
        <v>44616</v>
      </c>
      <c r="O40335" s="253">
        <v>991453904</v>
      </c>
    </row>
    <row r="40336" spans="14:15" ht="22.5" customHeight="1">
      <c r="N40336" s="256" t="s">
        <v>44616</v>
      </c>
      <c r="O40336" s="253">
        <v>991557160</v>
      </c>
    </row>
    <row r="40337" spans="14:15" ht="22.5" customHeight="1">
      <c r="N40337" s="256" t="s">
        <v>44616</v>
      </c>
      <c r="O40337" s="253">
        <v>991519885</v>
      </c>
    </row>
    <row r="40338" spans="14:15" ht="22.5" customHeight="1">
      <c r="N40338" s="255" t="s">
        <v>44617</v>
      </c>
      <c r="O40338" s="253">
        <v>990782149</v>
      </c>
    </row>
    <row r="40339" spans="14:15" ht="22.5" customHeight="1">
      <c r="N40339" s="255" t="s">
        <v>44618</v>
      </c>
      <c r="O40339" s="253">
        <v>990940832</v>
      </c>
    </row>
    <row r="40340" spans="14:15" ht="22.5" customHeight="1">
      <c r="N40340" s="255" t="s">
        <v>44619</v>
      </c>
      <c r="O40340" s="253">
        <v>991379119</v>
      </c>
    </row>
    <row r="40341" spans="14:15" ht="22.5" customHeight="1">
      <c r="N40341" s="255" t="s">
        <v>44620</v>
      </c>
      <c r="O40341" s="253">
        <v>991312457</v>
      </c>
    </row>
    <row r="40342" spans="14:15" ht="22.5" customHeight="1">
      <c r="N40342" s="255" t="s">
        <v>44621</v>
      </c>
      <c r="O40342" s="253">
        <v>991314628</v>
      </c>
    </row>
    <row r="40343" spans="14:15" ht="22.5" customHeight="1">
      <c r="N40343" s="255" t="s">
        <v>44622</v>
      </c>
      <c r="O40343" s="253">
        <v>991016150</v>
      </c>
    </row>
    <row r="40344" spans="14:15" ht="22.5" customHeight="1">
      <c r="N40344" s="255" t="s">
        <v>44623</v>
      </c>
      <c r="O40344" s="253">
        <v>991468946</v>
      </c>
    </row>
    <row r="40345" spans="14:15" ht="22.5" customHeight="1">
      <c r="N40345" s="255" t="s">
        <v>44624</v>
      </c>
      <c r="O40345" s="253">
        <v>991245407</v>
      </c>
    </row>
    <row r="40346" spans="14:15" ht="22.5" customHeight="1">
      <c r="N40346" s="255" t="s">
        <v>44625</v>
      </c>
      <c r="O40346" s="253">
        <v>990815660</v>
      </c>
    </row>
    <row r="40347" spans="14:15" ht="22.5" customHeight="1">
      <c r="N40347" s="255" t="s">
        <v>44626</v>
      </c>
      <c r="O40347" s="253">
        <v>991152835</v>
      </c>
    </row>
    <row r="40348" spans="14:15" ht="22.5" customHeight="1">
      <c r="N40348" s="255" t="s">
        <v>44627</v>
      </c>
      <c r="O40348" s="253">
        <v>990921639</v>
      </c>
    </row>
    <row r="40349" spans="14:15" ht="22.5" customHeight="1">
      <c r="N40349" s="255" t="s">
        <v>44628</v>
      </c>
      <c r="O40349" s="253">
        <v>991417707</v>
      </c>
    </row>
    <row r="40350" spans="14:15" ht="22.5" customHeight="1">
      <c r="N40350" s="255" t="s">
        <v>44629</v>
      </c>
      <c r="O40350" s="253">
        <v>991494352</v>
      </c>
    </row>
    <row r="40351" spans="14:15" ht="22.5" customHeight="1">
      <c r="N40351" s="255" t="s">
        <v>44630</v>
      </c>
      <c r="O40351" s="253">
        <v>990956193</v>
      </c>
    </row>
    <row r="40352" spans="14:15" ht="22.5" customHeight="1">
      <c r="N40352" s="255" t="s">
        <v>44631</v>
      </c>
      <c r="O40352" s="253">
        <v>990885116</v>
      </c>
    </row>
    <row r="40353" spans="14:15" ht="22.5" customHeight="1">
      <c r="N40353" s="255" t="s">
        <v>44632</v>
      </c>
      <c r="O40353" s="253">
        <v>991087687</v>
      </c>
    </row>
    <row r="40354" spans="14:15" ht="22.5" customHeight="1">
      <c r="N40354" s="255" t="s">
        <v>44633</v>
      </c>
      <c r="O40354" s="253">
        <v>991353485</v>
      </c>
    </row>
    <row r="40355" spans="14:15" ht="22.5" customHeight="1">
      <c r="N40355" s="255" t="s">
        <v>44634</v>
      </c>
      <c r="O40355" s="253">
        <v>990462901</v>
      </c>
    </row>
    <row r="40356" spans="14:15" ht="22.5" customHeight="1">
      <c r="N40356" s="255" t="s">
        <v>44635</v>
      </c>
      <c r="O40356" s="253">
        <v>993969859</v>
      </c>
    </row>
    <row r="40357" spans="14:15" ht="22.5" customHeight="1">
      <c r="N40357" s="255" t="s">
        <v>44636</v>
      </c>
      <c r="O40357" s="253">
        <v>990816612</v>
      </c>
    </row>
    <row r="40358" spans="14:15" ht="22.5" customHeight="1">
      <c r="N40358" s="255" t="s">
        <v>44637</v>
      </c>
      <c r="O40358" s="253">
        <v>991292358</v>
      </c>
    </row>
    <row r="40359" spans="14:15" ht="22.5" customHeight="1">
      <c r="N40359" s="255" t="s">
        <v>44638</v>
      </c>
      <c r="O40359" s="253">
        <v>990983959</v>
      </c>
    </row>
    <row r="40360" spans="14:15" ht="22.5" customHeight="1">
      <c r="N40360" s="255" t="s">
        <v>44639</v>
      </c>
      <c r="O40360" s="253">
        <v>991240717</v>
      </c>
    </row>
    <row r="40361" spans="14:15" ht="22.5" customHeight="1">
      <c r="N40361" s="255" t="s">
        <v>44640</v>
      </c>
      <c r="O40361" s="253">
        <v>990918494</v>
      </c>
    </row>
    <row r="40362" spans="14:15" ht="22.5" customHeight="1">
      <c r="N40362" s="255" t="s">
        <v>44641</v>
      </c>
      <c r="O40362" s="253">
        <v>990830977</v>
      </c>
    </row>
    <row r="40363" spans="14:15" ht="22.5" customHeight="1">
      <c r="N40363" s="255" t="s">
        <v>44642</v>
      </c>
      <c r="O40363" s="253">
        <v>990505295</v>
      </c>
    </row>
    <row r="40364" spans="14:15" ht="22.5" customHeight="1">
      <c r="N40364" s="255" t="s">
        <v>44643</v>
      </c>
      <c r="O40364" s="253">
        <v>991051123</v>
      </c>
    </row>
    <row r="40365" spans="14:15" ht="22.5" customHeight="1">
      <c r="N40365" s="255" t="s">
        <v>44644</v>
      </c>
      <c r="O40365" s="253">
        <v>991040639</v>
      </c>
    </row>
    <row r="40366" spans="14:15" ht="22.5" customHeight="1">
      <c r="N40366" s="255" t="s">
        <v>44645</v>
      </c>
      <c r="O40366" s="253">
        <v>991345304</v>
      </c>
    </row>
    <row r="40367" spans="14:15" ht="22.5" customHeight="1">
      <c r="N40367" s="255" t="s">
        <v>44646</v>
      </c>
      <c r="O40367" s="253">
        <v>991277070</v>
      </c>
    </row>
    <row r="40368" spans="14:15" ht="22.5" customHeight="1">
      <c r="N40368" s="255" t="s">
        <v>44647</v>
      </c>
      <c r="O40368" s="253">
        <v>990895907</v>
      </c>
    </row>
    <row r="40369" spans="14:15" ht="22.5" customHeight="1">
      <c r="N40369" s="255" t="s">
        <v>44648</v>
      </c>
      <c r="O40369" s="253">
        <v>991068477</v>
      </c>
    </row>
    <row r="40370" spans="14:15" ht="22.5" customHeight="1">
      <c r="N40370" s="255" t="s">
        <v>44649</v>
      </c>
      <c r="O40370" s="253">
        <v>991205170</v>
      </c>
    </row>
    <row r="40371" spans="14:15" ht="22.5" customHeight="1">
      <c r="N40371" s="255" t="s">
        <v>44650</v>
      </c>
      <c r="O40371" s="253">
        <v>991145634</v>
      </c>
    </row>
    <row r="40372" spans="14:15" ht="22.5" customHeight="1">
      <c r="N40372" s="255" t="s">
        <v>44651</v>
      </c>
      <c r="O40372" s="253">
        <v>991183818</v>
      </c>
    </row>
    <row r="40373" spans="14:15" ht="22.5" customHeight="1">
      <c r="N40373" s="255" t="s">
        <v>44652</v>
      </c>
      <c r="O40373" s="253">
        <v>990321276</v>
      </c>
    </row>
    <row r="40374" spans="14:15" ht="22.5" customHeight="1">
      <c r="N40374" s="255" t="s">
        <v>44653</v>
      </c>
      <c r="O40374" s="253">
        <v>990241583</v>
      </c>
    </row>
    <row r="40375" spans="14:15" ht="22.5" customHeight="1">
      <c r="N40375" s="255" t="s">
        <v>44654</v>
      </c>
      <c r="O40375" s="253">
        <v>990777792</v>
      </c>
    </row>
    <row r="40376" spans="14:15" ht="22.5" customHeight="1">
      <c r="N40376" s="255" t="s">
        <v>44655</v>
      </c>
      <c r="O40376" s="253">
        <v>991258611</v>
      </c>
    </row>
    <row r="40377" spans="14:15" ht="22.5" customHeight="1">
      <c r="N40377" s="255" t="s">
        <v>44656</v>
      </c>
      <c r="O40377" s="253">
        <v>990700387</v>
      </c>
    </row>
    <row r="40378" spans="14:15" ht="22.5" customHeight="1">
      <c r="N40378" s="255" t="s">
        <v>44657</v>
      </c>
      <c r="O40378" s="253">
        <v>990491653</v>
      </c>
    </row>
    <row r="40379" spans="14:15" ht="22.5" customHeight="1">
      <c r="N40379" s="255" t="s">
        <v>44658</v>
      </c>
      <c r="O40379" s="253">
        <v>991519626</v>
      </c>
    </row>
    <row r="40380" spans="14:15" ht="22.5" customHeight="1">
      <c r="N40380" s="255" t="s">
        <v>44659</v>
      </c>
      <c r="O40380" s="253">
        <v>990786710</v>
      </c>
    </row>
    <row r="40381" spans="14:15" ht="22.5" customHeight="1">
      <c r="N40381" s="255" t="s">
        <v>44660</v>
      </c>
      <c r="O40381" s="253">
        <v>990907763</v>
      </c>
    </row>
    <row r="40382" spans="14:15" ht="22.5" customHeight="1">
      <c r="N40382" s="255" t="s">
        <v>44661</v>
      </c>
      <c r="O40382" s="253">
        <v>991178697</v>
      </c>
    </row>
    <row r="40383" spans="14:15" ht="22.5" customHeight="1">
      <c r="N40383" s="255" t="s">
        <v>44662</v>
      </c>
      <c r="O40383" s="253">
        <v>990780417</v>
      </c>
    </row>
    <row r="40384" spans="14:15" ht="22.5" customHeight="1">
      <c r="N40384" s="255" t="s">
        <v>44663</v>
      </c>
      <c r="O40384" s="253">
        <v>991237230</v>
      </c>
    </row>
    <row r="40385" spans="14:15" ht="22.5" customHeight="1">
      <c r="N40385" s="255" t="s">
        <v>44664</v>
      </c>
      <c r="O40385" s="253">
        <v>990023107</v>
      </c>
    </row>
    <row r="40386" spans="14:15" ht="22.5" customHeight="1">
      <c r="N40386" s="255" t="s">
        <v>44665</v>
      </c>
      <c r="O40386" s="253">
        <v>990625740</v>
      </c>
    </row>
    <row r="40387" spans="14:15" ht="22.5" customHeight="1">
      <c r="N40387" s="255" t="s">
        <v>44666</v>
      </c>
      <c r="O40387" s="253">
        <v>990384182</v>
      </c>
    </row>
    <row r="40388" spans="14:15" ht="22.5" customHeight="1">
      <c r="N40388" s="255" t="s">
        <v>44667</v>
      </c>
      <c r="O40388" s="253">
        <v>991140430</v>
      </c>
    </row>
    <row r="40389" spans="14:15" ht="22.5" customHeight="1">
      <c r="N40389" s="255" t="s">
        <v>44668</v>
      </c>
      <c r="O40389" s="253">
        <v>990123352</v>
      </c>
    </row>
    <row r="40390" spans="14:15" ht="22.5" customHeight="1">
      <c r="N40390" s="255" t="s">
        <v>44669</v>
      </c>
      <c r="O40390" s="253">
        <v>991152574</v>
      </c>
    </row>
    <row r="40391" spans="14:15" ht="22.5" customHeight="1">
      <c r="N40391" s="255" t="s">
        <v>44670</v>
      </c>
      <c r="O40391" s="253">
        <v>990671600</v>
      </c>
    </row>
    <row r="40392" spans="14:15" ht="22.5" customHeight="1">
      <c r="N40392" s="255" t="s">
        <v>44671</v>
      </c>
      <c r="O40392" s="253">
        <v>990398244</v>
      </c>
    </row>
    <row r="40393" spans="14:15" ht="22.5" customHeight="1">
      <c r="N40393" s="255" t="s">
        <v>44672</v>
      </c>
      <c r="O40393" s="253">
        <v>993997100</v>
      </c>
    </row>
    <row r="40394" spans="14:15" ht="22.5" customHeight="1">
      <c r="N40394" s="255" t="s">
        <v>44673</v>
      </c>
      <c r="O40394" s="253">
        <v>991511889</v>
      </c>
    </row>
    <row r="40395" spans="14:15" ht="22.5" customHeight="1">
      <c r="N40395" s="255" t="s">
        <v>44674</v>
      </c>
      <c r="O40395" s="253">
        <v>991485525</v>
      </c>
    </row>
    <row r="40396" spans="14:15" ht="22.5" customHeight="1">
      <c r="N40396" s="255" t="s">
        <v>44675</v>
      </c>
      <c r="O40396" s="253">
        <v>991549159</v>
      </c>
    </row>
    <row r="40397" spans="14:15" ht="22.5" customHeight="1">
      <c r="N40397" s="255" t="s">
        <v>44676</v>
      </c>
      <c r="O40397" s="253">
        <v>991554930</v>
      </c>
    </row>
    <row r="40398" spans="14:15" ht="22.5" customHeight="1">
      <c r="N40398" s="255" t="s">
        <v>44677</v>
      </c>
      <c r="O40398" s="253">
        <v>991481071</v>
      </c>
    </row>
    <row r="40399" spans="14:15" ht="22.5" customHeight="1">
      <c r="N40399" s="255" t="s">
        <v>44678</v>
      </c>
      <c r="O40399" s="253">
        <v>991196821</v>
      </c>
    </row>
    <row r="40400" spans="14:15" ht="22.5" customHeight="1">
      <c r="N40400" s="255" t="s">
        <v>44679</v>
      </c>
      <c r="O40400" s="253">
        <v>991293205</v>
      </c>
    </row>
    <row r="40401" spans="14:15" ht="22.5" customHeight="1">
      <c r="N40401" s="255" t="s">
        <v>1617</v>
      </c>
      <c r="O40401" s="253">
        <v>990496685</v>
      </c>
    </row>
    <row r="40402" spans="14:15" ht="22.5" customHeight="1">
      <c r="N40402" s="255" t="s">
        <v>44680</v>
      </c>
      <c r="O40402" s="253">
        <v>990180858</v>
      </c>
    </row>
    <row r="40403" spans="14:15" ht="22.5" customHeight="1">
      <c r="N40403" s="255" t="s">
        <v>44681</v>
      </c>
      <c r="O40403" s="253">
        <v>990275228</v>
      </c>
    </row>
    <row r="40404" spans="14:15" ht="22.5" customHeight="1">
      <c r="N40404" s="255" t="s">
        <v>44682</v>
      </c>
      <c r="O40404" s="253">
        <v>990592437</v>
      </c>
    </row>
    <row r="40405" spans="14:15" ht="22.5" customHeight="1">
      <c r="N40405" s="255" t="s">
        <v>44683</v>
      </c>
      <c r="O40405" s="253">
        <v>990451228</v>
      </c>
    </row>
    <row r="40406" spans="14:15" ht="22.5" customHeight="1">
      <c r="N40406" s="255" t="s">
        <v>44684</v>
      </c>
      <c r="O40406" s="253">
        <v>990649002</v>
      </c>
    </row>
    <row r="40407" spans="14:15" ht="22.5" customHeight="1">
      <c r="N40407" s="255" t="s">
        <v>44685</v>
      </c>
      <c r="O40407" s="253">
        <v>991220809</v>
      </c>
    </row>
    <row r="40408" spans="14:15" ht="22.5" customHeight="1">
      <c r="N40408" s="255" t="s">
        <v>44686</v>
      </c>
      <c r="O40408" s="253">
        <v>990611778</v>
      </c>
    </row>
    <row r="40409" spans="14:15" ht="22.5" customHeight="1">
      <c r="N40409" s="255" t="s">
        <v>44687</v>
      </c>
      <c r="O40409" s="253">
        <v>990104811</v>
      </c>
    </row>
    <row r="40410" spans="14:15" ht="22.5" customHeight="1">
      <c r="N40410" s="255" t="s">
        <v>44688</v>
      </c>
      <c r="O40410" s="253">
        <v>990454020</v>
      </c>
    </row>
    <row r="40411" spans="14:15" ht="22.5" customHeight="1">
      <c r="N40411" s="255" t="s">
        <v>44689</v>
      </c>
      <c r="O40411" s="253">
        <v>991406655</v>
      </c>
    </row>
    <row r="40412" spans="14:15" ht="22.5" customHeight="1">
      <c r="N40412" s="255" t="s">
        <v>44690</v>
      </c>
      <c r="O40412" s="253">
        <v>990943351</v>
      </c>
    </row>
    <row r="40413" spans="14:15" ht="22.5" customHeight="1">
      <c r="N40413" s="255" t="s">
        <v>44691</v>
      </c>
      <c r="O40413" s="253">
        <v>990479936</v>
      </c>
    </row>
    <row r="40414" spans="14:15" ht="22.5" customHeight="1">
      <c r="N40414" s="255" t="s">
        <v>44692</v>
      </c>
      <c r="O40414" s="253">
        <v>990530689</v>
      </c>
    </row>
    <row r="40415" spans="14:15" ht="22.5" customHeight="1">
      <c r="N40415" s="255" t="s">
        <v>44693</v>
      </c>
      <c r="O40415" s="253">
        <v>990399309</v>
      </c>
    </row>
    <row r="40416" spans="14:15" ht="22.5" customHeight="1">
      <c r="N40416" s="255" t="s">
        <v>44694</v>
      </c>
      <c r="O40416" s="253">
        <v>990321603</v>
      </c>
    </row>
    <row r="40417" spans="14:15" ht="22.5" customHeight="1">
      <c r="N40417" s="255" t="s">
        <v>44695</v>
      </c>
      <c r="O40417" s="253">
        <v>991143894</v>
      </c>
    </row>
    <row r="40418" spans="14:15" ht="22.5" customHeight="1">
      <c r="N40418" s="255" t="s">
        <v>44696</v>
      </c>
      <c r="O40418" s="253">
        <v>991098389</v>
      </c>
    </row>
    <row r="40419" spans="14:15" ht="22.5" customHeight="1">
      <c r="N40419" s="255" t="s">
        <v>44697</v>
      </c>
      <c r="O40419" s="253">
        <v>990289265</v>
      </c>
    </row>
    <row r="40420" spans="14:15" ht="22.5" customHeight="1">
      <c r="N40420" s="255" t="s">
        <v>44698</v>
      </c>
      <c r="O40420" s="253">
        <v>991344180</v>
      </c>
    </row>
    <row r="40421" spans="14:15" ht="22.5" customHeight="1">
      <c r="N40421" s="255" t="s">
        <v>44699</v>
      </c>
      <c r="O40421" s="253">
        <v>990985154</v>
      </c>
    </row>
    <row r="40422" spans="14:15" ht="22.5" customHeight="1">
      <c r="N40422" s="255" t="s">
        <v>44700</v>
      </c>
      <c r="O40422" s="253">
        <v>990973725</v>
      </c>
    </row>
    <row r="40423" spans="14:15" ht="22.5" customHeight="1">
      <c r="N40423" s="255" t="s">
        <v>44701</v>
      </c>
      <c r="O40423" s="253">
        <v>991305500</v>
      </c>
    </row>
    <row r="40424" spans="14:15" ht="22.5" customHeight="1">
      <c r="N40424" s="255" t="s">
        <v>44702</v>
      </c>
      <c r="O40424" s="253">
        <v>990531832</v>
      </c>
    </row>
    <row r="40425" spans="14:15" ht="22.5" customHeight="1">
      <c r="N40425" s="255" t="s">
        <v>44703</v>
      </c>
      <c r="O40425" s="253">
        <v>991170537</v>
      </c>
    </row>
    <row r="40426" spans="14:15" ht="22.5" customHeight="1">
      <c r="N40426" s="255" t="s">
        <v>44704</v>
      </c>
      <c r="O40426" s="253">
        <v>990447050</v>
      </c>
    </row>
    <row r="40427" spans="14:15" ht="22.5" customHeight="1">
      <c r="N40427" s="255" t="s">
        <v>44705</v>
      </c>
      <c r="O40427" s="253">
        <v>990581480</v>
      </c>
    </row>
    <row r="40428" spans="14:15" ht="22.5" customHeight="1">
      <c r="N40428" s="255" t="s">
        <v>44706</v>
      </c>
      <c r="O40428" s="253">
        <v>990894351</v>
      </c>
    </row>
    <row r="40429" spans="14:15" ht="22.5" customHeight="1">
      <c r="N40429" s="255" t="s">
        <v>44707</v>
      </c>
      <c r="O40429" s="253">
        <v>991019898</v>
      </c>
    </row>
    <row r="40430" spans="14:15" ht="22.5" customHeight="1">
      <c r="N40430" s="255" t="s">
        <v>44708</v>
      </c>
      <c r="O40430" s="253">
        <v>990339419</v>
      </c>
    </row>
    <row r="40431" spans="14:15" ht="22.5" customHeight="1">
      <c r="N40431" s="255" t="s">
        <v>44709</v>
      </c>
      <c r="O40431" s="253">
        <v>990301925</v>
      </c>
    </row>
    <row r="40432" spans="14:15" ht="22.5" customHeight="1">
      <c r="N40432" s="255" t="s">
        <v>44710</v>
      </c>
      <c r="O40432" s="253">
        <v>990897473</v>
      </c>
    </row>
    <row r="40433" spans="14:15" ht="22.5" customHeight="1">
      <c r="N40433" s="255" t="s">
        <v>44711</v>
      </c>
      <c r="O40433" s="253">
        <v>991207476</v>
      </c>
    </row>
    <row r="40434" spans="14:15" ht="22.5" customHeight="1">
      <c r="N40434" s="255" t="s">
        <v>44712</v>
      </c>
      <c r="O40434" s="253">
        <v>990285296</v>
      </c>
    </row>
    <row r="40435" spans="14:15" ht="22.5" customHeight="1">
      <c r="N40435" s="255" t="s">
        <v>44713</v>
      </c>
      <c r="O40435" s="253">
        <v>990752237</v>
      </c>
    </row>
    <row r="40436" spans="14:15" ht="22.5" customHeight="1">
      <c r="N40436" s="255" t="s">
        <v>44714</v>
      </c>
      <c r="O40436" s="253">
        <v>990714426</v>
      </c>
    </row>
    <row r="40437" spans="14:15" ht="22.5" customHeight="1">
      <c r="N40437" s="255" t="s">
        <v>44715</v>
      </c>
      <c r="O40437" s="253">
        <v>991549892</v>
      </c>
    </row>
    <row r="40438" spans="14:15" ht="22.5" customHeight="1">
      <c r="N40438" s="255" t="s">
        <v>44716</v>
      </c>
      <c r="O40438" s="253">
        <v>990378135</v>
      </c>
    </row>
    <row r="40439" spans="14:15" ht="22.5" customHeight="1">
      <c r="N40439" s="255" t="s">
        <v>44717</v>
      </c>
      <c r="O40439" s="253">
        <v>990313584</v>
      </c>
    </row>
    <row r="40440" spans="14:15" ht="22.5" customHeight="1">
      <c r="N40440" s="255" t="s">
        <v>44718</v>
      </c>
      <c r="O40440" s="253">
        <v>991437199</v>
      </c>
    </row>
    <row r="40441" spans="14:15" ht="22.5" customHeight="1">
      <c r="N40441" s="255" t="s">
        <v>44719</v>
      </c>
      <c r="O40441" s="253">
        <v>991548421</v>
      </c>
    </row>
    <row r="40442" spans="14:15" ht="22.5" customHeight="1">
      <c r="N40442" s="255" t="s">
        <v>44720</v>
      </c>
      <c r="O40442" s="253">
        <v>990662416</v>
      </c>
    </row>
    <row r="40443" spans="14:15" ht="22.5" customHeight="1">
      <c r="N40443" s="255" t="s">
        <v>44721</v>
      </c>
      <c r="O40443" s="253">
        <v>991522829</v>
      </c>
    </row>
    <row r="40444" spans="14:15" ht="22.5" customHeight="1">
      <c r="N40444" s="255" t="s">
        <v>44722</v>
      </c>
      <c r="O40444" s="253">
        <v>991104003</v>
      </c>
    </row>
    <row r="40445" spans="14:15" ht="22.5" customHeight="1">
      <c r="N40445" s="255" t="s">
        <v>44723</v>
      </c>
      <c r="O40445" s="253">
        <v>990577053</v>
      </c>
    </row>
    <row r="40446" spans="14:15" ht="22.5" customHeight="1">
      <c r="N40446" s="255" t="s">
        <v>1891</v>
      </c>
      <c r="O40446" s="253">
        <v>990696361</v>
      </c>
    </row>
    <row r="40447" spans="14:15" ht="22.5" customHeight="1">
      <c r="N40447" s="255" t="s">
        <v>44724</v>
      </c>
      <c r="O40447" s="253">
        <v>991035851</v>
      </c>
    </row>
    <row r="40448" spans="14:15" ht="22.5" customHeight="1">
      <c r="N40448" s="255" t="s">
        <v>44725</v>
      </c>
      <c r="O40448" s="253">
        <v>991371514</v>
      </c>
    </row>
    <row r="40449" spans="14:15" ht="22.5" customHeight="1">
      <c r="N40449" s="255" t="s">
        <v>44726</v>
      </c>
      <c r="O40449" s="253">
        <v>991080188</v>
      </c>
    </row>
    <row r="40450" spans="14:15" ht="22.5" customHeight="1">
      <c r="N40450" s="255" t="s">
        <v>44727</v>
      </c>
      <c r="O40450" s="253">
        <v>990311384</v>
      </c>
    </row>
    <row r="40451" spans="14:15" ht="22.5" customHeight="1">
      <c r="N40451" s="255" t="s">
        <v>44728</v>
      </c>
      <c r="O40451" s="253">
        <v>990520314</v>
      </c>
    </row>
    <row r="40452" spans="14:15" ht="22.5" customHeight="1">
      <c r="N40452" s="255" t="s">
        <v>44729</v>
      </c>
      <c r="O40452" s="253">
        <v>990783278</v>
      </c>
    </row>
    <row r="40453" spans="14:15" ht="22.5" customHeight="1">
      <c r="N40453" s="255" t="s">
        <v>44730</v>
      </c>
      <c r="O40453" s="253">
        <v>990901826</v>
      </c>
    </row>
    <row r="40454" spans="14:15" ht="22.5" customHeight="1">
      <c r="N40454" s="255" t="s">
        <v>44731</v>
      </c>
      <c r="O40454" s="253">
        <v>991164809</v>
      </c>
    </row>
    <row r="40455" spans="14:15" ht="22.5" customHeight="1">
      <c r="N40455" s="255" t="s">
        <v>44732</v>
      </c>
      <c r="O40455" s="253">
        <v>991199239</v>
      </c>
    </row>
    <row r="40456" spans="14:15" ht="22.5" customHeight="1">
      <c r="N40456" s="255" t="s">
        <v>44733</v>
      </c>
      <c r="O40456" s="253">
        <v>990578905</v>
      </c>
    </row>
    <row r="40457" spans="14:15" ht="22.5" customHeight="1">
      <c r="N40457" s="255" t="s">
        <v>44734</v>
      </c>
      <c r="O40457" s="253">
        <v>991078866</v>
      </c>
    </row>
    <row r="40458" spans="14:15" ht="22.5" customHeight="1">
      <c r="N40458" s="255" t="s">
        <v>44735</v>
      </c>
      <c r="O40458" s="253">
        <v>991319117</v>
      </c>
    </row>
    <row r="40459" spans="14:15" ht="22.5" customHeight="1">
      <c r="N40459" s="255" t="s">
        <v>44736</v>
      </c>
      <c r="O40459" s="253">
        <v>990549631</v>
      </c>
    </row>
    <row r="40460" spans="14:15" ht="22.5" customHeight="1">
      <c r="N40460" s="255" t="s">
        <v>44737</v>
      </c>
      <c r="O40460" s="253">
        <v>991504501</v>
      </c>
    </row>
    <row r="40461" spans="14:15" ht="22.5" customHeight="1">
      <c r="N40461" s="255" t="s">
        <v>44738</v>
      </c>
      <c r="O40461" s="253">
        <v>991326123</v>
      </c>
    </row>
    <row r="40462" spans="14:15" ht="22.5" customHeight="1">
      <c r="N40462" s="255" t="s">
        <v>44739</v>
      </c>
      <c r="O40462" s="253">
        <v>991553385</v>
      </c>
    </row>
    <row r="40463" spans="14:15" ht="22.5" customHeight="1">
      <c r="N40463" s="255" t="s">
        <v>44740</v>
      </c>
      <c r="O40463" s="253">
        <v>991314309</v>
      </c>
    </row>
    <row r="40464" spans="14:15" ht="22.5" customHeight="1">
      <c r="N40464" s="255" t="s">
        <v>44741</v>
      </c>
      <c r="O40464" s="253">
        <v>990713332</v>
      </c>
    </row>
    <row r="40465" spans="14:15" ht="22.5" customHeight="1">
      <c r="N40465" s="255" t="s">
        <v>44742</v>
      </c>
      <c r="O40465" s="253">
        <v>991443113</v>
      </c>
    </row>
    <row r="40466" spans="14:15" ht="22.5" customHeight="1">
      <c r="N40466" s="255" t="s">
        <v>44743</v>
      </c>
      <c r="O40466" s="253">
        <v>990071968</v>
      </c>
    </row>
    <row r="40467" spans="14:15" ht="22.5" customHeight="1">
      <c r="N40467" s="255" t="s">
        <v>44744</v>
      </c>
      <c r="O40467" s="253">
        <v>991549478</v>
      </c>
    </row>
    <row r="40468" spans="14:15" ht="22.5" customHeight="1">
      <c r="N40468" s="255" t="s">
        <v>44745</v>
      </c>
      <c r="O40468" s="253">
        <v>990599623</v>
      </c>
    </row>
    <row r="40469" spans="14:15" ht="22.5" customHeight="1">
      <c r="N40469" s="255" t="s">
        <v>44746</v>
      </c>
      <c r="O40469" s="253">
        <v>990606257</v>
      </c>
    </row>
    <row r="40470" spans="14:15" ht="22.5" customHeight="1">
      <c r="N40470" s="255" t="s">
        <v>44747</v>
      </c>
      <c r="O40470" s="253">
        <v>990457610</v>
      </c>
    </row>
    <row r="40471" spans="14:15" ht="22.5" customHeight="1">
      <c r="N40471" s="255" t="s">
        <v>44748</v>
      </c>
      <c r="O40471" s="253">
        <v>990697060</v>
      </c>
    </row>
    <row r="40472" spans="14:15" ht="22.5" customHeight="1">
      <c r="N40472" s="255" t="s">
        <v>44749</v>
      </c>
      <c r="O40472" s="253">
        <v>991176505</v>
      </c>
    </row>
    <row r="40473" spans="14:15" ht="22.5" customHeight="1">
      <c r="N40473" s="255" t="s">
        <v>44750</v>
      </c>
      <c r="O40473" s="253">
        <v>991546534</v>
      </c>
    </row>
    <row r="40474" spans="14:15" ht="22.5" customHeight="1">
      <c r="N40474" s="255" t="s">
        <v>44751</v>
      </c>
      <c r="O40474" s="253">
        <v>991382707</v>
      </c>
    </row>
    <row r="40475" spans="14:15" ht="22.5" customHeight="1">
      <c r="N40475" s="255" t="s">
        <v>2570</v>
      </c>
      <c r="O40475" s="253">
        <v>991337635</v>
      </c>
    </row>
    <row r="40476" spans="14:15" ht="22.5" customHeight="1">
      <c r="N40476" s="255" t="s">
        <v>44752</v>
      </c>
      <c r="O40476" s="253">
        <v>991553557</v>
      </c>
    </row>
    <row r="40477" spans="14:15" ht="22.5" customHeight="1">
      <c r="N40477" s="255" t="s">
        <v>44753</v>
      </c>
      <c r="O40477" s="253">
        <v>990451754</v>
      </c>
    </row>
    <row r="40478" spans="14:15" ht="22.5" customHeight="1">
      <c r="N40478" s="255" t="s">
        <v>44754</v>
      </c>
      <c r="O40478" s="253">
        <v>991554380</v>
      </c>
    </row>
    <row r="40479" spans="14:15" ht="22.5" customHeight="1">
      <c r="N40479" s="255" t="s">
        <v>44755</v>
      </c>
      <c r="O40479" s="253">
        <v>990374806</v>
      </c>
    </row>
    <row r="40480" spans="14:15" ht="22.5" customHeight="1">
      <c r="N40480" s="255" t="s">
        <v>44756</v>
      </c>
      <c r="O40480" s="253">
        <v>990062870</v>
      </c>
    </row>
    <row r="40481" spans="14:15" ht="22.5" customHeight="1">
      <c r="N40481" s="255" t="s">
        <v>44757</v>
      </c>
      <c r="O40481" s="253">
        <v>991417601</v>
      </c>
    </row>
    <row r="40482" spans="14:15" ht="22.5" customHeight="1">
      <c r="N40482" s="255" t="s">
        <v>44758</v>
      </c>
      <c r="O40482" s="253">
        <v>990821748</v>
      </c>
    </row>
    <row r="40483" spans="14:15" ht="22.5" customHeight="1">
      <c r="N40483" s="255" t="s">
        <v>44759</v>
      </c>
      <c r="O40483" s="253">
        <v>991551759</v>
      </c>
    </row>
    <row r="40484" spans="14:15" ht="22.5" customHeight="1">
      <c r="N40484" s="255" t="s">
        <v>44760</v>
      </c>
      <c r="O40484" s="253">
        <v>991297404</v>
      </c>
    </row>
    <row r="40485" spans="14:15" ht="22.5" customHeight="1">
      <c r="N40485" s="255" t="s">
        <v>44761</v>
      </c>
      <c r="O40485" s="253">
        <v>990385916</v>
      </c>
    </row>
    <row r="40486" spans="14:15" ht="22.5" customHeight="1">
      <c r="N40486" s="255" t="s">
        <v>44762</v>
      </c>
      <c r="O40486" s="253">
        <v>990822357</v>
      </c>
    </row>
    <row r="40487" spans="14:15" ht="22.5" customHeight="1">
      <c r="N40487" s="255" t="s">
        <v>44763</v>
      </c>
      <c r="O40487" s="253">
        <v>990268234</v>
      </c>
    </row>
    <row r="40488" spans="14:15" ht="22.5" customHeight="1">
      <c r="N40488" s="255" t="s">
        <v>44764</v>
      </c>
      <c r="O40488" s="253">
        <v>991159398</v>
      </c>
    </row>
    <row r="40489" spans="14:15" ht="22.5" customHeight="1">
      <c r="N40489" s="255" t="s">
        <v>44765</v>
      </c>
      <c r="O40489" s="253">
        <v>990484601</v>
      </c>
    </row>
    <row r="40490" spans="14:15" ht="22.5" customHeight="1">
      <c r="N40490" s="255" t="s">
        <v>44766</v>
      </c>
      <c r="O40490" s="253">
        <v>991562935</v>
      </c>
    </row>
    <row r="40491" spans="14:15" ht="22.5" customHeight="1">
      <c r="N40491" s="255" t="s">
        <v>44767</v>
      </c>
      <c r="O40491" s="253">
        <v>991074532</v>
      </c>
    </row>
    <row r="40492" spans="14:15" ht="22.5" customHeight="1">
      <c r="N40492" s="255" t="s">
        <v>44768</v>
      </c>
      <c r="O40492" s="253">
        <v>990986840</v>
      </c>
    </row>
    <row r="40493" spans="14:15" ht="22.5" customHeight="1">
      <c r="N40493" s="255" t="s">
        <v>44769</v>
      </c>
      <c r="O40493" s="253">
        <v>990483205</v>
      </c>
    </row>
    <row r="40494" spans="14:15" ht="22.5" customHeight="1">
      <c r="N40494" s="255" t="s">
        <v>44770</v>
      </c>
      <c r="O40494" s="253">
        <v>991333459</v>
      </c>
    </row>
    <row r="40495" spans="14:15" ht="22.5" customHeight="1">
      <c r="N40495" s="255" t="s">
        <v>44771</v>
      </c>
      <c r="O40495" s="253">
        <v>990720378</v>
      </c>
    </row>
    <row r="40496" spans="14:15" ht="22.5" customHeight="1">
      <c r="N40496" s="255" t="s">
        <v>44772</v>
      </c>
      <c r="O40496" s="253">
        <v>990595401</v>
      </c>
    </row>
    <row r="40497" spans="14:15" ht="22.5" customHeight="1">
      <c r="N40497" s="255" t="s">
        <v>44773</v>
      </c>
      <c r="O40497" s="253">
        <v>991465787</v>
      </c>
    </row>
    <row r="40498" spans="14:15" ht="22.5" customHeight="1">
      <c r="N40498" s="255" t="s">
        <v>44774</v>
      </c>
      <c r="O40498" s="253">
        <v>990343964</v>
      </c>
    </row>
    <row r="40499" spans="14:15" ht="22.5" customHeight="1">
      <c r="N40499" s="255" t="s">
        <v>44775</v>
      </c>
      <c r="O40499" s="253">
        <v>990379442</v>
      </c>
    </row>
    <row r="40500" spans="14:15" ht="22.5" customHeight="1">
      <c r="N40500" s="255" t="s">
        <v>44776</v>
      </c>
      <c r="O40500" s="253">
        <v>990419510</v>
      </c>
    </row>
    <row r="40501" spans="14:15" ht="22.5" customHeight="1">
      <c r="N40501" s="255" t="s">
        <v>44777</v>
      </c>
      <c r="O40501" s="253">
        <v>991553592</v>
      </c>
    </row>
    <row r="40502" spans="14:15" ht="22.5" customHeight="1">
      <c r="N40502" s="255" t="s">
        <v>44778</v>
      </c>
      <c r="O40502" s="253">
        <v>991451420</v>
      </c>
    </row>
    <row r="40503" spans="14:15" ht="22.5" customHeight="1">
      <c r="N40503" s="255" t="s">
        <v>44779</v>
      </c>
      <c r="O40503" s="253">
        <v>991108060</v>
      </c>
    </row>
    <row r="40504" spans="14:15" ht="22.5" customHeight="1">
      <c r="N40504" s="255" t="s">
        <v>44780</v>
      </c>
      <c r="O40504" s="253">
        <v>990526475</v>
      </c>
    </row>
    <row r="40505" spans="14:15" ht="22.5" customHeight="1">
      <c r="N40505" s="255" t="s">
        <v>44781</v>
      </c>
      <c r="O40505" s="253">
        <v>991450449</v>
      </c>
    </row>
    <row r="40506" spans="14:15" ht="22.5" customHeight="1">
      <c r="N40506" s="255" t="s">
        <v>44782</v>
      </c>
      <c r="O40506" s="253">
        <v>991511599</v>
      </c>
    </row>
    <row r="40507" spans="14:15" ht="22.5" customHeight="1">
      <c r="N40507" s="255" t="s">
        <v>44783</v>
      </c>
      <c r="O40507" s="253">
        <v>990289495</v>
      </c>
    </row>
    <row r="40508" spans="14:15" ht="22.5" customHeight="1">
      <c r="N40508" s="255" t="s">
        <v>44784</v>
      </c>
      <c r="O40508" s="253">
        <v>990911658</v>
      </c>
    </row>
    <row r="40509" spans="14:15" ht="22.5" customHeight="1">
      <c r="N40509" s="255" t="s">
        <v>44785</v>
      </c>
      <c r="O40509" s="253">
        <v>990932293</v>
      </c>
    </row>
    <row r="40510" spans="14:15" ht="22.5" customHeight="1">
      <c r="N40510" s="255" t="s">
        <v>44786</v>
      </c>
      <c r="O40510" s="253">
        <v>990764186</v>
      </c>
    </row>
    <row r="40511" spans="14:15" ht="22.5" customHeight="1">
      <c r="N40511" s="255" t="s">
        <v>44787</v>
      </c>
      <c r="O40511" s="253">
        <v>991310464</v>
      </c>
    </row>
    <row r="40512" spans="14:15" ht="22.5" customHeight="1">
      <c r="N40512" s="255" t="s">
        <v>44788</v>
      </c>
      <c r="O40512" s="253">
        <v>990936090</v>
      </c>
    </row>
    <row r="40513" spans="14:15" ht="22.5" customHeight="1">
      <c r="N40513" s="255" t="s">
        <v>44789</v>
      </c>
      <c r="O40513" s="253">
        <v>991134990</v>
      </c>
    </row>
    <row r="40514" spans="14:15" ht="22.5" customHeight="1">
      <c r="N40514" s="255" t="s">
        <v>44790</v>
      </c>
      <c r="O40514" s="253">
        <v>991265226</v>
      </c>
    </row>
    <row r="40515" spans="14:15" ht="22.5" customHeight="1">
      <c r="N40515" s="255" t="s">
        <v>44791</v>
      </c>
      <c r="O40515" s="253">
        <v>991303961</v>
      </c>
    </row>
    <row r="40516" spans="14:15" ht="22.5" customHeight="1">
      <c r="N40516" s="255" t="s">
        <v>44792</v>
      </c>
      <c r="O40516" s="253">
        <v>991123006</v>
      </c>
    </row>
    <row r="40517" spans="14:15" ht="22.5" customHeight="1">
      <c r="N40517" s="255" t="s">
        <v>44793</v>
      </c>
      <c r="O40517" s="253">
        <v>991378025</v>
      </c>
    </row>
    <row r="40518" spans="14:15" ht="22.5" customHeight="1">
      <c r="N40518" s="255" t="s">
        <v>44794</v>
      </c>
      <c r="O40518" s="253">
        <v>991490839</v>
      </c>
    </row>
    <row r="40519" spans="14:15" ht="22.5" customHeight="1">
      <c r="N40519" s="255" t="s">
        <v>44795</v>
      </c>
      <c r="O40519" s="253">
        <v>990907823</v>
      </c>
    </row>
    <row r="40520" spans="14:15" ht="22.5" customHeight="1">
      <c r="N40520" s="255" t="s">
        <v>44796</v>
      </c>
      <c r="O40520" s="253">
        <v>991258568</v>
      </c>
    </row>
    <row r="40521" spans="14:15" ht="22.5" customHeight="1">
      <c r="N40521" s="255" t="s">
        <v>44797</v>
      </c>
      <c r="O40521" s="253">
        <v>991380594</v>
      </c>
    </row>
    <row r="40522" spans="14:15" ht="22.5" customHeight="1">
      <c r="N40522" s="255" t="s">
        <v>44798</v>
      </c>
      <c r="O40522" s="253">
        <v>990785550</v>
      </c>
    </row>
    <row r="40523" spans="14:15" ht="22.5" customHeight="1">
      <c r="N40523" s="255" t="s">
        <v>44799</v>
      </c>
      <c r="O40523" s="253">
        <v>990983451</v>
      </c>
    </row>
    <row r="40524" spans="14:15" ht="22.5" customHeight="1">
      <c r="N40524" s="255" t="s">
        <v>44800</v>
      </c>
      <c r="O40524" s="253">
        <v>990710428</v>
      </c>
    </row>
    <row r="40525" spans="14:15" ht="22.5" customHeight="1">
      <c r="N40525" s="255" t="s">
        <v>44801</v>
      </c>
      <c r="O40525" s="253">
        <v>991366594</v>
      </c>
    </row>
    <row r="40526" spans="14:15" ht="22.5" customHeight="1">
      <c r="N40526" s="255" t="s">
        <v>44802</v>
      </c>
      <c r="O40526" s="253">
        <v>990865102</v>
      </c>
    </row>
    <row r="40527" spans="14:15" ht="22.5" customHeight="1">
      <c r="N40527" s="255" t="s">
        <v>44803</v>
      </c>
      <c r="O40527" s="253">
        <v>991029320</v>
      </c>
    </row>
    <row r="40528" spans="14:15" ht="22.5" customHeight="1">
      <c r="N40528" s="255" t="s">
        <v>44804</v>
      </c>
      <c r="O40528" s="253">
        <v>991081035</v>
      </c>
    </row>
    <row r="40529" spans="14:15" ht="22.5" customHeight="1">
      <c r="N40529" s="255" t="s">
        <v>44805</v>
      </c>
      <c r="O40529" s="253">
        <v>990738190</v>
      </c>
    </row>
    <row r="40530" spans="14:15" ht="22.5" customHeight="1">
      <c r="N40530" s="255" t="s">
        <v>44806</v>
      </c>
      <c r="O40530" s="253">
        <v>990903334</v>
      </c>
    </row>
    <row r="40531" spans="14:15" ht="22.5" customHeight="1">
      <c r="N40531" s="255" t="s">
        <v>44807</v>
      </c>
      <c r="O40531" s="253">
        <v>991363897</v>
      </c>
    </row>
    <row r="40532" spans="14:15" ht="22.5" customHeight="1">
      <c r="N40532" s="255" t="s">
        <v>44808</v>
      </c>
      <c r="O40532" s="253">
        <v>991484282</v>
      </c>
    </row>
    <row r="40533" spans="14:15" ht="22.5" customHeight="1">
      <c r="N40533" s="255" t="s">
        <v>44809</v>
      </c>
      <c r="O40533" s="253">
        <v>990913433</v>
      </c>
    </row>
    <row r="40534" spans="14:15" ht="22.5" customHeight="1">
      <c r="N40534" s="255" t="s">
        <v>44810</v>
      </c>
      <c r="O40534" s="253">
        <v>990938195</v>
      </c>
    </row>
    <row r="40535" spans="14:15" ht="22.5" customHeight="1">
      <c r="N40535" s="255" t="s">
        <v>44811</v>
      </c>
      <c r="O40535" s="253">
        <v>991141665</v>
      </c>
    </row>
    <row r="40536" spans="14:15" ht="22.5" customHeight="1">
      <c r="N40536" s="255" t="s">
        <v>44812</v>
      </c>
      <c r="O40536" s="253">
        <v>990560510</v>
      </c>
    </row>
    <row r="40537" spans="14:15" ht="22.5" customHeight="1">
      <c r="N40537" s="255" t="s">
        <v>44813</v>
      </c>
      <c r="O40537" s="253">
        <v>991142021</v>
      </c>
    </row>
    <row r="40538" spans="14:15" ht="22.5" customHeight="1">
      <c r="N40538" s="255" t="s">
        <v>44814</v>
      </c>
      <c r="O40538" s="253">
        <v>990799807</v>
      </c>
    </row>
    <row r="40539" spans="14:15" ht="22.5" customHeight="1">
      <c r="N40539" s="255" t="s">
        <v>44815</v>
      </c>
      <c r="O40539" s="253">
        <v>991067791</v>
      </c>
    </row>
    <row r="40540" spans="14:15" ht="22.5" customHeight="1">
      <c r="N40540" s="255" t="s">
        <v>44816</v>
      </c>
      <c r="O40540" s="253">
        <v>990603230</v>
      </c>
    </row>
    <row r="40541" spans="14:15" ht="22.5" customHeight="1">
      <c r="N40541" s="255" t="s">
        <v>44817</v>
      </c>
      <c r="O40541" s="253">
        <v>991499770</v>
      </c>
    </row>
    <row r="40542" spans="14:15" ht="22.5" customHeight="1">
      <c r="N40542" s="255" t="s">
        <v>44818</v>
      </c>
      <c r="O40542" s="253">
        <v>991363740</v>
      </c>
    </row>
    <row r="40543" spans="14:15" ht="22.5" customHeight="1">
      <c r="N40543" s="255" t="s">
        <v>44819</v>
      </c>
      <c r="O40543" s="253">
        <v>991249990</v>
      </c>
    </row>
    <row r="40544" spans="14:15" ht="22.5" customHeight="1">
      <c r="N40544" s="255" t="s">
        <v>44820</v>
      </c>
      <c r="O40544" s="253">
        <v>991052430</v>
      </c>
    </row>
    <row r="40545" spans="14:15" ht="22.5" customHeight="1">
      <c r="N40545" s="255" t="s">
        <v>44821</v>
      </c>
      <c r="O40545" s="253">
        <v>991174469</v>
      </c>
    </row>
    <row r="40546" spans="14:15" ht="22.5" customHeight="1">
      <c r="N40546" s="255" t="s">
        <v>44822</v>
      </c>
      <c r="O40546" s="253">
        <v>991421376</v>
      </c>
    </row>
    <row r="40547" spans="14:15" ht="22.5" customHeight="1">
      <c r="N40547" s="255" t="s">
        <v>44823</v>
      </c>
      <c r="O40547" s="253">
        <v>990809084</v>
      </c>
    </row>
    <row r="40548" spans="14:15" ht="22.5" customHeight="1">
      <c r="N40548" s="255" t="s">
        <v>44824</v>
      </c>
      <c r="O40548" s="253">
        <v>991192421</v>
      </c>
    </row>
    <row r="40549" spans="14:15" ht="22.5" customHeight="1">
      <c r="N40549" s="255" t="s">
        <v>44825</v>
      </c>
      <c r="O40549" s="253">
        <v>990845826</v>
      </c>
    </row>
    <row r="40550" spans="14:15" ht="22.5" customHeight="1">
      <c r="N40550" s="255" t="s">
        <v>44826</v>
      </c>
      <c r="O40550" s="253">
        <v>991532029</v>
      </c>
    </row>
    <row r="40551" spans="14:15" ht="22.5" customHeight="1">
      <c r="N40551" s="255" t="s">
        <v>44827</v>
      </c>
      <c r="O40551" s="253">
        <v>991008162</v>
      </c>
    </row>
    <row r="40552" spans="14:15" ht="22.5" customHeight="1">
      <c r="N40552" s="255" t="s">
        <v>44828</v>
      </c>
      <c r="O40552" s="253">
        <v>991234734</v>
      </c>
    </row>
    <row r="40553" spans="14:15" ht="22.5" customHeight="1">
      <c r="N40553" s="255" t="s">
        <v>44829</v>
      </c>
      <c r="O40553" s="253">
        <v>991423441</v>
      </c>
    </row>
    <row r="40554" spans="14:15" ht="22.5" customHeight="1">
      <c r="N40554" s="255" t="s">
        <v>44830</v>
      </c>
      <c r="O40554" s="253">
        <v>991479750</v>
      </c>
    </row>
    <row r="40555" spans="14:15" ht="22.5" customHeight="1">
      <c r="N40555" s="255" t="s">
        <v>44831</v>
      </c>
      <c r="O40555" s="253">
        <v>990575137</v>
      </c>
    </row>
    <row r="40556" spans="14:15" ht="22.5" customHeight="1">
      <c r="N40556" s="255" t="s">
        <v>44832</v>
      </c>
      <c r="O40556" s="253">
        <v>990899058</v>
      </c>
    </row>
    <row r="40557" spans="14:15" ht="22.5" customHeight="1">
      <c r="N40557" s="255" t="s">
        <v>44833</v>
      </c>
      <c r="O40557" s="253">
        <v>991010615</v>
      </c>
    </row>
    <row r="40558" spans="14:15" ht="22.5" customHeight="1">
      <c r="N40558" s="255" t="s">
        <v>44834</v>
      </c>
      <c r="O40558" s="253">
        <v>990893587</v>
      </c>
    </row>
    <row r="40559" spans="14:15" ht="22.5" customHeight="1">
      <c r="N40559" s="255" t="s">
        <v>44835</v>
      </c>
      <c r="O40559" s="253">
        <v>991172950</v>
      </c>
    </row>
    <row r="40560" spans="14:15" ht="22.5" customHeight="1">
      <c r="N40560" s="255" t="s">
        <v>44836</v>
      </c>
      <c r="O40560" s="253">
        <v>991481817</v>
      </c>
    </row>
    <row r="40561" spans="14:15" ht="22.5" customHeight="1">
      <c r="N40561" s="255" t="s">
        <v>3123</v>
      </c>
      <c r="O40561" s="253">
        <v>991289540</v>
      </c>
    </row>
    <row r="40562" spans="14:15" ht="22.5" customHeight="1">
      <c r="N40562" s="255" t="s">
        <v>44837</v>
      </c>
      <c r="O40562" s="253">
        <v>991349992</v>
      </c>
    </row>
    <row r="40563" spans="14:15" ht="22.5" customHeight="1">
      <c r="N40563" s="255" t="s">
        <v>44838</v>
      </c>
      <c r="O40563" s="253">
        <v>991461619</v>
      </c>
    </row>
    <row r="40564" spans="14:15" ht="22.5" customHeight="1">
      <c r="N40564" s="255" t="s">
        <v>44839</v>
      </c>
      <c r="O40564" s="253">
        <v>991146852</v>
      </c>
    </row>
    <row r="40565" spans="14:15" ht="22.5" customHeight="1">
      <c r="N40565" s="255" t="s">
        <v>44840</v>
      </c>
      <c r="O40565" s="253">
        <v>991512096</v>
      </c>
    </row>
    <row r="40566" spans="14:15" ht="22.5" customHeight="1">
      <c r="N40566" s="255" t="s">
        <v>44841</v>
      </c>
      <c r="O40566" s="253">
        <v>990690393</v>
      </c>
    </row>
    <row r="40567" spans="14:15" ht="22.5" customHeight="1">
      <c r="N40567" s="255" t="s">
        <v>44842</v>
      </c>
      <c r="O40567" s="253">
        <v>990675844</v>
      </c>
    </row>
    <row r="40568" spans="14:15" ht="22.5" customHeight="1">
      <c r="N40568" s="255" t="s">
        <v>44843</v>
      </c>
      <c r="O40568" s="253">
        <v>991080886</v>
      </c>
    </row>
    <row r="40569" spans="14:15" ht="22.5" customHeight="1">
      <c r="N40569" s="255" t="s">
        <v>44844</v>
      </c>
      <c r="O40569" s="253">
        <v>991307812</v>
      </c>
    </row>
    <row r="40570" spans="14:15" ht="22.5" customHeight="1">
      <c r="N40570" s="255" t="s">
        <v>44845</v>
      </c>
      <c r="O40570" s="253">
        <v>991064640</v>
      </c>
    </row>
    <row r="40571" spans="14:15" ht="22.5" customHeight="1">
      <c r="N40571" s="255" t="s">
        <v>44846</v>
      </c>
      <c r="O40571" s="253">
        <v>991294736</v>
      </c>
    </row>
    <row r="40572" spans="14:15" ht="22.5" customHeight="1">
      <c r="N40572" s="255" t="s">
        <v>44847</v>
      </c>
      <c r="O40572" s="253">
        <v>990806683</v>
      </c>
    </row>
    <row r="40573" spans="14:15" ht="22.5" customHeight="1">
      <c r="N40573" s="255" t="s">
        <v>44848</v>
      </c>
      <c r="O40573" s="253">
        <v>991580100</v>
      </c>
    </row>
    <row r="40574" spans="14:15" ht="22.5" customHeight="1">
      <c r="N40574" s="255" t="s">
        <v>44849</v>
      </c>
      <c r="O40574" s="253">
        <v>991559100</v>
      </c>
    </row>
    <row r="40575" spans="14:15" ht="22.5" customHeight="1">
      <c r="N40575" s="255" t="s">
        <v>44850</v>
      </c>
      <c r="O40575" s="253">
        <v>991562190</v>
      </c>
    </row>
    <row r="40576" spans="14:15" ht="22.5" customHeight="1">
      <c r="N40576" s="255" t="s">
        <v>44851</v>
      </c>
      <c r="O40576" s="253">
        <v>990917224</v>
      </c>
    </row>
    <row r="40577" spans="14:15" ht="22.5" customHeight="1">
      <c r="N40577" s="255" t="s">
        <v>44852</v>
      </c>
      <c r="O40577" s="253">
        <v>990874319</v>
      </c>
    </row>
    <row r="40578" spans="14:15" ht="22.5" customHeight="1">
      <c r="N40578" s="255" t="s">
        <v>44853</v>
      </c>
      <c r="O40578" s="253">
        <v>990898573</v>
      </c>
    </row>
    <row r="40579" spans="14:15" ht="22.5" customHeight="1">
      <c r="N40579" s="255" t="s">
        <v>44854</v>
      </c>
      <c r="O40579" s="253">
        <v>991287759</v>
      </c>
    </row>
    <row r="40580" spans="14:15" ht="22.5" customHeight="1">
      <c r="N40580" s="255" t="s">
        <v>44855</v>
      </c>
      <c r="O40580" s="253">
        <v>991505535</v>
      </c>
    </row>
    <row r="40581" spans="14:15" ht="22.5" customHeight="1">
      <c r="N40581" s="255" t="s">
        <v>44856</v>
      </c>
      <c r="O40581" s="253">
        <v>991309410</v>
      </c>
    </row>
    <row r="40582" spans="14:15" ht="22.5" customHeight="1">
      <c r="N40582" s="255" t="s">
        <v>44857</v>
      </c>
      <c r="O40582" s="253">
        <v>991336759</v>
      </c>
    </row>
    <row r="40583" spans="14:15" ht="22.5" customHeight="1">
      <c r="N40583" s="255" t="s">
        <v>44858</v>
      </c>
      <c r="O40583" s="253">
        <v>991272290</v>
      </c>
    </row>
    <row r="40584" spans="14:15" ht="22.5" customHeight="1">
      <c r="N40584" s="255" t="s">
        <v>44859</v>
      </c>
      <c r="O40584" s="253">
        <v>991067963</v>
      </c>
    </row>
    <row r="40585" spans="14:15" ht="22.5" customHeight="1">
      <c r="N40585" s="255" t="s">
        <v>44860</v>
      </c>
      <c r="O40585" s="253">
        <v>991280183</v>
      </c>
    </row>
    <row r="40586" spans="14:15" ht="22.5" customHeight="1">
      <c r="N40586" s="255" t="s">
        <v>44861</v>
      </c>
      <c r="O40586" s="253">
        <v>991474912</v>
      </c>
    </row>
    <row r="40587" spans="14:15" ht="22.5" customHeight="1">
      <c r="N40587" s="255" t="s">
        <v>44862</v>
      </c>
      <c r="O40587" s="253">
        <v>991174950</v>
      </c>
    </row>
    <row r="40588" spans="14:15" ht="22.5" customHeight="1">
      <c r="N40588" s="255" t="s">
        <v>44863</v>
      </c>
      <c r="O40588" s="253">
        <v>991391988</v>
      </c>
    </row>
    <row r="40589" spans="14:15" ht="22.5" customHeight="1">
      <c r="N40589" s="255" t="s">
        <v>44864</v>
      </c>
      <c r="O40589" s="253">
        <v>991523190</v>
      </c>
    </row>
    <row r="40590" spans="14:15" ht="22.5" customHeight="1">
      <c r="N40590" s="255" t="s">
        <v>44865</v>
      </c>
      <c r="O40590" s="253">
        <v>991528631</v>
      </c>
    </row>
    <row r="40591" spans="14:15" ht="22.5" customHeight="1">
      <c r="N40591" s="255" t="s">
        <v>44866</v>
      </c>
      <c r="O40591" s="253">
        <v>991136374</v>
      </c>
    </row>
    <row r="40592" spans="14:15" ht="22.5" customHeight="1">
      <c r="N40592" s="256" t="s">
        <v>44867</v>
      </c>
      <c r="O40592" s="253">
        <v>991120373</v>
      </c>
    </row>
    <row r="40593" spans="14:15" ht="22.5" customHeight="1">
      <c r="N40593" s="256" t="s">
        <v>44867</v>
      </c>
      <c r="O40593" s="253">
        <v>991548303</v>
      </c>
    </row>
    <row r="40594" spans="14:15" ht="22.5" customHeight="1">
      <c r="N40594" s="255" t="s">
        <v>44868</v>
      </c>
      <c r="O40594" s="253">
        <v>990802337</v>
      </c>
    </row>
    <row r="40595" spans="14:15" ht="22.5" customHeight="1">
      <c r="N40595" s="255" t="s">
        <v>44869</v>
      </c>
      <c r="O40595" s="253">
        <v>991233960</v>
      </c>
    </row>
    <row r="40596" spans="14:15" ht="22.5" customHeight="1">
      <c r="N40596" s="255" t="s">
        <v>44870</v>
      </c>
      <c r="O40596" s="253">
        <v>990480000</v>
      </c>
    </row>
    <row r="40597" spans="14:15" ht="22.5" customHeight="1">
      <c r="N40597" s="255" t="s">
        <v>44871</v>
      </c>
      <c r="O40597" s="253">
        <v>990927582</v>
      </c>
    </row>
    <row r="40598" spans="14:15" ht="22.5" customHeight="1">
      <c r="N40598" s="255" t="s">
        <v>44872</v>
      </c>
      <c r="O40598" s="253">
        <v>991075939</v>
      </c>
    </row>
    <row r="40599" spans="14:15" ht="22.5" customHeight="1">
      <c r="N40599" s="255" t="s">
        <v>44873</v>
      </c>
      <c r="O40599" s="253">
        <v>990735061</v>
      </c>
    </row>
    <row r="40600" spans="14:15" ht="22.5" customHeight="1">
      <c r="N40600" s="255" t="s">
        <v>44874</v>
      </c>
      <c r="O40600" s="253">
        <v>990911760</v>
      </c>
    </row>
    <row r="40601" spans="14:15" ht="22.5" customHeight="1">
      <c r="N40601" s="255" t="s">
        <v>44875</v>
      </c>
      <c r="O40601" s="253">
        <v>991176089</v>
      </c>
    </row>
    <row r="40602" spans="14:15" ht="22.5" customHeight="1">
      <c r="N40602" s="255" t="s">
        <v>44876</v>
      </c>
      <c r="O40602" s="253">
        <v>990633930</v>
      </c>
    </row>
    <row r="40603" spans="14:15" ht="22.5" customHeight="1">
      <c r="N40603" s="255" t="s">
        <v>44877</v>
      </c>
      <c r="O40603" s="253">
        <v>991176310</v>
      </c>
    </row>
    <row r="40604" spans="14:15" ht="22.5" customHeight="1">
      <c r="N40604" s="255" t="s">
        <v>44878</v>
      </c>
      <c r="O40604" s="253">
        <v>990886127</v>
      </c>
    </row>
    <row r="40605" spans="14:15" ht="22.5" customHeight="1">
      <c r="N40605" s="255" t="s">
        <v>44879</v>
      </c>
      <c r="O40605" s="253">
        <v>991509964</v>
      </c>
    </row>
    <row r="40606" spans="14:15" ht="22.5" customHeight="1">
      <c r="N40606" s="255" t="s">
        <v>44880</v>
      </c>
      <c r="O40606" s="253">
        <v>990277279</v>
      </c>
    </row>
    <row r="40607" spans="14:15" ht="22.5" customHeight="1">
      <c r="N40607" s="255" t="s">
        <v>44881</v>
      </c>
      <c r="O40607" s="253">
        <v>991167357</v>
      </c>
    </row>
    <row r="40608" spans="14:15" ht="22.5" customHeight="1">
      <c r="N40608" s="255" t="s">
        <v>44882</v>
      </c>
      <c r="O40608" s="253">
        <v>990740470</v>
      </c>
    </row>
    <row r="40609" spans="14:15" ht="22.5" customHeight="1">
      <c r="N40609" s="255" t="s">
        <v>44883</v>
      </c>
      <c r="O40609" s="253">
        <v>990994242</v>
      </c>
    </row>
    <row r="40610" spans="14:15" ht="22.5" customHeight="1">
      <c r="N40610" s="255" t="s">
        <v>44884</v>
      </c>
      <c r="O40610" s="253">
        <v>991174386</v>
      </c>
    </row>
    <row r="40611" spans="14:15" ht="22.5" customHeight="1">
      <c r="N40611" s="255" t="s">
        <v>44885</v>
      </c>
      <c r="O40611" s="253">
        <v>991077453</v>
      </c>
    </row>
    <row r="40612" spans="14:15" ht="22.5" customHeight="1">
      <c r="N40612" s="255" t="s">
        <v>44886</v>
      </c>
      <c r="O40612" s="253">
        <v>991052708</v>
      </c>
    </row>
    <row r="40613" spans="14:15" ht="22.5" customHeight="1">
      <c r="N40613" s="255" t="s">
        <v>44887</v>
      </c>
      <c r="O40613" s="253">
        <v>991496919</v>
      </c>
    </row>
    <row r="40614" spans="14:15" ht="22.5" customHeight="1">
      <c r="N40614" s="255" t="s">
        <v>44888</v>
      </c>
      <c r="O40614" s="253">
        <v>991344339</v>
      </c>
    </row>
    <row r="40615" spans="14:15" ht="22.5" customHeight="1">
      <c r="N40615" s="255" t="s">
        <v>44889</v>
      </c>
      <c r="O40615" s="253">
        <v>991207246</v>
      </c>
    </row>
    <row r="40616" spans="14:15" ht="22.5" customHeight="1">
      <c r="N40616" s="255" t="s">
        <v>44890</v>
      </c>
      <c r="O40616" s="253">
        <v>991392539</v>
      </c>
    </row>
    <row r="40617" spans="14:15" ht="22.5" customHeight="1">
      <c r="N40617" s="255" t="s">
        <v>44891</v>
      </c>
      <c r="O40617" s="253">
        <v>991220258</v>
      </c>
    </row>
    <row r="40618" spans="14:15" ht="22.5" customHeight="1">
      <c r="N40618" s="255" t="s">
        <v>44892</v>
      </c>
      <c r="O40618" s="253">
        <v>991141903</v>
      </c>
    </row>
    <row r="40619" spans="14:15" ht="22.5" customHeight="1">
      <c r="N40619" s="255" t="s">
        <v>44893</v>
      </c>
      <c r="O40619" s="253">
        <v>991067584</v>
      </c>
    </row>
    <row r="40620" spans="14:15" ht="22.5" customHeight="1">
      <c r="N40620" s="255" t="s">
        <v>3455</v>
      </c>
      <c r="O40620" s="253">
        <v>991394515</v>
      </c>
    </row>
    <row r="40621" spans="14:15" ht="22.5" customHeight="1">
      <c r="N40621" s="255" t="s">
        <v>44894</v>
      </c>
      <c r="O40621" s="253">
        <v>991185935</v>
      </c>
    </row>
    <row r="40622" spans="14:15" ht="22.5" customHeight="1">
      <c r="N40622" s="255" t="s">
        <v>44895</v>
      </c>
      <c r="O40622" s="253">
        <v>990743050</v>
      </c>
    </row>
    <row r="40623" spans="14:15" ht="22.5" customHeight="1">
      <c r="N40623" s="255" t="s">
        <v>44896</v>
      </c>
      <c r="O40623" s="253">
        <v>990537102</v>
      </c>
    </row>
    <row r="40624" spans="14:15" ht="22.5" customHeight="1">
      <c r="N40624" s="255" t="s">
        <v>44897</v>
      </c>
      <c r="O40624" s="253">
        <v>990912400</v>
      </c>
    </row>
    <row r="40625" spans="14:15" ht="22.5" customHeight="1">
      <c r="N40625" s="255" t="s">
        <v>44898</v>
      </c>
      <c r="O40625" s="253">
        <v>991535387</v>
      </c>
    </row>
    <row r="40626" spans="14:15" ht="22.5" customHeight="1">
      <c r="N40626" s="255" t="s">
        <v>44899</v>
      </c>
      <c r="O40626" s="253">
        <v>990954923</v>
      </c>
    </row>
    <row r="40627" spans="14:15" ht="22.5" customHeight="1">
      <c r="N40627" s="255" t="s">
        <v>44900</v>
      </c>
      <c r="O40627" s="253">
        <v>990719091</v>
      </c>
    </row>
    <row r="40628" spans="14:15" ht="22.5" customHeight="1">
      <c r="N40628" s="255" t="s">
        <v>44901</v>
      </c>
      <c r="O40628" s="253">
        <v>991236006</v>
      </c>
    </row>
    <row r="40629" spans="14:15" ht="22.5" customHeight="1">
      <c r="N40629" s="255" t="s">
        <v>44902</v>
      </c>
      <c r="O40629" s="253">
        <v>990123346</v>
      </c>
    </row>
    <row r="40630" spans="14:15" ht="22.5" customHeight="1">
      <c r="N40630" s="255" t="s">
        <v>44903</v>
      </c>
      <c r="O40630" s="253">
        <v>994058203</v>
      </c>
    </row>
    <row r="40631" spans="14:15" ht="22.5" customHeight="1">
      <c r="N40631" s="255" t="s">
        <v>44904</v>
      </c>
      <c r="O40631" s="253">
        <v>991548473</v>
      </c>
    </row>
    <row r="40632" spans="14:15" ht="22.5" customHeight="1">
      <c r="N40632" s="255" t="s">
        <v>44905</v>
      </c>
      <c r="O40632" s="253">
        <v>990560963</v>
      </c>
    </row>
    <row r="40633" spans="14:15" ht="22.5" customHeight="1">
      <c r="N40633" s="255" t="s">
        <v>44906</v>
      </c>
      <c r="O40633" s="253">
        <v>991555444</v>
      </c>
    </row>
    <row r="40634" spans="14:15" ht="22.5" customHeight="1">
      <c r="N40634" s="255" t="s">
        <v>44907</v>
      </c>
      <c r="O40634" s="253">
        <v>990312870</v>
      </c>
    </row>
    <row r="40635" spans="14:15" ht="22.5" customHeight="1">
      <c r="N40635" s="255" t="s">
        <v>44908</v>
      </c>
      <c r="O40635" s="253">
        <v>991255950</v>
      </c>
    </row>
    <row r="40636" spans="14:15" ht="22.5" customHeight="1">
      <c r="N40636" s="255" t="s">
        <v>44909</v>
      </c>
      <c r="O40636" s="253">
        <v>991385901</v>
      </c>
    </row>
    <row r="40637" spans="14:15" ht="22.5" customHeight="1">
      <c r="N40637" s="255" t="s">
        <v>44910</v>
      </c>
      <c r="O40637" s="253">
        <v>990425780</v>
      </c>
    </row>
    <row r="40638" spans="14:15" ht="22.5" customHeight="1">
      <c r="N40638" s="255" t="s">
        <v>44911</v>
      </c>
      <c r="O40638" s="253">
        <v>991534258</v>
      </c>
    </row>
    <row r="40639" spans="14:15" ht="22.5" customHeight="1">
      <c r="N40639" s="255" t="s">
        <v>44912</v>
      </c>
      <c r="O40639" s="253">
        <v>990240030</v>
      </c>
    </row>
    <row r="40640" spans="14:15" ht="22.5" customHeight="1">
      <c r="N40640" s="255" t="s">
        <v>44913</v>
      </c>
      <c r="O40640" s="253">
        <v>991482550</v>
      </c>
    </row>
    <row r="40641" spans="14:15" ht="22.5" customHeight="1">
      <c r="N40641" s="255" t="s">
        <v>44914</v>
      </c>
      <c r="O40641" s="253">
        <v>990445908</v>
      </c>
    </row>
    <row r="40642" spans="14:15" ht="22.5" customHeight="1">
      <c r="N40642" s="255" t="s">
        <v>44915</v>
      </c>
      <c r="O40642" s="253">
        <v>991477804</v>
      </c>
    </row>
    <row r="40643" spans="14:15" ht="22.5" customHeight="1">
      <c r="N40643" s="255" t="s">
        <v>44916</v>
      </c>
      <c r="O40643" s="253">
        <v>991457210</v>
      </c>
    </row>
    <row r="40644" spans="14:15" ht="22.5" customHeight="1">
      <c r="N40644" s="255" t="s">
        <v>44917</v>
      </c>
      <c r="O40644" s="253">
        <v>990804537</v>
      </c>
    </row>
    <row r="40645" spans="14:15" ht="22.5" customHeight="1">
      <c r="N40645" s="255" t="s">
        <v>44918</v>
      </c>
      <c r="O40645" s="253">
        <v>991252028</v>
      </c>
    </row>
    <row r="40646" spans="14:15" ht="22.5" customHeight="1">
      <c r="N40646" s="255" t="s">
        <v>44919</v>
      </c>
      <c r="O40646" s="253">
        <v>991485554</v>
      </c>
    </row>
    <row r="40647" spans="14:15" ht="22.5" customHeight="1">
      <c r="N40647" s="255" t="s">
        <v>44920</v>
      </c>
      <c r="O40647" s="253">
        <v>991323366</v>
      </c>
    </row>
    <row r="40648" spans="14:15" ht="22.5" customHeight="1">
      <c r="N40648" s="255" t="s">
        <v>44921</v>
      </c>
      <c r="O40648" s="253">
        <v>990284718</v>
      </c>
    </row>
    <row r="40649" spans="14:15" ht="22.5" customHeight="1">
      <c r="N40649" s="255" t="s">
        <v>44922</v>
      </c>
      <c r="O40649" s="253">
        <v>991142251</v>
      </c>
    </row>
    <row r="40650" spans="14:15" ht="22.5" customHeight="1">
      <c r="N40650" s="255" t="s">
        <v>44923</v>
      </c>
      <c r="O40650" s="253">
        <v>990533073</v>
      </c>
    </row>
    <row r="40651" spans="14:15" ht="22.5" customHeight="1">
      <c r="N40651" s="255" t="s">
        <v>44924</v>
      </c>
      <c r="O40651" s="253">
        <v>991188566</v>
      </c>
    </row>
    <row r="40652" spans="14:15" ht="22.5" customHeight="1">
      <c r="N40652" s="255" t="s">
        <v>44925</v>
      </c>
      <c r="O40652" s="253">
        <v>991259622</v>
      </c>
    </row>
    <row r="40653" spans="14:15" ht="22.5" customHeight="1">
      <c r="N40653" s="255" t="s">
        <v>44926</v>
      </c>
      <c r="O40653" s="253">
        <v>991154030</v>
      </c>
    </row>
    <row r="40654" spans="14:15" ht="22.5" customHeight="1">
      <c r="N40654" s="255" t="s">
        <v>44927</v>
      </c>
      <c r="O40654" s="253">
        <v>991164293</v>
      </c>
    </row>
    <row r="40655" spans="14:15" ht="22.5" customHeight="1">
      <c r="N40655" s="255" t="s">
        <v>44928</v>
      </c>
      <c r="O40655" s="253">
        <v>991360663</v>
      </c>
    </row>
    <row r="40656" spans="14:15" ht="22.5" customHeight="1">
      <c r="N40656" s="255" t="s">
        <v>44929</v>
      </c>
      <c r="O40656" s="253">
        <v>995207556</v>
      </c>
    </row>
    <row r="40657" spans="14:15" ht="22.5" customHeight="1">
      <c r="N40657" s="255" t="s">
        <v>44930</v>
      </c>
      <c r="O40657" s="253">
        <v>991579150</v>
      </c>
    </row>
    <row r="40658" spans="14:15" ht="22.5" customHeight="1">
      <c r="N40658" s="255" t="s">
        <v>44931</v>
      </c>
      <c r="O40658" s="253">
        <v>990345839</v>
      </c>
    </row>
    <row r="40659" spans="14:15" ht="22.5" customHeight="1">
      <c r="N40659" s="255" t="s">
        <v>44932</v>
      </c>
      <c r="O40659" s="253">
        <v>991117069</v>
      </c>
    </row>
    <row r="40660" spans="14:15" ht="22.5" customHeight="1">
      <c r="N40660" s="255" t="s">
        <v>44933</v>
      </c>
      <c r="O40660" s="253">
        <v>990455108</v>
      </c>
    </row>
    <row r="40661" spans="14:15" ht="22.5" customHeight="1">
      <c r="N40661" s="255" t="s">
        <v>44934</v>
      </c>
      <c r="O40661" s="253">
        <v>991560445</v>
      </c>
    </row>
    <row r="40662" spans="14:15" ht="22.5" customHeight="1">
      <c r="N40662" s="255" t="s">
        <v>44935</v>
      </c>
      <c r="O40662" s="253">
        <v>990440549</v>
      </c>
    </row>
    <row r="40663" spans="14:15" ht="22.5" customHeight="1">
      <c r="N40663" s="255" t="s">
        <v>44936</v>
      </c>
      <c r="O40663" s="253">
        <v>991083092</v>
      </c>
    </row>
    <row r="40664" spans="14:15" ht="22.5" customHeight="1">
      <c r="N40664" s="255" t="s">
        <v>44937</v>
      </c>
      <c r="O40664" s="253">
        <v>990729787</v>
      </c>
    </row>
    <row r="40665" spans="14:15" ht="22.5" customHeight="1">
      <c r="N40665" s="255" t="s">
        <v>44938</v>
      </c>
      <c r="O40665" s="253">
        <v>990286060</v>
      </c>
    </row>
    <row r="40666" spans="14:15" ht="22.5" customHeight="1">
      <c r="N40666" s="255" t="s">
        <v>44939</v>
      </c>
      <c r="O40666" s="253">
        <v>990804336</v>
      </c>
    </row>
    <row r="40667" spans="14:15" ht="22.5" customHeight="1">
      <c r="N40667" s="255" t="s">
        <v>44940</v>
      </c>
      <c r="O40667" s="253">
        <v>990828377</v>
      </c>
    </row>
    <row r="40668" spans="14:15" ht="22.5" customHeight="1">
      <c r="N40668" s="255" t="s">
        <v>44941</v>
      </c>
      <c r="O40668" s="253">
        <v>991136428</v>
      </c>
    </row>
    <row r="40669" spans="14:15" ht="22.5" customHeight="1">
      <c r="N40669" s="255" t="s">
        <v>44942</v>
      </c>
      <c r="O40669" s="253">
        <v>990545998</v>
      </c>
    </row>
    <row r="40670" spans="14:15" ht="22.5" customHeight="1">
      <c r="N40670" s="255" t="s">
        <v>44943</v>
      </c>
      <c r="O40670" s="253">
        <v>990396311</v>
      </c>
    </row>
    <row r="40671" spans="14:15" ht="22.5" customHeight="1">
      <c r="N40671" s="255" t="s">
        <v>44944</v>
      </c>
      <c r="O40671" s="253">
        <v>990628106</v>
      </c>
    </row>
    <row r="40672" spans="14:15" ht="22.5" customHeight="1">
      <c r="N40672" s="255" t="s">
        <v>44945</v>
      </c>
      <c r="O40672" s="253">
        <v>991084849</v>
      </c>
    </row>
    <row r="40673" spans="14:15" ht="22.5" customHeight="1">
      <c r="N40673" s="255" t="s">
        <v>44946</v>
      </c>
      <c r="O40673" s="253">
        <v>990428146</v>
      </c>
    </row>
    <row r="40674" spans="14:15" ht="22.5" customHeight="1">
      <c r="N40674" s="255" t="s">
        <v>44947</v>
      </c>
      <c r="O40674" s="253">
        <v>990924649</v>
      </c>
    </row>
    <row r="40675" spans="14:15" ht="22.5" customHeight="1">
      <c r="N40675" s="255" t="s">
        <v>44948</v>
      </c>
      <c r="O40675" s="253">
        <v>990461741</v>
      </c>
    </row>
    <row r="40676" spans="14:15" ht="22.5" customHeight="1">
      <c r="N40676" s="255" t="s">
        <v>44949</v>
      </c>
      <c r="O40676" s="253">
        <v>990625898</v>
      </c>
    </row>
    <row r="40677" spans="14:15" ht="22.5" customHeight="1">
      <c r="N40677" s="255" t="s">
        <v>44950</v>
      </c>
      <c r="O40677" s="253">
        <v>990238032</v>
      </c>
    </row>
    <row r="40678" spans="14:15" ht="22.5" customHeight="1">
      <c r="N40678" s="255" t="s">
        <v>44951</v>
      </c>
      <c r="O40678" s="253">
        <v>990785188</v>
      </c>
    </row>
    <row r="40679" spans="14:15" ht="22.5" customHeight="1">
      <c r="N40679" s="255" t="s">
        <v>44952</v>
      </c>
      <c r="O40679" s="253">
        <v>990095377</v>
      </c>
    </row>
    <row r="40680" spans="14:15" ht="22.5" customHeight="1">
      <c r="N40680" s="255" t="s">
        <v>44953</v>
      </c>
      <c r="O40680" s="253">
        <v>990688143</v>
      </c>
    </row>
    <row r="40681" spans="14:15" ht="22.5" customHeight="1">
      <c r="N40681" s="255" t="s">
        <v>44954</v>
      </c>
      <c r="O40681" s="253">
        <v>994081596</v>
      </c>
    </row>
    <row r="40682" spans="14:15" ht="22.5" customHeight="1">
      <c r="N40682" s="255" t="s">
        <v>44955</v>
      </c>
      <c r="O40682" s="253">
        <v>990937540</v>
      </c>
    </row>
    <row r="40683" spans="14:15" ht="22.5" customHeight="1">
      <c r="N40683" s="255" t="s">
        <v>44956</v>
      </c>
      <c r="O40683" s="253">
        <v>990306609</v>
      </c>
    </row>
    <row r="40684" spans="14:15" ht="22.5" customHeight="1">
      <c r="N40684" s="255" t="s">
        <v>44957</v>
      </c>
      <c r="O40684" s="253">
        <v>991225698</v>
      </c>
    </row>
    <row r="40685" spans="14:15" ht="22.5" customHeight="1">
      <c r="N40685" s="255" t="s">
        <v>44958</v>
      </c>
      <c r="O40685" s="253">
        <v>991317710</v>
      </c>
    </row>
    <row r="40686" spans="14:15" ht="22.5" customHeight="1">
      <c r="N40686" s="255" t="s">
        <v>44959</v>
      </c>
      <c r="O40686" s="253">
        <v>991477738</v>
      </c>
    </row>
    <row r="40687" spans="14:15" ht="22.5" customHeight="1">
      <c r="N40687" s="255" t="s">
        <v>44960</v>
      </c>
      <c r="O40687" s="253">
        <v>991537742</v>
      </c>
    </row>
    <row r="40688" spans="14:15" ht="22.5" customHeight="1">
      <c r="N40688" s="255" t="s">
        <v>44961</v>
      </c>
      <c r="O40688" s="253">
        <v>991301407</v>
      </c>
    </row>
    <row r="40689" spans="14:15" ht="22.5" customHeight="1">
      <c r="N40689" s="255" t="s">
        <v>44962</v>
      </c>
      <c r="O40689" s="253">
        <v>990474092</v>
      </c>
    </row>
    <row r="40690" spans="14:15" ht="22.5" customHeight="1">
      <c r="N40690" s="255" t="s">
        <v>44963</v>
      </c>
      <c r="O40690" s="253">
        <v>990754160</v>
      </c>
    </row>
    <row r="40691" spans="14:15" ht="22.5" customHeight="1">
      <c r="N40691" s="255" t="s">
        <v>44964</v>
      </c>
      <c r="O40691" s="253">
        <v>991000976</v>
      </c>
    </row>
    <row r="40692" spans="14:15" ht="22.5" customHeight="1">
      <c r="N40692" s="255" t="s">
        <v>44965</v>
      </c>
      <c r="O40692" s="253">
        <v>990905391</v>
      </c>
    </row>
    <row r="40693" spans="14:15" ht="22.5" customHeight="1">
      <c r="N40693" s="255" t="s">
        <v>44966</v>
      </c>
      <c r="O40693" s="253">
        <v>990987495</v>
      </c>
    </row>
    <row r="40694" spans="14:15" ht="22.5" customHeight="1">
      <c r="N40694" s="255" t="s">
        <v>44967</v>
      </c>
      <c r="O40694" s="253">
        <v>990066460</v>
      </c>
    </row>
    <row r="40695" spans="14:15" ht="22.5" customHeight="1">
      <c r="N40695" s="255" t="s">
        <v>44968</v>
      </c>
      <c r="O40695" s="253">
        <v>990501021</v>
      </c>
    </row>
    <row r="40696" spans="14:15" ht="22.5" customHeight="1">
      <c r="N40696" s="255" t="s">
        <v>44969</v>
      </c>
      <c r="O40696" s="253">
        <v>990346684</v>
      </c>
    </row>
    <row r="40697" spans="14:15" ht="22.5" customHeight="1">
      <c r="N40697" s="255" t="s">
        <v>44970</v>
      </c>
      <c r="O40697" s="253">
        <v>990769887</v>
      </c>
    </row>
    <row r="40698" spans="14:15" ht="22.5" customHeight="1">
      <c r="N40698" s="255" t="s">
        <v>44971</v>
      </c>
      <c r="O40698" s="253">
        <v>990606040</v>
      </c>
    </row>
    <row r="40699" spans="14:15" ht="22.5" customHeight="1">
      <c r="N40699" s="255" t="s">
        <v>44972</v>
      </c>
      <c r="O40699" s="253">
        <v>991162934</v>
      </c>
    </row>
    <row r="40700" spans="14:15" ht="22.5" customHeight="1">
      <c r="N40700" s="255" t="s">
        <v>44973</v>
      </c>
      <c r="O40700" s="253">
        <v>990866567</v>
      </c>
    </row>
    <row r="40701" spans="14:15" ht="22.5" customHeight="1">
      <c r="N40701" s="255" t="s">
        <v>44974</v>
      </c>
      <c r="O40701" s="253">
        <v>991246789</v>
      </c>
    </row>
    <row r="40702" spans="14:15" ht="22.5" customHeight="1">
      <c r="N40702" s="255" t="s">
        <v>44975</v>
      </c>
      <c r="O40702" s="253">
        <v>991217960</v>
      </c>
    </row>
    <row r="40703" spans="14:15" ht="22.5" customHeight="1">
      <c r="N40703" s="255" t="s">
        <v>44976</v>
      </c>
      <c r="O40703" s="253">
        <v>990845192</v>
      </c>
    </row>
    <row r="40704" spans="14:15" ht="22.5" customHeight="1">
      <c r="N40704" s="255" t="s">
        <v>44977</v>
      </c>
      <c r="O40704" s="253">
        <v>990022119</v>
      </c>
    </row>
    <row r="40705" spans="14:15" ht="22.5" customHeight="1">
      <c r="N40705" s="255" t="s">
        <v>44978</v>
      </c>
      <c r="O40705" s="253">
        <v>991094486</v>
      </c>
    </row>
    <row r="40706" spans="14:15" ht="22.5" customHeight="1">
      <c r="N40706" s="255" t="s">
        <v>44979</v>
      </c>
      <c r="O40706" s="253">
        <v>990128504</v>
      </c>
    </row>
    <row r="40707" spans="14:15" ht="22.5" customHeight="1">
      <c r="N40707" s="255" t="s">
        <v>44980</v>
      </c>
      <c r="O40707" s="253">
        <v>990569757</v>
      </c>
    </row>
    <row r="40708" spans="14:15" ht="22.5" customHeight="1">
      <c r="N40708" s="255" t="s">
        <v>44981</v>
      </c>
      <c r="O40708" s="253">
        <v>990700542</v>
      </c>
    </row>
    <row r="40709" spans="14:15" ht="22.5" customHeight="1">
      <c r="N40709" s="255" t="s">
        <v>44982</v>
      </c>
      <c r="O40709" s="253">
        <v>990921697</v>
      </c>
    </row>
    <row r="40710" spans="14:15" ht="22.5" customHeight="1">
      <c r="N40710" s="255" t="s">
        <v>44983</v>
      </c>
      <c r="O40710" s="253">
        <v>990554320</v>
      </c>
    </row>
    <row r="40711" spans="14:15" ht="22.5" customHeight="1">
      <c r="N40711" s="255" t="s">
        <v>44984</v>
      </c>
      <c r="O40711" s="253">
        <v>990759676</v>
      </c>
    </row>
    <row r="40712" spans="14:15" ht="22.5" customHeight="1">
      <c r="N40712" s="255" t="s">
        <v>44985</v>
      </c>
      <c r="O40712" s="253">
        <v>991199831</v>
      </c>
    </row>
    <row r="40713" spans="14:15" ht="22.5" customHeight="1">
      <c r="N40713" s="255" t="s">
        <v>44986</v>
      </c>
      <c r="O40713" s="253">
        <v>990909331</v>
      </c>
    </row>
    <row r="40714" spans="14:15" ht="22.5" customHeight="1">
      <c r="N40714" s="255" t="s">
        <v>44987</v>
      </c>
      <c r="O40714" s="253">
        <v>990955354</v>
      </c>
    </row>
    <row r="40715" spans="14:15" ht="22.5" customHeight="1">
      <c r="N40715" s="255" t="s">
        <v>44988</v>
      </c>
      <c r="O40715" s="253">
        <v>990507555</v>
      </c>
    </row>
    <row r="40716" spans="14:15" ht="22.5" customHeight="1">
      <c r="N40716" s="255" t="s">
        <v>44989</v>
      </c>
      <c r="O40716" s="253">
        <v>990423367</v>
      </c>
    </row>
    <row r="40717" spans="14:15" ht="22.5" customHeight="1">
      <c r="N40717" s="255" t="s">
        <v>44990</v>
      </c>
      <c r="O40717" s="253">
        <v>991547960</v>
      </c>
    </row>
    <row r="40718" spans="14:15" ht="22.5" customHeight="1">
      <c r="N40718" s="255" t="s">
        <v>44991</v>
      </c>
      <c r="O40718" s="253">
        <v>990977628</v>
      </c>
    </row>
    <row r="40719" spans="14:15" ht="22.5" customHeight="1">
      <c r="N40719" s="255" t="s">
        <v>44992</v>
      </c>
      <c r="O40719" s="253">
        <v>991508545</v>
      </c>
    </row>
    <row r="40720" spans="14:15" ht="22.5" customHeight="1">
      <c r="N40720" s="255" t="s">
        <v>44993</v>
      </c>
      <c r="O40720" s="253">
        <v>991364282</v>
      </c>
    </row>
    <row r="40721" spans="14:15" ht="22.5" customHeight="1">
      <c r="N40721" s="255" t="s">
        <v>44994</v>
      </c>
      <c r="O40721" s="253">
        <v>991271340</v>
      </c>
    </row>
    <row r="40722" spans="14:15" ht="22.5" customHeight="1">
      <c r="N40722" s="255" t="s">
        <v>44995</v>
      </c>
      <c r="O40722" s="253">
        <v>991466930</v>
      </c>
    </row>
    <row r="40723" spans="14:15" ht="22.5" customHeight="1">
      <c r="N40723" s="255" t="s">
        <v>44996</v>
      </c>
      <c r="O40723" s="253">
        <v>991348886</v>
      </c>
    </row>
    <row r="40724" spans="14:15" ht="22.5" customHeight="1">
      <c r="N40724" s="255" t="s">
        <v>44997</v>
      </c>
      <c r="O40724" s="253">
        <v>990887919</v>
      </c>
    </row>
    <row r="40725" spans="14:15" ht="22.5" customHeight="1">
      <c r="N40725" s="255" t="s">
        <v>44998</v>
      </c>
      <c r="O40725" s="253">
        <v>991489173</v>
      </c>
    </row>
    <row r="40726" spans="14:15" ht="22.5" customHeight="1">
      <c r="N40726" s="255" t="s">
        <v>44999</v>
      </c>
      <c r="O40726" s="253">
        <v>991469199</v>
      </c>
    </row>
    <row r="40727" spans="14:15" ht="22.5" customHeight="1">
      <c r="N40727" s="255" t="s">
        <v>45000</v>
      </c>
      <c r="O40727" s="253">
        <v>991066538</v>
      </c>
    </row>
    <row r="40728" spans="14:15" ht="22.5" customHeight="1">
      <c r="N40728" s="255" t="s">
        <v>45001</v>
      </c>
      <c r="O40728" s="253">
        <v>990855084</v>
      </c>
    </row>
    <row r="40729" spans="14:15" ht="22.5" customHeight="1">
      <c r="N40729" s="255" t="s">
        <v>45002</v>
      </c>
      <c r="O40729" s="253">
        <v>991536493</v>
      </c>
    </row>
    <row r="40730" spans="14:15" ht="22.5" customHeight="1">
      <c r="N40730" s="255" t="s">
        <v>45003</v>
      </c>
      <c r="O40730" s="253">
        <v>991534399</v>
      </c>
    </row>
    <row r="40731" spans="14:15" ht="22.5" customHeight="1">
      <c r="N40731" s="255" t="s">
        <v>45004</v>
      </c>
      <c r="O40731" s="253">
        <v>991024333</v>
      </c>
    </row>
    <row r="40732" spans="14:15" ht="22.5" customHeight="1">
      <c r="N40732" s="255" t="s">
        <v>45005</v>
      </c>
      <c r="O40732" s="253">
        <v>991536620</v>
      </c>
    </row>
    <row r="40733" spans="14:15" ht="22.5" customHeight="1">
      <c r="N40733" s="255" t="s">
        <v>45006</v>
      </c>
      <c r="O40733" s="253">
        <v>991298409</v>
      </c>
    </row>
    <row r="40734" spans="14:15" ht="22.5" customHeight="1">
      <c r="N40734" s="255" t="s">
        <v>45007</v>
      </c>
      <c r="O40734" s="253">
        <v>991450840</v>
      </c>
    </row>
    <row r="40735" spans="14:15" ht="22.5" customHeight="1">
      <c r="N40735" s="255" t="s">
        <v>45008</v>
      </c>
      <c r="O40735" s="253">
        <v>991011626</v>
      </c>
    </row>
    <row r="40736" spans="14:15" ht="22.5" customHeight="1">
      <c r="N40736" s="255" t="s">
        <v>45009</v>
      </c>
      <c r="O40736" s="253">
        <v>991259131</v>
      </c>
    </row>
    <row r="40737" spans="14:15" ht="22.5" customHeight="1">
      <c r="N40737" s="255" t="s">
        <v>45010</v>
      </c>
      <c r="O40737" s="253">
        <v>991473982</v>
      </c>
    </row>
    <row r="40738" spans="14:15" ht="22.5" customHeight="1">
      <c r="N40738" s="255" t="s">
        <v>45011</v>
      </c>
      <c r="O40738" s="253">
        <v>991287593</v>
      </c>
    </row>
    <row r="40739" spans="14:15" ht="22.5" customHeight="1">
      <c r="N40739" s="255" t="s">
        <v>3052</v>
      </c>
      <c r="O40739" s="253">
        <v>991219605</v>
      </c>
    </row>
    <row r="40740" spans="14:15" ht="22.5" customHeight="1">
      <c r="N40740" s="255" t="s">
        <v>45012</v>
      </c>
      <c r="O40740" s="253">
        <v>991485353</v>
      </c>
    </row>
    <row r="40741" spans="14:15" ht="22.5" customHeight="1">
      <c r="N40741" s="255" t="s">
        <v>45013</v>
      </c>
      <c r="O40741" s="253">
        <v>991135200</v>
      </c>
    </row>
    <row r="40742" spans="14:15" ht="22.5" customHeight="1">
      <c r="N40742" s="255" t="s">
        <v>45014</v>
      </c>
      <c r="O40742" s="253">
        <v>991006157</v>
      </c>
    </row>
    <row r="40743" spans="14:15" ht="22.5" customHeight="1">
      <c r="N40743" s="255" t="s">
        <v>45015</v>
      </c>
      <c r="O40743" s="253">
        <v>991434315</v>
      </c>
    </row>
    <row r="40744" spans="14:15" ht="22.5" customHeight="1">
      <c r="N40744" s="255" t="s">
        <v>45016</v>
      </c>
      <c r="O40744" s="253">
        <v>991217457</v>
      </c>
    </row>
    <row r="40745" spans="14:15" ht="22.5" customHeight="1">
      <c r="N40745" s="255" t="s">
        <v>45017</v>
      </c>
      <c r="O40745" s="253">
        <v>991550866</v>
      </c>
    </row>
    <row r="40746" spans="14:15" ht="22.5" customHeight="1">
      <c r="N40746" s="255" t="s">
        <v>45018</v>
      </c>
      <c r="O40746" s="253">
        <v>991281202</v>
      </c>
    </row>
    <row r="40747" spans="14:15" ht="22.5" customHeight="1">
      <c r="N40747" s="255" t="s">
        <v>45019</v>
      </c>
      <c r="O40747" s="253">
        <v>991159197</v>
      </c>
    </row>
    <row r="40748" spans="14:15" ht="22.5" customHeight="1">
      <c r="N40748" s="255" t="s">
        <v>45020</v>
      </c>
      <c r="O40748" s="253">
        <v>990726530</v>
      </c>
    </row>
    <row r="40749" spans="14:15" ht="22.5" customHeight="1">
      <c r="N40749" s="255" t="s">
        <v>45021</v>
      </c>
      <c r="O40749" s="253">
        <v>991087279</v>
      </c>
    </row>
    <row r="40750" spans="14:15" ht="22.5" customHeight="1">
      <c r="N40750" s="255" t="s">
        <v>45022</v>
      </c>
      <c r="O40750" s="253">
        <v>990722265</v>
      </c>
    </row>
    <row r="40751" spans="14:15" ht="22.5" customHeight="1">
      <c r="N40751" s="255" t="s">
        <v>45023</v>
      </c>
      <c r="O40751" s="253">
        <v>990874058</v>
      </c>
    </row>
    <row r="40752" spans="14:15" ht="22.5" customHeight="1">
      <c r="N40752" s="255" t="s">
        <v>45024</v>
      </c>
      <c r="O40752" s="253">
        <v>990963454</v>
      </c>
    </row>
    <row r="40753" spans="14:15" ht="22.5" customHeight="1">
      <c r="N40753" s="255" t="s">
        <v>45025</v>
      </c>
      <c r="O40753" s="253">
        <v>991565046</v>
      </c>
    </row>
    <row r="40754" spans="14:15" ht="22.5" customHeight="1">
      <c r="N40754" s="255" t="s">
        <v>45026</v>
      </c>
      <c r="O40754" s="253">
        <v>991534867</v>
      </c>
    </row>
    <row r="40755" spans="14:15" ht="22.5" customHeight="1">
      <c r="N40755" s="255" t="s">
        <v>45027</v>
      </c>
      <c r="O40755" s="253">
        <v>991380482</v>
      </c>
    </row>
    <row r="40756" spans="14:15" ht="22.5" customHeight="1">
      <c r="N40756" s="255" t="s">
        <v>45028</v>
      </c>
      <c r="O40756" s="253">
        <v>991463966</v>
      </c>
    </row>
    <row r="40757" spans="14:15" ht="22.5" customHeight="1">
      <c r="N40757" s="255" t="s">
        <v>45029</v>
      </c>
      <c r="O40757" s="253">
        <v>990830687</v>
      </c>
    </row>
    <row r="40758" spans="14:15" ht="22.5" customHeight="1">
      <c r="N40758" s="255" t="s">
        <v>45030</v>
      </c>
      <c r="O40758" s="253">
        <v>990858496</v>
      </c>
    </row>
    <row r="40759" spans="14:15" ht="22.5" customHeight="1">
      <c r="N40759" s="255" t="s">
        <v>45031</v>
      </c>
      <c r="O40759" s="253">
        <v>990968919</v>
      </c>
    </row>
    <row r="40760" spans="14:15" ht="22.5" customHeight="1">
      <c r="N40760" s="255" t="s">
        <v>45032</v>
      </c>
      <c r="O40760" s="253">
        <v>991044695</v>
      </c>
    </row>
    <row r="40761" spans="14:15" ht="22.5" customHeight="1">
      <c r="N40761" s="255" t="s">
        <v>45033</v>
      </c>
      <c r="O40761" s="253">
        <v>991331704</v>
      </c>
    </row>
    <row r="40762" spans="14:15" ht="22.5" customHeight="1">
      <c r="N40762" s="255" t="s">
        <v>45034</v>
      </c>
      <c r="O40762" s="253">
        <v>994124756</v>
      </c>
    </row>
    <row r="40763" spans="14:15" ht="22.5" customHeight="1">
      <c r="N40763" s="255" t="s">
        <v>45035</v>
      </c>
      <c r="O40763" s="253">
        <v>990455893</v>
      </c>
    </row>
    <row r="40764" spans="14:15" ht="22.5" customHeight="1">
      <c r="N40764" s="255" t="s">
        <v>45036</v>
      </c>
      <c r="O40764" s="253">
        <v>990725430</v>
      </c>
    </row>
    <row r="40765" spans="14:15" ht="22.5" customHeight="1">
      <c r="N40765" s="255" t="s">
        <v>45037</v>
      </c>
      <c r="O40765" s="253">
        <v>990695090</v>
      </c>
    </row>
    <row r="40766" spans="14:15" ht="22.5" customHeight="1">
      <c r="N40766" s="255" t="s">
        <v>45038</v>
      </c>
      <c r="O40766" s="253">
        <v>994137380</v>
      </c>
    </row>
    <row r="40767" spans="14:15" ht="22.5" customHeight="1">
      <c r="N40767" s="255" t="s">
        <v>45039</v>
      </c>
      <c r="O40767" s="253">
        <v>991406460</v>
      </c>
    </row>
    <row r="40768" spans="14:15" ht="22.5" customHeight="1">
      <c r="N40768" s="255" t="s">
        <v>45040</v>
      </c>
      <c r="O40768" s="253">
        <v>990427046</v>
      </c>
    </row>
    <row r="40769" spans="14:15" ht="22.5" customHeight="1">
      <c r="N40769" s="255" t="s">
        <v>45041</v>
      </c>
      <c r="O40769" s="253">
        <v>990947449</v>
      </c>
    </row>
    <row r="40770" spans="14:15" ht="22.5" customHeight="1">
      <c r="N40770" s="255" t="s">
        <v>45042</v>
      </c>
      <c r="O40770" s="253">
        <v>990399114</v>
      </c>
    </row>
    <row r="40771" spans="14:15" ht="22.5" customHeight="1">
      <c r="N40771" s="255" t="s">
        <v>45043</v>
      </c>
      <c r="O40771" s="253">
        <v>991059060</v>
      </c>
    </row>
    <row r="40772" spans="14:15" ht="22.5" customHeight="1">
      <c r="N40772" s="255" t="s">
        <v>45044</v>
      </c>
      <c r="O40772" s="253">
        <v>991005347</v>
      </c>
    </row>
    <row r="40773" spans="14:15" ht="22.5" customHeight="1">
      <c r="N40773" s="255" t="s">
        <v>45045</v>
      </c>
      <c r="O40773" s="253">
        <v>990728055</v>
      </c>
    </row>
    <row r="40774" spans="14:15" ht="22.5" customHeight="1">
      <c r="N40774" s="255" t="s">
        <v>45046</v>
      </c>
      <c r="O40774" s="253">
        <v>990362447</v>
      </c>
    </row>
    <row r="40775" spans="14:15" ht="22.5" customHeight="1">
      <c r="N40775" s="255" t="s">
        <v>45047</v>
      </c>
      <c r="O40775" s="253">
        <v>990361873</v>
      </c>
    </row>
    <row r="40776" spans="14:15" ht="22.5" customHeight="1">
      <c r="N40776" s="255" t="s">
        <v>45048</v>
      </c>
      <c r="O40776" s="253">
        <v>991320250</v>
      </c>
    </row>
    <row r="40777" spans="14:15" ht="22.5" customHeight="1">
      <c r="N40777" s="255" t="s">
        <v>45049</v>
      </c>
      <c r="O40777" s="253">
        <v>991471612</v>
      </c>
    </row>
    <row r="40778" spans="14:15" ht="22.5" customHeight="1">
      <c r="N40778" s="255" t="s">
        <v>45050</v>
      </c>
      <c r="O40778" s="253">
        <v>994149259</v>
      </c>
    </row>
    <row r="40779" spans="14:15" ht="22.5" customHeight="1">
      <c r="N40779" s="255" t="s">
        <v>45051</v>
      </c>
      <c r="O40779" s="253">
        <v>990974682</v>
      </c>
    </row>
    <row r="40780" spans="14:15" ht="22.5" customHeight="1">
      <c r="N40780" s="255" t="s">
        <v>45052</v>
      </c>
      <c r="O40780" s="253">
        <v>990605329</v>
      </c>
    </row>
    <row r="40781" spans="14:15" ht="22.5" customHeight="1">
      <c r="N40781" s="255" t="s">
        <v>45053</v>
      </c>
      <c r="O40781" s="253">
        <v>990480974</v>
      </c>
    </row>
    <row r="40782" spans="14:15" ht="22.5" customHeight="1">
      <c r="N40782" s="255" t="s">
        <v>45054</v>
      </c>
      <c r="O40782" s="253">
        <v>991268288</v>
      </c>
    </row>
    <row r="40783" spans="14:15" ht="22.5" customHeight="1">
      <c r="N40783" s="255" t="s">
        <v>45055</v>
      </c>
      <c r="O40783" s="253">
        <v>990180597</v>
      </c>
    </row>
    <row r="40784" spans="14:15" ht="22.5" customHeight="1">
      <c r="N40784" s="255" t="s">
        <v>45056</v>
      </c>
      <c r="O40784" s="253">
        <v>990019643</v>
      </c>
    </row>
    <row r="40785" spans="14:15" ht="22.5" customHeight="1">
      <c r="N40785" s="255" t="s">
        <v>45057</v>
      </c>
      <c r="O40785" s="253">
        <v>990402767</v>
      </c>
    </row>
    <row r="40786" spans="14:15" ht="22.5" customHeight="1">
      <c r="N40786" s="255" t="s">
        <v>45058</v>
      </c>
      <c r="O40786" s="253">
        <v>991045341</v>
      </c>
    </row>
    <row r="40787" spans="14:15" ht="22.5" customHeight="1">
      <c r="N40787" s="255" t="s">
        <v>45059</v>
      </c>
      <c r="O40787" s="253">
        <v>990399060</v>
      </c>
    </row>
    <row r="40788" spans="14:15" ht="22.5" customHeight="1">
      <c r="N40788" s="255" t="s">
        <v>45060</v>
      </c>
      <c r="O40788" s="253">
        <v>990643181</v>
      </c>
    </row>
    <row r="40789" spans="14:15" ht="22.5" customHeight="1">
      <c r="N40789" s="255" t="s">
        <v>45061</v>
      </c>
      <c r="O40789" s="253">
        <v>991091000</v>
      </c>
    </row>
    <row r="40790" spans="14:15" ht="22.5" customHeight="1">
      <c r="N40790" s="255" t="s">
        <v>45062</v>
      </c>
      <c r="O40790" s="253">
        <v>991469265</v>
      </c>
    </row>
    <row r="40791" spans="14:15" ht="22.5" customHeight="1">
      <c r="N40791" s="255" t="s">
        <v>45063</v>
      </c>
      <c r="O40791" s="253">
        <v>991108047</v>
      </c>
    </row>
    <row r="40792" spans="14:15" ht="22.5" customHeight="1">
      <c r="N40792" s="255" t="s">
        <v>45064</v>
      </c>
      <c r="O40792" s="253">
        <v>990562040</v>
      </c>
    </row>
    <row r="40793" spans="14:15" ht="22.5" customHeight="1">
      <c r="N40793" s="255" t="s">
        <v>45065</v>
      </c>
      <c r="O40793" s="253">
        <v>990933855</v>
      </c>
    </row>
    <row r="40794" spans="14:15" ht="22.5" customHeight="1">
      <c r="N40794" s="255" t="s">
        <v>45066</v>
      </c>
      <c r="O40794" s="253">
        <v>990747006</v>
      </c>
    </row>
    <row r="40795" spans="14:15" ht="22.5" customHeight="1">
      <c r="N40795" s="255" t="s">
        <v>45067</v>
      </c>
      <c r="O40795" s="253">
        <v>990304160</v>
      </c>
    </row>
    <row r="40796" spans="14:15" ht="22.5" customHeight="1">
      <c r="N40796" s="255" t="s">
        <v>45068</v>
      </c>
      <c r="O40796" s="253">
        <v>994181754</v>
      </c>
    </row>
    <row r="40797" spans="14:15" ht="22.5" customHeight="1">
      <c r="N40797" s="255" t="s">
        <v>45069</v>
      </c>
      <c r="O40797" s="253">
        <v>990320940</v>
      </c>
    </row>
    <row r="40798" spans="14:15" ht="22.5" customHeight="1">
      <c r="N40798" s="255" t="s">
        <v>45070</v>
      </c>
      <c r="O40798" s="253">
        <v>990977491</v>
      </c>
    </row>
    <row r="40799" spans="14:15" ht="22.5" customHeight="1">
      <c r="N40799" s="255" t="s">
        <v>45071</v>
      </c>
      <c r="O40799" s="253">
        <v>991273600</v>
      </c>
    </row>
    <row r="40800" spans="14:15" ht="22.5" customHeight="1">
      <c r="N40800" s="255" t="s">
        <v>45072</v>
      </c>
      <c r="O40800" s="253">
        <v>991456222</v>
      </c>
    </row>
    <row r="40801" spans="14:15" ht="22.5" customHeight="1">
      <c r="N40801" s="255" t="s">
        <v>45073</v>
      </c>
      <c r="O40801" s="253">
        <v>990351509</v>
      </c>
    </row>
    <row r="40802" spans="14:15" ht="22.5" customHeight="1">
      <c r="N40802" s="255" t="s">
        <v>45074</v>
      </c>
      <c r="O40802" s="253">
        <v>990571866</v>
      </c>
    </row>
    <row r="40803" spans="14:15" ht="22.5" customHeight="1">
      <c r="N40803" s="255" t="s">
        <v>733</v>
      </c>
      <c r="O40803" s="253">
        <v>990020190</v>
      </c>
    </row>
    <row r="40804" spans="14:15" ht="22.5" customHeight="1">
      <c r="N40804" s="255" t="s">
        <v>45075</v>
      </c>
      <c r="O40804" s="253">
        <v>990330832</v>
      </c>
    </row>
    <row r="40805" spans="14:15" ht="22.5" customHeight="1">
      <c r="N40805" s="255" t="s">
        <v>45076</v>
      </c>
      <c r="O40805" s="253">
        <v>991548757</v>
      </c>
    </row>
    <row r="40806" spans="14:15" ht="22.5" customHeight="1">
      <c r="N40806" s="255" t="s">
        <v>45077</v>
      </c>
      <c r="O40806" s="253">
        <v>990182656</v>
      </c>
    </row>
    <row r="40807" spans="14:15" ht="22.5" customHeight="1">
      <c r="N40807" s="255" t="s">
        <v>45078</v>
      </c>
      <c r="O40807" s="253">
        <v>991327401</v>
      </c>
    </row>
    <row r="40808" spans="14:15" ht="22.5" customHeight="1">
      <c r="N40808" s="255" t="s">
        <v>45079</v>
      </c>
      <c r="O40808" s="253">
        <v>990483582</v>
      </c>
    </row>
    <row r="40809" spans="14:15" ht="22.5" customHeight="1">
      <c r="N40809" s="255" t="s">
        <v>45080</v>
      </c>
      <c r="O40809" s="253">
        <v>991390500</v>
      </c>
    </row>
    <row r="40810" spans="14:15" ht="22.5" customHeight="1">
      <c r="N40810" s="255" t="s">
        <v>45081</v>
      </c>
      <c r="O40810" s="253">
        <v>991483704</v>
      </c>
    </row>
    <row r="40811" spans="14:15" ht="22.5" customHeight="1">
      <c r="N40811" s="255" t="s">
        <v>45082</v>
      </c>
      <c r="O40811" s="253">
        <v>990784533</v>
      </c>
    </row>
    <row r="40812" spans="14:15" ht="22.5" customHeight="1">
      <c r="N40812" s="255" t="s">
        <v>45083</v>
      </c>
      <c r="O40812" s="253">
        <v>991358301</v>
      </c>
    </row>
    <row r="40813" spans="14:15" ht="22.5" customHeight="1">
      <c r="N40813" s="255" t="s">
        <v>45084</v>
      </c>
      <c r="O40813" s="253">
        <v>990684004</v>
      </c>
    </row>
    <row r="40814" spans="14:15" ht="22.5" customHeight="1">
      <c r="N40814" s="255" t="s">
        <v>45085</v>
      </c>
      <c r="O40814" s="253">
        <v>994208074</v>
      </c>
    </row>
    <row r="40815" spans="14:15" ht="22.5" customHeight="1">
      <c r="N40815" s="255" t="s">
        <v>45086</v>
      </c>
      <c r="O40815" s="253">
        <v>990648528</v>
      </c>
    </row>
    <row r="40816" spans="14:15" ht="22.5" customHeight="1">
      <c r="N40816" s="255" t="s">
        <v>45087</v>
      </c>
      <c r="O40816" s="253">
        <v>991156046</v>
      </c>
    </row>
    <row r="40817" spans="14:15" ht="22.5" customHeight="1">
      <c r="N40817" s="255" t="s">
        <v>45088</v>
      </c>
      <c r="O40817" s="253">
        <v>991077648</v>
      </c>
    </row>
    <row r="40818" spans="14:15" ht="22.5" customHeight="1">
      <c r="N40818" s="255" t="s">
        <v>45089</v>
      </c>
      <c r="O40818" s="253">
        <v>991524047</v>
      </c>
    </row>
    <row r="40819" spans="14:15" ht="22.5" customHeight="1">
      <c r="N40819" s="255" t="s">
        <v>45090</v>
      </c>
      <c r="O40819" s="253">
        <v>991179455</v>
      </c>
    </row>
    <row r="40820" spans="14:15" ht="22.5" customHeight="1">
      <c r="N40820" s="255" t="s">
        <v>45091</v>
      </c>
      <c r="O40820" s="253">
        <v>990784875</v>
      </c>
    </row>
    <row r="40821" spans="14:15" ht="22.5" customHeight="1">
      <c r="N40821" s="255" t="s">
        <v>45092</v>
      </c>
      <c r="O40821" s="253">
        <v>991510619</v>
      </c>
    </row>
    <row r="40822" spans="14:15" ht="22.5" customHeight="1">
      <c r="N40822" s="255" t="s">
        <v>45093</v>
      </c>
      <c r="O40822" s="253">
        <v>991355337</v>
      </c>
    </row>
    <row r="40823" spans="14:15" ht="22.5" customHeight="1">
      <c r="N40823" s="255" t="s">
        <v>45094</v>
      </c>
      <c r="O40823" s="253">
        <v>990789335</v>
      </c>
    </row>
    <row r="40824" spans="14:15" ht="22.5" customHeight="1">
      <c r="N40824" s="255" t="s">
        <v>45095</v>
      </c>
      <c r="O40824" s="253">
        <v>991459960</v>
      </c>
    </row>
    <row r="40825" spans="14:15" ht="22.5" customHeight="1">
      <c r="N40825" s="255" t="s">
        <v>45096</v>
      </c>
      <c r="O40825" s="253">
        <v>990912310</v>
      </c>
    </row>
    <row r="40826" spans="14:15" ht="22.5" customHeight="1">
      <c r="N40826" s="255" t="s">
        <v>45097</v>
      </c>
      <c r="O40826" s="253">
        <v>991324236</v>
      </c>
    </row>
    <row r="40827" spans="14:15" ht="22.5" customHeight="1">
      <c r="N40827" s="255" t="s">
        <v>45098</v>
      </c>
      <c r="O40827" s="253">
        <v>991268420</v>
      </c>
    </row>
    <row r="40828" spans="14:15" ht="22.5" customHeight="1">
      <c r="N40828" s="255" t="s">
        <v>45099</v>
      </c>
      <c r="O40828" s="253">
        <v>991474148</v>
      </c>
    </row>
    <row r="40829" spans="14:15" ht="22.5" customHeight="1">
      <c r="N40829" s="255" t="s">
        <v>45100</v>
      </c>
      <c r="O40829" s="253">
        <v>990042783</v>
      </c>
    </row>
    <row r="40830" spans="14:15" ht="22.5" customHeight="1">
      <c r="N40830" s="255" t="s">
        <v>45101</v>
      </c>
      <c r="O40830" s="253">
        <v>991357394</v>
      </c>
    </row>
    <row r="40831" spans="14:15" ht="22.5" customHeight="1">
      <c r="N40831" s="255" t="s">
        <v>45102</v>
      </c>
      <c r="O40831" s="253">
        <v>990883270</v>
      </c>
    </row>
    <row r="40832" spans="14:15" ht="22.5" customHeight="1">
      <c r="N40832" s="255" t="s">
        <v>45103</v>
      </c>
      <c r="O40832" s="253">
        <v>991468811</v>
      </c>
    </row>
    <row r="40833" spans="14:15" ht="22.5" customHeight="1">
      <c r="N40833" s="255" t="s">
        <v>45104</v>
      </c>
      <c r="O40833" s="253">
        <v>991531969</v>
      </c>
    </row>
    <row r="40834" spans="14:15" ht="22.5" customHeight="1">
      <c r="N40834" s="255" t="s">
        <v>45105</v>
      </c>
      <c r="O40834" s="253">
        <v>991190818</v>
      </c>
    </row>
    <row r="40835" spans="14:15" ht="22.5" customHeight="1">
      <c r="N40835" s="255" t="s">
        <v>45106</v>
      </c>
      <c r="O40835" s="253">
        <v>990044240</v>
      </c>
    </row>
    <row r="40836" spans="14:15" ht="22.5" customHeight="1">
      <c r="N40836" s="255" t="s">
        <v>45107</v>
      </c>
      <c r="O40836" s="253">
        <v>990326196</v>
      </c>
    </row>
    <row r="40837" spans="14:15" ht="22.5" customHeight="1">
      <c r="N40837" s="255" t="s">
        <v>45108</v>
      </c>
      <c r="O40837" s="253">
        <v>990998665</v>
      </c>
    </row>
    <row r="40838" spans="14:15" ht="22.5" customHeight="1">
      <c r="N40838" s="255" t="s">
        <v>45109</v>
      </c>
      <c r="O40838" s="253">
        <v>991505297</v>
      </c>
    </row>
    <row r="40839" spans="14:15" ht="22.5" customHeight="1">
      <c r="N40839" s="255" t="s">
        <v>45110</v>
      </c>
      <c r="O40839" s="253">
        <v>991238270</v>
      </c>
    </row>
    <row r="40840" spans="14:15" ht="22.5" customHeight="1">
      <c r="N40840" s="255" t="s">
        <v>45111</v>
      </c>
      <c r="O40840" s="253">
        <v>990178181</v>
      </c>
    </row>
    <row r="40841" spans="14:15" ht="22.5" customHeight="1">
      <c r="N40841" s="255" t="s">
        <v>45112</v>
      </c>
      <c r="O40841" s="253">
        <v>991417908</v>
      </c>
    </row>
    <row r="40842" spans="14:15" ht="22.5" customHeight="1">
      <c r="N40842" s="255" t="s">
        <v>45113</v>
      </c>
      <c r="O40842" s="253">
        <v>991038074</v>
      </c>
    </row>
    <row r="40843" spans="14:15" ht="22.5" customHeight="1">
      <c r="N40843" s="255" t="s">
        <v>45114</v>
      </c>
      <c r="O40843" s="253">
        <v>991059136</v>
      </c>
    </row>
    <row r="40844" spans="14:15" ht="22.5" customHeight="1">
      <c r="N40844" s="255" t="s">
        <v>45115</v>
      </c>
      <c r="O40844" s="253">
        <v>990831936</v>
      </c>
    </row>
    <row r="40845" spans="14:15" ht="22.5" customHeight="1">
      <c r="N40845" s="255" t="s">
        <v>45116</v>
      </c>
      <c r="O40845" s="253">
        <v>991308562</v>
      </c>
    </row>
    <row r="40846" spans="14:15" ht="22.5" customHeight="1">
      <c r="N40846" s="255" t="s">
        <v>45117</v>
      </c>
      <c r="O40846" s="253">
        <v>990964407</v>
      </c>
    </row>
    <row r="40847" spans="14:15" ht="22.5" customHeight="1">
      <c r="N40847" s="255" t="s">
        <v>45118</v>
      </c>
      <c r="O40847" s="253">
        <v>990749028</v>
      </c>
    </row>
    <row r="40848" spans="14:15" ht="22.5" customHeight="1">
      <c r="N40848" s="255" t="s">
        <v>45119</v>
      </c>
      <c r="O40848" s="253">
        <v>991256581</v>
      </c>
    </row>
    <row r="40849" spans="14:15" ht="22.5" customHeight="1">
      <c r="N40849" s="255" t="s">
        <v>45120</v>
      </c>
      <c r="O40849" s="253">
        <v>991151942</v>
      </c>
    </row>
    <row r="40850" spans="14:15" ht="22.5" customHeight="1">
      <c r="N40850" s="255" t="s">
        <v>45121</v>
      </c>
      <c r="O40850" s="253">
        <v>991178303</v>
      </c>
    </row>
    <row r="40851" spans="14:15" ht="22.5" customHeight="1">
      <c r="N40851" s="255" t="s">
        <v>45122</v>
      </c>
      <c r="O40851" s="253">
        <v>990924135</v>
      </c>
    </row>
    <row r="40852" spans="14:15" ht="22.5" customHeight="1">
      <c r="N40852" s="255" t="s">
        <v>45123</v>
      </c>
      <c r="O40852" s="253">
        <v>990633202</v>
      </c>
    </row>
    <row r="40853" spans="14:15" ht="22.5" customHeight="1">
      <c r="N40853" s="255" t="s">
        <v>45124</v>
      </c>
      <c r="O40853" s="253">
        <v>990765205</v>
      </c>
    </row>
    <row r="40854" spans="14:15" ht="22.5" customHeight="1">
      <c r="N40854" s="255" t="s">
        <v>45125</v>
      </c>
      <c r="O40854" s="253">
        <v>990267200</v>
      </c>
    </row>
    <row r="40855" spans="14:15" ht="22.5" customHeight="1">
      <c r="N40855" s="255" t="s">
        <v>45126</v>
      </c>
      <c r="O40855" s="253">
        <v>990679115</v>
      </c>
    </row>
    <row r="40856" spans="14:15" ht="22.5" customHeight="1">
      <c r="N40856" s="255" t="s">
        <v>2309</v>
      </c>
      <c r="O40856" s="253">
        <v>991363584</v>
      </c>
    </row>
    <row r="40857" spans="14:15" ht="22.5" customHeight="1">
      <c r="N40857" s="255" t="s">
        <v>45127</v>
      </c>
      <c r="O40857" s="253">
        <v>990932360</v>
      </c>
    </row>
    <row r="40858" spans="14:15" ht="22.5" customHeight="1">
      <c r="N40858" s="255" t="s">
        <v>45128</v>
      </c>
      <c r="O40858" s="253">
        <v>991064380</v>
      </c>
    </row>
    <row r="40859" spans="14:15" ht="22.5" customHeight="1">
      <c r="N40859" s="255" t="s">
        <v>45129</v>
      </c>
      <c r="O40859" s="253">
        <v>990405607</v>
      </c>
    </row>
    <row r="40860" spans="14:15" ht="22.5" customHeight="1">
      <c r="N40860" s="255" t="s">
        <v>45130</v>
      </c>
      <c r="O40860" s="253">
        <v>991563900</v>
      </c>
    </row>
    <row r="40861" spans="14:15" ht="22.5" customHeight="1">
      <c r="N40861" s="255" t="s">
        <v>45131</v>
      </c>
      <c r="O40861" s="253">
        <v>991221602</v>
      </c>
    </row>
    <row r="40862" spans="14:15" ht="22.5" customHeight="1">
      <c r="N40862" s="255" t="s">
        <v>45132</v>
      </c>
      <c r="O40862" s="253">
        <v>991371951</v>
      </c>
    </row>
    <row r="40863" spans="14:15" ht="22.5" customHeight="1">
      <c r="N40863" s="255" t="s">
        <v>45133</v>
      </c>
      <c r="O40863" s="253">
        <v>991063675</v>
      </c>
    </row>
    <row r="40864" spans="14:15" ht="22.5" customHeight="1">
      <c r="N40864" s="255" t="s">
        <v>45134</v>
      </c>
      <c r="O40864" s="253">
        <v>991515829</v>
      </c>
    </row>
    <row r="40865" spans="14:15" ht="22.5" customHeight="1">
      <c r="N40865" s="255" t="s">
        <v>45135</v>
      </c>
      <c r="O40865" s="253">
        <v>991047558</v>
      </c>
    </row>
    <row r="40866" spans="14:15" ht="22.5" customHeight="1">
      <c r="N40866" s="255" t="s">
        <v>45136</v>
      </c>
      <c r="O40866" s="253">
        <v>991332738</v>
      </c>
    </row>
    <row r="40867" spans="14:15" ht="22.5" customHeight="1">
      <c r="N40867" s="255" t="s">
        <v>45137</v>
      </c>
      <c r="O40867" s="253">
        <v>990605520</v>
      </c>
    </row>
    <row r="40868" spans="14:15" ht="22.5" customHeight="1">
      <c r="N40868" s="255" t="s">
        <v>45138</v>
      </c>
      <c r="O40868" s="253">
        <v>991518383</v>
      </c>
    </row>
    <row r="40869" spans="14:15" ht="22.5" customHeight="1">
      <c r="N40869" s="255" t="s">
        <v>45139</v>
      </c>
      <c r="O40869" s="253">
        <v>990297543</v>
      </c>
    </row>
    <row r="40870" spans="14:15" ht="22.5" customHeight="1">
      <c r="N40870" s="255" t="s">
        <v>45140</v>
      </c>
      <c r="O40870" s="253">
        <v>991313592</v>
      </c>
    </row>
    <row r="40871" spans="14:15" ht="22.5" customHeight="1">
      <c r="N40871" s="255" t="s">
        <v>45141</v>
      </c>
      <c r="O40871" s="253">
        <v>991335040</v>
      </c>
    </row>
    <row r="40872" spans="14:15" ht="22.5" customHeight="1">
      <c r="N40872" s="255" t="s">
        <v>45142</v>
      </c>
      <c r="O40872" s="253">
        <v>991258090</v>
      </c>
    </row>
    <row r="40873" spans="14:15" ht="22.5" customHeight="1">
      <c r="N40873" s="255" t="s">
        <v>45143</v>
      </c>
      <c r="O40873" s="253">
        <v>991349845</v>
      </c>
    </row>
    <row r="40874" spans="14:15" ht="22.5" customHeight="1">
      <c r="N40874" s="255" t="s">
        <v>45144</v>
      </c>
      <c r="O40874" s="253">
        <v>991487576</v>
      </c>
    </row>
    <row r="40875" spans="14:15" ht="22.5" customHeight="1">
      <c r="N40875" s="255" t="s">
        <v>45145</v>
      </c>
      <c r="O40875" s="253">
        <v>991129055</v>
      </c>
    </row>
    <row r="40876" spans="14:15" ht="22.5" customHeight="1">
      <c r="N40876" s="255" t="s">
        <v>45146</v>
      </c>
      <c r="O40876" s="253">
        <v>991401540</v>
      </c>
    </row>
    <row r="40877" spans="14:15" ht="22.5" customHeight="1">
      <c r="N40877" s="255" t="s">
        <v>45147</v>
      </c>
      <c r="O40877" s="253">
        <v>991360551</v>
      </c>
    </row>
    <row r="40878" spans="14:15" ht="22.5" customHeight="1">
      <c r="N40878" s="255" t="s">
        <v>45148</v>
      </c>
      <c r="O40878" s="253">
        <v>991092547</v>
      </c>
    </row>
    <row r="40879" spans="14:15" ht="22.5" customHeight="1">
      <c r="N40879" s="255" t="s">
        <v>45149</v>
      </c>
      <c r="O40879" s="253">
        <v>991135558</v>
      </c>
    </row>
    <row r="40880" spans="14:15" ht="22.5" customHeight="1">
      <c r="N40880" s="255" t="s">
        <v>45150</v>
      </c>
      <c r="O40880" s="253">
        <v>990332446</v>
      </c>
    </row>
    <row r="40881" spans="14:15" ht="22.5" customHeight="1">
      <c r="N40881" s="255" t="s">
        <v>45151</v>
      </c>
      <c r="O40881" s="253">
        <v>990331174</v>
      </c>
    </row>
    <row r="40882" spans="14:15" ht="22.5" customHeight="1">
      <c r="N40882" s="255" t="s">
        <v>45152</v>
      </c>
      <c r="O40882" s="253">
        <v>991071433</v>
      </c>
    </row>
    <row r="40883" spans="14:15" ht="22.5" customHeight="1">
      <c r="N40883" s="255" t="s">
        <v>45153</v>
      </c>
      <c r="O40883" s="253">
        <v>991398832</v>
      </c>
    </row>
    <row r="40884" spans="14:15" ht="22.5" customHeight="1">
      <c r="N40884" s="255" t="s">
        <v>45154</v>
      </c>
      <c r="O40884" s="253">
        <v>990061444</v>
      </c>
    </row>
    <row r="40885" spans="14:15" ht="22.5" customHeight="1">
      <c r="N40885" s="255" t="s">
        <v>45155</v>
      </c>
      <c r="O40885" s="253">
        <v>990508744</v>
      </c>
    </row>
    <row r="40886" spans="14:15" ht="22.5" customHeight="1">
      <c r="N40886" s="255" t="s">
        <v>1196</v>
      </c>
      <c r="O40886" s="253">
        <v>990315206</v>
      </c>
    </row>
    <row r="40887" spans="14:15" ht="22.5" customHeight="1">
      <c r="N40887" s="255" t="s">
        <v>45156</v>
      </c>
      <c r="O40887" s="253">
        <v>991252844</v>
      </c>
    </row>
    <row r="40888" spans="14:15" ht="22.5" customHeight="1">
      <c r="N40888" s="255" t="s">
        <v>2242</v>
      </c>
      <c r="O40888" s="253">
        <v>991089545</v>
      </c>
    </row>
    <row r="40889" spans="14:15" ht="22.5" customHeight="1">
      <c r="N40889" s="255" t="s">
        <v>45157</v>
      </c>
      <c r="O40889" s="253">
        <v>991426824</v>
      </c>
    </row>
    <row r="40890" spans="14:15" ht="22.5" customHeight="1">
      <c r="N40890" s="255" t="s">
        <v>45158</v>
      </c>
      <c r="O40890" s="253">
        <v>991099532</v>
      </c>
    </row>
    <row r="40891" spans="14:15" ht="22.5" customHeight="1">
      <c r="N40891" s="255" t="s">
        <v>45159</v>
      </c>
      <c r="O40891" s="253">
        <v>990616014</v>
      </c>
    </row>
    <row r="40892" spans="14:15" ht="22.5" customHeight="1">
      <c r="N40892" s="255" t="s">
        <v>45160</v>
      </c>
      <c r="O40892" s="253">
        <v>991344210</v>
      </c>
    </row>
    <row r="40893" spans="14:15" ht="22.5" customHeight="1">
      <c r="N40893" s="255" t="s">
        <v>45161</v>
      </c>
      <c r="O40893" s="253">
        <v>990359209</v>
      </c>
    </row>
    <row r="40894" spans="14:15" ht="22.5" customHeight="1">
      <c r="N40894" s="255" t="s">
        <v>45162</v>
      </c>
      <c r="O40894" s="253">
        <v>991090867</v>
      </c>
    </row>
    <row r="40895" spans="14:15" ht="22.5" customHeight="1">
      <c r="N40895" s="255" t="s">
        <v>45163</v>
      </c>
      <c r="O40895" s="253">
        <v>991455270</v>
      </c>
    </row>
    <row r="40896" spans="14:15" ht="22.5" customHeight="1">
      <c r="N40896" s="255" t="s">
        <v>45164</v>
      </c>
      <c r="O40896" s="253">
        <v>990845170</v>
      </c>
    </row>
    <row r="40897" spans="14:15" ht="22.5" customHeight="1">
      <c r="N40897" s="255" t="s">
        <v>45165</v>
      </c>
      <c r="O40897" s="253">
        <v>990512243</v>
      </c>
    </row>
    <row r="40898" spans="14:15" ht="22.5" customHeight="1">
      <c r="N40898" s="255" t="s">
        <v>45166</v>
      </c>
      <c r="O40898" s="253">
        <v>990776350</v>
      </c>
    </row>
    <row r="40899" spans="14:15" ht="22.5" customHeight="1">
      <c r="N40899" s="255" t="s">
        <v>45167</v>
      </c>
      <c r="O40899" s="253">
        <v>991356621</v>
      </c>
    </row>
    <row r="40900" spans="14:15" ht="22.5" customHeight="1">
      <c r="N40900" s="255" t="s">
        <v>45168</v>
      </c>
      <c r="O40900" s="253">
        <v>990921390</v>
      </c>
    </row>
    <row r="40901" spans="14:15" ht="22.5" customHeight="1">
      <c r="N40901" s="255" t="s">
        <v>45169</v>
      </c>
      <c r="O40901" s="253">
        <v>990812821</v>
      </c>
    </row>
    <row r="40902" spans="14:15" ht="22.5" customHeight="1">
      <c r="N40902" s="255" t="s">
        <v>45170</v>
      </c>
      <c r="O40902" s="253">
        <v>991520523</v>
      </c>
    </row>
    <row r="40903" spans="14:15" ht="22.5" customHeight="1">
      <c r="N40903" s="255" t="s">
        <v>219</v>
      </c>
      <c r="O40903" s="253">
        <v>991092949</v>
      </c>
    </row>
    <row r="40904" spans="14:15" ht="22.5" customHeight="1">
      <c r="N40904" s="255" t="s">
        <v>45171</v>
      </c>
      <c r="O40904" s="253">
        <v>991035093</v>
      </c>
    </row>
    <row r="40905" spans="14:15" ht="22.5" customHeight="1">
      <c r="N40905" s="255" t="s">
        <v>45172</v>
      </c>
      <c r="O40905" s="253">
        <v>990198723</v>
      </c>
    </row>
    <row r="40906" spans="14:15" ht="22.5" customHeight="1">
      <c r="N40906" s="255" t="s">
        <v>45173</v>
      </c>
      <c r="O40906" s="253">
        <v>990239385</v>
      </c>
    </row>
    <row r="40907" spans="14:15" ht="22.5" customHeight="1">
      <c r="N40907" s="255" t="s">
        <v>45174</v>
      </c>
      <c r="O40907" s="253">
        <v>991043448</v>
      </c>
    </row>
    <row r="40908" spans="14:15" ht="22.5" customHeight="1">
      <c r="N40908" s="255" t="s">
        <v>45175</v>
      </c>
      <c r="O40908" s="253">
        <v>990514615</v>
      </c>
    </row>
    <row r="40909" spans="14:15" ht="22.5" customHeight="1">
      <c r="N40909" s="255" t="s">
        <v>45176</v>
      </c>
      <c r="O40909" s="253">
        <v>991472190</v>
      </c>
    </row>
    <row r="40910" spans="14:15" ht="22.5" customHeight="1">
      <c r="N40910" s="255" t="s">
        <v>45177</v>
      </c>
      <c r="O40910" s="253">
        <v>990905959</v>
      </c>
    </row>
    <row r="40911" spans="14:15" ht="22.5" customHeight="1">
      <c r="N40911" s="255" t="s">
        <v>356</v>
      </c>
      <c r="O40911" s="253">
        <v>991252985</v>
      </c>
    </row>
    <row r="40912" spans="14:15" ht="22.5" customHeight="1">
      <c r="N40912" s="255" t="s">
        <v>45178</v>
      </c>
      <c r="O40912" s="253">
        <v>990355016</v>
      </c>
    </row>
    <row r="40913" spans="14:15" ht="22.5" customHeight="1">
      <c r="N40913" s="255" t="s">
        <v>45179</v>
      </c>
      <c r="O40913" s="253">
        <v>991132407</v>
      </c>
    </row>
    <row r="40914" spans="14:15" ht="22.5" customHeight="1">
      <c r="N40914" s="255" t="s">
        <v>45180</v>
      </c>
      <c r="O40914" s="253">
        <v>991021926</v>
      </c>
    </row>
    <row r="40915" spans="14:15" ht="22.5" customHeight="1">
      <c r="N40915" s="255" t="s">
        <v>45181</v>
      </c>
      <c r="O40915" s="253">
        <v>991419729</v>
      </c>
    </row>
    <row r="40916" spans="14:15" ht="22.5" customHeight="1">
      <c r="N40916" s="255" t="s">
        <v>1826</v>
      </c>
      <c r="O40916" s="253">
        <v>991479393</v>
      </c>
    </row>
    <row r="40917" spans="14:15" ht="22.5" customHeight="1">
      <c r="N40917" s="255" t="s">
        <v>45182</v>
      </c>
      <c r="O40917" s="253">
        <v>990871350</v>
      </c>
    </row>
    <row r="40918" spans="14:15" ht="22.5" customHeight="1">
      <c r="N40918" s="255" t="s">
        <v>45183</v>
      </c>
      <c r="O40918" s="253">
        <v>991191522</v>
      </c>
    </row>
    <row r="40919" spans="14:15" ht="22.5" customHeight="1">
      <c r="N40919" s="255" t="s">
        <v>45184</v>
      </c>
      <c r="O40919" s="253">
        <v>990844241</v>
      </c>
    </row>
    <row r="40920" spans="14:15" ht="22.5" customHeight="1">
      <c r="N40920" s="255" t="s">
        <v>45185</v>
      </c>
      <c r="O40920" s="253">
        <v>990390308</v>
      </c>
    </row>
    <row r="40921" spans="14:15" ht="22.5" customHeight="1">
      <c r="N40921" s="255" t="s">
        <v>45186</v>
      </c>
      <c r="O40921" s="253">
        <v>991524314</v>
      </c>
    </row>
    <row r="40922" spans="14:15" ht="22.5" customHeight="1">
      <c r="N40922" s="255" t="s">
        <v>45187</v>
      </c>
      <c r="O40922" s="253">
        <v>991250970</v>
      </c>
    </row>
    <row r="40923" spans="14:15" ht="22.5" customHeight="1">
      <c r="N40923" s="255" t="s">
        <v>45188</v>
      </c>
      <c r="O40923" s="253">
        <v>990971873</v>
      </c>
    </row>
    <row r="40924" spans="14:15" ht="22.5" customHeight="1">
      <c r="N40924" s="255" t="s">
        <v>45189</v>
      </c>
      <c r="O40924" s="253">
        <v>990945019</v>
      </c>
    </row>
    <row r="40925" spans="14:15" ht="22.5" customHeight="1">
      <c r="N40925" s="255" t="s">
        <v>45190</v>
      </c>
      <c r="O40925" s="253">
        <v>990892004</v>
      </c>
    </row>
    <row r="40926" spans="14:15" ht="22.5" customHeight="1">
      <c r="N40926" s="255" t="s">
        <v>45191</v>
      </c>
      <c r="O40926" s="253">
        <v>990972401</v>
      </c>
    </row>
    <row r="40927" spans="14:15" ht="22.5" customHeight="1">
      <c r="N40927" s="255" t="s">
        <v>45192</v>
      </c>
      <c r="O40927" s="253">
        <v>991209104</v>
      </c>
    </row>
    <row r="40928" spans="14:15" ht="22.5" customHeight="1">
      <c r="N40928" s="255" t="s">
        <v>45193</v>
      </c>
      <c r="O40928" s="253">
        <v>990930503</v>
      </c>
    </row>
    <row r="40929" spans="14:15" ht="22.5" customHeight="1">
      <c r="N40929" s="255" t="s">
        <v>45194</v>
      </c>
      <c r="O40929" s="253">
        <v>990777823</v>
      </c>
    </row>
    <row r="40930" spans="14:15" ht="22.5" customHeight="1">
      <c r="N40930" s="255" t="s">
        <v>45195</v>
      </c>
      <c r="O40930" s="253">
        <v>990797820</v>
      </c>
    </row>
    <row r="40931" spans="14:15" ht="22.5" customHeight="1">
      <c r="N40931" s="255" t="s">
        <v>45196</v>
      </c>
      <c r="O40931" s="253">
        <v>991266591</v>
      </c>
    </row>
    <row r="40932" spans="14:15" ht="22.5" customHeight="1">
      <c r="N40932" s="255" t="s">
        <v>45197</v>
      </c>
      <c r="O40932" s="253">
        <v>991057315</v>
      </c>
    </row>
    <row r="40933" spans="14:15" ht="22.5" customHeight="1">
      <c r="N40933" s="255" t="s">
        <v>45198</v>
      </c>
      <c r="O40933" s="253">
        <v>991414910</v>
      </c>
    </row>
    <row r="40934" spans="14:15" ht="22.5" customHeight="1">
      <c r="N40934" s="255" t="s">
        <v>45199</v>
      </c>
      <c r="O40934" s="253">
        <v>991532992</v>
      </c>
    </row>
    <row r="40935" spans="14:15" ht="22.5" customHeight="1">
      <c r="N40935" s="255" t="s">
        <v>45200</v>
      </c>
      <c r="O40935" s="253">
        <v>990762158</v>
      </c>
    </row>
    <row r="40936" spans="14:15" ht="22.5" customHeight="1">
      <c r="N40936" s="255" t="s">
        <v>45201</v>
      </c>
      <c r="O40936" s="253">
        <v>990957525</v>
      </c>
    </row>
    <row r="40937" spans="14:15" ht="22.5" customHeight="1">
      <c r="N40937" s="255" t="s">
        <v>45202</v>
      </c>
      <c r="O40937" s="253">
        <v>990765139</v>
      </c>
    </row>
    <row r="40938" spans="14:15" ht="22.5" customHeight="1">
      <c r="N40938" s="255" t="s">
        <v>45203</v>
      </c>
      <c r="O40938" s="253">
        <v>991471658</v>
      </c>
    </row>
    <row r="40939" spans="14:15" ht="22.5" customHeight="1">
      <c r="N40939" s="255" t="s">
        <v>45204</v>
      </c>
      <c r="O40939" s="253">
        <v>991340650</v>
      </c>
    </row>
    <row r="40940" spans="14:15" ht="22.5" customHeight="1">
      <c r="N40940" s="255" t="s">
        <v>45205</v>
      </c>
      <c r="O40940" s="253">
        <v>990366066</v>
      </c>
    </row>
    <row r="40941" spans="14:15" ht="22.5" customHeight="1">
      <c r="N40941" s="255" t="s">
        <v>45206</v>
      </c>
      <c r="O40941" s="253">
        <v>990864255</v>
      </c>
    </row>
    <row r="40942" spans="14:15" ht="22.5" customHeight="1">
      <c r="N40942" s="255" t="s">
        <v>341</v>
      </c>
      <c r="O40942" s="253">
        <v>991102990</v>
      </c>
    </row>
    <row r="40943" spans="14:15" ht="22.5" customHeight="1">
      <c r="N40943" s="255" t="s">
        <v>45207</v>
      </c>
      <c r="O40943" s="253">
        <v>991337842</v>
      </c>
    </row>
    <row r="40944" spans="14:15" ht="22.5" customHeight="1">
      <c r="N40944" s="255" t="s">
        <v>45208</v>
      </c>
      <c r="O40944" s="253">
        <v>991396916</v>
      </c>
    </row>
    <row r="40945" spans="14:15" ht="22.5" customHeight="1">
      <c r="N40945" s="255" t="s">
        <v>45209</v>
      </c>
      <c r="O40945" s="253">
        <v>990786360</v>
      </c>
    </row>
    <row r="40946" spans="14:15" ht="22.5" customHeight="1">
      <c r="N40946" s="255" t="s">
        <v>3255</v>
      </c>
      <c r="O40946" s="253">
        <v>990820996</v>
      </c>
    </row>
    <row r="40947" spans="14:15" ht="22.5" customHeight="1">
      <c r="N40947" s="255" t="s">
        <v>45210</v>
      </c>
      <c r="O40947" s="253">
        <v>991022512</v>
      </c>
    </row>
    <row r="40948" spans="14:15" ht="22.5" customHeight="1">
      <c r="N40948" s="255" t="s">
        <v>45211</v>
      </c>
      <c r="O40948" s="253">
        <v>991331029</v>
      </c>
    </row>
    <row r="40949" spans="14:15" ht="22.5" customHeight="1">
      <c r="N40949" s="255" t="s">
        <v>45212</v>
      </c>
      <c r="O40949" s="253">
        <v>990346193</v>
      </c>
    </row>
    <row r="40950" spans="14:15" ht="22.5" customHeight="1">
      <c r="N40950" s="255" t="s">
        <v>45213</v>
      </c>
      <c r="O40950" s="253">
        <v>991531840</v>
      </c>
    </row>
    <row r="40951" spans="14:15" ht="22.5" customHeight="1">
      <c r="N40951" s="255" t="s">
        <v>45214</v>
      </c>
      <c r="O40951" s="253">
        <v>990989650</v>
      </c>
    </row>
    <row r="40952" spans="14:15" ht="22.5" customHeight="1">
      <c r="N40952" s="255" t="s">
        <v>45215</v>
      </c>
      <c r="O40952" s="253">
        <v>991259303</v>
      </c>
    </row>
    <row r="40953" spans="14:15" ht="22.5" customHeight="1">
      <c r="N40953" s="255" t="s">
        <v>45216</v>
      </c>
      <c r="O40953" s="253">
        <v>991122863</v>
      </c>
    </row>
    <row r="40954" spans="14:15" ht="22.5" customHeight="1">
      <c r="N40954" s="255" t="s">
        <v>45217</v>
      </c>
      <c r="O40954" s="253">
        <v>990683980</v>
      </c>
    </row>
    <row r="40955" spans="14:15" ht="22.5" customHeight="1">
      <c r="N40955" s="255" t="s">
        <v>45218</v>
      </c>
      <c r="O40955" s="253">
        <v>990528103</v>
      </c>
    </row>
    <row r="40956" spans="14:15" ht="22.5" customHeight="1">
      <c r="N40956" s="255" t="s">
        <v>45219</v>
      </c>
      <c r="O40956" s="253">
        <v>990895391</v>
      </c>
    </row>
    <row r="40957" spans="14:15" ht="22.5" customHeight="1">
      <c r="N40957" s="255" t="s">
        <v>45220</v>
      </c>
      <c r="O40957" s="253">
        <v>991047469</v>
      </c>
    </row>
    <row r="40958" spans="14:15" ht="22.5" customHeight="1">
      <c r="N40958" s="256" t="s">
        <v>2311</v>
      </c>
      <c r="O40958" s="253">
        <v>991153993</v>
      </c>
    </row>
    <row r="40959" spans="14:15" ht="22.5" customHeight="1">
      <c r="N40959" s="256" t="s">
        <v>2311</v>
      </c>
      <c r="O40959" s="253">
        <v>991415536</v>
      </c>
    </row>
    <row r="40960" spans="14:15" ht="22.5" customHeight="1">
      <c r="N40960" s="255" t="s">
        <v>3125</v>
      </c>
      <c r="O40960" s="253">
        <v>991461016</v>
      </c>
    </row>
    <row r="40961" spans="14:15" ht="22.5" customHeight="1">
      <c r="N40961" s="255" t="s">
        <v>45221</v>
      </c>
      <c r="O40961" s="253">
        <v>990703902</v>
      </c>
    </row>
    <row r="40962" spans="14:15" ht="22.5" customHeight="1">
      <c r="N40962" s="255" t="s">
        <v>45222</v>
      </c>
      <c r="O40962" s="253">
        <v>991519282</v>
      </c>
    </row>
    <row r="40963" spans="14:15" ht="22.5" customHeight="1">
      <c r="N40963" s="255" t="s">
        <v>45223</v>
      </c>
      <c r="O40963" s="253">
        <v>990815676</v>
      </c>
    </row>
    <row r="40964" spans="14:15" ht="22.5" customHeight="1">
      <c r="N40964" s="255" t="s">
        <v>45224</v>
      </c>
      <c r="O40964" s="253">
        <v>990496308</v>
      </c>
    </row>
    <row r="40965" spans="14:15" ht="22.5" customHeight="1">
      <c r="N40965" s="255" t="s">
        <v>45225</v>
      </c>
      <c r="O40965" s="253">
        <v>991402568</v>
      </c>
    </row>
    <row r="40966" spans="14:15" ht="22.5" customHeight="1">
      <c r="N40966" s="255" t="s">
        <v>45226</v>
      </c>
      <c r="O40966" s="253">
        <v>991049250</v>
      </c>
    </row>
    <row r="40967" spans="14:15" ht="22.5" customHeight="1">
      <c r="N40967" s="255" t="s">
        <v>45227</v>
      </c>
      <c r="O40967" s="253">
        <v>991239499</v>
      </c>
    </row>
    <row r="40968" spans="14:15" ht="22.5" customHeight="1">
      <c r="N40968" s="255" t="s">
        <v>45228</v>
      </c>
      <c r="O40968" s="253">
        <v>990721550</v>
      </c>
    </row>
    <row r="40969" spans="14:15" ht="22.5" customHeight="1">
      <c r="N40969" s="255" t="s">
        <v>45229</v>
      </c>
      <c r="O40969" s="253">
        <v>990428927</v>
      </c>
    </row>
    <row r="40970" spans="14:15" ht="22.5" customHeight="1">
      <c r="N40970" s="255" t="s">
        <v>45230</v>
      </c>
      <c r="O40970" s="253">
        <v>991157436</v>
      </c>
    </row>
    <row r="40971" spans="14:15" ht="22.5" customHeight="1">
      <c r="N40971" s="255" t="s">
        <v>45231</v>
      </c>
      <c r="O40971" s="253">
        <v>990950902</v>
      </c>
    </row>
    <row r="40972" spans="14:15" ht="22.5" customHeight="1">
      <c r="N40972" s="255" t="s">
        <v>45232</v>
      </c>
      <c r="O40972" s="253">
        <v>991182687</v>
      </c>
    </row>
    <row r="40973" spans="14:15" ht="22.5" customHeight="1">
      <c r="N40973" s="255" t="s">
        <v>45233</v>
      </c>
      <c r="O40973" s="253">
        <v>990691872</v>
      </c>
    </row>
    <row r="40974" spans="14:15" ht="22.5" customHeight="1">
      <c r="N40974" s="255" t="s">
        <v>45234</v>
      </c>
      <c r="O40974" s="253">
        <v>991308540</v>
      </c>
    </row>
    <row r="40975" spans="14:15" ht="22.5" customHeight="1">
      <c r="N40975" s="255" t="s">
        <v>45235</v>
      </c>
      <c r="O40975" s="253">
        <v>990543002</v>
      </c>
    </row>
    <row r="40976" spans="14:15" ht="22.5" customHeight="1">
      <c r="N40976" s="255" t="s">
        <v>45236</v>
      </c>
      <c r="O40976" s="253">
        <v>991277844</v>
      </c>
    </row>
    <row r="40977" spans="14:15" ht="22.5" customHeight="1">
      <c r="N40977" s="255" t="s">
        <v>45237</v>
      </c>
      <c r="O40977" s="253">
        <v>990628922</v>
      </c>
    </row>
    <row r="40978" spans="14:15" ht="22.5" customHeight="1">
      <c r="N40978" s="255" t="s">
        <v>45238</v>
      </c>
      <c r="O40978" s="253">
        <v>991334306</v>
      </c>
    </row>
    <row r="40979" spans="14:15" ht="22.5" customHeight="1">
      <c r="N40979" s="255" t="s">
        <v>45239</v>
      </c>
      <c r="O40979" s="253">
        <v>990919269</v>
      </c>
    </row>
    <row r="40980" spans="14:15" ht="22.5" customHeight="1">
      <c r="N40980" s="255" t="s">
        <v>45240</v>
      </c>
      <c r="O40980" s="253">
        <v>990511278</v>
      </c>
    </row>
    <row r="40981" spans="14:15" ht="22.5" customHeight="1">
      <c r="N40981" s="255" t="s">
        <v>45241</v>
      </c>
      <c r="O40981" s="253">
        <v>994235881</v>
      </c>
    </row>
    <row r="40982" spans="14:15" ht="22.5" customHeight="1">
      <c r="N40982" s="255" t="s">
        <v>45242</v>
      </c>
      <c r="O40982" s="253">
        <v>991514920</v>
      </c>
    </row>
    <row r="40983" spans="14:15" ht="22.5" customHeight="1">
      <c r="N40983" s="255" t="s">
        <v>45243</v>
      </c>
      <c r="O40983" s="253">
        <v>991288405</v>
      </c>
    </row>
    <row r="40984" spans="14:15" ht="22.5" customHeight="1">
      <c r="N40984" s="255" t="s">
        <v>45244</v>
      </c>
      <c r="O40984" s="253">
        <v>990373712</v>
      </c>
    </row>
    <row r="40985" spans="14:15" ht="22.5" customHeight="1">
      <c r="N40985" s="255" t="s">
        <v>45245</v>
      </c>
      <c r="O40985" s="253">
        <v>990466017</v>
      </c>
    </row>
    <row r="40986" spans="14:15" ht="22.5" customHeight="1">
      <c r="N40986" s="255" t="s">
        <v>45246</v>
      </c>
      <c r="O40986" s="253">
        <v>991192131</v>
      </c>
    </row>
    <row r="40987" spans="14:15" ht="22.5" customHeight="1">
      <c r="N40987" s="255" t="s">
        <v>45247</v>
      </c>
      <c r="O40987" s="253">
        <v>991420632</v>
      </c>
    </row>
    <row r="40988" spans="14:15" ht="22.5" customHeight="1">
      <c r="N40988" s="255" t="s">
        <v>45248</v>
      </c>
      <c r="O40988" s="253">
        <v>991553669</v>
      </c>
    </row>
    <row r="40989" spans="14:15" ht="22.5" customHeight="1">
      <c r="N40989" s="255" t="s">
        <v>45249</v>
      </c>
      <c r="O40989" s="253">
        <v>991141576</v>
      </c>
    </row>
    <row r="40990" spans="14:15" ht="22.5" customHeight="1">
      <c r="N40990" s="255" t="s">
        <v>45250</v>
      </c>
      <c r="O40990" s="253">
        <v>990436192</v>
      </c>
    </row>
    <row r="40991" spans="14:15" ht="22.5" customHeight="1">
      <c r="N40991" s="255" t="s">
        <v>45251</v>
      </c>
      <c r="O40991" s="253">
        <v>991520687</v>
      </c>
    </row>
    <row r="40992" spans="14:15" ht="22.5" customHeight="1">
      <c r="N40992" s="255" t="s">
        <v>45252</v>
      </c>
      <c r="O40992" s="253">
        <v>991317561</v>
      </c>
    </row>
    <row r="40993" spans="14:15" ht="22.5" customHeight="1">
      <c r="N40993" s="255" t="s">
        <v>45253</v>
      </c>
      <c r="O40993" s="253">
        <v>990784326</v>
      </c>
    </row>
    <row r="40994" spans="14:15" ht="22.5" customHeight="1">
      <c r="N40994" s="255" t="s">
        <v>45254</v>
      </c>
      <c r="O40994" s="253">
        <v>991114898</v>
      </c>
    </row>
    <row r="40995" spans="14:15" ht="22.5" customHeight="1">
      <c r="N40995" s="255" t="s">
        <v>45255</v>
      </c>
      <c r="O40995" s="253">
        <v>991085872</v>
      </c>
    </row>
    <row r="40996" spans="14:15" ht="22.5" customHeight="1">
      <c r="N40996" s="255" t="s">
        <v>45256</v>
      </c>
      <c r="O40996" s="253">
        <v>991190623</v>
      </c>
    </row>
    <row r="40997" spans="14:15" ht="22.5" customHeight="1">
      <c r="N40997" s="255" t="s">
        <v>45257</v>
      </c>
      <c r="O40997" s="253">
        <v>991343386</v>
      </c>
    </row>
    <row r="40998" spans="14:15" ht="22.5" customHeight="1">
      <c r="N40998" s="255" t="s">
        <v>45258</v>
      </c>
      <c r="O40998" s="253">
        <v>991128009</v>
      </c>
    </row>
    <row r="40999" spans="14:15" ht="22.5" customHeight="1">
      <c r="N40999" s="255" t="s">
        <v>45259</v>
      </c>
      <c r="O40999" s="253">
        <v>991538990</v>
      </c>
    </row>
    <row r="41000" spans="14:15" ht="22.5" customHeight="1">
      <c r="N41000" s="255" t="s">
        <v>45260</v>
      </c>
      <c r="O41000" s="253">
        <v>991072935</v>
      </c>
    </row>
    <row r="41001" spans="14:15" ht="22.5" customHeight="1">
      <c r="N41001" s="255" t="s">
        <v>45261</v>
      </c>
      <c r="O41001" s="253">
        <v>991104807</v>
      </c>
    </row>
    <row r="41002" spans="14:15" ht="22.5" customHeight="1">
      <c r="N41002" s="255" t="s">
        <v>45262</v>
      </c>
      <c r="O41002" s="253">
        <v>991315906</v>
      </c>
    </row>
    <row r="41003" spans="14:15" ht="22.5" customHeight="1">
      <c r="N41003" s="255" t="s">
        <v>45263</v>
      </c>
      <c r="O41003" s="253">
        <v>990977396</v>
      </c>
    </row>
    <row r="41004" spans="14:15" ht="22.5" customHeight="1">
      <c r="N41004" s="255" t="s">
        <v>45264</v>
      </c>
      <c r="O41004" s="253">
        <v>991398387</v>
      </c>
    </row>
    <row r="41005" spans="14:15" ht="22.5" customHeight="1">
      <c r="N41005" s="255" t="s">
        <v>45265</v>
      </c>
      <c r="O41005" s="253">
        <v>991017712</v>
      </c>
    </row>
    <row r="41006" spans="14:15" ht="22.5" customHeight="1">
      <c r="N41006" s="255" t="s">
        <v>45266</v>
      </c>
      <c r="O41006" s="253">
        <v>991383262</v>
      </c>
    </row>
    <row r="41007" spans="14:15" ht="22.5" customHeight="1">
      <c r="N41007" s="255" t="s">
        <v>45267</v>
      </c>
      <c r="O41007" s="253">
        <v>991517952</v>
      </c>
    </row>
    <row r="41008" spans="14:15" ht="22.5" customHeight="1">
      <c r="N41008" s="255" t="s">
        <v>45268</v>
      </c>
      <c r="O41008" s="253">
        <v>990732424</v>
      </c>
    </row>
    <row r="41009" spans="14:15" ht="22.5" customHeight="1">
      <c r="N41009" s="255" t="s">
        <v>45269</v>
      </c>
      <c r="O41009" s="253">
        <v>991013281</v>
      </c>
    </row>
    <row r="41010" spans="14:15" ht="22.5" customHeight="1">
      <c r="N41010" s="255" t="s">
        <v>45270</v>
      </c>
      <c r="O41010" s="253">
        <v>991431848</v>
      </c>
    </row>
    <row r="41011" spans="14:15" ht="22.5" customHeight="1">
      <c r="N41011" s="255" t="s">
        <v>45271</v>
      </c>
      <c r="O41011" s="253">
        <v>991372643</v>
      </c>
    </row>
    <row r="41012" spans="14:15" ht="22.5" customHeight="1">
      <c r="N41012" s="255" t="s">
        <v>45272</v>
      </c>
      <c r="O41012" s="253">
        <v>991541590</v>
      </c>
    </row>
    <row r="41013" spans="14:15" ht="22.5" customHeight="1">
      <c r="N41013" s="255" t="s">
        <v>45273</v>
      </c>
      <c r="O41013" s="253">
        <v>990818605</v>
      </c>
    </row>
    <row r="41014" spans="14:15" ht="22.5" customHeight="1">
      <c r="N41014" s="255" t="s">
        <v>45274</v>
      </c>
      <c r="O41014" s="253">
        <v>990864083</v>
      </c>
    </row>
    <row r="41015" spans="14:15" ht="22.5" customHeight="1">
      <c r="N41015" s="255" t="s">
        <v>45275</v>
      </c>
      <c r="O41015" s="253">
        <v>990650927</v>
      </c>
    </row>
    <row r="41016" spans="14:15" ht="22.5" customHeight="1">
      <c r="N41016" s="255" t="s">
        <v>45276</v>
      </c>
      <c r="O41016" s="253">
        <v>990730454</v>
      </c>
    </row>
    <row r="41017" spans="14:15" ht="22.5" customHeight="1">
      <c r="N41017" s="255" t="s">
        <v>45277</v>
      </c>
      <c r="O41017" s="253">
        <v>991417311</v>
      </c>
    </row>
    <row r="41018" spans="14:15" ht="22.5" customHeight="1">
      <c r="N41018" s="255" t="s">
        <v>45278</v>
      </c>
      <c r="O41018" s="253">
        <v>990780015</v>
      </c>
    </row>
    <row r="41019" spans="14:15" ht="22.5" customHeight="1">
      <c r="N41019" s="255" t="s">
        <v>45279</v>
      </c>
      <c r="O41019" s="253">
        <v>990432403</v>
      </c>
    </row>
    <row r="41020" spans="14:15" ht="22.5" customHeight="1">
      <c r="N41020" s="255" t="s">
        <v>45280</v>
      </c>
      <c r="O41020" s="253">
        <v>991542565</v>
      </c>
    </row>
    <row r="41021" spans="14:15" ht="22.5" customHeight="1">
      <c r="N41021" s="255" t="s">
        <v>45281</v>
      </c>
      <c r="O41021" s="253">
        <v>991279671</v>
      </c>
    </row>
    <row r="41022" spans="14:15" ht="22.5" customHeight="1">
      <c r="N41022" s="255" t="s">
        <v>45282</v>
      </c>
      <c r="O41022" s="253">
        <v>990585348</v>
      </c>
    </row>
    <row r="41023" spans="14:15" ht="22.5" customHeight="1">
      <c r="N41023" s="255" t="s">
        <v>45283</v>
      </c>
      <c r="O41023" s="253">
        <v>991288167</v>
      </c>
    </row>
    <row r="41024" spans="14:15" ht="22.5" customHeight="1">
      <c r="N41024" s="255" t="s">
        <v>45284</v>
      </c>
      <c r="O41024" s="253">
        <v>991120893</v>
      </c>
    </row>
    <row r="41025" spans="14:15" ht="22.5" customHeight="1">
      <c r="N41025" s="255" t="s">
        <v>45285</v>
      </c>
      <c r="O41025" s="253">
        <v>991130035</v>
      </c>
    </row>
    <row r="41026" spans="14:15" ht="22.5" customHeight="1">
      <c r="N41026" s="255" t="s">
        <v>45286</v>
      </c>
      <c r="O41026" s="253">
        <v>991328010</v>
      </c>
    </row>
    <row r="41027" spans="14:15" ht="22.5" customHeight="1">
      <c r="N41027" s="255" t="s">
        <v>45287</v>
      </c>
      <c r="O41027" s="253">
        <v>991279582</v>
      </c>
    </row>
    <row r="41028" spans="14:15" ht="22.5" customHeight="1">
      <c r="N41028" s="255" t="s">
        <v>45288</v>
      </c>
      <c r="O41028" s="253">
        <v>991524679</v>
      </c>
    </row>
    <row r="41029" spans="14:15" ht="22.5" customHeight="1">
      <c r="N41029" s="255" t="s">
        <v>45289</v>
      </c>
      <c r="O41029" s="253">
        <v>991213732</v>
      </c>
    </row>
    <row r="41030" spans="14:15" ht="22.5" customHeight="1">
      <c r="N41030" s="255" t="s">
        <v>45290</v>
      </c>
      <c r="O41030" s="253">
        <v>991148288</v>
      </c>
    </row>
    <row r="41031" spans="14:15" ht="22.5" customHeight="1">
      <c r="N41031" s="255" t="s">
        <v>45291</v>
      </c>
      <c r="O41031" s="253">
        <v>990786153</v>
      </c>
    </row>
    <row r="41032" spans="14:15" ht="22.5" customHeight="1">
      <c r="N41032" s="255" t="s">
        <v>45292</v>
      </c>
      <c r="O41032" s="253">
        <v>991361088</v>
      </c>
    </row>
    <row r="41033" spans="14:15" ht="22.5" customHeight="1">
      <c r="N41033" s="255" t="s">
        <v>45293</v>
      </c>
      <c r="O41033" s="253">
        <v>991028288</v>
      </c>
    </row>
    <row r="41034" spans="14:15" ht="22.5" customHeight="1">
      <c r="N41034" s="255" t="s">
        <v>4869</v>
      </c>
      <c r="O41034" s="253">
        <v>991307960</v>
      </c>
    </row>
    <row r="41035" spans="14:15" ht="22.5" customHeight="1">
      <c r="N41035" s="255" t="s">
        <v>45294</v>
      </c>
      <c r="O41035" s="253">
        <v>991501069</v>
      </c>
    </row>
    <row r="41036" spans="14:15" ht="22.5" customHeight="1">
      <c r="N41036" s="255" t="s">
        <v>45295</v>
      </c>
      <c r="O41036" s="253">
        <v>990643703</v>
      </c>
    </row>
    <row r="41037" spans="14:15" ht="22.5" customHeight="1">
      <c r="N41037" s="255" t="s">
        <v>45296</v>
      </c>
      <c r="O41037" s="253">
        <v>991309892</v>
      </c>
    </row>
    <row r="41038" spans="14:15" ht="22.5" customHeight="1">
      <c r="N41038" s="255" t="s">
        <v>45297</v>
      </c>
      <c r="O41038" s="253">
        <v>990995595</v>
      </c>
    </row>
    <row r="41039" spans="14:15" ht="22.5" customHeight="1">
      <c r="N41039" s="255" t="s">
        <v>45298</v>
      </c>
      <c r="O41039" s="253">
        <v>991262481</v>
      </c>
    </row>
    <row r="41040" spans="14:15" ht="22.5" customHeight="1">
      <c r="N41040" s="255" t="s">
        <v>45299</v>
      </c>
      <c r="O41040" s="253">
        <v>991173754</v>
      </c>
    </row>
    <row r="41041" spans="14:15" ht="22.5" customHeight="1">
      <c r="N41041" s="255" t="s">
        <v>45300</v>
      </c>
      <c r="O41041" s="253">
        <v>991482165</v>
      </c>
    </row>
    <row r="41042" spans="14:15" ht="22.5" customHeight="1">
      <c r="N41042" s="255" t="s">
        <v>45301</v>
      </c>
      <c r="O41042" s="253">
        <v>990617172</v>
      </c>
    </row>
    <row r="41043" spans="14:15" ht="22.5" customHeight="1">
      <c r="N41043" s="255" t="s">
        <v>45302</v>
      </c>
      <c r="O41043" s="253">
        <v>991024356</v>
      </c>
    </row>
    <row r="41044" spans="14:15" ht="22.5" customHeight="1">
      <c r="N41044" s="255" t="s">
        <v>45303</v>
      </c>
      <c r="O41044" s="253">
        <v>991397867</v>
      </c>
    </row>
    <row r="41045" spans="14:15" ht="22.5" customHeight="1">
      <c r="N41045" s="255" t="s">
        <v>45304</v>
      </c>
      <c r="O41045" s="253">
        <v>990833349</v>
      </c>
    </row>
    <row r="41046" spans="14:15" ht="22.5" customHeight="1">
      <c r="N41046" s="255" t="s">
        <v>45305</v>
      </c>
      <c r="O41046" s="253">
        <v>991378232</v>
      </c>
    </row>
    <row r="41047" spans="14:15" ht="22.5" customHeight="1">
      <c r="N41047" s="255" t="s">
        <v>45306</v>
      </c>
      <c r="O41047" s="253">
        <v>990791823</v>
      </c>
    </row>
    <row r="41048" spans="14:15" ht="22.5" customHeight="1">
      <c r="N41048" s="255" t="s">
        <v>45307</v>
      </c>
      <c r="O41048" s="253">
        <v>991183675</v>
      </c>
    </row>
    <row r="41049" spans="14:15" ht="22.5" customHeight="1">
      <c r="N41049" s="255" t="s">
        <v>45308</v>
      </c>
      <c r="O41049" s="253">
        <v>991465698</v>
      </c>
    </row>
    <row r="41050" spans="14:15" ht="22.5" customHeight="1">
      <c r="N41050" s="255" t="s">
        <v>45309</v>
      </c>
      <c r="O41050" s="253">
        <v>990875566</v>
      </c>
    </row>
    <row r="41051" spans="14:15" ht="22.5" customHeight="1">
      <c r="N41051" s="255" t="s">
        <v>45310</v>
      </c>
      <c r="O41051" s="253">
        <v>990820476</v>
      </c>
    </row>
    <row r="41052" spans="14:15" ht="22.5" customHeight="1">
      <c r="N41052" s="255" t="s">
        <v>45311</v>
      </c>
      <c r="O41052" s="253">
        <v>991501307</v>
      </c>
    </row>
    <row r="41053" spans="14:15" ht="22.5" customHeight="1">
      <c r="N41053" s="255" t="s">
        <v>45312</v>
      </c>
      <c r="O41053" s="253">
        <v>990758352</v>
      </c>
    </row>
    <row r="41054" spans="14:15" ht="22.5" customHeight="1">
      <c r="N41054" s="255" t="s">
        <v>45313</v>
      </c>
      <c r="O41054" s="253">
        <v>991087121</v>
      </c>
    </row>
    <row r="41055" spans="14:15" ht="22.5" customHeight="1">
      <c r="N41055" s="255" t="s">
        <v>45314</v>
      </c>
      <c r="O41055" s="253">
        <v>991314108</v>
      </c>
    </row>
    <row r="41056" spans="14:15" ht="22.5" customHeight="1">
      <c r="N41056" s="255" t="s">
        <v>45315</v>
      </c>
      <c r="O41056" s="253">
        <v>990872266</v>
      </c>
    </row>
    <row r="41057" spans="14:15" ht="22.5" customHeight="1">
      <c r="N41057" s="255" t="s">
        <v>45316</v>
      </c>
      <c r="O41057" s="253">
        <v>991166671</v>
      </c>
    </row>
    <row r="41058" spans="14:15" ht="22.5" customHeight="1">
      <c r="N41058" s="255" t="s">
        <v>45317</v>
      </c>
      <c r="O41058" s="253">
        <v>990436654</v>
      </c>
    </row>
    <row r="41059" spans="14:15" ht="22.5" customHeight="1">
      <c r="N41059" s="255" t="s">
        <v>45318</v>
      </c>
      <c r="O41059" s="253">
        <v>990924980</v>
      </c>
    </row>
    <row r="41060" spans="14:15" ht="22.5" customHeight="1">
      <c r="N41060" s="255" t="s">
        <v>45319</v>
      </c>
      <c r="O41060" s="253">
        <v>991317800</v>
      </c>
    </row>
    <row r="41061" spans="14:15" ht="22.5" customHeight="1">
      <c r="N41061" s="255" t="s">
        <v>45320</v>
      </c>
      <c r="O41061" s="253">
        <v>991290543</v>
      </c>
    </row>
    <row r="41062" spans="14:15" ht="22.5" customHeight="1">
      <c r="N41062" s="255" t="s">
        <v>45321</v>
      </c>
      <c r="O41062" s="253">
        <v>991465600</v>
      </c>
    </row>
    <row r="41063" spans="14:15" ht="22.5" customHeight="1">
      <c r="N41063" s="255" t="s">
        <v>45322</v>
      </c>
      <c r="O41063" s="253">
        <v>991275443</v>
      </c>
    </row>
    <row r="41064" spans="14:15" ht="22.5" customHeight="1">
      <c r="N41064" s="255" t="s">
        <v>45323</v>
      </c>
      <c r="O41064" s="253">
        <v>991341186</v>
      </c>
    </row>
    <row r="41065" spans="14:15" ht="22.5" customHeight="1">
      <c r="N41065" s="255" t="s">
        <v>45324</v>
      </c>
      <c r="O41065" s="253">
        <v>990305018</v>
      </c>
    </row>
    <row r="41066" spans="14:15" ht="22.5" customHeight="1">
      <c r="N41066" s="255" t="s">
        <v>45325</v>
      </c>
      <c r="O41066" s="253">
        <v>991306445</v>
      </c>
    </row>
    <row r="41067" spans="14:15" ht="22.5" customHeight="1">
      <c r="N41067" s="255" t="s">
        <v>45326</v>
      </c>
      <c r="O41067" s="253">
        <v>991559672</v>
      </c>
    </row>
    <row r="41068" spans="14:15" ht="22.5" customHeight="1">
      <c r="N41068" s="255" t="s">
        <v>45327</v>
      </c>
      <c r="O41068" s="253">
        <v>990500464</v>
      </c>
    </row>
    <row r="41069" spans="14:15" ht="22.5" customHeight="1">
      <c r="N41069" s="255" t="s">
        <v>1539</v>
      </c>
      <c r="O41069" s="253">
        <v>990451719</v>
      </c>
    </row>
    <row r="41070" spans="14:15" ht="22.5" customHeight="1">
      <c r="N41070" s="255" t="s">
        <v>45328</v>
      </c>
      <c r="O41070" s="253">
        <v>991094240</v>
      </c>
    </row>
    <row r="41071" spans="14:15" ht="22.5" customHeight="1">
      <c r="N41071" s="255" t="s">
        <v>45329</v>
      </c>
      <c r="O41071" s="253">
        <v>991148704</v>
      </c>
    </row>
    <row r="41072" spans="14:15" ht="22.5" customHeight="1">
      <c r="N41072" s="255" t="s">
        <v>45330</v>
      </c>
      <c r="O41072" s="253">
        <v>991023463</v>
      </c>
    </row>
    <row r="41073" spans="14:15" ht="22.5" customHeight="1">
      <c r="N41073" s="255" t="s">
        <v>45331</v>
      </c>
      <c r="O41073" s="253">
        <v>990731850</v>
      </c>
    </row>
    <row r="41074" spans="14:15" ht="22.5" customHeight="1">
      <c r="N41074" s="255" t="s">
        <v>45332</v>
      </c>
      <c r="O41074" s="253">
        <v>991259770</v>
      </c>
    </row>
    <row r="41075" spans="14:15" ht="22.5" customHeight="1">
      <c r="N41075" s="255" t="s">
        <v>45333</v>
      </c>
      <c r="O41075" s="253">
        <v>990147559</v>
      </c>
    </row>
    <row r="41076" spans="14:15" ht="22.5" customHeight="1">
      <c r="N41076" s="255" t="s">
        <v>45334</v>
      </c>
      <c r="O41076" s="253">
        <v>990978384</v>
      </c>
    </row>
    <row r="41077" spans="14:15" ht="22.5" customHeight="1">
      <c r="N41077" s="255" t="s">
        <v>45335</v>
      </c>
      <c r="O41077" s="253">
        <v>991289847</v>
      </c>
    </row>
    <row r="41078" spans="14:15" ht="22.5" customHeight="1">
      <c r="N41078" s="255" t="s">
        <v>45336</v>
      </c>
      <c r="O41078" s="253">
        <v>990224410</v>
      </c>
    </row>
    <row r="41079" spans="14:15" ht="22.5" customHeight="1">
      <c r="N41079" s="255" t="s">
        <v>45337</v>
      </c>
      <c r="O41079" s="253">
        <v>991114295</v>
      </c>
    </row>
    <row r="41080" spans="14:15" ht="22.5" customHeight="1">
      <c r="N41080" s="255" t="s">
        <v>45338</v>
      </c>
      <c r="O41080" s="253">
        <v>991566956</v>
      </c>
    </row>
    <row r="41081" spans="14:15" ht="22.5" customHeight="1">
      <c r="N41081" s="255" t="s">
        <v>45339</v>
      </c>
      <c r="O41081" s="253">
        <v>991108024</v>
      </c>
    </row>
    <row r="41082" spans="14:15" ht="22.5" customHeight="1">
      <c r="N41082" s="255" t="s">
        <v>2362</v>
      </c>
      <c r="O41082" s="253">
        <v>990896114</v>
      </c>
    </row>
    <row r="41083" spans="14:15" ht="22.5" customHeight="1">
      <c r="N41083" s="255" t="s">
        <v>45340</v>
      </c>
      <c r="O41083" s="253">
        <v>991527560</v>
      </c>
    </row>
    <row r="41084" spans="14:15" ht="22.5" customHeight="1">
      <c r="N41084" s="255" t="s">
        <v>45341</v>
      </c>
      <c r="O41084" s="253">
        <v>990565624</v>
      </c>
    </row>
    <row r="41085" spans="14:15" ht="22.5" customHeight="1">
      <c r="N41085" s="255" t="s">
        <v>45342</v>
      </c>
      <c r="O41085" s="253">
        <v>991525006</v>
      </c>
    </row>
    <row r="41086" spans="14:15" ht="22.5" customHeight="1">
      <c r="N41086" s="255" t="s">
        <v>45343</v>
      </c>
      <c r="O41086" s="253">
        <v>990799776</v>
      </c>
    </row>
    <row r="41087" spans="14:15" ht="22.5" customHeight="1">
      <c r="N41087" s="255" t="s">
        <v>45344</v>
      </c>
      <c r="O41087" s="253">
        <v>990961751</v>
      </c>
    </row>
    <row r="41088" spans="14:15" ht="22.5" customHeight="1">
      <c r="N41088" s="255" t="s">
        <v>45345</v>
      </c>
      <c r="O41088" s="253">
        <v>990373907</v>
      </c>
    </row>
    <row r="41089" spans="14:15" ht="22.5" customHeight="1">
      <c r="N41089" s="255" t="s">
        <v>45346</v>
      </c>
      <c r="O41089" s="253">
        <v>990416522</v>
      </c>
    </row>
    <row r="41090" spans="14:15" ht="22.5" customHeight="1">
      <c r="N41090" s="255" t="s">
        <v>45347</v>
      </c>
      <c r="O41090" s="253">
        <v>990727707</v>
      </c>
    </row>
    <row r="41091" spans="14:15" ht="22.5" customHeight="1">
      <c r="N41091" s="255" t="s">
        <v>45348</v>
      </c>
      <c r="O41091" s="253">
        <v>991521089</v>
      </c>
    </row>
    <row r="41092" spans="14:15" ht="22.5" customHeight="1">
      <c r="N41092" s="255" t="s">
        <v>45349</v>
      </c>
      <c r="O41092" s="253">
        <v>991249351</v>
      </c>
    </row>
    <row r="41093" spans="14:15" ht="22.5" customHeight="1">
      <c r="N41093" s="255" t="s">
        <v>45350</v>
      </c>
      <c r="O41093" s="253">
        <v>991224747</v>
      </c>
    </row>
    <row r="41094" spans="14:15" ht="22.5" customHeight="1">
      <c r="N41094" s="255" t="s">
        <v>45351</v>
      </c>
      <c r="O41094" s="253">
        <v>990761644</v>
      </c>
    </row>
    <row r="41095" spans="14:15" ht="22.5" customHeight="1">
      <c r="N41095" s="255" t="s">
        <v>45352</v>
      </c>
      <c r="O41095" s="253">
        <v>990731927</v>
      </c>
    </row>
    <row r="41096" spans="14:15" ht="22.5" customHeight="1">
      <c r="N41096" s="255" t="s">
        <v>45353</v>
      </c>
      <c r="O41096" s="253">
        <v>991550748</v>
      </c>
    </row>
    <row r="41097" spans="14:15" ht="22.5" customHeight="1">
      <c r="N41097" s="255" t="s">
        <v>45354</v>
      </c>
      <c r="O41097" s="253">
        <v>991292217</v>
      </c>
    </row>
    <row r="41098" spans="14:15" ht="22.5" customHeight="1">
      <c r="N41098" s="255" t="s">
        <v>45355</v>
      </c>
      <c r="O41098" s="253">
        <v>991210248</v>
      </c>
    </row>
    <row r="41099" spans="14:15" ht="22.5" customHeight="1">
      <c r="N41099" s="255" t="s">
        <v>45356</v>
      </c>
      <c r="O41099" s="253">
        <v>990821487</v>
      </c>
    </row>
    <row r="41100" spans="14:15" ht="22.5" customHeight="1">
      <c r="N41100" s="255" t="s">
        <v>45357</v>
      </c>
      <c r="O41100" s="253">
        <v>991514020</v>
      </c>
    </row>
    <row r="41101" spans="14:15" ht="22.5" customHeight="1">
      <c r="N41101" s="255" t="s">
        <v>45358</v>
      </c>
      <c r="O41101" s="253">
        <v>991176050</v>
      </c>
    </row>
    <row r="41102" spans="14:15" ht="22.5" customHeight="1">
      <c r="N41102" s="255" t="s">
        <v>45359</v>
      </c>
      <c r="O41102" s="253">
        <v>994241309</v>
      </c>
    </row>
    <row r="41103" spans="14:15" ht="22.5" customHeight="1">
      <c r="N41103" s="255" t="s">
        <v>45360</v>
      </c>
      <c r="O41103" s="253">
        <v>991267389</v>
      </c>
    </row>
    <row r="41104" spans="14:15" ht="22.5" customHeight="1">
      <c r="N41104" s="255" t="s">
        <v>45361</v>
      </c>
      <c r="O41104" s="253">
        <v>991478399</v>
      </c>
    </row>
    <row r="41105" spans="14:15" ht="22.5" customHeight="1">
      <c r="N41105" s="255" t="s">
        <v>45362</v>
      </c>
      <c r="O41105" s="253">
        <v>991122780</v>
      </c>
    </row>
    <row r="41106" spans="14:15" ht="22.5" customHeight="1">
      <c r="N41106" s="255" t="s">
        <v>45363</v>
      </c>
      <c r="O41106" s="253">
        <v>990340782</v>
      </c>
    </row>
    <row r="41107" spans="14:15" ht="22.5" customHeight="1">
      <c r="N41107" s="255" t="s">
        <v>45364</v>
      </c>
      <c r="O41107" s="253">
        <v>991318454</v>
      </c>
    </row>
    <row r="41108" spans="14:15" ht="22.5" customHeight="1">
      <c r="N41108" s="255" t="s">
        <v>45365</v>
      </c>
      <c r="O41108" s="253">
        <v>991257468</v>
      </c>
    </row>
    <row r="41109" spans="14:15" ht="22.5" customHeight="1">
      <c r="N41109" s="255" t="s">
        <v>45366</v>
      </c>
      <c r="O41109" s="253">
        <v>991233634</v>
      </c>
    </row>
    <row r="41110" spans="14:15" ht="22.5" customHeight="1">
      <c r="N41110" s="255" t="s">
        <v>45367</v>
      </c>
      <c r="O41110" s="253">
        <v>991355685</v>
      </c>
    </row>
    <row r="41111" spans="14:15" ht="22.5" customHeight="1">
      <c r="N41111" s="255" t="s">
        <v>45368</v>
      </c>
      <c r="O41111" s="253">
        <v>991394024</v>
      </c>
    </row>
    <row r="41112" spans="14:15" ht="22.5" customHeight="1">
      <c r="N41112" s="255" t="s">
        <v>45369</v>
      </c>
      <c r="O41112" s="253">
        <v>991511139</v>
      </c>
    </row>
    <row r="41113" spans="14:15" ht="22.5" customHeight="1">
      <c r="N41113" s="255" t="s">
        <v>45370</v>
      </c>
      <c r="O41113" s="253">
        <v>991042590</v>
      </c>
    </row>
    <row r="41114" spans="14:15" ht="22.5" customHeight="1">
      <c r="N41114" s="255" t="s">
        <v>45371</v>
      </c>
      <c r="O41114" s="253">
        <v>991119789</v>
      </c>
    </row>
    <row r="41115" spans="14:15" ht="22.5" customHeight="1">
      <c r="N41115" s="255" t="s">
        <v>45372</v>
      </c>
      <c r="O41115" s="253">
        <v>990835650</v>
      </c>
    </row>
    <row r="41116" spans="14:15" ht="22.5" customHeight="1">
      <c r="N41116" s="255" t="s">
        <v>45373</v>
      </c>
      <c r="O41116" s="253">
        <v>990563370</v>
      </c>
    </row>
    <row r="41117" spans="14:15" ht="22.5" customHeight="1">
      <c r="N41117" s="255" t="s">
        <v>45374</v>
      </c>
      <c r="O41117" s="253">
        <v>991320184</v>
      </c>
    </row>
    <row r="41118" spans="14:15" ht="22.5" customHeight="1">
      <c r="N41118" s="255" t="s">
        <v>45375</v>
      </c>
      <c r="O41118" s="253">
        <v>990893050</v>
      </c>
    </row>
    <row r="41119" spans="14:15" ht="22.5" customHeight="1">
      <c r="N41119" s="255" t="s">
        <v>45376</v>
      </c>
      <c r="O41119" s="253">
        <v>991555830</v>
      </c>
    </row>
    <row r="41120" spans="14:15" ht="22.5" customHeight="1">
      <c r="N41120" s="255" t="s">
        <v>2572</v>
      </c>
      <c r="O41120" s="253">
        <v>991245130</v>
      </c>
    </row>
    <row r="41121" spans="14:15" ht="22.5" customHeight="1">
      <c r="N41121" s="255" t="s">
        <v>45377</v>
      </c>
      <c r="O41121" s="253">
        <v>991215211</v>
      </c>
    </row>
    <row r="41122" spans="14:15" ht="22.5" customHeight="1">
      <c r="N41122" s="255" t="s">
        <v>45378</v>
      </c>
      <c r="O41122" s="253">
        <v>990922930</v>
      </c>
    </row>
    <row r="41123" spans="14:15" ht="22.5" customHeight="1">
      <c r="N41123" s="255" t="s">
        <v>45379</v>
      </c>
      <c r="O41123" s="253">
        <v>991172269</v>
      </c>
    </row>
    <row r="41124" spans="14:15" ht="22.5" customHeight="1">
      <c r="N41124" s="255" t="s">
        <v>45380</v>
      </c>
      <c r="O41124" s="253">
        <v>991243302</v>
      </c>
    </row>
    <row r="41125" spans="14:15" ht="22.5" customHeight="1">
      <c r="N41125" s="255" t="s">
        <v>45381</v>
      </c>
      <c r="O41125" s="253">
        <v>991066946</v>
      </c>
    </row>
    <row r="41126" spans="14:15" ht="22.5" customHeight="1">
      <c r="N41126" s="255" t="s">
        <v>45382</v>
      </c>
      <c r="O41126" s="253">
        <v>991428740</v>
      </c>
    </row>
    <row r="41127" spans="14:15" ht="22.5" customHeight="1">
      <c r="N41127" s="255" t="s">
        <v>45383</v>
      </c>
      <c r="O41127" s="253">
        <v>991165648</v>
      </c>
    </row>
    <row r="41128" spans="14:15" ht="22.5" customHeight="1">
      <c r="N41128" s="255" t="s">
        <v>45384</v>
      </c>
      <c r="O41128" s="253">
        <v>991418888</v>
      </c>
    </row>
    <row r="41129" spans="14:15" ht="22.5" customHeight="1">
      <c r="N41129" s="255" t="s">
        <v>45385</v>
      </c>
      <c r="O41129" s="253">
        <v>991231486</v>
      </c>
    </row>
    <row r="41130" spans="14:15" ht="22.5" customHeight="1">
      <c r="N41130" s="255" t="s">
        <v>45386</v>
      </c>
      <c r="O41130" s="253">
        <v>991021501</v>
      </c>
    </row>
    <row r="41131" spans="14:15" ht="22.5" customHeight="1">
      <c r="N41131" s="255" t="s">
        <v>45387</v>
      </c>
      <c r="O41131" s="253">
        <v>990917218</v>
      </c>
    </row>
    <row r="41132" spans="14:15" ht="22.5" customHeight="1">
      <c r="N41132" s="255" t="s">
        <v>45388</v>
      </c>
      <c r="O41132" s="253">
        <v>990584225</v>
      </c>
    </row>
    <row r="41133" spans="14:15" ht="22.5" customHeight="1">
      <c r="N41133" s="255" t="s">
        <v>45389</v>
      </c>
      <c r="O41133" s="253">
        <v>991455263</v>
      </c>
    </row>
    <row r="41134" spans="14:15" ht="22.5" customHeight="1">
      <c r="N41134" s="255" t="s">
        <v>45390</v>
      </c>
      <c r="O41134" s="253">
        <v>991110570</v>
      </c>
    </row>
    <row r="41135" spans="14:15" ht="22.5" customHeight="1">
      <c r="N41135" s="255" t="s">
        <v>45391</v>
      </c>
      <c r="O41135" s="253">
        <v>991311908</v>
      </c>
    </row>
    <row r="41136" spans="14:15" ht="22.5" customHeight="1">
      <c r="N41136" s="255" t="s">
        <v>45392</v>
      </c>
      <c r="O41136" s="253">
        <v>991436797</v>
      </c>
    </row>
    <row r="41137" spans="14:15" ht="22.5" customHeight="1">
      <c r="N41137" s="255" t="s">
        <v>45393</v>
      </c>
      <c r="O41137" s="253">
        <v>991047541</v>
      </c>
    </row>
    <row r="41138" spans="14:15" ht="22.5" customHeight="1">
      <c r="N41138" s="255" t="s">
        <v>45394</v>
      </c>
      <c r="O41138" s="253">
        <v>991547427</v>
      </c>
    </row>
    <row r="41139" spans="14:15" ht="22.5" customHeight="1">
      <c r="N41139" s="255" t="s">
        <v>45395</v>
      </c>
      <c r="O41139" s="253">
        <v>991285750</v>
      </c>
    </row>
    <row r="41140" spans="14:15" ht="22.5" customHeight="1">
      <c r="N41140" s="255" t="s">
        <v>45396</v>
      </c>
      <c r="O41140" s="253">
        <v>990895178</v>
      </c>
    </row>
    <row r="41141" spans="14:15" ht="22.5" customHeight="1">
      <c r="N41141" s="255" t="s">
        <v>45397</v>
      </c>
      <c r="O41141" s="253">
        <v>990251972</v>
      </c>
    </row>
    <row r="41142" spans="14:15" ht="22.5" customHeight="1">
      <c r="N41142" s="255" t="s">
        <v>45398</v>
      </c>
      <c r="O41142" s="253">
        <v>991065214</v>
      </c>
    </row>
    <row r="41143" spans="14:15" ht="22.5" customHeight="1">
      <c r="N41143" s="255" t="s">
        <v>45399</v>
      </c>
      <c r="O41143" s="253">
        <v>991115550</v>
      </c>
    </row>
    <row r="41144" spans="14:15" ht="22.5" customHeight="1">
      <c r="N41144" s="255" t="s">
        <v>45400</v>
      </c>
      <c r="O41144" s="253">
        <v>990813329</v>
      </c>
    </row>
    <row r="41145" spans="14:15" ht="22.5" customHeight="1">
      <c r="N41145" s="255" t="s">
        <v>45401</v>
      </c>
      <c r="O41145" s="253">
        <v>991539818</v>
      </c>
    </row>
    <row r="41146" spans="14:15" ht="22.5" customHeight="1">
      <c r="N41146" s="255" t="s">
        <v>45402</v>
      </c>
      <c r="O41146" s="253">
        <v>991200540</v>
      </c>
    </row>
    <row r="41147" spans="14:15" ht="22.5" customHeight="1">
      <c r="N41147" s="255" t="s">
        <v>45403</v>
      </c>
      <c r="O41147" s="253">
        <v>990896315</v>
      </c>
    </row>
    <row r="41148" spans="14:15" ht="22.5" customHeight="1">
      <c r="N41148" s="255" t="s">
        <v>45404</v>
      </c>
      <c r="O41148" s="253">
        <v>991158513</v>
      </c>
    </row>
    <row r="41149" spans="14:15" ht="22.5" customHeight="1">
      <c r="N41149" s="255" t="s">
        <v>45405</v>
      </c>
      <c r="O41149" s="253">
        <v>991397169</v>
      </c>
    </row>
    <row r="41150" spans="14:15" ht="22.5" customHeight="1">
      <c r="N41150" s="255" t="s">
        <v>45406</v>
      </c>
      <c r="O41150" s="253">
        <v>991300135</v>
      </c>
    </row>
    <row r="41151" spans="14:15" ht="22.5" customHeight="1">
      <c r="N41151" s="255" t="s">
        <v>45407</v>
      </c>
      <c r="O41151" s="253">
        <v>991051896</v>
      </c>
    </row>
    <row r="41152" spans="14:15" ht="22.5" customHeight="1">
      <c r="N41152" s="255" t="s">
        <v>45408</v>
      </c>
      <c r="O41152" s="253">
        <v>990816658</v>
      </c>
    </row>
    <row r="41153" spans="14:15" ht="22.5" customHeight="1">
      <c r="N41153" s="255" t="s">
        <v>45409</v>
      </c>
      <c r="O41153" s="253">
        <v>991052690</v>
      </c>
    </row>
    <row r="41154" spans="14:15" ht="22.5" customHeight="1">
      <c r="N41154" s="255" t="s">
        <v>45410</v>
      </c>
      <c r="O41154" s="253">
        <v>990885352</v>
      </c>
    </row>
    <row r="41155" spans="14:15" ht="22.5" customHeight="1">
      <c r="N41155" s="255" t="s">
        <v>45411</v>
      </c>
      <c r="O41155" s="253">
        <v>991374820</v>
      </c>
    </row>
    <row r="41156" spans="14:15" ht="22.5" customHeight="1">
      <c r="N41156" s="255" t="s">
        <v>45412</v>
      </c>
      <c r="O41156" s="253">
        <v>990742463</v>
      </c>
    </row>
    <row r="41157" spans="14:15" ht="22.5" customHeight="1">
      <c r="N41157" s="255" t="s">
        <v>45413</v>
      </c>
      <c r="O41157" s="253">
        <v>990461801</v>
      </c>
    </row>
    <row r="41158" spans="14:15" ht="22.5" customHeight="1">
      <c r="N41158" s="255" t="s">
        <v>45414</v>
      </c>
      <c r="O41158" s="253">
        <v>991510660</v>
      </c>
    </row>
    <row r="41159" spans="14:15" ht="22.5" customHeight="1">
      <c r="N41159" s="255" t="s">
        <v>45415</v>
      </c>
      <c r="O41159" s="253">
        <v>990901430</v>
      </c>
    </row>
    <row r="41160" spans="14:15" ht="22.5" customHeight="1">
      <c r="N41160" s="255" t="s">
        <v>45416</v>
      </c>
      <c r="O41160" s="253">
        <v>991327520</v>
      </c>
    </row>
    <row r="41161" spans="14:15" ht="22.5" customHeight="1">
      <c r="N41161" s="255" t="s">
        <v>45417</v>
      </c>
      <c r="O41161" s="253">
        <v>990775209</v>
      </c>
    </row>
    <row r="41162" spans="14:15" ht="22.5" customHeight="1">
      <c r="N41162" s="255" t="s">
        <v>45418</v>
      </c>
      <c r="O41162" s="253">
        <v>991496405</v>
      </c>
    </row>
    <row r="41163" spans="14:15" ht="22.5" customHeight="1">
      <c r="N41163" s="255" t="s">
        <v>45419</v>
      </c>
      <c r="O41163" s="253">
        <v>991022156</v>
      </c>
    </row>
    <row r="41164" spans="14:15" ht="22.5" customHeight="1">
      <c r="N41164" s="255" t="s">
        <v>1646</v>
      </c>
      <c r="O41164" s="253">
        <v>991380223</v>
      </c>
    </row>
    <row r="41165" spans="14:15" ht="22.5" customHeight="1">
      <c r="N41165" s="255" t="s">
        <v>45420</v>
      </c>
      <c r="O41165" s="253">
        <v>991456564</v>
      </c>
    </row>
    <row r="41166" spans="14:15" ht="22.5" customHeight="1">
      <c r="N41166" s="255" t="s">
        <v>45421</v>
      </c>
      <c r="O41166" s="253">
        <v>990860470</v>
      </c>
    </row>
    <row r="41167" spans="14:15" ht="22.5" customHeight="1">
      <c r="N41167" s="255" t="s">
        <v>45422</v>
      </c>
      <c r="O41167" s="253">
        <v>990625651</v>
      </c>
    </row>
    <row r="41168" spans="14:15" ht="22.5" customHeight="1">
      <c r="N41168" s="255" t="s">
        <v>2922</v>
      </c>
      <c r="O41168" s="253">
        <v>990766529</v>
      </c>
    </row>
    <row r="41169" spans="14:15" ht="22.5" customHeight="1">
      <c r="N41169" s="255" t="s">
        <v>45423</v>
      </c>
      <c r="O41169" s="253">
        <v>991531633</v>
      </c>
    </row>
    <row r="41170" spans="14:15" ht="22.5" customHeight="1">
      <c r="N41170" s="255" t="s">
        <v>45424</v>
      </c>
      <c r="O41170" s="253">
        <v>991192310</v>
      </c>
    </row>
    <row r="41171" spans="14:15" ht="22.5" customHeight="1">
      <c r="N41171" s="255" t="s">
        <v>45425</v>
      </c>
      <c r="O41171" s="253">
        <v>990676720</v>
      </c>
    </row>
    <row r="41172" spans="14:15" ht="22.5" customHeight="1">
      <c r="N41172" s="255" t="s">
        <v>45426</v>
      </c>
      <c r="O41172" s="253">
        <v>991555125</v>
      </c>
    </row>
    <row r="41173" spans="14:15" ht="22.5" customHeight="1">
      <c r="N41173" s="255" t="s">
        <v>45427</v>
      </c>
      <c r="O41173" s="253">
        <v>991419089</v>
      </c>
    </row>
    <row r="41174" spans="14:15" ht="22.5" customHeight="1">
      <c r="N41174" s="255" t="s">
        <v>45428</v>
      </c>
      <c r="O41174" s="253">
        <v>991489569</v>
      </c>
    </row>
    <row r="41175" spans="14:15" ht="22.5" customHeight="1">
      <c r="N41175" s="255" t="s">
        <v>45429</v>
      </c>
      <c r="O41175" s="253">
        <v>991440379</v>
      </c>
    </row>
    <row r="41176" spans="14:15" ht="22.5" customHeight="1">
      <c r="N41176" s="255" t="s">
        <v>45430</v>
      </c>
      <c r="O41176" s="253">
        <v>991062718</v>
      </c>
    </row>
    <row r="41177" spans="14:15" ht="22.5" customHeight="1">
      <c r="N41177" s="255" t="s">
        <v>45431</v>
      </c>
      <c r="O41177" s="253">
        <v>990833881</v>
      </c>
    </row>
    <row r="41178" spans="14:15" ht="22.5" customHeight="1">
      <c r="N41178" s="255" t="s">
        <v>45432</v>
      </c>
      <c r="O41178" s="253">
        <v>991209630</v>
      </c>
    </row>
    <row r="41179" spans="14:15" ht="22.5" customHeight="1">
      <c r="N41179" s="255" t="s">
        <v>45433</v>
      </c>
      <c r="O41179" s="253">
        <v>991400575</v>
      </c>
    </row>
    <row r="41180" spans="14:15" ht="22.5" customHeight="1">
      <c r="N41180" s="255" t="s">
        <v>45434</v>
      </c>
      <c r="O41180" s="253">
        <v>991260507</v>
      </c>
    </row>
    <row r="41181" spans="14:15" ht="22.5" customHeight="1">
      <c r="N41181" s="255" t="s">
        <v>45435</v>
      </c>
      <c r="O41181" s="253">
        <v>991119453</v>
      </c>
    </row>
    <row r="41182" spans="14:15" ht="22.5" customHeight="1">
      <c r="N41182" s="255" t="s">
        <v>45436</v>
      </c>
      <c r="O41182" s="253">
        <v>991170394</v>
      </c>
    </row>
    <row r="41183" spans="14:15" ht="22.5" customHeight="1">
      <c r="N41183" s="255" t="s">
        <v>45437</v>
      </c>
      <c r="O41183" s="253">
        <v>990776686</v>
      </c>
    </row>
    <row r="41184" spans="14:15" ht="22.5" customHeight="1">
      <c r="N41184" s="255" t="s">
        <v>45438</v>
      </c>
      <c r="O41184" s="253">
        <v>991155704</v>
      </c>
    </row>
    <row r="41185" spans="14:15" ht="22.5" customHeight="1">
      <c r="N41185" s="255" t="s">
        <v>45439</v>
      </c>
      <c r="O41185" s="253">
        <v>991456802</v>
      </c>
    </row>
    <row r="41186" spans="14:15" ht="22.5" customHeight="1">
      <c r="N41186" s="255" t="s">
        <v>45440</v>
      </c>
      <c r="O41186" s="253">
        <v>991301235</v>
      </c>
    </row>
    <row r="41187" spans="14:15" ht="22.5" customHeight="1">
      <c r="N41187" s="255" t="s">
        <v>45441</v>
      </c>
      <c r="O41187" s="253">
        <v>991401913</v>
      </c>
    </row>
    <row r="41188" spans="14:15" ht="22.5" customHeight="1">
      <c r="N41188" s="255" t="s">
        <v>45442</v>
      </c>
      <c r="O41188" s="253">
        <v>991458824</v>
      </c>
    </row>
    <row r="41189" spans="14:15" ht="22.5" customHeight="1">
      <c r="N41189" s="255" t="s">
        <v>45443</v>
      </c>
      <c r="O41189" s="253">
        <v>991375110</v>
      </c>
    </row>
    <row r="41190" spans="14:15" ht="22.5" customHeight="1">
      <c r="N41190" s="255" t="s">
        <v>45444</v>
      </c>
      <c r="O41190" s="253">
        <v>991071232</v>
      </c>
    </row>
    <row r="41191" spans="14:15" ht="22.5" customHeight="1">
      <c r="N41191" s="255" t="s">
        <v>45445</v>
      </c>
      <c r="O41191" s="253">
        <v>990717198</v>
      </c>
    </row>
    <row r="41192" spans="14:15" ht="22.5" customHeight="1">
      <c r="N41192" s="255" t="s">
        <v>45446</v>
      </c>
      <c r="O41192" s="253">
        <v>991528737</v>
      </c>
    </row>
    <row r="41193" spans="14:15" ht="22.5" customHeight="1">
      <c r="N41193" s="255" t="s">
        <v>45447</v>
      </c>
      <c r="O41193" s="253">
        <v>991376291</v>
      </c>
    </row>
    <row r="41194" spans="14:15" ht="22.5" customHeight="1">
      <c r="N41194" s="255" t="s">
        <v>45448</v>
      </c>
      <c r="O41194" s="253">
        <v>991271161</v>
      </c>
    </row>
    <row r="41195" spans="14:15" ht="22.5" customHeight="1">
      <c r="N41195" s="255" t="s">
        <v>45449</v>
      </c>
      <c r="O41195" s="253">
        <v>990807843</v>
      </c>
    </row>
    <row r="41196" spans="14:15" ht="22.5" customHeight="1">
      <c r="N41196" s="255" t="s">
        <v>45450</v>
      </c>
      <c r="O41196" s="253">
        <v>991193930</v>
      </c>
    </row>
    <row r="41197" spans="14:15" ht="22.5" customHeight="1">
      <c r="N41197" s="255" t="s">
        <v>45451</v>
      </c>
      <c r="O41197" s="253">
        <v>991565187</v>
      </c>
    </row>
    <row r="41198" spans="14:15" ht="22.5" customHeight="1">
      <c r="N41198" s="255" t="s">
        <v>45452</v>
      </c>
      <c r="O41198" s="253">
        <v>991120723</v>
      </c>
    </row>
    <row r="41199" spans="14:15" ht="22.5" customHeight="1">
      <c r="N41199" s="255" t="s">
        <v>45453</v>
      </c>
      <c r="O41199" s="253">
        <v>991501603</v>
      </c>
    </row>
    <row r="41200" spans="14:15" ht="22.5" customHeight="1">
      <c r="N41200" s="255" t="s">
        <v>45454</v>
      </c>
      <c r="O41200" s="253">
        <v>991266390</v>
      </c>
    </row>
    <row r="41201" spans="14:15" ht="22.5" customHeight="1">
      <c r="N41201" s="255" t="s">
        <v>45455</v>
      </c>
      <c r="O41201" s="253">
        <v>991066461</v>
      </c>
    </row>
    <row r="41202" spans="14:15" ht="22.5" customHeight="1">
      <c r="N41202" s="255" t="s">
        <v>45456</v>
      </c>
      <c r="O41202" s="253">
        <v>991067182</v>
      </c>
    </row>
    <row r="41203" spans="14:15" ht="22.5" customHeight="1">
      <c r="N41203" s="255" t="s">
        <v>45457</v>
      </c>
      <c r="O41203" s="253">
        <v>991247524</v>
      </c>
    </row>
    <row r="41204" spans="14:15" ht="22.5" customHeight="1">
      <c r="N41204" s="255" t="s">
        <v>45458</v>
      </c>
      <c r="O41204" s="253">
        <v>991271280</v>
      </c>
    </row>
    <row r="41205" spans="14:15" ht="22.5" customHeight="1">
      <c r="N41205" s="255" t="s">
        <v>45459</v>
      </c>
      <c r="O41205" s="253">
        <v>991538960</v>
      </c>
    </row>
    <row r="41206" spans="14:15" ht="22.5" customHeight="1">
      <c r="N41206" s="255" t="s">
        <v>45460</v>
      </c>
      <c r="O41206" s="253">
        <v>990944899</v>
      </c>
    </row>
    <row r="41207" spans="14:15" ht="22.5" customHeight="1">
      <c r="N41207" s="255" t="s">
        <v>45461</v>
      </c>
      <c r="O41207" s="253">
        <v>990822506</v>
      </c>
    </row>
    <row r="41208" spans="14:15" ht="22.5" customHeight="1">
      <c r="N41208" s="255" t="s">
        <v>45462</v>
      </c>
      <c r="O41208" s="253">
        <v>990285095</v>
      </c>
    </row>
    <row r="41209" spans="14:15" ht="22.5" customHeight="1">
      <c r="N41209" s="255" t="s">
        <v>45463</v>
      </c>
      <c r="O41209" s="253">
        <v>991441841</v>
      </c>
    </row>
    <row r="41210" spans="14:15" ht="22.5" customHeight="1">
      <c r="N41210" s="255" t="s">
        <v>45464</v>
      </c>
      <c r="O41210" s="253">
        <v>991226999</v>
      </c>
    </row>
    <row r="41211" spans="14:15" ht="22.5" customHeight="1">
      <c r="N41211" s="255" t="s">
        <v>45465</v>
      </c>
      <c r="O41211" s="253">
        <v>990759736</v>
      </c>
    </row>
    <row r="41212" spans="14:15" ht="22.5" customHeight="1">
      <c r="N41212" s="255" t="s">
        <v>45466</v>
      </c>
      <c r="O41212" s="253">
        <v>990232236</v>
      </c>
    </row>
    <row r="41213" spans="14:15" ht="22.5" customHeight="1">
      <c r="N41213" s="255" t="s">
        <v>45467</v>
      </c>
      <c r="O41213" s="253">
        <v>990014290</v>
      </c>
    </row>
    <row r="41214" spans="14:15" ht="22.5" customHeight="1">
      <c r="N41214" s="255" t="s">
        <v>45468</v>
      </c>
      <c r="O41214" s="253">
        <v>991187934</v>
      </c>
    </row>
    <row r="41215" spans="14:15" ht="22.5" customHeight="1">
      <c r="N41215" s="255" t="s">
        <v>45469</v>
      </c>
      <c r="O41215" s="253">
        <v>991273585</v>
      </c>
    </row>
    <row r="41216" spans="14:15" ht="22.5" customHeight="1">
      <c r="N41216" s="255" t="s">
        <v>45470</v>
      </c>
      <c r="O41216" s="253">
        <v>990546101</v>
      </c>
    </row>
    <row r="41217" spans="14:15" ht="22.5" customHeight="1">
      <c r="N41217" s="255" t="s">
        <v>45471</v>
      </c>
      <c r="O41217" s="253">
        <v>991123880</v>
      </c>
    </row>
    <row r="41218" spans="14:15" ht="22.5" customHeight="1">
      <c r="N41218" s="255" t="s">
        <v>45472</v>
      </c>
      <c r="O41218" s="253">
        <v>990973671</v>
      </c>
    </row>
    <row r="41219" spans="14:15" ht="22.5" customHeight="1">
      <c r="N41219" s="255" t="s">
        <v>45473</v>
      </c>
      <c r="O41219" s="253">
        <v>990896887</v>
      </c>
    </row>
    <row r="41220" spans="14:15" ht="22.5" customHeight="1">
      <c r="N41220" s="255" t="s">
        <v>45474</v>
      </c>
      <c r="O41220" s="253">
        <v>990855291</v>
      </c>
    </row>
    <row r="41221" spans="14:15" ht="22.5" customHeight="1">
      <c r="N41221" s="255" t="s">
        <v>45475</v>
      </c>
      <c r="O41221" s="253">
        <v>991413299</v>
      </c>
    </row>
    <row r="41222" spans="14:15" ht="22.5" customHeight="1">
      <c r="N41222" s="255" t="s">
        <v>45476</v>
      </c>
      <c r="O41222" s="253">
        <v>990964057</v>
      </c>
    </row>
    <row r="41223" spans="14:15" ht="22.5" customHeight="1">
      <c r="N41223" s="255" t="s">
        <v>45477</v>
      </c>
      <c r="O41223" s="253">
        <v>990881791</v>
      </c>
    </row>
    <row r="41224" spans="14:15" ht="22.5" customHeight="1">
      <c r="N41224" s="255" t="s">
        <v>45478</v>
      </c>
      <c r="O41224" s="253">
        <v>991000611</v>
      </c>
    </row>
    <row r="41225" spans="14:15" ht="22.5" customHeight="1">
      <c r="N41225" s="255" t="s">
        <v>45479</v>
      </c>
      <c r="O41225" s="253">
        <v>990605559</v>
      </c>
    </row>
    <row r="41226" spans="14:15" ht="22.5" customHeight="1">
      <c r="N41226" s="255" t="s">
        <v>45480</v>
      </c>
      <c r="O41226" s="253">
        <v>990511284</v>
      </c>
    </row>
    <row r="41227" spans="14:15" ht="22.5" customHeight="1">
      <c r="N41227" s="255" t="s">
        <v>45481</v>
      </c>
      <c r="O41227" s="253">
        <v>990844755</v>
      </c>
    </row>
    <row r="41228" spans="14:15" ht="22.5" customHeight="1">
      <c r="N41228" s="255" t="s">
        <v>1469</v>
      </c>
      <c r="O41228" s="253">
        <v>991489530</v>
      </c>
    </row>
    <row r="41229" spans="14:15" ht="22.5" customHeight="1">
      <c r="N41229" s="255" t="s">
        <v>45482</v>
      </c>
      <c r="O41229" s="253">
        <v>991343972</v>
      </c>
    </row>
    <row r="41230" spans="14:15" ht="22.5" customHeight="1">
      <c r="N41230" s="255" t="s">
        <v>45483</v>
      </c>
      <c r="O41230" s="253">
        <v>990904138</v>
      </c>
    </row>
    <row r="41231" spans="14:15" ht="22.5" customHeight="1">
      <c r="N41231" s="255" t="s">
        <v>45484</v>
      </c>
      <c r="O41231" s="253">
        <v>991175546</v>
      </c>
    </row>
    <row r="41232" spans="14:15" ht="22.5" customHeight="1">
      <c r="N41232" s="255" t="s">
        <v>45485</v>
      </c>
      <c r="O41232" s="253">
        <v>991213637</v>
      </c>
    </row>
    <row r="41233" spans="14:15" ht="22.5" customHeight="1">
      <c r="N41233" s="255" t="s">
        <v>45486</v>
      </c>
      <c r="O41233" s="253">
        <v>990802290</v>
      </c>
    </row>
    <row r="41234" spans="14:15" ht="22.5" customHeight="1">
      <c r="N41234" s="255" t="s">
        <v>45487</v>
      </c>
      <c r="O41234" s="253">
        <v>991222398</v>
      </c>
    </row>
    <row r="41235" spans="14:15" ht="22.5" customHeight="1">
      <c r="N41235" s="255" t="s">
        <v>45488</v>
      </c>
      <c r="O41235" s="253">
        <v>991207016</v>
      </c>
    </row>
    <row r="41236" spans="14:15" ht="22.5" customHeight="1">
      <c r="N41236" s="255" t="s">
        <v>45489</v>
      </c>
      <c r="O41236" s="253">
        <v>991553847</v>
      </c>
    </row>
    <row r="41237" spans="14:15" ht="22.5" customHeight="1">
      <c r="N41237" s="255" t="s">
        <v>45490</v>
      </c>
      <c r="O41237" s="253">
        <v>991125940</v>
      </c>
    </row>
    <row r="41238" spans="14:15" ht="22.5" customHeight="1">
      <c r="N41238" s="255" t="s">
        <v>205</v>
      </c>
      <c r="O41238" s="253">
        <v>991536719</v>
      </c>
    </row>
    <row r="41239" spans="14:15" ht="22.5" customHeight="1">
      <c r="N41239" s="255" t="s">
        <v>45491</v>
      </c>
      <c r="O41239" s="253">
        <v>991331928</v>
      </c>
    </row>
    <row r="41240" spans="14:15" ht="22.5" customHeight="1">
      <c r="N41240" s="255" t="s">
        <v>45492</v>
      </c>
      <c r="O41240" s="253">
        <v>990570625</v>
      </c>
    </row>
    <row r="41241" spans="14:15" ht="22.5" customHeight="1">
      <c r="N41241" s="255" t="s">
        <v>45493</v>
      </c>
      <c r="O41241" s="253">
        <v>991364052</v>
      </c>
    </row>
    <row r="41242" spans="14:15" ht="22.5" customHeight="1">
      <c r="N41242" s="255" t="s">
        <v>45494</v>
      </c>
      <c r="O41242" s="253">
        <v>991489977</v>
      </c>
    </row>
    <row r="41243" spans="14:15" ht="22.5" customHeight="1">
      <c r="N41243" s="255" t="s">
        <v>45495</v>
      </c>
      <c r="O41243" s="253">
        <v>991247636</v>
      </c>
    </row>
    <row r="41244" spans="14:15" ht="22.5" customHeight="1">
      <c r="N41244" s="255" t="s">
        <v>45496</v>
      </c>
      <c r="O41244" s="253">
        <v>991490800</v>
      </c>
    </row>
    <row r="41245" spans="14:15" ht="22.5" customHeight="1">
      <c r="N41245" s="255" t="s">
        <v>45497</v>
      </c>
      <c r="O41245" s="253">
        <v>990897243</v>
      </c>
    </row>
    <row r="41246" spans="14:15" ht="22.5" customHeight="1">
      <c r="N41246" s="255" t="s">
        <v>45498</v>
      </c>
      <c r="O41246" s="253">
        <v>990861995</v>
      </c>
    </row>
    <row r="41247" spans="14:15" ht="22.5" customHeight="1">
      <c r="N41247" s="255" t="s">
        <v>45499</v>
      </c>
      <c r="O41247" s="253">
        <v>991564839</v>
      </c>
    </row>
    <row r="41248" spans="14:15" ht="22.5" customHeight="1">
      <c r="N41248" s="255" t="s">
        <v>45500</v>
      </c>
      <c r="O41248" s="253">
        <v>991318164</v>
      </c>
    </row>
    <row r="41249" spans="14:15" ht="22.5" customHeight="1">
      <c r="N41249" s="255" t="s">
        <v>45501</v>
      </c>
      <c r="O41249" s="253">
        <v>991507505</v>
      </c>
    </row>
    <row r="41250" spans="14:15" ht="22.5" customHeight="1">
      <c r="N41250" s="255" t="s">
        <v>45502</v>
      </c>
      <c r="O41250" s="253">
        <v>991264528</v>
      </c>
    </row>
    <row r="41251" spans="14:15" ht="22.5" customHeight="1">
      <c r="N41251" s="255" t="s">
        <v>45503</v>
      </c>
      <c r="O41251" s="253">
        <v>991425440</v>
      </c>
    </row>
    <row r="41252" spans="14:15" ht="22.5" customHeight="1">
      <c r="N41252" s="255" t="s">
        <v>45504</v>
      </c>
      <c r="O41252" s="253">
        <v>991379148</v>
      </c>
    </row>
    <row r="41253" spans="14:15" ht="22.5" customHeight="1">
      <c r="N41253" s="255" t="s">
        <v>1944</v>
      </c>
      <c r="O41253" s="253">
        <v>991082543</v>
      </c>
    </row>
    <row r="41254" spans="14:15" ht="22.5" customHeight="1">
      <c r="N41254" s="255" t="s">
        <v>45505</v>
      </c>
      <c r="O41254" s="253">
        <v>991335085</v>
      </c>
    </row>
    <row r="41255" spans="14:15" ht="22.5" customHeight="1">
      <c r="N41255" s="255" t="s">
        <v>45506</v>
      </c>
      <c r="O41255" s="253">
        <v>990676080</v>
      </c>
    </row>
    <row r="41256" spans="14:15" ht="22.5" customHeight="1">
      <c r="N41256" s="255" t="s">
        <v>45507</v>
      </c>
      <c r="O41256" s="253">
        <v>991151379</v>
      </c>
    </row>
    <row r="41257" spans="14:15" ht="22.5" customHeight="1">
      <c r="N41257" s="255" t="s">
        <v>45508</v>
      </c>
      <c r="O41257" s="253">
        <v>991533603</v>
      </c>
    </row>
    <row r="41258" spans="14:15" ht="22.5" customHeight="1">
      <c r="N41258" s="255" t="s">
        <v>45509</v>
      </c>
      <c r="O41258" s="253">
        <v>990683884</v>
      </c>
    </row>
    <row r="41259" spans="14:15" ht="22.5" customHeight="1">
      <c r="N41259" s="255" t="s">
        <v>45510</v>
      </c>
      <c r="O41259" s="253">
        <v>991459611</v>
      </c>
    </row>
    <row r="41260" spans="14:15" ht="22.5" customHeight="1">
      <c r="N41260" s="255" t="s">
        <v>45511</v>
      </c>
      <c r="O41260" s="253">
        <v>991305084</v>
      </c>
    </row>
    <row r="41261" spans="14:15" ht="22.5" customHeight="1">
      <c r="N41261" s="255" t="s">
        <v>45512</v>
      </c>
      <c r="O41261" s="253">
        <v>991034113</v>
      </c>
    </row>
    <row r="41262" spans="14:15" ht="22.5" customHeight="1">
      <c r="N41262" s="255" t="s">
        <v>45513</v>
      </c>
      <c r="O41262" s="253">
        <v>991082610</v>
      </c>
    </row>
    <row r="41263" spans="14:15" ht="22.5" customHeight="1">
      <c r="N41263" s="255" t="s">
        <v>45514</v>
      </c>
      <c r="O41263" s="253">
        <v>990811394</v>
      </c>
    </row>
    <row r="41264" spans="14:15" ht="22.5" customHeight="1">
      <c r="N41264" s="255" t="s">
        <v>45515</v>
      </c>
      <c r="O41264" s="253">
        <v>991558715</v>
      </c>
    </row>
    <row r="41265" spans="14:15" ht="22.5" customHeight="1">
      <c r="N41265" s="255" t="s">
        <v>45516</v>
      </c>
      <c r="O41265" s="253">
        <v>990565950</v>
      </c>
    </row>
    <row r="41266" spans="14:15" ht="22.5" customHeight="1">
      <c r="N41266" s="255" t="s">
        <v>45517</v>
      </c>
      <c r="O41266" s="253">
        <v>991351693</v>
      </c>
    </row>
    <row r="41267" spans="14:15" ht="22.5" customHeight="1">
      <c r="N41267" s="255" t="s">
        <v>45518</v>
      </c>
      <c r="O41267" s="253">
        <v>990768474</v>
      </c>
    </row>
    <row r="41268" spans="14:15" ht="22.5" customHeight="1">
      <c r="N41268" s="255" t="s">
        <v>2246</v>
      </c>
      <c r="O41268" s="253">
        <v>990667543</v>
      </c>
    </row>
    <row r="41269" spans="14:15" ht="22.5" customHeight="1">
      <c r="N41269" s="255" t="s">
        <v>45519</v>
      </c>
      <c r="O41269" s="253">
        <v>991127984</v>
      </c>
    </row>
    <row r="41270" spans="14:15" ht="22.5" customHeight="1">
      <c r="N41270" s="255" t="s">
        <v>45520</v>
      </c>
      <c r="O41270" s="253">
        <v>991197080</v>
      </c>
    </row>
    <row r="41271" spans="14:15" ht="22.5" customHeight="1">
      <c r="N41271" s="255" t="s">
        <v>45521</v>
      </c>
      <c r="O41271" s="253">
        <v>991503619</v>
      </c>
    </row>
    <row r="41272" spans="14:15" ht="22.5" customHeight="1">
      <c r="N41272" s="255" t="s">
        <v>45522</v>
      </c>
      <c r="O41272" s="253">
        <v>990399924</v>
      </c>
    </row>
    <row r="41273" spans="14:15" ht="22.5" customHeight="1">
      <c r="N41273" s="255" t="s">
        <v>45523</v>
      </c>
      <c r="O41273" s="253">
        <v>990333049</v>
      </c>
    </row>
    <row r="41274" spans="14:15" ht="22.5" customHeight="1">
      <c r="N41274" s="255" t="s">
        <v>45524</v>
      </c>
      <c r="O41274" s="253">
        <v>990482507</v>
      </c>
    </row>
    <row r="41275" spans="14:15" ht="22.5" customHeight="1">
      <c r="N41275" s="255" t="s">
        <v>45525</v>
      </c>
      <c r="O41275" s="253">
        <v>990775095</v>
      </c>
    </row>
    <row r="41276" spans="14:15" ht="22.5" customHeight="1">
      <c r="N41276" s="255" t="s">
        <v>45526</v>
      </c>
      <c r="O41276" s="253">
        <v>990543456</v>
      </c>
    </row>
    <row r="41277" spans="14:15" ht="22.5" customHeight="1">
      <c r="N41277" s="255" t="s">
        <v>45527</v>
      </c>
      <c r="O41277" s="253">
        <v>990451040</v>
      </c>
    </row>
    <row r="41278" spans="14:15" ht="22.5" customHeight="1">
      <c r="N41278" s="255" t="s">
        <v>45528</v>
      </c>
      <c r="O41278" s="253">
        <v>990457030</v>
      </c>
    </row>
    <row r="41279" spans="14:15" ht="22.5" customHeight="1">
      <c r="N41279" s="255" t="s">
        <v>1619</v>
      </c>
      <c r="O41279" s="253">
        <v>990495912</v>
      </c>
    </row>
    <row r="41280" spans="14:15" ht="22.5" customHeight="1">
      <c r="N41280" s="255" t="s">
        <v>45529</v>
      </c>
      <c r="O41280" s="253">
        <v>990315347</v>
      </c>
    </row>
    <row r="41281" spans="14:15" ht="22.5" customHeight="1">
      <c r="N41281" s="255" t="s">
        <v>45530</v>
      </c>
      <c r="O41281" s="253">
        <v>990543137</v>
      </c>
    </row>
    <row r="41282" spans="14:15" ht="22.5" customHeight="1">
      <c r="N41282" s="255" t="s">
        <v>45531</v>
      </c>
      <c r="O41282" s="253">
        <v>991317970</v>
      </c>
    </row>
    <row r="41283" spans="14:15" ht="22.5" customHeight="1">
      <c r="N41283" s="255" t="s">
        <v>45532</v>
      </c>
      <c r="O41283" s="253">
        <v>990822742</v>
      </c>
    </row>
    <row r="41284" spans="14:15" ht="22.5" customHeight="1">
      <c r="N41284" s="255" t="s">
        <v>45533</v>
      </c>
      <c r="O41284" s="253">
        <v>991007837</v>
      </c>
    </row>
    <row r="41285" spans="14:15" ht="22.5" customHeight="1">
      <c r="N41285" s="255" t="s">
        <v>45534</v>
      </c>
      <c r="O41285" s="253">
        <v>990023024</v>
      </c>
    </row>
    <row r="41286" spans="14:15" ht="22.5" customHeight="1">
      <c r="N41286" s="255" t="s">
        <v>45535</v>
      </c>
      <c r="O41286" s="253">
        <v>991219864</v>
      </c>
    </row>
    <row r="41287" spans="14:15" ht="22.5" customHeight="1">
      <c r="N41287" s="255" t="s">
        <v>45536</v>
      </c>
      <c r="O41287" s="253">
        <v>990840600</v>
      </c>
    </row>
    <row r="41288" spans="14:15" ht="22.5" customHeight="1">
      <c r="N41288" s="255" t="s">
        <v>45537</v>
      </c>
      <c r="O41288" s="253">
        <v>990756620</v>
      </c>
    </row>
    <row r="41289" spans="14:15" ht="22.5" customHeight="1">
      <c r="N41289" s="255" t="s">
        <v>45538</v>
      </c>
      <c r="O41289" s="253">
        <v>991515887</v>
      </c>
    </row>
    <row r="41290" spans="14:15" ht="22.5" customHeight="1">
      <c r="N41290" s="255" t="s">
        <v>45539</v>
      </c>
      <c r="O41290" s="253">
        <v>990911322</v>
      </c>
    </row>
    <row r="41291" spans="14:15" ht="22.5" customHeight="1">
      <c r="N41291" s="255" t="s">
        <v>45540</v>
      </c>
      <c r="O41291" s="253">
        <v>990773156</v>
      </c>
    </row>
    <row r="41292" spans="14:15" ht="22.5" customHeight="1">
      <c r="N41292" s="255" t="s">
        <v>45541</v>
      </c>
      <c r="O41292" s="253">
        <v>990017259</v>
      </c>
    </row>
    <row r="41293" spans="14:15" ht="22.5" customHeight="1">
      <c r="N41293" s="255" t="s">
        <v>45542</v>
      </c>
      <c r="O41293" s="253">
        <v>990639707</v>
      </c>
    </row>
    <row r="41294" spans="14:15" ht="22.5" customHeight="1">
      <c r="N41294" s="255" t="s">
        <v>45543</v>
      </c>
      <c r="O41294" s="253">
        <v>990994070</v>
      </c>
    </row>
    <row r="41295" spans="14:15" ht="22.5" customHeight="1">
      <c r="N41295" s="255" t="s">
        <v>45544</v>
      </c>
      <c r="O41295" s="253">
        <v>990978065</v>
      </c>
    </row>
    <row r="41296" spans="14:15" ht="22.5" customHeight="1">
      <c r="N41296" s="255" t="s">
        <v>45545</v>
      </c>
      <c r="O41296" s="253">
        <v>990479215</v>
      </c>
    </row>
    <row r="41297" spans="14:15" ht="22.5" customHeight="1">
      <c r="N41297" s="255" t="s">
        <v>45546</v>
      </c>
      <c r="O41297" s="253">
        <v>990836106</v>
      </c>
    </row>
    <row r="41298" spans="14:15" ht="22.5" customHeight="1">
      <c r="N41298" s="255" t="s">
        <v>45547</v>
      </c>
      <c r="O41298" s="253">
        <v>991395302</v>
      </c>
    </row>
    <row r="41299" spans="14:15" ht="22.5" customHeight="1">
      <c r="N41299" s="255" t="s">
        <v>45548</v>
      </c>
      <c r="O41299" s="253">
        <v>990792395</v>
      </c>
    </row>
    <row r="41300" spans="14:15" ht="22.5" customHeight="1">
      <c r="N41300" s="255" t="s">
        <v>45549</v>
      </c>
      <c r="O41300" s="253">
        <v>991436975</v>
      </c>
    </row>
    <row r="41301" spans="14:15" ht="22.5" customHeight="1">
      <c r="N41301" s="255" t="s">
        <v>45550</v>
      </c>
      <c r="O41301" s="253">
        <v>991182546</v>
      </c>
    </row>
    <row r="41302" spans="14:15" ht="22.5" customHeight="1">
      <c r="N41302" s="255" t="s">
        <v>45551</v>
      </c>
      <c r="O41302" s="253">
        <v>991284092</v>
      </c>
    </row>
    <row r="41303" spans="14:15" ht="22.5" customHeight="1">
      <c r="N41303" s="255" t="s">
        <v>45552</v>
      </c>
      <c r="O41303" s="253">
        <v>990506410</v>
      </c>
    </row>
    <row r="41304" spans="14:15" ht="22.5" customHeight="1">
      <c r="N41304" s="255" t="s">
        <v>45553</v>
      </c>
      <c r="O41304" s="253">
        <v>990051581</v>
      </c>
    </row>
    <row r="41305" spans="14:15" ht="22.5" customHeight="1">
      <c r="N41305" s="255" t="s">
        <v>404</v>
      </c>
      <c r="O41305" s="253">
        <v>991009664</v>
      </c>
    </row>
    <row r="41306" spans="14:15" ht="22.5" customHeight="1">
      <c r="N41306" s="255" t="s">
        <v>45554</v>
      </c>
      <c r="O41306" s="253">
        <v>990952580</v>
      </c>
    </row>
    <row r="41307" spans="14:15" ht="22.5" customHeight="1">
      <c r="N41307" s="255" t="s">
        <v>45555</v>
      </c>
      <c r="O41307" s="253">
        <v>990578992</v>
      </c>
    </row>
    <row r="41308" spans="14:15" ht="22.5" customHeight="1">
      <c r="N41308" s="255" t="s">
        <v>45556</v>
      </c>
      <c r="O41308" s="253">
        <v>991101619</v>
      </c>
    </row>
    <row r="41309" spans="14:15" ht="22.5" customHeight="1">
      <c r="N41309" s="255" t="s">
        <v>45557</v>
      </c>
      <c r="O41309" s="253">
        <v>990356027</v>
      </c>
    </row>
    <row r="41310" spans="14:15" ht="22.5" customHeight="1">
      <c r="N41310" s="255" t="s">
        <v>45558</v>
      </c>
      <c r="O41310" s="253">
        <v>991537200</v>
      </c>
    </row>
    <row r="41311" spans="14:15" ht="22.5" customHeight="1">
      <c r="N41311" s="255" t="s">
        <v>45559</v>
      </c>
      <c r="O41311" s="253">
        <v>990925821</v>
      </c>
    </row>
    <row r="41312" spans="14:15" ht="22.5" customHeight="1">
      <c r="N41312" s="255" t="s">
        <v>45560</v>
      </c>
      <c r="O41312" s="253">
        <v>990051405</v>
      </c>
    </row>
    <row r="41313" spans="14:15" ht="22.5" customHeight="1">
      <c r="N41313" s="255" t="s">
        <v>45561</v>
      </c>
      <c r="O41313" s="253">
        <v>990726257</v>
      </c>
    </row>
    <row r="41314" spans="14:15" ht="22.5" customHeight="1">
      <c r="N41314" s="255" t="s">
        <v>45562</v>
      </c>
      <c r="O41314" s="253">
        <v>990473939</v>
      </c>
    </row>
    <row r="41315" spans="14:15" ht="22.5" customHeight="1">
      <c r="N41315" s="255" t="s">
        <v>45563</v>
      </c>
      <c r="O41315" s="253">
        <v>991392210</v>
      </c>
    </row>
    <row r="41316" spans="14:15" ht="22.5" customHeight="1">
      <c r="N41316" s="255" t="s">
        <v>45564</v>
      </c>
      <c r="O41316" s="253">
        <v>990961509</v>
      </c>
    </row>
    <row r="41317" spans="14:15" ht="22.5" customHeight="1">
      <c r="N41317" s="255" t="s">
        <v>45565</v>
      </c>
      <c r="O41317" s="253">
        <v>990497510</v>
      </c>
    </row>
    <row r="41318" spans="14:15" ht="22.5" customHeight="1">
      <c r="N41318" s="255" t="s">
        <v>45566</v>
      </c>
      <c r="O41318" s="253">
        <v>991396773</v>
      </c>
    </row>
    <row r="41319" spans="14:15" ht="22.5" customHeight="1">
      <c r="N41319" s="255" t="s">
        <v>45567</v>
      </c>
      <c r="O41319" s="253">
        <v>991061624</v>
      </c>
    </row>
    <row r="41320" spans="14:15" ht="22.5" customHeight="1">
      <c r="N41320" s="255" t="s">
        <v>4810</v>
      </c>
      <c r="O41320" s="253">
        <v>990265218</v>
      </c>
    </row>
    <row r="41321" spans="14:15" ht="22.5" customHeight="1">
      <c r="N41321" s="255" t="s">
        <v>45568</v>
      </c>
      <c r="O41321" s="253">
        <v>990898159</v>
      </c>
    </row>
    <row r="41322" spans="14:15" ht="22.5" customHeight="1">
      <c r="N41322" s="255" t="s">
        <v>45569</v>
      </c>
      <c r="O41322" s="253">
        <v>990977462</v>
      </c>
    </row>
    <row r="41323" spans="14:15" ht="22.5" customHeight="1">
      <c r="N41323" s="255" t="s">
        <v>45570</v>
      </c>
      <c r="O41323" s="253">
        <v>990794402</v>
      </c>
    </row>
    <row r="41324" spans="14:15" ht="22.5" customHeight="1">
      <c r="N41324" s="255" t="s">
        <v>45571</v>
      </c>
      <c r="O41324" s="253">
        <v>991257474</v>
      </c>
    </row>
    <row r="41325" spans="14:15" ht="22.5" customHeight="1">
      <c r="N41325" s="255" t="s">
        <v>45572</v>
      </c>
      <c r="O41325" s="253">
        <v>990720875</v>
      </c>
    </row>
    <row r="41326" spans="14:15" ht="22.5" customHeight="1">
      <c r="N41326" s="255" t="s">
        <v>45573</v>
      </c>
      <c r="O41326" s="253">
        <v>991438661</v>
      </c>
    </row>
    <row r="41327" spans="14:15" ht="22.5" customHeight="1">
      <c r="N41327" s="255" t="s">
        <v>45574</v>
      </c>
      <c r="O41327" s="253">
        <v>991359246</v>
      </c>
    </row>
    <row r="41328" spans="14:15" ht="22.5" customHeight="1">
      <c r="N41328" s="255" t="s">
        <v>45575</v>
      </c>
      <c r="O41328" s="253">
        <v>990228140</v>
      </c>
    </row>
    <row r="41329" spans="14:15" ht="22.5" customHeight="1">
      <c r="N41329" s="255" t="s">
        <v>45576</v>
      </c>
      <c r="O41329" s="253">
        <v>990770494</v>
      </c>
    </row>
    <row r="41330" spans="14:15" ht="22.5" customHeight="1">
      <c r="N41330" s="255" t="s">
        <v>45577</v>
      </c>
      <c r="O41330" s="253">
        <v>990855486</v>
      </c>
    </row>
    <row r="41331" spans="14:15" ht="22.5" customHeight="1">
      <c r="N41331" s="255" t="s">
        <v>45578</v>
      </c>
      <c r="O41331" s="253">
        <v>990697366</v>
      </c>
    </row>
    <row r="41332" spans="14:15" ht="22.5" customHeight="1">
      <c r="N41332" s="255" t="s">
        <v>45579</v>
      </c>
      <c r="O41332" s="253">
        <v>990641584</v>
      </c>
    </row>
    <row r="41333" spans="14:15" ht="22.5" customHeight="1">
      <c r="N41333" s="255" t="s">
        <v>45580</v>
      </c>
      <c r="O41333" s="253">
        <v>990572972</v>
      </c>
    </row>
    <row r="41334" spans="14:15" ht="22.5" customHeight="1">
      <c r="N41334" s="255" t="s">
        <v>45581</v>
      </c>
      <c r="O41334" s="253">
        <v>991175173</v>
      </c>
    </row>
    <row r="41335" spans="14:15" ht="22.5" customHeight="1">
      <c r="N41335" s="255" t="s">
        <v>45582</v>
      </c>
      <c r="O41335" s="253">
        <v>990538024</v>
      </c>
    </row>
    <row r="41336" spans="14:15" ht="22.5" customHeight="1">
      <c r="N41336" s="255" t="s">
        <v>45583</v>
      </c>
      <c r="O41336" s="253">
        <v>990660966</v>
      </c>
    </row>
    <row r="41337" spans="14:15" ht="22.5" customHeight="1">
      <c r="N41337" s="255" t="s">
        <v>45584</v>
      </c>
      <c r="O41337" s="253">
        <v>990613010</v>
      </c>
    </row>
    <row r="41338" spans="14:15" ht="22.5" customHeight="1">
      <c r="N41338" s="255" t="s">
        <v>45585</v>
      </c>
      <c r="O41338" s="253">
        <v>990370808</v>
      </c>
    </row>
    <row r="41339" spans="14:15" ht="22.5" customHeight="1">
      <c r="N41339" s="255" t="s">
        <v>45586</v>
      </c>
      <c r="O41339" s="253">
        <v>990958364</v>
      </c>
    </row>
    <row r="41340" spans="14:15" ht="22.5" customHeight="1">
      <c r="N41340" s="255" t="s">
        <v>45587</v>
      </c>
      <c r="O41340" s="253">
        <v>990694646</v>
      </c>
    </row>
    <row r="41341" spans="14:15" ht="22.5" customHeight="1">
      <c r="N41341" s="255" t="s">
        <v>444</v>
      </c>
      <c r="O41341" s="253">
        <v>990919499</v>
      </c>
    </row>
    <row r="41342" spans="14:15" ht="22.5" customHeight="1">
      <c r="N41342" s="255" t="s">
        <v>45588</v>
      </c>
      <c r="O41342" s="253">
        <v>991561670</v>
      </c>
    </row>
    <row r="41343" spans="14:15" ht="22.5" customHeight="1">
      <c r="N41343" s="255" t="s">
        <v>45589</v>
      </c>
      <c r="O41343" s="253">
        <v>990693960</v>
      </c>
    </row>
    <row r="41344" spans="14:15" ht="22.5" customHeight="1">
      <c r="N41344" s="255" t="s">
        <v>45590</v>
      </c>
      <c r="O41344" s="253">
        <v>991091105</v>
      </c>
    </row>
    <row r="41345" spans="14:15" ht="22.5" customHeight="1">
      <c r="N41345" s="255" t="s">
        <v>45591</v>
      </c>
      <c r="O41345" s="253">
        <v>990468476</v>
      </c>
    </row>
    <row r="41346" spans="14:15" ht="22.5" customHeight="1">
      <c r="N41346" s="255" t="s">
        <v>45592</v>
      </c>
      <c r="O41346" s="253">
        <v>990580227</v>
      </c>
    </row>
    <row r="41347" spans="14:15" ht="22.5" customHeight="1">
      <c r="N41347" s="255" t="s">
        <v>45593</v>
      </c>
      <c r="O41347" s="253">
        <v>990728397</v>
      </c>
    </row>
    <row r="41348" spans="14:15" ht="22.5" customHeight="1">
      <c r="N41348" s="255" t="s">
        <v>45594</v>
      </c>
      <c r="O41348" s="253">
        <v>991364862</v>
      </c>
    </row>
    <row r="41349" spans="14:15" ht="22.5" customHeight="1">
      <c r="N41349" s="255" t="s">
        <v>45595</v>
      </c>
      <c r="O41349" s="253">
        <v>991201864</v>
      </c>
    </row>
    <row r="41350" spans="14:15" ht="22.5" customHeight="1">
      <c r="N41350" s="255" t="s">
        <v>45596</v>
      </c>
      <c r="O41350" s="253">
        <v>991467013</v>
      </c>
    </row>
    <row r="41351" spans="14:15" ht="22.5" customHeight="1">
      <c r="N41351" s="255" t="s">
        <v>45597</v>
      </c>
      <c r="O41351" s="253">
        <v>991185912</v>
      </c>
    </row>
    <row r="41352" spans="14:15" ht="22.5" customHeight="1">
      <c r="N41352" s="255" t="s">
        <v>45598</v>
      </c>
      <c r="O41352" s="253">
        <v>991125873</v>
      </c>
    </row>
    <row r="41353" spans="14:15" ht="22.5" customHeight="1">
      <c r="N41353" s="255" t="s">
        <v>45599</v>
      </c>
      <c r="O41353" s="253">
        <v>990745355</v>
      </c>
    </row>
    <row r="41354" spans="14:15" ht="22.5" customHeight="1">
      <c r="N41354" s="255" t="s">
        <v>45600</v>
      </c>
      <c r="O41354" s="253">
        <v>990832249</v>
      </c>
    </row>
    <row r="41355" spans="14:15" ht="22.5" customHeight="1">
      <c r="N41355" s="255" t="s">
        <v>45601</v>
      </c>
      <c r="O41355" s="253">
        <v>990224739</v>
      </c>
    </row>
    <row r="41356" spans="14:15" ht="22.5" customHeight="1">
      <c r="N41356" s="255" t="s">
        <v>45602</v>
      </c>
      <c r="O41356" s="253">
        <v>990427483</v>
      </c>
    </row>
    <row r="41357" spans="14:15" ht="22.5" customHeight="1">
      <c r="N41357" s="255" t="s">
        <v>45603</v>
      </c>
      <c r="O41357" s="253">
        <v>991079570</v>
      </c>
    </row>
    <row r="41358" spans="14:15" ht="22.5" customHeight="1">
      <c r="N41358" s="255" t="s">
        <v>45604</v>
      </c>
      <c r="O41358" s="253">
        <v>994299102</v>
      </c>
    </row>
    <row r="41359" spans="14:15" ht="22.5" customHeight="1">
      <c r="N41359" s="255" t="s">
        <v>45605</v>
      </c>
      <c r="O41359" s="253">
        <v>990239787</v>
      </c>
    </row>
    <row r="41360" spans="14:15" ht="22.5" customHeight="1">
      <c r="N41360" s="255" t="s">
        <v>45606</v>
      </c>
      <c r="O41360" s="253">
        <v>990617918</v>
      </c>
    </row>
    <row r="41361" spans="14:15" ht="22.5" customHeight="1">
      <c r="N41361" s="255" t="s">
        <v>45607</v>
      </c>
      <c r="O41361" s="253">
        <v>991255251</v>
      </c>
    </row>
    <row r="41362" spans="14:15" ht="22.5" customHeight="1">
      <c r="N41362" s="255" t="s">
        <v>45608</v>
      </c>
      <c r="O41362" s="253">
        <v>990655340</v>
      </c>
    </row>
    <row r="41363" spans="14:15" ht="22.5" customHeight="1">
      <c r="N41363" s="255" t="s">
        <v>45609</v>
      </c>
      <c r="O41363" s="253">
        <v>991399435</v>
      </c>
    </row>
    <row r="41364" spans="14:15" ht="22.5" customHeight="1">
      <c r="N41364" s="255" t="s">
        <v>45610</v>
      </c>
      <c r="O41364" s="253">
        <v>991194420</v>
      </c>
    </row>
    <row r="41365" spans="14:15" ht="22.5" customHeight="1">
      <c r="N41365" s="255" t="s">
        <v>45611</v>
      </c>
      <c r="O41365" s="253">
        <v>990767581</v>
      </c>
    </row>
    <row r="41366" spans="14:15" ht="22.5" customHeight="1">
      <c r="N41366" s="255" t="s">
        <v>45612</v>
      </c>
      <c r="O41366" s="253">
        <v>991173292</v>
      </c>
    </row>
    <row r="41367" spans="14:15" ht="22.5" customHeight="1">
      <c r="N41367" s="255" t="s">
        <v>45613</v>
      </c>
      <c r="O41367" s="253">
        <v>990894084</v>
      </c>
    </row>
    <row r="41368" spans="14:15" ht="22.5" customHeight="1">
      <c r="N41368" s="255" t="s">
        <v>45614</v>
      </c>
      <c r="O41368" s="253">
        <v>990213894</v>
      </c>
    </row>
    <row r="41369" spans="14:15" ht="22.5" customHeight="1">
      <c r="N41369" s="255" t="s">
        <v>45615</v>
      </c>
      <c r="O41369" s="253">
        <v>990373379</v>
      </c>
    </row>
    <row r="41370" spans="14:15" ht="22.5" customHeight="1">
      <c r="N41370" s="255" t="s">
        <v>45616</v>
      </c>
      <c r="O41370" s="253">
        <v>990390188</v>
      </c>
    </row>
    <row r="41371" spans="14:15" ht="22.5" customHeight="1">
      <c r="N41371" s="255" t="s">
        <v>45617</v>
      </c>
      <c r="O41371" s="253">
        <v>991461192</v>
      </c>
    </row>
    <row r="41372" spans="14:15" ht="22.5" customHeight="1">
      <c r="N41372" s="255" t="s">
        <v>45618</v>
      </c>
      <c r="O41372" s="253">
        <v>990301121</v>
      </c>
    </row>
    <row r="41373" spans="14:15" ht="22.5" customHeight="1">
      <c r="N41373" s="255" t="s">
        <v>45619</v>
      </c>
      <c r="O41373" s="253">
        <v>991397583</v>
      </c>
    </row>
    <row r="41374" spans="14:15" ht="22.5" customHeight="1">
      <c r="N41374" s="255" t="s">
        <v>45620</v>
      </c>
      <c r="O41374" s="253">
        <v>990394051</v>
      </c>
    </row>
    <row r="41375" spans="14:15" ht="22.5" customHeight="1">
      <c r="N41375" s="255" t="s">
        <v>45621</v>
      </c>
      <c r="O41375" s="253">
        <v>994306368</v>
      </c>
    </row>
    <row r="41376" spans="14:15" ht="22.5" customHeight="1">
      <c r="N41376" s="255" t="s">
        <v>45622</v>
      </c>
      <c r="O41376" s="253">
        <v>991462493</v>
      </c>
    </row>
    <row r="41377" spans="14:15" ht="22.5" customHeight="1">
      <c r="N41377" s="255" t="s">
        <v>45623</v>
      </c>
      <c r="O41377" s="253">
        <v>990740926</v>
      </c>
    </row>
    <row r="41378" spans="14:15" ht="22.5" customHeight="1">
      <c r="N41378" s="255" t="s">
        <v>45624</v>
      </c>
      <c r="O41378" s="253">
        <v>990790769</v>
      </c>
    </row>
    <row r="41379" spans="14:15" ht="22.5" customHeight="1">
      <c r="N41379" s="255" t="s">
        <v>45625</v>
      </c>
      <c r="O41379" s="253">
        <v>991109928</v>
      </c>
    </row>
    <row r="41380" spans="14:15" ht="22.5" customHeight="1">
      <c r="N41380" s="256" t="s">
        <v>45626</v>
      </c>
      <c r="O41380" s="253">
        <v>990928707</v>
      </c>
    </row>
    <row r="41381" spans="14:15" ht="22.5" customHeight="1">
      <c r="N41381" s="256" t="s">
        <v>45626</v>
      </c>
      <c r="O41381" s="253">
        <v>991488015</v>
      </c>
    </row>
    <row r="41382" spans="14:15" ht="22.5" customHeight="1">
      <c r="N41382" s="255" t="s">
        <v>45627</v>
      </c>
      <c r="O41382" s="253">
        <v>994308901</v>
      </c>
    </row>
    <row r="41383" spans="14:15" ht="22.5" customHeight="1">
      <c r="N41383" s="255" t="s">
        <v>45628</v>
      </c>
      <c r="O41383" s="253">
        <v>990923667</v>
      </c>
    </row>
    <row r="41384" spans="14:15" ht="22.5" customHeight="1">
      <c r="N41384" s="255" t="s">
        <v>45629</v>
      </c>
      <c r="O41384" s="253">
        <v>990674655</v>
      </c>
    </row>
    <row r="41385" spans="14:15" ht="22.5" customHeight="1">
      <c r="N41385" s="255" t="s">
        <v>45630</v>
      </c>
      <c r="O41385" s="253">
        <v>991302861</v>
      </c>
    </row>
    <row r="41386" spans="14:15" ht="22.5" customHeight="1">
      <c r="N41386" s="255" t="s">
        <v>45631</v>
      </c>
      <c r="O41386" s="253">
        <v>990783083</v>
      </c>
    </row>
    <row r="41387" spans="14:15" ht="22.5" customHeight="1">
      <c r="N41387" s="255" t="s">
        <v>45632</v>
      </c>
      <c r="O41387" s="253">
        <v>990491860</v>
      </c>
    </row>
    <row r="41388" spans="14:15" ht="22.5" customHeight="1">
      <c r="N41388" s="255" t="s">
        <v>45633</v>
      </c>
      <c r="O41388" s="253">
        <v>991021694</v>
      </c>
    </row>
    <row r="41389" spans="14:15" ht="22.5" customHeight="1">
      <c r="N41389" s="255" t="s">
        <v>45634</v>
      </c>
      <c r="O41389" s="253">
        <v>990305308</v>
      </c>
    </row>
    <row r="41390" spans="14:15" ht="22.5" customHeight="1">
      <c r="N41390" s="255" t="s">
        <v>45635</v>
      </c>
      <c r="O41390" s="253">
        <v>990468542</v>
      </c>
    </row>
    <row r="41391" spans="14:15" ht="22.5" customHeight="1">
      <c r="N41391" s="255" t="s">
        <v>45636</v>
      </c>
      <c r="O41391" s="253">
        <v>991515597</v>
      </c>
    </row>
    <row r="41392" spans="14:15" ht="22.5" customHeight="1">
      <c r="N41392" s="255" t="s">
        <v>45637</v>
      </c>
      <c r="O41392" s="253">
        <v>990485227</v>
      </c>
    </row>
    <row r="41393" spans="14:15" ht="22.5" customHeight="1">
      <c r="N41393" s="255" t="s">
        <v>45638</v>
      </c>
      <c r="O41393" s="253">
        <v>990826332</v>
      </c>
    </row>
    <row r="41394" spans="14:15" ht="22.5" customHeight="1">
      <c r="N41394" s="255" t="s">
        <v>45639</v>
      </c>
      <c r="O41394" s="253">
        <v>991490756</v>
      </c>
    </row>
    <row r="41395" spans="14:15" ht="22.5" customHeight="1">
      <c r="N41395" s="255" t="s">
        <v>45640</v>
      </c>
      <c r="O41395" s="253">
        <v>990675790</v>
      </c>
    </row>
    <row r="41396" spans="14:15" ht="22.5" customHeight="1">
      <c r="N41396" s="255" t="s">
        <v>45641</v>
      </c>
      <c r="O41396" s="253">
        <v>990722644</v>
      </c>
    </row>
    <row r="41397" spans="14:15" ht="22.5" customHeight="1">
      <c r="N41397" s="255" t="s">
        <v>45642</v>
      </c>
      <c r="O41397" s="253">
        <v>991566146</v>
      </c>
    </row>
    <row r="41398" spans="14:15" ht="22.5" customHeight="1">
      <c r="N41398" s="255" t="s">
        <v>45643</v>
      </c>
      <c r="O41398" s="253">
        <v>991511004</v>
      </c>
    </row>
    <row r="41399" spans="14:15" ht="22.5" customHeight="1">
      <c r="N41399" s="255" t="s">
        <v>45644</v>
      </c>
      <c r="O41399" s="253">
        <v>990438430</v>
      </c>
    </row>
    <row r="41400" spans="14:15" ht="22.5" customHeight="1">
      <c r="N41400" s="255" t="s">
        <v>45645</v>
      </c>
      <c r="O41400" s="253">
        <v>991491804</v>
      </c>
    </row>
    <row r="41401" spans="14:15" ht="22.5" customHeight="1">
      <c r="N41401" s="255" t="s">
        <v>45646</v>
      </c>
      <c r="O41401" s="253">
        <v>991522433</v>
      </c>
    </row>
    <row r="41402" spans="14:15" ht="22.5" customHeight="1">
      <c r="N41402" s="255" t="s">
        <v>45647</v>
      </c>
      <c r="O41402" s="253">
        <v>991448211</v>
      </c>
    </row>
    <row r="41403" spans="14:15" ht="22.5" customHeight="1">
      <c r="N41403" s="255" t="s">
        <v>45648</v>
      </c>
      <c r="O41403" s="253">
        <v>990486327</v>
      </c>
    </row>
    <row r="41404" spans="14:15" ht="22.5" customHeight="1">
      <c r="N41404" s="255" t="s">
        <v>3722</v>
      </c>
      <c r="O41404" s="253">
        <v>991502838</v>
      </c>
    </row>
    <row r="41405" spans="14:15" ht="22.5" customHeight="1">
      <c r="N41405" s="255" t="s">
        <v>45649</v>
      </c>
      <c r="O41405" s="253">
        <v>990450140</v>
      </c>
    </row>
    <row r="41406" spans="14:15" ht="22.5" customHeight="1">
      <c r="N41406" s="255" t="s">
        <v>45650</v>
      </c>
      <c r="O41406" s="253">
        <v>990620435</v>
      </c>
    </row>
    <row r="41407" spans="14:15" ht="22.5" customHeight="1">
      <c r="N41407" s="255" t="s">
        <v>45651</v>
      </c>
      <c r="O41407" s="253">
        <v>990654612</v>
      </c>
    </row>
    <row r="41408" spans="14:15" ht="22.5" customHeight="1">
      <c r="N41408" s="255" t="s">
        <v>45652</v>
      </c>
      <c r="O41408" s="253">
        <v>991150523</v>
      </c>
    </row>
    <row r="41409" spans="14:15" ht="22.5" customHeight="1">
      <c r="N41409" s="255" t="s">
        <v>45653</v>
      </c>
      <c r="O41409" s="253">
        <v>990722259</v>
      </c>
    </row>
    <row r="41410" spans="14:15" ht="22.5" customHeight="1">
      <c r="N41410" s="255" t="s">
        <v>45654</v>
      </c>
      <c r="O41410" s="253">
        <v>990671160</v>
      </c>
    </row>
    <row r="41411" spans="14:15" ht="22.5" customHeight="1">
      <c r="N41411" s="255" t="s">
        <v>45655</v>
      </c>
      <c r="O41411" s="253">
        <v>991362030</v>
      </c>
    </row>
    <row r="41412" spans="14:15" ht="22.5" customHeight="1">
      <c r="N41412" s="255" t="s">
        <v>45656</v>
      </c>
      <c r="O41412" s="253">
        <v>991251951</v>
      </c>
    </row>
    <row r="41413" spans="14:15" ht="22.5" customHeight="1">
      <c r="N41413" s="255" t="s">
        <v>45657</v>
      </c>
      <c r="O41413" s="253">
        <v>991516852</v>
      </c>
    </row>
    <row r="41414" spans="14:15" ht="22.5" customHeight="1">
      <c r="N41414" s="255" t="s">
        <v>45658</v>
      </c>
      <c r="O41414" s="253">
        <v>990437547</v>
      </c>
    </row>
    <row r="41415" spans="14:15" ht="22.5" customHeight="1">
      <c r="N41415" s="255" t="s">
        <v>45659</v>
      </c>
      <c r="O41415" s="253">
        <v>990988649</v>
      </c>
    </row>
    <row r="41416" spans="14:15" ht="22.5" customHeight="1">
      <c r="N41416" s="255" t="s">
        <v>45660</v>
      </c>
      <c r="O41416" s="253">
        <v>991384043</v>
      </c>
    </row>
    <row r="41417" spans="14:15" ht="22.5" customHeight="1">
      <c r="N41417" s="255" t="s">
        <v>45661</v>
      </c>
      <c r="O41417" s="253">
        <v>990635431</v>
      </c>
    </row>
    <row r="41418" spans="14:15" ht="22.5" customHeight="1">
      <c r="N41418" s="255" t="s">
        <v>45662</v>
      </c>
      <c r="O41418" s="253">
        <v>990896580</v>
      </c>
    </row>
    <row r="41419" spans="14:15" ht="22.5" customHeight="1">
      <c r="N41419" s="255" t="s">
        <v>45663</v>
      </c>
      <c r="O41419" s="253">
        <v>990297193</v>
      </c>
    </row>
    <row r="41420" spans="14:15" ht="22.5" customHeight="1">
      <c r="N41420" s="255" t="s">
        <v>45664</v>
      </c>
      <c r="O41420" s="253">
        <v>990372612</v>
      </c>
    </row>
    <row r="41421" spans="14:15" ht="22.5" customHeight="1">
      <c r="N41421" s="255" t="s">
        <v>45665</v>
      </c>
      <c r="O41421" s="253">
        <v>991507126</v>
      </c>
    </row>
    <row r="41422" spans="14:15" ht="22.5" customHeight="1">
      <c r="N41422" s="255" t="s">
        <v>45666</v>
      </c>
      <c r="O41422" s="253">
        <v>990713183</v>
      </c>
    </row>
    <row r="41423" spans="14:15" ht="22.5" customHeight="1">
      <c r="N41423" s="255" t="s">
        <v>45667</v>
      </c>
      <c r="O41423" s="253">
        <v>991274685</v>
      </c>
    </row>
    <row r="41424" spans="14:15" ht="22.5" customHeight="1">
      <c r="N41424" s="255" t="s">
        <v>1893</v>
      </c>
      <c r="O41424" s="253">
        <v>991566420</v>
      </c>
    </row>
    <row r="41425" spans="14:15" ht="22.5" customHeight="1">
      <c r="N41425" s="255" t="s">
        <v>45668</v>
      </c>
      <c r="O41425" s="253">
        <v>991221565</v>
      </c>
    </row>
    <row r="41426" spans="14:15" ht="22.5" customHeight="1">
      <c r="N41426" s="255" t="s">
        <v>45669</v>
      </c>
      <c r="O41426" s="253">
        <v>990897007</v>
      </c>
    </row>
    <row r="41427" spans="14:15" ht="22.5" customHeight="1">
      <c r="N41427" s="255" t="s">
        <v>45670</v>
      </c>
      <c r="O41427" s="253">
        <v>991184657</v>
      </c>
    </row>
    <row r="41428" spans="14:15" ht="22.5" customHeight="1">
      <c r="N41428" s="255" t="s">
        <v>45671</v>
      </c>
      <c r="O41428" s="253">
        <v>990912072</v>
      </c>
    </row>
    <row r="41429" spans="14:15" ht="22.5" customHeight="1">
      <c r="N41429" s="255" t="s">
        <v>45672</v>
      </c>
      <c r="O41429" s="253">
        <v>990680680</v>
      </c>
    </row>
    <row r="41430" spans="14:15" ht="22.5" customHeight="1">
      <c r="N41430" s="255" t="s">
        <v>45673</v>
      </c>
      <c r="O41430" s="253">
        <v>990358463</v>
      </c>
    </row>
    <row r="41431" spans="14:15" ht="22.5" customHeight="1">
      <c r="N41431" s="255" t="s">
        <v>45674</v>
      </c>
      <c r="O41431" s="253">
        <v>990788057</v>
      </c>
    </row>
    <row r="41432" spans="14:15" ht="22.5" customHeight="1">
      <c r="N41432" s="255" t="s">
        <v>45675</v>
      </c>
      <c r="O41432" s="253">
        <v>990981676</v>
      </c>
    </row>
    <row r="41433" spans="14:15" ht="22.5" customHeight="1">
      <c r="N41433" s="255" t="s">
        <v>45676</v>
      </c>
      <c r="O41433" s="253">
        <v>990398008</v>
      </c>
    </row>
    <row r="41434" spans="14:15" ht="22.5" customHeight="1">
      <c r="N41434" s="255" t="s">
        <v>45677</v>
      </c>
      <c r="O41434" s="253">
        <v>990733464</v>
      </c>
    </row>
    <row r="41435" spans="14:15" ht="22.5" customHeight="1">
      <c r="N41435" s="255" t="s">
        <v>45678</v>
      </c>
      <c r="O41435" s="253">
        <v>991070830</v>
      </c>
    </row>
    <row r="41436" spans="14:15" ht="22.5" customHeight="1">
      <c r="N41436" s="255" t="s">
        <v>45679</v>
      </c>
      <c r="O41436" s="253">
        <v>990549878</v>
      </c>
    </row>
    <row r="41437" spans="14:15" ht="22.5" customHeight="1">
      <c r="N41437" s="255" t="s">
        <v>45680</v>
      </c>
      <c r="O41437" s="253">
        <v>990989732</v>
      </c>
    </row>
    <row r="41438" spans="14:15" ht="22.5" customHeight="1">
      <c r="N41438" s="255" t="s">
        <v>45681</v>
      </c>
      <c r="O41438" s="253">
        <v>990442732</v>
      </c>
    </row>
    <row r="41439" spans="14:15" ht="22.5" customHeight="1">
      <c r="N41439" s="255" t="s">
        <v>45682</v>
      </c>
      <c r="O41439" s="253">
        <v>990624485</v>
      </c>
    </row>
    <row r="41440" spans="14:15" ht="22.5" customHeight="1">
      <c r="N41440" s="255" t="s">
        <v>45683</v>
      </c>
      <c r="O41440" s="253">
        <v>990576148</v>
      </c>
    </row>
    <row r="41441" spans="14:15" ht="22.5" customHeight="1">
      <c r="N41441" s="255" t="s">
        <v>45684</v>
      </c>
      <c r="O41441" s="253">
        <v>990885429</v>
      </c>
    </row>
    <row r="41442" spans="14:15" ht="22.5" customHeight="1">
      <c r="N41442" s="255" t="s">
        <v>45685</v>
      </c>
      <c r="O41442" s="253">
        <v>990239356</v>
      </c>
    </row>
    <row r="41443" spans="14:15" ht="22.5" customHeight="1">
      <c r="N41443" s="255" t="s">
        <v>45686</v>
      </c>
      <c r="O41443" s="253">
        <v>991152717</v>
      </c>
    </row>
    <row r="41444" spans="14:15" ht="22.5" customHeight="1">
      <c r="N41444" s="255" t="s">
        <v>45687</v>
      </c>
      <c r="O41444" s="253">
        <v>990900962</v>
      </c>
    </row>
    <row r="41445" spans="14:15" ht="22.5" customHeight="1">
      <c r="N41445" s="255" t="s">
        <v>45688</v>
      </c>
      <c r="O41445" s="253">
        <v>990694942</v>
      </c>
    </row>
    <row r="41446" spans="14:15" ht="22.5" customHeight="1">
      <c r="N41446" s="255" t="s">
        <v>45689</v>
      </c>
      <c r="O41446" s="253">
        <v>991161700</v>
      </c>
    </row>
    <row r="41447" spans="14:15" ht="22.5" customHeight="1">
      <c r="N41447" s="255" t="s">
        <v>45690</v>
      </c>
      <c r="O41447" s="253">
        <v>990154022</v>
      </c>
    </row>
    <row r="41448" spans="14:15" ht="22.5" customHeight="1">
      <c r="N41448" s="255" t="s">
        <v>45691</v>
      </c>
      <c r="O41448" s="253">
        <v>990736830</v>
      </c>
    </row>
    <row r="41449" spans="14:15" ht="22.5" customHeight="1">
      <c r="N41449" s="255" t="s">
        <v>45692</v>
      </c>
      <c r="O41449" s="253">
        <v>990335137</v>
      </c>
    </row>
    <row r="41450" spans="14:15" ht="22.5" customHeight="1">
      <c r="N41450" s="255" t="s">
        <v>45693</v>
      </c>
      <c r="O41450" s="253">
        <v>991371106</v>
      </c>
    </row>
    <row r="41451" spans="14:15" ht="22.5" customHeight="1">
      <c r="N41451" s="255" t="s">
        <v>45694</v>
      </c>
      <c r="O41451" s="253">
        <v>990226388</v>
      </c>
    </row>
    <row r="41452" spans="14:15" ht="22.5" customHeight="1">
      <c r="N41452" s="255" t="s">
        <v>45695</v>
      </c>
      <c r="O41452" s="253">
        <v>990396280</v>
      </c>
    </row>
    <row r="41453" spans="14:15" ht="22.5" customHeight="1">
      <c r="N41453" s="255" t="s">
        <v>45696</v>
      </c>
      <c r="O41453" s="253">
        <v>991371520</v>
      </c>
    </row>
    <row r="41454" spans="14:15" ht="22.5" customHeight="1">
      <c r="N41454" s="255" t="s">
        <v>45697</v>
      </c>
      <c r="O41454" s="253">
        <v>990480448</v>
      </c>
    </row>
    <row r="41455" spans="14:15" ht="22.5" customHeight="1">
      <c r="N41455" s="255" t="s">
        <v>45698</v>
      </c>
      <c r="O41455" s="253">
        <v>990877269</v>
      </c>
    </row>
    <row r="41456" spans="14:15" ht="22.5" customHeight="1">
      <c r="N41456" s="255" t="s">
        <v>45699</v>
      </c>
      <c r="O41456" s="253">
        <v>990849267</v>
      </c>
    </row>
    <row r="41457" spans="14:15" ht="22.5" customHeight="1">
      <c r="N41457" s="255" t="s">
        <v>45700</v>
      </c>
      <c r="O41457" s="253">
        <v>991137681</v>
      </c>
    </row>
    <row r="41458" spans="14:15" ht="22.5" customHeight="1">
      <c r="N41458" s="255" t="s">
        <v>45701</v>
      </c>
      <c r="O41458" s="253">
        <v>994313428</v>
      </c>
    </row>
    <row r="41459" spans="14:15" ht="22.5" customHeight="1">
      <c r="N41459" s="255" t="s">
        <v>45702</v>
      </c>
      <c r="O41459" s="253">
        <v>990870304</v>
      </c>
    </row>
    <row r="41460" spans="14:15" ht="22.5" customHeight="1">
      <c r="N41460" s="255" t="s">
        <v>45703</v>
      </c>
      <c r="O41460" s="253">
        <v>991243696</v>
      </c>
    </row>
    <row r="41461" spans="14:15" ht="22.5" customHeight="1">
      <c r="N41461" s="255" t="s">
        <v>45704</v>
      </c>
      <c r="O41461" s="253">
        <v>991000479</v>
      </c>
    </row>
    <row r="41462" spans="14:15" ht="22.5" customHeight="1">
      <c r="N41462" s="255" t="s">
        <v>45705</v>
      </c>
      <c r="O41462" s="253">
        <v>990805703</v>
      </c>
    </row>
    <row r="41463" spans="14:15" ht="22.5" customHeight="1">
      <c r="N41463" s="255" t="s">
        <v>45706</v>
      </c>
      <c r="O41463" s="253">
        <v>990477742</v>
      </c>
    </row>
    <row r="41464" spans="14:15" ht="22.5" customHeight="1">
      <c r="N41464" s="255" t="s">
        <v>4507</v>
      </c>
      <c r="O41464" s="253">
        <v>990265201</v>
      </c>
    </row>
    <row r="41465" spans="14:15" ht="22.5" customHeight="1">
      <c r="N41465" s="255" t="s">
        <v>45707</v>
      </c>
      <c r="O41465" s="253">
        <v>990230697</v>
      </c>
    </row>
    <row r="41466" spans="14:15" ht="22.5" customHeight="1">
      <c r="N41466" s="255" t="s">
        <v>45708</v>
      </c>
      <c r="O41466" s="253">
        <v>994313687</v>
      </c>
    </row>
    <row r="41467" spans="14:15" ht="22.5" customHeight="1">
      <c r="N41467" s="255" t="s">
        <v>45709</v>
      </c>
      <c r="O41467" s="253">
        <v>990513969</v>
      </c>
    </row>
    <row r="41468" spans="14:15" ht="22.5" customHeight="1">
      <c r="N41468" s="255" t="s">
        <v>45710</v>
      </c>
      <c r="O41468" s="253">
        <v>991378574</v>
      </c>
    </row>
    <row r="41469" spans="14:15" ht="22.5" customHeight="1">
      <c r="N41469" s="255" t="s">
        <v>45711</v>
      </c>
      <c r="O41469" s="253">
        <v>991125560</v>
      </c>
    </row>
    <row r="41470" spans="14:15" ht="22.5" customHeight="1">
      <c r="N41470" s="255" t="s">
        <v>45712</v>
      </c>
      <c r="O41470" s="253">
        <v>991541117</v>
      </c>
    </row>
    <row r="41471" spans="14:15" ht="22.5" customHeight="1">
      <c r="N41471" s="255" t="s">
        <v>45713</v>
      </c>
      <c r="O41471" s="253">
        <v>991336535</v>
      </c>
    </row>
    <row r="41472" spans="14:15" ht="22.5" customHeight="1">
      <c r="N41472" s="255" t="s">
        <v>45714</v>
      </c>
      <c r="O41472" s="253">
        <v>990260095</v>
      </c>
    </row>
    <row r="41473" spans="14:15" ht="22.5" customHeight="1">
      <c r="N41473" s="255" t="s">
        <v>45715</v>
      </c>
      <c r="O41473" s="253">
        <v>991496084</v>
      </c>
    </row>
    <row r="41474" spans="14:15" ht="22.5" customHeight="1">
      <c r="N41474" s="255" t="s">
        <v>45716</v>
      </c>
      <c r="O41474" s="253">
        <v>990730193</v>
      </c>
    </row>
    <row r="41475" spans="14:15" ht="22.5" customHeight="1">
      <c r="N41475" s="255" t="s">
        <v>45717</v>
      </c>
      <c r="O41475" s="253">
        <v>991217240</v>
      </c>
    </row>
    <row r="41476" spans="14:15" ht="22.5" customHeight="1">
      <c r="N41476" s="255" t="s">
        <v>45718</v>
      </c>
      <c r="O41476" s="253">
        <v>991263078</v>
      </c>
    </row>
    <row r="41477" spans="14:15" ht="22.5" customHeight="1">
      <c r="N41477" s="255" t="s">
        <v>45719</v>
      </c>
      <c r="O41477" s="253">
        <v>990496975</v>
      </c>
    </row>
    <row r="41478" spans="14:15" ht="22.5" customHeight="1">
      <c r="N41478" s="255" t="s">
        <v>45720</v>
      </c>
      <c r="O41478" s="253">
        <v>990401377</v>
      </c>
    </row>
    <row r="41479" spans="14:15" ht="22.5" customHeight="1">
      <c r="N41479" s="255" t="s">
        <v>45721</v>
      </c>
      <c r="O41479" s="253">
        <v>990893191</v>
      </c>
    </row>
    <row r="41480" spans="14:15" ht="22.5" customHeight="1">
      <c r="N41480" s="255" t="s">
        <v>45722</v>
      </c>
      <c r="O41480" s="253">
        <v>991214128</v>
      </c>
    </row>
    <row r="41481" spans="14:15" ht="22.5" customHeight="1">
      <c r="N41481" s="255" t="s">
        <v>45723</v>
      </c>
      <c r="O41481" s="253">
        <v>991386220</v>
      </c>
    </row>
    <row r="41482" spans="14:15" ht="22.5" customHeight="1">
      <c r="N41482" s="255" t="s">
        <v>45724</v>
      </c>
      <c r="O41482" s="253">
        <v>990488303</v>
      </c>
    </row>
    <row r="41483" spans="14:15" ht="22.5" customHeight="1">
      <c r="N41483" s="255" t="s">
        <v>45725</v>
      </c>
      <c r="O41483" s="253">
        <v>991022216</v>
      </c>
    </row>
    <row r="41484" spans="14:15" ht="22.5" customHeight="1">
      <c r="N41484" s="255" t="s">
        <v>45726</v>
      </c>
      <c r="O41484" s="253">
        <v>991060085</v>
      </c>
    </row>
    <row r="41485" spans="14:15" ht="22.5" customHeight="1">
      <c r="N41485" s="255" t="s">
        <v>45727</v>
      </c>
      <c r="O41485" s="253">
        <v>990472414</v>
      </c>
    </row>
    <row r="41486" spans="14:15" ht="22.5" customHeight="1">
      <c r="N41486" s="255" t="s">
        <v>45728</v>
      </c>
      <c r="O41486" s="253">
        <v>990565073</v>
      </c>
    </row>
    <row r="41487" spans="14:15" ht="22.5" customHeight="1">
      <c r="N41487" s="255" t="s">
        <v>45729</v>
      </c>
      <c r="O41487" s="253">
        <v>991110877</v>
      </c>
    </row>
    <row r="41488" spans="14:15" ht="22.5" customHeight="1">
      <c r="N41488" s="255" t="s">
        <v>45730</v>
      </c>
      <c r="O41488" s="253">
        <v>990953272</v>
      </c>
    </row>
    <row r="41489" spans="14:15" ht="22.5" customHeight="1">
      <c r="N41489" s="255" t="s">
        <v>45731</v>
      </c>
      <c r="O41489" s="253">
        <v>990689993</v>
      </c>
    </row>
    <row r="41490" spans="14:15" ht="22.5" customHeight="1">
      <c r="N41490" s="255" t="s">
        <v>45732</v>
      </c>
      <c r="O41490" s="253">
        <v>990729505</v>
      </c>
    </row>
    <row r="41491" spans="14:15" ht="22.5" customHeight="1">
      <c r="N41491" s="255" t="s">
        <v>45733</v>
      </c>
      <c r="O41491" s="253">
        <v>991057539</v>
      </c>
    </row>
    <row r="41492" spans="14:15" ht="22.5" customHeight="1">
      <c r="N41492" s="255" t="s">
        <v>45734</v>
      </c>
      <c r="O41492" s="253">
        <v>990750793</v>
      </c>
    </row>
    <row r="41493" spans="14:15" ht="22.5" customHeight="1">
      <c r="N41493" s="255" t="s">
        <v>45735</v>
      </c>
      <c r="O41493" s="253">
        <v>991170661</v>
      </c>
    </row>
    <row r="41494" spans="14:15" ht="22.5" customHeight="1">
      <c r="N41494" s="255" t="s">
        <v>45736</v>
      </c>
      <c r="O41494" s="253">
        <v>991239140</v>
      </c>
    </row>
    <row r="41495" spans="14:15" ht="22.5" customHeight="1">
      <c r="N41495" s="255" t="s">
        <v>45737</v>
      </c>
      <c r="O41495" s="253">
        <v>990512148</v>
      </c>
    </row>
    <row r="41496" spans="14:15" ht="22.5" customHeight="1">
      <c r="N41496" s="255" t="s">
        <v>45738</v>
      </c>
      <c r="O41496" s="253">
        <v>990902300</v>
      </c>
    </row>
    <row r="41497" spans="14:15" ht="22.5" customHeight="1">
      <c r="N41497" s="255" t="s">
        <v>45739</v>
      </c>
      <c r="O41497" s="253">
        <v>991321344</v>
      </c>
    </row>
    <row r="41498" spans="14:15" ht="22.5" customHeight="1">
      <c r="N41498" s="255" t="s">
        <v>45740</v>
      </c>
      <c r="O41498" s="253">
        <v>990642170</v>
      </c>
    </row>
    <row r="41499" spans="14:15" ht="22.5" customHeight="1">
      <c r="N41499" s="255" t="s">
        <v>45741</v>
      </c>
      <c r="O41499" s="253">
        <v>990832597</v>
      </c>
    </row>
    <row r="41500" spans="14:15" ht="22.5" customHeight="1">
      <c r="N41500" s="255" t="s">
        <v>45742</v>
      </c>
      <c r="O41500" s="253">
        <v>990438452</v>
      </c>
    </row>
    <row r="41501" spans="14:15" ht="22.5" customHeight="1">
      <c r="N41501" s="255" t="s">
        <v>45743</v>
      </c>
      <c r="O41501" s="253">
        <v>991330722</v>
      </c>
    </row>
    <row r="41502" spans="14:15" ht="22.5" customHeight="1">
      <c r="N41502" s="255" t="s">
        <v>45744</v>
      </c>
      <c r="O41502" s="253">
        <v>990969675</v>
      </c>
    </row>
    <row r="41503" spans="14:15" ht="22.5" customHeight="1">
      <c r="N41503" s="255" t="s">
        <v>45745</v>
      </c>
      <c r="O41503" s="253">
        <v>990616050</v>
      </c>
    </row>
    <row r="41504" spans="14:15" ht="22.5" customHeight="1">
      <c r="N41504" s="255" t="s">
        <v>45746</v>
      </c>
      <c r="O41504" s="253">
        <v>990604531</v>
      </c>
    </row>
    <row r="41505" spans="14:15" ht="22.5" customHeight="1">
      <c r="N41505" s="255" t="s">
        <v>45747</v>
      </c>
      <c r="O41505" s="253">
        <v>991425865</v>
      </c>
    </row>
    <row r="41506" spans="14:15" ht="22.5" customHeight="1">
      <c r="N41506" s="255" t="s">
        <v>45748</v>
      </c>
      <c r="O41506" s="253">
        <v>990325771</v>
      </c>
    </row>
    <row r="41507" spans="14:15" ht="22.5" customHeight="1">
      <c r="N41507" s="255" t="s">
        <v>45749</v>
      </c>
      <c r="O41507" s="253">
        <v>990394016</v>
      </c>
    </row>
    <row r="41508" spans="14:15" ht="22.5" customHeight="1">
      <c r="N41508" s="255" t="s">
        <v>45750</v>
      </c>
      <c r="O41508" s="253">
        <v>991066567</v>
      </c>
    </row>
    <row r="41509" spans="14:15" ht="22.5" customHeight="1">
      <c r="N41509" s="255" t="s">
        <v>45751</v>
      </c>
      <c r="O41509" s="253">
        <v>991015357</v>
      </c>
    </row>
    <row r="41510" spans="14:15" ht="22.5" customHeight="1">
      <c r="N41510" s="255" t="s">
        <v>45752</v>
      </c>
      <c r="O41510" s="253">
        <v>990568574</v>
      </c>
    </row>
    <row r="41511" spans="14:15" ht="22.5" customHeight="1">
      <c r="N41511" s="255" t="s">
        <v>45753</v>
      </c>
      <c r="O41511" s="253">
        <v>990990652</v>
      </c>
    </row>
    <row r="41512" spans="14:15" ht="22.5" customHeight="1">
      <c r="N41512" s="255" t="s">
        <v>45754</v>
      </c>
      <c r="O41512" s="253">
        <v>991199937</v>
      </c>
    </row>
    <row r="41513" spans="14:15" ht="22.5" customHeight="1">
      <c r="N41513" s="255" t="s">
        <v>45755</v>
      </c>
      <c r="O41513" s="253">
        <v>990947722</v>
      </c>
    </row>
    <row r="41514" spans="14:15" ht="22.5" customHeight="1">
      <c r="N41514" s="255" t="s">
        <v>45756</v>
      </c>
      <c r="O41514" s="253">
        <v>991191663</v>
      </c>
    </row>
    <row r="41515" spans="14:15" ht="22.5" customHeight="1">
      <c r="N41515" s="255" t="s">
        <v>45757</v>
      </c>
      <c r="O41515" s="253">
        <v>991093601</v>
      </c>
    </row>
    <row r="41516" spans="14:15" ht="22.5" customHeight="1">
      <c r="N41516" s="255" t="s">
        <v>45758</v>
      </c>
      <c r="O41516" s="253">
        <v>990249768</v>
      </c>
    </row>
    <row r="41517" spans="14:15" ht="22.5" customHeight="1">
      <c r="N41517" s="255" t="s">
        <v>45759</v>
      </c>
      <c r="O41517" s="253">
        <v>990907160</v>
      </c>
    </row>
    <row r="41518" spans="14:15" ht="22.5" customHeight="1">
      <c r="N41518" s="255" t="s">
        <v>45760</v>
      </c>
      <c r="O41518" s="253">
        <v>991003199</v>
      </c>
    </row>
    <row r="41519" spans="14:15" ht="22.5" customHeight="1">
      <c r="N41519" s="255" t="s">
        <v>45761</v>
      </c>
      <c r="O41519" s="253">
        <v>991270440</v>
      </c>
    </row>
    <row r="41520" spans="14:15" ht="22.5" customHeight="1">
      <c r="N41520" s="255" t="s">
        <v>45762</v>
      </c>
      <c r="O41520" s="253">
        <v>991254694</v>
      </c>
    </row>
    <row r="41521" spans="14:15" ht="22.5" customHeight="1">
      <c r="N41521" s="255" t="s">
        <v>45763</v>
      </c>
      <c r="O41521" s="253">
        <v>991465178</v>
      </c>
    </row>
    <row r="41522" spans="14:15" ht="22.5" customHeight="1">
      <c r="N41522" s="255" t="s">
        <v>45764</v>
      </c>
      <c r="O41522" s="253">
        <v>990659207</v>
      </c>
    </row>
    <row r="41523" spans="14:15" ht="22.5" customHeight="1">
      <c r="N41523" s="255" t="s">
        <v>45765</v>
      </c>
      <c r="O41523" s="253">
        <v>990723715</v>
      </c>
    </row>
    <row r="41524" spans="14:15" ht="22.5" customHeight="1">
      <c r="N41524" s="255" t="s">
        <v>45766</v>
      </c>
      <c r="O41524" s="253">
        <v>991464948</v>
      </c>
    </row>
    <row r="41525" spans="14:15" ht="22.5" customHeight="1">
      <c r="N41525" s="255" t="s">
        <v>45767</v>
      </c>
      <c r="O41525" s="253">
        <v>991377764</v>
      </c>
    </row>
    <row r="41526" spans="14:15" ht="22.5" customHeight="1">
      <c r="N41526" s="255" t="s">
        <v>45768</v>
      </c>
      <c r="O41526" s="253">
        <v>991510128</v>
      </c>
    </row>
    <row r="41527" spans="14:15" ht="22.5" customHeight="1">
      <c r="N41527" s="255" t="s">
        <v>45769</v>
      </c>
      <c r="O41527" s="253">
        <v>994357905</v>
      </c>
    </row>
    <row r="41528" spans="14:15" ht="22.5" customHeight="1">
      <c r="N41528" s="255" t="s">
        <v>45770</v>
      </c>
      <c r="O41528" s="253">
        <v>991055693</v>
      </c>
    </row>
    <row r="41529" spans="14:15" ht="22.5" customHeight="1">
      <c r="N41529" s="255" t="s">
        <v>45771</v>
      </c>
      <c r="O41529" s="253">
        <v>991311854</v>
      </c>
    </row>
    <row r="41530" spans="14:15" ht="22.5" customHeight="1">
      <c r="N41530" s="255" t="s">
        <v>45772</v>
      </c>
      <c r="O41530" s="253">
        <v>991292230</v>
      </c>
    </row>
    <row r="41531" spans="14:15" ht="22.5" customHeight="1">
      <c r="N41531" s="255" t="s">
        <v>45773</v>
      </c>
      <c r="O41531" s="253">
        <v>990870126</v>
      </c>
    </row>
    <row r="41532" spans="14:15" ht="22.5" customHeight="1">
      <c r="N41532" s="255" t="s">
        <v>45774</v>
      </c>
      <c r="O41532" s="253">
        <v>990705500</v>
      </c>
    </row>
    <row r="41533" spans="14:15" ht="22.5" customHeight="1">
      <c r="N41533" s="255" t="s">
        <v>45775</v>
      </c>
      <c r="O41533" s="253">
        <v>990481867</v>
      </c>
    </row>
    <row r="41534" spans="14:15" ht="22.5" customHeight="1">
      <c r="N41534" s="255" t="s">
        <v>45776</v>
      </c>
      <c r="O41534" s="253">
        <v>990946540</v>
      </c>
    </row>
    <row r="41535" spans="14:15" ht="22.5" customHeight="1">
      <c r="N41535" s="255" t="s">
        <v>45777</v>
      </c>
      <c r="O41535" s="253">
        <v>990820039</v>
      </c>
    </row>
    <row r="41536" spans="14:15" ht="22.5" customHeight="1">
      <c r="N41536" s="255" t="s">
        <v>45778</v>
      </c>
      <c r="O41536" s="253">
        <v>991514818</v>
      </c>
    </row>
    <row r="41537" spans="14:15" ht="22.5" customHeight="1">
      <c r="N41537" s="255" t="s">
        <v>45779</v>
      </c>
      <c r="O41537" s="253">
        <v>991471368</v>
      </c>
    </row>
    <row r="41538" spans="14:15" ht="22.5" customHeight="1">
      <c r="N41538" s="255" t="s">
        <v>45780</v>
      </c>
      <c r="O41538" s="253">
        <v>991498373</v>
      </c>
    </row>
    <row r="41539" spans="14:15" ht="22.5" customHeight="1">
      <c r="N41539" s="255" t="s">
        <v>45781</v>
      </c>
      <c r="O41539" s="253">
        <v>990418538</v>
      </c>
    </row>
    <row r="41540" spans="14:15" ht="22.5" customHeight="1">
      <c r="N41540" s="255" t="s">
        <v>45782</v>
      </c>
      <c r="O41540" s="253">
        <v>990354614</v>
      </c>
    </row>
    <row r="41541" spans="14:15" ht="22.5" customHeight="1">
      <c r="N41541" s="255" t="s">
        <v>45783</v>
      </c>
      <c r="O41541" s="253">
        <v>990310456</v>
      </c>
    </row>
    <row r="41542" spans="14:15" ht="22.5" customHeight="1">
      <c r="N41542" s="255" t="s">
        <v>45784</v>
      </c>
      <c r="O41542" s="253">
        <v>990398379</v>
      </c>
    </row>
    <row r="41543" spans="14:15" ht="22.5" customHeight="1">
      <c r="N41543" s="255" t="s">
        <v>45785</v>
      </c>
      <c r="O41543" s="253">
        <v>991169876</v>
      </c>
    </row>
    <row r="41544" spans="14:15" ht="22.5" customHeight="1">
      <c r="N41544" s="255" t="s">
        <v>45786</v>
      </c>
      <c r="O41544" s="253">
        <v>991440994</v>
      </c>
    </row>
    <row r="41545" spans="14:15" ht="22.5" customHeight="1">
      <c r="N41545" s="255" t="s">
        <v>45787</v>
      </c>
      <c r="O41545" s="253">
        <v>991382110</v>
      </c>
    </row>
    <row r="41546" spans="14:15" ht="22.5" customHeight="1">
      <c r="N41546" s="255" t="s">
        <v>45788</v>
      </c>
      <c r="O41546" s="253">
        <v>991478270</v>
      </c>
    </row>
    <row r="41547" spans="14:15" ht="22.5" customHeight="1">
      <c r="N41547" s="255" t="s">
        <v>1373</v>
      </c>
      <c r="O41547" s="253">
        <v>991099638</v>
      </c>
    </row>
    <row r="41548" spans="14:15" ht="22.5" customHeight="1">
      <c r="N41548" s="255" t="s">
        <v>45789</v>
      </c>
      <c r="O41548" s="253">
        <v>990739811</v>
      </c>
    </row>
    <row r="41549" spans="14:15" ht="22.5" customHeight="1">
      <c r="N41549" s="255" t="s">
        <v>2248</v>
      </c>
      <c r="O41549" s="253">
        <v>991067437</v>
      </c>
    </row>
    <row r="41550" spans="14:15" ht="22.5" customHeight="1">
      <c r="N41550" s="255" t="s">
        <v>45790</v>
      </c>
      <c r="O41550" s="253">
        <v>991214157</v>
      </c>
    </row>
    <row r="41551" spans="14:15" ht="22.5" customHeight="1">
      <c r="N41551" s="255" t="s">
        <v>45791</v>
      </c>
      <c r="O41551" s="253">
        <v>991038424</v>
      </c>
    </row>
    <row r="41552" spans="14:15" ht="22.5" customHeight="1">
      <c r="N41552" s="255" t="s">
        <v>45792</v>
      </c>
      <c r="O41552" s="253">
        <v>990690230</v>
      </c>
    </row>
    <row r="41553" spans="14:15" ht="22.5" customHeight="1">
      <c r="N41553" s="255" t="s">
        <v>45793</v>
      </c>
      <c r="O41553" s="253">
        <v>990868448</v>
      </c>
    </row>
    <row r="41554" spans="14:15" ht="22.5" customHeight="1">
      <c r="N41554" s="255" t="s">
        <v>45794</v>
      </c>
      <c r="O41554" s="253">
        <v>991071249</v>
      </c>
    </row>
    <row r="41555" spans="14:15" ht="22.5" customHeight="1">
      <c r="N41555" s="255" t="s">
        <v>45795</v>
      </c>
      <c r="O41555" s="253">
        <v>990288426</v>
      </c>
    </row>
    <row r="41556" spans="14:15" ht="22.5" customHeight="1">
      <c r="N41556" s="255" t="s">
        <v>45796</v>
      </c>
      <c r="O41556" s="253">
        <v>991274716</v>
      </c>
    </row>
    <row r="41557" spans="14:15" ht="22.5" customHeight="1">
      <c r="N41557" s="255" t="s">
        <v>45797</v>
      </c>
      <c r="O41557" s="253">
        <v>990875218</v>
      </c>
    </row>
    <row r="41558" spans="14:15" ht="22.5" customHeight="1">
      <c r="N41558" s="255" t="s">
        <v>45798</v>
      </c>
      <c r="O41558" s="253">
        <v>990901950</v>
      </c>
    </row>
    <row r="41559" spans="14:15" ht="22.5" customHeight="1">
      <c r="N41559" s="255" t="s">
        <v>45799</v>
      </c>
      <c r="O41559" s="253">
        <v>991235120</v>
      </c>
    </row>
    <row r="41560" spans="14:15" ht="22.5" customHeight="1">
      <c r="N41560" s="255" t="s">
        <v>45800</v>
      </c>
      <c r="O41560" s="253">
        <v>990802691</v>
      </c>
    </row>
    <row r="41561" spans="14:15" ht="22.5" customHeight="1">
      <c r="N41561" s="255" t="s">
        <v>45801</v>
      </c>
      <c r="O41561" s="253">
        <v>990280732</v>
      </c>
    </row>
    <row r="41562" spans="14:15" ht="22.5" customHeight="1">
      <c r="N41562" s="255" t="s">
        <v>45802</v>
      </c>
      <c r="O41562" s="253">
        <v>990949052</v>
      </c>
    </row>
    <row r="41563" spans="14:15" ht="22.5" customHeight="1">
      <c r="N41563" s="255" t="s">
        <v>45803</v>
      </c>
      <c r="O41563" s="253">
        <v>990756241</v>
      </c>
    </row>
    <row r="41564" spans="14:15" ht="22.5" customHeight="1">
      <c r="N41564" s="255" t="s">
        <v>45804</v>
      </c>
      <c r="O41564" s="253">
        <v>991248920</v>
      </c>
    </row>
    <row r="41565" spans="14:15" ht="22.5" customHeight="1">
      <c r="N41565" s="255" t="s">
        <v>45805</v>
      </c>
      <c r="O41565" s="253">
        <v>990677820</v>
      </c>
    </row>
    <row r="41566" spans="14:15" ht="22.5" customHeight="1">
      <c r="N41566" s="255" t="s">
        <v>45806</v>
      </c>
      <c r="O41566" s="253">
        <v>990373528</v>
      </c>
    </row>
    <row r="41567" spans="14:15" ht="22.5" customHeight="1">
      <c r="N41567" s="255" t="s">
        <v>45807</v>
      </c>
      <c r="O41567" s="253">
        <v>990363790</v>
      </c>
    </row>
    <row r="41568" spans="14:15" ht="22.5" customHeight="1">
      <c r="N41568" s="255" t="s">
        <v>45808</v>
      </c>
      <c r="O41568" s="253">
        <v>991551989</v>
      </c>
    </row>
    <row r="41569" spans="14:15" ht="22.5" customHeight="1">
      <c r="N41569" s="255" t="s">
        <v>45809</v>
      </c>
      <c r="O41569" s="253">
        <v>991392723</v>
      </c>
    </row>
    <row r="41570" spans="14:15" ht="22.5" customHeight="1">
      <c r="N41570" s="255" t="s">
        <v>45810</v>
      </c>
      <c r="O41570" s="253">
        <v>994368257</v>
      </c>
    </row>
    <row r="41571" spans="14:15" ht="22.5" customHeight="1">
      <c r="N41571" s="255" t="s">
        <v>45811</v>
      </c>
      <c r="O41571" s="253">
        <v>990714975</v>
      </c>
    </row>
    <row r="41572" spans="14:15" ht="22.5" customHeight="1">
      <c r="N41572" s="255" t="s">
        <v>45812</v>
      </c>
      <c r="O41572" s="253">
        <v>991429308</v>
      </c>
    </row>
    <row r="41573" spans="14:15" ht="22.5" customHeight="1">
      <c r="N41573" s="255" t="s">
        <v>45813</v>
      </c>
      <c r="O41573" s="253">
        <v>990417639</v>
      </c>
    </row>
    <row r="41574" spans="14:15" ht="22.5" customHeight="1">
      <c r="N41574" s="255" t="s">
        <v>45814</v>
      </c>
      <c r="O41574" s="253">
        <v>990174303</v>
      </c>
    </row>
    <row r="41575" spans="14:15" ht="22.5" customHeight="1">
      <c r="N41575" s="255" t="s">
        <v>45815</v>
      </c>
      <c r="O41575" s="253">
        <v>990493310</v>
      </c>
    </row>
    <row r="41576" spans="14:15" ht="22.5" customHeight="1">
      <c r="N41576" s="255" t="s">
        <v>45816</v>
      </c>
      <c r="O41576" s="253">
        <v>990399500</v>
      </c>
    </row>
    <row r="41577" spans="14:15" ht="22.5" customHeight="1">
      <c r="N41577" s="255" t="s">
        <v>45817</v>
      </c>
      <c r="O41577" s="253">
        <v>991032663</v>
      </c>
    </row>
    <row r="41578" spans="14:15" ht="22.5" customHeight="1">
      <c r="N41578" s="255" t="s">
        <v>45818</v>
      </c>
      <c r="O41578" s="253">
        <v>990319960</v>
      </c>
    </row>
    <row r="41579" spans="14:15" ht="22.5" customHeight="1">
      <c r="N41579" s="255" t="s">
        <v>45819</v>
      </c>
      <c r="O41579" s="253">
        <v>990310924</v>
      </c>
    </row>
    <row r="41580" spans="14:15" ht="22.5" customHeight="1">
      <c r="N41580" s="255" t="s">
        <v>45820</v>
      </c>
      <c r="O41580" s="253">
        <v>991344138</v>
      </c>
    </row>
    <row r="41581" spans="14:15" ht="22.5" customHeight="1">
      <c r="N41581" s="255" t="s">
        <v>45821</v>
      </c>
      <c r="O41581" s="253">
        <v>990923673</v>
      </c>
    </row>
    <row r="41582" spans="14:15" ht="22.5" customHeight="1">
      <c r="N41582" s="255" t="s">
        <v>45822</v>
      </c>
      <c r="O41582" s="253">
        <v>991205833</v>
      </c>
    </row>
    <row r="41583" spans="14:15" ht="22.5" customHeight="1">
      <c r="N41583" s="255" t="s">
        <v>45823</v>
      </c>
      <c r="O41583" s="253">
        <v>990179513</v>
      </c>
    </row>
    <row r="41584" spans="14:15" ht="22.5" customHeight="1">
      <c r="N41584" s="255" t="s">
        <v>45824</v>
      </c>
      <c r="O41584" s="253">
        <v>990791705</v>
      </c>
    </row>
    <row r="41585" spans="14:15" ht="22.5" customHeight="1">
      <c r="N41585" s="255" t="s">
        <v>45825</v>
      </c>
      <c r="O41585" s="253">
        <v>990428554</v>
      </c>
    </row>
    <row r="41586" spans="14:15" ht="22.5" customHeight="1">
      <c r="N41586" s="255" t="s">
        <v>45826</v>
      </c>
      <c r="O41586" s="253">
        <v>994375145</v>
      </c>
    </row>
    <row r="41587" spans="14:15" ht="22.5" customHeight="1">
      <c r="N41587" s="255" t="s">
        <v>45827</v>
      </c>
      <c r="O41587" s="253">
        <v>991247754</v>
      </c>
    </row>
    <row r="41588" spans="14:15" ht="22.5" customHeight="1">
      <c r="N41588" s="255" t="s">
        <v>45828</v>
      </c>
      <c r="O41588" s="253">
        <v>990298459</v>
      </c>
    </row>
    <row r="41589" spans="14:15" ht="22.5" customHeight="1">
      <c r="N41589" s="255" t="s">
        <v>45829</v>
      </c>
      <c r="O41589" s="253">
        <v>990244446</v>
      </c>
    </row>
    <row r="41590" spans="14:15" ht="22.5" customHeight="1">
      <c r="N41590" s="255" t="s">
        <v>45830</v>
      </c>
      <c r="O41590" s="253">
        <v>990396943</v>
      </c>
    </row>
    <row r="41591" spans="14:15" ht="22.5" customHeight="1">
      <c r="N41591" s="255" t="s">
        <v>45831</v>
      </c>
      <c r="O41591" s="253">
        <v>990630050</v>
      </c>
    </row>
    <row r="41592" spans="14:15" ht="22.5" customHeight="1">
      <c r="N41592" s="255" t="s">
        <v>45832</v>
      </c>
      <c r="O41592" s="253">
        <v>991368713</v>
      </c>
    </row>
    <row r="41593" spans="14:15" ht="22.5" customHeight="1">
      <c r="N41593" s="255" t="s">
        <v>45833</v>
      </c>
      <c r="O41593" s="253">
        <v>990556364</v>
      </c>
    </row>
    <row r="41594" spans="14:15" ht="22.5" customHeight="1">
      <c r="N41594" s="255" t="s">
        <v>45834</v>
      </c>
      <c r="O41594" s="253">
        <v>990400640</v>
      </c>
    </row>
    <row r="41595" spans="14:15" ht="22.5" customHeight="1">
      <c r="N41595" s="255" t="s">
        <v>45835</v>
      </c>
      <c r="O41595" s="253">
        <v>990019488</v>
      </c>
    </row>
    <row r="41596" spans="14:15" ht="22.5" customHeight="1">
      <c r="N41596" s="255" t="s">
        <v>45836</v>
      </c>
      <c r="O41596" s="253">
        <v>991484112</v>
      </c>
    </row>
    <row r="41597" spans="14:15" ht="22.5" customHeight="1">
      <c r="N41597" s="255" t="s">
        <v>45837</v>
      </c>
      <c r="O41597" s="253">
        <v>990486741</v>
      </c>
    </row>
    <row r="41598" spans="14:15" ht="22.5" customHeight="1">
      <c r="N41598" s="255" t="s">
        <v>45838</v>
      </c>
      <c r="O41598" s="253">
        <v>991443739</v>
      </c>
    </row>
    <row r="41599" spans="14:15" ht="22.5" customHeight="1">
      <c r="N41599" s="255" t="s">
        <v>45839</v>
      </c>
      <c r="O41599" s="253">
        <v>991059923</v>
      </c>
    </row>
    <row r="41600" spans="14:15" ht="22.5" customHeight="1">
      <c r="N41600" s="255" t="s">
        <v>45840</v>
      </c>
      <c r="O41600" s="253">
        <v>990896367</v>
      </c>
    </row>
    <row r="41601" spans="14:15" ht="22.5" customHeight="1">
      <c r="N41601" s="255" t="s">
        <v>45841</v>
      </c>
      <c r="O41601" s="253">
        <v>990477950</v>
      </c>
    </row>
    <row r="41602" spans="14:15" ht="22.5" customHeight="1">
      <c r="N41602" s="255" t="s">
        <v>45842</v>
      </c>
      <c r="O41602" s="253">
        <v>990710138</v>
      </c>
    </row>
    <row r="41603" spans="14:15" ht="22.5" customHeight="1">
      <c r="N41603" s="255" t="s">
        <v>45843</v>
      </c>
      <c r="O41603" s="253">
        <v>991177930</v>
      </c>
    </row>
    <row r="41604" spans="14:15" ht="22.5" customHeight="1">
      <c r="N41604" s="255" t="s">
        <v>45844</v>
      </c>
      <c r="O41604" s="253">
        <v>990440897</v>
      </c>
    </row>
    <row r="41605" spans="14:15" ht="22.5" customHeight="1">
      <c r="N41605" s="255" t="s">
        <v>2313</v>
      </c>
      <c r="O41605" s="253">
        <v>991489931</v>
      </c>
    </row>
    <row r="41606" spans="14:15" ht="22.5" customHeight="1">
      <c r="N41606" s="255" t="s">
        <v>45845</v>
      </c>
      <c r="O41606" s="253">
        <v>991044146</v>
      </c>
    </row>
    <row r="41607" spans="14:15" ht="22.5" customHeight="1">
      <c r="N41607" s="255" t="s">
        <v>45846</v>
      </c>
      <c r="O41607" s="253">
        <v>991315711</v>
      </c>
    </row>
    <row r="41608" spans="14:15" ht="22.5" customHeight="1">
      <c r="N41608" s="255" t="s">
        <v>45847</v>
      </c>
      <c r="O41608" s="253">
        <v>991102033</v>
      </c>
    </row>
    <row r="41609" spans="14:15" ht="22.5" customHeight="1">
      <c r="N41609" s="255" t="s">
        <v>45848</v>
      </c>
      <c r="O41609" s="253">
        <v>991009730</v>
      </c>
    </row>
    <row r="41610" spans="14:15" ht="22.5" customHeight="1">
      <c r="N41610" s="255" t="s">
        <v>45849</v>
      </c>
      <c r="O41610" s="253">
        <v>990284977</v>
      </c>
    </row>
    <row r="41611" spans="14:15" ht="22.5" customHeight="1">
      <c r="N41611" s="255" t="s">
        <v>45850</v>
      </c>
      <c r="O41611" s="253">
        <v>991448205</v>
      </c>
    </row>
    <row r="41612" spans="14:15" ht="22.5" customHeight="1">
      <c r="N41612" s="255" t="s">
        <v>45851</v>
      </c>
      <c r="O41612" s="253">
        <v>990239586</v>
      </c>
    </row>
    <row r="41613" spans="14:15" ht="22.5" customHeight="1">
      <c r="N41613" s="255" t="s">
        <v>45852</v>
      </c>
      <c r="O41613" s="253">
        <v>991201976</v>
      </c>
    </row>
    <row r="41614" spans="14:15" ht="22.5" customHeight="1">
      <c r="N41614" s="255" t="s">
        <v>45853</v>
      </c>
      <c r="O41614" s="253">
        <v>990279456</v>
      </c>
    </row>
    <row r="41615" spans="14:15" ht="22.5" customHeight="1">
      <c r="N41615" s="255" t="s">
        <v>45854</v>
      </c>
      <c r="O41615" s="253">
        <v>991102352</v>
      </c>
    </row>
    <row r="41616" spans="14:15" ht="22.5" customHeight="1">
      <c r="N41616" s="255" t="s">
        <v>45855</v>
      </c>
      <c r="O41616" s="253">
        <v>991218050</v>
      </c>
    </row>
    <row r="41617" spans="14:15" ht="22.5" customHeight="1">
      <c r="N41617" s="255" t="s">
        <v>45856</v>
      </c>
      <c r="O41617" s="253">
        <v>990853599</v>
      </c>
    </row>
    <row r="41618" spans="14:15" ht="22.5" customHeight="1">
      <c r="N41618" s="255" t="s">
        <v>45857</v>
      </c>
      <c r="O41618" s="253">
        <v>991308817</v>
      </c>
    </row>
    <row r="41619" spans="14:15" ht="22.5" customHeight="1">
      <c r="N41619" s="255" t="s">
        <v>45858</v>
      </c>
      <c r="O41619" s="253">
        <v>990766819</v>
      </c>
    </row>
    <row r="41620" spans="14:15" ht="22.5" customHeight="1">
      <c r="N41620" s="255" t="s">
        <v>45859</v>
      </c>
      <c r="O41620" s="253">
        <v>990629991</v>
      </c>
    </row>
    <row r="41621" spans="14:15" ht="22.5" customHeight="1">
      <c r="N41621" s="255" t="s">
        <v>45860</v>
      </c>
      <c r="O41621" s="253">
        <v>990762520</v>
      </c>
    </row>
    <row r="41622" spans="14:15" ht="22.5" customHeight="1">
      <c r="N41622" s="255" t="s">
        <v>45861</v>
      </c>
      <c r="O41622" s="253">
        <v>990600409</v>
      </c>
    </row>
    <row r="41623" spans="14:15" ht="22.5" customHeight="1">
      <c r="N41623" s="255" t="s">
        <v>45862</v>
      </c>
      <c r="O41623" s="253">
        <v>990400403</v>
      </c>
    </row>
    <row r="41624" spans="14:15" ht="22.5" customHeight="1">
      <c r="N41624" s="255" t="s">
        <v>45863</v>
      </c>
      <c r="O41624" s="253">
        <v>991160473</v>
      </c>
    </row>
    <row r="41625" spans="14:15" ht="22.5" customHeight="1">
      <c r="N41625" s="255" t="s">
        <v>45864</v>
      </c>
      <c r="O41625" s="253">
        <v>991080811</v>
      </c>
    </row>
    <row r="41626" spans="14:15" ht="22.5" customHeight="1">
      <c r="N41626" s="255" t="s">
        <v>45865</v>
      </c>
      <c r="O41626" s="253">
        <v>991134211</v>
      </c>
    </row>
    <row r="41627" spans="14:15" ht="22.5" customHeight="1">
      <c r="N41627" s="255" t="s">
        <v>45866</v>
      </c>
      <c r="O41627" s="253">
        <v>990290794</v>
      </c>
    </row>
    <row r="41628" spans="14:15" ht="22.5" customHeight="1">
      <c r="N41628" s="255" t="s">
        <v>45867</v>
      </c>
      <c r="O41628" s="253">
        <v>991511470</v>
      </c>
    </row>
    <row r="41629" spans="14:15" ht="22.5" customHeight="1">
      <c r="N41629" s="255" t="s">
        <v>45868</v>
      </c>
      <c r="O41629" s="253">
        <v>990404476</v>
      </c>
    </row>
    <row r="41630" spans="14:15" ht="22.5" customHeight="1">
      <c r="N41630" s="255" t="s">
        <v>45869</v>
      </c>
      <c r="O41630" s="253">
        <v>990262349</v>
      </c>
    </row>
    <row r="41631" spans="14:15" ht="22.5" customHeight="1">
      <c r="N41631" s="255" t="s">
        <v>45870</v>
      </c>
      <c r="O41631" s="253">
        <v>991165915</v>
      </c>
    </row>
    <row r="41632" spans="14:15" ht="22.5" customHeight="1">
      <c r="N41632" s="255" t="s">
        <v>45871</v>
      </c>
      <c r="O41632" s="253">
        <v>990538886</v>
      </c>
    </row>
    <row r="41633" spans="14:15" ht="22.5" customHeight="1">
      <c r="N41633" s="255" t="s">
        <v>45872</v>
      </c>
      <c r="O41633" s="253">
        <v>990829661</v>
      </c>
    </row>
    <row r="41634" spans="14:15" ht="22.5" customHeight="1">
      <c r="N41634" s="255" t="s">
        <v>45873</v>
      </c>
      <c r="O41634" s="253">
        <v>991419971</v>
      </c>
    </row>
    <row r="41635" spans="14:15" ht="22.5" customHeight="1">
      <c r="N41635" s="255" t="s">
        <v>45874</v>
      </c>
      <c r="O41635" s="253">
        <v>990799173</v>
      </c>
    </row>
    <row r="41636" spans="14:15" ht="22.5" customHeight="1">
      <c r="N41636" s="255" t="s">
        <v>45875</v>
      </c>
      <c r="O41636" s="253">
        <v>990283883</v>
      </c>
    </row>
    <row r="41637" spans="14:15" ht="22.5" customHeight="1">
      <c r="N41637" s="255" t="s">
        <v>45876</v>
      </c>
      <c r="O41637" s="253">
        <v>990810615</v>
      </c>
    </row>
    <row r="41638" spans="14:15" ht="22.5" customHeight="1">
      <c r="N41638" s="255" t="s">
        <v>45877</v>
      </c>
      <c r="O41638" s="253">
        <v>991058071</v>
      </c>
    </row>
    <row r="41639" spans="14:15" ht="22.5" customHeight="1">
      <c r="N41639" s="255" t="s">
        <v>45878</v>
      </c>
      <c r="O41639" s="253">
        <v>991456096</v>
      </c>
    </row>
    <row r="41640" spans="14:15" ht="22.5" customHeight="1">
      <c r="N41640" s="255" t="s">
        <v>45879</v>
      </c>
      <c r="O41640" s="253">
        <v>990128881</v>
      </c>
    </row>
    <row r="41641" spans="14:15" ht="22.5" customHeight="1">
      <c r="N41641" s="255" t="s">
        <v>45880</v>
      </c>
      <c r="O41641" s="253">
        <v>990476100</v>
      </c>
    </row>
    <row r="41642" spans="14:15" ht="22.5" customHeight="1">
      <c r="N41642" s="255" t="s">
        <v>45881</v>
      </c>
      <c r="O41642" s="253">
        <v>990929434</v>
      </c>
    </row>
    <row r="41643" spans="14:15" ht="22.5" customHeight="1">
      <c r="N41643" s="255" t="s">
        <v>45882</v>
      </c>
      <c r="O41643" s="253">
        <v>990652725</v>
      </c>
    </row>
    <row r="41644" spans="14:15" ht="22.5" customHeight="1">
      <c r="N41644" s="255" t="s">
        <v>45883</v>
      </c>
      <c r="O41644" s="253">
        <v>991156106</v>
      </c>
    </row>
    <row r="41645" spans="14:15" ht="22.5" customHeight="1">
      <c r="N41645" s="255" t="s">
        <v>45884</v>
      </c>
      <c r="O41645" s="253">
        <v>991530728</v>
      </c>
    </row>
    <row r="41646" spans="14:15" ht="22.5" customHeight="1">
      <c r="N41646" s="255" t="s">
        <v>45885</v>
      </c>
      <c r="O41646" s="253">
        <v>990371660</v>
      </c>
    </row>
    <row r="41647" spans="14:15" ht="22.5" customHeight="1">
      <c r="N41647" s="255" t="s">
        <v>45886</v>
      </c>
      <c r="O41647" s="253">
        <v>990242499</v>
      </c>
    </row>
    <row r="41648" spans="14:15" ht="22.5" customHeight="1">
      <c r="N41648" s="255" t="s">
        <v>45887</v>
      </c>
      <c r="O41648" s="253">
        <v>991177657</v>
      </c>
    </row>
    <row r="41649" spans="14:15" ht="22.5" customHeight="1">
      <c r="N41649" s="255" t="s">
        <v>45888</v>
      </c>
      <c r="O41649" s="253">
        <v>990471900</v>
      </c>
    </row>
    <row r="41650" spans="14:15" ht="22.5" customHeight="1">
      <c r="N41650" s="255" t="s">
        <v>45889</v>
      </c>
      <c r="O41650" s="253">
        <v>991496322</v>
      </c>
    </row>
    <row r="41651" spans="14:15" ht="22.5" customHeight="1">
      <c r="N41651" s="255" t="s">
        <v>45890</v>
      </c>
      <c r="O41651" s="253">
        <v>990300363</v>
      </c>
    </row>
    <row r="41652" spans="14:15" ht="22.5" customHeight="1">
      <c r="N41652" s="255" t="s">
        <v>45891</v>
      </c>
      <c r="O41652" s="253">
        <v>990783462</v>
      </c>
    </row>
    <row r="41653" spans="14:15" ht="22.5" customHeight="1">
      <c r="N41653" s="255" t="s">
        <v>2988</v>
      </c>
      <c r="O41653" s="253">
        <v>990910972</v>
      </c>
    </row>
    <row r="41654" spans="14:15" ht="22.5" customHeight="1">
      <c r="N41654" s="255" t="s">
        <v>3127</v>
      </c>
      <c r="O41654" s="253">
        <v>991482478</v>
      </c>
    </row>
    <row r="41655" spans="14:15" ht="22.5" customHeight="1">
      <c r="N41655" s="255" t="s">
        <v>45892</v>
      </c>
      <c r="O41655" s="253">
        <v>990806625</v>
      </c>
    </row>
    <row r="41656" spans="14:15" ht="22.5" customHeight="1">
      <c r="N41656" s="255" t="s">
        <v>45893</v>
      </c>
      <c r="O41656" s="253">
        <v>991463742</v>
      </c>
    </row>
    <row r="41657" spans="14:15" ht="22.5" customHeight="1">
      <c r="N41657" s="255" t="s">
        <v>45894</v>
      </c>
      <c r="O41657" s="253">
        <v>990906746</v>
      </c>
    </row>
    <row r="41658" spans="14:15" ht="22.5" customHeight="1">
      <c r="N41658" s="255" t="s">
        <v>45895</v>
      </c>
      <c r="O41658" s="253">
        <v>991274082</v>
      </c>
    </row>
    <row r="41659" spans="14:15" ht="22.5" customHeight="1">
      <c r="N41659" s="255" t="s">
        <v>45896</v>
      </c>
      <c r="O41659" s="253">
        <v>990797240</v>
      </c>
    </row>
    <row r="41660" spans="14:15" ht="22.5" customHeight="1">
      <c r="N41660" s="255" t="s">
        <v>45897</v>
      </c>
      <c r="O41660" s="253">
        <v>990257791</v>
      </c>
    </row>
    <row r="41661" spans="14:15" ht="22.5" customHeight="1">
      <c r="N41661" s="255" t="s">
        <v>45898</v>
      </c>
      <c r="O41661" s="253">
        <v>991392309</v>
      </c>
    </row>
    <row r="41662" spans="14:15" ht="22.5" customHeight="1">
      <c r="N41662" s="255" t="s">
        <v>45899</v>
      </c>
      <c r="O41662" s="253">
        <v>991286139</v>
      </c>
    </row>
    <row r="41663" spans="14:15" ht="22.5" customHeight="1">
      <c r="N41663" s="255" t="s">
        <v>45900</v>
      </c>
      <c r="O41663" s="253">
        <v>990494019</v>
      </c>
    </row>
    <row r="41664" spans="14:15" ht="22.5" customHeight="1">
      <c r="N41664" s="255" t="s">
        <v>45901</v>
      </c>
      <c r="O41664" s="253">
        <v>990486586</v>
      </c>
    </row>
    <row r="41665" spans="14:15" ht="22.5" customHeight="1">
      <c r="N41665" s="255" t="s">
        <v>45902</v>
      </c>
      <c r="O41665" s="253">
        <v>991283879</v>
      </c>
    </row>
    <row r="41666" spans="14:15" ht="22.5" customHeight="1">
      <c r="N41666" s="256" t="s">
        <v>45903</v>
      </c>
      <c r="O41666" s="253">
        <v>990460954</v>
      </c>
    </row>
    <row r="41667" spans="14:15" ht="22.5" customHeight="1">
      <c r="N41667" s="256" t="s">
        <v>45903</v>
      </c>
      <c r="O41667" s="253">
        <v>990848090</v>
      </c>
    </row>
    <row r="41668" spans="14:15" ht="22.5" customHeight="1">
      <c r="N41668" s="255" t="s">
        <v>45904</v>
      </c>
      <c r="O41668" s="253">
        <v>990489544</v>
      </c>
    </row>
    <row r="41669" spans="14:15" ht="22.5" customHeight="1">
      <c r="N41669" s="255" t="s">
        <v>45905</v>
      </c>
      <c r="O41669" s="253">
        <v>990240974</v>
      </c>
    </row>
    <row r="41670" spans="14:15" ht="22.5" customHeight="1">
      <c r="N41670" s="255" t="s">
        <v>45906</v>
      </c>
      <c r="O41670" s="253">
        <v>991478873</v>
      </c>
    </row>
    <row r="41671" spans="14:15" ht="22.5" customHeight="1">
      <c r="N41671" s="255" t="s">
        <v>45907</v>
      </c>
      <c r="O41671" s="253">
        <v>991444029</v>
      </c>
    </row>
    <row r="41672" spans="14:15" ht="22.5" customHeight="1">
      <c r="N41672" s="255" t="s">
        <v>45908</v>
      </c>
      <c r="O41672" s="253">
        <v>990218236</v>
      </c>
    </row>
    <row r="41673" spans="14:15" ht="22.5" customHeight="1">
      <c r="N41673" s="255" t="s">
        <v>45909</v>
      </c>
      <c r="O41673" s="253">
        <v>990422480</v>
      </c>
    </row>
    <row r="41674" spans="14:15" ht="22.5" customHeight="1">
      <c r="N41674" s="255" t="s">
        <v>45910</v>
      </c>
      <c r="O41674" s="253">
        <v>990600361</v>
      </c>
    </row>
    <row r="41675" spans="14:15" ht="22.5" customHeight="1">
      <c r="N41675" s="255" t="s">
        <v>45911</v>
      </c>
      <c r="O41675" s="253">
        <v>991015660</v>
      </c>
    </row>
    <row r="41676" spans="14:15" ht="22.5" customHeight="1">
      <c r="N41676" s="255" t="s">
        <v>45912</v>
      </c>
      <c r="O41676" s="253">
        <v>990010850</v>
      </c>
    </row>
    <row r="41677" spans="14:15" ht="22.5" customHeight="1">
      <c r="N41677" s="255" t="s">
        <v>45913</v>
      </c>
      <c r="O41677" s="253">
        <v>990236582</v>
      </c>
    </row>
    <row r="41678" spans="14:15" ht="22.5" customHeight="1">
      <c r="N41678" s="255" t="s">
        <v>45914</v>
      </c>
      <c r="O41678" s="253">
        <v>991483319</v>
      </c>
    </row>
    <row r="41679" spans="14:15" ht="22.5" customHeight="1">
      <c r="N41679" s="255" t="s">
        <v>369</v>
      </c>
      <c r="O41679" s="253">
        <v>991490242</v>
      </c>
    </row>
    <row r="41680" spans="14:15" ht="22.5" customHeight="1">
      <c r="N41680" s="255" t="s">
        <v>45915</v>
      </c>
      <c r="O41680" s="253">
        <v>990351136</v>
      </c>
    </row>
    <row r="41681" spans="14:15" ht="22.5" customHeight="1">
      <c r="N41681" s="255" t="s">
        <v>45916</v>
      </c>
      <c r="O41681" s="253">
        <v>991239683</v>
      </c>
    </row>
    <row r="41682" spans="14:15" ht="22.5" customHeight="1">
      <c r="N41682" s="255" t="s">
        <v>45917</v>
      </c>
      <c r="O41682" s="253">
        <v>991473568</v>
      </c>
    </row>
    <row r="41683" spans="14:15" ht="22.5" customHeight="1">
      <c r="N41683" s="255" t="s">
        <v>45918</v>
      </c>
      <c r="O41683" s="253">
        <v>991457799</v>
      </c>
    </row>
    <row r="41684" spans="14:15" ht="22.5" customHeight="1">
      <c r="N41684" s="255" t="s">
        <v>45919</v>
      </c>
      <c r="O41684" s="253">
        <v>990403382</v>
      </c>
    </row>
    <row r="41685" spans="14:15" ht="22.5" customHeight="1">
      <c r="N41685" s="255" t="s">
        <v>45920</v>
      </c>
      <c r="O41685" s="253">
        <v>991051560</v>
      </c>
    </row>
    <row r="41686" spans="14:15" ht="22.5" customHeight="1">
      <c r="N41686" s="255" t="s">
        <v>45921</v>
      </c>
      <c r="O41686" s="253">
        <v>990450980</v>
      </c>
    </row>
    <row r="41687" spans="14:15" ht="22.5" customHeight="1">
      <c r="N41687" s="255" t="s">
        <v>45922</v>
      </c>
      <c r="O41687" s="253">
        <v>990373994</v>
      </c>
    </row>
    <row r="41688" spans="14:15" ht="22.5" customHeight="1">
      <c r="N41688" s="255" t="s">
        <v>45923</v>
      </c>
      <c r="O41688" s="253">
        <v>990380474</v>
      </c>
    </row>
    <row r="41689" spans="14:15" ht="22.5" customHeight="1">
      <c r="N41689" s="255" t="s">
        <v>45924</v>
      </c>
      <c r="O41689" s="253">
        <v>990278623</v>
      </c>
    </row>
    <row r="41690" spans="14:15" ht="22.5" customHeight="1">
      <c r="N41690" s="255" t="s">
        <v>45925</v>
      </c>
      <c r="O41690" s="253">
        <v>994422577</v>
      </c>
    </row>
    <row r="41691" spans="14:15" ht="22.5" customHeight="1">
      <c r="N41691" s="255" t="s">
        <v>45926</v>
      </c>
      <c r="O41691" s="253">
        <v>990496053</v>
      </c>
    </row>
    <row r="41692" spans="14:15" ht="22.5" customHeight="1">
      <c r="N41692" s="255" t="s">
        <v>45927</v>
      </c>
      <c r="O41692" s="253">
        <v>990725016</v>
      </c>
    </row>
    <row r="41693" spans="14:15" ht="22.5" customHeight="1">
      <c r="N41693" s="255" t="s">
        <v>45928</v>
      </c>
      <c r="O41693" s="253">
        <v>991423085</v>
      </c>
    </row>
    <row r="41694" spans="14:15" ht="22.5" customHeight="1">
      <c r="N41694" s="255" t="s">
        <v>45929</v>
      </c>
      <c r="O41694" s="253">
        <v>990045215</v>
      </c>
    </row>
    <row r="41695" spans="14:15" ht="22.5" customHeight="1">
      <c r="N41695" s="255" t="s">
        <v>45930</v>
      </c>
      <c r="O41695" s="253">
        <v>990652790</v>
      </c>
    </row>
    <row r="41696" spans="14:15" ht="22.5" customHeight="1">
      <c r="N41696" s="255" t="s">
        <v>45931</v>
      </c>
      <c r="O41696" s="253">
        <v>990070070</v>
      </c>
    </row>
    <row r="41697" spans="14:15" ht="22.5" customHeight="1">
      <c r="N41697" s="255" t="s">
        <v>45932</v>
      </c>
      <c r="O41697" s="253">
        <v>990463869</v>
      </c>
    </row>
    <row r="41698" spans="14:15" ht="22.5" customHeight="1">
      <c r="N41698" s="255" t="s">
        <v>45933</v>
      </c>
      <c r="O41698" s="253">
        <v>991026450</v>
      </c>
    </row>
    <row r="41699" spans="14:15" ht="22.5" customHeight="1">
      <c r="N41699" s="255" t="s">
        <v>45934</v>
      </c>
      <c r="O41699" s="253">
        <v>990493698</v>
      </c>
    </row>
    <row r="41700" spans="14:15" ht="22.5" customHeight="1">
      <c r="N41700" s="256" t="s">
        <v>45935</v>
      </c>
      <c r="O41700" s="253">
        <v>990352561</v>
      </c>
    </row>
    <row r="41701" spans="14:15" ht="22.5" customHeight="1">
      <c r="N41701" s="256" t="s">
        <v>45935</v>
      </c>
      <c r="O41701" s="253">
        <v>990366103</v>
      </c>
    </row>
    <row r="41702" spans="14:15" ht="22.5" customHeight="1">
      <c r="N41702" s="256" t="s">
        <v>45935</v>
      </c>
      <c r="O41702" s="253">
        <v>990067607</v>
      </c>
    </row>
    <row r="41703" spans="14:15" ht="22.5" customHeight="1">
      <c r="N41703" s="256" t="s">
        <v>45935</v>
      </c>
      <c r="O41703" s="253">
        <v>990515856</v>
      </c>
    </row>
    <row r="41704" spans="14:15" ht="22.5" customHeight="1">
      <c r="N41704" s="255" t="s">
        <v>45936</v>
      </c>
      <c r="O41704" s="253">
        <v>990832261</v>
      </c>
    </row>
    <row r="41705" spans="14:15" ht="22.5" customHeight="1">
      <c r="N41705" s="255" t="s">
        <v>45937</v>
      </c>
      <c r="O41705" s="253">
        <v>990656781</v>
      </c>
    </row>
    <row r="41706" spans="14:15" ht="22.5" customHeight="1">
      <c r="N41706" s="255" t="s">
        <v>45938</v>
      </c>
      <c r="O41706" s="253">
        <v>990540558</v>
      </c>
    </row>
    <row r="41707" spans="14:15" ht="22.5" customHeight="1">
      <c r="N41707" s="255" t="s">
        <v>45939</v>
      </c>
      <c r="O41707" s="253">
        <v>991505972</v>
      </c>
    </row>
    <row r="41708" spans="14:15" ht="22.5" customHeight="1">
      <c r="N41708" s="255" t="s">
        <v>45940</v>
      </c>
      <c r="O41708" s="253">
        <v>994431352</v>
      </c>
    </row>
    <row r="41709" spans="14:15" ht="22.5" customHeight="1">
      <c r="N41709" s="255" t="s">
        <v>45941</v>
      </c>
      <c r="O41709" s="253">
        <v>990660564</v>
      </c>
    </row>
    <row r="41710" spans="14:15" ht="22.5" customHeight="1">
      <c r="N41710" s="255" t="s">
        <v>45942</v>
      </c>
      <c r="O41710" s="253">
        <v>990739580</v>
      </c>
    </row>
    <row r="41711" spans="14:15" ht="22.5" customHeight="1">
      <c r="N41711" s="255" t="s">
        <v>45943</v>
      </c>
      <c r="O41711" s="253">
        <v>990059080</v>
      </c>
    </row>
    <row r="41712" spans="14:15" ht="22.5" customHeight="1">
      <c r="N41712" s="255" t="s">
        <v>45944</v>
      </c>
      <c r="O41712" s="253">
        <v>990562198</v>
      </c>
    </row>
    <row r="41713" spans="14:15" ht="22.5" customHeight="1">
      <c r="N41713" s="255" t="s">
        <v>45945</v>
      </c>
      <c r="O41713" s="253">
        <v>991232280</v>
      </c>
    </row>
    <row r="41714" spans="14:15" ht="22.5" customHeight="1">
      <c r="N41714" s="255" t="s">
        <v>45946</v>
      </c>
      <c r="O41714" s="253">
        <v>990127491</v>
      </c>
    </row>
    <row r="41715" spans="14:15" ht="22.5" customHeight="1">
      <c r="N41715" s="256" t="s">
        <v>45947</v>
      </c>
      <c r="O41715" s="253">
        <v>991474616</v>
      </c>
    </row>
    <row r="41716" spans="14:15" ht="22.5" customHeight="1">
      <c r="N41716" s="256" t="s">
        <v>45947</v>
      </c>
      <c r="O41716" s="253">
        <v>990498129</v>
      </c>
    </row>
    <row r="41717" spans="14:15" ht="22.5" customHeight="1">
      <c r="N41717" s="255" t="s">
        <v>45948</v>
      </c>
      <c r="O41717" s="253">
        <v>990402276</v>
      </c>
    </row>
    <row r="41718" spans="14:15" ht="22.5" customHeight="1">
      <c r="N41718" s="255" t="s">
        <v>45949</v>
      </c>
      <c r="O41718" s="253">
        <v>991157560</v>
      </c>
    </row>
    <row r="41719" spans="14:15" ht="22.5" customHeight="1">
      <c r="N41719" s="255" t="s">
        <v>45950</v>
      </c>
      <c r="O41719" s="253">
        <v>990063207</v>
      </c>
    </row>
    <row r="41720" spans="14:15" ht="22.5" customHeight="1">
      <c r="N41720" s="255" t="s">
        <v>45951</v>
      </c>
      <c r="O41720" s="253">
        <v>990382496</v>
      </c>
    </row>
    <row r="41721" spans="14:15" ht="22.5" customHeight="1">
      <c r="N41721" s="255" t="s">
        <v>45952</v>
      </c>
      <c r="O41721" s="253">
        <v>991122290</v>
      </c>
    </row>
    <row r="41722" spans="14:15" ht="22.5" customHeight="1">
      <c r="N41722" s="255" t="s">
        <v>45953</v>
      </c>
      <c r="O41722" s="253">
        <v>991015216</v>
      </c>
    </row>
    <row r="41723" spans="14:15" ht="22.5" customHeight="1">
      <c r="N41723" s="255" t="s">
        <v>45954</v>
      </c>
      <c r="O41723" s="253">
        <v>994436384</v>
      </c>
    </row>
    <row r="41724" spans="14:15" ht="22.5" customHeight="1">
      <c r="N41724" s="255" t="s">
        <v>45955</v>
      </c>
      <c r="O41724" s="253">
        <v>990220440</v>
      </c>
    </row>
    <row r="41725" spans="14:15" ht="22.5" customHeight="1">
      <c r="N41725" s="255" t="s">
        <v>45956</v>
      </c>
      <c r="O41725" s="253">
        <v>990697521</v>
      </c>
    </row>
    <row r="41726" spans="14:15" ht="22.5" customHeight="1">
      <c r="N41726" s="255" t="s">
        <v>45957</v>
      </c>
      <c r="O41726" s="253">
        <v>990795732</v>
      </c>
    </row>
    <row r="41727" spans="14:15" ht="22.5" customHeight="1">
      <c r="N41727" s="255" t="s">
        <v>45958</v>
      </c>
      <c r="O41727" s="253">
        <v>991434611</v>
      </c>
    </row>
    <row r="41728" spans="14:15" ht="22.5" customHeight="1">
      <c r="N41728" s="255" t="s">
        <v>45959</v>
      </c>
      <c r="O41728" s="253">
        <v>990642490</v>
      </c>
    </row>
    <row r="41729" spans="14:15" ht="22.5" customHeight="1">
      <c r="N41729" s="255" t="s">
        <v>45960</v>
      </c>
      <c r="O41729" s="253">
        <v>990973620</v>
      </c>
    </row>
    <row r="41730" spans="14:15" ht="22.5" customHeight="1">
      <c r="N41730" s="255" t="s">
        <v>45961</v>
      </c>
      <c r="O41730" s="253">
        <v>991070362</v>
      </c>
    </row>
    <row r="41731" spans="14:15" ht="22.5" customHeight="1">
      <c r="N41731" s="255" t="s">
        <v>45962</v>
      </c>
      <c r="O41731" s="253">
        <v>990842319</v>
      </c>
    </row>
    <row r="41732" spans="14:15" ht="22.5" customHeight="1">
      <c r="N41732" s="255" t="s">
        <v>45963</v>
      </c>
      <c r="O41732" s="253">
        <v>990486511</v>
      </c>
    </row>
    <row r="41733" spans="14:15" ht="22.5" customHeight="1">
      <c r="N41733" s="255" t="s">
        <v>45964</v>
      </c>
      <c r="O41733" s="253">
        <v>990398095</v>
      </c>
    </row>
    <row r="41734" spans="14:15" ht="22.5" customHeight="1">
      <c r="N41734" s="255" t="s">
        <v>45965</v>
      </c>
      <c r="O41734" s="253">
        <v>990791102</v>
      </c>
    </row>
    <row r="41735" spans="14:15" ht="22.5" customHeight="1">
      <c r="N41735" s="255" t="s">
        <v>45966</v>
      </c>
      <c r="O41735" s="253">
        <v>990434891</v>
      </c>
    </row>
    <row r="41736" spans="14:15" ht="22.5" customHeight="1">
      <c r="N41736" s="255" t="s">
        <v>45967</v>
      </c>
      <c r="O41736" s="253">
        <v>991245519</v>
      </c>
    </row>
    <row r="41737" spans="14:15" ht="22.5" customHeight="1">
      <c r="N41737" s="255" t="s">
        <v>45968</v>
      </c>
      <c r="O41737" s="253">
        <v>990732789</v>
      </c>
    </row>
    <row r="41738" spans="14:15" ht="22.5" customHeight="1">
      <c r="N41738" s="255" t="s">
        <v>45969</v>
      </c>
      <c r="O41738" s="253">
        <v>994447778</v>
      </c>
    </row>
    <row r="41739" spans="14:15" ht="22.5" customHeight="1">
      <c r="N41739" s="255" t="s">
        <v>45970</v>
      </c>
      <c r="O41739" s="253">
        <v>990839530</v>
      </c>
    </row>
    <row r="41740" spans="14:15" ht="22.5" customHeight="1">
      <c r="N41740" s="255" t="s">
        <v>45971</v>
      </c>
      <c r="O41740" s="253">
        <v>990500777</v>
      </c>
    </row>
    <row r="41741" spans="14:15" ht="22.5" customHeight="1">
      <c r="N41741" s="255" t="s">
        <v>45972</v>
      </c>
      <c r="O41741" s="253">
        <v>990250406</v>
      </c>
    </row>
    <row r="41742" spans="14:15" ht="22.5" customHeight="1">
      <c r="N41742" s="255" t="s">
        <v>45973</v>
      </c>
      <c r="O41742" s="253">
        <v>991108219</v>
      </c>
    </row>
    <row r="41743" spans="14:15" ht="22.5" customHeight="1">
      <c r="N41743" s="255" t="s">
        <v>45974</v>
      </c>
      <c r="O41743" s="253">
        <v>991127470</v>
      </c>
    </row>
    <row r="41744" spans="14:15" ht="22.5" customHeight="1">
      <c r="N41744" s="255" t="s">
        <v>45975</v>
      </c>
      <c r="O41744" s="253">
        <v>991402195</v>
      </c>
    </row>
    <row r="41745" spans="14:15" ht="22.5" customHeight="1">
      <c r="N41745" s="255" t="s">
        <v>45976</v>
      </c>
      <c r="O41745" s="253">
        <v>990481318</v>
      </c>
    </row>
    <row r="41746" spans="14:15" ht="22.5" customHeight="1">
      <c r="N41746" s="255" t="s">
        <v>45977</v>
      </c>
      <c r="O41746" s="253">
        <v>990279350</v>
      </c>
    </row>
    <row r="41747" spans="14:15" ht="22.5" customHeight="1">
      <c r="N41747" s="255" t="s">
        <v>45978</v>
      </c>
      <c r="O41747" s="253">
        <v>991273007</v>
      </c>
    </row>
    <row r="41748" spans="14:15" ht="22.5" customHeight="1">
      <c r="N41748" s="255" t="s">
        <v>45979</v>
      </c>
      <c r="O41748" s="253">
        <v>990481726</v>
      </c>
    </row>
    <row r="41749" spans="14:15" ht="22.5" customHeight="1">
      <c r="N41749" s="255" t="s">
        <v>45980</v>
      </c>
      <c r="O41749" s="253">
        <v>991017400</v>
      </c>
    </row>
    <row r="41750" spans="14:15" ht="22.5" customHeight="1">
      <c r="N41750" s="255" t="s">
        <v>45981</v>
      </c>
      <c r="O41750" s="253">
        <v>990518783</v>
      </c>
    </row>
    <row r="41751" spans="14:15" ht="22.5" customHeight="1">
      <c r="N41751" s="255" t="s">
        <v>45982</v>
      </c>
      <c r="O41751" s="253">
        <v>990330128</v>
      </c>
    </row>
    <row r="41752" spans="14:15" ht="22.5" customHeight="1">
      <c r="N41752" s="255" t="s">
        <v>45983</v>
      </c>
      <c r="O41752" s="253">
        <v>991075336</v>
      </c>
    </row>
    <row r="41753" spans="14:15" ht="22.5" customHeight="1">
      <c r="N41753" s="255" t="s">
        <v>45984</v>
      </c>
      <c r="O41753" s="253">
        <v>990777800</v>
      </c>
    </row>
    <row r="41754" spans="14:15" ht="22.5" customHeight="1">
      <c r="N41754" s="255" t="s">
        <v>45985</v>
      </c>
      <c r="O41754" s="253">
        <v>990599698</v>
      </c>
    </row>
    <row r="41755" spans="14:15" ht="22.5" customHeight="1">
      <c r="N41755" s="255" t="s">
        <v>45986</v>
      </c>
      <c r="O41755" s="253">
        <v>990998620</v>
      </c>
    </row>
    <row r="41756" spans="14:15" ht="22.5" customHeight="1">
      <c r="N41756" s="255" t="s">
        <v>45987</v>
      </c>
      <c r="O41756" s="253">
        <v>990896864</v>
      </c>
    </row>
    <row r="41757" spans="14:15" ht="22.5" customHeight="1">
      <c r="N41757" s="255" t="s">
        <v>45988</v>
      </c>
      <c r="O41757" s="253">
        <v>991551920</v>
      </c>
    </row>
    <row r="41758" spans="14:15" ht="22.5" customHeight="1">
      <c r="N41758" s="255" t="s">
        <v>45989</v>
      </c>
      <c r="O41758" s="253">
        <v>990097459</v>
      </c>
    </row>
    <row r="41759" spans="14:15" ht="22.5" customHeight="1">
      <c r="N41759" s="255" t="s">
        <v>45990</v>
      </c>
      <c r="O41759" s="253">
        <v>990876531</v>
      </c>
    </row>
    <row r="41760" spans="14:15" ht="22.5" customHeight="1">
      <c r="N41760" s="255" t="s">
        <v>45991</v>
      </c>
      <c r="O41760" s="253">
        <v>990962236</v>
      </c>
    </row>
    <row r="41761" spans="14:15" ht="22.5" customHeight="1">
      <c r="N41761" s="255" t="s">
        <v>45992</v>
      </c>
      <c r="O41761" s="253">
        <v>990759305</v>
      </c>
    </row>
    <row r="41762" spans="14:15" ht="22.5" customHeight="1">
      <c r="N41762" s="255" t="s">
        <v>45993</v>
      </c>
      <c r="O41762" s="253">
        <v>991340347</v>
      </c>
    </row>
    <row r="41763" spans="14:15" ht="22.5" customHeight="1">
      <c r="N41763" s="255" t="s">
        <v>45994</v>
      </c>
      <c r="O41763" s="253">
        <v>991344397</v>
      </c>
    </row>
    <row r="41764" spans="14:15" ht="22.5" customHeight="1">
      <c r="N41764" s="255" t="s">
        <v>45995</v>
      </c>
      <c r="O41764" s="253">
        <v>990593514</v>
      </c>
    </row>
    <row r="41765" spans="14:15" ht="22.5" customHeight="1">
      <c r="N41765" s="255" t="s">
        <v>45996</v>
      </c>
      <c r="O41765" s="253">
        <v>990505579</v>
      </c>
    </row>
    <row r="41766" spans="14:15" ht="22.5" customHeight="1">
      <c r="N41766" s="255" t="s">
        <v>45997</v>
      </c>
      <c r="O41766" s="253">
        <v>994461258</v>
      </c>
    </row>
    <row r="41767" spans="14:15" ht="22.5" customHeight="1">
      <c r="N41767" s="255" t="s">
        <v>45998</v>
      </c>
      <c r="O41767" s="253">
        <v>990995477</v>
      </c>
    </row>
    <row r="41768" spans="14:15" ht="22.5" customHeight="1">
      <c r="N41768" s="255" t="s">
        <v>45999</v>
      </c>
      <c r="O41768" s="253">
        <v>990861676</v>
      </c>
    </row>
    <row r="41769" spans="14:15" ht="22.5" customHeight="1">
      <c r="N41769" s="255" t="s">
        <v>46000</v>
      </c>
      <c r="O41769" s="253">
        <v>990878607</v>
      </c>
    </row>
    <row r="41770" spans="14:15" ht="22.5" customHeight="1">
      <c r="N41770" s="255" t="s">
        <v>46001</v>
      </c>
      <c r="O41770" s="253">
        <v>990730402</v>
      </c>
    </row>
    <row r="41771" spans="14:15" ht="22.5" customHeight="1">
      <c r="N41771" s="255" t="s">
        <v>46002</v>
      </c>
      <c r="O41771" s="253">
        <v>990987710</v>
      </c>
    </row>
    <row r="41772" spans="14:15" ht="22.5" customHeight="1">
      <c r="N41772" s="255" t="s">
        <v>46003</v>
      </c>
      <c r="O41772" s="253">
        <v>990472590</v>
      </c>
    </row>
    <row r="41773" spans="14:15" ht="22.5" customHeight="1">
      <c r="N41773" s="255" t="s">
        <v>46004</v>
      </c>
      <c r="O41773" s="253">
        <v>990939208</v>
      </c>
    </row>
    <row r="41774" spans="14:15" ht="22.5" customHeight="1">
      <c r="N41774" s="255" t="s">
        <v>46005</v>
      </c>
      <c r="O41774" s="253">
        <v>991210768</v>
      </c>
    </row>
    <row r="41775" spans="14:15" ht="22.5" customHeight="1">
      <c r="N41775" s="255" t="s">
        <v>46006</v>
      </c>
      <c r="O41775" s="253">
        <v>990815446</v>
      </c>
    </row>
    <row r="41776" spans="14:15" ht="22.5" customHeight="1">
      <c r="N41776" s="255" t="s">
        <v>46007</v>
      </c>
      <c r="O41776" s="253">
        <v>990505214</v>
      </c>
    </row>
    <row r="41777" spans="14:15" ht="22.5" customHeight="1">
      <c r="N41777" s="255" t="s">
        <v>46008</v>
      </c>
      <c r="O41777" s="253">
        <v>991496032</v>
      </c>
    </row>
    <row r="41778" spans="14:15" ht="22.5" customHeight="1">
      <c r="N41778" s="255" t="s">
        <v>46009</v>
      </c>
      <c r="O41778" s="253">
        <v>990437719</v>
      </c>
    </row>
    <row r="41779" spans="14:15" ht="22.5" customHeight="1">
      <c r="N41779" s="255" t="s">
        <v>46010</v>
      </c>
      <c r="O41779" s="253">
        <v>990453724</v>
      </c>
    </row>
    <row r="41780" spans="14:15" ht="22.5" customHeight="1">
      <c r="N41780" s="255" t="s">
        <v>46011</v>
      </c>
      <c r="O41780" s="253">
        <v>991385019</v>
      </c>
    </row>
    <row r="41781" spans="14:15" ht="22.5" customHeight="1">
      <c r="N41781" s="255" t="s">
        <v>46012</v>
      </c>
      <c r="O41781" s="253">
        <v>991154923</v>
      </c>
    </row>
    <row r="41782" spans="14:15" ht="22.5" customHeight="1">
      <c r="N41782" s="255" t="s">
        <v>46013</v>
      </c>
      <c r="O41782" s="253">
        <v>990051799</v>
      </c>
    </row>
    <row r="41783" spans="14:15" ht="22.5" customHeight="1">
      <c r="N41783" s="255" t="s">
        <v>46014</v>
      </c>
      <c r="O41783" s="253">
        <v>990440986</v>
      </c>
    </row>
    <row r="41784" spans="14:15" ht="22.5" customHeight="1">
      <c r="N41784" s="255" t="s">
        <v>46015</v>
      </c>
      <c r="O41784" s="253">
        <v>990831706</v>
      </c>
    </row>
    <row r="41785" spans="14:15" ht="22.5" customHeight="1">
      <c r="N41785" s="255" t="s">
        <v>46016</v>
      </c>
      <c r="O41785" s="253">
        <v>991174067</v>
      </c>
    </row>
    <row r="41786" spans="14:15" ht="22.5" customHeight="1">
      <c r="N41786" s="255" t="s">
        <v>46017</v>
      </c>
      <c r="O41786" s="253">
        <v>994476521</v>
      </c>
    </row>
    <row r="41787" spans="14:15" ht="22.5" customHeight="1">
      <c r="N41787" s="255" t="s">
        <v>46018</v>
      </c>
      <c r="O41787" s="253">
        <v>991548970</v>
      </c>
    </row>
    <row r="41788" spans="14:15" ht="22.5" customHeight="1">
      <c r="N41788" s="255" t="s">
        <v>46019</v>
      </c>
      <c r="O41788" s="253">
        <v>990708466</v>
      </c>
    </row>
    <row r="41789" spans="14:15" ht="22.5" customHeight="1">
      <c r="N41789" s="255" t="s">
        <v>46020</v>
      </c>
      <c r="O41789" s="253">
        <v>990425886</v>
      </c>
    </row>
    <row r="41790" spans="14:15" ht="22.5" customHeight="1">
      <c r="N41790" s="255" t="s">
        <v>46021</v>
      </c>
      <c r="O41790" s="253">
        <v>990236613</v>
      </c>
    </row>
    <row r="41791" spans="14:15" ht="22.5" customHeight="1">
      <c r="N41791" s="255" t="s">
        <v>1318</v>
      </c>
      <c r="O41791" s="253">
        <v>990613375</v>
      </c>
    </row>
    <row r="41792" spans="14:15" ht="22.5" customHeight="1">
      <c r="N41792" s="255" t="s">
        <v>46022</v>
      </c>
      <c r="O41792" s="253">
        <v>990449540</v>
      </c>
    </row>
    <row r="41793" spans="14:15" ht="22.5" customHeight="1">
      <c r="N41793" s="255" t="s">
        <v>46023</v>
      </c>
      <c r="O41793" s="253">
        <v>991311802</v>
      </c>
    </row>
    <row r="41794" spans="14:15" ht="22.5" customHeight="1">
      <c r="N41794" s="255" t="s">
        <v>46024</v>
      </c>
      <c r="O41794" s="253">
        <v>990387690</v>
      </c>
    </row>
    <row r="41795" spans="14:15" ht="22.5" customHeight="1">
      <c r="N41795" s="255" t="s">
        <v>46025</v>
      </c>
      <c r="O41795" s="253">
        <v>990443022</v>
      </c>
    </row>
    <row r="41796" spans="14:15" ht="22.5" customHeight="1">
      <c r="N41796" s="255" t="s">
        <v>46026</v>
      </c>
      <c r="O41796" s="253">
        <v>991264936</v>
      </c>
    </row>
    <row r="41797" spans="14:15" ht="22.5" customHeight="1">
      <c r="N41797" s="255" t="s">
        <v>46027</v>
      </c>
      <c r="O41797" s="253">
        <v>990251162</v>
      </c>
    </row>
    <row r="41798" spans="14:15" ht="22.5" customHeight="1">
      <c r="N41798" s="255" t="s">
        <v>46028</v>
      </c>
      <c r="O41798" s="253">
        <v>991315102</v>
      </c>
    </row>
    <row r="41799" spans="14:15" ht="22.5" customHeight="1">
      <c r="N41799" s="255" t="s">
        <v>46029</v>
      </c>
      <c r="O41799" s="253">
        <v>990587844</v>
      </c>
    </row>
    <row r="41800" spans="14:15" ht="22.5" customHeight="1">
      <c r="N41800" s="255" t="s">
        <v>46030</v>
      </c>
      <c r="O41800" s="253">
        <v>991534293</v>
      </c>
    </row>
    <row r="41801" spans="14:15" ht="22.5" customHeight="1">
      <c r="N41801" s="255" t="s">
        <v>46031</v>
      </c>
      <c r="O41801" s="253">
        <v>991430330</v>
      </c>
    </row>
    <row r="41802" spans="14:15" ht="22.5" customHeight="1">
      <c r="N41802" s="255" t="s">
        <v>46032</v>
      </c>
      <c r="O41802" s="253">
        <v>991036365</v>
      </c>
    </row>
    <row r="41803" spans="14:15" ht="22.5" customHeight="1">
      <c r="N41803" s="255" t="s">
        <v>46033</v>
      </c>
      <c r="O41803" s="253">
        <v>990804224</v>
      </c>
    </row>
    <row r="41804" spans="14:15" ht="22.5" customHeight="1">
      <c r="N41804" s="255" t="s">
        <v>46034</v>
      </c>
      <c r="O41804" s="253">
        <v>990278110</v>
      </c>
    </row>
    <row r="41805" spans="14:15" ht="22.5" customHeight="1">
      <c r="N41805" s="255" t="s">
        <v>46035</v>
      </c>
      <c r="O41805" s="253">
        <v>990390656</v>
      </c>
    </row>
    <row r="41806" spans="14:15" ht="22.5" customHeight="1">
      <c r="N41806" s="255" t="s">
        <v>46036</v>
      </c>
      <c r="O41806" s="253">
        <v>990294378</v>
      </c>
    </row>
    <row r="41807" spans="14:15" ht="22.5" customHeight="1">
      <c r="N41807" s="255" t="s">
        <v>46037</v>
      </c>
      <c r="O41807" s="253">
        <v>991348372</v>
      </c>
    </row>
    <row r="41808" spans="14:15" ht="22.5" customHeight="1">
      <c r="N41808" s="255" t="s">
        <v>46038</v>
      </c>
      <c r="O41808" s="253">
        <v>991057338</v>
      </c>
    </row>
    <row r="41809" spans="14:15" ht="22.5" customHeight="1">
      <c r="N41809" s="255" t="s">
        <v>46039</v>
      </c>
      <c r="O41809" s="253">
        <v>990458302</v>
      </c>
    </row>
    <row r="41810" spans="14:15" ht="22.5" customHeight="1">
      <c r="N41810" s="255" t="s">
        <v>46040</v>
      </c>
      <c r="O41810" s="253">
        <v>990388843</v>
      </c>
    </row>
    <row r="41811" spans="14:15" ht="22.5" customHeight="1">
      <c r="N41811" s="255" t="s">
        <v>46041</v>
      </c>
      <c r="O41811" s="253">
        <v>990923785</v>
      </c>
    </row>
    <row r="41812" spans="14:15" ht="22.5" customHeight="1">
      <c r="N41812" s="255" t="s">
        <v>46042</v>
      </c>
      <c r="O41812" s="253">
        <v>991368245</v>
      </c>
    </row>
    <row r="41813" spans="14:15" ht="22.5" customHeight="1">
      <c r="N41813" s="255" t="s">
        <v>46043</v>
      </c>
      <c r="O41813" s="253">
        <v>990085120</v>
      </c>
    </row>
    <row r="41814" spans="14:15" ht="22.5" customHeight="1">
      <c r="N41814" s="255" t="s">
        <v>46044</v>
      </c>
      <c r="O41814" s="253">
        <v>991158520</v>
      </c>
    </row>
    <row r="41815" spans="14:15" ht="22.5" customHeight="1">
      <c r="N41815" s="255" t="s">
        <v>46045</v>
      </c>
      <c r="O41815" s="253">
        <v>991291809</v>
      </c>
    </row>
    <row r="41816" spans="14:15" ht="22.5" customHeight="1">
      <c r="N41816" s="255" t="s">
        <v>46046</v>
      </c>
      <c r="O41816" s="253">
        <v>991457977</v>
      </c>
    </row>
    <row r="41817" spans="14:15" ht="22.5" customHeight="1">
      <c r="N41817" s="255" t="s">
        <v>46047</v>
      </c>
      <c r="O41817" s="253">
        <v>991181736</v>
      </c>
    </row>
    <row r="41818" spans="14:15" ht="22.5" customHeight="1">
      <c r="N41818" s="255" t="s">
        <v>46048</v>
      </c>
      <c r="O41818" s="253">
        <v>990586282</v>
      </c>
    </row>
    <row r="41819" spans="14:15" ht="22.5" customHeight="1">
      <c r="N41819" s="255" t="s">
        <v>46049</v>
      </c>
      <c r="O41819" s="253">
        <v>990689390</v>
      </c>
    </row>
    <row r="41820" spans="14:15" ht="22.5" customHeight="1">
      <c r="N41820" s="255" t="s">
        <v>46050</v>
      </c>
      <c r="O41820" s="253">
        <v>990408936</v>
      </c>
    </row>
    <row r="41821" spans="14:15" ht="22.5" customHeight="1">
      <c r="N41821" s="255" t="s">
        <v>46051</v>
      </c>
      <c r="O41821" s="253">
        <v>990220629</v>
      </c>
    </row>
    <row r="41822" spans="14:15" ht="22.5" customHeight="1">
      <c r="N41822" s="255" t="s">
        <v>46052</v>
      </c>
      <c r="O41822" s="253">
        <v>990636502</v>
      </c>
    </row>
    <row r="41823" spans="14:15" ht="22.5" customHeight="1">
      <c r="N41823" s="255" t="s">
        <v>46053</v>
      </c>
      <c r="O41823" s="253">
        <v>990291664</v>
      </c>
    </row>
    <row r="41824" spans="14:15" ht="22.5" customHeight="1">
      <c r="N41824" s="255" t="s">
        <v>46054</v>
      </c>
      <c r="O41824" s="253">
        <v>991086989</v>
      </c>
    </row>
    <row r="41825" spans="14:15" ht="22.5" customHeight="1">
      <c r="N41825" s="255" t="s">
        <v>46055</v>
      </c>
      <c r="O41825" s="253">
        <v>990844086</v>
      </c>
    </row>
    <row r="41826" spans="14:15" ht="22.5" customHeight="1">
      <c r="N41826" s="255" t="s">
        <v>46056</v>
      </c>
      <c r="O41826" s="253">
        <v>991497296</v>
      </c>
    </row>
    <row r="41827" spans="14:15" ht="22.5" customHeight="1">
      <c r="N41827" s="255" t="s">
        <v>46057</v>
      </c>
      <c r="O41827" s="253">
        <v>991281981</v>
      </c>
    </row>
    <row r="41828" spans="14:15" ht="22.5" customHeight="1">
      <c r="N41828" s="255" t="s">
        <v>46058</v>
      </c>
      <c r="O41828" s="253">
        <v>990444174</v>
      </c>
    </row>
    <row r="41829" spans="14:15" ht="22.5" customHeight="1">
      <c r="N41829" s="255" t="s">
        <v>46059</v>
      </c>
      <c r="O41829" s="253">
        <v>990407440</v>
      </c>
    </row>
    <row r="41830" spans="14:15" ht="22.5" customHeight="1">
      <c r="N41830" s="255" t="s">
        <v>46060</v>
      </c>
      <c r="O41830" s="253">
        <v>990970030</v>
      </c>
    </row>
    <row r="41831" spans="14:15" ht="22.5" customHeight="1">
      <c r="N41831" s="255" t="s">
        <v>46061</v>
      </c>
      <c r="O41831" s="253">
        <v>991289304</v>
      </c>
    </row>
    <row r="41832" spans="14:15" ht="22.5" customHeight="1">
      <c r="N41832" s="255" t="s">
        <v>46062</v>
      </c>
      <c r="O41832" s="253">
        <v>990860613</v>
      </c>
    </row>
    <row r="41833" spans="14:15" ht="22.5" customHeight="1">
      <c r="N41833" s="255" t="s">
        <v>46063</v>
      </c>
      <c r="O41833" s="253">
        <v>991026467</v>
      </c>
    </row>
    <row r="41834" spans="14:15" ht="22.5" customHeight="1">
      <c r="N41834" s="255" t="s">
        <v>46064</v>
      </c>
      <c r="O41834" s="253">
        <v>990436980</v>
      </c>
    </row>
    <row r="41835" spans="14:15" ht="22.5" customHeight="1">
      <c r="N41835" s="255" t="s">
        <v>4892</v>
      </c>
      <c r="O41835" s="253">
        <v>991067638</v>
      </c>
    </row>
    <row r="41836" spans="14:15" ht="22.5" customHeight="1">
      <c r="N41836" s="255" t="s">
        <v>46065</v>
      </c>
      <c r="O41836" s="253">
        <v>990442169</v>
      </c>
    </row>
    <row r="41837" spans="14:15" ht="22.5" customHeight="1">
      <c r="N41837" s="255" t="s">
        <v>46066</v>
      </c>
      <c r="O41837" s="253">
        <v>991467042</v>
      </c>
    </row>
    <row r="41838" spans="14:15" ht="22.5" customHeight="1">
      <c r="N41838" s="255" t="s">
        <v>46067</v>
      </c>
      <c r="O41838" s="253">
        <v>991251968</v>
      </c>
    </row>
    <row r="41839" spans="14:15" ht="22.5" customHeight="1">
      <c r="N41839" s="255" t="s">
        <v>46068</v>
      </c>
      <c r="O41839" s="253">
        <v>991223890</v>
      </c>
    </row>
    <row r="41840" spans="14:15" ht="22.5" customHeight="1">
      <c r="N41840" s="255" t="s">
        <v>46069</v>
      </c>
      <c r="O41840" s="253">
        <v>990234028</v>
      </c>
    </row>
    <row r="41841" spans="14:15" ht="22.5" customHeight="1">
      <c r="N41841" s="255" t="s">
        <v>46070</v>
      </c>
      <c r="O41841" s="253">
        <v>990337053</v>
      </c>
    </row>
    <row r="41842" spans="14:15" ht="22.5" customHeight="1">
      <c r="N41842" s="255" t="s">
        <v>46071</v>
      </c>
      <c r="O41842" s="253">
        <v>990048343</v>
      </c>
    </row>
    <row r="41843" spans="14:15" ht="22.5" customHeight="1">
      <c r="N41843" s="255" t="s">
        <v>46072</v>
      </c>
      <c r="O41843" s="253">
        <v>991344492</v>
      </c>
    </row>
    <row r="41844" spans="14:15" ht="22.5" customHeight="1">
      <c r="N41844" s="255" t="s">
        <v>46073</v>
      </c>
      <c r="O41844" s="253">
        <v>990366741</v>
      </c>
    </row>
    <row r="41845" spans="14:15" ht="22.5" customHeight="1">
      <c r="N41845" s="255" t="s">
        <v>46074</v>
      </c>
      <c r="O41845" s="253">
        <v>991059722</v>
      </c>
    </row>
    <row r="41846" spans="14:15" ht="22.5" customHeight="1">
      <c r="N41846" s="255" t="s">
        <v>46075</v>
      </c>
      <c r="O41846" s="253">
        <v>990298130</v>
      </c>
    </row>
    <row r="41847" spans="14:15" ht="22.5" customHeight="1">
      <c r="N41847" s="255" t="s">
        <v>46076</v>
      </c>
      <c r="O41847" s="253">
        <v>990973783</v>
      </c>
    </row>
    <row r="41848" spans="14:15" ht="22.5" customHeight="1">
      <c r="N41848" s="255" t="s">
        <v>46077</v>
      </c>
      <c r="O41848" s="253">
        <v>990280867</v>
      </c>
    </row>
    <row r="41849" spans="14:15" ht="22.5" customHeight="1">
      <c r="N41849" s="255" t="s">
        <v>616</v>
      </c>
      <c r="O41849" s="253">
        <v>990286485</v>
      </c>
    </row>
    <row r="41850" spans="14:15" ht="22.5" customHeight="1">
      <c r="N41850" s="255" t="s">
        <v>46078</v>
      </c>
      <c r="O41850" s="253">
        <v>991151445</v>
      </c>
    </row>
    <row r="41851" spans="14:15" ht="22.5" customHeight="1">
      <c r="N41851" s="255" t="s">
        <v>46079</v>
      </c>
      <c r="O41851" s="253">
        <v>994550789</v>
      </c>
    </row>
    <row r="41852" spans="14:15" ht="22.5" customHeight="1">
      <c r="N41852" s="255" t="s">
        <v>46080</v>
      </c>
      <c r="O41852" s="253">
        <v>990713160</v>
      </c>
    </row>
    <row r="41853" spans="14:15" ht="22.5" customHeight="1">
      <c r="N41853" s="255" t="s">
        <v>46081</v>
      </c>
      <c r="O41853" s="253">
        <v>990985065</v>
      </c>
    </row>
    <row r="41854" spans="14:15" ht="22.5" customHeight="1">
      <c r="N41854" s="255" t="s">
        <v>46082</v>
      </c>
      <c r="O41854" s="253">
        <v>990277983</v>
      </c>
    </row>
    <row r="41855" spans="14:15" ht="22.5" customHeight="1">
      <c r="N41855" s="255" t="s">
        <v>46083</v>
      </c>
      <c r="O41855" s="253">
        <v>990934381</v>
      </c>
    </row>
    <row r="41856" spans="14:15" ht="22.5" customHeight="1">
      <c r="N41856" s="255" t="s">
        <v>46084</v>
      </c>
      <c r="O41856" s="253">
        <v>991526023</v>
      </c>
    </row>
    <row r="41857" spans="14:15" ht="22.5" customHeight="1">
      <c r="N41857" s="255" t="s">
        <v>46085</v>
      </c>
      <c r="O41857" s="253">
        <v>991525012</v>
      </c>
    </row>
    <row r="41858" spans="14:15" ht="22.5" customHeight="1">
      <c r="N41858" s="255" t="s">
        <v>46086</v>
      </c>
      <c r="O41858" s="253">
        <v>991398996</v>
      </c>
    </row>
    <row r="41859" spans="14:15" ht="22.5" customHeight="1">
      <c r="N41859" s="255" t="s">
        <v>46087</v>
      </c>
      <c r="O41859" s="253">
        <v>990608121</v>
      </c>
    </row>
    <row r="41860" spans="14:15" ht="22.5" customHeight="1">
      <c r="N41860" s="255" t="s">
        <v>46088</v>
      </c>
      <c r="O41860" s="253">
        <v>991110825</v>
      </c>
    </row>
    <row r="41861" spans="14:15" ht="22.5" customHeight="1">
      <c r="N41861" s="255" t="s">
        <v>46089</v>
      </c>
      <c r="O41861" s="253">
        <v>991560072</v>
      </c>
    </row>
    <row r="41862" spans="14:15" ht="22.5" customHeight="1">
      <c r="N41862" s="255" t="s">
        <v>46090</v>
      </c>
      <c r="O41862" s="253">
        <v>991108343</v>
      </c>
    </row>
    <row r="41863" spans="14:15" ht="22.5" customHeight="1">
      <c r="N41863" s="255" t="s">
        <v>46091</v>
      </c>
      <c r="O41863" s="253">
        <v>991146303</v>
      </c>
    </row>
    <row r="41864" spans="14:15" ht="22.5" customHeight="1">
      <c r="N41864" s="255" t="s">
        <v>46092</v>
      </c>
      <c r="O41864" s="253">
        <v>990677636</v>
      </c>
    </row>
    <row r="41865" spans="14:15" ht="22.5" customHeight="1">
      <c r="N41865" s="255" t="s">
        <v>46093</v>
      </c>
      <c r="O41865" s="253">
        <v>994557722</v>
      </c>
    </row>
    <row r="41866" spans="14:15" ht="22.5" customHeight="1">
      <c r="N41866" s="255" t="s">
        <v>46094</v>
      </c>
      <c r="O41866" s="253">
        <v>991361852</v>
      </c>
    </row>
    <row r="41867" spans="14:15" ht="22.5" customHeight="1">
      <c r="N41867" s="255" t="s">
        <v>46095</v>
      </c>
      <c r="O41867" s="253">
        <v>990234092</v>
      </c>
    </row>
    <row r="41868" spans="14:15" ht="22.5" customHeight="1">
      <c r="N41868" s="255" t="s">
        <v>46096</v>
      </c>
      <c r="O41868" s="253">
        <v>991359714</v>
      </c>
    </row>
    <row r="41869" spans="14:15" ht="22.5" customHeight="1">
      <c r="N41869" s="255" t="s">
        <v>46097</v>
      </c>
      <c r="O41869" s="253">
        <v>994558667</v>
      </c>
    </row>
    <row r="41870" spans="14:15" ht="22.5" customHeight="1">
      <c r="N41870" s="255" t="s">
        <v>46098</v>
      </c>
      <c r="O41870" s="253">
        <v>990031609</v>
      </c>
    </row>
    <row r="41871" spans="14:15" ht="22.5" customHeight="1">
      <c r="N41871" s="255" t="s">
        <v>46099</v>
      </c>
      <c r="O41871" s="253">
        <v>990873739</v>
      </c>
    </row>
    <row r="41872" spans="14:15" ht="22.5" customHeight="1">
      <c r="N41872" s="256" t="s">
        <v>46100</v>
      </c>
      <c r="O41872" s="253">
        <v>990591596</v>
      </c>
    </row>
    <row r="41873" spans="14:15" ht="22.5" customHeight="1">
      <c r="N41873" s="256" t="s">
        <v>46100</v>
      </c>
      <c r="O41873" s="253">
        <v>991382216</v>
      </c>
    </row>
    <row r="41874" spans="14:15" ht="22.5" customHeight="1">
      <c r="N41874" s="256" t="s">
        <v>46100</v>
      </c>
      <c r="O41874" s="253">
        <v>990897792</v>
      </c>
    </row>
    <row r="41875" spans="14:15" ht="22.5" customHeight="1">
      <c r="N41875" s="256" t="s">
        <v>46100</v>
      </c>
      <c r="O41875" s="253">
        <v>991476294</v>
      </c>
    </row>
    <row r="41876" spans="14:15" ht="22.5" customHeight="1">
      <c r="N41876" s="255" t="s">
        <v>46101</v>
      </c>
      <c r="O41876" s="253">
        <v>991284927</v>
      </c>
    </row>
    <row r="41877" spans="14:15" ht="22.5" customHeight="1">
      <c r="N41877" s="255" t="s">
        <v>46102</v>
      </c>
      <c r="O41877" s="253">
        <v>991343587</v>
      </c>
    </row>
    <row r="41878" spans="14:15" ht="22.5" customHeight="1">
      <c r="N41878" s="255" t="s">
        <v>46103</v>
      </c>
      <c r="O41878" s="253">
        <v>990984249</v>
      </c>
    </row>
    <row r="41879" spans="14:15" ht="22.5" customHeight="1">
      <c r="N41879" s="255" t="s">
        <v>46104</v>
      </c>
      <c r="O41879" s="253">
        <v>990280459</v>
      </c>
    </row>
    <row r="41880" spans="14:15" ht="22.5" customHeight="1">
      <c r="N41880" s="255" t="s">
        <v>46105</v>
      </c>
      <c r="O41880" s="253">
        <v>994564923</v>
      </c>
    </row>
    <row r="41881" spans="14:15" ht="22.5" customHeight="1">
      <c r="N41881" s="255" t="s">
        <v>46106</v>
      </c>
      <c r="O41881" s="253">
        <v>990528161</v>
      </c>
    </row>
    <row r="41882" spans="14:15" ht="22.5" customHeight="1">
      <c r="N41882" s="255" t="s">
        <v>46107</v>
      </c>
      <c r="O41882" s="253">
        <v>990779868</v>
      </c>
    </row>
    <row r="41883" spans="14:15" ht="22.5" customHeight="1">
      <c r="N41883" s="255" t="s">
        <v>46108</v>
      </c>
      <c r="O41883" s="253">
        <v>990021551</v>
      </c>
    </row>
    <row r="41884" spans="14:15" ht="22.5" customHeight="1">
      <c r="N41884" s="255" t="s">
        <v>46109</v>
      </c>
      <c r="O41884" s="253">
        <v>990236895</v>
      </c>
    </row>
    <row r="41885" spans="14:15" ht="22.5" customHeight="1">
      <c r="N41885" s="255" t="s">
        <v>46110</v>
      </c>
      <c r="O41885" s="253">
        <v>991214476</v>
      </c>
    </row>
    <row r="41886" spans="14:15" ht="22.5" customHeight="1">
      <c r="N41886" s="255" t="s">
        <v>46111</v>
      </c>
      <c r="O41886" s="253">
        <v>991227190</v>
      </c>
    </row>
    <row r="41887" spans="14:15" ht="22.5" customHeight="1">
      <c r="N41887" s="255" t="s">
        <v>46112</v>
      </c>
      <c r="O41887" s="253">
        <v>990069983</v>
      </c>
    </row>
    <row r="41888" spans="14:15" ht="22.5" customHeight="1">
      <c r="N41888" s="256" t="s">
        <v>46113</v>
      </c>
      <c r="O41888" s="253">
        <v>990257822</v>
      </c>
    </row>
    <row r="41889" spans="14:15" ht="22.5" customHeight="1">
      <c r="N41889" s="256" t="s">
        <v>46113</v>
      </c>
      <c r="O41889" s="253">
        <v>991041685</v>
      </c>
    </row>
    <row r="41890" spans="14:15" ht="22.5" customHeight="1">
      <c r="N41890" s="255" t="s">
        <v>46114</v>
      </c>
      <c r="O41890" s="253">
        <v>994576464</v>
      </c>
    </row>
    <row r="41891" spans="14:15" ht="22.5" customHeight="1">
      <c r="N41891" s="255" t="s">
        <v>46115</v>
      </c>
      <c r="O41891" s="253">
        <v>991330892</v>
      </c>
    </row>
    <row r="41892" spans="14:15" ht="22.5" customHeight="1">
      <c r="N41892" s="255" t="s">
        <v>46116</v>
      </c>
      <c r="O41892" s="253">
        <v>990501156</v>
      </c>
    </row>
    <row r="41893" spans="14:15" ht="22.5" customHeight="1">
      <c r="N41893" s="255" t="s">
        <v>46117</v>
      </c>
      <c r="O41893" s="253">
        <v>990903854</v>
      </c>
    </row>
    <row r="41894" spans="14:15" ht="22.5" customHeight="1">
      <c r="N41894" s="256" t="s">
        <v>46118</v>
      </c>
      <c r="O41894" s="253">
        <v>990279634</v>
      </c>
    </row>
    <row r="41895" spans="14:15" ht="22.5" customHeight="1">
      <c r="N41895" s="256" t="s">
        <v>46118</v>
      </c>
      <c r="O41895" s="253">
        <v>991196531</v>
      </c>
    </row>
    <row r="41896" spans="14:15" ht="22.5" customHeight="1">
      <c r="N41896" s="255" t="s">
        <v>46119</v>
      </c>
      <c r="O41896" s="253">
        <v>990509525</v>
      </c>
    </row>
    <row r="41897" spans="14:15" ht="22.5" customHeight="1">
      <c r="N41897" s="255" t="s">
        <v>46120</v>
      </c>
      <c r="O41897" s="253">
        <v>991075313</v>
      </c>
    </row>
    <row r="41898" spans="14:15" ht="22.5" customHeight="1">
      <c r="N41898" s="255" t="s">
        <v>46121</v>
      </c>
      <c r="O41898" s="253">
        <v>991140750</v>
      </c>
    </row>
    <row r="41899" spans="14:15" ht="22.5" customHeight="1">
      <c r="N41899" s="255" t="s">
        <v>46122</v>
      </c>
      <c r="O41899" s="253">
        <v>990558370</v>
      </c>
    </row>
    <row r="41900" spans="14:15" ht="22.5" customHeight="1">
      <c r="N41900" s="255" t="s">
        <v>46123</v>
      </c>
      <c r="O41900" s="253">
        <v>990406914</v>
      </c>
    </row>
    <row r="41901" spans="14:15" ht="22.5" customHeight="1">
      <c r="N41901" s="255" t="s">
        <v>46124</v>
      </c>
      <c r="O41901" s="253">
        <v>990230220</v>
      </c>
    </row>
    <row r="41902" spans="14:15" ht="22.5" customHeight="1">
      <c r="N41902" s="255" t="s">
        <v>46125</v>
      </c>
      <c r="O41902" s="253">
        <v>991417274</v>
      </c>
    </row>
    <row r="41903" spans="14:15" ht="22.5" customHeight="1">
      <c r="N41903" s="255" t="s">
        <v>46126</v>
      </c>
      <c r="O41903" s="253">
        <v>991368966</v>
      </c>
    </row>
    <row r="41904" spans="14:15" ht="22.5" customHeight="1">
      <c r="N41904" s="255" t="s">
        <v>46127</v>
      </c>
      <c r="O41904" s="253">
        <v>991201568</v>
      </c>
    </row>
    <row r="41905" spans="14:15" ht="22.5" customHeight="1">
      <c r="N41905" s="255" t="s">
        <v>46128</v>
      </c>
      <c r="O41905" s="253">
        <v>990667980</v>
      </c>
    </row>
    <row r="41906" spans="14:15" ht="22.5" customHeight="1">
      <c r="N41906" s="255" t="s">
        <v>46129</v>
      </c>
      <c r="O41906" s="253">
        <v>990936635</v>
      </c>
    </row>
    <row r="41907" spans="14:15" ht="22.5" customHeight="1">
      <c r="N41907" s="255" t="s">
        <v>46130</v>
      </c>
      <c r="O41907" s="253">
        <v>990512390</v>
      </c>
    </row>
    <row r="41908" spans="14:15" ht="22.5" customHeight="1">
      <c r="N41908" s="255" t="s">
        <v>46131</v>
      </c>
      <c r="O41908" s="253">
        <v>991431268</v>
      </c>
    </row>
    <row r="41909" spans="14:15" ht="22.5" customHeight="1">
      <c r="N41909" s="255" t="s">
        <v>46132</v>
      </c>
      <c r="O41909" s="253">
        <v>991258278</v>
      </c>
    </row>
    <row r="41910" spans="14:15" ht="22.5" customHeight="1">
      <c r="N41910" s="255" t="s">
        <v>46133</v>
      </c>
      <c r="O41910" s="253">
        <v>990963336</v>
      </c>
    </row>
    <row r="41911" spans="14:15" ht="22.5" customHeight="1">
      <c r="N41911" s="255" t="s">
        <v>115</v>
      </c>
      <c r="O41911" s="253">
        <v>990743770</v>
      </c>
    </row>
    <row r="41912" spans="14:15" ht="22.5" customHeight="1">
      <c r="N41912" s="255" t="s">
        <v>46134</v>
      </c>
      <c r="O41912" s="253">
        <v>990706326</v>
      </c>
    </row>
    <row r="41913" spans="14:15" ht="22.5" customHeight="1">
      <c r="N41913" s="255" t="s">
        <v>46135</v>
      </c>
      <c r="O41913" s="253">
        <v>990385260</v>
      </c>
    </row>
    <row r="41914" spans="14:15" ht="22.5" customHeight="1">
      <c r="N41914" s="255" t="s">
        <v>46136</v>
      </c>
      <c r="O41914" s="253">
        <v>991553190</v>
      </c>
    </row>
    <row r="41915" spans="14:15" ht="22.5" customHeight="1">
      <c r="N41915" s="255" t="s">
        <v>46137</v>
      </c>
      <c r="O41915" s="253">
        <v>990369863</v>
      </c>
    </row>
    <row r="41916" spans="14:15" ht="22.5" customHeight="1">
      <c r="N41916" s="255" t="s">
        <v>46138</v>
      </c>
      <c r="O41916" s="253">
        <v>990382875</v>
      </c>
    </row>
    <row r="41917" spans="14:15" ht="22.5" customHeight="1">
      <c r="N41917" s="255" t="s">
        <v>46139</v>
      </c>
      <c r="O41917" s="253">
        <v>990508750</v>
      </c>
    </row>
    <row r="41918" spans="14:15" ht="22.5" customHeight="1">
      <c r="N41918" s="255" t="s">
        <v>46140</v>
      </c>
      <c r="O41918" s="253">
        <v>991203099</v>
      </c>
    </row>
    <row r="41919" spans="14:15" ht="22.5" customHeight="1">
      <c r="N41919" s="255" t="s">
        <v>46141</v>
      </c>
      <c r="O41919" s="253">
        <v>990598598</v>
      </c>
    </row>
    <row r="41920" spans="14:15" ht="22.5" customHeight="1">
      <c r="N41920" s="255" t="s">
        <v>46142</v>
      </c>
      <c r="O41920" s="253">
        <v>991161024</v>
      </c>
    </row>
    <row r="41921" spans="14:15" ht="22.5" customHeight="1">
      <c r="N41921" s="255" t="s">
        <v>46143</v>
      </c>
      <c r="O41921" s="253">
        <v>990537361</v>
      </c>
    </row>
    <row r="41922" spans="14:15" ht="22.5" customHeight="1">
      <c r="N41922" s="255" t="s">
        <v>46144</v>
      </c>
      <c r="O41922" s="253">
        <v>990997766</v>
      </c>
    </row>
    <row r="41923" spans="14:15" ht="22.5" customHeight="1">
      <c r="N41923" s="255" t="s">
        <v>46145</v>
      </c>
      <c r="O41923" s="253">
        <v>991554835</v>
      </c>
    </row>
    <row r="41924" spans="14:15" ht="22.5" customHeight="1">
      <c r="N41924" s="255" t="s">
        <v>46146</v>
      </c>
      <c r="O41924" s="253">
        <v>990672194</v>
      </c>
    </row>
    <row r="41925" spans="14:15" ht="22.5" customHeight="1">
      <c r="N41925" s="255" t="s">
        <v>46147</v>
      </c>
      <c r="O41925" s="253">
        <v>990951764</v>
      </c>
    </row>
    <row r="41926" spans="14:15" ht="22.5" customHeight="1">
      <c r="N41926" s="255" t="s">
        <v>46148</v>
      </c>
      <c r="O41926" s="253">
        <v>990914384</v>
      </c>
    </row>
    <row r="41927" spans="14:15" ht="22.5" customHeight="1">
      <c r="N41927" s="255" t="s">
        <v>46149</v>
      </c>
      <c r="O41927" s="253">
        <v>991364655</v>
      </c>
    </row>
    <row r="41928" spans="14:15" ht="22.5" customHeight="1">
      <c r="N41928" s="255" t="s">
        <v>46150</v>
      </c>
      <c r="O41928" s="253">
        <v>990527658</v>
      </c>
    </row>
    <row r="41929" spans="14:15" ht="22.5" customHeight="1">
      <c r="N41929" s="255" t="s">
        <v>46151</v>
      </c>
      <c r="O41929" s="253">
        <v>990724407</v>
      </c>
    </row>
    <row r="41930" spans="14:15" ht="22.5" customHeight="1">
      <c r="N41930" s="255" t="s">
        <v>46152</v>
      </c>
      <c r="O41930" s="253">
        <v>991198234</v>
      </c>
    </row>
    <row r="41931" spans="14:15" ht="22.5" customHeight="1">
      <c r="N41931" s="255" t="s">
        <v>46153</v>
      </c>
      <c r="O41931" s="253">
        <v>990940051</v>
      </c>
    </row>
    <row r="41932" spans="14:15" ht="22.5" customHeight="1">
      <c r="N41932" s="255" t="s">
        <v>46154</v>
      </c>
      <c r="O41932" s="253">
        <v>990463817</v>
      </c>
    </row>
    <row r="41933" spans="14:15" ht="22.5" customHeight="1">
      <c r="N41933" s="255" t="s">
        <v>46155</v>
      </c>
      <c r="O41933" s="253">
        <v>990149707</v>
      </c>
    </row>
    <row r="41934" spans="14:15" ht="22.5" customHeight="1">
      <c r="N41934" s="255" t="s">
        <v>46156</v>
      </c>
      <c r="O41934" s="253">
        <v>990771482</v>
      </c>
    </row>
    <row r="41935" spans="14:15" ht="22.5" customHeight="1">
      <c r="N41935" s="255" t="s">
        <v>46157</v>
      </c>
      <c r="O41935" s="253">
        <v>990736267</v>
      </c>
    </row>
    <row r="41936" spans="14:15" ht="22.5" customHeight="1">
      <c r="N41936" s="255" t="s">
        <v>46158</v>
      </c>
      <c r="O41936" s="253">
        <v>990302741</v>
      </c>
    </row>
    <row r="41937" spans="14:15" ht="22.5" customHeight="1">
      <c r="N41937" s="255" t="s">
        <v>46159</v>
      </c>
      <c r="O41937" s="253">
        <v>990214534</v>
      </c>
    </row>
    <row r="41938" spans="14:15" ht="22.5" customHeight="1">
      <c r="N41938" s="255" t="s">
        <v>46160</v>
      </c>
      <c r="O41938" s="253">
        <v>990941323</v>
      </c>
    </row>
    <row r="41939" spans="14:15" ht="22.5" customHeight="1">
      <c r="N41939" s="255" t="s">
        <v>46161</v>
      </c>
      <c r="O41939" s="253">
        <v>990770376</v>
      </c>
    </row>
    <row r="41940" spans="14:15" ht="22.5" customHeight="1">
      <c r="N41940" s="255" t="s">
        <v>46162</v>
      </c>
      <c r="O41940" s="253">
        <v>991132070</v>
      </c>
    </row>
    <row r="41941" spans="14:15" ht="22.5" customHeight="1">
      <c r="N41941" s="255" t="s">
        <v>46163</v>
      </c>
      <c r="O41941" s="253">
        <v>990536574</v>
      </c>
    </row>
    <row r="41942" spans="14:15" ht="22.5" customHeight="1">
      <c r="N41942" s="255" t="s">
        <v>46164</v>
      </c>
      <c r="O41942" s="253">
        <v>991291360</v>
      </c>
    </row>
    <row r="41943" spans="14:15" ht="22.5" customHeight="1">
      <c r="N41943" s="255" t="s">
        <v>46165</v>
      </c>
      <c r="O41943" s="253">
        <v>990565989</v>
      </c>
    </row>
    <row r="41944" spans="14:15" ht="22.5" customHeight="1">
      <c r="N41944" s="255" t="s">
        <v>46166</v>
      </c>
      <c r="O41944" s="253">
        <v>990916489</v>
      </c>
    </row>
    <row r="41945" spans="14:15" ht="22.5" customHeight="1">
      <c r="N41945" s="255" t="s">
        <v>46167</v>
      </c>
      <c r="O41945" s="253">
        <v>990920841</v>
      </c>
    </row>
    <row r="41946" spans="14:15" ht="22.5" customHeight="1">
      <c r="N41946" s="255" t="s">
        <v>46168</v>
      </c>
      <c r="O41946" s="253">
        <v>990385810</v>
      </c>
    </row>
    <row r="41947" spans="14:15" ht="22.5" customHeight="1">
      <c r="N41947" s="255" t="s">
        <v>46169</v>
      </c>
      <c r="O41947" s="253">
        <v>991187319</v>
      </c>
    </row>
    <row r="41948" spans="14:15" ht="22.5" customHeight="1">
      <c r="N41948" s="255" t="s">
        <v>46170</v>
      </c>
      <c r="O41948" s="253">
        <v>991259042</v>
      </c>
    </row>
    <row r="41949" spans="14:15" ht="22.5" customHeight="1">
      <c r="N41949" s="255" t="s">
        <v>46171</v>
      </c>
      <c r="O41949" s="253">
        <v>991272114</v>
      </c>
    </row>
    <row r="41950" spans="14:15" ht="22.5" customHeight="1">
      <c r="N41950" s="255" t="s">
        <v>46172</v>
      </c>
      <c r="O41950" s="253">
        <v>990323335</v>
      </c>
    </row>
    <row r="41951" spans="14:15" ht="22.5" customHeight="1">
      <c r="N41951" s="255" t="s">
        <v>46173</v>
      </c>
      <c r="O41951" s="253">
        <v>990298318</v>
      </c>
    </row>
    <row r="41952" spans="14:15" ht="22.5" customHeight="1">
      <c r="N41952" s="255" t="s">
        <v>46174</v>
      </c>
      <c r="O41952" s="253">
        <v>991493045</v>
      </c>
    </row>
    <row r="41953" spans="14:15" ht="22.5" customHeight="1">
      <c r="N41953" s="255" t="s">
        <v>46175</v>
      </c>
      <c r="O41953" s="253">
        <v>990432774</v>
      </c>
    </row>
    <row r="41954" spans="14:15" ht="22.5" customHeight="1">
      <c r="N41954" s="255" t="s">
        <v>46176</v>
      </c>
      <c r="O41954" s="253">
        <v>990636092</v>
      </c>
    </row>
    <row r="41955" spans="14:15" ht="22.5" customHeight="1">
      <c r="N41955" s="256" t="s">
        <v>46177</v>
      </c>
      <c r="O41955" s="253">
        <v>994611858</v>
      </c>
    </row>
    <row r="41956" spans="14:15" ht="22.5" customHeight="1">
      <c r="N41956" s="256" t="s">
        <v>46177</v>
      </c>
      <c r="O41956" s="253">
        <v>990254605</v>
      </c>
    </row>
    <row r="41957" spans="14:15" ht="22.5" customHeight="1">
      <c r="N41957" s="255" t="s">
        <v>46178</v>
      </c>
      <c r="O41957" s="253">
        <v>990567675</v>
      </c>
    </row>
    <row r="41958" spans="14:15" ht="22.5" customHeight="1">
      <c r="N41958" s="255" t="s">
        <v>46179</v>
      </c>
      <c r="O41958" s="253">
        <v>990805590</v>
      </c>
    </row>
    <row r="41959" spans="14:15" ht="22.5" customHeight="1">
      <c r="N41959" s="255" t="s">
        <v>46180</v>
      </c>
      <c r="O41959" s="253">
        <v>990677375</v>
      </c>
    </row>
    <row r="41960" spans="14:15" ht="22.5" customHeight="1">
      <c r="N41960" s="255" t="s">
        <v>46181</v>
      </c>
      <c r="O41960" s="253">
        <v>990268866</v>
      </c>
    </row>
    <row r="41961" spans="14:15" ht="22.5" customHeight="1">
      <c r="N41961" s="255" t="s">
        <v>46182</v>
      </c>
      <c r="O41961" s="253">
        <v>991207401</v>
      </c>
    </row>
    <row r="41962" spans="14:15" ht="22.5" customHeight="1">
      <c r="N41962" s="255" t="s">
        <v>46183</v>
      </c>
      <c r="O41962" s="253">
        <v>990267915</v>
      </c>
    </row>
    <row r="41963" spans="14:15" ht="22.5" customHeight="1">
      <c r="N41963" s="255" t="s">
        <v>46184</v>
      </c>
      <c r="O41963" s="253">
        <v>990523117</v>
      </c>
    </row>
    <row r="41964" spans="14:15" ht="22.5" customHeight="1">
      <c r="N41964" s="255" t="s">
        <v>46185</v>
      </c>
      <c r="O41964" s="253">
        <v>991301710</v>
      </c>
    </row>
    <row r="41965" spans="14:15" ht="22.5" customHeight="1">
      <c r="N41965" s="255" t="s">
        <v>46186</v>
      </c>
      <c r="O41965" s="253">
        <v>990306621</v>
      </c>
    </row>
    <row r="41966" spans="14:15" ht="22.5" customHeight="1">
      <c r="N41966" s="255" t="s">
        <v>46187</v>
      </c>
      <c r="O41966" s="253">
        <v>990402508</v>
      </c>
    </row>
    <row r="41967" spans="14:15" ht="22.5" customHeight="1">
      <c r="N41967" s="255" t="s">
        <v>46188</v>
      </c>
      <c r="O41967" s="253">
        <v>990760870</v>
      </c>
    </row>
    <row r="41968" spans="14:15" ht="22.5" customHeight="1">
      <c r="N41968" s="255" t="s">
        <v>46189</v>
      </c>
      <c r="O41968" s="253">
        <v>990280560</v>
      </c>
    </row>
    <row r="41969" spans="14:15" ht="22.5" customHeight="1">
      <c r="N41969" s="255" t="s">
        <v>46190</v>
      </c>
      <c r="O41969" s="253">
        <v>990704362</v>
      </c>
    </row>
    <row r="41970" spans="14:15" ht="22.5" customHeight="1">
      <c r="N41970" s="255" t="s">
        <v>46191</v>
      </c>
      <c r="O41970" s="253">
        <v>991430808</v>
      </c>
    </row>
    <row r="41971" spans="14:15" ht="22.5" customHeight="1">
      <c r="N41971" s="255" t="s">
        <v>46192</v>
      </c>
      <c r="O41971" s="253">
        <v>990184862</v>
      </c>
    </row>
    <row r="41972" spans="14:15" ht="22.5" customHeight="1">
      <c r="N41972" s="255" t="s">
        <v>46193</v>
      </c>
      <c r="O41972" s="253">
        <v>990263768</v>
      </c>
    </row>
    <row r="41973" spans="14:15" ht="22.5" customHeight="1">
      <c r="N41973" s="255" t="s">
        <v>46194</v>
      </c>
      <c r="O41973" s="253">
        <v>990817273</v>
      </c>
    </row>
    <row r="41974" spans="14:15" ht="22.5" customHeight="1">
      <c r="N41974" s="255" t="s">
        <v>46195</v>
      </c>
      <c r="O41974" s="253">
        <v>991180889</v>
      </c>
    </row>
    <row r="41975" spans="14:15" ht="22.5" customHeight="1">
      <c r="N41975" s="255" t="s">
        <v>46196</v>
      </c>
      <c r="O41975" s="253">
        <v>991026013</v>
      </c>
    </row>
    <row r="41976" spans="14:15" ht="22.5" customHeight="1">
      <c r="N41976" s="255" t="s">
        <v>46197</v>
      </c>
      <c r="O41976" s="253">
        <v>990995655</v>
      </c>
    </row>
    <row r="41977" spans="14:15" ht="22.5" customHeight="1">
      <c r="N41977" s="255" t="s">
        <v>46198</v>
      </c>
      <c r="O41977" s="253">
        <v>990299714</v>
      </c>
    </row>
    <row r="41978" spans="14:15" ht="22.5" customHeight="1">
      <c r="N41978" s="255" t="s">
        <v>46199</v>
      </c>
      <c r="O41978" s="253">
        <v>991215346</v>
      </c>
    </row>
    <row r="41979" spans="14:15" ht="22.5" customHeight="1">
      <c r="N41979" s="255" t="s">
        <v>46200</v>
      </c>
      <c r="O41979" s="253">
        <v>991047044</v>
      </c>
    </row>
    <row r="41980" spans="14:15" ht="22.5" customHeight="1">
      <c r="N41980" s="255" t="s">
        <v>46201</v>
      </c>
      <c r="O41980" s="253">
        <v>991474533</v>
      </c>
    </row>
    <row r="41981" spans="14:15" ht="22.5" customHeight="1">
      <c r="N41981" s="255" t="s">
        <v>46202</v>
      </c>
      <c r="O41981" s="253">
        <v>990016917</v>
      </c>
    </row>
    <row r="41982" spans="14:15" ht="22.5" customHeight="1">
      <c r="N41982" s="255" t="s">
        <v>46203</v>
      </c>
      <c r="O41982" s="253">
        <v>991406218</v>
      </c>
    </row>
    <row r="41983" spans="14:15" ht="22.5" customHeight="1">
      <c r="N41983" s="255" t="s">
        <v>3457</v>
      </c>
      <c r="O41983" s="253">
        <v>991427060</v>
      </c>
    </row>
    <row r="41984" spans="14:15" ht="22.5" customHeight="1">
      <c r="N41984" s="255" t="s">
        <v>46204</v>
      </c>
      <c r="O41984" s="253">
        <v>991052772</v>
      </c>
    </row>
    <row r="41985" spans="14:15" ht="22.5" customHeight="1">
      <c r="N41985" s="255" t="s">
        <v>46205</v>
      </c>
      <c r="O41985" s="253">
        <v>990296963</v>
      </c>
    </row>
    <row r="41986" spans="14:15" ht="22.5" customHeight="1">
      <c r="N41986" s="255" t="s">
        <v>46206</v>
      </c>
      <c r="O41986" s="253">
        <v>991291525</v>
      </c>
    </row>
    <row r="41987" spans="14:15" ht="22.5" customHeight="1">
      <c r="N41987" s="255" t="s">
        <v>46207</v>
      </c>
      <c r="O41987" s="253">
        <v>991122834</v>
      </c>
    </row>
    <row r="41988" spans="14:15" ht="22.5" customHeight="1">
      <c r="N41988" s="255" t="s">
        <v>46208</v>
      </c>
      <c r="O41988" s="253">
        <v>991131307</v>
      </c>
    </row>
    <row r="41989" spans="14:15" ht="22.5" customHeight="1">
      <c r="N41989" s="255" t="s">
        <v>46209</v>
      </c>
      <c r="O41989" s="253">
        <v>990806795</v>
      </c>
    </row>
    <row r="41990" spans="14:15" ht="22.5" customHeight="1">
      <c r="N41990" s="255" t="s">
        <v>46210</v>
      </c>
      <c r="O41990" s="253">
        <v>990563890</v>
      </c>
    </row>
    <row r="41991" spans="14:15" ht="22.5" customHeight="1">
      <c r="N41991" s="255" t="s">
        <v>46211</v>
      </c>
      <c r="O41991" s="253">
        <v>990658113</v>
      </c>
    </row>
    <row r="41992" spans="14:15" ht="22.5" customHeight="1">
      <c r="N41992" s="255" t="s">
        <v>46212</v>
      </c>
      <c r="O41992" s="253">
        <v>990417326</v>
      </c>
    </row>
    <row r="41993" spans="14:15" ht="22.5" customHeight="1">
      <c r="N41993" s="255" t="s">
        <v>46213</v>
      </c>
      <c r="O41993" s="253">
        <v>991155779</v>
      </c>
    </row>
    <row r="41994" spans="14:15" ht="22.5" customHeight="1">
      <c r="N41994" s="255" t="s">
        <v>46214</v>
      </c>
      <c r="O41994" s="253">
        <v>990286479</v>
      </c>
    </row>
    <row r="41995" spans="14:15" ht="22.5" customHeight="1">
      <c r="N41995" s="255" t="s">
        <v>46215</v>
      </c>
      <c r="O41995" s="253">
        <v>991375920</v>
      </c>
    </row>
    <row r="41996" spans="14:15" ht="22.5" customHeight="1">
      <c r="N41996" s="255" t="s">
        <v>46216</v>
      </c>
      <c r="O41996" s="253">
        <v>990343711</v>
      </c>
    </row>
    <row r="41997" spans="14:15" ht="22.5" customHeight="1">
      <c r="N41997" s="255" t="s">
        <v>46217</v>
      </c>
      <c r="O41997" s="253">
        <v>990158936</v>
      </c>
    </row>
    <row r="41998" spans="14:15" ht="22.5" customHeight="1">
      <c r="N41998" s="255" t="s">
        <v>46218</v>
      </c>
      <c r="O41998" s="253">
        <v>990467726</v>
      </c>
    </row>
    <row r="41999" spans="14:15" ht="22.5" customHeight="1">
      <c r="N41999" s="255" t="s">
        <v>46219</v>
      </c>
      <c r="O41999" s="253">
        <v>991071953</v>
      </c>
    </row>
    <row r="42000" spans="14:15" ht="22.5" customHeight="1">
      <c r="N42000" s="255" t="s">
        <v>46220</v>
      </c>
      <c r="O42000" s="253">
        <v>990530726</v>
      </c>
    </row>
    <row r="42001" spans="14:15" ht="22.5" customHeight="1">
      <c r="N42001" s="255" t="s">
        <v>46221</v>
      </c>
      <c r="O42001" s="253">
        <v>991268029</v>
      </c>
    </row>
    <row r="42002" spans="14:15" ht="22.5" customHeight="1">
      <c r="N42002" s="255" t="s">
        <v>46222</v>
      </c>
      <c r="O42002" s="253">
        <v>990293976</v>
      </c>
    </row>
    <row r="42003" spans="14:15" ht="22.5" customHeight="1">
      <c r="N42003" s="255" t="s">
        <v>46223</v>
      </c>
      <c r="O42003" s="253">
        <v>991125293</v>
      </c>
    </row>
    <row r="42004" spans="14:15" ht="22.5" customHeight="1">
      <c r="N42004" s="255" t="s">
        <v>46224</v>
      </c>
      <c r="O42004" s="253">
        <v>990554359</v>
      </c>
    </row>
    <row r="42005" spans="14:15" ht="22.5" customHeight="1">
      <c r="N42005" s="255" t="s">
        <v>46225</v>
      </c>
      <c r="O42005" s="253">
        <v>990259198</v>
      </c>
    </row>
    <row r="42006" spans="14:15" ht="22.5" customHeight="1">
      <c r="N42006" s="255" t="s">
        <v>46226</v>
      </c>
      <c r="O42006" s="253">
        <v>991122509</v>
      </c>
    </row>
    <row r="42007" spans="14:15" ht="22.5" customHeight="1">
      <c r="N42007" s="255" t="s">
        <v>46227</v>
      </c>
      <c r="O42007" s="253">
        <v>990280821</v>
      </c>
    </row>
    <row r="42008" spans="14:15" ht="22.5" customHeight="1">
      <c r="N42008" s="255" t="s">
        <v>46228</v>
      </c>
      <c r="O42008" s="253">
        <v>994645857</v>
      </c>
    </row>
    <row r="42009" spans="14:15" ht="22.5" customHeight="1">
      <c r="N42009" s="255" t="s">
        <v>46229</v>
      </c>
      <c r="O42009" s="253">
        <v>990703820</v>
      </c>
    </row>
    <row r="42010" spans="14:15" ht="22.5" customHeight="1">
      <c r="N42010" s="255" t="s">
        <v>46230</v>
      </c>
      <c r="O42010" s="253">
        <v>991355840</v>
      </c>
    </row>
    <row r="42011" spans="14:15" ht="22.5" customHeight="1">
      <c r="N42011" s="255" t="s">
        <v>46231</v>
      </c>
      <c r="O42011" s="253">
        <v>990298258</v>
      </c>
    </row>
    <row r="42012" spans="14:15" ht="22.5" customHeight="1">
      <c r="N42012" s="255" t="s">
        <v>46232</v>
      </c>
      <c r="O42012" s="253">
        <v>990845832</v>
      </c>
    </row>
    <row r="42013" spans="14:15" ht="22.5" customHeight="1">
      <c r="N42013" s="255" t="s">
        <v>46233</v>
      </c>
      <c r="O42013" s="253">
        <v>990585035</v>
      </c>
    </row>
    <row r="42014" spans="14:15" ht="22.5" customHeight="1">
      <c r="N42014" s="255" t="s">
        <v>46234</v>
      </c>
      <c r="O42014" s="253">
        <v>991254808</v>
      </c>
    </row>
    <row r="42015" spans="14:15" ht="22.5" customHeight="1">
      <c r="N42015" s="255" t="s">
        <v>2496</v>
      </c>
      <c r="O42015" s="253">
        <v>991075030</v>
      </c>
    </row>
    <row r="42016" spans="14:15" ht="22.5" customHeight="1">
      <c r="N42016" s="255" t="s">
        <v>46235</v>
      </c>
      <c r="O42016" s="253">
        <v>991504636</v>
      </c>
    </row>
    <row r="42017" spans="14:15" ht="22.5" customHeight="1">
      <c r="N42017" s="255" t="s">
        <v>46236</v>
      </c>
      <c r="O42017" s="253">
        <v>990753780</v>
      </c>
    </row>
    <row r="42018" spans="14:15" ht="22.5" customHeight="1">
      <c r="N42018" s="255" t="s">
        <v>46237</v>
      </c>
      <c r="O42018" s="253">
        <v>991208091</v>
      </c>
    </row>
    <row r="42019" spans="14:15" ht="22.5" customHeight="1">
      <c r="N42019" s="255" t="s">
        <v>46238</v>
      </c>
      <c r="O42019" s="253">
        <v>991406388</v>
      </c>
    </row>
    <row r="42020" spans="14:15" ht="22.5" customHeight="1">
      <c r="N42020" s="255" t="s">
        <v>46239</v>
      </c>
      <c r="O42020" s="253">
        <v>990455568</v>
      </c>
    </row>
    <row r="42021" spans="14:15" ht="22.5" customHeight="1">
      <c r="N42021" s="255" t="s">
        <v>46240</v>
      </c>
      <c r="O42021" s="253">
        <v>991147886</v>
      </c>
    </row>
    <row r="42022" spans="14:15" ht="22.5" customHeight="1">
      <c r="N42022" s="255" t="s">
        <v>46241</v>
      </c>
      <c r="O42022" s="253">
        <v>990632591</v>
      </c>
    </row>
    <row r="42023" spans="14:15" ht="22.5" customHeight="1">
      <c r="N42023" s="255" t="s">
        <v>46242</v>
      </c>
      <c r="O42023" s="253">
        <v>991295210</v>
      </c>
    </row>
    <row r="42024" spans="14:15" ht="22.5" customHeight="1">
      <c r="N42024" s="255" t="s">
        <v>46243</v>
      </c>
      <c r="O42024" s="253">
        <v>990859509</v>
      </c>
    </row>
    <row r="42025" spans="14:15" ht="22.5" customHeight="1">
      <c r="N42025" s="255" t="s">
        <v>46244</v>
      </c>
      <c r="O42025" s="253">
        <v>990423611</v>
      </c>
    </row>
    <row r="42026" spans="14:15" ht="22.5" customHeight="1">
      <c r="N42026" s="255" t="s">
        <v>46245</v>
      </c>
      <c r="O42026" s="253">
        <v>991455056</v>
      </c>
    </row>
    <row r="42027" spans="14:15" ht="22.5" customHeight="1">
      <c r="N42027" s="255" t="s">
        <v>46246</v>
      </c>
      <c r="O42027" s="253">
        <v>991456133</v>
      </c>
    </row>
    <row r="42028" spans="14:15" ht="22.5" customHeight="1">
      <c r="N42028" s="255" t="s">
        <v>46247</v>
      </c>
      <c r="O42028" s="253">
        <v>991551386</v>
      </c>
    </row>
    <row r="42029" spans="14:15" ht="22.5" customHeight="1">
      <c r="N42029" s="255" t="s">
        <v>46248</v>
      </c>
      <c r="O42029" s="253">
        <v>990965364</v>
      </c>
    </row>
    <row r="42030" spans="14:15" ht="22.5" customHeight="1">
      <c r="N42030" s="255" t="s">
        <v>46249</v>
      </c>
      <c r="O42030" s="253">
        <v>990781894</v>
      </c>
    </row>
    <row r="42031" spans="14:15" ht="22.5" customHeight="1">
      <c r="N42031" s="255" t="s">
        <v>46250</v>
      </c>
      <c r="O42031" s="253">
        <v>991142498</v>
      </c>
    </row>
    <row r="42032" spans="14:15" ht="22.5" customHeight="1">
      <c r="N42032" s="255" t="s">
        <v>46251</v>
      </c>
      <c r="O42032" s="253">
        <v>990234005</v>
      </c>
    </row>
    <row r="42033" spans="14:15" ht="22.5" customHeight="1">
      <c r="N42033" s="255" t="s">
        <v>46252</v>
      </c>
      <c r="O42033" s="253">
        <v>990324470</v>
      </c>
    </row>
    <row r="42034" spans="14:15" ht="22.5" customHeight="1">
      <c r="N42034" s="255" t="s">
        <v>46253</v>
      </c>
      <c r="O42034" s="253">
        <v>990906203</v>
      </c>
    </row>
    <row r="42035" spans="14:15" ht="22.5" customHeight="1">
      <c r="N42035" s="255" t="s">
        <v>46254</v>
      </c>
      <c r="O42035" s="253">
        <v>990941033</v>
      </c>
    </row>
    <row r="42036" spans="14:15" ht="22.5" customHeight="1">
      <c r="N42036" s="255" t="s">
        <v>46255</v>
      </c>
      <c r="O42036" s="253">
        <v>994679974</v>
      </c>
    </row>
    <row r="42037" spans="14:15" ht="22.5" customHeight="1">
      <c r="N42037" s="255" t="s">
        <v>46256</v>
      </c>
      <c r="O42037" s="253">
        <v>990807866</v>
      </c>
    </row>
    <row r="42038" spans="14:15" ht="22.5" customHeight="1">
      <c r="N42038" s="255" t="s">
        <v>46257</v>
      </c>
      <c r="O42038" s="253">
        <v>990196925</v>
      </c>
    </row>
    <row r="42039" spans="14:15" ht="22.5" customHeight="1">
      <c r="N42039" s="255" t="s">
        <v>46258</v>
      </c>
      <c r="O42039" s="253">
        <v>990691470</v>
      </c>
    </row>
    <row r="42040" spans="14:15" ht="22.5" customHeight="1">
      <c r="N42040" s="255" t="s">
        <v>46259</v>
      </c>
      <c r="O42040" s="253">
        <v>990453919</v>
      </c>
    </row>
    <row r="42041" spans="14:15" ht="22.5" customHeight="1">
      <c r="N42041" s="255" t="s">
        <v>46260</v>
      </c>
      <c r="O42041" s="253">
        <v>991126915</v>
      </c>
    </row>
    <row r="42042" spans="14:15" ht="22.5" customHeight="1">
      <c r="N42042" s="255" t="s">
        <v>46261</v>
      </c>
      <c r="O42042" s="253">
        <v>990371392</v>
      </c>
    </row>
    <row r="42043" spans="14:15" ht="22.5" customHeight="1">
      <c r="N42043" s="255" t="s">
        <v>46262</v>
      </c>
      <c r="O42043" s="253">
        <v>991452218</v>
      </c>
    </row>
    <row r="42044" spans="14:15" ht="22.5" customHeight="1">
      <c r="N42044" s="255" t="s">
        <v>46263</v>
      </c>
      <c r="O42044" s="253">
        <v>990264006</v>
      </c>
    </row>
    <row r="42045" spans="14:15" ht="22.5" customHeight="1">
      <c r="N42045" s="255" t="s">
        <v>46264</v>
      </c>
      <c r="O42045" s="253">
        <v>990621469</v>
      </c>
    </row>
    <row r="42046" spans="14:15" ht="22.5" customHeight="1">
      <c r="N42046" s="255" t="s">
        <v>46265</v>
      </c>
      <c r="O42046" s="253">
        <v>991566790</v>
      </c>
    </row>
    <row r="42047" spans="14:15" ht="22.5" customHeight="1">
      <c r="N42047" s="255" t="s">
        <v>46266</v>
      </c>
      <c r="O42047" s="253">
        <v>990860412</v>
      </c>
    </row>
    <row r="42048" spans="14:15" ht="22.5" customHeight="1">
      <c r="N42048" s="255" t="s">
        <v>46267</v>
      </c>
      <c r="O42048" s="253">
        <v>991005784</v>
      </c>
    </row>
    <row r="42049" spans="14:15" ht="22.5" customHeight="1">
      <c r="N42049" s="255" t="s">
        <v>46268</v>
      </c>
      <c r="O42049" s="253">
        <v>991368073</v>
      </c>
    </row>
    <row r="42050" spans="14:15" ht="22.5" customHeight="1">
      <c r="N42050" s="255" t="s">
        <v>46269</v>
      </c>
      <c r="O42050" s="253">
        <v>991445046</v>
      </c>
    </row>
    <row r="42051" spans="14:15" ht="22.5" customHeight="1">
      <c r="N42051" s="255" t="s">
        <v>46270</v>
      </c>
      <c r="O42051" s="253">
        <v>990860027</v>
      </c>
    </row>
    <row r="42052" spans="14:15" ht="22.5" customHeight="1">
      <c r="N42052" s="255" t="s">
        <v>46271</v>
      </c>
      <c r="O42052" s="253">
        <v>990438742</v>
      </c>
    </row>
    <row r="42053" spans="14:15" ht="22.5" customHeight="1">
      <c r="N42053" s="255" t="s">
        <v>46272</v>
      </c>
      <c r="O42053" s="253">
        <v>990277204</v>
      </c>
    </row>
    <row r="42054" spans="14:15" ht="22.5" customHeight="1">
      <c r="N42054" s="255" t="s">
        <v>46273</v>
      </c>
      <c r="O42054" s="253">
        <v>991459663</v>
      </c>
    </row>
    <row r="42055" spans="14:15" ht="22.5" customHeight="1">
      <c r="N42055" s="255" t="s">
        <v>46274</v>
      </c>
      <c r="O42055" s="253">
        <v>990401816</v>
      </c>
    </row>
    <row r="42056" spans="14:15" ht="22.5" customHeight="1">
      <c r="N42056" s="255" t="s">
        <v>46275</v>
      </c>
      <c r="O42056" s="253">
        <v>991213057</v>
      </c>
    </row>
    <row r="42057" spans="14:15" ht="22.5" customHeight="1">
      <c r="N42057" s="255" t="s">
        <v>46276</v>
      </c>
      <c r="O42057" s="253">
        <v>990264259</v>
      </c>
    </row>
    <row r="42058" spans="14:15" ht="22.5" customHeight="1">
      <c r="N42058" s="255" t="s">
        <v>46277</v>
      </c>
      <c r="O42058" s="253">
        <v>990385744</v>
      </c>
    </row>
    <row r="42059" spans="14:15" ht="22.5" customHeight="1">
      <c r="N42059" s="255" t="s">
        <v>46278</v>
      </c>
      <c r="O42059" s="253">
        <v>990669022</v>
      </c>
    </row>
    <row r="42060" spans="14:15" ht="22.5" customHeight="1">
      <c r="N42060" s="255" t="s">
        <v>46279</v>
      </c>
      <c r="O42060" s="253">
        <v>991335961</v>
      </c>
    </row>
    <row r="42061" spans="14:15" ht="22.5" customHeight="1">
      <c r="N42061" s="255" t="s">
        <v>46280</v>
      </c>
      <c r="O42061" s="253">
        <v>990698845</v>
      </c>
    </row>
    <row r="42062" spans="14:15" ht="22.5" customHeight="1">
      <c r="N42062" s="255" t="s">
        <v>46281</v>
      </c>
      <c r="O42062" s="253">
        <v>991315013</v>
      </c>
    </row>
    <row r="42063" spans="14:15" ht="22.5" customHeight="1">
      <c r="N42063" s="255" t="s">
        <v>46282</v>
      </c>
      <c r="O42063" s="253">
        <v>991567803</v>
      </c>
    </row>
    <row r="42064" spans="14:15" ht="22.5" customHeight="1">
      <c r="N42064" s="255" t="s">
        <v>46283</v>
      </c>
      <c r="O42064" s="253">
        <v>990775592</v>
      </c>
    </row>
    <row r="42065" spans="14:15" ht="22.5" customHeight="1">
      <c r="N42065" s="255" t="s">
        <v>46284</v>
      </c>
      <c r="O42065" s="253">
        <v>991220548</v>
      </c>
    </row>
    <row r="42066" spans="14:15" ht="22.5" customHeight="1">
      <c r="N42066" s="255" t="s">
        <v>46285</v>
      </c>
      <c r="O42066" s="253">
        <v>991278157</v>
      </c>
    </row>
    <row r="42067" spans="14:15" ht="22.5" customHeight="1">
      <c r="N42067" s="255" t="s">
        <v>46286</v>
      </c>
      <c r="O42067" s="253">
        <v>990230705</v>
      </c>
    </row>
    <row r="42068" spans="14:15" ht="22.5" customHeight="1">
      <c r="N42068" s="255" t="s">
        <v>46287</v>
      </c>
      <c r="O42068" s="253">
        <v>990828503</v>
      </c>
    </row>
    <row r="42069" spans="14:15" ht="22.5" customHeight="1">
      <c r="N42069" s="255" t="s">
        <v>46288</v>
      </c>
      <c r="O42069" s="253">
        <v>991456200</v>
      </c>
    </row>
    <row r="42070" spans="14:15" ht="22.5" customHeight="1">
      <c r="N42070" s="255" t="s">
        <v>46289</v>
      </c>
      <c r="O42070" s="253">
        <v>990972789</v>
      </c>
    </row>
    <row r="42071" spans="14:15" ht="22.5" customHeight="1">
      <c r="N42071" s="255" t="s">
        <v>46290</v>
      </c>
      <c r="O42071" s="253">
        <v>991100933</v>
      </c>
    </row>
    <row r="42072" spans="14:15" ht="22.5" customHeight="1">
      <c r="N42072" s="255" t="s">
        <v>46291</v>
      </c>
      <c r="O42072" s="253">
        <v>991560936</v>
      </c>
    </row>
    <row r="42073" spans="14:15" ht="22.5" customHeight="1">
      <c r="N42073" s="255" t="s">
        <v>46292</v>
      </c>
      <c r="O42073" s="253">
        <v>991498953</v>
      </c>
    </row>
    <row r="42074" spans="14:15" ht="22.5" customHeight="1">
      <c r="N42074" s="255" t="s">
        <v>46293</v>
      </c>
      <c r="O42074" s="253">
        <v>991387886</v>
      </c>
    </row>
    <row r="42075" spans="14:15" ht="22.5" customHeight="1">
      <c r="N42075" s="255" t="s">
        <v>46294</v>
      </c>
      <c r="O42075" s="253">
        <v>990331518</v>
      </c>
    </row>
    <row r="42076" spans="14:15" ht="22.5" customHeight="1">
      <c r="N42076" s="255" t="s">
        <v>46295</v>
      </c>
      <c r="O42076" s="253">
        <v>991326985</v>
      </c>
    </row>
    <row r="42077" spans="14:15" ht="22.5" customHeight="1">
      <c r="N42077" s="255" t="s">
        <v>46296</v>
      </c>
      <c r="O42077" s="253">
        <v>991267484</v>
      </c>
    </row>
    <row r="42078" spans="14:15" ht="22.5" customHeight="1">
      <c r="N42078" s="255" t="s">
        <v>46297</v>
      </c>
      <c r="O42078" s="253">
        <v>990991746</v>
      </c>
    </row>
    <row r="42079" spans="14:15" ht="22.5" customHeight="1">
      <c r="N42079" s="255" t="s">
        <v>46298</v>
      </c>
      <c r="O42079" s="253">
        <v>991286814</v>
      </c>
    </row>
    <row r="42080" spans="14:15" ht="22.5" customHeight="1">
      <c r="N42080" s="255" t="s">
        <v>46299</v>
      </c>
      <c r="O42080" s="253">
        <v>990396831</v>
      </c>
    </row>
    <row r="42081" spans="14:15" ht="22.5" customHeight="1">
      <c r="N42081" s="255" t="s">
        <v>46300</v>
      </c>
      <c r="O42081" s="253">
        <v>990908886</v>
      </c>
    </row>
    <row r="42082" spans="14:15" ht="22.5" customHeight="1">
      <c r="N42082" s="255" t="s">
        <v>46301</v>
      </c>
      <c r="O42082" s="253">
        <v>990617315</v>
      </c>
    </row>
    <row r="42083" spans="14:15" ht="22.5" customHeight="1">
      <c r="N42083" s="255" t="s">
        <v>46302</v>
      </c>
      <c r="O42083" s="253">
        <v>990104076</v>
      </c>
    </row>
    <row r="42084" spans="14:15" ht="22.5" customHeight="1">
      <c r="N42084" s="255" t="s">
        <v>46303</v>
      </c>
      <c r="O42084" s="253">
        <v>990976416</v>
      </c>
    </row>
    <row r="42085" spans="14:15" ht="22.5" customHeight="1">
      <c r="N42085" s="255" t="s">
        <v>46304</v>
      </c>
      <c r="O42085" s="253">
        <v>990341592</v>
      </c>
    </row>
    <row r="42086" spans="14:15" ht="22.5" customHeight="1">
      <c r="N42086" s="255" t="s">
        <v>46305</v>
      </c>
      <c r="O42086" s="253">
        <v>990228631</v>
      </c>
    </row>
    <row r="42087" spans="14:15" ht="22.5" customHeight="1">
      <c r="N42087" s="255" t="s">
        <v>46306</v>
      </c>
      <c r="O42087" s="253">
        <v>990927524</v>
      </c>
    </row>
    <row r="42088" spans="14:15" ht="22.5" customHeight="1">
      <c r="N42088" s="255" t="s">
        <v>46307</v>
      </c>
      <c r="O42088" s="253">
        <v>991558661</v>
      </c>
    </row>
    <row r="42089" spans="14:15" ht="22.5" customHeight="1">
      <c r="N42089" s="255" t="s">
        <v>46308</v>
      </c>
      <c r="O42089" s="253">
        <v>990837577</v>
      </c>
    </row>
    <row r="42090" spans="14:15" ht="22.5" customHeight="1">
      <c r="N42090" s="255" t="s">
        <v>46309</v>
      </c>
      <c r="O42090" s="253">
        <v>990718097</v>
      </c>
    </row>
    <row r="42091" spans="14:15" ht="22.5" customHeight="1">
      <c r="N42091" s="255" t="s">
        <v>46310</v>
      </c>
      <c r="O42091" s="253">
        <v>991181802</v>
      </c>
    </row>
    <row r="42092" spans="14:15" ht="22.5" customHeight="1">
      <c r="N42092" s="255" t="s">
        <v>46311</v>
      </c>
      <c r="O42092" s="253">
        <v>991223848</v>
      </c>
    </row>
    <row r="42093" spans="14:15" ht="22.5" customHeight="1">
      <c r="N42093" s="255" t="s">
        <v>46312</v>
      </c>
      <c r="O42093" s="253">
        <v>991508166</v>
      </c>
    </row>
    <row r="42094" spans="14:15" ht="22.5" customHeight="1">
      <c r="N42094" s="255" t="s">
        <v>46313</v>
      </c>
      <c r="O42094" s="253">
        <v>990825812</v>
      </c>
    </row>
    <row r="42095" spans="14:15" ht="22.5" customHeight="1">
      <c r="N42095" s="255" t="s">
        <v>46314</v>
      </c>
      <c r="O42095" s="253">
        <v>990222410</v>
      </c>
    </row>
    <row r="42096" spans="14:15" ht="22.5" customHeight="1">
      <c r="N42096" s="255" t="s">
        <v>46315</v>
      </c>
      <c r="O42096" s="253">
        <v>991355857</v>
      </c>
    </row>
    <row r="42097" spans="14:15" ht="22.5" customHeight="1">
      <c r="N42097" s="255" t="s">
        <v>46316</v>
      </c>
      <c r="O42097" s="253">
        <v>991201083</v>
      </c>
    </row>
    <row r="42098" spans="14:15" ht="22.5" customHeight="1">
      <c r="N42098" s="255" t="s">
        <v>46317</v>
      </c>
      <c r="O42098" s="253">
        <v>990372813</v>
      </c>
    </row>
    <row r="42099" spans="14:15" ht="22.5" customHeight="1">
      <c r="N42099" s="255" t="s">
        <v>46318</v>
      </c>
      <c r="O42099" s="253">
        <v>990759720</v>
      </c>
    </row>
    <row r="42100" spans="14:15" ht="22.5" customHeight="1">
      <c r="N42100" s="255" t="s">
        <v>46319</v>
      </c>
      <c r="O42100" s="253">
        <v>991549403</v>
      </c>
    </row>
    <row r="42101" spans="14:15" ht="22.5" customHeight="1">
      <c r="N42101" s="255" t="s">
        <v>46320</v>
      </c>
      <c r="O42101" s="253">
        <v>991453399</v>
      </c>
    </row>
    <row r="42102" spans="14:15" ht="22.5" customHeight="1">
      <c r="N42102" s="255" t="s">
        <v>46321</v>
      </c>
      <c r="O42102" s="253">
        <v>991419770</v>
      </c>
    </row>
    <row r="42103" spans="14:15" ht="22.5" customHeight="1">
      <c r="N42103" s="255" t="s">
        <v>46322</v>
      </c>
      <c r="O42103" s="253">
        <v>991033875</v>
      </c>
    </row>
    <row r="42104" spans="14:15" ht="22.5" customHeight="1">
      <c r="N42104" s="255" t="s">
        <v>46323</v>
      </c>
      <c r="O42104" s="253">
        <v>991227154</v>
      </c>
    </row>
    <row r="42105" spans="14:15" ht="22.5" customHeight="1">
      <c r="N42105" s="255" t="s">
        <v>46324</v>
      </c>
      <c r="O42105" s="253">
        <v>990516838</v>
      </c>
    </row>
    <row r="42106" spans="14:15" ht="22.5" customHeight="1">
      <c r="N42106" s="255" t="s">
        <v>46325</v>
      </c>
      <c r="O42106" s="253">
        <v>990524737</v>
      </c>
    </row>
    <row r="42107" spans="14:15" ht="22.5" customHeight="1">
      <c r="N42107" s="255" t="s">
        <v>46326</v>
      </c>
      <c r="O42107" s="253">
        <v>990344640</v>
      </c>
    </row>
    <row r="42108" spans="14:15" ht="22.5" customHeight="1">
      <c r="N42108" s="255" t="s">
        <v>46327</v>
      </c>
      <c r="O42108" s="253">
        <v>990295076</v>
      </c>
    </row>
    <row r="42109" spans="14:15" ht="22.5" customHeight="1">
      <c r="N42109" s="255" t="s">
        <v>46328</v>
      </c>
      <c r="O42109" s="253">
        <v>991495860</v>
      </c>
    </row>
    <row r="42110" spans="14:15" ht="22.5" customHeight="1">
      <c r="N42110" s="255" t="s">
        <v>46329</v>
      </c>
      <c r="O42110" s="253">
        <v>991001480</v>
      </c>
    </row>
    <row r="42111" spans="14:15" ht="22.5" customHeight="1">
      <c r="N42111" s="255" t="s">
        <v>46330</v>
      </c>
      <c r="O42111" s="253">
        <v>990970840</v>
      </c>
    </row>
    <row r="42112" spans="14:15" ht="22.5" customHeight="1">
      <c r="N42112" s="255" t="s">
        <v>46331</v>
      </c>
      <c r="O42112" s="253">
        <v>991207298</v>
      </c>
    </row>
    <row r="42113" spans="14:15" ht="22.5" customHeight="1">
      <c r="N42113" s="255" t="s">
        <v>46332</v>
      </c>
      <c r="O42113" s="253">
        <v>990449645</v>
      </c>
    </row>
    <row r="42114" spans="14:15" ht="22.5" customHeight="1">
      <c r="N42114" s="255" t="s">
        <v>46333</v>
      </c>
      <c r="O42114" s="253">
        <v>990934599</v>
      </c>
    </row>
    <row r="42115" spans="14:15" ht="22.5" customHeight="1">
      <c r="N42115" s="255" t="s">
        <v>46334</v>
      </c>
      <c r="O42115" s="253">
        <v>991379378</v>
      </c>
    </row>
    <row r="42116" spans="14:15" ht="22.5" customHeight="1">
      <c r="N42116" s="255" t="s">
        <v>46335</v>
      </c>
      <c r="O42116" s="253">
        <v>991045878</v>
      </c>
    </row>
    <row r="42117" spans="14:15" ht="22.5" customHeight="1">
      <c r="N42117" s="255" t="s">
        <v>46336</v>
      </c>
      <c r="O42117" s="253">
        <v>990653630</v>
      </c>
    </row>
    <row r="42118" spans="14:15" ht="22.5" customHeight="1">
      <c r="N42118" s="255" t="s">
        <v>46337</v>
      </c>
      <c r="O42118" s="253">
        <v>991378982</v>
      </c>
    </row>
    <row r="42119" spans="14:15" ht="22.5" customHeight="1">
      <c r="N42119" s="255" t="s">
        <v>46338</v>
      </c>
      <c r="O42119" s="253">
        <v>991469816</v>
      </c>
    </row>
    <row r="42120" spans="14:15" ht="22.5" customHeight="1">
      <c r="N42120" s="255" t="s">
        <v>46339</v>
      </c>
      <c r="O42120" s="253">
        <v>991359230</v>
      </c>
    </row>
    <row r="42121" spans="14:15" ht="22.5" customHeight="1">
      <c r="N42121" s="255" t="s">
        <v>46340</v>
      </c>
      <c r="O42121" s="253">
        <v>990243702</v>
      </c>
    </row>
    <row r="42122" spans="14:15" ht="22.5" customHeight="1">
      <c r="N42122" s="255" t="s">
        <v>46341</v>
      </c>
      <c r="O42122" s="253">
        <v>990326150</v>
      </c>
    </row>
    <row r="42123" spans="14:15" ht="22.5" customHeight="1">
      <c r="N42123" s="255" t="s">
        <v>46342</v>
      </c>
      <c r="O42123" s="253">
        <v>991048813</v>
      </c>
    </row>
    <row r="42124" spans="14:15" ht="22.5" customHeight="1">
      <c r="N42124" s="255" t="s">
        <v>46343</v>
      </c>
      <c r="O42124" s="253">
        <v>991270569</v>
      </c>
    </row>
    <row r="42125" spans="14:15" ht="22.5" customHeight="1">
      <c r="N42125" s="255" t="s">
        <v>46344</v>
      </c>
      <c r="O42125" s="253">
        <v>990504172</v>
      </c>
    </row>
    <row r="42126" spans="14:15" ht="22.5" customHeight="1">
      <c r="N42126" s="255" t="s">
        <v>46345</v>
      </c>
      <c r="O42126" s="253">
        <v>991301962</v>
      </c>
    </row>
    <row r="42127" spans="14:15" ht="22.5" customHeight="1">
      <c r="N42127" s="255" t="s">
        <v>46346</v>
      </c>
      <c r="O42127" s="253">
        <v>990987897</v>
      </c>
    </row>
    <row r="42128" spans="14:15" ht="22.5" customHeight="1">
      <c r="N42128" s="255" t="s">
        <v>46347</v>
      </c>
      <c r="O42128" s="253">
        <v>991198731</v>
      </c>
    </row>
    <row r="42129" spans="14:15" ht="22.5" customHeight="1">
      <c r="N42129" s="255" t="s">
        <v>46348</v>
      </c>
      <c r="O42129" s="253">
        <v>990585638</v>
      </c>
    </row>
    <row r="42130" spans="14:15" ht="22.5" customHeight="1">
      <c r="N42130" s="255" t="s">
        <v>46349</v>
      </c>
      <c r="O42130" s="253">
        <v>990689591</v>
      </c>
    </row>
    <row r="42131" spans="14:15" ht="22.5" customHeight="1">
      <c r="N42131" s="255" t="s">
        <v>46350</v>
      </c>
      <c r="O42131" s="253">
        <v>990645346</v>
      </c>
    </row>
    <row r="42132" spans="14:15" ht="22.5" customHeight="1">
      <c r="N42132" s="255" t="s">
        <v>46351</v>
      </c>
      <c r="O42132" s="253">
        <v>990411944</v>
      </c>
    </row>
    <row r="42133" spans="14:15" ht="22.5" customHeight="1">
      <c r="N42133" s="255" t="s">
        <v>46352</v>
      </c>
      <c r="O42133" s="253">
        <v>991368676</v>
      </c>
    </row>
    <row r="42134" spans="14:15" ht="22.5" customHeight="1">
      <c r="N42134" s="255" t="s">
        <v>46353</v>
      </c>
      <c r="O42134" s="253">
        <v>990888630</v>
      </c>
    </row>
    <row r="42135" spans="14:15" ht="22.5" customHeight="1">
      <c r="N42135" s="255" t="s">
        <v>46354</v>
      </c>
      <c r="O42135" s="253">
        <v>990530732</v>
      </c>
    </row>
    <row r="42136" spans="14:15" ht="22.5" customHeight="1">
      <c r="N42136" s="255" t="s">
        <v>46355</v>
      </c>
      <c r="O42136" s="253">
        <v>990263076</v>
      </c>
    </row>
    <row r="42137" spans="14:15" ht="22.5" customHeight="1">
      <c r="N42137" s="255" t="s">
        <v>46356</v>
      </c>
      <c r="O42137" s="253">
        <v>990434804</v>
      </c>
    </row>
    <row r="42138" spans="14:15" ht="22.5" customHeight="1">
      <c r="N42138" s="255" t="s">
        <v>46357</v>
      </c>
      <c r="O42138" s="253">
        <v>991175055</v>
      </c>
    </row>
    <row r="42139" spans="14:15" ht="22.5" customHeight="1">
      <c r="N42139" s="255" t="s">
        <v>46358</v>
      </c>
      <c r="O42139" s="253">
        <v>990685162</v>
      </c>
    </row>
    <row r="42140" spans="14:15" ht="22.5" customHeight="1">
      <c r="N42140" s="255" t="s">
        <v>46359</v>
      </c>
      <c r="O42140" s="253">
        <v>990016001</v>
      </c>
    </row>
    <row r="42141" spans="14:15" ht="22.5" customHeight="1">
      <c r="N42141" s="255" t="s">
        <v>46360</v>
      </c>
      <c r="O42141" s="253">
        <v>990450074</v>
      </c>
    </row>
    <row r="42142" spans="14:15" ht="22.5" customHeight="1">
      <c r="N42142" s="255" t="s">
        <v>46361</v>
      </c>
      <c r="O42142" s="253">
        <v>990630327</v>
      </c>
    </row>
    <row r="42143" spans="14:15" ht="22.5" customHeight="1">
      <c r="N42143" s="255" t="s">
        <v>46362</v>
      </c>
      <c r="O42143" s="253">
        <v>990919358</v>
      </c>
    </row>
    <row r="42144" spans="14:15" ht="22.5" customHeight="1">
      <c r="N42144" s="255" t="s">
        <v>46363</v>
      </c>
      <c r="O42144" s="253">
        <v>991285565</v>
      </c>
    </row>
    <row r="42145" spans="14:15" ht="22.5" customHeight="1">
      <c r="N42145" s="255" t="s">
        <v>46364</v>
      </c>
      <c r="O42145" s="253">
        <v>990412010</v>
      </c>
    </row>
    <row r="42146" spans="14:15" ht="22.5" customHeight="1">
      <c r="N42146" s="255" t="s">
        <v>46365</v>
      </c>
      <c r="O42146" s="253">
        <v>991246140</v>
      </c>
    </row>
    <row r="42147" spans="14:15" ht="22.5" customHeight="1">
      <c r="N42147" s="255" t="s">
        <v>46366</v>
      </c>
      <c r="O42147" s="253">
        <v>991120367</v>
      </c>
    </row>
    <row r="42148" spans="14:15" ht="22.5" customHeight="1">
      <c r="N42148" s="255" t="s">
        <v>46367</v>
      </c>
      <c r="O42148" s="253">
        <v>991185898</v>
      </c>
    </row>
    <row r="42149" spans="14:15" ht="22.5" customHeight="1">
      <c r="N42149" s="255" t="s">
        <v>46368</v>
      </c>
      <c r="O42149" s="253">
        <v>990460440</v>
      </c>
    </row>
    <row r="42150" spans="14:15" ht="22.5" customHeight="1">
      <c r="N42150" s="255" t="s">
        <v>46369</v>
      </c>
      <c r="O42150" s="253">
        <v>991167370</v>
      </c>
    </row>
    <row r="42151" spans="14:15" ht="22.5" customHeight="1">
      <c r="N42151" s="255" t="s">
        <v>46370</v>
      </c>
      <c r="O42151" s="253">
        <v>991157011</v>
      </c>
    </row>
    <row r="42152" spans="14:15" ht="22.5" customHeight="1">
      <c r="N42152" s="255" t="s">
        <v>46371</v>
      </c>
      <c r="O42152" s="253">
        <v>991133252</v>
      </c>
    </row>
    <row r="42153" spans="14:15" ht="22.5" customHeight="1">
      <c r="N42153" s="255" t="s">
        <v>46372</v>
      </c>
      <c r="O42153" s="253">
        <v>990621831</v>
      </c>
    </row>
    <row r="42154" spans="14:15" ht="22.5" customHeight="1">
      <c r="N42154" s="255" t="s">
        <v>46373</v>
      </c>
      <c r="O42154" s="253">
        <v>991022860</v>
      </c>
    </row>
    <row r="42155" spans="14:15" ht="22.5" customHeight="1">
      <c r="N42155" s="255" t="s">
        <v>46374</v>
      </c>
      <c r="O42155" s="253">
        <v>990361940</v>
      </c>
    </row>
    <row r="42156" spans="14:15" ht="22.5" customHeight="1">
      <c r="N42156" s="255" t="s">
        <v>46375</v>
      </c>
      <c r="O42156" s="253">
        <v>991134576</v>
      </c>
    </row>
    <row r="42157" spans="14:15" ht="22.5" customHeight="1">
      <c r="N42157" s="255" t="s">
        <v>46376</v>
      </c>
      <c r="O42157" s="253">
        <v>991318939</v>
      </c>
    </row>
    <row r="42158" spans="14:15" ht="22.5" customHeight="1">
      <c r="N42158" s="255" t="s">
        <v>46377</v>
      </c>
      <c r="O42158" s="253">
        <v>991329200</v>
      </c>
    </row>
    <row r="42159" spans="14:15" ht="22.5" customHeight="1">
      <c r="N42159" s="255" t="s">
        <v>46378</v>
      </c>
      <c r="O42159" s="253">
        <v>990443973</v>
      </c>
    </row>
    <row r="42160" spans="14:15" ht="22.5" customHeight="1">
      <c r="N42160" s="255" t="s">
        <v>46379</v>
      </c>
      <c r="O42160" s="253">
        <v>991384089</v>
      </c>
    </row>
    <row r="42161" spans="14:15" ht="22.5" customHeight="1">
      <c r="N42161" s="255" t="s">
        <v>46380</v>
      </c>
      <c r="O42161" s="253">
        <v>991089172</v>
      </c>
    </row>
    <row r="42162" spans="14:15" ht="22.5" customHeight="1">
      <c r="N42162" s="255" t="s">
        <v>46381</v>
      </c>
      <c r="O42162" s="253">
        <v>991527100</v>
      </c>
    </row>
    <row r="42163" spans="14:15" ht="22.5" customHeight="1">
      <c r="N42163" s="255" t="s">
        <v>46382</v>
      </c>
      <c r="O42163" s="253">
        <v>991060926</v>
      </c>
    </row>
    <row r="42164" spans="14:15" ht="22.5" customHeight="1">
      <c r="N42164" s="255" t="s">
        <v>46383</v>
      </c>
      <c r="O42164" s="253">
        <v>991471291</v>
      </c>
    </row>
    <row r="42165" spans="14:15" ht="22.5" customHeight="1">
      <c r="N42165" s="255" t="s">
        <v>46384</v>
      </c>
      <c r="O42165" s="253">
        <v>991500360</v>
      </c>
    </row>
    <row r="42166" spans="14:15" ht="22.5" customHeight="1">
      <c r="N42166" s="255" t="s">
        <v>46385</v>
      </c>
      <c r="O42166" s="253">
        <v>990627029</v>
      </c>
    </row>
    <row r="42167" spans="14:15" ht="22.5" customHeight="1">
      <c r="N42167" s="255" t="s">
        <v>46386</v>
      </c>
      <c r="O42167" s="253">
        <v>990960674</v>
      </c>
    </row>
    <row r="42168" spans="14:15" ht="22.5" customHeight="1">
      <c r="N42168" s="255" t="s">
        <v>46387</v>
      </c>
      <c r="O42168" s="253">
        <v>991273622</v>
      </c>
    </row>
    <row r="42169" spans="14:15" ht="22.5" customHeight="1">
      <c r="N42169" s="255" t="s">
        <v>46388</v>
      </c>
      <c r="O42169" s="253">
        <v>990305739</v>
      </c>
    </row>
    <row r="42170" spans="14:15" ht="22.5" customHeight="1">
      <c r="N42170" s="255" t="s">
        <v>46389</v>
      </c>
      <c r="O42170" s="253">
        <v>990467301</v>
      </c>
    </row>
    <row r="42171" spans="14:15" ht="22.5" customHeight="1">
      <c r="N42171" s="255" t="s">
        <v>46390</v>
      </c>
      <c r="O42171" s="253">
        <v>991551104</v>
      </c>
    </row>
    <row r="42172" spans="14:15" ht="22.5" customHeight="1">
      <c r="N42172" s="255" t="s">
        <v>46391</v>
      </c>
      <c r="O42172" s="253">
        <v>990594991</v>
      </c>
    </row>
    <row r="42173" spans="14:15" ht="22.5" customHeight="1">
      <c r="N42173" s="255" t="s">
        <v>46392</v>
      </c>
      <c r="O42173" s="253">
        <v>991381719</v>
      </c>
    </row>
    <row r="42174" spans="14:15" ht="22.5" customHeight="1">
      <c r="N42174" s="255" t="s">
        <v>46393</v>
      </c>
      <c r="O42174" s="253">
        <v>990664467</v>
      </c>
    </row>
    <row r="42175" spans="14:15" ht="22.5" customHeight="1">
      <c r="N42175" s="255" t="s">
        <v>46394</v>
      </c>
      <c r="O42175" s="253">
        <v>991341074</v>
      </c>
    </row>
    <row r="42176" spans="14:15" ht="22.5" customHeight="1">
      <c r="N42176" s="255" t="s">
        <v>46395</v>
      </c>
      <c r="O42176" s="253">
        <v>990798305</v>
      </c>
    </row>
    <row r="42177" spans="14:15" ht="22.5" customHeight="1">
      <c r="N42177" s="255" t="s">
        <v>46396</v>
      </c>
      <c r="O42177" s="253">
        <v>991433250</v>
      </c>
    </row>
    <row r="42178" spans="14:15" ht="22.5" customHeight="1">
      <c r="N42178" s="255" t="s">
        <v>46397</v>
      </c>
      <c r="O42178" s="253">
        <v>990497897</v>
      </c>
    </row>
    <row r="42179" spans="14:15" ht="22.5" customHeight="1">
      <c r="N42179" s="255" t="s">
        <v>46398</v>
      </c>
      <c r="O42179" s="253">
        <v>991380016</v>
      </c>
    </row>
    <row r="42180" spans="14:15" ht="22.5" customHeight="1">
      <c r="N42180" s="255" t="s">
        <v>46399</v>
      </c>
      <c r="O42180" s="253">
        <v>990443571</v>
      </c>
    </row>
    <row r="42181" spans="14:15" ht="22.5" customHeight="1">
      <c r="N42181" s="255" t="s">
        <v>46400</v>
      </c>
      <c r="O42181" s="253">
        <v>994787876</v>
      </c>
    </row>
    <row r="42182" spans="14:15" ht="22.5" customHeight="1">
      <c r="N42182" s="255" t="s">
        <v>46401</v>
      </c>
      <c r="O42182" s="253">
        <v>991483390</v>
      </c>
    </row>
    <row r="42183" spans="14:15" ht="22.5" customHeight="1">
      <c r="N42183" s="255" t="s">
        <v>46402</v>
      </c>
      <c r="O42183" s="253">
        <v>990983712</v>
      </c>
    </row>
    <row r="42184" spans="14:15" ht="22.5" customHeight="1">
      <c r="N42184" s="255" t="s">
        <v>2250</v>
      </c>
      <c r="O42184" s="253">
        <v>990875572</v>
      </c>
    </row>
    <row r="42185" spans="14:15" ht="22.5" customHeight="1">
      <c r="N42185" s="255" t="s">
        <v>46403</v>
      </c>
      <c r="O42185" s="253">
        <v>991261748</v>
      </c>
    </row>
    <row r="42186" spans="14:15" ht="22.5" customHeight="1">
      <c r="N42186" s="255" t="s">
        <v>46404</v>
      </c>
      <c r="O42186" s="253">
        <v>991455228</v>
      </c>
    </row>
    <row r="42187" spans="14:15" ht="22.5" customHeight="1">
      <c r="N42187" s="255" t="s">
        <v>46405</v>
      </c>
      <c r="O42187" s="253">
        <v>990465130</v>
      </c>
    </row>
    <row r="42188" spans="14:15" ht="22.5" customHeight="1">
      <c r="N42188" s="255" t="s">
        <v>46406</v>
      </c>
      <c r="O42188" s="253">
        <v>990337389</v>
      </c>
    </row>
    <row r="42189" spans="14:15" ht="22.5" customHeight="1">
      <c r="N42189" s="255" t="s">
        <v>46407</v>
      </c>
      <c r="O42189" s="253">
        <v>990493497</v>
      </c>
    </row>
    <row r="42190" spans="14:15" ht="22.5" customHeight="1">
      <c r="N42190" s="255" t="s">
        <v>46408</v>
      </c>
      <c r="O42190" s="253">
        <v>990782793</v>
      </c>
    </row>
    <row r="42191" spans="14:15" ht="22.5" customHeight="1">
      <c r="N42191" s="255" t="s">
        <v>46409</v>
      </c>
      <c r="O42191" s="253">
        <v>991443403</v>
      </c>
    </row>
    <row r="42192" spans="14:15" ht="22.5" customHeight="1">
      <c r="N42192" s="255" t="s">
        <v>46410</v>
      </c>
      <c r="O42192" s="253">
        <v>990443507</v>
      </c>
    </row>
    <row r="42193" spans="14:15" ht="22.5" customHeight="1">
      <c r="N42193" s="255" t="s">
        <v>46411</v>
      </c>
      <c r="O42193" s="253">
        <v>990443186</v>
      </c>
    </row>
    <row r="42194" spans="14:15" ht="22.5" customHeight="1">
      <c r="N42194" s="255" t="s">
        <v>4929</v>
      </c>
      <c r="O42194" s="253">
        <v>990323128</v>
      </c>
    </row>
    <row r="42195" spans="14:15" ht="22.5" customHeight="1">
      <c r="N42195" s="255" t="s">
        <v>46412</v>
      </c>
      <c r="O42195" s="253">
        <v>990580411</v>
      </c>
    </row>
    <row r="42196" spans="14:15" ht="22.5" customHeight="1">
      <c r="N42196" s="255" t="s">
        <v>46413</v>
      </c>
      <c r="O42196" s="253">
        <v>990402230</v>
      </c>
    </row>
    <row r="42197" spans="14:15" ht="22.5" customHeight="1">
      <c r="N42197" s="255" t="s">
        <v>46414</v>
      </c>
      <c r="O42197" s="253">
        <v>990812420</v>
      </c>
    </row>
    <row r="42198" spans="14:15" ht="22.5" customHeight="1">
      <c r="N42198" s="255" t="s">
        <v>46415</v>
      </c>
      <c r="O42198" s="253">
        <v>990606263</v>
      </c>
    </row>
    <row r="42199" spans="14:15" ht="22.5" customHeight="1">
      <c r="N42199" s="255" t="s">
        <v>46416</v>
      </c>
      <c r="O42199" s="253">
        <v>990583496</v>
      </c>
    </row>
    <row r="42200" spans="14:15" ht="22.5" customHeight="1">
      <c r="N42200" s="255" t="s">
        <v>46417</v>
      </c>
      <c r="O42200" s="253">
        <v>991514534</v>
      </c>
    </row>
    <row r="42201" spans="14:15" ht="22.5" customHeight="1">
      <c r="N42201" s="255" t="s">
        <v>46418</v>
      </c>
      <c r="O42201" s="253">
        <v>991304015</v>
      </c>
    </row>
    <row r="42202" spans="14:15" ht="22.5" customHeight="1">
      <c r="N42202" s="255" t="s">
        <v>46419</v>
      </c>
      <c r="O42202" s="253">
        <v>991225110</v>
      </c>
    </row>
    <row r="42203" spans="14:15" ht="22.5" customHeight="1">
      <c r="N42203" s="255" t="s">
        <v>46420</v>
      </c>
      <c r="O42203" s="253">
        <v>990396274</v>
      </c>
    </row>
    <row r="42204" spans="14:15" ht="22.5" customHeight="1">
      <c r="N42204" s="255" t="s">
        <v>46421</v>
      </c>
      <c r="O42204" s="253">
        <v>991090896</v>
      </c>
    </row>
    <row r="42205" spans="14:15" ht="22.5" customHeight="1">
      <c r="N42205" s="255" t="s">
        <v>46422</v>
      </c>
      <c r="O42205" s="253">
        <v>990019531</v>
      </c>
    </row>
    <row r="42206" spans="14:15" ht="22.5" customHeight="1">
      <c r="N42206" s="255" t="s">
        <v>46423</v>
      </c>
      <c r="O42206" s="253">
        <v>991353166</v>
      </c>
    </row>
    <row r="42207" spans="14:15" ht="22.5" customHeight="1">
      <c r="N42207" s="255" t="s">
        <v>46424</v>
      </c>
      <c r="O42207" s="253">
        <v>990391035</v>
      </c>
    </row>
    <row r="42208" spans="14:15" ht="22.5" customHeight="1">
      <c r="N42208" s="255" t="s">
        <v>46425</v>
      </c>
      <c r="O42208" s="253">
        <v>991534933</v>
      </c>
    </row>
    <row r="42209" spans="14:15" ht="22.5" customHeight="1">
      <c r="N42209" s="255" t="s">
        <v>46426</v>
      </c>
      <c r="O42209" s="253">
        <v>990757996</v>
      </c>
    </row>
    <row r="42210" spans="14:15" ht="22.5" customHeight="1">
      <c r="N42210" s="255" t="s">
        <v>46427</v>
      </c>
      <c r="O42210" s="253">
        <v>991034538</v>
      </c>
    </row>
    <row r="42211" spans="14:15" ht="22.5" customHeight="1">
      <c r="N42211" s="255" t="s">
        <v>46428</v>
      </c>
      <c r="O42211" s="253">
        <v>990695551</v>
      </c>
    </row>
    <row r="42212" spans="14:15" ht="22.5" customHeight="1">
      <c r="N42212" s="255" t="s">
        <v>46429</v>
      </c>
      <c r="O42212" s="253">
        <v>990641377</v>
      </c>
    </row>
    <row r="42213" spans="14:15" ht="22.5" customHeight="1">
      <c r="N42213" s="255" t="s">
        <v>46430</v>
      </c>
      <c r="O42213" s="253">
        <v>991002449</v>
      </c>
    </row>
    <row r="42214" spans="14:15" ht="22.5" customHeight="1">
      <c r="N42214" s="255" t="s">
        <v>46431</v>
      </c>
      <c r="O42214" s="253">
        <v>991486750</v>
      </c>
    </row>
    <row r="42215" spans="14:15" ht="22.5" customHeight="1">
      <c r="N42215" s="255" t="s">
        <v>46432</v>
      </c>
      <c r="O42215" s="253">
        <v>990696250</v>
      </c>
    </row>
    <row r="42216" spans="14:15" ht="22.5" customHeight="1">
      <c r="N42216" s="255" t="s">
        <v>46433</v>
      </c>
      <c r="O42216" s="253">
        <v>990883198</v>
      </c>
    </row>
    <row r="42217" spans="14:15" ht="22.5" customHeight="1">
      <c r="N42217" s="255" t="s">
        <v>46434</v>
      </c>
      <c r="O42217" s="253">
        <v>991489842</v>
      </c>
    </row>
    <row r="42218" spans="14:15" ht="22.5" customHeight="1">
      <c r="N42218" s="255" t="s">
        <v>46435</v>
      </c>
      <c r="O42218" s="253">
        <v>991212112</v>
      </c>
    </row>
    <row r="42219" spans="14:15" ht="22.5" customHeight="1">
      <c r="N42219" s="255" t="s">
        <v>46436</v>
      </c>
      <c r="O42219" s="253">
        <v>990604198</v>
      </c>
    </row>
    <row r="42220" spans="14:15" ht="22.5" customHeight="1">
      <c r="N42220" s="255" t="s">
        <v>46437</v>
      </c>
      <c r="O42220" s="253">
        <v>991540780</v>
      </c>
    </row>
    <row r="42221" spans="14:15" ht="22.5" customHeight="1">
      <c r="N42221" s="255" t="s">
        <v>46438</v>
      </c>
      <c r="O42221" s="253">
        <v>991412756</v>
      </c>
    </row>
    <row r="42222" spans="14:15" ht="22.5" customHeight="1">
      <c r="N42222" s="255" t="s">
        <v>46439</v>
      </c>
      <c r="O42222" s="253">
        <v>991451851</v>
      </c>
    </row>
    <row r="42223" spans="14:15" ht="22.5" customHeight="1">
      <c r="N42223" s="255" t="s">
        <v>46440</v>
      </c>
      <c r="O42223" s="253">
        <v>991094919</v>
      </c>
    </row>
    <row r="42224" spans="14:15" ht="22.5" customHeight="1">
      <c r="N42224" s="255" t="s">
        <v>46441</v>
      </c>
      <c r="O42224" s="253">
        <v>990369969</v>
      </c>
    </row>
    <row r="42225" spans="14:15" ht="22.5" customHeight="1">
      <c r="N42225" s="255" t="s">
        <v>46442</v>
      </c>
      <c r="O42225" s="253">
        <v>990953036</v>
      </c>
    </row>
    <row r="42226" spans="14:15" ht="22.5" customHeight="1">
      <c r="N42226" s="255" t="s">
        <v>46443</v>
      </c>
      <c r="O42226" s="253">
        <v>990753432</v>
      </c>
    </row>
    <row r="42227" spans="14:15" ht="22.5" customHeight="1">
      <c r="N42227" s="255" t="s">
        <v>46444</v>
      </c>
      <c r="O42227" s="253">
        <v>990382697</v>
      </c>
    </row>
    <row r="42228" spans="14:15" ht="22.5" customHeight="1">
      <c r="N42228" s="255" t="s">
        <v>46445</v>
      </c>
      <c r="O42228" s="253">
        <v>990670924</v>
      </c>
    </row>
    <row r="42229" spans="14:15" ht="22.5" customHeight="1">
      <c r="N42229" s="255" t="s">
        <v>46446</v>
      </c>
      <c r="O42229" s="253">
        <v>990813246</v>
      </c>
    </row>
    <row r="42230" spans="14:15" ht="22.5" customHeight="1">
      <c r="N42230" s="255" t="s">
        <v>46447</v>
      </c>
      <c r="O42230" s="253">
        <v>990289443</v>
      </c>
    </row>
    <row r="42231" spans="14:15" ht="22.5" customHeight="1">
      <c r="N42231" s="255" t="s">
        <v>1126</v>
      </c>
      <c r="O42231" s="253">
        <v>990287148</v>
      </c>
    </row>
    <row r="42232" spans="14:15" ht="22.5" customHeight="1">
      <c r="N42232" s="255" t="s">
        <v>46448</v>
      </c>
      <c r="O42232" s="253">
        <v>990018520</v>
      </c>
    </row>
    <row r="42233" spans="14:15" ht="22.5" customHeight="1">
      <c r="N42233" s="255" t="s">
        <v>46449</v>
      </c>
      <c r="O42233" s="253">
        <v>990143610</v>
      </c>
    </row>
    <row r="42234" spans="14:15" ht="22.5" customHeight="1">
      <c r="N42234" s="255" t="s">
        <v>46450</v>
      </c>
      <c r="O42234" s="253">
        <v>990816865</v>
      </c>
    </row>
    <row r="42235" spans="14:15" ht="22.5" customHeight="1">
      <c r="N42235" s="255" t="s">
        <v>46451</v>
      </c>
      <c r="O42235" s="253">
        <v>991420017</v>
      </c>
    </row>
    <row r="42236" spans="14:15" ht="22.5" customHeight="1">
      <c r="N42236" s="255" t="s">
        <v>46452</v>
      </c>
      <c r="O42236" s="253">
        <v>990454014</v>
      </c>
    </row>
    <row r="42237" spans="14:15" ht="22.5" customHeight="1">
      <c r="N42237" s="255" t="s">
        <v>46453</v>
      </c>
      <c r="O42237" s="253">
        <v>990063271</v>
      </c>
    </row>
    <row r="42238" spans="14:15" ht="22.5" customHeight="1">
      <c r="N42238" s="255" t="s">
        <v>46454</v>
      </c>
      <c r="O42238" s="253">
        <v>991413170</v>
      </c>
    </row>
    <row r="42239" spans="14:15" ht="22.5" customHeight="1">
      <c r="N42239" s="255" t="s">
        <v>46455</v>
      </c>
      <c r="O42239" s="253">
        <v>994809750</v>
      </c>
    </row>
    <row r="42240" spans="14:15" ht="22.5" customHeight="1">
      <c r="N42240" s="255" t="s">
        <v>46456</v>
      </c>
      <c r="O42240" s="253">
        <v>990587637</v>
      </c>
    </row>
    <row r="42241" spans="14:15" ht="22.5" customHeight="1">
      <c r="N42241" s="255" t="s">
        <v>46457</v>
      </c>
      <c r="O42241" s="253">
        <v>991552457</v>
      </c>
    </row>
    <row r="42242" spans="14:15" ht="22.5" customHeight="1">
      <c r="N42242" s="255" t="s">
        <v>46458</v>
      </c>
      <c r="O42242" s="253">
        <v>991545612</v>
      </c>
    </row>
    <row r="42243" spans="14:15" ht="22.5" customHeight="1">
      <c r="N42243" s="255" t="s">
        <v>46459</v>
      </c>
      <c r="O42243" s="253">
        <v>991000284</v>
      </c>
    </row>
    <row r="42244" spans="14:15" ht="22.5" customHeight="1">
      <c r="N42244" s="255" t="s">
        <v>46460</v>
      </c>
      <c r="O42244" s="253">
        <v>991195744</v>
      </c>
    </row>
    <row r="42245" spans="14:15" ht="22.5" customHeight="1">
      <c r="N42245" s="255" t="s">
        <v>46461</v>
      </c>
      <c r="O42245" s="253">
        <v>990500091</v>
      </c>
    </row>
    <row r="42246" spans="14:15" ht="22.5" customHeight="1">
      <c r="N42246" s="255" t="s">
        <v>46462</v>
      </c>
      <c r="O42246" s="253">
        <v>990467650</v>
      </c>
    </row>
    <row r="42247" spans="14:15" ht="22.5" customHeight="1">
      <c r="N42247" s="255" t="s">
        <v>46463</v>
      </c>
      <c r="O42247" s="253">
        <v>991450917</v>
      </c>
    </row>
    <row r="42248" spans="14:15" ht="22.5" customHeight="1">
      <c r="N42248" s="255" t="s">
        <v>46464</v>
      </c>
      <c r="O42248" s="253">
        <v>990235915</v>
      </c>
    </row>
    <row r="42249" spans="14:15" ht="22.5" customHeight="1">
      <c r="N42249" s="255" t="s">
        <v>46465</v>
      </c>
      <c r="O42249" s="253">
        <v>990357653</v>
      </c>
    </row>
    <row r="42250" spans="14:15" ht="22.5" customHeight="1">
      <c r="N42250" s="255" t="s">
        <v>46466</v>
      </c>
      <c r="O42250" s="253">
        <v>990218207</v>
      </c>
    </row>
    <row r="42251" spans="14:15" ht="22.5" customHeight="1">
      <c r="N42251" s="255" t="s">
        <v>46467</v>
      </c>
      <c r="O42251" s="253">
        <v>990813884</v>
      </c>
    </row>
    <row r="42252" spans="14:15" ht="22.5" customHeight="1">
      <c r="N42252" s="255" t="s">
        <v>46468</v>
      </c>
      <c r="O42252" s="253">
        <v>990196931</v>
      </c>
    </row>
    <row r="42253" spans="14:15" ht="22.5" customHeight="1">
      <c r="N42253" s="255" t="s">
        <v>1512</v>
      </c>
      <c r="O42253" s="253">
        <v>991566904</v>
      </c>
    </row>
    <row r="42254" spans="14:15" ht="22.5" customHeight="1">
      <c r="N42254" s="255" t="s">
        <v>46469</v>
      </c>
      <c r="O42254" s="253">
        <v>991248831</v>
      </c>
    </row>
    <row r="42255" spans="14:15" ht="22.5" customHeight="1">
      <c r="N42255" s="255" t="s">
        <v>46470</v>
      </c>
      <c r="O42255" s="253">
        <v>991463297</v>
      </c>
    </row>
    <row r="42256" spans="14:15" ht="22.5" customHeight="1">
      <c r="N42256" s="255" t="s">
        <v>46471</v>
      </c>
      <c r="O42256" s="253">
        <v>991166777</v>
      </c>
    </row>
    <row r="42257" spans="14:15" ht="22.5" customHeight="1">
      <c r="N42257" s="255" t="s">
        <v>46472</v>
      </c>
      <c r="O42257" s="253">
        <v>990805117</v>
      </c>
    </row>
    <row r="42258" spans="14:15" ht="22.5" customHeight="1">
      <c r="N42258" s="255" t="s">
        <v>46473</v>
      </c>
      <c r="O42258" s="253">
        <v>990709632</v>
      </c>
    </row>
    <row r="42259" spans="14:15" ht="22.5" customHeight="1">
      <c r="N42259" s="255" t="s">
        <v>46474</v>
      </c>
      <c r="O42259" s="253">
        <v>990681224</v>
      </c>
    </row>
    <row r="42260" spans="14:15" ht="22.5" customHeight="1">
      <c r="N42260" s="255" t="s">
        <v>46475</v>
      </c>
      <c r="O42260" s="253">
        <v>994824927</v>
      </c>
    </row>
    <row r="42261" spans="14:15" ht="22.5" customHeight="1">
      <c r="N42261" s="255" t="s">
        <v>46476</v>
      </c>
      <c r="O42261" s="253">
        <v>991483360</v>
      </c>
    </row>
    <row r="42262" spans="14:15" ht="22.5" customHeight="1">
      <c r="N42262" s="255" t="s">
        <v>46477</v>
      </c>
      <c r="O42262" s="253">
        <v>991060040</v>
      </c>
    </row>
    <row r="42263" spans="14:15" ht="22.5" customHeight="1">
      <c r="N42263" s="255" t="s">
        <v>46478</v>
      </c>
      <c r="O42263" s="253">
        <v>990844442</v>
      </c>
    </row>
    <row r="42264" spans="14:15" ht="22.5" customHeight="1">
      <c r="N42264" s="255" t="s">
        <v>46479</v>
      </c>
      <c r="O42264" s="253">
        <v>990618591</v>
      </c>
    </row>
    <row r="42265" spans="14:15" ht="22.5" customHeight="1">
      <c r="N42265" s="255" t="s">
        <v>46480</v>
      </c>
      <c r="O42265" s="253">
        <v>990490085</v>
      </c>
    </row>
    <row r="42266" spans="14:15" ht="22.5" customHeight="1">
      <c r="N42266" s="255" t="s">
        <v>46481</v>
      </c>
      <c r="O42266" s="253">
        <v>991083850</v>
      </c>
    </row>
    <row r="42267" spans="14:15" ht="22.5" customHeight="1">
      <c r="N42267" s="255" t="s">
        <v>46482</v>
      </c>
      <c r="O42267" s="253">
        <v>990729190</v>
      </c>
    </row>
    <row r="42268" spans="14:15" ht="22.5" customHeight="1">
      <c r="N42268" s="255" t="s">
        <v>46483</v>
      </c>
      <c r="O42268" s="253">
        <v>990812666</v>
      </c>
    </row>
    <row r="42269" spans="14:15" ht="22.5" customHeight="1">
      <c r="N42269" s="255" t="s">
        <v>46484</v>
      </c>
      <c r="O42269" s="253">
        <v>990761176</v>
      </c>
    </row>
    <row r="42270" spans="14:15" ht="22.5" customHeight="1">
      <c r="N42270" s="255" t="s">
        <v>46485</v>
      </c>
      <c r="O42270" s="253">
        <v>991327111</v>
      </c>
    </row>
    <row r="42271" spans="14:15" ht="22.5" customHeight="1">
      <c r="N42271" s="255" t="s">
        <v>46486</v>
      </c>
      <c r="O42271" s="253">
        <v>990514638</v>
      </c>
    </row>
    <row r="42272" spans="14:15" ht="22.5" customHeight="1">
      <c r="N42272" s="255" t="s">
        <v>46487</v>
      </c>
      <c r="O42272" s="253">
        <v>991053168</v>
      </c>
    </row>
    <row r="42273" spans="14:15" ht="22.5" customHeight="1">
      <c r="N42273" s="255" t="s">
        <v>46488</v>
      </c>
      <c r="O42273" s="253">
        <v>991490510</v>
      </c>
    </row>
    <row r="42274" spans="14:15" ht="22.5" customHeight="1">
      <c r="N42274" s="255" t="s">
        <v>46489</v>
      </c>
      <c r="O42274" s="253">
        <v>990399172</v>
      </c>
    </row>
    <row r="42275" spans="14:15" ht="22.5" customHeight="1">
      <c r="N42275" s="255" t="s">
        <v>46490</v>
      </c>
      <c r="O42275" s="253">
        <v>990947768</v>
      </c>
    </row>
    <row r="42276" spans="14:15" ht="22.5" customHeight="1">
      <c r="N42276" s="255" t="s">
        <v>46491</v>
      </c>
      <c r="O42276" s="253">
        <v>990581557</v>
      </c>
    </row>
    <row r="42277" spans="14:15" ht="22.5" customHeight="1">
      <c r="N42277" s="255" t="s">
        <v>46492</v>
      </c>
      <c r="O42277" s="253">
        <v>991082098</v>
      </c>
    </row>
    <row r="42278" spans="14:15" ht="22.5" customHeight="1">
      <c r="N42278" s="255" t="s">
        <v>46493</v>
      </c>
      <c r="O42278" s="253">
        <v>991128682</v>
      </c>
    </row>
    <row r="42279" spans="14:15" ht="22.5" customHeight="1">
      <c r="N42279" s="255" t="s">
        <v>46494</v>
      </c>
      <c r="O42279" s="253">
        <v>990342752</v>
      </c>
    </row>
    <row r="42280" spans="14:15" ht="22.5" customHeight="1">
      <c r="N42280" s="255" t="s">
        <v>46495</v>
      </c>
      <c r="O42280" s="253">
        <v>990886245</v>
      </c>
    </row>
    <row r="42281" spans="14:15" ht="22.5" customHeight="1">
      <c r="N42281" s="255" t="s">
        <v>46496</v>
      </c>
      <c r="O42281" s="253">
        <v>991293398</v>
      </c>
    </row>
    <row r="42282" spans="14:15" ht="22.5" customHeight="1">
      <c r="N42282" s="255" t="s">
        <v>46497</v>
      </c>
      <c r="O42282" s="253">
        <v>990822593</v>
      </c>
    </row>
    <row r="42283" spans="14:15" ht="22.5" customHeight="1">
      <c r="N42283" s="255" t="s">
        <v>46498</v>
      </c>
      <c r="O42283" s="253">
        <v>994849436</v>
      </c>
    </row>
    <row r="42284" spans="14:15" ht="22.5" customHeight="1">
      <c r="N42284" s="255" t="s">
        <v>46499</v>
      </c>
      <c r="O42284" s="253">
        <v>991515717</v>
      </c>
    </row>
    <row r="42285" spans="14:15" ht="22.5" customHeight="1">
      <c r="N42285" s="255" t="s">
        <v>46500</v>
      </c>
      <c r="O42285" s="253">
        <v>991462027</v>
      </c>
    </row>
    <row r="42286" spans="14:15" ht="22.5" customHeight="1">
      <c r="N42286" s="255" t="s">
        <v>46501</v>
      </c>
      <c r="O42286" s="253">
        <v>990228476</v>
      </c>
    </row>
    <row r="42287" spans="14:15" ht="22.5" customHeight="1">
      <c r="N42287" s="255" t="s">
        <v>46502</v>
      </c>
      <c r="O42287" s="253">
        <v>994847839</v>
      </c>
    </row>
    <row r="42288" spans="14:15" ht="22.5" customHeight="1">
      <c r="N42288" s="255" t="s">
        <v>46503</v>
      </c>
      <c r="O42288" s="253">
        <v>990560354</v>
      </c>
    </row>
    <row r="42289" spans="14:15" ht="22.5" customHeight="1">
      <c r="N42289" s="255" t="s">
        <v>46504</v>
      </c>
      <c r="O42289" s="253">
        <v>990756904</v>
      </c>
    </row>
    <row r="42290" spans="14:15" ht="22.5" customHeight="1">
      <c r="N42290" s="255" t="s">
        <v>46505</v>
      </c>
      <c r="O42290" s="253">
        <v>990461600</v>
      </c>
    </row>
    <row r="42291" spans="14:15" ht="22.5" customHeight="1">
      <c r="N42291" s="255" t="s">
        <v>46506</v>
      </c>
      <c r="O42291" s="253">
        <v>991284873</v>
      </c>
    </row>
    <row r="42292" spans="14:15" ht="22.5" customHeight="1">
      <c r="N42292" s="255" t="s">
        <v>46507</v>
      </c>
      <c r="O42292" s="253">
        <v>990596843</v>
      </c>
    </row>
    <row r="42293" spans="14:15" ht="22.5" customHeight="1">
      <c r="N42293" s="255" t="s">
        <v>46508</v>
      </c>
      <c r="O42293" s="253">
        <v>990471231</v>
      </c>
    </row>
    <row r="42294" spans="14:15" ht="22.5" customHeight="1">
      <c r="N42294" s="255" t="s">
        <v>2991</v>
      </c>
      <c r="O42294" s="253">
        <v>990833421</v>
      </c>
    </row>
    <row r="42295" spans="14:15" ht="22.5" customHeight="1">
      <c r="N42295" s="255" t="s">
        <v>46509</v>
      </c>
      <c r="O42295" s="253">
        <v>991301488</v>
      </c>
    </row>
    <row r="42296" spans="14:15" ht="22.5" customHeight="1">
      <c r="N42296" s="255" t="s">
        <v>46510</v>
      </c>
      <c r="O42296" s="253">
        <v>991486909</v>
      </c>
    </row>
    <row r="42297" spans="14:15" ht="22.5" customHeight="1">
      <c r="N42297" s="255" t="s">
        <v>46511</v>
      </c>
      <c r="O42297" s="253">
        <v>990969729</v>
      </c>
    </row>
    <row r="42298" spans="14:15" ht="22.5" customHeight="1">
      <c r="N42298" s="255" t="s">
        <v>46512</v>
      </c>
      <c r="O42298" s="253">
        <v>991123354</v>
      </c>
    </row>
    <row r="42299" spans="14:15" ht="22.5" customHeight="1">
      <c r="N42299" s="255" t="s">
        <v>46513</v>
      </c>
      <c r="O42299" s="253">
        <v>990304094</v>
      </c>
    </row>
    <row r="42300" spans="14:15" ht="22.5" customHeight="1">
      <c r="N42300" s="255" t="s">
        <v>46514</v>
      </c>
      <c r="O42300" s="253">
        <v>990281134</v>
      </c>
    </row>
    <row r="42301" spans="14:15" ht="22.5" customHeight="1">
      <c r="N42301" s="255" t="s">
        <v>46515</v>
      </c>
      <c r="O42301" s="253">
        <v>990349429</v>
      </c>
    </row>
    <row r="42302" spans="14:15" ht="22.5" customHeight="1">
      <c r="N42302" s="255" t="s">
        <v>46516</v>
      </c>
      <c r="O42302" s="253">
        <v>990437777</v>
      </c>
    </row>
    <row r="42303" spans="14:15" ht="22.5" customHeight="1">
      <c r="N42303" s="255" t="s">
        <v>46517</v>
      </c>
      <c r="O42303" s="253">
        <v>990790203</v>
      </c>
    </row>
    <row r="42304" spans="14:15" ht="22.5" customHeight="1">
      <c r="N42304" s="255" t="s">
        <v>46518</v>
      </c>
      <c r="O42304" s="253">
        <v>991259616</v>
      </c>
    </row>
    <row r="42305" spans="14:15" ht="22.5" customHeight="1">
      <c r="N42305" s="255" t="s">
        <v>46519</v>
      </c>
      <c r="O42305" s="253">
        <v>990626188</v>
      </c>
    </row>
    <row r="42306" spans="14:15" ht="22.5" customHeight="1">
      <c r="N42306" s="255" t="s">
        <v>46520</v>
      </c>
      <c r="O42306" s="253">
        <v>991309290</v>
      </c>
    </row>
    <row r="42307" spans="14:15" ht="22.5" customHeight="1">
      <c r="N42307" s="255" t="s">
        <v>46521</v>
      </c>
      <c r="O42307" s="253">
        <v>994871648</v>
      </c>
    </row>
    <row r="42308" spans="14:15" ht="22.5" customHeight="1">
      <c r="N42308" s="255" t="s">
        <v>46522</v>
      </c>
      <c r="O42308" s="253">
        <v>990867087</v>
      </c>
    </row>
    <row r="42309" spans="14:15" ht="22.5" customHeight="1">
      <c r="N42309" s="255" t="s">
        <v>46523</v>
      </c>
      <c r="O42309" s="253">
        <v>991210107</v>
      </c>
    </row>
    <row r="42310" spans="14:15" ht="22.5" customHeight="1">
      <c r="N42310" s="255" t="s">
        <v>46524</v>
      </c>
      <c r="O42310" s="253">
        <v>990999357</v>
      </c>
    </row>
    <row r="42311" spans="14:15" ht="22.5" customHeight="1">
      <c r="N42311" s="255" t="s">
        <v>46525</v>
      </c>
      <c r="O42311" s="253">
        <v>990472970</v>
      </c>
    </row>
    <row r="42312" spans="14:15" ht="22.5" customHeight="1">
      <c r="N42312" s="255" t="s">
        <v>46526</v>
      </c>
      <c r="O42312" s="253">
        <v>990003524</v>
      </c>
    </row>
    <row r="42313" spans="14:15" ht="22.5" customHeight="1">
      <c r="N42313" s="255" t="s">
        <v>46527</v>
      </c>
      <c r="O42313" s="253">
        <v>990319776</v>
      </c>
    </row>
    <row r="42314" spans="14:15" ht="22.5" customHeight="1">
      <c r="N42314" s="255" t="s">
        <v>46528</v>
      </c>
      <c r="O42314" s="253">
        <v>990370903</v>
      </c>
    </row>
    <row r="42315" spans="14:15" ht="22.5" customHeight="1">
      <c r="N42315" s="255" t="s">
        <v>46529</v>
      </c>
      <c r="O42315" s="253">
        <v>991187354</v>
      </c>
    </row>
    <row r="42316" spans="14:15" ht="22.5" customHeight="1">
      <c r="N42316" s="255" t="s">
        <v>46530</v>
      </c>
      <c r="O42316" s="253">
        <v>991240143</v>
      </c>
    </row>
    <row r="42317" spans="14:15" ht="22.5" customHeight="1">
      <c r="N42317" s="255" t="s">
        <v>2837</v>
      </c>
      <c r="O42317" s="253">
        <v>990047527</v>
      </c>
    </row>
    <row r="42318" spans="14:15" ht="22.5" customHeight="1">
      <c r="N42318" s="255" t="s">
        <v>46531</v>
      </c>
      <c r="O42318" s="253">
        <v>990449585</v>
      </c>
    </row>
    <row r="42319" spans="14:15" ht="22.5" customHeight="1">
      <c r="N42319" s="255" t="s">
        <v>46532</v>
      </c>
      <c r="O42319" s="253">
        <v>991130058</v>
      </c>
    </row>
    <row r="42320" spans="14:15" ht="22.5" customHeight="1">
      <c r="N42320" s="255" t="s">
        <v>46533</v>
      </c>
      <c r="O42320" s="253">
        <v>990369231</v>
      </c>
    </row>
    <row r="42321" spans="14:15" ht="22.5" customHeight="1">
      <c r="N42321" s="255" t="s">
        <v>46534</v>
      </c>
      <c r="O42321" s="253">
        <v>990330430</v>
      </c>
    </row>
    <row r="42322" spans="14:15" ht="22.5" customHeight="1">
      <c r="N42322" s="255" t="s">
        <v>46535</v>
      </c>
      <c r="O42322" s="253">
        <v>990851028</v>
      </c>
    </row>
    <row r="42323" spans="14:15" ht="22.5" customHeight="1">
      <c r="N42323" s="255" t="s">
        <v>46536</v>
      </c>
      <c r="O42323" s="253">
        <v>990867443</v>
      </c>
    </row>
    <row r="42324" spans="14:15" ht="22.5" customHeight="1">
      <c r="N42324" s="255" t="s">
        <v>46537</v>
      </c>
      <c r="O42324" s="253">
        <v>990547655</v>
      </c>
    </row>
    <row r="42325" spans="14:15" ht="22.5" customHeight="1">
      <c r="N42325" s="255" t="s">
        <v>46538</v>
      </c>
      <c r="O42325" s="253">
        <v>994885076</v>
      </c>
    </row>
    <row r="42326" spans="14:15" ht="22.5" customHeight="1">
      <c r="N42326" s="255" t="s">
        <v>46539</v>
      </c>
      <c r="O42326" s="253">
        <v>990978540</v>
      </c>
    </row>
    <row r="42327" spans="14:15" ht="22.5" customHeight="1">
      <c r="N42327" s="255" t="s">
        <v>46540</v>
      </c>
      <c r="O42327" s="253">
        <v>990401450</v>
      </c>
    </row>
    <row r="42328" spans="14:15" ht="22.5" customHeight="1">
      <c r="N42328" s="255" t="s">
        <v>46541</v>
      </c>
      <c r="O42328" s="253">
        <v>991282348</v>
      </c>
    </row>
    <row r="42329" spans="14:15" ht="22.5" customHeight="1">
      <c r="N42329" s="255" t="s">
        <v>46542</v>
      </c>
      <c r="O42329" s="253">
        <v>994885290</v>
      </c>
    </row>
    <row r="42330" spans="14:15" ht="22.5" customHeight="1">
      <c r="N42330" s="255" t="s">
        <v>46543</v>
      </c>
      <c r="O42330" s="253">
        <v>990927961</v>
      </c>
    </row>
    <row r="42331" spans="14:15" ht="22.5" customHeight="1">
      <c r="N42331" s="255" t="s">
        <v>46544</v>
      </c>
      <c r="O42331" s="253">
        <v>991014406</v>
      </c>
    </row>
    <row r="42332" spans="14:15" ht="22.5" customHeight="1">
      <c r="N42332" s="255" t="s">
        <v>46545</v>
      </c>
      <c r="O42332" s="253">
        <v>990915981</v>
      </c>
    </row>
    <row r="42333" spans="14:15" ht="22.5" customHeight="1">
      <c r="N42333" s="255" t="s">
        <v>46546</v>
      </c>
      <c r="O42333" s="253">
        <v>991409004</v>
      </c>
    </row>
    <row r="42334" spans="14:15" ht="22.5" customHeight="1">
      <c r="N42334" s="255" t="s">
        <v>46547</v>
      </c>
      <c r="O42334" s="253">
        <v>991002969</v>
      </c>
    </row>
    <row r="42335" spans="14:15" ht="22.5" customHeight="1">
      <c r="N42335" s="255" t="s">
        <v>46548</v>
      </c>
      <c r="O42335" s="253">
        <v>990461304</v>
      </c>
    </row>
    <row r="42336" spans="14:15" ht="22.5" customHeight="1">
      <c r="N42336" s="255" t="s">
        <v>46549</v>
      </c>
      <c r="O42336" s="253">
        <v>990229777</v>
      </c>
    </row>
    <row r="42337" spans="14:15" ht="22.5" customHeight="1">
      <c r="N42337" s="255" t="s">
        <v>46550</v>
      </c>
      <c r="O42337" s="253">
        <v>990556683</v>
      </c>
    </row>
    <row r="42338" spans="14:15" ht="22.5" customHeight="1">
      <c r="N42338" s="255" t="s">
        <v>46551</v>
      </c>
      <c r="O42338" s="253">
        <v>990757370</v>
      </c>
    </row>
    <row r="42339" spans="14:15" ht="22.5" customHeight="1">
      <c r="N42339" s="255" t="s">
        <v>46552</v>
      </c>
      <c r="O42339" s="253">
        <v>990373534</v>
      </c>
    </row>
    <row r="42340" spans="14:15" ht="22.5" customHeight="1">
      <c r="N42340" s="255" t="s">
        <v>46553</v>
      </c>
      <c r="O42340" s="253">
        <v>991309917</v>
      </c>
    </row>
    <row r="42341" spans="14:15" ht="22.5" customHeight="1">
      <c r="N42341" s="255" t="s">
        <v>46554</v>
      </c>
      <c r="O42341" s="253">
        <v>991085429</v>
      </c>
    </row>
    <row r="42342" spans="14:15" ht="22.5" customHeight="1">
      <c r="N42342" s="255" t="s">
        <v>46555</v>
      </c>
      <c r="O42342" s="253">
        <v>990774894</v>
      </c>
    </row>
    <row r="42343" spans="14:15" ht="22.5" customHeight="1">
      <c r="N42343" s="255" t="s">
        <v>46556</v>
      </c>
      <c r="O42343" s="253">
        <v>990590540</v>
      </c>
    </row>
    <row r="42344" spans="14:15" ht="22.5" customHeight="1">
      <c r="N42344" s="255" t="s">
        <v>46557</v>
      </c>
      <c r="O42344" s="253">
        <v>990065034</v>
      </c>
    </row>
    <row r="42345" spans="14:15" ht="22.5" customHeight="1">
      <c r="N42345" s="255" t="s">
        <v>46558</v>
      </c>
      <c r="O42345" s="253">
        <v>990667796</v>
      </c>
    </row>
    <row r="42346" spans="14:15" ht="22.5" customHeight="1">
      <c r="N42346" s="255" t="s">
        <v>46559</v>
      </c>
      <c r="O42346" s="253">
        <v>991289965</v>
      </c>
    </row>
    <row r="42347" spans="14:15" ht="22.5" customHeight="1">
      <c r="N42347" s="255" t="s">
        <v>46560</v>
      </c>
      <c r="O42347" s="253">
        <v>990866685</v>
      </c>
    </row>
    <row r="42348" spans="14:15" ht="22.5" customHeight="1">
      <c r="N42348" s="255" t="s">
        <v>46561</v>
      </c>
      <c r="O42348" s="253">
        <v>991562059</v>
      </c>
    </row>
    <row r="42349" spans="14:15" ht="22.5" customHeight="1">
      <c r="N42349" s="255" t="s">
        <v>46562</v>
      </c>
      <c r="O42349" s="253">
        <v>990860100</v>
      </c>
    </row>
    <row r="42350" spans="14:15" ht="22.5" customHeight="1">
      <c r="N42350" s="255" t="s">
        <v>46563</v>
      </c>
      <c r="O42350" s="253">
        <v>990563387</v>
      </c>
    </row>
    <row r="42351" spans="14:15" ht="22.5" customHeight="1">
      <c r="N42351" s="255" t="s">
        <v>46564</v>
      </c>
      <c r="O42351" s="253">
        <v>990844330</v>
      </c>
    </row>
    <row r="42352" spans="14:15" ht="22.5" customHeight="1">
      <c r="N42352" s="255" t="s">
        <v>46565</v>
      </c>
      <c r="O42352" s="253">
        <v>991528789</v>
      </c>
    </row>
    <row r="42353" spans="14:15" ht="22.5" customHeight="1">
      <c r="N42353" s="255" t="s">
        <v>46566</v>
      </c>
      <c r="O42353" s="253">
        <v>991053530</v>
      </c>
    </row>
    <row r="42354" spans="14:15" ht="22.5" customHeight="1">
      <c r="N42354" s="255" t="s">
        <v>46567</v>
      </c>
      <c r="O42354" s="253">
        <v>990544160</v>
      </c>
    </row>
    <row r="42355" spans="14:15" ht="22.5" customHeight="1">
      <c r="N42355" s="255" t="s">
        <v>46568</v>
      </c>
      <c r="O42355" s="253">
        <v>990406200</v>
      </c>
    </row>
    <row r="42356" spans="14:15" ht="22.5" customHeight="1">
      <c r="N42356" s="255" t="s">
        <v>46569</v>
      </c>
      <c r="O42356" s="253">
        <v>990066810</v>
      </c>
    </row>
    <row r="42357" spans="14:15" ht="22.5" customHeight="1">
      <c r="N42357" s="255" t="s">
        <v>46570</v>
      </c>
      <c r="O42357" s="253">
        <v>990222516</v>
      </c>
    </row>
    <row r="42358" spans="14:15" ht="22.5" customHeight="1">
      <c r="N42358" s="255" t="s">
        <v>46571</v>
      </c>
      <c r="O42358" s="253">
        <v>990817592</v>
      </c>
    </row>
    <row r="42359" spans="14:15" ht="22.5" customHeight="1">
      <c r="N42359" s="255" t="s">
        <v>46572</v>
      </c>
      <c r="O42359" s="253">
        <v>990853731</v>
      </c>
    </row>
    <row r="42360" spans="14:15" ht="22.5" customHeight="1">
      <c r="N42360" s="255" t="s">
        <v>46573</v>
      </c>
      <c r="O42360" s="253">
        <v>991036106</v>
      </c>
    </row>
    <row r="42361" spans="14:15" ht="22.5" customHeight="1">
      <c r="N42361" s="255" t="s">
        <v>46574</v>
      </c>
      <c r="O42361" s="253">
        <v>991259125</v>
      </c>
    </row>
    <row r="42362" spans="14:15" ht="22.5" customHeight="1">
      <c r="N42362" s="255" t="s">
        <v>46575</v>
      </c>
      <c r="O42362" s="253">
        <v>991477885</v>
      </c>
    </row>
    <row r="42363" spans="14:15" ht="22.5" customHeight="1">
      <c r="N42363" s="255" t="s">
        <v>46576</v>
      </c>
      <c r="O42363" s="253">
        <v>990865272</v>
      </c>
    </row>
    <row r="42364" spans="14:15" ht="22.5" customHeight="1">
      <c r="N42364" s="255" t="s">
        <v>46577</v>
      </c>
      <c r="O42364" s="253">
        <v>990973240</v>
      </c>
    </row>
    <row r="42365" spans="14:15" ht="22.5" customHeight="1">
      <c r="N42365" s="255" t="s">
        <v>46578</v>
      </c>
      <c r="O42365" s="253">
        <v>991377149</v>
      </c>
    </row>
    <row r="42366" spans="14:15" ht="22.5" customHeight="1">
      <c r="N42366" s="255" t="s">
        <v>46579</v>
      </c>
      <c r="O42366" s="253">
        <v>991004750</v>
      </c>
    </row>
    <row r="42367" spans="14:15" ht="22.5" customHeight="1">
      <c r="N42367" s="255" t="s">
        <v>46580</v>
      </c>
      <c r="O42367" s="253">
        <v>990864500</v>
      </c>
    </row>
    <row r="42368" spans="14:15" ht="22.5" customHeight="1">
      <c r="N42368" s="255" t="s">
        <v>46581</v>
      </c>
      <c r="O42368" s="253">
        <v>990838536</v>
      </c>
    </row>
    <row r="42369" spans="14:15" ht="22.5" customHeight="1">
      <c r="N42369" s="255" t="s">
        <v>46582</v>
      </c>
      <c r="O42369" s="253">
        <v>990289911</v>
      </c>
    </row>
    <row r="42370" spans="14:15" ht="22.5" customHeight="1">
      <c r="N42370" s="256" t="s">
        <v>46583</v>
      </c>
      <c r="O42370" s="253">
        <v>991204101</v>
      </c>
    </row>
    <row r="42371" spans="14:15" ht="22.5" customHeight="1">
      <c r="N42371" s="256" t="s">
        <v>46583</v>
      </c>
      <c r="O42371" s="253">
        <v>990255912</v>
      </c>
    </row>
    <row r="42372" spans="14:15" ht="22.5" customHeight="1">
      <c r="N42372" s="256" t="s">
        <v>46583</v>
      </c>
      <c r="O42372" s="253">
        <v>991282644</v>
      </c>
    </row>
    <row r="42373" spans="14:15" ht="22.5" customHeight="1">
      <c r="N42373" s="255" t="s">
        <v>46584</v>
      </c>
      <c r="O42373" s="253">
        <v>991084795</v>
      </c>
    </row>
    <row r="42374" spans="14:15" ht="22.5" customHeight="1">
      <c r="N42374" s="255" t="s">
        <v>46585</v>
      </c>
      <c r="O42374" s="253">
        <v>991058556</v>
      </c>
    </row>
    <row r="42375" spans="14:15" ht="22.5" customHeight="1">
      <c r="N42375" s="255" t="s">
        <v>46586</v>
      </c>
      <c r="O42375" s="253">
        <v>991504843</v>
      </c>
    </row>
    <row r="42376" spans="14:15" ht="22.5" customHeight="1">
      <c r="N42376" s="255" t="s">
        <v>46587</v>
      </c>
      <c r="O42376" s="253">
        <v>990913284</v>
      </c>
    </row>
    <row r="42377" spans="14:15" ht="22.5" customHeight="1">
      <c r="N42377" s="255" t="s">
        <v>46588</v>
      </c>
      <c r="O42377" s="253">
        <v>991557130</v>
      </c>
    </row>
    <row r="42378" spans="14:15" ht="22.5" customHeight="1">
      <c r="N42378" s="255" t="s">
        <v>46589</v>
      </c>
      <c r="O42378" s="253">
        <v>990722437</v>
      </c>
    </row>
    <row r="42379" spans="14:15" ht="22.5" customHeight="1">
      <c r="N42379" s="255" t="s">
        <v>46590</v>
      </c>
      <c r="O42379" s="253">
        <v>990418981</v>
      </c>
    </row>
    <row r="42380" spans="14:15" ht="22.5" customHeight="1">
      <c r="N42380" s="255" t="s">
        <v>46591</v>
      </c>
      <c r="O42380" s="253">
        <v>991505883</v>
      </c>
    </row>
    <row r="42381" spans="14:15" ht="22.5" customHeight="1">
      <c r="N42381" s="255" t="s">
        <v>46592</v>
      </c>
      <c r="O42381" s="253">
        <v>991379651</v>
      </c>
    </row>
    <row r="42382" spans="14:15" ht="22.5" customHeight="1">
      <c r="N42382" s="255" t="s">
        <v>46593</v>
      </c>
      <c r="O42382" s="253">
        <v>990681299</v>
      </c>
    </row>
    <row r="42383" spans="14:15" ht="22.5" customHeight="1">
      <c r="N42383" s="255" t="s">
        <v>46594</v>
      </c>
      <c r="O42383" s="253">
        <v>990675502</v>
      </c>
    </row>
    <row r="42384" spans="14:15" ht="22.5" customHeight="1">
      <c r="N42384" s="255" t="s">
        <v>46595</v>
      </c>
      <c r="O42384" s="253">
        <v>991189850</v>
      </c>
    </row>
    <row r="42385" spans="14:15" ht="22.5" customHeight="1">
      <c r="N42385" s="255" t="s">
        <v>46596</v>
      </c>
      <c r="O42385" s="253">
        <v>991458830</v>
      </c>
    </row>
    <row r="42386" spans="14:15" ht="22.5" customHeight="1">
      <c r="N42386" s="255" t="s">
        <v>46597</v>
      </c>
      <c r="O42386" s="253">
        <v>990918420</v>
      </c>
    </row>
    <row r="42387" spans="14:15" ht="22.5" customHeight="1">
      <c r="N42387" s="255" t="s">
        <v>46598</v>
      </c>
      <c r="O42387" s="253">
        <v>991384445</v>
      </c>
    </row>
    <row r="42388" spans="14:15" ht="22.5" customHeight="1">
      <c r="N42388" s="255" t="s">
        <v>46599</v>
      </c>
      <c r="O42388" s="253">
        <v>990850081</v>
      </c>
    </row>
    <row r="42389" spans="14:15" ht="22.5" customHeight="1">
      <c r="N42389" s="255" t="s">
        <v>46600</v>
      </c>
      <c r="O42389" s="253">
        <v>990880136</v>
      </c>
    </row>
    <row r="42390" spans="14:15" ht="22.5" customHeight="1">
      <c r="N42390" s="255" t="s">
        <v>46601</v>
      </c>
      <c r="O42390" s="253">
        <v>990927866</v>
      </c>
    </row>
    <row r="42391" spans="14:15" ht="22.5" customHeight="1">
      <c r="N42391" s="255" t="s">
        <v>46602</v>
      </c>
      <c r="O42391" s="253">
        <v>990345153</v>
      </c>
    </row>
    <row r="42392" spans="14:15" ht="22.5" customHeight="1">
      <c r="N42392" s="255" t="s">
        <v>46603</v>
      </c>
      <c r="O42392" s="253">
        <v>990813737</v>
      </c>
    </row>
    <row r="42393" spans="14:15" ht="22.5" customHeight="1">
      <c r="N42393" s="255" t="s">
        <v>46604</v>
      </c>
      <c r="O42393" s="253">
        <v>990885659</v>
      </c>
    </row>
    <row r="42394" spans="14:15" ht="22.5" customHeight="1">
      <c r="N42394" s="255" t="s">
        <v>46605</v>
      </c>
      <c r="O42394" s="253">
        <v>990497236</v>
      </c>
    </row>
    <row r="42395" spans="14:15" ht="22.5" customHeight="1">
      <c r="N42395" s="255" t="s">
        <v>46606</v>
      </c>
      <c r="O42395" s="253">
        <v>990334238</v>
      </c>
    </row>
    <row r="42396" spans="14:15" ht="22.5" customHeight="1">
      <c r="N42396" s="255" t="s">
        <v>46607</v>
      </c>
      <c r="O42396" s="253">
        <v>991000798</v>
      </c>
    </row>
    <row r="42397" spans="14:15" ht="22.5" customHeight="1">
      <c r="N42397" s="255" t="s">
        <v>46608</v>
      </c>
      <c r="O42397" s="253">
        <v>990998270</v>
      </c>
    </row>
    <row r="42398" spans="14:15" ht="22.5" customHeight="1">
      <c r="N42398" s="255" t="s">
        <v>46609</v>
      </c>
      <c r="O42398" s="253">
        <v>990400662</v>
      </c>
    </row>
    <row r="42399" spans="14:15" ht="22.5" customHeight="1">
      <c r="N42399" s="255" t="s">
        <v>46610</v>
      </c>
      <c r="O42399" s="253">
        <v>991342100</v>
      </c>
    </row>
    <row r="42400" spans="14:15" ht="22.5" customHeight="1">
      <c r="N42400" s="255" t="s">
        <v>46611</v>
      </c>
      <c r="O42400" s="253">
        <v>990339862</v>
      </c>
    </row>
    <row r="42401" spans="14:15" ht="22.5" customHeight="1">
      <c r="N42401" s="255" t="s">
        <v>46612</v>
      </c>
      <c r="O42401" s="253">
        <v>990963307</v>
      </c>
    </row>
    <row r="42402" spans="14:15" ht="22.5" customHeight="1">
      <c r="N42402" s="255" t="s">
        <v>46613</v>
      </c>
      <c r="O42402" s="253">
        <v>991029477</v>
      </c>
    </row>
    <row r="42403" spans="14:15" ht="22.5" customHeight="1">
      <c r="N42403" s="255" t="s">
        <v>46614</v>
      </c>
      <c r="O42403" s="253">
        <v>990417645</v>
      </c>
    </row>
    <row r="42404" spans="14:15" ht="22.5" customHeight="1">
      <c r="N42404" s="255" t="s">
        <v>46615</v>
      </c>
      <c r="O42404" s="253">
        <v>991467639</v>
      </c>
    </row>
    <row r="42405" spans="14:15" ht="22.5" customHeight="1">
      <c r="N42405" s="255" t="s">
        <v>46616</v>
      </c>
      <c r="O42405" s="253">
        <v>990368651</v>
      </c>
    </row>
    <row r="42406" spans="14:15" ht="22.5" customHeight="1">
      <c r="N42406" s="255" t="s">
        <v>46617</v>
      </c>
      <c r="O42406" s="253">
        <v>990305410</v>
      </c>
    </row>
    <row r="42407" spans="14:15" ht="22.5" customHeight="1">
      <c r="N42407" s="255" t="s">
        <v>46618</v>
      </c>
      <c r="O42407" s="253">
        <v>990018951</v>
      </c>
    </row>
    <row r="42408" spans="14:15" ht="22.5" customHeight="1">
      <c r="N42408" s="255" t="s">
        <v>46619</v>
      </c>
      <c r="O42408" s="253">
        <v>990638866</v>
      </c>
    </row>
    <row r="42409" spans="14:15" ht="22.5" customHeight="1">
      <c r="N42409" s="255" t="s">
        <v>46620</v>
      </c>
      <c r="O42409" s="253">
        <v>990534397</v>
      </c>
    </row>
    <row r="42410" spans="14:15" ht="22.5" customHeight="1">
      <c r="N42410" s="255" t="s">
        <v>46621</v>
      </c>
      <c r="O42410" s="253">
        <v>990939007</v>
      </c>
    </row>
    <row r="42411" spans="14:15" ht="22.5" customHeight="1">
      <c r="N42411" s="255" t="s">
        <v>46622</v>
      </c>
      <c r="O42411" s="253">
        <v>990400679</v>
      </c>
    </row>
    <row r="42412" spans="14:15" ht="22.5" customHeight="1">
      <c r="N42412" s="255" t="s">
        <v>46623</v>
      </c>
      <c r="O42412" s="253">
        <v>990690000</v>
      </c>
    </row>
    <row r="42413" spans="14:15" ht="22.5" customHeight="1">
      <c r="N42413" s="255" t="s">
        <v>46624</v>
      </c>
      <c r="O42413" s="253">
        <v>991241823</v>
      </c>
    </row>
    <row r="42414" spans="14:15" ht="22.5" customHeight="1">
      <c r="N42414" s="255" t="s">
        <v>46625</v>
      </c>
      <c r="O42414" s="253">
        <v>990621759</v>
      </c>
    </row>
    <row r="42415" spans="14:15" ht="22.5" customHeight="1">
      <c r="N42415" s="255" t="s">
        <v>46626</v>
      </c>
      <c r="O42415" s="253">
        <v>991474131</v>
      </c>
    </row>
    <row r="42416" spans="14:15" ht="22.5" customHeight="1">
      <c r="N42416" s="255" t="s">
        <v>1984</v>
      </c>
      <c r="O42416" s="253">
        <v>990858125</v>
      </c>
    </row>
    <row r="42417" spans="14:15" ht="22.5" customHeight="1">
      <c r="N42417" s="255" t="s">
        <v>46627</v>
      </c>
      <c r="O42417" s="253">
        <v>990440029</v>
      </c>
    </row>
    <row r="42418" spans="14:15" ht="22.5" customHeight="1">
      <c r="N42418" s="255" t="s">
        <v>46628</v>
      </c>
      <c r="O42418" s="253">
        <v>991274107</v>
      </c>
    </row>
    <row r="42419" spans="14:15" ht="22.5" customHeight="1">
      <c r="N42419" s="255" t="s">
        <v>1890</v>
      </c>
      <c r="O42419" s="253">
        <v>991502614</v>
      </c>
    </row>
    <row r="42420" spans="14:15" ht="22.5" customHeight="1">
      <c r="N42420" s="255" t="s">
        <v>46629</v>
      </c>
      <c r="O42420" s="253">
        <v>990815274</v>
      </c>
    </row>
    <row r="42421" spans="14:15" ht="22.5" customHeight="1">
      <c r="N42421" s="255" t="s">
        <v>46630</v>
      </c>
      <c r="O42421" s="253">
        <v>990308229</v>
      </c>
    </row>
    <row r="42422" spans="14:15" ht="22.5" customHeight="1">
      <c r="N42422" s="255" t="s">
        <v>46631</v>
      </c>
      <c r="O42422" s="253">
        <v>990308146</v>
      </c>
    </row>
    <row r="42423" spans="14:15" ht="22.5" customHeight="1">
      <c r="N42423" s="255" t="s">
        <v>46632</v>
      </c>
      <c r="O42423" s="253">
        <v>991095089</v>
      </c>
    </row>
    <row r="42424" spans="14:15" ht="22.5" customHeight="1">
      <c r="N42424" s="255" t="s">
        <v>46633</v>
      </c>
      <c r="O42424" s="253">
        <v>990714142</v>
      </c>
    </row>
    <row r="42425" spans="14:15" ht="22.5" customHeight="1">
      <c r="N42425" s="255" t="s">
        <v>46634</v>
      </c>
      <c r="O42425" s="253">
        <v>991463972</v>
      </c>
    </row>
    <row r="42426" spans="14:15" ht="22.5" customHeight="1">
      <c r="N42426" s="255" t="s">
        <v>46635</v>
      </c>
      <c r="O42426" s="253">
        <v>991512200</v>
      </c>
    </row>
    <row r="42427" spans="14:15" ht="22.5" customHeight="1">
      <c r="N42427" s="255" t="s">
        <v>46636</v>
      </c>
      <c r="O42427" s="253">
        <v>991276052</v>
      </c>
    </row>
    <row r="42428" spans="14:15" ht="22.5" customHeight="1">
      <c r="N42428" s="255" t="s">
        <v>46637</v>
      </c>
      <c r="O42428" s="253">
        <v>990358227</v>
      </c>
    </row>
    <row r="42429" spans="14:15" ht="22.5" customHeight="1">
      <c r="N42429" s="255" t="s">
        <v>46638</v>
      </c>
      <c r="O42429" s="253">
        <v>990928297</v>
      </c>
    </row>
    <row r="42430" spans="14:15" ht="22.5" customHeight="1">
      <c r="N42430" s="255" t="s">
        <v>46639</v>
      </c>
      <c r="O42430" s="253">
        <v>991508338</v>
      </c>
    </row>
    <row r="42431" spans="14:15" ht="22.5" customHeight="1">
      <c r="N42431" s="255" t="s">
        <v>46640</v>
      </c>
      <c r="O42431" s="253">
        <v>991107088</v>
      </c>
    </row>
    <row r="42432" spans="14:15" ht="22.5" customHeight="1">
      <c r="N42432" s="255" t="s">
        <v>46641</v>
      </c>
      <c r="O42432" s="253">
        <v>991392150</v>
      </c>
    </row>
    <row r="42433" spans="14:15" ht="22.5" customHeight="1">
      <c r="N42433" s="255" t="s">
        <v>46642</v>
      </c>
      <c r="O42433" s="253">
        <v>990513780</v>
      </c>
    </row>
    <row r="42434" spans="14:15" ht="22.5" customHeight="1">
      <c r="N42434" s="255" t="s">
        <v>46643</v>
      </c>
      <c r="O42434" s="253">
        <v>991280326</v>
      </c>
    </row>
    <row r="42435" spans="14:15" ht="22.5" customHeight="1">
      <c r="N42435" s="255" t="s">
        <v>46644</v>
      </c>
      <c r="O42435" s="253">
        <v>991287370</v>
      </c>
    </row>
    <row r="42436" spans="14:15" ht="22.5" customHeight="1">
      <c r="N42436" s="255" t="s">
        <v>46645</v>
      </c>
      <c r="O42436" s="253">
        <v>991560586</v>
      </c>
    </row>
    <row r="42437" spans="14:15" ht="22.5" customHeight="1">
      <c r="N42437" s="255" t="s">
        <v>46646</v>
      </c>
      <c r="O42437" s="253">
        <v>991557472</v>
      </c>
    </row>
    <row r="42438" spans="14:15" ht="22.5" customHeight="1">
      <c r="N42438" s="255" t="s">
        <v>46647</v>
      </c>
      <c r="O42438" s="253">
        <v>990653966</v>
      </c>
    </row>
    <row r="42439" spans="14:15" ht="22.5" customHeight="1">
      <c r="N42439" s="255" t="s">
        <v>46648</v>
      </c>
      <c r="O42439" s="253">
        <v>990072324</v>
      </c>
    </row>
    <row r="42440" spans="14:15" ht="22.5" customHeight="1">
      <c r="N42440" s="255" t="s">
        <v>46649</v>
      </c>
      <c r="O42440" s="253">
        <v>991546540</v>
      </c>
    </row>
    <row r="42441" spans="14:15" ht="22.5" customHeight="1">
      <c r="N42441" s="255" t="s">
        <v>46650</v>
      </c>
      <c r="O42441" s="253">
        <v>990847720</v>
      </c>
    </row>
    <row r="42442" spans="14:15" ht="22.5" customHeight="1">
      <c r="N42442" s="255" t="s">
        <v>46651</v>
      </c>
      <c r="O42442" s="253">
        <v>991027886</v>
      </c>
    </row>
    <row r="42443" spans="14:15" ht="22.5" customHeight="1">
      <c r="N42443" s="255" t="s">
        <v>46652</v>
      </c>
      <c r="O42443" s="253">
        <v>990622428</v>
      </c>
    </row>
    <row r="42444" spans="14:15" ht="22.5" customHeight="1">
      <c r="N42444" s="255" t="s">
        <v>46653</v>
      </c>
      <c r="O42444" s="253">
        <v>990412375</v>
      </c>
    </row>
    <row r="42445" spans="14:15" ht="22.5" customHeight="1">
      <c r="N42445" s="255" t="s">
        <v>46654</v>
      </c>
      <c r="O42445" s="253">
        <v>990871479</v>
      </c>
    </row>
    <row r="42446" spans="14:15" ht="22.5" customHeight="1">
      <c r="N42446" s="255" t="s">
        <v>46655</v>
      </c>
      <c r="O42446" s="253">
        <v>990818516</v>
      </c>
    </row>
    <row r="42447" spans="14:15" ht="22.5" customHeight="1">
      <c r="N42447" s="255" t="s">
        <v>46656</v>
      </c>
      <c r="O42447" s="253">
        <v>991374910</v>
      </c>
    </row>
    <row r="42448" spans="14:15" ht="22.5" customHeight="1">
      <c r="N42448" s="255" t="s">
        <v>46657</v>
      </c>
      <c r="O42448" s="253">
        <v>991343950</v>
      </c>
    </row>
    <row r="42449" spans="14:15" ht="22.5" customHeight="1">
      <c r="N42449" s="255" t="s">
        <v>46658</v>
      </c>
      <c r="O42449" s="253">
        <v>991545405</v>
      </c>
    </row>
    <row r="42450" spans="14:15" ht="22.5" customHeight="1">
      <c r="N42450" s="255" t="s">
        <v>46659</v>
      </c>
      <c r="O42450" s="253">
        <v>991445224</v>
      </c>
    </row>
    <row r="42451" spans="14:15" ht="22.5" customHeight="1">
      <c r="N42451" s="255" t="s">
        <v>46660</v>
      </c>
      <c r="O42451" s="253">
        <v>990756927</v>
      </c>
    </row>
    <row r="42452" spans="14:15" ht="22.5" customHeight="1">
      <c r="N42452" s="255" t="s">
        <v>46661</v>
      </c>
      <c r="O42452" s="253">
        <v>991189695</v>
      </c>
    </row>
    <row r="42453" spans="14:15" ht="22.5" customHeight="1">
      <c r="N42453" s="255" t="s">
        <v>46662</v>
      </c>
      <c r="O42453" s="253">
        <v>991477879</v>
      </c>
    </row>
    <row r="42454" spans="14:15" ht="22.5" customHeight="1">
      <c r="N42454" s="255" t="s">
        <v>46663</v>
      </c>
      <c r="O42454" s="253">
        <v>991175405</v>
      </c>
    </row>
    <row r="42455" spans="14:15" ht="22.5" customHeight="1">
      <c r="N42455" s="255" t="s">
        <v>46664</v>
      </c>
      <c r="O42455" s="253">
        <v>990321141</v>
      </c>
    </row>
    <row r="42456" spans="14:15" ht="22.5" customHeight="1">
      <c r="N42456" s="255" t="s">
        <v>46665</v>
      </c>
      <c r="O42456" s="253">
        <v>991455607</v>
      </c>
    </row>
    <row r="42457" spans="14:15" ht="22.5" customHeight="1">
      <c r="N42457" s="255" t="s">
        <v>46666</v>
      </c>
      <c r="O42457" s="253">
        <v>990877810</v>
      </c>
    </row>
    <row r="42458" spans="14:15" ht="22.5" customHeight="1">
      <c r="N42458" s="255" t="s">
        <v>46667</v>
      </c>
      <c r="O42458" s="253">
        <v>990583830</v>
      </c>
    </row>
    <row r="42459" spans="14:15" ht="22.5" customHeight="1">
      <c r="N42459" s="255" t="s">
        <v>46668</v>
      </c>
      <c r="O42459" s="253">
        <v>990553087</v>
      </c>
    </row>
    <row r="42460" spans="14:15" ht="22.5" customHeight="1">
      <c r="N42460" s="255" t="s">
        <v>46669</v>
      </c>
      <c r="O42460" s="253">
        <v>991560675</v>
      </c>
    </row>
    <row r="42461" spans="14:15" ht="22.5" customHeight="1">
      <c r="N42461" s="255" t="s">
        <v>46670</v>
      </c>
      <c r="O42461" s="253">
        <v>991249300</v>
      </c>
    </row>
    <row r="42462" spans="14:15" ht="22.5" customHeight="1">
      <c r="N42462" s="255" t="s">
        <v>46671</v>
      </c>
      <c r="O42462" s="253">
        <v>991110021</v>
      </c>
    </row>
    <row r="42463" spans="14:15" ht="22.5" customHeight="1">
      <c r="N42463" s="255" t="s">
        <v>46672</v>
      </c>
      <c r="O42463" s="253">
        <v>990304639</v>
      </c>
    </row>
    <row r="42464" spans="14:15" ht="22.5" customHeight="1">
      <c r="N42464" s="255" t="s">
        <v>46673</v>
      </c>
      <c r="O42464" s="253">
        <v>990506165</v>
      </c>
    </row>
    <row r="42465" spans="14:15" ht="22.5" customHeight="1">
      <c r="N42465" s="255" t="s">
        <v>46674</v>
      </c>
      <c r="O42465" s="253">
        <v>990445759</v>
      </c>
    </row>
    <row r="42466" spans="14:15" ht="22.5" customHeight="1">
      <c r="N42466" s="255" t="s">
        <v>46675</v>
      </c>
      <c r="O42466" s="253">
        <v>991426907</v>
      </c>
    </row>
    <row r="42467" spans="14:15" ht="22.5" customHeight="1">
      <c r="N42467" s="255" t="s">
        <v>46676</v>
      </c>
      <c r="O42467" s="253">
        <v>990180462</v>
      </c>
    </row>
    <row r="42468" spans="14:15" ht="22.5" customHeight="1">
      <c r="N42468" s="255" t="s">
        <v>46677</v>
      </c>
      <c r="O42468" s="253">
        <v>990437530</v>
      </c>
    </row>
    <row r="42469" spans="14:15" ht="22.5" customHeight="1">
      <c r="N42469" s="255" t="s">
        <v>46678</v>
      </c>
      <c r="O42469" s="253">
        <v>991334281</v>
      </c>
    </row>
    <row r="42470" spans="14:15" ht="22.5" customHeight="1">
      <c r="N42470" s="255" t="s">
        <v>46679</v>
      </c>
      <c r="O42470" s="253">
        <v>990680472</v>
      </c>
    </row>
    <row r="42471" spans="14:15" ht="22.5" customHeight="1">
      <c r="N42471" s="255" t="s">
        <v>46680</v>
      </c>
      <c r="O42471" s="253">
        <v>991113373</v>
      </c>
    </row>
    <row r="42472" spans="14:15" ht="22.5" customHeight="1">
      <c r="N42472" s="255" t="s">
        <v>46681</v>
      </c>
      <c r="O42472" s="253">
        <v>990594034</v>
      </c>
    </row>
    <row r="42473" spans="14:15" ht="22.5" customHeight="1">
      <c r="N42473" s="255" t="s">
        <v>46682</v>
      </c>
      <c r="O42473" s="253">
        <v>991279560</v>
      </c>
    </row>
    <row r="42474" spans="14:15" ht="22.5" customHeight="1">
      <c r="N42474" s="255" t="s">
        <v>46683</v>
      </c>
      <c r="O42474" s="253">
        <v>990230438</v>
      </c>
    </row>
    <row r="42475" spans="14:15" ht="22.5" customHeight="1">
      <c r="N42475" s="255" t="s">
        <v>46684</v>
      </c>
      <c r="O42475" s="253">
        <v>990308620</v>
      </c>
    </row>
    <row r="42476" spans="14:15" ht="22.5" customHeight="1">
      <c r="N42476" s="255" t="s">
        <v>46685</v>
      </c>
      <c r="O42476" s="253">
        <v>990475884</v>
      </c>
    </row>
    <row r="42477" spans="14:15" ht="22.5" customHeight="1">
      <c r="N42477" s="255" t="s">
        <v>46686</v>
      </c>
      <c r="O42477" s="253">
        <v>990986260</v>
      </c>
    </row>
    <row r="42478" spans="14:15" ht="22.5" customHeight="1">
      <c r="N42478" s="255" t="s">
        <v>46687</v>
      </c>
      <c r="O42478" s="253">
        <v>990769870</v>
      </c>
    </row>
    <row r="42479" spans="14:15" ht="22.5" customHeight="1">
      <c r="N42479" s="255" t="s">
        <v>46688</v>
      </c>
      <c r="O42479" s="253">
        <v>990508023</v>
      </c>
    </row>
    <row r="42480" spans="14:15" ht="22.5" customHeight="1">
      <c r="N42480" s="255" t="s">
        <v>46689</v>
      </c>
      <c r="O42480" s="253">
        <v>991553468</v>
      </c>
    </row>
    <row r="42481" spans="14:15" ht="22.5" customHeight="1">
      <c r="N42481" s="255" t="s">
        <v>46690</v>
      </c>
      <c r="O42481" s="253">
        <v>990752295</v>
      </c>
    </row>
    <row r="42482" spans="14:15" ht="22.5" customHeight="1">
      <c r="N42482" s="255" t="s">
        <v>46691</v>
      </c>
      <c r="O42482" s="253">
        <v>991414850</v>
      </c>
    </row>
    <row r="42483" spans="14:15" ht="22.5" customHeight="1">
      <c r="N42483" s="255" t="s">
        <v>46692</v>
      </c>
      <c r="O42483" s="253">
        <v>991550487</v>
      </c>
    </row>
    <row r="42484" spans="14:15" ht="22.5" customHeight="1">
      <c r="N42484" s="255" t="s">
        <v>46693</v>
      </c>
      <c r="O42484" s="253">
        <v>991535424</v>
      </c>
    </row>
    <row r="42485" spans="14:15" ht="22.5" customHeight="1">
      <c r="N42485" s="255" t="s">
        <v>46694</v>
      </c>
      <c r="O42485" s="253">
        <v>991485991</v>
      </c>
    </row>
    <row r="42486" spans="14:15" ht="22.5" customHeight="1">
      <c r="N42486" s="255" t="s">
        <v>46695</v>
      </c>
      <c r="O42486" s="253">
        <v>991301181</v>
      </c>
    </row>
    <row r="42487" spans="14:15" ht="22.5" customHeight="1">
      <c r="N42487" s="255" t="s">
        <v>46696</v>
      </c>
      <c r="O42487" s="253">
        <v>991491402</v>
      </c>
    </row>
    <row r="42488" spans="14:15" ht="22.5" customHeight="1">
      <c r="N42488" s="255" t="s">
        <v>46697</v>
      </c>
      <c r="O42488" s="253">
        <v>991083548</v>
      </c>
    </row>
    <row r="42489" spans="14:15" ht="22.5" customHeight="1">
      <c r="N42489" s="255" t="s">
        <v>46698</v>
      </c>
      <c r="O42489" s="253">
        <v>991002627</v>
      </c>
    </row>
    <row r="42490" spans="14:15" ht="22.5" customHeight="1">
      <c r="N42490" s="255" t="s">
        <v>46699</v>
      </c>
      <c r="O42490" s="253">
        <v>990809523</v>
      </c>
    </row>
    <row r="42491" spans="14:15" ht="22.5" customHeight="1">
      <c r="N42491" s="255" t="s">
        <v>46700</v>
      </c>
      <c r="O42491" s="253">
        <v>991237201</v>
      </c>
    </row>
    <row r="42492" spans="14:15" ht="22.5" customHeight="1">
      <c r="N42492" s="255" t="s">
        <v>46701</v>
      </c>
      <c r="O42492" s="253">
        <v>990700312</v>
      </c>
    </row>
    <row r="42493" spans="14:15" ht="22.5" customHeight="1">
      <c r="N42493" s="255" t="s">
        <v>46702</v>
      </c>
      <c r="O42493" s="253">
        <v>990519989</v>
      </c>
    </row>
    <row r="42494" spans="14:15" ht="22.5" customHeight="1">
      <c r="N42494" s="255" t="s">
        <v>46703</v>
      </c>
      <c r="O42494" s="253">
        <v>990818723</v>
      </c>
    </row>
    <row r="42495" spans="14:15" ht="22.5" customHeight="1">
      <c r="N42495" s="255" t="s">
        <v>46704</v>
      </c>
      <c r="O42495" s="253">
        <v>990474169</v>
      </c>
    </row>
    <row r="42496" spans="14:15" ht="22.5" customHeight="1">
      <c r="N42496" s="255" t="s">
        <v>46705</v>
      </c>
      <c r="O42496" s="253">
        <v>990549269</v>
      </c>
    </row>
    <row r="42497" spans="14:15" ht="22.5" customHeight="1">
      <c r="N42497" s="255" t="s">
        <v>46706</v>
      </c>
      <c r="O42497" s="253">
        <v>991064798</v>
      </c>
    </row>
    <row r="42498" spans="14:15" ht="22.5" customHeight="1">
      <c r="N42498" s="255" t="s">
        <v>46707</v>
      </c>
      <c r="O42498" s="253">
        <v>990889440</v>
      </c>
    </row>
    <row r="42499" spans="14:15" ht="22.5" customHeight="1">
      <c r="N42499" s="255" t="s">
        <v>46708</v>
      </c>
      <c r="O42499" s="253">
        <v>990997329</v>
      </c>
    </row>
    <row r="42500" spans="14:15" ht="22.5" customHeight="1">
      <c r="N42500" s="255" t="s">
        <v>46709</v>
      </c>
      <c r="O42500" s="253">
        <v>991186981</v>
      </c>
    </row>
    <row r="42501" spans="14:15" ht="22.5" customHeight="1">
      <c r="N42501" s="255" t="s">
        <v>46710</v>
      </c>
      <c r="O42501" s="253">
        <v>991277130</v>
      </c>
    </row>
    <row r="42502" spans="14:15" ht="22.5" customHeight="1">
      <c r="N42502" s="255" t="s">
        <v>46711</v>
      </c>
      <c r="O42502" s="253">
        <v>990894760</v>
      </c>
    </row>
    <row r="42503" spans="14:15" ht="22.5" customHeight="1">
      <c r="N42503" s="255" t="s">
        <v>46712</v>
      </c>
      <c r="O42503" s="253">
        <v>991031416</v>
      </c>
    </row>
    <row r="42504" spans="14:15" ht="22.5" customHeight="1">
      <c r="N42504" s="255" t="s">
        <v>46713</v>
      </c>
      <c r="O42504" s="253">
        <v>990714389</v>
      </c>
    </row>
    <row r="42505" spans="14:15" ht="22.5" customHeight="1">
      <c r="N42505" s="255" t="s">
        <v>46714</v>
      </c>
      <c r="O42505" s="253">
        <v>990911954</v>
      </c>
    </row>
    <row r="42506" spans="14:15" ht="22.5" customHeight="1">
      <c r="N42506" s="255" t="s">
        <v>46715</v>
      </c>
      <c r="O42506" s="253">
        <v>990396966</v>
      </c>
    </row>
    <row r="42507" spans="14:15" ht="22.5" customHeight="1">
      <c r="N42507" s="255" t="s">
        <v>46716</v>
      </c>
      <c r="O42507" s="253">
        <v>990645850</v>
      </c>
    </row>
    <row r="42508" spans="14:15" ht="22.5" customHeight="1">
      <c r="N42508" s="255" t="s">
        <v>46717</v>
      </c>
      <c r="O42508" s="253">
        <v>990411542</v>
      </c>
    </row>
    <row r="42509" spans="14:15" ht="22.5" customHeight="1">
      <c r="N42509" s="255" t="s">
        <v>46718</v>
      </c>
      <c r="O42509" s="253">
        <v>991259361</v>
      </c>
    </row>
    <row r="42510" spans="14:15" ht="22.5" customHeight="1">
      <c r="N42510" s="255" t="s">
        <v>46719</v>
      </c>
      <c r="O42510" s="253">
        <v>990513805</v>
      </c>
    </row>
    <row r="42511" spans="14:15" ht="22.5" customHeight="1">
      <c r="N42511" s="255" t="s">
        <v>46720</v>
      </c>
      <c r="O42511" s="253">
        <v>991218899</v>
      </c>
    </row>
    <row r="42512" spans="14:15" ht="22.5" customHeight="1">
      <c r="N42512" s="255" t="s">
        <v>46721</v>
      </c>
      <c r="O42512" s="253">
        <v>990303077</v>
      </c>
    </row>
    <row r="42513" spans="14:15" ht="22.5" customHeight="1">
      <c r="N42513" s="255" t="s">
        <v>46722</v>
      </c>
      <c r="O42513" s="253">
        <v>990738071</v>
      </c>
    </row>
    <row r="42514" spans="14:15" ht="22.5" customHeight="1">
      <c r="N42514" s="255" t="s">
        <v>46723</v>
      </c>
      <c r="O42514" s="253">
        <v>990436915</v>
      </c>
    </row>
    <row r="42515" spans="14:15" ht="22.5" customHeight="1">
      <c r="N42515" s="255" t="s">
        <v>46724</v>
      </c>
      <c r="O42515" s="253">
        <v>990602012</v>
      </c>
    </row>
    <row r="42516" spans="14:15" ht="22.5" customHeight="1">
      <c r="N42516" s="255" t="s">
        <v>46725</v>
      </c>
      <c r="O42516" s="253">
        <v>990884602</v>
      </c>
    </row>
    <row r="42517" spans="14:15" ht="22.5" customHeight="1">
      <c r="N42517" s="255" t="s">
        <v>46726</v>
      </c>
      <c r="O42517" s="253">
        <v>991028420</v>
      </c>
    </row>
    <row r="42518" spans="14:15" ht="22.5" customHeight="1">
      <c r="N42518" s="255" t="s">
        <v>46727</v>
      </c>
      <c r="O42518" s="253">
        <v>990455261</v>
      </c>
    </row>
    <row r="42519" spans="14:15" ht="22.5" customHeight="1">
      <c r="N42519" s="255" t="s">
        <v>46728</v>
      </c>
      <c r="O42519" s="253">
        <v>990926192</v>
      </c>
    </row>
    <row r="42520" spans="14:15" ht="22.5" customHeight="1">
      <c r="N42520" s="255" t="s">
        <v>46729</v>
      </c>
      <c r="O42520" s="253">
        <v>990678854</v>
      </c>
    </row>
    <row r="42521" spans="14:15" ht="22.5" customHeight="1">
      <c r="N42521" s="255" t="s">
        <v>46730</v>
      </c>
      <c r="O42521" s="253">
        <v>990917359</v>
      </c>
    </row>
    <row r="42522" spans="14:15" ht="22.5" customHeight="1">
      <c r="N42522" s="255" t="s">
        <v>46731</v>
      </c>
      <c r="O42522" s="253">
        <v>990223817</v>
      </c>
    </row>
    <row r="42523" spans="14:15" ht="22.5" customHeight="1">
      <c r="N42523" s="255" t="s">
        <v>46732</v>
      </c>
      <c r="O42523" s="253">
        <v>991084217</v>
      </c>
    </row>
    <row r="42524" spans="14:15" ht="22.5" customHeight="1">
      <c r="N42524" s="255" t="s">
        <v>46733</v>
      </c>
      <c r="O42524" s="253">
        <v>990404192</v>
      </c>
    </row>
    <row r="42525" spans="14:15" ht="22.5" customHeight="1">
      <c r="N42525" s="255" t="s">
        <v>46734</v>
      </c>
      <c r="O42525" s="253">
        <v>991384416</v>
      </c>
    </row>
    <row r="42526" spans="14:15" ht="22.5" customHeight="1">
      <c r="N42526" s="255" t="s">
        <v>46735</v>
      </c>
      <c r="O42526" s="253">
        <v>990766593</v>
      </c>
    </row>
    <row r="42527" spans="14:15" ht="22.5" customHeight="1">
      <c r="N42527" s="255" t="s">
        <v>46736</v>
      </c>
      <c r="O42527" s="253">
        <v>990926223</v>
      </c>
    </row>
    <row r="42528" spans="14:15" ht="22.5" customHeight="1">
      <c r="N42528" s="255" t="s">
        <v>46737</v>
      </c>
      <c r="O42528" s="253">
        <v>991374837</v>
      </c>
    </row>
    <row r="42529" spans="14:15" ht="22.5" customHeight="1">
      <c r="N42529" s="255" t="s">
        <v>46738</v>
      </c>
      <c r="O42529" s="253">
        <v>990848380</v>
      </c>
    </row>
    <row r="42530" spans="14:15" ht="22.5" customHeight="1">
      <c r="N42530" s="255" t="s">
        <v>46739</v>
      </c>
      <c r="O42530" s="253">
        <v>990438972</v>
      </c>
    </row>
    <row r="42531" spans="14:15" ht="22.5" customHeight="1">
      <c r="N42531" s="255" t="s">
        <v>46740</v>
      </c>
      <c r="O42531" s="253">
        <v>990652524</v>
      </c>
    </row>
    <row r="42532" spans="14:15" ht="22.5" customHeight="1">
      <c r="N42532" s="255" t="s">
        <v>46741</v>
      </c>
      <c r="O42532" s="253">
        <v>994995988</v>
      </c>
    </row>
    <row r="42533" spans="14:15" ht="22.5" customHeight="1">
      <c r="N42533" s="255" t="s">
        <v>46742</v>
      </c>
      <c r="O42533" s="253">
        <v>990816291</v>
      </c>
    </row>
    <row r="42534" spans="14:15" ht="22.5" customHeight="1">
      <c r="N42534" s="255" t="s">
        <v>46743</v>
      </c>
      <c r="O42534" s="253">
        <v>990743362</v>
      </c>
    </row>
    <row r="42535" spans="14:15" ht="22.5" customHeight="1">
      <c r="N42535" s="255" t="s">
        <v>46744</v>
      </c>
      <c r="O42535" s="253">
        <v>990667448</v>
      </c>
    </row>
    <row r="42536" spans="14:15" ht="22.5" customHeight="1">
      <c r="N42536" s="255" t="s">
        <v>46745</v>
      </c>
      <c r="O42536" s="253">
        <v>990940594</v>
      </c>
    </row>
    <row r="42537" spans="14:15" ht="22.5" customHeight="1">
      <c r="N42537" s="255" t="s">
        <v>46746</v>
      </c>
      <c r="O42537" s="253">
        <v>990802320</v>
      </c>
    </row>
    <row r="42538" spans="14:15" ht="22.5" customHeight="1">
      <c r="N42538" s="255" t="s">
        <v>46747</v>
      </c>
      <c r="O42538" s="253">
        <v>991030434</v>
      </c>
    </row>
    <row r="42539" spans="14:15" ht="22.5" customHeight="1">
      <c r="N42539" s="255" t="s">
        <v>46748</v>
      </c>
      <c r="O42539" s="253">
        <v>991464316</v>
      </c>
    </row>
    <row r="42540" spans="14:15" ht="22.5" customHeight="1">
      <c r="N42540" s="255" t="s">
        <v>46749</v>
      </c>
      <c r="O42540" s="253">
        <v>990867934</v>
      </c>
    </row>
    <row r="42541" spans="14:15" ht="22.5" customHeight="1">
      <c r="N42541" s="255" t="s">
        <v>46750</v>
      </c>
      <c r="O42541" s="253">
        <v>990898774</v>
      </c>
    </row>
    <row r="42542" spans="14:15" ht="22.5" customHeight="1">
      <c r="N42542" s="255" t="s">
        <v>46751</v>
      </c>
      <c r="O42542" s="253">
        <v>990268406</v>
      </c>
    </row>
    <row r="42543" spans="14:15" ht="22.5" customHeight="1">
      <c r="N42543" s="255" t="s">
        <v>46752</v>
      </c>
      <c r="O42543" s="253">
        <v>990755840</v>
      </c>
    </row>
    <row r="42544" spans="14:15" ht="22.5" customHeight="1">
      <c r="N42544" s="255" t="s">
        <v>46753</v>
      </c>
      <c r="O42544" s="253">
        <v>990609474</v>
      </c>
    </row>
    <row r="42545" spans="14:15" ht="22.5" customHeight="1">
      <c r="N42545" s="255" t="s">
        <v>46754</v>
      </c>
      <c r="O42545" s="253">
        <v>990681135</v>
      </c>
    </row>
    <row r="42546" spans="14:15" ht="22.5" customHeight="1">
      <c r="N42546" s="255" t="s">
        <v>46755</v>
      </c>
      <c r="O42546" s="253">
        <v>990483056</v>
      </c>
    </row>
    <row r="42547" spans="14:15" ht="22.5" customHeight="1">
      <c r="N42547" s="255" t="s">
        <v>46756</v>
      </c>
      <c r="O42547" s="253">
        <v>990302764</v>
      </c>
    </row>
    <row r="42548" spans="14:15" ht="22.5" customHeight="1">
      <c r="N42548" s="255" t="s">
        <v>46757</v>
      </c>
      <c r="O42548" s="253">
        <v>990376515</v>
      </c>
    </row>
    <row r="42549" spans="14:15" ht="22.5" customHeight="1">
      <c r="N42549" s="255" t="s">
        <v>46758</v>
      </c>
      <c r="O42549" s="253">
        <v>991313830</v>
      </c>
    </row>
    <row r="42550" spans="14:15" ht="22.5" customHeight="1">
      <c r="N42550" s="255" t="s">
        <v>46759</v>
      </c>
      <c r="O42550" s="253">
        <v>991337138</v>
      </c>
    </row>
    <row r="42551" spans="14:15" ht="22.5" customHeight="1">
      <c r="N42551" s="255" t="s">
        <v>46760</v>
      </c>
      <c r="O42551" s="253">
        <v>991540069</v>
      </c>
    </row>
    <row r="42552" spans="14:15" ht="22.5" customHeight="1">
      <c r="N42552" s="255" t="s">
        <v>46761</v>
      </c>
      <c r="O42552" s="253">
        <v>990000738</v>
      </c>
    </row>
    <row r="42553" spans="14:15" ht="22.5" customHeight="1">
      <c r="N42553" s="255" t="s">
        <v>46762</v>
      </c>
      <c r="O42553" s="253">
        <v>990787490</v>
      </c>
    </row>
    <row r="42554" spans="14:15" ht="22.5" customHeight="1">
      <c r="N42554" s="255" t="s">
        <v>46763</v>
      </c>
      <c r="O42554" s="253">
        <v>991215731</v>
      </c>
    </row>
    <row r="42555" spans="14:15" ht="22.5" customHeight="1">
      <c r="N42555" s="255" t="s">
        <v>46764</v>
      </c>
      <c r="O42555" s="253">
        <v>991552658</v>
      </c>
    </row>
    <row r="42556" spans="14:15" ht="22.5" customHeight="1">
      <c r="N42556" s="255" t="s">
        <v>46765</v>
      </c>
      <c r="O42556" s="253">
        <v>990467175</v>
      </c>
    </row>
    <row r="42557" spans="14:15" ht="22.5" customHeight="1">
      <c r="N42557" s="255" t="s">
        <v>46766</v>
      </c>
      <c r="O42557" s="253">
        <v>990397285</v>
      </c>
    </row>
    <row r="42558" spans="14:15" ht="22.5" customHeight="1">
      <c r="N42558" s="255" t="s">
        <v>46767</v>
      </c>
      <c r="O42558" s="253">
        <v>990977031</v>
      </c>
    </row>
    <row r="42559" spans="14:15" ht="22.5" customHeight="1">
      <c r="N42559" s="255" t="s">
        <v>46768</v>
      </c>
      <c r="O42559" s="253">
        <v>991167920</v>
      </c>
    </row>
    <row r="42560" spans="14:15" ht="22.5" customHeight="1">
      <c r="N42560" s="255" t="s">
        <v>46769</v>
      </c>
      <c r="O42560" s="253">
        <v>990639699</v>
      </c>
    </row>
    <row r="42561" spans="14:15" ht="22.5" customHeight="1">
      <c r="N42561" s="255" t="s">
        <v>46770</v>
      </c>
      <c r="O42561" s="253">
        <v>991233309</v>
      </c>
    </row>
    <row r="42562" spans="14:15" ht="22.5" customHeight="1">
      <c r="N42562" s="255" t="s">
        <v>46771</v>
      </c>
      <c r="O42562" s="253">
        <v>990881897</v>
      </c>
    </row>
    <row r="42563" spans="14:15" ht="22.5" customHeight="1">
      <c r="N42563" s="255" t="s">
        <v>46772</v>
      </c>
      <c r="O42563" s="253">
        <v>990368929</v>
      </c>
    </row>
    <row r="42564" spans="14:15" ht="22.5" customHeight="1">
      <c r="N42564" s="255" t="s">
        <v>46773</v>
      </c>
      <c r="O42564" s="253">
        <v>991547864</v>
      </c>
    </row>
    <row r="42565" spans="14:15" ht="22.5" customHeight="1">
      <c r="N42565" s="255" t="s">
        <v>46774</v>
      </c>
      <c r="O42565" s="253">
        <v>990400277</v>
      </c>
    </row>
    <row r="42566" spans="14:15" ht="22.5" customHeight="1">
      <c r="N42566" s="255" t="s">
        <v>46775</v>
      </c>
      <c r="O42566" s="253">
        <v>990477305</v>
      </c>
    </row>
    <row r="42567" spans="14:15" ht="22.5" customHeight="1">
      <c r="N42567" s="255" t="s">
        <v>46776</v>
      </c>
      <c r="O42567" s="253">
        <v>990355022</v>
      </c>
    </row>
    <row r="42568" spans="14:15" ht="22.5" customHeight="1">
      <c r="N42568" s="255" t="s">
        <v>46777</v>
      </c>
      <c r="O42568" s="253">
        <v>991074035</v>
      </c>
    </row>
    <row r="42569" spans="14:15" ht="22.5" customHeight="1">
      <c r="N42569" s="255" t="s">
        <v>46778</v>
      </c>
      <c r="O42569" s="253">
        <v>990444607</v>
      </c>
    </row>
    <row r="42570" spans="14:15" ht="22.5" customHeight="1">
      <c r="N42570" s="255" t="s">
        <v>46779</v>
      </c>
      <c r="O42570" s="253">
        <v>990480514</v>
      </c>
    </row>
    <row r="42571" spans="14:15" ht="22.5" customHeight="1">
      <c r="N42571" s="255" t="s">
        <v>46780</v>
      </c>
      <c r="O42571" s="253">
        <v>991062026</v>
      </c>
    </row>
    <row r="42572" spans="14:15" ht="22.5" customHeight="1">
      <c r="N42572" s="255" t="s">
        <v>46781</v>
      </c>
      <c r="O42572" s="253">
        <v>991260045</v>
      </c>
    </row>
    <row r="42573" spans="14:15" ht="22.5" customHeight="1">
      <c r="N42573" s="255" t="s">
        <v>46782</v>
      </c>
      <c r="O42573" s="253">
        <v>995039426</v>
      </c>
    </row>
    <row r="42574" spans="14:15" ht="22.5" customHeight="1">
      <c r="N42574" s="255" t="s">
        <v>46783</v>
      </c>
      <c r="O42574" s="253">
        <v>990464410</v>
      </c>
    </row>
    <row r="42575" spans="14:15" ht="22.5" customHeight="1">
      <c r="N42575" s="255" t="s">
        <v>46784</v>
      </c>
      <c r="O42575" s="253">
        <v>991016316</v>
      </c>
    </row>
    <row r="42576" spans="14:15" ht="22.5" customHeight="1">
      <c r="N42576" s="255" t="s">
        <v>46785</v>
      </c>
      <c r="O42576" s="253">
        <v>990240253</v>
      </c>
    </row>
    <row r="42577" spans="14:15" ht="22.5" customHeight="1">
      <c r="N42577" s="255" t="s">
        <v>46786</v>
      </c>
      <c r="O42577" s="253">
        <v>990883689</v>
      </c>
    </row>
    <row r="42578" spans="14:15" ht="22.5" customHeight="1">
      <c r="N42578" s="255" t="s">
        <v>46787</v>
      </c>
      <c r="O42578" s="253">
        <v>991203573</v>
      </c>
    </row>
    <row r="42579" spans="14:15" ht="22.5" customHeight="1">
      <c r="N42579" s="255" t="s">
        <v>46788</v>
      </c>
      <c r="O42579" s="253">
        <v>991031244</v>
      </c>
    </row>
    <row r="42580" spans="14:15" ht="22.5" customHeight="1">
      <c r="N42580" s="255" t="s">
        <v>46789</v>
      </c>
      <c r="O42580" s="253">
        <v>990345182</v>
      </c>
    </row>
    <row r="42581" spans="14:15" ht="22.5" customHeight="1">
      <c r="N42581" s="255" t="s">
        <v>46790</v>
      </c>
      <c r="O42581" s="253">
        <v>990437197</v>
      </c>
    </row>
    <row r="42582" spans="14:15" ht="22.5" customHeight="1">
      <c r="N42582" s="255" t="s">
        <v>46791</v>
      </c>
      <c r="O42582" s="253">
        <v>990949589</v>
      </c>
    </row>
    <row r="42583" spans="14:15" ht="22.5" customHeight="1">
      <c r="N42583" s="255" t="s">
        <v>46792</v>
      </c>
      <c r="O42583" s="253">
        <v>991294216</v>
      </c>
    </row>
    <row r="42584" spans="14:15" ht="22.5" customHeight="1">
      <c r="N42584" s="255" t="s">
        <v>46793</v>
      </c>
      <c r="O42584" s="253">
        <v>991099733</v>
      </c>
    </row>
    <row r="42585" spans="14:15" ht="22.5" customHeight="1">
      <c r="N42585" s="255" t="s">
        <v>46794</v>
      </c>
      <c r="O42585" s="253">
        <v>991419445</v>
      </c>
    </row>
    <row r="42586" spans="14:15" ht="22.5" customHeight="1">
      <c r="N42586" s="255" t="s">
        <v>46795</v>
      </c>
      <c r="O42586" s="253">
        <v>990820312</v>
      </c>
    </row>
    <row r="42587" spans="14:15" ht="22.5" customHeight="1">
      <c r="N42587" s="255" t="s">
        <v>46796</v>
      </c>
      <c r="O42587" s="253">
        <v>990198746</v>
      </c>
    </row>
    <row r="42588" spans="14:15" ht="22.5" customHeight="1">
      <c r="N42588" s="255" t="s">
        <v>46797</v>
      </c>
      <c r="O42588" s="253">
        <v>991425948</v>
      </c>
    </row>
    <row r="42589" spans="14:15" ht="22.5" customHeight="1">
      <c r="N42589" s="255" t="s">
        <v>46798</v>
      </c>
      <c r="O42589" s="253">
        <v>990529255</v>
      </c>
    </row>
    <row r="42590" spans="14:15" ht="22.5" customHeight="1">
      <c r="N42590" s="255" t="s">
        <v>46799</v>
      </c>
      <c r="O42590" s="253">
        <v>990633225</v>
      </c>
    </row>
    <row r="42591" spans="14:15" ht="22.5" customHeight="1">
      <c r="N42591" s="255" t="s">
        <v>46800</v>
      </c>
      <c r="O42591" s="253">
        <v>990425053</v>
      </c>
    </row>
    <row r="42592" spans="14:15" ht="22.5" customHeight="1">
      <c r="N42592" s="255" t="s">
        <v>46801</v>
      </c>
      <c r="O42592" s="253">
        <v>990438297</v>
      </c>
    </row>
    <row r="42593" spans="14:15" ht="22.5" customHeight="1">
      <c r="N42593" s="255" t="s">
        <v>46802</v>
      </c>
      <c r="O42593" s="253">
        <v>990722897</v>
      </c>
    </row>
    <row r="42594" spans="14:15" ht="22.5" customHeight="1">
      <c r="N42594" s="255" t="s">
        <v>46803</v>
      </c>
      <c r="O42594" s="253">
        <v>991207855</v>
      </c>
    </row>
    <row r="42595" spans="14:15" ht="22.5" customHeight="1">
      <c r="N42595" s="255" t="s">
        <v>46804</v>
      </c>
      <c r="O42595" s="253">
        <v>995044462</v>
      </c>
    </row>
    <row r="42596" spans="14:15" ht="22.5" customHeight="1">
      <c r="N42596" s="255" t="s">
        <v>46805</v>
      </c>
      <c r="O42596" s="253">
        <v>990249797</v>
      </c>
    </row>
    <row r="42597" spans="14:15" ht="22.5" customHeight="1">
      <c r="N42597" s="255" t="s">
        <v>46806</v>
      </c>
      <c r="O42597" s="253">
        <v>990415244</v>
      </c>
    </row>
    <row r="42598" spans="14:15" ht="22.5" customHeight="1">
      <c r="N42598" s="255" t="s">
        <v>46807</v>
      </c>
      <c r="O42598" s="253">
        <v>995045272</v>
      </c>
    </row>
    <row r="42599" spans="14:15" ht="22.5" customHeight="1">
      <c r="N42599" s="255" t="s">
        <v>46808</v>
      </c>
      <c r="O42599" s="253">
        <v>991202042</v>
      </c>
    </row>
    <row r="42600" spans="14:15" ht="22.5" customHeight="1">
      <c r="N42600" s="255" t="s">
        <v>46809</v>
      </c>
      <c r="O42600" s="253">
        <v>991001734</v>
      </c>
    </row>
    <row r="42601" spans="14:15" ht="22.5" customHeight="1">
      <c r="N42601" s="255" t="s">
        <v>46810</v>
      </c>
      <c r="O42601" s="253">
        <v>990453747</v>
      </c>
    </row>
    <row r="42602" spans="14:15" ht="22.5" customHeight="1">
      <c r="N42602" s="255" t="s">
        <v>46811</v>
      </c>
      <c r="O42602" s="253">
        <v>991167914</v>
      </c>
    </row>
    <row r="42603" spans="14:15" ht="22.5" customHeight="1">
      <c r="N42603" s="255" t="s">
        <v>46812</v>
      </c>
      <c r="O42603" s="253">
        <v>990304711</v>
      </c>
    </row>
    <row r="42604" spans="14:15" ht="22.5" customHeight="1">
      <c r="N42604" s="255" t="s">
        <v>46813</v>
      </c>
      <c r="O42604" s="253">
        <v>990855658</v>
      </c>
    </row>
    <row r="42605" spans="14:15" ht="22.5" customHeight="1">
      <c r="N42605" s="255" t="s">
        <v>46814</v>
      </c>
      <c r="O42605" s="253">
        <v>991138338</v>
      </c>
    </row>
    <row r="42606" spans="14:15" ht="22.5" customHeight="1">
      <c r="N42606" s="255" t="s">
        <v>46815</v>
      </c>
      <c r="O42606" s="253">
        <v>990964784</v>
      </c>
    </row>
    <row r="42607" spans="14:15" ht="22.5" customHeight="1">
      <c r="N42607" s="255" t="s">
        <v>46816</v>
      </c>
      <c r="O42607" s="253">
        <v>990798127</v>
      </c>
    </row>
    <row r="42608" spans="14:15" ht="22.5" customHeight="1">
      <c r="N42608" s="255" t="s">
        <v>46817</v>
      </c>
      <c r="O42608" s="253">
        <v>991099800</v>
      </c>
    </row>
    <row r="42609" spans="14:15" ht="22.5" customHeight="1">
      <c r="N42609" s="255" t="s">
        <v>46818</v>
      </c>
      <c r="O42609" s="253">
        <v>991459350</v>
      </c>
    </row>
    <row r="42610" spans="14:15" ht="22.5" customHeight="1">
      <c r="N42610" s="255" t="s">
        <v>46819</v>
      </c>
      <c r="O42610" s="253">
        <v>991296698</v>
      </c>
    </row>
    <row r="42611" spans="14:15" ht="22.5" customHeight="1">
      <c r="N42611" s="255" t="s">
        <v>46820</v>
      </c>
      <c r="O42611" s="253">
        <v>990315956</v>
      </c>
    </row>
    <row r="42612" spans="14:15" ht="22.5" customHeight="1">
      <c r="N42612" s="255" t="s">
        <v>46821</v>
      </c>
      <c r="O42612" s="253">
        <v>990395903</v>
      </c>
    </row>
    <row r="42613" spans="14:15" ht="22.5" customHeight="1">
      <c r="N42613" s="255" t="s">
        <v>46822</v>
      </c>
      <c r="O42613" s="253">
        <v>991295173</v>
      </c>
    </row>
    <row r="42614" spans="14:15" ht="22.5" customHeight="1">
      <c r="N42614" s="255" t="s">
        <v>46823</v>
      </c>
      <c r="O42614" s="253">
        <v>990290297</v>
      </c>
    </row>
    <row r="42615" spans="14:15" ht="22.5" customHeight="1">
      <c r="N42615" s="255" t="s">
        <v>46824</v>
      </c>
      <c r="O42615" s="253">
        <v>991001295</v>
      </c>
    </row>
    <row r="42616" spans="14:15" ht="22.5" customHeight="1">
      <c r="N42616" s="255" t="s">
        <v>46825</v>
      </c>
      <c r="O42616" s="253">
        <v>990379347</v>
      </c>
    </row>
    <row r="42617" spans="14:15" ht="22.5" customHeight="1">
      <c r="N42617" s="255" t="s">
        <v>46826</v>
      </c>
      <c r="O42617" s="253">
        <v>990000299</v>
      </c>
    </row>
    <row r="42618" spans="14:15" ht="22.5" customHeight="1">
      <c r="N42618" s="255" t="s">
        <v>46827</v>
      </c>
      <c r="O42618" s="253">
        <v>990573463</v>
      </c>
    </row>
    <row r="42619" spans="14:15" ht="22.5" customHeight="1">
      <c r="N42619" s="255" t="s">
        <v>46828</v>
      </c>
      <c r="O42619" s="253">
        <v>991040591</v>
      </c>
    </row>
    <row r="42620" spans="14:15" ht="22.5" customHeight="1">
      <c r="N42620" s="255" t="s">
        <v>46829</v>
      </c>
      <c r="O42620" s="253">
        <v>991285045</v>
      </c>
    </row>
    <row r="42621" spans="14:15" ht="22.5" customHeight="1">
      <c r="N42621" s="255" t="s">
        <v>46830</v>
      </c>
      <c r="O42621" s="253">
        <v>991467591</v>
      </c>
    </row>
    <row r="42622" spans="14:15" ht="22.5" customHeight="1">
      <c r="N42622" s="255" t="s">
        <v>46831</v>
      </c>
      <c r="O42622" s="253">
        <v>995060099</v>
      </c>
    </row>
    <row r="42623" spans="14:15" ht="22.5" customHeight="1">
      <c r="N42623" s="255" t="s">
        <v>46832</v>
      </c>
      <c r="O42623" s="253">
        <v>995060082</v>
      </c>
    </row>
    <row r="42624" spans="14:15" ht="22.5" customHeight="1">
      <c r="N42624" s="255" t="s">
        <v>46833</v>
      </c>
      <c r="O42624" s="253">
        <v>990141887</v>
      </c>
    </row>
    <row r="42625" spans="14:15" ht="22.5" customHeight="1">
      <c r="N42625" s="255" t="s">
        <v>46834</v>
      </c>
      <c r="O42625" s="253">
        <v>990785805</v>
      </c>
    </row>
    <row r="42626" spans="14:15" ht="22.5" customHeight="1">
      <c r="N42626" s="255" t="s">
        <v>46835</v>
      </c>
      <c r="O42626" s="253">
        <v>990858846</v>
      </c>
    </row>
    <row r="42627" spans="14:15" ht="22.5" customHeight="1">
      <c r="N42627" s="255" t="s">
        <v>46836</v>
      </c>
      <c r="O42627" s="253">
        <v>990187079</v>
      </c>
    </row>
    <row r="42628" spans="14:15" ht="22.5" customHeight="1">
      <c r="N42628" s="255" t="s">
        <v>46837</v>
      </c>
      <c r="O42628" s="253">
        <v>990997826</v>
      </c>
    </row>
    <row r="42629" spans="14:15" ht="22.5" customHeight="1">
      <c r="N42629" s="255" t="s">
        <v>46838</v>
      </c>
      <c r="O42629" s="253">
        <v>991237767</v>
      </c>
    </row>
    <row r="42630" spans="14:15" ht="22.5" customHeight="1">
      <c r="N42630" s="255" t="s">
        <v>46839</v>
      </c>
      <c r="O42630" s="253">
        <v>990327847</v>
      </c>
    </row>
    <row r="42631" spans="14:15" ht="22.5" customHeight="1">
      <c r="N42631" s="255" t="s">
        <v>46840</v>
      </c>
      <c r="O42631" s="253">
        <v>990530749</v>
      </c>
    </row>
    <row r="42632" spans="14:15" ht="22.5" customHeight="1">
      <c r="N42632" s="255" t="s">
        <v>46841</v>
      </c>
      <c r="O42632" s="253">
        <v>990459773</v>
      </c>
    </row>
    <row r="42633" spans="14:15" ht="22.5" customHeight="1">
      <c r="N42633" s="255" t="s">
        <v>46842</v>
      </c>
      <c r="O42633" s="253">
        <v>991210656</v>
      </c>
    </row>
    <row r="42634" spans="14:15" ht="22.5" customHeight="1">
      <c r="N42634" s="255" t="s">
        <v>46843</v>
      </c>
      <c r="O42634" s="253">
        <v>991016888</v>
      </c>
    </row>
    <row r="42635" spans="14:15" ht="22.5" customHeight="1">
      <c r="N42635" s="255" t="s">
        <v>46844</v>
      </c>
      <c r="O42635" s="253">
        <v>995086207</v>
      </c>
    </row>
    <row r="42636" spans="14:15" ht="22.5" customHeight="1">
      <c r="N42636" s="255" t="s">
        <v>46845</v>
      </c>
      <c r="O42636" s="253">
        <v>995086970</v>
      </c>
    </row>
    <row r="42637" spans="14:15" ht="22.5" customHeight="1">
      <c r="N42637" s="255" t="s">
        <v>46846</v>
      </c>
      <c r="O42637" s="253">
        <v>990925407</v>
      </c>
    </row>
    <row r="42638" spans="14:15" ht="22.5" customHeight="1">
      <c r="N42638" s="255" t="s">
        <v>46847</v>
      </c>
      <c r="O42638" s="253">
        <v>990273838</v>
      </c>
    </row>
    <row r="42639" spans="14:15" ht="22.5" customHeight="1">
      <c r="N42639" s="255" t="s">
        <v>46848</v>
      </c>
      <c r="O42639" s="253">
        <v>990595536</v>
      </c>
    </row>
    <row r="42640" spans="14:15" ht="22.5" customHeight="1">
      <c r="N42640" s="255" t="s">
        <v>46849</v>
      </c>
      <c r="O42640" s="253">
        <v>991389098</v>
      </c>
    </row>
    <row r="42641" spans="14:15" ht="22.5" customHeight="1">
      <c r="N42641" s="255" t="s">
        <v>46850</v>
      </c>
      <c r="O42641" s="253">
        <v>991433379</v>
      </c>
    </row>
    <row r="42642" spans="14:15" ht="22.5" customHeight="1">
      <c r="N42642" s="255" t="s">
        <v>46851</v>
      </c>
      <c r="O42642" s="253">
        <v>990602259</v>
      </c>
    </row>
    <row r="42643" spans="14:15" ht="22.5" customHeight="1">
      <c r="N42643" s="255" t="s">
        <v>46852</v>
      </c>
      <c r="O42643" s="253">
        <v>991380170</v>
      </c>
    </row>
    <row r="42644" spans="14:15" ht="22.5" customHeight="1">
      <c r="N42644" s="255" t="s">
        <v>46853</v>
      </c>
      <c r="O42644" s="253">
        <v>991346835</v>
      </c>
    </row>
    <row r="42645" spans="14:15" ht="22.5" customHeight="1">
      <c r="N42645" s="255" t="s">
        <v>46854</v>
      </c>
      <c r="O42645" s="253">
        <v>990650318</v>
      </c>
    </row>
    <row r="42646" spans="14:15" ht="22.5" customHeight="1">
      <c r="N42646" s="255" t="s">
        <v>46855</v>
      </c>
      <c r="O42646" s="253">
        <v>990919252</v>
      </c>
    </row>
    <row r="42647" spans="14:15" ht="22.5" customHeight="1">
      <c r="N42647" s="255" t="s">
        <v>3129</v>
      </c>
      <c r="O42647" s="253">
        <v>991478755</v>
      </c>
    </row>
    <row r="42648" spans="14:15" ht="22.5" customHeight="1">
      <c r="N42648" s="255" t="s">
        <v>46856</v>
      </c>
      <c r="O42648" s="253">
        <v>991323120</v>
      </c>
    </row>
    <row r="42649" spans="14:15" ht="22.5" customHeight="1">
      <c r="N42649" s="255" t="s">
        <v>46857</v>
      </c>
      <c r="O42649" s="253">
        <v>990139956</v>
      </c>
    </row>
    <row r="42650" spans="14:15" ht="22.5" customHeight="1">
      <c r="N42650" s="255" t="s">
        <v>46858</v>
      </c>
      <c r="O42650" s="253">
        <v>990497443</v>
      </c>
    </row>
    <row r="42651" spans="14:15" ht="22.5" customHeight="1">
      <c r="N42651" s="255" t="s">
        <v>46859</v>
      </c>
      <c r="O42651" s="253">
        <v>990546816</v>
      </c>
    </row>
    <row r="42652" spans="14:15" ht="22.5" customHeight="1">
      <c r="N42652" s="255" t="s">
        <v>46860</v>
      </c>
      <c r="O42652" s="253">
        <v>991304541</v>
      </c>
    </row>
    <row r="42653" spans="14:15" ht="22.5" customHeight="1">
      <c r="N42653" s="255" t="s">
        <v>46861</v>
      </c>
      <c r="O42653" s="253">
        <v>991262802</v>
      </c>
    </row>
    <row r="42654" spans="14:15" ht="22.5" customHeight="1">
      <c r="N42654" s="255" t="s">
        <v>46862</v>
      </c>
      <c r="O42654" s="253">
        <v>990350088</v>
      </c>
    </row>
    <row r="42655" spans="14:15" ht="22.5" customHeight="1">
      <c r="N42655" s="255" t="s">
        <v>46863</v>
      </c>
      <c r="O42655" s="253">
        <v>990952077</v>
      </c>
    </row>
    <row r="42656" spans="14:15" ht="22.5" customHeight="1">
      <c r="N42656" s="255" t="s">
        <v>46864</v>
      </c>
      <c r="O42656" s="253">
        <v>990699879</v>
      </c>
    </row>
    <row r="42657" spans="14:15" ht="22.5" customHeight="1">
      <c r="N42657" s="255" t="s">
        <v>46865</v>
      </c>
      <c r="O42657" s="253">
        <v>990262467</v>
      </c>
    </row>
    <row r="42658" spans="14:15" ht="22.5" customHeight="1">
      <c r="N42658" s="255" t="s">
        <v>46866</v>
      </c>
      <c r="O42658" s="253">
        <v>990050860</v>
      </c>
    </row>
    <row r="42659" spans="14:15" ht="22.5" customHeight="1">
      <c r="N42659" s="255" t="s">
        <v>46867</v>
      </c>
      <c r="O42659" s="253">
        <v>991157940</v>
      </c>
    </row>
    <row r="42660" spans="14:15" ht="22.5" customHeight="1">
      <c r="N42660" s="255" t="s">
        <v>46868</v>
      </c>
      <c r="O42660" s="253">
        <v>991382400</v>
      </c>
    </row>
    <row r="42661" spans="14:15" ht="22.5" customHeight="1">
      <c r="N42661" s="255" t="s">
        <v>46869</v>
      </c>
      <c r="O42661" s="253">
        <v>991439614</v>
      </c>
    </row>
    <row r="42662" spans="14:15" ht="22.5" customHeight="1">
      <c r="N42662" s="255" t="s">
        <v>46870</v>
      </c>
      <c r="O42662" s="253">
        <v>991443780</v>
      </c>
    </row>
    <row r="42663" spans="14:15" ht="22.5" customHeight="1">
      <c r="N42663" s="255" t="s">
        <v>46871</v>
      </c>
      <c r="O42663" s="253">
        <v>990879073</v>
      </c>
    </row>
    <row r="42664" spans="14:15" ht="22.5" customHeight="1">
      <c r="N42664" s="255" t="s">
        <v>46872</v>
      </c>
      <c r="O42664" s="253">
        <v>990057550</v>
      </c>
    </row>
    <row r="42665" spans="14:15" ht="22.5" customHeight="1">
      <c r="N42665" s="255" t="s">
        <v>46873</v>
      </c>
      <c r="O42665" s="253">
        <v>990598180</v>
      </c>
    </row>
    <row r="42666" spans="14:15" ht="22.5" customHeight="1">
      <c r="N42666" s="255" t="s">
        <v>46874</v>
      </c>
      <c r="O42666" s="253">
        <v>991550174</v>
      </c>
    </row>
    <row r="42667" spans="14:15" ht="22.5" customHeight="1">
      <c r="N42667" s="255" t="s">
        <v>46875</v>
      </c>
      <c r="O42667" s="253">
        <v>990707745</v>
      </c>
    </row>
    <row r="42668" spans="14:15" ht="22.5" customHeight="1">
      <c r="N42668" s="255" t="s">
        <v>46876</v>
      </c>
      <c r="O42668" s="253">
        <v>991471569</v>
      </c>
    </row>
    <row r="42669" spans="14:15" ht="22.5" customHeight="1">
      <c r="N42669" s="255" t="s">
        <v>46877</v>
      </c>
      <c r="O42669" s="253">
        <v>990068995</v>
      </c>
    </row>
    <row r="42670" spans="14:15" ht="22.5" customHeight="1">
      <c r="N42670" s="255" t="s">
        <v>46878</v>
      </c>
      <c r="O42670" s="253">
        <v>990514408</v>
      </c>
    </row>
    <row r="42671" spans="14:15" ht="22.5" customHeight="1">
      <c r="N42671" s="255" t="s">
        <v>46879</v>
      </c>
      <c r="O42671" s="253">
        <v>991384557</v>
      </c>
    </row>
    <row r="42672" spans="14:15" ht="22.5" customHeight="1">
      <c r="N42672" s="255" t="s">
        <v>46880</v>
      </c>
      <c r="O42672" s="253">
        <v>990806565</v>
      </c>
    </row>
    <row r="42673" spans="14:15" ht="22.5" customHeight="1">
      <c r="N42673" s="255" t="s">
        <v>46881</v>
      </c>
      <c r="O42673" s="253">
        <v>990381002</v>
      </c>
    </row>
    <row r="42674" spans="14:15" ht="22.5" customHeight="1">
      <c r="N42674" s="255" t="s">
        <v>46882</v>
      </c>
      <c r="O42674" s="253">
        <v>990933358</v>
      </c>
    </row>
    <row r="42675" spans="14:15" ht="22.5" customHeight="1">
      <c r="N42675" s="255" t="s">
        <v>46883</v>
      </c>
      <c r="O42675" s="253">
        <v>991225729</v>
      </c>
    </row>
    <row r="42676" spans="14:15" ht="22.5" customHeight="1">
      <c r="N42676" s="255" t="s">
        <v>46884</v>
      </c>
      <c r="O42676" s="253">
        <v>995117422</v>
      </c>
    </row>
    <row r="42677" spans="14:15" ht="22.5" customHeight="1">
      <c r="N42677" s="255" t="s">
        <v>46885</v>
      </c>
      <c r="O42677" s="253">
        <v>991312670</v>
      </c>
    </row>
    <row r="42678" spans="14:15" ht="22.5" customHeight="1">
      <c r="N42678" s="255" t="s">
        <v>46886</v>
      </c>
      <c r="O42678" s="253">
        <v>990739113</v>
      </c>
    </row>
    <row r="42679" spans="14:15" ht="22.5" customHeight="1">
      <c r="N42679" s="255" t="s">
        <v>46887</v>
      </c>
      <c r="O42679" s="253">
        <v>990972967</v>
      </c>
    </row>
    <row r="42680" spans="14:15" ht="22.5" customHeight="1">
      <c r="N42680" s="255" t="s">
        <v>46888</v>
      </c>
      <c r="O42680" s="253">
        <v>991174044</v>
      </c>
    </row>
    <row r="42681" spans="14:15" ht="22.5" customHeight="1">
      <c r="N42681" s="255" t="s">
        <v>46889</v>
      </c>
      <c r="O42681" s="253">
        <v>991240172</v>
      </c>
    </row>
    <row r="42682" spans="14:15" ht="22.5" customHeight="1">
      <c r="N42682" s="255" t="s">
        <v>46890</v>
      </c>
      <c r="O42682" s="253">
        <v>991162466</v>
      </c>
    </row>
    <row r="42683" spans="14:15" ht="22.5" customHeight="1">
      <c r="N42683" s="255" t="s">
        <v>46891</v>
      </c>
      <c r="O42683" s="253">
        <v>990229429</v>
      </c>
    </row>
    <row r="42684" spans="14:15" ht="22.5" customHeight="1">
      <c r="N42684" s="255" t="s">
        <v>46892</v>
      </c>
      <c r="O42684" s="253">
        <v>991063190</v>
      </c>
    </row>
    <row r="42685" spans="14:15" ht="22.5" customHeight="1">
      <c r="N42685" s="255" t="s">
        <v>46893</v>
      </c>
      <c r="O42685" s="253">
        <v>990772033</v>
      </c>
    </row>
    <row r="42686" spans="14:15" ht="22.5" customHeight="1">
      <c r="N42686" s="255" t="s">
        <v>46894</v>
      </c>
      <c r="O42686" s="253">
        <v>991026390</v>
      </c>
    </row>
    <row r="42687" spans="14:15" ht="22.5" customHeight="1">
      <c r="N42687" s="255" t="s">
        <v>46895</v>
      </c>
      <c r="O42687" s="253">
        <v>990621481</v>
      </c>
    </row>
    <row r="42688" spans="14:15" ht="22.5" customHeight="1">
      <c r="N42688" s="255" t="s">
        <v>46896</v>
      </c>
      <c r="O42688" s="253">
        <v>991458586</v>
      </c>
    </row>
    <row r="42689" spans="14:15" ht="22.5" customHeight="1">
      <c r="N42689" s="255" t="s">
        <v>46897</v>
      </c>
      <c r="O42689" s="253">
        <v>990407813</v>
      </c>
    </row>
    <row r="42690" spans="14:15" ht="22.5" customHeight="1">
      <c r="N42690" s="255" t="s">
        <v>46898</v>
      </c>
      <c r="O42690" s="253">
        <v>990877855</v>
      </c>
    </row>
    <row r="42691" spans="14:15" ht="22.5" customHeight="1">
      <c r="N42691" s="255" t="s">
        <v>46899</v>
      </c>
      <c r="O42691" s="253">
        <v>990415356</v>
      </c>
    </row>
    <row r="42692" spans="14:15" ht="22.5" customHeight="1">
      <c r="N42692" s="255" t="s">
        <v>46900</v>
      </c>
      <c r="O42692" s="253">
        <v>990639794</v>
      </c>
    </row>
    <row r="42693" spans="14:15" ht="22.5" customHeight="1">
      <c r="N42693" s="255" t="s">
        <v>46901</v>
      </c>
      <c r="O42693" s="253">
        <v>990788867</v>
      </c>
    </row>
    <row r="42694" spans="14:15" ht="22.5" customHeight="1">
      <c r="N42694" s="255" t="s">
        <v>46902</v>
      </c>
      <c r="O42694" s="253">
        <v>990902843</v>
      </c>
    </row>
    <row r="42695" spans="14:15" ht="22.5" customHeight="1">
      <c r="N42695" s="255" t="s">
        <v>46903</v>
      </c>
      <c r="O42695" s="253">
        <v>991200630</v>
      </c>
    </row>
    <row r="42696" spans="14:15" ht="22.5" customHeight="1">
      <c r="N42696" s="255" t="s">
        <v>46904</v>
      </c>
      <c r="O42696" s="253">
        <v>990524708</v>
      </c>
    </row>
    <row r="42697" spans="14:15" ht="22.5" customHeight="1">
      <c r="N42697" s="255" t="s">
        <v>46905</v>
      </c>
      <c r="O42697" s="253">
        <v>990943546</v>
      </c>
    </row>
    <row r="42698" spans="14:15" ht="22.5" customHeight="1">
      <c r="N42698" s="255" t="s">
        <v>46906</v>
      </c>
      <c r="O42698" s="253">
        <v>990318251</v>
      </c>
    </row>
    <row r="42699" spans="14:15" ht="22.5" customHeight="1">
      <c r="N42699" s="255" t="s">
        <v>46907</v>
      </c>
      <c r="O42699" s="253">
        <v>991403160</v>
      </c>
    </row>
    <row r="42700" spans="14:15" ht="22.5" customHeight="1">
      <c r="N42700" s="255" t="s">
        <v>46908</v>
      </c>
      <c r="O42700" s="253">
        <v>990605252</v>
      </c>
    </row>
    <row r="42701" spans="14:15" ht="22.5" customHeight="1">
      <c r="N42701" s="255" t="s">
        <v>46909</v>
      </c>
      <c r="O42701" s="253">
        <v>991012809</v>
      </c>
    </row>
    <row r="42702" spans="14:15" ht="22.5" customHeight="1">
      <c r="N42702" s="255" t="s">
        <v>46910</v>
      </c>
      <c r="O42702" s="253">
        <v>990524921</v>
      </c>
    </row>
    <row r="42703" spans="14:15" ht="22.5" customHeight="1">
      <c r="N42703" s="255" t="s">
        <v>46911</v>
      </c>
      <c r="O42703" s="253">
        <v>990282932</v>
      </c>
    </row>
    <row r="42704" spans="14:15" ht="22.5" customHeight="1">
      <c r="N42704" s="255" t="s">
        <v>46912</v>
      </c>
      <c r="O42704" s="253">
        <v>990014427</v>
      </c>
    </row>
    <row r="42705" spans="14:15" ht="22.5" customHeight="1">
      <c r="N42705" s="255" t="s">
        <v>46913</v>
      </c>
      <c r="O42705" s="253">
        <v>990084110</v>
      </c>
    </row>
    <row r="42706" spans="14:15" ht="22.5" customHeight="1">
      <c r="N42706" s="255" t="s">
        <v>46914</v>
      </c>
      <c r="O42706" s="253">
        <v>990906640</v>
      </c>
    </row>
    <row r="42707" spans="14:15" ht="22.5" customHeight="1">
      <c r="N42707" s="255" t="s">
        <v>46915</v>
      </c>
      <c r="O42707" s="253">
        <v>990230378</v>
      </c>
    </row>
    <row r="42708" spans="14:15" ht="22.5" customHeight="1">
      <c r="N42708" s="255" t="s">
        <v>46916</v>
      </c>
      <c r="O42708" s="253">
        <v>990933660</v>
      </c>
    </row>
    <row r="42709" spans="14:15" ht="22.5" customHeight="1">
      <c r="N42709" s="255" t="s">
        <v>46917</v>
      </c>
      <c r="O42709" s="253">
        <v>991243319</v>
      </c>
    </row>
    <row r="42710" spans="14:15" ht="22.5" customHeight="1">
      <c r="N42710" s="255" t="s">
        <v>46918</v>
      </c>
      <c r="O42710" s="253">
        <v>990302050</v>
      </c>
    </row>
    <row r="42711" spans="14:15" ht="22.5" customHeight="1">
      <c r="N42711" s="255" t="s">
        <v>46919</v>
      </c>
      <c r="O42711" s="253">
        <v>990350697</v>
      </c>
    </row>
    <row r="42712" spans="14:15" ht="22.5" customHeight="1">
      <c r="N42712" s="255" t="s">
        <v>3620</v>
      </c>
      <c r="O42712" s="253">
        <v>991539793</v>
      </c>
    </row>
    <row r="42713" spans="14:15" ht="22.5" customHeight="1">
      <c r="N42713" s="255" t="s">
        <v>46920</v>
      </c>
      <c r="O42713" s="253">
        <v>990280258</v>
      </c>
    </row>
    <row r="42714" spans="14:15" ht="22.5" customHeight="1">
      <c r="N42714" s="255" t="s">
        <v>46921</v>
      </c>
      <c r="O42714" s="253">
        <v>991273065</v>
      </c>
    </row>
    <row r="42715" spans="14:15" ht="22.5" customHeight="1">
      <c r="N42715" s="255" t="s">
        <v>46922</v>
      </c>
      <c r="O42715" s="253">
        <v>990465650</v>
      </c>
    </row>
    <row r="42716" spans="14:15" ht="22.5" customHeight="1">
      <c r="N42716" s="255" t="s">
        <v>46923</v>
      </c>
      <c r="O42716" s="253">
        <v>990303663</v>
      </c>
    </row>
    <row r="42717" spans="14:15" ht="22.5" customHeight="1">
      <c r="N42717" s="255" t="s">
        <v>2801</v>
      </c>
      <c r="O42717" s="253">
        <v>991502755</v>
      </c>
    </row>
    <row r="42718" spans="14:15" ht="22.5" customHeight="1">
      <c r="N42718" s="255" t="s">
        <v>46924</v>
      </c>
      <c r="O42718" s="253">
        <v>991302074</v>
      </c>
    </row>
    <row r="42719" spans="14:15" ht="22.5" customHeight="1">
      <c r="N42719" s="255" t="s">
        <v>46925</v>
      </c>
      <c r="O42719" s="253">
        <v>991466686</v>
      </c>
    </row>
    <row r="42720" spans="14:15" ht="22.5" customHeight="1">
      <c r="N42720" s="255" t="s">
        <v>46926</v>
      </c>
      <c r="O42720" s="253">
        <v>990261924</v>
      </c>
    </row>
    <row r="42721" spans="14:15" ht="22.5" customHeight="1">
      <c r="N42721" s="255" t="s">
        <v>46927</v>
      </c>
      <c r="O42721" s="253">
        <v>990693569</v>
      </c>
    </row>
    <row r="42722" spans="14:15" ht="22.5" customHeight="1">
      <c r="N42722" s="255" t="s">
        <v>46928</v>
      </c>
      <c r="O42722" s="253">
        <v>990451010</v>
      </c>
    </row>
    <row r="42723" spans="14:15" ht="22.5" customHeight="1">
      <c r="N42723" s="255" t="s">
        <v>46929</v>
      </c>
      <c r="O42723" s="253">
        <v>990349719</v>
      </c>
    </row>
    <row r="42724" spans="14:15" ht="22.5" customHeight="1">
      <c r="N42724" s="255" t="s">
        <v>46930</v>
      </c>
      <c r="O42724" s="253">
        <v>991252471</v>
      </c>
    </row>
    <row r="42725" spans="14:15" ht="22.5" customHeight="1">
      <c r="N42725" s="255" t="s">
        <v>46931</v>
      </c>
      <c r="O42725" s="253">
        <v>990991657</v>
      </c>
    </row>
    <row r="42726" spans="14:15" ht="22.5" customHeight="1">
      <c r="N42726" s="255" t="s">
        <v>46932</v>
      </c>
      <c r="O42726" s="253">
        <v>990338390</v>
      </c>
    </row>
    <row r="42727" spans="14:15" ht="22.5" customHeight="1">
      <c r="N42727" s="255" t="s">
        <v>46933</v>
      </c>
      <c r="O42727" s="253">
        <v>991200310</v>
      </c>
    </row>
    <row r="42728" spans="14:15" ht="22.5" customHeight="1">
      <c r="N42728" s="256" t="s">
        <v>46934</v>
      </c>
      <c r="O42728" s="253">
        <v>991466485</v>
      </c>
    </row>
    <row r="42729" spans="14:15" ht="22.5" customHeight="1">
      <c r="N42729" s="256" t="s">
        <v>46934</v>
      </c>
      <c r="O42729" s="253">
        <v>991556490</v>
      </c>
    </row>
    <row r="42730" spans="14:15" ht="22.5" customHeight="1">
      <c r="N42730" s="255" t="s">
        <v>46935</v>
      </c>
      <c r="O42730" s="253">
        <v>995147245</v>
      </c>
    </row>
    <row r="42731" spans="14:15" ht="22.5" customHeight="1">
      <c r="N42731" s="255" t="s">
        <v>46936</v>
      </c>
      <c r="O42731" s="253">
        <v>991071290</v>
      </c>
    </row>
    <row r="42732" spans="14:15" ht="22.5" customHeight="1">
      <c r="N42732" s="255" t="s">
        <v>1695</v>
      </c>
      <c r="O42732" s="253">
        <v>991423027</v>
      </c>
    </row>
    <row r="42733" spans="14:15" ht="22.5" customHeight="1">
      <c r="N42733" s="255" t="s">
        <v>46937</v>
      </c>
      <c r="O42733" s="253">
        <v>990311148</v>
      </c>
    </row>
    <row r="42734" spans="14:15" ht="22.5" customHeight="1">
      <c r="N42734" s="255" t="s">
        <v>46938</v>
      </c>
      <c r="O42734" s="253">
        <v>990746656</v>
      </c>
    </row>
    <row r="42735" spans="14:15" ht="22.5" customHeight="1">
      <c r="N42735" s="255" t="s">
        <v>46939</v>
      </c>
      <c r="O42735" s="253">
        <v>990256679</v>
      </c>
    </row>
    <row r="42736" spans="14:15" ht="22.5" customHeight="1">
      <c r="N42736" s="255" t="s">
        <v>46940</v>
      </c>
      <c r="O42736" s="253">
        <v>990877217</v>
      </c>
    </row>
    <row r="42737" spans="14:15" ht="22.5" customHeight="1">
      <c r="N42737" s="255" t="s">
        <v>46941</v>
      </c>
      <c r="O42737" s="253">
        <v>990664869</v>
      </c>
    </row>
    <row r="42738" spans="14:15" ht="22.5" customHeight="1">
      <c r="N42738" s="255" t="s">
        <v>46942</v>
      </c>
      <c r="O42738" s="253">
        <v>990889048</v>
      </c>
    </row>
    <row r="42739" spans="14:15" ht="22.5" customHeight="1">
      <c r="N42739" s="255" t="s">
        <v>46943</v>
      </c>
      <c r="O42739" s="253">
        <v>991390925</v>
      </c>
    </row>
    <row r="42740" spans="14:15" ht="22.5" customHeight="1">
      <c r="N42740" s="255" t="s">
        <v>46944</v>
      </c>
      <c r="O42740" s="253">
        <v>990795034</v>
      </c>
    </row>
    <row r="42741" spans="14:15" ht="22.5" customHeight="1">
      <c r="N42741" s="255" t="s">
        <v>46945</v>
      </c>
      <c r="O42741" s="253">
        <v>990736110</v>
      </c>
    </row>
    <row r="42742" spans="14:15" ht="22.5" customHeight="1">
      <c r="N42742" s="255" t="s">
        <v>46946</v>
      </c>
      <c r="O42742" s="253">
        <v>990349903</v>
      </c>
    </row>
    <row r="42743" spans="14:15" ht="22.5" customHeight="1">
      <c r="N42743" s="255" t="s">
        <v>46947</v>
      </c>
      <c r="O42743" s="253">
        <v>990481420</v>
      </c>
    </row>
    <row r="42744" spans="14:15" ht="22.5" customHeight="1">
      <c r="N42744" s="255" t="s">
        <v>46948</v>
      </c>
      <c r="O42744" s="253">
        <v>990754934</v>
      </c>
    </row>
    <row r="42745" spans="14:15" ht="22.5" customHeight="1">
      <c r="N42745" s="255" t="s">
        <v>46949</v>
      </c>
      <c r="O42745" s="253">
        <v>990287326</v>
      </c>
    </row>
    <row r="42746" spans="14:15" ht="22.5" customHeight="1">
      <c r="N42746" s="255" t="s">
        <v>46950</v>
      </c>
      <c r="O42746" s="253">
        <v>990627160</v>
      </c>
    </row>
    <row r="42747" spans="14:15" ht="22.5" customHeight="1">
      <c r="N42747" s="255" t="s">
        <v>46951</v>
      </c>
      <c r="O42747" s="253">
        <v>990348312</v>
      </c>
    </row>
    <row r="42748" spans="14:15" ht="22.5" customHeight="1">
      <c r="N42748" s="255" t="s">
        <v>46952</v>
      </c>
      <c r="O42748" s="253">
        <v>990831391</v>
      </c>
    </row>
    <row r="42749" spans="14:15" ht="22.5" customHeight="1">
      <c r="N42749" s="255" t="s">
        <v>46953</v>
      </c>
      <c r="O42749" s="253">
        <v>990058465</v>
      </c>
    </row>
    <row r="42750" spans="14:15" ht="22.5" customHeight="1">
      <c r="N42750" s="255" t="s">
        <v>46954</v>
      </c>
      <c r="O42750" s="253">
        <v>990468000</v>
      </c>
    </row>
    <row r="42751" spans="14:15" ht="22.5" customHeight="1">
      <c r="N42751" s="255" t="s">
        <v>46955</v>
      </c>
      <c r="O42751" s="253">
        <v>990811135</v>
      </c>
    </row>
    <row r="42752" spans="14:15" ht="22.5" customHeight="1">
      <c r="N42752" s="255" t="s">
        <v>46956</v>
      </c>
      <c r="O42752" s="253">
        <v>990283742</v>
      </c>
    </row>
    <row r="42753" spans="14:15" ht="22.5" customHeight="1">
      <c r="N42753" s="255" t="s">
        <v>46957</v>
      </c>
      <c r="O42753" s="253">
        <v>991396490</v>
      </c>
    </row>
    <row r="42754" spans="14:15" ht="22.5" customHeight="1">
      <c r="N42754" s="255" t="s">
        <v>46958</v>
      </c>
      <c r="O42754" s="253">
        <v>990769999</v>
      </c>
    </row>
    <row r="42755" spans="14:15" ht="22.5" customHeight="1">
      <c r="N42755" s="255" t="s">
        <v>46959</v>
      </c>
      <c r="O42755" s="253">
        <v>990708265</v>
      </c>
    </row>
    <row r="42756" spans="14:15" ht="22.5" customHeight="1">
      <c r="N42756" s="255" t="s">
        <v>46960</v>
      </c>
      <c r="O42756" s="253">
        <v>990625600</v>
      </c>
    </row>
    <row r="42757" spans="14:15" ht="22.5" customHeight="1">
      <c r="N42757" s="255" t="s">
        <v>46961</v>
      </c>
      <c r="O42757" s="253">
        <v>990520745</v>
      </c>
    </row>
    <row r="42758" spans="14:15" ht="22.5" customHeight="1">
      <c r="N42758" s="255" t="s">
        <v>46962</v>
      </c>
      <c r="O42758" s="253">
        <v>990373920</v>
      </c>
    </row>
    <row r="42759" spans="14:15" ht="22.5" customHeight="1">
      <c r="N42759" s="255" t="s">
        <v>422</v>
      </c>
      <c r="O42759" s="253">
        <v>991535246</v>
      </c>
    </row>
    <row r="42760" spans="14:15" ht="22.5" customHeight="1">
      <c r="N42760" s="255" t="s">
        <v>46963</v>
      </c>
      <c r="O42760" s="253">
        <v>990877186</v>
      </c>
    </row>
    <row r="42761" spans="14:15" ht="22.5" customHeight="1">
      <c r="N42761" s="255" t="s">
        <v>46964</v>
      </c>
      <c r="O42761" s="253">
        <v>990262272</v>
      </c>
    </row>
    <row r="42762" spans="14:15" ht="22.5" customHeight="1">
      <c r="N42762" s="255" t="s">
        <v>46965</v>
      </c>
      <c r="O42762" s="253">
        <v>991231931</v>
      </c>
    </row>
    <row r="42763" spans="14:15" ht="22.5" customHeight="1">
      <c r="N42763" s="255" t="s">
        <v>46966</v>
      </c>
      <c r="O42763" s="253">
        <v>990531938</v>
      </c>
    </row>
    <row r="42764" spans="14:15" ht="22.5" customHeight="1">
      <c r="N42764" s="255" t="s">
        <v>46967</v>
      </c>
      <c r="O42764" s="253">
        <v>990850299</v>
      </c>
    </row>
    <row r="42765" spans="14:15" ht="22.5" customHeight="1">
      <c r="N42765" s="255" t="s">
        <v>46968</v>
      </c>
      <c r="O42765" s="253">
        <v>990805353</v>
      </c>
    </row>
    <row r="42766" spans="14:15" ht="22.5" customHeight="1">
      <c r="N42766" s="255" t="s">
        <v>46969</v>
      </c>
      <c r="O42766" s="253">
        <v>990542735</v>
      </c>
    </row>
    <row r="42767" spans="14:15" ht="22.5" customHeight="1">
      <c r="N42767" s="255" t="s">
        <v>46970</v>
      </c>
      <c r="O42767" s="253">
        <v>990470361</v>
      </c>
    </row>
    <row r="42768" spans="14:15" ht="22.5" customHeight="1">
      <c r="N42768" s="255" t="s">
        <v>46971</v>
      </c>
      <c r="O42768" s="253">
        <v>990807808</v>
      </c>
    </row>
    <row r="42769" spans="14:15" ht="22.5" customHeight="1">
      <c r="N42769" s="255" t="s">
        <v>46972</v>
      </c>
      <c r="O42769" s="253">
        <v>990291983</v>
      </c>
    </row>
    <row r="42770" spans="14:15" ht="22.5" customHeight="1">
      <c r="N42770" s="255" t="s">
        <v>46973</v>
      </c>
      <c r="O42770" s="253">
        <v>990548519</v>
      </c>
    </row>
    <row r="42771" spans="14:15" ht="22.5" customHeight="1">
      <c r="N42771" s="255" t="s">
        <v>46974</v>
      </c>
      <c r="O42771" s="253">
        <v>990874236</v>
      </c>
    </row>
    <row r="42772" spans="14:15" ht="22.5" customHeight="1">
      <c r="N42772" s="255" t="s">
        <v>46975</v>
      </c>
      <c r="O42772" s="253">
        <v>990222456</v>
      </c>
    </row>
    <row r="42773" spans="14:15" ht="22.5" customHeight="1">
      <c r="N42773" s="255" t="s">
        <v>46976</v>
      </c>
      <c r="O42773" s="253">
        <v>991096812</v>
      </c>
    </row>
    <row r="42774" spans="14:15" ht="22.5" customHeight="1">
      <c r="N42774" s="255" t="s">
        <v>46977</v>
      </c>
      <c r="O42774" s="253">
        <v>990948153</v>
      </c>
    </row>
    <row r="42775" spans="14:15" ht="22.5" customHeight="1">
      <c r="N42775" s="255" t="s">
        <v>46978</v>
      </c>
      <c r="O42775" s="253">
        <v>991577978</v>
      </c>
    </row>
    <row r="42776" spans="14:15" ht="22.5" customHeight="1">
      <c r="N42776" s="255" t="s">
        <v>46979</v>
      </c>
      <c r="O42776" s="253">
        <v>991472362</v>
      </c>
    </row>
    <row r="42777" spans="14:15" ht="22.5" customHeight="1">
      <c r="N42777" s="255" t="s">
        <v>46980</v>
      </c>
      <c r="O42777" s="253">
        <v>990803354</v>
      </c>
    </row>
    <row r="42778" spans="14:15" ht="22.5" customHeight="1">
      <c r="N42778" s="255" t="s">
        <v>46981</v>
      </c>
      <c r="O42778" s="253">
        <v>990344863</v>
      </c>
    </row>
    <row r="42779" spans="14:15" ht="22.5" customHeight="1">
      <c r="N42779" s="255" t="s">
        <v>46982</v>
      </c>
      <c r="O42779" s="253">
        <v>990813335</v>
      </c>
    </row>
    <row r="42780" spans="14:15" ht="22.5" customHeight="1">
      <c r="N42780" s="255" t="s">
        <v>46983</v>
      </c>
      <c r="O42780" s="253">
        <v>990480224</v>
      </c>
    </row>
    <row r="42781" spans="14:15" ht="22.5" customHeight="1">
      <c r="N42781" s="255" t="s">
        <v>46984</v>
      </c>
      <c r="O42781" s="253">
        <v>990863296</v>
      </c>
    </row>
    <row r="42782" spans="14:15" ht="22.5" customHeight="1">
      <c r="N42782" s="255" t="s">
        <v>46985</v>
      </c>
      <c r="O42782" s="253">
        <v>991029490</v>
      </c>
    </row>
    <row r="42783" spans="14:15" ht="22.5" customHeight="1">
      <c r="N42783" s="255" t="s">
        <v>46986</v>
      </c>
      <c r="O42783" s="253">
        <v>991537736</v>
      </c>
    </row>
    <row r="42784" spans="14:15" ht="22.5" customHeight="1">
      <c r="N42784" s="255" t="s">
        <v>46987</v>
      </c>
      <c r="O42784" s="253">
        <v>991025918</v>
      </c>
    </row>
    <row r="42785" spans="14:15" ht="22.5" customHeight="1">
      <c r="N42785" s="255" t="s">
        <v>46988</v>
      </c>
      <c r="O42785" s="253">
        <v>990401555</v>
      </c>
    </row>
    <row r="42786" spans="14:15" ht="22.5" customHeight="1">
      <c r="N42786" s="255" t="s">
        <v>46989</v>
      </c>
      <c r="O42786" s="253">
        <v>991467007</v>
      </c>
    </row>
    <row r="42787" spans="14:15" ht="22.5" customHeight="1">
      <c r="N42787" s="255" t="s">
        <v>46990</v>
      </c>
      <c r="O42787" s="253">
        <v>990404418</v>
      </c>
    </row>
    <row r="42788" spans="14:15" ht="22.5" customHeight="1">
      <c r="N42788" s="255" t="s">
        <v>46991</v>
      </c>
      <c r="O42788" s="253">
        <v>991485270</v>
      </c>
    </row>
    <row r="42789" spans="14:15" ht="22.5" customHeight="1">
      <c r="N42789" s="255" t="s">
        <v>46992</v>
      </c>
      <c r="O42789" s="253">
        <v>990401650</v>
      </c>
    </row>
    <row r="42790" spans="14:15" ht="22.5" customHeight="1">
      <c r="N42790" s="255" t="s">
        <v>46993</v>
      </c>
      <c r="O42790" s="253">
        <v>990228950</v>
      </c>
    </row>
    <row r="42791" spans="14:15" ht="22.5" customHeight="1">
      <c r="N42791" s="255" t="s">
        <v>46994</v>
      </c>
      <c r="O42791" s="253">
        <v>991372494</v>
      </c>
    </row>
    <row r="42792" spans="14:15" ht="22.5" customHeight="1">
      <c r="N42792" s="255" t="s">
        <v>46995</v>
      </c>
      <c r="O42792" s="253">
        <v>991291324</v>
      </c>
    </row>
    <row r="42793" spans="14:15" ht="22.5" customHeight="1">
      <c r="N42793" s="255" t="s">
        <v>46996</v>
      </c>
      <c r="O42793" s="253">
        <v>990519311</v>
      </c>
    </row>
    <row r="42794" spans="14:15" ht="22.5" customHeight="1">
      <c r="N42794" s="255" t="s">
        <v>46997</v>
      </c>
      <c r="O42794" s="253">
        <v>991433617</v>
      </c>
    </row>
    <row r="42795" spans="14:15" ht="22.5" customHeight="1">
      <c r="N42795" s="255" t="s">
        <v>46998</v>
      </c>
      <c r="O42795" s="253">
        <v>991410272</v>
      </c>
    </row>
    <row r="42796" spans="14:15" ht="22.5" customHeight="1">
      <c r="N42796" s="255" t="s">
        <v>46999</v>
      </c>
      <c r="O42796" s="253">
        <v>990677665</v>
      </c>
    </row>
    <row r="42797" spans="14:15" ht="22.5" customHeight="1">
      <c r="N42797" s="255" t="s">
        <v>47000</v>
      </c>
      <c r="O42797" s="253">
        <v>990373385</v>
      </c>
    </row>
    <row r="42798" spans="14:15" ht="22.5" customHeight="1">
      <c r="N42798" s="255" t="s">
        <v>47001</v>
      </c>
      <c r="O42798" s="253">
        <v>991329311</v>
      </c>
    </row>
    <row r="42799" spans="14:15" ht="22.5" customHeight="1">
      <c r="N42799" s="255" t="s">
        <v>47002</v>
      </c>
      <c r="O42799" s="253">
        <v>990229292</v>
      </c>
    </row>
    <row r="42800" spans="14:15" ht="22.5" customHeight="1">
      <c r="N42800" s="255" t="s">
        <v>47003</v>
      </c>
      <c r="O42800" s="253">
        <v>990722271</v>
      </c>
    </row>
    <row r="42801" spans="14:15" ht="22.5" customHeight="1">
      <c r="N42801" s="255" t="s">
        <v>47004</v>
      </c>
      <c r="O42801" s="253">
        <v>990846027</v>
      </c>
    </row>
    <row r="42802" spans="14:15" ht="22.5" customHeight="1">
      <c r="N42802" s="255" t="s">
        <v>47005</v>
      </c>
      <c r="O42802" s="253">
        <v>991189979</v>
      </c>
    </row>
    <row r="42803" spans="14:15" ht="22.5" customHeight="1">
      <c r="N42803" s="255" t="s">
        <v>47006</v>
      </c>
      <c r="O42803" s="253">
        <v>990774552</v>
      </c>
    </row>
    <row r="42804" spans="14:15" ht="22.5" customHeight="1">
      <c r="N42804" s="255" t="s">
        <v>47007</v>
      </c>
      <c r="O42804" s="253">
        <v>990470094</v>
      </c>
    </row>
    <row r="42805" spans="14:15" ht="22.5" customHeight="1">
      <c r="N42805" s="255" t="s">
        <v>47008</v>
      </c>
      <c r="O42805" s="253">
        <v>990588252</v>
      </c>
    </row>
    <row r="42806" spans="14:15" ht="22.5" customHeight="1">
      <c r="N42806" s="255" t="s">
        <v>47009</v>
      </c>
      <c r="O42806" s="253">
        <v>991152500</v>
      </c>
    </row>
    <row r="42807" spans="14:15" ht="22.5" customHeight="1">
      <c r="N42807" s="255" t="s">
        <v>47010</v>
      </c>
      <c r="O42807" s="253">
        <v>991045200</v>
      </c>
    </row>
    <row r="42808" spans="14:15" ht="22.5" customHeight="1">
      <c r="N42808" s="255" t="s">
        <v>47011</v>
      </c>
      <c r="O42808" s="253">
        <v>990981446</v>
      </c>
    </row>
    <row r="42809" spans="14:15" ht="22.5" customHeight="1">
      <c r="N42809" s="255" t="s">
        <v>47012</v>
      </c>
      <c r="O42809" s="253">
        <v>990855150</v>
      </c>
    </row>
    <row r="42810" spans="14:15" ht="22.5" customHeight="1">
      <c r="N42810" s="255" t="s">
        <v>47013</v>
      </c>
      <c r="O42810" s="253">
        <v>991515781</v>
      </c>
    </row>
    <row r="42811" spans="14:15" ht="22.5" customHeight="1">
      <c r="N42811" s="255" t="s">
        <v>47014</v>
      </c>
      <c r="O42811" s="253">
        <v>990608820</v>
      </c>
    </row>
    <row r="42812" spans="14:15" ht="22.5" customHeight="1">
      <c r="N42812" s="255" t="s">
        <v>47015</v>
      </c>
      <c r="O42812" s="253">
        <v>990493540</v>
      </c>
    </row>
    <row r="42813" spans="14:15" ht="22.5" customHeight="1">
      <c r="N42813" s="255" t="s">
        <v>47016</v>
      </c>
      <c r="O42813" s="253">
        <v>990251966</v>
      </c>
    </row>
    <row r="42814" spans="14:15" ht="22.5" customHeight="1">
      <c r="N42814" s="255" t="s">
        <v>47017</v>
      </c>
      <c r="O42814" s="253">
        <v>991402829</v>
      </c>
    </row>
    <row r="42815" spans="14:15" ht="22.5" customHeight="1">
      <c r="N42815" s="255" t="s">
        <v>47018</v>
      </c>
      <c r="O42815" s="253">
        <v>990229530</v>
      </c>
    </row>
    <row r="42816" spans="14:15" ht="22.5" customHeight="1">
      <c r="N42816" s="255" t="s">
        <v>47019</v>
      </c>
      <c r="O42816" s="253">
        <v>990328657</v>
      </c>
    </row>
    <row r="42817" spans="14:15" ht="22.5" customHeight="1">
      <c r="N42817" s="255" t="s">
        <v>47020</v>
      </c>
      <c r="O42817" s="253">
        <v>990400923</v>
      </c>
    </row>
    <row r="42818" spans="14:15" ht="22.5" customHeight="1">
      <c r="N42818" s="255" t="s">
        <v>47021</v>
      </c>
      <c r="O42818" s="253">
        <v>990233537</v>
      </c>
    </row>
    <row r="42819" spans="14:15" ht="22.5" customHeight="1">
      <c r="N42819" s="255" t="s">
        <v>47022</v>
      </c>
      <c r="O42819" s="253">
        <v>990260014</v>
      </c>
    </row>
    <row r="42820" spans="14:15" ht="22.5" customHeight="1">
      <c r="N42820" s="255" t="s">
        <v>47023</v>
      </c>
      <c r="O42820" s="253">
        <v>990742055</v>
      </c>
    </row>
    <row r="42821" spans="14:15" ht="22.5" customHeight="1">
      <c r="N42821" s="255" t="s">
        <v>47024</v>
      </c>
      <c r="O42821" s="253">
        <v>990872786</v>
      </c>
    </row>
    <row r="42822" spans="14:15" ht="22.5" customHeight="1">
      <c r="N42822" s="255" t="s">
        <v>47025</v>
      </c>
      <c r="O42822" s="253">
        <v>990384288</v>
      </c>
    </row>
    <row r="42823" spans="14:15" ht="22.5" customHeight="1">
      <c r="N42823" s="255" t="s">
        <v>47026</v>
      </c>
      <c r="O42823" s="253">
        <v>990552455</v>
      </c>
    </row>
    <row r="42824" spans="14:15" ht="22.5" customHeight="1">
      <c r="N42824" s="255" t="s">
        <v>47027</v>
      </c>
      <c r="O42824" s="253">
        <v>991304021</v>
      </c>
    </row>
    <row r="42825" spans="14:15" ht="22.5" customHeight="1">
      <c r="N42825" s="255" t="s">
        <v>47028</v>
      </c>
      <c r="O42825" s="253">
        <v>991527353</v>
      </c>
    </row>
    <row r="42826" spans="14:15" ht="22.5" customHeight="1">
      <c r="N42826" s="255" t="s">
        <v>47029</v>
      </c>
      <c r="O42826" s="253">
        <v>991512660</v>
      </c>
    </row>
    <row r="42827" spans="14:15" ht="22.5" customHeight="1">
      <c r="N42827" s="255" t="s">
        <v>47030</v>
      </c>
      <c r="O42827" s="253">
        <v>991376204</v>
      </c>
    </row>
    <row r="42828" spans="14:15" ht="22.5" customHeight="1">
      <c r="N42828" s="255" t="s">
        <v>47031</v>
      </c>
      <c r="O42828" s="253">
        <v>991334080</v>
      </c>
    </row>
    <row r="42829" spans="14:15" ht="22.5" customHeight="1">
      <c r="N42829" s="256" t="s">
        <v>47032</v>
      </c>
      <c r="O42829" s="253">
        <v>990962331</v>
      </c>
    </row>
    <row r="42830" spans="14:15" ht="22.5" customHeight="1">
      <c r="N42830" s="256" t="s">
        <v>47032</v>
      </c>
      <c r="O42830" s="253">
        <v>990831296</v>
      </c>
    </row>
    <row r="42831" spans="14:15" ht="22.5" customHeight="1">
      <c r="N42831" s="255" t="s">
        <v>47033</v>
      </c>
      <c r="O42831" s="253">
        <v>990321945</v>
      </c>
    </row>
    <row r="42832" spans="14:15" ht="22.5" customHeight="1">
      <c r="N42832" s="255" t="s">
        <v>47034</v>
      </c>
      <c r="O42832" s="253">
        <v>991346746</v>
      </c>
    </row>
    <row r="42833" spans="14:15" ht="22.5" customHeight="1">
      <c r="N42833" s="255" t="s">
        <v>47035</v>
      </c>
      <c r="O42833" s="253">
        <v>990312886</v>
      </c>
    </row>
    <row r="42834" spans="14:15" ht="22.5" customHeight="1">
      <c r="N42834" s="255" t="s">
        <v>47036</v>
      </c>
      <c r="O42834" s="253">
        <v>990957962</v>
      </c>
    </row>
    <row r="42835" spans="14:15" ht="22.5" customHeight="1">
      <c r="N42835" s="255" t="s">
        <v>47037</v>
      </c>
      <c r="O42835" s="253">
        <v>990402750</v>
      </c>
    </row>
    <row r="42836" spans="14:15" ht="22.5" customHeight="1">
      <c r="N42836" s="255" t="s">
        <v>47038</v>
      </c>
      <c r="O42836" s="253">
        <v>991448257</v>
      </c>
    </row>
    <row r="42837" spans="14:15" ht="22.5" customHeight="1">
      <c r="N42837" s="255" t="s">
        <v>47039</v>
      </c>
      <c r="O42837" s="253">
        <v>991483963</v>
      </c>
    </row>
    <row r="42838" spans="14:15" ht="22.5" customHeight="1">
      <c r="N42838" s="255" t="s">
        <v>47040</v>
      </c>
      <c r="O42838" s="253">
        <v>990796795</v>
      </c>
    </row>
    <row r="42839" spans="14:15" ht="22.5" customHeight="1">
      <c r="N42839" s="255" t="s">
        <v>47041</v>
      </c>
      <c r="O42839" s="253">
        <v>991145380</v>
      </c>
    </row>
    <row r="42840" spans="14:15" ht="22.5" customHeight="1">
      <c r="N42840" s="255" t="s">
        <v>47042</v>
      </c>
      <c r="O42840" s="253">
        <v>990311131</v>
      </c>
    </row>
    <row r="42841" spans="14:15" ht="22.5" customHeight="1">
      <c r="N42841" s="255" t="s">
        <v>47043</v>
      </c>
      <c r="O42841" s="253">
        <v>990741794</v>
      </c>
    </row>
    <row r="42842" spans="14:15" ht="22.5" customHeight="1">
      <c r="N42842" s="255" t="s">
        <v>47044</v>
      </c>
      <c r="O42842" s="253">
        <v>991496428</v>
      </c>
    </row>
    <row r="42843" spans="14:15" ht="22.5" customHeight="1">
      <c r="N42843" s="255" t="s">
        <v>47045</v>
      </c>
      <c r="O42843" s="253">
        <v>990574801</v>
      </c>
    </row>
    <row r="42844" spans="14:15" ht="22.5" customHeight="1">
      <c r="N42844" s="255" t="s">
        <v>47046</v>
      </c>
      <c r="O42844" s="253">
        <v>990746461</v>
      </c>
    </row>
    <row r="42845" spans="14:15" ht="22.5" customHeight="1">
      <c r="N42845" s="255" t="s">
        <v>47047</v>
      </c>
      <c r="O42845" s="253">
        <v>990967392</v>
      </c>
    </row>
    <row r="42846" spans="14:15" ht="22.5" customHeight="1">
      <c r="N42846" s="255" t="s">
        <v>47048</v>
      </c>
      <c r="O42846" s="253">
        <v>991100940</v>
      </c>
    </row>
    <row r="42847" spans="14:15" ht="22.5" customHeight="1">
      <c r="N42847" s="255" t="s">
        <v>47049</v>
      </c>
      <c r="O42847" s="253">
        <v>991344919</v>
      </c>
    </row>
    <row r="42848" spans="14:15" ht="22.5" customHeight="1">
      <c r="N42848" s="255" t="s">
        <v>47050</v>
      </c>
      <c r="O42848" s="253">
        <v>990468217</v>
      </c>
    </row>
    <row r="42849" spans="14:15" ht="22.5" customHeight="1">
      <c r="N42849" s="255" t="s">
        <v>47051</v>
      </c>
      <c r="O42849" s="253">
        <v>990666420</v>
      </c>
    </row>
    <row r="42850" spans="14:15" ht="22.5" customHeight="1">
      <c r="N42850" s="255" t="s">
        <v>47052</v>
      </c>
      <c r="O42850" s="253">
        <v>991048530</v>
      </c>
    </row>
    <row r="42851" spans="14:15" ht="22.5" customHeight="1">
      <c r="N42851" s="255" t="s">
        <v>47053</v>
      </c>
      <c r="O42851" s="253">
        <v>990762514</v>
      </c>
    </row>
    <row r="42852" spans="14:15" ht="22.5" customHeight="1">
      <c r="N42852" s="255" t="s">
        <v>47054</v>
      </c>
      <c r="O42852" s="253">
        <v>990987035</v>
      </c>
    </row>
    <row r="42853" spans="14:15" ht="22.5" customHeight="1">
      <c r="N42853" s="255" t="s">
        <v>47055</v>
      </c>
      <c r="O42853" s="253">
        <v>995222314</v>
      </c>
    </row>
    <row r="42854" spans="14:15" ht="22.5" customHeight="1">
      <c r="N42854" s="255" t="s">
        <v>47056</v>
      </c>
      <c r="O42854" s="253">
        <v>991193811</v>
      </c>
    </row>
    <row r="42855" spans="14:15" ht="22.5" customHeight="1">
      <c r="N42855" s="255" t="s">
        <v>47057</v>
      </c>
      <c r="O42855" s="253">
        <v>990678529</v>
      </c>
    </row>
    <row r="42856" spans="14:15" ht="22.5" customHeight="1">
      <c r="N42856" s="255" t="s">
        <v>370</v>
      </c>
      <c r="O42856" s="253">
        <v>991205307</v>
      </c>
    </row>
    <row r="42857" spans="14:15" ht="22.5" customHeight="1">
      <c r="N42857" s="255" t="s">
        <v>47058</v>
      </c>
      <c r="O42857" s="253">
        <v>990373439</v>
      </c>
    </row>
    <row r="42858" spans="14:15" ht="22.5" customHeight="1">
      <c r="N42858" s="255" t="s">
        <v>47059</v>
      </c>
      <c r="O42858" s="253">
        <v>990175797</v>
      </c>
    </row>
    <row r="42859" spans="14:15" ht="22.5" customHeight="1">
      <c r="N42859" s="255" t="s">
        <v>47060</v>
      </c>
      <c r="O42859" s="253">
        <v>991287541</v>
      </c>
    </row>
    <row r="42860" spans="14:15" ht="22.5" customHeight="1">
      <c r="N42860" s="255" t="s">
        <v>47061</v>
      </c>
      <c r="O42860" s="253">
        <v>990094969</v>
      </c>
    </row>
    <row r="42861" spans="14:15" ht="22.5" customHeight="1">
      <c r="N42861" s="255" t="s">
        <v>47062</v>
      </c>
      <c r="O42861" s="253">
        <v>990386181</v>
      </c>
    </row>
    <row r="42862" spans="14:15" ht="22.5" customHeight="1">
      <c r="N42862" s="255" t="s">
        <v>47063</v>
      </c>
      <c r="O42862" s="253">
        <v>990597966</v>
      </c>
    </row>
    <row r="42863" spans="14:15" ht="22.5" customHeight="1">
      <c r="N42863" s="255" t="s">
        <v>47064</v>
      </c>
      <c r="O42863" s="253">
        <v>990770005</v>
      </c>
    </row>
    <row r="42864" spans="14:15" ht="22.5" customHeight="1">
      <c r="N42864" s="255" t="s">
        <v>47065</v>
      </c>
      <c r="O42864" s="253">
        <v>990494864</v>
      </c>
    </row>
    <row r="42865" spans="14:15" ht="22.5" customHeight="1">
      <c r="N42865" s="255" t="s">
        <v>47066</v>
      </c>
      <c r="O42865" s="253">
        <v>990518033</v>
      </c>
    </row>
    <row r="42866" spans="14:15" ht="22.5" customHeight="1">
      <c r="N42866" s="255" t="s">
        <v>47067</v>
      </c>
      <c r="O42866" s="253">
        <v>990258431</v>
      </c>
    </row>
    <row r="42867" spans="14:15" ht="22.5" customHeight="1">
      <c r="N42867" s="255" t="s">
        <v>47068</v>
      </c>
      <c r="O42867" s="253">
        <v>995223101</v>
      </c>
    </row>
    <row r="42868" spans="14:15" ht="22.5" customHeight="1">
      <c r="N42868" s="255" t="s">
        <v>47069</v>
      </c>
      <c r="O42868" s="253">
        <v>990707060</v>
      </c>
    </row>
    <row r="42869" spans="14:15" ht="22.5" customHeight="1">
      <c r="N42869" s="255" t="s">
        <v>47070</v>
      </c>
      <c r="O42869" s="253">
        <v>990704379</v>
      </c>
    </row>
    <row r="42870" spans="14:15" ht="22.5" customHeight="1">
      <c r="N42870" s="255" t="s">
        <v>47071</v>
      </c>
      <c r="O42870" s="253">
        <v>990513739</v>
      </c>
    </row>
    <row r="42871" spans="14:15" ht="22.5" customHeight="1">
      <c r="N42871" s="255" t="s">
        <v>47072</v>
      </c>
      <c r="O42871" s="253">
        <v>990974989</v>
      </c>
    </row>
    <row r="42872" spans="14:15" ht="22.5" customHeight="1">
      <c r="N42872" s="255" t="s">
        <v>47073</v>
      </c>
      <c r="O42872" s="253">
        <v>990530985</v>
      </c>
    </row>
    <row r="42873" spans="14:15" ht="22.5" customHeight="1">
      <c r="N42873" s="255" t="s">
        <v>47074</v>
      </c>
      <c r="O42873" s="253">
        <v>991511464</v>
      </c>
    </row>
    <row r="42874" spans="14:15" ht="22.5" customHeight="1">
      <c r="N42874" s="255" t="s">
        <v>47075</v>
      </c>
      <c r="O42874" s="253">
        <v>990994650</v>
      </c>
    </row>
    <row r="42875" spans="14:15" ht="22.5" customHeight="1">
      <c r="N42875" s="255" t="s">
        <v>47076</v>
      </c>
      <c r="O42875" s="253">
        <v>995225488</v>
      </c>
    </row>
    <row r="42876" spans="14:15" ht="22.5" customHeight="1">
      <c r="N42876" s="255" t="s">
        <v>47077</v>
      </c>
      <c r="O42876" s="253">
        <v>990278178</v>
      </c>
    </row>
    <row r="42877" spans="14:15" ht="22.5" customHeight="1">
      <c r="N42877" s="255" t="s">
        <v>47078</v>
      </c>
      <c r="O42877" s="253">
        <v>990335485</v>
      </c>
    </row>
    <row r="42878" spans="14:15" ht="22.5" customHeight="1">
      <c r="N42878" s="255" t="s">
        <v>47079</v>
      </c>
      <c r="O42878" s="253">
        <v>991193107</v>
      </c>
    </row>
    <row r="42879" spans="14:15" ht="22.5" customHeight="1">
      <c r="N42879" s="256" t="s">
        <v>1497</v>
      </c>
      <c r="O42879" s="253">
        <v>990228542</v>
      </c>
    </row>
    <row r="42880" spans="14:15" ht="22.5" customHeight="1">
      <c r="N42880" s="256" t="s">
        <v>1497</v>
      </c>
      <c r="O42880" s="253">
        <v>990954917</v>
      </c>
    </row>
    <row r="42881" spans="14:15" ht="22.5" customHeight="1">
      <c r="N42881" s="256" t="s">
        <v>1497</v>
      </c>
      <c r="O42881" s="253">
        <v>990483412</v>
      </c>
    </row>
    <row r="42882" spans="14:15" ht="22.5" customHeight="1">
      <c r="N42882" s="255" t="s">
        <v>47080</v>
      </c>
      <c r="O42882" s="253">
        <v>990712396</v>
      </c>
    </row>
    <row r="42883" spans="14:15" ht="22.5" customHeight="1">
      <c r="N42883" s="255" t="s">
        <v>47081</v>
      </c>
      <c r="O42883" s="253">
        <v>991322220</v>
      </c>
    </row>
    <row r="42884" spans="14:15" ht="22.5" customHeight="1">
      <c r="N42884" s="255" t="s">
        <v>47082</v>
      </c>
      <c r="O42884" s="253">
        <v>991270109</v>
      </c>
    </row>
    <row r="42885" spans="14:15" ht="22.5" customHeight="1">
      <c r="N42885" s="255" t="s">
        <v>47083</v>
      </c>
      <c r="O42885" s="253">
        <v>991150629</v>
      </c>
    </row>
    <row r="42886" spans="14:15" ht="22.5" customHeight="1">
      <c r="N42886" s="255" t="s">
        <v>47084</v>
      </c>
      <c r="O42886" s="253">
        <v>990347815</v>
      </c>
    </row>
    <row r="42887" spans="14:15" ht="22.5" customHeight="1">
      <c r="N42887" s="255" t="s">
        <v>47085</v>
      </c>
      <c r="O42887" s="253">
        <v>995232471</v>
      </c>
    </row>
    <row r="42888" spans="14:15" ht="22.5" customHeight="1">
      <c r="N42888" s="255" t="s">
        <v>47086</v>
      </c>
      <c r="O42888" s="253">
        <v>990277196</v>
      </c>
    </row>
    <row r="42889" spans="14:15" ht="22.5" customHeight="1">
      <c r="N42889" s="255" t="s">
        <v>47087</v>
      </c>
      <c r="O42889" s="253">
        <v>990741110</v>
      </c>
    </row>
    <row r="42890" spans="14:15" ht="22.5" customHeight="1">
      <c r="N42890" s="255" t="s">
        <v>47088</v>
      </c>
      <c r="O42890" s="253">
        <v>990226112</v>
      </c>
    </row>
    <row r="42891" spans="14:15" ht="22.5" customHeight="1">
      <c r="N42891" s="255" t="s">
        <v>47089</v>
      </c>
      <c r="O42891" s="253">
        <v>991174127</v>
      </c>
    </row>
    <row r="42892" spans="14:15" ht="22.5" customHeight="1">
      <c r="N42892" s="255" t="s">
        <v>47090</v>
      </c>
      <c r="O42892" s="253">
        <v>991167972</v>
      </c>
    </row>
    <row r="42893" spans="14:15" ht="22.5" customHeight="1">
      <c r="N42893" s="255" t="s">
        <v>47091</v>
      </c>
      <c r="O42893" s="253">
        <v>990418277</v>
      </c>
    </row>
    <row r="42894" spans="14:15" ht="22.5" customHeight="1">
      <c r="N42894" s="256" t="s">
        <v>47092</v>
      </c>
      <c r="O42894" s="253">
        <v>991138960</v>
      </c>
    </row>
    <row r="42895" spans="14:15" ht="22.5" customHeight="1">
      <c r="N42895" s="256" t="s">
        <v>47092</v>
      </c>
      <c r="O42895" s="253">
        <v>991414229</v>
      </c>
    </row>
    <row r="42896" spans="14:15" ht="22.5" customHeight="1">
      <c r="N42896" s="255" t="s">
        <v>47093</v>
      </c>
      <c r="O42896" s="253">
        <v>991276879</v>
      </c>
    </row>
    <row r="42897" spans="14:15" ht="22.5" customHeight="1">
      <c r="N42897" s="255" t="s">
        <v>47094</v>
      </c>
      <c r="O42897" s="253">
        <v>990715093</v>
      </c>
    </row>
    <row r="42898" spans="14:15" ht="22.5" customHeight="1">
      <c r="N42898" s="255" t="s">
        <v>47095</v>
      </c>
      <c r="O42898" s="253">
        <v>991156075</v>
      </c>
    </row>
    <row r="42899" spans="14:15" ht="22.5" customHeight="1">
      <c r="N42899" s="255" t="s">
        <v>47096</v>
      </c>
      <c r="O42899" s="253">
        <v>991245703</v>
      </c>
    </row>
    <row r="42900" spans="14:15" ht="22.5" customHeight="1">
      <c r="N42900" s="255" t="s">
        <v>47097</v>
      </c>
      <c r="O42900" s="253">
        <v>991018189</v>
      </c>
    </row>
    <row r="42901" spans="14:15" ht="22.5" customHeight="1">
      <c r="N42901" s="255" t="s">
        <v>47098</v>
      </c>
      <c r="O42901" s="253">
        <v>991275450</v>
      </c>
    </row>
    <row r="42902" spans="14:15" ht="22.5" customHeight="1">
      <c r="N42902" s="255" t="s">
        <v>47099</v>
      </c>
      <c r="O42902" s="253">
        <v>990514331</v>
      </c>
    </row>
    <row r="42903" spans="14:15" ht="22.5" customHeight="1">
      <c r="N42903" s="255" t="s">
        <v>47100</v>
      </c>
      <c r="O42903" s="253">
        <v>990977284</v>
      </c>
    </row>
    <row r="42904" spans="14:15" ht="22.5" customHeight="1">
      <c r="N42904" s="255" t="s">
        <v>47101</v>
      </c>
      <c r="O42904" s="253">
        <v>990559569</v>
      </c>
    </row>
    <row r="42905" spans="14:15" ht="22.5" customHeight="1">
      <c r="N42905" s="255" t="s">
        <v>47102</v>
      </c>
      <c r="O42905" s="253">
        <v>991042331</v>
      </c>
    </row>
    <row r="42906" spans="14:15" ht="22.5" customHeight="1">
      <c r="N42906" s="255" t="s">
        <v>47103</v>
      </c>
      <c r="O42906" s="253">
        <v>990056354</v>
      </c>
    </row>
    <row r="42907" spans="14:15" ht="22.5" customHeight="1">
      <c r="N42907" s="255" t="s">
        <v>47104</v>
      </c>
      <c r="O42907" s="253">
        <v>990491038</v>
      </c>
    </row>
    <row r="42908" spans="14:15" ht="22.5" customHeight="1">
      <c r="N42908" s="255" t="s">
        <v>47105</v>
      </c>
      <c r="O42908" s="253">
        <v>990973547</v>
      </c>
    </row>
    <row r="42909" spans="14:15" ht="22.5" customHeight="1">
      <c r="N42909" s="255" t="s">
        <v>47106</v>
      </c>
      <c r="O42909" s="253">
        <v>991097680</v>
      </c>
    </row>
    <row r="42910" spans="14:15" ht="22.5" customHeight="1">
      <c r="N42910" s="255" t="s">
        <v>47107</v>
      </c>
      <c r="O42910" s="253">
        <v>991372590</v>
      </c>
    </row>
    <row r="42911" spans="14:15" ht="22.5" customHeight="1">
      <c r="N42911" s="255" t="s">
        <v>47108</v>
      </c>
      <c r="O42911" s="253">
        <v>990437323</v>
      </c>
    </row>
    <row r="42912" spans="14:15" ht="22.5" customHeight="1">
      <c r="N42912" s="255" t="s">
        <v>47109</v>
      </c>
      <c r="O42912" s="253">
        <v>990709075</v>
      </c>
    </row>
    <row r="42913" spans="14:15" ht="22.5" customHeight="1">
      <c r="N42913" s="255" t="s">
        <v>47110</v>
      </c>
      <c r="O42913" s="253">
        <v>991160303</v>
      </c>
    </row>
    <row r="42914" spans="14:15" ht="22.5" customHeight="1">
      <c r="N42914" s="255" t="s">
        <v>47111</v>
      </c>
      <c r="O42914" s="253">
        <v>995233128</v>
      </c>
    </row>
    <row r="42915" spans="14:15" ht="22.5" customHeight="1">
      <c r="N42915" s="255" t="s">
        <v>47112</v>
      </c>
      <c r="O42915" s="253">
        <v>991359157</v>
      </c>
    </row>
    <row r="42916" spans="14:15" ht="22.5" customHeight="1">
      <c r="N42916" s="255" t="s">
        <v>47113</v>
      </c>
      <c r="O42916" s="253">
        <v>990800924</v>
      </c>
    </row>
    <row r="42917" spans="14:15" ht="22.5" customHeight="1">
      <c r="N42917" s="255" t="s">
        <v>47114</v>
      </c>
      <c r="O42917" s="253">
        <v>990643695</v>
      </c>
    </row>
    <row r="42918" spans="14:15" ht="22.5" customHeight="1">
      <c r="N42918" s="255" t="s">
        <v>47115</v>
      </c>
      <c r="O42918" s="253">
        <v>990941493</v>
      </c>
    </row>
    <row r="42919" spans="14:15" ht="22.5" customHeight="1">
      <c r="N42919" s="255" t="s">
        <v>47116</v>
      </c>
      <c r="O42919" s="253">
        <v>990487605</v>
      </c>
    </row>
    <row r="42920" spans="14:15" ht="22.5" customHeight="1">
      <c r="N42920" s="255" t="s">
        <v>47117</v>
      </c>
      <c r="O42920" s="253">
        <v>991018835</v>
      </c>
    </row>
    <row r="42921" spans="14:15" ht="22.5" customHeight="1">
      <c r="N42921" s="255" t="s">
        <v>47118</v>
      </c>
      <c r="O42921" s="253">
        <v>990761064</v>
      </c>
    </row>
    <row r="42922" spans="14:15" ht="22.5" customHeight="1">
      <c r="N42922" s="255" t="s">
        <v>47119</v>
      </c>
      <c r="O42922" s="253">
        <v>991463251</v>
      </c>
    </row>
    <row r="42923" spans="14:15" ht="22.5" customHeight="1">
      <c r="N42923" s="255" t="s">
        <v>47120</v>
      </c>
      <c r="O42923" s="253">
        <v>990434856</v>
      </c>
    </row>
    <row r="42924" spans="14:15" ht="22.5" customHeight="1">
      <c r="N42924" s="255" t="s">
        <v>47121</v>
      </c>
      <c r="O42924" s="253">
        <v>990252859</v>
      </c>
    </row>
    <row r="42925" spans="14:15" ht="22.5" customHeight="1">
      <c r="N42925" s="255" t="s">
        <v>47122</v>
      </c>
      <c r="O42925" s="253">
        <v>991339574</v>
      </c>
    </row>
    <row r="42926" spans="14:15" ht="22.5" customHeight="1">
      <c r="N42926" s="255" t="s">
        <v>47123</v>
      </c>
      <c r="O42926" s="253">
        <v>990162694</v>
      </c>
    </row>
    <row r="42927" spans="14:15" ht="22.5" customHeight="1">
      <c r="N42927" s="255" t="s">
        <v>47124</v>
      </c>
      <c r="O42927" s="253">
        <v>991422750</v>
      </c>
    </row>
    <row r="42928" spans="14:15" ht="22.5" customHeight="1">
      <c r="N42928" s="255" t="s">
        <v>47125</v>
      </c>
      <c r="O42928" s="253">
        <v>990901720</v>
      </c>
    </row>
    <row r="42929" spans="14:15" ht="22.5" customHeight="1">
      <c r="N42929" s="255" t="s">
        <v>47126</v>
      </c>
      <c r="O42929" s="253">
        <v>990337366</v>
      </c>
    </row>
    <row r="42930" spans="14:15" ht="22.5" customHeight="1">
      <c r="N42930" s="255" t="s">
        <v>47127</v>
      </c>
      <c r="O42930" s="253">
        <v>990058287</v>
      </c>
    </row>
    <row r="42931" spans="14:15" ht="22.5" customHeight="1">
      <c r="N42931" s="255" t="s">
        <v>47128</v>
      </c>
      <c r="O42931" s="253">
        <v>990692699</v>
      </c>
    </row>
    <row r="42932" spans="14:15" ht="22.5" customHeight="1">
      <c r="N42932" s="255" t="s">
        <v>47129</v>
      </c>
      <c r="O42932" s="253">
        <v>990963626</v>
      </c>
    </row>
    <row r="42933" spans="14:15" ht="22.5" customHeight="1">
      <c r="N42933" s="255" t="s">
        <v>47130</v>
      </c>
      <c r="O42933" s="253">
        <v>991349035</v>
      </c>
    </row>
    <row r="42934" spans="14:15" ht="22.5" customHeight="1">
      <c r="N42934" s="255" t="s">
        <v>47131</v>
      </c>
      <c r="O42934" s="253">
        <v>990301233</v>
      </c>
    </row>
    <row r="42935" spans="14:15" ht="22.5" customHeight="1">
      <c r="N42935" s="255" t="s">
        <v>47132</v>
      </c>
      <c r="O42935" s="253">
        <v>990336585</v>
      </c>
    </row>
    <row r="42936" spans="14:15" ht="22.5" customHeight="1">
      <c r="N42936" s="255" t="s">
        <v>47133</v>
      </c>
      <c r="O42936" s="253">
        <v>991162325</v>
      </c>
    </row>
    <row r="42937" spans="14:15" ht="22.5" customHeight="1">
      <c r="N42937" s="255" t="s">
        <v>47134</v>
      </c>
      <c r="O42937" s="253">
        <v>990692736</v>
      </c>
    </row>
    <row r="42938" spans="14:15" ht="22.5" customHeight="1">
      <c r="N42938" s="255" t="s">
        <v>47135</v>
      </c>
      <c r="O42938" s="253">
        <v>990346939</v>
      </c>
    </row>
    <row r="42939" spans="14:15" ht="22.5" customHeight="1">
      <c r="N42939" s="255" t="s">
        <v>47136</v>
      </c>
      <c r="O42939" s="253">
        <v>990497006</v>
      </c>
    </row>
    <row r="42940" spans="14:15" ht="22.5" customHeight="1">
      <c r="N42940" s="255" t="s">
        <v>47137</v>
      </c>
      <c r="O42940" s="253">
        <v>991207542</v>
      </c>
    </row>
    <row r="42941" spans="14:15" ht="22.5" customHeight="1">
      <c r="N42941" s="255" t="s">
        <v>47138</v>
      </c>
      <c r="O42941" s="253">
        <v>991154076</v>
      </c>
    </row>
    <row r="42942" spans="14:15" ht="22.5" customHeight="1">
      <c r="N42942" s="255" t="s">
        <v>47139</v>
      </c>
      <c r="O42942" s="253">
        <v>990689711</v>
      </c>
    </row>
    <row r="42943" spans="14:15" ht="22.5" customHeight="1">
      <c r="N42943" s="255" t="s">
        <v>47140</v>
      </c>
      <c r="O42943" s="253">
        <v>990262042</v>
      </c>
    </row>
    <row r="42944" spans="14:15" ht="22.5" customHeight="1">
      <c r="N42944" s="255" t="s">
        <v>47141</v>
      </c>
      <c r="O42944" s="253">
        <v>991444130</v>
      </c>
    </row>
    <row r="42945" spans="14:15" ht="22.5" customHeight="1">
      <c r="N42945" s="255" t="s">
        <v>47142</v>
      </c>
      <c r="O42945" s="253">
        <v>990605170</v>
      </c>
    </row>
    <row r="42946" spans="14:15" ht="22.5" customHeight="1">
      <c r="N42946" s="255" t="s">
        <v>47143</v>
      </c>
      <c r="O42946" s="253">
        <v>990678890</v>
      </c>
    </row>
    <row r="42947" spans="14:15" ht="22.5" customHeight="1">
      <c r="N42947" s="255" t="s">
        <v>47144</v>
      </c>
      <c r="O42947" s="253">
        <v>990638910</v>
      </c>
    </row>
    <row r="42948" spans="14:15" ht="22.5" customHeight="1">
      <c r="N42948" s="255" t="s">
        <v>47145</v>
      </c>
      <c r="O42948" s="253">
        <v>991102808</v>
      </c>
    </row>
    <row r="42949" spans="14:15" ht="22.5" customHeight="1">
      <c r="N42949" s="255" t="s">
        <v>47146</v>
      </c>
      <c r="O42949" s="253">
        <v>991250064</v>
      </c>
    </row>
    <row r="42950" spans="14:15" ht="22.5" customHeight="1">
      <c r="N42950" s="255" t="s">
        <v>47147</v>
      </c>
      <c r="O42950" s="253">
        <v>990699632</v>
      </c>
    </row>
    <row r="42951" spans="14:15" ht="22.5" customHeight="1">
      <c r="N42951" s="255" t="s">
        <v>47148</v>
      </c>
      <c r="O42951" s="253">
        <v>990627213</v>
      </c>
    </row>
    <row r="42952" spans="14:15" ht="22.5" customHeight="1">
      <c r="N42952" s="255" t="s">
        <v>47149</v>
      </c>
      <c r="O42952" s="253">
        <v>995249721</v>
      </c>
    </row>
    <row r="42953" spans="14:15" ht="22.5" customHeight="1">
      <c r="N42953" s="255" t="s">
        <v>47150</v>
      </c>
      <c r="O42953" s="253">
        <v>991429656</v>
      </c>
    </row>
    <row r="42954" spans="14:15" ht="22.5" customHeight="1">
      <c r="N42954" s="256" t="s">
        <v>47151</v>
      </c>
      <c r="O42954" s="253">
        <v>990398971</v>
      </c>
    </row>
    <row r="42955" spans="14:15" ht="22.5" customHeight="1">
      <c r="N42955" s="256" t="s">
        <v>47151</v>
      </c>
      <c r="O42955" s="253">
        <v>990187493</v>
      </c>
    </row>
    <row r="42956" spans="14:15" ht="22.5" customHeight="1">
      <c r="N42956" s="255" t="s">
        <v>47152</v>
      </c>
      <c r="O42956" s="253">
        <v>990360158</v>
      </c>
    </row>
    <row r="42957" spans="14:15" ht="22.5" customHeight="1">
      <c r="N42957" s="255" t="s">
        <v>2694</v>
      </c>
      <c r="O42957" s="253">
        <v>990373698</v>
      </c>
    </row>
    <row r="42958" spans="14:15" ht="22.5" customHeight="1">
      <c r="N42958" s="255" t="s">
        <v>47153</v>
      </c>
      <c r="O42958" s="253">
        <v>990351780</v>
      </c>
    </row>
    <row r="42959" spans="14:15" ht="22.5" customHeight="1">
      <c r="N42959" s="255" t="s">
        <v>47154</v>
      </c>
      <c r="O42959" s="253">
        <v>991077677</v>
      </c>
    </row>
    <row r="42960" spans="14:15" ht="22.5" customHeight="1">
      <c r="N42960" s="255" t="s">
        <v>47155</v>
      </c>
      <c r="O42960" s="253">
        <v>990586980</v>
      </c>
    </row>
    <row r="42961" spans="14:15" ht="22.5" customHeight="1">
      <c r="N42961" s="255" t="s">
        <v>47156</v>
      </c>
      <c r="O42961" s="253">
        <v>991486358</v>
      </c>
    </row>
    <row r="42962" spans="14:15" ht="22.5" customHeight="1">
      <c r="N42962" s="255" t="s">
        <v>47157</v>
      </c>
      <c r="O42962" s="253">
        <v>990263739</v>
      </c>
    </row>
    <row r="42963" spans="14:15" ht="22.5" customHeight="1">
      <c r="N42963" s="255" t="s">
        <v>47158</v>
      </c>
      <c r="O42963" s="253">
        <v>991566270</v>
      </c>
    </row>
    <row r="42964" spans="14:15" ht="22.5" customHeight="1">
      <c r="N42964" s="255" t="s">
        <v>47159</v>
      </c>
      <c r="O42964" s="253">
        <v>990148286</v>
      </c>
    </row>
    <row r="42965" spans="14:15" ht="22.5" customHeight="1">
      <c r="N42965" s="255" t="s">
        <v>47160</v>
      </c>
      <c r="O42965" s="253">
        <v>991138663</v>
      </c>
    </row>
    <row r="42966" spans="14:15" ht="22.5" customHeight="1">
      <c r="N42966" s="255" t="s">
        <v>47161</v>
      </c>
      <c r="O42966" s="253">
        <v>990558417</v>
      </c>
    </row>
    <row r="42967" spans="14:15" ht="22.5" customHeight="1">
      <c r="N42967" s="255" t="s">
        <v>47162</v>
      </c>
      <c r="O42967" s="253">
        <v>990427193</v>
      </c>
    </row>
    <row r="42968" spans="14:15" ht="22.5" customHeight="1">
      <c r="N42968" s="255" t="s">
        <v>47163</v>
      </c>
      <c r="O42968" s="253">
        <v>990842704</v>
      </c>
    </row>
    <row r="42969" spans="14:15" ht="22.5" customHeight="1">
      <c r="N42969" s="255" t="s">
        <v>47164</v>
      </c>
      <c r="O42969" s="253">
        <v>991123294</v>
      </c>
    </row>
    <row r="42970" spans="14:15" ht="22.5" customHeight="1">
      <c r="N42970" s="255" t="s">
        <v>47165</v>
      </c>
      <c r="O42970" s="253">
        <v>995255302</v>
      </c>
    </row>
    <row r="42971" spans="14:15" ht="22.5" customHeight="1">
      <c r="N42971" s="255" t="s">
        <v>47166</v>
      </c>
      <c r="O42971" s="253">
        <v>990790143</v>
      </c>
    </row>
    <row r="42972" spans="14:15" ht="22.5" customHeight="1">
      <c r="N42972" s="255" t="s">
        <v>47167</v>
      </c>
      <c r="O42972" s="253">
        <v>990562531</v>
      </c>
    </row>
    <row r="42973" spans="14:15" ht="22.5" customHeight="1">
      <c r="N42973" s="255" t="s">
        <v>47168</v>
      </c>
      <c r="O42973" s="253">
        <v>990291836</v>
      </c>
    </row>
    <row r="42974" spans="14:15" ht="22.5" customHeight="1">
      <c r="N42974" s="255" t="s">
        <v>47169</v>
      </c>
      <c r="O42974" s="253">
        <v>990217343</v>
      </c>
    </row>
    <row r="42975" spans="14:15" ht="22.5" customHeight="1">
      <c r="N42975" s="255" t="s">
        <v>47170</v>
      </c>
      <c r="O42975" s="253">
        <v>991510192</v>
      </c>
    </row>
    <row r="42976" spans="14:15" ht="22.5" customHeight="1">
      <c r="N42976" s="255" t="s">
        <v>47171</v>
      </c>
      <c r="O42976" s="253">
        <v>990991901</v>
      </c>
    </row>
    <row r="42977" spans="14:15" ht="22.5" customHeight="1">
      <c r="N42977" s="255" t="s">
        <v>47172</v>
      </c>
      <c r="O42977" s="253">
        <v>990385750</v>
      </c>
    </row>
    <row r="42978" spans="14:15" ht="22.5" customHeight="1">
      <c r="N42978" s="255" t="s">
        <v>47173</v>
      </c>
      <c r="O42978" s="253">
        <v>990677754</v>
      </c>
    </row>
    <row r="42979" spans="14:15" ht="22.5" customHeight="1">
      <c r="N42979" s="255" t="s">
        <v>47174</v>
      </c>
      <c r="O42979" s="253">
        <v>990399479</v>
      </c>
    </row>
    <row r="42980" spans="14:15" ht="22.5" customHeight="1">
      <c r="N42980" s="255" t="s">
        <v>47175</v>
      </c>
      <c r="O42980" s="253">
        <v>990332357</v>
      </c>
    </row>
    <row r="42981" spans="14:15" ht="22.5" customHeight="1">
      <c r="N42981" s="255" t="s">
        <v>47176</v>
      </c>
      <c r="O42981" s="253">
        <v>990439084</v>
      </c>
    </row>
    <row r="42982" spans="14:15" ht="22.5" customHeight="1">
      <c r="N42982" s="255" t="s">
        <v>47177</v>
      </c>
      <c r="O42982" s="253">
        <v>990222440</v>
      </c>
    </row>
    <row r="42983" spans="14:15" ht="22.5" customHeight="1">
      <c r="N42983" s="255" t="s">
        <v>47178</v>
      </c>
      <c r="O42983" s="253">
        <v>991064960</v>
      </c>
    </row>
    <row r="42984" spans="14:15" ht="22.5" customHeight="1">
      <c r="N42984" s="255" t="s">
        <v>47179</v>
      </c>
      <c r="O42984" s="253">
        <v>990948058</v>
      </c>
    </row>
    <row r="42985" spans="14:15" ht="22.5" customHeight="1">
      <c r="N42985" s="255" t="s">
        <v>47180</v>
      </c>
      <c r="O42985" s="253">
        <v>990643548</v>
      </c>
    </row>
    <row r="42986" spans="14:15" ht="22.5" customHeight="1">
      <c r="N42986" s="255" t="s">
        <v>47181</v>
      </c>
      <c r="O42986" s="253">
        <v>990400030</v>
      </c>
    </row>
    <row r="42987" spans="14:15" ht="22.5" customHeight="1">
      <c r="N42987" s="255" t="s">
        <v>47182</v>
      </c>
      <c r="O42987" s="253">
        <v>991543027</v>
      </c>
    </row>
    <row r="42988" spans="14:15" ht="22.5" customHeight="1">
      <c r="N42988" s="255" t="s">
        <v>47183</v>
      </c>
      <c r="O42988" s="253">
        <v>991527459</v>
      </c>
    </row>
    <row r="42989" spans="14:15" ht="22.5" customHeight="1">
      <c r="N42989" s="255" t="s">
        <v>47184</v>
      </c>
      <c r="O42989" s="253">
        <v>991461453</v>
      </c>
    </row>
    <row r="42990" spans="14:15" ht="22.5" customHeight="1">
      <c r="N42990" s="255" t="s">
        <v>47185</v>
      </c>
      <c r="O42990" s="253">
        <v>990254686</v>
      </c>
    </row>
    <row r="42991" spans="14:15" ht="22.5" customHeight="1">
      <c r="N42991" s="255" t="s">
        <v>47186</v>
      </c>
      <c r="O42991" s="253">
        <v>991335375</v>
      </c>
    </row>
    <row r="42992" spans="14:15" ht="22.5" customHeight="1">
      <c r="N42992" s="255" t="s">
        <v>47187</v>
      </c>
      <c r="O42992" s="253">
        <v>990581830</v>
      </c>
    </row>
    <row r="42993" spans="14:15" ht="22.5" customHeight="1">
      <c r="N42993" s="255" t="s">
        <v>47188</v>
      </c>
      <c r="O42993" s="253">
        <v>990740033</v>
      </c>
    </row>
    <row r="42994" spans="14:15" ht="22.5" customHeight="1">
      <c r="N42994" s="255" t="s">
        <v>47189</v>
      </c>
      <c r="O42994" s="253">
        <v>991551274</v>
      </c>
    </row>
    <row r="42995" spans="14:15" ht="22.5" customHeight="1">
      <c r="N42995" s="255" t="s">
        <v>47190</v>
      </c>
      <c r="O42995" s="253">
        <v>995264650</v>
      </c>
    </row>
    <row r="42996" spans="14:15" ht="22.5" customHeight="1">
      <c r="N42996" s="255" t="s">
        <v>47191</v>
      </c>
      <c r="O42996" s="253">
        <v>995264815</v>
      </c>
    </row>
    <row r="42997" spans="14:15" ht="22.5" customHeight="1">
      <c r="N42997" s="255" t="s">
        <v>47192</v>
      </c>
      <c r="O42997" s="253">
        <v>990812459</v>
      </c>
    </row>
    <row r="42998" spans="14:15" ht="22.5" customHeight="1">
      <c r="N42998" s="255" t="s">
        <v>47193</v>
      </c>
      <c r="O42998" s="253">
        <v>995264979</v>
      </c>
    </row>
    <row r="42999" spans="14:15" ht="22.5" customHeight="1">
      <c r="N42999" s="255" t="s">
        <v>47194</v>
      </c>
      <c r="O42999" s="253">
        <v>991370271</v>
      </c>
    </row>
    <row r="43000" spans="14:15" ht="22.5" customHeight="1">
      <c r="N43000" s="255" t="s">
        <v>47195</v>
      </c>
      <c r="O43000" s="253">
        <v>990255384</v>
      </c>
    </row>
    <row r="43001" spans="14:15" ht="22.5" customHeight="1">
      <c r="N43001" s="256" t="s">
        <v>47196</v>
      </c>
      <c r="O43001" s="253">
        <v>991232155</v>
      </c>
    </row>
    <row r="43002" spans="14:15" ht="22.5" customHeight="1">
      <c r="N43002" s="256" t="s">
        <v>47196</v>
      </c>
      <c r="O43002" s="253">
        <v>990349197</v>
      </c>
    </row>
    <row r="43003" spans="14:15" ht="22.5" customHeight="1">
      <c r="N43003" s="255" t="s">
        <v>47197</v>
      </c>
      <c r="O43003" s="253">
        <v>991298094</v>
      </c>
    </row>
    <row r="43004" spans="14:15" ht="22.5" customHeight="1">
      <c r="N43004" s="255" t="s">
        <v>47198</v>
      </c>
      <c r="O43004" s="253">
        <v>991156827</v>
      </c>
    </row>
    <row r="43005" spans="14:15" ht="22.5" customHeight="1">
      <c r="N43005" s="255" t="s">
        <v>47199</v>
      </c>
      <c r="O43005" s="253">
        <v>991259881</v>
      </c>
    </row>
    <row r="43006" spans="14:15" ht="22.5" customHeight="1">
      <c r="N43006" s="255" t="s">
        <v>47200</v>
      </c>
      <c r="O43006" s="253">
        <v>990879423</v>
      </c>
    </row>
    <row r="43007" spans="14:15" ht="22.5" customHeight="1">
      <c r="N43007" s="255" t="s">
        <v>47201</v>
      </c>
      <c r="O43007" s="253">
        <v>990610626</v>
      </c>
    </row>
    <row r="43008" spans="14:15" ht="22.5" customHeight="1">
      <c r="N43008" s="255" t="s">
        <v>47202</v>
      </c>
      <c r="O43008" s="253">
        <v>990392550</v>
      </c>
    </row>
    <row r="43009" spans="14:15" ht="22.5" customHeight="1">
      <c r="N43009" s="255" t="s">
        <v>47203</v>
      </c>
      <c r="O43009" s="253">
        <v>990972513</v>
      </c>
    </row>
    <row r="43010" spans="14:15" ht="22.5" customHeight="1">
      <c r="N43010" s="255" t="s">
        <v>47204</v>
      </c>
      <c r="O43010" s="253">
        <v>990187961</v>
      </c>
    </row>
    <row r="43011" spans="14:15" ht="22.5" customHeight="1">
      <c r="N43011" s="255" t="s">
        <v>47205</v>
      </c>
      <c r="O43011" s="253">
        <v>991290885</v>
      </c>
    </row>
    <row r="43012" spans="14:15" ht="22.5" customHeight="1">
      <c r="N43012" s="255" t="s">
        <v>47206</v>
      </c>
      <c r="O43012" s="253">
        <v>990568545</v>
      </c>
    </row>
    <row r="43013" spans="14:15" ht="22.5" customHeight="1">
      <c r="N43013" s="255" t="s">
        <v>47207</v>
      </c>
      <c r="O43013" s="253">
        <v>990567296</v>
      </c>
    </row>
    <row r="43014" spans="14:15" ht="22.5" customHeight="1">
      <c r="N43014" s="255" t="s">
        <v>47208</v>
      </c>
      <c r="O43014" s="253">
        <v>990018879</v>
      </c>
    </row>
    <row r="43015" spans="14:15" ht="22.5" customHeight="1">
      <c r="N43015" s="255" t="s">
        <v>47209</v>
      </c>
      <c r="O43015" s="253">
        <v>991442415</v>
      </c>
    </row>
    <row r="43016" spans="14:15" ht="22.5" customHeight="1">
      <c r="N43016" s="255" t="s">
        <v>1043</v>
      </c>
      <c r="O43016" s="253">
        <v>991437006</v>
      </c>
    </row>
    <row r="43017" spans="14:15" ht="22.5" customHeight="1">
      <c r="N43017" s="255" t="s">
        <v>47210</v>
      </c>
      <c r="O43017" s="253">
        <v>991302223</v>
      </c>
    </row>
    <row r="43018" spans="14:15" ht="22.5" customHeight="1">
      <c r="N43018" s="255" t="s">
        <v>47211</v>
      </c>
      <c r="O43018" s="253">
        <v>990667112</v>
      </c>
    </row>
    <row r="43019" spans="14:15" ht="22.5" customHeight="1">
      <c r="N43019" s="255" t="s">
        <v>47212</v>
      </c>
      <c r="O43019" s="253">
        <v>991174707</v>
      </c>
    </row>
    <row r="43020" spans="14:15" ht="22.5" customHeight="1">
      <c r="N43020" s="255" t="s">
        <v>47213</v>
      </c>
      <c r="O43020" s="253">
        <v>990982084</v>
      </c>
    </row>
    <row r="43021" spans="14:15" ht="22.5" customHeight="1">
      <c r="N43021" s="255" t="s">
        <v>47214</v>
      </c>
      <c r="O43021" s="253">
        <v>990880120</v>
      </c>
    </row>
    <row r="43022" spans="14:15" ht="22.5" customHeight="1">
      <c r="N43022" s="255" t="s">
        <v>47215</v>
      </c>
      <c r="O43022" s="253">
        <v>990028636</v>
      </c>
    </row>
    <row r="43023" spans="14:15" ht="22.5" customHeight="1">
      <c r="N43023" s="255" t="s">
        <v>47216</v>
      </c>
      <c r="O43023" s="253">
        <v>990541670</v>
      </c>
    </row>
    <row r="43024" spans="14:15" ht="22.5" customHeight="1">
      <c r="N43024" s="255" t="s">
        <v>47217</v>
      </c>
      <c r="O43024" s="253">
        <v>991303560</v>
      </c>
    </row>
    <row r="43025" spans="14:15" ht="22.5" customHeight="1">
      <c r="N43025" s="255" t="s">
        <v>47218</v>
      </c>
      <c r="O43025" s="253">
        <v>991448151</v>
      </c>
    </row>
    <row r="43026" spans="14:15" ht="22.5" customHeight="1">
      <c r="N43026" s="255" t="s">
        <v>47219</v>
      </c>
      <c r="O43026" s="253">
        <v>990950730</v>
      </c>
    </row>
    <row r="43027" spans="14:15" ht="22.5" customHeight="1">
      <c r="N43027" s="255" t="s">
        <v>4851</v>
      </c>
      <c r="O43027" s="253">
        <v>991144675</v>
      </c>
    </row>
    <row r="43028" spans="14:15" ht="22.5" customHeight="1">
      <c r="N43028" s="255" t="s">
        <v>47220</v>
      </c>
      <c r="O43028" s="253">
        <v>990764507</v>
      </c>
    </row>
    <row r="43029" spans="14:15" ht="22.5" customHeight="1">
      <c r="N43029" s="255" t="s">
        <v>47221</v>
      </c>
      <c r="O43029" s="253">
        <v>990997803</v>
      </c>
    </row>
    <row r="43030" spans="14:15" ht="22.5" customHeight="1">
      <c r="N43030" s="255" t="s">
        <v>47222</v>
      </c>
      <c r="O43030" s="253">
        <v>990888333</v>
      </c>
    </row>
    <row r="43031" spans="14:15" ht="22.5" customHeight="1">
      <c r="N43031" s="255" t="s">
        <v>47223</v>
      </c>
      <c r="O43031" s="253">
        <v>990651915</v>
      </c>
    </row>
    <row r="43032" spans="14:15" ht="22.5" customHeight="1">
      <c r="N43032" s="255" t="s">
        <v>47224</v>
      </c>
      <c r="O43032" s="253">
        <v>991012519</v>
      </c>
    </row>
    <row r="43033" spans="14:15" ht="22.5" customHeight="1">
      <c r="N43033" s="255" t="s">
        <v>47225</v>
      </c>
      <c r="O43033" s="253">
        <v>990307661</v>
      </c>
    </row>
    <row r="43034" spans="14:15" ht="22.5" customHeight="1">
      <c r="N43034" s="255" t="s">
        <v>47226</v>
      </c>
      <c r="O43034" s="253">
        <v>991551481</v>
      </c>
    </row>
    <row r="43035" spans="14:15" ht="22.5" customHeight="1">
      <c r="N43035" s="255" t="s">
        <v>47227</v>
      </c>
      <c r="O43035" s="253">
        <v>991029030</v>
      </c>
    </row>
    <row r="43036" spans="14:15" ht="22.5" customHeight="1">
      <c r="N43036" s="255" t="s">
        <v>47228</v>
      </c>
      <c r="O43036" s="253">
        <v>990353230</v>
      </c>
    </row>
    <row r="43037" spans="14:15" ht="22.5" customHeight="1">
      <c r="N43037" s="255" t="s">
        <v>47229</v>
      </c>
      <c r="O43037" s="253">
        <v>991152172</v>
      </c>
    </row>
    <row r="43038" spans="14:15" ht="22.5" customHeight="1">
      <c r="N43038" s="255" t="s">
        <v>47230</v>
      </c>
      <c r="O43038" s="253">
        <v>990365954</v>
      </c>
    </row>
    <row r="43039" spans="14:15" ht="22.5" customHeight="1">
      <c r="N43039" s="255" t="s">
        <v>47231</v>
      </c>
      <c r="O43039" s="253">
        <v>990976451</v>
      </c>
    </row>
    <row r="43040" spans="14:15" ht="22.5" customHeight="1">
      <c r="N43040" s="255" t="s">
        <v>47232</v>
      </c>
      <c r="O43040" s="253">
        <v>990419911</v>
      </c>
    </row>
    <row r="43041" spans="14:15" ht="22.5" customHeight="1">
      <c r="N43041" s="255" t="s">
        <v>47233</v>
      </c>
      <c r="O43041" s="253">
        <v>990567793</v>
      </c>
    </row>
    <row r="43042" spans="14:15" ht="22.5" customHeight="1">
      <c r="N43042" s="255" t="s">
        <v>47234</v>
      </c>
      <c r="O43042" s="253">
        <v>990914237</v>
      </c>
    </row>
    <row r="43043" spans="14:15" ht="22.5" customHeight="1">
      <c r="N43043" s="255" t="s">
        <v>47235</v>
      </c>
      <c r="O43043" s="253">
        <v>991216570</v>
      </c>
    </row>
    <row r="43044" spans="14:15" ht="22.5" customHeight="1">
      <c r="N43044" s="255" t="s">
        <v>47236</v>
      </c>
      <c r="O43044" s="253">
        <v>990932790</v>
      </c>
    </row>
    <row r="43045" spans="14:15" ht="22.5" customHeight="1">
      <c r="N43045" s="255" t="s">
        <v>47237</v>
      </c>
      <c r="O43045" s="253">
        <v>991122969</v>
      </c>
    </row>
    <row r="43046" spans="14:15" ht="22.5" customHeight="1">
      <c r="N43046" s="255" t="s">
        <v>47238</v>
      </c>
      <c r="O43046" s="253">
        <v>991048084</v>
      </c>
    </row>
    <row r="43047" spans="14:15" ht="22.5" customHeight="1">
      <c r="N43047" s="255" t="s">
        <v>47239</v>
      </c>
      <c r="O43047" s="253">
        <v>991254435</v>
      </c>
    </row>
    <row r="43048" spans="14:15" ht="22.5" customHeight="1">
      <c r="N43048" s="255" t="s">
        <v>47240</v>
      </c>
      <c r="O43048" s="253">
        <v>991360172</v>
      </c>
    </row>
    <row r="43049" spans="14:15" ht="22.5" customHeight="1">
      <c r="N43049" s="255" t="s">
        <v>47241</v>
      </c>
      <c r="O43049" s="253">
        <v>990346891</v>
      </c>
    </row>
    <row r="43050" spans="14:15" ht="22.5" customHeight="1">
      <c r="N43050" s="255" t="s">
        <v>47242</v>
      </c>
      <c r="O43050" s="253">
        <v>990242507</v>
      </c>
    </row>
    <row r="43051" spans="14:15" ht="22.5" customHeight="1">
      <c r="N43051" s="255" t="s">
        <v>47243</v>
      </c>
      <c r="O43051" s="253">
        <v>990353490</v>
      </c>
    </row>
    <row r="43052" spans="14:15" ht="22.5" customHeight="1">
      <c r="N43052" s="255" t="s">
        <v>47244</v>
      </c>
      <c r="O43052" s="253">
        <v>991034219</v>
      </c>
    </row>
    <row r="43053" spans="14:15" ht="22.5" customHeight="1">
      <c r="N43053" s="255" t="s">
        <v>47245</v>
      </c>
      <c r="O43053" s="253">
        <v>990230473</v>
      </c>
    </row>
    <row r="43054" spans="14:15" ht="22.5" customHeight="1">
      <c r="N43054" s="255" t="s">
        <v>47246</v>
      </c>
      <c r="O43054" s="253">
        <v>990469895</v>
      </c>
    </row>
    <row r="43055" spans="14:15" ht="22.5" customHeight="1">
      <c r="N43055" s="255" t="s">
        <v>47247</v>
      </c>
      <c r="O43055" s="253">
        <v>990953817</v>
      </c>
    </row>
    <row r="43056" spans="14:15" ht="22.5" customHeight="1">
      <c r="N43056" s="255" t="s">
        <v>47248</v>
      </c>
      <c r="O43056" s="253">
        <v>990606228</v>
      </c>
    </row>
    <row r="43057" spans="14:15" ht="22.5" customHeight="1">
      <c r="N43057" s="255" t="s">
        <v>47249</v>
      </c>
      <c r="O43057" s="253">
        <v>990413860</v>
      </c>
    </row>
    <row r="43058" spans="14:15" ht="22.5" customHeight="1">
      <c r="N43058" s="255" t="s">
        <v>47250</v>
      </c>
      <c r="O43058" s="253">
        <v>990229702</v>
      </c>
    </row>
    <row r="43059" spans="14:15" ht="22.5" customHeight="1">
      <c r="N43059" s="255" t="s">
        <v>47251</v>
      </c>
      <c r="O43059" s="253">
        <v>990351952</v>
      </c>
    </row>
    <row r="43060" spans="14:15" ht="22.5" customHeight="1">
      <c r="N43060" s="255" t="s">
        <v>47252</v>
      </c>
      <c r="O43060" s="253">
        <v>991300000</v>
      </c>
    </row>
    <row r="43061" spans="14:15" ht="22.5" customHeight="1">
      <c r="N43061" s="255" t="s">
        <v>47253</v>
      </c>
      <c r="O43061" s="253">
        <v>990178169</v>
      </c>
    </row>
    <row r="43062" spans="14:15" ht="22.5" customHeight="1">
      <c r="N43062" s="255" t="s">
        <v>47254</v>
      </c>
      <c r="O43062" s="253">
        <v>991461690</v>
      </c>
    </row>
    <row r="43063" spans="14:15" ht="22.5" customHeight="1">
      <c r="N43063" s="255" t="s">
        <v>47255</v>
      </c>
      <c r="O43063" s="253">
        <v>990333470</v>
      </c>
    </row>
    <row r="43064" spans="14:15" ht="22.5" customHeight="1">
      <c r="N43064" s="255" t="s">
        <v>47256</v>
      </c>
      <c r="O43064" s="253">
        <v>990391288</v>
      </c>
    </row>
    <row r="43065" spans="14:15" ht="22.5" customHeight="1">
      <c r="N43065" s="255" t="s">
        <v>47257</v>
      </c>
      <c r="O43065" s="253">
        <v>990167800</v>
      </c>
    </row>
    <row r="43066" spans="14:15" ht="22.5" customHeight="1">
      <c r="N43066" s="255" t="s">
        <v>47258</v>
      </c>
      <c r="O43066" s="253">
        <v>995317954</v>
      </c>
    </row>
    <row r="43067" spans="14:15" ht="22.5" customHeight="1">
      <c r="N43067" s="255" t="s">
        <v>47259</v>
      </c>
      <c r="O43067" s="253">
        <v>991356800</v>
      </c>
    </row>
    <row r="43068" spans="14:15" ht="22.5" customHeight="1">
      <c r="N43068" s="255" t="s">
        <v>47260</v>
      </c>
      <c r="O43068" s="253">
        <v>990855977</v>
      </c>
    </row>
    <row r="43069" spans="14:15" ht="22.5" customHeight="1">
      <c r="N43069" s="255" t="s">
        <v>47261</v>
      </c>
      <c r="O43069" s="253">
        <v>991360380</v>
      </c>
    </row>
    <row r="43070" spans="14:15" ht="22.5" customHeight="1">
      <c r="N43070" s="255" t="s">
        <v>47262</v>
      </c>
      <c r="O43070" s="253">
        <v>990411855</v>
      </c>
    </row>
    <row r="43071" spans="14:15" ht="22.5" customHeight="1">
      <c r="N43071" s="255" t="s">
        <v>47263</v>
      </c>
      <c r="O43071" s="253">
        <v>990970891</v>
      </c>
    </row>
    <row r="43072" spans="14:15" ht="22.5" customHeight="1">
      <c r="N43072" s="255" t="s">
        <v>47264</v>
      </c>
      <c r="O43072" s="253">
        <v>990562873</v>
      </c>
    </row>
    <row r="43073" spans="14:15" ht="22.5" customHeight="1">
      <c r="N43073" s="255" t="s">
        <v>47265</v>
      </c>
      <c r="O43073" s="253">
        <v>990457283</v>
      </c>
    </row>
    <row r="43074" spans="14:15" ht="22.5" customHeight="1">
      <c r="N43074" s="255" t="s">
        <v>47266</v>
      </c>
      <c r="O43074" s="253">
        <v>990690884</v>
      </c>
    </row>
    <row r="43075" spans="14:15" ht="22.5" customHeight="1">
      <c r="N43075" s="255" t="s">
        <v>47267</v>
      </c>
      <c r="O43075" s="253">
        <v>991089380</v>
      </c>
    </row>
    <row r="43076" spans="14:15" ht="22.5" customHeight="1">
      <c r="N43076" s="255" t="s">
        <v>47268</v>
      </c>
      <c r="O43076" s="253">
        <v>991037710</v>
      </c>
    </row>
    <row r="43077" spans="14:15" ht="22.5" customHeight="1">
      <c r="N43077" s="255" t="s">
        <v>47269</v>
      </c>
      <c r="O43077" s="253">
        <v>991460005</v>
      </c>
    </row>
    <row r="43078" spans="14:15" ht="22.5" customHeight="1">
      <c r="N43078" s="255" t="s">
        <v>47270</v>
      </c>
      <c r="O43078" s="253">
        <v>991271356</v>
      </c>
    </row>
    <row r="43079" spans="14:15" ht="22.5" customHeight="1">
      <c r="N43079" s="255" t="s">
        <v>47271</v>
      </c>
      <c r="O43079" s="253">
        <v>991095066</v>
      </c>
    </row>
    <row r="43080" spans="14:15" ht="22.5" customHeight="1">
      <c r="N43080" s="255" t="s">
        <v>47272</v>
      </c>
      <c r="O43080" s="253">
        <v>991550100</v>
      </c>
    </row>
    <row r="43081" spans="14:15" ht="22.5" customHeight="1">
      <c r="N43081" s="255" t="s">
        <v>47273</v>
      </c>
      <c r="O43081" s="253">
        <v>991307048</v>
      </c>
    </row>
    <row r="43082" spans="14:15" ht="22.5" customHeight="1">
      <c r="N43082" s="255" t="s">
        <v>47274</v>
      </c>
      <c r="O43082" s="253">
        <v>991425612</v>
      </c>
    </row>
    <row r="43083" spans="14:15" ht="22.5" customHeight="1">
      <c r="N43083" s="255" t="s">
        <v>47275</v>
      </c>
      <c r="O43083" s="253">
        <v>991264876</v>
      </c>
    </row>
    <row r="43084" spans="14:15" ht="22.5" customHeight="1">
      <c r="N43084" s="255" t="s">
        <v>47276</v>
      </c>
      <c r="O43084" s="253">
        <v>991290365</v>
      </c>
    </row>
    <row r="43085" spans="14:15" ht="22.5" customHeight="1">
      <c r="N43085" s="255" t="s">
        <v>47277</v>
      </c>
      <c r="O43085" s="253">
        <v>990823339</v>
      </c>
    </row>
    <row r="43086" spans="14:15" ht="22.5" customHeight="1">
      <c r="N43086" s="255" t="s">
        <v>47278</v>
      </c>
      <c r="O43086" s="253">
        <v>991552894</v>
      </c>
    </row>
    <row r="43087" spans="14:15" ht="22.5" customHeight="1">
      <c r="N43087" s="255" t="s">
        <v>47279</v>
      </c>
      <c r="O43087" s="253">
        <v>991017899</v>
      </c>
    </row>
    <row r="43088" spans="14:15" ht="22.5" customHeight="1">
      <c r="N43088" s="255" t="s">
        <v>47280</v>
      </c>
      <c r="O43088" s="253">
        <v>991398482</v>
      </c>
    </row>
    <row r="43089" spans="14:15" ht="22.5" customHeight="1">
      <c r="N43089" s="255" t="s">
        <v>47281</v>
      </c>
      <c r="O43089" s="253">
        <v>990972453</v>
      </c>
    </row>
    <row r="43090" spans="14:15" ht="22.5" customHeight="1">
      <c r="N43090" s="255" t="s">
        <v>47282</v>
      </c>
      <c r="O43090" s="253">
        <v>991105847</v>
      </c>
    </row>
    <row r="43091" spans="14:15" ht="22.5" customHeight="1">
      <c r="N43091" s="255" t="s">
        <v>47283</v>
      </c>
      <c r="O43091" s="253">
        <v>990849712</v>
      </c>
    </row>
    <row r="43092" spans="14:15" ht="22.5" customHeight="1">
      <c r="N43092" s="255" t="s">
        <v>47284</v>
      </c>
      <c r="O43092" s="253">
        <v>990725453</v>
      </c>
    </row>
    <row r="43093" spans="14:15" ht="22.5" customHeight="1">
      <c r="N43093" s="255" t="s">
        <v>47285</v>
      </c>
      <c r="O43093" s="253">
        <v>990450571</v>
      </c>
    </row>
    <row r="43094" spans="14:15" ht="22.5" customHeight="1">
      <c r="N43094" s="255" t="s">
        <v>47286</v>
      </c>
      <c r="O43094" s="253">
        <v>991554485</v>
      </c>
    </row>
    <row r="43095" spans="14:15" ht="22.5" customHeight="1">
      <c r="N43095" s="255" t="s">
        <v>47287</v>
      </c>
      <c r="O43095" s="253">
        <v>990482424</v>
      </c>
    </row>
    <row r="43096" spans="14:15" ht="22.5" customHeight="1">
      <c r="N43096" s="255" t="s">
        <v>47288</v>
      </c>
      <c r="O43096" s="253">
        <v>991223660</v>
      </c>
    </row>
    <row r="43097" spans="14:15" ht="22.5" customHeight="1">
      <c r="N43097" s="255" t="s">
        <v>47289</v>
      </c>
      <c r="O43097" s="253">
        <v>991071114</v>
      </c>
    </row>
    <row r="43098" spans="14:15" ht="22.5" customHeight="1">
      <c r="N43098" s="255" t="s">
        <v>47290</v>
      </c>
      <c r="O43098" s="253">
        <v>990694209</v>
      </c>
    </row>
    <row r="43099" spans="14:15" ht="22.5" customHeight="1">
      <c r="N43099" s="255" t="s">
        <v>47291</v>
      </c>
      <c r="O43099" s="253">
        <v>990822966</v>
      </c>
    </row>
    <row r="43100" spans="14:15" ht="22.5" customHeight="1">
      <c r="N43100" s="255" t="s">
        <v>47292</v>
      </c>
      <c r="O43100" s="253">
        <v>991456506</v>
      </c>
    </row>
    <row r="43101" spans="14:15" ht="22.5" customHeight="1">
      <c r="N43101" s="255" t="s">
        <v>47293</v>
      </c>
      <c r="O43101" s="253">
        <v>991021984</v>
      </c>
    </row>
    <row r="43102" spans="14:15" ht="22.5" customHeight="1">
      <c r="N43102" s="255" t="s">
        <v>47294</v>
      </c>
      <c r="O43102" s="253">
        <v>990480709</v>
      </c>
    </row>
    <row r="43103" spans="14:15" ht="22.5" customHeight="1">
      <c r="N43103" s="255" t="s">
        <v>47295</v>
      </c>
      <c r="O43103" s="253">
        <v>990541144</v>
      </c>
    </row>
    <row r="43104" spans="14:15" ht="22.5" customHeight="1">
      <c r="N43104" s="255" t="s">
        <v>47296</v>
      </c>
      <c r="O43104" s="253">
        <v>991016173</v>
      </c>
    </row>
    <row r="43105" spans="14:15" ht="22.5" customHeight="1">
      <c r="N43105" s="255" t="s">
        <v>47297</v>
      </c>
      <c r="O43105" s="253">
        <v>991535393</v>
      </c>
    </row>
    <row r="43106" spans="14:15" ht="22.5" customHeight="1">
      <c r="N43106" s="255" t="s">
        <v>47298</v>
      </c>
      <c r="O43106" s="253">
        <v>990999452</v>
      </c>
    </row>
    <row r="43107" spans="14:15" ht="22.5" customHeight="1">
      <c r="N43107" s="255" t="s">
        <v>47299</v>
      </c>
      <c r="O43107" s="253">
        <v>990696332</v>
      </c>
    </row>
    <row r="43108" spans="14:15" ht="22.5" customHeight="1">
      <c r="N43108" s="255" t="s">
        <v>47300</v>
      </c>
      <c r="O43108" s="253">
        <v>991512185</v>
      </c>
    </row>
    <row r="43109" spans="14:15" ht="22.5" customHeight="1">
      <c r="N43109" s="255" t="s">
        <v>47301</v>
      </c>
      <c r="O43109" s="253">
        <v>990631380</v>
      </c>
    </row>
    <row r="43110" spans="14:15" ht="22.5" customHeight="1">
      <c r="N43110" s="255" t="s">
        <v>47302</v>
      </c>
      <c r="O43110" s="253">
        <v>990275091</v>
      </c>
    </row>
    <row r="43111" spans="14:15" ht="22.5" customHeight="1">
      <c r="N43111" s="255" t="s">
        <v>47303</v>
      </c>
      <c r="O43111" s="253">
        <v>991122952</v>
      </c>
    </row>
    <row r="43112" spans="14:15" ht="22.5" customHeight="1">
      <c r="N43112" s="255" t="s">
        <v>47304</v>
      </c>
      <c r="O43112" s="253">
        <v>990023685</v>
      </c>
    </row>
    <row r="43113" spans="14:15" ht="22.5" customHeight="1">
      <c r="N43113" s="255" t="s">
        <v>47305</v>
      </c>
      <c r="O43113" s="253">
        <v>991509065</v>
      </c>
    </row>
    <row r="43114" spans="14:15" ht="22.5" customHeight="1">
      <c r="N43114" s="255" t="s">
        <v>47306</v>
      </c>
      <c r="O43114" s="253">
        <v>991264899</v>
      </c>
    </row>
    <row r="43115" spans="14:15" ht="22.5" customHeight="1">
      <c r="N43115" s="255" t="s">
        <v>47307</v>
      </c>
      <c r="O43115" s="253">
        <v>991105043</v>
      </c>
    </row>
    <row r="43116" spans="14:15" ht="22.5" customHeight="1">
      <c r="N43116" s="255" t="s">
        <v>47308</v>
      </c>
      <c r="O43116" s="253">
        <v>991087144</v>
      </c>
    </row>
    <row r="43117" spans="14:15" ht="22.5" customHeight="1">
      <c r="N43117" s="255" t="s">
        <v>47309</v>
      </c>
      <c r="O43117" s="253">
        <v>990386235</v>
      </c>
    </row>
    <row r="43118" spans="14:15" ht="22.5" customHeight="1">
      <c r="N43118" s="255" t="s">
        <v>47310</v>
      </c>
      <c r="O43118" s="253">
        <v>990594778</v>
      </c>
    </row>
    <row r="43119" spans="14:15" ht="22.5" customHeight="1">
      <c r="N43119" s="255" t="s">
        <v>47311</v>
      </c>
      <c r="O43119" s="253">
        <v>990647641</v>
      </c>
    </row>
    <row r="43120" spans="14:15" ht="22.5" customHeight="1">
      <c r="N43120" s="255" t="s">
        <v>47312</v>
      </c>
      <c r="O43120" s="253">
        <v>990245345</v>
      </c>
    </row>
    <row r="43121" spans="14:15" ht="22.5" customHeight="1">
      <c r="N43121" s="255" t="s">
        <v>47313</v>
      </c>
      <c r="O43121" s="253">
        <v>990365322</v>
      </c>
    </row>
    <row r="43122" spans="14:15" ht="22.5" customHeight="1">
      <c r="N43122" s="255" t="s">
        <v>47314</v>
      </c>
      <c r="O43122" s="253">
        <v>990227695</v>
      </c>
    </row>
    <row r="43123" spans="14:15" ht="22.5" customHeight="1">
      <c r="N43123" s="255" t="s">
        <v>47315</v>
      </c>
      <c r="O43123" s="253">
        <v>990586827</v>
      </c>
    </row>
    <row r="43124" spans="14:15" ht="22.5" customHeight="1">
      <c r="N43124" s="255" t="s">
        <v>47316</v>
      </c>
      <c r="O43124" s="253">
        <v>995348825</v>
      </c>
    </row>
    <row r="43125" spans="14:15" ht="22.5" customHeight="1">
      <c r="N43125" s="255" t="s">
        <v>47317</v>
      </c>
      <c r="O43125" s="253">
        <v>991167156</v>
      </c>
    </row>
    <row r="43126" spans="14:15" ht="22.5" customHeight="1">
      <c r="N43126" s="255" t="s">
        <v>47318</v>
      </c>
      <c r="O43126" s="253">
        <v>990906025</v>
      </c>
    </row>
    <row r="43127" spans="14:15" ht="22.5" customHeight="1">
      <c r="N43127" s="255" t="s">
        <v>47319</v>
      </c>
      <c r="O43127" s="253">
        <v>990704391</v>
      </c>
    </row>
    <row r="43128" spans="14:15" ht="22.5" customHeight="1">
      <c r="N43128" s="255" t="s">
        <v>47320</v>
      </c>
      <c r="O43128" s="253">
        <v>991484939</v>
      </c>
    </row>
    <row r="43129" spans="14:15" ht="22.5" customHeight="1">
      <c r="N43129" s="255" t="s">
        <v>47321</v>
      </c>
      <c r="O43129" s="253">
        <v>991360901</v>
      </c>
    </row>
    <row r="43130" spans="14:15" ht="22.5" customHeight="1">
      <c r="N43130" s="255" t="s">
        <v>47322</v>
      </c>
      <c r="O43130" s="253">
        <v>991153792</v>
      </c>
    </row>
    <row r="43131" spans="14:15" ht="22.5" customHeight="1">
      <c r="N43131" s="255" t="s">
        <v>47323</v>
      </c>
      <c r="O43131" s="253">
        <v>991169497</v>
      </c>
    </row>
    <row r="43132" spans="14:15" ht="22.5" customHeight="1">
      <c r="N43132" s="255" t="s">
        <v>47324</v>
      </c>
      <c r="O43132" s="253">
        <v>991011833</v>
      </c>
    </row>
    <row r="43133" spans="14:15" ht="22.5" customHeight="1">
      <c r="N43133" s="255" t="s">
        <v>47325</v>
      </c>
      <c r="O43133" s="253">
        <v>991446726</v>
      </c>
    </row>
    <row r="43134" spans="14:15" ht="22.5" customHeight="1">
      <c r="N43134" s="255" t="s">
        <v>47326</v>
      </c>
      <c r="O43134" s="253">
        <v>991330627</v>
      </c>
    </row>
    <row r="43135" spans="14:15" ht="22.5" customHeight="1">
      <c r="N43135" s="255" t="s">
        <v>47327</v>
      </c>
      <c r="O43135" s="253">
        <v>991149342</v>
      </c>
    </row>
    <row r="43136" spans="14:15" ht="22.5" customHeight="1">
      <c r="N43136" s="255" t="s">
        <v>47328</v>
      </c>
      <c r="O43136" s="253">
        <v>991052921</v>
      </c>
    </row>
    <row r="43137" spans="14:15" ht="22.5" customHeight="1">
      <c r="N43137" s="255" t="s">
        <v>47329</v>
      </c>
      <c r="O43137" s="253">
        <v>990094372</v>
      </c>
    </row>
    <row r="43138" spans="14:15" ht="22.5" customHeight="1">
      <c r="N43138" s="255" t="s">
        <v>47330</v>
      </c>
      <c r="O43138" s="253">
        <v>990788620</v>
      </c>
    </row>
    <row r="43139" spans="14:15" ht="22.5" customHeight="1">
      <c r="N43139" s="255" t="s">
        <v>47331</v>
      </c>
      <c r="O43139" s="253">
        <v>990856215</v>
      </c>
    </row>
    <row r="43140" spans="14:15" ht="22.5" customHeight="1">
      <c r="N43140" s="255" t="s">
        <v>47332</v>
      </c>
      <c r="O43140" s="253">
        <v>991433758</v>
      </c>
    </row>
    <row r="43141" spans="14:15" ht="22.5" customHeight="1">
      <c r="N43141" s="255" t="s">
        <v>47333</v>
      </c>
      <c r="O43141" s="253">
        <v>991410160</v>
      </c>
    </row>
    <row r="43142" spans="14:15" ht="22.5" customHeight="1">
      <c r="N43142" s="255" t="s">
        <v>47334</v>
      </c>
      <c r="O43142" s="253">
        <v>991132577</v>
      </c>
    </row>
    <row r="43143" spans="14:15" ht="22.5" customHeight="1">
      <c r="N43143" s="255" t="s">
        <v>47335</v>
      </c>
      <c r="O43143" s="253">
        <v>990893179</v>
      </c>
    </row>
    <row r="43144" spans="14:15" ht="22.5" customHeight="1">
      <c r="N43144" s="255" t="s">
        <v>47336</v>
      </c>
      <c r="O43144" s="253">
        <v>990913835</v>
      </c>
    </row>
    <row r="43145" spans="14:15" ht="22.5" customHeight="1">
      <c r="N43145" s="255" t="s">
        <v>47337</v>
      </c>
      <c r="O43145" s="253">
        <v>991056592</v>
      </c>
    </row>
    <row r="43146" spans="14:15" ht="22.5" customHeight="1">
      <c r="N43146" s="255" t="s">
        <v>47338</v>
      </c>
      <c r="O43146" s="253">
        <v>990836253</v>
      </c>
    </row>
    <row r="43147" spans="14:15" ht="22.5" customHeight="1">
      <c r="N43147" s="255" t="s">
        <v>47339</v>
      </c>
      <c r="O43147" s="253">
        <v>990971637</v>
      </c>
    </row>
    <row r="43148" spans="14:15" ht="22.5" customHeight="1">
      <c r="N43148" s="255" t="s">
        <v>47340</v>
      </c>
      <c r="O43148" s="253">
        <v>990038089</v>
      </c>
    </row>
    <row r="43149" spans="14:15" ht="22.5" customHeight="1">
      <c r="N43149" s="255" t="s">
        <v>47341</v>
      </c>
      <c r="O43149" s="253">
        <v>990437174</v>
      </c>
    </row>
    <row r="43150" spans="14:15" ht="22.5" customHeight="1">
      <c r="N43150" s="255" t="s">
        <v>47342</v>
      </c>
      <c r="O43150" s="253">
        <v>991379131</v>
      </c>
    </row>
    <row r="43151" spans="14:15" ht="22.5" customHeight="1">
      <c r="N43151" s="255" t="s">
        <v>47343</v>
      </c>
      <c r="O43151" s="253">
        <v>991480611</v>
      </c>
    </row>
    <row r="43152" spans="14:15" ht="22.5" customHeight="1">
      <c r="N43152" s="255" t="s">
        <v>47344</v>
      </c>
      <c r="O43152" s="253">
        <v>990684441</v>
      </c>
    </row>
    <row r="43153" spans="14:15" ht="22.5" customHeight="1">
      <c r="N43153" s="255" t="s">
        <v>47345</v>
      </c>
      <c r="O43153" s="253">
        <v>991057976</v>
      </c>
    </row>
    <row r="43154" spans="14:15" ht="22.5" customHeight="1">
      <c r="N43154" s="255" t="s">
        <v>47346</v>
      </c>
      <c r="O43154" s="253">
        <v>990181384</v>
      </c>
    </row>
    <row r="43155" spans="14:15" ht="22.5" customHeight="1">
      <c r="N43155" s="255" t="s">
        <v>47347</v>
      </c>
      <c r="O43155" s="253">
        <v>991267840</v>
      </c>
    </row>
    <row r="43156" spans="14:15" ht="22.5" customHeight="1">
      <c r="N43156" s="255" t="s">
        <v>47348</v>
      </c>
      <c r="O43156" s="253">
        <v>990496219</v>
      </c>
    </row>
    <row r="43157" spans="14:15" ht="22.5" customHeight="1">
      <c r="N43157" s="255" t="s">
        <v>47349</v>
      </c>
      <c r="O43157" s="253">
        <v>991290891</v>
      </c>
    </row>
    <row r="43158" spans="14:15" ht="22.5" customHeight="1">
      <c r="N43158" s="255" t="s">
        <v>47350</v>
      </c>
      <c r="O43158" s="253">
        <v>990373570</v>
      </c>
    </row>
    <row r="43159" spans="14:15" ht="22.5" customHeight="1">
      <c r="N43159" s="255" t="s">
        <v>47351</v>
      </c>
      <c r="O43159" s="253">
        <v>991416790</v>
      </c>
    </row>
    <row r="43160" spans="14:15" ht="22.5" customHeight="1">
      <c r="N43160" s="255" t="s">
        <v>47352</v>
      </c>
      <c r="O43160" s="253">
        <v>990905416</v>
      </c>
    </row>
    <row r="43161" spans="14:15" ht="22.5" customHeight="1">
      <c r="N43161" s="255" t="s">
        <v>47353</v>
      </c>
      <c r="O43161" s="253">
        <v>991498960</v>
      </c>
    </row>
    <row r="43162" spans="14:15" ht="22.5" customHeight="1">
      <c r="N43162" s="255" t="s">
        <v>47354</v>
      </c>
      <c r="O43162" s="253">
        <v>991025350</v>
      </c>
    </row>
    <row r="43163" spans="14:15" ht="22.5" customHeight="1">
      <c r="N43163" s="255" t="s">
        <v>47355</v>
      </c>
      <c r="O43163" s="253">
        <v>990864516</v>
      </c>
    </row>
    <row r="43164" spans="14:15" ht="22.5" customHeight="1">
      <c r="N43164" s="255" t="s">
        <v>47356</v>
      </c>
      <c r="O43164" s="253">
        <v>990876666</v>
      </c>
    </row>
    <row r="43165" spans="14:15" ht="22.5" customHeight="1">
      <c r="N43165" s="255" t="s">
        <v>47357</v>
      </c>
      <c r="O43165" s="253">
        <v>990592590</v>
      </c>
    </row>
    <row r="43166" spans="14:15" ht="22.5" customHeight="1">
      <c r="N43166" s="255" t="s">
        <v>47358</v>
      </c>
      <c r="O43166" s="253">
        <v>990781115</v>
      </c>
    </row>
    <row r="43167" spans="14:15" ht="22.5" customHeight="1">
      <c r="N43167" s="255" t="s">
        <v>47359</v>
      </c>
      <c r="O43167" s="253">
        <v>991040770</v>
      </c>
    </row>
    <row r="43168" spans="14:15" ht="22.5" customHeight="1">
      <c r="N43168" s="255" t="s">
        <v>47360</v>
      </c>
      <c r="O43168" s="253">
        <v>991311009</v>
      </c>
    </row>
    <row r="43169" spans="14:15" ht="22.5" customHeight="1">
      <c r="N43169" s="255" t="s">
        <v>47361</v>
      </c>
      <c r="O43169" s="253">
        <v>990922461</v>
      </c>
    </row>
    <row r="43170" spans="14:15" ht="22.5" customHeight="1">
      <c r="N43170" s="255" t="s">
        <v>47362</v>
      </c>
      <c r="O43170" s="253">
        <v>991512771</v>
      </c>
    </row>
    <row r="43171" spans="14:15" ht="22.5" customHeight="1">
      <c r="N43171" s="255" t="s">
        <v>47363</v>
      </c>
      <c r="O43171" s="253">
        <v>990791906</v>
      </c>
    </row>
    <row r="43172" spans="14:15" ht="22.5" customHeight="1">
      <c r="N43172" s="255" t="s">
        <v>47364</v>
      </c>
      <c r="O43172" s="253">
        <v>991294363</v>
      </c>
    </row>
    <row r="43173" spans="14:15" ht="22.5" customHeight="1">
      <c r="N43173" s="255" t="s">
        <v>47365</v>
      </c>
      <c r="O43173" s="253">
        <v>991315533</v>
      </c>
    </row>
    <row r="43174" spans="14:15" ht="22.5" customHeight="1">
      <c r="N43174" s="255" t="s">
        <v>47366</v>
      </c>
      <c r="O43174" s="253">
        <v>991288109</v>
      </c>
    </row>
    <row r="43175" spans="14:15" ht="22.5" customHeight="1">
      <c r="N43175" s="255" t="s">
        <v>47367</v>
      </c>
      <c r="O43175" s="253">
        <v>990741535</v>
      </c>
    </row>
    <row r="43176" spans="14:15" ht="22.5" customHeight="1">
      <c r="N43176" s="255" t="s">
        <v>47368</v>
      </c>
      <c r="O43176" s="253">
        <v>990593939</v>
      </c>
    </row>
    <row r="43177" spans="14:15" ht="22.5" customHeight="1">
      <c r="N43177" s="255" t="s">
        <v>47369</v>
      </c>
      <c r="O43177" s="253">
        <v>991316053</v>
      </c>
    </row>
    <row r="43178" spans="14:15" ht="22.5" customHeight="1">
      <c r="N43178" s="255" t="s">
        <v>47370</v>
      </c>
      <c r="O43178" s="253">
        <v>990354353</v>
      </c>
    </row>
    <row r="43179" spans="14:15" ht="22.5" customHeight="1">
      <c r="N43179" s="255" t="s">
        <v>47371</v>
      </c>
      <c r="O43179" s="253">
        <v>990758903</v>
      </c>
    </row>
    <row r="43180" spans="14:15" ht="22.5" customHeight="1">
      <c r="N43180" s="255" t="s">
        <v>47372</v>
      </c>
      <c r="O43180" s="253">
        <v>991057479</v>
      </c>
    </row>
    <row r="43181" spans="14:15" ht="22.5" customHeight="1">
      <c r="N43181" s="255" t="s">
        <v>47373</v>
      </c>
      <c r="O43181" s="253">
        <v>990659271</v>
      </c>
    </row>
    <row r="43182" spans="14:15" ht="22.5" customHeight="1">
      <c r="N43182" s="255" t="s">
        <v>47374</v>
      </c>
      <c r="O43182" s="253">
        <v>991423910</v>
      </c>
    </row>
    <row r="43183" spans="14:15" ht="22.5" customHeight="1">
      <c r="N43183" s="255" t="s">
        <v>47375</v>
      </c>
      <c r="O43183" s="253">
        <v>991190178</v>
      </c>
    </row>
    <row r="43184" spans="14:15" ht="22.5" customHeight="1">
      <c r="N43184" s="255" t="s">
        <v>47376</v>
      </c>
      <c r="O43184" s="253">
        <v>990841900</v>
      </c>
    </row>
    <row r="43185" spans="14:15" ht="22.5" customHeight="1">
      <c r="N43185" s="255" t="s">
        <v>47377</v>
      </c>
      <c r="O43185" s="253">
        <v>990915691</v>
      </c>
    </row>
    <row r="43186" spans="14:15" ht="22.5" customHeight="1">
      <c r="N43186" s="255" t="s">
        <v>47378</v>
      </c>
      <c r="O43186" s="253">
        <v>995357971</v>
      </c>
    </row>
    <row r="43187" spans="14:15" ht="22.5" customHeight="1">
      <c r="N43187" s="255" t="s">
        <v>47379</v>
      </c>
      <c r="O43187" s="253">
        <v>991379102</v>
      </c>
    </row>
    <row r="43188" spans="14:15" ht="22.5" customHeight="1">
      <c r="N43188" s="255" t="s">
        <v>47380</v>
      </c>
      <c r="O43188" s="253">
        <v>990857309</v>
      </c>
    </row>
    <row r="43189" spans="14:15" ht="22.5" customHeight="1">
      <c r="N43189" s="255" t="s">
        <v>47381</v>
      </c>
      <c r="O43189" s="253">
        <v>990956187</v>
      </c>
    </row>
    <row r="43190" spans="14:15" ht="22.5" customHeight="1">
      <c r="N43190" s="255" t="s">
        <v>47382</v>
      </c>
      <c r="O43190" s="253">
        <v>991390782</v>
      </c>
    </row>
    <row r="43191" spans="14:15" ht="22.5" customHeight="1">
      <c r="N43191" s="255" t="s">
        <v>47383</v>
      </c>
      <c r="O43191" s="253">
        <v>991319620</v>
      </c>
    </row>
    <row r="43192" spans="14:15" ht="22.5" customHeight="1">
      <c r="N43192" s="255" t="s">
        <v>47384</v>
      </c>
      <c r="O43192" s="253">
        <v>990307193</v>
      </c>
    </row>
    <row r="43193" spans="14:15" ht="22.5" customHeight="1">
      <c r="N43193" s="255" t="s">
        <v>47385</v>
      </c>
      <c r="O43193" s="253">
        <v>991205632</v>
      </c>
    </row>
    <row r="43194" spans="14:15" ht="22.5" customHeight="1">
      <c r="N43194" s="255" t="s">
        <v>47386</v>
      </c>
      <c r="O43194" s="253">
        <v>991546741</v>
      </c>
    </row>
    <row r="43195" spans="14:15" ht="22.5" customHeight="1">
      <c r="N43195" s="255" t="s">
        <v>47387</v>
      </c>
      <c r="O43195" s="253">
        <v>991560920</v>
      </c>
    </row>
    <row r="43196" spans="14:15" ht="22.5" customHeight="1">
      <c r="N43196" s="255" t="s">
        <v>47388</v>
      </c>
      <c r="O43196" s="253">
        <v>990493385</v>
      </c>
    </row>
    <row r="43197" spans="14:15" ht="22.5" customHeight="1">
      <c r="N43197" s="255" t="s">
        <v>47389</v>
      </c>
      <c r="O43197" s="253">
        <v>990837749</v>
      </c>
    </row>
    <row r="43198" spans="14:15" ht="22.5" customHeight="1">
      <c r="N43198" s="255" t="s">
        <v>47390</v>
      </c>
      <c r="O43198" s="253">
        <v>990847966</v>
      </c>
    </row>
    <row r="43199" spans="14:15" ht="22.5" customHeight="1">
      <c r="N43199" s="255" t="s">
        <v>47391</v>
      </c>
      <c r="O43199" s="253">
        <v>990445788</v>
      </c>
    </row>
    <row r="43200" spans="14:15" ht="22.5" customHeight="1">
      <c r="N43200" s="255" t="s">
        <v>47392</v>
      </c>
      <c r="O43200" s="253">
        <v>990354910</v>
      </c>
    </row>
    <row r="43201" spans="14:15" ht="22.5" customHeight="1">
      <c r="N43201" s="255" t="s">
        <v>47393</v>
      </c>
      <c r="O43201" s="253">
        <v>995359639</v>
      </c>
    </row>
    <row r="43202" spans="14:15" ht="22.5" customHeight="1">
      <c r="N43202" s="255" t="s">
        <v>47394</v>
      </c>
      <c r="O43202" s="253">
        <v>991379964</v>
      </c>
    </row>
    <row r="43203" spans="14:15" ht="22.5" customHeight="1">
      <c r="N43203" s="255" t="s">
        <v>47395</v>
      </c>
      <c r="O43203" s="253">
        <v>990257325</v>
      </c>
    </row>
    <row r="43204" spans="14:15" ht="22.5" customHeight="1">
      <c r="N43204" s="255" t="s">
        <v>47396</v>
      </c>
      <c r="O43204" s="253">
        <v>990923058</v>
      </c>
    </row>
    <row r="43205" spans="14:15" ht="22.5" customHeight="1">
      <c r="N43205" s="255" t="s">
        <v>47397</v>
      </c>
      <c r="O43205" s="253">
        <v>991366571</v>
      </c>
    </row>
    <row r="43206" spans="14:15" ht="22.5" customHeight="1">
      <c r="N43206" s="255" t="s">
        <v>47398</v>
      </c>
      <c r="O43206" s="253">
        <v>991352304</v>
      </c>
    </row>
    <row r="43207" spans="14:15" ht="22.5" customHeight="1">
      <c r="N43207" s="255" t="s">
        <v>47399</v>
      </c>
      <c r="O43207" s="253">
        <v>990579840</v>
      </c>
    </row>
    <row r="43208" spans="14:15" ht="22.5" customHeight="1">
      <c r="N43208" s="255" t="s">
        <v>47400</v>
      </c>
      <c r="O43208" s="253">
        <v>990724063</v>
      </c>
    </row>
    <row r="43209" spans="14:15" ht="22.5" customHeight="1">
      <c r="N43209" s="255" t="s">
        <v>47401</v>
      </c>
      <c r="O43209" s="253">
        <v>990901602</v>
      </c>
    </row>
    <row r="43210" spans="14:15" ht="22.5" customHeight="1">
      <c r="N43210" s="255" t="s">
        <v>47402</v>
      </c>
      <c r="O43210" s="253">
        <v>991374582</v>
      </c>
    </row>
    <row r="43211" spans="14:15" ht="22.5" customHeight="1">
      <c r="N43211" s="255" t="s">
        <v>47403</v>
      </c>
      <c r="O43211" s="253">
        <v>991239720</v>
      </c>
    </row>
    <row r="43212" spans="14:15" ht="22.5" customHeight="1">
      <c r="N43212" s="255" t="s">
        <v>47404</v>
      </c>
      <c r="O43212" s="253">
        <v>991484603</v>
      </c>
    </row>
    <row r="43213" spans="14:15" ht="22.5" customHeight="1">
      <c r="N43213" s="255" t="s">
        <v>47405</v>
      </c>
      <c r="O43213" s="253">
        <v>991350736</v>
      </c>
    </row>
    <row r="43214" spans="14:15" ht="22.5" customHeight="1">
      <c r="N43214" s="255" t="s">
        <v>1870</v>
      </c>
      <c r="O43214" s="253">
        <v>991372175</v>
      </c>
    </row>
    <row r="43215" spans="14:15" ht="22.5" customHeight="1">
      <c r="N43215" s="255" t="s">
        <v>47406</v>
      </c>
      <c r="O43215" s="253">
        <v>990288490</v>
      </c>
    </row>
    <row r="43216" spans="14:15" ht="22.5" customHeight="1">
      <c r="N43216" s="255" t="s">
        <v>47407</v>
      </c>
      <c r="O43216" s="253">
        <v>991470890</v>
      </c>
    </row>
    <row r="43217" spans="14:15" ht="22.5" customHeight="1">
      <c r="N43217" s="255" t="s">
        <v>47408</v>
      </c>
      <c r="O43217" s="253">
        <v>990006379</v>
      </c>
    </row>
    <row r="43218" spans="14:15" ht="22.5" customHeight="1">
      <c r="N43218" s="255" t="s">
        <v>47409</v>
      </c>
      <c r="O43218" s="253">
        <v>991325402</v>
      </c>
    </row>
    <row r="43219" spans="14:15" ht="22.5" customHeight="1">
      <c r="N43219" s="255" t="s">
        <v>47410</v>
      </c>
      <c r="O43219" s="253">
        <v>990973665</v>
      </c>
    </row>
    <row r="43220" spans="14:15" ht="22.5" customHeight="1">
      <c r="N43220" s="255" t="s">
        <v>47411</v>
      </c>
      <c r="O43220" s="253">
        <v>990478380</v>
      </c>
    </row>
    <row r="43221" spans="14:15" ht="22.5" customHeight="1">
      <c r="N43221" s="255" t="s">
        <v>47412</v>
      </c>
      <c r="O43221" s="253">
        <v>990240885</v>
      </c>
    </row>
    <row r="43222" spans="14:15" ht="22.5" customHeight="1">
      <c r="N43222" s="255" t="s">
        <v>47413</v>
      </c>
      <c r="O43222" s="253">
        <v>991307605</v>
      </c>
    </row>
    <row r="43223" spans="14:15" ht="22.5" customHeight="1">
      <c r="N43223" s="255" t="s">
        <v>47414</v>
      </c>
      <c r="O43223" s="253">
        <v>990689869</v>
      </c>
    </row>
    <row r="43224" spans="14:15" ht="22.5" customHeight="1">
      <c r="N43224" s="255" t="s">
        <v>47415</v>
      </c>
      <c r="O43224" s="253">
        <v>990931721</v>
      </c>
    </row>
    <row r="43225" spans="14:15" ht="22.5" customHeight="1">
      <c r="N43225" s="255" t="s">
        <v>47416</v>
      </c>
      <c r="O43225" s="253">
        <v>991216593</v>
      </c>
    </row>
    <row r="43226" spans="14:15" ht="22.5" customHeight="1">
      <c r="N43226" s="255" t="s">
        <v>47417</v>
      </c>
      <c r="O43226" s="253">
        <v>991462501</v>
      </c>
    </row>
    <row r="43227" spans="14:15" ht="22.5" customHeight="1">
      <c r="N43227" s="255" t="s">
        <v>47418</v>
      </c>
      <c r="O43227" s="253">
        <v>991490265</v>
      </c>
    </row>
    <row r="43228" spans="14:15" ht="22.5" customHeight="1">
      <c r="N43228" s="255" t="s">
        <v>47419</v>
      </c>
      <c r="O43228" s="253">
        <v>991305575</v>
      </c>
    </row>
    <row r="43229" spans="14:15" ht="22.5" customHeight="1">
      <c r="N43229" s="255" t="s">
        <v>47420</v>
      </c>
      <c r="O43229" s="253">
        <v>995361398</v>
      </c>
    </row>
    <row r="43230" spans="14:15" ht="22.5" customHeight="1">
      <c r="N43230" s="255" t="s">
        <v>47421</v>
      </c>
      <c r="O43230" s="253">
        <v>991157494</v>
      </c>
    </row>
    <row r="43231" spans="14:15" ht="22.5" customHeight="1">
      <c r="N43231" s="255" t="s">
        <v>47422</v>
      </c>
      <c r="O43231" s="253">
        <v>990375007</v>
      </c>
    </row>
    <row r="43232" spans="14:15" ht="22.5" customHeight="1">
      <c r="N43232" s="255" t="s">
        <v>47423</v>
      </c>
      <c r="O43232" s="253">
        <v>990983563</v>
      </c>
    </row>
    <row r="43233" spans="14:15" ht="22.5" customHeight="1">
      <c r="N43233" s="255" t="s">
        <v>47424</v>
      </c>
      <c r="O43233" s="253">
        <v>990905758</v>
      </c>
    </row>
    <row r="43234" spans="14:15" ht="22.5" customHeight="1">
      <c r="N43234" s="255" t="s">
        <v>47425</v>
      </c>
      <c r="O43234" s="253">
        <v>991070250</v>
      </c>
    </row>
    <row r="43235" spans="14:15" ht="22.5" customHeight="1">
      <c r="N43235" s="255" t="s">
        <v>47426</v>
      </c>
      <c r="O43235" s="253">
        <v>990946473</v>
      </c>
    </row>
    <row r="43236" spans="14:15" ht="22.5" customHeight="1">
      <c r="N43236" s="255" t="s">
        <v>47427</v>
      </c>
      <c r="O43236" s="253">
        <v>991459456</v>
      </c>
    </row>
    <row r="43237" spans="14:15" ht="22.5" customHeight="1">
      <c r="N43237" s="255" t="s">
        <v>47428</v>
      </c>
      <c r="O43237" s="253">
        <v>991543955</v>
      </c>
    </row>
    <row r="43238" spans="14:15" ht="22.5" customHeight="1">
      <c r="N43238" s="255" t="s">
        <v>47429</v>
      </c>
      <c r="O43238" s="253">
        <v>990626679</v>
      </c>
    </row>
    <row r="43239" spans="14:15" ht="22.5" customHeight="1">
      <c r="N43239" s="255" t="s">
        <v>47430</v>
      </c>
      <c r="O43239" s="253">
        <v>990849586</v>
      </c>
    </row>
    <row r="43240" spans="14:15" ht="22.5" customHeight="1">
      <c r="N43240" s="255" t="s">
        <v>47431</v>
      </c>
      <c r="O43240" s="253">
        <v>991490360</v>
      </c>
    </row>
    <row r="43241" spans="14:15" ht="22.5" customHeight="1">
      <c r="N43241" s="255" t="s">
        <v>47432</v>
      </c>
      <c r="O43241" s="253">
        <v>991498321</v>
      </c>
    </row>
    <row r="43242" spans="14:15" ht="22.5" customHeight="1">
      <c r="N43242" s="255" t="s">
        <v>47433</v>
      </c>
      <c r="O43242" s="253">
        <v>991161685</v>
      </c>
    </row>
    <row r="43243" spans="14:15" ht="22.5" customHeight="1">
      <c r="N43243" s="255" t="s">
        <v>47434</v>
      </c>
      <c r="O43243" s="253">
        <v>990887859</v>
      </c>
    </row>
    <row r="43244" spans="14:15" ht="22.5" customHeight="1">
      <c r="N43244" s="255" t="s">
        <v>47435</v>
      </c>
      <c r="O43244" s="253">
        <v>990722510</v>
      </c>
    </row>
    <row r="43245" spans="14:15" ht="22.5" customHeight="1">
      <c r="N43245" s="255" t="s">
        <v>47436</v>
      </c>
      <c r="O43245" s="253">
        <v>990773736</v>
      </c>
    </row>
    <row r="43246" spans="14:15" ht="22.5" customHeight="1">
      <c r="N43246" s="255" t="s">
        <v>47437</v>
      </c>
      <c r="O43246" s="253">
        <v>990585680</v>
      </c>
    </row>
    <row r="43247" spans="14:15" ht="22.5" customHeight="1">
      <c r="N43247" s="255" t="s">
        <v>47438</v>
      </c>
      <c r="O43247" s="253">
        <v>991068276</v>
      </c>
    </row>
    <row r="43248" spans="14:15" ht="22.5" customHeight="1">
      <c r="N43248" s="255" t="s">
        <v>47439</v>
      </c>
      <c r="O43248" s="253">
        <v>991026846</v>
      </c>
    </row>
    <row r="43249" spans="14:15" ht="22.5" customHeight="1">
      <c r="N43249" s="255" t="s">
        <v>47440</v>
      </c>
      <c r="O43249" s="253">
        <v>991452603</v>
      </c>
    </row>
    <row r="43250" spans="14:15" ht="22.5" customHeight="1">
      <c r="N43250" s="255" t="s">
        <v>47441</v>
      </c>
      <c r="O43250" s="253">
        <v>990364618</v>
      </c>
    </row>
    <row r="43251" spans="14:15" ht="22.5" customHeight="1">
      <c r="N43251" s="255" t="s">
        <v>47442</v>
      </c>
      <c r="O43251" s="253">
        <v>991080159</v>
      </c>
    </row>
    <row r="43252" spans="14:15" ht="22.5" customHeight="1">
      <c r="N43252" s="255" t="s">
        <v>47443</v>
      </c>
      <c r="O43252" s="253">
        <v>991422921</v>
      </c>
    </row>
    <row r="43253" spans="14:15" ht="22.5" customHeight="1">
      <c r="N43253" s="255" t="s">
        <v>47444</v>
      </c>
      <c r="O43253" s="253">
        <v>990386169</v>
      </c>
    </row>
    <row r="43254" spans="14:15" ht="22.5" customHeight="1">
      <c r="N43254" s="255" t="s">
        <v>47445</v>
      </c>
      <c r="O43254" s="253">
        <v>990660475</v>
      </c>
    </row>
    <row r="43255" spans="14:15" ht="22.5" customHeight="1">
      <c r="N43255" s="255" t="s">
        <v>47446</v>
      </c>
      <c r="O43255" s="253">
        <v>990976385</v>
      </c>
    </row>
    <row r="43256" spans="14:15" ht="22.5" customHeight="1">
      <c r="N43256" s="255" t="s">
        <v>47447</v>
      </c>
      <c r="O43256" s="253">
        <v>991370331</v>
      </c>
    </row>
    <row r="43257" spans="14:15" ht="22.5" customHeight="1">
      <c r="N43257" s="255" t="s">
        <v>47448</v>
      </c>
      <c r="O43257" s="253">
        <v>991528559</v>
      </c>
    </row>
    <row r="43258" spans="14:15" ht="22.5" customHeight="1">
      <c r="N43258" s="255" t="s">
        <v>47449</v>
      </c>
      <c r="O43258" s="253">
        <v>991172306</v>
      </c>
    </row>
    <row r="43259" spans="14:15" ht="22.5" customHeight="1">
      <c r="N43259" s="255" t="s">
        <v>47450</v>
      </c>
      <c r="O43259" s="253">
        <v>991305167</v>
      </c>
    </row>
    <row r="43260" spans="14:15" ht="22.5" customHeight="1">
      <c r="N43260" s="255" t="s">
        <v>47451</v>
      </c>
      <c r="O43260" s="253">
        <v>990975948</v>
      </c>
    </row>
    <row r="43261" spans="14:15" ht="22.5" customHeight="1">
      <c r="N43261" s="255" t="s">
        <v>47452</v>
      </c>
      <c r="O43261" s="253">
        <v>990232503</v>
      </c>
    </row>
    <row r="43262" spans="14:15" ht="22.5" customHeight="1">
      <c r="N43262" s="255" t="s">
        <v>47453</v>
      </c>
      <c r="O43262" s="253">
        <v>991397560</v>
      </c>
    </row>
    <row r="43263" spans="14:15" ht="22.5" customHeight="1">
      <c r="N43263" s="255" t="s">
        <v>47454</v>
      </c>
      <c r="O43263" s="253">
        <v>991450260</v>
      </c>
    </row>
    <row r="43264" spans="14:15" ht="22.5" customHeight="1">
      <c r="N43264" s="255" t="s">
        <v>47455</v>
      </c>
      <c r="O43264" s="253">
        <v>991259906</v>
      </c>
    </row>
    <row r="43265" spans="14:15" ht="22.5" customHeight="1">
      <c r="N43265" s="255" t="s">
        <v>47456</v>
      </c>
      <c r="O43265" s="253">
        <v>990840289</v>
      </c>
    </row>
    <row r="43266" spans="14:15" ht="22.5" customHeight="1">
      <c r="N43266" s="255" t="s">
        <v>47457</v>
      </c>
      <c r="O43266" s="253">
        <v>991043951</v>
      </c>
    </row>
    <row r="43267" spans="14:15" ht="22.5" customHeight="1">
      <c r="N43267" s="255" t="s">
        <v>47458</v>
      </c>
      <c r="O43267" s="253">
        <v>990996525</v>
      </c>
    </row>
    <row r="43268" spans="14:15" ht="22.5" customHeight="1">
      <c r="N43268" s="255" t="s">
        <v>47459</v>
      </c>
      <c r="O43268" s="253">
        <v>991316610</v>
      </c>
    </row>
    <row r="43269" spans="14:15" ht="22.5" customHeight="1">
      <c r="N43269" s="255" t="s">
        <v>47460</v>
      </c>
      <c r="O43269" s="253">
        <v>991308349</v>
      </c>
    </row>
    <row r="43270" spans="14:15" ht="22.5" customHeight="1">
      <c r="N43270" s="255" t="s">
        <v>47461</v>
      </c>
      <c r="O43270" s="253">
        <v>990501771</v>
      </c>
    </row>
    <row r="43271" spans="14:15" ht="22.5" customHeight="1">
      <c r="N43271" s="255" t="s">
        <v>47462</v>
      </c>
      <c r="O43271" s="253">
        <v>991219930</v>
      </c>
    </row>
    <row r="43272" spans="14:15" ht="22.5" customHeight="1">
      <c r="N43272" s="255" t="s">
        <v>47463</v>
      </c>
      <c r="O43272" s="253">
        <v>991354792</v>
      </c>
    </row>
    <row r="43273" spans="14:15" ht="22.5" customHeight="1">
      <c r="N43273" s="255" t="s">
        <v>47464</v>
      </c>
      <c r="O43273" s="253">
        <v>991523289</v>
      </c>
    </row>
    <row r="43274" spans="14:15" ht="22.5" customHeight="1">
      <c r="N43274" s="255" t="s">
        <v>47465</v>
      </c>
      <c r="O43274" s="253">
        <v>991470883</v>
      </c>
    </row>
    <row r="43275" spans="14:15" ht="22.5" customHeight="1">
      <c r="N43275" s="255" t="s">
        <v>47466</v>
      </c>
      <c r="O43275" s="253">
        <v>990854156</v>
      </c>
    </row>
    <row r="43276" spans="14:15" ht="22.5" customHeight="1">
      <c r="N43276" s="255" t="s">
        <v>47467</v>
      </c>
      <c r="O43276" s="253">
        <v>991411521</v>
      </c>
    </row>
    <row r="43277" spans="14:15" ht="22.5" customHeight="1">
      <c r="N43277" s="255" t="s">
        <v>47468</v>
      </c>
      <c r="O43277" s="253">
        <v>991332780</v>
      </c>
    </row>
    <row r="43278" spans="14:15" ht="22.5" customHeight="1">
      <c r="N43278" s="255" t="s">
        <v>47469</v>
      </c>
      <c r="O43278" s="253">
        <v>991261984</v>
      </c>
    </row>
    <row r="43279" spans="14:15" ht="22.5" customHeight="1">
      <c r="N43279" s="255" t="s">
        <v>47470</v>
      </c>
      <c r="O43279" s="253">
        <v>991149141</v>
      </c>
    </row>
    <row r="43280" spans="14:15" ht="22.5" customHeight="1">
      <c r="N43280" s="255" t="s">
        <v>47471</v>
      </c>
      <c r="O43280" s="253">
        <v>990999506</v>
      </c>
    </row>
    <row r="43281" spans="14:15" ht="22.5" customHeight="1">
      <c r="N43281" s="255" t="s">
        <v>47472</v>
      </c>
      <c r="O43281" s="253">
        <v>991345244</v>
      </c>
    </row>
    <row r="43282" spans="14:15" ht="22.5" customHeight="1">
      <c r="N43282" s="255" t="s">
        <v>47473</v>
      </c>
      <c r="O43282" s="253">
        <v>990635170</v>
      </c>
    </row>
    <row r="43283" spans="14:15" ht="22.5" customHeight="1">
      <c r="N43283" s="255" t="s">
        <v>47474</v>
      </c>
      <c r="O43283" s="253">
        <v>991568398</v>
      </c>
    </row>
    <row r="43284" spans="14:15" ht="22.5" customHeight="1">
      <c r="N43284" s="255" t="s">
        <v>47475</v>
      </c>
      <c r="O43284" s="253">
        <v>991050419</v>
      </c>
    </row>
    <row r="43285" spans="14:15" ht="22.5" customHeight="1">
      <c r="N43285" s="255" t="s">
        <v>47476</v>
      </c>
      <c r="O43285" s="253">
        <v>991103370</v>
      </c>
    </row>
    <row r="43286" spans="14:15" ht="22.5" customHeight="1">
      <c r="N43286" s="255" t="s">
        <v>47477</v>
      </c>
      <c r="O43286" s="253">
        <v>990889798</v>
      </c>
    </row>
    <row r="43287" spans="14:15" ht="22.5" customHeight="1">
      <c r="N43287" s="255" t="s">
        <v>47478</v>
      </c>
      <c r="O43287" s="253">
        <v>991492442</v>
      </c>
    </row>
    <row r="43288" spans="14:15" ht="22.5" customHeight="1">
      <c r="N43288" s="255" t="s">
        <v>47479</v>
      </c>
      <c r="O43288" s="253">
        <v>991164815</v>
      </c>
    </row>
    <row r="43289" spans="14:15" ht="22.5" customHeight="1">
      <c r="N43289" s="255" t="s">
        <v>47480</v>
      </c>
      <c r="O43289" s="253">
        <v>990622032</v>
      </c>
    </row>
    <row r="43290" spans="14:15" ht="22.5" customHeight="1">
      <c r="N43290" s="255" t="s">
        <v>47481</v>
      </c>
      <c r="O43290" s="253">
        <v>990809180</v>
      </c>
    </row>
    <row r="43291" spans="14:15" ht="22.5" customHeight="1">
      <c r="N43291" s="255" t="s">
        <v>47482</v>
      </c>
      <c r="O43291" s="253">
        <v>991531596</v>
      </c>
    </row>
    <row r="43292" spans="14:15" ht="22.5" customHeight="1">
      <c r="N43292" s="255" t="s">
        <v>47483</v>
      </c>
      <c r="O43292" s="253">
        <v>991172855</v>
      </c>
    </row>
    <row r="43293" spans="14:15" ht="22.5" customHeight="1">
      <c r="N43293" s="255" t="s">
        <v>47484</v>
      </c>
      <c r="O43293" s="253">
        <v>990891364</v>
      </c>
    </row>
    <row r="43294" spans="14:15" ht="22.5" customHeight="1">
      <c r="N43294" s="255" t="s">
        <v>47485</v>
      </c>
      <c r="O43294" s="253">
        <v>990882141</v>
      </c>
    </row>
    <row r="43295" spans="14:15" ht="22.5" customHeight="1">
      <c r="N43295" s="255" t="s">
        <v>47486</v>
      </c>
      <c r="O43295" s="253">
        <v>991413780</v>
      </c>
    </row>
    <row r="43296" spans="14:15" ht="22.5" customHeight="1">
      <c r="N43296" s="255" t="s">
        <v>47487</v>
      </c>
      <c r="O43296" s="253">
        <v>991298190</v>
      </c>
    </row>
    <row r="43297" spans="14:15" ht="22.5" customHeight="1">
      <c r="N43297" s="255" t="s">
        <v>47488</v>
      </c>
      <c r="O43297" s="253">
        <v>991476472</v>
      </c>
    </row>
    <row r="43298" spans="14:15" ht="22.5" customHeight="1">
      <c r="N43298" s="255" t="s">
        <v>47489</v>
      </c>
      <c r="O43298" s="253">
        <v>991354467</v>
      </c>
    </row>
    <row r="43299" spans="14:15" ht="22.5" customHeight="1">
      <c r="N43299" s="255" t="s">
        <v>47490</v>
      </c>
      <c r="O43299" s="253">
        <v>991244158</v>
      </c>
    </row>
    <row r="43300" spans="14:15" ht="22.5" customHeight="1">
      <c r="N43300" s="255" t="s">
        <v>47491</v>
      </c>
      <c r="O43300" s="253">
        <v>991077134</v>
      </c>
    </row>
    <row r="43301" spans="14:15" ht="22.5" customHeight="1">
      <c r="N43301" s="255" t="s">
        <v>47492</v>
      </c>
      <c r="O43301" s="253">
        <v>990966145</v>
      </c>
    </row>
    <row r="43302" spans="14:15" ht="22.5" customHeight="1">
      <c r="N43302" s="255" t="s">
        <v>47493</v>
      </c>
      <c r="O43302" s="253">
        <v>991166234</v>
      </c>
    </row>
    <row r="43303" spans="14:15" ht="22.5" customHeight="1">
      <c r="N43303" s="255" t="s">
        <v>47494</v>
      </c>
      <c r="O43303" s="253">
        <v>991011715</v>
      </c>
    </row>
    <row r="43304" spans="14:15" ht="22.5" customHeight="1">
      <c r="N43304" s="255" t="s">
        <v>47495</v>
      </c>
      <c r="O43304" s="253">
        <v>991359648</v>
      </c>
    </row>
    <row r="43305" spans="14:15" ht="22.5" customHeight="1">
      <c r="N43305" s="255" t="s">
        <v>47496</v>
      </c>
      <c r="O43305" s="253">
        <v>991327708</v>
      </c>
    </row>
    <row r="43306" spans="14:15" ht="22.5" customHeight="1">
      <c r="N43306" s="255" t="s">
        <v>47497</v>
      </c>
      <c r="O43306" s="253">
        <v>991333726</v>
      </c>
    </row>
    <row r="43307" spans="14:15" ht="22.5" customHeight="1">
      <c r="N43307" s="255" t="s">
        <v>47498</v>
      </c>
      <c r="O43307" s="253">
        <v>991528909</v>
      </c>
    </row>
    <row r="43308" spans="14:15" ht="22.5" customHeight="1">
      <c r="N43308" s="255" t="s">
        <v>47499</v>
      </c>
      <c r="O43308" s="253">
        <v>991256470</v>
      </c>
    </row>
    <row r="43309" spans="14:15" ht="22.5" customHeight="1">
      <c r="N43309" s="255" t="s">
        <v>47500</v>
      </c>
      <c r="O43309" s="253">
        <v>990868715</v>
      </c>
    </row>
    <row r="43310" spans="14:15" ht="22.5" customHeight="1">
      <c r="N43310" s="255" t="s">
        <v>47501</v>
      </c>
      <c r="O43310" s="253">
        <v>990777036</v>
      </c>
    </row>
    <row r="43311" spans="14:15" ht="22.5" customHeight="1">
      <c r="N43311" s="255" t="s">
        <v>47502</v>
      </c>
      <c r="O43311" s="253">
        <v>991265077</v>
      </c>
    </row>
    <row r="43312" spans="14:15" ht="22.5" customHeight="1">
      <c r="N43312" s="255" t="s">
        <v>47503</v>
      </c>
      <c r="O43312" s="253">
        <v>990262645</v>
      </c>
    </row>
    <row r="43313" spans="14:15" ht="22.5" customHeight="1">
      <c r="N43313" s="255" t="s">
        <v>47504</v>
      </c>
      <c r="O43313" s="253">
        <v>991431185</v>
      </c>
    </row>
    <row r="43314" spans="14:15" ht="22.5" customHeight="1">
      <c r="N43314" s="255" t="s">
        <v>47505</v>
      </c>
      <c r="O43314" s="253">
        <v>990384093</v>
      </c>
    </row>
    <row r="43315" spans="14:15" ht="22.5" customHeight="1">
      <c r="N43315" s="255" t="s">
        <v>47506</v>
      </c>
      <c r="O43315" s="253">
        <v>991384994</v>
      </c>
    </row>
    <row r="43316" spans="14:15" ht="22.5" customHeight="1">
      <c r="N43316" s="255" t="s">
        <v>47507</v>
      </c>
      <c r="O43316" s="253">
        <v>990609008</v>
      </c>
    </row>
    <row r="43317" spans="14:15" ht="22.5" customHeight="1">
      <c r="N43317" s="255" t="s">
        <v>47508</v>
      </c>
      <c r="O43317" s="253">
        <v>990646297</v>
      </c>
    </row>
    <row r="43318" spans="14:15" ht="22.5" customHeight="1">
      <c r="N43318" s="255" t="s">
        <v>47509</v>
      </c>
      <c r="O43318" s="253">
        <v>991528938</v>
      </c>
    </row>
    <row r="43319" spans="14:15" ht="22.5" customHeight="1">
      <c r="N43319" s="255" t="s">
        <v>47510</v>
      </c>
      <c r="O43319" s="253">
        <v>990827596</v>
      </c>
    </row>
    <row r="43320" spans="14:15" ht="22.5" customHeight="1">
      <c r="N43320" s="255" t="s">
        <v>47511</v>
      </c>
      <c r="O43320" s="253">
        <v>990524246</v>
      </c>
    </row>
    <row r="43321" spans="14:15" ht="22.5" customHeight="1">
      <c r="N43321" s="255" t="s">
        <v>47512</v>
      </c>
      <c r="O43321" s="253">
        <v>991493654</v>
      </c>
    </row>
    <row r="43322" spans="14:15" ht="22.5" customHeight="1">
      <c r="N43322" s="255" t="s">
        <v>47513</v>
      </c>
      <c r="O43322" s="253">
        <v>991297775</v>
      </c>
    </row>
    <row r="43323" spans="14:15" ht="22.5" customHeight="1">
      <c r="N43323" s="255" t="s">
        <v>47514</v>
      </c>
      <c r="O43323" s="253">
        <v>991333471</v>
      </c>
    </row>
    <row r="43324" spans="14:15" ht="22.5" customHeight="1">
      <c r="N43324" s="255" t="s">
        <v>47515</v>
      </c>
      <c r="O43324" s="253">
        <v>991111888</v>
      </c>
    </row>
    <row r="43325" spans="14:15" ht="22.5" customHeight="1">
      <c r="N43325" s="255" t="s">
        <v>47516</v>
      </c>
      <c r="O43325" s="253">
        <v>991337486</v>
      </c>
    </row>
    <row r="43326" spans="14:15" ht="22.5" customHeight="1">
      <c r="N43326" s="255" t="s">
        <v>47517</v>
      </c>
      <c r="O43326" s="253">
        <v>991126217</v>
      </c>
    </row>
    <row r="43327" spans="14:15" ht="22.5" customHeight="1">
      <c r="N43327" s="255" t="s">
        <v>47518</v>
      </c>
      <c r="O43327" s="253">
        <v>991224032</v>
      </c>
    </row>
    <row r="43328" spans="14:15" ht="22.5" customHeight="1">
      <c r="N43328" s="255" t="s">
        <v>47519</v>
      </c>
      <c r="O43328" s="253">
        <v>990641176</v>
      </c>
    </row>
    <row r="43329" spans="14:15" ht="22.5" customHeight="1">
      <c r="N43329" s="255" t="s">
        <v>47520</v>
      </c>
      <c r="O43329" s="253">
        <v>991481869</v>
      </c>
    </row>
    <row r="43330" spans="14:15" ht="22.5" customHeight="1">
      <c r="N43330" s="255" t="s">
        <v>47521</v>
      </c>
      <c r="O43330" s="253">
        <v>991329305</v>
      </c>
    </row>
    <row r="43331" spans="14:15" ht="22.5" customHeight="1">
      <c r="N43331" s="255" t="s">
        <v>47522</v>
      </c>
      <c r="O43331" s="253">
        <v>991444503</v>
      </c>
    </row>
    <row r="43332" spans="14:15" ht="22.5" customHeight="1">
      <c r="N43332" s="255" t="s">
        <v>47523</v>
      </c>
      <c r="O43332" s="253">
        <v>990626745</v>
      </c>
    </row>
    <row r="43333" spans="14:15" ht="22.5" customHeight="1">
      <c r="N43333" s="255" t="s">
        <v>47524</v>
      </c>
      <c r="O43333" s="253">
        <v>990523844</v>
      </c>
    </row>
    <row r="43334" spans="14:15" ht="22.5" customHeight="1">
      <c r="N43334" s="255" t="s">
        <v>47525</v>
      </c>
      <c r="O43334" s="253">
        <v>990752390</v>
      </c>
    </row>
    <row r="43335" spans="14:15" ht="22.5" customHeight="1">
      <c r="N43335" s="255" t="s">
        <v>47526</v>
      </c>
      <c r="O43335" s="253">
        <v>990956030</v>
      </c>
    </row>
    <row r="43336" spans="14:15" ht="22.5" customHeight="1">
      <c r="N43336" s="255" t="s">
        <v>47527</v>
      </c>
      <c r="O43336" s="253">
        <v>990751025</v>
      </c>
    </row>
    <row r="43337" spans="14:15" ht="22.5" customHeight="1">
      <c r="N43337" s="255" t="s">
        <v>47528</v>
      </c>
      <c r="O43337" s="253">
        <v>991365608</v>
      </c>
    </row>
    <row r="43338" spans="14:15" ht="22.5" customHeight="1">
      <c r="N43338" s="255" t="s">
        <v>47529</v>
      </c>
      <c r="O43338" s="253">
        <v>991362975</v>
      </c>
    </row>
    <row r="43339" spans="14:15" ht="22.5" customHeight="1">
      <c r="N43339" s="255" t="s">
        <v>47530</v>
      </c>
      <c r="O43339" s="253">
        <v>990292505</v>
      </c>
    </row>
    <row r="43340" spans="14:15" ht="22.5" customHeight="1">
      <c r="N43340" s="255" t="s">
        <v>47531</v>
      </c>
      <c r="O43340" s="253">
        <v>991525288</v>
      </c>
    </row>
    <row r="43341" spans="14:15" ht="22.5" customHeight="1">
      <c r="N43341" s="255" t="s">
        <v>47532</v>
      </c>
      <c r="O43341" s="253">
        <v>990633165</v>
      </c>
    </row>
    <row r="43342" spans="14:15" ht="22.5" customHeight="1">
      <c r="N43342" s="255" t="s">
        <v>47533</v>
      </c>
      <c r="O43342" s="253">
        <v>991268934</v>
      </c>
    </row>
    <row r="43343" spans="14:15" ht="22.5" customHeight="1">
      <c r="N43343" s="255" t="s">
        <v>47534</v>
      </c>
      <c r="O43343" s="253">
        <v>990907734</v>
      </c>
    </row>
    <row r="43344" spans="14:15" ht="22.5" customHeight="1">
      <c r="N43344" s="255" t="s">
        <v>47535</v>
      </c>
      <c r="O43344" s="253">
        <v>991216185</v>
      </c>
    </row>
    <row r="43345" spans="14:15" ht="22.5" customHeight="1">
      <c r="N43345" s="255" t="s">
        <v>47536</v>
      </c>
      <c r="O43345" s="253">
        <v>991548384</v>
      </c>
    </row>
    <row r="43346" spans="14:15" ht="22.5" customHeight="1">
      <c r="N43346" s="255" t="s">
        <v>47537</v>
      </c>
      <c r="O43346" s="253">
        <v>990549677</v>
      </c>
    </row>
    <row r="43347" spans="14:15" ht="22.5" customHeight="1">
      <c r="N43347" s="255" t="s">
        <v>47538</v>
      </c>
      <c r="O43347" s="253">
        <v>990473253</v>
      </c>
    </row>
    <row r="43348" spans="14:15" ht="22.5" customHeight="1">
      <c r="N43348" s="255" t="s">
        <v>47539</v>
      </c>
      <c r="O43348" s="253">
        <v>990653009</v>
      </c>
    </row>
    <row r="43349" spans="14:15" ht="22.5" customHeight="1">
      <c r="N43349" s="255" t="s">
        <v>47540</v>
      </c>
      <c r="O43349" s="253">
        <v>990494410</v>
      </c>
    </row>
    <row r="43350" spans="14:15" ht="22.5" customHeight="1">
      <c r="N43350" s="255" t="s">
        <v>47541</v>
      </c>
      <c r="O43350" s="253">
        <v>990484328</v>
      </c>
    </row>
    <row r="43351" spans="14:15" ht="22.5" customHeight="1">
      <c r="N43351" s="255" t="s">
        <v>47542</v>
      </c>
      <c r="O43351" s="253">
        <v>990687505</v>
      </c>
    </row>
    <row r="43352" spans="14:15" ht="22.5" customHeight="1">
      <c r="N43352" s="255" t="s">
        <v>47543</v>
      </c>
      <c r="O43352" s="253">
        <v>991183480</v>
      </c>
    </row>
    <row r="43353" spans="14:15" ht="22.5" customHeight="1">
      <c r="N43353" s="255" t="s">
        <v>47544</v>
      </c>
      <c r="O43353" s="253">
        <v>990807091</v>
      </c>
    </row>
    <row r="43354" spans="14:15" ht="22.5" customHeight="1">
      <c r="N43354" s="255" t="s">
        <v>47545</v>
      </c>
      <c r="O43354" s="253">
        <v>991260594</v>
      </c>
    </row>
    <row r="43355" spans="14:15" ht="22.5" customHeight="1">
      <c r="N43355" s="255" t="s">
        <v>47546</v>
      </c>
      <c r="O43355" s="253">
        <v>991470950</v>
      </c>
    </row>
    <row r="43356" spans="14:15" ht="22.5" customHeight="1">
      <c r="N43356" s="255" t="s">
        <v>47547</v>
      </c>
      <c r="O43356" s="253">
        <v>991446011</v>
      </c>
    </row>
    <row r="43357" spans="14:15" ht="22.5" customHeight="1">
      <c r="N43357" s="255" t="s">
        <v>47548</v>
      </c>
      <c r="O43357" s="253">
        <v>990538604</v>
      </c>
    </row>
    <row r="43358" spans="14:15" ht="22.5" customHeight="1">
      <c r="N43358" s="255" t="s">
        <v>47549</v>
      </c>
      <c r="O43358" s="253">
        <v>991523013</v>
      </c>
    </row>
    <row r="43359" spans="14:15" ht="22.5" customHeight="1">
      <c r="N43359" s="255" t="s">
        <v>47550</v>
      </c>
      <c r="O43359" s="253">
        <v>990403666</v>
      </c>
    </row>
    <row r="43360" spans="14:15" ht="22.5" customHeight="1">
      <c r="N43360" s="255" t="s">
        <v>47551</v>
      </c>
      <c r="O43360" s="253">
        <v>990918175</v>
      </c>
    </row>
    <row r="43361" spans="14:15" ht="22.5" customHeight="1">
      <c r="N43361" s="255" t="s">
        <v>2176</v>
      </c>
      <c r="O43361" s="253">
        <v>991500822</v>
      </c>
    </row>
    <row r="43362" spans="14:15" ht="22.5" customHeight="1">
      <c r="N43362" s="255" t="s">
        <v>47552</v>
      </c>
      <c r="O43362" s="253">
        <v>991017356</v>
      </c>
    </row>
    <row r="43363" spans="14:15" ht="22.5" customHeight="1">
      <c r="N43363" s="255" t="s">
        <v>47553</v>
      </c>
      <c r="O43363" s="253">
        <v>990521704</v>
      </c>
    </row>
    <row r="43364" spans="14:15" ht="22.5" customHeight="1">
      <c r="N43364" s="255" t="s">
        <v>47554</v>
      </c>
      <c r="O43364" s="253">
        <v>990888468</v>
      </c>
    </row>
    <row r="43365" spans="14:15" ht="22.5" customHeight="1">
      <c r="N43365" s="255" t="s">
        <v>47555</v>
      </c>
      <c r="O43365" s="253">
        <v>991312121</v>
      </c>
    </row>
    <row r="43366" spans="14:15" ht="22.5" customHeight="1">
      <c r="N43366" s="255" t="s">
        <v>47556</v>
      </c>
      <c r="O43366" s="253">
        <v>991446347</v>
      </c>
    </row>
    <row r="43367" spans="14:15" ht="22.5" customHeight="1">
      <c r="N43367" s="255" t="s">
        <v>47557</v>
      </c>
      <c r="O43367" s="253">
        <v>991251916</v>
      </c>
    </row>
    <row r="43368" spans="14:15" ht="22.5" customHeight="1">
      <c r="N43368" s="255" t="s">
        <v>47558</v>
      </c>
      <c r="O43368" s="253">
        <v>990434193</v>
      </c>
    </row>
    <row r="43369" spans="14:15" ht="22.5" customHeight="1">
      <c r="N43369" s="255" t="s">
        <v>47559</v>
      </c>
      <c r="O43369" s="253">
        <v>991550398</v>
      </c>
    </row>
    <row r="43370" spans="14:15" ht="22.5" customHeight="1">
      <c r="N43370" s="255" t="s">
        <v>47560</v>
      </c>
      <c r="O43370" s="253">
        <v>991178102</v>
      </c>
    </row>
    <row r="43371" spans="14:15" ht="22.5" customHeight="1">
      <c r="N43371" s="255" t="s">
        <v>47561</v>
      </c>
      <c r="O43371" s="253">
        <v>991387640</v>
      </c>
    </row>
    <row r="43372" spans="14:15" ht="22.5" customHeight="1">
      <c r="N43372" s="255" t="s">
        <v>47562</v>
      </c>
      <c r="O43372" s="253">
        <v>991513612</v>
      </c>
    </row>
    <row r="43373" spans="14:15" ht="22.5" customHeight="1">
      <c r="N43373" s="255" t="s">
        <v>47563</v>
      </c>
      <c r="O43373" s="253">
        <v>991339367</v>
      </c>
    </row>
    <row r="43374" spans="14:15" ht="22.5" customHeight="1">
      <c r="N43374" s="255" t="s">
        <v>47564</v>
      </c>
      <c r="O43374" s="253">
        <v>991397525</v>
      </c>
    </row>
    <row r="43375" spans="14:15" ht="22.5" customHeight="1">
      <c r="N43375" s="255" t="s">
        <v>47565</v>
      </c>
      <c r="O43375" s="253">
        <v>991001020</v>
      </c>
    </row>
    <row r="43376" spans="14:15" ht="22.5" customHeight="1">
      <c r="N43376" s="255" t="s">
        <v>47566</v>
      </c>
      <c r="O43376" s="253">
        <v>990527954</v>
      </c>
    </row>
    <row r="43377" spans="14:15" ht="22.5" customHeight="1">
      <c r="N43377" s="255" t="s">
        <v>47567</v>
      </c>
      <c r="O43377" s="253">
        <v>991194124</v>
      </c>
    </row>
    <row r="43378" spans="14:15" ht="22.5" customHeight="1">
      <c r="N43378" s="255" t="s">
        <v>47568</v>
      </c>
      <c r="O43378" s="253">
        <v>991161484</v>
      </c>
    </row>
    <row r="43379" spans="14:15" ht="22.5" customHeight="1">
      <c r="N43379" s="255" t="s">
        <v>47569</v>
      </c>
      <c r="O43379" s="253">
        <v>991096551</v>
      </c>
    </row>
    <row r="43380" spans="14:15" ht="22.5" customHeight="1">
      <c r="N43380" s="255" t="s">
        <v>47570</v>
      </c>
      <c r="O43380" s="253">
        <v>990768959</v>
      </c>
    </row>
    <row r="43381" spans="14:15" ht="22.5" customHeight="1">
      <c r="N43381" s="255" t="s">
        <v>47571</v>
      </c>
      <c r="O43381" s="253">
        <v>991349940</v>
      </c>
    </row>
    <row r="43382" spans="14:15" ht="22.5" customHeight="1">
      <c r="N43382" s="255" t="s">
        <v>47572</v>
      </c>
      <c r="O43382" s="253">
        <v>990483487</v>
      </c>
    </row>
    <row r="43383" spans="14:15" ht="22.5" customHeight="1">
      <c r="N43383" s="255" t="s">
        <v>47573</v>
      </c>
      <c r="O43383" s="253">
        <v>991427730</v>
      </c>
    </row>
    <row r="43384" spans="14:15" ht="22.5" customHeight="1">
      <c r="N43384" s="255" t="s">
        <v>160</v>
      </c>
      <c r="O43384" s="253">
        <v>991181854</v>
      </c>
    </row>
    <row r="43385" spans="14:15" ht="22.5" customHeight="1">
      <c r="N43385" s="255" t="s">
        <v>47574</v>
      </c>
      <c r="O43385" s="253">
        <v>991076726</v>
      </c>
    </row>
    <row r="43386" spans="14:15" ht="22.5" customHeight="1">
      <c r="N43386" s="255" t="s">
        <v>47575</v>
      </c>
      <c r="O43386" s="253">
        <v>991245940</v>
      </c>
    </row>
    <row r="43387" spans="14:15" ht="22.5" customHeight="1">
      <c r="N43387" s="255" t="s">
        <v>47576</v>
      </c>
      <c r="O43387" s="253">
        <v>991543613</v>
      </c>
    </row>
    <row r="43388" spans="14:15" ht="22.5" customHeight="1">
      <c r="N43388" s="255" t="s">
        <v>47577</v>
      </c>
      <c r="O43388" s="253">
        <v>990855552</v>
      </c>
    </row>
    <row r="43389" spans="14:15" ht="22.5" customHeight="1">
      <c r="N43389" s="255" t="s">
        <v>47578</v>
      </c>
      <c r="O43389" s="253">
        <v>991567683</v>
      </c>
    </row>
    <row r="43390" spans="14:15" ht="22.5" customHeight="1">
      <c r="N43390" s="255" t="s">
        <v>47579</v>
      </c>
      <c r="O43390" s="253">
        <v>990866627</v>
      </c>
    </row>
    <row r="43391" spans="14:15" ht="22.5" customHeight="1">
      <c r="N43391" s="255" t="s">
        <v>47580</v>
      </c>
      <c r="O43391" s="253">
        <v>990435979</v>
      </c>
    </row>
    <row r="43392" spans="14:15" ht="22.5" customHeight="1">
      <c r="N43392" s="255" t="s">
        <v>47581</v>
      </c>
      <c r="O43392" s="253">
        <v>990638553</v>
      </c>
    </row>
    <row r="43393" spans="14:15" ht="22.5" customHeight="1">
      <c r="N43393" s="255" t="s">
        <v>47582</v>
      </c>
      <c r="O43393" s="253">
        <v>990812034</v>
      </c>
    </row>
    <row r="43394" spans="14:15" ht="22.5" customHeight="1">
      <c r="N43394" s="255" t="s">
        <v>47583</v>
      </c>
      <c r="O43394" s="253">
        <v>991461298</v>
      </c>
    </row>
    <row r="43395" spans="14:15" ht="22.5" customHeight="1">
      <c r="N43395" s="255" t="s">
        <v>47584</v>
      </c>
      <c r="O43395" s="253">
        <v>990953958</v>
      </c>
    </row>
    <row r="43396" spans="14:15" ht="22.5" customHeight="1">
      <c r="N43396" s="255" t="s">
        <v>47585</v>
      </c>
      <c r="O43396" s="253">
        <v>990628721</v>
      </c>
    </row>
    <row r="43397" spans="14:15" ht="22.5" customHeight="1">
      <c r="N43397" s="255" t="s">
        <v>47586</v>
      </c>
      <c r="O43397" s="253">
        <v>991455441</v>
      </c>
    </row>
    <row r="43398" spans="14:15" ht="22.5" customHeight="1">
      <c r="N43398" s="255" t="s">
        <v>47587</v>
      </c>
      <c r="O43398" s="253">
        <v>991210900</v>
      </c>
    </row>
    <row r="43399" spans="14:15" ht="22.5" customHeight="1">
      <c r="N43399" s="255" t="s">
        <v>405</v>
      </c>
      <c r="O43399" s="253">
        <v>991136291</v>
      </c>
    </row>
    <row r="43400" spans="14:15" ht="22.5" customHeight="1">
      <c r="N43400" s="255" t="s">
        <v>47588</v>
      </c>
      <c r="O43400" s="253">
        <v>990932933</v>
      </c>
    </row>
    <row r="43401" spans="14:15" ht="22.5" customHeight="1">
      <c r="N43401" s="255" t="s">
        <v>47589</v>
      </c>
      <c r="O43401" s="253">
        <v>991210923</v>
      </c>
    </row>
    <row r="43402" spans="14:15" ht="22.5" customHeight="1">
      <c r="N43402" s="255" t="s">
        <v>47590</v>
      </c>
      <c r="O43402" s="253">
        <v>990406825</v>
      </c>
    </row>
    <row r="43403" spans="14:15" ht="22.5" customHeight="1">
      <c r="N43403" s="255" t="s">
        <v>47591</v>
      </c>
      <c r="O43403" s="253">
        <v>990637223</v>
      </c>
    </row>
    <row r="43404" spans="14:15" ht="22.5" customHeight="1">
      <c r="N43404" s="255" t="s">
        <v>47592</v>
      </c>
      <c r="O43404" s="253">
        <v>991480309</v>
      </c>
    </row>
    <row r="43405" spans="14:15" ht="22.5" customHeight="1">
      <c r="N43405" s="255" t="s">
        <v>47593</v>
      </c>
      <c r="O43405" s="253">
        <v>991443277</v>
      </c>
    </row>
    <row r="43406" spans="14:15" ht="22.5" customHeight="1">
      <c r="N43406" s="255" t="s">
        <v>47594</v>
      </c>
      <c r="O43406" s="253">
        <v>991012005</v>
      </c>
    </row>
    <row r="43407" spans="14:15" ht="22.5" customHeight="1">
      <c r="N43407" s="255" t="s">
        <v>47595</v>
      </c>
      <c r="O43407" s="253">
        <v>991204756</v>
      </c>
    </row>
    <row r="43408" spans="14:15" ht="22.5" customHeight="1">
      <c r="N43408" s="255" t="s">
        <v>47596</v>
      </c>
      <c r="O43408" s="253">
        <v>991309679</v>
      </c>
    </row>
    <row r="43409" spans="14:15" ht="22.5" customHeight="1">
      <c r="N43409" s="255" t="s">
        <v>47597</v>
      </c>
      <c r="O43409" s="253">
        <v>991283141</v>
      </c>
    </row>
    <row r="43410" spans="14:15" ht="22.5" customHeight="1">
      <c r="N43410" s="255" t="s">
        <v>47598</v>
      </c>
      <c r="O43410" s="253">
        <v>991490319</v>
      </c>
    </row>
    <row r="43411" spans="14:15" ht="22.5" customHeight="1">
      <c r="N43411" s="255" t="s">
        <v>47599</v>
      </c>
      <c r="O43411" s="253">
        <v>991308993</v>
      </c>
    </row>
    <row r="43412" spans="14:15" ht="22.5" customHeight="1">
      <c r="N43412" s="255" t="s">
        <v>47600</v>
      </c>
      <c r="O43412" s="253">
        <v>990920433</v>
      </c>
    </row>
    <row r="43413" spans="14:15" ht="22.5" customHeight="1">
      <c r="N43413" s="255" t="s">
        <v>47601</v>
      </c>
      <c r="O43413" s="253">
        <v>990766274</v>
      </c>
    </row>
    <row r="43414" spans="14:15" ht="22.5" customHeight="1">
      <c r="N43414" s="255" t="s">
        <v>47602</v>
      </c>
      <c r="O43414" s="253">
        <v>991267225</v>
      </c>
    </row>
    <row r="43415" spans="14:15" ht="22.5" customHeight="1">
      <c r="N43415" s="255" t="s">
        <v>47603</v>
      </c>
      <c r="O43415" s="253">
        <v>991354450</v>
      </c>
    </row>
    <row r="43416" spans="14:15" ht="22.5" customHeight="1">
      <c r="N43416" s="255" t="s">
        <v>47604</v>
      </c>
      <c r="O43416" s="253">
        <v>991521630</v>
      </c>
    </row>
    <row r="43417" spans="14:15" ht="22.5" customHeight="1">
      <c r="N43417" s="255" t="s">
        <v>47605</v>
      </c>
      <c r="O43417" s="253">
        <v>990928558</v>
      </c>
    </row>
    <row r="43418" spans="14:15" ht="22.5" customHeight="1">
      <c r="N43418" s="255" t="s">
        <v>47606</v>
      </c>
      <c r="O43418" s="253">
        <v>990526788</v>
      </c>
    </row>
    <row r="43419" spans="14:15" ht="22.5" customHeight="1">
      <c r="N43419" s="255" t="s">
        <v>47607</v>
      </c>
      <c r="O43419" s="253">
        <v>990484676</v>
      </c>
    </row>
    <row r="43420" spans="14:15" ht="22.5" customHeight="1">
      <c r="N43420" s="255" t="s">
        <v>47608</v>
      </c>
      <c r="O43420" s="253">
        <v>991316509</v>
      </c>
    </row>
    <row r="43421" spans="14:15" ht="22.5" customHeight="1">
      <c r="N43421" s="255" t="s">
        <v>47609</v>
      </c>
      <c r="O43421" s="253">
        <v>990279551</v>
      </c>
    </row>
    <row r="43422" spans="14:15" ht="22.5" customHeight="1">
      <c r="N43422" s="255" t="s">
        <v>47610</v>
      </c>
      <c r="O43422" s="253">
        <v>991132005</v>
      </c>
    </row>
    <row r="43423" spans="14:15" ht="22.5" customHeight="1">
      <c r="N43423" s="255" t="s">
        <v>47611</v>
      </c>
      <c r="O43423" s="253">
        <v>990324375</v>
      </c>
    </row>
    <row r="43424" spans="14:15" ht="22.5" customHeight="1">
      <c r="N43424" s="255" t="s">
        <v>47612</v>
      </c>
      <c r="O43424" s="253">
        <v>990631077</v>
      </c>
    </row>
    <row r="43425" spans="14:15" ht="22.5" customHeight="1">
      <c r="N43425" s="255" t="s">
        <v>47613</v>
      </c>
      <c r="O43425" s="253">
        <v>991368334</v>
      </c>
    </row>
    <row r="43426" spans="14:15" ht="22.5" customHeight="1">
      <c r="N43426" s="255" t="s">
        <v>47614</v>
      </c>
      <c r="O43426" s="253">
        <v>991252206</v>
      </c>
    </row>
    <row r="43427" spans="14:15" ht="22.5" customHeight="1">
      <c r="N43427" s="255" t="s">
        <v>47615</v>
      </c>
      <c r="O43427" s="253">
        <v>991324650</v>
      </c>
    </row>
    <row r="43428" spans="14:15" ht="22.5" customHeight="1">
      <c r="N43428" s="255" t="s">
        <v>47616</v>
      </c>
      <c r="O43428" s="253">
        <v>991308912</v>
      </c>
    </row>
    <row r="43429" spans="14:15" ht="22.5" customHeight="1">
      <c r="N43429" s="255" t="s">
        <v>47617</v>
      </c>
      <c r="O43429" s="253">
        <v>991178817</v>
      </c>
    </row>
    <row r="43430" spans="14:15" ht="22.5" customHeight="1">
      <c r="N43430" s="255" t="s">
        <v>47618</v>
      </c>
      <c r="O43430" s="253">
        <v>990489923</v>
      </c>
    </row>
    <row r="43431" spans="14:15" ht="22.5" customHeight="1">
      <c r="N43431" s="255" t="s">
        <v>47619</v>
      </c>
      <c r="O43431" s="253">
        <v>991299946</v>
      </c>
    </row>
    <row r="43432" spans="14:15" ht="22.5" customHeight="1">
      <c r="N43432" s="255" t="s">
        <v>47620</v>
      </c>
      <c r="O43432" s="253">
        <v>990732690</v>
      </c>
    </row>
    <row r="43433" spans="14:15" ht="22.5" customHeight="1">
      <c r="N43433" s="255" t="s">
        <v>47621</v>
      </c>
      <c r="O43433" s="253">
        <v>991489010</v>
      </c>
    </row>
    <row r="43434" spans="14:15" ht="22.5" customHeight="1">
      <c r="N43434" s="255" t="s">
        <v>47622</v>
      </c>
      <c r="O43434" s="253">
        <v>991181765</v>
      </c>
    </row>
    <row r="43435" spans="14:15" ht="22.5" customHeight="1">
      <c r="N43435" s="255" t="s">
        <v>47623</v>
      </c>
      <c r="O43435" s="253">
        <v>991245034</v>
      </c>
    </row>
    <row r="43436" spans="14:15" ht="22.5" customHeight="1">
      <c r="N43436" s="255" t="s">
        <v>47624</v>
      </c>
      <c r="O43436" s="253">
        <v>990420469</v>
      </c>
    </row>
    <row r="43437" spans="14:15" ht="22.5" customHeight="1">
      <c r="N43437" s="255" t="s">
        <v>47625</v>
      </c>
      <c r="O43437" s="253">
        <v>995370032</v>
      </c>
    </row>
    <row r="43438" spans="14:15" ht="22.5" customHeight="1">
      <c r="N43438" s="255" t="s">
        <v>47626</v>
      </c>
      <c r="O43438" s="253">
        <v>991310458</v>
      </c>
    </row>
    <row r="43439" spans="14:15" ht="22.5" customHeight="1">
      <c r="N43439" s="255" t="s">
        <v>47627</v>
      </c>
      <c r="O43439" s="253">
        <v>990344047</v>
      </c>
    </row>
    <row r="43440" spans="14:15" ht="22.5" customHeight="1">
      <c r="N43440" s="255" t="s">
        <v>47628</v>
      </c>
      <c r="O43440" s="253">
        <v>991017178</v>
      </c>
    </row>
    <row r="43441" spans="14:15" ht="22.5" customHeight="1">
      <c r="N43441" s="255" t="s">
        <v>47629</v>
      </c>
      <c r="O43441" s="253">
        <v>991080981</v>
      </c>
    </row>
    <row r="43442" spans="14:15" ht="22.5" customHeight="1">
      <c r="N43442" s="255" t="s">
        <v>47630</v>
      </c>
      <c r="O43442" s="253">
        <v>991034283</v>
      </c>
    </row>
    <row r="43443" spans="14:15" ht="22.5" customHeight="1">
      <c r="N43443" s="255" t="s">
        <v>47631</v>
      </c>
      <c r="O43443" s="253">
        <v>991296729</v>
      </c>
    </row>
    <row r="43444" spans="14:15" ht="22.5" customHeight="1">
      <c r="N43444" s="255" t="s">
        <v>47632</v>
      </c>
      <c r="O43444" s="253">
        <v>990534888</v>
      </c>
    </row>
    <row r="43445" spans="14:15" ht="22.5" customHeight="1">
      <c r="N43445" s="255" t="s">
        <v>47633</v>
      </c>
      <c r="O43445" s="253">
        <v>990228973</v>
      </c>
    </row>
    <row r="43446" spans="14:15" ht="22.5" customHeight="1">
      <c r="N43446" s="255" t="s">
        <v>47634</v>
      </c>
      <c r="O43446" s="253">
        <v>991338037</v>
      </c>
    </row>
    <row r="43447" spans="14:15" ht="22.5" customHeight="1">
      <c r="N43447" s="255" t="s">
        <v>47635</v>
      </c>
      <c r="O43447" s="253">
        <v>991521698</v>
      </c>
    </row>
    <row r="43448" spans="14:15" ht="22.5" customHeight="1">
      <c r="N43448" s="255" t="s">
        <v>47636</v>
      </c>
      <c r="O43448" s="253">
        <v>991105534</v>
      </c>
    </row>
    <row r="43449" spans="14:15" ht="22.5" customHeight="1">
      <c r="N43449" s="255" t="s">
        <v>47637</v>
      </c>
      <c r="O43449" s="253">
        <v>990972507</v>
      </c>
    </row>
    <row r="43450" spans="14:15" ht="22.5" customHeight="1">
      <c r="N43450" s="255" t="s">
        <v>47638</v>
      </c>
      <c r="O43450" s="253">
        <v>990947308</v>
      </c>
    </row>
    <row r="43451" spans="14:15" ht="22.5" customHeight="1">
      <c r="N43451" s="255" t="s">
        <v>47639</v>
      </c>
      <c r="O43451" s="253">
        <v>991032338</v>
      </c>
    </row>
    <row r="43452" spans="14:15" ht="22.5" customHeight="1">
      <c r="N43452" s="255" t="s">
        <v>47640</v>
      </c>
      <c r="O43452" s="253">
        <v>991148348</v>
      </c>
    </row>
    <row r="43453" spans="14:15" ht="22.5" customHeight="1">
      <c r="N43453" s="255" t="s">
        <v>47641</v>
      </c>
      <c r="O43453" s="253">
        <v>991058295</v>
      </c>
    </row>
    <row r="43454" spans="14:15" ht="22.5" customHeight="1">
      <c r="N43454" s="255" t="s">
        <v>47642</v>
      </c>
      <c r="O43454" s="253">
        <v>991309739</v>
      </c>
    </row>
    <row r="43455" spans="14:15" ht="22.5" customHeight="1">
      <c r="N43455" s="255" t="s">
        <v>47643</v>
      </c>
      <c r="O43455" s="253">
        <v>990442502</v>
      </c>
    </row>
    <row r="43456" spans="14:15" ht="22.5" customHeight="1">
      <c r="N43456" s="255" t="s">
        <v>47644</v>
      </c>
      <c r="O43456" s="253">
        <v>991281780</v>
      </c>
    </row>
    <row r="43457" spans="14:15" ht="22.5" customHeight="1">
      <c r="N43457" s="255" t="s">
        <v>47645</v>
      </c>
      <c r="O43457" s="253">
        <v>990242476</v>
      </c>
    </row>
    <row r="43458" spans="14:15" ht="22.5" customHeight="1">
      <c r="N43458" s="255" t="s">
        <v>47646</v>
      </c>
      <c r="O43458" s="253">
        <v>990898716</v>
      </c>
    </row>
    <row r="43459" spans="14:15" ht="22.5" customHeight="1">
      <c r="N43459" s="255" t="s">
        <v>47647</v>
      </c>
      <c r="O43459" s="253">
        <v>990280264</v>
      </c>
    </row>
    <row r="43460" spans="14:15" ht="22.5" customHeight="1">
      <c r="N43460" s="255" t="s">
        <v>47648</v>
      </c>
      <c r="O43460" s="253">
        <v>991212483</v>
      </c>
    </row>
    <row r="43461" spans="14:15" ht="22.5" customHeight="1">
      <c r="N43461" s="255" t="s">
        <v>47649</v>
      </c>
      <c r="O43461" s="253">
        <v>990692920</v>
      </c>
    </row>
    <row r="43462" spans="14:15" ht="22.5" customHeight="1">
      <c r="N43462" s="255" t="s">
        <v>47650</v>
      </c>
      <c r="O43462" s="253">
        <v>991360284</v>
      </c>
    </row>
    <row r="43463" spans="14:15" ht="22.5" customHeight="1">
      <c r="N43463" s="255" t="s">
        <v>47651</v>
      </c>
      <c r="O43463" s="253">
        <v>991145485</v>
      </c>
    </row>
    <row r="43464" spans="14:15" ht="22.5" customHeight="1">
      <c r="N43464" s="255" t="s">
        <v>47652</v>
      </c>
      <c r="O43464" s="253">
        <v>990710635</v>
      </c>
    </row>
    <row r="43465" spans="14:15" ht="22.5" customHeight="1">
      <c r="N43465" s="255" t="s">
        <v>47653</v>
      </c>
      <c r="O43465" s="253">
        <v>991384149</v>
      </c>
    </row>
    <row r="43466" spans="14:15" ht="22.5" customHeight="1">
      <c r="N43466" s="255" t="s">
        <v>47654</v>
      </c>
      <c r="O43466" s="253">
        <v>991203372</v>
      </c>
    </row>
    <row r="43467" spans="14:15" ht="22.5" customHeight="1">
      <c r="N43467" s="255" t="s">
        <v>47655</v>
      </c>
      <c r="O43467" s="253">
        <v>991336096</v>
      </c>
    </row>
    <row r="43468" spans="14:15" ht="22.5" customHeight="1">
      <c r="N43468" s="255" t="s">
        <v>47656</v>
      </c>
      <c r="O43468" s="253">
        <v>990976066</v>
      </c>
    </row>
    <row r="43469" spans="14:15" ht="22.5" customHeight="1">
      <c r="N43469" s="255" t="s">
        <v>47657</v>
      </c>
      <c r="O43469" s="253">
        <v>991019585</v>
      </c>
    </row>
    <row r="43470" spans="14:15" ht="22.5" customHeight="1">
      <c r="N43470" s="255" t="s">
        <v>47658</v>
      </c>
      <c r="O43470" s="253">
        <v>990934524</v>
      </c>
    </row>
    <row r="43471" spans="14:15" ht="22.5" customHeight="1">
      <c r="N43471" s="255" t="s">
        <v>47659</v>
      </c>
      <c r="O43471" s="253">
        <v>991471902</v>
      </c>
    </row>
    <row r="43472" spans="14:15" ht="22.5" customHeight="1">
      <c r="N43472" s="255" t="s">
        <v>47660</v>
      </c>
      <c r="O43472" s="253">
        <v>991065332</v>
      </c>
    </row>
    <row r="43473" spans="14:15" ht="22.5" customHeight="1">
      <c r="N43473" s="255" t="s">
        <v>47661</v>
      </c>
      <c r="O43473" s="253">
        <v>991143546</v>
      </c>
    </row>
    <row r="43474" spans="14:15" ht="22.5" customHeight="1">
      <c r="N43474" s="255" t="s">
        <v>47662</v>
      </c>
      <c r="O43474" s="253">
        <v>991223328</v>
      </c>
    </row>
    <row r="43475" spans="14:15" ht="22.5" customHeight="1">
      <c r="N43475" s="255" t="s">
        <v>47663</v>
      </c>
      <c r="O43475" s="253">
        <v>990845631</v>
      </c>
    </row>
    <row r="43476" spans="14:15" ht="22.5" customHeight="1">
      <c r="N43476" s="255" t="s">
        <v>47664</v>
      </c>
      <c r="O43476" s="253">
        <v>991477610</v>
      </c>
    </row>
    <row r="43477" spans="14:15" ht="22.5" customHeight="1">
      <c r="N43477" s="255" t="s">
        <v>47665</v>
      </c>
      <c r="O43477" s="253">
        <v>991242917</v>
      </c>
    </row>
    <row r="43478" spans="14:15" ht="22.5" customHeight="1">
      <c r="N43478" s="255" t="s">
        <v>47666</v>
      </c>
      <c r="O43478" s="253">
        <v>991376109</v>
      </c>
    </row>
    <row r="43479" spans="14:15" ht="22.5" customHeight="1">
      <c r="N43479" s="255" t="s">
        <v>47667</v>
      </c>
      <c r="O43479" s="253">
        <v>991207105</v>
      </c>
    </row>
    <row r="43480" spans="14:15" ht="22.5" customHeight="1">
      <c r="N43480" s="255" t="s">
        <v>47668</v>
      </c>
      <c r="O43480" s="253">
        <v>991219730</v>
      </c>
    </row>
    <row r="43481" spans="14:15" ht="22.5" customHeight="1">
      <c r="N43481" s="255" t="s">
        <v>47669</v>
      </c>
      <c r="O43481" s="253">
        <v>990440006</v>
      </c>
    </row>
    <row r="43482" spans="14:15" ht="22.5" customHeight="1">
      <c r="N43482" s="255" t="s">
        <v>47670</v>
      </c>
      <c r="O43482" s="253">
        <v>990301842</v>
      </c>
    </row>
    <row r="43483" spans="14:15" ht="22.5" customHeight="1">
      <c r="N43483" s="255" t="s">
        <v>47671</v>
      </c>
      <c r="O43483" s="253">
        <v>990786756</v>
      </c>
    </row>
    <row r="43484" spans="14:15" ht="22.5" customHeight="1">
      <c r="N43484" s="255" t="s">
        <v>47672</v>
      </c>
      <c r="O43484" s="253">
        <v>990936055</v>
      </c>
    </row>
    <row r="43485" spans="14:15" ht="22.5" customHeight="1">
      <c r="N43485" s="255" t="s">
        <v>47673</v>
      </c>
      <c r="O43485" s="253">
        <v>990803176</v>
      </c>
    </row>
    <row r="43486" spans="14:15" ht="22.5" customHeight="1">
      <c r="N43486" s="255" t="s">
        <v>47674</v>
      </c>
      <c r="O43486" s="253">
        <v>990332937</v>
      </c>
    </row>
    <row r="43487" spans="14:15" ht="22.5" customHeight="1">
      <c r="N43487" s="255" t="s">
        <v>47675</v>
      </c>
      <c r="O43487" s="253">
        <v>991197803</v>
      </c>
    </row>
    <row r="43488" spans="14:15" ht="22.5" customHeight="1">
      <c r="N43488" s="255" t="s">
        <v>47676</v>
      </c>
      <c r="O43488" s="253">
        <v>991479542</v>
      </c>
    </row>
    <row r="43489" spans="14:15" ht="22.5" customHeight="1">
      <c r="N43489" s="255" t="s">
        <v>47677</v>
      </c>
      <c r="O43489" s="253">
        <v>991423435</v>
      </c>
    </row>
    <row r="43490" spans="14:15" ht="22.5" customHeight="1">
      <c r="N43490" s="255" t="s">
        <v>47678</v>
      </c>
      <c r="O43490" s="253">
        <v>990642626</v>
      </c>
    </row>
    <row r="43491" spans="14:15" ht="22.5" customHeight="1">
      <c r="N43491" s="255" t="s">
        <v>47679</v>
      </c>
      <c r="O43491" s="253">
        <v>990604347</v>
      </c>
    </row>
    <row r="43492" spans="14:15" ht="22.5" customHeight="1">
      <c r="N43492" s="255" t="s">
        <v>47680</v>
      </c>
      <c r="O43492" s="253">
        <v>990915828</v>
      </c>
    </row>
    <row r="43493" spans="14:15" ht="22.5" customHeight="1">
      <c r="N43493" s="255" t="s">
        <v>47681</v>
      </c>
      <c r="O43493" s="253">
        <v>991463009</v>
      </c>
    </row>
    <row r="43494" spans="14:15" ht="22.5" customHeight="1">
      <c r="N43494" s="255" t="s">
        <v>47682</v>
      </c>
      <c r="O43494" s="253">
        <v>990308695</v>
      </c>
    </row>
    <row r="43495" spans="14:15" ht="22.5" customHeight="1">
      <c r="N43495" s="255" t="s">
        <v>47683</v>
      </c>
      <c r="O43495" s="253">
        <v>990803680</v>
      </c>
    </row>
    <row r="43496" spans="14:15" ht="22.5" customHeight="1">
      <c r="N43496" s="255" t="s">
        <v>47684</v>
      </c>
      <c r="O43496" s="253">
        <v>991300106</v>
      </c>
    </row>
    <row r="43497" spans="14:15" ht="22.5" customHeight="1">
      <c r="N43497" s="255" t="s">
        <v>47685</v>
      </c>
      <c r="O43497" s="253">
        <v>990767747</v>
      </c>
    </row>
    <row r="43498" spans="14:15" ht="22.5" customHeight="1">
      <c r="N43498" s="255" t="s">
        <v>47686</v>
      </c>
      <c r="O43498" s="253">
        <v>991296920</v>
      </c>
    </row>
    <row r="43499" spans="14:15" ht="22.5" customHeight="1">
      <c r="N43499" s="255" t="s">
        <v>47687</v>
      </c>
      <c r="O43499" s="253">
        <v>991227295</v>
      </c>
    </row>
    <row r="43500" spans="14:15" ht="22.5" customHeight="1">
      <c r="N43500" s="255" t="s">
        <v>47688</v>
      </c>
      <c r="O43500" s="253">
        <v>990686782</v>
      </c>
    </row>
    <row r="43501" spans="14:15" ht="22.5" customHeight="1">
      <c r="N43501" s="255" t="s">
        <v>47689</v>
      </c>
      <c r="O43501" s="253">
        <v>991074868</v>
      </c>
    </row>
    <row r="43502" spans="14:15" ht="22.5" customHeight="1">
      <c r="N43502" s="255" t="s">
        <v>47690</v>
      </c>
      <c r="O43502" s="253">
        <v>990832798</v>
      </c>
    </row>
    <row r="43503" spans="14:15" ht="22.5" customHeight="1">
      <c r="N43503" s="255" t="s">
        <v>47691</v>
      </c>
      <c r="O43503" s="253">
        <v>991061653</v>
      </c>
    </row>
    <row r="43504" spans="14:15" ht="22.5" customHeight="1">
      <c r="N43504" s="255" t="s">
        <v>47692</v>
      </c>
      <c r="O43504" s="253">
        <v>991213235</v>
      </c>
    </row>
    <row r="43505" spans="14:15" ht="22.5" customHeight="1">
      <c r="N43505" s="255" t="s">
        <v>47693</v>
      </c>
      <c r="O43505" s="253">
        <v>995376320</v>
      </c>
    </row>
    <row r="43506" spans="14:15" ht="22.5" customHeight="1">
      <c r="N43506" s="255" t="s">
        <v>47694</v>
      </c>
      <c r="O43506" s="253">
        <v>990936351</v>
      </c>
    </row>
    <row r="43507" spans="14:15" ht="22.5" customHeight="1">
      <c r="N43507" s="255" t="s">
        <v>47695</v>
      </c>
      <c r="O43507" s="253">
        <v>990261893</v>
      </c>
    </row>
    <row r="43508" spans="14:15" ht="22.5" customHeight="1">
      <c r="N43508" s="255" t="s">
        <v>47696</v>
      </c>
      <c r="O43508" s="253">
        <v>991533767</v>
      </c>
    </row>
    <row r="43509" spans="14:15" ht="22.5" customHeight="1">
      <c r="N43509" s="255" t="s">
        <v>47697</v>
      </c>
      <c r="O43509" s="253">
        <v>990677990</v>
      </c>
    </row>
    <row r="43510" spans="14:15" ht="22.5" customHeight="1">
      <c r="N43510" s="255" t="s">
        <v>47698</v>
      </c>
      <c r="O43510" s="253">
        <v>990880700</v>
      </c>
    </row>
    <row r="43511" spans="14:15" ht="22.5" customHeight="1">
      <c r="N43511" s="255" t="s">
        <v>47699</v>
      </c>
      <c r="O43511" s="253">
        <v>991505140</v>
      </c>
    </row>
    <row r="43512" spans="14:15" ht="22.5" customHeight="1">
      <c r="N43512" s="255" t="s">
        <v>47700</v>
      </c>
      <c r="O43512" s="253">
        <v>991341097</v>
      </c>
    </row>
    <row r="43513" spans="14:15" ht="22.5" customHeight="1">
      <c r="N43513" s="255" t="s">
        <v>47701</v>
      </c>
      <c r="O43513" s="253">
        <v>990569421</v>
      </c>
    </row>
    <row r="43514" spans="14:15" ht="22.5" customHeight="1">
      <c r="N43514" s="255" t="s">
        <v>47702</v>
      </c>
      <c r="O43514" s="253">
        <v>990788695</v>
      </c>
    </row>
    <row r="43515" spans="14:15" ht="22.5" customHeight="1">
      <c r="N43515" s="255" t="s">
        <v>47703</v>
      </c>
      <c r="O43515" s="253">
        <v>991477394</v>
      </c>
    </row>
    <row r="43516" spans="14:15" ht="22.5" customHeight="1">
      <c r="N43516" s="255" t="s">
        <v>47704</v>
      </c>
      <c r="O43516" s="253">
        <v>990931490</v>
      </c>
    </row>
    <row r="43517" spans="14:15" ht="22.5" customHeight="1">
      <c r="N43517" s="255" t="s">
        <v>47705</v>
      </c>
      <c r="O43517" s="253">
        <v>991332974</v>
      </c>
    </row>
    <row r="43518" spans="14:15" ht="22.5" customHeight="1">
      <c r="N43518" s="255" t="s">
        <v>47706</v>
      </c>
      <c r="O43518" s="253">
        <v>991332951</v>
      </c>
    </row>
    <row r="43519" spans="14:15" ht="22.5" customHeight="1">
      <c r="N43519" s="255" t="s">
        <v>47707</v>
      </c>
      <c r="O43519" s="253">
        <v>990881288</v>
      </c>
    </row>
    <row r="43520" spans="14:15" ht="22.5" customHeight="1">
      <c r="N43520" s="255" t="s">
        <v>47708</v>
      </c>
      <c r="O43520" s="253">
        <v>990760113</v>
      </c>
    </row>
    <row r="43521" spans="14:15" ht="22.5" customHeight="1">
      <c r="N43521" s="255" t="s">
        <v>47709</v>
      </c>
      <c r="O43521" s="253">
        <v>991456914</v>
      </c>
    </row>
    <row r="43522" spans="14:15" ht="22.5" customHeight="1">
      <c r="N43522" s="255" t="s">
        <v>47710</v>
      </c>
      <c r="O43522" s="253">
        <v>990360017</v>
      </c>
    </row>
    <row r="43523" spans="14:15" ht="22.5" customHeight="1">
      <c r="N43523" s="255" t="s">
        <v>47711</v>
      </c>
      <c r="O43523" s="253">
        <v>990869643</v>
      </c>
    </row>
    <row r="43524" spans="14:15" ht="22.5" customHeight="1">
      <c r="N43524" s="255" t="s">
        <v>47712</v>
      </c>
      <c r="O43524" s="253">
        <v>990656226</v>
      </c>
    </row>
    <row r="43525" spans="14:15" ht="22.5" customHeight="1">
      <c r="N43525" s="255" t="s">
        <v>47713</v>
      </c>
      <c r="O43525" s="253">
        <v>990932956</v>
      </c>
    </row>
    <row r="43526" spans="14:15" ht="22.5" customHeight="1">
      <c r="N43526" s="255" t="s">
        <v>47714</v>
      </c>
      <c r="O43526" s="253">
        <v>991471049</v>
      </c>
    </row>
    <row r="43527" spans="14:15" ht="22.5" customHeight="1">
      <c r="N43527" s="255" t="s">
        <v>47715</v>
      </c>
      <c r="O43527" s="253">
        <v>990224455</v>
      </c>
    </row>
    <row r="43528" spans="14:15" ht="22.5" customHeight="1">
      <c r="N43528" s="255" t="s">
        <v>47716</v>
      </c>
      <c r="O43528" s="253">
        <v>991202214</v>
      </c>
    </row>
    <row r="43529" spans="14:15" ht="22.5" customHeight="1">
      <c r="N43529" s="255" t="s">
        <v>47717</v>
      </c>
      <c r="O43529" s="253">
        <v>991364661</v>
      </c>
    </row>
    <row r="43530" spans="14:15" ht="22.5" customHeight="1">
      <c r="N43530" s="255" t="s">
        <v>47718</v>
      </c>
      <c r="O43530" s="253">
        <v>990342597</v>
      </c>
    </row>
    <row r="43531" spans="14:15" ht="22.5" customHeight="1">
      <c r="N43531" s="255" t="s">
        <v>47719</v>
      </c>
      <c r="O43531" s="253">
        <v>990902369</v>
      </c>
    </row>
    <row r="43532" spans="14:15" ht="22.5" customHeight="1">
      <c r="N43532" s="255" t="s">
        <v>47720</v>
      </c>
      <c r="O43532" s="253">
        <v>990359669</v>
      </c>
    </row>
    <row r="43533" spans="14:15" ht="22.5" customHeight="1">
      <c r="N43533" s="255" t="s">
        <v>47721</v>
      </c>
      <c r="O43533" s="253">
        <v>990724436</v>
      </c>
    </row>
    <row r="43534" spans="14:15" ht="22.5" customHeight="1">
      <c r="N43534" s="255" t="s">
        <v>47722</v>
      </c>
      <c r="O43534" s="253">
        <v>991123390</v>
      </c>
    </row>
    <row r="43535" spans="14:15" ht="22.5" customHeight="1">
      <c r="N43535" s="255" t="s">
        <v>47723</v>
      </c>
      <c r="O43535" s="253">
        <v>990224432</v>
      </c>
    </row>
    <row r="43536" spans="14:15" ht="22.5" customHeight="1">
      <c r="N43536" s="255" t="s">
        <v>47724</v>
      </c>
      <c r="O43536" s="253">
        <v>990361318</v>
      </c>
    </row>
    <row r="43537" spans="14:15" ht="22.5" customHeight="1">
      <c r="N43537" s="255" t="s">
        <v>47725</v>
      </c>
      <c r="O43537" s="253">
        <v>990944416</v>
      </c>
    </row>
    <row r="43538" spans="14:15" ht="22.5" customHeight="1">
      <c r="N43538" s="255" t="s">
        <v>47726</v>
      </c>
      <c r="O43538" s="253">
        <v>990362051</v>
      </c>
    </row>
    <row r="43539" spans="14:15" ht="22.5" customHeight="1">
      <c r="N43539" s="255" t="s">
        <v>47727</v>
      </c>
      <c r="O43539" s="253">
        <v>990976422</v>
      </c>
    </row>
    <row r="43540" spans="14:15" ht="22.5" customHeight="1">
      <c r="N43540" s="255" t="s">
        <v>47728</v>
      </c>
      <c r="O43540" s="253">
        <v>990482387</v>
      </c>
    </row>
    <row r="43541" spans="14:15" ht="22.5" customHeight="1">
      <c r="N43541" s="255" t="s">
        <v>47729</v>
      </c>
      <c r="O43541" s="253">
        <v>990857730</v>
      </c>
    </row>
    <row r="43542" spans="14:15" ht="22.5" customHeight="1">
      <c r="N43542" s="255" t="s">
        <v>47730</v>
      </c>
      <c r="O43542" s="253">
        <v>991067265</v>
      </c>
    </row>
    <row r="43543" spans="14:15" ht="22.5" customHeight="1">
      <c r="N43543" s="255" t="s">
        <v>47731</v>
      </c>
      <c r="O43543" s="253">
        <v>991122082</v>
      </c>
    </row>
    <row r="43544" spans="14:15" ht="22.5" customHeight="1">
      <c r="N43544" s="255" t="s">
        <v>47732</v>
      </c>
      <c r="O43544" s="253">
        <v>991054506</v>
      </c>
    </row>
    <row r="43545" spans="14:15" ht="22.5" customHeight="1">
      <c r="N43545" s="255" t="s">
        <v>47733</v>
      </c>
      <c r="O43545" s="253">
        <v>991552492</v>
      </c>
    </row>
    <row r="43546" spans="14:15" ht="22.5" customHeight="1">
      <c r="N43546" s="255" t="s">
        <v>47734</v>
      </c>
      <c r="O43546" s="253">
        <v>991003348</v>
      </c>
    </row>
    <row r="43547" spans="14:15" ht="22.5" customHeight="1">
      <c r="N43547" s="255" t="s">
        <v>47735</v>
      </c>
      <c r="O43547" s="253">
        <v>991337345</v>
      </c>
    </row>
    <row r="43548" spans="14:15" ht="22.5" customHeight="1">
      <c r="N43548" s="255" t="s">
        <v>47736</v>
      </c>
      <c r="O43548" s="253">
        <v>991202929</v>
      </c>
    </row>
    <row r="43549" spans="14:15" ht="22.5" customHeight="1">
      <c r="N43549" s="255" t="s">
        <v>47737</v>
      </c>
      <c r="O43549" s="253">
        <v>991077281</v>
      </c>
    </row>
    <row r="43550" spans="14:15" ht="22.5" customHeight="1">
      <c r="N43550" s="255" t="s">
        <v>47738</v>
      </c>
      <c r="O43550" s="253">
        <v>991160036</v>
      </c>
    </row>
    <row r="43551" spans="14:15" ht="22.5" customHeight="1">
      <c r="N43551" s="255" t="s">
        <v>47739</v>
      </c>
      <c r="O43551" s="253">
        <v>991295760</v>
      </c>
    </row>
    <row r="43552" spans="14:15" ht="22.5" customHeight="1">
      <c r="N43552" s="255" t="s">
        <v>47740</v>
      </c>
      <c r="O43552" s="253">
        <v>990995780</v>
      </c>
    </row>
    <row r="43553" spans="14:15" ht="22.5" customHeight="1">
      <c r="N43553" s="255" t="s">
        <v>47741</v>
      </c>
      <c r="O43553" s="253">
        <v>990871404</v>
      </c>
    </row>
    <row r="43554" spans="14:15" ht="22.5" customHeight="1">
      <c r="N43554" s="255" t="s">
        <v>47742</v>
      </c>
      <c r="O43554" s="253">
        <v>990773009</v>
      </c>
    </row>
    <row r="43555" spans="14:15" ht="22.5" customHeight="1">
      <c r="N43555" s="255" t="s">
        <v>47743</v>
      </c>
      <c r="O43555" s="253">
        <v>990888356</v>
      </c>
    </row>
    <row r="43556" spans="14:15" ht="22.5" customHeight="1">
      <c r="N43556" s="255" t="s">
        <v>47744</v>
      </c>
      <c r="O43556" s="253">
        <v>991070770</v>
      </c>
    </row>
    <row r="43557" spans="14:15" ht="22.5" customHeight="1">
      <c r="N43557" s="255" t="s">
        <v>47745</v>
      </c>
      <c r="O43557" s="253">
        <v>990619544</v>
      </c>
    </row>
    <row r="43558" spans="14:15" ht="22.5" customHeight="1">
      <c r="N43558" s="255" t="s">
        <v>47746</v>
      </c>
      <c r="O43558" s="253">
        <v>991349242</v>
      </c>
    </row>
    <row r="43559" spans="14:15" ht="22.5" customHeight="1">
      <c r="N43559" s="255" t="s">
        <v>47747</v>
      </c>
      <c r="O43559" s="253">
        <v>991030836</v>
      </c>
    </row>
    <row r="43560" spans="14:15" ht="22.5" customHeight="1">
      <c r="N43560" s="255" t="s">
        <v>47748</v>
      </c>
      <c r="O43560" s="253">
        <v>991345936</v>
      </c>
    </row>
    <row r="43561" spans="14:15" ht="22.5" customHeight="1">
      <c r="N43561" s="255" t="s">
        <v>47749</v>
      </c>
      <c r="O43561" s="253">
        <v>991538747</v>
      </c>
    </row>
    <row r="43562" spans="14:15" ht="22.5" customHeight="1">
      <c r="N43562" s="255" t="s">
        <v>47750</v>
      </c>
      <c r="O43562" s="253">
        <v>990967854</v>
      </c>
    </row>
    <row r="43563" spans="14:15" ht="22.5" customHeight="1">
      <c r="N43563" s="255" t="s">
        <v>47751</v>
      </c>
      <c r="O43563" s="253">
        <v>991203739</v>
      </c>
    </row>
    <row r="43564" spans="14:15" ht="22.5" customHeight="1">
      <c r="N43564" s="255" t="s">
        <v>47752</v>
      </c>
      <c r="O43564" s="253">
        <v>990700157</v>
      </c>
    </row>
    <row r="43565" spans="14:15" ht="22.5" customHeight="1">
      <c r="N43565" s="255" t="s">
        <v>47753</v>
      </c>
      <c r="O43565" s="253">
        <v>991469035</v>
      </c>
    </row>
    <row r="43566" spans="14:15" ht="22.5" customHeight="1">
      <c r="N43566" s="255" t="s">
        <v>47754</v>
      </c>
      <c r="O43566" s="253">
        <v>991135920</v>
      </c>
    </row>
    <row r="43567" spans="14:15" ht="22.5" customHeight="1">
      <c r="N43567" s="255" t="s">
        <v>47755</v>
      </c>
      <c r="O43567" s="253">
        <v>991117336</v>
      </c>
    </row>
    <row r="43568" spans="14:15" ht="22.5" customHeight="1">
      <c r="N43568" s="255" t="s">
        <v>47756</v>
      </c>
      <c r="O43568" s="253">
        <v>991553764</v>
      </c>
    </row>
    <row r="43569" spans="14:15" ht="22.5" customHeight="1">
      <c r="N43569" s="255" t="s">
        <v>47757</v>
      </c>
      <c r="O43569" s="253">
        <v>990873219</v>
      </c>
    </row>
    <row r="43570" spans="14:15" ht="22.5" customHeight="1">
      <c r="N43570" s="255" t="s">
        <v>47758</v>
      </c>
      <c r="O43570" s="253">
        <v>991153556</v>
      </c>
    </row>
    <row r="43571" spans="14:15" ht="22.5" customHeight="1">
      <c r="N43571" s="255" t="s">
        <v>47759</v>
      </c>
      <c r="O43571" s="253">
        <v>991399139</v>
      </c>
    </row>
    <row r="43572" spans="14:15" ht="22.5" customHeight="1">
      <c r="N43572" s="255" t="s">
        <v>47760</v>
      </c>
      <c r="O43572" s="253">
        <v>990590214</v>
      </c>
    </row>
    <row r="43573" spans="14:15" ht="22.5" customHeight="1">
      <c r="N43573" s="255" t="s">
        <v>47761</v>
      </c>
      <c r="O43573" s="253">
        <v>991532182</v>
      </c>
    </row>
    <row r="43574" spans="14:15" ht="22.5" customHeight="1">
      <c r="N43574" s="255" t="s">
        <v>47762</v>
      </c>
      <c r="O43574" s="253">
        <v>991163721</v>
      </c>
    </row>
    <row r="43575" spans="14:15" ht="22.5" customHeight="1">
      <c r="N43575" s="255" t="s">
        <v>47763</v>
      </c>
      <c r="O43575" s="253">
        <v>991082974</v>
      </c>
    </row>
    <row r="43576" spans="14:15" ht="22.5" customHeight="1">
      <c r="N43576" s="255" t="s">
        <v>47764</v>
      </c>
      <c r="O43576" s="253">
        <v>991474243</v>
      </c>
    </row>
    <row r="43577" spans="14:15" ht="22.5" customHeight="1">
      <c r="N43577" s="255" t="s">
        <v>47765</v>
      </c>
      <c r="O43577" s="253">
        <v>991396690</v>
      </c>
    </row>
    <row r="43578" spans="14:15" ht="22.5" customHeight="1">
      <c r="N43578" s="255" t="s">
        <v>47766</v>
      </c>
      <c r="O43578" s="253">
        <v>990708638</v>
      </c>
    </row>
    <row r="43579" spans="14:15" ht="22.5" customHeight="1">
      <c r="N43579" s="255" t="s">
        <v>47767</v>
      </c>
      <c r="O43579" s="253">
        <v>990701582</v>
      </c>
    </row>
    <row r="43580" spans="14:15" ht="22.5" customHeight="1">
      <c r="N43580" s="255" t="s">
        <v>47768</v>
      </c>
      <c r="O43580" s="253">
        <v>991532940</v>
      </c>
    </row>
    <row r="43581" spans="14:15" ht="22.5" customHeight="1">
      <c r="N43581" s="255" t="s">
        <v>47769</v>
      </c>
      <c r="O43581" s="253">
        <v>991437609</v>
      </c>
    </row>
    <row r="43582" spans="14:15" ht="22.5" customHeight="1">
      <c r="N43582" s="255" t="s">
        <v>47770</v>
      </c>
      <c r="O43582" s="253">
        <v>991079920</v>
      </c>
    </row>
    <row r="43583" spans="14:15" ht="22.5" customHeight="1">
      <c r="N43583" s="255" t="s">
        <v>47771</v>
      </c>
      <c r="O43583" s="253">
        <v>991495200</v>
      </c>
    </row>
    <row r="43584" spans="14:15" ht="22.5" customHeight="1">
      <c r="N43584" s="255" t="s">
        <v>47772</v>
      </c>
      <c r="O43584" s="253">
        <v>991453169</v>
      </c>
    </row>
    <row r="43585" spans="14:15" ht="22.5" customHeight="1">
      <c r="N43585" s="255" t="s">
        <v>47773</v>
      </c>
      <c r="O43585" s="253">
        <v>991003992</v>
      </c>
    </row>
    <row r="43586" spans="14:15" ht="22.5" customHeight="1">
      <c r="N43586" s="255" t="s">
        <v>47774</v>
      </c>
      <c r="O43586" s="253">
        <v>990579431</v>
      </c>
    </row>
    <row r="43587" spans="14:15" ht="22.5" customHeight="1">
      <c r="N43587" s="255" t="s">
        <v>47775</v>
      </c>
      <c r="O43587" s="253">
        <v>990921958</v>
      </c>
    </row>
    <row r="43588" spans="14:15" ht="22.5" customHeight="1">
      <c r="N43588" s="255" t="s">
        <v>47776</v>
      </c>
      <c r="O43588" s="253">
        <v>991035213</v>
      </c>
    </row>
    <row r="43589" spans="14:15" ht="22.5" customHeight="1">
      <c r="N43589" s="255" t="s">
        <v>47777</v>
      </c>
      <c r="O43589" s="253">
        <v>991553238</v>
      </c>
    </row>
    <row r="43590" spans="14:15" ht="22.5" customHeight="1">
      <c r="N43590" s="255" t="s">
        <v>47778</v>
      </c>
      <c r="O43590" s="253">
        <v>990635052</v>
      </c>
    </row>
    <row r="43591" spans="14:15" ht="22.5" customHeight="1">
      <c r="N43591" s="255" t="s">
        <v>47779</v>
      </c>
      <c r="O43591" s="253">
        <v>991346166</v>
      </c>
    </row>
    <row r="43592" spans="14:15" ht="22.5" customHeight="1">
      <c r="N43592" s="255" t="s">
        <v>47780</v>
      </c>
      <c r="O43592" s="253">
        <v>991497540</v>
      </c>
    </row>
    <row r="43593" spans="14:15" ht="22.5" customHeight="1">
      <c r="N43593" s="255" t="s">
        <v>47781</v>
      </c>
      <c r="O43593" s="253">
        <v>990890347</v>
      </c>
    </row>
    <row r="43594" spans="14:15" ht="22.5" customHeight="1">
      <c r="N43594" s="255" t="s">
        <v>47782</v>
      </c>
      <c r="O43594" s="253">
        <v>991220790</v>
      </c>
    </row>
    <row r="43595" spans="14:15" ht="22.5" customHeight="1">
      <c r="N43595" s="255" t="s">
        <v>47783</v>
      </c>
      <c r="O43595" s="253">
        <v>990661055</v>
      </c>
    </row>
    <row r="43596" spans="14:15" ht="22.5" customHeight="1">
      <c r="N43596" s="255" t="s">
        <v>47784</v>
      </c>
      <c r="O43596" s="253">
        <v>991226723</v>
      </c>
    </row>
    <row r="43597" spans="14:15" ht="22.5" customHeight="1">
      <c r="N43597" s="255" t="s">
        <v>47785</v>
      </c>
      <c r="O43597" s="253">
        <v>990924514</v>
      </c>
    </row>
    <row r="43598" spans="14:15" ht="22.5" customHeight="1">
      <c r="N43598" s="255" t="s">
        <v>47786</v>
      </c>
      <c r="O43598" s="253">
        <v>991314137</v>
      </c>
    </row>
    <row r="43599" spans="14:15" ht="22.5" customHeight="1">
      <c r="N43599" s="255" t="s">
        <v>47787</v>
      </c>
      <c r="O43599" s="253">
        <v>990944847</v>
      </c>
    </row>
    <row r="43600" spans="14:15" ht="22.5" customHeight="1">
      <c r="N43600" s="255" t="s">
        <v>47788</v>
      </c>
      <c r="O43600" s="253">
        <v>991545180</v>
      </c>
    </row>
    <row r="43601" spans="14:15" ht="22.5" customHeight="1">
      <c r="N43601" s="255" t="s">
        <v>47789</v>
      </c>
      <c r="O43601" s="253">
        <v>991433965</v>
      </c>
    </row>
    <row r="43602" spans="14:15" ht="22.5" customHeight="1">
      <c r="N43602" s="255" t="s">
        <v>47790</v>
      </c>
      <c r="O43602" s="253">
        <v>990837620</v>
      </c>
    </row>
    <row r="43603" spans="14:15" ht="22.5" customHeight="1">
      <c r="N43603" s="255" t="s">
        <v>47791</v>
      </c>
      <c r="O43603" s="253">
        <v>990908538</v>
      </c>
    </row>
    <row r="43604" spans="14:15" ht="22.5" customHeight="1">
      <c r="N43604" s="255" t="s">
        <v>47792</v>
      </c>
      <c r="O43604" s="253">
        <v>990538395</v>
      </c>
    </row>
    <row r="43605" spans="14:15" ht="22.5" customHeight="1">
      <c r="N43605" s="255" t="s">
        <v>47793</v>
      </c>
      <c r="O43605" s="253">
        <v>991025551</v>
      </c>
    </row>
    <row r="43606" spans="14:15" ht="22.5" customHeight="1">
      <c r="N43606" s="255" t="s">
        <v>47794</v>
      </c>
      <c r="O43606" s="253">
        <v>991508290</v>
      </c>
    </row>
    <row r="43607" spans="14:15" ht="22.5" customHeight="1">
      <c r="N43607" s="255" t="s">
        <v>47795</v>
      </c>
      <c r="O43607" s="253">
        <v>990728842</v>
      </c>
    </row>
    <row r="43608" spans="14:15" ht="22.5" customHeight="1">
      <c r="N43608" s="255" t="s">
        <v>47796</v>
      </c>
      <c r="O43608" s="253">
        <v>991477827</v>
      </c>
    </row>
    <row r="43609" spans="14:15" ht="22.5" customHeight="1">
      <c r="N43609" s="255" t="s">
        <v>47797</v>
      </c>
      <c r="O43609" s="253">
        <v>991171198</v>
      </c>
    </row>
    <row r="43610" spans="14:15" ht="22.5" customHeight="1">
      <c r="N43610" s="255" t="s">
        <v>47798</v>
      </c>
      <c r="O43610" s="253">
        <v>991128564</v>
      </c>
    </row>
    <row r="43611" spans="14:15" ht="22.5" customHeight="1">
      <c r="N43611" s="255" t="s">
        <v>47799</v>
      </c>
      <c r="O43611" s="253">
        <v>990733139</v>
      </c>
    </row>
    <row r="43612" spans="14:15" ht="22.5" customHeight="1">
      <c r="N43612" s="255" t="s">
        <v>47800</v>
      </c>
      <c r="O43612" s="253">
        <v>991413715</v>
      </c>
    </row>
    <row r="43613" spans="14:15" ht="22.5" customHeight="1">
      <c r="N43613" s="255" t="s">
        <v>47801</v>
      </c>
      <c r="O43613" s="253">
        <v>990404401</v>
      </c>
    </row>
    <row r="43614" spans="14:15" ht="22.5" customHeight="1">
      <c r="N43614" s="255" t="s">
        <v>47802</v>
      </c>
      <c r="O43614" s="253">
        <v>991332187</v>
      </c>
    </row>
    <row r="43615" spans="14:15" ht="22.5" customHeight="1">
      <c r="N43615" s="255" t="s">
        <v>47803</v>
      </c>
      <c r="O43615" s="253">
        <v>991563633</v>
      </c>
    </row>
    <row r="43616" spans="14:15" ht="22.5" customHeight="1">
      <c r="N43616" s="255" t="s">
        <v>47804</v>
      </c>
      <c r="O43616" s="253">
        <v>990894285</v>
      </c>
    </row>
    <row r="43617" spans="14:15" ht="22.5" customHeight="1">
      <c r="N43617" s="255" t="s">
        <v>47805</v>
      </c>
      <c r="O43617" s="253">
        <v>991285217</v>
      </c>
    </row>
    <row r="43618" spans="14:15" ht="22.5" customHeight="1">
      <c r="N43618" s="255" t="s">
        <v>47806</v>
      </c>
      <c r="O43618" s="253">
        <v>991472920</v>
      </c>
    </row>
    <row r="43619" spans="14:15" ht="22.5" customHeight="1">
      <c r="N43619" s="255" t="s">
        <v>47807</v>
      </c>
      <c r="O43619" s="253">
        <v>991307249</v>
      </c>
    </row>
    <row r="43620" spans="14:15" ht="22.5" customHeight="1">
      <c r="N43620" s="255" t="s">
        <v>47808</v>
      </c>
      <c r="O43620" s="253">
        <v>990467086</v>
      </c>
    </row>
    <row r="43621" spans="14:15" ht="22.5" customHeight="1">
      <c r="N43621" s="255" t="s">
        <v>47809</v>
      </c>
      <c r="O43621" s="253">
        <v>990826059</v>
      </c>
    </row>
    <row r="43622" spans="14:15" ht="22.5" customHeight="1">
      <c r="N43622" s="255" t="s">
        <v>47810</v>
      </c>
      <c r="O43622" s="253">
        <v>990305202</v>
      </c>
    </row>
    <row r="43623" spans="14:15" ht="22.5" customHeight="1">
      <c r="N43623" s="255" t="s">
        <v>47811</v>
      </c>
      <c r="O43623" s="253">
        <v>990746952</v>
      </c>
    </row>
    <row r="43624" spans="14:15" ht="22.5" customHeight="1">
      <c r="N43624" s="255" t="s">
        <v>47812</v>
      </c>
      <c r="O43624" s="253">
        <v>991213666</v>
      </c>
    </row>
    <row r="43625" spans="14:15" ht="22.5" customHeight="1">
      <c r="N43625" s="255" t="s">
        <v>47813</v>
      </c>
      <c r="O43625" s="253">
        <v>990494427</v>
      </c>
    </row>
    <row r="43626" spans="14:15" ht="22.5" customHeight="1">
      <c r="N43626" s="255" t="s">
        <v>47814</v>
      </c>
      <c r="O43626" s="253">
        <v>991253909</v>
      </c>
    </row>
    <row r="43627" spans="14:15" ht="22.5" customHeight="1">
      <c r="N43627" s="255" t="s">
        <v>47815</v>
      </c>
      <c r="O43627" s="253">
        <v>991348142</v>
      </c>
    </row>
    <row r="43628" spans="14:15" ht="22.5" customHeight="1">
      <c r="N43628" s="255" t="s">
        <v>47816</v>
      </c>
      <c r="O43628" s="253">
        <v>990580581</v>
      </c>
    </row>
    <row r="43629" spans="14:15" ht="22.5" customHeight="1">
      <c r="N43629" s="255" t="s">
        <v>47817</v>
      </c>
      <c r="O43629" s="253">
        <v>990353610</v>
      </c>
    </row>
    <row r="43630" spans="14:15" ht="22.5" customHeight="1">
      <c r="N43630" s="255" t="s">
        <v>47818</v>
      </c>
      <c r="O43630" s="253">
        <v>990447095</v>
      </c>
    </row>
    <row r="43631" spans="14:15" ht="22.5" customHeight="1">
      <c r="N43631" s="255" t="s">
        <v>47819</v>
      </c>
      <c r="O43631" s="253">
        <v>990361442</v>
      </c>
    </row>
    <row r="43632" spans="14:15" ht="22.5" customHeight="1">
      <c r="N43632" s="255" t="s">
        <v>47820</v>
      </c>
      <c r="O43632" s="253">
        <v>990581095</v>
      </c>
    </row>
    <row r="43633" spans="14:15" ht="22.5" customHeight="1">
      <c r="N43633" s="255" t="s">
        <v>47821</v>
      </c>
      <c r="O43633" s="253">
        <v>991247116</v>
      </c>
    </row>
    <row r="43634" spans="14:15" ht="22.5" customHeight="1">
      <c r="N43634" s="255" t="s">
        <v>47822</v>
      </c>
      <c r="O43634" s="253">
        <v>991089350</v>
      </c>
    </row>
    <row r="43635" spans="14:15" ht="22.5" customHeight="1">
      <c r="N43635" s="255" t="s">
        <v>47823</v>
      </c>
      <c r="O43635" s="253">
        <v>990306822</v>
      </c>
    </row>
    <row r="43636" spans="14:15" ht="22.5" customHeight="1">
      <c r="N43636" s="255" t="s">
        <v>47824</v>
      </c>
      <c r="O43636" s="253">
        <v>990610678</v>
      </c>
    </row>
    <row r="43637" spans="14:15" ht="22.5" customHeight="1">
      <c r="N43637" s="255" t="s">
        <v>47825</v>
      </c>
      <c r="O43637" s="253">
        <v>990559291</v>
      </c>
    </row>
    <row r="43638" spans="14:15" ht="22.5" customHeight="1">
      <c r="N43638" s="255" t="s">
        <v>47826</v>
      </c>
      <c r="O43638" s="253">
        <v>990120000</v>
      </c>
    </row>
    <row r="43639" spans="14:15" ht="22.5" customHeight="1">
      <c r="N43639" s="255" t="s">
        <v>47827</v>
      </c>
      <c r="O43639" s="253">
        <v>990270490</v>
      </c>
    </row>
    <row r="43640" spans="14:15" ht="22.5" customHeight="1">
      <c r="N43640" s="255" t="s">
        <v>47828</v>
      </c>
      <c r="O43640" s="253">
        <v>995391809</v>
      </c>
    </row>
    <row r="43641" spans="14:15" ht="22.5" customHeight="1">
      <c r="N43641" s="255" t="s">
        <v>47829</v>
      </c>
      <c r="O43641" s="253">
        <v>990390366</v>
      </c>
    </row>
    <row r="43642" spans="14:15" ht="22.5" customHeight="1">
      <c r="N43642" s="255" t="s">
        <v>47830</v>
      </c>
      <c r="O43642" s="253">
        <v>990700298</v>
      </c>
    </row>
    <row r="43643" spans="14:15" ht="22.5" customHeight="1">
      <c r="N43643" s="255" t="s">
        <v>47831</v>
      </c>
      <c r="O43643" s="253">
        <v>990475275</v>
      </c>
    </row>
    <row r="43644" spans="14:15" ht="22.5" customHeight="1">
      <c r="N43644" s="255" t="s">
        <v>47832</v>
      </c>
      <c r="O43644" s="253">
        <v>990409692</v>
      </c>
    </row>
    <row r="43645" spans="14:15" ht="22.5" customHeight="1">
      <c r="N43645" s="255" t="s">
        <v>47833</v>
      </c>
      <c r="O43645" s="253">
        <v>990939740</v>
      </c>
    </row>
    <row r="43646" spans="14:15" ht="22.5" customHeight="1">
      <c r="N43646" s="255" t="s">
        <v>47834</v>
      </c>
      <c r="O43646" s="253">
        <v>991542370</v>
      </c>
    </row>
    <row r="43647" spans="14:15" ht="22.5" customHeight="1">
      <c r="N43647" s="255" t="s">
        <v>47835</v>
      </c>
      <c r="O43647" s="253">
        <v>991364218</v>
      </c>
    </row>
    <row r="43648" spans="14:15" ht="22.5" customHeight="1">
      <c r="N43648" s="255" t="s">
        <v>47836</v>
      </c>
      <c r="O43648" s="253">
        <v>991510068</v>
      </c>
    </row>
    <row r="43649" spans="14:15" ht="22.5" customHeight="1">
      <c r="N43649" s="255" t="s">
        <v>47837</v>
      </c>
      <c r="O43649" s="253">
        <v>991499639</v>
      </c>
    </row>
    <row r="43650" spans="14:15" ht="22.5" customHeight="1">
      <c r="N43650" s="255" t="s">
        <v>47838</v>
      </c>
      <c r="O43650" s="253">
        <v>991056557</v>
      </c>
    </row>
    <row r="43651" spans="14:15" ht="22.5" customHeight="1">
      <c r="N43651" s="255" t="s">
        <v>47839</v>
      </c>
      <c r="O43651" s="253">
        <v>990797412</v>
      </c>
    </row>
    <row r="43652" spans="14:15" ht="22.5" customHeight="1">
      <c r="N43652" s="255" t="s">
        <v>47840</v>
      </c>
      <c r="O43652" s="253">
        <v>990713190</v>
      </c>
    </row>
    <row r="43653" spans="14:15" ht="22.5" customHeight="1">
      <c r="N43653" s="255" t="s">
        <v>47841</v>
      </c>
      <c r="O43653" s="253">
        <v>991240479</v>
      </c>
    </row>
    <row r="43654" spans="14:15" ht="22.5" customHeight="1">
      <c r="N43654" s="255" t="s">
        <v>47842</v>
      </c>
      <c r="O43654" s="253">
        <v>991002834</v>
      </c>
    </row>
    <row r="43655" spans="14:15" ht="22.5" customHeight="1">
      <c r="N43655" s="255" t="s">
        <v>47843</v>
      </c>
      <c r="O43655" s="253">
        <v>990958482</v>
      </c>
    </row>
    <row r="43656" spans="14:15" ht="22.5" customHeight="1">
      <c r="N43656" s="255" t="s">
        <v>47844</v>
      </c>
      <c r="O43656" s="253">
        <v>990782959</v>
      </c>
    </row>
    <row r="43657" spans="14:15" ht="22.5" customHeight="1">
      <c r="N43657" s="255" t="s">
        <v>47845</v>
      </c>
      <c r="O43657" s="253">
        <v>990278474</v>
      </c>
    </row>
    <row r="43658" spans="14:15" ht="22.5" customHeight="1">
      <c r="N43658" s="255" t="s">
        <v>47846</v>
      </c>
      <c r="O43658" s="253">
        <v>990880952</v>
      </c>
    </row>
    <row r="43659" spans="14:15" ht="22.5" customHeight="1">
      <c r="N43659" s="255" t="s">
        <v>47847</v>
      </c>
      <c r="O43659" s="253">
        <v>991214878</v>
      </c>
    </row>
    <row r="43660" spans="14:15" ht="22.5" customHeight="1">
      <c r="N43660" s="255" t="s">
        <v>47848</v>
      </c>
      <c r="O43660" s="253">
        <v>991298533</v>
      </c>
    </row>
    <row r="43661" spans="14:15" ht="22.5" customHeight="1">
      <c r="N43661" s="255" t="s">
        <v>47849</v>
      </c>
      <c r="O43661" s="253">
        <v>990918130</v>
      </c>
    </row>
    <row r="43662" spans="14:15" ht="22.5" customHeight="1">
      <c r="N43662" s="255" t="s">
        <v>47850</v>
      </c>
      <c r="O43662" s="253">
        <v>990691122</v>
      </c>
    </row>
    <row r="43663" spans="14:15" ht="22.5" customHeight="1">
      <c r="N43663" s="255" t="s">
        <v>47851</v>
      </c>
      <c r="O43663" s="253">
        <v>990771111</v>
      </c>
    </row>
    <row r="43664" spans="14:15" ht="22.5" customHeight="1">
      <c r="N43664" s="255" t="s">
        <v>47852</v>
      </c>
      <c r="O43664" s="253">
        <v>991432405</v>
      </c>
    </row>
    <row r="43665" spans="14:15" ht="22.5" customHeight="1">
      <c r="N43665" s="255" t="s">
        <v>47853</v>
      </c>
      <c r="O43665" s="253">
        <v>991268124</v>
      </c>
    </row>
    <row r="43666" spans="14:15" ht="22.5" customHeight="1">
      <c r="N43666" s="255" t="s">
        <v>47854</v>
      </c>
      <c r="O43666" s="253">
        <v>991459002</v>
      </c>
    </row>
    <row r="43667" spans="14:15" ht="22.5" customHeight="1">
      <c r="N43667" s="255" t="s">
        <v>47855</v>
      </c>
      <c r="O43667" s="253">
        <v>990457515</v>
      </c>
    </row>
    <row r="43668" spans="14:15" ht="22.5" customHeight="1">
      <c r="N43668" s="255" t="s">
        <v>47856</v>
      </c>
      <c r="O43668" s="253">
        <v>991118206</v>
      </c>
    </row>
    <row r="43669" spans="14:15" ht="22.5" customHeight="1">
      <c r="N43669" s="255" t="s">
        <v>47857</v>
      </c>
      <c r="O43669" s="253">
        <v>991494731</v>
      </c>
    </row>
    <row r="43670" spans="14:15" ht="22.5" customHeight="1">
      <c r="N43670" s="255" t="s">
        <v>47858</v>
      </c>
      <c r="O43670" s="253">
        <v>991406129</v>
      </c>
    </row>
    <row r="43671" spans="14:15" ht="22.5" customHeight="1">
      <c r="N43671" s="255" t="s">
        <v>47859</v>
      </c>
      <c r="O43671" s="253">
        <v>990324576</v>
      </c>
    </row>
    <row r="43672" spans="14:15" ht="22.5" customHeight="1">
      <c r="N43672" s="255" t="s">
        <v>47860</v>
      </c>
      <c r="O43672" s="253">
        <v>990608144</v>
      </c>
    </row>
    <row r="43673" spans="14:15" ht="22.5" customHeight="1">
      <c r="N43673" s="255" t="s">
        <v>47861</v>
      </c>
      <c r="O43673" s="253">
        <v>990574400</v>
      </c>
    </row>
    <row r="43674" spans="14:15" ht="22.5" customHeight="1">
      <c r="N43674" s="255" t="s">
        <v>47862</v>
      </c>
      <c r="O43674" s="253">
        <v>990834478</v>
      </c>
    </row>
    <row r="43675" spans="14:15" ht="22.5" customHeight="1">
      <c r="N43675" s="255" t="s">
        <v>47863</v>
      </c>
      <c r="O43675" s="253">
        <v>991409292</v>
      </c>
    </row>
    <row r="43676" spans="14:15" ht="22.5" customHeight="1">
      <c r="N43676" s="255" t="s">
        <v>47864</v>
      </c>
      <c r="O43676" s="253">
        <v>991546824</v>
      </c>
    </row>
    <row r="43677" spans="14:15" ht="22.5" customHeight="1">
      <c r="N43677" s="255" t="s">
        <v>47865</v>
      </c>
      <c r="O43677" s="253">
        <v>991311759</v>
      </c>
    </row>
    <row r="43678" spans="14:15" ht="22.5" customHeight="1">
      <c r="N43678" s="255" t="s">
        <v>47866</v>
      </c>
      <c r="O43678" s="253">
        <v>991466835</v>
      </c>
    </row>
    <row r="43679" spans="14:15" ht="22.5" customHeight="1">
      <c r="N43679" s="255" t="s">
        <v>47867</v>
      </c>
      <c r="O43679" s="253">
        <v>991445313</v>
      </c>
    </row>
    <row r="43680" spans="14:15" ht="22.5" customHeight="1">
      <c r="N43680" s="255" t="s">
        <v>47868</v>
      </c>
      <c r="O43680" s="253">
        <v>991298444</v>
      </c>
    </row>
    <row r="43681" spans="14:15" ht="22.5" customHeight="1">
      <c r="N43681" s="255" t="s">
        <v>47869</v>
      </c>
      <c r="O43681" s="253">
        <v>990482192</v>
      </c>
    </row>
    <row r="43682" spans="14:15" ht="22.5" customHeight="1">
      <c r="N43682" s="255" t="s">
        <v>47870</v>
      </c>
      <c r="O43682" s="253">
        <v>991030115</v>
      </c>
    </row>
    <row r="43683" spans="14:15" ht="22.5" customHeight="1">
      <c r="N43683" s="255" t="s">
        <v>47871</v>
      </c>
      <c r="O43683" s="253">
        <v>991473516</v>
      </c>
    </row>
    <row r="43684" spans="14:15" ht="22.5" customHeight="1">
      <c r="N43684" s="255" t="s">
        <v>47872</v>
      </c>
      <c r="O43684" s="253">
        <v>991092760</v>
      </c>
    </row>
    <row r="43685" spans="14:15" ht="22.5" customHeight="1">
      <c r="N43685" s="255" t="s">
        <v>47873</v>
      </c>
      <c r="O43685" s="253">
        <v>991275673</v>
      </c>
    </row>
    <row r="43686" spans="14:15" ht="22.5" customHeight="1">
      <c r="N43686" s="255" t="s">
        <v>47874</v>
      </c>
      <c r="O43686" s="253">
        <v>991469957</v>
      </c>
    </row>
    <row r="43687" spans="14:15" ht="22.5" customHeight="1">
      <c r="N43687" s="255" t="s">
        <v>47875</v>
      </c>
      <c r="O43687" s="253">
        <v>990979768</v>
      </c>
    </row>
    <row r="43688" spans="14:15" ht="22.5" customHeight="1">
      <c r="N43688" s="255" t="s">
        <v>47876</v>
      </c>
      <c r="O43688" s="253">
        <v>990725878</v>
      </c>
    </row>
    <row r="43689" spans="14:15" ht="22.5" customHeight="1">
      <c r="N43689" s="255" t="s">
        <v>47877</v>
      </c>
      <c r="O43689" s="253">
        <v>990554371</v>
      </c>
    </row>
    <row r="43690" spans="14:15" ht="22.5" customHeight="1">
      <c r="N43690" s="255" t="s">
        <v>47878</v>
      </c>
      <c r="O43690" s="253">
        <v>990953697</v>
      </c>
    </row>
    <row r="43691" spans="14:15" ht="22.5" customHeight="1">
      <c r="N43691" s="255" t="s">
        <v>47879</v>
      </c>
      <c r="O43691" s="253">
        <v>991006855</v>
      </c>
    </row>
    <row r="43692" spans="14:15" ht="22.5" customHeight="1">
      <c r="N43692" s="255" t="s">
        <v>47880</v>
      </c>
      <c r="O43692" s="253">
        <v>991557615</v>
      </c>
    </row>
    <row r="43693" spans="14:15" ht="22.5" customHeight="1">
      <c r="N43693" s="255" t="s">
        <v>3417</v>
      </c>
      <c r="O43693" s="253">
        <v>990809977</v>
      </c>
    </row>
    <row r="43694" spans="14:15" ht="22.5" customHeight="1">
      <c r="N43694" s="255" t="s">
        <v>47881</v>
      </c>
      <c r="O43694" s="253">
        <v>991379071</v>
      </c>
    </row>
    <row r="43695" spans="14:15" ht="22.5" customHeight="1">
      <c r="N43695" s="255" t="s">
        <v>47882</v>
      </c>
      <c r="O43695" s="253">
        <v>990597535</v>
      </c>
    </row>
    <row r="43696" spans="14:15" ht="22.5" customHeight="1">
      <c r="N43696" s="255" t="s">
        <v>47883</v>
      </c>
      <c r="O43696" s="253">
        <v>990880930</v>
      </c>
    </row>
    <row r="43697" spans="14:15" ht="22.5" customHeight="1">
      <c r="N43697" s="255" t="s">
        <v>47884</v>
      </c>
      <c r="O43697" s="253">
        <v>991556596</v>
      </c>
    </row>
    <row r="43698" spans="14:15" ht="22.5" customHeight="1">
      <c r="N43698" s="255" t="s">
        <v>47885</v>
      </c>
      <c r="O43698" s="253">
        <v>991379740</v>
      </c>
    </row>
    <row r="43699" spans="14:15" ht="22.5" customHeight="1">
      <c r="N43699" s="255" t="s">
        <v>47886</v>
      </c>
      <c r="O43699" s="253">
        <v>991365979</v>
      </c>
    </row>
    <row r="43700" spans="14:15" ht="22.5" customHeight="1">
      <c r="N43700" s="255" t="s">
        <v>47887</v>
      </c>
      <c r="O43700" s="253">
        <v>991349762</v>
      </c>
    </row>
    <row r="43701" spans="14:15" ht="22.5" customHeight="1">
      <c r="N43701" s="255" t="s">
        <v>47888</v>
      </c>
      <c r="O43701" s="253">
        <v>991451124</v>
      </c>
    </row>
    <row r="43702" spans="14:15" ht="22.5" customHeight="1">
      <c r="N43702" s="255" t="s">
        <v>47889</v>
      </c>
      <c r="O43702" s="253">
        <v>990590065</v>
      </c>
    </row>
    <row r="43703" spans="14:15" ht="22.5" customHeight="1">
      <c r="N43703" s="255" t="s">
        <v>47890</v>
      </c>
      <c r="O43703" s="253">
        <v>991318916</v>
      </c>
    </row>
    <row r="43704" spans="14:15" ht="22.5" customHeight="1">
      <c r="N43704" s="255" t="s">
        <v>47891</v>
      </c>
      <c r="O43704" s="253">
        <v>991246223</v>
      </c>
    </row>
    <row r="43705" spans="14:15" ht="22.5" customHeight="1">
      <c r="N43705" s="255" t="s">
        <v>47892</v>
      </c>
      <c r="O43705" s="253">
        <v>990951385</v>
      </c>
    </row>
    <row r="43706" spans="14:15" ht="22.5" customHeight="1">
      <c r="N43706" s="255" t="s">
        <v>47893</v>
      </c>
      <c r="O43706" s="253">
        <v>990998530</v>
      </c>
    </row>
    <row r="43707" spans="14:15" ht="22.5" customHeight="1">
      <c r="N43707" s="255" t="s">
        <v>47894</v>
      </c>
      <c r="O43707" s="253">
        <v>990497331</v>
      </c>
    </row>
    <row r="43708" spans="14:15" ht="22.5" customHeight="1">
      <c r="N43708" s="255" t="s">
        <v>47895</v>
      </c>
      <c r="O43708" s="253">
        <v>991156454</v>
      </c>
    </row>
    <row r="43709" spans="14:15" ht="22.5" customHeight="1">
      <c r="N43709" s="255" t="s">
        <v>47896</v>
      </c>
      <c r="O43709" s="253">
        <v>990889002</v>
      </c>
    </row>
    <row r="43710" spans="14:15" ht="22.5" customHeight="1">
      <c r="N43710" s="255" t="s">
        <v>47897</v>
      </c>
      <c r="O43710" s="253">
        <v>991404165</v>
      </c>
    </row>
    <row r="43711" spans="14:15" ht="22.5" customHeight="1">
      <c r="N43711" s="255" t="s">
        <v>47898</v>
      </c>
      <c r="O43711" s="253">
        <v>991559614</v>
      </c>
    </row>
    <row r="43712" spans="14:15" ht="22.5" customHeight="1">
      <c r="N43712" s="255" t="s">
        <v>47899</v>
      </c>
      <c r="O43712" s="253">
        <v>990997849</v>
      </c>
    </row>
    <row r="43713" spans="14:15" ht="22.5" customHeight="1">
      <c r="N43713" s="255" t="s">
        <v>47900</v>
      </c>
      <c r="O43713" s="253">
        <v>990818930</v>
      </c>
    </row>
    <row r="43714" spans="14:15" ht="22.5" customHeight="1">
      <c r="N43714" s="255" t="s">
        <v>47901</v>
      </c>
      <c r="O43714" s="253">
        <v>990904670</v>
      </c>
    </row>
    <row r="43715" spans="14:15" ht="22.5" customHeight="1">
      <c r="N43715" s="255" t="s">
        <v>47902</v>
      </c>
      <c r="O43715" s="253">
        <v>991047475</v>
      </c>
    </row>
    <row r="43716" spans="14:15" ht="22.5" customHeight="1">
      <c r="N43716" s="255" t="s">
        <v>47903</v>
      </c>
      <c r="O43716" s="253">
        <v>990900710</v>
      </c>
    </row>
    <row r="43717" spans="14:15" ht="22.5" customHeight="1">
      <c r="N43717" s="255" t="s">
        <v>47904</v>
      </c>
      <c r="O43717" s="253">
        <v>991145960</v>
      </c>
    </row>
    <row r="43718" spans="14:15" ht="22.5" customHeight="1">
      <c r="N43718" s="255" t="s">
        <v>47905</v>
      </c>
      <c r="O43718" s="253">
        <v>991132821</v>
      </c>
    </row>
    <row r="43719" spans="14:15" ht="22.5" customHeight="1">
      <c r="N43719" s="255" t="s">
        <v>47906</v>
      </c>
      <c r="O43719" s="253">
        <v>990235401</v>
      </c>
    </row>
    <row r="43720" spans="14:15" ht="22.5" customHeight="1">
      <c r="N43720" s="255" t="s">
        <v>47907</v>
      </c>
      <c r="O43720" s="253">
        <v>990975635</v>
      </c>
    </row>
    <row r="43721" spans="14:15" ht="22.5" customHeight="1">
      <c r="N43721" s="255" t="s">
        <v>47908</v>
      </c>
      <c r="O43721" s="253">
        <v>990728316</v>
      </c>
    </row>
    <row r="43722" spans="14:15" ht="22.5" customHeight="1">
      <c r="N43722" s="255" t="s">
        <v>47909</v>
      </c>
      <c r="O43722" s="253">
        <v>991061512</v>
      </c>
    </row>
    <row r="43723" spans="14:15" ht="22.5" customHeight="1">
      <c r="N43723" s="255" t="s">
        <v>47910</v>
      </c>
      <c r="O43723" s="253">
        <v>990275100</v>
      </c>
    </row>
    <row r="43724" spans="14:15" ht="22.5" customHeight="1">
      <c r="N43724" s="255" t="s">
        <v>47911</v>
      </c>
      <c r="O43724" s="253">
        <v>990651660</v>
      </c>
    </row>
    <row r="43725" spans="14:15" ht="22.5" customHeight="1">
      <c r="N43725" s="255" t="s">
        <v>47912</v>
      </c>
      <c r="O43725" s="253">
        <v>991135050</v>
      </c>
    </row>
    <row r="43726" spans="14:15" ht="22.5" customHeight="1">
      <c r="N43726" s="255" t="s">
        <v>47913</v>
      </c>
      <c r="O43726" s="253">
        <v>990613961</v>
      </c>
    </row>
    <row r="43727" spans="14:15" ht="22.5" customHeight="1">
      <c r="N43727" s="255" t="s">
        <v>47914</v>
      </c>
      <c r="O43727" s="253">
        <v>995397870</v>
      </c>
    </row>
    <row r="43728" spans="14:15" ht="22.5" customHeight="1">
      <c r="N43728" s="255" t="s">
        <v>47915</v>
      </c>
      <c r="O43728" s="253">
        <v>991220206</v>
      </c>
    </row>
    <row r="43729" spans="14:15" ht="22.5" customHeight="1">
      <c r="N43729" s="255" t="s">
        <v>47916</v>
      </c>
      <c r="O43729" s="253">
        <v>991489546</v>
      </c>
    </row>
    <row r="43730" spans="14:15" ht="22.5" customHeight="1">
      <c r="N43730" s="255" t="s">
        <v>47917</v>
      </c>
      <c r="O43730" s="253">
        <v>990023366</v>
      </c>
    </row>
    <row r="43731" spans="14:15" ht="22.5" customHeight="1">
      <c r="N43731" s="255" t="s">
        <v>47918</v>
      </c>
      <c r="O43731" s="253">
        <v>990903564</v>
      </c>
    </row>
    <row r="43732" spans="14:15" ht="22.5" customHeight="1">
      <c r="N43732" s="255" t="s">
        <v>47919</v>
      </c>
      <c r="O43732" s="253">
        <v>990482329</v>
      </c>
    </row>
    <row r="43733" spans="14:15" ht="22.5" customHeight="1">
      <c r="N43733" s="255" t="s">
        <v>47920</v>
      </c>
      <c r="O43733" s="253">
        <v>991528973</v>
      </c>
    </row>
    <row r="43734" spans="14:15" ht="22.5" customHeight="1">
      <c r="N43734" s="255" t="s">
        <v>47921</v>
      </c>
      <c r="O43734" s="253">
        <v>990965230</v>
      </c>
    </row>
    <row r="43735" spans="14:15" ht="22.5" customHeight="1">
      <c r="N43735" s="255" t="s">
        <v>47922</v>
      </c>
      <c r="O43735" s="253">
        <v>990236493</v>
      </c>
    </row>
    <row r="43736" spans="14:15" ht="22.5" customHeight="1">
      <c r="N43736" s="255" t="s">
        <v>47923</v>
      </c>
      <c r="O43736" s="253">
        <v>990816517</v>
      </c>
    </row>
    <row r="43737" spans="14:15" ht="22.5" customHeight="1">
      <c r="N43737" s="255" t="s">
        <v>47924</v>
      </c>
      <c r="O43737" s="253">
        <v>991470357</v>
      </c>
    </row>
    <row r="43738" spans="14:15" ht="22.5" customHeight="1">
      <c r="N43738" s="255" t="s">
        <v>47925</v>
      </c>
      <c r="O43738" s="253">
        <v>991004419</v>
      </c>
    </row>
    <row r="43739" spans="14:15" ht="22.5" customHeight="1">
      <c r="N43739" s="255" t="s">
        <v>47926</v>
      </c>
      <c r="O43739" s="253">
        <v>991543926</v>
      </c>
    </row>
    <row r="43740" spans="14:15" ht="22.5" customHeight="1">
      <c r="N43740" s="255" t="s">
        <v>47927</v>
      </c>
      <c r="O43740" s="253">
        <v>990911210</v>
      </c>
    </row>
    <row r="43741" spans="14:15" ht="22.5" customHeight="1">
      <c r="N43741" s="255" t="s">
        <v>47928</v>
      </c>
      <c r="O43741" s="253">
        <v>991564041</v>
      </c>
    </row>
    <row r="43742" spans="14:15" ht="22.5" customHeight="1">
      <c r="N43742" s="255" t="s">
        <v>47929</v>
      </c>
      <c r="O43742" s="253">
        <v>991292909</v>
      </c>
    </row>
    <row r="43743" spans="14:15" ht="22.5" customHeight="1">
      <c r="N43743" s="255" t="s">
        <v>47930</v>
      </c>
      <c r="O43743" s="253">
        <v>991162791</v>
      </c>
    </row>
    <row r="43744" spans="14:15" ht="22.5" customHeight="1">
      <c r="N43744" s="255" t="s">
        <v>47931</v>
      </c>
      <c r="O43744" s="253">
        <v>991050715</v>
      </c>
    </row>
    <row r="43745" spans="14:15" ht="22.5" customHeight="1">
      <c r="N43745" s="255" t="s">
        <v>47932</v>
      </c>
      <c r="O43745" s="253">
        <v>990189670</v>
      </c>
    </row>
    <row r="43746" spans="14:15" ht="22.5" customHeight="1">
      <c r="N43746" s="255" t="s">
        <v>47933</v>
      </c>
      <c r="O43746" s="253">
        <v>990833830</v>
      </c>
    </row>
    <row r="43747" spans="14:15" ht="22.5" customHeight="1">
      <c r="N43747" s="255" t="s">
        <v>47934</v>
      </c>
      <c r="O43747" s="253">
        <v>991326293</v>
      </c>
    </row>
    <row r="43748" spans="14:15" ht="22.5" customHeight="1">
      <c r="N43748" s="255" t="s">
        <v>47935</v>
      </c>
      <c r="O43748" s="253">
        <v>990786526</v>
      </c>
    </row>
    <row r="43749" spans="14:15" ht="22.5" customHeight="1">
      <c r="N43749" s="255" t="s">
        <v>47936</v>
      </c>
      <c r="O43749" s="253">
        <v>990878895</v>
      </c>
    </row>
    <row r="43750" spans="14:15" ht="22.5" customHeight="1">
      <c r="N43750" s="255" t="s">
        <v>47937</v>
      </c>
      <c r="O43750" s="253">
        <v>991313209</v>
      </c>
    </row>
    <row r="43751" spans="14:15" ht="22.5" customHeight="1">
      <c r="N43751" s="255" t="s">
        <v>47938</v>
      </c>
      <c r="O43751" s="253">
        <v>991381116</v>
      </c>
    </row>
    <row r="43752" spans="14:15" ht="22.5" customHeight="1">
      <c r="N43752" s="255" t="s">
        <v>47939</v>
      </c>
      <c r="O43752" s="253">
        <v>990971293</v>
      </c>
    </row>
    <row r="43753" spans="14:15" ht="22.5" customHeight="1">
      <c r="N43753" s="255" t="s">
        <v>47940</v>
      </c>
      <c r="O43753" s="253">
        <v>991083761</v>
      </c>
    </row>
    <row r="43754" spans="14:15" ht="22.5" customHeight="1">
      <c r="N43754" s="255" t="s">
        <v>47941</v>
      </c>
      <c r="O43754" s="253">
        <v>991550961</v>
      </c>
    </row>
    <row r="43755" spans="14:15" ht="22.5" customHeight="1">
      <c r="N43755" s="255" t="s">
        <v>47942</v>
      </c>
      <c r="O43755" s="253">
        <v>991490101</v>
      </c>
    </row>
    <row r="43756" spans="14:15" ht="22.5" customHeight="1">
      <c r="N43756" s="255" t="s">
        <v>47943</v>
      </c>
      <c r="O43756" s="253">
        <v>991269655</v>
      </c>
    </row>
    <row r="43757" spans="14:15" ht="22.5" customHeight="1">
      <c r="N43757" s="255" t="s">
        <v>47944</v>
      </c>
      <c r="O43757" s="253">
        <v>991476963</v>
      </c>
    </row>
    <row r="43758" spans="14:15" ht="22.5" customHeight="1">
      <c r="N43758" s="255" t="s">
        <v>47945</v>
      </c>
      <c r="O43758" s="253">
        <v>991554628</v>
      </c>
    </row>
    <row r="43759" spans="14:15" ht="22.5" customHeight="1">
      <c r="N43759" s="255" t="s">
        <v>47946</v>
      </c>
      <c r="O43759" s="253">
        <v>991043081</v>
      </c>
    </row>
    <row r="43760" spans="14:15" ht="22.5" customHeight="1">
      <c r="N43760" s="255" t="s">
        <v>47947</v>
      </c>
      <c r="O43760" s="253">
        <v>990708041</v>
      </c>
    </row>
    <row r="43761" spans="14:15" ht="22.5" customHeight="1">
      <c r="N43761" s="255" t="s">
        <v>47948</v>
      </c>
      <c r="O43761" s="253">
        <v>991431044</v>
      </c>
    </row>
    <row r="43762" spans="14:15" ht="22.5" customHeight="1">
      <c r="N43762" s="255" t="s">
        <v>47949</v>
      </c>
      <c r="O43762" s="253">
        <v>990653765</v>
      </c>
    </row>
    <row r="43763" spans="14:15" ht="22.5" customHeight="1">
      <c r="N43763" s="255" t="s">
        <v>47950</v>
      </c>
      <c r="O43763" s="253">
        <v>991426801</v>
      </c>
    </row>
    <row r="43764" spans="14:15" ht="22.5" customHeight="1">
      <c r="N43764" s="255" t="s">
        <v>47951</v>
      </c>
      <c r="O43764" s="253">
        <v>991086392</v>
      </c>
    </row>
    <row r="43765" spans="14:15" ht="22.5" customHeight="1">
      <c r="N43765" s="255" t="s">
        <v>47952</v>
      </c>
      <c r="O43765" s="253">
        <v>991392628</v>
      </c>
    </row>
    <row r="43766" spans="14:15" ht="22.5" customHeight="1">
      <c r="N43766" s="255" t="s">
        <v>47953</v>
      </c>
      <c r="O43766" s="253">
        <v>991226976</v>
      </c>
    </row>
    <row r="43767" spans="14:15" ht="22.5" customHeight="1">
      <c r="N43767" s="255" t="s">
        <v>47954</v>
      </c>
      <c r="O43767" s="253">
        <v>991048339</v>
      </c>
    </row>
    <row r="43768" spans="14:15" ht="22.5" customHeight="1">
      <c r="N43768" s="255" t="s">
        <v>47955</v>
      </c>
      <c r="O43768" s="253">
        <v>991384920</v>
      </c>
    </row>
    <row r="43769" spans="14:15" ht="22.5" customHeight="1">
      <c r="N43769" s="255" t="s">
        <v>47956</v>
      </c>
      <c r="O43769" s="253">
        <v>991559376</v>
      </c>
    </row>
    <row r="43770" spans="14:15" ht="22.5" customHeight="1">
      <c r="N43770" s="255" t="s">
        <v>47957</v>
      </c>
      <c r="O43770" s="253">
        <v>991302565</v>
      </c>
    </row>
    <row r="43771" spans="14:15" ht="22.5" customHeight="1">
      <c r="N43771" s="255" t="s">
        <v>47958</v>
      </c>
      <c r="O43771" s="253">
        <v>991177344</v>
      </c>
    </row>
    <row r="43772" spans="14:15" ht="22.5" customHeight="1">
      <c r="N43772" s="255" t="s">
        <v>47959</v>
      </c>
      <c r="O43772" s="253">
        <v>990857189</v>
      </c>
    </row>
    <row r="43773" spans="14:15" ht="22.5" customHeight="1">
      <c r="N43773" s="255" t="s">
        <v>47960</v>
      </c>
      <c r="O43773" s="253">
        <v>990798096</v>
      </c>
    </row>
    <row r="43774" spans="14:15" ht="22.5" customHeight="1">
      <c r="N43774" s="255" t="s">
        <v>47961</v>
      </c>
      <c r="O43774" s="253">
        <v>990663539</v>
      </c>
    </row>
    <row r="43775" spans="14:15" ht="22.5" customHeight="1">
      <c r="N43775" s="255" t="s">
        <v>47962</v>
      </c>
      <c r="O43775" s="253">
        <v>991418233</v>
      </c>
    </row>
    <row r="43776" spans="14:15" ht="22.5" customHeight="1">
      <c r="N43776" s="255" t="s">
        <v>47963</v>
      </c>
      <c r="O43776" s="253">
        <v>991071456</v>
      </c>
    </row>
    <row r="43777" spans="14:15" ht="22.5" customHeight="1">
      <c r="N43777" s="255" t="s">
        <v>47964</v>
      </c>
      <c r="O43777" s="253">
        <v>991083985</v>
      </c>
    </row>
    <row r="43778" spans="14:15" ht="22.5" customHeight="1">
      <c r="N43778" s="255" t="s">
        <v>47965</v>
      </c>
      <c r="O43778" s="253">
        <v>991239594</v>
      </c>
    </row>
    <row r="43779" spans="14:15" ht="22.5" customHeight="1">
      <c r="N43779" s="255" t="s">
        <v>47966</v>
      </c>
      <c r="O43779" s="253">
        <v>990756672</v>
      </c>
    </row>
    <row r="43780" spans="14:15" ht="22.5" customHeight="1">
      <c r="N43780" s="255" t="s">
        <v>47967</v>
      </c>
      <c r="O43780" s="253">
        <v>991091594</v>
      </c>
    </row>
    <row r="43781" spans="14:15" ht="22.5" customHeight="1">
      <c r="N43781" s="255" t="s">
        <v>47968</v>
      </c>
      <c r="O43781" s="253">
        <v>991198895</v>
      </c>
    </row>
    <row r="43782" spans="14:15" ht="22.5" customHeight="1">
      <c r="N43782" s="255" t="s">
        <v>47969</v>
      </c>
      <c r="O43782" s="253">
        <v>991373944</v>
      </c>
    </row>
    <row r="43783" spans="14:15" ht="22.5" customHeight="1">
      <c r="N43783" s="255" t="s">
        <v>47970</v>
      </c>
      <c r="O43783" s="253">
        <v>991159820</v>
      </c>
    </row>
    <row r="43784" spans="14:15" ht="22.5" customHeight="1">
      <c r="N43784" s="255" t="s">
        <v>47971</v>
      </c>
      <c r="O43784" s="253">
        <v>991075796</v>
      </c>
    </row>
    <row r="43785" spans="14:15" ht="22.5" customHeight="1">
      <c r="N43785" s="255" t="s">
        <v>47972</v>
      </c>
      <c r="O43785" s="253">
        <v>991075069</v>
      </c>
    </row>
    <row r="43786" spans="14:15" ht="22.5" customHeight="1">
      <c r="N43786" s="255" t="s">
        <v>47973</v>
      </c>
      <c r="O43786" s="253">
        <v>991039263</v>
      </c>
    </row>
    <row r="43787" spans="14:15" ht="22.5" customHeight="1">
      <c r="N43787" s="255" t="s">
        <v>47974</v>
      </c>
      <c r="O43787" s="253">
        <v>991418084</v>
      </c>
    </row>
    <row r="43788" spans="14:15" ht="22.5" customHeight="1">
      <c r="N43788" s="255" t="s">
        <v>47975</v>
      </c>
      <c r="O43788" s="253">
        <v>991471977</v>
      </c>
    </row>
    <row r="43789" spans="14:15" ht="22.5" customHeight="1">
      <c r="N43789" s="255" t="s">
        <v>47976</v>
      </c>
      <c r="O43789" s="253">
        <v>991496641</v>
      </c>
    </row>
    <row r="43790" spans="14:15" ht="22.5" customHeight="1">
      <c r="N43790" s="255" t="s">
        <v>47977</v>
      </c>
      <c r="O43790" s="253">
        <v>991418055</v>
      </c>
    </row>
    <row r="43791" spans="14:15" ht="22.5" customHeight="1">
      <c r="N43791" s="255" t="s">
        <v>47978</v>
      </c>
      <c r="O43791" s="253">
        <v>991481154</v>
      </c>
    </row>
    <row r="43792" spans="14:15" ht="22.5" customHeight="1">
      <c r="N43792" s="255" t="s">
        <v>47979</v>
      </c>
      <c r="O43792" s="253">
        <v>991313570</v>
      </c>
    </row>
    <row r="43793" spans="14:15" ht="22.5" customHeight="1">
      <c r="N43793" s="255" t="s">
        <v>47980</v>
      </c>
      <c r="O43793" s="253">
        <v>990757559</v>
      </c>
    </row>
    <row r="43794" spans="14:15" ht="22.5" customHeight="1">
      <c r="N43794" s="255" t="s">
        <v>47981</v>
      </c>
      <c r="O43794" s="253">
        <v>991240580</v>
      </c>
    </row>
    <row r="43795" spans="14:15" ht="22.5" customHeight="1">
      <c r="N43795" s="255" t="s">
        <v>47982</v>
      </c>
      <c r="O43795" s="253">
        <v>990956690</v>
      </c>
    </row>
    <row r="43796" spans="14:15" ht="22.5" customHeight="1">
      <c r="N43796" s="255" t="s">
        <v>47983</v>
      </c>
      <c r="O43796" s="253">
        <v>991264020</v>
      </c>
    </row>
    <row r="43797" spans="14:15" ht="22.5" customHeight="1">
      <c r="N43797" s="255" t="s">
        <v>47984</v>
      </c>
      <c r="O43797" s="253">
        <v>991128251</v>
      </c>
    </row>
    <row r="43798" spans="14:15" ht="22.5" customHeight="1">
      <c r="N43798" s="255" t="s">
        <v>47985</v>
      </c>
      <c r="O43798" s="253">
        <v>991101520</v>
      </c>
    </row>
    <row r="43799" spans="14:15" ht="22.5" customHeight="1">
      <c r="N43799" s="255" t="s">
        <v>47986</v>
      </c>
      <c r="O43799" s="253">
        <v>991491796</v>
      </c>
    </row>
    <row r="43800" spans="14:15" ht="22.5" customHeight="1">
      <c r="N43800" s="255" t="s">
        <v>47987</v>
      </c>
      <c r="O43800" s="253">
        <v>990784728</v>
      </c>
    </row>
    <row r="43801" spans="14:15" ht="22.5" customHeight="1">
      <c r="N43801" s="255" t="s">
        <v>47988</v>
      </c>
      <c r="O43801" s="253">
        <v>991404047</v>
      </c>
    </row>
    <row r="43802" spans="14:15" ht="22.5" customHeight="1">
      <c r="N43802" s="255" t="s">
        <v>47989</v>
      </c>
      <c r="O43802" s="253">
        <v>991459048</v>
      </c>
    </row>
    <row r="43803" spans="14:15" ht="22.5" customHeight="1">
      <c r="N43803" s="255" t="s">
        <v>47990</v>
      </c>
      <c r="O43803" s="253">
        <v>991308823</v>
      </c>
    </row>
    <row r="43804" spans="14:15" ht="22.5" customHeight="1">
      <c r="N43804" s="255" t="s">
        <v>47991</v>
      </c>
      <c r="O43804" s="253">
        <v>990594258</v>
      </c>
    </row>
    <row r="43805" spans="14:15" ht="22.5" customHeight="1">
      <c r="N43805" s="255" t="s">
        <v>47992</v>
      </c>
      <c r="O43805" s="253">
        <v>990867029</v>
      </c>
    </row>
    <row r="43806" spans="14:15" ht="22.5" customHeight="1">
      <c r="N43806" s="255" t="s">
        <v>47993</v>
      </c>
      <c r="O43806" s="253">
        <v>991150598</v>
      </c>
    </row>
    <row r="43807" spans="14:15" ht="22.5" customHeight="1">
      <c r="N43807" s="255" t="s">
        <v>47994</v>
      </c>
      <c r="O43807" s="253">
        <v>990739745</v>
      </c>
    </row>
    <row r="43808" spans="14:15" ht="22.5" customHeight="1">
      <c r="N43808" s="255" t="s">
        <v>47995</v>
      </c>
      <c r="O43808" s="253">
        <v>991122231</v>
      </c>
    </row>
    <row r="43809" spans="14:15" ht="22.5" customHeight="1">
      <c r="N43809" s="255" t="s">
        <v>47996</v>
      </c>
      <c r="O43809" s="253">
        <v>991390598</v>
      </c>
    </row>
    <row r="43810" spans="14:15" ht="22.5" customHeight="1">
      <c r="N43810" s="255" t="s">
        <v>47997</v>
      </c>
      <c r="O43810" s="253">
        <v>991073923</v>
      </c>
    </row>
    <row r="43811" spans="14:15" ht="22.5" customHeight="1">
      <c r="N43811" s="255" t="s">
        <v>47998</v>
      </c>
      <c r="O43811" s="253">
        <v>991287216</v>
      </c>
    </row>
    <row r="43812" spans="14:15" ht="22.5" customHeight="1">
      <c r="N43812" s="255" t="s">
        <v>47999</v>
      </c>
      <c r="O43812" s="253">
        <v>991092688</v>
      </c>
    </row>
    <row r="43813" spans="14:15" ht="22.5" customHeight="1">
      <c r="N43813" s="255" t="s">
        <v>48000</v>
      </c>
      <c r="O43813" s="253">
        <v>990938060</v>
      </c>
    </row>
    <row r="43814" spans="14:15" ht="22.5" customHeight="1">
      <c r="N43814" s="255" t="s">
        <v>48001</v>
      </c>
      <c r="O43814" s="253">
        <v>991210998</v>
      </c>
    </row>
    <row r="43815" spans="14:15" ht="22.5" customHeight="1">
      <c r="N43815" s="255" t="s">
        <v>48002</v>
      </c>
      <c r="O43815" s="253">
        <v>991217747</v>
      </c>
    </row>
    <row r="43816" spans="14:15" ht="22.5" customHeight="1">
      <c r="N43816" s="255" t="s">
        <v>48003</v>
      </c>
      <c r="O43816" s="253">
        <v>990773067</v>
      </c>
    </row>
    <row r="43817" spans="14:15" ht="22.5" customHeight="1">
      <c r="N43817" s="255" t="s">
        <v>48004</v>
      </c>
      <c r="O43817" s="253">
        <v>991509438</v>
      </c>
    </row>
    <row r="43818" spans="14:15" ht="22.5" customHeight="1">
      <c r="N43818" s="255" t="s">
        <v>48005</v>
      </c>
      <c r="O43818" s="253">
        <v>991302967</v>
      </c>
    </row>
    <row r="43819" spans="14:15" ht="22.5" customHeight="1">
      <c r="N43819" s="255" t="s">
        <v>48006</v>
      </c>
      <c r="O43819" s="253">
        <v>991568837</v>
      </c>
    </row>
    <row r="43820" spans="14:15" ht="22.5" customHeight="1">
      <c r="N43820" s="255" t="s">
        <v>48007</v>
      </c>
      <c r="O43820" s="253">
        <v>990955242</v>
      </c>
    </row>
    <row r="43821" spans="14:15" ht="22.5" customHeight="1">
      <c r="N43821" s="255" t="s">
        <v>48008</v>
      </c>
      <c r="O43821" s="253">
        <v>991411640</v>
      </c>
    </row>
    <row r="43822" spans="14:15" ht="22.5" customHeight="1">
      <c r="N43822" s="255" t="s">
        <v>48009</v>
      </c>
      <c r="O43822" s="253">
        <v>990815067</v>
      </c>
    </row>
    <row r="43823" spans="14:15" ht="22.5" customHeight="1">
      <c r="N43823" s="255" t="s">
        <v>48010</v>
      </c>
      <c r="O43823" s="253">
        <v>991243880</v>
      </c>
    </row>
    <row r="43824" spans="14:15" ht="22.5" customHeight="1">
      <c r="N43824" s="255" t="s">
        <v>48011</v>
      </c>
      <c r="O43824" s="253">
        <v>991232563</v>
      </c>
    </row>
    <row r="43825" spans="14:15" ht="22.5" customHeight="1">
      <c r="N43825" s="255" t="s">
        <v>48012</v>
      </c>
      <c r="O43825" s="253">
        <v>990970402</v>
      </c>
    </row>
    <row r="43826" spans="14:15" ht="22.5" customHeight="1">
      <c r="N43826" s="255" t="s">
        <v>48013</v>
      </c>
      <c r="O43826" s="253">
        <v>991537989</v>
      </c>
    </row>
    <row r="43827" spans="14:15" ht="22.5" customHeight="1">
      <c r="N43827" s="255" t="s">
        <v>48014</v>
      </c>
      <c r="O43827" s="253">
        <v>991446896</v>
      </c>
    </row>
    <row r="43828" spans="14:15" ht="22.5" customHeight="1">
      <c r="N43828" s="255" t="s">
        <v>48015</v>
      </c>
      <c r="O43828" s="253">
        <v>991234332</v>
      </c>
    </row>
    <row r="43829" spans="14:15" ht="22.5" customHeight="1">
      <c r="N43829" s="255" t="s">
        <v>48016</v>
      </c>
      <c r="O43829" s="253">
        <v>990687132</v>
      </c>
    </row>
    <row r="43830" spans="14:15" ht="22.5" customHeight="1">
      <c r="N43830" s="255" t="s">
        <v>1499</v>
      </c>
      <c r="O43830" s="253">
        <v>991426089</v>
      </c>
    </row>
    <row r="43831" spans="14:15" ht="22.5" customHeight="1">
      <c r="N43831" s="255" t="s">
        <v>48017</v>
      </c>
      <c r="O43831" s="253">
        <v>991427491</v>
      </c>
    </row>
    <row r="43832" spans="14:15" ht="22.5" customHeight="1">
      <c r="N43832" s="255" t="s">
        <v>48018</v>
      </c>
      <c r="O43832" s="253">
        <v>991131448</v>
      </c>
    </row>
    <row r="43833" spans="14:15" ht="22.5" customHeight="1">
      <c r="N43833" s="255" t="s">
        <v>48019</v>
      </c>
      <c r="O43833" s="253">
        <v>991529560</v>
      </c>
    </row>
    <row r="43834" spans="14:15" ht="22.5" customHeight="1">
      <c r="N43834" s="255" t="s">
        <v>48020</v>
      </c>
      <c r="O43834" s="253">
        <v>991230707</v>
      </c>
    </row>
    <row r="43835" spans="14:15" ht="22.5" customHeight="1">
      <c r="N43835" s="255" t="s">
        <v>48021</v>
      </c>
      <c r="O43835" s="253">
        <v>991558158</v>
      </c>
    </row>
    <row r="43836" spans="14:15" ht="22.5" customHeight="1">
      <c r="N43836" s="255" t="s">
        <v>48022</v>
      </c>
      <c r="O43836" s="253">
        <v>991416381</v>
      </c>
    </row>
    <row r="43837" spans="14:15" ht="22.5" customHeight="1">
      <c r="N43837" s="255" t="s">
        <v>48023</v>
      </c>
      <c r="O43837" s="253">
        <v>990890732</v>
      </c>
    </row>
    <row r="43838" spans="14:15" ht="22.5" customHeight="1">
      <c r="N43838" s="255" t="s">
        <v>48024</v>
      </c>
      <c r="O43838" s="253">
        <v>990636436</v>
      </c>
    </row>
    <row r="43839" spans="14:15" ht="22.5" customHeight="1">
      <c r="N43839" s="255" t="s">
        <v>48025</v>
      </c>
      <c r="O43839" s="253">
        <v>990798720</v>
      </c>
    </row>
    <row r="43840" spans="14:15" ht="22.5" customHeight="1">
      <c r="N43840" s="255" t="s">
        <v>48026</v>
      </c>
      <c r="O43840" s="253">
        <v>991114639</v>
      </c>
    </row>
    <row r="43841" spans="14:15" ht="22.5" customHeight="1">
      <c r="N43841" s="255" t="s">
        <v>48027</v>
      </c>
      <c r="O43841" s="253">
        <v>991153616</v>
      </c>
    </row>
    <row r="43842" spans="14:15" ht="22.5" customHeight="1">
      <c r="N43842" s="255" t="s">
        <v>48028</v>
      </c>
      <c r="O43842" s="253">
        <v>991442148</v>
      </c>
    </row>
    <row r="43843" spans="14:15" ht="22.5" customHeight="1">
      <c r="N43843" s="255" t="s">
        <v>48029</v>
      </c>
      <c r="O43843" s="253">
        <v>990726369</v>
      </c>
    </row>
    <row r="43844" spans="14:15" ht="22.5" customHeight="1">
      <c r="N43844" s="255" t="s">
        <v>48030</v>
      </c>
      <c r="O43844" s="253">
        <v>991059774</v>
      </c>
    </row>
    <row r="43845" spans="14:15" ht="22.5" customHeight="1">
      <c r="N43845" s="255" t="s">
        <v>48031</v>
      </c>
      <c r="O43845" s="253">
        <v>991406520</v>
      </c>
    </row>
    <row r="43846" spans="14:15" ht="22.5" customHeight="1">
      <c r="N43846" s="255" t="s">
        <v>48032</v>
      </c>
      <c r="O43846" s="253">
        <v>990816457</v>
      </c>
    </row>
    <row r="43847" spans="14:15" ht="22.5" customHeight="1">
      <c r="N43847" s="255" t="s">
        <v>48033</v>
      </c>
      <c r="O43847" s="253">
        <v>991285795</v>
      </c>
    </row>
    <row r="43848" spans="14:15" ht="22.5" customHeight="1">
      <c r="N43848" s="255" t="s">
        <v>48034</v>
      </c>
      <c r="O43848" s="253">
        <v>990580598</v>
      </c>
    </row>
    <row r="43849" spans="14:15" ht="22.5" customHeight="1">
      <c r="N43849" s="255" t="s">
        <v>48035</v>
      </c>
      <c r="O43849" s="253">
        <v>990989749</v>
      </c>
    </row>
    <row r="43850" spans="14:15" ht="22.5" customHeight="1">
      <c r="N43850" s="255" t="s">
        <v>48036</v>
      </c>
      <c r="O43850" s="253">
        <v>991308941</v>
      </c>
    </row>
    <row r="43851" spans="14:15" ht="22.5" customHeight="1">
      <c r="N43851" s="255" t="s">
        <v>48037</v>
      </c>
      <c r="O43851" s="253">
        <v>990704971</v>
      </c>
    </row>
    <row r="43852" spans="14:15" ht="22.5" customHeight="1">
      <c r="N43852" s="255" t="s">
        <v>48038</v>
      </c>
      <c r="O43852" s="253">
        <v>990674490</v>
      </c>
    </row>
    <row r="43853" spans="14:15" ht="22.5" customHeight="1">
      <c r="N43853" s="255" t="s">
        <v>48039</v>
      </c>
      <c r="O43853" s="253">
        <v>991504122</v>
      </c>
    </row>
    <row r="43854" spans="14:15" ht="22.5" customHeight="1">
      <c r="N43854" s="255" t="s">
        <v>48040</v>
      </c>
      <c r="O43854" s="253">
        <v>990696830</v>
      </c>
    </row>
    <row r="43855" spans="14:15" ht="22.5" customHeight="1">
      <c r="N43855" s="255" t="s">
        <v>48041</v>
      </c>
      <c r="O43855" s="253">
        <v>991402025</v>
      </c>
    </row>
    <row r="43856" spans="14:15" ht="22.5" customHeight="1">
      <c r="N43856" s="255" t="s">
        <v>48042</v>
      </c>
      <c r="O43856" s="253">
        <v>991525696</v>
      </c>
    </row>
    <row r="43857" spans="14:15" ht="22.5" customHeight="1">
      <c r="N43857" s="255" t="s">
        <v>48043</v>
      </c>
      <c r="O43857" s="253">
        <v>991457322</v>
      </c>
    </row>
    <row r="43858" spans="14:15" ht="22.5" customHeight="1">
      <c r="N43858" s="255" t="s">
        <v>48044</v>
      </c>
      <c r="O43858" s="253">
        <v>990697596</v>
      </c>
    </row>
    <row r="43859" spans="14:15" ht="22.5" customHeight="1">
      <c r="N43859" s="255" t="s">
        <v>48045</v>
      </c>
      <c r="O43859" s="253">
        <v>990796418</v>
      </c>
    </row>
    <row r="43860" spans="14:15" ht="22.5" customHeight="1">
      <c r="N43860" s="255" t="s">
        <v>48046</v>
      </c>
      <c r="O43860" s="253">
        <v>991254381</v>
      </c>
    </row>
    <row r="43861" spans="14:15" ht="22.5" customHeight="1">
      <c r="N43861" s="255" t="s">
        <v>48047</v>
      </c>
      <c r="O43861" s="253">
        <v>990898797</v>
      </c>
    </row>
    <row r="43862" spans="14:15" ht="22.5" customHeight="1">
      <c r="N43862" s="255" t="s">
        <v>48048</v>
      </c>
      <c r="O43862" s="253">
        <v>991220784</v>
      </c>
    </row>
    <row r="43863" spans="14:15" ht="22.5" customHeight="1">
      <c r="N43863" s="255" t="s">
        <v>48049</v>
      </c>
      <c r="O43863" s="253">
        <v>990755550</v>
      </c>
    </row>
    <row r="43864" spans="14:15" ht="22.5" customHeight="1">
      <c r="N43864" s="255" t="s">
        <v>48050</v>
      </c>
      <c r="O43864" s="253">
        <v>991166636</v>
      </c>
    </row>
    <row r="43865" spans="14:15" ht="22.5" customHeight="1">
      <c r="N43865" s="255" t="s">
        <v>48051</v>
      </c>
      <c r="O43865" s="253">
        <v>991139906</v>
      </c>
    </row>
    <row r="43866" spans="14:15" ht="22.5" customHeight="1">
      <c r="N43866" s="255" t="s">
        <v>48052</v>
      </c>
      <c r="O43866" s="253">
        <v>991505653</v>
      </c>
    </row>
    <row r="43867" spans="14:15" ht="22.5" customHeight="1">
      <c r="N43867" s="255" t="s">
        <v>48053</v>
      </c>
      <c r="O43867" s="253">
        <v>990884536</v>
      </c>
    </row>
    <row r="43868" spans="14:15" ht="22.5" customHeight="1">
      <c r="N43868" s="255" t="s">
        <v>48054</v>
      </c>
      <c r="O43868" s="253">
        <v>990573807</v>
      </c>
    </row>
    <row r="43869" spans="14:15" ht="22.5" customHeight="1">
      <c r="N43869" s="255" t="s">
        <v>48055</v>
      </c>
      <c r="O43869" s="253">
        <v>990844991</v>
      </c>
    </row>
    <row r="43870" spans="14:15" ht="22.5" customHeight="1">
      <c r="N43870" s="255" t="s">
        <v>48056</v>
      </c>
      <c r="O43870" s="253">
        <v>991097177</v>
      </c>
    </row>
    <row r="43871" spans="14:15" ht="22.5" customHeight="1">
      <c r="N43871" s="255" t="s">
        <v>48057</v>
      </c>
      <c r="O43871" s="253">
        <v>990991551</v>
      </c>
    </row>
    <row r="43872" spans="14:15" ht="22.5" customHeight="1">
      <c r="N43872" s="255" t="s">
        <v>48058</v>
      </c>
      <c r="O43872" s="253">
        <v>990610129</v>
      </c>
    </row>
    <row r="43873" spans="14:15" ht="22.5" customHeight="1">
      <c r="N43873" s="255" t="s">
        <v>48059</v>
      </c>
      <c r="O43873" s="253">
        <v>991253737</v>
      </c>
    </row>
    <row r="43874" spans="14:15" ht="22.5" customHeight="1">
      <c r="N43874" s="255" t="s">
        <v>48060</v>
      </c>
      <c r="O43874" s="253">
        <v>991041679</v>
      </c>
    </row>
    <row r="43875" spans="14:15" ht="22.5" customHeight="1">
      <c r="N43875" s="255" t="s">
        <v>48061</v>
      </c>
      <c r="O43875" s="253">
        <v>990803549</v>
      </c>
    </row>
    <row r="43876" spans="14:15" ht="22.5" customHeight="1">
      <c r="N43876" s="255" t="s">
        <v>48062</v>
      </c>
      <c r="O43876" s="253">
        <v>991235857</v>
      </c>
    </row>
    <row r="43877" spans="14:15" ht="22.5" customHeight="1">
      <c r="N43877" s="255" t="s">
        <v>48063</v>
      </c>
      <c r="O43877" s="253">
        <v>991073142</v>
      </c>
    </row>
    <row r="43878" spans="14:15" ht="22.5" customHeight="1">
      <c r="N43878" s="255" t="s">
        <v>48064</v>
      </c>
      <c r="O43878" s="253">
        <v>991320764</v>
      </c>
    </row>
    <row r="43879" spans="14:15" ht="22.5" customHeight="1">
      <c r="N43879" s="255" t="s">
        <v>48065</v>
      </c>
      <c r="O43879" s="253">
        <v>991349986</v>
      </c>
    </row>
    <row r="43880" spans="14:15" ht="22.5" customHeight="1">
      <c r="N43880" s="255" t="s">
        <v>48066</v>
      </c>
      <c r="O43880" s="253">
        <v>991378440</v>
      </c>
    </row>
    <row r="43881" spans="14:15" ht="22.5" customHeight="1">
      <c r="N43881" s="255" t="s">
        <v>48067</v>
      </c>
      <c r="O43881" s="253">
        <v>990506320</v>
      </c>
    </row>
    <row r="43882" spans="14:15" ht="22.5" customHeight="1">
      <c r="N43882" s="255" t="s">
        <v>48068</v>
      </c>
      <c r="O43882" s="253">
        <v>991317437</v>
      </c>
    </row>
    <row r="43883" spans="14:15" ht="22.5" customHeight="1">
      <c r="N43883" s="255" t="s">
        <v>48069</v>
      </c>
      <c r="O43883" s="253">
        <v>990695723</v>
      </c>
    </row>
    <row r="43884" spans="14:15" ht="22.5" customHeight="1">
      <c r="N43884" s="255" t="s">
        <v>48070</v>
      </c>
      <c r="O43884" s="253">
        <v>991169327</v>
      </c>
    </row>
    <row r="43885" spans="14:15" ht="22.5" customHeight="1">
      <c r="N43885" s="255" t="s">
        <v>48071</v>
      </c>
      <c r="O43885" s="253">
        <v>991353249</v>
      </c>
    </row>
    <row r="43886" spans="14:15" ht="22.5" customHeight="1">
      <c r="N43886" s="255" t="s">
        <v>48072</v>
      </c>
      <c r="O43886" s="253">
        <v>990857568</v>
      </c>
    </row>
    <row r="43887" spans="14:15" ht="22.5" customHeight="1">
      <c r="N43887" s="255" t="s">
        <v>48073</v>
      </c>
      <c r="O43887" s="253">
        <v>990955561</v>
      </c>
    </row>
    <row r="43888" spans="14:15" ht="22.5" customHeight="1">
      <c r="N43888" s="255" t="s">
        <v>48074</v>
      </c>
      <c r="O43888" s="253">
        <v>990772808</v>
      </c>
    </row>
    <row r="43889" spans="14:15" ht="22.5" customHeight="1">
      <c r="N43889" s="255" t="s">
        <v>48075</v>
      </c>
      <c r="O43889" s="253">
        <v>990725447</v>
      </c>
    </row>
    <row r="43890" spans="14:15" ht="22.5" customHeight="1">
      <c r="N43890" s="255" t="s">
        <v>48076</v>
      </c>
      <c r="O43890" s="253">
        <v>990923242</v>
      </c>
    </row>
    <row r="43891" spans="14:15" ht="22.5" customHeight="1">
      <c r="N43891" s="255" t="s">
        <v>48077</v>
      </c>
      <c r="O43891" s="253">
        <v>990991410</v>
      </c>
    </row>
    <row r="43892" spans="14:15" ht="22.5" customHeight="1">
      <c r="N43892" s="255" t="s">
        <v>48078</v>
      </c>
      <c r="O43892" s="253">
        <v>991375765</v>
      </c>
    </row>
    <row r="43893" spans="14:15" ht="22.5" customHeight="1">
      <c r="N43893" s="255" t="s">
        <v>48079</v>
      </c>
      <c r="O43893" s="253">
        <v>991542766</v>
      </c>
    </row>
    <row r="43894" spans="14:15" ht="22.5" customHeight="1">
      <c r="N43894" s="255" t="s">
        <v>48080</v>
      </c>
      <c r="O43894" s="253">
        <v>990654397</v>
      </c>
    </row>
    <row r="43895" spans="14:15" ht="22.5" customHeight="1">
      <c r="N43895" s="255" t="s">
        <v>48081</v>
      </c>
      <c r="O43895" s="253">
        <v>991279168</v>
      </c>
    </row>
    <row r="43896" spans="14:15" ht="22.5" customHeight="1">
      <c r="N43896" s="255" t="s">
        <v>48082</v>
      </c>
      <c r="O43896" s="253">
        <v>991157991</v>
      </c>
    </row>
    <row r="43897" spans="14:15" ht="22.5" customHeight="1">
      <c r="N43897" s="255" t="s">
        <v>48083</v>
      </c>
      <c r="O43897" s="253">
        <v>991451578</v>
      </c>
    </row>
    <row r="43898" spans="14:15" ht="22.5" customHeight="1">
      <c r="N43898" s="255" t="s">
        <v>48084</v>
      </c>
      <c r="O43898" s="253">
        <v>991291206</v>
      </c>
    </row>
    <row r="43899" spans="14:15" ht="22.5" customHeight="1">
      <c r="N43899" s="255" t="s">
        <v>48085</v>
      </c>
      <c r="O43899" s="253">
        <v>990850388</v>
      </c>
    </row>
    <row r="43900" spans="14:15" ht="22.5" customHeight="1">
      <c r="N43900" s="255" t="s">
        <v>48086</v>
      </c>
      <c r="O43900" s="253">
        <v>991345557</v>
      </c>
    </row>
    <row r="43901" spans="14:15" ht="22.5" customHeight="1">
      <c r="N43901" s="255" t="s">
        <v>48087</v>
      </c>
      <c r="O43901" s="253">
        <v>991217782</v>
      </c>
    </row>
    <row r="43902" spans="14:15" ht="22.5" customHeight="1">
      <c r="N43902" s="255" t="s">
        <v>48088</v>
      </c>
      <c r="O43902" s="253">
        <v>991026622</v>
      </c>
    </row>
    <row r="43903" spans="14:15" ht="22.5" customHeight="1">
      <c r="N43903" s="255" t="s">
        <v>48089</v>
      </c>
      <c r="O43903" s="253">
        <v>991181009</v>
      </c>
    </row>
    <row r="43904" spans="14:15" ht="22.5" customHeight="1">
      <c r="N43904" s="255" t="s">
        <v>48090</v>
      </c>
      <c r="O43904" s="253">
        <v>991023055</v>
      </c>
    </row>
    <row r="43905" spans="14:15" ht="22.5" customHeight="1">
      <c r="N43905" s="255" t="s">
        <v>48091</v>
      </c>
      <c r="O43905" s="253">
        <v>990930644</v>
      </c>
    </row>
    <row r="43906" spans="14:15" ht="22.5" customHeight="1">
      <c r="N43906" s="255" t="s">
        <v>48092</v>
      </c>
      <c r="O43906" s="253">
        <v>991278542</v>
      </c>
    </row>
    <row r="43907" spans="14:15" ht="22.5" customHeight="1">
      <c r="N43907" s="255" t="s">
        <v>48093</v>
      </c>
      <c r="O43907" s="253">
        <v>991211555</v>
      </c>
    </row>
    <row r="43908" spans="14:15" ht="22.5" customHeight="1">
      <c r="N43908" s="255" t="s">
        <v>48094</v>
      </c>
      <c r="O43908" s="253">
        <v>990621245</v>
      </c>
    </row>
    <row r="43909" spans="14:15" ht="22.5" customHeight="1">
      <c r="N43909" s="255" t="s">
        <v>48095</v>
      </c>
      <c r="O43909" s="253">
        <v>991118560</v>
      </c>
    </row>
    <row r="43910" spans="14:15" ht="22.5" customHeight="1">
      <c r="N43910" s="255" t="s">
        <v>48096</v>
      </c>
      <c r="O43910" s="253">
        <v>990910127</v>
      </c>
    </row>
    <row r="43911" spans="14:15" ht="22.5" customHeight="1">
      <c r="N43911" s="255" t="s">
        <v>48097</v>
      </c>
      <c r="O43911" s="253">
        <v>991516757</v>
      </c>
    </row>
    <row r="43912" spans="14:15" ht="22.5" customHeight="1">
      <c r="N43912" s="255" t="s">
        <v>48098</v>
      </c>
      <c r="O43912" s="253">
        <v>991083270</v>
      </c>
    </row>
    <row r="43913" spans="14:15" ht="22.5" customHeight="1">
      <c r="N43913" s="255" t="s">
        <v>48099</v>
      </c>
      <c r="O43913" s="253">
        <v>990617858</v>
      </c>
    </row>
    <row r="43914" spans="14:15" ht="22.5" customHeight="1">
      <c r="N43914" s="255" t="s">
        <v>48100</v>
      </c>
      <c r="O43914" s="253">
        <v>990887865</v>
      </c>
    </row>
    <row r="43915" spans="14:15" ht="22.5" customHeight="1">
      <c r="N43915" s="255" t="s">
        <v>48101</v>
      </c>
      <c r="O43915" s="253">
        <v>990674916</v>
      </c>
    </row>
    <row r="43916" spans="14:15" ht="22.5" customHeight="1">
      <c r="N43916" s="255" t="s">
        <v>48102</v>
      </c>
      <c r="O43916" s="253">
        <v>991111954</v>
      </c>
    </row>
    <row r="43917" spans="14:15" ht="22.5" customHeight="1">
      <c r="N43917" s="255" t="s">
        <v>48103</v>
      </c>
      <c r="O43917" s="253">
        <v>990884654</v>
      </c>
    </row>
    <row r="43918" spans="14:15" ht="22.5" customHeight="1">
      <c r="N43918" s="255" t="s">
        <v>48104</v>
      </c>
      <c r="O43918" s="253">
        <v>990912675</v>
      </c>
    </row>
    <row r="43919" spans="14:15" ht="22.5" customHeight="1">
      <c r="N43919" s="255" t="s">
        <v>48105</v>
      </c>
      <c r="O43919" s="253">
        <v>990868106</v>
      </c>
    </row>
    <row r="43920" spans="14:15" ht="22.5" customHeight="1">
      <c r="N43920" s="255" t="s">
        <v>48106</v>
      </c>
      <c r="O43920" s="253">
        <v>991138657</v>
      </c>
    </row>
    <row r="43921" spans="14:15" ht="22.5" customHeight="1">
      <c r="N43921" s="255" t="s">
        <v>48107</v>
      </c>
      <c r="O43921" s="253">
        <v>991363087</v>
      </c>
    </row>
    <row r="43922" spans="14:15" ht="22.5" customHeight="1">
      <c r="N43922" s="255" t="s">
        <v>48108</v>
      </c>
      <c r="O43922" s="253">
        <v>990789051</v>
      </c>
    </row>
    <row r="43923" spans="14:15" ht="22.5" customHeight="1">
      <c r="N43923" s="255" t="s">
        <v>48109</v>
      </c>
      <c r="O43923" s="253">
        <v>990852074</v>
      </c>
    </row>
    <row r="43924" spans="14:15" ht="22.5" customHeight="1">
      <c r="N43924" s="255" t="s">
        <v>48110</v>
      </c>
      <c r="O43924" s="253">
        <v>991406690</v>
      </c>
    </row>
    <row r="43925" spans="14:15" ht="22.5" customHeight="1">
      <c r="N43925" s="255" t="s">
        <v>48111</v>
      </c>
      <c r="O43925" s="253">
        <v>990955644</v>
      </c>
    </row>
    <row r="43926" spans="14:15" ht="22.5" customHeight="1">
      <c r="N43926" s="255" t="s">
        <v>48112</v>
      </c>
      <c r="O43926" s="253">
        <v>990895860</v>
      </c>
    </row>
    <row r="43927" spans="14:15" ht="22.5" customHeight="1">
      <c r="N43927" s="255" t="s">
        <v>48113</v>
      </c>
      <c r="O43927" s="253">
        <v>991223245</v>
      </c>
    </row>
    <row r="43928" spans="14:15" ht="22.5" customHeight="1">
      <c r="N43928" s="255" t="s">
        <v>48114</v>
      </c>
      <c r="O43928" s="253">
        <v>991078079</v>
      </c>
    </row>
    <row r="43929" spans="14:15" ht="22.5" customHeight="1">
      <c r="N43929" s="255" t="s">
        <v>48115</v>
      </c>
      <c r="O43929" s="253">
        <v>991512529</v>
      </c>
    </row>
    <row r="43930" spans="14:15" ht="22.5" customHeight="1">
      <c r="N43930" s="255" t="s">
        <v>48116</v>
      </c>
      <c r="O43930" s="253">
        <v>991357425</v>
      </c>
    </row>
    <row r="43931" spans="14:15" ht="22.5" customHeight="1">
      <c r="N43931" s="255" t="s">
        <v>48117</v>
      </c>
      <c r="O43931" s="253">
        <v>990996494</v>
      </c>
    </row>
    <row r="43932" spans="14:15" ht="22.5" customHeight="1">
      <c r="N43932" s="255" t="s">
        <v>48118</v>
      </c>
      <c r="O43932" s="253">
        <v>990643360</v>
      </c>
    </row>
    <row r="43933" spans="14:15" ht="22.5" customHeight="1">
      <c r="N43933" s="255" t="s">
        <v>48119</v>
      </c>
      <c r="O43933" s="253">
        <v>991532006</v>
      </c>
    </row>
    <row r="43934" spans="14:15" ht="22.5" customHeight="1">
      <c r="N43934" s="255" t="s">
        <v>48120</v>
      </c>
      <c r="O43934" s="253">
        <v>990410360</v>
      </c>
    </row>
    <row r="43935" spans="14:15" ht="22.5" customHeight="1">
      <c r="N43935" s="255" t="s">
        <v>48121</v>
      </c>
      <c r="O43935" s="253">
        <v>991110328</v>
      </c>
    </row>
    <row r="43936" spans="14:15" ht="22.5" customHeight="1">
      <c r="N43936" s="255" t="s">
        <v>48122</v>
      </c>
      <c r="O43936" s="253">
        <v>991049758</v>
      </c>
    </row>
    <row r="43937" spans="14:15" ht="22.5" customHeight="1">
      <c r="N43937" s="255" t="s">
        <v>48123</v>
      </c>
      <c r="O43937" s="253">
        <v>990879908</v>
      </c>
    </row>
    <row r="43938" spans="14:15" ht="22.5" customHeight="1">
      <c r="N43938" s="255" t="s">
        <v>48124</v>
      </c>
      <c r="O43938" s="253">
        <v>990622405</v>
      </c>
    </row>
    <row r="43939" spans="14:15" ht="22.5" customHeight="1">
      <c r="N43939" s="255" t="s">
        <v>48125</v>
      </c>
      <c r="O43939" s="253">
        <v>990852134</v>
      </c>
    </row>
    <row r="43940" spans="14:15" ht="22.5" customHeight="1">
      <c r="N43940" s="255" t="s">
        <v>48126</v>
      </c>
      <c r="O43940" s="253">
        <v>990696272</v>
      </c>
    </row>
    <row r="43941" spans="14:15" ht="22.5" customHeight="1">
      <c r="N43941" s="255" t="s">
        <v>48127</v>
      </c>
      <c r="O43941" s="253">
        <v>990845306</v>
      </c>
    </row>
    <row r="43942" spans="14:15" ht="22.5" customHeight="1">
      <c r="N43942" s="255" t="s">
        <v>48128</v>
      </c>
      <c r="O43942" s="253">
        <v>991257132</v>
      </c>
    </row>
    <row r="43943" spans="14:15" ht="22.5" customHeight="1">
      <c r="N43943" s="255" t="s">
        <v>48129</v>
      </c>
      <c r="O43943" s="253">
        <v>990664384</v>
      </c>
    </row>
    <row r="43944" spans="14:15" ht="22.5" customHeight="1">
      <c r="N43944" s="255" t="s">
        <v>48130</v>
      </c>
      <c r="O43944" s="253">
        <v>991506948</v>
      </c>
    </row>
    <row r="43945" spans="14:15" ht="22.5" customHeight="1">
      <c r="N43945" s="255" t="s">
        <v>48131</v>
      </c>
      <c r="O43945" s="253">
        <v>991281857</v>
      </c>
    </row>
    <row r="43946" spans="14:15" ht="22.5" customHeight="1">
      <c r="N43946" s="255" t="s">
        <v>48132</v>
      </c>
      <c r="O43946" s="253">
        <v>991498657</v>
      </c>
    </row>
    <row r="43947" spans="14:15" ht="22.5" customHeight="1">
      <c r="N43947" s="255" t="s">
        <v>48133</v>
      </c>
      <c r="O43947" s="253">
        <v>991204816</v>
      </c>
    </row>
    <row r="43948" spans="14:15" ht="22.5" customHeight="1">
      <c r="N43948" s="255" t="s">
        <v>48134</v>
      </c>
      <c r="O43948" s="253">
        <v>991125548</v>
      </c>
    </row>
    <row r="43949" spans="14:15" ht="22.5" customHeight="1">
      <c r="N43949" s="255" t="s">
        <v>48135</v>
      </c>
      <c r="O43949" s="253">
        <v>990725341</v>
      </c>
    </row>
    <row r="43950" spans="14:15" ht="22.5" customHeight="1">
      <c r="N43950" s="255" t="s">
        <v>48136</v>
      </c>
      <c r="O43950" s="253">
        <v>991104925</v>
      </c>
    </row>
    <row r="43951" spans="14:15" ht="22.5" customHeight="1">
      <c r="N43951" s="255" t="s">
        <v>48137</v>
      </c>
      <c r="O43951" s="253">
        <v>991434491</v>
      </c>
    </row>
    <row r="43952" spans="14:15" ht="22.5" customHeight="1">
      <c r="N43952" s="255" t="s">
        <v>48138</v>
      </c>
      <c r="O43952" s="253">
        <v>991131945</v>
      </c>
    </row>
    <row r="43953" spans="14:15" ht="22.5" customHeight="1">
      <c r="N43953" s="255" t="s">
        <v>48139</v>
      </c>
      <c r="O43953" s="253">
        <v>990768557</v>
      </c>
    </row>
    <row r="43954" spans="14:15" ht="22.5" customHeight="1">
      <c r="N43954" s="255" t="s">
        <v>48140</v>
      </c>
      <c r="O43954" s="253">
        <v>991322237</v>
      </c>
    </row>
    <row r="43955" spans="14:15" ht="22.5" customHeight="1">
      <c r="N43955" s="255" t="s">
        <v>48141</v>
      </c>
      <c r="O43955" s="253">
        <v>990519825</v>
      </c>
    </row>
    <row r="43956" spans="14:15" ht="22.5" customHeight="1">
      <c r="N43956" s="255" t="s">
        <v>48142</v>
      </c>
      <c r="O43956" s="253">
        <v>991382506</v>
      </c>
    </row>
    <row r="43957" spans="14:15" ht="22.5" customHeight="1">
      <c r="N43957" s="255" t="s">
        <v>48143</v>
      </c>
      <c r="O43957" s="253">
        <v>991384110</v>
      </c>
    </row>
    <row r="43958" spans="14:15" ht="22.5" customHeight="1">
      <c r="N43958" s="255" t="s">
        <v>48144</v>
      </c>
      <c r="O43958" s="253">
        <v>990838743</v>
      </c>
    </row>
    <row r="43959" spans="14:15" ht="22.5" customHeight="1">
      <c r="N43959" s="255" t="s">
        <v>48145</v>
      </c>
      <c r="O43959" s="253">
        <v>991093587</v>
      </c>
    </row>
    <row r="43960" spans="14:15" ht="22.5" customHeight="1">
      <c r="N43960" s="255" t="s">
        <v>48146</v>
      </c>
      <c r="O43960" s="253">
        <v>990975776</v>
      </c>
    </row>
    <row r="43961" spans="14:15" ht="22.5" customHeight="1">
      <c r="N43961" s="255" t="s">
        <v>48147</v>
      </c>
      <c r="O43961" s="253">
        <v>991303027</v>
      </c>
    </row>
    <row r="43962" spans="14:15" ht="22.5" customHeight="1">
      <c r="N43962" s="255" t="s">
        <v>48148</v>
      </c>
      <c r="O43962" s="253">
        <v>991527181</v>
      </c>
    </row>
    <row r="43963" spans="14:15" ht="22.5" customHeight="1">
      <c r="N43963" s="255" t="s">
        <v>48149</v>
      </c>
      <c r="O43963" s="253">
        <v>991069011</v>
      </c>
    </row>
    <row r="43964" spans="14:15" ht="22.5" customHeight="1">
      <c r="N43964" s="255" t="s">
        <v>48150</v>
      </c>
      <c r="O43964" s="253">
        <v>991184309</v>
      </c>
    </row>
    <row r="43965" spans="14:15" ht="22.5" customHeight="1">
      <c r="N43965" s="255" t="s">
        <v>48151</v>
      </c>
      <c r="O43965" s="253">
        <v>991401570</v>
      </c>
    </row>
    <row r="43966" spans="14:15" ht="22.5" customHeight="1">
      <c r="N43966" s="255" t="s">
        <v>48152</v>
      </c>
      <c r="O43966" s="253">
        <v>991570490</v>
      </c>
    </row>
    <row r="43967" spans="14:15" ht="22.5" customHeight="1">
      <c r="N43967" s="255" t="s">
        <v>48153</v>
      </c>
      <c r="O43967" s="253">
        <v>991118212</v>
      </c>
    </row>
    <row r="43968" spans="14:15" ht="22.5" customHeight="1">
      <c r="N43968" s="255" t="s">
        <v>48154</v>
      </c>
      <c r="O43968" s="253">
        <v>990517772</v>
      </c>
    </row>
    <row r="43969" spans="14:15" ht="22.5" customHeight="1">
      <c r="N43969" s="255" t="s">
        <v>48155</v>
      </c>
      <c r="O43969" s="253">
        <v>991008819</v>
      </c>
    </row>
    <row r="43970" spans="14:15" ht="22.5" customHeight="1">
      <c r="N43970" s="255" t="s">
        <v>48156</v>
      </c>
      <c r="O43970" s="253">
        <v>991216370</v>
      </c>
    </row>
    <row r="43971" spans="14:15" ht="22.5" customHeight="1">
      <c r="N43971" s="255" t="s">
        <v>48157</v>
      </c>
      <c r="O43971" s="253">
        <v>991040562</v>
      </c>
    </row>
    <row r="43972" spans="14:15" ht="22.5" customHeight="1">
      <c r="N43972" s="255" t="s">
        <v>48158</v>
      </c>
      <c r="O43972" s="253">
        <v>991068170</v>
      </c>
    </row>
    <row r="43973" spans="14:15" ht="22.5" customHeight="1">
      <c r="N43973" s="255" t="s">
        <v>48159</v>
      </c>
      <c r="O43973" s="253">
        <v>990909733</v>
      </c>
    </row>
    <row r="43974" spans="14:15" ht="22.5" customHeight="1">
      <c r="N43974" s="255" t="s">
        <v>48160</v>
      </c>
      <c r="O43974" s="253">
        <v>991019310</v>
      </c>
    </row>
    <row r="43975" spans="14:15" ht="22.5" customHeight="1">
      <c r="N43975" s="255" t="s">
        <v>48161</v>
      </c>
      <c r="O43975" s="253">
        <v>990744025</v>
      </c>
    </row>
    <row r="43976" spans="14:15" ht="22.5" customHeight="1">
      <c r="N43976" s="255" t="s">
        <v>48162</v>
      </c>
      <c r="O43976" s="253">
        <v>990904598</v>
      </c>
    </row>
    <row r="43977" spans="14:15" ht="22.5" customHeight="1">
      <c r="N43977" s="255" t="s">
        <v>48163</v>
      </c>
      <c r="O43977" s="253">
        <v>991321597</v>
      </c>
    </row>
    <row r="43978" spans="14:15" ht="22.5" customHeight="1">
      <c r="N43978" s="255" t="s">
        <v>48164</v>
      </c>
      <c r="O43978" s="253">
        <v>990527902</v>
      </c>
    </row>
    <row r="43979" spans="14:15" ht="22.5" customHeight="1">
      <c r="N43979" s="255" t="s">
        <v>48165</v>
      </c>
      <c r="O43979" s="253">
        <v>991358181</v>
      </c>
    </row>
    <row r="43980" spans="14:15" ht="22.5" customHeight="1">
      <c r="N43980" s="255" t="s">
        <v>48166</v>
      </c>
      <c r="O43980" s="253">
        <v>990682755</v>
      </c>
    </row>
    <row r="43981" spans="14:15" ht="22.5" customHeight="1">
      <c r="N43981" s="255" t="s">
        <v>48167</v>
      </c>
      <c r="O43981" s="253">
        <v>991075388</v>
      </c>
    </row>
    <row r="43982" spans="14:15" ht="22.5" customHeight="1">
      <c r="N43982" s="255" t="s">
        <v>48168</v>
      </c>
      <c r="O43982" s="253">
        <v>991332307</v>
      </c>
    </row>
    <row r="43983" spans="14:15" ht="22.5" customHeight="1">
      <c r="N43983" s="255" t="s">
        <v>48169</v>
      </c>
      <c r="O43983" s="253">
        <v>991390960</v>
      </c>
    </row>
    <row r="43984" spans="14:15" ht="22.5" customHeight="1">
      <c r="N43984" s="255" t="s">
        <v>48170</v>
      </c>
      <c r="O43984" s="253">
        <v>991163678</v>
      </c>
    </row>
    <row r="43985" spans="14:15" ht="22.5" customHeight="1">
      <c r="N43985" s="255" t="s">
        <v>48171</v>
      </c>
      <c r="O43985" s="253">
        <v>990569450</v>
      </c>
    </row>
    <row r="43986" spans="14:15" ht="22.5" customHeight="1">
      <c r="N43986" s="255" t="s">
        <v>48172</v>
      </c>
      <c r="O43986" s="253">
        <v>991557816</v>
      </c>
    </row>
    <row r="43987" spans="14:15" ht="22.5" customHeight="1">
      <c r="N43987" s="255" t="s">
        <v>48173</v>
      </c>
      <c r="O43987" s="253">
        <v>991191338</v>
      </c>
    </row>
    <row r="43988" spans="14:15" ht="22.5" customHeight="1">
      <c r="N43988" s="255" t="s">
        <v>48174</v>
      </c>
      <c r="O43988" s="253">
        <v>991158766</v>
      </c>
    </row>
    <row r="43989" spans="14:15" ht="22.5" customHeight="1">
      <c r="N43989" s="255" t="s">
        <v>48175</v>
      </c>
      <c r="O43989" s="253">
        <v>991543524</v>
      </c>
    </row>
    <row r="43990" spans="14:15" ht="22.5" customHeight="1">
      <c r="N43990" s="255" t="s">
        <v>48176</v>
      </c>
      <c r="O43990" s="253">
        <v>990861593</v>
      </c>
    </row>
    <row r="43991" spans="14:15" ht="22.5" customHeight="1">
      <c r="N43991" s="255" t="s">
        <v>48177</v>
      </c>
      <c r="O43991" s="253">
        <v>991037152</v>
      </c>
    </row>
    <row r="43992" spans="14:15" ht="22.5" customHeight="1">
      <c r="N43992" s="255" t="s">
        <v>48178</v>
      </c>
      <c r="O43992" s="253">
        <v>991515806</v>
      </c>
    </row>
    <row r="43993" spans="14:15" ht="22.5" customHeight="1">
      <c r="N43993" s="255" t="s">
        <v>48179</v>
      </c>
      <c r="O43993" s="253">
        <v>990958890</v>
      </c>
    </row>
    <row r="43994" spans="14:15" ht="22.5" customHeight="1">
      <c r="N43994" s="255" t="s">
        <v>48180</v>
      </c>
      <c r="O43994" s="253">
        <v>991362484</v>
      </c>
    </row>
    <row r="43995" spans="14:15" ht="22.5" customHeight="1">
      <c r="N43995" s="255" t="s">
        <v>48181</v>
      </c>
      <c r="O43995" s="253">
        <v>990947024</v>
      </c>
    </row>
    <row r="43996" spans="14:15" ht="22.5" customHeight="1">
      <c r="N43996" s="255" t="s">
        <v>48182</v>
      </c>
      <c r="O43996" s="253">
        <v>991140683</v>
      </c>
    </row>
    <row r="43997" spans="14:15" ht="22.5" customHeight="1">
      <c r="N43997" s="255" t="s">
        <v>48183</v>
      </c>
      <c r="O43997" s="253">
        <v>990791332</v>
      </c>
    </row>
    <row r="43998" spans="14:15" ht="22.5" customHeight="1">
      <c r="N43998" s="255" t="s">
        <v>48184</v>
      </c>
      <c r="O43998" s="253">
        <v>991221080</v>
      </c>
    </row>
    <row r="43999" spans="14:15" ht="22.5" customHeight="1">
      <c r="N43999" s="255" t="s">
        <v>48185</v>
      </c>
      <c r="O43999" s="253">
        <v>991055262</v>
      </c>
    </row>
    <row r="44000" spans="14:15" ht="22.5" customHeight="1">
      <c r="N44000" s="255" t="s">
        <v>48186</v>
      </c>
      <c r="O44000" s="253">
        <v>991173694</v>
      </c>
    </row>
    <row r="44001" spans="14:15" ht="22.5" customHeight="1">
      <c r="N44001" s="255" t="s">
        <v>48187</v>
      </c>
      <c r="O44001" s="253">
        <v>991286317</v>
      </c>
    </row>
    <row r="44002" spans="14:15" ht="22.5" customHeight="1">
      <c r="N44002" s="255" t="s">
        <v>48188</v>
      </c>
      <c r="O44002" s="253">
        <v>990986113</v>
      </c>
    </row>
    <row r="44003" spans="14:15" ht="22.5" customHeight="1">
      <c r="N44003" s="255" t="s">
        <v>48189</v>
      </c>
      <c r="O44003" s="253">
        <v>991217612</v>
      </c>
    </row>
    <row r="44004" spans="14:15" ht="22.5" customHeight="1">
      <c r="N44004" s="256" t="s">
        <v>48190</v>
      </c>
      <c r="O44004" s="253">
        <v>991342263</v>
      </c>
    </row>
    <row r="44005" spans="14:15" ht="22.5" customHeight="1">
      <c r="N44005" s="256" t="s">
        <v>48190</v>
      </c>
      <c r="O44005" s="253">
        <v>991532153</v>
      </c>
    </row>
    <row r="44006" spans="14:15" ht="22.5" customHeight="1">
      <c r="N44006" s="255" t="s">
        <v>48191</v>
      </c>
      <c r="O44006" s="253">
        <v>991396684</v>
      </c>
    </row>
    <row r="44007" spans="14:15" ht="22.5" customHeight="1">
      <c r="N44007" s="255" t="s">
        <v>48192</v>
      </c>
      <c r="O44007" s="253">
        <v>991184137</v>
      </c>
    </row>
    <row r="44008" spans="14:15" ht="22.5" customHeight="1">
      <c r="N44008" s="255" t="s">
        <v>48193</v>
      </c>
      <c r="O44008" s="253">
        <v>991262720</v>
      </c>
    </row>
    <row r="44009" spans="14:15" ht="22.5" customHeight="1">
      <c r="N44009" s="255" t="s">
        <v>48194</v>
      </c>
      <c r="O44009" s="253">
        <v>991004402</v>
      </c>
    </row>
    <row r="44010" spans="14:15" ht="22.5" customHeight="1">
      <c r="N44010" s="255" t="s">
        <v>48195</v>
      </c>
      <c r="O44010" s="253">
        <v>990754101</v>
      </c>
    </row>
    <row r="44011" spans="14:15" ht="22.5" customHeight="1">
      <c r="N44011" s="255" t="s">
        <v>48196</v>
      </c>
      <c r="O44011" s="253">
        <v>991236696</v>
      </c>
    </row>
    <row r="44012" spans="14:15" ht="22.5" customHeight="1">
      <c r="N44012" s="255" t="s">
        <v>3131</v>
      </c>
      <c r="O44012" s="253">
        <v>991041410</v>
      </c>
    </row>
    <row r="44013" spans="14:15" ht="22.5" customHeight="1">
      <c r="N44013" s="255" t="s">
        <v>48197</v>
      </c>
      <c r="O44013" s="253">
        <v>991036253</v>
      </c>
    </row>
    <row r="44014" spans="14:15" ht="22.5" customHeight="1">
      <c r="N44014" s="255" t="s">
        <v>48198</v>
      </c>
      <c r="O44014" s="253">
        <v>991205508</v>
      </c>
    </row>
    <row r="44015" spans="14:15" ht="22.5" customHeight="1">
      <c r="N44015" s="255" t="s">
        <v>48199</v>
      </c>
      <c r="O44015" s="253">
        <v>990610885</v>
      </c>
    </row>
    <row r="44016" spans="14:15" ht="22.5" customHeight="1">
      <c r="N44016" s="255" t="s">
        <v>48200</v>
      </c>
      <c r="O44016" s="253">
        <v>991428651</v>
      </c>
    </row>
    <row r="44017" spans="14:15" ht="22.5" customHeight="1">
      <c r="N44017" s="255" t="s">
        <v>48201</v>
      </c>
      <c r="O44017" s="253">
        <v>991393303</v>
      </c>
    </row>
    <row r="44018" spans="14:15" ht="22.5" customHeight="1">
      <c r="N44018" s="255" t="s">
        <v>48202</v>
      </c>
      <c r="O44018" s="253">
        <v>991221074</v>
      </c>
    </row>
    <row r="44019" spans="14:15" ht="22.5" customHeight="1">
      <c r="N44019" s="255" t="s">
        <v>48203</v>
      </c>
      <c r="O44019" s="253">
        <v>990899354</v>
      </c>
    </row>
    <row r="44020" spans="14:15" ht="22.5" customHeight="1">
      <c r="N44020" s="255" t="s">
        <v>48204</v>
      </c>
      <c r="O44020" s="253">
        <v>991183178</v>
      </c>
    </row>
    <row r="44021" spans="14:15" ht="22.5" customHeight="1">
      <c r="N44021" s="255" t="s">
        <v>48205</v>
      </c>
      <c r="O44021" s="253">
        <v>991133654</v>
      </c>
    </row>
    <row r="44022" spans="14:15" ht="22.5" customHeight="1">
      <c r="N44022" s="255" t="s">
        <v>48206</v>
      </c>
      <c r="O44022" s="253">
        <v>990518790</v>
      </c>
    </row>
    <row r="44023" spans="14:15" ht="22.5" customHeight="1">
      <c r="N44023" s="255" t="s">
        <v>48207</v>
      </c>
      <c r="O44023" s="253">
        <v>991406796</v>
      </c>
    </row>
    <row r="44024" spans="14:15" ht="22.5" customHeight="1">
      <c r="N44024" s="255" t="s">
        <v>48208</v>
      </c>
      <c r="O44024" s="253">
        <v>991406537</v>
      </c>
    </row>
    <row r="44025" spans="14:15" ht="22.5" customHeight="1">
      <c r="N44025" s="255" t="s">
        <v>48209</v>
      </c>
      <c r="O44025" s="253">
        <v>990899294</v>
      </c>
    </row>
    <row r="44026" spans="14:15" ht="22.5" customHeight="1">
      <c r="N44026" s="255" t="s">
        <v>2803</v>
      </c>
      <c r="O44026" s="253">
        <v>991272189</v>
      </c>
    </row>
    <row r="44027" spans="14:15" ht="22.5" customHeight="1">
      <c r="N44027" s="255" t="s">
        <v>48210</v>
      </c>
      <c r="O44027" s="253">
        <v>991325483</v>
      </c>
    </row>
    <row r="44028" spans="14:15" ht="22.5" customHeight="1">
      <c r="N44028" s="255" t="s">
        <v>48211</v>
      </c>
      <c r="O44028" s="253">
        <v>990687936</v>
      </c>
    </row>
    <row r="44029" spans="14:15" ht="22.5" customHeight="1">
      <c r="N44029" s="255" t="s">
        <v>48212</v>
      </c>
      <c r="O44029" s="253">
        <v>990930182</v>
      </c>
    </row>
    <row r="44030" spans="14:15" ht="22.5" customHeight="1">
      <c r="N44030" s="255" t="s">
        <v>48213</v>
      </c>
      <c r="O44030" s="253">
        <v>990508767</v>
      </c>
    </row>
    <row r="44031" spans="14:15" ht="22.5" customHeight="1">
      <c r="N44031" s="255" t="s">
        <v>48214</v>
      </c>
      <c r="O44031" s="253">
        <v>991356963</v>
      </c>
    </row>
    <row r="44032" spans="14:15" ht="22.5" customHeight="1">
      <c r="N44032" s="255" t="s">
        <v>48215</v>
      </c>
      <c r="O44032" s="253">
        <v>991145261</v>
      </c>
    </row>
    <row r="44033" spans="14:15" ht="22.5" customHeight="1">
      <c r="N44033" s="255" t="s">
        <v>48216</v>
      </c>
      <c r="O44033" s="253">
        <v>990560970</v>
      </c>
    </row>
    <row r="44034" spans="14:15" ht="22.5" customHeight="1">
      <c r="N44034" s="255" t="s">
        <v>48217</v>
      </c>
      <c r="O44034" s="253">
        <v>991265781</v>
      </c>
    </row>
    <row r="44035" spans="14:15" ht="22.5" customHeight="1">
      <c r="N44035" s="255" t="s">
        <v>48218</v>
      </c>
      <c r="O44035" s="253">
        <v>991161455</v>
      </c>
    </row>
    <row r="44036" spans="14:15" ht="22.5" customHeight="1">
      <c r="N44036" s="255" t="s">
        <v>48219</v>
      </c>
      <c r="O44036" s="253">
        <v>991271480</v>
      </c>
    </row>
    <row r="44037" spans="14:15" ht="22.5" customHeight="1">
      <c r="N44037" s="255" t="s">
        <v>48220</v>
      </c>
      <c r="O44037" s="253">
        <v>990829230</v>
      </c>
    </row>
    <row r="44038" spans="14:15" ht="22.5" customHeight="1">
      <c r="N44038" s="255" t="s">
        <v>48221</v>
      </c>
      <c r="O44038" s="253">
        <v>991510750</v>
      </c>
    </row>
    <row r="44039" spans="14:15" ht="22.5" customHeight="1">
      <c r="N44039" s="255" t="s">
        <v>48222</v>
      </c>
      <c r="O44039" s="253">
        <v>991289706</v>
      </c>
    </row>
    <row r="44040" spans="14:15" ht="22.5" customHeight="1">
      <c r="N44040" s="255" t="s">
        <v>48223</v>
      </c>
      <c r="O44040" s="253">
        <v>990965648</v>
      </c>
    </row>
    <row r="44041" spans="14:15" ht="22.5" customHeight="1">
      <c r="N44041" s="255" t="s">
        <v>48224</v>
      </c>
      <c r="O44041" s="253">
        <v>990914622</v>
      </c>
    </row>
    <row r="44042" spans="14:15" ht="22.5" customHeight="1">
      <c r="N44042" s="255" t="s">
        <v>48225</v>
      </c>
      <c r="O44042" s="253">
        <v>991324911</v>
      </c>
    </row>
    <row r="44043" spans="14:15" ht="22.5" customHeight="1">
      <c r="N44043" s="255" t="s">
        <v>48226</v>
      </c>
      <c r="O44043" s="253">
        <v>991422170</v>
      </c>
    </row>
    <row r="44044" spans="14:15" ht="22.5" customHeight="1">
      <c r="N44044" s="255" t="s">
        <v>48227</v>
      </c>
      <c r="O44044" s="253">
        <v>991388897</v>
      </c>
    </row>
    <row r="44045" spans="14:15" ht="22.5" customHeight="1">
      <c r="N44045" s="255" t="s">
        <v>48228</v>
      </c>
      <c r="O44045" s="253">
        <v>991483727</v>
      </c>
    </row>
    <row r="44046" spans="14:15" ht="22.5" customHeight="1">
      <c r="N44046" s="255" t="s">
        <v>48229</v>
      </c>
      <c r="O44046" s="253">
        <v>990554980</v>
      </c>
    </row>
    <row r="44047" spans="14:15" ht="22.5" customHeight="1">
      <c r="N44047" s="255" t="s">
        <v>48230</v>
      </c>
      <c r="O44047" s="253">
        <v>990627845</v>
      </c>
    </row>
    <row r="44048" spans="14:15" ht="22.5" customHeight="1">
      <c r="N44048" s="255" t="s">
        <v>48231</v>
      </c>
      <c r="O44048" s="253">
        <v>990891849</v>
      </c>
    </row>
    <row r="44049" spans="14:15" ht="22.5" customHeight="1">
      <c r="N44049" s="255" t="s">
        <v>48232</v>
      </c>
      <c r="O44049" s="253">
        <v>991278967</v>
      </c>
    </row>
    <row r="44050" spans="14:15" ht="22.5" customHeight="1">
      <c r="N44050" s="255" t="s">
        <v>48233</v>
      </c>
      <c r="O44050" s="253">
        <v>991404018</v>
      </c>
    </row>
    <row r="44051" spans="14:15" ht="22.5" customHeight="1">
      <c r="N44051" s="255" t="s">
        <v>48234</v>
      </c>
      <c r="O44051" s="253">
        <v>991040792</v>
      </c>
    </row>
    <row r="44052" spans="14:15" ht="22.5" customHeight="1">
      <c r="N44052" s="255" t="s">
        <v>48235</v>
      </c>
      <c r="O44052" s="253">
        <v>991112770</v>
      </c>
    </row>
    <row r="44053" spans="14:15" ht="22.5" customHeight="1">
      <c r="N44053" s="255" t="s">
        <v>48236</v>
      </c>
      <c r="O44053" s="253">
        <v>991371000</v>
      </c>
    </row>
    <row r="44054" spans="14:15" ht="22.5" customHeight="1">
      <c r="N44054" s="255" t="s">
        <v>48237</v>
      </c>
      <c r="O44054" s="253">
        <v>991026929</v>
      </c>
    </row>
    <row r="44055" spans="14:15" ht="22.5" customHeight="1">
      <c r="N44055" s="255" t="s">
        <v>48238</v>
      </c>
      <c r="O44055" s="253">
        <v>990858361</v>
      </c>
    </row>
    <row r="44056" spans="14:15" ht="22.5" customHeight="1">
      <c r="N44056" s="255" t="s">
        <v>48239</v>
      </c>
      <c r="O44056" s="253">
        <v>990773386</v>
      </c>
    </row>
    <row r="44057" spans="14:15" ht="22.5" customHeight="1">
      <c r="N44057" s="255" t="s">
        <v>48240</v>
      </c>
      <c r="O44057" s="253">
        <v>991431191</v>
      </c>
    </row>
    <row r="44058" spans="14:15" ht="22.5" customHeight="1">
      <c r="N44058" s="255" t="s">
        <v>48241</v>
      </c>
      <c r="O44058" s="253">
        <v>991507652</v>
      </c>
    </row>
    <row r="44059" spans="14:15" ht="22.5" customHeight="1">
      <c r="N44059" s="255" t="s">
        <v>48242</v>
      </c>
      <c r="O44059" s="253">
        <v>991442059</v>
      </c>
    </row>
    <row r="44060" spans="14:15" ht="22.5" customHeight="1">
      <c r="N44060" s="255" t="s">
        <v>48243</v>
      </c>
      <c r="O44060" s="253">
        <v>990904405</v>
      </c>
    </row>
    <row r="44061" spans="14:15" ht="22.5" customHeight="1">
      <c r="N44061" s="255" t="s">
        <v>48244</v>
      </c>
      <c r="O44061" s="253">
        <v>991259020</v>
      </c>
    </row>
    <row r="44062" spans="14:15" ht="22.5" customHeight="1">
      <c r="N44062" s="255" t="s">
        <v>48245</v>
      </c>
      <c r="O44062" s="253">
        <v>990930650</v>
      </c>
    </row>
    <row r="44063" spans="14:15" ht="22.5" customHeight="1">
      <c r="N44063" s="255" t="s">
        <v>48246</v>
      </c>
      <c r="O44063" s="253">
        <v>990848026</v>
      </c>
    </row>
    <row r="44064" spans="14:15" ht="22.5" customHeight="1">
      <c r="N44064" s="255" t="s">
        <v>48247</v>
      </c>
      <c r="O44064" s="253">
        <v>991380335</v>
      </c>
    </row>
    <row r="44065" spans="14:15" ht="22.5" customHeight="1">
      <c r="N44065" s="255" t="s">
        <v>48248</v>
      </c>
      <c r="O44065" s="253">
        <v>990719814</v>
      </c>
    </row>
    <row r="44066" spans="14:15" ht="22.5" customHeight="1">
      <c r="N44066" s="255" t="s">
        <v>48249</v>
      </c>
      <c r="O44066" s="253">
        <v>991521468</v>
      </c>
    </row>
    <row r="44067" spans="14:15" ht="22.5" customHeight="1">
      <c r="N44067" s="255" t="s">
        <v>48250</v>
      </c>
      <c r="O44067" s="253">
        <v>990719116</v>
      </c>
    </row>
    <row r="44068" spans="14:15" ht="22.5" customHeight="1">
      <c r="N44068" s="255" t="s">
        <v>48251</v>
      </c>
      <c r="O44068" s="253">
        <v>990933140</v>
      </c>
    </row>
    <row r="44069" spans="14:15" ht="22.5" customHeight="1">
      <c r="N44069" s="255" t="s">
        <v>48252</v>
      </c>
      <c r="O44069" s="253">
        <v>991049920</v>
      </c>
    </row>
    <row r="44070" spans="14:15" ht="22.5" customHeight="1">
      <c r="N44070" s="255" t="s">
        <v>48253</v>
      </c>
      <c r="O44070" s="253">
        <v>990982760</v>
      </c>
    </row>
    <row r="44071" spans="14:15" ht="22.5" customHeight="1">
      <c r="N44071" s="255" t="s">
        <v>48254</v>
      </c>
      <c r="O44071" s="253">
        <v>991416145</v>
      </c>
    </row>
    <row r="44072" spans="14:15" ht="22.5" customHeight="1">
      <c r="N44072" s="255" t="s">
        <v>48255</v>
      </c>
      <c r="O44072" s="253">
        <v>990637393</v>
      </c>
    </row>
    <row r="44073" spans="14:15" ht="22.5" customHeight="1">
      <c r="N44073" s="255" t="s">
        <v>48256</v>
      </c>
      <c r="O44073" s="253">
        <v>991280065</v>
      </c>
    </row>
    <row r="44074" spans="14:15" ht="22.5" customHeight="1">
      <c r="N44074" s="255" t="s">
        <v>48257</v>
      </c>
      <c r="O44074" s="253">
        <v>991444970</v>
      </c>
    </row>
    <row r="44075" spans="14:15" ht="22.5" customHeight="1">
      <c r="N44075" s="255" t="s">
        <v>48258</v>
      </c>
      <c r="O44075" s="253">
        <v>990909897</v>
      </c>
    </row>
    <row r="44076" spans="14:15" ht="22.5" customHeight="1">
      <c r="N44076" s="255" t="s">
        <v>48259</v>
      </c>
      <c r="O44076" s="253">
        <v>991034248</v>
      </c>
    </row>
    <row r="44077" spans="14:15" ht="22.5" customHeight="1">
      <c r="N44077" s="255" t="s">
        <v>48260</v>
      </c>
      <c r="O44077" s="253">
        <v>991522670</v>
      </c>
    </row>
    <row r="44078" spans="14:15" ht="22.5" customHeight="1">
      <c r="N44078" s="255" t="s">
        <v>48261</v>
      </c>
      <c r="O44078" s="253">
        <v>990965074</v>
      </c>
    </row>
    <row r="44079" spans="14:15" ht="22.5" customHeight="1">
      <c r="N44079" s="255" t="s">
        <v>48262</v>
      </c>
      <c r="O44079" s="253">
        <v>991389046</v>
      </c>
    </row>
    <row r="44080" spans="14:15" ht="22.5" customHeight="1">
      <c r="N44080" s="255" t="s">
        <v>48263</v>
      </c>
      <c r="O44080" s="253">
        <v>990699052</v>
      </c>
    </row>
    <row r="44081" spans="14:15" ht="22.5" customHeight="1">
      <c r="N44081" s="255" t="s">
        <v>48264</v>
      </c>
      <c r="O44081" s="253">
        <v>991390670</v>
      </c>
    </row>
    <row r="44082" spans="14:15" ht="22.5" customHeight="1">
      <c r="N44082" s="255" t="s">
        <v>48265</v>
      </c>
      <c r="O44082" s="253">
        <v>991518271</v>
      </c>
    </row>
    <row r="44083" spans="14:15" ht="22.5" customHeight="1">
      <c r="N44083" s="255" t="s">
        <v>48266</v>
      </c>
      <c r="O44083" s="253">
        <v>990754503</v>
      </c>
    </row>
    <row r="44084" spans="14:15" ht="22.5" customHeight="1">
      <c r="N44084" s="255" t="s">
        <v>48267</v>
      </c>
      <c r="O44084" s="253">
        <v>990596783</v>
      </c>
    </row>
    <row r="44085" spans="14:15" ht="22.5" customHeight="1">
      <c r="N44085" s="255" t="s">
        <v>48268</v>
      </c>
      <c r="O44085" s="253">
        <v>991363905</v>
      </c>
    </row>
    <row r="44086" spans="14:15" ht="22.5" customHeight="1">
      <c r="N44086" s="255" t="s">
        <v>48269</v>
      </c>
      <c r="O44086" s="253">
        <v>991121036</v>
      </c>
    </row>
    <row r="44087" spans="14:15" ht="22.5" customHeight="1">
      <c r="N44087" s="255" t="s">
        <v>48270</v>
      </c>
      <c r="O44087" s="253">
        <v>990834840</v>
      </c>
    </row>
    <row r="44088" spans="14:15" ht="22.5" customHeight="1">
      <c r="N44088" s="255" t="s">
        <v>48271</v>
      </c>
      <c r="O44088" s="253">
        <v>991048109</v>
      </c>
    </row>
    <row r="44089" spans="14:15" ht="22.5" customHeight="1">
      <c r="N44089" s="255" t="s">
        <v>48272</v>
      </c>
      <c r="O44089" s="253">
        <v>991206181</v>
      </c>
    </row>
    <row r="44090" spans="14:15" ht="22.5" customHeight="1">
      <c r="N44090" s="255" t="s">
        <v>48273</v>
      </c>
      <c r="O44090" s="253">
        <v>990778410</v>
      </c>
    </row>
    <row r="44091" spans="14:15" ht="22.5" customHeight="1">
      <c r="N44091" s="255" t="s">
        <v>48274</v>
      </c>
      <c r="O44091" s="253">
        <v>991032516</v>
      </c>
    </row>
    <row r="44092" spans="14:15" ht="22.5" customHeight="1">
      <c r="N44092" s="255" t="s">
        <v>48275</v>
      </c>
      <c r="O44092" s="253">
        <v>990796022</v>
      </c>
    </row>
    <row r="44093" spans="14:15" ht="22.5" customHeight="1">
      <c r="N44093" s="255" t="s">
        <v>48276</v>
      </c>
      <c r="O44093" s="253">
        <v>990723589</v>
      </c>
    </row>
    <row r="44094" spans="14:15" ht="22.5" customHeight="1">
      <c r="N44094" s="255" t="s">
        <v>48277</v>
      </c>
      <c r="O44094" s="253">
        <v>991253217</v>
      </c>
    </row>
    <row r="44095" spans="14:15" ht="22.5" customHeight="1">
      <c r="N44095" s="255" t="s">
        <v>48278</v>
      </c>
      <c r="O44095" s="253">
        <v>991367211</v>
      </c>
    </row>
    <row r="44096" spans="14:15" ht="22.5" customHeight="1">
      <c r="N44096" s="255" t="s">
        <v>48279</v>
      </c>
      <c r="O44096" s="253">
        <v>991095741</v>
      </c>
    </row>
    <row r="44097" spans="14:15" ht="22.5" customHeight="1">
      <c r="N44097" s="255" t="s">
        <v>48280</v>
      </c>
      <c r="O44097" s="253">
        <v>990619691</v>
      </c>
    </row>
    <row r="44098" spans="14:15" ht="22.5" customHeight="1">
      <c r="N44098" s="255" t="s">
        <v>48281</v>
      </c>
      <c r="O44098" s="253">
        <v>990936397</v>
      </c>
    </row>
    <row r="44099" spans="14:15" ht="22.5" customHeight="1">
      <c r="N44099" s="255" t="s">
        <v>48282</v>
      </c>
      <c r="O44099" s="253">
        <v>991480775</v>
      </c>
    </row>
    <row r="44100" spans="14:15" ht="22.5" customHeight="1">
      <c r="N44100" s="255" t="s">
        <v>48283</v>
      </c>
      <c r="O44100" s="253">
        <v>990868520</v>
      </c>
    </row>
    <row r="44101" spans="14:15" ht="22.5" customHeight="1">
      <c r="N44101" s="255" t="s">
        <v>48284</v>
      </c>
      <c r="O44101" s="253">
        <v>991074160</v>
      </c>
    </row>
    <row r="44102" spans="14:15" ht="22.5" customHeight="1">
      <c r="N44102" s="255" t="s">
        <v>48285</v>
      </c>
      <c r="O44102" s="253">
        <v>991090844</v>
      </c>
    </row>
    <row r="44103" spans="14:15" ht="22.5" customHeight="1">
      <c r="N44103" s="255" t="s">
        <v>48286</v>
      </c>
      <c r="O44103" s="253">
        <v>991063480</v>
      </c>
    </row>
    <row r="44104" spans="14:15" ht="22.5" customHeight="1">
      <c r="N44104" s="255" t="s">
        <v>48287</v>
      </c>
      <c r="O44104" s="253">
        <v>991062954</v>
      </c>
    </row>
    <row r="44105" spans="14:15" ht="22.5" customHeight="1">
      <c r="N44105" s="255" t="s">
        <v>48288</v>
      </c>
      <c r="O44105" s="253">
        <v>991554806</v>
      </c>
    </row>
    <row r="44106" spans="14:15" ht="22.5" customHeight="1">
      <c r="N44106" s="255" t="s">
        <v>48289</v>
      </c>
      <c r="O44106" s="253">
        <v>991508692</v>
      </c>
    </row>
    <row r="44107" spans="14:15" ht="22.5" customHeight="1">
      <c r="N44107" s="255" t="s">
        <v>48290</v>
      </c>
      <c r="O44107" s="253">
        <v>990553986</v>
      </c>
    </row>
    <row r="44108" spans="14:15" ht="22.5" customHeight="1">
      <c r="N44108" s="255" t="s">
        <v>48291</v>
      </c>
      <c r="O44108" s="253">
        <v>990525429</v>
      </c>
    </row>
    <row r="44109" spans="14:15" ht="22.5" customHeight="1">
      <c r="N44109" s="255" t="s">
        <v>48292</v>
      </c>
      <c r="O44109" s="253">
        <v>991416814</v>
      </c>
    </row>
    <row r="44110" spans="14:15" ht="22.5" customHeight="1">
      <c r="N44110" s="255" t="s">
        <v>48293</v>
      </c>
      <c r="O44110" s="253">
        <v>991408795</v>
      </c>
    </row>
    <row r="44111" spans="14:15" ht="22.5" customHeight="1">
      <c r="N44111" s="255" t="s">
        <v>48294</v>
      </c>
      <c r="O44111" s="253">
        <v>991166398</v>
      </c>
    </row>
    <row r="44112" spans="14:15" ht="22.5" customHeight="1">
      <c r="N44112" s="255" t="s">
        <v>48295</v>
      </c>
      <c r="O44112" s="253">
        <v>990787550</v>
      </c>
    </row>
    <row r="44113" spans="14:15" ht="22.5" customHeight="1">
      <c r="N44113" s="255" t="s">
        <v>48296</v>
      </c>
      <c r="O44113" s="253">
        <v>990746857</v>
      </c>
    </row>
    <row r="44114" spans="14:15" ht="22.5" customHeight="1">
      <c r="N44114" s="255" t="s">
        <v>48297</v>
      </c>
      <c r="O44114" s="253">
        <v>991432960</v>
      </c>
    </row>
    <row r="44115" spans="14:15" ht="22.5" customHeight="1">
      <c r="N44115" s="255" t="s">
        <v>48298</v>
      </c>
      <c r="O44115" s="253">
        <v>991348290</v>
      </c>
    </row>
    <row r="44116" spans="14:15" ht="22.5" customHeight="1">
      <c r="N44116" s="255" t="s">
        <v>48299</v>
      </c>
      <c r="O44116" s="253">
        <v>991339640</v>
      </c>
    </row>
    <row r="44117" spans="14:15" ht="22.5" customHeight="1">
      <c r="N44117" s="255" t="s">
        <v>48300</v>
      </c>
      <c r="O44117" s="253">
        <v>991265901</v>
      </c>
    </row>
    <row r="44118" spans="14:15" ht="22.5" customHeight="1">
      <c r="N44118" s="255" t="s">
        <v>48301</v>
      </c>
      <c r="O44118" s="253">
        <v>991385960</v>
      </c>
    </row>
    <row r="44119" spans="14:15" ht="22.5" customHeight="1">
      <c r="N44119" s="255" t="s">
        <v>48302</v>
      </c>
      <c r="O44119" s="253">
        <v>990906775</v>
      </c>
    </row>
    <row r="44120" spans="14:15" ht="22.5" customHeight="1">
      <c r="N44120" s="255" t="s">
        <v>48303</v>
      </c>
      <c r="O44120" s="253">
        <v>991368618</v>
      </c>
    </row>
    <row r="44121" spans="14:15" ht="22.5" customHeight="1">
      <c r="N44121" s="255" t="s">
        <v>2035</v>
      </c>
      <c r="O44121" s="253">
        <v>991272226</v>
      </c>
    </row>
    <row r="44122" spans="14:15" ht="22.5" customHeight="1">
      <c r="N44122" s="255" t="s">
        <v>48304</v>
      </c>
      <c r="O44122" s="253">
        <v>990984999</v>
      </c>
    </row>
    <row r="44123" spans="14:15" ht="22.5" customHeight="1">
      <c r="N44123" s="255" t="s">
        <v>48305</v>
      </c>
      <c r="O44123" s="253">
        <v>991407360</v>
      </c>
    </row>
    <row r="44124" spans="14:15" ht="22.5" customHeight="1">
      <c r="N44124" s="256" t="s">
        <v>48306</v>
      </c>
      <c r="O44124" s="253">
        <v>990665060</v>
      </c>
    </row>
    <row r="44125" spans="14:15" ht="22.5" customHeight="1">
      <c r="N44125" s="256" t="s">
        <v>48306</v>
      </c>
      <c r="O44125" s="253">
        <v>991475202</v>
      </c>
    </row>
    <row r="44126" spans="14:15" ht="22.5" customHeight="1">
      <c r="N44126" s="255" t="s">
        <v>48307</v>
      </c>
      <c r="O44126" s="253">
        <v>991070741</v>
      </c>
    </row>
    <row r="44127" spans="14:15" ht="22.5" customHeight="1">
      <c r="N44127" s="255" t="s">
        <v>48308</v>
      </c>
      <c r="O44127" s="253">
        <v>991318230</v>
      </c>
    </row>
    <row r="44128" spans="14:15" ht="22.5" customHeight="1">
      <c r="N44128" s="255" t="s">
        <v>48309</v>
      </c>
      <c r="O44128" s="253">
        <v>990846620</v>
      </c>
    </row>
    <row r="44129" spans="14:15" ht="22.5" customHeight="1">
      <c r="N44129" s="255" t="s">
        <v>48310</v>
      </c>
      <c r="O44129" s="253">
        <v>991207571</v>
      </c>
    </row>
    <row r="44130" spans="14:15" ht="22.5" customHeight="1">
      <c r="N44130" s="255" t="s">
        <v>48311</v>
      </c>
      <c r="O44130" s="253">
        <v>991193490</v>
      </c>
    </row>
    <row r="44131" spans="14:15" ht="22.5" customHeight="1">
      <c r="N44131" s="255" t="s">
        <v>48312</v>
      </c>
      <c r="O44131" s="253">
        <v>990793940</v>
      </c>
    </row>
    <row r="44132" spans="14:15" ht="22.5" customHeight="1">
      <c r="N44132" s="255" t="s">
        <v>48313</v>
      </c>
      <c r="O44132" s="253">
        <v>991094658</v>
      </c>
    </row>
    <row r="44133" spans="14:15" ht="22.5" customHeight="1">
      <c r="N44133" s="255" t="s">
        <v>48314</v>
      </c>
      <c r="O44133" s="253">
        <v>990884170</v>
      </c>
    </row>
    <row r="44134" spans="14:15" ht="22.5" customHeight="1">
      <c r="N44134" s="255" t="s">
        <v>48315</v>
      </c>
      <c r="O44134" s="253">
        <v>990790901</v>
      </c>
    </row>
    <row r="44135" spans="14:15" ht="22.5" customHeight="1">
      <c r="N44135" s="255" t="s">
        <v>48316</v>
      </c>
      <c r="O44135" s="253">
        <v>991133967</v>
      </c>
    </row>
    <row r="44136" spans="14:15" ht="22.5" customHeight="1">
      <c r="N44136" s="255" t="s">
        <v>48317</v>
      </c>
      <c r="O44136" s="253">
        <v>991357431</v>
      </c>
    </row>
    <row r="44137" spans="14:15" ht="22.5" customHeight="1">
      <c r="N44137" s="255" t="s">
        <v>48318</v>
      </c>
      <c r="O44137" s="253">
        <v>991340146</v>
      </c>
    </row>
    <row r="44138" spans="14:15" ht="22.5" customHeight="1">
      <c r="N44138" s="255" t="s">
        <v>48319</v>
      </c>
      <c r="O44138" s="253">
        <v>991236638</v>
      </c>
    </row>
    <row r="44139" spans="14:15" ht="22.5" customHeight="1">
      <c r="N44139" s="255" t="s">
        <v>48320</v>
      </c>
      <c r="O44139" s="253">
        <v>990967848</v>
      </c>
    </row>
    <row r="44140" spans="14:15" ht="22.5" customHeight="1">
      <c r="N44140" s="255" t="s">
        <v>48321</v>
      </c>
      <c r="O44140" s="253">
        <v>990714870</v>
      </c>
    </row>
    <row r="44141" spans="14:15" ht="22.5" customHeight="1">
      <c r="N44141" s="255" t="s">
        <v>48322</v>
      </c>
      <c r="O44141" s="253">
        <v>991329015</v>
      </c>
    </row>
    <row r="44142" spans="14:15" ht="22.5" customHeight="1">
      <c r="N44142" s="255" t="s">
        <v>48323</v>
      </c>
      <c r="O44142" s="253">
        <v>991074733</v>
      </c>
    </row>
    <row r="44143" spans="14:15" ht="22.5" customHeight="1">
      <c r="N44143" s="255" t="s">
        <v>48324</v>
      </c>
      <c r="O44143" s="253">
        <v>991134820</v>
      </c>
    </row>
    <row r="44144" spans="14:15" ht="22.5" customHeight="1">
      <c r="N44144" s="255" t="s">
        <v>48325</v>
      </c>
      <c r="O44144" s="253">
        <v>991197430</v>
      </c>
    </row>
    <row r="44145" spans="14:15" ht="22.5" customHeight="1">
      <c r="N44145" s="255" t="s">
        <v>48326</v>
      </c>
      <c r="O44145" s="253">
        <v>991011537</v>
      </c>
    </row>
    <row r="44146" spans="14:15" ht="22.5" customHeight="1">
      <c r="N44146" s="255" t="s">
        <v>48327</v>
      </c>
      <c r="O44146" s="253">
        <v>990640969</v>
      </c>
    </row>
    <row r="44147" spans="14:15" ht="22.5" customHeight="1">
      <c r="N44147" s="255" t="s">
        <v>48328</v>
      </c>
      <c r="O44147" s="253">
        <v>991412644</v>
      </c>
    </row>
    <row r="44148" spans="14:15" ht="22.5" customHeight="1">
      <c r="N44148" s="255" t="s">
        <v>48329</v>
      </c>
      <c r="O44148" s="253">
        <v>990734819</v>
      </c>
    </row>
    <row r="44149" spans="14:15" ht="22.5" customHeight="1">
      <c r="N44149" s="255" t="s">
        <v>48330</v>
      </c>
      <c r="O44149" s="253">
        <v>991178361</v>
      </c>
    </row>
    <row r="44150" spans="14:15" ht="22.5" customHeight="1">
      <c r="N44150" s="255" t="s">
        <v>48331</v>
      </c>
      <c r="O44150" s="253">
        <v>991217813</v>
      </c>
    </row>
    <row r="44151" spans="14:15" ht="22.5" customHeight="1">
      <c r="N44151" s="255" t="s">
        <v>48332</v>
      </c>
      <c r="O44151" s="253">
        <v>990829448</v>
      </c>
    </row>
    <row r="44152" spans="14:15" ht="22.5" customHeight="1">
      <c r="N44152" s="255" t="s">
        <v>48333</v>
      </c>
      <c r="O44152" s="253">
        <v>991386579</v>
      </c>
    </row>
    <row r="44153" spans="14:15" ht="22.5" customHeight="1">
      <c r="N44153" s="255" t="s">
        <v>48334</v>
      </c>
      <c r="O44153" s="253">
        <v>990529999</v>
      </c>
    </row>
    <row r="44154" spans="14:15" ht="22.5" customHeight="1">
      <c r="N44154" s="255" t="s">
        <v>48335</v>
      </c>
      <c r="O44154" s="253">
        <v>990831729</v>
      </c>
    </row>
    <row r="44155" spans="14:15" ht="22.5" customHeight="1">
      <c r="N44155" s="255" t="s">
        <v>48336</v>
      </c>
      <c r="O44155" s="253">
        <v>991256641</v>
      </c>
    </row>
    <row r="44156" spans="14:15" ht="22.5" customHeight="1">
      <c r="N44156" s="255" t="s">
        <v>48337</v>
      </c>
      <c r="O44156" s="253">
        <v>990762247</v>
      </c>
    </row>
    <row r="44157" spans="14:15" ht="22.5" customHeight="1">
      <c r="N44157" s="255" t="s">
        <v>48338</v>
      </c>
      <c r="O44157" s="253">
        <v>990823546</v>
      </c>
    </row>
    <row r="44158" spans="14:15" ht="22.5" customHeight="1">
      <c r="N44158" s="255" t="s">
        <v>48339</v>
      </c>
      <c r="O44158" s="253">
        <v>991551647</v>
      </c>
    </row>
    <row r="44159" spans="14:15" ht="22.5" customHeight="1">
      <c r="N44159" s="255" t="s">
        <v>48340</v>
      </c>
      <c r="O44159" s="253">
        <v>990793118</v>
      </c>
    </row>
    <row r="44160" spans="14:15" ht="22.5" customHeight="1">
      <c r="N44160" s="255" t="s">
        <v>48341</v>
      </c>
      <c r="O44160" s="253">
        <v>991180659</v>
      </c>
    </row>
    <row r="44161" spans="14:15" ht="22.5" customHeight="1">
      <c r="N44161" s="255" t="s">
        <v>48342</v>
      </c>
      <c r="O44161" s="253">
        <v>991462470</v>
      </c>
    </row>
    <row r="44162" spans="14:15" ht="22.5" customHeight="1">
      <c r="N44162" s="255" t="s">
        <v>48343</v>
      </c>
      <c r="O44162" s="253">
        <v>990401532</v>
      </c>
    </row>
    <row r="44163" spans="14:15" ht="22.5" customHeight="1">
      <c r="N44163" s="255" t="s">
        <v>48344</v>
      </c>
      <c r="O44163" s="253">
        <v>991430702</v>
      </c>
    </row>
    <row r="44164" spans="14:15" ht="22.5" customHeight="1">
      <c r="N44164" s="255" t="s">
        <v>48345</v>
      </c>
      <c r="O44164" s="253">
        <v>991212365</v>
      </c>
    </row>
    <row r="44165" spans="14:15" ht="22.5" customHeight="1">
      <c r="N44165" s="255" t="s">
        <v>48346</v>
      </c>
      <c r="O44165" s="253">
        <v>991419161</v>
      </c>
    </row>
    <row r="44166" spans="14:15" ht="22.5" customHeight="1">
      <c r="N44166" s="255" t="s">
        <v>48347</v>
      </c>
      <c r="O44166" s="253">
        <v>991395035</v>
      </c>
    </row>
    <row r="44167" spans="14:15" ht="22.5" customHeight="1">
      <c r="N44167" s="255" t="s">
        <v>48348</v>
      </c>
      <c r="O44167" s="253">
        <v>990812152</v>
      </c>
    </row>
    <row r="44168" spans="14:15" ht="22.5" customHeight="1">
      <c r="N44168" s="255" t="s">
        <v>48349</v>
      </c>
      <c r="O44168" s="253">
        <v>990717548</v>
      </c>
    </row>
    <row r="44169" spans="14:15" ht="22.5" customHeight="1">
      <c r="N44169" s="255" t="s">
        <v>48350</v>
      </c>
      <c r="O44169" s="253">
        <v>991129492</v>
      </c>
    </row>
    <row r="44170" spans="14:15" ht="22.5" customHeight="1">
      <c r="N44170" s="255" t="s">
        <v>48351</v>
      </c>
      <c r="O44170" s="253">
        <v>990604034</v>
      </c>
    </row>
    <row r="44171" spans="14:15" ht="22.5" customHeight="1">
      <c r="N44171" s="255" t="s">
        <v>48352</v>
      </c>
      <c r="O44171" s="253">
        <v>991193410</v>
      </c>
    </row>
    <row r="44172" spans="14:15" ht="22.5" customHeight="1">
      <c r="N44172" s="255" t="s">
        <v>48353</v>
      </c>
      <c r="O44172" s="253">
        <v>990612507</v>
      </c>
    </row>
    <row r="44173" spans="14:15" ht="22.5" customHeight="1">
      <c r="N44173" s="255" t="s">
        <v>48354</v>
      </c>
      <c r="O44173" s="253">
        <v>990877536</v>
      </c>
    </row>
    <row r="44174" spans="14:15" ht="22.5" customHeight="1">
      <c r="N44174" s="255" t="s">
        <v>48355</v>
      </c>
      <c r="O44174" s="253">
        <v>991479654</v>
      </c>
    </row>
    <row r="44175" spans="14:15" ht="22.5" customHeight="1">
      <c r="N44175" s="255" t="s">
        <v>48356</v>
      </c>
      <c r="O44175" s="253">
        <v>990831681</v>
      </c>
    </row>
    <row r="44176" spans="14:15" ht="22.5" customHeight="1">
      <c r="N44176" s="255" t="s">
        <v>48357</v>
      </c>
      <c r="O44176" s="253">
        <v>991230653</v>
      </c>
    </row>
    <row r="44177" spans="14:15" ht="22.5" customHeight="1">
      <c r="N44177" s="255" t="s">
        <v>48358</v>
      </c>
      <c r="O44177" s="253">
        <v>991363360</v>
      </c>
    </row>
    <row r="44178" spans="14:15" ht="22.5" customHeight="1">
      <c r="N44178" s="255" t="s">
        <v>48359</v>
      </c>
      <c r="O44178" s="253">
        <v>991405420</v>
      </c>
    </row>
    <row r="44179" spans="14:15" ht="22.5" customHeight="1">
      <c r="N44179" s="255" t="s">
        <v>48360</v>
      </c>
      <c r="O44179" s="253">
        <v>991469578</v>
      </c>
    </row>
    <row r="44180" spans="14:15" ht="22.5" customHeight="1">
      <c r="N44180" s="255" t="s">
        <v>48361</v>
      </c>
      <c r="O44180" s="253">
        <v>990710919</v>
      </c>
    </row>
    <row r="44181" spans="14:15" ht="22.5" customHeight="1">
      <c r="N44181" s="255" t="s">
        <v>48362</v>
      </c>
      <c r="O44181" s="253">
        <v>990577981</v>
      </c>
    </row>
    <row r="44182" spans="14:15" ht="22.5" customHeight="1">
      <c r="N44182" s="255" t="s">
        <v>48363</v>
      </c>
      <c r="O44182" s="253">
        <v>991562303</v>
      </c>
    </row>
    <row r="44183" spans="14:15" ht="22.5" customHeight="1">
      <c r="N44183" s="255" t="s">
        <v>48364</v>
      </c>
      <c r="O44183" s="253">
        <v>991482870</v>
      </c>
    </row>
    <row r="44184" spans="14:15" ht="22.5" customHeight="1">
      <c r="N44184" s="255" t="s">
        <v>48365</v>
      </c>
      <c r="O44184" s="253">
        <v>990701435</v>
      </c>
    </row>
    <row r="44185" spans="14:15" ht="22.5" customHeight="1">
      <c r="N44185" s="255" t="s">
        <v>48366</v>
      </c>
      <c r="O44185" s="253">
        <v>990790060</v>
      </c>
    </row>
    <row r="44186" spans="14:15" ht="22.5" customHeight="1">
      <c r="N44186" s="255" t="s">
        <v>48367</v>
      </c>
      <c r="O44186" s="253">
        <v>990675382</v>
      </c>
    </row>
    <row r="44187" spans="14:15" ht="22.5" customHeight="1">
      <c r="N44187" s="255" t="s">
        <v>48368</v>
      </c>
      <c r="O44187" s="253">
        <v>991446778</v>
      </c>
    </row>
    <row r="44188" spans="14:15" ht="22.5" customHeight="1">
      <c r="N44188" s="255" t="s">
        <v>48369</v>
      </c>
      <c r="O44188" s="253">
        <v>990734370</v>
      </c>
    </row>
    <row r="44189" spans="14:15" ht="22.5" customHeight="1">
      <c r="N44189" s="255" t="s">
        <v>48370</v>
      </c>
      <c r="O44189" s="253">
        <v>990902949</v>
      </c>
    </row>
    <row r="44190" spans="14:15" ht="22.5" customHeight="1">
      <c r="N44190" s="255" t="s">
        <v>48371</v>
      </c>
      <c r="O44190" s="253">
        <v>990950836</v>
      </c>
    </row>
    <row r="44191" spans="14:15" ht="22.5" customHeight="1">
      <c r="N44191" s="255" t="s">
        <v>48372</v>
      </c>
      <c r="O44191" s="253">
        <v>991262794</v>
      </c>
    </row>
    <row r="44192" spans="14:15" ht="22.5" customHeight="1">
      <c r="N44192" s="255" t="s">
        <v>1633</v>
      </c>
      <c r="O44192" s="253">
        <v>991136842</v>
      </c>
    </row>
    <row r="44193" spans="14:15" ht="22.5" customHeight="1">
      <c r="N44193" s="255" t="s">
        <v>48373</v>
      </c>
      <c r="O44193" s="253">
        <v>991372198</v>
      </c>
    </row>
    <row r="44194" spans="14:15" ht="22.5" customHeight="1">
      <c r="N44194" s="255" t="s">
        <v>48374</v>
      </c>
      <c r="O44194" s="253">
        <v>991063445</v>
      </c>
    </row>
    <row r="44195" spans="14:15" ht="22.5" customHeight="1">
      <c r="N44195" s="255" t="s">
        <v>48375</v>
      </c>
      <c r="O44195" s="253">
        <v>991350067</v>
      </c>
    </row>
    <row r="44196" spans="14:15" ht="22.5" customHeight="1">
      <c r="N44196" s="255" t="s">
        <v>48376</v>
      </c>
      <c r="O44196" s="253">
        <v>990899383</v>
      </c>
    </row>
    <row r="44197" spans="14:15" ht="22.5" customHeight="1">
      <c r="N44197" s="255" t="s">
        <v>48377</v>
      </c>
      <c r="O44197" s="253">
        <v>991348343</v>
      </c>
    </row>
    <row r="44198" spans="14:15" ht="22.5" customHeight="1">
      <c r="N44198" s="255" t="s">
        <v>48378</v>
      </c>
      <c r="O44198" s="253">
        <v>991176764</v>
      </c>
    </row>
    <row r="44199" spans="14:15" ht="22.5" customHeight="1">
      <c r="N44199" s="255" t="s">
        <v>48379</v>
      </c>
      <c r="O44199" s="253">
        <v>991472095</v>
      </c>
    </row>
    <row r="44200" spans="14:15" ht="22.5" customHeight="1">
      <c r="N44200" s="255" t="s">
        <v>48380</v>
      </c>
      <c r="O44200" s="253">
        <v>991535163</v>
      </c>
    </row>
    <row r="44201" spans="14:15" ht="22.5" customHeight="1">
      <c r="N44201" s="255" t="s">
        <v>48381</v>
      </c>
      <c r="O44201" s="253">
        <v>991265798</v>
      </c>
    </row>
    <row r="44202" spans="14:15" ht="22.5" customHeight="1">
      <c r="N44202" s="255" t="s">
        <v>48382</v>
      </c>
      <c r="O44202" s="253">
        <v>991087776</v>
      </c>
    </row>
    <row r="44203" spans="14:15" ht="22.5" customHeight="1">
      <c r="N44203" s="255" t="s">
        <v>48383</v>
      </c>
      <c r="O44203" s="253">
        <v>991170508</v>
      </c>
    </row>
    <row r="44204" spans="14:15" ht="22.5" customHeight="1">
      <c r="N44204" s="255" t="s">
        <v>48384</v>
      </c>
      <c r="O44204" s="253">
        <v>991499585</v>
      </c>
    </row>
    <row r="44205" spans="14:15" ht="22.5" customHeight="1">
      <c r="N44205" s="255" t="s">
        <v>48385</v>
      </c>
      <c r="O44205" s="253">
        <v>991041656</v>
      </c>
    </row>
    <row r="44206" spans="14:15" ht="22.5" customHeight="1">
      <c r="N44206" s="255" t="s">
        <v>48386</v>
      </c>
      <c r="O44206" s="253">
        <v>990667282</v>
      </c>
    </row>
    <row r="44207" spans="14:15" ht="22.5" customHeight="1">
      <c r="N44207" s="255" t="s">
        <v>48387</v>
      </c>
      <c r="O44207" s="253">
        <v>991509792</v>
      </c>
    </row>
    <row r="44208" spans="14:15" ht="22.5" customHeight="1">
      <c r="N44208" s="255" t="s">
        <v>48388</v>
      </c>
      <c r="O44208" s="253">
        <v>991445299</v>
      </c>
    </row>
    <row r="44209" spans="14:15" ht="22.5" customHeight="1">
      <c r="N44209" s="255" t="s">
        <v>48389</v>
      </c>
      <c r="O44209" s="253">
        <v>991257899</v>
      </c>
    </row>
    <row r="44210" spans="14:15" ht="22.5" customHeight="1">
      <c r="N44210" s="255" t="s">
        <v>48390</v>
      </c>
      <c r="O44210" s="253">
        <v>991516728</v>
      </c>
    </row>
    <row r="44211" spans="14:15" ht="22.5" customHeight="1">
      <c r="N44211" s="255" t="s">
        <v>48391</v>
      </c>
      <c r="O44211" s="253">
        <v>990790930</v>
      </c>
    </row>
    <row r="44212" spans="14:15" ht="22.5" customHeight="1">
      <c r="N44212" s="255" t="s">
        <v>48392</v>
      </c>
      <c r="O44212" s="253">
        <v>990839642</v>
      </c>
    </row>
    <row r="44213" spans="14:15" ht="22.5" customHeight="1">
      <c r="N44213" s="255" t="s">
        <v>48393</v>
      </c>
      <c r="O44213" s="253">
        <v>991188810</v>
      </c>
    </row>
    <row r="44214" spans="14:15" ht="22.5" customHeight="1">
      <c r="N44214" s="255" t="s">
        <v>48394</v>
      </c>
      <c r="O44214" s="253">
        <v>990895468</v>
      </c>
    </row>
    <row r="44215" spans="14:15" ht="22.5" customHeight="1">
      <c r="N44215" s="255" t="s">
        <v>48395</v>
      </c>
      <c r="O44215" s="253">
        <v>991339657</v>
      </c>
    </row>
    <row r="44216" spans="14:15" ht="22.5" customHeight="1">
      <c r="N44216" s="255" t="s">
        <v>48396</v>
      </c>
      <c r="O44216" s="253">
        <v>991367777</v>
      </c>
    </row>
    <row r="44217" spans="14:15" ht="22.5" customHeight="1">
      <c r="N44217" s="255" t="s">
        <v>48397</v>
      </c>
      <c r="O44217" s="253">
        <v>990577596</v>
      </c>
    </row>
    <row r="44218" spans="14:15" ht="22.5" customHeight="1">
      <c r="N44218" s="255" t="s">
        <v>48398</v>
      </c>
      <c r="O44218" s="253">
        <v>991042242</v>
      </c>
    </row>
    <row r="44219" spans="14:15" ht="22.5" customHeight="1">
      <c r="N44219" s="255" t="s">
        <v>48399</v>
      </c>
      <c r="O44219" s="253">
        <v>991290974</v>
      </c>
    </row>
    <row r="44220" spans="14:15" ht="22.5" customHeight="1">
      <c r="N44220" s="255" t="s">
        <v>48400</v>
      </c>
      <c r="O44220" s="253">
        <v>991419103</v>
      </c>
    </row>
    <row r="44221" spans="14:15" ht="22.5" customHeight="1">
      <c r="N44221" s="255" t="s">
        <v>48401</v>
      </c>
      <c r="O44221" s="253">
        <v>991267573</v>
      </c>
    </row>
    <row r="44222" spans="14:15" ht="22.5" customHeight="1">
      <c r="N44222" s="255" t="s">
        <v>48402</v>
      </c>
      <c r="O44222" s="253">
        <v>991020832</v>
      </c>
    </row>
    <row r="44223" spans="14:15" ht="22.5" customHeight="1">
      <c r="N44223" s="255" t="s">
        <v>48403</v>
      </c>
      <c r="O44223" s="253">
        <v>991362389</v>
      </c>
    </row>
    <row r="44224" spans="14:15" ht="22.5" customHeight="1">
      <c r="N44224" s="255" t="s">
        <v>48404</v>
      </c>
      <c r="O44224" s="253">
        <v>990943380</v>
      </c>
    </row>
    <row r="44225" spans="14:15" ht="22.5" customHeight="1">
      <c r="N44225" s="255" t="s">
        <v>48405</v>
      </c>
      <c r="O44225" s="253">
        <v>991151623</v>
      </c>
    </row>
    <row r="44226" spans="14:15" ht="22.5" customHeight="1">
      <c r="N44226" s="255" t="s">
        <v>48406</v>
      </c>
      <c r="O44226" s="253">
        <v>991263256</v>
      </c>
    </row>
    <row r="44227" spans="14:15" ht="22.5" customHeight="1">
      <c r="N44227" s="255" t="s">
        <v>48407</v>
      </c>
      <c r="O44227" s="253">
        <v>990828928</v>
      </c>
    </row>
    <row r="44228" spans="14:15" ht="22.5" customHeight="1">
      <c r="N44228" s="255" t="s">
        <v>48408</v>
      </c>
      <c r="O44228" s="253">
        <v>990698087</v>
      </c>
    </row>
    <row r="44229" spans="14:15" ht="22.5" customHeight="1">
      <c r="N44229" s="255" t="s">
        <v>48409</v>
      </c>
      <c r="O44229" s="253">
        <v>990576421</v>
      </c>
    </row>
    <row r="44230" spans="14:15" ht="22.5" customHeight="1">
      <c r="N44230" s="255" t="s">
        <v>48410</v>
      </c>
      <c r="O44230" s="253">
        <v>991046369</v>
      </c>
    </row>
    <row r="44231" spans="14:15" ht="22.5" customHeight="1">
      <c r="N44231" s="255" t="s">
        <v>48411</v>
      </c>
      <c r="O44231" s="253">
        <v>990942127</v>
      </c>
    </row>
    <row r="44232" spans="14:15" ht="22.5" customHeight="1">
      <c r="N44232" s="255" t="s">
        <v>48412</v>
      </c>
      <c r="O44232" s="253">
        <v>990605134</v>
      </c>
    </row>
    <row r="44233" spans="14:15" ht="22.5" customHeight="1">
      <c r="N44233" s="255" t="s">
        <v>48413</v>
      </c>
      <c r="O44233" s="253">
        <v>991022765</v>
      </c>
    </row>
    <row r="44234" spans="14:15" ht="22.5" customHeight="1">
      <c r="N44234" s="255" t="s">
        <v>48414</v>
      </c>
      <c r="O44234" s="253">
        <v>991532207</v>
      </c>
    </row>
    <row r="44235" spans="14:15" ht="22.5" customHeight="1">
      <c r="N44235" s="255" t="s">
        <v>48415</v>
      </c>
      <c r="O44235" s="253">
        <v>990794075</v>
      </c>
    </row>
    <row r="44236" spans="14:15" ht="22.5" customHeight="1">
      <c r="N44236" s="255" t="s">
        <v>48416</v>
      </c>
      <c r="O44236" s="253">
        <v>991083040</v>
      </c>
    </row>
    <row r="44237" spans="14:15" ht="22.5" customHeight="1">
      <c r="N44237" s="255" t="s">
        <v>48417</v>
      </c>
      <c r="O44237" s="253">
        <v>991394923</v>
      </c>
    </row>
    <row r="44238" spans="14:15" ht="22.5" customHeight="1">
      <c r="N44238" s="255" t="s">
        <v>48418</v>
      </c>
      <c r="O44238" s="253">
        <v>990669795</v>
      </c>
    </row>
    <row r="44239" spans="14:15" ht="22.5" customHeight="1">
      <c r="N44239" s="255" t="s">
        <v>48419</v>
      </c>
      <c r="O44239" s="253">
        <v>991091631</v>
      </c>
    </row>
    <row r="44240" spans="14:15" ht="22.5" customHeight="1">
      <c r="N44240" s="255" t="s">
        <v>48420</v>
      </c>
      <c r="O44240" s="253">
        <v>991017391</v>
      </c>
    </row>
    <row r="44241" spans="14:15" ht="22.5" customHeight="1">
      <c r="N44241" s="255" t="s">
        <v>48421</v>
      </c>
      <c r="O44241" s="253">
        <v>991080410</v>
      </c>
    </row>
    <row r="44242" spans="14:15" ht="22.5" customHeight="1">
      <c r="N44242" s="255" t="s">
        <v>48422</v>
      </c>
      <c r="O44242" s="253">
        <v>991169244</v>
      </c>
    </row>
    <row r="44243" spans="14:15" ht="22.5" customHeight="1">
      <c r="N44243" s="255" t="s">
        <v>48423</v>
      </c>
      <c r="O44243" s="253">
        <v>991506279</v>
      </c>
    </row>
    <row r="44244" spans="14:15" ht="22.5" customHeight="1">
      <c r="N44244" s="255" t="s">
        <v>48424</v>
      </c>
      <c r="O44244" s="253">
        <v>990771312</v>
      </c>
    </row>
    <row r="44245" spans="14:15" ht="22.5" customHeight="1">
      <c r="N44245" s="255" t="s">
        <v>48425</v>
      </c>
      <c r="O44245" s="253">
        <v>991282182</v>
      </c>
    </row>
    <row r="44246" spans="14:15" ht="22.5" customHeight="1">
      <c r="N44246" s="255" t="s">
        <v>48426</v>
      </c>
      <c r="O44246" s="253">
        <v>991134286</v>
      </c>
    </row>
    <row r="44247" spans="14:15" ht="22.5" customHeight="1">
      <c r="N44247" s="255" t="s">
        <v>48427</v>
      </c>
      <c r="O44247" s="253">
        <v>991135759</v>
      </c>
    </row>
    <row r="44248" spans="14:15" ht="22.5" customHeight="1">
      <c r="N44248" s="255" t="s">
        <v>48428</v>
      </c>
      <c r="O44248" s="253">
        <v>990849681</v>
      </c>
    </row>
    <row r="44249" spans="14:15" ht="22.5" customHeight="1">
      <c r="N44249" s="255" t="s">
        <v>48429</v>
      </c>
      <c r="O44249" s="253">
        <v>991542571</v>
      </c>
    </row>
    <row r="44250" spans="14:15" ht="22.5" customHeight="1">
      <c r="N44250" s="255" t="s">
        <v>48430</v>
      </c>
      <c r="O44250" s="253">
        <v>991108461</v>
      </c>
    </row>
    <row r="44251" spans="14:15" ht="22.5" customHeight="1">
      <c r="N44251" s="255" t="s">
        <v>48431</v>
      </c>
      <c r="O44251" s="253">
        <v>991263492</v>
      </c>
    </row>
    <row r="44252" spans="14:15" ht="22.5" customHeight="1">
      <c r="N44252" s="255" t="s">
        <v>48432</v>
      </c>
      <c r="O44252" s="253">
        <v>991304363</v>
      </c>
    </row>
    <row r="44253" spans="14:15" ht="22.5" customHeight="1">
      <c r="N44253" s="255" t="s">
        <v>48433</v>
      </c>
      <c r="O44253" s="253">
        <v>990748017</v>
      </c>
    </row>
    <row r="44254" spans="14:15" ht="22.5" customHeight="1">
      <c r="N44254" s="255" t="s">
        <v>48434</v>
      </c>
      <c r="O44254" s="253">
        <v>991332201</v>
      </c>
    </row>
    <row r="44255" spans="14:15" ht="22.5" customHeight="1">
      <c r="N44255" s="255" t="s">
        <v>48435</v>
      </c>
      <c r="O44255" s="253">
        <v>991362432</v>
      </c>
    </row>
    <row r="44256" spans="14:15" ht="22.5" customHeight="1">
      <c r="N44256" s="255" t="s">
        <v>48436</v>
      </c>
      <c r="O44256" s="253">
        <v>991495311</v>
      </c>
    </row>
    <row r="44257" spans="14:15" ht="22.5" customHeight="1">
      <c r="N44257" s="255" t="s">
        <v>48437</v>
      </c>
      <c r="O44257" s="253">
        <v>990818670</v>
      </c>
    </row>
    <row r="44258" spans="14:15" ht="22.5" customHeight="1">
      <c r="N44258" s="255" t="s">
        <v>48438</v>
      </c>
      <c r="O44258" s="253">
        <v>991189873</v>
      </c>
    </row>
    <row r="44259" spans="14:15" ht="22.5" customHeight="1">
      <c r="N44259" s="255" t="s">
        <v>48439</v>
      </c>
      <c r="O44259" s="253">
        <v>991035294</v>
      </c>
    </row>
    <row r="44260" spans="14:15" ht="22.5" customHeight="1">
      <c r="N44260" s="255" t="s">
        <v>48440</v>
      </c>
      <c r="O44260" s="253">
        <v>990554454</v>
      </c>
    </row>
    <row r="44261" spans="14:15" ht="22.5" customHeight="1">
      <c r="N44261" s="255" t="s">
        <v>48441</v>
      </c>
      <c r="O44261" s="253">
        <v>991531202</v>
      </c>
    </row>
    <row r="44262" spans="14:15" ht="22.5" customHeight="1">
      <c r="N44262" s="255" t="s">
        <v>48442</v>
      </c>
      <c r="O44262" s="253">
        <v>990864189</v>
      </c>
    </row>
    <row r="44263" spans="14:15" ht="22.5" customHeight="1">
      <c r="N44263" s="255" t="s">
        <v>48443</v>
      </c>
      <c r="O44263" s="253">
        <v>991336417</v>
      </c>
    </row>
    <row r="44264" spans="14:15" ht="22.5" customHeight="1">
      <c r="N44264" s="255" t="s">
        <v>48444</v>
      </c>
      <c r="O44264" s="253">
        <v>991035220</v>
      </c>
    </row>
    <row r="44265" spans="14:15" ht="22.5" customHeight="1">
      <c r="N44265" s="255" t="s">
        <v>48445</v>
      </c>
      <c r="O44265" s="253">
        <v>991420402</v>
      </c>
    </row>
    <row r="44266" spans="14:15" ht="22.5" customHeight="1">
      <c r="N44266" s="255" t="s">
        <v>48446</v>
      </c>
      <c r="O44266" s="253">
        <v>991127530</v>
      </c>
    </row>
    <row r="44267" spans="14:15" ht="22.5" customHeight="1">
      <c r="N44267" s="255" t="s">
        <v>48447</v>
      </c>
      <c r="O44267" s="253">
        <v>990799121</v>
      </c>
    </row>
    <row r="44268" spans="14:15" ht="22.5" customHeight="1">
      <c r="N44268" s="255" t="s">
        <v>48448</v>
      </c>
      <c r="O44268" s="253">
        <v>990623669</v>
      </c>
    </row>
    <row r="44269" spans="14:15" ht="22.5" customHeight="1">
      <c r="N44269" s="255" t="s">
        <v>48449</v>
      </c>
      <c r="O44269" s="253">
        <v>990769516</v>
      </c>
    </row>
    <row r="44270" spans="14:15" ht="22.5" customHeight="1">
      <c r="N44270" s="255" t="s">
        <v>48450</v>
      </c>
      <c r="O44270" s="253">
        <v>991222197</v>
      </c>
    </row>
    <row r="44271" spans="14:15" ht="22.5" customHeight="1">
      <c r="N44271" s="255" t="s">
        <v>48451</v>
      </c>
      <c r="O44271" s="253">
        <v>990785082</v>
      </c>
    </row>
    <row r="44272" spans="14:15" ht="22.5" customHeight="1">
      <c r="N44272" s="255" t="s">
        <v>48452</v>
      </c>
      <c r="O44272" s="253">
        <v>990912942</v>
      </c>
    </row>
    <row r="44273" spans="14:15" ht="22.5" customHeight="1">
      <c r="N44273" s="255" t="s">
        <v>48453</v>
      </c>
      <c r="O44273" s="253">
        <v>991419439</v>
      </c>
    </row>
    <row r="44274" spans="14:15" ht="22.5" customHeight="1">
      <c r="N44274" s="255" t="s">
        <v>48454</v>
      </c>
      <c r="O44274" s="253">
        <v>991079386</v>
      </c>
    </row>
    <row r="44275" spans="14:15" ht="22.5" customHeight="1">
      <c r="N44275" s="255" t="s">
        <v>48455</v>
      </c>
      <c r="O44275" s="253">
        <v>990869502</v>
      </c>
    </row>
    <row r="44276" spans="14:15" ht="22.5" customHeight="1">
      <c r="N44276" s="255" t="s">
        <v>48456</v>
      </c>
      <c r="O44276" s="253">
        <v>990869666</v>
      </c>
    </row>
    <row r="44277" spans="14:15" ht="22.5" customHeight="1">
      <c r="N44277" s="255" t="s">
        <v>48457</v>
      </c>
      <c r="O44277" s="253">
        <v>991347711</v>
      </c>
    </row>
    <row r="44278" spans="14:15" ht="22.5" customHeight="1">
      <c r="N44278" s="255" t="s">
        <v>48458</v>
      </c>
      <c r="O44278" s="253">
        <v>991040585</v>
      </c>
    </row>
    <row r="44279" spans="14:15" ht="22.5" customHeight="1">
      <c r="N44279" s="255" t="s">
        <v>48459</v>
      </c>
      <c r="O44279" s="253">
        <v>990900525</v>
      </c>
    </row>
    <row r="44280" spans="14:15" ht="22.5" customHeight="1">
      <c r="N44280" s="255" t="s">
        <v>48460</v>
      </c>
      <c r="O44280" s="253">
        <v>991311216</v>
      </c>
    </row>
    <row r="44281" spans="14:15" ht="22.5" customHeight="1">
      <c r="N44281" s="255" t="s">
        <v>48461</v>
      </c>
      <c r="O44281" s="253">
        <v>991044293</v>
      </c>
    </row>
    <row r="44282" spans="14:15" ht="22.5" customHeight="1">
      <c r="N44282" s="255" t="s">
        <v>48462</v>
      </c>
      <c r="O44282" s="253">
        <v>991502347</v>
      </c>
    </row>
    <row r="44283" spans="14:15" ht="22.5" customHeight="1">
      <c r="N44283" s="255" t="s">
        <v>48463</v>
      </c>
      <c r="O44283" s="253">
        <v>991234361</v>
      </c>
    </row>
    <row r="44284" spans="14:15" ht="22.5" customHeight="1">
      <c r="N44284" s="255" t="s">
        <v>48464</v>
      </c>
      <c r="O44284" s="253">
        <v>991010874</v>
      </c>
    </row>
    <row r="44285" spans="14:15" ht="22.5" customHeight="1">
      <c r="N44285" s="255" t="s">
        <v>48465</v>
      </c>
      <c r="O44285" s="253">
        <v>990947656</v>
      </c>
    </row>
    <row r="44286" spans="14:15" ht="22.5" customHeight="1">
      <c r="N44286" s="255" t="s">
        <v>48466</v>
      </c>
      <c r="O44286" s="253">
        <v>991297999</v>
      </c>
    </row>
    <row r="44287" spans="14:15" ht="22.5" customHeight="1">
      <c r="N44287" s="255" t="s">
        <v>48467</v>
      </c>
      <c r="O44287" s="253">
        <v>990626490</v>
      </c>
    </row>
    <row r="44288" spans="14:15" ht="22.5" customHeight="1">
      <c r="N44288" s="255" t="s">
        <v>48468</v>
      </c>
      <c r="O44288" s="253">
        <v>990679523</v>
      </c>
    </row>
    <row r="44289" spans="14:15" ht="22.5" customHeight="1">
      <c r="N44289" s="255" t="s">
        <v>48469</v>
      </c>
      <c r="O44289" s="253">
        <v>990894173</v>
      </c>
    </row>
    <row r="44290" spans="14:15" ht="22.5" customHeight="1">
      <c r="N44290" s="255" t="s">
        <v>48470</v>
      </c>
      <c r="O44290" s="253">
        <v>991448004</v>
      </c>
    </row>
    <row r="44291" spans="14:15" ht="22.5" customHeight="1">
      <c r="N44291" s="255" t="s">
        <v>48471</v>
      </c>
      <c r="O44291" s="253">
        <v>991062983</v>
      </c>
    </row>
    <row r="44292" spans="14:15" ht="22.5" customHeight="1">
      <c r="N44292" s="255" t="s">
        <v>48472</v>
      </c>
      <c r="O44292" s="253">
        <v>990668985</v>
      </c>
    </row>
    <row r="44293" spans="14:15" ht="22.5" customHeight="1">
      <c r="N44293" s="255" t="s">
        <v>48473</v>
      </c>
      <c r="O44293" s="253">
        <v>990650324</v>
      </c>
    </row>
    <row r="44294" spans="14:15" ht="22.5" customHeight="1">
      <c r="N44294" s="255" t="s">
        <v>48474</v>
      </c>
      <c r="O44294" s="253">
        <v>990813045</v>
      </c>
    </row>
    <row r="44295" spans="14:15" ht="22.5" customHeight="1">
      <c r="N44295" s="255" t="s">
        <v>48475</v>
      </c>
      <c r="O44295" s="253">
        <v>991219195</v>
      </c>
    </row>
    <row r="44296" spans="14:15" ht="22.5" customHeight="1">
      <c r="N44296" s="255" t="s">
        <v>48476</v>
      </c>
      <c r="O44296" s="253">
        <v>991241852</v>
      </c>
    </row>
    <row r="44297" spans="14:15" ht="22.5" customHeight="1">
      <c r="N44297" s="255" t="s">
        <v>48477</v>
      </c>
      <c r="O44297" s="253">
        <v>990273778</v>
      </c>
    </row>
    <row r="44298" spans="14:15" ht="22.5" customHeight="1">
      <c r="N44298" s="255" t="s">
        <v>48478</v>
      </c>
      <c r="O44298" s="253">
        <v>991105592</v>
      </c>
    </row>
    <row r="44299" spans="14:15" ht="22.5" customHeight="1">
      <c r="N44299" s="255" t="s">
        <v>48479</v>
      </c>
      <c r="O44299" s="253">
        <v>991104078</v>
      </c>
    </row>
    <row r="44300" spans="14:15" ht="22.5" customHeight="1">
      <c r="N44300" s="255" t="s">
        <v>48480</v>
      </c>
      <c r="O44300" s="253">
        <v>991392551</v>
      </c>
    </row>
    <row r="44301" spans="14:15" ht="22.5" customHeight="1">
      <c r="N44301" s="255" t="s">
        <v>48481</v>
      </c>
      <c r="O44301" s="253">
        <v>990906730</v>
      </c>
    </row>
    <row r="44302" spans="14:15" ht="22.5" customHeight="1">
      <c r="N44302" s="255" t="s">
        <v>48482</v>
      </c>
      <c r="O44302" s="253">
        <v>990754242</v>
      </c>
    </row>
    <row r="44303" spans="14:15" ht="22.5" customHeight="1">
      <c r="N44303" s="255" t="s">
        <v>48483</v>
      </c>
      <c r="O44303" s="253">
        <v>991383687</v>
      </c>
    </row>
    <row r="44304" spans="14:15" ht="22.5" customHeight="1">
      <c r="N44304" s="255" t="s">
        <v>48484</v>
      </c>
      <c r="O44304" s="253">
        <v>991566703</v>
      </c>
    </row>
    <row r="44305" spans="14:15" ht="22.5" customHeight="1">
      <c r="N44305" s="255" t="s">
        <v>48485</v>
      </c>
      <c r="O44305" s="253">
        <v>990964548</v>
      </c>
    </row>
    <row r="44306" spans="14:15" ht="22.5" customHeight="1">
      <c r="N44306" s="255" t="s">
        <v>48486</v>
      </c>
      <c r="O44306" s="253">
        <v>990854742</v>
      </c>
    </row>
    <row r="44307" spans="14:15" ht="22.5" customHeight="1">
      <c r="N44307" s="255" t="s">
        <v>48487</v>
      </c>
      <c r="O44307" s="253">
        <v>990654180</v>
      </c>
    </row>
    <row r="44308" spans="14:15" ht="22.5" customHeight="1">
      <c r="N44308" s="255" t="s">
        <v>48488</v>
      </c>
      <c r="O44308" s="253">
        <v>990705597</v>
      </c>
    </row>
    <row r="44309" spans="14:15" ht="22.5" customHeight="1">
      <c r="N44309" s="255" t="s">
        <v>48489</v>
      </c>
      <c r="O44309" s="253">
        <v>990983770</v>
      </c>
    </row>
    <row r="44310" spans="14:15" ht="22.5" customHeight="1">
      <c r="N44310" s="255" t="s">
        <v>48490</v>
      </c>
      <c r="O44310" s="253">
        <v>990980323</v>
      </c>
    </row>
    <row r="44311" spans="14:15" ht="22.5" customHeight="1">
      <c r="N44311" s="255" t="s">
        <v>48491</v>
      </c>
      <c r="O44311" s="253">
        <v>991483408</v>
      </c>
    </row>
    <row r="44312" spans="14:15" ht="22.5" customHeight="1">
      <c r="N44312" s="255" t="s">
        <v>48492</v>
      </c>
      <c r="O44312" s="253">
        <v>990667690</v>
      </c>
    </row>
    <row r="44313" spans="14:15" ht="22.5" customHeight="1">
      <c r="N44313" s="255" t="s">
        <v>48493</v>
      </c>
      <c r="O44313" s="253">
        <v>991027082</v>
      </c>
    </row>
    <row r="44314" spans="14:15" ht="22.5" customHeight="1">
      <c r="N44314" s="255" t="s">
        <v>48494</v>
      </c>
      <c r="O44314" s="253">
        <v>990732772</v>
      </c>
    </row>
    <row r="44315" spans="14:15" ht="22.5" customHeight="1">
      <c r="N44315" s="255" t="s">
        <v>48495</v>
      </c>
      <c r="O44315" s="253">
        <v>991399777</v>
      </c>
    </row>
    <row r="44316" spans="14:15" ht="22.5" customHeight="1">
      <c r="N44316" s="255" t="s">
        <v>48496</v>
      </c>
      <c r="O44316" s="253">
        <v>991225818</v>
      </c>
    </row>
    <row r="44317" spans="14:15" ht="22.5" customHeight="1">
      <c r="N44317" s="255" t="s">
        <v>48497</v>
      </c>
      <c r="O44317" s="253">
        <v>991550719</v>
      </c>
    </row>
    <row r="44318" spans="14:15" ht="22.5" customHeight="1">
      <c r="N44318" s="255" t="s">
        <v>48498</v>
      </c>
      <c r="O44318" s="253">
        <v>990845499</v>
      </c>
    </row>
    <row r="44319" spans="14:15" ht="22.5" customHeight="1">
      <c r="N44319" s="255" t="s">
        <v>48499</v>
      </c>
      <c r="O44319" s="253">
        <v>991578787</v>
      </c>
    </row>
    <row r="44320" spans="14:15" ht="22.5" customHeight="1">
      <c r="N44320" s="255" t="s">
        <v>48500</v>
      </c>
      <c r="O44320" s="253">
        <v>991263730</v>
      </c>
    </row>
    <row r="44321" spans="14:15" ht="22.5" customHeight="1">
      <c r="N44321" s="255" t="s">
        <v>48501</v>
      </c>
      <c r="O44321" s="253">
        <v>990651950</v>
      </c>
    </row>
    <row r="44322" spans="14:15" ht="22.5" customHeight="1">
      <c r="N44322" s="255" t="s">
        <v>48502</v>
      </c>
      <c r="O44322" s="253">
        <v>991120338</v>
      </c>
    </row>
    <row r="44323" spans="14:15" ht="22.5" customHeight="1">
      <c r="N44323" s="255" t="s">
        <v>48503</v>
      </c>
      <c r="O44323" s="253">
        <v>990690826</v>
      </c>
    </row>
    <row r="44324" spans="14:15" ht="22.5" customHeight="1">
      <c r="N44324" s="255" t="s">
        <v>48504</v>
      </c>
      <c r="O44324" s="253">
        <v>991060895</v>
      </c>
    </row>
    <row r="44325" spans="14:15" ht="22.5" customHeight="1">
      <c r="N44325" s="255" t="s">
        <v>48505</v>
      </c>
      <c r="O44325" s="253">
        <v>990845810</v>
      </c>
    </row>
    <row r="44326" spans="14:15" ht="22.5" customHeight="1">
      <c r="N44326" s="255" t="s">
        <v>48506</v>
      </c>
      <c r="O44326" s="253">
        <v>991127464</v>
      </c>
    </row>
    <row r="44327" spans="14:15" ht="22.5" customHeight="1">
      <c r="N44327" s="255" t="s">
        <v>48507</v>
      </c>
      <c r="O44327" s="253">
        <v>991057960</v>
      </c>
    </row>
    <row r="44328" spans="14:15" ht="22.5" customHeight="1">
      <c r="N44328" s="255" t="s">
        <v>48508</v>
      </c>
      <c r="O44328" s="253">
        <v>990754710</v>
      </c>
    </row>
    <row r="44329" spans="14:15" ht="22.5" customHeight="1">
      <c r="N44329" s="255" t="s">
        <v>48509</v>
      </c>
      <c r="O44329" s="253">
        <v>990605861</v>
      </c>
    </row>
    <row r="44330" spans="14:15" ht="22.5" customHeight="1">
      <c r="N44330" s="255" t="s">
        <v>48510</v>
      </c>
      <c r="O44330" s="253">
        <v>991531461</v>
      </c>
    </row>
    <row r="44331" spans="14:15" ht="22.5" customHeight="1">
      <c r="N44331" s="255" t="s">
        <v>48511</v>
      </c>
      <c r="O44331" s="253">
        <v>991357862</v>
      </c>
    </row>
    <row r="44332" spans="14:15" ht="22.5" customHeight="1">
      <c r="N44332" s="255" t="s">
        <v>48512</v>
      </c>
      <c r="O44332" s="253">
        <v>991032539</v>
      </c>
    </row>
    <row r="44333" spans="14:15" ht="22.5" customHeight="1">
      <c r="N44333" s="255" t="s">
        <v>48513</v>
      </c>
      <c r="O44333" s="253">
        <v>991349928</v>
      </c>
    </row>
    <row r="44334" spans="14:15" ht="22.5" customHeight="1">
      <c r="N44334" s="255" t="s">
        <v>48514</v>
      </c>
      <c r="O44334" s="253">
        <v>990655161</v>
      </c>
    </row>
    <row r="44335" spans="14:15" ht="22.5" customHeight="1">
      <c r="N44335" s="255" t="s">
        <v>48515</v>
      </c>
      <c r="O44335" s="253">
        <v>991036945</v>
      </c>
    </row>
    <row r="44336" spans="14:15" ht="22.5" customHeight="1">
      <c r="N44336" s="255" t="s">
        <v>48516</v>
      </c>
      <c r="O44336" s="253">
        <v>991496799</v>
      </c>
    </row>
    <row r="44337" spans="14:15" ht="22.5" customHeight="1">
      <c r="N44337" s="255" t="s">
        <v>48517</v>
      </c>
      <c r="O44337" s="253">
        <v>991345103</v>
      </c>
    </row>
    <row r="44338" spans="14:15" ht="22.5" customHeight="1">
      <c r="N44338" s="255" t="s">
        <v>48518</v>
      </c>
      <c r="O44338" s="253">
        <v>990523590</v>
      </c>
    </row>
    <row r="44339" spans="14:15" ht="22.5" customHeight="1">
      <c r="N44339" s="255" t="s">
        <v>48519</v>
      </c>
      <c r="O44339" s="253">
        <v>991282012</v>
      </c>
    </row>
    <row r="44340" spans="14:15" ht="22.5" customHeight="1">
      <c r="N44340" s="255" t="s">
        <v>48520</v>
      </c>
      <c r="O44340" s="253">
        <v>991163307</v>
      </c>
    </row>
    <row r="44341" spans="14:15" ht="22.5" customHeight="1">
      <c r="N44341" s="255" t="s">
        <v>48521</v>
      </c>
      <c r="O44341" s="253">
        <v>990818640</v>
      </c>
    </row>
    <row r="44342" spans="14:15" ht="22.5" customHeight="1">
      <c r="N44342" s="255" t="s">
        <v>48522</v>
      </c>
      <c r="O44342" s="253">
        <v>991048368</v>
      </c>
    </row>
    <row r="44343" spans="14:15" ht="22.5" customHeight="1">
      <c r="N44343" s="255" t="s">
        <v>48523</v>
      </c>
      <c r="O44343" s="253">
        <v>991204822</v>
      </c>
    </row>
    <row r="44344" spans="14:15" ht="22.5" customHeight="1">
      <c r="N44344" s="255" t="s">
        <v>48524</v>
      </c>
      <c r="O44344" s="253">
        <v>991569073</v>
      </c>
    </row>
    <row r="44345" spans="14:15" ht="22.5" customHeight="1">
      <c r="N44345" s="255" t="s">
        <v>48525</v>
      </c>
      <c r="O44345" s="253">
        <v>991082170</v>
      </c>
    </row>
    <row r="44346" spans="14:15" ht="22.5" customHeight="1">
      <c r="N44346" s="255" t="s">
        <v>48526</v>
      </c>
      <c r="O44346" s="253">
        <v>991109503</v>
      </c>
    </row>
    <row r="44347" spans="14:15" ht="22.5" customHeight="1">
      <c r="N44347" s="255" t="s">
        <v>48527</v>
      </c>
      <c r="O44347" s="253">
        <v>991144468</v>
      </c>
    </row>
    <row r="44348" spans="14:15" ht="22.5" customHeight="1">
      <c r="N44348" s="255" t="s">
        <v>48528</v>
      </c>
      <c r="O44348" s="253">
        <v>991290454</v>
      </c>
    </row>
    <row r="44349" spans="14:15" ht="22.5" customHeight="1">
      <c r="N44349" s="255" t="s">
        <v>48529</v>
      </c>
      <c r="O44349" s="253">
        <v>991414198</v>
      </c>
    </row>
    <row r="44350" spans="14:15" ht="22.5" customHeight="1">
      <c r="N44350" s="255" t="s">
        <v>48530</v>
      </c>
      <c r="O44350" s="253">
        <v>991511961</v>
      </c>
    </row>
    <row r="44351" spans="14:15" ht="22.5" customHeight="1">
      <c r="N44351" s="255" t="s">
        <v>48531</v>
      </c>
      <c r="O44351" s="253">
        <v>991141257</v>
      </c>
    </row>
    <row r="44352" spans="14:15" ht="22.5" customHeight="1">
      <c r="N44352" s="255" t="s">
        <v>48532</v>
      </c>
      <c r="O44352" s="253">
        <v>991265663</v>
      </c>
    </row>
    <row r="44353" spans="14:15" ht="22.5" customHeight="1">
      <c r="N44353" s="255" t="s">
        <v>48533</v>
      </c>
      <c r="O44353" s="253">
        <v>991262653</v>
      </c>
    </row>
    <row r="44354" spans="14:15" ht="22.5" customHeight="1">
      <c r="N44354" s="255" t="s">
        <v>48534</v>
      </c>
      <c r="O44354" s="253">
        <v>990888729</v>
      </c>
    </row>
    <row r="44355" spans="14:15" ht="22.5" customHeight="1">
      <c r="N44355" s="255" t="s">
        <v>48535</v>
      </c>
      <c r="O44355" s="253">
        <v>991156193</v>
      </c>
    </row>
    <row r="44356" spans="14:15" ht="22.5" customHeight="1">
      <c r="N44356" s="255" t="s">
        <v>48536</v>
      </c>
      <c r="O44356" s="253">
        <v>990699550</v>
      </c>
    </row>
    <row r="44357" spans="14:15" ht="22.5" customHeight="1">
      <c r="N44357" s="255" t="s">
        <v>48537</v>
      </c>
      <c r="O44357" s="253">
        <v>990985272</v>
      </c>
    </row>
    <row r="44358" spans="14:15" ht="22.5" customHeight="1">
      <c r="N44358" s="255" t="s">
        <v>48538</v>
      </c>
      <c r="O44358" s="253">
        <v>991262920</v>
      </c>
    </row>
    <row r="44359" spans="14:15" ht="22.5" customHeight="1">
      <c r="N44359" s="255" t="s">
        <v>48539</v>
      </c>
      <c r="O44359" s="253">
        <v>990652850</v>
      </c>
    </row>
    <row r="44360" spans="14:15" ht="22.5" customHeight="1">
      <c r="N44360" s="255" t="s">
        <v>48540</v>
      </c>
      <c r="O44360" s="253">
        <v>991470311</v>
      </c>
    </row>
    <row r="44361" spans="14:15" ht="22.5" customHeight="1">
      <c r="N44361" s="255" t="s">
        <v>48541</v>
      </c>
      <c r="O44361" s="253">
        <v>991124112</v>
      </c>
    </row>
    <row r="44362" spans="14:15" ht="22.5" customHeight="1">
      <c r="N44362" s="255" t="s">
        <v>48542</v>
      </c>
      <c r="O44362" s="253">
        <v>991313362</v>
      </c>
    </row>
    <row r="44363" spans="14:15" ht="22.5" customHeight="1">
      <c r="N44363" s="255" t="s">
        <v>48543</v>
      </c>
      <c r="O44363" s="253">
        <v>990993410</v>
      </c>
    </row>
    <row r="44364" spans="14:15" ht="22.5" customHeight="1">
      <c r="N44364" s="255" t="s">
        <v>48544</v>
      </c>
      <c r="O44364" s="253">
        <v>991403600</v>
      </c>
    </row>
    <row r="44365" spans="14:15" ht="22.5" customHeight="1">
      <c r="N44365" s="255" t="s">
        <v>48545</v>
      </c>
      <c r="O44365" s="253">
        <v>991350133</v>
      </c>
    </row>
    <row r="44366" spans="14:15" ht="22.5" customHeight="1">
      <c r="N44366" s="255" t="s">
        <v>48546</v>
      </c>
      <c r="O44366" s="253">
        <v>990576728</v>
      </c>
    </row>
    <row r="44367" spans="14:15" ht="22.5" customHeight="1">
      <c r="N44367" s="255" t="s">
        <v>48547</v>
      </c>
      <c r="O44367" s="253">
        <v>990663516</v>
      </c>
    </row>
    <row r="44368" spans="14:15" ht="22.5" customHeight="1">
      <c r="N44368" s="255" t="s">
        <v>48548</v>
      </c>
      <c r="O44368" s="253">
        <v>990744692</v>
      </c>
    </row>
    <row r="44369" spans="14:15" ht="22.5" customHeight="1">
      <c r="N44369" s="255" t="s">
        <v>48549</v>
      </c>
      <c r="O44369" s="253">
        <v>991283833</v>
      </c>
    </row>
    <row r="44370" spans="14:15" ht="22.5" customHeight="1">
      <c r="N44370" s="255" t="s">
        <v>48550</v>
      </c>
      <c r="O44370" s="253">
        <v>991171442</v>
      </c>
    </row>
    <row r="44371" spans="14:15" ht="22.5" customHeight="1">
      <c r="N44371" s="255" t="s">
        <v>48551</v>
      </c>
      <c r="O44371" s="253">
        <v>990680615</v>
      </c>
    </row>
    <row r="44372" spans="14:15" ht="22.5" customHeight="1">
      <c r="N44372" s="255" t="s">
        <v>48552</v>
      </c>
      <c r="O44372" s="253">
        <v>990882046</v>
      </c>
    </row>
    <row r="44373" spans="14:15" ht="22.5" customHeight="1">
      <c r="N44373" s="255" t="s">
        <v>48553</v>
      </c>
      <c r="O44373" s="253">
        <v>990503787</v>
      </c>
    </row>
    <row r="44374" spans="14:15" ht="22.5" customHeight="1">
      <c r="N44374" s="255" t="s">
        <v>48554</v>
      </c>
      <c r="O44374" s="253">
        <v>991304340</v>
      </c>
    </row>
    <row r="44375" spans="14:15" ht="22.5" customHeight="1">
      <c r="N44375" s="255" t="s">
        <v>48555</v>
      </c>
      <c r="O44375" s="253">
        <v>990918034</v>
      </c>
    </row>
    <row r="44376" spans="14:15" ht="22.5" customHeight="1">
      <c r="N44376" s="255" t="s">
        <v>48556</v>
      </c>
      <c r="O44376" s="253">
        <v>991108082</v>
      </c>
    </row>
    <row r="44377" spans="14:15" ht="22.5" customHeight="1">
      <c r="N44377" s="255" t="s">
        <v>48557</v>
      </c>
      <c r="O44377" s="253">
        <v>991238100</v>
      </c>
    </row>
    <row r="44378" spans="14:15" ht="22.5" customHeight="1">
      <c r="N44378" s="255" t="s">
        <v>48558</v>
      </c>
      <c r="O44378" s="253">
        <v>991105296</v>
      </c>
    </row>
    <row r="44379" spans="14:15" ht="22.5" customHeight="1">
      <c r="N44379" s="255" t="s">
        <v>48559</v>
      </c>
      <c r="O44379" s="253">
        <v>990963595</v>
      </c>
    </row>
    <row r="44380" spans="14:15" ht="22.5" customHeight="1">
      <c r="N44380" s="255" t="s">
        <v>48560</v>
      </c>
      <c r="O44380" s="253">
        <v>990840510</v>
      </c>
    </row>
    <row r="44381" spans="14:15" ht="22.5" customHeight="1">
      <c r="N44381" s="255" t="s">
        <v>48561</v>
      </c>
      <c r="O44381" s="253">
        <v>990801243</v>
      </c>
    </row>
    <row r="44382" spans="14:15" ht="22.5" customHeight="1">
      <c r="N44382" s="255" t="s">
        <v>48562</v>
      </c>
      <c r="O44382" s="253">
        <v>991089396</v>
      </c>
    </row>
    <row r="44383" spans="14:15" ht="22.5" customHeight="1">
      <c r="N44383" s="255" t="s">
        <v>48563</v>
      </c>
      <c r="O44383" s="253">
        <v>991532710</v>
      </c>
    </row>
    <row r="44384" spans="14:15" ht="22.5" customHeight="1">
      <c r="N44384" s="255" t="s">
        <v>48564</v>
      </c>
      <c r="O44384" s="253">
        <v>990757660</v>
      </c>
    </row>
    <row r="44385" spans="14:15" ht="22.5" customHeight="1">
      <c r="N44385" s="255" t="s">
        <v>48565</v>
      </c>
      <c r="O44385" s="253">
        <v>991250549</v>
      </c>
    </row>
    <row r="44386" spans="14:15" ht="22.5" customHeight="1">
      <c r="N44386" s="255" t="s">
        <v>48566</v>
      </c>
      <c r="O44386" s="253">
        <v>990667388</v>
      </c>
    </row>
    <row r="44387" spans="14:15" ht="22.5" customHeight="1">
      <c r="N44387" s="255" t="s">
        <v>48567</v>
      </c>
      <c r="O44387" s="253">
        <v>991395549</v>
      </c>
    </row>
    <row r="44388" spans="14:15" ht="22.5" customHeight="1">
      <c r="N44388" s="255" t="s">
        <v>48568</v>
      </c>
      <c r="O44388" s="253">
        <v>991332862</v>
      </c>
    </row>
    <row r="44389" spans="14:15" ht="22.5" customHeight="1">
      <c r="N44389" s="255" t="s">
        <v>48569</v>
      </c>
      <c r="O44389" s="253">
        <v>991439815</v>
      </c>
    </row>
    <row r="44390" spans="14:15" ht="22.5" customHeight="1">
      <c r="N44390" s="255" t="s">
        <v>48570</v>
      </c>
      <c r="O44390" s="253">
        <v>991317704</v>
      </c>
    </row>
    <row r="44391" spans="14:15" ht="22.5" customHeight="1">
      <c r="N44391" s="255" t="s">
        <v>48571</v>
      </c>
      <c r="O44391" s="253">
        <v>991525905</v>
      </c>
    </row>
    <row r="44392" spans="14:15" ht="22.5" customHeight="1">
      <c r="N44392" s="255" t="s">
        <v>48572</v>
      </c>
      <c r="O44392" s="253">
        <v>991324532</v>
      </c>
    </row>
    <row r="44393" spans="14:15" ht="22.5" customHeight="1">
      <c r="N44393" s="255" t="s">
        <v>48573</v>
      </c>
      <c r="O44393" s="253">
        <v>991032249</v>
      </c>
    </row>
    <row r="44394" spans="14:15" ht="22.5" customHeight="1">
      <c r="N44394" s="255" t="s">
        <v>48574</v>
      </c>
      <c r="O44394" s="253">
        <v>990635336</v>
      </c>
    </row>
    <row r="44395" spans="14:15" ht="22.5" customHeight="1">
      <c r="N44395" s="255" t="s">
        <v>48575</v>
      </c>
      <c r="O44395" s="253">
        <v>990862760</v>
      </c>
    </row>
    <row r="44396" spans="14:15" ht="22.5" customHeight="1">
      <c r="N44396" s="255" t="s">
        <v>48576</v>
      </c>
      <c r="O44396" s="253">
        <v>991318632</v>
      </c>
    </row>
    <row r="44397" spans="14:15" ht="22.5" customHeight="1">
      <c r="N44397" s="255" t="s">
        <v>48577</v>
      </c>
      <c r="O44397" s="253">
        <v>991431096</v>
      </c>
    </row>
    <row r="44398" spans="14:15" ht="22.5" customHeight="1">
      <c r="N44398" s="255" t="s">
        <v>48578</v>
      </c>
      <c r="O44398" s="253">
        <v>990841478</v>
      </c>
    </row>
    <row r="44399" spans="14:15" ht="22.5" customHeight="1">
      <c r="N44399" s="255" t="s">
        <v>48579</v>
      </c>
      <c r="O44399" s="253">
        <v>990706390</v>
      </c>
    </row>
    <row r="44400" spans="14:15" ht="22.5" customHeight="1">
      <c r="N44400" s="255" t="s">
        <v>48580</v>
      </c>
      <c r="O44400" s="253">
        <v>991261346</v>
      </c>
    </row>
    <row r="44401" spans="14:15" ht="22.5" customHeight="1">
      <c r="N44401" s="256" t="s">
        <v>48581</v>
      </c>
      <c r="O44401" s="253">
        <v>990977999</v>
      </c>
    </row>
    <row r="44402" spans="14:15" ht="22.5" customHeight="1">
      <c r="N44402" s="256" t="s">
        <v>48581</v>
      </c>
      <c r="O44402" s="253">
        <v>991396678</v>
      </c>
    </row>
    <row r="44403" spans="14:15" ht="22.5" customHeight="1">
      <c r="N44403" s="255" t="s">
        <v>48582</v>
      </c>
      <c r="O44403" s="253">
        <v>990984870</v>
      </c>
    </row>
    <row r="44404" spans="14:15" ht="22.5" customHeight="1">
      <c r="N44404" s="255" t="s">
        <v>48583</v>
      </c>
      <c r="O44404" s="253">
        <v>990815050</v>
      </c>
    </row>
    <row r="44405" spans="14:15" ht="22.5" customHeight="1">
      <c r="N44405" s="255" t="s">
        <v>48584</v>
      </c>
      <c r="O44405" s="253">
        <v>991455659</v>
      </c>
    </row>
    <row r="44406" spans="14:15" ht="22.5" customHeight="1">
      <c r="N44406" s="255" t="s">
        <v>48585</v>
      </c>
      <c r="O44406" s="253">
        <v>991045230</v>
      </c>
    </row>
    <row r="44407" spans="14:15" ht="22.5" customHeight="1">
      <c r="N44407" s="255" t="s">
        <v>48586</v>
      </c>
      <c r="O44407" s="253">
        <v>991465540</v>
      </c>
    </row>
    <row r="44408" spans="14:15" ht="22.5" customHeight="1">
      <c r="N44408" s="255" t="s">
        <v>48587</v>
      </c>
      <c r="O44408" s="253">
        <v>991178846</v>
      </c>
    </row>
    <row r="44409" spans="14:15" ht="22.5" customHeight="1">
      <c r="N44409" s="255" t="s">
        <v>48588</v>
      </c>
      <c r="O44409" s="253">
        <v>991380074</v>
      </c>
    </row>
    <row r="44410" spans="14:15" ht="22.5" customHeight="1">
      <c r="N44410" s="255" t="s">
        <v>48589</v>
      </c>
      <c r="O44410" s="253">
        <v>990791674</v>
      </c>
    </row>
    <row r="44411" spans="14:15" ht="22.5" customHeight="1">
      <c r="N44411" s="255" t="s">
        <v>48590</v>
      </c>
      <c r="O44411" s="253">
        <v>991018440</v>
      </c>
    </row>
    <row r="44412" spans="14:15" ht="22.5" customHeight="1">
      <c r="N44412" s="255" t="s">
        <v>48591</v>
      </c>
      <c r="O44412" s="253">
        <v>991495587</v>
      </c>
    </row>
    <row r="44413" spans="14:15" ht="22.5" customHeight="1">
      <c r="N44413" s="255" t="s">
        <v>48592</v>
      </c>
      <c r="O44413" s="253">
        <v>990519618</v>
      </c>
    </row>
    <row r="44414" spans="14:15" ht="22.5" customHeight="1">
      <c r="N44414" s="255" t="s">
        <v>48593</v>
      </c>
      <c r="O44414" s="253">
        <v>991428770</v>
      </c>
    </row>
    <row r="44415" spans="14:15" ht="22.5" customHeight="1">
      <c r="N44415" s="255" t="s">
        <v>48594</v>
      </c>
      <c r="O44415" s="253">
        <v>990781279</v>
      </c>
    </row>
    <row r="44416" spans="14:15" ht="22.5" customHeight="1">
      <c r="N44416" s="255" t="s">
        <v>48595</v>
      </c>
      <c r="O44416" s="253">
        <v>990889574</v>
      </c>
    </row>
    <row r="44417" spans="14:15" ht="22.5" customHeight="1">
      <c r="N44417" s="255" t="s">
        <v>48596</v>
      </c>
      <c r="O44417" s="253">
        <v>990729907</v>
      </c>
    </row>
    <row r="44418" spans="14:15" ht="22.5" customHeight="1">
      <c r="N44418" s="255" t="s">
        <v>48597</v>
      </c>
      <c r="O44418" s="253">
        <v>991309159</v>
      </c>
    </row>
    <row r="44419" spans="14:15" ht="22.5" customHeight="1">
      <c r="N44419" s="255" t="s">
        <v>48598</v>
      </c>
      <c r="O44419" s="253">
        <v>990743534</v>
      </c>
    </row>
    <row r="44420" spans="14:15" ht="22.5" customHeight="1">
      <c r="N44420" s="255" t="s">
        <v>48599</v>
      </c>
      <c r="O44420" s="253">
        <v>990660593</v>
      </c>
    </row>
    <row r="44421" spans="14:15" ht="22.5" customHeight="1">
      <c r="N44421" s="255" t="s">
        <v>48600</v>
      </c>
      <c r="O44421" s="253">
        <v>990663835</v>
      </c>
    </row>
    <row r="44422" spans="14:15" ht="22.5" customHeight="1">
      <c r="N44422" s="255" t="s">
        <v>48601</v>
      </c>
      <c r="O44422" s="253">
        <v>991367725</v>
      </c>
    </row>
    <row r="44423" spans="14:15" ht="22.5" customHeight="1">
      <c r="N44423" s="255" t="s">
        <v>48602</v>
      </c>
      <c r="O44423" s="253">
        <v>991133298</v>
      </c>
    </row>
    <row r="44424" spans="14:15" ht="22.5" customHeight="1">
      <c r="N44424" s="255" t="s">
        <v>48603</v>
      </c>
      <c r="O44424" s="253">
        <v>990803288</v>
      </c>
    </row>
    <row r="44425" spans="14:15" ht="22.5" customHeight="1">
      <c r="N44425" s="255" t="s">
        <v>48604</v>
      </c>
      <c r="O44425" s="253">
        <v>990932382</v>
      </c>
    </row>
    <row r="44426" spans="14:15" ht="22.5" customHeight="1">
      <c r="N44426" s="255" t="s">
        <v>48605</v>
      </c>
      <c r="O44426" s="253">
        <v>991376150</v>
      </c>
    </row>
    <row r="44427" spans="14:15" ht="22.5" customHeight="1">
      <c r="N44427" s="255" t="s">
        <v>48606</v>
      </c>
      <c r="O44427" s="253">
        <v>991189198</v>
      </c>
    </row>
    <row r="44428" spans="14:15" ht="22.5" customHeight="1">
      <c r="N44428" s="255" t="s">
        <v>48607</v>
      </c>
      <c r="O44428" s="253">
        <v>991447520</v>
      </c>
    </row>
    <row r="44429" spans="14:15" ht="22.5" customHeight="1">
      <c r="N44429" s="255" t="s">
        <v>48608</v>
      </c>
      <c r="O44429" s="253">
        <v>991431162</v>
      </c>
    </row>
    <row r="44430" spans="14:15" ht="22.5" customHeight="1">
      <c r="N44430" s="255" t="s">
        <v>48609</v>
      </c>
      <c r="O44430" s="253">
        <v>990857491</v>
      </c>
    </row>
    <row r="44431" spans="14:15" ht="22.5" customHeight="1">
      <c r="N44431" s="255" t="s">
        <v>48610</v>
      </c>
      <c r="O44431" s="253">
        <v>990710291</v>
      </c>
    </row>
    <row r="44432" spans="14:15" ht="22.5" customHeight="1">
      <c r="N44432" s="255" t="s">
        <v>48611</v>
      </c>
      <c r="O44432" s="253">
        <v>991033958</v>
      </c>
    </row>
    <row r="44433" spans="14:15" ht="22.5" customHeight="1">
      <c r="N44433" s="255" t="s">
        <v>48612</v>
      </c>
      <c r="O44433" s="253">
        <v>991075419</v>
      </c>
    </row>
    <row r="44434" spans="14:15" ht="22.5" customHeight="1">
      <c r="N44434" s="255" t="s">
        <v>48613</v>
      </c>
      <c r="O44434" s="253">
        <v>990819088</v>
      </c>
    </row>
    <row r="44435" spans="14:15" ht="22.5" customHeight="1">
      <c r="N44435" s="255" t="s">
        <v>48614</v>
      </c>
      <c r="O44435" s="253">
        <v>991318891</v>
      </c>
    </row>
    <row r="44436" spans="14:15" ht="22.5" customHeight="1">
      <c r="N44436" s="255" t="s">
        <v>48615</v>
      </c>
      <c r="O44436" s="253">
        <v>990945284</v>
      </c>
    </row>
    <row r="44437" spans="14:15" ht="22.5" customHeight="1">
      <c r="N44437" s="255" t="s">
        <v>48616</v>
      </c>
      <c r="O44437" s="253">
        <v>990925608</v>
      </c>
    </row>
    <row r="44438" spans="14:15" ht="22.5" customHeight="1">
      <c r="N44438" s="255" t="s">
        <v>48617</v>
      </c>
      <c r="O44438" s="253">
        <v>990893720</v>
      </c>
    </row>
    <row r="44439" spans="14:15" ht="22.5" customHeight="1">
      <c r="N44439" s="255" t="s">
        <v>48618</v>
      </c>
      <c r="O44439" s="253">
        <v>990940140</v>
      </c>
    </row>
    <row r="44440" spans="14:15" ht="22.5" customHeight="1">
      <c r="N44440" s="255" t="s">
        <v>48619</v>
      </c>
      <c r="O44440" s="253">
        <v>990806097</v>
      </c>
    </row>
    <row r="44441" spans="14:15" ht="22.5" customHeight="1">
      <c r="N44441" s="255" t="s">
        <v>48620</v>
      </c>
      <c r="O44441" s="253">
        <v>990852772</v>
      </c>
    </row>
    <row r="44442" spans="14:15" ht="22.5" customHeight="1">
      <c r="N44442" s="255" t="s">
        <v>48621</v>
      </c>
      <c r="O44442" s="253">
        <v>991174021</v>
      </c>
    </row>
    <row r="44443" spans="14:15" ht="22.5" customHeight="1">
      <c r="N44443" s="255" t="s">
        <v>48622</v>
      </c>
      <c r="O44443" s="253">
        <v>991527991</v>
      </c>
    </row>
    <row r="44444" spans="14:15" ht="22.5" customHeight="1">
      <c r="N44444" s="255" t="s">
        <v>48623</v>
      </c>
      <c r="O44444" s="253">
        <v>990597989</v>
      </c>
    </row>
    <row r="44445" spans="14:15" ht="22.5" customHeight="1">
      <c r="N44445" s="255" t="s">
        <v>48624</v>
      </c>
      <c r="O44445" s="253">
        <v>991089953</v>
      </c>
    </row>
    <row r="44446" spans="14:15" ht="22.5" customHeight="1">
      <c r="N44446" s="255" t="s">
        <v>48625</v>
      </c>
      <c r="O44446" s="253">
        <v>990662818</v>
      </c>
    </row>
    <row r="44447" spans="14:15" ht="22.5" customHeight="1">
      <c r="N44447" s="255" t="s">
        <v>48626</v>
      </c>
      <c r="O44447" s="253">
        <v>990944089</v>
      </c>
    </row>
    <row r="44448" spans="14:15" ht="22.5" customHeight="1">
      <c r="N44448" s="255" t="s">
        <v>48627</v>
      </c>
      <c r="O44448" s="253">
        <v>991507451</v>
      </c>
    </row>
    <row r="44449" spans="14:15" ht="22.5" customHeight="1">
      <c r="N44449" s="255" t="s">
        <v>48628</v>
      </c>
      <c r="O44449" s="253">
        <v>991495274</v>
      </c>
    </row>
    <row r="44450" spans="14:15" ht="22.5" customHeight="1">
      <c r="N44450" s="255" t="s">
        <v>48629</v>
      </c>
      <c r="O44450" s="253">
        <v>990907674</v>
      </c>
    </row>
    <row r="44451" spans="14:15" ht="22.5" customHeight="1">
      <c r="N44451" s="255" t="s">
        <v>48630</v>
      </c>
      <c r="O44451" s="253">
        <v>990481130</v>
      </c>
    </row>
    <row r="44452" spans="14:15" ht="22.5" customHeight="1">
      <c r="N44452" s="255" t="s">
        <v>48631</v>
      </c>
      <c r="O44452" s="253">
        <v>991101192</v>
      </c>
    </row>
    <row r="44453" spans="14:15" ht="22.5" customHeight="1">
      <c r="N44453" s="255" t="s">
        <v>48632</v>
      </c>
      <c r="O44453" s="253">
        <v>991118436</v>
      </c>
    </row>
    <row r="44454" spans="14:15" ht="22.5" customHeight="1">
      <c r="N44454" s="255" t="s">
        <v>48633</v>
      </c>
      <c r="O44454" s="253">
        <v>991116733</v>
      </c>
    </row>
    <row r="44455" spans="14:15" ht="22.5" customHeight="1">
      <c r="N44455" s="255" t="s">
        <v>48634</v>
      </c>
      <c r="O44455" s="253">
        <v>991268147</v>
      </c>
    </row>
    <row r="44456" spans="14:15" ht="22.5" customHeight="1">
      <c r="N44456" s="255" t="s">
        <v>48635</v>
      </c>
      <c r="O44456" s="253">
        <v>991404219</v>
      </c>
    </row>
    <row r="44457" spans="14:15" ht="22.5" customHeight="1">
      <c r="N44457" s="255" t="s">
        <v>48636</v>
      </c>
      <c r="O44457" s="253">
        <v>990778811</v>
      </c>
    </row>
    <row r="44458" spans="14:15" ht="22.5" customHeight="1">
      <c r="N44458" s="255" t="s">
        <v>48637</v>
      </c>
      <c r="O44458" s="253">
        <v>990971465</v>
      </c>
    </row>
    <row r="44459" spans="14:15" ht="22.5" customHeight="1">
      <c r="N44459" s="255" t="s">
        <v>48638</v>
      </c>
      <c r="O44459" s="253">
        <v>990664160</v>
      </c>
    </row>
    <row r="44460" spans="14:15" ht="22.5" customHeight="1">
      <c r="N44460" s="255" t="s">
        <v>48639</v>
      </c>
      <c r="O44460" s="253">
        <v>991236609</v>
      </c>
    </row>
    <row r="44461" spans="14:15" ht="22.5" customHeight="1">
      <c r="N44461" s="255" t="s">
        <v>48640</v>
      </c>
      <c r="O44461" s="253">
        <v>990821381</v>
      </c>
    </row>
    <row r="44462" spans="14:15" ht="22.5" customHeight="1">
      <c r="N44462" s="255" t="s">
        <v>48641</v>
      </c>
      <c r="O44462" s="253">
        <v>991064841</v>
      </c>
    </row>
    <row r="44463" spans="14:15" ht="22.5" customHeight="1">
      <c r="N44463" s="255" t="s">
        <v>48642</v>
      </c>
      <c r="O44463" s="253">
        <v>990952226</v>
      </c>
    </row>
    <row r="44464" spans="14:15" ht="22.5" customHeight="1">
      <c r="N44464" s="255" t="s">
        <v>48643</v>
      </c>
      <c r="O44464" s="253">
        <v>990947700</v>
      </c>
    </row>
    <row r="44465" spans="14:15" ht="22.5" customHeight="1">
      <c r="N44465" s="255" t="s">
        <v>48644</v>
      </c>
      <c r="O44465" s="253">
        <v>991018120</v>
      </c>
    </row>
    <row r="44466" spans="14:15" ht="22.5" customHeight="1">
      <c r="N44466" s="255" t="s">
        <v>48645</v>
      </c>
      <c r="O44466" s="253">
        <v>990778350</v>
      </c>
    </row>
    <row r="44467" spans="14:15" ht="22.5" customHeight="1">
      <c r="N44467" s="255" t="s">
        <v>48646</v>
      </c>
      <c r="O44467" s="253">
        <v>991447950</v>
      </c>
    </row>
    <row r="44468" spans="14:15" ht="22.5" customHeight="1">
      <c r="N44468" s="255" t="s">
        <v>48647</v>
      </c>
      <c r="O44468" s="253">
        <v>991526709</v>
      </c>
    </row>
    <row r="44469" spans="14:15" ht="22.5" customHeight="1">
      <c r="N44469" s="255" t="s">
        <v>48648</v>
      </c>
      <c r="O44469" s="253">
        <v>990846760</v>
      </c>
    </row>
    <row r="44470" spans="14:15" ht="22.5" customHeight="1">
      <c r="N44470" s="255" t="s">
        <v>48649</v>
      </c>
      <c r="O44470" s="253">
        <v>991375736</v>
      </c>
    </row>
    <row r="44471" spans="14:15" ht="22.5" customHeight="1">
      <c r="N44471" s="255" t="s">
        <v>3531</v>
      </c>
      <c r="O44471" s="253">
        <v>991537618</v>
      </c>
    </row>
    <row r="44472" spans="14:15" ht="22.5" customHeight="1">
      <c r="N44472" s="255" t="s">
        <v>48650</v>
      </c>
      <c r="O44472" s="253">
        <v>991447565</v>
      </c>
    </row>
    <row r="44473" spans="14:15" ht="22.5" customHeight="1">
      <c r="N44473" s="255" t="s">
        <v>48651</v>
      </c>
      <c r="O44473" s="253">
        <v>991425598</v>
      </c>
    </row>
    <row r="44474" spans="14:15" ht="22.5" customHeight="1">
      <c r="N44474" s="255" t="s">
        <v>48652</v>
      </c>
      <c r="O44474" s="253">
        <v>990784148</v>
      </c>
    </row>
    <row r="44475" spans="14:15" ht="22.5" customHeight="1">
      <c r="N44475" s="255" t="s">
        <v>48653</v>
      </c>
      <c r="O44475" s="253">
        <v>991482685</v>
      </c>
    </row>
    <row r="44476" spans="14:15" ht="22.5" customHeight="1">
      <c r="N44476" s="255" t="s">
        <v>48654</v>
      </c>
      <c r="O44476" s="253">
        <v>991101980</v>
      </c>
    </row>
    <row r="44477" spans="14:15" ht="22.5" customHeight="1">
      <c r="N44477" s="255" t="s">
        <v>48655</v>
      </c>
      <c r="O44477" s="253">
        <v>991424311</v>
      </c>
    </row>
    <row r="44478" spans="14:15" ht="22.5" customHeight="1">
      <c r="N44478" s="255" t="s">
        <v>48656</v>
      </c>
      <c r="O44478" s="253">
        <v>991104842</v>
      </c>
    </row>
    <row r="44479" spans="14:15" ht="22.5" customHeight="1">
      <c r="N44479" s="255" t="s">
        <v>48657</v>
      </c>
      <c r="O44479" s="253">
        <v>991153869</v>
      </c>
    </row>
    <row r="44480" spans="14:15" ht="22.5" customHeight="1">
      <c r="N44480" s="255" t="s">
        <v>48658</v>
      </c>
      <c r="O44480" s="253">
        <v>991103831</v>
      </c>
    </row>
    <row r="44481" spans="14:15" ht="22.5" customHeight="1">
      <c r="N44481" s="255" t="s">
        <v>48659</v>
      </c>
      <c r="O44481" s="253">
        <v>990843678</v>
      </c>
    </row>
    <row r="44482" spans="14:15" ht="22.5" customHeight="1">
      <c r="N44482" s="255" t="s">
        <v>48660</v>
      </c>
      <c r="O44482" s="253">
        <v>991147410</v>
      </c>
    </row>
    <row r="44483" spans="14:15" ht="22.5" customHeight="1">
      <c r="N44483" s="255" t="s">
        <v>48661</v>
      </c>
      <c r="O44483" s="253">
        <v>990834863</v>
      </c>
    </row>
    <row r="44484" spans="14:15" ht="22.5" customHeight="1">
      <c r="N44484" s="255" t="s">
        <v>48662</v>
      </c>
      <c r="O44484" s="253">
        <v>990826935</v>
      </c>
    </row>
    <row r="44485" spans="14:15" ht="22.5" customHeight="1">
      <c r="N44485" s="255" t="s">
        <v>48663</v>
      </c>
      <c r="O44485" s="253">
        <v>991231049</v>
      </c>
    </row>
    <row r="44486" spans="14:15" ht="22.5" customHeight="1">
      <c r="N44486" s="255" t="s">
        <v>48664</v>
      </c>
      <c r="O44486" s="253">
        <v>990773021</v>
      </c>
    </row>
    <row r="44487" spans="14:15" ht="22.5" customHeight="1">
      <c r="N44487" s="255" t="s">
        <v>48665</v>
      </c>
      <c r="O44487" s="253">
        <v>990715012</v>
      </c>
    </row>
    <row r="44488" spans="14:15" ht="22.5" customHeight="1">
      <c r="N44488" s="255" t="s">
        <v>48666</v>
      </c>
      <c r="O44488" s="253">
        <v>991520747</v>
      </c>
    </row>
    <row r="44489" spans="14:15" ht="22.5" customHeight="1">
      <c r="N44489" s="255" t="s">
        <v>48667</v>
      </c>
      <c r="O44489" s="253">
        <v>991215501</v>
      </c>
    </row>
    <row r="44490" spans="14:15" ht="22.5" customHeight="1">
      <c r="N44490" s="255" t="s">
        <v>4789</v>
      </c>
      <c r="O44490" s="253">
        <v>990890100</v>
      </c>
    </row>
    <row r="44491" spans="14:15" ht="22.5" customHeight="1">
      <c r="N44491" s="255" t="s">
        <v>48668</v>
      </c>
      <c r="O44491" s="253">
        <v>991147834</v>
      </c>
    </row>
    <row r="44492" spans="14:15" ht="22.5" customHeight="1">
      <c r="N44492" s="255" t="s">
        <v>48669</v>
      </c>
      <c r="O44492" s="253">
        <v>991556521</v>
      </c>
    </row>
    <row r="44493" spans="14:15" ht="22.5" customHeight="1">
      <c r="N44493" s="255" t="s">
        <v>48670</v>
      </c>
      <c r="O44493" s="253">
        <v>990816204</v>
      </c>
    </row>
    <row r="44494" spans="14:15" ht="22.5" customHeight="1">
      <c r="N44494" s="255" t="s">
        <v>2839</v>
      </c>
      <c r="O44494" s="253">
        <v>991300483</v>
      </c>
    </row>
    <row r="44495" spans="14:15" ht="22.5" customHeight="1">
      <c r="N44495" s="256" t="s">
        <v>48671</v>
      </c>
      <c r="O44495" s="253">
        <v>991503269</v>
      </c>
    </row>
    <row r="44496" spans="14:15" ht="22.5" customHeight="1">
      <c r="N44496" s="256" t="s">
        <v>48671</v>
      </c>
      <c r="O44496" s="253">
        <v>991445052</v>
      </c>
    </row>
    <row r="44497" spans="14:15" ht="22.5" customHeight="1">
      <c r="N44497" s="255" t="s">
        <v>48672</v>
      </c>
      <c r="O44497" s="253">
        <v>991401072</v>
      </c>
    </row>
    <row r="44498" spans="14:15" ht="22.5" customHeight="1">
      <c r="N44498" s="255" t="s">
        <v>48673</v>
      </c>
      <c r="O44498" s="253">
        <v>991050626</v>
      </c>
    </row>
    <row r="44499" spans="14:15" ht="22.5" customHeight="1">
      <c r="N44499" s="255" t="s">
        <v>48674</v>
      </c>
      <c r="O44499" s="253">
        <v>991288233</v>
      </c>
    </row>
    <row r="44500" spans="14:15" ht="22.5" customHeight="1">
      <c r="N44500" s="255" t="s">
        <v>48675</v>
      </c>
      <c r="O44500" s="253">
        <v>991181989</v>
      </c>
    </row>
    <row r="44501" spans="14:15" ht="22.5" customHeight="1">
      <c r="N44501" s="255" t="s">
        <v>48676</v>
      </c>
      <c r="O44501" s="253">
        <v>991291471</v>
      </c>
    </row>
    <row r="44502" spans="14:15" ht="22.5" customHeight="1">
      <c r="N44502" s="255" t="s">
        <v>48677</v>
      </c>
      <c r="O44502" s="253">
        <v>991255682</v>
      </c>
    </row>
    <row r="44503" spans="14:15" ht="22.5" customHeight="1">
      <c r="N44503" s="255" t="s">
        <v>48678</v>
      </c>
      <c r="O44503" s="253">
        <v>990989927</v>
      </c>
    </row>
    <row r="44504" spans="14:15" ht="22.5" customHeight="1">
      <c r="N44504" s="255" t="s">
        <v>48679</v>
      </c>
      <c r="O44504" s="253">
        <v>990834366</v>
      </c>
    </row>
    <row r="44505" spans="14:15" ht="22.5" customHeight="1">
      <c r="N44505" s="255" t="s">
        <v>48680</v>
      </c>
      <c r="O44505" s="253">
        <v>991051577</v>
      </c>
    </row>
    <row r="44506" spans="14:15" ht="22.5" customHeight="1">
      <c r="N44506" s="255" t="s">
        <v>48681</v>
      </c>
      <c r="O44506" s="253">
        <v>991237276</v>
      </c>
    </row>
    <row r="44507" spans="14:15" ht="22.5" customHeight="1">
      <c r="N44507" s="255" t="s">
        <v>48682</v>
      </c>
      <c r="O44507" s="253">
        <v>991252324</v>
      </c>
    </row>
    <row r="44508" spans="14:15" ht="22.5" customHeight="1">
      <c r="N44508" s="255" t="s">
        <v>48683</v>
      </c>
      <c r="O44508" s="253">
        <v>990925229</v>
      </c>
    </row>
    <row r="44509" spans="14:15" ht="22.5" customHeight="1">
      <c r="N44509" s="255" t="s">
        <v>48684</v>
      </c>
      <c r="O44509" s="253">
        <v>990784409</v>
      </c>
    </row>
    <row r="44510" spans="14:15" ht="22.5" customHeight="1">
      <c r="N44510" s="255" t="s">
        <v>48685</v>
      </c>
      <c r="O44510" s="253">
        <v>990890821</v>
      </c>
    </row>
    <row r="44511" spans="14:15" ht="22.5" customHeight="1">
      <c r="N44511" s="255" t="s">
        <v>48686</v>
      </c>
      <c r="O44511" s="253">
        <v>991165743</v>
      </c>
    </row>
    <row r="44512" spans="14:15" ht="22.5" customHeight="1">
      <c r="N44512" s="255" t="s">
        <v>48687</v>
      </c>
      <c r="O44512" s="253">
        <v>990801579</v>
      </c>
    </row>
    <row r="44513" spans="14:15" ht="22.5" customHeight="1">
      <c r="N44513" s="255" t="s">
        <v>48688</v>
      </c>
      <c r="O44513" s="253">
        <v>990724979</v>
      </c>
    </row>
    <row r="44514" spans="14:15" ht="22.5" customHeight="1">
      <c r="N44514" s="255" t="s">
        <v>48689</v>
      </c>
      <c r="O44514" s="253">
        <v>991114208</v>
      </c>
    </row>
    <row r="44515" spans="14:15" ht="22.5" customHeight="1">
      <c r="N44515" s="255" t="s">
        <v>48690</v>
      </c>
      <c r="O44515" s="253">
        <v>990885122</v>
      </c>
    </row>
    <row r="44516" spans="14:15" ht="22.5" customHeight="1">
      <c r="N44516" s="255" t="s">
        <v>48691</v>
      </c>
      <c r="O44516" s="253">
        <v>990959671</v>
      </c>
    </row>
    <row r="44517" spans="14:15" ht="22.5" customHeight="1">
      <c r="N44517" s="255" t="s">
        <v>48692</v>
      </c>
      <c r="O44517" s="253">
        <v>991261079</v>
      </c>
    </row>
    <row r="44518" spans="14:15" ht="22.5" customHeight="1">
      <c r="N44518" s="255" t="s">
        <v>48693</v>
      </c>
      <c r="O44518" s="253">
        <v>991247228</v>
      </c>
    </row>
    <row r="44519" spans="14:15" ht="22.5" customHeight="1">
      <c r="N44519" s="255" t="s">
        <v>48694</v>
      </c>
      <c r="O44519" s="253">
        <v>991312061</v>
      </c>
    </row>
    <row r="44520" spans="14:15" ht="22.5" customHeight="1">
      <c r="N44520" s="255" t="s">
        <v>1210</v>
      </c>
      <c r="O44520" s="253">
        <v>991449305</v>
      </c>
    </row>
    <row r="44521" spans="14:15" ht="22.5" customHeight="1">
      <c r="N44521" s="255" t="s">
        <v>48695</v>
      </c>
      <c r="O44521" s="253">
        <v>990726990</v>
      </c>
    </row>
    <row r="44522" spans="14:15" ht="22.5" customHeight="1">
      <c r="N44522" s="255" t="s">
        <v>48696</v>
      </c>
      <c r="O44522" s="253">
        <v>990563393</v>
      </c>
    </row>
    <row r="44523" spans="14:15" ht="22.5" customHeight="1">
      <c r="N44523" s="255" t="s">
        <v>48697</v>
      </c>
      <c r="O44523" s="253">
        <v>990647167</v>
      </c>
    </row>
    <row r="44524" spans="14:15" ht="22.5" customHeight="1">
      <c r="N44524" s="255" t="s">
        <v>48698</v>
      </c>
      <c r="O44524" s="253">
        <v>991198263</v>
      </c>
    </row>
    <row r="44525" spans="14:15" ht="22.5" customHeight="1">
      <c r="N44525" s="255" t="s">
        <v>48699</v>
      </c>
      <c r="O44525" s="253">
        <v>990381551</v>
      </c>
    </row>
    <row r="44526" spans="14:15" ht="22.5" customHeight="1">
      <c r="N44526" s="255" t="s">
        <v>48700</v>
      </c>
      <c r="O44526" s="253">
        <v>991228260</v>
      </c>
    </row>
    <row r="44527" spans="14:15" ht="22.5" customHeight="1">
      <c r="N44527" s="255" t="s">
        <v>48701</v>
      </c>
      <c r="O44527" s="253">
        <v>991521847</v>
      </c>
    </row>
    <row r="44528" spans="14:15" ht="22.5" customHeight="1">
      <c r="N44528" s="255" t="s">
        <v>48702</v>
      </c>
      <c r="O44528" s="253">
        <v>991042874</v>
      </c>
    </row>
    <row r="44529" spans="14:15" ht="22.5" customHeight="1">
      <c r="N44529" s="255" t="s">
        <v>48703</v>
      </c>
      <c r="O44529" s="253">
        <v>991541301</v>
      </c>
    </row>
    <row r="44530" spans="14:15" ht="22.5" customHeight="1">
      <c r="N44530" s="255" t="s">
        <v>48704</v>
      </c>
      <c r="O44530" s="253">
        <v>991194390</v>
      </c>
    </row>
    <row r="44531" spans="14:15" ht="22.5" customHeight="1">
      <c r="N44531" s="255" t="s">
        <v>48705</v>
      </c>
      <c r="O44531" s="253">
        <v>991002455</v>
      </c>
    </row>
    <row r="44532" spans="14:15" ht="22.5" customHeight="1">
      <c r="N44532" s="255" t="s">
        <v>48706</v>
      </c>
      <c r="O44532" s="253">
        <v>991562036</v>
      </c>
    </row>
    <row r="44533" spans="14:15" ht="22.5" customHeight="1">
      <c r="N44533" s="255" t="s">
        <v>48707</v>
      </c>
      <c r="O44533" s="253">
        <v>991055279</v>
      </c>
    </row>
    <row r="44534" spans="14:15" ht="22.5" customHeight="1">
      <c r="N44534" s="255" t="s">
        <v>48708</v>
      </c>
      <c r="O44534" s="253">
        <v>991524136</v>
      </c>
    </row>
    <row r="44535" spans="14:15" ht="22.5" customHeight="1">
      <c r="N44535" s="255" t="s">
        <v>48709</v>
      </c>
      <c r="O44535" s="253">
        <v>991559287</v>
      </c>
    </row>
    <row r="44536" spans="14:15" ht="22.5" customHeight="1">
      <c r="N44536" s="255" t="s">
        <v>48710</v>
      </c>
      <c r="O44536" s="253">
        <v>990996034</v>
      </c>
    </row>
    <row r="44537" spans="14:15" ht="22.5" customHeight="1">
      <c r="N44537" s="255" t="s">
        <v>48711</v>
      </c>
      <c r="O44537" s="253">
        <v>991467585</v>
      </c>
    </row>
    <row r="44538" spans="14:15" ht="22.5" customHeight="1">
      <c r="N44538" s="255" t="s">
        <v>48712</v>
      </c>
      <c r="O44538" s="253">
        <v>990539696</v>
      </c>
    </row>
    <row r="44539" spans="14:15" ht="22.5" customHeight="1">
      <c r="N44539" s="255" t="s">
        <v>48713</v>
      </c>
      <c r="O44539" s="253">
        <v>990951238</v>
      </c>
    </row>
    <row r="44540" spans="14:15" ht="22.5" customHeight="1">
      <c r="N44540" s="255" t="s">
        <v>48714</v>
      </c>
      <c r="O44540" s="253">
        <v>990913611</v>
      </c>
    </row>
    <row r="44541" spans="14:15" ht="22.5" customHeight="1">
      <c r="N44541" s="255" t="s">
        <v>48715</v>
      </c>
      <c r="O44541" s="253">
        <v>991269365</v>
      </c>
    </row>
    <row r="44542" spans="14:15" ht="22.5" customHeight="1">
      <c r="N44542" s="255" t="s">
        <v>48716</v>
      </c>
      <c r="O44542" s="253">
        <v>991100927</v>
      </c>
    </row>
    <row r="44543" spans="14:15" ht="22.5" customHeight="1">
      <c r="N44543" s="255" t="s">
        <v>48717</v>
      </c>
      <c r="O44543" s="253">
        <v>990882193</v>
      </c>
    </row>
    <row r="44544" spans="14:15" ht="22.5" customHeight="1">
      <c r="N44544" s="255" t="s">
        <v>48718</v>
      </c>
      <c r="O44544" s="253">
        <v>991194294</v>
      </c>
    </row>
    <row r="44545" spans="14:15" ht="22.5" customHeight="1">
      <c r="N44545" s="255" t="s">
        <v>3460</v>
      </c>
      <c r="O44545" s="253">
        <v>991530310</v>
      </c>
    </row>
    <row r="44546" spans="14:15" ht="22.5" customHeight="1">
      <c r="N44546" s="255" t="s">
        <v>48719</v>
      </c>
      <c r="O44546" s="253">
        <v>991269371</v>
      </c>
    </row>
    <row r="44547" spans="14:15" ht="22.5" customHeight="1">
      <c r="N44547" s="255" t="s">
        <v>48720</v>
      </c>
      <c r="O44547" s="253">
        <v>990615629</v>
      </c>
    </row>
    <row r="44548" spans="14:15" ht="22.5" customHeight="1">
      <c r="N44548" s="255" t="s">
        <v>48721</v>
      </c>
      <c r="O44548" s="253">
        <v>990864456</v>
      </c>
    </row>
    <row r="44549" spans="14:15" ht="22.5" customHeight="1">
      <c r="N44549" s="255" t="s">
        <v>48722</v>
      </c>
      <c r="O44549" s="253">
        <v>991201841</v>
      </c>
    </row>
    <row r="44550" spans="14:15" ht="22.5" customHeight="1">
      <c r="N44550" s="255" t="s">
        <v>48723</v>
      </c>
      <c r="O44550" s="253">
        <v>990817340</v>
      </c>
    </row>
    <row r="44551" spans="14:15" ht="22.5" customHeight="1">
      <c r="N44551" s="255" t="s">
        <v>48724</v>
      </c>
      <c r="O44551" s="253">
        <v>991465971</v>
      </c>
    </row>
    <row r="44552" spans="14:15" ht="22.5" customHeight="1">
      <c r="N44552" s="255" t="s">
        <v>48725</v>
      </c>
      <c r="O44552" s="253">
        <v>991459025</v>
      </c>
    </row>
    <row r="44553" spans="14:15" ht="22.5" customHeight="1">
      <c r="N44553" s="255" t="s">
        <v>48726</v>
      </c>
      <c r="O44553" s="253">
        <v>990571004</v>
      </c>
    </row>
    <row r="44554" spans="14:15" ht="22.5" customHeight="1">
      <c r="N44554" s="255" t="s">
        <v>48727</v>
      </c>
      <c r="O44554" s="253">
        <v>991386071</v>
      </c>
    </row>
    <row r="44555" spans="14:15" ht="22.5" customHeight="1">
      <c r="N44555" s="255" t="s">
        <v>48728</v>
      </c>
      <c r="O44555" s="253">
        <v>991415370</v>
      </c>
    </row>
    <row r="44556" spans="14:15" ht="22.5" customHeight="1">
      <c r="N44556" s="255" t="s">
        <v>48729</v>
      </c>
      <c r="O44556" s="253">
        <v>990665219</v>
      </c>
    </row>
    <row r="44557" spans="14:15" ht="22.5" customHeight="1">
      <c r="N44557" s="255" t="s">
        <v>48730</v>
      </c>
      <c r="O44557" s="253">
        <v>991395325</v>
      </c>
    </row>
    <row r="44558" spans="14:15" ht="22.5" customHeight="1">
      <c r="N44558" s="255" t="s">
        <v>48731</v>
      </c>
      <c r="O44558" s="253">
        <v>990967877</v>
      </c>
    </row>
    <row r="44559" spans="14:15" ht="22.5" customHeight="1">
      <c r="N44559" s="255" t="s">
        <v>48732</v>
      </c>
      <c r="O44559" s="253">
        <v>991292401</v>
      </c>
    </row>
    <row r="44560" spans="14:15" ht="22.5" customHeight="1">
      <c r="N44560" s="255" t="s">
        <v>48733</v>
      </c>
      <c r="O44560" s="253">
        <v>991027774</v>
      </c>
    </row>
    <row r="44561" spans="14:15" ht="22.5" customHeight="1">
      <c r="N44561" s="255" t="s">
        <v>48734</v>
      </c>
      <c r="O44561" s="253">
        <v>990709827</v>
      </c>
    </row>
    <row r="44562" spans="14:15" ht="22.5" customHeight="1">
      <c r="N44562" s="255" t="s">
        <v>48735</v>
      </c>
      <c r="O44562" s="253">
        <v>991003064</v>
      </c>
    </row>
    <row r="44563" spans="14:15" ht="22.5" customHeight="1">
      <c r="N44563" s="255" t="s">
        <v>48736</v>
      </c>
      <c r="O44563" s="253">
        <v>990737284</v>
      </c>
    </row>
    <row r="44564" spans="14:15" ht="22.5" customHeight="1">
      <c r="N44564" s="255" t="s">
        <v>48737</v>
      </c>
      <c r="O44564" s="253">
        <v>991220650</v>
      </c>
    </row>
    <row r="44565" spans="14:15" ht="22.5" customHeight="1">
      <c r="N44565" s="255" t="s">
        <v>48738</v>
      </c>
      <c r="O44565" s="253">
        <v>991101387</v>
      </c>
    </row>
    <row r="44566" spans="14:15" ht="22.5" customHeight="1">
      <c r="N44566" s="255" t="s">
        <v>48739</v>
      </c>
      <c r="O44566" s="253">
        <v>990757631</v>
      </c>
    </row>
    <row r="44567" spans="14:15" ht="22.5" customHeight="1">
      <c r="N44567" s="255" t="s">
        <v>48740</v>
      </c>
      <c r="O44567" s="253">
        <v>991362120</v>
      </c>
    </row>
    <row r="44568" spans="14:15" ht="22.5" customHeight="1">
      <c r="N44568" s="255" t="s">
        <v>48741</v>
      </c>
      <c r="O44568" s="253">
        <v>991107349</v>
      </c>
    </row>
    <row r="44569" spans="14:15" ht="22.5" customHeight="1">
      <c r="N44569" s="255" t="s">
        <v>48742</v>
      </c>
      <c r="O44569" s="253">
        <v>990612602</v>
      </c>
    </row>
    <row r="44570" spans="14:15" ht="22.5" customHeight="1">
      <c r="N44570" s="255" t="s">
        <v>48743</v>
      </c>
      <c r="O44570" s="253">
        <v>990939651</v>
      </c>
    </row>
    <row r="44571" spans="14:15" ht="22.5" customHeight="1">
      <c r="N44571" s="255" t="s">
        <v>48744</v>
      </c>
      <c r="O44571" s="253">
        <v>991101424</v>
      </c>
    </row>
    <row r="44572" spans="14:15" ht="22.5" customHeight="1">
      <c r="N44572" s="255" t="s">
        <v>48745</v>
      </c>
      <c r="O44572" s="253">
        <v>990536611</v>
      </c>
    </row>
    <row r="44573" spans="14:15" ht="22.5" customHeight="1">
      <c r="N44573" s="255" t="s">
        <v>48746</v>
      </c>
      <c r="O44573" s="253">
        <v>990551378</v>
      </c>
    </row>
    <row r="44574" spans="14:15" ht="22.5" customHeight="1">
      <c r="N44574" s="255" t="s">
        <v>48747</v>
      </c>
      <c r="O44574" s="253">
        <v>991441350</v>
      </c>
    </row>
    <row r="44575" spans="14:15" ht="22.5" customHeight="1">
      <c r="N44575" s="255" t="s">
        <v>48748</v>
      </c>
      <c r="O44575" s="253">
        <v>990852223</v>
      </c>
    </row>
    <row r="44576" spans="14:15" ht="22.5" customHeight="1">
      <c r="N44576" s="255" t="s">
        <v>48749</v>
      </c>
      <c r="O44576" s="253">
        <v>991210082</v>
      </c>
    </row>
    <row r="44577" spans="14:15" ht="22.5" customHeight="1">
      <c r="N44577" s="255" t="s">
        <v>48750</v>
      </c>
      <c r="O44577" s="253">
        <v>991267024</v>
      </c>
    </row>
    <row r="44578" spans="14:15" ht="22.5" customHeight="1">
      <c r="N44578" s="255" t="s">
        <v>48751</v>
      </c>
      <c r="O44578" s="253">
        <v>991276000</v>
      </c>
    </row>
    <row r="44579" spans="14:15" ht="22.5" customHeight="1">
      <c r="N44579" s="255" t="s">
        <v>48752</v>
      </c>
      <c r="O44579" s="253">
        <v>991066952</v>
      </c>
    </row>
    <row r="44580" spans="14:15" ht="22.5" customHeight="1">
      <c r="N44580" s="255" t="s">
        <v>48753</v>
      </c>
      <c r="O44580" s="253">
        <v>991078760</v>
      </c>
    </row>
    <row r="44581" spans="14:15" ht="22.5" customHeight="1">
      <c r="N44581" s="255" t="s">
        <v>48754</v>
      </c>
      <c r="O44581" s="253">
        <v>991022297</v>
      </c>
    </row>
    <row r="44582" spans="14:15" ht="22.5" customHeight="1">
      <c r="N44582" s="255" t="s">
        <v>48755</v>
      </c>
      <c r="O44582" s="253">
        <v>991096605</v>
      </c>
    </row>
    <row r="44583" spans="14:15" ht="22.5" customHeight="1">
      <c r="N44583" s="255" t="s">
        <v>48756</v>
      </c>
      <c r="O44583" s="253">
        <v>991119393</v>
      </c>
    </row>
    <row r="44584" spans="14:15" ht="22.5" customHeight="1">
      <c r="N44584" s="255" t="s">
        <v>48757</v>
      </c>
      <c r="O44584" s="253">
        <v>990512846</v>
      </c>
    </row>
    <row r="44585" spans="14:15" ht="22.5" customHeight="1">
      <c r="N44585" s="255" t="s">
        <v>48758</v>
      </c>
      <c r="O44585" s="253">
        <v>990946562</v>
      </c>
    </row>
    <row r="44586" spans="14:15" ht="22.5" customHeight="1">
      <c r="N44586" s="255" t="s">
        <v>48759</v>
      </c>
      <c r="O44586" s="253">
        <v>991147432</v>
      </c>
    </row>
    <row r="44587" spans="14:15" ht="22.5" customHeight="1">
      <c r="N44587" s="255" t="s">
        <v>48760</v>
      </c>
      <c r="O44587" s="253">
        <v>990799084</v>
      </c>
    </row>
    <row r="44588" spans="14:15" ht="22.5" customHeight="1">
      <c r="N44588" s="255" t="s">
        <v>48761</v>
      </c>
      <c r="O44588" s="253">
        <v>991246039</v>
      </c>
    </row>
    <row r="44589" spans="14:15" ht="22.5" customHeight="1">
      <c r="N44589" s="255" t="s">
        <v>48762</v>
      </c>
      <c r="O44589" s="253">
        <v>990895050</v>
      </c>
    </row>
    <row r="44590" spans="14:15" ht="22.5" customHeight="1">
      <c r="N44590" s="255" t="s">
        <v>48763</v>
      </c>
      <c r="O44590" s="253">
        <v>991362998</v>
      </c>
    </row>
    <row r="44591" spans="14:15" ht="22.5" customHeight="1">
      <c r="N44591" s="255" t="s">
        <v>48764</v>
      </c>
      <c r="O44591" s="253">
        <v>990616066</v>
      </c>
    </row>
    <row r="44592" spans="14:15" ht="22.5" customHeight="1">
      <c r="N44592" s="255" t="s">
        <v>48765</v>
      </c>
      <c r="O44592" s="253">
        <v>990854848</v>
      </c>
    </row>
    <row r="44593" spans="14:15" ht="22.5" customHeight="1">
      <c r="N44593" s="255" t="s">
        <v>48766</v>
      </c>
      <c r="O44593" s="253">
        <v>991214938</v>
      </c>
    </row>
    <row r="44594" spans="14:15" ht="22.5" customHeight="1">
      <c r="N44594" s="255" t="s">
        <v>48767</v>
      </c>
      <c r="O44594" s="253">
        <v>990945829</v>
      </c>
    </row>
    <row r="44595" spans="14:15" ht="22.5" customHeight="1">
      <c r="N44595" s="255" t="s">
        <v>48768</v>
      </c>
      <c r="O44595" s="253">
        <v>990777125</v>
      </c>
    </row>
    <row r="44596" spans="14:15" ht="22.5" customHeight="1">
      <c r="N44596" s="255" t="s">
        <v>48769</v>
      </c>
      <c r="O44596" s="253">
        <v>990597831</v>
      </c>
    </row>
    <row r="44597" spans="14:15" ht="22.5" customHeight="1">
      <c r="N44597" s="255" t="s">
        <v>48770</v>
      </c>
      <c r="O44597" s="253">
        <v>990833272</v>
      </c>
    </row>
    <row r="44598" spans="14:15" ht="22.5" customHeight="1">
      <c r="N44598" s="255" t="s">
        <v>48771</v>
      </c>
      <c r="O44598" s="253">
        <v>991338706</v>
      </c>
    </row>
    <row r="44599" spans="14:15" ht="22.5" customHeight="1">
      <c r="N44599" s="255" t="s">
        <v>48772</v>
      </c>
      <c r="O44599" s="253">
        <v>990612944</v>
      </c>
    </row>
    <row r="44600" spans="14:15" ht="22.5" customHeight="1">
      <c r="N44600" s="255" t="s">
        <v>48773</v>
      </c>
      <c r="O44600" s="253">
        <v>991222560</v>
      </c>
    </row>
    <row r="44601" spans="14:15" ht="22.5" customHeight="1">
      <c r="N44601" s="255" t="s">
        <v>48774</v>
      </c>
      <c r="O44601" s="253">
        <v>990726286</v>
      </c>
    </row>
    <row r="44602" spans="14:15" ht="22.5" customHeight="1">
      <c r="N44602" s="255" t="s">
        <v>48775</v>
      </c>
      <c r="O44602" s="253">
        <v>991174038</v>
      </c>
    </row>
    <row r="44603" spans="14:15" ht="22.5" customHeight="1">
      <c r="N44603" s="255" t="s">
        <v>48776</v>
      </c>
      <c r="O44603" s="253">
        <v>990513857</v>
      </c>
    </row>
    <row r="44604" spans="14:15" ht="22.5" customHeight="1">
      <c r="N44604" s="255" t="s">
        <v>48777</v>
      </c>
      <c r="O44604" s="253">
        <v>990506337</v>
      </c>
    </row>
    <row r="44605" spans="14:15" ht="22.5" customHeight="1">
      <c r="N44605" s="255" t="s">
        <v>48778</v>
      </c>
      <c r="O44605" s="253">
        <v>990907875</v>
      </c>
    </row>
    <row r="44606" spans="14:15" ht="22.5" customHeight="1">
      <c r="N44606" s="255" t="s">
        <v>48779</v>
      </c>
      <c r="O44606" s="253">
        <v>990645872</v>
      </c>
    </row>
    <row r="44607" spans="14:15" ht="22.5" customHeight="1">
      <c r="N44607" s="255" t="s">
        <v>48780</v>
      </c>
      <c r="O44607" s="253">
        <v>990744189</v>
      </c>
    </row>
    <row r="44608" spans="14:15" ht="22.5" customHeight="1">
      <c r="N44608" s="255" t="s">
        <v>48781</v>
      </c>
      <c r="O44608" s="253">
        <v>990834917</v>
      </c>
    </row>
    <row r="44609" spans="14:15" ht="22.5" customHeight="1">
      <c r="N44609" s="255" t="s">
        <v>48782</v>
      </c>
      <c r="O44609" s="253">
        <v>990851117</v>
      </c>
    </row>
    <row r="44610" spans="14:15" ht="22.5" customHeight="1">
      <c r="N44610" s="255" t="s">
        <v>48783</v>
      </c>
      <c r="O44610" s="253">
        <v>991028905</v>
      </c>
    </row>
    <row r="44611" spans="14:15" ht="22.5" customHeight="1">
      <c r="N44611" s="255" t="s">
        <v>48784</v>
      </c>
      <c r="O44611" s="253">
        <v>990718878</v>
      </c>
    </row>
    <row r="44612" spans="14:15" ht="22.5" customHeight="1">
      <c r="N44612" s="255" t="s">
        <v>48785</v>
      </c>
      <c r="O44612" s="253">
        <v>991326821</v>
      </c>
    </row>
    <row r="44613" spans="14:15" ht="22.5" customHeight="1">
      <c r="N44613" s="255" t="s">
        <v>48786</v>
      </c>
      <c r="O44613" s="253">
        <v>991416010</v>
      </c>
    </row>
    <row r="44614" spans="14:15" ht="22.5" customHeight="1">
      <c r="N44614" s="255" t="s">
        <v>48787</v>
      </c>
      <c r="O44614" s="253">
        <v>990892085</v>
      </c>
    </row>
    <row r="44615" spans="14:15" ht="22.5" customHeight="1">
      <c r="N44615" s="255" t="s">
        <v>48788</v>
      </c>
      <c r="O44615" s="253">
        <v>990692558</v>
      </c>
    </row>
    <row r="44616" spans="14:15" ht="22.5" customHeight="1">
      <c r="N44616" s="255" t="s">
        <v>48789</v>
      </c>
      <c r="O44616" s="253">
        <v>991394550</v>
      </c>
    </row>
    <row r="44617" spans="14:15" ht="22.5" customHeight="1">
      <c r="N44617" s="255" t="s">
        <v>48790</v>
      </c>
      <c r="O44617" s="253">
        <v>991301353</v>
      </c>
    </row>
    <row r="44618" spans="14:15" ht="22.5" customHeight="1">
      <c r="N44618" s="255" t="s">
        <v>48791</v>
      </c>
      <c r="O44618" s="253">
        <v>990492807</v>
      </c>
    </row>
    <row r="44619" spans="14:15" ht="22.5" customHeight="1">
      <c r="N44619" s="255" t="s">
        <v>48792</v>
      </c>
      <c r="O44619" s="253">
        <v>991004678</v>
      </c>
    </row>
    <row r="44620" spans="14:15" ht="22.5" customHeight="1">
      <c r="N44620" s="255" t="s">
        <v>48793</v>
      </c>
      <c r="O44620" s="253">
        <v>990262622</v>
      </c>
    </row>
    <row r="44621" spans="14:15" ht="22.5" customHeight="1">
      <c r="N44621" s="255" t="s">
        <v>48794</v>
      </c>
      <c r="O44621" s="253">
        <v>990972200</v>
      </c>
    </row>
    <row r="44622" spans="14:15" ht="22.5" customHeight="1">
      <c r="N44622" s="255" t="s">
        <v>48795</v>
      </c>
      <c r="O44622" s="253">
        <v>991006329</v>
      </c>
    </row>
    <row r="44623" spans="14:15" ht="22.5" customHeight="1">
      <c r="N44623" s="255" t="s">
        <v>48796</v>
      </c>
      <c r="O44623" s="253">
        <v>990427520</v>
      </c>
    </row>
    <row r="44624" spans="14:15" ht="22.5" customHeight="1">
      <c r="N44624" s="255" t="s">
        <v>48797</v>
      </c>
      <c r="O44624" s="253">
        <v>991042839</v>
      </c>
    </row>
    <row r="44625" spans="14:15" ht="22.5" customHeight="1">
      <c r="N44625" s="255" t="s">
        <v>48798</v>
      </c>
      <c r="O44625" s="253">
        <v>990569480</v>
      </c>
    </row>
    <row r="44626" spans="14:15" ht="22.5" customHeight="1">
      <c r="N44626" s="255" t="s">
        <v>48799</v>
      </c>
      <c r="O44626" s="253">
        <v>991127441</v>
      </c>
    </row>
    <row r="44627" spans="14:15" ht="22.5" customHeight="1">
      <c r="N44627" s="255" t="s">
        <v>48800</v>
      </c>
      <c r="O44627" s="253">
        <v>991252873</v>
      </c>
    </row>
    <row r="44628" spans="14:15" ht="22.5" customHeight="1">
      <c r="N44628" s="255" t="s">
        <v>48801</v>
      </c>
      <c r="O44628" s="253">
        <v>991309610</v>
      </c>
    </row>
    <row r="44629" spans="14:15" ht="22.5" customHeight="1">
      <c r="N44629" s="255" t="s">
        <v>48802</v>
      </c>
      <c r="O44629" s="253">
        <v>991304630</v>
      </c>
    </row>
    <row r="44630" spans="14:15" ht="22.5" customHeight="1">
      <c r="N44630" s="255" t="s">
        <v>48803</v>
      </c>
      <c r="O44630" s="253">
        <v>990670433</v>
      </c>
    </row>
    <row r="44631" spans="14:15" ht="22.5" customHeight="1">
      <c r="N44631" s="255" t="s">
        <v>48804</v>
      </c>
      <c r="O44631" s="253">
        <v>991493370</v>
      </c>
    </row>
    <row r="44632" spans="14:15" ht="22.5" customHeight="1">
      <c r="N44632" s="255" t="s">
        <v>1527</v>
      </c>
      <c r="O44632" s="253">
        <v>991506032</v>
      </c>
    </row>
    <row r="44633" spans="14:15" ht="22.5" customHeight="1">
      <c r="N44633" s="255" t="s">
        <v>48805</v>
      </c>
      <c r="O44633" s="253">
        <v>991260855</v>
      </c>
    </row>
    <row r="44634" spans="14:15" ht="22.5" customHeight="1">
      <c r="N44634" s="255" t="s">
        <v>48806</v>
      </c>
      <c r="O44634" s="253">
        <v>991469727</v>
      </c>
    </row>
    <row r="44635" spans="14:15" ht="22.5" customHeight="1">
      <c r="N44635" s="255" t="s">
        <v>48807</v>
      </c>
      <c r="O44635" s="253">
        <v>991307195</v>
      </c>
    </row>
    <row r="44636" spans="14:15" ht="22.5" customHeight="1">
      <c r="N44636" s="255" t="s">
        <v>48808</v>
      </c>
      <c r="O44636" s="253">
        <v>991002432</v>
      </c>
    </row>
    <row r="44637" spans="14:15" ht="22.5" customHeight="1">
      <c r="N44637" s="255" t="s">
        <v>48809</v>
      </c>
      <c r="O44637" s="253">
        <v>990712918</v>
      </c>
    </row>
    <row r="44638" spans="14:15" ht="22.5" customHeight="1">
      <c r="N44638" s="255" t="s">
        <v>48810</v>
      </c>
      <c r="O44638" s="253">
        <v>990632817</v>
      </c>
    </row>
    <row r="44639" spans="14:15" ht="22.5" customHeight="1">
      <c r="N44639" s="255" t="s">
        <v>48811</v>
      </c>
      <c r="O44639" s="253">
        <v>991323596</v>
      </c>
    </row>
    <row r="44640" spans="14:15" ht="22.5" customHeight="1">
      <c r="N44640" s="255" t="s">
        <v>48812</v>
      </c>
      <c r="O44640" s="253">
        <v>991337569</v>
      </c>
    </row>
    <row r="44641" spans="14:15" ht="22.5" customHeight="1">
      <c r="N44641" s="255" t="s">
        <v>48813</v>
      </c>
      <c r="O44641" s="253">
        <v>991484690</v>
      </c>
    </row>
    <row r="44642" spans="14:15" ht="22.5" customHeight="1">
      <c r="N44642" s="255" t="s">
        <v>48814</v>
      </c>
      <c r="O44642" s="253">
        <v>991528766</v>
      </c>
    </row>
    <row r="44643" spans="14:15" ht="22.5" customHeight="1">
      <c r="N44643" s="255" t="s">
        <v>48815</v>
      </c>
      <c r="O44643" s="253">
        <v>990459342</v>
      </c>
    </row>
    <row r="44644" spans="14:15" ht="22.5" customHeight="1">
      <c r="N44644" s="255" t="s">
        <v>48816</v>
      </c>
      <c r="O44644" s="253">
        <v>991495624</v>
      </c>
    </row>
    <row r="44645" spans="14:15" ht="22.5" customHeight="1">
      <c r="N44645" s="255" t="s">
        <v>48817</v>
      </c>
      <c r="O44645" s="253">
        <v>990516040</v>
      </c>
    </row>
    <row r="44646" spans="14:15" ht="22.5" customHeight="1">
      <c r="N44646" s="255" t="s">
        <v>48818</v>
      </c>
      <c r="O44646" s="253">
        <v>990427968</v>
      </c>
    </row>
    <row r="44647" spans="14:15" ht="22.5" customHeight="1">
      <c r="N44647" s="255" t="s">
        <v>48819</v>
      </c>
      <c r="O44647" s="253">
        <v>990240780</v>
      </c>
    </row>
    <row r="44648" spans="14:15" ht="22.5" customHeight="1">
      <c r="N44648" s="255" t="s">
        <v>48820</v>
      </c>
      <c r="O44648" s="253">
        <v>990285327</v>
      </c>
    </row>
    <row r="44649" spans="14:15" ht="22.5" customHeight="1">
      <c r="N44649" s="255" t="s">
        <v>48821</v>
      </c>
      <c r="O44649" s="253">
        <v>991122188</v>
      </c>
    </row>
    <row r="44650" spans="14:15" ht="22.5" customHeight="1">
      <c r="N44650" s="255" t="s">
        <v>48822</v>
      </c>
      <c r="O44650" s="253">
        <v>990799492</v>
      </c>
    </row>
    <row r="44651" spans="14:15" ht="22.5" customHeight="1">
      <c r="N44651" s="255" t="s">
        <v>48823</v>
      </c>
      <c r="O44651" s="253">
        <v>991402870</v>
      </c>
    </row>
    <row r="44652" spans="14:15" ht="22.5" customHeight="1">
      <c r="N44652" s="255" t="s">
        <v>48824</v>
      </c>
      <c r="O44652" s="253">
        <v>991244046</v>
      </c>
    </row>
    <row r="44653" spans="14:15" ht="22.5" customHeight="1">
      <c r="N44653" s="255" t="s">
        <v>48825</v>
      </c>
      <c r="O44653" s="253">
        <v>990654010</v>
      </c>
    </row>
    <row r="44654" spans="14:15" ht="22.5" customHeight="1">
      <c r="N44654" s="255" t="s">
        <v>48826</v>
      </c>
      <c r="O44654" s="253">
        <v>990649060</v>
      </c>
    </row>
    <row r="44655" spans="14:15" ht="22.5" customHeight="1">
      <c r="N44655" s="255" t="s">
        <v>48827</v>
      </c>
      <c r="O44655" s="253">
        <v>991504429</v>
      </c>
    </row>
    <row r="44656" spans="14:15" ht="22.5" customHeight="1">
      <c r="N44656" s="255" t="s">
        <v>48828</v>
      </c>
      <c r="O44656" s="253">
        <v>990516880</v>
      </c>
    </row>
    <row r="44657" spans="14:15" ht="22.5" customHeight="1">
      <c r="N44657" s="255" t="s">
        <v>48829</v>
      </c>
      <c r="O44657" s="253">
        <v>990648250</v>
      </c>
    </row>
    <row r="44658" spans="14:15" ht="22.5" customHeight="1">
      <c r="N44658" s="255" t="s">
        <v>48830</v>
      </c>
      <c r="O44658" s="253">
        <v>990944824</v>
      </c>
    </row>
    <row r="44659" spans="14:15" ht="22.5" customHeight="1">
      <c r="N44659" s="255" t="s">
        <v>48831</v>
      </c>
      <c r="O44659" s="253">
        <v>991497066</v>
      </c>
    </row>
    <row r="44660" spans="14:15" ht="22.5" customHeight="1">
      <c r="N44660" s="255" t="s">
        <v>48832</v>
      </c>
      <c r="O44660" s="253">
        <v>990240129</v>
      </c>
    </row>
    <row r="44661" spans="14:15" ht="22.5" customHeight="1">
      <c r="N44661" s="255" t="s">
        <v>48833</v>
      </c>
      <c r="O44661" s="253">
        <v>990908828</v>
      </c>
    </row>
    <row r="44662" spans="14:15" ht="22.5" customHeight="1">
      <c r="N44662" s="255" t="s">
        <v>48834</v>
      </c>
      <c r="O44662" s="253">
        <v>991310270</v>
      </c>
    </row>
    <row r="44663" spans="14:15" ht="22.5" customHeight="1">
      <c r="N44663" s="255" t="s">
        <v>48835</v>
      </c>
      <c r="O44663" s="253">
        <v>991460123</v>
      </c>
    </row>
    <row r="44664" spans="14:15" ht="22.5" customHeight="1">
      <c r="N44664" s="255" t="s">
        <v>48836</v>
      </c>
      <c r="O44664" s="253">
        <v>991494932</v>
      </c>
    </row>
    <row r="44665" spans="14:15" ht="22.5" customHeight="1">
      <c r="N44665" s="255" t="s">
        <v>48837</v>
      </c>
      <c r="O44665" s="253">
        <v>990751730</v>
      </c>
    </row>
    <row r="44666" spans="14:15" ht="22.5" customHeight="1">
      <c r="N44666" s="255" t="s">
        <v>48838</v>
      </c>
      <c r="O44666" s="253">
        <v>990655356</v>
      </c>
    </row>
    <row r="44667" spans="14:15" ht="22.5" customHeight="1">
      <c r="N44667" s="255" t="s">
        <v>48839</v>
      </c>
      <c r="O44667" s="253">
        <v>990436022</v>
      </c>
    </row>
    <row r="44668" spans="14:15" ht="22.5" customHeight="1">
      <c r="N44668" s="255" t="s">
        <v>48840</v>
      </c>
      <c r="O44668" s="253">
        <v>990432366</v>
      </c>
    </row>
    <row r="44669" spans="14:15" ht="22.5" customHeight="1">
      <c r="N44669" s="255" t="s">
        <v>48841</v>
      </c>
      <c r="O44669" s="253">
        <v>991293257</v>
      </c>
    </row>
    <row r="44670" spans="14:15" ht="22.5" customHeight="1">
      <c r="N44670" s="255" t="s">
        <v>48842</v>
      </c>
      <c r="O44670" s="253">
        <v>991281797</v>
      </c>
    </row>
    <row r="44671" spans="14:15" ht="22.5" customHeight="1">
      <c r="N44671" s="255" t="s">
        <v>48843</v>
      </c>
      <c r="O44671" s="253">
        <v>990519400</v>
      </c>
    </row>
    <row r="44672" spans="14:15" ht="22.5" customHeight="1">
      <c r="N44672" s="255" t="s">
        <v>48844</v>
      </c>
      <c r="O44672" s="253">
        <v>990900270</v>
      </c>
    </row>
    <row r="44673" spans="14:15" ht="22.5" customHeight="1">
      <c r="N44673" s="255" t="s">
        <v>48845</v>
      </c>
      <c r="O44673" s="253">
        <v>990512875</v>
      </c>
    </row>
    <row r="44674" spans="14:15" ht="22.5" customHeight="1">
      <c r="N44674" s="255" t="s">
        <v>48846</v>
      </c>
      <c r="O44674" s="253">
        <v>990740079</v>
      </c>
    </row>
    <row r="44675" spans="14:15" ht="22.5" customHeight="1">
      <c r="N44675" s="255" t="s">
        <v>48847</v>
      </c>
      <c r="O44675" s="253">
        <v>990829365</v>
      </c>
    </row>
    <row r="44676" spans="14:15" ht="22.5" customHeight="1">
      <c r="N44676" s="255" t="s">
        <v>48848</v>
      </c>
      <c r="O44676" s="253">
        <v>990665691</v>
      </c>
    </row>
    <row r="44677" spans="14:15" ht="22.5" customHeight="1">
      <c r="N44677" s="255" t="s">
        <v>48849</v>
      </c>
      <c r="O44677" s="253">
        <v>990216651</v>
      </c>
    </row>
    <row r="44678" spans="14:15" ht="22.5" customHeight="1">
      <c r="N44678" s="255" t="s">
        <v>48850</v>
      </c>
      <c r="O44678" s="253">
        <v>990302505</v>
      </c>
    </row>
    <row r="44679" spans="14:15" ht="22.5" customHeight="1">
      <c r="N44679" s="255" t="s">
        <v>48851</v>
      </c>
      <c r="O44679" s="253">
        <v>990384779</v>
      </c>
    </row>
    <row r="44680" spans="14:15" ht="22.5" customHeight="1">
      <c r="N44680" s="255" t="s">
        <v>48852</v>
      </c>
      <c r="O44680" s="253">
        <v>991297692</v>
      </c>
    </row>
    <row r="44681" spans="14:15" ht="22.5" customHeight="1">
      <c r="N44681" s="255" t="s">
        <v>48853</v>
      </c>
      <c r="O44681" s="253">
        <v>990839330</v>
      </c>
    </row>
    <row r="44682" spans="14:15" ht="22.5" customHeight="1">
      <c r="N44682" s="255" t="s">
        <v>48854</v>
      </c>
      <c r="O44682" s="253">
        <v>991567140</v>
      </c>
    </row>
    <row r="44683" spans="14:15" ht="22.5" customHeight="1">
      <c r="N44683" s="255" t="s">
        <v>48855</v>
      </c>
      <c r="O44683" s="253">
        <v>991333844</v>
      </c>
    </row>
    <row r="44684" spans="14:15" ht="22.5" customHeight="1">
      <c r="N44684" s="255" t="s">
        <v>48856</v>
      </c>
      <c r="O44684" s="253">
        <v>990663479</v>
      </c>
    </row>
    <row r="44685" spans="14:15" ht="22.5" customHeight="1">
      <c r="N44685" s="255" t="s">
        <v>48857</v>
      </c>
      <c r="O44685" s="253">
        <v>990754785</v>
      </c>
    </row>
    <row r="44686" spans="14:15" ht="22.5" customHeight="1">
      <c r="N44686" s="255" t="s">
        <v>48858</v>
      </c>
      <c r="O44686" s="253">
        <v>990731034</v>
      </c>
    </row>
    <row r="44687" spans="14:15" ht="22.5" customHeight="1">
      <c r="N44687" s="255" t="s">
        <v>48859</v>
      </c>
      <c r="O44687" s="253">
        <v>990659785</v>
      </c>
    </row>
    <row r="44688" spans="14:15" ht="22.5" customHeight="1">
      <c r="N44688" s="255" t="s">
        <v>48860</v>
      </c>
      <c r="O44688" s="253">
        <v>990334280</v>
      </c>
    </row>
    <row r="44689" spans="14:15" ht="22.5" customHeight="1">
      <c r="N44689" s="255" t="s">
        <v>48861</v>
      </c>
      <c r="O44689" s="253">
        <v>990682034</v>
      </c>
    </row>
    <row r="44690" spans="14:15" ht="22.5" customHeight="1">
      <c r="N44690" s="255" t="s">
        <v>48862</v>
      </c>
      <c r="O44690" s="253">
        <v>991240999</v>
      </c>
    </row>
    <row r="44691" spans="14:15" ht="22.5" customHeight="1">
      <c r="N44691" s="255" t="s">
        <v>48863</v>
      </c>
      <c r="O44691" s="253">
        <v>990928156</v>
      </c>
    </row>
    <row r="44692" spans="14:15" ht="22.5" customHeight="1">
      <c r="N44692" s="255" t="s">
        <v>48864</v>
      </c>
      <c r="O44692" s="253">
        <v>991455636</v>
      </c>
    </row>
    <row r="44693" spans="14:15" ht="22.5" customHeight="1">
      <c r="N44693" s="255" t="s">
        <v>48865</v>
      </c>
      <c r="O44693" s="253">
        <v>991188856</v>
      </c>
    </row>
    <row r="44694" spans="14:15" ht="22.5" customHeight="1">
      <c r="N44694" s="255" t="s">
        <v>48866</v>
      </c>
      <c r="O44694" s="253">
        <v>990891140</v>
      </c>
    </row>
    <row r="44695" spans="14:15" ht="22.5" customHeight="1">
      <c r="N44695" s="255" t="s">
        <v>48867</v>
      </c>
      <c r="O44695" s="253">
        <v>990470912</v>
      </c>
    </row>
    <row r="44696" spans="14:15" ht="22.5" customHeight="1">
      <c r="N44696" s="255" t="s">
        <v>48868</v>
      </c>
      <c r="O44696" s="253">
        <v>991248239</v>
      </c>
    </row>
    <row r="44697" spans="14:15" ht="22.5" customHeight="1">
      <c r="N44697" s="255" t="s">
        <v>48869</v>
      </c>
      <c r="O44697" s="253">
        <v>990832806</v>
      </c>
    </row>
    <row r="44698" spans="14:15" ht="22.5" customHeight="1">
      <c r="N44698" s="255" t="s">
        <v>48870</v>
      </c>
      <c r="O44698" s="253">
        <v>991545003</v>
      </c>
    </row>
    <row r="44699" spans="14:15" ht="22.5" customHeight="1">
      <c r="N44699" s="255" t="s">
        <v>48871</v>
      </c>
      <c r="O44699" s="253">
        <v>991247197</v>
      </c>
    </row>
    <row r="44700" spans="14:15" ht="22.5" customHeight="1">
      <c r="N44700" s="255" t="s">
        <v>48872</v>
      </c>
      <c r="O44700" s="253">
        <v>990597819</v>
      </c>
    </row>
    <row r="44701" spans="14:15" ht="22.5" customHeight="1">
      <c r="N44701" s="255" t="s">
        <v>48873</v>
      </c>
      <c r="O44701" s="253">
        <v>990318073</v>
      </c>
    </row>
    <row r="44702" spans="14:15" ht="22.5" customHeight="1">
      <c r="N44702" s="256" t="s">
        <v>48874</v>
      </c>
      <c r="O44702" s="253">
        <v>991439086</v>
      </c>
    </row>
    <row r="44703" spans="14:15" ht="22.5" customHeight="1">
      <c r="N44703" s="256" t="s">
        <v>48874</v>
      </c>
      <c r="O44703" s="253">
        <v>991522189</v>
      </c>
    </row>
    <row r="44704" spans="14:15" ht="22.5" customHeight="1">
      <c r="N44704" s="255" t="s">
        <v>48875</v>
      </c>
      <c r="O44704" s="253">
        <v>990861831</v>
      </c>
    </row>
    <row r="44705" spans="14:15" ht="22.5" customHeight="1">
      <c r="N44705" s="255" t="s">
        <v>48876</v>
      </c>
      <c r="O44705" s="253">
        <v>991062256</v>
      </c>
    </row>
    <row r="44706" spans="14:15" ht="22.5" customHeight="1">
      <c r="N44706" s="256" t="s">
        <v>48877</v>
      </c>
      <c r="O44706" s="253">
        <v>991267490</v>
      </c>
    </row>
    <row r="44707" spans="14:15" ht="22.5" customHeight="1">
      <c r="N44707" s="256" t="s">
        <v>48877</v>
      </c>
      <c r="O44707" s="253">
        <v>991283052</v>
      </c>
    </row>
    <row r="44708" spans="14:15" ht="22.5" customHeight="1">
      <c r="N44708" s="255" t="s">
        <v>48878</v>
      </c>
      <c r="O44708" s="253">
        <v>990879966</v>
      </c>
    </row>
    <row r="44709" spans="14:15" ht="22.5" customHeight="1">
      <c r="N44709" s="255" t="s">
        <v>48879</v>
      </c>
      <c r="O44709" s="253">
        <v>990621021</v>
      </c>
    </row>
    <row r="44710" spans="14:15" ht="22.5" customHeight="1">
      <c r="N44710" s="255" t="s">
        <v>48880</v>
      </c>
      <c r="O44710" s="253">
        <v>990416261</v>
      </c>
    </row>
    <row r="44711" spans="14:15" ht="22.5" customHeight="1">
      <c r="N44711" s="255" t="s">
        <v>48881</v>
      </c>
      <c r="O44711" s="253">
        <v>990641710</v>
      </c>
    </row>
    <row r="44712" spans="14:15" ht="22.5" customHeight="1">
      <c r="N44712" s="255" t="s">
        <v>48882</v>
      </c>
      <c r="O44712" s="253">
        <v>990867710</v>
      </c>
    </row>
    <row r="44713" spans="14:15" ht="22.5" customHeight="1">
      <c r="N44713" s="256" t="s">
        <v>48883</v>
      </c>
      <c r="O44713" s="253">
        <v>991490532</v>
      </c>
    </row>
    <row r="44714" spans="14:15" ht="22.5" customHeight="1">
      <c r="N44714" s="256" t="s">
        <v>48883</v>
      </c>
      <c r="O44714" s="253">
        <v>990466402</v>
      </c>
    </row>
    <row r="44715" spans="14:15" ht="22.5" customHeight="1">
      <c r="N44715" s="256" t="s">
        <v>48883</v>
      </c>
      <c r="O44715" s="253">
        <v>990720042</v>
      </c>
    </row>
    <row r="44716" spans="14:15" ht="22.5" customHeight="1">
      <c r="N44716" s="255" t="s">
        <v>48884</v>
      </c>
      <c r="O44716" s="253">
        <v>991427367</v>
      </c>
    </row>
    <row r="44717" spans="14:15" ht="22.5" customHeight="1">
      <c r="N44717" s="255" t="s">
        <v>48885</v>
      </c>
      <c r="O44717" s="253">
        <v>990782215</v>
      </c>
    </row>
    <row r="44718" spans="14:15" ht="22.5" customHeight="1">
      <c r="N44718" s="255" t="s">
        <v>48886</v>
      </c>
      <c r="O44718" s="253">
        <v>990577231</v>
      </c>
    </row>
    <row r="44719" spans="14:15" ht="22.5" customHeight="1">
      <c r="N44719" s="255" t="s">
        <v>48887</v>
      </c>
      <c r="O44719" s="253">
        <v>991436136</v>
      </c>
    </row>
    <row r="44720" spans="14:15" ht="22.5" customHeight="1">
      <c r="N44720" s="255" t="s">
        <v>48888</v>
      </c>
      <c r="O44720" s="253">
        <v>990276452</v>
      </c>
    </row>
    <row r="44721" spans="14:15" ht="22.5" customHeight="1">
      <c r="N44721" s="255" t="s">
        <v>48889</v>
      </c>
      <c r="O44721" s="253">
        <v>991290371</v>
      </c>
    </row>
    <row r="44722" spans="14:15" ht="22.5" customHeight="1">
      <c r="N44722" s="255" t="s">
        <v>48890</v>
      </c>
      <c r="O44722" s="253">
        <v>991142529</v>
      </c>
    </row>
    <row r="44723" spans="14:15" ht="22.5" customHeight="1">
      <c r="N44723" s="255" t="s">
        <v>48891</v>
      </c>
      <c r="O44723" s="253">
        <v>991304676</v>
      </c>
    </row>
    <row r="44724" spans="14:15" ht="22.5" customHeight="1">
      <c r="N44724" s="255" t="s">
        <v>48892</v>
      </c>
      <c r="O44724" s="253">
        <v>991340169</v>
      </c>
    </row>
    <row r="44725" spans="14:15" ht="22.5" customHeight="1">
      <c r="N44725" s="255" t="s">
        <v>48893</v>
      </c>
      <c r="O44725" s="253">
        <v>990606547</v>
      </c>
    </row>
    <row r="44726" spans="14:15" ht="22.5" customHeight="1">
      <c r="N44726" s="255" t="s">
        <v>48894</v>
      </c>
      <c r="O44726" s="253">
        <v>995436080</v>
      </c>
    </row>
    <row r="44727" spans="14:15" ht="22.5" customHeight="1">
      <c r="N44727" s="255" t="s">
        <v>48895</v>
      </c>
      <c r="O44727" s="253">
        <v>990801674</v>
      </c>
    </row>
    <row r="44728" spans="14:15" ht="22.5" customHeight="1">
      <c r="N44728" s="255" t="s">
        <v>48896</v>
      </c>
      <c r="O44728" s="253">
        <v>990507029</v>
      </c>
    </row>
    <row r="44729" spans="14:15" ht="22.5" customHeight="1">
      <c r="N44729" s="255" t="s">
        <v>48897</v>
      </c>
      <c r="O44729" s="253">
        <v>991519916</v>
      </c>
    </row>
    <row r="44730" spans="14:15" ht="22.5" customHeight="1">
      <c r="N44730" s="255" t="s">
        <v>48898</v>
      </c>
      <c r="O44730" s="253">
        <v>990708644</v>
      </c>
    </row>
    <row r="44731" spans="14:15" ht="22.5" customHeight="1">
      <c r="N44731" s="255" t="s">
        <v>48899</v>
      </c>
      <c r="O44731" s="253">
        <v>991346858</v>
      </c>
    </row>
    <row r="44732" spans="14:15" ht="22.5" customHeight="1">
      <c r="N44732" s="255" t="s">
        <v>48900</v>
      </c>
      <c r="O44732" s="253">
        <v>991539184</v>
      </c>
    </row>
    <row r="44733" spans="14:15" ht="22.5" customHeight="1">
      <c r="N44733" s="255" t="s">
        <v>48901</v>
      </c>
      <c r="O44733" s="253">
        <v>990799003</v>
      </c>
    </row>
    <row r="44734" spans="14:15" ht="22.5" customHeight="1">
      <c r="N44734" s="255" t="s">
        <v>48902</v>
      </c>
      <c r="O44734" s="253">
        <v>991216937</v>
      </c>
    </row>
    <row r="44735" spans="14:15" ht="22.5" customHeight="1">
      <c r="N44735" s="255" t="s">
        <v>48903</v>
      </c>
      <c r="O44735" s="253">
        <v>990284983</v>
      </c>
    </row>
    <row r="44736" spans="14:15" ht="22.5" customHeight="1">
      <c r="N44736" s="255" t="s">
        <v>48904</v>
      </c>
      <c r="O44736" s="253">
        <v>991462228</v>
      </c>
    </row>
    <row r="44737" spans="14:15" ht="22.5" customHeight="1">
      <c r="N44737" s="255" t="s">
        <v>48905</v>
      </c>
      <c r="O44737" s="253">
        <v>990421078</v>
      </c>
    </row>
    <row r="44738" spans="14:15" ht="22.5" customHeight="1">
      <c r="N44738" s="255" t="s">
        <v>48906</v>
      </c>
      <c r="O44738" s="253">
        <v>991413626</v>
      </c>
    </row>
    <row r="44739" spans="14:15" ht="22.5" customHeight="1">
      <c r="N44739" s="255" t="s">
        <v>48907</v>
      </c>
      <c r="O44739" s="253">
        <v>990890330</v>
      </c>
    </row>
    <row r="44740" spans="14:15" ht="22.5" customHeight="1">
      <c r="N44740" s="255" t="s">
        <v>48908</v>
      </c>
      <c r="O44740" s="253">
        <v>990623824</v>
      </c>
    </row>
    <row r="44741" spans="14:15" ht="22.5" customHeight="1">
      <c r="N44741" s="255" t="s">
        <v>48909</v>
      </c>
      <c r="O44741" s="253">
        <v>990233750</v>
      </c>
    </row>
    <row r="44742" spans="14:15" ht="22.5" customHeight="1">
      <c r="N44742" s="255" t="s">
        <v>48910</v>
      </c>
      <c r="O44742" s="253">
        <v>990480164</v>
      </c>
    </row>
    <row r="44743" spans="14:15" ht="22.5" customHeight="1">
      <c r="N44743" s="255" t="s">
        <v>48911</v>
      </c>
      <c r="O44743" s="253">
        <v>990773104</v>
      </c>
    </row>
    <row r="44744" spans="14:15" ht="22.5" customHeight="1">
      <c r="N44744" s="255" t="s">
        <v>48912</v>
      </c>
      <c r="O44744" s="253">
        <v>990700281</v>
      </c>
    </row>
    <row r="44745" spans="14:15" ht="22.5" customHeight="1">
      <c r="N44745" s="255" t="s">
        <v>48913</v>
      </c>
      <c r="O44745" s="253">
        <v>990448025</v>
      </c>
    </row>
    <row r="44746" spans="14:15" ht="22.5" customHeight="1">
      <c r="N44746" s="255" t="s">
        <v>48914</v>
      </c>
      <c r="O44746" s="253">
        <v>990284150</v>
      </c>
    </row>
    <row r="44747" spans="14:15" ht="22.5" customHeight="1">
      <c r="N44747" s="255" t="s">
        <v>48915</v>
      </c>
      <c r="O44747" s="253">
        <v>991144244</v>
      </c>
    </row>
    <row r="44748" spans="14:15" ht="22.5" customHeight="1">
      <c r="N44748" s="255" t="s">
        <v>48916</v>
      </c>
      <c r="O44748" s="253">
        <v>991403295</v>
      </c>
    </row>
    <row r="44749" spans="14:15" ht="22.5" customHeight="1">
      <c r="N44749" s="255" t="s">
        <v>48917</v>
      </c>
      <c r="O44749" s="253">
        <v>990172400</v>
      </c>
    </row>
    <row r="44750" spans="14:15" ht="22.5" customHeight="1">
      <c r="N44750" s="255" t="s">
        <v>3133</v>
      </c>
      <c r="O44750" s="253">
        <v>990899153</v>
      </c>
    </row>
    <row r="44751" spans="14:15" ht="22.5" customHeight="1">
      <c r="N44751" s="255" t="s">
        <v>48918</v>
      </c>
      <c r="O44751" s="253">
        <v>991553818</v>
      </c>
    </row>
    <row r="44752" spans="14:15" ht="22.5" customHeight="1">
      <c r="N44752" s="255" t="s">
        <v>48919</v>
      </c>
      <c r="O44752" s="253">
        <v>990713013</v>
      </c>
    </row>
    <row r="44753" spans="14:15" ht="22.5" customHeight="1">
      <c r="N44753" s="255" t="s">
        <v>48920</v>
      </c>
      <c r="O44753" s="253">
        <v>990287119</v>
      </c>
    </row>
    <row r="44754" spans="14:15" ht="22.5" customHeight="1">
      <c r="N44754" s="255" t="s">
        <v>48921</v>
      </c>
      <c r="O44754" s="253">
        <v>990591538</v>
      </c>
    </row>
    <row r="44755" spans="14:15" ht="22.5" customHeight="1">
      <c r="N44755" s="255" t="s">
        <v>48922</v>
      </c>
      <c r="O44755" s="253">
        <v>991355254</v>
      </c>
    </row>
    <row r="44756" spans="14:15" ht="22.5" customHeight="1">
      <c r="N44756" s="255" t="s">
        <v>48923</v>
      </c>
      <c r="O44756" s="253">
        <v>990700223</v>
      </c>
    </row>
    <row r="44757" spans="14:15" ht="22.5" customHeight="1">
      <c r="N44757" s="255" t="s">
        <v>48924</v>
      </c>
      <c r="O44757" s="253">
        <v>991443998</v>
      </c>
    </row>
    <row r="44758" spans="14:15" ht="22.5" customHeight="1">
      <c r="N44758" s="255" t="s">
        <v>48925</v>
      </c>
      <c r="O44758" s="253">
        <v>991154082</v>
      </c>
    </row>
    <row r="44759" spans="14:15" ht="22.5" customHeight="1">
      <c r="N44759" s="255" t="s">
        <v>48926</v>
      </c>
      <c r="O44759" s="253">
        <v>991319471</v>
      </c>
    </row>
    <row r="44760" spans="14:15" ht="22.5" customHeight="1">
      <c r="N44760" s="255" t="s">
        <v>48927</v>
      </c>
      <c r="O44760" s="253">
        <v>991198180</v>
      </c>
    </row>
    <row r="44761" spans="14:15" ht="22.5" customHeight="1">
      <c r="N44761" s="255" t="s">
        <v>48928</v>
      </c>
      <c r="O44761" s="253">
        <v>991407519</v>
      </c>
    </row>
    <row r="44762" spans="14:15" ht="22.5" customHeight="1">
      <c r="N44762" s="255" t="s">
        <v>48929</v>
      </c>
      <c r="O44762" s="253">
        <v>990621972</v>
      </c>
    </row>
    <row r="44763" spans="14:15" ht="22.5" customHeight="1">
      <c r="N44763" s="255" t="s">
        <v>48930</v>
      </c>
      <c r="O44763" s="253">
        <v>990893481</v>
      </c>
    </row>
    <row r="44764" spans="14:15" ht="22.5" customHeight="1">
      <c r="N44764" s="255" t="s">
        <v>48931</v>
      </c>
      <c r="O44764" s="253">
        <v>991469800</v>
      </c>
    </row>
    <row r="44765" spans="14:15" ht="22.5" customHeight="1">
      <c r="N44765" s="255" t="s">
        <v>48932</v>
      </c>
      <c r="O44765" s="253">
        <v>991163320</v>
      </c>
    </row>
    <row r="44766" spans="14:15" ht="22.5" customHeight="1">
      <c r="N44766" s="255" t="s">
        <v>48933</v>
      </c>
      <c r="O44766" s="253">
        <v>991095050</v>
      </c>
    </row>
    <row r="44767" spans="14:15" ht="22.5" customHeight="1">
      <c r="N44767" s="255" t="s">
        <v>48934</v>
      </c>
      <c r="O44767" s="253">
        <v>990985770</v>
      </c>
    </row>
    <row r="44768" spans="14:15" ht="22.5" customHeight="1">
      <c r="N44768" s="255" t="s">
        <v>48935</v>
      </c>
      <c r="O44768" s="253">
        <v>991298036</v>
      </c>
    </row>
    <row r="44769" spans="14:15" ht="22.5" customHeight="1">
      <c r="N44769" s="255" t="s">
        <v>48936</v>
      </c>
      <c r="O44769" s="253">
        <v>991038944</v>
      </c>
    </row>
    <row r="44770" spans="14:15" ht="22.5" customHeight="1">
      <c r="N44770" s="255" t="s">
        <v>48937</v>
      </c>
      <c r="O44770" s="253">
        <v>991140631</v>
      </c>
    </row>
    <row r="44771" spans="14:15" ht="22.5" customHeight="1">
      <c r="N44771" s="255" t="s">
        <v>48938</v>
      </c>
      <c r="O44771" s="253">
        <v>995437552</v>
      </c>
    </row>
    <row r="44772" spans="14:15" ht="22.5" customHeight="1">
      <c r="N44772" s="255" t="s">
        <v>48939</v>
      </c>
      <c r="O44772" s="253">
        <v>991355515</v>
      </c>
    </row>
    <row r="44773" spans="14:15" ht="22.5" customHeight="1">
      <c r="N44773" s="255" t="s">
        <v>48940</v>
      </c>
      <c r="O44773" s="253">
        <v>995438267</v>
      </c>
    </row>
    <row r="44774" spans="14:15" ht="22.5" customHeight="1">
      <c r="N44774" s="255" t="s">
        <v>48941</v>
      </c>
      <c r="O44774" s="253">
        <v>990527799</v>
      </c>
    </row>
    <row r="44775" spans="14:15" ht="22.5" customHeight="1">
      <c r="N44775" s="255" t="s">
        <v>48942</v>
      </c>
      <c r="O44775" s="253">
        <v>990683861</v>
      </c>
    </row>
    <row r="44776" spans="14:15" ht="22.5" customHeight="1">
      <c r="N44776" s="255" t="s">
        <v>48943</v>
      </c>
      <c r="O44776" s="253">
        <v>991025769</v>
      </c>
    </row>
    <row r="44777" spans="14:15" ht="22.5" customHeight="1">
      <c r="N44777" s="255" t="s">
        <v>48944</v>
      </c>
      <c r="O44777" s="253">
        <v>990614883</v>
      </c>
    </row>
    <row r="44778" spans="14:15" ht="22.5" customHeight="1">
      <c r="N44778" s="255" t="s">
        <v>48945</v>
      </c>
      <c r="O44778" s="253">
        <v>991150233</v>
      </c>
    </row>
    <row r="44779" spans="14:15" ht="22.5" customHeight="1">
      <c r="N44779" s="255" t="s">
        <v>48946</v>
      </c>
      <c r="O44779" s="253">
        <v>990452699</v>
      </c>
    </row>
    <row r="44780" spans="14:15" ht="22.5" customHeight="1">
      <c r="N44780" s="255" t="s">
        <v>48947</v>
      </c>
      <c r="O44780" s="253">
        <v>991217291</v>
      </c>
    </row>
    <row r="44781" spans="14:15" ht="22.5" customHeight="1">
      <c r="N44781" s="255" t="s">
        <v>48948</v>
      </c>
      <c r="O44781" s="253">
        <v>990871752</v>
      </c>
    </row>
    <row r="44782" spans="14:15" ht="22.5" customHeight="1">
      <c r="N44782" s="255" t="s">
        <v>48949</v>
      </c>
      <c r="O44782" s="253">
        <v>990517252</v>
      </c>
    </row>
    <row r="44783" spans="14:15" ht="22.5" customHeight="1">
      <c r="N44783" s="255" t="s">
        <v>48950</v>
      </c>
      <c r="O44783" s="253">
        <v>990721610</v>
      </c>
    </row>
    <row r="44784" spans="14:15" ht="22.5" customHeight="1">
      <c r="N44784" s="255" t="s">
        <v>48951</v>
      </c>
      <c r="O44784" s="253">
        <v>991473002</v>
      </c>
    </row>
    <row r="44785" spans="14:15" ht="22.5" customHeight="1">
      <c r="N44785" s="255" t="s">
        <v>48952</v>
      </c>
      <c r="O44785" s="253">
        <v>990960527</v>
      </c>
    </row>
    <row r="44786" spans="14:15" ht="22.5" customHeight="1">
      <c r="N44786" s="255" t="s">
        <v>48953</v>
      </c>
      <c r="O44786" s="253">
        <v>990574497</v>
      </c>
    </row>
    <row r="44787" spans="14:15" ht="22.5" customHeight="1">
      <c r="N44787" s="255" t="s">
        <v>48954</v>
      </c>
      <c r="O44787" s="253">
        <v>990465868</v>
      </c>
    </row>
    <row r="44788" spans="14:15" ht="22.5" customHeight="1">
      <c r="N44788" s="255" t="s">
        <v>48955</v>
      </c>
      <c r="O44788" s="253">
        <v>991072579</v>
      </c>
    </row>
    <row r="44789" spans="14:15" ht="22.5" customHeight="1">
      <c r="N44789" s="255" t="s">
        <v>48956</v>
      </c>
      <c r="O44789" s="253">
        <v>990877938</v>
      </c>
    </row>
    <row r="44790" spans="14:15" ht="22.5" customHeight="1">
      <c r="N44790" s="255" t="s">
        <v>48957</v>
      </c>
      <c r="O44790" s="253">
        <v>991223736</v>
      </c>
    </row>
    <row r="44791" spans="14:15" ht="22.5" customHeight="1">
      <c r="N44791" s="255" t="s">
        <v>48958</v>
      </c>
      <c r="O44791" s="253">
        <v>991414940</v>
      </c>
    </row>
    <row r="44792" spans="14:15" ht="22.5" customHeight="1">
      <c r="N44792" s="255" t="s">
        <v>48959</v>
      </c>
      <c r="O44792" s="253">
        <v>991300773</v>
      </c>
    </row>
    <row r="44793" spans="14:15" ht="22.5" customHeight="1">
      <c r="N44793" s="255" t="s">
        <v>48960</v>
      </c>
      <c r="O44793" s="253">
        <v>990491676</v>
      </c>
    </row>
    <row r="44794" spans="14:15" ht="22.5" customHeight="1">
      <c r="N44794" s="255" t="s">
        <v>48961</v>
      </c>
      <c r="O44794" s="253">
        <v>991025060</v>
      </c>
    </row>
    <row r="44795" spans="14:15" ht="22.5" customHeight="1">
      <c r="N44795" s="255" t="s">
        <v>48962</v>
      </c>
      <c r="O44795" s="253">
        <v>991269483</v>
      </c>
    </row>
    <row r="44796" spans="14:15" ht="22.5" customHeight="1">
      <c r="N44796" s="255" t="s">
        <v>48963</v>
      </c>
      <c r="O44796" s="253">
        <v>991472391</v>
      </c>
    </row>
    <row r="44797" spans="14:15" ht="22.5" customHeight="1">
      <c r="N44797" s="255" t="s">
        <v>48964</v>
      </c>
      <c r="O44797" s="253">
        <v>991247139</v>
      </c>
    </row>
    <row r="44798" spans="14:15" ht="22.5" customHeight="1">
      <c r="N44798" s="255" t="s">
        <v>48965</v>
      </c>
      <c r="O44798" s="253">
        <v>995438540</v>
      </c>
    </row>
    <row r="44799" spans="14:15" ht="22.5" customHeight="1">
      <c r="N44799" s="255" t="s">
        <v>48966</v>
      </c>
      <c r="O44799" s="253">
        <v>991500130</v>
      </c>
    </row>
    <row r="44800" spans="14:15" ht="22.5" customHeight="1">
      <c r="N44800" s="255" t="s">
        <v>48967</v>
      </c>
      <c r="O44800" s="253">
        <v>991081986</v>
      </c>
    </row>
    <row r="44801" spans="14:15" ht="22.5" customHeight="1">
      <c r="N44801" s="255" t="s">
        <v>48968</v>
      </c>
      <c r="O44801" s="253">
        <v>991423168</v>
      </c>
    </row>
    <row r="44802" spans="14:15" ht="22.5" customHeight="1">
      <c r="N44802" s="255" t="s">
        <v>48969</v>
      </c>
      <c r="O44802" s="253">
        <v>990794879</v>
      </c>
    </row>
    <row r="44803" spans="14:15" ht="22.5" customHeight="1">
      <c r="N44803" s="255" t="s">
        <v>48970</v>
      </c>
      <c r="O44803" s="253">
        <v>990953326</v>
      </c>
    </row>
    <row r="44804" spans="14:15" ht="22.5" customHeight="1">
      <c r="N44804" s="255" t="s">
        <v>48971</v>
      </c>
      <c r="O44804" s="253">
        <v>990690111</v>
      </c>
    </row>
    <row r="44805" spans="14:15" ht="22.5" customHeight="1">
      <c r="N44805" s="255" t="s">
        <v>48972</v>
      </c>
      <c r="O44805" s="253">
        <v>990705210</v>
      </c>
    </row>
    <row r="44806" spans="14:15" ht="22.5" customHeight="1">
      <c r="N44806" s="255" t="s">
        <v>48973</v>
      </c>
      <c r="O44806" s="253">
        <v>991371187</v>
      </c>
    </row>
    <row r="44807" spans="14:15" ht="22.5" customHeight="1">
      <c r="N44807" s="255" t="s">
        <v>48974</v>
      </c>
      <c r="O44807" s="253">
        <v>995438741</v>
      </c>
    </row>
    <row r="44808" spans="14:15" ht="22.5" customHeight="1">
      <c r="N44808" s="255" t="s">
        <v>48975</v>
      </c>
      <c r="O44808" s="253">
        <v>990835584</v>
      </c>
    </row>
    <row r="44809" spans="14:15" ht="22.5" customHeight="1">
      <c r="N44809" s="255" t="s">
        <v>48976</v>
      </c>
      <c r="O44809" s="253">
        <v>990841366</v>
      </c>
    </row>
    <row r="44810" spans="14:15" ht="22.5" customHeight="1">
      <c r="N44810" s="255" t="s">
        <v>48977</v>
      </c>
      <c r="O44810" s="253">
        <v>990438216</v>
      </c>
    </row>
    <row r="44811" spans="14:15" ht="22.5" customHeight="1">
      <c r="N44811" s="255" t="s">
        <v>48978</v>
      </c>
      <c r="O44811" s="253">
        <v>991358940</v>
      </c>
    </row>
    <row r="44812" spans="14:15" ht="22.5" customHeight="1">
      <c r="N44812" s="255" t="s">
        <v>48979</v>
      </c>
      <c r="O44812" s="253">
        <v>991432380</v>
      </c>
    </row>
    <row r="44813" spans="14:15" ht="22.5" customHeight="1">
      <c r="N44813" s="255" t="s">
        <v>48980</v>
      </c>
      <c r="O44813" s="253">
        <v>990299246</v>
      </c>
    </row>
    <row r="44814" spans="14:15" ht="22.5" customHeight="1">
      <c r="N44814" s="255" t="s">
        <v>48981</v>
      </c>
      <c r="O44814" s="253">
        <v>990368390</v>
      </c>
    </row>
    <row r="44815" spans="14:15" ht="22.5" customHeight="1">
      <c r="N44815" s="255" t="s">
        <v>48982</v>
      </c>
      <c r="O44815" s="253">
        <v>991156916</v>
      </c>
    </row>
    <row r="44816" spans="14:15" ht="22.5" customHeight="1">
      <c r="N44816" s="255" t="s">
        <v>48983</v>
      </c>
      <c r="O44816" s="253">
        <v>991303004</v>
      </c>
    </row>
    <row r="44817" spans="14:15" ht="22.5" customHeight="1">
      <c r="N44817" s="255" t="s">
        <v>48984</v>
      </c>
      <c r="O44817" s="253">
        <v>990988951</v>
      </c>
    </row>
    <row r="44818" spans="14:15" ht="22.5" customHeight="1">
      <c r="N44818" s="255" t="s">
        <v>48985</v>
      </c>
      <c r="O44818" s="253">
        <v>990893386</v>
      </c>
    </row>
    <row r="44819" spans="14:15" ht="22.5" customHeight="1">
      <c r="N44819" s="255" t="s">
        <v>48986</v>
      </c>
      <c r="O44819" s="253">
        <v>990483286</v>
      </c>
    </row>
    <row r="44820" spans="14:15" ht="22.5" customHeight="1">
      <c r="N44820" s="256" t="s">
        <v>48987</v>
      </c>
      <c r="O44820" s="253">
        <v>991561960</v>
      </c>
    </row>
    <row r="44821" spans="14:15" ht="22.5" customHeight="1">
      <c r="N44821" s="256" t="s">
        <v>48987</v>
      </c>
      <c r="O44821" s="253">
        <v>991454453</v>
      </c>
    </row>
    <row r="44822" spans="14:15" ht="22.5" customHeight="1">
      <c r="N44822" s="256" t="s">
        <v>48987</v>
      </c>
      <c r="O44822" s="253">
        <v>991482343</v>
      </c>
    </row>
    <row r="44823" spans="14:15" ht="22.5" customHeight="1">
      <c r="N44823" s="255" t="s">
        <v>48988</v>
      </c>
      <c r="O44823" s="253">
        <v>990970537</v>
      </c>
    </row>
    <row r="44824" spans="14:15" ht="22.5" customHeight="1">
      <c r="N44824" s="255" t="s">
        <v>48989</v>
      </c>
      <c r="O44824" s="253">
        <v>991230506</v>
      </c>
    </row>
    <row r="44825" spans="14:15" ht="22.5" customHeight="1">
      <c r="N44825" s="255" t="s">
        <v>48990</v>
      </c>
      <c r="O44825" s="253">
        <v>991246855</v>
      </c>
    </row>
    <row r="44826" spans="14:15" ht="22.5" customHeight="1">
      <c r="N44826" s="255" t="s">
        <v>48991</v>
      </c>
      <c r="O44826" s="253">
        <v>991455719</v>
      </c>
    </row>
    <row r="44827" spans="14:15" ht="22.5" customHeight="1">
      <c r="N44827" s="255" t="s">
        <v>48992</v>
      </c>
      <c r="O44827" s="253">
        <v>990721857</v>
      </c>
    </row>
    <row r="44828" spans="14:15" ht="22.5" customHeight="1">
      <c r="N44828" s="255" t="s">
        <v>48993</v>
      </c>
      <c r="O44828" s="253">
        <v>990717146</v>
      </c>
    </row>
    <row r="44829" spans="14:15" ht="22.5" customHeight="1">
      <c r="N44829" s="255" t="s">
        <v>48994</v>
      </c>
      <c r="O44829" s="253">
        <v>990594270</v>
      </c>
    </row>
    <row r="44830" spans="14:15" ht="22.5" customHeight="1">
      <c r="N44830" s="255" t="s">
        <v>48995</v>
      </c>
      <c r="O44830" s="253">
        <v>991546735</v>
      </c>
    </row>
    <row r="44831" spans="14:15" ht="22.5" customHeight="1">
      <c r="N44831" s="255" t="s">
        <v>48996</v>
      </c>
      <c r="O44831" s="253">
        <v>991187578</v>
      </c>
    </row>
    <row r="44832" spans="14:15" ht="22.5" customHeight="1">
      <c r="N44832" s="255" t="s">
        <v>48997</v>
      </c>
      <c r="O44832" s="253">
        <v>991528884</v>
      </c>
    </row>
    <row r="44833" spans="14:15" ht="22.5" customHeight="1">
      <c r="N44833" s="255" t="s">
        <v>48998</v>
      </c>
      <c r="O44833" s="253">
        <v>990404298</v>
      </c>
    </row>
    <row r="44834" spans="14:15" ht="22.5" customHeight="1">
      <c r="N44834" s="255" t="s">
        <v>48999</v>
      </c>
      <c r="O44834" s="253">
        <v>991066254</v>
      </c>
    </row>
    <row r="44835" spans="14:15" ht="22.5" customHeight="1">
      <c r="N44835" s="255" t="s">
        <v>49000</v>
      </c>
      <c r="O44835" s="253">
        <v>991526968</v>
      </c>
    </row>
    <row r="44836" spans="14:15" ht="22.5" customHeight="1">
      <c r="N44836" s="255" t="s">
        <v>49001</v>
      </c>
      <c r="O44836" s="253">
        <v>990893096</v>
      </c>
    </row>
    <row r="44837" spans="14:15" ht="22.5" customHeight="1">
      <c r="N44837" s="255" t="s">
        <v>49002</v>
      </c>
      <c r="O44837" s="253">
        <v>990894049</v>
      </c>
    </row>
    <row r="44838" spans="14:15" ht="22.5" customHeight="1">
      <c r="N44838" s="255" t="s">
        <v>49003</v>
      </c>
      <c r="O44838" s="253">
        <v>990498796</v>
      </c>
    </row>
    <row r="44839" spans="14:15" ht="22.5" customHeight="1">
      <c r="N44839" s="255" t="s">
        <v>49004</v>
      </c>
      <c r="O44839" s="253">
        <v>990920315</v>
      </c>
    </row>
    <row r="44840" spans="14:15" ht="22.5" customHeight="1">
      <c r="N44840" s="255" t="s">
        <v>49005</v>
      </c>
      <c r="O44840" s="253">
        <v>991196778</v>
      </c>
    </row>
    <row r="44841" spans="14:15" ht="22.5" customHeight="1">
      <c r="N44841" s="255" t="s">
        <v>49006</v>
      </c>
      <c r="O44841" s="253">
        <v>990817379</v>
      </c>
    </row>
    <row r="44842" spans="14:15" ht="22.5" customHeight="1">
      <c r="N44842" s="255" t="s">
        <v>49007</v>
      </c>
      <c r="O44842" s="253">
        <v>991130294</v>
      </c>
    </row>
    <row r="44843" spans="14:15" ht="22.5" customHeight="1">
      <c r="N44843" s="255" t="s">
        <v>49008</v>
      </c>
      <c r="O44843" s="253">
        <v>991075508</v>
      </c>
    </row>
    <row r="44844" spans="14:15" ht="22.5" customHeight="1">
      <c r="N44844" s="255" t="s">
        <v>49009</v>
      </c>
      <c r="O44844" s="253">
        <v>991123791</v>
      </c>
    </row>
    <row r="44845" spans="14:15" ht="22.5" customHeight="1">
      <c r="N44845" s="255" t="s">
        <v>49010</v>
      </c>
      <c r="O44845" s="253">
        <v>990757950</v>
      </c>
    </row>
    <row r="44846" spans="14:15" ht="22.5" customHeight="1">
      <c r="N44846" s="255" t="s">
        <v>49011</v>
      </c>
      <c r="O44846" s="253">
        <v>991367760</v>
      </c>
    </row>
    <row r="44847" spans="14:15" ht="22.5" customHeight="1">
      <c r="N44847" s="255" t="s">
        <v>49012</v>
      </c>
      <c r="O44847" s="253">
        <v>991384847</v>
      </c>
    </row>
    <row r="44848" spans="14:15" ht="22.5" customHeight="1">
      <c r="N44848" s="255" t="s">
        <v>49013</v>
      </c>
      <c r="O44848" s="253">
        <v>990887546</v>
      </c>
    </row>
    <row r="44849" spans="14:15" ht="22.5" customHeight="1">
      <c r="N44849" s="255" t="s">
        <v>49014</v>
      </c>
      <c r="O44849" s="253">
        <v>991398157</v>
      </c>
    </row>
    <row r="44850" spans="14:15" ht="22.5" customHeight="1">
      <c r="N44850" s="255" t="s">
        <v>49015</v>
      </c>
      <c r="O44850" s="253">
        <v>990576740</v>
      </c>
    </row>
    <row r="44851" spans="14:15" ht="22.5" customHeight="1">
      <c r="N44851" s="255" t="s">
        <v>49016</v>
      </c>
      <c r="O44851" s="253">
        <v>990900519</v>
      </c>
    </row>
    <row r="44852" spans="14:15" ht="22.5" customHeight="1">
      <c r="N44852" s="255" t="s">
        <v>49017</v>
      </c>
      <c r="O44852" s="253">
        <v>990916970</v>
      </c>
    </row>
    <row r="44853" spans="14:15" ht="22.5" customHeight="1">
      <c r="N44853" s="255" t="s">
        <v>49018</v>
      </c>
      <c r="O44853" s="253">
        <v>990882721</v>
      </c>
    </row>
    <row r="44854" spans="14:15" ht="22.5" customHeight="1">
      <c r="N44854" s="255" t="s">
        <v>49019</v>
      </c>
      <c r="O44854" s="253">
        <v>991255191</v>
      </c>
    </row>
    <row r="44855" spans="14:15" ht="22.5" customHeight="1">
      <c r="N44855" s="255" t="s">
        <v>49020</v>
      </c>
      <c r="O44855" s="253">
        <v>990001235</v>
      </c>
    </row>
    <row r="44856" spans="14:15" ht="22.5" customHeight="1">
      <c r="N44856" s="255" t="s">
        <v>49021</v>
      </c>
      <c r="O44856" s="253">
        <v>991008096</v>
      </c>
    </row>
    <row r="44857" spans="14:15" ht="22.5" customHeight="1">
      <c r="N44857" s="255" t="s">
        <v>49022</v>
      </c>
      <c r="O44857" s="253">
        <v>991490294</v>
      </c>
    </row>
    <row r="44858" spans="14:15" ht="22.5" customHeight="1">
      <c r="N44858" s="255" t="s">
        <v>49023</v>
      </c>
      <c r="O44858" s="253">
        <v>991543091</v>
      </c>
    </row>
    <row r="44859" spans="14:15" ht="22.5" customHeight="1">
      <c r="N44859" s="255" t="s">
        <v>49024</v>
      </c>
      <c r="O44859" s="253">
        <v>990770436</v>
      </c>
    </row>
    <row r="44860" spans="14:15" ht="22.5" customHeight="1">
      <c r="N44860" s="255" t="s">
        <v>49025</v>
      </c>
      <c r="O44860" s="253">
        <v>991024089</v>
      </c>
    </row>
    <row r="44861" spans="14:15" ht="22.5" customHeight="1">
      <c r="N44861" s="255" t="s">
        <v>49026</v>
      </c>
      <c r="O44861" s="253">
        <v>990916420</v>
      </c>
    </row>
    <row r="44862" spans="14:15" ht="22.5" customHeight="1">
      <c r="N44862" s="255" t="s">
        <v>49027</v>
      </c>
      <c r="O44862" s="253">
        <v>991477365</v>
      </c>
    </row>
    <row r="44863" spans="14:15" ht="22.5" customHeight="1">
      <c r="N44863" s="255" t="s">
        <v>49028</v>
      </c>
      <c r="O44863" s="253">
        <v>991526371</v>
      </c>
    </row>
    <row r="44864" spans="14:15" ht="22.5" customHeight="1">
      <c r="N44864" s="255" t="s">
        <v>49029</v>
      </c>
      <c r="O44864" s="253">
        <v>991156980</v>
      </c>
    </row>
    <row r="44865" spans="14:15" ht="22.5" customHeight="1">
      <c r="N44865" s="255" t="s">
        <v>49030</v>
      </c>
      <c r="O44865" s="253">
        <v>991211561</v>
      </c>
    </row>
    <row r="44866" spans="14:15" ht="22.5" customHeight="1">
      <c r="N44866" s="255" t="s">
        <v>1772</v>
      </c>
      <c r="O44866" s="253">
        <v>990678239</v>
      </c>
    </row>
    <row r="44867" spans="14:15" ht="22.5" customHeight="1">
      <c r="N44867" s="255" t="s">
        <v>49031</v>
      </c>
      <c r="O44867" s="253">
        <v>991179633</v>
      </c>
    </row>
    <row r="44868" spans="14:15" ht="22.5" customHeight="1">
      <c r="N44868" s="255" t="s">
        <v>49032</v>
      </c>
      <c r="O44868" s="253">
        <v>991319726</v>
      </c>
    </row>
    <row r="44869" spans="14:15" ht="22.5" customHeight="1">
      <c r="N44869" s="255" t="s">
        <v>49033</v>
      </c>
      <c r="O44869" s="253">
        <v>990945806</v>
      </c>
    </row>
    <row r="44870" spans="14:15" ht="22.5" customHeight="1">
      <c r="N44870" s="255" t="s">
        <v>49034</v>
      </c>
      <c r="O44870" s="253">
        <v>991329742</v>
      </c>
    </row>
    <row r="44871" spans="14:15" ht="22.5" customHeight="1">
      <c r="N44871" s="255" t="s">
        <v>49035</v>
      </c>
      <c r="O44871" s="253">
        <v>990885702</v>
      </c>
    </row>
    <row r="44872" spans="14:15" ht="22.5" customHeight="1">
      <c r="N44872" s="255" t="s">
        <v>49036</v>
      </c>
      <c r="O44872" s="253">
        <v>990408008</v>
      </c>
    </row>
    <row r="44873" spans="14:15" ht="22.5" customHeight="1">
      <c r="N44873" s="255" t="s">
        <v>49037</v>
      </c>
      <c r="O44873" s="253">
        <v>991147892</v>
      </c>
    </row>
    <row r="44874" spans="14:15" ht="22.5" customHeight="1">
      <c r="N44874" s="255" t="s">
        <v>49038</v>
      </c>
      <c r="O44874" s="253">
        <v>990724502</v>
      </c>
    </row>
    <row r="44875" spans="14:15" ht="22.5" customHeight="1">
      <c r="N44875" s="255" t="s">
        <v>49039</v>
      </c>
      <c r="O44875" s="253">
        <v>990599103</v>
      </c>
    </row>
    <row r="44876" spans="14:15" ht="22.5" customHeight="1">
      <c r="N44876" s="255" t="s">
        <v>49040</v>
      </c>
      <c r="O44876" s="253">
        <v>990788531</v>
      </c>
    </row>
    <row r="44877" spans="14:15" ht="22.5" customHeight="1">
      <c r="N44877" s="255" t="s">
        <v>49041</v>
      </c>
      <c r="O44877" s="253">
        <v>991128363</v>
      </c>
    </row>
    <row r="44878" spans="14:15" ht="22.5" customHeight="1">
      <c r="N44878" s="255" t="s">
        <v>49042</v>
      </c>
      <c r="O44878" s="253">
        <v>990623675</v>
      </c>
    </row>
    <row r="44879" spans="14:15" ht="22.5" customHeight="1">
      <c r="N44879" s="255" t="s">
        <v>49043</v>
      </c>
      <c r="O44879" s="253">
        <v>991305919</v>
      </c>
    </row>
    <row r="44880" spans="14:15" ht="22.5" customHeight="1">
      <c r="N44880" s="255" t="s">
        <v>49044</v>
      </c>
      <c r="O44880" s="253">
        <v>991289327</v>
      </c>
    </row>
    <row r="44881" spans="14:15" ht="22.5" customHeight="1">
      <c r="N44881" s="255" t="s">
        <v>49045</v>
      </c>
      <c r="O44881" s="253">
        <v>991425813</v>
      </c>
    </row>
    <row r="44882" spans="14:15" ht="22.5" customHeight="1">
      <c r="N44882" s="255" t="s">
        <v>49046</v>
      </c>
      <c r="O44882" s="253">
        <v>991398170</v>
      </c>
    </row>
    <row r="44883" spans="14:15" ht="22.5" customHeight="1">
      <c r="N44883" s="255" t="s">
        <v>49047</v>
      </c>
      <c r="O44883" s="253">
        <v>991244537</v>
      </c>
    </row>
    <row r="44884" spans="14:15" ht="22.5" customHeight="1">
      <c r="N44884" s="255" t="s">
        <v>49048</v>
      </c>
      <c r="O44884" s="253">
        <v>990527291</v>
      </c>
    </row>
    <row r="44885" spans="14:15" ht="22.5" customHeight="1">
      <c r="N44885" s="255" t="s">
        <v>49049</v>
      </c>
      <c r="O44885" s="253">
        <v>990432870</v>
      </c>
    </row>
    <row r="44886" spans="14:15" ht="22.5" customHeight="1">
      <c r="N44886" s="255" t="s">
        <v>49050</v>
      </c>
      <c r="O44886" s="253">
        <v>990859455</v>
      </c>
    </row>
    <row r="44887" spans="14:15" ht="22.5" customHeight="1">
      <c r="N44887" s="255" t="s">
        <v>49051</v>
      </c>
      <c r="O44887" s="253">
        <v>991141168</v>
      </c>
    </row>
    <row r="44888" spans="14:15" ht="22.5" customHeight="1">
      <c r="N44888" s="255" t="s">
        <v>49052</v>
      </c>
      <c r="O44888" s="253">
        <v>991298237</v>
      </c>
    </row>
    <row r="44889" spans="14:15" ht="22.5" customHeight="1">
      <c r="N44889" s="255" t="s">
        <v>49053</v>
      </c>
      <c r="O44889" s="253">
        <v>990473550</v>
      </c>
    </row>
    <row r="44890" spans="14:15" ht="22.5" customHeight="1">
      <c r="N44890" s="255" t="s">
        <v>49054</v>
      </c>
      <c r="O44890" s="253">
        <v>990255480</v>
      </c>
    </row>
    <row r="44891" spans="14:15" ht="22.5" customHeight="1">
      <c r="N44891" s="255" t="s">
        <v>49055</v>
      </c>
      <c r="O44891" s="253">
        <v>990766860</v>
      </c>
    </row>
    <row r="44892" spans="14:15" ht="22.5" customHeight="1">
      <c r="N44892" s="255" t="s">
        <v>49056</v>
      </c>
      <c r="O44892" s="253">
        <v>991554054</v>
      </c>
    </row>
    <row r="44893" spans="14:15" ht="22.5" customHeight="1">
      <c r="N44893" s="255" t="s">
        <v>49057</v>
      </c>
      <c r="O44893" s="253">
        <v>990628365</v>
      </c>
    </row>
    <row r="44894" spans="14:15" ht="22.5" customHeight="1">
      <c r="N44894" s="255" t="s">
        <v>49058</v>
      </c>
      <c r="O44894" s="253">
        <v>991564710</v>
      </c>
    </row>
    <row r="44895" spans="14:15" ht="22.5" customHeight="1">
      <c r="N44895" s="255" t="s">
        <v>49059</v>
      </c>
      <c r="O44895" s="253">
        <v>991317785</v>
      </c>
    </row>
    <row r="44896" spans="14:15" ht="22.5" customHeight="1">
      <c r="N44896" s="255" t="s">
        <v>49060</v>
      </c>
      <c r="O44896" s="253">
        <v>990795028</v>
      </c>
    </row>
    <row r="44897" spans="14:15" ht="22.5" customHeight="1">
      <c r="N44897" s="255" t="s">
        <v>49061</v>
      </c>
      <c r="O44897" s="253">
        <v>991534850</v>
      </c>
    </row>
    <row r="44898" spans="14:15" ht="22.5" customHeight="1">
      <c r="N44898" s="255" t="s">
        <v>49062</v>
      </c>
      <c r="O44898" s="253">
        <v>991359849</v>
      </c>
    </row>
    <row r="44899" spans="14:15" ht="22.5" customHeight="1">
      <c r="N44899" s="255" t="s">
        <v>49063</v>
      </c>
      <c r="O44899" s="253">
        <v>991378918</v>
      </c>
    </row>
    <row r="44900" spans="14:15" ht="22.5" customHeight="1">
      <c r="N44900" s="255" t="s">
        <v>49064</v>
      </c>
      <c r="O44900" s="253">
        <v>991200920</v>
      </c>
    </row>
    <row r="44901" spans="14:15" ht="22.5" customHeight="1">
      <c r="N44901" s="255" t="s">
        <v>49065</v>
      </c>
      <c r="O44901" s="253">
        <v>990538946</v>
      </c>
    </row>
    <row r="44902" spans="14:15" ht="22.5" customHeight="1">
      <c r="N44902" s="255" t="s">
        <v>49066</v>
      </c>
      <c r="O44902" s="253">
        <v>991508373</v>
      </c>
    </row>
    <row r="44903" spans="14:15" ht="22.5" customHeight="1">
      <c r="N44903" s="255" t="s">
        <v>49067</v>
      </c>
      <c r="O44903" s="253">
        <v>991059550</v>
      </c>
    </row>
    <row r="44904" spans="14:15" ht="22.5" customHeight="1">
      <c r="N44904" s="255" t="s">
        <v>49068</v>
      </c>
      <c r="O44904" s="253">
        <v>991092961</v>
      </c>
    </row>
    <row r="44905" spans="14:15" ht="22.5" customHeight="1">
      <c r="N44905" s="255" t="s">
        <v>49069</v>
      </c>
      <c r="O44905" s="253">
        <v>991307380</v>
      </c>
    </row>
    <row r="44906" spans="14:15" ht="22.5" customHeight="1">
      <c r="N44906" s="255" t="s">
        <v>49070</v>
      </c>
      <c r="O44906" s="253">
        <v>990710670</v>
      </c>
    </row>
    <row r="44907" spans="14:15" ht="22.5" customHeight="1">
      <c r="N44907" s="255" t="s">
        <v>49071</v>
      </c>
      <c r="O44907" s="253">
        <v>991095280</v>
      </c>
    </row>
    <row r="44908" spans="14:15" ht="22.5" customHeight="1">
      <c r="N44908" s="255" t="s">
        <v>49072</v>
      </c>
      <c r="O44908" s="253">
        <v>991481266</v>
      </c>
    </row>
    <row r="44909" spans="14:15" ht="22.5" customHeight="1">
      <c r="N44909" s="255" t="s">
        <v>49073</v>
      </c>
      <c r="O44909" s="253">
        <v>991516125</v>
      </c>
    </row>
    <row r="44910" spans="14:15" ht="22.5" customHeight="1">
      <c r="N44910" s="255" t="s">
        <v>49074</v>
      </c>
      <c r="O44910" s="253">
        <v>990868141</v>
      </c>
    </row>
    <row r="44911" spans="14:15" ht="22.5" customHeight="1">
      <c r="N44911" s="255" t="s">
        <v>49075</v>
      </c>
      <c r="O44911" s="253">
        <v>991486795</v>
      </c>
    </row>
    <row r="44912" spans="14:15" ht="22.5" customHeight="1">
      <c r="N44912" s="255" t="s">
        <v>49076</v>
      </c>
      <c r="O44912" s="253">
        <v>991127180</v>
      </c>
    </row>
    <row r="44913" spans="14:15" ht="22.5" customHeight="1">
      <c r="N44913" s="255" t="s">
        <v>49077</v>
      </c>
      <c r="O44913" s="253">
        <v>991519490</v>
      </c>
    </row>
    <row r="44914" spans="14:15" ht="22.5" customHeight="1">
      <c r="N44914" s="255" t="s">
        <v>49078</v>
      </c>
      <c r="O44914" s="253">
        <v>991292074</v>
      </c>
    </row>
    <row r="44915" spans="14:15" ht="22.5" customHeight="1">
      <c r="N44915" s="255" t="s">
        <v>49079</v>
      </c>
      <c r="O44915" s="253">
        <v>991538440</v>
      </c>
    </row>
    <row r="44916" spans="14:15" ht="22.5" customHeight="1">
      <c r="N44916" s="255" t="s">
        <v>49080</v>
      </c>
      <c r="O44916" s="253">
        <v>991452069</v>
      </c>
    </row>
    <row r="44917" spans="14:15" ht="22.5" customHeight="1">
      <c r="N44917" s="255" t="s">
        <v>49081</v>
      </c>
      <c r="O44917" s="253">
        <v>990736988</v>
      </c>
    </row>
    <row r="44918" spans="14:15" ht="22.5" customHeight="1">
      <c r="N44918" s="255" t="s">
        <v>49082</v>
      </c>
      <c r="O44918" s="253">
        <v>991068158</v>
      </c>
    </row>
    <row r="44919" spans="14:15" ht="22.5" customHeight="1">
      <c r="N44919" s="255" t="s">
        <v>49083</v>
      </c>
      <c r="O44919" s="253">
        <v>990690080</v>
      </c>
    </row>
    <row r="44920" spans="14:15" ht="22.5" customHeight="1">
      <c r="N44920" s="255" t="s">
        <v>49084</v>
      </c>
      <c r="O44920" s="253">
        <v>990532470</v>
      </c>
    </row>
    <row r="44921" spans="14:15" ht="22.5" customHeight="1">
      <c r="N44921" s="255" t="s">
        <v>49085</v>
      </c>
      <c r="O44921" s="253">
        <v>990742003</v>
      </c>
    </row>
    <row r="44922" spans="14:15" ht="22.5" customHeight="1">
      <c r="N44922" s="255" t="s">
        <v>49086</v>
      </c>
      <c r="O44922" s="253">
        <v>990430500</v>
      </c>
    </row>
    <row r="44923" spans="14:15" ht="22.5" customHeight="1">
      <c r="N44923" s="255" t="s">
        <v>49087</v>
      </c>
      <c r="O44923" s="253">
        <v>990678021</v>
      </c>
    </row>
    <row r="44924" spans="14:15" ht="22.5" customHeight="1">
      <c r="N44924" s="255" t="s">
        <v>49088</v>
      </c>
      <c r="O44924" s="253">
        <v>990365983</v>
      </c>
    </row>
    <row r="44925" spans="14:15" ht="22.5" customHeight="1">
      <c r="N44925" s="255" t="s">
        <v>49089</v>
      </c>
      <c r="O44925" s="253">
        <v>991020447</v>
      </c>
    </row>
    <row r="44926" spans="14:15" ht="22.5" customHeight="1">
      <c r="N44926" s="255" t="s">
        <v>49090</v>
      </c>
      <c r="O44926" s="253">
        <v>991066120</v>
      </c>
    </row>
    <row r="44927" spans="14:15" ht="22.5" customHeight="1">
      <c r="N44927" s="255" t="s">
        <v>49091</v>
      </c>
      <c r="O44927" s="253">
        <v>991473858</v>
      </c>
    </row>
    <row r="44928" spans="14:15" ht="22.5" customHeight="1">
      <c r="N44928" s="255" t="s">
        <v>49092</v>
      </c>
      <c r="O44928" s="253">
        <v>990560992</v>
      </c>
    </row>
    <row r="44929" spans="14:15" ht="22.5" customHeight="1">
      <c r="N44929" s="255" t="s">
        <v>49093</v>
      </c>
      <c r="O44929" s="253">
        <v>990657243</v>
      </c>
    </row>
    <row r="44930" spans="14:15" ht="22.5" customHeight="1">
      <c r="N44930" s="255" t="s">
        <v>49094</v>
      </c>
      <c r="O44930" s="253">
        <v>991265999</v>
      </c>
    </row>
    <row r="44931" spans="14:15" ht="22.5" customHeight="1">
      <c r="N44931" s="255" t="s">
        <v>49095</v>
      </c>
      <c r="O44931" s="253">
        <v>990704155</v>
      </c>
    </row>
    <row r="44932" spans="14:15" ht="22.5" customHeight="1">
      <c r="N44932" s="255" t="s">
        <v>49096</v>
      </c>
      <c r="O44932" s="253">
        <v>990454586</v>
      </c>
    </row>
    <row r="44933" spans="14:15" ht="22.5" customHeight="1">
      <c r="N44933" s="255" t="s">
        <v>49097</v>
      </c>
      <c r="O44933" s="253">
        <v>991457440</v>
      </c>
    </row>
    <row r="44934" spans="14:15" ht="22.5" customHeight="1">
      <c r="N44934" s="255" t="s">
        <v>49098</v>
      </c>
      <c r="O44934" s="253">
        <v>991137340</v>
      </c>
    </row>
    <row r="44935" spans="14:15" ht="22.5" customHeight="1">
      <c r="N44935" s="255" t="s">
        <v>49099</v>
      </c>
      <c r="O44935" s="253">
        <v>990541457</v>
      </c>
    </row>
    <row r="44936" spans="14:15" ht="22.5" customHeight="1">
      <c r="N44936" s="255" t="s">
        <v>49100</v>
      </c>
      <c r="O44936" s="253">
        <v>991563662</v>
      </c>
    </row>
    <row r="44937" spans="14:15" ht="22.5" customHeight="1">
      <c r="N44937" s="255" t="s">
        <v>49101</v>
      </c>
      <c r="O44937" s="253">
        <v>990590042</v>
      </c>
    </row>
    <row r="44938" spans="14:15" ht="22.5" customHeight="1">
      <c r="N44938" s="255" t="s">
        <v>49102</v>
      </c>
      <c r="O44938" s="253">
        <v>990257880</v>
      </c>
    </row>
    <row r="44939" spans="14:15" ht="22.5" customHeight="1">
      <c r="N44939" s="255" t="s">
        <v>49103</v>
      </c>
      <c r="O44939" s="253">
        <v>991327542</v>
      </c>
    </row>
    <row r="44940" spans="14:15" ht="22.5" customHeight="1">
      <c r="N44940" s="255" t="s">
        <v>49104</v>
      </c>
      <c r="O44940" s="253">
        <v>991098142</v>
      </c>
    </row>
    <row r="44941" spans="14:15" ht="22.5" customHeight="1">
      <c r="N44941" s="255" t="s">
        <v>49105</v>
      </c>
      <c r="O44941" s="253">
        <v>991471598</v>
      </c>
    </row>
    <row r="44942" spans="14:15" ht="22.5" customHeight="1">
      <c r="N44942" s="255" t="s">
        <v>49106</v>
      </c>
      <c r="O44942" s="253">
        <v>991236354</v>
      </c>
    </row>
    <row r="44943" spans="14:15" ht="22.5" customHeight="1">
      <c r="N44943" s="255" t="s">
        <v>49107</v>
      </c>
      <c r="O44943" s="253">
        <v>991357000</v>
      </c>
    </row>
    <row r="44944" spans="14:15" ht="22.5" customHeight="1">
      <c r="N44944" s="255" t="s">
        <v>49108</v>
      </c>
      <c r="O44944" s="253">
        <v>991289340</v>
      </c>
    </row>
    <row r="44945" spans="14:15" ht="22.5" customHeight="1">
      <c r="N44945" s="255" t="s">
        <v>49109</v>
      </c>
      <c r="O44945" s="253">
        <v>991308361</v>
      </c>
    </row>
    <row r="44946" spans="14:15" ht="22.5" customHeight="1">
      <c r="N44946" s="255" t="s">
        <v>49110</v>
      </c>
      <c r="O44946" s="253">
        <v>991516504</v>
      </c>
    </row>
    <row r="44947" spans="14:15" ht="22.5" customHeight="1">
      <c r="N44947" s="255" t="s">
        <v>49111</v>
      </c>
      <c r="O44947" s="253">
        <v>991298935</v>
      </c>
    </row>
    <row r="44948" spans="14:15" ht="22.5" customHeight="1">
      <c r="N44948" s="255" t="s">
        <v>49112</v>
      </c>
      <c r="O44948" s="253">
        <v>991299099</v>
      </c>
    </row>
    <row r="44949" spans="14:15" ht="22.5" customHeight="1">
      <c r="N44949" s="255" t="s">
        <v>49113</v>
      </c>
      <c r="O44949" s="253">
        <v>991511688</v>
      </c>
    </row>
    <row r="44950" spans="14:15" ht="22.5" customHeight="1">
      <c r="N44950" s="255" t="s">
        <v>49114</v>
      </c>
      <c r="O44950" s="253">
        <v>991361450</v>
      </c>
    </row>
    <row r="44951" spans="14:15" ht="22.5" customHeight="1">
      <c r="N44951" s="255" t="s">
        <v>49115</v>
      </c>
      <c r="O44951" s="253">
        <v>991403237</v>
      </c>
    </row>
    <row r="44952" spans="14:15" ht="22.5" customHeight="1">
      <c r="N44952" s="255" t="s">
        <v>49116</v>
      </c>
      <c r="O44952" s="253">
        <v>991555786</v>
      </c>
    </row>
    <row r="44953" spans="14:15" ht="22.5" customHeight="1">
      <c r="N44953" s="255" t="s">
        <v>49117</v>
      </c>
      <c r="O44953" s="253">
        <v>991564851</v>
      </c>
    </row>
    <row r="44954" spans="14:15" ht="22.5" customHeight="1">
      <c r="N44954" s="255" t="s">
        <v>49118</v>
      </c>
      <c r="O44954" s="253">
        <v>991205721</v>
      </c>
    </row>
    <row r="44955" spans="14:15" ht="22.5" customHeight="1">
      <c r="N44955" s="255" t="s">
        <v>49119</v>
      </c>
      <c r="O44955" s="253">
        <v>991137008</v>
      </c>
    </row>
    <row r="44956" spans="14:15" ht="22.5" customHeight="1">
      <c r="N44956" s="255" t="s">
        <v>49120</v>
      </c>
      <c r="O44956" s="253">
        <v>991182581</v>
      </c>
    </row>
    <row r="44957" spans="14:15" ht="22.5" customHeight="1">
      <c r="N44957" s="255" t="s">
        <v>49121</v>
      </c>
      <c r="O44957" s="253">
        <v>991514630</v>
      </c>
    </row>
    <row r="44958" spans="14:15" ht="22.5" customHeight="1">
      <c r="N44958" s="255" t="s">
        <v>49122</v>
      </c>
      <c r="O44958" s="253">
        <v>991188023</v>
      </c>
    </row>
    <row r="44959" spans="14:15" ht="22.5" customHeight="1">
      <c r="N44959" s="255" t="s">
        <v>49123</v>
      </c>
      <c r="O44959" s="253">
        <v>991181156</v>
      </c>
    </row>
    <row r="44960" spans="14:15" ht="22.5" customHeight="1">
      <c r="N44960" s="255" t="s">
        <v>49124</v>
      </c>
      <c r="O44960" s="253">
        <v>990924336</v>
      </c>
    </row>
    <row r="44961" spans="14:15" ht="22.5" customHeight="1">
      <c r="N44961" s="255" t="s">
        <v>49125</v>
      </c>
      <c r="O44961" s="253">
        <v>991362219</v>
      </c>
    </row>
    <row r="44962" spans="14:15" ht="22.5" customHeight="1">
      <c r="N44962" s="255" t="s">
        <v>49126</v>
      </c>
      <c r="O44962" s="253">
        <v>991340531</v>
      </c>
    </row>
    <row r="44963" spans="14:15" ht="22.5" customHeight="1">
      <c r="N44963" s="255" t="s">
        <v>49127</v>
      </c>
      <c r="O44963" s="253">
        <v>991313853</v>
      </c>
    </row>
    <row r="44964" spans="14:15" ht="22.5" customHeight="1">
      <c r="N44964" s="255" t="s">
        <v>49128</v>
      </c>
      <c r="O44964" s="253">
        <v>991418598</v>
      </c>
    </row>
    <row r="44965" spans="14:15" ht="22.5" customHeight="1">
      <c r="N44965" s="255" t="s">
        <v>49129</v>
      </c>
      <c r="O44965" s="253">
        <v>990997051</v>
      </c>
    </row>
    <row r="44966" spans="14:15" ht="22.5" customHeight="1">
      <c r="N44966" s="255" t="s">
        <v>49130</v>
      </c>
      <c r="O44966" s="253">
        <v>991104931</v>
      </c>
    </row>
    <row r="44967" spans="14:15" ht="22.5" customHeight="1">
      <c r="N44967" s="255" t="s">
        <v>49131</v>
      </c>
      <c r="O44967" s="253">
        <v>991553965</v>
      </c>
    </row>
    <row r="44968" spans="14:15" ht="22.5" customHeight="1">
      <c r="N44968" s="255" t="s">
        <v>49132</v>
      </c>
      <c r="O44968" s="253">
        <v>990814033</v>
      </c>
    </row>
    <row r="44969" spans="14:15" ht="22.5" customHeight="1">
      <c r="N44969" s="255" t="s">
        <v>49133</v>
      </c>
      <c r="O44969" s="253">
        <v>990616824</v>
      </c>
    </row>
    <row r="44970" spans="14:15" ht="22.5" customHeight="1">
      <c r="N44970" s="255" t="s">
        <v>49134</v>
      </c>
      <c r="O44970" s="253">
        <v>991388236</v>
      </c>
    </row>
    <row r="44971" spans="14:15" ht="22.5" customHeight="1">
      <c r="N44971" s="255" t="s">
        <v>49135</v>
      </c>
      <c r="O44971" s="253">
        <v>991003118</v>
      </c>
    </row>
    <row r="44972" spans="14:15" ht="22.5" customHeight="1">
      <c r="N44972" s="255" t="s">
        <v>49136</v>
      </c>
      <c r="O44972" s="253">
        <v>991406997</v>
      </c>
    </row>
    <row r="44973" spans="14:15" ht="22.5" customHeight="1">
      <c r="N44973" s="255" t="s">
        <v>49137</v>
      </c>
      <c r="O44973" s="253">
        <v>991274478</v>
      </c>
    </row>
    <row r="44974" spans="14:15" ht="22.5" customHeight="1">
      <c r="N44974" s="255" t="s">
        <v>49138</v>
      </c>
      <c r="O44974" s="253">
        <v>991310990</v>
      </c>
    </row>
    <row r="44975" spans="14:15" ht="22.5" customHeight="1">
      <c r="N44975" s="255" t="s">
        <v>49139</v>
      </c>
      <c r="O44975" s="253">
        <v>991514971</v>
      </c>
    </row>
    <row r="44976" spans="14:15" ht="22.5" customHeight="1">
      <c r="N44976" s="255" t="s">
        <v>49140</v>
      </c>
      <c r="O44976" s="253">
        <v>990017495</v>
      </c>
    </row>
    <row r="44977" spans="14:15" ht="22.5" customHeight="1">
      <c r="N44977" s="255" t="s">
        <v>49141</v>
      </c>
      <c r="O44977" s="253">
        <v>991030380</v>
      </c>
    </row>
    <row r="44978" spans="14:15" ht="22.5" customHeight="1">
      <c r="N44978" s="255" t="s">
        <v>49142</v>
      </c>
      <c r="O44978" s="253">
        <v>990746389</v>
      </c>
    </row>
    <row r="44979" spans="14:15" ht="22.5" customHeight="1">
      <c r="N44979" s="255" t="s">
        <v>49143</v>
      </c>
      <c r="O44979" s="253">
        <v>990360632</v>
      </c>
    </row>
    <row r="44980" spans="14:15" ht="22.5" customHeight="1">
      <c r="N44980" s="255" t="s">
        <v>49144</v>
      </c>
      <c r="O44980" s="253">
        <v>990646736</v>
      </c>
    </row>
    <row r="44981" spans="14:15" ht="22.5" customHeight="1">
      <c r="N44981" s="255" t="s">
        <v>49145</v>
      </c>
      <c r="O44981" s="253">
        <v>990309430</v>
      </c>
    </row>
    <row r="44982" spans="14:15" ht="22.5" customHeight="1">
      <c r="N44982" s="255" t="s">
        <v>49146</v>
      </c>
      <c r="O44982" s="253">
        <v>990707449</v>
      </c>
    </row>
    <row r="44983" spans="14:15" ht="22.5" customHeight="1">
      <c r="N44983" s="255" t="s">
        <v>49147</v>
      </c>
      <c r="O44983" s="253">
        <v>991092748</v>
      </c>
    </row>
    <row r="44984" spans="14:15" ht="22.5" customHeight="1">
      <c r="N44984" s="255" t="s">
        <v>49148</v>
      </c>
      <c r="O44984" s="253">
        <v>991510312</v>
      </c>
    </row>
    <row r="44985" spans="14:15" ht="22.5" customHeight="1">
      <c r="N44985" s="255" t="s">
        <v>49149</v>
      </c>
      <c r="O44985" s="253">
        <v>991243638</v>
      </c>
    </row>
    <row r="44986" spans="14:15" ht="22.5" customHeight="1">
      <c r="N44986" s="255" t="s">
        <v>49150</v>
      </c>
      <c r="O44986" s="253">
        <v>990706220</v>
      </c>
    </row>
    <row r="44987" spans="14:15" ht="22.5" customHeight="1">
      <c r="N44987" s="255" t="s">
        <v>49151</v>
      </c>
      <c r="O44987" s="253">
        <v>990230272</v>
      </c>
    </row>
    <row r="44988" spans="14:15" ht="22.5" customHeight="1">
      <c r="N44988" s="255" t="s">
        <v>49152</v>
      </c>
      <c r="O44988" s="253">
        <v>990397888</v>
      </c>
    </row>
    <row r="44989" spans="14:15" ht="22.5" customHeight="1">
      <c r="N44989" s="255" t="s">
        <v>49153</v>
      </c>
      <c r="O44989" s="253">
        <v>991496279</v>
      </c>
    </row>
    <row r="44990" spans="14:15" ht="22.5" customHeight="1">
      <c r="N44990" s="255" t="s">
        <v>49154</v>
      </c>
      <c r="O44990" s="253">
        <v>990256952</v>
      </c>
    </row>
    <row r="44991" spans="14:15" ht="22.5" customHeight="1">
      <c r="N44991" s="255" t="s">
        <v>49155</v>
      </c>
      <c r="O44991" s="253">
        <v>990888787</v>
      </c>
    </row>
    <row r="44992" spans="14:15" ht="22.5" customHeight="1">
      <c r="N44992" s="255" t="s">
        <v>49156</v>
      </c>
      <c r="O44992" s="253">
        <v>990360164</v>
      </c>
    </row>
    <row r="44993" spans="14:15" ht="22.5" customHeight="1">
      <c r="N44993" s="255" t="s">
        <v>49157</v>
      </c>
      <c r="O44993" s="253">
        <v>991179604</v>
      </c>
    </row>
    <row r="44994" spans="14:15" ht="22.5" customHeight="1">
      <c r="N44994" s="255" t="s">
        <v>49158</v>
      </c>
      <c r="O44994" s="253">
        <v>990985125</v>
      </c>
    </row>
    <row r="44995" spans="14:15" ht="22.5" customHeight="1">
      <c r="N44995" s="255" t="s">
        <v>49159</v>
      </c>
      <c r="O44995" s="253">
        <v>990836550</v>
      </c>
    </row>
    <row r="44996" spans="14:15" ht="22.5" customHeight="1">
      <c r="N44996" s="255" t="s">
        <v>49160</v>
      </c>
      <c r="O44996" s="253">
        <v>990912089</v>
      </c>
    </row>
    <row r="44997" spans="14:15" ht="22.5" customHeight="1">
      <c r="N44997" s="255" t="s">
        <v>49161</v>
      </c>
      <c r="O44997" s="253">
        <v>991209618</v>
      </c>
    </row>
    <row r="44998" spans="14:15" ht="22.5" customHeight="1">
      <c r="N44998" s="255" t="s">
        <v>49162</v>
      </c>
      <c r="O44998" s="253">
        <v>991448889</v>
      </c>
    </row>
    <row r="44999" spans="14:15" ht="22.5" customHeight="1">
      <c r="N44999" s="255" t="s">
        <v>3709</v>
      </c>
      <c r="O44999" s="253">
        <v>991134553</v>
      </c>
    </row>
    <row r="45000" spans="14:15" ht="22.5" customHeight="1">
      <c r="N45000" s="255" t="s">
        <v>49163</v>
      </c>
      <c r="O45000" s="253">
        <v>990961892</v>
      </c>
    </row>
    <row r="45001" spans="14:15" ht="22.5" customHeight="1">
      <c r="N45001" s="255" t="s">
        <v>49164</v>
      </c>
      <c r="O45001" s="253">
        <v>991094026</v>
      </c>
    </row>
    <row r="45002" spans="14:15" ht="22.5" customHeight="1">
      <c r="N45002" s="255" t="s">
        <v>49165</v>
      </c>
      <c r="O45002" s="253">
        <v>991062061</v>
      </c>
    </row>
    <row r="45003" spans="14:15" ht="22.5" customHeight="1">
      <c r="N45003" s="255" t="s">
        <v>49166</v>
      </c>
      <c r="O45003" s="253">
        <v>990067990</v>
      </c>
    </row>
    <row r="45004" spans="14:15" ht="22.5" customHeight="1">
      <c r="N45004" s="255" t="s">
        <v>49167</v>
      </c>
      <c r="O45004" s="253">
        <v>991533885</v>
      </c>
    </row>
    <row r="45005" spans="14:15" ht="22.5" customHeight="1">
      <c r="N45005" s="255" t="s">
        <v>49168</v>
      </c>
      <c r="O45005" s="253">
        <v>991552701</v>
      </c>
    </row>
    <row r="45006" spans="14:15" ht="22.5" customHeight="1">
      <c r="N45006" s="255" t="s">
        <v>49169</v>
      </c>
      <c r="O45006" s="253">
        <v>990453055</v>
      </c>
    </row>
    <row r="45007" spans="14:15" ht="22.5" customHeight="1">
      <c r="N45007" s="255" t="s">
        <v>49170</v>
      </c>
      <c r="O45007" s="253">
        <v>991036862</v>
      </c>
    </row>
    <row r="45008" spans="14:15" ht="22.5" customHeight="1">
      <c r="N45008" s="255" t="s">
        <v>49171</v>
      </c>
      <c r="O45008" s="253">
        <v>991464954</v>
      </c>
    </row>
    <row r="45009" spans="14:15" ht="22.5" customHeight="1">
      <c r="N45009" s="255" t="s">
        <v>49172</v>
      </c>
      <c r="O45009" s="253">
        <v>991248860</v>
      </c>
    </row>
    <row r="45010" spans="14:15" ht="22.5" customHeight="1">
      <c r="N45010" s="255" t="s">
        <v>49173</v>
      </c>
      <c r="O45010" s="253">
        <v>991406359</v>
      </c>
    </row>
    <row r="45011" spans="14:15" ht="22.5" customHeight="1">
      <c r="N45011" s="255" t="s">
        <v>49174</v>
      </c>
      <c r="O45011" s="253">
        <v>991565537</v>
      </c>
    </row>
    <row r="45012" spans="14:15" ht="22.5" customHeight="1">
      <c r="N45012" s="255" t="s">
        <v>49175</v>
      </c>
      <c r="O45012" s="253">
        <v>991475662</v>
      </c>
    </row>
    <row r="45013" spans="14:15" ht="22.5" customHeight="1">
      <c r="N45013" s="255" t="s">
        <v>49176</v>
      </c>
      <c r="O45013" s="253">
        <v>991216021</v>
      </c>
    </row>
    <row r="45014" spans="14:15" ht="22.5" customHeight="1">
      <c r="N45014" s="255" t="s">
        <v>49177</v>
      </c>
      <c r="O45014" s="253">
        <v>991194644</v>
      </c>
    </row>
    <row r="45015" spans="14:15" ht="22.5" customHeight="1">
      <c r="N45015" s="255" t="s">
        <v>49178</v>
      </c>
      <c r="O45015" s="253">
        <v>991256954</v>
      </c>
    </row>
    <row r="45016" spans="14:15" ht="22.5" customHeight="1">
      <c r="N45016" s="255" t="s">
        <v>49179</v>
      </c>
      <c r="O45016" s="253">
        <v>990929990</v>
      </c>
    </row>
    <row r="45017" spans="14:15" ht="22.5" customHeight="1">
      <c r="N45017" s="255" t="s">
        <v>49180</v>
      </c>
      <c r="O45017" s="253">
        <v>991197690</v>
      </c>
    </row>
    <row r="45018" spans="14:15" ht="22.5" customHeight="1">
      <c r="N45018" s="255" t="s">
        <v>49181</v>
      </c>
      <c r="O45018" s="253">
        <v>991491879</v>
      </c>
    </row>
    <row r="45019" spans="14:15" ht="22.5" customHeight="1">
      <c r="N45019" s="255" t="s">
        <v>49182</v>
      </c>
      <c r="O45019" s="253">
        <v>991055842</v>
      </c>
    </row>
    <row r="45020" spans="14:15" ht="22.5" customHeight="1">
      <c r="N45020" s="255" t="s">
        <v>49183</v>
      </c>
      <c r="O45020" s="253">
        <v>990641058</v>
      </c>
    </row>
    <row r="45021" spans="14:15" ht="22.5" customHeight="1">
      <c r="N45021" s="255" t="s">
        <v>49184</v>
      </c>
      <c r="O45021" s="253">
        <v>991553570</v>
      </c>
    </row>
    <row r="45022" spans="14:15" ht="22.5" customHeight="1">
      <c r="N45022" s="255" t="s">
        <v>49185</v>
      </c>
      <c r="O45022" s="253">
        <v>990339000</v>
      </c>
    </row>
    <row r="45023" spans="14:15" ht="22.5" customHeight="1">
      <c r="N45023" s="255" t="s">
        <v>49186</v>
      </c>
      <c r="O45023" s="253">
        <v>991183669</v>
      </c>
    </row>
    <row r="45024" spans="14:15" ht="22.5" customHeight="1">
      <c r="N45024" s="255" t="s">
        <v>49187</v>
      </c>
      <c r="O45024" s="253">
        <v>990726978</v>
      </c>
    </row>
    <row r="45025" spans="14:15" ht="22.5" customHeight="1">
      <c r="N45025" s="255" t="s">
        <v>49188</v>
      </c>
      <c r="O45025" s="253">
        <v>991536004</v>
      </c>
    </row>
    <row r="45026" spans="14:15" ht="22.5" customHeight="1">
      <c r="N45026" s="255" t="s">
        <v>49189</v>
      </c>
      <c r="O45026" s="253">
        <v>991212951</v>
      </c>
    </row>
    <row r="45027" spans="14:15" ht="22.5" customHeight="1">
      <c r="N45027" s="255" t="s">
        <v>49190</v>
      </c>
      <c r="O45027" s="253">
        <v>990760811</v>
      </c>
    </row>
    <row r="45028" spans="14:15" ht="22.5" customHeight="1">
      <c r="N45028" s="255" t="s">
        <v>49191</v>
      </c>
      <c r="O45028" s="253">
        <v>991004508</v>
      </c>
    </row>
    <row r="45029" spans="14:15" ht="22.5" customHeight="1">
      <c r="N45029" s="255" t="s">
        <v>49192</v>
      </c>
      <c r="O45029" s="253">
        <v>991183942</v>
      </c>
    </row>
    <row r="45030" spans="14:15" ht="22.5" customHeight="1">
      <c r="N45030" s="255" t="s">
        <v>49193</v>
      </c>
      <c r="O45030" s="253">
        <v>990611241</v>
      </c>
    </row>
    <row r="45031" spans="14:15" ht="22.5" customHeight="1">
      <c r="N45031" s="255" t="s">
        <v>49194</v>
      </c>
      <c r="O45031" s="253">
        <v>990636287</v>
      </c>
    </row>
    <row r="45032" spans="14:15" ht="22.5" customHeight="1">
      <c r="N45032" s="255" t="s">
        <v>49195</v>
      </c>
      <c r="O45032" s="253">
        <v>990895280</v>
      </c>
    </row>
    <row r="45033" spans="14:15" ht="22.5" customHeight="1">
      <c r="N45033" s="255" t="s">
        <v>49196</v>
      </c>
      <c r="O45033" s="253">
        <v>990465555</v>
      </c>
    </row>
    <row r="45034" spans="14:15" ht="22.5" customHeight="1">
      <c r="N45034" s="255" t="s">
        <v>49197</v>
      </c>
      <c r="O45034" s="253">
        <v>990984723</v>
      </c>
    </row>
    <row r="45035" spans="14:15" ht="22.5" customHeight="1">
      <c r="N45035" s="255" t="s">
        <v>49198</v>
      </c>
      <c r="O45035" s="253">
        <v>990489739</v>
      </c>
    </row>
    <row r="45036" spans="14:15" ht="22.5" customHeight="1">
      <c r="N45036" s="255" t="s">
        <v>49199</v>
      </c>
      <c r="O45036" s="253">
        <v>990492196</v>
      </c>
    </row>
    <row r="45037" spans="14:15" ht="22.5" customHeight="1">
      <c r="N45037" s="255" t="s">
        <v>49200</v>
      </c>
      <c r="O45037" s="253">
        <v>990495349</v>
      </c>
    </row>
    <row r="45038" spans="14:15" ht="22.5" customHeight="1">
      <c r="N45038" s="255" t="s">
        <v>49201</v>
      </c>
      <c r="O45038" s="253">
        <v>990716715</v>
      </c>
    </row>
    <row r="45039" spans="14:15" ht="22.5" customHeight="1">
      <c r="N45039" s="255" t="s">
        <v>49202</v>
      </c>
      <c r="O45039" s="253">
        <v>990871686</v>
      </c>
    </row>
    <row r="45040" spans="14:15" ht="22.5" customHeight="1">
      <c r="N45040" s="255" t="s">
        <v>49203</v>
      </c>
      <c r="O45040" s="253">
        <v>991384072</v>
      </c>
    </row>
    <row r="45041" spans="14:15" ht="22.5" customHeight="1">
      <c r="N45041" s="255" t="s">
        <v>49204</v>
      </c>
      <c r="O45041" s="253">
        <v>990582657</v>
      </c>
    </row>
    <row r="45042" spans="14:15" ht="22.5" customHeight="1">
      <c r="N45042" s="255" t="s">
        <v>49205</v>
      </c>
      <c r="O45042" s="253">
        <v>991323484</v>
      </c>
    </row>
    <row r="45043" spans="14:15" ht="22.5" customHeight="1">
      <c r="N45043" s="255" t="s">
        <v>49206</v>
      </c>
      <c r="O45043" s="253">
        <v>990506604</v>
      </c>
    </row>
    <row r="45044" spans="14:15" ht="22.5" customHeight="1">
      <c r="N45044" s="255" t="s">
        <v>49207</v>
      </c>
      <c r="O45044" s="253">
        <v>991563544</v>
      </c>
    </row>
    <row r="45045" spans="14:15" ht="22.5" customHeight="1">
      <c r="N45045" s="255" t="s">
        <v>49208</v>
      </c>
      <c r="O45045" s="253">
        <v>991399576</v>
      </c>
    </row>
    <row r="45046" spans="14:15" ht="22.5" customHeight="1">
      <c r="N45046" s="255" t="s">
        <v>49209</v>
      </c>
      <c r="O45046" s="253">
        <v>991142765</v>
      </c>
    </row>
    <row r="45047" spans="14:15" ht="22.5" customHeight="1">
      <c r="N45047" s="255" t="s">
        <v>49210</v>
      </c>
      <c r="O45047" s="253">
        <v>990863540</v>
      </c>
    </row>
    <row r="45048" spans="14:15" ht="22.5" customHeight="1">
      <c r="N45048" s="255" t="s">
        <v>49211</v>
      </c>
      <c r="O45048" s="253">
        <v>990973346</v>
      </c>
    </row>
    <row r="45049" spans="14:15" ht="22.5" customHeight="1">
      <c r="N45049" s="255" t="s">
        <v>49212</v>
      </c>
      <c r="O45049" s="253">
        <v>990557174</v>
      </c>
    </row>
    <row r="45050" spans="14:15" ht="22.5" customHeight="1">
      <c r="N45050" s="255" t="s">
        <v>49213</v>
      </c>
      <c r="O45050" s="253">
        <v>990585472</v>
      </c>
    </row>
    <row r="45051" spans="14:15" ht="22.5" customHeight="1">
      <c r="N45051" s="255" t="s">
        <v>49214</v>
      </c>
      <c r="O45051" s="253">
        <v>990830061</v>
      </c>
    </row>
    <row r="45052" spans="14:15" ht="22.5" customHeight="1">
      <c r="N45052" s="255" t="s">
        <v>49215</v>
      </c>
      <c r="O45052" s="253">
        <v>991458511</v>
      </c>
    </row>
    <row r="45053" spans="14:15" ht="22.5" customHeight="1">
      <c r="N45053" s="255" t="s">
        <v>49216</v>
      </c>
      <c r="O45053" s="253">
        <v>990798417</v>
      </c>
    </row>
    <row r="45054" spans="14:15" ht="22.5" customHeight="1">
      <c r="N45054" s="255" t="s">
        <v>49217</v>
      </c>
      <c r="O45054" s="253">
        <v>990873952</v>
      </c>
    </row>
    <row r="45055" spans="14:15" ht="22.5" customHeight="1">
      <c r="N45055" s="255" t="s">
        <v>49218</v>
      </c>
      <c r="O45055" s="253">
        <v>991256606</v>
      </c>
    </row>
    <row r="45056" spans="14:15" ht="22.5" customHeight="1">
      <c r="N45056" s="255" t="s">
        <v>49219</v>
      </c>
      <c r="O45056" s="253">
        <v>991501655</v>
      </c>
    </row>
    <row r="45057" spans="14:15" ht="22.5" customHeight="1">
      <c r="N45057" s="255" t="s">
        <v>49220</v>
      </c>
      <c r="O45057" s="253">
        <v>990692788</v>
      </c>
    </row>
    <row r="45058" spans="14:15" ht="22.5" customHeight="1">
      <c r="N45058" s="255" t="s">
        <v>49221</v>
      </c>
      <c r="O45058" s="253">
        <v>991185467</v>
      </c>
    </row>
    <row r="45059" spans="14:15" ht="22.5" customHeight="1">
      <c r="N45059" s="255" t="s">
        <v>49222</v>
      </c>
      <c r="O45059" s="253">
        <v>991275957</v>
      </c>
    </row>
    <row r="45060" spans="14:15" ht="22.5" customHeight="1">
      <c r="N45060" s="255" t="s">
        <v>49223</v>
      </c>
      <c r="O45060" s="253">
        <v>991461594</v>
      </c>
    </row>
    <row r="45061" spans="14:15" ht="22.5" customHeight="1">
      <c r="N45061" s="255" t="s">
        <v>49224</v>
      </c>
      <c r="O45061" s="253">
        <v>991465630</v>
      </c>
    </row>
    <row r="45062" spans="14:15" ht="22.5" customHeight="1">
      <c r="N45062" s="255" t="s">
        <v>49225</v>
      </c>
      <c r="O45062" s="253">
        <v>990397517</v>
      </c>
    </row>
    <row r="45063" spans="14:15" ht="22.5" customHeight="1">
      <c r="N45063" s="255" t="s">
        <v>49226</v>
      </c>
      <c r="O45063" s="253">
        <v>990366043</v>
      </c>
    </row>
    <row r="45064" spans="14:15" ht="22.5" customHeight="1">
      <c r="N45064" s="255" t="s">
        <v>49227</v>
      </c>
      <c r="O45064" s="253">
        <v>990415379</v>
      </c>
    </row>
    <row r="45065" spans="14:15" ht="22.5" customHeight="1">
      <c r="N45065" s="255" t="s">
        <v>49228</v>
      </c>
      <c r="O45065" s="253">
        <v>990771200</v>
      </c>
    </row>
    <row r="45066" spans="14:15" ht="22.5" customHeight="1">
      <c r="N45066" s="255" t="s">
        <v>3135</v>
      </c>
      <c r="O45066" s="253">
        <v>990136811</v>
      </c>
    </row>
    <row r="45067" spans="14:15" ht="22.5" customHeight="1">
      <c r="N45067" s="255" t="s">
        <v>49229</v>
      </c>
      <c r="O45067" s="253">
        <v>990700039</v>
      </c>
    </row>
    <row r="45068" spans="14:15" ht="22.5" customHeight="1">
      <c r="N45068" s="255" t="s">
        <v>49230</v>
      </c>
      <c r="O45068" s="253">
        <v>991442993</v>
      </c>
    </row>
    <row r="45069" spans="14:15" ht="22.5" customHeight="1">
      <c r="N45069" s="255" t="s">
        <v>49231</v>
      </c>
      <c r="O45069" s="253">
        <v>990834484</v>
      </c>
    </row>
    <row r="45070" spans="14:15" ht="22.5" customHeight="1">
      <c r="N45070" s="255" t="s">
        <v>49232</v>
      </c>
      <c r="O45070" s="253">
        <v>991254719</v>
      </c>
    </row>
    <row r="45071" spans="14:15" ht="22.5" customHeight="1">
      <c r="N45071" s="255" t="s">
        <v>49233</v>
      </c>
      <c r="O45071" s="253">
        <v>991035035</v>
      </c>
    </row>
    <row r="45072" spans="14:15" ht="22.5" customHeight="1">
      <c r="N45072" s="255" t="s">
        <v>49234</v>
      </c>
      <c r="O45072" s="253">
        <v>991145315</v>
      </c>
    </row>
    <row r="45073" spans="14:15" ht="22.5" customHeight="1">
      <c r="N45073" s="255" t="s">
        <v>49235</v>
      </c>
      <c r="O45073" s="253">
        <v>991475337</v>
      </c>
    </row>
    <row r="45074" spans="14:15" ht="22.5" customHeight="1">
      <c r="N45074" s="255" t="s">
        <v>49236</v>
      </c>
      <c r="O45074" s="253">
        <v>991069117</v>
      </c>
    </row>
    <row r="45075" spans="14:15" ht="22.5" customHeight="1">
      <c r="N45075" s="255" t="s">
        <v>49237</v>
      </c>
      <c r="O45075" s="253">
        <v>990837130</v>
      </c>
    </row>
    <row r="45076" spans="14:15" ht="22.5" customHeight="1">
      <c r="N45076" s="255" t="s">
        <v>49238</v>
      </c>
      <c r="O45076" s="253">
        <v>991102381</v>
      </c>
    </row>
    <row r="45077" spans="14:15" ht="22.5" customHeight="1">
      <c r="N45077" s="255" t="s">
        <v>49239</v>
      </c>
      <c r="O45077" s="253">
        <v>991546066</v>
      </c>
    </row>
    <row r="45078" spans="14:15" ht="22.5" customHeight="1">
      <c r="N45078" s="255" t="s">
        <v>49240</v>
      </c>
      <c r="O45078" s="253">
        <v>991260111</v>
      </c>
    </row>
    <row r="45079" spans="14:15" ht="22.5" customHeight="1">
      <c r="N45079" s="255" t="s">
        <v>49241</v>
      </c>
      <c r="O45079" s="253">
        <v>991086943</v>
      </c>
    </row>
    <row r="45080" spans="14:15" ht="22.5" customHeight="1">
      <c r="N45080" s="255" t="s">
        <v>49242</v>
      </c>
      <c r="O45080" s="253">
        <v>990777214</v>
      </c>
    </row>
    <row r="45081" spans="14:15" ht="22.5" customHeight="1">
      <c r="N45081" s="255" t="s">
        <v>49243</v>
      </c>
      <c r="O45081" s="253">
        <v>991284117</v>
      </c>
    </row>
    <row r="45082" spans="14:15" ht="22.5" customHeight="1">
      <c r="N45082" s="255" t="s">
        <v>49244</v>
      </c>
      <c r="O45082" s="253">
        <v>990715319</v>
      </c>
    </row>
    <row r="45083" spans="14:15" ht="22.5" customHeight="1">
      <c r="N45083" s="255" t="s">
        <v>49245</v>
      </c>
      <c r="O45083" s="253">
        <v>991518963</v>
      </c>
    </row>
    <row r="45084" spans="14:15" ht="22.5" customHeight="1">
      <c r="N45084" s="255" t="s">
        <v>49246</v>
      </c>
      <c r="O45084" s="253">
        <v>991449676</v>
      </c>
    </row>
    <row r="45085" spans="14:15" ht="22.5" customHeight="1">
      <c r="N45085" s="255" t="s">
        <v>49247</v>
      </c>
      <c r="O45085" s="253">
        <v>991273674</v>
      </c>
    </row>
    <row r="45086" spans="14:15" ht="22.5" customHeight="1">
      <c r="N45086" s="255" t="s">
        <v>49248</v>
      </c>
      <c r="O45086" s="253">
        <v>991478347</v>
      </c>
    </row>
    <row r="45087" spans="14:15" ht="22.5" customHeight="1">
      <c r="N45087" s="255" t="s">
        <v>49249</v>
      </c>
      <c r="O45087" s="253">
        <v>990733145</v>
      </c>
    </row>
    <row r="45088" spans="14:15" ht="22.5" customHeight="1">
      <c r="N45088" s="255" t="s">
        <v>49250</v>
      </c>
      <c r="O45088" s="253">
        <v>991356331</v>
      </c>
    </row>
    <row r="45089" spans="14:15" ht="22.5" customHeight="1">
      <c r="N45089" s="255" t="s">
        <v>49251</v>
      </c>
      <c r="O45089" s="253">
        <v>991315007</v>
      </c>
    </row>
    <row r="45090" spans="14:15" ht="22.5" customHeight="1">
      <c r="N45090" s="255" t="s">
        <v>49252</v>
      </c>
      <c r="O45090" s="253">
        <v>991477320</v>
      </c>
    </row>
    <row r="45091" spans="14:15" ht="22.5" customHeight="1">
      <c r="N45091" s="255" t="s">
        <v>49253</v>
      </c>
      <c r="O45091" s="253">
        <v>990727601</v>
      </c>
    </row>
    <row r="45092" spans="14:15" ht="22.5" customHeight="1">
      <c r="N45092" s="255" t="s">
        <v>49254</v>
      </c>
      <c r="O45092" s="253">
        <v>991402380</v>
      </c>
    </row>
    <row r="45093" spans="14:15" ht="22.5" customHeight="1">
      <c r="N45093" s="255" t="s">
        <v>49255</v>
      </c>
      <c r="O45093" s="253">
        <v>991421293</v>
      </c>
    </row>
    <row r="45094" spans="14:15" ht="22.5" customHeight="1">
      <c r="N45094" s="255" t="s">
        <v>49256</v>
      </c>
      <c r="O45094" s="253">
        <v>991478608</v>
      </c>
    </row>
    <row r="45095" spans="14:15" ht="22.5" customHeight="1">
      <c r="N45095" s="255" t="s">
        <v>49257</v>
      </c>
      <c r="O45095" s="253">
        <v>991221513</v>
      </c>
    </row>
    <row r="45096" spans="14:15" ht="22.5" customHeight="1">
      <c r="N45096" s="255" t="s">
        <v>49258</v>
      </c>
      <c r="O45096" s="253">
        <v>991411886</v>
      </c>
    </row>
    <row r="45097" spans="14:15" ht="22.5" customHeight="1">
      <c r="N45097" s="255" t="s">
        <v>49259</v>
      </c>
      <c r="O45097" s="253">
        <v>991343110</v>
      </c>
    </row>
    <row r="45098" spans="14:15" ht="22.5" customHeight="1">
      <c r="N45098" s="255" t="s">
        <v>49260</v>
      </c>
      <c r="O45098" s="253">
        <v>990951178</v>
      </c>
    </row>
    <row r="45099" spans="14:15" ht="22.5" customHeight="1">
      <c r="N45099" s="255" t="s">
        <v>49261</v>
      </c>
      <c r="O45099" s="253">
        <v>990608552</v>
      </c>
    </row>
    <row r="45100" spans="14:15" ht="22.5" customHeight="1">
      <c r="N45100" s="255" t="s">
        <v>49262</v>
      </c>
      <c r="O45100" s="253">
        <v>990856014</v>
      </c>
    </row>
    <row r="45101" spans="14:15" ht="22.5" customHeight="1">
      <c r="N45101" s="255" t="s">
        <v>49263</v>
      </c>
      <c r="O45101" s="253">
        <v>991471084</v>
      </c>
    </row>
    <row r="45102" spans="14:15" ht="22.5" customHeight="1">
      <c r="N45102" s="255" t="s">
        <v>49264</v>
      </c>
      <c r="O45102" s="253">
        <v>990945568</v>
      </c>
    </row>
    <row r="45103" spans="14:15" ht="22.5" customHeight="1">
      <c r="N45103" s="255" t="s">
        <v>49265</v>
      </c>
      <c r="O45103" s="253">
        <v>991459380</v>
      </c>
    </row>
    <row r="45104" spans="14:15" ht="22.5" customHeight="1">
      <c r="N45104" s="255" t="s">
        <v>49266</v>
      </c>
      <c r="O45104" s="253">
        <v>990748075</v>
      </c>
    </row>
    <row r="45105" spans="14:15" ht="22.5" customHeight="1">
      <c r="N45105" s="255" t="s">
        <v>49267</v>
      </c>
      <c r="O45105" s="253">
        <v>991375759</v>
      </c>
    </row>
    <row r="45106" spans="14:15" ht="22.5" customHeight="1">
      <c r="N45106" s="255" t="s">
        <v>49268</v>
      </c>
      <c r="O45106" s="253">
        <v>991208079</v>
      </c>
    </row>
    <row r="45107" spans="14:15" ht="22.5" customHeight="1">
      <c r="N45107" s="255" t="s">
        <v>49269</v>
      </c>
      <c r="O45107" s="253">
        <v>990985763</v>
      </c>
    </row>
    <row r="45108" spans="14:15" ht="22.5" customHeight="1">
      <c r="N45108" s="255" t="s">
        <v>49270</v>
      </c>
      <c r="O45108" s="253">
        <v>991280355</v>
      </c>
    </row>
    <row r="45109" spans="14:15" ht="22.5" customHeight="1">
      <c r="N45109" s="255" t="s">
        <v>49271</v>
      </c>
      <c r="O45109" s="253">
        <v>991496227</v>
      </c>
    </row>
    <row r="45110" spans="14:15" ht="22.5" customHeight="1">
      <c r="N45110" s="255" t="s">
        <v>49272</v>
      </c>
      <c r="O45110" s="253">
        <v>990985970</v>
      </c>
    </row>
    <row r="45111" spans="14:15" ht="22.5" customHeight="1">
      <c r="N45111" s="255" t="s">
        <v>49273</v>
      </c>
      <c r="O45111" s="253">
        <v>991163230</v>
      </c>
    </row>
    <row r="45112" spans="14:15" ht="22.5" customHeight="1">
      <c r="N45112" s="255" t="s">
        <v>49274</v>
      </c>
      <c r="O45112" s="253">
        <v>990834550</v>
      </c>
    </row>
    <row r="45113" spans="14:15" ht="22.5" customHeight="1">
      <c r="N45113" s="255" t="s">
        <v>49275</v>
      </c>
      <c r="O45113" s="253">
        <v>990644068</v>
      </c>
    </row>
    <row r="45114" spans="14:15" ht="22.5" customHeight="1">
      <c r="N45114" s="255" t="s">
        <v>49276</v>
      </c>
      <c r="O45114" s="253">
        <v>991069940</v>
      </c>
    </row>
    <row r="45115" spans="14:15" ht="22.5" customHeight="1">
      <c r="N45115" s="255" t="s">
        <v>49277</v>
      </c>
      <c r="O45115" s="253">
        <v>991467680</v>
      </c>
    </row>
    <row r="45116" spans="14:15" ht="22.5" customHeight="1">
      <c r="N45116" s="255" t="s">
        <v>49278</v>
      </c>
      <c r="O45116" s="253">
        <v>991440238</v>
      </c>
    </row>
    <row r="45117" spans="14:15" ht="22.5" customHeight="1">
      <c r="N45117" s="255" t="s">
        <v>49279</v>
      </c>
      <c r="O45117" s="253">
        <v>991282970</v>
      </c>
    </row>
    <row r="45118" spans="14:15" ht="22.5" customHeight="1">
      <c r="N45118" s="255" t="s">
        <v>49280</v>
      </c>
      <c r="O45118" s="253">
        <v>991094279</v>
      </c>
    </row>
    <row r="45119" spans="14:15" ht="22.5" customHeight="1">
      <c r="N45119" s="255" t="s">
        <v>49281</v>
      </c>
      <c r="O45119" s="253">
        <v>991392315</v>
      </c>
    </row>
    <row r="45120" spans="14:15" ht="22.5" customHeight="1">
      <c r="N45120" s="255" t="s">
        <v>49282</v>
      </c>
      <c r="O45120" s="253">
        <v>991271729</v>
      </c>
    </row>
    <row r="45121" spans="14:15" ht="22.5" customHeight="1">
      <c r="N45121" s="255" t="s">
        <v>49283</v>
      </c>
      <c r="O45121" s="253">
        <v>991219960</v>
      </c>
    </row>
    <row r="45122" spans="14:15" ht="22.5" customHeight="1">
      <c r="N45122" s="255" t="s">
        <v>49284</v>
      </c>
      <c r="O45122" s="253">
        <v>991053487</v>
      </c>
    </row>
    <row r="45123" spans="14:15" ht="22.5" customHeight="1">
      <c r="N45123" s="255" t="s">
        <v>49285</v>
      </c>
      <c r="O45123" s="253">
        <v>991278588</v>
      </c>
    </row>
    <row r="45124" spans="14:15" ht="22.5" customHeight="1">
      <c r="N45124" s="255" t="s">
        <v>49286</v>
      </c>
      <c r="O45124" s="253">
        <v>991369718</v>
      </c>
    </row>
    <row r="45125" spans="14:15" ht="22.5" customHeight="1">
      <c r="N45125" s="255" t="s">
        <v>49287</v>
      </c>
      <c r="O45125" s="253">
        <v>991463759</v>
      </c>
    </row>
    <row r="45126" spans="14:15" ht="22.5" customHeight="1">
      <c r="N45126" s="255" t="s">
        <v>49288</v>
      </c>
      <c r="O45126" s="253">
        <v>991215949</v>
      </c>
    </row>
    <row r="45127" spans="14:15" ht="22.5" customHeight="1">
      <c r="N45127" s="255" t="s">
        <v>49289</v>
      </c>
      <c r="O45127" s="253">
        <v>991477550</v>
      </c>
    </row>
    <row r="45128" spans="14:15" ht="22.5" customHeight="1">
      <c r="N45128" s="255" t="s">
        <v>49290</v>
      </c>
      <c r="O45128" s="253">
        <v>991556828</v>
      </c>
    </row>
    <row r="45129" spans="14:15" ht="22.5" customHeight="1">
      <c r="N45129" s="255" t="s">
        <v>49291</v>
      </c>
      <c r="O45129" s="253">
        <v>990774500</v>
      </c>
    </row>
    <row r="45130" spans="14:15" ht="22.5" customHeight="1">
      <c r="N45130" s="255" t="s">
        <v>49292</v>
      </c>
      <c r="O45130" s="253">
        <v>991510329</v>
      </c>
    </row>
    <row r="45131" spans="14:15" ht="22.5" customHeight="1">
      <c r="N45131" s="255" t="s">
        <v>49293</v>
      </c>
      <c r="O45131" s="253">
        <v>991540885</v>
      </c>
    </row>
    <row r="45132" spans="14:15" ht="22.5" customHeight="1">
      <c r="N45132" s="255" t="s">
        <v>49294</v>
      </c>
      <c r="O45132" s="253">
        <v>991062090</v>
      </c>
    </row>
    <row r="45133" spans="14:15" ht="22.5" customHeight="1">
      <c r="N45133" s="255" t="s">
        <v>49295</v>
      </c>
      <c r="O45133" s="253">
        <v>991281053</v>
      </c>
    </row>
    <row r="45134" spans="14:15" ht="22.5" customHeight="1">
      <c r="N45134" s="255" t="s">
        <v>49296</v>
      </c>
      <c r="O45134" s="253">
        <v>990937623</v>
      </c>
    </row>
    <row r="45135" spans="14:15" ht="22.5" customHeight="1">
      <c r="N45135" s="255" t="s">
        <v>49297</v>
      </c>
      <c r="O45135" s="253">
        <v>990958275</v>
      </c>
    </row>
    <row r="45136" spans="14:15" ht="22.5" customHeight="1">
      <c r="N45136" s="255" t="s">
        <v>49298</v>
      </c>
      <c r="O45136" s="253">
        <v>991404142</v>
      </c>
    </row>
    <row r="45137" spans="14:15" ht="22.5" customHeight="1">
      <c r="N45137" s="255" t="s">
        <v>49299</v>
      </c>
      <c r="O45137" s="253">
        <v>991390977</v>
      </c>
    </row>
    <row r="45138" spans="14:15" ht="22.5" customHeight="1">
      <c r="N45138" s="255" t="s">
        <v>49300</v>
      </c>
      <c r="O45138" s="253">
        <v>990992355</v>
      </c>
    </row>
    <row r="45139" spans="14:15" ht="22.5" customHeight="1">
      <c r="N45139" s="255" t="s">
        <v>49301</v>
      </c>
      <c r="O45139" s="253">
        <v>991272692</v>
      </c>
    </row>
    <row r="45140" spans="14:15" ht="22.5" customHeight="1">
      <c r="N45140" s="255" t="s">
        <v>49302</v>
      </c>
      <c r="O45140" s="253">
        <v>991292938</v>
      </c>
    </row>
    <row r="45141" spans="14:15" ht="22.5" customHeight="1">
      <c r="N45141" s="255" t="s">
        <v>49303</v>
      </c>
      <c r="O45141" s="253">
        <v>990983008</v>
      </c>
    </row>
    <row r="45142" spans="14:15" ht="22.5" customHeight="1">
      <c r="N45142" s="255" t="s">
        <v>49304</v>
      </c>
      <c r="O45142" s="253">
        <v>990700186</v>
      </c>
    </row>
    <row r="45143" spans="14:15" ht="22.5" customHeight="1">
      <c r="N45143" s="255" t="s">
        <v>49305</v>
      </c>
      <c r="O45143" s="253">
        <v>991197938</v>
      </c>
    </row>
    <row r="45144" spans="14:15" ht="22.5" customHeight="1">
      <c r="N45144" s="255" t="s">
        <v>49306</v>
      </c>
      <c r="O45144" s="253">
        <v>991132956</v>
      </c>
    </row>
    <row r="45145" spans="14:15" ht="22.5" customHeight="1">
      <c r="N45145" s="255" t="s">
        <v>49307</v>
      </c>
      <c r="O45145" s="253">
        <v>991531685</v>
      </c>
    </row>
    <row r="45146" spans="14:15" ht="22.5" customHeight="1">
      <c r="N45146" s="255" t="s">
        <v>49308</v>
      </c>
      <c r="O45146" s="253">
        <v>991230044</v>
      </c>
    </row>
    <row r="45147" spans="14:15" ht="22.5" customHeight="1">
      <c r="N45147" s="255" t="s">
        <v>49309</v>
      </c>
      <c r="O45147" s="253">
        <v>991430659</v>
      </c>
    </row>
    <row r="45148" spans="14:15" ht="22.5" customHeight="1">
      <c r="N45148" s="255" t="s">
        <v>49310</v>
      </c>
      <c r="O45148" s="253">
        <v>991370489</v>
      </c>
    </row>
    <row r="45149" spans="14:15" ht="22.5" customHeight="1">
      <c r="N45149" s="255" t="s">
        <v>49311</v>
      </c>
      <c r="O45149" s="253">
        <v>990915389</v>
      </c>
    </row>
    <row r="45150" spans="14:15" ht="22.5" customHeight="1">
      <c r="N45150" s="255" t="s">
        <v>49312</v>
      </c>
      <c r="O45150" s="253">
        <v>991016760</v>
      </c>
    </row>
    <row r="45151" spans="14:15" ht="22.5" customHeight="1">
      <c r="N45151" s="255" t="s">
        <v>49313</v>
      </c>
      <c r="O45151" s="253">
        <v>991513517</v>
      </c>
    </row>
    <row r="45152" spans="14:15" ht="22.5" customHeight="1">
      <c r="N45152" s="255" t="s">
        <v>49314</v>
      </c>
      <c r="O45152" s="253">
        <v>991313675</v>
      </c>
    </row>
    <row r="45153" spans="14:15" ht="22.5" customHeight="1">
      <c r="N45153" s="255" t="s">
        <v>49315</v>
      </c>
      <c r="O45153" s="253">
        <v>990475051</v>
      </c>
    </row>
    <row r="45154" spans="14:15" ht="22.5" customHeight="1">
      <c r="N45154" s="255" t="s">
        <v>3137</v>
      </c>
      <c r="O45154" s="253">
        <v>991364804</v>
      </c>
    </row>
    <row r="45155" spans="14:15" ht="22.5" customHeight="1">
      <c r="N45155" s="255" t="s">
        <v>49316</v>
      </c>
      <c r="O45155" s="253">
        <v>990094662</v>
      </c>
    </row>
    <row r="45156" spans="14:15" ht="22.5" customHeight="1">
      <c r="N45156" s="255" t="s">
        <v>49317</v>
      </c>
      <c r="O45156" s="253">
        <v>990636761</v>
      </c>
    </row>
    <row r="45157" spans="14:15" ht="22.5" customHeight="1">
      <c r="N45157" s="255" t="s">
        <v>49318</v>
      </c>
      <c r="O45157" s="253">
        <v>991341921</v>
      </c>
    </row>
    <row r="45158" spans="14:15" ht="22.5" customHeight="1">
      <c r="N45158" s="255" t="s">
        <v>49319</v>
      </c>
      <c r="O45158" s="253">
        <v>990599050</v>
      </c>
    </row>
    <row r="45159" spans="14:15" ht="22.5" customHeight="1">
      <c r="N45159" s="255" t="s">
        <v>49320</v>
      </c>
      <c r="O45159" s="253">
        <v>991019993</v>
      </c>
    </row>
    <row r="45160" spans="14:15" ht="22.5" customHeight="1">
      <c r="N45160" s="255" t="s">
        <v>49321</v>
      </c>
      <c r="O45160" s="253">
        <v>991127458</v>
      </c>
    </row>
    <row r="45161" spans="14:15" ht="22.5" customHeight="1">
      <c r="N45161" s="255" t="s">
        <v>49322</v>
      </c>
      <c r="O45161" s="253">
        <v>991130213</v>
      </c>
    </row>
    <row r="45162" spans="14:15" ht="22.5" customHeight="1">
      <c r="N45162" s="255" t="s">
        <v>49323</v>
      </c>
      <c r="O45162" s="253">
        <v>991439130</v>
      </c>
    </row>
    <row r="45163" spans="14:15" ht="22.5" customHeight="1">
      <c r="N45163" s="255" t="s">
        <v>49324</v>
      </c>
      <c r="O45163" s="253">
        <v>991049534</v>
      </c>
    </row>
    <row r="45164" spans="14:15" ht="22.5" customHeight="1">
      <c r="N45164" s="255" t="s">
        <v>49325</v>
      </c>
      <c r="O45164" s="253">
        <v>991398571</v>
      </c>
    </row>
    <row r="45165" spans="14:15" ht="22.5" customHeight="1">
      <c r="N45165" s="255" t="s">
        <v>49326</v>
      </c>
      <c r="O45165" s="253">
        <v>991204472</v>
      </c>
    </row>
    <row r="45166" spans="14:15" ht="22.5" customHeight="1">
      <c r="N45166" s="255" t="s">
        <v>49327</v>
      </c>
      <c r="O45166" s="253">
        <v>991251508</v>
      </c>
    </row>
    <row r="45167" spans="14:15" ht="22.5" customHeight="1">
      <c r="N45167" s="255" t="s">
        <v>49328</v>
      </c>
      <c r="O45167" s="253">
        <v>991159406</v>
      </c>
    </row>
    <row r="45168" spans="14:15" ht="22.5" customHeight="1">
      <c r="N45168" s="255" t="s">
        <v>49329</v>
      </c>
      <c r="O45168" s="253">
        <v>990984700</v>
      </c>
    </row>
    <row r="45169" spans="14:15" ht="22.5" customHeight="1">
      <c r="N45169" s="255" t="s">
        <v>49330</v>
      </c>
      <c r="O45169" s="253">
        <v>990592213</v>
      </c>
    </row>
    <row r="45170" spans="14:15" ht="22.5" customHeight="1">
      <c r="N45170" s="255" t="s">
        <v>49331</v>
      </c>
      <c r="O45170" s="253">
        <v>991554120</v>
      </c>
    </row>
    <row r="45171" spans="14:15" ht="22.5" customHeight="1">
      <c r="N45171" s="255" t="s">
        <v>49332</v>
      </c>
      <c r="O45171" s="253">
        <v>991411538</v>
      </c>
    </row>
    <row r="45172" spans="14:15" ht="22.5" customHeight="1">
      <c r="N45172" s="255" t="s">
        <v>49333</v>
      </c>
      <c r="O45172" s="253">
        <v>991325460</v>
      </c>
    </row>
    <row r="45173" spans="14:15" ht="22.5" customHeight="1">
      <c r="N45173" s="255" t="s">
        <v>49334</v>
      </c>
      <c r="O45173" s="253">
        <v>990788330</v>
      </c>
    </row>
    <row r="45174" spans="14:15" ht="22.5" customHeight="1">
      <c r="N45174" s="255" t="s">
        <v>49335</v>
      </c>
      <c r="O45174" s="253">
        <v>991077111</v>
      </c>
    </row>
    <row r="45175" spans="14:15" ht="22.5" customHeight="1">
      <c r="N45175" s="255" t="s">
        <v>49336</v>
      </c>
      <c r="O45175" s="253">
        <v>991554255</v>
      </c>
    </row>
    <row r="45176" spans="14:15" ht="22.5" customHeight="1">
      <c r="N45176" s="255" t="s">
        <v>49337</v>
      </c>
      <c r="O45176" s="253">
        <v>991153958</v>
      </c>
    </row>
    <row r="45177" spans="14:15" ht="22.5" customHeight="1">
      <c r="N45177" s="255" t="s">
        <v>49338</v>
      </c>
      <c r="O45177" s="253">
        <v>991502360</v>
      </c>
    </row>
    <row r="45178" spans="14:15" ht="22.5" customHeight="1">
      <c r="N45178" s="255" t="s">
        <v>49339</v>
      </c>
      <c r="O45178" s="253">
        <v>991464931</v>
      </c>
    </row>
    <row r="45179" spans="14:15" ht="22.5" customHeight="1">
      <c r="N45179" s="255" t="s">
        <v>49340</v>
      </c>
      <c r="O45179" s="253">
        <v>990816977</v>
      </c>
    </row>
    <row r="45180" spans="14:15" ht="22.5" customHeight="1">
      <c r="N45180" s="255" t="s">
        <v>49341</v>
      </c>
      <c r="O45180" s="253">
        <v>991180116</v>
      </c>
    </row>
    <row r="45181" spans="14:15" ht="22.5" customHeight="1">
      <c r="N45181" s="255" t="s">
        <v>49342</v>
      </c>
      <c r="O45181" s="253">
        <v>991394640</v>
      </c>
    </row>
    <row r="45182" spans="14:15" ht="22.5" customHeight="1">
      <c r="N45182" s="255" t="s">
        <v>49343</v>
      </c>
      <c r="O45182" s="253">
        <v>991256463</v>
      </c>
    </row>
    <row r="45183" spans="14:15" ht="22.5" customHeight="1">
      <c r="N45183" s="255" t="s">
        <v>49344</v>
      </c>
      <c r="O45183" s="253">
        <v>990906947</v>
      </c>
    </row>
    <row r="45184" spans="14:15" ht="22.5" customHeight="1">
      <c r="N45184" s="255" t="s">
        <v>49345</v>
      </c>
      <c r="O45184" s="253">
        <v>990911368</v>
      </c>
    </row>
    <row r="45185" spans="14:15" ht="22.5" customHeight="1">
      <c r="N45185" s="255" t="s">
        <v>49346</v>
      </c>
      <c r="O45185" s="253">
        <v>991526218</v>
      </c>
    </row>
    <row r="45186" spans="14:15" ht="22.5" customHeight="1">
      <c r="N45186" s="255" t="s">
        <v>49347</v>
      </c>
      <c r="O45186" s="253">
        <v>991467125</v>
      </c>
    </row>
    <row r="45187" spans="14:15" ht="22.5" customHeight="1">
      <c r="N45187" s="255" t="s">
        <v>49348</v>
      </c>
      <c r="O45187" s="253">
        <v>990765079</v>
      </c>
    </row>
    <row r="45188" spans="14:15" ht="22.5" customHeight="1">
      <c r="N45188" s="255" t="s">
        <v>2364</v>
      </c>
      <c r="O45188" s="253">
        <v>991181305</v>
      </c>
    </row>
    <row r="45189" spans="14:15" ht="22.5" customHeight="1">
      <c r="N45189" s="255" t="s">
        <v>49349</v>
      </c>
      <c r="O45189" s="253">
        <v>990795940</v>
      </c>
    </row>
    <row r="45190" spans="14:15" ht="22.5" customHeight="1">
      <c r="N45190" s="255" t="s">
        <v>49350</v>
      </c>
      <c r="O45190" s="253">
        <v>990784540</v>
      </c>
    </row>
    <row r="45191" spans="14:15" ht="22.5" customHeight="1">
      <c r="N45191" s="255" t="s">
        <v>49351</v>
      </c>
      <c r="O45191" s="253">
        <v>990712597</v>
      </c>
    </row>
    <row r="45192" spans="14:15" ht="22.5" customHeight="1">
      <c r="N45192" s="255" t="s">
        <v>49352</v>
      </c>
      <c r="O45192" s="253">
        <v>991555272</v>
      </c>
    </row>
    <row r="45193" spans="14:15" ht="22.5" customHeight="1">
      <c r="N45193" s="255" t="s">
        <v>49353</v>
      </c>
      <c r="O45193" s="253">
        <v>991340979</v>
      </c>
    </row>
    <row r="45194" spans="14:15" ht="22.5" customHeight="1">
      <c r="N45194" s="255" t="s">
        <v>49354</v>
      </c>
      <c r="O45194" s="253">
        <v>990789163</v>
      </c>
    </row>
    <row r="45195" spans="14:15" ht="22.5" customHeight="1">
      <c r="N45195" s="255" t="s">
        <v>49355</v>
      </c>
      <c r="O45195" s="253">
        <v>990813039</v>
      </c>
    </row>
    <row r="45196" spans="14:15" ht="22.5" customHeight="1">
      <c r="N45196" s="255" t="s">
        <v>49356</v>
      </c>
      <c r="O45196" s="253">
        <v>991103452</v>
      </c>
    </row>
    <row r="45197" spans="14:15" ht="22.5" customHeight="1">
      <c r="N45197" s="255" t="s">
        <v>49357</v>
      </c>
      <c r="O45197" s="253">
        <v>991121119</v>
      </c>
    </row>
    <row r="45198" spans="14:15" ht="22.5" customHeight="1">
      <c r="N45198" s="255" t="s">
        <v>49358</v>
      </c>
      <c r="O45198" s="253">
        <v>990923710</v>
      </c>
    </row>
    <row r="45199" spans="14:15" ht="22.5" customHeight="1">
      <c r="N45199" s="255" t="s">
        <v>49359</v>
      </c>
      <c r="O45199" s="253">
        <v>990644536</v>
      </c>
    </row>
    <row r="45200" spans="14:15" ht="22.5" customHeight="1">
      <c r="N45200" s="255" t="s">
        <v>49360</v>
      </c>
      <c r="O45200" s="253">
        <v>990704050</v>
      </c>
    </row>
    <row r="45201" spans="14:15" ht="22.5" customHeight="1">
      <c r="N45201" s="255" t="s">
        <v>49361</v>
      </c>
      <c r="O45201" s="253">
        <v>991173040</v>
      </c>
    </row>
    <row r="45202" spans="14:15" ht="22.5" customHeight="1">
      <c r="N45202" s="255" t="s">
        <v>49362</v>
      </c>
      <c r="O45202" s="253">
        <v>991145781</v>
      </c>
    </row>
    <row r="45203" spans="14:15" ht="22.5" customHeight="1">
      <c r="N45203" s="255" t="s">
        <v>49363</v>
      </c>
      <c r="O45203" s="253">
        <v>991149939</v>
      </c>
    </row>
    <row r="45204" spans="14:15" ht="22.5" customHeight="1">
      <c r="N45204" s="255" t="s">
        <v>4821</v>
      </c>
      <c r="O45204" s="253">
        <v>991305078</v>
      </c>
    </row>
    <row r="45205" spans="14:15" ht="22.5" customHeight="1">
      <c r="N45205" s="255" t="s">
        <v>49364</v>
      </c>
      <c r="O45205" s="253">
        <v>991530467</v>
      </c>
    </row>
    <row r="45206" spans="14:15" ht="22.5" customHeight="1">
      <c r="N45206" s="255" t="s">
        <v>49365</v>
      </c>
      <c r="O45206" s="253">
        <v>990903541</v>
      </c>
    </row>
    <row r="45207" spans="14:15" ht="22.5" customHeight="1">
      <c r="N45207" s="255" t="s">
        <v>49366</v>
      </c>
      <c r="O45207" s="253">
        <v>990526831</v>
      </c>
    </row>
    <row r="45208" spans="14:15" ht="22.5" customHeight="1">
      <c r="N45208" s="255" t="s">
        <v>49367</v>
      </c>
      <c r="O45208" s="253">
        <v>991303607</v>
      </c>
    </row>
    <row r="45209" spans="14:15" ht="22.5" customHeight="1">
      <c r="N45209" s="255" t="s">
        <v>49368</v>
      </c>
      <c r="O45209" s="253">
        <v>990906700</v>
      </c>
    </row>
    <row r="45210" spans="14:15" ht="22.5" customHeight="1">
      <c r="N45210" s="255" t="s">
        <v>49369</v>
      </c>
      <c r="O45210" s="253">
        <v>991084619</v>
      </c>
    </row>
    <row r="45211" spans="14:15" ht="22.5" customHeight="1">
      <c r="N45211" s="255" t="s">
        <v>49370</v>
      </c>
      <c r="O45211" s="253">
        <v>991145730</v>
      </c>
    </row>
    <row r="45212" spans="14:15" ht="22.5" customHeight="1">
      <c r="N45212" s="255" t="s">
        <v>49371</v>
      </c>
      <c r="O45212" s="253">
        <v>991058119</v>
      </c>
    </row>
    <row r="45213" spans="14:15" ht="22.5" customHeight="1">
      <c r="N45213" s="255" t="s">
        <v>49372</v>
      </c>
      <c r="O45213" s="253">
        <v>990680302</v>
      </c>
    </row>
    <row r="45214" spans="14:15" ht="22.5" customHeight="1">
      <c r="N45214" s="255" t="s">
        <v>49373</v>
      </c>
      <c r="O45214" s="253">
        <v>991381040</v>
      </c>
    </row>
    <row r="45215" spans="14:15" ht="22.5" customHeight="1">
      <c r="N45215" s="255" t="s">
        <v>49374</v>
      </c>
      <c r="O45215" s="253">
        <v>990694327</v>
      </c>
    </row>
    <row r="45216" spans="14:15" ht="22.5" customHeight="1">
      <c r="N45216" s="255" t="s">
        <v>49375</v>
      </c>
      <c r="O45216" s="253">
        <v>991468745</v>
      </c>
    </row>
    <row r="45217" spans="14:15" ht="22.5" customHeight="1">
      <c r="N45217" s="255" t="s">
        <v>49376</v>
      </c>
      <c r="O45217" s="253">
        <v>990462798</v>
      </c>
    </row>
    <row r="45218" spans="14:15" ht="22.5" customHeight="1">
      <c r="N45218" s="255" t="s">
        <v>49377</v>
      </c>
      <c r="O45218" s="253">
        <v>991205891</v>
      </c>
    </row>
    <row r="45219" spans="14:15" ht="22.5" customHeight="1">
      <c r="N45219" s="255" t="s">
        <v>49378</v>
      </c>
      <c r="O45219" s="253">
        <v>991513078</v>
      </c>
    </row>
    <row r="45220" spans="14:15" ht="22.5" customHeight="1">
      <c r="N45220" s="255" t="s">
        <v>49379</v>
      </c>
      <c r="O45220" s="253">
        <v>990514414</v>
      </c>
    </row>
    <row r="45221" spans="14:15" ht="22.5" customHeight="1">
      <c r="N45221" s="255" t="s">
        <v>49380</v>
      </c>
      <c r="O45221" s="253">
        <v>991090287</v>
      </c>
    </row>
    <row r="45222" spans="14:15" ht="22.5" customHeight="1">
      <c r="N45222" s="255" t="s">
        <v>49381</v>
      </c>
      <c r="O45222" s="253">
        <v>990292770</v>
      </c>
    </row>
    <row r="45223" spans="14:15" ht="22.5" customHeight="1">
      <c r="N45223" s="255" t="s">
        <v>49382</v>
      </c>
      <c r="O45223" s="253">
        <v>991257882</v>
      </c>
    </row>
    <row r="45224" spans="14:15" ht="22.5" customHeight="1">
      <c r="N45224" s="255" t="s">
        <v>49383</v>
      </c>
      <c r="O45224" s="253">
        <v>991028213</v>
      </c>
    </row>
    <row r="45225" spans="14:15" ht="22.5" customHeight="1">
      <c r="N45225" s="255" t="s">
        <v>49384</v>
      </c>
      <c r="O45225" s="253">
        <v>991346350</v>
      </c>
    </row>
    <row r="45226" spans="14:15" ht="22.5" customHeight="1">
      <c r="N45226" s="255" t="s">
        <v>49385</v>
      </c>
      <c r="O45226" s="253">
        <v>990978208</v>
      </c>
    </row>
    <row r="45227" spans="14:15" ht="22.5" customHeight="1">
      <c r="N45227" s="255" t="s">
        <v>49386</v>
      </c>
      <c r="O45227" s="253">
        <v>991555898</v>
      </c>
    </row>
    <row r="45228" spans="14:15" ht="22.5" customHeight="1">
      <c r="N45228" s="255" t="s">
        <v>49387</v>
      </c>
      <c r="O45228" s="253">
        <v>991309550</v>
      </c>
    </row>
    <row r="45229" spans="14:15" ht="22.5" customHeight="1">
      <c r="N45229" s="255" t="s">
        <v>49388</v>
      </c>
      <c r="O45229" s="253">
        <v>991389626</v>
      </c>
    </row>
    <row r="45230" spans="14:15" ht="22.5" customHeight="1">
      <c r="N45230" s="255" t="s">
        <v>49389</v>
      </c>
      <c r="O45230" s="253">
        <v>990644588</v>
      </c>
    </row>
    <row r="45231" spans="14:15" ht="22.5" customHeight="1">
      <c r="N45231" s="255" t="s">
        <v>49390</v>
      </c>
      <c r="O45231" s="253">
        <v>990669192</v>
      </c>
    </row>
    <row r="45232" spans="14:15" ht="22.5" customHeight="1">
      <c r="N45232" s="255" t="s">
        <v>49391</v>
      </c>
      <c r="O45232" s="253">
        <v>990844979</v>
      </c>
    </row>
    <row r="45233" spans="14:15" ht="22.5" customHeight="1">
      <c r="N45233" s="255" t="s">
        <v>49392</v>
      </c>
      <c r="O45233" s="253">
        <v>990936138</v>
      </c>
    </row>
    <row r="45234" spans="14:15" ht="22.5" customHeight="1">
      <c r="N45234" s="255" t="s">
        <v>49393</v>
      </c>
      <c r="O45234" s="253">
        <v>990548991</v>
      </c>
    </row>
    <row r="45235" spans="14:15" ht="22.5" customHeight="1">
      <c r="N45235" s="255" t="s">
        <v>49394</v>
      </c>
      <c r="O45235" s="253">
        <v>990629146</v>
      </c>
    </row>
    <row r="45236" spans="14:15" ht="22.5" customHeight="1">
      <c r="N45236" s="255" t="s">
        <v>49395</v>
      </c>
      <c r="O45236" s="253">
        <v>991097148</v>
      </c>
    </row>
    <row r="45237" spans="14:15" ht="22.5" customHeight="1">
      <c r="N45237" s="255" t="s">
        <v>49396</v>
      </c>
      <c r="O45237" s="253">
        <v>991554350</v>
      </c>
    </row>
    <row r="45238" spans="14:15" ht="22.5" customHeight="1">
      <c r="N45238" s="255" t="s">
        <v>49397</v>
      </c>
      <c r="O45238" s="253">
        <v>990713852</v>
      </c>
    </row>
    <row r="45239" spans="14:15" ht="22.5" customHeight="1">
      <c r="N45239" s="255" t="s">
        <v>49398</v>
      </c>
      <c r="O45239" s="253">
        <v>990892010</v>
      </c>
    </row>
    <row r="45240" spans="14:15" ht="22.5" customHeight="1">
      <c r="N45240" s="255" t="s">
        <v>49399</v>
      </c>
      <c r="O45240" s="253">
        <v>990846694</v>
      </c>
    </row>
    <row r="45241" spans="14:15" ht="22.5" customHeight="1">
      <c r="N45241" s="255" t="s">
        <v>49400</v>
      </c>
      <c r="O45241" s="253">
        <v>991078429</v>
      </c>
    </row>
    <row r="45242" spans="14:15" ht="22.5" customHeight="1">
      <c r="N45242" s="255" t="s">
        <v>49401</v>
      </c>
      <c r="O45242" s="253">
        <v>991035420</v>
      </c>
    </row>
    <row r="45243" spans="14:15" ht="22.5" customHeight="1">
      <c r="N45243" s="255" t="s">
        <v>49402</v>
      </c>
      <c r="O45243" s="253">
        <v>991181417</v>
      </c>
    </row>
    <row r="45244" spans="14:15" ht="22.5" customHeight="1">
      <c r="N45244" s="255" t="s">
        <v>49403</v>
      </c>
      <c r="O45244" s="253">
        <v>991248802</v>
      </c>
    </row>
    <row r="45245" spans="14:15" ht="22.5" customHeight="1">
      <c r="N45245" s="255" t="s">
        <v>49404</v>
      </c>
      <c r="O45245" s="253">
        <v>990713579</v>
      </c>
    </row>
    <row r="45246" spans="14:15" ht="22.5" customHeight="1">
      <c r="N45246" s="255" t="s">
        <v>49405</v>
      </c>
      <c r="O45246" s="253">
        <v>990794715</v>
      </c>
    </row>
    <row r="45247" spans="14:15" ht="22.5" customHeight="1">
      <c r="N45247" s="255" t="s">
        <v>49406</v>
      </c>
      <c r="O45247" s="253">
        <v>990845387</v>
      </c>
    </row>
    <row r="45248" spans="14:15" ht="22.5" customHeight="1">
      <c r="N45248" s="255" t="s">
        <v>49407</v>
      </c>
      <c r="O45248" s="253">
        <v>990750103</v>
      </c>
    </row>
    <row r="45249" spans="14:15" ht="22.5" customHeight="1">
      <c r="N45249" s="255" t="s">
        <v>49408</v>
      </c>
      <c r="O45249" s="253">
        <v>991371170</v>
      </c>
    </row>
    <row r="45250" spans="14:15" ht="22.5" customHeight="1">
      <c r="N45250" s="255" t="s">
        <v>49409</v>
      </c>
      <c r="O45250" s="253">
        <v>990922656</v>
      </c>
    </row>
    <row r="45251" spans="14:15" ht="22.5" customHeight="1">
      <c r="N45251" s="255" t="s">
        <v>49410</v>
      </c>
      <c r="O45251" s="253">
        <v>991482018</v>
      </c>
    </row>
    <row r="45252" spans="14:15" ht="22.5" customHeight="1">
      <c r="N45252" s="255" t="s">
        <v>49411</v>
      </c>
      <c r="O45252" s="253">
        <v>990883732</v>
      </c>
    </row>
    <row r="45253" spans="14:15" ht="22.5" customHeight="1">
      <c r="N45253" s="255" t="s">
        <v>49412</v>
      </c>
      <c r="O45253" s="253">
        <v>991196063</v>
      </c>
    </row>
    <row r="45254" spans="14:15" ht="22.5" customHeight="1">
      <c r="N45254" s="255" t="s">
        <v>49413</v>
      </c>
      <c r="O45254" s="253">
        <v>990994740</v>
      </c>
    </row>
    <row r="45255" spans="14:15" ht="22.5" customHeight="1">
      <c r="N45255" s="255" t="s">
        <v>49414</v>
      </c>
      <c r="O45255" s="253">
        <v>991351486</v>
      </c>
    </row>
    <row r="45256" spans="14:15" ht="22.5" customHeight="1">
      <c r="N45256" s="255" t="s">
        <v>49415</v>
      </c>
      <c r="O45256" s="253">
        <v>991557101</v>
      </c>
    </row>
    <row r="45257" spans="14:15" ht="22.5" customHeight="1">
      <c r="N45257" s="255" t="s">
        <v>49416</v>
      </c>
      <c r="O45257" s="253">
        <v>991504725</v>
      </c>
    </row>
    <row r="45258" spans="14:15" ht="22.5" customHeight="1">
      <c r="N45258" s="255" t="s">
        <v>49417</v>
      </c>
      <c r="O45258" s="253">
        <v>991468969</v>
      </c>
    </row>
    <row r="45259" spans="14:15" ht="22.5" customHeight="1">
      <c r="N45259" s="255" t="s">
        <v>49418</v>
      </c>
      <c r="O45259" s="253">
        <v>991211288</v>
      </c>
    </row>
    <row r="45260" spans="14:15" ht="22.5" customHeight="1">
      <c r="N45260" s="255" t="s">
        <v>49419</v>
      </c>
      <c r="O45260" s="253">
        <v>991424618</v>
      </c>
    </row>
    <row r="45261" spans="14:15" ht="22.5" customHeight="1">
      <c r="N45261" s="255" t="s">
        <v>49420</v>
      </c>
      <c r="O45261" s="253">
        <v>990866277</v>
      </c>
    </row>
    <row r="45262" spans="14:15" ht="22.5" customHeight="1">
      <c r="N45262" s="255" t="s">
        <v>49421</v>
      </c>
      <c r="O45262" s="253">
        <v>991452106</v>
      </c>
    </row>
    <row r="45263" spans="14:15" ht="22.5" customHeight="1">
      <c r="N45263" s="255" t="s">
        <v>49422</v>
      </c>
      <c r="O45263" s="253">
        <v>990970394</v>
      </c>
    </row>
    <row r="45264" spans="14:15" ht="22.5" customHeight="1">
      <c r="N45264" s="255" t="s">
        <v>49423</v>
      </c>
      <c r="O45264" s="253">
        <v>991515261</v>
      </c>
    </row>
    <row r="45265" spans="14:15" ht="22.5" customHeight="1">
      <c r="N45265" s="255" t="s">
        <v>49424</v>
      </c>
      <c r="O45265" s="253">
        <v>990723388</v>
      </c>
    </row>
    <row r="45266" spans="14:15" ht="22.5" customHeight="1">
      <c r="N45266" s="255" t="s">
        <v>49425</v>
      </c>
      <c r="O45266" s="253">
        <v>990769580</v>
      </c>
    </row>
    <row r="45267" spans="14:15" ht="22.5" customHeight="1">
      <c r="N45267" s="255" t="s">
        <v>49426</v>
      </c>
      <c r="O45267" s="253">
        <v>991021381</v>
      </c>
    </row>
    <row r="45268" spans="14:15" ht="22.5" customHeight="1">
      <c r="N45268" s="255" t="s">
        <v>49427</v>
      </c>
      <c r="O45268" s="253">
        <v>990836394</v>
      </c>
    </row>
    <row r="45269" spans="14:15" ht="22.5" customHeight="1">
      <c r="N45269" s="255" t="s">
        <v>49428</v>
      </c>
      <c r="O45269" s="253">
        <v>991121674</v>
      </c>
    </row>
    <row r="45270" spans="14:15" ht="22.5" customHeight="1">
      <c r="N45270" s="255" t="s">
        <v>49429</v>
      </c>
      <c r="O45270" s="253">
        <v>991217753</v>
      </c>
    </row>
    <row r="45271" spans="14:15" ht="22.5" customHeight="1">
      <c r="N45271" s="255" t="s">
        <v>49430</v>
      </c>
      <c r="O45271" s="253">
        <v>990762572</v>
      </c>
    </row>
    <row r="45272" spans="14:15" ht="22.5" customHeight="1">
      <c r="N45272" s="255" t="s">
        <v>49431</v>
      </c>
      <c r="O45272" s="253">
        <v>990862747</v>
      </c>
    </row>
    <row r="45273" spans="14:15" ht="22.5" customHeight="1">
      <c r="N45273" s="255" t="s">
        <v>49432</v>
      </c>
      <c r="O45273" s="253">
        <v>991450828</v>
      </c>
    </row>
    <row r="45274" spans="14:15" ht="22.5" customHeight="1">
      <c r="N45274" s="255" t="s">
        <v>49433</v>
      </c>
      <c r="O45274" s="253">
        <v>991237342</v>
      </c>
    </row>
    <row r="45275" spans="14:15" ht="22.5" customHeight="1">
      <c r="N45275" s="255" t="s">
        <v>49434</v>
      </c>
      <c r="O45275" s="253">
        <v>990516301</v>
      </c>
    </row>
    <row r="45276" spans="14:15" ht="22.5" customHeight="1">
      <c r="N45276" s="255" t="s">
        <v>49435</v>
      </c>
      <c r="O45276" s="253">
        <v>990712864</v>
      </c>
    </row>
    <row r="45277" spans="14:15" ht="22.5" customHeight="1">
      <c r="N45277" s="255" t="s">
        <v>49436</v>
      </c>
      <c r="O45277" s="253">
        <v>991054966</v>
      </c>
    </row>
    <row r="45278" spans="14:15" ht="22.5" customHeight="1">
      <c r="N45278" s="255" t="s">
        <v>49437</v>
      </c>
      <c r="O45278" s="253">
        <v>991095327</v>
      </c>
    </row>
    <row r="45279" spans="14:15" ht="22.5" customHeight="1">
      <c r="N45279" s="255" t="s">
        <v>49438</v>
      </c>
      <c r="O45279" s="253">
        <v>990673288</v>
      </c>
    </row>
    <row r="45280" spans="14:15" ht="22.5" customHeight="1">
      <c r="N45280" s="255" t="s">
        <v>49439</v>
      </c>
      <c r="O45280" s="253">
        <v>991495162</v>
      </c>
    </row>
    <row r="45281" spans="14:15" ht="22.5" customHeight="1">
      <c r="N45281" s="255" t="s">
        <v>49440</v>
      </c>
      <c r="O45281" s="253">
        <v>990974340</v>
      </c>
    </row>
    <row r="45282" spans="14:15" ht="22.5" customHeight="1">
      <c r="N45282" s="255" t="s">
        <v>49441</v>
      </c>
      <c r="O45282" s="253">
        <v>990708851</v>
      </c>
    </row>
    <row r="45283" spans="14:15" ht="22.5" customHeight="1">
      <c r="N45283" s="255" t="s">
        <v>49442</v>
      </c>
      <c r="O45283" s="253">
        <v>991191166</v>
      </c>
    </row>
    <row r="45284" spans="14:15" ht="22.5" customHeight="1">
      <c r="N45284" s="255" t="s">
        <v>49443</v>
      </c>
      <c r="O45284" s="253">
        <v>991245070</v>
      </c>
    </row>
    <row r="45285" spans="14:15" ht="22.5" customHeight="1">
      <c r="N45285" s="255" t="s">
        <v>49444</v>
      </c>
      <c r="O45285" s="253">
        <v>990600912</v>
      </c>
    </row>
    <row r="45286" spans="14:15" ht="22.5" customHeight="1">
      <c r="N45286" s="255" t="s">
        <v>49445</v>
      </c>
      <c r="O45286" s="253">
        <v>991005100</v>
      </c>
    </row>
    <row r="45287" spans="14:15" ht="22.5" customHeight="1">
      <c r="N45287" s="255" t="s">
        <v>432</v>
      </c>
      <c r="O45287" s="253">
        <v>991165246</v>
      </c>
    </row>
    <row r="45288" spans="14:15" ht="22.5" customHeight="1">
      <c r="N45288" s="255" t="s">
        <v>49446</v>
      </c>
      <c r="O45288" s="253">
        <v>990854280</v>
      </c>
    </row>
    <row r="45289" spans="14:15" ht="22.5" customHeight="1">
      <c r="N45289" s="255" t="s">
        <v>49447</v>
      </c>
      <c r="O45289" s="253">
        <v>991426480</v>
      </c>
    </row>
    <row r="45290" spans="14:15" ht="22.5" customHeight="1">
      <c r="N45290" s="255" t="s">
        <v>49448</v>
      </c>
      <c r="O45290" s="253">
        <v>991420253</v>
      </c>
    </row>
    <row r="45291" spans="14:15" ht="22.5" customHeight="1">
      <c r="N45291" s="255" t="s">
        <v>49449</v>
      </c>
      <c r="O45291" s="253">
        <v>991063451</v>
      </c>
    </row>
    <row r="45292" spans="14:15" ht="22.5" customHeight="1">
      <c r="N45292" s="255" t="s">
        <v>49450</v>
      </c>
      <c r="O45292" s="253">
        <v>991229510</v>
      </c>
    </row>
    <row r="45293" spans="14:15" ht="22.5" customHeight="1">
      <c r="N45293" s="255" t="s">
        <v>49451</v>
      </c>
      <c r="O45293" s="253">
        <v>991087233</v>
      </c>
    </row>
    <row r="45294" spans="14:15" ht="22.5" customHeight="1">
      <c r="N45294" s="255" t="s">
        <v>1502</v>
      </c>
      <c r="O45294" s="253">
        <v>991338824</v>
      </c>
    </row>
    <row r="45295" spans="14:15" ht="22.5" customHeight="1">
      <c r="N45295" s="255" t="s">
        <v>49452</v>
      </c>
      <c r="O45295" s="253">
        <v>990992792</v>
      </c>
    </row>
    <row r="45296" spans="14:15" ht="22.5" customHeight="1">
      <c r="N45296" s="255" t="s">
        <v>49453</v>
      </c>
      <c r="O45296" s="253">
        <v>991222300</v>
      </c>
    </row>
    <row r="45297" spans="14:15" ht="22.5" customHeight="1">
      <c r="N45297" s="255" t="s">
        <v>49454</v>
      </c>
      <c r="O45297" s="253">
        <v>991414979</v>
      </c>
    </row>
    <row r="45298" spans="14:15" ht="22.5" customHeight="1">
      <c r="N45298" s="255" t="s">
        <v>49455</v>
      </c>
      <c r="O45298" s="253">
        <v>991361728</v>
      </c>
    </row>
    <row r="45299" spans="14:15" ht="22.5" customHeight="1">
      <c r="N45299" s="255" t="s">
        <v>49456</v>
      </c>
      <c r="O45299" s="253">
        <v>991126306</v>
      </c>
    </row>
    <row r="45300" spans="14:15" ht="22.5" customHeight="1">
      <c r="N45300" s="255" t="s">
        <v>49457</v>
      </c>
      <c r="O45300" s="253">
        <v>990523896</v>
      </c>
    </row>
    <row r="45301" spans="14:15" ht="22.5" customHeight="1">
      <c r="N45301" s="255" t="s">
        <v>49458</v>
      </c>
      <c r="O45301" s="253">
        <v>990555985</v>
      </c>
    </row>
    <row r="45302" spans="14:15" ht="22.5" customHeight="1">
      <c r="N45302" s="255" t="s">
        <v>49459</v>
      </c>
      <c r="O45302" s="253">
        <v>990831014</v>
      </c>
    </row>
    <row r="45303" spans="14:15" ht="22.5" customHeight="1">
      <c r="N45303" s="255" t="s">
        <v>49460</v>
      </c>
      <c r="O45303" s="253">
        <v>991475870</v>
      </c>
    </row>
    <row r="45304" spans="14:15" ht="22.5" customHeight="1">
      <c r="N45304" s="255" t="s">
        <v>49461</v>
      </c>
      <c r="O45304" s="253">
        <v>991110966</v>
      </c>
    </row>
    <row r="45305" spans="14:15" ht="22.5" customHeight="1">
      <c r="N45305" s="255" t="s">
        <v>49462</v>
      </c>
      <c r="O45305" s="253">
        <v>991063534</v>
      </c>
    </row>
    <row r="45306" spans="14:15" ht="22.5" customHeight="1">
      <c r="N45306" s="255" t="s">
        <v>49463</v>
      </c>
      <c r="O45306" s="253">
        <v>991404107</v>
      </c>
    </row>
    <row r="45307" spans="14:15" ht="22.5" customHeight="1">
      <c r="N45307" s="255" t="s">
        <v>49464</v>
      </c>
      <c r="O45307" s="253">
        <v>991177189</v>
      </c>
    </row>
    <row r="45308" spans="14:15" ht="22.5" customHeight="1">
      <c r="N45308" s="255" t="s">
        <v>49465</v>
      </c>
      <c r="O45308" s="253">
        <v>990518375</v>
      </c>
    </row>
    <row r="45309" spans="14:15" ht="22.5" customHeight="1">
      <c r="N45309" s="255" t="s">
        <v>49466</v>
      </c>
      <c r="O45309" s="253">
        <v>990725170</v>
      </c>
    </row>
    <row r="45310" spans="14:15" ht="22.5" customHeight="1">
      <c r="N45310" s="255" t="s">
        <v>49467</v>
      </c>
      <c r="O45310" s="253">
        <v>991259088</v>
      </c>
    </row>
    <row r="45311" spans="14:15" ht="22.5" customHeight="1">
      <c r="N45311" s="255" t="s">
        <v>49468</v>
      </c>
      <c r="O45311" s="253">
        <v>991268816</v>
      </c>
    </row>
    <row r="45312" spans="14:15" ht="22.5" customHeight="1">
      <c r="N45312" s="255" t="s">
        <v>49469</v>
      </c>
      <c r="O45312" s="253">
        <v>991119559</v>
      </c>
    </row>
    <row r="45313" spans="14:15" ht="22.5" customHeight="1">
      <c r="N45313" s="255" t="s">
        <v>49470</v>
      </c>
      <c r="O45313" s="253">
        <v>991285460</v>
      </c>
    </row>
    <row r="45314" spans="14:15" ht="22.5" customHeight="1">
      <c r="N45314" s="255" t="s">
        <v>49471</v>
      </c>
      <c r="O45314" s="253">
        <v>990772731</v>
      </c>
    </row>
    <row r="45315" spans="14:15" ht="22.5" customHeight="1">
      <c r="N45315" s="255" t="s">
        <v>49472</v>
      </c>
      <c r="O45315" s="253">
        <v>991269900</v>
      </c>
    </row>
    <row r="45316" spans="14:15" ht="22.5" customHeight="1">
      <c r="N45316" s="255" t="s">
        <v>49473</v>
      </c>
      <c r="O45316" s="253">
        <v>991201775</v>
      </c>
    </row>
    <row r="45317" spans="14:15" ht="22.5" customHeight="1">
      <c r="N45317" s="255" t="s">
        <v>49474</v>
      </c>
      <c r="O45317" s="253">
        <v>990916874</v>
      </c>
    </row>
    <row r="45318" spans="14:15" ht="22.5" customHeight="1">
      <c r="N45318" s="255" t="s">
        <v>49475</v>
      </c>
      <c r="O45318" s="253">
        <v>990617226</v>
      </c>
    </row>
    <row r="45319" spans="14:15" ht="22.5" customHeight="1">
      <c r="N45319" s="255" t="s">
        <v>49476</v>
      </c>
      <c r="O45319" s="253">
        <v>990759653</v>
      </c>
    </row>
    <row r="45320" spans="14:15" ht="22.5" customHeight="1">
      <c r="N45320" s="255" t="s">
        <v>49477</v>
      </c>
      <c r="O45320" s="253">
        <v>991063942</v>
      </c>
    </row>
    <row r="45321" spans="14:15" ht="22.5" customHeight="1">
      <c r="N45321" s="255" t="s">
        <v>49478</v>
      </c>
      <c r="O45321" s="253">
        <v>990773660</v>
      </c>
    </row>
    <row r="45322" spans="14:15" ht="22.5" customHeight="1">
      <c r="N45322" s="255" t="s">
        <v>49479</v>
      </c>
      <c r="O45322" s="253">
        <v>990769545</v>
      </c>
    </row>
    <row r="45323" spans="14:15" ht="22.5" customHeight="1">
      <c r="N45323" s="255" t="s">
        <v>49480</v>
      </c>
      <c r="O45323" s="253">
        <v>991092234</v>
      </c>
    </row>
    <row r="45324" spans="14:15" ht="22.5" customHeight="1">
      <c r="N45324" s="255" t="s">
        <v>49481</v>
      </c>
      <c r="O45324" s="253">
        <v>991445738</v>
      </c>
    </row>
    <row r="45325" spans="14:15" ht="22.5" customHeight="1">
      <c r="N45325" s="255" t="s">
        <v>49482</v>
      </c>
      <c r="O45325" s="253">
        <v>990957637</v>
      </c>
    </row>
    <row r="45326" spans="14:15" ht="22.5" customHeight="1">
      <c r="N45326" s="255" t="s">
        <v>49483</v>
      </c>
      <c r="O45326" s="253">
        <v>991545240</v>
      </c>
    </row>
    <row r="45327" spans="14:15" ht="22.5" customHeight="1">
      <c r="N45327" s="255" t="s">
        <v>49484</v>
      </c>
      <c r="O45327" s="253">
        <v>991229466</v>
      </c>
    </row>
    <row r="45328" spans="14:15" ht="22.5" customHeight="1">
      <c r="N45328" s="255" t="s">
        <v>49485</v>
      </c>
      <c r="O45328" s="253">
        <v>991053990</v>
      </c>
    </row>
    <row r="45329" spans="14:15" ht="22.5" customHeight="1">
      <c r="N45329" s="255" t="s">
        <v>49486</v>
      </c>
      <c r="O45329" s="253">
        <v>991028302</v>
      </c>
    </row>
    <row r="45330" spans="14:15" ht="22.5" customHeight="1">
      <c r="N45330" s="255" t="s">
        <v>49487</v>
      </c>
      <c r="O45330" s="253">
        <v>991537682</v>
      </c>
    </row>
    <row r="45331" spans="14:15" ht="22.5" customHeight="1">
      <c r="N45331" s="255" t="s">
        <v>49488</v>
      </c>
      <c r="O45331" s="253">
        <v>991312687</v>
      </c>
    </row>
    <row r="45332" spans="14:15" ht="22.5" customHeight="1">
      <c r="N45332" s="255" t="s">
        <v>49489</v>
      </c>
      <c r="O45332" s="253">
        <v>990896396</v>
      </c>
    </row>
    <row r="45333" spans="14:15" ht="22.5" customHeight="1">
      <c r="N45333" s="255" t="s">
        <v>49490</v>
      </c>
      <c r="O45333" s="253">
        <v>990748106</v>
      </c>
    </row>
    <row r="45334" spans="14:15" ht="22.5" customHeight="1">
      <c r="N45334" s="255" t="s">
        <v>49491</v>
      </c>
      <c r="O45334" s="253">
        <v>990943820</v>
      </c>
    </row>
    <row r="45335" spans="14:15" ht="22.5" customHeight="1">
      <c r="N45335" s="255" t="s">
        <v>49492</v>
      </c>
      <c r="O45335" s="253">
        <v>990649798</v>
      </c>
    </row>
    <row r="45336" spans="14:15" ht="22.5" customHeight="1">
      <c r="N45336" s="255" t="s">
        <v>49493</v>
      </c>
      <c r="O45336" s="253">
        <v>991038772</v>
      </c>
    </row>
    <row r="45337" spans="14:15" ht="22.5" customHeight="1">
      <c r="N45337" s="255" t="s">
        <v>49494</v>
      </c>
      <c r="O45337" s="253">
        <v>991107540</v>
      </c>
    </row>
    <row r="45338" spans="14:15" ht="22.5" customHeight="1">
      <c r="N45338" s="255" t="s">
        <v>49495</v>
      </c>
      <c r="O45338" s="253">
        <v>990906516</v>
      </c>
    </row>
    <row r="45339" spans="14:15" ht="22.5" customHeight="1">
      <c r="N45339" s="255" t="s">
        <v>49496</v>
      </c>
      <c r="O45339" s="253">
        <v>991178310</v>
      </c>
    </row>
    <row r="45340" spans="14:15" ht="22.5" customHeight="1">
      <c r="N45340" s="255" t="s">
        <v>49497</v>
      </c>
      <c r="O45340" s="253">
        <v>990619656</v>
      </c>
    </row>
    <row r="45341" spans="14:15" ht="22.5" customHeight="1">
      <c r="N45341" s="255" t="s">
        <v>49498</v>
      </c>
      <c r="O45341" s="253">
        <v>990837034</v>
      </c>
    </row>
    <row r="45342" spans="14:15" ht="22.5" customHeight="1">
      <c r="N45342" s="255" t="s">
        <v>49499</v>
      </c>
      <c r="O45342" s="253">
        <v>991094405</v>
      </c>
    </row>
    <row r="45343" spans="14:15" ht="22.5" customHeight="1">
      <c r="N45343" s="255" t="s">
        <v>49500</v>
      </c>
      <c r="O45343" s="253">
        <v>990941406</v>
      </c>
    </row>
    <row r="45344" spans="14:15" ht="22.5" customHeight="1">
      <c r="N45344" s="255" t="s">
        <v>49501</v>
      </c>
      <c r="O45344" s="253">
        <v>991478620</v>
      </c>
    </row>
    <row r="45345" spans="14:15" ht="22.5" customHeight="1">
      <c r="N45345" s="255" t="s">
        <v>49502</v>
      </c>
      <c r="O45345" s="253">
        <v>990857551</v>
      </c>
    </row>
    <row r="45346" spans="14:15" ht="22.5" customHeight="1">
      <c r="N45346" s="255" t="s">
        <v>49503</v>
      </c>
      <c r="O45346" s="253">
        <v>990597328</v>
      </c>
    </row>
    <row r="45347" spans="14:15" ht="22.5" customHeight="1">
      <c r="N45347" s="255" t="s">
        <v>49504</v>
      </c>
      <c r="O45347" s="253">
        <v>990691330</v>
      </c>
    </row>
    <row r="45348" spans="14:15" ht="22.5" customHeight="1">
      <c r="N45348" s="255" t="s">
        <v>49505</v>
      </c>
      <c r="O45348" s="253">
        <v>991186797</v>
      </c>
    </row>
    <row r="45349" spans="14:15" ht="22.5" customHeight="1">
      <c r="N45349" s="255" t="s">
        <v>49506</v>
      </c>
      <c r="O45349" s="253">
        <v>991156260</v>
      </c>
    </row>
    <row r="45350" spans="14:15" ht="22.5" customHeight="1">
      <c r="N45350" s="255" t="s">
        <v>49507</v>
      </c>
      <c r="O45350" s="253">
        <v>990646713</v>
      </c>
    </row>
    <row r="45351" spans="14:15" ht="22.5" customHeight="1">
      <c r="N45351" s="255" t="s">
        <v>49508</v>
      </c>
      <c r="O45351" s="253">
        <v>991230222</v>
      </c>
    </row>
    <row r="45352" spans="14:15" ht="22.5" customHeight="1">
      <c r="N45352" s="255" t="s">
        <v>49509</v>
      </c>
      <c r="O45352" s="253">
        <v>990750126</v>
      </c>
    </row>
    <row r="45353" spans="14:15" ht="22.5" customHeight="1">
      <c r="N45353" s="255" t="s">
        <v>49510</v>
      </c>
      <c r="O45353" s="253">
        <v>991237158</v>
      </c>
    </row>
    <row r="45354" spans="14:15" ht="22.5" customHeight="1">
      <c r="N45354" s="255" t="s">
        <v>49511</v>
      </c>
      <c r="O45354" s="253">
        <v>991191249</v>
      </c>
    </row>
    <row r="45355" spans="14:15" ht="22.5" customHeight="1">
      <c r="N45355" s="255" t="s">
        <v>49512</v>
      </c>
      <c r="O45355" s="253">
        <v>991288776</v>
      </c>
    </row>
    <row r="45356" spans="14:15" ht="22.5" customHeight="1">
      <c r="N45356" s="255" t="s">
        <v>49513</v>
      </c>
      <c r="O45356" s="253">
        <v>990787359</v>
      </c>
    </row>
    <row r="45357" spans="14:15" ht="22.5" customHeight="1">
      <c r="N45357" s="255" t="s">
        <v>49514</v>
      </c>
      <c r="O45357" s="253">
        <v>991003466</v>
      </c>
    </row>
    <row r="45358" spans="14:15" ht="22.5" customHeight="1">
      <c r="N45358" s="255" t="s">
        <v>49515</v>
      </c>
      <c r="O45358" s="253">
        <v>990554626</v>
      </c>
    </row>
    <row r="45359" spans="14:15" ht="22.5" customHeight="1">
      <c r="N45359" s="255" t="s">
        <v>49516</v>
      </c>
      <c r="O45359" s="253">
        <v>990771708</v>
      </c>
    </row>
    <row r="45360" spans="14:15" ht="22.5" customHeight="1">
      <c r="N45360" s="255" t="s">
        <v>49517</v>
      </c>
      <c r="O45360" s="253">
        <v>991478324</v>
      </c>
    </row>
    <row r="45361" spans="14:15" ht="22.5" customHeight="1">
      <c r="N45361" s="255" t="s">
        <v>49518</v>
      </c>
      <c r="O45361" s="253">
        <v>991467160</v>
      </c>
    </row>
    <row r="45362" spans="14:15" ht="22.5" customHeight="1">
      <c r="N45362" s="255" t="s">
        <v>49519</v>
      </c>
      <c r="O45362" s="253">
        <v>990623764</v>
      </c>
    </row>
    <row r="45363" spans="14:15" ht="22.5" customHeight="1">
      <c r="N45363" s="255" t="s">
        <v>49520</v>
      </c>
      <c r="O45363" s="253">
        <v>990819740</v>
      </c>
    </row>
    <row r="45364" spans="14:15" ht="22.5" customHeight="1">
      <c r="N45364" s="255" t="s">
        <v>49521</v>
      </c>
      <c r="O45364" s="253">
        <v>991390641</v>
      </c>
    </row>
    <row r="45365" spans="14:15" ht="22.5" customHeight="1">
      <c r="N45365" s="255" t="s">
        <v>49522</v>
      </c>
      <c r="O45365" s="253">
        <v>990775824</v>
      </c>
    </row>
    <row r="45366" spans="14:15" ht="22.5" customHeight="1">
      <c r="N45366" s="255" t="s">
        <v>49523</v>
      </c>
      <c r="O45366" s="253">
        <v>991448607</v>
      </c>
    </row>
    <row r="45367" spans="14:15" ht="22.5" customHeight="1">
      <c r="N45367" s="255" t="s">
        <v>49524</v>
      </c>
      <c r="O45367" s="253">
        <v>991542542</v>
      </c>
    </row>
    <row r="45368" spans="14:15" ht="22.5" customHeight="1">
      <c r="N45368" s="255" t="s">
        <v>49525</v>
      </c>
      <c r="O45368" s="253">
        <v>990762017</v>
      </c>
    </row>
    <row r="45369" spans="14:15" ht="22.5" customHeight="1">
      <c r="N45369" s="255" t="s">
        <v>49526</v>
      </c>
      <c r="O45369" s="253">
        <v>990916638</v>
      </c>
    </row>
    <row r="45370" spans="14:15" ht="22.5" customHeight="1">
      <c r="N45370" s="255" t="s">
        <v>49527</v>
      </c>
      <c r="O45370" s="253">
        <v>990812904</v>
      </c>
    </row>
    <row r="45371" spans="14:15" ht="22.5" customHeight="1">
      <c r="N45371" s="255" t="s">
        <v>49528</v>
      </c>
      <c r="O45371" s="253">
        <v>991529903</v>
      </c>
    </row>
    <row r="45372" spans="14:15" ht="22.5" customHeight="1">
      <c r="N45372" s="255" t="s">
        <v>49529</v>
      </c>
      <c r="O45372" s="253">
        <v>991538434</v>
      </c>
    </row>
    <row r="45373" spans="14:15" ht="22.5" customHeight="1">
      <c r="N45373" s="255" t="s">
        <v>49530</v>
      </c>
      <c r="O45373" s="253">
        <v>991543688</v>
      </c>
    </row>
    <row r="45374" spans="14:15" ht="22.5" customHeight="1">
      <c r="N45374" s="255" t="s">
        <v>49531</v>
      </c>
      <c r="O45374" s="253">
        <v>991462814</v>
      </c>
    </row>
    <row r="45375" spans="14:15" ht="22.5" customHeight="1">
      <c r="N45375" s="255" t="s">
        <v>49532</v>
      </c>
      <c r="O45375" s="253">
        <v>991070936</v>
      </c>
    </row>
    <row r="45376" spans="14:15" ht="22.5" customHeight="1">
      <c r="N45376" s="255" t="s">
        <v>49533</v>
      </c>
      <c r="O45376" s="253">
        <v>990804550</v>
      </c>
    </row>
    <row r="45377" spans="14:15" ht="22.5" customHeight="1">
      <c r="N45377" s="255" t="s">
        <v>49534</v>
      </c>
      <c r="O45377" s="253">
        <v>990908870</v>
      </c>
    </row>
    <row r="45378" spans="14:15" ht="22.5" customHeight="1">
      <c r="N45378" s="255" t="s">
        <v>49535</v>
      </c>
      <c r="O45378" s="253">
        <v>991364483</v>
      </c>
    </row>
    <row r="45379" spans="14:15" ht="22.5" customHeight="1">
      <c r="N45379" s="255" t="s">
        <v>49536</v>
      </c>
      <c r="O45379" s="253">
        <v>991500756</v>
      </c>
    </row>
    <row r="45380" spans="14:15" ht="22.5" customHeight="1">
      <c r="N45380" s="255" t="s">
        <v>49537</v>
      </c>
      <c r="O45380" s="253">
        <v>991422967</v>
      </c>
    </row>
    <row r="45381" spans="14:15" ht="22.5" customHeight="1">
      <c r="N45381" s="255" t="s">
        <v>49538</v>
      </c>
      <c r="O45381" s="253">
        <v>991216080</v>
      </c>
    </row>
    <row r="45382" spans="14:15" ht="22.5" customHeight="1">
      <c r="N45382" s="255" t="s">
        <v>49539</v>
      </c>
      <c r="O45382" s="253">
        <v>990767204</v>
      </c>
    </row>
    <row r="45383" spans="14:15" ht="22.5" customHeight="1">
      <c r="N45383" s="255" t="s">
        <v>49540</v>
      </c>
      <c r="O45383" s="253">
        <v>991448493</v>
      </c>
    </row>
    <row r="45384" spans="14:15" ht="22.5" customHeight="1">
      <c r="N45384" s="255" t="s">
        <v>49541</v>
      </c>
      <c r="O45384" s="253">
        <v>991201522</v>
      </c>
    </row>
    <row r="45385" spans="14:15" ht="22.5" customHeight="1">
      <c r="N45385" s="255" t="s">
        <v>49542</v>
      </c>
      <c r="O45385" s="253">
        <v>991321479</v>
      </c>
    </row>
    <row r="45386" spans="14:15" ht="22.5" customHeight="1">
      <c r="N45386" s="255" t="s">
        <v>49543</v>
      </c>
      <c r="O45386" s="253">
        <v>990798512</v>
      </c>
    </row>
    <row r="45387" spans="14:15" ht="22.5" customHeight="1">
      <c r="N45387" s="255" t="s">
        <v>49544</v>
      </c>
      <c r="O45387" s="253">
        <v>991160697</v>
      </c>
    </row>
    <row r="45388" spans="14:15" ht="22.5" customHeight="1">
      <c r="N45388" s="255" t="s">
        <v>49545</v>
      </c>
      <c r="O45388" s="253">
        <v>991387998</v>
      </c>
    </row>
    <row r="45389" spans="14:15" ht="22.5" customHeight="1">
      <c r="N45389" s="255" t="s">
        <v>49546</v>
      </c>
      <c r="O45389" s="253">
        <v>990906315</v>
      </c>
    </row>
    <row r="45390" spans="14:15" ht="22.5" customHeight="1">
      <c r="N45390" s="255" t="s">
        <v>49547</v>
      </c>
      <c r="O45390" s="253">
        <v>990980292</v>
      </c>
    </row>
    <row r="45391" spans="14:15" ht="22.5" customHeight="1">
      <c r="N45391" s="255" t="s">
        <v>49548</v>
      </c>
      <c r="O45391" s="253">
        <v>990989130</v>
      </c>
    </row>
    <row r="45392" spans="14:15" ht="22.5" customHeight="1">
      <c r="N45392" s="255" t="s">
        <v>49549</v>
      </c>
      <c r="O45392" s="253">
        <v>991559873</v>
      </c>
    </row>
    <row r="45393" spans="14:15" ht="22.5" customHeight="1">
      <c r="N45393" s="255" t="s">
        <v>49550</v>
      </c>
      <c r="O45393" s="253">
        <v>991216386</v>
      </c>
    </row>
    <row r="45394" spans="14:15" ht="22.5" customHeight="1">
      <c r="N45394" s="255" t="s">
        <v>49551</v>
      </c>
      <c r="O45394" s="253">
        <v>990818500</v>
      </c>
    </row>
    <row r="45395" spans="14:15" ht="22.5" customHeight="1">
      <c r="N45395" s="255" t="s">
        <v>49552</v>
      </c>
      <c r="O45395" s="253">
        <v>991479105</v>
      </c>
    </row>
    <row r="45396" spans="14:15" ht="22.5" customHeight="1">
      <c r="N45396" s="255" t="s">
        <v>49553</v>
      </c>
      <c r="O45396" s="253">
        <v>991259421</v>
      </c>
    </row>
    <row r="45397" spans="14:15" ht="22.5" customHeight="1">
      <c r="N45397" s="255" t="s">
        <v>49554</v>
      </c>
      <c r="O45397" s="253">
        <v>991302306</v>
      </c>
    </row>
    <row r="45398" spans="14:15" ht="22.5" customHeight="1">
      <c r="N45398" s="255" t="s">
        <v>49555</v>
      </c>
      <c r="O45398" s="253">
        <v>991332572</v>
      </c>
    </row>
    <row r="45399" spans="14:15" ht="22.5" customHeight="1">
      <c r="N45399" s="255" t="s">
        <v>49556</v>
      </c>
      <c r="O45399" s="253">
        <v>991482604</v>
      </c>
    </row>
    <row r="45400" spans="14:15" ht="22.5" customHeight="1">
      <c r="N45400" s="255" t="s">
        <v>49557</v>
      </c>
      <c r="O45400" s="253">
        <v>991200480</v>
      </c>
    </row>
    <row r="45401" spans="14:15" ht="22.5" customHeight="1">
      <c r="N45401" s="255" t="s">
        <v>49558</v>
      </c>
      <c r="O45401" s="253">
        <v>991106953</v>
      </c>
    </row>
    <row r="45402" spans="14:15" ht="22.5" customHeight="1">
      <c r="N45402" s="255" t="s">
        <v>49559</v>
      </c>
      <c r="O45402" s="253">
        <v>990972826</v>
      </c>
    </row>
    <row r="45403" spans="14:15" ht="22.5" customHeight="1">
      <c r="N45403" s="255" t="s">
        <v>49560</v>
      </c>
      <c r="O45403" s="253">
        <v>991342524</v>
      </c>
    </row>
    <row r="45404" spans="14:15" ht="22.5" customHeight="1">
      <c r="N45404" s="255" t="s">
        <v>49561</v>
      </c>
      <c r="O45404" s="253">
        <v>991277117</v>
      </c>
    </row>
    <row r="45405" spans="14:15" ht="22.5" customHeight="1">
      <c r="N45405" s="255" t="s">
        <v>1044</v>
      </c>
      <c r="O45405" s="253">
        <v>991503513</v>
      </c>
    </row>
    <row r="45406" spans="14:15" ht="22.5" customHeight="1">
      <c r="N45406" s="255" t="s">
        <v>49562</v>
      </c>
      <c r="O45406" s="253">
        <v>991184350</v>
      </c>
    </row>
    <row r="45407" spans="14:15" ht="22.5" customHeight="1">
      <c r="N45407" s="255" t="s">
        <v>49563</v>
      </c>
      <c r="O45407" s="253">
        <v>991377735</v>
      </c>
    </row>
    <row r="45408" spans="14:15" ht="22.5" customHeight="1">
      <c r="N45408" s="255" t="s">
        <v>49564</v>
      </c>
      <c r="O45408" s="253">
        <v>991519112</v>
      </c>
    </row>
    <row r="45409" spans="14:15" ht="22.5" customHeight="1">
      <c r="N45409" s="255" t="s">
        <v>49565</v>
      </c>
      <c r="O45409" s="253">
        <v>991274001</v>
      </c>
    </row>
    <row r="45410" spans="14:15" ht="22.5" customHeight="1">
      <c r="N45410" s="255" t="s">
        <v>49566</v>
      </c>
      <c r="O45410" s="253">
        <v>991248200</v>
      </c>
    </row>
    <row r="45411" spans="14:15" ht="22.5" customHeight="1">
      <c r="N45411" s="255" t="s">
        <v>49567</v>
      </c>
      <c r="O45411" s="253">
        <v>991000640</v>
      </c>
    </row>
    <row r="45412" spans="14:15" ht="22.5" customHeight="1">
      <c r="N45412" s="255" t="s">
        <v>49568</v>
      </c>
      <c r="O45412" s="253">
        <v>990882980</v>
      </c>
    </row>
    <row r="45413" spans="14:15" ht="22.5" customHeight="1">
      <c r="N45413" s="255" t="s">
        <v>49569</v>
      </c>
      <c r="O45413" s="253">
        <v>991471316</v>
      </c>
    </row>
    <row r="45414" spans="14:15" ht="22.5" customHeight="1">
      <c r="N45414" s="255" t="s">
        <v>49570</v>
      </c>
      <c r="O45414" s="253">
        <v>991473485</v>
      </c>
    </row>
    <row r="45415" spans="14:15" ht="22.5" customHeight="1">
      <c r="N45415" s="255" t="s">
        <v>49571</v>
      </c>
      <c r="O45415" s="253">
        <v>990692825</v>
      </c>
    </row>
    <row r="45416" spans="14:15" ht="22.5" customHeight="1">
      <c r="N45416" s="255" t="s">
        <v>49572</v>
      </c>
      <c r="O45416" s="253">
        <v>990917460</v>
      </c>
    </row>
    <row r="45417" spans="14:15" ht="22.5" customHeight="1">
      <c r="N45417" s="255" t="s">
        <v>49573</v>
      </c>
      <c r="O45417" s="253">
        <v>991479039</v>
      </c>
    </row>
    <row r="45418" spans="14:15" ht="22.5" customHeight="1">
      <c r="N45418" s="255" t="s">
        <v>49574</v>
      </c>
      <c r="O45418" s="253">
        <v>990929397</v>
      </c>
    </row>
    <row r="45419" spans="14:15" ht="22.5" customHeight="1">
      <c r="N45419" s="255" t="s">
        <v>49575</v>
      </c>
      <c r="O45419" s="253">
        <v>990941889</v>
      </c>
    </row>
    <row r="45420" spans="14:15" ht="22.5" customHeight="1">
      <c r="N45420" s="255" t="s">
        <v>49576</v>
      </c>
      <c r="O45420" s="253">
        <v>991292849</v>
      </c>
    </row>
    <row r="45421" spans="14:15" ht="22.5" customHeight="1">
      <c r="N45421" s="255" t="s">
        <v>49577</v>
      </c>
      <c r="O45421" s="253">
        <v>990602182</v>
      </c>
    </row>
    <row r="45422" spans="14:15" ht="22.5" customHeight="1">
      <c r="N45422" s="255" t="s">
        <v>49578</v>
      </c>
      <c r="O45422" s="253">
        <v>991422252</v>
      </c>
    </row>
    <row r="45423" spans="14:15" ht="22.5" customHeight="1">
      <c r="N45423" s="255" t="s">
        <v>49579</v>
      </c>
      <c r="O45423" s="253">
        <v>991053607</v>
      </c>
    </row>
    <row r="45424" spans="14:15" ht="22.5" customHeight="1">
      <c r="N45424" s="255" t="s">
        <v>49580</v>
      </c>
      <c r="O45424" s="253">
        <v>991123992</v>
      </c>
    </row>
    <row r="45425" spans="14:15" ht="22.5" customHeight="1">
      <c r="N45425" s="255" t="s">
        <v>49581</v>
      </c>
      <c r="O45425" s="253">
        <v>990935110</v>
      </c>
    </row>
    <row r="45426" spans="14:15" ht="22.5" customHeight="1">
      <c r="N45426" s="255" t="s">
        <v>49582</v>
      </c>
      <c r="O45426" s="253">
        <v>991373588</v>
      </c>
    </row>
    <row r="45427" spans="14:15" ht="22.5" customHeight="1">
      <c r="N45427" s="255" t="s">
        <v>49583</v>
      </c>
      <c r="O45427" s="253">
        <v>990778900</v>
      </c>
    </row>
    <row r="45428" spans="14:15" ht="22.5" customHeight="1">
      <c r="N45428" s="255" t="s">
        <v>49584</v>
      </c>
      <c r="O45428" s="253">
        <v>991440669</v>
      </c>
    </row>
    <row r="45429" spans="14:15" ht="22.5" customHeight="1">
      <c r="N45429" s="255" t="s">
        <v>49585</v>
      </c>
      <c r="O45429" s="253">
        <v>991186107</v>
      </c>
    </row>
    <row r="45430" spans="14:15" ht="22.5" customHeight="1">
      <c r="N45430" s="255" t="s">
        <v>49586</v>
      </c>
      <c r="O45430" s="253">
        <v>991109868</v>
      </c>
    </row>
    <row r="45431" spans="14:15" ht="22.5" customHeight="1">
      <c r="N45431" s="255" t="s">
        <v>49587</v>
      </c>
      <c r="O45431" s="253">
        <v>991517604</v>
      </c>
    </row>
    <row r="45432" spans="14:15" ht="22.5" customHeight="1">
      <c r="N45432" s="255" t="s">
        <v>49588</v>
      </c>
      <c r="O45432" s="253">
        <v>990974104</v>
      </c>
    </row>
    <row r="45433" spans="14:15" ht="22.5" customHeight="1">
      <c r="N45433" s="255" t="s">
        <v>49589</v>
      </c>
      <c r="O45433" s="253">
        <v>990779466</v>
      </c>
    </row>
    <row r="45434" spans="14:15" ht="22.5" customHeight="1">
      <c r="N45434" s="255" t="s">
        <v>49590</v>
      </c>
      <c r="O45434" s="253">
        <v>990411980</v>
      </c>
    </row>
    <row r="45435" spans="14:15" ht="22.5" customHeight="1">
      <c r="N45435" s="255" t="s">
        <v>49591</v>
      </c>
      <c r="O45435" s="253">
        <v>990674690</v>
      </c>
    </row>
    <row r="45436" spans="14:15" ht="22.5" customHeight="1">
      <c r="N45436" s="255" t="s">
        <v>49592</v>
      </c>
      <c r="O45436" s="253">
        <v>991218563</v>
      </c>
    </row>
    <row r="45437" spans="14:15" ht="22.5" customHeight="1">
      <c r="N45437" s="255" t="s">
        <v>49593</v>
      </c>
      <c r="O45437" s="253">
        <v>990327497</v>
      </c>
    </row>
    <row r="45438" spans="14:15" ht="22.5" customHeight="1">
      <c r="N45438" s="255" t="s">
        <v>49594</v>
      </c>
      <c r="O45438" s="253">
        <v>991494062</v>
      </c>
    </row>
    <row r="45439" spans="14:15" ht="22.5" customHeight="1">
      <c r="N45439" s="255" t="s">
        <v>49595</v>
      </c>
      <c r="O45439" s="253">
        <v>991118040</v>
      </c>
    </row>
    <row r="45440" spans="14:15" ht="22.5" customHeight="1">
      <c r="N45440" s="255" t="s">
        <v>49596</v>
      </c>
      <c r="O45440" s="253">
        <v>991397620</v>
      </c>
    </row>
    <row r="45441" spans="14:15" ht="22.5" customHeight="1">
      <c r="N45441" s="255" t="s">
        <v>49597</v>
      </c>
      <c r="O45441" s="253">
        <v>991002277</v>
      </c>
    </row>
    <row r="45442" spans="14:15" ht="22.5" customHeight="1">
      <c r="N45442" s="255" t="s">
        <v>49598</v>
      </c>
      <c r="O45442" s="253">
        <v>991434462</v>
      </c>
    </row>
    <row r="45443" spans="14:15" ht="22.5" customHeight="1">
      <c r="N45443" s="255" t="s">
        <v>49599</v>
      </c>
      <c r="O45443" s="253">
        <v>991288552</v>
      </c>
    </row>
    <row r="45444" spans="14:15" ht="22.5" customHeight="1">
      <c r="N45444" s="255" t="s">
        <v>49600</v>
      </c>
      <c r="O45444" s="253">
        <v>990846866</v>
      </c>
    </row>
    <row r="45445" spans="14:15" ht="22.5" customHeight="1">
      <c r="N45445" s="255" t="s">
        <v>49601</v>
      </c>
      <c r="O45445" s="253">
        <v>991563001</v>
      </c>
    </row>
    <row r="45446" spans="14:15" ht="22.5" customHeight="1">
      <c r="N45446" s="255" t="s">
        <v>49602</v>
      </c>
      <c r="O45446" s="253">
        <v>990597452</v>
      </c>
    </row>
    <row r="45447" spans="14:15" ht="22.5" customHeight="1">
      <c r="N45447" s="255" t="s">
        <v>49603</v>
      </c>
      <c r="O45447" s="253">
        <v>991390888</v>
      </c>
    </row>
    <row r="45448" spans="14:15" ht="22.5" customHeight="1">
      <c r="N45448" s="255" t="s">
        <v>49604</v>
      </c>
      <c r="O45448" s="253">
        <v>990993449</v>
      </c>
    </row>
    <row r="45449" spans="14:15" ht="22.5" customHeight="1">
      <c r="N45449" s="255" t="s">
        <v>49605</v>
      </c>
      <c r="O45449" s="253">
        <v>990850046</v>
      </c>
    </row>
    <row r="45450" spans="14:15" ht="22.5" customHeight="1">
      <c r="N45450" s="255" t="s">
        <v>49606</v>
      </c>
      <c r="O45450" s="253">
        <v>990729592</v>
      </c>
    </row>
    <row r="45451" spans="14:15" ht="22.5" customHeight="1">
      <c r="N45451" s="255" t="s">
        <v>49607</v>
      </c>
      <c r="O45451" s="253">
        <v>991114409</v>
      </c>
    </row>
    <row r="45452" spans="14:15" ht="22.5" customHeight="1">
      <c r="N45452" s="255" t="s">
        <v>49608</v>
      </c>
      <c r="O45452" s="253">
        <v>991188709</v>
      </c>
    </row>
    <row r="45453" spans="14:15" ht="22.5" customHeight="1">
      <c r="N45453" s="255" t="s">
        <v>49609</v>
      </c>
      <c r="O45453" s="253">
        <v>990687586</v>
      </c>
    </row>
    <row r="45454" spans="14:15" ht="22.5" customHeight="1">
      <c r="N45454" s="255" t="s">
        <v>49610</v>
      </c>
      <c r="O45454" s="253">
        <v>991118637</v>
      </c>
    </row>
    <row r="45455" spans="14:15" ht="22.5" customHeight="1">
      <c r="N45455" s="255" t="s">
        <v>49611</v>
      </c>
      <c r="O45455" s="253">
        <v>990732832</v>
      </c>
    </row>
    <row r="45456" spans="14:15" ht="22.5" customHeight="1">
      <c r="N45456" s="255" t="s">
        <v>49612</v>
      </c>
      <c r="O45456" s="253">
        <v>991503192</v>
      </c>
    </row>
    <row r="45457" spans="14:15" ht="22.5" customHeight="1">
      <c r="N45457" s="255" t="s">
        <v>49613</v>
      </c>
      <c r="O45457" s="253">
        <v>991503789</v>
      </c>
    </row>
    <row r="45458" spans="14:15" ht="22.5" customHeight="1">
      <c r="N45458" s="255" t="s">
        <v>49614</v>
      </c>
      <c r="O45458" s="253">
        <v>991482805</v>
      </c>
    </row>
    <row r="45459" spans="14:15" ht="22.5" customHeight="1">
      <c r="N45459" s="255" t="s">
        <v>49615</v>
      </c>
      <c r="O45459" s="253">
        <v>991532176</v>
      </c>
    </row>
    <row r="45460" spans="14:15" ht="22.5" customHeight="1">
      <c r="N45460" s="255" t="s">
        <v>49616</v>
      </c>
      <c r="O45460" s="253">
        <v>991212856</v>
      </c>
    </row>
    <row r="45461" spans="14:15" ht="22.5" customHeight="1">
      <c r="N45461" s="255" t="s">
        <v>49617</v>
      </c>
      <c r="O45461" s="253">
        <v>990829626</v>
      </c>
    </row>
    <row r="45462" spans="14:15" ht="22.5" customHeight="1">
      <c r="N45462" s="255" t="s">
        <v>49618</v>
      </c>
      <c r="O45462" s="253">
        <v>990576533</v>
      </c>
    </row>
    <row r="45463" spans="14:15" ht="22.5" customHeight="1">
      <c r="N45463" s="255" t="s">
        <v>49619</v>
      </c>
      <c r="O45463" s="253">
        <v>991422192</v>
      </c>
    </row>
    <row r="45464" spans="14:15" ht="22.5" customHeight="1">
      <c r="N45464" s="255" t="s">
        <v>49620</v>
      </c>
      <c r="O45464" s="253">
        <v>990761874</v>
      </c>
    </row>
    <row r="45465" spans="14:15" ht="22.5" customHeight="1">
      <c r="N45465" s="255" t="s">
        <v>49621</v>
      </c>
      <c r="O45465" s="253">
        <v>991090293</v>
      </c>
    </row>
    <row r="45466" spans="14:15" ht="22.5" customHeight="1">
      <c r="N45466" s="255" t="s">
        <v>49622</v>
      </c>
      <c r="O45466" s="253">
        <v>990908946</v>
      </c>
    </row>
    <row r="45467" spans="14:15" ht="22.5" customHeight="1">
      <c r="N45467" s="255" t="s">
        <v>49623</v>
      </c>
      <c r="O45467" s="253">
        <v>991542660</v>
      </c>
    </row>
    <row r="45468" spans="14:15" ht="22.5" customHeight="1">
      <c r="N45468" s="255" t="s">
        <v>49624</v>
      </c>
      <c r="O45468" s="253">
        <v>991437160</v>
      </c>
    </row>
    <row r="45469" spans="14:15" ht="22.5" customHeight="1">
      <c r="N45469" s="255" t="s">
        <v>49625</v>
      </c>
      <c r="O45469" s="253">
        <v>991132028</v>
      </c>
    </row>
    <row r="45470" spans="14:15" ht="22.5" customHeight="1">
      <c r="N45470" s="255" t="s">
        <v>49626</v>
      </c>
      <c r="O45470" s="253">
        <v>990977812</v>
      </c>
    </row>
    <row r="45471" spans="14:15" ht="22.5" customHeight="1">
      <c r="N45471" s="255" t="s">
        <v>49627</v>
      </c>
      <c r="O45471" s="253">
        <v>991298906</v>
      </c>
    </row>
    <row r="45472" spans="14:15" ht="22.5" customHeight="1">
      <c r="N45472" s="255" t="s">
        <v>49628</v>
      </c>
      <c r="O45472" s="253">
        <v>991169066</v>
      </c>
    </row>
    <row r="45473" spans="14:15" ht="22.5" customHeight="1">
      <c r="N45473" s="255" t="s">
        <v>49629</v>
      </c>
      <c r="O45473" s="253">
        <v>991129730</v>
      </c>
    </row>
    <row r="45474" spans="14:15" ht="22.5" customHeight="1">
      <c r="N45474" s="255" t="s">
        <v>49630</v>
      </c>
      <c r="O45474" s="253">
        <v>991231173</v>
      </c>
    </row>
    <row r="45475" spans="14:15" ht="22.5" customHeight="1">
      <c r="N45475" s="255" t="s">
        <v>49631</v>
      </c>
      <c r="O45475" s="253">
        <v>990775238</v>
      </c>
    </row>
    <row r="45476" spans="14:15" ht="22.5" customHeight="1">
      <c r="N45476" s="255" t="s">
        <v>49632</v>
      </c>
      <c r="O45476" s="253">
        <v>991524751</v>
      </c>
    </row>
    <row r="45477" spans="14:15" ht="22.5" customHeight="1">
      <c r="N45477" s="255" t="s">
        <v>49633</v>
      </c>
      <c r="O45477" s="253">
        <v>991356986</v>
      </c>
    </row>
    <row r="45478" spans="14:15" ht="22.5" customHeight="1">
      <c r="N45478" s="255" t="s">
        <v>49634</v>
      </c>
      <c r="O45478" s="253">
        <v>990324435</v>
      </c>
    </row>
    <row r="45479" spans="14:15" ht="22.5" customHeight="1">
      <c r="N45479" s="255" t="s">
        <v>49635</v>
      </c>
      <c r="O45479" s="253">
        <v>991562160</v>
      </c>
    </row>
    <row r="45480" spans="14:15" ht="22.5" customHeight="1">
      <c r="N45480" s="255" t="s">
        <v>49636</v>
      </c>
      <c r="O45480" s="253">
        <v>990963655</v>
      </c>
    </row>
    <row r="45481" spans="14:15" ht="22.5" customHeight="1">
      <c r="N45481" s="255" t="s">
        <v>49637</v>
      </c>
      <c r="O45481" s="253">
        <v>990855316</v>
      </c>
    </row>
    <row r="45482" spans="14:15" ht="22.5" customHeight="1">
      <c r="N45482" s="255" t="s">
        <v>49638</v>
      </c>
      <c r="O45482" s="253">
        <v>990799517</v>
      </c>
    </row>
    <row r="45483" spans="14:15" ht="22.5" customHeight="1">
      <c r="N45483" s="255" t="s">
        <v>49639</v>
      </c>
      <c r="O45483" s="253">
        <v>991458793</v>
      </c>
    </row>
    <row r="45484" spans="14:15" ht="22.5" customHeight="1">
      <c r="N45484" s="255" t="s">
        <v>49640</v>
      </c>
      <c r="O45484" s="253">
        <v>990917945</v>
      </c>
    </row>
    <row r="45485" spans="14:15" ht="22.5" customHeight="1">
      <c r="N45485" s="255" t="s">
        <v>49641</v>
      </c>
      <c r="O45485" s="253">
        <v>990871657</v>
      </c>
    </row>
    <row r="45486" spans="14:15" ht="22.5" customHeight="1">
      <c r="N45486" s="255" t="s">
        <v>49642</v>
      </c>
      <c r="O45486" s="253">
        <v>991141197</v>
      </c>
    </row>
    <row r="45487" spans="14:15" ht="22.5" customHeight="1">
      <c r="N45487" s="255" t="s">
        <v>49643</v>
      </c>
      <c r="O45487" s="253">
        <v>991450923</v>
      </c>
    </row>
    <row r="45488" spans="14:15" ht="22.5" customHeight="1">
      <c r="N45488" s="255" t="s">
        <v>49644</v>
      </c>
      <c r="O45488" s="253">
        <v>990700080</v>
      </c>
    </row>
    <row r="45489" spans="14:15" ht="22.5" customHeight="1">
      <c r="N45489" s="255" t="s">
        <v>49645</v>
      </c>
      <c r="O45489" s="253">
        <v>990706467</v>
      </c>
    </row>
    <row r="45490" spans="14:15" ht="22.5" customHeight="1">
      <c r="N45490" s="255" t="s">
        <v>49646</v>
      </c>
      <c r="O45490" s="253">
        <v>991410065</v>
      </c>
    </row>
    <row r="45491" spans="14:15" ht="22.5" customHeight="1">
      <c r="N45491" s="255" t="s">
        <v>49647</v>
      </c>
      <c r="O45491" s="253">
        <v>991296362</v>
      </c>
    </row>
    <row r="45492" spans="14:15" ht="22.5" customHeight="1">
      <c r="N45492" s="255" t="s">
        <v>49648</v>
      </c>
      <c r="O45492" s="253">
        <v>990336527</v>
      </c>
    </row>
    <row r="45493" spans="14:15" ht="22.5" customHeight="1">
      <c r="N45493" s="255" t="s">
        <v>49649</v>
      </c>
      <c r="O45493" s="253">
        <v>990585762</v>
      </c>
    </row>
    <row r="45494" spans="14:15" ht="22.5" customHeight="1">
      <c r="N45494" s="255" t="s">
        <v>49650</v>
      </c>
      <c r="O45494" s="253">
        <v>991092040</v>
      </c>
    </row>
    <row r="45495" spans="14:15" ht="22.5" customHeight="1">
      <c r="N45495" s="255" t="s">
        <v>49651</v>
      </c>
      <c r="O45495" s="253">
        <v>990922426</v>
      </c>
    </row>
    <row r="45496" spans="14:15" ht="22.5" customHeight="1">
      <c r="N45496" s="255" t="s">
        <v>49652</v>
      </c>
      <c r="O45496" s="253">
        <v>990802952</v>
      </c>
    </row>
    <row r="45497" spans="14:15" ht="22.5" customHeight="1">
      <c r="N45497" s="255" t="s">
        <v>1916</v>
      </c>
      <c r="O45497" s="253">
        <v>991493460</v>
      </c>
    </row>
    <row r="45498" spans="14:15" ht="22.5" customHeight="1">
      <c r="N45498" s="255" t="s">
        <v>49653</v>
      </c>
      <c r="O45498" s="253">
        <v>991282029</v>
      </c>
    </row>
    <row r="45499" spans="14:15" ht="22.5" customHeight="1">
      <c r="N45499" s="255" t="s">
        <v>49654</v>
      </c>
      <c r="O45499" s="253">
        <v>991061950</v>
      </c>
    </row>
    <row r="45500" spans="14:15" ht="22.5" customHeight="1">
      <c r="N45500" s="255" t="s">
        <v>49655</v>
      </c>
      <c r="O45500" s="253">
        <v>990665136</v>
      </c>
    </row>
    <row r="45501" spans="14:15" ht="22.5" customHeight="1">
      <c r="N45501" s="255" t="s">
        <v>49656</v>
      </c>
      <c r="O45501" s="253">
        <v>990747087</v>
      </c>
    </row>
    <row r="45502" spans="14:15" ht="22.5" customHeight="1">
      <c r="N45502" s="255" t="s">
        <v>49657</v>
      </c>
      <c r="O45502" s="253">
        <v>990523146</v>
      </c>
    </row>
    <row r="45503" spans="14:15" ht="22.5" customHeight="1">
      <c r="N45503" s="255" t="s">
        <v>49658</v>
      </c>
      <c r="O45503" s="253">
        <v>991320505</v>
      </c>
    </row>
    <row r="45504" spans="14:15" ht="22.5" customHeight="1">
      <c r="N45504" s="255" t="s">
        <v>49659</v>
      </c>
      <c r="O45504" s="253">
        <v>990764246</v>
      </c>
    </row>
    <row r="45505" spans="14:15" ht="22.5" customHeight="1">
      <c r="N45505" s="255" t="s">
        <v>49660</v>
      </c>
      <c r="O45505" s="253">
        <v>991447134</v>
      </c>
    </row>
    <row r="45506" spans="14:15" ht="22.5" customHeight="1">
      <c r="N45506" s="255" t="s">
        <v>49661</v>
      </c>
      <c r="O45506" s="253">
        <v>991169853</v>
      </c>
    </row>
    <row r="45507" spans="14:15" ht="22.5" customHeight="1">
      <c r="N45507" s="255" t="s">
        <v>49662</v>
      </c>
      <c r="O45507" s="253">
        <v>990907786</v>
      </c>
    </row>
    <row r="45508" spans="14:15" ht="22.5" customHeight="1">
      <c r="N45508" s="255" t="s">
        <v>49663</v>
      </c>
      <c r="O45508" s="253">
        <v>991247790</v>
      </c>
    </row>
    <row r="45509" spans="14:15" ht="22.5" customHeight="1">
      <c r="N45509" s="255" t="s">
        <v>49664</v>
      </c>
      <c r="O45509" s="253">
        <v>990551763</v>
      </c>
    </row>
    <row r="45510" spans="14:15" ht="22.5" customHeight="1">
      <c r="N45510" s="255" t="s">
        <v>49665</v>
      </c>
      <c r="O45510" s="253">
        <v>990856965</v>
      </c>
    </row>
    <row r="45511" spans="14:15" ht="22.5" customHeight="1">
      <c r="N45511" s="255" t="s">
        <v>49666</v>
      </c>
      <c r="O45511" s="253">
        <v>990848055</v>
      </c>
    </row>
    <row r="45512" spans="14:15" ht="22.5" customHeight="1">
      <c r="N45512" s="255" t="s">
        <v>49667</v>
      </c>
      <c r="O45512" s="253">
        <v>991195129</v>
      </c>
    </row>
    <row r="45513" spans="14:15" ht="22.5" customHeight="1">
      <c r="N45513" s="255" t="s">
        <v>49668</v>
      </c>
      <c r="O45513" s="253">
        <v>991437905</v>
      </c>
    </row>
    <row r="45514" spans="14:15" ht="22.5" customHeight="1">
      <c r="N45514" s="255" t="s">
        <v>49669</v>
      </c>
      <c r="O45514" s="253">
        <v>991334594</v>
      </c>
    </row>
    <row r="45515" spans="14:15" ht="22.5" customHeight="1">
      <c r="N45515" s="255" t="s">
        <v>49670</v>
      </c>
      <c r="O45515" s="253">
        <v>990574913</v>
      </c>
    </row>
    <row r="45516" spans="14:15" ht="22.5" customHeight="1">
      <c r="N45516" s="255" t="s">
        <v>49671</v>
      </c>
      <c r="O45516" s="253">
        <v>991229740</v>
      </c>
    </row>
    <row r="45517" spans="14:15" ht="22.5" customHeight="1">
      <c r="N45517" s="255" t="s">
        <v>49672</v>
      </c>
      <c r="O45517" s="253">
        <v>990254137</v>
      </c>
    </row>
    <row r="45518" spans="14:15" ht="22.5" customHeight="1">
      <c r="N45518" s="255" t="s">
        <v>49673</v>
      </c>
      <c r="O45518" s="253">
        <v>990702044</v>
      </c>
    </row>
    <row r="45519" spans="14:15" ht="22.5" customHeight="1">
      <c r="N45519" s="255" t="s">
        <v>49674</v>
      </c>
      <c r="O45519" s="253">
        <v>991099450</v>
      </c>
    </row>
    <row r="45520" spans="14:15" ht="22.5" customHeight="1">
      <c r="N45520" s="255" t="s">
        <v>49675</v>
      </c>
      <c r="O45520" s="253">
        <v>991426400</v>
      </c>
    </row>
    <row r="45521" spans="14:15" ht="22.5" customHeight="1">
      <c r="N45521" s="255" t="s">
        <v>49676</v>
      </c>
      <c r="O45521" s="253">
        <v>991141620</v>
      </c>
    </row>
    <row r="45522" spans="14:15" ht="22.5" customHeight="1">
      <c r="N45522" s="255" t="s">
        <v>49677</v>
      </c>
      <c r="O45522" s="253">
        <v>990516011</v>
      </c>
    </row>
    <row r="45523" spans="14:15" ht="22.5" customHeight="1">
      <c r="N45523" s="255" t="s">
        <v>49678</v>
      </c>
      <c r="O45523" s="253">
        <v>991043000</v>
      </c>
    </row>
    <row r="45524" spans="14:15" ht="22.5" customHeight="1">
      <c r="N45524" s="255" t="s">
        <v>49679</v>
      </c>
      <c r="O45524" s="253">
        <v>990388850</v>
      </c>
    </row>
    <row r="45525" spans="14:15" ht="22.5" customHeight="1">
      <c r="N45525" s="255" t="s">
        <v>49680</v>
      </c>
      <c r="O45525" s="253">
        <v>990840438</v>
      </c>
    </row>
    <row r="45526" spans="14:15" ht="22.5" customHeight="1">
      <c r="N45526" s="255" t="s">
        <v>49681</v>
      </c>
      <c r="O45526" s="253">
        <v>990637967</v>
      </c>
    </row>
    <row r="45527" spans="14:15" ht="22.5" customHeight="1">
      <c r="N45527" s="255" t="s">
        <v>49682</v>
      </c>
      <c r="O45527" s="253">
        <v>991484804</v>
      </c>
    </row>
    <row r="45528" spans="14:15" ht="22.5" customHeight="1">
      <c r="N45528" s="255" t="s">
        <v>49683</v>
      </c>
      <c r="O45528" s="253">
        <v>991401310</v>
      </c>
    </row>
    <row r="45529" spans="14:15" ht="22.5" customHeight="1">
      <c r="N45529" s="255" t="s">
        <v>49684</v>
      </c>
      <c r="O45529" s="253">
        <v>991217983</v>
      </c>
    </row>
    <row r="45530" spans="14:15" ht="22.5" customHeight="1">
      <c r="N45530" s="255" t="s">
        <v>49685</v>
      </c>
      <c r="O45530" s="253">
        <v>991107177</v>
      </c>
    </row>
    <row r="45531" spans="14:15" ht="22.5" customHeight="1">
      <c r="N45531" s="255" t="s">
        <v>49686</v>
      </c>
      <c r="O45531" s="253">
        <v>991542499</v>
      </c>
    </row>
    <row r="45532" spans="14:15" ht="22.5" customHeight="1">
      <c r="N45532" s="255" t="s">
        <v>49687</v>
      </c>
      <c r="O45532" s="253">
        <v>990900206</v>
      </c>
    </row>
    <row r="45533" spans="14:15" ht="22.5" customHeight="1">
      <c r="N45533" s="255" t="s">
        <v>49688</v>
      </c>
      <c r="O45533" s="253">
        <v>991335168</v>
      </c>
    </row>
    <row r="45534" spans="14:15" ht="22.5" customHeight="1">
      <c r="N45534" s="255" t="s">
        <v>49689</v>
      </c>
      <c r="O45534" s="253">
        <v>990587330</v>
      </c>
    </row>
    <row r="45535" spans="14:15" ht="22.5" customHeight="1">
      <c r="N45535" s="255" t="s">
        <v>49690</v>
      </c>
      <c r="O45535" s="253">
        <v>991038128</v>
      </c>
    </row>
    <row r="45536" spans="14:15" ht="22.5" customHeight="1">
      <c r="N45536" s="255" t="s">
        <v>49691</v>
      </c>
      <c r="O45536" s="253">
        <v>990720852</v>
      </c>
    </row>
    <row r="45537" spans="14:15" ht="22.5" customHeight="1">
      <c r="N45537" s="255" t="s">
        <v>49692</v>
      </c>
      <c r="O45537" s="253">
        <v>990947395</v>
      </c>
    </row>
    <row r="45538" spans="14:15" ht="22.5" customHeight="1">
      <c r="N45538" s="255" t="s">
        <v>49693</v>
      </c>
      <c r="O45538" s="253">
        <v>991315912</v>
      </c>
    </row>
    <row r="45539" spans="14:15" ht="22.5" customHeight="1">
      <c r="N45539" s="255" t="s">
        <v>49694</v>
      </c>
      <c r="O45539" s="253">
        <v>991455910</v>
      </c>
    </row>
    <row r="45540" spans="14:15" ht="22.5" customHeight="1">
      <c r="N45540" s="255" t="s">
        <v>49695</v>
      </c>
      <c r="O45540" s="253">
        <v>991524082</v>
      </c>
    </row>
    <row r="45541" spans="14:15" ht="22.5" customHeight="1">
      <c r="N45541" s="255" t="s">
        <v>49696</v>
      </c>
      <c r="O45541" s="253">
        <v>991036780</v>
      </c>
    </row>
    <row r="45542" spans="14:15" ht="22.5" customHeight="1">
      <c r="N45542" s="255" t="s">
        <v>49697</v>
      </c>
      <c r="O45542" s="253">
        <v>990969280</v>
      </c>
    </row>
    <row r="45543" spans="14:15" ht="22.5" customHeight="1">
      <c r="N45543" s="255" t="s">
        <v>49698</v>
      </c>
      <c r="O45543" s="253">
        <v>991473999</v>
      </c>
    </row>
    <row r="45544" spans="14:15" ht="22.5" customHeight="1">
      <c r="N45544" s="255" t="s">
        <v>49699</v>
      </c>
      <c r="O45544" s="253">
        <v>991083689</v>
      </c>
    </row>
    <row r="45545" spans="14:15" ht="22.5" customHeight="1">
      <c r="N45545" s="255" t="s">
        <v>49700</v>
      </c>
      <c r="O45545" s="253">
        <v>991379639</v>
      </c>
    </row>
    <row r="45546" spans="14:15" ht="22.5" customHeight="1">
      <c r="N45546" s="255" t="s">
        <v>49701</v>
      </c>
      <c r="O45546" s="253">
        <v>990603744</v>
      </c>
    </row>
    <row r="45547" spans="14:15" ht="22.5" customHeight="1">
      <c r="N45547" s="255" t="s">
        <v>49702</v>
      </c>
      <c r="O45547" s="253">
        <v>990554520</v>
      </c>
    </row>
    <row r="45548" spans="14:15" ht="22.5" customHeight="1">
      <c r="N45548" s="255" t="s">
        <v>49703</v>
      </c>
      <c r="O45548" s="253">
        <v>991248452</v>
      </c>
    </row>
    <row r="45549" spans="14:15" ht="22.5" customHeight="1">
      <c r="N45549" s="255" t="s">
        <v>49704</v>
      </c>
      <c r="O45549" s="253">
        <v>991196324</v>
      </c>
    </row>
    <row r="45550" spans="14:15" ht="22.5" customHeight="1">
      <c r="N45550" s="255" t="s">
        <v>49705</v>
      </c>
      <c r="O45550" s="253">
        <v>991483762</v>
      </c>
    </row>
    <row r="45551" spans="14:15" ht="22.5" customHeight="1">
      <c r="N45551" s="255" t="s">
        <v>49706</v>
      </c>
      <c r="O45551" s="253">
        <v>990786934</v>
      </c>
    </row>
    <row r="45552" spans="14:15" ht="22.5" customHeight="1">
      <c r="N45552" s="255" t="s">
        <v>49707</v>
      </c>
      <c r="O45552" s="253">
        <v>990706361</v>
      </c>
    </row>
    <row r="45553" spans="14:15" ht="22.5" customHeight="1">
      <c r="N45553" s="255" t="s">
        <v>49708</v>
      </c>
      <c r="O45553" s="253">
        <v>990989956</v>
      </c>
    </row>
    <row r="45554" spans="14:15" ht="22.5" customHeight="1">
      <c r="N45554" s="255" t="s">
        <v>49709</v>
      </c>
      <c r="O45554" s="253">
        <v>991398418</v>
      </c>
    </row>
    <row r="45555" spans="14:15" ht="22.5" customHeight="1">
      <c r="N45555" s="255" t="s">
        <v>49710</v>
      </c>
      <c r="O45555" s="253">
        <v>990543769</v>
      </c>
    </row>
    <row r="45556" spans="14:15" ht="22.5" customHeight="1">
      <c r="N45556" s="255" t="s">
        <v>49711</v>
      </c>
      <c r="O45556" s="253">
        <v>991553528</v>
      </c>
    </row>
    <row r="45557" spans="14:15" ht="22.5" customHeight="1">
      <c r="N45557" s="255" t="s">
        <v>49712</v>
      </c>
      <c r="O45557" s="253">
        <v>991127369</v>
      </c>
    </row>
    <row r="45558" spans="14:15" ht="22.5" customHeight="1">
      <c r="N45558" s="255" t="s">
        <v>49713</v>
      </c>
      <c r="O45558" s="253">
        <v>991098886</v>
      </c>
    </row>
    <row r="45559" spans="14:15" ht="22.5" customHeight="1">
      <c r="N45559" s="255" t="s">
        <v>49714</v>
      </c>
      <c r="O45559" s="253">
        <v>991263351</v>
      </c>
    </row>
    <row r="45560" spans="14:15" ht="22.5" customHeight="1">
      <c r="N45560" s="255" t="s">
        <v>49715</v>
      </c>
      <c r="O45560" s="253">
        <v>991367441</v>
      </c>
    </row>
    <row r="45561" spans="14:15" ht="22.5" customHeight="1">
      <c r="N45561" s="255" t="s">
        <v>49716</v>
      </c>
      <c r="O45561" s="253">
        <v>991073610</v>
      </c>
    </row>
    <row r="45562" spans="14:15" ht="22.5" customHeight="1">
      <c r="N45562" s="255" t="s">
        <v>49717</v>
      </c>
      <c r="O45562" s="253">
        <v>991406069</v>
      </c>
    </row>
    <row r="45563" spans="14:15" ht="22.5" customHeight="1">
      <c r="N45563" s="255" t="s">
        <v>49718</v>
      </c>
      <c r="O45563" s="253">
        <v>991276313</v>
      </c>
    </row>
    <row r="45564" spans="14:15" ht="22.5" customHeight="1">
      <c r="N45564" s="255" t="s">
        <v>49719</v>
      </c>
      <c r="O45564" s="253">
        <v>991524521</v>
      </c>
    </row>
    <row r="45565" spans="14:15" ht="22.5" customHeight="1">
      <c r="N45565" s="255" t="s">
        <v>49720</v>
      </c>
      <c r="O45565" s="253">
        <v>991206086</v>
      </c>
    </row>
    <row r="45566" spans="14:15" ht="22.5" customHeight="1">
      <c r="N45566" s="255" t="s">
        <v>49721</v>
      </c>
      <c r="O45566" s="253">
        <v>991567499</v>
      </c>
    </row>
    <row r="45567" spans="14:15" ht="22.5" customHeight="1">
      <c r="N45567" s="255" t="s">
        <v>49722</v>
      </c>
      <c r="O45567" s="253">
        <v>991075840</v>
      </c>
    </row>
    <row r="45568" spans="14:15" ht="22.5" customHeight="1">
      <c r="N45568" s="255" t="s">
        <v>49723</v>
      </c>
      <c r="O45568" s="253">
        <v>991503476</v>
      </c>
    </row>
    <row r="45569" spans="14:15" ht="22.5" customHeight="1">
      <c r="N45569" s="255" t="s">
        <v>49724</v>
      </c>
      <c r="O45569" s="253">
        <v>991196790</v>
      </c>
    </row>
    <row r="45570" spans="14:15" ht="22.5" customHeight="1">
      <c r="N45570" s="255" t="s">
        <v>49725</v>
      </c>
      <c r="O45570" s="253">
        <v>991463506</v>
      </c>
    </row>
    <row r="45571" spans="14:15" ht="22.5" customHeight="1">
      <c r="N45571" s="255" t="s">
        <v>49726</v>
      </c>
      <c r="O45571" s="253">
        <v>990933223</v>
      </c>
    </row>
    <row r="45572" spans="14:15" ht="22.5" customHeight="1">
      <c r="N45572" s="255" t="s">
        <v>49727</v>
      </c>
      <c r="O45572" s="253">
        <v>991439554</v>
      </c>
    </row>
    <row r="45573" spans="14:15" ht="22.5" customHeight="1">
      <c r="N45573" s="255" t="s">
        <v>49728</v>
      </c>
      <c r="O45573" s="253">
        <v>991249210</v>
      </c>
    </row>
    <row r="45574" spans="14:15" ht="22.5" customHeight="1">
      <c r="N45574" s="255" t="s">
        <v>49729</v>
      </c>
      <c r="O45574" s="253">
        <v>990628460</v>
      </c>
    </row>
    <row r="45575" spans="14:15" ht="22.5" customHeight="1">
      <c r="N45575" s="255" t="s">
        <v>49730</v>
      </c>
      <c r="O45575" s="253">
        <v>991269684</v>
      </c>
    </row>
    <row r="45576" spans="14:15" ht="22.5" customHeight="1">
      <c r="N45576" s="255" t="s">
        <v>49731</v>
      </c>
      <c r="O45576" s="253">
        <v>990553012</v>
      </c>
    </row>
    <row r="45577" spans="14:15" ht="22.5" customHeight="1">
      <c r="N45577" s="255" t="s">
        <v>49732</v>
      </c>
      <c r="O45577" s="253">
        <v>990815558</v>
      </c>
    </row>
    <row r="45578" spans="14:15" ht="22.5" customHeight="1">
      <c r="N45578" s="255" t="s">
        <v>49733</v>
      </c>
      <c r="O45578" s="253">
        <v>990851488</v>
      </c>
    </row>
    <row r="45579" spans="14:15" ht="22.5" customHeight="1">
      <c r="N45579" s="255" t="s">
        <v>49734</v>
      </c>
      <c r="O45579" s="253">
        <v>990729563</v>
      </c>
    </row>
    <row r="45580" spans="14:15" ht="22.5" customHeight="1">
      <c r="N45580" s="255" t="s">
        <v>49735</v>
      </c>
      <c r="O45580" s="253">
        <v>991445804</v>
      </c>
    </row>
    <row r="45581" spans="14:15" ht="22.5" customHeight="1">
      <c r="N45581" s="255" t="s">
        <v>49736</v>
      </c>
      <c r="O45581" s="253">
        <v>991268584</v>
      </c>
    </row>
    <row r="45582" spans="14:15" ht="22.5" customHeight="1">
      <c r="N45582" s="255" t="s">
        <v>49737</v>
      </c>
      <c r="O45582" s="253">
        <v>991352103</v>
      </c>
    </row>
    <row r="45583" spans="14:15" ht="22.5" customHeight="1">
      <c r="N45583" s="255" t="s">
        <v>49738</v>
      </c>
      <c r="O45583" s="253">
        <v>991245198</v>
      </c>
    </row>
    <row r="45584" spans="14:15" ht="22.5" customHeight="1">
      <c r="N45584" s="255" t="s">
        <v>3355</v>
      </c>
      <c r="O45584" s="253">
        <v>991170112</v>
      </c>
    </row>
    <row r="45585" spans="14:15" ht="22.5" customHeight="1">
      <c r="N45585" s="255" t="s">
        <v>49739</v>
      </c>
      <c r="O45585" s="253">
        <v>991513782</v>
      </c>
    </row>
    <row r="45586" spans="14:15" ht="22.5" customHeight="1">
      <c r="N45586" s="255" t="s">
        <v>49740</v>
      </c>
      <c r="O45586" s="253">
        <v>991513894</v>
      </c>
    </row>
    <row r="45587" spans="14:15" ht="22.5" customHeight="1">
      <c r="N45587" s="255" t="s">
        <v>49741</v>
      </c>
      <c r="O45587" s="253">
        <v>991161254</v>
      </c>
    </row>
    <row r="45588" spans="14:15" ht="22.5" customHeight="1">
      <c r="N45588" s="255" t="s">
        <v>49742</v>
      </c>
      <c r="O45588" s="253">
        <v>990840935</v>
      </c>
    </row>
    <row r="45589" spans="14:15" ht="22.5" customHeight="1">
      <c r="N45589" s="255" t="s">
        <v>49743</v>
      </c>
      <c r="O45589" s="253">
        <v>990774411</v>
      </c>
    </row>
    <row r="45590" spans="14:15" ht="22.5" customHeight="1">
      <c r="N45590" s="255" t="s">
        <v>49744</v>
      </c>
      <c r="O45590" s="253">
        <v>990825479</v>
      </c>
    </row>
    <row r="45591" spans="14:15" ht="22.5" customHeight="1">
      <c r="N45591" s="255" t="s">
        <v>49745</v>
      </c>
      <c r="O45591" s="253">
        <v>991442208</v>
      </c>
    </row>
    <row r="45592" spans="14:15" ht="22.5" customHeight="1">
      <c r="N45592" s="255" t="s">
        <v>49746</v>
      </c>
      <c r="O45592" s="253">
        <v>990892620</v>
      </c>
    </row>
    <row r="45593" spans="14:15" ht="22.5" customHeight="1">
      <c r="N45593" s="255" t="s">
        <v>49747</v>
      </c>
      <c r="O45593" s="253">
        <v>990877832</v>
      </c>
    </row>
    <row r="45594" spans="14:15" ht="22.5" customHeight="1">
      <c r="N45594" s="255" t="s">
        <v>49748</v>
      </c>
      <c r="O45594" s="253">
        <v>990710888</v>
      </c>
    </row>
    <row r="45595" spans="14:15" ht="22.5" customHeight="1">
      <c r="N45595" s="255" t="s">
        <v>49749</v>
      </c>
      <c r="O45595" s="253">
        <v>991284175</v>
      </c>
    </row>
    <row r="45596" spans="14:15" ht="22.5" customHeight="1">
      <c r="N45596" s="255" t="s">
        <v>49750</v>
      </c>
      <c r="O45596" s="253">
        <v>991169534</v>
      </c>
    </row>
    <row r="45597" spans="14:15" ht="22.5" customHeight="1">
      <c r="N45597" s="255" t="s">
        <v>49751</v>
      </c>
      <c r="O45597" s="253">
        <v>990696088</v>
      </c>
    </row>
    <row r="45598" spans="14:15" ht="22.5" customHeight="1">
      <c r="N45598" s="255" t="s">
        <v>49752</v>
      </c>
      <c r="O45598" s="253">
        <v>990837152</v>
      </c>
    </row>
    <row r="45599" spans="14:15" ht="22.5" customHeight="1">
      <c r="N45599" s="255" t="s">
        <v>49753</v>
      </c>
      <c r="O45599" s="253">
        <v>991095304</v>
      </c>
    </row>
    <row r="45600" spans="14:15" ht="22.5" customHeight="1">
      <c r="N45600" s="255" t="s">
        <v>49754</v>
      </c>
      <c r="O45600" s="253">
        <v>991429834</v>
      </c>
    </row>
    <row r="45601" spans="14:15" ht="22.5" customHeight="1">
      <c r="N45601" s="255" t="s">
        <v>49755</v>
      </c>
      <c r="O45601" s="253">
        <v>991162029</v>
      </c>
    </row>
    <row r="45602" spans="14:15" ht="22.5" customHeight="1">
      <c r="N45602" s="255" t="s">
        <v>49756</v>
      </c>
      <c r="O45602" s="253">
        <v>991038453</v>
      </c>
    </row>
    <row r="45603" spans="14:15" ht="22.5" customHeight="1">
      <c r="N45603" s="255" t="s">
        <v>49757</v>
      </c>
      <c r="O45603" s="253">
        <v>991391741</v>
      </c>
    </row>
    <row r="45604" spans="14:15" ht="22.5" customHeight="1">
      <c r="N45604" s="255" t="s">
        <v>49758</v>
      </c>
      <c r="O45604" s="253">
        <v>991499088</v>
      </c>
    </row>
    <row r="45605" spans="14:15" ht="22.5" customHeight="1">
      <c r="N45605" s="255" t="s">
        <v>49759</v>
      </c>
      <c r="O45605" s="253">
        <v>991358695</v>
      </c>
    </row>
    <row r="45606" spans="14:15" ht="22.5" customHeight="1">
      <c r="N45606" s="255" t="s">
        <v>49760</v>
      </c>
      <c r="O45606" s="253">
        <v>991535298</v>
      </c>
    </row>
    <row r="45607" spans="14:15" ht="22.5" customHeight="1">
      <c r="N45607" s="255" t="s">
        <v>49761</v>
      </c>
      <c r="O45607" s="253">
        <v>991284614</v>
      </c>
    </row>
    <row r="45608" spans="14:15" ht="22.5" customHeight="1">
      <c r="N45608" s="255" t="s">
        <v>49762</v>
      </c>
      <c r="O45608" s="253">
        <v>991250696</v>
      </c>
    </row>
    <row r="45609" spans="14:15" ht="22.5" customHeight="1">
      <c r="N45609" s="255" t="s">
        <v>49763</v>
      </c>
      <c r="O45609" s="253">
        <v>991173352</v>
      </c>
    </row>
    <row r="45610" spans="14:15" ht="22.5" customHeight="1">
      <c r="N45610" s="255" t="s">
        <v>49764</v>
      </c>
      <c r="O45610" s="253">
        <v>991292387</v>
      </c>
    </row>
    <row r="45611" spans="14:15" ht="22.5" customHeight="1">
      <c r="N45611" s="255" t="s">
        <v>49765</v>
      </c>
      <c r="O45611" s="253">
        <v>990656692</v>
      </c>
    </row>
    <row r="45612" spans="14:15" ht="22.5" customHeight="1">
      <c r="N45612" s="255" t="s">
        <v>49766</v>
      </c>
      <c r="O45612" s="253">
        <v>991151681</v>
      </c>
    </row>
    <row r="45613" spans="14:15" ht="22.5" customHeight="1">
      <c r="N45613" s="255" t="s">
        <v>49767</v>
      </c>
      <c r="O45613" s="253">
        <v>991528482</v>
      </c>
    </row>
    <row r="45614" spans="14:15" ht="22.5" customHeight="1">
      <c r="N45614" s="255" t="s">
        <v>49768</v>
      </c>
      <c r="O45614" s="253">
        <v>991057924</v>
      </c>
    </row>
    <row r="45615" spans="14:15" ht="22.5" customHeight="1">
      <c r="N45615" s="255" t="s">
        <v>49769</v>
      </c>
      <c r="O45615" s="253">
        <v>991424185</v>
      </c>
    </row>
    <row r="45616" spans="14:15" ht="22.5" customHeight="1">
      <c r="N45616" s="255" t="s">
        <v>49770</v>
      </c>
      <c r="O45616" s="253">
        <v>991551096</v>
      </c>
    </row>
    <row r="45617" spans="14:15" ht="22.5" customHeight="1">
      <c r="N45617" s="255" t="s">
        <v>49771</v>
      </c>
      <c r="O45617" s="253">
        <v>991481556</v>
      </c>
    </row>
    <row r="45618" spans="14:15" ht="22.5" customHeight="1">
      <c r="N45618" s="255" t="s">
        <v>49772</v>
      </c>
      <c r="O45618" s="253">
        <v>991389661</v>
      </c>
    </row>
    <row r="45619" spans="14:15" ht="22.5" customHeight="1">
      <c r="N45619" s="255" t="s">
        <v>49773</v>
      </c>
      <c r="O45619" s="253">
        <v>990750422</v>
      </c>
    </row>
    <row r="45620" spans="14:15" ht="22.5" customHeight="1">
      <c r="N45620" s="255" t="s">
        <v>49774</v>
      </c>
      <c r="O45620" s="253">
        <v>991358873</v>
      </c>
    </row>
    <row r="45621" spans="14:15" ht="22.5" customHeight="1">
      <c r="N45621" s="255" t="s">
        <v>49775</v>
      </c>
      <c r="O45621" s="253">
        <v>991170945</v>
      </c>
    </row>
    <row r="45622" spans="14:15" ht="22.5" customHeight="1">
      <c r="N45622" s="255" t="s">
        <v>49776</v>
      </c>
      <c r="O45622" s="253">
        <v>991525294</v>
      </c>
    </row>
    <row r="45623" spans="14:15" ht="22.5" customHeight="1">
      <c r="N45623" s="255" t="s">
        <v>49777</v>
      </c>
      <c r="O45623" s="253">
        <v>991283840</v>
      </c>
    </row>
    <row r="45624" spans="14:15" ht="22.5" customHeight="1">
      <c r="N45624" s="255" t="s">
        <v>49778</v>
      </c>
      <c r="O45624" s="253">
        <v>991386266</v>
      </c>
    </row>
    <row r="45625" spans="14:15" ht="22.5" customHeight="1">
      <c r="N45625" s="255" t="s">
        <v>49779</v>
      </c>
      <c r="O45625" s="253">
        <v>991232089</v>
      </c>
    </row>
    <row r="45626" spans="14:15" ht="22.5" customHeight="1">
      <c r="N45626" s="255" t="s">
        <v>49780</v>
      </c>
      <c r="O45626" s="253">
        <v>991463558</v>
      </c>
    </row>
    <row r="45627" spans="14:15" ht="22.5" customHeight="1">
      <c r="N45627" s="255" t="s">
        <v>49781</v>
      </c>
      <c r="O45627" s="253">
        <v>991006418</v>
      </c>
    </row>
    <row r="45628" spans="14:15" ht="22.5" customHeight="1">
      <c r="N45628" s="255" t="s">
        <v>49782</v>
      </c>
      <c r="O45628" s="253">
        <v>991420425</v>
      </c>
    </row>
    <row r="45629" spans="14:15" ht="22.5" customHeight="1">
      <c r="N45629" s="255" t="s">
        <v>49783</v>
      </c>
      <c r="O45629" s="253">
        <v>990677381</v>
      </c>
    </row>
    <row r="45630" spans="14:15" ht="22.5" customHeight="1">
      <c r="N45630" s="255" t="s">
        <v>49784</v>
      </c>
      <c r="O45630" s="253">
        <v>990329272</v>
      </c>
    </row>
    <row r="45631" spans="14:15" ht="22.5" customHeight="1">
      <c r="N45631" s="255" t="s">
        <v>49785</v>
      </c>
      <c r="O45631" s="253">
        <v>990399953</v>
      </c>
    </row>
    <row r="45632" spans="14:15" ht="22.5" customHeight="1">
      <c r="N45632" s="255" t="s">
        <v>49786</v>
      </c>
      <c r="O45632" s="253">
        <v>991411691</v>
      </c>
    </row>
    <row r="45633" spans="14:15" ht="22.5" customHeight="1">
      <c r="N45633" s="255" t="s">
        <v>49787</v>
      </c>
      <c r="O45633" s="253">
        <v>991273705</v>
      </c>
    </row>
    <row r="45634" spans="14:15" ht="22.5" customHeight="1">
      <c r="N45634" s="255" t="s">
        <v>49788</v>
      </c>
      <c r="O45634" s="253">
        <v>991122596</v>
      </c>
    </row>
    <row r="45635" spans="14:15" ht="22.5" customHeight="1">
      <c r="N45635" s="255" t="s">
        <v>49789</v>
      </c>
      <c r="O45635" s="253">
        <v>991031155</v>
      </c>
    </row>
    <row r="45636" spans="14:15" ht="22.5" customHeight="1">
      <c r="N45636" s="255" t="s">
        <v>49790</v>
      </c>
      <c r="O45636" s="253">
        <v>991366772</v>
      </c>
    </row>
    <row r="45637" spans="14:15" ht="22.5" customHeight="1">
      <c r="N45637" s="255" t="s">
        <v>49791</v>
      </c>
      <c r="O45637" s="253">
        <v>990825060</v>
      </c>
    </row>
    <row r="45638" spans="14:15" ht="22.5" customHeight="1">
      <c r="N45638" s="255" t="s">
        <v>49792</v>
      </c>
      <c r="O45638" s="253">
        <v>990361838</v>
      </c>
    </row>
    <row r="45639" spans="14:15" ht="22.5" customHeight="1">
      <c r="N45639" s="255" t="s">
        <v>49793</v>
      </c>
      <c r="O45639" s="253">
        <v>990745993</v>
      </c>
    </row>
    <row r="45640" spans="14:15" ht="22.5" customHeight="1">
      <c r="N45640" s="255" t="s">
        <v>49794</v>
      </c>
      <c r="O45640" s="253">
        <v>991072830</v>
      </c>
    </row>
    <row r="45641" spans="14:15" ht="22.5" customHeight="1">
      <c r="N45641" s="255" t="s">
        <v>49795</v>
      </c>
      <c r="O45641" s="253">
        <v>991409085</v>
      </c>
    </row>
    <row r="45642" spans="14:15" ht="22.5" customHeight="1">
      <c r="N45642" s="255" t="s">
        <v>49796</v>
      </c>
      <c r="O45642" s="253">
        <v>991073449</v>
      </c>
    </row>
    <row r="45643" spans="14:15" ht="22.5" customHeight="1">
      <c r="N45643" s="255" t="s">
        <v>49797</v>
      </c>
      <c r="O45643" s="253">
        <v>990867638</v>
      </c>
    </row>
    <row r="45644" spans="14:15" ht="22.5" customHeight="1">
      <c r="N45644" s="255" t="s">
        <v>49798</v>
      </c>
      <c r="O45644" s="253">
        <v>990926387</v>
      </c>
    </row>
    <row r="45645" spans="14:15" ht="22.5" customHeight="1">
      <c r="N45645" s="255" t="s">
        <v>49799</v>
      </c>
      <c r="O45645" s="253">
        <v>990972861</v>
      </c>
    </row>
    <row r="45646" spans="14:15" ht="22.5" customHeight="1">
      <c r="N45646" s="255" t="s">
        <v>49800</v>
      </c>
      <c r="O45646" s="253">
        <v>991030919</v>
      </c>
    </row>
    <row r="45647" spans="14:15" ht="22.5" customHeight="1">
      <c r="N45647" s="255" t="s">
        <v>49801</v>
      </c>
      <c r="O45647" s="253">
        <v>990232118</v>
      </c>
    </row>
    <row r="45648" spans="14:15" ht="22.5" customHeight="1">
      <c r="N45648" s="255" t="s">
        <v>49802</v>
      </c>
      <c r="O45648" s="253">
        <v>990859886</v>
      </c>
    </row>
    <row r="45649" spans="14:15" ht="22.5" customHeight="1">
      <c r="N45649" s="255" t="s">
        <v>49803</v>
      </c>
      <c r="O45649" s="253">
        <v>990248214</v>
      </c>
    </row>
    <row r="45650" spans="14:15" ht="22.5" customHeight="1">
      <c r="N45650" s="255" t="s">
        <v>49804</v>
      </c>
      <c r="O45650" s="253">
        <v>990816575</v>
      </c>
    </row>
    <row r="45651" spans="14:15" ht="22.5" customHeight="1">
      <c r="N45651" s="255" t="s">
        <v>49805</v>
      </c>
      <c r="O45651" s="253">
        <v>990780647</v>
      </c>
    </row>
    <row r="45652" spans="14:15" ht="22.5" customHeight="1">
      <c r="N45652" s="255" t="s">
        <v>49806</v>
      </c>
      <c r="O45652" s="253">
        <v>990993886</v>
      </c>
    </row>
    <row r="45653" spans="14:15" ht="22.5" customHeight="1">
      <c r="N45653" s="255" t="s">
        <v>49807</v>
      </c>
      <c r="O45653" s="253">
        <v>991251773</v>
      </c>
    </row>
    <row r="45654" spans="14:15" ht="22.5" customHeight="1">
      <c r="N45654" s="255" t="s">
        <v>49808</v>
      </c>
      <c r="O45654" s="253">
        <v>991243667</v>
      </c>
    </row>
    <row r="45655" spans="14:15" ht="22.5" customHeight="1">
      <c r="N45655" s="255" t="s">
        <v>49809</v>
      </c>
      <c r="O45655" s="253">
        <v>991111782</v>
      </c>
    </row>
    <row r="45656" spans="14:15" ht="22.5" customHeight="1">
      <c r="N45656" s="255" t="s">
        <v>49810</v>
      </c>
      <c r="O45656" s="253">
        <v>991292708</v>
      </c>
    </row>
    <row r="45657" spans="14:15" ht="22.5" customHeight="1">
      <c r="N45657" s="255" t="s">
        <v>49811</v>
      </c>
      <c r="O45657" s="253">
        <v>991386131</v>
      </c>
    </row>
    <row r="45658" spans="14:15" ht="22.5" customHeight="1">
      <c r="N45658" s="255" t="s">
        <v>49812</v>
      </c>
      <c r="O45658" s="253">
        <v>991068425</v>
      </c>
    </row>
    <row r="45659" spans="14:15" ht="22.5" customHeight="1">
      <c r="N45659" s="255" t="s">
        <v>49813</v>
      </c>
      <c r="O45659" s="253">
        <v>991032545</v>
      </c>
    </row>
    <row r="45660" spans="14:15" ht="22.5" customHeight="1">
      <c r="N45660" s="255" t="s">
        <v>49814</v>
      </c>
      <c r="O45660" s="253">
        <v>990868081</v>
      </c>
    </row>
    <row r="45661" spans="14:15" ht="22.5" customHeight="1">
      <c r="N45661" s="255" t="s">
        <v>49815</v>
      </c>
      <c r="O45661" s="253">
        <v>991096769</v>
      </c>
    </row>
    <row r="45662" spans="14:15" ht="22.5" customHeight="1">
      <c r="N45662" s="255" t="s">
        <v>49816</v>
      </c>
      <c r="O45662" s="253">
        <v>990375929</v>
      </c>
    </row>
    <row r="45663" spans="14:15" ht="22.5" customHeight="1">
      <c r="N45663" s="255" t="s">
        <v>49817</v>
      </c>
      <c r="O45663" s="253">
        <v>990769060</v>
      </c>
    </row>
    <row r="45664" spans="14:15" ht="22.5" customHeight="1">
      <c r="N45664" s="255" t="s">
        <v>49818</v>
      </c>
      <c r="O45664" s="253">
        <v>990935794</v>
      </c>
    </row>
    <row r="45665" spans="14:15" ht="22.5" customHeight="1">
      <c r="N45665" s="255" t="s">
        <v>49819</v>
      </c>
      <c r="O45665" s="253">
        <v>990952930</v>
      </c>
    </row>
    <row r="45666" spans="14:15" ht="22.5" customHeight="1">
      <c r="N45666" s="255" t="s">
        <v>49820</v>
      </c>
      <c r="O45666" s="253">
        <v>990853665</v>
      </c>
    </row>
    <row r="45667" spans="14:15" ht="22.5" customHeight="1">
      <c r="N45667" s="255" t="s">
        <v>49821</v>
      </c>
      <c r="O45667" s="253">
        <v>991316159</v>
      </c>
    </row>
    <row r="45668" spans="14:15" ht="22.5" customHeight="1">
      <c r="N45668" s="255" t="s">
        <v>49822</v>
      </c>
      <c r="O45668" s="253">
        <v>990735747</v>
      </c>
    </row>
    <row r="45669" spans="14:15" ht="22.5" customHeight="1">
      <c r="N45669" s="255" t="s">
        <v>49823</v>
      </c>
      <c r="O45669" s="253">
        <v>990953585</v>
      </c>
    </row>
    <row r="45670" spans="14:15" ht="22.5" customHeight="1">
      <c r="N45670" s="255" t="s">
        <v>49824</v>
      </c>
      <c r="O45670" s="253">
        <v>990349228</v>
      </c>
    </row>
    <row r="45671" spans="14:15" ht="22.5" customHeight="1">
      <c r="N45671" s="255" t="s">
        <v>49825</v>
      </c>
      <c r="O45671" s="253">
        <v>990985800</v>
      </c>
    </row>
    <row r="45672" spans="14:15" ht="22.5" customHeight="1">
      <c r="N45672" s="255" t="s">
        <v>49826</v>
      </c>
      <c r="O45672" s="253">
        <v>991344664</v>
      </c>
    </row>
    <row r="45673" spans="14:15" ht="22.5" customHeight="1">
      <c r="N45673" s="255" t="s">
        <v>49827</v>
      </c>
      <c r="O45673" s="253">
        <v>990991947</v>
      </c>
    </row>
    <row r="45674" spans="14:15" ht="22.5" customHeight="1">
      <c r="N45674" s="255" t="s">
        <v>49828</v>
      </c>
      <c r="O45674" s="253">
        <v>991070758</v>
      </c>
    </row>
    <row r="45675" spans="14:15" ht="22.5" customHeight="1">
      <c r="N45675" s="255" t="s">
        <v>49829</v>
      </c>
      <c r="O45675" s="253">
        <v>990961113</v>
      </c>
    </row>
    <row r="45676" spans="14:15" ht="22.5" customHeight="1">
      <c r="N45676" s="255" t="s">
        <v>49830</v>
      </c>
      <c r="O45676" s="253">
        <v>991351374</v>
      </c>
    </row>
    <row r="45677" spans="14:15" ht="22.5" customHeight="1">
      <c r="N45677" s="255" t="s">
        <v>49831</v>
      </c>
      <c r="O45677" s="253">
        <v>991485880</v>
      </c>
    </row>
    <row r="45678" spans="14:15" ht="22.5" customHeight="1">
      <c r="N45678" s="255" t="s">
        <v>49832</v>
      </c>
      <c r="O45678" s="253">
        <v>991178770</v>
      </c>
    </row>
    <row r="45679" spans="14:15" ht="22.5" customHeight="1">
      <c r="N45679" s="255" t="s">
        <v>49833</v>
      </c>
      <c r="O45679" s="253">
        <v>990621280</v>
      </c>
    </row>
    <row r="45680" spans="14:15" ht="22.5" customHeight="1">
      <c r="N45680" s="255" t="s">
        <v>49834</v>
      </c>
      <c r="O45680" s="253">
        <v>991121869</v>
      </c>
    </row>
    <row r="45681" spans="14:15" ht="22.5" customHeight="1">
      <c r="N45681" s="255" t="s">
        <v>49835</v>
      </c>
      <c r="O45681" s="253">
        <v>991331041</v>
      </c>
    </row>
    <row r="45682" spans="14:15" ht="22.5" customHeight="1">
      <c r="N45682" s="255" t="s">
        <v>49836</v>
      </c>
      <c r="O45682" s="253">
        <v>990721828</v>
      </c>
    </row>
    <row r="45683" spans="14:15" ht="22.5" customHeight="1">
      <c r="N45683" s="255" t="s">
        <v>49837</v>
      </c>
      <c r="O45683" s="253">
        <v>990382444</v>
      </c>
    </row>
    <row r="45684" spans="14:15" ht="22.5" customHeight="1">
      <c r="N45684" s="255" t="s">
        <v>49838</v>
      </c>
      <c r="O45684" s="253">
        <v>991303435</v>
      </c>
    </row>
    <row r="45685" spans="14:15" ht="22.5" customHeight="1">
      <c r="N45685" s="255" t="s">
        <v>49839</v>
      </c>
      <c r="O45685" s="253">
        <v>991318980</v>
      </c>
    </row>
    <row r="45686" spans="14:15" ht="22.5" customHeight="1">
      <c r="N45686" s="255" t="s">
        <v>49840</v>
      </c>
      <c r="O45686" s="253">
        <v>991152077</v>
      </c>
    </row>
    <row r="45687" spans="14:15" ht="22.5" customHeight="1">
      <c r="N45687" s="255" t="s">
        <v>49841</v>
      </c>
      <c r="O45687" s="253">
        <v>990289667</v>
      </c>
    </row>
    <row r="45688" spans="14:15" ht="22.5" customHeight="1">
      <c r="N45688" s="255" t="s">
        <v>49842</v>
      </c>
      <c r="O45688" s="253">
        <v>990856149</v>
      </c>
    </row>
    <row r="45689" spans="14:15" ht="22.5" customHeight="1">
      <c r="N45689" s="255" t="s">
        <v>49843</v>
      </c>
      <c r="O45689" s="253">
        <v>991304251</v>
      </c>
    </row>
    <row r="45690" spans="14:15" ht="22.5" customHeight="1">
      <c r="N45690" s="255" t="s">
        <v>49844</v>
      </c>
      <c r="O45690" s="253">
        <v>991417848</v>
      </c>
    </row>
    <row r="45691" spans="14:15" ht="22.5" customHeight="1">
      <c r="N45691" s="255" t="s">
        <v>49845</v>
      </c>
      <c r="O45691" s="253">
        <v>991221921</v>
      </c>
    </row>
    <row r="45692" spans="14:15" ht="22.5" customHeight="1">
      <c r="N45692" s="255" t="s">
        <v>49846</v>
      </c>
      <c r="O45692" s="253">
        <v>990619283</v>
      </c>
    </row>
    <row r="45693" spans="14:15" ht="22.5" customHeight="1">
      <c r="N45693" s="255" t="s">
        <v>49847</v>
      </c>
      <c r="O45693" s="253">
        <v>991001059</v>
      </c>
    </row>
    <row r="45694" spans="14:15" ht="22.5" customHeight="1">
      <c r="N45694" s="255" t="s">
        <v>49848</v>
      </c>
      <c r="O45694" s="253">
        <v>991337724</v>
      </c>
    </row>
    <row r="45695" spans="14:15" ht="22.5" customHeight="1">
      <c r="N45695" s="255" t="s">
        <v>49849</v>
      </c>
      <c r="O45695" s="253">
        <v>991295902</v>
      </c>
    </row>
    <row r="45696" spans="14:15" ht="22.5" customHeight="1">
      <c r="N45696" s="255" t="s">
        <v>49850</v>
      </c>
      <c r="O45696" s="253">
        <v>991372650</v>
      </c>
    </row>
    <row r="45697" spans="14:15" ht="22.5" customHeight="1">
      <c r="N45697" s="255" t="s">
        <v>49851</v>
      </c>
      <c r="O45697" s="253">
        <v>991161780</v>
      </c>
    </row>
    <row r="45698" spans="14:15" ht="22.5" customHeight="1">
      <c r="N45698" s="255" t="s">
        <v>49852</v>
      </c>
      <c r="O45698" s="253">
        <v>991046211</v>
      </c>
    </row>
    <row r="45699" spans="14:15" ht="22.5" customHeight="1">
      <c r="N45699" s="255" t="s">
        <v>49853</v>
      </c>
      <c r="O45699" s="253">
        <v>991269230</v>
      </c>
    </row>
    <row r="45700" spans="14:15" ht="22.5" customHeight="1">
      <c r="N45700" s="255" t="s">
        <v>49854</v>
      </c>
      <c r="O45700" s="253">
        <v>991562800</v>
      </c>
    </row>
    <row r="45701" spans="14:15" ht="22.5" customHeight="1">
      <c r="N45701" s="255" t="s">
        <v>3325</v>
      </c>
      <c r="O45701" s="253">
        <v>991421413</v>
      </c>
    </row>
    <row r="45702" spans="14:15" ht="22.5" customHeight="1">
      <c r="N45702" s="255" t="s">
        <v>49855</v>
      </c>
      <c r="O45702" s="253">
        <v>991164169</v>
      </c>
    </row>
    <row r="45703" spans="14:15" ht="22.5" customHeight="1">
      <c r="N45703" s="255" t="s">
        <v>49856</v>
      </c>
      <c r="O45703" s="253">
        <v>990674626</v>
      </c>
    </row>
    <row r="45704" spans="14:15" ht="22.5" customHeight="1">
      <c r="N45704" s="255" t="s">
        <v>49857</v>
      </c>
      <c r="O45704" s="253">
        <v>990933542</v>
      </c>
    </row>
    <row r="45705" spans="14:15" ht="22.5" customHeight="1">
      <c r="N45705" s="255" t="s">
        <v>49858</v>
      </c>
      <c r="O45705" s="253">
        <v>991335620</v>
      </c>
    </row>
    <row r="45706" spans="14:15" ht="22.5" customHeight="1">
      <c r="N45706" s="255" t="s">
        <v>49859</v>
      </c>
      <c r="O45706" s="253">
        <v>990305165</v>
      </c>
    </row>
    <row r="45707" spans="14:15" ht="22.5" customHeight="1">
      <c r="N45707" s="255" t="s">
        <v>49860</v>
      </c>
      <c r="O45707" s="253">
        <v>990606330</v>
      </c>
    </row>
    <row r="45708" spans="14:15" ht="22.5" customHeight="1">
      <c r="N45708" s="255" t="s">
        <v>49861</v>
      </c>
      <c r="O45708" s="253">
        <v>991097378</v>
      </c>
    </row>
    <row r="45709" spans="14:15" ht="22.5" customHeight="1">
      <c r="N45709" s="255" t="s">
        <v>49862</v>
      </c>
      <c r="O45709" s="253">
        <v>990804514</v>
      </c>
    </row>
    <row r="45710" spans="14:15" ht="22.5" customHeight="1">
      <c r="N45710" s="255" t="s">
        <v>49863</v>
      </c>
      <c r="O45710" s="253">
        <v>991097220</v>
      </c>
    </row>
    <row r="45711" spans="14:15" ht="22.5" customHeight="1">
      <c r="N45711" s="255" t="s">
        <v>49864</v>
      </c>
      <c r="O45711" s="253">
        <v>991042101</v>
      </c>
    </row>
    <row r="45712" spans="14:15" ht="22.5" customHeight="1">
      <c r="N45712" s="255" t="s">
        <v>49865</v>
      </c>
      <c r="O45712" s="253">
        <v>990342108</v>
      </c>
    </row>
    <row r="45713" spans="14:15" ht="22.5" customHeight="1">
      <c r="N45713" s="255" t="s">
        <v>49866</v>
      </c>
      <c r="O45713" s="253">
        <v>991117684</v>
      </c>
    </row>
    <row r="45714" spans="14:15" ht="22.5" customHeight="1">
      <c r="N45714" s="255" t="s">
        <v>49867</v>
      </c>
      <c r="O45714" s="253">
        <v>990855598</v>
      </c>
    </row>
    <row r="45715" spans="14:15" ht="22.5" customHeight="1">
      <c r="N45715" s="255" t="s">
        <v>49868</v>
      </c>
      <c r="O45715" s="253">
        <v>990626076</v>
      </c>
    </row>
    <row r="45716" spans="14:15" ht="22.5" customHeight="1">
      <c r="N45716" s="255" t="s">
        <v>49869</v>
      </c>
      <c r="O45716" s="253">
        <v>991402203</v>
      </c>
    </row>
    <row r="45717" spans="14:15" ht="22.5" customHeight="1">
      <c r="N45717" s="255" t="s">
        <v>49870</v>
      </c>
      <c r="O45717" s="253">
        <v>990754331</v>
      </c>
    </row>
    <row r="45718" spans="14:15" ht="22.5" customHeight="1">
      <c r="N45718" s="255" t="s">
        <v>2499</v>
      </c>
      <c r="O45718" s="253">
        <v>990638470</v>
      </c>
    </row>
    <row r="45719" spans="14:15" ht="22.5" customHeight="1">
      <c r="N45719" s="255" t="s">
        <v>49871</v>
      </c>
      <c r="O45719" s="253">
        <v>990519630</v>
      </c>
    </row>
    <row r="45720" spans="14:15" ht="22.5" customHeight="1">
      <c r="N45720" s="255" t="s">
        <v>49872</v>
      </c>
      <c r="O45720" s="253">
        <v>991301910</v>
      </c>
    </row>
    <row r="45721" spans="14:15" ht="22.5" customHeight="1">
      <c r="N45721" s="255" t="s">
        <v>49873</v>
      </c>
      <c r="O45721" s="253">
        <v>990873290</v>
      </c>
    </row>
    <row r="45722" spans="14:15" ht="22.5" customHeight="1">
      <c r="N45722" s="255" t="s">
        <v>49874</v>
      </c>
      <c r="O45722" s="253">
        <v>991428757</v>
      </c>
    </row>
    <row r="45723" spans="14:15" ht="22.5" customHeight="1">
      <c r="N45723" s="255" t="s">
        <v>49875</v>
      </c>
      <c r="O45723" s="253">
        <v>991027691</v>
      </c>
    </row>
    <row r="45724" spans="14:15" ht="22.5" customHeight="1">
      <c r="N45724" s="255" t="s">
        <v>49876</v>
      </c>
      <c r="O45724" s="253">
        <v>991066202</v>
      </c>
    </row>
    <row r="45725" spans="14:15" ht="22.5" customHeight="1">
      <c r="N45725" s="255" t="s">
        <v>49877</v>
      </c>
      <c r="O45725" s="253">
        <v>991314717</v>
      </c>
    </row>
    <row r="45726" spans="14:15" ht="22.5" customHeight="1">
      <c r="N45726" s="255" t="s">
        <v>49878</v>
      </c>
      <c r="O45726" s="253">
        <v>990961797</v>
      </c>
    </row>
    <row r="45727" spans="14:15" ht="22.5" customHeight="1">
      <c r="N45727" s="255" t="s">
        <v>49879</v>
      </c>
      <c r="O45727" s="253">
        <v>991199943</v>
      </c>
    </row>
    <row r="45728" spans="14:15" ht="22.5" customHeight="1">
      <c r="N45728" s="255" t="s">
        <v>49880</v>
      </c>
      <c r="O45728" s="253">
        <v>991217196</v>
      </c>
    </row>
    <row r="45729" spans="14:15" ht="22.5" customHeight="1">
      <c r="N45729" s="255" t="s">
        <v>49881</v>
      </c>
      <c r="O45729" s="253">
        <v>990623089</v>
      </c>
    </row>
    <row r="45730" spans="14:15" ht="22.5" customHeight="1">
      <c r="N45730" s="255" t="s">
        <v>49882</v>
      </c>
      <c r="O45730" s="253">
        <v>990172379</v>
      </c>
    </row>
    <row r="45731" spans="14:15" ht="22.5" customHeight="1">
      <c r="N45731" s="255" t="s">
        <v>49883</v>
      </c>
      <c r="O45731" s="253">
        <v>991036431</v>
      </c>
    </row>
    <row r="45732" spans="14:15" ht="22.5" customHeight="1">
      <c r="N45732" s="255" t="s">
        <v>49884</v>
      </c>
      <c r="O45732" s="253">
        <v>990903009</v>
      </c>
    </row>
    <row r="45733" spans="14:15" ht="22.5" customHeight="1">
      <c r="N45733" s="255" t="s">
        <v>49885</v>
      </c>
      <c r="O45733" s="253">
        <v>990861067</v>
      </c>
    </row>
    <row r="45734" spans="14:15" ht="22.5" customHeight="1">
      <c r="N45734" s="255" t="s">
        <v>49886</v>
      </c>
      <c r="O45734" s="253">
        <v>991071640</v>
      </c>
    </row>
    <row r="45735" spans="14:15" ht="22.5" customHeight="1">
      <c r="N45735" s="255" t="s">
        <v>49887</v>
      </c>
      <c r="O45735" s="253">
        <v>990790166</v>
      </c>
    </row>
    <row r="45736" spans="14:15" ht="22.5" customHeight="1">
      <c r="N45736" s="255" t="s">
        <v>49888</v>
      </c>
      <c r="O45736" s="253">
        <v>991071404</v>
      </c>
    </row>
    <row r="45737" spans="14:15" ht="22.5" customHeight="1">
      <c r="N45737" s="255" t="s">
        <v>49889</v>
      </c>
      <c r="O45737" s="253">
        <v>990892458</v>
      </c>
    </row>
    <row r="45738" spans="14:15" ht="22.5" customHeight="1">
      <c r="N45738" s="255" t="s">
        <v>49890</v>
      </c>
      <c r="O45738" s="253">
        <v>990342090</v>
      </c>
    </row>
    <row r="45739" spans="14:15" ht="22.5" customHeight="1">
      <c r="N45739" s="255" t="s">
        <v>49891</v>
      </c>
      <c r="O45739" s="253">
        <v>990808191</v>
      </c>
    </row>
    <row r="45740" spans="14:15" ht="22.5" customHeight="1">
      <c r="N45740" s="255" t="s">
        <v>49892</v>
      </c>
      <c r="O45740" s="253">
        <v>991011483</v>
      </c>
    </row>
    <row r="45741" spans="14:15" ht="22.5" customHeight="1">
      <c r="N45741" s="255" t="s">
        <v>49893</v>
      </c>
      <c r="O45741" s="253">
        <v>990673503</v>
      </c>
    </row>
    <row r="45742" spans="14:15" ht="22.5" customHeight="1">
      <c r="N45742" s="255" t="s">
        <v>49894</v>
      </c>
      <c r="O45742" s="253">
        <v>991035680</v>
      </c>
    </row>
    <row r="45743" spans="14:15" ht="22.5" customHeight="1">
      <c r="N45743" s="255" t="s">
        <v>49895</v>
      </c>
      <c r="O45743" s="253">
        <v>990951913</v>
      </c>
    </row>
    <row r="45744" spans="14:15" ht="22.5" customHeight="1">
      <c r="N45744" s="255" t="s">
        <v>49896</v>
      </c>
      <c r="O45744" s="253">
        <v>991034426</v>
      </c>
    </row>
    <row r="45745" spans="14:15" ht="22.5" customHeight="1">
      <c r="N45745" s="255" t="s">
        <v>49897</v>
      </c>
      <c r="O45745" s="253">
        <v>991364767</v>
      </c>
    </row>
    <row r="45746" spans="14:15" ht="22.5" customHeight="1">
      <c r="N45746" s="255" t="s">
        <v>49898</v>
      </c>
      <c r="O45746" s="253">
        <v>990703581</v>
      </c>
    </row>
    <row r="45747" spans="14:15" ht="22.5" customHeight="1">
      <c r="N45747" s="255" t="s">
        <v>49899</v>
      </c>
      <c r="O45747" s="253">
        <v>990354241</v>
      </c>
    </row>
    <row r="45748" spans="14:15" ht="22.5" customHeight="1">
      <c r="N45748" s="255" t="s">
        <v>49900</v>
      </c>
      <c r="O45748" s="253">
        <v>990867800</v>
      </c>
    </row>
    <row r="45749" spans="14:15" ht="22.5" customHeight="1">
      <c r="N45749" s="255" t="s">
        <v>49901</v>
      </c>
      <c r="O45749" s="253">
        <v>991043537</v>
      </c>
    </row>
    <row r="45750" spans="14:15" ht="22.5" customHeight="1">
      <c r="N45750" s="255" t="s">
        <v>49902</v>
      </c>
      <c r="O45750" s="253">
        <v>990411252</v>
      </c>
    </row>
    <row r="45751" spans="14:15" ht="22.5" customHeight="1">
      <c r="N45751" s="255" t="s">
        <v>49903</v>
      </c>
      <c r="O45751" s="253">
        <v>991182167</v>
      </c>
    </row>
    <row r="45752" spans="14:15" ht="22.5" customHeight="1">
      <c r="N45752" s="255" t="s">
        <v>49904</v>
      </c>
      <c r="O45752" s="253">
        <v>990978912</v>
      </c>
    </row>
    <row r="45753" spans="14:15" ht="22.5" customHeight="1">
      <c r="N45753" s="255" t="s">
        <v>49905</v>
      </c>
      <c r="O45753" s="253">
        <v>990738237</v>
      </c>
    </row>
    <row r="45754" spans="14:15" ht="22.5" customHeight="1">
      <c r="N45754" s="255" t="s">
        <v>49906</v>
      </c>
      <c r="O45754" s="253">
        <v>990974653</v>
      </c>
    </row>
    <row r="45755" spans="14:15" ht="22.5" customHeight="1">
      <c r="N45755" s="255" t="s">
        <v>49907</v>
      </c>
      <c r="O45755" s="253">
        <v>991433209</v>
      </c>
    </row>
    <row r="45756" spans="14:15" ht="22.5" customHeight="1">
      <c r="N45756" s="255" t="s">
        <v>49908</v>
      </c>
      <c r="O45756" s="253">
        <v>990962199</v>
      </c>
    </row>
    <row r="45757" spans="14:15" ht="22.5" customHeight="1">
      <c r="N45757" s="255" t="s">
        <v>49909</v>
      </c>
      <c r="O45757" s="253">
        <v>991037608</v>
      </c>
    </row>
    <row r="45758" spans="14:15" ht="22.5" customHeight="1">
      <c r="N45758" s="255" t="s">
        <v>49910</v>
      </c>
      <c r="O45758" s="253">
        <v>991278111</v>
      </c>
    </row>
    <row r="45759" spans="14:15" ht="22.5" customHeight="1">
      <c r="N45759" s="255" t="s">
        <v>49911</v>
      </c>
      <c r="O45759" s="253">
        <v>990280844</v>
      </c>
    </row>
    <row r="45760" spans="14:15" ht="22.5" customHeight="1">
      <c r="N45760" s="255" t="s">
        <v>49912</v>
      </c>
      <c r="O45760" s="253">
        <v>990595884</v>
      </c>
    </row>
    <row r="45761" spans="14:15" ht="22.5" customHeight="1">
      <c r="N45761" s="255" t="s">
        <v>49913</v>
      </c>
      <c r="O45761" s="253">
        <v>990433845</v>
      </c>
    </row>
    <row r="45762" spans="14:15" ht="22.5" customHeight="1">
      <c r="N45762" s="255" t="s">
        <v>49914</v>
      </c>
      <c r="O45762" s="253">
        <v>991577227</v>
      </c>
    </row>
    <row r="45763" spans="14:15" ht="22.5" customHeight="1">
      <c r="N45763" s="255" t="s">
        <v>49915</v>
      </c>
      <c r="O45763" s="253">
        <v>990623480</v>
      </c>
    </row>
    <row r="45764" spans="14:15" ht="22.5" customHeight="1">
      <c r="N45764" s="255" t="s">
        <v>49916</v>
      </c>
      <c r="O45764" s="253">
        <v>990779992</v>
      </c>
    </row>
    <row r="45765" spans="14:15" ht="22.5" customHeight="1">
      <c r="N45765" s="255" t="s">
        <v>49917</v>
      </c>
      <c r="O45765" s="253">
        <v>991035348</v>
      </c>
    </row>
    <row r="45766" spans="14:15" ht="22.5" customHeight="1">
      <c r="N45766" s="255" t="s">
        <v>49918</v>
      </c>
      <c r="O45766" s="253">
        <v>990857462</v>
      </c>
    </row>
    <row r="45767" spans="14:15" ht="22.5" customHeight="1">
      <c r="N45767" s="255" t="s">
        <v>49919</v>
      </c>
      <c r="O45767" s="253">
        <v>991104316</v>
      </c>
    </row>
    <row r="45768" spans="14:15" ht="22.5" customHeight="1">
      <c r="N45768" s="255" t="s">
        <v>49920</v>
      </c>
      <c r="O45768" s="253">
        <v>990240514</v>
      </c>
    </row>
    <row r="45769" spans="14:15" ht="22.5" customHeight="1">
      <c r="N45769" s="255" t="s">
        <v>49921</v>
      </c>
      <c r="O45769" s="253">
        <v>991309343</v>
      </c>
    </row>
    <row r="45770" spans="14:15" ht="22.5" customHeight="1">
      <c r="N45770" s="255" t="s">
        <v>49922</v>
      </c>
      <c r="O45770" s="253">
        <v>990891625</v>
      </c>
    </row>
    <row r="45771" spans="14:15" ht="22.5" customHeight="1">
      <c r="N45771" s="255" t="s">
        <v>49923</v>
      </c>
      <c r="O45771" s="253">
        <v>991477218</v>
      </c>
    </row>
    <row r="45772" spans="14:15" ht="22.5" customHeight="1">
      <c r="N45772" s="255" t="s">
        <v>49924</v>
      </c>
      <c r="O45772" s="253">
        <v>991376434</v>
      </c>
    </row>
    <row r="45773" spans="14:15" ht="22.5" customHeight="1">
      <c r="N45773" s="255" t="s">
        <v>49925</v>
      </c>
      <c r="O45773" s="253">
        <v>990605950</v>
      </c>
    </row>
    <row r="45774" spans="14:15" ht="22.5" customHeight="1">
      <c r="N45774" s="255" t="s">
        <v>49926</v>
      </c>
      <c r="O45774" s="253">
        <v>990286812</v>
      </c>
    </row>
    <row r="45775" spans="14:15" ht="22.5" customHeight="1">
      <c r="N45775" s="255" t="s">
        <v>49927</v>
      </c>
      <c r="O45775" s="253">
        <v>990881710</v>
      </c>
    </row>
    <row r="45776" spans="14:15" ht="22.5" customHeight="1">
      <c r="N45776" s="255" t="s">
        <v>49928</v>
      </c>
      <c r="O45776" s="253">
        <v>991196465</v>
      </c>
    </row>
    <row r="45777" spans="14:15" ht="22.5" customHeight="1">
      <c r="N45777" s="255" t="s">
        <v>49929</v>
      </c>
      <c r="O45777" s="253">
        <v>991159381</v>
      </c>
    </row>
    <row r="45778" spans="14:15" ht="22.5" customHeight="1">
      <c r="N45778" s="255" t="s">
        <v>49930</v>
      </c>
      <c r="O45778" s="253">
        <v>990632734</v>
      </c>
    </row>
    <row r="45779" spans="14:15" ht="22.5" customHeight="1">
      <c r="N45779" s="255" t="s">
        <v>49931</v>
      </c>
      <c r="O45779" s="253">
        <v>990581758</v>
      </c>
    </row>
    <row r="45780" spans="14:15" ht="22.5" customHeight="1">
      <c r="N45780" s="255" t="s">
        <v>49932</v>
      </c>
      <c r="O45780" s="253">
        <v>990869703</v>
      </c>
    </row>
    <row r="45781" spans="14:15" ht="22.5" customHeight="1">
      <c r="N45781" s="255" t="s">
        <v>49933</v>
      </c>
      <c r="O45781" s="253">
        <v>991021659</v>
      </c>
    </row>
    <row r="45782" spans="14:15" ht="22.5" customHeight="1">
      <c r="N45782" s="255" t="s">
        <v>49934</v>
      </c>
      <c r="O45782" s="253">
        <v>990934553</v>
      </c>
    </row>
    <row r="45783" spans="14:15" ht="22.5" customHeight="1">
      <c r="N45783" s="255" t="s">
        <v>49935</v>
      </c>
      <c r="O45783" s="253">
        <v>990745929</v>
      </c>
    </row>
    <row r="45784" spans="14:15" ht="22.5" customHeight="1">
      <c r="N45784" s="255" t="s">
        <v>49936</v>
      </c>
      <c r="O45784" s="253">
        <v>991001125</v>
      </c>
    </row>
    <row r="45785" spans="14:15" ht="22.5" customHeight="1">
      <c r="N45785" s="255" t="s">
        <v>49937</v>
      </c>
      <c r="O45785" s="253">
        <v>990947248</v>
      </c>
    </row>
    <row r="45786" spans="14:15" ht="22.5" customHeight="1">
      <c r="N45786" s="255" t="s">
        <v>49938</v>
      </c>
      <c r="O45786" s="253">
        <v>990318357</v>
      </c>
    </row>
    <row r="45787" spans="14:15" ht="22.5" customHeight="1">
      <c r="N45787" s="255" t="s">
        <v>49939</v>
      </c>
      <c r="O45787" s="253">
        <v>991398683</v>
      </c>
    </row>
    <row r="45788" spans="14:15" ht="22.5" customHeight="1">
      <c r="N45788" s="255" t="s">
        <v>49940</v>
      </c>
      <c r="O45788" s="253">
        <v>991093831</v>
      </c>
    </row>
    <row r="45789" spans="14:15" ht="22.5" customHeight="1">
      <c r="N45789" s="255" t="s">
        <v>49941</v>
      </c>
      <c r="O45789" s="253">
        <v>991359677</v>
      </c>
    </row>
    <row r="45790" spans="14:15" ht="22.5" customHeight="1">
      <c r="N45790" s="255" t="s">
        <v>49942</v>
      </c>
      <c r="O45790" s="253">
        <v>990783077</v>
      </c>
    </row>
    <row r="45791" spans="14:15" ht="22.5" customHeight="1">
      <c r="N45791" s="255" t="s">
        <v>49943</v>
      </c>
      <c r="O45791" s="253">
        <v>990665739</v>
      </c>
    </row>
    <row r="45792" spans="14:15" ht="22.5" customHeight="1">
      <c r="N45792" s="255" t="s">
        <v>49944</v>
      </c>
      <c r="O45792" s="253">
        <v>990912497</v>
      </c>
    </row>
    <row r="45793" spans="14:15" ht="22.5" customHeight="1">
      <c r="N45793" s="255" t="s">
        <v>49945</v>
      </c>
      <c r="O45793" s="253">
        <v>991013499</v>
      </c>
    </row>
    <row r="45794" spans="14:15" ht="22.5" customHeight="1">
      <c r="N45794" s="255" t="s">
        <v>49946</v>
      </c>
      <c r="O45794" s="253">
        <v>990575195</v>
      </c>
    </row>
    <row r="45795" spans="14:15" ht="22.5" customHeight="1">
      <c r="N45795" s="255" t="s">
        <v>49947</v>
      </c>
      <c r="O45795" s="253">
        <v>991171519</v>
      </c>
    </row>
    <row r="45796" spans="14:15" ht="22.5" customHeight="1">
      <c r="N45796" s="255" t="s">
        <v>49948</v>
      </c>
      <c r="O45796" s="253">
        <v>990935989</v>
      </c>
    </row>
    <row r="45797" spans="14:15" ht="22.5" customHeight="1">
      <c r="N45797" s="255" t="s">
        <v>49949</v>
      </c>
      <c r="O45797" s="253">
        <v>991048055</v>
      </c>
    </row>
    <row r="45798" spans="14:15" ht="22.5" customHeight="1">
      <c r="N45798" s="255" t="s">
        <v>49950</v>
      </c>
      <c r="O45798" s="253">
        <v>990732520</v>
      </c>
    </row>
    <row r="45799" spans="14:15" ht="22.5" customHeight="1">
      <c r="N45799" s="255" t="s">
        <v>49951</v>
      </c>
      <c r="O45799" s="253">
        <v>990837092</v>
      </c>
    </row>
    <row r="45800" spans="14:15" ht="22.5" customHeight="1">
      <c r="N45800" s="255" t="s">
        <v>49952</v>
      </c>
      <c r="O45800" s="253">
        <v>990803450</v>
      </c>
    </row>
    <row r="45801" spans="14:15" ht="22.5" customHeight="1">
      <c r="N45801" s="255" t="s">
        <v>49953</v>
      </c>
      <c r="O45801" s="253">
        <v>990858734</v>
      </c>
    </row>
    <row r="45802" spans="14:15" ht="22.5" customHeight="1">
      <c r="N45802" s="255" t="s">
        <v>49954</v>
      </c>
      <c r="O45802" s="253">
        <v>991208576</v>
      </c>
    </row>
    <row r="45803" spans="14:15" ht="22.5" customHeight="1">
      <c r="N45803" s="255" t="s">
        <v>49955</v>
      </c>
      <c r="O45803" s="253">
        <v>991297232</v>
      </c>
    </row>
    <row r="45804" spans="14:15" ht="22.5" customHeight="1">
      <c r="N45804" s="255" t="s">
        <v>49956</v>
      </c>
      <c r="O45804" s="253">
        <v>991194118</v>
      </c>
    </row>
    <row r="45805" spans="14:15" ht="22.5" customHeight="1">
      <c r="N45805" s="255" t="s">
        <v>49957</v>
      </c>
      <c r="O45805" s="253">
        <v>991345646</v>
      </c>
    </row>
    <row r="45806" spans="14:15" ht="22.5" customHeight="1">
      <c r="N45806" s="255" t="s">
        <v>49958</v>
      </c>
      <c r="O45806" s="253">
        <v>990945380</v>
      </c>
    </row>
    <row r="45807" spans="14:15" ht="22.5" customHeight="1">
      <c r="N45807" s="255" t="s">
        <v>49959</v>
      </c>
      <c r="O45807" s="253">
        <v>990974481</v>
      </c>
    </row>
    <row r="45808" spans="14:15" ht="22.5" customHeight="1">
      <c r="N45808" s="255" t="s">
        <v>49960</v>
      </c>
      <c r="O45808" s="253">
        <v>990830983</v>
      </c>
    </row>
    <row r="45809" spans="14:15" ht="22.5" customHeight="1">
      <c r="N45809" s="255" t="s">
        <v>49961</v>
      </c>
      <c r="O45809" s="253">
        <v>991403680</v>
      </c>
    </row>
    <row r="45810" spans="14:15" ht="22.5" customHeight="1">
      <c r="N45810" s="255" t="s">
        <v>49962</v>
      </c>
      <c r="O45810" s="253">
        <v>990951451</v>
      </c>
    </row>
    <row r="45811" spans="14:15" ht="22.5" customHeight="1">
      <c r="N45811" s="255" t="s">
        <v>49963</v>
      </c>
      <c r="O45811" s="253">
        <v>991183882</v>
      </c>
    </row>
    <row r="45812" spans="14:15" ht="22.5" customHeight="1">
      <c r="N45812" s="255" t="s">
        <v>49964</v>
      </c>
      <c r="O45812" s="253">
        <v>991493000</v>
      </c>
    </row>
    <row r="45813" spans="14:15" ht="22.5" customHeight="1">
      <c r="N45813" s="255" t="s">
        <v>49965</v>
      </c>
      <c r="O45813" s="253">
        <v>990706993</v>
      </c>
    </row>
    <row r="45814" spans="14:15" ht="22.5" customHeight="1">
      <c r="N45814" s="255" t="s">
        <v>49966</v>
      </c>
      <c r="O45814" s="253">
        <v>991491885</v>
      </c>
    </row>
    <row r="45815" spans="14:15" ht="22.5" customHeight="1">
      <c r="N45815" s="255" t="s">
        <v>49967</v>
      </c>
      <c r="O45815" s="253">
        <v>991473611</v>
      </c>
    </row>
    <row r="45816" spans="14:15" ht="22.5" customHeight="1">
      <c r="N45816" s="255" t="s">
        <v>49968</v>
      </c>
      <c r="O45816" s="253">
        <v>991361800</v>
      </c>
    </row>
    <row r="45817" spans="14:15" ht="22.5" customHeight="1">
      <c r="N45817" s="255" t="s">
        <v>49969</v>
      </c>
      <c r="O45817" s="253">
        <v>991086386</v>
      </c>
    </row>
    <row r="45818" spans="14:15" ht="22.5" customHeight="1">
      <c r="N45818" s="255" t="s">
        <v>49970</v>
      </c>
      <c r="O45818" s="253">
        <v>990713527</v>
      </c>
    </row>
    <row r="45819" spans="14:15" ht="22.5" customHeight="1">
      <c r="N45819" s="255" t="s">
        <v>49971</v>
      </c>
      <c r="O45819" s="253">
        <v>991103788</v>
      </c>
    </row>
    <row r="45820" spans="14:15" ht="22.5" customHeight="1">
      <c r="N45820" s="255" t="s">
        <v>49972</v>
      </c>
      <c r="O45820" s="253">
        <v>991223334</v>
      </c>
    </row>
    <row r="45821" spans="14:15" ht="22.5" customHeight="1">
      <c r="N45821" s="255" t="s">
        <v>49973</v>
      </c>
      <c r="O45821" s="253">
        <v>991539706</v>
      </c>
    </row>
    <row r="45822" spans="14:15" ht="22.5" customHeight="1">
      <c r="N45822" s="255" t="s">
        <v>49974</v>
      </c>
      <c r="O45822" s="253">
        <v>991101878</v>
      </c>
    </row>
    <row r="45823" spans="14:15" ht="22.5" customHeight="1">
      <c r="N45823" s="255" t="s">
        <v>49975</v>
      </c>
      <c r="O45823" s="253">
        <v>991314210</v>
      </c>
    </row>
    <row r="45824" spans="14:15" ht="22.5" customHeight="1">
      <c r="N45824" s="255" t="s">
        <v>49976</v>
      </c>
      <c r="O45824" s="253">
        <v>991017965</v>
      </c>
    </row>
    <row r="45825" spans="14:15" ht="22.5" customHeight="1">
      <c r="N45825" s="255" t="s">
        <v>49977</v>
      </c>
      <c r="O45825" s="253">
        <v>990622664</v>
      </c>
    </row>
    <row r="45826" spans="14:15" ht="22.5" customHeight="1">
      <c r="N45826" s="255" t="s">
        <v>49978</v>
      </c>
      <c r="O45826" s="253">
        <v>991003590</v>
      </c>
    </row>
    <row r="45827" spans="14:15" ht="22.5" customHeight="1">
      <c r="N45827" s="255" t="s">
        <v>49979</v>
      </c>
      <c r="O45827" s="253">
        <v>991566821</v>
      </c>
    </row>
    <row r="45828" spans="14:15" ht="22.5" customHeight="1">
      <c r="N45828" s="255" t="s">
        <v>49980</v>
      </c>
      <c r="O45828" s="253">
        <v>990666851</v>
      </c>
    </row>
    <row r="45829" spans="14:15" ht="22.5" customHeight="1">
      <c r="N45829" s="255" t="s">
        <v>49981</v>
      </c>
      <c r="O45829" s="253">
        <v>991550040</v>
      </c>
    </row>
    <row r="45830" spans="14:15" ht="22.5" customHeight="1">
      <c r="N45830" s="255" t="s">
        <v>49982</v>
      </c>
      <c r="O45830" s="253">
        <v>991158677</v>
      </c>
    </row>
    <row r="45831" spans="14:15" ht="22.5" customHeight="1">
      <c r="N45831" s="255" t="s">
        <v>49983</v>
      </c>
      <c r="O45831" s="253">
        <v>990708934</v>
      </c>
    </row>
    <row r="45832" spans="14:15" ht="22.5" customHeight="1">
      <c r="N45832" s="255" t="s">
        <v>49984</v>
      </c>
      <c r="O45832" s="253">
        <v>990998553</v>
      </c>
    </row>
    <row r="45833" spans="14:15" ht="22.5" customHeight="1">
      <c r="N45833" s="255" t="s">
        <v>49985</v>
      </c>
      <c r="O45833" s="253">
        <v>991183646</v>
      </c>
    </row>
    <row r="45834" spans="14:15" ht="22.5" customHeight="1">
      <c r="N45834" s="255" t="s">
        <v>49986</v>
      </c>
      <c r="O45834" s="253">
        <v>990517080</v>
      </c>
    </row>
    <row r="45835" spans="14:15" ht="22.5" customHeight="1">
      <c r="N45835" s="255" t="s">
        <v>49987</v>
      </c>
      <c r="O45835" s="253">
        <v>991082885</v>
      </c>
    </row>
    <row r="45836" spans="14:15" ht="22.5" customHeight="1">
      <c r="N45836" s="255" t="s">
        <v>49988</v>
      </c>
      <c r="O45836" s="253">
        <v>990647546</v>
      </c>
    </row>
    <row r="45837" spans="14:15" ht="22.5" customHeight="1">
      <c r="N45837" s="255" t="s">
        <v>1315</v>
      </c>
      <c r="O45837" s="253">
        <v>991526425</v>
      </c>
    </row>
    <row r="45838" spans="14:15" ht="22.5" customHeight="1">
      <c r="N45838" s="255" t="s">
        <v>49989</v>
      </c>
      <c r="O45838" s="253">
        <v>990815506</v>
      </c>
    </row>
    <row r="45839" spans="14:15" ht="22.5" customHeight="1">
      <c r="N45839" s="255" t="s">
        <v>49990</v>
      </c>
      <c r="O45839" s="253">
        <v>990603767</v>
      </c>
    </row>
    <row r="45840" spans="14:15" ht="22.5" customHeight="1">
      <c r="N45840" s="255" t="s">
        <v>49991</v>
      </c>
      <c r="O45840" s="253">
        <v>991344084</v>
      </c>
    </row>
    <row r="45841" spans="14:15" ht="22.5" customHeight="1">
      <c r="N45841" s="255" t="s">
        <v>49992</v>
      </c>
      <c r="O45841" s="253">
        <v>991401669</v>
      </c>
    </row>
    <row r="45842" spans="14:15" ht="22.5" customHeight="1">
      <c r="N45842" s="255" t="s">
        <v>49993</v>
      </c>
      <c r="O45842" s="253">
        <v>991310180</v>
      </c>
    </row>
    <row r="45843" spans="14:15" ht="22.5" customHeight="1">
      <c r="N45843" s="255" t="s">
        <v>49994</v>
      </c>
      <c r="O45843" s="253">
        <v>991186136</v>
      </c>
    </row>
    <row r="45844" spans="14:15" ht="22.5" customHeight="1">
      <c r="N45844" s="255" t="s">
        <v>49995</v>
      </c>
      <c r="O45844" s="253">
        <v>990707366</v>
      </c>
    </row>
    <row r="45845" spans="14:15" ht="22.5" customHeight="1">
      <c r="N45845" s="255" t="s">
        <v>49996</v>
      </c>
      <c r="O45845" s="253">
        <v>991461080</v>
      </c>
    </row>
    <row r="45846" spans="14:15" ht="22.5" customHeight="1">
      <c r="N45846" s="255" t="s">
        <v>49997</v>
      </c>
      <c r="O45846" s="253">
        <v>991102010</v>
      </c>
    </row>
    <row r="45847" spans="14:15" ht="22.5" customHeight="1">
      <c r="N45847" s="255" t="s">
        <v>49998</v>
      </c>
      <c r="O45847" s="253">
        <v>990925413</v>
      </c>
    </row>
    <row r="45848" spans="14:15" ht="22.5" customHeight="1">
      <c r="N45848" s="255" t="s">
        <v>49999</v>
      </c>
      <c r="O45848" s="253">
        <v>990796111</v>
      </c>
    </row>
    <row r="45849" spans="14:15" ht="22.5" customHeight="1">
      <c r="N45849" s="255" t="s">
        <v>50000</v>
      </c>
      <c r="O45849" s="253">
        <v>991047877</v>
      </c>
    </row>
    <row r="45850" spans="14:15" ht="22.5" customHeight="1">
      <c r="N45850" s="255" t="s">
        <v>50001</v>
      </c>
      <c r="O45850" s="253">
        <v>991539600</v>
      </c>
    </row>
    <row r="45851" spans="14:15" ht="22.5" customHeight="1">
      <c r="N45851" s="255" t="s">
        <v>50002</v>
      </c>
      <c r="O45851" s="253">
        <v>991440089</v>
      </c>
    </row>
    <row r="45852" spans="14:15" ht="22.5" customHeight="1">
      <c r="N45852" s="255" t="s">
        <v>50003</v>
      </c>
      <c r="O45852" s="253">
        <v>990692044</v>
      </c>
    </row>
    <row r="45853" spans="14:15" ht="22.5" customHeight="1">
      <c r="N45853" s="255" t="s">
        <v>50004</v>
      </c>
      <c r="O45853" s="253">
        <v>991494435</v>
      </c>
    </row>
    <row r="45854" spans="14:15" ht="22.5" customHeight="1">
      <c r="N45854" s="255" t="s">
        <v>50005</v>
      </c>
      <c r="O45854" s="253">
        <v>991453063</v>
      </c>
    </row>
    <row r="45855" spans="14:15" ht="22.5" customHeight="1">
      <c r="N45855" s="255" t="s">
        <v>50006</v>
      </c>
      <c r="O45855" s="253">
        <v>990911279</v>
      </c>
    </row>
    <row r="45856" spans="14:15" ht="22.5" customHeight="1">
      <c r="N45856" s="255" t="s">
        <v>50007</v>
      </c>
      <c r="O45856" s="253">
        <v>991335027</v>
      </c>
    </row>
    <row r="45857" spans="14:15" ht="22.5" customHeight="1">
      <c r="N45857" s="255" t="s">
        <v>50008</v>
      </c>
      <c r="O45857" s="253">
        <v>991523817</v>
      </c>
    </row>
    <row r="45858" spans="14:15" ht="22.5" customHeight="1">
      <c r="N45858" s="255" t="s">
        <v>50009</v>
      </c>
      <c r="O45858" s="253">
        <v>990807910</v>
      </c>
    </row>
    <row r="45859" spans="14:15" ht="22.5" customHeight="1">
      <c r="N45859" s="255" t="s">
        <v>50010</v>
      </c>
      <c r="O45859" s="253">
        <v>991076778</v>
      </c>
    </row>
    <row r="45860" spans="14:15" ht="22.5" customHeight="1">
      <c r="N45860" s="255" t="s">
        <v>50011</v>
      </c>
      <c r="O45860" s="253">
        <v>991499243</v>
      </c>
    </row>
    <row r="45861" spans="14:15" ht="22.5" customHeight="1">
      <c r="N45861" s="255" t="s">
        <v>50012</v>
      </c>
      <c r="O45861" s="253">
        <v>991484081</v>
      </c>
    </row>
    <row r="45862" spans="14:15" ht="22.5" customHeight="1">
      <c r="N45862" s="255" t="s">
        <v>50013</v>
      </c>
      <c r="O45862" s="253">
        <v>991199073</v>
      </c>
    </row>
    <row r="45863" spans="14:15" ht="22.5" customHeight="1">
      <c r="N45863" s="255" t="s">
        <v>50014</v>
      </c>
      <c r="O45863" s="253">
        <v>991357253</v>
      </c>
    </row>
    <row r="45864" spans="14:15" ht="22.5" customHeight="1">
      <c r="N45864" s="255" t="s">
        <v>50015</v>
      </c>
      <c r="O45864" s="253">
        <v>991152918</v>
      </c>
    </row>
    <row r="45865" spans="14:15" ht="22.5" customHeight="1">
      <c r="N45865" s="255" t="s">
        <v>50016</v>
      </c>
      <c r="O45865" s="253">
        <v>991451704</v>
      </c>
    </row>
    <row r="45866" spans="14:15" ht="22.5" customHeight="1">
      <c r="N45866" s="255" t="s">
        <v>50017</v>
      </c>
      <c r="O45866" s="253">
        <v>991538552</v>
      </c>
    </row>
    <row r="45867" spans="14:15" ht="22.5" customHeight="1">
      <c r="N45867" s="255" t="s">
        <v>50018</v>
      </c>
      <c r="O45867" s="253">
        <v>991387722</v>
      </c>
    </row>
    <row r="45868" spans="14:15" ht="22.5" customHeight="1">
      <c r="N45868" s="255" t="s">
        <v>50019</v>
      </c>
      <c r="O45868" s="253">
        <v>991312983</v>
      </c>
    </row>
    <row r="45869" spans="14:15" ht="22.5" customHeight="1">
      <c r="N45869" s="255" t="s">
        <v>50020</v>
      </c>
      <c r="O45869" s="253">
        <v>990338928</v>
      </c>
    </row>
    <row r="45870" spans="14:15" ht="22.5" customHeight="1">
      <c r="N45870" s="255" t="s">
        <v>50021</v>
      </c>
      <c r="O45870" s="253">
        <v>990964896</v>
      </c>
    </row>
    <row r="45871" spans="14:15" ht="22.5" customHeight="1">
      <c r="N45871" s="255" t="s">
        <v>50022</v>
      </c>
      <c r="O45871" s="253">
        <v>990199875</v>
      </c>
    </row>
    <row r="45872" spans="14:15" ht="22.5" customHeight="1">
      <c r="N45872" s="255" t="s">
        <v>50023</v>
      </c>
      <c r="O45872" s="253">
        <v>991189376</v>
      </c>
    </row>
    <row r="45873" spans="14:15" ht="22.5" customHeight="1">
      <c r="N45873" s="255" t="s">
        <v>50024</v>
      </c>
      <c r="O45873" s="253">
        <v>991045418</v>
      </c>
    </row>
    <row r="45874" spans="14:15" ht="22.5" customHeight="1">
      <c r="N45874" s="255" t="s">
        <v>50025</v>
      </c>
      <c r="O45874" s="253">
        <v>991526796</v>
      </c>
    </row>
    <row r="45875" spans="14:15" ht="22.5" customHeight="1">
      <c r="N45875" s="255" t="s">
        <v>50026</v>
      </c>
      <c r="O45875" s="253">
        <v>991444555</v>
      </c>
    </row>
    <row r="45876" spans="14:15" ht="22.5" customHeight="1">
      <c r="N45876" s="255" t="s">
        <v>50027</v>
      </c>
      <c r="O45876" s="253">
        <v>991422418</v>
      </c>
    </row>
    <row r="45877" spans="14:15" ht="22.5" customHeight="1">
      <c r="N45877" s="255" t="s">
        <v>50028</v>
      </c>
      <c r="O45877" s="253">
        <v>991224055</v>
      </c>
    </row>
    <row r="45878" spans="14:15" ht="22.5" customHeight="1">
      <c r="N45878" s="255" t="s">
        <v>50029</v>
      </c>
      <c r="O45878" s="253">
        <v>991124046</v>
      </c>
    </row>
    <row r="45879" spans="14:15" ht="22.5" customHeight="1">
      <c r="N45879" s="255" t="s">
        <v>50030</v>
      </c>
      <c r="O45879" s="253">
        <v>991566494</v>
      </c>
    </row>
    <row r="45880" spans="14:15" ht="22.5" customHeight="1">
      <c r="N45880" s="255" t="s">
        <v>50031</v>
      </c>
      <c r="O45880" s="253">
        <v>991033421</v>
      </c>
    </row>
    <row r="45881" spans="14:15" ht="22.5" customHeight="1">
      <c r="N45881" s="255" t="s">
        <v>50032</v>
      </c>
      <c r="O45881" s="253">
        <v>990919654</v>
      </c>
    </row>
    <row r="45882" spans="14:15" ht="22.5" customHeight="1">
      <c r="N45882" s="255" t="s">
        <v>50033</v>
      </c>
      <c r="O45882" s="253">
        <v>990356174</v>
      </c>
    </row>
    <row r="45883" spans="14:15" ht="22.5" customHeight="1">
      <c r="N45883" s="255" t="s">
        <v>50034</v>
      </c>
      <c r="O45883" s="253">
        <v>990937942</v>
      </c>
    </row>
    <row r="45884" spans="14:15" ht="22.5" customHeight="1">
      <c r="N45884" s="255" t="s">
        <v>50035</v>
      </c>
      <c r="O45884" s="253">
        <v>991281018</v>
      </c>
    </row>
    <row r="45885" spans="14:15" ht="22.5" customHeight="1">
      <c r="N45885" s="255" t="s">
        <v>50036</v>
      </c>
      <c r="O45885" s="253">
        <v>991358347</v>
      </c>
    </row>
    <row r="45886" spans="14:15" ht="22.5" customHeight="1">
      <c r="N45886" s="255" t="s">
        <v>50037</v>
      </c>
      <c r="O45886" s="253">
        <v>990946450</v>
      </c>
    </row>
    <row r="45887" spans="14:15" ht="22.5" customHeight="1">
      <c r="N45887" s="255" t="s">
        <v>50038</v>
      </c>
      <c r="O45887" s="253">
        <v>991146579</v>
      </c>
    </row>
    <row r="45888" spans="14:15" ht="22.5" customHeight="1">
      <c r="N45888" s="255" t="s">
        <v>3535</v>
      </c>
      <c r="O45888" s="253">
        <v>991501750</v>
      </c>
    </row>
    <row r="45889" spans="14:15" ht="22.5" customHeight="1">
      <c r="N45889" s="255" t="s">
        <v>50039</v>
      </c>
      <c r="O45889" s="253">
        <v>991405733</v>
      </c>
    </row>
    <row r="45890" spans="14:15" ht="22.5" customHeight="1">
      <c r="N45890" s="255" t="s">
        <v>50040</v>
      </c>
      <c r="O45890" s="253">
        <v>990542439</v>
      </c>
    </row>
    <row r="45891" spans="14:15" ht="22.5" customHeight="1">
      <c r="N45891" s="255" t="s">
        <v>50041</v>
      </c>
      <c r="O45891" s="253">
        <v>990638292</v>
      </c>
    </row>
    <row r="45892" spans="14:15" ht="22.5" customHeight="1">
      <c r="N45892" s="255" t="s">
        <v>50042</v>
      </c>
      <c r="O45892" s="253">
        <v>990941910</v>
      </c>
    </row>
    <row r="45893" spans="14:15" ht="22.5" customHeight="1">
      <c r="N45893" s="255" t="s">
        <v>50043</v>
      </c>
      <c r="O45893" s="253">
        <v>991415849</v>
      </c>
    </row>
    <row r="45894" spans="14:15" ht="22.5" customHeight="1">
      <c r="N45894" s="255" t="s">
        <v>50044</v>
      </c>
      <c r="O45894" s="253">
        <v>990842259</v>
      </c>
    </row>
    <row r="45895" spans="14:15" ht="22.5" customHeight="1">
      <c r="N45895" s="255" t="s">
        <v>50045</v>
      </c>
      <c r="O45895" s="253">
        <v>991576759</v>
      </c>
    </row>
    <row r="45896" spans="14:15" ht="22.5" customHeight="1">
      <c r="N45896" s="255" t="s">
        <v>50046</v>
      </c>
      <c r="O45896" s="253">
        <v>990530548</v>
      </c>
    </row>
    <row r="45897" spans="14:15" ht="22.5" customHeight="1">
      <c r="N45897" s="255" t="s">
        <v>50047</v>
      </c>
      <c r="O45897" s="253">
        <v>991537430</v>
      </c>
    </row>
    <row r="45898" spans="14:15" ht="22.5" customHeight="1">
      <c r="N45898" s="255" t="s">
        <v>50048</v>
      </c>
      <c r="O45898" s="253">
        <v>991458103</v>
      </c>
    </row>
    <row r="45899" spans="14:15" ht="22.5" customHeight="1">
      <c r="N45899" s="255" t="s">
        <v>50049</v>
      </c>
      <c r="O45899" s="253">
        <v>990832284</v>
      </c>
    </row>
    <row r="45900" spans="14:15" ht="22.5" customHeight="1">
      <c r="N45900" s="255" t="s">
        <v>50050</v>
      </c>
      <c r="O45900" s="253">
        <v>990967038</v>
      </c>
    </row>
    <row r="45901" spans="14:15" ht="22.5" customHeight="1">
      <c r="N45901" s="255" t="s">
        <v>50051</v>
      </c>
      <c r="O45901" s="253">
        <v>991542192</v>
      </c>
    </row>
    <row r="45902" spans="14:15" ht="22.5" customHeight="1">
      <c r="N45902" s="255" t="s">
        <v>50052</v>
      </c>
      <c r="O45902" s="253">
        <v>991073662</v>
      </c>
    </row>
    <row r="45903" spans="14:15" ht="22.5" customHeight="1">
      <c r="N45903" s="255" t="s">
        <v>50053</v>
      </c>
      <c r="O45903" s="253">
        <v>990678162</v>
      </c>
    </row>
    <row r="45904" spans="14:15" ht="22.5" customHeight="1">
      <c r="N45904" s="255" t="s">
        <v>50054</v>
      </c>
      <c r="O45904" s="253">
        <v>991424660</v>
      </c>
    </row>
    <row r="45905" spans="14:15" ht="22.5" customHeight="1">
      <c r="N45905" s="255" t="s">
        <v>50055</v>
      </c>
      <c r="O45905" s="253">
        <v>991579278</v>
      </c>
    </row>
    <row r="45906" spans="14:15" ht="22.5" customHeight="1">
      <c r="N45906" s="255" t="s">
        <v>50056</v>
      </c>
      <c r="O45906" s="253">
        <v>990797292</v>
      </c>
    </row>
    <row r="45907" spans="14:15" ht="22.5" customHeight="1">
      <c r="N45907" s="255" t="s">
        <v>50057</v>
      </c>
      <c r="O45907" s="253">
        <v>990796068</v>
      </c>
    </row>
    <row r="45908" spans="14:15" ht="22.5" customHeight="1">
      <c r="N45908" s="255" t="s">
        <v>50058</v>
      </c>
      <c r="O45908" s="253">
        <v>991267969</v>
      </c>
    </row>
    <row r="45909" spans="14:15" ht="22.5" customHeight="1">
      <c r="N45909" s="255" t="s">
        <v>50059</v>
      </c>
      <c r="O45909" s="253">
        <v>990877358</v>
      </c>
    </row>
    <row r="45910" spans="14:15" ht="22.5" customHeight="1">
      <c r="N45910" s="255" t="s">
        <v>50060</v>
      </c>
      <c r="O45910" s="253">
        <v>990840830</v>
      </c>
    </row>
    <row r="45911" spans="14:15" ht="22.5" customHeight="1">
      <c r="N45911" s="255" t="s">
        <v>50061</v>
      </c>
      <c r="O45911" s="253">
        <v>990770086</v>
      </c>
    </row>
    <row r="45912" spans="14:15" ht="22.5" customHeight="1">
      <c r="N45912" s="255" t="s">
        <v>50062</v>
      </c>
      <c r="O45912" s="253">
        <v>991027662</v>
      </c>
    </row>
    <row r="45913" spans="14:15" ht="22.5" customHeight="1">
      <c r="N45913" s="255" t="s">
        <v>50063</v>
      </c>
      <c r="O45913" s="253">
        <v>991047742</v>
      </c>
    </row>
    <row r="45914" spans="14:15" ht="22.5" customHeight="1">
      <c r="N45914" s="255" t="s">
        <v>50064</v>
      </c>
      <c r="O45914" s="253">
        <v>991148667</v>
      </c>
    </row>
    <row r="45915" spans="14:15" ht="22.5" customHeight="1">
      <c r="N45915" s="255" t="s">
        <v>50065</v>
      </c>
      <c r="O45915" s="253">
        <v>991348403</v>
      </c>
    </row>
    <row r="45916" spans="14:15" ht="22.5" customHeight="1">
      <c r="N45916" s="255" t="s">
        <v>50066</v>
      </c>
      <c r="O45916" s="253">
        <v>990838298</v>
      </c>
    </row>
    <row r="45917" spans="14:15" ht="22.5" customHeight="1">
      <c r="N45917" s="255" t="s">
        <v>50067</v>
      </c>
      <c r="O45917" s="253">
        <v>991531389</v>
      </c>
    </row>
    <row r="45918" spans="14:15" ht="22.5" customHeight="1">
      <c r="N45918" s="255" t="s">
        <v>50068</v>
      </c>
      <c r="O45918" s="253">
        <v>991198027</v>
      </c>
    </row>
    <row r="45919" spans="14:15" ht="22.5" customHeight="1">
      <c r="N45919" s="255" t="s">
        <v>50069</v>
      </c>
      <c r="O45919" s="253">
        <v>991198429</v>
      </c>
    </row>
    <row r="45920" spans="14:15" ht="22.5" customHeight="1">
      <c r="N45920" s="255" t="s">
        <v>50070</v>
      </c>
      <c r="O45920" s="253">
        <v>991322651</v>
      </c>
    </row>
    <row r="45921" spans="14:15" ht="22.5" customHeight="1">
      <c r="N45921" s="255" t="s">
        <v>50071</v>
      </c>
      <c r="O45921" s="253">
        <v>990332601</v>
      </c>
    </row>
    <row r="45922" spans="14:15" ht="22.5" customHeight="1">
      <c r="N45922" s="255" t="s">
        <v>780</v>
      </c>
      <c r="O45922" s="253">
        <v>991463601</v>
      </c>
    </row>
    <row r="45923" spans="14:15" ht="22.5" customHeight="1">
      <c r="N45923" s="255" t="s">
        <v>50072</v>
      </c>
      <c r="O45923" s="253">
        <v>991390517</v>
      </c>
    </row>
    <row r="45924" spans="14:15" ht="22.5" customHeight="1">
      <c r="N45924" s="255" t="s">
        <v>50073</v>
      </c>
      <c r="O45924" s="253">
        <v>990728948</v>
      </c>
    </row>
    <row r="45925" spans="14:15" ht="22.5" customHeight="1">
      <c r="N45925" s="255" t="s">
        <v>50074</v>
      </c>
      <c r="O45925" s="253">
        <v>990907295</v>
      </c>
    </row>
    <row r="45926" spans="14:15" ht="22.5" customHeight="1">
      <c r="N45926" s="255" t="s">
        <v>50075</v>
      </c>
      <c r="O45926" s="253">
        <v>990626538</v>
      </c>
    </row>
    <row r="45927" spans="14:15" ht="22.5" customHeight="1">
      <c r="N45927" s="255" t="s">
        <v>50076</v>
      </c>
      <c r="O45927" s="253">
        <v>991299337</v>
      </c>
    </row>
    <row r="45928" spans="14:15" ht="22.5" customHeight="1">
      <c r="N45928" s="255" t="s">
        <v>50077</v>
      </c>
      <c r="O45928" s="253">
        <v>991028992</v>
      </c>
    </row>
    <row r="45929" spans="14:15" ht="22.5" customHeight="1">
      <c r="N45929" s="255" t="s">
        <v>50078</v>
      </c>
      <c r="O45929" s="253">
        <v>991298651</v>
      </c>
    </row>
    <row r="45930" spans="14:15" ht="22.5" customHeight="1">
      <c r="N45930" s="255" t="s">
        <v>800</v>
      </c>
      <c r="O45930" s="253">
        <v>991518070</v>
      </c>
    </row>
    <row r="45931" spans="14:15" ht="22.5" customHeight="1">
      <c r="N45931" s="255" t="s">
        <v>50079</v>
      </c>
      <c r="O45931" s="253">
        <v>991365324</v>
      </c>
    </row>
    <row r="45932" spans="14:15" ht="22.5" customHeight="1">
      <c r="N45932" s="255" t="s">
        <v>50080</v>
      </c>
      <c r="O45932" s="253">
        <v>991480367</v>
      </c>
    </row>
    <row r="45933" spans="14:15" ht="22.5" customHeight="1">
      <c r="N45933" s="255" t="s">
        <v>50081</v>
      </c>
      <c r="O45933" s="253">
        <v>991450640</v>
      </c>
    </row>
    <row r="45934" spans="14:15" ht="22.5" customHeight="1">
      <c r="N45934" s="255" t="s">
        <v>50082</v>
      </c>
      <c r="O45934" s="253">
        <v>991152700</v>
      </c>
    </row>
    <row r="45935" spans="14:15" ht="22.5" customHeight="1">
      <c r="N45935" s="255" t="s">
        <v>50083</v>
      </c>
      <c r="O45935" s="253">
        <v>991531580</v>
      </c>
    </row>
    <row r="45936" spans="14:15" ht="22.5" customHeight="1">
      <c r="N45936" s="255" t="s">
        <v>50084</v>
      </c>
      <c r="O45936" s="253">
        <v>991489871</v>
      </c>
    </row>
    <row r="45937" spans="14:15" ht="22.5" customHeight="1">
      <c r="N45937" s="255" t="s">
        <v>50085</v>
      </c>
      <c r="O45937" s="253">
        <v>990883844</v>
      </c>
    </row>
    <row r="45938" spans="14:15" ht="22.5" customHeight="1">
      <c r="N45938" s="255" t="s">
        <v>50086</v>
      </c>
      <c r="O45938" s="253">
        <v>991538055</v>
      </c>
    </row>
    <row r="45939" spans="14:15" ht="22.5" customHeight="1">
      <c r="N45939" s="255" t="s">
        <v>50087</v>
      </c>
      <c r="O45939" s="253">
        <v>990736681</v>
      </c>
    </row>
    <row r="45940" spans="14:15" ht="22.5" customHeight="1">
      <c r="N45940" s="255" t="s">
        <v>50088</v>
      </c>
      <c r="O45940" s="253">
        <v>991086825</v>
      </c>
    </row>
    <row r="45941" spans="14:15" ht="22.5" customHeight="1">
      <c r="N45941" s="255" t="s">
        <v>50089</v>
      </c>
      <c r="O45941" s="253">
        <v>991273875</v>
      </c>
    </row>
    <row r="45942" spans="14:15" ht="22.5" customHeight="1">
      <c r="N45942" s="255" t="s">
        <v>50090</v>
      </c>
      <c r="O45942" s="253">
        <v>991440988</v>
      </c>
    </row>
    <row r="45943" spans="14:15" ht="22.5" customHeight="1">
      <c r="N45943" s="255" t="s">
        <v>50091</v>
      </c>
      <c r="O45943" s="253">
        <v>991382759</v>
      </c>
    </row>
    <row r="45944" spans="14:15" ht="22.5" customHeight="1">
      <c r="N45944" s="255" t="s">
        <v>50092</v>
      </c>
      <c r="O45944" s="253">
        <v>991233870</v>
      </c>
    </row>
    <row r="45945" spans="14:15" ht="22.5" customHeight="1">
      <c r="N45945" s="255" t="s">
        <v>50093</v>
      </c>
      <c r="O45945" s="253">
        <v>991223050</v>
      </c>
    </row>
    <row r="45946" spans="14:15" ht="22.5" customHeight="1">
      <c r="N45946" s="255" t="s">
        <v>50094</v>
      </c>
      <c r="O45946" s="253">
        <v>991206880</v>
      </c>
    </row>
    <row r="45947" spans="14:15" ht="22.5" customHeight="1">
      <c r="N45947" s="255" t="s">
        <v>50095</v>
      </c>
      <c r="O45947" s="253">
        <v>991347378</v>
      </c>
    </row>
    <row r="45948" spans="14:15" ht="22.5" customHeight="1">
      <c r="N45948" s="255" t="s">
        <v>50096</v>
      </c>
      <c r="O45948" s="253">
        <v>990619082</v>
      </c>
    </row>
    <row r="45949" spans="14:15" ht="22.5" customHeight="1">
      <c r="N45949" s="255" t="s">
        <v>50097</v>
      </c>
      <c r="O45949" s="253">
        <v>991043371</v>
      </c>
    </row>
    <row r="45950" spans="14:15" ht="22.5" customHeight="1">
      <c r="N45950" s="255" t="s">
        <v>50098</v>
      </c>
      <c r="O45950" s="253">
        <v>990828207</v>
      </c>
    </row>
    <row r="45951" spans="14:15" ht="22.5" customHeight="1">
      <c r="N45951" s="255" t="s">
        <v>50099</v>
      </c>
      <c r="O45951" s="253">
        <v>991159412</v>
      </c>
    </row>
    <row r="45952" spans="14:15" ht="22.5" customHeight="1">
      <c r="N45952" s="255" t="s">
        <v>50100</v>
      </c>
      <c r="O45952" s="253">
        <v>990974676</v>
      </c>
    </row>
    <row r="45953" spans="14:15" ht="22.5" customHeight="1">
      <c r="N45953" s="255" t="s">
        <v>50101</v>
      </c>
      <c r="O45953" s="253">
        <v>990737580</v>
      </c>
    </row>
    <row r="45954" spans="14:15" ht="22.5" customHeight="1">
      <c r="N45954" s="255" t="s">
        <v>50102</v>
      </c>
      <c r="O45954" s="253">
        <v>990627710</v>
      </c>
    </row>
    <row r="45955" spans="14:15" ht="22.5" customHeight="1">
      <c r="N45955" s="255" t="s">
        <v>50103</v>
      </c>
      <c r="O45955" s="253">
        <v>990733228</v>
      </c>
    </row>
    <row r="45956" spans="14:15" ht="22.5" customHeight="1">
      <c r="N45956" s="255" t="s">
        <v>50104</v>
      </c>
      <c r="O45956" s="253">
        <v>990755862</v>
      </c>
    </row>
    <row r="45957" spans="14:15" ht="22.5" customHeight="1">
      <c r="N45957" s="255" t="s">
        <v>50105</v>
      </c>
      <c r="O45957" s="253">
        <v>990886618</v>
      </c>
    </row>
    <row r="45958" spans="14:15" ht="22.5" customHeight="1">
      <c r="N45958" s="255" t="s">
        <v>50106</v>
      </c>
      <c r="O45958" s="253">
        <v>991368950</v>
      </c>
    </row>
    <row r="45959" spans="14:15" ht="22.5" customHeight="1">
      <c r="N45959" s="255" t="s">
        <v>50107</v>
      </c>
      <c r="O45959" s="253">
        <v>990798819</v>
      </c>
    </row>
    <row r="45960" spans="14:15" ht="22.5" customHeight="1">
      <c r="N45960" s="255" t="s">
        <v>50108</v>
      </c>
      <c r="O45960" s="253">
        <v>991557992</v>
      </c>
    </row>
    <row r="45961" spans="14:15" ht="22.5" customHeight="1">
      <c r="N45961" s="255" t="s">
        <v>50109</v>
      </c>
      <c r="O45961" s="253">
        <v>991043359</v>
      </c>
    </row>
    <row r="45962" spans="14:15" ht="22.5" customHeight="1">
      <c r="N45962" s="255" t="s">
        <v>50110</v>
      </c>
      <c r="O45962" s="253">
        <v>991343417</v>
      </c>
    </row>
    <row r="45963" spans="14:15" ht="22.5" customHeight="1">
      <c r="N45963" s="255" t="s">
        <v>50111</v>
      </c>
      <c r="O45963" s="253">
        <v>991430910</v>
      </c>
    </row>
    <row r="45964" spans="14:15" ht="22.5" customHeight="1">
      <c r="N45964" s="255" t="s">
        <v>50112</v>
      </c>
      <c r="O45964" s="253">
        <v>991515999</v>
      </c>
    </row>
    <row r="45965" spans="14:15" ht="22.5" customHeight="1">
      <c r="N45965" s="255" t="s">
        <v>50113</v>
      </c>
      <c r="O45965" s="253">
        <v>990718460</v>
      </c>
    </row>
    <row r="45966" spans="14:15" ht="22.5" customHeight="1">
      <c r="N45966" s="255" t="s">
        <v>50114</v>
      </c>
      <c r="O45966" s="253">
        <v>991254984</v>
      </c>
    </row>
    <row r="45967" spans="14:15" ht="22.5" customHeight="1">
      <c r="N45967" s="255" t="s">
        <v>50115</v>
      </c>
      <c r="O45967" s="253">
        <v>991359861</v>
      </c>
    </row>
    <row r="45968" spans="14:15" ht="22.5" customHeight="1">
      <c r="N45968" s="255" t="s">
        <v>50116</v>
      </c>
      <c r="O45968" s="253">
        <v>990606837</v>
      </c>
    </row>
    <row r="45969" spans="14:15" ht="22.5" customHeight="1">
      <c r="N45969" s="255" t="s">
        <v>50117</v>
      </c>
      <c r="O45969" s="253">
        <v>990936581</v>
      </c>
    </row>
    <row r="45970" spans="14:15" ht="22.5" customHeight="1">
      <c r="N45970" s="255" t="s">
        <v>50118</v>
      </c>
      <c r="O45970" s="253">
        <v>991173636</v>
      </c>
    </row>
    <row r="45971" spans="14:15" ht="22.5" customHeight="1">
      <c r="N45971" s="255" t="s">
        <v>50119</v>
      </c>
      <c r="O45971" s="253">
        <v>991381688</v>
      </c>
    </row>
    <row r="45972" spans="14:15" ht="22.5" customHeight="1">
      <c r="N45972" s="255" t="s">
        <v>50120</v>
      </c>
      <c r="O45972" s="253">
        <v>990816434</v>
      </c>
    </row>
    <row r="45973" spans="14:15" ht="22.5" customHeight="1">
      <c r="N45973" s="255" t="s">
        <v>50121</v>
      </c>
      <c r="O45973" s="253">
        <v>990896670</v>
      </c>
    </row>
    <row r="45974" spans="14:15" ht="22.5" customHeight="1">
      <c r="N45974" s="255" t="s">
        <v>50122</v>
      </c>
      <c r="O45974" s="253">
        <v>991356532</v>
      </c>
    </row>
    <row r="45975" spans="14:15" ht="22.5" customHeight="1">
      <c r="N45975" s="255" t="s">
        <v>50123</v>
      </c>
      <c r="O45975" s="253">
        <v>991300129</v>
      </c>
    </row>
    <row r="45976" spans="14:15" ht="22.5" customHeight="1">
      <c r="N45976" s="255" t="s">
        <v>50124</v>
      </c>
      <c r="O45976" s="253">
        <v>990722199</v>
      </c>
    </row>
    <row r="45977" spans="14:15" ht="22.5" customHeight="1">
      <c r="N45977" s="255" t="s">
        <v>50125</v>
      </c>
      <c r="O45977" s="253">
        <v>991497557</v>
      </c>
    </row>
    <row r="45978" spans="14:15" ht="22.5" customHeight="1">
      <c r="N45978" s="255" t="s">
        <v>50126</v>
      </c>
      <c r="O45978" s="253">
        <v>991093305</v>
      </c>
    </row>
    <row r="45979" spans="14:15" ht="22.5" customHeight="1">
      <c r="N45979" s="255" t="s">
        <v>50127</v>
      </c>
      <c r="O45979" s="253">
        <v>991323343</v>
      </c>
    </row>
    <row r="45980" spans="14:15" ht="22.5" customHeight="1">
      <c r="N45980" s="255" t="s">
        <v>50128</v>
      </c>
      <c r="O45980" s="253">
        <v>991537104</v>
      </c>
    </row>
    <row r="45981" spans="14:15" ht="22.5" customHeight="1">
      <c r="N45981" s="255" t="s">
        <v>50129</v>
      </c>
      <c r="O45981" s="253">
        <v>991562042</v>
      </c>
    </row>
    <row r="45982" spans="14:15" ht="22.5" customHeight="1">
      <c r="N45982" s="255" t="s">
        <v>50130</v>
      </c>
      <c r="O45982" s="253">
        <v>991148526</v>
      </c>
    </row>
    <row r="45983" spans="14:15" ht="22.5" customHeight="1">
      <c r="N45983" s="255" t="s">
        <v>50131</v>
      </c>
      <c r="O45983" s="253">
        <v>990849764</v>
      </c>
    </row>
    <row r="45984" spans="14:15" ht="22.5" customHeight="1">
      <c r="N45984" s="255" t="s">
        <v>50132</v>
      </c>
      <c r="O45984" s="253">
        <v>991341803</v>
      </c>
    </row>
    <row r="45985" spans="14:15" ht="22.5" customHeight="1">
      <c r="N45985" s="255" t="s">
        <v>50133</v>
      </c>
      <c r="O45985" s="253">
        <v>991524024</v>
      </c>
    </row>
    <row r="45986" spans="14:15" ht="22.5" customHeight="1">
      <c r="N45986" s="255" t="s">
        <v>50134</v>
      </c>
      <c r="O45986" s="253">
        <v>991420514</v>
      </c>
    </row>
    <row r="45987" spans="14:15" ht="22.5" customHeight="1">
      <c r="N45987" s="255" t="s">
        <v>50135</v>
      </c>
      <c r="O45987" s="253">
        <v>991021820</v>
      </c>
    </row>
    <row r="45988" spans="14:15" ht="22.5" customHeight="1">
      <c r="N45988" s="255" t="s">
        <v>50136</v>
      </c>
      <c r="O45988" s="253">
        <v>990695568</v>
      </c>
    </row>
    <row r="45989" spans="14:15" ht="22.5" customHeight="1">
      <c r="N45989" s="255" t="s">
        <v>50137</v>
      </c>
      <c r="O45989" s="253">
        <v>990978993</v>
      </c>
    </row>
    <row r="45990" spans="14:15" ht="22.5" customHeight="1">
      <c r="N45990" s="255" t="s">
        <v>50138</v>
      </c>
      <c r="O45990" s="253">
        <v>991481929</v>
      </c>
    </row>
    <row r="45991" spans="14:15" ht="22.5" customHeight="1">
      <c r="N45991" s="255" t="s">
        <v>2841</v>
      </c>
      <c r="O45991" s="253">
        <v>990819289</v>
      </c>
    </row>
    <row r="45992" spans="14:15" ht="22.5" customHeight="1">
      <c r="N45992" s="255" t="s">
        <v>50139</v>
      </c>
      <c r="O45992" s="253">
        <v>990384992</v>
      </c>
    </row>
    <row r="45993" spans="14:15" ht="22.5" customHeight="1">
      <c r="N45993" s="255" t="s">
        <v>50140</v>
      </c>
      <c r="O45993" s="253">
        <v>991094687</v>
      </c>
    </row>
    <row r="45994" spans="14:15" ht="22.5" customHeight="1">
      <c r="N45994" s="255" t="s">
        <v>50141</v>
      </c>
      <c r="O45994" s="253">
        <v>990582114</v>
      </c>
    </row>
    <row r="45995" spans="14:15" ht="22.5" customHeight="1">
      <c r="N45995" s="255" t="s">
        <v>50142</v>
      </c>
      <c r="O45995" s="253">
        <v>990850840</v>
      </c>
    </row>
    <row r="45996" spans="14:15" ht="22.5" customHeight="1">
      <c r="N45996" s="255" t="s">
        <v>50143</v>
      </c>
      <c r="O45996" s="253">
        <v>990526676</v>
      </c>
    </row>
    <row r="45997" spans="14:15" ht="22.5" customHeight="1">
      <c r="N45997" s="255" t="s">
        <v>50144</v>
      </c>
      <c r="O45997" s="253">
        <v>990866870</v>
      </c>
    </row>
    <row r="45998" spans="14:15" ht="22.5" customHeight="1">
      <c r="N45998" s="255" t="s">
        <v>50145</v>
      </c>
      <c r="O45998" s="253">
        <v>990975859</v>
      </c>
    </row>
    <row r="45999" spans="14:15" ht="22.5" customHeight="1">
      <c r="N45999" s="255" t="s">
        <v>50146</v>
      </c>
      <c r="O45999" s="253">
        <v>990947573</v>
      </c>
    </row>
    <row r="46000" spans="14:15" ht="22.5" customHeight="1">
      <c r="N46000" s="255" t="s">
        <v>50147</v>
      </c>
      <c r="O46000" s="253">
        <v>991026562</v>
      </c>
    </row>
    <row r="46001" spans="14:15" ht="22.5" customHeight="1">
      <c r="N46001" s="255" t="s">
        <v>50148</v>
      </c>
      <c r="O46001" s="253">
        <v>991494889</v>
      </c>
    </row>
    <row r="46002" spans="14:15" ht="22.5" customHeight="1">
      <c r="N46002" s="255" t="s">
        <v>50149</v>
      </c>
      <c r="O46002" s="253">
        <v>990833562</v>
      </c>
    </row>
    <row r="46003" spans="14:15" ht="22.5" customHeight="1">
      <c r="N46003" s="255" t="s">
        <v>50150</v>
      </c>
      <c r="O46003" s="253">
        <v>991353019</v>
      </c>
    </row>
    <row r="46004" spans="14:15" ht="22.5" customHeight="1">
      <c r="N46004" s="255" t="s">
        <v>50151</v>
      </c>
      <c r="O46004" s="253">
        <v>990559753</v>
      </c>
    </row>
    <row r="46005" spans="14:15" ht="22.5" customHeight="1">
      <c r="N46005" s="255" t="s">
        <v>50152</v>
      </c>
      <c r="O46005" s="253">
        <v>991137669</v>
      </c>
    </row>
    <row r="46006" spans="14:15" ht="22.5" customHeight="1">
      <c r="N46006" s="255" t="s">
        <v>50153</v>
      </c>
      <c r="O46006" s="253">
        <v>990723550</v>
      </c>
    </row>
    <row r="46007" spans="14:15" ht="22.5" customHeight="1">
      <c r="N46007" s="255" t="s">
        <v>50154</v>
      </c>
      <c r="O46007" s="253">
        <v>990954627</v>
      </c>
    </row>
    <row r="46008" spans="14:15" ht="22.5" customHeight="1">
      <c r="N46008" s="255" t="s">
        <v>50155</v>
      </c>
      <c r="O46008" s="253">
        <v>990851933</v>
      </c>
    </row>
    <row r="46009" spans="14:15" ht="22.5" customHeight="1">
      <c r="N46009" s="255" t="s">
        <v>50156</v>
      </c>
      <c r="O46009" s="253">
        <v>991442616</v>
      </c>
    </row>
    <row r="46010" spans="14:15" ht="22.5" customHeight="1">
      <c r="N46010" s="255" t="s">
        <v>50157</v>
      </c>
      <c r="O46010" s="253">
        <v>990820772</v>
      </c>
    </row>
    <row r="46011" spans="14:15" ht="22.5" customHeight="1">
      <c r="N46011" s="255" t="s">
        <v>50158</v>
      </c>
      <c r="O46011" s="253">
        <v>991219752</v>
      </c>
    </row>
    <row r="46012" spans="14:15" ht="22.5" customHeight="1">
      <c r="N46012" s="255" t="s">
        <v>50159</v>
      </c>
      <c r="O46012" s="253">
        <v>991285861</v>
      </c>
    </row>
    <row r="46013" spans="14:15" ht="22.5" customHeight="1">
      <c r="N46013" s="255" t="s">
        <v>50160</v>
      </c>
      <c r="O46013" s="253">
        <v>990549430</v>
      </c>
    </row>
    <row r="46014" spans="14:15" ht="22.5" customHeight="1">
      <c r="N46014" s="255" t="s">
        <v>50161</v>
      </c>
      <c r="O46014" s="253">
        <v>990694095</v>
      </c>
    </row>
    <row r="46015" spans="14:15" ht="22.5" customHeight="1">
      <c r="N46015" s="255" t="s">
        <v>50162</v>
      </c>
      <c r="O46015" s="253">
        <v>991528329</v>
      </c>
    </row>
    <row r="46016" spans="14:15" ht="22.5" customHeight="1">
      <c r="N46016" s="255" t="s">
        <v>50163</v>
      </c>
      <c r="O46016" s="253">
        <v>991287699</v>
      </c>
    </row>
    <row r="46017" spans="14:15" ht="22.5" customHeight="1">
      <c r="N46017" s="255" t="s">
        <v>50164</v>
      </c>
      <c r="O46017" s="253">
        <v>991446637</v>
      </c>
    </row>
    <row r="46018" spans="14:15" ht="22.5" customHeight="1">
      <c r="N46018" s="255" t="s">
        <v>50165</v>
      </c>
      <c r="O46018" s="253">
        <v>991203952</v>
      </c>
    </row>
    <row r="46019" spans="14:15" ht="22.5" customHeight="1">
      <c r="N46019" s="255" t="s">
        <v>50166</v>
      </c>
      <c r="O46019" s="253">
        <v>991165460</v>
      </c>
    </row>
    <row r="46020" spans="14:15" ht="22.5" customHeight="1">
      <c r="N46020" s="255" t="s">
        <v>50167</v>
      </c>
      <c r="O46020" s="253">
        <v>991239200</v>
      </c>
    </row>
    <row r="46021" spans="14:15" ht="22.5" customHeight="1">
      <c r="N46021" s="255" t="s">
        <v>50168</v>
      </c>
      <c r="O46021" s="253">
        <v>991175747</v>
      </c>
    </row>
    <row r="46022" spans="14:15" ht="22.5" customHeight="1">
      <c r="N46022" s="255" t="s">
        <v>50169</v>
      </c>
      <c r="O46022" s="253">
        <v>991077660</v>
      </c>
    </row>
    <row r="46023" spans="14:15" ht="22.5" customHeight="1">
      <c r="N46023" s="255" t="s">
        <v>50170</v>
      </c>
      <c r="O46023" s="253">
        <v>990604318</v>
      </c>
    </row>
    <row r="46024" spans="14:15" ht="22.5" customHeight="1">
      <c r="N46024" s="255" t="s">
        <v>50171</v>
      </c>
      <c r="O46024" s="253">
        <v>991120568</v>
      </c>
    </row>
    <row r="46025" spans="14:15" ht="22.5" customHeight="1">
      <c r="N46025" s="255" t="s">
        <v>50172</v>
      </c>
      <c r="O46025" s="253">
        <v>991248498</v>
      </c>
    </row>
    <row r="46026" spans="14:15" ht="22.5" customHeight="1">
      <c r="N46026" s="255" t="s">
        <v>50173</v>
      </c>
      <c r="O46026" s="253">
        <v>991335814</v>
      </c>
    </row>
    <row r="46027" spans="14:15" ht="22.5" customHeight="1">
      <c r="N46027" s="255" t="s">
        <v>50174</v>
      </c>
      <c r="O46027" s="253">
        <v>991360485</v>
      </c>
    </row>
    <row r="46028" spans="14:15" ht="22.5" customHeight="1">
      <c r="N46028" s="255" t="s">
        <v>50175</v>
      </c>
      <c r="O46028" s="253">
        <v>991139556</v>
      </c>
    </row>
    <row r="46029" spans="14:15" ht="22.5" customHeight="1">
      <c r="N46029" s="255" t="s">
        <v>50176</v>
      </c>
      <c r="O46029" s="253">
        <v>990560443</v>
      </c>
    </row>
    <row r="46030" spans="14:15" ht="22.5" customHeight="1">
      <c r="N46030" s="255" t="s">
        <v>50177</v>
      </c>
      <c r="O46030" s="253">
        <v>990732660</v>
      </c>
    </row>
    <row r="46031" spans="14:15" ht="22.5" customHeight="1">
      <c r="N46031" s="255" t="s">
        <v>50178</v>
      </c>
      <c r="O46031" s="253">
        <v>991334200</v>
      </c>
    </row>
    <row r="46032" spans="14:15" ht="22.5" customHeight="1">
      <c r="N46032" s="255" t="s">
        <v>50179</v>
      </c>
      <c r="O46032" s="253">
        <v>991328091</v>
      </c>
    </row>
    <row r="46033" spans="14:15" ht="22.5" customHeight="1">
      <c r="N46033" s="255" t="s">
        <v>50180</v>
      </c>
      <c r="O46033" s="253">
        <v>991070706</v>
      </c>
    </row>
    <row r="46034" spans="14:15" ht="22.5" customHeight="1">
      <c r="N46034" s="255" t="s">
        <v>50181</v>
      </c>
      <c r="O46034" s="253">
        <v>991467510</v>
      </c>
    </row>
    <row r="46035" spans="14:15" ht="22.5" customHeight="1">
      <c r="N46035" s="255" t="s">
        <v>50182</v>
      </c>
      <c r="O46035" s="253">
        <v>991527844</v>
      </c>
    </row>
    <row r="46036" spans="14:15" ht="22.5" customHeight="1">
      <c r="N46036" s="255" t="s">
        <v>50183</v>
      </c>
      <c r="O46036" s="253">
        <v>990980725</v>
      </c>
    </row>
    <row r="46037" spans="14:15" ht="22.5" customHeight="1">
      <c r="N46037" s="255" t="s">
        <v>50184</v>
      </c>
      <c r="O46037" s="253">
        <v>991025663</v>
      </c>
    </row>
    <row r="46038" spans="14:15" ht="22.5" customHeight="1">
      <c r="N46038" s="255" t="s">
        <v>50185</v>
      </c>
      <c r="O46038" s="253">
        <v>991535766</v>
      </c>
    </row>
    <row r="46039" spans="14:15" ht="22.5" customHeight="1">
      <c r="N46039" s="255" t="s">
        <v>50186</v>
      </c>
      <c r="O46039" s="253">
        <v>991130242</v>
      </c>
    </row>
    <row r="46040" spans="14:15" ht="22.5" customHeight="1">
      <c r="N46040" s="255" t="s">
        <v>50187</v>
      </c>
      <c r="O46040" s="253">
        <v>990735210</v>
      </c>
    </row>
    <row r="46041" spans="14:15" ht="22.5" customHeight="1">
      <c r="N46041" s="255" t="s">
        <v>50188</v>
      </c>
      <c r="O46041" s="253">
        <v>990931520</v>
      </c>
    </row>
    <row r="46042" spans="14:15" ht="22.5" customHeight="1">
      <c r="N46042" s="255" t="s">
        <v>50189</v>
      </c>
      <c r="O46042" s="253">
        <v>991004075</v>
      </c>
    </row>
    <row r="46043" spans="14:15" ht="22.5" customHeight="1">
      <c r="N46043" s="255" t="s">
        <v>50190</v>
      </c>
      <c r="O46043" s="253">
        <v>991290514</v>
      </c>
    </row>
    <row r="46044" spans="14:15" ht="22.5" customHeight="1">
      <c r="N46044" s="255" t="s">
        <v>50191</v>
      </c>
      <c r="O46044" s="253">
        <v>990715673</v>
      </c>
    </row>
    <row r="46045" spans="14:15" ht="22.5" customHeight="1">
      <c r="N46045" s="255" t="s">
        <v>50192</v>
      </c>
      <c r="O46045" s="253">
        <v>991250153</v>
      </c>
    </row>
    <row r="46046" spans="14:15" ht="22.5" customHeight="1">
      <c r="N46046" s="255" t="s">
        <v>50193</v>
      </c>
      <c r="O46046" s="253">
        <v>990870296</v>
      </c>
    </row>
    <row r="46047" spans="14:15" ht="22.5" customHeight="1">
      <c r="N46047" s="255" t="s">
        <v>50194</v>
      </c>
      <c r="O46047" s="253">
        <v>990504580</v>
      </c>
    </row>
    <row r="46048" spans="14:15" ht="22.5" customHeight="1">
      <c r="N46048" s="255" t="s">
        <v>50195</v>
      </c>
      <c r="O46048" s="253">
        <v>990778768</v>
      </c>
    </row>
    <row r="46049" spans="14:15" ht="22.5" customHeight="1">
      <c r="N46049" s="255" t="s">
        <v>50196</v>
      </c>
      <c r="O46049" s="253">
        <v>990790752</v>
      </c>
    </row>
    <row r="46050" spans="14:15" ht="22.5" customHeight="1">
      <c r="N46050" s="255" t="s">
        <v>50197</v>
      </c>
      <c r="O46050" s="253">
        <v>990953929</v>
      </c>
    </row>
    <row r="46051" spans="14:15" ht="22.5" customHeight="1">
      <c r="N46051" s="255" t="s">
        <v>50198</v>
      </c>
      <c r="O46051" s="253">
        <v>991146125</v>
      </c>
    </row>
    <row r="46052" spans="14:15" ht="22.5" customHeight="1">
      <c r="N46052" s="255" t="s">
        <v>50199</v>
      </c>
      <c r="O46052" s="253">
        <v>991240137</v>
      </c>
    </row>
    <row r="46053" spans="14:15" ht="22.5" customHeight="1">
      <c r="N46053" s="255" t="s">
        <v>50200</v>
      </c>
      <c r="O46053" s="253">
        <v>990570737</v>
      </c>
    </row>
    <row r="46054" spans="14:15" ht="22.5" customHeight="1">
      <c r="N46054" s="255" t="s">
        <v>50201</v>
      </c>
      <c r="O46054" s="253">
        <v>991265841</v>
      </c>
    </row>
    <row r="46055" spans="14:15" ht="22.5" customHeight="1">
      <c r="N46055" s="255" t="s">
        <v>50202</v>
      </c>
      <c r="O46055" s="253">
        <v>991336127</v>
      </c>
    </row>
    <row r="46056" spans="14:15" ht="22.5" customHeight="1">
      <c r="N46056" s="255" t="s">
        <v>50203</v>
      </c>
      <c r="O46056" s="253">
        <v>991265025</v>
      </c>
    </row>
    <row r="46057" spans="14:15" ht="22.5" customHeight="1">
      <c r="N46057" s="255" t="s">
        <v>50204</v>
      </c>
      <c r="O46057" s="253">
        <v>990973323</v>
      </c>
    </row>
    <row r="46058" spans="14:15" ht="22.5" customHeight="1">
      <c r="N46058" s="255" t="s">
        <v>50205</v>
      </c>
      <c r="O46058" s="253">
        <v>991274834</v>
      </c>
    </row>
    <row r="46059" spans="14:15" ht="22.5" customHeight="1">
      <c r="N46059" s="255" t="s">
        <v>50206</v>
      </c>
      <c r="O46059" s="253">
        <v>991511866</v>
      </c>
    </row>
    <row r="46060" spans="14:15" ht="22.5" customHeight="1">
      <c r="N46060" s="255" t="s">
        <v>50207</v>
      </c>
      <c r="O46060" s="253">
        <v>990797168</v>
      </c>
    </row>
    <row r="46061" spans="14:15" ht="22.5" customHeight="1">
      <c r="N46061" s="255" t="s">
        <v>50208</v>
      </c>
      <c r="O46061" s="253">
        <v>991220927</v>
      </c>
    </row>
    <row r="46062" spans="14:15" ht="22.5" customHeight="1">
      <c r="N46062" s="255" t="s">
        <v>50209</v>
      </c>
      <c r="O46062" s="253">
        <v>990820565</v>
      </c>
    </row>
    <row r="46063" spans="14:15" ht="22.5" customHeight="1">
      <c r="N46063" s="255" t="s">
        <v>50210</v>
      </c>
      <c r="O46063" s="253">
        <v>990907119</v>
      </c>
    </row>
    <row r="46064" spans="14:15" ht="22.5" customHeight="1">
      <c r="N46064" s="255" t="s">
        <v>50211</v>
      </c>
      <c r="O46064" s="253">
        <v>990685191</v>
      </c>
    </row>
    <row r="46065" spans="14:15" ht="22.5" customHeight="1">
      <c r="N46065" s="255" t="s">
        <v>50212</v>
      </c>
      <c r="O46065" s="253">
        <v>990948101</v>
      </c>
    </row>
    <row r="46066" spans="14:15" ht="22.5" customHeight="1">
      <c r="N46066" s="255" t="s">
        <v>50213</v>
      </c>
      <c r="O46066" s="253">
        <v>990594643</v>
      </c>
    </row>
    <row r="46067" spans="14:15" ht="22.5" customHeight="1">
      <c r="N46067" s="255" t="s">
        <v>50214</v>
      </c>
      <c r="O46067" s="253">
        <v>990213888</v>
      </c>
    </row>
    <row r="46068" spans="14:15" ht="22.5" customHeight="1">
      <c r="N46068" s="255" t="s">
        <v>50215</v>
      </c>
      <c r="O46068" s="253">
        <v>991490905</v>
      </c>
    </row>
    <row r="46069" spans="14:15" ht="22.5" customHeight="1">
      <c r="N46069" s="255" t="s">
        <v>50216</v>
      </c>
      <c r="O46069" s="253">
        <v>990981564</v>
      </c>
    </row>
    <row r="46070" spans="14:15" ht="22.5" customHeight="1">
      <c r="N46070" s="255" t="s">
        <v>50217</v>
      </c>
      <c r="O46070" s="253">
        <v>991572193</v>
      </c>
    </row>
    <row r="46071" spans="14:15" ht="22.5" customHeight="1">
      <c r="N46071" s="255" t="s">
        <v>50218</v>
      </c>
      <c r="O46071" s="253">
        <v>991460330</v>
      </c>
    </row>
    <row r="46072" spans="14:15" ht="22.5" customHeight="1">
      <c r="N46072" s="255" t="s">
        <v>50219</v>
      </c>
      <c r="O46072" s="253">
        <v>990745987</v>
      </c>
    </row>
    <row r="46073" spans="14:15" ht="22.5" customHeight="1">
      <c r="N46073" s="255" t="s">
        <v>50220</v>
      </c>
      <c r="O46073" s="253">
        <v>990605921</v>
      </c>
    </row>
    <row r="46074" spans="14:15" ht="22.5" customHeight="1">
      <c r="N46074" s="255" t="s">
        <v>50221</v>
      </c>
      <c r="O46074" s="253">
        <v>990792194</v>
      </c>
    </row>
    <row r="46075" spans="14:15" ht="22.5" customHeight="1">
      <c r="N46075" s="255" t="s">
        <v>50222</v>
      </c>
      <c r="O46075" s="253">
        <v>991501862</v>
      </c>
    </row>
    <row r="46076" spans="14:15" ht="22.5" customHeight="1">
      <c r="N46076" s="255" t="s">
        <v>50223</v>
      </c>
      <c r="O46076" s="253">
        <v>990907912</v>
      </c>
    </row>
    <row r="46077" spans="14:15" ht="22.5" customHeight="1">
      <c r="N46077" s="255" t="s">
        <v>50224</v>
      </c>
      <c r="O46077" s="253">
        <v>990712605</v>
      </c>
    </row>
    <row r="46078" spans="14:15" ht="22.5" customHeight="1">
      <c r="N46078" s="255" t="s">
        <v>50225</v>
      </c>
      <c r="O46078" s="253">
        <v>991458847</v>
      </c>
    </row>
    <row r="46079" spans="14:15" ht="22.5" customHeight="1">
      <c r="N46079" s="255" t="s">
        <v>50226</v>
      </c>
      <c r="O46079" s="253">
        <v>991328872</v>
      </c>
    </row>
    <row r="46080" spans="14:15" ht="22.5" customHeight="1">
      <c r="N46080" s="255" t="s">
        <v>50227</v>
      </c>
      <c r="O46080" s="253">
        <v>991112333</v>
      </c>
    </row>
    <row r="46081" spans="14:15" ht="22.5" customHeight="1">
      <c r="N46081" s="255" t="s">
        <v>50228</v>
      </c>
      <c r="O46081" s="253">
        <v>991141180</v>
      </c>
    </row>
    <row r="46082" spans="14:15" ht="22.5" customHeight="1">
      <c r="N46082" s="255" t="s">
        <v>50229</v>
      </c>
      <c r="O46082" s="253">
        <v>991455926</v>
      </c>
    </row>
    <row r="46083" spans="14:15" ht="22.5" customHeight="1">
      <c r="N46083" s="255" t="s">
        <v>50230</v>
      </c>
      <c r="O46083" s="253">
        <v>991444791</v>
      </c>
    </row>
    <row r="46084" spans="14:15" ht="22.5" customHeight="1">
      <c r="N46084" s="255" t="s">
        <v>1241</v>
      </c>
      <c r="O46084" s="253">
        <v>991074710</v>
      </c>
    </row>
    <row r="46085" spans="14:15" ht="22.5" customHeight="1">
      <c r="N46085" s="255" t="s">
        <v>50231</v>
      </c>
      <c r="O46085" s="253">
        <v>991528542</v>
      </c>
    </row>
    <row r="46086" spans="14:15" ht="22.5" customHeight="1">
      <c r="N46086" s="255" t="s">
        <v>50232</v>
      </c>
      <c r="O46086" s="253">
        <v>990775801</v>
      </c>
    </row>
    <row r="46087" spans="14:15" ht="22.5" customHeight="1">
      <c r="N46087" s="255" t="s">
        <v>50233</v>
      </c>
      <c r="O46087" s="253">
        <v>990956224</v>
      </c>
    </row>
    <row r="46088" spans="14:15" ht="22.5" customHeight="1">
      <c r="N46088" s="255" t="s">
        <v>50234</v>
      </c>
      <c r="O46088" s="253">
        <v>991266993</v>
      </c>
    </row>
    <row r="46089" spans="14:15" ht="22.5" customHeight="1">
      <c r="N46089" s="255" t="s">
        <v>50235</v>
      </c>
      <c r="O46089" s="253">
        <v>990954337</v>
      </c>
    </row>
    <row r="46090" spans="14:15" ht="22.5" customHeight="1">
      <c r="N46090" s="255" t="s">
        <v>50236</v>
      </c>
      <c r="O46090" s="253">
        <v>990692073</v>
      </c>
    </row>
    <row r="46091" spans="14:15" ht="22.5" customHeight="1">
      <c r="N46091" s="255" t="s">
        <v>50237</v>
      </c>
      <c r="O46091" s="253">
        <v>991078263</v>
      </c>
    </row>
    <row r="46092" spans="14:15" ht="22.5" customHeight="1">
      <c r="N46092" s="255" t="s">
        <v>50238</v>
      </c>
      <c r="O46092" s="253">
        <v>991347740</v>
      </c>
    </row>
    <row r="46093" spans="14:15" ht="22.5" customHeight="1">
      <c r="N46093" s="255" t="s">
        <v>50239</v>
      </c>
      <c r="O46093" s="253">
        <v>990355329</v>
      </c>
    </row>
    <row r="46094" spans="14:15" ht="22.5" customHeight="1">
      <c r="N46094" s="255" t="s">
        <v>50240</v>
      </c>
      <c r="O46094" s="253">
        <v>991065190</v>
      </c>
    </row>
    <row r="46095" spans="14:15" ht="22.5" customHeight="1">
      <c r="N46095" s="255" t="s">
        <v>50241</v>
      </c>
      <c r="O46095" s="253">
        <v>991077565</v>
      </c>
    </row>
    <row r="46096" spans="14:15" ht="22.5" customHeight="1">
      <c r="N46096" s="255" t="s">
        <v>50242</v>
      </c>
      <c r="O46096" s="253">
        <v>990959978</v>
      </c>
    </row>
    <row r="46097" spans="14:15" ht="22.5" customHeight="1">
      <c r="N46097" s="255" t="s">
        <v>50243</v>
      </c>
      <c r="O46097" s="253">
        <v>991176818</v>
      </c>
    </row>
    <row r="46098" spans="14:15" ht="22.5" customHeight="1">
      <c r="N46098" s="255" t="s">
        <v>50244</v>
      </c>
      <c r="O46098" s="253">
        <v>991144238</v>
      </c>
    </row>
    <row r="46099" spans="14:15" ht="22.5" customHeight="1">
      <c r="N46099" s="255" t="s">
        <v>50245</v>
      </c>
      <c r="O46099" s="253">
        <v>991142127</v>
      </c>
    </row>
    <row r="46100" spans="14:15" ht="22.5" customHeight="1">
      <c r="N46100" s="255" t="s">
        <v>50246</v>
      </c>
      <c r="O46100" s="253">
        <v>991567737</v>
      </c>
    </row>
    <row r="46101" spans="14:15" ht="22.5" customHeight="1">
      <c r="N46101" s="255" t="s">
        <v>50247</v>
      </c>
      <c r="O46101" s="253">
        <v>990698970</v>
      </c>
    </row>
    <row r="46102" spans="14:15" ht="22.5" customHeight="1">
      <c r="N46102" s="255" t="s">
        <v>50248</v>
      </c>
      <c r="O46102" s="253">
        <v>990926909</v>
      </c>
    </row>
    <row r="46103" spans="14:15" ht="22.5" customHeight="1">
      <c r="N46103" s="255" t="s">
        <v>50249</v>
      </c>
      <c r="O46103" s="253">
        <v>991505200</v>
      </c>
    </row>
    <row r="46104" spans="14:15" ht="22.5" customHeight="1">
      <c r="N46104" s="255" t="s">
        <v>50250</v>
      </c>
      <c r="O46104" s="253">
        <v>991008950</v>
      </c>
    </row>
    <row r="46105" spans="14:15" ht="22.5" customHeight="1">
      <c r="N46105" s="255" t="s">
        <v>50251</v>
      </c>
      <c r="O46105" s="253">
        <v>990873679</v>
      </c>
    </row>
    <row r="46106" spans="14:15" ht="22.5" customHeight="1">
      <c r="N46106" s="255" t="s">
        <v>50252</v>
      </c>
      <c r="O46106" s="253">
        <v>991516496</v>
      </c>
    </row>
    <row r="46107" spans="14:15" ht="22.5" customHeight="1">
      <c r="N46107" s="255" t="s">
        <v>50253</v>
      </c>
      <c r="O46107" s="253">
        <v>991083608</v>
      </c>
    </row>
    <row r="46108" spans="14:15" ht="22.5" customHeight="1">
      <c r="N46108" s="255" t="s">
        <v>50254</v>
      </c>
      <c r="O46108" s="253">
        <v>991243354</v>
      </c>
    </row>
    <row r="46109" spans="14:15" ht="22.5" customHeight="1">
      <c r="N46109" s="255" t="s">
        <v>50255</v>
      </c>
      <c r="O46109" s="253">
        <v>991495908</v>
      </c>
    </row>
    <row r="46110" spans="14:15" ht="22.5" customHeight="1">
      <c r="N46110" s="255" t="s">
        <v>50256</v>
      </c>
      <c r="O46110" s="253">
        <v>990558133</v>
      </c>
    </row>
    <row r="46111" spans="14:15" ht="22.5" customHeight="1">
      <c r="N46111" s="255" t="s">
        <v>50257</v>
      </c>
      <c r="O46111" s="253">
        <v>991447252</v>
      </c>
    </row>
    <row r="46112" spans="14:15" ht="22.5" customHeight="1">
      <c r="N46112" s="255" t="s">
        <v>50258</v>
      </c>
      <c r="O46112" s="253">
        <v>990838944</v>
      </c>
    </row>
    <row r="46113" spans="14:15" ht="22.5" customHeight="1">
      <c r="N46113" s="255" t="s">
        <v>50259</v>
      </c>
      <c r="O46113" s="253">
        <v>991058310</v>
      </c>
    </row>
    <row r="46114" spans="14:15" ht="22.5" customHeight="1">
      <c r="N46114" s="255" t="s">
        <v>50260</v>
      </c>
      <c r="O46114" s="253">
        <v>991375239</v>
      </c>
    </row>
    <row r="46115" spans="14:15" ht="22.5" customHeight="1">
      <c r="N46115" s="255" t="s">
        <v>50261</v>
      </c>
      <c r="O46115" s="253">
        <v>991311506</v>
      </c>
    </row>
    <row r="46116" spans="14:15" ht="22.5" customHeight="1">
      <c r="N46116" s="255" t="s">
        <v>50262</v>
      </c>
      <c r="O46116" s="253">
        <v>991528418</v>
      </c>
    </row>
    <row r="46117" spans="14:15" ht="22.5" customHeight="1">
      <c r="N46117" s="255" t="s">
        <v>50263</v>
      </c>
      <c r="O46117" s="253">
        <v>990679345</v>
      </c>
    </row>
    <row r="46118" spans="14:15" ht="22.5" customHeight="1">
      <c r="N46118" s="255" t="s">
        <v>50264</v>
      </c>
      <c r="O46118" s="253">
        <v>990785219</v>
      </c>
    </row>
    <row r="46119" spans="14:15" ht="22.5" customHeight="1">
      <c r="N46119" s="255" t="s">
        <v>50265</v>
      </c>
      <c r="O46119" s="253">
        <v>991182641</v>
      </c>
    </row>
    <row r="46120" spans="14:15" ht="22.5" customHeight="1">
      <c r="N46120" s="255" t="s">
        <v>50266</v>
      </c>
      <c r="O46120" s="253">
        <v>991458066</v>
      </c>
    </row>
    <row r="46121" spans="14:15" ht="22.5" customHeight="1">
      <c r="N46121" s="255" t="s">
        <v>50267</v>
      </c>
      <c r="O46121" s="253">
        <v>991467131</v>
      </c>
    </row>
    <row r="46122" spans="14:15" ht="22.5" customHeight="1">
      <c r="N46122" s="255" t="s">
        <v>50268</v>
      </c>
      <c r="O46122" s="253">
        <v>990568752</v>
      </c>
    </row>
    <row r="46123" spans="14:15" ht="22.5" customHeight="1">
      <c r="N46123" s="255" t="s">
        <v>2503</v>
      </c>
      <c r="O46123" s="253">
        <v>990819496</v>
      </c>
    </row>
    <row r="46124" spans="14:15" ht="22.5" customHeight="1">
      <c r="N46124" s="255" t="s">
        <v>50269</v>
      </c>
      <c r="O46124" s="253">
        <v>991068342</v>
      </c>
    </row>
    <row r="46125" spans="14:15" ht="22.5" customHeight="1">
      <c r="N46125" s="255" t="s">
        <v>50270</v>
      </c>
      <c r="O46125" s="253">
        <v>991395756</v>
      </c>
    </row>
    <row r="46126" spans="14:15" ht="22.5" customHeight="1">
      <c r="N46126" s="255" t="s">
        <v>50271</v>
      </c>
      <c r="O46126" s="253">
        <v>991178125</v>
      </c>
    </row>
    <row r="46127" spans="14:15" ht="22.5" customHeight="1">
      <c r="N46127" s="255" t="s">
        <v>50272</v>
      </c>
      <c r="O46127" s="253">
        <v>991511381</v>
      </c>
    </row>
    <row r="46128" spans="14:15" ht="22.5" customHeight="1">
      <c r="N46128" s="255" t="s">
        <v>50273</v>
      </c>
      <c r="O46128" s="253">
        <v>991561002</v>
      </c>
    </row>
    <row r="46129" spans="14:15" ht="22.5" customHeight="1">
      <c r="N46129" s="255" t="s">
        <v>50274</v>
      </c>
      <c r="O46129" s="253">
        <v>991280480</v>
      </c>
    </row>
    <row r="46130" spans="14:15" ht="22.5" customHeight="1">
      <c r="N46130" s="255" t="s">
        <v>50275</v>
      </c>
      <c r="O46130" s="253">
        <v>991226491</v>
      </c>
    </row>
    <row r="46131" spans="14:15" ht="22.5" customHeight="1">
      <c r="N46131" s="255" t="s">
        <v>50276</v>
      </c>
      <c r="O46131" s="253">
        <v>991293725</v>
      </c>
    </row>
    <row r="46132" spans="14:15" ht="22.5" customHeight="1">
      <c r="N46132" s="255" t="s">
        <v>3256</v>
      </c>
      <c r="O46132" s="253">
        <v>991300187</v>
      </c>
    </row>
    <row r="46133" spans="14:15" ht="22.5" customHeight="1">
      <c r="N46133" s="255" t="s">
        <v>50277</v>
      </c>
      <c r="O46133" s="253">
        <v>991452750</v>
      </c>
    </row>
    <row r="46134" spans="14:15" ht="22.5" customHeight="1">
      <c r="N46134" s="255" t="s">
        <v>50278</v>
      </c>
      <c r="O46134" s="253">
        <v>991404432</v>
      </c>
    </row>
    <row r="46135" spans="14:15" ht="22.5" customHeight="1">
      <c r="N46135" s="255" t="s">
        <v>50279</v>
      </c>
      <c r="O46135" s="253">
        <v>991343966</v>
      </c>
    </row>
    <row r="46136" spans="14:15" ht="22.5" customHeight="1">
      <c r="N46136" s="255" t="s">
        <v>50280</v>
      </c>
      <c r="O46136" s="253">
        <v>991512038</v>
      </c>
    </row>
    <row r="46137" spans="14:15" ht="22.5" customHeight="1">
      <c r="N46137" s="255" t="s">
        <v>50281</v>
      </c>
      <c r="O46137" s="253">
        <v>991468662</v>
      </c>
    </row>
    <row r="46138" spans="14:15" ht="22.5" customHeight="1">
      <c r="N46138" s="255" t="s">
        <v>50282</v>
      </c>
      <c r="O46138" s="253">
        <v>990966292</v>
      </c>
    </row>
    <row r="46139" spans="14:15" ht="22.5" customHeight="1">
      <c r="N46139" s="255" t="s">
        <v>50283</v>
      </c>
      <c r="O46139" s="253">
        <v>991121600</v>
      </c>
    </row>
    <row r="46140" spans="14:15" ht="22.5" customHeight="1">
      <c r="N46140" s="255" t="s">
        <v>50284</v>
      </c>
      <c r="O46140" s="253">
        <v>991086446</v>
      </c>
    </row>
    <row r="46141" spans="14:15" ht="22.5" customHeight="1">
      <c r="N46141" s="255" t="s">
        <v>50285</v>
      </c>
      <c r="O46141" s="253">
        <v>991374151</v>
      </c>
    </row>
    <row r="46142" spans="14:15" ht="22.5" customHeight="1">
      <c r="N46142" s="255" t="s">
        <v>50286</v>
      </c>
      <c r="O46142" s="253">
        <v>991223423</v>
      </c>
    </row>
    <row r="46143" spans="14:15" ht="22.5" customHeight="1">
      <c r="N46143" s="255" t="s">
        <v>50287</v>
      </c>
      <c r="O46143" s="253">
        <v>991327849</v>
      </c>
    </row>
    <row r="46144" spans="14:15" ht="22.5" customHeight="1">
      <c r="N46144" s="255" t="s">
        <v>50288</v>
      </c>
      <c r="O46144" s="253">
        <v>991500851</v>
      </c>
    </row>
    <row r="46145" spans="14:15" ht="22.5" customHeight="1">
      <c r="N46145" s="255" t="s">
        <v>50289</v>
      </c>
      <c r="O46145" s="253">
        <v>991475432</v>
      </c>
    </row>
    <row r="46146" spans="14:15" ht="22.5" customHeight="1">
      <c r="N46146" s="255" t="s">
        <v>50290</v>
      </c>
      <c r="O46146" s="253">
        <v>991550228</v>
      </c>
    </row>
    <row r="46147" spans="14:15" ht="22.5" customHeight="1">
      <c r="N46147" s="255" t="s">
        <v>50291</v>
      </c>
      <c r="O46147" s="253">
        <v>991239750</v>
      </c>
    </row>
    <row r="46148" spans="14:15" ht="22.5" customHeight="1">
      <c r="N46148" s="255" t="s">
        <v>50292</v>
      </c>
      <c r="O46148" s="253">
        <v>991078524</v>
      </c>
    </row>
    <row r="46149" spans="14:15" ht="22.5" customHeight="1">
      <c r="N46149" s="255" t="s">
        <v>50293</v>
      </c>
      <c r="O46149" s="253">
        <v>991225965</v>
      </c>
    </row>
    <row r="46150" spans="14:15" ht="22.5" customHeight="1">
      <c r="N46150" s="255" t="s">
        <v>50294</v>
      </c>
      <c r="O46150" s="253">
        <v>991270747</v>
      </c>
    </row>
    <row r="46151" spans="14:15" ht="22.5" customHeight="1">
      <c r="N46151" s="255" t="s">
        <v>50295</v>
      </c>
      <c r="O46151" s="253">
        <v>991497379</v>
      </c>
    </row>
    <row r="46152" spans="14:15" ht="22.5" customHeight="1">
      <c r="N46152" s="255" t="s">
        <v>50296</v>
      </c>
      <c r="O46152" s="253">
        <v>991328895</v>
      </c>
    </row>
    <row r="46153" spans="14:15" ht="22.5" customHeight="1">
      <c r="N46153" s="255" t="s">
        <v>50297</v>
      </c>
      <c r="O46153" s="253">
        <v>990900212</v>
      </c>
    </row>
    <row r="46154" spans="14:15" ht="22.5" customHeight="1">
      <c r="N46154" s="255" t="s">
        <v>50298</v>
      </c>
      <c r="O46154" s="253">
        <v>991558307</v>
      </c>
    </row>
    <row r="46155" spans="14:15" ht="22.5" customHeight="1">
      <c r="N46155" s="255" t="s">
        <v>1985</v>
      </c>
      <c r="O46155" s="253">
        <v>991202020</v>
      </c>
    </row>
    <row r="46156" spans="14:15" ht="22.5" customHeight="1">
      <c r="N46156" s="255" t="s">
        <v>50299</v>
      </c>
      <c r="O46156" s="253">
        <v>990821560</v>
      </c>
    </row>
    <row r="46157" spans="14:15" ht="22.5" customHeight="1">
      <c r="N46157" s="255" t="s">
        <v>50300</v>
      </c>
      <c r="O46157" s="253">
        <v>991097527</v>
      </c>
    </row>
    <row r="46158" spans="14:15" ht="22.5" customHeight="1">
      <c r="N46158" s="255" t="s">
        <v>50301</v>
      </c>
      <c r="O46158" s="253">
        <v>990617976</v>
      </c>
    </row>
    <row r="46159" spans="14:15" ht="22.5" customHeight="1">
      <c r="N46159" s="255" t="s">
        <v>50302</v>
      </c>
      <c r="O46159" s="253">
        <v>991359884</v>
      </c>
    </row>
    <row r="46160" spans="14:15" ht="22.5" customHeight="1">
      <c r="N46160" s="255" t="s">
        <v>50303</v>
      </c>
      <c r="O46160" s="253">
        <v>990562643</v>
      </c>
    </row>
    <row r="46161" spans="14:15" ht="22.5" customHeight="1">
      <c r="N46161" s="255" t="s">
        <v>50304</v>
      </c>
      <c r="O46161" s="253">
        <v>990921310</v>
      </c>
    </row>
    <row r="46162" spans="14:15" ht="22.5" customHeight="1">
      <c r="N46162" s="255" t="s">
        <v>50305</v>
      </c>
      <c r="O46162" s="253">
        <v>990802165</v>
      </c>
    </row>
    <row r="46163" spans="14:15" ht="22.5" customHeight="1">
      <c r="N46163" s="255" t="s">
        <v>50306</v>
      </c>
      <c r="O46163" s="253">
        <v>991567648</v>
      </c>
    </row>
    <row r="46164" spans="14:15" ht="22.5" customHeight="1">
      <c r="N46164" s="255" t="s">
        <v>50307</v>
      </c>
      <c r="O46164" s="253">
        <v>991051703</v>
      </c>
    </row>
    <row r="46165" spans="14:15" ht="22.5" customHeight="1">
      <c r="N46165" s="255" t="s">
        <v>50308</v>
      </c>
      <c r="O46165" s="253">
        <v>990972683</v>
      </c>
    </row>
    <row r="46166" spans="14:15" ht="22.5" customHeight="1">
      <c r="N46166" s="255" t="s">
        <v>50309</v>
      </c>
      <c r="O46166" s="253">
        <v>991307137</v>
      </c>
    </row>
    <row r="46167" spans="14:15" ht="22.5" customHeight="1">
      <c r="N46167" s="255" t="s">
        <v>50310</v>
      </c>
      <c r="O46167" s="253">
        <v>991482403</v>
      </c>
    </row>
    <row r="46168" spans="14:15" ht="22.5" customHeight="1">
      <c r="N46168" s="255" t="s">
        <v>50311</v>
      </c>
      <c r="O46168" s="253">
        <v>991230989</v>
      </c>
    </row>
    <row r="46169" spans="14:15" ht="22.5" customHeight="1">
      <c r="N46169" s="255" t="s">
        <v>50312</v>
      </c>
      <c r="O46169" s="253">
        <v>991193952</v>
      </c>
    </row>
    <row r="46170" spans="14:15" ht="22.5" customHeight="1">
      <c r="N46170" s="255" t="s">
        <v>50313</v>
      </c>
      <c r="O46170" s="253">
        <v>991521770</v>
      </c>
    </row>
    <row r="46171" spans="14:15" ht="22.5" customHeight="1">
      <c r="N46171" s="255" t="s">
        <v>50314</v>
      </c>
      <c r="O46171" s="253">
        <v>991055470</v>
      </c>
    </row>
    <row r="46172" spans="14:15" ht="22.5" customHeight="1">
      <c r="N46172" s="255" t="s">
        <v>50315</v>
      </c>
      <c r="O46172" s="253">
        <v>990959228</v>
      </c>
    </row>
    <row r="46173" spans="14:15" ht="22.5" customHeight="1">
      <c r="N46173" s="255" t="s">
        <v>50316</v>
      </c>
      <c r="O46173" s="253">
        <v>990986076</v>
      </c>
    </row>
    <row r="46174" spans="14:15" ht="22.5" customHeight="1">
      <c r="N46174" s="255" t="s">
        <v>50317</v>
      </c>
      <c r="O46174" s="253">
        <v>990337225</v>
      </c>
    </row>
    <row r="46175" spans="14:15" ht="22.5" customHeight="1">
      <c r="N46175" s="255" t="s">
        <v>50318</v>
      </c>
      <c r="O46175" s="253">
        <v>991057083</v>
      </c>
    </row>
    <row r="46176" spans="14:15" ht="22.5" customHeight="1">
      <c r="N46176" s="255" t="s">
        <v>50319</v>
      </c>
      <c r="O46176" s="253">
        <v>990911457</v>
      </c>
    </row>
    <row r="46177" spans="14:15" ht="22.5" customHeight="1">
      <c r="N46177" s="255" t="s">
        <v>50320</v>
      </c>
      <c r="O46177" s="253">
        <v>990841923</v>
      </c>
    </row>
    <row r="46178" spans="14:15" ht="22.5" customHeight="1">
      <c r="N46178" s="255" t="s">
        <v>50321</v>
      </c>
      <c r="O46178" s="253">
        <v>990571412</v>
      </c>
    </row>
    <row r="46179" spans="14:15" ht="22.5" customHeight="1">
      <c r="N46179" s="255" t="s">
        <v>50322</v>
      </c>
      <c r="O46179" s="253">
        <v>991418807</v>
      </c>
    </row>
    <row r="46180" spans="14:15" ht="22.5" customHeight="1">
      <c r="N46180" s="255" t="s">
        <v>50323</v>
      </c>
      <c r="O46180" s="253">
        <v>991225540</v>
      </c>
    </row>
    <row r="46181" spans="14:15" ht="22.5" customHeight="1">
      <c r="N46181" s="255" t="s">
        <v>50324</v>
      </c>
      <c r="O46181" s="253">
        <v>991041001</v>
      </c>
    </row>
    <row r="46182" spans="14:15" ht="22.5" customHeight="1">
      <c r="N46182" s="255" t="s">
        <v>50325</v>
      </c>
      <c r="O46182" s="253">
        <v>991037896</v>
      </c>
    </row>
    <row r="46183" spans="14:15" ht="22.5" customHeight="1">
      <c r="N46183" s="255" t="s">
        <v>50326</v>
      </c>
      <c r="O46183" s="253">
        <v>991195081</v>
      </c>
    </row>
    <row r="46184" spans="14:15" ht="22.5" customHeight="1">
      <c r="N46184" s="255" t="s">
        <v>50327</v>
      </c>
      <c r="O46184" s="253">
        <v>991070847</v>
      </c>
    </row>
    <row r="46185" spans="14:15" ht="22.5" customHeight="1">
      <c r="N46185" s="255" t="s">
        <v>50328</v>
      </c>
      <c r="O46185" s="253">
        <v>990846613</v>
      </c>
    </row>
    <row r="46186" spans="14:15" ht="22.5" customHeight="1">
      <c r="N46186" s="255" t="s">
        <v>50329</v>
      </c>
      <c r="O46186" s="253">
        <v>991014375</v>
      </c>
    </row>
    <row r="46187" spans="14:15" ht="22.5" customHeight="1">
      <c r="N46187" s="255" t="s">
        <v>50330</v>
      </c>
      <c r="O46187" s="253">
        <v>990812301</v>
      </c>
    </row>
    <row r="46188" spans="14:15" ht="22.5" customHeight="1">
      <c r="N46188" s="255" t="s">
        <v>3139</v>
      </c>
      <c r="O46188" s="253">
        <v>990967630</v>
      </c>
    </row>
    <row r="46189" spans="14:15" ht="22.5" customHeight="1">
      <c r="N46189" s="255" t="s">
        <v>50331</v>
      </c>
      <c r="O46189" s="253">
        <v>990905474</v>
      </c>
    </row>
    <row r="46190" spans="14:15" ht="22.5" customHeight="1">
      <c r="N46190" s="255" t="s">
        <v>50332</v>
      </c>
      <c r="O46190" s="253">
        <v>991515663</v>
      </c>
    </row>
    <row r="46191" spans="14:15" ht="22.5" customHeight="1">
      <c r="N46191" s="255" t="s">
        <v>50333</v>
      </c>
      <c r="O46191" s="253">
        <v>991122840</v>
      </c>
    </row>
    <row r="46192" spans="14:15" ht="22.5" customHeight="1">
      <c r="N46192" s="255" t="s">
        <v>50334</v>
      </c>
      <c r="O46192" s="253">
        <v>990232526</v>
      </c>
    </row>
    <row r="46193" spans="14:15" ht="22.5" customHeight="1">
      <c r="N46193" s="255" t="s">
        <v>50335</v>
      </c>
      <c r="O46193" s="253">
        <v>990958246</v>
      </c>
    </row>
    <row r="46194" spans="14:15" ht="22.5" customHeight="1">
      <c r="N46194" s="255" t="s">
        <v>50336</v>
      </c>
      <c r="O46194" s="253">
        <v>991348857</v>
      </c>
    </row>
    <row r="46195" spans="14:15" ht="22.5" customHeight="1">
      <c r="N46195" s="255" t="s">
        <v>50337</v>
      </c>
      <c r="O46195" s="253">
        <v>991499651</v>
      </c>
    </row>
    <row r="46196" spans="14:15" ht="22.5" customHeight="1">
      <c r="N46196" s="255" t="s">
        <v>50338</v>
      </c>
      <c r="O46196" s="253">
        <v>991517248</v>
      </c>
    </row>
    <row r="46197" spans="14:15" ht="22.5" customHeight="1">
      <c r="N46197" s="255" t="s">
        <v>50339</v>
      </c>
      <c r="O46197" s="253">
        <v>991104440</v>
      </c>
    </row>
    <row r="46198" spans="14:15" ht="22.5" customHeight="1">
      <c r="N46198" s="255" t="s">
        <v>50340</v>
      </c>
      <c r="O46198" s="253">
        <v>991543429</v>
      </c>
    </row>
    <row r="46199" spans="14:15" ht="22.5" customHeight="1">
      <c r="N46199" s="255" t="s">
        <v>50341</v>
      </c>
      <c r="O46199" s="253">
        <v>991136227</v>
      </c>
    </row>
    <row r="46200" spans="14:15" ht="22.5" customHeight="1">
      <c r="N46200" s="255" t="s">
        <v>50342</v>
      </c>
      <c r="O46200" s="253">
        <v>991307433</v>
      </c>
    </row>
    <row r="46201" spans="14:15" ht="22.5" customHeight="1">
      <c r="N46201" s="255" t="s">
        <v>50343</v>
      </c>
      <c r="O46201" s="253">
        <v>990769137</v>
      </c>
    </row>
    <row r="46202" spans="14:15" ht="22.5" customHeight="1">
      <c r="N46202" s="255" t="s">
        <v>50344</v>
      </c>
      <c r="O46202" s="253">
        <v>991264824</v>
      </c>
    </row>
    <row r="46203" spans="14:15" ht="22.5" customHeight="1">
      <c r="N46203" s="255" t="s">
        <v>50345</v>
      </c>
      <c r="O46203" s="253">
        <v>991025338</v>
      </c>
    </row>
    <row r="46204" spans="14:15" ht="22.5" customHeight="1">
      <c r="N46204" s="255" t="s">
        <v>50346</v>
      </c>
      <c r="O46204" s="253">
        <v>990580836</v>
      </c>
    </row>
    <row r="46205" spans="14:15" ht="22.5" customHeight="1">
      <c r="N46205" s="255" t="s">
        <v>50347</v>
      </c>
      <c r="O46205" s="253">
        <v>991014665</v>
      </c>
    </row>
    <row r="46206" spans="14:15" ht="22.5" customHeight="1">
      <c r="N46206" s="255" t="s">
        <v>50348</v>
      </c>
      <c r="O46206" s="253">
        <v>991025982</v>
      </c>
    </row>
    <row r="46207" spans="14:15" ht="22.5" customHeight="1">
      <c r="N46207" s="255" t="s">
        <v>50349</v>
      </c>
      <c r="O46207" s="253">
        <v>991249753</v>
      </c>
    </row>
    <row r="46208" spans="14:15" ht="22.5" customHeight="1">
      <c r="N46208" s="255" t="s">
        <v>50350</v>
      </c>
      <c r="O46208" s="253">
        <v>991054498</v>
      </c>
    </row>
    <row r="46209" spans="14:15" ht="22.5" customHeight="1">
      <c r="N46209" s="255" t="s">
        <v>50351</v>
      </c>
      <c r="O46209" s="253">
        <v>990772346</v>
      </c>
    </row>
    <row r="46210" spans="14:15" ht="22.5" customHeight="1">
      <c r="N46210" s="255" t="s">
        <v>50352</v>
      </c>
      <c r="O46210" s="253">
        <v>990622530</v>
      </c>
    </row>
    <row r="46211" spans="14:15" ht="22.5" customHeight="1">
      <c r="N46211" s="255" t="s">
        <v>50353</v>
      </c>
      <c r="O46211" s="253">
        <v>991424713</v>
      </c>
    </row>
    <row r="46212" spans="14:15" ht="22.5" customHeight="1">
      <c r="N46212" s="255" t="s">
        <v>50354</v>
      </c>
      <c r="O46212" s="253">
        <v>990839470</v>
      </c>
    </row>
    <row r="46213" spans="14:15" ht="22.5" customHeight="1">
      <c r="N46213" s="255" t="s">
        <v>50355</v>
      </c>
      <c r="O46213" s="253">
        <v>991021085</v>
      </c>
    </row>
    <row r="46214" spans="14:15" ht="22.5" customHeight="1">
      <c r="N46214" s="255" t="s">
        <v>50356</v>
      </c>
      <c r="O46214" s="253">
        <v>991464693</v>
      </c>
    </row>
    <row r="46215" spans="14:15" ht="22.5" customHeight="1">
      <c r="N46215" s="255" t="s">
        <v>50357</v>
      </c>
      <c r="O46215" s="253">
        <v>990763749</v>
      </c>
    </row>
    <row r="46216" spans="14:15" ht="22.5" customHeight="1">
      <c r="N46216" s="255" t="s">
        <v>50358</v>
      </c>
      <c r="O46216" s="253">
        <v>991498769</v>
      </c>
    </row>
    <row r="46217" spans="14:15" ht="22.5" customHeight="1">
      <c r="N46217" s="255" t="s">
        <v>50359</v>
      </c>
      <c r="O46217" s="253">
        <v>991477997</v>
      </c>
    </row>
    <row r="46218" spans="14:15" ht="22.5" customHeight="1">
      <c r="N46218" s="255" t="s">
        <v>50360</v>
      </c>
      <c r="O46218" s="253">
        <v>991532680</v>
      </c>
    </row>
    <row r="46219" spans="14:15" ht="22.5" customHeight="1">
      <c r="N46219" s="255" t="s">
        <v>50361</v>
      </c>
      <c r="O46219" s="253">
        <v>991527703</v>
      </c>
    </row>
    <row r="46220" spans="14:15" ht="22.5" customHeight="1">
      <c r="N46220" s="255" t="s">
        <v>50362</v>
      </c>
      <c r="O46220" s="253">
        <v>991345600</v>
      </c>
    </row>
    <row r="46221" spans="14:15" ht="22.5" customHeight="1">
      <c r="N46221" s="255" t="s">
        <v>50363</v>
      </c>
      <c r="O46221" s="253">
        <v>990815222</v>
      </c>
    </row>
    <row r="46222" spans="14:15" ht="22.5" customHeight="1">
      <c r="N46222" s="255" t="s">
        <v>50364</v>
      </c>
      <c r="O46222" s="253">
        <v>990860441</v>
      </c>
    </row>
    <row r="46223" spans="14:15" ht="22.5" customHeight="1">
      <c r="N46223" s="255" t="s">
        <v>50365</v>
      </c>
      <c r="O46223" s="253">
        <v>991430286</v>
      </c>
    </row>
    <row r="46224" spans="14:15" ht="22.5" customHeight="1">
      <c r="N46224" s="255" t="s">
        <v>50366</v>
      </c>
      <c r="O46224" s="253">
        <v>991531395</v>
      </c>
    </row>
    <row r="46225" spans="14:15" ht="22.5" customHeight="1">
      <c r="N46225" s="255" t="s">
        <v>50367</v>
      </c>
      <c r="O46225" s="253">
        <v>991470268</v>
      </c>
    </row>
    <row r="46226" spans="14:15" ht="22.5" customHeight="1">
      <c r="N46226" s="255" t="s">
        <v>50368</v>
      </c>
      <c r="O46226" s="253">
        <v>991194503</v>
      </c>
    </row>
    <row r="46227" spans="14:15" ht="22.5" customHeight="1">
      <c r="N46227" s="255" t="s">
        <v>50369</v>
      </c>
      <c r="O46227" s="253">
        <v>990770577</v>
      </c>
    </row>
    <row r="46228" spans="14:15" ht="22.5" customHeight="1">
      <c r="N46228" s="255" t="s">
        <v>50370</v>
      </c>
      <c r="O46228" s="253">
        <v>991276483</v>
      </c>
    </row>
    <row r="46229" spans="14:15" ht="22.5" customHeight="1">
      <c r="N46229" s="255" t="s">
        <v>50371</v>
      </c>
      <c r="O46229" s="253">
        <v>990771306</v>
      </c>
    </row>
    <row r="46230" spans="14:15" ht="22.5" customHeight="1">
      <c r="N46230" s="255" t="s">
        <v>50372</v>
      </c>
      <c r="O46230" s="253">
        <v>991149537</v>
      </c>
    </row>
    <row r="46231" spans="14:15" ht="22.5" customHeight="1">
      <c r="N46231" s="255" t="s">
        <v>50373</v>
      </c>
      <c r="O46231" s="253">
        <v>990931974</v>
      </c>
    </row>
    <row r="46232" spans="14:15" ht="22.5" customHeight="1">
      <c r="N46232" s="255" t="s">
        <v>50374</v>
      </c>
      <c r="O46232" s="253">
        <v>990599735</v>
      </c>
    </row>
    <row r="46233" spans="14:15" ht="22.5" customHeight="1">
      <c r="N46233" s="255" t="s">
        <v>50375</v>
      </c>
      <c r="O46233" s="253">
        <v>990867220</v>
      </c>
    </row>
    <row r="46234" spans="14:15" ht="22.5" customHeight="1">
      <c r="N46234" s="255" t="s">
        <v>50376</v>
      </c>
      <c r="O46234" s="253">
        <v>990722940</v>
      </c>
    </row>
    <row r="46235" spans="14:15" ht="22.5" customHeight="1">
      <c r="N46235" s="255" t="s">
        <v>50377</v>
      </c>
      <c r="O46235" s="253">
        <v>991158068</v>
      </c>
    </row>
    <row r="46236" spans="14:15" ht="22.5" customHeight="1">
      <c r="N46236" s="255" t="s">
        <v>50378</v>
      </c>
      <c r="O46236" s="253">
        <v>991065390</v>
      </c>
    </row>
    <row r="46237" spans="14:15" ht="22.5" customHeight="1">
      <c r="N46237" s="255" t="s">
        <v>50379</v>
      </c>
      <c r="O46237" s="253">
        <v>990690909</v>
      </c>
    </row>
    <row r="46238" spans="14:15" ht="22.5" customHeight="1">
      <c r="N46238" s="255" t="s">
        <v>50380</v>
      </c>
      <c r="O46238" s="253">
        <v>991279257</v>
      </c>
    </row>
    <row r="46239" spans="14:15" ht="22.5" customHeight="1">
      <c r="N46239" s="255" t="s">
        <v>50381</v>
      </c>
      <c r="O46239" s="253">
        <v>991461810</v>
      </c>
    </row>
    <row r="46240" spans="14:15" ht="22.5" customHeight="1">
      <c r="N46240" s="255" t="s">
        <v>50382</v>
      </c>
      <c r="O46240" s="253">
        <v>990902754</v>
      </c>
    </row>
    <row r="46241" spans="14:15" ht="22.5" customHeight="1">
      <c r="N46241" s="255" t="s">
        <v>50383</v>
      </c>
      <c r="O46241" s="253">
        <v>990539704</v>
      </c>
    </row>
    <row r="46242" spans="14:15" ht="22.5" customHeight="1">
      <c r="N46242" s="255" t="s">
        <v>50384</v>
      </c>
      <c r="O46242" s="253">
        <v>991122372</v>
      </c>
    </row>
    <row r="46243" spans="14:15" ht="22.5" customHeight="1">
      <c r="N46243" s="255" t="s">
        <v>50385</v>
      </c>
      <c r="O46243" s="253">
        <v>990642394</v>
      </c>
    </row>
    <row r="46244" spans="14:15" ht="22.5" customHeight="1">
      <c r="N46244" s="255" t="s">
        <v>50386</v>
      </c>
      <c r="O46244" s="253">
        <v>991292878</v>
      </c>
    </row>
    <row r="46245" spans="14:15" ht="22.5" customHeight="1">
      <c r="N46245" s="255" t="s">
        <v>50387</v>
      </c>
      <c r="O46245" s="253">
        <v>991378485</v>
      </c>
    </row>
    <row r="46246" spans="14:15" ht="22.5" customHeight="1">
      <c r="N46246" s="255" t="s">
        <v>50388</v>
      </c>
      <c r="O46246" s="253">
        <v>991524076</v>
      </c>
    </row>
    <row r="46247" spans="14:15" ht="22.5" customHeight="1">
      <c r="N46247" s="255" t="s">
        <v>50389</v>
      </c>
      <c r="O46247" s="253">
        <v>990968256</v>
      </c>
    </row>
    <row r="46248" spans="14:15" ht="22.5" customHeight="1">
      <c r="N46248" s="255" t="s">
        <v>50390</v>
      </c>
      <c r="O46248" s="253">
        <v>991317667</v>
      </c>
    </row>
    <row r="46249" spans="14:15" ht="22.5" customHeight="1">
      <c r="N46249" s="255" t="s">
        <v>50391</v>
      </c>
      <c r="O46249" s="253">
        <v>991553451</v>
      </c>
    </row>
    <row r="46250" spans="14:15" ht="22.5" customHeight="1">
      <c r="N46250" s="255" t="s">
        <v>50392</v>
      </c>
      <c r="O46250" s="253">
        <v>991518242</v>
      </c>
    </row>
    <row r="46251" spans="14:15" ht="22.5" customHeight="1">
      <c r="N46251" s="255" t="s">
        <v>50393</v>
      </c>
      <c r="O46251" s="253">
        <v>991504228</v>
      </c>
    </row>
    <row r="46252" spans="14:15" ht="22.5" customHeight="1">
      <c r="N46252" s="255" t="s">
        <v>50394</v>
      </c>
      <c r="O46252" s="253">
        <v>990228810</v>
      </c>
    </row>
    <row r="46253" spans="14:15" ht="22.5" customHeight="1">
      <c r="N46253" s="255" t="s">
        <v>50395</v>
      </c>
      <c r="O46253" s="253">
        <v>991495535</v>
      </c>
    </row>
    <row r="46254" spans="14:15" ht="22.5" customHeight="1">
      <c r="N46254" s="255" t="s">
        <v>50396</v>
      </c>
      <c r="O46254" s="253">
        <v>990851927</v>
      </c>
    </row>
    <row r="46255" spans="14:15" ht="22.5" customHeight="1">
      <c r="N46255" s="255" t="s">
        <v>50397</v>
      </c>
      <c r="O46255" s="253">
        <v>990939013</v>
      </c>
    </row>
    <row r="46256" spans="14:15" ht="22.5" customHeight="1">
      <c r="N46256" s="255" t="s">
        <v>50398</v>
      </c>
      <c r="O46256" s="253">
        <v>991306770</v>
      </c>
    </row>
    <row r="46257" spans="14:15" ht="22.5" customHeight="1">
      <c r="N46257" s="255" t="s">
        <v>50399</v>
      </c>
      <c r="O46257" s="253">
        <v>991427746</v>
      </c>
    </row>
    <row r="46258" spans="14:15" ht="22.5" customHeight="1">
      <c r="N46258" s="255" t="s">
        <v>50400</v>
      </c>
      <c r="O46258" s="253">
        <v>990910831</v>
      </c>
    </row>
    <row r="46259" spans="14:15" ht="22.5" customHeight="1">
      <c r="N46259" s="255" t="s">
        <v>50401</v>
      </c>
      <c r="O46259" s="253">
        <v>991054334</v>
      </c>
    </row>
    <row r="46260" spans="14:15" ht="22.5" customHeight="1">
      <c r="N46260" s="255" t="s">
        <v>50402</v>
      </c>
      <c r="O46260" s="253">
        <v>991413477</v>
      </c>
    </row>
    <row r="46261" spans="14:15" ht="22.5" customHeight="1">
      <c r="N46261" s="255" t="s">
        <v>50403</v>
      </c>
      <c r="O46261" s="253">
        <v>990883880</v>
      </c>
    </row>
    <row r="46262" spans="14:15" ht="22.5" customHeight="1">
      <c r="N46262" s="255" t="s">
        <v>50404</v>
      </c>
      <c r="O46262" s="253">
        <v>991508924</v>
      </c>
    </row>
    <row r="46263" spans="14:15" ht="22.5" customHeight="1">
      <c r="N46263" s="255" t="s">
        <v>50405</v>
      </c>
      <c r="O46263" s="253">
        <v>991502985</v>
      </c>
    </row>
    <row r="46264" spans="14:15" ht="22.5" customHeight="1">
      <c r="N46264" s="255" t="s">
        <v>50406</v>
      </c>
      <c r="O46264" s="253">
        <v>991542950</v>
      </c>
    </row>
    <row r="46265" spans="14:15" ht="22.5" customHeight="1">
      <c r="N46265" s="255" t="s">
        <v>50407</v>
      </c>
      <c r="O46265" s="253">
        <v>990778337</v>
      </c>
    </row>
    <row r="46266" spans="14:15" ht="22.5" customHeight="1">
      <c r="N46266" s="255" t="s">
        <v>50408</v>
      </c>
      <c r="O46266" s="253">
        <v>991341950</v>
      </c>
    </row>
    <row r="46267" spans="14:15" ht="22.5" customHeight="1">
      <c r="N46267" s="255" t="s">
        <v>50409</v>
      </c>
      <c r="O46267" s="253">
        <v>990702794</v>
      </c>
    </row>
    <row r="46268" spans="14:15" ht="22.5" customHeight="1">
      <c r="N46268" s="255" t="s">
        <v>50410</v>
      </c>
      <c r="O46268" s="253">
        <v>991297930</v>
      </c>
    </row>
    <row r="46269" spans="14:15" ht="22.5" customHeight="1">
      <c r="N46269" s="255" t="s">
        <v>50411</v>
      </c>
      <c r="O46269" s="253">
        <v>990719518</v>
      </c>
    </row>
    <row r="46270" spans="14:15" ht="22.5" customHeight="1">
      <c r="N46270" s="255" t="s">
        <v>50412</v>
      </c>
      <c r="O46270" s="253">
        <v>991462790</v>
      </c>
    </row>
    <row r="46271" spans="14:15" ht="22.5" customHeight="1">
      <c r="N46271" s="255" t="s">
        <v>50413</v>
      </c>
      <c r="O46271" s="253">
        <v>991534376</v>
      </c>
    </row>
    <row r="46272" spans="14:15" ht="22.5" customHeight="1">
      <c r="N46272" s="255" t="s">
        <v>50414</v>
      </c>
      <c r="O46272" s="253">
        <v>990539271</v>
      </c>
    </row>
    <row r="46273" spans="14:15" ht="22.5" customHeight="1">
      <c r="N46273" s="255" t="s">
        <v>50415</v>
      </c>
      <c r="O46273" s="253">
        <v>991146467</v>
      </c>
    </row>
    <row r="46274" spans="14:15" ht="22.5" customHeight="1">
      <c r="N46274" s="255" t="s">
        <v>50416</v>
      </c>
      <c r="O46274" s="253">
        <v>991368498</v>
      </c>
    </row>
    <row r="46275" spans="14:15" ht="22.5" customHeight="1">
      <c r="N46275" s="255" t="s">
        <v>50417</v>
      </c>
      <c r="O46275" s="253">
        <v>990675940</v>
      </c>
    </row>
    <row r="46276" spans="14:15" ht="22.5" customHeight="1">
      <c r="N46276" s="255" t="s">
        <v>50418</v>
      </c>
      <c r="O46276" s="253">
        <v>991048799</v>
      </c>
    </row>
    <row r="46277" spans="14:15" ht="22.5" customHeight="1">
      <c r="N46277" s="255" t="s">
        <v>50419</v>
      </c>
      <c r="O46277" s="253">
        <v>991420891</v>
      </c>
    </row>
    <row r="46278" spans="14:15" ht="22.5" customHeight="1">
      <c r="N46278" s="255" t="s">
        <v>50420</v>
      </c>
      <c r="O46278" s="253">
        <v>991133393</v>
      </c>
    </row>
    <row r="46279" spans="14:15" ht="22.5" customHeight="1">
      <c r="N46279" s="255" t="s">
        <v>50421</v>
      </c>
      <c r="O46279" s="253">
        <v>990893475</v>
      </c>
    </row>
    <row r="46280" spans="14:15" ht="22.5" customHeight="1">
      <c r="N46280" s="255" t="s">
        <v>50422</v>
      </c>
      <c r="O46280" s="253">
        <v>990700832</v>
      </c>
    </row>
    <row r="46281" spans="14:15" ht="22.5" customHeight="1">
      <c r="N46281" s="255" t="s">
        <v>50423</v>
      </c>
      <c r="O46281" s="253">
        <v>991555154</v>
      </c>
    </row>
    <row r="46282" spans="14:15" ht="22.5" customHeight="1">
      <c r="N46282" s="255" t="s">
        <v>50424</v>
      </c>
      <c r="O46282" s="253">
        <v>991421494</v>
      </c>
    </row>
    <row r="46283" spans="14:15" ht="22.5" customHeight="1">
      <c r="N46283" s="255" t="s">
        <v>50425</v>
      </c>
      <c r="O46283" s="253">
        <v>990959560</v>
      </c>
    </row>
    <row r="46284" spans="14:15" ht="22.5" customHeight="1">
      <c r="N46284" s="255" t="s">
        <v>50426</v>
      </c>
      <c r="O46284" s="253">
        <v>990875000</v>
      </c>
    </row>
    <row r="46285" spans="14:15" ht="22.5" customHeight="1">
      <c r="N46285" s="255" t="s">
        <v>50427</v>
      </c>
      <c r="O46285" s="253">
        <v>991157399</v>
      </c>
    </row>
    <row r="46286" spans="14:15" ht="22.5" customHeight="1">
      <c r="N46286" s="255" t="s">
        <v>50428</v>
      </c>
      <c r="O46286" s="253">
        <v>991180429</v>
      </c>
    </row>
    <row r="46287" spans="14:15" ht="22.5" customHeight="1">
      <c r="N46287" s="255" t="s">
        <v>50429</v>
      </c>
      <c r="O46287" s="253">
        <v>991177918</v>
      </c>
    </row>
    <row r="46288" spans="14:15" ht="22.5" customHeight="1">
      <c r="N46288" s="255" t="s">
        <v>1316</v>
      </c>
      <c r="O46288" s="253">
        <v>991539557</v>
      </c>
    </row>
    <row r="46289" spans="14:15" ht="22.5" customHeight="1">
      <c r="N46289" s="255" t="s">
        <v>50430</v>
      </c>
      <c r="O46289" s="253">
        <v>990344834</v>
      </c>
    </row>
    <row r="46290" spans="14:15" ht="22.5" customHeight="1">
      <c r="N46290" s="255" t="s">
        <v>50431</v>
      </c>
      <c r="O46290" s="253">
        <v>990921295</v>
      </c>
    </row>
    <row r="46291" spans="14:15" ht="22.5" customHeight="1">
      <c r="N46291" s="255" t="s">
        <v>50432</v>
      </c>
      <c r="O46291" s="253">
        <v>990712539</v>
      </c>
    </row>
    <row r="46292" spans="14:15" ht="22.5" customHeight="1">
      <c r="N46292" s="255" t="s">
        <v>3141</v>
      </c>
      <c r="O46292" s="253">
        <v>990633751</v>
      </c>
    </row>
    <row r="46293" spans="14:15" ht="22.5" customHeight="1">
      <c r="N46293" s="255" t="s">
        <v>50433</v>
      </c>
      <c r="O46293" s="253">
        <v>991388673</v>
      </c>
    </row>
    <row r="46294" spans="14:15" ht="22.5" customHeight="1">
      <c r="N46294" s="255" t="s">
        <v>50434</v>
      </c>
      <c r="O46294" s="253">
        <v>990411810</v>
      </c>
    </row>
    <row r="46295" spans="14:15" ht="22.5" customHeight="1">
      <c r="N46295" s="255" t="s">
        <v>50435</v>
      </c>
      <c r="O46295" s="253">
        <v>990236487</v>
      </c>
    </row>
    <row r="46296" spans="14:15" ht="22.5" customHeight="1">
      <c r="N46296" s="255" t="s">
        <v>50436</v>
      </c>
      <c r="O46296" s="253">
        <v>990259005</v>
      </c>
    </row>
    <row r="46297" spans="14:15" ht="22.5" customHeight="1">
      <c r="N46297" s="255" t="s">
        <v>50437</v>
      </c>
      <c r="O46297" s="253">
        <v>991302625</v>
      </c>
    </row>
    <row r="46298" spans="14:15" ht="22.5" customHeight="1">
      <c r="N46298" s="255" t="s">
        <v>50438</v>
      </c>
      <c r="O46298" s="253">
        <v>990932181</v>
      </c>
    </row>
    <row r="46299" spans="14:15" ht="22.5" customHeight="1">
      <c r="N46299" s="255" t="s">
        <v>50439</v>
      </c>
      <c r="O46299" s="253">
        <v>990260468</v>
      </c>
    </row>
    <row r="46300" spans="14:15" ht="22.5" customHeight="1">
      <c r="N46300" s="255" t="s">
        <v>50440</v>
      </c>
      <c r="O46300" s="253">
        <v>991507557</v>
      </c>
    </row>
    <row r="46301" spans="14:15" ht="22.5" customHeight="1">
      <c r="N46301" s="255" t="s">
        <v>50441</v>
      </c>
      <c r="O46301" s="253">
        <v>990463119</v>
      </c>
    </row>
    <row r="46302" spans="14:15" ht="22.5" customHeight="1">
      <c r="N46302" s="255" t="s">
        <v>50442</v>
      </c>
      <c r="O46302" s="253">
        <v>991028319</v>
      </c>
    </row>
    <row r="46303" spans="14:15" ht="22.5" customHeight="1">
      <c r="N46303" s="255" t="s">
        <v>50443</v>
      </c>
      <c r="O46303" s="253">
        <v>991324756</v>
      </c>
    </row>
    <row r="46304" spans="14:15" ht="22.5" customHeight="1">
      <c r="N46304" s="255" t="s">
        <v>50444</v>
      </c>
      <c r="O46304" s="253">
        <v>991425575</v>
      </c>
    </row>
    <row r="46305" spans="14:15" ht="22.5" customHeight="1">
      <c r="N46305" s="255" t="s">
        <v>50445</v>
      </c>
      <c r="O46305" s="253">
        <v>991407318</v>
      </c>
    </row>
    <row r="46306" spans="14:15" ht="22.5" customHeight="1">
      <c r="N46306" s="255" t="s">
        <v>50446</v>
      </c>
      <c r="O46306" s="253">
        <v>991259250</v>
      </c>
    </row>
    <row r="46307" spans="14:15" ht="22.5" customHeight="1">
      <c r="N46307" s="255" t="s">
        <v>50447</v>
      </c>
      <c r="O46307" s="253">
        <v>991527821</v>
      </c>
    </row>
    <row r="46308" spans="14:15" ht="22.5" customHeight="1">
      <c r="N46308" s="255" t="s">
        <v>50448</v>
      </c>
      <c r="O46308" s="253">
        <v>990825516</v>
      </c>
    </row>
    <row r="46309" spans="14:15" ht="22.5" customHeight="1">
      <c r="N46309" s="255" t="s">
        <v>50449</v>
      </c>
      <c r="O46309" s="253">
        <v>990949129</v>
      </c>
    </row>
    <row r="46310" spans="14:15" ht="22.5" customHeight="1">
      <c r="N46310" s="255" t="s">
        <v>50450</v>
      </c>
      <c r="O46310" s="253">
        <v>990809463</v>
      </c>
    </row>
    <row r="46311" spans="14:15" ht="22.5" customHeight="1">
      <c r="N46311" s="255" t="s">
        <v>50451</v>
      </c>
      <c r="O46311" s="253">
        <v>990564748</v>
      </c>
    </row>
    <row r="46312" spans="14:15" ht="22.5" customHeight="1">
      <c r="N46312" s="255" t="s">
        <v>50452</v>
      </c>
      <c r="O46312" s="253">
        <v>990540140</v>
      </c>
    </row>
    <row r="46313" spans="14:15" ht="22.5" customHeight="1">
      <c r="N46313" s="255" t="s">
        <v>50453</v>
      </c>
      <c r="O46313" s="253">
        <v>991021139</v>
      </c>
    </row>
    <row r="46314" spans="14:15" ht="22.5" customHeight="1">
      <c r="N46314" s="255" t="s">
        <v>50454</v>
      </c>
      <c r="O46314" s="253">
        <v>990653185</v>
      </c>
    </row>
    <row r="46315" spans="14:15" ht="22.5" customHeight="1">
      <c r="N46315" s="255" t="s">
        <v>50455</v>
      </c>
      <c r="O46315" s="253">
        <v>991310903</v>
      </c>
    </row>
    <row r="46316" spans="14:15" ht="22.5" customHeight="1">
      <c r="N46316" s="255" t="s">
        <v>50456</v>
      </c>
      <c r="O46316" s="253">
        <v>991488920</v>
      </c>
    </row>
    <row r="46317" spans="14:15" ht="22.5" customHeight="1">
      <c r="N46317" s="255" t="s">
        <v>50457</v>
      </c>
      <c r="O46317" s="253">
        <v>991454111</v>
      </c>
    </row>
    <row r="46318" spans="14:15" ht="22.5" customHeight="1">
      <c r="N46318" s="255" t="s">
        <v>50458</v>
      </c>
      <c r="O46318" s="253">
        <v>991564816</v>
      </c>
    </row>
    <row r="46319" spans="14:15" ht="22.5" customHeight="1">
      <c r="N46319" s="255" t="s">
        <v>50459</v>
      </c>
      <c r="O46319" s="253">
        <v>990426012</v>
      </c>
    </row>
    <row r="46320" spans="14:15" ht="22.5" customHeight="1">
      <c r="N46320" s="255" t="s">
        <v>50460</v>
      </c>
      <c r="O46320" s="253">
        <v>990596949</v>
      </c>
    </row>
    <row r="46321" spans="14:15" ht="22.5" customHeight="1">
      <c r="N46321" s="255" t="s">
        <v>50461</v>
      </c>
      <c r="O46321" s="253">
        <v>990000129</v>
      </c>
    </row>
    <row r="46322" spans="14:15" ht="22.5" customHeight="1">
      <c r="N46322" s="255" t="s">
        <v>50462</v>
      </c>
      <c r="O46322" s="253">
        <v>991160556</v>
      </c>
    </row>
    <row r="46323" spans="14:15" ht="22.5" customHeight="1">
      <c r="N46323" s="255" t="s">
        <v>50463</v>
      </c>
      <c r="O46323" s="253">
        <v>991353500</v>
      </c>
    </row>
    <row r="46324" spans="14:15" ht="22.5" customHeight="1">
      <c r="N46324" s="255" t="s">
        <v>50464</v>
      </c>
      <c r="O46324" s="253">
        <v>990997542</v>
      </c>
    </row>
    <row r="46325" spans="14:15" ht="22.5" customHeight="1">
      <c r="N46325" s="255" t="s">
        <v>50465</v>
      </c>
      <c r="O46325" s="253">
        <v>990542132</v>
      </c>
    </row>
    <row r="46326" spans="14:15" ht="22.5" customHeight="1">
      <c r="N46326" s="255" t="s">
        <v>50466</v>
      </c>
      <c r="O46326" s="253">
        <v>991031630</v>
      </c>
    </row>
    <row r="46327" spans="14:15" ht="22.5" customHeight="1">
      <c r="N46327" s="255" t="s">
        <v>50467</v>
      </c>
      <c r="O46327" s="253">
        <v>991429722</v>
      </c>
    </row>
    <row r="46328" spans="14:15" ht="22.5" customHeight="1">
      <c r="N46328" s="255" t="s">
        <v>50468</v>
      </c>
      <c r="O46328" s="253">
        <v>990833214</v>
      </c>
    </row>
    <row r="46329" spans="14:15" ht="22.5" customHeight="1">
      <c r="N46329" s="255" t="s">
        <v>50469</v>
      </c>
      <c r="O46329" s="253">
        <v>991233858</v>
      </c>
    </row>
    <row r="46330" spans="14:15" ht="22.5" customHeight="1">
      <c r="N46330" s="255" t="s">
        <v>50470</v>
      </c>
      <c r="O46330" s="253">
        <v>990520751</v>
      </c>
    </row>
    <row r="46331" spans="14:15" ht="22.5" customHeight="1">
      <c r="N46331" s="255" t="s">
        <v>50471</v>
      </c>
      <c r="O46331" s="253">
        <v>990288395</v>
      </c>
    </row>
    <row r="46332" spans="14:15" ht="22.5" customHeight="1">
      <c r="N46332" s="255" t="s">
        <v>50472</v>
      </c>
      <c r="O46332" s="253">
        <v>991430790</v>
      </c>
    </row>
    <row r="46333" spans="14:15" ht="22.5" customHeight="1">
      <c r="N46333" s="255" t="s">
        <v>50473</v>
      </c>
      <c r="O46333" s="253">
        <v>991310659</v>
      </c>
    </row>
    <row r="46334" spans="14:15" ht="22.5" customHeight="1">
      <c r="N46334" s="255" t="s">
        <v>50474</v>
      </c>
      <c r="O46334" s="253">
        <v>990925258</v>
      </c>
    </row>
    <row r="46335" spans="14:15" ht="22.5" customHeight="1">
      <c r="N46335" s="255" t="s">
        <v>50475</v>
      </c>
      <c r="O46335" s="253">
        <v>991181104</v>
      </c>
    </row>
    <row r="46336" spans="14:15" ht="22.5" customHeight="1">
      <c r="N46336" s="255" t="s">
        <v>50476</v>
      </c>
      <c r="O46336" s="253">
        <v>991361987</v>
      </c>
    </row>
    <row r="46337" spans="14:15" ht="22.5" customHeight="1">
      <c r="N46337" s="255" t="s">
        <v>50477</v>
      </c>
      <c r="O46337" s="253">
        <v>990777817</v>
      </c>
    </row>
    <row r="46338" spans="14:15" ht="22.5" customHeight="1">
      <c r="N46338" s="255" t="s">
        <v>50478</v>
      </c>
      <c r="O46338" s="253">
        <v>990390797</v>
      </c>
    </row>
    <row r="46339" spans="14:15" ht="22.5" customHeight="1">
      <c r="N46339" s="255" t="s">
        <v>50479</v>
      </c>
      <c r="O46339" s="253">
        <v>991362171</v>
      </c>
    </row>
    <row r="46340" spans="14:15" ht="22.5" customHeight="1">
      <c r="N46340" s="255" t="s">
        <v>50480</v>
      </c>
      <c r="O46340" s="253">
        <v>990494717</v>
      </c>
    </row>
    <row r="46341" spans="14:15" ht="22.5" customHeight="1">
      <c r="N46341" s="255" t="s">
        <v>50481</v>
      </c>
      <c r="O46341" s="253">
        <v>990856971</v>
      </c>
    </row>
    <row r="46342" spans="14:15" ht="22.5" customHeight="1">
      <c r="N46342" s="255" t="s">
        <v>50482</v>
      </c>
      <c r="O46342" s="253">
        <v>991319590</v>
      </c>
    </row>
    <row r="46343" spans="14:15" ht="22.5" customHeight="1">
      <c r="N46343" s="255" t="s">
        <v>50483</v>
      </c>
      <c r="O46343" s="253">
        <v>991399808</v>
      </c>
    </row>
    <row r="46344" spans="14:15" ht="22.5" customHeight="1">
      <c r="N46344" s="255" t="s">
        <v>50484</v>
      </c>
      <c r="O46344" s="253">
        <v>991235930</v>
      </c>
    </row>
    <row r="46345" spans="14:15" ht="22.5" customHeight="1">
      <c r="N46345" s="255" t="s">
        <v>50485</v>
      </c>
      <c r="O46345" s="253">
        <v>990806080</v>
      </c>
    </row>
    <row r="46346" spans="14:15" ht="22.5" customHeight="1">
      <c r="N46346" s="255" t="s">
        <v>50486</v>
      </c>
      <c r="O46346" s="253">
        <v>990729400</v>
      </c>
    </row>
    <row r="46347" spans="14:15" ht="22.5" customHeight="1">
      <c r="N46347" s="255" t="s">
        <v>50487</v>
      </c>
      <c r="O46347" s="253">
        <v>991270954</v>
      </c>
    </row>
    <row r="46348" spans="14:15" ht="22.5" customHeight="1">
      <c r="N46348" s="255" t="s">
        <v>50488</v>
      </c>
      <c r="O46348" s="253">
        <v>990911813</v>
      </c>
    </row>
    <row r="46349" spans="14:15" ht="22.5" customHeight="1">
      <c r="N46349" s="255" t="s">
        <v>50489</v>
      </c>
      <c r="O46349" s="253">
        <v>991548237</v>
      </c>
    </row>
    <row r="46350" spans="14:15" ht="22.5" customHeight="1">
      <c r="N46350" s="255" t="s">
        <v>50490</v>
      </c>
      <c r="O46350" s="253">
        <v>990761785</v>
      </c>
    </row>
    <row r="46351" spans="14:15" ht="22.5" customHeight="1">
      <c r="N46351" s="255" t="s">
        <v>50491</v>
      </c>
      <c r="O46351" s="253">
        <v>990889611</v>
      </c>
    </row>
    <row r="46352" spans="14:15" ht="22.5" customHeight="1">
      <c r="N46352" s="255" t="s">
        <v>50492</v>
      </c>
      <c r="O46352" s="253">
        <v>990601722</v>
      </c>
    </row>
    <row r="46353" spans="14:15" ht="22.5" customHeight="1">
      <c r="N46353" s="255" t="s">
        <v>50493</v>
      </c>
      <c r="O46353" s="253">
        <v>991279599</v>
      </c>
    </row>
    <row r="46354" spans="14:15" ht="22.5" customHeight="1">
      <c r="N46354" s="255" t="s">
        <v>50494</v>
      </c>
      <c r="O46354" s="253">
        <v>991545776</v>
      </c>
    </row>
    <row r="46355" spans="14:15" ht="22.5" customHeight="1">
      <c r="N46355" s="255" t="s">
        <v>50495</v>
      </c>
      <c r="O46355" s="253">
        <v>990669111</v>
      </c>
    </row>
    <row r="46356" spans="14:15" ht="22.5" customHeight="1">
      <c r="N46356" s="255" t="s">
        <v>50496</v>
      </c>
      <c r="O46356" s="253">
        <v>990969310</v>
      </c>
    </row>
    <row r="46357" spans="14:15" ht="22.5" customHeight="1">
      <c r="N46357" s="255" t="s">
        <v>50497</v>
      </c>
      <c r="O46357" s="253">
        <v>990889410</v>
      </c>
    </row>
    <row r="46358" spans="14:15" ht="22.5" customHeight="1">
      <c r="N46358" s="255" t="s">
        <v>50498</v>
      </c>
      <c r="O46358" s="253">
        <v>991111109</v>
      </c>
    </row>
    <row r="46359" spans="14:15" ht="22.5" customHeight="1">
      <c r="N46359" s="255" t="s">
        <v>50499</v>
      </c>
      <c r="O46359" s="253">
        <v>991258597</v>
      </c>
    </row>
    <row r="46360" spans="14:15" ht="22.5" customHeight="1">
      <c r="N46360" s="255" t="s">
        <v>50500</v>
      </c>
      <c r="O46360" s="253">
        <v>990436513</v>
      </c>
    </row>
    <row r="46361" spans="14:15" ht="22.5" customHeight="1">
      <c r="N46361" s="255" t="s">
        <v>50501</v>
      </c>
      <c r="O46361" s="253">
        <v>990262444</v>
      </c>
    </row>
    <row r="46362" spans="14:15" ht="22.5" customHeight="1">
      <c r="N46362" s="255" t="s">
        <v>50502</v>
      </c>
      <c r="O46362" s="253">
        <v>990795620</v>
      </c>
    </row>
    <row r="46363" spans="14:15" ht="22.5" customHeight="1">
      <c r="N46363" s="255" t="s">
        <v>50503</v>
      </c>
      <c r="O46363" s="253">
        <v>990995164</v>
      </c>
    </row>
    <row r="46364" spans="14:15" ht="22.5" customHeight="1">
      <c r="N46364" s="255" t="s">
        <v>50504</v>
      </c>
      <c r="O46364" s="253">
        <v>991316194</v>
      </c>
    </row>
    <row r="46365" spans="14:15" ht="22.5" customHeight="1">
      <c r="N46365" s="255" t="s">
        <v>50505</v>
      </c>
      <c r="O46365" s="253">
        <v>990619047</v>
      </c>
    </row>
    <row r="46366" spans="14:15" ht="22.5" customHeight="1">
      <c r="N46366" s="255" t="s">
        <v>50506</v>
      </c>
      <c r="O46366" s="253">
        <v>991542039</v>
      </c>
    </row>
    <row r="46367" spans="14:15" ht="22.5" customHeight="1">
      <c r="N46367" s="255" t="s">
        <v>50507</v>
      </c>
      <c r="O46367" s="253">
        <v>990759038</v>
      </c>
    </row>
    <row r="46368" spans="14:15" ht="22.5" customHeight="1">
      <c r="N46368" s="255" t="s">
        <v>50508</v>
      </c>
      <c r="O46368" s="253">
        <v>990278422</v>
      </c>
    </row>
    <row r="46369" spans="14:15" ht="22.5" customHeight="1">
      <c r="N46369" s="255" t="s">
        <v>50509</v>
      </c>
      <c r="O46369" s="253">
        <v>991034455</v>
      </c>
    </row>
    <row r="46370" spans="14:15" ht="22.5" customHeight="1">
      <c r="N46370" s="255" t="s">
        <v>50510</v>
      </c>
      <c r="O46370" s="253">
        <v>991056681</v>
      </c>
    </row>
    <row r="46371" spans="14:15" ht="22.5" customHeight="1">
      <c r="N46371" s="255" t="s">
        <v>50511</v>
      </c>
      <c r="O46371" s="253">
        <v>991565891</v>
      </c>
    </row>
    <row r="46372" spans="14:15" ht="22.5" customHeight="1">
      <c r="N46372" s="255" t="s">
        <v>50512</v>
      </c>
      <c r="O46372" s="253">
        <v>990831675</v>
      </c>
    </row>
    <row r="46373" spans="14:15" ht="22.5" customHeight="1">
      <c r="N46373" s="255" t="s">
        <v>50513</v>
      </c>
      <c r="O46373" s="253">
        <v>991569133</v>
      </c>
    </row>
    <row r="46374" spans="14:15" ht="22.5" customHeight="1">
      <c r="N46374" s="255" t="s">
        <v>50514</v>
      </c>
      <c r="O46374" s="253">
        <v>991394886</v>
      </c>
    </row>
    <row r="46375" spans="14:15" ht="22.5" customHeight="1">
      <c r="N46375" s="255" t="s">
        <v>50515</v>
      </c>
      <c r="O46375" s="253">
        <v>991505742</v>
      </c>
    </row>
    <row r="46376" spans="14:15" ht="22.5" customHeight="1">
      <c r="N46376" s="255" t="s">
        <v>50516</v>
      </c>
      <c r="O46376" s="253">
        <v>991505015</v>
      </c>
    </row>
    <row r="46377" spans="14:15" ht="22.5" customHeight="1">
      <c r="N46377" s="255" t="s">
        <v>50517</v>
      </c>
      <c r="O46377" s="253">
        <v>990640981</v>
      </c>
    </row>
    <row r="46378" spans="14:15" ht="22.5" customHeight="1">
      <c r="N46378" s="255" t="s">
        <v>50518</v>
      </c>
      <c r="O46378" s="253">
        <v>990667201</v>
      </c>
    </row>
    <row r="46379" spans="14:15" ht="22.5" customHeight="1">
      <c r="N46379" s="255" t="s">
        <v>50519</v>
      </c>
      <c r="O46379" s="253">
        <v>991119186</v>
      </c>
    </row>
    <row r="46380" spans="14:15" ht="22.5" customHeight="1">
      <c r="N46380" s="255" t="s">
        <v>50520</v>
      </c>
      <c r="O46380" s="253">
        <v>990581103</v>
      </c>
    </row>
    <row r="46381" spans="14:15" ht="22.5" customHeight="1">
      <c r="N46381" s="255" t="s">
        <v>50521</v>
      </c>
      <c r="O46381" s="253">
        <v>991317727</v>
      </c>
    </row>
    <row r="46382" spans="14:15" ht="22.5" customHeight="1">
      <c r="N46382" s="255" t="s">
        <v>50522</v>
      </c>
      <c r="O46382" s="253">
        <v>990446374</v>
      </c>
    </row>
    <row r="46383" spans="14:15" ht="22.5" customHeight="1">
      <c r="N46383" s="255" t="s">
        <v>50523</v>
      </c>
      <c r="O46383" s="253">
        <v>990820045</v>
      </c>
    </row>
    <row r="46384" spans="14:15" ht="22.5" customHeight="1">
      <c r="N46384" s="255" t="s">
        <v>50524</v>
      </c>
      <c r="O46384" s="253">
        <v>991246973</v>
      </c>
    </row>
    <row r="46385" spans="14:15" ht="22.5" customHeight="1">
      <c r="N46385" s="255" t="s">
        <v>50525</v>
      </c>
      <c r="O46385" s="253">
        <v>991137764</v>
      </c>
    </row>
    <row r="46386" spans="14:15" ht="22.5" customHeight="1">
      <c r="N46386" s="255" t="s">
        <v>50526</v>
      </c>
      <c r="O46386" s="253">
        <v>991009032</v>
      </c>
    </row>
    <row r="46387" spans="14:15" ht="22.5" customHeight="1">
      <c r="N46387" s="255" t="s">
        <v>50527</v>
      </c>
      <c r="O46387" s="253">
        <v>991338149</v>
      </c>
    </row>
    <row r="46388" spans="14:15" ht="22.5" customHeight="1">
      <c r="N46388" s="255" t="s">
        <v>50528</v>
      </c>
      <c r="O46388" s="253">
        <v>991181038</v>
      </c>
    </row>
    <row r="46389" spans="14:15" ht="22.5" customHeight="1">
      <c r="N46389" s="255" t="s">
        <v>50529</v>
      </c>
      <c r="O46389" s="253">
        <v>991195388</v>
      </c>
    </row>
    <row r="46390" spans="14:15" ht="22.5" customHeight="1">
      <c r="N46390" s="255" t="s">
        <v>50530</v>
      </c>
      <c r="O46390" s="253">
        <v>991396218</v>
      </c>
    </row>
    <row r="46391" spans="14:15" ht="22.5" customHeight="1">
      <c r="N46391" s="255" t="s">
        <v>50531</v>
      </c>
      <c r="O46391" s="253">
        <v>990941688</v>
      </c>
    </row>
    <row r="46392" spans="14:15" ht="22.5" customHeight="1">
      <c r="N46392" s="255" t="s">
        <v>50532</v>
      </c>
      <c r="O46392" s="253">
        <v>991323768</v>
      </c>
    </row>
    <row r="46393" spans="14:15" ht="22.5" customHeight="1">
      <c r="N46393" s="255" t="s">
        <v>50533</v>
      </c>
      <c r="O46393" s="253">
        <v>990698294</v>
      </c>
    </row>
    <row r="46394" spans="14:15" ht="22.5" customHeight="1">
      <c r="N46394" s="255" t="s">
        <v>50534</v>
      </c>
      <c r="O46394" s="253">
        <v>991188307</v>
      </c>
    </row>
    <row r="46395" spans="14:15" ht="22.5" customHeight="1">
      <c r="N46395" s="255" t="s">
        <v>50535</v>
      </c>
      <c r="O46395" s="253">
        <v>990852855</v>
      </c>
    </row>
    <row r="46396" spans="14:15" ht="22.5" customHeight="1">
      <c r="N46396" s="255" t="s">
        <v>50536</v>
      </c>
      <c r="O46396" s="253">
        <v>990770695</v>
      </c>
    </row>
    <row r="46397" spans="14:15" ht="22.5" customHeight="1">
      <c r="N46397" s="255" t="s">
        <v>50537</v>
      </c>
      <c r="O46397" s="253">
        <v>990670551</v>
      </c>
    </row>
    <row r="46398" spans="14:15" ht="22.5" customHeight="1">
      <c r="N46398" s="255" t="s">
        <v>50538</v>
      </c>
      <c r="O46398" s="253">
        <v>990627377</v>
      </c>
    </row>
    <row r="46399" spans="14:15" ht="22.5" customHeight="1">
      <c r="N46399" s="255" t="s">
        <v>50539</v>
      </c>
      <c r="O46399" s="253">
        <v>990733205</v>
      </c>
    </row>
    <row r="46400" spans="14:15" ht="22.5" customHeight="1">
      <c r="N46400" s="255" t="s">
        <v>50540</v>
      </c>
      <c r="O46400" s="253">
        <v>990798191</v>
      </c>
    </row>
    <row r="46401" spans="14:15" ht="22.5" customHeight="1">
      <c r="N46401" s="255" t="s">
        <v>50541</v>
      </c>
      <c r="O46401" s="253">
        <v>990628490</v>
      </c>
    </row>
    <row r="46402" spans="14:15" ht="22.5" customHeight="1">
      <c r="N46402" s="255" t="s">
        <v>50542</v>
      </c>
      <c r="O46402" s="253">
        <v>991067259</v>
      </c>
    </row>
    <row r="46403" spans="14:15" ht="22.5" customHeight="1">
      <c r="N46403" s="255" t="s">
        <v>50543</v>
      </c>
      <c r="O46403" s="253">
        <v>991524320</v>
      </c>
    </row>
    <row r="46404" spans="14:15" ht="22.5" customHeight="1">
      <c r="N46404" s="255" t="s">
        <v>50544</v>
      </c>
      <c r="O46404" s="253">
        <v>990895586</v>
      </c>
    </row>
    <row r="46405" spans="14:15" ht="22.5" customHeight="1">
      <c r="N46405" s="255" t="s">
        <v>50545</v>
      </c>
      <c r="O46405" s="253">
        <v>991554479</v>
      </c>
    </row>
    <row r="46406" spans="14:15" ht="22.5" customHeight="1">
      <c r="N46406" s="255" t="s">
        <v>50546</v>
      </c>
      <c r="O46406" s="253">
        <v>991329080</v>
      </c>
    </row>
    <row r="46407" spans="14:15" ht="22.5" customHeight="1">
      <c r="N46407" s="255" t="s">
        <v>50547</v>
      </c>
      <c r="O46407" s="253">
        <v>991522261</v>
      </c>
    </row>
    <row r="46408" spans="14:15" ht="22.5" customHeight="1">
      <c r="N46408" s="255" t="s">
        <v>50548</v>
      </c>
      <c r="O46408" s="253">
        <v>991064692</v>
      </c>
    </row>
    <row r="46409" spans="14:15" ht="22.5" customHeight="1">
      <c r="N46409" s="255" t="s">
        <v>50549</v>
      </c>
      <c r="O46409" s="253">
        <v>991344003</v>
      </c>
    </row>
    <row r="46410" spans="14:15" ht="22.5" customHeight="1">
      <c r="N46410" s="255" t="s">
        <v>50550</v>
      </c>
      <c r="O46410" s="253">
        <v>991399783</v>
      </c>
    </row>
    <row r="46411" spans="14:15" ht="22.5" customHeight="1">
      <c r="N46411" s="255" t="s">
        <v>50551</v>
      </c>
      <c r="O46411" s="253">
        <v>991425753</v>
      </c>
    </row>
    <row r="46412" spans="14:15" ht="22.5" customHeight="1">
      <c r="N46412" s="255" t="s">
        <v>50552</v>
      </c>
      <c r="O46412" s="253">
        <v>991068336</v>
      </c>
    </row>
    <row r="46413" spans="14:15" ht="22.5" customHeight="1">
      <c r="N46413" s="255" t="s">
        <v>50553</v>
      </c>
      <c r="O46413" s="253">
        <v>991226232</v>
      </c>
    </row>
    <row r="46414" spans="14:15" ht="22.5" customHeight="1">
      <c r="N46414" s="255" t="s">
        <v>50554</v>
      </c>
      <c r="O46414" s="253">
        <v>990635359</v>
      </c>
    </row>
    <row r="46415" spans="14:15" ht="22.5" customHeight="1">
      <c r="N46415" s="255" t="s">
        <v>50555</v>
      </c>
      <c r="O46415" s="253">
        <v>991357678</v>
      </c>
    </row>
    <row r="46416" spans="14:15" ht="22.5" customHeight="1">
      <c r="N46416" s="255" t="s">
        <v>50556</v>
      </c>
      <c r="O46416" s="253">
        <v>991053754</v>
      </c>
    </row>
    <row r="46417" spans="14:15" ht="22.5" customHeight="1">
      <c r="N46417" s="255" t="s">
        <v>50557</v>
      </c>
      <c r="O46417" s="253">
        <v>990926708</v>
      </c>
    </row>
    <row r="46418" spans="14:15" ht="22.5" customHeight="1">
      <c r="N46418" s="255" t="s">
        <v>50558</v>
      </c>
      <c r="O46418" s="253">
        <v>991365347</v>
      </c>
    </row>
    <row r="46419" spans="14:15" ht="22.5" customHeight="1">
      <c r="N46419" s="255" t="s">
        <v>50559</v>
      </c>
      <c r="O46419" s="253">
        <v>991029916</v>
      </c>
    </row>
    <row r="46420" spans="14:15" ht="22.5" customHeight="1">
      <c r="N46420" s="255" t="s">
        <v>50560</v>
      </c>
      <c r="O46420" s="253">
        <v>990878441</v>
      </c>
    </row>
    <row r="46421" spans="14:15" ht="22.5" customHeight="1">
      <c r="N46421" s="255" t="s">
        <v>50561</v>
      </c>
      <c r="O46421" s="253">
        <v>991330662</v>
      </c>
    </row>
    <row r="46422" spans="14:15" ht="22.5" customHeight="1">
      <c r="N46422" s="255" t="s">
        <v>50562</v>
      </c>
      <c r="O46422" s="253">
        <v>991234250</v>
      </c>
    </row>
    <row r="46423" spans="14:15" ht="22.5" customHeight="1">
      <c r="N46423" s="255" t="s">
        <v>50563</v>
      </c>
      <c r="O46423" s="253">
        <v>991449831</v>
      </c>
    </row>
    <row r="46424" spans="14:15" ht="22.5" customHeight="1">
      <c r="N46424" s="255" t="s">
        <v>50564</v>
      </c>
      <c r="O46424" s="253">
        <v>990841194</v>
      </c>
    </row>
    <row r="46425" spans="14:15" ht="22.5" customHeight="1">
      <c r="N46425" s="255" t="s">
        <v>50565</v>
      </c>
      <c r="O46425" s="253">
        <v>990554833</v>
      </c>
    </row>
    <row r="46426" spans="14:15" ht="22.5" customHeight="1">
      <c r="N46426" s="255" t="s">
        <v>50566</v>
      </c>
      <c r="O46426" s="253">
        <v>991190741</v>
      </c>
    </row>
    <row r="46427" spans="14:15" ht="22.5" customHeight="1">
      <c r="N46427" s="255" t="s">
        <v>50567</v>
      </c>
      <c r="O46427" s="253">
        <v>991511406</v>
      </c>
    </row>
    <row r="46428" spans="14:15" ht="22.5" customHeight="1">
      <c r="N46428" s="255" t="s">
        <v>50568</v>
      </c>
      <c r="O46428" s="253">
        <v>990991002</v>
      </c>
    </row>
    <row r="46429" spans="14:15" ht="22.5" customHeight="1">
      <c r="N46429" s="255" t="s">
        <v>50569</v>
      </c>
      <c r="O46429" s="253">
        <v>990355068</v>
      </c>
    </row>
    <row r="46430" spans="14:15" ht="22.5" customHeight="1">
      <c r="N46430" s="255" t="s">
        <v>50570</v>
      </c>
      <c r="O46430" s="253">
        <v>990950061</v>
      </c>
    </row>
    <row r="46431" spans="14:15" ht="22.5" customHeight="1">
      <c r="N46431" s="255" t="s">
        <v>50571</v>
      </c>
      <c r="O46431" s="253">
        <v>991450159</v>
      </c>
    </row>
    <row r="46432" spans="14:15" ht="22.5" customHeight="1">
      <c r="N46432" s="255" t="s">
        <v>50572</v>
      </c>
      <c r="O46432" s="253">
        <v>990761213</v>
      </c>
    </row>
    <row r="46433" spans="14:15" ht="22.5" customHeight="1">
      <c r="N46433" s="255" t="s">
        <v>50573</v>
      </c>
      <c r="O46433" s="253">
        <v>991001898</v>
      </c>
    </row>
    <row r="46434" spans="14:15" ht="22.5" customHeight="1">
      <c r="N46434" s="255" t="s">
        <v>50574</v>
      </c>
      <c r="O46434" s="253">
        <v>990694273</v>
      </c>
    </row>
    <row r="46435" spans="14:15" ht="22.5" customHeight="1">
      <c r="N46435" s="255" t="s">
        <v>50575</v>
      </c>
      <c r="O46435" s="253">
        <v>991208599</v>
      </c>
    </row>
    <row r="46436" spans="14:15" ht="22.5" customHeight="1">
      <c r="N46436" s="255" t="s">
        <v>50576</v>
      </c>
      <c r="O46436" s="253">
        <v>991229029</v>
      </c>
    </row>
    <row r="46437" spans="14:15" ht="22.5" customHeight="1">
      <c r="N46437" s="255" t="s">
        <v>50577</v>
      </c>
      <c r="O46437" s="253">
        <v>990692860</v>
      </c>
    </row>
    <row r="46438" spans="14:15" ht="22.5" customHeight="1">
      <c r="N46438" s="255" t="s">
        <v>50578</v>
      </c>
      <c r="O46438" s="253">
        <v>991508137</v>
      </c>
    </row>
    <row r="46439" spans="14:15" ht="22.5" customHeight="1">
      <c r="N46439" s="255" t="s">
        <v>50579</v>
      </c>
      <c r="O46439" s="253">
        <v>991322450</v>
      </c>
    </row>
    <row r="46440" spans="14:15" ht="22.5" customHeight="1">
      <c r="N46440" s="255" t="s">
        <v>50580</v>
      </c>
      <c r="O46440" s="253">
        <v>991089404</v>
      </c>
    </row>
    <row r="46441" spans="14:15" ht="22.5" customHeight="1">
      <c r="N46441" s="255" t="s">
        <v>50581</v>
      </c>
      <c r="O46441" s="253">
        <v>991400150</v>
      </c>
    </row>
    <row r="46442" spans="14:15" ht="22.5" customHeight="1">
      <c r="N46442" s="255" t="s">
        <v>50582</v>
      </c>
      <c r="O46442" s="253">
        <v>991296557</v>
      </c>
    </row>
    <row r="46443" spans="14:15" ht="22.5" customHeight="1">
      <c r="N46443" s="255" t="s">
        <v>50583</v>
      </c>
      <c r="O46443" s="253">
        <v>991355780</v>
      </c>
    </row>
    <row r="46444" spans="14:15" ht="22.5" customHeight="1">
      <c r="N46444" s="255" t="s">
        <v>50584</v>
      </c>
      <c r="O46444" s="253">
        <v>991231925</v>
      </c>
    </row>
    <row r="46445" spans="14:15" ht="22.5" customHeight="1">
      <c r="N46445" s="255" t="s">
        <v>50585</v>
      </c>
      <c r="O46445" s="253">
        <v>990801310</v>
      </c>
    </row>
    <row r="46446" spans="14:15" ht="22.5" customHeight="1">
      <c r="N46446" s="255" t="s">
        <v>50586</v>
      </c>
      <c r="O46446" s="253">
        <v>990292860</v>
      </c>
    </row>
    <row r="46447" spans="14:15" ht="22.5" customHeight="1">
      <c r="N46447" s="255" t="s">
        <v>50587</v>
      </c>
      <c r="O46447" s="253">
        <v>990478730</v>
      </c>
    </row>
    <row r="46448" spans="14:15" ht="22.5" customHeight="1">
      <c r="N46448" s="255" t="s">
        <v>50588</v>
      </c>
      <c r="O46448" s="253">
        <v>991541778</v>
      </c>
    </row>
    <row r="46449" spans="14:15" ht="22.5" customHeight="1">
      <c r="N46449" s="255" t="s">
        <v>50589</v>
      </c>
      <c r="O46449" s="253">
        <v>991485459</v>
      </c>
    </row>
    <row r="46450" spans="14:15" ht="22.5" customHeight="1">
      <c r="N46450" s="255" t="s">
        <v>50590</v>
      </c>
      <c r="O46450" s="253">
        <v>991293493</v>
      </c>
    </row>
    <row r="46451" spans="14:15" ht="22.5" customHeight="1">
      <c r="N46451" s="255" t="s">
        <v>50591</v>
      </c>
      <c r="O46451" s="253">
        <v>991530071</v>
      </c>
    </row>
    <row r="46452" spans="14:15" ht="22.5" customHeight="1">
      <c r="N46452" s="255" t="s">
        <v>50592</v>
      </c>
      <c r="O46452" s="253">
        <v>991191870</v>
      </c>
    </row>
    <row r="46453" spans="14:15" ht="22.5" customHeight="1">
      <c r="N46453" s="255" t="s">
        <v>50593</v>
      </c>
      <c r="O46453" s="253">
        <v>991381955</v>
      </c>
    </row>
    <row r="46454" spans="14:15" ht="22.5" customHeight="1">
      <c r="N46454" s="255" t="s">
        <v>50594</v>
      </c>
      <c r="O46454" s="253">
        <v>990590800</v>
      </c>
    </row>
    <row r="46455" spans="14:15" ht="22.5" customHeight="1">
      <c r="N46455" s="255" t="s">
        <v>50595</v>
      </c>
      <c r="O46455" s="253">
        <v>990596984</v>
      </c>
    </row>
    <row r="46456" spans="14:15" ht="22.5" customHeight="1">
      <c r="N46456" s="255" t="s">
        <v>50596</v>
      </c>
      <c r="O46456" s="253">
        <v>991188632</v>
      </c>
    </row>
    <row r="46457" spans="14:15" ht="22.5" customHeight="1">
      <c r="N46457" s="255" t="s">
        <v>50597</v>
      </c>
      <c r="O46457" s="253">
        <v>991499467</v>
      </c>
    </row>
    <row r="46458" spans="14:15" ht="22.5" customHeight="1">
      <c r="N46458" s="255" t="s">
        <v>50598</v>
      </c>
      <c r="O46458" s="253">
        <v>991504642</v>
      </c>
    </row>
    <row r="46459" spans="14:15" ht="22.5" customHeight="1">
      <c r="N46459" s="255" t="s">
        <v>50599</v>
      </c>
      <c r="O46459" s="253">
        <v>990636590</v>
      </c>
    </row>
    <row r="46460" spans="14:15" ht="22.5" customHeight="1">
      <c r="N46460" s="255" t="s">
        <v>50600</v>
      </c>
      <c r="O46460" s="253">
        <v>991380163</v>
      </c>
    </row>
    <row r="46461" spans="14:15" ht="22.5" customHeight="1">
      <c r="N46461" s="255" t="s">
        <v>50601</v>
      </c>
      <c r="O46461" s="253">
        <v>991085346</v>
      </c>
    </row>
    <row r="46462" spans="14:15" ht="22.5" customHeight="1">
      <c r="N46462" s="255" t="s">
        <v>50602</v>
      </c>
      <c r="O46462" s="253">
        <v>991484879</v>
      </c>
    </row>
    <row r="46463" spans="14:15" ht="22.5" customHeight="1">
      <c r="N46463" s="255" t="s">
        <v>50603</v>
      </c>
      <c r="O46463" s="253">
        <v>990932117</v>
      </c>
    </row>
    <row r="46464" spans="14:15" ht="22.5" customHeight="1">
      <c r="N46464" s="255" t="s">
        <v>50604</v>
      </c>
      <c r="O46464" s="253">
        <v>991494346</v>
      </c>
    </row>
    <row r="46465" spans="14:15" ht="22.5" customHeight="1">
      <c r="N46465" s="255" t="s">
        <v>50605</v>
      </c>
      <c r="O46465" s="253">
        <v>990234100</v>
      </c>
    </row>
    <row r="46466" spans="14:15" ht="22.5" customHeight="1">
      <c r="N46466" s="255" t="s">
        <v>50606</v>
      </c>
      <c r="O46466" s="253">
        <v>991226947</v>
      </c>
    </row>
    <row r="46467" spans="14:15" ht="22.5" customHeight="1">
      <c r="N46467" s="255" t="s">
        <v>50607</v>
      </c>
      <c r="O46467" s="253">
        <v>990455002</v>
      </c>
    </row>
    <row r="46468" spans="14:15" ht="22.5" customHeight="1">
      <c r="N46468" s="255" t="s">
        <v>50608</v>
      </c>
      <c r="O46468" s="253">
        <v>991480953</v>
      </c>
    </row>
    <row r="46469" spans="14:15" ht="22.5" customHeight="1">
      <c r="N46469" s="255" t="s">
        <v>50609</v>
      </c>
      <c r="O46469" s="253">
        <v>991087090</v>
      </c>
    </row>
    <row r="46470" spans="14:15" ht="22.5" customHeight="1">
      <c r="N46470" s="255" t="s">
        <v>50610</v>
      </c>
      <c r="O46470" s="253">
        <v>990189931</v>
      </c>
    </row>
    <row r="46471" spans="14:15" ht="22.5" customHeight="1">
      <c r="N46471" s="255" t="s">
        <v>50611</v>
      </c>
      <c r="O46471" s="253">
        <v>991546942</v>
      </c>
    </row>
    <row r="46472" spans="14:15" ht="22.5" customHeight="1">
      <c r="N46472" s="255" t="s">
        <v>50612</v>
      </c>
      <c r="O46472" s="253">
        <v>991203840</v>
      </c>
    </row>
    <row r="46473" spans="14:15" ht="22.5" customHeight="1">
      <c r="N46473" s="255" t="s">
        <v>50613</v>
      </c>
      <c r="O46473" s="253">
        <v>991428504</v>
      </c>
    </row>
    <row r="46474" spans="14:15" ht="22.5" customHeight="1">
      <c r="N46474" s="255" t="s">
        <v>50614</v>
      </c>
      <c r="O46474" s="253">
        <v>991376612</v>
      </c>
    </row>
    <row r="46475" spans="14:15" ht="22.5" customHeight="1">
      <c r="N46475" s="255" t="s">
        <v>50615</v>
      </c>
      <c r="O46475" s="253">
        <v>990608061</v>
      </c>
    </row>
    <row r="46476" spans="14:15" ht="22.5" customHeight="1">
      <c r="N46476" s="255" t="s">
        <v>50616</v>
      </c>
      <c r="O46476" s="253">
        <v>991093417</v>
      </c>
    </row>
    <row r="46477" spans="14:15" ht="22.5" customHeight="1">
      <c r="N46477" s="255" t="s">
        <v>50617</v>
      </c>
      <c r="O46477" s="253">
        <v>990538219</v>
      </c>
    </row>
    <row r="46478" spans="14:15" ht="22.5" customHeight="1">
      <c r="N46478" s="255" t="s">
        <v>50618</v>
      </c>
      <c r="O46478" s="253">
        <v>990514207</v>
      </c>
    </row>
    <row r="46479" spans="14:15" ht="22.5" customHeight="1">
      <c r="N46479" s="255" t="s">
        <v>50619</v>
      </c>
      <c r="O46479" s="253">
        <v>991549136</v>
      </c>
    </row>
    <row r="46480" spans="14:15" ht="22.5" customHeight="1">
      <c r="N46480" s="255" t="s">
        <v>50620</v>
      </c>
      <c r="O46480" s="253">
        <v>990938640</v>
      </c>
    </row>
    <row r="46481" spans="14:15" ht="22.5" customHeight="1">
      <c r="N46481" s="255" t="s">
        <v>50621</v>
      </c>
      <c r="O46481" s="253">
        <v>990632852</v>
      </c>
    </row>
    <row r="46482" spans="14:15" ht="22.5" customHeight="1">
      <c r="N46482" s="255" t="s">
        <v>50622</v>
      </c>
      <c r="O46482" s="253">
        <v>990693718</v>
      </c>
    </row>
    <row r="46483" spans="14:15" ht="22.5" customHeight="1">
      <c r="N46483" s="255" t="s">
        <v>50623</v>
      </c>
      <c r="O46483" s="253">
        <v>991047660</v>
      </c>
    </row>
    <row r="46484" spans="14:15" ht="22.5" customHeight="1">
      <c r="N46484" s="255" t="s">
        <v>50624</v>
      </c>
      <c r="O46484" s="253">
        <v>991368096</v>
      </c>
    </row>
    <row r="46485" spans="14:15" ht="22.5" customHeight="1">
      <c r="N46485" s="255" t="s">
        <v>50625</v>
      </c>
      <c r="O46485" s="253">
        <v>990887687</v>
      </c>
    </row>
    <row r="46486" spans="14:15" ht="22.5" customHeight="1">
      <c r="N46486" s="255" t="s">
        <v>50626</v>
      </c>
      <c r="O46486" s="253">
        <v>991503387</v>
      </c>
    </row>
    <row r="46487" spans="14:15" ht="22.5" customHeight="1">
      <c r="N46487" s="255" t="s">
        <v>50627</v>
      </c>
      <c r="O46487" s="253">
        <v>991071090</v>
      </c>
    </row>
    <row r="46488" spans="14:15" ht="22.5" customHeight="1">
      <c r="N46488" s="255" t="s">
        <v>50628</v>
      </c>
      <c r="O46488" s="253">
        <v>991347763</v>
      </c>
    </row>
    <row r="46489" spans="14:15" ht="22.5" customHeight="1">
      <c r="N46489" s="255" t="s">
        <v>50629</v>
      </c>
      <c r="O46489" s="253">
        <v>991298734</v>
      </c>
    </row>
    <row r="46490" spans="14:15" ht="22.5" customHeight="1">
      <c r="N46490" s="255" t="s">
        <v>50630</v>
      </c>
      <c r="O46490" s="253">
        <v>991389589</v>
      </c>
    </row>
    <row r="46491" spans="14:15" ht="22.5" customHeight="1">
      <c r="N46491" s="255" t="s">
        <v>50631</v>
      </c>
      <c r="O46491" s="253">
        <v>990908580</v>
      </c>
    </row>
    <row r="46492" spans="14:15" ht="22.5" customHeight="1">
      <c r="N46492" s="255" t="s">
        <v>50632</v>
      </c>
      <c r="O46492" s="253">
        <v>991041142</v>
      </c>
    </row>
    <row r="46493" spans="14:15" ht="22.5" customHeight="1">
      <c r="N46493" s="255" t="s">
        <v>50633</v>
      </c>
      <c r="O46493" s="253">
        <v>991179685</v>
      </c>
    </row>
    <row r="46494" spans="14:15" ht="22.5" customHeight="1">
      <c r="N46494" s="255" t="s">
        <v>50634</v>
      </c>
      <c r="O46494" s="253">
        <v>990323358</v>
      </c>
    </row>
    <row r="46495" spans="14:15" ht="22.5" customHeight="1">
      <c r="N46495" s="255" t="s">
        <v>50635</v>
      </c>
      <c r="O46495" s="253">
        <v>990308258</v>
      </c>
    </row>
    <row r="46496" spans="14:15" ht="22.5" customHeight="1">
      <c r="N46496" s="255" t="s">
        <v>50636</v>
      </c>
      <c r="O46496" s="253">
        <v>990856557</v>
      </c>
    </row>
    <row r="46497" spans="14:15" ht="22.5" customHeight="1">
      <c r="N46497" s="255" t="s">
        <v>50637</v>
      </c>
      <c r="O46497" s="253">
        <v>990843135</v>
      </c>
    </row>
    <row r="46498" spans="14:15" ht="22.5" customHeight="1">
      <c r="N46498" s="255" t="s">
        <v>50638</v>
      </c>
      <c r="O46498" s="253">
        <v>990772151</v>
      </c>
    </row>
    <row r="46499" spans="14:15" ht="22.5" customHeight="1">
      <c r="N46499" s="255" t="s">
        <v>50639</v>
      </c>
      <c r="O46499" s="253">
        <v>990722779</v>
      </c>
    </row>
    <row r="46500" spans="14:15" ht="22.5" customHeight="1">
      <c r="N46500" s="255" t="s">
        <v>50640</v>
      </c>
      <c r="O46500" s="253">
        <v>990375504</v>
      </c>
    </row>
    <row r="46501" spans="14:15" ht="22.5" customHeight="1">
      <c r="N46501" s="255" t="s">
        <v>50641</v>
      </c>
      <c r="O46501" s="253">
        <v>990184595</v>
      </c>
    </row>
    <row r="46502" spans="14:15" ht="22.5" customHeight="1">
      <c r="N46502" s="255" t="s">
        <v>50642</v>
      </c>
      <c r="O46502" s="253">
        <v>990852980</v>
      </c>
    </row>
    <row r="46503" spans="14:15" ht="22.5" customHeight="1">
      <c r="N46503" s="255" t="s">
        <v>50643</v>
      </c>
      <c r="O46503" s="253">
        <v>990337202</v>
      </c>
    </row>
    <row r="46504" spans="14:15" ht="22.5" customHeight="1">
      <c r="N46504" s="255" t="s">
        <v>50644</v>
      </c>
      <c r="O46504" s="253">
        <v>991005896</v>
      </c>
    </row>
    <row r="46505" spans="14:15" ht="22.5" customHeight="1">
      <c r="N46505" s="255" t="s">
        <v>50645</v>
      </c>
      <c r="O46505" s="253">
        <v>990020913</v>
      </c>
    </row>
    <row r="46506" spans="14:15" ht="22.5" customHeight="1">
      <c r="N46506" s="255" t="s">
        <v>50646</v>
      </c>
      <c r="O46506" s="253">
        <v>990346135</v>
      </c>
    </row>
    <row r="46507" spans="14:15" ht="22.5" customHeight="1">
      <c r="N46507" s="255" t="s">
        <v>50647</v>
      </c>
      <c r="O46507" s="253">
        <v>991327217</v>
      </c>
    </row>
    <row r="46508" spans="14:15" ht="22.5" customHeight="1">
      <c r="N46508" s="255" t="s">
        <v>50648</v>
      </c>
      <c r="O46508" s="253">
        <v>991275532</v>
      </c>
    </row>
    <row r="46509" spans="14:15" ht="22.5" customHeight="1">
      <c r="N46509" s="255" t="s">
        <v>50649</v>
      </c>
      <c r="O46509" s="253">
        <v>990396009</v>
      </c>
    </row>
    <row r="46510" spans="14:15" ht="22.5" customHeight="1">
      <c r="N46510" s="255" t="s">
        <v>50650</v>
      </c>
      <c r="O46510" s="253">
        <v>990641288</v>
      </c>
    </row>
    <row r="46511" spans="14:15" ht="22.5" customHeight="1">
      <c r="N46511" s="255" t="s">
        <v>50651</v>
      </c>
      <c r="O46511" s="253">
        <v>990515690</v>
      </c>
    </row>
    <row r="46512" spans="14:15" ht="22.5" customHeight="1">
      <c r="N46512" s="255" t="s">
        <v>50652</v>
      </c>
      <c r="O46512" s="253">
        <v>991379272</v>
      </c>
    </row>
    <row r="46513" spans="14:15" ht="22.5" customHeight="1">
      <c r="N46513" s="255" t="s">
        <v>50653</v>
      </c>
      <c r="O46513" s="253">
        <v>991343423</v>
      </c>
    </row>
    <row r="46514" spans="14:15" ht="22.5" customHeight="1">
      <c r="N46514" s="255" t="s">
        <v>50654</v>
      </c>
      <c r="O46514" s="253">
        <v>990651832</v>
      </c>
    </row>
    <row r="46515" spans="14:15" ht="22.5" customHeight="1">
      <c r="N46515" s="255" t="s">
        <v>50655</v>
      </c>
      <c r="O46515" s="253">
        <v>991321249</v>
      </c>
    </row>
    <row r="46516" spans="14:15" ht="22.5" customHeight="1">
      <c r="N46516" s="255" t="s">
        <v>50656</v>
      </c>
      <c r="O46516" s="253">
        <v>991016115</v>
      </c>
    </row>
    <row r="46517" spans="14:15" ht="22.5" customHeight="1">
      <c r="N46517" s="255" t="s">
        <v>50657</v>
      </c>
      <c r="O46517" s="253">
        <v>990478629</v>
      </c>
    </row>
    <row r="46518" spans="14:15" ht="22.5" customHeight="1">
      <c r="N46518" s="255" t="s">
        <v>50658</v>
      </c>
      <c r="O46518" s="253">
        <v>991163833</v>
      </c>
    </row>
    <row r="46519" spans="14:15" ht="22.5" customHeight="1">
      <c r="N46519" s="255" t="s">
        <v>50659</v>
      </c>
      <c r="O46519" s="253">
        <v>990761437</v>
      </c>
    </row>
    <row r="46520" spans="14:15" ht="22.5" customHeight="1">
      <c r="N46520" s="255" t="s">
        <v>50660</v>
      </c>
      <c r="O46520" s="253">
        <v>990252351</v>
      </c>
    </row>
    <row r="46521" spans="14:15" ht="22.5" customHeight="1">
      <c r="N46521" s="255" t="s">
        <v>50661</v>
      </c>
      <c r="O46521" s="253">
        <v>990516330</v>
      </c>
    </row>
    <row r="46522" spans="14:15" ht="22.5" customHeight="1">
      <c r="N46522" s="255" t="s">
        <v>50662</v>
      </c>
      <c r="O46522" s="253">
        <v>990316513</v>
      </c>
    </row>
    <row r="46523" spans="14:15" ht="22.5" customHeight="1">
      <c r="N46523" s="255" t="s">
        <v>50663</v>
      </c>
      <c r="O46523" s="253">
        <v>990825025</v>
      </c>
    </row>
    <row r="46524" spans="14:15" ht="22.5" customHeight="1">
      <c r="N46524" s="255" t="s">
        <v>50664</v>
      </c>
      <c r="O46524" s="253">
        <v>991260298</v>
      </c>
    </row>
    <row r="46525" spans="14:15" ht="22.5" customHeight="1">
      <c r="N46525" s="255" t="s">
        <v>50665</v>
      </c>
      <c r="O46525" s="253">
        <v>990982859</v>
      </c>
    </row>
    <row r="46526" spans="14:15" ht="22.5" customHeight="1">
      <c r="N46526" s="255" t="s">
        <v>50666</v>
      </c>
      <c r="O46526" s="253">
        <v>990884418</v>
      </c>
    </row>
    <row r="46527" spans="14:15" ht="22.5" customHeight="1">
      <c r="N46527" s="255" t="s">
        <v>50667</v>
      </c>
      <c r="O46527" s="253">
        <v>991019964</v>
      </c>
    </row>
    <row r="46528" spans="14:15" ht="22.5" customHeight="1">
      <c r="N46528" s="255" t="s">
        <v>50668</v>
      </c>
      <c r="O46528" s="253">
        <v>991466433</v>
      </c>
    </row>
    <row r="46529" spans="14:15" ht="22.5" customHeight="1">
      <c r="N46529" s="255" t="s">
        <v>50669</v>
      </c>
      <c r="O46529" s="253">
        <v>991380588</v>
      </c>
    </row>
    <row r="46530" spans="14:15" ht="22.5" customHeight="1">
      <c r="N46530" s="255" t="s">
        <v>50670</v>
      </c>
      <c r="O46530" s="253">
        <v>991473841</v>
      </c>
    </row>
    <row r="46531" spans="14:15" ht="22.5" customHeight="1">
      <c r="N46531" s="255" t="s">
        <v>50671</v>
      </c>
      <c r="O46531" s="253">
        <v>991471351</v>
      </c>
    </row>
    <row r="46532" spans="14:15" ht="22.5" customHeight="1">
      <c r="N46532" s="255" t="s">
        <v>50672</v>
      </c>
      <c r="O46532" s="253">
        <v>991543790</v>
      </c>
    </row>
    <row r="46533" spans="14:15" ht="22.5" customHeight="1">
      <c r="N46533" s="255" t="s">
        <v>50673</v>
      </c>
      <c r="O46533" s="253">
        <v>990533469</v>
      </c>
    </row>
    <row r="46534" spans="14:15" ht="22.5" customHeight="1">
      <c r="N46534" s="255" t="s">
        <v>50674</v>
      </c>
      <c r="O46534" s="253">
        <v>991163773</v>
      </c>
    </row>
    <row r="46535" spans="14:15" ht="22.5" customHeight="1">
      <c r="N46535" s="255" t="s">
        <v>50675</v>
      </c>
      <c r="O46535" s="253">
        <v>990530005</v>
      </c>
    </row>
    <row r="46536" spans="14:15" ht="22.5" customHeight="1">
      <c r="N46536" s="255" t="s">
        <v>50676</v>
      </c>
      <c r="O46536" s="253">
        <v>990833929</v>
      </c>
    </row>
    <row r="46537" spans="14:15" ht="22.5" customHeight="1">
      <c r="N46537" s="255" t="s">
        <v>50677</v>
      </c>
      <c r="O46537" s="253">
        <v>991269804</v>
      </c>
    </row>
    <row r="46538" spans="14:15" ht="22.5" customHeight="1">
      <c r="N46538" s="255" t="s">
        <v>50678</v>
      </c>
      <c r="O46538" s="253">
        <v>991035839</v>
      </c>
    </row>
    <row r="46539" spans="14:15" ht="22.5" customHeight="1">
      <c r="N46539" s="255" t="s">
        <v>50679</v>
      </c>
      <c r="O46539" s="253">
        <v>991434019</v>
      </c>
    </row>
    <row r="46540" spans="14:15" ht="22.5" customHeight="1">
      <c r="N46540" s="255" t="s">
        <v>50680</v>
      </c>
      <c r="O46540" s="253">
        <v>991520983</v>
      </c>
    </row>
    <row r="46541" spans="14:15" ht="22.5" customHeight="1">
      <c r="N46541" s="255" t="s">
        <v>50681</v>
      </c>
      <c r="O46541" s="253">
        <v>991094090</v>
      </c>
    </row>
    <row r="46542" spans="14:15" ht="22.5" customHeight="1">
      <c r="N46542" s="255" t="s">
        <v>50682</v>
      </c>
      <c r="O46542" s="253">
        <v>990794968</v>
      </c>
    </row>
    <row r="46543" spans="14:15" ht="22.5" customHeight="1">
      <c r="N46543" s="255" t="s">
        <v>50683</v>
      </c>
      <c r="O46543" s="253">
        <v>991037117</v>
      </c>
    </row>
    <row r="46544" spans="14:15" ht="22.5" customHeight="1">
      <c r="N46544" s="255" t="s">
        <v>50684</v>
      </c>
      <c r="O46544" s="253">
        <v>990865697</v>
      </c>
    </row>
    <row r="46545" spans="14:15" ht="22.5" customHeight="1">
      <c r="N46545" s="255" t="s">
        <v>50685</v>
      </c>
      <c r="O46545" s="253">
        <v>991023090</v>
      </c>
    </row>
    <row r="46546" spans="14:15" ht="22.5" customHeight="1">
      <c r="N46546" s="255" t="s">
        <v>50686</v>
      </c>
      <c r="O46546" s="253">
        <v>991212030</v>
      </c>
    </row>
    <row r="46547" spans="14:15" ht="22.5" customHeight="1">
      <c r="N46547" s="255" t="s">
        <v>50687</v>
      </c>
      <c r="O46547" s="253">
        <v>990862279</v>
      </c>
    </row>
    <row r="46548" spans="14:15" ht="22.5" customHeight="1">
      <c r="N46548" s="255" t="s">
        <v>50688</v>
      </c>
      <c r="O46548" s="253">
        <v>991176020</v>
      </c>
    </row>
    <row r="46549" spans="14:15" ht="22.5" customHeight="1">
      <c r="N46549" s="255" t="s">
        <v>50689</v>
      </c>
      <c r="O46549" s="253">
        <v>990739171</v>
      </c>
    </row>
    <row r="46550" spans="14:15" ht="22.5" customHeight="1">
      <c r="N46550" s="255" t="s">
        <v>50690</v>
      </c>
      <c r="O46550" s="253">
        <v>991231629</v>
      </c>
    </row>
    <row r="46551" spans="14:15" ht="22.5" customHeight="1">
      <c r="N46551" s="255" t="s">
        <v>50691</v>
      </c>
      <c r="O46551" s="253">
        <v>991537417</v>
      </c>
    </row>
    <row r="46552" spans="14:15" ht="22.5" customHeight="1">
      <c r="N46552" s="255" t="s">
        <v>50692</v>
      </c>
      <c r="O46552" s="253">
        <v>990667550</v>
      </c>
    </row>
    <row r="46553" spans="14:15" ht="22.5" customHeight="1">
      <c r="N46553" s="255" t="s">
        <v>50693</v>
      </c>
      <c r="O46553" s="253">
        <v>991434605</v>
      </c>
    </row>
    <row r="46554" spans="14:15" ht="22.5" customHeight="1">
      <c r="N46554" s="255" t="s">
        <v>50694</v>
      </c>
      <c r="O46554" s="253">
        <v>991498120</v>
      </c>
    </row>
    <row r="46555" spans="14:15" ht="22.5" customHeight="1">
      <c r="N46555" s="255" t="s">
        <v>50695</v>
      </c>
      <c r="O46555" s="253">
        <v>991330113</v>
      </c>
    </row>
    <row r="46556" spans="14:15" ht="22.5" customHeight="1">
      <c r="N46556" s="255" t="s">
        <v>50696</v>
      </c>
      <c r="O46556" s="253">
        <v>991331495</v>
      </c>
    </row>
    <row r="46557" spans="14:15" ht="22.5" customHeight="1">
      <c r="N46557" s="255" t="s">
        <v>50697</v>
      </c>
      <c r="O46557" s="253">
        <v>991024681</v>
      </c>
    </row>
    <row r="46558" spans="14:15" ht="22.5" customHeight="1">
      <c r="N46558" s="255" t="s">
        <v>50698</v>
      </c>
      <c r="O46558" s="253">
        <v>990063638</v>
      </c>
    </row>
    <row r="46559" spans="14:15" ht="22.5" customHeight="1">
      <c r="N46559" s="255" t="s">
        <v>50699</v>
      </c>
      <c r="O46559" s="253">
        <v>990357222</v>
      </c>
    </row>
    <row r="46560" spans="14:15" ht="22.5" customHeight="1">
      <c r="N46560" s="255" t="s">
        <v>50700</v>
      </c>
      <c r="O46560" s="253">
        <v>991227674</v>
      </c>
    </row>
    <row r="46561" spans="14:15" ht="22.5" customHeight="1">
      <c r="N46561" s="255" t="s">
        <v>50701</v>
      </c>
      <c r="O46561" s="253">
        <v>990254462</v>
      </c>
    </row>
    <row r="46562" spans="14:15" ht="22.5" customHeight="1">
      <c r="N46562" s="255" t="s">
        <v>50702</v>
      </c>
      <c r="O46562" s="253">
        <v>991035992</v>
      </c>
    </row>
    <row r="46563" spans="14:15" ht="22.5" customHeight="1">
      <c r="N46563" s="255" t="s">
        <v>50703</v>
      </c>
      <c r="O46563" s="253">
        <v>991183681</v>
      </c>
    </row>
    <row r="46564" spans="14:15" ht="22.5" customHeight="1">
      <c r="N46564" s="255" t="s">
        <v>50704</v>
      </c>
      <c r="O46564" s="253">
        <v>991265657</v>
      </c>
    </row>
    <row r="46565" spans="14:15" ht="22.5" customHeight="1">
      <c r="N46565" s="255" t="s">
        <v>50705</v>
      </c>
      <c r="O46565" s="253">
        <v>991113380</v>
      </c>
    </row>
    <row r="46566" spans="14:15" ht="22.5" customHeight="1">
      <c r="N46566" s="255" t="s">
        <v>50706</v>
      </c>
      <c r="O46566" s="253">
        <v>991502241</v>
      </c>
    </row>
    <row r="46567" spans="14:15" ht="22.5" customHeight="1">
      <c r="N46567" s="255" t="s">
        <v>50707</v>
      </c>
      <c r="O46567" s="253">
        <v>991567275</v>
      </c>
    </row>
    <row r="46568" spans="14:15" ht="22.5" customHeight="1">
      <c r="N46568" s="255" t="s">
        <v>3293</v>
      </c>
      <c r="O46568" s="253">
        <v>991337546</v>
      </c>
    </row>
    <row r="46569" spans="14:15" ht="22.5" customHeight="1">
      <c r="N46569" s="255" t="s">
        <v>50708</v>
      </c>
      <c r="O46569" s="253">
        <v>990274625</v>
      </c>
    </row>
    <row r="46570" spans="14:15" ht="22.5" customHeight="1">
      <c r="N46570" s="255" t="s">
        <v>50709</v>
      </c>
      <c r="O46570" s="253">
        <v>991276856</v>
      </c>
    </row>
    <row r="46571" spans="14:15" ht="22.5" customHeight="1">
      <c r="N46571" s="255" t="s">
        <v>50710</v>
      </c>
      <c r="O46571" s="253">
        <v>991341660</v>
      </c>
    </row>
    <row r="46572" spans="14:15" ht="22.5" customHeight="1">
      <c r="N46572" s="255" t="s">
        <v>50711</v>
      </c>
      <c r="O46572" s="253">
        <v>991278565</v>
      </c>
    </row>
    <row r="46573" spans="14:15" ht="22.5" customHeight="1">
      <c r="N46573" s="255" t="s">
        <v>50712</v>
      </c>
      <c r="O46573" s="253">
        <v>991042578</v>
      </c>
    </row>
    <row r="46574" spans="14:15" ht="22.5" customHeight="1">
      <c r="N46574" s="255" t="s">
        <v>50713</v>
      </c>
      <c r="O46574" s="253">
        <v>991089982</v>
      </c>
    </row>
    <row r="46575" spans="14:15" ht="22.5" customHeight="1">
      <c r="N46575" s="255" t="s">
        <v>50714</v>
      </c>
      <c r="O46575" s="253">
        <v>991513434</v>
      </c>
    </row>
    <row r="46576" spans="14:15" ht="22.5" customHeight="1">
      <c r="N46576" s="255" t="s">
        <v>50715</v>
      </c>
      <c r="O46576" s="253">
        <v>990964070</v>
      </c>
    </row>
    <row r="46577" spans="14:15" ht="22.5" customHeight="1">
      <c r="N46577" s="255" t="s">
        <v>50716</v>
      </c>
      <c r="O46577" s="253">
        <v>991485614</v>
      </c>
    </row>
    <row r="46578" spans="14:15" ht="22.5" customHeight="1">
      <c r="N46578" s="255" t="s">
        <v>50717</v>
      </c>
      <c r="O46578" s="253">
        <v>991521669</v>
      </c>
    </row>
    <row r="46579" spans="14:15" ht="22.5" customHeight="1">
      <c r="N46579" s="255" t="s">
        <v>50718</v>
      </c>
      <c r="O46579" s="253">
        <v>991560184</v>
      </c>
    </row>
    <row r="46580" spans="14:15" ht="22.5" customHeight="1">
      <c r="N46580" s="255" t="s">
        <v>50719</v>
      </c>
      <c r="O46580" s="253">
        <v>990761880</v>
      </c>
    </row>
    <row r="46581" spans="14:15" ht="22.5" customHeight="1">
      <c r="N46581" s="255" t="s">
        <v>50720</v>
      </c>
      <c r="O46581" s="253">
        <v>991478933</v>
      </c>
    </row>
    <row r="46582" spans="14:15" ht="22.5" customHeight="1">
      <c r="N46582" s="255" t="s">
        <v>50721</v>
      </c>
      <c r="O46582" s="253">
        <v>990465495</v>
      </c>
    </row>
    <row r="46583" spans="14:15" ht="22.5" customHeight="1">
      <c r="N46583" s="255" t="s">
        <v>50722</v>
      </c>
      <c r="O46583" s="253">
        <v>991418090</v>
      </c>
    </row>
    <row r="46584" spans="14:15" ht="22.5" customHeight="1">
      <c r="N46584" s="255" t="s">
        <v>50723</v>
      </c>
      <c r="O46584" s="253">
        <v>990670309</v>
      </c>
    </row>
    <row r="46585" spans="14:15" ht="22.5" customHeight="1">
      <c r="N46585" s="255" t="s">
        <v>50724</v>
      </c>
      <c r="O46585" s="253">
        <v>991485560</v>
      </c>
    </row>
    <row r="46586" spans="14:15" ht="22.5" customHeight="1">
      <c r="N46586" s="255" t="s">
        <v>50725</v>
      </c>
      <c r="O46586" s="253">
        <v>991035390</v>
      </c>
    </row>
    <row r="46587" spans="14:15" ht="22.5" customHeight="1">
      <c r="N46587" s="255" t="s">
        <v>50726</v>
      </c>
      <c r="O46587" s="253">
        <v>991129061</v>
      </c>
    </row>
    <row r="46588" spans="14:15" ht="22.5" customHeight="1">
      <c r="N46588" s="255" t="s">
        <v>50727</v>
      </c>
      <c r="O46588" s="253">
        <v>991524780</v>
      </c>
    </row>
    <row r="46589" spans="14:15" ht="22.5" customHeight="1">
      <c r="N46589" s="255" t="s">
        <v>50728</v>
      </c>
      <c r="O46589" s="253">
        <v>991454335</v>
      </c>
    </row>
    <row r="46590" spans="14:15" ht="22.5" customHeight="1">
      <c r="N46590" s="255" t="s">
        <v>50729</v>
      </c>
      <c r="O46590" s="253">
        <v>991344026</v>
      </c>
    </row>
    <row r="46591" spans="14:15" ht="22.5" customHeight="1">
      <c r="N46591" s="255" t="s">
        <v>50730</v>
      </c>
      <c r="O46591" s="253">
        <v>991529464</v>
      </c>
    </row>
    <row r="46592" spans="14:15" ht="22.5" customHeight="1">
      <c r="N46592" s="255" t="s">
        <v>50731</v>
      </c>
      <c r="O46592" s="253">
        <v>991538859</v>
      </c>
    </row>
    <row r="46593" spans="14:15" ht="22.5" customHeight="1">
      <c r="N46593" s="255" t="s">
        <v>50732</v>
      </c>
      <c r="O46593" s="253">
        <v>991281805</v>
      </c>
    </row>
    <row r="46594" spans="14:15" ht="22.5" customHeight="1">
      <c r="N46594" s="255" t="s">
        <v>50733</v>
      </c>
      <c r="O46594" s="253">
        <v>991216357</v>
      </c>
    </row>
    <row r="46595" spans="14:15" ht="22.5" customHeight="1">
      <c r="N46595" s="255" t="s">
        <v>4669</v>
      </c>
      <c r="O46595" s="253">
        <v>991325649</v>
      </c>
    </row>
    <row r="46596" spans="14:15" ht="22.5" customHeight="1">
      <c r="N46596" s="255" t="s">
        <v>50734</v>
      </c>
      <c r="O46596" s="253">
        <v>991081101</v>
      </c>
    </row>
    <row r="46597" spans="14:15" ht="22.5" customHeight="1">
      <c r="N46597" s="255" t="s">
        <v>50735</v>
      </c>
      <c r="O46597" s="253">
        <v>991546497</v>
      </c>
    </row>
    <row r="46598" spans="14:15" ht="22.5" customHeight="1">
      <c r="N46598" s="255" t="s">
        <v>50736</v>
      </c>
      <c r="O46598" s="253">
        <v>991268325</v>
      </c>
    </row>
    <row r="46599" spans="14:15" ht="22.5" customHeight="1">
      <c r="N46599" s="255" t="s">
        <v>50737</v>
      </c>
      <c r="O46599" s="253">
        <v>991561769</v>
      </c>
    </row>
    <row r="46600" spans="14:15" ht="22.5" customHeight="1">
      <c r="N46600" s="255" t="s">
        <v>50738</v>
      </c>
      <c r="O46600" s="253">
        <v>991498261</v>
      </c>
    </row>
    <row r="46601" spans="14:15" ht="22.5" customHeight="1">
      <c r="N46601" s="255" t="s">
        <v>50739</v>
      </c>
      <c r="O46601" s="253">
        <v>991451791</v>
      </c>
    </row>
    <row r="46602" spans="14:15" ht="22.5" customHeight="1">
      <c r="N46602" s="255" t="s">
        <v>50740</v>
      </c>
      <c r="O46602" s="253">
        <v>991414287</v>
      </c>
    </row>
    <row r="46603" spans="14:15" ht="22.5" customHeight="1">
      <c r="N46603" s="255" t="s">
        <v>50741</v>
      </c>
      <c r="O46603" s="253">
        <v>991162354</v>
      </c>
    </row>
    <row r="46604" spans="14:15" ht="22.5" customHeight="1">
      <c r="N46604" s="255" t="s">
        <v>50742</v>
      </c>
      <c r="O46604" s="253">
        <v>991529582</v>
      </c>
    </row>
    <row r="46605" spans="14:15" ht="22.5" customHeight="1">
      <c r="N46605" s="255" t="s">
        <v>50743</v>
      </c>
      <c r="O46605" s="253">
        <v>991246849</v>
      </c>
    </row>
    <row r="46606" spans="14:15" ht="22.5" customHeight="1">
      <c r="N46606" s="255" t="s">
        <v>50744</v>
      </c>
      <c r="O46606" s="253">
        <v>990717614</v>
      </c>
    </row>
    <row r="46607" spans="14:15" ht="22.5" customHeight="1">
      <c r="N46607" s="255" t="s">
        <v>50745</v>
      </c>
      <c r="O46607" s="253">
        <v>991448079</v>
      </c>
    </row>
    <row r="46608" spans="14:15" ht="22.5" customHeight="1">
      <c r="N46608" s="255" t="s">
        <v>50746</v>
      </c>
      <c r="O46608" s="253">
        <v>991565997</v>
      </c>
    </row>
    <row r="46609" spans="14:15" ht="22.5" customHeight="1">
      <c r="N46609" s="255" t="s">
        <v>50747</v>
      </c>
      <c r="O46609" s="253">
        <v>991092168</v>
      </c>
    </row>
    <row r="46610" spans="14:15" ht="22.5" customHeight="1">
      <c r="N46610" s="255" t="s">
        <v>50748</v>
      </c>
      <c r="O46610" s="253">
        <v>991029537</v>
      </c>
    </row>
    <row r="46611" spans="14:15" ht="22.5" customHeight="1">
      <c r="N46611" s="255" t="s">
        <v>50749</v>
      </c>
      <c r="O46611" s="253">
        <v>991375713</v>
      </c>
    </row>
    <row r="46612" spans="14:15" ht="22.5" customHeight="1">
      <c r="N46612" s="255" t="s">
        <v>50750</v>
      </c>
      <c r="O46612" s="253">
        <v>991532354</v>
      </c>
    </row>
    <row r="46613" spans="14:15" ht="22.5" customHeight="1">
      <c r="N46613" s="255" t="s">
        <v>50751</v>
      </c>
      <c r="O46613" s="253">
        <v>991514706</v>
      </c>
    </row>
    <row r="46614" spans="14:15" ht="22.5" customHeight="1">
      <c r="N46614" s="255" t="s">
        <v>50752</v>
      </c>
      <c r="O46614" s="253">
        <v>990302362</v>
      </c>
    </row>
    <row r="46615" spans="14:15" ht="22.5" customHeight="1">
      <c r="N46615" s="255" t="s">
        <v>50753</v>
      </c>
      <c r="O46615" s="253">
        <v>991354970</v>
      </c>
    </row>
    <row r="46616" spans="14:15" ht="22.5" customHeight="1">
      <c r="N46616" s="255" t="s">
        <v>50754</v>
      </c>
      <c r="O46616" s="253">
        <v>990949603</v>
      </c>
    </row>
    <row r="46617" spans="14:15" ht="22.5" customHeight="1">
      <c r="N46617" s="255" t="s">
        <v>50755</v>
      </c>
      <c r="O46617" s="253">
        <v>991338959</v>
      </c>
    </row>
    <row r="46618" spans="14:15" ht="22.5" customHeight="1">
      <c r="N46618" s="255" t="s">
        <v>50756</v>
      </c>
      <c r="O46618" s="253">
        <v>991344121</v>
      </c>
    </row>
    <row r="46619" spans="14:15" ht="22.5" customHeight="1">
      <c r="N46619" s="255" t="s">
        <v>50757</v>
      </c>
      <c r="O46619" s="253">
        <v>991190853</v>
      </c>
    </row>
    <row r="46620" spans="14:15" ht="22.5" customHeight="1">
      <c r="N46620" s="255" t="s">
        <v>50758</v>
      </c>
      <c r="O46620" s="253">
        <v>991429691</v>
      </c>
    </row>
    <row r="46621" spans="14:15" ht="22.5" customHeight="1">
      <c r="N46621" s="255" t="s">
        <v>50759</v>
      </c>
      <c r="O46621" s="253">
        <v>991224902</v>
      </c>
    </row>
    <row r="46622" spans="14:15" ht="22.5" customHeight="1">
      <c r="N46622" s="255" t="s">
        <v>50760</v>
      </c>
      <c r="O46622" s="253">
        <v>991331638</v>
      </c>
    </row>
    <row r="46623" spans="14:15" ht="22.5" customHeight="1">
      <c r="N46623" s="255" t="s">
        <v>50761</v>
      </c>
      <c r="O46623" s="253">
        <v>991503111</v>
      </c>
    </row>
    <row r="46624" spans="14:15" ht="22.5" customHeight="1">
      <c r="N46624" s="255" t="s">
        <v>50762</v>
      </c>
      <c r="O46624" s="253">
        <v>991112511</v>
      </c>
    </row>
    <row r="46625" spans="14:15" ht="22.5" customHeight="1">
      <c r="N46625" s="255" t="s">
        <v>50763</v>
      </c>
      <c r="O46625" s="253">
        <v>991045134</v>
      </c>
    </row>
    <row r="46626" spans="14:15" ht="22.5" customHeight="1">
      <c r="N46626" s="255" t="s">
        <v>50764</v>
      </c>
      <c r="O46626" s="253">
        <v>991016322</v>
      </c>
    </row>
    <row r="46627" spans="14:15" ht="22.5" customHeight="1">
      <c r="N46627" s="255" t="s">
        <v>1503</v>
      </c>
      <c r="O46627" s="253">
        <v>991219640</v>
      </c>
    </row>
    <row r="46628" spans="14:15" ht="22.5" customHeight="1">
      <c r="N46628" s="255" t="s">
        <v>50765</v>
      </c>
      <c r="O46628" s="253">
        <v>991261352</v>
      </c>
    </row>
    <row r="46629" spans="14:15" ht="22.5" customHeight="1">
      <c r="N46629" s="255" t="s">
        <v>50766</v>
      </c>
      <c r="O46629" s="253">
        <v>991492488</v>
      </c>
    </row>
    <row r="46630" spans="14:15" ht="22.5" customHeight="1">
      <c r="N46630" s="255" t="s">
        <v>50767</v>
      </c>
      <c r="O46630" s="253">
        <v>990803124</v>
      </c>
    </row>
    <row r="46631" spans="14:15" ht="22.5" customHeight="1">
      <c r="N46631" s="255" t="s">
        <v>50768</v>
      </c>
      <c r="O46631" s="253">
        <v>990847676</v>
      </c>
    </row>
    <row r="46632" spans="14:15" ht="22.5" customHeight="1">
      <c r="N46632" s="255" t="s">
        <v>50769</v>
      </c>
      <c r="O46632" s="253">
        <v>991360462</v>
      </c>
    </row>
    <row r="46633" spans="14:15" ht="22.5" customHeight="1">
      <c r="N46633" s="255" t="s">
        <v>50770</v>
      </c>
      <c r="O46633" s="253">
        <v>991017971</v>
      </c>
    </row>
    <row r="46634" spans="14:15" ht="22.5" customHeight="1">
      <c r="N46634" s="255" t="s">
        <v>50771</v>
      </c>
      <c r="O46634" s="253">
        <v>991176735</v>
      </c>
    </row>
    <row r="46635" spans="14:15" ht="22.5" customHeight="1">
      <c r="N46635" s="255" t="s">
        <v>50772</v>
      </c>
      <c r="O46635" s="253">
        <v>991383747</v>
      </c>
    </row>
    <row r="46636" spans="14:15" ht="22.5" customHeight="1">
      <c r="N46636" s="255" t="s">
        <v>50773</v>
      </c>
      <c r="O46636" s="253">
        <v>990751930</v>
      </c>
    </row>
    <row r="46637" spans="14:15" ht="22.5" customHeight="1">
      <c r="N46637" s="255" t="s">
        <v>50774</v>
      </c>
      <c r="O46637" s="253">
        <v>991415789</v>
      </c>
    </row>
    <row r="46638" spans="14:15" ht="22.5" customHeight="1">
      <c r="N46638" s="255" t="s">
        <v>50775</v>
      </c>
      <c r="O46638" s="253">
        <v>991546770</v>
      </c>
    </row>
    <row r="46639" spans="14:15" ht="22.5" customHeight="1">
      <c r="N46639" s="255" t="s">
        <v>50776</v>
      </c>
      <c r="O46639" s="253">
        <v>991314344</v>
      </c>
    </row>
    <row r="46640" spans="14:15" ht="22.5" customHeight="1">
      <c r="N46640" s="255" t="s">
        <v>50777</v>
      </c>
      <c r="O46640" s="253">
        <v>990861825</v>
      </c>
    </row>
    <row r="46641" spans="14:15" ht="22.5" customHeight="1">
      <c r="N46641" s="255" t="s">
        <v>50778</v>
      </c>
      <c r="O46641" s="253">
        <v>990841567</v>
      </c>
    </row>
    <row r="46642" spans="14:15" ht="22.5" customHeight="1">
      <c r="N46642" s="255" t="s">
        <v>50779</v>
      </c>
      <c r="O46642" s="253">
        <v>991147975</v>
      </c>
    </row>
    <row r="46643" spans="14:15" ht="22.5" customHeight="1">
      <c r="N46643" s="255" t="s">
        <v>50780</v>
      </c>
      <c r="O46643" s="253">
        <v>991186254</v>
      </c>
    </row>
    <row r="46644" spans="14:15" ht="22.5" customHeight="1">
      <c r="N46644" s="255" t="s">
        <v>50781</v>
      </c>
      <c r="O46644" s="253">
        <v>991077849</v>
      </c>
    </row>
    <row r="46645" spans="14:15" ht="22.5" customHeight="1">
      <c r="N46645" s="255" t="s">
        <v>50782</v>
      </c>
      <c r="O46645" s="253">
        <v>990807352</v>
      </c>
    </row>
    <row r="46646" spans="14:15" ht="22.5" customHeight="1">
      <c r="N46646" s="255" t="s">
        <v>50783</v>
      </c>
      <c r="O46646" s="253">
        <v>990948650</v>
      </c>
    </row>
    <row r="46647" spans="14:15" ht="22.5" customHeight="1">
      <c r="N46647" s="255" t="s">
        <v>50784</v>
      </c>
      <c r="O46647" s="253">
        <v>991450863</v>
      </c>
    </row>
    <row r="46648" spans="14:15" ht="22.5" customHeight="1">
      <c r="N46648" s="255" t="s">
        <v>50785</v>
      </c>
      <c r="O46648" s="253">
        <v>991105764</v>
      </c>
    </row>
    <row r="46649" spans="14:15" ht="22.5" customHeight="1">
      <c r="N46649" s="255" t="s">
        <v>50786</v>
      </c>
      <c r="O46649" s="253">
        <v>991317992</v>
      </c>
    </row>
    <row r="46650" spans="14:15" ht="22.5" customHeight="1">
      <c r="N46650" s="255" t="s">
        <v>50787</v>
      </c>
      <c r="O46650" s="253">
        <v>991139190</v>
      </c>
    </row>
    <row r="46651" spans="14:15" ht="22.5" customHeight="1">
      <c r="N46651" s="255" t="s">
        <v>50788</v>
      </c>
      <c r="O46651" s="253">
        <v>990725803</v>
      </c>
    </row>
    <row r="46652" spans="14:15" ht="22.5" customHeight="1">
      <c r="N46652" s="255" t="s">
        <v>50789</v>
      </c>
      <c r="O46652" s="253">
        <v>990518292</v>
      </c>
    </row>
    <row r="46653" spans="14:15" ht="22.5" customHeight="1">
      <c r="N46653" s="255" t="s">
        <v>50790</v>
      </c>
      <c r="O46653" s="253">
        <v>991353479</v>
      </c>
    </row>
    <row r="46654" spans="14:15" ht="22.5" customHeight="1">
      <c r="N46654" s="255" t="s">
        <v>50791</v>
      </c>
      <c r="O46654" s="253">
        <v>991097088</v>
      </c>
    </row>
    <row r="46655" spans="14:15" ht="22.5" customHeight="1">
      <c r="N46655" s="255" t="s">
        <v>50792</v>
      </c>
      <c r="O46655" s="253">
        <v>990926364</v>
      </c>
    </row>
    <row r="46656" spans="14:15" ht="22.5" customHeight="1">
      <c r="N46656" s="255" t="s">
        <v>50793</v>
      </c>
      <c r="O46656" s="253">
        <v>991030492</v>
      </c>
    </row>
    <row r="46657" spans="14:15" ht="22.5" customHeight="1">
      <c r="N46657" s="255" t="s">
        <v>50794</v>
      </c>
      <c r="O46657" s="253">
        <v>991087612</v>
      </c>
    </row>
    <row r="46658" spans="14:15" ht="22.5" customHeight="1">
      <c r="N46658" s="255" t="s">
        <v>50795</v>
      </c>
      <c r="O46658" s="253">
        <v>991528430</v>
      </c>
    </row>
    <row r="46659" spans="14:15" ht="22.5" customHeight="1">
      <c r="N46659" s="255" t="s">
        <v>50796</v>
      </c>
      <c r="O46659" s="253">
        <v>991191812</v>
      </c>
    </row>
    <row r="46660" spans="14:15" ht="22.5" customHeight="1">
      <c r="N46660" s="255" t="s">
        <v>50797</v>
      </c>
      <c r="O46660" s="253">
        <v>990616072</v>
      </c>
    </row>
    <row r="46661" spans="14:15" ht="22.5" customHeight="1">
      <c r="N46661" s="255" t="s">
        <v>50798</v>
      </c>
      <c r="O46661" s="253">
        <v>991238583</v>
      </c>
    </row>
    <row r="46662" spans="14:15" ht="22.5" customHeight="1">
      <c r="N46662" s="255" t="s">
        <v>50799</v>
      </c>
      <c r="O46662" s="253">
        <v>991501490</v>
      </c>
    </row>
    <row r="46663" spans="14:15" ht="22.5" customHeight="1">
      <c r="N46663" s="255" t="s">
        <v>50800</v>
      </c>
      <c r="O46663" s="253">
        <v>991395970</v>
      </c>
    </row>
    <row r="46664" spans="14:15" ht="22.5" customHeight="1">
      <c r="N46664" s="255" t="s">
        <v>50801</v>
      </c>
      <c r="O46664" s="253">
        <v>991182871</v>
      </c>
    </row>
    <row r="46665" spans="14:15" ht="22.5" customHeight="1">
      <c r="N46665" s="255" t="s">
        <v>50802</v>
      </c>
      <c r="O46665" s="253">
        <v>991454192</v>
      </c>
    </row>
    <row r="46666" spans="14:15" ht="22.5" customHeight="1">
      <c r="N46666" s="255" t="s">
        <v>50803</v>
      </c>
      <c r="O46666" s="253">
        <v>990986870</v>
      </c>
    </row>
    <row r="46667" spans="14:15" ht="22.5" customHeight="1">
      <c r="N46667" s="255" t="s">
        <v>50804</v>
      </c>
      <c r="O46667" s="253">
        <v>990225288</v>
      </c>
    </row>
    <row r="46668" spans="14:15" ht="22.5" customHeight="1">
      <c r="N46668" s="255" t="s">
        <v>50805</v>
      </c>
      <c r="O46668" s="253">
        <v>990554307</v>
      </c>
    </row>
    <row r="46669" spans="14:15" ht="22.5" customHeight="1">
      <c r="N46669" s="255" t="s">
        <v>50806</v>
      </c>
      <c r="O46669" s="253">
        <v>990926996</v>
      </c>
    </row>
    <row r="46670" spans="14:15" ht="22.5" customHeight="1">
      <c r="N46670" s="255" t="s">
        <v>50807</v>
      </c>
      <c r="O46670" s="253">
        <v>990880857</v>
      </c>
    </row>
    <row r="46671" spans="14:15" ht="22.5" customHeight="1">
      <c r="N46671" s="255" t="s">
        <v>50808</v>
      </c>
      <c r="O46671" s="253">
        <v>990726783</v>
      </c>
    </row>
    <row r="46672" spans="14:15" ht="22.5" customHeight="1">
      <c r="N46672" s="255" t="s">
        <v>50809</v>
      </c>
      <c r="O46672" s="253">
        <v>991076407</v>
      </c>
    </row>
    <row r="46673" spans="14:15" ht="22.5" customHeight="1">
      <c r="N46673" s="255" t="s">
        <v>50810</v>
      </c>
      <c r="O46673" s="253">
        <v>990860062</v>
      </c>
    </row>
    <row r="46674" spans="14:15" ht="22.5" customHeight="1">
      <c r="N46674" s="255" t="s">
        <v>50811</v>
      </c>
      <c r="O46674" s="253">
        <v>991215085</v>
      </c>
    </row>
    <row r="46675" spans="14:15" ht="22.5" customHeight="1">
      <c r="N46675" s="255" t="s">
        <v>50812</v>
      </c>
      <c r="O46675" s="253">
        <v>991156891</v>
      </c>
    </row>
    <row r="46676" spans="14:15" ht="22.5" customHeight="1">
      <c r="N46676" s="255" t="s">
        <v>50813</v>
      </c>
      <c r="O46676" s="253">
        <v>991241177</v>
      </c>
    </row>
    <row r="46677" spans="14:15" ht="22.5" customHeight="1">
      <c r="N46677" s="255" t="s">
        <v>50814</v>
      </c>
      <c r="O46677" s="253">
        <v>991046932</v>
      </c>
    </row>
    <row r="46678" spans="14:15" ht="22.5" customHeight="1">
      <c r="N46678" s="255" t="s">
        <v>50815</v>
      </c>
      <c r="O46678" s="253">
        <v>990671770</v>
      </c>
    </row>
    <row r="46679" spans="14:15" ht="22.5" customHeight="1">
      <c r="N46679" s="255" t="s">
        <v>50816</v>
      </c>
      <c r="O46679" s="253">
        <v>991501230</v>
      </c>
    </row>
    <row r="46680" spans="14:15" ht="22.5" customHeight="1">
      <c r="N46680" s="255" t="s">
        <v>50817</v>
      </c>
      <c r="O46680" s="253">
        <v>991230185</v>
      </c>
    </row>
    <row r="46681" spans="14:15" ht="22.5" customHeight="1">
      <c r="N46681" s="255" t="s">
        <v>50818</v>
      </c>
      <c r="O46681" s="253">
        <v>991462725</v>
      </c>
    </row>
    <row r="46682" spans="14:15" ht="22.5" customHeight="1">
      <c r="N46682" s="255" t="s">
        <v>50819</v>
      </c>
      <c r="O46682" s="253">
        <v>991017681</v>
      </c>
    </row>
    <row r="46683" spans="14:15" ht="22.5" customHeight="1">
      <c r="N46683" s="255" t="s">
        <v>50820</v>
      </c>
      <c r="O46683" s="253">
        <v>991086937</v>
      </c>
    </row>
    <row r="46684" spans="14:15" ht="22.5" customHeight="1">
      <c r="N46684" s="255" t="s">
        <v>50821</v>
      </c>
      <c r="O46684" s="253">
        <v>991122892</v>
      </c>
    </row>
    <row r="46685" spans="14:15" ht="22.5" customHeight="1">
      <c r="N46685" s="255" t="s">
        <v>50822</v>
      </c>
      <c r="O46685" s="253">
        <v>990219000</v>
      </c>
    </row>
    <row r="46686" spans="14:15" ht="22.5" customHeight="1">
      <c r="N46686" s="255" t="s">
        <v>50823</v>
      </c>
      <c r="O46686" s="253">
        <v>990722928</v>
      </c>
    </row>
    <row r="46687" spans="14:15" ht="22.5" customHeight="1">
      <c r="N46687" s="255" t="s">
        <v>2696</v>
      </c>
      <c r="O46687" s="253">
        <v>991274231</v>
      </c>
    </row>
    <row r="46688" spans="14:15" ht="22.5" customHeight="1">
      <c r="N46688" s="255" t="s">
        <v>50824</v>
      </c>
      <c r="O46688" s="253">
        <v>991482053</v>
      </c>
    </row>
    <row r="46689" spans="14:15" ht="22.5" customHeight="1">
      <c r="N46689" s="255" t="s">
        <v>50825</v>
      </c>
      <c r="O46689" s="253">
        <v>991329239</v>
      </c>
    </row>
    <row r="46690" spans="14:15" ht="22.5" customHeight="1">
      <c r="N46690" s="255" t="s">
        <v>50826</v>
      </c>
      <c r="O46690" s="253">
        <v>991399263</v>
      </c>
    </row>
    <row r="46691" spans="14:15" ht="22.5" customHeight="1">
      <c r="N46691" s="255" t="s">
        <v>50827</v>
      </c>
      <c r="O46691" s="253">
        <v>991528677</v>
      </c>
    </row>
    <row r="46692" spans="14:15" ht="22.5" customHeight="1">
      <c r="N46692" s="255" t="s">
        <v>50828</v>
      </c>
      <c r="O46692" s="253">
        <v>990804566</v>
      </c>
    </row>
    <row r="46693" spans="14:15" ht="22.5" customHeight="1">
      <c r="N46693" s="255" t="s">
        <v>50829</v>
      </c>
      <c r="O46693" s="253">
        <v>991480700</v>
      </c>
    </row>
    <row r="46694" spans="14:15" ht="22.5" customHeight="1">
      <c r="N46694" s="255" t="s">
        <v>50830</v>
      </c>
      <c r="O46694" s="253">
        <v>991554769</v>
      </c>
    </row>
    <row r="46695" spans="14:15" ht="22.5" customHeight="1">
      <c r="N46695" s="255" t="s">
        <v>50831</v>
      </c>
      <c r="O46695" s="253">
        <v>990984315</v>
      </c>
    </row>
    <row r="46696" spans="14:15" ht="22.5" customHeight="1">
      <c r="N46696" s="255" t="s">
        <v>50832</v>
      </c>
      <c r="O46696" s="253">
        <v>990733323</v>
      </c>
    </row>
    <row r="46697" spans="14:15" ht="22.5" customHeight="1">
      <c r="N46697" s="255" t="s">
        <v>50833</v>
      </c>
      <c r="O46697" s="253">
        <v>991415826</v>
      </c>
    </row>
    <row r="46698" spans="14:15" ht="22.5" customHeight="1">
      <c r="N46698" s="255" t="s">
        <v>50834</v>
      </c>
      <c r="O46698" s="253">
        <v>991103009</v>
      </c>
    </row>
    <row r="46699" spans="14:15" ht="22.5" customHeight="1">
      <c r="N46699" s="255" t="s">
        <v>50835</v>
      </c>
      <c r="O46699" s="253">
        <v>991503068</v>
      </c>
    </row>
    <row r="46700" spans="14:15" ht="22.5" customHeight="1">
      <c r="N46700" s="255" t="s">
        <v>50836</v>
      </c>
      <c r="O46700" s="253">
        <v>991117017</v>
      </c>
    </row>
    <row r="46701" spans="14:15" ht="22.5" customHeight="1">
      <c r="N46701" s="255" t="s">
        <v>50837</v>
      </c>
      <c r="O46701" s="253">
        <v>991453672</v>
      </c>
    </row>
    <row r="46702" spans="14:15" ht="22.5" customHeight="1">
      <c r="N46702" s="255" t="s">
        <v>50838</v>
      </c>
      <c r="O46702" s="253">
        <v>991273102</v>
      </c>
    </row>
    <row r="46703" spans="14:15" ht="22.5" customHeight="1">
      <c r="N46703" s="255" t="s">
        <v>50839</v>
      </c>
      <c r="O46703" s="253">
        <v>991168316</v>
      </c>
    </row>
    <row r="46704" spans="14:15" ht="22.5" customHeight="1">
      <c r="N46704" s="255" t="s">
        <v>50840</v>
      </c>
      <c r="O46704" s="253">
        <v>991529429</v>
      </c>
    </row>
    <row r="46705" spans="14:15" ht="22.5" customHeight="1">
      <c r="N46705" s="255" t="s">
        <v>50841</v>
      </c>
      <c r="O46705" s="253">
        <v>990891447</v>
      </c>
    </row>
    <row r="46706" spans="14:15" ht="22.5" customHeight="1">
      <c r="N46706" s="255" t="s">
        <v>50842</v>
      </c>
      <c r="O46706" s="253">
        <v>990818479</v>
      </c>
    </row>
    <row r="46707" spans="14:15" ht="22.5" customHeight="1">
      <c r="N46707" s="255" t="s">
        <v>50843</v>
      </c>
      <c r="O46707" s="253">
        <v>990866952</v>
      </c>
    </row>
    <row r="46708" spans="14:15" ht="22.5" customHeight="1">
      <c r="N46708" s="255" t="s">
        <v>50844</v>
      </c>
      <c r="O46708" s="253">
        <v>991527620</v>
      </c>
    </row>
    <row r="46709" spans="14:15" ht="22.5" customHeight="1">
      <c r="N46709" s="255" t="s">
        <v>50845</v>
      </c>
      <c r="O46709" s="253">
        <v>991419066</v>
      </c>
    </row>
    <row r="46710" spans="14:15" ht="22.5" customHeight="1">
      <c r="N46710" s="255" t="s">
        <v>50846</v>
      </c>
      <c r="O46710" s="253">
        <v>990876086</v>
      </c>
    </row>
    <row r="46711" spans="14:15" ht="22.5" customHeight="1">
      <c r="N46711" s="255" t="s">
        <v>50847</v>
      </c>
      <c r="O46711" s="253">
        <v>990677062</v>
      </c>
    </row>
    <row r="46712" spans="14:15" ht="22.5" customHeight="1">
      <c r="N46712" s="255" t="s">
        <v>50848</v>
      </c>
      <c r="O46712" s="253">
        <v>990786816</v>
      </c>
    </row>
    <row r="46713" spans="14:15" ht="22.5" customHeight="1">
      <c r="N46713" s="255" t="s">
        <v>50849</v>
      </c>
      <c r="O46713" s="253">
        <v>991541318</v>
      </c>
    </row>
    <row r="46714" spans="14:15" ht="22.5" customHeight="1">
      <c r="N46714" s="255" t="s">
        <v>50850</v>
      </c>
      <c r="O46714" s="253">
        <v>991023552</v>
      </c>
    </row>
    <row r="46715" spans="14:15" ht="22.5" customHeight="1">
      <c r="N46715" s="255" t="s">
        <v>50851</v>
      </c>
      <c r="O46715" s="253">
        <v>991451897</v>
      </c>
    </row>
    <row r="46716" spans="14:15" ht="22.5" customHeight="1">
      <c r="N46716" s="255" t="s">
        <v>50852</v>
      </c>
      <c r="O46716" s="253">
        <v>991578480</v>
      </c>
    </row>
    <row r="46717" spans="14:15" ht="22.5" customHeight="1">
      <c r="N46717" s="255" t="s">
        <v>50853</v>
      </c>
      <c r="O46717" s="253">
        <v>991481533</v>
      </c>
    </row>
    <row r="46718" spans="14:15" ht="22.5" customHeight="1">
      <c r="N46718" s="255" t="s">
        <v>50854</v>
      </c>
      <c r="O46718" s="253">
        <v>991562734</v>
      </c>
    </row>
    <row r="46719" spans="14:15" ht="22.5" customHeight="1">
      <c r="N46719" s="255" t="s">
        <v>50855</v>
      </c>
      <c r="O46719" s="253">
        <v>991375877</v>
      </c>
    </row>
    <row r="46720" spans="14:15" ht="22.5" customHeight="1">
      <c r="N46720" s="255" t="s">
        <v>50856</v>
      </c>
      <c r="O46720" s="253">
        <v>991155390</v>
      </c>
    </row>
    <row r="46721" spans="14:15" ht="22.5" customHeight="1">
      <c r="N46721" s="255" t="s">
        <v>50857</v>
      </c>
      <c r="O46721" s="253">
        <v>991384273</v>
      </c>
    </row>
    <row r="46722" spans="14:15" ht="22.5" customHeight="1">
      <c r="N46722" s="255" t="s">
        <v>50858</v>
      </c>
      <c r="O46722" s="253">
        <v>991354527</v>
      </c>
    </row>
    <row r="46723" spans="14:15" ht="22.5" customHeight="1">
      <c r="N46723" s="255" t="s">
        <v>50859</v>
      </c>
      <c r="O46723" s="253">
        <v>991492850</v>
      </c>
    </row>
    <row r="46724" spans="14:15" ht="22.5" customHeight="1">
      <c r="N46724" s="255" t="s">
        <v>50860</v>
      </c>
      <c r="O46724" s="253">
        <v>991182960</v>
      </c>
    </row>
    <row r="46725" spans="14:15" ht="22.5" customHeight="1">
      <c r="N46725" s="255" t="s">
        <v>50861</v>
      </c>
      <c r="O46725" s="253">
        <v>991419250</v>
      </c>
    </row>
    <row r="46726" spans="14:15" ht="22.5" customHeight="1">
      <c r="N46726" s="255" t="s">
        <v>50862</v>
      </c>
      <c r="O46726" s="253">
        <v>991406477</v>
      </c>
    </row>
    <row r="46727" spans="14:15" ht="22.5" customHeight="1">
      <c r="N46727" s="255" t="s">
        <v>50863</v>
      </c>
      <c r="O46727" s="253">
        <v>990726205</v>
      </c>
    </row>
    <row r="46728" spans="14:15" ht="22.5" customHeight="1">
      <c r="N46728" s="255" t="s">
        <v>50864</v>
      </c>
      <c r="O46728" s="253">
        <v>991202935</v>
      </c>
    </row>
    <row r="46729" spans="14:15" ht="22.5" customHeight="1">
      <c r="N46729" s="255" t="s">
        <v>50865</v>
      </c>
      <c r="O46729" s="253">
        <v>990774836</v>
      </c>
    </row>
    <row r="46730" spans="14:15" ht="22.5" customHeight="1">
      <c r="N46730" s="255" t="s">
        <v>50866</v>
      </c>
      <c r="O46730" s="253">
        <v>991120261</v>
      </c>
    </row>
    <row r="46731" spans="14:15" ht="22.5" customHeight="1">
      <c r="N46731" s="255" t="s">
        <v>50867</v>
      </c>
      <c r="O46731" s="253">
        <v>990759995</v>
      </c>
    </row>
    <row r="46732" spans="14:15" ht="22.5" customHeight="1">
      <c r="N46732" s="255" t="s">
        <v>50868</v>
      </c>
      <c r="O46732" s="253">
        <v>991171560</v>
      </c>
    </row>
    <row r="46733" spans="14:15" ht="22.5" customHeight="1">
      <c r="N46733" s="255" t="s">
        <v>50869</v>
      </c>
      <c r="O46733" s="253">
        <v>990958192</v>
      </c>
    </row>
    <row r="46734" spans="14:15" ht="22.5" customHeight="1">
      <c r="N46734" s="255" t="s">
        <v>50870</v>
      </c>
      <c r="O46734" s="253">
        <v>990998346</v>
      </c>
    </row>
    <row r="46735" spans="14:15" ht="22.5" customHeight="1">
      <c r="N46735" s="255" t="s">
        <v>50871</v>
      </c>
      <c r="O46735" s="253">
        <v>990598397</v>
      </c>
    </row>
    <row r="46736" spans="14:15" ht="22.5" customHeight="1">
      <c r="N46736" s="255" t="s">
        <v>50872</v>
      </c>
      <c r="O46736" s="253">
        <v>990875419</v>
      </c>
    </row>
    <row r="46737" spans="14:15" ht="22.5" customHeight="1">
      <c r="N46737" s="255" t="s">
        <v>50873</v>
      </c>
      <c r="O46737" s="253">
        <v>991363420</v>
      </c>
    </row>
    <row r="46738" spans="14:15" ht="22.5" customHeight="1">
      <c r="N46738" s="255" t="s">
        <v>50874</v>
      </c>
      <c r="O46738" s="253">
        <v>991273190</v>
      </c>
    </row>
    <row r="46739" spans="14:15" ht="22.5" customHeight="1">
      <c r="N46739" s="255" t="s">
        <v>50875</v>
      </c>
      <c r="O46739" s="253">
        <v>990770844</v>
      </c>
    </row>
    <row r="46740" spans="14:15" ht="22.5" customHeight="1">
      <c r="N46740" s="255" t="s">
        <v>50876</v>
      </c>
      <c r="O46740" s="253">
        <v>991500526</v>
      </c>
    </row>
    <row r="46741" spans="14:15" ht="22.5" customHeight="1">
      <c r="N46741" s="255" t="s">
        <v>50877</v>
      </c>
      <c r="O46741" s="253">
        <v>991351747</v>
      </c>
    </row>
    <row r="46742" spans="14:15" ht="22.5" customHeight="1">
      <c r="N46742" s="255" t="s">
        <v>50878</v>
      </c>
      <c r="O46742" s="253">
        <v>991563604</v>
      </c>
    </row>
    <row r="46743" spans="14:15" ht="22.5" customHeight="1">
      <c r="N46743" s="255" t="s">
        <v>50879</v>
      </c>
      <c r="O46743" s="253">
        <v>991210745</v>
      </c>
    </row>
    <row r="46744" spans="14:15" ht="22.5" customHeight="1">
      <c r="N46744" s="255" t="s">
        <v>445</v>
      </c>
      <c r="O46744" s="253">
        <v>990895267</v>
      </c>
    </row>
    <row r="46745" spans="14:15" ht="22.5" customHeight="1">
      <c r="N46745" s="255" t="s">
        <v>50880</v>
      </c>
      <c r="O46745" s="253">
        <v>991386964</v>
      </c>
    </row>
    <row r="46746" spans="14:15" ht="22.5" customHeight="1">
      <c r="N46746" s="255" t="s">
        <v>50881</v>
      </c>
      <c r="O46746" s="253">
        <v>991390138</v>
      </c>
    </row>
    <row r="46747" spans="14:15" ht="22.5" customHeight="1">
      <c r="N46747" s="255" t="s">
        <v>50882</v>
      </c>
      <c r="O46747" s="253">
        <v>991280059</v>
      </c>
    </row>
    <row r="46748" spans="14:15" ht="22.5" customHeight="1">
      <c r="N46748" s="255" t="s">
        <v>50883</v>
      </c>
      <c r="O46748" s="253">
        <v>991367027</v>
      </c>
    </row>
    <row r="46749" spans="14:15" ht="22.5" customHeight="1">
      <c r="N46749" s="255" t="s">
        <v>50884</v>
      </c>
      <c r="O46749" s="253">
        <v>990791160</v>
      </c>
    </row>
    <row r="46750" spans="14:15" ht="22.5" customHeight="1">
      <c r="N46750" s="255" t="s">
        <v>50885</v>
      </c>
      <c r="O46750" s="253">
        <v>990837057</v>
      </c>
    </row>
    <row r="46751" spans="14:15" ht="22.5" customHeight="1">
      <c r="N46751" s="255" t="s">
        <v>50886</v>
      </c>
      <c r="O46751" s="253">
        <v>991507043</v>
      </c>
    </row>
    <row r="46752" spans="14:15" ht="22.5" customHeight="1">
      <c r="N46752" s="255" t="s">
        <v>50887</v>
      </c>
      <c r="O46752" s="253">
        <v>991171531</v>
      </c>
    </row>
    <row r="46753" spans="14:15" ht="22.5" customHeight="1">
      <c r="N46753" s="255" t="s">
        <v>50888</v>
      </c>
      <c r="O46753" s="253">
        <v>991406075</v>
      </c>
    </row>
    <row r="46754" spans="14:15" ht="22.5" customHeight="1">
      <c r="N46754" s="255" t="s">
        <v>50889</v>
      </c>
      <c r="O46754" s="253">
        <v>991439809</v>
      </c>
    </row>
    <row r="46755" spans="14:15" ht="22.5" customHeight="1">
      <c r="N46755" s="255" t="s">
        <v>50890</v>
      </c>
      <c r="O46755" s="253">
        <v>991300098</v>
      </c>
    </row>
    <row r="46756" spans="14:15" ht="22.5" customHeight="1">
      <c r="N46756" s="255" t="s">
        <v>50891</v>
      </c>
      <c r="O46756" s="253">
        <v>991073076</v>
      </c>
    </row>
    <row r="46757" spans="14:15" ht="22.5" customHeight="1">
      <c r="N46757" s="255" t="s">
        <v>50892</v>
      </c>
      <c r="O46757" s="253">
        <v>991512370</v>
      </c>
    </row>
    <row r="46758" spans="14:15" ht="22.5" customHeight="1">
      <c r="N46758" s="255" t="s">
        <v>50893</v>
      </c>
      <c r="O46758" s="253">
        <v>990892205</v>
      </c>
    </row>
    <row r="46759" spans="14:15" ht="22.5" customHeight="1">
      <c r="N46759" s="255" t="s">
        <v>50894</v>
      </c>
      <c r="O46759" s="253">
        <v>991272976</v>
      </c>
    </row>
    <row r="46760" spans="14:15" ht="22.5" customHeight="1">
      <c r="N46760" s="255" t="s">
        <v>50895</v>
      </c>
      <c r="O46760" s="253">
        <v>991529323</v>
      </c>
    </row>
    <row r="46761" spans="14:15" ht="22.5" customHeight="1">
      <c r="N46761" s="255" t="s">
        <v>50896</v>
      </c>
      <c r="O46761" s="253">
        <v>990968003</v>
      </c>
    </row>
    <row r="46762" spans="14:15" ht="22.5" customHeight="1">
      <c r="N46762" s="255" t="s">
        <v>50897</v>
      </c>
      <c r="O46762" s="253">
        <v>991084602</v>
      </c>
    </row>
    <row r="46763" spans="14:15" ht="22.5" customHeight="1">
      <c r="N46763" s="255" t="s">
        <v>50898</v>
      </c>
      <c r="O46763" s="253">
        <v>991540715</v>
      </c>
    </row>
    <row r="46764" spans="14:15" ht="22.5" customHeight="1">
      <c r="N46764" s="255" t="s">
        <v>50899</v>
      </c>
      <c r="O46764" s="253">
        <v>991323314</v>
      </c>
    </row>
    <row r="46765" spans="14:15" ht="22.5" customHeight="1">
      <c r="N46765" s="255" t="s">
        <v>50900</v>
      </c>
      <c r="O46765" s="253">
        <v>991432368</v>
      </c>
    </row>
    <row r="46766" spans="14:15" ht="22.5" customHeight="1">
      <c r="N46766" s="255" t="s">
        <v>50901</v>
      </c>
      <c r="O46766" s="253">
        <v>991228113</v>
      </c>
    </row>
    <row r="46767" spans="14:15" ht="22.5" customHeight="1">
      <c r="N46767" s="255" t="s">
        <v>50902</v>
      </c>
      <c r="O46767" s="253">
        <v>991242194</v>
      </c>
    </row>
    <row r="46768" spans="14:15" ht="22.5" customHeight="1">
      <c r="N46768" s="255" t="s">
        <v>50903</v>
      </c>
      <c r="O46768" s="253">
        <v>991277850</v>
      </c>
    </row>
    <row r="46769" spans="14:15" ht="22.5" customHeight="1">
      <c r="N46769" s="255" t="s">
        <v>50904</v>
      </c>
      <c r="O46769" s="253">
        <v>991530763</v>
      </c>
    </row>
    <row r="46770" spans="14:15" ht="22.5" customHeight="1">
      <c r="N46770" s="255" t="s">
        <v>50905</v>
      </c>
      <c r="O46770" s="253">
        <v>991387171</v>
      </c>
    </row>
    <row r="46771" spans="14:15" ht="22.5" customHeight="1">
      <c r="N46771" s="255" t="s">
        <v>50906</v>
      </c>
      <c r="O46771" s="253">
        <v>991151758</v>
      </c>
    </row>
    <row r="46772" spans="14:15" ht="22.5" customHeight="1">
      <c r="N46772" s="255" t="s">
        <v>50907</v>
      </c>
      <c r="O46772" s="253">
        <v>991161662</v>
      </c>
    </row>
    <row r="46773" spans="14:15" ht="22.5" customHeight="1">
      <c r="N46773" s="255" t="s">
        <v>50908</v>
      </c>
      <c r="O46773" s="253">
        <v>991175144</v>
      </c>
    </row>
    <row r="46774" spans="14:15" ht="22.5" customHeight="1">
      <c r="N46774" s="255" t="s">
        <v>50909</v>
      </c>
      <c r="O46774" s="253">
        <v>991317644</v>
      </c>
    </row>
    <row r="46775" spans="14:15" ht="22.5" customHeight="1">
      <c r="N46775" s="255" t="s">
        <v>50910</v>
      </c>
      <c r="O46775" s="253">
        <v>991534347</v>
      </c>
    </row>
    <row r="46776" spans="14:15" ht="22.5" customHeight="1">
      <c r="N46776" s="255" t="s">
        <v>50911</v>
      </c>
      <c r="O46776" s="253">
        <v>990425283</v>
      </c>
    </row>
    <row r="46777" spans="14:15" ht="22.5" customHeight="1">
      <c r="N46777" s="255" t="s">
        <v>50912</v>
      </c>
      <c r="O46777" s="253">
        <v>991508120</v>
      </c>
    </row>
    <row r="46778" spans="14:15" ht="22.5" customHeight="1">
      <c r="N46778" s="255" t="s">
        <v>50913</v>
      </c>
      <c r="O46778" s="253">
        <v>991149508</v>
      </c>
    </row>
    <row r="46779" spans="14:15" ht="22.5" customHeight="1">
      <c r="N46779" s="255" t="s">
        <v>50914</v>
      </c>
      <c r="O46779" s="253">
        <v>990514420</v>
      </c>
    </row>
    <row r="46780" spans="14:15" ht="22.5" customHeight="1">
      <c r="N46780" s="255" t="s">
        <v>50915</v>
      </c>
      <c r="O46780" s="253">
        <v>991094724</v>
      </c>
    </row>
    <row r="46781" spans="14:15" ht="22.5" customHeight="1">
      <c r="N46781" s="255" t="s">
        <v>50916</v>
      </c>
      <c r="O46781" s="253">
        <v>991489210</v>
      </c>
    </row>
    <row r="46782" spans="14:15" ht="22.5" customHeight="1">
      <c r="N46782" s="255" t="s">
        <v>50917</v>
      </c>
      <c r="O46782" s="253">
        <v>991079274</v>
      </c>
    </row>
    <row r="46783" spans="14:15" ht="22.5" customHeight="1">
      <c r="N46783" s="255" t="s">
        <v>50918</v>
      </c>
      <c r="O46783" s="253">
        <v>991453360</v>
      </c>
    </row>
    <row r="46784" spans="14:15" ht="22.5" customHeight="1">
      <c r="N46784" s="255" t="s">
        <v>50919</v>
      </c>
      <c r="O46784" s="253">
        <v>990847452</v>
      </c>
    </row>
    <row r="46785" spans="14:15" ht="22.5" customHeight="1">
      <c r="N46785" s="255" t="s">
        <v>50920</v>
      </c>
      <c r="O46785" s="253">
        <v>990967334</v>
      </c>
    </row>
    <row r="46786" spans="14:15" ht="22.5" customHeight="1">
      <c r="N46786" s="255" t="s">
        <v>50921</v>
      </c>
      <c r="O46786" s="253">
        <v>991518650</v>
      </c>
    </row>
    <row r="46787" spans="14:15" ht="22.5" customHeight="1">
      <c r="N46787" s="255" t="s">
        <v>50922</v>
      </c>
      <c r="O46787" s="253">
        <v>991006163</v>
      </c>
    </row>
    <row r="46788" spans="14:15" ht="22.5" customHeight="1">
      <c r="N46788" s="255" t="s">
        <v>50923</v>
      </c>
      <c r="O46788" s="253">
        <v>991515338</v>
      </c>
    </row>
    <row r="46789" spans="14:15" ht="22.5" customHeight="1">
      <c r="N46789" s="255" t="s">
        <v>50924</v>
      </c>
      <c r="O46789" s="253">
        <v>990922260</v>
      </c>
    </row>
    <row r="46790" spans="14:15" ht="22.5" customHeight="1">
      <c r="N46790" s="255" t="s">
        <v>50925</v>
      </c>
      <c r="O46790" s="253">
        <v>990890270</v>
      </c>
    </row>
    <row r="46791" spans="14:15" ht="22.5" customHeight="1">
      <c r="N46791" s="255" t="s">
        <v>50926</v>
      </c>
      <c r="O46791" s="253">
        <v>991240025</v>
      </c>
    </row>
    <row r="46792" spans="14:15" ht="22.5" customHeight="1">
      <c r="N46792" s="255" t="s">
        <v>50927</v>
      </c>
      <c r="O46792" s="253">
        <v>991476845</v>
      </c>
    </row>
    <row r="46793" spans="14:15" ht="22.5" customHeight="1">
      <c r="N46793" s="255" t="s">
        <v>50928</v>
      </c>
      <c r="O46793" s="253">
        <v>991175629</v>
      </c>
    </row>
    <row r="46794" spans="14:15" ht="22.5" customHeight="1">
      <c r="N46794" s="255" t="s">
        <v>50929</v>
      </c>
      <c r="O46794" s="253">
        <v>990962147</v>
      </c>
    </row>
    <row r="46795" spans="14:15" ht="22.5" customHeight="1">
      <c r="N46795" s="255" t="s">
        <v>50930</v>
      </c>
      <c r="O46795" s="253">
        <v>991124968</v>
      </c>
    </row>
    <row r="46796" spans="14:15" ht="22.5" customHeight="1">
      <c r="N46796" s="255" t="s">
        <v>50931</v>
      </c>
      <c r="O46796" s="253">
        <v>990831445</v>
      </c>
    </row>
    <row r="46797" spans="14:15" ht="22.5" customHeight="1">
      <c r="N46797" s="255" t="s">
        <v>50932</v>
      </c>
      <c r="O46797" s="253">
        <v>991388621</v>
      </c>
    </row>
    <row r="46798" spans="14:15" ht="22.5" customHeight="1">
      <c r="N46798" s="255" t="s">
        <v>50933</v>
      </c>
      <c r="O46798" s="253">
        <v>990774032</v>
      </c>
    </row>
    <row r="46799" spans="14:15" ht="22.5" customHeight="1">
      <c r="N46799" s="255" t="s">
        <v>50934</v>
      </c>
      <c r="O46799" s="253">
        <v>990472503</v>
      </c>
    </row>
    <row r="46800" spans="14:15" ht="22.5" customHeight="1">
      <c r="N46800" s="255" t="s">
        <v>50935</v>
      </c>
      <c r="O46800" s="253">
        <v>991463771</v>
      </c>
    </row>
    <row r="46801" spans="14:15" ht="22.5" customHeight="1">
      <c r="N46801" s="255" t="s">
        <v>50936</v>
      </c>
      <c r="O46801" s="253">
        <v>991513552</v>
      </c>
    </row>
    <row r="46802" spans="14:15" ht="22.5" customHeight="1">
      <c r="N46802" s="255" t="s">
        <v>50937</v>
      </c>
      <c r="O46802" s="253">
        <v>990911227</v>
      </c>
    </row>
    <row r="46803" spans="14:15" ht="22.5" customHeight="1">
      <c r="N46803" s="255" t="s">
        <v>50938</v>
      </c>
      <c r="O46803" s="253">
        <v>991485258</v>
      </c>
    </row>
    <row r="46804" spans="14:15" ht="22.5" customHeight="1">
      <c r="N46804" s="255" t="s">
        <v>50939</v>
      </c>
      <c r="O46804" s="253">
        <v>990940542</v>
      </c>
    </row>
    <row r="46805" spans="14:15" ht="22.5" customHeight="1">
      <c r="N46805" s="255" t="s">
        <v>50940</v>
      </c>
      <c r="O46805" s="253">
        <v>990634207</v>
      </c>
    </row>
    <row r="46806" spans="14:15" ht="22.5" customHeight="1">
      <c r="N46806" s="255" t="s">
        <v>50941</v>
      </c>
      <c r="O46806" s="253">
        <v>991266705</v>
      </c>
    </row>
    <row r="46807" spans="14:15" ht="22.5" customHeight="1">
      <c r="N46807" s="255" t="s">
        <v>50942</v>
      </c>
      <c r="O46807" s="253">
        <v>991250621</v>
      </c>
    </row>
    <row r="46808" spans="14:15" ht="22.5" customHeight="1">
      <c r="N46808" s="255" t="s">
        <v>50943</v>
      </c>
      <c r="O46808" s="253">
        <v>991555160</v>
      </c>
    </row>
    <row r="46809" spans="14:15" ht="22.5" customHeight="1">
      <c r="N46809" s="255" t="s">
        <v>50944</v>
      </c>
      <c r="O46809" s="253">
        <v>990686612</v>
      </c>
    </row>
    <row r="46810" spans="14:15" ht="22.5" customHeight="1">
      <c r="N46810" s="255" t="s">
        <v>50945</v>
      </c>
      <c r="O46810" s="253">
        <v>991545888</v>
      </c>
    </row>
    <row r="46811" spans="14:15" ht="22.5" customHeight="1">
      <c r="N46811" s="255" t="s">
        <v>50946</v>
      </c>
      <c r="O46811" s="253">
        <v>991549917</v>
      </c>
    </row>
    <row r="46812" spans="14:15" ht="22.5" customHeight="1">
      <c r="N46812" s="255" t="s">
        <v>50947</v>
      </c>
      <c r="O46812" s="253">
        <v>991275101</v>
      </c>
    </row>
    <row r="46813" spans="14:15" ht="22.5" customHeight="1">
      <c r="N46813" s="255" t="s">
        <v>50948</v>
      </c>
      <c r="O46813" s="253">
        <v>991246648</v>
      </c>
    </row>
    <row r="46814" spans="14:15" ht="22.5" customHeight="1">
      <c r="N46814" s="255" t="s">
        <v>50949</v>
      </c>
      <c r="O46814" s="253">
        <v>990734972</v>
      </c>
    </row>
    <row r="46815" spans="14:15" ht="22.5" customHeight="1">
      <c r="N46815" s="255" t="s">
        <v>50950</v>
      </c>
      <c r="O46815" s="253">
        <v>990925666</v>
      </c>
    </row>
    <row r="46816" spans="14:15" ht="22.5" customHeight="1">
      <c r="N46816" s="255" t="s">
        <v>50951</v>
      </c>
      <c r="O46816" s="253">
        <v>991198910</v>
      </c>
    </row>
    <row r="46817" spans="14:15" ht="22.5" customHeight="1">
      <c r="N46817" s="255" t="s">
        <v>50952</v>
      </c>
      <c r="O46817" s="253">
        <v>991386680</v>
      </c>
    </row>
    <row r="46818" spans="14:15" ht="22.5" customHeight="1">
      <c r="N46818" s="255" t="s">
        <v>50953</v>
      </c>
      <c r="O46818" s="253">
        <v>991057858</v>
      </c>
    </row>
    <row r="46819" spans="14:15" ht="22.5" customHeight="1">
      <c r="N46819" s="255" t="s">
        <v>50954</v>
      </c>
      <c r="O46819" s="253">
        <v>991218155</v>
      </c>
    </row>
    <row r="46820" spans="14:15" ht="22.5" customHeight="1">
      <c r="N46820" s="255" t="s">
        <v>50955</v>
      </c>
      <c r="O46820" s="253">
        <v>991346551</v>
      </c>
    </row>
    <row r="46821" spans="14:15" ht="22.5" customHeight="1">
      <c r="N46821" s="255" t="s">
        <v>50956</v>
      </c>
      <c r="O46821" s="253">
        <v>991316691</v>
      </c>
    </row>
    <row r="46822" spans="14:15" ht="22.5" customHeight="1">
      <c r="N46822" s="255" t="s">
        <v>50957</v>
      </c>
      <c r="O46822" s="253">
        <v>990781813</v>
      </c>
    </row>
    <row r="46823" spans="14:15" ht="22.5" customHeight="1">
      <c r="N46823" s="255" t="s">
        <v>50958</v>
      </c>
      <c r="O46823" s="253">
        <v>991507712</v>
      </c>
    </row>
    <row r="46824" spans="14:15" ht="22.5" customHeight="1">
      <c r="N46824" s="255" t="s">
        <v>50959</v>
      </c>
      <c r="O46824" s="253">
        <v>991101329</v>
      </c>
    </row>
    <row r="46825" spans="14:15" ht="22.5" customHeight="1">
      <c r="N46825" s="255" t="s">
        <v>50960</v>
      </c>
      <c r="O46825" s="253">
        <v>990859917</v>
      </c>
    </row>
    <row r="46826" spans="14:15" ht="22.5" customHeight="1">
      <c r="N46826" s="255" t="s">
        <v>50961</v>
      </c>
      <c r="O46826" s="253">
        <v>991224144</v>
      </c>
    </row>
    <row r="46827" spans="14:15" ht="22.5" customHeight="1">
      <c r="N46827" s="255" t="s">
        <v>50962</v>
      </c>
      <c r="O46827" s="253">
        <v>990918330</v>
      </c>
    </row>
    <row r="46828" spans="14:15" ht="22.5" customHeight="1">
      <c r="N46828" s="255" t="s">
        <v>50963</v>
      </c>
      <c r="O46828" s="253">
        <v>991544156</v>
      </c>
    </row>
    <row r="46829" spans="14:15" ht="22.5" customHeight="1">
      <c r="N46829" s="255" t="s">
        <v>50964</v>
      </c>
      <c r="O46829" s="253">
        <v>991464606</v>
      </c>
    </row>
    <row r="46830" spans="14:15" ht="22.5" customHeight="1">
      <c r="N46830" s="255" t="s">
        <v>50965</v>
      </c>
      <c r="O46830" s="253">
        <v>990843520</v>
      </c>
    </row>
    <row r="46831" spans="14:15" ht="22.5" customHeight="1">
      <c r="N46831" s="255" t="s">
        <v>50966</v>
      </c>
      <c r="O46831" s="253">
        <v>991206241</v>
      </c>
    </row>
    <row r="46832" spans="14:15" ht="22.5" customHeight="1">
      <c r="N46832" s="255" t="s">
        <v>50967</v>
      </c>
      <c r="O46832" s="253">
        <v>990769031</v>
      </c>
    </row>
    <row r="46833" spans="14:15" ht="22.5" customHeight="1">
      <c r="N46833" s="255" t="s">
        <v>50968</v>
      </c>
      <c r="O46833" s="253">
        <v>991119507</v>
      </c>
    </row>
    <row r="46834" spans="14:15" ht="22.5" customHeight="1">
      <c r="N46834" s="255" t="s">
        <v>50969</v>
      </c>
      <c r="O46834" s="253">
        <v>991535000</v>
      </c>
    </row>
    <row r="46835" spans="14:15" ht="22.5" customHeight="1">
      <c r="N46835" s="255" t="s">
        <v>50970</v>
      </c>
      <c r="O46835" s="253">
        <v>991496990</v>
      </c>
    </row>
    <row r="46836" spans="14:15" ht="22.5" customHeight="1">
      <c r="N46836" s="255" t="s">
        <v>50971</v>
      </c>
      <c r="O46836" s="253">
        <v>991404797</v>
      </c>
    </row>
    <row r="46837" spans="14:15" ht="22.5" customHeight="1">
      <c r="N46837" s="255" t="s">
        <v>50972</v>
      </c>
      <c r="O46837" s="253">
        <v>991019533</v>
      </c>
    </row>
    <row r="46838" spans="14:15" ht="22.5" customHeight="1">
      <c r="N46838" s="255" t="s">
        <v>50973</v>
      </c>
      <c r="O46838" s="253">
        <v>991431890</v>
      </c>
    </row>
    <row r="46839" spans="14:15" ht="22.5" customHeight="1">
      <c r="N46839" s="255" t="s">
        <v>50974</v>
      </c>
      <c r="O46839" s="253">
        <v>991122113</v>
      </c>
    </row>
    <row r="46840" spans="14:15" ht="22.5" customHeight="1">
      <c r="N46840" s="255" t="s">
        <v>50975</v>
      </c>
      <c r="O46840" s="253">
        <v>990824155</v>
      </c>
    </row>
    <row r="46841" spans="14:15" ht="22.5" customHeight="1">
      <c r="N46841" s="255" t="s">
        <v>50976</v>
      </c>
      <c r="O46841" s="253">
        <v>991520486</v>
      </c>
    </row>
    <row r="46842" spans="14:15" ht="22.5" customHeight="1">
      <c r="N46842" s="255" t="s">
        <v>50977</v>
      </c>
      <c r="O46842" s="253">
        <v>990624150</v>
      </c>
    </row>
    <row r="46843" spans="14:15" ht="22.5" customHeight="1">
      <c r="N46843" s="255" t="s">
        <v>50978</v>
      </c>
      <c r="O46843" s="253">
        <v>990727417</v>
      </c>
    </row>
    <row r="46844" spans="14:15" ht="22.5" customHeight="1">
      <c r="N46844" s="255" t="s">
        <v>50979</v>
      </c>
      <c r="O46844" s="253">
        <v>991461364</v>
      </c>
    </row>
    <row r="46845" spans="14:15" ht="22.5" customHeight="1">
      <c r="N46845" s="255" t="s">
        <v>50980</v>
      </c>
      <c r="O46845" s="253">
        <v>991127317</v>
      </c>
    </row>
    <row r="46846" spans="14:15" ht="22.5" customHeight="1">
      <c r="N46846" s="255" t="s">
        <v>50981</v>
      </c>
      <c r="O46846" s="253">
        <v>991503016</v>
      </c>
    </row>
    <row r="46847" spans="14:15" ht="22.5" customHeight="1">
      <c r="N46847" s="255" t="s">
        <v>50982</v>
      </c>
      <c r="O46847" s="253">
        <v>991205017</v>
      </c>
    </row>
    <row r="46848" spans="14:15" ht="22.5" customHeight="1">
      <c r="N46848" s="255" t="s">
        <v>50983</v>
      </c>
      <c r="O46848" s="253">
        <v>991413543</v>
      </c>
    </row>
    <row r="46849" spans="14:15" ht="22.5" customHeight="1">
      <c r="N46849" s="255" t="s">
        <v>50984</v>
      </c>
      <c r="O46849" s="253">
        <v>990467867</v>
      </c>
    </row>
    <row r="46850" spans="14:15" ht="22.5" customHeight="1">
      <c r="N46850" s="255" t="s">
        <v>50985</v>
      </c>
      <c r="O46850" s="253">
        <v>991515730</v>
      </c>
    </row>
    <row r="46851" spans="14:15" ht="22.5" customHeight="1">
      <c r="N46851" s="255" t="s">
        <v>50986</v>
      </c>
      <c r="O46851" s="253">
        <v>991118608</v>
      </c>
    </row>
    <row r="46852" spans="14:15" ht="22.5" customHeight="1">
      <c r="N46852" s="255" t="s">
        <v>50987</v>
      </c>
      <c r="O46852" s="253">
        <v>991443389</v>
      </c>
    </row>
    <row r="46853" spans="14:15" ht="22.5" customHeight="1">
      <c r="N46853" s="255" t="s">
        <v>50988</v>
      </c>
      <c r="O46853" s="253">
        <v>990656054</v>
      </c>
    </row>
    <row r="46854" spans="14:15" ht="22.5" customHeight="1">
      <c r="N46854" s="255" t="s">
        <v>50989</v>
      </c>
      <c r="O46854" s="253">
        <v>991318046</v>
      </c>
    </row>
    <row r="46855" spans="14:15" ht="22.5" customHeight="1">
      <c r="N46855" s="255" t="s">
        <v>50990</v>
      </c>
      <c r="O46855" s="253">
        <v>990601484</v>
      </c>
    </row>
    <row r="46856" spans="14:15" ht="22.5" customHeight="1">
      <c r="N46856" s="255" t="s">
        <v>50991</v>
      </c>
      <c r="O46856" s="253">
        <v>991423317</v>
      </c>
    </row>
    <row r="46857" spans="14:15" ht="22.5" customHeight="1">
      <c r="N46857" s="255" t="s">
        <v>50992</v>
      </c>
      <c r="O46857" s="253">
        <v>991434918</v>
      </c>
    </row>
    <row r="46858" spans="14:15" ht="22.5" customHeight="1">
      <c r="N46858" s="255" t="s">
        <v>50993</v>
      </c>
      <c r="O46858" s="253">
        <v>991228633</v>
      </c>
    </row>
    <row r="46859" spans="14:15" ht="22.5" customHeight="1">
      <c r="N46859" s="255" t="s">
        <v>50994</v>
      </c>
      <c r="O46859" s="253">
        <v>990691197</v>
      </c>
    </row>
    <row r="46860" spans="14:15" ht="22.5" customHeight="1">
      <c r="N46860" s="255" t="s">
        <v>50995</v>
      </c>
      <c r="O46860" s="253">
        <v>991029158</v>
      </c>
    </row>
    <row r="46861" spans="14:15" ht="22.5" customHeight="1">
      <c r="N46861" s="255" t="s">
        <v>50996</v>
      </c>
      <c r="O46861" s="253">
        <v>991126803</v>
      </c>
    </row>
    <row r="46862" spans="14:15" ht="22.5" customHeight="1">
      <c r="N46862" s="255" t="s">
        <v>50997</v>
      </c>
      <c r="O46862" s="253">
        <v>991163879</v>
      </c>
    </row>
    <row r="46863" spans="14:15" ht="22.5" customHeight="1">
      <c r="N46863" s="255" t="s">
        <v>50998</v>
      </c>
      <c r="O46863" s="253">
        <v>991053850</v>
      </c>
    </row>
    <row r="46864" spans="14:15" ht="22.5" customHeight="1">
      <c r="N46864" s="255" t="s">
        <v>50999</v>
      </c>
      <c r="O46864" s="253">
        <v>991449682</v>
      </c>
    </row>
    <row r="46865" spans="14:15" ht="22.5" customHeight="1">
      <c r="N46865" s="255" t="s">
        <v>51000</v>
      </c>
      <c r="O46865" s="253">
        <v>991072786</v>
      </c>
    </row>
    <row r="46866" spans="14:15" ht="22.5" customHeight="1">
      <c r="N46866" s="255" t="s">
        <v>51001</v>
      </c>
      <c r="O46866" s="253">
        <v>991507758</v>
      </c>
    </row>
    <row r="46867" spans="14:15" ht="22.5" customHeight="1">
      <c r="N46867" s="255" t="s">
        <v>51002</v>
      </c>
      <c r="O46867" s="253">
        <v>991142386</v>
      </c>
    </row>
    <row r="46868" spans="14:15" ht="22.5" customHeight="1">
      <c r="N46868" s="255" t="s">
        <v>51003</v>
      </c>
      <c r="O46868" s="253">
        <v>991069927</v>
      </c>
    </row>
    <row r="46869" spans="14:15" ht="22.5" customHeight="1">
      <c r="N46869" s="255" t="s">
        <v>51004</v>
      </c>
      <c r="O46869" s="253">
        <v>990807576</v>
      </c>
    </row>
    <row r="46870" spans="14:15" ht="22.5" customHeight="1">
      <c r="N46870" s="255" t="s">
        <v>51005</v>
      </c>
      <c r="O46870" s="253">
        <v>991551854</v>
      </c>
    </row>
    <row r="46871" spans="14:15" ht="22.5" customHeight="1">
      <c r="N46871" s="255" t="s">
        <v>51006</v>
      </c>
      <c r="O46871" s="253">
        <v>991183356</v>
      </c>
    </row>
    <row r="46872" spans="14:15" ht="22.5" customHeight="1">
      <c r="N46872" s="255" t="s">
        <v>51007</v>
      </c>
      <c r="O46872" s="253">
        <v>990905528</v>
      </c>
    </row>
    <row r="46873" spans="14:15" ht="22.5" customHeight="1">
      <c r="N46873" s="255" t="s">
        <v>51008</v>
      </c>
      <c r="O46873" s="253">
        <v>990560503</v>
      </c>
    </row>
    <row r="46874" spans="14:15" ht="22.5" customHeight="1">
      <c r="N46874" s="255" t="s">
        <v>51009</v>
      </c>
      <c r="O46874" s="253">
        <v>990621156</v>
      </c>
    </row>
    <row r="46875" spans="14:15" ht="22.5" customHeight="1">
      <c r="N46875" s="255" t="s">
        <v>51010</v>
      </c>
      <c r="O46875" s="253">
        <v>990358026</v>
      </c>
    </row>
    <row r="46876" spans="14:15" ht="22.5" customHeight="1">
      <c r="N46876" s="255" t="s">
        <v>51011</v>
      </c>
      <c r="O46876" s="253">
        <v>990388033</v>
      </c>
    </row>
    <row r="46877" spans="14:15" ht="22.5" customHeight="1">
      <c r="N46877" s="255" t="s">
        <v>51012</v>
      </c>
      <c r="O46877" s="253">
        <v>990309157</v>
      </c>
    </row>
    <row r="46878" spans="14:15" ht="22.5" customHeight="1">
      <c r="N46878" s="255" t="s">
        <v>51013</v>
      </c>
      <c r="O46878" s="253">
        <v>991290307</v>
      </c>
    </row>
    <row r="46879" spans="14:15" ht="22.5" customHeight="1">
      <c r="N46879" s="255" t="s">
        <v>51014</v>
      </c>
      <c r="O46879" s="253">
        <v>990396788</v>
      </c>
    </row>
    <row r="46880" spans="14:15" ht="22.5" customHeight="1">
      <c r="N46880" s="255" t="s">
        <v>51015</v>
      </c>
      <c r="O46880" s="253">
        <v>991274930</v>
      </c>
    </row>
    <row r="46881" spans="14:15" ht="22.5" customHeight="1">
      <c r="N46881" s="255" t="s">
        <v>51016</v>
      </c>
      <c r="O46881" s="253">
        <v>990655907</v>
      </c>
    </row>
    <row r="46882" spans="14:15" ht="22.5" customHeight="1">
      <c r="N46882" s="255" t="s">
        <v>51017</v>
      </c>
      <c r="O46882" s="253">
        <v>990756732</v>
      </c>
    </row>
    <row r="46883" spans="14:15" ht="22.5" customHeight="1">
      <c r="N46883" s="255" t="s">
        <v>51018</v>
      </c>
      <c r="O46883" s="253">
        <v>990219141</v>
      </c>
    </row>
    <row r="46884" spans="14:15" ht="22.5" customHeight="1">
      <c r="N46884" s="255" t="s">
        <v>51019</v>
      </c>
      <c r="O46884" s="253">
        <v>991027739</v>
      </c>
    </row>
    <row r="46885" spans="14:15" ht="22.5" customHeight="1">
      <c r="N46885" s="255" t="s">
        <v>51020</v>
      </c>
      <c r="O46885" s="253">
        <v>990900726</v>
      </c>
    </row>
    <row r="46886" spans="14:15" ht="22.5" customHeight="1">
      <c r="N46886" s="255" t="s">
        <v>51021</v>
      </c>
      <c r="O46886" s="253">
        <v>990877795</v>
      </c>
    </row>
    <row r="46887" spans="14:15" ht="22.5" customHeight="1">
      <c r="N46887" s="255" t="s">
        <v>51022</v>
      </c>
      <c r="O46887" s="253">
        <v>990983273</v>
      </c>
    </row>
    <row r="46888" spans="14:15" ht="22.5" customHeight="1">
      <c r="N46888" s="255" t="s">
        <v>51023</v>
      </c>
      <c r="O46888" s="253">
        <v>990645234</v>
      </c>
    </row>
    <row r="46889" spans="14:15" ht="22.5" customHeight="1">
      <c r="N46889" s="255" t="s">
        <v>51024</v>
      </c>
      <c r="O46889" s="253">
        <v>990627874</v>
      </c>
    </row>
    <row r="46890" spans="14:15" ht="22.5" customHeight="1">
      <c r="N46890" s="255" t="s">
        <v>51025</v>
      </c>
      <c r="O46890" s="253">
        <v>991177901</v>
      </c>
    </row>
    <row r="46891" spans="14:15" ht="22.5" customHeight="1">
      <c r="N46891" s="255" t="s">
        <v>51026</v>
      </c>
      <c r="O46891" s="253">
        <v>991172810</v>
      </c>
    </row>
    <row r="46892" spans="14:15" ht="22.5" customHeight="1">
      <c r="N46892" s="255" t="s">
        <v>51027</v>
      </c>
      <c r="O46892" s="253">
        <v>990944209</v>
      </c>
    </row>
    <row r="46893" spans="14:15" ht="22.5" customHeight="1">
      <c r="N46893" s="255" t="s">
        <v>51028</v>
      </c>
      <c r="O46893" s="253">
        <v>991216908</v>
      </c>
    </row>
    <row r="46894" spans="14:15" ht="22.5" customHeight="1">
      <c r="N46894" s="255" t="s">
        <v>51029</v>
      </c>
      <c r="O46894" s="253">
        <v>991476727</v>
      </c>
    </row>
    <row r="46895" spans="14:15" ht="22.5" customHeight="1">
      <c r="N46895" s="255" t="s">
        <v>51030</v>
      </c>
      <c r="O46895" s="253">
        <v>990730388</v>
      </c>
    </row>
    <row r="46896" spans="14:15" ht="22.5" customHeight="1">
      <c r="N46896" s="255" t="s">
        <v>51031</v>
      </c>
      <c r="O46896" s="253">
        <v>990995106</v>
      </c>
    </row>
    <row r="46897" spans="14:15" ht="22.5" customHeight="1">
      <c r="N46897" s="255" t="s">
        <v>51032</v>
      </c>
      <c r="O46897" s="253">
        <v>990713875</v>
      </c>
    </row>
    <row r="46898" spans="14:15" ht="22.5" customHeight="1">
      <c r="N46898" s="255" t="s">
        <v>51033</v>
      </c>
      <c r="O46898" s="253">
        <v>991074101</v>
      </c>
    </row>
    <row r="46899" spans="14:15" ht="22.5" customHeight="1">
      <c r="N46899" s="255" t="s">
        <v>51034</v>
      </c>
      <c r="O46899" s="253">
        <v>990385879</v>
      </c>
    </row>
    <row r="46900" spans="14:15" ht="22.5" customHeight="1">
      <c r="N46900" s="255" t="s">
        <v>51035</v>
      </c>
      <c r="O46900" s="253">
        <v>991105280</v>
      </c>
    </row>
    <row r="46901" spans="14:15" ht="22.5" customHeight="1">
      <c r="N46901" s="255" t="s">
        <v>51036</v>
      </c>
      <c r="O46901" s="253">
        <v>991129144</v>
      </c>
    </row>
    <row r="46902" spans="14:15" ht="22.5" customHeight="1">
      <c r="N46902" s="255" t="s">
        <v>51037</v>
      </c>
      <c r="O46902" s="253">
        <v>991108685</v>
      </c>
    </row>
    <row r="46903" spans="14:15" ht="22.5" customHeight="1">
      <c r="N46903" s="255" t="s">
        <v>51038</v>
      </c>
      <c r="O46903" s="253">
        <v>991033869</v>
      </c>
    </row>
    <row r="46904" spans="14:15" ht="22.5" customHeight="1">
      <c r="N46904" s="255" t="s">
        <v>51039</v>
      </c>
      <c r="O46904" s="253">
        <v>990792580</v>
      </c>
    </row>
    <row r="46905" spans="14:15" ht="22.5" customHeight="1">
      <c r="N46905" s="255" t="s">
        <v>51040</v>
      </c>
      <c r="O46905" s="253">
        <v>991335429</v>
      </c>
    </row>
    <row r="46906" spans="14:15" ht="22.5" customHeight="1">
      <c r="N46906" s="255" t="s">
        <v>51041</v>
      </c>
      <c r="O46906" s="253">
        <v>991407790</v>
      </c>
    </row>
    <row r="46907" spans="14:15" ht="22.5" customHeight="1">
      <c r="N46907" s="255" t="s">
        <v>51042</v>
      </c>
      <c r="O46907" s="253">
        <v>991180040</v>
      </c>
    </row>
    <row r="46908" spans="14:15" ht="22.5" customHeight="1">
      <c r="N46908" s="255" t="s">
        <v>51043</v>
      </c>
      <c r="O46908" s="253">
        <v>991108248</v>
      </c>
    </row>
    <row r="46909" spans="14:15" ht="22.5" customHeight="1">
      <c r="N46909" s="255" t="s">
        <v>51044</v>
      </c>
      <c r="O46909" s="253">
        <v>991291123</v>
      </c>
    </row>
    <row r="46910" spans="14:15" ht="22.5" customHeight="1">
      <c r="N46910" s="255" t="s">
        <v>51045</v>
      </c>
      <c r="O46910" s="253">
        <v>990753930</v>
      </c>
    </row>
    <row r="46911" spans="14:15" ht="22.5" customHeight="1">
      <c r="N46911" s="255" t="s">
        <v>51046</v>
      </c>
      <c r="O46911" s="253">
        <v>990629399</v>
      </c>
    </row>
    <row r="46912" spans="14:15" ht="22.5" customHeight="1">
      <c r="N46912" s="255" t="s">
        <v>51047</v>
      </c>
      <c r="O46912" s="253">
        <v>991488660</v>
      </c>
    </row>
    <row r="46913" spans="14:15" ht="22.5" customHeight="1">
      <c r="N46913" s="255" t="s">
        <v>51048</v>
      </c>
      <c r="O46913" s="253">
        <v>991254487</v>
      </c>
    </row>
    <row r="46914" spans="14:15" ht="22.5" customHeight="1">
      <c r="N46914" s="255" t="s">
        <v>51049</v>
      </c>
      <c r="O46914" s="253">
        <v>990959725</v>
      </c>
    </row>
    <row r="46915" spans="14:15" ht="22.5" customHeight="1">
      <c r="N46915" s="255" t="s">
        <v>51050</v>
      </c>
      <c r="O46915" s="253">
        <v>990668784</v>
      </c>
    </row>
    <row r="46916" spans="14:15" ht="22.5" customHeight="1">
      <c r="N46916" s="255" t="s">
        <v>51051</v>
      </c>
      <c r="O46916" s="253">
        <v>991480930</v>
      </c>
    </row>
    <row r="46917" spans="14:15" ht="22.5" customHeight="1">
      <c r="N46917" s="255" t="s">
        <v>51052</v>
      </c>
      <c r="O46917" s="253">
        <v>991194785</v>
      </c>
    </row>
    <row r="46918" spans="14:15" ht="22.5" customHeight="1">
      <c r="N46918" s="255" t="s">
        <v>51053</v>
      </c>
      <c r="O46918" s="253">
        <v>990556499</v>
      </c>
    </row>
    <row r="46919" spans="14:15" ht="22.5" customHeight="1">
      <c r="N46919" s="255" t="s">
        <v>51054</v>
      </c>
      <c r="O46919" s="253">
        <v>990808601</v>
      </c>
    </row>
    <row r="46920" spans="14:15" ht="22.5" customHeight="1">
      <c r="N46920" s="255" t="s">
        <v>51055</v>
      </c>
      <c r="O46920" s="253">
        <v>991322639</v>
      </c>
    </row>
    <row r="46921" spans="14:15" ht="22.5" customHeight="1">
      <c r="N46921" s="255" t="s">
        <v>51056</v>
      </c>
      <c r="O46921" s="253">
        <v>991346226</v>
      </c>
    </row>
    <row r="46922" spans="14:15" ht="22.5" customHeight="1">
      <c r="N46922" s="255" t="s">
        <v>51057</v>
      </c>
      <c r="O46922" s="253">
        <v>991104345</v>
      </c>
    </row>
    <row r="46923" spans="14:15" ht="22.5" customHeight="1">
      <c r="N46923" s="255" t="s">
        <v>51058</v>
      </c>
      <c r="O46923" s="253">
        <v>990623920</v>
      </c>
    </row>
    <row r="46924" spans="14:15" ht="22.5" customHeight="1">
      <c r="N46924" s="255" t="s">
        <v>51059</v>
      </c>
      <c r="O46924" s="253">
        <v>990478799</v>
      </c>
    </row>
    <row r="46925" spans="14:15" ht="22.5" customHeight="1">
      <c r="N46925" s="255" t="s">
        <v>51060</v>
      </c>
      <c r="O46925" s="253">
        <v>991237052</v>
      </c>
    </row>
    <row r="46926" spans="14:15" ht="22.5" customHeight="1">
      <c r="N46926" s="255" t="s">
        <v>51061</v>
      </c>
      <c r="O46926" s="253">
        <v>991356667</v>
      </c>
    </row>
    <row r="46927" spans="14:15" ht="22.5" customHeight="1">
      <c r="N46927" s="255" t="s">
        <v>51062</v>
      </c>
      <c r="O46927" s="253">
        <v>991290738</v>
      </c>
    </row>
    <row r="46928" spans="14:15" ht="22.5" customHeight="1">
      <c r="N46928" s="255" t="s">
        <v>51063</v>
      </c>
      <c r="O46928" s="253">
        <v>990322376</v>
      </c>
    </row>
    <row r="46929" spans="14:15" ht="22.5" customHeight="1">
      <c r="N46929" s="255" t="s">
        <v>51064</v>
      </c>
      <c r="O46929" s="253">
        <v>990994615</v>
      </c>
    </row>
    <row r="46930" spans="14:15" ht="22.5" customHeight="1">
      <c r="N46930" s="255" t="s">
        <v>51065</v>
      </c>
      <c r="O46930" s="253">
        <v>990914734</v>
      </c>
    </row>
    <row r="46931" spans="14:15" ht="22.5" customHeight="1">
      <c r="N46931" s="255" t="s">
        <v>51066</v>
      </c>
      <c r="O46931" s="253">
        <v>990883330</v>
      </c>
    </row>
    <row r="46932" spans="14:15" ht="22.5" customHeight="1">
      <c r="N46932" s="255" t="s">
        <v>51067</v>
      </c>
      <c r="O46932" s="253">
        <v>991501678</v>
      </c>
    </row>
    <row r="46933" spans="14:15" ht="22.5" customHeight="1">
      <c r="N46933" s="255" t="s">
        <v>51068</v>
      </c>
      <c r="O46933" s="253">
        <v>990672573</v>
      </c>
    </row>
    <row r="46934" spans="14:15" ht="22.5" customHeight="1">
      <c r="N46934" s="255" t="s">
        <v>51069</v>
      </c>
      <c r="O46934" s="253">
        <v>990987377</v>
      </c>
    </row>
    <row r="46935" spans="14:15" ht="22.5" customHeight="1">
      <c r="N46935" s="255" t="s">
        <v>51070</v>
      </c>
      <c r="O46935" s="253">
        <v>991024161</v>
      </c>
    </row>
    <row r="46936" spans="14:15" ht="22.5" customHeight="1">
      <c r="N46936" s="255" t="s">
        <v>51071</v>
      </c>
      <c r="O46936" s="253">
        <v>990673294</v>
      </c>
    </row>
    <row r="46937" spans="14:15" ht="22.5" customHeight="1">
      <c r="N46937" s="255" t="s">
        <v>51072</v>
      </c>
      <c r="O46937" s="253">
        <v>991439838</v>
      </c>
    </row>
    <row r="46938" spans="14:15" ht="22.5" customHeight="1">
      <c r="N46938" s="255" t="s">
        <v>51073</v>
      </c>
      <c r="O46938" s="253">
        <v>991320400</v>
      </c>
    </row>
    <row r="46939" spans="14:15" ht="22.5" customHeight="1">
      <c r="N46939" s="255" t="s">
        <v>51074</v>
      </c>
      <c r="O46939" s="253">
        <v>991386830</v>
      </c>
    </row>
    <row r="46940" spans="14:15" ht="22.5" customHeight="1">
      <c r="N46940" s="255" t="s">
        <v>51075</v>
      </c>
      <c r="O46940" s="253">
        <v>991301577</v>
      </c>
    </row>
    <row r="46941" spans="14:15" ht="22.5" customHeight="1">
      <c r="N46941" s="255" t="s">
        <v>51076</v>
      </c>
      <c r="O46941" s="253">
        <v>991549060</v>
      </c>
    </row>
    <row r="46942" spans="14:15" ht="22.5" customHeight="1">
      <c r="N46942" s="255" t="s">
        <v>51077</v>
      </c>
      <c r="O46942" s="253">
        <v>991512423</v>
      </c>
    </row>
    <row r="46943" spans="14:15" ht="22.5" customHeight="1">
      <c r="N46943" s="255" t="s">
        <v>51078</v>
      </c>
      <c r="O46943" s="253">
        <v>991160042</v>
      </c>
    </row>
    <row r="46944" spans="14:15" ht="22.5" customHeight="1">
      <c r="N46944" s="255" t="s">
        <v>51079</v>
      </c>
      <c r="O46944" s="253">
        <v>991472770</v>
      </c>
    </row>
    <row r="46945" spans="14:15" ht="22.5" customHeight="1">
      <c r="N46945" s="255" t="s">
        <v>51080</v>
      </c>
      <c r="O46945" s="253">
        <v>991188193</v>
      </c>
    </row>
    <row r="46946" spans="14:15" ht="22.5" customHeight="1">
      <c r="N46946" s="255" t="s">
        <v>51081</v>
      </c>
      <c r="O46946" s="253">
        <v>991536659</v>
      </c>
    </row>
    <row r="46947" spans="14:15" ht="22.5" customHeight="1">
      <c r="N46947" s="255" t="s">
        <v>51082</v>
      </c>
      <c r="O46947" s="253">
        <v>991542849</v>
      </c>
    </row>
    <row r="46948" spans="14:15" ht="22.5" customHeight="1">
      <c r="N46948" s="255" t="s">
        <v>51083</v>
      </c>
      <c r="O46948" s="253">
        <v>990605944</v>
      </c>
    </row>
    <row r="46949" spans="14:15" ht="22.5" customHeight="1">
      <c r="N46949" s="255" t="s">
        <v>4852</v>
      </c>
      <c r="O46949" s="253">
        <v>991227740</v>
      </c>
    </row>
    <row r="46950" spans="14:15" ht="22.5" customHeight="1">
      <c r="N46950" s="255" t="s">
        <v>51084</v>
      </c>
      <c r="O46950" s="253">
        <v>990944304</v>
      </c>
    </row>
    <row r="46951" spans="14:15" ht="22.5" customHeight="1">
      <c r="N46951" s="255" t="s">
        <v>51085</v>
      </c>
      <c r="O46951" s="253">
        <v>991526810</v>
      </c>
    </row>
    <row r="46952" spans="14:15" ht="22.5" customHeight="1">
      <c r="N46952" s="255" t="s">
        <v>51086</v>
      </c>
      <c r="O46952" s="253">
        <v>991257793</v>
      </c>
    </row>
    <row r="46953" spans="14:15" ht="22.5" customHeight="1">
      <c r="N46953" s="255" t="s">
        <v>51087</v>
      </c>
      <c r="O46953" s="253">
        <v>990346767</v>
      </c>
    </row>
    <row r="46954" spans="14:15" ht="22.5" customHeight="1">
      <c r="N46954" s="255" t="s">
        <v>51088</v>
      </c>
      <c r="O46954" s="253">
        <v>991211207</v>
      </c>
    </row>
    <row r="46955" spans="14:15" ht="22.5" customHeight="1">
      <c r="N46955" s="255" t="s">
        <v>51089</v>
      </c>
      <c r="O46955" s="253">
        <v>990423516</v>
      </c>
    </row>
    <row r="46956" spans="14:15" ht="22.5" customHeight="1">
      <c r="N46956" s="255" t="s">
        <v>51090</v>
      </c>
      <c r="O46956" s="253">
        <v>990828615</v>
      </c>
    </row>
    <row r="46957" spans="14:15" ht="22.5" customHeight="1">
      <c r="N46957" s="255" t="s">
        <v>51091</v>
      </c>
      <c r="O46957" s="253">
        <v>991207341</v>
      </c>
    </row>
    <row r="46958" spans="14:15" ht="22.5" customHeight="1">
      <c r="N46958" s="255" t="s">
        <v>51092</v>
      </c>
      <c r="O46958" s="253">
        <v>990441833</v>
      </c>
    </row>
    <row r="46959" spans="14:15" ht="22.5" customHeight="1">
      <c r="N46959" s="255" t="s">
        <v>51093</v>
      </c>
      <c r="O46959" s="253">
        <v>995555300</v>
      </c>
    </row>
    <row r="46960" spans="14:15" ht="22.5" customHeight="1">
      <c r="N46960" s="255" t="s">
        <v>51094</v>
      </c>
      <c r="O46960" s="253">
        <v>991354243</v>
      </c>
    </row>
    <row r="46961" spans="14:15" ht="22.5" customHeight="1">
      <c r="N46961" s="255" t="s">
        <v>51095</v>
      </c>
      <c r="O46961" s="253">
        <v>990705232</v>
      </c>
    </row>
    <row r="46962" spans="14:15" ht="22.5" customHeight="1">
      <c r="N46962" s="255" t="s">
        <v>51096</v>
      </c>
      <c r="O46962" s="253">
        <v>990803868</v>
      </c>
    </row>
    <row r="46963" spans="14:15" ht="22.5" customHeight="1">
      <c r="N46963" s="255" t="s">
        <v>51097</v>
      </c>
      <c r="O46963" s="253">
        <v>991278631</v>
      </c>
    </row>
    <row r="46964" spans="14:15" ht="22.5" customHeight="1">
      <c r="N46964" s="255" t="s">
        <v>51098</v>
      </c>
      <c r="O46964" s="253">
        <v>990840651</v>
      </c>
    </row>
    <row r="46965" spans="14:15" ht="22.5" customHeight="1">
      <c r="N46965" s="255" t="s">
        <v>51099</v>
      </c>
      <c r="O46965" s="253">
        <v>991281917</v>
      </c>
    </row>
    <row r="46966" spans="14:15" ht="22.5" customHeight="1">
      <c r="N46966" s="255" t="s">
        <v>51100</v>
      </c>
      <c r="O46966" s="253">
        <v>990875425</v>
      </c>
    </row>
    <row r="46967" spans="14:15" ht="22.5" customHeight="1">
      <c r="N46967" s="255" t="s">
        <v>51101</v>
      </c>
      <c r="O46967" s="253">
        <v>990587867</v>
      </c>
    </row>
    <row r="46968" spans="14:15" ht="22.5" customHeight="1">
      <c r="N46968" s="255" t="s">
        <v>51102</v>
      </c>
      <c r="O46968" s="253">
        <v>991365821</v>
      </c>
    </row>
    <row r="46969" spans="14:15" ht="22.5" customHeight="1">
      <c r="N46969" s="255" t="s">
        <v>51103</v>
      </c>
      <c r="O46969" s="253">
        <v>990362938</v>
      </c>
    </row>
    <row r="46970" spans="14:15" ht="22.5" customHeight="1">
      <c r="N46970" s="255" t="s">
        <v>51104</v>
      </c>
      <c r="O46970" s="253">
        <v>990631982</v>
      </c>
    </row>
    <row r="46971" spans="14:15" ht="22.5" customHeight="1">
      <c r="N46971" s="255" t="s">
        <v>51105</v>
      </c>
      <c r="O46971" s="253">
        <v>991177462</v>
      </c>
    </row>
    <row r="46972" spans="14:15" ht="22.5" customHeight="1">
      <c r="N46972" s="255" t="s">
        <v>51106</v>
      </c>
      <c r="O46972" s="253">
        <v>990633805</v>
      </c>
    </row>
    <row r="46973" spans="14:15" ht="22.5" customHeight="1">
      <c r="N46973" s="255" t="s">
        <v>51107</v>
      </c>
      <c r="O46973" s="253">
        <v>990927790</v>
      </c>
    </row>
    <row r="46974" spans="14:15" ht="22.5" customHeight="1">
      <c r="N46974" s="255" t="s">
        <v>51108</v>
      </c>
      <c r="O46974" s="253">
        <v>991177611</v>
      </c>
    </row>
    <row r="46975" spans="14:15" ht="22.5" customHeight="1">
      <c r="N46975" s="255" t="s">
        <v>51109</v>
      </c>
      <c r="O46975" s="253">
        <v>990480282</v>
      </c>
    </row>
    <row r="46976" spans="14:15" ht="22.5" customHeight="1">
      <c r="N46976" s="255" t="s">
        <v>51110</v>
      </c>
      <c r="O46976" s="253">
        <v>990327669</v>
      </c>
    </row>
    <row r="46977" spans="14:15" ht="22.5" customHeight="1">
      <c r="N46977" s="255" t="s">
        <v>51111</v>
      </c>
      <c r="O46977" s="253">
        <v>990909590</v>
      </c>
    </row>
    <row r="46978" spans="14:15" ht="22.5" customHeight="1">
      <c r="N46978" s="255" t="s">
        <v>51112</v>
      </c>
      <c r="O46978" s="253">
        <v>990546012</v>
      </c>
    </row>
    <row r="46979" spans="14:15" ht="22.5" customHeight="1">
      <c r="N46979" s="255" t="s">
        <v>51113</v>
      </c>
      <c r="O46979" s="253">
        <v>991072190</v>
      </c>
    </row>
    <row r="46980" spans="14:15" ht="22.5" customHeight="1">
      <c r="N46980" s="255" t="s">
        <v>51114</v>
      </c>
      <c r="O46980" s="253">
        <v>991029922</v>
      </c>
    </row>
    <row r="46981" spans="14:15" ht="22.5" customHeight="1">
      <c r="N46981" s="255" t="s">
        <v>51115</v>
      </c>
      <c r="O46981" s="253">
        <v>991297373</v>
      </c>
    </row>
    <row r="46982" spans="14:15" ht="22.5" customHeight="1">
      <c r="N46982" s="255" t="s">
        <v>51116</v>
      </c>
      <c r="O46982" s="253">
        <v>990750907</v>
      </c>
    </row>
    <row r="46983" spans="14:15" ht="22.5" customHeight="1">
      <c r="N46983" s="255" t="s">
        <v>51117</v>
      </c>
      <c r="O46983" s="253">
        <v>991234898</v>
      </c>
    </row>
    <row r="46984" spans="14:15" ht="22.5" customHeight="1">
      <c r="N46984" s="255" t="s">
        <v>4671</v>
      </c>
      <c r="O46984" s="253">
        <v>990297187</v>
      </c>
    </row>
    <row r="46985" spans="14:15" ht="22.5" customHeight="1">
      <c r="N46985" s="255" t="s">
        <v>51118</v>
      </c>
      <c r="O46985" s="253">
        <v>990945858</v>
      </c>
    </row>
    <row r="46986" spans="14:15" ht="22.5" customHeight="1">
      <c r="N46986" s="255" t="s">
        <v>51119</v>
      </c>
      <c r="O46986" s="253">
        <v>991283193</v>
      </c>
    </row>
    <row r="46987" spans="14:15" ht="22.5" customHeight="1">
      <c r="N46987" s="255" t="s">
        <v>51120</v>
      </c>
      <c r="O46987" s="253">
        <v>990849630</v>
      </c>
    </row>
    <row r="46988" spans="14:15" ht="22.5" customHeight="1">
      <c r="N46988" s="255" t="s">
        <v>51121</v>
      </c>
      <c r="O46988" s="253">
        <v>990907378</v>
      </c>
    </row>
    <row r="46989" spans="14:15" ht="22.5" customHeight="1">
      <c r="N46989" s="255" t="s">
        <v>51122</v>
      </c>
      <c r="O46989" s="253">
        <v>991398980</v>
      </c>
    </row>
    <row r="46990" spans="14:15" ht="22.5" customHeight="1">
      <c r="N46990" s="255" t="s">
        <v>51123</v>
      </c>
      <c r="O46990" s="253">
        <v>991132494</v>
      </c>
    </row>
    <row r="46991" spans="14:15" ht="22.5" customHeight="1">
      <c r="N46991" s="255" t="s">
        <v>51124</v>
      </c>
      <c r="O46991" s="253">
        <v>990251009</v>
      </c>
    </row>
    <row r="46992" spans="14:15" ht="22.5" customHeight="1">
      <c r="N46992" s="255" t="s">
        <v>51125</v>
      </c>
      <c r="O46992" s="253">
        <v>990903311</v>
      </c>
    </row>
    <row r="46993" spans="14:15" ht="22.5" customHeight="1">
      <c r="N46993" s="255" t="s">
        <v>51126</v>
      </c>
      <c r="O46993" s="253">
        <v>991326270</v>
      </c>
    </row>
    <row r="46994" spans="14:15" ht="22.5" customHeight="1">
      <c r="N46994" s="255" t="s">
        <v>51127</v>
      </c>
      <c r="O46994" s="253">
        <v>990433390</v>
      </c>
    </row>
    <row r="46995" spans="14:15" ht="22.5" customHeight="1">
      <c r="N46995" s="255" t="s">
        <v>51128</v>
      </c>
      <c r="O46995" s="253">
        <v>991170879</v>
      </c>
    </row>
    <row r="46996" spans="14:15" ht="22.5" customHeight="1">
      <c r="N46996" s="255" t="s">
        <v>51129</v>
      </c>
      <c r="O46996" s="253">
        <v>991464374</v>
      </c>
    </row>
    <row r="46997" spans="14:15" ht="22.5" customHeight="1">
      <c r="N46997" s="255" t="s">
        <v>1254</v>
      </c>
      <c r="O46997" s="253">
        <v>990875997</v>
      </c>
    </row>
    <row r="46998" spans="14:15" ht="22.5" customHeight="1">
      <c r="N46998" s="255" t="s">
        <v>51130</v>
      </c>
      <c r="O46998" s="253">
        <v>990238724</v>
      </c>
    </row>
    <row r="46999" spans="14:15" ht="22.5" customHeight="1">
      <c r="N46999" s="255" t="s">
        <v>51131</v>
      </c>
      <c r="O46999" s="253">
        <v>990954432</v>
      </c>
    </row>
    <row r="47000" spans="14:15" ht="22.5" customHeight="1">
      <c r="N47000" s="255" t="s">
        <v>51132</v>
      </c>
      <c r="O47000" s="253">
        <v>991080952</v>
      </c>
    </row>
    <row r="47001" spans="14:15" ht="22.5" customHeight="1">
      <c r="N47001" s="255" t="s">
        <v>51133</v>
      </c>
      <c r="O47001" s="253">
        <v>990291606</v>
      </c>
    </row>
    <row r="47002" spans="14:15" ht="22.5" customHeight="1">
      <c r="N47002" s="255" t="s">
        <v>51134</v>
      </c>
      <c r="O47002" s="253">
        <v>990557004</v>
      </c>
    </row>
    <row r="47003" spans="14:15" ht="22.5" customHeight="1">
      <c r="N47003" s="255" t="s">
        <v>51135</v>
      </c>
      <c r="O47003" s="253">
        <v>991258172</v>
      </c>
    </row>
    <row r="47004" spans="14:15" ht="22.5" customHeight="1">
      <c r="N47004" s="255" t="s">
        <v>51136</v>
      </c>
      <c r="O47004" s="253">
        <v>995565907</v>
      </c>
    </row>
    <row r="47005" spans="14:15" ht="22.5" customHeight="1">
      <c r="N47005" s="255" t="s">
        <v>51137</v>
      </c>
      <c r="O47005" s="253">
        <v>991203320</v>
      </c>
    </row>
    <row r="47006" spans="14:15" ht="22.5" customHeight="1">
      <c r="N47006" s="255" t="s">
        <v>51138</v>
      </c>
      <c r="O47006" s="253">
        <v>990903200</v>
      </c>
    </row>
    <row r="47007" spans="14:15" ht="22.5" customHeight="1">
      <c r="N47007" s="255" t="s">
        <v>51139</v>
      </c>
      <c r="O47007" s="253">
        <v>991333933</v>
      </c>
    </row>
    <row r="47008" spans="14:15" ht="22.5" customHeight="1">
      <c r="N47008" s="255" t="s">
        <v>51140</v>
      </c>
      <c r="O47008" s="253">
        <v>991077826</v>
      </c>
    </row>
    <row r="47009" spans="14:15" ht="22.5" customHeight="1">
      <c r="N47009" s="255" t="s">
        <v>51141</v>
      </c>
      <c r="O47009" s="253">
        <v>990271489</v>
      </c>
    </row>
    <row r="47010" spans="14:15" ht="22.5" customHeight="1">
      <c r="N47010" s="255" t="s">
        <v>51142</v>
      </c>
      <c r="O47010" s="253">
        <v>991194213</v>
      </c>
    </row>
    <row r="47011" spans="14:15" ht="22.5" customHeight="1">
      <c r="N47011" s="255" t="s">
        <v>51143</v>
      </c>
      <c r="O47011" s="253">
        <v>990636130</v>
      </c>
    </row>
    <row r="47012" spans="14:15" ht="22.5" customHeight="1">
      <c r="N47012" s="255" t="s">
        <v>51144</v>
      </c>
      <c r="O47012" s="253">
        <v>990444814</v>
      </c>
    </row>
    <row r="47013" spans="14:15" ht="22.5" customHeight="1">
      <c r="N47013" s="255" t="s">
        <v>51145</v>
      </c>
      <c r="O47013" s="253">
        <v>990230237</v>
      </c>
    </row>
    <row r="47014" spans="14:15" ht="22.5" customHeight="1">
      <c r="N47014" s="255" t="s">
        <v>51146</v>
      </c>
      <c r="O47014" s="253">
        <v>995571109</v>
      </c>
    </row>
    <row r="47015" spans="14:15" ht="22.5" customHeight="1">
      <c r="N47015" s="255" t="s">
        <v>51147</v>
      </c>
      <c r="O47015" s="253">
        <v>991525503</v>
      </c>
    </row>
    <row r="47016" spans="14:15" ht="22.5" customHeight="1">
      <c r="N47016" s="255" t="s">
        <v>51148</v>
      </c>
      <c r="O47016" s="253">
        <v>990533498</v>
      </c>
    </row>
    <row r="47017" spans="14:15" ht="22.5" customHeight="1">
      <c r="N47017" s="255" t="s">
        <v>51149</v>
      </c>
      <c r="O47017" s="253">
        <v>990455338</v>
      </c>
    </row>
    <row r="47018" spans="14:15" ht="22.5" customHeight="1">
      <c r="N47018" s="255" t="s">
        <v>51150</v>
      </c>
      <c r="O47018" s="253">
        <v>991343618</v>
      </c>
    </row>
    <row r="47019" spans="14:15" ht="22.5" customHeight="1">
      <c r="N47019" s="255" t="s">
        <v>51151</v>
      </c>
      <c r="O47019" s="253">
        <v>991566005</v>
      </c>
    </row>
    <row r="47020" spans="14:15" ht="22.5" customHeight="1">
      <c r="N47020" s="255" t="s">
        <v>51152</v>
      </c>
      <c r="O47020" s="253">
        <v>990933973</v>
      </c>
    </row>
    <row r="47021" spans="14:15" ht="22.5" customHeight="1">
      <c r="N47021" s="255" t="s">
        <v>51153</v>
      </c>
      <c r="O47021" s="253">
        <v>991139036</v>
      </c>
    </row>
    <row r="47022" spans="14:15" ht="22.5" customHeight="1">
      <c r="N47022" s="255" t="s">
        <v>51154</v>
      </c>
      <c r="O47022" s="253">
        <v>991029307</v>
      </c>
    </row>
    <row r="47023" spans="14:15" ht="22.5" customHeight="1">
      <c r="N47023" s="255" t="s">
        <v>51155</v>
      </c>
      <c r="O47023" s="253">
        <v>990925867</v>
      </c>
    </row>
    <row r="47024" spans="14:15" ht="22.5" customHeight="1">
      <c r="N47024" s="255" t="s">
        <v>51156</v>
      </c>
      <c r="O47024" s="253">
        <v>990933915</v>
      </c>
    </row>
    <row r="47025" spans="14:15" ht="22.5" customHeight="1">
      <c r="N47025" s="255" t="s">
        <v>51157</v>
      </c>
      <c r="O47025" s="253">
        <v>990542965</v>
      </c>
    </row>
    <row r="47026" spans="14:15" ht="22.5" customHeight="1">
      <c r="N47026" s="255" t="s">
        <v>51158</v>
      </c>
      <c r="O47026" s="253">
        <v>990992510</v>
      </c>
    </row>
    <row r="47027" spans="14:15" ht="22.5" customHeight="1">
      <c r="N47027" s="255" t="s">
        <v>51159</v>
      </c>
      <c r="O47027" s="253">
        <v>990366729</v>
      </c>
    </row>
    <row r="47028" spans="14:15" ht="22.5" customHeight="1">
      <c r="N47028" s="255" t="s">
        <v>51160</v>
      </c>
      <c r="O47028" s="253">
        <v>990708472</v>
      </c>
    </row>
    <row r="47029" spans="14:15" ht="22.5" customHeight="1">
      <c r="N47029" s="255" t="s">
        <v>51161</v>
      </c>
      <c r="O47029" s="253">
        <v>991057628</v>
      </c>
    </row>
    <row r="47030" spans="14:15" ht="22.5" customHeight="1">
      <c r="N47030" s="255" t="s">
        <v>51162</v>
      </c>
      <c r="O47030" s="253">
        <v>991326666</v>
      </c>
    </row>
    <row r="47031" spans="14:15" ht="22.5" customHeight="1">
      <c r="N47031" s="255" t="s">
        <v>51163</v>
      </c>
      <c r="O47031" s="253">
        <v>991529346</v>
      </c>
    </row>
    <row r="47032" spans="14:15" ht="22.5" customHeight="1">
      <c r="N47032" s="255" t="s">
        <v>2698</v>
      </c>
      <c r="O47032" s="253">
        <v>991441396</v>
      </c>
    </row>
    <row r="47033" spans="14:15" ht="22.5" customHeight="1">
      <c r="N47033" s="255" t="s">
        <v>51164</v>
      </c>
      <c r="O47033" s="253">
        <v>991434060</v>
      </c>
    </row>
    <row r="47034" spans="14:15" ht="22.5" customHeight="1">
      <c r="N47034" s="255" t="s">
        <v>51165</v>
      </c>
      <c r="O47034" s="253">
        <v>991364709</v>
      </c>
    </row>
    <row r="47035" spans="14:15" ht="22.5" customHeight="1">
      <c r="N47035" s="255" t="s">
        <v>51166</v>
      </c>
      <c r="O47035" s="253">
        <v>991522663</v>
      </c>
    </row>
    <row r="47036" spans="14:15" ht="22.5" customHeight="1">
      <c r="N47036" s="255" t="s">
        <v>51167</v>
      </c>
      <c r="O47036" s="253">
        <v>991429716</v>
      </c>
    </row>
    <row r="47037" spans="14:15" ht="22.5" customHeight="1">
      <c r="N47037" s="255" t="s">
        <v>51168</v>
      </c>
      <c r="O47037" s="253">
        <v>991327430</v>
      </c>
    </row>
    <row r="47038" spans="14:15" ht="22.5" customHeight="1">
      <c r="N47038" s="255" t="s">
        <v>51169</v>
      </c>
      <c r="O47038" s="253">
        <v>991449357</v>
      </c>
    </row>
    <row r="47039" spans="14:15" ht="22.5" customHeight="1">
      <c r="N47039" s="255" t="s">
        <v>51170</v>
      </c>
      <c r="O47039" s="253">
        <v>990923970</v>
      </c>
    </row>
    <row r="47040" spans="14:15" ht="22.5" customHeight="1">
      <c r="N47040" s="255" t="s">
        <v>51171</v>
      </c>
      <c r="O47040" s="253">
        <v>991526394</v>
      </c>
    </row>
    <row r="47041" spans="14:15" ht="22.5" customHeight="1">
      <c r="N47041" s="255" t="s">
        <v>51172</v>
      </c>
      <c r="O47041" s="253">
        <v>991520463</v>
      </c>
    </row>
    <row r="47042" spans="14:15" ht="22.5" customHeight="1">
      <c r="N47042" s="255" t="s">
        <v>51173</v>
      </c>
      <c r="O47042" s="253">
        <v>991399725</v>
      </c>
    </row>
    <row r="47043" spans="14:15" ht="22.5" customHeight="1">
      <c r="N47043" s="255" t="s">
        <v>51174</v>
      </c>
      <c r="O47043" s="253">
        <v>990911055</v>
      </c>
    </row>
    <row r="47044" spans="14:15" ht="22.5" customHeight="1">
      <c r="N47044" s="255" t="s">
        <v>51175</v>
      </c>
      <c r="O47044" s="253">
        <v>990927620</v>
      </c>
    </row>
    <row r="47045" spans="14:15" ht="22.5" customHeight="1">
      <c r="N47045" s="255" t="s">
        <v>51176</v>
      </c>
      <c r="O47045" s="253">
        <v>991087658</v>
      </c>
    </row>
    <row r="47046" spans="14:15" ht="22.5" customHeight="1">
      <c r="N47046" s="255" t="s">
        <v>51177</v>
      </c>
      <c r="O47046" s="253">
        <v>990719079</v>
      </c>
    </row>
    <row r="47047" spans="14:15" ht="22.5" customHeight="1">
      <c r="N47047" s="255" t="s">
        <v>51178</v>
      </c>
      <c r="O47047" s="253">
        <v>990915320</v>
      </c>
    </row>
    <row r="47048" spans="14:15" ht="22.5" customHeight="1">
      <c r="N47048" s="255" t="s">
        <v>51179</v>
      </c>
      <c r="O47048" s="253">
        <v>991326761</v>
      </c>
    </row>
    <row r="47049" spans="14:15" ht="22.5" customHeight="1">
      <c r="N47049" s="255" t="s">
        <v>51180</v>
      </c>
      <c r="O47049" s="253">
        <v>990878464</v>
      </c>
    </row>
    <row r="47050" spans="14:15" ht="22.5" customHeight="1">
      <c r="N47050" s="255" t="s">
        <v>51181</v>
      </c>
      <c r="O47050" s="253">
        <v>991562941</v>
      </c>
    </row>
    <row r="47051" spans="14:15" ht="22.5" customHeight="1">
      <c r="N47051" s="255" t="s">
        <v>51182</v>
      </c>
      <c r="O47051" s="253">
        <v>991421011</v>
      </c>
    </row>
    <row r="47052" spans="14:15" ht="22.5" customHeight="1">
      <c r="N47052" s="255" t="s">
        <v>51183</v>
      </c>
      <c r="O47052" s="253">
        <v>995579000</v>
      </c>
    </row>
    <row r="47053" spans="14:15" ht="22.5" customHeight="1">
      <c r="N47053" s="255" t="s">
        <v>51184</v>
      </c>
      <c r="O47053" s="253">
        <v>991352155</v>
      </c>
    </row>
    <row r="47054" spans="14:15" ht="22.5" customHeight="1">
      <c r="N47054" s="255" t="s">
        <v>51185</v>
      </c>
      <c r="O47054" s="253">
        <v>991424392</v>
      </c>
    </row>
    <row r="47055" spans="14:15" ht="22.5" customHeight="1">
      <c r="N47055" s="255" t="s">
        <v>51186</v>
      </c>
      <c r="O47055" s="253">
        <v>991534382</v>
      </c>
    </row>
    <row r="47056" spans="14:15" ht="22.5" customHeight="1">
      <c r="N47056" s="255" t="s">
        <v>51187</v>
      </c>
      <c r="O47056" s="253">
        <v>991467728</v>
      </c>
    </row>
    <row r="47057" spans="14:15" ht="22.5" customHeight="1">
      <c r="N47057" s="255" t="s">
        <v>51188</v>
      </c>
      <c r="O47057" s="253">
        <v>991524142</v>
      </c>
    </row>
    <row r="47058" spans="14:15" ht="22.5" customHeight="1">
      <c r="N47058" s="255" t="s">
        <v>51189</v>
      </c>
      <c r="O47058" s="253">
        <v>991093908</v>
      </c>
    </row>
    <row r="47059" spans="14:15" ht="22.5" customHeight="1">
      <c r="N47059" s="255" t="s">
        <v>51190</v>
      </c>
      <c r="O47059" s="253">
        <v>991409010</v>
      </c>
    </row>
    <row r="47060" spans="14:15" ht="22.5" customHeight="1">
      <c r="N47060" s="255" t="s">
        <v>51191</v>
      </c>
      <c r="O47060" s="253">
        <v>990216846</v>
      </c>
    </row>
    <row r="47061" spans="14:15" ht="22.5" customHeight="1">
      <c r="N47061" s="255" t="s">
        <v>51192</v>
      </c>
      <c r="O47061" s="253">
        <v>991194288</v>
      </c>
    </row>
    <row r="47062" spans="14:15" ht="22.5" customHeight="1">
      <c r="N47062" s="255" t="s">
        <v>51193</v>
      </c>
      <c r="O47062" s="253">
        <v>991474830</v>
      </c>
    </row>
    <row r="47063" spans="14:15" ht="22.5" customHeight="1">
      <c r="N47063" s="255" t="s">
        <v>51194</v>
      </c>
      <c r="O47063" s="253">
        <v>991314261</v>
      </c>
    </row>
    <row r="47064" spans="14:15" ht="22.5" customHeight="1">
      <c r="N47064" s="255" t="s">
        <v>51195</v>
      </c>
      <c r="O47064" s="253">
        <v>991453005</v>
      </c>
    </row>
    <row r="47065" spans="14:15" ht="22.5" customHeight="1">
      <c r="N47065" s="255" t="s">
        <v>51196</v>
      </c>
      <c r="O47065" s="253">
        <v>990524660</v>
      </c>
    </row>
    <row r="47066" spans="14:15" ht="22.5" customHeight="1">
      <c r="N47066" s="255" t="s">
        <v>51197</v>
      </c>
      <c r="O47066" s="253">
        <v>990166048</v>
      </c>
    </row>
    <row r="47067" spans="14:15" ht="22.5" customHeight="1">
      <c r="N47067" s="255" t="s">
        <v>51198</v>
      </c>
      <c r="O47067" s="253">
        <v>991135297</v>
      </c>
    </row>
    <row r="47068" spans="14:15" ht="22.5" customHeight="1">
      <c r="N47068" s="255" t="s">
        <v>51199</v>
      </c>
      <c r="O47068" s="253">
        <v>991272249</v>
      </c>
    </row>
    <row r="47069" spans="14:15" ht="22.5" customHeight="1">
      <c r="N47069" s="255" t="s">
        <v>51200</v>
      </c>
      <c r="O47069" s="253">
        <v>991424624</v>
      </c>
    </row>
    <row r="47070" spans="14:15" ht="22.5" customHeight="1">
      <c r="N47070" s="255" t="s">
        <v>51201</v>
      </c>
      <c r="O47070" s="253">
        <v>991081816</v>
      </c>
    </row>
    <row r="47071" spans="14:15" ht="22.5" customHeight="1">
      <c r="N47071" s="255" t="s">
        <v>51202</v>
      </c>
      <c r="O47071" s="253">
        <v>991084660</v>
      </c>
    </row>
    <row r="47072" spans="14:15" ht="22.5" customHeight="1">
      <c r="N47072" s="255" t="s">
        <v>51203</v>
      </c>
      <c r="O47072" s="253">
        <v>995579720</v>
      </c>
    </row>
    <row r="47073" spans="14:15" ht="22.5" customHeight="1">
      <c r="N47073" s="255" t="s">
        <v>51204</v>
      </c>
      <c r="O47073" s="253">
        <v>990777177</v>
      </c>
    </row>
    <row r="47074" spans="14:15" ht="22.5" customHeight="1">
      <c r="N47074" s="255" t="s">
        <v>51205</v>
      </c>
      <c r="O47074" s="253">
        <v>991513641</v>
      </c>
    </row>
    <row r="47075" spans="14:15" ht="22.5" customHeight="1">
      <c r="N47075" s="255" t="s">
        <v>51206</v>
      </c>
      <c r="O47075" s="253">
        <v>991467036</v>
      </c>
    </row>
    <row r="47076" spans="14:15" ht="22.5" customHeight="1">
      <c r="N47076" s="255" t="s">
        <v>51207</v>
      </c>
      <c r="O47076" s="253">
        <v>991279576</v>
      </c>
    </row>
    <row r="47077" spans="14:15" ht="22.5" customHeight="1">
      <c r="N47077" s="255" t="s">
        <v>51208</v>
      </c>
      <c r="O47077" s="253">
        <v>991478672</v>
      </c>
    </row>
    <row r="47078" spans="14:15" ht="22.5" customHeight="1">
      <c r="N47078" s="255" t="s">
        <v>51209</v>
      </c>
      <c r="O47078" s="253">
        <v>990973808</v>
      </c>
    </row>
    <row r="47079" spans="14:15" ht="22.5" customHeight="1">
      <c r="N47079" s="255" t="s">
        <v>51210</v>
      </c>
      <c r="O47079" s="253">
        <v>990478351</v>
      </c>
    </row>
    <row r="47080" spans="14:15" ht="22.5" customHeight="1">
      <c r="N47080" s="255" t="s">
        <v>51211</v>
      </c>
      <c r="O47080" s="253">
        <v>990191980</v>
      </c>
    </row>
    <row r="47081" spans="14:15" ht="22.5" customHeight="1">
      <c r="N47081" s="255" t="s">
        <v>51212</v>
      </c>
      <c r="O47081" s="253">
        <v>991390612</v>
      </c>
    </row>
    <row r="47082" spans="14:15" ht="22.5" customHeight="1">
      <c r="N47082" s="255" t="s">
        <v>51213</v>
      </c>
      <c r="O47082" s="253">
        <v>990650301</v>
      </c>
    </row>
    <row r="47083" spans="14:15" ht="22.5" customHeight="1">
      <c r="N47083" s="255" t="s">
        <v>51214</v>
      </c>
      <c r="O47083" s="253">
        <v>991204443</v>
      </c>
    </row>
    <row r="47084" spans="14:15" ht="22.5" customHeight="1">
      <c r="N47084" s="255" t="s">
        <v>51215</v>
      </c>
      <c r="O47084" s="253">
        <v>990674951</v>
      </c>
    </row>
    <row r="47085" spans="14:15" ht="22.5" customHeight="1">
      <c r="N47085" s="255" t="s">
        <v>51216</v>
      </c>
      <c r="O47085" s="253">
        <v>990421144</v>
      </c>
    </row>
    <row r="47086" spans="14:15" ht="22.5" customHeight="1">
      <c r="N47086" s="255" t="s">
        <v>51217</v>
      </c>
      <c r="O47086" s="253">
        <v>990883152</v>
      </c>
    </row>
    <row r="47087" spans="14:15" ht="22.5" customHeight="1">
      <c r="N47087" s="255" t="s">
        <v>51218</v>
      </c>
      <c r="O47087" s="253">
        <v>991091460</v>
      </c>
    </row>
    <row r="47088" spans="14:15" ht="22.5" customHeight="1">
      <c r="N47088" s="255" t="s">
        <v>51219</v>
      </c>
      <c r="O47088" s="253">
        <v>991534287</v>
      </c>
    </row>
    <row r="47089" spans="14:15" ht="22.5" customHeight="1">
      <c r="N47089" s="255" t="s">
        <v>51220</v>
      </c>
      <c r="O47089" s="253">
        <v>991060435</v>
      </c>
    </row>
    <row r="47090" spans="14:15" ht="22.5" customHeight="1">
      <c r="N47090" s="255" t="s">
        <v>51221</v>
      </c>
      <c r="O47090" s="253">
        <v>991004141</v>
      </c>
    </row>
    <row r="47091" spans="14:15" ht="22.5" customHeight="1">
      <c r="N47091" s="255" t="s">
        <v>51222</v>
      </c>
      <c r="O47091" s="253">
        <v>991278476</v>
      </c>
    </row>
    <row r="47092" spans="14:15" ht="22.5" customHeight="1">
      <c r="N47092" s="255" t="s">
        <v>51223</v>
      </c>
      <c r="O47092" s="253">
        <v>991091476</v>
      </c>
    </row>
    <row r="47093" spans="14:15" ht="22.5" customHeight="1">
      <c r="N47093" s="255" t="s">
        <v>51224</v>
      </c>
      <c r="O47093" s="253">
        <v>990559196</v>
      </c>
    </row>
    <row r="47094" spans="14:15" ht="22.5" customHeight="1">
      <c r="N47094" s="255" t="s">
        <v>51225</v>
      </c>
      <c r="O47094" s="253">
        <v>990961260</v>
      </c>
    </row>
    <row r="47095" spans="14:15" ht="22.5" customHeight="1">
      <c r="N47095" s="255" t="s">
        <v>51226</v>
      </c>
      <c r="O47095" s="253">
        <v>991072473</v>
      </c>
    </row>
    <row r="47096" spans="14:15" ht="22.5" customHeight="1">
      <c r="N47096" s="255" t="s">
        <v>51227</v>
      </c>
      <c r="O47096" s="253">
        <v>990700625</v>
      </c>
    </row>
    <row r="47097" spans="14:15" ht="22.5" customHeight="1">
      <c r="N47097" s="255" t="s">
        <v>51228</v>
      </c>
      <c r="O47097" s="253">
        <v>990651192</v>
      </c>
    </row>
    <row r="47098" spans="14:15" ht="22.5" customHeight="1">
      <c r="N47098" s="255" t="s">
        <v>51229</v>
      </c>
      <c r="O47098" s="253">
        <v>990636880</v>
      </c>
    </row>
    <row r="47099" spans="14:15" ht="22.5" customHeight="1">
      <c r="N47099" s="255" t="s">
        <v>51230</v>
      </c>
      <c r="O47099" s="253">
        <v>990691671</v>
      </c>
    </row>
    <row r="47100" spans="14:15" ht="22.5" customHeight="1">
      <c r="N47100" s="255" t="s">
        <v>51231</v>
      </c>
      <c r="O47100" s="253">
        <v>990857960</v>
      </c>
    </row>
    <row r="47101" spans="14:15" ht="22.5" customHeight="1">
      <c r="N47101" s="255" t="s">
        <v>51232</v>
      </c>
      <c r="O47101" s="253">
        <v>991013312</v>
      </c>
    </row>
    <row r="47102" spans="14:15" ht="22.5" customHeight="1">
      <c r="N47102" s="255" t="s">
        <v>51233</v>
      </c>
      <c r="O47102" s="253">
        <v>990521667</v>
      </c>
    </row>
    <row r="47103" spans="14:15" ht="22.5" customHeight="1">
      <c r="N47103" s="255" t="s">
        <v>51234</v>
      </c>
      <c r="O47103" s="253">
        <v>991492637</v>
      </c>
    </row>
    <row r="47104" spans="14:15" ht="22.5" customHeight="1">
      <c r="N47104" s="255" t="s">
        <v>51235</v>
      </c>
      <c r="O47104" s="253">
        <v>990941524</v>
      </c>
    </row>
    <row r="47105" spans="14:15" ht="22.5" customHeight="1">
      <c r="N47105" s="255" t="s">
        <v>51236</v>
      </c>
      <c r="O47105" s="253">
        <v>990753679</v>
      </c>
    </row>
    <row r="47106" spans="14:15" ht="22.5" customHeight="1">
      <c r="N47106" s="255" t="s">
        <v>51237</v>
      </c>
      <c r="O47106" s="253">
        <v>990861222</v>
      </c>
    </row>
    <row r="47107" spans="14:15" ht="22.5" customHeight="1">
      <c r="N47107" s="255" t="s">
        <v>51238</v>
      </c>
      <c r="O47107" s="253">
        <v>991293702</v>
      </c>
    </row>
    <row r="47108" spans="14:15" ht="22.5" customHeight="1">
      <c r="N47108" s="255" t="s">
        <v>51239</v>
      </c>
      <c r="O47108" s="253">
        <v>991205572</v>
      </c>
    </row>
    <row r="47109" spans="14:15" ht="22.5" customHeight="1">
      <c r="N47109" s="255" t="s">
        <v>51240</v>
      </c>
      <c r="O47109" s="253">
        <v>990880923</v>
      </c>
    </row>
    <row r="47110" spans="14:15" ht="22.5" customHeight="1">
      <c r="N47110" s="255" t="s">
        <v>51241</v>
      </c>
      <c r="O47110" s="253">
        <v>991177108</v>
      </c>
    </row>
    <row r="47111" spans="14:15" ht="22.5" customHeight="1">
      <c r="N47111" s="255" t="s">
        <v>51242</v>
      </c>
      <c r="O47111" s="253">
        <v>990848658</v>
      </c>
    </row>
    <row r="47112" spans="14:15" ht="22.5" customHeight="1">
      <c r="N47112" s="255" t="s">
        <v>51243</v>
      </c>
      <c r="O47112" s="253">
        <v>991434730</v>
      </c>
    </row>
    <row r="47113" spans="14:15" ht="22.5" customHeight="1">
      <c r="N47113" s="255" t="s">
        <v>51244</v>
      </c>
      <c r="O47113" s="253">
        <v>990868796</v>
      </c>
    </row>
    <row r="47114" spans="14:15" ht="22.5" customHeight="1">
      <c r="N47114" s="255" t="s">
        <v>51245</v>
      </c>
      <c r="O47114" s="253">
        <v>991517656</v>
      </c>
    </row>
    <row r="47115" spans="14:15" ht="22.5" customHeight="1">
      <c r="N47115" s="255" t="s">
        <v>51246</v>
      </c>
      <c r="O47115" s="253">
        <v>991456044</v>
      </c>
    </row>
    <row r="47116" spans="14:15" ht="22.5" customHeight="1">
      <c r="N47116" s="255" t="s">
        <v>51247</v>
      </c>
      <c r="O47116" s="253">
        <v>990789619</v>
      </c>
    </row>
    <row r="47117" spans="14:15" ht="22.5" customHeight="1">
      <c r="N47117" s="255" t="s">
        <v>51248</v>
      </c>
      <c r="O47117" s="253">
        <v>991306623</v>
      </c>
    </row>
    <row r="47118" spans="14:15" ht="22.5" customHeight="1">
      <c r="N47118" s="255" t="s">
        <v>1263</v>
      </c>
      <c r="O47118" s="253">
        <v>990609356</v>
      </c>
    </row>
    <row r="47119" spans="14:15" ht="22.5" customHeight="1">
      <c r="N47119" s="255" t="s">
        <v>51249</v>
      </c>
      <c r="O47119" s="253">
        <v>990677263</v>
      </c>
    </row>
    <row r="47120" spans="14:15" ht="22.5" customHeight="1">
      <c r="N47120" s="255" t="s">
        <v>51250</v>
      </c>
      <c r="O47120" s="253">
        <v>990679204</v>
      </c>
    </row>
    <row r="47121" spans="14:15" ht="22.5" customHeight="1">
      <c r="N47121" s="255" t="s">
        <v>51251</v>
      </c>
      <c r="O47121" s="253">
        <v>991107102</v>
      </c>
    </row>
    <row r="47122" spans="14:15" ht="22.5" customHeight="1">
      <c r="N47122" s="255" t="s">
        <v>51252</v>
      </c>
      <c r="O47122" s="253">
        <v>990907042</v>
      </c>
    </row>
    <row r="47123" spans="14:15" ht="22.5" customHeight="1">
      <c r="N47123" s="255" t="s">
        <v>51253</v>
      </c>
      <c r="O47123" s="253">
        <v>991311156</v>
      </c>
    </row>
    <row r="47124" spans="14:15" ht="22.5" customHeight="1">
      <c r="N47124" s="255" t="s">
        <v>51254</v>
      </c>
      <c r="O47124" s="253">
        <v>991300193</v>
      </c>
    </row>
    <row r="47125" spans="14:15" ht="22.5" customHeight="1">
      <c r="N47125" s="255" t="s">
        <v>51255</v>
      </c>
      <c r="O47125" s="253">
        <v>991529493</v>
      </c>
    </row>
    <row r="47126" spans="14:15" ht="22.5" customHeight="1">
      <c r="N47126" s="255" t="s">
        <v>51256</v>
      </c>
      <c r="O47126" s="253">
        <v>991127808</v>
      </c>
    </row>
    <row r="47127" spans="14:15" ht="22.5" customHeight="1">
      <c r="N47127" s="255" t="s">
        <v>51257</v>
      </c>
      <c r="O47127" s="253">
        <v>990468795</v>
      </c>
    </row>
    <row r="47128" spans="14:15" ht="22.5" customHeight="1">
      <c r="N47128" s="255" t="s">
        <v>51258</v>
      </c>
      <c r="O47128" s="253">
        <v>990705284</v>
      </c>
    </row>
    <row r="47129" spans="14:15" ht="22.5" customHeight="1">
      <c r="N47129" s="255" t="s">
        <v>51259</v>
      </c>
      <c r="O47129" s="253">
        <v>991182434</v>
      </c>
    </row>
    <row r="47130" spans="14:15" ht="22.5" customHeight="1">
      <c r="N47130" s="255" t="s">
        <v>51260</v>
      </c>
      <c r="O47130" s="253">
        <v>990325392</v>
      </c>
    </row>
    <row r="47131" spans="14:15" ht="22.5" customHeight="1">
      <c r="N47131" s="255" t="s">
        <v>51261</v>
      </c>
      <c r="O47131" s="253">
        <v>990856617</v>
      </c>
    </row>
    <row r="47132" spans="14:15" ht="22.5" customHeight="1">
      <c r="N47132" s="255" t="s">
        <v>51262</v>
      </c>
      <c r="O47132" s="253">
        <v>991175167</v>
      </c>
    </row>
    <row r="47133" spans="14:15" ht="22.5" customHeight="1">
      <c r="N47133" s="255" t="s">
        <v>51263</v>
      </c>
      <c r="O47133" s="253">
        <v>990673785</v>
      </c>
    </row>
    <row r="47134" spans="14:15" ht="22.5" customHeight="1">
      <c r="N47134" s="255" t="s">
        <v>51264</v>
      </c>
      <c r="O47134" s="253">
        <v>991554226</v>
      </c>
    </row>
    <row r="47135" spans="14:15" ht="22.5" customHeight="1">
      <c r="N47135" s="255" t="s">
        <v>51265</v>
      </c>
      <c r="O47135" s="253">
        <v>991435929</v>
      </c>
    </row>
    <row r="47136" spans="14:15" ht="22.5" customHeight="1">
      <c r="N47136" s="255" t="s">
        <v>51266</v>
      </c>
      <c r="O47136" s="253">
        <v>991365940</v>
      </c>
    </row>
    <row r="47137" spans="14:15" ht="22.5" customHeight="1">
      <c r="N47137" s="255" t="s">
        <v>51267</v>
      </c>
      <c r="O47137" s="253">
        <v>990713898</v>
      </c>
    </row>
    <row r="47138" spans="14:15" ht="22.5" customHeight="1">
      <c r="N47138" s="255" t="s">
        <v>51268</v>
      </c>
      <c r="O47138" s="253">
        <v>991409398</v>
      </c>
    </row>
    <row r="47139" spans="14:15" ht="22.5" customHeight="1">
      <c r="N47139" s="255" t="s">
        <v>51269</v>
      </c>
      <c r="O47139" s="253">
        <v>990663574</v>
      </c>
    </row>
    <row r="47140" spans="14:15" ht="22.5" customHeight="1">
      <c r="N47140" s="255" t="s">
        <v>51270</v>
      </c>
      <c r="O47140" s="253">
        <v>990810466</v>
      </c>
    </row>
    <row r="47141" spans="14:15" ht="22.5" customHeight="1">
      <c r="N47141" s="255" t="s">
        <v>51271</v>
      </c>
      <c r="O47141" s="253">
        <v>990992616</v>
      </c>
    </row>
    <row r="47142" spans="14:15" ht="22.5" customHeight="1">
      <c r="N47142" s="255" t="s">
        <v>51272</v>
      </c>
      <c r="O47142" s="253">
        <v>991260230</v>
      </c>
    </row>
    <row r="47143" spans="14:15" ht="22.5" customHeight="1">
      <c r="N47143" s="255" t="s">
        <v>51273</v>
      </c>
      <c r="O47143" s="253">
        <v>990928162</v>
      </c>
    </row>
    <row r="47144" spans="14:15" ht="22.5" customHeight="1">
      <c r="N47144" s="255" t="s">
        <v>51274</v>
      </c>
      <c r="O47144" s="253">
        <v>991233380</v>
      </c>
    </row>
    <row r="47145" spans="14:15" ht="22.5" customHeight="1">
      <c r="N47145" s="255" t="s">
        <v>1274</v>
      </c>
      <c r="O47145" s="253">
        <v>990875879</v>
      </c>
    </row>
    <row r="47146" spans="14:15" ht="22.5" customHeight="1">
      <c r="N47146" s="255" t="s">
        <v>51275</v>
      </c>
      <c r="O47146" s="253">
        <v>990744261</v>
      </c>
    </row>
    <row r="47147" spans="14:15" ht="22.5" customHeight="1">
      <c r="N47147" s="255" t="s">
        <v>51276</v>
      </c>
      <c r="O47147" s="253">
        <v>990637849</v>
      </c>
    </row>
    <row r="47148" spans="14:15" ht="22.5" customHeight="1">
      <c r="N47148" s="255" t="s">
        <v>51277</v>
      </c>
      <c r="O47148" s="253">
        <v>990797079</v>
      </c>
    </row>
    <row r="47149" spans="14:15" ht="22.5" customHeight="1">
      <c r="N47149" s="255" t="s">
        <v>51278</v>
      </c>
      <c r="O47149" s="253">
        <v>991396550</v>
      </c>
    </row>
    <row r="47150" spans="14:15" ht="22.5" customHeight="1">
      <c r="N47150" s="255" t="s">
        <v>51279</v>
      </c>
      <c r="O47150" s="253">
        <v>990851838</v>
      </c>
    </row>
    <row r="47151" spans="14:15" ht="22.5" customHeight="1">
      <c r="N47151" s="255" t="s">
        <v>51280</v>
      </c>
      <c r="O47151" s="253">
        <v>990708130</v>
      </c>
    </row>
    <row r="47152" spans="14:15" ht="22.5" customHeight="1">
      <c r="N47152" s="256" t="s">
        <v>51281</v>
      </c>
      <c r="O47152" s="253">
        <v>991445394</v>
      </c>
    </row>
    <row r="47153" spans="14:15" ht="22.5" customHeight="1">
      <c r="N47153" s="256" t="s">
        <v>51281</v>
      </c>
      <c r="O47153" s="253">
        <v>991517113</v>
      </c>
    </row>
    <row r="47154" spans="14:15" ht="22.5" customHeight="1">
      <c r="N47154" s="255" t="s">
        <v>51282</v>
      </c>
      <c r="O47154" s="253">
        <v>990883956</v>
      </c>
    </row>
    <row r="47155" spans="14:15" ht="22.5" customHeight="1">
      <c r="N47155" s="255" t="s">
        <v>51283</v>
      </c>
      <c r="O47155" s="253">
        <v>991107935</v>
      </c>
    </row>
    <row r="47156" spans="14:15" ht="22.5" customHeight="1">
      <c r="N47156" s="255" t="s">
        <v>51284</v>
      </c>
      <c r="O47156" s="253">
        <v>990843320</v>
      </c>
    </row>
    <row r="47157" spans="14:15" ht="22.5" customHeight="1">
      <c r="N47157" s="255" t="s">
        <v>51285</v>
      </c>
      <c r="O47157" s="253">
        <v>991444325</v>
      </c>
    </row>
    <row r="47158" spans="14:15" ht="22.5" customHeight="1">
      <c r="N47158" s="255" t="s">
        <v>51286</v>
      </c>
      <c r="O47158" s="253">
        <v>991280390</v>
      </c>
    </row>
    <row r="47159" spans="14:15" ht="22.5" customHeight="1">
      <c r="N47159" s="255" t="s">
        <v>51287</v>
      </c>
      <c r="O47159" s="253">
        <v>990692104</v>
      </c>
    </row>
    <row r="47160" spans="14:15" ht="22.5" customHeight="1">
      <c r="N47160" s="255" t="s">
        <v>51288</v>
      </c>
      <c r="O47160" s="253">
        <v>990606470</v>
      </c>
    </row>
    <row r="47161" spans="14:15" ht="22.5" customHeight="1">
      <c r="N47161" s="255" t="s">
        <v>51289</v>
      </c>
      <c r="O47161" s="253">
        <v>990820192</v>
      </c>
    </row>
    <row r="47162" spans="14:15" ht="22.5" customHeight="1">
      <c r="N47162" s="255" t="s">
        <v>51290</v>
      </c>
      <c r="O47162" s="253">
        <v>991392232</v>
      </c>
    </row>
    <row r="47163" spans="14:15" ht="22.5" customHeight="1">
      <c r="N47163" s="255" t="s">
        <v>51291</v>
      </c>
      <c r="O47163" s="253">
        <v>991431802</v>
      </c>
    </row>
    <row r="47164" spans="14:15" ht="22.5" customHeight="1">
      <c r="N47164" s="255" t="s">
        <v>51292</v>
      </c>
      <c r="O47164" s="253">
        <v>991415660</v>
      </c>
    </row>
    <row r="47165" spans="14:15" ht="22.5" customHeight="1">
      <c r="N47165" s="255" t="s">
        <v>51293</v>
      </c>
      <c r="O47165" s="253">
        <v>991424274</v>
      </c>
    </row>
    <row r="47166" spans="14:15" ht="22.5" customHeight="1">
      <c r="N47166" s="255" t="s">
        <v>51294</v>
      </c>
      <c r="O47166" s="253">
        <v>991371141</v>
      </c>
    </row>
    <row r="47167" spans="14:15" ht="22.5" customHeight="1">
      <c r="N47167" s="255" t="s">
        <v>51295</v>
      </c>
      <c r="O47167" s="253">
        <v>991252130</v>
      </c>
    </row>
    <row r="47168" spans="14:15" ht="22.5" customHeight="1">
      <c r="N47168" s="255" t="s">
        <v>51296</v>
      </c>
      <c r="O47168" s="253">
        <v>991535795</v>
      </c>
    </row>
    <row r="47169" spans="14:15" ht="22.5" customHeight="1">
      <c r="N47169" s="255" t="s">
        <v>51297</v>
      </c>
      <c r="O47169" s="253">
        <v>991198228</v>
      </c>
    </row>
    <row r="47170" spans="14:15" ht="22.5" customHeight="1">
      <c r="N47170" s="255" t="s">
        <v>51298</v>
      </c>
      <c r="O47170" s="253">
        <v>990756784</v>
      </c>
    </row>
    <row r="47171" spans="14:15" ht="22.5" customHeight="1">
      <c r="N47171" s="255" t="s">
        <v>51299</v>
      </c>
      <c r="O47171" s="253">
        <v>990586052</v>
      </c>
    </row>
    <row r="47172" spans="14:15" ht="22.5" customHeight="1">
      <c r="N47172" s="255" t="s">
        <v>51300</v>
      </c>
      <c r="O47172" s="253">
        <v>990956767</v>
      </c>
    </row>
    <row r="47173" spans="14:15" ht="22.5" customHeight="1">
      <c r="N47173" s="255" t="s">
        <v>51301</v>
      </c>
      <c r="O47173" s="253">
        <v>991125689</v>
      </c>
    </row>
    <row r="47174" spans="14:15" ht="22.5" customHeight="1">
      <c r="N47174" s="255" t="s">
        <v>51302</v>
      </c>
      <c r="O47174" s="253">
        <v>991181015</v>
      </c>
    </row>
    <row r="47175" spans="14:15" ht="22.5" customHeight="1">
      <c r="N47175" s="255" t="s">
        <v>51303</v>
      </c>
      <c r="O47175" s="253">
        <v>991255570</v>
      </c>
    </row>
    <row r="47176" spans="14:15" ht="22.5" customHeight="1">
      <c r="N47176" s="255" t="s">
        <v>51304</v>
      </c>
      <c r="O47176" s="253">
        <v>990623741</v>
      </c>
    </row>
    <row r="47177" spans="14:15" ht="22.5" customHeight="1">
      <c r="N47177" s="255" t="s">
        <v>51305</v>
      </c>
      <c r="O47177" s="253">
        <v>991312635</v>
      </c>
    </row>
    <row r="47178" spans="14:15" ht="22.5" customHeight="1">
      <c r="N47178" s="255" t="s">
        <v>51306</v>
      </c>
      <c r="O47178" s="253">
        <v>990523407</v>
      </c>
    </row>
    <row r="47179" spans="14:15" ht="22.5" customHeight="1">
      <c r="N47179" s="255" t="s">
        <v>51307</v>
      </c>
      <c r="O47179" s="253">
        <v>990650672</v>
      </c>
    </row>
    <row r="47180" spans="14:15" ht="22.5" customHeight="1">
      <c r="N47180" s="255" t="s">
        <v>51308</v>
      </c>
      <c r="O47180" s="253">
        <v>990710530</v>
      </c>
    </row>
    <row r="47181" spans="14:15" ht="22.5" customHeight="1">
      <c r="N47181" s="255" t="s">
        <v>51309</v>
      </c>
      <c r="O47181" s="253">
        <v>991336713</v>
      </c>
    </row>
    <row r="47182" spans="14:15" ht="22.5" customHeight="1">
      <c r="N47182" s="255" t="s">
        <v>51310</v>
      </c>
      <c r="O47182" s="253">
        <v>991158430</v>
      </c>
    </row>
    <row r="47183" spans="14:15" ht="22.5" customHeight="1">
      <c r="N47183" s="255" t="s">
        <v>51311</v>
      </c>
      <c r="O47183" s="253">
        <v>991514563</v>
      </c>
    </row>
    <row r="47184" spans="14:15" ht="22.5" customHeight="1">
      <c r="N47184" s="255" t="s">
        <v>51312</v>
      </c>
      <c r="O47184" s="253">
        <v>991278690</v>
      </c>
    </row>
    <row r="47185" spans="14:15" ht="22.5" customHeight="1">
      <c r="N47185" s="255" t="s">
        <v>51313</v>
      </c>
      <c r="O47185" s="253">
        <v>991325980</v>
      </c>
    </row>
    <row r="47186" spans="14:15" ht="22.5" customHeight="1">
      <c r="N47186" s="255" t="s">
        <v>51314</v>
      </c>
      <c r="O47186" s="253">
        <v>990835851</v>
      </c>
    </row>
    <row r="47187" spans="14:15" ht="22.5" customHeight="1">
      <c r="N47187" s="255" t="s">
        <v>51315</v>
      </c>
      <c r="O47187" s="253">
        <v>990800841</v>
      </c>
    </row>
    <row r="47188" spans="14:15" ht="22.5" customHeight="1">
      <c r="N47188" s="255" t="s">
        <v>51316</v>
      </c>
      <c r="O47188" s="253">
        <v>991213382</v>
      </c>
    </row>
    <row r="47189" spans="14:15" ht="22.5" customHeight="1">
      <c r="N47189" s="255" t="s">
        <v>51317</v>
      </c>
      <c r="O47189" s="253">
        <v>991257273</v>
      </c>
    </row>
    <row r="47190" spans="14:15" ht="22.5" customHeight="1">
      <c r="N47190" s="255" t="s">
        <v>51318</v>
      </c>
      <c r="O47190" s="253">
        <v>991316930</v>
      </c>
    </row>
    <row r="47191" spans="14:15" ht="22.5" customHeight="1">
      <c r="N47191" s="255" t="s">
        <v>51319</v>
      </c>
      <c r="O47191" s="253">
        <v>990830948</v>
      </c>
    </row>
    <row r="47192" spans="14:15" ht="22.5" customHeight="1">
      <c r="N47192" s="255" t="s">
        <v>51320</v>
      </c>
      <c r="O47192" s="253">
        <v>990905965</v>
      </c>
    </row>
    <row r="47193" spans="14:15" ht="22.5" customHeight="1">
      <c r="N47193" s="255" t="s">
        <v>51321</v>
      </c>
      <c r="O47193" s="253">
        <v>990712367</v>
      </c>
    </row>
    <row r="47194" spans="14:15" ht="22.5" customHeight="1">
      <c r="N47194" s="255" t="s">
        <v>51322</v>
      </c>
      <c r="O47194" s="253">
        <v>990997269</v>
      </c>
    </row>
    <row r="47195" spans="14:15" ht="22.5" customHeight="1">
      <c r="N47195" s="255" t="s">
        <v>51323</v>
      </c>
      <c r="O47195" s="253">
        <v>991261850</v>
      </c>
    </row>
    <row r="47196" spans="14:15" ht="22.5" customHeight="1">
      <c r="N47196" s="255" t="s">
        <v>51324</v>
      </c>
      <c r="O47196" s="253">
        <v>991369807</v>
      </c>
    </row>
    <row r="47197" spans="14:15" ht="22.5" customHeight="1">
      <c r="N47197" s="255" t="s">
        <v>51325</v>
      </c>
      <c r="O47197" s="253">
        <v>990692937</v>
      </c>
    </row>
    <row r="47198" spans="14:15" ht="22.5" customHeight="1">
      <c r="N47198" s="255" t="s">
        <v>51326</v>
      </c>
      <c r="O47198" s="253">
        <v>990727446</v>
      </c>
    </row>
    <row r="47199" spans="14:15" ht="22.5" customHeight="1">
      <c r="N47199" s="255" t="s">
        <v>51327</v>
      </c>
      <c r="O47199" s="253">
        <v>991413951</v>
      </c>
    </row>
    <row r="47200" spans="14:15" ht="22.5" customHeight="1">
      <c r="N47200" s="255" t="s">
        <v>51328</v>
      </c>
      <c r="O47200" s="253">
        <v>990892760</v>
      </c>
    </row>
    <row r="47201" spans="14:15" ht="22.5" customHeight="1">
      <c r="N47201" s="255" t="s">
        <v>51329</v>
      </c>
      <c r="O47201" s="253">
        <v>990780707</v>
      </c>
    </row>
    <row r="47202" spans="14:15" ht="22.5" customHeight="1">
      <c r="N47202" s="255" t="s">
        <v>51330</v>
      </c>
      <c r="O47202" s="253">
        <v>991340028</v>
      </c>
    </row>
    <row r="47203" spans="14:15" ht="22.5" customHeight="1">
      <c r="N47203" s="255" t="s">
        <v>51331</v>
      </c>
      <c r="O47203" s="253">
        <v>990917193</v>
      </c>
    </row>
    <row r="47204" spans="14:15" ht="22.5" customHeight="1">
      <c r="N47204" s="255" t="s">
        <v>51332</v>
      </c>
      <c r="O47204" s="253">
        <v>991491388</v>
      </c>
    </row>
    <row r="47205" spans="14:15" ht="22.5" customHeight="1">
      <c r="N47205" s="255" t="s">
        <v>51333</v>
      </c>
      <c r="O47205" s="253">
        <v>990802604</v>
      </c>
    </row>
    <row r="47206" spans="14:15" ht="22.5" customHeight="1">
      <c r="N47206" s="255" t="s">
        <v>51334</v>
      </c>
      <c r="O47206" s="253">
        <v>991195141</v>
      </c>
    </row>
    <row r="47207" spans="14:15" ht="22.5" customHeight="1">
      <c r="N47207" s="255" t="s">
        <v>51335</v>
      </c>
      <c r="O47207" s="253">
        <v>990954981</v>
      </c>
    </row>
    <row r="47208" spans="14:15" ht="22.5" customHeight="1">
      <c r="N47208" s="255" t="s">
        <v>51336</v>
      </c>
      <c r="O47208" s="253">
        <v>991158720</v>
      </c>
    </row>
    <row r="47209" spans="14:15" ht="22.5" customHeight="1">
      <c r="N47209" s="256" t="s">
        <v>51337</v>
      </c>
      <c r="O47209" s="253">
        <v>990951155</v>
      </c>
    </row>
    <row r="47210" spans="14:15" ht="22.5" customHeight="1">
      <c r="N47210" s="256" t="s">
        <v>51337</v>
      </c>
      <c r="O47210" s="253">
        <v>990565848</v>
      </c>
    </row>
    <row r="47211" spans="14:15" ht="22.5" customHeight="1">
      <c r="N47211" s="256" t="s">
        <v>51337</v>
      </c>
      <c r="O47211" s="253">
        <v>990976876</v>
      </c>
    </row>
    <row r="47212" spans="14:15" ht="22.5" customHeight="1">
      <c r="N47212" s="256" t="s">
        <v>51337</v>
      </c>
      <c r="O47212" s="253">
        <v>990674477</v>
      </c>
    </row>
    <row r="47213" spans="14:15" ht="22.5" customHeight="1">
      <c r="N47213" s="255" t="s">
        <v>51338</v>
      </c>
      <c r="O47213" s="253">
        <v>991209481</v>
      </c>
    </row>
    <row r="47214" spans="14:15" ht="22.5" customHeight="1">
      <c r="N47214" s="255" t="s">
        <v>51339</v>
      </c>
      <c r="O47214" s="253">
        <v>991371218</v>
      </c>
    </row>
    <row r="47215" spans="14:15" ht="22.5" customHeight="1">
      <c r="N47215" s="255" t="s">
        <v>51340</v>
      </c>
      <c r="O47215" s="253">
        <v>991312641</v>
      </c>
    </row>
    <row r="47216" spans="14:15" ht="22.5" customHeight="1">
      <c r="N47216" s="255" t="s">
        <v>51341</v>
      </c>
      <c r="O47216" s="253">
        <v>991568346</v>
      </c>
    </row>
    <row r="47217" spans="14:15" ht="22.5" customHeight="1">
      <c r="N47217" s="255" t="s">
        <v>51342</v>
      </c>
      <c r="O47217" s="253">
        <v>991529984</v>
      </c>
    </row>
    <row r="47218" spans="14:15" ht="22.5" customHeight="1">
      <c r="N47218" s="255" t="s">
        <v>51343</v>
      </c>
      <c r="O47218" s="253">
        <v>991055180</v>
      </c>
    </row>
    <row r="47219" spans="14:15" ht="22.5" customHeight="1">
      <c r="N47219" s="255" t="s">
        <v>3537</v>
      </c>
      <c r="O47219" s="253">
        <v>991475722</v>
      </c>
    </row>
    <row r="47220" spans="14:15" ht="22.5" customHeight="1">
      <c r="N47220" s="255" t="s">
        <v>51344</v>
      </c>
      <c r="O47220" s="253">
        <v>990801906</v>
      </c>
    </row>
    <row r="47221" spans="14:15" ht="22.5" customHeight="1">
      <c r="N47221" s="255" t="s">
        <v>51345</v>
      </c>
      <c r="O47221" s="253">
        <v>991268437</v>
      </c>
    </row>
    <row r="47222" spans="14:15" ht="22.5" customHeight="1">
      <c r="N47222" s="255" t="s">
        <v>51346</v>
      </c>
      <c r="O47222" s="253">
        <v>991070511</v>
      </c>
    </row>
    <row r="47223" spans="14:15" ht="22.5" customHeight="1">
      <c r="N47223" s="255" t="s">
        <v>51347</v>
      </c>
      <c r="O47223" s="253">
        <v>990711132</v>
      </c>
    </row>
    <row r="47224" spans="14:15" ht="22.5" customHeight="1">
      <c r="N47224" s="255" t="s">
        <v>51348</v>
      </c>
      <c r="O47224" s="253">
        <v>991288888</v>
      </c>
    </row>
    <row r="47225" spans="14:15" ht="22.5" customHeight="1">
      <c r="N47225" s="255" t="s">
        <v>51349</v>
      </c>
      <c r="O47225" s="253">
        <v>991531277</v>
      </c>
    </row>
    <row r="47226" spans="14:15" ht="22.5" customHeight="1">
      <c r="N47226" s="255" t="s">
        <v>51350</v>
      </c>
      <c r="O47226" s="253">
        <v>991085464</v>
      </c>
    </row>
    <row r="47227" spans="14:15" ht="22.5" customHeight="1">
      <c r="N47227" s="255" t="s">
        <v>51351</v>
      </c>
      <c r="O47227" s="253">
        <v>991102292</v>
      </c>
    </row>
    <row r="47228" spans="14:15" ht="22.5" customHeight="1">
      <c r="N47228" s="255" t="s">
        <v>51352</v>
      </c>
      <c r="O47228" s="253">
        <v>991111196</v>
      </c>
    </row>
    <row r="47229" spans="14:15" ht="22.5" customHeight="1">
      <c r="N47229" s="255" t="s">
        <v>51353</v>
      </c>
      <c r="O47229" s="253">
        <v>991312492</v>
      </c>
    </row>
    <row r="47230" spans="14:15" ht="22.5" customHeight="1">
      <c r="N47230" s="255" t="s">
        <v>51354</v>
      </c>
      <c r="O47230" s="253">
        <v>991282199</v>
      </c>
    </row>
    <row r="47231" spans="14:15" ht="22.5" customHeight="1">
      <c r="N47231" s="255" t="s">
        <v>51355</v>
      </c>
      <c r="O47231" s="253">
        <v>991578089</v>
      </c>
    </row>
    <row r="47232" spans="14:15" ht="22.5" customHeight="1">
      <c r="N47232" s="255" t="s">
        <v>51356</v>
      </c>
      <c r="O47232" s="253">
        <v>991013708</v>
      </c>
    </row>
    <row r="47233" spans="14:15" ht="22.5" customHeight="1">
      <c r="N47233" s="255" t="s">
        <v>51357</v>
      </c>
      <c r="O47233" s="253">
        <v>990966085</v>
      </c>
    </row>
    <row r="47234" spans="14:15" ht="22.5" customHeight="1">
      <c r="N47234" s="255" t="s">
        <v>51358</v>
      </c>
      <c r="O47234" s="253">
        <v>990521331</v>
      </c>
    </row>
    <row r="47235" spans="14:15" ht="22.5" customHeight="1">
      <c r="N47235" s="255" t="s">
        <v>51359</v>
      </c>
      <c r="O47235" s="253">
        <v>991536079</v>
      </c>
    </row>
    <row r="47236" spans="14:15" ht="22.5" customHeight="1">
      <c r="N47236" s="255" t="s">
        <v>51360</v>
      </c>
      <c r="O47236" s="253">
        <v>991127783</v>
      </c>
    </row>
    <row r="47237" spans="14:15" ht="22.5" customHeight="1">
      <c r="N47237" s="255" t="s">
        <v>51361</v>
      </c>
      <c r="O47237" s="253">
        <v>991074986</v>
      </c>
    </row>
    <row r="47238" spans="14:15" ht="22.5" customHeight="1">
      <c r="N47238" s="255" t="s">
        <v>51362</v>
      </c>
      <c r="O47238" s="253">
        <v>991053412</v>
      </c>
    </row>
    <row r="47239" spans="14:15" ht="22.5" customHeight="1">
      <c r="N47239" s="255" t="s">
        <v>51363</v>
      </c>
      <c r="O47239" s="253">
        <v>991499622</v>
      </c>
    </row>
    <row r="47240" spans="14:15" ht="22.5" customHeight="1">
      <c r="N47240" s="255" t="s">
        <v>51364</v>
      </c>
      <c r="O47240" s="253">
        <v>990917046</v>
      </c>
    </row>
    <row r="47241" spans="14:15" ht="22.5" customHeight="1">
      <c r="N47241" s="255" t="s">
        <v>51365</v>
      </c>
      <c r="O47241" s="253">
        <v>991223363</v>
      </c>
    </row>
    <row r="47242" spans="14:15" ht="22.5" customHeight="1">
      <c r="N47242" s="255" t="s">
        <v>51366</v>
      </c>
      <c r="O47242" s="253">
        <v>990933252</v>
      </c>
    </row>
    <row r="47243" spans="14:15" ht="22.5" customHeight="1">
      <c r="N47243" s="255" t="s">
        <v>1697</v>
      </c>
      <c r="O47243" s="253">
        <v>991020849</v>
      </c>
    </row>
    <row r="47244" spans="14:15" ht="22.5" customHeight="1">
      <c r="N47244" s="255" t="s">
        <v>51367</v>
      </c>
      <c r="O47244" s="253">
        <v>991139250</v>
      </c>
    </row>
    <row r="47245" spans="14:15" ht="22.5" customHeight="1">
      <c r="N47245" s="255" t="s">
        <v>51368</v>
      </c>
      <c r="O47245" s="253">
        <v>990928943</v>
      </c>
    </row>
    <row r="47246" spans="14:15" ht="22.5" customHeight="1">
      <c r="N47246" s="255" t="s">
        <v>51369</v>
      </c>
      <c r="O47246" s="253">
        <v>990811402</v>
      </c>
    </row>
    <row r="47247" spans="14:15" ht="22.5" customHeight="1">
      <c r="N47247" s="255" t="s">
        <v>51370</v>
      </c>
      <c r="O47247" s="253">
        <v>990809003</v>
      </c>
    </row>
    <row r="47248" spans="14:15" ht="22.5" customHeight="1">
      <c r="N47248" s="255" t="s">
        <v>51371</v>
      </c>
      <c r="O47248" s="253">
        <v>990955934</v>
      </c>
    </row>
    <row r="47249" spans="14:15" ht="22.5" customHeight="1">
      <c r="N47249" s="255" t="s">
        <v>51372</v>
      </c>
      <c r="O47249" s="253">
        <v>991450432</v>
      </c>
    </row>
    <row r="47250" spans="14:15" ht="22.5" customHeight="1">
      <c r="N47250" s="255" t="s">
        <v>51373</v>
      </c>
      <c r="O47250" s="253">
        <v>991172170</v>
      </c>
    </row>
    <row r="47251" spans="14:15" ht="22.5" customHeight="1">
      <c r="N47251" s="255" t="s">
        <v>51374</v>
      </c>
      <c r="O47251" s="253">
        <v>990741133</v>
      </c>
    </row>
    <row r="47252" spans="14:15" ht="22.5" customHeight="1">
      <c r="N47252" s="255" t="s">
        <v>51375</v>
      </c>
      <c r="O47252" s="253">
        <v>991477632</v>
      </c>
    </row>
    <row r="47253" spans="14:15" ht="22.5" customHeight="1">
      <c r="N47253" s="255" t="s">
        <v>51376</v>
      </c>
      <c r="O47253" s="253">
        <v>991188260</v>
      </c>
    </row>
    <row r="47254" spans="14:15" ht="22.5" customHeight="1">
      <c r="N47254" s="255" t="s">
        <v>51377</v>
      </c>
      <c r="O47254" s="253">
        <v>990954805</v>
      </c>
    </row>
    <row r="47255" spans="14:15" ht="22.5" customHeight="1">
      <c r="N47255" s="255" t="s">
        <v>51378</v>
      </c>
      <c r="O47255" s="253">
        <v>991194058</v>
      </c>
    </row>
    <row r="47256" spans="14:15" ht="22.5" customHeight="1">
      <c r="N47256" s="255" t="s">
        <v>51379</v>
      </c>
      <c r="O47256" s="253">
        <v>991363408</v>
      </c>
    </row>
    <row r="47257" spans="14:15" ht="22.5" customHeight="1">
      <c r="N47257" s="255" t="s">
        <v>51380</v>
      </c>
      <c r="O47257" s="253">
        <v>990881667</v>
      </c>
    </row>
    <row r="47258" spans="14:15" ht="22.5" customHeight="1">
      <c r="N47258" s="255" t="s">
        <v>51381</v>
      </c>
      <c r="O47258" s="253">
        <v>991451236</v>
      </c>
    </row>
    <row r="47259" spans="14:15" ht="22.5" customHeight="1">
      <c r="N47259" s="255" t="s">
        <v>51382</v>
      </c>
      <c r="O47259" s="253">
        <v>990969971</v>
      </c>
    </row>
    <row r="47260" spans="14:15" ht="22.5" customHeight="1">
      <c r="N47260" s="255" t="s">
        <v>51383</v>
      </c>
      <c r="O47260" s="253">
        <v>990717577</v>
      </c>
    </row>
    <row r="47261" spans="14:15" ht="22.5" customHeight="1">
      <c r="N47261" s="255" t="s">
        <v>51384</v>
      </c>
      <c r="O47261" s="253">
        <v>990857433</v>
      </c>
    </row>
    <row r="47262" spans="14:15" ht="22.5" customHeight="1">
      <c r="N47262" s="255" t="s">
        <v>51385</v>
      </c>
      <c r="O47262" s="253">
        <v>991448949</v>
      </c>
    </row>
    <row r="47263" spans="14:15" ht="22.5" customHeight="1">
      <c r="N47263" s="255" t="s">
        <v>51386</v>
      </c>
      <c r="O47263" s="253">
        <v>991513049</v>
      </c>
    </row>
    <row r="47264" spans="14:15" ht="22.5" customHeight="1">
      <c r="N47264" s="255" t="s">
        <v>51387</v>
      </c>
      <c r="O47264" s="253">
        <v>990722414</v>
      </c>
    </row>
    <row r="47265" spans="14:15" ht="22.5" customHeight="1">
      <c r="N47265" s="255" t="s">
        <v>4868</v>
      </c>
      <c r="O47265" s="253">
        <v>990656143</v>
      </c>
    </row>
    <row r="47266" spans="14:15" ht="22.5" customHeight="1">
      <c r="N47266" s="255" t="s">
        <v>51388</v>
      </c>
      <c r="O47266" s="253">
        <v>990801869</v>
      </c>
    </row>
    <row r="47267" spans="14:15" ht="22.5" customHeight="1">
      <c r="N47267" s="255" t="s">
        <v>2925</v>
      </c>
      <c r="O47267" s="253">
        <v>990962006</v>
      </c>
    </row>
    <row r="47268" spans="14:15" ht="22.5" customHeight="1">
      <c r="N47268" s="255" t="s">
        <v>51389</v>
      </c>
      <c r="O47268" s="253">
        <v>990868260</v>
      </c>
    </row>
    <row r="47269" spans="14:15" ht="22.5" customHeight="1">
      <c r="N47269" s="255" t="s">
        <v>51390</v>
      </c>
      <c r="O47269" s="253">
        <v>991470297</v>
      </c>
    </row>
    <row r="47270" spans="14:15" ht="22.5" customHeight="1">
      <c r="N47270" s="255" t="s">
        <v>51391</v>
      </c>
      <c r="O47270" s="253">
        <v>991372991</v>
      </c>
    </row>
    <row r="47271" spans="14:15" ht="22.5" customHeight="1">
      <c r="N47271" s="255" t="s">
        <v>51392</v>
      </c>
      <c r="O47271" s="253">
        <v>991521190</v>
      </c>
    </row>
    <row r="47272" spans="14:15" ht="22.5" customHeight="1">
      <c r="N47272" s="255" t="s">
        <v>51393</v>
      </c>
      <c r="O47272" s="253">
        <v>991515108</v>
      </c>
    </row>
    <row r="47273" spans="14:15" ht="22.5" customHeight="1">
      <c r="N47273" s="255" t="s">
        <v>51394</v>
      </c>
      <c r="O47273" s="253">
        <v>991497534</v>
      </c>
    </row>
    <row r="47274" spans="14:15" ht="22.5" customHeight="1">
      <c r="N47274" s="255" t="s">
        <v>51395</v>
      </c>
      <c r="O47274" s="253">
        <v>990908780</v>
      </c>
    </row>
    <row r="47275" spans="14:15" ht="22.5" customHeight="1">
      <c r="N47275" s="255" t="s">
        <v>51396</v>
      </c>
      <c r="O47275" s="253">
        <v>991246826</v>
      </c>
    </row>
    <row r="47276" spans="14:15" ht="22.5" customHeight="1">
      <c r="N47276" s="255" t="s">
        <v>51397</v>
      </c>
      <c r="O47276" s="253">
        <v>990593477</v>
      </c>
    </row>
    <row r="47277" spans="14:15" ht="22.5" customHeight="1">
      <c r="N47277" s="255" t="s">
        <v>51398</v>
      </c>
      <c r="O47277" s="253">
        <v>991277985</v>
      </c>
    </row>
    <row r="47278" spans="14:15" ht="22.5" customHeight="1">
      <c r="N47278" s="255" t="s">
        <v>51399</v>
      </c>
      <c r="O47278" s="253">
        <v>990533305</v>
      </c>
    </row>
    <row r="47279" spans="14:15" ht="22.5" customHeight="1">
      <c r="N47279" s="255" t="s">
        <v>51400</v>
      </c>
      <c r="O47279" s="253">
        <v>991251170</v>
      </c>
    </row>
    <row r="47280" spans="14:15" ht="22.5" customHeight="1">
      <c r="N47280" s="255" t="s">
        <v>51401</v>
      </c>
      <c r="O47280" s="253">
        <v>991139964</v>
      </c>
    </row>
    <row r="47281" spans="14:15" ht="22.5" customHeight="1">
      <c r="N47281" s="255" t="s">
        <v>51402</v>
      </c>
      <c r="O47281" s="253">
        <v>991344894</v>
      </c>
    </row>
    <row r="47282" spans="14:15" ht="22.5" customHeight="1">
      <c r="N47282" s="255" t="s">
        <v>51403</v>
      </c>
      <c r="O47282" s="253">
        <v>991237900</v>
      </c>
    </row>
    <row r="47283" spans="14:15" ht="22.5" customHeight="1">
      <c r="N47283" s="255" t="s">
        <v>51404</v>
      </c>
      <c r="O47283" s="253">
        <v>991553244</v>
      </c>
    </row>
    <row r="47284" spans="14:15" ht="22.5" customHeight="1">
      <c r="N47284" s="255" t="s">
        <v>51405</v>
      </c>
      <c r="O47284" s="253">
        <v>991089841</v>
      </c>
    </row>
    <row r="47285" spans="14:15" ht="22.5" customHeight="1">
      <c r="N47285" s="255" t="s">
        <v>51406</v>
      </c>
      <c r="O47285" s="253">
        <v>991410929</v>
      </c>
    </row>
    <row r="47286" spans="14:15" ht="22.5" customHeight="1">
      <c r="N47286" s="255" t="s">
        <v>51407</v>
      </c>
      <c r="O47286" s="253">
        <v>991018203</v>
      </c>
    </row>
    <row r="47287" spans="14:15" ht="22.5" customHeight="1">
      <c r="N47287" s="255" t="s">
        <v>51408</v>
      </c>
      <c r="O47287" s="253">
        <v>991030109</v>
      </c>
    </row>
    <row r="47288" spans="14:15" ht="22.5" customHeight="1">
      <c r="N47288" s="255" t="s">
        <v>51409</v>
      </c>
      <c r="O47288" s="253">
        <v>990915449</v>
      </c>
    </row>
    <row r="47289" spans="14:15" ht="22.5" customHeight="1">
      <c r="N47289" s="255" t="s">
        <v>51410</v>
      </c>
      <c r="O47289" s="253">
        <v>990216421</v>
      </c>
    </row>
    <row r="47290" spans="14:15" ht="22.5" customHeight="1">
      <c r="N47290" s="255" t="s">
        <v>51411</v>
      </c>
      <c r="O47290" s="253">
        <v>991325810</v>
      </c>
    </row>
    <row r="47291" spans="14:15" ht="22.5" customHeight="1">
      <c r="N47291" s="255" t="s">
        <v>51412</v>
      </c>
      <c r="O47291" s="253">
        <v>991316165</v>
      </c>
    </row>
    <row r="47292" spans="14:15" ht="22.5" customHeight="1">
      <c r="N47292" s="255" t="s">
        <v>51413</v>
      </c>
      <c r="O47292" s="253">
        <v>991165826</v>
      </c>
    </row>
    <row r="47293" spans="14:15" ht="22.5" customHeight="1">
      <c r="N47293" s="255" t="s">
        <v>51414</v>
      </c>
      <c r="O47293" s="253">
        <v>990532926</v>
      </c>
    </row>
    <row r="47294" spans="14:15" ht="22.5" customHeight="1">
      <c r="N47294" s="255" t="s">
        <v>51415</v>
      </c>
      <c r="O47294" s="253">
        <v>990948510</v>
      </c>
    </row>
    <row r="47295" spans="14:15" ht="22.5" customHeight="1">
      <c r="N47295" s="255" t="s">
        <v>51416</v>
      </c>
      <c r="O47295" s="253">
        <v>991176184</v>
      </c>
    </row>
    <row r="47296" spans="14:15" ht="22.5" customHeight="1">
      <c r="N47296" s="255" t="s">
        <v>51417</v>
      </c>
      <c r="O47296" s="253">
        <v>991227728</v>
      </c>
    </row>
    <row r="47297" spans="14:15" ht="22.5" customHeight="1">
      <c r="N47297" s="255" t="s">
        <v>51418</v>
      </c>
      <c r="O47297" s="253">
        <v>991432931</v>
      </c>
    </row>
    <row r="47298" spans="14:15" ht="22.5" customHeight="1">
      <c r="N47298" s="255" t="s">
        <v>51419</v>
      </c>
      <c r="O47298" s="253">
        <v>991558224</v>
      </c>
    </row>
    <row r="47299" spans="14:15" ht="22.5" customHeight="1">
      <c r="N47299" s="255" t="s">
        <v>51420</v>
      </c>
      <c r="O47299" s="253">
        <v>991329618</v>
      </c>
    </row>
    <row r="47300" spans="14:15" ht="22.5" customHeight="1">
      <c r="N47300" s="255" t="s">
        <v>51421</v>
      </c>
      <c r="O47300" s="253">
        <v>990736310</v>
      </c>
    </row>
    <row r="47301" spans="14:15" ht="22.5" customHeight="1">
      <c r="N47301" s="255" t="s">
        <v>51422</v>
      </c>
      <c r="O47301" s="253">
        <v>991040361</v>
      </c>
    </row>
    <row r="47302" spans="14:15" ht="22.5" customHeight="1">
      <c r="N47302" s="255" t="s">
        <v>51423</v>
      </c>
      <c r="O47302" s="253">
        <v>990445564</v>
      </c>
    </row>
    <row r="47303" spans="14:15" ht="22.5" customHeight="1">
      <c r="N47303" s="255" t="s">
        <v>51424</v>
      </c>
      <c r="O47303" s="253">
        <v>991133329</v>
      </c>
    </row>
    <row r="47304" spans="14:15" ht="22.5" customHeight="1">
      <c r="N47304" s="255" t="s">
        <v>51425</v>
      </c>
      <c r="O47304" s="253">
        <v>990716572</v>
      </c>
    </row>
    <row r="47305" spans="14:15" ht="22.5" customHeight="1">
      <c r="N47305" s="255" t="s">
        <v>51426</v>
      </c>
      <c r="O47305" s="253">
        <v>991468952</v>
      </c>
    </row>
    <row r="47306" spans="14:15" ht="22.5" customHeight="1">
      <c r="N47306" s="255" t="s">
        <v>51427</v>
      </c>
      <c r="O47306" s="253">
        <v>991000261</v>
      </c>
    </row>
    <row r="47307" spans="14:15" ht="22.5" customHeight="1">
      <c r="N47307" s="255" t="s">
        <v>51428</v>
      </c>
      <c r="O47307" s="253">
        <v>990498780</v>
      </c>
    </row>
    <row r="47308" spans="14:15" ht="22.5" customHeight="1">
      <c r="N47308" s="255" t="s">
        <v>51429</v>
      </c>
      <c r="O47308" s="253">
        <v>991235449</v>
      </c>
    </row>
    <row r="47309" spans="14:15" ht="22.5" customHeight="1">
      <c r="N47309" s="255" t="s">
        <v>51430</v>
      </c>
      <c r="O47309" s="253">
        <v>991204199</v>
      </c>
    </row>
    <row r="47310" spans="14:15" ht="22.5" customHeight="1">
      <c r="N47310" s="255" t="s">
        <v>51431</v>
      </c>
      <c r="O47310" s="253">
        <v>991100235</v>
      </c>
    </row>
    <row r="47311" spans="14:15" ht="22.5" customHeight="1">
      <c r="N47311" s="255" t="s">
        <v>51432</v>
      </c>
      <c r="O47311" s="253">
        <v>990686463</v>
      </c>
    </row>
    <row r="47312" spans="14:15" ht="22.5" customHeight="1">
      <c r="N47312" s="255" t="s">
        <v>51433</v>
      </c>
      <c r="O47312" s="253">
        <v>990609592</v>
      </c>
    </row>
    <row r="47313" spans="14:15" ht="22.5" customHeight="1">
      <c r="N47313" s="255" t="s">
        <v>51434</v>
      </c>
      <c r="O47313" s="253">
        <v>990842727</v>
      </c>
    </row>
    <row r="47314" spans="14:15" ht="22.5" customHeight="1">
      <c r="N47314" s="255" t="s">
        <v>51435</v>
      </c>
      <c r="O47314" s="253">
        <v>990918360</v>
      </c>
    </row>
    <row r="47315" spans="14:15" ht="22.5" customHeight="1">
      <c r="N47315" s="255" t="s">
        <v>51436</v>
      </c>
      <c r="O47315" s="253">
        <v>991094730</v>
      </c>
    </row>
    <row r="47316" spans="14:15" ht="22.5" customHeight="1">
      <c r="N47316" s="255" t="s">
        <v>51437</v>
      </c>
      <c r="O47316" s="253">
        <v>991362478</v>
      </c>
    </row>
    <row r="47317" spans="14:15" ht="22.5" customHeight="1">
      <c r="N47317" s="255" t="s">
        <v>51438</v>
      </c>
      <c r="O47317" s="253">
        <v>990941866</v>
      </c>
    </row>
    <row r="47318" spans="14:15" ht="22.5" customHeight="1">
      <c r="N47318" s="255" t="s">
        <v>51439</v>
      </c>
      <c r="O47318" s="253">
        <v>990681276</v>
      </c>
    </row>
    <row r="47319" spans="14:15" ht="22.5" customHeight="1">
      <c r="N47319" s="255" t="s">
        <v>51440</v>
      </c>
      <c r="O47319" s="253">
        <v>990944907</v>
      </c>
    </row>
    <row r="47320" spans="14:15" ht="22.5" customHeight="1">
      <c r="N47320" s="255" t="s">
        <v>51441</v>
      </c>
      <c r="O47320" s="253">
        <v>990831327</v>
      </c>
    </row>
    <row r="47321" spans="14:15" ht="22.5" customHeight="1">
      <c r="N47321" s="255" t="s">
        <v>51442</v>
      </c>
      <c r="O47321" s="253">
        <v>991137161</v>
      </c>
    </row>
    <row r="47322" spans="14:15" ht="22.5" customHeight="1">
      <c r="N47322" s="255" t="s">
        <v>51443</v>
      </c>
      <c r="O47322" s="253">
        <v>991263010</v>
      </c>
    </row>
    <row r="47323" spans="14:15" ht="22.5" customHeight="1">
      <c r="N47323" s="255" t="s">
        <v>51444</v>
      </c>
      <c r="O47323" s="253">
        <v>990743959</v>
      </c>
    </row>
    <row r="47324" spans="14:15" ht="22.5" customHeight="1">
      <c r="N47324" s="255" t="s">
        <v>51445</v>
      </c>
      <c r="O47324" s="253">
        <v>991350305</v>
      </c>
    </row>
    <row r="47325" spans="14:15" ht="22.5" customHeight="1">
      <c r="N47325" s="255" t="s">
        <v>51446</v>
      </c>
      <c r="O47325" s="253">
        <v>990472851</v>
      </c>
    </row>
    <row r="47326" spans="14:15" ht="22.5" customHeight="1">
      <c r="N47326" s="255" t="s">
        <v>51447</v>
      </c>
      <c r="O47326" s="253">
        <v>990991315</v>
      </c>
    </row>
    <row r="47327" spans="14:15" ht="22.5" customHeight="1">
      <c r="N47327" s="255" t="s">
        <v>51448</v>
      </c>
      <c r="O47327" s="253">
        <v>991201887</v>
      </c>
    </row>
    <row r="47328" spans="14:15" ht="22.5" customHeight="1">
      <c r="N47328" s="255" t="s">
        <v>51449</v>
      </c>
      <c r="O47328" s="253">
        <v>990905907</v>
      </c>
    </row>
    <row r="47329" spans="14:15" ht="22.5" customHeight="1">
      <c r="N47329" s="255" t="s">
        <v>51450</v>
      </c>
      <c r="O47329" s="253">
        <v>991068690</v>
      </c>
    </row>
    <row r="47330" spans="14:15" ht="22.5" customHeight="1">
      <c r="N47330" s="255" t="s">
        <v>51451</v>
      </c>
      <c r="O47330" s="253">
        <v>991519595</v>
      </c>
    </row>
    <row r="47331" spans="14:15" ht="22.5" customHeight="1">
      <c r="N47331" s="255" t="s">
        <v>51452</v>
      </c>
      <c r="O47331" s="253">
        <v>991334890</v>
      </c>
    </row>
    <row r="47332" spans="14:15" ht="22.5" customHeight="1">
      <c r="N47332" s="255" t="s">
        <v>51453</v>
      </c>
      <c r="O47332" s="253">
        <v>990914770</v>
      </c>
    </row>
    <row r="47333" spans="14:15" ht="22.5" customHeight="1">
      <c r="N47333" s="255" t="s">
        <v>51454</v>
      </c>
      <c r="O47333" s="253">
        <v>990840243</v>
      </c>
    </row>
    <row r="47334" spans="14:15" ht="22.5" customHeight="1">
      <c r="N47334" s="255" t="s">
        <v>51455</v>
      </c>
      <c r="O47334" s="253">
        <v>991168049</v>
      </c>
    </row>
    <row r="47335" spans="14:15" ht="22.5" customHeight="1">
      <c r="N47335" s="255" t="s">
        <v>51456</v>
      </c>
      <c r="O47335" s="253">
        <v>991221246</v>
      </c>
    </row>
    <row r="47336" spans="14:15" ht="22.5" customHeight="1">
      <c r="N47336" s="255" t="s">
        <v>51457</v>
      </c>
      <c r="O47336" s="253">
        <v>990663663</v>
      </c>
    </row>
    <row r="47337" spans="14:15" ht="22.5" customHeight="1">
      <c r="N47337" s="255" t="s">
        <v>51458</v>
      </c>
      <c r="O47337" s="253">
        <v>991469325</v>
      </c>
    </row>
    <row r="47338" spans="14:15" ht="22.5" customHeight="1">
      <c r="N47338" s="255" t="s">
        <v>51459</v>
      </c>
      <c r="O47338" s="253">
        <v>991105250</v>
      </c>
    </row>
    <row r="47339" spans="14:15" ht="22.5" customHeight="1">
      <c r="N47339" s="255" t="s">
        <v>51460</v>
      </c>
      <c r="O47339" s="253">
        <v>991030003</v>
      </c>
    </row>
    <row r="47340" spans="14:15" ht="22.5" customHeight="1">
      <c r="N47340" s="255" t="s">
        <v>51461</v>
      </c>
      <c r="O47340" s="253">
        <v>990701375</v>
      </c>
    </row>
    <row r="47341" spans="14:15" ht="22.5" customHeight="1">
      <c r="N47341" s="255" t="s">
        <v>51462</v>
      </c>
      <c r="O47341" s="253">
        <v>991427278</v>
      </c>
    </row>
    <row r="47342" spans="14:15" ht="22.5" customHeight="1">
      <c r="N47342" s="255" t="s">
        <v>51463</v>
      </c>
      <c r="O47342" s="253">
        <v>990841998</v>
      </c>
    </row>
    <row r="47343" spans="14:15" ht="22.5" customHeight="1">
      <c r="N47343" s="255" t="s">
        <v>51464</v>
      </c>
      <c r="O47343" s="253">
        <v>991491170</v>
      </c>
    </row>
    <row r="47344" spans="14:15" ht="22.5" customHeight="1">
      <c r="N47344" s="255" t="s">
        <v>51465</v>
      </c>
      <c r="O47344" s="253">
        <v>991292418</v>
      </c>
    </row>
    <row r="47345" spans="14:15" ht="22.5" customHeight="1">
      <c r="N47345" s="255" t="s">
        <v>51466</v>
      </c>
      <c r="O47345" s="253">
        <v>990541210</v>
      </c>
    </row>
    <row r="47346" spans="14:15" ht="22.5" customHeight="1">
      <c r="N47346" s="255" t="s">
        <v>51467</v>
      </c>
      <c r="O47346" s="253">
        <v>991254843</v>
      </c>
    </row>
    <row r="47347" spans="14:15" ht="22.5" customHeight="1">
      <c r="N47347" s="255" t="s">
        <v>51468</v>
      </c>
      <c r="O47347" s="253">
        <v>990812063</v>
      </c>
    </row>
    <row r="47348" spans="14:15" ht="22.5" customHeight="1">
      <c r="N47348" s="255" t="s">
        <v>51469</v>
      </c>
      <c r="O47348" s="253">
        <v>990846783</v>
      </c>
    </row>
    <row r="47349" spans="14:15" ht="22.5" customHeight="1">
      <c r="N47349" s="255" t="s">
        <v>51470</v>
      </c>
      <c r="O47349" s="253">
        <v>991093392</v>
      </c>
    </row>
    <row r="47350" spans="14:15" ht="22.5" customHeight="1">
      <c r="N47350" s="255" t="s">
        <v>51471</v>
      </c>
      <c r="O47350" s="253">
        <v>990683192</v>
      </c>
    </row>
    <row r="47351" spans="14:15" ht="22.5" customHeight="1">
      <c r="N47351" s="255" t="s">
        <v>51472</v>
      </c>
      <c r="O47351" s="253">
        <v>991474332</v>
      </c>
    </row>
    <row r="47352" spans="14:15" ht="22.5" customHeight="1">
      <c r="N47352" s="255" t="s">
        <v>3222</v>
      </c>
      <c r="O47352" s="253">
        <v>990992830</v>
      </c>
    </row>
    <row r="47353" spans="14:15" ht="22.5" customHeight="1">
      <c r="N47353" s="255" t="s">
        <v>51473</v>
      </c>
      <c r="O47353" s="253">
        <v>990613406</v>
      </c>
    </row>
    <row r="47354" spans="14:15" ht="22.5" customHeight="1">
      <c r="N47354" s="255" t="s">
        <v>51474</v>
      </c>
      <c r="O47354" s="253">
        <v>990806810</v>
      </c>
    </row>
    <row r="47355" spans="14:15" ht="22.5" customHeight="1">
      <c r="N47355" s="255" t="s">
        <v>51475</v>
      </c>
      <c r="O47355" s="253">
        <v>990655480</v>
      </c>
    </row>
    <row r="47356" spans="14:15" ht="22.5" customHeight="1">
      <c r="N47356" s="255" t="s">
        <v>51476</v>
      </c>
      <c r="O47356" s="253">
        <v>991293174</v>
      </c>
    </row>
    <row r="47357" spans="14:15" ht="22.5" customHeight="1">
      <c r="N47357" s="255" t="s">
        <v>51477</v>
      </c>
      <c r="O47357" s="253">
        <v>991238726</v>
      </c>
    </row>
    <row r="47358" spans="14:15" ht="22.5" customHeight="1">
      <c r="N47358" s="255" t="s">
        <v>51478</v>
      </c>
      <c r="O47358" s="253">
        <v>991289988</v>
      </c>
    </row>
    <row r="47359" spans="14:15" ht="22.5" customHeight="1">
      <c r="N47359" s="255" t="s">
        <v>51479</v>
      </c>
      <c r="O47359" s="253">
        <v>991277755</v>
      </c>
    </row>
    <row r="47360" spans="14:15" ht="22.5" customHeight="1">
      <c r="N47360" s="255" t="s">
        <v>51480</v>
      </c>
      <c r="O47360" s="253">
        <v>990517230</v>
      </c>
    </row>
    <row r="47361" spans="14:15" ht="22.5" customHeight="1">
      <c r="N47361" s="255" t="s">
        <v>51481</v>
      </c>
      <c r="O47361" s="253">
        <v>991462257</v>
      </c>
    </row>
    <row r="47362" spans="14:15" ht="22.5" customHeight="1">
      <c r="N47362" s="255" t="s">
        <v>51482</v>
      </c>
      <c r="O47362" s="253">
        <v>990843709</v>
      </c>
    </row>
    <row r="47363" spans="14:15" ht="22.5" customHeight="1">
      <c r="N47363" s="255" t="s">
        <v>51483</v>
      </c>
      <c r="O47363" s="253">
        <v>990312219</v>
      </c>
    </row>
    <row r="47364" spans="14:15" ht="22.5" customHeight="1">
      <c r="N47364" s="255" t="s">
        <v>51484</v>
      </c>
      <c r="O47364" s="253">
        <v>990797435</v>
      </c>
    </row>
    <row r="47365" spans="14:15" ht="22.5" customHeight="1">
      <c r="N47365" s="255" t="s">
        <v>51485</v>
      </c>
      <c r="O47365" s="253">
        <v>991367719</v>
      </c>
    </row>
    <row r="47366" spans="14:15" ht="22.5" customHeight="1">
      <c r="N47366" s="255" t="s">
        <v>51486</v>
      </c>
      <c r="O47366" s="253">
        <v>990754259</v>
      </c>
    </row>
    <row r="47367" spans="14:15" ht="22.5" customHeight="1">
      <c r="N47367" s="255" t="s">
        <v>51487</v>
      </c>
      <c r="O47367" s="253">
        <v>990907480</v>
      </c>
    </row>
    <row r="47368" spans="14:15" ht="22.5" customHeight="1">
      <c r="N47368" s="255" t="s">
        <v>51488</v>
      </c>
      <c r="O47368" s="253">
        <v>991364000</v>
      </c>
    </row>
    <row r="47369" spans="14:15" ht="22.5" customHeight="1">
      <c r="N47369" s="255" t="s">
        <v>51489</v>
      </c>
      <c r="O47369" s="253">
        <v>990895617</v>
      </c>
    </row>
    <row r="47370" spans="14:15" ht="22.5" customHeight="1">
      <c r="N47370" s="255" t="s">
        <v>51490</v>
      </c>
      <c r="O47370" s="253">
        <v>990983860</v>
      </c>
    </row>
    <row r="47371" spans="14:15" ht="22.5" customHeight="1">
      <c r="N47371" s="255" t="s">
        <v>51491</v>
      </c>
      <c r="O47371" s="253">
        <v>991361220</v>
      </c>
    </row>
    <row r="47372" spans="14:15" ht="22.5" customHeight="1">
      <c r="N47372" s="255" t="s">
        <v>51492</v>
      </c>
      <c r="O47372" s="253">
        <v>990894977</v>
      </c>
    </row>
    <row r="47373" spans="14:15" ht="22.5" customHeight="1">
      <c r="N47373" s="255" t="s">
        <v>51493</v>
      </c>
      <c r="O47373" s="253">
        <v>991166731</v>
      </c>
    </row>
    <row r="47374" spans="14:15" ht="22.5" customHeight="1">
      <c r="N47374" s="255" t="s">
        <v>51494</v>
      </c>
      <c r="O47374" s="253">
        <v>990692624</v>
      </c>
    </row>
    <row r="47375" spans="14:15" ht="22.5" customHeight="1">
      <c r="N47375" s="255" t="s">
        <v>51495</v>
      </c>
      <c r="O47375" s="253">
        <v>990607541</v>
      </c>
    </row>
    <row r="47376" spans="14:15" ht="22.5" customHeight="1">
      <c r="N47376" s="255" t="s">
        <v>51496</v>
      </c>
      <c r="O47376" s="253">
        <v>991123472</v>
      </c>
    </row>
    <row r="47377" spans="14:15" ht="22.5" customHeight="1">
      <c r="N47377" s="255" t="s">
        <v>51497</v>
      </c>
      <c r="O47377" s="253">
        <v>990840912</v>
      </c>
    </row>
    <row r="47378" spans="14:15" ht="22.5" customHeight="1">
      <c r="N47378" s="255" t="s">
        <v>51498</v>
      </c>
      <c r="O47378" s="253">
        <v>990842963</v>
      </c>
    </row>
    <row r="47379" spans="14:15" ht="22.5" customHeight="1">
      <c r="N47379" s="255" t="s">
        <v>51499</v>
      </c>
      <c r="O47379" s="253">
        <v>990805420</v>
      </c>
    </row>
    <row r="47380" spans="14:15" ht="22.5" customHeight="1">
      <c r="N47380" s="255" t="s">
        <v>51500</v>
      </c>
      <c r="O47380" s="253">
        <v>991110423</v>
      </c>
    </row>
    <row r="47381" spans="14:15" ht="22.5" customHeight="1">
      <c r="N47381" s="255" t="s">
        <v>51501</v>
      </c>
      <c r="O47381" s="253">
        <v>991256210</v>
      </c>
    </row>
    <row r="47382" spans="14:15" ht="22.5" customHeight="1">
      <c r="N47382" s="255" t="s">
        <v>51502</v>
      </c>
      <c r="O47382" s="253">
        <v>990985668</v>
      </c>
    </row>
    <row r="47383" spans="14:15" ht="22.5" customHeight="1">
      <c r="N47383" s="255" t="s">
        <v>51503</v>
      </c>
      <c r="O47383" s="253">
        <v>991444383</v>
      </c>
    </row>
    <row r="47384" spans="14:15" ht="22.5" customHeight="1">
      <c r="N47384" s="255" t="s">
        <v>51504</v>
      </c>
      <c r="O47384" s="253">
        <v>991161580</v>
      </c>
    </row>
    <row r="47385" spans="14:15" ht="22.5" customHeight="1">
      <c r="N47385" s="255" t="s">
        <v>51505</v>
      </c>
      <c r="O47385" s="253">
        <v>991434775</v>
      </c>
    </row>
    <row r="47386" spans="14:15" ht="22.5" customHeight="1">
      <c r="N47386" s="255" t="s">
        <v>51506</v>
      </c>
      <c r="O47386" s="253">
        <v>991456370</v>
      </c>
    </row>
    <row r="47387" spans="14:15" ht="22.5" customHeight="1">
      <c r="N47387" s="255" t="s">
        <v>51507</v>
      </c>
      <c r="O47387" s="253">
        <v>991141642</v>
      </c>
    </row>
    <row r="47388" spans="14:15" ht="22.5" customHeight="1">
      <c r="N47388" s="255" t="s">
        <v>51508</v>
      </c>
      <c r="O47388" s="253">
        <v>991229561</v>
      </c>
    </row>
    <row r="47389" spans="14:15" ht="22.5" customHeight="1">
      <c r="N47389" s="255" t="s">
        <v>51509</v>
      </c>
      <c r="O47389" s="253">
        <v>991191806</v>
      </c>
    </row>
    <row r="47390" spans="14:15" ht="22.5" customHeight="1">
      <c r="N47390" s="255" t="s">
        <v>51510</v>
      </c>
      <c r="O47390" s="253">
        <v>991401617</v>
      </c>
    </row>
    <row r="47391" spans="14:15" ht="22.5" customHeight="1">
      <c r="N47391" s="255" t="s">
        <v>51511</v>
      </c>
      <c r="O47391" s="253">
        <v>990610537</v>
      </c>
    </row>
    <row r="47392" spans="14:15" ht="22.5" customHeight="1">
      <c r="N47392" s="255" t="s">
        <v>51512</v>
      </c>
      <c r="O47392" s="253">
        <v>991536205</v>
      </c>
    </row>
    <row r="47393" spans="14:15" ht="22.5" customHeight="1">
      <c r="N47393" s="255" t="s">
        <v>51513</v>
      </c>
      <c r="O47393" s="253">
        <v>990888592</v>
      </c>
    </row>
    <row r="47394" spans="14:15" ht="22.5" customHeight="1">
      <c r="N47394" s="255" t="s">
        <v>51514</v>
      </c>
      <c r="O47394" s="253">
        <v>991353315</v>
      </c>
    </row>
    <row r="47395" spans="14:15" ht="22.5" customHeight="1">
      <c r="N47395" s="255" t="s">
        <v>97</v>
      </c>
      <c r="O47395" s="253">
        <v>991425776</v>
      </c>
    </row>
    <row r="47396" spans="14:15" ht="22.5" customHeight="1">
      <c r="N47396" s="255" t="s">
        <v>51515</v>
      </c>
      <c r="O47396" s="253">
        <v>991269388</v>
      </c>
    </row>
    <row r="47397" spans="14:15" ht="22.5" customHeight="1">
      <c r="N47397" s="255" t="s">
        <v>51516</v>
      </c>
      <c r="O47397" s="253">
        <v>991399636</v>
      </c>
    </row>
    <row r="47398" spans="14:15" ht="22.5" customHeight="1">
      <c r="N47398" s="255" t="s">
        <v>51517</v>
      </c>
      <c r="O47398" s="253">
        <v>990763034</v>
      </c>
    </row>
    <row r="47399" spans="14:15" ht="22.5" customHeight="1">
      <c r="N47399" s="255" t="s">
        <v>2927</v>
      </c>
      <c r="O47399" s="253">
        <v>991377422</v>
      </c>
    </row>
    <row r="47400" spans="14:15" ht="22.5" customHeight="1">
      <c r="N47400" s="255" t="s">
        <v>51518</v>
      </c>
      <c r="O47400" s="253">
        <v>990974618</v>
      </c>
    </row>
    <row r="47401" spans="14:15" ht="22.5" customHeight="1">
      <c r="N47401" s="255" t="s">
        <v>51519</v>
      </c>
      <c r="O47401" s="253">
        <v>991464500</v>
      </c>
    </row>
    <row r="47402" spans="14:15" ht="22.5" customHeight="1">
      <c r="N47402" s="255" t="s">
        <v>51520</v>
      </c>
      <c r="O47402" s="253">
        <v>991466798</v>
      </c>
    </row>
    <row r="47403" spans="14:15" ht="22.5" customHeight="1">
      <c r="N47403" s="255" t="s">
        <v>51521</v>
      </c>
      <c r="O47403" s="253">
        <v>991466551</v>
      </c>
    </row>
    <row r="47404" spans="14:15" ht="22.5" customHeight="1">
      <c r="N47404" s="255" t="s">
        <v>51522</v>
      </c>
      <c r="O47404" s="253">
        <v>990983439</v>
      </c>
    </row>
    <row r="47405" spans="14:15" ht="22.5" customHeight="1">
      <c r="N47405" s="255" t="s">
        <v>51523</v>
      </c>
      <c r="O47405" s="253">
        <v>991417966</v>
      </c>
    </row>
    <row r="47406" spans="14:15" ht="22.5" customHeight="1">
      <c r="N47406" s="255" t="s">
        <v>51524</v>
      </c>
      <c r="O47406" s="253">
        <v>991319011</v>
      </c>
    </row>
    <row r="47407" spans="14:15" ht="22.5" customHeight="1">
      <c r="N47407" s="255" t="s">
        <v>51525</v>
      </c>
      <c r="O47407" s="253">
        <v>990819881</v>
      </c>
    </row>
    <row r="47408" spans="14:15" ht="22.5" customHeight="1">
      <c r="N47408" s="255" t="s">
        <v>51526</v>
      </c>
      <c r="O47408" s="253">
        <v>991418894</v>
      </c>
    </row>
    <row r="47409" spans="14:15" ht="22.5" customHeight="1">
      <c r="N47409" s="255" t="s">
        <v>51527</v>
      </c>
      <c r="O47409" s="253">
        <v>991018746</v>
      </c>
    </row>
    <row r="47410" spans="14:15" ht="22.5" customHeight="1">
      <c r="N47410" s="255" t="s">
        <v>51528</v>
      </c>
      <c r="O47410" s="253">
        <v>991209541</v>
      </c>
    </row>
    <row r="47411" spans="14:15" ht="22.5" customHeight="1">
      <c r="N47411" s="255" t="s">
        <v>51529</v>
      </c>
      <c r="O47411" s="253">
        <v>991560422</v>
      </c>
    </row>
    <row r="47412" spans="14:15" ht="22.5" customHeight="1">
      <c r="N47412" s="255" t="s">
        <v>51530</v>
      </c>
      <c r="O47412" s="253">
        <v>990947120</v>
      </c>
    </row>
    <row r="47413" spans="14:15" ht="22.5" customHeight="1">
      <c r="N47413" s="255" t="s">
        <v>51531</v>
      </c>
      <c r="O47413" s="253">
        <v>991414330</v>
      </c>
    </row>
    <row r="47414" spans="14:15" ht="22.5" customHeight="1">
      <c r="N47414" s="255" t="s">
        <v>51532</v>
      </c>
      <c r="O47414" s="253">
        <v>990880290</v>
      </c>
    </row>
    <row r="47415" spans="14:15" ht="22.5" customHeight="1">
      <c r="N47415" s="255" t="s">
        <v>51533</v>
      </c>
      <c r="O47415" s="253">
        <v>990823492</v>
      </c>
    </row>
    <row r="47416" spans="14:15" ht="22.5" customHeight="1">
      <c r="N47416" s="255" t="s">
        <v>51534</v>
      </c>
      <c r="O47416" s="253">
        <v>991564680</v>
      </c>
    </row>
    <row r="47417" spans="14:15" ht="22.5" customHeight="1">
      <c r="N47417" s="255" t="s">
        <v>51535</v>
      </c>
      <c r="O47417" s="253">
        <v>991057284</v>
      </c>
    </row>
    <row r="47418" spans="14:15" ht="22.5" customHeight="1">
      <c r="N47418" s="255" t="s">
        <v>51536</v>
      </c>
      <c r="O47418" s="253">
        <v>990899495</v>
      </c>
    </row>
    <row r="47419" spans="14:15" ht="22.5" customHeight="1">
      <c r="N47419" s="255" t="s">
        <v>51537</v>
      </c>
      <c r="O47419" s="253">
        <v>991387509</v>
      </c>
    </row>
    <row r="47420" spans="14:15" ht="22.5" customHeight="1">
      <c r="N47420" s="255" t="s">
        <v>51538</v>
      </c>
      <c r="O47420" s="253">
        <v>991501514</v>
      </c>
    </row>
    <row r="47421" spans="14:15" ht="22.5" customHeight="1">
      <c r="N47421" s="255" t="s">
        <v>51539</v>
      </c>
      <c r="O47421" s="253">
        <v>990997105</v>
      </c>
    </row>
    <row r="47422" spans="14:15" ht="22.5" customHeight="1">
      <c r="N47422" s="255" t="s">
        <v>51540</v>
      </c>
      <c r="O47422" s="253">
        <v>991007487</v>
      </c>
    </row>
    <row r="47423" spans="14:15" ht="22.5" customHeight="1">
      <c r="N47423" s="255" t="s">
        <v>51541</v>
      </c>
      <c r="O47423" s="253">
        <v>990756985</v>
      </c>
    </row>
    <row r="47424" spans="14:15" ht="22.5" customHeight="1">
      <c r="N47424" s="255" t="s">
        <v>51542</v>
      </c>
      <c r="O47424" s="253">
        <v>990876471</v>
      </c>
    </row>
    <row r="47425" spans="14:15" ht="22.5" customHeight="1">
      <c r="N47425" s="255" t="s">
        <v>51543</v>
      </c>
      <c r="O47425" s="253">
        <v>990811218</v>
      </c>
    </row>
    <row r="47426" spans="14:15" ht="22.5" customHeight="1">
      <c r="N47426" s="255" t="s">
        <v>51544</v>
      </c>
      <c r="O47426" s="253">
        <v>991065183</v>
      </c>
    </row>
    <row r="47427" spans="14:15" ht="22.5" customHeight="1">
      <c r="N47427" s="255" t="s">
        <v>51545</v>
      </c>
      <c r="O47427" s="253">
        <v>991314723</v>
      </c>
    </row>
    <row r="47428" spans="14:15" ht="22.5" customHeight="1">
      <c r="N47428" s="255" t="s">
        <v>51546</v>
      </c>
      <c r="O47428" s="253">
        <v>991200209</v>
      </c>
    </row>
    <row r="47429" spans="14:15" ht="22.5" customHeight="1">
      <c r="N47429" s="255" t="s">
        <v>51547</v>
      </c>
      <c r="O47429" s="253">
        <v>991244945</v>
      </c>
    </row>
    <row r="47430" spans="14:15" ht="22.5" customHeight="1">
      <c r="N47430" s="255" t="s">
        <v>51548</v>
      </c>
      <c r="O47430" s="253">
        <v>991313103</v>
      </c>
    </row>
    <row r="47431" spans="14:15" ht="22.5" customHeight="1">
      <c r="N47431" s="255" t="s">
        <v>51549</v>
      </c>
      <c r="O47431" s="253">
        <v>991152539</v>
      </c>
    </row>
    <row r="47432" spans="14:15" ht="22.5" customHeight="1">
      <c r="N47432" s="255" t="s">
        <v>51550</v>
      </c>
      <c r="O47432" s="253">
        <v>991342725</v>
      </c>
    </row>
    <row r="47433" spans="14:15" ht="22.5" customHeight="1">
      <c r="N47433" s="255" t="s">
        <v>51551</v>
      </c>
      <c r="O47433" s="253">
        <v>990957324</v>
      </c>
    </row>
    <row r="47434" spans="14:15" ht="22.5" customHeight="1">
      <c r="N47434" s="255" t="s">
        <v>51552</v>
      </c>
      <c r="O47434" s="253">
        <v>991301821</v>
      </c>
    </row>
    <row r="47435" spans="14:15" ht="22.5" customHeight="1">
      <c r="N47435" s="255" t="s">
        <v>51553</v>
      </c>
      <c r="O47435" s="253">
        <v>991135305</v>
      </c>
    </row>
    <row r="47436" spans="14:15" ht="22.5" customHeight="1">
      <c r="N47436" s="255" t="s">
        <v>51554</v>
      </c>
      <c r="O47436" s="253">
        <v>991058912</v>
      </c>
    </row>
    <row r="47437" spans="14:15" ht="22.5" customHeight="1">
      <c r="N47437" s="255" t="s">
        <v>51555</v>
      </c>
      <c r="O47437" s="253">
        <v>990683565</v>
      </c>
    </row>
    <row r="47438" spans="14:15" ht="22.5" customHeight="1">
      <c r="N47438" s="255" t="s">
        <v>51556</v>
      </c>
      <c r="O47438" s="253">
        <v>991476101</v>
      </c>
    </row>
    <row r="47439" spans="14:15" ht="22.5" customHeight="1">
      <c r="N47439" s="255" t="s">
        <v>51557</v>
      </c>
      <c r="O47439" s="253">
        <v>991046464</v>
      </c>
    </row>
    <row r="47440" spans="14:15" ht="22.5" customHeight="1">
      <c r="N47440" s="255" t="s">
        <v>51558</v>
      </c>
      <c r="O47440" s="253">
        <v>990891861</v>
      </c>
    </row>
    <row r="47441" spans="14:15" ht="22.5" customHeight="1">
      <c r="N47441" s="255" t="s">
        <v>51559</v>
      </c>
      <c r="O47441" s="253">
        <v>991292520</v>
      </c>
    </row>
    <row r="47442" spans="14:15" ht="22.5" customHeight="1">
      <c r="N47442" s="255" t="s">
        <v>51560</v>
      </c>
      <c r="O47442" s="253">
        <v>991183190</v>
      </c>
    </row>
    <row r="47443" spans="14:15" ht="22.5" customHeight="1">
      <c r="N47443" s="255" t="s">
        <v>51561</v>
      </c>
      <c r="O47443" s="253">
        <v>990773937</v>
      </c>
    </row>
    <row r="47444" spans="14:15" ht="22.5" customHeight="1">
      <c r="N47444" s="255" t="s">
        <v>51562</v>
      </c>
      <c r="O47444" s="253">
        <v>990958690</v>
      </c>
    </row>
    <row r="47445" spans="14:15" ht="22.5" customHeight="1">
      <c r="N47445" s="255" t="s">
        <v>51563</v>
      </c>
      <c r="O47445" s="253">
        <v>990741950</v>
      </c>
    </row>
    <row r="47446" spans="14:15" ht="22.5" customHeight="1">
      <c r="N47446" s="255" t="s">
        <v>51564</v>
      </c>
      <c r="O47446" s="253">
        <v>991384936</v>
      </c>
    </row>
    <row r="47447" spans="14:15" ht="22.5" customHeight="1">
      <c r="N47447" s="255" t="s">
        <v>51565</v>
      </c>
      <c r="O47447" s="253">
        <v>991548160</v>
      </c>
    </row>
    <row r="47448" spans="14:15" ht="22.5" customHeight="1">
      <c r="N47448" s="255" t="s">
        <v>51566</v>
      </c>
      <c r="O47448" s="253">
        <v>990794454</v>
      </c>
    </row>
    <row r="47449" spans="14:15" ht="22.5" customHeight="1">
      <c r="N47449" s="255" t="s">
        <v>51567</v>
      </c>
      <c r="O47449" s="253">
        <v>991328576</v>
      </c>
    </row>
    <row r="47450" spans="14:15" ht="22.5" customHeight="1">
      <c r="N47450" s="255" t="s">
        <v>51568</v>
      </c>
      <c r="O47450" s="253">
        <v>991464641</v>
      </c>
    </row>
    <row r="47451" spans="14:15" ht="22.5" customHeight="1">
      <c r="N47451" s="255" t="s">
        <v>51569</v>
      </c>
      <c r="O47451" s="253">
        <v>991427752</v>
      </c>
    </row>
    <row r="47452" spans="14:15" ht="22.5" customHeight="1">
      <c r="N47452" s="255" t="s">
        <v>51570</v>
      </c>
      <c r="O47452" s="253">
        <v>990928370</v>
      </c>
    </row>
    <row r="47453" spans="14:15" ht="22.5" customHeight="1">
      <c r="N47453" s="255" t="s">
        <v>51571</v>
      </c>
      <c r="O47453" s="253">
        <v>990957590</v>
      </c>
    </row>
    <row r="47454" spans="14:15" ht="22.5" customHeight="1">
      <c r="N47454" s="255" t="s">
        <v>51572</v>
      </c>
      <c r="O47454" s="253">
        <v>991374300</v>
      </c>
    </row>
    <row r="47455" spans="14:15" ht="22.5" customHeight="1">
      <c r="N47455" s="255" t="s">
        <v>3358</v>
      </c>
      <c r="O47455" s="253">
        <v>991507356</v>
      </c>
    </row>
    <row r="47456" spans="14:15" ht="22.5" customHeight="1">
      <c r="N47456" s="255" t="s">
        <v>51573</v>
      </c>
      <c r="O47456" s="253">
        <v>990511189</v>
      </c>
    </row>
    <row r="47457" spans="14:15" ht="22.5" customHeight="1">
      <c r="N47457" s="255" t="s">
        <v>51574</v>
      </c>
      <c r="O47457" s="253">
        <v>991522522</v>
      </c>
    </row>
    <row r="47458" spans="14:15" ht="22.5" customHeight="1">
      <c r="N47458" s="255" t="s">
        <v>51575</v>
      </c>
      <c r="O47458" s="253">
        <v>990585970</v>
      </c>
    </row>
    <row r="47459" spans="14:15" ht="22.5" customHeight="1">
      <c r="N47459" s="255" t="s">
        <v>51576</v>
      </c>
      <c r="O47459" s="253">
        <v>990686078</v>
      </c>
    </row>
    <row r="47460" spans="14:15" ht="22.5" customHeight="1">
      <c r="N47460" s="255" t="s">
        <v>51577</v>
      </c>
      <c r="O47460" s="253">
        <v>991384913</v>
      </c>
    </row>
    <row r="47461" spans="14:15" ht="22.5" customHeight="1">
      <c r="N47461" s="255" t="s">
        <v>51578</v>
      </c>
      <c r="O47461" s="253">
        <v>991380246</v>
      </c>
    </row>
    <row r="47462" spans="14:15" ht="22.5" customHeight="1">
      <c r="N47462" s="255" t="s">
        <v>51579</v>
      </c>
      <c r="O47462" s="253">
        <v>990942883</v>
      </c>
    </row>
    <row r="47463" spans="14:15" ht="22.5" customHeight="1">
      <c r="N47463" s="255" t="s">
        <v>51580</v>
      </c>
      <c r="O47463" s="253">
        <v>991225089</v>
      </c>
    </row>
    <row r="47464" spans="14:15" ht="22.5" customHeight="1">
      <c r="N47464" s="255" t="s">
        <v>51581</v>
      </c>
      <c r="O47464" s="253">
        <v>991015630</v>
      </c>
    </row>
    <row r="47465" spans="14:15" ht="22.5" customHeight="1">
      <c r="N47465" s="255" t="s">
        <v>51582</v>
      </c>
      <c r="O47465" s="253">
        <v>991040450</v>
      </c>
    </row>
    <row r="47466" spans="14:15" ht="22.5" customHeight="1">
      <c r="N47466" s="255" t="s">
        <v>51583</v>
      </c>
      <c r="O47466" s="253">
        <v>991005867</v>
      </c>
    </row>
    <row r="47467" spans="14:15" ht="22.5" customHeight="1">
      <c r="N47467" s="255" t="s">
        <v>51584</v>
      </c>
      <c r="O47467" s="253">
        <v>990752361</v>
      </c>
    </row>
    <row r="47468" spans="14:15" ht="22.5" customHeight="1">
      <c r="N47468" s="255" t="s">
        <v>51585</v>
      </c>
      <c r="O47468" s="253">
        <v>990825143</v>
      </c>
    </row>
    <row r="47469" spans="14:15" ht="22.5" customHeight="1">
      <c r="N47469" s="255" t="s">
        <v>51586</v>
      </c>
      <c r="O47469" s="253">
        <v>990848285</v>
      </c>
    </row>
    <row r="47470" spans="14:15" ht="22.5" customHeight="1">
      <c r="N47470" s="255" t="s">
        <v>51587</v>
      </c>
      <c r="O47470" s="253">
        <v>991036690</v>
      </c>
    </row>
    <row r="47471" spans="14:15" ht="22.5" customHeight="1">
      <c r="N47471" s="255" t="s">
        <v>51588</v>
      </c>
      <c r="O47471" s="253">
        <v>990962437</v>
      </c>
    </row>
    <row r="47472" spans="14:15" ht="22.5" customHeight="1">
      <c r="N47472" s="255" t="s">
        <v>51589</v>
      </c>
      <c r="O47472" s="253">
        <v>991530740</v>
      </c>
    </row>
    <row r="47473" spans="14:15" ht="22.5" customHeight="1">
      <c r="N47473" s="255" t="s">
        <v>51590</v>
      </c>
      <c r="O47473" s="253">
        <v>991419511</v>
      </c>
    </row>
    <row r="47474" spans="14:15" ht="22.5" customHeight="1">
      <c r="N47474" s="255" t="s">
        <v>51591</v>
      </c>
      <c r="O47474" s="253">
        <v>991023285</v>
      </c>
    </row>
    <row r="47475" spans="14:15" ht="22.5" customHeight="1">
      <c r="N47475" s="255" t="s">
        <v>51592</v>
      </c>
      <c r="O47475" s="253">
        <v>991031190</v>
      </c>
    </row>
    <row r="47476" spans="14:15" ht="22.5" customHeight="1">
      <c r="N47476" s="255" t="s">
        <v>51593</v>
      </c>
      <c r="O47476" s="253">
        <v>991180286</v>
      </c>
    </row>
    <row r="47477" spans="14:15" ht="22.5" customHeight="1">
      <c r="N47477" s="255" t="s">
        <v>51594</v>
      </c>
      <c r="O47477" s="253">
        <v>991194236</v>
      </c>
    </row>
    <row r="47478" spans="14:15" ht="22.5" customHeight="1">
      <c r="N47478" s="255" t="s">
        <v>51595</v>
      </c>
      <c r="O47478" s="253">
        <v>991415230</v>
      </c>
    </row>
    <row r="47479" spans="14:15" ht="22.5" customHeight="1">
      <c r="N47479" s="255" t="s">
        <v>51596</v>
      </c>
      <c r="O47479" s="253">
        <v>990937244</v>
      </c>
    </row>
    <row r="47480" spans="14:15" ht="22.5" customHeight="1">
      <c r="N47480" s="255" t="s">
        <v>51597</v>
      </c>
      <c r="O47480" s="253">
        <v>990866580</v>
      </c>
    </row>
    <row r="47481" spans="14:15" ht="22.5" customHeight="1">
      <c r="N47481" s="255" t="s">
        <v>51598</v>
      </c>
      <c r="O47481" s="253">
        <v>990971175</v>
      </c>
    </row>
    <row r="47482" spans="14:15" ht="22.5" customHeight="1">
      <c r="N47482" s="255" t="s">
        <v>51599</v>
      </c>
      <c r="O47482" s="253">
        <v>991010503</v>
      </c>
    </row>
    <row r="47483" spans="14:15" ht="22.5" customHeight="1">
      <c r="N47483" s="255" t="s">
        <v>51600</v>
      </c>
      <c r="O47483" s="253">
        <v>991366950</v>
      </c>
    </row>
    <row r="47484" spans="14:15" ht="22.5" customHeight="1">
      <c r="N47484" s="255" t="s">
        <v>51601</v>
      </c>
      <c r="O47484" s="253">
        <v>991314657</v>
      </c>
    </row>
    <row r="47485" spans="14:15" ht="22.5" customHeight="1">
      <c r="N47485" s="255" t="s">
        <v>51602</v>
      </c>
      <c r="O47485" s="253">
        <v>991476383</v>
      </c>
    </row>
    <row r="47486" spans="14:15" ht="22.5" customHeight="1">
      <c r="N47486" s="255" t="s">
        <v>51603</v>
      </c>
      <c r="O47486" s="253">
        <v>991498456</v>
      </c>
    </row>
    <row r="47487" spans="14:15" ht="22.5" customHeight="1">
      <c r="N47487" s="255" t="s">
        <v>51604</v>
      </c>
      <c r="O47487" s="253">
        <v>990668241</v>
      </c>
    </row>
    <row r="47488" spans="14:15" ht="22.5" customHeight="1">
      <c r="N47488" s="255" t="s">
        <v>51605</v>
      </c>
      <c r="O47488" s="253">
        <v>990743095</v>
      </c>
    </row>
    <row r="47489" spans="14:15" ht="22.5" customHeight="1">
      <c r="N47489" s="255" t="s">
        <v>51606</v>
      </c>
      <c r="O47489" s="253">
        <v>990811313</v>
      </c>
    </row>
    <row r="47490" spans="14:15" ht="22.5" customHeight="1">
      <c r="N47490" s="255" t="s">
        <v>51607</v>
      </c>
      <c r="O47490" s="253">
        <v>991187124</v>
      </c>
    </row>
    <row r="47491" spans="14:15" ht="22.5" customHeight="1">
      <c r="N47491" s="255" t="s">
        <v>51608</v>
      </c>
      <c r="O47491" s="253">
        <v>991523705</v>
      </c>
    </row>
    <row r="47492" spans="14:15" ht="22.5" customHeight="1">
      <c r="N47492" s="255" t="s">
        <v>51609</v>
      </c>
      <c r="O47492" s="253">
        <v>991532822</v>
      </c>
    </row>
    <row r="47493" spans="14:15" ht="22.5" customHeight="1">
      <c r="N47493" s="255" t="s">
        <v>51610</v>
      </c>
      <c r="O47493" s="253">
        <v>991334128</v>
      </c>
    </row>
    <row r="47494" spans="14:15" ht="22.5" customHeight="1">
      <c r="N47494" s="255" t="s">
        <v>51611</v>
      </c>
      <c r="O47494" s="253">
        <v>991118318</v>
      </c>
    </row>
    <row r="47495" spans="14:15" ht="22.5" customHeight="1">
      <c r="N47495" s="255" t="s">
        <v>51612</v>
      </c>
      <c r="O47495" s="253">
        <v>991010897</v>
      </c>
    </row>
    <row r="47496" spans="14:15" ht="22.5" customHeight="1">
      <c r="N47496" s="255" t="s">
        <v>51613</v>
      </c>
      <c r="O47496" s="253">
        <v>990918235</v>
      </c>
    </row>
    <row r="47497" spans="14:15" ht="22.5" customHeight="1">
      <c r="N47497" s="255" t="s">
        <v>51614</v>
      </c>
      <c r="O47497" s="253">
        <v>991279553</v>
      </c>
    </row>
    <row r="47498" spans="14:15" ht="22.5" customHeight="1">
      <c r="N47498" s="255" t="s">
        <v>51615</v>
      </c>
      <c r="O47498" s="253">
        <v>990613984</v>
      </c>
    </row>
    <row r="47499" spans="14:15" ht="22.5" customHeight="1">
      <c r="N47499" s="255" t="s">
        <v>51616</v>
      </c>
      <c r="O47499" s="253">
        <v>991548770</v>
      </c>
    </row>
    <row r="47500" spans="14:15" ht="22.5" customHeight="1">
      <c r="N47500" s="255" t="s">
        <v>51617</v>
      </c>
      <c r="O47500" s="253">
        <v>991501520</v>
      </c>
    </row>
    <row r="47501" spans="14:15" ht="22.5" customHeight="1">
      <c r="N47501" s="256" t="s">
        <v>51618</v>
      </c>
      <c r="O47501" s="253">
        <v>991449908</v>
      </c>
    </row>
    <row r="47502" spans="14:15" ht="22.5" customHeight="1">
      <c r="N47502" s="256" t="s">
        <v>51618</v>
      </c>
      <c r="O47502" s="253">
        <v>990910469</v>
      </c>
    </row>
    <row r="47503" spans="14:15" ht="22.5" customHeight="1">
      <c r="N47503" s="255" t="s">
        <v>51619</v>
      </c>
      <c r="O47503" s="253">
        <v>990995610</v>
      </c>
    </row>
    <row r="47504" spans="14:15" ht="22.5" customHeight="1">
      <c r="N47504" s="255" t="s">
        <v>51620</v>
      </c>
      <c r="O47504" s="253">
        <v>990628201</v>
      </c>
    </row>
    <row r="47505" spans="14:15" ht="22.5" customHeight="1">
      <c r="N47505" s="255" t="s">
        <v>51621</v>
      </c>
      <c r="O47505" s="253">
        <v>991194408</v>
      </c>
    </row>
    <row r="47506" spans="14:15" ht="22.5" customHeight="1">
      <c r="N47506" s="255" t="s">
        <v>51622</v>
      </c>
      <c r="O47506" s="253">
        <v>990770933</v>
      </c>
    </row>
    <row r="47507" spans="14:15" ht="22.5" customHeight="1">
      <c r="N47507" s="255" t="s">
        <v>51623</v>
      </c>
      <c r="O47507" s="253">
        <v>991544713</v>
      </c>
    </row>
    <row r="47508" spans="14:15" ht="22.5" customHeight="1">
      <c r="N47508" s="255" t="s">
        <v>51624</v>
      </c>
      <c r="O47508" s="253">
        <v>990750043</v>
      </c>
    </row>
    <row r="47509" spans="14:15" ht="22.5" customHeight="1">
      <c r="N47509" s="255" t="s">
        <v>51625</v>
      </c>
      <c r="O47509" s="253">
        <v>991499310</v>
      </c>
    </row>
    <row r="47510" spans="14:15" ht="22.5" customHeight="1">
      <c r="N47510" s="255" t="s">
        <v>51626</v>
      </c>
      <c r="O47510" s="253">
        <v>991433020</v>
      </c>
    </row>
    <row r="47511" spans="14:15" ht="22.5" customHeight="1">
      <c r="N47511" s="255" t="s">
        <v>51627</v>
      </c>
      <c r="O47511" s="253">
        <v>990831818</v>
      </c>
    </row>
    <row r="47512" spans="14:15" ht="22.5" customHeight="1">
      <c r="N47512" s="255" t="s">
        <v>51628</v>
      </c>
      <c r="O47512" s="253">
        <v>990809144</v>
      </c>
    </row>
    <row r="47513" spans="14:15" ht="22.5" customHeight="1">
      <c r="N47513" s="255" t="s">
        <v>51629</v>
      </c>
      <c r="O47513" s="253">
        <v>990805399</v>
      </c>
    </row>
    <row r="47514" spans="14:15" ht="22.5" customHeight="1">
      <c r="N47514" s="255" t="s">
        <v>51630</v>
      </c>
      <c r="O47514" s="253">
        <v>991037778</v>
      </c>
    </row>
    <row r="47515" spans="14:15" ht="22.5" customHeight="1">
      <c r="N47515" s="255" t="s">
        <v>51631</v>
      </c>
      <c r="O47515" s="253">
        <v>990866604</v>
      </c>
    </row>
    <row r="47516" spans="14:15" ht="22.5" customHeight="1">
      <c r="N47516" s="255" t="s">
        <v>51632</v>
      </c>
      <c r="O47516" s="253">
        <v>991152982</v>
      </c>
    </row>
    <row r="47517" spans="14:15" ht="22.5" customHeight="1">
      <c r="N47517" s="255" t="s">
        <v>51633</v>
      </c>
      <c r="O47517" s="253">
        <v>990625705</v>
      </c>
    </row>
    <row r="47518" spans="14:15" ht="22.5" customHeight="1">
      <c r="N47518" s="255" t="s">
        <v>51634</v>
      </c>
      <c r="O47518" s="253">
        <v>991501632</v>
      </c>
    </row>
    <row r="47519" spans="14:15" ht="22.5" customHeight="1">
      <c r="N47519" s="255" t="s">
        <v>51635</v>
      </c>
      <c r="O47519" s="253">
        <v>991491282</v>
      </c>
    </row>
    <row r="47520" spans="14:15" ht="22.5" customHeight="1">
      <c r="N47520" s="255" t="s">
        <v>51636</v>
      </c>
      <c r="O47520" s="253">
        <v>991097250</v>
      </c>
    </row>
    <row r="47521" spans="14:15" ht="22.5" customHeight="1">
      <c r="N47521" s="255" t="s">
        <v>3225</v>
      </c>
      <c r="O47521" s="253">
        <v>991514994</v>
      </c>
    </row>
    <row r="47522" spans="14:15" ht="22.5" customHeight="1">
      <c r="N47522" s="255" t="s">
        <v>51637</v>
      </c>
      <c r="O47522" s="253">
        <v>991534940</v>
      </c>
    </row>
    <row r="47523" spans="14:15" ht="22.5" customHeight="1">
      <c r="N47523" s="255" t="s">
        <v>51638</v>
      </c>
      <c r="O47523" s="253">
        <v>991033645</v>
      </c>
    </row>
    <row r="47524" spans="14:15" ht="22.5" customHeight="1">
      <c r="N47524" s="255" t="s">
        <v>51639</v>
      </c>
      <c r="O47524" s="253">
        <v>991354852</v>
      </c>
    </row>
    <row r="47525" spans="14:15" ht="22.5" customHeight="1">
      <c r="N47525" s="255" t="s">
        <v>51640</v>
      </c>
      <c r="O47525" s="253">
        <v>991149997</v>
      </c>
    </row>
    <row r="47526" spans="14:15" ht="22.5" customHeight="1">
      <c r="N47526" s="255" t="s">
        <v>51641</v>
      </c>
      <c r="O47526" s="253">
        <v>990877743</v>
      </c>
    </row>
    <row r="47527" spans="14:15" ht="22.5" customHeight="1">
      <c r="N47527" s="255" t="s">
        <v>51642</v>
      </c>
      <c r="O47527" s="253">
        <v>991536949</v>
      </c>
    </row>
    <row r="47528" spans="14:15" ht="22.5" customHeight="1">
      <c r="N47528" s="255" t="s">
        <v>51643</v>
      </c>
      <c r="O47528" s="253">
        <v>990871999</v>
      </c>
    </row>
    <row r="47529" spans="14:15" ht="22.5" customHeight="1">
      <c r="N47529" s="255" t="s">
        <v>51644</v>
      </c>
      <c r="O47529" s="253">
        <v>990915780</v>
      </c>
    </row>
    <row r="47530" spans="14:15" ht="22.5" customHeight="1">
      <c r="N47530" s="255" t="s">
        <v>51645</v>
      </c>
      <c r="O47530" s="253">
        <v>991197973</v>
      </c>
    </row>
    <row r="47531" spans="14:15" ht="22.5" customHeight="1">
      <c r="N47531" s="255" t="s">
        <v>51646</v>
      </c>
      <c r="O47531" s="253">
        <v>991418724</v>
      </c>
    </row>
    <row r="47532" spans="14:15" ht="22.5" customHeight="1">
      <c r="N47532" s="255" t="s">
        <v>51647</v>
      </c>
      <c r="O47532" s="253">
        <v>991077140</v>
      </c>
    </row>
    <row r="47533" spans="14:15" ht="22.5" customHeight="1">
      <c r="N47533" s="255" t="s">
        <v>51648</v>
      </c>
      <c r="O47533" s="253">
        <v>990768037</v>
      </c>
    </row>
    <row r="47534" spans="14:15" ht="22.5" customHeight="1">
      <c r="N47534" s="255" t="s">
        <v>51649</v>
      </c>
      <c r="O47534" s="253">
        <v>990741038</v>
      </c>
    </row>
    <row r="47535" spans="14:15" ht="22.5" customHeight="1">
      <c r="N47535" s="255" t="s">
        <v>51650</v>
      </c>
      <c r="O47535" s="253">
        <v>991300201</v>
      </c>
    </row>
    <row r="47536" spans="14:15" ht="22.5" customHeight="1">
      <c r="N47536" s="255" t="s">
        <v>51651</v>
      </c>
      <c r="O47536" s="253">
        <v>991475461</v>
      </c>
    </row>
    <row r="47537" spans="14:15" ht="22.5" customHeight="1">
      <c r="N47537" s="255" t="s">
        <v>51652</v>
      </c>
      <c r="O47537" s="253">
        <v>990562689</v>
      </c>
    </row>
    <row r="47538" spans="14:15" ht="22.5" customHeight="1">
      <c r="N47538" s="255" t="s">
        <v>51653</v>
      </c>
      <c r="O47538" s="253">
        <v>991004394</v>
      </c>
    </row>
    <row r="47539" spans="14:15" ht="22.5" customHeight="1">
      <c r="N47539" s="255" t="s">
        <v>51654</v>
      </c>
      <c r="O47539" s="253">
        <v>990676499</v>
      </c>
    </row>
    <row r="47540" spans="14:15" ht="22.5" customHeight="1">
      <c r="N47540" s="255" t="s">
        <v>51655</v>
      </c>
      <c r="O47540" s="253">
        <v>991244247</v>
      </c>
    </row>
    <row r="47541" spans="14:15" ht="22.5" customHeight="1">
      <c r="N47541" s="255" t="s">
        <v>51656</v>
      </c>
      <c r="O47541" s="253">
        <v>990677352</v>
      </c>
    </row>
    <row r="47542" spans="14:15" ht="22.5" customHeight="1">
      <c r="N47542" s="255" t="s">
        <v>51657</v>
      </c>
      <c r="O47542" s="253">
        <v>990963460</v>
      </c>
    </row>
    <row r="47543" spans="14:15" ht="22.5" customHeight="1">
      <c r="N47543" s="255" t="s">
        <v>51658</v>
      </c>
      <c r="O47543" s="253">
        <v>991262050</v>
      </c>
    </row>
    <row r="47544" spans="14:15" ht="22.5" customHeight="1">
      <c r="N47544" s="255" t="s">
        <v>51659</v>
      </c>
      <c r="O47544" s="253">
        <v>991384008</v>
      </c>
    </row>
    <row r="47545" spans="14:15" ht="22.5" customHeight="1">
      <c r="N47545" s="255" t="s">
        <v>51660</v>
      </c>
      <c r="O47545" s="253">
        <v>991356035</v>
      </c>
    </row>
    <row r="47546" spans="14:15" ht="22.5" customHeight="1">
      <c r="N47546" s="255" t="s">
        <v>51661</v>
      </c>
      <c r="O47546" s="253">
        <v>990935506</v>
      </c>
    </row>
    <row r="47547" spans="14:15" ht="22.5" customHeight="1">
      <c r="N47547" s="255" t="s">
        <v>51662</v>
      </c>
      <c r="O47547" s="253">
        <v>991432411</v>
      </c>
    </row>
    <row r="47548" spans="14:15" ht="22.5" customHeight="1">
      <c r="N47548" s="255" t="s">
        <v>51663</v>
      </c>
      <c r="O47548" s="253">
        <v>990858680</v>
      </c>
    </row>
    <row r="47549" spans="14:15" ht="22.5" customHeight="1">
      <c r="N47549" s="255" t="s">
        <v>51664</v>
      </c>
      <c r="O47549" s="253">
        <v>991427083</v>
      </c>
    </row>
    <row r="47550" spans="14:15" ht="22.5" customHeight="1">
      <c r="N47550" s="255" t="s">
        <v>51665</v>
      </c>
      <c r="O47550" s="253">
        <v>991431908</v>
      </c>
    </row>
    <row r="47551" spans="14:15" ht="22.5" customHeight="1">
      <c r="N47551" s="255" t="s">
        <v>51666</v>
      </c>
      <c r="O47551" s="253">
        <v>991099696</v>
      </c>
    </row>
    <row r="47552" spans="14:15" ht="22.5" customHeight="1">
      <c r="N47552" s="255" t="s">
        <v>51667</v>
      </c>
      <c r="O47552" s="253">
        <v>991327909</v>
      </c>
    </row>
    <row r="47553" spans="14:15" ht="22.5" customHeight="1">
      <c r="N47553" s="255" t="s">
        <v>51668</v>
      </c>
      <c r="O47553" s="253">
        <v>991144681</v>
      </c>
    </row>
    <row r="47554" spans="14:15" ht="22.5" customHeight="1">
      <c r="N47554" s="255" t="s">
        <v>51669</v>
      </c>
      <c r="O47554" s="253">
        <v>991401267</v>
      </c>
    </row>
    <row r="47555" spans="14:15" ht="22.5" customHeight="1">
      <c r="N47555" s="255" t="s">
        <v>51670</v>
      </c>
      <c r="O47555" s="253">
        <v>990904345</v>
      </c>
    </row>
    <row r="47556" spans="14:15" ht="22.5" customHeight="1">
      <c r="N47556" s="255" t="s">
        <v>51671</v>
      </c>
      <c r="O47556" s="253">
        <v>991139303</v>
      </c>
    </row>
    <row r="47557" spans="14:15" ht="22.5" customHeight="1">
      <c r="N47557" s="255" t="s">
        <v>51672</v>
      </c>
      <c r="O47557" s="253">
        <v>990244676</v>
      </c>
    </row>
    <row r="47558" spans="14:15" ht="22.5" customHeight="1">
      <c r="N47558" s="255" t="s">
        <v>51673</v>
      </c>
      <c r="O47558" s="253">
        <v>991381323</v>
      </c>
    </row>
    <row r="47559" spans="14:15" ht="22.5" customHeight="1">
      <c r="N47559" s="255" t="s">
        <v>51674</v>
      </c>
      <c r="O47559" s="253">
        <v>991279317</v>
      </c>
    </row>
    <row r="47560" spans="14:15" ht="22.5" customHeight="1">
      <c r="N47560" s="255" t="s">
        <v>51675</v>
      </c>
      <c r="O47560" s="253">
        <v>991243414</v>
      </c>
    </row>
    <row r="47561" spans="14:15" ht="22.5" customHeight="1">
      <c r="N47561" s="255" t="s">
        <v>51676</v>
      </c>
      <c r="O47561" s="253">
        <v>990984829</v>
      </c>
    </row>
    <row r="47562" spans="14:15" ht="22.5" customHeight="1">
      <c r="N47562" s="255" t="s">
        <v>51677</v>
      </c>
      <c r="O47562" s="253">
        <v>991049994</v>
      </c>
    </row>
    <row r="47563" spans="14:15" ht="22.5" customHeight="1">
      <c r="N47563" s="255" t="s">
        <v>51678</v>
      </c>
      <c r="O47563" s="253">
        <v>990356748</v>
      </c>
    </row>
    <row r="47564" spans="14:15" ht="22.5" customHeight="1">
      <c r="N47564" s="255" t="s">
        <v>51679</v>
      </c>
      <c r="O47564" s="253">
        <v>991464339</v>
      </c>
    </row>
    <row r="47565" spans="14:15" ht="22.5" customHeight="1">
      <c r="N47565" s="255" t="s">
        <v>51680</v>
      </c>
      <c r="O47565" s="253">
        <v>991318885</v>
      </c>
    </row>
    <row r="47566" spans="14:15" ht="22.5" customHeight="1">
      <c r="N47566" s="255" t="s">
        <v>51681</v>
      </c>
      <c r="O47566" s="253">
        <v>991535660</v>
      </c>
    </row>
    <row r="47567" spans="14:15" ht="22.5" customHeight="1">
      <c r="N47567" s="255" t="s">
        <v>51682</v>
      </c>
      <c r="O47567" s="253">
        <v>990851577</v>
      </c>
    </row>
    <row r="47568" spans="14:15" ht="22.5" customHeight="1">
      <c r="N47568" s="255" t="s">
        <v>51683</v>
      </c>
      <c r="O47568" s="253">
        <v>990900560</v>
      </c>
    </row>
    <row r="47569" spans="14:15" ht="22.5" customHeight="1">
      <c r="N47569" s="255" t="s">
        <v>51684</v>
      </c>
      <c r="O47569" s="253">
        <v>990227301</v>
      </c>
    </row>
    <row r="47570" spans="14:15" ht="22.5" customHeight="1">
      <c r="N47570" s="255" t="s">
        <v>51685</v>
      </c>
      <c r="O47570" s="253">
        <v>991472445</v>
      </c>
    </row>
    <row r="47571" spans="14:15" ht="22.5" customHeight="1">
      <c r="N47571" s="255" t="s">
        <v>51686</v>
      </c>
      <c r="O47571" s="253">
        <v>990300469</v>
      </c>
    </row>
    <row r="47572" spans="14:15" ht="22.5" customHeight="1">
      <c r="N47572" s="255" t="s">
        <v>51687</v>
      </c>
      <c r="O47572" s="253">
        <v>990301983</v>
      </c>
    </row>
    <row r="47573" spans="14:15" ht="22.5" customHeight="1">
      <c r="N47573" s="255" t="s">
        <v>51688</v>
      </c>
      <c r="O47573" s="253">
        <v>990999363</v>
      </c>
    </row>
    <row r="47574" spans="14:15" ht="22.5" customHeight="1">
      <c r="N47574" s="255" t="s">
        <v>51689</v>
      </c>
      <c r="O47574" s="253">
        <v>991295747</v>
      </c>
    </row>
    <row r="47575" spans="14:15" ht="22.5" customHeight="1">
      <c r="N47575" s="255" t="s">
        <v>51690</v>
      </c>
      <c r="O47575" s="253">
        <v>991274410</v>
      </c>
    </row>
    <row r="47576" spans="14:15" ht="22.5" customHeight="1">
      <c r="N47576" s="255" t="s">
        <v>51691</v>
      </c>
      <c r="O47576" s="253">
        <v>990718795</v>
      </c>
    </row>
    <row r="47577" spans="14:15" ht="22.5" customHeight="1">
      <c r="N47577" s="255" t="s">
        <v>51692</v>
      </c>
      <c r="O47577" s="253">
        <v>990715101</v>
      </c>
    </row>
    <row r="47578" spans="14:15" ht="22.5" customHeight="1">
      <c r="N47578" s="255" t="s">
        <v>51693</v>
      </c>
      <c r="O47578" s="253">
        <v>991486625</v>
      </c>
    </row>
    <row r="47579" spans="14:15" ht="22.5" customHeight="1">
      <c r="N47579" s="255" t="s">
        <v>51694</v>
      </c>
      <c r="O47579" s="253">
        <v>990005109</v>
      </c>
    </row>
    <row r="47580" spans="14:15" ht="22.5" customHeight="1">
      <c r="N47580" s="255" t="s">
        <v>51695</v>
      </c>
      <c r="O47580" s="253">
        <v>991120315</v>
      </c>
    </row>
    <row r="47581" spans="14:15" ht="22.5" customHeight="1">
      <c r="N47581" s="255" t="s">
        <v>51696</v>
      </c>
      <c r="O47581" s="253">
        <v>991097295</v>
      </c>
    </row>
    <row r="47582" spans="14:15" ht="22.5" customHeight="1">
      <c r="N47582" s="255" t="s">
        <v>51697</v>
      </c>
      <c r="O47582" s="253">
        <v>990336160</v>
      </c>
    </row>
    <row r="47583" spans="14:15" ht="22.5" customHeight="1">
      <c r="N47583" s="255" t="s">
        <v>51698</v>
      </c>
      <c r="O47583" s="253">
        <v>991291726</v>
      </c>
    </row>
    <row r="47584" spans="14:15" ht="22.5" customHeight="1">
      <c r="N47584" s="255" t="s">
        <v>51699</v>
      </c>
      <c r="O47584" s="253">
        <v>990811773</v>
      </c>
    </row>
    <row r="47585" spans="14:15" ht="22.5" customHeight="1">
      <c r="N47585" s="255" t="s">
        <v>51700</v>
      </c>
      <c r="O47585" s="253">
        <v>990182113</v>
      </c>
    </row>
    <row r="47586" spans="14:15" ht="22.5" customHeight="1">
      <c r="N47586" s="255" t="s">
        <v>51701</v>
      </c>
      <c r="O47586" s="253">
        <v>990535267</v>
      </c>
    </row>
    <row r="47587" spans="14:15" ht="22.5" customHeight="1">
      <c r="N47587" s="255" t="s">
        <v>51702</v>
      </c>
      <c r="O47587" s="253">
        <v>990185809</v>
      </c>
    </row>
    <row r="47588" spans="14:15" ht="22.5" customHeight="1">
      <c r="N47588" s="255" t="s">
        <v>51703</v>
      </c>
      <c r="O47588" s="253">
        <v>990624769</v>
      </c>
    </row>
    <row r="47589" spans="14:15" ht="22.5" customHeight="1">
      <c r="N47589" s="255" t="s">
        <v>51704</v>
      </c>
      <c r="O47589" s="253">
        <v>991197849</v>
      </c>
    </row>
    <row r="47590" spans="14:15" ht="22.5" customHeight="1">
      <c r="N47590" s="255" t="s">
        <v>51705</v>
      </c>
      <c r="O47590" s="253">
        <v>990992303</v>
      </c>
    </row>
    <row r="47591" spans="14:15" ht="22.5" customHeight="1">
      <c r="N47591" s="255" t="s">
        <v>51706</v>
      </c>
      <c r="O47591" s="253">
        <v>990774865</v>
      </c>
    </row>
    <row r="47592" spans="14:15" ht="22.5" customHeight="1">
      <c r="N47592" s="255" t="s">
        <v>51707</v>
      </c>
      <c r="O47592" s="253">
        <v>990609416</v>
      </c>
    </row>
    <row r="47593" spans="14:15" ht="22.5" customHeight="1">
      <c r="N47593" s="255" t="s">
        <v>51708</v>
      </c>
      <c r="O47593" s="253">
        <v>991184166</v>
      </c>
    </row>
    <row r="47594" spans="14:15" ht="22.5" customHeight="1">
      <c r="N47594" s="255" t="s">
        <v>51709</v>
      </c>
      <c r="O47594" s="253">
        <v>990753366</v>
      </c>
    </row>
    <row r="47595" spans="14:15" ht="22.5" customHeight="1">
      <c r="N47595" s="255" t="s">
        <v>51710</v>
      </c>
      <c r="O47595" s="253">
        <v>991466717</v>
      </c>
    </row>
    <row r="47596" spans="14:15" ht="22.5" customHeight="1">
      <c r="N47596" s="255" t="s">
        <v>51711</v>
      </c>
      <c r="O47596" s="253">
        <v>990240359</v>
      </c>
    </row>
    <row r="47597" spans="14:15" ht="22.5" customHeight="1">
      <c r="N47597" s="255" t="s">
        <v>51712</v>
      </c>
      <c r="O47597" s="253">
        <v>991189258</v>
      </c>
    </row>
    <row r="47598" spans="14:15" ht="22.5" customHeight="1">
      <c r="N47598" s="255" t="s">
        <v>51713</v>
      </c>
      <c r="O47598" s="253">
        <v>990306450</v>
      </c>
    </row>
    <row r="47599" spans="14:15" ht="22.5" customHeight="1">
      <c r="N47599" s="255" t="s">
        <v>51714</v>
      </c>
      <c r="O47599" s="253">
        <v>990557458</v>
      </c>
    </row>
    <row r="47600" spans="14:15" ht="22.5" customHeight="1">
      <c r="N47600" s="255" t="s">
        <v>51715</v>
      </c>
      <c r="O47600" s="253">
        <v>990233721</v>
      </c>
    </row>
    <row r="47601" spans="14:15" ht="22.5" customHeight="1">
      <c r="N47601" s="255" t="s">
        <v>51716</v>
      </c>
      <c r="O47601" s="253">
        <v>990858409</v>
      </c>
    </row>
    <row r="47602" spans="14:15" ht="22.5" customHeight="1">
      <c r="N47602" s="255" t="s">
        <v>51717</v>
      </c>
      <c r="O47602" s="253">
        <v>991510980</v>
      </c>
    </row>
    <row r="47603" spans="14:15" ht="22.5" customHeight="1">
      <c r="N47603" s="255" t="s">
        <v>51718</v>
      </c>
      <c r="O47603" s="253">
        <v>990626722</v>
      </c>
    </row>
    <row r="47604" spans="14:15" ht="22.5" customHeight="1">
      <c r="N47604" s="255" t="s">
        <v>51719</v>
      </c>
      <c r="O47604" s="253">
        <v>991324466</v>
      </c>
    </row>
    <row r="47605" spans="14:15" ht="22.5" customHeight="1">
      <c r="N47605" s="255" t="s">
        <v>51720</v>
      </c>
      <c r="O47605" s="253">
        <v>990004529</v>
      </c>
    </row>
    <row r="47606" spans="14:15" ht="22.5" customHeight="1">
      <c r="N47606" s="255" t="s">
        <v>51721</v>
      </c>
      <c r="O47606" s="253">
        <v>995617509</v>
      </c>
    </row>
    <row r="47607" spans="14:15" ht="22.5" customHeight="1">
      <c r="N47607" s="255" t="s">
        <v>51722</v>
      </c>
      <c r="O47607" s="253">
        <v>990909390</v>
      </c>
    </row>
    <row r="47608" spans="14:15" ht="22.5" customHeight="1">
      <c r="N47608" s="255" t="s">
        <v>51723</v>
      </c>
      <c r="O47608" s="253">
        <v>991163520</v>
      </c>
    </row>
    <row r="47609" spans="14:15" ht="22.5" customHeight="1">
      <c r="N47609" s="255" t="s">
        <v>51724</v>
      </c>
      <c r="O47609" s="253">
        <v>990883318</v>
      </c>
    </row>
    <row r="47610" spans="14:15" ht="22.5" customHeight="1">
      <c r="N47610" s="255" t="s">
        <v>51725</v>
      </c>
      <c r="O47610" s="253">
        <v>990871829</v>
      </c>
    </row>
    <row r="47611" spans="14:15" ht="22.5" customHeight="1">
      <c r="N47611" s="255" t="s">
        <v>51726</v>
      </c>
      <c r="O47611" s="253">
        <v>991485873</v>
      </c>
    </row>
    <row r="47612" spans="14:15" ht="22.5" customHeight="1">
      <c r="N47612" s="255" t="s">
        <v>51727</v>
      </c>
      <c r="O47612" s="253">
        <v>991474480</v>
      </c>
    </row>
    <row r="47613" spans="14:15" ht="22.5" customHeight="1">
      <c r="N47613" s="255" t="s">
        <v>51728</v>
      </c>
      <c r="O47613" s="253">
        <v>991358927</v>
      </c>
    </row>
    <row r="47614" spans="14:15" ht="22.5" customHeight="1">
      <c r="N47614" s="255" t="s">
        <v>51729</v>
      </c>
      <c r="O47614" s="253">
        <v>991522960</v>
      </c>
    </row>
    <row r="47615" spans="14:15" ht="22.5" customHeight="1">
      <c r="N47615" s="255" t="s">
        <v>51730</v>
      </c>
      <c r="O47615" s="253">
        <v>991270090</v>
      </c>
    </row>
    <row r="47616" spans="14:15" ht="22.5" customHeight="1">
      <c r="N47616" s="255" t="s">
        <v>51731</v>
      </c>
      <c r="O47616" s="253">
        <v>991299627</v>
      </c>
    </row>
    <row r="47617" spans="14:15" ht="22.5" customHeight="1">
      <c r="N47617" s="255" t="s">
        <v>51732</v>
      </c>
      <c r="O47617" s="253">
        <v>991515172</v>
      </c>
    </row>
    <row r="47618" spans="14:15" ht="22.5" customHeight="1">
      <c r="N47618" s="255" t="s">
        <v>51733</v>
      </c>
      <c r="O47618" s="253">
        <v>990895712</v>
      </c>
    </row>
    <row r="47619" spans="14:15" ht="22.5" customHeight="1">
      <c r="N47619" s="255" t="s">
        <v>51734</v>
      </c>
      <c r="O47619" s="253">
        <v>991481496</v>
      </c>
    </row>
    <row r="47620" spans="14:15" ht="22.5" customHeight="1">
      <c r="N47620" s="255" t="s">
        <v>51735</v>
      </c>
      <c r="O47620" s="253">
        <v>991486111</v>
      </c>
    </row>
    <row r="47621" spans="14:15" ht="22.5" customHeight="1">
      <c r="N47621" s="255" t="s">
        <v>51736</v>
      </c>
      <c r="O47621" s="253">
        <v>990984887</v>
      </c>
    </row>
    <row r="47622" spans="14:15" ht="22.5" customHeight="1">
      <c r="N47622" s="255" t="s">
        <v>51737</v>
      </c>
      <c r="O47622" s="253">
        <v>991112362</v>
      </c>
    </row>
    <row r="47623" spans="14:15" ht="22.5" customHeight="1">
      <c r="N47623" s="255" t="s">
        <v>51738</v>
      </c>
      <c r="O47623" s="253">
        <v>991518437</v>
      </c>
    </row>
    <row r="47624" spans="14:15" ht="22.5" customHeight="1">
      <c r="N47624" s="255" t="s">
        <v>51739</v>
      </c>
      <c r="O47624" s="253">
        <v>991196117</v>
      </c>
    </row>
    <row r="47625" spans="14:15" ht="22.5" customHeight="1">
      <c r="N47625" s="255" t="s">
        <v>51740</v>
      </c>
      <c r="O47625" s="253">
        <v>990858355</v>
      </c>
    </row>
    <row r="47626" spans="14:15" ht="22.5" customHeight="1">
      <c r="N47626" s="255" t="s">
        <v>51741</v>
      </c>
      <c r="O47626" s="253">
        <v>991429745</v>
      </c>
    </row>
    <row r="47627" spans="14:15" ht="22.5" customHeight="1">
      <c r="N47627" s="255" t="s">
        <v>51742</v>
      </c>
      <c r="O47627" s="253">
        <v>991326519</v>
      </c>
    </row>
    <row r="47628" spans="14:15" ht="22.5" customHeight="1">
      <c r="N47628" s="255" t="s">
        <v>51743</v>
      </c>
      <c r="O47628" s="253">
        <v>991455760</v>
      </c>
    </row>
    <row r="47629" spans="14:15" ht="22.5" customHeight="1">
      <c r="N47629" s="255" t="s">
        <v>51744</v>
      </c>
      <c r="O47629" s="253">
        <v>990709980</v>
      </c>
    </row>
    <row r="47630" spans="14:15" ht="22.5" customHeight="1">
      <c r="N47630" s="255" t="s">
        <v>3298</v>
      </c>
      <c r="O47630" s="253">
        <v>991027768</v>
      </c>
    </row>
    <row r="47631" spans="14:15" ht="22.5" customHeight="1">
      <c r="N47631" s="255" t="s">
        <v>51745</v>
      </c>
      <c r="O47631" s="253">
        <v>990822185</v>
      </c>
    </row>
    <row r="47632" spans="14:15" ht="22.5" customHeight="1">
      <c r="N47632" s="255" t="s">
        <v>51746</v>
      </c>
      <c r="O47632" s="253">
        <v>990888340</v>
      </c>
    </row>
    <row r="47633" spans="14:15" ht="22.5" customHeight="1">
      <c r="N47633" s="255" t="s">
        <v>51747</v>
      </c>
      <c r="O47633" s="253">
        <v>990959850</v>
      </c>
    </row>
    <row r="47634" spans="14:15" ht="22.5" customHeight="1">
      <c r="N47634" s="255" t="s">
        <v>51748</v>
      </c>
      <c r="O47634" s="253">
        <v>990034252</v>
      </c>
    </row>
    <row r="47635" spans="14:15" ht="22.5" customHeight="1">
      <c r="N47635" s="255" t="s">
        <v>51749</v>
      </c>
      <c r="O47635" s="253">
        <v>990595772</v>
      </c>
    </row>
    <row r="47636" spans="14:15" ht="22.5" customHeight="1">
      <c r="N47636" s="255" t="s">
        <v>51750</v>
      </c>
      <c r="O47636" s="253">
        <v>990944698</v>
      </c>
    </row>
    <row r="47637" spans="14:15" ht="22.5" customHeight="1">
      <c r="N47637" s="256" t="s">
        <v>51751</v>
      </c>
      <c r="O47637" s="253">
        <v>991489470</v>
      </c>
    </row>
    <row r="47638" spans="14:15" ht="22.5" customHeight="1">
      <c r="N47638" s="256" t="s">
        <v>51751</v>
      </c>
      <c r="O47638" s="253">
        <v>991450886</v>
      </c>
    </row>
    <row r="47639" spans="14:15" ht="22.5" customHeight="1">
      <c r="N47639" s="255" t="s">
        <v>51752</v>
      </c>
      <c r="O47639" s="253">
        <v>991210426</v>
      </c>
    </row>
    <row r="47640" spans="14:15" ht="22.5" customHeight="1">
      <c r="N47640" s="255" t="s">
        <v>51753</v>
      </c>
      <c r="O47640" s="253">
        <v>990887730</v>
      </c>
    </row>
    <row r="47641" spans="14:15" ht="22.5" customHeight="1">
      <c r="N47641" s="255" t="s">
        <v>51754</v>
      </c>
      <c r="O47641" s="253">
        <v>990780788</v>
      </c>
    </row>
    <row r="47642" spans="14:15" ht="22.5" customHeight="1">
      <c r="N47642" s="255" t="s">
        <v>51755</v>
      </c>
      <c r="O47642" s="253">
        <v>991345014</v>
      </c>
    </row>
    <row r="47643" spans="14:15" ht="22.5" customHeight="1">
      <c r="N47643" s="255" t="s">
        <v>51756</v>
      </c>
      <c r="O47643" s="253">
        <v>991308680</v>
      </c>
    </row>
    <row r="47644" spans="14:15" ht="22.5" customHeight="1">
      <c r="N47644" s="255" t="s">
        <v>51757</v>
      </c>
      <c r="O47644" s="253">
        <v>991064373</v>
      </c>
    </row>
    <row r="47645" spans="14:15" ht="22.5" customHeight="1">
      <c r="N47645" s="255" t="s">
        <v>51758</v>
      </c>
      <c r="O47645" s="253">
        <v>990714165</v>
      </c>
    </row>
    <row r="47646" spans="14:15" ht="22.5" customHeight="1">
      <c r="N47646" s="255" t="s">
        <v>51759</v>
      </c>
      <c r="O47646" s="253">
        <v>991311469</v>
      </c>
    </row>
    <row r="47647" spans="14:15" ht="22.5" customHeight="1">
      <c r="N47647" s="255" t="s">
        <v>51760</v>
      </c>
      <c r="O47647" s="253">
        <v>991296267</v>
      </c>
    </row>
    <row r="47648" spans="14:15" ht="22.5" customHeight="1">
      <c r="N47648" s="255" t="s">
        <v>51761</v>
      </c>
      <c r="O47648" s="253">
        <v>991114444</v>
      </c>
    </row>
    <row r="47649" spans="14:15" ht="22.5" customHeight="1">
      <c r="N47649" s="255" t="s">
        <v>51762</v>
      </c>
      <c r="O47649" s="253">
        <v>991133476</v>
      </c>
    </row>
    <row r="47650" spans="14:15" ht="22.5" customHeight="1">
      <c r="N47650" s="255" t="s">
        <v>51763</v>
      </c>
      <c r="O47650" s="253">
        <v>990344596</v>
      </c>
    </row>
    <row r="47651" spans="14:15" ht="22.5" customHeight="1">
      <c r="N47651" s="255" t="s">
        <v>51764</v>
      </c>
      <c r="O47651" s="253">
        <v>991292565</v>
      </c>
    </row>
    <row r="47652" spans="14:15" ht="22.5" customHeight="1">
      <c r="N47652" s="255" t="s">
        <v>51765</v>
      </c>
      <c r="O47652" s="253">
        <v>990913999</v>
      </c>
    </row>
    <row r="47653" spans="14:15" ht="22.5" customHeight="1">
      <c r="N47653" s="255" t="s">
        <v>51766</v>
      </c>
      <c r="O47653" s="253">
        <v>990797903</v>
      </c>
    </row>
    <row r="47654" spans="14:15" ht="22.5" customHeight="1">
      <c r="N47654" s="255" t="s">
        <v>51767</v>
      </c>
      <c r="O47654" s="253">
        <v>991375179</v>
      </c>
    </row>
    <row r="47655" spans="14:15" ht="22.5" customHeight="1">
      <c r="N47655" s="255" t="s">
        <v>51768</v>
      </c>
      <c r="O47655" s="253">
        <v>991063652</v>
      </c>
    </row>
    <row r="47656" spans="14:15" ht="22.5" customHeight="1">
      <c r="N47656" s="255" t="s">
        <v>51769</v>
      </c>
      <c r="O47656" s="253">
        <v>991144592</v>
      </c>
    </row>
    <row r="47657" spans="14:15" ht="22.5" customHeight="1">
      <c r="N47657" s="255" t="s">
        <v>51770</v>
      </c>
      <c r="O47657" s="253">
        <v>990599072</v>
      </c>
    </row>
    <row r="47658" spans="14:15" ht="22.5" customHeight="1">
      <c r="N47658" s="255" t="s">
        <v>51771</v>
      </c>
      <c r="O47658" s="253">
        <v>990561017</v>
      </c>
    </row>
    <row r="47659" spans="14:15" ht="22.5" customHeight="1">
      <c r="N47659" s="255" t="s">
        <v>51772</v>
      </c>
      <c r="O47659" s="253">
        <v>991301241</v>
      </c>
    </row>
    <row r="47660" spans="14:15" ht="22.5" customHeight="1">
      <c r="N47660" s="255" t="s">
        <v>51773</v>
      </c>
      <c r="O47660" s="253">
        <v>990357498</v>
      </c>
    </row>
    <row r="47661" spans="14:15" ht="22.5" customHeight="1">
      <c r="N47661" s="255" t="s">
        <v>51774</v>
      </c>
      <c r="O47661" s="253">
        <v>990777390</v>
      </c>
    </row>
    <row r="47662" spans="14:15" ht="22.5" customHeight="1">
      <c r="N47662" s="255" t="s">
        <v>51775</v>
      </c>
      <c r="O47662" s="253">
        <v>991509059</v>
      </c>
    </row>
    <row r="47663" spans="14:15" ht="22.5" customHeight="1">
      <c r="N47663" s="255" t="s">
        <v>51776</v>
      </c>
      <c r="O47663" s="253">
        <v>990693339</v>
      </c>
    </row>
    <row r="47664" spans="14:15" ht="22.5" customHeight="1">
      <c r="N47664" s="255" t="s">
        <v>51777</v>
      </c>
      <c r="O47664" s="253">
        <v>991226700</v>
      </c>
    </row>
    <row r="47665" spans="14:15" ht="22.5" customHeight="1">
      <c r="N47665" s="255" t="s">
        <v>51778</v>
      </c>
      <c r="O47665" s="253">
        <v>991052230</v>
      </c>
    </row>
    <row r="47666" spans="14:15" ht="22.5" customHeight="1">
      <c r="N47666" s="255" t="s">
        <v>51779</v>
      </c>
      <c r="O47666" s="253">
        <v>991307500</v>
      </c>
    </row>
    <row r="47667" spans="14:15" ht="22.5" customHeight="1">
      <c r="N47667" s="255" t="s">
        <v>51780</v>
      </c>
      <c r="O47667" s="253">
        <v>991053300</v>
      </c>
    </row>
    <row r="47668" spans="14:15" ht="22.5" customHeight="1">
      <c r="N47668" s="255" t="s">
        <v>51781</v>
      </c>
      <c r="O47668" s="253">
        <v>991292045</v>
      </c>
    </row>
    <row r="47669" spans="14:15" ht="22.5" customHeight="1">
      <c r="N47669" s="255" t="s">
        <v>51782</v>
      </c>
      <c r="O47669" s="253">
        <v>990756181</v>
      </c>
    </row>
    <row r="47670" spans="14:15" ht="22.5" customHeight="1">
      <c r="N47670" s="255" t="s">
        <v>51783</v>
      </c>
      <c r="O47670" s="253">
        <v>990773564</v>
      </c>
    </row>
    <row r="47671" spans="14:15" ht="22.5" customHeight="1">
      <c r="N47671" s="255" t="s">
        <v>51784</v>
      </c>
      <c r="O47671" s="253">
        <v>991235515</v>
      </c>
    </row>
    <row r="47672" spans="14:15" ht="22.5" customHeight="1">
      <c r="N47672" s="255" t="s">
        <v>51785</v>
      </c>
      <c r="O47672" s="253">
        <v>991564271</v>
      </c>
    </row>
    <row r="47673" spans="14:15" ht="22.5" customHeight="1">
      <c r="N47673" s="255" t="s">
        <v>51786</v>
      </c>
      <c r="O47673" s="253">
        <v>990818611</v>
      </c>
    </row>
    <row r="47674" spans="14:15" ht="22.5" customHeight="1">
      <c r="N47674" s="255" t="s">
        <v>51787</v>
      </c>
      <c r="O47674" s="253">
        <v>990582611</v>
      </c>
    </row>
    <row r="47675" spans="14:15" ht="22.5" customHeight="1">
      <c r="N47675" s="255" t="s">
        <v>51788</v>
      </c>
      <c r="O47675" s="253">
        <v>990512042</v>
      </c>
    </row>
    <row r="47676" spans="14:15" ht="22.5" customHeight="1">
      <c r="N47676" s="255" t="s">
        <v>51789</v>
      </c>
      <c r="O47676" s="253">
        <v>990984373</v>
      </c>
    </row>
    <row r="47677" spans="14:15" ht="22.5" customHeight="1">
      <c r="N47677" s="255" t="s">
        <v>51790</v>
      </c>
      <c r="O47677" s="253">
        <v>990849540</v>
      </c>
    </row>
    <row r="47678" spans="14:15" ht="22.5" customHeight="1">
      <c r="N47678" s="255" t="s">
        <v>446</v>
      </c>
      <c r="O47678" s="253">
        <v>990894871</v>
      </c>
    </row>
    <row r="47679" spans="14:15" ht="22.5" customHeight="1">
      <c r="N47679" s="255" t="s">
        <v>51791</v>
      </c>
      <c r="O47679" s="253">
        <v>990161000</v>
      </c>
    </row>
    <row r="47680" spans="14:15" ht="22.5" customHeight="1">
      <c r="N47680" s="255" t="s">
        <v>51792</v>
      </c>
      <c r="O47680" s="253">
        <v>990364274</v>
      </c>
    </row>
    <row r="47681" spans="14:15" ht="22.5" customHeight="1">
      <c r="N47681" s="255" t="s">
        <v>51793</v>
      </c>
      <c r="O47681" s="253">
        <v>991348828</v>
      </c>
    </row>
    <row r="47682" spans="14:15" ht="22.5" customHeight="1">
      <c r="N47682" s="255" t="s">
        <v>51794</v>
      </c>
      <c r="O47682" s="253">
        <v>990585012</v>
      </c>
    </row>
    <row r="47683" spans="14:15" ht="22.5" customHeight="1">
      <c r="N47683" s="255" t="s">
        <v>51795</v>
      </c>
      <c r="O47683" s="253">
        <v>990972795</v>
      </c>
    </row>
    <row r="47684" spans="14:15" ht="22.5" customHeight="1">
      <c r="N47684" s="255" t="s">
        <v>51796</v>
      </c>
      <c r="O47684" s="253">
        <v>990796660</v>
      </c>
    </row>
    <row r="47685" spans="14:15" ht="22.5" customHeight="1">
      <c r="N47685" s="255" t="s">
        <v>51797</v>
      </c>
      <c r="O47685" s="253">
        <v>991508516</v>
      </c>
    </row>
    <row r="47686" spans="14:15" ht="22.5" customHeight="1">
      <c r="N47686" s="255" t="s">
        <v>51798</v>
      </c>
      <c r="O47686" s="253">
        <v>990438200</v>
      </c>
    </row>
    <row r="47687" spans="14:15" ht="22.5" customHeight="1">
      <c r="N47687" s="255" t="s">
        <v>51799</v>
      </c>
      <c r="O47687" s="253">
        <v>990177537</v>
      </c>
    </row>
    <row r="47688" spans="14:15" ht="22.5" customHeight="1">
      <c r="N47688" s="255" t="s">
        <v>51800</v>
      </c>
      <c r="O47688" s="253">
        <v>990958370</v>
      </c>
    </row>
    <row r="47689" spans="14:15" ht="22.5" customHeight="1">
      <c r="N47689" s="255" t="s">
        <v>51801</v>
      </c>
      <c r="O47689" s="253">
        <v>991045140</v>
      </c>
    </row>
    <row r="47690" spans="14:15" ht="22.5" customHeight="1">
      <c r="N47690" s="255" t="s">
        <v>51802</v>
      </c>
      <c r="O47690" s="253">
        <v>990791444</v>
      </c>
    </row>
    <row r="47691" spans="14:15" ht="22.5" customHeight="1">
      <c r="N47691" s="255" t="s">
        <v>51803</v>
      </c>
      <c r="O47691" s="253">
        <v>990680153</v>
      </c>
    </row>
    <row r="47692" spans="14:15" ht="22.5" customHeight="1">
      <c r="N47692" s="255" t="s">
        <v>51804</v>
      </c>
      <c r="O47692" s="253">
        <v>991191367</v>
      </c>
    </row>
    <row r="47693" spans="14:15" ht="22.5" customHeight="1">
      <c r="N47693" s="255" t="s">
        <v>51805</v>
      </c>
      <c r="O47693" s="253">
        <v>991338238</v>
      </c>
    </row>
    <row r="47694" spans="14:15" ht="22.5" customHeight="1">
      <c r="N47694" s="255" t="s">
        <v>51806</v>
      </c>
      <c r="O47694" s="253">
        <v>991036543</v>
      </c>
    </row>
    <row r="47695" spans="14:15" ht="22.5" customHeight="1">
      <c r="N47695" s="255" t="s">
        <v>1501</v>
      </c>
      <c r="O47695" s="253">
        <v>990957608</v>
      </c>
    </row>
    <row r="47696" spans="14:15" ht="22.5" customHeight="1">
      <c r="N47696" s="255" t="s">
        <v>51807</v>
      </c>
      <c r="O47696" s="253">
        <v>991235372</v>
      </c>
    </row>
    <row r="47697" spans="14:15" ht="22.5" customHeight="1">
      <c r="N47697" s="255" t="s">
        <v>51808</v>
      </c>
      <c r="O47697" s="253">
        <v>991488311</v>
      </c>
    </row>
    <row r="47698" spans="14:15" ht="22.5" customHeight="1">
      <c r="N47698" s="255" t="s">
        <v>51809</v>
      </c>
      <c r="O47698" s="253">
        <v>991370325</v>
      </c>
    </row>
    <row r="47699" spans="14:15" ht="22.5" customHeight="1">
      <c r="N47699" s="255" t="s">
        <v>51810</v>
      </c>
      <c r="O47699" s="253">
        <v>991199788</v>
      </c>
    </row>
    <row r="47700" spans="14:15" ht="22.5" customHeight="1">
      <c r="N47700" s="255" t="s">
        <v>51811</v>
      </c>
      <c r="O47700" s="253">
        <v>991494760</v>
      </c>
    </row>
    <row r="47701" spans="14:15" ht="22.5" customHeight="1">
      <c r="N47701" s="255" t="s">
        <v>51812</v>
      </c>
      <c r="O47701" s="253">
        <v>990422333</v>
      </c>
    </row>
    <row r="47702" spans="14:15" ht="22.5" customHeight="1">
      <c r="N47702" s="255" t="s">
        <v>51813</v>
      </c>
      <c r="O47702" s="253">
        <v>991212419</v>
      </c>
    </row>
    <row r="47703" spans="14:15" ht="22.5" customHeight="1">
      <c r="N47703" s="255" t="s">
        <v>51814</v>
      </c>
      <c r="O47703" s="253">
        <v>990830204</v>
      </c>
    </row>
    <row r="47704" spans="14:15" ht="22.5" customHeight="1">
      <c r="N47704" s="255" t="s">
        <v>51815</v>
      </c>
      <c r="O47704" s="253">
        <v>991507238</v>
      </c>
    </row>
    <row r="47705" spans="14:15" ht="22.5" customHeight="1">
      <c r="N47705" s="255" t="s">
        <v>51816</v>
      </c>
      <c r="O47705" s="253">
        <v>991054529</v>
      </c>
    </row>
    <row r="47706" spans="14:15" ht="22.5" customHeight="1">
      <c r="N47706" s="255" t="s">
        <v>51817</v>
      </c>
      <c r="O47706" s="253">
        <v>990929428</v>
      </c>
    </row>
    <row r="47707" spans="14:15" ht="22.5" customHeight="1">
      <c r="N47707" s="255" t="s">
        <v>51818</v>
      </c>
      <c r="O47707" s="253">
        <v>990729706</v>
      </c>
    </row>
    <row r="47708" spans="14:15" ht="22.5" customHeight="1">
      <c r="N47708" s="255" t="s">
        <v>51819</v>
      </c>
      <c r="O47708" s="253">
        <v>991304386</v>
      </c>
    </row>
    <row r="47709" spans="14:15" ht="22.5" customHeight="1">
      <c r="N47709" s="255" t="s">
        <v>51820</v>
      </c>
      <c r="O47709" s="253">
        <v>991520003</v>
      </c>
    </row>
    <row r="47710" spans="14:15" ht="22.5" customHeight="1">
      <c r="N47710" s="255" t="s">
        <v>51821</v>
      </c>
      <c r="O47710" s="253">
        <v>991461128</v>
      </c>
    </row>
    <row r="47711" spans="14:15" ht="22.5" customHeight="1">
      <c r="N47711" s="255" t="s">
        <v>51822</v>
      </c>
      <c r="O47711" s="253">
        <v>991096806</v>
      </c>
    </row>
    <row r="47712" spans="14:15" ht="22.5" customHeight="1">
      <c r="N47712" s="255" t="s">
        <v>51823</v>
      </c>
      <c r="O47712" s="253">
        <v>990982109</v>
      </c>
    </row>
    <row r="47713" spans="14:15" ht="22.5" customHeight="1">
      <c r="N47713" s="255" t="s">
        <v>51824</v>
      </c>
      <c r="O47713" s="253">
        <v>990049756</v>
      </c>
    </row>
    <row r="47714" spans="14:15" ht="22.5" customHeight="1">
      <c r="N47714" s="255" t="s">
        <v>51825</v>
      </c>
      <c r="O47714" s="253">
        <v>990828220</v>
      </c>
    </row>
    <row r="47715" spans="14:15" ht="22.5" customHeight="1">
      <c r="N47715" s="255" t="s">
        <v>51826</v>
      </c>
      <c r="O47715" s="253">
        <v>991265338</v>
      </c>
    </row>
    <row r="47716" spans="14:15" ht="22.5" customHeight="1">
      <c r="N47716" s="255" t="s">
        <v>51827</v>
      </c>
      <c r="O47716" s="253">
        <v>991033705</v>
      </c>
    </row>
    <row r="47717" spans="14:15" ht="22.5" customHeight="1">
      <c r="N47717" s="255" t="s">
        <v>51828</v>
      </c>
      <c r="O47717" s="253">
        <v>991151698</v>
      </c>
    </row>
    <row r="47718" spans="14:15" ht="22.5" customHeight="1">
      <c r="N47718" s="255" t="s">
        <v>51829</v>
      </c>
      <c r="O47718" s="253">
        <v>990781411</v>
      </c>
    </row>
    <row r="47719" spans="14:15" ht="22.5" customHeight="1">
      <c r="N47719" s="255" t="s">
        <v>51830</v>
      </c>
      <c r="O47719" s="253">
        <v>991474504</v>
      </c>
    </row>
    <row r="47720" spans="14:15" ht="22.5" customHeight="1">
      <c r="N47720" s="255" t="s">
        <v>51831</v>
      </c>
      <c r="O47720" s="253">
        <v>991510654</v>
      </c>
    </row>
    <row r="47721" spans="14:15" ht="22.5" customHeight="1">
      <c r="N47721" s="255" t="s">
        <v>51832</v>
      </c>
      <c r="O47721" s="253">
        <v>991516243</v>
      </c>
    </row>
    <row r="47722" spans="14:15" ht="22.5" customHeight="1">
      <c r="N47722" s="255" t="s">
        <v>51833</v>
      </c>
      <c r="O47722" s="253">
        <v>991478809</v>
      </c>
    </row>
    <row r="47723" spans="14:15" ht="22.5" customHeight="1">
      <c r="N47723" s="255" t="s">
        <v>51834</v>
      </c>
      <c r="O47723" s="253">
        <v>991435220</v>
      </c>
    </row>
    <row r="47724" spans="14:15" ht="22.5" customHeight="1">
      <c r="N47724" s="255" t="s">
        <v>51835</v>
      </c>
      <c r="O47724" s="253">
        <v>991239980</v>
      </c>
    </row>
    <row r="47725" spans="14:15" ht="22.5" customHeight="1">
      <c r="N47725" s="255" t="s">
        <v>51836</v>
      </c>
      <c r="O47725" s="253">
        <v>990813200</v>
      </c>
    </row>
    <row r="47726" spans="14:15" ht="22.5" customHeight="1">
      <c r="N47726" s="255" t="s">
        <v>51837</v>
      </c>
      <c r="O47726" s="253">
        <v>991160450</v>
      </c>
    </row>
    <row r="47727" spans="14:15" ht="22.5" customHeight="1">
      <c r="N47727" s="255" t="s">
        <v>51838</v>
      </c>
      <c r="O47727" s="253">
        <v>991032380</v>
      </c>
    </row>
    <row r="47728" spans="14:15" ht="22.5" customHeight="1">
      <c r="N47728" s="255" t="s">
        <v>1635</v>
      </c>
      <c r="O47728" s="253">
        <v>991431570</v>
      </c>
    </row>
    <row r="47729" spans="14:15" ht="22.5" customHeight="1">
      <c r="N47729" s="255" t="s">
        <v>51839</v>
      </c>
      <c r="O47729" s="253">
        <v>991079908</v>
      </c>
    </row>
    <row r="47730" spans="14:15" ht="22.5" customHeight="1">
      <c r="N47730" s="255" t="s">
        <v>51840</v>
      </c>
      <c r="O47730" s="253">
        <v>990924112</v>
      </c>
    </row>
    <row r="47731" spans="14:15" ht="22.5" customHeight="1">
      <c r="N47731" s="255" t="s">
        <v>51841</v>
      </c>
      <c r="O47731" s="253">
        <v>991562094</v>
      </c>
    </row>
    <row r="47732" spans="14:15" ht="22.5" customHeight="1">
      <c r="N47732" s="255" t="s">
        <v>51842</v>
      </c>
      <c r="O47732" s="253">
        <v>990985600</v>
      </c>
    </row>
    <row r="47733" spans="14:15" ht="22.5" customHeight="1">
      <c r="N47733" s="255" t="s">
        <v>51843</v>
      </c>
      <c r="O47733" s="253">
        <v>991276610</v>
      </c>
    </row>
    <row r="47734" spans="14:15" ht="22.5" customHeight="1">
      <c r="N47734" s="255" t="s">
        <v>51844</v>
      </c>
      <c r="O47734" s="253">
        <v>991210490</v>
      </c>
    </row>
    <row r="47735" spans="14:15" ht="22.5" customHeight="1">
      <c r="N47735" s="255" t="s">
        <v>51845</v>
      </c>
      <c r="O47735" s="253">
        <v>991379645</v>
      </c>
    </row>
    <row r="47736" spans="14:15" ht="22.5" customHeight="1">
      <c r="N47736" s="255" t="s">
        <v>51846</v>
      </c>
      <c r="O47736" s="253">
        <v>990995632</v>
      </c>
    </row>
    <row r="47737" spans="14:15" ht="22.5" customHeight="1">
      <c r="N47737" s="255" t="s">
        <v>51847</v>
      </c>
      <c r="O47737" s="253">
        <v>991211160</v>
      </c>
    </row>
    <row r="47738" spans="14:15" ht="22.5" customHeight="1">
      <c r="N47738" s="255" t="s">
        <v>51848</v>
      </c>
      <c r="O47738" s="253">
        <v>991423790</v>
      </c>
    </row>
    <row r="47739" spans="14:15" ht="22.5" customHeight="1">
      <c r="N47739" s="255" t="s">
        <v>51849</v>
      </c>
      <c r="O47739" s="253">
        <v>991219189</v>
      </c>
    </row>
    <row r="47740" spans="14:15" ht="22.5" customHeight="1">
      <c r="N47740" s="255" t="s">
        <v>51850</v>
      </c>
      <c r="O47740" s="253">
        <v>990921450</v>
      </c>
    </row>
    <row r="47741" spans="14:15" ht="22.5" customHeight="1">
      <c r="N47741" s="255" t="s">
        <v>51851</v>
      </c>
      <c r="O47741" s="253">
        <v>990337171</v>
      </c>
    </row>
    <row r="47742" spans="14:15" ht="22.5" customHeight="1">
      <c r="N47742" s="255" t="s">
        <v>51852</v>
      </c>
      <c r="O47742" s="253">
        <v>990993515</v>
      </c>
    </row>
    <row r="47743" spans="14:15" ht="22.5" customHeight="1">
      <c r="N47743" s="255" t="s">
        <v>51853</v>
      </c>
      <c r="O47743" s="253">
        <v>990877275</v>
      </c>
    </row>
    <row r="47744" spans="14:15" ht="22.5" customHeight="1">
      <c r="N47744" s="255" t="s">
        <v>51854</v>
      </c>
      <c r="O47744" s="253">
        <v>991424995</v>
      </c>
    </row>
    <row r="47745" spans="14:15" ht="22.5" customHeight="1">
      <c r="N47745" s="255" t="s">
        <v>51855</v>
      </c>
      <c r="O47745" s="253">
        <v>991481852</v>
      </c>
    </row>
    <row r="47746" spans="14:15" ht="22.5" customHeight="1">
      <c r="N47746" s="255" t="s">
        <v>51856</v>
      </c>
      <c r="O47746" s="253">
        <v>990876979</v>
      </c>
    </row>
    <row r="47747" spans="14:15" ht="22.5" customHeight="1">
      <c r="N47747" s="255" t="s">
        <v>51857</v>
      </c>
      <c r="O47747" s="253">
        <v>990857060</v>
      </c>
    </row>
    <row r="47748" spans="14:15" ht="22.5" customHeight="1">
      <c r="N47748" s="255" t="s">
        <v>51858</v>
      </c>
      <c r="O47748" s="253">
        <v>990765582</v>
      </c>
    </row>
    <row r="47749" spans="14:15" ht="22.5" customHeight="1">
      <c r="N47749" s="255" t="s">
        <v>51859</v>
      </c>
      <c r="O47749" s="253">
        <v>991267337</v>
      </c>
    </row>
    <row r="47750" spans="14:15" ht="22.5" customHeight="1">
      <c r="N47750" s="255" t="s">
        <v>51860</v>
      </c>
      <c r="O47750" s="253">
        <v>990885464</v>
      </c>
    </row>
    <row r="47751" spans="14:15" ht="22.5" customHeight="1">
      <c r="N47751" s="255" t="s">
        <v>51861</v>
      </c>
      <c r="O47751" s="253">
        <v>995625621</v>
      </c>
    </row>
    <row r="47752" spans="14:15" ht="22.5" customHeight="1">
      <c r="N47752" s="255" t="s">
        <v>51862</v>
      </c>
      <c r="O47752" s="253">
        <v>990374999</v>
      </c>
    </row>
    <row r="47753" spans="14:15" ht="22.5" customHeight="1">
      <c r="N47753" s="255" t="s">
        <v>51863</v>
      </c>
      <c r="O47753" s="253">
        <v>990654411</v>
      </c>
    </row>
    <row r="47754" spans="14:15" ht="22.5" customHeight="1">
      <c r="N47754" s="255" t="s">
        <v>51864</v>
      </c>
      <c r="O47754" s="253">
        <v>990762916</v>
      </c>
    </row>
    <row r="47755" spans="14:15" ht="22.5" customHeight="1">
      <c r="N47755" s="255" t="s">
        <v>51865</v>
      </c>
      <c r="O47755" s="253">
        <v>991168990</v>
      </c>
    </row>
    <row r="47756" spans="14:15" ht="22.5" customHeight="1">
      <c r="N47756" s="255" t="s">
        <v>51866</v>
      </c>
      <c r="O47756" s="253">
        <v>990783054</v>
      </c>
    </row>
    <row r="47757" spans="14:15" ht="22.5" customHeight="1">
      <c r="N47757" s="255" t="s">
        <v>51867</v>
      </c>
      <c r="O47757" s="253">
        <v>991085369</v>
      </c>
    </row>
    <row r="47758" spans="14:15" ht="22.5" customHeight="1">
      <c r="N47758" s="255" t="s">
        <v>51868</v>
      </c>
      <c r="O47758" s="253">
        <v>990801912</v>
      </c>
    </row>
    <row r="47759" spans="14:15" ht="22.5" customHeight="1">
      <c r="N47759" s="255" t="s">
        <v>51869</v>
      </c>
      <c r="O47759" s="253">
        <v>991043017</v>
      </c>
    </row>
    <row r="47760" spans="14:15" ht="22.5" customHeight="1">
      <c r="N47760" s="255" t="s">
        <v>51870</v>
      </c>
      <c r="O47760" s="253">
        <v>990497377</v>
      </c>
    </row>
    <row r="47761" spans="14:15" ht="22.5" customHeight="1">
      <c r="N47761" s="255" t="s">
        <v>51871</v>
      </c>
      <c r="O47761" s="253">
        <v>990537964</v>
      </c>
    </row>
    <row r="47762" spans="14:15" ht="22.5" customHeight="1">
      <c r="N47762" s="255" t="s">
        <v>51872</v>
      </c>
      <c r="O47762" s="253">
        <v>990462574</v>
      </c>
    </row>
    <row r="47763" spans="14:15" ht="22.5" customHeight="1">
      <c r="N47763" s="255" t="s">
        <v>51873</v>
      </c>
      <c r="O47763" s="253">
        <v>990399730</v>
      </c>
    </row>
    <row r="47764" spans="14:15" ht="22.5" customHeight="1">
      <c r="N47764" s="255" t="s">
        <v>51874</v>
      </c>
      <c r="O47764" s="253">
        <v>991281395</v>
      </c>
    </row>
    <row r="47765" spans="14:15" ht="22.5" customHeight="1">
      <c r="N47765" s="255" t="s">
        <v>51875</v>
      </c>
      <c r="O47765" s="253">
        <v>991433043</v>
      </c>
    </row>
    <row r="47766" spans="14:15" ht="22.5" customHeight="1">
      <c r="N47766" s="255" t="s">
        <v>51876</v>
      </c>
      <c r="O47766" s="253">
        <v>990618214</v>
      </c>
    </row>
    <row r="47767" spans="14:15" ht="22.5" customHeight="1">
      <c r="N47767" s="255" t="s">
        <v>51877</v>
      </c>
      <c r="O47767" s="253">
        <v>991163610</v>
      </c>
    </row>
    <row r="47768" spans="14:15" ht="22.5" customHeight="1">
      <c r="N47768" s="255" t="s">
        <v>51878</v>
      </c>
      <c r="O47768" s="253">
        <v>990684040</v>
      </c>
    </row>
    <row r="47769" spans="14:15" ht="22.5" customHeight="1">
      <c r="N47769" s="255" t="s">
        <v>51879</v>
      </c>
      <c r="O47769" s="253">
        <v>990795962</v>
      </c>
    </row>
    <row r="47770" spans="14:15" ht="22.5" customHeight="1">
      <c r="N47770" s="255" t="s">
        <v>51880</v>
      </c>
      <c r="O47770" s="253">
        <v>990063785</v>
      </c>
    </row>
    <row r="47771" spans="14:15" ht="22.5" customHeight="1">
      <c r="N47771" s="255" t="s">
        <v>51881</v>
      </c>
      <c r="O47771" s="253">
        <v>990822937</v>
      </c>
    </row>
    <row r="47772" spans="14:15" ht="22.5" customHeight="1">
      <c r="N47772" s="255" t="s">
        <v>51882</v>
      </c>
      <c r="O47772" s="253">
        <v>990430893</v>
      </c>
    </row>
    <row r="47773" spans="14:15" ht="22.5" customHeight="1">
      <c r="N47773" s="255" t="s">
        <v>51883</v>
      </c>
      <c r="O47773" s="253">
        <v>991533282</v>
      </c>
    </row>
    <row r="47774" spans="14:15" ht="22.5" customHeight="1">
      <c r="N47774" s="255" t="s">
        <v>3359</v>
      </c>
      <c r="O47774" s="253">
        <v>990938539</v>
      </c>
    </row>
    <row r="47775" spans="14:15" ht="22.5" customHeight="1">
      <c r="N47775" s="255" t="s">
        <v>51884</v>
      </c>
      <c r="O47775" s="253">
        <v>990304645</v>
      </c>
    </row>
    <row r="47776" spans="14:15" ht="22.5" customHeight="1">
      <c r="N47776" s="255" t="s">
        <v>51885</v>
      </c>
      <c r="O47776" s="253">
        <v>990863209</v>
      </c>
    </row>
    <row r="47777" spans="14:15" ht="22.5" customHeight="1">
      <c r="N47777" s="255" t="s">
        <v>51886</v>
      </c>
      <c r="O47777" s="253">
        <v>991104196</v>
      </c>
    </row>
    <row r="47778" spans="14:15" ht="22.5" customHeight="1">
      <c r="N47778" s="255" t="s">
        <v>51887</v>
      </c>
      <c r="O47778" s="253">
        <v>991272893</v>
      </c>
    </row>
    <row r="47779" spans="14:15" ht="22.5" customHeight="1">
      <c r="N47779" s="255" t="s">
        <v>51888</v>
      </c>
      <c r="O47779" s="253">
        <v>991221000</v>
      </c>
    </row>
    <row r="47780" spans="14:15" ht="22.5" customHeight="1">
      <c r="N47780" s="255" t="s">
        <v>51889</v>
      </c>
      <c r="O47780" s="253">
        <v>990900123</v>
      </c>
    </row>
    <row r="47781" spans="14:15" ht="22.5" customHeight="1">
      <c r="N47781" s="255" t="s">
        <v>51890</v>
      </c>
      <c r="O47781" s="253">
        <v>991213904</v>
      </c>
    </row>
    <row r="47782" spans="14:15" ht="22.5" customHeight="1">
      <c r="N47782" s="255" t="s">
        <v>51891</v>
      </c>
      <c r="O47782" s="253">
        <v>990718536</v>
      </c>
    </row>
    <row r="47783" spans="14:15" ht="22.5" customHeight="1">
      <c r="N47783" s="255" t="s">
        <v>51892</v>
      </c>
      <c r="O47783" s="253">
        <v>990708845</v>
      </c>
    </row>
    <row r="47784" spans="14:15" ht="22.5" customHeight="1">
      <c r="N47784" s="255" t="s">
        <v>51893</v>
      </c>
      <c r="O47784" s="253">
        <v>991188460</v>
      </c>
    </row>
    <row r="47785" spans="14:15" ht="22.5" customHeight="1">
      <c r="N47785" s="255" t="s">
        <v>51894</v>
      </c>
      <c r="O47785" s="253">
        <v>990426733</v>
      </c>
    </row>
    <row r="47786" spans="14:15" ht="22.5" customHeight="1">
      <c r="N47786" s="255" t="s">
        <v>51895</v>
      </c>
      <c r="O47786" s="253">
        <v>991143925</v>
      </c>
    </row>
    <row r="47787" spans="14:15" ht="22.5" customHeight="1">
      <c r="N47787" s="255" t="s">
        <v>51896</v>
      </c>
      <c r="O47787" s="253">
        <v>990337136</v>
      </c>
    </row>
    <row r="47788" spans="14:15" ht="22.5" customHeight="1">
      <c r="N47788" s="255" t="s">
        <v>51897</v>
      </c>
      <c r="O47788" s="253">
        <v>991468567</v>
      </c>
    </row>
    <row r="47789" spans="14:15" ht="22.5" customHeight="1">
      <c r="N47789" s="255" t="s">
        <v>2843</v>
      </c>
      <c r="O47789" s="253">
        <v>991501968</v>
      </c>
    </row>
    <row r="47790" spans="14:15" ht="22.5" customHeight="1">
      <c r="N47790" s="255" t="s">
        <v>51898</v>
      </c>
      <c r="O47790" s="253">
        <v>990871893</v>
      </c>
    </row>
    <row r="47791" spans="14:15" ht="22.5" customHeight="1">
      <c r="N47791" s="255" t="s">
        <v>51899</v>
      </c>
      <c r="O47791" s="253">
        <v>991051353</v>
      </c>
    </row>
    <row r="47792" spans="14:15" ht="22.5" customHeight="1">
      <c r="N47792" s="255" t="s">
        <v>51900</v>
      </c>
      <c r="O47792" s="253">
        <v>995629903</v>
      </c>
    </row>
    <row r="47793" spans="14:15" ht="22.5" customHeight="1">
      <c r="N47793" s="255" t="s">
        <v>51901</v>
      </c>
      <c r="O47793" s="253">
        <v>991351233</v>
      </c>
    </row>
    <row r="47794" spans="14:15" ht="22.5" customHeight="1">
      <c r="N47794" s="255" t="s">
        <v>51902</v>
      </c>
      <c r="O47794" s="253">
        <v>991037703</v>
      </c>
    </row>
    <row r="47795" spans="14:15" ht="22.5" customHeight="1">
      <c r="N47795" s="255" t="s">
        <v>51903</v>
      </c>
      <c r="O47795" s="253">
        <v>991559005</v>
      </c>
    </row>
    <row r="47796" spans="14:15" ht="22.5" customHeight="1">
      <c r="N47796" s="255" t="s">
        <v>51904</v>
      </c>
      <c r="O47796" s="253">
        <v>990244475</v>
      </c>
    </row>
    <row r="47797" spans="14:15" ht="22.5" customHeight="1">
      <c r="N47797" s="255" t="s">
        <v>51905</v>
      </c>
      <c r="O47797" s="253">
        <v>990903914</v>
      </c>
    </row>
    <row r="47798" spans="14:15" ht="22.5" customHeight="1">
      <c r="N47798" s="255" t="s">
        <v>51906</v>
      </c>
      <c r="O47798" s="253">
        <v>990562703</v>
      </c>
    </row>
    <row r="47799" spans="14:15" ht="22.5" customHeight="1">
      <c r="N47799" s="255" t="s">
        <v>51907</v>
      </c>
      <c r="O47799" s="253">
        <v>990595542</v>
      </c>
    </row>
    <row r="47800" spans="14:15" ht="22.5" customHeight="1">
      <c r="N47800" s="255" t="s">
        <v>51908</v>
      </c>
      <c r="O47800" s="253">
        <v>990176101</v>
      </c>
    </row>
    <row r="47801" spans="14:15" ht="22.5" customHeight="1">
      <c r="N47801" s="255" t="s">
        <v>51909</v>
      </c>
      <c r="O47801" s="253">
        <v>991472126</v>
      </c>
    </row>
    <row r="47802" spans="14:15" ht="22.5" customHeight="1">
      <c r="N47802" s="255" t="s">
        <v>51910</v>
      </c>
      <c r="O47802" s="253">
        <v>991373803</v>
      </c>
    </row>
    <row r="47803" spans="14:15" ht="22.5" customHeight="1">
      <c r="N47803" s="255" t="s">
        <v>51911</v>
      </c>
      <c r="O47803" s="253">
        <v>991316082</v>
      </c>
    </row>
    <row r="47804" spans="14:15" ht="22.5" customHeight="1">
      <c r="N47804" s="255" t="s">
        <v>51912</v>
      </c>
      <c r="O47804" s="253">
        <v>990488935</v>
      </c>
    </row>
    <row r="47805" spans="14:15" ht="22.5" customHeight="1">
      <c r="N47805" s="255" t="s">
        <v>51913</v>
      </c>
      <c r="O47805" s="253">
        <v>995634672</v>
      </c>
    </row>
    <row r="47806" spans="14:15" ht="22.5" customHeight="1">
      <c r="N47806" s="255" t="s">
        <v>51914</v>
      </c>
      <c r="O47806" s="253">
        <v>991067680</v>
      </c>
    </row>
    <row r="47807" spans="14:15" ht="22.5" customHeight="1">
      <c r="N47807" s="255" t="s">
        <v>51915</v>
      </c>
      <c r="O47807" s="253">
        <v>991532526</v>
      </c>
    </row>
    <row r="47808" spans="14:15" ht="22.5" customHeight="1">
      <c r="N47808" s="255" t="s">
        <v>51916</v>
      </c>
      <c r="O47808" s="253">
        <v>991460548</v>
      </c>
    </row>
    <row r="47809" spans="14:15" ht="22.5" customHeight="1">
      <c r="N47809" s="255" t="s">
        <v>51917</v>
      </c>
      <c r="O47809" s="253">
        <v>991195738</v>
      </c>
    </row>
    <row r="47810" spans="14:15" ht="22.5" customHeight="1">
      <c r="N47810" s="255" t="s">
        <v>51918</v>
      </c>
      <c r="O47810" s="253">
        <v>990649924</v>
      </c>
    </row>
    <row r="47811" spans="14:15" ht="22.5" customHeight="1">
      <c r="N47811" s="255" t="s">
        <v>51919</v>
      </c>
      <c r="O47811" s="253">
        <v>990683097</v>
      </c>
    </row>
    <row r="47812" spans="14:15" ht="22.5" customHeight="1">
      <c r="N47812" s="255" t="s">
        <v>51920</v>
      </c>
      <c r="O47812" s="253">
        <v>991304328</v>
      </c>
    </row>
    <row r="47813" spans="14:15" ht="22.5" customHeight="1">
      <c r="N47813" s="255" t="s">
        <v>51921</v>
      </c>
      <c r="O47813" s="253">
        <v>990740636</v>
      </c>
    </row>
    <row r="47814" spans="14:15" ht="22.5" customHeight="1">
      <c r="N47814" s="255" t="s">
        <v>51922</v>
      </c>
      <c r="O47814" s="253">
        <v>990592880</v>
      </c>
    </row>
    <row r="47815" spans="14:15" ht="22.5" customHeight="1">
      <c r="N47815" s="255" t="s">
        <v>51923</v>
      </c>
      <c r="O47815" s="253">
        <v>990971117</v>
      </c>
    </row>
    <row r="47816" spans="14:15" ht="22.5" customHeight="1">
      <c r="N47816" s="255" t="s">
        <v>51924</v>
      </c>
      <c r="O47816" s="253">
        <v>991562600</v>
      </c>
    </row>
    <row r="47817" spans="14:15" ht="22.5" customHeight="1">
      <c r="N47817" s="255" t="s">
        <v>51925</v>
      </c>
      <c r="O47817" s="253">
        <v>990684330</v>
      </c>
    </row>
    <row r="47818" spans="14:15" ht="22.5" customHeight="1">
      <c r="N47818" s="255" t="s">
        <v>51926</v>
      </c>
      <c r="O47818" s="253">
        <v>991328145</v>
      </c>
    </row>
    <row r="47819" spans="14:15" ht="22.5" customHeight="1">
      <c r="N47819" s="255" t="s">
        <v>51927</v>
      </c>
      <c r="O47819" s="253">
        <v>990187671</v>
      </c>
    </row>
    <row r="47820" spans="14:15" ht="22.5" customHeight="1">
      <c r="N47820" s="255" t="s">
        <v>51928</v>
      </c>
      <c r="O47820" s="253">
        <v>991378700</v>
      </c>
    </row>
    <row r="47821" spans="14:15" ht="22.5" customHeight="1">
      <c r="N47821" s="255" t="s">
        <v>51929</v>
      </c>
      <c r="O47821" s="253">
        <v>990237676</v>
      </c>
    </row>
    <row r="47822" spans="14:15" ht="22.5" customHeight="1">
      <c r="N47822" s="255" t="s">
        <v>51930</v>
      </c>
      <c r="O47822" s="253">
        <v>990988052</v>
      </c>
    </row>
    <row r="47823" spans="14:15" ht="22.5" customHeight="1">
      <c r="N47823" s="255" t="s">
        <v>51931</v>
      </c>
      <c r="O47823" s="253">
        <v>991045000</v>
      </c>
    </row>
    <row r="47824" spans="14:15" ht="22.5" customHeight="1">
      <c r="N47824" s="255" t="s">
        <v>51932</v>
      </c>
      <c r="O47824" s="253">
        <v>991431601</v>
      </c>
    </row>
    <row r="47825" spans="14:15" ht="22.5" customHeight="1">
      <c r="N47825" s="255" t="s">
        <v>51933</v>
      </c>
      <c r="O47825" s="253">
        <v>990250636</v>
      </c>
    </row>
    <row r="47826" spans="14:15" ht="22.5" customHeight="1">
      <c r="N47826" s="255" t="s">
        <v>51934</v>
      </c>
      <c r="O47826" s="253">
        <v>995664153</v>
      </c>
    </row>
    <row r="47827" spans="14:15" ht="22.5" customHeight="1">
      <c r="N47827" s="255" t="s">
        <v>51935</v>
      </c>
      <c r="O47827" s="253">
        <v>990832485</v>
      </c>
    </row>
    <row r="47828" spans="14:15" ht="22.5" customHeight="1">
      <c r="N47828" s="255" t="s">
        <v>51936</v>
      </c>
      <c r="O47828" s="253">
        <v>991417334</v>
      </c>
    </row>
    <row r="47829" spans="14:15" ht="22.5" customHeight="1">
      <c r="N47829" s="255" t="s">
        <v>51937</v>
      </c>
      <c r="O47829" s="253">
        <v>991206940</v>
      </c>
    </row>
    <row r="47830" spans="14:15" ht="22.5" customHeight="1">
      <c r="N47830" s="255" t="s">
        <v>51938</v>
      </c>
      <c r="O47830" s="253">
        <v>991163129</v>
      </c>
    </row>
    <row r="47831" spans="14:15" ht="22.5" customHeight="1">
      <c r="N47831" s="255" t="s">
        <v>51939</v>
      </c>
      <c r="O47831" s="253">
        <v>991392640</v>
      </c>
    </row>
    <row r="47832" spans="14:15" ht="22.5" customHeight="1">
      <c r="N47832" s="255" t="s">
        <v>51940</v>
      </c>
      <c r="O47832" s="253">
        <v>991172631</v>
      </c>
    </row>
    <row r="47833" spans="14:15" ht="22.5" customHeight="1">
      <c r="N47833" s="255" t="s">
        <v>51941</v>
      </c>
      <c r="O47833" s="253">
        <v>990867791</v>
      </c>
    </row>
    <row r="47834" spans="14:15" ht="22.5" customHeight="1">
      <c r="N47834" s="255" t="s">
        <v>51942</v>
      </c>
      <c r="O47834" s="253">
        <v>991311067</v>
      </c>
    </row>
    <row r="47835" spans="14:15" ht="22.5" customHeight="1">
      <c r="N47835" s="255" t="s">
        <v>51943</v>
      </c>
      <c r="O47835" s="253">
        <v>990269021</v>
      </c>
    </row>
    <row r="47836" spans="14:15" ht="22.5" customHeight="1">
      <c r="N47836" s="255" t="s">
        <v>51944</v>
      </c>
      <c r="O47836" s="253">
        <v>991149856</v>
      </c>
    </row>
    <row r="47837" spans="14:15" ht="22.5" customHeight="1">
      <c r="N47837" s="255" t="s">
        <v>51945</v>
      </c>
      <c r="O47837" s="253">
        <v>990915886</v>
      </c>
    </row>
    <row r="47838" spans="14:15" ht="22.5" customHeight="1">
      <c r="N47838" s="255" t="s">
        <v>51946</v>
      </c>
      <c r="O47838" s="253">
        <v>991291212</v>
      </c>
    </row>
    <row r="47839" spans="14:15" ht="22.5" customHeight="1">
      <c r="N47839" s="255" t="s">
        <v>51947</v>
      </c>
      <c r="O47839" s="253">
        <v>990385454</v>
      </c>
    </row>
    <row r="47840" spans="14:15" ht="22.5" customHeight="1">
      <c r="N47840" s="255" t="s">
        <v>51948</v>
      </c>
      <c r="O47840" s="253">
        <v>991237313</v>
      </c>
    </row>
    <row r="47841" spans="14:15" ht="22.5" customHeight="1">
      <c r="N47841" s="255" t="s">
        <v>51949</v>
      </c>
      <c r="O47841" s="253">
        <v>991080337</v>
      </c>
    </row>
    <row r="47842" spans="14:15" ht="22.5" customHeight="1">
      <c r="N47842" s="255" t="s">
        <v>51950</v>
      </c>
      <c r="O47842" s="253">
        <v>991488759</v>
      </c>
    </row>
    <row r="47843" spans="14:15" ht="22.5" customHeight="1">
      <c r="N47843" s="255" t="s">
        <v>51951</v>
      </c>
      <c r="O47843" s="253">
        <v>990870280</v>
      </c>
    </row>
    <row r="47844" spans="14:15" ht="22.5" customHeight="1">
      <c r="N47844" s="255" t="s">
        <v>51952</v>
      </c>
      <c r="O47844" s="253">
        <v>990686948</v>
      </c>
    </row>
    <row r="47845" spans="14:15" ht="22.5" customHeight="1">
      <c r="N47845" s="255" t="s">
        <v>51953</v>
      </c>
      <c r="O47845" s="253">
        <v>990791734</v>
      </c>
    </row>
    <row r="47846" spans="14:15" ht="22.5" customHeight="1">
      <c r="N47846" s="255" t="s">
        <v>51954</v>
      </c>
      <c r="O47846" s="253">
        <v>991474415</v>
      </c>
    </row>
    <row r="47847" spans="14:15" ht="22.5" customHeight="1">
      <c r="N47847" s="255" t="s">
        <v>51955</v>
      </c>
      <c r="O47847" s="253">
        <v>990657154</v>
      </c>
    </row>
    <row r="47848" spans="14:15" ht="22.5" customHeight="1">
      <c r="N47848" s="255" t="s">
        <v>51956</v>
      </c>
      <c r="O47848" s="253">
        <v>991518986</v>
      </c>
    </row>
    <row r="47849" spans="14:15" ht="22.5" customHeight="1">
      <c r="N47849" s="255" t="s">
        <v>51957</v>
      </c>
      <c r="O47849" s="253">
        <v>990911807</v>
      </c>
    </row>
    <row r="47850" spans="14:15" ht="22.5" customHeight="1">
      <c r="N47850" s="255" t="s">
        <v>51958</v>
      </c>
      <c r="O47850" s="253">
        <v>990964301</v>
      </c>
    </row>
    <row r="47851" spans="14:15" ht="22.5" customHeight="1">
      <c r="N47851" s="255" t="s">
        <v>51959</v>
      </c>
      <c r="O47851" s="253">
        <v>991163098</v>
      </c>
    </row>
    <row r="47852" spans="14:15" ht="22.5" customHeight="1">
      <c r="N47852" s="255" t="s">
        <v>51960</v>
      </c>
      <c r="O47852" s="253">
        <v>990961805</v>
      </c>
    </row>
    <row r="47853" spans="14:15" ht="22.5" customHeight="1">
      <c r="N47853" s="255" t="s">
        <v>51961</v>
      </c>
      <c r="O47853" s="253">
        <v>990383656</v>
      </c>
    </row>
    <row r="47854" spans="14:15" ht="22.5" customHeight="1">
      <c r="N47854" s="255" t="s">
        <v>51962</v>
      </c>
      <c r="O47854" s="253">
        <v>990849735</v>
      </c>
    </row>
    <row r="47855" spans="14:15" ht="22.5" customHeight="1">
      <c r="N47855" s="255" t="s">
        <v>51963</v>
      </c>
      <c r="O47855" s="253">
        <v>991320758</v>
      </c>
    </row>
    <row r="47856" spans="14:15" ht="22.5" customHeight="1">
      <c r="N47856" s="255" t="s">
        <v>51964</v>
      </c>
      <c r="O47856" s="253">
        <v>991524449</v>
      </c>
    </row>
    <row r="47857" spans="14:15" ht="22.5" customHeight="1">
      <c r="N47857" s="255" t="s">
        <v>51965</v>
      </c>
      <c r="O47857" s="253">
        <v>991103268</v>
      </c>
    </row>
    <row r="47858" spans="14:15" ht="22.5" customHeight="1">
      <c r="N47858" s="255" t="s">
        <v>51966</v>
      </c>
      <c r="O47858" s="253">
        <v>991031250</v>
      </c>
    </row>
    <row r="47859" spans="14:15" ht="22.5" customHeight="1">
      <c r="N47859" s="255" t="s">
        <v>51967</v>
      </c>
      <c r="O47859" s="253">
        <v>990396191</v>
      </c>
    </row>
    <row r="47860" spans="14:15" ht="22.5" customHeight="1">
      <c r="N47860" s="255" t="s">
        <v>51968</v>
      </c>
      <c r="O47860" s="253">
        <v>991085151</v>
      </c>
    </row>
    <row r="47861" spans="14:15" ht="22.5" customHeight="1">
      <c r="N47861" s="255" t="s">
        <v>51969</v>
      </c>
      <c r="O47861" s="253">
        <v>991538262</v>
      </c>
    </row>
    <row r="47862" spans="14:15" ht="22.5" customHeight="1">
      <c r="N47862" s="255" t="s">
        <v>51970</v>
      </c>
      <c r="O47862" s="253">
        <v>990673822</v>
      </c>
    </row>
    <row r="47863" spans="14:15" ht="22.5" customHeight="1">
      <c r="N47863" s="255" t="s">
        <v>51971</v>
      </c>
      <c r="O47863" s="253">
        <v>991260335</v>
      </c>
    </row>
    <row r="47864" spans="14:15" ht="22.5" customHeight="1">
      <c r="N47864" s="255" t="s">
        <v>51972</v>
      </c>
      <c r="O47864" s="253">
        <v>991333583</v>
      </c>
    </row>
    <row r="47865" spans="14:15" ht="22.5" customHeight="1">
      <c r="N47865" s="255" t="s">
        <v>51973</v>
      </c>
      <c r="O47865" s="253">
        <v>990432828</v>
      </c>
    </row>
    <row r="47866" spans="14:15" ht="22.5" customHeight="1">
      <c r="N47866" s="255" t="s">
        <v>51974</v>
      </c>
      <c r="O47866" s="253">
        <v>991435042</v>
      </c>
    </row>
    <row r="47867" spans="14:15" ht="22.5" customHeight="1">
      <c r="N47867" s="255" t="s">
        <v>51975</v>
      </c>
      <c r="O47867" s="253">
        <v>990865190</v>
      </c>
    </row>
    <row r="47868" spans="14:15" ht="22.5" customHeight="1">
      <c r="N47868" s="255" t="s">
        <v>51976</v>
      </c>
      <c r="O47868" s="253">
        <v>990545975</v>
      </c>
    </row>
    <row r="47869" spans="14:15" ht="22.5" customHeight="1">
      <c r="N47869" s="255" t="s">
        <v>51977</v>
      </c>
      <c r="O47869" s="253">
        <v>990678498</v>
      </c>
    </row>
    <row r="47870" spans="14:15" ht="22.5" customHeight="1">
      <c r="N47870" s="255" t="s">
        <v>51978</v>
      </c>
      <c r="O47870" s="253">
        <v>991118324</v>
      </c>
    </row>
    <row r="47871" spans="14:15" ht="22.5" customHeight="1">
      <c r="N47871" s="255" t="s">
        <v>51979</v>
      </c>
      <c r="O47871" s="253">
        <v>991099265</v>
      </c>
    </row>
    <row r="47872" spans="14:15" ht="22.5" customHeight="1">
      <c r="N47872" s="255" t="s">
        <v>51980</v>
      </c>
      <c r="O47872" s="253">
        <v>990560740</v>
      </c>
    </row>
    <row r="47873" spans="14:15" ht="22.5" customHeight="1">
      <c r="N47873" s="255" t="s">
        <v>51981</v>
      </c>
      <c r="O47873" s="253">
        <v>991562148</v>
      </c>
    </row>
    <row r="47874" spans="14:15" ht="22.5" customHeight="1">
      <c r="N47874" s="255" t="s">
        <v>51982</v>
      </c>
      <c r="O47874" s="253">
        <v>991265456</v>
      </c>
    </row>
    <row r="47875" spans="14:15" ht="22.5" customHeight="1">
      <c r="N47875" s="255" t="s">
        <v>51983</v>
      </c>
      <c r="O47875" s="253">
        <v>990717650</v>
      </c>
    </row>
    <row r="47876" spans="14:15" ht="22.5" customHeight="1">
      <c r="N47876" s="255" t="s">
        <v>51984</v>
      </c>
      <c r="O47876" s="253">
        <v>991491922</v>
      </c>
    </row>
    <row r="47877" spans="14:15" ht="22.5" customHeight="1">
      <c r="N47877" s="255" t="s">
        <v>51985</v>
      </c>
      <c r="O47877" s="253">
        <v>991177723</v>
      </c>
    </row>
    <row r="47878" spans="14:15" ht="22.5" customHeight="1">
      <c r="N47878" s="255" t="s">
        <v>51986</v>
      </c>
      <c r="O47878" s="253">
        <v>990967127</v>
      </c>
    </row>
    <row r="47879" spans="14:15" ht="22.5" customHeight="1">
      <c r="N47879" s="255" t="s">
        <v>51987</v>
      </c>
      <c r="O47879" s="253">
        <v>991520813</v>
      </c>
    </row>
    <row r="47880" spans="14:15" ht="22.5" customHeight="1">
      <c r="N47880" s="255" t="s">
        <v>51988</v>
      </c>
      <c r="O47880" s="253">
        <v>991134790</v>
      </c>
    </row>
    <row r="47881" spans="14:15" ht="22.5" customHeight="1">
      <c r="N47881" s="255" t="s">
        <v>51989</v>
      </c>
      <c r="O47881" s="253">
        <v>990780452</v>
      </c>
    </row>
    <row r="47882" spans="14:15" ht="22.5" customHeight="1">
      <c r="N47882" s="255" t="s">
        <v>51990</v>
      </c>
      <c r="O47882" s="253">
        <v>991452885</v>
      </c>
    </row>
    <row r="47883" spans="14:15" ht="22.5" customHeight="1">
      <c r="N47883" s="255" t="s">
        <v>51991</v>
      </c>
      <c r="O47883" s="253">
        <v>990216450</v>
      </c>
    </row>
    <row r="47884" spans="14:15" ht="22.5" customHeight="1">
      <c r="N47884" s="255" t="s">
        <v>51992</v>
      </c>
      <c r="O47884" s="253">
        <v>990570743</v>
      </c>
    </row>
    <row r="47885" spans="14:15" ht="22.5" customHeight="1">
      <c r="N47885" s="255" t="s">
        <v>51993</v>
      </c>
      <c r="O47885" s="253">
        <v>991272901</v>
      </c>
    </row>
    <row r="47886" spans="14:15" ht="22.5" customHeight="1">
      <c r="N47886" s="255" t="s">
        <v>51994</v>
      </c>
      <c r="O47886" s="253">
        <v>991547189</v>
      </c>
    </row>
    <row r="47887" spans="14:15" ht="22.5" customHeight="1">
      <c r="N47887" s="255" t="s">
        <v>51995</v>
      </c>
      <c r="O47887" s="253">
        <v>991353670</v>
      </c>
    </row>
    <row r="47888" spans="14:15" ht="22.5" customHeight="1">
      <c r="N47888" s="255" t="s">
        <v>51996</v>
      </c>
      <c r="O47888" s="253">
        <v>990793615</v>
      </c>
    </row>
    <row r="47889" spans="14:15" ht="22.5" customHeight="1">
      <c r="N47889" s="255" t="s">
        <v>51997</v>
      </c>
      <c r="O47889" s="253">
        <v>990120678</v>
      </c>
    </row>
    <row r="47890" spans="14:15" ht="22.5" customHeight="1">
      <c r="N47890" s="255" t="s">
        <v>51998</v>
      </c>
      <c r="O47890" s="253">
        <v>991259792</v>
      </c>
    </row>
    <row r="47891" spans="14:15" ht="22.5" customHeight="1">
      <c r="N47891" s="255" t="s">
        <v>51999</v>
      </c>
      <c r="O47891" s="253">
        <v>991265829</v>
      </c>
    </row>
    <row r="47892" spans="14:15" ht="22.5" customHeight="1">
      <c r="N47892" s="255" t="s">
        <v>52000</v>
      </c>
      <c r="O47892" s="253">
        <v>991115202</v>
      </c>
    </row>
    <row r="47893" spans="14:15" ht="22.5" customHeight="1">
      <c r="N47893" s="255" t="s">
        <v>52001</v>
      </c>
      <c r="O47893" s="253">
        <v>991393020</v>
      </c>
    </row>
    <row r="47894" spans="14:15" ht="22.5" customHeight="1">
      <c r="N47894" s="255" t="s">
        <v>52002</v>
      </c>
      <c r="O47894" s="253">
        <v>990355252</v>
      </c>
    </row>
    <row r="47895" spans="14:15" ht="22.5" customHeight="1">
      <c r="N47895" s="255" t="s">
        <v>52003</v>
      </c>
      <c r="O47895" s="253">
        <v>990745540</v>
      </c>
    </row>
    <row r="47896" spans="14:15" ht="22.5" customHeight="1">
      <c r="N47896" s="255" t="s">
        <v>52004</v>
      </c>
      <c r="O47896" s="253">
        <v>990726487</v>
      </c>
    </row>
    <row r="47897" spans="14:15" ht="22.5" customHeight="1">
      <c r="N47897" s="255" t="s">
        <v>52005</v>
      </c>
      <c r="O47897" s="253">
        <v>990472800</v>
      </c>
    </row>
    <row r="47898" spans="14:15" ht="22.5" customHeight="1">
      <c r="N47898" s="255" t="s">
        <v>52006</v>
      </c>
      <c r="O47898" s="253">
        <v>991554918</v>
      </c>
    </row>
    <row r="47899" spans="14:15" ht="22.5" customHeight="1">
      <c r="N47899" s="255" t="s">
        <v>52007</v>
      </c>
      <c r="O47899" s="253">
        <v>990748796</v>
      </c>
    </row>
    <row r="47900" spans="14:15" ht="22.5" customHeight="1">
      <c r="N47900" s="255" t="s">
        <v>52008</v>
      </c>
      <c r="O47900" s="253">
        <v>991178237</v>
      </c>
    </row>
    <row r="47901" spans="14:15" ht="22.5" customHeight="1">
      <c r="N47901" s="255" t="s">
        <v>52009</v>
      </c>
      <c r="O47901" s="253">
        <v>990523360</v>
      </c>
    </row>
    <row r="47902" spans="14:15" ht="22.5" customHeight="1">
      <c r="N47902" s="255" t="s">
        <v>52010</v>
      </c>
      <c r="O47902" s="253">
        <v>991540276</v>
      </c>
    </row>
    <row r="47903" spans="14:15" ht="22.5" customHeight="1">
      <c r="N47903" s="255" t="s">
        <v>52011</v>
      </c>
      <c r="O47903" s="253">
        <v>990821978</v>
      </c>
    </row>
    <row r="47904" spans="14:15" ht="22.5" customHeight="1">
      <c r="N47904" s="255" t="s">
        <v>52012</v>
      </c>
      <c r="O47904" s="253">
        <v>990715348</v>
      </c>
    </row>
    <row r="47905" spans="14:15" ht="22.5" customHeight="1">
      <c r="N47905" s="255" t="s">
        <v>52013</v>
      </c>
      <c r="O47905" s="253">
        <v>990959961</v>
      </c>
    </row>
    <row r="47906" spans="14:15" ht="22.5" customHeight="1">
      <c r="N47906" s="255" t="s">
        <v>52014</v>
      </c>
      <c r="O47906" s="253">
        <v>990410040</v>
      </c>
    </row>
    <row r="47907" spans="14:15" ht="22.5" customHeight="1">
      <c r="N47907" s="255" t="s">
        <v>52015</v>
      </c>
      <c r="O47907" s="253">
        <v>990976681</v>
      </c>
    </row>
    <row r="47908" spans="14:15" ht="22.5" customHeight="1">
      <c r="N47908" s="255" t="s">
        <v>52016</v>
      </c>
      <c r="O47908" s="253">
        <v>991054771</v>
      </c>
    </row>
    <row r="47909" spans="14:15" ht="22.5" customHeight="1">
      <c r="N47909" s="255" t="s">
        <v>52017</v>
      </c>
      <c r="O47909" s="253">
        <v>991027372</v>
      </c>
    </row>
    <row r="47910" spans="14:15" ht="22.5" customHeight="1">
      <c r="N47910" s="255" t="s">
        <v>52018</v>
      </c>
      <c r="O47910" s="253">
        <v>991302884</v>
      </c>
    </row>
    <row r="47911" spans="14:15" ht="22.5" customHeight="1">
      <c r="N47911" s="255" t="s">
        <v>52019</v>
      </c>
      <c r="O47911" s="253">
        <v>990777697</v>
      </c>
    </row>
    <row r="47912" spans="14:15" ht="22.5" customHeight="1">
      <c r="N47912" s="255" t="s">
        <v>52020</v>
      </c>
      <c r="O47912" s="253">
        <v>991445945</v>
      </c>
    </row>
    <row r="47913" spans="14:15" ht="22.5" customHeight="1">
      <c r="N47913" s="255" t="s">
        <v>52021</v>
      </c>
      <c r="O47913" s="253">
        <v>990918755</v>
      </c>
    </row>
    <row r="47914" spans="14:15" ht="22.5" customHeight="1">
      <c r="N47914" s="255" t="s">
        <v>52022</v>
      </c>
      <c r="O47914" s="253">
        <v>990780682</v>
      </c>
    </row>
    <row r="47915" spans="14:15" ht="22.5" customHeight="1">
      <c r="N47915" s="255" t="s">
        <v>52023</v>
      </c>
      <c r="O47915" s="253">
        <v>990944149</v>
      </c>
    </row>
    <row r="47916" spans="14:15" ht="22.5" customHeight="1">
      <c r="N47916" s="255" t="s">
        <v>52024</v>
      </c>
      <c r="O47916" s="253">
        <v>991025315</v>
      </c>
    </row>
    <row r="47917" spans="14:15" ht="22.5" customHeight="1">
      <c r="N47917" s="255" t="s">
        <v>52025</v>
      </c>
      <c r="O47917" s="253">
        <v>990654470</v>
      </c>
    </row>
    <row r="47918" spans="14:15" ht="22.5" customHeight="1">
      <c r="N47918" s="255" t="s">
        <v>52026</v>
      </c>
      <c r="O47918" s="253">
        <v>991416056</v>
      </c>
    </row>
    <row r="47919" spans="14:15" ht="22.5" customHeight="1">
      <c r="N47919" s="255" t="s">
        <v>52027</v>
      </c>
      <c r="O47919" s="253">
        <v>991216883</v>
      </c>
    </row>
    <row r="47920" spans="14:15" ht="22.5" customHeight="1">
      <c r="N47920" s="255" t="s">
        <v>52028</v>
      </c>
      <c r="O47920" s="253">
        <v>991252399</v>
      </c>
    </row>
    <row r="47921" spans="14:15" ht="22.5" customHeight="1">
      <c r="N47921" s="255" t="s">
        <v>52029</v>
      </c>
      <c r="O47921" s="253">
        <v>990352880</v>
      </c>
    </row>
    <row r="47922" spans="14:15" ht="22.5" customHeight="1">
      <c r="N47922" s="255" t="s">
        <v>52030</v>
      </c>
      <c r="O47922" s="253">
        <v>990806507</v>
      </c>
    </row>
    <row r="47923" spans="14:15" ht="22.5" customHeight="1">
      <c r="N47923" s="255" t="s">
        <v>52031</v>
      </c>
      <c r="O47923" s="253">
        <v>990687379</v>
      </c>
    </row>
    <row r="47924" spans="14:15" ht="22.5" customHeight="1">
      <c r="N47924" s="255" t="s">
        <v>52032</v>
      </c>
      <c r="O47924" s="253">
        <v>990963649</v>
      </c>
    </row>
    <row r="47925" spans="14:15" ht="22.5" customHeight="1">
      <c r="N47925" s="255" t="s">
        <v>52033</v>
      </c>
      <c r="O47925" s="253">
        <v>990961030</v>
      </c>
    </row>
    <row r="47926" spans="14:15" ht="22.5" customHeight="1">
      <c r="N47926" s="255" t="s">
        <v>52034</v>
      </c>
      <c r="O47926" s="253">
        <v>991516639</v>
      </c>
    </row>
    <row r="47927" spans="14:15" ht="22.5" customHeight="1">
      <c r="N47927" s="255" t="s">
        <v>52035</v>
      </c>
      <c r="O47927" s="253">
        <v>990701168</v>
      </c>
    </row>
    <row r="47928" spans="14:15" ht="22.5" customHeight="1">
      <c r="N47928" s="255" t="s">
        <v>52036</v>
      </c>
      <c r="O47928" s="253">
        <v>991466769</v>
      </c>
    </row>
    <row r="47929" spans="14:15" ht="22.5" customHeight="1">
      <c r="N47929" s="255" t="s">
        <v>52037</v>
      </c>
      <c r="O47929" s="253">
        <v>990879707</v>
      </c>
    </row>
    <row r="47930" spans="14:15" ht="22.5" customHeight="1">
      <c r="N47930" s="255" t="s">
        <v>52038</v>
      </c>
      <c r="O47930" s="253">
        <v>991028443</v>
      </c>
    </row>
    <row r="47931" spans="14:15" ht="22.5" customHeight="1">
      <c r="N47931" s="255" t="s">
        <v>52039</v>
      </c>
      <c r="O47931" s="253">
        <v>990997890</v>
      </c>
    </row>
    <row r="47932" spans="14:15" ht="22.5" customHeight="1">
      <c r="N47932" s="255" t="s">
        <v>52040</v>
      </c>
      <c r="O47932" s="253">
        <v>990913226</v>
      </c>
    </row>
    <row r="47933" spans="14:15" ht="22.5" customHeight="1">
      <c r="N47933" s="255" t="s">
        <v>52041</v>
      </c>
      <c r="O47933" s="253">
        <v>991277519</v>
      </c>
    </row>
    <row r="47934" spans="14:15" ht="22.5" customHeight="1">
      <c r="N47934" s="255" t="s">
        <v>52042</v>
      </c>
      <c r="O47934" s="253">
        <v>991187680</v>
      </c>
    </row>
    <row r="47935" spans="14:15" ht="22.5" customHeight="1">
      <c r="N47935" s="255" t="s">
        <v>52043</v>
      </c>
      <c r="O47935" s="253">
        <v>991035153</v>
      </c>
    </row>
    <row r="47936" spans="14:15" ht="22.5" customHeight="1">
      <c r="N47936" s="255" t="s">
        <v>52044</v>
      </c>
      <c r="O47936" s="253">
        <v>991195030</v>
      </c>
    </row>
    <row r="47937" spans="14:15" ht="22.5" customHeight="1">
      <c r="N47937" s="255" t="s">
        <v>52045</v>
      </c>
      <c r="O47937" s="253">
        <v>990667320</v>
      </c>
    </row>
    <row r="47938" spans="14:15" ht="22.5" customHeight="1">
      <c r="N47938" s="255" t="s">
        <v>52046</v>
      </c>
      <c r="O47938" s="253">
        <v>991207973</v>
      </c>
    </row>
    <row r="47939" spans="14:15" ht="22.5" customHeight="1">
      <c r="N47939" s="255" t="s">
        <v>52047</v>
      </c>
      <c r="O47939" s="253">
        <v>991274811</v>
      </c>
    </row>
    <row r="47940" spans="14:15" ht="22.5" customHeight="1">
      <c r="N47940" s="255" t="s">
        <v>52048</v>
      </c>
      <c r="O47940" s="253">
        <v>990821180</v>
      </c>
    </row>
    <row r="47941" spans="14:15" ht="22.5" customHeight="1">
      <c r="N47941" s="255" t="s">
        <v>52049</v>
      </c>
      <c r="O47941" s="253">
        <v>990682146</v>
      </c>
    </row>
    <row r="47942" spans="14:15" ht="22.5" customHeight="1">
      <c r="N47942" s="255" t="s">
        <v>52050</v>
      </c>
      <c r="O47942" s="253">
        <v>991278654</v>
      </c>
    </row>
    <row r="47943" spans="14:15" ht="22.5" customHeight="1">
      <c r="N47943" s="255" t="s">
        <v>52051</v>
      </c>
      <c r="O47943" s="253">
        <v>990802930</v>
      </c>
    </row>
    <row r="47944" spans="14:15" ht="22.5" customHeight="1">
      <c r="N47944" s="255" t="s">
        <v>52052</v>
      </c>
      <c r="O47944" s="253">
        <v>991151600</v>
      </c>
    </row>
    <row r="47945" spans="14:15" ht="22.5" customHeight="1">
      <c r="N47945" s="255" t="s">
        <v>52053</v>
      </c>
      <c r="O47945" s="253">
        <v>991018143</v>
      </c>
    </row>
    <row r="47946" spans="14:15" ht="22.5" customHeight="1">
      <c r="N47946" s="255" t="s">
        <v>4490</v>
      </c>
      <c r="O47946" s="253">
        <v>991164904</v>
      </c>
    </row>
    <row r="47947" spans="14:15" ht="22.5" customHeight="1">
      <c r="N47947" s="255" t="s">
        <v>52054</v>
      </c>
      <c r="O47947" s="253">
        <v>991020329</v>
      </c>
    </row>
    <row r="47948" spans="14:15" ht="22.5" customHeight="1">
      <c r="N47948" s="255" t="s">
        <v>52055</v>
      </c>
      <c r="O47948" s="253">
        <v>990604962</v>
      </c>
    </row>
    <row r="47949" spans="14:15" ht="22.5" customHeight="1">
      <c r="N47949" s="255" t="s">
        <v>52056</v>
      </c>
      <c r="O47949" s="253">
        <v>991416352</v>
      </c>
    </row>
    <row r="47950" spans="14:15" ht="22.5" customHeight="1">
      <c r="N47950" s="255" t="s">
        <v>52057</v>
      </c>
      <c r="O47950" s="253">
        <v>990531306</v>
      </c>
    </row>
    <row r="47951" spans="14:15" ht="22.5" customHeight="1">
      <c r="N47951" s="255" t="s">
        <v>52058</v>
      </c>
      <c r="O47951" s="253">
        <v>991315220</v>
      </c>
    </row>
    <row r="47952" spans="14:15" ht="22.5" customHeight="1">
      <c r="N47952" s="255" t="s">
        <v>52059</v>
      </c>
      <c r="O47952" s="253">
        <v>990818189</v>
      </c>
    </row>
    <row r="47953" spans="14:15" ht="22.5" customHeight="1">
      <c r="N47953" s="255" t="s">
        <v>52060</v>
      </c>
      <c r="O47953" s="253">
        <v>991211058</v>
      </c>
    </row>
    <row r="47954" spans="14:15" ht="22.5" customHeight="1">
      <c r="N47954" s="255" t="s">
        <v>52061</v>
      </c>
      <c r="O47954" s="253">
        <v>990527285</v>
      </c>
    </row>
    <row r="47955" spans="14:15" ht="22.5" customHeight="1">
      <c r="N47955" s="255" t="s">
        <v>52062</v>
      </c>
      <c r="O47955" s="253">
        <v>991247659</v>
      </c>
    </row>
    <row r="47956" spans="14:15" ht="22.5" customHeight="1">
      <c r="N47956" s="255" t="s">
        <v>52063</v>
      </c>
      <c r="O47956" s="253">
        <v>990861854</v>
      </c>
    </row>
    <row r="47957" spans="14:15" ht="22.5" customHeight="1">
      <c r="N47957" s="255" t="s">
        <v>52064</v>
      </c>
      <c r="O47957" s="253">
        <v>991521592</v>
      </c>
    </row>
    <row r="47958" spans="14:15" ht="22.5" customHeight="1">
      <c r="N47958" s="255" t="s">
        <v>52065</v>
      </c>
      <c r="O47958" s="253">
        <v>990789890</v>
      </c>
    </row>
    <row r="47959" spans="14:15" ht="22.5" customHeight="1">
      <c r="N47959" s="255" t="s">
        <v>52066</v>
      </c>
      <c r="O47959" s="253">
        <v>991121214</v>
      </c>
    </row>
    <row r="47960" spans="14:15" ht="22.5" customHeight="1">
      <c r="N47960" s="255" t="s">
        <v>52067</v>
      </c>
      <c r="O47960" s="253">
        <v>990834099</v>
      </c>
    </row>
    <row r="47961" spans="14:15" ht="22.5" customHeight="1">
      <c r="N47961" s="255" t="s">
        <v>52068</v>
      </c>
      <c r="O47961" s="253">
        <v>991228120</v>
      </c>
    </row>
    <row r="47962" spans="14:15" ht="22.5" customHeight="1">
      <c r="N47962" s="255" t="s">
        <v>52069</v>
      </c>
      <c r="O47962" s="253">
        <v>991271764</v>
      </c>
    </row>
    <row r="47963" spans="14:15" ht="22.5" customHeight="1">
      <c r="N47963" s="255" t="s">
        <v>52070</v>
      </c>
      <c r="O47963" s="253">
        <v>990224372</v>
      </c>
    </row>
    <row r="47964" spans="14:15" ht="22.5" customHeight="1">
      <c r="N47964" s="255" t="s">
        <v>52071</v>
      </c>
      <c r="O47964" s="253">
        <v>990710747</v>
      </c>
    </row>
    <row r="47965" spans="14:15" ht="22.5" customHeight="1">
      <c r="N47965" s="255" t="s">
        <v>52072</v>
      </c>
      <c r="O47965" s="253">
        <v>990507578</v>
      </c>
    </row>
    <row r="47966" spans="14:15" ht="22.5" customHeight="1">
      <c r="N47966" s="255" t="s">
        <v>52073</v>
      </c>
      <c r="O47966" s="253">
        <v>990878458</v>
      </c>
    </row>
    <row r="47967" spans="14:15" ht="22.5" customHeight="1">
      <c r="N47967" s="255" t="s">
        <v>52074</v>
      </c>
      <c r="O47967" s="253">
        <v>991318158</v>
      </c>
    </row>
    <row r="47968" spans="14:15" ht="22.5" customHeight="1">
      <c r="N47968" s="255" t="s">
        <v>52075</v>
      </c>
      <c r="O47968" s="253">
        <v>991421198</v>
      </c>
    </row>
    <row r="47969" spans="14:15" ht="22.5" customHeight="1">
      <c r="N47969" s="255" t="s">
        <v>52076</v>
      </c>
      <c r="O47969" s="253">
        <v>991057568</v>
      </c>
    </row>
    <row r="47970" spans="14:15" ht="22.5" customHeight="1">
      <c r="N47970" s="255" t="s">
        <v>52077</v>
      </c>
      <c r="O47970" s="253">
        <v>991413075</v>
      </c>
    </row>
    <row r="47971" spans="14:15" ht="22.5" customHeight="1">
      <c r="N47971" s="255" t="s">
        <v>52078</v>
      </c>
      <c r="O47971" s="253">
        <v>990842644</v>
      </c>
    </row>
    <row r="47972" spans="14:15" ht="22.5" customHeight="1">
      <c r="N47972" s="255" t="s">
        <v>52079</v>
      </c>
      <c r="O47972" s="253">
        <v>990707001</v>
      </c>
    </row>
    <row r="47973" spans="14:15" ht="22.5" customHeight="1">
      <c r="N47973" s="255" t="s">
        <v>52080</v>
      </c>
      <c r="O47973" s="253">
        <v>991181914</v>
      </c>
    </row>
    <row r="47974" spans="14:15" ht="22.5" customHeight="1">
      <c r="N47974" s="255" t="s">
        <v>52081</v>
      </c>
      <c r="O47974" s="253">
        <v>991121409</v>
      </c>
    </row>
    <row r="47975" spans="14:15" ht="22.5" customHeight="1">
      <c r="N47975" s="255" t="s">
        <v>52082</v>
      </c>
      <c r="O47975" s="253">
        <v>991103073</v>
      </c>
    </row>
    <row r="47976" spans="14:15" ht="22.5" customHeight="1">
      <c r="N47976" s="255" t="s">
        <v>52083</v>
      </c>
      <c r="O47976" s="253">
        <v>991105563</v>
      </c>
    </row>
    <row r="47977" spans="14:15" ht="22.5" customHeight="1">
      <c r="N47977" s="255" t="s">
        <v>52084</v>
      </c>
      <c r="O47977" s="253">
        <v>990250613</v>
      </c>
    </row>
    <row r="47978" spans="14:15" ht="22.5" customHeight="1">
      <c r="N47978" s="255" t="s">
        <v>52085</v>
      </c>
      <c r="O47978" s="253">
        <v>991335702</v>
      </c>
    </row>
    <row r="47979" spans="14:15" ht="22.5" customHeight="1">
      <c r="N47979" s="255" t="s">
        <v>52086</v>
      </c>
      <c r="O47979" s="253">
        <v>991305316</v>
      </c>
    </row>
    <row r="47980" spans="14:15" ht="22.5" customHeight="1">
      <c r="N47980" s="255" t="s">
        <v>52087</v>
      </c>
      <c r="O47980" s="253">
        <v>991128179</v>
      </c>
    </row>
    <row r="47981" spans="14:15" ht="22.5" customHeight="1">
      <c r="N47981" s="255" t="s">
        <v>52088</v>
      </c>
      <c r="O47981" s="253">
        <v>990674862</v>
      </c>
    </row>
    <row r="47982" spans="14:15" ht="22.5" customHeight="1">
      <c r="N47982" s="255" t="s">
        <v>52089</v>
      </c>
      <c r="O47982" s="253">
        <v>991408648</v>
      </c>
    </row>
    <row r="47983" spans="14:15" ht="22.5" customHeight="1">
      <c r="N47983" s="255" t="s">
        <v>1986</v>
      </c>
      <c r="O47983" s="253">
        <v>991248512</v>
      </c>
    </row>
    <row r="47984" spans="14:15" ht="22.5" customHeight="1">
      <c r="N47984" s="255" t="s">
        <v>52090</v>
      </c>
      <c r="O47984" s="253">
        <v>991487369</v>
      </c>
    </row>
    <row r="47985" spans="14:15" ht="22.5" customHeight="1">
      <c r="N47985" s="255" t="s">
        <v>52091</v>
      </c>
      <c r="O47985" s="253">
        <v>991375162</v>
      </c>
    </row>
    <row r="47986" spans="14:15" ht="22.5" customHeight="1">
      <c r="N47986" s="255" t="s">
        <v>52092</v>
      </c>
      <c r="O47986" s="253">
        <v>991039292</v>
      </c>
    </row>
    <row r="47987" spans="14:15" ht="22.5" customHeight="1">
      <c r="N47987" s="255" t="s">
        <v>52093</v>
      </c>
      <c r="O47987" s="253">
        <v>991365666</v>
      </c>
    </row>
    <row r="47988" spans="14:15" ht="22.5" customHeight="1">
      <c r="N47988" s="255" t="s">
        <v>52094</v>
      </c>
      <c r="O47988" s="253">
        <v>991348840</v>
      </c>
    </row>
    <row r="47989" spans="14:15" ht="22.5" customHeight="1">
      <c r="N47989" s="255" t="s">
        <v>52095</v>
      </c>
      <c r="O47989" s="253">
        <v>990355499</v>
      </c>
    </row>
    <row r="47990" spans="14:15" ht="22.5" customHeight="1">
      <c r="N47990" s="255" t="s">
        <v>52096</v>
      </c>
      <c r="O47990" s="253">
        <v>991321210</v>
      </c>
    </row>
    <row r="47991" spans="14:15" ht="22.5" customHeight="1">
      <c r="N47991" s="255" t="s">
        <v>52097</v>
      </c>
      <c r="O47991" s="253">
        <v>990759825</v>
      </c>
    </row>
    <row r="47992" spans="14:15" ht="22.5" customHeight="1">
      <c r="N47992" s="255" t="s">
        <v>52098</v>
      </c>
      <c r="O47992" s="253">
        <v>991527287</v>
      </c>
    </row>
    <row r="47993" spans="14:15" ht="22.5" customHeight="1">
      <c r="N47993" s="255" t="s">
        <v>52099</v>
      </c>
      <c r="O47993" s="253">
        <v>990693724</v>
      </c>
    </row>
    <row r="47994" spans="14:15" ht="22.5" customHeight="1">
      <c r="N47994" s="255" t="s">
        <v>52100</v>
      </c>
      <c r="O47994" s="253">
        <v>991549337</v>
      </c>
    </row>
    <row r="47995" spans="14:15" ht="22.5" customHeight="1">
      <c r="N47995" s="255" t="s">
        <v>52101</v>
      </c>
      <c r="O47995" s="253">
        <v>990620010</v>
      </c>
    </row>
    <row r="47996" spans="14:15" ht="22.5" customHeight="1">
      <c r="N47996" s="255" t="s">
        <v>52102</v>
      </c>
      <c r="O47996" s="253">
        <v>991235426</v>
      </c>
    </row>
    <row r="47997" spans="14:15" ht="22.5" customHeight="1">
      <c r="N47997" s="255" t="s">
        <v>52103</v>
      </c>
      <c r="O47997" s="253">
        <v>991318187</v>
      </c>
    </row>
    <row r="47998" spans="14:15" ht="22.5" customHeight="1">
      <c r="N47998" s="255" t="s">
        <v>52104</v>
      </c>
      <c r="O47998" s="253">
        <v>991478360</v>
      </c>
    </row>
    <row r="47999" spans="14:15" ht="22.5" customHeight="1">
      <c r="N47999" s="255" t="s">
        <v>52105</v>
      </c>
      <c r="O47999" s="253">
        <v>991424877</v>
      </c>
    </row>
    <row r="48000" spans="14:15" ht="22.5" customHeight="1">
      <c r="N48000" s="255" t="s">
        <v>52106</v>
      </c>
      <c r="O48000" s="253">
        <v>990681610</v>
      </c>
    </row>
    <row r="48001" spans="14:15" ht="22.5" customHeight="1">
      <c r="N48001" s="255" t="s">
        <v>52107</v>
      </c>
      <c r="O48001" s="253">
        <v>990955578</v>
      </c>
    </row>
    <row r="48002" spans="14:15" ht="22.5" customHeight="1">
      <c r="N48002" s="255" t="s">
        <v>52108</v>
      </c>
      <c r="O48002" s="253">
        <v>991555540</v>
      </c>
    </row>
    <row r="48003" spans="14:15" ht="22.5" customHeight="1">
      <c r="N48003" s="255" t="s">
        <v>52109</v>
      </c>
      <c r="O48003" s="253">
        <v>991031184</v>
      </c>
    </row>
    <row r="48004" spans="14:15" ht="22.5" customHeight="1">
      <c r="N48004" s="255" t="s">
        <v>52110</v>
      </c>
      <c r="O48004" s="253">
        <v>991464701</v>
      </c>
    </row>
    <row r="48005" spans="14:15" ht="22.5" customHeight="1">
      <c r="N48005" s="255" t="s">
        <v>52111</v>
      </c>
      <c r="O48005" s="253">
        <v>991108099</v>
      </c>
    </row>
    <row r="48006" spans="14:15" ht="22.5" customHeight="1">
      <c r="N48006" s="255" t="s">
        <v>52112</v>
      </c>
      <c r="O48006" s="253">
        <v>990817356</v>
      </c>
    </row>
    <row r="48007" spans="14:15" ht="22.5" customHeight="1">
      <c r="N48007" s="255" t="s">
        <v>52113</v>
      </c>
      <c r="O48007" s="253">
        <v>990874466</v>
      </c>
    </row>
    <row r="48008" spans="14:15" ht="22.5" customHeight="1">
      <c r="N48008" s="255" t="s">
        <v>52114</v>
      </c>
      <c r="O48008" s="253">
        <v>991463877</v>
      </c>
    </row>
    <row r="48009" spans="14:15" ht="22.5" customHeight="1">
      <c r="N48009" s="255" t="s">
        <v>52115</v>
      </c>
      <c r="O48009" s="253">
        <v>990950517</v>
      </c>
    </row>
    <row r="48010" spans="14:15" ht="22.5" customHeight="1">
      <c r="N48010" s="255" t="s">
        <v>52116</v>
      </c>
      <c r="O48010" s="253">
        <v>991101737</v>
      </c>
    </row>
    <row r="48011" spans="14:15" ht="22.5" customHeight="1">
      <c r="N48011" s="256" t="s">
        <v>52117</v>
      </c>
      <c r="O48011" s="253">
        <v>991387449</v>
      </c>
    </row>
    <row r="48012" spans="14:15" ht="22.5" customHeight="1">
      <c r="N48012" s="256" t="s">
        <v>52117</v>
      </c>
      <c r="O48012" s="253">
        <v>991406891</v>
      </c>
    </row>
    <row r="48013" spans="14:15" ht="22.5" customHeight="1">
      <c r="N48013" s="255" t="s">
        <v>912</v>
      </c>
      <c r="O48013" s="253">
        <v>990343154</v>
      </c>
    </row>
    <row r="48014" spans="14:15" ht="22.5" customHeight="1">
      <c r="N48014" s="255" t="s">
        <v>52118</v>
      </c>
      <c r="O48014" s="253">
        <v>990687445</v>
      </c>
    </row>
    <row r="48015" spans="14:15" ht="22.5" customHeight="1">
      <c r="N48015" s="255" t="s">
        <v>52119</v>
      </c>
      <c r="O48015" s="253">
        <v>990839866</v>
      </c>
    </row>
    <row r="48016" spans="14:15" ht="22.5" customHeight="1">
      <c r="N48016" s="255" t="s">
        <v>52120</v>
      </c>
      <c r="O48016" s="253">
        <v>991011336</v>
      </c>
    </row>
    <row r="48017" spans="14:15" ht="22.5" customHeight="1">
      <c r="N48017" s="255" t="s">
        <v>52121</v>
      </c>
      <c r="O48017" s="253">
        <v>991452201</v>
      </c>
    </row>
    <row r="48018" spans="14:15" ht="22.5" customHeight="1">
      <c r="N48018" s="255" t="s">
        <v>52122</v>
      </c>
      <c r="O48018" s="253">
        <v>991331845</v>
      </c>
    </row>
    <row r="48019" spans="14:15" ht="22.5" customHeight="1">
      <c r="N48019" s="255" t="s">
        <v>52123</v>
      </c>
      <c r="O48019" s="253">
        <v>991285447</v>
      </c>
    </row>
    <row r="48020" spans="14:15" ht="22.5" customHeight="1">
      <c r="N48020" s="255" t="s">
        <v>52124</v>
      </c>
      <c r="O48020" s="253">
        <v>991103794</v>
      </c>
    </row>
    <row r="48021" spans="14:15" ht="22.5" customHeight="1">
      <c r="N48021" s="255" t="s">
        <v>52125</v>
      </c>
      <c r="O48021" s="253">
        <v>990821760</v>
      </c>
    </row>
    <row r="48022" spans="14:15" ht="22.5" customHeight="1">
      <c r="N48022" s="255" t="s">
        <v>52126</v>
      </c>
      <c r="O48022" s="253">
        <v>991030144</v>
      </c>
    </row>
    <row r="48023" spans="14:15" ht="22.5" customHeight="1">
      <c r="N48023" s="255" t="s">
        <v>52127</v>
      </c>
      <c r="O48023" s="253">
        <v>991193923</v>
      </c>
    </row>
    <row r="48024" spans="14:15" ht="22.5" customHeight="1">
      <c r="N48024" s="255" t="s">
        <v>52128</v>
      </c>
      <c r="O48024" s="253">
        <v>990793880</v>
      </c>
    </row>
    <row r="48025" spans="14:15" ht="22.5" customHeight="1">
      <c r="N48025" s="255" t="s">
        <v>52129</v>
      </c>
      <c r="O48025" s="253">
        <v>991487352</v>
      </c>
    </row>
    <row r="48026" spans="14:15" ht="22.5" customHeight="1">
      <c r="N48026" s="255" t="s">
        <v>52130</v>
      </c>
      <c r="O48026" s="253">
        <v>991543607</v>
      </c>
    </row>
    <row r="48027" spans="14:15" ht="22.5" customHeight="1">
      <c r="N48027" s="255" t="s">
        <v>52131</v>
      </c>
      <c r="O48027" s="253">
        <v>991097094</v>
      </c>
    </row>
    <row r="48028" spans="14:15" ht="22.5" customHeight="1">
      <c r="N48028" s="255" t="s">
        <v>52132</v>
      </c>
      <c r="O48028" s="253">
        <v>991108716</v>
      </c>
    </row>
    <row r="48029" spans="14:15" ht="22.5" customHeight="1">
      <c r="N48029" s="255" t="s">
        <v>52133</v>
      </c>
      <c r="O48029" s="253">
        <v>990918270</v>
      </c>
    </row>
    <row r="48030" spans="14:15" ht="22.5" customHeight="1">
      <c r="N48030" s="255" t="s">
        <v>52134</v>
      </c>
      <c r="O48030" s="253">
        <v>990785640</v>
      </c>
    </row>
    <row r="48031" spans="14:15" ht="22.5" customHeight="1">
      <c r="N48031" s="255" t="s">
        <v>52135</v>
      </c>
      <c r="O48031" s="253">
        <v>990794810</v>
      </c>
    </row>
    <row r="48032" spans="14:15" ht="22.5" customHeight="1">
      <c r="N48032" s="255" t="s">
        <v>52136</v>
      </c>
      <c r="O48032" s="253">
        <v>990813832</v>
      </c>
    </row>
    <row r="48033" spans="14:15" ht="22.5" customHeight="1">
      <c r="N48033" s="255" t="s">
        <v>52137</v>
      </c>
      <c r="O48033" s="253">
        <v>991130325</v>
      </c>
    </row>
    <row r="48034" spans="14:15" ht="22.5" customHeight="1">
      <c r="N48034" s="255" t="s">
        <v>52138</v>
      </c>
      <c r="O48034" s="253">
        <v>990779147</v>
      </c>
    </row>
    <row r="48035" spans="14:15" ht="22.5" customHeight="1">
      <c r="N48035" s="255" t="s">
        <v>52139</v>
      </c>
      <c r="O48035" s="253">
        <v>990779101</v>
      </c>
    </row>
    <row r="48036" spans="14:15" ht="22.5" customHeight="1">
      <c r="N48036" s="255" t="s">
        <v>52140</v>
      </c>
      <c r="O48036" s="253">
        <v>990990089</v>
      </c>
    </row>
    <row r="48037" spans="14:15" ht="22.5" customHeight="1">
      <c r="N48037" s="255" t="s">
        <v>52141</v>
      </c>
      <c r="O48037" s="253">
        <v>991023983</v>
      </c>
    </row>
    <row r="48038" spans="14:15" ht="22.5" customHeight="1">
      <c r="N48038" s="255" t="s">
        <v>52142</v>
      </c>
      <c r="O48038" s="253">
        <v>995644452</v>
      </c>
    </row>
    <row r="48039" spans="14:15" ht="22.5" customHeight="1">
      <c r="N48039" s="255" t="s">
        <v>52143</v>
      </c>
      <c r="O48039" s="253">
        <v>991254518</v>
      </c>
    </row>
    <row r="48040" spans="14:15" ht="22.5" customHeight="1">
      <c r="N48040" s="255" t="s">
        <v>52144</v>
      </c>
      <c r="O48040" s="253">
        <v>990888474</v>
      </c>
    </row>
    <row r="48041" spans="14:15" ht="22.5" customHeight="1">
      <c r="N48041" s="255" t="s">
        <v>52145</v>
      </c>
      <c r="O48041" s="253">
        <v>991256240</v>
      </c>
    </row>
    <row r="48042" spans="14:15" ht="22.5" customHeight="1">
      <c r="N48042" s="255" t="s">
        <v>52146</v>
      </c>
      <c r="O48042" s="253">
        <v>990417473</v>
      </c>
    </row>
    <row r="48043" spans="14:15" ht="22.5" customHeight="1">
      <c r="N48043" s="255" t="s">
        <v>52147</v>
      </c>
      <c r="O48043" s="253">
        <v>990865243</v>
      </c>
    </row>
    <row r="48044" spans="14:15" ht="22.5" customHeight="1">
      <c r="N48044" s="255" t="s">
        <v>52148</v>
      </c>
      <c r="O48044" s="253">
        <v>991414643</v>
      </c>
    </row>
    <row r="48045" spans="14:15" ht="22.5" customHeight="1">
      <c r="N48045" s="255" t="s">
        <v>52149</v>
      </c>
      <c r="O48045" s="253">
        <v>991284206</v>
      </c>
    </row>
    <row r="48046" spans="14:15" ht="22.5" customHeight="1">
      <c r="N48046" s="255" t="s">
        <v>52150</v>
      </c>
      <c r="O48046" s="253">
        <v>991333614</v>
      </c>
    </row>
    <row r="48047" spans="14:15" ht="22.5" customHeight="1">
      <c r="N48047" s="255" t="s">
        <v>52151</v>
      </c>
      <c r="O48047" s="253">
        <v>990216007</v>
      </c>
    </row>
    <row r="48048" spans="14:15" ht="22.5" customHeight="1">
      <c r="N48048" s="255" t="s">
        <v>52152</v>
      </c>
      <c r="O48048" s="253">
        <v>990592897</v>
      </c>
    </row>
    <row r="48049" spans="14:15" ht="22.5" customHeight="1">
      <c r="N48049" s="255" t="s">
        <v>52153</v>
      </c>
      <c r="O48049" s="253">
        <v>990755810</v>
      </c>
    </row>
    <row r="48050" spans="14:15" ht="22.5" customHeight="1">
      <c r="N48050" s="255" t="s">
        <v>52154</v>
      </c>
      <c r="O48050" s="253">
        <v>990672099</v>
      </c>
    </row>
    <row r="48051" spans="14:15" ht="22.5" customHeight="1">
      <c r="N48051" s="255" t="s">
        <v>52155</v>
      </c>
      <c r="O48051" s="253">
        <v>991571590</v>
      </c>
    </row>
    <row r="48052" spans="14:15" ht="22.5" customHeight="1">
      <c r="N48052" s="255" t="s">
        <v>52156</v>
      </c>
      <c r="O48052" s="253">
        <v>991190899</v>
      </c>
    </row>
    <row r="48053" spans="14:15" ht="22.5" customHeight="1">
      <c r="N48053" s="255" t="s">
        <v>52157</v>
      </c>
      <c r="O48053" s="253">
        <v>990738898</v>
      </c>
    </row>
    <row r="48054" spans="14:15" ht="22.5" customHeight="1">
      <c r="N48054" s="255" t="s">
        <v>52158</v>
      </c>
      <c r="O48054" s="253">
        <v>991001510</v>
      </c>
    </row>
    <row r="48055" spans="14:15" ht="22.5" customHeight="1">
      <c r="N48055" s="255" t="s">
        <v>52159</v>
      </c>
      <c r="O48055" s="253">
        <v>990673199</v>
      </c>
    </row>
    <row r="48056" spans="14:15" ht="22.5" customHeight="1">
      <c r="N48056" s="255" t="s">
        <v>52160</v>
      </c>
      <c r="O48056" s="253">
        <v>990468039</v>
      </c>
    </row>
    <row r="48057" spans="14:15" ht="22.5" customHeight="1">
      <c r="N48057" s="255" t="s">
        <v>52161</v>
      </c>
      <c r="O48057" s="253">
        <v>990482341</v>
      </c>
    </row>
    <row r="48058" spans="14:15" ht="22.5" customHeight="1">
      <c r="N48058" s="255" t="s">
        <v>52162</v>
      </c>
      <c r="O48058" s="253">
        <v>990699974</v>
      </c>
    </row>
    <row r="48059" spans="14:15" ht="22.5" customHeight="1">
      <c r="N48059" s="255" t="s">
        <v>52163</v>
      </c>
      <c r="O48059" s="253">
        <v>990955526</v>
      </c>
    </row>
    <row r="48060" spans="14:15" ht="22.5" customHeight="1">
      <c r="N48060" s="255" t="s">
        <v>52164</v>
      </c>
      <c r="O48060" s="253">
        <v>991047127</v>
      </c>
    </row>
    <row r="48061" spans="14:15" ht="22.5" customHeight="1">
      <c r="N48061" s="255" t="s">
        <v>52165</v>
      </c>
      <c r="O48061" s="253">
        <v>990612074</v>
      </c>
    </row>
    <row r="48062" spans="14:15" ht="22.5" customHeight="1">
      <c r="N48062" s="255" t="s">
        <v>52166</v>
      </c>
      <c r="O48062" s="253">
        <v>990989413</v>
      </c>
    </row>
    <row r="48063" spans="14:15" ht="22.5" customHeight="1">
      <c r="N48063" s="255" t="s">
        <v>52167</v>
      </c>
      <c r="O48063" s="253">
        <v>991165298</v>
      </c>
    </row>
    <row r="48064" spans="14:15" ht="22.5" customHeight="1">
      <c r="N48064" s="255" t="s">
        <v>52168</v>
      </c>
      <c r="O48064" s="253">
        <v>991343601</v>
      </c>
    </row>
    <row r="48065" spans="14:15" ht="22.5" customHeight="1">
      <c r="N48065" s="255" t="s">
        <v>52169</v>
      </c>
      <c r="O48065" s="253">
        <v>990656114</v>
      </c>
    </row>
    <row r="48066" spans="14:15" ht="22.5" customHeight="1">
      <c r="N48066" s="255" t="s">
        <v>52170</v>
      </c>
      <c r="O48066" s="253">
        <v>990728753</v>
      </c>
    </row>
    <row r="48067" spans="14:15" ht="22.5" customHeight="1">
      <c r="N48067" s="255" t="s">
        <v>52171</v>
      </c>
      <c r="O48067" s="253">
        <v>991356970</v>
      </c>
    </row>
    <row r="48068" spans="14:15" ht="22.5" customHeight="1">
      <c r="N48068" s="255" t="s">
        <v>52172</v>
      </c>
      <c r="O48068" s="253">
        <v>991499697</v>
      </c>
    </row>
    <row r="48069" spans="14:15" ht="22.5" customHeight="1">
      <c r="N48069" s="255" t="s">
        <v>52173</v>
      </c>
      <c r="O48069" s="253">
        <v>990624775</v>
      </c>
    </row>
    <row r="48070" spans="14:15" ht="22.5" customHeight="1">
      <c r="N48070" s="255" t="s">
        <v>52174</v>
      </c>
      <c r="O48070" s="253">
        <v>991110297</v>
      </c>
    </row>
    <row r="48071" spans="14:15" ht="22.5" customHeight="1">
      <c r="N48071" s="255" t="s">
        <v>52175</v>
      </c>
      <c r="O48071" s="253">
        <v>990880231</v>
      </c>
    </row>
    <row r="48072" spans="14:15" ht="22.5" customHeight="1">
      <c r="N48072" s="255" t="s">
        <v>52176</v>
      </c>
      <c r="O48072" s="253">
        <v>990957979</v>
      </c>
    </row>
    <row r="48073" spans="14:15" ht="22.5" customHeight="1">
      <c r="N48073" s="255" t="s">
        <v>52177</v>
      </c>
      <c r="O48073" s="253">
        <v>991221571</v>
      </c>
    </row>
    <row r="48074" spans="14:15" ht="22.5" customHeight="1">
      <c r="N48074" s="255" t="s">
        <v>52178</v>
      </c>
      <c r="O48074" s="253">
        <v>990301339</v>
      </c>
    </row>
    <row r="48075" spans="14:15" ht="22.5" customHeight="1">
      <c r="N48075" s="255" t="s">
        <v>52179</v>
      </c>
      <c r="O48075" s="253">
        <v>990977806</v>
      </c>
    </row>
    <row r="48076" spans="14:15" ht="22.5" customHeight="1">
      <c r="N48076" s="255" t="s">
        <v>52180</v>
      </c>
      <c r="O48076" s="253">
        <v>990990787</v>
      </c>
    </row>
    <row r="48077" spans="14:15" ht="22.5" customHeight="1">
      <c r="N48077" s="255" t="s">
        <v>52181</v>
      </c>
      <c r="O48077" s="253">
        <v>991188595</v>
      </c>
    </row>
    <row r="48078" spans="14:15" ht="22.5" customHeight="1">
      <c r="N48078" s="255" t="s">
        <v>52182</v>
      </c>
      <c r="O48078" s="253">
        <v>991150641</v>
      </c>
    </row>
    <row r="48079" spans="14:15" ht="22.5" customHeight="1">
      <c r="N48079" s="255" t="s">
        <v>52183</v>
      </c>
      <c r="O48079" s="253">
        <v>991014910</v>
      </c>
    </row>
    <row r="48080" spans="14:15" ht="22.5" customHeight="1">
      <c r="N48080" s="255" t="s">
        <v>52184</v>
      </c>
      <c r="O48080" s="253">
        <v>991087411</v>
      </c>
    </row>
    <row r="48081" spans="14:15" ht="22.5" customHeight="1">
      <c r="N48081" s="255" t="s">
        <v>52185</v>
      </c>
      <c r="O48081" s="253">
        <v>991268609</v>
      </c>
    </row>
    <row r="48082" spans="14:15" ht="22.5" customHeight="1">
      <c r="N48082" s="255" t="s">
        <v>52186</v>
      </c>
      <c r="O48082" s="253">
        <v>991155360</v>
      </c>
    </row>
    <row r="48083" spans="14:15" ht="22.5" customHeight="1">
      <c r="N48083" s="255" t="s">
        <v>52187</v>
      </c>
      <c r="O48083" s="253">
        <v>991345273</v>
      </c>
    </row>
    <row r="48084" spans="14:15" ht="22.5" customHeight="1">
      <c r="N48084" s="255" t="s">
        <v>52188</v>
      </c>
      <c r="O48084" s="253">
        <v>990658308</v>
      </c>
    </row>
    <row r="48085" spans="14:15" ht="22.5" customHeight="1">
      <c r="N48085" s="255" t="s">
        <v>52189</v>
      </c>
      <c r="O48085" s="253">
        <v>991100382</v>
      </c>
    </row>
    <row r="48086" spans="14:15" ht="22.5" customHeight="1">
      <c r="N48086" s="255" t="s">
        <v>52190</v>
      </c>
      <c r="O48086" s="253">
        <v>990411447</v>
      </c>
    </row>
    <row r="48087" spans="14:15" ht="22.5" customHeight="1">
      <c r="N48087" s="255" t="s">
        <v>52191</v>
      </c>
      <c r="O48087" s="253">
        <v>991026007</v>
      </c>
    </row>
    <row r="48088" spans="14:15" ht="22.5" customHeight="1">
      <c r="N48088" s="255" t="s">
        <v>52192</v>
      </c>
      <c r="O48088" s="253">
        <v>991050431</v>
      </c>
    </row>
    <row r="48089" spans="14:15" ht="22.5" customHeight="1">
      <c r="N48089" s="255" t="s">
        <v>52193</v>
      </c>
      <c r="O48089" s="253">
        <v>990701978</v>
      </c>
    </row>
    <row r="48090" spans="14:15" ht="22.5" customHeight="1">
      <c r="N48090" s="255" t="s">
        <v>52194</v>
      </c>
      <c r="O48090" s="253">
        <v>990680733</v>
      </c>
    </row>
    <row r="48091" spans="14:15" ht="22.5" customHeight="1">
      <c r="N48091" s="255" t="s">
        <v>52195</v>
      </c>
      <c r="O48091" s="253">
        <v>990998062</v>
      </c>
    </row>
    <row r="48092" spans="14:15" ht="22.5" customHeight="1">
      <c r="N48092" s="255" t="s">
        <v>52196</v>
      </c>
      <c r="O48092" s="253">
        <v>991141056</v>
      </c>
    </row>
    <row r="48093" spans="14:15" ht="22.5" customHeight="1">
      <c r="N48093" s="255" t="s">
        <v>52197</v>
      </c>
      <c r="O48093" s="253">
        <v>990651861</v>
      </c>
    </row>
    <row r="48094" spans="14:15" ht="22.5" customHeight="1">
      <c r="N48094" s="255" t="s">
        <v>52198</v>
      </c>
      <c r="O48094" s="253">
        <v>990768439</v>
      </c>
    </row>
    <row r="48095" spans="14:15" ht="22.5" customHeight="1">
      <c r="N48095" s="255" t="s">
        <v>52199</v>
      </c>
      <c r="O48095" s="253">
        <v>991274308</v>
      </c>
    </row>
    <row r="48096" spans="14:15" ht="22.5" customHeight="1">
      <c r="N48096" s="255" t="s">
        <v>52200</v>
      </c>
      <c r="O48096" s="253">
        <v>990944422</v>
      </c>
    </row>
    <row r="48097" spans="14:15" ht="22.5" customHeight="1">
      <c r="N48097" s="255" t="s">
        <v>52201</v>
      </c>
      <c r="O48097" s="253">
        <v>991241450</v>
      </c>
    </row>
    <row r="48098" spans="14:15" ht="22.5" customHeight="1">
      <c r="N48098" s="255" t="s">
        <v>52202</v>
      </c>
      <c r="O48098" s="253">
        <v>991024965</v>
      </c>
    </row>
    <row r="48099" spans="14:15" ht="22.5" customHeight="1">
      <c r="N48099" s="255" t="s">
        <v>52203</v>
      </c>
      <c r="O48099" s="253">
        <v>990556690</v>
      </c>
    </row>
    <row r="48100" spans="14:15" ht="22.5" customHeight="1">
      <c r="N48100" s="255" t="s">
        <v>52204</v>
      </c>
      <c r="O48100" s="253">
        <v>990790002</v>
      </c>
    </row>
    <row r="48101" spans="14:15" ht="22.5" customHeight="1">
      <c r="N48101" s="255" t="s">
        <v>52205</v>
      </c>
      <c r="O48101" s="253">
        <v>991355596</v>
      </c>
    </row>
    <row r="48102" spans="14:15" ht="22.5" customHeight="1">
      <c r="N48102" s="255" t="s">
        <v>52206</v>
      </c>
      <c r="O48102" s="253">
        <v>990778828</v>
      </c>
    </row>
    <row r="48103" spans="14:15" ht="22.5" customHeight="1">
      <c r="N48103" s="255" t="s">
        <v>52207</v>
      </c>
      <c r="O48103" s="253">
        <v>990770011</v>
      </c>
    </row>
    <row r="48104" spans="14:15" ht="22.5" customHeight="1">
      <c r="N48104" s="255" t="s">
        <v>52208</v>
      </c>
      <c r="O48104" s="253">
        <v>990616451</v>
      </c>
    </row>
    <row r="48105" spans="14:15" ht="22.5" customHeight="1">
      <c r="N48105" s="255" t="s">
        <v>52209</v>
      </c>
      <c r="O48105" s="253">
        <v>990827053</v>
      </c>
    </row>
    <row r="48106" spans="14:15" ht="22.5" customHeight="1">
      <c r="N48106" s="255" t="s">
        <v>52210</v>
      </c>
      <c r="O48106" s="253">
        <v>990849095</v>
      </c>
    </row>
    <row r="48107" spans="14:15" ht="22.5" customHeight="1">
      <c r="N48107" s="255" t="s">
        <v>52211</v>
      </c>
      <c r="O48107" s="253">
        <v>991306586</v>
      </c>
    </row>
    <row r="48108" spans="14:15" ht="22.5" customHeight="1">
      <c r="N48108" s="255" t="s">
        <v>52212</v>
      </c>
      <c r="O48108" s="253">
        <v>990981222</v>
      </c>
    </row>
    <row r="48109" spans="14:15" ht="22.5" customHeight="1">
      <c r="N48109" s="255" t="s">
        <v>52213</v>
      </c>
      <c r="O48109" s="253">
        <v>990453960</v>
      </c>
    </row>
    <row r="48110" spans="14:15" ht="22.5" customHeight="1">
      <c r="N48110" s="255" t="s">
        <v>52214</v>
      </c>
      <c r="O48110" s="253">
        <v>991389030</v>
      </c>
    </row>
    <row r="48111" spans="14:15" ht="22.5" customHeight="1">
      <c r="N48111" s="255" t="s">
        <v>52215</v>
      </c>
      <c r="O48111" s="253">
        <v>991375676</v>
      </c>
    </row>
    <row r="48112" spans="14:15" ht="22.5" customHeight="1">
      <c r="N48112" s="255" t="s">
        <v>52216</v>
      </c>
      <c r="O48112" s="253">
        <v>991058349</v>
      </c>
    </row>
    <row r="48113" spans="14:15" ht="22.5" customHeight="1">
      <c r="N48113" s="255" t="s">
        <v>52217</v>
      </c>
      <c r="O48113" s="253">
        <v>991510855</v>
      </c>
    </row>
    <row r="48114" spans="14:15" ht="22.5" customHeight="1">
      <c r="N48114" s="256" t="s">
        <v>52218</v>
      </c>
      <c r="O48114" s="253">
        <v>991156767</v>
      </c>
    </row>
    <row r="48115" spans="14:15" ht="22.5" customHeight="1">
      <c r="N48115" s="256" t="s">
        <v>52218</v>
      </c>
      <c r="O48115" s="253">
        <v>991099785</v>
      </c>
    </row>
    <row r="48116" spans="14:15" ht="22.5" customHeight="1">
      <c r="N48116" s="255" t="s">
        <v>52219</v>
      </c>
      <c r="O48116" s="253">
        <v>991466947</v>
      </c>
    </row>
    <row r="48117" spans="14:15" ht="22.5" customHeight="1">
      <c r="N48117" s="255" t="s">
        <v>52220</v>
      </c>
      <c r="O48117" s="253">
        <v>990754940</v>
      </c>
    </row>
    <row r="48118" spans="14:15" ht="22.5" customHeight="1">
      <c r="N48118" s="255" t="s">
        <v>52221</v>
      </c>
      <c r="O48118" s="253">
        <v>990358345</v>
      </c>
    </row>
    <row r="48119" spans="14:15" ht="22.5" customHeight="1">
      <c r="N48119" s="255" t="s">
        <v>52222</v>
      </c>
      <c r="O48119" s="253">
        <v>990561856</v>
      </c>
    </row>
    <row r="48120" spans="14:15" ht="22.5" customHeight="1">
      <c r="N48120" s="255" t="s">
        <v>52223</v>
      </c>
      <c r="O48120" s="253">
        <v>991189956</v>
      </c>
    </row>
    <row r="48121" spans="14:15" ht="22.5" customHeight="1">
      <c r="N48121" s="255" t="s">
        <v>52224</v>
      </c>
      <c r="O48121" s="253">
        <v>990591998</v>
      </c>
    </row>
    <row r="48122" spans="14:15" ht="22.5" customHeight="1">
      <c r="N48122" s="255" t="s">
        <v>52225</v>
      </c>
      <c r="O48122" s="253">
        <v>990879498</v>
      </c>
    </row>
    <row r="48123" spans="14:15" ht="22.5" customHeight="1">
      <c r="N48123" s="255" t="s">
        <v>52226</v>
      </c>
      <c r="O48123" s="253">
        <v>991047720</v>
      </c>
    </row>
    <row r="48124" spans="14:15" ht="22.5" customHeight="1">
      <c r="N48124" s="255" t="s">
        <v>52227</v>
      </c>
      <c r="O48124" s="253">
        <v>991187288</v>
      </c>
    </row>
    <row r="48125" spans="14:15" ht="22.5" customHeight="1">
      <c r="N48125" s="255" t="s">
        <v>52228</v>
      </c>
      <c r="O48125" s="253">
        <v>991413997</v>
      </c>
    </row>
    <row r="48126" spans="14:15" ht="22.5" customHeight="1">
      <c r="N48126" s="255" t="s">
        <v>52229</v>
      </c>
      <c r="O48126" s="253">
        <v>991019622</v>
      </c>
    </row>
    <row r="48127" spans="14:15" ht="22.5" customHeight="1">
      <c r="N48127" s="255" t="s">
        <v>52230</v>
      </c>
      <c r="O48127" s="253">
        <v>990953941</v>
      </c>
    </row>
    <row r="48128" spans="14:15" ht="22.5" customHeight="1">
      <c r="N48128" s="255" t="s">
        <v>52231</v>
      </c>
      <c r="O48128" s="253">
        <v>990683520</v>
      </c>
    </row>
    <row r="48129" spans="14:15" ht="22.5" customHeight="1">
      <c r="N48129" s="255" t="s">
        <v>52232</v>
      </c>
      <c r="O48129" s="253">
        <v>991022759</v>
      </c>
    </row>
    <row r="48130" spans="14:15" ht="22.5" customHeight="1">
      <c r="N48130" s="255" t="s">
        <v>52233</v>
      </c>
      <c r="O48130" s="253">
        <v>991188000</v>
      </c>
    </row>
    <row r="48131" spans="14:15" ht="22.5" customHeight="1">
      <c r="N48131" s="255" t="s">
        <v>52234</v>
      </c>
      <c r="O48131" s="253">
        <v>991322562</v>
      </c>
    </row>
    <row r="48132" spans="14:15" ht="22.5" customHeight="1">
      <c r="N48132" s="255" t="s">
        <v>52235</v>
      </c>
      <c r="O48132" s="253">
        <v>991239950</v>
      </c>
    </row>
    <row r="48133" spans="14:15" ht="22.5" customHeight="1">
      <c r="N48133" s="255" t="s">
        <v>52236</v>
      </c>
      <c r="O48133" s="253">
        <v>990987733</v>
      </c>
    </row>
    <row r="48134" spans="14:15" ht="22.5" customHeight="1">
      <c r="N48134" s="255" t="s">
        <v>52237</v>
      </c>
      <c r="O48134" s="253">
        <v>991394136</v>
      </c>
    </row>
    <row r="48135" spans="14:15" ht="22.5" customHeight="1">
      <c r="N48135" s="255" t="s">
        <v>52238</v>
      </c>
      <c r="O48135" s="253">
        <v>991383919</v>
      </c>
    </row>
    <row r="48136" spans="14:15" ht="22.5" customHeight="1">
      <c r="N48136" s="255" t="s">
        <v>52239</v>
      </c>
      <c r="O48136" s="253">
        <v>991214039</v>
      </c>
    </row>
    <row r="48137" spans="14:15" ht="22.5" customHeight="1">
      <c r="N48137" s="255" t="s">
        <v>52240</v>
      </c>
      <c r="O48137" s="253">
        <v>990952953</v>
      </c>
    </row>
    <row r="48138" spans="14:15" ht="22.5" customHeight="1">
      <c r="N48138" s="256" t="s">
        <v>52241</v>
      </c>
      <c r="O48138" s="253">
        <v>990969497</v>
      </c>
    </row>
    <row r="48139" spans="14:15" ht="22.5" customHeight="1">
      <c r="N48139" s="256" t="s">
        <v>52241</v>
      </c>
      <c r="O48139" s="253">
        <v>991282851</v>
      </c>
    </row>
    <row r="48140" spans="14:15" ht="22.5" customHeight="1">
      <c r="N48140" s="256" t="s">
        <v>52241</v>
      </c>
      <c r="O48140" s="253">
        <v>991152315</v>
      </c>
    </row>
    <row r="48141" spans="14:15" ht="22.5" customHeight="1">
      <c r="N48141" s="255" t="s">
        <v>52242</v>
      </c>
      <c r="O48141" s="253">
        <v>990818143</v>
      </c>
    </row>
    <row r="48142" spans="14:15" ht="22.5" customHeight="1">
      <c r="N48142" s="255" t="s">
        <v>52243</v>
      </c>
      <c r="O48142" s="253">
        <v>990691530</v>
      </c>
    </row>
    <row r="48143" spans="14:15" ht="22.5" customHeight="1">
      <c r="N48143" s="255" t="s">
        <v>52244</v>
      </c>
      <c r="O48143" s="253">
        <v>990824356</v>
      </c>
    </row>
    <row r="48144" spans="14:15" ht="22.5" customHeight="1">
      <c r="N48144" s="255" t="s">
        <v>52245</v>
      </c>
      <c r="O48144" s="253">
        <v>990678080</v>
      </c>
    </row>
    <row r="48145" spans="14:15" ht="22.5" customHeight="1">
      <c r="N48145" s="255" t="s">
        <v>52246</v>
      </c>
      <c r="O48145" s="253">
        <v>990586431</v>
      </c>
    </row>
    <row r="48146" spans="14:15" ht="22.5" customHeight="1">
      <c r="N48146" s="255" t="s">
        <v>52247</v>
      </c>
      <c r="O48146" s="253">
        <v>991330774</v>
      </c>
    </row>
    <row r="48147" spans="14:15" ht="22.5" customHeight="1">
      <c r="N48147" s="255" t="s">
        <v>52248</v>
      </c>
      <c r="O48147" s="253">
        <v>991158921</v>
      </c>
    </row>
    <row r="48148" spans="14:15" ht="22.5" customHeight="1">
      <c r="N48148" s="255" t="s">
        <v>52249</v>
      </c>
      <c r="O48148" s="253">
        <v>991175569</v>
      </c>
    </row>
    <row r="48149" spans="14:15" ht="22.5" customHeight="1">
      <c r="N48149" s="255" t="s">
        <v>52250</v>
      </c>
      <c r="O48149" s="253">
        <v>991280869</v>
      </c>
    </row>
    <row r="48150" spans="14:15" ht="22.5" customHeight="1">
      <c r="N48150" s="255" t="s">
        <v>52251</v>
      </c>
      <c r="O48150" s="253">
        <v>990631730</v>
      </c>
    </row>
    <row r="48151" spans="14:15" ht="22.5" customHeight="1">
      <c r="N48151" s="255" t="s">
        <v>52252</v>
      </c>
      <c r="O48151" s="253">
        <v>991026295</v>
      </c>
    </row>
    <row r="48152" spans="14:15" ht="22.5" customHeight="1">
      <c r="N48152" s="255" t="s">
        <v>52253</v>
      </c>
      <c r="O48152" s="253">
        <v>991542619</v>
      </c>
    </row>
    <row r="48153" spans="14:15" ht="22.5" customHeight="1">
      <c r="N48153" s="255" t="s">
        <v>52254</v>
      </c>
      <c r="O48153" s="253">
        <v>991098194</v>
      </c>
    </row>
    <row r="48154" spans="14:15" ht="22.5" customHeight="1">
      <c r="N48154" s="255" t="s">
        <v>52255</v>
      </c>
      <c r="O48154" s="253">
        <v>991580123</v>
      </c>
    </row>
    <row r="48155" spans="14:15" ht="22.5" customHeight="1">
      <c r="N48155" s="255" t="s">
        <v>52256</v>
      </c>
      <c r="O48155" s="253">
        <v>991511719</v>
      </c>
    </row>
    <row r="48156" spans="14:15" ht="22.5" customHeight="1">
      <c r="N48156" s="255" t="s">
        <v>52257</v>
      </c>
      <c r="O48156" s="253">
        <v>991491106</v>
      </c>
    </row>
    <row r="48157" spans="14:15" ht="22.5" customHeight="1">
      <c r="N48157" s="255" t="s">
        <v>52258</v>
      </c>
      <c r="O48157" s="253">
        <v>991178958</v>
      </c>
    </row>
    <row r="48158" spans="14:15" ht="22.5" customHeight="1">
      <c r="N48158" s="255" t="s">
        <v>52259</v>
      </c>
      <c r="O48158" s="253">
        <v>991426770</v>
      </c>
    </row>
    <row r="48159" spans="14:15" ht="22.5" customHeight="1">
      <c r="N48159" s="255" t="s">
        <v>52260</v>
      </c>
      <c r="O48159" s="253">
        <v>991365301</v>
      </c>
    </row>
    <row r="48160" spans="14:15" ht="22.5" customHeight="1">
      <c r="N48160" s="255" t="s">
        <v>52261</v>
      </c>
      <c r="O48160" s="253">
        <v>990260511</v>
      </c>
    </row>
    <row r="48161" spans="14:15" ht="22.5" customHeight="1">
      <c r="N48161" s="255" t="s">
        <v>52262</v>
      </c>
      <c r="O48161" s="253">
        <v>991216794</v>
      </c>
    </row>
    <row r="48162" spans="14:15" ht="22.5" customHeight="1">
      <c r="N48162" s="255" t="s">
        <v>52263</v>
      </c>
      <c r="O48162" s="253">
        <v>991410190</v>
      </c>
    </row>
    <row r="48163" spans="14:15" ht="22.5" customHeight="1">
      <c r="N48163" s="255" t="s">
        <v>52264</v>
      </c>
      <c r="O48163" s="253">
        <v>990847239</v>
      </c>
    </row>
    <row r="48164" spans="14:15" ht="22.5" customHeight="1">
      <c r="N48164" s="255" t="s">
        <v>52265</v>
      </c>
      <c r="O48164" s="253">
        <v>990811974</v>
      </c>
    </row>
    <row r="48165" spans="14:15" ht="22.5" customHeight="1">
      <c r="N48165" s="255" t="s">
        <v>52266</v>
      </c>
      <c r="O48165" s="253">
        <v>991240982</v>
      </c>
    </row>
    <row r="48166" spans="14:15" ht="22.5" customHeight="1">
      <c r="N48166" s="255" t="s">
        <v>52267</v>
      </c>
      <c r="O48166" s="253">
        <v>991422602</v>
      </c>
    </row>
    <row r="48167" spans="14:15" ht="22.5" customHeight="1">
      <c r="N48167" s="255" t="s">
        <v>52268</v>
      </c>
      <c r="O48167" s="253">
        <v>990823115</v>
      </c>
    </row>
    <row r="48168" spans="14:15" ht="22.5" customHeight="1">
      <c r="N48168" s="255" t="s">
        <v>52269</v>
      </c>
      <c r="O48168" s="253">
        <v>991141375</v>
      </c>
    </row>
    <row r="48169" spans="14:15" ht="22.5" customHeight="1">
      <c r="N48169" s="255" t="s">
        <v>52270</v>
      </c>
      <c r="O48169" s="253">
        <v>990955532</v>
      </c>
    </row>
    <row r="48170" spans="14:15" ht="22.5" customHeight="1">
      <c r="N48170" s="255" t="s">
        <v>52271</v>
      </c>
      <c r="O48170" s="253">
        <v>990327132</v>
      </c>
    </row>
    <row r="48171" spans="14:15" ht="22.5" customHeight="1">
      <c r="N48171" s="255" t="s">
        <v>52272</v>
      </c>
      <c r="O48171" s="253">
        <v>991400167</v>
      </c>
    </row>
    <row r="48172" spans="14:15" ht="22.5" customHeight="1">
      <c r="N48172" s="255" t="s">
        <v>52273</v>
      </c>
      <c r="O48172" s="253">
        <v>991110133</v>
      </c>
    </row>
    <row r="48173" spans="14:15" ht="22.5" customHeight="1">
      <c r="N48173" s="255" t="s">
        <v>52274</v>
      </c>
      <c r="O48173" s="253">
        <v>991169994</v>
      </c>
    </row>
    <row r="48174" spans="14:15" ht="22.5" customHeight="1">
      <c r="N48174" s="255" t="s">
        <v>52275</v>
      </c>
      <c r="O48174" s="253">
        <v>990735049</v>
      </c>
    </row>
    <row r="48175" spans="14:15" ht="22.5" customHeight="1">
      <c r="N48175" s="255" t="s">
        <v>52276</v>
      </c>
      <c r="O48175" s="253">
        <v>991182109</v>
      </c>
    </row>
    <row r="48176" spans="14:15" ht="22.5" customHeight="1">
      <c r="N48176" s="255" t="s">
        <v>52277</v>
      </c>
      <c r="O48176" s="253">
        <v>990800019</v>
      </c>
    </row>
    <row r="48177" spans="14:15" ht="22.5" customHeight="1">
      <c r="N48177" s="255" t="s">
        <v>52278</v>
      </c>
      <c r="O48177" s="253">
        <v>991522344</v>
      </c>
    </row>
    <row r="48178" spans="14:15" ht="22.5" customHeight="1">
      <c r="N48178" s="255" t="s">
        <v>52279</v>
      </c>
      <c r="O48178" s="253">
        <v>990831965</v>
      </c>
    </row>
    <row r="48179" spans="14:15" ht="22.5" customHeight="1">
      <c r="N48179" s="255" t="s">
        <v>52280</v>
      </c>
      <c r="O48179" s="253">
        <v>991044761</v>
      </c>
    </row>
    <row r="48180" spans="14:15" ht="22.5" customHeight="1">
      <c r="N48180" s="255" t="s">
        <v>52281</v>
      </c>
      <c r="O48180" s="253">
        <v>991178941</v>
      </c>
    </row>
    <row r="48181" spans="14:15" ht="22.5" customHeight="1">
      <c r="N48181" s="255" t="s">
        <v>52282</v>
      </c>
      <c r="O48181" s="253">
        <v>991284198</v>
      </c>
    </row>
    <row r="48182" spans="14:15" ht="22.5" customHeight="1">
      <c r="N48182" s="255" t="s">
        <v>52283</v>
      </c>
      <c r="O48182" s="253">
        <v>990539383</v>
      </c>
    </row>
    <row r="48183" spans="14:15" ht="22.5" customHeight="1">
      <c r="N48183" s="255" t="s">
        <v>52284</v>
      </c>
      <c r="O48183" s="253">
        <v>990759707</v>
      </c>
    </row>
    <row r="48184" spans="14:15" ht="22.5" customHeight="1">
      <c r="N48184" s="255" t="s">
        <v>52285</v>
      </c>
      <c r="O48184" s="253">
        <v>990730299</v>
      </c>
    </row>
    <row r="48185" spans="14:15" ht="22.5" customHeight="1">
      <c r="N48185" s="255" t="s">
        <v>52286</v>
      </c>
      <c r="O48185" s="253">
        <v>991180330</v>
      </c>
    </row>
    <row r="48186" spans="14:15" ht="22.5" customHeight="1">
      <c r="N48186" s="255" t="s">
        <v>52287</v>
      </c>
      <c r="O48186" s="253">
        <v>991468828</v>
      </c>
    </row>
    <row r="48187" spans="14:15" ht="22.5" customHeight="1">
      <c r="N48187" s="255" t="s">
        <v>52288</v>
      </c>
      <c r="O48187" s="253">
        <v>991289652</v>
      </c>
    </row>
    <row r="48188" spans="14:15" ht="22.5" customHeight="1">
      <c r="N48188" s="255" t="s">
        <v>52289</v>
      </c>
      <c r="O48188" s="253">
        <v>991008038</v>
      </c>
    </row>
    <row r="48189" spans="14:15" ht="22.5" customHeight="1">
      <c r="N48189" s="255" t="s">
        <v>52290</v>
      </c>
      <c r="O48189" s="253">
        <v>990896781</v>
      </c>
    </row>
    <row r="48190" spans="14:15" ht="22.5" customHeight="1">
      <c r="N48190" s="255" t="s">
        <v>52291</v>
      </c>
      <c r="O48190" s="253">
        <v>990912422</v>
      </c>
    </row>
    <row r="48191" spans="14:15" ht="22.5" customHeight="1">
      <c r="N48191" s="255" t="s">
        <v>52292</v>
      </c>
      <c r="O48191" s="253">
        <v>991396253</v>
      </c>
    </row>
    <row r="48192" spans="14:15" ht="22.5" customHeight="1">
      <c r="N48192" s="255" t="s">
        <v>52293</v>
      </c>
      <c r="O48192" s="253">
        <v>990706119</v>
      </c>
    </row>
    <row r="48193" spans="14:15" ht="22.5" customHeight="1">
      <c r="N48193" s="255" t="s">
        <v>52294</v>
      </c>
      <c r="O48193" s="253">
        <v>991044258</v>
      </c>
    </row>
    <row r="48194" spans="14:15" ht="22.5" customHeight="1">
      <c r="N48194" s="255" t="s">
        <v>52295</v>
      </c>
      <c r="O48194" s="253">
        <v>991275839</v>
      </c>
    </row>
    <row r="48195" spans="14:15" ht="22.5" customHeight="1">
      <c r="N48195" s="255" t="s">
        <v>52296</v>
      </c>
      <c r="O48195" s="253">
        <v>991157040</v>
      </c>
    </row>
    <row r="48196" spans="14:15" ht="22.5" customHeight="1">
      <c r="N48196" s="255" t="s">
        <v>52297</v>
      </c>
      <c r="O48196" s="253">
        <v>990999995</v>
      </c>
    </row>
    <row r="48197" spans="14:15" ht="22.5" customHeight="1">
      <c r="N48197" s="255" t="s">
        <v>52298</v>
      </c>
      <c r="O48197" s="253">
        <v>991239418</v>
      </c>
    </row>
    <row r="48198" spans="14:15" ht="22.5" customHeight="1">
      <c r="N48198" s="255" t="s">
        <v>52299</v>
      </c>
      <c r="O48198" s="253">
        <v>991021719</v>
      </c>
    </row>
    <row r="48199" spans="14:15" ht="22.5" customHeight="1">
      <c r="N48199" s="255" t="s">
        <v>52300</v>
      </c>
      <c r="O48199" s="253">
        <v>990700743</v>
      </c>
    </row>
    <row r="48200" spans="14:15" ht="22.5" customHeight="1">
      <c r="N48200" s="255" t="s">
        <v>52301</v>
      </c>
      <c r="O48200" s="253">
        <v>991392284</v>
      </c>
    </row>
    <row r="48201" spans="14:15" ht="22.5" customHeight="1">
      <c r="N48201" s="255" t="s">
        <v>52302</v>
      </c>
      <c r="O48201" s="253">
        <v>991500348</v>
      </c>
    </row>
    <row r="48202" spans="14:15" ht="22.5" customHeight="1">
      <c r="N48202" s="255" t="s">
        <v>52303</v>
      </c>
      <c r="O48202" s="253">
        <v>990867880</v>
      </c>
    </row>
    <row r="48203" spans="14:15" ht="22.5" customHeight="1">
      <c r="N48203" s="255" t="s">
        <v>52304</v>
      </c>
      <c r="O48203" s="253">
        <v>990215077</v>
      </c>
    </row>
    <row r="48204" spans="14:15" ht="22.5" customHeight="1">
      <c r="N48204" s="255" t="s">
        <v>52305</v>
      </c>
      <c r="O48204" s="253">
        <v>991067153</v>
      </c>
    </row>
    <row r="48205" spans="14:15" ht="22.5" customHeight="1">
      <c r="N48205" s="255" t="s">
        <v>52306</v>
      </c>
      <c r="O48205" s="253">
        <v>991371431</v>
      </c>
    </row>
    <row r="48206" spans="14:15" ht="22.5" customHeight="1">
      <c r="N48206" s="255" t="s">
        <v>52307</v>
      </c>
      <c r="O48206" s="253">
        <v>990628023</v>
      </c>
    </row>
    <row r="48207" spans="14:15" ht="22.5" customHeight="1">
      <c r="N48207" s="255" t="s">
        <v>52308</v>
      </c>
      <c r="O48207" s="253">
        <v>990864462</v>
      </c>
    </row>
    <row r="48208" spans="14:15" ht="22.5" customHeight="1">
      <c r="N48208" s="255" t="s">
        <v>52309</v>
      </c>
      <c r="O48208" s="253">
        <v>990577828</v>
      </c>
    </row>
    <row r="48209" spans="14:15" ht="22.5" customHeight="1">
      <c r="N48209" s="255" t="s">
        <v>52310</v>
      </c>
      <c r="O48209" s="253">
        <v>990601308</v>
      </c>
    </row>
    <row r="48210" spans="14:15" ht="22.5" customHeight="1">
      <c r="N48210" s="255" t="s">
        <v>52311</v>
      </c>
      <c r="O48210" s="253">
        <v>990627740</v>
      </c>
    </row>
    <row r="48211" spans="14:15" ht="22.5" customHeight="1">
      <c r="N48211" s="255" t="s">
        <v>52312</v>
      </c>
      <c r="O48211" s="253">
        <v>991448820</v>
      </c>
    </row>
    <row r="48212" spans="14:15" ht="22.5" customHeight="1">
      <c r="N48212" s="255" t="s">
        <v>52313</v>
      </c>
      <c r="O48212" s="253">
        <v>990717318</v>
      </c>
    </row>
    <row r="48213" spans="14:15" ht="22.5" customHeight="1">
      <c r="N48213" s="255" t="s">
        <v>52314</v>
      </c>
      <c r="O48213" s="253">
        <v>991049853</v>
      </c>
    </row>
    <row r="48214" spans="14:15" ht="22.5" customHeight="1">
      <c r="N48214" s="255" t="s">
        <v>52315</v>
      </c>
      <c r="O48214" s="253">
        <v>991501827</v>
      </c>
    </row>
    <row r="48215" spans="14:15" ht="22.5" customHeight="1">
      <c r="N48215" s="255" t="s">
        <v>52316</v>
      </c>
      <c r="O48215" s="253">
        <v>991024994</v>
      </c>
    </row>
    <row r="48216" spans="14:15" ht="22.5" customHeight="1">
      <c r="N48216" s="255" t="s">
        <v>52317</v>
      </c>
      <c r="O48216" s="253">
        <v>991390411</v>
      </c>
    </row>
    <row r="48217" spans="14:15" ht="22.5" customHeight="1">
      <c r="N48217" s="255" t="s">
        <v>52318</v>
      </c>
      <c r="O48217" s="253">
        <v>991531857</v>
      </c>
    </row>
    <row r="48218" spans="14:15" ht="22.5" customHeight="1">
      <c r="N48218" s="255" t="s">
        <v>52319</v>
      </c>
      <c r="O48218" s="253">
        <v>991199512</v>
      </c>
    </row>
    <row r="48219" spans="14:15" ht="22.5" customHeight="1">
      <c r="N48219" s="255" t="s">
        <v>52320</v>
      </c>
      <c r="O48219" s="253">
        <v>991133878</v>
      </c>
    </row>
    <row r="48220" spans="14:15" ht="22.5" customHeight="1">
      <c r="N48220" s="255" t="s">
        <v>52321</v>
      </c>
      <c r="O48220" s="253">
        <v>990792171</v>
      </c>
    </row>
    <row r="48221" spans="14:15" ht="22.5" customHeight="1">
      <c r="N48221" s="255" t="s">
        <v>52322</v>
      </c>
      <c r="O48221" s="253">
        <v>991265500</v>
      </c>
    </row>
    <row r="48222" spans="14:15" ht="22.5" customHeight="1">
      <c r="N48222" s="255" t="s">
        <v>52323</v>
      </c>
      <c r="O48222" s="253">
        <v>991431334</v>
      </c>
    </row>
    <row r="48223" spans="14:15" ht="22.5" customHeight="1">
      <c r="N48223" s="255" t="s">
        <v>52324</v>
      </c>
      <c r="O48223" s="253">
        <v>991241830</v>
      </c>
    </row>
    <row r="48224" spans="14:15" ht="22.5" customHeight="1">
      <c r="N48224" s="255" t="s">
        <v>52325</v>
      </c>
      <c r="O48224" s="253">
        <v>990806163</v>
      </c>
    </row>
    <row r="48225" spans="14:15" ht="22.5" customHeight="1">
      <c r="N48225" s="255" t="s">
        <v>52326</v>
      </c>
      <c r="O48225" s="253">
        <v>991032717</v>
      </c>
    </row>
    <row r="48226" spans="14:15" ht="22.5" customHeight="1">
      <c r="N48226" s="255" t="s">
        <v>52327</v>
      </c>
      <c r="O48226" s="253">
        <v>991190451</v>
      </c>
    </row>
    <row r="48227" spans="14:15" ht="22.5" customHeight="1">
      <c r="N48227" s="255" t="s">
        <v>52328</v>
      </c>
      <c r="O48227" s="253">
        <v>991393208</v>
      </c>
    </row>
    <row r="48228" spans="14:15" ht="22.5" customHeight="1">
      <c r="N48228" s="255" t="s">
        <v>52329</v>
      </c>
      <c r="O48228" s="253">
        <v>990773245</v>
      </c>
    </row>
    <row r="48229" spans="14:15" ht="22.5" customHeight="1">
      <c r="N48229" s="255" t="s">
        <v>52330</v>
      </c>
      <c r="O48229" s="253">
        <v>991462091</v>
      </c>
    </row>
    <row r="48230" spans="14:15" ht="22.5" customHeight="1">
      <c r="N48230" s="255" t="s">
        <v>52331</v>
      </c>
      <c r="O48230" s="253">
        <v>991461944</v>
      </c>
    </row>
    <row r="48231" spans="14:15" ht="22.5" customHeight="1">
      <c r="N48231" s="255" t="s">
        <v>52332</v>
      </c>
      <c r="O48231" s="253">
        <v>991264280</v>
      </c>
    </row>
    <row r="48232" spans="14:15" ht="22.5" customHeight="1">
      <c r="N48232" s="255" t="s">
        <v>52333</v>
      </c>
      <c r="O48232" s="253">
        <v>990516465</v>
      </c>
    </row>
    <row r="48233" spans="14:15" ht="22.5" customHeight="1">
      <c r="N48233" s="255" t="s">
        <v>52334</v>
      </c>
      <c r="O48233" s="253">
        <v>990549039</v>
      </c>
    </row>
    <row r="48234" spans="14:15" ht="22.5" customHeight="1">
      <c r="N48234" s="255" t="s">
        <v>52335</v>
      </c>
      <c r="O48234" s="253">
        <v>991439502</v>
      </c>
    </row>
    <row r="48235" spans="14:15" ht="22.5" customHeight="1">
      <c r="N48235" s="255" t="s">
        <v>52336</v>
      </c>
      <c r="O48235" s="253">
        <v>991170690</v>
      </c>
    </row>
    <row r="48236" spans="14:15" ht="22.5" customHeight="1">
      <c r="N48236" s="255" t="s">
        <v>52337</v>
      </c>
      <c r="O48236" s="253">
        <v>990921929</v>
      </c>
    </row>
    <row r="48237" spans="14:15" ht="22.5" customHeight="1">
      <c r="N48237" s="255" t="s">
        <v>52338</v>
      </c>
      <c r="O48237" s="253">
        <v>991483450</v>
      </c>
    </row>
    <row r="48238" spans="14:15" ht="22.5" customHeight="1">
      <c r="N48238" s="255" t="s">
        <v>52339</v>
      </c>
      <c r="O48238" s="253">
        <v>991127174</v>
      </c>
    </row>
    <row r="48239" spans="14:15" ht="22.5" customHeight="1">
      <c r="N48239" s="255" t="s">
        <v>52340</v>
      </c>
      <c r="O48239" s="253">
        <v>990875767</v>
      </c>
    </row>
    <row r="48240" spans="14:15" ht="22.5" customHeight="1">
      <c r="N48240" s="255" t="s">
        <v>52341</v>
      </c>
      <c r="O48240" s="253">
        <v>991371678</v>
      </c>
    </row>
    <row r="48241" spans="14:15" ht="22.5" customHeight="1">
      <c r="N48241" s="255" t="s">
        <v>52342</v>
      </c>
      <c r="O48241" s="253">
        <v>991344233</v>
      </c>
    </row>
    <row r="48242" spans="14:15" ht="22.5" customHeight="1">
      <c r="N48242" s="255" t="s">
        <v>52343</v>
      </c>
      <c r="O48242" s="253">
        <v>991407650</v>
      </c>
    </row>
    <row r="48243" spans="14:15" ht="22.5" customHeight="1">
      <c r="N48243" s="255" t="s">
        <v>52344</v>
      </c>
      <c r="O48243" s="253">
        <v>991188454</v>
      </c>
    </row>
    <row r="48244" spans="14:15" ht="22.5" customHeight="1">
      <c r="N48244" s="255" t="s">
        <v>52345</v>
      </c>
      <c r="O48244" s="253">
        <v>991467830</v>
      </c>
    </row>
    <row r="48245" spans="14:15" ht="22.5" customHeight="1">
      <c r="N48245" s="255" t="s">
        <v>52346</v>
      </c>
      <c r="O48245" s="253">
        <v>990912014</v>
      </c>
    </row>
    <row r="48246" spans="14:15" ht="22.5" customHeight="1">
      <c r="N48246" s="255" t="s">
        <v>52347</v>
      </c>
      <c r="O48246" s="253">
        <v>990691961</v>
      </c>
    </row>
    <row r="48247" spans="14:15" ht="22.5" customHeight="1">
      <c r="N48247" s="255" t="s">
        <v>52348</v>
      </c>
      <c r="O48247" s="253">
        <v>991295977</v>
      </c>
    </row>
    <row r="48248" spans="14:15" ht="22.5" customHeight="1">
      <c r="N48248" s="255" t="s">
        <v>52349</v>
      </c>
      <c r="O48248" s="253">
        <v>991403800</v>
      </c>
    </row>
    <row r="48249" spans="14:15" ht="22.5" customHeight="1">
      <c r="N48249" s="255" t="s">
        <v>52350</v>
      </c>
      <c r="O48249" s="253">
        <v>991048931</v>
      </c>
    </row>
    <row r="48250" spans="14:15" ht="22.5" customHeight="1">
      <c r="N48250" s="255" t="s">
        <v>52351</v>
      </c>
      <c r="O48250" s="253">
        <v>990834981</v>
      </c>
    </row>
    <row r="48251" spans="14:15" ht="22.5" customHeight="1">
      <c r="N48251" s="255" t="s">
        <v>52352</v>
      </c>
      <c r="O48251" s="253">
        <v>991140967</v>
      </c>
    </row>
    <row r="48252" spans="14:15" ht="22.5" customHeight="1">
      <c r="N48252" s="255" t="s">
        <v>52353</v>
      </c>
      <c r="O48252" s="253">
        <v>990726429</v>
      </c>
    </row>
    <row r="48253" spans="14:15" ht="22.5" customHeight="1">
      <c r="N48253" s="255" t="s">
        <v>52354</v>
      </c>
      <c r="O48253" s="253">
        <v>991196985</v>
      </c>
    </row>
    <row r="48254" spans="14:15" ht="22.5" customHeight="1">
      <c r="N48254" s="255" t="s">
        <v>52355</v>
      </c>
      <c r="O48254" s="253">
        <v>990967200</v>
      </c>
    </row>
    <row r="48255" spans="14:15" ht="22.5" customHeight="1">
      <c r="N48255" s="255" t="s">
        <v>52356</v>
      </c>
      <c r="O48255" s="253">
        <v>990990050</v>
      </c>
    </row>
    <row r="48256" spans="14:15" ht="22.5" customHeight="1">
      <c r="N48256" s="255" t="s">
        <v>52357</v>
      </c>
      <c r="O48256" s="253">
        <v>991516616</v>
      </c>
    </row>
    <row r="48257" spans="14:15" ht="22.5" customHeight="1">
      <c r="N48257" s="255" t="s">
        <v>52358</v>
      </c>
      <c r="O48257" s="253">
        <v>991283891</v>
      </c>
    </row>
    <row r="48258" spans="14:15" ht="22.5" customHeight="1">
      <c r="N48258" s="255" t="s">
        <v>52359</v>
      </c>
      <c r="O48258" s="253">
        <v>990552863</v>
      </c>
    </row>
    <row r="48259" spans="14:15" ht="22.5" customHeight="1">
      <c r="N48259" s="255" t="s">
        <v>52360</v>
      </c>
      <c r="O48259" s="253">
        <v>990878429</v>
      </c>
    </row>
    <row r="48260" spans="14:15" ht="22.5" customHeight="1">
      <c r="N48260" s="255" t="s">
        <v>52361</v>
      </c>
      <c r="O48260" s="253">
        <v>990691429</v>
      </c>
    </row>
    <row r="48261" spans="14:15" ht="22.5" customHeight="1">
      <c r="N48261" s="255" t="s">
        <v>52362</v>
      </c>
      <c r="O48261" s="253">
        <v>991392841</v>
      </c>
    </row>
    <row r="48262" spans="14:15" ht="22.5" customHeight="1">
      <c r="N48262" s="255" t="s">
        <v>802</v>
      </c>
      <c r="O48262" s="253">
        <v>990860168</v>
      </c>
    </row>
    <row r="48263" spans="14:15" ht="22.5" customHeight="1">
      <c r="N48263" s="255" t="s">
        <v>52363</v>
      </c>
      <c r="O48263" s="253">
        <v>990774440</v>
      </c>
    </row>
    <row r="48264" spans="14:15" ht="22.5" customHeight="1">
      <c r="N48264" s="255" t="s">
        <v>52364</v>
      </c>
      <c r="O48264" s="253">
        <v>990990221</v>
      </c>
    </row>
    <row r="48265" spans="14:15" ht="22.5" customHeight="1">
      <c r="N48265" s="255" t="s">
        <v>52365</v>
      </c>
      <c r="O48265" s="253">
        <v>990709342</v>
      </c>
    </row>
    <row r="48266" spans="14:15" ht="22.5" customHeight="1">
      <c r="N48266" s="255" t="s">
        <v>52366</v>
      </c>
      <c r="O48266" s="253">
        <v>990764884</v>
      </c>
    </row>
    <row r="48267" spans="14:15" ht="22.5" customHeight="1">
      <c r="N48267" s="255" t="s">
        <v>52367</v>
      </c>
      <c r="O48267" s="253">
        <v>991538902</v>
      </c>
    </row>
    <row r="48268" spans="14:15" ht="22.5" customHeight="1">
      <c r="N48268" s="255" t="s">
        <v>52368</v>
      </c>
      <c r="O48268" s="253">
        <v>991061943</v>
      </c>
    </row>
    <row r="48269" spans="14:15" ht="22.5" customHeight="1">
      <c r="N48269" s="255" t="s">
        <v>52369</v>
      </c>
      <c r="O48269" s="253">
        <v>991554232</v>
      </c>
    </row>
    <row r="48270" spans="14:15" ht="22.5" customHeight="1">
      <c r="N48270" s="255" t="s">
        <v>52370</v>
      </c>
      <c r="O48270" s="253">
        <v>990550249</v>
      </c>
    </row>
    <row r="48271" spans="14:15" ht="22.5" customHeight="1">
      <c r="N48271" s="255" t="s">
        <v>52371</v>
      </c>
      <c r="O48271" s="253">
        <v>991103771</v>
      </c>
    </row>
    <row r="48272" spans="14:15" ht="22.5" customHeight="1">
      <c r="N48272" s="255" t="s">
        <v>52372</v>
      </c>
      <c r="O48272" s="253">
        <v>990743304</v>
      </c>
    </row>
    <row r="48273" spans="14:15" ht="22.5" customHeight="1">
      <c r="N48273" s="255" t="s">
        <v>52373</v>
      </c>
      <c r="O48273" s="253">
        <v>990976089</v>
      </c>
    </row>
    <row r="48274" spans="14:15" ht="22.5" customHeight="1">
      <c r="N48274" s="255" t="s">
        <v>52374</v>
      </c>
      <c r="O48274" s="253">
        <v>991050365</v>
      </c>
    </row>
    <row r="48275" spans="14:15" ht="22.5" customHeight="1">
      <c r="N48275" s="255" t="s">
        <v>52375</v>
      </c>
      <c r="O48275" s="253">
        <v>991465043</v>
      </c>
    </row>
    <row r="48276" spans="14:15" ht="22.5" customHeight="1">
      <c r="N48276" s="255" t="s">
        <v>52376</v>
      </c>
      <c r="O48276" s="253">
        <v>991002521</v>
      </c>
    </row>
    <row r="48277" spans="14:15" ht="22.5" customHeight="1">
      <c r="N48277" s="255" t="s">
        <v>52377</v>
      </c>
      <c r="O48277" s="253">
        <v>990972045</v>
      </c>
    </row>
    <row r="48278" spans="14:15" ht="22.5" customHeight="1">
      <c r="N48278" s="255" t="s">
        <v>52378</v>
      </c>
      <c r="O48278" s="253">
        <v>991409990</v>
      </c>
    </row>
    <row r="48279" spans="14:15" ht="22.5" customHeight="1">
      <c r="N48279" s="255" t="s">
        <v>52379</v>
      </c>
      <c r="O48279" s="253">
        <v>990801987</v>
      </c>
    </row>
    <row r="48280" spans="14:15" ht="22.5" customHeight="1">
      <c r="N48280" s="255" t="s">
        <v>52380</v>
      </c>
      <c r="O48280" s="253">
        <v>991145628</v>
      </c>
    </row>
    <row r="48281" spans="14:15" ht="22.5" customHeight="1">
      <c r="N48281" s="255" t="s">
        <v>52381</v>
      </c>
      <c r="O48281" s="253">
        <v>990845884</v>
      </c>
    </row>
    <row r="48282" spans="14:15" ht="22.5" customHeight="1">
      <c r="N48282" s="255" t="s">
        <v>52382</v>
      </c>
      <c r="O48282" s="253">
        <v>991144600</v>
      </c>
    </row>
    <row r="48283" spans="14:15" ht="22.5" customHeight="1">
      <c r="N48283" s="255" t="s">
        <v>52383</v>
      </c>
      <c r="O48283" s="253">
        <v>991176244</v>
      </c>
    </row>
    <row r="48284" spans="14:15" ht="22.5" customHeight="1">
      <c r="N48284" s="255" t="s">
        <v>52384</v>
      </c>
      <c r="O48284" s="253">
        <v>991202734</v>
      </c>
    </row>
    <row r="48285" spans="14:15" ht="22.5" customHeight="1">
      <c r="N48285" s="255" t="s">
        <v>52385</v>
      </c>
      <c r="O48285" s="253">
        <v>990870379</v>
      </c>
    </row>
    <row r="48286" spans="14:15" ht="22.5" customHeight="1">
      <c r="N48286" s="255" t="s">
        <v>52386</v>
      </c>
      <c r="O48286" s="253">
        <v>990599014</v>
      </c>
    </row>
    <row r="48287" spans="14:15" ht="22.5" customHeight="1">
      <c r="N48287" s="255" t="s">
        <v>52387</v>
      </c>
      <c r="O48287" s="253">
        <v>990575781</v>
      </c>
    </row>
    <row r="48288" spans="14:15" ht="22.5" customHeight="1">
      <c r="N48288" s="255" t="s">
        <v>52388</v>
      </c>
      <c r="O48288" s="253">
        <v>990485055</v>
      </c>
    </row>
    <row r="48289" spans="14:15" ht="22.5" customHeight="1">
      <c r="N48289" s="255" t="s">
        <v>52389</v>
      </c>
      <c r="O48289" s="253">
        <v>991495742</v>
      </c>
    </row>
    <row r="48290" spans="14:15" ht="22.5" customHeight="1">
      <c r="N48290" s="255" t="s">
        <v>52390</v>
      </c>
      <c r="O48290" s="253">
        <v>990594212</v>
      </c>
    </row>
    <row r="48291" spans="14:15" ht="22.5" customHeight="1">
      <c r="N48291" s="255" t="s">
        <v>52391</v>
      </c>
      <c r="O48291" s="253">
        <v>991293760</v>
      </c>
    </row>
    <row r="48292" spans="14:15" ht="22.5" customHeight="1">
      <c r="N48292" s="255" t="s">
        <v>52392</v>
      </c>
      <c r="O48292" s="253">
        <v>991430760</v>
      </c>
    </row>
    <row r="48293" spans="14:15" ht="22.5" customHeight="1">
      <c r="N48293" s="255" t="s">
        <v>52393</v>
      </c>
      <c r="O48293" s="253">
        <v>990893802</v>
      </c>
    </row>
    <row r="48294" spans="14:15" ht="22.5" customHeight="1">
      <c r="N48294" s="255" t="s">
        <v>52394</v>
      </c>
      <c r="O48294" s="253">
        <v>990921622</v>
      </c>
    </row>
    <row r="48295" spans="14:15" ht="22.5" customHeight="1">
      <c r="N48295" s="255" t="s">
        <v>52395</v>
      </c>
      <c r="O48295" s="253">
        <v>991423346</v>
      </c>
    </row>
    <row r="48296" spans="14:15" ht="22.5" customHeight="1">
      <c r="N48296" s="255" t="s">
        <v>52396</v>
      </c>
      <c r="O48296" s="253">
        <v>991131968</v>
      </c>
    </row>
    <row r="48297" spans="14:15" ht="22.5" customHeight="1">
      <c r="N48297" s="255" t="s">
        <v>52397</v>
      </c>
      <c r="O48297" s="253">
        <v>991155615</v>
      </c>
    </row>
    <row r="48298" spans="14:15" ht="22.5" customHeight="1">
      <c r="N48298" s="255" t="s">
        <v>52398</v>
      </c>
      <c r="O48298" s="253">
        <v>990778076</v>
      </c>
    </row>
    <row r="48299" spans="14:15" ht="22.5" customHeight="1">
      <c r="N48299" s="255" t="s">
        <v>52399</v>
      </c>
      <c r="O48299" s="253">
        <v>991376753</v>
      </c>
    </row>
    <row r="48300" spans="14:15" ht="22.5" customHeight="1">
      <c r="N48300" s="255" t="s">
        <v>52400</v>
      </c>
      <c r="O48300" s="253">
        <v>991187182</v>
      </c>
    </row>
    <row r="48301" spans="14:15" ht="22.5" customHeight="1">
      <c r="N48301" s="255" t="s">
        <v>52401</v>
      </c>
      <c r="O48301" s="253">
        <v>991268408</v>
      </c>
    </row>
    <row r="48302" spans="14:15" ht="22.5" customHeight="1">
      <c r="N48302" s="255" t="s">
        <v>52402</v>
      </c>
      <c r="O48302" s="253">
        <v>990778975</v>
      </c>
    </row>
    <row r="48303" spans="14:15" ht="22.5" customHeight="1">
      <c r="N48303" s="255" t="s">
        <v>52403</v>
      </c>
      <c r="O48303" s="253">
        <v>991053100</v>
      </c>
    </row>
    <row r="48304" spans="14:15" ht="22.5" customHeight="1">
      <c r="N48304" s="255" t="s">
        <v>52404</v>
      </c>
      <c r="O48304" s="253">
        <v>990961395</v>
      </c>
    </row>
    <row r="48305" spans="14:15" ht="22.5" customHeight="1">
      <c r="N48305" s="255" t="s">
        <v>52405</v>
      </c>
      <c r="O48305" s="253">
        <v>990914929</v>
      </c>
    </row>
    <row r="48306" spans="14:15" ht="22.5" customHeight="1">
      <c r="N48306" s="255" t="s">
        <v>52406</v>
      </c>
      <c r="O48306" s="253">
        <v>990741601</v>
      </c>
    </row>
    <row r="48307" spans="14:15" ht="22.5" customHeight="1">
      <c r="N48307" s="255" t="s">
        <v>52407</v>
      </c>
      <c r="O48307" s="253">
        <v>991462168</v>
      </c>
    </row>
    <row r="48308" spans="14:15" ht="22.5" customHeight="1">
      <c r="N48308" s="255" t="s">
        <v>52408</v>
      </c>
      <c r="O48308" s="253">
        <v>990687451</v>
      </c>
    </row>
    <row r="48309" spans="14:15" ht="22.5" customHeight="1">
      <c r="N48309" s="255" t="s">
        <v>52409</v>
      </c>
      <c r="O48309" s="253">
        <v>990944161</v>
      </c>
    </row>
    <row r="48310" spans="14:15" ht="22.5" customHeight="1">
      <c r="N48310" s="255" t="s">
        <v>52410</v>
      </c>
      <c r="O48310" s="253">
        <v>990998197</v>
      </c>
    </row>
    <row r="48311" spans="14:15" ht="22.5" customHeight="1">
      <c r="N48311" s="255" t="s">
        <v>52411</v>
      </c>
      <c r="O48311" s="253">
        <v>991272982</v>
      </c>
    </row>
    <row r="48312" spans="14:15" ht="22.5" customHeight="1">
      <c r="N48312" s="255" t="s">
        <v>52412</v>
      </c>
      <c r="O48312" s="253">
        <v>991294914</v>
      </c>
    </row>
    <row r="48313" spans="14:15" ht="22.5" customHeight="1">
      <c r="N48313" s="255" t="s">
        <v>52413</v>
      </c>
      <c r="O48313" s="253">
        <v>991488357</v>
      </c>
    </row>
    <row r="48314" spans="14:15" ht="22.5" customHeight="1">
      <c r="N48314" s="255" t="s">
        <v>1276</v>
      </c>
      <c r="O48314" s="253">
        <v>991207039</v>
      </c>
    </row>
    <row r="48315" spans="14:15" ht="22.5" customHeight="1">
      <c r="N48315" s="255" t="s">
        <v>52414</v>
      </c>
      <c r="O48315" s="253">
        <v>991030842</v>
      </c>
    </row>
    <row r="48316" spans="14:15" ht="22.5" customHeight="1">
      <c r="N48316" s="255" t="s">
        <v>52415</v>
      </c>
      <c r="O48316" s="253">
        <v>991541028</v>
      </c>
    </row>
    <row r="48317" spans="14:15" ht="22.5" customHeight="1">
      <c r="N48317" s="255" t="s">
        <v>52416</v>
      </c>
      <c r="O48317" s="253">
        <v>991116259</v>
      </c>
    </row>
    <row r="48318" spans="14:15" ht="22.5" customHeight="1">
      <c r="N48318" s="255" t="s">
        <v>52417</v>
      </c>
      <c r="O48318" s="253">
        <v>990518323</v>
      </c>
    </row>
    <row r="48319" spans="14:15" ht="22.5" customHeight="1">
      <c r="N48319" s="255" t="s">
        <v>52418</v>
      </c>
      <c r="O48319" s="253">
        <v>990982032</v>
      </c>
    </row>
    <row r="48320" spans="14:15" ht="22.5" customHeight="1">
      <c r="N48320" s="255" t="s">
        <v>52419</v>
      </c>
      <c r="O48320" s="253">
        <v>991525555</v>
      </c>
    </row>
    <row r="48321" spans="14:15" ht="22.5" customHeight="1">
      <c r="N48321" s="255" t="s">
        <v>52420</v>
      </c>
      <c r="O48321" s="253">
        <v>990818203</v>
      </c>
    </row>
    <row r="48322" spans="14:15" ht="22.5" customHeight="1">
      <c r="N48322" s="255" t="s">
        <v>52421</v>
      </c>
      <c r="O48322" s="253">
        <v>990824310</v>
      </c>
    </row>
    <row r="48323" spans="14:15" ht="22.5" customHeight="1">
      <c r="N48323" s="255" t="s">
        <v>52422</v>
      </c>
      <c r="O48323" s="253">
        <v>990866202</v>
      </c>
    </row>
    <row r="48324" spans="14:15" ht="22.5" customHeight="1">
      <c r="N48324" s="255" t="s">
        <v>52423</v>
      </c>
      <c r="O48324" s="253">
        <v>991434189</v>
      </c>
    </row>
    <row r="48325" spans="14:15" ht="22.5" customHeight="1">
      <c r="N48325" s="255" t="s">
        <v>52424</v>
      </c>
      <c r="O48325" s="253">
        <v>991189264</v>
      </c>
    </row>
    <row r="48326" spans="14:15" ht="22.5" customHeight="1">
      <c r="N48326" s="255" t="s">
        <v>52425</v>
      </c>
      <c r="O48326" s="253">
        <v>991184640</v>
      </c>
    </row>
    <row r="48327" spans="14:15" ht="22.5" customHeight="1">
      <c r="N48327" s="255" t="s">
        <v>52426</v>
      </c>
      <c r="O48327" s="253">
        <v>991273349</v>
      </c>
    </row>
    <row r="48328" spans="14:15" ht="22.5" customHeight="1">
      <c r="N48328" s="255" t="s">
        <v>52427</v>
      </c>
      <c r="O48328" s="253">
        <v>990931804</v>
      </c>
    </row>
    <row r="48329" spans="14:15" ht="22.5" customHeight="1">
      <c r="N48329" s="255" t="s">
        <v>52428</v>
      </c>
      <c r="O48329" s="253">
        <v>990737670</v>
      </c>
    </row>
    <row r="48330" spans="14:15" ht="22.5" customHeight="1">
      <c r="N48330" s="255" t="s">
        <v>52429</v>
      </c>
      <c r="O48330" s="253">
        <v>990556401</v>
      </c>
    </row>
    <row r="48331" spans="14:15" ht="22.5" customHeight="1">
      <c r="N48331" s="255" t="s">
        <v>52430</v>
      </c>
      <c r="O48331" s="253">
        <v>990640194</v>
      </c>
    </row>
    <row r="48332" spans="14:15" ht="22.5" customHeight="1">
      <c r="N48332" s="255" t="s">
        <v>52431</v>
      </c>
      <c r="O48332" s="253">
        <v>990829098</v>
      </c>
    </row>
    <row r="48333" spans="14:15" ht="22.5" customHeight="1">
      <c r="N48333" s="255" t="s">
        <v>52432</v>
      </c>
      <c r="O48333" s="253">
        <v>991209682</v>
      </c>
    </row>
    <row r="48334" spans="14:15" ht="22.5" customHeight="1">
      <c r="N48334" s="255" t="s">
        <v>52433</v>
      </c>
      <c r="O48334" s="253">
        <v>991421130</v>
      </c>
    </row>
    <row r="48335" spans="14:15" ht="22.5" customHeight="1">
      <c r="N48335" s="255" t="s">
        <v>52434</v>
      </c>
      <c r="O48335" s="253">
        <v>991348640</v>
      </c>
    </row>
    <row r="48336" spans="14:15" ht="22.5" customHeight="1">
      <c r="N48336" s="255" t="s">
        <v>52435</v>
      </c>
      <c r="O48336" s="253">
        <v>991077430</v>
      </c>
    </row>
    <row r="48337" spans="14:15" ht="22.5" customHeight="1">
      <c r="N48337" s="255" t="s">
        <v>52436</v>
      </c>
      <c r="O48337" s="253">
        <v>990287415</v>
      </c>
    </row>
    <row r="48338" spans="14:15" ht="22.5" customHeight="1">
      <c r="N48338" s="255" t="s">
        <v>52437</v>
      </c>
      <c r="O48338" s="253">
        <v>991263411</v>
      </c>
    </row>
    <row r="48339" spans="14:15" ht="22.5" customHeight="1">
      <c r="N48339" s="255" t="s">
        <v>52438</v>
      </c>
      <c r="O48339" s="253">
        <v>990671929</v>
      </c>
    </row>
    <row r="48340" spans="14:15" ht="22.5" customHeight="1">
      <c r="N48340" s="255" t="s">
        <v>52439</v>
      </c>
      <c r="O48340" s="253">
        <v>991019208</v>
      </c>
    </row>
    <row r="48341" spans="14:15" ht="22.5" customHeight="1">
      <c r="N48341" s="255" t="s">
        <v>52440</v>
      </c>
      <c r="O48341" s="253">
        <v>991542424</v>
      </c>
    </row>
    <row r="48342" spans="14:15" ht="22.5" customHeight="1">
      <c r="N48342" s="255" t="s">
        <v>2929</v>
      </c>
      <c r="O48342" s="253">
        <v>990531980</v>
      </c>
    </row>
    <row r="48343" spans="14:15" ht="22.5" customHeight="1">
      <c r="N48343" s="255" t="s">
        <v>52441</v>
      </c>
      <c r="O48343" s="253">
        <v>990813921</v>
      </c>
    </row>
    <row r="48344" spans="14:15" ht="22.5" customHeight="1">
      <c r="N48344" s="255" t="s">
        <v>52442</v>
      </c>
      <c r="O48344" s="253">
        <v>991417239</v>
      </c>
    </row>
    <row r="48345" spans="14:15" ht="22.5" customHeight="1">
      <c r="N48345" s="255" t="s">
        <v>52443</v>
      </c>
      <c r="O48345" s="253">
        <v>991230015</v>
      </c>
    </row>
    <row r="48346" spans="14:15" ht="22.5" customHeight="1">
      <c r="N48346" s="255" t="s">
        <v>52444</v>
      </c>
      <c r="O48346" s="253">
        <v>990792478</v>
      </c>
    </row>
    <row r="48347" spans="14:15" ht="22.5" customHeight="1">
      <c r="N48347" s="255" t="s">
        <v>52445</v>
      </c>
      <c r="O48347" s="253">
        <v>991092211</v>
      </c>
    </row>
    <row r="48348" spans="14:15" ht="22.5" customHeight="1">
      <c r="N48348" s="255" t="s">
        <v>52446</v>
      </c>
      <c r="O48348" s="253">
        <v>991164264</v>
      </c>
    </row>
    <row r="48349" spans="14:15" ht="22.5" customHeight="1">
      <c r="N48349" s="255" t="s">
        <v>52447</v>
      </c>
      <c r="O48349" s="253">
        <v>991528619</v>
      </c>
    </row>
    <row r="48350" spans="14:15" ht="22.5" customHeight="1">
      <c r="N48350" s="255" t="s">
        <v>52448</v>
      </c>
      <c r="O48350" s="253">
        <v>990832019</v>
      </c>
    </row>
    <row r="48351" spans="14:15" ht="22.5" customHeight="1">
      <c r="N48351" s="255" t="s">
        <v>52449</v>
      </c>
      <c r="O48351" s="253">
        <v>990566760</v>
      </c>
    </row>
    <row r="48352" spans="14:15" ht="22.5" customHeight="1">
      <c r="N48352" s="255" t="s">
        <v>52450</v>
      </c>
      <c r="O48352" s="253">
        <v>991495280</v>
      </c>
    </row>
    <row r="48353" spans="14:15" ht="22.5" customHeight="1">
      <c r="N48353" s="255" t="s">
        <v>52451</v>
      </c>
      <c r="O48353" s="253">
        <v>991145344</v>
      </c>
    </row>
    <row r="48354" spans="14:15" ht="22.5" customHeight="1">
      <c r="N48354" s="255" t="s">
        <v>52452</v>
      </c>
      <c r="O48354" s="253">
        <v>990984893</v>
      </c>
    </row>
    <row r="48355" spans="14:15" ht="22.5" customHeight="1">
      <c r="N48355" s="255" t="s">
        <v>52453</v>
      </c>
      <c r="O48355" s="253">
        <v>990835905</v>
      </c>
    </row>
    <row r="48356" spans="14:15" ht="22.5" customHeight="1">
      <c r="N48356" s="255" t="s">
        <v>52454</v>
      </c>
      <c r="O48356" s="253">
        <v>991272485</v>
      </c>
    </row>
    <row r="48357" spans="14:15" ht="22.5" customHeight="1">
      <c r="N48357" s="255" t="s">
        <v>52455</v>
      </c>
      <c r="O48357" s="253">
        <v>991170520</v>
      </c>
    </row>
    <row r="48358" spans="14:15" ht="22.5" customHeight="1">
      <c r="N48358" s="255" t="s">
        <v>52456</v>
      </c>
      <c r="O48358" s="253">
        <v>991143724</v>
      </c>
    </row>
    <row r="48359" spans="14:15" ht="22.5" customHeight="1">
      <c r="N48359" s="255" t="s">
        <v>52457</v>
      </c>
      <c r="O48359" s="253">
        <v>991422341</v>
      </c>
    </row>
    <row r="48360" spans="14:15" ht="22.5" customHeight="1">
      <c r="N48360" s="255" t="s">
        <v>52458</v>
      </c>
      <c r="O48360" s="253">
        <v>991286300</v>
      </c>
    </row>
    <row r="48361" spans="14:15" ht="22.5" customHeight="1">
      <c r="N48361" s="255" t="s">
        <v>52459</v>
      </c>
      <c r="O48361" s="253">
        <v>991016470</v>
      </c>
    </row>
    <row r="48362" spans="14:15" ht="22.5" customHeight="1">
      <c r="N48362" s="256" t="s">
        <v>52460</v>
      </c>
      <c r="O48362" s="253">
        <v>990748595</v>
      </c>
    </row>
    <row r="48363" spans="14:15" ht="22.5" customHeight="1">
      <c r="N48363" s="256" t="s">
        <v>52460</v>
      </c>
      <c r="O48363" s="253">
        <v>990744404</v>
      </c>
    </row>
    <row r="48364" spans="14:15" ht="22.5" customHeight="1">
      <c r="N48364" s="255" t="s">
        <v>52461</v>
      </c>
      <c r="O48364" s="253">
        <v>991499444</v>
      </c>
    </row>
    <row r="48365" spans="14:15" ht="22.5" customHeight="1">
      <c r="N48365" s="255" t="s">
        <v>52462</v>
      </c>
      <c r="O48365" s="253">
        <v>991287386</v>
      </c>
    </row>
    <row r="48366" spans="14:15" ht="22.5" customHeight="1">
      <c r="N48366" s="255" t="s">
        <v>52463</v>
      </c>
      <c r="O48366" s="253">
        <v>991470423</v>
      </c>
    </row>
    <row r="48367" spans="14:15" ht="22.5" customHeight="1">
      <c r="N48367" s="255" t="s">
        <v>52464</v>
      </c>
      <c r="O48367" s="253">
        <v>990659101</v>
      </c>
    </row>
    <row r="48368" spans="14:15" ht="22.5" customHeight="1">
      <c r="N48368" s="255" t="s">
        <v>52465</v>
      </c>
      <c r="O48368" s="253">
        <v>991530421</v>
      </c>
    </row>
    <row r="48369" spans="14:15" ht="22.5" customHeight="1">
      <c r="N48369" s="255" t="s">
        <v>52466</v>
      </c>
      <c r="O48369" s="253">
        <v>990878754</v>
      </c>
    </row>
    <row r="48370" spans="14:15" ht="22.5" customHeight="1">
      <c r="N48370" s="255" t="s">
        <v>52467</v>
      </c>
      <c r="O48370" s="253">
        <v>991008015</v>
      </c>
    </row>
    <row r="48371" spans="14:15" ht="22.5" customHeight="1">
      <c r="N48371" s="255" t="s">
        <v>52468</v>
      </c>
      <c r="O48371" s="253">
        <v>991304564</v>
      </c>
    </row>
    <row r="48372" spans="14:15" ht="22.5" customHeight="1">
      <c r="N48372" s="255" t="s">
        <v>52469</v>
      </c>
      <c r="O48372" s="253">
        <v>990836572</v>
      </c>
    </row>
    <row r="48373" spans="14:15" ht="22.5" customHeight="1">
      <c r="N48373" s="255" t="s">
        <v>4885</v>
      </c>
      <c r="O48373" s="253">
        <v>991024847</v>
      </c>
    </row>
    <row r="48374" spans="14:15" ht="22.5" customHeight="1">
      <c r="N48374" s="255" t="s">
        <v>52470</v>
      </c>
      <c r="O48374" s="253">
        <v>990977019</v>
      </c>
    </row>
    <row r="48375" spans="14:15" ht="22.5" customHeight="1">
      <c r="N48375" s="255" t="s">
        <v>52471</v>
      </c>
      <c r="O48375" s="253">
        <v>990999297</v>
      </c>
    </row>
    <row r="48376" spans="14:15" ht="22.5" customHeight="1">
      <c r="N48376" s="255" t="s">
        <v>52472</v>
      </c>
      <c r="O48376" s="253">
        <v>990573575</v>
      </c>
    </row>
    <row r="48377" spans="14:15" ht="22.5" customHeight="1">
      <c r="N48377" s="255" t="s">
        <v>52473</v>
      </c>
      <c r="O48377" s="253">
        <v>991380000</v>
      </c>
    </row>
    <row r="48378" spans="14:15" ht="22.5" customHeight="1">
      <c r="N48378" s="255" t="s">
        <v>52474</v>
      </c>
      <c r="O48378" s="253">
        <v>991381524</v>
      </c>
    </row>
    <row r="48379" spans="14:15" ht="22.5" customHeight="1">
      <c r="N48379" s="255" t="s">
        <v>52475</v>
      </c>
      <c r="O48379" s="253">
        <v>990754851</v>
      </c>
    </row>
    <row r="48380" spans="14:15" ht="22.5" customHeight="1">
      <c r="N48380" s="255" t="s">
        <v>52476</v>
      </c>
      <c r="O48380" s="253">
        <v>991138137</v>
      </c>
    </row>
    <row r="48381" spans="14:15" ht="22.5" customHeight="1">
      <c r="N48381" s="255" t="s">
        <v>52477</v>
      </c>
      <c r="O48381" s="253">
        <v>990330861</v>
      </c>
    </row>
    <row r="48382" spans="14:15" ht="22.5" customHeight="1">
      <c r="N48382" s="255" t="s">
        <v>52478</v>
      </c>
      <c r="O48382" s="253">
        <v>990989436</v>
      </c>
    </row>
    <row r="48383" spans="14:15" ht="22.5" customHeight="1">
      <c r="N48383" s="255" t="s">
        <v>52479</v>
      </c>
      <c r="O48383" s="253">
        <v>990753099</v>
      </c>
    </row>
    <row r="48384" spans="14:15" ht="22.5" customHeight="1">
      <c r="N48384" s="255" t="s">
        <v>52480</v>
      </c>
      <c r="O48384" s="253">
        <v>990503592</v>
      </c>
    </row>
    <row r="48385" spans="14:15" ht="22.5" customHeight="1">
      <c r="N48385" s="255" t="s">
        <v>52481</v>
      </c>
      <c r="O48385" s="253">
        <v>990970804</v>
      </c>
    </row>
    <row r="48386" spans="14:15" ht="22.5" customHeight="1">
      <c r="N48386" s="255" t="s">
        <v>52482</v>
      </c>
      <c r="O48386" s="253">
        <v>991260861</v>
      </c>
    </row>
    <row r="48387" spans="14:15" ht="22.5" customHeight="1">
      <c r="N48387" s="255" t="s">
        <v>52483</v>
      </c>
      <c r="O48387" s="253">
        <v>991487895</v>
      </c>
    </row>
    <row r="48388" spans="14:15" ht="22.5" customHeight="1">
      <c r="N48388" s="255" t="s">
        <v>52484</v>
      </c>
      <c r="O48388" s="253">
        <v>990945189</v>
      </c>
    </row>
    <row r="48389" spans="14:15" ht="22.5" customHeight="1">
      <c r="N48389" s="255" t="s">
        <v>52485</v>
      </c>
      <c r="O48389" s="253">
        <v>990556186</v>
      </c>
    </row>
    <row r="48390" spans="14:15" ht="22.5" customHeight="1">
      <c r="N48390" s="255" t="s">
        <v>52486</v>
      </c>
      <c r="O48390" s="253">
        <v>991516378</v>
      </c>
    </row>
    <row r="48391" spans="14:15" ht="22.5" customHeight="1">
      <c r="N48391" s="255" t="s">
        <v>52487</v>
      </c>
      <c r="O48391" s="253">
        <v>991036394</v>
      </c>
    </row>
    <row r="48392" spans="14:15" ht="22.5" customHeight="1">
      <c r="N48392" s="255" t="s">
        <v>52488</v>
      </c>
      <c r="O48392" s="253">
        <v>990452587</v>
      </c>
    </row>
    <row r="48393" spans="14:15" ht="22.5" customHeight="1">
      <c r="N48393" s="255" t="s">
        <v>52489</v>
      </c>
      <c r="O48393" s="253">
        <v>990366340</v>
      </c>
    </row>
    <row r="48394" spans="14:15" ht="22.5" customHeight="1">
      <c r="N48394" s="255" t="s">
        <v>52490</v>
      </c>
      <c r="O48394" s="253">
        <v>991502070</v>
      </c>
    </row>
    <row r="48395" spans="14:15" ht="22.5" customHeight="1">
      <c r="N48395" s="255" t="s">
        <v>52491</v>
      </c>
      <c r="O48395" s="253">
        <v>991148673</v>
      </c>
    </row>
    <row r="48396" spans="14:15" ht="22.5" customHeight="1">
      <c r="N48396" s="255" t="s">
        <v>52492</v>
      </c>
      <c r="O48396" s="253">
        <v>991319548</v>
      </c>
    </row>
    <row r="48397" spans="14:15" ht="22.5" customHeight="1">
      <c r="N48397" s="255" t="s">
        <v>52493</v>
      </c>
      <c r="O48397" s="253">
        <v>991073432</v>
      </c>
    </row>
    <row r="48398" spans="14:15" ht="22.5" customHeight="1">
      <c r="N48398" s="255" t="s">
        <v>52494</v>
      </c>
      <c r="O48398" s="253">
        <v>991099667</v>
      </c>
    </row>
    <row r="48399" spans="14:15" ht="22.5" customHeight="1">
      <c r="N48399" s="255" t="s">
        <v>52495</v>
      </c>
      <c r="O48399" s="253">
        <v>991002567</v>
      </c>
    </row>
    <row r="48400" spans="14:15" ht="22.5" customHeight="1">
      <c r="N48400" s="255" t="s">
        <v>52496</v>
      </c>
      <c r="O48400" s="253">
        <v>991495570</v>
      </c>
    </row>
    <row r="48401" spans="14:15" ht="22.5" customHeight="1">
      <c r="N48401" s="255" t="s">
        <v>52497</v>
      </c>
      <c r="O48401" s="253">
        <v>991264178</v>
      </c>
    </row>
    <row r="48402" spans="14:15" ht="22.5" customHeight="1">
      <c r="N48402" s="255" t="s">
        <v>52498</v>
      </c>
      <c r="O48402" s="253">
        <v>990877223</v>
      </c>
    </row>
    <row r="48403" spans="14:15" ht="22.5" customHeight="1">
      <c r="N48403" s="255" t="s">
        <v>52499</v>
      </c>
      <c r="O48403" s="253">
        <v>990410181</v>
      </c>
    </row>
    <row r="48404" spans="14:15" ht="22.5" customHeight="1">
      <c r="N48404" s="255" t="s">
        <v>52500</v>
      </c>
      <c r="O48404" s="253">
        <v>991560882</v>
      </c>
    </row>
    <row r="48405" spans="14:15" ht="22.5" customHeight="1">
      <c r="N48405" s="255" t="s">
        <v>52501</v>
      </c>
      <c r="O48405" s="253">
        <v>991373743</v>
      </c>
    </row>
    <row r="48406" spans="14:15" ht="22.5" customHeight="1">
      <c r="N48406" s="255" t="s">
        <v>52502</v>
      </c>
      <c r="O48406" s="253">
        <v>991398246</v>
      </c>
    </row>
    <row r="48407" spans="14:15" ht="22.5" customHeight="1">
      <c r="N48407" s="255" t="s">
        <v>52503</v>
      </c>
      <c r="O48407" s="253">
        <v>991116578</v>
      </c>
    </row>
    <row r="48408" spans="14:15" ht="22.5" customHeight="1">
      <c r="N48408" s="255" t="s">
        <v>52504</v>
      </c>
      <c r="O48408" s="253">
        <v>990857806</v>
      </c>
    </row>
    <row r="48409" spans="14:15" ht="22.5" customHeight="1">
      <c r="N48409" s="255" t="s">
        <v>52505</v>
      </c>
      <c r="O48409" s="253">
        <v>991124023</v>
      </c>
    </row>
    <row r="48410" spans="14:15" ht="22.5" customHeight="1">
      <c r="N48410" s="255" t="s">
        <v>52506</v>
      </c>
      <c r="O48410" s="253">
        <v>990386838</v>
      </c>
    </row>
    <row r="48411" spans="14:15" ht="22.5" customHeight="1">
      <c r="N48411" s="255" t="s">
        <v>52507</v>
      </c>
      <c r="O48411" s="253">
        <v>991201611</v>
      </c>
    </row>
    <row r="48412" spans="14:15" ht="22.5" customHeight="1">
      <c r="N48412" s="255" t="s">
        <v>52508</v>
      </c>
      <c r="O48412" s="253">
        <v>990766883</v>
      </c>
    </row>
    <row r="48413" spans="14:15" ht="22.5" customHeight="1">
      <c r="N48413" s="255" t="s">
        <v>52509</v>
      </c>
      <c r="O48413" s="253">
        <v>991507994</v>
      </c>
    </row>
    <row r="48414" spans="14:15" ht="22.5" customHeight="1">
      <c r="N48414" s="255" t="s">
        <v>52510</v>
      </c>
      <c r="O48414" s="253">
        <v>990305478</v>
      </c>
    </row>
    <row r="48415" spans="14:15" ht="22.5" customHeight="1">
      <c r="N48415" s="255" t="s">
        <v>52511</v>
      </c>
      <c r="O48415" s="253">
        <v>990588111</v>
      </c>
    </row>
    <row r="48416" spans="14:15" ht="22.5" customHeight="1">
      <c r="N48416" s="255" t="s">
        <v>52512</v>
      </c>
      <c r="O48416" s="253">
        <v>991129954</v>
      </c>
    </row>
    <row r="48417" spans="14:15" ht="22.5" customHeight="1">
      <c r="N48417" s="255" t="s">
        <v>52513</v>
      </c>
      <c r="O48417" s="253">
        <v>991113367</v>
      </c>
    </row>
    <row r="48418" spans="14:15" ht="22.5" customHeight="1">
      <c r="N48418" s="255" t="s">
        <v>52514</v>
      </c>
      <c r="O48418" s="253">
        <v>990842874</v>
      </c>
    </row>
    <row r="48419" spans="14:15" ht="22.5" customHeight="1">
      <c r="N48419" s="255" t="s">
        <v>52515</v>
      </c>
      <c r="O48419" s="253">
        <v>991466812</v>
      </c>
    </row>
    <row r="48420" spans="14:15" ht="22.5" customHeight="1">
      <c r="N48420" s="255" t="s">
        <v>52516</v>
      </c>
      <c r="O48420" s="253">
        <v>990363850</v>
      </c>
    </row>
    <row r="48421" spans="14:15" ht="22.5" customHeight="1">
      <c r="N48421" s="255" t="s">
        <v>52517</v>
      </c>
      <c r="O48421" s="253">
        <v>991242604</v>
      </c>
    </row>
    <row r="48422" spans="14:15" ht="22.5" customHeight="1">
      <c r="N48422" s="255" t="s">
        <v>52518</v>
      </c>
      <c r="O48422" s="253">
        <v>990468660</v>
      </c>
    </row>
    <row r="48423" spans="14:15" ht="22.5" customHeight="1">
      <c r="N48423" s="255" t="s">
        <v>52519</v>
      </c>
      <c r="O48423" s="253">
        <v>991114510</v>
      </c>
    </row>
    <row r="48424" spans="14:15" ht="22.5" customHeight="1">
      <c r="N48424" s="255" t="s">
        <v>52520</v>
      </c>
      <c r="O48424" s="253">
        <v>990657384</v>
      </c>
    </row>
    <row r="48425" spans="14:15" ht="22.5" customHeight="1">
      <c r="N48425" s="255" t="s">
        <v>52521</v>
      </c>
      <c r="O48425" s="253">
        <v>990509011</v>
      </c>
    </row>
    <row r="48426" spans="14:15" ht="22.5" customHeight="1">
      <c r="N48426" s="255" t="s">
        <v>52522</v>
      </c>
      <c r="O48426" s="253">
        <v>991169480</v>
      </c>
    </row>
    <row r="48427" spans="14:15" ht="22.5" customHeight="1">
      <c r="N48427" s="255" t="s">
        <v>52523</v>
      </c>
      <c r="O48427" s="253">
        <v>990879127</v>
      </c>
    </row>
    <row r="48428" spans="14:15" ht="22.5" customHeight="1">
      <c r="N48428" s="255" t="s">
        <v>52524</v>
      </c>
      <c r="O48428" s="253">
        <v>990660251</v>
      </c>
    </row>
    <row r="48429" spans="14:15" ht="22.5" customHeight="1">
      <c r="N48429" s="255" t="s">
        <v>489</v>
      </c>
      <c r="O48429" s="253">
        <v>990686173</v>
      </c>
    </row>
    <row r="48430" spans="14:15" ht="22.5" customHeight="1">
      <c r="N48430" s="255" t="s">
        <v>52525</v>
      </c>
      <c r="O48430" s="253">
        <v>991527070</v>
      </c>
    </row>
    <row r="48431" spans="14:15" ht="22.5" customHeight="1">
      <c r="N48431" s="255" t="s">
        <v>52526</v>
      </c>
      <c r="O48431" s="253">
        <v>991490710</v>
      </c>
    </row>
    <row r="48432" spans="14:15" ht="22.5" customHeight="1">
      <c r="N48432" s="255" t="s">
        <v>52527</v>
      </c>
      <c r="O48432" s="253">
        <v>990877565</v>
      </c>
    </row>
    <row r="48433" spans="14:15" ht="22.5" customHeight="1">
      <c r="N48433" s="255" t="s">
        <v>52528</v>
      </c>
      <c r="O48433" s="253">
        <v>991291169</v>
      </c>
    </row>
    <row r="48434" spans="14:15" ht="22.5" customHeight="1">
      <c r="N48434" s="255" t="s">
        <v>52529</v>
      </c>
      <c r="O48434" s="253">
        <v>990364417</v>
      </c>
    </row>
    <row r="48435" spans="14:15" ht="22.5" customHeight="1">
      <c r="N48435" s="255" t="s">
        <v>52530</v>
      </c>
      <c r="O48435" s="253">
        <v>990977663</v>
      </c>
    </row>
    <row r="48436" spans="14:15" ht="22.5" customHeight="1">
      <c r="N48436" s="255" t="s">
        <v>52531</v>
      </c>
      <c r="O48436" s="253">
        <v>990918637</v>
      </c>
    </row>
    <row r="48437" spans="14:15" ht="22.5" customHeight="1">
      <c r="N48437" s="255" t="s">
        <v>52532</v>
      </c>
      <c r="O48437" s="253">
        <v>991347190</v>
      </c>
    </row>
    <row r="48438" spans="14:15" ht="22.5" customHeight="1">
      <c r="N48438" s="255" t="s">
        <v>52533</v>
      </c>
      <c r="O48438" s="253">
        <v>991005270</v>
      </c>
    </row>
    <row r="48439" spans="14:15" ht="22.5" customHeight="1">
      <c r="N48439" s="255" t="s">
        <v>52534</v>
      </c>
      <c r="O48439" s="253">
        <v>991340123</v>
      </c>
    </row>
    <row r="48440" spans="14:15" ht="22.5" customHeight="1">
      <c r="N48440" s="255" t="s">
        <v>52535</v>
      </c>
      <c r="O48440" s="253">
        <v>991068945</v>
      </c>
    </row>
    <row r="48441" spans="14:15" ht="22.5" customHeight="1">
      <c r="N48441" s="255" t="s">
        <v>52536</v>
      </c>
      <c r="O48441" s="253">
        <v>990391727</v>
      </c>
    </row>
    <row r="48442" spans="14:15" ht="22.5" customHeight="1">
      <c r="N48442" s="255" t="s">
        <v>52537</v>
      </c>
      <c r="O48442" s="253">
        <v>991020246</v>
      </c>
    </row>
    <row r="48443" spans="14:15" ht="22.5" customHeight="1">
      <c r="N48443" s="255" t="s">
        <v>52538</v>
      </c>
      <c r="O48443" s="253">
        <v>991475739</v>
      </c>
    </row>
    <row r="48444" spans="14:15" ht="22.5" customHeight="1">
      <c r="N48444" s="255" t="s">
        <v>52539</v>
      </c>
      <c r="O48444" s="253">
        <v>990955963</v>
      </c>
    </row>
    <row r="48445" spans="14:15" ht="22.5" customHeight="1">
      <c r="N48445" s="255" t="s">
        <v>52540</v>
      </c>
      <c r="O48445" s="253">
        <v>990703990</v>
      </c>
    </row>
    <row r="48446" spans="14:15" ht="22.5" customHeight="1">
      <c r="N48446" s="255" t="s">
        <v>52541</v>
      </c>
      <c r="O48446" s="253">
        <v>990983422</v>
      </c>
    </row>
    <row r="48447" spans="14:15" ht="22.5" customHeight="1">
      <c r="N48447" s="255" t="s">
        <v>52542</v>
      </c>
      <c r="O48447" s="253">
        <v>991053464</v>
      </c>
    </row>
    <row r="48448" spans="14:15" ht="22.5" customHeight="1">
      <c r="N48448" s="255" t="s">
        <v>52543</v>
      </c>
      <c r="O48448" s="253">
        <v>990283848</v>
      </c>
    </row>
    <row r="48449" spans="14:15" ht="22.5" customHeight="1">
      <c r="N48449" s="255" t="s">
        <v>52544</v>
      </c>
      <c r="O48449" s="253">
        <v>990037658</v>
      </c>
    </row>
    <row r="48450" spans="14:15" ht="22.5" customHeight="1">
      <c r="N48450" s="255" t="s">
        <v>52545</v>
      </c>
      <c r="O48450" s="253">
        <v>990719560</v>
      </c>
    </row>
    <row r="48451" spans="14:15" ht="22.5" customHeight="1">
      <c r="N48451" s="255" t="s">
        <v>52546</v>
      </c>
      <c r="O48451" s="253">
        <v>991425859</v>
      </c>
    </row>
    <row r="48452" spans="14:15" ht="22.5" customHeight="1">
      <c r="N48452" s="255" t="s">
        <v>52547</v>
      </c>
      <c r="O48452" s="253">
        <v>990690275</v>
      </c>
    </row>
    <row r="48453" spans="14:15" ht="22.5" customHeight="1">
      <c r="N48453" s="255" t="s">
        <v>52548</v>
      </c>
      <c r="O48453" s="253">
        <v>990971755</v>
      </c>
    </row>
    <row r="48454" spans="14:15" ht="22.5" customHeight="1">
      <c r="N48454" s="255" t="s">
        <v>52549</v>
      </c>
      <c r="O48454" s="253">
        <v>991348685</v>
      </c>
    </row>
    <row r="48455" spans="14:15" ht="22.5" customHeight="1">
      <c r="N48455" s="255" t="s">
        <v>52550</v>
      </c>
      <c r="O48455" s="253">
        <v>991040510</v>
      </c>
    </row>
    <row r="48456" spans="14:15" ht="22.5" customHeight="1">
      <c r="N48456" s="255" t="s">
        <v>52551</v>
      </c>
      <c r="O48456" s="253">
        <v>990731985</v>
      </c>
    </row>
    <row r="48457" spans="14:15" ht="22.5" customHeight="1">
      <c r="N48457" s="255" t="s">
        <v>52552</v>
      </c>
      <c r="O48457" s="253">
        <v>990622345</v>
      </c>
    </row>
    <row r="48458" spans="14:15" ht="22.5" customHeight="1">
      <c r="N48458" s="255" t="s">
        <v>52553</v>
      </c>
      <c r="O48458" s="253">
        <v>991372057</v>
      </c>
    </row>
    <row r="48459" spans="14:15" ht="22.5" customHeight="1">
      <c r="N48459" s="255" t="s">
        <v>52554</v>
      </c>
      <c r="O48459" s="253">
        <v>991462576</v>
      </c>
    </row>
    <row r="48460" spans="14:15" ht="22.5" customHeight="1">
      <c r="N48460" s="255" t="s">
        <v>52555</v>
      </c>
      <c r="O48460" s="253">
        <v>990999966</v>
      </c>
    </row>
    <row r="48461" spans="14:15" ht="22.5" customHeight="1">
      <c r="N48461" s="255" t="s">
        <v>52556</v>
      </c>
      <c r="O48461" s="253">
        <v>990954886</v>
      </c>
    </row>
    <row r="48462" spans="14:15" ht="22.5" customHeight="1">
      <c r="N48462" s="255" t="s">
        <v>52557</v>
      </c>
      <c r="O48462" s="253">
        <v>991170135</v>
      </c>
    </row>
    <row r="48463" spans="14:15" ht="22.5" customHeight="1">
      <c r="N48463" s="255" t="s">
        <v>52558</v>
      </c>
      <c r="O48463" s="253">
        <v>990555330</v>
      </c>
    </row>
    <row r="48464" spans="14:15" ht="22.5" customHeight="1">
      <c r="N48464" s="255" t="s">
        <v>52559</v>
      </c>
      <c r="O48464" s="253">
        <v>991365070</v>
      </c>
    </row>
    <row r="48465" spans="14:15" ht="22.5" customHeight="1">
      <c r="N48465" s="255" t="s">
        <v>52560</v>
      </c>
      <c r="O48465" s="253">
        <v>990652145</v>
      </c>
    </row>
    <row r="48466" spans="14:15" ht="22.5" customHeight="1">
      <c r="N48466" s="255" t="s">
        <v>52561</v>
      </c>
      <c r="O48466" s="253">
        <v>990743706</v>
      </c>
    </row>
    <row r="48467" spans="14:15" ht="22.5" customHeight="1">
      <c r="N48467" s="255" t="s">
        <v>52562</v>
      </c>
      <c r="O48467" s="253">
        <v>990367350</v>
      </c>
    </row>
    <row r="48468" spans="14:15" ht="22.5" customHeight="1">
      <c r="N48468" s="255" t="s">
        <v>52563</v>
      </c>
      <c r="O48468" s="253">
        <v>990483323</v>
      </c>
    </row>
    <row r="48469" spans="14:15" ht="22.5" customHeight="1">
      <c r="N48469" s="255" t="s">
        <v>52564</v>
      </c>
      <c r="O48469" s="253">
        <v>991465646</v>
      </c>
    </row>
    <row r="48470" spans="14:15" ht="22.5" customHeight="1">
      <c r="N48470" s="255" t="s">
        <v>52565</v>
      </c>
      <c r="O48470" s="253">
        <v>991054593</v>
      </c>
    </row>
    <row r="48471" spans="14:15" ht="22.5" customHeight="1">
      <c r="N48471" s="255" t="s">
        <v>52566</v>
      </c>
      <c r="O48471" s="253">
        <v>991170359</v>
      </c>
    </row>
    <row r="48472" spans="14:15" ht="22.5" customHeight="1">
      <c r="N48472" s="255" t="s">
        <v>52567</v>
      </c>
      <c r="O48472" s="253">
        <v>990225443</v>
      </c>
    </row>
    <row r="48473" spans="14:15" ht="22.5" customHeight="1">
      <c r="N48473" s="255" t="s">
        <v>52568</v>
      </c>
      <c r="O48473" s="253">
        <v>990743675</v>
      </c>
    </row>
    <row r="48474" spans="14:15" ht="22.5" customHeight="1">
      <c r="N48474" s="255" t="s">
        <v>52569</v>
      </c>
      <c r="O48474" s="253">
        <v>991183209</v>
      </c>
    </row>
    <row r="48475" spans="14:15" ht="22.5" customHeight="1">
      <c r="N48475" s="255" t="s">
        <v>52570</v>
      </c>
      <c r="O48475" s="253">
        <v>991096427</v>
      </c>
    </row>
    <row r="48476" spans="14:15" ht="22.5" customHeight="1">
      <c r="N48476" s="255" t="s">
        <v>52571</v>
      </c>
      <c r="O48476" s="253">
        <v>991366878</v>
      </c>
    </row>
    <row r="48477" spans="14:15" ht="22.5" customHeight="1">
      <c r="N48477" s="255" t="s">
        <v>52572</v>
      </c>
      <c r="O48477" s="253">
        <v>991473887</v>
      </c>
    </row>
    <row r="48478" spans="14:15" ht="22.5" customHeight="1">
      <c r="N48478" s="255" t="s">
        <v>52573</v>
      </c>
      <c r="O48478" s="253">
        <v>991489888</v>
      </c>
    </row>
    <row r="48479" spans="14:15" ht="22.5" customHeight="1">
      <c r="N48479" s="255" t="s">
        <v>4873</v>
      </c>
      <c r="O48479" s="253">
        <v>990654144</v>
      </c>
    </row>
    <row r="48480" spans="14:15" ht="22.5" customHeight="1">
      <c r="N48480" s="255" t="s">
        <v>52574</v>
      </c>
      <c r="O48480" s="253">
        <v>990314320</v>
      </c>
    </row>
    <row r="48481" spans="14:15" ht="22.5" customHeight="1">
      <c r="N48481" s="255" t="s">
        <v>52575</v>
      </c>
      <c r="O48481" s="253">
        <v>991123934</v>
      </c>
    </row>
    <row r="48482" spans="14:15" ht="22.5" customHeight="1">
      <c r="N48482" s="255" t="s">
        <v>52576</v>
      </c>
      <c r="O48482" s="253">
        <v>990344231</v>
      </c>
    </row>
    <row r="48483" spans="14:15" ht="22.5" customHeight="1">
      <c r="N48483" s="255" t="s">
        <v>52577</v>
      </c>
      <c r="O48483" s="253">
        <v>990882230</v>
      </c>
    </row>
    <row r="48484" spans="14:15" ht="22.5" customHeight="1">
      <c r="N48484" s="255" t="s">
        <v>52578</v>
      </c>
      <c r="O48484" s="253">
        <v>991456050</v>
      </c>
    </row>
    <row r="48485" spans="14:15" ht="22.5" customHeight="1">
      <c r="N48485" s="255" t="s">
        <v>52579</v>
      </c>
      <c r="O48485" s="253">
        <v>990833183</v>
      </c>
    </row>
    <row r="48486" spans="14:15" ht="22.5" customHeight="1">
      <c r="N48486" s="255" t="s">
        <v>52580</v>
      </c>
      <c r="O48486" s="253">
        <v>991274343</v>
      </c>
    </row>
    <row r="48487" spans="14:15" ht="22.5" customHeight="1">
      <c r="N48487" s="255" t="s">
        <v>52581</v>
      </c>
      <c r="O48487" s="253">
        <v>991242455</v>
      </c>
    </row>
    <row r="48488" spans="14:15" ht="22.5" customHeight="1">
      <c r="N48488" s="255" t="s">
        <v>52582</v>
      </c>
      <c r="O48488" s="253">
        <v>991042064</v>
      </c>
    </row>
    <row r="48489" spans="14:15" ht="22.5" customHeight="1">
      <c r="N48489" s="255" t="s">
        <v>52583</v>
      </c>
      <c r="O48489" s="253">
        <v>990720674</v>
      </c>
    </row>
    <row r="48490" spans="14:15" ht="22.5" customHeight="1">
      <c r="N48490" s="255" t="s">
        <v>52584</v>
      </c>
      <c r="O48490" s="253">
        <v>991443290</v>
      </c>
    </row>
    <row r="48491" spans="14:15" ht="22.5" customHeight="1">
      <c r="N48491" s="255" t="s">
        <v>52585</v>
      </c>
      <c r="O48491" s="253">
        <v>990331501</v>
      </c>
    </row>
    <row r="48492" spans="14:15" ht="22.5" customHeight="1">
      <c r="N48492" s="255" t="s">
        <v>52586</v>
      </c>
      <c r="O48492" s="253">
        <v>995671259</v>
      </c>
    </row>
    <row r="48493" spans="14:15" ht="22.5" customHeight="1">
      <c r="N48493" s="255" t="s">
        <v>870</v>
      </c>
      <c r="O48493" s="253">
        <v>991464049</v>
      </c>
    </row>
    <row r="48494" spans="14:15" ht="22.5" customHeight="1">
      <c r="N48494" s="255" t="s">
        <v>52587</v>
      </c>
      <c r="O48494" s="253">
        <v>990996123</v>
      </c>
    </row>
    <row r="48495" spans="14:15" ht="22.5" customHeight="1">
      <c r="N48495" s="255" t="s">
        <v>52588</v>
      </c>
      <c r="O48495" s="253">
        <v>991118152</v>
      </c>
    </row>
    <row r="48496" spans="14:15" ht="22.5" customHeight="1">
      <c r="N48496" s="255" t="s">
        <v>52589</v>
      </c>
      <c r="O48496" s="253">
        <v>990289207</v>
      </c>
    </row>
    <row r="48497" spans="14:15" ht="22.5" customHeight="1">
      <c r="N48497" s="255" t="s">
        <v>52590</v>
      </c>
      <c r="O48497" s="253">
        <v>990660660</v>
      </c>
    </row>
    <row r="48498" spans="14:15" ht="22.5" customHeight="1">
      <c r="N48498" s="255" t="s">
        <v>52591</v>
      </c>
      <c r="O48498" s="253">
        <v>990678392</v>
      </c>
    </row>
    <row r="48499" spans="14:15" ht="22.5" customHeight="1">
      <c r="N48499" s="255" t="s">
        <v>52592</v>
      </c>
      <c r="O48499" s="253">
        <v>990408586</v>
      </c>
    </row>
    <row r="48500" spans="14:15" ht="22.5" customHeight="1">
      <c r="N48500" s="255" t="s">
        <v>52593</v>
      </c>
      <c r="O48500" s="253">
        <v>991063511</v>
      </c>
    </row>
    <row r="48501" spans="14:15" ht="22.5" customHeight="1">
      <c r="N48501" s="255" t="s">
        <v>52594</v>
      </c>
      <c r="O48501" s="253">
        <v>990771105</v>
      </c>
    </row>
    <row r="48502" spans="14:15" ht="22.5" customHeight="1">
      <c r="N48502" s="255" t="s">
        <v>2932</v>
      </c>
      <c r="O48502" s="253">
        <v>991269218</v>
      </c>
    </row>
    <row r="48503" spans="14:15" ht="22.5" customHeight="1">
      <c r="N48503" s="255" t="s">
        <v>52595</v>
      </c>
      <c r="O48503" s="253">
        <v>991529151</v>
      </c>
    </row>
    <row r="48504" spans="14:15" ht="22.5" customHeight="1">
      <c r="N48504" s="255" t="s">
        <v>52596</v>
      </c>
      <c r="O48504" s="253">
        <v>991325164</v>
      </c>
    </row>
    <row r="48505" spans="14:15" ht="22.5" customHeight="1">
      <c r="N48505" s="255" t="s">
        <v>52597</v>
      </c>
      <c r="O48505" s="253">
        <v>995679309</v>
      </c>
    </row>
    <row r="48506" spans="14:15" ht="22.5" customHeight="1">
      <c r="N48506" s="255" t="s">
        <v>52598</v>
      </c>
      <c r="O48506" s="253">
        <v>990489337</v>
      </c>
    </row>
    <row r="48507" spans="14:15" ht="22.5" customHeight="1">
      <c r="N48507" s="255" t="s">
        <v>52599</v>
      </c>
      <c r="O48507" s="253">
        <v>990359860</v>
      </c>
    </row>
    <row r="48508" spans="14:15" ht="22.5" customHeight="1">
      <c r="N48508" s="255" t="s">
        <v>52600</v>
      </c>
      <c r="O48508" s="253">
        <v>991083301</v>
      </c>
    </row>
    <row r="48509" spans="14:15" ht="22.5" customHeight="1">
      <c r="N48509" s="255" t="s">
        <v>52601</v>
      </c>
      <c r="O48509" s="253">
        <v>991104405</v>
      </c>
    </row>
    <row r="48510" spans="14:15" ht="22.5" customHeight="1">
      <c r="N48510" s="255" t="s">
        <v>52602</v>
      </c>
      <c r="O48510" s="253">
        <v>990381806</v>
      </c>
    </row>
    <row r="48511" spans="14:15" ht="22.5" customHeight="1">
      <c r="N48511" s="255" t="s">
        <v>52603</v>
      </c>
      <c r="O48511" s="253">
        <v>990717519</v>
      </c>
    </row>
    <row r="48512" spans="14:15" ht="22.5" customHeight="1">
      <c r="N48512" s="255" t="s">
        <v>1570</v>
      </c>
      <c r="O48512" s="253">
        <v>990540370</v>
      </c>
    </row>
    <row r="48513" spans="14:15" ht="22.5" customHeight="1">
      <c r="N48513" s="255" t="s">
        <v>52604</v>
      </c>
      <c r="O48513" s="253">
        <v>990840680</v>
      </c>
    </row>
    <row r="48514" spans="14:15" ht="22.5" customHeight="1">
      <c r="N48514" s="255" t="s">
        <v>52605</v>
      </c>
      <c r="O48514" s="253">
        <v>991365531</v>
      </c>
    </row>
    <row r="48515" spans="14:15" ht="22.5" customHeight="1">
      <c r="N48515" s="255" t="s">
        <v>52606</v>
      </c>
      <c r="O48515" s="253">
        <v>990696770</v>
      </c>
    </row>
    <row r="48516" spans="14:15" ht="22.5" customHeight="1">
      <c r="N48516" s="255" t="s">
        <v>52607</v>
      </c>
      <c r="O48516" s="253">
        <v>990856758</v>
      </c>
    </row>
    <row r="48517" spans="14:15" ht="22.5" customHeight="1">
      <c r="N48517" s="255" t="s">
        <v>52608</v>
      </c>
      <c r="O48517" s="253">
        <v>990936888</v>
      </c>
    </row>
    <row r="48518" spans="14:15" ht="22.5" customHeight="1">
      <c r="N48518" s="256" t="s">
        <v>52609</v>
      </c>
      <c r="O48518" s="253">
        <v>990774606</v>
      </c>
    </row>
    <row r="48519" spans="14:15" ht="22.5" customHeight="1">
      <c r="N48519" s="256" t="s">
        <v>52609</v>
      </c>
      <c r="O48519" s="253">
        <v>991561367</v>
      </c>
    </row>
    <row r="48520" spans="14:15" ht="22.5" customHeight="1">
      <c r="N48520" s="255" t="s">
        <v>52610</v>
      </c>
      <c r="O48520" s="253">
        <v>991332276</v>
      </c>
    </row>
    <row r="48521" spans="14:15" ht="22.5" customHeight="1">
      <c r="N48521" s="255" t="s">
        <v>52611</v>
      </c>
      <c r="O48521" s="253">
        <v>990276535</v>
      </c>
    </row>
    <row r="48522" spans="14:15" ht="22.5" customHeight="1">
      <c r="N48522" s="255" t="s">
        <v>52612</v>
      </c>
      <c r="O48522" s="253">
        <v>990774820</v>
      </c>
    </row>
    <row r="48523" spans="14:15" ht="22.5" customHeight="1">
      <c r="N48523" s="255" t="s">
        <v>2449</v>
      </c>
      <c r="O48523" s="253">
        <v>991074696</v>
      </c>
    </row>
    <row r="48524" spans="14:15" ht="22.5" customHeight="1">
      <c r="N48524" s="255" t="s">
        <v>52613</v>
      </c>
      <c r="O48524" s="253">
        <v>990792018</v>
      </c>
    </row>
    <row r="48525" spans="14:15" ht="22.5" customHeight="1">
      <c r="N48525" s="255" t="s">
        <v>52614</v>
      </c>
      <c r="O48525" s="253">
        <v>991478502</v>
      </c>
    </row>
    <row r="48526" spans="14:15" ht="22.5" customHeight="1">
      <c r="N48526" s="255" t="s">
        <v>52615</v>
      </c>
      <c r="O48526" s="253">
        <v>991537660</v>
      </c>
    </row>
    <row r="48527" spans="14:15" ht="22.5" customHeight="1">
      <c r="N48527" s="255" t="s">
        <v>52616</v>
      </c>
      <c r="O48527" s="253">
        <v>991548823</v>
      </c>
    </row>
    <row r="48528" spans="14:15" ht="22.5" customHeight="1">
      <c r="N48528" s="255" t="s">
        <v>52617</v>
      </c>
      <c r="O48528" s="253">
        <v>991507095</v>
      </c>
    </row>
    <row r="48529" spans="14:15" ht="22.5" customHeight="1">
      <c r="N48529" s="255" t="s">
        <v>52618</v>
      </c>
      <c r="O48529" s="253">
        <v>990910363</v>
      </c>
    </row>
    <row r="48530" spans="14:15" ht="22.5" customHeight="1">
      <c r="N48530" s="255" t="s">
        <v>52619</v>
      </c>
      <c r="O48530" s="253">
        <v>990676789</v>
      </c>
    </row>
    <row r="48531" spans="14:15" ht="22.5" customHeight="1">
      <c r="N48531" s="255" t="s">
        <v>52620</v>
      </c>
      <c r="O48531" s="253">
        <v>990913982</v>
      </c>
    </row>
    <row r="48532" spans="14:15" ht="22.5" customHeight="1">
      <c r="N48532" s="255" t="s">
        <v>52621</v>
      </c>
      <c r="O48532" s="253">
        <v>990653742</v>
      </c>
    </row>
    <row r="48533" spans="14:15" ht="22.5" customHeight="1">
      <c r="N48533" s="255" t="s">
        <v>52622</v>
      </c>
      <c r="O48533" s="253">
        <v>991366430</v>
      </c>
    </row>
    <row r="48534" spans="14:15" ht="22.5" customHeight="1">
      <c r="N48534" s="255" t="s">
        <v>52623</v>
      </c>
      <c r="O48534" s="253">
        <v>991559749</v>
      </c>
    </row>
    <row r="48535" spans="14:15" ht="22.5" customHeight="1">
      <c r="N48535" s="255" t="s">
        <v>52624</v>
      </c>
      <c r="O48535" s="253">
        <v>990903587</v>
      </c>
    </row>
    <row r="48536" spans="14:15" ht="22.5" customHeight="1">
      <c r="N48536" s="255" t="s">
        <v>52625</v>
      </c>
      <c r="O48536" s="253">
        <v>990914680</v>
      </c>
    </row>
    <row r="48537" spans="14:15" ht="22.5" customHeight="1">
      <c r="N48537" s="255" t="s">
        <v>52626</v>
      </c>
      <c r="O48537" s="253">
        <v>991432888</v>
      </c>
    </row>
    <row r="48538" spans="14:15" ht="22.5" customHeight="1">
      <c r="N48538" s="255" t="s">
        <v>52627</v>
      </c>
      <c r="O48538" s="253">
        <v>991401630</v>
      </c>
    </row>
    <row r="48539" spans="14:15" ht="22.5" customHeight="1">
      <c r="N48539" s="255" t="s">
        <v>52628</v>
      </c>
      <c r="O48539" s="253">
        <v>991371371</v>
      </c>
    </row>
    <row r="48540" spans="14:15" ht="22.5" customHeight="1">
      <c r="N48540" s="255" t="s">
        <v>52629</v>
      </c>
      <c r="O48540" s="253">
        <v>991443082</v>
      </c>
    </row>
    <row r="48541" spans="14:15" ht="22.5" customHeight="1">
      <c r="N48541" s="255" t="s">
        <v>52630</v>
      </c>
      <c r="O48541" s="253">
        <v>991063468</v>
      </c>
    </row>
    <row r="48542" spans="14:15" ht="22.5" customHeight="1">
      <c r="N48542" s="255" t="s">
        <v>52631</v>
      </c>
      <c r="O48542" s="253">
        <v>991432397</v>
      </c>
    </row>
    <row r="48543" spans="14:15" ht="22.5" customHeight="1">
      <c r="N48543" s="255" t="s">
        <v>52632</v>
      </c>
      <c r="O48543" s="253">
        <v>991230469</v>
      </c>
    </row>
    <row r="48544" spans="14:15" ht="22.5" customHeight="1">
      <c r="N48544" s="255" t="s">
        <v>2315</v>
      </c>
      <c r="O48544" s="253">
        <v>991304825</v>
      </c>
    </row>
    <row r="48545" spans="14:15" ht="22.5" customHeight="1">
      <c r="N48545" s="255" t="s">
        <v>52633</v>
      </c>
      <c r="O48545" s="253">
        <v>991545687</v>
      </c>
    </row>
    <row r="48546" spans="14:15" ht="22.5" customHeight="1">
      <c r="N48546" s="255" t="s">
        <v>52634</v>
      </c>
      <c r="O48546" s="253">
        <v>990949299</v>
      </c>
    </row>
    <row r="48547" spans="14:15" ht="22.5" customHeight="1">
      <c r="N48547" s="255" t="s">
        <v>52635</v>
      </c>
      <c r="O48547" s="253">
        <v>990900956</v>
      </c>
    </row>
    <row r="48548" spans="14:15" ht="22.5" customHeight="1">
      <c r="N48548" s="255" t="s">
        <v>52636</v>
      </c>
      <c r="O48548" s="253">
        <v>991385077</v>
      </c>
    </row>
    <row r="48549" spans="14:15" ht="22.5" customHeight="1">
      <c r="N48549" s="255" t="s">
        <v>52637</v>
      </c>
      <c r="O48549" s="253">
        <v>991544848</v>
      </c>
    </row>
    <row r="48550" spans="14:15" ht="22.5" customHeight="1">
      <c r="N48550" s="255" t="s">
        <v>52638</v>
      </c>
      <c r="O48550" s="253">
        <v>990357771</v>
      </c>
    </row>
    <row r="48551" spans="14:15" ht="22.5" customHeight="1">
      <c r="N48551" s="255" t="s">
        <v>3143</v>
      </c>
      <c r="O48551" s="253">
        <v>990996531</v>
      </c>
    </row>
    <row r="48552" spans="14:15" ht="22.5" customHeight="1">
      <c r="N48552" s="255" t="s">
        <v>52639</v>
      </c>
      <c r="O48552" s="253">
        <v>991345942</v>
      </c>
    </row>
    <row r="48553" spans="14:15" ht="22.5" customHeight="1">
      <c r="N48553" s="255" t="s">
        <v>52640</v>
      </c>
      <c r="O48553" s="253">
        <v>991166435</v>
      </c>
    </row>
    <row r="48554" spans="14:15" ht="22.5" customHeight="1">
      <c r="N48554" s="255" t="s">
        <v>52641</v>
      </c>
      <c r="O48554" s="253">
        <v>990881986</v>
      </c>
    </row>
    <row r="48555" spans="14:15" ht="22.5" customHeight="1">
      <c r="N48555" s="255" t="s">
        <v>52642</v>
      </c>
      <c r="O48555" s="253">
        <v>991389135</v>
      </c>
    </row>
    <row r="48556" spans="14:15" ht="22.5" customHeight="1">
      <c r="N48556" s="255" t="s">
        <v>52643</v>
      </c>
      <c r="O48556" s="253">
        <v>991476911</v>
      </c>
    </row>
    <row r="48557" spans="14:15" ht="22.5" customHeight="1">
      <c r="N48557" s="255" t="s">
        <v>52644</v>
      </c>
      <c r="O48557" s="253">
        <v>991524917</v>
      </c>
    </row>
    <row r="48558" spans="14:15" ht="22.5" customHeight="1">
      <c r="N48558" s="255" t="s">
        <v>52645</v>
      </c>
      <c r="O48558" s="253">
        <v>990837382</v>
      </c>
    </row>
    <row r="48559" spans="14:15" ht="22.5" customHeight="1">
      <c r="N48559" s="255" t="s">
        <v>52646</v>
      </c>
      <c r="O48559" s="253">
        <v>990713421</v>
      </c>
    </row>
    <row r="48560" spans="14:15" ht="22.5" customHeight="1">
      <c r="N48560" s="255" t="s">
        <v>52647</v>
      </c>
      <c r="O48560" s="253">
        <v>991521244</v>
      </c>
    </row>
    <row r="48561" spans="14:15" ht="22.5" customHeight="1">
      <c r="N48561" s="255" t="s">
        <v>52648</v>
      </c>
      <c r="O48561" s="253">
        <v>990831994</v>
      </c>
    </row>
    <row r="48562" spans="14:15" ht="22.5" customHeight="1">
      <c r="N48562" s="255" t="s">
        <v>52649</v>
      </c>
      <c r="O48562" s="253">
        <v>991149402</v>
      </c>
    </row>
    <row r="48563" spans="14:15" ht="22.5" customHeight="1">
      <c r="N48563" s="255" t="s">
        <v>52650</v>
      </c>
      <c r="O48563" s="253">
        <v>991535789</v>
      </c>
    </row>
    <row r="48564" spans="14:15" ht="22.5" customHeight="1">
      <c r="N48564" s="255" t="s">
        <v>52651</v>
      </c>
      <c r="O48564" s="253">
        <v>991548071</v>
      </c>
    </row>
    <row r="48565" spans="14:15" ht="22.5" customHeight="1">
      <c r="N48565" s="255" t="s">
        <v>52652</v>
      </c>
      <c r="O48565" s="253">
        <v>991409493</v>
      </c>
    </row>
    <row r="48566" spans="14:15" ht="22.5" customHeight="1">
      <c r="N48566" s="255" t="s">
        <v>52653</v>
      </c>
      <c r="O48566" s="253">
        <v>991571561</v>
      </c>
    </row>
    <row r="48567" spans="14:15" ht="22.5" customHeight="1">
      <c r="N48567" s="255" t="s">
        <v>52654</v>
      </c>
      <c r="O48567" s="253">
        <v>991206554</v>
      </c>
    </row>
    <row r="48568" spans="14:15" ht="22.5" customHeight="1">
      <c r="N48568" s="255" t="s">
        <v>52655</v>
      </c>
      <c r="O48568" s="253">
        <v>991191315</v>
      </c>
    </row>
    <row r="48569" spans="14:15" ht="22.5" customHeight="1">
      <c r="N48569" s="255" t="s">
        <v>52656</v>
      </c>
      <c r="O48569" s="253">
        <v>991480663</v>
      </c>
    </row>
    <row r="48570" spans="14:15" ht="22.5" customHeight="1">
      <c r="N48570" s="255" t="s">
        <v>52657</v>
      </c>
      <c r="O48570" s="253">
        <v>991068684</v>
      </c>
    </row>
    <row r="48571" spans="14:15" ht="22.5" customHeight="1">
      <c r="N48571" s="255" t="s">
        <v>52658</v>
      </c>
      <c r="O48571" s="253">
        <v>991426876</v>
      </c>
    </row>
    <row r="48572" spans="14:15" ht="22.5" customHeight="1">
      <c r="N48572" s="255" t="s">
        <v>52659</v>
      </c>
      <c r="O48572" s="253">
        <v>990767687</v>
      </c>
    </row>
    <row r="48573" spans="14:15" ht="22.5" customHeight="1">
      <c r="N48573" s="255" t="s">
        <v>52660</v>
      </c>
      <c r="O48573" s="253">
        <v>991424570</v>
      </c>
    </row>
    <row r="48574" spans="14:15" ht="22.5" customHeight="1">
      <c r="N48574" s="255" t="s">
        <v>52661</v>
      </c>
      <c r="O48574" s="253">
        <v>991206695</v>
      </c>
    </row>
    <row r="48575" spans="14:15" ht="22.5" customHeight="1">
      <c r="N48575" s="255" t="s">
        <v>52662</v>
      </c>
      <c r="O48575" s="253">
        <v>991367889</v>
      </c>
    </row>
    <row r="48576" spans="14:15" ht="22.5" customHeight="1">
      <c r="N48576" s="255" t="s">
        <v>52663</v>
      </c>
      <c r="O48576" s="253">
        <v>991423211</v>
      </c>
    </row>
    <row r="48577" spans="14:15" ht="22.5" customHeight="1">
      <c r="N48577" s="255" t="s">
        <v>52664</v>
      </c>
      <c r="O48577" s="253">
        <v>990919200</v>
      </c>
    </row>
    <row r="48578" spans="14:15" ht="22.5" customHeight="1">
      <c r="N48578" s="255" t="s">
        <v>52665</v>
      </c>
      <c r="O48578" s="253">
        <v>990853530</v>
      </c>
    </row>
    <row r="48579" spans="14:15" ht="22.5" customHeight="1">
      <c r="N48579" s="255" t="s">
        <v>52666</v>
      </c>
      <c r="O48579" s="253">
        <v>990654457</v>
      </c>
    </row>
    <row r="48580" spans="14:15" ht="22.5" customHeight="1">
      <c r="N48580" s="255" t="s">
        <v>52667</v>
      </c>
      <c r="O48580" s="253">
        <v>991154930</v>
      </c>
    </row>
    <row r="48581" spans="14:15" ht="22.5" customHeight="1">
      <c r="N48581" s="255" t="s">
        <v>52668</v>
      </c>
      <c r="O48581" s="253">
        <v>991347651</v>
      </c>
    </row>
    <row r="48582" spans="14:15" ht="22.5" customHeight="1">
      <c r="N48582" s="255" t="s">
        <v>52669</v>
      </c>
      <c r="O48582" s="253">
        <v>990749732</v>
      </c>
    </row>
    <row r="48583" spans="14:15" ht="22.5" customHeight="1">
      <c r="N48583" s="255" t="s">
        <v>4836</v>
      </c>
      <c r="O48583" s="253">
        <v>991498210</v>
      </c>
    </row>
    <row r="48584" spans="14:15" ht="22.5" customHeight="1">
      <c r="N48584" s="255" t="s">
        <v>52670</v>
      </c>
      <c r="O48584" s="253">
        <v>991261702</v>
      </c>
    </row>
    <row r="48585" spans="14:15" ht="22.5" customHeight="1">
      <c r="N48585" s="255" t="s">
        <v>52671</v>
      </c>
      <c r="O48585" s="253">
        <v>990561098</v>
      </c>
    </row>
    <row r="48586" spans="14:15" ht="22.5" customHeight="1">
      <c r="N48586" s="255" t="s">
        <v>52672</v>
      </c>
      <c r="O48586" s="253">
        <v>990646831</v>
      </c>
    </row>
    <row r="48587" spans="14:15" ht="22.5" customHeight="1">
      <c r="N48587" s="255" t="s">
        <v>52673</v>
      </c>
      <c r="O48587" s="253">
        <v>990669625</v>
      </c>
    </row>
    <row r="48588" spans="14:15" ht="22.5" customHeight="1">
      <c r="N48588" s="255" t="s">
        <v>52674</v>
      </c>
      <c r="O48588" s="253">
        <v>991303493</v>
      </c>
    </row>
    <row r="48589" spans="14:15" ht="22.5" customHeight="1">
      <c r="N48589" s="255" t="s">
        <v>52675</v>
      </c>
      <c r="O48589" s="253">
        <v>991347438</v>
      </c>
    </row>
    <row r="48590" spans="14:15" ht="22.5" customHeight="1">
      <c r="N48590" s="255" t="s">
        <v>52676</v>
      </c>
      <c r="O48590" s="253">
        <v>990740984</v>
      </c>
    </row>
    <row r="48591" spans="14:15" ht="22.5" customHeight="1">
      <c r="N48591" s="255" t="s">
        <v>52677</v>
      </c>
      <c r="O48591" s="253">
        <v>991522887</v>
      </c>
    </row>
    <row r="48592" spans="14:15" ht="22.5" customHeight="1">
      <c r="N48592" s="255" t="s">
        <v>52678</v>
      </c>
      <c r="O48592" s="253">
        <v>991464552</v>
      </c>
    </row>
    <row r="48593" spans="14:15" ht="22.5" customHeight="1">
      <c r="N48593" s="255" t="s">
        <v>52679</v>
      </c>
      <c r="O48593" s="253">
        <v>990664177</v>
      </c>
    </row>
    <row r="48594" spans="14:15" ht="22.5" customHeight="1">
      <c r="N48594" s="255" t="s">
        <v>52680</v>
      </c>
      <c r="O48594" s="253">
        <v>991031385</v>
      </c>
    </row>
    <row r="48595" spans="14:15" ht="22.5" customHeight="1">
      <c r="N48595" s="255" t="s">
        <v>52681</v>
      </c>
      <c r="O48595" s="253">
        <v>991410697</v>
      </c>
    </row>
    <row r="48596" spans="14:15" ht="22.5" customHeight="1">
      <c r="N48596" s="255" t="s">
        <v>52682</v>
      </c>
      <c r="O48596" s="253">
        <v>991243207</v>
      </c>
    </row>
    <row r="48597" spans="14:15" ht="22.5" customHeight="1">
      <c r="N48597" s="255" t="s">
        <v>52683</v>
      </c>
      <c r="O48597" s="253">
        <v>991113686</v>
      </c>
    </row>
    <row r="48598" spans="14:15" ht="22.5" customHeight="1">
      <c r="N48598" s="255" t="s">
        <v>52684</v>
      </c>
      <c r="O48598" s="253">
        <v>991306617</v>
      </c>
    </row>
    <row r="48599" spans="14:15" ht="22.5" customHeight="1">
      <c r="N48599" s="255" t="s">
        <v>52685</v>
      </c>
      <c r="O48599" s="253">
        <v>990750280</v>
      </c>
    </row>
    <row r="48600" spans="14:15" ht="22.5" customHeight="1">
      <c r="N48600" s="255" t="s">
        <v>52686</v>
      </c>
      <c r="O48600" s="253">
        <v>991301809</v>
      </c>
    </row>
    <row r="48601" spans="14:15" ht="22.5" customHeight="1">
      <c r="N48601" s="255" t="s">
        <v>52687</v>
      </c>
      <c r="O48601" s="253">
        <v>991410131</v>
      </c>
    </row>
    <row r="48602" spans="14:15" ht="22.5" customHeight="1">
      <c r="N48602" s="255" t="s">
        <v>52688</v>
      </c>
      <c r="O48602" s="253">
        <v>990840697</v>
      </c>
    </row>
    <row r="48603" spans="14:15" ht="22.5" customHeight="1">
      <c r="N48603" s="255" t="s">
        <v>52689</v>
      </c>
      <c r="O48603" s="253">
        <v>991170655</v>
      </c>
    </row>
    <row r="48604" spans="14:15" ht="22.5" customHeight="1">
      <c r="N48604" s="255" t="s">
        <v>52690</v>
      </c>
      <c r="O48604" s="253">
        <v>990612252</v>
      </c>
    </row>
    <row r="48605" spans="14:15" ht="22.5" customHeight="1">
      <c r="N48605" s="255" t="s">
        <v>52691</v>
      </c>
      <c r="O48605" s="253">
        <v>991506569</v>
      </c>
    </row>
    <row r="48606" spans="14:15" ht="22.5" customHeight="1">
      <c r="N48606" s="255" t="s">
        <v>52692</v>
      </c>
      <c r="O48606" s="253">
        <v>991534465</v>
      </c>
    </row>
    <row r="48607" spans="14:15" ht="22.5" customHeight="1">
      <c r="N48607" s="255" t="s">
        <v>52693</v>
      </c>
      <c r="O48607" s="253">
        <v>990565877</v>
      </c>
    </row>
    <row r="48608" spans="14:15" ht="22.5" customHeight="1">
      <c r="N48608" s="255" t="s">
        <v>52694</v>
      </c>
      <c r="O48608" s="253">
        <v>991208790</v>
      </c>
    </row>
    <row r="48609" spans="14:15" ht="22.5" customHeight="1">
      <c r="N48609" s="255" t="s">
        <v>52695</v>
      </c>
      <c r="O48609" s="253">
        <v>991420715</v>
      </c>
    </row>
    <row r="48610" spans="14:15" ht="22.5" customHeight="1">
      <c r="N48610" s="255" t="s">
        <v>52696</v>
      </c>
      <c r="O48610" s="253">
        <v>990227028</v>
      </c>
    </row>
    <row r="48611" spans="14:15" ht="22.5" customHeight="1">
      <c r="N48611" s="255" t="s">
        <v>52697</v>
      </c>
      <c r="O48611" s="253">
        <v>990698489</v>
      </c>
    </row>
    <row r="48612" spans="14:15" ht="22.5" customHeight="1">
      <c r="N48612" s="255" t="s">
        <v>52698</v>
      </c>
      <c r="O48612" s="253">
        <v>991541324</v>
      </c>
    </row>
    <row r="48613" spans="14:15" ht="22.5" customHeight="1">
      <c r="N48613" s="255" t="s">
        <v>990</v>
      </c>
      <c r="O48613" s="253">
        <v>991182670</v>
      </c>
    </row>
    <row r="48614" spans="14:15" ht="22.5" customHeight="1">
      <c r="N48614" s="255" t="s">
        <v>52699</v>
      </c>
      <c r="O48614" s="253">
        <v>991088758</v>
      </c>
    </row>
    <row r="48615" spans="14:15" ht="22.5" customHeight="1">
      <c r="N48615" s="255" t="s">
        <v>52700</v>
      </c>
      <c r="O48615" s="253">
        <v>990873633</v>
      </c>
    </row>
    <row r="48616" spans="14:15" ht="22.5" customHeight="1">
      <c r="N48616" s="255" t="s">
        <v>52701</v>
      </c>
      <c r="O48616" s="253">
        <v>990777935</v>
      </c>
    </row>
    <row r="48617" spans="14:15" ht="22.5" customHeight="1">
      <c r="N48617" s="255" t="s">
        <v>52702</v>
      </c>
      <c r="O48617" s="253">
        <v>990923650</v>
      </c>
    </row>
    <row r="48618" spans="14:15" ht="22.5" customHeight="1">
      <c r="N48618" s="255" t="s">
        <v>52703</v>
      </c>
      <c r="O48618" s="253">
        <v>990237297</v>
      </c>
    </row>
    <row r="48619" spans="14:15" ht="22.5" customHeight="1">
      <c r="N48619" s="255" t="s">
        <v>52704</v>
      </c>
      <c r="O48619" s="253">
        <v>991269490</v>
      </c>
    </row>
    <row r="48620" spans="14:15" ht="22.5" customHeight="1">
      <c r="N48620" s="255" t="s">
        <v>52705</v>
      </c>
      <c r="O48620" s="253">
        <v>990975724</v>
      </c>
    </row>
    <row r="48621" spans="14:15" ht="22.5" customHeight="1">
      <c r="N48621" s="255" t="s">
        <v>52706</v>
      </c>
      <c r="O48621" s="253">
        <v>991277407</v>
      </c>
    </row>
    <row r="48622" spans="14:15" ht="22.5" customHeight="1">
      <c r="N48622" s="255" t="s">
        <v>52707</v>
      </c>
      <c r="O48622" s="253">
        <v>991064864</v>
      </c>
    </row>
    <row r="48623" spans="14:15" ht="22.5" customHeight="1">
      <c r="N48623" s="255" t="s">
        <v>52708</v>
      </c>
      <c r="O48623" s="253">
        <v>991035064</v>
      </c>
    </row>
    <row r="48624" spans="14:15" ht="22.5" customHeight="1">
      <c r="N48624" s="255" t="s">
        <v>52709</v>
      </c>
      <c r="O48624" s="253">
        <v>991077980</v>
      </c>
    </row>
    <row r="48625" spans="14:15" ht="22.5" customHeight="1">
      <c r="N48625" s="255" t="s">
        <v>52710</v>
      </c>
      <c r="O48625" s="253">
        <v>991332158</v>
      </c>
    </row>
    <row r="48626" spans="14:15" ht="22.5" customHeight="1">
      <c r="N48626" s="255" t="s">
        <v>52711</v>
      </c>
      <c r="O48626" s="253">
        <v>991190528</v>
      </c>
    </row>
    <row r="48627" spans="14:15" ht="22.5" customHeight="1">
      <c r="N48627" s="255" t="s">
        <v>52712</v>
      </c>
      <c r="O48627" s="253">
        <v>990977700</v>
      </c>
    </row>
    <row r="48628" spans="14:15" ht="22.5" customHeight="1">
      <c r="N48628" s="255" t="s">
        <v>52713</v>
      </c>
      <c r="O48628" s="253">
        <v>990980381</v>
      </c>
    </row>
    <row r="48629" spans="14:15" ht="22.5" customHeight="1">
      <c r="N48629" s="255" t="s">
        <v>52714</v>
      </c>
      <c r="O48629" s="253">
        <v>990773050</v>
      </c>
    </row>
    <row r="48630" spans="14:15" ht="22.5" customHeight="1">
      <c r="N48630" s="255" t="s">
        <v>52715</v>
      </c>
      <c r="O48630" s="253">
        <v>991545256</v>
      </c>
    </row>
    <row r="48631" spans="14:15" ht="22.5" customHeight="1">
      <c r="N48631" s="255" t="s">
        <v>52716</v>
      </c>
      <c r="O48631" s="253">
        <v>991098640</v>
      </c>
    </row>
    <row r="48632" spans="14:15" ht="22.5" customHeight="1">
      <c r="N48632" s="255" t="s">
        <v>52717</v>
      </c>
      <c r="O48632" s="253">
        <v>991231470</v>
      </c>
    </row>
    <row r="48633" spans="14:15" ht="22.5" customHeight="1">
      <c r="N48633" s="255" t="s">
        <v>52718</v>
      </c>
      <c r="O48633" s="253">
        <v>991470720</v>
      </c>
    </row>
    <row r="48634" spans="14:15" ht="22.5" customHeight="1">
      <c r="N48634" s="255" t="s">
        <v>52719</v>
      </c>
      <c r="O48634" s="253">
        <v>991337032</v>
      </c>
    </row>
    <row r="48635" spans="14:15" ht="22.5" customHeight="1">
      <c r="N48635" s="255" t="s">
        <v>52720</v>
      </c>
      <c r="O48635" s="253">
        <v>991511091</v>
      </c>
    </row>
    <row r="48636" spans="14:15" ht="22.5" customHeight="1">
      <c r="N48636" s="255" t="s">
        <v>52721</v>
      </c>
      <c r="O48636" s="253">
        <v>991529872</v>
      </c>
    </row>
    <row r="48637" spans="14:15" ht="22.5" customHeight="1">
      <c r="N48637" s="255" t="s">
        <v>52722</v>
      </c>
      <c r="O48637" s="253">
        <v>991364247</v>
      </c>
    </row>
    <row r="48638" spans="14:15" ht="22.5" customHeight="1">
      <c r="N48638" s="255" t="s">
        <v>52723</v>
      </c>
      <c r="O48638" s="253">
        <v>990319687</v>
      </c>
    </row>
    <row r="48639" spans="14:15" ht="22.5" customHeight="1">
      <c r="N48639" s="255" t="s">
        <v>358</v>
      </c>
      <c r="O48639" s="253">
        <v>991048629</v>
      </c>
    </row>
    <row r="48640" spans="14:15" ht="22.5" customHeight="1">
      <c r="N48640" s="255" t="s">
        <v>52724</v>
      </c>
      <c r="O48640" s="253">
        <v>991294481</v>
      </c>
    </row>
    <row r="48641" spans="14:15" ht="22.5" customHeight="1">
      <c r="N48641" s="255" t="s">
        <v>52725</v>
      </c>
      <c r="O48641" s="253">
        <v>991036773</v>
      </c>
    </row>
    <row r="48642" spans="14:15" ht="22.5" customHeight="1">
      <c r="N48642" s="255" t="s">
        <v>52726</v>
      </c>
      <c r="O48642" s="253">
        <v>990929345</v>
      </c>
    </row>
    <row r="48643" spans="14:15" ht="22.5" customHeight="1">
      <c r="N48643" s="255" t="s">
        <v>52727</v>
      </c>
      <c r="O48643" s="253">
        <v>990720007</v>
      </c>
    </row>
    <row r="48644" spans="14:15" ht="22.5" customHeight="1">
      <c r="N48644" s="255" t="s">
        <v>52728</v>
      </c>
      <c r="O48644" s="253">
        <v>990940743</v>
      </c>
    </row>
    <row r="48645" spans="14:15" ht="22.5" customHeight="1">
      <c r="N48645" s="255" t="s">
        <v>52729</v>
      </c>
      <c r="O48645" s="253">
        <v>991188365</v>
      </c>
    </row>
    <row r="48646" spans="14:15" ht="22.5" customHeight="1">
      <c r="N48646" s="255" t="s">
        <v>52730</v>
      </c>
      <c r="O48646" s="253">
        <v>990931603</v>
      </c>
    </row>
    <row r="48647" spans="14:15" ht="22.5" customHeight="1">
      <c r="N48647" s="255" t="s">
        <v>52731</v>
      </c>
      <c r="O48647" s="253">
        <v>991322697</v>
      </c>
    </row>
    <row r="48648" spans="14:15" ht="22.5" customHeight="1">
      <c r="N48648" s="255" t="s">
        <v>52732</v>
      </c>
      <c r="O48648" s="253">
        <v>991458110</v>
      </c>
    </row>
    <row r="48649" spans="14:15" ht="22.5" customHeight="1">
      <c r="N48649" s="255" t="s">
        <v>1247</v>
      </c>
      <c r="O48649" s="253">
        <v>991254205</v>
      </c>
    </row>
    <row r="48650" spans="14:15" ht="22.5" customHeight="1">
      <c r="N48650" s="255" t="s">
        <v>52733</v>
      </c>
      <c r="O48650" s="253">
        <v>991305492</v>
      </c>
    </row>
    <row r="48651" spans="14:15" ht="22.5" customHeight="1">
      <c r="N48651" s="255" t="s">
        <v>52734</v>
      </c>
      <c r="O48651" s="253">
        <v>991559583</v>
      </c>
    </row>
    <row r="48652" spans="14:15" ht="22.5" customHeight="1">
      <c r="N48652" s="255" t="s">
        <v>52735</v>
      </c>
      <c r="O48652" s="253">
        <v>990766676</v>
      </c>
    </row>
    <row r="48653" spans="14:15" ht="22.5" customHeight="1">
      <c r="N48653" s="255" t="s">
        <v>52736</v>
      </c>
      <c r="O48653" s="253">
        <v>991415884</v>
      </c>
    </row>
    <row r="48654" spans="14:15" ht="22.5" customHeight="1">
      <c r="N48654" s="255" t="s">
        <v>596</v>
      </c>
      <c r="O48654" s="253">
        <v>991513807</v>
      </c>
    </row>
    <row r="48655" spans="14:15" ht="22.5" customHeight="1">
      <c r="N48655" s="255" t="s">
        <v>52737</v>
      </c>
      <c r="O48655" s="253">
        <v>991507422</v>
      </c>
    </row>
    <row r="48656" spans="14:15" ht="22.5" customHeight="1">
      <c r="N48656" s="255" t="s">
        <v>52738</v>
      </c>
      <c r="O48656" s="253">
        <v>990531559</v>
      </c>
    </row>
    <row r="48657" spans="14:15" ht="22.5" customHeight="1">
      <c r="N48657" s="255" t="s">
        <v>52739</v>
      </c>
      <c r="O48657" s="253">
        <v>990824267</v>
      </c>
    </row>
    <row r="48658" spans="14:15" ht="22.5" customHeight="1">
      <c r="N48658" s="255" t="s">
        <v>52740</v>
      </c>
      <c r="O48658" s="253">
        <v>990712380</v>
      </c>
    </row>
    <row r="48659" spans="14:15" ht="22.5" customHeight="1">
      <c r="N48659" s="255" t="s">
        <v>52741</v>
      </c>
      <c r="O48659" s="253">
        <v>991309923</v>
      </c>
    </row>
    <row r="48660" spans="14:15" ht="22.5" customHeight="1">
      <c r="N48660" s="255" t="s">
        <v>52742</v>
      </c>
      <c r="O48660" s="253">
        <v>991155696</v>
      </c>
    </row>
    <row r="48661" spans="14:15" ht="22.5" customHeight="1">
      <c r="N48661" s="255" t="s">
        <v>52743</v>
      </c>
      <c r="O48661" s="253">
        <v>991031110</v>
      </c>
    </row>
    <row r="48662" spans="14:15" ht="22.5" customHeight="1">
      <c r="N48662" s="255" t="s">
        <v>52744</v>
      </c>
      <c r="O48662" s="253">
        <v>991385456</v>
      </c>
    </row>
    <row r="48663" spans="14:15" ht="22.5" customHeight="1">
      <c r="N48663" s="255" t="s">
        <v>52745</v>
      </c>
      <c r="O48663" s="253">
        <v>991485784</v>
      </c>
    </row>
    <row r="48664" spans="14:15" ht="22.5" customHeight="1">
      <c r="N48664" s="255" t="s">
        <v>52746</v>
      </c>
      <c r="O48664" s="253">
        <v>990902576</v>
      </c>
    </row>
    <row r="48665" spans="14:15" ht="22.5" customHeight="1">
      <c r="N48665" s="255" t="s">
        <v>52747</v>
      </c>
      <c r="O48665" s="253">
        <v>991438900</v>
      </c>
    </row>
    <row r="48666" spans="14:15" ht="22.5" customHeight="1">
      <c r="N48666" s="255" t="s">
        <v>52748</v>
      </c>
      <c r="O48666" s="253">
        <v>991027828</v>
      </c>
    </row>
    <row r="48667" spans="14:15" ht="22.5" customHeight="1">
      <c r="N48667" s="255" t="s">
        <v>52749</v>
      </c>
      <c r="O48667" s="253">
        <v>991093280</v>
      </c>
    </row>
    <row r="48668" spans="14:15" ht="22.5" customHeight="1">
      <c r="N48668" s="255" t="s">
        <v>52750</v>
      </c>
      <c r="O48668" s="253">
        <v>991476816</v>
      </c>
    </row>
    <row r="48669" spans="14:15" ht="22.5" customHeight="1">
      <c r="N48669" s="255" t="s">
        <v>52751</v>
      </c>
      <c r="O48669" s="253">
        <v>991123012</v>
      </c>
    </row>
    <row r="48670" spans="14:15" ht="22.5" customHeight="1">
      <c r="N48670" s="255" t="s">
        <v>52752</v>
      </c>
      <c r="O48670" s="253">
        <v>991406046</v>
      </c>
    </row>
    <row r="48671" spans="14:15" ht="22.5" customHeight="1">
      <c r="N48671" s="255" t="s">
        <v>52753</v>
      </c>
      <c r="O48671" s="253">
        <v>991411610</v>
      </c>
    </row>
    <row r="48672" spans="14:15" ht="22.5" customHeight="1">
      <c r="N48672" s="255" t="s">
        <v>52754</v>
      </c>
      <c r="O48672" s="253">
        <v>991308674</v>
      </c>
    </row>
    <row r="48673" spans="14:15" ht="22.5" customHeight="1">
      <c r="N48673" s="255" t="s">
        <v>52755</v>
      </c>
      <c r="O48673" s="253">
        <v>991140499</v>
      </c>
    </row>
    <row r="48674" spans="14:15" ht="22.5" customHeight="1">
      <c r="N48674" s="255" t="s">
        <v>52756</v>
      </c>
      <c r="O48674" s="253">
        <v>990375467</v>
      </c>
    </row>
    <row r="48675" spans="14:15" ht="22.5" customHeight="1">
      <c r="N48675" s="255" t="s">
        <v>52757</v>
      </c>
      <c r="O48675" s="253">
        <v>990772211</v>
      </c>
    </row>
    <row r="48676" spans="14:15" ht="22.5" customHeight="1">
      <c r="N48676" s="255" t="s">
        <v>52758</v>
      </c>
      <c r="O48676" s="253">
        <v>991340086</v>
      </c>
    </row>
    <row r="48677" spans="14:15" ht="22.5" customHeight="1">
      <c r="N48677" s="255" t="s">
        <v>52759</v>
      </c>
      <c r="O48677" s="253">
        <v>991250271</v>
      </c>
    </row>
    <row r="48678" spans="14:15" ht="22.5" customHeight="1">
      <c r="N48678" s="255" t="s">
        <v>52760</v>
      </c>
      <c r="O48678" s="253">
        <v>990821961</v>
      </c>
    </row>
    <row r="48679" spans="14:15" ht="22.5" customHeight="1">
      <c r="N48679" s="255" t="s">
        <v>52761</v>
      </c>
      <c r="O48679" s="253">
        <v>991090264</v>
      </c>
    </row>
    <row r="48680" spans="14:15" ht="22.5" customHeight="1">
      <c r="N48680" s="255" t="s">
        <v>52762</v>
      </c>
      <c r="O48680" s="253">
        <v>991028740</v>
      </c>
    </row>
    <row r="48681" spans="14:15" ht="22.5" customHeight="1">
      <c r="N48681" s="255" t="s">
        <v>52763</v>
      </c>
      <c r="O48681" s="253">
        <v>990744858</v>
      </c>
    </row>
    <row r="48682" spans="14:15" ht="22.5" customHeight="1">
      <c r="N48682" s="255" t="s">
        <v>52764</v>
      </c>
      <c r="O48682" s="253">
        <v>991179047</v>
      </c>
    </row>
    <row r="48683" spans="14:15" ht="22.5" customHeight="1">
      <c r="N48683" s="255" t="s">
        <v>52765</v>
      </c>
      <c r="O48683" s="253">
        <v>991505587</v>
      </c>
    </row>
    <row r="48684" spans="14:15" ht="22.5" customHeight="1">
      <c r="N48684" s="255" t="s">
        <v>52766</v>
      </c>
      <c r="O48684" s="253">
        <v>991217078</v>
      </c>
    </row>
    <row r="48685" spans="14:15" ht="22.5" customHeight="1">
      <c r="N48685" s="255" t="s">
        <v>52767</v>
      </c>
      <c r="O48685" s="253">
        <v>991314410</v>
      </c>
    </row>
    <row r="48686" spans="14:15" ht="22.5" customHeight="1">
      <c r="N48686" s="255" t="s">
        <v>52768</v>
      </c>
      <c r="O48686" s="253">
        <v>990757016</v>
      </c>
    </row>
    <row r="48687" spans="14:15" ht="22.5" customHeight="1">
      <c r="N48687" s="255" t="s">
        <v>52769</v>
      </c>
      <c r="O48687" s="253">
        <v>991511837</v>
      </c>
    </row>
    <row r="48688" spans="14:15" ht="22.5" customHeight="1">
      <c r="N48688" s="255" t="s">
        <v>52770</v>
      </c>
      <c r="O48688" s="253">
        <v>990159172</v>
      </c>
    </row>
    <row r="48689" spans="14:15" ht="22.5" customHeight="1">
      <c r="N48689" s="255" t="s">
        <v>52771</v>
      </c>
      <c r="O48689" s="253">
        <v>990991054</v>
      </c>
    </row>
    <row r="48690" spans="14:15" ht="22.5" customHeight="1">
      <c r="N48690" s="255" t="s">
        <v>52772</v>
      </c>
      <c r="O48690" s="253">
        <v>991081584</v>
      </c>
    </row>
    <row r="48691" spans="14:15" ht="22.5" customHeight="1">
      <c r="N48691" s="255" t="s">
        <v>377</v>
      </c>
      <c r="O48691" s="253">
        <v>991517774</v>
      </c>
    </row>
    <row r="48692" spans="14:15" ht="22.5" customHeight="1">
      <c r="N48692" s="255" t="s">
        <v>52773</v>
      </c>
      <c r="O48692" s="253">
        <v>991220034</v>
      </c>
    </row>
    <row r="48693" spans="14:15" ht="22.5" customHeight="1">
      <c r="N48693" s="255" t="s">
        <v>52774</v>
      </c>
      <c r="O48693" s="253">
        <v>990668896</v>
      </c>
    </row>
    <row r="48694" spans="14:15" ht="22.5" customHeight="1">
      <c r="N48694" s="255" t="s">
        <v>52775</v>
      </c>
      <c r="O48694" s="253">
        <v>990656611</v>
      </c>
    </row>
    <row r="48695" spans="14:15" ht="22.5" customHeight="1">
      <c r="N48695" s="255" t="s">
        <v>52776</v>
      </c>
      <c r="O48695" s="253">
        <v>991432629</v>
      </c>
    </row>
    <row r="48696" spans="14:15" ht="22.5" customHeight="1">
      <c r="N48696" s="255" t="s">
        <v>52777</v>
      </c>
      <c r="O48696" s="253">
        <v>990484848</v>
      </c>
    </row>
    <row r="48697" spans="14:15" ht="22.5" customHeight="1">
      <c r="N48697" s="255" t="s">
        <v>52778</v>
      </c>
      <c r="O48697" s="253">
        <v>991386875</v>
      </c>
    </row>
    <row r="48698" spans="14:15" ht="22.5" customHeight="1">
      <c r="N48698" s="255" t="s">
        <v>52779</v>
      </c>
      <c r="O48698" s="253">
        <v>990856155</v>
      </c>
    </row>
    <row r="48699" spans="14:15" ht="22.5" customHeight="1">
      <c r="N48699" s="255" t="s">
        <v>52780</v>
      </c>
      <c r="O48699" s="253">
        <v>991480539</v>
      </c>
    </row>
    <row r="48700" spans="14:15" ht="22.5" customHeight="1">
      <c r="N48700" s="255" t="s">
        <v>52781</v>
      </c>
      <c r="O48700" s="253">
        <v>990304088</v>
      </c>
    </row>
    <row r="48701" spans="14:15" ht="22.5" customHeight="1">
      <c r="N48701" s="255" t="s">
        <v>52782</v>
      </c>
      <c r="O48701" s="253">
        <v>990391242</v>
      </c>
    </row>
    <row r="48702" spans="14:15" ht="22.5" customHeight="1">
      <c r="N48702" s="255" t="s">
        <v>52783</v>
      </c>
      <c r="O48702" s="253">
        <v>991308875</v>
      </c>
    </row>
    <row r="48703" spans="14:15" ht="22.5" customHeight="1">
      <c r="N48703" s="255" t="s">
        <v>52784</v>
      </c>
      <c r="O48703" s="253">
        <v>991253000</v>
      </c>
    </row>
    <row r="48704" spans="14:15" ht="22.5" customHeight="1">
      <c r="N48704" s="255" t="s">
        <v>52785</v>
      </c>
      <c r="O48704" s="253">
        <v>990059393</v>
      </c>
    </row>
    <row r="48705" spans="14:15" ht="22.5" customHeight="1">
      <c r="N48705" s="255" t="s">
        <v>52786</v>
      </c>
      <c r="O48705" s="253">
        <v>990809227</v>
      </c>
    </row>
    <row r="48706" spans="14:15" ht="22.5" customHeight="1">
      <c r="N48706" s="255" t="s">
        <v>52787</v>
      </c>
      <c r="O48706" s="253">
        <v>990840071</v>
      </c>
    </row>
    <row r="48707" spans="14:15" ht="22.5" customHeight="1">
      <c r="N48707" s="255" t="s">
        <v>52788</v>
      </c>
      <c r="O48707" s="253">
        <v>991395621</v>
      </c>
    </row>
    <row r="48708" spans="14:15" ht="22.5" customHeight="1">
      <c r="N48708" s="255" t="s">
        <v>52789</v>
      </c>
      <c r="O48708" s="253">
        <v>990242447</v>
      </c>
    </row>
    <row r="48709" spans="14:15" ht="22.5" customHeight="1">
      <c r="N48709" s="255" t="s">
        <v>52790</v>
      </c>
      <c r="O48709" s="253">
        <v>991407548</v>
      </c>
    </row>
    <row r="48710" spans="14:15" ht="22.5" customHeight="1">
      <c r="N48710" s="255" t="s">
        <v>52791</v>
      </c>
      <c r="O48710" s="253">
        <v>991541577</v>
      </c>
    </row>
    <row r="48711" spans="14:15" ht="22.5" customHeight="1">
      <c r="N48711" s="255" t="s">
        <v>52792</v>
      </c>
      <c r="O48711" s="253">
        <v>990728380</v>
      </c>
    </row>
    <row r="48712" spans="14:15" ht="22.5" customHeight="1">
      <c r="N48712" s="255" t="s">
        <v>52793</v>
      </c>
      <c r="O48712" s="253">
        <v>991504205</v>
      </c>
    </row>
    <row r="48713" spans="14:15" ht="22.5" customHeight="1">
      <c r="N48713" s="255" t="s">
        <v>52794</v>
      </c>
      <c r="O48713" s="253">
        <v>991524099</v>
      </c>
    </row>
    <row r="48714" spans="14:15" ht="22.5" customHeight="1">
      <c r="N48714" s="255" t="s">
        <v>52795</v>
      </c>
      <c r="O48714" s="253">
        <v>991014429</v>
      </c>
    </row>
    <row r="48715" spans="14:15" ht="22.5" customHeight="1">
      <c r="N48715" s="255" t="s">
        <v>52796</v>
      </c>
      <c r="O48715" s="253">
        <v>990526506</v>
      </c>
    </row>
    <row r="48716" spans="14:15" ht="22.5" customHeight="1">
      <c r="N48716" s="255" t="s">
        <v>52797</v>
      </c>
      <c r="O48716" s="253">
        <v>991488788</v>
      </c>
    </row>
    <row r="48717" spans="14:15" ht="22.5" customHeight="1">
      <c r="N48717" s="255" t="s">
        <v>52798</v>
      </c>
      <c r="O48717" s="253">
        <v>990900330</v>
      </c>
    </row>
    <row r="48718" spans="14:15" ht="22.5" customHeight="1">
      <c r="N48718" s="255" t="s">
        <v>52799</v>
      </c>
      <c r="O48718" s="253">
        <v>991524969</v>
      </c>
    </row>
    <row r="48719" spans="14:15" ht="22.5" customHeight="1">
      <c r="N48719" s="255" t="s">
        <v>52800</v>
      </c>
      <c r="O48719" s="253">
        <v>991059082</v>
      </c>
    </row>
    <row r="48720" spans="14:15" ht="22.5" customHeight="1">
      <c r="N48720" s="255" t="s">
        <v>52801</v>
      </c>
      <c r="O48720" s="253">
        <v>990969089</v>
      </c>
    </row>
    <row r="48721" spans="14:15" ht="22.5" customHeight="1">
      <c r="N48721" s="255" t="s">
        <v>52802</v>
      </c>
      <c r="O48721" s="253">
        <v>990682258</v>
      </c>
    </row>
    <row r="48722" spans="14:15" ht="22.5" customHeight="1">
      <c r="N48722" s="255" t="s">
        <v>52803</v>
      </c>
      <c r="O48722" s="253">
        <v>991239111</v>
      </c>
    </row>
    <row r="48723" spans="14:15" ht="22.5" customHeight="1">
      <c r="N48723" s="255" t="s">
        <v>52804</v>
      </c>
      <c r="O48723" s="253">
        <v>990817333</v>
      </c>
    </row>
    <row r="48724" spans="14:15" ht="22.5" customHeight="1">
      <c r="N48724" s="255" t="s">
        <v>52805</v>
      </c>
      <c r="O48724" s="253">
        <v>991278878</v>
      </c>
    </row>
    <row r="48725" spans="14:15" ht="22.5" customHeight="1">
      <c r="N48725" s="255" t="s">
        <v>52806</v>
      </c>
      <c r="O48725" s="253">
        <v>991336564</v>
      </c>
    </row>
    <row r="48726" spans="14:15" ht="22.5" customHeight="1">
      <c r="N48726" s="255" t="s">
        <v>52807</v>
      </c>
      <c r="O48726" s="253">
        <v>990751829</v>
      </c>
    </row>
    <row r="48727" spans="14:15" ht="22.5" customHeight="1">
      <c r="N48727" s="255" t="s">
        <v>52808</v>
      </c>
      <c r="O48727" s="253">
        <v>991321700</v>
      </c>
    </row>
    <row r="48728" spans="14:15" ht="22.5" customHeight="1">
      <c r="N48728" s="255" t="s">
        <v>52809</v>
      </c>
      <c r="O48728" s="253">
        <v>990530554</v>
      </c>
    </row>
    <row r="48729" spans="14:15" ht="22.5" customHeight="1">
      <c r="N48729" s="255" t="s">
        <v>52810</v>
      </c>
      <c r="O48729" s="253">
        <v>990866165</v>
      </c>
    </row>
    <row r="48730" spans="14:15" ht="22.5" customHeight="1">
      <c r="N48730" s="255" t="s">
        <v>52811</v>
      </c>
      <c r="O48730" s="253">
        <v>991037519</v>
      </c>
    </row>
    <row r="48731" spans="14:15" ht="22.5" customHeight="1">
      <c r="N48731" s="255" t="s">
        <v>52812</v>
      </c>
      <c r="O48731" s="253">
        <v>990456504</v>
      </c>
    </row>
    <row r="48732" spans="14:15" ht="22.5" customHeight="1">
      <c r="N48732" s="255" t="s">
        <v>52813</v>
      </c>
      <c r="O48732" s="253">
        <v>991527755</v>
      </c>
    </row>
    <row r="48733" spans="14:15" ht="22.5" customHeight="1">
      <c r="N48733" s="255" t="s">
        <v>52814</v>
      </c>
      <c r="O48733" s="253">
        <v>990677139</v>
      </c>
    </row>
    <row r="48734" spans="14:15" ht="22.5" customHeight="1">
      <c r="N48734" s="255" t="s">
        <v>52815</v>
      </c>
      <c r="O48734" s="253">
        <v>990960190</v>
      </c>
    </row>
    <row r="48735" spans="14:15" ht="22.5" customHeight="1">
      <c r="N48735" s="255" t="s">
        <v>52816</v>
      </c>
      <c r="O48735" s="253">
        <v>991533626</v>
      </c>
    </row>
    <row r="48736" spans="14:15" ht="22.5" customHeight="1">
      <c r="N48736" s="255" t="s">
        <v>52817</v>
      </c>
      <c r="O48736" s="253">
        <v>990844152</v>
      </c>
    </row>
    <row r="48737" spans="14:15" ht="22.5" customHeight="1">
      <c r="N48737" s="255" t="s">
        <v>52818</v>
      </c>
      <c r="O48737" s="253">
        <v>990815357</v>
      </c>
    </row>
    <row r="48738" spans="14:15" ht="22.5" customHeight="1">
      <c r="N48738" s="255" t="s">
        <v>52819</v>
      </c>
      <c r="O48738" s="253">
        <v>991305859</v>
      </c>
    </row>
    <row r="48739" spans="14:15" ht="22.5" customHeight="1">
      <c r="N48739" s="255" t="s">
        <v>52820</v>
      </c>
      <c r="O48739" s="253">
        <v>990664125</v>
      </c>
    </row>
    <row r="48740" spans="14:15" ht="22.5" customHeight="1">
      <c r="N48740" s="255" t="s">
        <v>52821</v>
      </c>
      <c r="O48740" s="253">
        <v>990308590</v>
      </c>
    </row>
    <row r="48741" spans="14:15" ht="22.5" customHeight="1">
      <c r="N48741" s="255" t="s">
        <v>52822</v>
      </c>
      <c r="O48741" s="253">
        <v>991151468</v>
      </c>
    </row>
    <row r="48742" spans="14:15" ht="22.5" customHeight="1">
      <c r="N48742" s="255" t="s">
        <v>52823</v>
      </c>
      <c r="O48742" s="253">
        <v>990191520</v>
      </c>
    </row>
    <row r="48743" spans="14:15" ht="22.5" customHeight="1">
      <c r="N48743" s="255" t="s">
        <v>52824</v>
      </c>
      <c r="O48743" s="253">
        <v>991446212</v>
      </c>
    </row>
    <row r="48744" spans="14:15" ht="22.5" customHeight="1">
      <c r="N48744" s="255" t="s">
        <v>52825</v>
      </c>
      <c r="O48744" s="253">
        <v>990650502</v>
      </c>
    </row>
    <row r="48745" spans="14:15" ht="22.5" customHeight="1">
      <c r="N48745" s="255" t="s">
        <v>52826</v>
      </c>
      <c r="O48745" s="253">
        <v>991203490</v>
      </c>
    </row>
    <row r="48746" spans="14:15" ht="22.5" customHeight="1">
      <c r="N48746" s="255" t="s">
        <v>52827</v>
      </c>
      <c r="O48746" s="253">
        <v>991112942</v>
      </c>
    </row>
    <row r="48747" spans="14:15" ht="22.5" customHeight="1">
      <c r="N48747" s="255" t="s">
        <v>52828</v>
      </c>
      <c r="O48747" s="253">
        <v>990888155</v>
      </c>
    </row>
    <row r="48748" spans="14:15" ht="22.5" customHeight="1">
      <c r="N48748" s="255" t="s">
        <v>52829</v>
      </c>
      <c r="O48748" s="253">
        <v>990813105</v>
      </c>
    </row>
    <row r="48749" spans="14:15" ht="22.5" customHeight="1">
      <c r="N48749" s="255" t="s">
        <v>52830</v>
      </c>
      <c r="O48749" s="253">
        <v>991173323</v>
      </c>
    </row>
    <row r="48750" spans="14:15" ht="22.5" customHeight="1">
      <c r="N48750" s="255" t="s">
        <v>52831</v>
      </c>
      <c r="O48750" s="253">
        <v>991086200</v>
      </c>
    </row>
    <row r="48751" spans="14:15" ht="22.5" customHeight="1">
      <c r="N48751" s="255" t="s">
        <v>52832</v>
      </c>
      <c r="O48751" s="253">
        <v>991144920</v>
      </c>
    </row>
    <row r="48752" spans="14:15" ht="22.5" customHeight="1">
      <c r="N48752" s="255" t="s">
        <v>52833</v>
      </c>
      <c r="O48752" s="253">
        <v>990668169</v>
      </c>
    </row>
    <row r="48753" spans="14:15" ht="22.5" customHeight="1">
      <c r="N48753" s="255" t="s">
        <v>52834</v>
      </c>
      <c r="O48753" s="253">
        <v>991178898</v>
      </c>
    </row>
    <row r="48754" spans="14:15" ht="22.5" customHeight="1">
      <c r="N48754" s="255" t="s">
        <v>52835</v>
      </c>
      <c r="O48754" s="253">
        <v>991064090</v>
      </c>
    </row>
    <row r="48755" spans="14:15" ht="22.5" customHeight="1">
      <c r="N48755" s="255" t="s">
        <v>52836</v>
      </c>
      <c r="O48755" s="253">
        <v>991273697</v>
      </c>
    </row>
    <row r="48756" spans="14:15" ht="22.5" customHeight="1">
      <c r="N48756" s="255" t="s">
        <v>52837</v>
      </c>
      <c r="O48756" s="253">
        <v>990940039</v>
      </c>
    </row>
    <row r="48757" spans="14:15" ht="22.5" customHeight="1">
      <c r="N48757" s="255" t="s">
        <v>52838</v>
      </c>
      <c r="O48757" s="253">
        <v>990613435</v>
      </c>
    </row>
    <row r="48758" spans="14:15" ht="22.5" customHeight="1">
      <c r="N48758" s="255" t="s">
        <v>52839</v>
      </c>
      <c r="O48758" s="253">
        <v>991161521</v>
      </c>
    </row>
    <row r="48759" spans="14:15" ht="22.5" customHeight="1">
      <c r="N48759" s="255" t="s">
        <v>52840</v>
      </c>
      <c r="O48759" s="253">
        <v>991307002</v>
      </c>
    </row>
    <row r="48760" spans="14:15" ht="22.5" customHeight="1">
      <c r="N48760" s="255" t="s">
        <v>52841</v>
      </c>
      <c r="O48760" s="253">
        <v>991332508</v>
      </c>
    </row>
    <row r="48761" spans="14:15" ht="22.5" customHeight="1">
      <c r="N48761" s="255" t="s">
        <v>52842</v>
      </c>
      <c r="O48761" s="253">
        <v>990739700</v>
      </c>
    </row>
    <row r="48762" spans="14:15" ht="22.5" customHeight="1">
      <c r="N48762" s="255" t="s">
        <v>52843</v>
      </c>
      <c r="O48762" s="253">
        <v>990836603</v>
      </c>
    </row>
    <row r="48763" spans="14:15" ht="22.5" customHeight="1">
      <c r="N48763" s="255" t="s">
        <v>52844</v>
      </c>
      <c r="O48763" s="253">
        <v>990720970</v>
      </c>
    </row>
    <row r="48764" spans="14:15" ht="22.5" customHeight="1">
      <c r="N48764" s="255" t="s">
        <v>52845</v>
      </c>
      <c r="O48764" s="253">
        <v>990602236</v>
      </c>
    </row>
    <row r="48765" spans="14:15" ht="22.5" customHeight="1">
      <c r="N48765" s="255" t="s">
        <v>52846</v>
      </c>
      <c r="O48765" s="253">
        <v>990757045</v>
      </c>
    </row>
    <row r="48766" spans="14:15" ht="22.5" customHeight="1">
      <c r="N48766" s="255" t="s">
        <v>52847</v>
      </c>
      <c r="O48766" s="253">
        <v>990998783</v>
      </c>
    </row>
    <row r="48767" spans="14:15" ht="22.5" customHeight="1">
      <c r="N48767" s="255" t="s">
        <v>2452</v>
      </c>
      <c r="O48767" s="253">
        <v>990895333</v>
      </c>
    </row>
    <row r="48768" spans="14:15" ht="22.5" customHeight="1">
      <c r="N48768" s="255" t="s">
        <v>52848</v>
      </c>
      <c r="O48768" s="253">
        <v>991068431</v>
      </c>
    </row>
    <row r="48769" spans="14:15" ht="22.5" customHeight="1">
      <c r="N48769" s="255" t="s">
        <v>52849</v>
      </c>
      <c r="O48769" s="253">
        <v>991321605</v>
      </c>
    </row>
    <row r="48770" spans="14:15" ht="22.5" customHeight="1">
      <c r="N48770" s="255" t="s">
        <v>52850</v>
      </c>
      <c r="O48770" s="253">
        <v>990709922</v>
      </c>
    </row>
    <row r="48771" spans="14:15" ht="22.5" customHeight="1">
      <c r="N48771" s="255" t="s">
        <v>52851</v>
      </c>
      <c r="O48771" s="253">
        <v>991086587</v>
      </c>
    </row>
    <row r="48772" spans="14:15" ht="22.5" customHeight="1">
      <c r="N48772" s="255" t="s">
        <v>52852</v>
      </c>
      <c r="O48772" s="253">
        <v>991238867</v>
      </c>
    </row>
    <row r="48773" spans="14:15" ht="22.5" customHeight="1">
      <c r="N48773" s="255" t="s">
        <v>52853</v>
      </c>
      <c r="O48773" s="253">
        <v>990862428</v>
      </c>
    </row>
    <row r="48774" spans="14:15" ht="22.5" customHeight="1">
      <c r="N48774" s="255" t="s">
        <v>52854</v>
      </c>
      <c r="O48774" s="253">
        <v>990994590</v>
      </c>
    </row>
    <row r="48775" spans="14:15" ht="22.5" customHeight="1">
      <c r="N48775" s="255" t="s">
        <v>52855</v>
      </c>
      <c r="O48775" s="253">
        <v>990222491</v>
      </c>
    </row>
    <row r="48776" spans="14:15" ht="22.5" customHeight="1">
      <c r="N48776" s="255" t="s">
        <v>52856</v>
      </c>
      <c r="O48776" s="253">
        <v>990902990</v>
      </c>
    </row>
    <row r="48777" spans="14:15" ht="22.5" customHeight="1">
      <c r="N48777" s="255" t="s">
        <v>52857</v>
      </c>
      <c r="O48777" s="253">
        <v>991017853</v>
      </c>
    </row>
    <row r="48778" spans="14:15" ht="22.5" customHeight="1">
      <c r="N48778" s="255" t="s">
        <v>52858</v>
      </c>
      <c r="O48778" s="253">
        <v>991145137</v>
      </c>
    </row>
    <row r="48779" spans="14:15" ht="22.5" customHeight="1">
      <c r="N48779" s="255" t="s">
        <v>52859</v>
      </c>
      <c r="O48779" s="253">
        <v>991383196</v>
      </c>
    </row>
    <row r="48780" spans="14:15" ht="22.5" customHeight="1">
      <c r="N48780" s="255" t="s">
        <v>2845</v>
      </c>
      <c r="O48780" s="253">
        <v>990406191</v>
      </c>
    </row>
    <row r="48781" spans="14:15" ht="22.5" customHeight="1">
      <c r="N48781" s="255" t="s">
        <v>52860</v>
      </c>
      <c r="O48781" s="253">
        <v>990785596</v>
      </c>
    </row>
    <row r="48782" spans="14:15" ht="22.5" customHeight="1">
      <c r="N48782" s="255" t="s">
        <v>52861</v>
      </c>
      <c r="O48782" s="253">
        <v>990753283</v>
      </c>
    </row>
    <row r="48783" spans="14:15" ht="22.5" customHeight="1">
      <c r="N48783" s="255" t="s">
        <v>52862</v>
      </c>
      <c r="O48783" s="253">
        <v>990677435</v>
      </c>
    </row>
    <row r="48784" spans="14:15" ht="22.5" customHeight="1">
      <c r="N48784" s="255" t="s">
        <v>52863</v>
      </c>
      <c r="O48784" s="253">
        <v>991130182</v>
      </c>
    </row>
    <row r="48785" spans="14:15" ht="22.5" customHeight="1">
      <c r="N48785" s="255" t="s">
        <v>52864</v>
      </c>
      <c r="O48785" s="253">
        <v>991416530</v>
      </c>
    </row>
    <row r="48786" spans="14:15" ht="22.5" customHeight="1">
      <c r="N48786" s="255" t="s">
        <v>52865</v>
      </c>
      <c r="O48786" s="253">
        <v>991479944</v>
      </c>
    </row>
    <row r="48787" spans="14:15" ht="22.5" customHeight="1">
      <c r="N48787" s="255" t="s">
        <v>52866</v>
      </c>
      <c r="O48787" s="253">
        <v>991322792</v>
      </c>
    </row>
    <row r="48788" spans="14:15" ht="22.5" customHeight="1">
      <c r="N48788" s="255" t="s">
        <v>52867</v>
      </c>
      <c r="O48788" s="253">
        <v>990681081</v>
      </c>
    </row>
    <row r="48789" spans="14:15" ht="22.5" customHeight="1">
      <c r="N48789" s="255" t="s">
        <v>52868</v>
      </c>
      <c r="O48789" s="253">
        <v>991091795</v>
      </c>
    </row>
    <row r="48790" spans="14:15" ht="22.5" customHeight="1">
      <c r="N48790" s="255" t="s">
        <v>52869</v>
      </c>
      <c r="O48790" s="253">
        <v>991538523</v>
      </c>
    </row>
    <row r="48791" spans="14:15" ht="22.5" customHeight="1">
      <c r="N48791" s="255" t="s">
        <v>52870</v>
      </c>
      <c r="O48791" s="253">
        <v>991323691</v>
      </c>
    </row>
    <row r="48792" spans="14:15" ht="22.5" customHeight="1">
      <c r="N48792" s="255" t="s">
        <v>52871</v>
      </c>
      <c r="O48792" s="253">
        <v>990588571</v>
      </c>
    </row>
    <row r="48793" spans="14:15" ht="22.5" customHeight="1">
      <c r="N48793" s="255" t="s">
        <v>52872</v>
      </c>
      <c r="O48793" s="253">
        <v>991267260</v>
      </c>
    </row>
    <row r="48794" spans="14:15" ht="22.5" customHeight="1">
      <c r="N48794" s="255" t="s">
        <v>52873</v>
      </c>
      <c r="O48794" s="253">
        <v>995701635</v>
      </c>
    </row>
    <row r="48795" spans="14:15" ht="22.5" customHeight="1">
      <c r="N48795" s="255" t="s">
        <v>52874</v>
      </c>
      <c r="O48795" s="253">
        <v>990691582</v>
      </c>
    </row>
    <row r="48796" spans="14:15" ht="22.5" customHeight="1">
      <c r="N48796" s="255" t="s">
        <v>52875</v>
      </c>
      <c r="O48796" s="253">
        <v>991357282</v>
      </c>
    </row>
    <row r="48797" spans="14:15" ht="22.5" customHeight="1">
      <c r="N48797" s="255" t="s">
        <v>52876</v>
      </c>
      <c r="O48797" s="253">
        <v>991000522</v>
      </c>
    </row>
    <row r="48798" spans="14:15" ht="22.5" customHeight="1">
      <c r="N48798" s="255" t="s">
        <v>52877</v>
      </c>
      <c r="O48798" s="253">
        <v>990965401</v>
      </c>
    </row>
    <row r="48799" spans="14:15" ht="22.5" customHeight="1">
      <c r="N48799" s="255" t="s">
        <v>52878</v>
      </c>
      <c r="O48799" s="253">
        <v>991248475</v>
      </c>
    </row>
    <row r="48800" spans="14:15" ht="22.5" customHeight="1">
      <c r="N48800" s="255" t="s">
        <v>52879</v>
      </c>
      <c r="O48800" s="253">
        <v>991025752</v>
      </c>
    </row>
    <row r="48801" spans="14:15" ht="22.5" customHeight="1">
      <c r="N48801" s="255" t="s">
        <v>52880</v>
      </c>
      <c r="O48801" s="253">
        <v>990258626</v>
      </c>
    </row>
    <row r="48802" spans="14:15" ht="22.5" customHeight="1">
      <c r="N48802" s="255" t="s">
        <v>52881</v>
      </c>
      <c r="O48802" s="253">
        <v>991520517</v>
      </c>
    </row>
    <row r="48803" spans="14:15" ht="22.5" customHeight="1">
      <c r="N48803" s="255" t="s">
        <v>2935</v>
      </c>
      <c r="O48803" s="253">
        <v>991328369</v>
      </c>
    </row>
    <row r="48804" spans="14:15" ht="22.5" customHeight="1">
      <c r="N48804" s="255" t="s">
        <v>52882</v>
      </c>
      <c r="O48804" s="253">
        <v>990713935</v>
      </c>
    </row>
    <row r="48805" spans="14:15" ht="22.5" customHeight="1">
      <c r="N48805" s="255" t="s">
        <v>52883</v>
      </c>
      <c r="O48805" s="253">
        <v>991209245</v>
      </c>
    </row>
    <row r="48806" spans="14:15" ht="22.5" customHeight="1">
      <c r="N48806" s="255" t="s">
        <v>52884</v>
      </c>
      <c r="O48806" s="253">
        <v>990616296</v>
      </c>
    </row>
    <row r="48807" spans="14:15" ht="22.5" customHeight="1">
      <c r="N48807" s="255" t="s">
        <v>52885</v>
      </c>
      <c r="O48807" s="253">
        <v>990884358</v>
      </c>
    </row>
    <row r="48808" spans="14:15" ht="22.5" customHeight="1">
      <c r="N48808" s="255" t="s">
        <v>52886</v>
      </c>
      <c r="O48808" s="253">
        <v>990774747</v>
      </c>
    </row>
    <row r="48809" spans="14:15" ht="22.5" customHeight="1">
      <c r="N48809" s="255" t="s">
        <v>52887</v>
      </c>
      <c r="O48809" s="253">
        <v>991085292</v>
      </c>
    </row>
    <row r="48810" spans="14:15" ht="22.5" customHeight="1">
      <c r="N48810" s="255" t="s">
        <v>52888</v>
      </c>
      <c r="O48810" s="253">
        <v>991535772</v>
      </c>
    </row>
    <row r="48811" spans="14:15" ht="22.5" customHeight="1">
      <c r="N48811" s="255" t="s">
        <v>52889</v>
      </c>
      <c r="O48811" s="253">
        <v>991547976</v>
      </c>
    </row>
    <row r="48812" spans="14:15" ht="22.5" customHeight="1">
      <c r="N48812" s="255" t="s">
        <v>52890</v>
      </c>
      <c r="O48812" s="253">
        <v>990300357</v>
      </c>
    </row>
    <row r="48813" spans="14:15" ht="22.5" customHeight="1">
      <c r="N48813" s="255" t="s">
        <v>52891</v>
      </c>
      <c r="O48813" s="253">
        <v>991007300</v>
      </c>
    </row>
    <row r="48814" spans="14:15" ht="22.5" customHeight="1">
      <c r="N48814" s="255" t="s">
        <v>52892</v>
      </c>
      <c r="O48814" s="253">
        <v>991102694</v>
      </c>
    </row>
    <row r="48815" spans="14:15" ht="22.5" customHeight="1">
      <c r="N48815" s="255" t="s">
        <v>52893</v>
      </c>
      <c r="O48815" s="253">
        <v>990854699</v>
      </c>
    </row>
    <row r="48816" spans="14:15" ht="22.5" customHeight="1">
      <c r="N48816" s="255" t="s">
        <v>52894</v>
      </c>
      <c r="O48816" s="253">
        <v>990798280</v>
      </c>
    </row>
    <row r="48817" spans="14:15" ht="22.5" customHeight="1">
      <c r="N48817" s="255" t="s">
        <v>52895</v>
      </c>
      <c r="O48817" s="253">
        <v>991441781</v>
      </c>
    </row>
    <row r="48818" spans="14:15" ht="22.5" customHeight="1">
      <c r="N48818" s="255" t="s">
        <v>52896</v>
      </c>
      <c r="O48818" s="253">
        <v>990559374</v>
      </c>
    </row>
    <row r="48819" spans="14:15" ht="22.5" customHeight="1">
      <c r="N48819" s="255" t="s">
        <v>52897</v>
      </c>
      <c r="O48819" s="253">
        <v>991201396</v>
      </c>
    </row>
    <row r="48820" spans="14:15" ht="22.5" customHeight="1">
      <c r="N48820" s="255" t="s">
        <v>52898</v>
      </c>
      <c r="O48820" s="253">
        <v>990801970</v>
      </c>
    </row>
    <row r="48821" spans="14:15" ht="22.5" customHeight="1">
      <c r="N48821" s="255" t="s">
        <v>52899</v>
      </c>
      <c r="O48821" s="253">
        <v>991559198</v>
      </c>
    </row>
    <row r="48822" spans="14:15" ht="22.5" customHeight="1">
      <c r="N48822" s="255" t="s">
        <v>52900</v>
      </c>
      <c r="O48822" s="253">
        <v>990641220</v>
      </c>
    </row>
    <row r="48823" spans="14:15" ht="22.5" customHeight="1">
      <c r="N48823" s="255" t="s">
        <v>52901</v>
      </c>
      <c r="O48823" s="253">
        <v>991516220</v>
      </c>
    </row>
    <row r="48824" spans="14:15" ht="22.5" customHeight="1">
      <c r="N48824" s="255" t="s">
        <v>52902</v>
      </c>
      <c r="O48824" s="253">
        <v>991058272</v>
      </c>
    </row>
    <row r="48825" spans="14:15" ht="22.5" customHeight="1">
      <c r="N48825" s="255" t="s">
        <v>52903</v>
      </c>
      <c r="O48825" s="253">
        <v>990776373</v>
      </c>
    </row>
    <row r="48826" spans="14:15" ht="22.5" customHeight="1">
      <c r="N48826" s="255" t="s">
        <v>52904</v>
      </c>
      <c r="O48826" s="253">
        <v>990947225</v>
      </c>
    </row>
    <row r="48827" spans="14:15" ht="22.5" customHeight="1">
      <c r="N48827" s="255" t="s">
        <v>52905</v>
      </c>
      <c r="O48827" s="253">
        <v>991075810</v>
      </c>
    </row>
    <row r="48828" spans="14:15" ht="22.5" customHeight="1">
      <c r="N48828" s="255" t="s">
        <v>2994</v>
      </c>
      <c r="O48828" s="253">
        <v>991000692</v>
      </c>
    </row>
    <row r="48829" spans="14:15" ht="22.5" customHeight="1">
      <c r="N48829" s="255" t="s">
        <v>52906</v>
      </c>
      <c r="O48829" s="253">
        <v>991392864</v>
      </c>
    </row>
    <row r="48830" spans="14:15" ht="22.5" customHeight="1">
      <c r="N48830" s="255" t="s">
        <v>52907</v>
      </c>
      <c r="O48830" s="253">
        <v>991105340</v>
      </c>
    </row>
    <row r="48831" spans="14:15" ht="22.5" customHeight="1">
      <c r="N48831" s="255" t="s">
        <v>2700</v>
      </c>
      <c r="O48831" s="253">
        <v>990849362</v>
      </c>
    </row>
    <row r="48832" spans="14:15" ht="22.5" customHeight="1">
      <c r="N48832" s="255" t="s">
        <v>52908</v>
      </c>
      <c r="O48832" s="253">
        <v>991211934</v>
      </c>
    </row>
    <row r="48833" spans="14:15" ht="22.5" customHeight="1">
      <c r="N48833" s="255" t="s">
        <v>52909</v>
      </c>
      <c r="O48833" s="253">
        <v>991244595</v>
      </c>
    </row>
    <row r="48834" spans="14:15" ht="22.5" customHeight="1">
      <c r="N48834" s="255" t="s">
        <v>52910</v>
      </c>
      <c r="O48834" s="253">
        <v>991136322</v>
      </c>
    </row>
    <row r="48835" spans="14:15" ht="22.5" customHeight="1">
      <c r="N48835" s="255" t="s">
        <v>52911</v>
      </c>
      <c r="O48835" s="253">
        <v>990879883</v>
      </c>
    </row>
    <row r="48836" spans="14:15" ht="22.5" customHeight="1">
      <c r="N48836" s="255" t="s">
        <v>52912</v>
      </c>
      <c r="O48836" s="253">
        <v>991451093</v>
      </c>
    </row>
    <row r="48837" spans="14:15" ht="22.5" customHeight="1">
      <c r="N48837" s="255" t="s">
        <v>52913</v>
      </c>
      <c r="O48837" s="253">
        <v>991216788</v>
      </c>
    </row>
    <row r="48838" spans="14:15" ht="22.5" customHeight="1">
      <c r="N48838" s="255" t="s">
        <v>52914</v>
      </c>
      <c r="O48838" s="253">
        <v>990849899</v>
      </c>
    </row>
    <row r="48839" spans="14:15" ht="22.5" customHeight="1">
      <c r="N48839" s="255" t="s">
        <v>52915</v>
      </c>
      <c r="O48839" s="253">
        <v>991276840</v>
      </c>
    </row>
    <row r="48840" spans="14:15" ht="22.5" customHeight="1">
      <c r="N48840" s="255" t="s">
        <v>52916</v>
      </c>
      <c r="O48840" s="253">
        <v>990732944</v>
      </c>
    </row>
    <row r="48841" spans="14:15" ht="22.5" customHeight="1">
      <c r="N48841" s="255" t="s">
        <v>52917</v>
      </c>
      <c r="O48841" s="253">
        <v>991263180</v>
      </c>
    </row>
    <row r="48842" spans="14:15" ht="22.5" customHeight="1">
      <c r="N48842" s="255" t="s">
        <v>52918</v>
      </c>
      <c r="O48842" s="253">
        <v>991520316</v>
      </c>
    </row>
    <row r="48843" spans="14:15" ht="22.5" customHeight="1">
      <c r="N48843" s="255" t="s">
        <v>52919</v>
      </c>
      <c r="O48843" s="253">
        <v>990916615</v>
      </c>
    </row>
    <row r="48844" spans="14:15" ht="22.5" customHeight="1">
      <c r="N48844" s="255" t="s">
        <v>52920</v>
      </c>
      <c r="O48844" s="253">
        <v>991489799</v>
      </c>
    </row>
    <row r="48845" spans="14:15" ht="22.5" customHeight="1">
      <c r="N48845" s="255" t="s">
        <v>52921</v>
      </c>
      <c r="O48845" s="253">
        <v>991496121</v>
      </c>
    </row>
    <row r="48846" spans="14:15" ht="22.5" customHeight="1">
      <c r="N48846" s="255" t="s">
        <v>52922</v>
      </c>
      <c r="O48846" s="253">
        <v>990796223</v>
      </c>
    </row>
    <row r="48847" spans="14:15" ht="22.5" customHeight="1">
      <c r="N48847" s="255" t="s">
        <v>52923</v>
      </c>
      <c r="O48847" s="253">
        <v>991381501</v>
      </c>
    </row>
    <row r="48848" spans="14:15" ht="22.5" customHeight="1">
      <c r="N48848" s="255" t="s">
        <v>52924</v>
      </c>
      <c r="O48848" s="253">
        <v>991339054</v>
      </c>
    </row>
    <row r="48849" spans="14:15" ht="22.5" customHeight="1">
      <c r="N48849" s="255" t="s">
        <v>52925</v>
      </c>
      <c r="O48849" s="253">
        <v>990714290</v>
      </c>
    </row>
    <row r="48850" spans="14:15" ht="22.5" customHeight="1">
      <c r="N48850" s="255" t="s">
        <v>52926</v>
      </c>
      <c r="O48850" s="253">
        <v>991503000</v>
      </c>
    </row>
    <row r="48851" spans="14:15" ht="22.5" customHeight="1">
      <c r="N48851" s="255" t="s">
        <v>52927</v>
      </c>
      <c r="O48851" s="253">
        <v>991523438</v>
      </c>
    </row>
    <row r="48852" spans="14:15" ht="22.5" customHeight="1">
      <c r="N48852" s="255" t="s">
        <v>52928</v>
      </c>
      <c r="O48852" s="253">
        <v>990856787</v>
      </c>
    </row>
    <row r="48853" spans="14:15" ht="22.5" customHeight="1">
      <c r="N48853" s="255" t="s">
        <v>52929</v>
      </c>
      <c r="O48853" s="253">
        <v>990697811</v>
      </c>
    </row>
    <row r="48854" spans="14:15" ht="22.5" customHeight="1">
      <c r="N48854" s="255" t="s">
        <v>52930</v>
      </c>
      <c r="O48854" s="253">
        <v>991562786</v>
      </c>
    </row>
    <row r="48855" spans="14:15" ht="22.5" customHeight="1">
      <c r="N48855" s="255" t="s">
        <v>52931</v>
      </c>
      <c r="O48855" s="253">
        <v>990997453</v>
      </c>
    </row>
    <row r="48856" spans="14:15" ht="22.5" customHeight="1">
      <c r="N48856" s="255" t="s">
        <v>52932</v>
      </c>
      <c r="O48856" s="253">
        <v>991534318</v>
      </c>
    </row>
    <row r="48857" spans="14:15" ht="22.5" customHeight="1">
      <c r="N48857" s="255" t="s">
        <v>52933</v>
      </c>
      <c r="O48857" s="253">
        <v>991346321</v>
      </c>
    </row>
    <row r="48858" spans="14:15" ht="22.5" customHeight="1">
      <c r="N48858" s="255" t="s">
        <v>52934</v>
      </c>
      <c r="O48858" s="253">
        <v>990869264</v>
      </c>
    </row>
    <row r="48859" spans="14:15" ht="22.5" customHeight="1">
      <c r="N48859" s="255" t="s">
        <v>1444</v>
      </c>
      <c r="O48859" s="253">
        <v>991070043</v>
      </c>
    </row>
    <row r="48860" spans="14:15" ht="22.5" customHeight="1">
      <c r="N48860" s="255" t="s">
        <v>52935</v>
      </c>
      <c r="O48860" s="253">
        <v>991134665</v>
      </c>
    </row>
    <row r="48861" spans="14:15" ht="22.5" customHeight="1">
      <c r="N48861" s="255" t="s">
        <v>52936</v>
      </c>
      <c r="O48861" s="253">
        <v>990570980</v>
      </c>
    </row>
    <row r="48862" spans="14:15" ht="22.5" customHeight="1">
      <c r="N48862" s="255" t="s">
        <v>52937</v>
      </c>
      <c r="O48862" s="253">
        <v>990922053</v>
      </c>
    </row>
    <row r="48863" spans="14:15" ht="22.5" customHeight="1">
      <c r="N48863" s="255" t="s">
        <v>52938</v>
      </c>
      <c r="O48863" s="253">
        <v>990775988</v>
      </c>
    </row>
    <row r="48864" spans="14:15" ht="22.5" customHeight="1">
      <c r="N48864" s="255" t="s">
        <v>52939</v>
      </c>
      <c r="O48864" s="253">
        <v>991059142</v>
      </c>
    </row>
    <row r="48865" spans="14:15" ht="22.5" customHeight="1">
      <c r="N48865" s="255" t="s">
        <v>52940</v>
      </c>
      <c r="O48865" s="253">
        <v>991268928</v>
      </c>
    </row>
    <row r="48866" spans="14:15" ht="22.5" customHeight="1">
      <c r="N48866" s="255" t="s">
        <v>52941</v>
      </c>
      <c r="O48866" s="253">
        <v>991309047</v>
      </c>
    </row>
    <row r="48867" spans="14:15" ht="22.5" customHeight="1">
      <c r="N48867" s="255" t="s">
        <v>52942</v>
      </c>
      <c r="O48867" s="253">
        <v>990798179</v>
      </c>
    </row>
    <row r="48868" spans="14:15" ht="22.5" customHeight="1">
      <c r="N48868" s="255" t="s">
        <v>52943</v>
      </c>
      <c r="O48868" s="253">
        <v>991518710</v>
      </c>
    </row>
    <row r="48869" spans="14:15" ht="22.5" customHeight="1">
      <c r="N48869" s="255" t="s">
        <v>52944</v>
      </c>
      <c r="O48869" s="253">
        <v>991365933</v>
      </c>
    </row>
    <row r="48870" spans="14:15" ht="22.5" customHeight="1">
      <c r="N48870" s="255" t="s">
        <v>52945</v>
      </c>
      <c r="O48870" s="253">
        <v>991033007</v>
      </c>
    </row>
    <row r="48871" spans="14:15" ht="22.5" customHeight="1">
      <c r="N48871" s="255" t="s">
        <v>52946</v>
      </c>
      <c r="O48871" s="253">
        <v>990871025</v>
      </c>
    </row>
    <row r="48872" spans="14:15" ht="22.5" customHeight="1">
      <c r="N48872" s="255" t="s">
        <v>52947</v>
      </c>
      <c r="O48872" s="253">
        <v>991225652</v>
      </c>
    </row>
    <row r="48873" spans="14:15" ht="22.5" customHeight="1">
      <c r="N48873" s="255" t="s">
        <v>52948</v>
      </c>
      <c r="O48873" s="253">
        <v>991104262</v>
      </c>
    </row>
    <row r="48874" spans="14:15" ht="22.5" customHeight="1">
      <c r="N48874" s="255" t="s">
        <v>52949</v>
      </c>
      <c r="O48874" s="253">
        <v>990823807</v>
      </c>
    </row>
    <row r="48875" spans="14:15" ht="22.5" customHeight="1">
      <c r="N48875" s="255" t="s">
        <v>52950</v>
      </c>
      <c r="O48875" s="253">
        <v>991401563</v>
      </c>
    </row>
    <row r="48876" spans="14:15" ht="22.5" customHeight="1">
      <c r="N48876" s="255" t="s">
        <v>52951</v>
      </c>
      <c r="O48876" s="253">
        <v>991168836</v>
      </c>
    </row>
    <row r="48877" spans="14:15" ht="22.5" customHeight="1">
      <c r="N48877" s="255" t="s">
        <v>52952</v>
      </c>
      <c r="O48877" s="253">
        <v>991016411</v>
      </c>
    </row>
    <row r="48878" spans="14:15" ht="22.5" customHeight="1">
      <c r="N48878" s="255" t="s">
        <v>52953</v>
      </c>
      <c r="O48878" s="253">
        <v>991216742</v>
      </c>
    </row>
    <row r="48879" spans="14:15" ht="22.5" customHeight="1">
      <c r="N48879" s="255" t="s">
        <v>52954</v>
      </c>
      <c r="O48879" s="253">
        <v>991095540</v>
      </c>
    </row>
    <row r="48880" spans="14:15" ht="22.5" customHeight="1">
      <c r="N48880" s="255" t="s">
        <v>52955</v>
      </c>
      <c r="O48880" s="253">
        <v>990952456</v>
      </c>
    </row>
    <row r="48881" spans="14:15" ht="22.5" customHeight="1">
      <c r="N48881" s="255" t="s">
        <v>52956</v>
      </c>
      <c r="O48881" s="253">
        <v>991382044</v>
      </c>
    </row>
    <row r="48882" spans="14:15" ht="22.5" customHeight="1">
      <c r="N48882" s="255" t="s">
        <v>52957</v>
      </c>
      <c r="O48882" s="253">
        <v>990786377</v>
      </c>
    </row>
    <row r="48883" spans="14:15" ht="22.5" customHeight="1">
      <c r="N48883" s="255" t="s">
        <v>52958</v>
      </c>
      <c r="O48883" s="253">
        <v>991488535</v>
      </c>
    </row>
    <row r="48884" spans="14:15" ht="22.5" customHeight="1">
      <c r="N48884" s="255" t="s">
        <v>52959</v>
      </c>
      <c r="O48884" s="253">
        <v>991289735</v>
      </c>
    </row>
    <row r="48885" spans="14:15" ht="22.5" customHeight="1">
      <c r="N48885" s="255" t="s">
        <v>52960</v>
      </c>
      <c r="O48885" s="253">
        <v>991459924</v>
      </c>
    </row>
    <row r="48886" spans="14:15" ht="22.5" customHeight="1">
      <c r="N48886" s="255" t="s">
        <v>52961</v>
      </c>
      <c r="O48886" s="253">
        <v>991040059</v>
      </c>
    </row>
    <row r="48887" spans="14:15" ht="22.5" customHeight="1">
      <c r="N48887" s="255" t="s">
        <v>52962</v>
      </c>
      <c r="O48887" s="253">
        <v>990307520</v>
      </c>
    </row>
    <row r="48888" spans="14:15" ht="22.5" customHeight="1">
      <c r="N48888" s="255" t="s">
        <v>52963</v>
      </c>
      <c r="O48888" s="253">
        <v>990230102</v>
      </c>
    </row>
    <row r="48889" spans="14:15" ht="22.5" customHeight="1">
      <c r="N48889" s="255" t="s">
        <v>52964</v>
      </c>
      <c r="O48889" s="253">
        <v>990638501</v>
      </c>
    </row>
    <row r="48890" spans="14:15" ht="22.5" customHeight="1">
      <c r="N48890" s="255" t="s">
        <v>52965</v>
      </c>
      <c r="O48890" s="253">
        <v>991522150</v>
      </c>
    </row>
    <row r="48891" spans="14:15" ht="22.5" customHeight="1">
      <c r="N48891" s="255" t="s">
        <v>52966</v>
      </c>
      <c r="O48891" s="253">
        <v>991149282</v>
      </c>
    </row>
    <row r="48892" spans="14:15" ht="22.5" customHeight="1">
      <c r="N48892" s="255" t="s">
        <v>52967</v>
      </c>
      <c r="O48892" s="253">
        <v>990199390</v>
      </c>
    </row>
    <row r="48893" spans="14:15" ht="22.5" customHeight="1">
      <c r="N48893" s="255" t="s">
        <v>52968</v>
      </c>
      <c r="O48893" s="253">
        <v>990875017</v>
      </c>
    </row>
    <row r="48894" spans="14:15" ht="22.5" customHeight="1">
      <c r="N48894" s="255" t="s">
        <v>52969</v>
      </c>
      <c r="O48894" s="253">
        <v>991461588</v>
      </c>
    </row>
    <row r="48895" spans="14:15" ht="22.5" customHeight="1">
      <c r="N48895" s="255" t="s">
        <v>52970</v>
      </c>
      <c r="O48895" s="253">
        <v>990764648</v>
      </c>
    </row>
    <row r="48896" spans="14:15" ht="22.5" customHeight="1">
      <c r="N48896" s="255" t="s">
        <v>52971</v>
      </c>
      <c r="O48896" s="253">
        <v>991000278</v>
      </c>
    </row>
    <row r="48897" spans="14:15" ht="22.5" customHeight="1">
      <c r="N48897" s="255" t="s">
        <v>52972</v>
      </c>
      <c r="O48897" s="253">
        <v>991167162</v>
      </c>
    </row>
    <row r="48898" spans="14:15" ht="22.5" customHeight="1">
      <c r="N48898" s="255" t="s">
        <v>52973</v>
      </c>
      <c r="O48898" s="253">
        <v>991313505</v>
      </c>
    </row>
    <row r="48899" spans="14:15" ht="22.5" customHeight="1">
      <c r="N48899" s="255" t="s">
        <v>52974</v>
      </c>
      <c r="O48899" s="253">
        <v>991457300</v>
      </c>
    </row>
    <row r="48900" spans="14:15" ht="22.5" customHeight="1">
      <c r="N48900" s="255" t="s">
        <v>52975</v>
      </c>
      <c r="O48900" s="253">
        <v>990325417</v>
      </c>
    </row>
    <row r="48901" spans="14:15" ht="22.5" customHeight="1">
      <c r="N48901" s="255" t="s">
        <v>52976</v>
      </c>
      <c r="O48901" s="253">
        <v>990630942</v>
      </c>
    </row>
    <row r="48902" spans="14:15" ht="22.5" customHeight="1">
      <c r="N48902" s="255" t="s">
        <v>52977</v>
      </c>
      <c r="O48902" s="253">
        <v>990908018</v>
      </c>
    </row>
    <row r="48903" spans="14:15" ht="22.5" customHeight="1">
      <c r="N48903" s="255" t="s">
        <v>1006</v>
      </c>
      <c r="O48903" s="253">
        <v>990838677</v>
      </c>
    </row>
    <row r="48904" spans="14:15" ht="22.5" customHeight="1">
      <c r="N48904" s="255" t="s">
        <v>52978</v>
      </c>
      <c r="O48904" s="253">
        <v>991276997</v>
      </c>
    </row>
    <row r="48905" spans="14:15" ht="22.5" customHeight="1">
      <c r="N48905" s="255" t="s">
        <v>52979</v>
      </c>
      <c r="O48905" s="253">
        <v>991013335</v>
      </c>
    </row>
    <row r="48906" spans="14:15" ht="22.5" customHeight="1">
      <c r="N48906" s="255" t="s">
        <v>52980</v>
      </c>
      <c r="O48906" s="253">
        <v>991506701</v>
      </c>
    </row>
    <row r="48907" spans="14:15" ht="22.5" customHeight="1">
      <c r="N48907" s="255" t="s">
        <v>52981</v>
      </c>
      <c r="O48907" s="253">
        <v>990488183</v>
      </c>
    </row>
    <row r="48908" spans="14:15" ht="22.5" customHeight="1">
      <c r="N48908" s="255" t="s">
        <v>52982</v>
      </c>
      <c r="O48908" s="253">
        <v>991171962</v>
      </c>
    </row>
    <row r="48909" spans="14:15" ht="22.5" customHeight="1">
      <c r="N48909" s="255" t="s">
        <v>52983</v>
      </c>
      <c r="O48909" s="253">
        <v>990395174</v>
      </c>
    </row>
    <row r="48910" spans="14:15" ht="22.5" customHeight="1">
      <c r="N48910" s="255" t="s">
        <v>52984</v>
      </c>
      <c r="O48910" s="253">
        <v>991150575</v>
      </c>
    </row>
    <row r="48911" spans="14:15" ht="22.5" customHeight="1">
      <c r="N48911" s="255" t="s">
        <v>52985</v>
      </c>
      <c r="O48911" s="253">
        <v>991289379</v>
      </c>
    </row>
    <row r="48912" spans="14:15" ht="22.5" customHeight="1">
      <c r="N48912" s="255" t="s">
        <v>52986</v>
      </c>
      <c r="O48912" s="253">
        <v>990794595</v>
      </c>
    </row>
    <row r="48913" spans="14:15" ht="22.5" customHeight="1">
      <c r="N48913" s="255" t="s">
        <v>52987</v>
      </c>
      <c r="O48913" s="253">
        <v>991098567</v>
      </c>
    </row>
    <row r="48914" spans="14:15" ht="22.5" customHeight="1">
      <c r="N48914" s="255" t="s">
        <v>52988</v>
      </c>
      <c r="O48914" s="253">
        <v>991292335</v>
      </c>
    </row>
    <row r="48915" spans="14:15" ht="22.5" customHeight="1">
      <c r="N48915" s="255" t="s">
        <v>52989</v>
      </c>
      <c r="O48915" s="253">
        <v>990614370</v>
      </c>
    </row>
    <row r="48916" spans="14:15" ht="22.5" customHeight="1">
      <c r="N48916" s="255" t="s">
        <v>52990</v>
      </c>
      <c r="O48916" s="253">
        <v>990720651</v>
      </c>
    </row>
    <row r="48917" spans="14:15" ht="22.5" customHeight="1">
      <c r="N48917" s="255" t="s">
        <v>52991</v>
      </c>
      <c r="O48917" s="253">
        <v>991010294</v>
      </c>
    </row>
    <row r="48918" spans="14:15" ht="22.5" customHeight="1">
      <c r="N48918" s="255" t="s">
        <v>52992</v>
      </c>
      <c r="O48918" s="253">
        <v>990999989</v>
      </c>
    </row>
    <row r="48919" spans="14:15" ht="22.5" customHeight="1">
      <c r="N48919" s="255" t="s">
        <v>52993</v>
      </c>
      <c r="O48919" s="253">
        <v>990464076</v>
      </c>
    </row>
    <row r="48920" spans="14:15" ht="22.5" customHeight="1">
      <c r="N48920" s="255" t="s">
        <v>52994</v>
      </c>
      <c r="O48920" s="253">
        <v>991049340</v>
      </c>
    </row>
    <row r="48921" spans="14:15" ht="22.5" customHeight="1">
      <c r="N48921" s="255" t="s">
        <v>52995</v>
      </c>
      <c r="O48921" s="253">
        <v>991523616</v>
      </c>
    </row>
    <row r="48922" spans="14:15" ht="22.5" customHeight="1">
      <c r="N48922" s="255" t="s">
        <v>52996</v>
      </c>
      <c r="O48922" s="253">
        <v>991552339</v>
      </c>
    </row>
    <row r="48923" spans="14:15" ht="22.5" customHeight="1">
      <c r="N48923" s="255" t="s">
        <v>52997</v>
      </c>
      <c r="O48923" s="253">
        <v>990642862</v>
      </c>
    </row>
    <row r="48924" spans="14:15" ht="22.5" customHeight="1">
      <c r="N48924" s="255" t="s">
        <v>52998</v>
      </c>
      <c r="O48924" s="253">
        <v>990626656</v>
      </c>
    </row>
    <row r="48925" spans="14:15" ht="22.5" customHeight="1">
      <c r="N48925" s="255" t="s">
        <v>52999</v>
      </c>
      <c r="O48925" s="253">
        <v>991293843</v>
      </c>
    </row>
    <row r="48926" spans="14:15" ht="22.5" customHeight="1">
      <c r="N48926" s="255" t="s">
        <v>53000</v>
      </c>
      <c r="O48926" s="253">
        <v>990858993</v>
      </c>
    </row>
    <row r="48927" spans="14:15" ht="22.5" customHeight="1">
      <c r="N48927" s="255" t="s">
        <v>53001</v>
      </c>
      <c r="O48927" s="253">
        <v>991299610</v>
      </c>
    </row>
    <row r="48928" spans="14:15" ht="22.5" customHeight="1">
      <c r="N48928" s="255" t="s">
        <v>53002</v>
      </c>
      <c r="O48928" s="253">
        <v>991348099</v>
      </c>
    </row>
    <row r="48929" spans="14:15" ht="22.5" customHeight="1">
      <c r="N48929" s="255" t="s">
        <v>53003</v>
      </c>
      <c r="O48929" s="253">
        <v>990902665</v>
      </c>
    </row>
    <row r="48930" spans="14:15" ht="22.5" customHeight="1">
      <c r="N48930" s="255" t="s">
        <v>53004</v>
      </c>
      <c r="O48930" s="253">
        <v>990989531</v>
      </c>
    </row>
    <row r="48931" spans="14:15" ht="22.5" customHeight="1">
      <c r="N48931" s="255" t="s">
        <v>53005</v>
      </c>
      <c r="O48931" s="253">
        <v>990778981</v>
      </c>
    </row>
    <row r="48932" spans="14:15" ht="22.5" customHeight="1">
      <c r="N48932" s="255" t="s">
        <v>53006</v>
      </c>
      <c r="O48932" s="253">
        <v>991174914</v>
      </c>
    </row>
    <row r="48933" spans="14:15" ht="22.5" customHeight="1">
      <c r="N48933" s="255" t="s">
        <v>53007</v>
      </c>
      <c r="O48933" s="253">
        <v>990663290</v>
      </c>
    </row>
    <row r="48934" spans="14:15" ht="22.5" customHeight="1">
      <c r="N48934" s="255" t="s">
        <v>53008</v>
      </c>
      <c r="O48934" s="253">
        <v>991033177</v>
      </c>
    </row>
    <row r="48935" spans="14:15" ht="22.5" customHeight="1">
      <c r="N48935" s="255" t="s">
        <v>53009</v>
      </c>
      <c r="O48935" s="253">
        <v>991018634</v>
      </c>
    </row>
    <row r="48936" spans="14:15" ht="22.5" customHeight="1">
      <c r="N48936" s="255" t="s">
        <v>53010</v>
      </c>
      <c r="O48936" s="253">
        <v>991498380</v>
      </c>
    </row>
    <row r="48937" spans="14:15" ht="22.5" customHeight="1">
      <c r="N48937" s="255" t="s">
        <v>53011</v>
      </c>
      <c r="O48937" s="253">
        <v>990732950</v>
      </c>
    </row>
    <row r="48938" spans="14:15" ht="22.5" customHeight="1">
      <c r="N48938" s="255" t="s">
        <v>53012</v>
      </c>
      <c r="O48938" s="253">
        <v>990436795</v>
      </c>
    </row>
    <row r="48939" spans="14:15" ht="22.5" customHeight="1">
      <c r="N48939" s="255" t="s">
        <v>53013</v>
      </c>
      <c r="O48939" s="253">
        <v>990378365</v>
      </c>
    </row>
    <row r="48940" spans="14:15" ht="22.5" customHeight="1">
      <c r="N48940" s="255" t="s">
        <v>53014</v>
      </c>
      <c r="O48940" s="253">
        <v>991148957</v>
      </c>
    </row>
    <row r="48941" spans="14:15" ht="22.5" customHeight="1">
      <c r="N48941" s="255" t="s">
        <v>53015</v>
      </c>
      <c r="O48941" s="253">
        <v>991004916</v>
      </c>
    </row>
    <row r="48942" spans="14:15" ht="22.5" customHeight="1">
      <c r="N48942" s="255" t="s">
        <v>53016</v>
      </c>
      <c r="O48942" s="253">
        <v>991219440</v>
      </c>
    </row>
    <row r="48943" spans="14:15" ht="22.5" customHeight="1">
      <c r="N48943" s="255" t="s">
        <v>53017</v>
      </c>
      <c r="O48943" s="253">
        <v>990918560</v>
      </c>
    </row>
    <row r="48944" spans="14:15" ht="22.5" customHeight="1">
      <c r="N48944" s="255" t="s">
        <v>53018</v>
      </c>
      <c r="O48944" s="253">
        <v>991024445</v>
      </c>
    </row>
    <row r="48945" spans="14:15" ht="22.5" customHeight="1">
      <c r="N48945" s="255" t="s">
        <v>53019</v>
      </c>
      <c r="O48945" s="253">
        <v>990845358</v>
      </c>
    </row>
    <row r="48946" spans="14:15" ht="22.5" customHeight="1">
      <c r="N48946" s="255" t="s">
        <v>53020</v>
      </c>
      <c r="O48946" s="253">
        <v>990829796</v>
      </c>
    </row>
    <row r="48947" spans="14:15" ht="22.5" customHeight="1">
      <c r="N48947" s="255" t="s">
        <v>53021</v>
      </c>
      <c r="O48947" s="253">
        <v>990739975</v>
      </c>
    </row>
    <row r="48948" spans="14:15" ht="22.5" customHeight="1">
      <c r="N48948" s="255" t="s">
        <v>53022</v>
      </c>
      <c r="O48948" s="253">
        <v>990801504</v>
      </c>
    </row>
    <row r="48949" spans="14:15" ht="22.5" customHeight="1">
      <c r="N48949" s="255" t="s">
        <v>53023</v>
      </c>
      <c r="O48949" s="253">
        <v>991407940</v>
      </c>
    </row>
    <row r="48950" spans="14:15" ht="22.5" customHeight="1">
      <c r="N48950" s="255" t="s">
        <v>53024</v>
      </c>
      <c r="O48950" s="253">
        <v>991167759</v>
      </c>
    </row>
    <row r="48951" spans="14:15" ht="22.5" customHeight="1">
      <c r="N48951" s="255" t="s">
        <v>53025</v>
      </c>
      <c r="O48951" s="253">
        <v>991071930</v>
      </c>
    </row>
    <row r="48952" spans="14:15" ht="22.5" customHeight="1">
      <c r="N48952" s="255" t="s">
        <v>53026</v>
      </c>
      <c r="O48952" s="253">
        <v>991373281</v>
      </c>
    </row>
    <row r="48953" spans="14:15" ht="22.5" customHeight="1">
      <c r="N48953" s="255" t="s">
        <v>53027</v>
      </c>
      <c r="O48953" s="253">
        <v>991326933</v>
      </c>
    </row>
    <row r="48954" spans="14:15" ht="22.5" customHeight="1">
      <c r="N48954" s="255" t="s">
        <v>53028</v>
      </c>
      <c r="O48954" s="253">
        <v>991385261</v>
      </c>
    </row>
    <row r="48955" spans="14:15" ht="22.5" customHeight="1">
      <c r="N48955" s="255" t="s">
        <v>53029</v>
      </c>
      <c r="O48955" s="253">
        <v>990809931</v>
      </c>
    </row>
    <row r="48956" spans="14:15" ht="22.5" customHeight="1">
      <c r="N48956" s="255" t="s">
        <v>53030</v>
      </c>
      <c r="O48956" s="253">
        <v>991498031</v>
      </c>
    </row>
    <row r="48957" spans="14:15" ht="22.5" customHeight="1">
      <c r="N48957" s="255" t="s">
        <v>53031</v>
      </c>
      <c r="O48957" s="253">
        <v>990787780</v>
      </c>
    </row>
    <row r="48958" spans="14:15" ht="22.5" customHeight="1">
      <c r="N48958" s="255" t="s">
        <v>53032</v>
      </c>
      <c r="O48958" s="253">
        <v>990356665</v>
      </c>
    </row>
    <row r="48959" spans="14:15" ht="22.5" customHeight="1">
      <c r="N48959" s="255" t="s">
        <v>53033</v>
      </c>
      <c r="O48959" s="253">
        <v>990653305</v>
      </c>
    </row>
    <row r="48960" spans="14:15" ht="22.5" customHeight="1">
      <c r="N48960" s="255" t="s">
        <v>53034</v>
      </c>
      <c r="O48960" s="253">
        <v>991466870</v>
      </c>
    </row>
    <row r="48961" spans="14:15" ht="22.5" customHeight="1">
      <c r="N48961" s="255" t="s">
        <v>53035</v>
      </c>
      <c r="O48961" s="253">
        <v>990852068</v>
      </c>
    </row>
    <row r="48962" spans="14:15" ht="22.5" customHeight="1">
      <c r="N48962" s="255" t="s">
        <v>53036</v>
      </c>
      <c r="O48962" s="253">
        <v>990926329</v>
      </c>
    </row>
    <row r="48963" spans="14:15" ht="22.5" customHeight="1">
      <c r="N48963" s="255" t="s">
        <v>53037</v>
      </c>
      <c r="O48963" s="253">
        <v>991043566</v>
      </c>
    </row>
    <row r="48964" spans="14:15" ht="22.5" customHeight="1">
      <c r="N48964" s="255" t="s">
        <v>53038</v>
      </c>
      <c r="O48964" s="253">
        <v>991396827</v>
      </c>
    </row>
    <row r="48965" spans="14:15" ht="22.5" customHeight="1">
      <c r="N48965" s="255" t="s">
        <v>53039</v>
      </c>
      <c r="O48965" s="253">
        <v>991206755</v>
      </c>
    </row>
    <row r="48966" spans="14:15" ht="22.5" customHeight="1">
      <c r="N48966" s="255" t="s">
        <v>53040</v>
      </c>
      <c r="O48966" s="253">
        <v>991198330</v>
      </c>
    </row>
    <row r="48967" spans="14:15" ht="22.5" customHeight="1">
      <c r="N48967" s="255" t="s">
        <v>53041</v>
      </c>
      <c r="O48967" s="253">
        <v>990712232</v>
      </c>
    </row>
    <row r="48968" spans="14:15" ht="22.5" customHeight="1">
      <c r="N48968" s="255" t="s">
        <v>53042</v>
      </c>
      <c r="O48968" s="253">
        <v>990809405</v>
      </c>
    </row>
    <row r="48969" spans="14:15" ht="22.5" customHeight="1">
      <c r="N48969" s="255" t="s">
        <v>53043</v>
      </c>
      <c r="O48969" s="253">
        <v>991377178</v>
      </c>
    </row>
    <row r="48970" spans="14:15" ht="22.5" customHeight="1">
      <c r="N48970" s="255" t="s">
        <v>53044</v>
      </c>
      <c r="O48970" s="253">
        <v>991505156</v>
      </c>
    </row>
    <row r="48971" spans="14:15" ht="22.5" customHeight="1">
      <c r="N48971" s="255" t="s">
        <v>53045</v>
      </c>
      <c r="O48971" s="253">
        <v>990564560</v>
      </c>
    </row>
    <row r="48972" spans="14:15" ht="22.5" customHeight="1">
      <c r="N48972" s="255" t="s">
        <v>53046</v>
      </c>
      <c r="O48972" s="253">
        <v>991009871</v>
      </c>
    </row>
    <row r="48973" spans="14:15" ht="22.5" customHeight="1">
      <c r="N48973" s="255" t="s">
        <v>53047</v>
      </c>
      <c r="O48973" s="253">
        <v>990594117</v>
      </c>
    </row>
    <row r="48974" spans="14:15" ht="22.5" customHeight="1">
      <c r="N48974" s="255" t="s">
        <v>53048</v>
      </c>
      <c r="O48974" s="253">
        <v>990939591</v>
      </c>
    </row>
    <row r="48975" spans="14:15" ht="22.5" customHeight="1">
      <c r="N48975" s="255" t="s">
        <v>53049</v>
      </c>
      <c r="O48975" s="253">
        <v>990938189</v>
      </c>
    </row>
    <row r="48976" spans="14:15" ht="22.5" customHeight="1">
      <c r="N48976" s="255" t="s">
        <v>53050</v>
      </c>
      <c r="O48976" s="253">
        <v>991491945</v>
      </c>
    </row>
    <row r="48977" spans="14:15" ht="22.5" customHeight="1">
      <c r="N48977" s="255" t="s">
        <v>53051</v>
      </c>
      <c r="O48977" s="253">
        <v>991257698</v>
      </c>
    </row>
    <row r="48978" spans="14:15" ht="22.5" customHeight="1">
      <c r="N48978" s="255" t="s">
        <v>53052</v>
      </c>
      <c r="O48978" s="253">
        <v>991415105</v>
      </c>
    </row>
    <row r="48979" spans="14:15" ht="22.5" customHeight="1">
      <c r="N48979" s="255" t="s">
        <v>53053</v>
      </c>
      <c r="O48979" s="253">
        <v>990791349</v>
      </c>
    </row>
    <row r="48980" spans="14:15" ht="22.5" customHeight="1">
      <c r="N48980" s="255" t="s">
        <v>53054</v>
      </c>
      <c r="O48980" s="253">
        <v>991081845</v>
      </c>
    </row>
    <row r="48981" spans="14:15" ht="22.5" customHeight="1">
      <c r="N48981" s="255" t="s">
        <v>53055</v>
      </c>
      <c r="O48981" s="253">
        <v>990904658</v>
      </c>
    </row>
    <row r="48982" spans="14:15" ht="22.5" customHeight="1">
      <c r="N48982" s="255" t="s">
        <v>53056</v>
      </c>
      <c r="O48982" s="253">
        <v>991312032</v>
      </c>
    </row>
    <row r="48983" spans="14:15" ht="22.5" customHeight="1">
      <c r="N48983" s="255" t="s">
        <v>53057</v>
      </c>
      <c r="O48983" s="253">
        <v>991250012</v>
      </c>
    </row>
    <row r="48984" spans="14:15" ht="22.5" customHeight="1">
      <c r="N48984" s="255" t="s">
        <v>53058</v>
      </c>
      <c r="O48984" s="253">
        <v>991453130</v>
      </c>
    </row>
    <row r="48985" spans="14:15" ht="22.5" customHeight="1">
      <c r="N48985" s="255" t="s">
        <v>53059</v>
      </c>
      <c r="O48985" s="253">
        <v>991322183</v>
      </c>
    </row>
    <row r="48986" spans="14:15" ht="22.5" customHeight="1">
      <c r="N48986" s="255" t="s">
        <v>53060</v>
      </c>
      <c r="O48986" s="253">
        <v>990855902</v>
      </c>
    </row>
    <row r="48987" spans="14:15" ht="22.5" customHeight="1">
      <c r="N48987" s="255" t="s">
        <v>53061</v>
      </c>
      <c r="O48987" s="253">
        <v>990423522</v>
      </c>
    </row>
    <row r="48988" spans="14:15" ht="22.5" customHeight="1">
      <c r="N48988" s="255" t="s">
        <v>53062</v>
      </c>
      <c r="O48988" s="253">
        <v>991534927</v>
      </c>
    </row>
    <row r="48989" spans="14:15" ht="22.5" customHeight="1">
      <c r="N48989" s="255" t="s">
        <v>53063</v>
      </c>
      <c r="O48989" s="253">
        <v>990812672</v>
      </c>
    </row>
    <row r="48990" spans="14:15" ht="22.5" customHeight="1">
      <c r="N48990" s="255" t="s">
        <v>53064</v>
      </c>
      <c r="O48990" s="253">
        <v>991000120</v>
      </c>
    </row>
    <row r="48991" spans="14:15" ht="22.5" customHeight="1">
      <c r="N48991" s="255" t="s">
        <v>53065</v>
      </c>
      <c r="O48991" s="253">
        <v>990678877</v>
      </c>
    </row>
    <row r="48992" spans="14:15" ht="22.5" customHeight="1">
      <c r="N48992" s="255" t="s">
        <v>53066</v>
      </c>
      <c r="O48992" s="253">
        <v>990732915</v>
      </c>
    </row>
    <row r="48993" spans="14:15" ht="22.5" customHeight="1">
      <c r="N48993" s="255" t="s">
        <v>53067</v>
      </c>
      <c r="O48993" s="253">
        <v>991239849</v>
      </c>
    </row>
    <row r="48994" spans="14:15" ht="22.5" customHeight="1">
      <c r="N48994" s="255" t="s">
        <v>53068</v>
      </c>
      <c r="O48994" s="253">
        <v>990609066</v>
      </c>
    </row>
    <row r="48995" spans="14:15" ht="22.5" customHeight="1">
      <c r="N48995" s="255" t="s">
        <v>53069</v>
      </c>
      <c r="O48995" s="253">
        <v>991045973</v>
      </c>
    </row>
    <row r="48996" spans="14:15" ht="22.5" customHeight="1">
      <c r="N48996" s="255" t="s">
        <v>53070</v>
      </c>
      <c r="O48996" s="253">
        <v>990961828</v>
      </c>
    </row>
    <row r="48997" spans="14:15" ht="22.5" customHeight="1">
      <c r="N48997" s="255" t="s">
        <v>53071</v>
      </c>
      <c r="O48997" s="253">
        <v>991223966</v>
      </c>
    </row>
    <row r="48998" spans="14:15" ht="22.5" customHeight="1">
      <c r="N48998" s="255" t="s">
        <v>53072</v>
      </c>
      <c r="O48998" s="253">
        <v>990390314</v>
      </c>
    </row>
    <row r="48999" spans="14:15" ht="22.5" customHeight="1">
      <c r="N48999" s="255" t="s">
        <v>53073</v>
      </c>
      <c r="O48999" s="253">
        <v>990874905</v>
      </c>
    </row>
    <row r="49000" spans="14:15" ht="22.5" customHeight="1">
      <c r="N49000" s="255" t="s">
        <v>53074</v>
      </c>
      <c r="O49000" s="253">
        <v>990526914</v>
      </c>
    </row>
    <row r="49001" spans="14:15" ht="22.5" customHeight="1">
      <c r="N49001" s="255" t="s">
        <v>53075</v>
      </c>
      <c r="O49001" s="253">
        <v>991517426</v>
      </c>
    </row>
    <row r="49002" spans="14:15" ht="22.5" customHeight="1">
      <c r="N49002" s="255" t="s">
        <v>53076</v>
      </c>
      <c r="O49002" s="253">
        <v>990705717</v>
      </c>
    </row>
    <row r="49003" spans="14:15" ht="22.5" customHeight="1">
      <c r="N49003" s="255" t="s">
        <v>53077</v>
      </c>
      <c r="O49003" s="253">
        <v>991489084</v>
      </c>
    </row>
    <row r="49004" spans="14:15" ht="22.5" customHeight="1">
      <c r="N49004" s="255" t="s">
        <v>53078</v>
      </c>
      <c r="O49004" s="253">
        <v>990985881</v>
      </c>
    </row>
    <row r="49005" spans="14:15" ht="22.5" customHeight="1">
      <c r="N49005" s="255" t="s">
        <v>53079</v>
      </c>
      <c r="O49005" s="253">
        <v>991546468</v>
      </c>
    </row>
    <row r="49006" spans="14:15" ht="22.5" customHeight="1">
      <c r="N49006" s="255" t="s">
        <v>53080</v>
      </c>
      <c r="O49006" s="253">
        <v>991173228</v>
      </c>
    </row>
    <row r="49007" spans="14:15" ht="22.5" customHeight="1">
      <c r="N49007" s="255" t="s">
        <v>53081</v>
      </c>
      <c r="O49007" s="253">
        <v>990278913</v>
      </c>
    </row>
    <row r="49008" spans="14:15" ht="22.5" customHeight="1">
      <c r="N49008" s="255" t="s">
        <v>53082</v>
      </c>
      <c r="O49008" s="253">
        <v>990677004</v>
      </c>
    </row>
    <row r="49009" spans="14:15" ht="22.5" customHeight="1">
      <c r="N49009" s="255" t="s">
        <v>53083</v>
      </c>
      <c r="O49009" s="253">
        <v>991070451</v>
      </c>
    </row>
    <row r="49010" spans="14:15" ht="22.5" customHeight="1">
      <c r="N49010" s="255" t="s">
        <v>53084</v>
      </c>
      <c r="O49010" s="253">
        <v>991014435</v>
      </c>
    </row>
    <row r="49011" spans="14:15" ht="22.5" customHeight="1">
      <c r="N49011" s="255" t="s">
        <v>53085</v>
      </c>
      <c r="O49011" s="253">
        <v>991528588</v>
      </c>
    </row>
    <row r="49012" spans="14:15" ht="22.5" customHeight="1">
      <c r="N49012" s="255" t="s">
        <v>53086</v>
      </c>
      <c r="O49012" s="253">
        <v>991498597</v>
      </c>
    </row>
    <row r="49013" spans="14:15" ht="22.5" customHeight="1">
      <c r="N49013" s="255" t="s">
        <v>53087</v>
      </c>
      <c r="O49013" s="253">
        <v>990788471</v>
      </c>
    </row>
    <row r="49014" spans="14:15" ht="22.5" customHeight="1">
      <c r="N49014" s="255" t="s">
        <v>53088</v>
      </c>
      <c r="O49014" s="253">
        <v>990513975</v>
      </c>
    </row>
    <row r="49015" spans="14:15" ht="22.5" customHeight="1">
      <c r="N49015" s="255" t="s">
        <v>53089</v>
      </c>
      <c r="O49015" s="253">
        <v>990683878</v>
      </c>
    </row>
    <row r="49016" spans="14:15" ht="22.5" customHeight="1">
      <c r="N49016" s="255" t="s">
        <v>53090</v>
      </c>
      <c r="O49016" s="253">
        <v>990895110</v>
      </c>
    </row>
    <row r="49017" spans="14:15" ht="22.5" customHeight="1">
      <c r="N49017" s="255" t="s">
        <v>53091</v>
      </c>
      <c r="O49017" s="253">
        <v>991050030</v>
      </c>
    </row>
    <row r="49018" spans="14:15" ht="22.5" customHeight="1">
      <c r="N49018" s="255" t="s">
        <v>53092</v>
      </c>
      <c r="O49018" s="253">
        <v>990762537</v>
      </c>
    </row>
    <row r="49019" spans="14:15" ht="22.5" customHeight="1">
      <c r="N49019" s="255" t="s">
        <v>53093</v>
      </c>
      <c r="O49019" s="253">
        <v>991507787</v>
      </c>
    </row>
    <row r="49020" spans="14:15" ht="22.5" customHeight="1">
      <c r="N49020" s="255" t="s">
        <v>53094</v>
      </c>
      <c r="O49020" s="253">
        <v>990819711</v>
      </c>
    </row>
    <row r="49021" spans="14:15" ht="22.5" customHeight="1">
      <c r="N49021" s="255" t="s">
        <v>53095</v>
      </c>
      <c r="O49021" s="253">
        <v>990771909</v>
      </c>
    </row>
    <row r="49022" spans="14:15" ht="22.5" customHeight="1">
      <c r="N49022" s="255" t="s">
        <v>53096</v>
      </c>
      <c r="O49022" s="253">
        <v>991387461</v>
      </c>
    </row>
    <row r="49023" spans="14:15" ht="22.5" customHeight="1">
      <c r="N49023" s="255" t="s">
        <v>53097</v>
      </c>
      <c r="O49023" s="253">
        <v>990905853</v>
      </c>
    </row>
    <row r="49024" spans="14:15" ht="22.5" customHeight="1">
      <c r="N49024" s="255" t="s">
        <v>53098</v>
      </c>
      <c r="O49024" s="253">
        <v>991384184</v>
      </c>
    </row>
    <row r="49025" spans="14:15" ht="22.5" customHeight="1">
      <c r="N49025" s="255" t="s">
        <v>53099</v>
      </c>
      <c r="O49025" s="253">
        <v>991209469</v>
      </c>
    </row>
    <row r="49026" spans="14:15" ht="22.5" customHeight="1">
      <c r="N49026" s="255" t="s">
        <v>53100</v>
      </c>
      <c r="O49026" s="253">
        <v>991329140</v>
      </c>
    </row>
    <row r="49027" spans="14:15" ht="22.5" customHeight="1">
      <c r="N49027" s="255" t="s">
        <v>53101</v>
      </c>
      <c r="O49027" s="253">
        <v>990617232</v>
      </c>
    </row>
    <row r="49028" spans="14:15" ht="22.5" customHeight="1">
      <c r="N49028" s="255" t="s">
        <v>53102</v>
      </c>
      <c r="O49028" s="253">
        <v>991425760</v>
      </c>
    </row>
    <row r="49029" spans="14:15" ht="22.5" customHeight="1">
      <c r="N49029" s="255" t="s">
        <v>53103</v>
      </c>
      <c r="O49029" s="253">
        <v>991277353</v>
      </c>
    </row>
    <row r="49030" spans="14:15" ht="22.5" customHeight="1">
      <c r="N49030" s="255" t="s">
        <v>53104</v>
      </c>
      <c r="O49030" s="253">
        <v>990805583</v>
      </c>
    </row>
    <row r="49031" spans="14:15" ht="22.5" customHeight="1">
      <c r="N49031" s="255" t="s">
        <v>53105</v>
      </c>
      <c r="O49031" s="253">
        <v>990317932</v>
      </c>
    </row>
    <row r="49032" spans="14:15" ht="22.5" customHeight="1">
      <c r="N49032" s="255" t="s">
        <v>53106</v>
      </c>
      <c r="O49032" s="253">
        <v>990524861</v>
      </c>
    </row>
    <row r="49033" spans="14:15" ht="22.5" customHeight="1">
      <c r="N49033" s="255" t="s">
        <v>53107</v>
      </c>
      <c r="O49033" s="253">
        <v>991372732</v>
      </c>
    </row>
    <row r="49034" spans="14:15" ht="22.5" customHeight="1">
      <c r="N49034" s="255" t="s">
        <v>53108</v>
      </c>
      <c r="O49034" s="253">
        <v>990719470</v>
      </c>
    </row>
    <row r="49035" spans="14:15" ht="22.5" customHeight="1">
      <c r="N49035" s="255" t="s">
        <v>53109</v>
      </c>
      <c r="O49035" s="253">
        <v>990915550</v>
      </c>
    </row>
    <row r="49036" spans="14:15" ht="22.5" customHeight="1">
      <c r="N49036" s="255" t="s">
        <v>53110</v>
      </c>
      <c r="O49036" s="253">
        <v>990701872</v>
      </c>
    </row>
    <row r="49037" spans="14:15" ht="22.5" customHeight="1">
      <c r="N49037" s="255" t="s">
        <v>53111</v>
      </c>
      <c r="O49037" s="253">
        <v>991243101</v>
      </c>
    </row>
    <row r="49038" spans="14:15" ht="22.5" customHeight="1">
      <c r="N49038" s="255" t="s">
        <v>53112</v>
      </c>
      <c r="O49038" s="253">
        <v>991366803</v>
      </c>
    </row>
    <row r="49039" spans="14:15" ht="22.5" customHeight="1">
      <c r="N49039" s="255" t="s">
        <v>53113</v>
      </c>
      <c r="O49039" s="253">
        <v>990942417</v>
      </c>
    </row>
    <row r="49040" spans="14:15" ht="22.5" customHeight="1">
      <c r="N49040" s="255" t="s">
        <v>53114</v>
      </c>
      <c r="O49040" s="253">
        <v>990802550</v>
      </c>
    </row>
    <row r="49041" spans="14:15" ht="22.5" customHeight="1">
      <c r="N49041" s="255" t="s">
        <v>53115</v>
      </c>
      <c r="O49041" s="253">
        <v>990932778</v>
      </c>
    </row>
    <row r="49042" spans="14:15" ht="22.5" customHeight="1">
      <c r="N49042" s="255" t="s">
        <v>53116</v>
      </c>
      <c r="O49042" s="253">
        <v>991124201</v>
      </c>
    </row>
    <row r="49043" spans="14:15" ht="22.5" customHeight="1">
      <c r="N49043" s="255" t="s">
        <v>53117</v>
      </c>
      <c r="O49043" s="253">
        <v>990719719</v>
      </c>
    </row>
    <row r="49044" spans="14:15" ht="22.5" customHeight="1">
      <c r="N49044" s="255" t="s">
        <v>53118</v>
      </c>
      <c r="O49044" s="253">
        <v>990964324</v>
      </c>
    </row>
    <row r="49045" spans="14:15" ht="22.5" customHeight="1">
      <c r="N49045" s="255" t="s">
        <v>53119</v>
      </c>
      <c r="O49045" s="253">
        <v>991494317</v>
      </c>
    </row>
    <row r="49046" spans="14:15" ht="22.5" customHeight="1">
      <c r="N49046" s="255" t="s">
        <v>53120</v>
      </c>
      <c r="O49046" s="253">
        <v>991470794</v>
      </c>
    </row>
    <row r="49047" spans="14:15" ht="22.5" customHeight="1">
      <c r="N49047" s="255" t="s">
        <v>53121</v>
      </c>
      <c r="O49047" s="253">
        <v>990536195</v>
      </c>
    </row>
    <row r="49048" spans="14:15" ht="22.5" customHeight="1">
      <c r="N49048" s="255" t="s">
        <v>53122</v>
      </c>
      <c r="O49048" s="253">
        <v>991131626</v>
      </c>
    </row>
    <row r="49049" spans="14:15" ht="22.5" customHeight="1">
      <c r="N49049" s="255" t="s">
        <v>53123</v>
      </c>
      <c r="O49049" s="253">
        <v>991381346</v>
      </c>
    </row>
    <row r="49050" spans="14:15" ht="22.5" customHeight="1">
      <c r="N49050" s="255" t="s">
        <v>53124</v>
      </c>
      <c r="O49050" s="253">
        <v>991336400</v>
      </c>
    </row>
    <row r="49051" spans="14:15" ht="22.5" customHeight="1">
      <c r="N49051" s="255" t="s">
        <v>53125</v>
      </c>
      <c r="O49051" s="253">
        <v>991028503</v>
      </c>
    </row>
    <row r="49052" spans="14:15" ht="22.5" customHeight="1">
      <c r="N49052" s="255" t="s">
        <v>53126</v>
      </c>
      <c r="O49052" s="253">
        <v>990338644</v>
      </c>
    </row>
    <row r="49053" spans="14:15" ht="22.5" customHeight="1">
      <c r="N49053" s="255" t="s">
        <v>53127</v>
      </c>
      <c r="O49053" s="253">
        <v>991177284</v>
      </c>
    </row>
    <row r="49054" spans="14:15" ht="22.5" customHeight="1">
      <c r="N49054" s="255" t="s">
        <v>53128</v>
      </c>
      <c r="O49054" s="253">
        <v>990525435</v>
      </c>
    </row>
    <row r="49055" spans="14:15" ht="22.5" customHeight="1">
      <c r="N49055" s="255" t="s">
        <v>53129</v>
      </c>
      <c r="O49055" s="253">
        <v>991228082</v>
      </c>
    </row>
    <row r="49056" spans="14:15" ht="22.5" customHeight="1">
      <c r="N49056" s="255" t="s">
        <v>53130</v>
      </c>
      <c r="O49056" s="253">
        <v>990642572</v>
      </c>
    </row>
    <row r="49057" spans="14:15" ht="22.5" customHeight="1">
      <c r="N49057" s="255" t="s">
        <v>53131</v>
      </c>
      <c r="O49057" s="253">
        <v>991548987</v>
      </c>
    </row>
    <row r="49058" spans="14:15" ht="22.5" customHeight="1">
      <c r="N49058" s="255" t="s">
        <v>53132</v>
      </c>
      <c r="O49058" s="253">
        <v>990947580</v>
      </c>
    </row>
    <row r="49059" spans="14:15" ht="22.5" customHeight="1">
      <c r="N49059" s="255" t="s">
        <v>53133</v>
      </c>
      <c r="O49059" s="253">
        <v>991376227</v>
      </c>
    </row>
    <row r="49060" spans="14:15" ht="22.5" customHeight="1">
      <c r="N49060" s="255" t="s">
        <v>53134</v>
      </c>
      <c r="O49060" s="253">
        <v>990887032</v>
      </c>
    </row>
    <row r="49061" spans="14:15" ht="22.5" customHeight="1">
      <c r="N49061" s="255" t="s">
        <v>53135</v>
      </c>
      <c r="O49061" s="253">
        <v>991190126</v>
      </c>
    </row>
    <row r="49062" spans="14:15" ht="22.5" customHeight="1">
      <c r="N49062" s="255" t="s">
        <v>53136</v>
      </c>
      <c r="O49062" s="253">
        <v>990524565</v>
      </c>
    </row>
    <row r="49063" spans="14:15" ht="22.5" customHeight="1">
      <c r="N49063" s="255" t="s">
        <v>53137</v>
      </c>
      <c r="O49063" s="253">
        <v>991213130</v>
      </c>
    </row>
    <row r="49064" spans="14:15" ht="22.5" customHeight="1">
      <c r="N49064" s="255" t="s">
        <v>53138</v>
      </c>
      <c r="O49064" s="253">
        <v>990764654</v>
      </c>
    </row>
    <row r="49065" spans="14:15" ht="22.5" customHeight="1">
      <c r="N49065" s="255" t="s">
        <v>53139</v>
      </c>
      <c r="O49065" s="253">
        <v>991105327</v>
      </c>
    </row>
    <row r="49066" spans="14:15" ht="22.5" customHeight="1">
      <c r="N49066" s="255" t="s">
        <v>53140</v>
      </c>
      <c r="O49066" s="253">
        <v>990325067</v>
      </c>
    </row>
    <row r="49067" spans="14:15" ht="22.5" customHeight="1">
      <c r="N49067" s="255" t="s">
        <v>53141</v>
      </c>
      <c r="O49067" s="253">
        <v>991114125</v>
      </c>
    </row>
    <row r="49068" spans="14:15" ht="22.5" customHeight="1">
      <c r="N49068" s="255" t="s">
        <v>53142</v>
      </c>
      <c r="O49068" s="253">
        <v>991444756</v>
      </c>
    </row>
    <row r="49069" spans="14:15" ht="22.5" customHeight="1">
      <c r="N49069" s="255" t="s">
        <v>53143</v>
      </c>
      <c r="O49069" s="253">
        <v>990862894</v>
      </c>
    </row>
    <row r="49070" spans="14:15" ht="22.5" customHeight="1">
      <c r="N49070" s="255" t="s">
        <v>53144</v>
      </c>
      <c r="O49070" s="253">
        <v>990706310</v>
      </c>
    </row>
    <row r="49071" spans="14:15" ht="22.5" customHeight="1">
      <c r="N49071" s="255" t="s">
        <v>53145</v>
      </c>
      <c r="O49071" s="253">
        <v>990782729</v>
      </c>
    </row>
    <row r="49072" spans="14:15" ht="22.5" customHeight="1">
      <c r="N49072" s="255" t="s">
        <v>53146</v>
      </c>
      <c r="O49072" s="253">
        <v>990787388</v>
      </c>
    </row>
    <row r="49073" spans="14:15" ht="22.5" customHeight="1">
      <c r="N49073" s="255" t="s">
        <v>53147</v>
      </c>
      <c r="O49073" s="253">
        <v>990980760</v>
      </c>
    </row>
    <row r="49074" spans="14:15" ht="22.5" customHeight="1">
      <c r="N49074" s="255" t="s">
        <v>53148</v>
      </c>
      <c r="O49074" s="253">
        <v>991358726</v>
      </c>
    </row>
    <row r="49075" spans="14:15" ht="22.5" customHeight="1">
      <c r="N49075" s="255" t="s">
        <v>53149</v>
      </c>
      <c r="O49075" s="253">
        <v>991085441</v>
      </c>
    </row>
    <row r="49076" spans="14:15" ht="22.5" customHeight="1">
      <c r="N49076" s="255" t="s">
        <v>53150</v>
      </c>
      <c r="O49076" s="253">
        <v>990606435</v>
      </c>
    </row>
    <row r="49077" spans="14:15" ht="22.5" customHeight="1">
      <c r="N49077" s="255" t="s">
        <v>53151</v>
      </c>
      <c r="O49077" s="253">
        <v>991236644</v>
      </c>
    </row>
    <row r="49078" spans="14:15" ht="22.5" customHeight="1">
      <c r="N49078" s="255" t="s">
        <v>53152</v>
      </c>
      <c r="O49078" s="253">
        <v>991293814</v>
      </c>
    </row>
    <row r="49079" spans="14:15" ht="22.5" customHeight="1">
      <c r="N49079" s="255" t="s">
        <v>53153</v>
      </c>
      <c r="O49079" s="253">
        <v>991095758</v>
      </c>
    </row>
    <row r="49080" spans="14:15" ht="22.5" customHeight="1">
      <c r="N49080" s="255" t="s">
        <v>53154</v>
      </c>
      <c r="O49080" s="253">
        <v>991076519</v>
      </c>
    </row>
    <row r="49081" spans="14:15" ht="22.5" customHeight="1">
      <c r="N49081" s="255" t="s">
        <v>53155</v>
      </c>
      <c r="O49081" s="253">
        <v>991482113</v>
      </c>
    </row>
    <row r="49082" spans="14:15" ht="22.5" customHeight="1">
      <c r="N49082" s="255" t="s">
        <v>53156</v>
      </c>
      <c r="O49082" s="253">
        <v>991484320</v>
      </c>
    </row>
    <row r="49083" spans="14:15" ht="22.5" customHeight="1">
      <c r="N49083" s="255" t="s">
        <v>53157</v>
      </c>
      <c r="O49083" s="253">
        <v>991390240</v>
      </c>
    </row>
    <row r="49084" spans="14:15" ht="22.5" customHeight="1">
      <c r="N49084" s="255" t="s">
        <v>53158</v>
      </c>
      <c r="O49084" s="253">
        <v>991516958</v>
      </c>
    </row>
    <row r="49085" spans="14:15" ht="22.5" customHeight="1">
      <c r="N49085" s="255" t="s">
        <v>53159</v>
      </c>
      <c r="O49085" s="253">
        <v>990327161</v>
      </c>
    </row>
    <row r="49086" spans="14:15" ht="22.5" customHeight="1">
      <c r="N49086" s="255" t="s">
        <v>53160</v>
      </c>
      <c r="O49086" s="253">
        <v>991384853</v>
      </c>
    </row>
    <row r="49087" spans="14:15" ht="22.5" customHeight="1">
      <c r="N49087" s="255" t="s">
        <v>53161</v>
      </c>
      <c r="O49087" s="253">
        <v>991060530</v>
      </c>
    </row>
    <row r="49088" spans="14:15" ht="22.5" customHeight="1">
      <c r="N49088" s="255" t="s">
        <v>53162</v>
      </c>
      <c r="O49088" s="253">
        <v>990629962</v>
      </c>
    </row>
    <row r="49089" spans="14:15" ht="22.5" customHeight="1">
      <c r="N49089" s="255" t="s">
        <v>53163</v>
      </c>
      <c r="O49089" s="253">
        <v>990225118</v>
      </c>
    </row>
    <row r="49090" spans="14:15" ht="22.5" customHeight="1">
      <c r="N49090" s="255" t="s">
        <v>53164</v>
      </c>
      <c r="O49090" s="253">
        <v>990844614</v>
      </c>
    </row>
    <row r="49091" spans="14:15" ht="22.5" customHeight="1">
      <c r="N49091" s="255" t="s">
        <v>53165</v>
      </c>
      <c r="O49091" s="253">
        <v>991191692</v>
      </c>
    </row>
    <row r="49092" spans="14:15" ht="22.5" customHeight="1">
      <c r="N49092" s="255" t="s">
        <v>53166</v>
      </c>
      <c r="O49092" s="253">
        <v>991090175</v>
      </c>
    </row>
    <row r="49093" spans="14:15" ht="22.5" customHeight="1">
      <c r="N49093" s="255" t="s">
        <v>53167</v>
      </c>
      <c r="O49093" s="253">
        <v>990679530</v>
      </c>
    </row>
    <row r="49094" spans="14:15" ht="22.5" customHeight="1">
      <c r="N49094" s="255" t="s">
        <v>53168</v>
      </c>
      <c r="O49094" s="253">
        <v>991131336</v>
      </c>
    </row>
    <row r="49095" spans="14:15" ht="22.5" customHeight="1">
      <c r="N49095" s="255" t="s">
        <v>53169</v>
      </c>
      <c r="O49095" s="253">
        <v>991263368</v>
      </c>
    </row>
    <row r="49096" spans="14:15" ht="22.5" customHeight="1">
      <c r="N49096" s="255" t="s">
        <v>53170</v>
      </c>
      <c r="O49096" s="253">
        <v>991377830</v>
      </c>
    </row>
    <row r="49097" spans="14:15" ht="22.5" customHeight="1">
      <c r="N49097" s="255" t="s">
        <v>53171</v>
      </c>
      <c r="O49097" s="253">
        <v>991167423</v>
      </c>
    </row>
    <row r="49098" spans="14:15" ht="22.5" customHeight="1">
      <c r="N49098" s="255" t="s">
        <v>53172</v>
      </c>
      <c r="O49098" s="253">
        <v>991359737</v>
      </c>
    </row>
    <row r="49099" spans="14:15" ht="22.5" customHeight="1">
      <c r="N49099" s="255" t="s">
        <v>53173</v>
      </c>
      <c r="O49099" s="253">
        <v>991034432</v>
      </c>
    </row>
    <row r="49100" spans="14:15" ht="22.5" customHeight="1">
      <c r="N49100" s="255" t="s">
        <v>53174</v>
      </c>
      <c r="O49100" s="253">
        <v>991147478</v>
      </c>
    </row>
    <row r="49101" spans="14:15" ht="22.5" customHeight="1">
      <c r="N49101" s="255" t="s">
        <v>53175</v>
      </c>
      <c r="O49101" s="253">
        <v>991051169</v>
      </c>
    </row>
    <row r="49102" spans="14:15" ht="22.5" customHeight="1">
      <c r="N49102" s="255" t="s">
        <v>53176</v>
      </c>
      <c r="O49102" s="253">
        <v>991462866</v>
      </c>
    </row>
    <row r="49103" spans="14:15" ht="22.5" customHeight="1">
      <c r="N49103" s="255" t="s">
        <v>53177</v>
      </c>
      <c r="O49103" s="253">
        <v>991450892</v>
      </c>
    </row>
    <row r="49104" spans="14:15" ht="22.5" customHeight="1">
      <c r="N49104" s="255" t="s">
        <v>53178</v>
      </c>
      <c r="O49104" s="253">
        <v>991468231</v>
      </c>
    </row>
    <row r="49105" spans="14:15" ht="22.5" customHeight="1">
      <c r="N49105" s="255" t="s">
        <v>53179</v>
      </c>
      <c r="O49105" s="253">
        <v>991153183</v>
      </c>
    </row>
    <row r="49106" spans="14:15" ht="22.5" customHeight="1">
      <c r="N49106" s="255" t="s">
        <v>53180</v>
      </c>
      <c r="O49106" s="253">
        <v>991053866</v>
      </c>
    </row>
    <row r="49107" spans="14:15" ht="22.5" customHeight="1">
      <c r="N49107" s="255" t="s">
        <v>53181</v>
      </c>
      <c r="O49107" s="253">
        <v>990894813</v>
      </c>
    </row>
    <row r="49108" spans="14:15" ht="22.5" customHeight="1">
      <c r="N49108" s="255" t="s">
        <v>53182</v>
      </c>
      <c r="O49108" s="253">
        <v>991180837</v>
      </c>
    </row>
    <row r="49109" spans="14:15" ht="22.5" customHeight="1">
      <c r="N49109" s="255" t="s">
        <v>53183</v>
      </c>
      <c r="O49109" s="253">
        <v>990426199</v>
      </c>
    </row>
    <row r="49110" spans="14:15" ht="22.5" customHeight="1">
      <c r="N49110" s="255" t="s">
        <v>53184</v>
      </c>
      <c r="O49110" s="253">
        <v>991266674</v>
      </c>
    </row>
    <row r="49111" spans="14:15" ht="22.5" customHeight="1">
      <c r="N49111" s="255" t="s">
        <v>53185</v>
      </c>
      <c r="O49111" s="253">
        <v>990412435</v>
      </c>
    </row>
    <row r="49112" spans="14:15" ht="22.5" customHeight="1">
      <c r="N49112" s="255" t="s">
        <v>53186</v>
      </c>
      <c r="O49112" s="253">
        <v>990782994</v>
      </c>
    </row>
    <row r="49113" spans="14:15" ht="22.5" customHeight="1">
      <c r="N49113" s="255" t="s">
        <v>53187</v>
      </c>
      <c r="O49113" s="253">
        <v>990798200</v>
      </c>
    </row>
    <row r="49114" spans="14:15" ht="22.5" customHeight="1">
      <c r="N49114" s="255" t="s">
        <v>53188</v>
      </c>
      <c r="O49114" s="253">
        <v>991371023</v>
      </c>
    </row>
    <row r="49115" spans="14:15" ht="22.5" customHeight="1">
      <c r="N49115" s="255" t="s">
        <v>53189</v>
      </c>
      <c r="O49115" s="253">
        <v>991338988</v>
      </c>
    </row>
    <row r="49116" spans="14:15" ht="22.5" customHeight="1">
      <c r="N49116" s="255" t="s">
        <v>53190</v>
      </c>
      <c r="O49116" s="253">
        <v>991058817</v>
      </c>
    </row>
    <row r="49117" spans="14:15" ht="22.5" customHeight="1">
      <c r="N49117" s="255" t="s">
        <v>53191</v>
      </c>
      <c r="O49117" s="253">
        <v>990887776</v>
      </c>
    </row>
    <row r="49118" spans="14:15" ht="22.5" customHeight="1">
      <c r="N49118" s="255" t="s">
        <v>53192</v>
      </c>
      <c r="O49118" s="253">
        <v>991291927</v>
      </c>
    </row>
    <row r="49119" spans="14:15" ht="22.5" customHeight="1">
      <c r="N49119" s="255" t="s">
        <v>53193</v>
      </c>
      <c r="O49119" s="253">
        <v>990881006</v>
      </c>
    </row>
    <row r="49120" spans="14:15" ht="22.5" customHeight="1">
      <c r="N49120" s="255" t="s">
        <v>53194</v>
      </c>
      <c r="O49120" s="253">
        <v>990642649</v>
      </c>
    </row>
    <row r="49121" spans="14:15" ht="22.5" customHeight="1">
      <c r="N49121" s="255" t="s">
        <v>53195</v>
      </c>
      <c r="O49121" s="253">
        <v>990972329</v>
      </c>
    </row>
    <row r="49122" spans="14:15" ht="22.5" customHeight="1">
      <c r="N49122" s="255" t="s">
        <v>53196</v>
      </c>
      <c r="O49122" s="253">
        <v>990515224</v>
      </c>
    </row>
    <row r="49123" spans="14:15" ht="22.5" customHeight="1">
      <c r="N49123" s="255" t="s">
        <v>53197</v>
      </c>
      <c r="O49123" s="253">
        <v>990423901</v>
      </c>
    </row>
    <row r="49124" spans="14:15" ht="22.5" customHeight="1">
      <c r="N49124" s="255" t="s">
        <v>53198</v>
      </c>
      <c r="O49124" s="253">
        <v>990946711</v>
      </c>
    </row>
    <row r="49125" spans="14:15" ht="22.5" customHeight="1">
      <c r="N49125" s="255" t="s">
        <v>53199</v>
      </c>
      <c r="O49125" s="253">
        <v>991539741</v>
      </c>
    </row>
    <row r="49126" spans="14:15" ht="22.5" customHeight="1">
      <c r="N49126" s="255" t="s">
        <v>53200</v>
      </c>
      <c r="O49126" s="253">
        <v>990854127</v>
      </c>
    </row>
    <row r="49127" spans="14:15" ht="22.5" customHeight="1">
      <c r="N49127" s="255" t="s">
        <v>53201</v>
      </c>
      <c r="O49127" s="253">
        <v>991157637</v>
      </c>
    </row>
    <row r="49128" spans="14:15" ht="22.5" customHeight="1">
      <c r="N49128" s="255" t="s">
        <v>53202</v>
      </c>
      <c r="O49128" s="253">
        <v>990800108</v>
      </c>
    </row>
    <row r="49129" spans="14:15" ht="22.5" customHeight="1">
      <c r="N49129" s="255" t="s">
        <v>53203</v>
      </c>
      <c r="O49129" s="253">
        <v>991356360</v>
      </c>
    </row>
    <row r="49130" spans="14:15" ht="22.5" customHeight="1">
      <c r="N49130" s="255" t="s">
        <v>53204</v>
      </c>
      <c r="O49130" s="253">
        <v>991219887</v>
      </c>
    </row>
    <row r="49131" spans="14:15" ht="22.5" customHeight="1">
      <c r="N49131" s="255" t="s">
        <v>53205</v>
      </c>
      <c r="O49131" s="253">
        <v>991047802</v>
      </c>
    </row>
    <row r="49132" spans="14:15" ht="22.5" customHeight="1">
      <c r="N49132" s="255" t="s">
        <v>53206</v>
      </c>
      <c r="O49132" s="253">
        <v>990928713</v>
      </c>
    </row>
    <row r="49133" spans="14:15" ht="22.5" customHeight="1">
      <c r="N49133" s="255" t="s">
        <v>53207</v>
      </c>
      <c r="O49133" s="253">
        <v>990704221</v>
      </c>
    </row>
    <row r="49134" spans="14:15" ht="22.5" customHeight="1">
      <c r="N49134" s="255" t="s">
        <v>53208</v>
      </c>
      <c r="O49134" s="253">
        <v>990941346</v>
      </c>
    </row>
    <row r="49135" spans="14:15" ht="22.5" customHeight="1">
      <c r="N49135" s="255" t="s">
        <v>53209</v>
      </c>
      <c r="O49135" s="253">
        <v>991170017</v>
      </c>
    </row>
    <row r="49136" spans="14:15" ht="22.5" customHeight="1">
      <c r="N49136" s="255" t="s">
        <v>53210</v>
      </c>
      <c r="O49136" s="253">
        <v>990678050</v>
      </c>
    </row>
    <row r="49137" spans="14:15" ht="22.5" customHeight="1">
      <c r="N49137" s="255" t="s">
        <v>53211</v>
      </c>
      <c r="O49137" s="253">
        <v>990128792</v>
      </c>
    </row>
    <row r="49138" spans="14:15" ht="22.5" customHeight="1">
      <c r="N49138" s="255" t="s">
        <v>53212</v>
      </c>
      <c r="O49138" s="253">
        <v>991019800</v>
      </c>
    </row>
    <row r="49139" spans="14:15" ht="22.5" customHeight="1">
      <c r="N49139" s="255" t="s">
        <v>53213</v>
      </c>
      <c r="O49139" s="253">
        <v>991148822</v>
      </c>
    </row>
    <row r="49140" spans="14:15" ht="22.5" customHeight="1">
      <c r="N49140" s="255" t="s">
        <v>53214</v>
      </c>
      <c r="O49140" s="253">
        <v>991353440</v>
      </c>
    </row>
    <row r="49141" spans="14:15" ht="22.5" customHeight="1">
      <c r="N49141" s="255" t="s">
        <v>53215</v>
      </c>
      <c r="O49141" s="253">
        <v>990921711</v>
      </c>
    </row>
    <row r="49142" spans="14:15" ht="22.5" customHeight="1">
      <c r="N49142" s="255" t="s">
        <v>53216</v>
      </c>
      <c r="O49142" s="253">
        <v>991497770</v>
      </c>
    </row>
    <row r="49143" spans="14:15" ht="22.5" customHeight="1">
      <c r="N49143" s="255" t="s">
        <v>53217</v>
      </c>
      <c r="O49143" s="253">
        <v>991176712</v>
      </c>
    </row>
    <row r="49144" spans="14:15" ht="22.5" customHeight="1">
      <c r="N49144" s="255" t="s">
        <v>53218</v>
      </c>
      <c r="O49144" s="253">
        <v>990876420</v>
      </c>
    </row>
    <row r="49145" spans="14:15" ht="22.5" customHeight="1">
      <c r="N49145" s="255" t="s">
        <v>53219</v>
      </c>
      <c r="O49145" s="253">
        <v>991052571</v>
      </c>
    </row>
    <row r="49146" spans="14:15" ht="22.5" customHeight="1">
      <c r="N49146" s="255" t="s">
        <v>53220</v>
      </c>
      <c r="O49146" s="253">
        <v>991121310</v>
      </c>
    </row>
    <row r="49147" spans="14:15" ht="22.5" customHeight="1">
      <c r="N49147" s="255" t="s">
        <v>53221</v>
      </c>
      <c r="O49147" s="253">
        <v>990437748</v>
      </c>
    </row>
    <row r="49148" spans="14:15" ht="22.5" customHeight="1">
      <c r="N49148" s="255" t="s">
        <v>53222</v>
      </c>
      <c r="O49148" s="253">
        <v>990849907</v>
      </c>
    </row>
    <row r="49149" spans="14:15" ht="22.5" customHeight="1">
      <c r="N49149" s="255" t="s">
        <v>53223</v>
      </c>
      <c r="O49149" s="253">
        <v>990835093</v>
      </c>
    </row>
    <row r="49150" spans="14:15" ht="22.5" customHeight="1">
      <c r="N49150" s="255" t="s">
        <v>53224</v>
      </c>
      <c r="O49150" s="253">
        <v>991311736</v>
      </c>
    </row>
    <row r="49151" spans="14:15" ht="22.5" customHeight="1">
      <c r="N49151" s="255" t="s">
        <v>53225</v>
      </c>
      <c r="O49151" s="253">
        <v>991217670</v>
      </c>
    </row>
    <row r="49152" spans="14:15" ht="22.5" customHeight="1">
      <c r="N49152" s="255" t="s">
        <v>53226</v>
      </c>
      <c r="O49152" s="253">
        <v>991079587</v>
      </c>
    </row>
    <row r="49153" spans="14:15" ht="22.5" customHeight="1">
      <c r="N49153" s="255" t="s">
        <v>53227</v>
      </c>
      <c r="O49153" s="253">
        <v>990654842</v>
      </c>
    </row>
    <row r="49154" spans="14:15" ht="22.5" customHeight="1">
      <c r="N49154" s="255" t="s">
        <v>53228</v>
      </c>
      <c r="O49154" s="253">
        <v>991279398</v>
      </c>
    </row>
    <row r="49155" spans="14:15" ht="22.5" customHeight="1">
      <c r="N49155" s="255" t="s">
        <v>53229</v>
      </c>
      <c r="O49155" s="253">
        <v>990751516</v>
      </c>
    </row>
    <row r="49156" spans="14:15" ht="22.5" customHeight="1">
      <c r="N49156" s="255" t="s">
        <v>53230</v>
      </c>
      <c r="O49156" s="253">
        <v>990315910</v>
      </c>
    </row>
    <row r="49157" spans="14:15" ht="22.5" customHeight="1">
      <c r="N49157" s="255" t="s">
        <v>53231</v>
      </c>
      <c r="O49157" s="253">
        <v>990514443</v>
      </c>
    </row>
    <row r="49158" spans="14:15" ht="22.5" customHeight="1">
      <c r="N49158" s="255" t="s">
        <v>53232</v>
      </c>
      <c r="O49158" s="253">
        <v>991003242</v>
      </c>
    </row>
    <row r="49159" spans="14:15" ht="22.5" customHeight="1">
      <c r="N49159" s="255" t="s">
        <v>53233</v>
      </c>
      <c r="O49159" s="253">
        <v>990563016</v>
      </c>
    </row>
    <row r="49160" spans="14:15" ht="22.5" customHeight="1">
      <c r="N49160" s="255" t="s">
        <v>53234</v>
      </c>
      <c r="O49160" s="253">
        <v>990431220</v>
      </c>
    </row>
    <row r="49161" spans="14:15" ht="22.5" customHeight="1">
      <c r="N49161" s="255" t="s">
        <v>53235</v>
      </c>
      <c r="O49161" s="253">
        <v>990814553</v>
      </c>
    </row>
    <row r="49162" spans="14:15" ht="22.5" customHeight="1">
      <c r="N49162" s="255" t="s">
        <v>53236</v>
      </c>
      <c r="O49162" s="253">
        <v>991155087</v>
      </c>
    </row>
    <row r="49163" spans="14:15" ht="22.5" customHeight="1">
      <c r="N49163" s="255" t="s">
        <v>53237</v>
      </c>
      <c r="O49163" s="253">
        <v>991184746</v>
      </c>
    </row>
    <row r="49164" spans="14:15" ht="22.5" customHeight="1">
      <c r="N49164" s="255" t="s">
        <v>53238</v>
      </c>
      <c r="O49164" s="253">
        <v>990300736</v>
      </c>
    </row>
    <row r="49165" spans="14:15" ht="22.5" customHeight="1">
      <c r="N49165" s="255" t="s">
        <v>53239</v>
      </c>
      <c r="O49165" s="253">
        <v>991397519</v>
      </c>
    </row>
    <row r="49166" spans="14:15" ht="22.5" customHeight="1">
      <c r="N49166" s="255" t="s">
        <v>53240</v>
      </c>
      <c r="O49166" s="253">
        <v>990894032</v>
      </c>
    </row>
    <row r="49167" spans="14:15" ht="22.5" customHeight="1">
      <c r="N49167" s="255" t="s">
        <v>53241</v>
      </c>
      <c r="O49167" s="253">
        <v>990199786</v>
      </c>
    </row>
    <row r="49168" spans="14:15" ht="22.5" customHeight="1">
      <c r="N49168" s="255" t="s">
        <v>53242</v>
      </c>
      <c r="O49168" s="253">
        <v>990874242</v>
      </c>
    </row>
    <row r="49169" spans="14:15" ht="22.5" customHeight="1">
      <c r="N49169" s="255" t="s">
        <v>53243</v>
      </c>
      <c r="O49169" s="253">
        <v>991157979</v>
      </c>
    </row>
    <row r="49170" spans="14:15" ht="22.5" customHeight="1">
      <c r="N49170" s="255" t="s">
        <v>53244</v>
      </c>
      <c r="O49170" s="253">
        <v>991446502</v>
      </c>
    </row>
    <row r="49171" spans="14:15" ht="22.5" customHeight="1">
      <c r="N49171" s="255" t="s">
        <v>53245</v>
      </c>
      <c r="O49171" s="253">
        <v>991331510</v>
      </c>
    </row>
    <row r="49172" spans="14:15" ht="22.5" customHeight="1">
      <c r="N49172" s="255" t="s">
        <v>53246</v>
      </c>
      <c r="O49172" s="253">
        <v>991300342</v>
      </c>
    </row>
    <row r="49173" spans="14:15" ht="22.5" customHeight="1">
      <c r="N49173" s="255" t="s">
        <v>53247</v>
      </c>
      <c r="O49173" s="253">
        <v>991355060</v>
      </c>
    </row>
    <row r="49174" spans="14:15" ht="22.5" customHeight="1">
      <c r="N49174" s="255" t="s">
        <v>53248</v>
      </c>
      <c r="O49174" s="253">
        <v>991040384</v>
      </c>
    </row>
    <row r="49175" spans="14:15" ht="22.5" customHeight="1">
      <c r="N49175" s="255" t="s">
        <v>53249</v>
      </c>
      <c r="O49175" s="253">
        <v>991266220</v>
      </c>
    </row>
    <row r="49176" spans="14:15" ht="22.5" customHeight="1">
      <c r="N49176" s="255" t="s">
        <v>53250</v>
      </c>
      <c r="O49176" s="253">
        <v>991036684</v>
      </c>
    </row>
    <row r="49177" spans="14:15" ht="22.5" customHeight="1">
      <c r="N49177" s="255" t="s">
        <v>53251</v>
      </c>
      <c r="O49177" s="253">
        <v>991569357</v>
      </c>
    </row>
    <row r="49178" spans="14:15" ht="22.5" customHeight="1">
      <c r="N49178" s="255" t="s">
        <v>53252</v>
      </c>
      <c r="O49178" s="253">
        <v>990630818</v>
      </c>
    </row>
    <row r="49179" spans="14:15" ht="22.5" customHeight="1">
      <c r="N49179" s="255" t="s">
        <v>53253</v>
      </c>
      <c r="O49179" s="253">
        <v>991037092</v>
      </c>
    </row>
    <row r="49180" spans="14:15" ht="22.5" customHeight="1">
      <c r="N49180" s="255" t="s">
        <v>53254</v>
      </c>
      <c r="O49180" s="253">
        <v>991108981</v>
      </c>
    </row>
    <row r="49181" spans="14:15" ht="22.5" customHeight="1">
      <c r="N49181" s="255" t="s">
        <v>53255</v>
      </c>
      <c r="O49181" s="253">
        <v>991536599</v>
      </c>
    </row>
    <row r="49182" spans="14:15" ht="22.5" customHeight="1">
      <c r="N49182" s="255" t="s">
        <v>53256</v>
      </c>
      <c r="O49182" s="253">
        <v>990979366</v>
      </c>
    </row>
    <row r="49183" spans="14:15" ht="22.5" customHeight="1">
      <c r="N49183" s="255" t="s">
        <v>53257</v>
      </c>
      <c r="O49183" s="253">
        <v>990858711</v>
      </c>
    </row>
    <row r="49184" spans="14:15" ht="22.5" customHeight="1">
      <c r="N49184" s="255" t="s">
        <v>53258</v>
      </c>
      <c r="O49184" s="253">
        <v>990980820</v>
      </c>
    </row>
    <row r="49185" spans="14:15" ht="22.5" customHeight="1">
      <c r="N49185" s="255" t="s">
        <v>53259</v>
      </c>
      <c r="O49185" s="253">
        <v>991221594</v>
      </c>
    </row>
    <row r="49186" spans="14:15" ht="22.5" customHeight="1">
      <c r="N49186" s="255" t="s">
        <v>53260</v>
      </c>
      <c r="O49186" s="253">
        <v>991051502</v>
      </c>
    </row>
    <row r="49187" spans="14:15" ht="22.5" customHeight="1">
      <c r="N49187" s="255" t="s">
        <v>53261</v>
      </c>
      <c r="O49187" s="253">
        <v>990875106</v>
      </c>
    </row>
    <row r="49188" spans="14:15" ht="22.5" customHeight="1">
      <c r="N49188" s="255" t="s">
        <v>53262</v>
      </c>
      <c r="O49188" s="253">
        <v>990365397</v>
      </c>
    </row>
    <row r="49189" spans="14:15" ht="22.5" customHeight="1">
      <c r="N49189" s="255" t="s">
        <v>53263</v>
      </c>
      <c r="O49189" s="253">
        <v>991343050</v>
      </c>
    </row>
    <row r="49190" spans="14:15" ht="22.5" customHeight="1">
      <c r="N49190" s="255" t="s">
        <v>53264</v>
      </c>
      <c r="O49190" s="253">
        <v>990579394</v>
      </c>
    </row>
    <row r="49191" spans="14:15" ht="22.5" customHeight="1">
      <c r="N49191" s="255" t="s">
        <v>53265</v>
      </c>
      <c r="O49191" s="253">
        <v>991168954</v>
      </c>
    </row>
    <row r="49192" spans="14:15" ht="22.5" customHeight="1">
      <c r="N49192" s="255" t="s">
        <v>53266</v>
      </c>
      <c r="O49192" s="253">
        <v>991349880</v>
      </c>
    </row>
    <row r="49193" spans="14:15" ht="22.5" customHeight="1">
      <c r="N49193" s="255" t="s">
        <v>53267</v>
      </c>
      <c r="O49193" s="253">
        <v>990953770</v>
      </c>
    </row>
    <row r="49194" spans="14:15" ht="22.5" customHeight="1">
      <c r="N49194" s="255" t="s">
        <v>53268</v>
      </c>
      <c r="O49194" s="253">
        <v>991172565</v>
      </c>
    </row>
    <row r="49195" spans="14:15" ht="22.5" customHeight="1">
      <c r="N49195" s="255" t="s">
        <v>53269</v>
      </c>
      <c r="O49195" s="253">
        <v>990720591</v>
      </c>
    </row>
    <row r="49196" spans="14:15" ht="22.5" customHeight="1">
      <c r="N49196" s="255" t="s">
        <v>53270</v>
      </c>
      <c r="O49196" s="253">
        <v>990934375</v>
      </c>
    </row>
    <row r="49197" spans="14:15" ht="22.5" customHeight="1">
      <c r="N49197" s="255" t="s">
        <v>53271</v>
      </c>
      <c r="O49197" s="253">
        <v>991186739</v>
      </c>
    </row>
    <row r="49198" spans="14:15" ht="22.5" customHeight="1">
      <c r="N49198" s="255" t="s">
        <v>53272</v>
      </c>
      <c r="O49198" s="253">
        <v>990918086</v>
      </c>
    </row>
    <row r="49199" spans="14:15" ht="22.5" customHeight="1">
      <c r="N49199" s="255" t="s">
        <v>53273</v>
      </c>
      <c r="O49199" s="253">
        <v>991204733</v>
      </c>
    </row>
    <row r="49200" spans="14:15" ht="22.5" customHeight="1">
      <c r="N49200" s="255" t="s">
        <v>53274</v>
      </c>
      <c r="O49200" s="253">
        <v>991063706</v>
      </c>
    </row>
    <row r="49201" spans="14:15" ht="22.5" customHeight="1">
      <c r="N49201" s="255" t="s">
        <v>53275</v>
      </c>
      <c r="O49201" s="253">
        <v>990887664</v>
      </c>
    </row>
    <row r="49202" spans="14:15" ht="22.5" customHeight="1">
      <c r="N49202" s="255" t="s">
        <v>53276</v>
      </c>
      <c r="O49202" s="253">
        <v>990789306</v>
      </c>
    </row>
    <row r="49203" spans="14:15" ht="22.5" customHeight="1">
      <c r="N49203" s="255" t="s">
        <v>53277</v>
      </c>
      <c r="O49203" s="253">
        <v>991425285</v>
      </c>
    </row>
    <row r="49204" spans="14:15" ht="22.5" customHeight="1">
      <c r="N49204" s="255" t="s">
        <v>53278</v>
      </c>
      <c r="O49204" s="253">
        <v>991115432</v>
      </c>
    </row>
    <row r="49205" spans="14:15" ht="22.5" customHeight="1">
      <c r="N49205" s="255" t="s">
        <v>53279</v>
      </c>
      <c r="O49205" s="253">
        <v>991235892</v>
      </c>
    </row>
    <row r="49206" spans="14:15" ht="22.5" customHeight="1">
      <c r="N49206" s="255" t="s">
        <v>53280</v>
      </c>
      <c r="O49206" s="253">
        <v>990625817</v>
      </c>
    </row>
    <row r="49207" spans="14:15" ht="22.5" customHeight="1">
      <c r="N49207" s="255" t="s">
        <v>53281</v>
      </c>
      <c r="O49207" s="253">
        <v>990623020</v>
      </c>
    </row>
    <row r="49208" spans="14:15" ht="22.5" customHeight="1">
      <c r="N49208" s="255" t="s">
        <v>53282</v>
      </c>
      <c r="O49208" s="253">
        <v>990965246</v>
      </c>
    </row>
    <row r="49209" spans="14:15" ht="22.5" customHeight="1">
      <c r="N49209" s="255" t="s">
        <v>53283</v>
      </c>
      <c r="O49209" s="253">
        <v>991074650</v>
      </c>
    </row>
    <row r="49210" spans="14:15" ht="22.5" customHeight="1">
      <c r="N49210" s="255" t="s">
        <v>53284</v>
      </c>
      <c r="O49210" s="253">
        <v>991225735</v>
      </c>
    </row>
    <row r="49211" spans="14:15" ht="22.5" customHeight="1">
      <c r="N49211" s="255" t="s">
        <v>53285</v>
      </c>
      <c r="O49211" s="253">
        <v>991295612</v>
      </c>
    </row>
    <row r="49212" spans="14:15" ht="22.5" customHeight="1">
      <c r="N49212" s="255" t="s">
        <v>53286</v>
      </c>
      <c r="O49212" s="253">
        <v>991388911</v>
      </c>
    </row>
    <row r="49213" spans="14:15" ht="22.5" customHeight="1">
      <c r="N49213" s="255" t="s">
        <v>53287</v>
      </c>
      <c r="O49213" s="253">
        <v>991268220</v>
      </c>
    </row>
    <row r="49214" spans="14:15" ht="22.5" customHeight="1">
      <c r="N49214" s="255" t="s">
        <v>53288</v>
      </c>
      <c r="O49214" s="253">
        <v>991156460</v>
      </c>
    </row>
    <row r="49215" spans="14:15" ht="22.5" customHeight="1">
      <c r="N49215" s="255" t="s">
        <v>53289</v>
      </c>
      <c r="O49215" s="253">
        <v>990677174</v>
      </c>
    </row>
    <row r="49216" spans="14:15" ht="22.5" customHeight="1">
      <c r="N49216" s="255" t="s">
        <v>53290</v>
      </c>
      <c r="O49216" s="253">
        <v>991174179</v>
      </c>
    </row>
    <row r="49217" spans="14:15" ht="22.5" customHeight="1">
      <c r="N49217" s="255" t="s">
        <v>53291</v>
      </c>
      <c r="O49217" s="253">
        <v>991422855</v>
      </c>
    </row>
    <row r="49218" spans="14:15" ht="22.5" customHeight="1">
      <c r="N49218" s="255" t="s">
        <v>53292</v>
      </c>
      <c r="O49218" s="253">
        <v>990903498</v>
      </c>
    </row>
    <row r="49219" spans="14:15" ht="22.5" customHeight="1">
      <c r="N49219" s="255" t="s">
        <v>53293</v>
      </c>
      <c r="O49219" s="253">
        <v>990658870</v>
      </c>
    </row>
    <row r="49220" spans="14:15" ht="22.5" customHeight="1">
      <c r="N49220" s="255" t="s">
        <v>53294</v>
      </c>
      <c r="O49220" s="253">
        <v>990826786</v>
      </c>
    </row>
    <row r="49221" spans="14:15" ht="22.5" customHeight="1">
      <c r="N49221" s="255" t="s">
        <v>53295</v>
      </c>
      <c r="O49221" s="253">
        <v>991142334</v>
      </c>
    </row>
    <row r="49222" spans="14:15" ht="22.5" customHeight="1">
      <c r="N49222" s="255" t="s">
        <v>53296</v>
      </c>
      <c r="O49222" s="253">
        <v>991166257</v>
      </c>
    </row>
    <row r="49223" spans="14:15" ht="22.5" customHeight="1">
      <c r="N49223" s="255" t="s">
        <v>53297</v>
      </c>
      <c r="O49223" s="253">
        <v>991232362</v>
      </c>
    </row>
    <row r="49224" spans="14:15" ht="22.5" customHeight="1">
      <c r="N49224" s="255" t="s">
        <v>53298</v>
      </c>
      <c r="O49224" s="253">
        <v>990993828</v>
      </c>
    </row>
    <row r="49225" spans="14:15" ht="22.5" customHeight="1">
      <c r="N49225" s="255" t="s">
        <v>53299</v>
      </c>
      <c r="O49225" s="253">
        <v>991413448</v>
      </c>
    </row>
    <row r="49226" spans="14:15" ht="22.5" customHeight="1">
      <c r="N49226" s="255" t="s">
        <v>53300</v>
      </c>
      <c r="O49226" s="253">
        <v>991392108</v>
      </c>
    </row>
    <row r="49227" spans="14:15" ht="22.5" customHeight="1">
      <c r="N49227" s="255" t="s">
        <v>53301</v>
      </c>
      <c r="O49227" s="253">
        <v>991045358</v>
      </c>
    </row>
    <row r="49228" spans="14:15" ht="22.5" customHeight="1">
      <c r="N49228" s="255" t="s">
        <v>53302</v>
      </c>
      <c r="O49228" s="253">
        <v>991358100</v>
      </c>
    </row>
    <row r="49229" spans="14:15" ht="22.5" customHeight="1">
      <c r="N49229" s="255" t="s">
        <v>53303</v>
      </c>
      <c r="O49229" s="253">
        <v>991333710</v>
      </c>
    </row>
    <row r="49230" spans="14:15" ht="22.5" customHeight="1">
      <c r="N49230" s="255" t="s">
        <v>53304</v>
      </c>
      <c r="O49230" s="253">
        <v>990583310</v>
      </c>
    </row>
    <row r="49231" spans="14:15" ht="22.5" customHeight="1">
      <c r="N49231" s="255" t="s">
        <v>53305</v>
      </c>
      <c r="O49231" s="253">
        <v>991184404</v>
      </c>
    </row>
    <row r="49232" spans="14:15" ht="22.5" customHeight="1">
      <c r="N49232" s="255" t="s">
        <v>53306</v>
      </c>
      <c r="O49232" s="253">
        <v>990913516</v>
      </c>
    </row>
    <row r="49233" spans="14:15" ht="22.5" customHeight="1">
      <c r="N49233" s="255" t="s">
        <v>53307</v>
      </c>
      <c r="O49233" s="253">
        <v>990215516</v>
      </c>
    </row>
    <row r="49234" spans="14:15" ht="22.5" customHeight="1">
      <c r="N49234" s="255" t="s">
        <v>53308</v>
      </c>
      <c r="O49234" s="253">
        <v>990600674</v>
      </c>
    </row>
    <row r="49235" spans="14:15" ht="22.5" customHeight="1">
      <c r="N49235" s="255" t="s">
        <v>53309</v>
      </c>
      <c r="O49235" s="253">
        <v>990797636</v>
      </c>
    </row>
    <row r="49236" spans="14:15" ht="22.5" customHeight="1">
      <c r="N49236" s="255" t="s">
        <v>53310</v>
      </c>
      <c r="O49236" s="253">
        <v>990447014</v>
      </c>
    </row>
    <row r="49237" spans="14:15" ht="22.5" customHeight="1">
      <c r="N49237" s="255" t="s">
        <v>53311</v>
      </c>
      <c r="O49237" s="253">
        <v>991234421</v>
      </c>
    </row>
    <row r="49238" spans="14:15" ht="22.5" customHeight="1">
      <c r="N49238" s="255" t="s">
        <v>53312</v>
      </c>
      <c r="O49238" s="253">
        <v>991143753</v>
      </c>
    </row>
    <row r="49239" spans="14:15" ht="22.5" customHeight="1">
      <c r="N49239" s="255" t="s">
        <v>2703</v>
      </c>
      <c r="O49239" s="253">
        <v>990575798</v>
      </c>
    </row>
    <row r="49240" spans="14:15" ht="22.5" customHeight="1">
      <c r="N49240" s="255" t="s">
        <v>53313</v>
      </c>
      <c r="O49240" s="253">
        <v>990367516</v>
      </c>
    </row>
    <row r="49241" spans="14:15" ht="22.5" customHeight="1">
      <c r="N49241" s="255" t="s">
        <v>53314</v>
      </c>
      <c r="O49241" s="253">
        <v>990476493</v>
      </c>
    </row>
    <row r="49242" spans="14:15" ht="22.5" customHeight="1">
      <c r="N49242" s="255" t="s">
        <v>53315</v>
      </c>
      <c r="O49242" s="253">
        <v>991212550</v>
      </c>
    </row>
    <row r="49243" spans="14:15" ht="22.5" customHeight="1">
      <c r="N49243" s="255" t="s">
        <v>53316</v>
      </c>
      <c r="O49243" s="253">
        <v>990432461</v>
      </c>
    </row>
    <row r="49244" spans="14:15" ht="22.5" customHeight="1">
      <c r="N49244" s="255" t="s">
        <v>53317</v>
      </c>
      <c r="O49244" s="253">
        <v>990548258</v>
      </c>
    </row>
    <row r="49245" spans="14:15" ht="22.5" customHeight="1">
      <c r="N49245" s="255" t="s">
        <v>53318</v>
      </c>
      <c r="O49245" s="253">
        <v>990724130</v>
      </c>
    </row>
    <row r="49246" spans="14:15" ht="22.5" customHeight="1">
      <c r="N49246" s="255" t="s">
        <v>53319</v>
      </c>
      <c r="O49246" s="253">
        <v>990305998</v>
      </c>
    </row>
    <row r="49247" spans="14:15" ht="22.5" customHeight="1">
      <c r="N49247" s="255" t="s">
        <v>53320</v>
      </c>
      <c r="O49247" s="253">
        <v>991026852</v>
      </c>
    </row>
    <row r="49248" spans="14:15" ht="22.5" customHeight="1">
      <c r="N49248" s="255" t="s">
        <v>53321</v>
      </c>
      <c r="O49248" s="253">
        <v>990844100</v>
      </c>
    </row>
    <row r="49249" spans="14:15" ht="22.5" customHeight="1">
      <c r="N49249" s="255" t="s">
        <v>53322</v>
      </c>
      <c r="O49249" s="253">
        <v>991205454</v>
      </c>
    </row>
    <row r="49250" spans="14:15" ht="22.5" customHeight="1">
      <c r="N49250" s="255" t="s">
        <v>53323</v>
      </c>
      <c r="O49250" s="253">
        <v>990564642</v>
      </c>
    </row>
    <row r="49251" spans="14:15" ht="22.5" customHeight="1">
      <c r="N49251" s="255" t="s">
        <v>53324</v>
      </c>
      <c r="O49251" s="253">
        <v>990885553</v>
      </c>
    </row>
    <row r="49252" spans="14:15" ht="22.5" customHeight="1">
      <c r="N49252" s="255" t="s">
        <v>53325</v>
      </c>
      <c r="O49252" s="253">
        <v>991037360</v>
      </c>
    </row>
    <row r="49253" spans="14:15" ht="22.5" customHeight="1">
      <c r="N49253" s="255" t="s">
        <v>53326</v>
      </c>
      <c r="O49253" s="253">
        <v>990861630</v>
      </c>
    </row>
    <row r="49254" spans="14:15" ht="22.5" customHeight="1">
      <c r="N49254" s="255" t="s">
        <v>53327</v>
      </c>
      <c r="O49254" s="253">
        <v>990765487</v>
      </c>
    </row>
    <row r="49255" spans="14:15" ht="22.5" customHeight="1">
      <c r="N49255" s="255" t="s">
        <v>53328</v>
      </c>
      <c r="O49255" s="253">
        <v>990701866</v>
      </c>
    </row>
    <row r="49256" spans="14:15" ht="22.5" customHeight="1">
      <c r="N49256" s="255" t="s">
        <v>53329</v>
      </c>
      <c r="O49256" s="253">
        <v>991518970</v>
      </c>
    </row>
    <row r="49257" spans="14:15" ht="22.5" customHeight="1">
      <c r="N49257" s="255" t="s">
        <v>53330</v>
      </c>
      <c r="O49257" s="253">
        <v>990718430</v>
      </c>
    </row>
    <row r="49258" spans="14:15" ht="22.5" customHeight="1">
      <c r="N49258" s="255" t="s">
        <v>53331</v>
      </c>
      <c r="O49258" s="253">
        <v>991054156</v>
      </c>
    </row>
    <row r="49259" spans="14:15" ht="22.5" customHeight="1">
      <c r="N49259" s="255" t="s">
        <v>53332</v>
      </c>
      <c r="O49259" s="253">
        <v>990907438</v>
      </c>
    </row>
    <row r="49260" spans="14:15" ht="22.5" customHeight="1">
      <c r="N49260" s="255" t="s">
        <v>651</v>
      </c>
      <c r="O49260" s="253">
        <v>990595476</v>
      </c>
    </row>
    <row r="49261" spans="14:15" ht="22.5" customHeight="1">
      <c r="N49261" s="255" t="s">
        <v>53333</v>
      </c>
      <c r="O49261" s="253">
        <v>991192243</v>
      </c>
    </row>
    <row r="49262" spans="14:15" ht="22.5" customHeight="1">
      <c r="N49262" s="255" t="s">
        <v>53334</v>
      </c>
      <c r="O49262" s="253">
        <v>991123124</v>
      </c>
    </row>
    <row r="49263" spans="14:15" ht="22.5" customHeight="1">
      <c r="N49263" s="255" t="s">
        <v>53335</v>
      </c>
      <c r="O49263" s="253">
        <v>991305581</v>
      </c>
    </row>
    <row r="49264" spans="14:15" ht="22.5" customHeight="1">
      <c r="N49264" s="255" t="s">
        <v>53336</v>
      </c>
      <c r="O49264" s="253">
        <v>990460150</v>
      </c>
    </row>
    <row r="49265" spans="14:15" ht="22.5" customHeight="1">
      <c r="N49265" s="255" t="s">
        <v>53337</v>
      </c>
      <c r="O49265" s="253">
        <v>991433340</v>
      </c>
    </row>
    <row r="49266" spans="14:15" ht="22.5" customHeight="1">
      <c r="N49266" s="255" t="s">
        <v>53338</v>
      </c>
      <c r="O49266" s="253">
        <v>990971548</v>
      </c>
    </row>
    <row r="49267" spans="14:15" ht="22.5" customHeight="1">
      <c r="N49267" s="255" t="s">
        <v>53339</v>
      </c>
      <c r="O49267" s="253">
        <v>990582858</v>
      </c>
    </row>
    <row r="49268" spans="14:15" ht="22.5" customHeight="1">
      <c r="N49268" s="255" t="s">
        <v>53340</v>
      </c>
      <c r="O49268" s="253">
        <v>991450550</v>
      </c>
    </row>
    <row r="49269" spans="14:15" ht="22.5" customHeight="1">
      <c r="N49269" s="255" t="s">
        <v>53341</v>
      </c>
      <c r="O49269" s="253">
        <v>990849037</v>
      </c>
    </row>
    <row r="49270" spans="14:15" ht="22.5" customHeight="1">
      <c r="N49270" s="255" t="s">
        <v>53342</v>
      </c>
      <c r="O49270" s="253">
        <v>991268414</v>
      </c>
    </row>
    <row r="49271" spans="14:15" ht="22.5" customHeight="1">
      <c r="N49271" s="255" t="s">
        <v>53343</v>
      </c>
      <c r="O49271" s="253">
        <v>991317756</v>
      </c>
    </row>
    <row r="49272" spans="14:15" ht="22.5" customHeight="1">
      <c r="N49272" s="255" t="s">
        <v>53344</v>
      </c>
      <c r="O49272" s="253">
        <v>990921668</v>
      </c>
    </row>
    <row r="49273" spans="14:15" ht="22.5" customHeight="1">
      <c r="N49273" s="255" t="s">
        <v>53345</v>
      </c>
      <c r="O49273" s="253">
        <v>991131253</v>
      </c>
    </row>
    <row r="49274" spans="14:15" ht="22.5" customHeight="1">
      <c r="N49274" s="255" t="s">
        <v>53346</v>
      </c>
      <c r="O49274" s="253">
        <v>991560161</v>
      </c>
    </row>
    <row r="49275" spans="14:15" ht="22.5" customHeight="1">
      <c r="N49275" s="255" t="s">
        <v>53347</v>
      </c>
      <c r="O49275" s="253">
        <v>991067160</v>
      </c>
    </row>
    <row r="49276" spans="14:15" ht="22.5" customHeight="1">
      <c r="N49276" s="255" t="s">
        <v>53348</v>
      </c>
      <c r="O49276" s="253">
        <v>991266183</v>
      </c>
    </row>
    <row r="49277" spans="14:15" ht="22.5" customHeight="1">
      <c r="N49277" s="255" t="s">
        <v>53349</v>
      </c>
      <c r="O49277" s="253">
        <v>991202208</v>
      </c>
    </row>
    <row r="49278" spans="14:15" ht="22.5" customHeight="1">
      <c r="N49278" s="255" t="s">
        <v>53350</v>
      </c>
      <c r="O49278" s="253">
        <v>991348283</v>
      </c>
    </row>
    <row r="49279" spans="14:15" ht="22.5" customHeight="1">
      <c r="N49279" s="255" t="s">
        <v>53351</v>
      </c>
      <c r="O49279" s="253">
        <v>991504814</v>
      </c>
    </row>
    <row r="49280" spans="14:15" ht="22.5" customHeight="1">
      <c r="N49280" s="255" t="s">
        <v>53352</v>
      </c>
      <c r="O49280" s="253">
        <v>990941731</v>
      </c>
    </row>
    <row r="49281" spans="14:15" ht="22.5" customHeight="1">
      <c r="N49281" s="255" t="s">
        <v>53353</v>
      </c>
      <c r="O49281" s="253">
        <v>991471434</v>
      </c>
    </row>
    <row r="49282" spans="14:15" ht="22.5" customHeight="1">
      <c r="N49282" s="255" t="s">
        <v>53354</v>
      </c>
      <c r="O49282" s="253">
        <v>990813720</v>
      </c>
    </row>
    <row r="49283" spans="14:15" ht="22.5" customHeight="1">
      <c r="N49283" s="255" t="s">
        <v>53355</v>
      </c>
      <c r="O49283" s="253">
        <v>990367380</v>
      </c>
    </row>
    <row r="49284" spans="14:15" ht="22.5" customHeight="1">
      <c r="N49284" s="255" t="s">
        <v>53356</v>
      </c>
      <c r="O49284" s="253">
        <v>990963141</v>
      </c>
    </row>
    <row r="49285" spans="14:15" ht="22.5" customHeight="1">
      <c r="N49285" s="255" t="s">
        <v>53357</v>
      </c>
      <c r="O49285" s="253">
        <v>991026355</v>
      </c>
    </row>
    <row r="49286" spans="14:15" ht="22.5" customHeight="1">
      <c r="N49286" s="255" t="s">
        <v>53358</v>
      </c>
      <c r="O49286" s="253">
        <v>991118838</v>
      </c>
    </row>
    <row r="49287" spans="14:15" ht="22.5" customHeight="1">
      <c r="N49287" s="255" t="s">
        <v>53359</v>
      </c>
      <c r="O49287" s="253">
        <v>990862003</v>
      </c>
    </row>
    <row r="49288" spans="14:15" ht="22.5" customHeight="1">
      <c r="N49288" s="255" t="s">
        <v>53360</v>
      </c>
      <c r="O49288" s="253">
        <v>991525259</v>
      </c>
    </row>
    <row r="49289" spans="14:15" ht="22.5" customHeight="1">
      <c r="N49289" s="255" t="s">
        <v>53361</v>
      </c>
      <c r="O49289" s="253">
        <v>990933619</v>
      </c>
    </row>
    <row r="49290" spans="14:15" ht="22.5" customHeight="1">
      <c r="N49290" s="255" t="s">
        <v>53362</v>
      </c>
      <c r="O49290" s="253">
        <v>991305411</v>
      </c>
    </row>
    <row r="49291" spans="14:15" ht="22.5" customHeight="1">
      <c r="N49291" s="255" t="s">
        <v>53363</v>
      </c>
      <c r="O49291" s="253">
        <v>991558721</v>
      </c>
    </row>
    <row r="49292" spans="14:15" ht="22.5" customHeight="1">
      <c r="N49292" s="255" t="s">
        <v>53364</v>
      </c>
      <c r="O49292" s="253">
        <v>991412555</v>
      </c>
    </row>
    <row r="49293" spans="14:15" ht="22.5" customHeight="1">
      <c r="N49293" s="255" t="s">
        <v>53365</v>
      </c>
      <c r="O49293" s="253">
        <v>990757281</v>
      </c>
    </row>
    <row r="49294" spans="14:15" ht="22.5" customHeight="1">
      <c r="N49294" s="255" t="s">
        <v>53366</v>
      </c>
      <c r="O49294" s="253">
        <v>991440391</v>
      </c>
    </row>
    <row r="49295" spans="14:15" ht="22.5" customHeight="1">
      <c r="N49295" s="255" t="s">
        <v>53367</v>
      </c>
      <c r="O49295" s="253">
        <v>991004610</v>
      </c>
    </row>
    <row r="49296" spans="14:15" ht="22.5" customHeight="1">
      <c r="N49296" s="255" t="s">
        <v>53368</v>
      </c>
      <c r="O49296" s="253">
        <v>990726211</v>
      </c>
    </row>
    <row r="49297" spans="14:15" ht="22.5" customHeight="1">
      <c r="N49297" s="255" t="s">
        <v>53369</v>
      </c>
      <c r="O49297" s="253">
        <v>990814518</v>
      </c>
    </row>
    <row r="49298" spans="14:15" ht="22.5" customHeight="1">
      <c r="N49298" s="255" t="s">
        <v>53370</v>
      </c>
      <c r="O49298" s="253">
        <v>990964666</v>
      </c>
    </row>
    <row r="49299" spans="14:15" ht="22.5" customHeight="1">
      <c r="N49299" s="255" t="s">
        <v>53371</v>
      </c>
      <c r="O49299" s="253">
        <v>990352696</v>
      </c>
    </row>
    <row r="49300" spans="14:15" ht="22.5" customHeight="1">
      <c r="N49300" s="255" t="s">
        <v>53372</v>
      </c>
      <c r="O49300" s="253">
        <v>990245010</v>
      </c>
    </row>
    <row r="49301" spans="14:15" ht="22.5" customHeight="1">
      <c r="N49301" s="255" t="s">
        <v>53373</v>
      </c>
      <c r="O49301" s="253">
        <v>990861498</v>
      </c>
    </row>
    <row r="49302" spans="14:15" ht="22.5" customHeight="1">
      <c r="N49302" s="255" t="s">
        <v>53374</v>
      </c>
      <c r="O49302" s="253">
        <v>990675778</v>
      </c>
    </row>
    <row r="49303" spans="14:15" ht="22.5" customHeight="1">
      <c r="N49303" s="255" t="s">
        <v>53375</v>
      </c>
      <c r="O49303" s="253">
        <v>991032031</v>
      </c>
    </row>
    <row r="49304" spans="14:15" ht="22.5" customHeight="1">
      <c r="N49304" s="255" t="s">
        <v>53376</v>
      </c>
      <c r="O49304" s="253">
        <v>991087606</v>
      </c>
    </row>
    <row r="49305" spans="14:15" ht="22.5" customHeight="1">
      <c r="N49305" s="255" t="s">
        <v>53377</v>
      </c>
      <c r="O49305" s="253">
        <v>991229650</v>
      </c>
    </row>
    <row r="49306" spans="14:15" ht="22.5" customHeight="1">
      <c r="N49306" s="255" t="s">
        <v>53378</v>
      </c>
      <c r="O49306" s="253">
        <v>990941487</v>
      </c>
    </row>
    <row r="49307" spans="14:15" ht="22.5" customHeight="1">
      <c r="N49307" s="255" t="s">
        <v>53379</v>
      </c>
      <c r="O49307" s="253">
        <v>991532800</v>
      </c>
    </row>
    <row r="49308" spans="14:15" ht="22.5" customHeight="1">
      <c r="N49308" s="255" t="s">
        <v>53380</v>
      </c>
      <c r="O49308" s="253">
        <v>991338675</v>
      </c>
    </row>
    <row r="49309" spans="14:15" ht="22.5" customHeight="1">
      <c r="N49309" s="255" t="s">
        <v>53381</v>
      </c>
      <c r="O49309" s="253">
        <v>990227005</v>
      </c>
    </row>
    <row r="49310" spans="14:15" ht="22.5" customHeight="1">
      <c r="N49310" s="255" t="s">
        <v>53382</v>
      </c>
      <c r="O49310" s="253">
        <v>991424630</v>
      </c>
    </row>
    <row r="49311" spans="14:15" ht="22.5" customHeight="1">
      <c r="N49311" s="255" t="s">
        <v>53383</v>
      </c>
      <c r="O49311" s="253">
        <v>990913692</v>
      </c>
    </row>
    <row r="49312" spans="14:15" ht="22.5" customHeight="1">
      <c r="N49312" s="255" t="s">
        <v>53384</v>
      </c>
      <c r="O49312" s="253">
        <v>990302215</v>
      </c>
    </row>
    <row r="49313" spans="14:15" ht="22.5" customHeight="1">
      <c r="N49313" s="255" t="s">
        <v>53385</v>
      </c>
      <c r="O49313" s="253">
        <v>990849920</v>
      </c>
    </row>
    <row r="49314" spans="14:15" ht="22.5" customHeight="1">
      <c r="N49314" s="255" t="s">
        <v>53386</v>
      </c>
      <c r="O49314" s="253">
        <v>991389342</v>
      </c>
    </row>
    <row r="49315" spans="14:15" ht="22.5" customHeight="1">
      <c r="N49315" s="255" t="s">
        <v>53387</v>
      </c>
      <c r="O49315" s="253">
        <v>990456823</v>
      </c>
    </row>
    <row r="49316" spans="14:15" ht="22.5" customHeight="1">
      <c r="N49316" s="255" t="s">
        <v>53388</v>
      </c>
      <c r="O49316" s="253">
        <v>991375989</v>
      </c>
    </row>
    <row r="49317" spans="14:15" ht="22.5" customHeight="1">
      <c r="N49317" s="255" t="s">
        <v>53389</v>
      </c>
      <c r="O49317" s="253">
        <v>991071901</v>
      </c>
    </row>
    <row r="49318" spans="14:15" ht="22.5" customHeight="1">
      <c r="N49318" s="255" t="s">
        <v>53390</v>
      </c>
      <c r="O49318" s="253">
        <v>991411165</v>
      </c>
    </row>
    <row r="49319" spans="14:15" ht="22.5" customHeight="1">
      <c r="N49319" s="255" t="s">
        <v>53391</v>
      </c>
      <c r="O49319" s="253">
        <v>991477135</v>
      </c>
    </row>
    <row r="49320" spans="14:15" ht="22.5" customHeight="1">
      <c r="N49320" s="255" t="s">
        <v>53392</v>
      </c>
      <c r="O49320" s="253">
        <v>991062150</v>
      </c>
    </row>
    <row r="49321" spans="14:15" ht="22.5" customHeight="1">
      <c r="N49321" s="255" t="s">
        <v>53393</v>
      </c>
      <c r="O49321" s="253">
        <v>991122544</v>
      </c>
    </row>
    <row r="49322" spans="14:15" ht="22.5" customHeight="1">
      <c r="N49322" s="255" t="s">
        <v>53394</v>
      </c>
      <c r="O49322" s="253">
        <v>990262770</v>
      </c>
    </row>
    <row r="49323" spans="14:15" ht="22.5" customHeight="1">
      <c r="N49323" s="255" t="s">
        <v>53395</v>
      </c>
      <c r="O49323" s="253">
        <v>991487487</v>
      </c>
    </row>
    <row r="49324" spans="14:15" ht="22.5" customHeight="1">
      <c r="N49324" s="255" t="s">
        <v>53396</v>
      </c>
      <c r="O49324" s="253">
        <v>990992088</v>
      </c>
    </row>
    <row r="49325" spans="14:15" ht="22.5" customHeight="1">
      <c r="N49325" s="255" t="s">
        <v>53397</v>
      </c>
      <c r="O49325" s="253">
        <v>991536091</v>
      </c>
    </row>
    <row r="49326" spans="14:15" ht="22.5" customHeight="1">
      <c r="N49326" s="255" t="s">
        <v>53398</v>
      </c>
      <c r="O49326" s="253">
        <v>990433087</v>
      </c>
    </row>
    <row r="49327" spans="14:15" ht="22.5" customHeight="1">
      <c r="N49327" s="255" t="s">
        <v>53399</v>
      </c>
      <c r="O49327" s="253">
        <v>990601403</v>
      </c>
    </row>
    <row r="49328" spans="14:15" ht="22.5" customHeight="1">
      <c r="N49328" s="255" t="s">
        <v>53400</v>
      </c>
      <c r="O49328" s="253">
        <v>991452193</v>
      </c>
    </row>
    <row r="49329" spans="14:15" ht="22.5" customHeight="1">
      <c r="N49329" s="255" t="s">
        <v>471</v>
      </c>
      <c r="O49329" s="253">
        <v>990297164</v>
      </c>
    </row>
    <row r="49330" spans="14:15" ht="22.5" customHeight="1">
      <c r="N49330" s="255" t="s">
        <v>53401</v>
      </c>
      <c r="O49330" s="253">
        <v>991461832</v>
      </c>
    </row>
    <row r="49331" spans="14:15" ht="22.5" customHeight="1">
      <c r="N49331" s="255" t="s">
        <v>53402</v>
      </c>
      <c r="O49331" s="253">
        <v>990195179</v>
      </c>
    </row>
    <row r="49332" spans="14:15" ht="22.5" customHeight="1">
      <c r="N49332" s="255" t="s">
        <v>53403</v>
      </c>
      <c r="O49332" s="253">
        <v>991168612</v>
      </c>
    </row>
    <row r="49333" spans="14:15" ht="22.5" customHeight="1">
      <c r="N49333" s="255" t="s">
        <v>53404</v>
      </c>
      <c r="O49333" s="253">
        <v>991149550</v>
      </c>
    </row>
    <row r="49334" spans="14:15" ht="22.5" customHeight="1">
      <c r="N49334" s="255" t="s">
        <v>53405</v>
      </c>
      <c r="O49334" s="253">
        <v>991461039</v>
      </c>
    </row>
    <row r="49335" spans="14:15" ht="22.5" customHeight="1">
      <c r="N49335" s="255" t="s">
        <v>53406</v>
      </c>
      <c r="O49335" s="253">
        <v>991241438</v>
      </c>
    </row>
    <row r="49336" spans="14:15" ht="22.5" customHeight="1">
      <c r="N49336" s="255" t="s">
        <v>53407</v>
      </c>
      <c r="O49336" s="253">
        <v>990974067</v>
      </c>
    </row>
    <row r="49337" spans="14:15" ht="22.5" customHeight="1">
      <c r="N49337" s="255" t="s">
        <v>53408</v>
      </c>
      <c r="O49337" s="253">
        <v>991051198</v>
      </c>
    </row>
    <row r="49338" spans="14:15" ht="22.5" customHeight="1">
      <c r="N49338" s="255" t="s">
        <v>53409</v>
      </c>
      <c r="O49338" s="253">
        <v>991347941</v>
      </c>
    </row>
    <row r="49339" spans="14:15" ht="22.5" customHeight="1">
      <c r="N49339" s="255" t="s">
        <v>53410</v>
      </c>
      <c r="O49339" s="253">
        <v>991317638</v>
      </c>
    </row>
    <row r="49340" spans="14:15" ht="22.5" customHeight="1">
      <c r="N49340" s="255" t="s">
        <v>53411</v>
      </c>
      <c r="O49340" s="253">
        <v>990779093</v>
      </c>
    </row>
    <row r="49341" spans="14:15" ht="22.5" customHeight="1">
      <c r="N49341" s="255" t="s">
        <v>53412</v>
      </c>
      <c r="O49341" s="253">
        <v>991181110</v>
      </c>
    </row>
    <row r="49342" spans="14:15" ht="22.5" customHeight="1">
      <c r="N49342" s="255" t="s">
        <v>53413</v>
      </c>
      <c r="O49342" s="253">
        <v>991133097</v>
      </c>
    </row>
    <row r="49343" spans="14:15" ht="22.5" customHeight="1">
      <c r="N49343" s="255" t="s">
        <v>53414</v>
      </c>
      <c r="O49343" s="253">
        <v>990259028</v>
      </c>
    </row>
    <row r="49344" spans="14:15" ht="22.5" customHeight="1">
      <c r="N49344" s="255" t="s">
        <v>53415</v>
      </c>
      <c r="O49344" s="253">
        <v>990637878</v>
      </c>
    </row>
    <row r="49345" spans="14:15" ht="22.5" customHeight="1">
      <c r="N49345" s="255" t="s">
        <v>53416</v>
      </c>
      <c r="O49345" s="253">
        <v>991135423</v>
      </c>
    </row>
    <row r="49346" spans="14:15" ht="22.5" customHeight="1">
      <c r="N49346" s="255" t="s">
        <v>53417</v>
      </c>
      <c r="O49346" s="253">
        <v>990787460</v>
      </c>
    </row>
    <row r="49347" spans="14:15" ht="22.5" customHeight="1">
      <c r="N49347" s="255" t="s">
        <v>53418</v>
      </c>
      <c r="O49347" s="253">
        <v>991506380</v>
      </c>
    </row>
    <row r="49348" spans="14:15" ht="22.5" customHeight="1">
      <c r="N49348" s="255" t="s">
        <v>53419</v>
      </c>
      <c r="O49348" s="253">
        <v>991519069</v>
      </c>
    </row>
    <row r="49349" spans="14:15" ht="22.5" customHeight="1">
      <c r="N49349" s="255" t="s">
        <v>53420</v>
      </c>
      <c r="O49349" s="253">
        <v>991008914</v>
      </c>
    </row>
    <row r="49350" spans="14:15" ht="22.5" customHeight="1">
      <c r="N49350" s="255" t="s">
        <v>53421</v>
      </c>
      <c r="O49350" s="253">
        <v>990934323</v>
      </c>
    </row>
    <row r="49351" spans="14:15" ht="22.5" customHeight="1">
      <c r="N49351" s="255" t="s">
        <v>53422</v>
      </c>
      <c r="O49351" s="253">
        <v>991212738</v>
      </c>
    </row>
    <row r="49352" spans="14:15" ht="22.5" customHeight="1">
      <c r="N49352" s="255" t="s">
        <v>53423</v>
      </c>
      <c r="O49352" s="253">
        <v>990806921</v>
      </c>
    </row>
    <row r="49353" spans="14:15" ht="22.5" customHeight="1">
      <c r="N49353" s="255" t="s">
        <v>53424</v>
      </c>
      <c r="O49353" s="253">
        <v>991402539</v>
      </c>
    </row>
    <row r="49354" spans="14:15" ht="22.5" customHeight="1">
      <c r="N49354" s="255" t="s">
        <v>53425</v>
      </c>
      <c r="O49354" s="253">
        <v>991357359</v>
      </c>
    </row>
    <row r="49355" spans="14:15" ht="22.5" customHeight="1">
      <c r="N49355" s="255" t="s">
        <v>53426</v>
      </c>
      <c r="O49355" s="253">
        <v>995722005</v>
      </c>
    </row>
    <row r="49356" spans="14:15" ht="22.5" customHeight="1">
      <c r="N49356" s="255" t="s">
        <v>53427</v>
      </c>
      <c r="O49356" s="253">
        <v>991029052</v>
      </c>
    </row>
    <row r="49357" spans="14:15" ht="22.5" customHeight="1">
      <c r="N49357" s="255" t="s">
        <v>53428</v>
      </c>
      <c r="O49357" s="253">
        <v>990280092</v>
      </c>
    </row>
    <row r="49358" spans="14:15" ht="22.5" customHeight="1">
      <c r="N49358" s="255" t="s">
        <v>3302</v>
      </c>
      <c r="O49358" s="253">
        <v>990533535</v>
      </c>
    </row>
    <row r="49359" spans="14:15" ht="22.5" customHeight="1">
      <c r="N49359" s="255" t="s">
        <v>53429</v>
      </c>
      <c r="O49359" s="253">
        <v>990536232</v>
      </c>
    </row>
    <row r="49360" spans="14:15" ht="22.5" customHeight="1">
      <c r="N49360" s="255" t="s">
        <v>53430</v>
      </c>
      <c r="O49360" s="253">
        <v>990656628</v>
      </c>
    </row>
    <row r="49361" spans="14:15" ht="22.5" customHeight="1">
      <c r="N49361" s="255" t="s">
        <v>53431</v>
      </c>
      <c r="O49361" s="253">
        <v>990949402</v>
      </c>
    </row>
    <row r="49362" spans="14:15" ht="22.5" customHeight="1">
      <c r="N49362" s="255" t="s">
        <v>53432</v>
      </c>
      <c r="O49362" s="253">
        <v>990237825</v>
      </c>
    </row>
    <row r="49363" spans="14:15" ht="22.5" customHeight="1">
      <c r="N49363" s="255" t="s">
        <v>53433</v>
      </c>
      <c r="O49363" s="253">
        <v>990506969</v>
      </c>
    </row>
    <row r="49364" spans="14:15" ht="22.5" customHeight="1">
      <c r="N49364" s="255" t="s">
        <v>53434</v>
      </c>
      <c r="O49364" s="253">
        <v>991274610</v>
      </c>
    </row>
    <row r="49365" spans="14:15" ht="22.5" customHeight="1">
      <c r="N49365" s="255" t="s">
        <v>53435</v>
      </c>
      <c r="O49365" s="253">
        <v>991136180</v>
      </c>
    </row>
    <row r="49366" spans="14:15" ht="22.5" customHeight="1">
      <c r="N49366" s="255" t="s">
        <v>53436</v>
      </c>
      <c r="O49366" s="253">
        <v>990433058</v>
      </c>
    </row>
    <row r="49367" spans="14:15" ht="22.5" customHeight="1">
      <c r="N49367" s="255" t="s">
        <v>53437</v>
      </c>
      <c r="O49367" s="253">
        <v>990369952</v>
      </c>
    </row>
    <row r="49368" spans="14:15" ht="22.5" customHeight="1">
      <c r="N49368" s="255" t="s">
        <v>53438</v>
      </c>
      <c r="O49368" s="253">
        <v>990480997</v>
      </c>
    </row>
    <row r="49369" spans="14:15" ht="22.5" customHeight="1">
      <c r="N49369" s="255" t="s">
        <v>53439</v>
      </c>
      <c r="O49369" s="253">
        <v>990258023</v>
      </c>
    </row>
    <row r="49370" spans="14:15" ht="22.5" customHeight="1">
      <c r="N49370" s="255" t="s">
        <v>53440</v>
      </c>
      <c r="O49370" s="253">
        <v>990560549</v>
      </c>
    </row>
    <row r="49371" spans="14:15" ht="22.5" customHeight="1">
      <c r="N49371" s="255" t="s">
        <v>53441</v>
      </c>
      <c r="O49371" s="253">
        <v>991234846</v>
      </c>
    </row>
    <row r="49372" spans="14:15" ht="22.5" customHeight="1">
      <c r="N49372" s="255" t="s">
        <v>53442</v>
      </c>
      <c r="O49372" s="253">
        <v>990776835</v>
      </c>
    </row>
    <row r="49373" spans="14:15" ht="22.5" customHeight="1">
      <c r="N49373" s="255" t="s">
        <v>53443</v>
      </c>
      <c r="O49373" s="253">
        <v>990913798</v>
      </c>
    </row>
    <row r="49374" spans="14:15" ht="22.5" customHeight="1">
      <c r="N49374" s="255" t="s">
        <v>53444</v>
      </c>
      <c r="O49374" s="253">
        <v>990712640</v>
      </c>
    </row>
    <row r="49375" spans="14:15" ht="22.5" customHeight="1">
      <c r="N49375" s="255" t="s">
        <v>53445</v>
      </c>
      <c r="O49375" s="253">
        <v>991534028</v>
      </c>
    </row>
    <row r="49376" spans="14:15" ht="22.5" customHeight="1">
      <c r="N49376" s="255" t="s">
        <v>53446</v>
      </c>
      <c r="O49376" s="253">
        <v>990751315</v>
      </c>
    </row>
    <row r="49377" spans="14:15" ht="22.5" customHeight="1">
      <c r="N49377" s="255" t="s">
        <v>53447</v>
      </c>
      <c r="O49377" s="253">
        <v>990724293</v>
      </c>
    </row>
    <row r="49378" spans="14:15" ht="22.5" customHeight="1">
      <c r="N49378" s="255" t="s">
        <v>53448</v>
      </c>
      <c r="O49378" s="253">
        <v>990703457</v>
      </c>
    </row>
    <row r="49379" spans="14:15" ht="22.5" customHeight="1">
      <c r="N49379" s="255" t="s">
        <v>53449</v>
      </c>
      <c r="O49379" s="253">
        <v>991216972</v>
      </c>
    </row>
    <row r="49380" spans="14:15" ht="22.5" customHeight="1">
      <c r="N49380" s="255" t="s">
        <v>53450</v>
      </c>
      <c r="O49380" s="253">
        <v>991228395</v>
      </c>
    </row>
    <row r="49381" spans="14:15" ht="22.5" customHeight="1">
      <c r="N49381" s="255" t="s">
        <v>53451</v>
      </c>
      <c r="O49381" s="253">
        <v>991375104</v>
      </c>
    </row>
    <row r="49382" spans="14:15" ht="22.5" customHeight="1">
      <c r="N49382" s="255" t="s">
        <v>53452</v>
      </c>
      <c r="O49382" s="253">
        <v>991086417</v>
      </c>
    </row>
    <row r="49383" spans="14:15" ht="22.5" customHeight="1">
      <c r="N49383" s="255" t="s">
        <v>53453</v>
      </c>
      <c r="O49383" s="253">
        <v>991111032</v>
      </c>
    </row>
    <row r="49384" spans="14:15" ht="22.5" customHeight="1">
      <c r="N49384" s="255" t="s">
        <v>53454</v>
      </c>
      <c r="O49384" s="253">
        <v>991245330</v>
      </c>
    </row>
    <row r="49385" spans="14:15" ht="22.5" customHeight="1">
      <c r="N49385" s="255" t="s">
        <v>53455</v>
      </c>
      <c r="O49385" s="253">
        <v>995726701</v>
      </c>
    </row>
    <row r="49386" spans="14:15" ht="22.5" customHeight="1">
      <c r="N49386" s="255" t="s">
        <v>53456</v>
      </c>
      <c r="O49386" s="253">
        <v>990664817</v>
      </c>
    </row>
    <row r="49387" spans="14:15" ht="22.5" customHeight="1">
      <c r="N49387" s="255" t="s">
        <v>53457</v>
      </c>
      <c r="O49387" s="253">
        <v>991253298</v>
      </c>
    </row>
    <row r="49388" spans="14:15" ht="22.5" customHeight="1">
      <c r="N49388" s="255" t="s">
        <v>53458</v>
      </c>
      <c r="O49388" s="253">
        <v>991148153</v>
      </c>
    </row>
    <row r="49389" spans="14:15" ht="22.5" customHeight="1">
      <c r="N49389" s="255" t="s">
        <v>53459</v>
      </c>
      <c r="O49389" s="253">
        <v>991225439</v>
      </c>
    </row>
    <row r="49390" spans="14:15" ht="22.5" customHeight="1">
      <c r="N49390" s="255" t="s">
        <v>53460</v>
      </c>
      <c r="O49390" s="253">
        <v>991461973</v>
      </c>
    </row>
    <row r="49391" spans="14:15" ht="22.5" customHeight="1">
      <c r="N49391" s="255" t="s">
        <v>53461</v>
      </c>
      <c r="O49391" s="253">
        <v>991546385</v>
      </c>
    </row>
    <row r="49392" spans="14:15" ht="22.5" customHeight="1">
      <c r="N49392" s="255" t="s">
        <v>53462</v>
      </c>
      <c r="O49392" s="253">
        <v>991211638</v>
      </c>
    </row>
    <row r="49393" spans="14:15" ht="22.5" customHeight="1">
      <c r="N49393" s="255" t="s">
        <v>53463</v>
      </c>
      <c r="O49393" s="253">
        <v>990979900</v>
      </c>
    </row>
    <row r="49394" spans="14:15" ht="22.5" customHeight="1">
      <c r="N49394" s="255" t="s">
        <v>53464</v>
      </c>
      <c r="O49394" s="253">
        <v>991264445</v>
      </c>
    </row>
    <row r="49395" spans="14:15" ht="22.5" customHeight="1">
      <c r="N49395" s="255" t="s">
        <v>53465</v>
      </c>
      <c r="O49395" s="253">
        <v>991389939</v>
      </c>
    </row>
    <row r="49396" spans="14:15" ht="22.5" customHeight="1">
      <c r="N49396" s="255" t="s">
        <v>53466</v>
      </c>
      <c r="O49396" s="253">
        <v>990559428</v>
      </c>
    </row>
    <row r="49397" spans="14:15" ht="22.5" customHeight="1">
      <c r="N49397" s="255" t="s">
        <v>53467</v>
      </c>
      <c r="O49397" s="253">
        <v>990578319</v>
      </c>
    </row>
    <row r="49398" spans="14:15" ht="22.5" customHeight="1">
      <c r="N49398" s="255" t="s">
        <v>53468</v>
      </c>
      <c r="O49398" s="253">
        <v>991443805</v>
      </c>
    </row>
    <row r="49399" spans="14:15" ht="22.5" customHeight="1">
      <c r="N49399" s="255" t="s">
        <v>53469</v>
      </c>
      <c r="O49399" s="253">
        <v>990810147</v>
      </c>
    </row>
    <row r="49400" spans="14:15" ht="22.5" customHeight="1">
      <c r="N49400" s="255" t="s">
        <v>53470</v>
      </c>
      <c r="O49400" s="253">
        <v>990935825</v>
      </c>
    </row>
    <row r="49401" spans="14:15" ht="22.5" customHeight="1">
      <c r="N49401" s="255" t="s">
        <v>53471</v>
      </c>
      <c r="O49401" s="253">
        <v>991044560</v>
      </c>
    </row>
    <row r="49402" spans="14:15" ht="22.5" customHeight="1">
      <c r="N49402" s="255" t="s">
        <v>53472</v>
      </c>
      <c r="O49402" s="253">
        <v>990802917</v>
      </c>
    </row>
    <row r="49403" spans="14:15" ht="22.5" customHeight="1">
      <c r="N49403" s="255" t="s">
        <v>53473</v>
      </c>
      <c r="O49403" s="253">
        <v>991250259</v>
      </c>
    </row>
    <row r="49404" spans="14:15" ht="22.5" customHeight="1">
      <c r="N49404" s="255" t="s">
        <v>53474</v>
      </c>
      <c r="O49404" s="253">
        <v>991043388</v>
      </c>
    </row>
    <row r="49405" spans="14:15" ht="22.5" customHeight="1">
      <c r="N49405" s="255" t="s">
        <v>53475</v>
      </c>
      <c r="O49405" s="253">
        <v>991301904</v>
      </c>
    </row>
    <row r="49406" spans="14:15" ht="22.5" customHeight="1">
      <c r="N49406" s="255" t="s">
        <v>53476</v>
      </c>
      <c r="O49406" s="253">
        <v>991430180</v>
      </c>
    </row>
    <row r="49407" spans="14:15" ht="22.5" customHeight="1">
      <c r="N49407" s="255" t="s">
        <v>53477</v>
      </c>
      <c r="O49407" s="253">
        <v>990696757</v>
      </c>
    </row>
    <row r="49408" spans="14:15" ht="22.5" customHeight="1">
      <c r="N49408" s="255" t="s">
        <v>53478</v>
      </c>
      <c r="O49408" s="253">
        <v>991396885</v>
      </c>
    </row>
    <row r="49409" spans="14:15" ht="22.5" customHeight="1">
      <c r="N49409" s="255" t="s">
        <v>53479</v>
      </c>
      <c r="O49409" s="253">
        <v>991001007</v>
      </c>
    </row>
    <row r="49410" spans="14:15" ht="22.5" customHeight="1">
      <c r="N49410" s="255" t="s">
        <v>53480</v>
      </c>
      <c r="O49410" s="253">
        <v>990705090</v>
      </c>
    </row>
    <row r="49411" spans="14:15" ht="22.5" customHeight="1">
      <c r="N49411" s="255" t="s">
        <v>53481</v>
      </c>
      <c r="O49411" s="253">
        <v>991030865</v>
      </c>
    </row>
    <row r="49412" spans="14:15" ht="22.5" customHeight="1">
      <c r="N49412" s="255" t="s">
        <v>53482</v>
      </c>
      <c r="O49412" s="253">
        <v>990563418</v>
      </c>
    </row>
    <row r="49413" spans="14:15" ht="22.5" customHeight="1">
      <c r="N49413" s="255" t="s">
        <v>53483</v>
      </c>
      <c r="O49413" s="253">
        <v>990703598</v>
      </c>
    </row>
    <row r="49414" spans="14:15" ht="22.5" customHeight="1">
      <c r="N49414" s="255" t="s">
        <v>53484</v>
      </c>
      <c r="O49414" s="253">
        <v>990535899</v>
      </c>
    </row>
    <row r="49415" spans="14:15" ht="22.5" customHeight="1">
      <c r="N49415" s="255" t="s">
        <v>53485</v>
      </c>
      <c r="O49415" s="253">
        <v>991469532</v>
      </c>
    </row>
    <row r="49416" spans="14:15" ht="22.5" customHeight="1">
      <c r="N49416" s="255" t="s">
        <v>53486</v>
      </c>
      <c r="O49416" s="253">
        <v>991062374</v>
      </c>
    </row>
    <row r="49417" spans="14:15" ht="22.5" customHeight="1">
      <c r="N49417" s="255" t="s">
        <v>53487</v>
      </c>
      <c r="O49417" s="253">
        <v>991517834</v>
      </c>
    </row>
    <row r="49418" spans="14:15" ht="22.5" customHeight="1">
      <c r="N49418" s="255" t="s">
        <v>53488</v>
      </c>
      <c r="O49418" s="253">
        <v>991478241</v>
      </c>
    </row>
    <row r="49419" spans="14:15" ht="22.5" customHeight="1">
      <c r="N49419" s="255" t="s">
        <v>53489</v>
      </c>
      <c r="O49419" s="253">
        <v>991387969</v>
      </c>
    </row>
    <row r="49420" spans="14:15" ht="22.5" customHeight="1">
      <c r="N49420" s="255" t="s">
        <v>53490</v>
      </c>
      <c r="O49420" s="253">
        <v>991498628</v>
      </c>
    </row>
    <row r="49421" spans="14:15" ht="22.5" customHeight="1">
      <c r="N49421" s="255" t="s">
        <v>53491</v>
      </c>
      <c r="O49421" s="253">
        <v>990507087</v>
      </c>
    </row>
    <row r="49422" spans="14:15" ht="22.5" customHeight="1">
      <c r="N49422" s="255" t="s">
        <v>53492</v>
      </c>
      <c r="O49422" s="253">
        <v>991213643</v>
      </c>
    </row>
    <row r="49423" spans="14:15" ht="22.5" customHeight="1">
      <c r="N49423" s="255" t="s">
        <v>53493</v>
      </c>
      <c r="O49423" s="253">
        <v>990618912</v>
      </c>
    </row>
    <row r="49424" spans="14:15" ht="22.5" customHeight="1">
      <c r="N49424" s="255" t="s">
        <v>53494</v>
      </c>
      <c r="O49424" s="253">
        <v>991066923</v>
      </c>
    </row>
    <row r="49425" spans="14:15" ht="22.5" customHeight="1">
      <c r="N49425" s="255" t="s">
        <v>53495</v>
      </c>
      <c r="O49425" s="253">
        <v>991219433</v>
      </c>
    </row>
    <row r="49426" spans="14:15" ht="22.5" customHeight="1">
      <c r="N49426" s="255" t="s">
        <v>53496</v>
      </c>
      <c r="O49426" s="253">
        <v>991493720</v>
      </c>
    </row>
    <row r="49427" spans="14:15" ht="22.5" customHeight="1">
      <c r="N49427" s="255" t="s">
        <v>53497</v>
      </c>
      <c r="O49427" s="253">
        <v>990619521</v>
      </c>
    </row>
    <row r="49428" spans="14:15" ht="22.5" customHeight="1">
      <c r="N49428" s="255" t="s">
        <v>53498</v>
      </c>
      <c r="O49428" s="253">
        <v>991425724</v>
      </c>
    </row>
    <row r="49429" spans="14:15" ht="22.5" customHeight="1">
      <c r="N49429" s="255" t="s">
        <v>53499</v>
      </c>
      <c r="O49429" s="253">
        <v>990616132</v>
      </c>
    </row>
    <row r="49430" spans="14:15" ht="22.5" customHeight="1">
      <c r="N49430" s="255" t="s">
        <v>53500</v>
      </c>
      <c r="O49430" s="253">
        <v>991304995</v>
      </c>
    </row>
    <row r="49431" spans="14:15" ht="22.5" customHeight="1">
      <c r="N49431" s="255" t="s">
        <v>53501</v>
      </c>
      <c r="O49431" s="253">
        <v>991199110</v>
      </c>
    </row>
    <row r="49432" spans="14:15" ht="22.5" customHeight="1">
      <c r="N49432" s="255" t="s">
        <v>53502</v>
      </c>
      <c r="O49432" s="253">
        <v>991509674</v>
      </c>
    </row>
    <row r="49433" spans="14:15" ht="22.5" customHeight="1">
      <c r="N49433" s="255" t="s">
        <v>1104</v>
      </c>
      <c r="O49433" s="253">
        <v>991209179</v>
      </c>
    </row>
    <row r="49434" spans="14:15" ht="22.5" customHeight="1">
      <c r="N49434" s="255" t="s">
        <v>53503</v>
      </c>
      <c r="O49434" s="253">
        <v>990831161</v>
      </c>
    </row>
    <row r="49435" spans="14:15" ht="22.5" customHeight="1">
      <c r="N49435" s="255" t="s">
        <v>53504</v>
      </c>
      <c r="O49435" s="253">
        <v>991310910</v>
      </c>
    </row>
    <row r="49436" spans="14:15" ht="22.5" customHeight="1">
      <c r="N49436" s="255" t="s">
        <v>53505</v>
      </c>
      <c r="O49436" s="253">
        <v>990282820</v>
      </c>
    </row>
    <row r="49437" spans="14:15" ht="22.5" customHeight="1">
      <c r="N49437" s="255" t="s">
        <v>53506</v>
      </c>
      <c r="O49437" s="253">
        <v>990976020</v>
      </c>
    </row>
    <row r="49438" spans="14:15" ht="22.5" customHeight="1">
      <c r="N49438" s="255" t="s">
        <v>53507</v>
      </c>
      <c r="O49438" s="253">
        <v>990691116</v>
      </c>
    </row>
    <row r="49439" spans="14:15" ht="22.5" customHeight="1">
      <c r="N49439" s="255" t="s">
        <v>53508</v>
      </c>
      <c r="O49439" s="253">
        <v>990990758</v>
      </c>
    </row>
    <row r="49440" spans="14:15" ht="22.5" customHeight="1">
      <c r="N49440" s="255" t="s">
        <v>53509</v>
      </c>
      <c r="O49440" s="253">
        <v>991432434</v>
      </c>
    </row>
    <row r="49441" spans="14:15" ht="22.5" customHeight="1">
      <c r="N49441" s="255" t="s">
        <v>53510</v>
      </c>
      <c r="O49441" s="253">
        <v>990984396</v>
      </c>
    </row>
    <row r="49442" spans="14:15" ht="22.5" customHeight="1">
      <c r="N49442" s="255" t="s">
        <v>53511</v>
      </c>
      <c r="O49442" s="253">
        <v>991413750</v>
      </c>
    </row>
    <row r="49443" spans="14:15" ht="22.5" customHeight="1">
      <c r="N49443" s="255" t="s">
        <v>53512</v>
      </c>
      <c r="O49443" s="253">
        <v>990536960</v>
      </c>
    </row>
    <row r="49444" spans="14:15" ht="22.5" customHeight="1">
      <c r="N49444" s="255" t="s">
        <v>53513</v>
      </c>
      <c r="O49444" s="253">
        <v>990792780</v>
      </c>
    </row>
    <row r="49445" spans="14:15" ht="22.5" customHeight="1">
      <c r="N49445" s="255" t="s">
        <v>53514</v>
      </c>
      <c r="O49445" s="253">
        <v>990596748</v>
      </c>
    </row>
    <row r="49446" spans="14:15" ht="22.5" customHeight="1">
      <c r="N49446" s="255" t="s">
        <v>53515</v>
      </c>
      <c r="O49446" s="253">
        <v>991324325</v>
      </c>
    </row>
    <row r="49447" spans="14:15" ht="22.5" customHeight="1">
      <c r="N49447" s="255" t="s">
        <v>1962</v>
      </c>
      <c r="O49447" s="253">
        <v>991463618</v>
      </c>
    </row>
    <row r="49448" spans="14:15" ht="22.5" customHeight="1">
      <c r="N49448" s="255" t="s">
        <v>53516</v>
      </c>
      <c r="O49448" s="253">
        <v>991511369</v>
      </c>
    </row>
    <row r="49449" spans="14:15" ht="22.5" customHeight="1">
      <c r="N49449" s="255" t="s">
        <v>53517</v>
      </c>
      <c r="O49449" s="253">
        <v>991481697</v>
      </c>
    </row>
    <row r="49450" spans="14:15" ht="22.5" customHeight="1">
      <c r="N49450" s="255" t="s">
        <v>53518</v>
      </c>
      <c r="O49450" s="253">
        <v>991159719</v>
      </c>
    </row>
    <row r="49451" spans="14:15" ht="22.5" customHeight="1">
      <c r="N49451" s="255" t="s">
        <v>53519</v>
      </c>
      <c r="O49451" s="253">
        <v>990991120</v>
      </c>
    </row>
    <row r="49452" spans="14:15" ht="22.5" customHeight="1">
      <c r="N49452" s="255" t="s">
        <v>53520</v>
      </c>
      <c r="O49452" s="253">
        <v>990421351</v>
      </c>
    </row>
    <row r="49453" spans="14:15" ht="22.5" customHeight="1">
      <c r="N49453" s="255" t="s">
        <v>53521</v>
      </c>
      <c r="O49453" s="253">
        <v>990792811</v>
      </c>
    </row>
    <row r="49454" spans="14:15" ht="22.5" customHeight="1">
      <c r="N49454" s="255" t="s">
        <v>53522</v>
      </c>
      <c r="O49454" s="253">
        <v>990742285</v>
      </c>
    </row>
    <row r="49455" spans="14:15" ht="22.5" customHeight="1">
      <c r="N49455" s="255" t="s">
        <v>53523</v>
      </c>
      <c r="O49455" s="253">
        <v>990898001</v>
      </c>
    </row>
    <row r="49456" spans="14:15" ht="22.5" customHeight="1">
      <c r="N49456" s="255" t="s">
        <v>53524</v>
      </c>
      <c r="O49456" s="253">
        <v>990802828</v>
      </c>
    </row>
    <row r="49457" spans="14:15" ht="22.5" customHeight="1">
      <c r="N49457" s="255" t="s">
        <v>53525</v>
      </c>
      <c r="O49457" s="253">
        <v>990869560</v>
      </c>
    </row>
    <row r="49458" spans="14:15" ht="22.5" customHeight="1">
      <c r="N49458" s="255" t="s">
        <v>53526</v>
      </c>
      <c r="O49458" s="253">
        <v>991382713</v>
      </c>
    </row>
    <row r="49459" spans="14:15" ht="22.5" customHeight="1">
      <c r="N49459" s="255" t="s">
        <v>53527</v>
      </c>
      <c r="O49459" s="253">
        <v>990954745</v>
      </c>
    </row>
    <row r="49460" spans="14:15" ht="22.5" customHeight="1">
      <c r="N49460" s="255" t="s">
        <v>53528</v>
      </c>
      <c r="O49460" s="253">
        <v>990694416</v>
      </c>
    </row>
    <row r="49461" spans="14:15" ht="22.5" customHeight="1">
      <c r="N49461" s="255" t="s">
        <v>53529</v>
      </c>
      <c r="O49461" s="253">
        <v>990624491</v>
      </c>
    </row>
    <row r="49462" spans="14:15" ht="22.5" customHeight="1">
      <c r="N49462" s="255" t="s">
        <v>53530</v>
      </c>
      <c r="O49462" s="253">
        <v>991040303</v>
      </c>
    </row>
    <row r="49463" spans="14:15" ht="22.5" customHeight="1">
      <c r="N49463" s="255" t="s">
        <v>53531</v>
      </c>
      <c r="O49463" s="253">
        <v>991393390</v>
      </c>
    </row>
    <row r="49464" spans="14:15" ht="22.5" customHeight="1">
      <c r="N49464" s="255" t="s">
        <v>53532</v>
      </c>
      <c r="O49464" s="253">
        <v>990251021</v>
      </c>
    </row>
    <row r="49465" spans="14:15" ht="22.5" customHeight="1">
      <c r="N49465" s="255" t="s">
        <v>53533</v>
      </c>
      <c r="O49465" s="253">
        <v>990839040</v>
      </c>
    </row>
    <row r="49466" spans="14:15" ht="22.5" customHeight="1">
      <c r="N49466" s="255" t="s">
        <v>53534</v>
      </c>
      <c r="O49466" s="253">
        <v>990748603</v>
      </c>
    </row>
    <row r="49467" spans="14:15" ht="22.5" customHeight="1">
      <c r="N49467" s="255" t="s">
        <v>53535</v>
      </c>
      <c r="O49467" s="253">
        <v>990488444</v>
      </c>
    </row>
    <row r="49468" spans="14:15" ht="22.5" customHeight="1">
      <c r="N49468" s="255" t="s">
        <v>53536</v>
      </c>
      <c r="O49468" s="253">
        <v>991481757</v>
      </c>
    </row>
    <row r="49469" spans="14:15" ht="22.5" customHeight="1">
      <c r="N49469" s="255" t="s">
        <v>53537</v>
      </c>
      <c r="O49469" s="253">
        <v>991277689</v>
      </c>
    </row>
    <row r="49470" spans="14:15" ht="22.5" customHeight="1">
      <c r="N49470" s="255" t="s">
        <v>53538</v>
      </c>
      <c r="O49470" s="253">
        <v>991097131</v>
      </c>
    </row>
    <row r="49471" spans="14:15" ht="22.5" customHeight="1">
      <c r="N49471" s="255" t="s">
        <v>53539</v>
      </c>
      <c r="O49471" s="253">
        <v>990970419</v>
      </c>
    </row>
    <row r="49472" spans="14:15" ht="22.5" customHeight="1">
      <c r="N49472" s="255" t="s">
        <v>53540</v>
      </c>
      <c r="O49472" s="253">
        <v>991556194</v>
      </c>
    </row>
    <row r="49473" spans="14:15" ht="22.5" customHeight="1">
      <c r="N49473" s="255" t="s">
        <v>53541</v>
      </c>
      <c r="O49473" s="253">
        <v>991101915</v>
      </c>
    </row>
    <row r="49474" spans="14:15" ht="22.5" customHeight="1">
      <c r="N49474" s="255" t="s">
        <v>53542</v>
      </c>
      <c r="O49474" s="253">
        <v>991391876</v>
      </c>
    </row>
    <row r="49475" spans="14:15" ht="22.5" customHeight="1">
      <c r="N49475" s="255" t="s">
        <v>53543</v>
      </c>
      <c r="O49475" s="253">
        <v>991322800</v>
      </c>
    </row>
    <row r="49476" spans="14:15" ht="22.5" customHeight="1">
      <c r="N49476" s="255" t="s">
        <v>53544</v>
      </c>
      <c r="O49476" s="253">
        <v>991077358</v>
      </c>
    </row>
    <row r="49477" spans="14:15" ht="22.5" customHeight="1">
      <c r="N49477" s="255" t="s">
        <v>53545</v>
      </c>
      <c r="O49477" s="253">
        <v>990869940</v>
      </c>
    </row>
    <row r="49478" spans="14:15" ht="22.5" customHeight="1">
      <c r="N49478" s="255" t="s">
        <v>53546</v>
      </c>
      <c r="O49478" s="253">
        <v>991111167</v>
      </c>
    </row>
    <row r="49479" spans="14:15" ht="22.5" customHeight="1">
      <c r="N49479" s="255" t="s">
        <v>53547</v>
      </c>
      <c r="O49479" s="253">
        <v>991319608</v>
      </c>
    </row>
    <row r="49480" spans="14:15" ht="22.5" customHeight="1">
      <c r="N49480" s="255" t="s">
        <v>53548</v>
      </c>
      <c r="O49480" s="253">
        <v>991564756</v>
      </c>
    </row>
    <row r="49481" spans="14:15" ht="22.5" customHeight="1">
      <c r="N49481" s="255" t="s">
        <v>53549</v>
      </c>
      <c r="O49481" s="253">
        <v>990879096</v>
      </c>
    </row>
    <row r="49482" spans="14:15" ht="22.5" customHeight="1">
      <c r="N49482" s="255" t="s">
        <v>53550</v>
      </c>
      <c r="O49482" s="253">
        <v>991507853</v>
      </c>
    </row>
    <row r="49483" spans="14:15" ht="22.5" customHeight="1">
      <c r="N49483" s="255" t="s">
        <v>53551</v>
      </c>
      <c r="O49483" s="253">
        <v>990595097</v>
      </c>
    </row>
    <row r="49484" spans="14:15" ht="22.5" customHeight="1">
      <c r="N49484" s="255" t="s">
        <v>53552</v>
      </c>
      <c r="O49484" s="253">
        <v>991029230</v>
      </c>
    </row>
    <row r="49485" spans="14:15" ht="22.5" customHeight="1">
      <c r="N49485" s="255" t="s">
        <v>53553</v>
      </c>
      <c r="O49485" s="253">
        <v>991479157</v>
      </c>
    </row>
    <row r="49486" spans="14:15" ht="22.5" customHeight="1">
      <c r="N49486" s="255" t="s">
        <v>53554</v>
      </c>
      <c r="O49486" s="253">
        <v>991474160</v>
      </c>
    </row>
    <row r="49487" spans="14:15" ht="22.5" customHeight="1">
      <c r="N49487" s="255" t="s">
        <v>53555</v>
      </c>
      <c r="O49487" s="253">
        <v>991030546</v>
      </c>
    </row>
    <row r="49488" spans="14:15" ht="22.5" customHeight="1">
      <c r="N49488" s="255" t="s">
        <v>53556</v>
      </c>
      <c r="O49488" s="253">
        <v>990777740</v>
      </c>
    </row>
    <row r="49489" spans="14:15" ht="22.5" customHeight="1">
      <c r="N49489" s="255" t="s">
        <v>53557</v>
      </c>
      <c r="O49489" s="253">
        <v>991466516</v>
      </c>
    </row>
    <row r="49490" spans="14:15" ht="22.5" customHeight="1">
      <c r="N49490" s="255" t="s">
        <v>53558</v>
      </c>
      <c r="O49490" s="253">
        <v>991331911</v>
      </c>
    </row>
    <row r="49491" spans="14:15" ht="22.5" customHeight="1">
      <c r="N49491" s="255" t="s">
        <v>53559</v>
      </c>
      <c r="O49491" s="253">
        <v>990597765</v>
      </c>
    </row>
    <row r="49492" spans="14:15" ht="22.5" customHeight="1">
      <c r="N49492" s="255" t="s">
        <v>53560</v>
      </c>
      <c r="O49492" s="253">
        <v>991114102</v>
      </c>
    </row>
    <row r="49493" spans="14:15" ht="22.5" customHeight="1">
      <c r="N49493" s="255" t="s">
        <v>53561</v>
      </c>
      <c r="O49493" s="253">
        <v>991375653</v>
      </c>
    </row>
    <row r="49494" spans="14:15" ht="22.5" customHeight="1">
      <c r="N49494" s="255" t="s">
        <v>53562</v>
      </c>
      <c r="O49494" s="253">
        <v>991231227</v>
      </c>
    </row>
    <row r="49495" spans="14:15" ht="22.5" customHeight="1">
      <c r="N49495" s="255" t="s">
        <v>53563</v>
      </c>
      <c r="O49495" s="253">
        <v>990836655</v>
      </c>
    </row>
    <row r="49496" spans="14:15" ht="22.5" customHeight="1">
      <c r="N49496" s="255" t="s">
        <v>53564</v>
      </c>
      <c r="O49496" s="253">
        <v>990552998</v>
      </c>
    </row>
    <row r="49497" spans="14:15" ht="22.5" customHeight="1">
      <c r="N49497" s="255" t="s">
        <v>53565</v>
      </c>
      <c r="O49497" s="253">
        <v>991163572</v>
      </c>
    </row>
    <row r="49498" spans="14:15" ht="22.5" customHeight="1">
      <c r="N49498" s="255" t="s">
        <v>53566</v>
      </c>
      <c r="O49498" s="253">
        <v>990913781</v>
      </c>
    </row>
    <row r="49499" spans="14:15" ht="22.5" customHeight="1">
      <c r="N49499" s="255" t="s">
        <v>53567</v>
      </c>
      <c r="O49499" s="253">
        <v>991093506</v>
      </c>
    </row>
    <row r="49500" spans="14:15" ht="22.5" customHeight="1">
      <c r="N49500" s="255" t="s">
        <v>53568</v>
      </c>
      <c r="O49500" s="253">
        <v>991520820</v>
      </c>
    </row>
    <row r="49501" spans="14:15" ht="22.5" customHeight="1">
      <c r="N49501" s="255" t="s">
        <v>53569</v>
      </c>
      <c r="O49501" s="253">
        <v>991087718</v>
      </c>
    </row>
    <row r="49502" spans="14:15" ht="22.5" customHeight="1">
      <c r="N49502" s="255" t="s">
        <v>53570</v>
      </c>
      <c r="O49502" s="253">
        <v>990989005</v>
      </c>
    </row>
    <row r="49503" spans="14:15" ht="22.5" customHeight="1">
      <c r="N49503" s="255" t="s">
        <v>53571</v>
      </c>
      <c r="O49503" s="253">
        <v>991369150</v>
      </c>
    </row>
    <row r="49504" spans="14:15" ht="22.5" customHeight="1">
      <c r="N49504" s="255" t="s">
        <v>53572</v>
      </c>
      <c r="O49504" s="253">
        <v>990996198</v>
      </c>
    </row>
    <row r="49505" spans="14:15" ht="22.5" customHeight="1">
      <c r="N49505" s="255" t="s">
        <v>53573</v>
      </c>
      <c r="O49505" s="253">
        <v>991516131</v>
      </c>
    </row>
    <row r="49506" spans="14:15" ht="22.5" customHeight="1">
      <c r="N49506" s="255" t="s">
        <v>53574</v>
      </c>
      <c r="O49506" s="253">
        <v>991170460</v>
      </c>
    </row>
    <row r="49507" spans="14:15" ht="22.5" customHeight="1">
      <c r="N49507" s="255" t="s">
        <v>53575</v>
      </c>
      <c r="O49507" s="253">
        <v>990838571</v>
      </c>
    </row>
    <row r="49508" spans="14:15" ht="22.5" customHeight="1">
      <c r="N49508" s="255" t="s">
        <v>53576</v>
      </c>
      <c r="O49508" s="253">
        <v>991165789</v>
      </c>
    </row>
    <row r="49509" spans="14:15" ht="22.5" customHeight="1">
      <c r="N49509" s="255" t="s">
        <v>53577</v>
      </c>
      <c r="O49509" s="253">
        <v>990711178</v>
      </c>
    </row>
    <row r="49510" spans="14:15" ht="22.5" customHeight="1">
      <c r="N49510" s="255" t="s">
        <v>53578</v>
      </c>
      <c r="O49510" s="253">
        <v>990730052</v>
      </c>
    </row>
    <row r="49511" spans="14:15" ht="22.5" customHeight="1">
      <c r="N49511" s="255" t="s">
        <v>53579</v>
      </c>
      <c r="O49511" s="253">
        <v>990752852</v>
      </c>
    </row>
    <row r="49512" spans="14:15" ht="22.5" customHeight="1">
      <c r="N49512" s="255" t="s">
        <v>53580</v>
      </c>
      <c r="O49512" s="253">
        <v>991108113</v>
      </c>
    </row>
    <row r="49513" spans="14:15" ht="22.5" customHeight="1">
      <c r="N49513" s="255" t="s">
        <v>53581</v>
      </c>
      <c r="O49513" s="253">
        <v>990539549</v>
      </c>
    </row>
    <row r="49514" spans="14:15" ht="22.5" customHeight="1">
      <c r="N49514" s="255" t="s">
        <v>53582</v>
      </c>
      <c r="O49514" s="253">
        <v>991373312</v>
      </c>
    </row>
    <row r="49515" spans="14:15" ht="22.5" customHeight="1">
      <c r="N49515" s="255" t="s">
        <v>53583</v>
      </c>
      <c r="O49515" s="253">
        <v>991327803</v>
      </c>
    </row>
    <row r="49516" spans="14:15" ht="22.5" customHeight="1">
      <c r="N49516" s="255" t="s">
        <v>53584</v>
      </c>
      <c r="O49516" s="253">
        <v>990795873</v>
      </c>
    </row>
    <row r="49517" spans="14:15" ht="22.5" customHeight="1">
      <c r="N49517" s="255" t="s">
        <v>53585</v>
      </c>
      <c r="O49517" s="253">
        <v>990785580</v>
      </c>
    </row>
    <row r="49518" spans="14:15" ht="22.5" customHeight="1">
      <c r="N49518" s="255" t="s">
        <v>53586</v>
      </c>
      <c r="O49518" s="253">
        <v>991496701</v>
      </c>
    </row>
    <row r="49519" spans="14:15" ht="22.5" customHeight="1">
      <c r="N49519" s="255" t="s">
        <v>53587</v>
      </c>
      <c r="O49519" s="253">
        <v>991132488</v>
      </c>
    </row>
    <row r="49520" spans="14:15" ht="22.5" customHeight="1">
      <c r="N49520" s="255" t="s">
        <v>53588</v>
      </c>
      <c r="O49520" s="253">
        <v>990748900</v>
      </c>
    </row>
    <row r="49521" spans="14:15" ht="22.5" customHeight="1">
      <c r="N49521" s="255" t="s">
        <v>53589</v>
      </c>
      <c r="O49521" s="253">
        <v>991355053</v>
      </c>
    </row>
    <row r="49522" spans="14:15" ht="22.5" customHeight="1">
      <c r="N49522" s="255" t="s">
        <v>53590</v>
      </c>
      <c r="O49522" s="253">
        <v>991166553</v>
      </c>
    </row>
    <row r="49523" spans="14:15" ht="22.5" customHeight="1">
      <c r="N49523" s="255" t="s">
        <v>53591</v>
      </c>
      <c r="O49523" s="253">
        <v>991076525</v>
      </c>
    </row>
    <row r="49524" spans="14:15" ht="22.5" customHeight="1">
      <c r="N49524" s="255" t="s">
        <v>53592</v>
      </c>
      <c r="O49524" s="253">
        <v>991147633</v>
      </c>
    </row>
    <row r="49525" spans="14:15" ht="22.5" customHeight="1">
      <c r="N49525" s="255" t="s">
        <v>53593</v>
      </c>
      <c r="O49525" s="253">
        <v>990672567</v>
      </c>
    </row>
    <row r="49526" spans="14:15" ht="22.5" customHeight="1">
      <c r="N49526" s="255" t="s">
        <v>53594</v>
      </c>
      <c r="O49526" s="253">
        <v>991554870</v>
      </c>
    </row>
    <row r="49527" spans="14:15" ht="22.5" customHeight="1">
      <c r="N49527" s="255" t="s">
        <v>53595</v>
      </c>
      <c r="O49527" s="253">
        <v>991509409</v>
      </c>
    </row>
    <row r="49528" spans="14:15" ht="22.5" customHeight="1">
      <c r="N49528" s="255" t="s">
        <v>53596</v>
      </c>
      <c r="O49528" s="253">
        <v>991205000</v>
      </c>
    </row>
    <row r="49529" spans="14:15" ht="22.5" customHeight="1">
      <c r="N49529" s="255" t="s">
        <v>53597</v>
      </c>
      <c r="O49529" s="253">
        <v>991487754</v>
      </c>
    </row>
    <row r="49530" spans="14:15" ht="22.5" customHeight="1">
      <c r="N49530" s="255" t="s">
        <v>53598</v>
      </c>
      <c r="O49530" s="253">
        <v>991243041</v>
      </c>
    </row>
    <row r="49531" spans="14:15" ht="22.5" customHeight="1">
      <c r="N49531" s="255" t="s">
        <v>53599</v>
      </c>
      <c r="O49531" s="253">
        <v>990748046</v>
      </c>
    </row>
    <row r="49532" spans="14:15" ht="22.5" customHeight="1">
      <c r="N49532" s="255" t="s">
        <v>53600</v>
      </c>
      <c r="O49532" s="253">
        <v>991438069</v>
      </c>
    </row>
    <row r="49533" spans="14:15" ht="22.5" customHeight="1">
      <c r="N49533" s="255" t="s">
        <v>53601</v>
      </c>
      <c r="O49533" s="253">
        <v>991418500</v>
      </c>
    </row>
    <row r="49534" spans="14:15" ht="22.5" customHeight="1">
      <c r="N49534" s="255" t="s">
        <v>53602</v>
      </c>
      <c r="O49534" s="253">
        <v>990874443</v>
      </c>
    </row>
    <row r="49535" spans="14:15" ht="22.5" customHeight="1">
      <c r="N49535" s="255" t="s">
        <v>53603</v>
      </c>
      <c r="O49535" s="253">
        <v>990518040</v>
      </c>
    </row>
    <row r="49536" spans="14:15" ht="22.5" customHeight="1">
      <c r="N49536" s="255" t="s">
        <v>53604</v>
      </c>
      <c r="O49536" s="253">
        <v>991150552</v>
      </c>
    </row>
    <row r="49537" spans="14:15" ht="22.5" customHeight="1">
      <c r="N49537" s="255" t="s">
        <v>53605</v>
      </c>
      <c r="O49537" s="253">
        <v>991564957</v>
      </c>
    </row>
    <row r="49538" spans="14:15" ht="22.5" customHeight="1">
      <c r="N49538" s="255" t="s">
        <v>53606</v>
      </c>
      <c r="O49538" s="253">
        <v>990917840</v>
      </c>
    </row>
    <row r="49539" spans="14:15" ht="22.5" customHeight="1">
      <c r="N49539" s="255" t="s">
        <v>53607</v>
      </c>
      <c r="O49539" s="253">
        <v>991212069</v>
      </c>
    </row>
    <row r="49540" spans="14:15" ht="22.5" customHeight="1">
      <c r="N49540" s="255" t="s">
        <v>53608</v>
      </c>
      <c r="O49540" s="253">
        <v>991179248</v>
      </c>
    </row>
    <row r="49541" spans="14:15" ht="22.5" customHeight="1">
      <c r="N49541" s="255" t="s">
        <v>53609</v>
      </c>
      <c r="O49541" s="253">
        <v>991135883</v>
      </c>
    </row>
    <row r="49542" spans="14:15" ht="22.5" customHeight="1">
      <c r="N49542" s="255" t="s">
        <v>53610</v>
      </c>
      <c r="O49542" s="253">
        <v>991248400</v>
      </c>
    </row>
    <row r="49543" spans="14:15" ht="22.5" customHeight="1">
      <c r="N49543" s="255" t="s">
        <v>53611</v>
      </c>
      <c r="O49543" s="253">
        <v>991058504</v>
      </c>
    </row>
    <row r="49544" spans="14:15" ht="22.5" customHeight="1">
      <c r="N49544" s="255" t="s">
        <v>53612</v>
      </c>
      <c r="O49544" s="253">
        <v>991566873</v>
      </c>
    </row>
    <row r="49545" spans="14:15" ht="22.5" customHeight="1">
      <c r="N49545" s="255" t="s">
        <v>53613</v>
      </c>
      <c r="O49545" s="253">
        <v>990745935</v>
      </c>
    </row>
    <row r="49546" spans="14:15" ht="22.5" customHeight="1">
      <c r="N49546" s="255" t="s">
        <v>53614</v>
      </c>
      <c r="O49546" s="253">
        <v>991374760</v>
      </c>
    </row>
    <row r="49547" spans="14:15" ht="22.5" customHeight="1">
      <c r="N49547" s="255" t="s">
        <v>53615</v>
      </c>
      <c r="O49547" s="253">
        <v>991183391</v>
      </c>
    </row>
    <row r="49548" spans="14:15" ht="22.5" customHeight="1">
      <c r="N49548" s="255" t="s">
        <v>53616</v>
      </c>
      <c r="O49548" s="253">
        <v>991350400</v>
      </c>
    </row>
    <row r="49549" spans="14:15" ht="22.5" customHeight="1">
      <c r="N49549" s="255" t="s">
        <v>53617</v>
      </c>
      <c r="O49549" s="253">
        <v>990628112</v>
      </c>
    </row>
    <row r="49550" spans="14:15" ht="22.5" customHeight="1">
      <c r="N49550" s="255" t="s">
        <v>53618</v>
      </c>
      <c r="O49550" s="253">
        <v>990853694</v>
      </c>
    </row>
    <row r="49551" spans="14:15" ht="22.5" customHeight="1">
      <c r="N49551" s="255" t="s">
        <v>53619</v>
      </c>
      <c r="O49551" s="253">
        <v>991322415</v>
      </c>
    </row>
    <row r="49552" spans="14:15" ht="22.5" customHeight="1">
      <c r="N49552" s="255" t="s">
        <v>53620</v>
      </c>
      <c r="O49552" s="253">
        <v>990911581</v>
      </c>
    </row>
    <row r="49553" spans="14:15" ht="22.5" customHeight="1">
      <c r="N49553" s="255" t="s">
        <v>53621</v>
      </c>
      <c r="O49553" s="253">
        <v>990913440</v>
      </c>
    </row>
    <row r="49554" spans="14:15" ht="22.5" customHeight="1">
      <c r="N49554" s="255" t="s">
        <v>53622</v>
      </c>
      <c r="O49554" s="253">
        <v>991247895</v>
      </c>
    </row>
    <row r="49555" spans="14:15" ht="22.5" customHeight="1">
      <c r="N49555" s="255" t="s">
        <v>53623</v>
      </c>
      <c r="O49555" s="253">
        <v>991413129</v>
      </c>
    </row>
    <row r="49556" spans="14:15" ht="22.5" customHeight="1">
      <c r="N49556" s="255" t="s">
        <v>53624</v>
      </c>
      <c r="O49556" s="253">
        <v>990959292</v>
      </c>
    </row>
    <row r="49557" spans="14:15" ht="22.5" customHeight="1">
      <c r="N49557" s="255" t="s">
        <v>53625</v>
      </c>
      <c r="O49557" s="253">
        <v>991261636</v>
      </c>
    </row>
    <row r="49558" spans="14:15" ht="22.5" customHeight="1">
      <c r="N49558" s="255" t="s">
        <v>53626</v>
      </c>
      <c r="O49558" s="253">
        <v>990976103</v>
      </c>
    </row>
    <row r="49559" spans="14:15" ht="22.5" customHeight="1">
      <c r="N49559" s="255" t="s">
        <v>53627</v>
      </c>
      <c r="O49559" s="253">
        <v>990670150</v>
      </c>
    </row>
    <row r="49560" spans="14:15" ht="22.5" customHeight="1">
      <c r="N49560" s="255" t="s">
        <v>53628</v>
      </c>
      <c r="O49560" s="253">
        <v>990967535</v>
      </c>
    </row>
    <row r="49561" spans="14:15" ht="22.5" customHeight="1">
      <c r="N49561" s="255" t="s">
        <v>53629</v>
      </c>
      <c r="O49561" s="253">
        <v>990787106</v>
      </c>
    </row>
    <row r="49562" spans="14:15" ht="22.5" customHeight="1">
      <c r="N49562" s="255" t="s">
        <v>53630</v>
      </c>
      <c r="O49562" s="253">
        <v>990879713</v>
      </c>
    </row>
    <row r="49563" spans="14:15" ht="22.5" customHeight="1">
      <c r="N49563" s="255" t="s">
        <v>53631</v>
      </c>
      <c r="O49563" s="253">
        <v>991376380</v>
      </c>
    </row>
    <row r="49564" spans="14:15" ht="22.5" customHeight="1">
      <c r="N49564" s="255" t="s">
        <v>53632</v>
      </c>
      <c r="O49564" s="253">
        <v>990522454</v>
      </c>
    </row>
    <row r="49565" spans="14:15" ht="22.5" customHeight="1">
      <c r="N49565" s="255" t="s">
        <v>53633</v>
      </c>
      <c r="O49565" s="253">
        <v>991539333</v>
      </c>
    </row>
    <row r="49566" spans="14:15" ht="22.5" customHeight="1">
      <c r="N49566" s="255" t="s">
        <v>53634</v>
      </c>
      <c r="O49566" s="253">
        <v>991144511</v>
      </c>
    </row>
    <row r="49567" spans="14:15" ht="22.5" customHeight="1">
      <c r="N49567" s="255" t="s">
        <v>53635</v>
      </c>
      <c r="O49567" s="253">
        <v>991053665</v>
      </c>
    </row>
    <row r="49568" spans="14:15" ht="22.5" customHeight="1">
      <c r="N49568" s="255" t="s">
        <v>53636</v>
      </c>
      <c r="O49568" s="253">
        <v>991455062</v>
      </c>
    </row>
    <row r="49569" spans="14:15" ht="22.5" customHeight="1">
      <c r="N49569" s="255" t="s">
        <v>53637</v>
      </c>
      <c r="O49569" s="253">
        <v>991358904</v>
      </c>
    </row>
    <row r="49570" spans="14:15" ht="22.5" customHeight="1">
      <c r="N49570" s="255" t="s">
        <v>53638</v>
      </c>
      <c r="O49570" s="253">
        <v>991278482</v>
      </c>
    </row>
    <row r="49571" spans="14:15" ht="22.5" customHeight="1">
      <c r="N49571" s="255" t="s">
        <v>53639</v>
      </c>
      <c r="O49571" s="253">
        <v>991048776</v>
      </c>
    </row>
    <row r="49572" spans="14:15" ht="22.5" customHeight="1">
      <c r="N49572" s="255" t="s">
        <v>53640</v>
      </c>
      <c r="O49572" s="253">
        <v>991401735</v>
      </c>
    </row>
    <row r="49573" spans="14:15" ht="22.5" customHeight="1">
      <c r="N49573" s="255" t="s">
        <v>53641</v>
      </c>
      <c r="O49573" s="253">
        <v>991224049</v>
      </c>
    </row>
    <row r="49574" spans="14:15" ht="22.5" customHeight="1">
      <c r="N49574" s="255" t="s">
        <v>53642</v>
      </c>
      <c r="O49574" s="253">
        <v>991376760</v>
      </c>
    </row>
    <row r="49575" spans="14:15" ht="22.5" customHeight="1">
      <c r="N49575" s="255" t="s">
        <v>53643</v>
      </c>
      <c r="O49575" s="253">
        <v>991350162</v>
      </c>
    </row>
    <row r="49576" spans="14:15" ht="22.5" customHeight="1">
      <c r="N49576" s="255" t="s">
        <v>53644</v>
      </c>
      <c r="O49576" s="253">
        <v>990951014</v>
      </c>
    </row>
    <row r="49577" spans="14:15" ht="22.5" customHeight="1">
      <c r="N49577" s="255" t="s">
        <v>53645</v>
      </c>
      <c r="O49577" s="253">
        <v>991301726</v>
      </c>
    </row>
    <row r="49578" spans="14:15" ht="22.5" customHeight="1">
      <c r="N49578" s="255" t="s">
        <v>53646</v>
      </c>
      <c r="O49578" s="253">
        <v>991027350</v>
      </c>
    </row>
    <row r="49579" spans="14:15" ht="22.5" customHeight="1">
      <c r="N49579" s="255" t="s">
        <v>53647</v>
      </c>
      <c r="O49579" s="253">
        <v>991248682</v>
      </c>
    </row>
    <row r="49580" spans="14:15" ht="22.5" customHeight="1">
      <c r="N49580" s="255" t="s">
        <v>53648</v>
      </c>
      <c r="O49580" s="253">
        <v>990847475</v>
      </c>
    </row>
    <row r="49581" spans="14:15" ht="22.5" customHeight="1">
      <c r="N49581" s="255" t="s">
        <v>53649</v>
      </c>
      <c r="O49581" s="253">
        <v>990857670</v>
      </c>
    </row>
    <row r="49582" spans="14:15" ht="22.5" customHeight="1">
      <c r="N49582" s="255" t="s">
        <v>53650</v>
      </c>
      <c r="O49582" s="253">
        <v>991524768</v>
      </c>
    </row>
    <row r="49583" spans="14:15" ht="22.5" customHeight="1">
      <c r="N49583" s="255" t="s">
        <v>53651</v>
      </c>
      <c r="O49583" s="253">
        <v>991450219</v>
      </c>
    </row>
    <row r="49584" spans="14:15" ht="22.5" customHeight="1">
      <c r="N49584" s="255" t="s">
        <v>53652</v>
      </c>
      <c r="O49584" s="253">
        <v>990712284</v>
      </c>
    </row>
    <row r="49585" spans="14:15" ht="22.5" customHeight="1">
      <c r="N49585" s="255" t="s">
        <v>53653</v>
      </c>
      <c r="O49585" s="253">
        <v>991022423</v>
      </c>
    </row>
    <row r="49586" spans="14:15" ht="22.5" customHeight="1">
      <c r="N49586" s="255" t="s">
        <v>53654</v>
      </c>
      <c r="O49586" s="253">
        <v>991153757</v>
      </c>
    </row>
    <row r="49587" spans="14:15" ht="22.5" customHeight="1">
      <c r="N49587" s="255" t="s">
        <v>53655</v>
      </c>
      <c r="O49587" s="253">
        <v>991509935</v>
      </c>
    </row>
    <row r="49588" spans="14:15" ht="22.5" customHeight="1">
      <c r="N49588" s="255" t="s">
        <v>53656</v>
      </c>
      <c r="O49588" s="253">
        <v>990729741</v>
      </c>
    </row>
    <row r="49589" spans="14:15" ht="22.5" customHeight="1">
      <c r="N49589" s="255" t="s">
        <v>53657</v>
      </c>
      <c r="O49589" s="253">
        <v>991484075</v>
      </c>
    </row>
    <row r="49590" spans="14:15" ht="22.5" customHeight="1">
      <c r="N49590" s="255" t="s">
        <v>53658</v>
      </c>
      <c r="O49590" s="253">
        <v>991319927</v>
      </c>
    </row>
    <row r="49591" spans="14:15" ht="22.5" customHeight="1">
      <c r="N49591" s="255" t="s">
        <v>4925</v>
      </c>
      <c r="O49591" s="253">
        <v>990996293</v>
      </c>
    </row>
    <row r="49592" spans="14:15" ht="22.5" customHeight="1">
      <c r="N49592" s="255" t="s">
        <v>53659</v>
      </c>
      <c r="O49592" s="253">
        <v>990686670</v>
      </c>
    </row>
    <row r="49593" spans="14:15" ht="22.5" customHeight="1">
      <c r="N49593" s="255" t="s">
        <v>53660</v>
      </c>
      <c r="O49593" s="253">
        <v>991134151</v>
      </c>
    </row>
    <row r="49594" spans="14:15" ht="22.5" customHeight="1">
      <c r="N49594" s="255" t="s">
        <v>53661</v>
      </c>
      <c r="O49594" s="253">
        <v>991014062</v>
      </c>
    </row>
    <row r="49595" spans="14:15" ht="22.5" customHeight="1">
      <c r="N49595" s="255" t="s">
        <v>53662</v>
      </c>
      <c r="O49595" s="253">
        <v>990687729</v>
      </c>
    </row>
    <row r="49596" spans="14:15" ht="22.5" customHeight="1">
      <c r="N49596" s="255" t="s">
        <v>53663</v>
      </c>
      <c r="O49596" s="253">
        <v>991107243</v>
      </c>
    </row>
    <row r="49597" spans="14:15" ht="22.5" customHeight="1">
      <c r="N49597" s="255" t="s">
        <v>53664</v>
      </c>
      <c r="O49597" s="253">
        <v>990641590</v>
      </c>
    </row>
    <row r="49598" spans="14:15" ht="22.5" customHeight="1">
      <c r="N49598" s="255" t="s">
        <v>53665</v>
      </c>
      <c r="O49598" s="253">
        <v>991109153</v>
      </c>
    </row>
    <row r="49599" spans="14:15" ht="22.5" customHeight="1">
      <c r="N49599" s="255" t="s">
        <v>53666</v>
      </c>
      <c r="O49599" s="253">
        <v>991538888</v>
      </c>
    </row>
    <row r="49600" spans="14:15" ht="22.5" customHeight="1">
      <c r="N49600" s="255" t="s">
        <v>53667</v>
      </c>
      <c r="O49600" s="253">
        <v>991170833</v>
      </c>
    </row>
    <row r="49601" spans="14:15" ht="22.5" customHeight="1">
      <c r="N49601" s="255" t="s">
        <v>53668</v>
      </c>
      <c r="O49601" s="253">
        <v>991393250</v>
      </c>
    </row>
    <row r="49602" spans="14:15" ht="22.5" customHeight="1">
      <c r="N49602" s="255" t="s">
        <v>53669</v>
      </c>
      <c r="O49602" s="253">
        <v>991375647</v>
      </c>
    </row>
    <row r="49603" spans="14:15" ht="22.5" customHeight="1">
      <c r="N49603" s="255" t="s">
        <v>53670</v>
      </c>
      <c r="O49603" s="253">
        <v>991137474</v>
      </c>
    </row>
    <row r="49604" spans="14:15" ht="22.5" customHeight="1">
      <c r="N49604" s="255" t="s">
        <v>53671</v>
      </c>
      <c r="O49604" s="253">
        <v>990699833</v>
      </c>
    </row>
    <row r="49605" spans="14:15" ht="22.5" customHeight="1">
      <c r="N49605" s="255" t="s">
        <v>53672</v>
      </c>
      <c r="O49605" s="253">
        <v>991527778</v>
      </c>
    </row>
    <row r="49606" spans="14:15" ht="22.5" customHeight="1">
      <c r="N49606" s="255" t="s">
        <v>53673</v>
      </c>
      <c r="O49606" s="253">
        <v>990836678</v>
      </c>
    </row>
    <row r="49607" spans="14:15" ht="22.5" customHeight="1">
      <c r="N49607" s="255" t="s">
        <v>53674</v>
      </c>
      <c r="O49607" s="253">
        <v>990735842</v>
      </c>
    </row>
    <row r="49608" spans="14:15" ht="22.5" customHeight="1">
      <c r="N49608" s="255" t="s">
        <v>53675</v>
      </c>
      <c r="O49608" s="253">
        <v>991034751</v>
      </c>
    </row>
    <row r="49609" spans="14:15" ht="22.5" customHeight="1">
      <c r="N49609" s="255" t="s">
        <v>53676</v>
      </c>
      <c r="O49609" s="253">
        <v>990720734</v>
      </c>
    </row>
    <row r="49610" spans="14:15" ht="22.5" customHeight="1">
      <c r="N49610" s="255" t="s">
        <v>53677</v>
      </c>
      <c r="O49610" s="253">
        <v>990980375</v>
      </c>
    </row>
    <row r="49611" spans="14:15" ht="22.5" customHeight="1">
      <c r="N49611" s="255" t="s">
        <v>53678</v>
      </c>
      <c r="O49611" s="253">
        <v>991420922</v>
      </c>
    </row>
    <row r="49612" spans="14:15" ht="22.5" customHeight="1">
      <c r="N49612" s="255" t="s">
        <v>53679</v>
      </c>
      <c r="O49612" s="253">
        <v>991086759</v>
      </c>
    </row>
    <row r="49613" spans="14:15" ht="22.5" customHeight="1">
      <c r="N49613" s="255" t="s">
        <v>53680</v>
      </c>
      <c r="O49613" s="253">
        <v>990902010</v>
      </c>
    </row>
    <row r="49614" spans="14:15" ht="22.5" customHeight="1">
      <c r="N49614" s="255" t="s">
        <v>53681</v>
      </c>
      <c r="O49614" s="253">
        <v>990949690</v>
      </c>
    </row>
    <row r="49615" spans="14:15" ht="22.5" customHeight="1">
      <c r="N49615" s="255" t="s">
        <v>53682</v>
      </c>
      <c r="O49615" s="253">
        <v>990986053</v>
      </c>
    </row>
    <row r="49616" spans="14:15" ht="22.5" customHeight="1">
      <c r="N49616" s="255" t="s">
        <v>53683</v>
      </c>
      <c r="O49616" s="253">
        <v>991240261</v>
      </c>
    </row>
    <row r="49617" spans="14:15" ht="22.5" customHeight="1">
      <c r="N49617" s="255" t="s">
        <v>53684</v>
      </c>
      <c r="O49617" s="253">
        <v>990759535</v>
      </c>
    </row>
    <row r="49618" spans="14:15" ht="22.5" customHeight="1">
      <c r="N49618" s="255" t="s">
        <v>53685</v>
      </c>
      <c r="O49618" s="253">
        <v>991164821</v>
      </c>
    </row>
    <row r="49619" spans="14:15" ht="22.5" customHeight="1">
      <c r="N49619" s="255" t="s">
        <v>53686</v>
      </c>
      <c r="O49619" s="253">
        <v>990894374</v>
      </c>
    </row>
    <row r="49620" spans="14:15" ht="22.5" customHeight="1">
      <c r="N49620" s="255" t="s">
        <v>53687</v>
      </c>
      <c r="O49620" s="253">
        <v>991344641</v>
      </c>
    </row>
    <row r="49621" spans="14:15" ht="22.5" customHeight="1">
      <c r="N49621" s="255" t="s">
        <v>53688</v>
      </c>
      <c r="O49621" s="253">
        <v>991256121</v>
      </c>
    </row>
    <row r="49622" spans="14:15" ht="22.5" customHeight="1">
      <c r="N49622" s="255" t="s">
        <v>53689</v>
      </c>
      <c r="O49622" s="253">
        <v>991343239</v>
      </c>
    </row>
    <row r="49623" spans="14:15" ht="22.5" customHeight="1">
      <c r="N49623" s="255" t="s">
        <v>53690</v>
      </c>
      <c r="O49623" s="253">
        <v>991150658</v>
      </c>
    </row>
    <row r="49624" spans="14:15" ht="22.5" customHeight="1">
      <c r="N49624" s="255" t="s">
        <v>53691</v>
      </c>
      <c r="O49624" s="253">
        <v>990829046</v>
      </c>
    </row>
    <row r="49625" spans="14:15" ht="22.5" customHeight="1">
      <c r="N49625" s="255" t="s">
        <v>53692</v>
      </c>
      <c r="O49625" s="253">
        <v>991121190</v>
      </c>
    </row>
    <row r="49626" spans="14:15" ht="22.5" customHeight="1">
      <c r="N49626" s="255" t="s">
        <v>53693</v>
      </c>
      <c r="O49626" s="253">
        <v>991550004</v>
      </c>
    </row>
    <row r="49627" spans="14:15" ht="22.5" customHeight="1">
      <c r="N49627" s="255" t="s">
        <v>53694</v>
      </c>
      <c r="O49627" s="253">
        <v>991213376</v>
      </c>
    </row>
    <row r="49628" spans="14:15" ht="22.5" customHeight="1">
      <c r="N49628" s="255" t="s">
        <v>53695</v>
      </c>
      <c r="O49628" s="253">
        <v>990534776</v>
      </c>
    </row>
    <row r="49629" spans="14:15" ht="22.5" customHeight="1">
      <c r="N49629" s="255" t="s">
        <v>53696</v>
      </c>
      <c r="O49629" s="253">
        <v>991546190</v>
      </c>
    </row>
    <row r="49630" spans="14:15" ht="22.5" customHeight="1">
      <c r="N49630" s="255" t="s">
        <v>53697</v>
      </c>
      <c r="O49630" s="253">
        <v>991080290</v>
      </c>
    </row>
    <row r="49631" spans="14:15" ht="22.5" customHeight="1">
      <c r="N49631" s="255" t="s">
        <v>53698</v>
      </c>
      <c r="O49631" s="253">
        <v>991202125</v>
      </c>
    </row>
    <row r="49632" spans="14:15" ht="22.5" customHeight="1">
      <c r="N49632" s="255" t="s">
        <v>53699</v>
      </c>
      <c r="O49632" s="253">
        <v>990764602</v>
      </c>
    </row>
    <row r="49633" spans="14:15" ht="22.5" customHeight="1">
      <c r="N49633" s="255" t="s">
        <v>53700</v>
      </c>
      <c r="O49633" s="253">
        <v>991262860</v>
      </c>
    </row>
    <row r="49634" spans="14:15" ht="22.5" customHeight="1">
      <c r="N49634" s="255" t="s">
        <v>53701</v>
      </c>
      <c r="O49634" s="253">
        <v>991290253</v>
      </c>
    </row>
    <row r="49635" spans="14:15" ht="22.5" customHeight="1">
      <c r="N49635" s="255" t="s">
        <v>53702</v>
      </c>
      <c r="O49635" s="253">
        <v>991468739</v>
      </c>
    </row>
    <row r="49636" spans="14:15" ht="22.5" customHeight="1">
      <c r="N49636" s="255" t="s">
        <v>53703</v>
      </c>
      <c r="O49636" s="253">
        <v>990801600</v>
      </c>
    </row>
    <row r="49637" spans="14:15" ht="22.5" customHeight="1">
      <c r="N49637" s="255" t="s">
        <v>53704</v>
      </c>
      <c r="O49637" s="253">
        <v>990484446</v>
      </c>
    </row>
    <row r="49638" spans="14:15" ht="22.5" customHeight="1">
      <c r="N49638" s="255" t="s">
        <v>2805</v>
      </c>
      <c r="O49638" s="253">
        <v>991070037</v>
      </c>
    </row>
    <row r="49639" spans="14:15" ht="22.5" customHeight="1">
      <c r="N49639" s="255" t="s">
        <v>53705</v>
      </c>
      <c r="O49639" s="253">
        <v>991346769</v>
      </c>
    </row>
    <row r="49640" spans="14:15" ht="22.5" customHeight="1">
      <c r="N49640" s="255" t="s">
        <v>53706</v>
      </c>
      <c r="O49640" s="253">
        <v>991474177</v>
      </c>
    </row>
    <row r="49641" spans="14:15" ht="22.5" customHeight="1">
      <c r="N49641" s="255" t="s">
        <v>53707</v>
      </c>
      <c r="O49641" s="253">
        <v>990668005</v>
      </c>
    </row>
    <row r="49642" spans="14:15" ht="22.5" customHeight="1">
      <c r="N49642" s="255" t="s">
        <v>53708</v>
      </c>
      <c r="O49642" s="253">
        <v>991542826</v>
      </c>
    </row>
    <row r="49643" spans="14:15" ht="22.5" customHeight="1">
      <c r="N49643" s="255" t="s">
        <v>53709</v>
      </c>
      <c r="O49643" s="253">
        <v>991426592</v>
      </c>
    </row>
    <row r="49644" spans="14:15" ht="22.5" customHeight="1">
      <c r="N49644" s="255" t="s">
        <v>53710</v>
      </c>
      <c r="O49644" s="253">
        <v>991027998</v>
      </c>
    </row>
    <row r="49645" spans="14:15" ht="22.5" customHeight="1">
      <c r="N49645" s="255" t="s">
        <v>53711</v>
      </c>
      <c r="O49645" s="253">
        <v>991537794</v>
      </c>
    </row>
    <row r="49646" spans="14:15" ht="22.5" customHeight="1">
      <c r="N49646" s="255" t="s">
        <v>53712</v>
      </c>
      <c r="O49646" s="253">
        <v>990611212</v>
      </c>
    </row>
    <row r="49647" spans="14:15" ht="22.5" customHeight="1">
      <c r="N49647" s="255" t="s">
        <v>53713</v>
      </c>
      <c r="O49647" s="253">
        <v>991338505</v>
      </c>
    </row>
    <row r="49648" spans="14:15" ht="22.5" customHeight="1">
      <c r="N49648" s="255" t="s">
        <v>53714</v>
      </c>
      <c r="O49648" s="253">
        <v>991503246</v>
      </c>
    </row>
    <row r="49649" spans="14:15" ht="22.5" customHeight="1">
      <c r="N49649" s="255" t="s">
        <v>53715</v>
      </c>
      <c r="O49649" s="253">
        <v>990518381</v>
      </c>
    </row>
    <row r="49650" spans="14:15" ht="22.5" customHeight="1">
      <c r="N49650" s="255" t="s">
        <v>53716</v>
      </c>
      <c r="O49650" s="253">
        <v>990714225</v>
      </c>
    </row>
    <row r="49651" spans="14:15" ht="22.5" customHeight="1">
      <c r="N49651" s="255" t="s">
        <v>53717</v>
      </c>
      <c r="O49651" s="253">
        <v>990546957</v>
      </c>
    </row>
    <row r="49652" spans="14:15" ht="22.5" customHeight="1">
      <c r="N49652" s="255" t="s">
        <v>53718</v>
      </c>
      <c r="O49652" s="253">
        <v>991530697</v>
      </c>
    </row>
    <row r="49653" spans="14:15" ht="22.5" customHeight="1">
      <c r="N49653" s="255" t="s">
        <v>53719</v>
      </c>
      <c r="O49653" s="253">
        <v>990350680</v>
      </c>
    </row>
    <row r="49654" spans="14:15" ht="22.5" customHeight="1">
      <c r="N49654" s="255" t="s">
        <v>53720</v>
      </c>
      <c r="O49654" s="253">
        <v>990601797</v>
      </c>
    </row>
    <row r="49655" spans="14:15" ht="22.5" customHeight="1">
      <c r="N49655" s="255" t="s">
        <v>53721</v>
      </c>
      <c r="O49655" s="253">
        <v>990959910</v>
      </c>
    </row>
    <row r="49656" spans="14:15" ht="22.5" customHeight="1">
      <c r="N49656" s="255" t="s">
        <v>53722</v>
      </c>
      <c r="O49656" s="253">
        <v>991392491</v>
      </c>
    </row>
    <row r="49657" spans="14:15" ht="22.5" customHeight="1">
      <c r="N49657" s="255" t="s">
        <v>53723</v>
      </c>
      <c r="O49657" s="253">
        <v>991546600</v>
      </c>
    </row>
    <row r="49658" spans="14:15" ht="22.5" customHeight="1">
      <c r="N49658" s="255" t="s">
        <v>53724</v>
      </c>
      <c r="O49658" s="253">
        <v>990819533</v>
      </c>
    </row>
    <row r="49659" spans="14:15" ht="22.5" customHeight="1">
      <c r="N49659" s="255" t="s">
        <v>53725</v>
      </c>
      <c r="O49659" s="253">
        <v>991226290</v>
      </c>
    </row>
    <row r="49660" spans="14:15" ht="22.5" customHeight="1">
      <c r="N49660" s="255" t="s">
        <v>53726</v>
      </c>
      <c r="O49660" s="253">
        <v>990737769</v>
      </c>
    </row>
    <row r="49661" spans="14:15" ht="22.5" customHeight="1">
      <c r="N49661" s="255" t="s">
        <v>53727</v>
      </c>
      <c r="O49661" s="253">
        <v>990223697</v>
      </c>
    </row>
    <row r="49662" spans="14:15" ht="22.5" customHeight="1">
      <c r="N49662" s="255" t="s">
        <v>53728</v>
      </c>
      <c r="O49662" s="253">
        <v>990838482</v>
      </c>
    </row>
    <row r="49663" spans="14:15" ht="22.5" customHeight="1">
      <c r="N49663" s="255" t="s">
        <v>53729</v>
      </c>
      <c r="O49663" s="253">
        <v>991101750</v>
      </c>
    </row>
    <row r="49664" spans="14:15" ht="22.5" customHeight="1">
      <c r="N49664" s="255" t="s">
        <v>53730</v>
      </c>
      <c r="O49664" s="253">
        <v>990384673</v>
      </c>
    </row>
    <row r="49665" spans="14:15" ht="22.5" customHeight="1">
      <c r="N49665" s="255" t="s">
        <v>53731</v>
      </c>
      <c r="O49665" s="253">
        <v>990772850</v>
      </c>
    </row>
    <row r="49666" spans="14:15" ht="22.5" customHeight="1">
      <c r="N49666" s="255" t="s">
        <v>53732</v>
      </c>
      <c r="O49666" s="253">
        <v>990843655</v>
      </c>
    </row>
    <row r="49667" spans="14:15" ht="22.5" customHeight="1">
      <c r="N49667" s="255" t="s">
        <v>53733</v>
      </c>
      <c r="O49667" s="253">
        <v>991518822</v>
      </c>
    </row>
    <row r="49668" spans="14:15" ht="22.5" customHeight="1">
      <c r="N49668" s="255" t="s">
        <v>53734</v>
      </c>
      <c r="O49668" s="253">
        <v>990669743</v>
      </c>
    </row>
    <row r="49669" spans="14:15" ht="22.5" customHeight="1">
      <c r="N49669" s="255" t="s">
        <v>53735</v>
      </c>
      <c r="O49669" s="253">
        <v>991262848</v>
      </c>
    </row>
    <row r="49670" spans="14:15" ht="22.5" customHeight="1">
      <c r="N49670" s="255" t="s">
        <v>53736</v>
      </c>
      <c r="O49670" s="253">
        <v>990758211</v>
      </c>
    </row>
    <row r="49671" spans="14:15" ht="22.5" customHeight="1">
      <c r="N49671" s="255" t="s">
        <v>53737</v>
      </c>
      <c r="O49671" s="253">
        <v>990700230</v>
      </c>
    </row>
    <row r="49672" spans="14:15" ht="22.5" customHeight="1">
      <c r="N49672" s="255" t="s">
        <v>53738</v>
      </c>
      <c r="O49672" s="253">
        <v>990784289</v>
      </c>
    </row>
    <row r="49673" spans="14:15" ht="22.5" customHeight="1">
      <c r="N49673" s="255" t="s">
        <v>1918</v>
      </c>
      <c r="O49673" s="253">
        <v>991123532</v>
      </c>
    </row>
    <row r="49674" spans="14:15" ht="22.5" customHeight="1">
      <c r="N49674" s="255" t="s">
        <v>2996</v>
      </c>
      <c r="O49674" s="253">
        <v>991086624</v>
      </c>
    </row>
    <row r="49675" spans="14:15" ht="22.5" customHeight="1">
      <c r="N49675" s="255" t="s">
        <v>53739</v>
      </c>
      <c r="O49675" s="253">
        <v>990716968</v>
      </c>
    </row>
    <row r="49676" spans="14:15" ht="22.5" customHeight="1">
      <c r="N49676" s="255" t="s">
        <v>53740</v>
      </c>
      <c r="O49676" s="253">
        <v>991567542</v>
      </c>
    </row>
    <row r="49677" spans="14:15" ht="22.5" customHeight="1">
      <c r="N49677" s="255" t="s">
        <v>53741</v>
      </c>
      <c r="O49677" s="253">
        <v>990843299</v>
      </c>
    </row>
    <row r="49678" spans="14:15" ht="22.5" customHeight="1">
      <c r="N49678" s="255" t="s">
        <v>53742</v>
      </c>
      <c r="O49678" s="253">
        <v>990946869</v>
      </c>
    </row>
    <row r="49679" spans="14:15" ht="22.5" customHeight="1">
      <c r="N49679" s="255" t="s">
        <v>53743</v>
      </c>
      <c r="O49679" s="253">
        <v>991221980</v>
      </c>
    </row>
    <row r="49680" spans="14:15" ht="22.5" customHeight="1">
      <c r="N49680" s="255" t="s">
        <v>53744</v>
      </c>
      <c r="O49680" s="253">
        <v>991241792</v>
      </c>
    </row>
    <row r="49681" spans="14:15" ht="22.5" customHeight="1">
      <c r="N49681" s="255" t="s">
        <v>4673</v>
      </c>
      <c r="O49681" s="253">
        <v>991096545</v>
      </c>
    </row>
    <row r="49682" spans="14:15" ht="22.5" customHeight="1">
      <c r="N49682" s="255" t="s">
        <v>3257</v>
      </c>
      <c r="O49682" s="253">
        <v>991531917</v>
      </c>
    </row>
    <row r="49683" spans="14:15" ht="22.5" customHeight="1">
      <c r="N49683" s="255" t="s">
        <v>53745</v>
      </c>
      <c r="O49683" s="253">
        <v>991179768</v>
      </c>
    </row>
    <row r="49684" spans="14:15" ht="22.5" customHeight="1">
      <c r="N49684" s="255" t="s">
        <v>53746</v>
      </c>
      <c r="O49684" s="253">
        <v>991461341</v>
      </c>
    </row>
    <row r="49685" spans="14:15" ht="22.5" customHeight="1">
      <c r="N49685" s="255" t="s">
        <v>53747</v>
      </c>
      <c r="O49685" s="253">
        <v>991493424</v>
      </c>
    </row>
    <row r="49686" spans="14:15" ht="22.5" customHeight="1">
      <c r="N49686" s="255" t="s">
        <v>53748</v>
      </c>
      <c r="O49686" s="253">
        <v>990637520</v>
      </c>
    </row>
    <row r="49687" spans="14:15" ht="22.5" customHeight="1">
      <c r="N49687" s="255" t="s">
        <v>53749</v>
      </c>
      <c r="O49687" s="253">
        <v>990922840</v>
      </c>
    </row>
    <row r="49688" spans="14:15" ht="22.5" customHeight="1">
      <c r="N49688" s="255" t="s">
        <v>53750</v>
      </c>
      <c r="O49688" s="253">
        <v>991243182</v>
      </c>
    </row>
    <row r="49689" spans="14:15" ht="22.5" customHeight="1">
      <c r="N49689" s="255" t="s">
        <v>53751</v>
      </c>
      <c r="O49689" s="253">
        <v>990951540</v>
      </c>
    </row>
    <row r="49690" spans="14:15" ht="22.5" customHeight="1">
      <c r="N49690" s="255" t="s">
        <v>53752</v>
      </c>
      <c r="O49690" s="253">
        <v>991098780</v>
      </c>
    </row>
    <row r="49691" spans="14:15" ht="22.5" customHeight="1">
      <c r="N49691" s="255" t="s">
        <v>53753</v>
      </c>
      <c r="O49691" s="253">
        <v>990697580</v>
      </c>
    </row>
    <row r="49692" spans="14:15" ht="22.5" customHeight="1">
      <c r="N49692" s="255" t="s">
        <v>53754</v>
      </c>
      <c r="O49692" s="253">
        <v>991340502</v>
      </c>
    </row>
    <row r="49693" spans="14:15" ht="22.5" customHeight="1">
      <c r="N49693" s="255" t="s">
        <v>53755</v>
      </c>
      <c r="O49693" s="253">
        <v>991479559</v>
      </c>
    </row>
    <row r="49694" spans="14:15" ht="22.5" customHeight="1">
      <c r="N49694" s="255" t="s">
        <v>53756</v>
      </c>
      <c r="O49694" s="253">
        <v>990640461</v>
      </c>
    </row>
    <row r="49695" spans="14:15" ht="22.5" customHeight="1">
      <c r="N49695" s="255" t="s">
        <v>53757</v>
      </c>
      <c r="O49695" s="253">
        <v>991079015</v>
      </c>
    </row>
    <row r="49696" spans="14:15" ht="22.5" customHeight="1">
      <c r="N49696" s="255" t="s">
        <v>53758</v>
      </c>
      <c r="O49696" s="253">
        <v>990837880</v>
      </c>
    </row>
    <row r="49697" spans="14:15" ht="22.5" customHeight="1">
      <c r="N49697" s="255" t="s">
        <v>53759</v>
      </c>
      <c r="O49697" s="253">
        <v>990865250</v>
      </c>
    </row>
    <row r="49698" spans="14:15" ht="22.5" customHeight="1">
      <c r="N49698" s="255" t="s">
        <v>53760</v>
      </c>
      <c r="O49698" s="253">
        <v>991520894</v>
      </c>
    </row>
    <row r="49699" spans="14:15" ht="22.5" customHeight="1">
      <c r="N49699" s="255" t="s">
        <v>53761</v>
      </c>
      <c r="O49699" s="253">
        <v>990671065</v>
      </c>
    </row>
    <row r="49700" spans="14:15" ht="22.5" customHeight="1">
      <c r="N49700" s="255" t="s">
        <v>53762</v>
      </c>
      <c r="O49700" s="253">
        <v>990886400</v>
      </c>
    </row>
    <row r="49701" spans="14:15" ht="22.5" customHeight="1">
      <c r="N49701" s="255" t="s">
        <v>53763</v>
      </c>
      <c r="O49701" s="253">
        <v>990868247</v>
      </c>
    </row>
    <row r="49702" spans="14:15" ht="22.5" customHeight="1">
      <c r="N49702" s="255" t="s">
        <v>53764</v>
      </c>
      <c r="O49702" s="253">
        <v>990484297</v>
      </c>
    </row>
    <row r="49703" spans="14:15" ht="22.5" customHeight="1">
      <c r="N49703" s="255" t="s">
        <v>53765</v>
      </c>
      <c r="O49703" s="253">
        <v>990892820</v>
      </c>
    </row>
    <row r="49704" spans="14:15" ht="22.5" customHeight="1">
      <c r="N49704" s="255" t="s">
        <v>53766</v>
      </c>
      <c r="O49704" s="253">
        <v>991146355</v>
      </c>
    </row>
    <row r="49705" spans="14:15" ht="22.5" customHeight="1">
      <c r="N49705" s="255" t="s">
        <v>53767</v>
      </c>
      <c r="O49705" s="253">
        <v>991182210</v>
      </c>
    </row>
    <row r="49706" spans="14:15" ht="22.5" customHeight="1">
      <c r="N49706" s="255" t="s">
        <v>53768</v>
      </c>
      <c r="O49706" s="253">
        <v>990823144</v>
      </c>
    </row>
    <row r="49707" spans="14:15" ht="22.5" customHeight="1">
      <c r="N49707" s="255" t="s">
        <v>53769</v>
      </c>
      <c r="O49707" s="253">
        <v>990986515</v>
      </c>
    </row>
    <row r="49708" spans="14:15" ht="22.5" customHeight="1">
      <c r="N49708" s="255" t="s">
        <v>53770</v>
      </c>
      <c r="O49708" s="253">
        <v>990947780</v>
      </c>
    </row>
    <row r="49709" spans="14:15" ht="22.5" customHeight="1">
      <c r="N49709" s="255" t="s">
        <v>53771</v>
      </c>
      <c r="O49709" s="253">
        <v>990562494</v>
      </c>
    </row>
    <row r="49710" spans="14:15" ht="22.5" customHeight="1">
      <c r="N49710" s="255" t="s">
        <v>53772</v>
      </c>
      <c r="O49710" s="253">
        <v>990899288</v>
      </c>
    </row>
    <row r="49711" spans="14:15" ht="22.5" customHeight="1">
      <c r="N49711" s="255" t="s">
        <v>53773</v>
      </c>
      <c r="O49711" s="253">
        <v>990956164</v>
      </c>
    </row>
    <row r="49712" spans="14:15" ht="22.5" customHeight="1">
      <c r="N49712" s="255" t="s">
        <v>53774</v>
      </c>
      <c r="O49712" s="253">
        <v>991353752</v>
      </c>
    </row>
    <row r="49713" spans="14:15" ht="22.5" customHeight="1">
      <c r="N49713" s="255" t="s">
        <v>53775</v>
      </c>
      <c r="O49713" s="253">
        <v>991100726</v>
      </c>
    </row>
    <row r="49714" spans="14:15" ht="22.5" customHeight="1">
      <c r="N49714" s="255" t="s">
        <v>53776</v>
      </c>
      <c r="O49714" s="253">
        <v>991215808</v>
      </c>
    </row>
    <row r="49715" spans="14:15" ht="22.5" customHeight="1">
      <c r="N49715" s="255" t="s">
        <v>53777</v>
      </c>
      <c r="O49715" s="253">
        <v>991405638</v>
      </c>
    </row>
    <row r="49716" spans="14:15" ht="22.5" customHeight="1">
      <c r="N49716" s="255" t="s">
        <v>53778</v>
      </c>
      <c r="O49716" s="253">
        <v>991564986</v>
      </c>
    </row>
    <row r="49717" spans="14:15" ht="22.5" customHeight="1">
      <c r="N49717" s="255" t="s">
        <v>53779</v>
      </c>
      <c r="O49717" s="253">
        <v>991511978</v>
      </c>
    </row>
    <row r="49718" spans="14:15" ht="22.5" customHeight="1">
      <c r="N49718" s="255" t="s">
        <v>998</v>
      </c>
      <c r="O49718" s="253">
        <v>991404521</v>
      </c>
    </row>
    <row r="49719" spans="14:15" ht="22.5" customHeight="1">
      <c r="N49719" s="255" t="s">
        <v>53780</v>
      </c>
      <c r="O49719" s="253">
        <v>991487470</v>
      </c>
    </row>
    <row r="49720" spans="14:15" ht="22.5" customHeight="1">
      <c r="N49720" s="255" t="s">
        <v>53781</v>
      </c>
      <c r="O49720" s="253">
        <v>991416671</v>
      </c>
    </row>
    <row r="49721" spans="14:15" ht="22.5" customHeight="1">
      <c r="N49721" s="255" t="s">
        <v>53782</v>
      </c>
      <c r="O49721" s="253">
        <v>991488392</v>
      </c>
    </row>
    <row r="49722" spans="14:15" ht="22.5" customHeight="1">
      <c r="N49722" s="255" t="s">
        <v>53783</v>
      </c>
      <c r="O49722" s="253">
        <v>991129983</v>
      </c>
    </row>
    <row r="49723" spans="14:15" ht="22.5" customHeight="1">
      <c r="N49723" s="255" t="s">
        <v>53784</v>
      </c>
      <c r="O49723" s="253">
        <v>990738906</v>
      </c>
    </row>
    <row r="49724" spans="14:15" ht="22.5" customHeight="1">
      <c r="N49724" s="255" t="s">
        <v>53785</v>
      </c>
      <c r="O49724" s="253">
        <v>991530378</v>
      </c>
    </row>
    <row r="49725" spans="14:15" ht="22.5" customHeight="1">
      <c r="N49725" s="255" t="s">
        <v>53786</v>
      </c>
      <c r="O49725" s="253">
        <v>991281538</v>
      </c>
    </row>
    <row r="49726" spans="14:15" ht="22.5" customHeight="1">
      <c r="N49726" s="255" t="s">
        <v>53787</v>
      </c>
      <c r="O49726" s="253">
        <v>991051844</v>
      </c>
    </row>
    <row r="49727" spans="14:15" ht="22.5" customHeight="1">
      <c r="N49727" s="255" t="s">
        <v>53788</v>
      </c>
      <c r="O49727" s="253">
        <v>990864670</v>
      </c>
    </row>
    <row r="49728" spans="14:15" ht="22.5" customHeight="1">
      <c r="N49728" s="255" t="s">
        <v>53789</v>
      </c>
      <c r="O49728" s="253">
        <v>991188738</v>
      </c>
    </row>
    <row r="49729" spans="14:15" ht="22.5" customHeight="1">
      <c r="N49729" s="255" t="s">
        <v>53790</v>
      </c>
      <c r="O49729" s="253">
        <v>991010087</v>
      </c>
    </row>
    <row r="49730" spans="14:15" ht="22.5" customHeight="1">
      <c r="N49730" s="255" t="s">
        <v>53791</v>
      </c>
      <c r="O49730" s="253">
        <v>990958312</v>
      </c>
    </row>
    <row r="49731" spans="14:15" ht="22.5" customHeight="1">
      <c r="N49731" s="255" t="s">
        <v>53792</v>
      </c>
      <c r="O49731" s="253">
        <v>991454252</v>
      </c>
    </row>
    <row r="49732" spans="14:15" ht="22.5" customHeight="1">
      <c r="N49732" s="255" t="s">
        <v>53793</v>
      </c>
      <c r="O49732" s="253">
        <v>991419882</v>
      </c>
    </row>
    <row r="49733" spans="14:15" ht="22.5" customHeight="1">
      <c r="N49733" s="255" t="s">
        <v>53794</v>
      </c>
      <c r="O49733" s="253">
        <v>991376701</v>
      </c>
    </row>
    <row r="49734" spans="14:15" ht="22.5" customHeight="1">
      <c r="N49734" s="255" t="s">
        <v>53795</v>
      </c>
      <c r="O49734" s="253">
        <v>991523378</v>
      </c>
    </row>
    <row r="49735" spans="14:15" ht="22.5" customHeight="1">
      <c r="N49735" s="255" t="s">
        <v>53796</v>
      </c>
      <c r="O49735" s="253">
        <v>991220347</v>
      </c>
    </row>
    <row r="49736" spans="14:15" ht="22.5" customHeight="1">
      <c r="N49736" s="255" t="s">
        <v>53797</v>
      </c>
      <c r="O49736" s="253">
        <v>991074970</v>
      </c>
    </row>
    <row r="49737" spans="14:15" ht="22.5" customHeight="1">
      <c r="N49737" s="255" t="s">
        <v>53798</v>
      </c>
      <c r="O49737" s="253">
        <v>991536642</v>
      </c>
    </row>
    <row r="49738" spans="14:15" ht="22.5" customHeight="1">
      <c r="N49738" s="255" t="s">
        <v>53799</v>
      </c>
      <c r="O49738" s="253">
        <v>990735090</v>
      </c>
    </row>
    <row r="49739" spans="14:15" ht="22.5" customHeight="1">
      <c r="N49739" s="255" t="s">
        <v>53800</v>
      </c>
      <c r="O49739" s="253">
        <v>991295888</v>
      </c>
    </row>
    <row r="49740" spans="14:15" ht="22.5" customHeight="1">
      <c r="N49740" s="255" t="s">
        <v>53801</v>
      </c>
      <c r="O49740" s="253">
        <v>991491951</v>
      </c>
    </row>
    <row r="49741" spans="14:15" ht="22.5" customHeight="1">
      <c r="N49741" s="255" t="s">
        <v>53802</v>
      </c>
      <c r="O49741" s="253">
        <v>990910021</v>
      </c>
    </row>
    <row r="49742" spans="14:15" ht="22.5" customHeight="1">
      <c r="N49742" s="255" t="s">
        <v>53803</v>
      </c>
      <c r="O49742" s="253">
        <v>991410013</v>
      </c>
    </row>
    <row r="49743" spans="14:15" ht="22.5" customHeight="1">
      <c r="N49743" s="255" t="s">
        <v>53804</v>
      </c>
      <c r="O49743" s="253">
        <v>991179490</v>
      </c>
    </row>
    <row r="49744" spans="14:15" ht="22.5" customHeight="1">
      <c r="N49744" s="255" t="s">
        <v>53805</v>
      </c>
      <c r="O49744" s="253">
        <v>991520405</v>
      </c>
    </row>
    <row r="49745" spans="14:15" ht="22.5" customHeight="1">
      <c r="N49745" s="255" t="s">
        <v>53806</v>
      </c>
      <c r="O49745" s="253">
        <v>991156030</v>
      </c>
    </row>
    <row r="49746" spans="14:15" ht="22.5" customHeight="1">
      <c r="N49746" s="255" t="s">
        <v>53807</v>
      </c>
      <c r="O49746" s="253">
        <v>990642514</v>
      </c>
    </row>
    <row r="49747" spans="14:15" ht="22.5" customHeight="1">
      <c r="N49747" s="255" t="s">
        <v>53808</v>
      </c>
      <c r="O49747" s="253">
        <v>991226025</v>
      </c>
    </row>
    <row r="49748" spans="14:15" ht="22.5" customHeight="1">
      <c r="N49748" s="255" t="s">
        <v>53809</v>
      </c>
      <c r="O49748" s="253">
        <v>991256322</v>
      </c>
    </row>
    <row r="49749" spans="14:15" ht="22.5" customHeight="1">
      <c r="N49749" s="255" t="s">
        <v>53810</v>
      </c>
      <c r="O49749" s="253">
        <v>990744841</v>
      </c>
    </row>
    <row r="49750" spans="14:15" ht="22.5" customHeight="1">
      <c r="N49750" s="255" t="s">
        <v>53811</v>
      </c>
      <c r="O49750" s="253">
        <v>991120380</v>
      </c>
    </row>
    <row r="49751" spans="14:15" ht="22.5" customHeight="1">
      <c r="N49751" s="255" t="s">
        <v>53812</v>
      </c>
      <c r="O49751" s="253">
        <v>990942742</v>
      </c>
    </row>
    <row r="49752" spans="14:15" ht="22.5" customHeight="1">
      <c r="N49752" s="255" t="s">
        <v>53813</v>
      </c>
      <c r="O49752" s="253">
        <v>991194970</v>
      </c>
    </row>
    <row r="49753" spans="14:15" ht="22.5" customHeight="1">
      <c r="N49753" s="255" t="s">
        <v>53814</v>
      </c>
      <c r="O49753" s="253">
        <v>991504961</v>
      </c>
    </row>
    <row r="49754" spans="14:15" ht="22.5" customHeight="1">
      <c r="N49754" s="255" t="s">
        <v>53815</v>
      </c>
      <c r="O49754" s="253">
        <v>990451263</v>
      </c>
    </row>
    <row r="49755" spans="14:15" ht="22.5" customHeight="1">
      <c r="N49755" s="255" t="s">
        <v>53816</v>
      </c>
      <c r="O49755" s="253">
        <v>991364879</v>
      </c>
    </row>
    <row r="49756" spans="14:15" ht="22.5" customHeight="1">
      <c r="N49756" s="255" t="s">
        <v>53817</v>
      </c>
      <c r="O49756" s="253">
        <v>991195520</v>
      </c>
    </row>
    <row r="49757" spans="14:15" ht="22.5" customHeight="1">
      <c r="N49757" s="255" t="s">
        <v>53818</v>
      </c>
      <c r="O49757" s="253">
        <v>991537593</v>
      </c>
    </row>
    <row r="49758" spans="14:15" ht="22.5" customHeight="1">
      <c r="N49758" s="255" t="s">
        <v>53819</v>
      </c>
      <c r="O49758" s="253">
        <v>990823233</v>
      </c>
    </row>
    <row r="49759" spans="14:15" ht="22.5" customHeight="1">
      <c r="N49759" s="255" t="s">
        <v>53820</v>
      </c>
      <c r="O49759" s="253">
        <v>991252382</v>
      </c>
    </row>
    <row r="49760" spans="14:15" ht="22.5" customHeight="1">
      <c r="N49760" s="255" t="s">
        <v>53821</v>
      </c>
      <c r="O49760" s="253">
        <v>991045364</v>
      </c>
    </row>
    <row r="49761" spans="14:15" ht="22.5" customHeight="1">
      <c r="N49761" s="255" t="s">
        <v>53822</v>
      </c>
      <c r="O49761" s="253">
        <v>991392226</v>
      </c>
    </row>
    <row r="49762" spans="14:15" ht="22.5" customHeight="1">
      <c r="N49762" s="255" t="s">
        <v>53823</v>
      </c>
      <c r="O49762" s="253">
        <v>991179290</v>
      </c>
    </row>
    <row r="49763" spans="14:15" ht="22.5" customHeight="1">
      <c r="N49763" s="255" t="s">
        <v>53824</v>
      </c>
      <c r="O49763" s="253">
        <v>991065869</v>
      </c>
    </row>
    <row r="49764" spans="14:15" ht="22.5" customHeight="1">
      <c r="N49764" s="255" t="s">
        <v>53825</v>
      </c>
      <c r="O49764" s="253">
        <v>991338882</v>
      </c>
    </row>
    <row r="49765" spans="14:15" ht="22.5" customHeight="1">
      <c r="N49765" s="255" t="s">
        <v>53826</v>
      </c>
      <c r="O49765" s="253">
        <v>991127286</v>
      </c>
    </row>
    <row r="49766" spans="14:15" ht="22.5" customHeight="1">
      <c r="N49766" s="255" t="s">
        <v>53827</v>
      </c>
      <c r="O49766" s="253">
        <v>991521876</v>
      </c>
    </row>
    <row r="49767" spans="14:15" ht="22.5" customHeight="1">
      <c r="N49767" s="255" t="s">
        <v>53828</v>
      </c>
      <c r="O49767" s="253">
        <v>991318224</v>
      </c>
    </row>
    <row r="49768" spans="14:15" ht="22.5" customHeight="1">
      <c r="N49768" s="255" t="s">
        <v>53829</v>
      </c>
      <c r="O49768" s="253">
        <v>991183043</v>
      </c>
    </row>
    <row r="49769" spans="14:15" ht="22.5" customHeight="1">
      <c r="N49769" s="255" t="s">
        <v>53830</v>
      </c>
      <c r="O49769" s="253">
        <v>991273510</v>
      </c>
    </row>
    <row r="49770" spans="14:15" ht="22.5" customHeight="1">
      <c r="N49770" s="255" t="s">
        <v>53831</v>
      </c>
      <c r="O49770" s="253">
        <v>990890560</v>
      </c>
    </row>
    <row r="49771" spans="14:15" ht="22.5" customHeight="1">
      <c r="N49771" s="255" t="s">
        <v>53832</v>
      </c>
      <c r="O49771" s="253">
        <v>991253163</v>
      </c>
    </row>
    <row r="49772" spans="14:15" ht="22.5" customHeight="1">
      <c r="N49772" s="255" t="s">
        <v>53833</v>
      </c>
      <c r="O49772" s="253">
        <v>991428020</v>
      </c>
    </row>
    <row r="49773" spans="14:15" ht="22.5" customHeight="1">
      <c r="N49773" s="255" t="s">
        <v>53834</v>
      </c>
      <c r="O49773" s="253">
        <v>991415625</v>
      </c>
    </row>
    <row r="49774" spans="14:15" ht="22.5" customHeight="1">
      <c r="N49774" s="255" t="s">
        <v>53835</v>
      </c>
      <c r="O49774" s="253">
        <v>990824327</v>
      </c>
    </row>
    <row r="49775" spans="14:15" ht="22.5" customHeight="1">
      <c r="N49775" s="255" t="s">
        <v>53836</v>
      </c>
      <c r="O49775" s="253">
        <v>991513658</v>
      </c>
    </row>
    <row r="49776" spans="14:15" ht="22.5" customHeight="1">
      <c r="N49776" s="255" t="s">
        <v>53837</v>
      </c>
      <c r="O49776" s="253">
        <v>990694497</v>
      </c>
    </row>
    <row r="49777" spans="14:15" ht="22.5" customHeight="1">
      <c r="N49777" s="255" t="s">
        <v>53838</v>
      </c>
      <c r="O49777" s="253">
        <v>990635069</v>
      </c>
    </row>
    <row r="49778" spans="14:15" ht="22.5" customHeight="1">
      <c r="N49778" s="255" t="s">
        <v>53839</v>
      </c>
      <c r="O49778" s="253">
        <v>990820370</v>
      </c>
    </row>
    <row r="49779" spans="14:15" ht="22.5" customHeight="1">
      <c r="N49779" s="255" t="s">
        <v>53840</v>
      </c>
      <c r="O49779" s="253">
        <v>991092435</v>
      </c>
    </row>
    <row r="49780" spans="14:15" ht="22.5" customHeight="1">
      <c r="N49780" s="255" t="s">
        <v>53841</v>
      </c>
      <c r="O49780" s="253">
        <v>991195069</v>
      </c>
    </row>
    <row r="49781" spans="14:15" ht="22.5" customHeight="1">
      <c r="N49781" s="255" t="s">
        <v>53842</v>
      </c>
      <c r="O49781" s="253">
        <v>991465385</v>
      </c>
    </row>
    <row r="49782" spans="14:15" ht="22.5" customHeight="1">
      <c r="N49782" s="255" t="s">
        <v>53843</v>
      </c>
      <c r="O49782" s="253">
        <v>990511781</v>
      </c>
    </row>
    <row r="49783" spans="14:15" ht="22.5" customHeight="1">
      <c r="N49783" s="255" t="s">
        <v>53844</v>
      </c>
      <c r="O49783" s="253">
        <v>990873604</v>
      </c>
    </row>
    <row r="49784" spans="14:15" ht="22.5" customHeight="1">
      <c r="N49784" s="255" t="s">
        <v>53845</v>
      </c>
      <c r="O49784" s="253">
        <v>991490213</v>
      </c>
    </row>
    <row r="49785" spans="14:15" ht="22.5" customHeight="1">
      <c r="N49785" s="255" t="s">
        <v>53846</v>
      </c>
      <c r="O49785" s="253">
        <v>991480150</v>
      </c>
    </row>
    <row r="49786" spans="14:15" ht="22.5" customHeight="1">
      <c r="N49786" s="255" t="s">
        <v>53847</v>
      </c>
      <c r="O49786" s="253">
        <v>991038507</v>
      </c>
    </row>
    <row r="49787" spans="14:15" ht="22.5" customHeight="1">
      <c r="N49787" s="255" t="s">
        <v>53848</v>
      </c>
      <c r="O49787" s="253">
        <v>991145982</v>
      </c>
    </row>
    <row r="49788" spans="14:15" ht="22.5" customHeight="1">
      <c r="N49788" s="255" t="s">
        <v>53849</v>
      </c>
      <c r="O49788" s="253">
        <v>990610052</v>
      </c>
    </row>
    <row r="49789" spans="14:15" ht="22.5" customHeight="1">
      <c r="N49789" s="255" t="s">
        <v>53850</v>
      </c>
      <c r="O49789" s="253">
        <v>991295581</v>
      </c>
    </row>
    <row r="49790" spans="14:15" ht="22.5" customHeight="1">
      <c r="N49790" s="255" t="s">
        <v>53851</v>
      </c>
      <c r="O49790" s="253">
        <v>991149684</v>
      </c>
    </row>
    <row r="49791" spans="14:15" ht="22.5" customHeight="1">
      <c r="N49791" s="255" t="s">
        <v>53852</v>
      </c>
      <c r="O49791" s="253">
        <v>991272717</v>
      </c>
    </row>
    <row r="49792" spans="14:15" ht="22.5" customHeight="1">
      <c r="N49792" s="255" t="s">
        <v>53853</v>
      </c>
      <c r="O49792" s="253">
        <v>990578957</v>
      </c>
    </row>
    <row r="49793" spans="14:15" ht="22.5" customHeight="1">
      <c r="N49793" s="255" t="s">
        <v>53854</v>
      </c>
      <c r="O49793" s="253">
        <v>990854601</v>
      </c>
    </row>
    <row r="49794" spans="14:15" ht="22.5" customHeight="1">
      <c r="N49794" s="255" t="s">
        <v>3651</v>
      </c>
      <c r="O49794" s="253">
        <v>991455961</v>
      </c>
    </row>
    <row r="49795" spans="14:15" ht="22.5" customHeight="1">
      <c r="N49795" s="255" t="s">
        <v>53855</v>
      </c>
      <c r="O49795" s="253">
        <v>990342999</v>
      </c>
    </row>
    <row r="49796" spans="14:15" ht="22.5" customHeight="1">
      <c r="N49796" s="255" t="s">
        <v>53856</v>
      </c>
      <c r="O49796" s="253">
        <v>990269127</v>
      </c>
    </row>
    <row r="49797" spans="14:15" ht="22.5" customHeight="1">
      <c r="N49797" s="255" t="s">
        <v>53857</v>
      </c>
      <c r="O49797" s="253">
        <v>990821754</v>
      </c>
    </row>
    <row r="49798" spans="14:15" ht="22.5" customHeight="1">
      <c r="N49798" s="255" t="s">
        <v>53858</v>
      </c>
      <c r="O49798" s="253">
        <v>990825930</v>
      </c>
    </row>
    <row r="49799" spans="14:15" ht="22.5" customHeight="1">
      <c r="N49799" s="255" t="s">
        <v>53859</v>
      </c>
      <c r="O49799" s="253">
        <v>991540477</v>
      </c>
    </row>
    <row r="49800" spans="14:15" ht="22.5" customHeight="1">
      <c r="N49800" s="255" t="s">
        <v>53860</v>
      </c>
      <c r="O49800" s="253">
        <v>991510743</v>
      </c>
    </row>
    <row r="49801" spans="14:15" ht="22.5" customHeight="1">
      <c r="N49801" s="255" t="s">
        <v>53861</v>
      </c>
      <c r="O49801" s="253">
        <v>991198688</v>
      </c>
    </row>
    <row r="49802" spans="14:15" ht="22.5" customHeight="1">
      <c r="N49802" s="255" t="s">
        <v>53862</v>
      </c>
      <c r="O49802" s="253">
        <v>990681572</v>
      </c>
    </row>
    <row r="49803" spans="14:15" ht="22.5" customHeight="1">
      <c r="N49803" s="255" t="s">
        <v>53863</v>
      </c>
      <c r="O49803" s="253">
        <v>991470133</v>
      </c>
    </row>
    <row r="49804" spans="14:15" ht="22.5" customHeight="1">
      <c r="N49804" s="255" t="s">
        <v>53864</v>
      </c>
      <c r="O49804" s="253">
        <v>991506345</v>
      </c>
    </row>
    <row r="49805" spans="14:15" ht="22.5" customHeight="1">
      <c r="N49805" s="255" t="s">
        <v>53865</v>
      </c>
      <c r="O49805" s="253">
        <v>991543599</v>
      </c>
    </row>
    <row r="49806" spans="14:15" ht="22.5" customHeight="1">
      <c r="N49806" s="255" t="s">
        <v>53866</v>
      </c>
      <c r="O49806" s="253">
        <v>990880580</v>
      </c>
    </row>
    <row r="49807" spans="14:15" ht="22.5" customHeight="1">
      <c r="N49807" s="255" t="s">
        <v>53867</v>
      </c>
      <c r="O49807" s="253">
        <v>990634638</v>
      </c>
    </row>
    <row r="49808" spans="14:15" ht="22.5" customHeight="1">
      <c r="N49808" s="255" t="s">
        <v>53868</v>
      </c>
      <c r="O49808" s="253">
        <v>991502502</v>
      </c>
    </row>
    <row r="49809" spans="14:15" ht="22.5" customHeight="1">
      <c r="N49809" s="255" t="s">
        <v>53869</v>
      </c>
      <c r="O49809" s="253">
        <v>991191025</v>
      </c>
    </row>
    <row r="49810" spans="14:15" ht="22.5" customHeight="1">
      <c r="N49810" s="255" t="s">
        <v>53870</v>
      </c>
      <c r="O49810" s="253">
        <v>990729942</v>
      </c>
    </row>
    <row r="49811" spans="14:15" ht="22.5" customHeight="1">
      <c r="N49811" s="255" t="s">
        <v>53871</v>
      </c>
      <c r="O49811" s="253">
        <v>991127027</v>
      </c>
    </row>
    <row r="49812" spans="14:15" ht="22.5" customHeight="1">
      <c r="N49812" s="255" t="s">
        <v>53872</v>
      </c>
      <c r="O49812" s="253">
        <v>990915076</v>
      </c>
    </row>
    <row r="49813" spans="14:15" ht="22.5" customHeight="1">
      <c r="N49813" s="255" t="s">
        <v>53873</v>
      </c>
      <c r="O49813" s="253">
        <v>991337575</v>
      </c>
    </row>
    <row r="49814" spans="14:15" ht="22.5" customHeight="1">
      <c r="N49814" s="255" t="s">
        <v>53874</v>
      </c>
      <c r="O49814" s="253">
        <v>991194740</v>
      </c>
    </row>
    <row r="49815" spans="14:15" ht="22.5" customHeight="1">
      <c r="N49815" s="255" t="s">
        <v>53875</v>
      </c>
      <c r="O49815" s="253">
        <v>991358146</v>
      </c>
    </row>
    <row r="49816" spans="14:15" ht="22.5" customHeight="1">
      <c r="N49816" s="255" t="s">
        <v>53876</v>
      </c>
      <c r="O49816" s="253">
        <v>990518174</v>
      </c>
    </row>
    <row r="49817" spans="14:15" ht="22.5" customHeight="1">
      <c r="N49817" s="255" t="s">
        <v>53877</v>
      </c>
      <c r="O49817" s="253">
        <v>991309828</v>
      </c>
    </row>
    <row r="49818" spans="14:15" ht="22.5" customHeight="1">
      <c r="N49818" s="255" t="s">
        <v>53878</v>
      </c>
      <c r="O49818" s="253">
        <v>991502034</v>
      </c>
    </row>
    <row r="49819" spans="14:15" ht="22.5" customHeight="1">
      <c r="N49819" s="255" t="s">
        <v>53879</v>
      </c>
      <c r="O49819" s="253">
        <v>991023121</v>
      </c>
    </row>
    <row r="49820" spans="14:15" ht="22.5" customHeight="1">
      <c r="N49820" s="255" t="s">
        <v>53880</v>
      </c>
      <c r="O49820" s="253">
        <v>995745058</v>
      </c>
    </row>
    <row r="49821" spans="14:15" ht="22.5" customHeight="1">
      <c r="N49821" s="255" t="s">
        <v>53881</v>
      </c>
      <c r="O49821" s="253">
        <v>991356549</v>
      </c>
    </row>
    <row r="49822" spans="14:15" ht="22.5" customHeight="1">
      <c r="N49822" s="255" t="s">
        <v>53882</v>
      </c>
      <c r="O49822" s="253">
        <v>991088511</v>
      </c>
    </row>
    <row r="49823" spans="14:15" ht="22.5" customHeight="1">
      <c r="N49823" s="255" t="s">
        <v>53883</v>
      </c>
      <c r="O49823" s="253">
        <v>990982990</v>
      </c>
    </row>
    <row r="49824" spans="14:15" ht="22.5" customHeight="1">
      <c r="N49824" s="255" t="s">
        <v>53884</v>
      </c>
      <c r="O49824" s="253">
        <v>990752094</v>
      </c>
    </row>
    <row r="49825" spans="14:15" ht="22.5" customHeight="1">
      <c r="N49825" s="255" t="s">
        <v>53885</v>
      </c>
      <c r="O49825" s="253">
        <v>990562360</v>
      </c>
    </row>
    <row r="49826" spans="14:15" ht="22.5" customHeight="1">
      <c r="N49826" s="255" t="s">
        <v>53886</v>
      </c>
      <c r="O49826" s="253">
        <v>990942392</v>
      </c>
    </row>
    <row r="49827" spans="14:15" ht="22.5" customHeight="1">
      <c r="N49827" s="255" t="s">
        <v>53887</v>
      </c>
      <c r="O49827" s="253">
        <v>991269224</v>
      </c>
    </row>
    <row r="49828" spans="14:15" ht="22.5" customHeight="1">
      <c r="N49828" s="255" t="s">
        <v>53888</v>
      </c>
      <c r="O49828" s="253">
        <v>991384511</v>
      </c>
    </row>
    <row r="49829" spans="14:15" ht="22.5" customHeight="1">
      <c r="N49829" s="255" t="s">
        <v>53889</v>
      </c>
      <c r="O49829" s="253">
        <v>991456742</v>
      </c>
    </row>
    <row r="49830" spans="14:15" ht="22.5" customHeight="1">
      <c r="N49830" s="255" t="s">
        <v>53890</v>
      </c>
      <c r="O49830" s="253">
        <v>991307462</v>
      </c>
    </row>
    <row r="49831" spans="14:15" ht="22.5" customHeight="1">
      <c r="N49831" s="255" t="s">
        <v>53891</v>
      </c>
      <c r="O49831" s="253">
        <v>990322494</v>
      </c>
    </row>
    <row r="49832" spans="14:15" ht="22.5" customHeight="1">
      <c r="N49832" s="255" t="s">
        <v>53892</v>
      </c>
      <c r="O49832" s="253">
        <v>991489658</v>
      </c>
    </row>
    <row r="49833" spans="14:15" ht="22.5" customHeight="1">
      <c r="N49833" s="255" t="s">
        <v>53893</v>
      </c>
      <c r="O49833" s="253">
        <v>990785490</v>
      </c>
    </row>
    <row r="49834" spans="14:15" ht="22.5" customHeight="1">
      <c r="N49834" s="255" t="s">
        <v>53894</v>
      </c>
      <c r="O49834" s="253">
        <v>990451702</v>
      </c>
    </row>
    <row r="49835" spans="14:15" ht="22.5" customHeight="1">
      <c r="N49835" s="255" t="s">
        <v>53895</v>
      </c>
      <c r="O49835" s="253">
        <v>991060180</v>
      </c>
    </row>
    <row r="49836" spans="14:15" ht="22.5" customHeight="1">
      <c r="N49836" s="255" t="s">
        <v>53896</v>
      </c>
      <c r="O49836" s="253">
        <v>991455524</v>
      </c>
    </row>
    <row r="49837" spans="14:15" ht="22.5" customHeight="1">
      <c r="N49837" s="255" t="s">
        <v>53897</v>
      </c>
      <c r="O49837" s="253">
        <v>990692446</v>
      </c>
    </row>
    <row r="49838" spans="14:15" ht="22.5" customHeight="1">
      <c r="N49838" s="255" t="s">
        <v>53898</v>
      </c>
      <c r="O49838" s="253">
        <v>991551794</v>
      </c>
    </row>
    <row r="49839" spans="14:15" ht="22.5" customHeight="1">
      <c r="N49839" s="255" t="s">
        <v>53899</v>
      </c>
      <c r="O49839" s="253">
        <v>990819250</v>
      </c>
    </row>
    <row r="49840" spans="14:15" ht="22.5" customHeight="1">
      <c r="N49840" s="255" t="s">
        <v>53900</v>
      </c>
      <c r="O49840" s="253">
        <v>990899710</v>
      </c>
    </row>
    <row r="49841" spans="14:15" ht="22.5" customHeight="1">
      <c r="N49841" s="255" t="s">
        <v>53901</v>
      </c>
      <c r="O49841" s="253">
        <v>990438794</v>
      </c>
    </row>
    <row r="49842" spans="14:15" ht="22.5" customHeight="1">
      <c r="N49842" s="255" t="s">
        <v>53902</v>
      </c>
      <c r="O49842" s="253">
        <v>991158105</v>
      </c>
    </row>
    <row r="49843" spans="14:15" ht="22.5" customHeight="1">
      <c r="N49843" s="255" t="s">
        <v>53903</v>
      </c>
      <c r="O49843" s="253">
        <v>991252525</v>
      </c>
    </row>
    <row r="49844" spans="14:15" ht="22.5" customHeight="1">
      <c r="N49844" s="255" t="s">
        <v>53904</v>
      </c>
      <c r="O49844" s="253">
        <v>990389771</v>
      </c>
    </row>
    <row r="49845" spans="14:15" ht="22.5" customHeight="1">
      <c r="N49845" s="255" t="s">
        <v>53905</v>
      </c>
      <c r="O49845" s="253">
        <v>990385187</v>
      </c>
    </row>
    <row r="49846" spans="14:15" ht="22.5" customHeight="1">
      <c r="N49846" s="255" t="s">
        <v>53906</v>
      </c>
      <c r="O49846" s="253">
        <v>995756004</v>
      </c>
    </row>
    <row r="49847" spans="14:15" ht="22.5" customHeight="1">
      <c r="N49847" s="255" t="s">
        <v>53907</v>
      </c>
      <c r="O49847" s="253">
        <v>990401638</v>
      </c>
    </row>
    <row r="49848" spans="14:15" ht="22.5" customHeight="1">
      <c r="N49848" s="255" t="s">
        <v>53908</v>
      </c>
      <c r="O49848" s="253">
        <v>991184410</v>
      </c>
    </row>
    <row r="49849" spans="14:15" ht="22.5" customHeight="1">
      <c r="N49849" s="255" t="s">
        <v>53909</v>
      </c>
      <c r="O49849" s="253">
        <v>990997341</v>
      </c>
    </row>
    <row r="49850" spans="14:15" ht="22.5" customHeight="1">
      <c r="N49850" s="255" t="s">
        <v>53910</v>
      </c>
      <c r="O49850" s="253">
        <v>990311830</v>
      </c>
    </row>
    <row r="49851" spans="14:15" ht="22.5" customHeight="1">
      <c r="N49851" s="255" t="s">
        <v>53911</v>
      </c>
      <c r="O49851" s="253">
        <v>995756079</v>
      </c>
    </row>
    <row r="49852" spans="14:15" ht="22.5" customHeight="1">
      <c r="N49852" s="255" t="s">
        <v>53912</v>
      </c>
      <c r="O49852" s="253">
        <v>990406363</v>
      </c>
    </row>
    <row r="49853" spans="14:15" ht="22.5" customHeight="1">
      <c r="N49853" s="255" t="s">
        <v>53913</v>
      </c>
      <c r="O49853" s="253">
        <v>990809061</v>
      </c>
    </row>
    <row r="49854" spans="14:15" ht="22.5" customHeight="1">
      <c r="N49854" s="255" t="s">
        <v>53914</v>
      </c>
      <c r="O49854" s="253">
        <v>990381829</v>
      </c>
    </row>
    <row r="49855" spans="14:15" ht="22.5" customHeight="1">
      <c r="N49855" s="255" t="s">
        <v>53915</v>
      </c>
      <c r="O49855" s="253">
        <v>990507118</v>
      </c>
    </row>
    <row r="49856" spans="14:15" ht="22.5" customHeight="1">
      <c r="N49856" s="255" t="s">
        <v>53916</v>
      </c>
      <c r="O49856" s="253">
        <v>991185616</v>
      </c>
    </row>
    <row r="49857" spans="14:15" ht="22.5" customHeight="1">
      <c r="N49857" s="255" t="s">
        <v>53917</v>
      </c>
      <c r="O49857" s="253">
        <v>990271845</v>
      </c>
    </row>
    <row r="49858" spans="14:15" ht="22.5" customHeight="1">
      <c r="N49858" s="255" t="s">
        <v>53918</v>
      </c>
      <c r="O49858" s="253">
        <v>990256716</v>
      </c>
    </row>
    <row r="49859" spans="14:15" ht="22.5" customHeight="1">
      <c r="N49859" s="255" t="s">
        <v>53919</v>
      </c>
      <c r="O49859" s="253">
        <v>991459166</v>
      </c>
    </row>
    <row r="49860" spans="14:15" ht="22.5" customHeight="1">
      <c r="N49860" s="255" t="s">
        <v>53920</v>
      </c>
      <c r="O49860" s="253">
        <v>990968813</v>
      </c>
    </row>
    <row r="49861" spans="14:15" ht="22.5" customHeight="1">
      <c r="N49861" s="255" t="s">
        <v>2252</v>
      </c>
      <c r="O49861" s="253">
        <v>990915410</v>
      </c>
    </row>
    <row r="49862" spans="14:15" ht="22.5" customHeight="1">
      <c r="N49862" s="255" t="s">
        <v>53921</v>
      </c>
      <c r="O49862" s="253">
        <v>990381054</v>
      </c>
    </row>
    <row r="49863" spans="14:15" ht="22.5" customHeight="1">
      <c r="N49863" s="255" t="s">
        <v>53922</v>
      </c>
      <c r="O49863" s="253">
        <v>990629850</v>
      </c>
    </row>
    <row r="49864" spans="14:15" ht="22.5" customHeight="1">
      <c r="N49864" s="255" t="s">
        <v>53923</v>
      </c>
      <c r="O49864" s="253">
        <v>991007530</v>
      </c>
    </row>
    <row r="49865" spans="14:15" ht="22.5" customHeight="1">
      <c r="N49865" s="255" t="s">
        <v>53924</v>
      </c>
      <c r="O49865" s="253">
        <v>991451176</v>
      </c>
    </row>
    <row r="49866" spans="14:15" ht="22.5" customHeight="1">
      <c r="N49866" s="255" t="s">
        <v>53925</v>
      </c>
      <c r="O49866" s="253">
        <v>991437510</v>
      </c>
    </row>
    <row r="49867" spans="14:15" ht="22.5" customHeight="1">
      <c r="N49867" s="255" t="s">
        <v>53926</v>
      </c>
      <c r="O49867" s="253">
        <v>991508491</v>
      </c>
    </row>
    <row r="49868" spans="14:15" ht="22.5" customHeight="1">
      <c r="N49868" s="255" t="s">
        <v>53927</v>
      </c>
      <c r="O49868" s="253">
        <v>991408950</v>
      </c>
    </row>
    <row r="49869" spans="14:15" ht="22.5" customHeight="1">
      <c r="N49869" s="255" t="s">
        <v>53928</v>
      </c>
      <c r="O49869" s="253">
        <v>990748230</v>
      </c>
    </row>
    <row r="49870" spans="14:15" ht="22.5" customHeight="1">
      <c r="N49870" s="255" t="s">
        <v>53929</v>
      </c>
      <c r="O49870" s="253">
        <v>991461275</v>
      </c>
    </row>
    <row r="49871" spans="14:15" ht="22.5" customHeight="1">
      <c r="N49871" s="255" t="s">
        <v>53930</v>
      </c>
      <c r="O49871" s="253">
        <v>991312285</v>
      </c>
    </row>
    <row r="49872" spans="14:15" ht="22.5" customHeight="1">
      <c r="N49872" s="255" t="s">
        <v>53931</v>
      </c>
      <c r="O49872" s="253">
        <v>991463280</v>
      </c>
    </row>
    <row r="49873" spans="14:15" ht="22.5" customHeight="1">
      <c r="N49873" s="255" t="s">
        <v>53932</v>
      </c>
      <c r="O49873" s="253">
        <v>991465132</v>
      </c>
    </row>
    <row r="49874" spans="14:15" ht="22.5" customHeight="1">
      <c r="N49874" s="255" t="s">
        <v>53933</v>
      </c>
      <c r="O49874" s="253">
        <v>991410680</v>
      </c>
    </row>
    <row r="49875" spans="14:15" ht="22.5" customHeight="1">
      <c r="N49875" s="255" t="s">
        <v>53934</v>
      </c>
      <c r="O49875" s="253">
        <v>991469443</v>
      </c>
    </row>
    <row r="49876" spans="14:15" ht="22.5" customHeight="1">
      <c r="N49876" s="255" t="s">
        <v>53935</v>
      </c>
      <c r="O49876" s="253">
        <v>991373909</v>
      </c>
    </row>
    <row r="49877" spans="14:15" ht="22.5" customHeight="1">
      <c r="N49877" s="255" t="s">
        <v>53936</v>
      </c>
      <c r="O49877" s="253">
        <v>991244684</v>
      </c>
    </row>
    <row r="49878" spans="14:15" ht="22.5" customHeight="1">
      <c r="N49878" s="255" t="s">
        <v>53937</v>
      </c>
      <c r="O49878" s="253">
        <v>991284962</v>
      </c>
    </row>
    <row r="49879" spans="14:15" ht="22.5" customHeight="1">
      <c r="N49879" s="255" t="s">
        <v>53938</v>
      </c>
      <c r="O49879" s="253">
        <v>991467674</v>
      </c>
    </row>
    <row r="49880" spans="14:15" ht="22.5" customHeight="1">
      <c r="N49880" s="255" t="s">
        <v>53939</v>
      </c>
      <c r="O49880" s="253">
        <v>991257416</v>
      </c>
    </row>
    <row r="49881" spans="14:15" ht="22.5" customHeight="1">
      <c r="N49881" s="255" t="s">
        <v>53940</v>
      </c>
      <c r="O49881" s="253">
        <v>991551469</v>
      </c>
    </row>
    <row r="49882" spans="14:15" ht="22.5" customHeight="1">
      <c r="N49882" s="255" t="s">
        <v>53941</v>
      </c>
      <c r="O49882" s="253">
        <v>991405160</v>
      </c>
    </row>
    <row r="49883" spans="14:15" ht="22.5" customHeight="1">
      <c r="N49883" s="255" t="s">
        <v>53942</v>
      </c>
      <c r="O49883" s="253">
        <v>991473901</v>
      </c>
    </row>
    <row r="49884" spans="14:15" ht="22.5" customHeight="1">
      <c r="N49884" s="255" t="s">
        <v>53943</v>
      </c>
      <c r="O49884" s="253">
        <v>991106350</v>
      </c>
    </row>
    <row r="49885" spans="14:15" ht="22.5" customHeight="1">
      <c r="N49885" s="255" t="s">
        <v>53944</v>
      </c>
      <c r="O49885" s="253">
        <v>991230950</v>
      </c>
    </row>
    <row r="49886" spans="14:15" ht="22.5" customHeight="1">
      <c r="N49886" s="255" t="s">
        <v>53945</v>
      </c>
      <c r="O49886" s="253">
        <v>991512765</v>
      </c>
    </row>
    <row r="49887" spans="14:15" ht="22.5" customHeight="1">
      <c r="N49887" s="255" t="s">
        <v>53946</v>
      </c>
      <c r="O49887" s="253">
        <v>991492666</v>
      </c>
    </row>
    <row r="49888" spans="14:15" ht="22.5" customHeight="1">
      <c r="N49888" s="255" t="s">
        <v>53947</v>
      </c>
      <c r="O49888" s="253">
        <v>991558566</v>
      </c>
    </row>
    <row r="49889" spans="14:15" ht="22.5" customHeight="1">
      <c r="N49889" s="255" t="s">
        <v>53948</v>
      </c>
      <c r="O49889" s="253">
        <v>991347800</v>
      </c>
    </row>
    <row r="49890" spans="14:15" ht="22.5" customHeight="1">
      <c r="N49890" s="255" t="s">
        <v>53949</v>
      </c>
      <c r="O49890" s="253">
        <v>991484715</v>
      </c>
    </row>
    <row r="49891" spans="14:15" ht="22.5" customHeight="1">
      <c r="N49891" s="255" t="s">
        <v>53950</v>
      </c>
      <c r="O49891" s="253">
        <v>991514540</v>
      </c>
    </row>
    <row r="49892" spans="14:15" ht="22.5" customHeight="1">
      <c r="N49892" s="255" t="s">
        <v>53951</v>
      </c>
      <c r="O49892" s="253">
        <v>991451360</v>
      </c>
    </row>
    <row r="49893" spans="14:15" ht="22.5" customHeight="1">
      <c r="N49893" s="255" t="s">
        <v>53952</v>
      </c>
      <c r="O49893" s="253">
        <v>991227020</v>
      </c>
    </row>
    <row r="49894" spans="14:15" ht="22.5" customHeight="1">
      <c r="N49894" s="255" t="s">
        <v>53953</v>
      </c>
      <c r="O49894" s="253">
        <v>991477030</v>
      </c>
    </row>
    <row r="49895" spans="14:15" ht="22.5" customHeight="1">
      <c r="N49895" s="255" t="s">
        <v>53954</v>
      </c>
      <c r="O49895" s="253">
        <v>991503453</v>
      </c>
    </row>
    <row r="49896" spans="14:15" ht="22.5" customHeight="1">
      <c r="N49896" s="255" t="s">
        <v>53955</v>
      </c>
      <c r="O49896" s="253">
        <v>991247381</v>
      </c>
    </row>
    <row r="49897" spans="14:15" ht="22.5" customHeight="1">
      <c r="N49897" s="255" t="s">
        <v>53956</v>
      </c>
      <c r="O49897" s="253">
        <v>991363331</v>
      </c>
    </row>
    <row r="49898" spans="14:15" ht="22.5" customHeight="1">
      <c r="N49898" s="255" t="s">
        <v>53957</v>
      </c>
      <c r="O49898" s="253">
        <v>991400061</v>
      </c>
    </row>
    <row r="49899" spans="14:15" ht="22.5" customHeight="1">
      <c r="N49899" s="255" t="s">
        <v>53958</v>
      </c>
      <c r="O49899" s="253">
        <v>991306630</v>
      </c>
    </row>
    <row r="49900" spans="14:15" ht="22.5" customHeight="1">
      <c r="N49900" s="255" t="s">
        <v>53959</v>
      </c>
      <c r="O49900" s="253">
        <v>991577150</v>
      </c>
    </row>
    <row r="49901" spans="14:15" ht="22.5" customHeight="1">
      <c r="N49901" s="255" t="s">
        <v>53960</v>
      </c>
      <c r="O49901" s="253">
        <v>991323188</v>
      </c>
    </row>
    <row r="49902" spans="14:15" ht="22.5" customHeight="1">
      <c r="N49902" s="255" t="s">
        <v>1544</v>
      </c>
      <c r="O49902" s="253">
        <v>991461312</v>
      </c>
    </row>
    <row r="49903" spans="14:15" ht="22.5" customHeight="1">
      <c r="N49903" s="255" t="s">
        <v>53961</v>
      </c>
      <c r="O49903" s="253">
        <v>991506919</v>
      </c>
    </row>
    <row r="49904" spans="14:15" ht="22.5" customHeight="1">
      <c r="N49904" s="255" t="s">
        <v>53962</v>
      </c>
      <c r="O49904" s="253">
        <v>990878926</v>
      </c>
    </row>
    <row r="49905" spans="14:15" ht="22.5" customHeight="1">
      <c r="N49905" s="255" t="s">
        <v>53963</v>
      </c>
      <c r="O49905" s="253">
        <v>990900608</v>
      </c>
    </row>
    <row r="49906" spans="14:15" ht="22.5" customHeight="1">
      <c r="N49906" s="255" t="s">
        <v>53964</v>
      </c>
      <c r="O49906" s="253">
        <v>991221789</v>
      </c>
    </row>
    <row r="49907" spans="14:15" ht="22.5" customHeight="1">
      <c r="N49907" s="255" t="s">
        <v>53965</v>
      </c>
      <c r="O49907" s="253">
        <v>991021725</v>
      </c>
    </row>
    <row r="49908" spans="14:15" ht="22.5" customHeight="1">
      <c r="N49908" s="255" t="s">
        <v>53966</v>
      </c>
      <c r="O49908" s="253">
        <v>991447737</v>
      </c>
    </row>
    <row r="49909" spans="14:15" ht="22.5" customHeight="1">
      <c r="N49909" s="255" t="s">
        <v>53967</v>
      </c>
      <c r="O49909" s="253">
        <v>991303760</v>
      </c>
    </row>
    <row r="49910" spans="14:15" ht="22.5" customHeight="1">
      <c r="N49910" s="255" t="s">
        <v>53968</v>
      </c>
      <c r="O49910" s="253">
        <v>991296586</v>
      </c>
    </row>
    <row r="49911" spans="14:15" ht="22.5" customHeight="1">
      <c r="N49911" s="255" t="s">
        <v>53969</v>
      </c>
      <c r="O49911" s="253">
        <v>991077170</v>
      </c>
    </row>
    <row r="49912" spans="14:15" ht="22.5" customHeight="1">
      <c r="N49912" s="255" t="s">
        <v>53970</v>
      </c>
      <c r="O49912" s="253">
        <v>991170201</v>
      </c>
    </row>
    <row r="49913" spans="14:15" ht="22.5" customHeight="1">
      <c r="N49913" s="255" t="s">
        <v>53971</v>
      </c>
      <c r="O49913" s="253">
        <v>991498858</v>
      </c>
    </row>
    <row r="49914" spans="14:15" ht="22.5" customHeight="1">
      <c r="N49914" s="255" t="s">
        <v>53972</v>
      </c>
      <c r="O49914" s="253">
        <v>991371052</v>
      </c>
    </row>
    <row r="49915" spans="14:15" ht="22.5" customHeight="1">
      <c r="N49915" s="255" t="s">
        <v>53973</v>
      </c>
      <c r="O49915" s="253">
        <v>990635750</v>
      </c>
    </row>
    <row r="49916" spans="14:15" ht="22.5" customHeight="1">
      <c r="N49916" s="255" t="s">
        <v>53974</v>
      </c>
      <c r="O49916" s="253">
        <v>990918761</v>
      </c>
    </row>
    <row r="49917" spans="14:15" ht="22.5" customHeight="1">
      <c r="N49917" s="255" t="s">
        <v>53975</v>
      </c>
      <c r="O49917" s="253">
        <v>991463819</v>
      </c>
    </row>
    <row r="49918" spans="14:15" ht="22.5" customHeight="1">
      <c r="N49918" s="255" t="s">
        <v>53976</v>
      </c>
      <c r="O49918" s="253">
        <v>990716626</v>
      </c>
    </row>
    <row r="49919" spans="14:15" ht="22.5" customHeight="1">
      <c r="N49919" s="255" t="s">
        <v>53977</v>
      </c>
      <c r="O49919" s="253">
        <v>990712752</v>
      </c>
    </row>
    <row r="49920" spans="14:15" ht="22.5" customHeight="1">
      <c r="N49920" s="255" t="s">
        <v>53978</v>
      </c>
      <c r="O49920" s="253">
        <v>991497327</v>
      </c>
    </row>
    <row r="49921" spans="14:15" ht="22.5" customHeight="1">
      <c r="N49921" s="255" t="s">
        <v>53979</v>
      </c>
      <c r="O49921" s="253">
        <v>991430725</v>
      </c>
    </row>
    <row r="49922" spans="14:15" ht="22.5" customHeight="1">
      <c r="N49922" s="255" t="s">
        <v>53980</v>
      </c>
      <c r="O49922" s="253">
        <v>991302045</v>
      </c>
    </row>
    <row r="49923" spans="14:15" ht="22.5" customHeight="1">
      <c r="N49923" s="255" t="s">
        <v>53981</v>
      </c>
      <c r="O49923" s="253">
        <v>991252784</v>
      </c>
    </row>
    <row r="49924" spans="14:15" ht="22.5" customHeight="1">
      <c r="N49924" s="255" t="s">
        <v>53982</v>
      </c>
      <c r="O49924" s="253">
        <v>991511501</v>
      </c>
    </row>
    <row r="49925" spans="14:15" ht="22.5" customHeight="1">
      <c r="N49925" s="255" t="s">
        <v>53983</v>
      </c>
      <c r="O49925" s="253">
        <v>990983190</v>
      </c>
    </row>
    <row r="49926" spans="14:15" ht="22.5" customHeight="1">
      <c r="N49926" s="255" t="s">
        <v>53984</v>
      </c>
      <c r="O49926" s="253">
        <v>990721290</v>
      </c>
    </row>
    <row r="49927" spans="14:15" ht="22.5" customHeight="1">
      <c r="N49927" s="255" t="s">
        <v>53985</v>
      </c>
      <c r="O49927" s="253">
        <v>991160680</v>
      </c>
    </row>
    <row r="49928" spans="14:15" ht="22.5" customHeight="1">
      <c r="N49928" s="255" t="s">
        <v>53986</v>
      </c>
      <c r="O49928" s="253">
        <v>991509697</v>
      </c>
    </row>
    <row r="49929" spans="14:15" ht="22.5" customHeight="1">
      <c r="N49929" s="255" t="s">
        <v>53987</v>
      </c>
      <c r="O49929" s="253">
        <v>991475366</v>
      </c>
    </row>
    <row r="49930" spans="14:15" ht="22.5" customHeight="1">
      <c r="N49930" s="255" t="s">
        <v>53988</v>
      </c>
      <c r="O49930" s="253">
        <v>991149218</v>
      </c>
    </row>
    <row r="49931" spans="14:15" ht="22.5" customHeight="1">
      <c r="N49931" s="255" t="s">
        <v>53989</v>
      </c>
      <c r="O49931" s="253">
        <v>991503921</v>
      </c>
    </row>
    <row r="49932" spans="14:15" ht="22.5" customHeight="1">
      <c r="N49932" s="255" t="s">
        <v>53990</v>
      </c>
      <c r="O49932" s="253">
        <v>991427433</v>
      </c>
    </row>
    <row r="49933" spans="14:15" ht="22.5" customHeight="1">
      <c r="N49933" s="255" t="s">
        <v>53991</v>
      </c>
      <c r="O49933" s="253">
        <v>991521712</v>
      </c>
    </row>
    <row r="49934" spans="14:15" ht="22.5" customHeight="1">
      <c r="N49934" s="255" t="s">
        <v>53992</v>
      </c>
      <c r="O49934" s="253">
        <v>990731844</v>
      </c>
    </row>
    <row r="49935" spans="14:15" ht="22.5" customHeight="1">
      <c r="N49935" s="255" t="s">
        <v>53993</v>
      </c>
      <c r="O49935" s="253">
        <v>991559577</v>
      </c>
    </row>
    <row r="49936" spans="14:15" ht="22.5" customHeight="1">
      <c r="N49936" s="255" t="s">
        <v>53994</v>
      </c>
      <c r="O49936" s="253">
        <v>990835638</v>
      </c>
    </row>
    <row r="49937" spans="14:15" ht="22.5" customHeight="1">
      <c r="N49937" s="255" t="s">
        <v>53995</v>
      </c>
      <c r="O49937" s="253">
        <v>991119795</v>
      </c>
    </row>
    <row r="49938" spans="14:15" ht="22.5" customHeight="1">
      <c r="N49938" s="255" t="s">
        <v>53996</v>
      </c>
      <c r="O49938" s="253">
        <v>991185036</v>
      </c>
    </row>
    <row r="49939" spans="14:15" ht="22.5" customHeight="1">
      <c r="N49939" s="255" t="s">
        <v>53997</v>
      </c>
      <c r="O49939" s="253">
        <v>991108662</v>
      </c>
    </row>
    <row r="49940" spans="14:15" ht="22.5" customHeight="1">
      <c r="N49940" s="255" t="s">
        <v>53998</v>
      </c>
      <c r="O49940" s="253">
        <v>991421181</v>
      </c>
    </row>
    <row r="49941" spans="14:15" ht="22.5" customHeight="1">
      <c r="N49941" s="255" t="s">
        <v>53999</v>
      </c>
      <c r="O49941" s="253">
        <v>991335872</v>
      </c>
    </row>
    <row r="49942" spans="14:15" ht="22.5" customHeight="1">
      <c r="N49942" s="255" t="s">
        <v>54000</v>
      </c>
      <c r="O49942" s="253">
        <v>991047529</v>
      </c>
    </row>
    <row r="49943" spans="14:15" ht="22.5" customHeight="1">
      <c r="N49943" s="255" t="s">
        <v>54001</v>
      </c>
      <c r="O49943" s="253">
        <v>991154484</v>
      </c>
    </row>
    <row r="49944" spans="14:15" ht="22.5" customHeight="1">
      <c r="N49944" s="255" t="s">
        <v>54002</v>
      </c>
      <c r="O49944" s="253">
        <v>991208620</v>
      </c>
    </row>
    <row r="49945" spans="14:15" ht="22.5" customHeight="1">
      <c r="N49945" s="255" t="s">
        <v>54003</v>
      </c>
      <c r="O49945" s="253">
        <v>991395510</v>
      </c>
    </row>
    <row r="49946" spans="14:15" ht="22.5" customHeight="1">
      <c r="N49946" s="255" t="s">
        <v>54004</v>
      </c>
      <c r="O49946" s="253">
        <v>991222033</v>
      </c>
    </row>
    <row r="49947" spans="14:15" ht="22.5" customHeight="1">
      <c r="N49947" s="255" t="s">
        <v>54005</v>
      </c>
      <c r="O49947" s="253">
        <v>991384362</v>
      </c>
    </row>
    <row r="49948" spans="14:15" ht="22.5" customHeight="1">
      <c r="N49948" s="255" t="s">
        <v>54006</v>
      </c>
      <c r="O49948" s="253">
        <v>991236779</v>
      </c>
    </row>
    <row r="49949" spans="14:15" ht="22.5" customHeight="1">
      <c r="N49949" s="255" t="s">
        <v>54007</v>
      </c>
      <c r="O49949" s="253">
        <v>991446525</v>
      </c>
    </row>
    <row r="49950" spans="14:15" ht="22.5" customHeight="1">
      <c r="N49950" s="255" t="s">
        <v>54008</v>
      </c>
      <c r="O49950" s="253">
        <v>991405087</v>
      </c>
    </row>
    <row r="49951" spans="14:15" ht="22.5" customHeight="1">
      <c r="N49951" s="255" t="s">
        <v>54009</v>
      </c>
      <c r="O49951" s="253">
        <v>991298361</v>
      </c>
    </row>
    <row r="49952" spans="14:15" ht="22.5" customHeight="1">
      <c r="N49952" s="255" t="s">
        <v>54010</v>
      </c>
      <c r="O49952" s="253">
        <v>991284554</v>
      </c>
    </row>
    <row r="49953" spans="14:15" ht="22.5" customHeight="1">
      <c r="N49953" s="255" t="s">
        <v>54011</v>
      </c>
      <c r="O49953" s="253">
        <v>990982747</v>
      </c>
    </row>
    <row r="49954" spans="14:15" ht="22.5" customHeight="1">
      <c r="N49954" s="255" t="s">
        <v>4728</v>
      </c>
      <c r="O49954" s="253">
        <v>990797599</v>
      </c>
    </row>
    <row r="49955" spans="14:15" ht="22.5" customHeight="1">
      <c r="N49955" s="255" t="s">
        <v>54012</v>
      </c>
      <c r="O49955" s="253">
        <v>991462151</v>
      </c>
    </row>
    <row r="49956" spans="14:15" ht="22.5" customHeight="1">
      <c r="N49956" s="255" t="s">
        <v>54013</v>
      </c>
      <c r="O49956" s="253">
        <v>991214750</v>
      </c>
    </row>
    <row r="49957" spans="14:15" ht="22.5" customHeight="1">
      <c r="N49957" s="255" t="s">
        <v>54014</v>
      </c>
      <c r="O49957" s="253">
        <v>990730738</v>
      </c>
    </row>
    <row r="49958" spans="14:15" ht="22.5" customHeight="1">
      <c r="N49958" s="255" t="s">
        <v>54015</v>
      </c>
      <c r="O49958" s="253">
        <v>991079417</v>
      </c>
    </row>
    <row r="49959" spans="14:15" ht="22.5" customHeight="1">
      <c r="N49959" s="255" t="s">
        <v>54016</v>
      </c>
      <c r="O49959" s="253">
        <v>990802254</v>
      </c>
    </row>
    <row r="49960" spans="14:15" ht="22.5" customHeight="1">
      <c r="N49960" s="255" t="s">
        <v>54017</v>
      </c>
      <c r="O49960" s="253">
        <v>990696817</v>
      </c>
    </row>
    <row r="49961" spans="14:15" ht="22.5" customHeight="1">
      <c r="N49961" s="255" t="s">
        <v>54018</v>
      </c>
      <c r="O49961" s="253">
        <v>990989590</v>
      </c>
    </row>
    <row r="49962" spans="14:15" ht="22.5" customHeight="1">
      <c r="N49962" s="255" t="s">
        <v>54019</v>
      </c>
      <c r="O49962" s="253">
        <v>990846889</v>
      </c>
    </row>
    <row r="49963" spans="14:15" ht="22.5" customHeight="1">
      <c r="N49963" s="255" t="s">
        <v>54020</v>
      </c>
      <c r="O49963" s="253">
        <v>991107616</v>
      </c>
    </row>
    <row r="49964" spans="14:15" ht="22.5" customHeight="1">
      <c r="N49964" s="255" t="s">
        <v>54021</v>
      </c>
      <c r="O49964" s="253">
        <v>991134895</v>
      </c>
    </row>
    <row r="49965" spans="14:15" ht="22.5" customHeight="1">
      <c r="N49965" s="255" t="s">
        <v>54022</v>
      </c>
      <c r="O49965" s="253">
        <v>991242260</v>
      </c>
    </row>
    <row r="49966" spans="14:15" ht="22.5" customHeight="1">
      <c r="N49966" s="255" t="s">
        <v>54023</v>
      </c>
      <c r="O49966" s="253">
        <v>990990824</v>
      </c>
    </row>
    <row r="49967" spans="14:15" ht="22.5" customHeight="1">
      <c r="N49967" s="255" t="s">
        <v>54024</v>
      </c>
      <c r="O49967" s="253">
        <v>991508781</v>
      </c>
    </row>
    <row r="49968" spans="14:15" ht="22.5" customHeight="1">
      <c r="N49968" s="255" t="s">
        <v>54025</v>
      </c>
      <c r="O49968" s="253">
        <v>991286240</v>
      </c>
    </row>
    <row r="49969" spans="14:15" ht="22.5" customHeight="1">
      <c r="N49969" s="255" t="s">
        <v>54026</v>
      </c>
      <c r="O49969" s="253">
        <v>991282450</v>
      </c>
    </row>
    <row r="49970" spans="14:15" ht="22.5" customHeight="1">
      <c r="N49970" s="255" t="s">
        <v>54027</v>
      </c>
      <c r="O49970" s="253">
        <v>991457500</v>
      </c>
    </row>
    <row r="49971" spans="14:15" ht="22.5" customHeight="1">
      <c r="N49971" s="255" t="s">
        <v>54028</v>
      </c>
      <c r="O49971" s="253">
        <v>990967452</v>
      </c>
    </row>
    <row r="49972" spans="14:15" ht="22.5" customHeight="1">
      <c r="N49972" s="255" t="s">
        <v>54029</v>
      </c>
      <c r="O49972" s="253">
        <v>991233284</v>
      </c>
    </row>
    <row r="49973" spans="14:15" ht="22.5" customHeight="1">
      <c r="N49973" s="255" t="s">
        <v>54030</v>
      </c>
      <c r="O49973" s="253">
        <v>991000953</v>
      </c>
    </row>
    <row r="49974" spans="14:15" ht="22.5" customHeight="1">
      <c r="N49974" s="255" t="s">
        <v>54031</v>
      </c>
      <c r="O49974" s="253">
        <v>991221832</v>
      </c>
    </row>
    <row r="49975" spans="14:15" ht="22.5" customHeight="1">
      <c r="N49975" s="255" t="s">
        <v>54032</v>
      </c>
      <c r="O49975" s="253">
        <v>990642595</v>
      </c>
    </row>
    <row r="49976" spans="14:15" ht="22.5" customHeight="1">
      <c r="N49976" s="255" t="s">
        <v>54033</v>
      </c>
      <c r="O49976" s="253">
        <v>991563886</v>
      </c>
    </row>
    <row r="49977" spans="14:15" ht="22.5" customHeight="1">
      <c r="N49977" s="255" t="s">
        <v>54034</v>
      </c>
      <c r="O49977" s="253">
        <v>990715822</v>
      </c>
    </row>
    <row r="49978" spans="14:15" ht="22.5" customHeight="1">
      <c r="N49978" s="255" t="s">
        <v>54035</v>
      </c>
      <c r="O49978" s="253">
        <v>991553600</v>
      </c>
    </row>
    <row r="49979" spans="14:15" ht="22.5" customHeight="1">
      <c r="N49979" s="255" t="s">
        <v>54036</v>
      </c>
      <c r="O49979" s="253">
        <v>991495446</v>
      </c>
    </row>
    <row r="49980" spans="14:15" ht="22.5" customHeight="1">
      <c r="N49980" s="255" t="s">
        <v>54037</v>
      </c>
      <c r="O49980" s="253">
        <v>991140281</v>
      </c>
    </row>
    <row r="49981" spans="14:15" ht="22.5" customHeight="1">
      <c r="N49981" s="255" t="s">
        <v>54038</v>
      </c>
      <c r="O49981" s="253">
        <v>990995253</v>
      </c>
    </row>
    <row r="49982" spans="14:15" ht="22.5" customHeight="1">
      <c r="N49982" s="255" t="s">
        <v>54039</v>
      </c>
      <c r="O49982" s="253">
        <v>991065823</v>
      </c>
    </row>
    <row r="49983" spans="14:15" ht="22.5" customHeight="1">
      <c r="N49983" s="255" t="s">
        <v>54040</v>
      </c>
      <c r="O49983" s="253">
        <v>991519767</v>
      </c>
    </row>
    <row r="49984" spans="14:15" ht="22.5" customHeight="1">
      <c r="N49984" s="255" t="s">
        <v>54041</v>
      </c>
      <c r="O49984" s="253">
        <v>991325804</v>
      </c>
    </row>
    <row r="49985" spans="14:15" ht="22.5" customHeight="1">
      <c r="N49985" s="255" t="s">
        <v>54042</v>
      </c>
      <c r="O49985" s="253">
        <v>991294966</v>
      </c>
    </row>
    <row r="49986" spans="14:15" ht="22.5" customHeight="1">
      <c r="N49986" s="255" t="s">
        <v>54043</v>
      </c>
      <c r="O49986" s="253">
        <v>991165134</v>
      </c>
    </row>
    <row r="49987" spans="14:15" ht="22.5" customHeight="1">
      <c r="N49987" s="255" t="s">
        <v>54044</v>
      </c>
      <c r="O49987" s="253">
        <v>991318678</v>
      </c>
    </row>
    <row r="49988" spans="14:15" ht="22.5" customHeight="1">
      <c r="N49988" s="255" t="s">
        <v>54045</v>
      </c>
      <c r="O49988" s="253">
        <v>991479513</v>
      </c>
    </row>
    <row r="49989" spans="14:15" ht="22.5" customHeight="1">
      <c r="N49989" s="255" t="s">
        <v>54046</v>
      </c>
      <c r="O49989" s="253">
        <v>991494620</v>
      </c>
    </row>
    <row r="49990" spans="14:15" ht="22.5" customHeight="1">
      <c r="N49990" s="255" t="s">
        <v>54047</v>
      </c>
      <c r="O49990" s="253">
        <v>991454329</v>
      </c>
    </row>
    <row r="49991" spans="14:15" ht="22.5" customHeight="1">
      <c r="N49991" s="255" t="s">
        <v>54048</v>
      </c>
      <c r="O49991" s="253">
        <v>990760892</v>
      </c>
    </row>
    <row r="49992" spans="14:15" ht="22.5" customHeight="1">
      <c r="N49992" s="255" t="s">
        <v>54049</v>
      </c>
      <c r="O49992" s="253">
        <v>991416211</v>
      </c>
    </row>
    <row r="49993" spans="14:15" ht="22.5" customHeight="1">
      <c r="N49993" s="255" t="s">
        <v>54050</v>
      </c>
      <c r="O49993" s="253">
        <v>991003733</v>
      </c>
    </row>
    <row r="49994" spans="14:15" ht="22.5" customHeight="1">
      <c r="N49994" s="255" t="s">
        <v>54051</v>
      </c>
      <c r="O49994" s="253">
        <v>991143782</v>
      </c>
    </row>
    <row r="49995" spans="14:15" ht="22.5" customHeight="1">
      <c r="N49995" s="255" t="s">
        <v>54052</v>
      </c>
      <c r="O49995" s="253">
        <v>990701352</v>
      </c>
    </row>
    <row r="49996" spans="14:15" ht="22.5" customHeight="1">
      <c r="N49996" s="255" t="s">
        <v>54053</v>
      </c>
      <c r="O49996" s="253">
        <v>990700810</v>
      </c>
    </row>
    <row r="49997" spans="14:15" ht="22.5" customHeight="1">
      <c r="N49997" s="255" t="s">
        <v>54054</v>
      </c>
      <c r="O49997" s="253">
        <v>991180760</v>
      </c>
    </row>
    <row r="49998" spans="14:15" ht="22.5" customHeight="1">
      <c r="N49998" s="255" t="s">
        <v>54055</v>
      </c>
      <c r="O49998" s="253">
        <v>990872094</v>
      </c>
    </row>
    <row r="49999" spans="14:15" ht="22.5" customHeight="1">
      <c r="N49999" s="255" t="s">
        <v>54056</v>
      </c>
      <c r="O49999" s="253">
        <v>990754271</v>
      </c>
    </row>
    <row r="50000" spans="14:15" ht="22.5" customHeight="1">
      <c r="N50000" s="255" t="s">
        <v>54057</v>
      </c>
      <c r="O50000" s="253">
        <v>991048552</v>
      </c>
    </row>
    <row r="50001" spans="14:15" ht="22.5" customHeight="1">
      <c r="N50001" s="255" t="s">
        <v>54058</v>
      </c>
      <c r="O50001" s="253">
        <v>991513960</v>
      </c>
    </row>
    <row r="50002" spans="14:15" ht="22.5" customHeight="1">
      <c r="N50002" s="255" t="s">
        <v>54059</v>
      </c>
      <c r="O50002" s="253">
        <v>991464405</v>
      </c>
    </row>
    <row r="50003" spans="14:15" ht="22.5" customHeight="1">
      <c r="N50003" s="255" t="s">
        <v>54060</v>
      </c>
      <c r="O50003" s="253">
        <v>991528536</v>
      </c>
    </row>
    <row r="50004" spans="14:15" ht="22.5" customHeight="1">
      <c r="N50004" s="255" t="s">
        <v>54061</v>
      </c>
      <c r="O50004" s="253">
        <v>991364359</v>
      </c>
    </row>
    <row r="50005" spans="14:15" ht="22.5" customHeight="1">
      <c r="N50005" s="255" t="s">
        <v>54062</v>
      </c>
      <c r="O50005" s="253">
        <v>991397844</v>
      </c>
    </row>
    <row r="50006" spans="14:15" ht="22.5" customHeight="1">
      <c r="N50006" s="255" t="s">
        <v>54063</v>
      </c>
      <c r="O50006" s="253">
        <v>991192190</v>
      </c>
    </row>
    <row r="50007" spans="14:15" ht="22.5" customHeight="1">
      <c r="N50007" s="255" t="s">
        <v>54064</v>
      </c>
      <c r="O50007" s="253">
        <v>990214126</v>
      </c>
    </row>
    <row r="50008" spans="14:15" ht="22.5" customHeight="1">
      <c r="N50008" s="255" t="s">
        <v>54065</v>
      </c>
      <c r="O50008" s="253">
        <v>990976480</v>
      </c>
    </row>
    <row r="50009" spans="14:15" ht="22.5" customHeight="1">
      <c r="N50009" s="255" t="s">
        <v>54066</v>
      </c>
      <c r="O50009" s="253">
        <v>991249138</v>
      </c>
    </row>
    <row r="50010" spans="14:15" ht="22.5" customHeight="1">
      <c r="N50010" s="256" t="s">
        <v>54067</v>
      </c>
      <c r="O50010" s="253">
        <v>991563478</v>
      </c>
    </row>
    <row r="50011" spans="14:15" ht="22.5" customHeight="1">
      <c r="N50011" s="256" t="s">
        <v>54067</v>
      </c>
      <c r="O50011" s="253">
        <v>991207134</v>
      </c>
    </row>
    <row r="50012" spans="14:15" ht="22.5" customHeight="1">
      <c r="N50012" s="255" t="s">
        <v>54068</v>
      </c>
      <c r="O50012" s="253">
        <v>991499823</v>
      </c>
    </row>
    <row r="50013" spans="14:15" ht="22.5" customHeight="1">
      <c r="N50013" s="255" t="s">
        <v>54069</v>
      </c>
      <c r="O50013" s="253">
        <v>991531478</v>
      </c>
    </row>
    <row r="50014" spans="14:15" ht="22.5" customHeight="1">
      <c r="N50014" s="255" t="s">
        <v>54070</v>
      </c>
      <c r="O50014" s="253">
        <v>991278074</v>
      </c>
    </row>
    <row r="50015" spans="14:15" ht="22.5" customHeight="1">
      <c r="N50015" s="255" t="s">
        <v>54071</v>
      </c>
      <c r="O50015" s="253">
        <v>990990540</v>
      </c>
    </row>
    <row r="50016" spans="14:15" ht="22.5" customHeight="1">
      <c r="N50016" s="255" t="s">
        <v>54072</v>
      </c>
      <c r="O50016" s="253">
        <v>990599379</v>
      </c>
    </row>
    <row r="50017" spans="14:15" ht="22.5" customHeight="1">
      <c r="N50017" s="255" t="s">
        <v>1919</v>
      </c>
      <c r="O50017" s="253">
        <v>991264557</v>
      </c>
    </row>
    <row r="50018" spans="14:15" ht="22.5" customHeight="1">
      <c r="N50018" s="255" t="s">
        <v>54073</v>
      </c>
      <c r="O50018" s="253">
        <v>991500638</v>
      </c>
    </row>
    <row r="50019" spans="14:15" ht="22.5" customHeight="1">
      <c r="N50019" s="255" t="s">
        <v>54074</v>
      </c>
      <c r="O50019" s="253">
        <v>991426729</v>
      </c>
    </row>
    <row r="50020" spans="14:15" ht="22.5" customHeight="1">
      <c r="N50020" s="255" t="s">
        <v>54075</v>
      </c>
      <c r="O50020" s="253">
        <v>990751166</v>
      </c>
    </row>
    <row r="50021" spans="14:15" ht="22.5" customHeight="1">
      <c r="N50021" s="255" t="s">
        <v>54076</v>
      </c>
      <c r="O50021" s="253">
        <v>991097349</v>
      </c>
    </row>
    <row r="50022" spans="14:15" ht="22.5" customHeight="1">
      <c r="N50022" s="255" t="s">
        <v>54077</v>
      </c>
      <c r="O50022" s="253">
        <v>991462441</v>
      </c>
    </row>
    <row r="50023" spans="14:15" ht="22.5" customHeight="1">
      <c r="N50023" s="255" t="s">
        <v>54078</v>
      </c>
      <c r="O50023" s="253">
        <v>991498539</v>
      </c>
    </row>
    <row r="50024" spans="14:15" ht="22.5" customHeight="1">
      <c r="N50024" s="255" t="s">
        <v>54079</v>
      </c>
      <c r="O50024" s="253">
        <v>991118028</v>
      </c>
    </row>
    <row r="50025" spans="14:15" ht="22.5" customHeight="1">
      <c r="N50025" s="255" t="s">
        <v>54080</v>
      </c>
      <c r="O50025" s="253">
        <v>990948450</v>
      </c>
    </row>
    <row r="50026" spans="14:15" ht="22.5" customHeight="1">
      <c r="N50026" s="255" t="s">
        <v>54081</v>
      </c>
      <c r="O50026" s="253">
        <v>991273208</v>
      </c>
    </row>
    <row r="50027" spans="14:15" ht="22.5" customHeight="1">
      <c r="N50027" s="255" t="s">
        <v>54082</v>
      </c>
      <c r="O50027" s="253">
        <v>991215613</v>
      </c>
    </row>
    <row r="50028" spans="14:15" ht="22.5" customHeight="1">
      <c r="N50028" s="255" t="s">
        <v>54083</v>
      </c>
      <c r="O50028" s="253">
        <v>990776893</v>
      </c>
    </row>
    <row r="50029" spans="14:15" ht="22.5" customHeight="1">
      <c r="N50029" s="255" t="s">
        <v>54084</v>
      </c>
      <c r="O50029" s="253">
        <v>991541531</v>
      </c>
    </row>
    <row r="50030" spans="14:15" ht="22.5" customHeight="1">
      <c r="N50030" s="255" t="s">
        <v>54085</v>
      </c>
      <c r="O50030" s="253">
        <v>991384830</v>
      </c>
    </row>
    <row r="50031" spans="14:15" ht="22.5" customHeight="1">
      <c r="N50031" s="255" t="s">
        <v>54086</v>
      </c>
      <c r="O50031" s="253">
        <v>991123785</v>
      </c>
    </row>
    <row r="50032" spans="14:15" ht="22.5" customHeight="1">
      <c r="N50032" s="255" t="s">
        <v>54087</v>
      </c>
      <c r="O50032" s="253">
        <v>991495340</v>
      </c>
    </row>
    <row r="50033" spans="14:15" ht="22.5" customHeight="1">
      <c r="N50033" s="255" t="s">
        <v>54088</v>
      </c>
      <c r="O50033" s="253">
        <v>991121088</v>
      </c>
    </row>
    <row r="50034" spans="14:15" ht="22.5" customHeight="1">
      <c r="N50034" s="255" t="s">
        <v>54089</v>
      </c>
      <c r="O50034" s="253">
        <v>991226060</v>
      </c>
    </row>
    <row r="50035" spans="14:15" ht="22.5" customHeight="1">
      <c r="N50035" s="255" t="s">
        <v>54090</v>
      </c>
      <c r="O50035" s="253">
        <v>990638257</v>
      </c>
    </row>
    <row r="50036" spans="14:15" ht="22.5" customHeight="1">
      <c r="N50036" s="255" t="s">
        <v>54091</v>
      </c>
      <c r="O50036" s="253">
        <v>991144149</v>
      </c>
    </row>
    <row r="50037" spans="14:15" ht="22.5" customHeight="1">
      <c r="N50037" s="255" t="s">
        <v>54092</v>
      </c>
      <c r="O50037" s="253">
        <v>990809090</v>
      </c>
    </row>
    <row r="50038" spans="14:15" ht="22.5" customHeight="1">
      <c r="N50038" s="255" t="s">
        <v>54093</v>
      </c>
      <c r="O50038" s="253">
        <v>991102926</v>
      </c>
    </row>
    <row r="50039" spans="14:15" ht="22.5" customHeight="1">
      <c r="N50039" s="255" t="s">
        <v>54094</v>
      </c>
      <c r="O50039" s="253">
        <v>991523869</v>
      </c>
    </row>
    <row r="50040" spans="14:15" ht="22.5" customHeight="1">
      <c r="N50040" s="255" t="s">
        <v>54095</v>
      </c>
      <c r="O50040" s="253">
        <v>991543949</v>
      </c>
    </row>
    <row r="50041" spans="14:15" ht="22.5" customHeight="1">
      <c r="N50041" s="255" t="s">
        <v>54096</v>
      </c>
      <c r="O50041" s="253">
        <v>991298102</v>
      </c>
    </row>
    <row r="50042" spans="14:15" ht="22.5" customHeight="1">
      <c r="N50042" s="255" t="s">
        <v>54097</v>
      </c>
      <c r="O50042" s="253">
        <v>991520368</v>
      </c>
    </row>
    <row r="50043" spans="14:15" ht="22.5" customHeight="1">
      <c r="N50043" s="255" t="s">
        <v>54098</v>
      </c>
      <c r="O50043" s="253">
        <v>991505771</v>
      </c>
    </row>
    <row r="50044" spans="14:15" ht="22.5" customHeight="1">
      <c r="N50044" s="255" t="s">
        <v>54099</v>
      </c>
      <c r="O50044" s="253">
        <v>991320190</v>
      </c>
    </row>
    <row r="50045" spans="14:15" ht="22.5" customHeight="1">
      <c r="N50045" s="255" t="s">
        <v>54100</v>
      </c>
      <c r="O50045" s="253">
        <v>991525302</v>
      </c>
    </row>
    <row r="50046" spans="14:15" ht="22.5" customHeight="1">
      <c r="N50046" s="255" t="s">
        <v>54101</v>
      </c>
      <c r="O50046" s="253">
        <v>991173984</v>
      </c>
    </row>
    <row r="50047" spans="14:15" ht="22.5" customHeight="1">
      <c r="N50047" s="255" t="s">
        <v>54102</v>
      </c>
      <c r="O50047" s="253">
        <v>991495050</v>
      </c>
    </row>
    <row r="50048" spans="14:15" ht="22.5" customHeight="1">
      <c r="N50048" s="255" t="s">
        <v>54103</v>
      </c>
      <c r="O50048" s="253">
        <v>990965654</v>
      </c>
    </row>
    <row r="50049" spans="14:15" ht="22.5" customHeight="1">
      <c r="N50049" s="255" t="s">
        <v>54104</v>
      </c>
      <c r="O50049" s="253">
        <v>991079877</v>
      </c>
    </row>
    <row r="50050" spans="14:15" ht="22.5" customHeight="1">
      <c r="N50050" s="255" t="s">
        <v>54105</v>
      </c>
      <c r="O50050" s="253">
        <v>991420075</v>
      </c>
    </row>
    <row r="50051" spans="14:15" ht="22.5" customHeight="1">
      <c r="N50051" s="255" t="s">
        <v>54106</v>
      </c>
      <c r="O50051" s="253">
        <v>991242142</v>
      </c>
    </row>
    <row r="50052" spans="14:15" ht="22.5" customHeight="1">
      <c r="N50052" s="255" t="s">
        <v>54107</v>
      </c>
      <c r="O50052" s="253">
        <v>991232333</v>
      </c>
    </row>
    <row r="50053" spans="14:15" ht="22.5" customHeight="1">
      <c r="N50053" s="255" t="s">
        <v>54108</v>
      </c>
      <c r="O50053" s="253">
        <v>990958460</v>
      </c>
    </row>
    <row r="50054" spans="14:15" ht="22.5" customHeight="1">
      <c r="N50054" s="255" t="s">
        <v>54109</v>
      </c>
      <c r="O50054" s="253">
        <v>990946830</v>
      </c>
    </row>
    <row r="50055" spans="14:15" ht="22.5" customHeight="1">
      <c r="N50055" s="255" t="s">
        <v>54110</v>
      </c>
      <c r="O50055" s="253">
        <v>991154432</v>
      </c>
    </row>
    <row r="50056" spans="14:15" ht="22.5" customHeight="1">
      <c r="N50056" s="255" t="s">
        <v>54111</v>
      </c>
      <c r="O50056" s="253">
        <v>991364856</v>
      </c>
    </row>
    <row r="50057" spans="14:15" ht="22.5" customHeight="1">
      <c r="N50057" s="255" t="s">
        <v>2807</v>
      </c>
      <c r="O50057" s="253">
        <v>991426617</v>
      </c>
    </row>
    <row r="50058" spans="14:15" ht="22.5" customHeight="1">
      <c r="N50058" s="255" t="s">
        <v>54112</v>
      </c>
      <c r="O50058" s="253">
        <v>991289043</v>
      </c>
    </row>
    <row r="50059" spans="14:15" ht="22.5" customHeight="1">
      <c r="N50059" s="255" t="s">
        <v>54113</v>
      </c>
      <c r="O50059" s="253">
        <v>991314172</v>
      </c>
    </row>
    <row r="50060" spans="14:15" ht="22.5" customHeight="1">
      <c r="N50060" s="255" t="s">
        <v>54114</v>
      </c>
      <c r="O50060" s="253">
        <v>991520138</v>
      </c>
    </row>
    <row r="50061" spans="14:15" ht="22.5" customHeight="1">
      <c r="N50061" s="255" t="s">
        <v>54115</v>
      </c>
      <c r="O50061" s="253">
        <v>991183333</v>
      </c>
    </row>
    <row r="50062" spans="14:15" ht="22.5" customHeight="1">
      <c r="N50062" s="255" t="s">
        <v>54116</v>
      </c>
      <c r="O50062" s="253">
        <v>991423783</v>
      </c>
    </row>
    <row r="50063" spans="14:15" ht="22.5" customHeight="1">
      <c r="N50063" s="255" t="s">
        <v>54117</v>
      </c>
      <c r="O50063" s="253">
        <v>991419215</v>
      </c>
    </row>
    <row r="50064" spans="14:15" ht="22.5" customHeight="1">
      <c r="N50064" s="255" t="s">
        <v>54118</v>
      </c>
      <c r="O50064" s="253">
        <v>991111279</v>
      </c>
    </row>
    <row r="50065" spans="14:15" ht="22.5" customHeight="1">
      <c r="N50065" s="255" t="s">
        <v>54119</v>
      </c>
      <c r="O50065" s="253">
        <v>991069198</v>
      </c>
    </row>
    <row r="50066" spans="14:15" ht="22.5" customHeight="1">
      <c r="N50066" s="255" t="s">
        <v>54120</v>
      </c>
      <c r="O50066" s="253">
        <v>990723767</v>
      </c>
    </row>
    <row r="50067" spans="14:15" ht="22.5" customHeight="1">
      <c r="N50067" s="255" t="s">
        <v>54121</v>
      </c>
      <c r="O50067" s="253">
        <v>991238643</v>
      </c>
    </row>
    <row r="50068" spans="14:15" ht="22.5" customHeight="1">
      <c r="N50068" s="255" t="s">
        <v>54122</v>
      </c>
      <c r="O50068" s="253">
        <v>991199015</v>
      </c>
    </row>
    <row r="50069" spans="14:15" ht="22.5" customHeight="1">
      <c r="N50069" s="255" t="s">
        <v>54123</v>
      </c>
      <c r="O50069" s="253">
        <v>991011684</v>
      </c>
    </row>
    <row r="50070" spans="14:15" ht="22.5" customHeight="1">
      <c r="N50070" s="255" t="s">
        <v>54124</v>
      </c>
      <c r="O50070" s="253">
        <v>991144221</v>
      </c>
    </row>
    <row r="50071" spans="14:15" ht="22.5" customHeight="1">
      <c r="N50071" s="255" t="s">
        <v>54125</v>
      </c>
      <c r="O50071" s="253">
        <v>991505050</v>
      </c>
    </row>
    <row r="50072" spans="14:15" ht="22.5" customHeight="1">
      <c r="N50072" s="255" t="s">
        <v>54126</v>
      </c>
      <c r="O50072" s="253">
        <v>991337055</v>
      </c>
    </row>
    <row r="50073" spans="14:15" ht="22.5" customHeight="1">
      <c r="N50073" s="255" t="s">
        <v>54127</v>
      </c>
      <c r="O50073" s="253">
        <v>991201746</v>
      </c>
    </row>
    <row r="50074" spans="14:15" ht="22.5" customHeight="1">
      <c r="N50074" s="255" t="s">
        <v>54128</v>
      </c>
      <c r="O50074" s="253">
        <v>991237655</v>
      </c>
    </row>
    <row r="50075" spans="14:15" ht="22.5" customHeight="1">
      <c r="N50075" s="255" t="s">
        <v>4790</v>
      </c>
      <c r="O50075" s="253">
        <v>991496782</v>
      </c>
    </row>
    <row r="50076" spans="14:15" ht="22.5" customHeight="1">
      <c r="N50076" s="255" t="s">
        <v>54129</v>
      </c>
      <c r="O50076" s="253">
        <v>991544630</v>
      </c>
    </row>
    <row r="50077" spans="14:15" ht="22.5" customHeight="1">
      <c r="N50077" s="255" t="s">
        <v>54130</v>
      </c>
      <c r="O50077" s="253">
        <v>991162220</v>
      </c>
    </row>
    <row r="50078" spans="14:15" ht="22.5" customHeight="1">
      <c r="N50078" s="255" t="s">
        <v>54131</v>
      </c>
      <c r="O50078" s="253">
        <v>990940111</v>
      </c>
    </row>
    <row r="50079" spans="14:15" ht="22.5" customHeight="1">
      <c r="N50079" s="255" t="s">
        <v>54132</v>
      </c>
      <c r="O50079" s="253">
        <v>990618935</v>
      </c>
    </row>
    <row r="50080" spans="14:15" ht="22.5" customHeight="1">
      <c r="N50080" s="255" t="s">
        <v>54133</v>
      </c>
      <c r="O50080" s="253">
        <v>991558454</v>
      </c>
    </row>
    <row r="50081" spans="14:15" ht="22.5" customHeight="1">
      <c r="N50081" s="255" t="s">
        <v>54134</v>
      </c>
      <c r="O50081" s="253">
        <v>991372956</v>
      </c>
    </row>
    <row r="50082" spans="14:15" ht="22.5" customHeight="1">
      <c r="N50082" s="255" t="s">
        <v>54135</v>
      </c>
      <c r="O50082" s="253">
        <v>991312227</v>
      </c>
    </row>
    <row r="50083" spans="14:15" ht="22.5" customHeight="1">
      <c r="N50083" s="255" t="s">
        <v>54136</v>
      </c>
      <c r="O50083" s="253">
        <v>991467697</v>
      </c>
    </row>
    <row r="50084" spans="14:15" ht="22.5" customHeight="1">
      <c r="N50084" s="255" t="s">
        <v>54137</v>
      </c>
      <c r="O50084" s="253">
        <v>990839620</v>
      </c>
    </row>
    <row r="50085" spans="14:15" ht="22.5" customHeight="1">
      <c r="N50085" s="255" t="s">
        <v>54138</v>
      </c>
      <c r="O50085" s="253">
        <v>991423139</v>
      </c>
    </row>
    <row r="50086" spans="14:15" ht="22.5" customHeight="1">
      <c r="N50086" s="255" t="s">
        <v>54139</v>
      </c>
      <c r="O50086" s="253">
        <v>991373217</v>
      </c>
    </row>
    <row r="50087" spans="14:15" ht="22.5" customHeight="1">
      <c r="N50087" s="255" t="s">
        <v>54140</v>
      </c>
      <c r="O50087" s="253">
        <v>991427396</v>
      </c>
    </row>
    <row r="50088" spans="14:15" ht="22.5" customHeight="1">
      <c r="N50088" s="255" t="s">
        <v>54141</v>
      </c>
      <c r="O50088" s="253">
        <v>990998910</v>
      </c>
    </row>
    <row r="50089" spans="14:15" ht="22.5" customHeight="1">
      <c r="N50089" s="255" t="s">
        <v>54142</v>
      </c>
      <c r="O50089" s="253">
        <v>991276603</v>
      </c>
    </row>
    <row r="50090" spans="14:15" ht="22.5" customHeight="1">
      <c r="N50090" s="255" t="s">
        <v>54143</v>
      </c>
      <c r="O50090" s="253">
        <v>991179194</v>
      </c>
    </row>
    <row r="50091" spans="14:15" ht="22.5" customHeight="1">
      <c r="N50091" s="255" t="s">
        <v>1045</v>
      </c>
      <c r="O50091" s="253">
        <v>991441002</v>
      </c>
    </row>
    <row r="50092" spans="14:15" ht="22.5" customHeight="1">
      <c r="N50092" s="255" t="s">
        <v>54144</v>
      </c>
      <c r="O50092" s="253">
        <v>991559011</v>
      </c>
    </row>
    <row r="50093" spans="14:15" ht="22.5" customHeight="1">
      <c r="N50093" s="255" t="s">
        <v>54145</v>
      </c>
      <c r="O50093" s="253">
        <v>991132100</v>
      </c>
    </row>
    <row r="50094" spans="14:15" ht="22.5" customHeight="1">
      <c r="N50094" s="255" t="s">
        <v>54146</v>
      </c>
      <c r="O50094" s="253">
        <v>991516119</v>
      </c>
    </row>
    <row r="50095" spans="14:15" ht="22.5" customHeight="1">
      <c r="N50095" s="255" t="s">
        <v>54147</v>
      </c>
      <c r="O50095" s="253">
        <v>990982339</v>
      </c>
    </row>
    <row r="50096" spans="14:15" ht="22.5" customHeight="1">
      <c r="N50096" s="255" t="s">
        <v>54148</v>
      </c>
      <c r="O50096" s="253">
        <v>991425291</v>
      </c>
    </row>
    <row r="50097" spans="14:15" ht="22.5" customHeight="1">
      <c r="N50097" s="255" t="s">
        <v>54149</v>
      </c>
      <c r="O50097" s="253">
        <v>990968109</v>
      </c>
    </row>
    <row r="50098" spans="14:15" ht="22.5" customHeight="1">
      <c r="N50098" s="255" t="s">
        <v>54150</v>
      </c>
      <c r="O50098" s="253">
        <v>990925695</v>
      </c>
    </row>
    <row r="50099" spans="14:15" ht="22.5" customHeight="1">
      <c r="N50099" s="255" t="s">
        <v>54151</v>
      </c>
      <c r="O50099" s="253">
        <v>991236680</v>
      </c>
    </row>
    <row r="50100" spans="14:15" ht="22.5" customHeight="1">
      <c r="N50100" s="255" t="s">
        <v>54152</v>
      </c>
      <c r="O50100" s="253">
        <v>991384468</v>
      </c>
    </row>
    <row r="50101" spans="14:15" ht="22.5" customHeight="1">
      <c r="N50101" s="255" t="s">
        <v>54153</v>
      </c>
      <c r="O50101" s="253">
        <v>991504932</v>
      </c>
    </row>
    <row r="50102" spans="14:15" ht="22.5" customHeight="1">
      <c r="N50102" s="255" t="s">
        <v>54154</v>
      </c>
      <c r="O50102" s="253">
        <v>991510370</v>
      </c>
    </row>
    <row r="50103" spans="14:15" ht="22.5" customHeight="1">
      <c r="N50103" s="255" t="s">
        <v>54155</v>
      </c>
      <c r="O50103" s="253">
        <v>991478146</v>
      </c>
    </row>
    <row r="50104" spans="14:15" ht="22.5" customHeight="1">
      <c r="N50104" s="255" t="s">
        <v>54156</v>
      </c>
      <c r="O50104" s="253">
        <v>990960639</v>
      </c>
    </row>
    <row r="50105" spans="14:15" ht="22.5" customHeight="1">
      <c r="N50105" s="255" t="s">
        <v>54157</v>
      </c>
      <c r="O50105" s="253">
        <v>990915946</v>
      </c>
    </row>
    <row r="50106" spans="14:15" ht="22.5" customHeight="1">
      <c r="N50106" s="255" t="s">
        <v>54158</v>
      </c>
      <c r="O50106" s="253">
        <v>991226150</v>
      </c>
    </row>
    <row r="50107" spans="14:15" ht="22.5" customHeight="1">
      <c r="N50107" s="255" t="s">
        <v>54159</v>
      </c>
      <c r="O50107" s="253">
        <v>991481987</v>
      </c>
    </row>
    <row r="50108" spans="14:15" ht="22.5" customHeight="1">
      <c r="N50108" s="255" t="s">
        <v>54160</v>
      </c>
      <c r="O50108" s="253">
        <v>991334803</v>
      </c>
    </row>
    <row r="50109" spans="14:15" ht="22.5" customHeight="1">
      <c r="N50109" s="255" t="s">
        <v>1987</v>
      </c>
      <c r="O50109" s="253">
        <v>991237543</v>
      </c>
    </row>
    <row r="50110" spans="14:15" ht="22.5" customHeight="1">
      <c r="N50110" s="255" t="s">
        <v>54161</v>
      </c>
      <c r="O50110" s="253">
        <v>991519052</v>
      </c>
    </row>
    <row r="50111" spans="14:15" ht="22.5" customHeight="1">
      <c r="N50111" s="255" t="s">
        <v>54162</v>
      </c>
      <c r="O50111" s="253">
        <v>990883459</v>
      </c>
    </row>
    <row r="50112" spans="14:15" ht="22.5" customHeight="1">
      <c r="N50112" s="255" t="s">
        <v>54163</v>
      </c>
      <c r="O50112" s="253">
        <v>991328180</v>
      </c>
    </row>
    <row r="50113" spans="14:15" ht="22.5" customHeight="1">
      <c r="N50113" s="255" t="s">
        <v>54164</v>
      </c>
      <c r="O50113" s="253">
        <v>991565589</v>
      </c>
    </row>
    <row r="50114" spans="14:15" ht="22.5" customHeight="1">
      <c r="N50114" s="255" t="s">
        <v>54165</v>
      </c>
      <c r="O50114" s="253">
        <v>991476970</v>
      </c>
    </row>
    <row r="50115" spans="14:15" ht="22.5" customHeight="1">
      <c r="N50115" s="255" t="s">
        <v>54166</v>
      </c>
      <c r="O50115" s="253">
        <v>991490153</v>
      </c>
    </row>
    <row r="50116" spans="14:15" ht="22.5" customHeight="1">
      <c r="N50116" s="255" t="s">
        <v>54167</v>
      </c>
      <c r="O50116" s="253">
        <v>991543435</v>
      </c>
    </row>
    <row r="50117" spans="14:15" ht="22.5" customHeight="1">
      <c r="N50117" s="255" t="s">
        <v>54168</v>
      </c>
      <c r="O50117" s="253">
        <v>991088362</v>
      </c>
    </row>
    <row r="50118" spans="14:15" ht="22.5" customHeight="1">
      <c r="N50118" s="255" t="s">
        <v>54169</v>
      </c>
      <c r="O50118" s="253">
        <v>991510217</v>
      </c>
    </row>
    <row r="50119" spans="14:15" ht="22.5" customHeight="1">
      <c r="N50119" s="255" t="s">
        <v>3570</v>
      </c>
      <c r="O50119" s="253">
        <v>991239306</v>
      </c>
    </row>
    <row r="50120" spans="14:15" ht="22.5" customHeight="1">
      <c r="N50120" s="255" t="s">
        <v>54170</v>
      </c>
      <c r="O50120" s="253">
        <v>991231612</v>
      </c>
    </row>
    <row r="50121" spans="14:15" ht="22.5" customHeight="1">
      <c r="N50121" s="255" t="s">
        <v>54171</v>
      </c>
      <c r="O50121" s="253">
        <v>991138150</v>
      </c>
    </row>
    <row r="50122" spans="14:15" ht="22.5" customHeight="1">
      <c r="N50122" s="255" t="s">
        <v>54172</v>
      </c>
      <c r="O50122" s="253">
        <v>991086529</v>
      </c>
    </row>
    <row r="50123" spans="14:15" ht="22.5" customHeight="1">
      <c r="N50123" s="255" t="s">
        <v>54173</v>
      </c>
      <c r="O50123" s="253">
        <v>991246915</v>
      </c>
    </row>
    <row r="50124" spans="14:15" ht="22.5" customHeight="1">
      <c r="N50124" s="255" t="s">
        <v>54174</v>
      </c>
      <c r="O50124" s="253">
        <v>991251974</v>
      </c>
    </row>
    <row r="50125" spans="14:15" ht="22.5" customHeight="1">
      <c r="N50125" s="255" t="s">
        <v>54175</v>
      </c>
      <c r="O50125" s="253">
        <v>991526738</v>
      </c>
    </row>
    <row r="50126" spans="14:15" ht="22.5" customHeight="1">
      <c r="N50126" s="255" t="s">
        <v>54176</v>
      </c>
      <c r="O50126" s="253">
        <v>991246594</v>
      </c>
    </row>
    <row r="50127" spans="14:15" ht="22.5" customHeight="1">
      <c r="N50127" s="255" t="s">
        <v>54177</v>
      </c>
      <c r="O50127" s="253">
        <v>991541689</v>
      </c>
    </row>
    <row r="50128" spans="14:15" ht="22.5" customHeight="1">
      <c r="N50128" s="255" t="s">
        <v>4916</v>
      </c>
      <c r="O50128" s="253">
        <v>991116420</v>
      </c>
    </row>
    <row r="50129" spans="14:15" ht="22.5" customHeight="1">
      <c r="N50129" s="255" t="s">
        <v>54178</v>
      </c>
      <c r="O50129" s="253">
        <v>991378410</v>
      </c>
    </row>
    <row r="50130" spans="14:15" ht="22.5" customHeight="1">
      <c r="N50130" s="255" t="s">
        <v>54179</v>
      </c>
      <c r="O50130" s="253">
        <v>991165051</v>
      </c>
    </row>
    <row r="50131" spans="14:15" ht="22.5" customHeight="1">
      <c r="N50131" s="255" t="s">
        <v>54180</v>
      </c>
      <c r="O50131" s="253">
        <v>991271050</v>
      </c>
    </row>
    <row r="50132" spans="14:15" ht="22.5" customHeight="1">
      <c r="N50132" s="255" t="s">
        <v>54181</v>
      </c>
      <c r="O50132" s="253">
        <v>991557845</v>
      </c>
    </row>
    <row r="50133" spans="14:15" ht="22.5" customHeight="1">
      <c r="N50133" s="255" t="s">
        <v>54182</v>
      </c>
      <c r="O50133" s="253">
        <v>991160562</v>
      </c>
    </row>
    <row r="50134" spans="14:15" ht="22.5" customHeight="1">
      <c r="N50134" s="255" t="s">
        <v>54183</v>
      </c>
      <c r="O50134" s="253">
        <v>990330097</v>
      </c>
    </row>
    <row r="50135" spans="14:15" ht="22.5" customHeight="1">
      <c r="N50135" s="255" t="s">
        <v>54184</v>
      </c>
      <c r="O50135" s="253">
        <v>991356236</v>
      </c>
    </row>
    <row r="50136" spans="14:15" ht="22.5" customHeight="1">
      <c r="N50136" s="255" t="s">
        <v>54185</v>
      </c>
      <c r="O50136" s="253">
        <v>991345149</v>
      </c>
    </row>
    <row r="50137" spans="14:15" ht="22.5" customHeight="1">
      <c r="N50137" s="255" t="s">
        <v>54186</v>
      </c>
      <c r="O50137" s="253">
        <v>991414130</v>
      </c>
    </row>
    <row r="50138" spans="14:15" ht="22.5" customHeight="1">
      <c r="N50138" s="255" t="s">
        <v>54187</v>
      </c>
      <c r="O50138" s="253">
        <v>991422631</v>
      </c>
    </row>
    <row r="50139" spans="14:15" ht="22.5" customHeight="1">
      <c r="N50139" s="255" t="s">
        <v>54188</v>
      </c>
      <c r="O50139" s="253">
        <v>991286151</v>
      </c>
    </row>
    <row r="50140" spans="14:15" ht="22.5" customHeight="1">
      <c r="N50140" s="255" t="s">
        <v>54189</v>
      </c>
      <c r="O50140" s="253">
        <v>991448850</v>
      </c>
    </row>
    <row r="50141" spans="14:15" ht="22.5" customHeight="1">
      <c r="N50141" s="255" t="s">
        <v>54190</v>
      </c>
      <c r="O50141" s="253">
        <v>991517171</v>
      </c>
    </row>
    <row r="50142" spans="14:15" ht="22.5" customHeight="1">
      <c r="N50142" s="255" t="s">
        <v>54191</v>
      </c>
      <c r="O50142" s="253">
        <v>991195566</v>
      </c>
    </row>
    <row r="50143" spans="14:15" ht="22.5" customHeight="1">
      <c r="N50143" s="255" t="s">
        <v>54192</v>
      </c>
      <c r="O50143" s="253">
        <v>991555639</v>
      </c>
    </row>
    <row r="50144" spans="14:15" ht="22.5" customHeight="1">
      <c r="N50144" s="255" t="s">
        <v>54193</v>
      </c>
      <c r="O50144" s="253">
        <v>991470618</v>
      </c>
    </row>
    <row r="50145" spans="14:15" ht="22.5" customHeight="1">
      <c r="N50145" s="255" t="s">
        <v>54194</v>
      </c>
      <c r="O50145" s="253">
        <v>991245360</v>
      </c>
    </row>
    <row r="50146" spans="14:15" ht="22.5" customHeight="1">
      <c r="N50146" s="255" t="s">
        <v>54195</v>
      </c>
      <c r="O50146" s="253">
        <v>991265752</v>
      </c>
    </row>
    <row r="50147" spans="14:15" ht="22.5" customHeight="1">
      <c r="N50147" s="255" t="s">
        <v>54196</v>
      </c>
      <c r="O50147" s="253">
        <v>991488417</v>
      </c>
    </row>
    <row r="50148" spans="14:15" ht="22.5" customHeight="1">
      <c r="N50148" s="255" t="s">
        <v>54197</v>
      </c>
      <c r="O50148" s="253">
        <v>991155288</v>
      </c>
    </row>
    <row r="50149" spans="14:15" ht="22.5" customHeight="1">
      <c r="N50149" s="255" t="s">
        <v>54198</v>
      </c>
      <c r="O50149" s="253">
        <v>991444450</v>
      </c>
    </row>
    <row r="50150" spans="14:15" ht="22.5" customHeight="1">
      <c r="N50150" s="255" t="s">
        <v>54199</v>
      </c>
      <c r="O50150" s="253">
        <v>991218994</v>
      </c>
    </row>
    <row r="50151" spans="14:15" ht="22.5" customHeight="1">
      <c r="N50151" s="255" t="s">
        <v>54200</v>
      </c>
      <c r="O50151" s="253">
        <v>991196181</v>
      </c>
    </row>
    <row r="50152" spans="14:15" ht="22.5" customHeight="1">
      <c r="N50152" s="255" t="s">
        <v>54201</v>
      </c>
      <c r="O50152" s="253">
        <v>991143641</v>
      </c>
    </row>
    <row r="50153" spans="14:15" ht="22.5" customHeight="1">
      <c r="N50153" s="255" t="s">
        <v>54202</v>
      </c>
      <c r="O50153" s="253">
        <v>991489109</v>
      </c>
    </row>
    <row r="50154" spans="14:15" ht="22.5" customHeight="1">
      <c r="N50154" s="255" t="s">
        <v>54203</v>
      </c>
      <c r="O50154" s="253">
        <v>991147604</v>
      </c>
    </row>
    <row r="50155" spans="14:15" ht="22.5" customHeight="1">
      <c r="N50155" s="255" t="s">
        <v>54204</v>
      </c>
      <c r="O50155" s="253">
        <v>991547166</v>
      </c>
    </row>
    <row r="50156" spans="14:15" ht="22.5" customHeight="1">
      <c r="N50156" s="255" t="s">
        <v>54205</v>
      </c>
      <c r="O50156" s="253">
        <v>991472209</v>
      </c>
    </row>
    <row r="50157" spans="14:15" ht="22.5" customHeight="1">
      <c r="N50157" s="255" t="s">
        <v>54206</v>
      </c>
      <c r="O50157" s="253">
        <v>991004715</v>
      </c>
    </row>
    <row r="50158" spans="14:15" ht="22.5" customHeight="1">
      <c r="N50158" s="255" t="s">
        <v>54207</v>
      </c>
      <c r="O50158" s="253">
        <v>991305760</v>
      </c>
    </row>
    <row r="50159" spans="14:15" ht="22.5" customHeight="1">
      <c r="N50159" s="255" t="s">
        <v>54208</v>
      </c>
      <c r="O50159" s="253">
        <v>991477900</v>
      </c>
    </row>
    <row r="50160" spans="14:15" ht="22.5" customHeight="1">
      <c r="N50160" s="255" t="s">
        <v>54209</v>
      </c>
      <c r="O50160" s="253">
        <v>991151267</v>
      </c>
    </row>
    <row r="50161" spans="14:15" ht="22.5" customHeight="1">
      <c r="N50161" s="255" t="s">
        <v>54210</v>
      </c>
      <c r="O50161" s="253">
        <v>991565224</v>
      </c>
    </row>
    <row r="50162" spans="14:15" ht="22.5" customHeight="1">
      <c r="N50162" s="255" t="s">
        <v>54211</v>
      </c>
      <c r="O50162" s="253">
        <v>990792432</v>
      </c>
    </row>
    <row r="50163" spans="14:15" ht="22.5" customHeight="1">
      <c r="N50163" s="255" t="s">
        <v>54212</v>
      </c>
      <c r="O50163" s="253">
        <v>991243087</v>
      </c>
    </row>
    <row r="50164" spans="14:15" ht="22.5" customHeight="1">
      <c r="N50164" s="255" t="s">
        <v>54213</v>
      </c>
      <c r="O50164" s="253">
        <v>991342091</v>
      </c>
    </row>
    <row r="50165" spans="14:15" ht="22.5" customHeight="1">
      <c r="N50165" s="255" t="s">
        <v>54214</v>
      </c>
      <c r="O50165" s="253">
        <v>991440965</v>
      </c>
    </row>
    <row r="50166" spans="14:15" ht="22.5" customHeight="1">
      <c r="N50166" s="255" t="s">
        <v>54215</v>
      </c>
      <c r="O50166" s="253">
        <v>991395667</v>
      </c>
    </row>
    <row r="50167" spans="14:15" ht="22.5" customHeight="1">
      <c r="N50167" s="255" t="s">
        <v>54216</v>
      </c>
      <c r="O50167" s="253">
        <v>990684932</v>
      </c>
    </row>
    <row r="50168" spans="14:15" ht="22.5" customHeight="1">
      <c r="N50168" s="255" t="s">
        <v>54217</v>
      </c>
      <c r="O50168" s="253">
        <v>991489279</v>
      </c>
    </row>
    <row r="50169" spans="14:15" ht="22.5" customHeight="1">
      <c r="N50169" s="255" t="s">
        <v>54218</v>
      </c>
      <c r="O50169" s="253">
        <v>991427410</v>
      </c>
    </row>
    <row r="50170" spans="14:15" ht="22.5" customHeight="1">
      <c r="N50170" s="255" t="s">
        <v>54219</v>
      </c>
      <c r="O50170" s="253">
        <v>991512127</v>
      </c>
    </row>
    <row r="50171" spans="14:15" ht="22.5" customHeight="1">
      <c r="N50171" s="255" t="s">
        <v>54220</v>
      </c>
      <c r="O50171" s="253">
        <v>991553066</v>
      </c>
    </row>
    <row r="50172" spans="14:15" ht="22.5" customHeight="1">
      <c r="N50172" s="255" t="s">
        <v>54221</v>
      </c>
      <c r="O50172" s="253">
        <v>991386504</v>
      </c>
    </row>
    <row r="50173" spans="14:15" ht="22.5" customHeight="1">
      <c r="N50173" s="255" t="s">
        <v>54222</v>
      </c>
      <c r="O50173" s="253">
        <v>991353775</v>
      </c>
    </row>
    <row r="50174" spans="14:15" ht="22.5" customHeight="1">
      <c r="N50174" s="255" t="s">
        <v>54223</v>
      </c>
      <c r="O50174" s="253">
        <v>990725335</v>
      </c>
    </row>
    <row r="50175" spans="14:15" ht="22.5" customHeight="1">
      <c r="N50175" s="255" t="s">
        <v>54224</v>
      </c>
      <c r="O50175" s="253">
        <v>991185243</v>
      </c>
    </row>
    <row r="50176" spans="14:15" ht="22.5" customHeight="1">
      <c r="N50176" s="255" t="s">
        <v>54225</v>
      </c>
      <c r="O50176" s="253">
        <v>991550607</v>
      </c>
    </row>
    <row r="50177" spans="14:15" ht="22.5" customHeight="1">
      <c r="N50177" s="255" t="s">
        <v>54226</v>
      </c>
      <c r="O50177" s="253">
        <v>990889338</v>
      </c>
    </row>
    <row r="50178" spans="14:15" ht="22.5" customHeight="1">
      <c r="N50178" s="255" t="s">
        <v>54227</v>
      </c>
      <c r="O50178" s="253">
        <v>991314798</v>
      </c>
    </row>
    <row r="50179" spans="14:15" ht="22.5" customHeight="1">
      <c r="N50179" s="255" t="s">
        <v>54228</v>
      </c>
      <c r="O50179" s="253">
        <v>991263776</v>
      </c>
    </row>
    <row r="50180" spans="14:15" ht="22.5" customHeight="1">
      <c r="N50180" s="255" t="s">
        <v>2706</v>
      </c>
      <c r="O50180" s="253">
        <v>991360700</v>
      </c>
    </row>
    <row r="50181" spans="14:15" ht="22.5" customHeight="1">
      <c r="N50181" s="255" t="s">
        <v>54229</v>
      </c>
      <c r="O50181" s="253">
        <v>991163980</v>
      </c>
    </row>
    <row r="50182" spans="14:15" ht="22.5" customHeight="1">
      <c r="N50182" s="255" t="s">
        <v>54230</v>
      </c>
      <c r="O50182" s="253">
        <v>991279330</v>
      </c>
    </row>
    <row r="50183" spans="14:15" ht="22.5" customHeight="1">
      <c r="N50183" s="255" t="s">
        <v>54231</v>
      </c>
      <c r="O50183" s="253">
        <v>991093185</v>
      </c>
    </row>
    <row r="50184" spans="14:15" ht="22.5" customHeight="1">
      <c r="N50184" s="255" t="s">
        <v>54232</v>
      </c>
      <c r="O50184" s="253">
        <v>991285476</v>
      </c>
    </row>
    <row r="50185" spans="14:15" ht="22.5" customHeight="1">
      <c r="N50185" s="255" t="s">
        <v>54233</v>
      </c>
      <c r="O50185" s="253">
        <v>990631031</v>
      </c>
    </row>
    <row r="50186" spans="14:15" ht="22.5" customHeight="1">
      <c r="N50186" s="255" t="s">
        <v>54234</v>
      </c>
      <c r="O50186" s="253">
        <v>991155160</v>
      </c>
    </row>
    <row r="50187" spans="14:15" ht="22.5" customHeight="1">
      <c r="N50187" s="255" t="s">
        <v>54235</v>
      </c>
      <c r="O50187" s="253">
        <v>991230624</v>
      </c>
    </row>
    <row r="50188" spans="14:15" ht="22.5" customHeight="1">
      <c r="N50188" s="255" t="s">
        <v>54236</v>
      </c>
      <c r="O50188" s="253">
        <v>991121177</v>
      </c>
    </row>
    <row r="50189" spans="14:15" ht="22.5" customHeight="1">
      <c r="N50189" s="255" t="s">
        <v>54237</v>
      </c>
      <c r="O50189" s="253">
        <v>991267432</v>
      </c>
    </row>
    <row r="50190" spans="14:15" ht="22.5" customHeight="1">
      <c r="N50190" s="255" t="s">
        <v>54238</v>
      </c>
      <c r="O50190" s="253">
        <v>991176936</v>
      </c>
    </row>
    <row r="50191" spans="14:15" ht="22.5" customHeight="1">
      <c r="N50191" s="255" t="s">
        <v>54239</v>
      </c>
      <c r="O50191" s="253">
        <v>991409033</v>
      </c>
    </row>
    <row r="50192" spans="14:15" ht="22.5" customHeight="1">
      <c r="N50192" s="255" t="s">
        <v>54240</v>
      </c>
      <c r="O50192" s="253">
        <v>991423286</v>
      </c>
    </row>
    <row r="50193" spans="14:15" ht="22.5" customHeight="1">
      <c r="N50193" s="255" t="s">
        <v>54241</v>
      </c>
      <c r="O50193" s="253">
        <v>991019473</v>
      </c>
    </row>
    <row r="50194" spans="14:15" ht="22.5" customHeight="1">
      <c r="N50194" s="255" t="s">
        <v>54242</v>
      </c>
      <c r="O50194" s="253">
        <v>991384391</v>
      </c>
    </row>
    <row r="50195" spans="14:15" ht="22.5" customHeight="1">
      <c r="N50195" s="255" t="s">
        <v>54243</v>
      </c>
      <c r="O50195" s="253">
        <v>991410958</v>
      </c>
    </row>
    <row r="50196" spans="14:15" ht="22.5" customHeight="1">
      <c r="N50196" s="255" t="s">
        <v>54244</v>
      </c>
      <c r="O50196" s="253">
        <v>991475484</v>
      </c>
    </row>
    <row r="50197" spans="14:15" ht="22.5" customHeight="1">
      <c r="N50197" s="255" t="s">
        <v>54245</v>
      </c>
      <c r="O50197" s="253">
        <v>991337718</v>
      </c>
    </row>
    <row r="50198" spans="14:15" ht="22.5" customHeight="1">
      <c r="N50198" s="256" t="s">
        <v>54246</v>
      </c>
      <c r="O50198" s="253">
        <v>990534753</v>
      </c>
    </row>
    <row r="50199" spans="14:15" ht="22.5" customHeight="1">
      <c r="N50199" s="256" t="s">
        <v>54246</v>
      </c>
      <c r="O50199" s="253">
        <v>991457457</v>
      </c>
    </row>
    <row r="50200" spans="14:15" ht="22.5" customHeight="1">
      <c r="N50200" s="256" t="s">
        <v>54246</v>
      </c>
      <c r="O50200" s="253">
        <v>991542878</v>
      </c>
    </row>
    <row r="50201" spans="14:15" ht="22.5" customHeight="1">
      <c r="N50201" s="255" t="s">
        <v>54247</v>
      </c>
      <c r="O50201" s="253">
        <v>991452371</v>
      </c>
    </row>
    <row r="50202" spans="14:15" ht="22.5" customHeight="1">
      <c r="N50202" s="255" t="s">
        <v>54248</v>
      </c>
      <c r="O50202" s="253">
        <v>990975517</v>
      </c>
    </row>
    <row r="50203" spans="14:15" ht="22.5" customHeight="1">
      <c r="N50203" s="255" t="s">
        <v>54249</v>
      </c>
      <c r="O50203" s="253">
        <v>990968368</v>
      </c>
    </row>
    <row r="50204" spans="14:15" ht="22.5" customHeight="1">
      <c r="N50204" s="255" t="s">
        <v>54250</v>
      </c>
      <c r="O50204" s="253">
        <v>990736400</v>
      </c>
    </row>
    <row r="50205" spans="14:15" ht="22.5" customHeight="1">
      <c r="N50205" s="255" t="s">
        <v>54251</v>
      </c>
      <c r="O50205" s="253">
        <v>991065697</v>
      </c>
    </row>
    <row r="50206" spans="14:15" ht="22.5" customHeight="1">
      <c r="N50206" s="255" t="s">
        <v>54252</v>
      </c>
      <c r="O50206" s="253">
        <v>991491684</v>
      </c>
    </row>
    <row r="50207" spans="14:15" ht="22.5" customHeight="1">
      <c r="N50207" s="255" t="s">
        <v>54253</v>
      </c>
      <c r="O50207" s="253">
        <v>991535980</v>
      </c>
    </row>
    <row r="50208" spans="14:15" ht="22.5" customHeight="1">
      <c r="N50208" s="255" t="s">
        <v>54254</v>
      </c>
      <c r="O50208" s="253">
        <v>991243331</v>
      </c>
    </row>
    <row r="50209" spans="14:15" ht="22.5" customHeight="1">
      <c r="N50209" s="255" t="s">
        <v>54255</v>
      </c>
      <c r="O50209" s="253">
        <v>991231210</v>
      </c>
    </row>
    <row r="50210" spans="14:15" ht="22.5" customHeight="1">
      <c r="N50210" s="255" t="s">
        <v>54256</v>
      </c>
      <c r="O50210" s="253">
        <v>991098455</v>
      </c>
    </row>
    <row r="50211" spans="14:15" ht="22.5" customHeight="1">
      <c r="N50211" s="255" t="s">
        <v>54257</v>
      </c>
      <c r="O50211" s="253">
        <v>991004247</v>
      </c>
    </row>
    <row r="50212" spans="14:15" ht="22.5" customHeight="1">
      <c r="N50212" s="255" t="s">
        <v>54258</v>
      </c>
      <c r="O50212" s="253">
        <v>991545397</v>
      </c>
    </row>
    <row r="50213" spans="14:15" ht="22.5" customHeight="1">
      <c r="N50213" s="255" t="s">
        <v>54259</v>
      </c>
      <c r="O50213" s="253">
        <v>990876407</v>
      </c>
    </row>
    <row r="50214" spans="14:15" ht="22.5" customHeight="1">
      <c r="N50214" s="255" t="s">
        <v>54260</v>
      </c>
      <c r="O50214" s="253">
        <v>991199200</v>
      </c>
    </row>
    <row r="50215" spans="14:15" ht="22.5" customHeight="1">
      <c r="N50215" s="255" t="s">
        <v>54261</v>
      </c>
      <c r="O50215" s="253">
        <v>991546379</v>
      </c>
    </row>
    <row r="50216" spans="14:15" ht="22.5" customHeight="1">
      <c r="N50216" s="255" t="s">
        <v>54262</v>
      </c>
      <c r="O50216" s="253">
        <v>990666638</v>
      </c>
    </row>
    <row r="50217" spans="14:15" ht="22.5" customHeight="1">
      <c r="N50217" s="255" t="s">
        <v>54263</v>
      </c>
      <c r="O50217" s="253">
        <v>990844689</v>
      </c>
    </row>
    <row r="50218" spans="14:15" ht="22.5" customHeight="1">
      <c r="N50218" s="255" t="s">
        <v>54264</v>
      </c>
      <c r="O50218" s="253">
        <v>991574246</v>
      </c>
    </row>
    <row r="50219" spans="14:15" ht="22.5" customHeight="1">
      <c r="N50219" s="255" t="s">
        <v>54265</v>
      </c>
      <c r="O50219" s="253">
        <v>991000930</v>
      </c>
    </row>
    <row r="50220" spans="14:15" ht="22.5" customHeight="1">
      <c r="N50220" s="255" t="s">
        <v>54266</v>
      </c>
      <c r="O50220" s="253">
        <v>991525070</v>
      </c>
    </row>
    <row r="50221" spans="14:15" ht="22.5" customHeight="1">
      <c r="N50221" s="255" t="s">
        <v>54267</v>
      </c>
      <c r="O50221" s="253">
        <v>991412503</v>
      </c>
    </row>
    <row r="50222" spans="14:15" ht="22.5" customHeight="1">
      <c r="N50222" s="255" t="s">
        <v>54268</v>
      </c>
      <c r="O50222" s="253">
        <v>991297203</v>
      </c>
    </row>
    <row r="50223" spans="14:15" ht="22.5" customHeight="1">
      <c r="N50223" s="255" t="s">
        <v>54269</v>
      </c>
      <c r="O50223" s="253">
        <v>991193981</v>
      </c>
    </row>
    <row r="50224" spans="14:15" ht="22.5" customHeight="1">
      <c r="N50224" s="255" t="s">
        <v>54270</v>
      </c>
      <c r="O50224" s="253">
        <v>991337150</v>
      </c>
    </row>
    <row r="50225" spans="14:15" ht="22.5" customHeight="1">
      <c r="N50225" s="255" t="s">
        <v>54271</v>
      </c>
      <c r="O50225" s="253">
        <v>991529530</v>
      </c>
    </row>
    <row r="50226" spans="14:15" ht="22.5" customHeight="1">
      <c r="N50226" s="255" t="s">
        <v>54272</v>
      </c>
      <c r="O50226" s="253">
        <v>991159748</v>
      </c>
    </row>
    <row r="50227" spans="14:15" ht="22.5" customHeight="1">
      <c r="N50227" s="255" t="s">
        <v>54273</v>
      </c>
      <c r="O50227" s="253">
        <v>991507072</v>
      </c>
    </row>
    <row r="50228" spans="14:15" ht="22.5" customHeight="1">
      <c r="N50228" s="255" t="s">
        <v>54274</v>
      </c>
      <c r="O50228" s="253">
        <v>991237690</v>
      </c>
    </row>
    <row r="50229" spans="14:15" ht="22.5" customHeight="1">
      <c r="N50229" s="255" t="s">
        <v>54275</v>
      </c>
      <c r="O50229" s="253">
        <v>991152344</v>
      </c>
    </row>
    <row r="50230" spans="14:15" ht="22.5" customHeight="1">
      <c r="N50230" s="255" t="s">
        <v>54276</v>
      </c>
      <c r="O50230" s="253">
        <v>991177545</v>
      </c>
    </row>
    <row r="50231" spans="14:15" ht="22.5" customHeight="1">
      <c r="N50231" s="255" t="s">
        <v>54277</v>
      </c>
      <c r="O50231" s="253">
        <v>990944273</v>
      </c>
    </row>
    <row r="50232" spans="14:15" ht="22.5" customHeight="1">
      <c r="N50232" s="255" t="s">
        <v>54278</v>
      </c>
      <c r="O50232" s="253">
        <v>991442289</v>
      </c>
    </row>
    <row r="50233" spans="14:15" ht="22.5" customHeight="1">
      <c r="N50233" s="255" t="s">
        <v>54279</v>
      </c>
      <c r="O50233" s="253">
        <v>991559181</v>
      </c>
    </row>
    <row r="50234" spans="14:15" ht="22.5" customHeight="1">
      <c r="N50234" s="255" t="s">
        <v>54280</v>
      </c>
      <c r="O50234" s="253">
        <v>991013884</v>
      </c>
    </row>
    <row r="50235" spans="14:15" ht="22.5" customHeight="1">
      <c r="N50235" s="255" t="s">
        <v>54281</v>
      </c>
      <c r="O50235" s="253">
        <v>990668206</v>
      </c>
    </row>
    <row r="50236" spans="14:15" ht="22.5" customHeight="1">
      <c r="N50236" s="255" t="s">
        <v>54282</v>
      </c>
      <c r="O50236" s="253">
        <v>991151764</v>
      </c>
    </row>
    <row r="50237" spans="14:15" ht="22.5" customHeight="1">
      <c r="N50237" s="255" t="s">
        <v>54283</v>
      </c>
      <c r="O50237" s="253">
        <v>990789080</v>
      </c>
    </row>
    <row r="50238" spans="14:15" ht="22.5" customHeight="1">
      <c r="N50238" s="255" t="s">
        <v>54284</v>
      </c>
      <c r="O50238" s="253">
        <v>991408140</v>
      </c>
    </row>
    <row r="50239" spans="14:15" ht="22.5" customHeight="1">
      <c r="N50239" s="255" t="s">
        <v>54285</v>
      </c>
      <c r="O50239" s="253">
        <v>991205862</v>
      </c>
    </row>
    <row r="50240" spans="14:15" ht="22.5" customHeight="1">
      <c r="N50240" s="255" t="s">
        <v>54286</v>
      </c>
      <c r="O50240" s="253">
        <v>991051092</v>
      </c>
    </row>
    <row r="50241" spans="14:15" ht="22.5" customHeight="1">
      <c r="N50241" s="255" t="s">
        <v>54287</v>
      </c>
      <c r="O50241" s="253">
        <v>991169072</v>
      </c>
    </row>
    <row r="50242" spans="14:15" ht="22.5" customHeight="1">
      <c r="N50242" s="255" t="s">
        <v>54288</v>
      </c>
      <c r="O50242" s="253">
        <v>991493401</v>
      </c>
    </row>
    <row r="50243" spans="14:15" ht="22.5" customHeight="1">
      <c r="N50243" s="255" t="s">
        <v>54289</v>
      </c>
      <c r="O50243" s="253">
        <v>991244454</v>
      </c>
    </row>
    <row r="50244" spans="14:15" ht="22.5" customHeight="1">
      <c r="N50244" s="255" t="s">
        <v>54290</v>
      </c>
      <c r="O50244" s="253">
        <v>990995885</v>
      </c>
    </row>
    <row r="50245" spans="14:15" ht="22.5" customHeight="1">
      <c r="N50245" s="255" t="s">
        <v>54291</v>
      </c>
      <c r="O50245" s="253">
        <v>991221140</v>
      </c>
    </row>
    <row r="50246" spans="14:15" ht="22.5" customHeight="1">
      <c r="N50246" s="255" t="s">
        <v>54292</v>
      </c>
      <c r="O50246" s="253">
        <v>991155561</v>
      </c>
    </row>
    <row r="50247" spans="14:15" ht="22.5" customHeight="1">
      <c r="N50247" s="255" t="s">
        <v>54293</v>
      </c>
      <c r="O50247" s="253">
        <v>991347993</v>
      </c>
    </row>
    <row r="50248" spans="14:15" ht="22.5" customHeight="1">
      <c r="N50248" s="255" t="s">
        <v>54294</v>
      </c>
      <c r="O50248" s="253">
        <v>991081012</v>
      </c>
    </row>
    <row r="50249" spans="14:15" ht="22.5" customHeight="1">
      <c r="N50249" s="255" t="s">
        <v>54295</v>
      </c>
      <c r="O50249" s="253">
        <v>991174363</v>
      </c>
    </row>
    <row r="50250" spans="14:15" ht="22.5" customHeight="1">
      <c r="N50250" s="255" t="s">
        <v>54296</v>
      </c>
      <c r="O50250" s="253">
        <v>991239097</v>
      </c>
    </row>
    <row r="50251" spans="14:15" ht="22.5" customHeight="1">
      <c r="N50251" s="255" t="s">
        <v>54297</v>
      </c>
      <c r="O50251" s="253">
        <v>991111138</v>
      </c>
    </row>
    <row r="50252" spans="14:15" ht="22.5" customHeight="1">
      <c r="N50252" s="255" t="s">
        <v>54298</v>
      </c>
      <c r="O50252" s="253">
        <v>991374027</v>
      </c>
    </row>
    <row r="50253" spans="14:15" ht="22.5" customHeight="1">
      <c r="N50253" s="255" t="s">
        <v>54299</v>
      </c>
      <c r="O50253" s="253">
        <v>990787193</v>
      </c>
    </row>
    <row r="50254" spans="14:15" ht="22.5" customHeight="1">
      <c r="N50254" s="255" t="s">
        <v>54300</v>
      </c>
      <c r="O50254" s="253">
        <v>991530119</v>
      </c>
    </row>
    <row r="50255" spans="14:15" ht="22.5" customHeight="1">
      <c r="N50255" s="255" t="s">
        <v>54301</v>
      </c>
      <c r="O50255" s="253">
        <v>990978059</v>
      </c>
    </row>
    <row r="50256" spans="14:15" ht="22.5" customHeight="1">
      <c r="N50256" s="255" t="s">
        <v>54302</v>
      </c>
      <c r="O50256" s="253">
        <v>991469070</v>
      </c>
    </row>
    <row r="50257" spans="14:15" ht="22.5" customHeight="1">
      <c r="N50257" s="255" t="s">
        <v>54303</v>
      </c>
      <c r="O50257" s="253">
        <v>991138456</v>
      </c>
    </row>
    <row r="50258" spans="14:15" ht="22.5" customHeight="1">
      <c r="N50258" s="255" t="s">
        <v>54304</v>
      </c>
      <c r="O50258" s="253">
        <v>990960390</v>
      </c>
    </row>
    <row r="50259" spans="14:15" ht="22.5" customHeight="1">
      <c r="N50259" s="255" t="s">
        <v>54305</v>
      </c>
      <c r="O50259" s="253">
        <v>991378462</v>
      </c>
    </row>
    <row r="50260" spans="14:15" ht="22.5" customHeight="1">
      <c r="N50260" s="255" t="s">
        <v>54306</v>
      </c>
      <c r="O50260" s="253">
        <v>991152137</v>
      </c>
    </row>
    <row r="50261" spans="14:15" ht="22.5" customHeight="1">
      <c r="N50261" s="255" t="s">
        <v>54307</v>
      </c>
      <c r="O50261" s="253">
        <v>990977597</v>
      </c>
    </row>
    <row r="50262" spans="14:15" ht="22.5" customHeight="1">
      <c r="N50262" s="255" t="s">
        <v>54308</v>
      </c>
      <c r="O50262" s="253">
        <v>991372123</v>
      </c>
    </row>
    <row r="50263" spans="14:15" ht="22.5" customHeight="1">
      <c r="N50263" s="255" t="s">
        <v>54309</v>
      </c>
      <c r="O50263" s="253">
        <v>991327677</v>
      </c>
    </row>
    <row r="50264" spans="14:15" ht="22.5" customHeight="1">
      <c r="N50264" s="255" t="s">
        <v>54310</v>
      </c>
      <c r="O50264" s="253">
        <v>990749927</v>
      </c>
    </row>
    <row r="50265" spans="14:15" ht="22.5" customHeight="1">
      <c r="N50265" s="255" t="s">
        <v>54311</v>
      </c>
      <c r="O50265" s="253">
        <v>991018640</v>
      </c>
    </row>
    <row r="50266" spans="14:15" ht="22.5" customHeight="1">
      <c r="N50266" s="255" t="s">
        <v>54312</v>
      </c>
      <c r="O50266" s="253">
        <v>991329191</v>
      </c>
    </row>
    <row r="50267" spans="14:15" ht="22.5" customHeight="1">
      <c r="N50267" s="255" t="s">
        <v>54313</v>
      </c>
      <c r="O50267" s="253">
        <v>991134079</v>
      </c>
    </row>
    <row r="50268" spans="14:15" ht="22.5" customHeight="1">
      <c r="N50268" s="255" t="s">
        <v>54314</v>
      </c>
      <c r="O50268" s="253">
        <v>991559420</v>
      </c>
    </row>
    <row r="50269" spans="14:15" ht="22.5" customHeight="1">
      <c r="N50269" s="255" t="s">
        <v>54315</v>
      </c>
      <c r="O50269" s="253">
        <v>991283276</v>
      </c>
    </row>
    <row r="50270" spans="14:15" ht="22.5" customHeight="1">
      <c r="N50270" s="255" t="s">
        <v>54316</v>
      </c>
      <c r="O50270" s="253">
        <v>991520440</v>
      </c>
    </row>
    <row r="50271" spans="14:15" ht="22.5" customHeight="1">
      <c r="N50271" s="255" t="s">
        <v>54317</v>
      </c>
      <c r="O50271" s="253">
        <v>990023627</v>
      </c>
    </row>
    <row r="50272" spans="14:15" ht="22.5" customHeight="1">
      <c r="N50272" s="255" t="s">
        <v>54318</v>
      </c>
      <c r="O50272" s="253">
        <v>991552635</v>
      </c>
    </row>
    <row r="50273" spans="14:15" ht="22.5" customHeight="1">
      <c r="N50273" s="255" t="s">
        <v>54319</v>
      </c>
      <c r="O50273" s="253">
        <v>990949017</v>
      </c>
    </row>
    <row r="50274" spans="14:15" ht="22.5" customHeight="1">
      <c r="N50274" s="255" t="s">
        <v>54320</v>
      </c>
      <c r="O50274" s="253">
        <v>991290313</v>
      </c>
    </row>
    <row r="50275" spans="14:15" ht="22.5" customHeight="1">
      <c r="N50275" s="255" t="s">
        <v>54321</v>
      </c>
      <c r="O50275" s="253">
        <v>990671148</v>
      </c>
    </row>
    <row r="50276" spans="14:15" ht="22.5" customHeight="1">
      <c r="N50276" s="255" t="s">
        <v>54322</v>
      </c>
      <c r="O50276" s="253">
        <v>991125554</v>
      </c>
    </row>
    <row r="50277" spans="14:15" ht="22.5" customHeight="1">
      <c r="N50277" s="255" t="s">
        <v>54323</v>
      </c>
      <c r="O50277" s="253">
        <v>991139243</v>
      </c>
    </row>
    <row r="50278" spans="14:15" ht="22.5" customHeight="1">
      <c r="N50278" s="255" t="s">
        <v>54324</v>
      </c>
      <c r="O50278" s="253">
        <v>991399955</v>
      </c>
    </row>
    <row r="50279" spans="14:15" ht="22.5" customHeight="1">
      <c r="N50279" s="255" t="s">
        <v>54325</v>
      </c>
      <c r="O50279" s="253">
        <v>991410415</v>
      </c>
    </row>
    <row r="50280" spans="14:15" ht="22.5" customHeight="1">
      <c r="N50280" s="255" t="s">
        <v>54326</v>
      </c>
      <c r="O50280" s="253">
        <v>991457813</v>
      </c>
    </row>
    <row r="50281" spans="14:15" ht="22.5" customHeight="1">
      <c r="N50281" s="255" t="s">
        <v>54327</v>
      </c>
      <c r="O50281" s="253">
        <v>991124833</v>
      </c>
    </row>
    <row r="50282" spans="14:15" ht="22.5" customHeight="1">
      <c r="N50282" s="255" t="s">
        <v>54328</v>
      </c>
      <c r="O50282" s="253">
        <v>991310493</v>
      </c>
    </row>
    <row r="50283" spans="14:15" ht="22.5" customHeight="1">
      <c r="N50283" s="255" t="s">
        <v>54329</v>
      </c>
      <c r="O50283" s="253">
        <v>991080432</v>
      </c>
    </row>
    <row r="50284" spans="14:15" ht="22.5" customHeight="1">
      <c r="N50284" s="255" t="s">
        <v>54330</v>
      </c>
      <c r="O50284" s="253">
        <v>991420750</v>
      </c>
    </row>
    <row r="50285" spans="14:15" ht="22.5" customHeight="1">
      <c r="N50285" s="255" t="s">
        <v>54331</v>
      </c>
      <c r="O50285" s="253">
        <v>990328812</v>
      </c>
    </row>
    <row r="50286" spans="14:15" ht="22.5" customHeight="1">
      <c r="N50286" s="255" t="s">
        <v>54332</v>
      </c>
      <c r="O50286" s="253">
        <v>991017847</v>
      </c>
    </row>
    <row r="50287" spans="14:15" ht="22.5" customHeight="1">
      <c r="N50287" s="255" t="s">
        <v>54333</v>
      </c>
      <c r="O50287" s="253">
        <v>991192303</v>
      </c>
    </row>
    <row r="50288" spans="14:15" ht="22.5" customHeight="1">
      <c r="N50288" s="255" t="s">
        <v>54334</v>
      </c>
      <c r="O50288" s="253">
        <v>991477052</v>
      </c>
    </row>
    <row r="50289" spans="14:15" ht="22.5" customHeight="1">
      <c r="N50289" s="255" t="s">
        <v>54335</v>
      </c>
      <c r="O50289" s="253">
        <v>991423599</v>
      </c>
    </row>
    <row r="50290" spans="14:15" ht="22.5" customHeight="1">
      <c r="N50290" s="255" t="s">
        <v>54336</v>
      </c>
      <c r="O50290" s="253">
        <v>990974937</v>
      </c>
    </row>
    <row r="50291" spans="14:15" ht="22.5" customHeight="1">
      <c r="N50291" s="255" t="s">
        <v>54337</v>
      </c>
      <c r="O50291" s="253">
        <v>991430406</v>
      </c>
    </row>
    <row r="50292" spans="14:15" ht="22.5" customHeight="1">
      <c r="N50292" s="255" t="s">
        <v>54338</v>
      </c>
      <c r="O50292" s="253">
        <v>991522108</v>
      </c>
    </row>
    <row r="50293" spans="14:15" ht="22.5" customHeight="1">
      <c r="N50293" s="255" t="s">
        <v>54339</v>
      </c>
      <c r="O50293" s="253">
        <v>990888830</v>
      </c>
    </row>
    <row r="50294" spans="14:15" ht="22.5" customHeight="1">
      <c r="N50294" s="255" t="s">
        <v>54340</v>
      </c>
      <c r="O50294" s="253">
        <v>991453258</v>
      </c>
    </row>
    <row r="50295" spans="14:15" ht="22.5" customHeight="1">
      <c r="N50295" s="255" t="s">
        <v>54341</v>
      </c>
      <c r="O50295" s="253">
        <v>991170402</v>
      </c>
    </row>
    <row r="50296" spans="14:15" ht="22.5" customHeight="1">
      <c r="N50296" s="255" t="s">
        <v>54342</v>
      </c>
      <c r="O50296" s="253">
        <v>991407459</v>
      </c>
    </row>
    <row r="50297" spans="14:15" ht="22.5" customHeight="1">
      <c r="N50297" s="255" t="s">
        <v>54343</v>
      </c>
      <c r="O50297" s="253">
        <v>990953964</v>
      </c>
    </row>
    <row r="50298" spans="14:15" ht="22.5" customHeight="1">
      <c r="N50298" s="255" t="s">
        <v>54344</v>
      </c>
      <c r="O50298" s="253">
        <v>990925548</v>
      </c>
    </row>
    <row r="50299" spans="14:15" ht="22.5" customHeight="1">
      <c r="N50299" s="255" t="s">
        <v>54345</v>
      </c>
      <c r="O50299" s="253">
        <v>991385108</v>
      </c>
    </row>
    <row r="50300" spans="14:15" ht="22.5" customHeight="1">
      <c r="N50300" s="255" t="s">
        <v>54346</v>
      </c>
      <c r="O50300" s="253">
        <v>991513440</v>
      </c>
    </row>
    <row r="50301" spans="14:15" ht="22.5" customHeight="1">
      <c r="N50301" s="255" t="s">
        <v>54347</v>
      </c>
      <c r="O50301" s="253">
        <v>991531219</v>
      </c>
    </row>
    <row r="50302" spans="14:15" ht="22.5" customHeight="1">
      <c r="N50302" s="255" t="s">
        <v>54348</v>
      </c>
      <c r="O50302" s="253">
        <v>991470096</v>
      </c>
    </row>
    <row r="50303" spans="14:15" ht="22.5" customHeight="1">
      <c r="N50303" s="255" t="s">
        <v>54349</v>
      </c>
      <c r="O50303" s="253">
        <v>990759334</v>
      </c>
    </row>
    <row r="50304" spans="14:15" ht="22.5" customHeight="1">
      <c r="N50304" s="255" t="s">
        <v>54350</v>
      </c>
      <c r="O50304" s="253">
        <v>991420827</v>
      </c>
    </row>
    <row r="50305" spans="14:15" ht="22.5" customHeight="1">
      <c r="N50305" s="255" t="s">
        <v>54351</v>
      </c>
      <c r="O50305" s="253">
        <v>991287890</v>
      </c>
    </row>
    <row r="50306" spans="14:15" ht="22.5" customHeight="1">
      <c r="N50306" s="255" t="s">
        <v>54352</v>
      </c>
      <c r="O50306" s="253">
        <v>991509148</v>
      </c>
    </row>
    <row r="50307" spans="14:15" ht="22.5" customHeight="1">
      <c r="N50307" s="255" t="s">
        <v>54353</v>
      </c>
      <c r="O50307" s="253">
        <v>990762359</v>
      </c>
    </row>
    <row r="50308" spans="14:15" ht="22.5" customHeight="1">
      <c r="N50308" s="255" t="s">
        <v>54354</v>
      </c>
      <c r="O50308" s="253">
        <v>991492399</v>
      </c>
    </row>
    <row r="50309" spans="14:15" ht="22.5" customHeight="1">
      <c r="N50309" s="255" t="s">
        <v>54355</v>
      </c>
      <c r="O50309" s="253">
        <v>991143167</v>
      </c>
    </row>
    <row r="50310" spans="14:15" ht="22.5" customHeight="1">
      <c r="N50310" s="255" t="s">
        <v>54356</v>
      </c>
      <c r="O50310" s="253">
        <v>991548869</v>
      </c>
    </row>
    <row r="50311" spans="14:15" ht="22.5" customHeight="1">
      <c r="N50311" s="255" t="s">
        <v>54357</v>
      </c>
      <c r="O50311" s="253">
        <v>991366559</v>
      </c>
    </row>
    <row r="50312" spans="14:15" ht="22.5" customHeight="1">
      <c r="N50312" s="255" t="s">
        <v>54358</v>
      </c>
      <c r="O50312" s="253">
        <v>991378597</v>
      </c>
    </row>
    <row r="50313" spans="14:15" ht="22.5" customHeight="1">
      <c r="N50313" s="255" t="s">
        <v>54359</v>
      </c>
      <c r="O50313" s="253">
        <v>991031267</v>
      </c>
    </row>
    <row r="50314" spans="14:15" ht="22.5" customHeight="1">
      <c r="N50314" s="255" t="s">
        <v>54360</v>
      </c>
      <c r="O50314" s="253">
        <v>991314077</v>
      </c>
    </row>
    <row r="50315" spans="14:15" ht="22.5" customHeight="1">
      <c r="N50315" s="255" t="s">
        <v>54361</v>
      </c>
      <c r="O50315" s="253">
        <v>991127381</v>
      </c>
    </row>
    <row r="50316" spans="14:15" ht="22.5" customHeight="1">
      <c r="N50316" s="255" t="s">
        <v>54362</v>
      </c>
      <c r="O50316" s="253">
        <v>991365672</v>
      </c>
    </row>
    <row r="50317" spans="14:15" ht="22.5" customHeight="1">
      <c r="N50317" s="255" t="s">
        <v>54363</v>
      </c>
      <c r="O50317" s="253">
        <v>991293955</v>
      </c>
    </row>
    <row r="50318" spans="14:15" ht="22.5" customHeight="1">
      <c r="N50318" s="255" t="s">
        <v>54364</v>
      </c>
      <c r="O50318" s="253">
        <v>991519388</v>
      </c>
    </row>
    <row r="50319" spans="14:15" ht="22.5" customHeight="1">
      <c r="N50319" s="255" t="s">
        <v>54365</v>
      </c>
      <c r="O50319" s="253">
        <v>991179969</v>
      </c>
    </row>
    <row r="50320" spans="14:15" ht="22.5" customHeight="1">
      <c r="N50320" s="255" t="s">
        <v>54366</v>
      </c>
      <c r="O50320" s="253">
        <v>991299395</v>
      </c>
    </row>
    <row r="50321" spans="14:15" ht="22.5" customHeight="1">
      <c r="N50321" s="255" t="s">
        <v>54367</v>
      </c>
      <c r="O50321" s="253">
        <v>991056155</v>
      </c>
    </row>
    <row r="50322" spans="14:15" ht="22.5" customHeight="1">
      <c r="N50322" s="255" t="s">
        <v>54368</v>
      </c>
      <c r="O50322" s="253">
        <v>990774167</v>
      </c>
    </row>
    <row r="50323" spans="14:15" ht="22.5" customHeight="1">
      <c r="N50323" s="255" t="s">
        <v>54369</v>
      </c>
      <c r="O50323" s="253">
        <v>991530243</v>
      </c>
    </row>
    <row r="50324" spans="14:15" ht="22.5" customHeight="1">
      <c r="N50324" s="255" t="s">
        <v>54370</v>
      </c>
      <c r="O50324" s="253">
        <v>991484141</v>
      </c>
    </row>
    <row r="50325" spans="14:15" ht="22.5" customHeight="1">
      <c r="N50325" s="255" t="s">
        <v>54371</v>
      </c>
      <c r="O50325" s="253">
        <v>990663893</v>
      </c>
    </row>
    <row r="50326" spans="14:15" ht="22.5" customHeight="1">
      <c r="N50326" s="255" t="s">
        <v>54372</v>
      </c>
      <c r="O50326" s="253">
        <v>991229578</v>
      </c>
    </row>
    <row r="50327" spans="14:15" ht="22.5" customHeight="1">
      <c r="N50327" s="255" t="s">
        <v>54373</v>
      </c>
      <c r="O50327" s="253">
        <v>991173139</v>
      </c>
    </row>
    <row r="50328" spans="14:15" ht="22.5" customHeight="1">
      <c r="N50328" s="255" t="s">
        <v>54374</v>
      </c>
      <c r="O50328" s="253">
        <v>991401037</v>
      </c>
    </row>
    <row r="50329" spans="14:15" ht="22.5" customHeight="1">
      <c r="N50329" s="255" t="s">
        <v>54375</v>
      </c>
      <c r="O50329" s="253">
        <v>991415750</v>
      </c>
    </row>
    <row r="50330" spans="14:15" ht="22.5" customHeight="1">
      <c r="N50330" s="255" t="s">
        <v>54376</v>
      </c>
      <c r="O50330" s="253">
        <v>991448240</v>
      </c>
    </row>
    <row r="50331" spans="14:15" ht="22.5" customHeight="1">
      <c r="N50331" s="255" t="s">
        <v>54377</v>
      </c>
      <c r="O50331" s="253">
        <v>991470512</v>
      </c>
    </row>
    <row r="50332" spans="14:15" ht="22.5" customHeight="1">
      <c r="N50332" s="255" t="s">
        <v>54378</v>
      </c>
      <c r="O50332" s="253">
        <v>991226249</v>
      </c>
    </row>
    <row r="50333" spans="14:15" ht="22.5" customHeight="1">
      <c r="N50333" s="255" t="s">
        <v>54379</v>
      </c>
      <c r="O50333" s="253">
        <v>991115030</v>
      </c>
    </row>
    <row r="50334" spans="14:15" ht="22.5" customHeight="1">
      <c r="N50334" s="255" t="s">
        <v>54380</v>
      </c>
      <c r="O50334" s="253">
        <v>991566235</v>
      </c>
    </row>
    <row r="50335" spans="14:15" ht="22.5" customHeight="1">
      <c r="N50335" s="255" t="s">
        <v>54381</v>
      </c>
      <c r="O50335" s="253">
        <v>991369606</v>
      </c>
    </row>
    <row r="50336" spans="14:15" ht="22.5" customHeight="1">
      <c r="N50336" s="255" t="s">
        <v>54382</v>
      </c>
      <c r="O50336" s="253">
        <v>991115969</v>
      </c>
    </row>
    <row r="50337" spans="14:15" ht="22.5" customHeight="1">
      <c r="N50337" s="255" t="s">
        <v>54383</v>
      </c>
      <c r="O50337" s="253">
        <v>991048061</v>
      </c>
    </row>
    <row r="50338" spans="14:15" ht="22.5" customHeight="1">
      <c r="N50338" s="255" t="s">
        <v>54384</v>
      </c>
      <c r="O50338" s="253">
        <v>991176221</v>
      </c>
    </row>
    <row r="50339" spans="14:15" ht="22.5" customHeight="1">
      <c r="N50339" s="255" t="s">
        <v>54385</v>
      </c>
      <c r="O50339" s="253">
        <v>991146059</v>
      </c>
    </row>
    <row r="50340" spans="14:15" ht="22.5" customHeight="1">
      <c r="N50340" s="255" t="s">
        <v>54386</v>
      </c>
      <c r="O50340" s="253">
        <v>990840059</v>
      </c>
    </row>
    <row r="50341" spans="14:15" ht="22.5" customHeight="1">
      <c r="N50341" s="255" t="s">
        <v>54387</v>
      </c>
      <c r="O50341" s="253">
        <v>991148584</v>
      </c>
    </row>
    <row r="50342" spans="14:15" ht="22.5" customHeight="1">
      <c r="N50342" s="255" t="s">
        <v>54388</v>
      </c>
      <c r="O50342" s="253">
        <v>991433511</v>
      </c>
    </row>
    <row r="50343" spans="14:15" ht="22.5" customHeight="1">
      <c r="N50343" s="255" t="s">
        <v>54389</v>
      </c>
      <c r="O50343" s="253">
        <v>991563461</v>
      </c>
    </row>
    <row r="50344" spans="14:15" ht="22.5" customHeight="1">
      <c r="N50344" s="255" t="s">
        <v>54390</v>
      </c>
      <c r="O50344" s="253">
        <v>990660802</v>
      </c>
    </row>
    <row r="50345" spans="14:15" ht="22.5" customHeight="1">
      <c r="N50345" s="255" t="s">
        <v>54391</v>
      </c>
      <c r="O50345" s="253">
        <v>991524975</v>
      </c>
    </row>
    <row r="50346" spans="14:15" ht="22.5" customHeight="1">
      <c r="N50346" s="255" t="s">
        <v>54392</v>
      </c>
      <c r="O50346" s="253">
        <v>991391468</v>
      </c>
    </row>
    <row r="50347" spans="14:15" ht="22.5" customHeight="1">
      <c r="N50347" s="255" t="s">
        <v>54393</v>
      </c>
      <c r="O50347" s="253">
        <v>991481600</v>
      </c>
    </row>
    <row r="50348" spans="14:15" ht="22.5" customHeight="1">
      <c r="N50348" s="255" t="s">
        <v>54394</v>
      </c>
      <c r="O50348" s="253">
        <v>991141978</v>
      </c>
    </row>
    <row r="50349" spans="14:15" ht="22.5" customHeight="1">
      <c r="N50349" s="255" t="s">
        <v>54395</v>
      </c>
      <c r="O50349" s="253">
        <v>991179030</v>
      </c>
    </row>
    <row r="50350" spans="14:15" ht="22.5" customHeight="1">
      <c r="N50350" s="255" t="s">
        <v>54396</v>
      </c>
      <c r="O50350" s="253">
        <v>991252732</v>
      </c>
    </row>
    <row r="50351" spans="14:15" ht="22.5" customHeight="1">
      <c r="N50351" s="255" t="s">
        <v>54397</v>
      </c>
      <c r="O50351" s="253">
        <v>990828779</v>
      </c>
    </row>
    <row r="50352" spans="14:15" ht="22.5" customHeight="1">
      <c r="N50352" s="255" t="s">
        <v>54398</v>
      </c>
      <c r="O50352" s="253">
        <v>991487524</v>
      </c>
    </row>
    <row r="50353" spans="14:15" ht="22.5" customHeight="1">
      <c r="N50353" s="255" t="s">
        <v>54399</v>
      </c>
      <c r="O50353" s="253">
        <v>991252620</v>
      </c>
    </row>
    <row r="50354" spans="14:15" ht="22.5" customHeight="1">
      <c r="N50354" s="255" t="s">
        <v>54400</v>
      </c>
      <c r="O50354" s="253">
        <v>991148029</v>
      </c>
    </row>
    <row r="50355" spans="14:15" ht="22.5" customHeight="1">
      <c r="N50355" s="255" t="s">
        <v>54401</v>
      </c>
      <c r="O50355" s="253">
        <v>991365181</v>
      </c>
    </row>
    <row r="50356" spans="14:15" ht="22.5" customHeight="1">
      <c r="N50356" s="255" t="s">
        <v>54402</v>
      </c>
      <c r="O50356" s="253">
        <v>991335790</v>
      </c>
    </row>
    <row r="50357" spans="14:15" ht="22.5" customHeight="1">
      <c r="N50357" s="255" t="s">
        <v>54403</v>
      </c>
      <c r="O50357" s="253">
        <v>991295291</v>
      </c>
    </row>
    <row r="50358" spans="14:15" ht="22.5" customHeight="1">
      <c r="N50358" s="255" t="s">
        <v>54404</v>
      </c>
      <c r="O50358" s="253">
        <v>991558075</v>
      </c>
    </row>
    <row r="50359" spans="14:15" ht="22.5" customHeight="1">
      <c r="N50359" s="255" t="s">
        <v>54405</v>
      </c>
      <c r="O50359" s="253">
        <v>991173441</v>
      </c>
    </row>
    <row r="50360" spans="14:15" ht="22.5" customHeight="1">
      <c r="N50360" s="255" t="s">
        <v>54406</v>
      </c>
      <c r="O50360" s="253">
        <v>991415944</v>
      </c>
    </row>
    <row r="50361" spans="14:15" ht="22.5" customHeight="1">
      <c r="N50361" s="255" t="s">
        <v>54407</v>
      </c>
      <c r="O50361" s="253">
        <v>991378054</v>
      </c>
    </row>
    <row r="50362" spans="14:15" ht="22.5" customHeight="1">
      <c r="N50362" s="255" t="s">
        <v>54408</v>
      </c>
      <c r="O50362" s="253">
        <v>991334022</v>
      </c>
    </row>
    <row r="50363" spans="14:15" ht="22.5" customHeight="1">
      <c r="N50363" s="255" t="s">
        <v>54409</v>
      </c>
      <c r="O50363" s="253">
        <v>991557377</v>
      </c>
    </row>
    <row r="50364" spans="14:15" ht="22.5" customHeight="1">
      <c r="N50364" s="255" t="s">
        <v>54410</v>
      </c>
      <c r="O50364" s="253">
        <v>991221803</v>
      </c>
    </row>
    <row r="50365" spans="14:15" ht="22.5" customHeight="1">
      <c r="N50365" s="255" t="s">
        <v>54411</v>
      </c>
      <c r="O50365" s="253">
        <v>991272261</v>
      </c>
    </row>
    <row r="50366" spans="14:15" ht="22.5" customHeight="1">
      <c r="N50366" s="255" t="s">
        <v>54412</v>
      </c>
      <c r="O50366" s="253">
        <v>990808044</v>
      </c>
    </row>
    <row r="50367" spans="14:15" ht="22.5" customHeight="1">
      <c r="N50367" s="255" t="s">
        <v>54413</v>
      </c>
      <c r="O50367" s="253">
        <v>991462889</v>
      </c>
    </row>
    <row r="50368" spans="14:15" ht="22.5" customHeight="1">
      <c r="N50368" s="255" t="s">
        <v>54414</v>
      </c>
      <c r="O50368" s="253">
        <v>991382357</v>
      </c>
    </row>
    <row r="50369" spans="14:15" ht="22.5" customHeight="1">
      <c r="N50369" s="255" t="s">
        <v>54415</v>
      </c>
      <c r="O50369" s="253">
        <v>991517870</v>
      </c>
    </row>
    <row r="50370" spans="14:15" ht="22.5" customHeight="1">
      <c r="N50370" s="255" t="s">
        <v>54416</v>
      </c>
      <c r="O50370" s="253">
        <v>990932100</v>
      </c>
    </row>
    <row r="50371" spans="14:15" ht="22.5" customHeight="1">
      <c r="N50371" s="255" t="s">
        <v>54417</v>
      </c>
      <c r="O50371" s="253">
        <v>990666265</v>
      </c>
    </row>
    <row r="50372" spans="14:15" ht="22.5" customHeight="1">
      <c r="N50372" s="255" t="s">
        <v>54418</v>
      </c>
      <c r="O50372" s="253">
        <v>991052750</v>
      </c>
    </row>
    <row r="50373" spans="14:15" ht="22.5" customHeight="1">
      <c r="N50373" s="255" t="s">
        <v>54419</v>
      </c>
      <c r="O50373" s="253">
        <v>991513055</v>
      </c>
    </row>
    <row r="50374" spans="14:15" ht="22.5" customHeight="1">
      <c r="N50374" s="255" t="s">
        <v>54420</v>
      </c>
      <c r="O50374" s="253">
        <v>991302128</v>
      </c>
    </row>
    <row r="50375" spans="14:15" ht="22.5" customHeight="1">
      <c r="N50375" s="255" t="s">
        <v>54421</v>
      </c>
      <c r="O50375" s="253">
        <v>990413883</v>
      </c>
    </row>
    <row r="50376" spans="14:15" ht="22.5" customHeight="1">
      <c r="N50376" s="255" t="s">
        <v>54422</v>
      </c>
      <c r="O50376" s="253">
        <v>990942570</v>
      </c>
    </row>
    <row r="50377" spans="14:15" ht="22.5" customHeight="1">
      <c r="N50377" s="255" t="s">
        <v>54423</v>
      </c>
      <c r="O50377" s="253">
        <v>990778805</v>
      </c>
    </row>
    <row r="50378" spans="14:15" ht="22.5" customHeight="1">
      <c r="N50378" s="255" t="s">
        <v>54424</v>
      </c>
      <c r="O50378" s="253">
        <v>990709655</v>
      </c>
    </row>
    <row r="50379" spans="14:15" ht="22.5" customHeight="1">
      <c r="N50379" s="255" t="s">
        <v>54425</v>
      </c>
      <c r="O50379" s="253">
        <v>990848919</v>
      </c>
    </row>
    <row r="50380" spans="14:15" ht="22.5" customHeight="1">
      <c r="N50380" s="255" t="s">
        <v>54426</v>
      </c>
      <c r="O50380" s="253">
        <v>991559650</v>
      </c>
    </row>
    <row r="50381" spans="14:15" ht="22.5" customHeight="1">
      <c r="N50381" s="255" t="s">
        <v>54427</v>
      </c>
      <c r="O50381" s="253">
        <v>991057396</v>
      </c>
    </row>
    <row r="50382" spans="14:15" ht="22.5" customHeight="1">
      <c r="N50382" s="255" t="s">
        <v>54428</v>
      </c>
      <c r="O50382" s="253">
        <v>990728517</v>
      </c>
    </row>
    <row r="50383" spans="14:15" ht="22.5" customHeight="1">
      <c r="N50383" s="255" t="s">
        <v>54429</v>
      </c>
      <c r="O50383" s="253">
        <v>991097496</v>
      </c>
    </row>
    <row r="50384" spans="14:15" ht="22.5" customHeight="1">
      <c r="N50384" s="255" t="s">
        <v>54430</v>
      </c>
      <c r="O50384" s="253">
        <v>990990511</v>
      </c>
    </row>
    <row r="50385" spans="14:15" ht="22.5" customHeight="1">
      <c r="N50385" s="255" t="s">
        <v>54431</v>
      </c>
      <c r="O50385" s="253">
        <v>990489900</v>
      </c>
    </row>
    <row r="50386" spans="14:15" ht="22.5" customHeight="1">
      <c r="N50386" s="255" t="s">
        <v>54432</v>
      </c>
      <c r="O50386" s="253">
        <v>990908691</v>
      </c>
    </row>
    <row r="50387" spans="14:15" ht="22.5" customHeight="1">
      <c r="N50387" s="255" t="s">
        <v>54433</v>
      </c>
      <c r="O50387" s="253">
        <v>991322740</v>
      </c>
    </row>
    <row r="50388" spans="14:15" ht="22.5" customHeight="1">
      <c r="N50388" s="255" t="s">
        <v>54434</v>
      </c>
      <c r="O50388" s="253">
        <v>990776090</v>
      </c>
    </row>
    <row r="50389" spans="14:15" ht="22.5" customHeight="1">
      <c r="N50389" s="255" t="s">
        <v>54435</v>
      </c>
      <c r="O50389" s="253">
        <v>991104641</v>
      </c>
    </row>
    <row r="50390" spans="14:15" ht="22.5" customHeight="1">
      <c r="N50390" s="255" t="s">
        <v>54436</v>
      </c>
      <c r="O50390" s="253">
        <v>990844502</v>
      </c>
    </row>
    <row r="50391" spans="14:15" ht="22.5" customHeight="1">
      <c r="N50391" s="255" t="s">
        <v>54437</v>
      </c>
      <c r="O50391" s="253">
        <v>990759914</v>
      </c>
    </row>
    <row r="50392" spans="14:15" ht="22.5" customHeight="1">
      <c r="N50392" s="255" t="s">
        <v>54438</v>
      </c>
      <c r="O50392" s="253">
        <v>990557435</v>
      </c>
    </row>
    <row r="50393" spans="14:15" ht="22.5" customHeight="1">
      <c r="N50393" s="255" t="s">
        <v>54439</v>
      </c>
      <c r="O50393" s="253">
        <v>990975440</v>
      </c>
    </row>
    <row r="50394" spans="14:15" ht="22.5" customHeight="1">
      <c r="N50394" s="255" t="s">
        <v>54440</v>
      </c>
      <c r="O50394" s="253">
        <v>991558626</v>
      </c>
    </row>
    <row r="50395" spans="14:15" ht="22.5" customHeight="1">
      <c r="N50395" s="255" t="s">
        <v>54441</v>
      </c>
      <c r="O50395" s="253">
        <v>991025114</v>
      </c>
    </row>
    <row r="50396" spans="14:15" ht="22.5" customHeight="1">
      <c r="N50396" s="255" t="s">
        <v>54442</v>
      </c>
      <c r="O50396" s="253">
        <v>991034633</v>
      </c>
    </row>
    <row r="50397" spans="14:15" ht="22.5" customHeight="1">
      <c r="N50397" s="255" t="s">
        <v>54443</v>
      </c>
      <c r="O50397" s="253">
        <v>991099029</v>
      </c>
    </row>
    <row r="50398" spans="14:15" ht="22.5" customHeight="1">
      <c r="N50398" s="255" t="s">
        <v>54444</v>
      </c>
      <c r="O50398" s="253">
        <v>990497420</v>
      </c>
    </row>
    <row r="50399" spans="14:15" ht="22.5" customHeight="1">
      <c r="N50399" s="255" t="s">
        <v>54445</v>
      </c>
      <c r="O50399" s="253">
        <v>990622210</v>
      </c>
    </row>
    <row r="50400" spans="14:15" ht="22.5" customHeight="1">
      <c r="N50400" s="255" t="s">
        <v>54446</v>
      </c>
      <c r="O50400" s="253">
        <v>990888528</v>
      </c>
    </row>
    <row r="50401" spans="14:15" ht="22.5" customHeight="1">
      <c r="N50401" s="255" t="s">
        <v>54447</v>
      </c>
      <c r="O50401" s="253">
        <v>991114540</v>
      </c>
    </row>
    <row r="50402" spans="14:15" ht="22.5" customHeight="1">
      <c r="N50402" s="255" t="s">
        <v>54448</v>
      </c>
      <c r="O50402" s="253">
        <v>990863899</v>
      </c>
    </row>
    <row r="50403" spans="14:15" ht="22.5" customHeight="1">
      <c r="N50403" s="255" t="s">
        <v>54449</v>
      </c>
      <c r="O50403" s="253">
        <v>990699158</v>
      </c>
    </row>
    <row r="50404" spans="14:15" ht="22.5" customHeight="1">
      <c r="N50404" s="255" t="s">
        <v>54450</v>
      </c>
      <c r="O50404" s="253">
        <v>990816279</v>
      </c>
    </row>
    <row r="50405" spans="14:15" ht="22.5" customHeight="1">
      <c r="N50405" s="255" t="s">
        <v>54451</v>
      </c>
      <c r="O50405" s="253">
        <v>991046547</v>
      </c>
    </row>
    <row r="50406" spans="14:15" ht="22.5" customHeight="1">
      <c r="N50406" s="255" t="s">
        <v>54452</v>
      </c>
      <c r="O50406" s="253">
        <v>991134429</v>
      </c>
    </row>
    <row r="50407" spans="14:15" ht="22.5" customHeight="1">
      <c r="N50407" s="255" t="s">
        <v>54453</v>
      </c>
      <c r="O50407" s="253">
        <v>990792283</v>
      </c>
    </row>
    <row r="50408" spans="14:15" ht="22.5" customHeight="1">
      <c r="N50408" s="255" t="s">
        <v>54454</v>
      </c>
      <c r="O50408" s="253">
        <v>990579980</v>
      </c>
    </row>
    <row r="50409" spans="14:15" ht="22.5" customHeight="1">
      <c r="N50409" s="255" t="s">
        <v>54455</v>
      </c>
      <c r="O50409" s="253">
        <v>991509154</v>
      </c>
    </row>
    <row r="50410" spans="14:15" ht="22.5" customHeight="1">
      <c r="N50410" s="255" t="s">
        <v>54456</v>
      </c>
      <c r="O50410" s="253">
        <v>990432490</v>
      </c>
    </row>
    <row r="50411" spans="14:15" ht="22.5" customHeight="1">
      <c r="N50411" s="255" t="s">
        <v>54457</v>
      </c>
      <c r="O50411" s="253">
        <v>990434023</v>
      </c>
    </row>
    <row r="50412" spans="14:15" ht="22.5" customHeight="1">
      <c r="N50412" s="255" t="s">
        <v>54458</v>
      </c>
      <c r="O50412" s="253">
        <v>991123130</v>
      </c>
    </row>
    <row r="50413" spans="14:15" ht="22.5" customHeight="1">
      <c r="N50413" s="255" t="s">
        <v>54459</v>
      </c>
      <c r="O50413" s="253">
        <v>990719949</v>
      </c>
    </row>
    <row r="50414" spans="14:15" ht="22.5" customHeight="1">
      <c r="N50414" s="255" t="s">
        <v>54460</v>
      </c>
      <c r="O50414" s="253">
        <v>990835970</v>
      </c>
    </row>
    <row r="50415" spans="14:15" ht="22.5" customHeight="1">
      <c r="N50415" s="255" t="s">
        <v>54461</v>
      </c>
      <c r="O50415" s="253">
        <v>991398890</v>
      </c>
    </row>
    <row r="50416" spans="14:15" ht="22.5" customHeight="1">
      <c r="N50416" s="255" t="s">
        <v>54462</v>
      </c>
      <c r="O50416" s="253">
        <v>991319732</v>
      </c>
    </row>
    <row r="50417" spans="14:15" ht="22.5" customHeight="1">
      <c r="N50417" s="255" t="s">
        <v>54463</v>
      </c>
      <c r="O50417" s="253">
        <v>991359826</v>
      </c>
    </row>
    <row r="50418" spans="14:15" ht="22.5" customHeight="1">
      <c r="N50418" s="255" t="s">
        <v>54464</v>
      </c>
      <c r="O50418" s="253">
        <v>990596240</v>
      </c>
    </row>
    <row r="50419" spans="14:15" ht="22.5" customHeight="1">
      <c r="N50419" s="255" t="s">
        <v>54465</v>
      </c>
      <c r="O50419" s="253">
        <v>991387834</v>
      </c>
    </row>
    <row r="50420" spans="14:15" ht="22.5" customHeight="1">
      <c r="N50420" s="255" t="s">
        <v>54466</v>
      </c>
      <c r="O50420" s="253">
        <v>990541180</v>
      </c>
    </row>
    <row r="50421" spans="14:15" ht="22.5" customHeight="1">
      <c r="N50421" s="255" t="s">
        <v>54467</v>
      </c>
      <c r="O50421" s="253">
        <v>990581853</v>
      </c>
    </row>
    <row r="50422" spans="14:15" ht="22.5" customHeight="1">
      <c r="N50422" s="255" t="s">
        <v>54468</v>
      </c>
      <c r="O50422" s="253">
        <v>990192749</v>
      </c>
    </row>
    <row r="50423" spans="14:15" ht="22.5" customHeight="1">
      <c r="N50423" s="255" t="s">
        <v>54469</v>
      </c>
      <c r="O50423" s="253">
        <v>990398190</v>
      </c>
    </row>
    <row r="50424" spans="14:15" ht="22.5" customHeight="1">
      <c r="N50424" s="255" t="s">
        <v>54470</v>
      </c>
      <c r="O50424" s="253">
        <v>990812761</v>
      </c>
    </row>
    <row r="50425" spans="14:15" ht="22.5" customHeight="1">
      <c r="N50425" s="255" t="s">
        <v>54471</v>
      </c>
      <c r="O50425" s="253">
        <v>995768473</v>
      </c>
    </row>
    <row r="50426" spans="14:15" ht="22.5" customHeight="1">
      <c r="N50426" s="255" t="s">
        <v>54472</v>
      </c>
      <c r="O50426" s="253">
        <v>990290653</v>
      </c>
    </row>
    <row r="50427" spans="14:15" ht="22.5" customHeight="1">
      <c r="N50427" s="255" t="s">
        <v>54473</v>
      </c>
      <c r="O50427" s="253">
        <v>990434129</v>
      </c>
    </row>
    <row r="50428" spans="14:15" ht="22.5" customHeight="1">
      <c r="N50428" s="255" t="s">
        <v>54474</v>
      </c>
      <c r="O50428" s="253">
        <v>991266823</v>
      </c>
    </row>
    <row r="50429" spans="14:15" ht="22.5" customHeight="1">
      <c r="N50429" s="255" t="s">
        <v>54475</v>
      </c>
      <c r="O50429" s="253">
        <v>990523608</v>
      </c>
    </row>
    <row r="50430" spans="14:15" ht="22.5" customHeight="1">
      <c r="N50430" s="255" t="s">
        <v>54476</v>
      </c>
      <c r="O50430" s="253">
        <v>991057829</v>
      </c>
    </row>
    <row r="50431" spans="14:15" ht="22.5" customHeight="1">
      <c r="N50431" s="255" t="s">
        <v>54477</v>
      </c>
      <c r="O50431" s="253">
        <v>990192011</v>
      </c>
    </row>
    <row r="50432" spans="14:15" ht="22.5" customHeight="1">
      <c r="N50432" s="255" t="s">
        <v>54478</v>
      </c>
      <c r="O50432" s="253">
        <v>990765122</v>
      </c>
    </row>
    <row r="50433" spans="14:15" ht="22.5" customHeight="1">
      <c r="N50433" s="255" t="s">
        <v>54479</v>
      </c>
      <c r="O50433" s="253">
        <v>991157809</v>
      </c>
    </row>
    <row r="50434" spans="14:15" ht="22.5" customHeight="1">
      <c r="N50434" s="255" t="s">
        <v>54480</v>
      </c>
      <c r="O50434" s="253">
        <v>990844347</v>
      </c>
    </row>
    <row r="50435" spans="14:15" ht="22.5" customHeight="1">
      <c r="N50435" s="255" t="s">
        <v>54481</v>
      </c>
      <c r="O50435" s="253">
        <v>991104397</v>
      </c>
    </row>
    <row r="50436" spans="14:15" ht="22.5" customHeight="1">
      <c r="N50436" s="255" t="s">
        <v>54482</v>
      </c>
      <c r="O50436" s="253">
        <v>990686138</v>
      </c>
    </row>
    <row r="50437" spans="14:15" ht="22.5" customHeight="1">
      <c r="N50437" s="255" t="s">
        <v>54483</v>
      </c>
      <c r="O50437" s="253">
        <v>990376538</v>
      </c>
    </row>
    <row r="50438" spans="14:15" ht="22.5" customHeight="1">
      <c r="N50438" s="255" t="s">
        <v>54484</v>
      </c>
      <c r="O50438" s="253">
        <v>991331733</v>
      </c>
    </row>
    <row r="50439" spans="14:15" ht="22.5" customHeight="1">
      <c r="N50439" s="255" t="s">
        <v>1781</v>
      </c>
      <c r="O50439" s="253">
        <v>990665490</v>
      </c>
    </row>
    <row r="50440" spans="14:15" ht="22.5" customHeight="1">
      <c r="N50440" s="255" t="s">
        <v>54485</v>
      </c>
      <c r="O50440" s="253">
        <v>990787595</v>
      </c>
    </row>
    <row r="50441" spans="14:15" ht="22.5" customHeight="1">
      <c r="N50441" s="255" t="s">
        <v>54486</v>
      </c>
      <c r="O50441" s="253">
        <v>990570140</v>
      </c>
    </row>
    <row r="50442" spans="14:15" ht="22.5" customHeight="1">
      <c r="N50442" s="255" t="s">
        <v>54487</v>
      </c>
      <c r="O50442" s="253">
        <v>990649769</v>
      </c>
    </row>
    <row r="50443" spans="14:15" ht="22.5" customHeight="1">
      <c r="N50443" s="255" t="s">
        <v>54488</v>
      </c>
      <c r="O50443" s="253">
        <v>990693919</v>
      </c>
    </row>
    <row r="50444" spans="14:15" ht="22.5" customHeight="1">
      <c r="N50444" s="255" t="s">
        <v>54489</v>
      </c>
      <c r="O50444" s="253">
        <v>990704758</v>
      </c>
    </row>
    <row r="50445" spans="14:15" ht="22.5" customHeight="1">
      <c r="N50445" s="255" t="s">
        <v>54490</v>
      </c>
      <c r="O50445" s="253">
        <v>990713220</v>
      </c>
    </row>
    <row r="50446" spans="14:15" ht="22.5" customHeight="1">
      <c r="N50446" s="255" t="s">
        <v>54491</v>
      </c>
      <c r="O50446" s="253">
        <v>990382993</v>
      </c>
    </row>
    <row r="50447" spans="14:15" ht="22.5" customHeight="1">
      <c r="N50447" s="255" t="s">
        <v>54492</v>
      </c>
      <c r="O50447" s="253">
        <v>990530755</v>
      </c>
    </row>
    <row r="50448" spans="14:15" ht="22.5" customHeight="1">
      <c r="N50448" s="255" t="s">
        <v>54493</v>
      </c>
      <c r="O50448" s="253">
        <v>991302559</v>
      </c>
    </row>
    <row r="50449" spans="14:15" ht="22.5" customHeight="1">
      <c r="N50449" s="255" t="s">
        <v>54494</v>
      </c>
      <c r="O50449" s="253">
        <v>990651967</v>
      </c>
    </row>
    <row r="50450" spans="14:15" ht="22.5" customHeight="1">
      <c r="N50450" s="255" t="s">
        <v>54495</v>
      </c>
      <c r="O50450" s="253">
        <v>990489260</v>
      </c>
    </row>
    <row r="50451" spans="14:15" ht="22.5" customHeight="1">
      <c r="N50451" s="255" t="s">
        <v>54496</v>
      </c>
      <c r="O50451" s="253">
        <v>990491127</v>
      </c>
    </row>
    <row r="50452" spans="14:15" ht="22.5" customHeight="1">
      <c r="N50452" s="255" t="s">
        <v>54497</v>
      </c>
      <c r="O50452" s="253">
        <v>990346514</v>
      </c>
    </row>
    <row r="50453" spans="14:15" ht="22.5" customHeight="1">
      <c r="N50453" s="255" t="s">
        <v>54498</v>
      </c>
      <c r="O50453" s="253">
        <v>990705781</v>
      </c>
    </row>
    <row r="50454" spans="14:15" ht="22.5" customHeight="1">
      <c r="N50454" s="255" t="s">
        <v>54499</v>
      </c>
      <c r="O50454" s="253">
        <v>990871516</v>
      </c>
    </row>
    <row r="50455" spans="14:15" ht="22.5" customHeight="1">
      <c r="N50455" s="255" t="s">
        <v>54500</v>
      </c>
      <c r="O50455" s="253">
        <v>990980895</v>
      </c>
    </row>
    <row r="50456" spans="14:15" ht="22.5" customHeight="1">
      <c r="N50456" s="255" t="s">
        <v>54501</v>
      </c>
      <c r="O50456" s="253">
        <v>990945752</v>
      </c>
    </row>
    <row r="50457" spans="14:15" ht="22.5" customHeight="1">
      <c r="N50457" s="255" t="s">
        <v>54502</v>
      </c>
      <c r="O50457" s="253">
        <v>991056020</v>
      </c>
    </row>
    <row r="50458" spans="14:15" ht="22.5" customHeight="1">
      <c r="N50458" s="255" t="s">
        <v>54503</v>
      </c>
      <c r="O50458" s="253">
        <v>990654701</v>
      </c>
    </row>
    <row r="50459" spans="14:15" ht="22.5" customHeight="1">
      <c r="N50459" s="255" t="s">
        <v>54504</v>
      </c>
      <c r="O50459" s="253">
        <v>991441189</v>
      </c>
    </row>
    <row r="50460" spans="14:15" ht="22.5" customHeight="1">
      <c r="N50460" s="255" t="s">
        <v>54505</v>
      </c>
      <c r="O50460" s="253">
        <v>991465570</v>
      </c>
    </row>
    <row r="50461" spans="14:15" ht="22.5" customHeight="1">
      <c r="N50461" s="255" t="s">
        <v>54506</v>
      </c>
      <c r="O50461" s="253">
        <v>990510132</v>
      </c>
    </row>
    <row r="50462" spans="14:15" ht="22.5" customHeight="1">
      <c r="N50462" s="255" t="s">
        <v>54507</v>
      </c>
      <c r="O50462" s="253">
        <v>990456929</v>
      </c>
    </row>
    <row r="50463" spans="14:15" ht="22.5" customHeight="1">
      <c r="N50463" s="255" t="s">
        <v>54508</v>
      </c>
      <c r="O50463" s="253">
        <v>990414322</v>
      </c>
    </row>
    <row r="50464" spans="14:15" ht="22.5" customHeight="1">
      <c r="N50464" s="255" t="s">
        <v>54509</v>
      </c>
      <c r="O50464" s="253">
        <v>990987087</v>
      </c>
    </row>
    <row r="50465" spans="14:15" ht="22.5" customHeight="1">
      <c r="N50465" s="255" t="s">
        <v>54510</v>
      </c>
      <c r="O50465" s="253">
        <v>990728434</v>
      </c>
    </row>
    <row r="50466" spans="14:15" ht="22.5" customHeight="1">
      <c r="N50466" s="255" t="s">
        <v>54511</v>
      </c>
      <c r="O50466" s="253">
        <v>990244481</v>
      </c>
    </row>
    <row r="50467" spans="14:15" ht="22.5" customHeight="1">
      <c r="N50467" s="255" t="s">
        <v>54512</v>
      </c>
      <c r="O50467" s="253">
        <v>990476317</v>
      </c>
    </row>
    <row r="50468" spans="14:15" ht="22.5" customHeight="1">
      <c r="N50468" s="255" t="s">
        <v>54513</v>
      </c>
      <c r="O50468" s="253">
        <v>990296940</v>
      </c>
    </row>
    <row r="50469" spans="14:15" ht="22.5" customHeight="1">
      <c r="N50469" s="255" t="s">
        <v>54514</v>
      </c>
      <c r="O50469" s="253">
        <v>991131000</v>
      </c>
    </row>
    <row r="50470" spans="14:15" ht="22.5" customHeight="1">
      <c r="N50470" s="255" t="s">
        <v>54515</v>
      </c>
      <c r="O50470" s="253">
        <v>990537763</v>
      </c>
    </row>
    <row r="50471" spans="14:15" ht="22.5" customHeight="1">
      <c r="N50471" s="255" t="s">
        <v>54516</v>
      </c>
      <c r="O50471" s="253">
        <v>990183199</v>
      </c>
    </row>
    <row r="50472" spans="14:15" ht="22.5" customHeight="1">
      <c r="N50472" s="255" t="s">
        <v>54517</v>
      </c>
      <c r="O50472" s="253">
        <v>990742919</v>
      </c>
    </row>
    <row r="50473" spans="14:15" ht="22.5" customHeight="1">
      <c r="N50473" s="255" t="s">
        <v>54518</v>
      </c>
      <c r="O50473" s="253">
        <v>991058711</v>
      </c>
    </row>
    <row r="50474" spans="14:15" ht="22.5" customHeight="1">
      <c r="N50474" s="255" t="s">
        <v>54519</v>
      </c>
      <c r="O50474" s="253">
        <v>990875307</v>
      </c>
    </row>
    <row r="50475" spans="14:15" ht="22.5" customHeight="1">
      <c r="N50475" s="255" t="s">
        <v>54520</v>
      </c>
      <c r="O50475" s="253">
        <v>990729965</v>
      </c>
    </row>
    <row r="50476" spans="14:15" ht="22.5" customHeight="1">
      <c r="N50476" s="255" t="s">
        <v>54521</v>
      </c>
      <c r="O50476" s="253">
        <v>991279145</v>
      </c>
    </row>
    <row r="50477" spans="14:15" ht="22.5" customHeight="1">
      <c r="N50477" s="255" t="s">
        <v>54522</v>
      </c>
      <c r="O50477" s="253">
        <v>990077729</v>
      </c>
    </row>
    <row r="50478" spans="14:15" ht="22.5" customHeight="1">
      <c r="N50478" s="255" t="s">
        <v>54523</v>
      </c>
      <c r="O50478" s="253">
        <v>990519660</v>
      </c>
    </row>
    <row r="50479" spans="14:15" ht="22.5" customHeight="1">
      <c r="N50479" s="255" t="s">
        <v>54524</v>
      </c>
      <c r="O50479" s="253">
        <v>990942067</v>
      </c>
    </row>
    <row r="50480" spans="14:15" ht="22.5" customHeight="1">
      <c r="N50480" s="255" t="s">
        <v>54525</v>
      </c>
      <c r="O50480" s="253">
        <v>990810271</v>
      </c>
    </row>
    <row r="50481" spans="14:15" ht="22.5" customHeight="1">
      <c r="N50481" s="255" t="s">
        <v>54526</v>
      </c>
      <c r="O50481" s="253">
        <v>990834219</v>
      </c>
    </row>
    <row r="50482" spans="14:15" ht="22.5" customHeight="1">
      <c r="N50482" s="255" t="s">
        <v>54527</v>
      </c>
      <c r="O50482" s="253">
        <v>991373329</v>
      </c>
    </row>
    <row r="50483" spans="14:15" ht="22.5" customHeight="1">
      <c r="N50483" s="255" t="s">
        <v>54528</v>
      </c>
      <c r="O50483" s="253">
        <v>990816871</v>
      </c>
    </row>
    <row r="50484" spans="14:15" ht="22.5" customHeight="1">
      <c r="N50484" s="255" t="s">
        <v>54529</v>
      </c>
      <c r="O50484" s="253">
        <v>990570944</v>
      </c>
    </row>
    <row r="50485" spans="14:15" ht="22.5" customHeight="1">
      <c r="N50485" s="255" t="s">
        <v>54530</v>
      </c>
      <c r="O50485" s="253">
        <v>990509531</v>
      </c>
    </row>
    <row r="50486" spans="14:15" ht="22.5" customHeight="1">
      <c r="N50486" s="255" t="s">
        <v>54531</v>
      </c>
      <c r="O50486" s="253">
        <v>990539176</v>
      </c>
    </row>
    <row r="50487" spans="14:15" ht="22.5" customHeight="1">
      <c r="N50487" s="255" t="s">
        <v>54532</v>
      </c>
      <c r="O50487" s="253">
        <v>991180228</v>
      </c>
    </row>
    <row r="50488" spans="14:15" ht="22.5" customHeight="1">
      <c r="N50488" s="255" t="s">
        <v>54533</v>
      </c>
      <c r="O50488" s="253">
        <v>991235484</v>
      </c>
    </row>
    <row r="50489" spans="14:15" ht="22.5" customHeight="1">
      <c r="N50489" s="255" t="s">
        <v>54534</v>
      </c>
      <c r="O50489" s="253">
        <v>990962029</v>
      </c>
    </row>
    <row r="50490" spans="14:15" ht="22.5" customHeight="1">
      <c r="N50490" s="255" t="s">
        <v>54535</v>
      </c>
      <c r="O50490" s="253">
        <v>995778738</v>
      </c>
    </row>
    <row r="50491" spans="14:15" ht="22.5" customHeight="1">
      <c r="N50491" s="255" t="s">
        <v>54536</v>
      </c>
      <c r="O50491" s="253">
        <v>990644602</v>
      </c>
    </row>
    <row r="50492" spans="14:15" ht="22.5" customHeight="1">
      <c r="N50492" s="255" t="s">
        <v>54537</v>
      </c>
      <c r="O50492" s="253">
        <v>990540682</v>
      </c>
    </row>
    <row r="50493" spans="14:15" ht="22.5" customHeight="1">
      <c r="N50493" s="255" t="s">
        <v>54538</v>
      </c>
      <c r="O50493" s="253">
        <v>990723081</v>
      </c>
    </row>
    <row r="50494" spans="14:15" ht="22.5" customHeight="1">
      <c r="N50494" s="255" t="s">
        <v>54539</v>
      </c>
      <c r="O50494" s="253">
        <v>990453150</v>
      </c>
    </row>
    <row r="50495" spans="14:15" ht="22.5" customHeight="1">
      <c r="N50495" s="255" t="s">
        <v>54540</v>
      </c>
      <c r="O50495" s="253">
        <v>990178086</v>
      </c>
    </row>
    <row r="50496" spans="14:15" ht="22.5" customHeight="1">
      <c r="N50496" s="255" t="s">
        <v>54541</v>
      </c>
      <c r="O50496" s="253">
        <v>990487663</v>
      </c>
    </row>
    <row r="50497" spans="14:15" ht="22.5" customHeight="1">
      <c r="N50497" s="255" t="s">
        <v>54542</v>
      </c>
      <c r="O50497" s="253">
        <v>990514006</v>
      </c>
    </row>
    <row r="50498" spans="14:15" ht="22.5" customHeight="1">
      <c r="N50498" s="255" t="s">
        <v>54543</v>
      </c>
      <c r="O50498" s="253">
        <v>990983847</v>
      </c>
    </row>
    <row r="50499" spans="14:15" ht="22.5" customHeight="1">
      <c r="N50499" s="255" t="s">
        <v>54544</v>
      </c>
      <c r="O50499" s="253">
        <v>990192028</v>
      </c>
    </row>
    <row r="50500" spans="14:15" ht="22.5" customHeight="1">
      <c r="N50500" s="255" t="s">
        <v>54545</v>
      </c>
      <c r="O50500" s="253">
        <v>991279820</v>
      </c>
    </row>
    <row r="50501" spans="14:15" ht="22.5" customHeight="1">
      <c r="N50501" s="255" t="s">
        <v>54546</v>
      </c>
      <c r="O50501" s="253">
        <v>990999274</v>
      </c>
    </row>
    <row r="50502" spans="14:15" ht="22.5" customHeight="1">
      <c r="N50502" s="255" t="s">
        <v>54547</v>
      </c>
      <c r="O50502" s="253">
        <v>991147283</v>
      </c>
    </row>
    <row r="50503" spans="14:15" ht="22.5" customHeight="1">
      <c r="N50503" s="255" t="s">
        <v>54548</v>
      </c>
      <c r="O50503" s="253">
        <v>990793503</v>
      </c>
    </row>
    <row r="50504" spans="14:15" ht="22.5" customHeight="1">
      <c r="N50504" s="255" t="s">
        <v>54549</v>
      </c>
      <c r="O50504" s="253">
        <v>991353143</v>
      </c>
    </row>
    <row r="50505" spans="14:15" ht="22.5" customHeight="1">
      <c r="N50505" s="255" t="s">
        <v>54550</v>
      </c>
      <c r="O50505" s="253">
        <v>991234935</v>
      </c>
    </row>
    <row r="50506" spans="14:15" ht="22.5" customHeight="1">
      <c r="N50506" s="255" t="s">
        <v>54551</v>
      </c>
      <c r="O50506" s="253">
        <v>990802811</v>
      </c>
    </row>
    <row r="50507" spans="14:15" ht="22.5" customHeight="1">
      <c r="N50507" s="255" t="s">
        <v>54552</v>
      </c>
      <c r="O50507" s="253">
        <v>990924945</v>
      </c>
    </row>
    <row r="50508" spans="14:15" ht="22.5" customHeight="1">
      <c r="N50508" s="255" t="s">
        <v>54553</v>
      </c>
      <c r="O50508" s="253">
        <v>991074041</v>
      </c>
    </row>
    <row r="50509" spans="14:15" ht="22.5" customHeight="1">
      <c r="N50509" s="255" t="s">
        <v>54554</v>
      </c>
      <c r="O50509" s="253">
        <v>991394627</v>
      </c>
    </row>
    <row r="50510" spans="14:15" ht="22.5" customHeight="1">
      <c r="N50510" s="255" t="s">
        <v>54555</v>
      </c>
      <c r="O50510" s="253">
        <v>990914250</v>
      </c>
    </row>
    <row r="50511" spans="14:15" ht="22.5" customHeight="1">
      <c r="N50511" s="255" t="s">
        <v>54556</v>
      </c>
      <c r="O50511" s="253">
        <v>990983178</v>
      </c>
    </row>
    <row r="50512" spans="14:15" ht="22.5" customHeight="1">
      <c r="N50512" s="255" t="s">
        <v>54557</v>
      </c>
      <c r="O50512" s="253">
        <v>991536458</v>
      </c>
    </row>
    <row r="50513" spans="14:15" ht="22.5" customHeight="1">
      <c r="N50513" s="255" t="s">
        <v>54558</v>
      </c>
      <c r="O50513" s="253">
        <v>991057203</v>
      </c>
    </row>
    <row r="50514" spans="14:15" ht="22.5" customHeight="1">
      <c r="N50514" s="255" t="s">
        <v>54559</v>
      </c>
      <c r="O50514" s="253">
        <v>990843543</v>
      </c>
    </row>
    <row r="50515" spans="14:15" ht="22.5" customHeight="1">
      <c r="N50515" s="255" t="s">
        <v>54560</v>
      </c>
      <c r="O50515" s="253">
        <v>990940690</v>
      </c>
    </row>
    <row r="50516" spans="14:15" ht="22.5" customHeight="1">
      <c r="N50516" s="255" t="s">
        <v>54561</v>
      </c>
      <c r="O50516" s="253">
        <v>991394188</v>
      </c>
    </row>
    <row r="50517" spans="14:15" ht="22.5" customHeight="1">
      <c r="N50517" s="255" t="s">
        <v>54562</v>
      </c>
      <c r="O50517" s="253">
        <v>991115797</v>
      </c>
    </row>
    <row r="50518" spans="14:15" ht="22.5" customHeight="1">
      <c r="N50518" s="255" t="s">
        <v>54563</v>
      </c>
      <c r="O50518" s="253">
        <v>990959493</v>
      </c>
    </row>
    <row r="50519" spans="14:15" ht="22.5" customHeight="1">
      <c r="N50519" s="255" t="s">
        <v>54564</v>
      </c>
      <c r="O50519" s="253">
        <v>990911405</v>
      </c>
    </row>
    <row r="50520" spans="14:15" ht="22.5" customHeight="1">
      <c r="N50520" s="255" t="s">
        <v>54565</v>
      </c>
      <c r="O50520" s="253">
        <v>991148880</v>
      </c>
    </row>
    <row r="50521" spans="14:15" ht="22.5" customHeight="1">
      <c r="N50521" s="255" t="s">
        <v>54566</v>
      </c>
      <c r="O50521" s="253">
        <v>990954892</v>
      </c>
    </row>
    <row r="50522" spans="14:15" ht="22.5" customHeight="1">
      <c r="N50522" s="255" t="s">
        <v>54567</v>
      </c>
      <c r="O50522" s="253">
        <v>991090732</v>
      </c>
    </row>
    <row r="50523" spans="14:15" ht="22.5" customHeight="1">
      <c r="N50523" s="255" t="s">
        <v>54568</v>
      </c>
      <c r="O50523" s="253">
        <v>991344693</v>
      </c>
    </row>
    <row r="50524" spans="14:15" ht="22.5" customHeight="1">
      <c r="N50524" s="255" t="s">
        <v>54569</v>
      </c>
      <c r="O50524" s="253">
        <v>990834998</v>
      </c>
    </row>
    <row r="50525" spans="14:15" ht="22.5" customHeight="1">
      <c r="N50525" s="255" t="s">
        <v>54570</v>
      </c>
      <c r="O50525" s="253">
        <v>991019651</v>
      </c>
    </row>
    <row r="50526" spans="14:15" ht="22.5" customHeight="1">
      <c r="N50526" s="255" t="s">
        <v>54571</v>
      </c>
      <c r="O50526" s="253">
        <v>990866082</v>
      </c>
    </row>
    <row r="50527" spans="14:15" ht="22.5" customHeight="1">
      <c r="N50527" s="255" t="s">
        <v>54572</v>
      </c>
      <c r="O50527" s="253">
        <v>991094836</v>
      </c>
    </row>
    <row r="50528" spans="14:15" ht="22.5" customHeight="1">
      <c r="N50528" s="255" t="s">
        <v>54573</v>
      </c>
      <c r="O50528" s="253">
        <v>990530011</v>
      </c>
    </row>
    <row r="50529" spans="14:15" ht="22.5" customHeight="1">
      <c r="N50529" s="255" t="s">
        <v>54574</v>
      </c>
      <c r="O50529" s="253">
        <v>991171672</v>
      </c>
    </row>
    <row r="50530" spans="14:15" ht="22.5" customHeight="1">
      <c r="N50530" s="255" t="s">
        <v>54575</v>
      </c>
      <c r="O50530" s="253">
        <v>991517751</v>
      </c>
    </row>
    <row r="50531" spans="14:15" ht="22.5" customHeight="1">
      <c r="N50531" s="255" t="s">
        <v>54576</v>
      </c>
      <c r="O50531" s="253">
        <v>990829827</v>
      </c>
    </row>
    <row r="50532" spans="14:15" ht="22.5" customHeight="1">
      <c r="N50532" s="255" t="s">
        <v>54577</v>
      </c>
      <c r="O50532" s="253">
        <v>991446169</v>
      </c>
    </row>
    <row r="50533" spans="14:15" ht="22.5" customHeight="1">
      <c r="N50533" s="255" t="s">
        <v>54578</v>
      </c>
      <c r="O50533" s="253">
        <v>990542592</v>
      </c>
    </row>
    <row r="50534" spans="14:15" ht="22.5" customHeight="1">
      <c r="N50534" s="255" t="s">
        <v>54579</v>
      </c>
      <c r="O50534" s="253">
        <v>990772010</v>
      </c>
    </row>
    <row r="50535" spans="14:15" ht="22.5" customHeight="1">
      <c r="N50535" s="255" t="s">
        <v>54580</v>
      </c>
      <c r="O50535" s="253">
        <v>990760194</v>
      </c>
    </row>
    <row r="50536" spans="14:15" ht="22.5" customHeight="1">
      <c r="N50536" s="255" t="s">
        <v>54581</v>
      </c>
      <c r="O50536" s="253">
        <v>991107467</v>
      </c>
    </row>
    <row r="50537" spans="14:15" ht="22.5" customHeight="1">
      <c r="N50537" s="255" t="s">
        <v>54582</v>
      </c>
      <c r="O50537" s="253">
        <v>991137095</v>
      </c>
    </row>
    <row r="50538" spans="14:15" ht="22.5" customHeight="1">
      <c r="N50538" s="255" t="s">
        <v>54583</v>
      </c>
      <c r="O50538" s="253">
        <v>990808268</v>
      </c>
    </row>
    <row r="50539" spans="14:15" ht="22.5" customHeight="1">
      <c r="N50539" s="255" t="s">
        <v>54584</v>
      </c>
      <c r="O50539" s="253">
        <v>991403651</v>
      </c>
    </row>
    <row r="50540" spans="14:15" ht="22.5" customHeight="1">
      <c r="N50540" s="255" t="s">
        <v>54585</v>
      </c>
      <c r="O50540" s="253">
        <v>990348878</v>
      </c>
    </row>
    <row r="50541" spans="14:15" ht="22.5" customHeight="1">
      <c r="N50541" s="255" t="s">
        <v>54586</v>
      </c>
      <c r="O50541" s="253">
        <v>990604778</v>
      </c>
    </row>
    <row r="50542" spans="14:15" ht="22.5" customHeight="1">
      <c r="N50542" s="255" t="s">
        <v>54587</v>
      </c>
      <c r="O50542" s="253">
        <v>991405348</v>
      </c>
    </row>
    <row r="50543" spans="14:15" ht="22.5" customHeight="1">
      <c r="N50543" s="255" t="s">
        <v>54588</v>
      </c>
      <c r="O50543" s="253">
        <v>990613783</v>
      </c>
    </row>
    <row r="50544" spans="14:15" ht="22.5" customHeight="1">
      <c r="N50544" s="255" t="s">
        <v>54589</v>
      </c>
      <c r="O50544" s="253">
        <v>990993700</v>
      </c>
    </row>
    <row r="50545" spans="14:15" ht="22.5" customHeight="1">
      <c r="N50545" s="255" t="s">
        <v>54590</v>
      </c>
      <c r="O50545" s="253">
        <v>991466568</v>
      </c>
    </row>
    <row r="50546" spans="14:15" ht="22.5" customHeight="1">
      <c r="N50546" s="255" t="s">
        <v>54591</v>
      </c>
      <c r="O50546" s="253">
        <v>990771619</v>
      </c>
    </row>
    <row r="50547" spans="14:15" ht="22.5" customHeight="1">
      <c r="N50547" s="255" t="s">
        <v>54592</v>
      </c>
      <c r="O50547" s="253">
        <v>991129670</v>
      </c>
    </row>
    <row r="50548" spans="14:15" ht="22.5" customHeight="1">
      <c r="N50548" s="255" t="s">
        <v>54593</v>
      </c>
      <c r="O50548" s="253">
        <v>990989117</v>
      </c>
    </row>
    <row r="50549" spans="14:15" ht="22.5" customHeight="1">
      <c r="N50549" s="255" t="s">
        <v>54594</v>
      </c>
      <c r="O50549" s="253">
        <v>990546733</v>
      </c>
    </row>
    <row r="50550" spans="14:15" ht="22.5" customHeight="1">
      <c r="N50550" s="255" t="s">
        <v>54595</v>
      </c>
      <c r="O50550" s="253">
        <v>990509850</v>
      </c>
    </row>
    <row r="50551" spans="14:15" ht="22.5" customHeight="1">
      <c r="N50551" s="255" t="s">
        <v>54596</v>
      </c>
      <c r="O50551" s="253">
        <v>990921562</v>
      </c>
    </row>
    <row r="50552" spans="14:15" ht="22.5" customHeight="1">
      <c r="N50552" s="255" t="s">
        <v>54597</v>
      </c>
      <c r="O50552" s="253">
        <v>991164620</v>
      </c>
    </row>
    <row r="50553" spans="14:15" ht="22.5" customHeight="1">
      <c r="N50553" s="255" t="s">
        <v>54598</v>
      </c>
      <c r="O50553" s="253">
        <v>991382676</v>
      </c>
    </row>
    <row r="50554" spans="14:15" ht="22.5" customHeight="1">
      <c r="N50554" s="255" t="s">
        <v>54599</v>
      </c>
      <c r="O50554" s="253">
        <v>990880739</v>
      </c>
    </row>
    <row r="50555" spans="14:15" ht="22.5" customHeight="1">
      <c r="N50555" s="255" t="s">
        <v>54600</v>
      </c>
      <c r="O50555" s="253">
        <v>991066403</v>
      </c>
    </row>
    <row r="50556" spans="14:15" ht="22.5" customHeight="1">
      <c r="N50556" s="255" t="s">
        <v>54601</v>
      </c>
      <c r="O50556" s="253">
        <v>990521673</v>
      </c>
    </row>
    <row r="50557" spans="14:15" ht="22.5" customHeight="1">
      <c r="N50557" s="255" t="s">
        <v>54602</v>
      </c>
      <c r="O50557" s="253">
        <v>990640900</v>
      </c>
    </row>
    <row r="50558" spans="14:15" ht="22.5" customHeight="1">
      <c r="N50558" s="255" t="s">
        <v>54603</v>
      </c>
      <c r="O50558" s="253">
        <v>991124359</v>
      </c>
    </row>
    <row r="50559" spans="14:15" ht="22.5" customHeight="1">
      <c r="N50559" s="255" t="s">
        <v>54604</v>
      </c>
      <c r="O50559" s="253">
        <v>990880219</v>
      </c>
    </row>
    <row r="50560" spans="14:15" ht="22.5" customHeight="1">
      <c r="N50560" s="255" t="s">
        <v>54605</v>
      </c>
      <c r="O50560" s="253">
        <v>990712841</v>
      </c>
    </row>
    <row r="50561" spans="14:15" ht="22.5" customHeight="1">
      <c r="N50561" s="255" t="s">
        <v>54606</v>
      </c>
      <c r="O50561" s="253">
        <v>991533508</v>
      </c>
    </row>
    <row r="50562" spans="14:15" ht="22.5" customHeight="1">
      <c r="N50562" s="255" t="s">
        <v>54607</v>
      </c>
      <c r="O50562" s="253">
        <v>991049971</v>
      </c>
    </row>
    <row r="50563" spans="14:15" ht="22.5" customHeight="1">
      <c r="N50563" s="255" t="s">
        <v>54608</v>
      </c>
      <c r="O50563" s="253">
        <v>990646222</v>
      </c>
    </row>
    <row r="50564" spans="14:15" ht="22.5" customHeight="1">
      <c r="N50564" s="255" t="s">
        <v>54609</v>
      </c>
      <c r="O50564" s="253">
        <v>990931046</v>
      </c>
    </row>
    <row r="50565" spans="14:15" ht="22.5" customHeight="1">
      <c r="N50565" s="255" t="s">
        <v>54610</v>
      </c>
      <c r="O50565" s="253">
        <v>990567304</v>
      </c>
    </row>
    <row r="50566" spans="14:15" ht="22.5" customHeight="1">
      <c r="N50566" s="255" t="s">
        <v>54611</v>
      </c>
      <c r="O50566" s="253">
        <v>991320310</v>
      </c>
    </row>
    <row r="50567" spans="14:15" ht="22.5" customHeight="1">
      <c r="N50567" s="255" t="s">
        <v>54612</v>
      </c>
      <c r="O50567" s="253">
        <v>990986478</v>
      </c>
    </row>
    <row r="50568" spans="14:15" ht="22.5" customHeight="1">
      <c r="N50568" s="255" t="s">
        <v>54613</v>
      </c>
      <c r="O50568" s="253">
        <v>991257942</v>
      </c>
    </row>
    <row r="50569" spans="14:15" ht="22.5" customHeight="1">
      <c r="N50569" s="255" t="s">
        <v>54614</v>
      </c>
      <c r="O50569" s="253">
        <v>990780618</v>
      </c>
    </row>
    <row r="50570" spans="14:15" ht="22.5" customHeight="1">
      <c r="N50570" s="255" t="s">
        <v>54615</v>
      </c>
      <c r="O50570" s="253">
        <v>990857396</v>
      </c>
    </row>
    <row r="50571" spans="14:15" ht="22.5" customHeight="1">
      <c r="N50571" s="255" t="s">
        <v>54616</v>
      </c>
      <c r="O50571" s="253">
        <v>991438773</v>
      </c>
    </row>
    <row r="50572" spans="14:15" ht="22.5" customHeight="1">
      <c r="N50572" s="255" t="s">
        <v>54617</v>
      </c>
      <c r="O50572" s="253">
        <v>990608612</v>
      </c>
    </row>
    <row r="50573" spans="14:15" ht="22.5" customHeight="1">
      <c r="N50573" s="255" t="s">
        <v>54618</v>
      </c>
      <c r="O50573" s="253">
        <v>991422312</v>
      </c>
    </row>
    <row r="50574" spans="14:15" ht="22.5" customHeight="1">
      <c r="N50574" s="255" t="s">
        <v>54619</v>
      </c>
      <c r="O50574" s="253">
        <v>991168730</v>
      </c>
    </row>
    <row r="50575" spans="14:15" ht="22.5" customHeight="1">
      <c r="N50575" s="255" t="s">
        <v>54620</v>
      </c>
      <c r="O50575" s="253">
        <v>991302915</v>
      </c>
    </row>
    <row r="50576" spans="14:15" ht="22.5" customHeight="1">
      <c r="N50576" s="255" t="s">
        <v>54621</v>
      </c>
      <c r="O50576" s="253">
        <v>991470245</v>
      </c>
    </row>
    <row r="50577" spans="14:15" ht="22.5" customHeight="1">
      <c r="N50577" s="255" t="s">
        <v>54622</v>
      </c>
      <c r="O50577" s="253">
        <v>991185705</v>
      </c>
    </row>
    <row r="50578" spans="14:15" ht="22.5" customHeight="1">
      <c r="N50578" s="255" t="s">
        <v>54623</v>
      </c>
      <c r="O50578" s="253">
        <v>990827403</v>
      </c>
    </row>
    <row r="50579" spans="14:15" ht="22.5" customHeight="1">
      <c r="N50579" s="255" t="s">
        <v>54624</v>
      </c>
      <c r="O50579" s="253">
        <v>990595743</v>
      </c>
    </row>
    <row r="50580" spans="14:15" ht="22.5" customHeight="1">
      <c r="N50580" s="255" t="s">
        <v>54625</v>
      </c>
      <c r="O50580" s="253">
        <v>990610490</v>
      </c>
    </row>
    <row r="50581" spans="14:15" ht="22.5" customHeight="1">
      <c r="N50581" s="255" t="s">
        <v>54626</v>
      </c>
      <c r="O50581" s="253">
        <v>990734334</v>
      </c>
    </row>
    <row r="50582" spans="14:15" ht="22.5" customHeight="1">
      <c r="N50582" s="255" t="s">
        <v>54627</v>
      </c>
      <c r="O50582" s="253">
        <v>991267774</v>
      </c>
    </row>
    <row r="50583" spans="14:15" ht="22.5" customHeight="1">
      <c r="N50583" s="255" t="s">
        <v>54628</v>
      </c>
      <c r="O50583" s="253">
        <v>990731933</v>
      </c>
    </row>
    <row r="50584" spans="14:15" ht="22.5" customHeight="1">
      <c r="N50584" s="255" t="s">
        <v>54629</v>
      </c>
      <c r="O50584" s="253">
        <v>990701808</v>
      </c>
    </row>
    <row r="50585" spans="14:15" ht="22.5" customHeight="1">
      <c r="N50585" s="255" t="s">
        <v>4768</v>
      </c>
      <c r="O50585" s="253">
        <v>991074727</v>
      </c>
    </row>
    <row r="50586" spans="14:15" ht="22.5" customHeight="1">
      <c r="N50586" s="255" t="s">
        <v>54630</v>
      </c>
      <c r="O50586" s="253">
        <v>991505133</v>
      </c>
    </row>
    <row r="50587" spans="14:15" ht="22.5" customHeight="1">
      <c r="N50587" s="255" t="s">
        <v>54631</v>
      </c>
      <c r="O50587" s="253">
        <v>990838559</v>
      </c>
    </row>
    <row r="50588" spans="14:15" ht="22.5" customHeight="1">
      <c r="N50588" s="255" t="s">
        <v>54632</v>
      </c>
      <c r="O50588" s="253">
        <v>990762030</v>
      </c>
    </row>
    <row r="50589" spans="14:15" ht="22.5" customHeight="1">
      <c r="N50589" s="255" t="s">
        <v>54633</v>
      </c>
      <c r="O50589" s="253">
        <v>990947320</v>
      </c>
    </row>
    <row r="50590" spans="14:15" ht="22.5" customHeight="1">
      <c r="N50590" s="255" t="s">
        <v>54634</v>
      </c>
      <c r="O50590" s="253">
        <v>991453117</v>
      </c>
    </row>
    <row r="50591" spans="14:15" ht="22.5" customHeight="1">
      <c r="N50591" s="255" t="s">
        <v>54635</v>
      </c>
      <c r="O50591" s="253">
        <v>991294340</v>
      </c>
    </row>
    <row r="50592" spans="14:15" ht="22.5" customHeight="1">
      <c r="N50592" s="255" t="s">
        <v>54636</v>
      </c>
      <c r="O50592" s="253">
        <v>991414034</v>
      </c>
    </row>
    <row r="50593" spans="14:15" ht="22.5" customHeight="1">
      <c r="N50593" s="255" t="s">
        <v>54637</v>
      </c>
      <c r="O50593" s="253">
        <v>991022073</v>
      </c>
    </row>
    <row r="50594" spans="14:15" ht="22.5" customHeight="1">
      <c r="N50594" s="255" t="s">
        <v>54638</v>
      </c>
      <c r="O50594" s="253">
        <v>990621771</v>
      </c>
    </row>
    <row r="50595" spans="14:15" ht="22.5" customHeight="1">
      <c r="N50595" s="255" t="s">
        <v>54639</v>
      </c>
      <c r="O50595" s="253">
        <v>991180458</v>
      </c>
    </row>
    <row r="50596" spans="14:15" ht="22.5" customHeight="1">
      <c r="N50596" s="255" t="s">
        <v>54640</v>
      </c>
      <c r="O50596" s="253">
        <v>990383343</v>
      </c>
    </row>
    <row r="50597" spans="14:15" ht="22.5" customHeight="1">
      <c r="N50597" s="255" t="s">
        <v>54641</v>
      </c>
      <c r="O50597" s="253">
        <v>990805672</v>
      </c>
    </row>
    <row r="50598" spans="14:15" ht="22.5" customHeight="1">
      <c r="N50598" s="255" t="s">
        <v>54642</v>
      </c>
      <c r="O50598" s="253">
        <v>991056899</v>
      </c>
    </row>
    <row r="50599" spans="14:15" ht="22.5" customHeight="1">
      <c r="N50599" s="255" t="s">
        <v>54643</v>
      </c>
      <c r="O50599" s="253">
        <v>991151988</v>
      </c>
    </row>
    <row r="50600" spans="14:15" ht="22.5" customHeight="1">
      <c r="N50600" s="255" t="s">
        <v>54644</v>
      </c>
      <c r="O50600" s="253">
        <v>991169965</v>
      </c>
    </row>
    <row r="50601" spans="14:15" ht="22.5" customHeight="1">
      <c r="N50601" s="255" t="s">
        <v>54645</v>
      </c>
      <c r="O50601" s="253">
        <v>990728291</v>
      </c>
    </row>
    <row r="50602" spans="14:15" ht="22.5" customHeight="1">
      <c r="N50602" s="255" t="s">
        <v>54646</v>
      </c>
      <c r="O50602" s="253">
        <v>991507735</v>
      </c>
    </row>
    <row r="50603" spans="14:15" ht="22.5" customHeight="1">
      <c r="N50603" s="255" t="s">
        <v>54647</v>
      </c>
      <c r="O50603" s="253">
        <v>990923839</v>
      </c>
    </row>
    <row r="50604" spans="14:15" ht="22.5" customHeight="1">
      <c r="N50604" s="255" t="s">
        <v>54648</v>
      </c>
      <c r="O50604" s="253">
        <v>990898691</v>
      </c>
    </row>
    <row r="50605" spans="14:15" ht="22.5" customHeight="1">
      <c r="N50605" s="255" t="s">
        <v>54649</v>
      </c>
      <c r="O50605" s="253">
        <v>990818315</v>
      </c>
    </row>
    <row r="50606" spans="14:15" ht="22.5" customHeight="1">
      <c r="N50606" s="255" t="s">
        <v>54650</v>
      </c>
      <c r="O50606" s="253">
        <v>991396974</v>
      </c>
    </row>
    <row r="50607" spans="14:15" ht="22.5" customHeight="1">
      <c r="N50607" s="255" t="s">
        <v>54651</v>
      </c>
      <c r="O50607" s="253">
        <v>990935937</v>
      </c>
    </row>
    <row r="50608" spans="14:15" ht="22.5" customHeight="1">
      <c r="N50608" s="255" t="s">
        <v>54652</v>
      </c>
      <c r="O50608" s="253">
        <v>990731293</v>
      </c>
    </row>
    <row r="50609" spans="14:15" ht="22.5" customHeight="1">
      <c r="N50609" s="255" t="s">
        <v>54653</v>
      </c>
      <c r="O50609" s="253">
        <v>990577633</v>
      </c>
    </row>
    <row r="50610" spans="14:15" ht="22.5" customHeight="1">
      <c r="N50610" s="255" t="s">
        <v>54654</v>
      </c>
      <c r="O50610" s="253">
        <v>990698928</v>
      </c>
    </row>
    <row r="50611" spans="14:15" ht="22.5" customHeight="1">
      <c r="N50611" s="255" t="s">
        <v>54655</v>
      </c>
      <c r="O50611" s="253">
        <v>990581741</v>
      </c>
    </row>
    <row r="50612" spans="14:15" ht="22.5" customHeight="1">
      <c r="N50612" s="255" t="s">
        <v>54656</v>
      </c>
      <c r="O50612" s="253">
        <v>991181920</v>
      </c>
    </row>
    <row r="50613" spans="14:15" ht="22.5" customHeight="1">
      <c r="N50613" s="255" t="s">
        <v>54657</v>
      </c>
      <c r="O50613" s="253">
        <v>990910400</v>
      </c>
    </row>
    <row r="50614" spans="14:15" ht="22.5" customHeight="1">
      <c r="N50614" s="255" t="s">
        <v>54658</v>
      </c>
      <c r="O50614" s="253">
        <v>991278097</v>
      </c>
    </row>
    <row r="50615" spans="14:15" ht="22.5" customHeight="1">
      <c r="N50615" s="255" t="s">
        <v>54659</v>
      </c>
      <c r="O50615" s="253">
        <v>990999647</v>
      </c>
    </row>
    <row r="50616" spans="14:15" ht="22.5" customHeight="1">
      <c r="N50616" s="255" t="s">
        <v>54660</v>
      </c>
      <c r="O50616" s="253">
        <v>990996502</v>
      </c>
    </row>
    <row r="50617" spans="14:15" ht="22.5" customHeight="1">
      <c r="N50617" s="255" t="s">
        <v>54661</v>
      </c>
      <c r="O50617" s="253">
        <v>991293961</v>
      </c>
    </row>
    <row r="50618" spans="14:15" ht="22.5" customHeight="1">
      <c r="N50618" s="255" t="s">
        <v>54662</v>
      </c>
      <c r="O50618" s="253">
        <v>991047311</v>
      </c>
    </row>
    <row r="50619" spans="14:15" ht="22.5" customHeight="1">
      <c r="N50619" s="255" t="s">
        <v>54663</v>
      </c>
      <c r="O50619" s="253">
        <v>991226002</v>
      </c>
    </row>
    <row r="50620" spans="14:15" ht="22.5" customHeight="1">
      <c r="N50620" s="255" t="s">
        <v>54664</v>
      </c>
      <c r="O50620" s="253">
        <v>991242389</v>
      </c>
    </row>
    <row r="50621" spans="14:15" ht="22.5" customHeight="1">
      <c r="N50621" s="255" t="s">
        <v>54665</v>
      </c>
      <c r="O50621" s="253">
        <v>991274018</v>
      </c>
    </row>
    <row r="50622" spans="14:15" ht="22.5" customHeight="1">
      <c r="N50622" s="255" t="s">
        <v>54666</v>
      </c>
      <c r="O50622" s="253">
        <v>991289994</v>
      </c>
    </row>
    <row r="50623" spans="14:15" ht="22.5" customHeight="1">
      <c r="N50623" s="255" t="s">
        <v>54667</v>
      </c>
      <c r="O50623" s="253">
        <v>991277583</v>
      </c>
    </row>
    <row r="50624" spans="14:15" ht="22.5" customHeight="1">
      <c r="N50624" s="255" t="s">
        <v>54668</v>
      </c>
      <c r="O50624" s="253">
        <v>991193461</v>
      </c>
    </row>
    <row r="50625" spans="14:15" ht="22.5" customHeight="1">
      <c r="N50625" s="255" t="s">
        <v>54669</v>
      </c>
      <c r="O50625" s="253">
        <v>991029069</v>
      </c>
    </row>
    <row r="50626" spans="14:15" ht="22.5" customHeight="1">
      <c r="N50626" s="255" t="s">
        <v>54670</v>
      </c>
      <c r="O50626" s="253">
        <v>990946705</v>
      </c>
    </row>
    <row r="50627" spans="14:15" ht="22.5" customHeight="1">
      <c r="N50627" s="255" t="s">
        <v>54671</v>
      </c>
      <c r="O50627" s="253">
        <v>991510683</v>
      </c>
    </row>
    <row r="50628" spans="14:15" ht="22.5" customHeight="1">
      <c r="N50628" s="255" t="s">
        <v>54672</v>
      </c>
      <c r="O50628" s="253">
        <v>991451584</v>
      </c>
    </row>
    <row r="50629" spans="14:15" ht="22.5" customHeight="1">
      <c r="N50629" s="255" t="s">
        <v>54673</v>
      </c>
      <c r="O50629" s="253">
        <v>990596553</v>
      </c>
    </row>
    <row r="50630" spans="14:15" ht="22.5" customHeight="1">
      <c r="N50630" s="255" t="s">
        <v>54674</v>
      </c>
      <c r="O50630" s="253">
        <v>990909124</v>
      </c>
    </row>
    <row r="50631" spans="14:15" ht="22.5" customHeight="1">
      <c r="N50631" s="255" t="s">
        <v>54675</v>
      </c>
      <c r="O50631" s="253">
        <v>990838795</v>
      </c>
    </row>
    <row r="50632" spans="14:15" ht="22.5" customHeight="1">
      <c r="N50632" s="255" t="s">
        <v>54676</v>
      </c>
      <c r="O50632" s="253">
        <v>990886854</v>
      </c>
    </row>
    <row r="50633" spans="14:15" ht="22.5" customHeight="1">
      <c r="N50633" s="255" t="s">
        <v>54677</v>
      </c>
      <c r="O50633" s="253">
        <v>990851904</v>
      </c>
    </row>
    <row r="50634" spans="14:15" ht="22.5" customHeight="1">
      <c r="N50634" s="255" t="s">
        <v>54678</v>
      </c>
      <c r="O50634" s="253">
        <v>990832835</v>
      </c>
    </row>
    <row r="50635" spans="14:15" ht="22.5" customHeight="1">
      <c r="N50635" s="255" t="s">
        <v>54679</v>
      </c>
      <c r="O50635" s="253">
        <v>991394395</v>
      </c>
    </row>
    <row r="50636" spans="14:15" ht="22.5" customHeight="1">
      <c r="N50636" s="255" t="s">
        <v>54680</v>
      </c>
      <c r="O50636" s="253">
        <v>991533709</v>
      </c>
    </row>
    <row r="50637" spans="14:15" ht="22.5" customHeight="1">
      <c r="N50637" s="255" t="s">
        <v>54681</v>
      </c>
      <c r="O50637" s="253">
        <v>990797300</v>
      </c>
    </row>
    <row r="50638" spans="14:15" ht="22.5" customHeight="1">
      <c r="N50638" s="255" t="s">
        <v>54682</v>
      </c>
      <c r="O50638" s="253">
        <v>991065622</v>
      </c>
    </row>
    <row r="50639" spans="14:15" ht="22.5" customHeight="1">
      <c r="N50639" s="255" t="s">
        <v>54683</v>
      </c>
      <c r="O50639" s="253">
        <v>991286636</v>
      </c>
    </row>
    <row r="50640" spans="14:15" ht="22.5" customHeight="1">
      <c r="N50640" s="255" t="s">
        <v>54684</v>
      </c>
      <c r="O50640" s="253">
        <v>990882632</v>
      </c>
    </row>
    <row r="50641" spans="14:15" ht="22.5" customHeight="1">
      <c r="N50641" s="255" t="s">
        <v>54685</v>
      </c>
      <c r="O50641" s="253">
        <v>990850164</v>
      </c>
    </row>
    <row r="50642" spans="14:15" ht="22.5" customHeight="1">
      <c r="N50642" s="255" t="s">
        <v>54686</v>
      </c>
      <c r="O50642" s="253">
        <v>990648511</v>
      </c>
    </row>
    <row r="50643" spans="14:15" ht="22.5" customHeight="1">
      <c r="N50643" s="255" t="s">
        <v>54687</v>
      </c>
      <c r="O50643" s="253">
        <v>990995193</v>
      </c>
    </row>
    <row r="50644" spans="14:15" ht="22.5" customHeight="1">
      <c r="N50644" s="255" t="s">
        <v>54688</v>
      </c>
      <c r="O50644" s="253">
        <v>991296451</v>
      </c>
    </row>
    <row r="50645" spans="14:15" ht="22.5" customHeight="1">
      <c r="N50645" s="255" t="s">
        <v>54689</v>
      </c>
      <c r="O50645" s="253">
        <v>990761503</v>
      </c>
    </row>
    <row r="50646" spans="14:15" ht="22.5" customHeight="1">
      <c r="N50646" s="255" t="s">
        <v>54690</v>
      </c>
      <c r="O50646" s="253">
        <v>990558423</v>
      </c>
    </row>
    <row r="50647" spans="14:15" ht="22.5" customHeight="1">
      <c r="N50647" s="255" t="s">
        <v>54691</v>
      </c>
      <c r="O50647" s="253">
        <v>990804402</v>
      </c>
    </row>
    <row r="50648" spans="14:15" ht="22.5" customHeight="1">
      <c r="N50648" s="255" t="s">
        <v>54692</v>
      </c>
      <c r="O50648" s="253">
        <v>991041981</v>
      </c>
    </row>
    <row r="50649" spans="14:15" ht="22.5" customHeight="1">
      <c r="N50649" s="255" t="s">
        <v>54693</v>
      </c>
      <c r="O50649" s="253">
        <v>990789460</v>
      </c>
    </row>
    <row r="50650" spans="14:15" ht="22.5" customHeight="1">
      <c r="N50650" s="255" t="s">
        <v>54694</v>
      </c>
      <c r="O50650" s="253">
        <v>990902524</v>
      </c>
    </row>
    <row r="50651" spans="14:15" ht="22.5" customHeight="1">
      <c r="N50651" s="255" t="s">
        <v>54695</v>
      </c>
      <c r="O50651" s="253">
        <v>991099302</v>
      </c>
    </row>
    <row r="50652" spans="14:15" ht="22.5" customHeight="1">
      <c r="N50652" s="255" t="s">
        <v>54696</v>
      </c>
      <c r="O50652" s="253">
        <v>990979024</v>
      </c>
    </row>
    <row r="50653" spans="14:15" ht="22.5" customHeight="1">
      <c r="N50653" s="255" t="s">
        <v>54697</v>
      </c>
      <c r="O50653" s="253">
        <v>990777237</v>
      </c>
    </row>
    <row r="50654" spans="14:15" ht="22.5" customHeight="1">
      <c r="N50654" s="255" t="s">
        <v>54698</v>
      </c>
      <c r="O50654" s="253">
        <v>991474600</v>
      </c>
    </row>
    <row r="50655" spans="14:15" ht="22.5" customHeight="1">
      <c r="N50655" s="255" t="s">
        <v>54699</v>
      </c>
      <c r="O50655" s="253">
        <v>991512558</v>
      </c>
    </row>
    <row r="50656" spans="14:15" ht="22.5" customHeight="1">
      <c r="N50656" s="255" t="s">
        <v>54700</v>
      </c>
      <c r="O50656" s="253">
        <v>990376260</v>
      </c>
    </row>
    <row r="50657" spans="14:15" ht="22.5" customHeight="1">
      <c r="N50657" s="255" t="s">
        <v>54701</v>
      </c>
      <c r="O50657" s="253">
        <v>990915461</v>
      </c>
    </row>
    <row r="50658" spans="14:15" ht="22.5" customHeight="1">
      <c r="N50658" s="255" t="s">
        <v>54702</v>
      </c>
      <c r="O50658" s="253">
        <v>990584604</v>
      </c>
    </row>
    <row r="50659" spans="14:15" ht="22.5" customHeight="1">
      <c r="N50659" s="255" t="s">
        <v>54703</v>
      </c>
      <c r="O50659" s="253">
        <v>990768913</v>
      </c>
    </row>
    <row r="50660" spans="14:15" ht="22.5" customHeight="1">
      <c r="N50660" s="255" t="s">
        <v>54704</v>
      </c>
      <c r="O50660" s="253">
        <v>991091849</v>
      </c>
    </row>
    <row r="50661" spans="14:15" ht="22.5" customHeight="1">
      <c r="N50661" s="255" t="s">
        <v>54705</v>
      </c>
      <c r="O50661" s="253">
        <v>990550717</v>
      </c>
    </row>
    <row r="50662" spans="14:15" ht="22.5" customHeight="1">
      <c r="N50662" s="255" t="s">
        <v>54706</v>
      </c>
      <c r="O50662" s="253">
        <v>990574764</v>
      </c>
    </row>
    <row r="50663" spans="14:15" ht="22.5" customHeight="1">
      <c r="N50663" s="255" t="s">
        <v>54707</v>
      </c>
      <c r="O50663" s="253">
        <v>991391327</v>
      </c>
    </row>
    <row r="50664" spans="14:15" ht="22.5" customHeight="1">
      <c r="N50664" s="255" t="s">
        <v>54708</v>
      </c>
      <c r="O50664" s="253">
        <v>991421270</v>
      </c>
    </row>
    <row r="50665" spans="14:15" ht="22.5" customHeight="1">
      <c r="N50665" s="255" t="s">
        <v>54709</v>
      </c>
      <c r="O50665" s="253">
        <v>991373795</v>
      </c>
    </row>
    <row r="50666" spans="14:15" ht="22.5" customHeight="1">
      <c r="N50666" s="255" t="s">
        <v>54710</v>
      </c>
      <c r="O50666" s="253">
        <v>991480500</v>
      </c>
    </row>
    <row r="50667" spans="14:15" ht="22.5" customHeight="1">
      <c r="N50667" s="255" t="s">
        <v>54711</v>
      </c>
      <c r="O50667" s="253">
        <v>990905675</v>
      </c>
    </row>
    <row r="50668" spans="14:15" ht="22.5" customHeight="1">
      <c r="N50668" s="255" t="s">
        <v>54712</v>
      </c>
      <c r="O50668" s="253">
        <v>990767138</v>
      </c>
    </row>
    <row r="50669" spans="14:15" ht="22.5" customHeight="1">
      <c r="N50669" s="255" t="s">
        <v>54713</v>
      </c>
      <c r="O50669" s="253">
        <v>990814228</v>
      </c>
    </row>
    <row r="50670" spans="14:15" ht="22.5" customHeight="1">
      <c r="N50670" s="255" t="s">
        <v>54714</v>
      </c>
      <c r="O50670" s="253">
        <v>991363911</v>
      </c>
    </row>
    <row r="50671" spans="14:15" ht="22.5" customHeight="1">
      <c r="N50671" s="255" t="s">
        <v>54715</v>
      </c>
      <c r="O50671" s="253">
        <v>990920700</v>
      </c>
    </row>
    <row r="50672" spans="14:15" ht="22.5" customHeight="1">
      <c r="N50672" s="255" t="s">
        <v>54716</v>
      </c>
      <c r="O50672" s="253">
        <v>990893601</v>
      </c>
    </row>
    <row r="50673" spans="14:15" ht="22.5" customHeight="1">
      <c r="N50673" s="255" t="s">
        <v>54717</v>
      </c>
      <c r="O50673" s="253">
        <v>990713906</v>
      </c>
    </row>
    <row r="50674" spans="14:15" ht="22.5" customHeight="1">
      <c r="N50674" s="255" t="s">
        <v>54718</v>
      </c>
      <c r="O50674" s="253">
        <v>990721751</v>
      </c>
    </row>
    <row r="50675" spans="14:15" ht="22.5" customHeight="1">
      <c r="N50675" s="255" t="s">
        <v>54719</v>
      </c>
      <c r="O50675" s="253">
        <v>991278128</v>
      </c>
    </row>
    <row r="50676" spans="14:15" ht="22.5" customHeight="1">
      <c r="N50676" s="255" t="s">
        <v>54720</v>
      </c>
      <c r="O50676" s="253">
        <v>990641740</v>
      </c>
    </row>
    <row r="50677" spans="14:15" ht="22.5" customHeight="1">
      <c r="N50677" s="255" t="s">
        <v>54721</v>
      </c>
      <c r="O50677" s="253">
        <v>990944534</v>
      </c>
    </row>
    <row r="50678" spans="14:15" ht="22.5" customHeight="1">
      <c r="N50678" s="255" t="s">
        <v>54722</v>
      </c>
      <c r="O50678" s="253">
        <v>990877542</v>
      </c>
    </row>
    <row r="50679" spans="14:15" ht="22.5" customHeight="1">
      <c r="N50679" s="255" t="s">
        <v>54723</v>
      </c>
      <c r="O50679" s="253">
        <v>991374116</v>
      </c>
    </row>
    <row r="50680" spans="14:15" ht="22.5" customHeight="1">
      <c r="N50680" s="255" t="s">
        <v>54724</v>
      </c>
      <c r="O50680" s="253">
        <v>990811490</v>
      </c>
    </row>
    <row r="50681" spans="14:15" ht="22.5" customHeight="1">
      <c r="N50681" s="255" t="s">
        <v>54725</v>
      </c>
      <c r="O50681" s="253">
        <v>991395101</v>
      </c>
    </row>
    <row r="50682" spans="14:15" ht="22.5" customHeight="1">
      <c r="N50682" s="255" t="s">
        <v>54726</v>
      </c>
      <c r="O50682" s="253">
        <v>990832025</v>
      </c>
    </row>
    <row r="50683" spans="14:15" ht="22.5" customHeight="1">
      <c r="N50683" s="255" t="s">
        <v>54727</v>
      </c>
      <c r="O50683" s="253">
        <v>991009859</v>
      </c>
    </row>
    <row r="50684" spans="14:15" ht="22.5" customHeight="1">
      <c r="N50684" s="256" t="s">
        <v>54728</v>
      </c>
      <c r="O50684" s="253">
        <v>990762075</v>
      </c>
    </row>
    <row r="50685" spans="14:15" ht="22.5" customHeight="1">
      <c r="N50685" s="256" t="s">
        <v>54728</v>
      </c>
      <c r="O50685" s="253">
        <v>991072734</v>
      </c>
    </row>
    <row r="50686" spans="14:15" ht="22.5" customHeight="1">
      <c r="N50686" s="255" t="s">
        <v>54729</v>
      </c>
      <c r="O50686" s="253">
        <v>991284324</v>
      </c>
    </row>
    <row r="50687" spans="14:15" ht="22.5" customHeight="1">
      <c r="N50687" s="255" t="s">
        <v>54730</v>
      </c>
      <c r="O50687" s="253">
        <v>991364431</v>
      </c>
    </row>
    <row r="50688" spans="14:15" ht="22.5" customHeight="1">
      <c r="N50688" s="255" t="s">
        <v>54731</v>
      </c>
      <c r="O50688" s="253">
        <v>990577685</v>
      </c>
    </row>
    <row r="50689" spans="14:15" ht="22.5" customHeight="1">
      <c r="N50689" s="255" t="s">
        <v>54732</v>
      </c>
      <c r="O50689" s="253">
        <v>990641012</v>
      </c>
    </row>
    <row r="50690" spans="14:15" ht="22.5" customHeight="1">
      <c r="N50690" s="255" t="s">
        <v>54733</v>
      </c>
      <c r="O50690" s="253">
        <v>990611360</v>
      </c>
    </row>
    <row r="50691" spans="14:15" ht="22.5" customHeight="1">
      <c r="N50691" s="255" t="s">
        <v>54734</v>
      </c>
      <c r="O50691" s="253">
        <v>991260677</v>
      </c>
    </row>
    <row r="50692" spans="14:15" ht="22.5" customHeight="1">
      <c r="N50692" s="255" t="s">
        <v>54735</v>
      </c>
      <c r="O50692" s="253">
        <v>990693279</v>
      </c>
    </row>
    <row r="50693" spans="14:15" ht="22.5" customHeight="1">
      <c r="N50693" s="255" t="s">
        <v>54736</v>
      </c>
      <c r="O50693" s="253">
        <v>991107562</v>
      </c>
    </row>
    <row r="50694" spans="14:15" ht="22.5" customHeight="1">
      <c r="N50694" s="255" t="s">
        <v>54737</v>
      </c>
      <c r="O50694" s="253">
        <v>991361622</v>
      </c>
    </row>
    <row r="50695" spans="14:15" ht="22.5" customHeight="1">
      <c r="N50695" s="255" t="s">
        <v>54738</v>
      </c>
      <c r="O50695" s="253">
        <v>991326086</v>
      </c>
    </row>
    <row r="50696" spans="14:15" ht="22.5" customHeight="1">
      <c r="N50696" s="255" t="s">
        <v>54739</v>
      </c>
      <c r="O50696" s="253">
        <v>991361496</v>
      </c>
    </row>
    <row r="50697" spans="14:15" ht="22.5" customHeight="1">
      <c r="N50697" s="255" t="s">
        <v>54740</v>
      </c>
      <c r="O50697" s="253">
        <v>990722851</v>
      </c>
    </row>
    <row r="50698" spans="14:15" ht="22.5" customHeight="1">
      <c r="N50698" s="255" t="s">
        <v>54741</v>
      </c>
      <c r="O50698" s="253">
        <v>991090927</v>
      </c>
    </row>
    <row r="50699" spans="14:15" ht="22.5" customHeight="1">
      <c r="N50699" s="255" t="s">
        <v>54742</v>
      </c>
      <c r="O50699" s="253">
        <v>991305180</v>
      </c>
    </row>
    <row r="50700" spans="14:15" ht="22.5" customHeight="1">
      <c r="N50700" s="255" t="s">
        <v>54743</v>
      </c>
      <c r="O50700" s="253">
        <v>991526879</v>
      </c>
    </row>
    <row r="50701" spans="14:15" ht="22.5" customHeight="1">
      <c r="N50701" s="255" t="s">
        <v>54744</v>
      </c>
      <c r="O50701" s="253">
        <v>991267716</v>
      </c>
    </row>
    <row r="50702" spans="14:15" ht="22.5" customHeight="1">
      <c r="N50702" s="255" t="s">
        <v>54745</v>
      </c>
      <c r="O50702" s="253">
        <v>990790108</v>
      </c>
    </row>
    <row r="50703" spans="14:15" ht="22.5" customHeight="1">
      <c r="N50703" s="255" t="s">
        <v>54746</v>
      </c>
      <c r="O50703" s="253">
        <v>991395839</v>
      </c>
    </row>
    <row r="50704" spans="14:15" ht="22.5" customHeight="1">
      <c r="N50704" s="255" t="s">
        <v>54747</v>
      </c>
      <c r="O50704" s="253">
        <v>990226610</v>
      </c>
    </row>
    <row r="50705" spans="14:15" ht="22.5" customHeight="1">
      <c r="N50705" s="255" t="s">
        <v>54748</v>
      </c>
      <c r="O50705" s="253">
        <v>991472528</v>
      </c>
    </row>
    <row r="50706" spans="14:15" ht="22.5" customHeight="1">
      <c r="N50706" s="255" t="s">
        <v>54749</v>
      </c>
      <c r="O50706" s="253">
        <v>991163425</v>
      </c>
    </row>
    <row r="50707" spans="14:15" ht="22.5" customHeight="1">
      <c r="N50707" s="255" t="s">
        <v>54750</v>
      </c>
      <c r="O50707" s="253">
        <v>990882081</v>
      </c>
    </row>
    <row r="50708" spans="14:15" ht="22.5" customHeight="1">
      <c r="N50708" s="255" t="s">
        <v>54751</v>
      </c>
      <c r="O50708" s="253">
        <v>990591107</v>
      </c>
    </row>
    <row r="50709" spans="14:15" ht="22.5" customHeight="1">
      <c r="N50709" s="255" t="s">
        <v>54752</v>
      </c>
      <c r="O50709" s="253">
        <v>990817959</v>
      </c>
    </row>
    <row r="50710" spans="14:15" ht="22.5" customHeight="1">
      <c r="N50710" s="255" t="s">
        <v>54753</v>
      </c>
      <c r="O50710" s="253">
        <v>990622084</v>
      </c>
    </row>
    <row r="50711" spans="14:15" ht="22.5" customHeight="1">
      <c r="N50711" s="255" t="s">
        <v>54754</v>
      </c>
      <c r="O50711" s="253">
        <v>991007085</v>
      </c>
    </row>
    <row r="50712" spans="14:15" ht="22.5" customHeight="1">
      <c r="N50712" s="255" t="s">
        <v>54755</v>
      </c>
      <c r="O50712" s="253">
        <v>990893618</v>
      </c>
    </row>
    <row r="50713" spans="14:15" ht="22.5" customHeight="1">
      <c r="N50713" s="255" t="s">
        <v>54756</v>
      </c>
      <c r="O50713" s="253">
        <v>990980955</v>
      </c>
    </row>
    <row r="50714" spans="14:15" ht="22.5" customHeight="1">
      <c r="N50714" s="255" t="s">
        <v>54757</v>
      </c>
      <c r="O50714" s="253">
        <v>990996382</v>
      </c>
    </row>
    <row r="50715" spans="14:15" ht="22.5" customHeight="1">
      <c r="N50715" s="255" t="s">
        <v>54758</v>
      </c>
      <c r="O50715" s="253">
        <v>991236319</v>
      </c>
    </row>
    <row r="50716" spans="14:15" ht="22.5" customHeight="1">
      <c r="N50716" s="255" t="s">
        <v>54759</v>
      </c>
      <c r="O50716" s="253">
        <v>991180470</v>
      </c>
    </row>
    <row r="50717" spans="14:15" ht="22.5" customHeight="1">
      <c r="N50717" s="255" t="s">
        <v>54760</v>
      </c>
      <c r="O50717" s="253">
        <v>991500673</v>
      </c>
    </row>
    <row r="50718" spans="14:15" ht="22.5" customHeight="1">
      <c r="N50718" s="255" t="s">
        <v>54761</v>
      </c>
      <c r="O50718" s="253">
        <v>990861334</v>
      </c>
    </row>
    <row r="50719" spans="14:15" ht="22.5" customHeight="1">
      <c r="N50719" s="255" t="s">
        <v>54762</v>
      </c>
      <c r="O50719" s="253">
        <v>991331549</v>
      </c>
    </row>
    <row r="50720" spans="14:15" ht="22.5" customHeight="1">
      <c r="N50720" s="255" t="s">
        <v>54763</v>
      </c>
      <c r="O50720" s="253">
        <v>991364477</v>
      </c>
    </row>
    <row r="50721" spans="14:15" ht="22.5" customHeight="1">
      <c r="N50721" s="255" t="s">
        <v>54764</v>
      </c>
      <c r="O50721" s="253">
        <v>990991887</v>
      </c>
    </row>
    <row r="50722" spans="14:15" ht="22.5" customHeight="1">
      <c r="N50722" s="255" t="s">
        <v>54765</v>
      </c>
      <c r="O50722" s="253">
        <v>991237715</v>
      </c>
    </row>
    <row r="50723" spans="14:15" ht="22.5" customHeight="1">
      <c r="N50723" s="255" t="s">
        <v>54766</v>
      </c>
      <c r="O50723" s="253">
        <v>991490118</v>
      </c>
    </row>
    <row r="50724" spans="14:15" ht="22.5" customHeight="1">
      <c r="N50724" s="255" t="s">
        <v>54767</v>
      </c>
      <c r="O50724" s="253">
        <v>990981452</v>
      </c>
    </row>
    <row r="50725" spans="14:15" ht="22.5" customHeight="1">
      <c r="N50725" s="255" t="s">
        <v>54768</v>
      </c>
      <c r="O50725" s="253">
        <v>991259591</v>
      </c>
    </row>
    <row r="50726" spans="14:15" ht="22.5" customHeight="1">
      <c r="N50726" s="255" t="s">
        <v>54769</v>
      </c>
      <c r="O50726" s="253">
        <v>990976994</v>
      </c>
    </row>
    <row r="50727" spans="14:15" ht="22.5" customHeight="1">
      <c r="N50727" s="255" t="s">
        <v>54770</v>
      </c>
      <c r="O50727" s="253">
        <v>990639469</v>
      </c>
    </row>
    <row r="50728" spans="14:15" ht="22.5" customHeight="1">
      <c r="N50728" s="255" t="s">
        <v>54771</v>
      </c>
      <c r="O50728" s="253">
        <v>991250704</v>
      </c>
    </row>
    <row r="50729" spans="14:15" ht="22.5" customHeight="1">
      <c r="N50729" s="255" t="s">
        <v>54772</v>
      </c>
      <c r="O50729" s="253">
        <v>991020068</v>
      </c>
    </row>
    <row r="50730" spans="14:15" ht="22.5" customHeight="1">
      <c r="N50730" s="255" t="s">
        <v>54773</v>
      </c>
      <c r="O50730" s="253">
        <v>991469584</v>
      </c>
    </row>
    <row r="50731" spans="14:15" ht="22.5" customHeight="1">
      <c r="N50731" s="255" t="s">
        <v>54774</v>
      </c>
      <c r="O50731" s="253">
        <v>991420336</v>
      </c>
    </row>
    <row r="50732" spans="14:15" ht="22.5" customHeight="1">
      <c r="N50732" s="255" t="s">
        <v>54775</v>
      </c>
      <c r="O50732" s="253">
        <v>990857485</v>
      </c>
    </row>
    <row r="50733" spans="14:15" ht="22.5" customHeight="1">
      <c r="N50733" s="255" t="s">
        <v>54776</v>
      </c>
      <c r="O50733" s="253">
        <v>990541612</v>
      </c>
    </row>
    <row r="50734" spans="14:15" ht="22.5" customHeight="1">
      <c r="N50734" s="255" t="s">
        <v>54777</v>
      </c>
      <c r="O50734" s="253">
        <v>991169020</v>
      </c>
    </row>
    <row r="50735" spans="14:15" ht="22.5" customHeight="1">
      <c r="N50735" s="255" t="s">
        <v>54778</v>
      </c>
      <c r="O50735" s="253">
        <v>991558879</v>
      </c>
    </row>
    <row r="50736" spans="14:15" ht="22.5" customHeight="1">
      <c r="N50736" s="255" t="s">
        <v>54779</v>
      </c>
      <c r="O50736" s="253">
        <v>990899118</v>
      </c>
    </row>
    <row r="50737" spans="14:15" ht="22.5" customHeight="1">
      <c r="N50737" s="255" t="s">
        <v>54780</v>
      </c>
      <c r="O50737" s="253">
        <v>990562548</v>
      </c>
    </row>
    <row r="50738" spans="14:15" ht="22.5" customHeight="1">
      <c r="N50738" s="255" t="s">
        <v>54781</v>
      </c>
      <c r="O50738" s="253">
        <v>991265924</v>
      </c>
    </row>
    <row r="50739" spans="14:15" ht="22.5" customHeight="1">
      <c r="N50739" s="255" t="s">
        <v>54782</v>
      </c>
      <c r="O50739" s="253">
        <v>991294877</v>
      </c>
    </row>
    <row r="50740" spans="14:15" ht="22.5" customHeight="1">
      <c r="N50740" s="255" t="s">
        <v>54783</v>
      </c>
      <c r="O50740" s="253">
        <v>991187555</v>
      </c>
    </row>
    <row r="50741" spans="14:15" ht="22.5" customHeight="1">
      <c r="N50741" s="255" t="s">
        <v>54784</v>
      </c>
      <c r="O50741" s="253">
        <v>990671480</v>
      </c>
    </row>
    <row r="50742" spans="14:15" ht="22.5" customHeight="1">
      <c r="N50742" s="255" t="s">
        <v>54785</v>
      </c>
      <c r="O50742" s="253">
        <v>991215412</v>
      </c>
    </row>
    <row r="50743" spans="14:15" ht="22.5" customHeight="1">
      <c r="N50743" s="255" t="s">
        <v>54786</v>
      </c>
      <c r="O50743" s="253">
        <v>991213590</v>
      </c>
    </row>
    <row r="50744" spans="14:15" ht="22.5" customHeight="1">
      <c r="N50744" s="255" t="s">
        <v>54787</v>
      </c>
      <c r="O50744" s="253">
        <v>991042093</v>
      </c>
    </row>
    <row r="50745" spans="14:15" ht="22.5" customHeight="1">
      <c r="N50745" s="255" t="s">
        <v>54788</v>
      </c>
      <c r="O50745" s="253">
        <v>990912534</v>
      </c>
    </row>
    <row r="50746" spans="14:15" ht="22.5" customHeight="1">
      <c r="N50746" s="255" t="s">
        <v>54789</v>
      </c>
      <c r="O50746" s="253">
        <v>991048977</v>
      </c>
    </row>
    <row r="50747" spans="14:15" ht="22.5" customHeight="1">
      <c r="N50747" s="255" t="s">
        <v>54790</v>
      </c>
      <c r="O50747" s="253">
        <v>991449966</v>
      </c>
    </row>
    <row r="50748" spans="14:15" ht="22.5" customHeight="1">
      <c r="N50748" s="255" t="s">
        <v>54791</v>
      </c>
      <c r="O50748" s="253">
        <v>991188900</v>
      </c>
    </row>
    <row r="50749" spans="14:15" ht="22.5" customHeight="1">
      <c r="N50749" s="255" t="s">
        <v>54792</v>
      </c>
      <c r="O50749" s="253">
        <v>991295440</v>
      </c>
    </row>
    <row r="50750" spans="14:15" ht="22.5" customHeight="1">
      <c r="N50750" s="255" t="s">
        <v>54793</v>
      </c>
      <c r="O50750" s="253">
        <v>991016397</v>
      </c>
    </row>
    <row r="50751" spans="14:15" ht="22.5" customHeight="1">
      <c r="N50751" s="255" t="s">
        <v>54794</v>
      </c>
      <c r="O50751" s="253">
        <v>991399211</v>
      </c>
    </row>
    <row r="50752" spans="14:15" ht="22.5" customHeight="1">
      <c r="N50752" s="255" t="s">
        <v>54795</v>
      </c>
      <c r="O50752" s="253">
        <v>991086481</v>
      </c>
    </row>
    <row r="50753" spans="14:15" ht="22.5" customHeight="1">
      <c r="N50753" s="255" t="s">
        <v>54796</v>
      </c>
      <c r="O50753" s="253">
        <v>991225623</v>
      </c>
    </row>
    <row r="50754" spans="14:15" ht="22.5" customHeight="1">
      <c r="N50754" s="255" t="s">
        <v>54797</v>
      </c>
      <c r="O50754" s="253">
        <v>991284413</v>
      </c>
    </row>
    <row r="50755" spans="14:15" ht="22.5" customHeight="1">
      <c r="N50755" s="255" t="s">
        <v>54798</v>
      </c>
      <c r="O50755" s="253">
        <v>991135699</v>
      </c>
    </row>
    <row r="50756" spans="14:15" ht="22.5" customHeight="1">
      <c r="N50756" s="255" t="s">
        <v>54799</v>
      </c>
      <c r="O50756" s="253">
        <v>990739260</v>
      </c>
    </row>
    <row r="50757" spans="14:15" ht="22.5" customHeight="1">
      <c r="N50757" s="255" t="s">
        <v>54800</v>
      </c>
      <c r="O50757" s="253">
        <v>990766943</v>
      </c>
    </row>
    <row r="50758" spans="14:15" ht="22.5" customHeight="1">
      <c r="N50758" s="255" t="s">
        <v>54801</v>
      </c>
      <c r="O50758" s="253">
        <v>991015430</v>
      </c>
    </row>
    <row r="50759" spans="14:15" ht="22.5" customHeight="1">
      <c r="N50759" s="255" t="s">
        <v>54802</v>
      </c>
      <c r="O50759" s="253">
        <v>990932726</v>
      </c>
    </row>
    <row r="50760" spans="14:15" ht="22.5" customHeight="1">
      <c r="N50760" s="255" t="s">
        <v>54803</v>
      </c>
      <c r="O50760" s="253">
        <v>991003785</v>
      </c>
    </row>
    <row r="50761" spans="14:15" ht="22.5" customHeight="1">
      <c r="N50761" s="255" t="s">
        <v>54804</v>
      </c>
      <c r="O50761" s="253">
        <v>991218764</v>
      </c>
    </row>
    <row r="50762" spans="14:15" ht="22.5" customHeight="1">
      <c r="N50762" s="255" t="s">
        <v>54805</v>
      </c>
      <c r="O50762" s="253">
        <v>990242306</v>
      </c>
    </row>
    <row r="50763" spans="14:15" ht="22.5" customHeight="1">
      <c r="N50763" s="255" t="s">
        <v>54806</v>
      </c>
      <c r="O50763" s="253">
        <v>991106108</v>
      </c>
    </row>
    <row r="50764" spans="14:15" ht="22.5" customHeight="1">
      <c r="N50764" s="255" t="s">
        <v>54807</v>
      </c>
      <c r="O50764" s="253">
        <v>991259102</v>
      </c>
    </row>
    <row r="50765" spans="14:15" ht="22.5" customHeight="1">
      <c r="N50765" s="255" t="s">
        <v>54808</v>
      </c>
      <c r="O50765" s="253">
        <v>991500041</v>
      </c>
    </row>
    <row r="50766" spans="14:15" ht="22.5" customHeight="1">
      <c r="N50766" s="255" t="s">
        <v>54809</v>
      </c>
      <c r="O50766" s="253">
        <v>990699537</v>
      </c>
    </row>
    <row r="50767" spans="14:15" ht="22.5" customHeight="1">
      <c r="N50767" s="255" t="s">
        <v>54810</v>
      </c>
      <c r="O50767" s="253">
        <v>990713705</v>
      </c>
    </row>
    <row r="50768" spans="14:15" ht="22.5" customHeight="1">
      <c r="N50768" s="255" t="s">
        <v>54811</v>
      </c>
      <c r="O50768" s="253">
        <v>990913404</v>
      </c>
    </row>
    <row r="50769" spans="14:15" ht="22.5" customHeight="1">
      <c r="N50769" s="255" t="s">
        <v>54812</v>
      </c>
      <c r="O50769" s="253">
        <v>991081957</v>
      </c>
    </row>
    <row r="50770" spans="14:15" ht="22.5" customHeight="1">
      <c r="N50770" s="255" t="s">
        <v>54813</v>
      </c>
      <c r="O50770" s="253">
        <v>991273438</v>
      </c>
    </row>
    <row r="50771" spans="14:15" ht="22.5" customHeight="1">
      <c r="N50771" s="255" t="s">
        <v>54814</v>
      </c>
      <c r="O50771" s="253">
        <v>991366186</v>
      </c>
    </row>
    <row r="50772" spans="14:15" ht="22.5" customHeight="1">
      <c r="N50772" s="255" t="s">
        <v>54815</v>
      </c>
      <c r="O50772" s="253">
        <v>990976273</v>
      </c>
    </row>
    <row r="50773" spans="14:15" ht="22.5" customHeight="1">
      <c r="N50773" s="255" t="s">
        <v>54816</v>
      </c>
      <c r="O50773" s="253">
        <v>990900152</v>
      </c>
    </row>
    <row r="50774" spans="14:15" ht="22.5" customHeight="1">
      <c r="N50774" s="255" t="s">
        <v>54817</v>
      </c>
      <c r="O50774" s="253">
        <v>990819823</v>
      </c>
    </row>
    <row r="50775" spans="14:15" ht="22.5" customHeight="1">
      <c r="N50775" s="255" t="s">
        <v>54818</v>
      </c>
      <c r="O50775" s="253">
        <v>991224084</v>
      </c>
    </row>
    <row r="50776" spans="14:15" ht="22.5" customHeight="1">
      <c r="N50776" s="255" t="s">
        <v>54819</v>
      </c>
      <c r="O50776" s="253">
        <v>990599652</v>
      </c>
    </row>
    <row r="50777" spans="14:15" ht="22.5" customHeight="1">
      <c r="N50777" s="255" t="s">
        <v>54820</v>
      </c>
      <c r="O50777" s="253">
        <v>991212678</v>
      </c>
    </row>
    <row r="50778" spans="14:15" ht="22.5" customHeight="1">
      <c r="N50778" s="255" t="s">
        <v>54821</v>
      </c>
      <c r="O50778" s="253">
        <v>991003779</v>
      </c>
    </row>
    <row r="50779" spans="14:15" ht="22.5" customHeight="1">
      <c r="N50779" s="255" t="s">
        <v>54822</v>
      </c>
      <c r="O50779" s="253">
        <v>991425227</v>
      </c>
    </row>
    <row r="50780" spans="14:15" ht="22.5" customHeight="1">
      <c r="N50780" s="255" t="s">
        <v>54823</v>
      </c>
      <c r="O50780" s="253">
        <v>991021330</v>
      </c>
    </row>
    <row r="50781" spans="14:15" ht="22.5" customHeight="1">
      <c r="N50781" s="255" t="s">
        <v>54824</v>
      </c>
      <c r="O50781" s="253">
        <v>991401936</v>
      </c>
    </row>
    <row r="50782" spans="14:15" ht="22.5" customHeight="1">
      <c r="N50782" s="255" t="s">
        <v>54825</v>
      </c>
      <c r="O50782" s="253">
        <v>991431877</v>
      </c>
    </row>
    <row r="50783" spans="14:15" ht="22.5" customHeight="1">
      <c r="N50783" s="255" t="s">
        <v>54826</v>
      </c>
      <c r="O50783" s="253">
        <v>990307738</v>
      </c>
    </row>
    <row r="50784" spans="14:15" ht="22.5" customHeight="1">
      <c r="N50784" s="255" t="s">
        <v>54827</v>
      </c>
      <c r="O50784" s="253">
        <v>991378090</v>
      </c>
    </row>
    <row r="50785" spans="14:15" ht="22.5" customHeight="1">
      <c r="N50785" s="255" t="s">
        <v>54828</v>
      </c>
      <c r="O50785" s="253">
        <v>991399599</v>
      </c>
    </row>
    <row r="50786" spans="14:15" ht="22.5" customHeight="1">
      <c r="N50786" s="255" t="s">
        <v>54829</v>
      </c>
      <c r="O50786" s="253">
        <v>990533452</v>
      </c>
    </row>
    <row r="50787" spans="14:15" ht="22.5" customHeight="1">
      <c r="N50787" s="255" t="s">
        <v>54830</v>
      </c>
      <c r="O50787" s="253">
        <v>990971590</v>
      </c>
    </row>
    <row r="50788" spans="14:15" ht="22.5" customHeight="1">
      <c r="N50788" s="255" t="s">
        <v>54831</v>
      </c>
      <c r="O50788" s="253">
        <v>991463216</v>
      </c>
    </row>
    <row r="50789" spans="14:15" ht="22.5" customHeight="1">
      <c r="N50789" s="255" t="s">
        <v>54832</v>
      </c>
      <c r="O50789" s="253">
        <v>990924075</v>
      </c>
    </row>
    <row r="50790" spans="14:15" ht="22.5" customHeight="1">
      <c r="N50790" s="255" t="s">
        <v>54833</v>
      </c>
      <c r="O50790" s="253">
        <v>990608730</v>
      </c>
    </row>
    <row r="50791" spans="14:15" ht="22.5" customHeight="1">
      <c r="N50791" s="255" t="s">
        <v>54834</v>
      </c>
      <c r="O50791" s="253">
        <v>991380803</v>
      </c>
    </row>
    <row r="50792" spans="14:15" ht="22.5" customHeight="1">
      <c r="N50792" s="255" t="s">
        <v>54835</v>
      </c>
      <c r="O50792" s="253">
        <v>991404952</v>
      </c>
    </row>
    <row r="50793" spans="14:15" ht="22.5" customHeight="1">
      <c r="N50793" s="255" t="s">
        <v>54836</v>
      </c>
      <c r="O50793" s="253">
        <v>991261777</v>
      </c>
    </row>
    <row r="50794" spans="14:15" ht="22.5" customHeight="1">
      <c r="N50794" s="255" t="s">
        <v>54837</v>
      </c>
      <c r="O50794" s="253">
        <v>990999972</v>
      </c>
    </row>
    <row r="50795" spans="14:15" ht="22.5" customHeight="1">
      <c r="N50795" s="255" t="s">
        <v>54838</v>
      </c>
      <c r="O50795" s="253">
        <v>991309136</v>
      </c>
    </row>
    <row r="50796" spans="14:15" ht="22.5" customHeight="1">
      <c r="N50796" s="255" t="s">
        <v>54839</v>
      </c>
      <c r="O50796" s="253">
        <v>991171749</v>
      </c>
    </row>
    <row r="50797" spans="14:15" ht="22.5" customHeight="1">
      <c r="N50797" s="255" t="s">
        <v>54840</v>
      </c>
      <c r="O50797" s="253">
        <v>990587525</v>
      </c>
    </row>
    <row r="50798" spans="14:15" ht="22.5" customHeight="1">
      <c r="N50798" s="255" t="s">
        <v>54841</v>
      </c>
      <c r="O50798" s="253">
        <v>991211851</v>
      </c>
    </row>
    <row r="50799" spans="14:15" ht="22.5" customHeight="1">
      <c r="N50799" s="255" t="s">
        <v>4859</v>
      </c>
      <c r="O50799" s="253">
        <v>990617479</v>
      </c>
    </row>
    <row r="50800" spans="14:15" ht="22.5" customHeight="1">
      <c r="N50800" s="255" t="s">
        <v>54842</v>
      </c>
      <c r="O50800" s="253">
        <v>990885085</v>
      </c>
    </row>
    <row r="50801" spans="14:15" ht="22.5" customHeight="1">
      <c r="N50801" s="255" t="s">
        <v>54843</v>
      </c>
      <c r="O50801" s="253">
        <v>991362679</v>
      </c>
    </row>
    <row r="50802" spans="14:15" ht="22.5" customHeight="1">
      <c r="N50802" s="255" t="s">
        <v>54844</v>
      </c>
      <c r="O50802" s="253">
        <v>991400894</v>
      </c>
    </row>
    <row r="50803" spans="14:15" ht="22.5" customHeight="1">
      <c r="N50803" s="255" t="s">
        <v>54845</v>
      </c>
      <c r="O50803" s="253">
        <v>991318023</v>
      </c>
    </row>
    <row r="50804" spans="14:15" ht="22.5" customHeight="1">
      <c r="N50804" s="255" t="s">
        <v>54846</v>
      </c>
      <c r="O50804" s="253">
        <v>991038170</v>
      </c>
    </row>
    <row r="50805" spans="14:15" ht="22.5" customHeight="1">
      <c r="N50805" s="255" t="s">
        <v>54847</v>
      </c>
      <c r="O50805" s="253">
        <v>991273237</v>
      </c>
    </row>
    <row r="50806" spans="14:15" ht="22.5" customHeight="1">
      <c r="N50806" s="255" t="s">
        <v>54848</v>
      </c>
      <c r="O50806" s="253">
        <v>991058473</v>
      </c>
    </row>
    <row r="50807" spans="14:15" ht="22.5" customHeight="1">
      <c r="N50807" s="255" t="s">
        <v>54849</v>
      </c>
      <c r="O50807" s="253">
        <v>990722503</v>
      </c>
    </row>
    <row r="50808" spans="14:15" ht="22.5" customHeight="1">
      <c r="N50808" s="255" t="s">
        <v>54850</v>
      </c>
      <c r="O50808" s="253">
        <v>990333931</v>
      </c>
    </row>
    <row r="50809" spans="14:15" ht="22.5" customHeight="1">
      <c r="N50809" s="255" t="s">
        <v>54851</v>
      </c>
      <c r="O50809" s="253">
        <v>991521340</v>
      </c>
    </row>
    <row r="50810" spans="14:15" ht="22.5" customHeight="1">
      <c r="N50810" s="255" t="s">
        <v>54852</v>
      </c>
      <c r="O50810" s="253">
        <v>991093995</v>
      </c>
    </row>
    <row r="50811" spans="14:15" ht="22.5" customHeight="1">
      <c r="N50811" s="255" t="s">
        <v>54853</v>
      </c>
      <c r="O50811" s="253">
        <v>991509881</v>
      </c>
    </row>
    <row r="50812" spans="14:15" ht="22.5" customHeight="1">
      <c r="N50812" s="255" t="s">
        <v>54854</v>
      </c>
      <c r="O50812" s="253">
        <v>990731778</v>
      </c>
    </row>
    <row r="50813" spans="14:15" ht="22.5" customHeight="1">
      <c r="N50813" s="255" t="s">
        <v>54855</v>
      </c>
      <c r="O50813" s="253">
        <v>991428326</v>
      </c>
    </row>
    <row r="50814" spans="14:15" ht="22.5" customHeight="1">
      <c r="N50814" s="255" t="s">
        <v>54856</v>
      </c>
      <c r="O50814" s="253">
        <v>990813430</v>
      </c>
    </row>
    <row r="50815" spans="14:15" ht="22.5" customHeight="1">
      <c r="N50815" s="255" t="s">
        <v>54857</v>
      </c>
      <c r="O50815" s="253">
        <v>990944563</v>
      </c>
    </row>
    <row r="50816" spans="14:15" ht="22.5" customHeight="1">
      <c r="N50816" s="255" t="s">
        <v>54858</v>
      </c>
      <c r="O50816" s="253">
        <v>990351567</v>
      </c>
    </row>
    <row r="50817" spans="14:15" ht="22.5" customHeight="1">
      <c r="N50817" s="255" t="s">
        <v>54859</v>
      </c>
      <c r="O50817" s="253">
        <v>990771803</v>
      </c>
    </row>
    <row r="50818" spans="14:15" ht="22.5" customHeight="1">
      <c r="N50818" s="255" t="s">
        <v>54860</v>
      </c>
      <c r="O50818" s="253">
        <v>991302370</v>
      </c>
    </row>
    <row r="50819" spans="14:15" ht="22.5" customHeight="1">
      <c r="N50819" s="255" t="s">
        <v>54861</v>
      </c>
      <c r="O50819" s="253">
        <v>990878814</v>
      </c>
    </row>
    <row r="50820" spans="14:15" ht="22.5" customHeight="1">
      <c r="N50820" s="255" t="s">
        <v>54862</v>
      </c>
      <c r="O50820" s="253">
        <v>990825663</v>
      </c>
    </row>
    <row r="50821" spans="14:15" ht="22.5" customHeight="1">
      <c r="N50821" s="255" t="s">
        <v>54863</v>
      </c>
      <c r="O50821" s="253">
        <v>991507942</v>
      </c>
    </row>
    <row r="50822" spans="14:15" ht="22.5" customHeight="1">
      <c r="N50822" s="255" t="s">
        <v>54864</v>
      </c>
      <c r="O50822" s="253">
        <v>991257936</v>
      </c>
    </row>
    <row r="50823" spans="14:15" ht="22.5" customHeight="1">
      <c r="N50823" s="255" t="s">
        <v>54865</v>
      </c>
      <c r="O50823" s="253">
        <v>990887138</v>
      </c>
    </row>
    <row r="50824" spans="14:15" ht="22.5" customHeight="1">
      <c r="N50824" s="255" t="s">
        <v>54866</v>
      </c>
      <c r="O50824" s="253">
        <v>991204294</v>
      </c>
    </row>
    <row r="50825" spans="14:15" ht="22.5" customHeight="1">
      <c r="N50825" s="255" t="s">
        <v>54867</v>
      </c>
      <c r="O50825" s="253">
        <v>990805347</v>
      </c>
    </row>
    <row r="50826" spans="14:15" ht="22.5" customHeight="1">
      <c r="N50826" s="255" t="s">
        <v>54868</v>
      </c>
      <c r="O50826" s="253">
        <v>990977522</v>
      </c>
    </row>
    <row r="50827" spans="14:15" ht="22.5" customHeight="1">
      <c r="N50827" s="255" t="s">
        <v>54869</v>
      </c>
      <c r="O50827" s="253">
        <v>990629198</v>
      </c>
    </row>
    <row r="50828" spans="14:15" ht="22.5" customHeight="1">
      <c r="N50828" s="255" t="s">
        <v>54870</v>
      </c>
      <c r="O50828" s="253">
        <v>990721774</v>
      </c>
    </row>
    <row r="50829" spans="14:15" ht="22.5" customHeight="1">
      <c r="N50829" s="255" t="s">
        <v>54871</v>
      </c>
      <c r="O50829" s="253">
        <v>991491767</v>
      </c>
    </row>
    <row r="50830" spans="14:15" ht="22.5" customHeight="1">
      <c r="N50830" s="255" t="s">
        <v>54872</v>
      </c>
      <c r="O50830" s="253">
        <v>990819556</v>
      </c>
    </row>
    <row r="50831" spans="14:15" ht="22.5" customHeight="1">
      <c r="N50831" s="255" t="s">
        <v>54873</v>
      </c>
      <c r="O50831" s="253">
        <v>991444377</v>
      </c>
    </row>
    <row r="50832" spans="14:15" ht="22.5" customHeight="1">
      <c r="N50832" s="255" t="s">
        <v>54874</v>
      </c>
      <c r="O50832" s="253">
        <v>990918229</v>
      </c>
    </row>
    <row r="50833" spans="14:15" ht="22.5" customHeight="1">
      <c r="N50833" s="255" t="s">
        <v>54875</v>
      </c>
      <c r="O50833" s="253">
        <v>991325135</v>
      </c>
    </row>
    <row r="50834" spans="14:15" ht="22.5" customHeight="1">
      <c r="N50834" s="255" t="s">
        <v>54876</v>
      </c>
      <c r="O50834" s="253">
        <v>990787253</v>
      </c>
    </row>
    <row r="50835" spans="14:15" ht="22.5" customHeight="1">
      <c r="N50835" s="255" t="s">
        <v>54877</v>
      </c>
      <c r="O50835" s="253">
        <v>991048144</v>
      </c>
    </row>
    <row r="50836" spans="14:15" ht="22.5" customHeight="1">
      <c r="N50836" s="255" t="s">
        <v>54878</v>
      </c>
      <c r="O50836" s="253">
        <v>991171784</v>
      </c>
    </row>
    <row r="50837" spans="14:15" ht="22.5" customHeight="1">
      <c r="N50837" s="255" t="s">
        <v>54879</v>
      </c>
      <c r="O50837" s="253">
        <v>990988655</v>
      </c>
    </row>
    <row r="50838" spans="14:15" ht="22.5" customHeight="1">
      <c r="N50838" s="255" t="s">
        <v>54880</v>
      </c>
      <c r="O50838" s="253">
        <v>990629608</v>
      </c>
    </row>
    <row r="50839" spans="14:15" ht="22.5" customHeight="1">
      <c r="N50839" s="255" t="s">
        <v>54881</v>
      </c>
      <c r="O50839" s="253">
        <v>991131566</v>
      </c>
    </row>
    <row r="50840" spans="14:15" ht="22.5" customHeight="1">
      <c r="N50840" s="255" t="s">
        <v>54882</v>
      </c>
      <c r="O50840" s="253">
        <v>990595105</v>
      </c>
    </row>
    <row r="50841" spans="14:15" ht="22.5" customHeight="1">
      <c r="N50841" s="255" t="s">
        <v>54883</v>
      </c>
      <c r="O50841" s="253">
        <v>990732565</v>
      </c>
    </row>
    <row r="50842" spans="14:15" ht="22.5" customHeight="1">
      <c r="N50842" s="255" t="s">
        <v>54884</v>
      </c>
      <c r="O50842" s="253">
        <v>990523614</v>
      </c>
    </row>
    <row r="50843" spans="14:15" ht="22.5" customHeight="1">
      <c r="N50843" s="255" t="s">
        <v>54885</v>
      </c>
      <c r="O50843" s="253">
        <v>991211006</v>
      </c>
    </row>
    <row r="50844" spans="14:15" ht="22.5" customHeight="1">
      <c r="N50844" s="255" t="s">
        <v>54886</v>
      </c>
      <c r="O50844" s="253">
        <v>990989229</v>
      </c>
    </row>
    <row r="50845" spans="14:15" ht="22.5" customHeight="1">
      <c r="N50845" s="255" t="s">
        <v>54887</v>
      </c>
      <c r="O50845" s="253">
        <v>990413400</v>
      </c>
    </row>
    <row r="50846" spans="14:15" ht="22.5" customHeight="1">
      <c r="N50846" s="255" t="s">
        <v>54888</v>
      </c>
      <c r="O50846" s="253">
        <v>991031652</v>
      </c>
    </row>
    <row r="50847" spans="14:15" ht="22.5" customHeight="1">
      <c r="N50847" s="255" t="s">
        <v>54889</v>
      </c>
      <c r="O50847" s="253">
        <v>990932235</v>
      </c>
    </row>
    <row r="50848" spans="14:15" ht="22.5" customHeight="1">
      <c r="N50848" s="255" t="s">
        <v>54890</v>
      </c>
      <c r="O50848" s="253">
        <v>991459769</v>
      </c>
    </row>
    <row r="50849" spans="14:15" ht="22.5" customHeight="1">
      <c r="N50849" s="255" t="s">
        <v>54891</v>
      </c>
      <c r="O50849" s="253">
        <v>990675956</v>
      </c>
    </row>
    <row r="50850" spans="14:15" ht="22.5" customHeight="1">
      <c r="N50850" s="255" t="s">
        <v>54892</v>
      </c>
      <c r="O50850" s="253">
        <v>990688060</v>
      </c>
    </row>
    <row r="50851" spans="14:15" ht="22.5" customHeight="1">
      <c r="N50851" s="255" t="s">
        <v>54893</v>
      </c>
      <c r="O50851" s="253">
        <v>990520350</v>
      </c>
    </row>
    <row r="50852" spans="14:15" ht="22.5" customHeight="1">
      <c r="N50852" s="255" t="s">
        <v>54894</v>
      </c>
      <c r="O50852" s="253">
        <v>990781227</v>
      </c>
    </row>
    <row r="50853" spans="14:15" ht="22.5" customHeight="1">
      <c r="N50853" s="255" t="s">
        <v>54895</v>
      </c>
      <c r="O50853" s="253">
        <v>991267030</v>
      </c>
    </row>
    <row r="50854" spans="14:15" ht="22.5" customHeight="1">
      <c r="N50854" s="255" t="s">
        <v>54896</v>
      </c>
      <c r="O50854" s="253">
        <v>990696734</v>
      </c>
    </row>
    <row r="50855" spans="14:15" ht="22.5" customHeight="1">
      <c r="N50855" s="255" t="s">
        <v>54897</v>
      </c>
      <c r="O50855" s="253">
        <v>990932465</v>
      </c>
    </row>
    <row r="50856" spans="14:15" ht="22.5" customHeight="1">
      <c r="N50856" s="255" t="s">
        <v>54898</v>
      </c>
      <c r="O50856" s="253">
        <v>991361993</v>
      </c>
    </row>
    <row r="50857" spans="14:15" ht="22.5" customHeight="1">
      <c r="N50857" s="255" t="s">
        <v>54899</v>
      </c>
      <c r="O50857" s="253">
        <v>990508980</v>
      </c>
    </row>
    <row r="50858" spans="14:15" ht="22.5" customHeight="1">
      <c r="N50858" s="255" t="s">
        <v>54900</v>
      </c>
      <c r="O50858" s="253">
        <v>990821866</v>
      </c>
    </row>
    <row r="50859" spans="14:15" ht="22.5" customHeight="1">
      <c r="N50859" s="255" t="s">
        <v>54901</v>
      </c>
      <c r="O50859" s="253">
        <v>991284471</v>
      </c>
    </row>
    <row r="50860" spans="14:15" ht="22.5" customHeight="1">
      <c r="N50860" s="255" t="s">
        <v>54902</v>
      </c>
      <c r="O50860" s="253">
        <v>991567743</v>
      </c>
    </row>
    <row r="50861" spans="14:15" ht="22.5" customHeight="1">
      <c r="N50861" s="255" t="s">
        <v>54903</v>
      </c>
      <c r="O50861" s="253">
        <v>991263322</v>
      </c>
    </row>
    <row r="50862" spans="14:15" ht="22.5" customHeight="1">
      <c r="N50862" s="255" t="s">
        <v>54904</v>
      </c>
      <c r="O50862" s="253">
        <v>990697805</v>
      </c>
    </row>
    <row r="50863" spans="14:15" ht="22.5" customHeight="1">
      <c r="N50863" s="255" t="s">
        <v>54905</v>
      </c>
      <c r="O50863" s="253">
        <v>990786035</v>
      </c>
    </row>
    <row r="50864" spans="14:15" ht="22.5" customHeight="1">
      <c r="N50864" s="255" t="s">
        <v>54906</v>
      </c>
      <c r="O50864" s="253">
        <v>991352126</v>
      </c>
    </row>
    <row r="50865" spans="14:15" ht="22.5" customHeight="1">
      <c r="N50865" s="255" t="s">
        <v>54907</v>
      </c>
      <c r="O50865" s="253">
        <v>990278497</v>
      </c>
    </row>
    <row r="50866" spans="14:15" ht="22.5" customHeight="1">
      <c r="N50866" s="255" t="s">
        <v>54908</v>
      </c>
      <c r="O50866" s="253">
        <v>991090070</v>
      </c>
    </row>
    <row r="50867" spans="14:15" ht="22.5" customHeight="1">
      <c r="N50867" s="255" t="s">
        <v>54909</v>
      </c>
      <c r="O50867" s="253">
        <v>990780759</v>
      </c>
    </row>
    <row r="50868" spans="14:15" ht="22.5" customHeight="1">
      <c r="N50868" s="255" t="s">
        <v>54910</v>
      </c>
      <c r="O50868" s="253">
        <v>991302358</v>
      </c>
    </row>
    <row r="50869" spans="14:15" ht="22.5" customHeight="1">
      <c r="N50869" s="255" t="s">
        <v>54911</v>
      </c>
      <c r="O50869" s="253">
        <v>990817327</v>
      </c>
    </row>
    <row r="50870" spans="14:15" ht="22.5" customHeight="1">
      <c r="N50870" s="255" t="s">
        <v>54912</v>
      </c>
      <c r="O50870" s="253">
        <v>990717749</v>
      </c>
    </row>
    <row r="50871" spans="14:15" ht="22.5" customHeight="1">
      <c r="N50871" s="255" t="s">
        <v>54913</v>
      </c>
      <c r="O50871" s="253">
        <v>990556140</v>
      </c>
    </row>
    <row r="50872" spans="14:15" ht="22.5" customHeight="1">
      <c r="N50872" s="255" t="s">
        <v>54914</v>
      </c>
      <c r="O50872" s="253">
        <v>990928877</v>
      </c>
    </row>
    <row r="50873" spans="14:15" ht="22.5" customHeight="1">
      <c r="N50873" s="255" t="s">
        <v>54915</v>
      </c>
      <c r="O50873" s="253">
        <v>990724910</v>
      </c>
    </row>
    <row r="50874" spans="14:15" ht="22.5" customHeight="1">
      <c r="N50874" s="255" t="s">
        <v>54916</v>
      </c>
      <c r="O50874" s="253">
        <v>990629086</v>
      </c>
    </row>
    <row r="50875" spans="14:15" ht="22.5" customHeight="1">
      <c r="N50875" s="255" t="s">
        <v>54917</v>
      </c>
      <c r="O50875" s="253">
        <v>991212253</v>
      </c>
    </row>
    <row r="50876" spans="14:15" ht="22.5" customHeight="1">
      <c r="N50876" s="255" t="s">
        <v>54918</v>
      </c>
      <c r="O50876" s="253">
        <v>991093848</v>
      </c>
    </row>
    <row r="50877" spans="14:15" ht="22.5" customHeight="1">
      <c r="N50877" s="255" t="s">
        <v>54919</v>
      </c>
      <c r="O50877" s="253">
        <v>991142914</v>
      </c>
    </row>
    <row r="50878" spans="14:15" ht="22.5" customHeight="1">
      <c r="N50878" s="255" t="s">
        <v>54920</v>
      </c>
      <c r="O50878" s="253">
        <v>991557621</v>
      </c>
    </row>
    <row r="50879" spans="14:15" ht="22.5" customHeight="1">
      <c r="N50879" s="255" t="s">
        <v>54921</v>
      </c>
      <c r="O50879" s="253">
        <v>991425799</v>
      </c>
    </row>
    <row r="50880" spans="14:15" ht="22.5" customHeight="1">
      <c r="N50880" s="255" t="s">
        <v>54922</v>
      </c>
      <c r="O50880" s="253">
        <v>990817681</v>
      </c>
    </row>
    <row r="50881" spans="14:15" ht="22.5" customHeight="1">
      <c r="N50881" s="255" t="s">
        <v>54923</v>
      </c>
      <c r="O50881" s="253">
        <v>991327625</v>
      </c>
    </row>
    <row r="50882" spans="14:15" ht="22.5" customHeight="1">
      <c r="N50882" s="255" t="s">
        <v>54924</v>
      </c>
      <c r="O50882" s="253">
        <v>991069531</v>
      </c>
    </row>
    <row r="50883" spans="14:15" ht="22.5" customHeight="1">
      <c r="N50883" s="255" t="s">
        <v>54925</v>
      </c>
      <c r="O50883" s="253">
        <v>991116360</v>
      </c>
    </row>
    <row r="50884" spans="14:15" ht="22.5" customHeight="1">
      <c r="N50884" s="255" t="s">
        <v>54926</v>
      </c>
      <c r="O50884" s="253">
        <v>991470498</v>
      </c>
    </row>
    <row r="50885" spans="14:15" ht="22.5" customHeight="1">
      <c r="N50885" s="255" t="s">
        <v>54927</v>
      </c>
      <c r="O50885" s="253">
        <v>990802610</v>
      </c>
    </row>
    <row r="50886" spans="14:15" ht="22.5" customHeight="1">
      <c r="N50886" s="255" t="s">
        <v>54928</v>
      </c>
      <c r="O50886" s="253">
        <v>991368587</v>
      </c>
    </row>
    <row r="50887" spans="14:15" ht="22.5" customHeight="1">
      <c r="N50887" s="255" t="s">
        <v>54929</v>
      </c>
      <c r="O50887" s="253">
        <v>990733493</v>
      </c>
    </row>
    <row r="50888" spans="14:15" ht="22.5" customHeight="1">
      <c r="N50888" s="255" t="s">
        <v>54930</v>
      </c>
      <c r="O50888" s="253">
        <v>990510563</v>
      </c>
    </row>
    <row r="50889" spans="14:15" ht="22.5" customHeight="1">
      <c r="N50889" s="255" t="s">
        <v>54931</v>
      </c>
      <c r="O50889" s="253">
        <v>990801562</v>
      </c>
    </row>
    <row r="50890" spans="14:15" ht="22.5" customHeight="1">
      <c r="N50890" s="255" t="s">
        <v>54932</v>
      </c>
      <c r="O50890" s="253">
        <v>991007010</v>
      </c>
    </row>
    <row r="50891" spans="14:15" ht="22.5" customHeight="1">
      <c r="N50891" s="255" t="s">
        <v>54933</v>
      </c>
      <c r="O50891" s="253">
        <v>991496902</v>
      </c>
    </row>
    <row r="50892" spans="14:15" ht="22.5" customHeight="1">
      <c r="N50892" s="255" t="s">
        <v>54934</v>
      </c>
      <c r="O50892" s="253">
        <v>991209660</v>
      </c>
    </row>
    <row r="50893" spans="14:15" ht="22.5" customHeight="1">
      <c r="N50893" s="255" t="s">
        <v>54935</v>
      </c>
      <c r="O50893" s="253">
        <v>991345037</v>
      </c>
    </row>
    <row r="50894" spans="14:15" ht="22.5" customHeight="1">
      <c r="N50894" s="255" t="s">
        <v>54936</v>
      </c>
      <c r="O50894" s="253">
        <v>991464813</v>
      </c>
    </row>
    <row r="50895" spans="14:15" ht="22.5" customHeight="1">
      <c r="N50895" s="255" t="s">
        <v>54937</v>
      </c>
      <c r="O50895" s="253">
        <v>991213933</v>
      </c>
    </row>
    <row r="50896" spans="14:15" ht="22.5" customHeight="1">
      <c r="N50896" s="255" t="s">
        <v>54938</v>
      </c>
      <c r="O50896" s="253">
        <v>990901163</v>
      </c>
    </row>
    <row r="50897" spans="14:15" ht="22.5" customHeight="1">
      <c r="N50897" s="255" t="s">
        <v>54939</v>
      </c>
      <c r="O50897" s="253">
        <v>991246111</v>
      </c>
    </row>
    <row r="50898" spans="14:15" ht="22.5" customHeight="1">
      <c r="N50898" s="255" t="s">
        <v>54940</v>
      </c>
      <c r="O50898" s="253">
        <v>991362188</v>
      </c>
    </row>
    <row r="50899" spans="14:15" ht="22.5" customHeight="1">
      <c r="N50899" s="255" t="s">
        <v>54941</v>
      </c>
      <c r="O50899" s="253">
        <v>991409056</v>
      </c>
    </row>
    <row r="50900" spans="14:15" ht="22.5" customHeight="1">
      <c r="N50900" s="255" t="s">
        <v>54942</v>
      </c>
      <c r="O50900" s="253">
        <v>990645458</v>
      </c>
    </row>
    <row r="50901" spans="14:15" ht="22.5" customHeight="1">
      <c r="N50901" s="255" t="s">
        <v>54943</v>
      </c>
      <c r="O50901" s="253">
        <v>991207625</v>
      </c>
    </row>
    <row r="50902" spans="14:15" ht="22.5" customHeight="1">
      <c r="N50902" s="255" t="s">
        <v>54944</v>
      </c>
      <c r="O50902" s="253">
        <v>990881510</v>
      </c>
    </row>
    <row r="50903" spans="14:15" ht="22.5" customHeight="1">
      <c r="N50903" s="255" t="s">
        <v>54945</v>
      </c>
      <c r="O50903" s="253">
        <v>991432457</v>
      </c>
    </row>
    <row r="50904" spans="14:15" ht="22.5" customHeight="1">
      <c r="N50904" s="255" t="s">
        <v>54946</v>
      </c>
      <c r="O50904" s="253">
        <v>991330254</v>
      </c>
    </row>
    <row r="50905" spans="14:15" ht="22.5" customHeight="1">
      <c r="N50905" s="255" t="s">
        <v>54947</v>
      </c>
      <c r="O50905" s="253">
        <v>990771418</v>
      </c>
    </row>
    <row r="50906" spans="14:15" ht="22.5" customHeight="1">
      <c r="N50906" s="255" t="s">
        <v>54948</v>
      </c>
      <c r="O50906" s="253">
        <v>990822044</v>
      </c>
    </row>
    <row r="50907" spans="14:15" ht="22.5" customHeight="1">
      <c r="N50907" s="255" t="s">
        <v>54949</v>
      </c>
      <c r="O50907" s="253">
        <v>990727647</v>
      </c>
    </row>
    <row r="50908" spans="14:15" ht="22.5" customHeight="1">
      <c r="N50908" s="255" t="s">
        <v>54950</v>
      </c>
      <c r="O50908" s="253">
        <v>991028348</v>
      </c>
    </row>
    <row r="50909" spans="14:15" ht="22.5" customHeight="1">
      <c r="N50909" s="255" t="s">
        <v>54951</v>
      </c>
      <c r="O50909" s="253">
        <v>991306356</v>
      </c>
    </row>
    <row r="50910" spans="14:15" ht="22.5" customHeight="1">
      <c r="N50910" s="255" t="s">
        <v>54952</v>
      </c>
      <c r="O50910" s="253">
        <v>990567617</v>
      </c>
    </row>
    <row r="50911" spans="14:15" ht="22.5" customHeight="1">
      <c r="N50911" s="255" t="s">
        <v>54953</v>
      </c>
      <c r="O50911" s="253">
        <v>990839731</v>
      </c>
    </row>
    <row r="50912" spans="14:15" ht="22.5" customHeight="1">
      <c r="N50912" s="255" t="s">
        <v>2111</v>
      </c>
      <c r="O50912" s="253">
        <v>990970260</v>
      </c>
    </row>
    <row r="50913" spans="14:15" ht="22.5" customHeight="1">
      <c r="N50913" s="255" t="s">
        <v>54954</v>
      </c>
      <c r="O50913" s="253">
        <v>991044347</v>
      </c>
    </row>
    <row r="50914" spans="14:15" ht="22.5" customHeight="1">
      <c r="N50914" s="255" t="s">
        <v>54955</v>
      </c>
      <c r="O50914" s="253">
        <v>990604560</v>
      </c>
    </row>
    <row r="50915" spans="14:15" ht="22.5" customHeight="1">
      <c r="N50915" s="255" t="s">
        <v>54956</v>
      </c>
      <c r="O50915" s="253">
        <v>991189608</v>
      </c>
    </row>
    <row r="50916" spans="14:15" ht="22.5" customHeight="1">
      <c r="N50916" s="255" t="s">
        <v>54957</v>
      </c>
      <c r="O50916" s="253">
        <v>990721952</v>
      </c>
    </row>
    <row r="50917" spans="14:15" ht="22.5" customHeight="1">
      <c r="N50917" s="255" t="s">
        <v>2937</v>
      </c>
      <c r="O50917" s="253">
        <v>991518265</v>
      </c>
    </row>
    <row r="50918" spans="14:15" ht="22.5" customHeight="1">
      <c r="N50918" s="255" t="s">
        <v>54958</v>
      </c>
      <c r="O50918" s="253">
        <v>991036974</v>
      </c>
    </row>
    <row r="50919" spans="14:15" ht="22.5" customHeight="1">
      <c r="N50919" s="255" t="s">
        <v>54959</v>
      </c>
      <c r="O50919" s="253">
        <v>990567994</v>
      </c>
    </row>
    <row r="50920" spans="14:15" ht="22.5" customHeight="1">
      <c r="N50920" s="255" t="s">
        <v>54960</v>
      </c>
      <c r="O50920" s="253">
        <v>991213092</v>
      </c>
    </row>
    <row r="50921" spans="14:15" ht="22.5" customHeight="1">
      <c r="N50921" s="255" t="s">
        <v>54961</v>
      </c>
      <c r="O50921" s="253">
        <v>990980547</v>
      </c>
    </row>
    <row r="50922" spans="14:15" ht="22.5" customHeight="1">
      <c r="N50922" s="255" t="s">
        <v>54962</v>
      </c>
      <c r="O50922" s="253">
        <v>991366631</v>
      </c>
    </row>
    <row r="50923" spans="14:15" ht="22.5" customHeight="1">
      <c r="N50923" s="255" t="s">
        <v>54963</v>
      </c>
      <c r="O50923" s="253">
        <v>991195260</v>
      </c>
    </row>
    <row r="50924" spans="14:15" ht="22.5" customHeight="1">
      <c r="N50924" s="255" t="s">
        <v>54964</v>
      </c>
      <c r="O50924" s="253">
        <v>990993219</v>
      </c>
    </row>
    <row r="50925" spans="14:15" ht="22.5" customHeight="1">
      <c r="N50925" s="255" t="s">
        <v>54965</v>
      </c>
      <c r="O50925" s="253">
        <v>991119170</v>
      </c>
    </row>
    <row r="50926" spans="14:15" ht="22.5" customHeight="1">
      <c r="N50926" s="255" t="s">
        <v>54966</v>
      </c>
      <c r="O50926" s="253">
        <v>990672998</v>
      </c>
    </row>
    <row r="50927" spans="14:15" ht="22.5" customHeight="1">
      <c r="N50927" s="255" t="s">
        <v>54967</v>
      </c>
      <c r="O50927" s="253">
        <v>990986892</v>
      </c>
    </row>
    <row r="50928" spans="14:15" ht="22.5" customHeight="1">
      <c r="N50928" s="255" t="s">
        <v>54968</v>
      </c>
      <c r="O50928" s="253">
        <v>991111121</v>
      </c>
    </row>
    <row r="50929" spans="14:15" ht="22.5" customHeight="1">
      <c r="N50929" s="255" t="s">
        <v>54969</v>
      </c>
      <c r="O50929" s="253">
        <v>991504926</v>
      </c>
    </row>
    <row r="50930" spans="14:15" ht="22.5" customHeight="1">
      <c r="N50930" s="255" t="s">
        <v>54970</v>
      </c>
      <c r="O50930" s="253">
        <v>991225675</v>
      </c>
    </row>
    <row r="50931" spans="14:15" ht="22.5" customHeight="1">
      <c r="N50931" s="255" t="s">
        <v>54971</v>
      </c>
      <c r="O50931" s="253">
        <v>991516480</v>
      </c>
    </row>
    <row r="50932" spans="14:15" ht="22.5" customHeight="1">
      <c r="N50932" s="255" t="s">
        <v>54972</v>
      </c>
      <c r="O50932" s="253">
        <v>990825249</v>
      </c>
    </row>
    <row r="50933" spans="14:15" ht="22.5" customHeight="1">
      <c r="N50933" s="255" t="s">
        <v>54973</v>
      </c>
      <c r="O50933" s="253">
        <v>991489581</v>
      </c>
    </row>
    <row r="50934" spans="14:15" ht="22.5" customHeight="1">
      <c r="N50934" s="255" t="s">
        <v>54974</v>
      </c>
      <c r="O50934" s="253">
        <v>990632616</v>
      </c>
    </row>
    <row r="50935" spans="14:15" ht="22.5" customHeight="1">
      <c r="N50935" s="255" t="s">
        <v>54975</v>
      </c>
      <c r="O50935" s="253">
        <v>991376121</v>
      </c>
    </row>
    <row r="50936" spans="14:15" ht="22.5" customHeight="1">
      <c r="N50936" s="255" t="s">
        <v>54976</v>
      </c>
      <c r="O50936" s="253">
        <v>990636399</v>
      </c>
    </row>
    <row r="50937" spans="14:15" ht="22.5" customHeight="1">
      <c r="N50937" s="255" t="s">
        <v>54977</v>
      </c>
      <c r="O50937" s="253">
        <v>991540738</v>
      </c>
    </row>
    <row r="50938" spans="14:15" ht="22.5" customHeight="1">
      <c r="N50938" s="255" t="s">
        <v>54978</v>
      </c>
      <c r="O50938" s="253">
        <v>990900130</v>
      </c>
    </row>
    <row r="50939" spans="14:15" ht="22.5" customHeight="1">
      <c r="N50939" s="255" t="s">
        <v>54979</v>
      </c>
      <c r="O50939" s="253">
        <v>991361384</v>
      </c>
    </row>
    <row r="50940" spans="14:15" ht="22.5" customHeight="1">
      <c r="N50940" s="255" t="s">
        <v>54980</v>
      </c>
      <c r="O50940" s="253">
        <v>991276260</v>
      </c>
    </row>
    <row r="50941" spans="14:15" ht="22.5" customHeight="1">
      <c r="N50941" s="255" t="s">
        <v>54981</v>
      </c>
      <c r="O50941" s="253">
        <v>990969149</v>
      </c>
    </row>
    <row r="50942" spans="14:15" ht="22.5" customHeight="1">
      <c r="N50942" s="255" t="s">
        <v>54982</v>
      </c>
      <c r="O50942" s="253">
        <v>991334252</v>
      </c>
    </row>
    <row r="50943" spans="14:15" ht="22.5" customHeight="1">
      <c r="N50943" s="255" t="s">
        <v>54983</v>
      </c>
      <c r="O50943" s="253">
        <v>990806861</v>
      </c>
    </row>
    <row r="50944" spans="14:15" ht="22.5" customHeight="1">
      <c r="N50944" s="255" t="s">
        <v>54984</v>
      </c>
      <c r="O50944" s="253">
        <v>991478554</v>
      </c>
    </row>
    <row r="50945" spans="14:15" ht="22.5" customHeight="1">
      <c r="N50945" s="255" t="s">
        <v>54985</v>
      </c>
      <c r="O50945" s="253">
        <v>990943032</v>
      </c>
    </row>
    <row r="50946" spans="14:15" ht="22.5" customHeight="1">
      <c r="N50946" s="255" t="s">
        <v>54986</v>
      </c>
      <c r="O50946" s="253">
        <v>991004371</v>
      </c>
    </row>
    <row r="50947" spans="14:15" ht="22.5" customHeight="1">
      <c r="N50947" s="255" t="s">
        <v>54987</v>
      </c>
      <c r="O50947" s="253">
        <v>991078560</v>
      </c>
    </row>
    <row r="50948" spans="14:15" ht="22.5" customHeight="1">
      <c r="N50948" s="255" t="s">
        <v>54988</v>
      </c>
      <c r="O50948" s="253">
        <v>991090790</v>
      </c>
    </row>
    <row r="50949" spans="14:15" ht="22.5" customHeight="1">
      <c r="N50949" s="255" t="s">
        <v>54989</v>
      </c>
      <c r="O50949" s="253">
        <v>991122159</v>
      </c>
    </row>
    <row r="50950" spans="14:15" ht="22.5" customHeight="1">
      <c r="N50950" s="255" t="s">
        <v>54990</v>
      </c>
      <c r="O50950" s="253">
        <v>991110446</v>
      </c>
    </row>
    <row r="50951" spans="14:15" ht="22.5" customHeight="1">
      <c r="N50951" s="255" t="s">
        <v>54991</v>
      </c>
      <c r="O50951" s="253">
        <v>991318490</v>
      </c>
    </row>
    <row r="50952" spans="14:15" ht="22.5" customHeight="1">
      <c r="N50952" s="255" t="s">
        <v>54992</v>
      </c>
      <c r="O50952" s="253">
        <v>990967110</v>
      </c>
    </row>
    <row r="50953" spans="14:15" ht="22.5" customHeight="1">
      <c r="N50953" s="255" t="s">
        <v>54993</v>
      </c>
      <c r="O50953" s="253">
        <v>991055374</v>
      </c>
    </row>
    <row r="50954" spans="14:15" ht="22.5" customHeight="1">
      <c r="N50954" s="255" t="s">
        <v>54994</v>
      </c>
      <c r="O50954" s="253">
        <v>991100092</v>
      </c>
    </row>
    <row r="50955" spans="14:15" ht="22.5" customHeight="1">
      <c r="N50955" s="255" t="s">
        <v>54995</v>
      </c>
      <c r="O50955" s="253">
        <v>991417759</v>
      </c>
    </row>
    <row r="50956" spans="14:15" ht="22.5" customHeight="1">
      <c r="N50956" s="255" t="s">
        <v>54996</v>
      </c>
      <c r="O50956" s="253">
        <v>991328694</v>
      </c>
    </row>
    <row r="50957" spans="14:15" ht="22.5" customHeight="1">
      <c r="N50957" s="255" t="s">
        <v>54997</v>
      </c>
      <c r="O50957" s="253">
        <v>991195299</v>
      </c>
    </row>
    <row r="50958" spans="14:15" ht="22.5" customHeight="1">
      <c r="N50958" s="255" t="s">
        <v>54998</v>
      </c>
      <c r="O50958" s="253">
        <v>991362449</v>
      </c>
    </row>
    <row r="50959" spans="14:15" ht="22.5" customHeight="1">
      <c r="N50959" s="255" t="s">
        <v>54999</v>
      </c>
      <c r="O50959" s="253">
        <v>991120485</v>
      </c>
    </row>
    <row r="50960" spans="14:15" ht="22.5" customHeight="1">
      <c r="N50960" s="255" t="s">
        <v>55000</v>
      </c>
      <c r="O50960" s="253">
        <v>991322993</v>
      </c>
    </row>
    <row r="50961" spans="14:15" ht="22.5" customHeight="1">
      <c r="N50961" s="255" t="s">
        <v>55001</v>
      </c>
      <c r="O50961" s="253">
        <v>990959926</v>
      </c>
    </row>
    <row r="50962" spans="14:15" ht="22.5" customHeight="1">
      <c r="N50962" s="255" t="s">
        <v>55002</v>
      </c>
      <c r="O50962" s="253">
        <v>990620719</v>
      </c>
    </row>
    <row r="50963" spans="14:15" ht="22.5" customHeight="1">
      <c r="N50963" s="255" t="s">
        <v>55003</v>
      </c>
      <c r="O50963" s="253">
        <v>991192071</v>
      </c>
    </row>
    <row r="50964" spans="14:15" ht="22.5" customHeight="1">
      <c r="N50964" s="255" t="s">
        <v>55004</v>
      </c>
      <c r="O50964" s="253">
        <v>991343430</v>
      </c>
    </row>
    <row r="50965" spans="14:15" ht="22.5" customHeight="1">
      <c r="N50965" s="255" t="s">
        <v>55005</v>
      </c>
      <c r="O50965" s="253">
        <v>991127412</v>
      </c>
    </row>
    <row r="50966" spans="14:15" ht="22.5" customHeight="1">
      <c r="N50966" s="255" t="s">
        <v>55006</v>
      </c>
      <c r="O50966" s="253">
        <v>990836796</v>
      </c>
    </row>
    <row r="50967" spans="14:15" ht="22.5" customHeight="1">
      <c r="N50967" s="255" t="s">
        <v>55007</v>
      </c>
      <c r="O50967" s="253">
        <v>991075201</v>
      </c>
    </row>
    <row r="50968" spans="14:15" ht="22.5" customHeight="1">
      <c r="N50968" s="255" t="s">
        <v>55008</v>
      </c>
      <c r="O50968" s="253">
        <v>990803408</v>
      </c>
    </row>
    <row r="50969" spans="14:15" ht="22.5" customHeight="1">
      <c r="N50969" s="255" t="s">
        <v>55009</v>
      </c>
      <c r="O50969" s="253">
        <v>991040987</v>
      </c>
    </row>
    <row r="50970" spans="14:15" ht="22.5" customHeight="1">
      <c r="N50970" s="255" t="s">
        <v>55010</v>
      </c>
      <c r="O50970" s="253">
        <v>991310228</v>
      </c>
    </row>
    <row r="50971" spans="14:15" ht="22.5" customHeight="1">
      <c r="N50971" s="255" t="s">
        <v>55011</v>
      </c>
      <c r="O50971" s="253">
        <v>990453641</v>
      </c>
    </row>
    <row r="50972" spans="14:15" ht="22.5" customHeight="1">
      <c r="N50972" s="255" t="s">
        <v>55012</v>
      </c>
      <c r="O50972" s="253">
        <v>990667767</v>
      </c>
    </row>
    <row r="50973" spans="14:15" ht="22.5" customHeight="1">
      <c r="N50973" s="255" t="s">
        <v>55013</v>
      </c>
      <c r="O50973" s="253">
        <v>991475780</v>
      </c>
    </row>
    <row r="50974" spans="14:15" ht="22.5" customHeight="1">
      <c r="N50974" s="255" t="s">
        <v>55014</v>
      </c>
      <c r="O50974" s="253">
        <v>991490986</v>
      </c>
    </row>
    <row r="50975" spans="14:15" ht="22.5" customHeight="1">
      <c r="N50975" s="255" t="s">
        <v>55015</v>
      </c>
      <c r="O50975" s="253">
        <v>991334453</v>
      </c>
    </row>
    <row r="50976" spans="14:15" ht="22.5" customHeight="1">
      <c r="N50976" s="255" t="s">
        <v>55016</v>
      </c>
      <c r="O50976" s="253">
        <v>991190570</v>
      </c>
    </row>
    <row r="50977" spans="14:15" ht="22.5" customHeight="1">
      <c r="N50977" s="255" t="s">
        <v>55017</v>
      </c>
      <c r="O50977" s="253">
        <v>990726010</v>
      </c>
    </row>
    <row r="50978" spans="14:15" ht="22.5" customHeight="1">
      <c r="N50978" s="255" t="s">
        <v>55018</v>
      </c>
      <c r="O50978" s="253">
        <v>990979811</v>
      </c>
    </row>
    <row r="50979" spans="14:15" ht="22.5" customHeight="1">
      <c r="N50979" s="255" t="s">
        <v>55019</v>
      </c>
      <c r="O50979" s="253">
        <v>990700766</v>
      </c>
    </row>
    <row r="50980" spans="14:15" ht="22.5" customHeight="1">
      <c r="N50980" s="255" t="s">
        <v>55020</v>
      </c>
      <c r="O50980" s="253">
        <v>991062173</v>
      </c>
    </row>
    <row r="50981" spans="14:15" ht="22.5" customHeight="1">
      <c r="N50981" s="255" t="s">
        <v>55021</v>
      </c>
      <c r="O50981" s="253">
        <v>991173932</v>
      </c>
    </row>
    <row r="50982" spans="14:15" ht="22.5" customHeight="1">
      <c r="N50982" s="255" t="s">
        <v>55022</v>
      </c>
      <c r="O50982" s="253">
        <v>991340880</v>
      </c>
    </row>
    <row r="50983" spans="14:15" ht="22.5" customHeight="1">
      <c r="N50983" s="255" t="s">
        <v>55023</v>
      </c>
      <c r="O50983" s="253">
        <v>991145031</v>
      </c>
    </row>
    <row r="50984" spans="14:15" ht="22.5" customHeight="1">
      <c r="N50984" s="255" t="s">
        <v>55024</v>
      </c>
      <c r="O50984" s="253">
        <v>990813789</v>
      </c>
    </row>
    <row r="50985" spans="14:15" ht="22.5" customHeight="1">
      <c r="N50985" s="255" t="s">
        <v>55025</v>
      </c>
      <c r="O50985" s="253">
        <v>991016428</v>
      </c>
    </row>
    <row r="50986" spans="14:15" ht="22.5" customHeight="1">
      <c r="N50986" s="255" t="s">
        <v>55026</v>
      </c>
      <c r="O50986" s="253">
        <v>990577892</v>
      </c>
    </row>
    <row r="50987" spans="14:15" ht="22.5" customHeight="1">
      <c r="N50987" s="255" t="s">
        <v>55027</v>
      </c>
      <c r="O50987" s="253">
        <v>991209133</v>
      </c>
    </row>
    <row r="50988" spans="14:15" ht="22.5" customHeight="1">
      <c r="N50988" s="255" t="s">
        <v>55028</v>
      </c>
      <c r="O50988" s="253">
        <v>991104090</v>
      </c>
    </row>
    <row r="50989" spans="14:15" ht="22.5" customHeight="1">
      <c r="N50989" s="255" t="s">
        <v>55029</v>
      </c>
      <c r="O50989" s="253">
        <v>990537409</v>
      </c>
    </row>
    <row r="50990" spans="14:15" ht="22.5" customHeight="1">
      <c r="N50990" s="255" t="s">
        <v>55030</v>
      </c>
      <c r="O50990" s="253">
        <v>991041604</v>
      </c>
    </row>
    <row r="50991" spans="14:15" ht="22.5" customHeight="1">
      <c r="N50991" s="255" t="s">
        <v>55031</v>
      </c>
      <c r="O50991" s="253">
        <v>991082365</v>
      </c>
    </row>
    <row r="50992" spans="14:15" ht="22.5" customHeight="1">
      <c r="N50992" s="255" t="s">
        <v>55032</v>
      </c>
      <c r="O50992" s="253">
        <v>991212158</v>
      </c>
    </row>
    <row r="50993" spans="14:15" ht="22.5" customHeight="1">
      <c r="N50993" s="255" t="s">
        <v>55033</v>
      </c>
      <c r="O50993" s="253">
        <v>991394610</v>
      </c>
    </row>
    <row r="50994" spans="14:15" ht="22.5" customHeight="1">
      <c r="N50994" s="255" t="s">
        <v>55034</v>
      </c>
      <c r="O50994" s="253">
        <v>991058332</v>
      </c>
    </row>
    <row r="50995" spans="14:15" ht="22.5" customHeight="1">
      <c r="N50995" s="255" t="s">
        <v>55035</v>
      </c>
      <c r="O50995" s="253">
        <v>990654121</v>
      </c>
    </row>
    <row r="50996" spans="14:15" ht="22.5" customHeight="1">
      <c r="N50996" s="255" t="s">
        <v>55036</v>
      </c>
      <c r="O50996" s="253">
        <v>991029431</v>
      </c>
    </row>
    <row r="50997" spans="14:15" ht="22.5" customHeight="1">
      <c r="N50997" s="255" t="s">
        <v>55037</v>
      </c>
      <c r="O50997" s="253">
        <v>991450580</v>
      </c>
    </row>
    <row r="50998" spans="14:15" ht="22.5" customHeight="1">
      <c r="N50998" s="255" t="s">
        <v>55038</v>
      </c>
      <c r="O50998" s="253">
        <v>991209624</v>
      </c>
    </row>
    <row r="50999" spans="14:15" ht="22.5" customHeight="1">
      <c r="N50999" s="255" t="s">
        <v>55039</v>
      </c>
      <c r="O50999" s="253">
        <v>990451180</v>
      </c>
    </row>
    <row r="51000" spans="14:15" ht="22.5" customHeight="1">
      <c r="N51000" s="255" t="s">
        <v>55040</v>
      </c>
      <c r="O51000" s="253">
        <v>990799397</v>
      </c>
    </row>
    <row r="51001" spans="14:15" ht="22.5" customHeight="1">
      <c r="N51001" s="255" t="s">
        <v>55041</v>
      </c>
      <c r="O51001" s="253">
        <v>990599899</v>
      </c>
    </row>
    <row r="51002" spans="14:15" ht="22.5" customHeight="1">
      <c r="N51002" s="255" t="s">
        <v>55042</v>
      </c>
      <c r="O51002" s="253">
        <v>990583562</v>
      </c>
    </row>
    <row r="51003" spans="14:15" ht="22.5" customHeight="1">
      <c r="N51003" s="255" t="s">
        <v>55043</v>
      </c>
      <c r="O51003" s="253">
        <v>991179805</v>
      </c>
    </row>
    <row r="51004" spans="14:15" ht="22.5" customHeight="1">
      <c r="N51004" s="255" t="s">
        <v>55044</v>
      </c>
      <c r="O51004" s="253">
        <v>990668927</v>
      </c>
    </row>
    <row r="51005" spans="14:15" ht="22.5" customHeight="1">
      <c r="N51005" s="255" t="s">
        <v>55045</v>
      </c>
      <c r="O51005" s="253">
        <v>991465155</v>
      </c>
    </row>
    <row r="51006" spans="14:15" ht="22.5" customHeight="1">
      <c r="N51006" s="255" t="s">
        <v>55046</v>
      </c>
      <c r="O51006" s="253">
        <v>990799782</v>
      </c>
    </row>
    <row r="51007" spans="14:15" ht="22.5" customHeight="1">
      <c r="N51007" s="255" t="s">
        <v>55047</v>
      </c>
      <c r="O51007" s="253">
        <v>990732996</v>
      </c>
    </row>
    <row r="51008" spans="14:15" ht="22.5" customHeight="1">
      <c r="N51008" s="255" t="s">
        <v>55048</v>
      </c>
      <c r="O51008" s="253">
        <v>990839978</v>
      </c>
    </row>
    <row r="51009" spans="14:15" ht="22.5" customHeight="1">
      <c r="N51009" s="255" t="s">
        <v>55049</v>
      </c>
      <c r="O51009" s="253">
        <v>990980412</v>
      </c>
    </row>
    <row r="51010" spans="14:15" ht="22.5" customHeight="1">
      <c r="N51010" s="255" t="s">
        <v>55050</v>
      </c>
      <c r="O51010" s="253">
        <v>990560383</v>
      </c>
    </row>
    <row r="51011" spans="14:15" ht="22.5" customHeight="1">
      <c r="N51011" s="255" t="s">
        <v>55051</v>
      </c>
      <c r="O51011" s="253">
        <v>991124098</v>
      </c>
    </row>
    <row r="51012" spans="14:15" ht="22.5" customHeight="1">
      <c r="N51012" s="255" t="s">
        <v>55052</v>
      </c>
      <c r="O51012" s="253">
        <v>990640509</v>
      </c>
    </row>
    <row r="51013" spans="14:15" ht="22.5" customHeight="1">
      <c r="N51013" s="255" t="s">
        <v>55053</v>
      </c>
      <c r="O51013" s="253">
        <v>991361289</v>
      </c>
    </row>
    <row r="51014" spans="14:15" ht="22.5" customHeight="1">
      <c r="N51014" s="255" t="s">
        <v>55054</v>
      </c>
      <c r="O51014" s="253">
        <v>990522098</v>
      </c>
    </row>
    <row r="51015" spans="14:15" ht="22.5" customHeight="1">
      <c r="N51015" s="255" t="s">
        <v>495</v>
      </c>
      <c r="O51015" s="253">
        <v>990998843</v>
      </c>
    </row>
    <row r="51016" spans="14:15" ht="22.5" customHeight="1">
      <c r="N51016" s="255" t="s">
        <v>55055</v>
      </c>
      <c r="O51016" s="253">
        <v>990995023</v>
      </c>
    </row>
    <row r="51017" spans="14:15" ht="22.5" customHeight="1">
      <c r="N51017" s="255" t="s">
        <v>55056</v>
      </c>
      <c r="O51017" s="253">
        <v>990916779</v>
      </c>
    </row>
    <row r="51018" spans="14:15" ht="22.5" customHeight="1">
      <c r="N51018" s="255" t="s">
        <v>55057</v>
      </c>
      <c r="O51018" s="253">
        <v>991242923</v>
      </c>
    </row>
    <row r="51019" spans="14:15" ht="22.5" customHeight="1">
      <c r="N51019" s="255" t="s">
        <v>55058</v>
      </c>
      <c r="O51019" s="253">
        <v>990414374</v>
      </c>
    </row>
    <row r="51020" spans="14:15" ht="22.5" customHeight="1">
      <c r="N51020" s="255" t="s">
        <v>55059</v>
      </c>
      <c r="O51020" s="253">
        <v>990845766</v>
      </c>
    </row>
    <row r="51021" spans="14:15" ht="22.5" customHeight="1">
      <c r="N51021" s="255" t="s">
        <v>55060</v>
      </c>
      <c r="O51021" s="253">
        <v>991037979</v>
      </c>
    </row>
    <row r="51022" spans="14:15" ht="22.5" customHeight="1">
      <c r="N51022" s="255" t="s">
        <v>55061</v>
      </c>
      <c r="O51022" s="253">
        <v>990750310</v>
      </c>
    </row>
    <row r="51023" spans="14:15" ht="22.5" customHeight="1">
      <c r="N51023" s="255" t="s">
        <v>1989</v>
      </c>
      <c r="O51023" s="253">
        <v>991506799</v>
      </c>
    </row>
    <row r="51024" spans="14:15" ht="22.5" customHeight="1">
      <c r="N51024" s="255" t="s">
        <v>55062</v>
      </c>
      <c r="O51024" s="253">
        <v>991458155</v>
      </c>
    </row>
    <row r="51025" spans="14:15" ht="22.5" customHeight="1">
      <c r="N51025" s="255" t="s">
        <v>55063</v>
      </c>
      <c r="O51025" s="253">
        <v>990674632</v>
      </c>
    </row>
    <row r="51026" spans="14:15" ht="22.5" customHeight="1">
      <c r="N51026" s="255" t="s">
        <v>55064</v>
      </c>
      <c r="O51026" s="253">
        <v>991316580</v>
      </c>
    </row>
    <row r="51027" spans="14:15" ht="22.5" customHeight="1">
      <c r="N51027" s="255" t="s">
        <v>55065</v>
      </c>
      <c r="O51027" s="253">
        <v>991008274</v>
      </c>
    </row>
    <row r="51028" spans="14:15" ht="22.5" customHeight="1">
      <c r="N51028" s="255" t="s">
        <v>55066</v>
      </c>
      <c r="O51028" s="253">
        <v>991310636</v>
      </c>
    </row>
    <row r="51029" spans="14:15" ht="22.5" customHeight="1">
      <c r="N51029" s="255" t="s">
        <v>55067</v>
      </c>
      <c r="O51029" s="253">
        <v>991196206</v>
      </c>
    </row>
    <row r="51030" spans="14:15" ht="22.5" customHeight="1">
      <c r="N51030" s="255" t="s">
        <v>55068</v>
      </c>
      <c r="O51030" s="253">
        <v>991331220</v>
      </c>
    </row>
    <row r="51031" spans="14:15" ht="22.5" customHeight="1">
      <c r="N51031" s="255" t="s">
        <v>55069</v>
      </c>
      <c r="O51031" s="253">
        <v>991241540</v>
      </c>
    </row>
    <row r="51032" spans="14:15" ht="22.5" customHeight="1">
      <c r="N51032" s="255" t="s">
        <v>55070</v>
      </c>
      <c r="O51032" s="253">
        <v>991367932</v>
      </c>
    </row>
    <row r="51033" spans="14:15" ht="22.5" customHeight="1">
      <c r="N51033" s="255" t="s">
        <v>55071</v>
      </c>
      <c r="O51033" s="253">
        <v>991042271</v>
      </c>
    </row>
    <row r="51034" spans="14:15" ht="22.5" customHeight="1">
      <c r="N51034" s="255" t="s">
        <v>55072</v>
      </c>
      <c r="O51034" s="253">
        <v>990717790</v>
      </c>
    </row>
    <row r="51035" spans="14:15" ht="22.5" customHeight="1">
      <c r="N51035" s="255" t="s">
        <v>55073</v>
      </c>
      <c r="O51035" s="253">
        <v>990731940</v>
      </c>
    </row>
    <row r="51036" spans="14:15" ht="22.5" customHeight="1">
      <c r="N51036" s="255" t="s">
        <v>55074</v>
      </c>
      <c r="O51036" s="253">
        <v>990635833</v>
      </c>
    </row>
    <row r="51037" spans="14:15" ht="22.5" customHeight="1">
      <c r="N51037" s="256" t="s">
        <v>55075</v>
      </c>
      <c r="O51037" s="253">
        <v>991077200</v>
      </c>
    </row>
    <row r="51038" spans="14:15" ht="22.5" customHeight="1">
      <c r="N51038" s="256" t="s">
        <v>55075</v>
      </c>
      <c r="O51038" s="253">
        <v>990982291</v>
      </c>
    </row>
    <row r="51039" spans="14:15" ht="22.5" customHeight="1">
      <c r="N51039" s="255" t="s">
        <v>55076</v>
      </c>
      <c r="O51039" s="253">
        <v>990833800</v>
      </c>
    </row>
    <row r="51040" spans="14:15" ht="22.5" customHeight="1">
      <c r="N51040" s="255" t="s">
        <v>55077</v>
      </c>
      <c r="O51040" s="253">
        <v>990739627</v>
      </c>
    </row>
    <row r="51041" spans="14:15" ht="22.5" customHeight="1">
      <c r="N51041" s="255" t="s">
        <v>55078</v>
      </c>
      <c r="O51041" s="253">
        <v>991317377</v>
      </c>
    </row>
    <row r="51042" spans="14:15" ht="22.5" customHeight="1">
      <c r="N51042" s="255" t="s">
        <v>55079</v>
      </c>
      <c r="O51042" s="253">
        <v>990619969</v>
      </c>
    </row>
    <row r="51043" spans="14:15" ht="22.5" customHeight="1">
      <c r="N51043" s="255" t="s">
        <v>55080</v>
      </c>
      <c r="O51043" s="253">
        <v>991102636</v>
      </c>
    </row>
    <row r="51044" spans="14:15" ht="22.5" customHeight="1">
      <c r="N51044" s="255" t="s">
        <v>55081</v>
      </c>
      <c r="O51044" s="253">
        <v>990967021</v>
      </c>
    </row>
    <row r="51045" spans="14:15" ht="22.5" customHeight="1">
      <c r="N51045" s="255" t="s">
        <v>55082</v>
      </c>
      <c r="O51045" s="253">
        <v>991489380</v>
      </c>
    </row>
    <row r="51046" spans="14:15" ht="22.5" customHeight="1">
      <c r="N51046" s="255" t="s">
        <v>55083</v>
      </c>
      <c r="O51046" s="253">
        <v>991442214</v>
      </c>
    </row>
    <row r="51047" spans="14:15" ht="22.5" customHeight="1">
      <c r="N51047" s="255" t="s">
        <v>55084</v>
      </c>
      <c r="O51047" s="253">
        <v>990753610</v>
      </c>
    </row>
    <row r="51048" spans="14:15" ht="22.5" customHeight="1">
      <c r="N51048" s="255" t="s">
        <v>55085</v>
      </c>
      <c r="O51048" s="253">
        <v>990829299</v>
      </c>
    </row>
    <row r="51049" spans="14:15" ht="22.5" customHeight="1">
      <c r="N51049" s="255" t="s">
        <v>55086</v>
      </c>
      <c r="O51049" s="253">
        <v>991321367</v>
      </c>
    </row>
    <row r="51050" spans="14:15" ht="22.5" customHeight="1">
      <c r="N51050" s="255" t="s">
        <v>55087</v>
      </c>
      <c r="O51050" s="253">
        <v>990535528</v>
      </c>
    </row>
    <row r="51051" spans="14:15" ht="22.5" customHeight="1">
      <c r="N51051" s="255" t="s">
        <v>55088</v>
      </c>
      <c r="O51051" s="253">
        <v>990770229</v>
      </c>
    </row>
    <row r="51052" spans="14:15" ht="22.5" customHeight="1">
      <c r="N51052" s="256" t="s">
        <v>55089</v>
      </c>
      <c r="O51052" s="253">
        <v>990622523</v>
      </c>
    </row>
    <row r="51053" spans="14:15" ht="22.5" customHeight="1">
      <c r="N51053" s="256" t="s">
        <v>55089</v>
      </c>
      <c r="O51053" s="253">
        <v>991568464</v>
      </c>
    </row>
    <row r="51054" spans="14:15" ht="22.5" customHeight="1">
      <c r="N51054" s="255" t="s">
        <v>55090</v>
      </c>
      <c r="O51054" s="253">
        <v>991228320</v>
      </c>
    </row>
    <row r="51055" spans="14:15" ht="22.5" customHeight="1">
      <c r="N51055" s="255" t="s">
        <v>55091</v>
      </c>
      <c r="O51055" s="253">
        <v>990807754</v>
      </c>
    </row>
    <row r="51056" spans="14:15" ht="22.5" customHeight="1">
      <c r="N51056" s="255" t="s">
        <v>55092</v>
      </c>
      <c r="O51056" s="253">
        <v>990737261</v>
      </c>
    </row>
    <row r="51057" spans="14:15" ht="22.5" customHeight="1">
      <c r="N51057" s="255" t="s">
        <v>55093</v>
      </c>
      <c r="O51057" s="253">
        <v>991284005</v>
      </c>
    </row>
    <row r="51058" spans="14:15" ht="22.5" customHeight="1">
      <c r="N51058" s="255" t="s">
        <v>55094</v>
      </c>
      <c r="O51058" s="253">
        <v>990697969</v>
      </c>
    </row>
    <row r="51059" spans="14:15" ht="22.5" customHeight="1">
      <c r="N51059" s="255" t="s">
        <v>55095</v>
      </c>
      <c r="O51059" s="253">
        <v>990719777</v>
      </c>
    </row>
    <row r="51060" spans="14:15" ht="22.5" customHeight="1">
      <c r="N51060" s="255" t="s">
        <v>55096</v>
      </c>
      <c r="O51060" s="253">
        <v>990603709</v>
      </c>
    </row>
    <row r="51061" spans="14:15" ht="22.5" customHeight="1">
      <c r="N51061" s="255" t="s">
        <v>55097</v>
      </c>
      <c r="O51061" s="253">
        <v>991351173</v>
      </c>
    </row>
    <row r="51062" spans="14:15" ht="22.5" customHeight="1">
      <c r="N51062" s="255" t="s">
        <v>55098</v>
      </c>
      <c r="O51062" s="253">
        <v>991362745</v>
      </c>
    </row>
    <row r="51063" spans="14:15" ht="22.5" customHeight="1">
      <c r="N51063" s="255" t="s">
        <v>55099</v>
      </c>
      <c r="O51063" s="253">
        <v>990323861</v>
      </c>
    </row>
    <row r="51064" spans="14:15" ht="22.5" customHeight="1">
      <c r="N51064" s="255" t="s">
        <v>55100</v>
      </c>
      <c r="O51064" s="253">
        <v>991409429</v>
      </c>
    </row>
    <row r="51065" spans="14:15" ht="22.5" customHeight="1">
      <c r="N51065" s="255" t="s">
        <v>55101</v>
      </c>
      <c r="O51065" s="253">
        <v>991269827</v>
      </c>
    </row>
    <row r="51066" spans="14:15" ht="22.5" customHeight="1">
      <c r="N51066" s="255" t="s">
        <v>55102</v>
      </c>
      <c r="O51066" s="253">
        <v>990586804</v>
      </c>
    </row>
    <row r="51067" spans="14:15" ht="22.5" customHeight="1">
      <c r="N51067" s="255" t="s">
        <v>55103</v>
      </c>
      <c r="O51067" s="253">
        <v>991303257</v>
      </c>
    </row>
    <row r="51068" spans="14:15" ht="22.5" customHeight="1">
      <c r="N51068" s="255" t="s">
        <v>55104</v>
      </c>
      <c r="O51068" s="253">
        <v>991082879</v>
      </c>
    </row>
    <row r="51069" spans="14:15" ht="22.5" customHeight="1">
      <c r="N51069" s="255" t="s">
        <v>55105</v>
      </c>
      <c r="O51069" s="253">
        <v>990694072</v>
      </c>
    </row>
    <row r="51070" spans="14:15" ht="22.5" customHeight="1">
      <c r="N51070" s="255" t="s">
        <v>55106</v>
      </c>
      <c r="O51070" s="253">
        <v>991041627</v>
      </c>
    </row>
    <row r="51071" spans="14:15" ht="22.5" customHeight="1">
      <c r="N51071" s="255" t="s">
        <v>55107</v>
      </c>
      <c r="O51071" s="253">
        <v>990693925</v>
      </c>
    </row>
    <row r="51072" spans="14:15" ht="22.5" customHeight="1">
      <c r="N51072" s="255" t="s">
        <v>55108</v>
      </c>
      <c r="O51072" s="253">
        <v>991321054</v>
      </c>
    </row>
    <row r="51073" spans="14:15" ht="22.5" customHeight="1">
      <c r="N51073" s="255" t="s">
        <v>55109</v>
      </c>
      <c r="O51073" s="253">
        <v>991014599</v>
      </c>
    </row>
    <row r="51074" spans="14:15" ht="22.5" customHeight="1">
      <c r="N51074" s="255" t="s">
        <v>55110</v>
      </c>
      <c r="O51074" s="253">
        <v>990282352</v>
      </c>
    </row>
    <row r="51075" spans="14:15" ht="22.5" customHeight="1">
      <c r="N51075" s="255" t="s">
        <v>55111</v>
      </c>
      <c r="O51075" s="253">
        <v>990383113</v>
      </c>
    </row>
    <row r="51076" spans="14:15" ht="22.5" customHeight="1">
      <c r="N51076" s="255" t="s">
        <v>55112</v>
      </c>
      <c r="O51076" s="253">
        <v>990365032</v>
      </c>
    </row>
    <row r="51077" spans="14:15" ht="22.5" customHeight="1">
      <c r="N51077" s="255" t="s">
        <v>55113</v>
      </c>
      <c r="O51077" s="253">
        <v>990897929</v>
      </c>
    </row>
    <row r="51078" spans="14:15" ht="22.5" customHeight="1">
      <c r="N51078" s="255" t="s">
        <v>55114</v>
      </c>
      <c r="O51078" s="253">
        <v>990555301</v>
      </c>
    </row>
    <row r="51079" spans="14:15" ht="22.5" customHeight="1">
      <c r="N51079" s="255" t="s">
        <v>55115</v>
      </c>
      <c r="O51079" s="253">
        <v>991161691</v>
      </c>
    </row>
    <row r="51080" spans="14:15" ht="22.5" customHeight="1">
      <c r="N51080" s="255" t="s">
        <v>55116</v>
      </c>
      <c r="O51080" s="253">
        <v>990777591</v>
      </c>
    </row>
    <row r="51081" spans="14:15" ht="22.5" customHeight="1">
      <c r="N51081" s="255" t="s">
        <v>55117</v>
      </c>
      <c r="O51081" s="253">
        <v>991259272</v>
      </c>
    </row>
    <row r="51082" spans="14:15" ht="22.5" customHeight="1">
      <c r="N51082" s="255" t="s">
        <v>4867</v>
      </c>
      <c r="O51082" s="253">
        <v>990656048</v>
      </c>
    </row>
    <row r="51083" spans="14:15" ht="22.5" customHeight="1">
      <c r="N51083" s="255" t="s">
        <v>55118</v>
      </c>
      <c r="O51083" s="253">
        <v>991262370</v>
      </c>
    </row>
    <row r="51084" spans="14:15" ht="22.5" customHeight="1">
      <c r="N51084" s="255" t="s">
        <v>55119</v>
      </c>
      <c r="O51084" s="253">
        <v>990843030</v>
      </c>
    </row>
    <row r="51085" spans="14:15" ht="22.5" customHeight="1">
      <c r="N51085" s="255" t="s">
        <v>55120</v>
      </c>
      <c r="O51085" s="253">
        <v>990242364</v>
      </c>
    </row>
    <row r="51086" spans="14:15" ht="22.5" customHeight="1">
      <c r="N51086" s="255" t="s">
        <v>55121</v>
      </c>
      <c r="O51086" s="253">
        <v>991365229</v>
      </c>
    </row>
    <row r="51087" spans="14:15" ht="22.5" customHeight="1">
      <c r="N51087" s="255" t="s">
        <v>55122</v>
      </c>
      <c r="O51087" s="253">
        <v>990996324</v>
      </c>
    </row>
    <row r="51088" spans="14:15" ht="22.5" customHeight="1">
      <c r="N51088" s="255" t="s">
        <v>55123</v>
      </c>
      <c r="O51088" s="253">
        <v>990979604</v>
      </c>
    </row>
    <row r="51089" spans="14:15" ht="22.5" customHeight="1">
      <c r="N51089" s="255" t="s">
        <v>55124</v>
      </c>
      <c r="O51089" s="253">
        <v>990904233</v>
      </c>
    </row>
    <row r="51090" spans="14:15" ht="22.5" customHeight="1">
      <c r="N51090" s="255" t="s">
        <v>55125</v>
      </c>
      <c r="O51090" s="253">
        <v>991229621</v>
      </c>
    </row>
    <row r="51091" spans="14:15" ht="22.5" customHeight="1">
      <c r="N51091" s="255" t="s">
        <v>55126</v>
      </c>
      <c r="O51091" s="253">
        <v>990481962</v>
      </c>
    </row>
    <row r="51092" spans="14:15" ht="22.5" customHeight="1">
      <c r="N51092" s="255" t="s">
        <v>55127</v>
      </c>
      <c r="O51092" s="253">
        <v>990268790</v>
      </c>
    </row>
    <row r="51093" spans="14:15" ht="22.5" customHeight="1">
      <c r="N51093" s="255" t="s">
        <v>55128</v>
      </c>
      <c r="O51093" s="253">
        <v>990609681</v>
      </c>
    </row>
    <row r="51094" spans="14:15" ht="22.5" customHeight="1">
      <c r="N51094" s="255" t="s">
        <v>55129</v>
      </c>
      <c r="O51094" s="253">
        <v>990800373</v>
      </c>
    </row>
    <row r="51095" spans="14:15" ht="22.5" customHeight="1">
      <c r="N51095" s="255" t="s">
        <v>55130</v>
      </c>
      <c r="O51095" s="253">
        <v>990785633</v>
      </c>
    </row>
    <row r="51096" spans="14:15" ht="22.5" customHeight="1">
      <c r="N51096" s="255" t="s">
        <v>55131</v>
      </c>
      <c r="O51096" s="253">
        <v>990626716</v>
      </c>
    </row>
    <row r="51097" spans="14:15" ht="22.5" customHeight="1">
      <c r="N51097" s="255" t="s">
        <v>55132</v>
      </c>
      <c r="O51097" s="253">
        <v>991079890</v>
      </c>
    </row>
    <row r="51098" spans="14:15" ht="22.5" customHeight="1">
      <c r="N51098" s="255" t="s">
        <v>55133</v>
      </c>
      <c r="O51098" s="253">
        <v>991410303</v>
      </c>
    </row>
    <row r="51099" spans="14:15" ht="22.5" customHeight="1">
      <c r="N51099" s="255" t="s">
        <v>55134</v>
      </c>
      <c r="O51099" s="253">
        <v>990769700</v>
      </c>
    </row>
    <row r="51100" spans="14:15" ht="22.5" customHeight="1">
      <c r="N51100" s="255" t="s">
        <v>55135</v>
      </c>
      <c r="O51100" s="253">
        <v>990978361</v>
      </c>
    </row>
    <row r="51101" spans="14:15" ht="22.5" customHeight="1">
      <c r="N51101" s="255" t="s">
        <v>55136</v>
      </c>
      <c r="O51101" s="253">
        <v>991354237</v>
      </c>
    </row>
    <row r="51102" spans="14:15" ht="22.5" customHeight="1">
      <c r="N51102" s="255" t="s">
        <v>55137</v>
      </c>
      <c r="O51102" s="253">
        <v>990397405</v>
      </c>
    </row>
    <row r="51103" spans="14:15" ht="22.5" customHeight="1">
      <c r="N51103" s="255" t="s">
        <v>55138</v>
      </c>
      <c r="O51103" s="253">
        <v>991494487</v>
      </c>
    </row>
    <row r="51104" spans="14:15" ht="22.5" customHeight="1">
      <c r="N51104" s="255" t="s">
        <v>55139</v>
      </c>
      <c r="O51104" s="253">
        <v>990791639</v>
      </c>
    </row>
    <row r="51105" spans="14:15" ht="22.5" customHeight="1">
      <c r="N51105" s="255" t="s">
        <v>55140</v>
      </c>
      <c r="O51105" s="253">
        <v>991227639</v>
      </c>
    </row>
    <row r="51106" spans="14:15" ht="22.5" customHeight="1">
      <c r="N51106" s="255" t="s">
        <v>55141</v>
      </c>
      <c r="O51106" s="253">
        <v>990568433</v>
      </c>
    </row>
    <row r="51107" spans="14:15" ht="22.5" customHeight="1">
      <c r="N51107" s="255" t="s">
        <v>55142</v>
      </c>
      <c r="O51107" s="253">
        <v>991204012</v>
      </c>
    </row>
    <row r="51108" spans="14:15" ht="22.5" customHeight="1">
      <c r="N51108" s="255" t="s">
        <v>55143</v>
      </c>
      <c r="O51108" s="253">
        <v>990993194</v>
      </c>
    </row>
    <row r="51109" spans="14:15" ht="22.5" customHeight="1">
      <c r="N51109" s="255" t="s">
        <v>55144</v>
      </c>
      <c r="O51109" s="253">
        <v>991412609</v>
      </c>
    </row>
    <row r="51110" spans="14:15" ht="22.5" customHeight="1">
      <c r="N51110" s="255" t="s">
        <v>55145</v>
      </c>
      <c r="O51110" s="253">
        <v>990515566</v>
      </c>
    </row>
    <row r="51111" spans="14:15" ht="22.5" customHeight="1">
      <c r="N51111" s="255" t="s">
        <v>55146</v>
      </c>
      <c r="O51111" s="253">
        <v>991510476</v>
      </c>
    </row>
    <row r="51112" spans="14:15" ht="22.5" customHeight="1">
      <c r="N51112" s="255" t="s">
        <v>55147</v>
      </c>
      <c r="O51112" s="253">
        <v>990815251</v>
      </c>
    </row>
    <row r="51113" spans="14:15" ht="22.5" customHeight="1">
      <c r="N51113" s="255" t="s">
        <v>55148</v>
      </c>
      <c r="O51113" s="253">
        <v>990832137</v>
      </c>
    </row>
    <row r="51114" spans="14:15" ht="22.5" customHeight="1">
      <c r="N51114" s="255" t="s">
        <v>55149</v>
      </c>
      <c r="O51114" s="253">
        <v>990598813</v>
      </c>
    </row>
    <row r="51115" spans="14:15" ht="22.5" customHeight="1">
      <c r="N51115" s="255" t="s">
        <v>55150</v>
      </c>
      <c r="O51115" s="253">
        <v>991467823</v>
      </c>
    </row>
    <row r="51116" spans="14:15" ht="22.5" customHeight="1">
      <c r="N51116" s="255" t="s">
        <v>55151</v>
      </c>
      <c r="O51116" s="253">
        <v>990789772</v>
      </c>
    </row>
    <row r="51117" spans="14:15" ht="22.5" customHeight="1">
      <c r="N51117" s="255" t="s">
        <v>55152</v>
      </c>
      <c r="O51117" s="253">
        <v>991284933</v>
      </c>
    </row>
    <row r="51118" spans="14:15" ht="22.5" customHeight="1">
      <c r="N51118" s="255" t="s">
        <v>55153</v>
      </c>
      <c r="O51118" s="253">
        <v>990891074</v>
      </c>
    </row>
    <row r="51119" spans="14:15" ht="22.5" customHeight="1">
      <c r="N51119" s="255" t="s">
        <v>55154</v>
      </c>
      <c r="O51119" s="253">
        <v>990537415</v>
      </c>
    </row>
    <row r="51120" spans="14:15" ht="22.5" customHeight="1">
      <c r="N51120" s="255" t="s">
        <v>55155</v>
      </c>
      <c r="O51120" s="253">
        <v>990382020</v>
      </c>
    </row>
    <row r="51121" spans="14:15" ht="22.5" customHeight="1">
      <c r="N51121" s="255" t="s">
        <v>55156</v>
      </c>
      <c r="O51121" s="253">
        <v>991177019</v>
      </c>
    </row>
    <row r="51122" spans="14:15" ht="22.5" customHeight="1">
      <c r="N51122" s="255" t="s">
        <v>55157</v>
      </c>
      <c r="O51122" s="253">
        <v>990595341</v>
      </c>
    </row>
    <row r="51123" spans="14:15" ht="22.5" customHeight="1">
      <c r="N51123" s="255" t="s">
        <v>55158</v>
      </c>
      <c r="O51123" s="253">
        <v>991294593</v>
      </c>
    </row>
    <row r="51124" spans="14:15" ht="22.5" customHeight="1">
      <c r="N51124" s="255" t="s">
        <v>55159</v>
      </c>
      <c r="O51124" s="253">
        <v>991475490</v>
      </c>
    </row>
    <row r="51125" spans="14:15" ht="22.5" customHeight="1">
      <c r="N51125" s="255" t="s">
        <v>55160</v>
      </c>
      <c r="O51125" s="253">
        <v>990891230</v>
      </c>
    </row>
    <row r="51126" spans="14:15" ht="22.5" customHeight="1">
      <c r="N51126" s="255" t="s">
        <v>55161</v>
      </c>
      <c r="O51126" s="253">
        <v>990909495</v>
      </c>
    </row>
    <row r="51127" spans="14:15" ht="22.5" customHeight="1">
      <c r="N51127" s="255" t="s">
        <v>55162</v>
      </c>
      <c r="O51127" s="253">
        <v>991378321</v>
      </c>
    </row>
    <row r="51128" spans="14:15" ht="22.5" customHeight="1">
      <c r="N51128" s="255" t="s">
        <v>55163</v>
      </c>
      <c r="O51128" s="253">
        <v>991050187</v>
      </c>
    </row>
    <row r="51129" spans="14:15" ht="22.5" customHeight="1">
      <c r="N51129" s="255" t="s">
        <v>55164</v>
      </c>
      <c r="O51129" s="253">
        <v>990786070</v>
      </c>
    </row>
    <row r="51130" spans="14:15" ht="22.5" customHeight="1">
      <c r="N51130" s="255" t="s">
        <v>55165</v>
      </c>
      <c r="O51130" s="253">
        <v>991215435</v>
      </c>
    </row>
    <row r="51131" spans="14:15" ht="22.5" customHeight="1">
      <c r="N51131" s="255" t="s">
        <v>55166</v>
      </c>
      <c r="O51131" s="253">
        <v>990760159</v>
      </c>
    </row>
    <row r="51132" spans="14:15" ht="22.5" customHeight="1">
      <c r="N51132" s="255" t="s">
        <v>55167</v>
      </c>
      <c r="O51132" s="253">
        <v>991064893</v>
      </c>
    </row>
    <row r="51133" spans="14:15" ht="22.5" customHeight="1">
      <c r="N51133" s="255" t="s">
        <v>55168</v>
      </c>
      <c r="O51133" s="253">
        <v>990931885</v>
      </c>
    </row>
    <row r="51134" spans="14:15" ht="22.5" customHeight="1">
      <c r="N51134" s="255" t="s">
        <v>55169</v>
      </c>
      <c r="O51134" s="253">
        <v>991296333</v>
      </c>
    </row>
    <row r="51135" spans="14:15" ht="22.5" customHeight="1">
      <c r="N51135" s="255" t="s">
        <v>55170</v>
      </c>
      <c r="O51135" s="253">
        <v>990723661</v>
      </c>
    </row>
    <row r="51136" spans="14:15" ht="22.5" customHeight="1">
      <c r="N51136" s="255" t="s">
        <v>55171</v>
      </c>
      <c r="O51136" s="253">
        <v>990971979</v>
      </c>
    </row>
    <row r="51137" spans="14:15" ht="22.5" customHeight="1">
      <c r="N51137" s="255" t="s">
        <v>55172</v>
      </c>
      <c r="O51137" s="253">
        <v>990833378</v>
      </c>
    </row>
    <row r="51138" spans="14:15" ht="22.5" customHeight="1">
      <c r="N51138" s="255" t="s">
        <v>55173</v>
      </c>
      <c r="O51138" s="253">
        <v>991542507</v>
      </c>
    </row>
    <row r="51139" spans="14:15" ht="22.5" customHeight="1">
      <c r="N51139" s="255" t="s">
        <v>55174</v>
      </c>
      <c r="O51139" s="253">
        <v>991425687</v>
      </c>
    </row>
    <row r="51140" spans="14:15" ht="22.5" customHeight="1">
      <c r="N51140" s="255" t="s">
        <v>55175</v>
      </c>
      <c r="O51140" s="253">
        <v>991461772</v>
      </c>
    </row>
    <row r="51141" spans="14:15" ht="22.5" customHeight="1">
      <c r="N51141" s="255" t="s">
        <v>55176</v>
      </c>
      <c r="O51141" s="253">
        <v>990810791</v>
      </c>
    </row>
    <row r="51142" spans="14:15" ht="22.5" customHeight="1">
      <c r="N51142" s="255" t="s">
        <v>55177</v>
      </c>
      <c r="O51142" s="253">
        <v>991462435</v>
      </c>
    </row>
    <row r="51143" spans="14:15" ht="22.5" customHeight="1">
      <c r="N51143" s="255" t="s">
        <v>55178</v>
      </c>
      <c r="O51143" s="253">
        <v>990250872</v>
      </c>
    </row>
    <row r="51144" spans="14:15" ht="22.5" customHeight="1">
      <c r="N51144" s="255" t="s">
        <v>55179</v>
      </c>
      <c r="O51144" s="253">
        <v>990949218</v>
      </c>
    </row>
    <row r="51145" spans="14:15" ht="22.5" customHeight="1">
      <c r="N51145" s="255" t="s">
        <v>55180</v>
      </c>
      <c r="O51145" s="253">
        <v>991394120</v>
      </c>
    </row>
    <row r="51146" spans="14:15" ht="22.5" customHeight="1">
      <c r="N51146" s="255" t="s">
        <v>55181</v>
      </c>
      <c r="O51146" s="253">
        <v>991552368</v>
      </c>
    </row>
    <row r="51147" spans="14:15" ht="22.5" customHeight="1">
      <c r="N51147" s="256" t="s">
        <v>55182</v>
      </c>
      <c r="O51147" s="253">
        <v>991537908</v>
      </c>
    </row>
    <row r="51148" spans="14:15" ht="22.5" customHeight="1">
      <c r="N51148" s="256" t="s">
        <v>55182</v>
      </c>
      <c r="O51148" s="253">
        <v>990841290</v>
      </c>
    </row>
    <row r="51149" spans="14:15" ht="22.5" customHeight="1">
      <c r="N51149" s="255" t="s">
        <v>55183</v>
      </c>
      <c r="O51149" s="253">
        <v>990698905</v>
      </c>
    </row>
    <row r="51150" spans="14:15" ht="22.5" customHeight="1">
      <c r="N51150" s="255" t="s">
        <v>55184</v>
      </c>
      <c r="O51150" s="253">
        <v>990757387</v>
      </c>
    </row>
    <row r="51151" spans="14:15" ht="22.5" customHeight="1">
      <c r="N51151" s="255" t="s">
        <v>55185</v>
      </c>
      <c r="O51151" s="253">
        <v>990563588</v>
      </c>
    </row>
    <row r="51152" spans="14:15" ht="22.5" customHeight="1">
      <c r="N51152" s="255" t="s">
        <v>55186</v>
      </c>
      <c r="O51152" s="253">
        <v>991089143</v>
      </c>
    </row>
    <row r="51153" spans="14:15" ht="22.5" customHeight="1">
      <c r="N51153" s="255" t="s">
        <v>55187</v>
      </c>
      <c r="O51153" s="253">
        <v>990990155</v>
      </c>
    </row>
    <row r="51154" spans="14:15" ht="22.5" customHeight="1">
      <c r="N51154" s="255" t="s">
        <v>55188</v>
      </c>
      <c r="O51154" s="253">
        <v>990790396</v>
      </c>
    </row>
    <row r="51155" spans="14:15" ht="22.5" customHeight="1">
      <c r="N51155" s="255" t="s">
        <v>55189</v>
      </c>
      <c r="O51155" s="253">
        <v>990918790</v>
      </c>
    </row>
    <row r="51156" spans="14:15" ht="22.5" customHeight="1">
      <c r="N51156" s="255" t="s">
        <v>55190</v>
      </c>
      <c r="O51156" s="253">
        <v>990031673</v>
      </c>
    </row>
    <row r="51157" spans="14:15" ht="22.5" customHeight="1">
      <c r="N51157" s="255" t="s">
        <v>55191</v>
      </c>
      <c r="O51157" s="253">
        <v>991278358</v>
      </c>
    </row>
    <row r="51158" spans="14:15" ht="22.5" customHeight="1">
      <c r="N51158" s="255" t="s">
        <v>55192</v>
      </c>
      <c r="O51158" s="253">
        <v>990614890</v>
      </c>
    </row>
    <row r="51159" spans="14:15" ht="22.5" customHeight="1">
      <c r="N51159" s="255" t="s">
        <v>55193</v>
      </c>
      <c r="O51159" s="253">
        <v>991114119</v>
      </c>
    </row>
    <row r="51160" spans="14:15" ht="22.5" customHeight="1">
      <c r="N51160" s="255" t="s">
        <v>55194</v>
      </c>
      <c r="O51160" s="253">
        <v>991249322</v>
      </c>
    </row>
    <row r="51161" spans="14:15" ht="22.5" customHeight="1">
      <c r="N51161" s="255" t="s">
        <v>55195</v>
      </c>
      <c r="O51161" s="253">
        <v>990853346</v>
      </c>
    </row>
    <row r="51162" spans="14:15" ht="22.5" customHeight="1">
      <c r="N51162" s="255" t="s">
        <v>55196</v>
      </c>
      <c r="O51162" s="253">
        <v>990576332</v>
      </c>
    </row>
    <row r="51163" spans="14:15" ht="22.5" customHeight="1">
      <c r="N51163" s="255" t="s">
        <v>55197</v>
      </c>
      <c r="O51163" s="253">
        <v>991558069</v>
      </c>
    </row>
    <row r="51164" spans="14:15" ht="22.5" customHeight="1">
      <c r="N51164" s="255" t="s">
        <v>55198</v>
      </c>
      <c r="O51164" s="253">
        <v>990970129</v>
      </c>
    </row>
    <row r="51165" spans="14:15" ht="22.5" customHeight="1">
      <c r="N51165" s="255" t="s">
        <v>55199</v>
      </c>
      <c r="O51165" s="253">
        <v>990558564</v>
      </c>
    </row>
    <row r="51166" spans="14:15" ht="22.5" customHeight="1">
      <c r="N51166" s="255" t="s">
        <v>55200</v>
      </c>
      <c r="O51166" s="253">
        <v>991286665</v>
      </c>
    </row>
    <row r="51167" spans="14:15" ht="22.5" customHeight="1">
      <c r="N51167" s="255" t="s">
        <v>55201</v>
      </c>
      <c r="O51167" s="253">
        <v>990483576</v>
      </c>
    </row>
    <row r="51168" spans="14:15" ht="22.5" customHeight="1">
      <c r="N51168" s="255" t="s">
        <v>55202</v>
      </c>
      <c r="O51168" s="253">
        <v>991451503</v>
      </c>
    </row>
    <row r="51169" spans="14:15" ht="22.5" customHeight="1">
      <c r="N51169" s="255" t="s">
        <v>55203</v>
      </c>
      <c r="O51169" s="253">
        <v>990546207</v>
      </c>
    </row>
    <row r="51170" spans="14:15" ht="22.5" customHeight="1">
      <c r="N51170" s="255" t="s">
        <v>55204</v>
      </c>
      <c r="O51170" s="253">
        <v>990688344</v>
      </c>
    </row>
    <row r="51171" spans="14:15" ht="22.5" customHeight="1">
      <c r="N51171" s="255" t="s">
        <v>55205</v>
      </c>
      <c r="O51171" s="253">
        <v>991143090</v>
      </c>
    </row>
    <row r="51172" spans="14:15" ht="22.5" customHeight="1">
      <c r="N51172" s="255" t="s">
        <v>55206</v>
      </c>
      <c r="O51172" s="253">
        <v>991281060</v>
      </c>
    </row>
    <row r="51173" spans="14:15" ht="22.5" customHeight="1">
      <c r="N51173" s="255" t="s">
        <v>55207</v>
      </c>
      <c r="O51173" s="253">
        <v>991020660</v>
      </c>
    </row>
    <row r="51174" spans="14:15" ht="22.5" customHeight="1">
      <c r="N51174" s="255" t="s">
        <v>55208</v>
      </c>
      <c r="O51174" s="253">
        <v>991273467</v>
      </c>
    </row>
    <row r="51175" spans="14:15" ht="22.5" customHeight="1">
      <c r="N51175" s="255" t="s">
        <v>55209</v>
      </c>
      <c r="O51175" s="253">
        <v>990608090</v>
      </c>
    </row>
    <row r="51176" spans="14:15" ht="22.5" customHeight="1">
      <c r="N51176" s="255" t="s">
        <v>55210</v>
      </c>
      <c r="O51176" s="253">
        <v>990895445</v>
      </c>
    </row>
    <row r="51177" spans="14:15" ht="22.5" customHeight="1">
      <c r="N51177" s="255" t="s">
        <v>55211</v>
      </c>
      <c r="O51177" s="253">
        <v>990936523</v>
      </c>
    </row>
    <row r="51178" spans="14:15" ht="22.5" customHeight="1">
      <c r="N51178" s="255" t="s">
        <v>55212</v>
      </c>
      <c r="O51178" s="253">
        <v>991436254</v>
      </c>
    </row>
    <row r="51179" spans="14:15" ht="22.5" customHeight="1">
      <c r="N51179" s="255" t="s">
        <v>55213</v>
      </c>
      <c r="O51179" s="253">
        <v>990846197</v>
      </c>
    </row>
    <row r="51180" spans="14:15" ht="22.5" customHeight="1">
      <c r="N51180" s="255" t="s">
        <v>55214</v>
      </c>
      <c r="O51180" s="253">
        <v>990897800</v>
      </c>
    </row>
    <row r="51181" spans="14:15" ht="22.5" customHeight="1">
      <c r="N51181" s="255" t="s">
        <v>55215</v>
      </c>
      <c r="O51181" s="253">
        <v>991512015</v>
      </c>
    </row>
    <row r="51182" spans="14:15" ht="22.5" customHeight="1">
      <c r="N51182" s="255" t="s">
        <v>55216</v>
      </c>
      <c r="O51182" s="253">
        <v>990525168</v>
      </c>
    </row>
    <row r="51183" spans="14:15" ht="22.5" customHeight="1">
      <c r="N51183" s="255" t="s">
        <v>55217</v>
      </c>
      <c r="O51183" s="253">
        <v>990670108</v>
      </c>
    </row>
    <row r="51184" spans="14:15" ht="22.5" customHeight="1">
      <c r="N51184" s="255" t="s">
        <v>55218</v>
      </c>
      <c r="O51184" s="253">
        <v>991437220</v>
      </c>
    </row>
    <row r="51185" spans="14:15" ht="22.5" customHeight="1">
      <c r="N51185" s="255" t="s">
        <v>55219</v>
      </c>
      <c r="O51185" s="253">
        <v>990601900</v>
      </c>
    </row>
    <row r="51186" spans="14:15" ht="22.5" customHeight="1">
      <c r="N51186" s="255" t="s">
        <v>55220</v>
      </c>
      <c r="O51186" s="253">
        <v>990446440</v>
      </c>
    </row>
    <row r="51187" spans="14:15" ht="22.5" customHeight="1">
      <c r="N51187" s="255" t="s">
        <v>1091</v>
      </c>
      <c r="O51187" s="253">
        <v>990611749</v>
      </c>
    </row>
    <row r="51188" spans="14:15" ht="22.5" customHeight="1">
      <c r="N51188" s="255" t="s">
        <v>55221</v>
      </c>
      <c r="O51188" s="253">
        <v>991359163</v>
      </c>
    </row>
    <row r="51189" spans="14:15" ht="22.5" customHeight="1">
      <c r="N51189" s="255" t="s">
        <v>55222</v>
      </c>
      <c r="O51189" s="253">
        <v>990740620</v>
      </c>
    </row>
    <row r="51190" spans="14:15" ht="22.5" customHeight="1">
      <c r="N51190" s="255" t="s">
        <v>55223</v>
      </c>
      <c r="O51190" s="253">
        <v>991150049</v>
      </c>
    </row>
    <row r="51191" spans="14:15" ht="22.5" customHeight="1">
      <c r="N51191" s="255" t="s">
        <v>55224</v>
      </c>
      <c r="O51191" s="253">
        <v>990733406</v>
      </c>
    </row>
    <row r="51192" spans="14:15" ht="22.5" customHeight="1">
      <c r="N51192" s="255" t="s">
        <v>55225</v>
      </c>
      <c r="O51192" s="253">
        <v>991315266</v>
      </c>
    </row>
    <row r="51193" spans="14:15" ht="22.5" customHeight="1">
      <c r="N51193" s="255" t="s">
        <v>55226</v>
      </c>
      <c r="O51193" s="253">
        <v>990218271</v>
      </c>
    </row>
    <row r="51194" spans="14:15" ht="22.5" customHeight="1">
      <c r="N51194" s="255" t="s">
        <v>55227</v>
      </c>
      <c r="O51194" s="253">
        <v>990578800</v>
      </c>
    </row>
    <row r="51195" spans="14:15" ht="22.5" customHeight="1">
      <c r="N51195" s="255" t="s">
        <v>55228</v>
      </c>
      <c r="O51195" s="253">
        <v>991120440</v>
      </c>
    </row>
    <row r="51196" spans="14:15" ht="22.5" customHeight="1">
      <c r="N51196" s="255" t="s">
        <v>55229</v>
      </c>
      <c r="O51196" s="253">
        <v>991292128</v>
      </c>
    </row>
    <row r="51197" spans="14:15" ht="22.5" customHeight="1">
      <c r="N51197" s="255" t="s">
        <v>55230</v>
      </c>
      <c r="O51197" s="253">
        <v>990882537</v>
      </c>
    </row>
    <row r="51198" spans="14:15" ht="22.5" customHeight="1">
      <c r="N51198" s="255" t="s">
        <v>1278</v>
      </c>
      <c r="O51198" s="253">
        <v>990723098</v>
      </c>
    </row>
    <row r="51199" spans="14:15" ht="22.5" customHeight="1">
      <c r="N51199" s="255" t="s">
        <v>55231</v>
      </c>
      <c r="O51199" s="253">
        <v>990549737</v>
      </c>
    </row>
    <row r="51200" spans="14:15" ht="22.5" customHeight="1">
      <c r="N51200" s="255" t="s">
        <v>55232</v>
      </c>
      <c r="O51200" s="253">
        <v>991120350</v>
      </c>
    </row>
    <row r="51201" spans="14:15" ht="22.5" customHeight="1">
      <c r="N51201" s="255" t="s">
        <v>55233</v>
      </c>
      <c r="O51201" s="253">
        <v>991346982</v>
      </c>
    </row>
    <row r="51202" spans="14:15" ht="22.5" customHeight="1">
      <c r="N51202" s="255" t="s">
        <v>55234</v>
      </c>
      <c r="O51202" s="253">
        <v>991520351</v>
      </c>
    </row>
    <row r="51203" spans="14:15" ht="22.5" customHeight="1">
      <c r="N51203" s="255" t="s">
        <v>55235</v>
      </c>
      <c r="O51203" s="253">
        <v>991530852</v>
      </c>
    </row>
    <row r="51204" spans="14:15" ht="22.5" customHeight="1">
      <c r="N51204" s="255" t="s">
        <v>55236</v>
      </c>
      <c r="O51204" s="253">
        <v>990592584</v>
      </c>
    </row>
    <row r="51205" spans="14:15" ht="22.5" customHeight="1">
      <c r="N51205" s="255" t="s">
        <v>55237</v>
      </c>
      <c r="O51205" s="253">
        <v>991333436</v>
      </c>
    </row>
    <row r="51206" spans="14:15" ht="22.5" customHeight="1">
      <c r="N51206" s="255" t="s">
        <v>637</v>
      </c>
      <c r="O51206" s="253">
        <v>991551200</v>
      </c>
    </row>
    <row r="51207" spans="14:15" ht="22.5" customHeight="1">
      <c r="N51207" s="255" t="s">
        <v>55238</v>
      </c>
      <c r="O51207" s="253">
        <v>991007783</v>
      </c>
    </row>
    <row r="51208" spans="14:15" ht="22.5" customHeight="1">
      <c r="N51208" s="255" t="s">
        <v>55239</v>
      </c>
      <c r="O51208" s="253">
        <v>990528540</v>
      </c>
    </row>
    <row r="51209" spans="14:15" ht="22.5" customHeight="1">
      <c r="N51209" s="255" t="s">
        <v>55240</v>
      </c>
      <c r="O51209" s="253">
        <v>991477508</v>
      </c>
    </row>
    <row r="51210" spans="14:15" ht="22.5" customHeight="1">
      <c r="N51210" s="255" t="s">
        <v>55241</v>
      </c>
      <c r="O51210" s="253">
        <v>991367435</v>
      </c>
    </row>
    <row r="51211" spans="14:15" ht="22.5" customHeight="1">
      <c r="N51211" s="255" t="s">
        <v>55242</v>
      </c>
      <c r="O51211" s="253">
        <v>990863758</v>
      </c>
    </row>
    <row r="51212" spans="14:15" ht="22.5" customHeight="1">
      <c r="N51212" s="255" t="s">
        <v>55243</v>
      </c>
      <c r="O51212" s="253">
        <v>990715992</v>
      </c>
    </row>
    <row r="51213" spans="14:15" ht="22.5" customHeight="1">
      <c r="N51213" s="255" t="s">
        <v>55244</v>
      </c>
      <c r="O51213" s="253">
        <v>991351380</v>
      </c>
    </row>
    <row r="51214" spans="14:15" ht="22.5" customHeight="1">
      <c r="N51214" s="255" t="s">
        <v>55245</v>
      </c>
      <c r="O51214" s="253">
        <v>990536083</v>
      </c>
    </row>
    <row r="51215" spans="14:15" ht="22.5" customHeight="1">
      <c r="N51215" s="255" t="s">
        <v>55246</v>
      </c>
      <c r="O51215" s="253">
        <v>991194472</v>
      </c>
    </row>
    <row r="51216" spans="14:15" ht="22.5" customHeight="1">
      <c r="N51216" s="255" t="s">
        <v>55247</v>
      </c>
      <c r="O51216" s="253">
        <v>991014524</v>
      </c>
    </row>
    <row r="51217" spans="14:15" ht="22.5" customHeight="1">
      <c r="N51217" s="255" t="s">
        <v>55248</v>
      </c>
      <c r="O51217" s="253">
        <v>990882900</v>
      </c>
    </row>
    <row r="51218" spans="14:15" ht="22.5" customHeight="1">
      <c r="N51218" s="255" t="s">
        <v>55249</v>
      </c>
      <c r="O51218" s="253">
        <v>991262601</v>
      </c>
    </row>
    <row r="51219" spans="14:15" ht="22.5" customHeight="1">
      <c r="N51219" s="255" t="s">
        <v>55250</v>
      </c>
      <c r="O51219" s="253">
        <v>990305277</v>
      </c>
    </row>
    <row r="51220" spans="14:15" ht="22.5" customHeight="1">
      <c r="N51220" s="255" t="s">
        <v>55251</v>
      </c>
      <c r="O51220" s="253">
        <v>990770761</v>
      </c>
    </row>
    <row r="51221" spans="14:15" ht="22.5" customHeight="1">
      <c r="N51221" s="255" t="s">
        <v>55252</v>
      </c>
      <c r="O51221" s="253">
        <v>990734268</v>
      </c>
    </row>
    <row r="51222" spans="14:15" ht="22.5" customHeight="1">
      <c r="N51222" s="255" t="s">
        <v>55253</v>
      </c>
      <c r="O51222" s="253">
        <v>991111055</v>
      </c>
    </row>
    <row r="51223" spans="14:15" ht="22.5" customHeight="1">
      <c r="N51223" s="255" t="s">
        <v>55254</v>
      </c>
      <c r="O51223" s="253">
        <v>990608084</v>
      </c>
    </row>
    <row r="51224" spans="14:15" ht="22.5" customHeight="1">
      <c r="N51224" s="255" t="s">
        <v>55255</v>
      </c>
      <c r="O51224" s="253">
        <v>990318334</v>
      </c>
    </row>
    <row r="51225" spans="14:15" ht="22.5" customHeight="1">
      <c r="N51225" s="255" t="s">
        <v>55256</v>
      </c>
      <c r="O51225" s="253">
        <v>990793650</v>
      </c>
    </row>
    <row r="51226" spans="14:15" ht="22.5" customHeight="1">
      <c r="N51226" s="255" t="s">
        <v>55257</v>
      </c>
      <c r="O51226" s="253">
        <v>991557383</v>
      </c>
    </row>
    <row r="51227" spans="14:15" ht="22.5" customHeight="1">
      <c r="N51227" s="255" t="s">
        <v>55258</v>
      </c>
      <c r="O51227" s="253">
        <v>991099443</v>
      </c>
    </row>
    <row r="51228" spans="14:15" ht="22.5" customHeight="1">
      <c r="N51228" s="255" t="s">
        <v>55259</v>
      </c>
      <c r="O51228" s="253">
        <v>990613151</v>
      </c>
    </row>
    <row r="51229" spans="14:15" ht="22.5" customHeight="1">
      <c r="N51229" s="255" t="s">
        <v>55260</v>
      </c>
      <c r="O51229" s="253">
        <v>991474881</v>
      </c>
    </row>
    <row r="51230" spans="14:15" ht="22.5" customHeight="1">
      <c r="N51230" s="256" t="s">
        <v>55261</v>
      </c>
      <c r="O51230" s="253">
        <v>991333063</v>
      </c>
    </row>
    <row r="51231" spans="14:15" ht="22.5" customHeight="1">
      <c r="N51231" s="256" t="s">
        <v>55261</v>
      </c>
      <c r="O51231" s="253">
        <v>991151882</v>
      </c>
    </row>
    <row r="51232" spans="14:15" ht="22.5" customHeight="1">
      <c r="N51232" s="255" t="s">
        <v>55262</v>
      </c>
      <c r="O51232" s="253">
        <v>991540129</v>
      </c>
    </row>
    <row r="51233" spans="14:15" ht="22.5" customHeight="1">
      <c r="N51233" s="255" t="s">
        <v>55263</v>
      </c>
      <c r="O51233" s="253">
        <v>991207520</v>
      </c>
    </row>
    <row r="51234" spans="14:15" ht="22.5" customHeight="1">
      <c r="N51234" s="255" t="s">
        <v>1245</v>
      </c>
      <c r="O51234" s="253">
        <v>990934197</v>
      </c>
    </row>
    <row r="51235" spans="14:15" ht="22.5" customHeight="1">
      <c r="N51235" s="255" t="s">
        <v>55264</v>
      </c>
      <c r="O51235" s="253">
        <v>990272164</v>
      </c>
    </row>
    <row r="51236" spans="14:15" ht="22.5" customHeight="1">
      <c r="N51236" s="255" t="s">
        <v>55265</v>
      </c>
      <c r="O51236" s="253">
        <v>991235202</v>
      </c>
    </row>
    <row r="51237" spans="14:15" ht="22.5" customHeight="1">
      <c r="N51237" s="255" t="s">
        <v>55266</v>
      </c>
      <c r="O51237" s="253">
        <v>990674454</v>
      </c>
    </row>
    <row r="51238" spans="14:15" ht="22.5" customHeight="1">
      <c r="N51238" s="255" t="s">
        <v>55267</v>
      </c>
      <c r="O51238" s="253">
        <v>990685541</v>
      </c>
    </row>
    <row r="51239" spans="14:15" ht="22.5" customHeight="1">
      <c r="N51239" s="255" t="s">
        <v>55268</v>
      </c>
      <c r="O51239" s="253">
        <v>990685251</v>
      </c>
    </row>
    <row r="51240" spans="14:15" ht="22.5" customHeight="1">
      <c r="N51240" s="255" t="s">
        <v>55269</v>
      </c>
      <c r="O51240" s="253">
        <v>990561129</v>
      </c>
    </row>
    <row r="51241" spans="14:15" ht="22.5" customHeight="1">
      <c r="N51241" s="255" t="s">
        <v>55270</v>
      </c>
      <c r="O51241" s="253">
        <v>991015469</v>
      </c>
    </row>
    <row r="51242" spans="14:15" ht="22.5" customHeight="1">
      <c r="N51242" s="255" t="s">
        <v>55271</v>
      </c>
      <c r="O51242" s="253">
        <v>990644789</v>
      </c>
    </row>
    <row r="51243" spans="14:15" ht="22.5" customHeight="1">
      <c r="N51243" s="255" t="s">
        <v>55272</v>
      </c>
      <c r="O51243" s="253">
        <v>990292698</v>
      </c>
    </row>
    <row r="51244" spans="14:15" ht="22.5" customHeight="1">
      <c r="N51244" s="255" t="s">
        <v>55273</v>
      </c>
      <c r="O51244" s="253">
        <v>991131046</v>
      </c>
    </row>
    <row r="51245" spans="14:15" ht="22.5" customHeight="1">
      <c r="N51245" s="255" t="s">
        <v>55274</v>
      </c>
      <c r="O51245" s="253">
        <v>990839783</v>
      </c>
    </row>
    <row r="51246" spans="14:15" ht="22.5" customHeight="1">
      <c r="N51246" s="255" t="s">
        <v>55275</v>
      </c>
      <c r="O51246" s="253">
        <v>991073113</v>
      </c>
    </row>
    <row r="51247" spans="14:15" ht="22.5" customHeight="1">
      <c r="N51247" s="255" t="s">
        <v>55276</v>
      </c>
      <c r="O51247" s="253">
        <v>991372407</v>
      </c>
    </row>
    <row r="51248" spans="14:15" ht="22.5" customHeight="1">
      <c r="N51248" s="255" t="s">
        <v>55277</v>
      </c>
      <c r="O51248" s="253">
        <v>990759481</v>
      </c>
    </row>
    <row r="51249" spans="14:15" ht="22.5" customHeight="1">
      <c r="N51249" s="255" t="s">
        <v>55278</v>
      </c>
      <c r="O51249" s="253">
        <v>990303976</v>
      </c>
    </row>
    <row r="51250" spans="14:15" ht="22.5" customHeight="1">
      <c r="N51250" s="255" t="s">
        <v>55279</v>
      </c>
      <c r="O51250" s="253">
        <v>990912920</v>
      </c>
    </row>
    <row r="51251" spans="14:15" ht="22.5" customHeight="1">
      <c r="N51251" s="255" t="s">
        <v>55280</v>
      </c>
      <c r="O51251" s="253">
        <v>991208263</v>
      </c>
    </row>
    <row r="51252" spans="14:15" ht="22.5" customHeight="1">
      <c r="N51252" s="255" t="s">
        <v>55281</v>
      </c>
      <c r="O51252" s="253">
        <v>990386933</v>
      </c>
    </row>
    <row r="51253" spans="14:15" ht="22.5" customHeight="1">
      <c r="N51253" s="255" t="s">
        <v>55282</v>
      </c>
      <c r="O51253" s="253">
        <v>991202183</v>
      </c>
    </row>
    <row r="51254" spans="14:15" ht="22.5" customHeight="1">
      <c r="N51254" s="255" t="s">
        <v>55283</v>
      </c>
      <c r="O51254" s="253">
        <v>995785106</v>
      </c>
    </row>
    <row r="51255" spans="14:15" ht="22.5" customHeight="1">
      <c r="N51255" s="255" t="s">
        <v>55284</v>
      </c>
      <c r="O51255" s="253">
        <v>991112149</v>
      </c>
    </row>
    <row r="51256" spans="14:15" ht="22.5" customHeight="1">
      <c r="N51256" s="255" t="s">
        <v>55285</v>
      </c>
      <c r="O51256" s="253">
        <v>990514035</v>
      </c>
    </row>
    <row r="51257" spans="14:15" ht="22.5" customHeight="1">
      <c r="N51257" s="255" t="s">
        <v>55286</v>
      </c>
      <c r="O51257" s="253">
        <v>990586017</v>
      </c>
    </row>
    <row r="51258" spans="14:15" ht="22.5" customHeight="1">
      <c r="N51258" s="255" t="s">
        <v>55287</v>
      </c>
      <c r="O51258" s="253">
        <v>990690915</v>
      </c>
    </row>
    <row r="51259" spans="14:15" ht="22.5" customHeight="1">
      <c r="N51259" s="255" t="s">
        <v>55288</v>
      </c>
      <c r="O51259" s="253">
        <v>990705663</v>
      </c>
    </row>
    <row r="51260" spans="14:15" ht="22.5" customHeight="1">
      <c r="N51260" s="255" t="s">
        <v>55289</v>
      </c>
      <c r="O51260" s="253">
        <v>990876815</v>
      </c>
    </row>
    <row r="51261" spans="14:15" ht="22.5" customHeight="1">
      <c r="N51261" s="255" t="s">
        <v>55290</v>
      </c>
      <c r="O51261" s="253">
        <v>990562755</v>
      </c>
    </row>
    <row r="51262" spans="14:15" ht="22.5" customHeight="1">
      <c r="N51262" s="255" t="s">
        <v>55291</v>
      </c>
      <c r="O51262" s="253">
        <v>991001444</v>
      </c>
    </row>
    <row r="51263" spans="14:15" ht="22.5" customHeight="1">
      <c r="N51263" s="255" t="s">
        <v>55292</v>
      </c>
      <c r="O51263" s="253">
        <v>990829320</v>
      </c>
    </row>
    <row r="51264" spans="14:15" ht="22.5" customHeight="1">
      <c r="N51264" s="255" t="s">
        <v>55293</v>
      </c>
      <c r="O51264" s="253">
        <v>990359132</v>
      </c>
    </row>
    <row r="51265" spans="14:15" ht="22.5" customHeight="1">
      <c r="N51265" s="255" t="s">
        <v>938</v>
      </c>
      <c r="O51265" s="253">
        <v>991200126</v>
      </c>
    </row>
    <row r="51266" spans="14:15" ht="22.5" customHeight="1">
      <c r="N51266" s="255" t="s">
        <v>55294</v>
      </c>
      <c r="O51266" s="253">
        <v>991027863</v>
      </c>
    </row>
    <row r="51267" spans="14:15" ht="22.5" customHeight="1">
      <c r="N51267" s="255" t="s">
        <v>55295</v>
      </c>
      <c r="O51267" s="253">
        <v>991221275</v>
      </c>
    </row>
    <row r="51268" spans="14:15" ht="22.5" customHeight="1">
      <c r="N51268" s="255" t="s">
        <v>55296</v>
      </c>
      <c r="O51268" s="253">
        <v>990635661</v>
      </c>
    </row>
    <row r="51269" spans="14:15" ht="22.5" customHeight="1">
      <c r="N51269" s="255" t="s">
        <v>55297</v>
      </c>
      <c r="O51269" s="253">
        <v>990521147</v>
      </c>
    </row>
    <row r="51270" spans="14:15" ht="22.5" customHeight="1">
      <c r="N51270" s="255" t="s">
        <v>55298</v>
      </c>
      <c r="O51270" s="253">
        <v>990913500</v>
      </c>
    </row>
    <row r="51271" spans="14:15" ht="22.5" customHeight="1">
      <c r="N51271" s="255" t="s">
        <v>55299</v>
      </c>
      <c r="O51271" s="253">
        <v>991259556</v>
      </c>
    </row>
    <row r="51272" spans="14:15" ht="22.5" customHeight="1">
      <c r="N51272" s="255" t="s">
        <v>55300</v>
      </c>
      <c r="O51272" s="253">
        <v>990873857</v>
      </c>
    </row>
    <row r="51273" spans="14:15" ht="22.5" customHeight="1">
      <c r="N51273" s="255" t="s">
        <v>55301</v>
      </c>
      <c r="O51273" s="253">
        <v>991555533</v>
      </c>
    </row>
    <row r="51274" spans="14:15" ht="22.5" customHeight="1">
      <c r="N51274" s="255" t="s">
        <v>55302</v>
      </c>
      <c r="O51274" s="253">
        <v>990586276</v>
      </c>
    </row>
    <row r="51275" spans="14:15" ht="22.5" customHeight="1">
      <c r="N51275" s="255" t="s">
        <v>55303</v>
      </c>
      <c r="O51275" s="253">
        <v>990218779</v>
      </c>
    </row>
    <row r="51276" spans="14:15" ht="22.5" customHeight="1">
      <c r="N51276" s="255" t="s">
        <v>55304</v>
      </c>
      <c r="O51276" s="253">
        <v>990872349</v>
      </c>
    </row>
    <row r="51277" spans="14:15" ht="22.5" customHeight="1">
      <c r="N51277" s="255" t="s">
        <v>55305</v>
      </c>
      <c r="O51277" s="253">
        <v>990858941</v>
      </c>
    </row>
    <row r="51278" spans="14:15" ht="22.5" customHeight="1">
      <c r="N51278" s="255" t="s">
        <v>55306</v>
      </c>
      <c r="O51278" s="253">
        <v>991366097</v>
      </c>
    </row>
    <row r="51279" spans="14:15" ht="22.5" customHeight="1">
      <c r="N51279" s="255" t="s">
        <v>55307</v>
      </c>
      <c r="O51279" s="253">
        <v>990975345</v>
      </c>
    </row>
    <row r="51280" spans="14:15" ht="22.5" customHeight="1">
      <c r="N51280" s="255" t="s">
        <v>55308</v>
      </c>
      <c r="O51280" s="253">
        <v>990529841</v>
      </c>
    </row>
    <row r="51281" spans="14:15" ht="22.5" customHeight="1">
      <c r="N51281" s="255" t="s">
        <v>55309</v>
      </c>
      <c r="O51281" s="253">
        <v>991278625</v>
      </c>
    </row>
    <row r="51282" spans="14:15" ht="22.5" customHeight="1">
      <c r="N51282" s="255" t="s">
        <v>55310</v>
      </c>
      <c r="O51282" s="253">
        <v>990853949</v>
      </c>
    </row>
    <row r="51283" spans="14:15" ht="22.5" customHeight="1">
      <c r="N51283" s="255" t="s">
        <v>55311</v>
      </c>
      <c r="O51283" s="253">
        <v>990543315</v>
      </c>
    </row>
    <row r="51284" spans="14:15" ht="22.5" customHeight="1">
      <c r="N51284" s="255" t="s">
        <v>55312</v>
      </c>
      <c r="O51284" s="253">
        <v>991255630</v>
      </c>
    </row>
    <row r="51285" spans="14:15" ht="22.5" customHeight="1">
      <c r="N51285" s="255" t="s">
        <v>55313</v>
      </c>
      <c r="O51285" s="253">
        <v>991303286</v>
      </c>
    </row>
    <row r="51286" spans="14:15" ht="22.5" customHeight="1">
      <c r="N51286" s="255" t="s">
        <v>55314</v>
      </c>
      <c r="O51286" s="253">
        <v>990805442</v>
      </c>
    </row>
    <row r="51287" spans="14:15" ht="22.5" customHeight="1">
      <c r="N51287" s="255" t="s">
        <v>55315</v>
      </c>
      <c r="O51287" s="253">
        <v>990891111</v>
      </c>
    </row>
    <row r="51288" spans="14:15" ht="22.5" customHeight="1">
      <c r="N51288" s="255" t="s">
        <v>55316</v>
      </c>
      <c r="O51288" s="253">
        <v>990584248</v>
      </c>
    </row>
    <row r="51289" spans="14:15" ht="22.5" customHeight="1">
      <c r="N51289" s="255" t="s">
        <v>55317</v>
      </c>
      <c r="O51289" s="253">
        <v>990842325</v>
      </c>
    </row>
    <row r="51290" spans="14:15" ht="22.5" customHeight="1">
      <c r="N51290" s="255" t="s">
        <v>55318</v>
      </c>
      <c r="O51290" s="253">
        <v>990534440</v>
      </c>
    </row>
    <row r="51291" spans="14:15" ht="22.5" customHeight="1">
      <c r="N51291" s="255" t="s">
        <v>55319</v>
      </c>
      <c r="O51291" s="253">
        <v>991426741</v>
      </c>
    </row>
    <row r="51292" spans="14:15" ht="22.5" customHeight="1">
      <c r="N51292" s="255" t="s">
        <v>55320</v>
      </c>
      <c r="O51292" s="253">
        <v>991191019</v>
      </c>
    </row>
    <row r="51293" spans="14:15" ht="22.5" customHeight="1">
      <c r="N51293" s="255" t="s">
        <v>55321</v>
      </c>
      <c r="O51293" s="253">
        <v>990703919</v>
      </c>
    </row>
    <row r="51294" spans="14:15" ht="22.5" customHeight="1">
      <c r="N51294" s="255" t="s">
        <v>55322</v>
      </c>
      <c r="O51294" s="253">
        <v>990638263</v>
      </c>
    </row>
    <row r="51295" spans="14:15" ht="22.5" customHeight="1">
      <c r="N51295" s="255" t="s">
        <v>55323</v>
      </c>
      <c r="O51295" s="253">
        <v>990712315</v>
      </c>
    </row>
    <row r="51296" spans="14:15" ht="22.5" customHeight="1">
      <c r="N51296" s="255" t="s">
        <v>914</v>
      </c>
      <c r="O51296" s="253">
        <v>990757200</v>
      </c>
    </row>
    <row r="51297" spans="14:15" ht="22.5" customHeight="1">
      <c r="N51297" s="255" t="s">
        <v>55324</v>
      </c>
      <c r="O51297" s="253">
        <v>991119950</v>
      </c>
    </row>
    <row r="51298" spans="14:15" ht="22.5" customHeight="1">
      <c r="N51298" s="255" t="s">
        <v>55325</v>
      </c>
      <c r="O51298" s="253">
        <v>990593840</v>
      </c>
    </row>
    <row r="51299" spans="14:15" ht="22.5" customHeight="1">
      <c r="N51299" s="255" t="s">
        <v>55326</v>
      </c>
      <c r="O51299" s="253">
        <v>991339083</v>
      </c>
    </row>
    <row r="51300" spans="14:15" ht="22.5" customHeight="1">
      <c r="N51300" s="255" t="s">
        <v>55327</v>
      </c>
      <c r="O51300" s="253">
        <v>991244891</v>
      </c>
    </row>
    <row r="51301" spans="14:15" ht="22.5" customHeight="1">
      <c r="N51301" s="255" t="s">
        <v>55328</v>
      </c>
      <c r="O51301" s="253">
        <v>990858289</v>
      </c>
    </row>
    <row r="51302" spans="14:15" ht="22.5" customHeight="1">
      <c r="N51302" s="255" t="s">
        <v>55329</v>
      </c>
      <c r="O51302" s="253">
        <v>990576349</v>
      </c>
    </row>
    <row r="51303" spans="14:15" ht="22.5" customHeight="1">
      <c r="N51303" s="255" t="s">
        <v>55330</v>
      </c>
      <c r="O51303" s="253">
        <v>991080426</v>
      </c>
    </row>
    <row r="51304" spans="14:15" ht="22.5" customHeight="1">
      <c r="N51304" s="255" t="s">
        <v>55331</v>
      </c>
      <c r="O51304" s="253">
        <v>991168687</v>
      </c>
    </row>
    <row r="51305" spans="14:15" ht="22.5" customHeight="1">
      <c r="N51305" s="255" t="s">
        <v>1375</v>
      </c>
      <c r="O51305" s="253">
        <v>991372229</v>
      </c>
    </row>
    <row r="51306" spans="14:15" ht="22.5" customHeight="1">
      <c r="N51306" s="255" t="s">
        <v>55332</v>
      </c>
      <c r="O51306" s="253">
        <v>990806476</v>
      </c>
    </row>
    <row r="51307" spans="14:15" ht="22.5" customHeight="1">
      <c r="N51307" s="255" t="s">
        <v>55333</v>
      </c>
      <c r="O51307" s="253">
        <v>991486660</v>
      </c>
    </row>
    <row r="51308" spans="14:15" ht="22.5" customHeight="1">
      <c r="N51308" s="255" t="s">
        <v>55334</v>
      </c>
      <c r="O51308" s="253">
        <v>991367530</v>
      </c>
    </row>
    <row r="51309" spans="14:15" ht="22.5" customHeight="1">
      <c r="N51309" s="255" t="s">
        <v>55335</v>
      </c>
      <c r="O51309" s="253">
        <v>991525710</v>
      </c>
    </row>
    <row r="51310" spans="14:15" ht="22.5" customHeight="1">
      <c r="N51310" s="255" t="s">
        <v>55336</v>
      </c>
      <c r="O51310" s="253">
        <v>991534100</v>
      </c>
    </row>
    <row r="51311" spans="14:15" ht="22.5" customHeight="1">
      <c r="N51311" s="255" t="s">
        <v>55337</v>
      </c>
      <c r="O51311" s="253">
        <v>990683246</v>
      </c>
    </row>
    <row r="51312" spans="14:15" ht="22.5" customHeight="1">
      <c r="N51312" s="255" t="s">
        <v>55338</v>
      </c>
      <c r="O51312" s="253">
        <v>991259065</v>
      </c>
    </row>
    <row r="51313" spans="14:15" ht="22.5" customHeight="1">
      <c r="N51313" s="255" t="s">
        <v>55339</v>
      </c>
      <c r="O51313" s="253">
        <v>990843342</v>
      </c>
    </row>
    <row r="51314" spans="14:15" ht="22.5" customHeight="1">
      <c r="N51314" s="255" t="s">
        <v>55340</v>
      </c>
      <c r="O51314" s="253">
        <v>991402396</v>
      </c>
    </row>
    <row r="51315" spans="14:15" ht="22.5" customHeight="1">
      <c r="N51315" s="255" t="s">
        <v>55341</v>
      </c>
      <c r="O51315" s="253">
        <v>991160668</v>
      </c>
    </row>
    <row r="51316" spans="14:15" ht="22.5" customHeight="1">
      <c r="N51316" s="255" t="s">
        <v>55342</v>
      </c>
      <c r="O51316" s="253">
        <v>990533251</v>
      </c>
    </row>
    <row r="51317" spans="14:15" ht="22.5" customHeight="1">
      <c r="N51317" s="255" t="s">
        <v>55343</v>
      </c>
      <c r="O51317" s="253">
        <v>990771996</v>
      </c>
    </row>
    <row r="51318" spans="14:15" ht="22.5" customHeight="1">
      <c r="N51318" s="255" t="s">
        <v>55344</v>
      </c>
      <c r="O51318" s="253">
        <v>990865711</v>
      </c>
    </row>
    <row r="51319" spans="14:15" ht="22.5" customHeight="1">
      <c r="N51319" s="255" t="s">
        <v>55345</v>
      </c>
      <c r="O51319" s="253">
        <v>990580629</v>
      </c>
    </row>
    <row r="51320" spans="14:15" ht="22.5" customHeight="1">
      <c r="N51320" s="255" t="s">
        <v>55346</v>
      </c>
      <c r="O51320" s="253">
        <v>990739722</v>
      </c>
    </row>
    <row r="51321" spans="14:15" ht="22.5" customHeight="1">
      <c r="N51321" s="255" t="s">
        <v>55347</v>
      </c>
      <c r="O51321" s="253">
        <v>991123466</v>
      </c>
    </row>
    <row r="51322" spans="14:15" ht="22.5" customHeight="1">
      <c r="N51322" s="255" t="s">
        <v>55348</v>
      </c>
      <c r="O51322" s="253">
        <v>990217389</v>
      </c>
    </row>
    <row r="51323" spans="14:15" ht="22.5" customHeight="1">
      <c r="N51323" s="255" t="s">
        <v>55349</v>
      </c>
      <c r="O51323" s="253">
        <v>991502011</v>
      </c>
    </row>
    <row r="51324" spans="14:15" ht="22.5" customHeight="1">
      <c r="N51324" s="255" t="s">
        <v>55350</v>
      </c>
      <c r="O51324" s="253">
        <v>991186308</v>
      </c>
    </row>
    <row r="51325" spans="14:15" ht="22.5" customHeight="1">
      <c r="N51325" s="255" t="s">
        <v>55351</v>
      </c>
      <c r="O51325" s="253">
        <v>990967506</v>
      </c>
    </row>
    <row r="51326" spans="14:15" ht="22.5" customHeight="1">
      <c r="N51326" s="255" t="s">
        <v>55352</v>
      </c>
      <c r="O51326" s="253">
        <v>991133312</v>
      </c>
    </row>
    <row r="51327" spans="14:15" ht="22.5" customHeight="1">
      <c r="N51327" s="255" t="s">
        <v>55353</v>
      </c>
      <c r="O51327" s="253">
        <v>990760805</v>
      </c>
    </row>
    <row r="51328" spans="14:15" ht="22.5" customHeight="1">
      <c r="N51328" s="255" t="s">
        <v>55354</v>
      </c>
      <c r="O51328" s="253">
        <v>990999469</v>
      </c>
    </row>
    <row r="51329" spans="14:15" ht="22.5" customHeight="1">
      <c r="N51329" s="255" t="s">
        <v>55355</v>
      </c>
      <c r="O51329" s="253">
        <v>990898047</v>
      </c>
    </row>
    <row r="51330" spans="14:15" ht="22.5" customHeight="1">
      <c r="N51330" s="255" t="s">
        <v>55356</v>
      </c>
      <c r="O51330" s="253">
        <v>990733197</v>
      </c>
    </row>
    <row r="51331" spans="14:15" ht="22.5" customHeight="1">
      <c r="N51331" s="255" t="s">
        <v>55357</v>
      </c>
      <c r="O51331" s="253">
        <v>991407117</v>
      </c>
    </row>
    <row r="51332" spans="14:15" ht="22.5" customHeight="1">
      <c r="N51332" s="255" t="s">
        <v>55358</v>
      </c>
      <c r="O51332" s="253">
        <v>991033823</v>
      </c>
    </row>
    <row r="51333" spans="14:15" ht="22.5" customHeight="1">
      <c r="N51333" s="255" t="s">
        <v>55359</v>
      </c>
      <c r="O51333" s="253">
        <v>990488800</v>
      </c>
    </row>
    <row r="51334" spans="14:15" ht="22.5" customHeight="1">
      <c r="N51334" s="255" t="s">
        <v>55360</v>
      </c>
      <c r="O51334" s="253">
        <v>991316426</v>
      </c>
    </row>
    <row r="51335" spans="14:15" ht="22.5" customHeight="1">
      <c r="N51335" s="255" t="s">
        <v>55361</v>
      </c>
      <c r="O51335" s="253">
        <v>990218450</v>
      </c>
    </row>
    <row r="51336" spans="14:15" ht="22.5" customHeight="1">
      <c r="N51336" s="255" t="s">
        <v>55362</v>
      </c>
      <c r="O51336" s="253">
        <v>990714515</v>
      </c>
    </row>
    <row r="51337" spans="14:15" ht="22.5" customHeight="1">
      <c r="N51337" s="255" t="s">
        <v>55363</v>
      </c>
      <c r="O51337" s="253">
        <v>991393183</v>
      </c>
    </row>
    <row r="51338" spans="14:15" ht="22.5" customHeight="1">
      <c r="N51338" s="255" t="s">
        <v>55364</v>
      </c>
      <c r="O51338" s="253">
        <v>990586589</v>
      </c>
    </row>
    <row r="51339" spans="14:15" ht="22.5" customHeight="1">
      <c r="N51339" s="255" t="s">
        <v>55365</v>
      </c>
      <c r="O51339" s="253">
        <v>990936664</v>
      </c>
    </row>
    <row r="51340" spans="14:15" ht="22.5" customHeight="1">
      <c r="N51340" s="255" t="s">
        <v>55366</v>
      </c>
      <c r="O51340" s="253">
        <v>990997068</v>
      </c>
    </row>
    <row r="51341" spans="14:15" ht="22.5" customHeight="1">
      <c r="N51341" s="255" t="s">
        <v>55367</v>
      </c>
      <c r="O51341" s="253">
        <v>990432308</v>
      </c>
    </row>
    <row r="51342" spans="14:15" ht="22.5" customHeight="1">
      <c r="N51342" s="255" t="s">
        <v>55368</v>
      </c>
      <c r="O51342" s="253">
        <v>991153906</v>
      </c>
    </row>
    <row r="51343" spans="14:15" ht="22.5" customHeight="1">
      <c r="N51343" s="255" t="s">
        <v>55369</v>
      </c>
      <c r="O51343" s="253">
        <v>991035118</v>
      </c>
    </row>
    <row r="51344" spans="14:15" ht="22.5" customHeight="1">
      <c r="N51344" s="255" t="s">
        <v>55370</v>
      </c>
      <c r="O51344" s="253">
        <v>990656433</v>
      </c>
    </row>
    <row r="51345" spans="14:15" ht="22.5" customHeight="1">
      <c r="N51345" s="255" t="s">
        <v>55371</v>
      </c>
      <c r="O51345" s="253">
        <v>990991479</v>
      </c>
    </row>
    <row r="51346" spans="14:15" ht="22.5" customHeight="1">
      <c r="N51346" s="255" t="s">
        <v>55372</v>
      </c>
      <c r="O51346" s="253">
        <v>991002314</v>
      </c>
    </row>
    <row r="51347" spans="14:15" ht="22.5" customHeight="1">
      <c r="N51347" s="255" t="s">
        <v>55373</v>
      </c>
      <c r="O51347" s="253">
        <v>990697745</v>
      </c>
    </row>
    <row r="51348" spans="14:15" ht="22.5" customHeight="1">
      <c r="N51348" s="255" t="s">
        <v>55374</v>
      </c>
      <c r="O51348" s="253">
        <v>991470647</v>
      </c>
    </row>
    <row r="51349" spans="14:15" ht="22.5" customHeight="1">
      <c r="N51349" s="255" t="s">
        <v>55375</v>
      </c>
      <c r="O51349" s="253">
        <v>990678759</v>
      </c>
    </row>
    <row r="51350" spans="14:15" ht="22.5" customHeight="1">
      <c r="N51350" s="255" t="s">
        <v>55376</v>
      </c>
      <c r="O51350" s="253">
        <v>990965708</v>
      </c>
    </row>
    <row r="51351" spans="14:15" ht="22.5" customHeight="1">
      <c r="N51351" s="255" t="s">
        <v>55377</v>
      </c>
      <c r="O51351" s="253">
        <v>990686813</v>
      </c>
    </row>
    <row r="51352" spans="14:15" ht="22.5" customHeight="1">
      <c r="N51352" s="255" t="s">
        <v>55378</v>
      </c>
      <c r="O51352" s="253">
        <v>990928417</v>
      </c>
    </row>
    <row r="51353" spans="14:15" ht="22.5" customHeight="1">
      <c r="N51353" s="255" t="s">
        <v>55379</v>
      </c>
      <c r="O51353" s="253">
        <v>991464859</v>
      </c>
    </row>
    <row r="51354" spans="14:15" ht="22.5" customHeight="1">
      <c r="N51354" s="255" t="s">
        <v>55380</v>
      </c>
      <c r="O51354" s="253">
        <v>990680041</v>
      </c>
    </row>
    <row r="51355" spans="14:15" ht="22.5" customHeight="1">
      <c r="N51355" s="255" t="s">
        <v>55381</v>
      </c>
      <c r="O51355" s="253">
        <v>991198872</v>
      </c>
    </row>
    <row r="51356" spans="14:15" ht="22.5" customHeight="1">
      <c r="N51356" s="255" t="s">
        <v>55382</v>
      </c>
      <c r="O51356" s="253">
        <v>990972068</v>
      </c>
    </row>
    <row r="51357" spans="14:15" ht="22.5" customHeight="1">
      <c r="N51357" s="255" t="s">
        <v>55383</v>
      </c>
      <c r="O51357" s="253">
        <v>990474123</v>
      </c>
    </row>
    <row r="51358" spans="14:15" ht="22.5" customHeight="1">
      <c r="N51358" s="255" t="s">
        <v>55384</v>
      </c>
      <c r="O51358" s="253">
        <v>991388851</v>
      </c>
    </row>
    <row r="51359" spans="14:15" ht="22.5" customHeight="1">
      <c r="N51359" s="255" t="s">
        <v>55385</v>
      </c>
      <c r="O51359" s="253">
        <v>990535652</v>
      </c>
    </row>
    <row r="51360" spans="14:15" ht="22.5" customHeight="1">
      <c r="N51360" s="255" t="s">
        <v>55386</v>
      </c>
      <c r="O51360" s="253">
        <v>990902607</v>
      </c>
    </row>
    <row r="51361" spans="14:15" ht="22.5" customHeight="1">
      <c r="N51361" s="255" t="s">
        <v>55387</v>
      </c>
      <c r="O51361" s="253">
        <v>990619840</v>
      </c>
    </row>
    <row r="51362" spans="14:15" ht="22.5" customHeight="1">
      <c r="N51362" s="255" t="s">
        <v>55388</v>
      </c>
      <c r="O51362" s="253">
        <v>990589352</v>
      </c>
    </row>
    <row r="51363" spans="14:15" ht="22.5" customHeight="1">
      <c r="N51363" s="255" t="s">
        <v>55389</v>
      </c>
      <c r="O51363" s="253">
        <v>991408660</v>
      </c>
    </row>
    <row r="51364" spans="14:15" ht="22.5" customHeight="1">
      <c r="N51364" s="255" t="s">
        <v>55390</v>
      </c>
      <c r="O51364" s="253">
        <v>990583183</v>
      </c>
    </row>
    <row r="51365" spans="14:15" ht="22.5" customHeight="1">
      <c r="N51365" s="255" t="s">
        <v>55391</v>
      </c>
      <c r="O51365" s="253">
        <v>991438490</v>
      </c>
    </row>
    <row r="51366" spans="14:15" ht="22.5" customHeight="1">
      <c r="N51366" s="255" t="s">
        <v>55392</v>
      </c>
      <c r="O51366" s="253">
        <v>990779035</v>
      </c>
    </row>
    <row r="51367" spans="14:15" ht="22.5" customHeight="1">
      <c r="N51367" s="255" t="s">
        <v>55393</v>
      </c>
      <c r="O51367" s="253">
        <v>990943836</v>
      </c>
    </row>
    <row r="51368" spans="14:15" ht="22.5" customHeight="1">
      <c r="N51368" s="255" t="s">
        <v>55394</v>
      </c>
      <c r="O51368" s="253">
        <v>991223038</v>
      </c>
    </row>
    <row r="51369" spans="14:15" ht="22.5" customHeight="1">
      <c r="N51369" s="255" t="s">
        <v>55395</v>
      </c>
      <c r="O51369" s="253">
        <v>991057730</v>
      </c>
    </row>
    <row r="51370" spans="14:15" ht="22.5" customHeight="1">
      <c r="N51370" s="255" t="s">
        <v>55396</v>
      </c>
      <c r="O51370" s="253">
        <v>991442734</v>
      </c>
    </row>
    <row r="51371" spans="14:15" ht="22.5" customHeight="1">
      <c r="N51371" s="255" t="s">
        <v>55397</v>
      </c>
      <c r="O51371" s="253">
        <v>990977002</v>
      </c>
    </row>
    <row r="51372" spans="14:15" ht="22.5" customHeight="1">
      <c r="N51372" s="255" t="s">
        <v>55398</v>
      </c>
      <c r="O51372" s="253">
        <v>990736184</v>
      </c>
    </row>
    <row r="51373" spans="14:15" ht="22.5" customHeight="1">
      <c r="N51373" s="255" t="s">
        <v>55399</v>
      </c>
      <c r="O51373" s="253">
        <v>991473798</v>
      </c>
    </row>
    <row r="51374" spans="14:15" ht="22.5" customHeight="1">
      <c r="N51374" s="255" t="s">
        <v>55400</v>
      </c>
      <c r="O51374" s="253">
        <v>990671823</v>
      </c>
    </row>
    <row r="51375" spans="14:15" ht="22.5" customHeight="1">
      <c r="N51375" s="255" t="s">
        <v>55401</v>
      </c>
      <c r="O51375" s="253">
        <v>990481519</v>
      </c>
    </row>
    <row r="51376" spans="14:15" ht="22.5" customHeight="1">
      <c r="N51376" s="255" t="s">
        <v>55402</v>
      </c>
      <c r="O51376" s="253">
        <v>990810503</v>
      </c>
    </row>
    <row r="51377" spans="14:15" ht="22.5" customHeight="1">
      <c r="N51377" s="255" t="s">
        <v>55403</v>
      </c>
      <c r="O51377" s="253">
        <v>990546740</v>
      </c>
    </row>
    <row r="51378" spans="14:15" ht="22.5" customHeight="1">
      <c r="N51378" s="255" t="s">
        <v>55404</v>
      </c>
      <c r="O51378" s="253">
        <v>990529580</v>
      </c>
    </row>
    <row r="51379" spans="14:15" ht="22.5" customHeight="1">
      <c r="N51379" s="255" t="s">
        <v>55405</v>
      </c>
      <c r="O51379" s="253">
        <v>991438419</v>
      </c>
    </row>
    <row r="51380" spans="14:15" ht="22.5" customHeight="1">
      <c r="N51380" s="255" t="s">
        <v>55406</v>
      </c>
      <c r="O51380" s="253">
        <v>991208406</v>
      </c>
    </row>
    <row r="51381" spans="14:15" ht="22.5" customHeight="1">
      <c r="N51381" s="255" t="s">
        <v>55407</v>
      </c>
      <c r="O51381" s="253">
        <v>991074006</v>
      </c>
    </row>
    <row r="51382" spans="14:15" ht="22.5" customHeight="1">
      <c r="N51382" s="255" t="s">
        <v>55408</v>
      </c>
      <c r="O51382" s="253">
        <v>991370963</v>
      </c>
    </row>
    <row r="51383" spans="14:15" ht="22.5" customHeight="1">
      <c r="N51383" s="255" t="s">
        <v>55409</v>
      </c>
      <c r="O51383" s="253">
        <v>990030969</v>
      </c>
    </row>
    <row r="51384" spans="14:15" ht="22.5" customHeight="1">
      <c r="N51384" s="255" t="s">
        <v>55410</v>
      </c>
      <c r="O51384" s="253">
        <v>991342926</v>
      </c>
    </row>
    <row r="51385" spans="14:15" ht="22.5" customHeight="1">
      <c r="N51385" s="255" t="s">
        <v>55411</v>
      </c>
      <c r="O51385" s="253">
        <v>990270343</v>
      </c>
    </row>
    <row r="51386" spans="14:15" ht="22.5" customHeight="1">
      <c r="N51386" s="255" t="s">
        <v>55412</v>
      </c>
      <c r="O51386" s="253">
        <v>990811840</v>
      </c>
    </row>
    <row r="51387" spans="14:15" ht="22.5" customHeight="1">
      <c r="N51387" s="255" t="s">
        <v>55413</v>
      </c>
      <c r="O51387" s="253">
        <v>990790522</v>
      </c>
    </row>
    <row r="51388" spans="14:15" ht="22.5" customHeight="1">
      <c r="N51388" s="255" t="s">
        <v>55414</v>
      </c>
      <c r="O51388" s="253">
        <v>991100643</v>
      </c>
    </row>
    <row r="51389" spans="14:15" ht="22.5" customHeight="1">
      <c r="N51389" s="255" t="s">
        <v>55415</v>
      </c>
      <c r="O51389" s="253">
        <v>990805360</v>
      </c>
    </row>
    <row r="51390" spans="14:15" ht="22.5" customHeight="1">
      <c r="N51390" s="255" t="s">
        <v>55416</v>
      </c>
      <c r="O51390" s="253">
        <v>991422163</v>
      </c>
    </row>
    <row r="51391" spans="14:15" ht="22.5" customHeight="1">
      <c r="N51391" s="255" t="s">
        <v>55417</v>
      </c>
      <c r="O51391" s="253">
        <v>991022446</v>
      </c>
    </row>
    <row r="51392" spans="14:15" ht="22.5" customHeight="1">
      <c r="N51392" s="255" t="s">
        <v>55418</v>
      </c>
      <c r="O51392" s="253">
        <v>990712261</v>
      </c>
    </row>
    <row r="51393" spans="14:15" ht="22.5" customHeight="1">
      <c r="N51393" s="255" t="s">
        <v>55419</v>
      </c>
      <c r="O51393" s="253">
        <v>990720013</v>
      </c>
    </row>
    <row r="51394" spans="14:15" ht="22.5" customHeight="1">
      <c r="N51394" s="255" t="s">
        <v>55420</v>
      </c>
      <c r="O51394" s="253">
        <v>990433213</v>
      </c>
    </row>
    <row r="51395" spans="14:15" ht="22.5" customHeight="1">
      <c r="N51395" s="255" t="s">
        <v>55421</v>
      </c>
      <c r="O51395" s="253">
        <v>991418960</v>
      </c>
    </row>
    <row r="51396" spans="14:15" ht="22.5" customHeight="1">
      <c r="N51396" s="255" t="s">
        <v>55422</v>
      </c>
      <c r="O51396" s="253">
        <v>990744226</v>
      </c>
    </row>
    <row r="51397" spans="14:15" ht="22.5" customHeight="1">
      <c r="N51397" s="255" t="s">
        <v>55423</v>
      </c>
      <c r="O51397" s="253">
        <v>990422095</v>
      </c>
    </row>
    <row r="51398" spans="14:15" ht="22.5" customHeight="1">
      <c r="N51398" s="255" t="s">
        <v>55424</v>
      </c>
      <c r="O51398" s="253">
        <v>991150115</v>
      </c>
    </row>
    <row r="51399" spans="14:15" ht="22.5" customHeight="1">
      <c r="N51399" s="255" t="s">
        <v>55425</v>
      </c>
      <c r="O51399" s="253">
        <v>990731784</v>
      </c>
    </row>
    <row r="51400" spans="14:15" ht="22.5" customHeight="1">
      <c r="N51400" s="255" t="s">
        <v>55426</v>
      </c>
      <c r="O51400" s="253">
        <v>991067325</v>
      </c>
    </row>
    <row r="51401" spans="14:15" ht="22.5" customHeight="1">
      <c r="N51401" s="255" t="s">
        <v>55427</v>
      </c>
      <c r="O51401" s="253">
        <v>991468550</v>
      </c>
    </row>
    <row r="51402" spans="14:15" ht="22.5" customHeight="1">
      <c r="N51402" s="255" t="s">
        <v>55428</v>
      </c>
      <c r="O51402" s="253">
        <v>990991433</v>
      </c>
    </row>
    <row r="51403" spans="14:15" ht="22.5" customHeight="1">
      <c r="N51403" s="255" t="s">
        <v>55429</v>
      </c>
      <c r="O51403" s="253">
        <v>991205780</v>
      </c>
    </row>
    <row r="51404" spans="14:15" ht="22.5" customHeight="1">
      <c r="N51404" s="255" t="s">
        <v>55430</v>
      </c>
      <c r="O51404" s="253">
        <v>990966100</v>
      </c>
    </row>
    <row r="51405" spans="14:15" ht="22.5" customHeight="1">
      <c r="N51405" s="255" t="s">
        <v>55431</v>
      </c>
      <c r="O51405" s="253">
        <v>990868490</v>
      </c>
    </row>
    <row r="51406" spans="14:15" ht="22.5" customHeight="1">
      <c r="N51406" s="255" t="s">
        <v>55432</v>
      </c>
      <c r="O51406" s="253">
        <v>991076258</v>
      </c>
    </row>
    <row r="51407" spans="14:15" ht="22.5" customHeight="1">
      <c r="N51407" s="255" t="s">
        <v>55433</v>
      </c>
      <c r="O51407" s="253">
        <v>991008506</v>
      </c>
    </row>
    <row r="51408" spans="14:15" ht="22.5" customHeight="1">
      <c r="N51408" s="255" t="s">
        <v>55434</v>
      </c>
      <c r="O51408" s="253">
        <v>990810756</v>
      </c>
    </row>
    <row r="51409" spans="14:15" ht="22.5" customHeight="1">
      <c r="N51409" s="255" t="s">
        <v>55435</v>
      </c>
      <c r="O51409" s="253">
        <v>990535511</v>
      </c>
    </row>
    <row r="51410" spans="14:15" ht="22.5" customHeight="1">
      <c r="N51410" s="255" t="s">
        <v>55436</v>
      </c>
      <c r="O51410" s="253">
        <v>991075804</v>
      </c>
    </row>
    <row r="51411" spans="14:15" ht="22.5" customHeight="1">
      <c r="N51411" s="255" t="s">
        <v>55437</v>
      </c>
      <c r="O51411" s="253">
        <v>991496138</v>
      </c>
    </row>
    <row r="51412" spans="14:15" ht="22.5" customHeight="1">
      <c r="N51412" s="255" t="s">
        <v>55438</v>
      </c>
      <c r="O51412" s="253">
        <v>991123549</v>
      </c>
    </row>
    <row r="51413" spans="14:15" ht="22.5" customHeight="1">
      <c r="N51413" s="255" t="s">
        <v>55439</v>
      </c>
      <c r="O51413" s="253">
        <v>991391735</v>
      </c>
    </row>
    <row r="51414" spans="14:15" ht="22.5" customHeight="1">
      <c r="N51414" s="255" t="s">
        <v>55440</v>
      </c>
      <c r="O51414" s="253">
        <v>991173889</v>
      </c>
    </row>
    <row r="51415" spans="14:15" ht="22.5" customHeight="1">
      <c r="N51415" s="255" t="s">
        <v>55441</v>
      </c>
      <c r="O51415" s="253">
        <v>991226195</v>
      </c>
    </row>
    <row r="51416" spans="14:15" ht="22.5" customHeight="1">
      <c r="N51416" s="255" t="s">
        <v>55442</v>
      </c>
      <c r="O51416" s="253">
        <v>991493039</v>
      </c>
    </row>
    <row r="51417" spans="14:15" ht="22.5" customHeight="1">
      <c r="N51417" s="255" t="s">
        <v>55443</v>
      </c>
      <c r="O51417" s="253">
        <v>990312159</v>
      </c>
    </row>
    <row r="51418" spans="14:15" ht="22.5" customHeight="1">
      <c r="N51418" s="255" t="s">
        <v>55444</v>
      </c>
      <c r="O51418" s="253">
        <v>991194041</v>
      </c>
    </row>
    <row r="51419" spans="14:15" ht="22.5" customHeight="1">
      <c r="N51419" s="255" t="s">
        <v>55445</v>
      </c>
      <c r="O51419" s="253">
        <v>990407078</v>
      </c>
    </row>
    <row r="51420" spans="14:15" ht="22.5" customHeight="1">
      <c r="N51420" s="255" t="s">
        <v>55446</v>
      </c>
      <c r="O51420" s="253">
        <v>991552598</v>
      </c>
    </row>
    <row r="51421" spans="14:15" ht="22.5" customHeight="1">
      <c r="N51421" s="255" t="s">
        <v>55447</v>
      </c>
      <c r="O51421" s="253">
        <v>991170023</v>
      </c>
    </row>
    <row r="51422" spans="14:15" ht="22.5" customHeight="1">
      <c r="N51422" s="255" t="s">
        <v>55448</v>
      </c>
      <c r="O51422" s="253">
        <v>991300046</v>
      </c>
    </row>
    <row r="51423" spans="14:15" ht="22.5" customHeight="1">
      <c r="N51423" s="255" t="s">
        <v>55449</v>
      </c>
      <c r="O51423" s="253">
        <v>990977410</v>
      </c>
    </row>
    <row r="51424" spans="14:15" ht="22.5" customHeight="1">
      <c r="N51424" s="255" t="s">
        <v>55450</v>
      </c>
      <c r="O51424" s="253">
        <v>991022475</v>
      </c>
    </row>
    <row r="51425" spans="14:15" ht="22.5" customHeight="1">
      <c r="N51425" s="255" t="s">
        <v>55451</v>
      </c>
      <c r="O51425" s="253">
        <v>990826289</v>
      </c>
    </row>
    <row r="51426" spans="14:15" ht="22.5" customHeight="1">
      <c r="N51426" s="255" t="s">
        <v>55452</v>
      </c>
      <c r="O51426" s="253">
        <v>991493648</v>
      </c>
    </row>
    <row r="51427" spans="14:15" ht="22.5" customHeight="1">
      <c r="N51427" s="255" t="s">
        <v>55453</v>
      </c>
      <c r="O51427" s="253">
        <v>990787721</v>
      </c>
    </row>
    <row r="51428" spans="14:15" ht="22.5" customHeight="1">
      <c r="N51428" s="255" t="s">
        <v>55454</v>
      </c>
      <c r="O51428" s="253">
        <v>991544937</v>
      </c>
    </row>
    <row r="51429" spans="14:15" ht="22.5" customHeight="1">
      <c r="N51429" s="255" t="s">
        <v>55455</v>
      </c>
      <c r="O51429" s="253">
        <v>991566666</v>
      </c>
    </row>
    <row r="51430" spans="14:15" ht="22.5" customHeight="1">
      <c r="N51430" s="255" t="s">
        <v>55456</v>
      </c>
      <c r="O51430" s="253">
        <v>991482679</v>
      </c>
    </row>
    <row r="51431" spans="14:15" ht="22.5" customHeight="1">
      <c r="N51431" s="255" t="s">
        <v>55457</v>
      </c>
      <c r="O51431" s="253">
        <v>990915248</v>
      </c>
    </row>
    <row r="51432" spans="14:15" ht="22.5" customHeight="1">
      <c r="N51432" s="255" t="s">
        <v>55458</v>
      </c>
      <c r="O51432" s="253">
        <v>991297380</v>
      </c>
    </row>
    <row r="51433" spans="14:15" ht="22.5" customHeight="1">
      <c r="N51433" s="255" t="s">
        <v>55459</v>
      </c>
      <c r="O51433" s="253">
        <v>991050017</v>
      </c>
    </row>
    <row r="51434" spans="14:15" ht="22.5" customHeight="1">
      <c r="N51434" s="255" t="s">
        <v>55460</v>
      </c>
      <c r="O51434" s="253">
        <v>990939616</v>
      </c>
    </row>
    <row r="51435" spans="14:15" ht="22.5" customHeight="1">
      <c r="N51435" s="255" t="s">
        <v>55461</v>
      </c>
      <c r="O51435" s="253">
        <v>990609570</v>
      </c>
    </row>
    <row r="51436" spans="14:15" ht="22.5" customHeight="1">
      <c r="N51436" s="255" t="s">
        <v>55462</v>
      </c>
      <c r="O51436" s="253">
        <v>990409628</v>
      </c>
    </row>
    <row r="51437" spans="14:15" ht="22.5" customHeight="1">
      <c r="N51437" s="255" t="s">
        <v>55463</v>
      </c>
      <c r="O51437" s="253">
        <v>991168598</v>
      </c>
    </row>
    <row r="51438" spans="14:15" ht="22.5" customHeight="1">
      <c r="N51438" s="255" t="s">
        <v>55464</v>
      </c>
      <c r="O51438" s="253">
        <v>991174647</v>
      </c>
    </row>
    <row r="51439" spans="14:15" ht="22.5" customHeight="1">
      <c r="N51439" s="255" t="s">
        <v>55465</v>
      </c>
      <c r="O51439" s="253">
        <v>991381205</v>
      </c>
    </row>
    <row r="51440" spans="14:15" ht="22.5" customHeight="1">
      <c r="N51440" s="255" t="s">
        <v>55466</v>
      </c>
      <c r="O51440" s="253">
        <v>990745332</v>
      </c>
    </row>
    <row r="51441" spans="14:15" ht="22.5" customHeight="1">
      <c r="N51441" s="255" t="s">
        <v>55467</v>
      </c>
      <c r="O51441" s="253">
        <v>991074510</v>
      </c>
    </row>
    <row r="51442" spans="14:15" ht="22.5" customHeight="1">
      <c r="N51442" s="255" t="s">
        <v>55468</v>
      </c>
      <c r="O51442" s="253">
        <v>990674856</v>
      </c>
    </row>
    <row r="51443" spans="14:15" ht="22.5" customHeight="1">
      <c r="N51443" s="255" t="s">
        <v>55469</v>
      </c>
      <c r="O51443" s="253">
        <v>990336272</v>
      </c>
    </row>
    <row r="51444" spans="14:15" ht="22.5" customHeight="1">
      <c r="N51444" s="255" t="s">
        <v>55470</v>
      </c>
      <c r="O51444" s="253">
        <v>991235225</v>
      </c>
    </row>
    <row r="51445" spans="14:15" ht="22.5" customHeight="1">
      <c r="N51445" s="255" t="s">
        <v>55471</v>
      </c>
      <c r="O51445" s="253">
        <v>990941955</v>
      </c>
    </row>
    <row r="51446" spans="14:15" ht="22.5" customHeight="1">
      <c r="N51446" s="255" t="s">
        <v>55472</v>
      </c>
      <c r="O51446" s="253">
        <v>990924359</v>
      </c>
    </row>
    <row r="51447" spans="14:15" ht="22.5" customHeight="1">
      <c r="N51447" s="255" t="s">
        <v>55473</v>
      </c>
      <c r="O51447" s="253">
        <v>991053820</v>
      </c>
    </row>
    <row r="51448" spans="14:15" ht="22.5" customHeight="1">
      <c r="N51448" s="255" t="s">
        <v>55474</v>
      </c>
      <c r="O51448" s="253">
        <v>990785343</v>
      </c>
    </row>
    <row r="51449" spans="14:15" ht="22.5" customHeight="1">
      <c r="N51449" s="255" t="s">
        <v>55475</v>
      </c>
      <c r="O51449" s="253">
        <v>990994667</v>
      </c>
    </row>
    <row r="51450" spans="14:15" ht="22.5" customHeight="1">
      <c r="N51450" s="255" t="s">
        <v>55476</v>
      </c>
      <c r="O51450" s="253">
        <v>990956922</v>
      </c>
    </row>
    <row r="51451" spans="14:15" ht="22.5" customHeight="1">
      <c r="N51451" s="255" t="s">
        <v>55477</v>
      </c>
      <c r="O51451" s="253">
        <v>991326672</v>
      </c>
    </row>
    <row r="51452" spans="14:15" ht="22.5" customHeight="1">
      <c r="N51452" s="255" t="s">
        <v>55478</v>
      </c>
      <c r="O51452" s="253">
        <v>991399493</v>
      </c>
    </row>
    <row r="51453" spans="14:15" ht="22.5" customHeight="1">
      <c r="N51453" s="255" t="s">
        <v>55479</v>
      </c>
      <c r="O51453" s="253">
        <v>990839955</v>
      </c>
    </row>
    <row r="51454" spans="14:15" ht="22.5" customHeight="1">
      <c r="N51454" s="255" t="s">
        <v>55480</v>
      </c>
      <c r="O51454" s="253">
        <v>990517499</v>
      </c>
    </row>
    <row r="51455" spans="14:15" ht="22.5" customHeight="1">
      <c r="N51455" s="255" t="s">
        <v>55481</v>
      </c>
      <c r="O51455" s="253">
        <v>990676750</v>
      </c>
    </row>
    <row r="51456" spans="14:15" ht="22.5" customHeight="1">
      <c r="N51456" s="255" t="s">
        <v>55482</v>
      </c>
      <c r="O51456" s="253">
        <v>991149000</v>
      </c>
    </row>
    <row r="51457" spans="14:15" ht="22.5" customHeight="1">
      <c r="N51457" s="255" t="s">
        <v>55483</v>
      </c>
      <c r="O51457" s="253">
        <v>991284850</v>
      </c>
    </row>
    <row r="51458" spans="14:15" ht="22.5" customHeight="1">
      <c r="N51458" s="255" t="s">
        <v>55484</v>
      </c>
      <c r="O51458" s="253">
        <v>990906692</v>
      </c>
    </row>
    <row r="51459" spans="14:15" ht="22.5" customHeight="1">
      <c r="N51459" s="255" t="s">
        <v>55485</v>
      </c>
      <c r="O51459" s="253">
        <v>990789401</v>
      </c>
    </row>
    <row r="51460" spans="14:15" ht="22.5" customHeight="1">
      <c r="N51460" s="255" t="s">
        <v>55486</v>
      </c>
      <c r="O51460" s="253">
        <v>991450030</v>
      </c>
    </row>
    <row r="51461" spans="14:15" ht="22.5" customHeight="1">
      <c r="N51461" s="255" t="s">
        <v>55487</v>
      </c>
      <c r="O51461" s="253">
        <v>990822156</v>
      </c>
    </row>
    <row r="51462" spans="14:15" ht="22.5" customHeight="1">
      <c r="N51462" s="255" t="s">
        <v>55488</v>
      </c>
      <c r="O51462" s="253">
        <v>991551044</v>
      </c>
    </row>
    <row r="51463" spans="14:15" ht="22.5" customHeight="1">
      <c r="N51463" s="255" t="s">
        <v>55489</v>
      </c>
      <c r="O51463" s="253">
        <v>991350653</v>
      </c>
    </row>
    <row r="51464" spans="14:15" ht="22.5" customHeight="1">
      <c r="N51464" s="255" t="s">
        <v>55490</v>
      </c>
      <c r="O51464" s="253">
        <v>991173955</v>
      </c>
    </row>
    <row r="51465" spans="14:15" ht="22.5" customHeight="1">
      <c r="N51465" s="255" t="s">
        <v>55491</v>
      </c>
      <c r="O51465" s="253">
        <v>990793265</v>
      </c>
    </row>
    <row r="51466" spans="14:15" ht="22.5" customHeight="1">
      <c r="N51466" s="255" t="s">
        <v>55492</v>
      </c>
      <c r="O51466" s="253">
        <v>990956276</v>
      </c>
    </row>
    <row r="51467" spans="14:15" ht="22.5" customHeight="1">
      <c r="N51467" s="255" t="s">
        <v>55493</v>
      </c>
      <c r="O51467" s="253">
        <v>990227465</v>
      </c>
    </row>
    <row r="51468" spans="14:15" ht="22.5" customHeight="1">
      <c r="N51468" s="255" t="s">
        <v>55494</v>
      </c>
      <c r="O51468" s="253">
        <v>990606458</v>
      </c>
    </row>
    <row r="51469" spans="14:15" ht="22.5" customHeight="1">
      <c r="N51469" s="255" t="s">
        <v>55495</v>
      </c>
      <c r="O51469" s="253">
        <v>990728026</v>
      </c>
    </row>
    <row r="51470" spans="14:15" ht="22.5" customHeight="1">
      <c r="N51470" s="255" t="s">
        <v>55496</v>
      </c>
      <c r="O51470" s="253">
        <v>990805940</v>
      </c>
    </row>
    <row r="51471" spans="14:15" ht="22.5" customHeight="1">
      <c r="N51471" s="255" t="s">
        <v>55497</v>
      </c>
      <c r="O51471" s="253">
        <v>990485300</v>
      </c>
    </row>
    <row r="51472" spans="14:15" ht="22.5" customHeight="1">
      <c r="N51472" s="255" t="s">
        <v>55498</v>
      </c>
      <c r="O51472" s="253">
        <v>990702245</v>
      </c>
    </row>
    <row r="51473" spans="14:15" ht="22.5" customHeight="1">
      <c r="N51473" s="255" t="s">
        <v>55499</v>
      </c>
      <c r="O51473" s="253">
        <v>990377087</v>
      </c>
    </row>
    <row r="51474" spans="14:15" ht="22.5" customHeight="1">
      <c r="N51474" s="255" t="s">
        <v>55500</v>
      </c>
      <c r="O51474" s="253">
        <v>990301530</v>
      </c>
    </row>
    <row r="51475" spans="14:15" ht="22.5" customHeight="1">
      <c r="N51475" s="255" t="s">
        <v>55501</v>
      </c>
      <c r="O51475" s="253">
        <v>991414962</v>
      </c>
    </row>
    <row r="51476" spans="14:15" ht="22.5" customHeight="1">
      <c r="N51476" s="255" t="s">
        <v>55502</v>
      </c>
      <c r="O51476" s="253">
        <v>991348337</v>
      </c>
    </row>
    <row r="51477" spans="14:15" ht="22.5" customHeight="1">
      <c r="N51477" s="255" t="s">
        <v>55503</v>
      </c>
      <c r="O51477" s="253">
        <v>990627584</v>
      </c>
    </row>
    <row r="51478" spans="14:15" ht="22.5" customHeight="1">
      <c r="N51478" s="255" t="s">
        <v>55504</v>
      </c>
      <c r="O51478" s="253">
        <v>991374961</v>
      </c>
    </row>
    <row r="51479" spans="14:15" ht="22.5" customHeight="1">
      <c r="N51479" s="255" t="s">
        <v>55505</v>
      </c>
      <c r="O51479" s="253">
        <v>991084370</v>
      </c>
    </row>
    <row r="51480" spans="14:15" ht="22.5" customHeight="1">
      <c r="N51480" s="255" t="s">
        <v>55506</v>
      </c>
      <c r="O51480" s="253">
        <v>990983480</v>
      </c>
    </row>
    <row r="51481" spans="14:15" ht="22.5" customHeight="1">
      <c r="N51481" s="255" t="s">
        <v>55507</v>
      </c>
      <c r="O51481" s="253">
        <v>990692890</v>
      </c>
    </row>
    <row r="51482" spans="14:15" ht="22.5" customHeight="1">
      <c r="N51482" s="255" t="s">
        <v>55508</v>
      </c>
      <c r="O51482" s="253">
        <v>991360580</v>
      </c>
    </row>
    <row r="51483" spans="14:15" ht="22.5" customHeight="1">
      <c r="N51483" s="255" t="s">
        <v>55509</v>
      </c>
      <c r="O51483" s="253">
        <v>990651826</v>
      </c>
    </row>
    <row r="51484" spans="14:15" ht="22.5" customHeight="1">
      <c r="N51484" s="255" t="s">
        <v>55510</v>
      </c>
      <c r="O51484" s="253">
        <v>991069784</v>
      </c>
    </row>
    <row r="51485" spans="14:15" ht="22.5" customHeight="1">
      <c r="N51485" s="255" t="s">
        <v>55511</v>
      </c>
      <c r="O51485" s="253">
        <v>991219350</v>
      </c>
    </row>
    <row r="51486" spans="14:15" ht="22.5" customHeight="1">
      <c r="N51486" s="255" t="s">
        <v>55512</v>
      </c>
      <c r="O51486" s="253">
        <v>991076554</v>
      </c>
    </row>
    <row r="51487" spans="14:15" ht="22.5" customHeight="1">
      <c r="N51487" s="255" t="s">
        <v>55513</v>
      </c>
      <c r="O51487" s="253">
        <v>991440480</v>
      </c>
    </row>
    <row r="51488" spans="14:15" ht="22.5" customHeight="1">
      <c r="N51488" s="255" t="s">
        <v>55514</v>
      </c>
      <c r="O51488" s="253">
        <v>990305320</v>
      </c>
    </row>
    <row r="51489" spans="14:15" ht="22.5" customHeight="1">
      <c r="N51489" s="255" t="s">
        <v>55515</v>
      </c>
      <c r="O51489" s="253">
        <v>991405271</v>
      </c>
    </row>
    <row r="51490" spans="14:15" ht="22.5" customHeight="1">
      <c r="N51490" s="255" t="s">
        <v>55516</v>
      </c>
      <c r="O51490" s="253">
        <v>991067986</v>
      </c>
    </row>
    <row r="51491" spans="14:15" ht="22.5" customHeight="1">
      <c r="N51491" s="255" t="s">
        <v>55517</v>
      </c>
      <c r="O51491" s="253">
        <v>990811365</v>
      </c>
    </row>
    <row r="51492" spans="14:15" ht="22.5" customHeight="1">
      <c r="N51492" s="255" t="s">
        <v>55518</v>
      </c>
      <c r="O51492" s="253">
        <v>991461743</v>
      </c>
    </row>
    <row r="51493" spans="14:15" ht="22.5" customHeight="1">
      <c r="N51493" s="255" t="s">
        <v>55519</v>
      </c>
      <c r="O51493" s="253">
        <v>991113433</v>
      </c>
    </row>
    <row r="51494" spans="14:15" ht="22.5" customHeight="1">
      <c r="N51494" s="255" t="s">
        <v>55520</v>
      </c>
      <c r="O51494" s="253">
        <v>991492927</v>
      </c>
    </row>
    <row r="51495" spans="14:15" ht="22.5" customHeight="1">
      <c r="N51495" s="255" t="s">
        <v>55521</v>
      </c>
      <c r="O51495" s="253">
        <v>990955816</v>
      </c>
    </row>
    <row r="51496" spans="14:15" ht="22.5" customHeight="1">
      <c r="N51496" s="255" t="s">
        <v>55522</v>
      </c>
      <c r="O51496" s="253">
        <v>991054558</v>
      </c>
    </row>
    <row r="51497" spans="14:15" ht="22.5" customHeight="1">
      <c r="N51497" s="255" t="s">
        <v>55523</v>
      </c>
      <c r="O51497" s="253">
        <v>990433408</v>
      </c>
    </row>
    <row r="51498" spans="14:15" ht="22.5" customHeight="1">
      <c r="N51498" s="255" t="s">
        <v>55524</v>
      </c>
      <c r="O51498" s="253">
        <v>991433592</v>
      </c>
    </row>
    <row r="51499" spans="14:15" ht="22.5" customHeight="1">
      <c r="N51499" s="255" t="s">
        <v>55525</v>
      </c>
      <c r="O51499" s="253">
        <v>990534010</v>
      </c>
    </row>
    <row r="51500" spans="14:15" ht="22.5" customHeight="1">
      <c r="N51500" s="255" t="s">
        <v>55526</v>
      </c>
      <c r="O51500" s="253">
        <v>991546008</v>
      </c>
    </row>
    <row r="51501" spans="14:15" ht="22.5" customHeight="1">
      <c r="N51501" s="255" t="s">
        <v>55527</v>
      </c>
      <c r="O51501" s="253">
        <v>991399688</v>
      </c>
    </row>
    <row r="51502" spans="14:15" ht="22.5" customHeight="1">
      <c r="N51502" s="255" t="s">
        <v>55528</v>
      </c>
      <c r="O51502" s="253">
        <v>991524403</v>
      </c>
    </row>
    <row r="51503" spans="14:15" ht="22.5" customHeight="1">
      <c r="N51503" s="255" t="s">
        <v>55529</v>
      </c>
      <c r="O51503" s="253">
        <v>991516065</v>
      </c>
    </row>
    <row r="51504" spans="14:15" ht="22.5" customHeight="1">
      <c r="N51504" s="255" t="s">
        <v>55530</v>
      </c>
      <c r="O51504" s="253">
        <v>991207737</v>
      </c>
    </row>
    <row r="51505" spans="14:15" ht="22.5" customHeight="1">
      <c r="N51505" s="255" t="s">
        <v>55531</v>
      </c>
      <c r="O51505" s="253">
        <v>990993610</v>
      </c>
    </row>
    <row r="51506" spans="14:15" ht="22.5" customHeight="1">
      <c r="N51506" s="255" t="s">
        <v>55532</v>
      </c>
      <c r="O51506" s="253">
        <v>990882543</v>
      </c>
    </row>
    <row r="51507" spans="14:15" ht="22.5" customHeight="1">
      <c r="N51507" s="255" t="s">
        <v>55533</v>
      </c>
      <c r="O51507" s="253">
        <v>990922076</v>
      </c>
    </row>
    <row r="51508" spans="14:15" ht="22.5" customHeight="1">
      <c r="N51508" s="255" t="s">
        <v>55534</v>
      </c>
      <c r="O51508" s="253">
        <v>990658395</v>
      </c>
    </row>
    <row r="51509" spans="14:15" ht="22.5" customHeight="1">
      <c r="N51509" s="255" t="s">
        <v>55535</v>
      </c>
      <c r="O51509" s="253">
        <v>990614736</v>
      </c>
    </row>
    <row r="51510" spans="14:15" ht="22.5" customHeight="1">
      <c r="N51510" s="255" t="s">
        <v>55536</v>
      </c>
      <c r="O51510" s="253">
        <v>990977114</v>
      </c>
    </row>
    <row r="51511" spans="14:15" ht="22.5" customHeight="1">
      <c r="N51511" s="255" t="s">
        <v>55537</v>
      </c>
      <c r="O51511" s="253">
        <v>990619449</v>
      </c>
    </row>
    <row r="51512" spans="14:15" ht="22.5" customHeight="1">
      <c r="N51512" s="255" t="s">
        <v>55538</v>
      </c>
      <c r="O51512" s="253">
        <v>990840467</v>
      </c>
    </row>
    <row r="51513" spans="14:15" ht="22.5" customHeight="1">
      <c r="N51513" s="255" t="s">
        <v>55539</v>
      </c>
      <c r="O51513" s="253">
        <v>990783835</v>
      </c>
    </row>
    <row r="51514" spans="14:15" ht="22.5" customHeight="1">
      <c r="N51514" s="255" t="s">
        <v>55540</v>
      </c>
      <c r="O51514" s="253">
        <v>990803638</v>
      </c>
    </row>
    <row r="51515" spans="14:15" ht="22.5" customHeight="1">
      <c r="N51515" s="255" t="s">
        <v>55541</v>
      </c>
      <c r="O51515" s="253">
        <v>990817860</v>
      </c>
    </row>
    <row r="51516" spans="14:15" ht="22.5" customHeight="1">
      <c r="N51516" s="255" t="s">
        <v>55542</v>
      </c>
      <c r="O51516" s="253">
        <v>991335665</v>
      </c>
    </row>
    <row r="51517" spans="14:15" ht="22.5" customHeight="1">
      <c r="N51517" s="255" t="s">
        <v>55543</v>
      </c>
      <c r="O51517" s="253">
        <v>991467869</v>
      </c>
    </row>
    <row r="51518" spans="14:15" ht="22.5" customHeight="1">
      <c r="N51518" s="255" t="s">
        <v>55544</v>
      </c>
      <c r="O51518" s="253">
        <v>991175664</v>
      </c>
    </row>
    <row r="51519" spans="14:15" ht="22.5" customHeight="1">
      <c r="N51519" s="255" t="s">
        <v>55545</v>
      </c>
      <c r="O51519" s="253">
        <v>991481289</v>
      </c>
    </row>
    <row r="51520" spans="14:15" ht="22.5" customHeight="1">
      <c r="N51520" s="255" t="s">
        <v>55546</v>
      </c>
      <c r="O51520" s="253">
        <v>991121160</v>
      </c>
    </row>
    <row r="51521" spans="14:15" ht="22.5" customHeight="1">
      <c r="N51521" s="255" t="s">
        <v>55547</v>
      </c>
      <c r="O51521" s="253">
        <v>991049907</v>
      </c>
    </row>
    <row r="51522" spans="14:15" ht="22.5" customHeight="1">
      <c r="N51522" s="255" t="s">
        <v>55548</v>
      </c>
      <c r="O51522" s="253">
        <v>990924840</v>
      </c>
    </row>
    <row r="51523" spans="14:15" ht="22.5" customHeight="1">
      <c r="N51523" s="255" t="s">
        <v>55549</v>
      </c>
      <c r="O51523" s="253">
        <v>991564070</v>
      </c>
    </row>
    <row r="51524" spans="14:15" ht="22.5" customHeight="1">
      <c r="N51524" s="255" t="s">
        <v>55550</v>
      </c>
      <c r="O51524" s="253">
        <v>991326376</v>
      </c>
    </row>
    <row r="51525" spans="14:15" ht="22.5" customHeight="1">
      <c r="N51525" s="255" t="s">
        <v>55551</v>
      </c>
      <c r="O51525" s="253">
        <v>991502040</v>
      </c>
    </row>
    <row r="51526" spans="14:15" ht="22.5" customHeight="1">
      <c r="N51526" s="255" t="s">
        <v>55552</v>
      </c>
      <c r="O51526" s="253">
        <v>991338860</v>
      </c>
    </row>
    <row r="51527" spans="14:15" ht="22.5" customHeight="1">
      <c r="N51527" s="255" t="s">
        <v>55553</v>
      </c>
      <c r="O51527" s="253">
        <v>991510559</v>
      </c>
    </row>
    <row r="51528" spans="14:15" ht="22.5" customHeight="1">
      <c r="N51528" s="255" t="s">
        <v>55554</v>
      </c>
      <c r="O51528" s="253">
        <v>990300044</v>
      </c>
    </row>
    <row r="51529" spans="14:15" ht="22.5" customHeight="1">
      <c r="N51529" s="255" t="s">
        <v>55555</v>
      </c>
      <c r="O51529" s="253">
        <v>990534693</v>
      </c>
    </row>
    <row r="51530" spans="14:15" ht="22.5" customHeight="1">
      <c r="N51530" s="255" t="s">
        <v>55556</v>
      </c>
      <c r="O51530" s="253">
        <v>990575500</v>
      </c>
    </row>
    <row r="51531" spans="14:15" ht="22.5" customHeight="1">
      <c r="N51531" s="255" t="s">
        <v>55557</v>
      </c>
      <c r="O51531" s="253">
        <v>990464797</v>
      </c>
    </row>
    <row r="51532" spans="14:15" ht="22.5" customHeight="1">
      <c r="N51532" s="255" t="s">
        <v>55558</v>
      </c>
      <c r="O51532" s="253">
        <v>990663605</v>
      </c>
    </row>
    <row r="51533" spans="14:15" ht="22.5" customHeight="1">
      <c r="N51533" s="255" t="s">
        <v>55559</v>
      </c>
      <c r="O51533" s="253">
        <v>991127010</v>
      </c>
    </row>
    <row r="51534" spans="14:15" ht="22.5" customHeight="1">
      <c r="N51534" s="255" t="s">
        <v>55560</v>
      </c>
      <c r="O51534" s="253">
        <v>990945090</v>
      </c>
    </row>
    <row r="51535" spans="14:15" ht="22.5" customHeight="1">
      <c r="N51535" s="255" t="s">
        <v>55561</v>
      </c>
      <c r="O51535" s="253">
        <v>991179550</v>
      </c>
    </row>
    <row r="51536" spans="14:15" ht="22.5" customHeight="1">
      <c r="N51536" s="255" t="s">
        <v>55562</v>
      </c>
      <c r="O51536" s="253">
        <v>990455054</v>
      </c>
    </row>
    <row r="51537" spans="14:15" ht="22.5" customHeight="1">
      <c r="N51537" s="255" t="s">
        <v>55563</v>
      </c>
      <c r="O51537" s="253">
        <v>991301985</v>
      </c>
    </row>
    <row r="51538" spans="14:15" ht="22.5" customHeight="1">
      <c r="N51538" s="255" t="s">
        <v>55564</v>
      </c>
      <c r="O51538" s="253">
        <v>990933281</v>
      </c>
    </row>
    <row r="51539" spans="14:15" ht="22.5" customHeight="1">
      <c r="N51539" s="255" t="s">
        <v>55565</v>
      </c>
      <c r="O51539" s="253">
        <v>990607660</v>
      </c>
    </row>
    <row r="51540" spans="14:15" ht="22.5" customHeight="1">
      <c r="N51540" s="255" t="s">
        <v>55566</v>
      </c>
      <c r="O51540" s="253">
        <v>990997097</v>
      </c>
    </row>
    <row r="51541" spans="14:15" ht="22.5" customHeight="1">
      <c r="N51541" s="255" t="s">
        <v>55567</v>
      </c>
      <c r="O51541" s="253">
        <v>990941079</v>
      </c>
    </row>
    <row r="51542" spans="14:15" ht="22.5" customHeight="1">
      <c r="N51542" s="255" t="s">
        <v>55568</v>
      </c>
      <c r="O51542" s="253">
        <v>991376345</v>
      </c>
    </row>
    <row r="51543" spans="14:15" ht="22.5" customHeight="1">
      <c r="N51543" s="255" t="s">
        <v>55569</v>
      </c>
      <c r="O51543" s="253">
        <v>990755916</v>
      </c>
    </row>
    <row r="51544" spans="14:15" ht="22.5" customHeight="1">
      <c r="N51544" s="255" t="s">
        <v>55570</v>
      </c>
      <c r="O51544" s="253">
        <v>990769077</v>
      </c>
    </row>
    <row r="51545" spans="14:15" ht="22.5" customHeight="1">
      <c r="N51545" s="255" t="s">
        <v>55571</v>
      </c>
      <c r="O51545" s="253">
        <v>990967529</v>
      </c>
    </row>
    <row r="51546" spans="14:15" ht="22.5" customHeight="1">
      <c r="N51546" s="255" t="s">
        <v>55572</v>
      </c>
      <c r="O51546" s="253">
        <v>990287964</v>
      </c>
    </row>
    <row r="51547" spans="14:15" ht="22.5" customHeight="1">
      <c r="N51547" s="255" t="s">
        <v>55573</v>
      </c>
      <c r="O51547" s="253">
        <v>990310545</v>
      </c>
    </row>
    <row r="51548" spans="14:15" ht="22.5" customHeight="1">
      <c r="N51548" s="255" t="s">
        <v>55574</v>
      </c>
      <c r="O51548" s="253">
        <v>990739001</v>
      </c>
    </row>
    <row r="51549" spans="14:15" ht="22.5" customHeight="1">
      <c r="N51549" s="255" t="s">
        <v>55575</v>
      </c>
      <c r="O51549" s="253">
        <v>990571441</v>
      </c>
    </row>
    <row r="51550" spans="14:15" ht="22.5" customHeight="1">
      <c r="N51550" s="255" t="s">
        <v>55576</v>
      </c>
      <c r="O51550" s="253">
        <v>990329450</v>
      </c>
    </row>
    <row r="51551" spans="14:15" ht="22.5" customHeight="1">
      <c r="N51551" s="255" t="s">
        <v>55577</v>
      </c>
      <c r="O51551" s="253">
        <v>991131649</v>
      </c>
    </row>
    <row r="51552" spans="14:15" ht="22.5" customHeight="1">
      <c r="N51552" s="255" t="s">
        <v>55578</v>
      </c>
      <c r="O51552" s="253">
        <v>991468544</v>
      </c>
    </row>
    <row r="51553" spans="14:15" ht="22.5" customHeight="1">
      <c r="N51553" s="255" t="s">
        <v>55579</v>
      </c>
      <c r="O51553" s="253">
        <v>991461045</v>
      </c>
    </row>
    <row r="51554" spans="14:15" ht="22.5" customHeight="1">
      <c r="N51554" s="255" t="s">
        <v>55580</v>
      </c>
      <c r="O51554" s="253">
        <v>991328435</v>
      </c>
    </row>
    <row r="51555" spans="14:15" ht="22.5" customHeight="1">
      <c r="N51555" s="255" t="s">
        <v>55581</v>
      </c>
      <c r="O51555" s="253">
        <v>990764430</v>
      </c>
    </row>
    <row r="51556" spans="14:15" ht="22.5" customHeight="1">
      <c r="N51556" s="255" t="s">
        <v>55582</v>
      </c>
      <c r="O51556" s="253">
        <v>990546348</v>
      </c>
    </row>
    <row r="51557" spans="14:15" ht="22.5" customHeight="1">
      <c r="N51557" s="255" t="s">
        <v>55583</v>
      </c>
      <c r="O51557" s="253">
        <v>990958660</v>
      </c>
    </row>
    <row r="51558" spans="14:15" ht="22.5" customHeight="1">
      <c r="N51558" s="255" t="s">
        <v>55584</v>
      </c>
      <c r="O51558" s="253">
        <v>991140714</v>
      </c>
    </row>
    <row r="51559" spans="14:15" ht="22.5" customHeight="1">
      <c r="N51559" s="255" t="s">
        <v>55585</v>
      </c>
      <c r="O51559" s="253">
        <v>990653050</v>
      </c>
    </row>
    <row r="51560" spans="14:15" ht="22.5" customHeight="1">
      <c r="N51560" s="255" t="s">
        <v>55586</v>
      </c>
      <c r="O51560" s="253">
        <v>990711959</v>
      </c>
    </row>
    <row r="51561" spans="14:15" ht="22.5" customHeight="1">
      <c r="N51561" s="255" t="s">
        <v>55587</v>
      </c>
      <c r="O51561" s="253">
        <v>990806631</v>
      </c>
    </row>
    <row r="51562" spans="14:15" ht="22.5" customHeight="1">
      <c r="N51562" s="255" t="s">
        <v>55588</v>
      </c>
      <c r="O51562" s="253">
        <v>991422447</v>
      </c>
    </row>
    <row r="51563" spans="14:15" ht="22.5" customHeight="1">
      <c r="N51563" s="255" t="s">
        <v>55589</v>
      </c>
      <c r="O51563" s="253">
        <v>991457405</v>
      </c>
    </row>
    <row r="51564" spans="14:15" ht="22.5" customHeight="1">
      <c r="N51564" s="255" t="s">
        <v>55590</v>
      </c>
      <c r="O51564" s="253">
        <v>991403504</v>
      </c>
    </row>
    <row r="51565" spans="14:15" ht="22.5" customHeight="1">
      <c r="N51565" s="255" t="s">
        <v>55591</v>
      </c>
      <c r="O51565" s="253">
        <v>990413848</v>
      </c>
    </row>
    <row r="51566" spans="14:15" ht="22.5" customHeight="1">
      <c r="N51566" s="255" t="s">
        <v>55592</v>
      </c>
      <c r="O51566" s="253">
        <v>991240775</v>
      </c>
    </row>
    <row r="51567" spans="14:15" ht="22.5" customHeight="1">
      <c r="N51567" s="255" t="s">
        <v>55593</v>
      </c>
      <c r="O51567" s="253">
        <v>990349790</v>
      </c>
    </row>
    <row r="51568" spans="14:15" ht="22.5" customHeight="1">
      <c r="N51568" s="255" t="s">
        <v>55594</v>
      </c>
      <c r="O51568" s="253">
        <v>990951050</v>
      </c>
    </row>
    <row r="51569" spans="14:15" ht="22.5" customHeight="1">
      <c r="N51569" s="255" t="s">
        <v>55595</v>
      </c>
      <c r="O51569" s="253">
        <v>991382498</v>
      </c>
    </row>
    <row r="51570" spans="14:15" ht="22.5" customHeight="1">
      <c r="N51570" s="255" t="s">
        <v>55596</v>
      </c>
      <c r="O51570" s="253">
        <v>991153059</v>
      </c>
    </row>
    <row r="51571" spans="14:15" ht="22.5" customHeight="1">
      <c r="N51571" s="255" t="s">
        <v>55597</v>
      </c>
      <c r="O51571" s="253">
        <v>991272396</v>
      </c>
    </row>
    <row r="51572" spans="14:15" ht="22.5" customHeight="1">
      <c r="N51572" s="255" t="s">
        <v>55598</v>
      </c>
      <c r="O51572" s="253">
        <v>990543433</v>
      </c>
    </row>
    <row r="51573" spans="14:15" ht="22.5" customHeight="1">
      <c r="N51573" s="255" t="s">
        <v>1757</v>
      </c>
      <c r="O51573" s="253">
        <v>991477193</v>
      </c>
    </row>
    <row r="51574" spans="14:15" ht="22.5" customHeight="1">
      <c r="N51574" s="255" t="s">
        <v>55599</v>
      </c>
      <c r="O51574" s="253">
        <v>991142653</v>
      </c>
    </row>
    <row r="51575" spans="14:15" ht="22.5" customHeight="1">
      <c r="N51575" s="255" t="s">
        <v>55600</v>
      </c>
      <c r="O51575" s="253">
        <v>990362921</v>
      </c>
    </row>
    <row r="51576" spans="14:15" ht="22.5" customHeight="1">
      <c r="N51576" s="255" t="s">
        <v>55601</v>
      </c>
      <c r="O51576" s="253">
        <v>990224952</v>
      </c>
    </row>
    <row r="51577" spans="14:15" ht="22.5" customHeight="1">
      <c r="N51577" s="255" t="s">
        <v>55602</v>
      </c>
      <c r="O51577" s="253">
        <v>990247433</v>
      </c>
    </row>
    <row r="51578" spans="14:15" ht="22.5" customHeight="1">
      <c r="N51578" s="255" t="s">
        <v>55603</v>
      </c>
      <c r="O51578" s="253">
        <v>991359938</v>
      </c>
    </row>
    <row r="51579" spans="14:15" ht="22.5" customHeight="1">
      <c r="N51579" s="255" t="s">
        <v>4677</v>
      </c>
      <c r="O51579" s="253">
        <v>991066076</v>
      </c>
    </row>
    <row r="51580" spans="14:15" ht="22.5" customHeight="1">
      <c r="N51580" s="255" t="s">
        <v>55604</v>
      </c>
      <c r="O51580" s="253">
        <v>990452140</v>
      </c>
    </row>
    <row r="51581" spans="14:15" ht="22.5" customHeight="1">
      <c r="N51581" s="255" t="s">
        <v>55605</v>
      </c>
      <c r="O51581" s="253">
        <v>991104010</v>
      </c>
    </row>
    <row r="51582" spans="14:15" ht="22.5" customHeight="1">
      <c r="N51582" s="255" t="s">
        <v>55606</v>
      </c>
      <c r="O51582" s="253">
        <v>990080393</v>
      </c>
    </row>
    <row r="51583" spans="14:15" ht="22.5" customHeight="1">
      <c r="N51583" s="255" t="s">
        <v>55607</v>
      </c>
      <c r="O51583" s="253">
        <v>991428349</v>
      </c>
    </row>
    <row r="51584" spans="14:15" ht="22.5" customHeight="1">
      <c r="N51584" s="255" t="s">
        <v>55608</v>
      </c>
      <c r="O51584" s="253">
        <v>991481415</v>
      </c>
    </row>
    <row r="51585" spans="14:15" ht="22.5" customHeight="1">
      <c r="N51585" s="255" t="s">
        <v>55609</v>
      </c>
      <c r="O51585" s="253">
        <v>990848635</v>
      </c>
    </row>
    <row r="51586" spans="14:15" ht="22.5" customHeight="1">
      <c r="N51586" s="255" t="s">
        <v>55610</v>
      </c>
      <c r="O51586" s="253">
        <v>991200942</v>
      </c>
    </row>
    <row r="51587" spans="14:15" ht="22.5" customHeight="1">
      <c r="N51587" s="255" t="s">
        <v>55611</v>
      </c>
      <c r="O51587" s="253">
        <v>990514064</v>
      </c>
    </row>
    <row r="51588" spans="14:15" ht="22.5" customHeight="1">
      <c r="N51588" s="255" t="s">
        <v>55612</v>
      </c>
      <c r="O51588" s="253">
        <v>991353404</v>
      </c>
    </row>
    <row r="51589" spans="14:15" ht="22.5" customHeight="1">
      <c r="N51589" s="255" t="s">
        <v>55613</v>
      </c>
      <c r="O51589" s="253">
        <v>991169630</v>
      </c>
    </row>
    <row r="51590" spans="14:15" ht="22.5" customHeight="1">
      <c r="N51590" s="255" t="s">
        <v>55614</v>
      </c>
      <c r="O51590" s="253">
        <v>990834060</v>
      </c>
    </row>
    <row r="51591" spans="14:15" ht="22.5" customHeight="1">
      <c r="N51591" s="255" t="s">
        <v>55615</v>
      </c>
      <c r="O51591" s="253">
        <v>991293665</v>
      </c>
    </row>
    <row r="51592" spans="14:15" ht="22.5" customHeight="1">
      <c r="N51592" s="255" t="s">
        <v>55616</v>
      </c>
      <c r="O51592" s="253">
        <v>990619863</v>
      </c>
    </row>
    <row r="51593" spans="14:15" ht="22.5" customHeight="1">
      <c r="N51593" s="255" t="s">
        <v>55617</v>
      </c>
      <c r="O51593" s="253">
        <v>991265522</v>
      </c>
    </row>
    <row r="51594" spans="14:15" ht="22.5" customHeight="1">
      <c r="N51594" s="255" t="s">
        <v>55618</v>
      </c>
      <c r="O51594" s="253">
        <v>990902530</v>
      </c>
    </row>
    <row r="51595" spans="14:15" ht="22.5" customHeight="1">
      <c r="N51595" s="255" t="s">
        <v>55619</v>
      </c>
      <c r="O51595" s="253">
        <v>990760722</v>
      </c>
    </row>
    <row r="51596" spans="14:15" ht="22.5" customHeight="1">
      <c r="N51596" s="255" t="s">
        <v>55620</v>
      </c>
      <c r="O51596" s="253">
        <v>990839010</v>
      </c>
    </row>
    <row r="51597" spans="14:15" ht="22.5" customHeight="1">
      <c r="N51597" s="255" t="s">
        <v>55621</v>
      </c>
      <c r="O51597" s="253">
        <v>990623126</v>
      </c>
    </row>
    <row r="51598" spans="14:15" ht="22.5" customHeight="1">
      <c r="N51598" s="255" t="s">
        <v>55622</v>
      </c>
      <c r="O51598" s="253">
        <v>990960303</v>
      </c>
    </row>
    <row r="51599" spans="14:15" ht="22.5" customHeight="1">
      <c r="N51599" s="255" t="s">
        <v>55623</v>
      </c>
      <c r="O51599" s="253">
        <v>991258976</v>
      </c>
    </row>
    <row r="51600" spans="14:15" ht="22.5" customHeight="1">
      <c r="N51600" s="255" t="s">
        <v>55624</v>
      </c>
      <c r="O51600" s="253">
        <v>990976190</v>
      </c>
    </row>
    <row r="51601" spans="14:15" ht="22.5" customHeight="1">
      <c r="N51601" s="255" t="s">
        <v>55625</v>
      </c>
      <c r="O51601" s="253">
        <v>991497882</v>
      </c>
    </row>
    <row r="51602" spans="14:15" ht="22.5" customHeight="1">
      <c r="N51602" s="255" t="s">
        <v>55626</v>
      </c>
      <c r="O51602" s="253">
        <v>991478169</v>
      </c>
    </row>
    <row r="51603" spans="14:15" ht="22.5" customHeight="1">
      <c r="N51603" s="255" t="s">
        <v>55627</v>
      </c>
      <c r="O51603" s="253">
        <v>991563395</v>
      </c>
    </row>
    <row r="51604" spans="14:15" ht="22.5" customHeight="1">
      <c r="N51604" s="255" t="s">
        <v>55628</v>
      </c>
      <c r="O51604" s="253">
        <v>990859389</v>
      </c>
    </row>
    <row r="51605" spans="14:15" ht="22.5" customHeight="1">
      <c r="N51605" s="255" t="s">
        <v>55629</v>
      </c>
      <c r="O51605" s="253">
        <v>991082313</v>
      </c>
    </row>
    <row r="51606" spans="14:15" ht="22.5" customHeight="1">
      <c r="N51606" s="255" t="s">
        <v>55630</v>
      </c>
      <c r="O51606" s="253">
        <v>990465242</v>
      </c>
    </row>
    <row r="51607" spans="14:15" ht="22.5" customHeight="1">
      <c r="N51607" s="255" t="s">
        <v>55631</v>
      </c>
      <c r="O51607" s="253">
        <v>990602785</v>
      </c>
    </row>
    <row r="51608" spans="14:15" ht="22.5" customHeight="1">
      <c r="N51608" s="255" t="s">
        <v>55632</v>
      </c>
      <c r="O51608" s="253">
        <v>990619366</v>
      </c>
    </row>
    <row r="51609" spans="14:15" ht="22.5" customHeight="1">
      <c r="N51609" s="255" t="s">
        <v>55633</v>
      </c>
      <c r="O51609" s="253">
        <v>991208346</v>
      </c>
    </row>
    <row r="51610" spans="14:15" ht="22.5" customHeight="1">
      <c r="N51610" s="255" t="s">
        <v>55634</v>
      </c>
      <c r="O51610" s="253">
        <v>990856238</v>
      </c>
    </row>
    <row r="51611" spans="14:15" ht="22.5" customHeight="1">
      <c r="N51611" s="255" t="s">
        <v>55635</v>
      </c>
      <c r="O51611" s="253">
        <v>990945060</v>
      </c>
    </row>
    <row r="51612" spans="14:15" ht="22.5" customHeight="1">
      <c r="N51612" s="255" t="s">
        <v>55636</v>
      </c>
      <c r="O51612" s="253">
        <v>990433963</v>
      </c>
    </row>
    <row r="51613" spans="14:15" ht="22.5" customHeight="1">
      <c r="N51613" s="255" t="s">
        <v>55637</v>
      </c>
      <c r="O51613" s="253">
        <v>990915952</v>
      </c>
    </row>
    <row r="51614" spans="14:15" ht="22.5" customHeight="1">
      <c r="N51614" s="255" t="s">
        <v>55638</v>
      </c>
      <c r="O51614" s="253">
        <v>990878205</v>
      </c>
    </row>
    <row r="51615" spans="14:15" ht="22.5" customHeight="1">
      <c r="N51615" s="255" t="s">
        <v>55639</v>
      </c>
      <c r="O51615" s="253">
        <v>990793905</v>
      </c>
    </row>
    <row r="51616" spans="14:15" ht="22.5" customHeight="1">
      <c r="N51616" s="255" t="s">
        <v>55640</v>
      </c>
      <c r="O51616" s="253">
        <v>990433093</v>
      </c>
    </row>
    <row r="51617" spans="14:15" ht="22.5" customHeight="1">
      <c r="N51617" s="255" t="s">
        <v>55641</v>
      </c>
      <c r="O51617" s="253">
        <v>991315881</v>
      </c>
    </row>
    <row r="51618" spans="14:15" ht="22.5" customHeight="1">
      <c r="N51618" s="255" t="s">
        <v>55642</v>
      </c>
      <c r="O51618" s="253">
        <v>990809954</v>
      </c>
    </row>
    <row r="51619" spans="14:15" ht="22.5" customHeight="1">
      <c r="N51619" s="255" t="s">
        <v>55643</v>
      </c>
      <c r="O51619" s="253">
        <v>991504808</v>
      </c>
    </row>
    <row r="51620" spans="14:15" ht="22.5" customHeight="1">
      <c r="N51620" s="255" t="s">
        <v>55644</v>
      </c>
      <c r="O51620" s="253">
        <v>991060027</v>
      </c>
    </row>
    <row r="51621" spans="14:15" ht="22.5" customHeight="1">
      <c r="N51621" s="255" t="s">
        <v>55645</v>
      </c>
      <c r="O51621" s="253">
        <v>991162584</v>
      </c>
    </row>
    <row r="51622" spans="14:15" ht="22.5" customHeight="1">
      <c r="N51622" s="255" t="s">
        <v>55646</v>
      </c>
      <c r="O51622" s="253">
        <v>990236040</v>
      </c>
    </row>
    <row r="51623" spans="14:15" ht="22.5" customHeight="1">
      <c r="N51623" s="255" t="s">
        <v>55647</v>
      </c>
      <c r="O51623" s="253">
        <v>990429051</v>
      </c>
    </row>
    <row r="51624" spans="14:15" ht="22.5" customHeight="1">
      <c r="N51624" s="255" t="s">
        <v>55648</v>
      </c>
      <c r="O51624" s="253">
        <v>991451443</v>
      </c>
    </row>
    <row r="51625" spans="14:15" ht="22.5" customHeight="1">
      <c r="N51625" s="255" t="s">
        <v>55649</v>
      </c>
      <c r="O51625" s="253">
        <v>990537421</v>
      </c>
    </row>
    <row r="51626" spans="14:15" ht="22.5" customHeight="1">
      <c r="N51626" s="255" t="s">
        <v>55650</v>
      </c>
      <c r="O51626" s="253">
        <v>991170170</v>
      </c>
    </row>
    <row r="51627" spans="14:15" ht="22.5" customHeight="1">
      <c r="N51627" s="255" t="s">
        <v>55651</v>
      </c>
      <c r="O51627" s="253">
        <v>991305546</v>
      </c>
    </row>
    <row r="51628" spans="14:15" ht="22.5" customHeight="1">
      <c r="N51628" s="255" t="s">
        <v>55652</v>
      </c>
      <c r="O51628" s="253">
        <v>991081450</v>
      </c>
    </row>
    <row r="51629" spans="14:15" ht="22.5" customHeight="1">
      <c r="N51629" s="255" t="s">
        <v>55653</v>
      </c>
      <c r="O51629" s="253">
        <v>990970052</v>
      </c>
    </row>
    <row r="51630" spans="14:15" ht="22.5" customHeight="1">
      <c r="N51630" s="255" t="s">
        <v>55654</v>
      </c>
      <c r="O51630" s="253">
        <v>990611130</v>
      </c>
    </row>
    <row r="51631" spans="14:15" ht="22.5" customHeight="1">
      <c r="N51631" s="255" t="s">
        <v>55655</v>
      </c>
      <c r="O51631" s="253">
        <v>991544647</v>
      </c>
    </row>
    <row r="51632" spans="14:15" ht="22.5" customHeight="1">
      <c r="N51632" s="255" t="s">
        <v>55656</v>
      </c>
      <c r="O51632" s="253">
        <v>991052973</v>
      </c>
    </row>
    <row r="51633" spans="14:15" ht="22.5" customHeight="1">
      <c r="N51633" s="255" t="s">
        <v>55657</v>
      </c>
      <c r="O51633" s="253">
        <v>990524281</v>
      </c>
    </row>
    <row r="51634" spans="14:15" ht="22.5" customHeight="1">
      <c r="N51634" s="255" t="s">
        <v>55658</v>
      </c>
      <c r="O51634" s="253">
        <v>991396023</v>
      </c>
    </row>
    <row r="51635" spans="14:15" ht="22.5" customHeight="1">
      <c r="N51635" s="255" t="s">
        <v>55659</v>
      </c>
      <c r="O51635" s="253">
        <v>990649278</v>
      </c>
    </row>
    <row r="51636" spans="14:15" ht="22.5" customHeight="1">
      <c r="N51636" s="255" t="s">
        <v>55660</v>
      </c>
      <c r="O51636" s="253">
        <v>990479764</v>
      </c>
    </row>
    <row r="51637" spans="14:15" ht="22.5" customHeight="1">
      <c r="N51637" s="255" t="s">
        <v>55661</v>
      </c>
      <c r="O51637" s="253">
        <v>990420080</v>
      </c>
    </row>
    <row r="51638" spans="14:15" ht="22.5" customHeight="1">
      <c r="N51638" s="255" t="s">
        <v>55662</v>
      </c>
      <c r="O51638" s="253">
        <v>990970655</v>
      </c>
    </row>
    <row r="51639" spans="14:15" ht="22.5" customHeight="1">
      <c r="N51639" s="255" t="s">
        <v>55663</v>
      </c>
      <c r="O51639" s="253">
        <v>991509734</v>
      </c>
    </row>
    <row r="51640" spans="14:15" ht="22.5" customHeight="1">
      <c r="N51640" s="255" t="s">
        <v>55664</v>
      </c>
      <c r="O51640" s="253">
        <v>990937735</v>
      </c>
    </row>
    <row r="51641" spans="14:15" ht="22.5" customHeight="1">
      <c r="N51641" s="255" t="s">
        <v>55665</v>
      </c>
      <c r="O51641" s="253">
        <v>990266755</v>
      </c>
    </row>
    <row r="51642" spans="14:15" ht="22.5" customHeight="1">
      <c r="N51642" s="255" t="s">
        <v>4680</v>
      </c>
      <c r="O51642" s="253">
        <v>991236710</v>
      </c>
    </row>
    <row r="51643" spans="14:15" ht="22.5" customHeight="1">
      <c r="N51643" s="255" t="s">
        <v>55666</v>
      </c>
      <c r="O51643" s="253">
        <v>991059260</v>
      </c>
    </row>
    <row r="51644" spans="14:15" ht="22.5" customHeight="1">
      <c r="N51644" s="255" t="s">
        <v>55667</v>
      </c>
      <c r="O51644" s="253">
        <v>991204450</v>
      </c>
    </row>
    <row r="51645" spans="14:15" ht="22.5" customHeight="1">
      <c r="N51645" s="255" t="s">
        <v>55668</v>
      </c>
      <c r="O51645" s="253">
        <v>991044198</v>
      </c>
    </row>
    <row r="51646" spans="14:15" ht="22.5" customHeight="1">
      <c r="N51646" s="255" t="s">
        <v>55669</v>
      </c>
      <c r="O51646" s="253">
        <v>991513351</v>
      </c>
    </row>
    <row r="51647" spans="14:15" ht="22.5" customHeight="1">
      <c r="N51647" s="255" t="s">
        <v>55670</v>
      </c>
      <c r="O51647" s="253">
        <v>990311094</v>
      </c>
    </row>
    <row r="51648" spans="14:15" ht="22.5" customHeight="1">
      <c r="N51648" s="255" t="s">
        <v>55671</v>
      </c>
      <c r="O51648" s="253">
        <v>990831400</v>
      </c>
    </row>
    <row r="51649" spans="14:15" ht="22.5" customHeight="1">
      <c r="N51649" s="255" t="s">
        <v>55672</v>
      </c>
      <c r="O51649" s="253">
        <v>991163490</v>
      </c>
    </row>
    <row r="51650" spans="14:15" ht="22.5" customHeight="1">
      <c r="N51650" s="255" t="s">
        <v>55673</v>
      </c>
      <c r="O51650" s="253">
        <v>990729586</v>
      </c>
    </row>
    <row r="51651" spans="14:15" ht="22.5" customHeight="1">
      <c r="N51651" s="255" t="s">
        <v>55674</v>
      </c>
      <c r="O51651" s="253">
        <v>990461327</v>
      </c>
    </row>
    <row r="51652" spans="14:15" ht="22.5" customHeight="1">
      <c r="N51652" s="255" t="s">
        <v>55675</v>
      </c>
      <c r="O51652" s="253">
        <v>990560390</v>
      </c>
    </row>
    <row r="51653" spans="14:15" ht="22.5" customHeight="1">
      <c r="N51653" s="255" t="s">
        <v>55676</v>
      </c>
      <c r="O51653" s="253">
        <v>990845559</v>
      </c>
    </row>
    <row r="51654" spans="14:15" ht="22.5" customHeight="1">
      <c r="N51654" s="255" t="s">
        <v>55677</v>
      </c>
      <c r="O51654" s="253">
        <v>990630557</v>
      </c>
    </row>
    <row r="51655" spans="14:15" ht="22.5" customHeight="1">
      <c r="N51655" s="255" t="s">
        <v>55678</v>
      </c>
      <c r="O51655" s="253">
        <v>991330656</v>
      </c>
    </row>
    <row r="51656" spans="14:15" ht="22.5" customHeight="1">
      <c r="N51656" s="255" t="s">
        <v>55679</v>
      </c>
      <c r="O51656" s="253">
        <v>990474620</v>
      </c>
    </row>
    <row r="51657" spans="14:15" ht="22.5" customHeight="1">
      <c r="N51657" s="255" t="s">
        <v>55680</v>
      </c>
      <c r="O51657" s="253">
        <v>990386092</v>
      </c>
    </row>
    <row r="51658" spans="14:15" ht="22.5" customHeight="1">
      <c r="N51658" s="255" t="s">
        <v>55681</v>
      </c>
      <c r="O51658" s="253">
        <v>990253020</v>
      </c>
    </row>
    <row r="51659" spans="14:15" ht="22.5" customHeight="1">
      <c r="N51659" s="255" t="s">
        <v>55682</v>
      </c>
      <c r="O51659" s="253">
        <v>991206583</v>
      </c>
    </row>
    <row r="51660" spans="14:15" ht="22.5" customHeight="1">
      <c r="N51660" s="255" t="s">
        <v>55683</v>
      </c>
      <c r="O51660" s="253">
        <v>990654598</v>
      </c>
    </row>
    <row r="51661" spans="14:15" ht="22.5" customHeight="1">
      <c r="N51661" s="255" t="s">
        <v>55684</v>
      </c>
      <c r="O51661" s="253">
        <v>991445365</v>
      </c>
    </row>
    <row r="51662" spans="14:15" ht="22.5" customHeight="1">
      <c r="N51662" s="255" t="s">
        <v>55685</v>
      </c>
      <c r="O51662" s="253">
        <v>991313770</v>
      </c>
    </row>
    <row r="51663" spans="14:15" ht="22.5" customHeight="1">
      <c r="N51663" s="255" t="s">
        <v>55686</v>
      </c>
      <c r="O51663" s="253">
        <v>990874779</v>
      </c>
    </row>
    <row r="51664" spans="14:15" ht="22.5" customHeight="1">
      <c r="N51664" s="255" t="s">
        <v>55687</v>
      </c>
      <c r="O51664" s="253">
        <v>990738036</v>
      </c>
    </row>
    <row r="51665" spans="14:15" ht="22.5" customHeight="1">
      <c r="N51665" s="255" t="s">
        <v>55688</v>
      </c>
      <c r="O51665" s="253">
        <v>991206844</v>
      </c>
    </row>
    <row r="51666" spans="14:15" ht="22.5" customHeight="1">
      <c r="N51666" s="255" t="s">
        <v>55689</v>
      </c>
      <c r="O51666" s="253">
        <v>991242627</v>
      </c>
    </row>
    <row r="51667" spans="14:15" ht="22.5" customHeight="1">
      <c r="N51667" s="255" t="s">
        <v>55690</v>
      </c>
      <c r="O51667" s="253">
        <v>991396610</v>
      </c>
    </row>
    <row r="51668" spans="14:15" ht="22.5" customHeight="1">
      <c r="N51668" s="255" t="s">
        <v>55691</v>
      </c>
      <c r="O51668" s="253">
        <v>990540972</v>
      </c>
    </row>
    <row r="51669" spans="14:15" ht="22.5" customHeight="1">
      <c r="N51669" s="255" t="s">
        <v>55692</v>
      </c>
      <c r="O51669" s="253">
        <v>990259270</v>
      </c>
    </row>
    <row r="51670" spans="14:15" ht="22.5" customHeight="1">
      <c r="N51670" s="255" t="s">
        <v>55693</v>
      </c>
      <c r="O51670" s="253">
        <v>990915745</v>
      </c>
    </row>
    <row r="51671" spans="14:15" ht="22.5" customHeight="1">
      <c r="N51671" s="255" t="s">
        <v>55694</v>
      </c>
      <c r="O51671" s="253">
        <v>991356503</v>
      </c>
    </row>
    <row r="51672" spans="14:15" ht="22.5" customHeight="1">
      <c r="N51672" s="255" t="s">
        <v>55695</v>
      </c>
      <c r="O51672" s="253">
        <v>990649982</v>
      </c>
    </row>
    <row r="51673" spans="14:15" ht="22.5" customHeight="1">
      <c r="N51673" s="255" t="s">
        <v>55696</v>
      </c>
      <c r="O51673" s="253">
        <v>991545351</v>
      </c>
    </row>
    <row r="51674" spans="14:15" ht="22.5" customHeight="1">
      <c r="N51674" s="255" t="s">
        <v>55697</v>
      </c>
      <c r="O51674" s="253">
        <v>990652754</v>
      </c>
    </row>
    <row r="51675" spans="14:15" ht="22.5" customHeight="1">
      <c r="N51675" s="255" t="s">
        <v>55698</v>
      </c>
      <c r="O51675" s="253">
        <v>990764944</v>
      </c>
    </row>
    <row r="51676" spans="14:15" ht="22.5" customHeight="1">
      <c r="N51676" s="255" t="s">
        <v>55699</v>
      </c>
      <c r="O51676" s="253">
        <v>990273985</v>
      </c>
    </row>
    <row r="51677" spans="14:15" ht="22.5" customHeight="1">
      <c r="N51677" s="255" t="s">
        <v>55700</v>
      </c>
      <c r="O51677" s="253">
        <v>991235142</v>
      </c>
    </row>
    <row r="51678" spans="14:15" ht="22.5" customHeight="1">
      <c r="N51678" s="255" t="s">
        <v>55701</v>
      </c>
      <c r="O51678" s="253">
        <v>991204302</v>
      </c>
    </row>
    <row r="51679" spans="14:15" ht="22.5" customHeight="1">
      <c r="N51679" s="255" t="s">
        <v>55702</v>
      </c>
      <c r="O51679" s="253">
        <v>990758091</v>
      </c>
    </row>
    <row r="51680" spans="14:15" ht="22.5" customHeight="1">
      <c r="N51680" s="255" t="s">
        <v>55703</v>
      </c>
      <c r="O51680" s="253">
        <v>991062865</v>
      </c>
    </row>
    <row r="51681" spans="14:15" ht="22.5" customHeight="1">
      <c r="N51681" s="255" t="s">
        <v>55704</v>
      </c>
      <c r="O51681" s="253">
        <v>990991195</v>
      </c>
    </row>
    <row r="51682" spans="14:15" ht="22.5" customHeight="1">
      <c r="N51682" s="255" t="s">
        <v>55705</v>
      </c>
      <c r="O51682" s="253">
        <v>990414150</v>
      </c>
    </row>
    <row r="51683" spans="14:15" ht="22.5" customHeight="1">
      <c r="N51683" s="255" t="s">
        <v>55706</v>
      </c>
      <c r="O51683" s="253">
        <v>991302849</v>
      </c>
    </row>
    <row r="51684" spans="14:15" ht="22.5" customHeight="1">
      <c r="N51684" s="255" t="s">
        <v>55707</v>
      </c>
      <c r="O51684" s="253">
        <v>990692541</v>
      </c>
    </row>
    <row r="51685" spans="14:15" ht="22.5" customHeight="1">
      <c r="N51685" s="255" t="s">
        <v>55708</v>
      </c>
      <c r="O51685" s="253">
        <v>990332110</v>
      </c>
    </row>
    <row r="51686" spans="14:15" ht="22.5" customHeight="1">
      <c r="N51686" s="255" t="s">
        <v>55709</v>
      </c>
      <c r="O51686" s="253">
        <v>990883169</v>
      </c>
    </row>
    <row r="51687" spans="14:15" ht="22.5" customHeight="1">
      <c r="N51687" s="255" t="s">
        <v>55710</v>
      </c>
      <c r="O51687" s="253">
        <v>990243748</v>
      </c>
    </row>
    <row r="51688" spans="14:15" ht="22.5" customHeight="1">
      <c r="N51688" s="255" t="s">
        <v>55711</v>
      </c>
      <c r="O51688" s="253">
        <v>990728635</v>
      </c>
    </row>
    <row r="51689" spans="14:15" ht="22.5" customHeight="1">
      <c r="N51689" s="255" t="s">
        <v>55712</v>
      </c>
      <c r="O51689" s="253">
        <v>991263397</v>
      </c>
    </row>
    <row r="51690" spans="14:15" ht="22.5" customHeight="1">
      <c r="N51690" s="255" t="s">
        <v>55713</v>
      </c>
      <c r="O51690" s="253">
        <v>990746001</v>
      </c>
    </row>
    <row r="51691" spans="14:15" ht="22.5" customHeight="1">
      <c r="N51691" s="255" t="s">
        <v>55714</v>
      </c>
      <c r="O51691" s="253">
        <v>991190244</v>
      </c>
    </row>
    <row r="51692" spans="14:15" ht="22.5" customHeight="1">
      <c r="N51692" s="255" t="s">
        <v>55715</v>
      </c>
      <c r="O51692" s="253">
        <v>991580488</v>
      </c>
    </row>
    <row r="51693" spans="14:15" ht="22.5" customHeight="1">
      <c r="N51693" s="255" t="s">
        <v>55716</v>
      </c>
      <c r="O51693" s="253">
        <v>990586595</v>
      </c>
    </row>
    <row r="51694" spans="14:15" ht="22.5" customHeight="1">
      <c r="N51694" s="255" t="s">
        <v>55717</v>
      </c>
      <c r="O51694" s="253">
        <v>991268710</v>
      </c>
    </row>
    <row r="51695" spans="14:15" ht="22.5" customHeight="1">
      <c r="N51695" s="255" t="s">
        <v>55718</v>
      </c>
      <c r="O51695" s="253">
        <v>990785691</v>
      </c>
    </row>
    <row r="51696" spans="14:15" ht="22.5" customHeight="1">
      <c r="N51696" s="255" t="s">
        <v>55719</v>
      </c>
      <c r="O51696" s="253">
        <v>991103245</v>
      </c>
    </row>
    <row r="51697" spans="14:15" ht="22.5" customHeight="1">
      <c r="N51697" s="255" t="s">
        <v>55720</v>
      </c>
      <c r="O51697" s="253">
        <v>990814197</v>
      </c>
    </row>
    <row r="51698" spans="14:15" ht="22.5" customHeight="1">
      <c r="N51698" s="255" t="s">
        <v>55721</v>
      </c>
      <c r="O51698" s="253">
        <v>991510364</v>
      </c>
    </row>
    <row r="51699" spans="14:15" ht="22.5" customHeight="1">
      <c r="N51699" s="255" t="s">
        <v>55722</v>
      </c>
      <c r="O51699" s="253">
        <v>990590295</v>
      </c>
    </row>
    <row r="51700" spans="14:15" ht="22.5" customHeight="1">
      <c r="N51700" s="255" t="s">
        <v>55723</v>
      </c>
      <c r="O51700" s="253">
        <v>991360634</v>
      </c>
    </row>
    <row r="51701" spans="14:15" ht="22.5" customHeight="1">
      <c r="N51701" s="255" t="s">
        <v>55724</v>
      </c>
      <c r="O51701" s="253">
        <v>991543100</v>
      </c>
    </row>
    <row r="51702" spans="14:15" ht="22.5" customHeight="1">
      <c r="N51702" s="255" t="s">
        <v>55725</v>
      </c>
      <c r="O51702" s="253">
        <v>990982500</v>
      </c>
    </row>
    <row r="51703" spans="14:15" ht="22.5" customHeight="1">
      <c r="N51703" s="255" t="s">
        <v>532</v>
      </c>
      <c r="O51703" s="253">
        <v>991182569</v>
      </c>
    </row>
    <row r="51704" spans="14:15" ht="22.5" customHeight="1">
      <c r="N51704" s="255" t="s">
        <v>55726</v>
      </c>
      <c r="O51704" s="253">
        <v>991274389</v>
      </c>
    </row>
    <row r="51705" spans="14:15" ht="22.5" customHeight="1">
      <c r="N51705" s="255" t="s">
        <v>55727</v>
      </c>
      <c r="O51705" s="253">
        <v>991420388</v>
      </c>
    </row>
    <row r="51706" spans="14:15" ht="22.5" customHeight="1">
      <c r="N51706" s="255" t="s">
        <v>55728</v>
      </c>
      <c r="O51706" s="253">
        <v>991022251</v>
      </c>
    </row>
    <row r="51707" spans="14:15" ht="22.5" customHeight="1">
      <c r="N51707" s="255" t="s">
        <v>55729</v>
      </c>
      <c r="O51707" s="253">
        <v>991376718</v>
      </c>
    </row>
    <row r="51708" spans="14:15" ht="22.5" customHeight="1">
      <c r="N51708" s="255" t="s">
        <v>55730</v>
      </c>
      <c r="O51708" s="253">
        <v>990792202</v>
      </c>
    </row>
    <row r="51709" spans="14:15" ht="22.5" customHeight="1">
      <c r="N51709" s="255" t="s">
        <v>55731</v>
      </c>
      <c r="O51709" s="253">
        <v>990995402</v>
      </c>
    </row>
    <row r="51710" spans="14:15" ht="22.5" customHeight="1">
      <c r="N51710" s="255" t="s">
        <v>55732</v>
      </c>
      <c r="O51710" s="253">
        <v>990941808</v>
      </c>
    </row>
    <row r="51711" spans="14:15" ht="22.5" customHeight="1">
      <c r="N51711" s="255" t="s">
        <v>55733</v>
      </c>
      <c r="O51711" s="253">
        <v>990972387</v>
      </c>
    </row>
    <row r="51712" spans="14:15" ht="22.5" customHeight="1">
      <c r="N51712" s="255" t="s">
        <v>55734</v>
      </c>
      <c r="O51712" s="253">
        <v>990336355</v>
      </c>
    </row>
    <row r="51713" spans="14:15" ht="22.5" customHeight="1">
      <c r="N51713" s="255" t="s">
        <v>55735</v>
      </c>
      <c r="O51713" s="253">
        <v>991057551</v>
      </c>
    </row>
    <row r="51714" spans="14:15" ht="22.5" customHeight="1">
      <c r="N51714" s="255" t="s">
        <v>55736</v>
      </c>
      <c r="O51714" s="253">
        <v>991328702</v>
      </c>
    </row>
    <row r="51715" spans="14:15" ht="22.5" customHeight="1">
      <c r="N51715" s="255" t="s">
        <v>55737</v>
      </c>
      <c r="O51715" s="253">
        <v>990266459</v>
      </c>
    </row>
    <row r="51716" spans="14:15" ht="22.5" customHeight="1">
      <c r="N51716" s="255" t="s">
        <v>55738</v>
      </c>
      <c r="O51716" s="253">
        <v>991484974</v>
      </c>
    </row>
    <row r="51717" spans="14:15" ht="22.5" customHeight="1">
      <c r="N51717" s="255" t="s">
        <v>55739</v>
      </c>
      <c r="O51717" s="253">
        <v>990811767</v>
      </c>
    </row>
    <row r="51718" spans="14:15" ht="22.5" customHeight="1">
      <c r="N51718" s="255" t="s">
        <v>55740</v>
      </c>
      <c r="O51718" s="253">
        <v>990810650</v>
      </c>
    </row>
    <row r="51719" spans="14:15" ht="22.5" customHeight="1">
      <c r="N51719" s="255" t="s">
        <v>55741</v>
      </c>
      <c r="O51719" s="253">
        <v>991200468</v>
      </c>
    </row>
    <row r="51720" spans="14:15" ht="22.5" customHeight="1">
      <c r="N51720" s="255" t="s">
        <v>55742</v>
      </c>
      <c r="O51720" s="253">
        <v>990526179</v>
      </c>
    </row>
    <row r="51721" spans="14:15" ht="22.5" customHeight="1">
      <c r="N51721" s="255" t="s">
        <v>55743</v>
      </c>
      <c r="O51721" s="253">
        <v>990697691</v>
      </c>
    </row>
    <row r="51722" spans="14:15" ht="22.5" customHeight="1">
      <c r="N51722" s="255" t="s">
        <v>55744</v>
      </c>
      <c r="O51722" s="253">
        <v>991449156</v>
      </c>
    </row>
    <row r="51723" spans="14:15" ht="22.5" customHeight="1">
      <c r="N51723" s="255" t="s">
        <v>55745</v>
      </c>
      <c r="O51723" s="253">
        <v>991380281</v>
      </c>
    </row>
    <row r="51724" spans="14:15" ht="22.5" customHeight="1">
      <c r="N51724" s="255" t="s">
        <v>55746</v>
      </c>
      <c r="O51724" s="253">
        <v>990846850</v>
      </c>
    </row>
    <row r="51725" spans="14:15" ht="22.5" customHeight="1">
      <c r="N51725" s="255" t="s">
        <v>55747</v>
      </c>
      <c r="O51725" s="253">
        <v>991220519</v>
      </c>
    </row>
    <row r="51726" spans="14:15" ht="22.5" customHeight="1">
      <c r="N51726" s="255" t="s">
        <v>55748</v>
      </c>
      <c r="O51726" s="253">
        <v>991247702</v>
      </c>
    </row>
    <row r="51727" spans="14:15" ht="22.5" customHeight="1">
      <c r="N51727" s="255" t="s">
        <v>55749</v>
      </c>
      <c r="O51727" s="253">
        <v>991176178</v>
      </c>
    </row>
    <row r="51728" spans="14:15" ht="22.5" customHeight="1">
      <c r="N51728" s="255" t="s">
        <v>55750</v>
      </c>
      <c r="O51728" s="253">
        <v>991120551</v>
      </c>
    </row>
    <row r="51729" spans="14:15" ht="22.5" customHeight="1">
      <c r="N51729" s="255" t="s">
        <v>55751</v>
      </c>
      <c r="O51729" s="253">
        <v>990852571</v>
      </c>
    </row>
    <row r="51730" spans="14:15" ht="22.5" customHeight="1">
      <c r="N51730" s="255" t="s">
        <v>55752</v>
      </c>
      <c r="O51730" s="253">
        <v>990935104</v>
      </c>
    </row>
    <row r="51731" spans="14:15" ht="22.5" customHeight="1">
      <c r="N51731" s="255" t="s">
        <v>55753</v>
      </c>
      <c r="O51731" s="253">
        <v>990834159</v>
      </c>
    </row>
    <row r="51732" spans="14:15" ht="22.5" customHeight="1">
      <c r="N51732" s="255" t="s">
        <v>55754</v>
      </c>
      <c r="O51732" s="253">
        <v>991288144</v>
      </c>
    </row>
    <row r="51733" spans="14:15" ht="22.5" customHeight="1">
      <c r="N51733" s="255" t="s">
        <v>55755</v>
      </c>
      <c r="O51733" s="253">
        <v>990806335</v>
      </c>
    </row>
    <row r="51734" spans="14:15" ht="22.5" customHeight="1">
      <c r="N51734" s="255" t="s">
        <v>55756</v>
      </c>
      <c r="O51734" s="253">
        <v>990898188</v>
      </c>
    </row>
    <row r="51735" spans="14:15" ht="22.5" customHeight="1">
      <c r="N51735" s="255" t="s">
        <v>55757</v>
      </c>
      <c r="O51735" s="253">
        <v>991401110</v>
      </c>
    </row>
    <row r="51736" spans="14:15" ht="22.5" customHeight="1">
      <c r="N51736" s="255" t="s">
        <v>55758</v>
      </c>
      <c r="O51736" s="253">
        <v>991520990</v>
      </c>
    </row>
    <row r="51737" spans="14:15" ht="22.5" customHeight="1">
      <c r="N51737" s="255" t="s">
        <v>55759</v>
      </c>
      <c r="O51737" s="253">
        <v>990759908</v>
      </c>
    </row>
    <row r="51738" spans="14:15" ht="22.5" customHeight="1">
      <c r="N51738" s="255" t="s">
        <v>55760</v>
      </c>
      <c r="O51738" s="253">
        <v>991455234</v>
      </c>
    </row>
    <row r="51739" spans="14:15" ht="22.5" customHeight="1">
      <c r="N51739" s="255" t="s">
        <v>55761</v>
      </c>
      <c r="O51739" s="253">
        <v>990918459</v>
      </c>
    </row>
    <row r="51740" spans="14:15" ht="22.5" customHeight="1">
      <c r="N51740" s="255" t="s">
        <v>55762</v>
      </c>
      <c r="O51740" s="253">
        <v>990549074</v>
      </c>
    </row>
    <row r="51741" spans="14:15" ht="22.5" customHeight="1">
      <c r="N51741" s="255" t="s">
        <v>55763</v>
      </c>
      <c r="O51741" s="253">
        <v>991475640</v>
      </c>
    </row>
    <row r="51742" spans="14:15" ht="22.5" customHeight="1">
      <c r="N51742" s="255" t="s">
        <v>55764</v>
      </c>
      <c r="O51742" s="253">
        <v>991279613</v>
      </c>
    </row>
    <row r="51743" spans="14:15" ht="22.5" customHeight="1">
      <c r="N51743" s="255" t="s">
        <v>55765</v>
      </c>
      <c r="O51743" s="253">
        <v>991450685</v>
      </c>
    </row>
    <row r="51744" spans="14:15" ht="22.5" customHeight="1">
      <c r="N51744" s="255" t="s">
        <v>55766</v>
      </c>
      <c r="O51744" s="253">
        <v>991238844</v>
      </c>
    </row>
    <row r="51745" spans="14:15" ht="22.5" customHeight="1">
      <c r="N51745" s="255" t="s">
        <v>55767</v>
      </c>
      <c r="O51745" s="253">
        <v>991240812</v>
      </c>
    </row>
    <row r="51746" spans="14:15" ht="22.5" customHeight="1">
      <c r="N51746" s="255" t="s">
        <v>55768</v>
      </c>
      <c r="O51746" s="253">
        <v>991210691</v>
      </c>
    </row>
    <row r="51747" spans="14:15" ht="22.5" customHeight="1">
      <c r="N51747" s="255" t="s">
        <v>55769</v>
      </c>
      <c r="O51747" s="253">
        <v>990863770</v>
      </c>
    </row>
    <row r="51748" spans="14:15" ht="22.5" customHeight="1">
      <c r="N51748" s="255" t="s">
        <v>55770</v>
      </c>
      <c r="O51748" s="253">
        <v>991148390</v>
      </c>
    </row>
    <row r="51749" spans="14:15" ht="22.5" customHeight="1">
      <c r="N51749" s="255" t="s">
        <v>55771</v>
      </c>
      <c r="O51749" s="253">
        <v>991327737</v>
      </c>
    </row>
    <row r="51750" spans="14:15" ht="22.5" customHeight="1">
      <c r="N51750" s="255" t="s">
        <v>55772</v>
      </c>
      <c r="O51750" s="253">
        <v>990769574</v>
      </c>
    </row>
    <row r="51751" spans="14:15" ht="22.5" customHeight="1">
      <c r="N51751" s="255" t="s">
        <v>55773</v>
      </c>
      <c r="O51751" s="253">
        <v>991370704</v>
      </c>
    </row>
    <row r="51752" spans="14:15" ht="22.5" customHeight="1">
      <c r="N51752" s="255" t="s">
        <v>55774</v>
      </c>
      <c r="O51752" s="253">
        <v>991140536</v>
      </c>
    </row>
    <row r="51753" spans="14:15" ht="22.5" customHeight="1">
      <c r="N51753" s="255" t="s">
        <v>55775</v>
      </c>
      <c r="O51753" s="253">
        <v>991100531</v>
      </c>
    </row>
    <row r="51754" spans="14:15" ht="22.5" customHeight="1">
      <c r="N51754" s="255" t="s">
        <v>55776</v>
      </c>
      <c r="O51754" s="253">
        <v>991549165</v>
      </c>
    </row>
    <row r="51755" spans="14:15" ht="22.5" customHeight="1">
      <c r="N51755" s="255" t="s">
        <v>55777</v>
      </c>
      <c r="O51755" s="253">
        <v>990802449</v>
      </c>
    </row>
    <row r="51756" spans="14:15" ht="22.5" customHeight="1">
      <c r="N51756" s="255" t="s">
        <v>55778</v>
      </c>
      <c r="O51756" s="253">
        <v>991515410</v>
      </c>
    </row>
    <row r="51757" spans="14:15" ht="22.5" customHeight="1">
      <c r="N51757" s="255" t="s">
        <v>55779</v>
      </c>
      <c r="O51757" s="253">
        <v>990779532</v>
      </c>
    </row>
    <row r="51758" spans="14:15" ht="22.5" customHeight="1">
      <c r="N51758" s="255" t="s">
        <v>55780</v>
      </c>
      <c r="O51758" s="253">
        <v>990803325</v>
      </c>
    </row>
    <row r="51759" spans="14:15" ht="22.5" customHeight="1">
      <c r="N51759" s="255" t="s">
        <v>55781</v>
      </c>
      <c r="O51759" s="253">
        <v>991464635</v>
      </c>
    </row>
    <row r="51760" spans="14:15" ht="22.5" customHeight="1">
      <c r="N51760" s="255" t="s">
        <v>55782</v>
      </c>
      <c r="O51760" s="253">
        <v>990658314</v>
      </c>
    </row>
    <row r="51761" spans="14:15" ht="22.5" customHeight="1">
      <c r="N51761" s="255" t="s">
        <v>55783</v>
      </c>
      <c r="O51761" s="253">
        <v>990848256</v>
      </c>
    </row>
    <row r="51762" spans="14:15" ht="22.5" customHeight="1">
      <c r="N51762" s="255" t="s">
        <v>55784</v>
      </c>
      <c r="O51762" s="253">
        <v>991090258</v>
      </c>
    </row>
    <row r="51763" spans="14:15" ht="22.5" customHeight="1">
      <c r="N51763" s="255" t="s">
        <v>55785</v>
      </c>
      <c r="O51763" s="253">
        <v>990541121</v>
      </c>
    </row>
    <row r="51764" spans="14:15" ht="22.5" customHeight="1">
      <c r="N51764" s="255" t="s">
        <v>55786</v>
      </c>
      <c r="O51764" s="253">
        <v>990874012</v>
      </c>
    </row>
    <row r="51765" spans="14:15" ht="22.5" customHeight="1">
      <c r="N51765" s="255" t="s">
        <v>55787</v>
      </c>
      <c r="O51765" s="253">
        <v>990980180</v>
      </c>
    </row>
    <row r="51766" spans="14:15" ht="22.5" customHeight="1">
      <c r="N51766" s="255" t="s">
        <v>55788</v>
      </c>
      <c r="O51766" s="253">
        <v>991302980</v>
      </c>
    </row>
    <row r="51767" spans="14:15" ht="22.5" customHeight="1">
      <c r="N51767" s="255" t="s">
        <v>55789</v>
      </c>
      <c r="O51767" s="253">
        <v>991190215</v>
      </c>
    </row>
    <row r="51768" spans="14:15" ht="22.5" customHeight="1">
      <c r="N51768" s="255" t="s">
        <v>55790</v>
      </c>
      <c r="O51768" s="253">
        <v>991174819</v>
      </c>
    </row>
    <row r="51769" spans="14:15" ht="22.5" customHeight="1">
      <c r="N51769" s="255" t="s">
        <v>55791</v>
      </c>
      <c r="O51769" s="253">
        <v>991201143</v>
      </c>
    </row>
    <row r="51770" spans="14:15" ht="22.5" customHeight="1">
      <c r="N51770" s="255" t="s">
        <v>55792</v>
      </c>
      <c r="O51770" s="253">
        <v>991376492</v>
      </c>
    </row>
    <row r="51771" spans="14:15" ht="22.5" customHeight="1">
      <c r="N51771" s="255" t="s">
        <v>55793</v>
      </c>
      <c r="O51771" s="253">
        <v>991195589</v>
      </c>
    </row>
    <row r="51772" spans="14:15" ht="22.5" customHeight="1">
      <c r="N51772" s="255" t="s">
        <v>55794</v>
      </c>
      <c r="O51772" s="253">
        <v>990865295</v>
      </c>
    </row>
    <row r="51773" spans="14:15" ht="22.5" customHeight="1">
      <c r="N51773" s="255" t="s">
        <v>55795</v>
      </c>
      <c r="O51773" s="253">
        <v>990981104</v>
      </c>
    </row>
    <row r="51774" spans="14:15" ht="22.5" customHeight="1">
      <c r="N51774" s="255" t="s">
        <v>55796</v>
      </c>
      <c r="O51774" s="253">
        <v>991043454</v>
      </c>
    </row>
    <row r="51775" spans="14:15" ht="22.5" customHeight="1">
      <c r="N51775" s="255" t="s">
        <v>55797</v>
      </c>
      <c r="O51775" s="253">
        <v>991120172</v>
      </c>
    </row>
    <row r="51776" spans="14:15" ht="22.5" customHeight="1">
      <c r="N51776" s="255" t="s">
        <v>55798</v>
      </c>
      <c r="O51776" s="253">
        <v>991578439</v>
      </c>
    </row>
    <row r="51777" spans="14:15" ht="22.5" customHeight="1">
      <c r="N51777" s="255" t="s">
        <v>55799</v>
      </c>
      <c r="O51777" s="253">
        <v>990824860</v>
      </c>
    </row>
    <row r="51778" spans="14:15" ht="22.5" customHeight="1">
      <c r="N51778" s="255" t="s">
        <v>55800</v>
      </c>
      <c r="O51778" s="253">
        <v>990988365</v>
      </c>
    </row>
    <row r="51779" spans="14:15" ht="22.5" customHeight="1">
      <c r="N51779" s="255" t="s">
        <v>55801</v>
      </c>
      <c r="O51779" s="253">
        <v>991525673</v>
      </c>
    </row>
    <row r="51780" spans="14:15" ht="22.5" customHeight="1">
      <c r="N51780" s="255" t="s">
        <v>55802</v>
      </c>
      <c r="O51780" s="253">
        <v>991534206</v>
      </c>
    </row>
    <row r="51781" spans="14:15" ht="22.5" customHeight="1">
      <c r="N51781" s="255" t="s">
        <v>55803</v>
      </c>
      <c r="O51781" s="253">
        <v>991332804</v>
      </c>
    </row>
    <row r="51782" spans="14:15" ht="22.5" customHeight="1">
      <c r="N51782" s="255" t="s">
        <v>55804</v>
      </c>
      <c r="O51782" s="253">
        <v>991523250</v>
      </c>
    </row>
    <row r="51783" spans="14:15" ht="22.5" customHeight="1">
      <c r="N51783" s="255" t="s">
        <v>55805</v>
      </c>
      <c r="O51783" s="253">
        <v>990796789</v>
      </c>
    </row>
    <row r="51784" spans="14:15" ht="22.5" customHeight="1">
      <c r="N51784" s="255" t="s">
        <v>55806</v>
      </c>
      <c r="O51784" s="253">
        <v>991137379</v>
      </c>
    </row>
    <row r="51785" spans="14:15" ht="22.5" customHeight="1">
      <c r="N51785" s="255" t="s">
        <v>55807</v>
      </c>
      <c r="O51785" s="253">
        <v>990760751</v>
      </c>
    </row>
    <row r="51786" spans="14:15" ht="22.5" customHeight="1">
      <c r="N51786" s="255" t="s">
        <v>55808</v>
      </c>
      <c r="O51786" s="253">
        <v>991412851</v>
      </c>
    </row>
    <row r="51787" spans="14:15" ht="22.5" customHeight="1">
      <c r="N51787" s="255" t="s">
        <v>55809</v>
      </c>
      <c r="O51787" s="253">
        <v>990802231</v>
      </c>
    </row>
    <row r="51788" spans="14:15" ht="22.5" customHeight="1">
      <c r="N51788" s="255" t="s">
        <v>55810</v>
      </c>
      <c r="O51788" s="253">
        <v>990265017</v>
      </c>
    </row>
    <row r="51789" spans="14:15" ht="22.5" customHeight="1">
      <c r="N51789" s="255" t="s">
        <v>55811</v>
      </c>
      <c r="O51789" s="253">
        <v>995811915</v>
      </c>
    </row>
    <row r="51790" spans="14:15" ht="22.5" customHeight="1">
      <c r="N51790" s="255" t="s">
        <v>55812</v>
      </c>
      <c r="O51790" s="253">
        <v>990258129</v>
      </c>
    </row>
    <row r="51791" spans="14:15" ht="22.5" customHeight="1">
      <c r="N51791" s="255" t="s">
        <v>55813</v>
      </c>
      <c r="O51791" s="253">
        <v>990971850</v>
      </c>
    </row>
    <row r="51792" spans="14:15" ht="22.5" customHeight="1">
      <c r="N51792" s="255" t="s">
        <v>55814</v>
      </c>
      <c r="O51792" s="253">
        <v>990736675</v>
      </c>
    </row>
    <row r="51793" spans="14:15" ht="22.5" customHeight="1">
      <c r="N51793" s="255" t="s">
        <v>55815</v>
      </c>
      <c r="O51793" s="253">
        <v>990673800</v>
      </c>
    </row>
    <row r="51794" spans="14:15" ht="22.5" customHeight="1">
      <c r="N51794" s="255" t="s">
        <v>55816</v>
      </c>
      <c r="O51794" s="253">
        <v>991023747</v>
      </c>
    </row>
    <row r="51795" spans="14:15" ht="22.5" customHeight="1">
      <c r="N51795" s="255" t="s">
        <v>55817</v>
      </c>
      <c r="O51795" s="253">
        <v>990821323</v>
      </c>
    </row>
    <row r="51796" spans="14:15" ht="22.5" customHeight="1">
      <c r="N51796" s="255" t="s">
        <v>55818</v>
      </c>
      <c r="O51796" s="253">
        <v>991016084</v>
      </c>
    </row>
    <row r="51797" spans="14:15" ht="22.5" customHeight="1">
      <c r="N51797" s="255" t="s">
        <v>55819</v>
      </c>
      <c r="O51797" s="253">
        <v>990313160</v>
      </c>
    </row>
    <row r="51798" spans="14:15" ht="22.5" customHeight="1">
      <c r="N51798" s="255" t="s">
        <v>55820</v>
      </c>
      <c r="O51798" s="253">
        <v>990400840</v>
      </c>
    </row>
    <row r="51799" spans="14:15" ht="22.5" customHeight="1">
      <c r="N51799" s="255" t="s">
        <v>55821</v>
      </c>
      <c r="O51799" s="253">
        <v>991527360</v>
      </c>
    </row>
    <row r="51800" spans="14:15" ht="22.5" customHeight="1">
      <c r="N51800" s="255" t="s">
        <v>55822</v>
      </c>
      <c r="O51800" s="253">
        <v>990490783</v>
      </c>
    </row>
    <row r="51801" spans="14:15" ht="22.5" customHeight="1">
      <c r="N51801" s="255" t="s">
        <v>55823</v>
      </c>
      <c r="O51801" s="253">
        <v>990377450</v>
      </c>
    </row>
    <row r="51802" spans="14:15" ht="22.5" customHeight="1">
      <c r="N51802" s="255" t="s">
        <v>55824</v>
      </c>
      <c r="O51802" s="253">
        <v>990739372</v>
      </c>
    </row>
    <row r="51803" spans="14:15" ht="22.5" customHeight="1">
      <c r="N51803" s="255" t="s">
        <v>55825</v>
      </c>
      <c r="O51803" s="253">
        <v>990310522</v>
      </c>
    </row>
    <row r="51804" spans="14:15" ht="22.5" customHeight="1">
      <c r="N51804" s="255" t="s">
        <v>55826</v>
      </c>
      <c r="O51804" s="253">
        <v>990879759</v>
      </c>
    </row>
    <row r="51805" spans="14:15" ht="22.5" customHeight="1">
      <c r="N51805" s="255" t="s">
        <v>55827</v>
      </c>
      <c r="O51805" s="253">
        <v>991361131</v>
      </c>
    </row>
    <row r="51806" spans="14:15" ht="22.5" customHeight="1">
      <c r="N51806" s="255" t="s">
        <v>55828</v>
      </c>
      <c r="O51806" s="253">
        <v>990435270</v>
      </c>
    </row>
    <row r="51807" spans="14:15" ht="22.5" customHeight="1">
      <c r="N51807" s="255" t="s">
        <v>3462</v>
      </c>
      <c r="O51807" s="253">
        <v>990492948</v>
      </c>
    </row>
    <row r="51808" spans="14:15" ht="22.5" customHeight="1">
      <c r="N51808" s="255" t="s">
        <v>55829</v>
      </c>
      <c r="O51808" s="253">
        <v>990973777</v>
      </c>
    </row>
    <row r="51809" spans="14:15" ht="22.5" customHeight="1">
      <c r="N51809" s="255" t="s">
        <v>55830</v>
      </c>
      <c r="O51809" s="253">
        <v>990666785</v>
      </c>
    </row>
    <row r="51810" spans="14:15" ht="22.5" customHeight="1">
      <c r="N51810" s="255" t="s">
        <v>55831</v>
      </c>
      <c r="O51810" s="253">
        <v>990451429</v>
      </c>
    </row>
    <row r="51811" spans="14:15" ht="22.5" customHeight="1">
      <c r="N51811" s="255" t="s">
        <v>55832</v>
      </c>
      <c r="O51811" s="253">
        <v>991377942</v>
      </c>
    </row>
    <row r="51812" spans="14:15" ht="22.5" customHeight="1">
      <c r="N51812" s="255" t="s">
        <v>55833</v>
      </c>
      <c r="O51812" s="253">
        <v>990430976</v>
      </c>
    </row>
    <row r="51813" spans="14:15" ht="22.5" customHeight="1">
      <c r="N51813" s="255" t="s">
        <v>55834</v>
      </c>
      <c r="O51813" s="253">
        <v>990819355</v>
      </c>
    </row>
    <row r="51814" spans="14:15" ht="22.5" customHeight="1">
      <c r="N51814" s="255" t="s">
        <v>55835</v>
      </c>
      <c r="O51814" s="253">
        <v>991145350</v>
      </c>
    </row>
    <row r="51815" spans="14:15" ht="22.5" customHeight="1">
      <c r="N51815" s="255" t="s">
        <v>55836</v>
      </c>
      <c r="O51815" s="253">
        <v>991025210</v>
      </c>
    </row>
    <row r="51816" spans="14:15" ht="22.5" customHeight="1">
      <c r="N51816" s="255" t="s">
        <v>55837</v>
      </c>
      <c r="O51816" s="253">
        <v>990927240</v>
      </c>
    </row>
    <row r="51817" spans="14:15" ht="22.5" customHeight="1">
      <c r="N51817" s="255" t="s">
        <v>55838</v>
      </c>
      <c r="O51817" s="253">
        <v>995812659</v>
      </c>
    </row>
    <row r="51818" spans="14:15" ht="22.5" customHeight="1">
      <c r="N51818" s="255" t="s">
        <v>55839</v>
      </c>
      <c r="O51818" s="253">
        <v>990682809</v>
      </c>
    </row>
    <row r="51819" spans="14:15" ht="22.5" customHeight="1">
      <c r="N51819" s="255" t="s">
        <v>55840</v>
      </c>
      <c r="O51819" s="253">
        <v>990504120</v>
      </c>
    </row>
    <row r="51820" spans="14:15" ht="22.5" customHeight="1">
      <c r="N51820" s="255" t="s">
        <v>55841</v>
      </c>
      <c r="O51820" s="253">
        <v>990325995</v>
      </c>
    </row>
    <row r="51821" spans="14:15" ht="22.5" customHeight="1">
      <c r="N51821" s="255" t="s">
        <v>55842</v>
      </c>
      <c r="O51821" s="253">
        <v>990532033</v>
      </c>
    </row>
    <row r="51822" spans="14:15" ht="22.5" customHeight="1">
      <c r="N51822" s="255" t="s">
        <v>55843</v>
      </c>
      <c r="O51822" s="253">
        <v>991530585</v>
      </c>
    </row>
    <row r="51823" spans="14:15" ht="22.5" customHeight="1">
      <c r="N51823" s="256" t="s">
        <v>55844</v>
      </c>
      <c r="O51823" s="253">
        <v>991208820</v>
      </c>
    </row>
    <row r="51824" spans="14:15" ht="22.5" customHeight="1">
      <c r="N51824" s="256" t="s">
        <v>55844</v>
      </c>
      <c r="O51824" s="253">
        <v>991389402</v>
      </c>
    </row>
    <row r="51825" spans="14:15" ht="22.5" customHeight="1">
      <c r="N51825" s="255" t="s">
        <v>1280</v>
      </c>
      <c r="O51825" s="253">
        <v>990343071</v>
      </c>
    </row>
    <row r="51826" spans="14:15" ht="22.5" customHeight="1">
      <c r="N51826" s="255" t="s">
        <v>55845</v>
      </c>
      <c r="O51826" s="253">
        <v>990770465</v>
      </c>
    </row>
    <row r="51827" spans="14:15" ht="22.5" customHeight="1">
      <c r="N51827" s="255" t="s">
        <v>55846</v>
      </c>
      <c r="O51827" s="253">
        <v>990918525</v>
      </c>
    </row>
    <row r="51828" spans="14:15" ht="22.5" customHeight="1">
      <c r="N51828" s="255" t="s">
        <v>55847</v>
      </c>
      <c r="O51828" s="253">
        <v>990867420</v>
      </c>
    </row>
    <row r="51829" spans="14:15" ht="22.5" customHeight="1">
      <c r="N51829" s="255" t="s">
        <v>55848</v>
      </c>
      <c r="O51829" s="253">
        <v>990868477</v>
      </c>
    </row>
    <row r="51830" spans="14:15" ht="22.5" customHeight="1">
      <c r="N51830" s="255" t="s">
        <v>55849</v>
      </c>
      <c r="O51830" s="253">
        <v>990253340</v>
      </c>
    </row>
    <row r="51831" spans="14:15" ht="22.5" customHeight="1">
      <c r="N51831" s="255" t="s">
        <v>55850</v>
      </c>
      <c r="O51831" s="253">
        <v>991161136</v>
      </c>
    </row>
    <row r="51832" spans="14:15" ht="22.5" customHeight="1">
      <c r="N51832" s="255" t="s">
        <v>55851</v>
      </c>
      <c r="O51832" s="253">
        <v>991013789</v>
      </c>
    </row>
    <row r="51833" spans="14:15" ht="22.5" customHeight="1">
      <c r="N51833" s="255" t="s">
        <v>55852</v>
      </c>
      <c r="O51833" s="253">
        <v>990220500</v>
      </c>
    </row>
    <row r="51834" spans="14:15" ht="22.5" customHeight="1">
      <c r="N51834" s="255" t="s">
        <v>55853</v>
      </c>
      <c r="O51834" s="253">
        <v>991303168</v>
      </c>
    </row>
    <row r="51835" spans="14:15" ht="22.5" customHeight="1">
      <c r="N51835" s="255" t="s">
        <v>55854</v>
      </c>
      <c r="O51835" s="253">
        <v>991045980</v>
      </c>
    </row>
    <row r="51836" spans="14:15" ht="22.5" customHeight="1">
      <c r="N51836" s="255" t="s">
        <v>55855</v>
      </c>
      <c r="O51836" s="253">
        <v>990929026</v>
      </c>
    </row>
    <row r="51837" spans="14:15" ht="22.5" customHeight="1">
      <c r="N51837" s="255" t="s">
        <v>55856</v>
      </c>
      <c r="O51837" s="253">
        <v>991439413</v>
      </c>
    </row>
    <row r="51838" spans="14:15" ht="22.5" customHeight="1">
      <c r="N51838" s="255" t="s">
        <v>55857</v>
      </c>
      <c r="O51838" s="253">
        <v>990245368</v>
      </c>
    </row>
    <row r="51839" spans="14:15" ht="22.5" customHeight="1">
      <c r="N51839" s="255" t="s">
        <v>55858</v>
      </c>
      <c r="O51839" s="253">
        <v>990976630</v>
      </c>
    </row>
    <row r="51840" spans="14:15" ht="22.5" customHeight="1">
      <c r="N51840" s="255" t="s">
        <v>55859</v>
      </c>
      <c r="O51840" s="253">
        <v>990935618</v>
      </c>
    </row>
    <row r="51841" spans="14:15" ht="22.5" customHeight="1">
      <c r="N51841" s="255" t="s">
        <v>55860</v>
      </c>
      <c r="O51841" s="253">
        <v>990514041</v>
      </c>
    </row>
    <row r="51842" spans="14:15" ht="22.5" customHeight="1">
      <c r="N51842" s="255" t="s">
        <v>55861</v>
      </c>
      <c r="O51842" s="253">
        <v>990730610</v>
      </c>
    </row>
    <row r="51843" spans="14:15" ht="22.5" customHeight="1">
      <c r="N51843" s="255" t="s">
        <v>55862</v>
      </c>
      <c r="O51843" s="253">
        <v>990232124</v>
      </c>
    </row>
    <row r="51844" spans="14:15" ht="22.5" customHeight="1">
      <c r="N51844" s="255" t="s">
        <v>55863</v>
      </c>
      <c r="O51844" s="253">
        <v>991559436</v>
      </c>
    </row>
    <row r="51845" spans="14:15" ht="22.5" customHeight="1">
      <c r="N51845" s="255" t="s">
        <v>55864</v>
      </c>
      <c r="O51845" s="253">
        <v>991389336</v>
      </c>
    </row>
    <row r="51846" spans="14:15" ht="22.5" customHeight="1">
      <c r="N51846" s="255" t="s">
        <v>55865</v>
      </c>
      <c r="O51846" s="253">
        <v>990766475</v>
      </c>
    </row>
    <row r="51847" spans="14:15" ht="22.5" customHeight="1">
      <c r="N51847" s="255" t="s">
        <v>55866</v>
      </c>
      <c r="O51847" s="253">
        <v>990668465</v>
      </c>
    </row>
    <row r="51848" spans="14:15" ht="22.5" customHeight="1">
      <c r="N51848" s="255" t="s">
        <v>55867</v>
      </c>
      <c r="O51848" s="253">
        <v>991500986</v>
      </c>
    </row>
    <row r="51849" spans="14:15" ht="22.5" customHeight="1">
      <c r="N51849" s="255" t="s">
        <v>55868</v>
      </c>
      <c r="O51849" s="253">
        <v>991260275</v>
      </c>
    </row>
    <row r="51850" spans="14:15" ht="22.5" customHeight="1">
      <c r="N51850" s="255" t="s">
        <v>55869</v>
      </c>
      <c r="O51850" s="253">
        <v>990388330</v>
      </c>
    </row>
    <row r="51851" spans="14:15" ht="22.5" customHeight="1">
      <c r="N51851" s="255" t="s">
        <v>55870</v>
      </c>
      <c r="O51851" s="253">
        <v>990447623</v>
      </c>
    </row>
    <row r="51852" spans="14:15" ht="22.5" customHeight="1">
      <c r="N51852" s="255" t="s">
        <v>55871</v>
      </c>
      <c r="O51852" s="253">
        <v>990723649</v>
      </c>
    </row>
    <row r="51853" spans="14:15" ht="22.5" customHeight="1">
      <c r="N51853" s="255" t="s">
        <v>55872</v>
      </c>
      <c r="O51853" s="253">
        <v>990764217</v>
      </c>
    </row>
    <row r="51854" spans="14:15" ht="22.5" customHeight="1">
      <c r="N51854" s="255" t="s">
        <v>55873</v>
      </c>
      <c r="O51854" s="253">
        <v>991418049</v>
      </c>
    </row>
    <row r="51855" spans="14:15" ht="22.5" customHeight="1">
      <c r="N51855" s="255" t="s">
        <v>55874</v>
      </c>
      <c r="O51855" s="253">
        <v>990687072</v>
      </c>
    </row>
    <row r="51856" spans="14:15" ht="22.5" customHeight="1">
      <c r="N51856" s="255" t="s">
        <v>55875</v>
      </c>
      <c r="O51856" s="253">
        <v>991268791</v>
      </c>
    </row>
    <row r="51857" spans="14:15" ht="22.5" customHeight="1">
      <c r="N51857" s="255" t="s">
        <v>55876</v>
      </c>
      <c r="O51857" s="253">
        <v>990451168</v>
      </c>
    </row>
    <row r="51858" spans="14:15" ht="22.5" customHeight="1">
      <c r="N51858" s="255" t="s">
        <v>55877</v>
      </c>
      <c r="O51858" s="253">
        <v>990313650</v>
      </c>
    </row>
    <row r="51859" spans="14:15" ht="22.5" customHeight="1">
      <c r="N51859" s="255" t="s">
        <v>55878</v>
      </c>
      <c r="O51859" s="253">
        <v>990555057</v>
      </c>
    </row>
    <row r="51860" spans="14:15" ht="22.5" customHeight="1">
      <c r="N51860" s="255" t="s">
        <v>55879</v>
      </c>
      <c r="O51860" s="253">
        <v>991490740</v>
      </c>
    </row>
    <row r="51861" spans="14:15" ht="22.5" customHeight="1">
      <c r="N51861" s="255" t="s">
        <v>55880</v>
      </c>
      <c r="O51861" s="253">
        <v>990599907</v>
      </c>
    </row>
    <row r="51862" spans="14:15" ht="22.5" customHeight="1">
      <c r="N51862" s="255" t="s">
        <v>55881</v>
      </c>
      <c r="O51862" s="253">
        <v>990967305</v>
      </c>
    </row>
    <row r="51863" spans="14:15" ht="22.5" customHeight="1">
      <c r="N51863" s="255" t="s">
        <v>55882</v>
      </c>
      <c r="O51863" s="253">
        <v>991231279</v>
      </c>
    </row>
    <row r="51864" spans="14:15" ht="22.5" customHeight="1">
      <c r="N51864" s="255" t="s">
        <v>55883</v>
      </c>
      <c r="O51864" s="253">
        <v>990442198</v>
      </c>
    </row>
    <row r="51865" spans="14:15" ht="22.5" customHeight="1">
      <c r="N51865" s="255" t="s">
        <v>55884</v>
      </c>
      <c r="O51865" s="253">
        <v>990255125</v>
      </c>
    </row>
    <row r="51866" spans="14:15" ht="22.5" customHeight="1">
      <c r="N51866" s="255" t="s">
        <v>55885</v>
      </c>
      <c r="O51866" s="253">
        <v>991355930</v>
      </c>
    </row>
    <row r="51867" spans="14:15" ht="22.5" customHeight="1">
      <c r="N51867" s="255" t="s">
        <v>55886</v>
      </c>
      <c r="O51867" s="253">
        <v>991157270</v>
      </c>
    </row>
    <row r="51868" spans="14:15" ht="22.5" customHeight="1">
      <c r="N51868" s="255" t="s">
        <v>55887</v>
      </c>
      <c r="O51868" s="253">
        <v>990354382</v>
      </c>
    </row>
    <row r="51869" spans="14:15" ht="22.5" customHeight="1">
      <c r="N51869" s="255" t="s">
        <v>55888</v>
      </c>
      <c r="O51869" s="253">
        <v>991059047</v>
      </c>
    </row>
    <row r="51870" spans="14:15" ht="22.5" customHeight="1">
      <c r="N51870" s="255" t="s">
        <v>55889</v>
      </c>
      <c r="O51870" s="253">
        <v>990546549</v>
      </c>
    </row>
    <row r="51871" spans="14:15" ht="22.5" customHeight="1">
      <c r="N51871" s="255" t="s">
        <v>55890</v>
      </c>
      <c r="O51871" s="253">
        <v>990382941</v>
      </c>
    </row>
    <row r="51872" spans="14:15" ht="22.5" customHeight="1">
      <c r="N51872" s="255" t="s">
        <v>55891</v>
      </c>
      <c r="O51872" s="253">
        <v>990881868</v>
      </c>
    </row>
    <row r="51873" spans="14:15" ht="22.5" customHeight="1">
      <c r="N51873" s="255" t="s">
        <v>55892</v>
      </c>
      <c r="O51873" s="253">
        <v>991076620</v>
      </c>
    </row>
    <row r="51874" spans="14:15" ht="22.5" customHeight="1">
      <c r="N51874" s="255" t="s">
        <v>55893</v>
      </c>
      <c r="O51874" s="253">
        <v>990285830</v>
      </c>
    </row>
    <row r="51875" spans="14:15" ht="22.5" customHeight="1">
      <c r="N51875" s="255" t="s">
        <v>55894</v>
      </c>
      <c r="O51875" s="253">
        <v>990955006</v>
      </c>
    </row>
    <row r="51876" spans="14:15" ht="22.5" customHeight="1">
      <c r="N51876" s="255" t="s">
        <v>55895</v>
      </c>
      <c r="O51876" s="253">
        <v>990291150</v>
      </c>
    </row>
    <row r="51877" spans="14:15" ht="22.5" customHeight="1">
      <c r="N51877" s="255" t="s">
        <v>55896</v>
      </c>
      <c r="O51877" s="253">
        <v>990451889</v>
      </c>
    </row>
    <row r="51878" spans="14:15" ht="22.5" customHeight="1">
      <c r="N51878" s="255" t="s">
        <v>55897</v>
      </c>
      <c r="O51878" s="253">
        <v>990423309</v>
      </c>
    </row>
    <row r="51879" spans="14:15" ht="22.5" customHeight="1">
      <c r="N51879" s="255" t="s">
        <v>55898</v>
      </c>
      <c r="O51879" s="253">
        <v>990368450</v>
      </c>
    </row>
    <row r="51880" spans="14:15" ht="22.5" customHeight="1">
      <c r="N51880" s="255" t="s">
        <v>55899</v>
      </c>
      <c r="O51880" s="253">
        <v>990732884</v>
      </c>
    </row>
    <row r="51881" spans="14:15" ht="22.5" customHeight="1">
      <c r="N51881" s="255" t="s">
        <v>55900</v>
      </c>
      <c r="O51881" s="253">
        <v>990881443</v>
      </c>
    </row>
    <row r="51882" spans="14:15" ht="22.5" customHeight="1">
      <c r="N51882" s="255" t="s">
        <v>55901</v>
      </c>
      <c r="O51882" s="253">
        <v>991135073</v>
      </c>
    </row>
    <row r="51883" spans="14:15" ht="22.5" customHeight="1">
      <c r="N51883" s="255" t="s">
        <v>55902</v>
      </c>
      <c r="O51883" s="253">
        <v>990919513</v>
      </c>
    </row>
    <row r="51884" spans="14:15" ht="22.5" customHeight="1">
      <c r="N51884" s="256" t="s">
        <v>55903</v>
      </c>
      <c r="O51884" s="253">
        <v>991453910</v>
      </c>
    </row>
    <row r="51885" spans="14:15" ht="22.5" customHeight="1">
      <c r="N51885" s="256" t="s">
        <v>55903</v>
      </c>
      <c r="O51885" s="253">
        <v>991202450</v>
      </c>
    </row>
    <row r="51886" spans="14:15" ht="22.5" customHeight="1">
      <c r="N51886" s="256" t="s">
        <v>55903</v>
      </c>
      <c r="O51886" s="253">
        <v>990467011</v>
      </c>
    </row>
    <row r="51887" spans="14:15" ht="22.5" customHeight="1">
      <c r="N51887" s="255" t="s">
        <v>55904</v>
      </c>
      <c r="O51887" s="253">
        <v>991087339</v>
      </c>
    </row>
    <row r="51888" spans="14:15" ht="22.5" customHeight="1">
      <c r="N51888" s="255" t="s">
        <v>55905</v>
      </c>
      <c r="O51888" s="253">
        <v>990465153</v>
      </c>
    </row>
    <row r="51889" spans="14:15" ht="22.5" customHeight="1">
      <c r="N51889" s="256" t="s">
        <v>55906</v>
      </c>
      <c r="O51889" s="253">
        <v>990855010</v>
      </c>
    </row>
    <row r="51890" spans="14:15" ht="22.5" customHeight="1">
      <c r="N51890" s="256" t="s">
        <v>55906</v>
      </c>
      <c r="O51890" s="253">
        <v>990558452</v>
      </c>
    </row>
    <row r="51891" spans="14:15" ht="22.5" customHeight="1">
      <c r="N51891" s="255" t="s">
        <v>55907</v>
      </c>
      <c r="O51891" s="253">
        <v>991550180</v>
      </c>
    </row>
    <row r="51892" spans="14:15" ht="22.5" customHeight="1">
      <c r="N51892" s="255" t="s">
        <v>55908</v>
      </c>
      <c r="O51892" s="253">
        <v>991383664</v>
      </c>
    </row>
    <row r="51893" spans="14:15" ht="22.5" customHeight="1">
      <c r="N51893" s="255" t="s">
        <v>55909</v>
      </c>
      <c r="O51893" s="253">
        <v>991485034</v>
      </c>
    </row>
    <row r="51894" spans="14:15" ht="22.5" customHeight="1">
      <c r="N51894" s="255" t="s">
        <v>55910</v>
      </c>
      <c r="O51894" s="253">
        <v>990598440</v>
      </c>
    </row>
    <row r="51895" spans="14:15" ht="22.5" customHeight="1">
      <c r="N51895" s="255" t="s">
        <v>55911</v>
      </c>
      <c r="O51895" s="253">
        <v>990677429</v>
      </c>
    </row>
    <row r="51896" spans="14:15" ht="22.5" customHeight="1">
      <c r="N51896" s="255" t="s">
        <v>55912</v>
      </c>
      <c r="O51896" s="253">
        <v>990454043</v>
      </c>
    </row>
    <row r="51897" spans="14:15" ht="22.5" customHeight="1">
      <c r="N51897" s="255" t="s">
        <v>55913</v>
      </c>
      <c r="O51897" s="253">
        <v>990721159</v>
      </c>
    </row>
    <row r="51898" spans="14:15" ht="22.5" customHeight="1">
      <c r="N51898" s="255" t="s">
        <v>55914</v>
      </c>
      <c r="O51898" s="253">
        <v>991032841</v>
      </c>
    </row>
    <row r="51899" spans="14:15" ht="22.5" customHeight="1">
      <c r="N51899" s="255" t="s">
        <v>55915</v>
      </c>
      <c r="O51899" s="253">
        <v>991360114</v>
      </c>
    </row>
    <row r="51900" spans="14:15" ht="22.5" customHeight="1">
      <c r="N51900" s="255" t="s">
        <v>55916</v>
      </c>
      <c r="O51900" s="253">
        <v>990594494</v>
      </c>
    </row>
    <row r="51901" spans="14:15" ht="22.5" customHeight="1">
      <c r="N51901" s="255" t="s">
        <v>55917</v>
      </c>
      <c r="O51901" s="253">
        <v>991440830</v>
      </c>
    </row>
    <row r="51902" spans="14:15" ht="22.5" customHeight="1">
      <c r="N51902" s="255" t="s">
        <v>55918</v>
      </c>
      <c r="O51902" s="253">
        <v>990496550</v>
      </c>
    </row>
    <row r="51903" spans="14:15" ht="22.5" customHeight="1">
      <c r="N51903" s="255" t="s">
        <v>55919</v>
      </c>
      <c r="O51903" s="253">
        <v>990439888</v>
      </c>
    </row>
    <row r="51904" spans="14:15" ht="22.5" customHeight="1">
      <c r="N51904" s="255" t="s">
        <v>55920</v>
      </c>
      <c r="O51904" s="253">
        <v>990288515</v>
      </c>
    </row>
    <row r="51905" spans="14:15" ht="22.5" customHeight="1">
      <c r="N51905" s="255" t="s">
        <v>55921</v>
      </c>
      <c r="O51905" s="253">
        <v>991053174</v>
      </c>
    </row>
    <row r="51906" spans="14:15" ht="22.5" customHeight="1">
      <c r="N51906" s="255" t="s">
        <v>55922</v>
      </c>
      <c r="O51906" s="253">
        <v>990353885</v>
      </c>
    </row>
    <row r="51907" spans="14:15" ht="22.5" customHeight="1">
      <c r="N51907" s="255" t="s">
        <v>4877</v>
      </c>
      <c r="O51907" s="253">
        <v>990446859</v>
      </c>
    </row>
    <row r="51908" spans="14:15" ht="22.5" customHeight="1">
      <c r="N51908" s="255" t="s">
        <v>55923</v>
      </c>
      <c r="O51908" s="253">
        <v>991319005</v>
      </c>
    </row>
    <row r="51909" spans="14:15" ht="22.5" customHeight="1">
      <c r="N51909" s="255" t="s">
        <v>55924</v>
      </c>
      <c r="O51909" s="253">
        <v>990264561</v>
      </c>
    </row>
    <row r="51910" spans="14:15" ht="22.5" customHeight="1">
      <c r="N51910" s="255" t="s">
        <v>55925</v>
      </c>
      <c r="O51910" s="253">
        <v>991337061</v>
      </c>
    </row>
    <row r="51911" spans="14:15" ht="22.5" customHeight="1">
      <c r="N51911" s="255" t="s">
        <v>55926</v>
      </c>
      <c r="O51911" s="253">
        <v>990570418</v>
      </c>
    </row>
    <row r="51912" spans="14:15" ht="22.5" customHeight="1">
      <c r="N51912" s="255" t="s">
        <v>55927</v>
      </c>
      <c r="O51912" s="253">
        <v>990637329</v>
      </c>
    </row>
    <row r="51913" spans="14:15" ht="22.5" customHeight="1">
      <c r="N51913" s="255" t="s">
        <v>55928</v>
      </c>
      <c r="O51913" s="253">
        <v>990549192</v>
      </c>
    </row>
    <row r="51914" spans="14:15" ht="22.5" customHeight="1">
      <c r="N51914" s="255" t="s">
        <v>55929</v>
      </c>
      <c r="O51914" s="253">
        <v>990446530</v>
      </c>
    </row>
    <row r="51915" spans="14:15" ht="22.5" customHeight="1">
      <c r="N51915" s="255" t="s">
        <v>55930</v>
      </c>
      <c r="O51915" s="253">
        <v>991207559</v>
      </c>
    </row>
    <row r="51916" spans="14:15" ht="22.5" customHeight="1">
      <c r="N51916" s="255" t="s">
        <v>55931</v>
      </c>
      <c r="O51916" s="253">
        <v>990244914</v>
      </c>
    </row>
    <row r="51917" spans="14:15" ht="22.5" customHeight="1">
      <c r="N51917" s="255" t="s">
        <v>55932</v>
      </c>
      <c r="O51917" s="253">
        <v>990517625</v>
      </c>
    </row>
    <row r="51918" spans="14:15" ht="22.5" customHeight="1">
      <c r="N51918" s="255" t="s">
        <v>55933</v>
      </c>
      <c r="O51918" s="253">
        <v>991444845</v>
      </c>
    </row>
    <row r="51919" spans="14:15" ht="22.5" customHeight="1">
      <c r="N51919" s="255" t="s">
        <v>55934</v>
      </c>
      <c r="O51919" s="253">
        <v>991018924</v>
      </c>
    </row>
    <row r="51920" spans="14:15" ht="22.5" customHeight="1">
      <c r="N51920" s="255" t="s">
        <v>55935</v>
      </c>
      <c r="O51920" s="253">
        <v>990681721</v>
      </c>
    </row>
    <row r="51921" spans="14:15" ht="22.5" customHeight="1">
      <c r="N51921" s="255" t="s">
        <v>55936</v>
      </c>
      <c r="O51921" s="253">
        <v>990596330</v>
      </c>
    </row>
    <row r="51922" spans="14:15" ht="22.5" customHeight="1">
      <c r="N51922" s="255" t="s">
        <v>55937</v>
      </c>
      <c r="O51922" s="253">
        <v>990646340</v>
      </c>
    </row>
    <row r="51923" spans="14:15" ht="22.5" customHeight="1">
      <c r="N51923" s="255" t="s">
        <v>55938</v>
      </c>
      <c r="O51923" s="253">
        <v>990526920</v>
      </c>
    </row>
    <row r="51924" spans="14:15" ht="22.5" customHeight="1">
      <c r="N51924" s="255" t="s">
        <v>55939</v>
      </c>
      <c r="O51924" s="253">
        <v>990485606</v>
      </c>
    </row>
    <row r="51925" spans="14:15" ht="22.5" customHeight="1">
      <c r="N51925" s="255" t="s">
        <v>55940</v>
      </c>
      <c r="O51925" s="253">
        <v>990399835</v>
      </c>
    </row>
    <row r="51926" spans="14:15" ht="22.5" customHeight="1">
      <c r="N51926" s="255" t="s">
        <v>55941</v>
      </c>
      <c r="O51926" s="253">
        <v>990291032</v>
      </c>
    </row>
    <row r="51927" spans="14:15" ht="22.5" customHeight="1">
      <c r="N51927" s="255" t="s">
        <v>55942</v>
      </c>
      <c r="O51927" s="253">
        <v>990951327</v>
      </c>
    </row>
    <row r="51928" spans="14:15" ht="22.5" customHeight="1">
      <c r="N51928" s="255" t="s">
        <v>55943</v>
      </c>
      <c r="O51928" s="253">
        <v>990610299</v>
      </c>
    </row>
    <row r="51929" spans="14:15" ht="22.5" customHeight="1">
      <c r="N51929" s="255" t="s">
        <v>55944</v>
      </c>
      <c r="O51929" s="253">
        <v>990733949</v>
      </c>
    </row>
    <row r="51930" spans="14:15" ht="22.5" customHeight="1">
      <c r="N51930" s="255" t="s">
        <v>55945</v>
      </c>
      <c r="O51930" s="253">
        <v>991397689</v>
      </c>
    </row>
    <row r="51931" spans="14:15" ht="22.5" customHeight="1">
      <c r="N51931" s="255" t="s">
        <v>55946</v>
      </c>
      <c r="O51931" s="253">
        <v>990915811</v>
      </c>
    </row>
    <row r="51932" spans="14:15" ht="22.5" customHeight="1">
      <c r="N51932" s="255" t="s">
        <v>55947</v>
      </c>
      <c r="O51932" s="253">
        <v>990601811</v>
      </c>
    </row>
    <row r="51933" spans="14:15" ht="22.5" customHeight="1">
      <c r="N51933" s="255" t="s">
        <v>55948</v>
      </c>
      <c r="O51933" s="253">
        <v>990761667</v>
      </c>
    </row>
    <row r="51934" spans="14:15" ht="22.5" customHeight="1">
      <c r="N51934" s="255" t="s">
        <v>55949</v>
      </c>
      <c r="O51934" s="253">
        <v>991508930</v>
      </c>
    </row>
    <row r="51935" spans="14:15" ht="22.5" customHeight="1">
      <c r="N51935" s="255" t="s">
        <v>55950</v>
      </c>
      <c r="O51935" s="253">
        <v>991548131</v>
      </c>
    </row>
    <row r="51936" spans="14:15" ht="22.5" customHeight="1">
      <c r="N51936" s="255" t="s">
        <v>55951</v>
      </c>
      <c r="O51936" s="253">
        <v>991355047</v>
      </c>
    </row>
    <row r="51937" spans="14:15" ht="22.5" customHeight="1">
      <c r="N51937" s="255" t="s">
        <v>55952</v>
      </c>
      <c r="O51937" s="253">
        <v>990635260</v>
      </c>
    </row>
    <row r="51938" spans="14:15" ht="22.5" customHeight="1">
      <c r="N51938" s="255" t="s">
        <v>55953</v>
      </c>
      <c r="O51938" s="253">
        <v>990544295</v>
      </c>
    </row>
    <row r="51939" spans="14:15" ht="22.5" customHeight="1">
      <c r="N51939" s="255" t="s">
        <v>55954</v>
      </c>
      <c r="O51939" s="253">
        <v>990827320</v>
      </c>
    </row>
    <row r="51940" spans="14:15" ht="22.5" customHeight="1">
      <c r="N51940" s="255" t="s">
        <v>55955</v>
      </c>
      <c r="O51940" s="253">
        <v>991565690</v>
      </c>
    </row>
    <row r="51941" spans="14:15" ht="22.5" customHeight="1">
      <c r="N51941" s="255" t="s">
        <v>55956</v>
      </c>
      <c r="O51941" s="253">
        <v>991155207</v>
      </c>
    </row>
    <row r="51942" spans="14:15" ht="22.5" customHeight="1">
      <c r="N51942" s="255" t="s">
        <v>55957</v>
      </c>
      <c r="O51942" s="253">
        <v>990865591</v>
      </c>
    </row>
    <row r="51943" spans="14:15" ht="22.5" customHeight="1">
      <c r="N51943" s="255" t="s">
        <v>55958</v>
      </c>
      <c r="O51943" s="253">
        <v>991106189</v>
      </c>
    </row>
    <row r="51944" spans="14:15" ht="22.5" customHeight="1">
      <c r="N51944" s="255" t="s">
        <v>55959</v>
      </c>
      <c r="O51944" s="253">
        <v>990739389</v>
      </c>
    </row>
    <row r="51945" spans="14:15" ht="22.5" customHeight="1">
      <c r="N51945" s="255" t="s">
        <v>55960</v>
      </c>
      <c r="O51945" s="253">
        <v>991142972</v>
      </c>
    </row>
    <row r="51946" spans="14:15" ht="22.5" customHeight="1">
      <c r="N51946" s="255" t="s">
        <v>55961</v>
      </c>
      <c r="O51946" s="253">
        <v>990792277</v>
      </c>
    </row>
    <row r="51947" spans="14:15" ht="22.5" customHeight="1">
      <c r="N51947" s="255" t="s">
        <v>55962</v>
      </c>
      <c r="O51947" s="253">
        <v>991091520</v>
      </c>
    </row>
    <row r="51948" spans="14:15" ht="22.5" customHeight="1">
      <c r="N51948" s="255" t="s">
        <v>55963</v>
      </c>
      <c r="O51948" s="253">
        <v>991483897</v>
      </c>
    </row>
    <row r="51949" spans="14:15" ht="22.5" customHeight="1">
      <c r="N51949" s="255" t="s">
        <v>55964</v>
      </c>
      <c r="O51949" s="253">
        <v>991021889</v>
      </c>
    </row>
    <row r="51950" spans="14:15" ht="22.5" customHeight="1">
      <c r="N51950" s="255" t="s">
        <v>55965</v>
      </c>
      <c r="O51950" s="253">
        <v>991545492</v>
      </c>
    </row>
    <row r="51951" spans="14:15" ht="22.5" customHeight="1">
      <c r="N51951" s="255" t="s">
        <v>55966</v>
      </c>
      <c r="O51951" s="253">
        <v>991344718</v>
      </c>
    </row>
    <row r="51952" spans="14:15" ht="22.5" customHeight="1">
      <c r="N51952" s="255" t="s">
        <v>55967</v>
      </c>
      <c r="O51952" s="253">
        <v>990716431</v>
      </c>
    </row>
    <row r="51953" spans="14:15" ht="22.5" customHeight="1">
      <c r="N51953" s="255" t="s">
        <v>55968</v>
      </c>
      <c r="O51953" s="253">
        <v>990716483</v>
      </c>
    </row>
    <row r="51954" spans="14:15" ht="22.5" customHeight="1">
      <c r="N51954" s="255" t="s">
        <v>55969</v>
      </c>
      <c r="O51954" s="253">
        <v>991501135</v>
      </c>
    </row>
    <row r="51955" spans="14:15" ht="22.5" customHeight="1">
      <c r="N51955" s="255" t="s">
        <v>55970</v>
      </c>
      <c r="O51955" s="253">
        <v>990540274</v>
      </c>
    </row>
    <row r="51956" spans="14:15" ht="22.5" customHeight="1">
      <c r="N51956" s="255" t="s">
        <v>55971</v>
      </c>
      <c r="O51956" s="253">
        <v>990467258</v>
      </c>
    </row>
    <row r="51957" spans="14:15" ht="22.5" customHeight="1">
      <c r="N51957" s="255" t="s">
        <v>55972</v>
      </c>
      <c r="O51957" s="253">
        <v>990978585</v>
      </c>
    </row>
    <row r="51958" spans="14:15" ht="22.5" customHeight="1">
      <c r="N51958" s="255" t="s">
        <v>55973</v>
      </c>
      <c r="O51958" s="253">
        <v>991476762</v>
      </c>
    </row>
    <row r="51959" spans="14:15" ht="22.5" customHeight="1">
      <c r="N51959" s="255" t="s">
        <v>55974</v>
      </c>
      <c r="O51959" s="253">
        <v>991515775</v>
      </c>
    </row>
    <row r="51960" spans="14:15" ht="22.5" customHeight="1">
      <c r="N51960" s="255" t="s">
        <v>55975</v>
      </c>
      <c r="O51960" s="253">
        <v>991097846</v>
      </c>
    </row>
    <row r="51961" spans="14:15" ht="22.5" customHeight="1">
      <c r="N51961" s="255" t="s">
        <v>55976</v>
      </c>
      <c r="O51961" s="253">
        <v>990805726</v>
      </c>
    </row>
    <row r="51962" spans="14:15" ht="22.5" customHeight="1">
      <c r="N51962" s="255" t="s">
        <v>55977</v>
      </c>
      <c r="O51962" s="253">
        <v>991385002</v>
      </c>
    </row>
    <row r="51963" spans="14:15" ht="22.5" customHeight="1">
      <c r="N51963" s="255" t="s">
        <v>55978</v>
      </c>
      <c r="O51963" s="253">
        <v>990867319</v>
      </c>
    </row>
    <row r="51964" spans="14:15" ht="22.5" customHeight="1">
      <c r="N51964" s="255" t="s">
        <v>55979</v>
      </c>
      <c r="O51964" s="253">
        <v>991454097</v>
      </c>
    </row>
    <row r="51965" spans="14:15" ht="22.5" customHeight="1">
      <c r="N51965" s="255" t="s">
        <v>55980</v>
      </c>
      <c r="O51965" s="253">
        <v>991426356</v>
      </c>
    </row>
    <row r="51966" spans="14:15" ht="22.5" customHeight="1">
      <c r="N51966" s="255" t="s">
        <v>55981</v>
      </c>
      <c r="O51966" s="253">
        <v>991498462</v>
      </c>
    </row>
    <row r="51967" spans="14:15" ht="22.5" customHeight="1">
      <c r="N51967" s="255" t="s">
        <v>55982</v>
      </c>
      <c r="O51967" s="253">
        <v>990956744</v>
      </c>
    </row>
    <row r="51968" spans="14:15" ht="22.5" customHeight="1">
      <c r="N51968" s="255" t="s">
        <v>55983</v>
      </c>
      <c r="O51968" s="253">
        <v>990901631</v>
      </c>
    </row>
    <row r="51969" spans="14:15" ht="22.5" customHeight="1">
      <c r="N51969" s="255" t="s">
        <v>55984</v>
      </c>
      <c r="O51969" s="253">
        <v>991534590</v>
      </c>
    </row>
    <row r="51970" spans="14:15" ht="22.5" customHeight="1">
      <c r="N51970" s="255" t="s">
        <v>55985</v>
      </c>
      <c r="O51970" s="253">
        <v>990891795</v>
      </c>
    </row>
    <row r="51971" spans="14:15" ht="22.5" customHeight="1">
      <c r="N51971" s="255" t="s">
        <v>55986</v>
      </c>
      <c r="O51971" s="253">
        <v>990827863</v>
      </c>
    </row>
    <row r="51972" spans="14:15" ht="22.5" customHeight="1">
      <c r="N51972" s="255" t="s">
        <v>55987</v>
      </c>
      <c r="O51972" s="253">
        <v>990726197</v>
      </c>
    </row>
    <row r="51973" spans="14:15" ht="22.5" customHeight="1">
      <c r="N51973" s="255" t="s">
        <v>55988</v>
      </c>
      <c r="O51973" s="253">
        <v>990923644</v>
      </c>
    </row>
    <row r="51974" spans="14:15" ht="22.5" customHeight="1">
      <c r="N51974" s="255" t="s">
        <v>55989</v>
      </c>
      <c r="O51974" s="253">
        <v>990663864</v>
      </c>
    </row>
    <row r="51975" spans="14:15" ht="22.5" customHeight="1">
      <c r="N51975" s="255" t="s">
        <v>55990</v>
      </c>
      <c r="O51975" s="253">
        <v>991064172</v>
      </c>
    </row>
    <row r="51976" spans="14:15" ht="22.5" customHeight="1">
      <c r="N51976" s="255" t="s">
        <v>55991</v>
      </c>
      <c r="O51976" s="253">
        <v>991376730</v>
      </c>
    </row>
    <row r="51977" spans="14:15" ht="22.5" customHeight="1">
      <c r="N51977" s="255" t="s">
        <v>55992</v>
      </c>
      <c r="O51977" s="253">
        <v>991354349</v>
      </c>
    </row>
    <row r="51978" spans="14:15" ht="22.5" customHeight="1">
      <c r="N51978" s="255" t="s">
        <v>55993</v>
      </c>
      <c r="O51978" s="253">
        <v>991417096</v>
      </c>
    </row>
    <row r="51979" spans="14:15" ht="22.5" customHeight="1">
      <c r="N51979" s="255" t="s">
        <v>55994</v>
      </c>
      <c r="O51979" s="253">
        <v>990950747</v>
      </c>
    </row>
    <row r="51980" spans="14:15" ht="22.5" customHeight="1">
      <c r="N51980" s="255" t="s">
        <v>55995</v>
      </c>
      <c r="O51980" s="253">
        <v>991035791</v>
      </c>
    </row>
    <row r="51981" spans="14:15" ht="22.5" customHeight="1">
      <c r="N51981" s="255" t="s">
        <v>55996</v>
      </c>
      <c r="O51981" s="253">
        <v>991194160</v>
      </c>
    </row>
    <row r="51982" spans="14:15" ht="22.5" customHeight="1">
      <c r="N51982" s="255" t="s">
        <v>55997</v>
      </c>
      <c r="O51982" s="253">
        <v>991397962</v>
      </c>
    </row>
    <row r="51983" spans="14:15" ht="22.5" customHeight="1">
      <c r="N51983" s="255" t="s">
        <v>55998</v>
      </c>
      <c r="O51983" s="253">
        <v>991327861</v>
      </c>
    </row>
    <row r="51984" spans="14:15" ht="22.5" customHeight="1">
      <c r="N51984" s="255" t="s">
        <v>55999</v>
      </c>
      <c r="O51984" s="253">
        <v>991237431</v>
      </c>
    </row>
    <row r="51985" spans="14:15" ht="22.5" customHeight="1">
      <c r="N51985" s="255" t="s">
        <v>1560</v>
      </c>
      <c r="O51985" s="253">
        <v>991285370</v>
      </c>
    </row>
    <row r="51986" spans="14:15" ht="22.5" customHeight="1">
      <c r="N51986" s="255" t="s">
        <v>56000</v>
      </c>
      <c r="O51986" s="253">
        <v>990603550</v>
      </c>
    </row>
    <row r="51987" spans="14:15" ht="22.5" customHeight="1">
      <c r="N51987" s="255" t="s">
        <v>56001</v>
      </c>
      <c r="O51987" s="253">
        <v>991269081</v>
      </c>
    </row>
    <row r="51988" spans="14:15" ht="22.5" customHeight="1">
      <c r="N51988" s="255" t="s">
        <v>56002</v>
      </c>
      <c r="O51988" s="253">
        <v>990960728</v>
      </c>
    </row>
    <row r="51989" spans="14:15" ht="22.5" customHeight="1">
      <c r="N51989" s="255" t="s">
        <v>56003</v>
      </c>
      <c r="O51989" s="253">
        <v>991228053</v>
      </c>
    </row>
    <row r="51990" spans="14:15" ht="22.5" customHeight="1">
      <c r="N51990" s="255" t="s">
        <v>56004</v>
      </c>
      <c r="O51990" s="253">
        <v>991446672</v>
      </c>
    </row>
    <row r="51991" spans="14:15" ht="22.5" customHeight="1">
      <c r="N51991" s="255" t="s">
        <v>56005</v>
      </c>
      <c r="O51991" s="253">
        <v>990973079</v>
      </c>
    </row>
    <row r="51992" spans="14:15" ht="22.5" customHeight="1">
      <c r="N51992" s="255" t="s">
        <v>56006</v>
      </c>
      <c r="O51992" s="253">
        <v>991318744</v>
      </c>
    </row>
    <row r="51993" spans="14:15" ht="22.5" customHeight="1">
      <c r="N51993" s="255" t="s">
        <v>56007</v>
      </c>
      <c r="O51993" s="253">
        <v>990699201</v>
      </c>
    </row>
    <row r="51994" spans="14:15" ht="22.5" customHeight="1">
      <c r="N51994" s="255" t="s">
        <v>56008</v>
      </c>
      <c r="O51994" s="253">
        <v>990569970</v>
      </c>
    </row>
    <row r="51995" spans="14:15" ht="22.5" customHeight="1">
      <c r="N51995" s="255" t="s">
        <v>56009</v>
      </c>
      <c r="O51995" s="253">
        <v>991275868</v>
      </c>
    </row>
    <row r="51996" spans="14:15" ht="22.5" customHeight="1">
      <c r="N51996" s="255" t="s">
        <v>56010</v>
      </c>
      <c r="O51996" s="253">
        <v>991034001</v>
      </c>
    </row>
    <row r="51997" spans="14:15" ht="22.5" customHeight="1">
      <c r="N51997" s="255" t="s">
        <v>56011</v>
      </c>
      <c r="O51997" s="253">
        <v>990882276</v>
      </c>
    </row>
    <row r="51998" spans="14:15" ht="22.5" customHeight="1">
      <c r="N51998" s="255" t="s">
        <v>56012</v>
      </c>
      <c r="O51998" s="253">
        <v>991094084</v>
      </c>
    </row>
    <row r="51999" spans="14:15" ht="22.5" customHeight="1">
      <c r="N51999" s="255" t="s">
        <v>56013</v>
      </c>
      <c r="O51999" s="253">
        <v>991260460</v>
      </c>
    </row>
    <row r="52000" spans="14:15" ht="22.5" customHeight="1">
      <c r="N52000" s="255" t="s">
        <v>56014</v>
      </c>
      <c r="O52000" s="253">
        <v>990714544</v>
      </c>
    </row>
    <row r="52001" spans="14:15" ht="22.5" customHeight="1">
      <c r="N52001" s="255" t="s">
        <v>56015</v>
      </c>
      <c r="O52001" s="253">
        <v>991151333</v>
      </c>
    </row>
    <row r="52002" spans="14:15" ht="22.5" customHeight="1">
      <c r="N52002" s="255" t="s">
        <v>56016</v>
      </c>
      <c r="O52002" s="253">
        <v>991529033</v>
      </c>
    </row>
    <row r="52003" spans="14:15" ht="22.5" customHeight="1">
      <c r="N52003" s="255" t="s">
        <v>56017</v>
      </c>
      <c r="O52003" s="253">
        <v>991419959</v>
      </c>
    </row>
    <row r="52004" spans="14:15" ht="22.5" customHeight="1">
      <c r="N52004" s="255" t="s">
        <v>56018</v>
      </c>
      <c r="O52004" s="253">
        <v>990840361</v>
      </c>
    </row>
    <row r="52005" spans="14:15" ht="22.5" customHeight="1">
      <c r="N52005" s="255" t="s">
        <v>56019</v>
      </c>
      <c r="O52005" s="253">
        <v>990685802</v>
      </c>
    </row>
    <row r="52006" spans="14:15" ht="22.5" customHeight="1">
      <c r="N52006" s="255" t="s">
        <v>56020</v>
      </c>
      <c r="O52006" s="253">
        <v>991094523</v>
      </c>
    </row>
    <row r="52007" spans="14:15" ht="22.5" customHeight="1">
      <c r="N52007" s="255" t="s">
        <v>56021</v>
      </c>
      <c r="O52007" s="253">
        <v>991068715</v>
      </c>
    </row>
    <row r="52008" spans="14:15" ht="22.5" customHeight="1">
      <c r="N52008" s="255" t="s">
        <v>56022</v>
      </c>
      <c r="O52008" s="253">
        <v>990710463</v>
      </c>
    </row>
    <row r="52009" spans="14:15" ht="22.5" customHeight="1">
      <c r="N52009" s="255" t="s">
        <v>56023</v>
      </c>
      <c r="O52009" s="253">
        <v>990492859</v>
      </c>
    </row>
    <row r="52010" spans="14:15" ht="22.5" customHeight="1">
      <c r="N52010" s="255" t="s">
        <v>56024</v>
      </c>
      <c r="O52010" s="253">
        <v>990510876</v>
      </c>
    </row>
    <row r="52011" spans="14:15" ht="22.5" customHeight="1">
      <c r="N52011" s="255" t="s">
        <v>56025</v>
      </c>
      <c r="O52011" s="253">
        <v>990342887</v>
      </c>
    </row>
    <row r="52012" spans="14:15" ht="22.5" customHeight="1">
      <c r="N52012" s="255" t="s">
        <v>56026</v>
      </c>
      <c r="O52012" s="253">
        <v>991134702</v>
      </c>
    </row>
    <row r="52013" spans="14:15" ht="22.5" customHeight="1">
      <c r="N52013" s="255" t="s">
        <v>56027</v>
      </c>
      <c r="O52013" s="253">
        <v>990701004</v>
      </c>
    </row>
    <row r="52014" spans="14:15" ht="22.5" customHeight="1">
      <c r="N52014" s="255" t="s">
        <v>56028</v>
      </c>
      <c r="O52014" s="253">
        <v>991374323</v>
      </c>
    </row>
    <row r="52015" spans="14:15" ht="22.5" customHeight="1">
      <c r="N52015" s="255" t="s">
        <v>56029</v>
      </c>
      <c r="O52015" s="253">
        <v>991542401</v>
      </c>
    </row>
    <row r="52016" spans="14:15" ht="22.5" customHeight="1">
      <c r="N52016" s="255" t="s">
        <v>56030</v>
      </c>
      <c r="O52016" s="253">
        <v>991083005</v>
      </c>
    </row>
    <row r="52017" spans="14:15" ht="22.5" customHeight="1">
      <c r="N52017" s="255" t="s">
        <v>56031</v>
      </c>
      <c r="O52017" s="253">
        <v>991326873</v>
      </c>
    </row>
    <row r="52018" spans="14:15" ht="22.5" customHeight="1">
      <c r="N52018" s="255" t="s">
        <v>56032</v>
      </c>
      <c r="O52018" s="253">
        <v>990854647</v>
      </c>
    </row>
    <row r="52019" spans="14:15" ht="22.5" customHeight="1">
      <c r="N52019" s="255" t="s">
        <v>56033</v>
      </c>
      <c r="O52019" s="253">
        <v>990611560</v>
      </c>
    </row>
    <row r="52020" spans="14:15" ht="22.5" customHeight="1">
      <c r="N52020" s="255" t="s">
        <v>56034</v>
      </c>
      <c r="O52020" s="253">
        <v>991089930</v>
      </c>
    </row>
    <row r="52021" spans="14:15" ht="22.5" customHeight="1">
      <c r="N52021" s="255" t="s">
        <v>56035</v>
      </c>
      <c r="O52021" s="253">
        <v>991417133</v>
      </c>
    </row>
    <row r="52022" spans="14:15" ht="22.5" customHeight="1">
      <c r="N52022" s="255" t="s">
        <v>56036</v>
      </c>
      <c r="O52022" s="253">
        <v>991128742</v>
      </c>
    </row>
    <row r="52023" spans="14:15" ht="22.5" customHeight="1">
      <c r="N52023" s="255" t="s">
        <v>56037</v>
      </c>
      <c r="O52023" s="253">
        <v>991199535</v>
      </c>
    </row>
    <row r="52024" spans="14:15" ht="22.5" customHeight="1">
      <c r="N52024" s="255" t="s">
        <v>56038</v>
      </c>
      <c r="O52024" s="253">
        <v>991176570</v>
      </c>
    </row>
    <row r="52025" spans="14:15" ht="22.5" customHeight="1">
      <c r="N52025" s="255" t="s">
        <v>56039</v>
      </c>
      <c r="O52025" s="253">
        <v>990521816</v>
      </c>
    </row>
    <row r="52026" spans="14:15" ht="22.5" customHeight="1">
      <c r="N52026" s="255" t="s">
        <v>56040</v>
      </c>
      <c r="O52026" s="253">
        <v>991326784</v>
      </c>
    </row>
    <row r="52027" spans="14:15" ht="22.5" customHeight="1">
      <c r="N52027" s="255" t="s">
        <v>56041</v>
      </c>
      <c r="O52027" s="253">
        <v>991042644</v>
      </c>
    </row>
    <row r="52028" spans="14:15" ht="22.5" customHeight="1">
      <c r="N52028" s="255" t="s">
        <v>56042</v>
      </c>
      <c r="O52028" s="253">
        <v>990239037</v>
      </c>
    </row>
    <row r="52029" spans="14:15" ht="22.5" customHeight="1">
      <c r="N52029" s="255" t="s">
        <v>56043</v>
      </c>
      <c r="O52029" s="253">
        <v>990790255</v>
      </c>
    </row>
    <row r="52030" spans="14:15" ht="22.5" customHeight="1">
      <c r="N52030" s="255" t="s">
        <v>56044</v>
      </c>
      <c r="O52030" s="253">
        <v>991342872</v>
      </c>
    </row>
    <row r="52031" spans="14:15" ht="22.5" customHeight="1">
      <c r="N52031" s="255" t="s">
        <v>56045</v>
      </c>
      <c r="O52031" s="253">
        <v>990635980</v>
      </c>
    </row>
    <row r="52032" spans="14:15" ht="22.5" customHeight="1">
      <c r="N52032" s="255" t="s">
        <v>56046</v>
      </c>
      <c r="O52032" s="253">
        <v>990870132</v>
      </c>
    </row>
    <row r="52033" spans="14:15" ht="22.5" customHeight="1">
      <c r="N52033" s="255" t="s">
        <v>56047</v>
      </c>
      <c r="O52033" s="253">
        <v>991489233</v>
      </c>
    </row>
    <row r="52034" spans="14:15" ht="22.5" customHeight="1">
      <c r="N52034" s="255" t="s">
        <v>56048</v>
      </c>
      <c r="O52034" s="253">
        <v>990775959</v>
      </c>
    </row>
    <row r="52035" spans="14:15" ht="22.5" customHeight="1">
      <c r="N52035" s="255" t="s">
        <v>56049</v>
      </c>
      <c r="O52035" s="253">
        <v>991190936</v>
      </c>
    </row>
    <row r="52036" spans="14:15" ht="22.5" customHeight="1">
      <c r="N52036" s="255" t="s">
        <v>56050</v>
      </c>
      <c r="O52036" s="253">
        <v>990400863</v>
      </c>
    </row>
    <row r="52037" spans="14:15" ht="22.5" customHeight="1">
      <c r="N52037" s="255" t="s">
        <v>56051</v>
      </c>
      <c r="O52037" s="253">
        <v>990562650</v>
      </c>
    </row>
    <row r="52038" spans="14:15" ht="22.5" customHeight="1">
      <c r="N52038" s="255" t="s">
        <v>56052</v>
      </c>
      <c r="O52038" s="253">
        <v>991335955</v>
      </c>
    </row>
    <row r="52039" spans="14:15" ht="22.5" customHeight="1">
      <c r="N52039" s="255" t="s">
        <v>56053</v>
      </c>
      <c r="O52039" s="253">
        <v>991231345</v>
      </c>
    </row>
    <row r="52040" spans="14:15" ht="22.5" customHeight="1">
      <c r="N52040" s="255" t="s">
        <v>56054</v>
      </c>
      <c r="O52040" s="253">
        <v>990325720</v>
      </c>
    </row>
    <row r="52041" spans="14:15" ht="22.5" customHeight="1">
      <c r="N52041" s="255" t="s">
        <v>56055</v>
      </c>
      <c r="O52041" s="253">
        <v>990757849</v>
      </c>
    </row>
    <row r="52042" spans="14:15" ht="22.5" customHeight="1">
      <c r="N52042" s="255" t="s">
        <v>56056</v>
      </c>
      <c r="O52042" s="253">
        <v>990711706</v>
      </c>
    </row>
    <row r="52043" spans="14:15" ht="22.5" customHeight="1">
      <c r="N52043" s="255" t="s">
        <v>56057</v>
      </c>
      <c r="O52043" s="253">
        <v>990314655</v>
      </c>
    </row>
    <row r="52044" spans="14:15" ht="22.5" customHeight="1">
      <c r="N52044" s="255" t="s">
        <v>56058</v>
      </c>
      <c r="O52044" s="253">
        <v>990662422</v>
      </c>
    </row>
    <row r="52045" spans="14:15" ht="22.5" customHeight="1">
      <c r="N52045" s="255" t="s">
        <v>56059</v>
      </c>
      <c r="O52045" s="253">
        <v>991040289</v>
      </c>
    </row>
    <row r="52046" spans="14:15" ht="22.5" customHeight="1">
      <c r="N52046" s="255" t="s">
        <v>56060</v>
      </c>
      <c r="O52046" s="253">
        <v>991269282</v>
      </c>
    </row>
    <row r="52047" spans="14:15" ht="22.5" customHeight="1">
      <c r="N52047" s="255" t="s">
        <v>56061</v>
      </c>
      <c r="O52047" s="253">
        <v>991259326</v>
      </c>
    </row>
    <row r="52048" spans="14:15" ht="22.5" customHeight="1">
      <c r="N52048" s="255" t="s">
        <v>56062</v>
      </c>
      <c r="O52048" s="253">
        <v>990333753</v>
      </c>
    </row>
    <row r="52049" spans="14:15" ht="22.5" customHeight="1">
      <c r="N52049" s="255" t="s">
        <v>56063</v>
      </c>
      <c r="O52049" s="253">
        <v>991229957</v>
      </c>
    </row>
    <row r="52050" spans="14:15" ht="22.5" customHeight="1">
      <c r="N52050" s="255" t="s">
        <v>56064</v>
      </c>
      <c r="O52050" s="253">
        <v>991135251</v>
      </c>
    </row>
    <row r="52051" spans="14:15" ht="22.5" customHeight="1">
      <c r="N52051" s="255" t="s">
        <v>56065</v>
      </c>
      <c r="O52051" s="253">
        <v>991455694</v>
      </c>
    </row>
    <row r="52052" spans="14:15" ht="22.5" customHeight="1">
      <c r="N52052" s="255" t="s">
        <v>56066</v>
      </c>
      <c r="O52052" s="253">
        <v>991094150</v>
      </c>
    </row>
    <row r="52053" spans="14:15" ht="22.5" customHeight="1">
      <c r="N52053" s="255" t="s">
        <v>56067</v>
      </c>
      <c r="O52053" s="253">
        <v>991358063</v>
      </c>
    </row>
    <row r="52054" spans="14:15" ht="22.5" customHeight="1">
      <c r="N52054" s="255" t="s">
        <v>56068</v>
      </c>
      <c r="O52054" s="253">
        <v>991277637</v>
      </c>
    </row>
    <row r="52055" spans="14:15" ht="22.5" customHeight="1">
      <c r="N52055" s="255" t="s">
        <v>56069</v>
      </c>
      <c r="O52055" s="253">
        <v>991389796</v>
      </c>
    </row>
    <row r="52056" spans="14:15" ht="22.5" customHeight="1">
      <c r="N52056" s="255" t="s">
        <v>56070</v>
      </c>
      <c r="O52056" s="253">
        <v>991077298</v>
      </c>
    </row>
    <row r="52057" spans="14:15" ht="22.5" customHeight="1">
      <c r="N52057" s="255" t="s">
        <v>56071</v>
      </c>
      <c r="O52057" s="253">
        <v>991077246</v>
      </c>
    </row>
    <row r="52058" spans="14:15" ht="22.5" customHeight="1">
      <c r="N52058" s="255" t="s">
        <v>56072</v>
      </c>
      <c r="O52058" s="253">
        <v>990543858</v>
      </c>
    </row>
    <row r="52059" spans="14:15" ht="22.5" customHeight="1">
      <c r="N52059" s="255" t="s">
        <v>56073</v>
      </c>
      <c r="O52059" s="253">
        <v>990381901</v>
      </c>
    </row>
    <row r="52060" spans="14:15" ht="22.5" customHeight="1">
      <c r="N52060" s="255" t="s">
        <v>56074</v>
      </c>
      <c r="O52060" s="253">
        <v>991553787</v>
      </c>
    </row>
    <row r="52061" spans="14:15" ht="22.5" customHeight="1">
      <c r="N52061" s="255" t="s">
        <v>56075</v>
      </c>
      <c r="O52061" s="253">
        <v>990712999</v>
      </c>
    </row>
    <row r="52062" spans="14:15" ht="22.5" customHeight="1">
      <c r="N52062" s="255" t="s">
        <v>56076</v>
      </c>
      <c r="O52062" s="253">
        <v>991186596</v>
      </c>
    </row>
    <row r="52063" spans="14:15" ht="22.5" customHeight="1">
      <c r="N52063" s="255" t="s">
        <v>56077</v>
      </c>
      <c r="O52063" s="253">
        <v>990776410</v>
      </c>
    </row>
    <row r="52064" spans="14:15" ht="22.5" customHeight="1">
      <c r="N52064" s="255" t="s">
        <v>56078</v>
      </c>
      <c r="O52064" s="253">
        <v>991237224</v>
      </c>
    </row>
    <row r="52065" spans="14:15" ht="22.5" customHeight="1">
      <c r="N52065" s="255" t="s">
        <v>56079</v>
      </c>
      <c r="O52065" s="253">
        <v>990511344</v>
      </c>
    </row>
    <row r="52066" spans="14:15" ht="22.5" customHeight="1">
      <c r="N52066" s="255" t="s">
        <v>56080</v>
      </c>
      <c r="O52066" s="253">
        <v>990511752</v>
      </c>
    </row>
    <row r="52067" spans="14:15" ht="22.5" customHeight="1">
      <c r="N52067" s="255" t="s">
        <v>56081</v>
      </c>
      <c r="O52067" s="253">
        <v>991342719</v>
      </c>
    </row>
    <row r="52068" spans="14:15" ht="22.5" customHeight="1">
      <c r="N52068" s="255" t="s">
        <v>56082</v>
      </c>
      <c r="O52068" s="253">
        <v>991039004</v>
      </c>
    </row>
    <row r="52069" spans="14:15" ht="22.5" customHeight="1">
      <c r="N52069" s="255" t="s">
        <v>56083</v>
      </c>
      <c r="O52069" s="253">
        <v>990863267</v>
      </c>
    </row>
    <row r="52070" spans="14:15" ht="22.5" customHeight="1">
      <c r="N52070" s="255" t="s">
        <v>56084</v>
      </c>
      <c r="O52070" s="253">
        <v>991340399</v>
      </c>
    </row>
    <row r="52071" spans="14:15" ht="22.5" customHeight="1">
      <c r="N52071" s="255" t="s">
        <v>56085</v>
      </c>
      <c r="O52071" s="253">
        <v>991527229</v>
      </c>
    </row>
    <row r="52072" spans="14:15" ht="22.5" customHeight="1">
      <c r="N52072" s="255" t="s">
        <v>56086</v>
      </c>
      <c r="O52072" s="253">
        <v>990945723</v>
      </c>
    </row>
    <row r="52073" spans="14:15" ht="22.5" customHeight="1">
      <c r="N52073" s="255" t="s">
        <v>56087</v>
      </c>
      <c r="O52073" s="253">
        <v>991130584</v>
      </c>
    </row>
    <row r="52074" spans="14:15" ht="22.5" customHeight="1">
      <c r="N52074" s="255" t="s">
        <v>56088</v>
      </c>
      <c r="O52074" s="253">
        <v>990686894</v>
      </c>
    </row>
    <row r="52075" spans="14:15" ht="22.5" customHeight="1">
      <c r="N52075" s="255" t="s">
        <v>56089</v>
      </c>
      <c r="O52075" s="253">
        <v>990929977</v>
      </c>
    </row>
    <row r="52076" spans="14:15" ht="22.5" customHeight="1">
      <c r="N52076" s="255" t="s">
        <v>56090</v>
      </c>
      <c r="O52076" s="253">
        <v>991003905</v>
      </c>
    </row>
    <row r="52077" spans="14:15" ht="22.5" customHeight="1">
      <c r="N52077" s="255" t="s">
        <v>56091</v>
      </c>
      <c r="O52077" s="253">
        <v>991343920</v>
      </c>
    </row>
    <row r="52078" spans="14:15" ht="22.5" customHeight="1">
      <c r="N52078" s="255" t="s">
        <v>56092</v>
      </c>
      <c r="O52078" s="253">
        <v>991374139</v>
      </c>
    </row>
    <row r="52079" spans="14:15" ht="22.5" customHeight="1">
      <c r="N52079" s="255" t="s">
        <v>56093</v>
      </c>
      <c r="O52079" s="253">
        <v>990313414</v>
      </c>
    </row>
    <row r="52080" spans="14:15" ht="22.5" customHeight="1">
      <c r="N52080" s="255" t="s">
        <v>56094</v>
      </c>
      <c r="O52080" s="253">
        <v>990663380</v>
      </c>
    </row>
    <row r="52081" spans="14:15" ht="22.5" customHeight="1">
      <c r="N52081" s="255" t="s">
        <v>56095</v>
      </c>
      <c r="O52081" s="253">
        <v>990573569</v>
      </c>
    </row>
    <row r="52082" spans="14:15" ht="22.5" customHeight="1">
      <c r="N52082" s="255" t="s">
        <v>56096</v>
      </c>
      <c r="O52082" s="253">
        <v>990557895</v>
      </c>
    </row>
    <row r="52083" spans="14:15" ht="22.5" customHeight="1">
      <c r="N52083" s="255" t="s">
        <v>56097</v>
      </c>
      <c r="O52083" s="253">
        <v>991499993</v>
      </c>
    </row>
    <row r="52084" spans="14:15" ht="22.5" customHeight="1">
      <c r="N52084" s="255" t="s">
        <v>56098</v>
      </c>
      <c r="O52084" s="253">
        <v>991386467</v>
      </c>
    </row>
    <row r="52085" spans="14:15" ht="22.5" customHeight="1">
      <c r="N52085" s="255" t="s">
        <v>56099</v>
      </c>
      <c r="O52085" s="253">
        <v>991296570</v>
      </c>
    </row>
    <row r="52086" spans="14:15" ht="22.5" customHeight="1">
      <c r="N52086" s="255" t="s">
        <v>56100</v>
      </c>
      <c r="O52086" s="253">
        <v>990815239</v>
      </c>
    </row>
    <row r="52087" spans="14:15" ht="22.5" customHeight="1">
      <c r="N52087" s="255" t="s">
        <v>56101</v>
      </c>
      <c r="O52087" s="253">
        <v>991316521</v>
      </c>
    </row>
    <row r="52088" spans="14:15" ht="22.5" customHeight="1">
      <c r="N52088" s="255" t="s">
        <v>56102</v>
      </c>
      <c r="O52088" s="253">
        <v>991257095</v>
      </c>
    </row>
    <row r="52089" spans="14:15" ht="22.5" customHeight="1">
      <c r="N52089" s="255" t="s">
        <v>56103</v>
      </c>
      <c r="O52089" s="253">
        <v>991502181</v>
      </c>
    </row>
    <row r="52090" spans="14:15" ht="22.5" customHeight="1">
      <c r="N52090" s="255" t="s">
        <v>56104</v>
      </c>
      <c r="O52090" s="253">
        <v>991099710</v>
      </c>
    </row>
    <row r="52091" spans="14:15" ht="22.5" customHeight="1">
      <c r="N52091" s="255" t="s">
        <v>56105</v>
      </c>
      <c r="O52091" s="253">
        <v>990943026</v>
      </c>
    </row>
    <row r="52092" spans="14:15" ht="22.5" customHeight="1">
      <c r="N52092" s="255" t="s">
        <v>56106</v>
      </c>
      <c r="O52092" s="253">
        <v>990982670</v>
      </c>
    </row>
    <row r="52093" spans="14:15" ht="22.5" customHeight="1">
      <c r="N52093" s="255" t="s">
        <v>56107</v>
      </c>
      <c r="O52093" s="253">
        <v>990456177</v>
      </c>
    </row>
    <row r="52094" spans="14:15" ht="22.5" customHeight="1">
      <c r="N52094" s="255" t="s">
        <v>56108</v>
      </c>
      <c r="O52094" s="253">
        <v>991354770</v>
      </c>
    </row>
    <row r="52095" spans="14:15" ht="22.5" customHeight="1">
      <c r="N52095" s="255" t="s">
        <v>56109</v>
      </c>
      <c r="O52095" s="253">
        <v>990954509</v>
      </c>
    </row>
    <row r="52096" spans="14:15" ht="22.5" customHeight="1">
      <c r="N52096" s="255" t="s">
        <v>56110</v>
      </c>
      <c r="O52096" s="253">
        <v>991117767</v>
      </c>
    </row>
    <row r="52097" spans="14:15" ht="22.5" customHeight="1">
      <c r="N52097" s="255" t="s">
        <v>56111</v>
      </c>
      <c r="O52097" s="253">
        <v>991354378</v>
      </c>
    </row>
    <row r="52098" spans="14:15" ht="22.5" customHeight="1">
      <c r="N52098" s="255" t="s">
        <v>56112</v>
      </c>
      <c r="O52098" s="253">
        <v>991017563</v>
      </c>
    </row>
    <row r="52099" spans="14:15" ht="22.5" customHeight="1">
      <c r="N52099" s="255" t="s">
        <v>56113</v>
      </c>
      <c r="O52099" s="253">
        <v>990748550</v>
      </c>
    </row>
    <row r="52100" spans="14:15" ht="22.5" customHeight="1">
      <c r="N52100" s="255" t="s">
        <v>56114</v>
      </c>
      <c r="O52100" s="253">
        <v>990742032</v>
      </c>
    </row>
    <row r="52101" spans="14:15" ht="22.5" customHeight="1">
      <c r="N52101" s="255" t="s">
        <v>56115</v>
      </c>
      <c r="O52101" s="253">
        <v>990564613</v>
      </c>
    </row>
    <row r="52102" spans="14:15" ht="22.5" customHeight="1">
      <c r="N52102" s="255" t="s">
        <v>2709</v>
      </c>
      <c r="O52102" s="253">
        <v>990981848</v>
      </c>
    </row>
    <row r="52103" spans="14:15" ht="22.5" customHeight="1">
      <c r="N52103" s="255" t="s">
        <v>56116</v>
      </c>
      <c r="O52103" s="253">
        <v>990970709</v>
      </c>
    </row>
    <row r="52104" spans="14:15" ht="22.5" customHeight="1">
      <c r="N52104" s="255" t="s">
        <v>56117</v>
      </c>
      <c r="O52104" s="253">
        <v>990513544</v>
      </c>
    </row>
    <row r="52105" spans="14:15" ht="22.5" customHeight="1">
      <c r="N52105" s="255" t="s">
        <v>56118</v>
      </c>
      <c r="O52105" s="253">
        <v>990672366</v>
      </c>
    </row>
    <row r="52106" spans="14:15" ht="22.5" customHeight="1">
      <c r="N52106" s="255" t="s">
        <v>56119</v>
      </c>
      <c r="O52106" s="253">
        <v>991428763</v>
      </c>
    </row>
    <row r="52107" spans="14:15" ht="22.5" customHeight="1">
      <c r="N52107" s="255" t="s">
        <v>56120</v>
      </c>
      <c r="O52107" s="253">
        <v>990652926</v>
      </c>
    </row>
    <row r="52108" spans="14:15" ht="22.5" customHeight="1">
      <c r="N52108" s="255" t="s">
        <v>56121</v>
      </c>
      <c r="O52108" s="253">
        <v>991283320</v>
      </c>
    </row>
    <row r="52109" spans="14:15" ht="22.5" customHeight="1">
      <c r="N52109" s="255" t="s">
        <v>56122</v>
      </c>
      <c r="O52109" s="253">
        <v>991284293</v>
      </c>
    </row>
    <row r="52110" spans="14:15" ht="22.5" customHeight="1">
      <c r="N52110" s="255" t="s">
        <v>56123</v>
      </c>
      <c r="O52110" s="253">
        <v>991218936</v>
      </c>
    </row>
    <row r="52111" spans="14:15" ht="22.5" customHeight="1">
      <c r="N52111" s="255" t="s">
        <v>56124</v>
      </c>
      <c r="O52111" s="253">
        <v>990805790</v>
      </c>
    </row>
    <row r="52112" spans="14:15" ht="22.5" customHeight="1">
      <c r="N52112" s="255" t="s">
        <v>56125</v>
      </c>
      <c r="O52112" s="253">
        <v>991547367</v>
      </c>
    </row>
    <row r="52113" spans="14:15" ht="22.5" customHeight="1">
      <c r="N52113" s="255" t="s">
        <v>56126</v>
      </c>
      <c r="O52113" s="253">
        <v>990426911</v>
      </c>
    </row>
    <row r="52114" spans="14:15" ht="22.5" customHeight="1">
      <c r="N52114" s="255" t="s">
        <v>56127</v>
      </c>
      <c r="O52114" s="253">
        <v>990736416</v>
      </c>
    </row>
    <row r="52115" spans="14:15" ht="22.5" customHeight="1">
      <c r="N52115" s="255" t="s">
        <v>56128</v>
      </c>
      <c r="O52115" s="253">
        <v>991138054</v>
      </c>
    </row>
    <row r="52116" spans="14:15" ht="22.5" customHeight="1">
      <c r="N52116" s="255" t="s">
        <v>56129</v>
      </c>
      <c r="O52116" s="253">
        <v>991318307</v>
      </c>
    </row>
    <row r="52117" spans="14:15" ht="22.5" customHeight="1">
      <c r="N52117" s="255" t="s">
        <v>56130</v>
      </c>
      <c r="O52117" s="253">
        <v>990530347</v>
      </c>
    </row>
    <row r="52118" spans="14:15" ht="22.5" customHeight="1">
      <c r="N52118" s="255" t="s">
        <v>56131</v>
      </c>
      <c r="O52118" s="253">
        <v>990933217</v>
      </c>
    </row>
    <row r="52119" spans="14:15" ht="22.5" customHeight="1">
      <c r="N52119" s="255" t="s">
        <v>56132</v>
      </c>
      <c r="O52119" s="253">
        <v>990534954</v>
      </c>
    </row>
    <row r="52120" spans="14:15" ht="22.5" customHeight="1">
      <c r="N52120" s="255" t="s">
        <v>56133</v>
      </c>
      <c r="O52120" s="253">
        <v>991347036</v>
      </c>
    </row>
    <row r="52121" spans="14:15" ht="22.5" customHeight="1">
      <c r="N52121" s="255" t="s">
        <v>56134</v>
      </c>
      <c r="O52121" s="253">
        <v>990848167</v>
      </c>
    </row>
    <row r="52122" spans="14:15" ht="22.5" customHeight="1">
      <c r="N52122" s="255" t="s">
        <v>56135</v>
      </c>
      <c r="O52122" s="253">
        <v>990893593</v>
      </c>
    </row>
    <row r="52123" spans="14:15" ht="22.5" customHeight="1">
      <c r="N52123" s="255" t="s">
        <v>56136</v>
      </c>
      <c r="O52123" s="253">
        <v>991341364</v>
      </c>
    </row>
    <row r="52124" spans="14:15" ht="22.5" customHeight="1">
      <c r="N52124" s="255" t="s">
        <v>56137</v>
      </c>
      <c r="O52124" s="253">
        <v>990936977</v>
      </c>
    </row>
    <row r="52125" spans="14:15" ht="22.5" customHeight="1">
      <c r="N52125" s="255" t="s">
        <v>56138</v>
      </c>
      <c r="O52125" s="253">
        <v>990890873</v>
      </c>
    </row>
    <row r="52126" spans="14:15" ht="22.5" customHeight="1">
      <c r="N52126" s="255" t="s">
        <v>56139</v>
      </c>
      <c r="O52126" s="253">
        <v>991279441</v>
      </c>
    </row>
    <row r="52127" spans="14:15" ht="22.5" customHeight="1">
      <c r="N52127" s="255" t="s">
        <v>56140</v>
      </c>
      <c r="O52127" s="253">
        <v>991056190</v>
      </c>
    </row>
    <row r="52128" spans="14:15" ht="22.5" customHeight="1">
      <c r="N52128" s="255" t="s">
        <v>56141</v>
      </c>
      <c r="O52128" s="253">
        <v>990823196</v>
      </c>
    </row>
    <row r="52129" spans="14:15" ht="22.5" customHeight="1">
      <c r="N52129" s="255" t="s">
        <v>56142</v>
      </c>
      <c r="O52129" s="253">
        <v>990512674</v>
      </c>
    </row>
    <row r="52130" spans="14:15" ht="22.5" customHeight="1">
      <c r="N52130" s="255" t="s">
        <v>56143</v>
      </c>
      <c r="O52130" s="253">
        <v>990924900</v>
      </c>
    </row>
    <row r="52131" spans="14:15" ht="22.5" customHeight="1">
      <c r="N52131" s="255" t="s">
        <v>56144</v>
      </c>
      <c r="O52131" s="253">
        <v>990227531</v>
      </c>
    </row>
    <row r="52132" spans="14:15" ht="22.5" customHeight="1">
      <c r="N52132" s="255" t="s">
        <v>56145</v>
      </c>
      <c r="O52132" s="253">
        <v>990874294</v>
      </c>
    </row>
    <row r="52133" spans="14:15" ht="22.5" customHeight="1">
      <c r="N52133" s="255" t="s">
        <v>56146</v>
      </c>
      <c r="O52133" s="253">
        <v>990637795</v>
      </c>
    </row>
    <row r="52134" spans="14:15" ht="22.5" customHeight="1">
      <c r="N52134" s="255" t="s">
        <v>56147</v>
      </c>
      <c r="O52134" s="253">
        <v>991038401</v>
      </c>
    </row>
    <row r="52135" spans="14:15" ht="22.5" customHeight="1">
      <c r="N52135" s="255" t="s">
        <v>56148</v>
      </c>
      <c r="O52135" s="253">
        <v>991157382</v>
      </c>
    </row>
    <row r="52136" spans="14:15" ht="22.5" customHeight="1">
      <c r="N52136" s="255" t="s">
        <v>56149</v>
      </c>
      <c r="O52136" s="253">
        <v>990730253</v>
      </c>
    </row>
    <row r="52137" spans="14:15" ht="22.5" customHeight="1">
      <c r="N52137" s="255" t="s">
        <v>56150</v>
      </c>
      <c r="O52137" s="253">
        <v>990688605</v>
      </c>
    </row>
    <row r="52138" spans="14:15" ht="22.5" customHeight="1">
      <c r="N52138" s="255" t="s">
        <v>56151</v>
      </c>
      <c r="O52138" s="253">
        <v>990578495</v>
      </c>
    </row>
    <row r="52139" spans="14:15" ht="22.5" customHeight="1">
      <c r="N52139" s="255" t="s">
        <v>56152</v>
      </c>
      <c r="O52139" s="253">
        <v>991550671</v>
      </c>
    </row>
    <row r="52140" spans="14:15" ht="22.5" customHeight="1">
      <c r="N52140" s="255" t="s">
        <v>56153</v>
      </c>
      <c r="O52140" s="253">
        <v>991290566</v>
      </c>
    </row>
    <row r="52141" spans="14:15" ht="22.5" customHeight="1">
      <c r="N52141" s="255" t="s">
        <v>56154</v>
      </c>
      <c r="O52141" s="253">
        <v>991137570</v>
      </c>
    </row>
    <row r="52142" spans="14:15" ht="22.5" customHeight="1">
      <c r="N52142" s="255" t="s">
        <v>56155</v>
      </c>
      <c r="O52142" s="253">
        <v>991459640</v>
      </c>
    </row>
    <row r="52143" spans="14:15" ht="22.5" customHeight="1">
      <c r="N52143" s="255" t="s">
        <v>56156</v>
      </c>
      <c r="O52143" s="253">
        <v>991351204</v>
      </c>
    </row>
    <row r="52144" spans="14:15" ht="22.5" customHeight="1">
      <c r="N52144" s="255" t="s">
        <v>56157</v>
      </c>
      <c r="O52144" s="253">
        <v>991519968</v>
      </c>
    </row>
    <row r="52145" spans="14:15" ht="22.5" customHeight="1">
      <c r="N52145" s="255" t="s">
        <v>56158</v>
      </c>
      <c r="O52145" s="253">
        <v>990257207</v>
      </c>
    </row>
    <row r="52146" spans="14:15" ht="22.5" customHeight="1">
      <c r="N52146" s="255" t="s">
        <v>56159</v>
      </c>
      <c r="O52146" s="253">
        <v>991265367</v>
      </c>
    </row>
    <row r="52147" spans="14:15" ht="22.5" customHeight="1">
      <c r="N52147" s="255" t="s">
        <v>56160</v>
      </c>
      <c r="O52147" s="253">
        <v>990875371</v>
      </c>
    </row>
    <row r="52148" spans="14:15" ht="22.5" customHeight="1">
      <c r="N52148" s="255" t="s">
        <v>56161</v>
      </c>
      <c r="O52148" s="253">
        <v>990415497</v>
      </c>
    </row>
    <row r="52149" spans="14:15" ht="22.5" customHeight="1">
      <c r="N52149" s="255" t="s">
        <v>56162</v>
      </c>
      <c r="O52149" s="253">
        <v>990830760</v>
      </c>
    </row>
    <row r="52150" spans="14:15" ht="22.5" customHeight="1">
      <c r="N52150" s="255" t="s">
        <v>56163</v>
      </c>
      <c r="O52150" s="253">
        <v>990984338</v>
      </c>
    </row>
    <row r="52151" spans="14:15" ht="22.5" customHeight="1">
      <c r="N52151" s="255" t="s">
        <v>56164</v>
      </c>
      <c r="O52151" s="253">
        <v>995817154</v>
      </c>
    </row>
    <row r="52152" spans="14:15" ht="22.5" customHeight="1">
      <c r="N52152" s="255" t="s">
        <v>56165</v>
      </c>
      <c r="O52152" s="253">
        <v>990729770</v>
      </c>
    </row>
    <row r="52153" spans="14:15" ht="22.5" customHeight="1">
      <c r="N52153" s="255" t="s">
        <v>56166</v>
      </c>
      <c r="O52153" s="253">
        <v>990587212</v>
      </c>
    </row>
    <row r="52154" spans="14:15" ht="22.5" customHeight="1">
      <c r="N52154" s="255" t="s">
        <v>56167</v>
      </c>
      <c r="O52154" s="253">
        <v>991420419</v>
      </c>
    </row>
    <row r="52155" spans="14:15" ht="22.5" customHeight="1">
      <c r="N52155" s="255" t="s">
        <v>56168</v>
      </c>
      <c r="O52155" s="253">
        <v>990941895</v>
      </c>
    </row>
    <row r="52156" spans="14:15" ht="22.5" customHeight="1">
      <c r="N52156" s="255" t="s">
        <v>56169</v>
      </c>
      <c r="O52156" s="253">
        <v>991367553</v>
      </c>
    </row>
    <row r="52157" spans="14:15" ht="22.5" customHeight="1">
      <c r="N52157" s="255" t="s">
        <v>56170</v>
      </c>
      <c r="O52157" s="253">
        <v>990886720</v>
      </c>
    </row>
    <row r="52158" spans="14:15" ht="22.5" customHeight="1">
      <c r="N52158" s="255" t="s">
        <v>56171</v>
      </c>
      <c r="O52158" s="253">
        <v>991397548</v>
      </c>
    </row>
    <row r="52159" spans="14:15" ht="22.5" customHeight="1">
      <c r="N52159" s="255" t="s">
        <v>56172</v>
      </c>
      <c r="O52159" s="253">
        <v>990625020</v>
      </c>
    </row>
    <row r="52160" spans="14:15" ht="22.5" customHeight="1">
      <c r="N52160" s="255" t="s">
        <v>56173</v>
      </c>
      <c r="O52160" s="253">
        <v>991359016</v>
      </c>
    </row>
    <row r="52161" spans="14:15" ht="22.5" customHeight="1">
      <c r="N52161" s="255" t="s">
        <v>56174</v>
      </c>
      <c r="O52161" s="253">
        <v>991054720</v>
      </c>
    </row>
    <row r="52162" spans="14:15" ht="22.5" customHeight="1">
      <c r="N52162" s="255" t="s">
        <v>56175</v>
      </c>
      <c r="O52162" s="253">
        <v>990955390</v>
      </c>
    </row>
    <row r="52163" spans="14:15" ht="22.5" customHeight="1">
      <c r="N52163" s="255" t="s">
        <v>56176</v>
      </c>
      <c r="O52163" s="253">
        <v>990478411</v>
      </c>
    </row>
    <row r="52164" spans="14:15" ht="22.5" customHeight="1">
      <c r="N52164" s="255" t="s">
        <v>56177</v>
      </c>
      <c r="O52164" s="253">
        <v>991544498</v>
      </c>
    </row>
    <row r="52165" spans="14:15" ht="22.5" customHeight="1">
      <c r="N52165" s="255" t="s">
        <v>56178</v>
      </c>
      <c r="O52165" s="253">
        <v>991462010</v>
      </c>
    </row>
    <row r="52166" spans="14:15" ht="22.5" customHeight="1">
      <c r="N52166" s="255" t="s">
        <v>56179</v>
      </c>
      <c r="O52166" s="253">
        <v>991559896</v>
      </c>
    </row>
    <row r="52167" spans="14:15" ht="22.5" customHeight="1">
      <c r="N52167" s="255" t="s">
        <v>56180</v>
      </c>
      <c r="O52167" s="253">
        <v>991160728</v>
      </c>
    </row>
    <row r="52168" spans="14:15" ht="22.5" customHeight="1">
      <c r="N52168" s="255" t="s">
        <v>56181</v>
      </c>
      <c r="O52168" s="253">
        <v>991322970</v>
      </c>
    </row>
    <row r="52169" spans="14:15" ht="22.5" customHeight="1">
      <c r="N52169" s="255" t="s">
        <v>56182</v>
      </c>
      <c r="O52169" s="253">
        <v>990940559</v>
      </c>
    </row>
    <row r="52170" spans="14:15" ht="22.5" customHeight="1">
      <c r="N52170" s="255" t="s">
        <v>56183</v>
      </c>
      <c r="O52170" s="253">
        <v>991033527</v>
      </c>
    </row>
    <row r="52171" spans="14:15" ht="22.5" customHeight="1">
      <c r="N52171" s="255" t="s">
        <v>56184</v>
      </c>
      <c r="O52171" s="253">
        <v>990894210</v>
      </c>
    </row>
    <row r="52172" spans="14:15" ht="22.5" customHeight="1">
      <c r="N52172" s="255" t="s">
        <v>56185</v>
      </c>
      <c r="O52172" s="253">
        <v>990602727</v>
      </c>
    </row>
    <row r="52173" spans="14:15" ht="22.5" customHeight="1">
      <c r="N52173" s="255" t="s">
        <v>56186</v>
      </c>
      <c r="O52173" s="253">
        <v>991060524</v>
      </c>
    </row>
    <row r="52174" spans="14:15" ht="22.5" customHeight="1">
      <c r="N52174" s="255" t="s">
        <v>56187</v>
      </c>
      <c r="O52174" s="253">
        <v>990242921</v>
      </c>
    </row>
    <row r="52175" spans="14:15" ht="22.5" customHeight="1">
      <c r="N52175" s="255" t="s">
        <v>56188</v>
      </c>
      <c r="O52175" s="253">
        <v>991508189</v>
      </c>
    </row>
    <row r="52176" spans="14:15" ht="22.5" customHeight="1">
      <c r="N52176" s="255" t="s">
        <v>56189</v>
      </c>
      <c r="O52176" s="253">
        <v>990743422</v>
      </c>
    </row>
    <row r="52177" spans="14:15" ht="22.5" customHeight="1">
      <c r="N52177" s="255" t="s">
        <v>56190</v>
      </c>
      <c r="O52177" s="253">
        <v>991540684</v>
      </c>
    </row>
    <row r="52178" spans="14:15" ht="22.5" customHeight="1">
      <c r="N52178" s="255" t="s">
        <v>56191</v>
      </c>
      <c r="O52178" s="253">
        <v>991171844</v>
      </c>
    </row>
    <row r="52179" spans="14:15" ht="22.5" customHeight="1">
      <c r="N52179" s="255" t="s">
        <v>56192</v>
      </c>
      <c r="O52179" s="253">
        <v>991242320</v>
      </c>
    </row>
    <row r="52180" spans="14:15" ht="22.5" customHeight="1">
      <c r="N52180" s="255" t="s">
        <v>56193</v>
      </c>
      <c r="O52180" s="253">
        <v>991255558</v>
      </c>
    </row>
    <row r="52181" spans="14:15" ht="22.5" customHeight="1">
      <c r="N52181" s="255" t="s">
        <v>56194</v>
      </c>
      <c r="O52181" s="253">
        <v>990673182</v>
      </c>
    </row>
    <row r="52182" spans="14:15" ht="22.5" customHeight="1">
      <c r="N52182" s="255" t="s">
        <v>56195</v>
      </c>
      <c r="O52182" s="253">
        <v>990789418</v>
      </c>
    </row>
    <row r="52183" spans="14:15" ht="22.5" customHeight="1">
      <c r="N52183" s="255" t="s">
        <v>56196</v>
      </c>
      <c r="O52183" s="253">
        <v>990620955</v>
      </c>
    </row>
    <row r="52184" spans="14:15" ht="22.5" customHeight="1">
      <c r="N52184" s="255" t="s">
        <v>56197</v>
      </c>
      <c r="O52184" s="253">
        <v>990865148</v>
      </c>
    </row>
    <row r="52185" spans="14:15" ht="22.5" customHeight="1">
      <c r="N52185" s="255" t="s">
        <v>56198</v>
      </c>
      <c r="O52185" s="253">
        <v>990445995</v>
      </c>
    </row>
    <row r="52186" spans="14:15" ht="22.5" customHeight="1">
      <c r="N52186" s="255" t="s">
        <v>56199</v>
      </c>
      <c r="O52186" s="253">
        <v>990424929</v>
      </c>
    </row>
    <row r="52187" spans="14:15" ht="22.5" customHeight="1">
      <c r="N52187" s="255" t="s">
        <v>56200</v>
      </c>
      <c r="O52187" s="253">
        <v>990793360</v>
      </c>
    </row>
    <row r="52188" spans="14:15" ht="22.5" customHeight="1">
      <c r="N52188" s="255" t="s">
        <v>56201</v>
      </c>
      <c r="O52188" s="253">
        <v>991478117</v>
      </c>
    </row>
    <row r="52189" spans="14:15" ht="22.5" customHeight="1">
      <c r="N52189" s="255" t="s">
        <v>56202</v>
      </c>
      <c r="O52189" s="253">
        <v>990644619</v>
      </c>
    </row>
    <row r="52190" spans="14:15" ht="22.5" customHeight="1">
      <c r="N52190" s="255" t="s">
        <v>56203</v>
      </c>
      <c r="O52190" s="253">
        <v>991249782</v>
      </c>
    </row>
    <row r="52191" spans="14:15" ht="22.5" customHeight="1">
      <c r="N52191" s="255" t="s">
        <v>56204</v>
      </c>
      <c r="O52191" s="253">
        <v>990333084</v>
      </c>
    </row>
    <row r="52192" spans="14:15" ht="22.5" customHeight="1">
      <c r="N52192" s="255" t="s">
        <v>56205</v>
      </c>
      <c r="O52192" s="253">
        <v>991251431</v>
      </c>
    </row>
    <row r="52193" spans="14:15" ht="22.5" customHeight="1">
      <c r="N52193" s="255" t="s">
        <v>56206</v>
      </c>
      <c r="O52193" s="253">
        <v>990847860</v>
      </c>
    </row>
    <row r="52194" spans="14:15" ht="22.5" customHeight="1">
      <c r="N52194" s="255" t="s">
        <v>56207</v>
      </c>
      <c r="O52194" s="253">
        <v>995816150</v>
      </c>
    </row>
    <row r="52195" spans="14:15" ht="22.5" customHeight="1">
      <c r="N52195" s="255" t="s">
        <v>56208</v>
      </c>
      <c r="O52195" s="253">
        <v>991143345</v>
      </c>
    </row>
    <row r="52196" spans="14:15" ht="22.5" customHeight="1">
      <c r="N52196" s="255" t="s">
        <v>56209</v>
      </c>
      <c r="O52196" s="253">
        <v>990421859</v>
      </c>
    </row>
    <row r="52197" spans="14:15" ht="22.5" customHeight="1">
      <c r="N52197" s="255" t="s">
        <v>56210</v>
      </c>
      <c r="O52197" s="253">
        <v>991129820</v>
      </c>
    </row>
    <row r="52198" spans="14:15" ht="22.5" customHeight="1">
      <c r="N52198" s="255" t="s">
        <v>56211</v>
      </c>
      <c r="O52198" s="253">
        <v>990343473</v>
      </c>
    </row>
    <row r="52199" spans="14:15" ht="22.5" customHeight="1">
      <c r="N52199" s="255" t="s">
        <v>56212</v>
      </c>
      <c r="O52199" s="253">
        <v>991263457</v>
      </c>
    </row>
    <row r="52200" spans="14:15" ht="22.5" customHeight="1">
      <c r="N52200" s="255" t="s">
        <v>56213</v>
      </c>
      <c r="O52200" s="253">
        <v>991446703</v>
      </c>
    </row>
    <row r="52201" spans="14:15" ht="22.5" customHeight="1">
      <c r="N52201" s="255" t="s">
        <v>56214</v>
      </c>
      <c r="O52201" s="253">
        <v>991484460</v>
      </c>
    </row>
    <row r="52202" spans="14:15" ht="22.5" customHeight="1">
      <c r="N52202" s="255" t="s">
        <v>56215</v>
      </c>
      <c r="O52202" s="253">
        <v>991419072</v>
      </c>
    </row>
    <row r="52203" spans="14:15" ht="22.5" customHeight="1">
      <c r="N52203" s="255" t="s">
        <v>56216</v>
      </c>
      <c r="O52203" s="253">
        <v>991178579</v>
      </c>
    </row>
    <row r="52204" spans="14:15" ht="22.5" customHeight="1">
      <c r="N52204" s="255" t="s">
        <v>56217</v>
      </c>
      <c r="O52204" s="253">
        <v>991399866</v>
      </c>
    </row>
    <row r="52205" spans="14:15" ht="22.5" customHeight="1">
      <c r="N52205" s="255" t="s">
        <v>56218</v>
      </c>
      <c r="O52205" s="253">
        <v>990868359</v>
      </c>
    </row>
    <row r="52206" spans="14:15" ht="22.5" customHeight="1">
      <c r="N52206" s="255" t="s">
        <v>56219</v>
      </c>
      <c r="O52206" s="253">
        <v>990818025</v>
      </c>
    </row>
    <row r="52207" spans="14:15" ht="22.5" customHeight="1">
      <c r="N52207" s="255" t="s">
        <v>56220</v>
      </c>
      <c r="O52207" s="253">
        <v>991001421</v>
      </c>
    </row>
    <row r="52208" spans="14:15" ht="22.5" customHeight="1">
      <c r="N52208" s="255" t="s">
        <v>56221</v>
      </c>
      <c r="O52208" s="253">
        <v>991370911</v>
      </c>
    </row>
    <row r="52209" spans="14:15" ht="22.5" customHeight="1">
      <c r="N52209" s="255" t="s">
        <v>56222</v>
      </c>
      <c r="O52209" s="253">
        <v>991413425</v>
      </c>
    </row>
    <row r="52210" spans="14:15" ht="22.5" customHeight="1">
      <c r="N52210" s="255" t="s">
        <v>56223</v>
      </c>
      <c r="O52210" s="253">
        <v>991416174</v>
      </c>
    </row>
    <row r="52211" spans="14:15" ht="22.5" customHeight="1">
      <c r="N52211" s="255" t="s">
        <v>56224</v>
      </c>
      <c r="O52211" s="253">
        <v>991564331</v>
      </c>
    </row>
    <row r="52212" spans="14:15" ht="22.5" customHeight="1">
      <c r="N52212" s="255" t="s">
        <v>56225</v>
      </c>
      <c r="O52212" s="253">
        <v>990438334</v>
      </c>
    </row>
    <row r="52213" spans="14:15" ht="22.5" customHeight="1">
      <c r="N52213" s="255" t="s">
        <v>56226</v>
      </c>
      <c r="O52213" s="253">
        <v>991233054</v>
      </c>
    </row>
    <row r="52214" spans="14:15" ht="22.5" customHeight="1">
      <c r="N52214" s="255" t="s">
        <v>56227</v>
      </c>
      <c r="O52214" s="253">
        <v>991228550</v>
      </c>
    </row>
    <row r="52215" spans="14:15" ht="22.5" customHeight="1">
      <c r="N52215" s="255" t="s">
        <v>56228</v>
      </c>
      <c r="O52215" s="253">
        <v>991113284</v>
      </c>
    </row>
    <row r="52216" spans="14:15" ht="22.5" customHeight="1">
      <c r="N52216" s="255" t="s">
        <v>56229</v>
      </c>
      <c r="O52216" s="253">
        <v>995816321</v>
      </c>
    </row>
    <row r="52217" spans="14:15" ht="22.5" customHeight="1">
      <c r="N52217" s="255" t="s">
        <v>56230</v>
      </c>
      <c r="O52217" s="253">
        <v>990687652</v>
      </c>
    </row>
    <row r="52218" spans="14:15" ht="22.5" customHeight="1">
      <c r="N52218" s="255" t="s">
        <v>2114</v>
      </c>
      <c r="O52218" s="253">
        <v>991074822</v>
      </c>
    </row>
    <row r="52219" spans="14:15" ht="22.5" customHeight="1">
      <c r="N52219" s="255" t="s">
        <v>56231</v>
      </c>
      <c r="O52219" s="253">
        <v>991101170</v>
      </c>
    </row>
    <row r="52220" spans="14:15" ht="22.5" customHeight="1">
      <c r="N52220" s="255" t="s">
        <v>56232</v>
      </c>
      <c r="O52220" s="253">
        <v>991368771</v>
      </c>
    </row>
    <row r="52221" spans="14:15" ht="22.5" customHeight="1">
      <c r="N52221" s="255" t="s">
        <v>56233</v>
      </c>
      <c r="O52221" s="253">
        <v>990690140</v>
      </c>
    </row>
    <row r="52222" spans="14:15" ht="22.5" customHeight="1">
      <c r="N52222" s="255" t="s">
        <v>56234</v>
      </c>
      <c r="O52222" s="253">
        <v>991352190</v>
      </c>
    </row>
    <row r="52223" spans="14:15" ht="22.5" customHeight="1">
      <c r="N52223" s="255" t="s">
        <v>56235</v>
      </c>
      <c r="O52223" s="253">
        <v>991225238</v>
      </c>
    </row>
    <row r="52224" spans="14:15" ht="22.5" customHeight="1">
      <c r="N52224" s="255" t="s">
        <v>56236</v>
      </c>
      <c r="O52224" s="253">
        <v>991053760</v>
      </c>
    </row>
    <row r="52225" spans="14:15" ht="22.5" customHeight="1">
      <c r="N52225" s="255" t="s">
        <v>56237</v>
      </c>
      <c r="O52225" s="253">
        <v>991035800</v>
      </c>
    </row>
    <row r="52226" spans="14:15" ht="22.5" customHeight="1">
      <c r="N52226" s="255" t="s">
        <v>56238</v>
      </c>
      <c r="O52226" s="253">
        <v>990810414</v>
      </c>
    </row>
    <row r="52227" spans="14:15" ht="22.5" customHeight="1">
      <c r="N52227" s="255" t="s">
        <v>56239</v>
      </c>
      <c r="O52227" s="253">
        <v>991147314</v>
      </c>
    </row>
    <row r="52228" spans="14:15" ht="22.5" customHeight="1">
      <c r="N52228" s="255" t="s">
        <v>56240</v>
      </c>
      <c r="O52228" s="253">
        <v>990926170</v>
      </c>
    </row>
    <row r="52229" spans="14:15" ht="22.5" customHeight="1">
      <c r="N52229" s="255" t="s">
        <v>56241</v>
      </c>
      <c r="O52229" s="253">
        <v>991248133</v>
      </c>
    </row>
    <row r="52230" spans="14:15" ht="22.5" customHeight="1">
      <c r="N52230" s="255" t="s">
        <v>56242</v>
      </c>
      <c r="O52230" s="253">
        <v>991513204</v>
      </c>
    </row>
    <row r="52231" spans="14:15" ht="22.5" customHeight="1">
      <c r="N52231" s="255" t="s">
        <v>56243</v>
      </c>
      <c r="O52231" s="253">
        <v>990744924</v>
      </c>
    </row>
    <row r="52232" spans="14:15" ht="22.5" customHeight="1">
      <c r="N52232" s="255" t="s">
        <v>3258</v>
      </c>
      <c r="O52232" s="253">
        <v>991475797</v>
      </c>
    </row>
    <row r="52233" spans="14:15" ht="22.5" customHeight="1">
      <c r="N52233" s="255" t="s">
        <v>56244</v>
      </c>
      <c r="O52233" s="253">
        <v>990879050</v>
      </c>
    </row>
    <row r="52234" spans="14:15" ht="22.5" customHeight="1">
      <c r="N52234" s="255" t="s">
        <v>56245</v>
      </c>
      <c r="O52234" s="253">
        <v>995817208</v>
      </c>
    </row>
    <row r="52235" spans="14:15" ht="22.5" customHeight="1">
      <c r="N52235" s="255" t="s">
        <v>56246</v>
      </c>
      <c r="O52235" s="253">
        <v>991374381</v>
      </c>
    </row>
    <row r="52236" spans="14:15" ht="22.5" customHeight="1">
      <c r="N52236" s="255" t="s">
        <v>56247</v>
      </c>
      <c r="O52236" s="253">
        <v>990940921</v>
      </c>
    </row>
    <row r="52237" spans="14:15" ht="22.5" customHeight="1">
      <c r="N52237" s="255" t="s">
        <v>56248</v>
      </c>
      <c r="O52237" s="253">
        <v>991520345</v>
      </c>
    </row>
    <row r="52238" spans="14:15" ht="22.5" customHeight="1">
      <c r="N52238" s="255" t="s">
        <v>56249</v>
      </c>
      <c r="O52238" s="253">
        <v>991185415</v>
      </c>
    </row>
    <row r="52239" spans="14:15" ht="22.5" customHeight="1">
      <c r="N52239" s="255" t="s">
        <v>56250</v>
      </c>
      <c r="O52239" s="253">
        <v>990328999</v>
      </c>
    </row>
    <row r="52240" spans="14:15" ht="22.5" customHeight="1">
      <c r="N52240" s="255" t="s">
        <v>2117</v>
      </c>
      <c r="O52240" s="253">
        <v>990250843</v>
      </c>
    </row>
    <row r="52241" spans="14:15" ht="22.5" customHeight="1">
      <c r="N52241" s="255" t="s">
        <v>56251</v>
      </c>
      <c r="O52241" s="253">
        <v>991325320</v>
      </c>
    </row>
    <row r="52242" spans="14:15" ht="22.5" customHeight="1">
      <c r="N52242" s="255" t="s">
        <v>56252</v>
      </c>
      <c r="O52242" s="253">
        <v>990626426</v>
      </c>
    </row>
    <row r="52243" spans="14:15" ht="22.5" customHeight="1">
      <c r="N52243" s="255" t="s">
        <v>56253</v>
      </c>
      <c r="O52243" s="253">
        <v>990925519</v>
      </c>
    </row>
    <row r="52244" spans="14:15" ht="22.5" customHeight="1">
      <c r="N52244" s="255" t="s">
        <v>56254</v>
      </c>
      <c r="O52244" s="253">
        <v>990820619</v>
      </c>
    </row>
    <row r="52245" spans="14:15" ht="22.5" customHeight="1">
      <c r="N52245" s="256" t="s">
        <v>56255</v>
      </c>
      <c r="O52245" s="253">
        <v>990419325</v>
      </c>
    </row>
    <row r="52246" spans="14:15" ht="22.5" customHeight="1">
      <c r="N52246" s="256" t="s">
        <v>56255</v>
      </c>
      <c r="O52246" s="253">
        <v>990026554</v>
      </c>
    </row>
    <row r="52247" spans="14:15" ht="22.5" customHeight="1">
      <c r="N52247" s="255" t="s">
        <v>56256</v>
      </c>
      <c r="O52247" s="253">
        <v>990741050</v>
      </c>
    </row>
    <row r="52248" spans="14:15" ht="22.5" customHeight="1">
      <c r="N52248" s="255" t="s">
        <v>56257</v>
      </c>
      <c r="O52248" s="253">
        <v>990753722</v>
      </c>
    </row>
    <row r="52249" spans="14:15" ht="22.5" customHeight="1">
      <c r="N52249" s="255" t="s">
        <v>56258</v>
      </c>
      <c r="O52249" s="253">
        <v>991178094</v>
      </c>
    </row>
    <row r="52250" spans="14:15" ht="22.5" customHeight="1">
      <c r="N52250" s="255" t="s">
        <v>56259</v>
      </c>
      <c r="O52250" s="253">
        <v>990359681</v>
      </c>
    </row>
    <row r="52251" spans="14:15" ht="22.5" customHeight="1">
      <c r="N52251" s="255" t="s">
        <v>56260</v>
      </c>
      <c r="O52251" s="253">
        <v>990820447</v>
      </c>
    </row>
    <row r="52252" spans="14:15" ht="22.5" customHeight="1">
      <c r="N52252" s="255" t="s">
        <v>56261</v>
      </c>
      <c r="O52252" s="253">
        <v>990908320</v>
      </c>
    </row>
    <row r="52253" spans="14:15" ht="22.5" customHeight="1">
      <c r="N52253" s="255" t="s">
        <v>56262</v>
      </c>
      <c r="O52253" s="253">
        <v>990916680</v>
      </c>
    </row>
    <row r="52254" spans="14:15" ht="22.5" customHeight="1">
      <c r="N52254" s="255" t="s">
        <v>56263</v>
      </c>
      <c r="O52254" s="253">
        <v>990715294</v>
      </c>
    </row>
    <row r="52255" spans="14:15" ht="22.5" customHeight="1">
      <c r="N52255" s="255" t="s">
        <v>56264</v>
      </c>
      <c r="O52255" s="253">
        <v>991357365</v>
      </c>
    </row>
    <row r="52256" spans="14:15" ht="22.5" customHeight="1">
      <c r="N52256" s="255" t="s">
        <v>56265</v>
      </c>
      <c r="O52256" s="253">
        <v>991119625</v>
      </c>
    </row>
    <row r="52257" spans="14:15" ht="22.5" customHeight="1">
      <c r="N52257" s="255" t="s">
        <v>56266</v>
      </c>
      <c r="O52257" s="253">
        <v>991466640</v>
      </c>
    </row>
    <row r="52258" spans="14:15" ht="22.5" customHeight="1">
      <c r="N52258" s="255" t="s">
        <v>56267</v>
      </c>
      <c r="O52258" s="253">
        <v>990505645</v>
      </c>
    </row>
    <row r="52259" spans="14:15" ht="22.5" customHeight="1">
      <c r="N52259" s="255" t="s">
        <v>56268</v>
      </c>
      <c r="O52259" s="253">
        <v>991332141</v>
      </c>
    </row>
    <row r="52260" spans="14:15" ht="22.5" customHeight="1">
      <c r="N52260" s="255" t="s">
        <v>56269</v>
      </c>
      <c r="O52260" s="253">
        <v>990493110</v>
      </c>
    </row>
    <row r="52261" spans="14:15" ht="22.5" customHeight="1">
      <c r="N52261" s="255" t="s">
        <v>2939</v>
      </c>
      <c r="O52261" s="253">
        <v>991537825</v>
      </c>
    </row>
    <row r="52262" spans="14:15" ht="22.5" customHeight="1">
      <c r="N52262" s="255" t="s">
        <v>56270</v>
      </c>
      <c r="O52262" s="253">
        <v>990527279</v>
      </c>
    </row>
    <row r="52263" spans="14:15" ht="22.5" customHeight="1">
      <c r="N52263" s="255" t="s">
        <v>56271</v>
      </c>
      <c r="O52263" s="253">
        <v>991098946</v>
      </c>
    </row>
    <row r="52264" spans="14:15" ht="22.5" customHeight="1">
      <c r="N52264" s="255" t="s">
        <v>56272</v>
      </c>
      <c r="O52264" s="253">
        <v>990219721</v>
      </c>
    </row>
    <row r="52265" spans="14:15" ht="22.5" customHeight="1">
      <c r="N52265" s="255" t="s">
        <v>56273</v>
      </c>
      <c r="O52265" s="253">
        <v>991039180</v>
      </c>
    </row>
    <row r="52266" spans="14:15" ht="22.5" customHeight="1">
      <c r="N52266" s="255" t="s">
        <v>56274</v>
      </c>
      <c r="O52266" s="253">
        <v>990062165</v>
      </c>
    </row>
    <row r="52267" spans="14:15" ht="22.5" customHeight="1">
      <c r="N52267" s="255" t="s">
        <v>56275</v>
      </c>
      <c r="O52267" s="253">
        <v>991141234</v>
      </c>
    </row>
    <row r="52268" spans="14:15" ht="22.5" customHeight="1">
      <c r="N52268" s="255" t="s">
        <v>56276</v>
      </c>
      <c r="O52268" s="253">
        <v>990277300</v>
      </c>
    </row>
    <row r="52269" spans="14:15" ht="22.5" customHeight="1">
      <c r="N52269" s="255" t="s">
        <v>56277</v>
      </c>
      <c r="O52269" s="253">
        <v>991568665</v>
      </c>
    </row>
    <row r="52270" spans="14:15" ht="22.5" customHeight="1">
      <c r="N52270" s="255" t="s">
        <v>56278</v>
      </c>
      <c r="O52270" s="253">
        <v>990142869</v>
      </c>
    </row>
    <row r="52271" spans="14:15" ht="22.5" customHeight="1">
      <c r="N52271" s="255" t="s">
        <v>56279</v>
      </c>
      <c r="O52271" s="253">
        <v>990655853</v>
      </c>
    </row>
    <row r="52272" spans="14:15" ht="22.5" customHeight="1">
      <c r="N52272" s="255" t="s">
        <v>56280</v>
      </c>
      <c r="O52272" s="253">
        <v>991494139</v>
      </c>
    </row>
    <row r="52273" spans="14:15" ht="22.5" customHeight="1">
      <c r="N52273" s="255" t="s">
        <v>56281</v>
      </c>
      <c r="O52273" s="253">
        <v>990970307</v>
      </c>
    </row>
    <row r="52274" spans="14:15" ht="22.5" customHeight="1">
      <c r="N52274" s="255" t="s">
        <v>56282</v>
      </c>
      <c r="O52274" s="253">
        <v>991320149</v>
      </c>
    </row>
    <row r="52275" spans="14:15" ht="22.5" customHeight="1">
      <c r="N52275" s="255" t="s">
        <v>56283</v>
      </c>
      <c r="O52275" s="253">
        <v>995824102</v>
      </c>
    </row>
    <row r="52276" spans="14:15" ht="22.5" customHeight="1">
      <c r="N52276" s="255" t="s">
        <v>56284</v>
      </c>
      <c r="O52276" s="253">
        <v>991357780</v>
      </c>
    </row>
    <row r="52277" spans="14:15" ht="22.5" customHeight="1">
      <c r="N52277" s="255" t="s">
        <v>56285</v>
      </c>
      <c r="O52277" s="253">
        <v>990623847</v>
      </c>
    </row>
    <row r="52278" spans="14:15" ht="22.5" customHeight="1">
      <c r="N52278" s="255" t="s">
        <v>56286</v>
      </c>
      <c r="O52278" s="253">
        <v>990756034</v>
      </c>
    </row>
    <row r="52279" spans="14:15" ht="22.5" customHeight="1">
      <c r="N52279" s="255" t="s">
        <v>56287</v>
      </c>
      <c r="O52279" s="253">
        <v>991528134</v>
      </c>
    </row>
    <row r="52280" spans="14:15" ht="22.5" customHeight="1">
      <c r="N52280" s="255" t="s">
        <v>56288</v>
      </c>
      <c r="O52280" s="253">
        <v>990583734</v>
      </c>
    </row>
    <row r="52281" spans="14:15" ht="22.5" customHeight="1">
      <c r="N52281" s="255" t="s">
        <v>56289</v>
      </c>
      <c r="O52281" s="253">
        <v>991296630</v>
      </c>
    </row>
    <row r="52282" spans="14:15" ht="22.5" customHeight="1">
      <c r="N52282" s="255" t="s">
        <v>56290</v>
      </c>
      <c r="O52282" s="253">
        <v>991145663</v>
      </c>
    </row>
    <row r="52283" spans="14:15" ht="22.5" customHeight="1">
      <c r="N52283" s="255" t="s">
        <v>56291</v>
      </c>
      <c r="O52283" s="253">
        <v>990657473</v>
      </c>
    </row>
    <row r="52284" spans="14:15" ht="22.5" customHeight="1">
      <c r="N52284" s="255" t="s">
        <v>56292</v>
      </c>
      <c r="O52284" s="253">
        <v>990270142</v>
      </c>
    </row>
    <row r="52285" spans="14:15" ht="22.5" customHeight="1">
      <c r="N52285" s="255" t="s">
        <v>56293</v>
      </c>
      <c r="O52285" s="253">
        <v>991501780</v>
      </c>
    </row>
    <row r="52286" spans="14:15" ht="22.5" customHeight="1">
      <c r="N52286" s="255" t="s">
        <v>56294</v>
      </c>
      <c r="O52286" s="253">
        <v>991172766</v>
      </c>
    </row>
    <row r="52287" spans="14:15" ht="22.5" customHeight="1">
      <c r="N52287" s="255" t="s">
        <v>56295</v>
      </c>
      <c r="O52287" s="253">
        <v>990901074</v>
      </c>
    </row>
    <row r="52288" spans="14:15" ht="22.5" customHeight="1">
      <c r="N52288" s="255" t="s">
        <v>56296</v>
      </c>
      <c r="O52288" s="253">
        <v>990454793</v>
      </c>
    </row>
    <row r="52289" spans="14:15" ht="22.5" customHeight="1">
      <c r="N52289" s="255" t="s">
        <v>56297</v>
      </c>
      <c r="O52289" s="253">
        <v>991150204</v>
      </c>
    </row>
    <row r="52290" spans="14:15" ht="22.5" customHeight="1">
      <c r="N52290" s="255" t="s">
        <v>56298</v>
      </c>
      <c r="O52290" s="253">
        <v>990377390</v>
      </c>
    </row>
    <row r="52291" spans="14:15" ht="22.5" customHeight="1">
      <c r="N52291" s="255" t="s">
        <v>56299</v>
      </c>
      <c r="O52291" s="253">
        <v>990379152</v>
      </c>
    </row>
    <row r="52292" spans="14:15" ht="22.5" customHeight="1">
      <c r="N52292" s="255" t="s">
        <v>56300</v>
      </c>
      <c r="O52292" s="253">
        <v>990406162</v>
      </c>
    </row>
    <row r="52293" spans="14:15" ht="22.5" customHeight="1">
      <c r="N52293" s="255" t="s">
        <v>56301</v>
      </c>
      <c r="O52293" s="253">
        <v>990912178</v>
      </c>
    </row>
    <row r="52294" spans="14:15" ht="22.5" customHeight="1">
      <c r="N52294" s="255" t="s">
        <v>56302</v>
      </c>
      <c r="O52294" s="253">
        <v>990361206</v>
      </c>
    </row>
    <row r="52295" spans="14:15" ht="22.5" customHeight="1">
      <c r="N52295" s="255" t="s">
        <v>56303</v>
      </c>
      <c r="O52295" s="253">
        <v>990709767</v>
      </c>
    </row>
    <row r="52296" spans="14:15" ht="22.5" customHeight="1">
      <c r="N52296" s="255" t="s">
        <v>56304</v>
      </c>
      <c r="O52296" s="253">
        <v>991426273</v>
      </c>
    </row>
    <row r="52297" spans="14:15" ht="22.5" customHeight="1">
      <c r="N52297" s="255" t="s">
        <v>56305</v>
      </c>
      <c r="O52297" s="253">
        <v>990574681</v>
      </c>
    </row>
    <row r="52298" spans="14:15" ht="22.5" customHeight="1">
      <c r="N52298" s="255" t="s">
        <v>56306</v>
      </c>
      <c r="O52298" s="253">
        <v>991471204</v>
      </c>
    </row>
    <row r="52299" spans="14:15" ht="22.5" customHeight="1">
      <c r="N52299" s="255" t="s">
        <v>56307</v>
      </c>
      <c r="O52299" s="253">
        <v>990487746</v>
      </c>
    </row>
    <row r="52300" spans="14:15" ht="22.5" customHeight="1">
      <c r="N52300" s="255" t="s">
        <v>56308</v>
      </c>
      <c r="O52300" s="253">
        <v>990468499</v>
      </c>
    </row>
    <row r="52301" spans="14:15" ht="22.5" customHeight="1">
      <c r="N52301" s="255" t="s">
        <v>56309</v>
      </c>
      <c r="O52301" s="253">
        <v>995832372</v>
      </c>
    </row>
    <row r="52302" spans="14:15" ht="22.5" customHeight="1">
      <c r="N52302" s="255" t="s">
        <v>56310</v>
      </c>
      <c r="O52302" s="253">
        <v>990434810</v>
      </c>
    </row>
    <row r="52303" spans="14:15" ht="22.5" customHeight="1">
      <c r="N52303" s="255" t="s">
        <v>56311</v>
      </c>
      <c r="O52303" s="253">
        <v>990396297</v>
      </c>
    </row>
    <row r="52304" spans="14:15" ht="22.5" customHeight="1">
      <c r="N52304" s="255" t="s">
        <v>56312</v>
      </c>
      <c r="O52304" s="253">
        <v>990414753</v>
      </c>
    </row>
    <row r="52305" spans="14:15" ht="22.5" customHeight="1">
      <c r="N52305" s="255" t="s">
        <v>56313</v>
      </c>
      <c r="O52305" s="253">
        <v>990528304</v>
      </c>
    </row>
    <row r="52306" spans="14:15" ht="22.5" customHeight="1">
      <c r="N52306" s="255" t="s">
        <v>56314</v>
      </c>
      <c r="O52306" s="253">
        <v>991068974</v>
      </c>
    </row>
    <row r="52307" spans="14:15" ht="22.5" customHeight="1">
      <c r="N52307" s="255" t="s">
        <v>56315</v>
      </c>
      <c r="O52307" s="253">
        <v>990754450</v>
      </c>
    </row>
    <row r="52308" spans="14:15" ht="22.5" customHeight="1">
      <c r="N52308" s="255" t="s">
        <v>56316</v>
      </c>
      <c r="O52308" s="253">
        <v>991155710</v>
      </c>
    </row>
    <row r="52309" spans="14:15" ht="22.5" customHeight="1">
      <c r="N52309" s="255" t="s">
        <v>56317</v>
      </c>
      <c r="O52309" s="253">
        <v>991351010</v>
      </c>
    </row>
    <row r="52310" spans="14:15" ht="22.5" customHeight="1">
      <c r="N52310" s="255" t="s">
        <v>56318</v>
      </c>
      <c r="O52310" s="253">
        <v>991124230</v>
      </c>
    </row>
    <row r="52311" spans="14:15" ht="22.5" customHeight="1">
      <c r="N52311" s="255" t="s">
        <v>56319</v>
      </c>
      <c r="O52311" s="253">
        <v>990469300</v>
      </c>
    </row>
    <row r="52312" spans="14:15" ht="22.5" customHeight="1">
      <c r="N52312" s="255" t="s">
        <v>56320</v>
      </c>
      <c r="O52312" s="253">
        <v>990356040</v>
      </c>
    </row>
    <row r="52313" spans="14:15" ht="22.5" customHeight="1">
      <c r="N52313" s="255" t="s">
        <v>56321</v>
      </c>
      <c r="O52313" s="253">
        <v>991171360</v>
      </c>
    </row>
    <row r="52314" spans="14:15" ht="22.5" customHeight="1">
      <c r="N52314" s="255" t="s">
        <v>56322</v>
      </c>
      <c r="O52314" s="253">
        <v>991386438</v>
      </c>
    </row>
    <row r="52315" spans="14:15" ht="22.5" customHeight="1">
      <c r="N52315" s="255" t="s">
        <v>56323</v>
      </c>
      <c r="O52315" s="253">
        <v>990315710</v>
      </c>
    </row>
    <row r="52316" spans="14:15" ht="22.5" customHeight="1">
      <c r="N52316" s="255" t="s">
        <v>56324</v>
      </c>
      <c r="O52316" s="253">
        <v>990926950</v>
      </c>
    </row>
    <row r="52317" spans="14:15" ht="22.5" customHeight="1">
      <c r="N52317" s="255" t="s">
        <v>56325</v>
      </c>
      <c r="O52317" s="253">
        <v>991325098</v>
      </c>
    </row>
    <row r="52318" spans="14:15" ht="22.5" customHeight="1">
      <c r="N52318" s="255" t="s">
        <v>56326</v>
      </c>
      <c r="O52318" s="253">
        <v>990258862</v>
      </c>
    </row>
    <row r="52319" spans="14:15" ht="22.5" customHeight="1">
      <c r="N52319" s="255" t="s">
        <v>56327</v>
      </c>
      <c r="O52319" s="253">
        <v>990357481</v>
      </c>
    </row>
    <row r="52320" spans="14:15" ht="22.5" customHeight="1">
      <c r="N52320" s="255" t="s">
        <v>56328</v>
      </c>
      <c r="O52320" s="253">
        <v>990430255</v>
      </c>
    </row>
    <row r="52321" spans="14:15" ht="22.5" customHeight="1">
      <c r="N52321" s="255" t="s">
        <v>56329</v>
      </c>
      <c r="O52321" s="253">
        <v>991126045</v>
      </c>
    </row>
    <row r="52322" spans="14:15" ht="22.5" customHeight="1">
      <c r="N52322" s="255" t="s">
        <v>56330</v>
      </c>
      <c r="O52322" s="253">
        <v>990913002</v>
      </c>
    </row>
    <row r="52323" spans="14:15" ht="22.5" customHeight="1">
      <c r="N52323" s="255" t="s">
        <v>56331</v>
      </c>
      <c r="O52323" s="253">
        <v>990948868</v>
      </c>
    </row>
    <row r="52324" spans="14:15" ht="22.5" customHeight="1">
      <c r="N52324" s="255" t="s">
        <v>56332</v>
      </c>
      <c r="O52324" s="253">
        <v>990987153</v>
      </c>
    </row>
    <row r="52325" spans="14:15" ht="22.5" customHeight="1">
      <c r="N52325" s="255" t="s">
        <v>56333</v>
      </c>
      <c r="O52325" s="253">
        <v>990996650</v>
      </c>
    </row>
    <row r="52326" spans="14:15" ht="22.5" customHeight="1">
      <c r="N52326" s="255" t="s">
        <v>56334</v>
      </c>
      <c r="O52326" s="253">
        <v>995812814</v>
      </c>
    </row>
    <row r="52327" spans="14:15" ht="22.5" customHeight="1">
      <c r="N52327" s="255" t="s">
        <v>56335</v>
      </c>
      <c r="O52327" s="253">
        <v>990255823</v>
      </c>
    </row>
    <row r="52328" spans="14:15" ht="22.5" customHeight="1">
      <c r="N52328" s="255" t="s">
        <v>56336</v>
      </c>
      <c r="O52328" s="253">
        <v>990446902</v>
      </c>
    </row>
    <row r="52329" spans="14:15" ht="22.5" customHeight="1">
      <c r="N52329" s="255" t="s">
        <v>1767</v>
      </c>
      <c r="O52329" s="253">
        <v>991283313</v>
      </c>
    </row>
    <row r="52330" spans="14:15" ht="22.5" customHeight="1">
      <c r="N52330" s="255" t="s">
        <v>56337</v>
      </c>
      <c r="O52330" s="253">
        <v>991379935</v>
      </c>
    </row>
    <row r="52331" spans="14:15" ht="22.5" customHeight="1">
      <c r="N52331" s="255" t="s">
        <v>56338</v>
      </c>
      <c r="O52331" s="253">
        <v>990986975</v>
      </c>
    </row>
    <row r="52332" spans="14:15" ht="22.5" customHeight="1">
      <c r="N52332" s="255" t="s">
        <v>56339</v>
      </c>
      <c r="O52332" s="253">
        <v>991156187</v>
      </c>
    </row>
    <row r="52333" spans="14:15" ht="22.5" customHeight="1">
      <c r="N52333" s="255" t="s">
        <v>56340</v>
      </c>
      <c r="O52333" s="253">
        <v>990506343</v>
      </c>
    </row>
    <row r="52334" spans="14:15" ht="22.5" customHeight="1">
      <c r="N52334" s="255" t="s">
        <v>56341</v>
      </c>
      <c r="O52334" s="253">
        <v>990949610</v>
      </c>
    </row>
    <row r="52335" spans="14:15" ht="22.5" customHeight="1">
      <c r="N52335" s="255" t="s">
        <v>56342</v>
      </c>
      <c r="O52335" s="253">
        <v>991273958</v>
      </c>
    </row>
    <row r="52336" spans="14:15" ht="22.5" customHeight="1">
      <c r="N52336" s="255" t="s">
        <v>56343</v>
      </c>
      <c r="O52336" s="253">
        <v>990458992</v>
      </c>
    </row>
    <row r="52337" spans="14:15" ht="22.5" customHeight="1">
      <c r="N52337" s="255" t="s">
        <v>56344</v>
      </c>
      <c r="O52337" s="253">
        <v>990301888</v>
      </c>
    </row>
    <row r="52338" spans="14:15" ht="22.5" customHeight="1">
      <c r="N52338" s="255" t="s">
        <v>56345</v>
      </c>
      <c r="O52338" s="253">
        <v>991013418</v>
      </c>
    </row>
    <row r="52339" spans="14:15" ht="22.5" customHeight="1">
      <c r="N52339" s="255" t="s">
        <v>56346</v>
      </c>
      <c r="O52339" s="253">
        <v>990597720</v>
      </c>
    </row>
    <row r="52340" spans="14:15" ht="22.5" customHeight="1">
      <c r="N52340" s="255" t="s">
        <v>56347</v>
      </c>
      <c r="O52340" s="253">
        <v>991485442</v>
      </c>
    </row>
    <row r="52341" spans="14:15" ht="22.5" customHeight="1">
      <c r="N52341" s="255" t="s">
        <v>56348</v>
      </c>
      <c r="O52341" s="253">
        <v>990849474</v>
      </c>
    </row>
    <row r="52342" spans="14:15" ht="22.5" customHeight="1">
      <c r="N52342" s="255" t="s">
        <v>56349</v>
      </c>
      <c r="O52342" s="253">
        <v>990560058</v>
      </c>
    </row>
    <row r="52343" spans="14:15" ht="22.5" customHeight="1">
      <c r="N52343" s="255" t="s">
        <v>56350</v>
      </c>
      <c r="O52343" s="253">
        <v>990215440</v>
      </c>
    </row>
    <row r="52344" spans="14:15" ht="22.5" customHeight="1">
      <c r="N52344" s="255" t="s">
        <v>56351</v>
      </c>
      <c r="O52344" s="253">
        <v>990338680</v>
      </c>
    </row>
    <row r="52345" spans="14:15" ht="22.5" customHeight="1">
      <c r="N52345" s="255" t="s">
        <v>56352</v>
      </c>
      <c r="O52345" s="253">
        <v>990852051</v>
      </c>
    </row>
    <row r="52346" spans="14:15" ht="22.5" customHeight="1">
      <c r="N52346" s="255" t="s">
        <v>56353</v>
      </c>
      <c r="O52346" s="253">
        <v>990418030</v>
      </c>
    </row>
    <row r="52347" spans="14:15" ht="22.5" customHeight="1">
      <c r="N52347" s="255" t="s">
        <v>56354</v>
      </c>
      <c r="O52347" s="253">
        <v>990692423</v>
      </c>
    </row>
    <row r="52348" spans="14:15" ht="22.5" customHeight="1">
      <c r="N52348" s="255" t="s">
        <v>56355</v>
      </c>
      <c r="O52348" s="253">
        <v>990739165</v>
      </c>
    </row>
    <row r="52349" spans="14:15" ht="22.5" customHeight="1">
      <c r="N52349" s="255" t="s">
        <v>56356</v>
      </c>
      <c r="O52349" s="253">
        <v>991209989</v>
      </c>
    </row>
    <row r="52350" spans="14:15" ht="22.5" customHeight="1">
      <c r="N52350" s="255" t="s">
        <v>56357</v>
      </c>
      <c r="O52350" s="253">
        <v>990774902</v>
      </c>
    </row>
    <row r="52351" spans="14:15" ht="22.5" customHeight="1">
      <c r="N52351" s="255" t="s">
        <v>56358</v>
      </c>
      <c r="O52351" s="253">
        <v>991240781</v>
      </c>
    </row>
    <row r="52352" spans="14:15" ht="22.5" customHeight="1">
      <c r="N52352" s="255" t="s">
        <v>56359</v>
      </c>
      <c r="O52352" s="253">
        <v>995839003</v>
      </c>
    </row>
    <row r="52353" spans="14:15" ht="22.5" customHeight="1">
      <c r="N52353" s="255" t="s">
        <v>56360</v>
      </c>
      <c r="O52353" s="253">
        <v>990229323</v>
      </c>
    </row>
    <row r="52354" spans="14:15" ht="22.5" customHeight="1">
      <c r="N52354" s="255" t="s">
        <v>56361</v>
      </c>
      <c r="O52354" s="253">
        <v>991453614</v>
      </c>
    </row>
    <row r="52355" spans="14:15" ht="22.5" customHeight="1">
      <c r="N52355" s="255" t="s">
        <v>56362</v>
      </c>
      <c r="O52355" s="253">
        <v>991553296</v>
      </c>
    </row>
    <row r="52356" spans="14:15" ht="22.5" customHeight="1">
      <c r="N52356" s="255" t="s">
        <v>56363</v>
      </c>
      <c r="O52356" s="253">
        <v>991556395</v>
      </c>
    </row>
    <row r="52357" spans="14:15" ht="22.5" customHeight="1">
      <c r="N52357" s="255" t="s">
        <v>56364</v>
      </c>
      <c r="O52357" s="253">
        <v>990796105</v>
      </c>
    </row>
    <row r="52358" spans="14:15" ht="22.5" customHeight="1">
      <c r="N52358" s="255" t="s">
        <v>56365</v>
      </c>
      <c r="O52358" s="253">
        <v>990961171</v>
      </c>
    </row>
    <row r="52359" spans="14:15" ht="22.5" customHeight="1">
      <c r="N52359" s="255" t="s">
        <v>56366</v>
      </c>
      <c r="O52359" s="253">
        <v>991392692</v>
      </c>
    </row>
    <row r="52360" spans="14:15" ht="22.5" customHeight="1">
      <c r="N52360" s="255" t="s">
        <v>56367</v>
      </c>
      <c r="O52360" s="253">
        <v>991234556</v>
      </c>
    </row>
    <row r="52361" spans="14:15" ht="22.5" customHeight="1">
      <c r="N52361" s="255" t="s">
        <v>56368</v>
      </c>
      <c r="O52361" s="253">
        <v>990904078</v>
      </c>
    </row>
    <row r="52362" spans="14:15" ht="22.5" customHeight="1">
      <c r="N52362" s="255" t="s">
        <v>56369</v>
      </c>
      <c r="O52362" s="253">
        <v>990842696</v>
      </c>
    </row>
    <row r="52363" spans="14:15" ht="22.5" customHeight="1">
      <c r="N52363" s="255" t="s">
        <v>56370</v>
      </c>
      <c r="O52363" s="253">
        <v>991368357</v>
      </c>
    </row>
    <row r="52364" spans="14:15" ht="22.5" customHeight="1">
      <c r="N52364" s="255" t="s">
        <v>56371</v>
      </c>
      <c r="O52364" s="253">
        <v>990785113</v>
      </c>
    </row>
    <row r="52365" spans="14:15" ht="22.5" customHeight="1">
      <c r="N52365" s="255" t="s">
        <v>56372</v>
      </c>
      <c r="O52365" s="253">
        <v>990518903</v>
      </c>
    </row>
    <row r="52366" spans="14:15" ht="22.5" customHeight="1">
      <c r="N52366" s="255" t="s">
        <v>56373</v>
      </c>
      <c r="O52366" s="253">
        <v>991531930</v>
      </c>
    </row>
    <row r="52367" spans="14:15" ht="22.5" customHeight="1">
      <c r="N52367" s="255" t="s">
        <v>56374</v>
      </c>
      <c r="O52367" s="253">
        <v>991299567</v>
      </c>
    </row>
    <row r="52368" spans="14:15" ht="22.5" customHeight="1">
      <c r="N52368" s="255" t="s">
        <v>56375</v>
      </c>
      <c r="O52368" s="253">
        <v>990950428</v>
      </c>
    </row>
    <row r="52369" spans="14:15" ht="22.5" customHeight="1">
      <c r="N52369" s="255" t="s">
        <v>56376</v>
      </c>
      <c r="O52369" s="253">
        <v>990528534</v>
      </c>
    </row>
    <row r="52370" spans="14:15" ht="22.5" customHeight="1">
      <c r="N52370" s="255" t="s">
        <v>56377</v>
      </c>
      <c r="O52370" s="253">
        <v>991210194</v>
      </c>
    </row>
    <row r="52371" spans="14:15" ht="22.5" customHeight="1">
      <c r="N52371" s="255" t="s">
        <v>56378</v>
      </c>
      <c r="O52371" s="253">
        <v>995839776</v>
      </c>
    </row>
    <row r="52372" spans="14:15" ht="22.5" customHeight="1">
      <c r="N52372" s="255" t="s">
        <v>56379</v>
      </c>
      <c r="O52372" s="253">
        <v>990933826</v>
      </c>
    </row>
    <row r="52373" spans="14:15" ht="22.5" customHeight="1">
      <c r="N52373" s="255" t="s">
        <v>56380</v>
      </c>
      <c r="O52373" s="253">
        <v>991538977</v>
      </c>
    </row>
    <row r="52374" spans="14:15" ht="22.5" customHeight="1">
      <c r="N52374" s="255" t="s">
        <v>56381</v>
      </c>
      <c r="O52374" s="253">
        <v>991278720</v>
      </c>
    </row>
    <row r="52375" spans="14:15" ht="22.5" customHeight="1">
      <c r="N52375" s="255" t="s">
        <v>56382</v>
      </c>
      <c r="O52375" s="253">
        <v>990860808</v>
      </c>
    </row>
    <row r="52376" spans="14:15" ht="22.5" customHeight="1">
      <c r="N52376" s="255" t="s">
        <v>56383</v>
      </c>
      <c r="O52376" s="253">
        <v>990688114</v>
      </c>
    </row>
    <row r="52377" spans="14:15" ht="22.5" customHeight="1">
      <c r="N52377" s="255" t="s">
        <v>56384</v>
      </c>
      <c r="O52377" s="253">
        <v>991465706</v>
      </c>
    </row>
    <row r="52378" spans="14:15" ht="22.5" customHeight="1">
      <c r="N52378" s="255" t="s">
        <v>804</v>
      </c>
      <c r="O52378" s="253">
        <v>991291896</v>
      </c>
    </row>
    <row r="52379" spans="14:15" ht="22.5" customHeight="1">
      <c r="N52379" s="255" t="s">
        <v>56385</v>
      </c>
      <c r="O52379" s="253">
        <v>991514586</v>
      </c>
    </row>
    <row r="52380" spans="14:15" ht="22.5" customHeight="1">
      <c r="N52380" s="255" t="s">
        <v>1594</v>
      </c>
      <c r="O52380" s="253">
        <v>990858295</v>
      </c>
    </row>
    <row r="52381" spans="14:15" ht="22.5" customHeight="1">
      <c r="N52381" s="255" t="s">
        <v>56386</v>
      </c>
      <c r="O52381" s="253">
        <v>990705491</v>
      </c>
    </row>
    <row r="52382" spans="14:15" ht="22.5" customHeight="1">
      <c r="N52382" s="255" t="s">
        <v>56387</v>
      </c>
      <c r="O52382" s="253">
        <v>991479878</v>
      </c>
    </row>
    <row r="52383" spans="14:15" ht="22.5" customHeight="1">
      <c r="N52383" s="255" t="s">
        <v>56388</v>
      </c>
      <c r="O52383" s="253">
        <v>991319063</v>
      </c>
    </row>
    <row r="52384" spans="14:15" ht="22.5" customHeight="1">
      <c r="N52384" s="255" t="s">
        <v>56389</v>
      </c>
      <c r="O52384" s="253">
        <v>995844352</v>
      </c>
    </row>
    <row r="52385" spans="14:15" ht="22.5" customHeight="1">
      <c r="N52385" s="255" t="s">
        <v>56390</v>
      </c>
      <c r="O52385" s="253">
        <v>990648570</v>
      </c>
    </row>
    <row r="52386" spans="14:15" ht="22.5" customHeight="1">
      <c r="N52386" s="255" t="s">
        <v>56391</v>
      </c>
      <c r="O52386" s="253">
        <v>990653943</v>
      </c>
    </row>
    <row r="52387" spans="14:15" ht="22.5" customHeight="1">
      <c r="N52387" s="255" t="s">
        <v>56392</v>
      </c>
      <c r="O52387" s="253">
        <v>991132710</v>
      </c>
    </row>
    <row r="52388" spans="14:15" ht="22.5" customHeight="1">
      <c r="N52388" s="255" t="s">
        <v>56393</v>
      </c>
      <c r="O52388" s="253">
        <v>990853671</v>
      </c>
    </row>
    <row r="52389" spans="14:15" ht="22.5" customHeight="1">
      <c r="N52389" s="255" t="s">
        <v>56394</v>
      </c>
      <c r="O52389" s="253">
        <v>991389247</v>
      </c>
    </row>
    <row r="52390" spans="14:15" ht="22.5" customHeight="1">
      <c r="N52390" s="255" t="s">
        <v>1311</v>
      </c>
      <c r="O52390" s="253">
        <v>990660096</v>
      </c>
    </row>
    <row r="52391" spans="14:15" ht="22.5" customHeight="1">
      <c r="N52391" s="255" t="s">
        <v>56395</v>
      </c>
      <c r="O52391" s="253">
        <v>991099207</v>
      </c>
    </row>
    <row r="52392" spans="14:15" ht="22.5" customHeight="1">
      <c r="N52392" s="255" t="s">
        <v>56396</v>
      </c>
      <c r="O52392" s="253">
        <v>990598701</v>
      </c>
    </row>
    <row r="52393" spans="14:15" ht="22.5" customHeight="1">
      <c r="N52393" s="255" t="s">
        <v>56397</v>
      </c>
      <c r="O52393" s="253">
        <v>991017646</v>
      </c>
    </row>
    <row r="52394" spans="14:15" ht="22.5" customHeight="1">
      <c r="N52394" s="255" t="s">
        <v>56398</v>
      </c>
      <c r="O52394" s="253">
        <v>990806460</v>
      </c>
    </row>
    <row r="52395" spans="14:15" ht="22.5" customHeight="1">
      <c r="N52395" s="255" t="s">
        <v>3327</v>
      </c>
      <c r="O52395" s="253">
        <v>990040376</v>
      </c>
    </row>
    <row r="52396" spans="14:15" ht="22.5" customHeight="1">
      <c r="N52396" s="255" t="s">
        <v>56399</v>
      </c>
      <c r="O52396" s="253">
        <v>990854222</v>
      </c>
    </row>
    <row r="52397" spans="14:15" ht="22.5" customHeight="1">
      <c r="N52397" s="255" t="s">
        <v>56400</v>
      </c>
      <c r="O52397" s="253">
        <v>990412599</v>
      </c>
    </row>
    <row r="52398" spans="14:15" ht="22.5" customHeight="1">
      <c r="N52398" s="255" t="s">
        <v>56401</v>
      </c>
      <c r="O52398" s="253">
        <v>991327128</v>
      </c>
    </row>
    <row r="52399" spans="14:15" ht="22.5" customHeight="1">
      <c r="N52399" s="256" t="s">
        <v>56402</v>
      </c>
      <c r="O52399" s="253">
        <v>991537506</v>
      </c>
    </row>
    <row r="52400" spans="14:15" ht="22.5" customHeight="1">
      <c r="N52400" s="256" t="s">
        <v>56402</v>
      </c>
      <c r="O52400" s="253">
        <v>990269239</v>
      </c>
    </row>
    <row r="52401" spans="14:15" ht="22.5" customHeight="1">
      <c r="N52401" s="255" t="s">
        <v>56403</v>
      </c>
      <c r="O52401" s="253">
        <v>990403940</v>
      </c>
    </row>
    <row r="52402" spans="14:15" ht="22.5" customHeight="1">
      <c r="N52402" s="255" t="s">
        <v>56404</v>
      </c>
      <c r="O52402" s="253">
        <v>990384911</v>
      </c>
    </row>
    <row r="52403" spans="14:15" ht="22.5" customHeight="1">
      <c r="N52403" s="255" t="s">
        <v>56405</v>
      </c>
      <c r="O52403" s="253">
        <v>990958832</v>
      </c>
    </row>
    <row r="52404" spans="14:15" ht="22.5" customHeight="1">
      <c r="N52404" s="255" t="s">
        <v>56406</v>
      </c>
      <c r="O52404" s="253">
        <v>991158022</v>
      </c>
    </row>
    <row r="52405" spans="14:15" ht="22.5" customHeight="1">
      <c r="N52405" s="255" t="s">
        <v>56407</v>
      </c>
      <c r="O52405" s="253">
        <v>991514600</v>
      </c>
    </row>
    <row r="52406" spans="14:15" ht="22.5" customHeight="1">
      <c r="N52406" s="255" t="s">
        <v>56408</v>
      </c>
      <c r="O52406" s="253">
        <v>991519193</v>
      </c>
    </row>
    <row r="52407" spans="14:15" ht="22.5" customHeight="1">
      <c r="N52407" s="255" t="s">
        <v>56409</v>
      </c>
      <c r="O52407" s="253">
        <v>990969652</v>
      </c>
    </row>
    <row r="52408" spans="14:15" ht="22.5" customHeight="1">
      <c r="N52408" s="255" t="s">
        <v>56410</v>
      </c>
      <c r="O52408" s="253">
        <v>990804649</v>
      </c>
    </row>
    <row r="52409" spans="14:15" ht="22.5" customHeight="1">
      <c r="N52409" s="255" t="s">
        <v>56411</v>
      </c>
      <c r="O52409" s="253">
        <v>991126499</v>
      </c>
    </row>
    <row r="52410" spans="14:15" ht="22.5" customHeight="1">
      <c r="N52410" s="255" t="s">
        <v>56412</v>
      </c>
      <c r="O52410" s="253">
        <v>990509301</v>
      </c>
    </row>
    <row r="52411" spans="14:15" ht="22.5" customHeight="1">
      <c r="N52411" s="255" t="s">
        <v>56413</v>
      </c>
      <c r="O52411" s="253">
        <v>991298711</v>
      </c>
    </row>
    <row r="52412" spans="14:15" ht="22.5" customHeight="1">
      <c r="N52412" s="255" t="s">
        <v>56414</v>
      </c>
      <c r="O52412" s="253">
        <v>991306050</v>
      </c>
    </row>
    <row r="52413" spans="14:15" ht="22.5" customHeight="1">
      <c r="N52413" s="255" t="s">
        <v>56415</v>
      </c>
      <c r="O52413" s="253">
        <v>991010147</v>
      </c>
    </row>
    <row r="52414" spans="14:15" ht="22.5" customHeight="1">
      <c r="N52414" s="255" t="s">
        <v>56416</v>
      </c>
      <c r="O52414" s="253">
        <v>991221884</v>
      </c>
    </row>
    <row r="52415" spans="14:15" ht="22.5" customHeight="1">
      <c r="N52415" s="255" t="s">
        <v>56417</v>
      </c>
      <c r="O52415" s="253">
        <v>990251860</v>
      </c>
    </row>
    <row r="52416" spans="14:15" ht="22.5" customHeight="1">
      <c r="N52416" s="256" t="s">
        <v>56418</v>
      </c>
      <c r="O52416" s="253">
        <v>990619805</v>
      </c>
    </row>
    <row r="52417" spans="14:15" ht="22.5" customHeight="1">
      <c r="N52417" s="256" t="s">
        <v>56418</v>
      </c>
      <c r="O52417" s="253">
        <v>990256739</v>
      </c>
    </row>
    <row r="52418" spans="14:15" ht="22.5" customHeight="1">
      <c r="N52418" s="256" t="s">
        <v>56418</v>
      </c>
      <c r="O52418" s="253">
        <v>990875394</v>
      </c>
    </row>
    <row r="52419" spans="14:15" ht="22.5" customHeight="1">
      <c r="N52419" s="256" t="s">
        <v>56418</v>
      </c>
      <c r="O52419" s="253">
        <v>990507710</v>
      </c>
    </row>
    <row r="52420" spans="14:15" ht="22.5" customHeight="1">
      <c r="N52420" s="255" t="s">
        <v>56419</v>
      </c>
      <c r="O52420" s="253">
        <v>990872355</v>
      </c>
    </row>
    <row r="52421" spans="14:15" ht="22.5" customHeight="1">
      <c r="N52421" s="255" t="s">
        <v>56420</v>
      </c>
      <c r="O52421" s="253">
        <v>990529522</v>
      </c>
    </row>
    <row r="52422" spans="14:15" ht="22.5" customHeight="1">
      <c r="N52422" s="255" t="s">
        <v>56421</v>
      </c>
      <c r="O52422" s="253">
        <v>991486973</v>
      </c>
    </row>
    <row r="52423" spans="14:15" ht="22.5" customHeight="1">
      <c r="N52423" s="255" t="s">
        <v>56422</v>
      </c>
      <c r="O52423" s="253">
        <v>990225779</v>
      </c>
    </row>
    <row r="52424" spans="14:15" ht="22.5" customHeight="1">
      <c r="N52424" s="255" t="s">
        <v>56423</v>
      </c>
      <c r="O52424" s="253">
        <v>990906960</v>
      </c>
    </row>
    <row r="52425" spans="14:15" ht="22.5" customHeight="1">
      <c r="N52425" s="255" t="s">
        <v>56424</v>
      </c>
      <c r="O52425" s="253">
        <v>990693730</v>
      </c>
    </row>
    <row r="52426" spans="14:15" ht="22.5" customHeight="1">
      <c r="N52426" s="255" t="s">
        <v>56425</v>
      </c>
      <c r="O52426" s="253">
        <v>990852170</v>
      </c>
    </row>
    <row r="52427" spans="14:15" ht="22.5" customHeight="1">
      <c r="N52427" s="255" t="s">
        <v>56426</v>
      </c>
      <c r="O52427" s="253">
        <v>991395443</v>
      </c>
    </row>
    <row r="52428" spans="14:15" ht="22.5" customHeight="1">
      <c r="N52428" s="255" t="s">
        <v>56427</v>
      </c>
      <c r="O52428" s="253">
        <v>990080499</v>
      </c>
    </row>
    <row r="52429" spans="14:15" ht="22.5" customHeight="1">
      <c r="N52429" s="255" t="s">
        <v>56428</v>
      </c>
      <c r="O52429" s="253">
        <v>990036179</v>
      </c>
    </row>
    <row r="52430" spans="14:15" ht="22.5" customHeight="1">
      <c r="N52430" s="255" t="s">
        <v>56429</v>
      </c>
      <c r="O52430" s="253">
        <v>990919128</v>
      </c>
    </row>
    <row r="52431" spans="14:15" ht="22.5" customHeight="1">
      <c r="N52431" s="255" t="s">
        <v>56430</v>
      </c>
      <c r="O52431" s="253">
        <v>991161515</v>
      </c>
    </row>
    <row r="52432" spans="14:15" ht="22.5" customHeight="1">
      <c r="N52432" s="255" t="s">
        <v>56431</v>
      </c>
      <c r="O52432" s="253">
        <v>991131632</v>
      </c>
    </row>
    <row r="52433" spans="14:15" ht="22.5" customHeight="1">
      <c r="N52433" s="255" t="s">
        <v>56432</v>
      </c>
      <c r="O52433" s="253">
        <v>990495898</v>
      </c>
    </row>
    <row r="52434" spans="14:15" ht="22.5" customHeight="1">
      <c r="N52434" s="255" t="s">
        <v>1734</v>
      </c>
      <c r="O52434" s="253">
        <v>990334592</v>
      </c>
    </row>
    <row r="52435" spans="14:15" ht="22.5" customHeight="1">
      <c r="N52435" s="255" t="s">
        <v>56433</v>
      </c>
      <c r="O52435" s="253">
        <v>990641093</v>
      </c>
    </row>
    <row r="52436" spans="14:15" ht="22.5" customHeight="1">
      <c r="N52436" s="255" t="s">
        <v>56434</v>
      </c>
      <c r="O52436" s="253">
        <v>990433839</v>
      </c>
    </row>
    <row r="52437" spans="14:15" ht="22.5" customHeight="1">
      <c r="N52437" s="255" t="s">
        <v>56435</v>
      </c>
      <c r="O52437" s="253">
        <v>990394157</v>
      </c>
    </row>
    <row r="52438" spans="14:15" ht="22.5" customHeight="1">
      <c r="N52438" s="255" t="s">
        <v>56436</v>
      </c>
      <c r="O52438" s="253">
        <v>990035116</v>
      </c>
    </row>
    <row r="52439" spans="14:15" ht="22.5" customHeight="1">
      <c r="N52439" s="255" t="s">
        <v>56437</v>
      </c>
      <c r="O52439" s="253">
        <v>990660630</v>
      </c>
    </row>
    <row r="52440" spans="14:15" ht="22.5" customHeight="1">
      <c r="N52440" s="255" t="s">
        <v>56438</v>
      </c>
      <c r="O52440" s="253">
        <v>990586945</v>
      </c>
    </row>
    <row r="52441" spans="14:15" ht="22.5" customHeight="1">
      <c r="N52441" s="255" t="s">
        <v>56439</v>
      </c>
      <c r="O52441" s="253">
        <v>990850939</v>
      </c>
    </row>
    <row r="52442" spans="14:15" ht="22.5" customHeight="1">
      <c r="N52442" s="255" t="s">
        <v>56440</v>
      </c>
      <c r="O52442" s="253">
        <v>990236688</v>
      </c>
    </row>
    <row r="52443" spans="14:15" ht="22.5" customHeight="1">
      <c r="N52443" s="256" t="s">
        <v>56441</v>
      </c>
      <c r="O52443" s="253">
        <v>990322873</v>
      </c>
    </row>
    <row r="52444" spans="14:15" ht="22.5" customHeight="1">
      <c r="N52444" s="256" t="s">
        <v>56441</v>
      </c>
      <c r="O52444" s="253">
        <v>991242107</v>
      </c>
    </row>
    <row r="52445" spans="14:15" ht="22.5" customHeight="1">
      <c r="N52445" s="255" t="s">
        <v>56442</v>
      </c>
      <c r="O52445" s="253">
        <v>990291339</v>
      </c>
    </row>
    <row r="52446" spans="14:15" ht="22.5" customHeight="1">
      <c r="N52446" s="255" t="s">
        <v>56443</v>
      </c>
      <c r="O52446" s="253">
        <v>990239681</v>
      </c>
    </row>
    <row r="52447" spans="14:15" ht="22.5" customHeight="1">
      <c r="N52447" s="255" t="s">
        <v>56444</v>
      </c>
      <c r="O52447" s="253">
        <v>991094180</v>
      </c>
    </row>
    <row r="52448" spans="14:15" ht="22.5" customHeight="1">
      <c r="N52448" s="255" t="s">
        <v>56445</v>
      </c>
      <c r="O52448" s="253">
        <v>990251765</v>
      </c>
    </row>
    <row r="52449" spans="14:15" ht="22.5" customHeight="1">
      <c r="N52449" s="255" t="s">
        <v>56446</v>
      </c>
      <c r="O52449" s="253">
        <v>991380915</v>
      </c>
    </row>
    <row r="52450" spans="14:15" ht="22.5" customHeight="1">
      <c r="N52450" s="255" t="s">
        <v>56447</v>
      </c>
      <c r="O52450" s="253">
        <v>991297427</v>
      </c>
    </row>
    <row r="52451" spans="14:15" ht="22.5" customHeight="1">
      <c r="N52451" s="255" t="s">
        <v>56448</v>
      </c>
      <c r="O52451" s="253">
        <v>991380660</v>
      </c>
    </row>
    <row r="52452" spans="14:15" ht="22.5" customHeight="1">
      <c r="N52452" s="255" t="s">
        <v>513</v>
      </c>
      <c r="O52452" s="253">
        <v>991155680</v>
      </c>
    </row>
    <row r="52453" spans="14:15" ht="22.5" customHeight="1">
      <c r="N52453" s="255" t="s">
        <v>56449</v>
      </c>
      <c r="O52453" s="253">
        <v>991232178</v>
      </c>
    </row>
    <row r="52454" spans="14:15" ht="22.5" customHeight="1">
      <c r="N52454" s="255" t="s">
        <v>56450</v>
      </c>
      <c r="O52454" s="253">
        <v>990315301</v>
      </c>
    </row>
    <row r="52455" spans="14:15" ht="22.5" customHeight="1">
      <c r="N52455" s="255" t="s">
        <v>1335</v>
      </c>
      <c r="O52455" s="253">
        <v>991343392</v>
      </c>
    </row>
    <row r="52456" spans="14:15" ht="22.5" customHeight="1">
      <c r="N52456" s="255" t="s">
        <v>56451</v>
      </c>
      <c r="O52456" s="253">
        <v>990512680</v>
      </c>
    </row>
    <row r="52457" spans="14:15" ht="22.5" customHeight="1">
      <c r="N52457" s="255" t="s">
        <v>56452</v>
      </c>
      <c r="O52457" s="253">
        <v>990733330</v>
      </c>
    </row>
    <row r="52458" spans="14:15" ht="22.5" customHeight="1">
      <c r="N52458" s="255" t="s">
        <v>56453</v>
      </c>
      <c r="O52458" s="253">
        <v>990932420</v>
      </c>
    </row>
    <row r="52459" spans="14:15" ht="22.5" customHeight="1">
      <c r="N52459" s="255" t="s">
        <v>56454</v>
      </c>
      <c r="O52459" s="253">
        <v>990323424</v>
      </c>
    </row>
    <row r="52460" spans="14:15" ht="22.5" customHeight="1">
      <c r="N52460" s="256" t="s">
        <v>56455</v>
      </c>
      <c r="O52460" s="253">
        <v>990489277</v>
      </c>
    </row>
    <row r="52461" spans="14:15" ht="22.5" customHeight="1">
      <c r="N52461" s="256" t="s">
        <v>56455</v>
      </c>
      <c r="O52461" s="253">
        <v>991085240</v>
      </c>
    </row>
    <row r="52462" spans="14:15" ht="22.5" customHeight="1">
      <c r="N52462" s="255" t="s">
        <v>56456</v>
      </c>
      <c r="O52462" s="253">
        <v>991389945</v>
      </c>
    </row>
    <row r="52463" spans="14:15" ht="22.5" customHeight="1">
      <c r="N52463" s="255" t="s">
        <v>56457</v>
      </c>
      <c r="O52463" s="253">
        <v>990652808</v>
      </c>
    </row>
    <row r="52464" spans="14:15" ht="22.5" customHeight="1">
      <c r="N52464" s="255" t="s">
        <v>56458</v>
      </c>
      <c r="O52464" s="253">
        <v>990782110</v>
      </c>
    </row>
    <row r="52465" spans="14:15" ht="22.5" customHeight="1">
      <c r="N52465" s="255" t="s">
        <v>56459</v>
      </c>
      <c r="O52465" s="253">
        <v>990929871</v>
      </c>
    </row>
    <row r="52466" spans="14:15" ht="22.5" customHeight="1">
      <c r="N52466" s="255" t="s">
        <v>56460</v>
      </c>
      <c r="O52466" s="253">
        <v>990435318</v>
      </c>
    </row>
    <row r="52467" spans="14:15" ht="22.5" customHeight="1">
      <c r="N52467" s="255" t="s">
        <v>56461</v>
      </c>
      <c r="O52467" s="253">
        <v>990255616</v>
      </c>
    </row>
    <row r="52468" spans="14:15" ht="22.5" customHeight="1">
      <c r="N52468" s="255" t="s">
        <v>56462</v>
      </c>
      <c r="O52468" s="253">
        <v>990521549</v>
      </c>
    </row>
    <row r="52469" spans="14:15" ht="22.5" customHeight="1">
      <c r="N52469" s="255" t="s">
        <v>56463</v>
      </c>
      <c r="O52469" s="253">
        <v>990652381</v>
      </c>
    </row>
    <row r="52470" spans="14:15" ht="22.5" customHeight="1">
      <c r="N52470" s="255" t="s">
        <v>56464</v>
      </c>
      <c r="O52470" s="253">
        <v>991009842</v>
      </c>
    </row>
    <row r="52471" spans="14:15" ht="22.5" customHeight="1">
      <c r="N52471" s="255" t="s">
        <v>56465</v>
      </c>
      <c r="O52471" s="253">
        <v>990778202</v>
      </c>
    </row>
    <row r="52472" spans="14:15" ht="22.5" customHeight="1">
      <c r="N52472" s="255" t="s">
        <v>56466</v>
      </c>
      <c r="O52472" s="253">
        <v>990976244</v>
      </c>
    </row>
    <row r="52473" spans="14:15" ht="22.5" customHeight="1">
      <c r="N52473" s="255" t="s">
        <v>56467</v>
      </c>
      <c r="O52473" s="253">
        <v>991110937</v>
      </c>
    </row>
    <row r="52474" spans="14:15" ht="22.5" customHeight="1">
      <c r="N52474" s="255" t="s">
        <v>56468</v>
      </c>
      <c r="O52474" s="253">
        <v>990319233</v>
      </c>
    </row>
    <row r="52475" spans="14:15" ht="22.5" customHeight="1">
      <c r="N52475" s="255" t="s">
        <v>56469</v>
      </c>
      <c r="O52475" s="253">
        <v>990389446</v>
      </c>
    </row>
    <row r="52476" spans="14:15" ht="22.5" customHeight="1">
      <c r="N52476" s="255" t="s">
        <v>56470</v>
      </c>
      <c r="O52476" s="253">
        <v>990958625</v>
      </c>
    </row>
    <row r="52477" spans="14:15" ht="22.5" customHeight="1">
      <c r="N52477" s="255" t="s">
        <v>56471</v>
      </c>
      <c r="O52477" s="253">
        <v>991520434</v>
      </c>
    </row>
    <row r="52478" spans="14:15" ht="22.5" customHeight="1">
      <c r="N52478" s="255" t="s">
        <v>56472</v>
      </c>
      <c r="O52478" s="253">
        <v>990392974</v>
      </c>
    </row>
    <row r="52479" spans="14:15" ht="22.5" customHeight="1">
      <c r="N52479" s="255" t="s">
        <v>56473</v>
      </c>
      <c r="O52479" s="253">
        <v>990548301</v>
      </c>
    </row>
    <row r="52480" spans="14:15" ht="22.5" customHeight="1">
      <c r="N52480" s="255" t="s">
        <v>56474</v>
      </c>
      <c r="O52480" s="253">
        <v>990316447</v>
      </c>
    </row>
    <row r="52481" spans="14:15" ht="22.5" customHeight="1">
      <c r="N52481" s="255" t="s">
        <v>56475</v>
      </c>
      <c r="O52481" s="253">
        <v>991185289</v>
      </c>
    </row>
    <row r="52482" spans="14:15" ht="22.5" customHeight="1">
      <c r="N52482" s="255" t="s">
        <v>56476</v>
      </c>
      <c r="O52482" s="253">
        <v>990725683</v>
      </c>
    </row>
    <row r="52483" spans="14:15" ht="22.5" customHeight="1">
      <c r="N52483" s="255" t="s">
        <v>56477</v>
      </c>
      <c r="O52483" s="253">
        <v>991028762</v>
      </c>
    </row>
    <row r="52484" spans="14:15" ht="22.5" customHeight="1">
      <c r="N52484" s="255" t="s">
        <v>56478</v>
      </c>
      <c r="O52484" s="253">
        <v>990421380</v>
      </c>
    </row>
    <row r="52485" spans="14:15" ht="22.5" customHeight="1">
      <c r="N52485" s="255" t="s">
        <v>56479</v>
      </c>
      <c r="O52485" s="253">
        <v>991017132</v>
      </c>
    </row>
    <row r="52486" spans="14:15" ht="22.5" customHeight="1">
      <c r="N52486" s="255" t="s">
        <v>56480</v>
      </c>
      <c r="O52486" s="253">
        <v>990850313</v>
      </c>
    </row>
    <row r="52487" spans="14:15" ht="22.5" customHeight="1">
      <c r="N52487" s="255" t="s">
        <v>56481</v>
      </c>
      <c r="O52487" s="253">
        <v>990270722</v>
      </c>
    </row>
    <row r="52488" spans="14:15" ht="22.5" customHeight="1">
      <c r="N52488" s="255" t="s">
        <v>56482</v>
      </c>
      <c r="O52488" s="253">
        <v>990318498</v>
      </c>
    </row>
    <row r="52489" spans="14:15" ht="22.5" customHeight="1">
      <c r="N52489" s="255" t="s">
        <v>56483</v>
      </c>
      <c r="O52489" s="253">
        <v>990475298</v>
      </c>
    </row>
    <row r="52490" spans="14:15" ht="22.5" customHeight="1">
      <c r="N52490" s="255" t="s">
        <v>56484</v>
      </c>
      <c r="O52490" s="253">
        <v>991295820</v>
      </c>
    </row>
    <row r="52491" spans="14:15" ht="22.5" customHeight="1">
      <c r="N52491" s="255" t="s">
        <v>56485</v>
      </c>
      <c r="O52491" s="253">
        <v>990260787</v>
      </c>
    </row>
    <row r="52492" spans="14:15" ht="22.5" customHeight="1">
      <c r="N52492" s="255" t="s">
        <v>56486</v>
      </c>
      <c r="O52492" s="253">
        <v>991464144</v>
      </c>
    </row>
    <row r="52493" spans="14:15" ht="22.5" customHeight="1">
      <c r="N52493" s="255" t="s">
        <v>56487</v>
      </c>
      <c r="O52493" s="253">
        <v>990044010</v>
      </c>
    </row>
    <row r="52494" spans="14:15" ht="22.5" customHeight="1">
      <c r="N52494" s="255" t="s">
        <v>56488</v>
      </c>
      <c r="O52494" s="253">
        <v>990934493</v>
      </c>
    </row>
    <row r="52495" spans="14:15" ht="22.5" customHeight="1">
      <c r="N52495" s="255" t="s">
        <v>56489</v>
      </c>
      <c r="O52495" s="253">
        <v>990538981</v>
      </c>
    </row>
    <row r="52496" spans="14:15" ht="22.5" customHeight="1">
      <c r="N52496" s="255" t="s">
        <v>56490</v>
      </c>
      <c r="O52496" s="253">
        <v>990501423</v>
      </c>
    </row>
    <row r="52497" spans="14:15" ht="22.5" customHeight="1">
      <c r="N52497" s="255" t="s">
        <v>56491</v>
      </c>
      <c r="O52497" s="253">
        <v>991082402</v>
      </c>
    </row>
    <row r="52498" spans="14:15" ht="22.5" customHeight="1">
      <c r="N52498" s="255" t="s">
        <v>56492</v>
      </c>
      <c r="O52498" s="253">
        <v>990388079</v>
      </c>
    </row>
    <row r="52499" spans="14:15" ht="22.5" customHeight="1">
      <c r="N52499" s="255" t="s">
        <v>56493</v>
      </c>
      <c r="O52499" s="253">
        <v>990608167</v>
      </c>
    </row>
    <row r="52500" spans="14:15" ht="22.5" customHeight="1">
      <c r="N52500" s="255" t="s">
        <v>56494</v>
      </c>
      <c r="O52500" s="253">
        <v>990558950</v>
      </c>
    </row>
    <row r="52501" spans="14:15" ht="22.5" customHeight="1">
      <c r="N52501" s="255" t="s">
        <v>56495</v>
      </c>
      <c r="O52501" s="253">
        <v>990227867</v>
      </c>
    </row>
    <row r="52502" spans="14:15" ht="22.5" customHeight="1">
      <c r="N52502" s="255" t="s">
        <v>56496</v>
      </c>
      <c r="O52502" s="253">
        <v>990922389</v>
      </c>
    </row>
    <row r="52503" spans="14:15" ht="22.5" customHeight="1">
      <c r="N52503" s="255" t="s">
        <v>56497</v>
      </c>
      <c r="O52503" s="253">
        <v>990485115</v>
      </c>
    </row>
    <row r="52504" spans="14:15" ht="22.5" customHeight="1">
      <c r="N52504" s="255" t="s">
        <v>56498</v>
      </c>
      <c r="O52504" s="253">
        <v>990450269</v>
      </c>
    </row>
    <row r="52505" spans="14:15" ht="22.5" customHeight="1">
      <c r="N52505" s="255" t="s">
        <v>56499</v>
      </c>
      <c r="O52505" s="253">
        <v>991094865</v>
      </c>
    </row>
    <row r="52506" spans="14:15" ht="22.5" customHeight="1">
      <c r="N52506" s="255" t="s">
        <v>56500</v>
      </c>
      <c r="O52506" s="253">
        <v>990591580</v>
      </c>
    </row>
    <row r="52507" spans="14:15" ht="22.5" customHeight="1">
      <c r="N52507" s="255" t="s">
        <v>56501</v>
      </c>
      <c r="O52507" s="253">
        <v>990471426</v>
      </c>
    </row>
    <row r="52508" spans="14:15" ht="22.5" customHeight="1">
      <c r="N52508" s="255" t="s">
        <v>56502</v>
      </c>
      <c r="O52508" s="253">
        <v>991044034</v>
      </c>
    </row>
    <row r="52509" spans="14:15" ht="22.5" customHeight="1">
      <c r="N52509" s="255" t="s">
        <v>56503</v>
      </c>
      <c r="O52509" s="253">
        <v>991161604</v>
      </c>
    </row>
    <row r="52510" spans="14:15" ht="22.5" customHeight="1">
      <c r="N52510" s="255" t="s">
        <v>56504</v>
      </c>
      <c r="O52510" s="253">
        <v>990911865</v>
      </c>
    </row>
    <row r="52511" spans="14:15" ht="22.5" customHeight="1">
      <c r="N52511" s="255" t="s">
        <v>56505</v>
      </c>
      <c r="O52511" s="253">
        <v>990441715</v>
      </c>
    </row>
    <row r="52512" spans="14:15" ht="22.5" customHeight="1">
      <c r="N52512" s="255" t="s">
        <v>56506</v>
      </c>
      <c r="O52512" s="253">
        <v>990579945</v>
      </c>
    </row>
    <row r="52513" spans="14:15" ht="22.5" customHeight="1">
      <c r="N52513" s="255" t="s">
        <v>56507</v>
      </c>
      <c r="O52513" s="253">
        <v>991155963</v>
      </c>
    </row>
    <row r="52514" spans="14:15" ht="22.5" customHeight="1">
      <c r="N52514" s="255" t="s">
        <v>56508</v>
      </c>
      <c r="O52514" s="253">
        <v>990471194</v>
      </c>
    </row>
    <row r="52515" spans="14:15" ht="22.5" customHeight="1">
      <c r="N52515" s="255" t="s">
        <v>56509</v>
      </c>
      <c r="O52515" s="253">
        <v>990240684</v>
      </c>
    </row>
    <row r="52516" spans="14:15" ht="22.5" customHeight="1">
      <c r="N52516" s="255" t="s">
        <v>56510</v>
      </c>
      <c r="O52516" s="253">
        <v>990323588</v>
      </c>
    </row>
    <row r="52517" spans="14:15" ht="22.5" customHeight="1">
      <c r="N52517" s="255" t="s">
        <v>56511</v>
      </c>
      <c r="O52517" s="253">
        <v>991229130</v>
      </c>
    </row>
    <row r="52518" spans="14:15" ht="22.5" customHeight="1">
      <c r="N52518" s="255" t="s">
        <v>56512</v>
      </c>
      <c r="O52518" s="253">
        <v>991319270</v>
      </c>
    </row>
    <row r="52519" spans="14:15" ht="22.5" customHeight="1">
      <c r="N52519" s="255" t="s">
        <v>56513</v>
      </c>
      <c r="O52519" s="253">
        <v>990309128</v>
      </c>
    </row>
    <row r="52520" spans="14:15" ht="22.5" customHeight="1">
      <c r="N52520" s="255" t="s">
        <v>56514</v>
      </c>
      <c r="O52520" s="253">
        <v>990984500</v>
      </c>
    </row>
    <row r="52521" spans="14:15" ht="22.5" customHeight="1">
      <c r="N52521" s="255" t="s">
        <v>871</v>
      </c>
      <c r="O52521" s="253">
        <v>991272410</v>
      </c>
    </row>
    <row r="52522" spans="14:15" ht="22.5" customHeight="1">
      <c r="N52522" s="255" t="s">
        <v>56515</v>
      </c>
      <c r="O52522" s="253">
        <v>991555496</v>
      </c>
    </row>
    <row r="52523" spans="14:15" ht="22.5" customHeight="1">
      <c r="N52523" s="255" t="s">
        <v>56516</v>
      </c>
      <c r="O52523" s="253">
        <v>990401874</v>
      </c>
    </row>
    <row r="52524" spans="14:15" ht="22.5" customHeight="1">
      <c r="N52524" s="255" t="s">
        <v>56517</v>
      </c>
      <c r="O52524" s="253">
        <v>995886356</v>
      </c>
    </row>
    <row r="52525" spans="14:15" ht="22.5" customHeight="1">
      <c r="N52525" s="255" t="s">
        <v>56518</v>
      </c>
      <c r="O52525" s="253">
        <v>991227898</v>
      </c>
    </row>
    <row r="52526" spans="14:15" ht="22.5" customHeight="1">
      <c r="N52526" s="255" t="s">
        <v>56519</v>
      </c>
      <c r="O52526" s="253">
        <v>990730141</v>
      </c>
    </row>
    <row r="52527" spans="14:15" ht="22.5" customHeight="1">
      <c r="N52527" s="255" t="s">
        <v>56520</v>
      </c>
      <c r="O52527" s="253">
        <v>990847200</v>
      </c>
    </row>
    <row r="52528" spans="14:15" ht="22.5" customHeight="1">
      <c r="N52528" s="255" t="s">
        <v>56521</v>
      </c>
      <c r="O52528" s="253">
        <v>990335692</v>
      </c>
    </row>
    <row r="52529" spans="14:15" ht="22.5" customHeight="1">
      <c r="N52529" s="255" t="s">
        <v>56522</v>
      </c>
      <c r="O52529" s="253">
        <v>990810259</v>
      </c>
    </row>
    <row r="52530" spans="14:15" ht="22.5" customHeight="1">
      <c r="N52530" s="255" t="s">
        <v>56523</v>
      </c>
      <c r="O52530" s="253">
        <v>991067549</v>
      </c>
    </row>
    <row r="52531" spans="14:15" ht="22.5" customHeight="1">
      <c r="N52531" s="255" t="s">
        <v>56524</v>
      </c>
      <c r="O52531" s="253">
        <v>991038163</v>
      </c>
    </row>
    <row r="52532" spans="14:15" ht="22.5" customHeight="1">
      <c r="N52532" s="255" t="s">
        <v>56525</v>
      </c>
      <c r="O52532" s="253">
        <v>990479296</v>
      </c>
    </row>
    <row r="52533" spans="14:15" ht="22.5" customHeight="1">
      <c r="N52533" s="255" t="s">
        <v>56526</v>
      </c>
      <c r="O52533" s="253">
        <v>990294556</v>
      </c>
    </row>
    <row r="52534" spans="14:15" ht="22.5" customHeight="1">
      <c r="N52534" s="255" t="s">
        <v>56527</v>
      </c>
      <c r="O52534" s="253">
        <v>991390760</v>
      </c>
    </row>
    <row r="52535" spans="14:15" ht="22.5" customHeight="1">
      <c r="N52535" s="255" t="s">
        <v>56528</v>
      </c>
      <c r="O52535" s="253">
        <v>990232288</v>
      </c>
    </row>
    <row r="52536" spans="14:15" ht="22.5" customHeight="1">
      <c r="N52536" s="255" t="s">
        <v>56529</v>
      </c>
      <c r="O52536" s="253">
        <v>991082307</v>
      </c>
    </row>
    <row r="52537" spans="14:15" ht="22.5" customHeight="1">
      <c r="N52537" s="255" t="s">
        <v>56530</v>
      </c>
      <c r="O52537" s="253">
        <v>991302571</v>
      </c>
    </row>
    <row r="52538" spans="14:15" ht="22.5" customHeight="1">
      <c r="N52538" s="255" t="s">
        <v>56531</v>
      </c>
      <c r="O52538" s="253">
        <v>990768356</v>
      </c>
    </row>
    <row r="52539" spans="14:15" ht="22.5" customHeight="1">
      <c r="N52539" s="255" t="s">
        <v>56532</v>
      </c>
      <c r="O52539" s="253">
        <v>990029794</v>
      </c>
    </row>
    <row r="52540" spans="14:15" ht="22.5" customHeight="1">
      <c r="N52540" s="255" t="s">
        <v>56533</v>
      </c>
      <c r="O52540" s="253">
        <v>990422534</v>
      </c>
    </row>
    <row r="52541" spans="14:15" ht="22.5" customHeight="1">
      <c r="N52541" s="255" t="s">
        <v>56534</v>
      </c>
      <c r="O52541" s="253">
        <v>990861920</v>
      </c>
    </row>
    <row r="52542" spans="14:15" ht="22.5" customHeight="1">
      <c r="N52542" s="255" t="s">
        <v>56535</v>
      </c>
      <c r="O52542" s="253">
        <v>991196726</v>
      </c>
    </row>
    <row r="52543" spans="14:15" ht="22.5" customHeight="1">
      <c r="N52543" s="255" t="s">
        <v>56536</v>
      </c>
      <c r="O52543" s="253">
        <v>990544705</v>
      </c>
    </row>
    <row r="52544" spans="14:15" ht="22.5" customHeight="1">
      <c r="N52544" s="255" t="s">
        <v>56537</v>
      </c>
      <c r="O52544" s="253">
        <v>990784131</v>
      </c>
    </row>
    <row r="52545" spans="14:15" ht="22.5" customHeight="1">
      <c r="N52545" s="255" t="s">
        <v>56538</v>
      </c>
      <c r="O52545" s="253">
        <v>990325044</v>
      </c>
    </row>
    <row r="52546" spans="14:15" ht="22.5" customHeight="1">
      <c r="N52546" s="255" t="s">
        <v>56539</v>
      </c>
      <c r="O52546" s="253">
        <v>991242656</v>
      </c>
    </row>
    <row r="52547" spans="14:15" ht="22.5" customHeight="1">
      <c r="N52547" s="255" t="s">
        <v>56540</v>
      </c>
      <c r="O52547" s="253">
        <v>991071479</v>
      </c>
    </row>
    <row r="52548" spans="14:15" ht="22.5" customHeight="1">
      <c r="N52548" s="255" t="s">
        <v>56541</v>
      </c>
      <c r="O52548" s="253">
        <v>990016952</v>
      </c>
    </row>
    <row r="52549" spans="14:15" ht="22.5" customHeight="1">
      <c r="N52549" s="255" t="s">
        <v>56542</v>
      </c>
      <c r="O52549" s="253">
        <v>991309946</v>
      </c>
    </row>
    <row r="52550" spans="14:15" ht="22.5" customHeight="1">
      <c r="N52550" s="255" t="s">
        <v>2317</v>
      </c>
      <c r="O52550" s="253">
        <v>991547278</v>
      </c>
    </row>
    <row r="52551" spans="14:15" ht="22.5" customHeight="1">
      <c r="N52551" s="255" t="s">
        <v>56543</v>
      </c>
      <c r="O52551" s="253">
        <v>990276759</v>
      </c>
    </row>
    <row r="52552" spans="14:15" ht="22.5" customHeight="1">
      <c r="N52552" s="256" t="s">
        <v>56544</v>
      </c>
      <c r="O52552" s="253">
        <v>991071835</v>
      </c>
    </row>
    <row r="52553" spans="14:15" ht="22.5" customHeight="1">
      <c r="N52553" s="256" t="s">
        <v>56544</v>
      </c>
      <c r="O52553" s="253">
        <v>990694184</v>
      </c>
    </row>
    <row r="52554" spans="14:15" ht="22.5" customHeight="1">
      <c r="N52554" s="255" t="s">
        <v>56545</v>
      </c>
      <c r="O52554" s="253">
        <v>990818574</v>
      </c>
    </row>
    <row r="52555" spans="14:15" ht="22.5" customHeight="1">
      <c r="N52555" s="255" t="s">
        <v>56546</v>
      </c>
      <c r="O52555" s="253">
        <v>991456541</v>
      </c>
    </row>
    <row r="52556" spans="14:15" ht="22.5" customHeight="1">
      <c r="N52556" s="255" t="s">
        <v>56547</v>
      </c>
      <c r="O52556" s="253">
        <v>990900933</v>
      </c>
    </row>
    <row r="52557" spans="14:15" ht="22.5" customHeight="1">
      <c r="N52557" s="255" t="s">
        <v>56548</v>
      </c>
      <c r="O52557" s="253">
        <v>990750149</v>
      </c>
    </row>
    <row r="52558" spans="14:15" ht="22.5" customHeight="1">
      <c r="N52558" s="255" t="s">
        <v>56549</v>
      </c>
      <c r="O52558" s="253">
        <v>991550665</v>
      </c>
    </row>
    <row r="52559" spans="14:15" ht="22.5" customHeight="1">
      <c r="N52559" s="255" t="s">
        <v>56550</v>
      </c>
      <c r="O52559" s="253">
        <v>991215197</v>
      </c>
    </row>
    <row r="52560" spans="14:15" ht="22.5" customHeight="1">
      <c r="N52560" s="255" t="s">
        <v>56551</v>
      </c>
      <c r="O52560" s="253">
        <v>990706852</v>
      </c>
    </row>
    <row r="52561" spans="14:15" ht="22.5" customHeight="1">
      <c r="N52561" s="255" t="s">
        <v>56552</v>
      </c>
      <c r="O52561" s="253">
        <v>990902903</v>
      </c>
    </row>
    <row r="52562" spans="14:15" ht="22.5" customHeight="1">
      <c r="N52562" s="255" t="s">
        <v>56553</v>
      </c>
      <c r="O52562" s="253">
        <v>991286270</v>
      </c>
    </row>
    <row r="52563" spans="14:15" ht="22.5" customHeight="1">
      <c r="N52563" s="255" t="s">
        <v>56554</v>
      </c>
      <c r="O52563" s="253">
        <v>990448723</v>
      </c>
    </row>
    <row r="52564" spans="14:15" ht="22.5" customHeight="1">
      <c r="N52564" s="255" t="s">
        <v>56555</v>
      </c>
      <c r="O52564" s="253">
        <v>990752591</v>
      </c>
    </row>
    <row r="52565" spans="14:15" ht="22.5" customHeight="1">
      <c r="N52565" s="255" t="s">
        <v>56556</v>
      </c>
      <c r="O52565" s="253">
        <v>991272172</v>
      </c>
    </row>
    <row r="52566" spans="14:15" ht="22.5" customHeight="1">
      <c r="N52566" s="255" t="s">
        <v>56557</v>
      </c>
      <c r="O52566" s="253">
        <v>990832002</v>
      </c>
    </row>
    <row r="52567" spans="14:15" ht="22.5" customHeight="1">
      <c r="N52567" s="255" t="s">
        <v>56558</v>
      </c>
      <c r="O52567" s="253">
        <v>991542246</v>
      </c>
    </row>
    <row r="52568" spans="14:15" ht="22.5" customHeight="1">
      <c r="N52568" s="255" t="s">
        <v>56559</v>
      </c>
      <c r="O52568" s="253">
        <v>990781055</v>
      </c>
    </row>
    <row r="52569" spans="14:15" ht="22.5" customHeight="1">
      <c r="N52569" s="255" t="s">
        <v>56560</v>
      </c>
      <c r="O52569" s="253">
        <v>990576467</v>
      </c>
    </row>
    <row r="52570" spans="14:15" ht="22.5" customHeight="1">
      <c r="N52570" s="255" t="s">
        <v>56561</v>
      </c>
      <c r="O52570" s="253">
        <v>991106841</v>
      </c>
    </row>
    <row r="52571" spans="14:15" ht="22.5" customHeight="1">
      <c r="N52571" s="255" t="s">
        <v>56562</v>
      </c>
      <c r="O52571" s="253">
        <v>990506060</v>
      </c>
    </row>
    <row r="52572" spans="14:15" ht="22.5" customHeight="1">
      <c r="N52572" s="255" t="s">
        <v>56563</v>
      </c>
      <c r="O52572" s="253">
        <v>991255400</v>
      </c>
    </row>
    <row r="52573" spans="14:15" ht="22.5" customHeight="1">
      <c r="N52573" s="255" t="s">
        <v>56564</v>
      </c>
      <c r="O52573" s="253">
        <v>990259815</v>
      </c>
    </row>
    <row r="52574" spans="14:15" ht="22.5" customHeight="1">
      <c r="N52574" s="255" t="s">
        <v>56565</v>
      </c>
      <c r="O52574" s="253">
        <v>990006184</v>
      </c>
    </row>
    <row r="52575" spans="14:15" ht="22.5" customHeight="1">
      <c r="N52575" s="255" t="s">
        <v>56566</v>
      </c>
      <c r="O52575" s="253">
        <v>991552888</v>
      </c>
    </row>
    <row r="52576" spans="14:15" ht="22.5" customHeight="1">
      <c r="N52576" s="255" t="s">
        <v>56567</v>
      </c>
      <c r="O52576" s="253">
        <v>990932910</v>
      </c>
    </row>
    <row r="52577" spans="14:15" ht="22.5" customHeight="1">
      <c r="N52577" s="255" t="s">
        <v>56568</v>
      </c>
      <c r="O52577" s="253">
        <v>990557317</v>
      </c>
    </row>
    <row r="52578" spans="14:15" ht="22.5" customHeight="1">
      <c r="N52578" s="255" t="s">
        <v>56569</v>
      </c>
      <c r="O52578" s="253">
        <v>991097852</v>
      </c>
    </row>
    <row r="52579" spans="14:15" ht="22.5" customHeight="1">
      <c r="N52579" s="255" t="s">
        <v>56570</v>
      </c>
      <c r="O52579" s="253">
        <v>991317680</v>
      </c>
    </row>
    <row r="52580" spans="14:15" ht="22.5" customHeight="1">
      <c r="N52580" s="255" t="s">
        <v>56571</v>
      </c>
      <c r="O52580" s="253">
        <v>991468863</v>
      </c>
    </row>
    <row r="52581" spans="14:15" ht="22.5" customHeight="1">
      <c r="N52581" s="255" t="s">
        <v>56572</v>
      </c>
      <c r="O52581" s="253">
        <v>990187122</v>
      </c>
    </row>
    <row r="52582" spans="14:15" ht="22.5" customHeight="1">
      <c r="N52582" s="255" t="s">
        <v>56573</v>
      </c>
      <c r="O52582" s="253">
        <v>990811661</v>
      </c>
    </row>
    <row r="52583" spans="14:15" ht="22.5" customHeight="1">
      <c r="N52583" s="255" t="s">
        <v>56574</v>
      </c>
      <c r="O52583" s="253">
        <v>991251218</v>
      </c>
    </row>
    <row r="52584" spans="14:15" ht="22.5" customHeight="1">
      <c r="N52584" s="255" t="s">
        <v>56575</v>
      </c>
      <c r="O52584" s="253">
        <v>991235722</v>
      </c>
    </row>
    <row r="52585" spans="14:15" ht="22.5" customHeight="1">
      <c r="N52585" s="255" t="s">
        <v>56576</v>
      </c>
      <c r="O52585" s="253">
        <v>990379206</v>
      </c>
    </row>
    <row r="52586" spans="14:15" ht="22.5" customHeight="1">
      <c r="N52586" s="255" t="s">
        <v>56577</v>
      </c>
      <c r="O52586" s="253">
        <v>991472646</v>
      </c>
    </row>
    <row r="52587" spans="14:15" ht="22.5" customHeight="1">
      <c r="N52587" s="255" t="s">
        <v>56578</v>
      </c>
      <c r="O52587" s="253">
        <v>990490010</v>
      </c>
    </row>
    <row r="52588" spans="14:15" ht="22.5" customHeight="1">
      <c r="N52588" s="255" t="s">
        <v>56579</v>
      </c>
      <c r="O52588" s="253">
        <v>990543462</v>
      </c>
    </row>
    <row r="52589" spans="14:15" ht="22.5" customHeight="1">
      <c r="N52589" s="255" t="s">
        <v>56580</v>
      </c>
      <c r="O52589" s="253">
        <v>990634740</v>
      </c>
    </row>
    <row r="52590" spans="14:15" ht="22.5" customHeight="1">
      <c r="N52590" s="255" t="s">
        <v>56581</v>
      </c>
      <c r="O52590" s="253">
        <v>990772895</v>
      </c>
    </row>
    <row r="52591" spans="14:15" ht="22.5" customHeight="1">
      <c r="N52591" s="255" t="s">
        <v>56582</v>
      </c>
      <c r="O52591" s="253">
        <v>990573865</v>
      </c>
    </row>
    <row r="52592" spans="14:15" ht="22.5" customHeight="1">
      <c r="N52592" s="255" t="s">
        <v>56583</v>
      </c>
      <c r="O52592" s="253">
        <v>995906700</v>
      </c>
    </row>
    <row r="52593" spans="14:15" ht="22.5" customHeight="1">
      <c r="N52593" s="255" t="s">
        <v>56584</v>
      </c>
      <c r="O52593" s="253">
        <v>991332425</v>
      </c>
    </row>
    <row r="52594" spans="14:15" ht="22.5" customHeight="1">
      <c r="N52594" s="255" t="s">
        <v>56585</v>
      </c>
      <c r="O52594" s="253">
        <v>990644810</v>
      </c>
    </row>
    <row r="52595" spans="14:15" ht="22.5" customHeight="1">
      <c r="N52595" s="255" t="s">
        <v>56586</v>
      </c>
      <c r="O52595" s="253">
        <v>990824445</v>
      </c>
    </row>
    <row r="52596" spans="14:15" ht="22.5" customHeight="1">
      <c r="N52596" s="255" t="s">
        <v>56587</v>
      </c>
      <c r="O52596" s="253">
        <v>990479014</v>
      </c>
    </row>
    <row r="52597" spans="14:15" ht="22.5" customHeight="1">
      <c r="N52597" s="255" t="s">
        <v>56588</v>
      </c>
      <c r="O52597" s="253">
        <v>991124543</v>
      </c>
    </row>
    <row r="52598" spans="14:15" ht="22.5" customHeight="1">
      <c r="N52598" s="255" t="s">
        <v>56589</v>
      </c>
      <c r="O52598" s="253">
        <v>991524053</v>
      </c>
    </row>
    <row r="52599" spans="14:15" ht="22.5" customHeight="1">
      <c r="N52599" s="255" t="s">
        <v>56590</v>
      </c>
      <c r="O52599" s="253">
        <v>990312751</v>
      </c>
    </row>
    <row r="52600" spans="14:15" ht="22.5" customHeight="1">
      <c r="N52600" s="255" t="s">
        <v>56591</v>
      </c>
      <c r="O52600" s="253">
        <v>990703440</v>
      </c>
    </row>
    <row r="52601" spans="14:15" ht="22.5" customHeight="1">
      <c r="N52601" s="255" t="s">
        <v>56592</v>
      </c>
      <c r="O52601" s="253">
        <v>990800396</v>
      </c>
    </row>
    <row r="52602" spans="14:15" ht="22.5" customHeight="1">
      <c r="N52602" s="255" t="s">
        <v>56593</v>
      </c>
      <c r="O52602" s="253">
        <v>991557390</v>
      </c>
    </row>
    <row r="52603" spans="14:15" ht="22.5" customHeight="1">
      <c r="N52603" s="255" t="s">
        <v>56594</v>
      </c>
      <c r="O52603" s="253">
        <v>990527345</v>
      </c>
    </row>
    <row r="52604" spans="14:15" ht="22.5" customHeight="1">
      <c r="N52604" s="255" t="s">
        <v>56595</v>
      </c>
      <c r="O52604" s="253">
        <v>990416083</v>
      </c>
    </row>
    <row r="52605" spans="14:15" ht="22.5" customHeight="1">
      <c r="N52605" s="255" t="s">
        <v>56596</v>
      </c>
      <c r="O52605" s="253">
        <v>990737516</v>
      </c>
    </row>
    <row r="52606" spans="14:15" ht="22.5" customHeight="1">
      <c r="N52606" s="255" t="s">
        <v>56597</v>
      </c>
      <c r="O52606" s="253">
        <v>990952143</v>
      </c>
    </row>
    <row r="52607" spans="14:15" ht="22.5" customHeight="1">
      <c r="N52607" s="255" t="s">
        <v>56598</v>
      </c>
      <c r="O52607" s="253">
        <v>990786584</v>
      </c>
    </row>
    <row r="52608" spans="14:15" ht="22.5" customHeight="1">
      <c r="N52608" s="255" t="s">
        <v>56599</v>
      </c>
      <c r="O52608" s="253">
        <v>991235580</v>
      </c>
    </row>
    <row r="52609" spans="14:15" ht="22.5" customHeight="1">
      <c r="N52609" s="255" t="s">
        <v>56600</v>
      </c>
      <c r="O52609" s="253">
        <v>990218638</v>
      </c>
    </row>
    <row r="52610" spans="14:15" ht="22.5" customHeight="1">
      <c r="N52610" s="255" t="s">
        <v>56601</v>
      </c>
      <c r="O52610" s="253">
        <v>991493565</v>
      </c>
    </row>
    <row r="52611" spans="14:15" ht="22.5" customHeight="1">
      <c r="N52611" s="255" t="s">
        <v>56602</v>
      </c>
      <c r="O52611" s="253">
        <v>990998040</v>
      </c>
    </row>
    <row r="52612" spans="14:15" ht="22.5" customHeight="1">
      <c r="N52612" s="255" t="s">
        <v>56603</v>
      </c>
      <c r="O52612" s="253">
        <v>991408654</v>
      </c>
    </row>
    <row r="52613" spans="14:15" ht="22.5" customHeight="1">
      <c r="N52613" s="255" t="s">
        <v>56604</v>
      </c>
      <c r="O52613" s="253">
        <v>991276543</v>
      </c>
    </row>
    <row r="52614" spans="14:15" ht="22.5" customHeight="1">
      <c r="N52614" s="255" t="s">
        <v>56605</v>
      </c>
      <c r="O52614" s="253">
        <v>991114361</v>
      </c>
    </row>
    <row r="52615" spans="14:15" ht="22.5" customHeight="1">
      <c r="N52615" s="255" t="s">
        <v>56606</v>
      </c>
      <c r="O52615" s="253">
        <v>991215582</v>
      </c>
    </row>
    <row r="52616" spans="14:15" ht="22.5" customHeight="1">
      <c r="N52616" s="255" t="s">
        <v>56607</v>
      </c>
      <c r="O52616" s="253">
        <v>991540342</v>
      </c>
    </row>
    <row r="52617" spans="14:15" ht="22.5" customHeight="1">
      <c r="N52617" s="255" t="s">
        <v>56608</v>
      </c>
      <c r="O52617" s="253">
        <v>991526253</v>
      </c>
    </row>
    <row r="52618" spans="14:15" ht="22.5" customHeight="1">
      <c r="N52618" s="255" t="s">
        <v>2847</v>
      </c>
      <c r="O52618" s="253">
        <v>991481007</v>
      </c>
    </row>
    <row r="52619" spans="14:15" ht="22.5" customHeight="1">
      <c r="N52619" s="255" t="s">
        <v>56609</v>
      </c>
      <c r="O52619" s="253">
        <v>991166620</v>
      </c>
    </row>
    <row r="52620" spans="14:15" ht="22.5" customHeight="1">
      <c r="N52620" s="255" t="s">
        <v>56610</v>
      </c>
      <c r="O52620" s="253">
        <v>990628419</v>
      </c>
    </row>
    <row r="52621" spans="14:15" ht="22.5" customHeight="1">
      <c r="N52621" s="256" t="s">
        <v>56611</v>
      </c>
      <c r="O52621" s="253">
        <v>990823960</v>
      </c>
    </row>
    <row r="52622" spans="14:15" ht="22.5" customHeight="1">
      <c r="N52622" s="256" t="s">
        <v>56611</v>
      </c>
      <c r="O52622" s="253">
        <v>991487984</v>
      </c>
    </row>
    <row r="52623" spans="14:15" ht="22.5" customHeight="1">
      <c r="N52623" s="255" t="s">
        <v>56612</v>
      </c>
      <c r="O52623" s="253">
        <v>990798848</v>
      </c>
    </row>
    <row r="52624" spans="14:15" ht="22.5" customHeight="1">
      <c r="N52624" s="255" t="s">
        <v>56613</v>
      </c>
      <c r="O52624" s="253">
        <v>990890962</v>
      </c>
    </row>
    <row r="52625" spans="14:15" ht="22.5" customHeight="1">
      <c r="N52625" s="255" t="s">
        <v>56614</v>
      </c>
      <c r="O52625" s="253">
        <v>991541258</v>
      </c>
    </row>
    <row r="52626" spans="14:15" ht="22.5" customHeight="1">
      <c r="N52626" s="255" t="s">
        <v>56615</v>
      </c>
      <c r="O52626" s="253">
        <v>990761377</v>
      </c>
    </row>
    <row r="52627" spans="14:15" ht="22.5" customHeight="1">
      <c r="N52627" s="255" t="s">
        <v>56616</v>
      </c>
      <c r="O52627" s="253">
        <v>991496196</v>
      </c>
    </row>
    <row r="52628" spans="14:15" ht="22.5" customHeight="1">
      <c r="N52628" s="255" t="s">
        <v>56617</v>
      </c>
      <c r="O52628" s="253">
        <v>991325419</v>
      </c>
    </row>
    <row r="52629" spans="14:15" ht="22.5" customHeight="1">
      <c r="N52629" s="255" t="s">
        <v>56618</v>
      </c>
      <c r="O52629" s="253">
        <v>991245175</v>
      </c>
    </row>
    <row r="52630" spans="14:15" ht="22.5" customHeight="1">
      <c r="N52630" s="255" t="s">
        <v>56619</v>
      </c>
      <c r="O52630" s="253">
        <v>991233841</v>
      </c>
    </row>
    <row r="52631" spans="14:15" ht="22.5" customHeight="1">
      <c r="N52631" s="255" t="s">
        <v>56620</v>
      </c>
      <c r="O52631" s="253">
        <v>991281768</v>
      </c>
    </row>
    <row r="52632" spans="14:15" ht="22.5" customHeight="1">
      <c r="N52632" s="255" t="s">
        <v>56621</v>
      </c>
      <c r="O52632" s="253">
        <v>991235107</v>
      </c>
    </row>
    <row r="52633" spans="14:15" ht="22.5" customHeight="1">
      <c r="N52633" s="255" t="s">
        <v>56622</v>
      </c>
      <c r="O52633" s="253">
        <v>990709394</v>
      </c>
    </row>
    <row r="52634" spans="14:15" ht="22.5" customHeight="1">
      <c r="N52634" s="255" t="s">
        <v>56623</v>
      </c>
      <c r="O52634" s="253">
        <v>990673874</v>
      </c>
    </row>
    <row r="52635" spans="14:15" ht="22.5" customHeight="1">
      <c r="N52635" s="255" t="s">
        <v>56624</v>
      </c>
      <c r="O52635" s="253">
        <v>990925459</v>
      </c>
    </row>
    <row r="52636" spans="14:15" ht="22.5" customHeight="1">
      <c r="N52636" s="255" t="s">
        <v>56625</v>
      </c>
      <c r="O52636" s="253">
        <v>991542938</v>
      </c>
    </row>
    <row r="52637" spans="14:15" ht="22.5" customHeight="1">
      <c r="N52637" s="255" t="s">
        <v>56626</v>
      </c>
      <c r="O52637" s="253">
        <v>991307953</v>
      </c>
    </row>
    <row r="52638" spans="14:15" ht="22.5" customHeight="1">
      <c r="N52638" s="255" t="s">
        <v>56627</v>
      </c>
      <c r="O52638" s="253">
        <v>991562326</v>
      </c>
    </row>
    <row r="52639" spans="14:15" ht="22.5" customHeight="1">
      <c r="N52639" s="255" t="s">
        <v>56628</v>
      </c>
      <c r="O52639" s="253">
        <v>990739521</v>
      </c>
    </row>
    <row r="52640" spans="14:15" ht="22.5" customHeight="1">
      <c r="N52640" s="255" t="s">
        <v>56629</v>
      </c>
      <c r="O52640" s="253">
        <v>991323722</v>
      </c>
    </row>
    <row r="52641" spans="14:15" ht="22.5" customHeight="1">
      <c r="N52641" s="255" t="s">
        <v>56630</v>
      </c>
      <c r="O52641" s="253">
        <v>990708450</v>
      </c>
    </row>
    <row r="52642" spans="14:15" ht="22.5" customHeight="1">
      <c r="N52642" s="255" t="s">
        <v>56631</v>
      </c>
      <c r="O52642" s="253">
        <v>990592957</v>
      </c>
    </row>
    <row r="52643" spans="14:15" ht="22.5" customHeight="1">
      <c r="N52643" s="255" t="s">
        <v>56632</v>
      </c>
      <c r="O52643" s="253">
        <v>990470556</v>
      </c>
    </row>
    <row r="52644" spans="14:15" ht="22.5" customHeight="1">
      <c r="N52644" s="255" t="s">
        <v>56633</v>
      </c>
      <c r="O52644" s="253">
        <v>991305612</v>
      </c>
    </row>
    <row r="52645" spans="14:15" ht="22.5" customHeight="1">
      <c r="N52645" s="255" t="s">
        <v>56634</v>
      </c>
      <c r="O52645" s="253">
        <v>991391221</v>
      </c>
    </row>
    <row r="52646" spans="14:15" ht="22.5" customHeight="1">
      <c r="N52646" s="255" t="s">
        <v>56635</v>
      </c>
      <c r="O52646" s="253">
        <v>990529090</v>
      </c>
    </row>
    <row r="52647" spans="14:15" ht="22.5" customHeight="1">
      <c r="N52647" s="255" t="s">
        <v>56636</v>
      </c>
      <c r="O52647" s="253">
        <v>990783249</v>
      </c>
    </row>
    <row r="52648" spans="14:15" ht="22.5" customHeight="1">
      <c r="N52648" s="255" t="s">
        <v>56637</v>
      </c>
      <c r="O52648" s="253">
        <v>991142050</v>
      </c>
    </row>
    <row r="52649" spans="14:15" ht="22.5" customHeight="1">
      <c r="N52649" s="255" t="s">
        <v>3740</v>
      </c>
      <c r="O52649" s="253">
        <v>991419600</v>
      </c>
    </row>
    <row r="52650" spans="14:15" ht="22.5" customHeight="1">
      <c r="N52650" s="255" t="s">
        <v>56638</v>
      </c>
      <c r="O52650" s="253">
        <v>990795726</v>
      </c>
    </row>
    <row r="52651" spans="14:15" ht="22.5" customHeight="1">
      <c r="N52651" s="255" t="s">
        <v>56639</v>
      </c>
      <c r="O52651" s="253">
        <v>995912757</v>
      </c>
    </row>
    <row r="52652" spans="14:15" ht="22.5" customHeight="1">
      <c r="N52652" s="255" t="s">
        <v>56640</v>
      </c>
      <c r="O52652" s="253">
        <v>991486246</v>
      </c>
    </row>
    <row r="52653" spans="14:15" ht="22.5" customHeight="1">
      <c r="N52653" s="255" t="s">
        <v>56641</v>
      </c>
      <c r="O52653" s="253">
        <v>991057663</v>
      </c>
    </row>
    <row r="52654" spans="14:15" ht="22.5" customHeight="1">
      <c r="N52654" s="255" t="s">
        <v>56642</v>
      </c>
      <c r="O52654" s="253">
        <v>990269274</v>
      </c>
    </row>
    <row r="52655" spans="14:15" ht="22.5" customHeight="1">
      <c r="N52655" s="255" t="s">
        <v>56643</v>
      </c>
      <c r="O52655" s="253">
        <v>990817422</v>
      </c>
    </row>
    <row r="52656" spans="14:15" ht="22.5" customHeight="1">
      <c r="N52656" s="255" t="s">
        <v>56644</v>
      </c>
      <c r="O52656" s="253">
        <v>991028609</v>
      </c>
    </row>
    <row r="52657" spans="14:15" ht="22.5" customHeight="1">
      <c r="N52657" s="255" t="s">
        <v>56645</v>
      </c>
      <c r="O52657" s="253">
        <v>990312604</v>
      </c>
    </row>
    <row r="52658" spans="14:15" ht="22.5" customHeight="1">
      <c r="N52658" s="255" t="s">
        <v>56646</v>
      </c>
      <c r="O52658" s="253">
        <v>990254781</v>
      </c>
    </row>
    <row r="52659" spans="14:15" ht="22.5" customHeight="1">
      <c r="N52659" s="255" t="s">
        <v>56647</v>
      </c>
      <c r="O52659" s="253">
        <v>991197878</v>
      </c>
    </row>
    <row r="52660" spans="14:15" ht="22.5" customHeight="1">
      <c r="N52660" s="255" t="s">
        <v>56648</v>
      </c>
      <c r="O52660" s="253">
        <v>990080513</v>
      </c>
    </row>
    <row r="52661" spans="14:15" ht="22.5" customHeight="1">
      <c r="N52661" s="255" t="s">
        <v>56649</v>
      </c>
      <c r="O52661" s="253">
        <v>991505104</v>
      </c>
    </row>
    <row r="52662" spans="14:15" ht="22.5" customHeight="1">
      <c r="N52662" s="255" t="s">
        <v>56650</v>
      </c>
      <c r="O52662" s="253">
        <v>990241318</v>
      </c>
    </row>
    <row r="52663" spans="14:15" ht="22.5" customHeight="1">
      <c r="N52663" s="255" t="s">
        <v>56651</v>
      </c>
      <c r="O52663" s="253">
        <v>991255854</v>
      </c>
    </row>
    <row r="52664" spans="14:15" ht="22.5" customHeight="1">
      <c r="N52664" s="255" t="s">
        <v>56652</v>
      </c>
      <c r="O52664" s="253">
        <v>991384304</v>
      </c>
    </row>
    <row r="52665" spans="14:15" ht="22.5" customHeight="1">
      <c r="N52665" s="255" t="s">
        <v>56653</v>
      </c>
      <c r="O52665" s="253">
        <v>991102346</v>
      </c>
    </row>
    <row r="52666" spans="14:15" ht="22.5" customHeight="1">
      <c r="N52666" s="255" t="s">
        <v>56654</v>
      </c>
      <c r="O52666" s="253">
        <v>991039889</v>
      </c>
    </row>
    <row r="52667" spans="14:15" ht="22.5" customHeight="1">
      <c r="N52667" s="255" t="s">
        <v>56655</v>
      </c>
      <c r="O52667" s="253">
        <v>990594689</v>
      </c>
    </row>
    <row r="52668" spans="14:15" ht="22.5" customHeight="1">
      <c r="N52668" s="256" t="s">
        <v>56656</v>
      </c>
      <c r="O52668" s="253">
        <v>990996488</v>
      </c>
    </row>
    <row r="52669" spans="14:15" ht="22.5" customHeight="1">
      <c r="N52669" s="256" t="s">
        <v>56656</v>
      </c>
      <c r="O52669" s="253">
        <v>990386867</v>
      </c>
    </row>
    <row r="52670" spans="14:15" ht="22.5" customHeight="1">
      <c r="N52670" s="256" t="s">
        <v>56656</v>
      </c>
      <c r="O52670" s="253">
        <v>991096309</v>
      </c>
    </row>
    <row r="52671" spans="14:15" ht="22.5" customHeight="1">
      <c r="N52671" s="255" t="s">
        <v>56657</v>
      </c>
      <c r="O52671" s="253">
        <v>991328464</v>
      </c>
    </row>
    <row r="52672" spans="14:15" ht="22.5" customHeight="1">
      <c r="N52672" s="255" t="s">
        <v>56658</v>
      </c>
      <c r="O52672" s="253">
        <v>990865119</v>
      </c>
    </row>
    <row r="52673" spans="14:15" ht="22.5" customHeight="1">
      <c r="N52673" s="255" t="s">
        <v>56659</v>
      </c>
      <c r="O52673" s="253">
        <v>990768267</v>
      </c>
    </row>
    <row r="52674" spans="14:15" ht="22.5" customHeight="1">
      <c r="N52674" s="255" t="s">
        <v>56660</v>
      </c>
      <c r="O52674" s="253">
        <v>990594459</v>
      </c>
    </row>
    <row r="52675" spans="14:15" ht="22.5" customHeight="1">
      <c r="N52675" s="255" t="s">
        <v>56661</v>
      </c>
      <c r="O52675" s="253">
        <v>990693760</v>
      </c>
    </row>
    <row r="52676" spans="14:15" ht="22.5" customHeight="1">
      <c r="N52676" s="255" t="s">
        <v>56662</v>
      </c>
      <c r="O52676" s="253">
        <v>991318135</v>
      </c>
    </row>
    <row r="52677" spans="14:15" ht="22.5" customHeight="1">
      <c r="N52677" s="255" t="s">
        <v>56663</v>
      </c>
      <c r="O52677" s="253">
        <v>990579023</v>
      </c>
    </row>
    <row r="52678" spans="14:15" ht="22.5" customHeight="1">
      <c r="N52678" s="256" t="s">
        <v>56664</v>
      </c>
      <c r="O52678" s="253">
        <v>991131997</v>
      </c>
    </row>
    <row r="52679" spans="14:15" ht="22.5" customHeight="1">
      <c r="N52679" s="256" t="s">
        <v>56664</v>
      </c>
      <c r="O52679" s="253">
        <v>990842733</v>
      </c>
    </row>
    <row r="52680" spans="14:15" ht="22.5" customHeight="1">
      <c r="N52680" s="256" t="s">
        <v>56664</v>
      </c>
      <c r="O52680" s="253">
        <v>990715526</v>
      </c>
    </row>
    <row r="52681" spans="14:15" ht="22.5" customHeight="1">
      <c r="N52681" s="255" t="s">
        <v>56665</v>
      </c>
      <c r="O52681" s="253">
        <v>991002739</v>
      </c>
    </row>
    <row r="52682" spans="14:15" ht="22.5" customHeight="1">
      <c r="N52682" s="255" t="s">
        <v>56666</v>
      </c>
      <c r="O52682" s="253">
        <v>991384942</v>
      </c>
    </row>
    <row r="52683" spans="14:15" ht="22.5" customHeight="1">
      <c r="N52683" s="255" t="s">
        <v>56667</v>
      </c>
      <c r="O52683" s="253">
        <v>991442496</v>
      </c>
    </row>
    <row r="52684" spans="14:15" ht="22.5" customHeight="1">
      <c r="N52684" s="255" t="s">
        <v>56668</v>
      </c>
      <c r="O52684" s="253">
        <v>990979716</v>
      </c>
    </row>
    <row r="52685" spans="14:15" ht="22.5" customHeight="1">
      <c r="N52685" s="255" t="s">
        <v>56669</v>
      </c>
      <c r="O52685" s="253">
        <v>990914852</v>
      </c>
    </row>
    <row r="52686" spans="14:15" ht="22.5" customHeight="1">
      <c r="N52686" s="255" t="s">
        <v>56670</v>
      </c>
      <c r="O52686" s="253">
        <v>990762299</v>
      </c>
    </row>
    <row r="52687" spans="14:15" ht="22.5" customHeight="1">
      <c r="N52687" s="255" t="s">
        <v>56671</v>
      </c>
      <c r="O52687" s="253">
        <v>990974950</v>
      </c>
    </row>
    <row r="52688" spans="14:15" ht="22.5" customHeight="1">
      <c r="N52688" s="255" t="s">
        <v>56672</v>
      </c>
      <c r="O52688" s="253">
        <v>991200675</v>
      </c>
    </row>
    <row r="52689" spans="14:15" ht="22.5" customHeight="1">
      <c r="N52689" s="255" t="s">
        <v>56673</v>
      </c>
      <c r="O52689" s="253">
        <v>990751427</v>
      </c>
    </row>
    <row r="52690" spans="14:15" ht="22.5" customHeight="1">
      <c r="N52690" s="255" t="s">
        <v>2711</v>
      </c>
      <c r="O52690" s="253">
        <v>990999104</v>
      </c>
    </row>
    <row r="52691" spans="14:15" ht="22.5" customHeight="1">
      <c r="N52691" s="255" t="s">
        <v>56674</v>
      </c>
      <c r="O52691" s="253">
        <v>991051360</v>
      </c>
    </row>
    <row r="52692" spans="14:15" ht="22.5" customHeight="1">
      <c r="N52692" s="255" t="s">
        <v>56675</v>
      </c>
      <c r="O52692" s="253">
        <v>990949069</v>
      </c>
    </row>
    <row r="52693" spans="14:15" ht="22.5" customHeight="1">
      <c r="N52693" s="255" t="s">
        <v>56676</v>
      </c>
      <c r="O52693" s="253">
        <v>991373170</v>
      </c>
    </row>
    <row r="52694" spans="14:15" ht="22.5" customHeight="1">
      <c r="N52694" s="255" t="s">
        <v>56677</v>
      </c>
      <c r="O52694" s="253">
        <v>991256440</v>
      </c>
    </row>
    <row r="52695" spans="14:15" ht="22.5" customHeight="1">
      <c r="N52695" s="255" t="s">
        <v>56678</v>
      </c>
      <c r="O52695" s="253">
        <v>991308556</v>
      </c>
    </row>
    <row r="52696" spans="14:15" ht="22.5" customHeight="1">
      <c r="N52696" s="255" t="s">
        <v>56679</v>
      </c>
      <c r="O52696" s="253">
        <v>990126563</v>
      </c>
    </row>
    <row r="52697" spans="14:15" ht="22.5" customHeight="1">
      <c r="N52697" s="255" t="s">
        <v>56680</v>
      </c>
      <c r="O52697" s="253">
        <v>990977901</v>
      </c>
    </row>
    <row r="52698" spans="14:15" ht="22.5" customHeight="1">
      <c r="N52698" s="255" t="s">
        <v>4560</v>
      </c>
      <c r="O52698" s="253">
        <v>990342982</v>
      </c>
    </row>
    <row r="52699" spans="14:15" ht="22.5" customHeight="1">
      <c r="N52699" s="255" t="s">
        <v>56681</v>
      </c>
      <c r="O52699" s="253">
        <v>991237394</v>
      </c>
    </row>
    <row r="52700" spans="14:15" ht="22.5" customHeight="1">
      <c r="N52700" s="255" t="s">
        <v>56682</v>
      </c>
      <c r="O52700" s="253">
        <v>991342955</v>
      </c>
    </row>
    <row r="52701" spans="14:15" ht="22.5" customHeight="1">
      <c r="N52701" s="255" t="s">
        <v>56683</v>
      </c>
      <c r="O52701" s="253">
        <v>991197223</v>
      </c>
    </row>
    <row r="52702" spans="14:15" ht="22.5" customHeight="1">
      <c r="N52702" s="255" t="s">
        <v>56684</v>
      </c>
      <c r="O52702" s="253">
        <v>991099259</v>
      </c>
    </row>
    <row r="52703" spans="14:15" ht="22.5" customHeight="1">
      <c r="N52703" s="255" t="s">
        <v>56685</v>
      </c>
      <c r="O52703" s="253">
        <v>991545701</v>
      </c>
    </row>
    <row r="52704" spans="14:15" ht="22.5" customHeight="1">
      <c r="N52704" s="255" t="s">
        <v>56686</v>
      </c>
      <c r="O52704" s="253">
        <v>991492896</v>
      </c>
    </row>
    <row r="52705" spans="14:15" ht="22.5" customHeight="1">
      <c r="N52705" s="255" t="s">
        <v>56687</v>
      </c>
      <c r="O52705" s="253">
        <v>991082684</v>
      </c>
    </row>
    <row r="52706" spans="14:15" ht="22.5" customHeight="1">
      <c r="N52706" s="255" t="s">
        <v>56688</v>
      </c>
      <c r="O52706" s="253">
        <v>991110653</v>
      </c>
    </row>
    <row r="52707" spans="14:15" ht="22.5" customHeight="1">
      <c r="N52707" s="255" t="s">
        <v>56689</v>
      </c>
      <c r="O52707" s="253">
        <v>991183095</v>
      </c>
    </row>
    <row r="52708" spans="14:15" ht="22.5" customHeight="1">
      <c r="N52708" s="255" t="s">
        <v>56690</v>
      </c>
      <c r="O52708" s="253">
        <v>991131247</v>
      </c>
    </row>
    <row r="52709" spans="14:15" ht="22.5" customHeight="1">
      <c r="N52709" s="255" t="s">
        <v>56691</v>
      </c>
      <c r="O52709" s="253">
        <v>990461480</v>
      </c>
    </row>
    <row r="52710" spans="14:15" ht="22.5" customHeight="1">
      <c r="N52710" s="255" t="s">
        <v>56692</v>
      </c>
      <c r="O52710" s="253">
        <v>990722182</v>
      </c>
    </row>
    <row r="52711" spans="14:15" ht="22.5" customHeight="1">
      <c r="N52711" s="255" t="s">
        <v>56693</v>
      </c>
      <c r="O52711" s="253">
        <v>991354160</v>
      </c>
    </row>
    <row r="52712" spans="14:15" ht="22.5" customHeight="1">
      <c r="N52712" s="255" t="s">
        <v>56694</v>
      </c>
      <c r="O52712" s="253">
        <v>990645719</v>
      </c>
    </row>
    <row r="52713" spans="14:15" ht="22.5" customHeight="1">
      <c r="N52713" s="255" t="s">
        <v>56695</v>
      </c>
      <c r="O52713" s="253">
        <v>990509689</v>
      </c>
    </row>
    <row r="52714" spans="14:15" ht="22.5" customHeight="1">
      <c r="N52714" s="255" t="s">
        <v>56696</v>
      </c>
      <c r="O52714" s="253">
        <v>991093469</v>
      </c>
    </row>
    <row r="52715" spans="14:15" ht="22.5" customHeight="1">
      <c r="N52715" s="255" t="s">
        <v>56697</v>
      </c>
      <c r="O52715" s="253">
        <v>990942251</v>
      </c>
    </row>
    <row r="52716" spans="14:15" ht="22.5" customHeight="1">
      <c r="N52716" s="255" t="s">
        <v>56698</v>
      </c>
      <c r="O52716" s="253">
        <v>991061593</v>
      </c>
    </row>
    <row r="52717" spans="14:15" ht="22.5" customHeight="1">
      <c r="N52717" s="255" t="s">
        <v>56699</v>
      </c>
      <c r="O52717" s="253">
        <v>991372809</v>
      </c>
    </row>
    <row r="52718" spans="14:15" ht="22.5" customHeight="1">
      <c r="N52718" s="255" t="s">
        <v>56700</v>
      </c>
      <c r="O52718" s="253">
        <v>990297891</v>
      </c>
    </row>
    <row r="52719" spans="14:15" ht="22.5" customHeight="1">
      <c r="N52719" s="255" t="s">
        <v>56701</v>
      </c>
      <c r="O52719" s="253">
        <v>990393330</v>
      </c>
    </row>
    <row r="52720" spans="14:15" ht="22.5" customHeight="1">
      <c r="N52720" s="255" t="s">
        <v>56702</v>
      </c>
      <c r="O52720" s="253">
        <v>990800775</v>
      </c>
    </row>
    <row r="52721" spans="14:15" ht="22.5" customHeight="1">
      <c r="N52721" s="255" t="s">
        <v>56703</v>
      </c>
      <c r="O52721" s="253">
        <v>991374257</v>
      </c>
    </row>
    <row r="52722" spans="14:15" ht="22.5" customHeight="1">
      <c r="N52722" s="255" t="s">
        <v>56704</v>
      </c>
      <c r="O52722" s="253">
        <v>991382512</v>
      </c>
    </row>
    <row r="52723" spans="14:15" ht="22.5" customHeight="1">
      <c r="N52723" s="255" t="s">
        <v>56705</v>
      </c>
      <c r="O52723" s="253">
        <v>991303085</v>
      </c>
    </row>
    <row r="52724" spans="14:15" ht="22.5" customHeight="1">
      <c r="N52724" s="255" t="s">
        <v>56706</v>
      </c>
      <c r="O52724" s="253">
        <v>991170684</v>
      </c>
    </row>
    <row r="52725" spans="14:15" ht="22.5" customHeight="1">
      <c r="N52725" s="255" t="s">
        <v>56707</v>
      </c>
      <c r="O52725" s="253">
        <v>990418432</v>
      </c>
    </row>
    <row r="52726" spans="14:15" ht="22.5" customHeight="1">
      <c r="N52726" s="255" t="s">
        <v>56708</v>
      </c>
      <c r="O52726" s="253">
        <v>990635862</v>
      </c>
    </row>
    <row r="52727" spans="14:15" ht="22.5" customHeight="1">
      <c r="N52727" s="255" t="s">
        <v>56709</v>
      </c>
      <c r="O52727" s="253">
        <v>990907444</v>
      </c>
    </row>
    <row r="52728" spans="14:15" ht="22.5" customHeight="1">
      <c r="N52728" s="255" t="s">
        <v>56710</v>
      </c>
      <c r="O52728" s="253">
        <v>991255044</v>
      </c>
    </row>
    <row r="52729" spans="14:15" ht="22.5" customHeight="1">
      <c r="N52729" s="255" t="s">
        <v>56711</v>
      </c>
      <c r="O52729" s="253">
        <v>991556350</v>
      </c>
    </row>
    <row r="52730" spans="14:15" ht="22.5" customHeight="1">
      <c r="N52730" s="255" t="s">
        <v>3386</v>
      </c>
      <c r="O52730" s="253">
        <v>991300477</v>
      </c>
    </row>
    <row r="52731" spans="14:15" ht="22.5" customHeight="1">
      <c r="N52731" s="255" t="s">
        <v>56712</v>
      </c>
      <c r="O52731" s="253">
        <v>990955288</v>
      </c>
    </row>
    <row r="52732" spans="14:15" ht="22.5" customHeight="1">
      <c r="N52732" s="255" t="s">
        <v>56713</v>
      </c>
      <c r="O52732" s="253">
        <v>990761934</v>
      </c>
    </row>
    <row r="52733" spans="14:15" ht="22.5" customHeight="1">
      <c r="N52733" s="255" t="s">
        <v>56714</v>
      </c>
      <c r="O52733" s="253">
        <v>990913338</v>
      </c>
    </row>
    <row r="52734" spans="14:15" ht="22.5" customHeight="1">
      <c r="N52734" s="255" t="s">
        <v>56715</v>
      </c>
      <c r="O52734" s="253">
        <v>990382846</v>
      </c>
    </row>
    <row r="52735" spans="14:15" ht="22.5" customHeight="1">
      <c r="N52735" s="255" t="s">
        <v>56716</v>
      </c>
      <c r="O52735" s="253">
        <v>991513138</v>
      </c>
    </row>
    <row r="52736" spans="14:15" ht="22.5" customHeight="1">
      <c r="N52736" s="255" t="s">
        <v>56717</v>
      </c>
      <c r="O52736" s="253">
        <v>991250609</v>
      </c>
    </row>
    <row r="52737" spans="14:15" ht="22.5" customHeight="1">
      <c r="N52737" s="255" t="s">
        <v>56718</v>
      </c>
      <c r="O52737" s="253">
        <v>991187390</v>
      </c>
    </row>
    <row r="52738" spans="14:15" ht="22.5" customHeight="1">
      <c r="N52738" s="255" t="s">
        <v>56719</v>
      </c>
      <c r="O52738" s="253">
        <v>990577840</v>
      </c>
    </row>
    <row r="52739" spans="14:15" ht="22.5" customHeight="1">
      <c r="N52739" s="255" t="s">
        <v>56720</v>
      </c>
      <c r="O52739" s="253">
        <v>995918850</v>
      </c>
    </row>
    <row r="52740" spans="14:15" ht="22.5" customHeight="1">
      <c r="N52740" s="255" t="s">
        <v>56721</v>
      </c>
      <c r="O52740" s="253">
        <v>990783210</v>
      </c>
    </row>
    <row r="52741" spans="14:15" ht="22.5" customHeight="1">
      <c r="N52741" s="255" t="s">
        <v>56722</v>
      </c>
      <c r="O52741" s="253">
        <v>990776456</v>
      </c>
    </row>
    <row r="52742" spans="14:15" ht="22.5" customHeight="1">
      <c r="N52742" s="255" t="s">
        <v>56723</v>
      </c>
      <c r="O52742" s="253">
        <v>991499875</v>
      </c>
    </row>
    <row r="52743" spans="14:15" ht="22.5" customHeight="1">
      <c r="N52743" s="255" t="s">
        <v>56724</v>
      </c>
      <c r="O52743" s="253">
        <v>991048492</v>
      </c>
    </row>
    <row r="52744" spans="14:15" ht="22.5" customHeight="1">
      <c r="N52744" s="255" t="s">
        <v>56725</v>
      </c>
      <c r="O52744" s="253">
        <v>991432049</v>
      </c>
    </row>
    <row r="52745" spans="14:15" ht="22.5" customHeight="1">
      <c r="N52745" s="255" t="s">
        <v>56726</v>
      </c>
      <c r="O52745" s="253">
        <v>990716164</v>
      </c>
    </row>
    <row r="52746" spans="14:15" ht="22.5" customHeight="1">
      <c r="N52746" s="255" t="s">
        <v>56727</v>
      </c>
      <c r="O52746" s="253">
        <v>990431763</v>
      </c>
    </row>
    <row r="52747" spans="14:15" ht="22.5" customHeight="1">
      <c r="N52747" s="255" t="s">
        <v>56728</v>
      </c>
      <c r="O52747" s="253">
        <v>991479996</v>
      </c>
    </row>
    <row r="52748" spans="14:15" ht="22.5" customHeight="1">
      <c r="N52748" s="255" t="s">
        <v>56729</v>
      </c>
      <c r="O52748" s="253">
        <v>990787483</v>
      </c>
    </row>
    <row r="52749" spans="14:15" ht="22.5" customHeight="1">
      <c r="N52749" s="255" t="s">
        <v>56730</v>
      </c>
      <c r="O52749" s="253">
        <v>990560555</v>
      </c>
    </row>
    <row r="52750" spans="14:15" ht="22.5" customHeight="1">
      <c r="N52750" s="255" t="s">
        <v>56731</v>
      </c>
      <c r="O52750" s="253">
        <v>990778248</v>
      </c>
    </row>
    <row r="52751" spans="14:15" ht="22.5" customHeight="1">
      <c r="N52751" s="255" t="s">
        <v>56732</v>
      </c>
      <c r="O52751" s="253">
        <v>991563142</v>
      </c>
    </row>
    <row r="52752" spans="14:15" ht="22.5" customHeight="1">
      <c r="N52752" s="255" t="s">
        <v>56733</v>
      </c>
      <c r="O52752" s="253">
        <v>990661730</v>
      </c>
    </row>
    <row r="52753" spans="14:15" ht="22.5" customHeight="1">
      <c r="N52753" s="255" t="s">
        <v>56734</v>
      </c>
      <c r="O52753" s="253">
        <v>990934040</v>
      </c>
    </row>
    <row r="52754" spans="14:15" ht="22.5" customHeight="1">
      <c r="N52754" s="255" t="s">
        <v>3227</v>
      </c>
      <c r="O52754" s="253">
        <v>990813855</v>
      </c>
    </row>
    <row r="52755" spans="14:15" ht="22.5" customHeight="1">
      <c r="N52755" s="255" t="s">
        <v>56735</v>
      </c>
      <c r="O52755" s="253">
        <v>990638398</v>
      </c>
    </row>
    <row r="52756" spans="14:15" ht="22.5" customHeight="1">
      <c r="N52756" s="255" t="s">
        <v>56736</v>
      </c>
      <c r="O52756" s="253">
        <v>990950434</v>
      </c>
    </row>
    <row r="52757" spans="14:15" ht="22.5" customHeight="1">
      <c r="N52757" s="255" t="s">
        <v>56737</v>
      </c>
      <c r="O52757" s="253">
        <v>991466255</v>
      </c>
    </row>
    <row r="52758" spans="14:15" ht="22.5" customHeight="1">
      <c r="N52758" s="256" t="s">
        <v>56738</v>
      </c>
      <c r="O52758" s="253">
        <v>991440793</v>
      </c>
    </row>
    <row r="52759" spans="14:15" ht="22.5" customHeight="1">
      <c r="N52759" s="256" t="s">
        <v>56738</v>
      </c>
      <c r="O52759" s="253">
        <v>990227749</v>
      </c>
    </row>
    <row r="52760" spans="14:15" ht="22.5" customHeight="1">
      <c r="N52760" s="255" t="s">
        <v>56739</v>
      </c>
      <c r="O52760" s="253">
        <v>991248788</v>
      </c>
    </row>
    <row r="52761" spans="14:15" ht="22.5" customHeight="1">
      <c r="N52761" s="255" t="s">
        <v>56740</v>
      </c>
      <c r="O52761" s="253">
        <v>990979395</v>
      </c>
    </row>
    <row r="52762" spans="14:15" ht="22.5" customHeight="1">
      <c r="N52762" s="255" t="s">
        <v>56741</v>
      </c>
      <c r="O52762" s="253">
        <v>990964471</v>
      </c>
    </row>
    <row r="52763" spans="14:15" ht="22.5" customHeight="1">
      <c r="N52763" s="255" t="s">
        <v>56742</v>
      </c>
      <c r="O52763" s="253">
        <v>991057781</v>
      </c>
    </row>
    <row r="52764" spans="14:15" ht="22.5" customHeight="1">
      <c r="N52764" s="255" t="s">
        <v>56743</v>
      </c>
      <c r="O52764" s="253">
        <v>990317122</v>
      </c>
    </row>
    <row r="52765" spans="14:15" ht="22.5" customHeight="1">
      <c r="N52765" s="255" t="s">
        <v>56744</v>
      </c>
      <c r="O52765" s="253">
        <v>990343869</v>
      </c>
    </row>
    <row r="52766" spans="14:15" ht="22.5" customHeight="1">
      <c r="N52766" s="255" t="s">
        <v>56745</v>
      </c>
      <c r="O52766" s="253">
        <v>990338816</v>
      </c>
    </row>
    <row r="52767" spans="14:15" ht="22.5" customHeight="1">
      <c r="N52767" s="255" t="s">
        <v>56746</v>
      </c>
      <c r="O52767" s="253">
        <v>990647730</v>
      </c>
    </row>
    <row r="52768" spans="14:15" ht="22.5" customHeight="1">
      <c r="N52768" s="255" t="s">
        <v>56747</v>
      </c>
      <c r="O52768" s="253">
        <v>990646044</v>
      </c>
    </row>
    <row r="52769" spans="14:15" ht="22.5" customHeight="1">
      <c r="N52769" s="255" t="s">
        <v>56748</v>
      </c>
      <c r="O52769" s="253">
        <v>991292766</v>
      </c>
    </row>
    <row r="52770" spans="14:15" ht="22.5" customHeight="1">
      <c r="N52770" s="255" t="s">
        <v>56749</v>
      </c>
      <c r="O52770" s="253">
        <v>990805471</v>
      </c>
    </row>
    <row r="52771" spans="14:15" ht="22.5" customHeight="1">
      <c r="N52771" s="255" t="s">
        <v>56750</v>
      </c>
      <c r="O52771" s="253">
        <v>995933707</v>
      </c>
    </row>
    <row r="52772" spans="14:15" ht="22.5" customHeight="1">
      <c r="N52772" s="255" t="s">
        <v>56751</v>
      </c>
      <c r="O52772" s="253">
        <v>990517789</v>
      </c>
    </row>
    <row r="52773" spans="14:15" ht="22.5" customHeight="1">
      <c r="N52773" s="255" t="s">
        <v>56752</v>
      </c>
      <c r="O52773" s="253">
        <v>991368854</v>
      </c>
    </row>
    <row r="52774" spans="14:15" ht="22.5" customHeight="1">
      <c r="N52774" s="255" t="s">
        <v>56753</v>
      </c>
      <c r="O52774" s="253">
        <v>991085910</v>
      </c>
    </row>
    <row r="52775" spans="14:15" ht="22.5" customHeight="1">
      <c r="N52775" s="255" t="s">
        <v>56754</v>
      </c>
      <c r="O52775" s="253">
        <v>990896924</v>
      </c>
    </row>
    <row r="52776" spans="14:15" ht="22.5" customHeight="1">
      <c r="N52776" s="255" t="s">
        <v>56755</v>
      </c>
      <c r="O52776" s="253">
        <v>991505430</v>
      </c>
    </row>
    <row r="52777" spans="14:15" ht="22.5" customHeight="1">
      <c r="N52777" s="255" t="s">
        <v>56756</v>
      </c>
      <c r="O52777" s="253">
        <v>990777094</v>
      </c>
    </row>
    <row r="52778" spans="14:15" ht="22.5" customHeight="1">
      <c r="N52778" s="255" t="s">
        <v>56757</v>
      </c>
      <c r="O52778" s="253">
        <v>990652702</v>
      </c>
    </row>
    <row r="52779" spans="14:15" ht="22.5" customHeight="1">
      <c r="N52779" s="255" t="s">
        <v>56758</v>
      </c>
      <c r="O52779" s="253">
        <v>995944102</v>
      </c>
    </row>
    <row r="52780" spans="14:15" ht="22.5" customHeight="1">
      <c r="N52780" s="255" t="s">
        <v>56759</v>
      </c>
      <c r="O52780" s="253">
        <v>990550019</v>
      </c>
    </row>
    <row r="52781" spans="14:15" ht="22.5" customHeight="1">
      <c r="N52781" s="255" t="s">
        <v>56760</v>
      </c>
      <c r="O52781" s="253">
        <v>990296897</v>
      </c>
    </row>
    <row r="52782" spans="14:15" ht="22.5" customHeight="1">
      <c r="N52782" s="255" t="s">
        <v>56761</v>
      </c>
      <c r="O52782" s="253">
        <v>990284351</v>
      </c>
    </row>
    <row r="52783" spans="14:15" ht="22.5" customHeight="1">
      <c r="N52783" s="255" t="s">
        <v>56762</v>
      </c>
      <c r="O52783" s="253">
        <v>991455286</v>
      </c>
    </row>
    <row r="52784" spans="14:15" ht="22.5" customHeight="1">
      <c r="N52784" s="255" t="s">
        <v>56763</v>
      </c>
      <c r="O52784" s="253">
        <v>991132583</v>
      </c>
    </row>
    <row r="52785" spans="14:15" ht="22.5" customHeight="1">
      <c r="N52785" s="255" t="s">
        <v>56764</v>
      </c>
      <c r="O52785" s="253">
        <v>990457308</v>
      </c>
    </row>
    <row r="52786" spans="14:15" ht="22.5" customHeight="1">
      <c r="N52786" s="255" t="s">
        <v>56765</v>
      </c>
      <c r="O52786" s="253">
        <v>991243443</v>
      </c>
    </row>
    <row r="52787" spans="14:15" ht="22.5" customHeight="1">
      <c r="N52787" s="255" t="s">
        <v>56766</v>
      </c>
      <c r="O52787" s="253">
        <v>991469874</v>
      </c>
    </row>
    <row r="52788" spans="14:15" ht="22.5" customHeight="1">
      <c r="N52788" s="255" t="s">
        <v>56767</v>
      </c>
      <c r="O52788" s="253">
        <v>990923928</v>
      </c>
    </row>
    <row r="52789" spans="14:15" ht="22.5" customHeight="1">
      <c r="N52789" s="255" t="s">
        <v>56768</v>
      </c>
      <c r="O52789" s="253">
        <v>991044979</v>
      </c>
    </row>
    <row r="52790" spans="14:15" ht="22.5" customHeight="1">
      <c r="N52790" s="255" t="s">
        <v>56769</v>
      </c>
      <c r="O52790" s="253">
        <v>990661925</v>
      </c>
    </row>
    <row r="52791" spans="14:15" ht="22.5" customHeight="1">
      <c r="N52791" s="255" t="s">
        <v>56770</v>
      </c>
      <c r="O52791" s="253">
        <v>990392589</v>
      </c>
    </row>
    <row r="52792" spans="14:15" ht="22.5" customHeight="1">
      <c r="N52792" s="255" t="s">
        <v>56771</v>
      </c>
      <c r="O52792" s="253">
        <v>991320586</v>
      </c>
    </row>
    <row r="52793" spans="14:15" ht="22.5" customHeight="1">
      <c r="N52793" s="255" t="s">
        <v>56772</v>
      </c>
      <c r="O52793" s="253">
        <v>990586313</v>
      </c>
    </row>
    <row r="52794" spans="14:15" ht="22.5" customHeight="1">
      <c r="N52794" s="255" t="s">
        <v>56773</v>
      </c>
      <c r="O52794" s="253">
        <v>991258982</v>
      </c>
    </row>
    <row r="52795" spans="14:15" ht="22.5" customHeight="1">
      <c r="N52795" s="255" t="s">
        <v>56774</v>
      </c>
      <c r="O52795" s="253">
        <v>991483905</v>
      </c>
    </row>
    <row r="52796" spans="14:15" ht="22.5" customHeight="1">
      <c r="N52796" s="255" t="s">
        <v>56775</v>
      </c>
      <c r="O52796" s="253">
        <v>991341594</v>
      </c>
    </row>
    <row r="52797" spans="14:15" ht="22.5" customHeight="1">
      <c r="N52797" s="255" t="s">
        <v>56776</v>
      </c>
      <c r="O52797" s="253">
        <v>990989838</v>
      </c>
    </row>
    <row r="52798" spans="14:15" ht="22.5" customHeight="1">
      <c r="N52798" s="255" t="s">
        <v>56777</v>
      </c>
      <c r="O52798" s="253">
        <v>990668910</v>
      </c>
    </row>
    <row r="52799" spans="14:15" ht="22.5" customHeight="1">
      <c r="N52799" s="255" t="s">
        <v>56778</v>
      </c>
      <c r="O52799" s="253">
        <v>991438750</v>
      </c>
    </row>
    <row r="52800" spans="14:15" ht="22.5" customHeight="1">
      <c r="N52800" s="255" t="s">
        <v>56779</v>
      </c>
      <c r="O52800" s="253">
        <v>990960094</v>
      </c>
    </row>
    <row r="52801" spans="14:15" ht="22.5" customHeight="1">
      <c r="N52801" s="255" t="s">
        <v>967</v>
      </c>
      <c r="O52801" s="253">
        <v>991253230</v>
      </c>
    </row>
    <row r="52802" spans="14:15" ht="22.5" customHeight="1">
      <c r="N52802" s="255" t="s">
        <v>56780</v>
      </c>
      <c r="O52802" s="253">
        <v>991372815</v>
      </c>
    </row>
    <row r="52803" spans="14:15" ht="22.5" customHeight="1">
      <c r="N52803" s="255" t="s">
        <v>56781</v>
      </c>
      <c r="O52803" s="253">
        <v>991127820</v>
      </c>
    </row>
    <row r="52804" spans="14:15" ht="22.5" customHeight="1">
      <c r="N52804" s="255" t="s">
        <v>56782</v>
      </c>
      <c r="O52804" s="253">
        <v>990637482</v>
      </c>
    </row>
    <row r="52805" spans="14:15" ht="22.5" customHeight="1">
      <c r="N52805" s="255" t="s">
        <v>56783</v>
      </c>
      <c r="O52805" s="253">
        <v>991550027</v>
      </c>
    </row>
    <row r="52806" spans="14:15" ht="22.5" customHeight="1">
      <c r="N52806" s="255" t="s">
        <v>56784</v>
      </c>
      <c r="O52806" s="253">
        <v>990596642</v>
      </c>
    </row>
    <row r="52807" spans="14:15" ht="22.5" customHeight="1">
      <c r="N52807" s="255" t="s">
        <v>56785</v>
      </c>
      <c r="O52807" s="253">
        <v>990741140</v>
      </c>
    </row>
    <row r="52808" spans="14:15" ht="22.5" customHeight="1">
      <c r="N52808" s="255" t="s">
        <v>56786</v>
      </c>
      <c r="O52808" s="253">
        <v>991378077</v>
      </c>
    </row>
    <row r="52809" spans="14:15" ht="22.5" customHeight="1">
      <c r="N52809" s="255" t="s">
        <v>56787</v>
      </c>
      <c r="O52809" s="253">
        <v>991168411</v>
      </c>
    </row>
    <row r="52810" spans="14:15" ht="22.5" customHeight="1">
      <c r="N52810" s="255" t="s">
        <v>56788</v>
      </c>
      <c r="O52810" s="253">
        <v>991413460</v>
      </c>
    </row>
    <row r="52811" spans="14:15" ht="22.5" customHeight="1">
      <c r="N52811" s="255" t="s">
        <v>56789</v>
      </c>
      <c r="O52811" s="253">
        <v>991289971</v>
      </c>
    </row>
    <row r="52812" spans="14:15" ht="22.5" customHeight="1">
      <c r="N52812" s="255" t="s">
        <v>56790</v>
      </c>
      <c r="O52812" s="253">
        <v>991338356</v>
      </c>
    </row>
    <row r="52813" spans="14:15" ht="22.5" customHeight="1">
      <c r="N52813" s="255" t="s">
        <v>56791</v>
      </c>
      <c r="O52813" s="253">
        <v>990900117</v>
      </c>
    </row>
    <row r="52814" spans="14:15" ht="22.5" customHeight="1">
      <c r="N52814" s="255" t="s">
        <v>2999</v>
      </c>
      <c r="O52814" s="253">
        <v>991139289</v>
      </c>
    </row>
    <row r="52815" spans="14:15" ht="22.5" customHeight="1">
      <c r="N52815" s="255" t="s">
        <v>56792</v>
      </c>
      <c r="O52815" s="253">
        <v>991450857</v>
      </c>
    </row>
    <row r="52816" spans="14:15" ht="22.5" customHeight="1">
      <c r="N52816" s="255" t="s">
        <v>56793</v>
      </c>
      <c r="O52816" s="253">
        <v>991065734</v>
      </c>
    </row>
    <row r="52817" spans="14:15" ht="22.5" customHeight="1">
      <c r="N52817" s="255" t="s">
        <v>56794</v>
      </c>
      <c r="O52817" s="253">
        <v>990904210</v>
      </c>
    </row>
    <row r="52818" spans="14:15" ht="22.5" customHeight="1">
      <c r="N52818" s="255" t="s">
        <v>56795</v>
      </c>
      <c r="O52818" s="253">
        <v>991222694</v>
      </c>
    </row>
    <row r="52819" spans="14:15" ht="22.5" customHeight="1">
      <c r="N52819" s="255" t="s">
        <v>56796</v>
      </c>
      <c r="O52819" s="253">
        <v>990892139</v>
      </c>
    </row>
    <row r="52820" spans="14:15" ht="22.5" customHeight="1">
      <c r="N52820" s="255" t="s">
        <v>56797</v>
      </c>
      <c r="O52820" s="253">
        <v>990967908</v>
      </c>
    </row>
    <row r="52821" spans="14:15" ht="22.5" customHeight="1">
      <c r="N52821" s="255" t="s">
        <v>56798</v>
      </c>
      <c r="O52821" s="253">
        <v>991095161</v>
      </c>
    </row>
    <row r="52822" spans="14:15" ht="22.5" customHeight="1">
      <c r="N52822" s="255" t="s">
        <v>56799</v>
      </c>
      <c r="O52822" s="253">
        <v>991348716</v>
      </c>
    </row>
    <row r="52823" spans="14:15" ht="22.5" customHeight="1">
      <c r="N52823" s="255" t="s">
        <v>56800</v>
      </c>
      <c r="O52823" s="253">
        <v>991078346</v>
      </c>
    </row>
    <row r="52824" spans="14:15" ht="22.5" customHeight="1">
      <c r="N52824" s="255" t="s">
        <v>56801</v>
      </c>
      <c r="O52824" s="253">
        <v>990954030</v>
      </c>
    </row>
    <row r="52825" spans="14:15" ht="22.5" customHeight="1">
      <c r="N52825" s="255" t="s">
        <v>56802</v>
      </c>
      <c r="O52825" s="253">
        <v>991371626</v>
      </c>
    </row>
    <row r="52826" spans="14:15" ht="22.5" customHeight="1">
      <c r="N52826" s="255" t="s">
        <v>56803</v>
      </c>
      <c r="O52826" s="253">
        <v>991456682</v>
      </c>
    </row>
    <row r="52827" spans="14:15" ht="22.5" customHeight="1">
      <c r="N52827" s="255" t="s">
        <v>56804</v>
      </c>
      <c r="O52827" s="253">
        <v>990589642</v>
      </c>
    </row>
    <row r="52828" spans="14:15" ht="22.5" customHeight="1">
      <c r="N52828" s="255" t="s">
        <v>56805</v>
      </c>
      <c r="O52828" s="253">
        <v>990889864</v>
      </c>
    </row>
    <row r="52829" spans="14:15" ht="22.5" customHeight="1">
      <c r="N52829" s="255" t="s">
        <v>56806</v>
      </c>
      <c r="O52829" s="253">
        <v>990733820</v>
      </c>
    </row>
    <row r="52830" spans="14:15" ht="22.5" customHeight="1">
      <c r="N52830" s="255" t="s">
        <v>56807</v>
      </c>
      <c r="O52830" s="253">
        <v>991141895</v>
      </c>
    </row>
    <row r="52831" spans="14:15" ht="22.5" customHeight="1">
      <c r="N52831" s="255" t="s">
        <v>56808</v>
      </c>
      <c r="O52831" s="253">
        <v>991232327</v>
      </c>
    </row>
    <row r="52832" spans="14:15" ht="22.5" customHeight="1">
      <c r="N52832" s="255" t="s">
        <v>56809</v>
      </c>
      <c r="O52832" s="253">
        <v>990517105</v>
      </c>
    </row>
    <row r="52833" spans="14:15" ht="22.5" customHeight="1">
      <c r="N52833" s="255" t="s">
        <v>56810</v>
      </c>
      <c r="O52833" s="253">
        <v>991321781</v>
      </c>
    </row>
    <row r="52834" spans="14:15" ht="22.5" customHeight="1">
      <c r="N52834" s="255" t="s">
        <v>56811</v>
      </c>
      <c r="O52834" s="253">
        <v>991175227</v>
      </c>
    </row>
    <row r="52835" spans="14:15" ht="22.5" customHeight="1">
      <c r="N52835" s="255" t="s">
        <v>56812</v>
      </c>
      <c r="O52835" s="253">
        <v>990655876</v>
      </c>
    </row>
    <row r="52836" spans="14:15" ht="22.5" customHeight="1">
      <c r="N52836" s="255" t="s">
        <v>56813</v>
      </c>
      <c r="O52836" s="253">
        <v>991288322</v>
      </c>
    </row>
    <row r="52837" spans="14:15" ht="22.5" customHeight="1">
      <c r="N52837" s="255" t="s">
        <v>56814</v>
      </c>
      <c r="O52837" s="253">
        <v>991096491</v>
      </c>
    </row>
    <row r="52838" spans="14:15" ht="22.5" customHeight="1">
      <c r="N52838" s="255" t="s">
        <v>56815</v>
      </c>
      <c r="O52838" s="253">
        <v>991561226</v>
      </c>
    </row>
    <row r="52839" spans="14:15" ht="22.5" customHeight="1">
      <c r="N52839" s="255" t="s">
        <v>56816</v>
      </c>
      <c r="O52839" s="253">
        <v>991515500</v>
      </c>
    </row>
    <row r="52840" spans="14:15" ht="22.5" customHeight="1">
      <c r="N52840" s="255" t="s">
        <v>56817</v>
      </c>
      <c r="O52840" s="253">
        <v>990765240</v>
      </c>
    </row>
    <row r="52841" spans="14:15" ht="22.5" customHeight="1">
      <c r="N52841" s="255" t="s">
        <v>56818</v>
      </c>
      <c r="O52841" s="253">
        <v>990339336</v>
      </c>
    </row>
    <row r="52842" spans="14:15" ht="22.5" customHeight="1">
      <c r="N52842" s="255" t="s">
        <v>56819</v>
      </c>
      <c r="O52842" s="253">
        <v>991140677</v>
      </c>
    </row>
    <row r="52843" spans="14:15" ht="22.5" customHeight="1">
      <c r="N52843" s="255" t="s">
        <v>56820</v>
      </c>
      <c r="O52843" s="253">
        <v>990837614</v>
      </c>
    </row>
    <row r="52844" spans="14:15" ht="22.5" customHeight="1">
      <c r="N52844" s="255" t="s">
        <v>56821</v>
      </c>
      <c r="O52844" s="253">
        <v>991347177</v>
      </c>
    </row>
    <row r="52845" spans="14:15" ht="22.5" customHeight="1">
      <c r="N52845" s="255" t="s">
        <v>56822</v>
      </c>
      <c r="O52845" s="253">
        <v>990421026</v>
      </c>
    </row>
    <row r="52846" spans="14:15" ht="22.5" customHeight="1">
      <c r="N52846" s="255" t="s">
        <v>56823</v>
      </c>
      <c r="O52846" s="253">
        <v>990065548</v>
      </c>
    </row>
    <row r="52847" spans="14:15" ht="22.5" customHeight="1">
      <c r="N52847" s="255" t="s">
        <v>56824</v>
      </c>
      <c r="O52847" s="253">
        <v>990321313</v>
      </c>
    </row>
    <row r="52848" spans="14:15" ht="22.5" customHeight="1">
      <c r="N52848" s="255" t="s">
        <v>56825</v>
      </c>
      <c r="O52848" s="253">
        <v>990955348</v>
      </c>
    </row>
    <row r="52849" spans="14:15" ht="22.5" customHeight="1">
      <c r="N52849" s="255" t="s">
        <v>56826</v>
      </c>
      <c r="O52849" s="253">
        <v>991156885</v>
      </c>
    </row>
    <row r="52850" spans="14:15" ht="22.5" customHeight="1">
      <c r="N52850" s="255" t="s">
        <v>56827</v>
      </c>
      <c r="O52850" s="253">
        <v>990233595</v>
      </c>
    </row>
    <row r="52851" spans="14:15" ht="22.5" customHeight="1">
      <c r="N52851" s="255" t="s">
        <v>56828</v>
      </c>
      <c r="O52851" s="253">
        <v>990786791</v>
      </c>
    </row>
    <row r="52852" spans="14:15" ht="22.5" customHeight="1">
      <c r="N52852" s="255" t="s">
        <v>56829</v>
      </c>
      <c r="O52852" s="253">
        <v>990159019</v>
      </c>
    </row>
    <row r="52853" spans="14:15" ht="22.5" customHeight="1">
      <c r="N52853" s="255" t="s">
        <v>56830</v>
      </c>
      <c r="O52853" s="253">
        <v>990708578</v>
      </c>
    </row>
    <row r="52854" spans="14:15" ht="22.5" customHeight="1">
      <c r="N52854" s="255" t="s">
        <v>56831</v>
      </c>
      <c r="O52854" s="253">
        <v>990958588</v>
      </c>
    </row>
    <row r="52855" spans="14:15" ht="22.5" customHeight="1">
      <c r="N52855" s="255" t="s">
        <v>56832</v>
      </c>
      <c r="O52855" s="253">
        <v>991476696</v>
      </c>
    </row>
    <row r="52856" spans="14:15" ht="22.5" customHeight="1">
      <c r="N52856" s="255" t="s">
        <v>56833</v>
      </c>
      <c r="O52856" s="253">
        <v>991015127</v>
      </c>
    </row>
    <row r="52857" spans="14:15" ht="22.5" customHeight="1">
      <c r="N52857" s="255" t="s">
        <v>56834</v>
      </c>
      <c r="O52857" s="253">
        <v>991522769</v>
      </c>
    </row>
    <row r="52858" spans="14:15" ht="22.5" customHeight="1">
      <c r="N52858" s="255" t="s">
        <v>56835</v>
      </c>
      <c r="O52858" s="253">
        <v>990719820</v>
      </c>
    </row>
    <row r="52859" spans="14:15" ht="22.5" customHeight="1">
      <c r="N52859" s="255" t="s">
        <v>56836</v>
      </c>
      <c r="O52859" s="253">
        <v>991079819</v>
      </c>
    </row>
    <row r="52860" spans="14:15" ht="22.5" customHeight="1">
      <c r="N52860" s="255" t="s">
        <v>56837</v>
      </c>
      <c r="O52860" s="253">
        <v>991271563</v>
      </c>
    </row>
    <row r="52861" spans="14:15" ht="22.5" customHeight="1">
      <c r="N52861" s="255" t="s">
        <v>56838</v>
      </c>
      <c r="O52861" s="253">
        <v>991321798</v>
      </c>
    </row>
    <row r="52862" spans="14:15" ht="22.5" customHeight="1">
      <c r="N52862" s="255" t="s">
        <v>56839</v>
      </c>
      <c r="O52862" s="253">
        <v>990992579</v>
      </c>
    </row>
    <row r="52863" spans="14:15" ht="22.5" customHeight="1">
      <c r="N52863" s="255" t="s">
        <v>56840</v>
      </c>
      <c r="O52863" s="253">
        <v>990609770</v>
      </c>
    </row>
    <row r="52864" spans="14:15" ht="22.5" customHeight="1">
      <c r="N52864" s="255" t="s">
        <v>56841</v>
      </c>
      <c r="O52864" s="253">
        <v>991102553</v>
      </c>
    </row>
    <row r="52865" spans="14:15" ht="22.5" customHeight="1">
      <c r="N52865" s="255" t="s">
        <v>56842</v>
      </c>
      <c r="O52865" s="253">
        <v>991358442</v>
      </c>
    </row>
    <row r="52866" spans="14:15" ht="22.5" customHeight="1">
      <c r="N52866" s="255" t="s">
        <v>56843</v>
      </c>
      <c r="O52866" s="253">
        <v>990307840</v>
      </c>
    </row>
    <row r="52867" spans="14:15" ht="22.5" customHeight="1">
      <c r="N52867" s="255" t="s">
        <v>56844</v>
      </c>
      <c r="O52867" s="253">
        <v>991257853</v>
      </c>
    </row>
    <row r="52868" spans="14:15" ht="22.5" customHeight="1">
      <c r="N52868" s="255" t="s">
        <v>56845</v>
      </c>
      <c r="O52868" s="253">
        <v>990406630</v>
      </c>
    </row>
    <row r="52869" spans="14:15" ht="22.5" customHeight="1">
      <c r="N52869" s="255" t="s">
        <v>56846</v>
      </c>
      <c r="O52869" s="253">
        <v>991051034</v>
      </c>
    </row>
    <row r="52870" spans="14:15" ht="22.5" customHeight="1">
      <c r="N52870" s="255" t="s">
        <v>56847</v>
      </c>
      <c r="O52870" s="253">
        <v>990281281</v>
      </c>
    </row>
    <row r="52871" spans="14:15" ht="22.5" customHeight="1">
      <c r="N52871" s="255" t="s">
        <v>56848</v>
      </c>
      <c r="O52871" s="253">
        <v>991055865</v>
      </c>
    </row>
    <row r="52872" spans="14:15" ht="22.5" customHeight="1">
      <c r="N52872" s="255" t="s">
        <v>56849</v>
      </c>
      <c r="O52872" s="253">
        <v>991423866</v>
      </c>
    </row>
    <row r="52873" spans="14:15" ht="22.5" customHeight="1">
      <c r="N52873" s="255" t="s">
        <v>56850</v>
      </c>
      <c r="O52873" s="253">
        <v>990484044</v>
      </c>
    </row>
    <row r="52874" spans="14:15" ht="22.5" customHeight="1">
      <c r="N52874" s="255" t="s">
        <v>56851</v>
      </c>
      <c r="O52874" s="253">
        <v>990816888</v>
      </c>
    </row>
    <row r="52875" spans="14:15" ht="22.5" customHeight="1">
      <c r="N52875" s="255" t="s">
        <v>56852</v>
      </c>
      <c r="O52875" s="253">
        <v>991236259</v>
      </c>
    </row>
    <row r="52876" spans="14:15" ht="22.5" customHeight="1">
      <c r="N52876" s="255" t="s">
        <v>56853</v>
      </c>
      <c r="O52876" s="253">
        <v>991130489</v>
      </c>
    </row>
    <row r="52877" spans="14:15" ht="22.5" customHeight="1">
      <c r="N52877" s="255" t="s">
        <v>56854</v>
      </c>
      <c r="O52877" s="253">
        <v>990699336</v>
      </c>
    </row>
    <row r="52878" spans="14:15" ht="22.5" customHeight="1">
      <c r="N52878" s="255" t="s">
        <v>56855</v>
      </c>
      <c r="O52878" s="253">
        <v>990329160</v>
      </c>
    </row>
    <row r="52879" spans="14:15" ht="22.5" customHeight="1">
      <c r="N52879" s="255" t="s">
        <v>56856</v>
      </c>
      <c r="O52879" s="253">
        <v>990557151</v>
      </c>
    </row>
    <row r="52880" spans="14:15" ht="22.5" customHeight="1">
      <c r="N52880" s="255" t="s">
        <v>56857</v>
      </c>
      <c r="O52880" s="253">
        <v>991129530</v>
      </c>
    </row>
    <row r="52881" spans="14:15" ht="22.5" customHeight="1">
      <c r="N52881" s="255" t="s">
        <v>56858</v>
      </c>
      <c r="O52881" s="253">
        <v>991164258</v>
      </c>
    </row>
    <row r="52882" spans="14:15" ht="22.5" customHeight="1">
      <c r="N52882" s="255" t="s">
        <v>56859</v>
      </c>
      <c r="O52882" s="253">
        <v>990032187</v>
      </c>
    </row>
    <row r="52883" spans="14:15" ht="22.5" customHeight="1">
      <c r="N52883" s="255" t="s">
        <v>56860</v>
      </c>
      <c r="O52883" s="253">
        <v>991353210</v>
      </c>
    </row>
    <row r="52884" spans="14:15" ht="22.5" customHeight="1">
      <c r="N52884" s="255" t="s">
        <v>56861</v>
      </c>
      <c r="O52884" s="253">
        <v>990943523</v>
      </c>
    </row>
    <row r="52885" spans="14:15" ht="22.5" customHeight="1">
      <c r="N52885" s="255" t="s">
        <v>56862</v>
      </c>
      <c r="O52885" s="253">
        <v>990588915</v>
      </c>
    </row>
    <row r="52886" spans="14:15" ht="22.5" customHeight="1">
      <c r="N52886" s="255" t="s">
        <v>56863</v>
      </c>
      <c r="O52886" s="253">
        <v>991008883</v>
      </c>
    </row>
    <row r="52887" spans="14:15" ht="22.5" customHeight="1">
      <c r="N52887" s="255" t="s">
        <v>56864</v>
      </c>
      <c r="O52887" s="253">
        <v>990584254</v>
      </c>
    </row>
    <row r="52888" spans="14:15" ht="22.5" customHeight="1">
      <c r="N52888" s="255" t="s">
        <v>56865</v>
      </c>
      <c r="O52888" s="253">
        <v>990419093</v>
      </c>
    </row>
    <row r="52889" spans="14:15" ht="22.5" customHeight="1">
      <c r="N52889" s="255" t="s">
        <v>56866</v>
      </c>
      <c r="O52889" s="253">
        <v>991373447</v>
      </c>
    </row>
    <row r="52890" spans="14:15" ht="22.5" customHeight="1">
      <c r="N52890" s="255" t="s">
        <v>56867</v>
      </c>
      <c r="O52890" s="253">
        <v>990078189</v>
      </c>
    </row>
    <row r="52891" spans="14:15" ht="22.5" customHeight="1">
      <c r="N52891" s="255" t="s">
        <v>56868</v>
      </c>
      <c r="O52891" s="253">
        <v>991093009</v>
      </c>
    </row>
    <row r="52892" spans="14:15" ht="22.5" customHeight="1">
      <c r="N52892" s="255" t="s">
        <v>56869</v>
      </c>
      <c r="O52892" s="253">
        <v>990942162</v>
      </c>
    </row>
    <row r="52893" spans="14:15" ht="22.5" customHeight="1">
      <c r="N52893" s="255" t="s">
        <v>56870</v>
      </c>
      <c r="O52893" s="253">
        <v>990427490</v>
      </c>
    </row>
    <row r="52894" spans="14:15" ht="22.5" customHeight="1">
      <c r="N52894" s="255" t="s">
        <v>56871</v>
      </c>
      <c r="O52894" s="253">
        <v>990861363</v>
      </c>
    </row>
    <row r="52895" spans="14:15" ht="22.5" customHeight="1">
      <c r="N52895" s="256" t="s">
        <v>56872</v>
      </c>
      <c r="O52895" s="253">
        <v>991100117</v>
      </c>
    </row>
    <row r="52896" spans="14:15" ht="22.5" customHeight="1">
      <c r="N52896" s="256" t="s">
        <v>56872</v>
      </c>
      <c r="O52896" s="253">
        <v>991449587</v>
      </c>
    </row>
    <row r="52897" spans="14:15" ht="22.5" customHeight="1">
      <c r="N52897" s="255" t="s">
        <v>56873</v>
      </c>
      <c r="O52897" s="253">
        <v>991410220</v>
      </c>
    </row>
    <row r="52898" spans="14:15" ht="22.5" customHeight="1">
      <c r="N52898" s="255" t="s">
        <v>56874</v>
      </c>
      <c r="O52898" s="253">
        <v>990441230</v>
      </c>
    </row>
    <row r="52899" spans="14:15" ht="22.5" customHeight="1">
      <c r="N52899" s="255" t="s">
        <v>56875</v>
      </c>
      <c r="O52899" s="253">
        <v>990609273</v>
      </c>
    </row>
    <row r="52900" spans="14:15" ht="22.5" customHeight="1">
      <c r="N52900" s="255" t="s">
        <v>56876</v>
      </c>
      <c r="O52900" s="253">
        <v>991144830</v>
      </c>
    </row>
    <row r="52901" spans="14:15" ht="22.5" customHeight="1">
      <c r="N52901" s="255" t="s">
        <v>56877</v>
      </c>
      <c r="O52901" s="253">
        <v>990359959</v>
      </c>
    </row>
    <row r="52902" spans="14:15" ht="22.5" customHeight="1">
      <c r="N52902" s="255" t="s">
        <v>56878</v>
      </c>
      <c r="O52902" s="253">
        <v>990523169</v>
      </c>
    </row>
    <row r="52903" spans="14:15" ht="22.5" customHeight="1">
      <c r="N52903" s="255" t="s">
        <v>56879</v>
      </c>
      <c r="O52903" s="253">
        <v>990223007</v>
      </c>
    </row>
    <row r="52904" spans="14:15" ht="22.5" customHeight="1">
      <c r="N52904" s="255" t="s">
        <v>56880</v>
      </c>
      <c r="O52904" s="253">
        <v>990789565</v>
      </c>
    </row>
    <row r="52905" spans="14:15" ht="22.5" customHeight="1">
      <c r="N52905" s="255" t="s">
        <v>56881</v>
      </c>
      <c r="O52905" s="253">
        <v>990601930</v>
      </c>
    </row>
    <row r="52906" spans="14:15" ht="22.5" customHeight="1">
      <c r="N52906" s="255" t="s">
        <v>56882</v>
      </c>
      <c r="O52906" s="253">
        <v>995960800</v>
      </c>
    </row>
    <row r="52907" spans="14:15" ht="22.5" customHeight="1">
      <c r="N52907" s="255" t="s">
        <v>56883</v>
      </c>
      <c r="O52907" s="253">
        <v>990801154</v>
      </c>
    </row>
    <row r="52908" spans="14:15" ht="22.5" customHeight="1">
      <c r="N52908" s="255" t="s">
        <v>56884</v>
      </c>
      <c r="O52908" s="253">
        <v>990416924</v>
      </c>
    </row>
    <row r="52909" spans="14:15" ht="22.5" customHeight="1">
      <c r="N52909" s="255" t="s">
        <v>56885</v>
      </c>
      <c r="O52909" s="253">
        <v>990630824</v>
      </c>
    </row>
    <row r="52910" spans="14:15" ht="22.5" customHeight="1">
      <c r="N52910" s="255" t="s">
        <v>56886</v>
      </c>
      <c r="O52910" s="253">
        <v>990393407</v>
      </c>
    </row>
    <row r="52911" spans="14:15" ht="22.5" customHeight="1">
      <c r="N52911" s="255" t="s">
        <v>56887</v>
      </c>
      <c r="O52911" s="253">
        <v>990944712</v>
      </c>
    </row>
    <row r="52912" spans="14:15" ht="22.5" customHeight="1">
      <c r="N52912" s="255" t="s">
        <v>56888</v>
      </c>
      <c r="O52912" s="253">
        <v>991198748</v>
      </c>
    </row>
    <row r="52913" spans="14:15" ht="22.5" customHeight="1">
      <c r="N52913" s="255" t="s">
        <v>56889</v>
      </c>
      <c r="O52913" s="253">
        <v>990666578</v>
      </c>
    </row>
    <row r="52914" spans="14:15" ht="22.5" customHeight="1">
      <c r="N52914" s="255" t="s">
        <v>56890</v>
      </c>
      <c r="O52914" s="253">
        <v>991300170</v>
      </c>
    </row>
    <row r="52915" spans="14:15" ht="22.5" customHeight="1">
      <c r="N52915" s="255" t="s">
        <v>56891</v>
      </c>
      <c r="O52915" s="253">
        <v>991377787</v>
      </c>
    </row>
    <row r="52916" spans="14:15" ht="22.5" customHeight="1">
      <c r="N52916" s="255" t="s">
        <v>56892</v>
      </c>
      <c r="O52916" s="253">
        <v>990428488</v>
      </c>
    </row>
    <row r="52917" spans="14:15" ht="22.5" customHeight="1">
      <c r="N52917" s="255" t="s">
        <v>56893</v>
      </c>
      <c r="O52917" s="253">
        <v>991174682</v>
      </c>
    </row>
    <row r="52918" spans="14:15" ht="22.5" customHeight="1">
      <c r="N52918" s="255" t="s">
        <v>56894</v>
      </c>
      <c r="O52918" s="253">
        <v>991348260</v>
      </c>
    </row>
    <row r="52919" spans="14:15" ht="22.5" customHeight="1">
      <c r="N52919" s="255" t="s">
        <v>56895</v>
      </c>
      <c r="O52919" s="253">
        <v>991044904</v>
      </c>
    </row>
    <row r="52920" spans="14:15" ht="22.5" customHeight="1">
      <c r="N52920" s="255" t="s">
        <v>56896</v>
      </c>
      <c r="O52920" s="253">
        <v>991173576</v>
      </c>
    </row>
    <row r="52921" spans="14:15" ht="22.5" customHeight="1">
      <c r="N52921" s="255" t="s">
        <v>56897</v>
      </c>
      <c r="O52921" s="253">
        <v>990289437</v>
      </c>
    </row>
    <row r="52922" spans="14:15" ht="22.5" customHeight="1">
      <c r="N52922" s="255" t="s">
        <v>56898</v>
      </c>
      <c r="O52922" s="253">
        <v>991094612</v>
      </c>
    </row>
    <row r="52923" spans="14:15" ht="22.5" customHeight="1">
      <c r="N52923" s="255" t="s">
        <v>56899</v>
      </c>
      <c r="O52923" s="253">
        <v>990126238</v>
      </c>
    </row>
    <row r="52924" spans="14:15" ht="22.5" customHeight="1">
      <c r="N52924" s="255" t="s">
        <v>56900</v>
      </c>
      <c r="O52924" s="253">
        <v>991160964</v>
      </c>
    </row>
    <row r="52925" spans="14:15" ht="22.5" customHeight="1">
      <c r="N52925" s="255" t="s">
        <v>56901</v>
      </c>
      <c r="O52925" s="253">
        <v>991174133</v>
      </c>
    </row>
    <row r="52926" spans="14:15" ht="22.5" customHeight="1">
      <c r="N52926" s="255" t="s">
        <v>56902</v>
      </c>
      <c r="O52926" s="253">
        <v>990314402</v>
      </c>
    </row>
    <row r="52927" spans="14:15" ht="22.5" customHeight="1">
      <c r="N52927" s="255" t="s">
        <v>56903</v>
      </c>
      <c r="O52927" s="253">
        <v>990989519</v>
      </c>
    </row>
    <row r="52928" spans="14:15" ht="22.5" customHeight="1">
      <c r="N52928" s="255" t="s">
        <v>56904</v>
      </c>
      <c r="O52928" s="253">
        <v>995968290</v>
      </c>
    </row>
    <row r="52929" spans="14:15" ht="22.5" customHeight="1">
      <c r="N52929" s="255" t="s">
        <v>56905</v>
      </c>
      <c r="O52929" s="253">
        <v>991555680</v>
      </c>
    </row>
    <row r="52930" spans="14:15" ht="22.5" customHeight="1">
      <c r="N52930" s="255" t="s">
        <v>56906</v>
      </c>
      <c r="O52930" s="253">
        <v>991460175</v>
      </c>
    </row>
    <row r="52931" spans="14:15" ht="22.5" customHeight="1">
      <c r="N52931" s="255" t="s">
        <v>56907</v>
      </c>
      <c r="O52931" s="253">
        <v>990872119</v>
      </c>
    </row>
    <row r="52932" spans="14:15" ht="22.5" customHeight="1">
      <c r="N52932" s="255" t="s">
        <v>56908</v>
      </c>
      <c r="O52932" s="253">
        <v>991165252</v>
      </c>
    </row>
    <row r="52933" spans="14:15" ht="22.5" customHeight="1">
      <c r="N52933" s="255" t="s">
        <v>56909</v>
      </c>
      <c r="O52933" s="253">
        <v>991388443</v>
      </c>
    </row>
    <row r="52934" spans="14:15" ht="22.5" customHeight="1">
      <c r="N52934" s="255" t="s">
        <v>56910</v>
      </c>
      <c r="O52934" s="253">
        <v>990705545</v>
      </c>
    </row>
    <row r="52935" spans="14:15" ht="22.5" customHeight="1">
      <c r="N52935" s="255" t="s">
        <v>56911</v>
      </c>
      <c r="O52935" s="253">
        <v>991556107</v>
      </c>
    </row>
    <row r="52936" spans="14:15" ht="22.5" customHeight="1">
      <c r="N52936" s="255" t="s">
        <v>56912</v>
      </c>
      <c r="O52936" s="253">
        <v>990912385</v>
      </c>
    </row>
    <row r="52937" spans="14:15" ht="22.5" customHeight="1">
      <c r="N52937" s="255" t="s">
        <v>56913</v>
      </c>
      <c r="O52937" s="253">
        <v>990519831</v>
      </c>
    </row>
    <row r="52938" spans="14:15" ht="22.5" customHeight="1">
      <c r="N52938" s="255" t="s">
        <v>56914</v>
      </c>
      <c r="O52938" s="253">
        <v>990406222</v>
      </c>
    </row>
    <row r="52939" spans="14:15" ht="22.5" customHeight="1">
      <c r="N52939" s="255" t="s">
        <v>56915</v>
      </c>
      <c r="O52939" s="253">
        <v>990869436</v>
      </c>
    </row>
    <row r="52940" spans="14:15" ht="22.5" customHeight="1">
      <c r="N52940" s="255" t="s">
        <v>56916</v>
      </c>
      <c r="O52940" s="253">
        <v>990355269</v>
      </c>
    </row>
    <row r="52941" spans="14:15" ht="22.5" customHeight="1">
      <c r="N52941" s="255" t="s">
        <v>56917</v>
      </c>
      <c r="O52941" s="253">
        <v>990718973</v>
      </c>
    </row>
    <row r="52942" spans="14:15" ht="22.5" customHeight="1">
      <c r="N52942" s="255" t="s">
        <v>56918</v>
      </c>
      <c r="O52942" s="253">
        <v>991531254</v>
      </c>
    </row>
    <row r="52943" spans="14:15" ht="22.5" customHeight="1">
      <c r="N52943" s="255" t="s">
        <v>56919</v>
      </c>
      <c r="O52943" s="253">
        <v>990420417</v>
      </c>
    </row>
    <row r="52944" spans="14:15" ht="22.5" customHeight="1">
      <c r="N52944" s="255" t="s">
        <v>56920</v>
      </c>
      <c r="O52944" s="253">
        <v>991171502</v>
      </c>
    </row>
    <row r="52945" spans="14:15" ht="22.5" customHeight="1">
      <c r="N52945" s="255" t="s">
        <v>56921</v>
      </c>
      <c r="O52945" s="253">
        <v>990340279</v>
      </c>
    </row>
    <row r="52946" spans="14:15" ht="22.5" customHeight="1">
      <c r="N52946" s="255" t="s">
        <v>56922</v>
      </c>
      <c r="O52946" s="253">
        <v>991086860</v>
      </c>
    </row>
    <row r="52947" spans="14:15" ht="22.5" customHeight="1">
      <c r="N52947" s="255" t="s">
        <v>56923</v>
      </c>
      <c r="O52947" s="253">
        <v>991303228</v>
      </c>
    </row>
    <row r="52948" spans="14:15" ht="22.5" customHeight="1">
      <c r="N52948" s="255" t="s">
        <v>56924</v>
      </c>
      <c r="O52948" s="253">
        <v>990522425</v>
      </c>
    </row>
    <row r="52949" spans="14:15" ht="22.5" customHeight="1">
      <c r="N52949" s="255" t="s">
        <v>56925</v>
      </c>
      <c r="O52949" s="253">
        <v>991322556</v>
      </c>
    </row>
    <row r="52950" spans="14:15" ht="22.5" customHeight="1">
      <c r="N52950" s="255" t="s">
        <v>56926</v>
      </c>
      <c r="O52950" s="253">
        <v>990713148</v>
      </c>
    </row>
    <row r="52951" spans="14:15" ht="22.5" customHeight="1">
      <c r="N52951" s="255" t="s">
        <v>56927</v>
      </c>
      <c r="O52951" s="253">
        <v>991493269</v>
      </c>
    </row>
    <row r="52952" spans="14:15" ht="22.5" customHeight="1">
      <c r="N52952" s="255" t="s">
        <v>56928</v>
      </c>
      <c r="O52952" s="253">
        <v>990844235</v>
      </c>
    </row>
    <row r="52953" spans="14:15" ht="22.5" customHeight="1">
      <c r="N52953" s="255" t="s">
        <v>56929</v>
      </c>
      <c r="O52953" s="253">
        <v>990564398</v>
      </c>
    </row>
    <row r="52954" spans="14:15" ht="22.5" customHeight="1">
      <c r="N52954" s="255" t="s">
        <v>56930</v>
      </c>
      <c r="O52954" s="253">
        <v>991399270</v>
      </c>
    </row>
    <row r="52955" spans="14:15" ht="22.5" customHeight="1">
      <c r="N52955" s="255" t="s">
        <v>56931</v>
      </c>
      <c r="O52955" s="253">
        <v>991259071</v>
      </c>
    </row>
    <row r="52956" spans="14:15" ht="22.5" customHeight="1">
      <c r="N52956" s="255" t="s">
        <v>56932</v>
      </c>
      <c r="O52956" s="253">
        <v>991456334</v>
      </c>
    </row>
    <row r="52957" spans="14:15" ht="22.5" customHeight="1">
      <c r="N52957" s="255" t="s">
        <v>56933</v>
      </c>
      <c r="O52957" s="253">
        <v>991318603</v>
      </c>
    </row>
    <row r="52958" spans="14:15" ht="22.5" customHeight="1">
      <c r="N52958" s="255" t="s">
        <v>56934</v>
      </c>
      <c r="O52958" s="253">
        <v>990886446</v>
      </c>
    </row>
    <row r="52959" spans="14:15" ht="22.5" customHeight="1">
      <c r="N52959" s="255" t="s">
        <v>56935</v>
      </c>
      <c r="O52959" s="253">
        <v>990953504</v>
      </c>
    </row>
    <row r="52960" spans="14:15" ht="22.5" customHeight="1">
      <c r="N52960" s="255" t="s">
        <v>56936</v>
      </c>
      <c r="O52960" s="253">
        <v>991369240</v>
      </c>
    </row>
    <row r="52961" spans="14:15" ht="22.5" customHeight="1">
      <c r="N52961" s="255" t="s">
        <v>56937</v>
      </c>
      <c r="O52961" s="253">
        <v>990300162</v>
      </c>
    </row>
    <row r="52962" spans="14:15" ht="22.5" customHeight="1">
      <c r="N52962" s="255" t="s">
        <v>56938</v>
      </c>
      <c r="O52962" s="253">
        <v>991534732</v>
      </c>
    </row>
    <row r="52963" spans="14:15" ht="22.5" customHeight="1">
      <c r="N52963" s="255" t="s">
        <v>56939</v>
      </c>
      <c r="O52963" s="253">
        <v>990773481</v>
      </c>
    </row>
    <row r="52964" spans="14:15" ht="22.5" customHeight="1">
      <c r="N52964" s="255" t="s">
        <v>56940</v>
      </c>
      <c r="O52964" s="253">
        <v>991394751</v>
      </c>
    </row>
    <row r="52965" spans="14:15" ht="22.5" customHeight="1">
      <c r="N52965" s="255" t="s">
        <v>56941</v>
      </c>
      <c r="O52965" s="253">
        <v>991202674</v>
      </c>
    </row>
    <row r="52966" spans="14:15" ht="22.5" customHeight="1">
      <c r="N52966" s="255" t="s">
        <v>56942</v>
      </c>
      <c r="O52966" s="253">
        <v>991218793</v>
      </c>
    </row>
    <row r="52967" spans="14:15" ht="22.5" customHeight="1">
      <c r="N52967" s="255" t="s">
        <v>56943</v>
      </c>
      <c r="O52967" s="253">
        <v>991171465</v>
      </c>
    </row>
    <row r="52968" spans="14:15" ht="22.5" customHeight="1">
      <c r="N52968" s="255" t="s">
        <v>56944</v>
      </c>
      <c r="O52968" s="253">
        <v>990928660</v>
      </c>
    </row>
    <row r="52969" spans="14:15" ht="22.5" customHeight="1">
      <c r="N52969" s="255" t="s">
        <v>56945</v>
      </c>
      <c r="O52969" s="253">
        <v>990999682</v>
      </c>
    </row>
    <row r="52970" spans="14:15" ht="22.5" customHeight="1">
      <c r="N52970" s="255" t="s">
        <v>56946</v>
      </c>
      <c r="O52970" s="253">
        <v>990920404</v>
      </c>
    </row>
    <row r="52971" spans="14:15" ht="22.5" customHeight="1">
      <c r="N52971" s="255" t="s">
        <v>56947</v>
      </c>
      <c r="O52971" s="253">
        <v>991256049</v>
      </c>
    </row>
    <row r="52972" spans="14:15" ht="22.5" customHeight="1">
      <c r="N52972" s="255" t="s">
        <v>56948</v>
      </c>
      <c r="O52972" s="253">
        <v>991383888</v>
      </c>
    </row>
    <row r="52973" spans="14:15" ht="22.5" customHeight="1">
      <c r="N52973" s="255" t="s">
        <v>56949</v>
      </c>
      <c r="O52973" s="253">
        <v>991408625</v>
      </c>
    </row>
    <row r="52974" spans="14:15" ht="22.5" customHeight="1">
      <c r="N52974" s="255" t="s">
        <v>56950</v>
      </c>
      <c r="O52974" s="253">
        <v>990338294</v>
      </c>
    </row>
    <row r="52975" spans="14:15" ht="22.5" customHeight="1">
      <c r="N52975" s="255" t="s">
        <v>56951</v>
      </c>
      <c r="O52975" s="253">
        <v>991511524</v>
      </c>
    </row>
    <row r="52976" spans="14:15" ht="22.5" customHeight="1">
      <c r="N52976" s="255" t="s">
        <v>56952</v>
      </c>
      <c r="O52976" s="253">
        <v>991534560</v>
      </c>
    </row>
    <row r="52977" spans="14:15" ht="22.5" customHeight="1">
      <c r="N52977" s="255" t="s">
        <v>56953</v>
      </c>
      <c r="O52977" s="253">
        <v>990832960</v>
      </c>
    </row>
    <row r="52978" spans="14:15" ht="22.5" customHeight="1">
      <c r="N52978" s="255" t="s">
        <v>56954</v>
      </c>
      <c r="O52978" s="253">
        <v>990923271</v>
      </c>
    </row>
    <row r="52979" spans="14:15" ht="22.5" customHeight="1">
      <c r="N52979" s="255" t="s">
        <v>56955</v>
      </c>
      <c r="O52979" s="253">
        <v>991067845</v>
      </c>
    </row>
    <row r="52980" spans="14:15" ht="22.5" customHeight="1">
      <c r="N52980" s="255" t="s">
        <v>56956</v>
      </c>
      <c r="O52980" s="253">
        <v>990321419</v>
      </c>
    </row>
    <row r="52981" spans="14:15" ht="22.5" customHeight="1">
      <c r="N52981" s="255" t="s">
        <v>56957</v>
      </c>
      <c r="O52981" s="253">
        <v>990737806</v>
      </c>
    </row>
    <row r="52982" spans="14:15" ht="22.5" customHeight="1">
      <c r="N52982" s="255" t="s">
        <v>56958</v>
      </c>
      <c r="O52982" s="253">
        <v>991121697</v>
      </c>
    </row>
    <row r="52983" spans="14:15" ht="22.5" customHeight="1">
      <c r="N52983" s="255" t="s">
        <v>56959</v>
      </c>
      <c r="O52983" s="253">
        <v>990600964</v>
      </c>
    </row>
    <row r="52984" spans="14:15" ht="22.5" customHeight="1">
      <c r="N52984" s="255" t="s">
        <v>56960</v>
      </c>
      <c r="O52984" s="253">
        <v>991034188</v>
      </c>
    </row>
    <row r="52985" spans="14:15" ht="22.5" customHeight="1">
      <c r="N52985" s="255" t="s">
        <v>56961</v>
      </c>
      <c r="O52985" s="253">
        <v>991518087</v>
      </c>
    </row>
    <row r="52986" spans="14:15" ht="22.5" customHeight="1">
      <c r="N52986" s="255" t="s">
        <v>56962</v>
      </c>
      <c r="O52986" s="253">
        <v>991174877</v>
      </c>
    </row>
    <row r="52987" spans="14:15" ht="22.5" customHeight="1">
      <c r="N52987" s="255" t="s">
        <v>56963</v>
      </c>
      <c r="O52987" s="253">
        <v>991476348</v>
      </c>
    </row>
    <row r="52988" spans="14:15" ht="22.5" customHeight="1">
      <c r="N52988" s="255" t="s">
        <v>56964</v>
      </c>
      <c r="O52988" s="253">
        <v>990260801</v>
      </c>
    </row>
    <row r="52989" spans="14:15" ht="22.5" customHeight="1">
      <c r="N52989" s="255" t="s">
        <v>56965</v>
      </c>
      <c r="O52989" s="253">
        <v>991366306</v>
      </c>
    </row>
    <row r="52990" spans="14:15" ht="22.5" customHeight="1">
      <c r="N52990" s="255" t="s">
        <v>56966</v>
      </c>
      <c r="O52990" s="253">
        <v>990694244</v>
      </c>
    </row>
    <row r="52991" spans="14:15" ht="22.5" customHeight="1">
      <c r="N52991" s="255" t="s">
        <v>56967</v>
      </c>
      <c r="O52991" s="253">
        <v>990307299</v>
      </c>
    </row>
    <row r="52992" spans="14:15" ht="22.5" customHeight="1">
      <c r="N52992" s="255" t="s">
        <v>56968</v>
      </c>
      <c r="O52992" s="253">
        <v>991167564</v>
      </c>
    </row>
    <row r="52993" spans="14:15" ht="22.5" customHeight="1">
      <c r="N52993" s="255" t="s">
        <v>56969</v>
      </c>
      <c r="O52993" s="253">
        <v>990901944</v>
      </c>
    </row>
    <row r="52994" spans="14:15" ht="22.5" customHeight="1">
      <c r="N52994" s="255" t="s">
        <v>56970</v>
      </c>
      <c r="O52994" s="253">
        <v>991404774</v>
      </c>
    </row>
    <row r="52995" spans="14:15" ht="22.5" customHeight="1">
      <c r="N52995" s="255" t="s">
        <v>56971</v>
      </c>
      <c r="O52995" s="253">
        <v>990472756</v>
      </c>
    </row>
    <row r="52996" spans="14:15" ht="22.5" customHeight="1">
      <c r="N52996" s="255" t="s">
        <v>56972</v>
      </c>
      <c r="O52996" s="253">
        <v>991319070</v>
      </c>
    </row>
    <row r="52997" spans="14:15" ht="22.5" customHeight="1">
      <c r="N52997" s="255" t="s">
        <v>56973</v>
      </c>
      <c r="O52997" s="253">
        <v>990802372</v>
      </c>
    </row>
    <row r="52998" spans="14:15" ht="22.5" customHeight="1">
      <c r="N52998" s="255" t="s">
        <v>56974</v>
      </c>
      <c r="O52998" s="253">
        <v>990744321</v>
      </c>
    </row>
    <row r="52999" spans="14:15" ht="22.5" customHeight="1">
      <c r="N52999" s="255" t="s">
        <v>305</v>
      </c>
      <c r="O52999" s="253">
        <v>991512950</v>
      </c>
    </row>
    <row r="53000" spans="14:15" ht="22.5" customHeight="1">
      <c r="N53000" s="255" t="s">
        <v>56975</v>
      </c>
      <c r="O53000" s="253">
        <v>991145545</v>
      </c>
    </row>
    <row r="53001" spans="14:15" ht="22.5" customHeight="1">
      <c r="N53001" s="255" t="s">
        <v>56976</v>
      </c>
      <c r="O53001" s="253">
        <v>991041751</v>
      </c>
    </row>
    <row r="53002" spans="14:15" ht="22.5" customHeight="1">
      <c r="N53002" s="255" t="s">
        <v>56977</v>
      </c>
      <c r="O53002" s="253">
        <v>990753024</v>
      </c>
    </row>
    <row r="53003" spans="14:15" ht="22.5" customHeight="1">
      <c r="N53003" s="255" t="s">
        <v>56978</v>
      </c>
      <c r="O53003" s="253">
        <v>991281946</v>
      </c>
    </row>
    <row r="53004" spans="14:15" ht="22.5" customHeight="1">
      <c r="N53004" s="255" t="s">
        <v>56979</v>
      </c>
      <c r="O53004" s="253">
        <v>990411737</v>
      </c>
    </row>
    <row r="53005" spans="14:15" ht="22.5" customHeight="1">
      <c r="N53005" s="255" t="s">
        <v>56980</v>
      </c>
      <c r="O53005" s="253">
        <v>990331330</v>
      </c>
    </row>
    <row r="53006" spans="14:15" ht="22.5" customHeight="1">
      <c r="N53006" s="255" t="s">
        <v>56981</v>
      </c>
      <c r="O53006" s="253">
        <v>991320511</v>
      </c>
    </row>
    <row r="53007" spans="14:15" ht="22.5" customHeight="1">
      <c r="N53007" s="255" t="s">
        <v>56982</v>
      </c>
      <c r="O53007" s="253">
        <v>990703061</v>
      </c>
    </row>
    <row r="53008" spans="14:15" ht="22.5" customHeight="1">
      <c r="N53008" s="255" t="s">
        <v>56983</v>
      </c>
      <c r="O53008" s="253">
        <v>990188943</v>
      </c>
    </row>
    <row r="53009" spans="14:15" ht="22.5" customHeight="1">
      <c r="N53009" s="255" t="s">
        <v>56984</v>
      </c>
      <c r="O53009" s="253">
        <v>991473380</v>
      </c>
    </row>
    <row r="53010" spans="14:15" ht="22.5" customHeight="1">
      <c r="N53010" s="255" t="s">
        <v>56985</v>
      </c>
      <c r="O53010" s="253">
        <v>990405820</v>
      </c>
    </row>
    <row r="53011" spans="14:15" ht="22.5" customHeight="1">
      <c r="N53011" s="255" t="s">
        <v>56986</v>
      </c>
      <c r="O53011" s="253">
        <v>990892961</v>
      </c>
    </row>
    <row r="53012" spans="14:15" ht="22.5" customHeight="1">
      <c r="N53012" s="255" t="s">
        <v>56987</v>
      </c>
      <c r="O53012" s="253">
        <v>990810874</v>
      </c>
    </row>
    <row r="53013" spans="14:15" ht="22.5" customHeight="1">
      <c r="N53013" s="255" t="s">
        <v>56988</v>
      </c>
      <c r="O53013" s="253">
        <v>990476211</v>
      </c>
    </row>
    <row r="53014" spans="14:15" ht="22.5" customHeight="1">
      <c r="N53014" s="255" t="s">
        <v>56989</v>
      </c>
      <c r="O53014" s="253">
        <v>990262450</v>
      </c>
    </row>
    <row r="53015" spans="14:15" ht="22.5" customHeight="1">
      <c r="N53015" s="255" t="s">
        <v>1994</v>
      </c>
      <c r="O53015" s="253">
        <v>990250866</v>
      </c>
    </row>
    <row r="53016" spans="14:15" ht="22.5" customHeight="1">
      <c r="N53016" s="255" t="s">
        <v>56990</v>
      </c>
      <c r="O53016" s="253">
        <v>990845660</v>
      </c>
    </row>
    <row r="53017" spans="14:15" ht="22.5" customHeight="1">
      <c r="N53017" s="255" t="s">
        <v>56991</v>
      </c>
      <c r="O53017" s="253">
        <v>990598500</v>
      </c>
    </row>
    <row r="53018" spans="14:15" ht="22.5" customHeight="1">
      <c r="N53018" s="255" t="s">
        <v>56992</v>
      </c>
      <c r="O53018" s="253">
        <v>990473543</v>
      </c>
    </row>
    <row r="53019" spans="14:15" ht="22.5" customHeight="1">
      <c r="N53019" s="255" t="s">
        <v>56993</v>
      </c>
      <c r="O53019" s="253">
        <v>990855500</v>
      </c>
    </row>
    <row r="53020" spans="14:15" ht="22.5" customHeight="1">
      <c r="N53020" s="255" t="s">
        <v>56994</v>
      </c>
      <c r="O53020" s="253">
        <v>991041768</v>
      </c>
    </row>
    <row r="53021" spans="14:15" ht="22.5" customHeight="1">
      <c r="N53021" s="255" t="s">
        <v>56995</v>
      </c>
      <c r="O53021" s="253">
        <v>990242720</v>
      </c>
    </row>
    <row r="53022" spans="14:15" ht="22.5" customHeight="1">
      <c r="N53022" s="255" t="s">
        <v>56996</v>
      </c>
      <c r="O53022" s="253">
        <v>990268530</v>
      </c>
    </row>
    <row r="53023" spans="14:15" ht="22.5" customHeight="1">
      <c r="N53023" s="255" t="s">
        <v>56997</v>
      </c>
      <c r="O53023" s="253">
        <v>991495400</v>
      </c>
    </row>
    <row r="53024" spans="14:15" ht="22.5" customHeight="1">
      <c r="N53024" s="255" t="s">
        <v>56998</v>
      </c>
      <c r="O53024" s="253">
        <v>991440356</v>
      </c>
    </row>
    <row r="53025" spans="14:15" ht="22.5" customHeight="1">
      <c r="N53025" s="255" t="s">
        <v>56999</v>
      </c>
      <c r="O53025" s="253">
        <v>991260246</v>
      </c>
    </row>
    <row r="53026" spans="14:15" ht="22.5" customHeight="1">
      <c r="N53026" s="255" t="s">
        <v>57000</v>
      </c>
      <c r="O53026" s="253">
        <v>990843649</v>
      </c>
    </row>
    <row r="53027" spans="14:15" ht="22.5" customHeight="1">
      <c r="N53027" s="255" t="s">
        <v>57001</v>
      </c>
      <c r="O53027" s="253">
        <v>991169468</v>
      </c>
    </row>
    <row r="53028" spans="14:15" ht="22.5" customHeight="1">
      <c r="N53028" s="255" t="s">
        <v>57002</v>
      </c>
      <c r="O53028" s="253">
        <v>991194064</v>
      </c>
    </row>
    <row r="53029" spans="14:15" ht="22.5" customHeight="1">
      <c r="N53029" s="255" t="s">
        <v>57003</v>
      </c>
      <c r="O53029" s="253">
        <v>990616273</v>
      </c>
    </row>
    <row r="53030" spans="14:15" ht="22.5" customHeight="1">
      <c r="N53030" s="255" t="s">
        <v>57004</v>
      </c>
      <c r="O53030" s="253">
        <v>990997430</v>
      </c>
    </row>
    <row r="53031" spans="14:15" ht="22.5" customHeight="1">
      <c r="N53031" s="255" t="s">
        <v>57005</v>
      </c>
      <c r="O53031" s="253">
        <v>991351351</v>
      </c>
    </row>
    <row r="53032" spans="14:15" ht="22.5" customHeight="1">
      <c r="N53032" s="255" t="s">
        <v>57006</v>
      </c>
      <c r="O53032" s="253">
        <v>990868939</v>
      </c>
    </row>
    <row r="53033" spans="14:15" ht="22.5" customHeight="1">
      <c r="N53033" s="255" t="s">
        <v>57007</v>
      </c>
      <c r="O53033" s="253">
        <v>991252070</v>
      </c>
    </row>
    <row r="53034" spans="14:15" ht="22.5" customHeight="1">
      <c r="N53034" s="255" t="s">
        <v>57008</v>
      </c>
      <c r="O53034" s="253">
        <v>991450107</v>
      </c>
    </row>
    <row r="53035" spans="14:15" ht="22.5" customHeight="1">
      <c r="N53035" s="255" t="s">
        <v>57009</v>
      </c>
      <c r="O53035" s="253">
        <v>991116874</v>
      </c>
    </row>
    <row r="53036" spans="14:15" ht="22.5" customHeight="1">
      <c r="N53036" s="255" t="s">
        <v>57010</v>
      </c>
      <c r="O53036" s="253">
        <v>990953125</v>
      </c>
    </row>
    <row r="53037" spans="14:15" ht="22.5" customHeight="1">
      <c r="N53037" s="255" t="s">
        <v>57011</v>
      </c>
      <c r="O53037" s="253">
        <v>991109638</v>
      </c>
    </row>
    <row r="53038" spans="14:15" ht="22.5" customHeight="1">
      <c r="N53038" s="255" t="s">
        <v>57012</v>
      </c>
      <c r="O53038" s="253">
        <v>991399837</v>
      </c>
    </row>
    <row r="53039" spans="14:15" ht="22.5" customHeight="1">
      <c r="N53039" s="255" t="s">
        <v>57013</v>
      </c>
      <c r="O53039" s="253">
        <v>990680934</v>
      </c>
    </row>
    <row r="53040" spans="14:15" ht="22.5" customHeight="1">
      <c r="N53040" s="255" t="s">
        <v>57014</v>
      </c>
      <c r="O53040" s="253">
        <v>990431852</v>
      </c>
    </row>
    <row r="53041" spans="14:15" ht="22.5" customHeight="1">
      <c r="N53041" s="255" t="s">
        <v>57015</v>
      </c>
      <c r="O53041" s="253">
        <v>991408683</v>
      </c>
    </row>
    <row r="53042" spans="14:15" ht="22.5" customHeight="1">
      <c r="N53042" s="255" t="s">
        <v>57016</v>
      </c>
      <c r="O53042" s="253">
        <v>9991573784</v>
      </c>
    </row>
    <row r="53043" spans="14:15" ht="22.5" customHeight="1">
      <c r="N53043" s="255" t="s">
        <v>57017</v>
      </c>
      <c r="O53043" s="253">
        <v>990419874</v>
      </c>
    </row>
    <row r="53044" spans="14:15" ht="22.5" customHeight="1">
      <c r="N53044" s="255" t="s">
        <v>57018</v>
      </c>
      <c r="O53044" s="253">
        <v>990916532</v>
      </c>
    </row>
    <row r="53045" spans="14:15" ht="22.5" customHeight="1">
      <c r="N53045" s="255" t="s">
        <v>57019</v>
      </c>
      <c r="O53045" s="253">
        <v>990691228</v>
      </c>
    </row>
    <row r="53046" spans="14:15" ht="22.5" customHeight="1">
      <c r="N53046" s="255" t="s">
        <v>57020</v>
      </c>
      <c r="O53046" s="253">
        <v>990929279</v>
      </c>
    </row>
    <row r="53047" spans="14:15" ht="22.5" customHeight="1">
      <c r="N53047" s="255" t="s">
        <v>57021</v>
      </c>
      <c r="O53047" s="253">
        <v>991331118</v>
      </c>
    </row>
    <row r="53048" spans="14:15" ht="22.5" customHeight="1">
      <c r="N53048" s="255" t="s">
        <v>57022</v>
      </c>
      <c r="O53048" s="253">
        <v>990695440</v>
      </c>
    </row>
    <row r="53049" spans="14:15" ht="22.5" customHeight="1">
      <c r="N53049" s="255" t="s">
        <v>57023</v>
      </c>
      <c r="O53049" s="253">
        <v>991250101</v>
      </c>
    </row>
    <row r="53050" spans="14:15" ht="22.5" customHeight="1">
      <c r="N53050" s="255" t="s">
        <v>57024</v>
      </c>
      <c r="O53050" s="253">
        <v>990744479</v>
      </c>
    </row>
    <row r="53051" spans="14:15" ht="22.5" customHeight="1">
      <c r="N53051" s="255" t="s">
        <v>57025</v>
      </c>
      <c r="O53051" s="253">
        <v>990791177</v>
      </c>
    </row>
    <row r="53052" spans="14:15" ht="22.5" customHeight="1">
      <c r="N53052" s="255" t="s">
        <v>57026</v>
      </c>
      <c r="O53052" s="253">
        <v>990833697</v>
      </c>
    </row>
    <row r="53053" spans="14:15" ht="22.5" customHeight="1">
      <c r="N53053" s="255" t="s">
        <v>57027</v>
      </c>
      <c r="O53053" s="253">
        <v>991566465</v>
      </c>
    </row>
    <row r="53054" spans="14:15" ht="22.5" customHeight="1">
      <c r="N53054" s="255" t="s">
        <v>57028</v>
      </c>
      <c r="O53054" s="253">
        <v>991197513</v>
      </c>
    </row>
    <row r="53055" spans="14:15" ht="22.5" customHeight="1">
      <c r="N53055" s="255" t="s">
        <v>57029</v>
      </c>
      <c r="O53055" s="253">
        <v>990290989</v>
      </c>
    </row>
    <row r="53056" spans="14:15" ht="22.5" customHeight="1">
      <c r="N53056" s="255" t="s">
        <v>57030</v>
      </c>
      <c r="O53056" s="253">
        <v>991464581</v>
      </c>
    </row>
    <row r="53057" spans="14:15" ht="22.5" customHeight="1">
      <c r="N53057" s="255" t="s">
        <v>57031</v>
      </c>
      <c r="O53057" s="253">
        <v>990874147</v>
      </c>
    </row>
    <row r="53058" spans="14:15" ht="22.5" customHeight="1">
      <c r="N53058" s="255" t="s">
        <v>57032</v>
      </c>
      <c r="O53058" s="253">
        <v>990879506</v>
      </c>
    </row>
    <row r="53059" spans="14:15" ht="22.5" customHeight="1">
      <c r="N53059" s="255" t="s">
        <v>57033</v>
      </c>
      <c r="O53059" s="253">
        <v>991450633</v>
      </c>
    </row>
    <row r="53060" spans="14:15" ht="22.5" customHeight="1">
      <c r="N53060" s="255" t="s">
        <v>57034</v>
      </c>
      <c r="O53060" s="253">
        <v>991475260</v>
      </c>
    </row>
    <row r="53061" spans="14:15" ht="22.5" customHeight="1">
      <c r="N53061" s="255" t="s">
        <v>57035</v>
      </c>
      <c r="O53061" s="253">
        <v>991504895</v>
      </c>
    </row>
    <row r="53062" spans="14:15" ht="22.5" customHeight="1">
      <c r="N53062" s="255" t="s">
        <v>57036</v>
      </c>
      <c r="O53062" s="253">
        <v>991446005</v>
      </c>
    </row>
    <row r="53063" spans="14:15" ht="22.5" customHeight="1">
      <c r="N53063" s="255" t="s">
        <v>57037</v>
      </c>
      <c r="O53063" s="253">
        <v>990881590</v>
      </c>
    </row>
    <row r="53064" spans="14:15" ht="22.5" customHeight="1">
      <c r="N53064" s="255" t="s">
        <v>57038</v>
      </c>
      <c r="O53064" s="253">
        <v>990787891</v>
      </c>
    </row>
    <row r="53065" spans="14:15" ht="22.5" customHeight="1">
      <c r="N53065" s="255" t="s">
        <v>57039</v>
      </c>
      <c r="O53065" s="253">
        <v>991375943</v>
      </c>
    </row>
    <row r="53066" spans="14:15" ht="22.5" customHeight="1">
      <c r="N53066" s="255" t="s">
        <v>57040</v>
      </c>
      <c r="O53066" s="253">
        <v>991520925</v>
      </c>
    </row>
    <row r="53067" spans="14:15" ht="22.5" customHeight="1">
      <c r="N53067" s="255" t="s">
        <v>57041</v>
      </c>
      <c r="O53067" s="253">
        <v>991110676</v>
      </c>
    </row>
    <row r="53068" spans="14:15" ht="22.5" customHeight="1">
      <c r="N53068" s="255" t="s">
        <v>57042</v>
      </c>
      <c r="O53068" s="253">
        <v>990845157</v>
      </c>
    </row>
    <row r="53069" spans="14:15" ht="22.5" customHeight="1">
      <c r="N53069" s="255" t="s">
        <v>57043</v>
      </c>
      <c r="O53069" s="253">
        <v>991432061</v>
      </c>
    </row>
    <row r="53070" spans="14:15" ht="22.5" customHeight="1">
      <c r="N53070" s="255" t="s">
        <v>57044</v>
      </c>
      <c r="O53070" s="253">
        <v>990992378</v>
      </c>
    </row>
    <row r="53071" spans="14:15" ht="22.5" customHeight="1">
      <c r="N53071" s="255" t="s">
        <v>57045</v>
      </c>
      <c r="O53071" s="253">
        <v>991308071</v>
      </c>
    </row>
    <row r="53072" spans="14:15" ht="22.5" customHeight="1">
      <c r="N53072" s="255" t="s">
        <v>57046</v>
      </c>
      <c r="O53072" s="253">
        <v>990941659</v>
      </c>
    </row>
    <row r="53073" spans="14:15" ht="22.5" customHeight="1">
      <c r="N53073" s="255" t="s">
        <v>57047</v>
      </c>
      <c r="O53073" s="253">
        <v>991449311</v>
      </c>
    </row>
    <row r="53074" spans="14:15" ht="22.5" customHeight="1">
      <c r="N53074" s="255" t="s">
        <v>57048</v>
      </c>
      <c r="O53074" s="253">
        <v>990849818</v>
      </c>
    </row>
    <row r="53075" spans="14:15" ht="22.5" customHeight="1">
      <c r="N53075" s="255" t="s">
        <v>57049</v>
      </c>
      <c r="O53075" s="253">
        <v>990690418</v>
      </c>
    </row>
    <row r="53076" spans="14:15" ht="22.5" customHeight="1">
      <c r="N53076" s="255" t="s">
        <v>57050</v>
      </c>
      <c r="O53076" s="253">
        <v>991298970</v>
      </c>
    </row>
    <row r="53077" spans="14:15" ht="22.5" customHeight="1">
      <c r="N53077" s="255" t="s">
        <v>57051</v>
      </c>
      <c r="O53077" s="253">
        <v>991479298</v>
      </c>
    </row>
    <row r="53078" spans="14:15" ht="22.5" customHeight="1">
      <c r="N53078" s="255" t="s">
        <v>57052</v>
      </c>
      <c r="O53078" s="253">
        <v>990781262</v>
      </c>
    </row>
    <row r="53079" spans="14:15" ht="22.5" customHeight="1">
      <c r="N53079" s="255" t="s">
        <v>57053</v>
      </c>
      <c r="O53079" s="253">
        <v>991160220</v>
      </c>
    </row>
    <row r="53080" spans="14:15" ht="22.5" customHeight="1">
      <c r="N53080" s="255" t="s">
        <v>57054</v>
      </c>
      <c r="O53080" s="253">
        <v>991336191</v>
      </c>
    </row>
    <row r="53081" spans="14:15" ht="22.5" customHeight="1">
      <c r="N53081" s="255" t="s">
        <v>57055</v>
      </c>
      <c r="O53081" s="253">
        <v>991536547</v>
      </c>
    </row>
    <row r="53082" spans="14:15" ht="22.5" customHeight="1">
      <c r="N53082" s="255" t="s">
        <v>57056</v>
      </c>
      <c r="O53082" s="253">
        <v>991379600</v>
      </c>
    </row>
    <row r="53083" spans="14:15" ht="22.5" customHeight="1">
      <c r="N53083" s="255" t="s">
        <v>57057</v>
      </c>
      <c r="O53083" s="253">
        <v>990269446</v>
      </c>
    </row>
    <row r="53084" spans="14:15" ht="22.5" customHeight="1">
      <c r="N53084" s="255" t="s">
        <v>57058</v>
      </c>
      <c r="O53084" s="253">
        <v>990534279</v>
      </c>
    </row>
    <row r="53085" spans="14:15" ht="22.5" customHeight="1">
      <c r="N53085" s="255" t="s">
        <v>57059</v>
      </c>
      <c r="O53085" s="253">
        <v>990409663</v>
      </c>
    </row>
    <row r="53086" spans="14:15" ht="22.5" customHeight="1">
      <c r="N53086" s="255" t="s">
        <v>57060</v>
      </c>
      <c r="O53086" s="253">
        <v>991460360</v>
      </c>
    </row>
    <row r="53087" spans="14:15" ht="22.5" customHeight="1">
      <c r="N53087" s="255" t="s">
        <v>57061</v>
      </c>
      <c r="O53087" s="253">
        <v>991417417</v>
      </c>
    </row>
    <row r="53088" spans="14:15" ht="22.5" customHeight="1">
      <c r="N53088" s="255" t="s">
        <v>57062</v>
      </c>
      <c r="O53088" s="253">
        <v>991423872</v>
      </c>
    </row>
    <row r="53089" spans="14:15" ht="22.5" customHeight="1">
      <c r="N53089" s="255" t="s">
        <v>57063</v>
      </c>
      <c r="O53089" s="253">
        <v>991363667</v>
      </c>
    </row>
    <row r="53090" spans="14:15" ht="22.5" customHeight="1">
      <c r="N53090" s="255" t="s">
        <v>57064</v>
      </c>
      <c r="O53090" s="253">
        <v>991552003</v>
      </c>
    </row>
    <row r="53091" spans="14:15" ht="22.5" customHeight="1">
      <c r="N53091" s="255" t="s">
        <v>57065</v>
      </c>
      <c r="O53091" s="253">
        <v>990217550</v>
      </c>
    </row>
    <row r="53092" spans="14:15" ht="22.5" customHeight="1">
      <c r="N53092" s="255" t="s">
        <v>57066</v>
      </c>
      <c r="O53092" s="253">
        <v>990323217</v>
      </c>
    </row>
    <row r="53093" spans="14:15" ht="22.5" customHeight="1">
      <c r="N53093" s="255" t="s">
        <v>57067</v>
      </c>
      <c r="O53093" s="253">
        <v>991112209</v>
      </c>
    </row>
    <row r="53094" spans="14:15" ht="22.5" customHeight="1">
      <c r="N53094" s="255" t="s">
        <v>57068</v>
      </c>
      <c r="O53094" s="253">
        <v>990738964</v>
      </c>
    </row>
    <row r="53095" spans="14:15" ht="22.5" customHeight="1">
      <c r="N53095" s="255" t="s">
        <v>57069</v>
      </c>
      <c r="O53095" s="253">
        <v>991386697</v>
      </c>
    </row>
    <row r="53096" spans="14:15" ht="22.5" customHeight="1">
      <c r="N53096" s="255" t="s">
        <v>57070</v>
      </c>
      <c r="O53096" s="253">
        <v>990853932</v>
      </c>
    </row>
    <row r="53097" spans="14:15" ht="22.5" customHeight="1">
      <c r="N53097" s="255" t="s">
        <v>57071</v>
      </c>
      <c r="O53097" s="253">
        <v>991237709</v>
      </c>
    </row>
    <row r="53098" spans="14:15" ht="22.5" customHeight="1">
      <c r="N53098" s="255" t="s">
        <v>3362</v>
      </c>
      <c r="O53098" s="253">
        <v>991200110</v>
      </c>
    </row>
    <row r="53099" spans="14:15" ht="22.5" customHeight="1">
      <c r="N53099" s="255" t="s">
        <v>57072</v>
      </c>
      <c r="O53099" s="253">
        <v>990755253</v>
      </c>
    </row>
    <row r="53100" spans="14:15" ht="22.5" customHeight="1">
      <c r="N53100" s="255" t="s">
        <v>57073</v>
      </c>
      <c r="O53100" s="253">
        <v>990708383</v>
      </c>
    </row>
    <row r="53101" spans="14:15" ht="22.5" customHeight="1">
      <c r="N53101" s="255" t="s">
        <v>57074</v>
      </c>
      <c r="O53101" s="253">
        <v>990222663</v>
      </c>
    </row>
    <row r="53102" spans="14:15" ht="22.5" customHeight="1">
      <c r="N53102" s="255" t="s">
        <v>57075</v>
      </c>
      <c r="O53102" s="253">
        <v>991028911</v>
      </c>
    </row>
    <row r="53103" spans="14:15" ht="22.5" customHeight="1">
      <c r="N53103" s="255" t="s">
        <v>57076</v>
      </c>
      <c r="O53103" s="253">
        <v>991176161</v>
      </c>
    </row>
    <row r="53104" spans="14:15" ht="22.5" customHeight="1">
      <c r="N53104" s="255" t="s">
        <v>57077</v>
      </c>
      <c r="O53104" s="253">
        <v>990985438</v>
      </c>
    </row>
    <row r="53105" spans="14:15" ht="22.5" customHeight="1">
      <c r="N53105" s="255" t="s">
        <v>57078</v>
      </c>
      <c r="O53105" s="253">
        <v>991322266</v>
      </c>
    </row>
    <row r="53106" spans="14:15" ht="22.5" customHeight="1">
      <c r="N53106" s="255" t="s">
        <v>57079</v>
      </c>
      <c r="O53106" s="253">
        <v>991168121</v>
      </c>
    </row>
    <row r="53107" spans="14:15" ht="22.5" customHeight="1">
      <c r="N53107" s="255" t="s">
        <v>57080</v>
      </c>
      <c r="O53107" s="253">
        <v>990324760</v>
      </c>
    </row>
    <row r="53108" spans="14:15" ht="22.5" customHeight="1">
      <c r="N53108" s="255" t="s">
        <v>57081</v>
      </c>
      <c r="O53108" s="253">
        <v>990825551</v>
      </c>
    </row>
    <row r="53109" spans="14:15" ht="22.5" customHeight="1">
      <c r="N53109" s="255" t="s">
        <v>57082</v>
      </c>
      <c r="O53109" s="253">
        <v>991234438</v>
      </c>
    </row>
    <row r="53110" spans="14:15" ht="22.5" customHeight="1">
      <c r="N53110" s="255" t="s">
        <v>57083</v>
      </c>
      <c r="O53110" s="253">
        <v>990354554</v>
      </c>
    </row>
    <row r="53111" spans="14:15" ht="22.5" customHeight="1">
      <c r="N53111" s="255" t="s">
        <v>57084</v>
      </c>
      <c r="O53111" s="253">
        <v>990730282</v>
      </c>
    </row>
    <row r="53112" spans="14:15" ht="22.5" customHeight="1">
      <c r="N53112" s="255" t="s">
        <v>57085</v>
      </c>
      <c r="O53112" s="253">
        <v>991235840</v>
      </c>
    </row>
    <row r="53113" spans="14:15" ht="22.5" customHeight="1">
      <c r="N53113" s="255" t="s">
        <v>57086</v>
      </c>
      <c r="O53113" s="253">
        <v>991544564</v>
      </c>
    </row>
    <row r="53114" spans="14:15" ht="22.5" customHeight="1">
      <c r="N53114" s="255" t="s">
        <v>57087</v>
      </c>
      <c r="O53114" s="253">
        <v>991026065</v>
      </c>
    </row>
    <row r="53115" spans="14:15" ht="22.5" customHeight="1">
      <c r="N53115" s="255" t="s">
        <v>57088</v>
      </c>
      <c r="O53115" s="253">
        <v>990865378</v>
      </c>
    </row>
    <row r="53116" spans="14:15" ht="22.5" customHeight="1">
      <c r="N53116" s="255" t="s">
        <v>57089</v>
      </c>
      <c r="O53116" s="253">
        <v>991462910</v>
      </c>
    </row>
    <row r="53117" spans="14:15" ht="22.5" customHeight="1">
      <c r="N53117" s="255" t="s">
        <v>57090</v>
      </c>
      <c r="O53117" s="253">
        <v>991140418</v>
      </c>
    </row>
    <row r="53118" spans="14:15" ht="22.5" customHeight="1">
      <c r="N53118" s="255" t="s">
        <v>57091</v>
      </c>
      <c r="O53118" s="253">
        <v>990619076</v>
      </c>
    </row>
    <row r="53119" spans="14:15" ht="22.5" customHeight="1">
      <c r="N53119" s="255" t="s">
        <v>1491</v>
      </c>
      <c r="O53119" s="253">
        <v>991477454</v>
      </c>
    </row>
    <row r="53120" spans="14:15" ht="22.5" customHeight="1">
      <c r="N53120" s="255" t="s">
        <v>57092</v>
      </c>
      <c r="O53120" s="253">
        <v>990954975</v>
      </c>
    </row>
    <row r="53121" spans="14:15" ht="22.5" customHeight="1">
      <c r="N53121" s="255" t="s">
        <v>57093</v>
      </c>
      <c r="O53121" s="253">
        <v>991363271</v>
      </c>
    </row>
    <row r="53122" spans="14:15" ht="22.5" customHeight="1">
      <c r="N53122" s="255" t="s">
        <v>57094</v>
      </c>
      <c r="O53122" s="253">
        <v>990878412</v>
      </c>
    </row>
    <row r="53123" spans="14:15" ht="22.5" customHeight="1">
      <c r="N53123" s="255" t="s">
        <v>57095</v>
      </c>
      <c r="O53123" s="253">
        <v>990456556</v>
      </c>
    </row>
    <row r="53124" spans="14:15" ht="22.5" customHeight="1">
      <c r="N53124" s="255" t="s">
        <v>57096</v>
      </c>
      <c r="O53124" s="253">
        <v>991466189</v>
      </c>
    </row>
    <row r="53125" spans="14:15" ht="22.5" customHeight="1">
      <c r="N53125" s="255" t="s">
        <v>57097</v>
      </c>
      <c r="O53125" s="253">
        <v>991226189</v>
      </c>
    </row>
    <row r="53126" spans="14:15" ht="22.5" customHeight="1">
      <c r="N53126" s="255" t="s">
        <v>57098</v>
      </c>
      <c r="O53126" s="253">
        <v>990645501</v>
      </c>
    </row>
    <row r="53127" spans="14:15" ht="22.5" customHeight="1">
      <c r="N53127" s="255" t="s">
        <v>57099</v>
      </c>
      <c r="O53127" s="253">
        <v>990764631</v>
      </c>
    </row>
    <row r="53128" spans="14:15" ht="22.5" customHeight="1">
      <c r="N53128" s="255" t="s">
        <v>57100</v>
      </c>
      <c r="O53128" s="253">
        <v>990881503</v>
      </c>
    </row>
    <row r="53129" spans="14:15" ht="22.5" customHeight="1">
      <c r="N53129" s="255" t="s">
        <v>57101</v>
      </c>
      <c r="O53129" s="253">
        <v>991019214</v>
      </c>
    </row>
    <row r="53130" spans="14:15" ht="22.5" customHeight="1">
      <c r="N53130" s="255" t="s">
        <v>57102</v>
      </c>
      <c r="O53130" s="253">
        <v>991097361</v>
      </c>
    </row>
    <row r="53131" spans="14:15" ht="22.5" customHeight="1">
      <c r="N53131" s="255" t="s">
        <v>57103</v>
      </c>
      <c r="O53131" s="253">
        <v>990861239</v>
      </c>
    </row>
    <row r="53132" spans="14:15" ht="22.5" customHeight="1">
      <c r="N53132" s="255" t="s">
        <v>57104</v>
      </c>
      <c r="O53132" s="253">
        <v>990343993</v>
      </c>
    </row>
    <row r="53133" spans="14:15" ht="22.5" customHeight="1">
      <c r="N53133" s="255" t="s">
        <v>57105</v>
      </c>
      <c r="O53133" s="253">
        <v>991046398</v>
      </c>
    </row>
    <row r="53134" spans="14:15" ht="22.5" customHeight="1">
      <c r="N53134" s="255" t="s">
        <v>57106</v>
      </c>
      <c r="O53134" s="253">
        <v>990683737</v>
      </c>
    </row>
    <row r="53135" spans="14:15" ht="22.5" customHeight="1">
      <c r="N53135" s="255" t="s">
        <v>57107</v>
      </c>
      <c r="O53135" s="253">
        <v>991066930</v>
      </c>
    </row>
    <row r="53136" spans="14:15" ht="22.5" customHeight="1">
      <c r="N53136" s="255" t="s">
        <v>57108</v>
      </c>
      <c r="O53136" s="253">
        <v>991467964</v>
      </c>
    </row>
    <row r="53137" spans="14:15" ht="22.5" customHeight="1">
      <c r="N53137" s="255" t="s">
        <v>57109</v>
      </c>
      <c r="O53137" s="253">
        <v>991377209</v>
      </c>
    </row>
    <row r="53138" spans="14:15" ht="22.5" customHeight="1">
      <c r="N53138" s="255" t="s">
        <v>57110</v>
      </c>
      <c r="O53138" s="253">
        <v>991477566</v>
      </c>
    </row>
    <row r="53139" spans="14:15" ht="22.5" customHeight="1">
      <c r="N53139" s="255" t="s">
        <v>57111</v>
      </c>
      <c r="O53139" s="253">
        <v>990880685</v>
      </c>
    </row>
    <row r="53140" spans="14:15" ht="22.5" customHeight="1">
      <c r="N53140" s="255" t="s">
        <v>57112</v>
      </c>
      <c r="O53140" s="253">
        <v>990729681</v>
      </c>
    </row>
    <row r="53141" spans="14:15" ht="22.5" customHeight="1">
      <c r="N53141" s="255" t="s">
        <v>57113</v>
      </c>
      <c r="O53141" s="253">
        <v>991025870</v>
      </c>
    </row>
    <row r="53142" spans="14:15" ht="22.5" customHeight="1">
      <c r="N53142" s="255" t="s">
        <v>3304</v>
      </c>
      <c r="O53142" s="253">
        <v>991457291</v>
      </c>
    </row>
    <row r="53143" spans="14:15" ht="22.5" customHeight="1">
      <c r="N53143" s="255" t="s">
        <v>57114</v>
      </c>
      <c r="O53143" s="253">
        <v>990756689</v>
      </c>
    </row>
    <row r="53144" spans="14:15" ht="22.5" customHeight="1">
      <c r="N53144" s="255" t="s">
        <v>57115</v>
      </c>
      <c r="O53144" s="253">
        <v>991313244</v>
      </c>
    </row>
    <row r="53145" spans="14:15" ht="22.5" customHeight="1">
      <c r="N53145" s="255" t="s">
        <v>57116</v>
      </c>
      <c r="O53145" s="253">
        <v>991364796</v>
      </c>
    </row>
    <row r="53146" spans="14:15" ht="22.5" customHeight="1">
      <c r="N53146" s="255" t="s">
        <v>57117</v>
      </c>
      <c r="O53146" s="253">
        <v>991534896</v>
      </c>
    </row>
    <row r="53147" spans="14:15" ht="22.5" customHeight="1">
      <c r="N53147" s="255" t="s">
        <v>57118</v>
      </c>
      <c r="O53147" s="253">
        <v>991035934</v>
      </c>
    </row>
    <row r="53148" spans="14:15" ht="22.5" customHeight="1">
      <c r="N53148" s="255" t="s">
        <v>57119</v>
      </c>
      <c r="O53148" s="253">
        <v>990638040</v>
      </c>
    </row>
    <row r="53149" spans="14:15" ht="22.5" customHeight="1">
      <c r="N53149" s="255" t="s">
        <v>57120</v>
      </c>
      <c r="O53149" s="253">
        <v>990946668</v>
      </c>
    </row>
    <row r="53150" spans="14:15" ht="22.5" customHeight="1">
      <c r="N53150" s="255" t="s">
        <v>57121</v>
      </c>
      <c r="O53150" s="253">
        <v>991364773</v>
      </c>
    </row>
    <row r="53151" spans="14:15" ht="22.5" customHeight="1">
      <c r="N53151" s="255" t="s">
        <v>57122</v>
      </c>
      <c r="O53151" s="253">
        <v>991186343</v>
      </c>
    </row>
    <row r="53152" spans="14:15" ht="22.5" customHeight="1">
      <c r="N53152" s="255" t="s">
        <v>57123</v>
      </c>
      <c r="O53152" s="253">
        <v>990766328</v>
      </c>
    </row>
    <row r="53153" spans="14:15" ht="22.5" customHeight="1">
      <c r="N53153" s="255" t="s">
        <v>57124</v>
      </c>
      <c r="O53153" s="253">
        <v>991446519</v>
      </c>
    </row>
    <row r="53154" spans="14:15" ht="22.5" customHeight="1">
      <c r="N53154" s="255" t="s">
        <v>57125</v>
      </c>
      <c r="O53154" s="253">
        <v>990636962</v>
      </c>
    </row>
    <row r="53155" spans="14:15" ht="22.5" customHeight="1">
      <c r="N53155" s="255" t="s">
        <v>57126</v>
      </c>
      <c r="O53155" s="253">
        <v>990606694</v>
      </c>
    </row>
    <row r="53156" spans="14:15" ht="22.5" customHeight="1">
      <c r="N53156" s="255" t="s">
        <v>57127</v>
      </c>
      <c r="O53156" s="253">
        <v>991503200</v>
      </c>
    </row>
    <row r="53157" spans="14:15" ht="22.5" customHeight="1">
      <c r="N53157" s="255" t="s">
        <v>57128</v>
      </c>
      <c r="O53157" s="253">
        <v>990622492</v>
      </c>
    </row>
    <row r="53158" spans="14:15" ht="22.5" customHeight="1">
      <c r="N53158" s="255" t="s">
        <v>57129</v>
      </c>
      <c r="O53158" s="253">
        <v>991501112</v>
      </c>
    </row>
    <row r="53159" spans="14:15" ht="22.5" customHeight="1">
      <c r="N53159" s="255" t="s">
        <v>57130</v>
      </c>
      <c r="O53159" s="253">
        <v>990938634</v>
      </c>
    </row>
    <row r="53160" spans="14:15" ht="22.5" customHeight="1">
      <c r="N53160" s="255" t="s">
        <v>57131</v>
      </c>
      <c r="O53160" s="253">
        <v>991261961</v>
      </c>
    </row>
    <row r="53161" spans="14:15" ht="22.5" customHeight="1">
      <c r="N53161" s="255" t="s">
        <v>57132</v>
      </c>
      <c r="O53161" s="253">
        <v>991376530</v>
      </c>
    </row>
    <row r="53162" spans="14:15" ht="22.5" customHeight="1">
      <c r="N53162" s="255" t="s">
        <v>57133</v>
      </c>
      <c r="O53162" s="253">
        <v>990356910</v>
      </c>
    </row>
    <row r="53163" spans="14:15" ht="22.5" customHeight="1">
      <c r="N53163" s="255" t="s">
        <v>57134</v>
      </c>
      <c r="O53163" s="253">
        <v>990823635</v>
      </c>
    </row>
    <row r="53164" spans="14:15" ht="22.5" customHeight="1">
      <c r="N53164" s="255" t="s">
        <v>57135</v>
      </c>
      <c r="O53164" s="253">
        <v>990668130</v>
      </c>
    </row>
    <row r="53165" spans="14:15" ht="22.5" customHeight="1">
      <c r="N53165" s="255" t="s">
        <v>57136</v>
      </c>
      <c r="O53165" s="253">
        <v>990994130</v>
      </c>
    </row>
    <row r="53166" spans="14:15" ht="22.5" customHeight="1">
      <c r="N53166" s="255" t="s">
        <v>57137</v>
      </c>
      <c r="O53166" s="253">
        <v>990985266</v>
      </c>
    </row>
    <row r="53167" spans="14:15" ht="22.5" customHeight="1">
      <c r="N53167" s="255" t="s">
        <v>57138</v>
      </c>
      <c r="O53167" s="253">
        <v>990947254</v>
      </c>
    </row>
    <row r="53168" spans="14:15" ht="22.5" customHeight="1">
      <c r="N53168" s="255" t="s">
        <v>57139</v>
      </c>
      <c r="O53168" s="253">
        <v>990866136</v>
      </c>
    </row>
    <row r="53169" spans="14:15" ht="22.5" customHeight="1">
      <c r="N53169" s="255" t="s">
        <v>57140</v>
      </c>
      <c r="O53169" s="253">
        <v>991471693</v>
      </c>
    </row>
    <row r="53170" spans="14:15" ht="22.5" customHeight="1">
      <c r="N53170" s="255" t="s">
        <v>57141</v>
      </c>
      <c r="O53170" s="253">
        <v>991073780</v>
      </c>
    </row>
    <row r="53171" spans="14:15" ht="22.5" customHeight="1">
      <c r="N53171" s="255" t="s">
        <v>57142</v>
      </c>
      <c r="O53171" s="253">
        <v>990505680</v>
      </c>
    </row>
    <row r="53172" spans="14:15" ht="22.5" customHeight="1">
      <c r="N53172" s="255" t="s">
        <v>57143</v>
      </c>
      <c r="O53172" s="253">
        <v>990985757</v>
      </c>
    </row>
    <row r="53173" spans="14:15" ht="22.5" customHeight="1">
      <c r="N53173" s="255" t="s">
        <v>57144</v>
      </c>
      <c r="O53173" s="253">
        <v>991101861</v>
      </c>
    </row>
    <row r="53174" spans="14:15" ht="22.5" customHeight="1">
      <c r="N53174" s="255" t="s">
        <v>57145</v>
      </c>
      <c r="O53174" s="253">
        <v>991557756</v>
      </c>
    </row>
    <row r="53175" spans="14:15" ht="22.5" customHeight="1">
      <c r="N53175" s="255" t="s">
        <v>57146</v>
      </c>
      <c r="O53175" s="253">
        <v>990462657</v>
      </c>
    </row>
    <row r="53176" spans="14:15" ht="22.5" customHeight="1">
      <c r="N53176" s="255" t="s">
        <v>57147</v>
      </c>
      <c r="O53176" s="253">
        <v>991161308</v>
      </c>
    </row>
    <row r="53177" spans="14:15" ht="22.5" customHeight="1">
      <c r="N53177" s="255" t="s">
        <v>57148</v>
      </c>
      <c r="O53177" s="253">
        <v>991495370</v>
      </c>
    </row>
    <row r="53178" spans="14:15" ht="22.5" customHeight="1">
      <c r="N53178" s="255" t="s">
        <v>57149</v>
      </c>
      <c r="O53178" s="253">
        <v>991396603</v>
      </c>
    </row>
    <row r="53179" spans="14:15" ht="22.5" customHeight="1">
      <c r="N53179" s="255" t="s">
        <v>57150</v>
      </c>
      <c r="O53179" s="253">
        <v>991084980</v>
      </c>
    </row>
    <row r="53180" spans="14:15" ht="22.5" customHeight="1">
      <c r="N53180" s="255" t="s">
        <v>57151</v>
      </c>
      <c r="O53180" s="253">
        <v>991098768</v>
      </c>
    </row>
    <row r="53181" spans="14:15" ht="22.5" customHeight="1">
      <c r="N53181" s="255" t="s">
        <v>57152</v>
      </c>
      <c r="O53181" s="253">
        <v>991164382</v>
      </c>
    </row>
    <row r="53182" spans="14:15" ht="22.5" customHeight="1">
      <c r="N53182" s="255" t="s">
        <v>57153</v>
      </c>
      <c r="O53182" s="253">
        <v>991507818</v>
      </c>
    </row>
    <row r="53183" spans="14:15" ht="22.5" customHeight="1">
      <c r="N53183" s="255" t="s">
        <v>57154</v>
      </c>
      <c r="O53183" s="253">
        <v>991287682</v>
      </c>
    </row>
    <row r="53184" spans="14:15" ht="22.5" customHeight="1">
      <c r="N53184" s="255" t="s">
        <v>57155</v>
      </c>
      <c r="O53184" s="253">
        <v>990921177</v>
      </c>
    </row>
    <row r="53185" spans="14:15" ht="22.5" customHeight="1">
      <c r="N53185" s="255" t="s">
        <v>57156</v>
      </c>
      <c r="O53185" s="253">
        <v>991494783</v>
      </c>
    </row>
    <row r="53186" spans="14:15" ht="22.5" customHeight="1">
      <c r="N53186" s="255" t="s">
        <v>57157</v>
      </c>
      <c r="O53186" s="253">
        <v>991008682</v>
      </c>
    </row>
    <row r="53187" spans="14:15" ht="22.5" customHeight="1">
      <c r="N53187" s="255" t="s">
        <v>57158</v>
      </c>
      <c r="O53187" s="253">
        <v>991326264</v>
      </c>
    </row>
    <row r="53188" spans="14:15" ht="22.5" customHeight="1">
      <c r="N53188" s="255" t="s">
        <v>57159</v>
      </c>
      <c r="O53188" s="253">
        <v>990828101</v>
      </c>
    </row>
    <row r="53189" spans="14:15" ht="22.5" customHeight="1">
      <c r="N53189" s="255" t="s">
        <v>57160</v>
      </c>
      <c r="O53189" s="253">
        <v>990792136</v>
      </c>
    </row>
    <row r="53190" spans="14:15" ht="22.5" customHeight="1">
      <c r="N53190" s="255" t="s">
        <v>57161</v>
      </c>
      <c r="O53190" s="253">
        <v>990284291</v>
      </c>
    </row>
    <row r="53191" spans="14:15" ht="22.5" customHeight="1">
      <c r="N53191" s="255" t="s">
        <v>57162</v>
      </c>
      <c r="O53191" s="253">
        <v>991531350</v>
      </c>
    </row>
    <row r="53192" spans="14:15" ht="22.5" customHeight="1">
      <c r="N53192" s="255" t="s">
        <v>57163</v>
      </c>
      <c r="O53192" s="253">
        <v>991551682</v>
      </c>
    </row>
    <row r="53193" spans="14:15" ht="22.5" customHeight="1">
      <c r="N53193" s="255" t="s">
        <v>57164</v>
      </c>
      <c r="O53193" s="253">
        <v>990993739</v>
      </c>
    </row>
    <row r="53194" spans="14:15" ht="22.5" customHeight="1">
      <c r="N53194" s="255" t="s">
        <v>57165</v>
      </c>
      <c r="O53194" s="253">
        <v>990825396</v>
      </c>
    </row>
    <row r="53195" spans="14:15" ht="22.5" customHeight="1">
      <c r="N53195" s="255" t="s">
        <v>57166</v>
      </c>
      <c r="O53195" s="253">
        <v>991557667</v>
      </c>
    </row>
    <row r="53196" spans="14:15" ht="22.5" customHeight="1">
      <c r="N53196" s="255" t="s">
        <v>57167</v>
      </c>
      <c r="O53196" s="253">
        <v>991002662</v>
      </c>
    </row>
    <row r="53197" spans="14:15" ht="22.5" customHeight="1">
      <c r="N53197" s="255" t="s">
        <v>57168</v>
      </c>
      <c r="O53197" s="253">
        <v>991542364</v>
      </c>
    </row>
    <row r="53198" spans="14:15" ht="22.5" customHeight="1">
      <c r="N53198" s="255" t="s">
        <v>57169</v>
      </c>
      <c r="O53198" s="253">
        <v>991266349</v>
      </c>
    </row>
    <row r="53199" spans="14:15" ht="22.5" customHeight="1">
      <c r="N53199" s="255" t="s">
        <v>57170</v>
      </c>
      <c r="O53199" s="253">
        <v>991411136</v>
      </c>
    </row>
    <row r="53200" spans="14:15" ht="22.5" customHeight="1">
      <c r="N53200" s="255" t="s">
        <v>57171</v>
      </c>
      <c r="O53200" s="253">
        <v>991272574</v>
      </c>
    </row>
    <row r="53201" spans="14:15" ht="22.5" customHeight="1">
      <c r="N53201" s="255" t="s">
        <v>57172</v>
      </c>
      <c r="O53201" s="253">
        <v>991566130</v>
      </c>
    </row>
    <row r="53202" spans="14:15" ht="22.5" customHeight="1">
      <c r="N53202" s="255" t="s">
        <v>57173</v>
      </c>
      <c r="O53202" s="253">
        <v>990518814</v>
      </c>
    </row>
    <row r="53203" spans="14:15" ht="22.5" customHeight="1">
      <c r="N53203" s="255" t="s">
        <v>57174</v>
      </c>
      <c r="O53203" s="253">
        <v>990535557</v>
      </c>
    </row>
    <row r="53204" spans="14:15" ht="22.5" customHeight="1">
      <c r="N53204" s="255" t="s">
        <v>57175</v>
      </c>
      <c r="O53204" s="253">
        <v>990809380</v>
      </c>
    </row>
    <row r="53205" spans="14:15" ht="22.5" customHeight="1">
      <c r="N53205" s="255" t="s">
        <v>57176</v>
      </c>
      <c r="O53205" s="253">
        <v>990813482</v>
      </c>
    </row>
    <row r="53206" spans="14:15" ht="22.5" customHeight="1">
      <c r="N53206" s="255" t="s">
        <v>57177</v>
      </c>
      <c r="O53206" s="253">
        <v>991347007</v>
      </c>
    </row>
    <row r="53207" spans="14:15" ht="22.5" customHeight="1">
      <c r="N53207" s="255" t="s">
        <v>57178</v>
      </c>
      <c r="O53207" s="253">
        <v>990993662</v>
      </c>
    </row>
    <row r="53208" spans="14:15" ht="22.5" customHeight="1">
      <c r="N53208" s="255" t="s">
        <v>57179</v>
      </c>
      <c r="O53208" s="253">
        <v>990800284</v>
      </c>
    </row>
    <row r="53209" spans="14:15" ht="22.5" customHeight="1">
      <c r="N53209" s="255" t="s">
        <v>57180</v>
      </c>
      <c r="O53209" s="253">
        <v>990864829</v>
      </c>
    </row>
    <row r="53210" spans="14:15" ht="22.5" customHeight="1">
      <c r="N53210" s="255" t="s">
        <v>57181</v>
      </c>
      <c r="O53210" s="253">
        <v>991026705</v>
      </c>
    </row>
    <row r="53211" spans="14:15" ht="22.5" customHeight="1">
      <c r="N53211" s="255" t="s">
        <v>57182</v>
      </c>
      <c r="O53211" s="253">
        <v>991339249</v>
      </c>
    </row>
    <row r="53212" spans="14:15" ht="22.5" customHeight="1">
      <c r="N53212" s="255" t="s">
        <v>57183</v>
      </c>
      <c r="O53212" s="253">
        <v>990921852</v>
      </c>
    </row>
    <row r="53213" spans="14:15" ht="22.5" customHeight="1">
      <c r="N53213" s="255" t="s">
        <v>57184</v>
      </c>
      <c r="O53213" s="253">
        <v>991438632</v>
      </c>
    </row>
    <row r="53214" spans="14:15" ht="22.5" customHeight="1">
      <c r="N53214" s="255" t="s">
        <v>57185</v>
      </c>
      <c r="O53214" s="253">
        <v>990674359</v>
      </c>
    </row>
    <row r="53215" spans="14:15" ht="22.5" customHeight="1">
      <c r="N53215" s="255" t="s">
        <v>57186</v>
      </c>
      <c r="O53215" s="253">
        <v>991239393</v>
      </c>
    </row>
    <row r="53216" spans="14:15" ht="22.5" customHeight="1">
      <c r="N53216" s="255" t="s">
        <v>57187</v>
      </c>
      <c r="O53216" s="253">
        <v>991561321</v>
      </c>
    </row>
    <row r="53217" spans="14:15" ht="22.5" customHeight="1">
      <c r="N53217" s="255" t="s">
        <v>57188</v>
      </c>
      <c r="O53217" s="253">
        <v>990607357</v>
      </c>
    </row>
    <row r="53218" spans="14:15" ht="22.5" customHeight="1">
      <c r="N53218" s="255" t="s">
        <v>57189</v>
      </c>
      <c r="O53218" s="253">
        <v>991506078</v>
      </c>
    </row>
    <row r="53219" spans="14:15" ht="22.5" customHeight="1">
      <c r="N53219" s="255" t="s">
        <v>57190</v>
      </c>
      <c r="O53219" s="253">
        <v>990446428</v>
      </c>
    </row>
    <row r="53220" spans="14:15" ht="22.5" customHeight="1">
      <c r="N53220" s="255" t="s">
        <v>57191</v>
      </c>
      <c r="O53220" s="253">
        <v>991097800</v>
      </c>
    </row>
    <row r="53221" spans="14:15" ht="22.5" customHeight="1">
      <c r="N53221" s="255" t="s">
        <v>57192</v>
      </c>
      <c r="O53221" s="253">
        <v>990911440</v>
      </c>
    </row>
    <row r="53222" spans="14:15" ht="22.5" customHeight="1">
      <c r="N53222" s="255" t="s">
        <v>57193</v>
      </c>
      <c r="O53222" s="253">
        <v>990881160</v>
      </c>
    </row>
    <row r="53223" spans="14:15" ht="22.5" customHeight="1">
      <c r="N53223" s="255" t="s">
        <v>57194</v>
      </c>
      <c r="O53223" s="253">
        <v>990586098</v>
      </c>
    </row>
    <row r="53224" spans="14:15" ht="22.5" customHeight="1">
      <c r="N53224" s="255" t="s">
        <v>57195</v>
      </c>
      <c r="O53224" s="253">
        <v>990359340</v>
      </c>
    </row>
    <row r="53225" spans="14:15" ht="22.5" customHeight="1">
      <c r="N53225" s="255" t="s">
        <v>57196</v>
      </c>
      <c r="O53225" s="253">
        <v>990486110</v>
      </c>
    </row>
    <row r="53226" spans="14:15" ht="22.5" customHeight="1">
      <c r="N53226" s="255" t="s">
        <v>57197</v>
      </c>
      <c r="O53226" s="253">
        <v>990285209</v>
      </c>
    </row>
    <row r="53227" spans="14:15" ht="22.5" customHeight="1">
      <c r="N53227" s="255" t="s">
        <v>57198</v>
      </c>
      <c r="O53227" s="253">
        <v>990903216</v>
      </c>
    </row>
    <row r="53228" spans="14:15" ht="22.5" customHeight="1">
      <c r="N53228" s="255" t="s">
        <v>57199</v>
      </c>
      <c r="O53228" s="253">
        <v>991441982</v>
      </c>
    </row>
    <row r="53229" spans="14:15" ht="22.5" customHeight="1">
      <c r="N53229" s="255" t="s">
        <v>57200</v>
      </c>
      <c r="O53229" s="253">
        <v>991100985</v>
      </c>
    </row>
    <row r="53230" spans="14:15" ht="22.5" customHeight="1">
      <c r="N53230" s="255" t="s">
        <v>57201</v>
      </c>
      <c r="O53230" s="253">
        <v>990937698</v>
      </c>
    </row>
    <row r="53231" spans="14:15" ht="22.5" customHeight="1">
      <c r="N53231" s="255" t="s">
        <v>57202</v>
      </c>
      <c r="O53231" s="253">
        <v>991363147</v>
      </c>
    </row>
    <row r="53232" spans="14:15" ht="22.5" customHeight="1">
      <c r="N53232" s="255" t="s">
        <v>57203</v>
      </c>
      <c r="O53232" s="253">
        <v>990691352</v>
      </c>
    </row>
    <row r="53233" spans="14:15" ht="22.5" customHeight="1">
      <c r="N53233" s="255" t="s">
        <v>57204</v>
      </c>
      <c r="O53233" s="253">
        <v>991053406</v>
      </c>
    </row>
    <row r="53234" spans="14:15" ht="22.5" customHeight="1">
      <c r="N53234" s="255" t="s">
        <v>57205</v>
      </c>
      <c r="O53234" s="253">
        <v>990850862</v>
      </c>
    </row>
    <row r="53235" spans="14:15" ht="22.5" customHeight="1">
      <c r="N53235" s="255" t="s">
        <v>57206</v>
      </c>
      <c r="O53235" s="253">
        <v>991351300</v>
      </c>
    </row>
    <row r="53236" spans="14:15" ht="22.5" customHeight="1">
      <c r="N53236" s="255" t="s">
        <v>57207</v>
      </c>
      <c r="O53236" s="253">
        <v>990425107</v>
      </c>
    </row>
    <row r="53237" spans="14:15" ht="22.5" customHeight="1">
      <c r="N53237" s="255" t="s">
        <v>57208</v>
      </c>
      <c r="O53237" s="253">
        <v>990436938</v>
      </c>
    </row>
    <row r="53238" spans="14:15" ht="22.5" customHeight="1">
      <c r="N53238" s="255" t="s">
        <v>57209</v>
      </c>
      <c r="O53238" s="253">
        <v>991336357</v>
      </c>
    </row>
    <row r="53239" spans="14:15" ht="22.5" customHeight="1">
      <c r="N53239" s="255" t="s">
        <v>57210</v>
      </c>
      <c r="O53239" s="253">
        <v>991043916</v>
      </c>
    </row>
    <row r="53240" spans="14:15" ht="22.5" customHeight="1">
      <c r="N53240" s="255" t="s">
        <v>57211</v>
      </c>
      <c r="O53240" s="253">
        <v>990894500</v>
      </c>
    </row>
    <row r="53241" spans="14:15" ht="22.5" customHeight="1">
      <c r="N53241" s="255" t="s">
        <v>57212</v>
      </c>
      <c r="O53241" s="253">
        <v>991553379</v>
      </c>
    </row>
    <row r="53242" spans="14:15" ht="22.5" customHeight="1">
      <c r="N53242" s="255" t="s">
        <v>1346</v>
      </c>
      <c r="O53242" s="253">
        <v>991362640</v>
      </c>
    </row>
    <row r="53243" spans="14:15" ht="22.5" customHeight="1">
      <c r="N53243" s="255" t="s">
        <v>57213</v>
      </c>
      <c r="O53243" s="253">
        <v>990964287</v>
      </c>
    </row>
    <row r="53244" spans="14:15" ht="22.5" customHeight="1">
      <c r="N53244" s="255" t="s">
        <v>57214</v>
      </c>
      <c r="O53244" s="253">
        <v>990791792</v>
      </c>
    </row>
    <row r="53245" spans="14:15" ht="22.5" customHeight="1">
      <c r="N53245" s="255" t="s">
        <v>57215</v>
      </c>
      <c r="O53245" s="253">
        <v>990487150</v>
      </c>
    </row>
    <row r="53246" spans="14:15" ht="22.5" customHeight="1">
      <c r="N53246" s="255" t="s">
        <v>57216</v>
      </c>
      <c r="O53246" s="253">
        <v>990288455</v>
      </c>
    </row>
    <row r="53247" spans="14:15" ht="22.5" customHeight="1">
      <c r="N53247" s="255" t="s">
        <v>57217</v>
      </c>
      <c r="O53247" s="253">
        <v>991082023</v>
      </c>
    </row>
    <row r="53248" spans="14:15" ht="22.5" customHeight="1">
      <c r="N53248" s="256" t="s">
        <v>57218</v>
      </c>
      <c r="O53248" s="253">
        <v>990727570</v>
      </c>
    </row>
    <row r="53249" spans="14:15" ht="22.5" customHeight="1">
      <c r="N53249" s="256" t="s">
        <v>57218</v>
      </c>
      <c r="O53249" s="253">
        <v>991482946</v>
      </c>
    </row>
    <row r="53250" spans="14:15" ht="22.5" customHeight="1">
      <c r="N53250" s="255" t="s">
        <v>57219</v>
      </c>
      <c r="O53250" s="253">
        <v>990624278</v>
      </c>
    </row>
    <row r="53251" spans="14:15" ht="22.5" customHeight="1">
      <c r="N53251" s="255" t="s">
        <v>57220</v>
      </c>
      <c r="O53251" s="253">
        <v>990983787</v>
      </c>
    </row>
    <row r="53252" spans="14:15" ht="22.5" customHeight="1">
      <c r="N53252" s="255" t="s">
        <v>57221</v>
      </c>
      <c r="O53252" s="253">
        <v>990759877</v>
      </c>
    </row>
    <row r="53253" spans="14:15" ht="22.5" customHeight="1">
      <c r="N53253" s="255" t="s">
        <v>57222</v>
      </c>
      <c r="O53253" s="253">
        <v>990911010</v>
      </c>
    </row>
    <row r="53254" spans="14:15" ht="22.5" customHeight="1">
      <c r="N53254" s="255" t="s">
        <v>57223</v>
      </c>
      <c r="O53254" s="253">
        <v>990456065</v>
      </c>
    </row>
    <row r="53255" spans="14:15" ht="22.5" customHeight="1">
      <c r="N53255" s="255" t="s">
        <v>57224</v>
      </c>
      <c r="O53255" s="253">
        <v>991547597</v>
      </c>
    </row>
    <row r="53256" spans="14:15" ht="22.5" customHeight="1">
      <c r="N53256" s="255" t="s">
        <v>57225</v>
      </c>
      <c r="O53256" s="253">
        <v>991403970</v>
      </c>
    </row>
    <row r="53257" spans="14:15" ht="22.5" customHeight="1">
      <c r="N53257" s="255" t="s">
        <v>57226</v>
      </c>
      <c r="O53257" s="253">
        <v>991336890</v>
      </c>
    </row>
    <row r="53258" spans="14:15" ht="22.5" customHeight="1">
      <c r="N53258" s="255" t="s">
        <v>3002</v>
      </c>
      <c r="O53258" s="253">
        <v>991230021</v>
      </c>
    </row>
    <row r="53259" spans="14:15" ht="22.5" customHeight="1">
      <c r="N53259" s="255" t="s">
        <v>57227</v>
      </c>
      <c r="O53259" s="253">
        <v>996060351</v>
      </c>
    </row>
    <row r="53260" spans="14:15" ht="22.5" customHeight="1">
      <c r="N53260" s="255" t="s">
        <v>57228</v>
      </c>
      <c r="O53260" s="253">
        <v>991330923</v>
      </c>
    </row>
    <row r="53261" spans="14:15" ht="22.5" customHeight="1">
      <c r="N53261" s="255" t="s">
        <v>57229</v>
      </c>
      <c r="O53261" s="253">
        <v>990725105</v>
      </c>
    </row>
    <row r="53262" spans="14:15" ht="22.5" customHeight="1">
      <c r="N53262" s="255" t="s">
        <v>57230</v>
      </c>
      <c r="O53262" s="253">
        <v>991461625</v>
      </c>
    </row>
    <row r="53263" spans="14:15" ht="22.5" customHeight="1">
      <c r="N53263" s="255" t="s">
        <v>57231</v>
      </c>
      <c r="O53263" s="253">
        <v>991009138</v>
      </c>
    </row>
    <row r="53264" spans="14:15" ht="22.5" customHeight="1">
      <c r="N53264" s="255" t="s">
        <v>57232</v>
      </c>
      <c r="O53264" s="253">
        <v>990993538</v>
      </c>
    </row>
    <row r="53265" spans="14:15" ht="22.5" customHeight="1">
      <c r="N53265" s="255" t="s">
        <v>57233</v>
      </c>
      <c r="O53265" s="253">
        <v>990458510</v>
      </c>
    </row>
    <row r="53266" spans="14:15" ht="22.5" customHeight="1">
      <c r="N53266" s="255" t="s">
        <v>57234</v>
      </c>
      <c r="O53266" s="253">
        <v>991080892</v>
      </c>
    </row>
    <row r="53267" spans="14:15" ht="22.5" customHeight="1">
      <c r="N53267" s="255" t="s">
        <v>57235</v>
      </c>
      <c r="O53267" s="253">
        <v>990893297</v>
      </c>
    </row>
    <row r="53268" spans="14:15" ht="22.5" customHeight="1">
      <c r="N53268" s="255" t="s">
        <v>57236</v>
      </c>
      <c r="O53268" s="253">
        <v>990867839</v>
      </c>
    </row>
    <row r="53269" spans="14:15" ht="22.5" customHeight="1">
      <c r="N53269" s="255" t="s">
        <v>57237</v>
      </c>
      <c r="O53269" s="253">
        <v>990533825</v>
      </c>
    </row>
    <row r="53270" spans="14:15" ht="22.5" customHeight="1">
      <c r="N53270" s="255" t="s">
        <v>57238</v>
      </c>
      <c r="O53270" s="253">
        <v>990807903</v>
      </c>
    </row>
    <row r="53271" spans="14:15" ht="22.5" customHeight="1">
      <c r="N53271" s="255" t="s">
        <v>57239</v>
      </c>
      <c r="O53271" s="253">
        <v>991425718</v>
      </c>
    </row>
    <row r="53272" spans="14:15" ht="22.5" customHeight="1">
      <c r="N53272" s="255" t="s">
        <v>57240</v>
      </c>
      <c r="O53272" s="253">
        <v>990934174</v>
      </c>
    </row>
    <row r="53273" spans="14:15" ht="22.5" customHeight="1">
      <c r="N53273" s="255" t="s">
        <v>57241</v>
      </c>
      <c r="O53273" s="253">
        <v>991347935</v>
      </c>
    </row>
    <row r="53274" spans="14:15" ht="22.5" customHeight="1">
      <c r="N53274" s="255" t="s">
        <v>57242</v>
      </c>
      <c r="O53274" s="253">
        <v>991076695</v>
      </c>
    </row>
    <row r="53275" spans="14:15" ht="22.5" customHeight="1">
      <c r="N53275" s="255" t="s">
        <v>57243</v>
      </c>
      <c r="O53275" s="253">
        <v>991200787</v>
      </c>
    </row>
    <row r="53276" spans="14:15" ht="22.5" customHeight="1">
      <c r="N53276" s="255" t="s">
        <v>57244</v>
      </c>
      <c r="O53276" s="253">
        <v>991508634</v>
      </c>
    </row>
    <row r="53277" spans="14:15" ht="22.5" customHeight="1">
      <c r="N53277" s="255" t="s">
        <v>57245</v>
      </c>
      <c r="O53277" s="253">
        <v>990645783</v>
      </c>
    </row>
    <row r="53278" spans="14:15" ht="22.5" customHeight="1">
      <c r="N53278" s="255" t="s">
        <v>57246</v>
      </c>
      <c r="O53278" s="253">
        <v>991371980</v>
      </c>
    </row>
    <row r="53279" spans="14:15" ht="22.5" customHeight="1">
      <c r="N53279" s="255" t="s">
        <v>57247</v>
      </c>
      <c r="O53279" s="253">
        <v>990670367</v>
      </c>
    </row>
    <row r="53280" spans="14:15" ht="22.5" customHeight="1">
      <c r="N53280" s="255" t="s">
        <v>57248</v>
      </c>
      <c r="O53280" s="253">
        <v>990738042</v>
      </c>
    </row>
    <row r="53281" spans="14:15" ht="22.5" customHeight="1">
      <c r="N53281" s="255" t="s">
        <v>57249</v>
      </c>
      <c r="O53281" s="253">
        <v>990863534</v>
      </c>
    </row>
    <row r="53282" spans="14:15" ht="22.5" customHeight="1">
      <c r="N53282" s="255" t="s">
        <v>57250</v>
      </c>
      <c r="O53282" s="253">
        <v>991464724</v>
      </c>
    </row>
    <row r="53283" spans="14:15" ht="22.5" customHeight="1">
      <c r="N53283" s="255" t="s">
        <v>57251</v>
      </c>
      <c r="O53283" s="253">
        <v>991352988</v>
      </c>
    </row>
    <row r="53284" spans="14:15" ht="22.5" customHeight="1">
      <c r="N53284" s="255" t="s">
        <v>57252</v>
      </c>
      <c r="O53284" s="253">
        <v>991259059</v>
      </c>
    </row>
    <row r="53285" spans="14:15" ht="22.5" customHeight="1">
      <c r="N53285" s="255" t="s">
        <v>57253</v>
      </c>
      <c r="O53285" s="253">
        <v>991329127</v>
      </c>
    </row>
    <row r="53286" spans="14:15" ht="22.5" customHeight="1">
      <c r="N53286" s="255" t="s">
        <v>57254</v>
      </c>
      <c r="O53286" s="253">
        <v>991469466</v>
      </c>
    </row>
    <row r="53287" spans="14:15" ht="22.5" customHeight="1">
      <c r="N53287" s="255" t="s">
        <v>57255</v>
      </c>
      <c r="O53287" s="253">
        <v>991355403</v>
      </c>
    </row>
    <row r="53288" spans="14:15" ht="22.5" customHeight="1">
      <c r="N53288" s="255" t="s">
        <v>57256</v>
      </c>
      <c r="O53288" s="253">
        <v>990999788</v>
      </c>
    </row>
    <row r="53289" spans="14:15" ht="22.5" customHeight="1">
      <c r="N53289" s="255" t="s">
        <v>57257</v>
      </c>
      <c r="O53289" s="253">
        <v>990900169</v>
      </c>
    </row>
    <row r="53290" spans="14:15" ht="22.5" customHeight="1">
      <c r="N53290" s="255" t="s">
        <v>57258</v>
      </c>
      <c r="O53290" s="253">
        <v>990969630</v>
      </c>
    </row>
    <row r="53291" spans="14:15" ht="22.5" customHeight="1">
      <c r="N53291" s="255" t="s">
        <v>57259</v>
      </c>
      <c r="O53291" s="253">
        <v>990885613</v>
      </c>
    </row>
    <row r="53292" spans="14:15" ht="22.5" customHeight="1">
      <c r="N53292" s="255" t="s">
        <v>57260</v>
      </c>
      <c r="O53292" s="253">
        <v>990984309</v>
      </c>
    </row>
    <row r="53293" spans="14:15" ht="22.5" customHeight="1">
      <c r="N53293" s="255" t="s">
        <v>57261</v>
      </c>
      <c r="O53293" s="253">
        <v>991017037</v>
      </c>
    </row>
    <row r="53294" spans="14:15" ht="22.5" customHeight="1">
      <c r="N53294" s="255" t="s">
        <v>57262</v>
      </c>
      <c r="O53294" s="253">
        <v>991101217</v>
      </c>
    </row>
    <row r="53295" spans="14:15" ht="22.5" customHeight="1">
      <c r="N53295" s="255" t="s">
        <v>57263</v>
      </c>
      <c r="O53295" s="253">
        <v>991021435</v>
      </c>
    </row>
    <row r="53296" spans="14:15" ht="22.5" customHeight="1">
      <c r="N53296" s="255" t="s">
        <v>57264</v>
      </c>
      <c r="O53296" s="253">
        <v>991488995</v>
      </c>
    </row>
    <row r="53297" spans="14:15" ht="22.5" customHeight="1">
      <c r="N53297" s="255" t="s">
        <v>57265</v>
      </c>
      <c r="O53297" s="253">
        <v>990190791</v>
      </c>
    </row>
    <row r="53298" spans="14:15" ht="22.5" customHeight="1">
      <c r="N53298" s="255" t="s">
        <v>57266</v>
      </c>
      <c r="O53298" s="253">
        <v>991150351</v>
      </c>
    </row>
    <row r="53299" spans="14:15" ht="22.5" customHeight="1">
      <c r="N53299" s="255" t="s">
        <v>57267</v>
      </c>
      <c r="O53299" s="253">
        <v>991503772</v>
      </c>
    </row>
    <row r="53300" spans="14:15" ht="22.5" customHeight="1">
      <c r="N53300" s="255" t="s">
        <v>57268</v>
      </c>
      <c r="O53300" s="253">
        <v>991150032</v>
      </c>
    </row>
    <row r="53301" spans="14:15" ht="22.5" customHeight="1">
      <c r="N53301" s="255" t="s">
        <v>57269</v>
      </c>
      <c r="O53301" s="253">
        <v>991050900</v>
      </c>
    </row>
    <row r="53302" spans="14:15" ht="22.5" customHeight="1">
      <c r="N53302" s="255" t="s">
        <v>57270</v>
      </c>
      <c r="O53302" s="253">
        <v>990895698</v>
      </c>
    </row>
    <row r="53303" spans="14:15" ht="22.5" customHeight="1">
      <c r="N53303" s="255" t="s">
        <v>57271</v>
      </c>
      <c r="O53303" s="253">
        <v>991103699</v>
      </c>
    </row>
    <row r="53304" spans="14:15" ht="22.5" customHeight="1">
      <c r="N53304" s="255" t="s">
        <v>57272</v>
      </c>
      <c r="O53304" s="253">
        <v>991420106</v>
      </c>
    </row>
    <row r="53305" spans="14:15" ht="22.5" customHeight="1">
      <c r="N53305" s="255" t="s">
        <v>57273</v>
      </c>
      <c r="O53305" s="253">
        <v>991425552</v>
      </c>
    </row>
    <row r="53306" spans="14:15" ht="22.5" customHeight="1">
      <c r="N53306" s="255" t="s">
        <v>57274</v>
      </c>
      <c r="O53306" s="253">
        <v>991177924</v>
      </c>
    </row>
    <row r="53307" spans="14:15" ht="22.5" customHeight="1">
      <c r="N53307" s="255" t="s">
        <v>57275</v>
      </c>
      <c r="O53307" s="253">
        <v>990884097</v>
      </c>
    </row>
    <row r="53308" spans="14:15" ht="22.5" customHeight="1">
      <c r="N53308" s="255" t="s">
        <v>57276</v>
      </c>
      <c r="O53308" s="253">
        <v>991518220</v>
      </c>
    </row>
    <row r="53309" spans="14:15" ht="22.5" customHeight="1">
      <c r="N53309" s="255" t="s">
        <v>57277</v>
      </c>
      <c r="O53309" s="253">
        <v>991300750</v>
      </c>
    </row>
    <row r="53310" spans="14:15" ht="22.5" customHeight="1">
      <c r="N53310" s="255" t="s">
        <v>57278</v>
      </c>
      <c r="O53310" s="253">
        <v>991142854</v>
      </c>
    </row>
    <row r="53311" spans="14:15" ht="22.5" customHeight="1">
      <c r="N53311" s="255" t="s">
        <v>57279</v>
      </c>
      <c r="O53311" s="253">
        <v>991034461</v>
      </c>
    </row>
    <row r="53312" spans="14:15" ht="22.5" customHeight="1">
      <c r="N53312" s="255" t="s">
        <v>57280</v>
      </c>
      <c r="O53312" s="253">
        <v>991026036</v>
      </c>
    </row>
    <row r="53313" spans="14:15" ht="22.5" customHeight="1">
      <c r="N53313" s="255" t="s">
        <v>57281</v>
      </c>
      <c r="O53313" s="253">
        <v>991039671</v>
      </c>
    </row>
    <row r="53314" spans="14:15" ht="22.5" customHeight="1">
      <c r="N53314" s="255" t="s">
        <v>57282</v>
      </c>
      <c r="O53314" s="253">
        <v>991143109</v>
      </c>
    </row>
    <row r="53315" spans="14:15" ht="22.5" customHeight="1">
      <c r="N53315" s="255" t="s">
        <v>57283</v>
      </c>
      <c r="O53315" s="253">
        <v>990751189</v>
      </c>
    </row>
    <row r="53316" spans="14:15" ht="22.5" customHeight="1">
      <c r="N53316" s="255" t="s">
        <v>57284</v>
      </c>
      <c r="O53316" s="253">
        <v>991374270</v>
      </c>
    </row>
    <row r="53317" spans="14:15" ht="22.5" customHeight="1">
      <c r="N53317" s="255" t="s">
        <v>57285</v>
      </c>
      <c r="O53317" s="253">
        <v>991341766</v>
      </c>
    </row>
    <row r="53318" spans="14:15" ht="22.5" customHeight="1">
      <c r="N53318" s="255" t="s">
        <v>57286</v>
      </c>
      <c r="O53318" s="253">
        <v>991535039</v>
      </c>
    </row>
    <row r="53319" spans="14:15" ht="22.5" customHeight="1">
      <c r="N53319" s="255" t="s">
        <v>57287</v>
      </c>
      <c r="O53319" s="253">
        <v>991459752</v>
      </c>
    </row>
    <row r="53320" spans="14:15" ht="22.5" customHeight="1">
      <c r="N53320" s="255" t="s">
        <v>57288</v>
      </c>
      <c r="O53320" s="253">
        <v>991516303</v>
      </c>
    </row>
    <row r="53321" spans="14:15" ht="22.5" customHeight="1">
      <c r="N53321" s="255" t="s">
        <v>57289</v>
      </c>
      <c r="O53321" s="253">
        <v>991263552</v>
      </c>
    </row>
    <row r="53322" spans="14:15" ht="22.5" customHeight="1">
      <c r="N53322" s="255" t="s">
        <v>57290</v>
      </c>
      <c r="O53322" s="253">
        <v>991242113</v>
      </c>
    </row>
    <row r="53323" spans="14:15" ht="22.5" customHeight="1">
      <c r="N53323" s="255" t="s">
        <v>57291</v>
      </c>
      <c r="O53323" s="253">
        <v>991472988</v>
      </c>
    </row>
    <row r="53324" spans="14:15" ht="22.5" customHeight="1">
      <c r="N53324" s="255" t="s">
        <v>57292</v>
      </c>
      <c r="O53324" s="253">
        <v>991578646</v>
      </c>
    </row>
    <row r="53325" spans="14:15" ht="22.5" customHeight="1">
      <c r="N53325" s="255" t="s">
        <v>57293</v>
      </c>
      <c r="O53325" s="253">
        <v>991486967</v>
      </c>
    </row>
    <row r="53326" spans="14:15" ht="22.5" customHeight="1">
      <c r="N53326" s="255" t="s">
        <v>57294</v>
      </c>
      <c r="O53326" s="253">
        <v>990602070</v>
      </c>
    </row>
    <row r="53327" spans="14:15" ht="22.5" customHeight="1">
      <c r="N53327" s="255" t="s">
        <v>57295</v>
      </c>
      <c r="O53327" s="253">
        <v>991475350</v>
      </c>
    </row>
    <row r="53328" spans="14:15" ht="22.5" customHeight="1">
      <c r="N53328" s="255" t="s">
        <v>57296</v>
      </c>
      <c r="O53328" s="253">
        <v>991288865</v>
      </c>
    </row>
    <row r="53329" spans="14:15" ht="22.5" customHeight="1">
      <c r="N53329" s="255" t="s">
        <v>736</v>
      </c>
      <c r="O53329" s="253">
        <v>991412822</v>
      </c>
    </row>
    <row r="53330" spans="14:15" ht="22.5" customHeight="1">
      <c r="N53330" s="255" t="s">
        <v>57297</v>
      </c>
      <c r="O53330" s="253">
        <v>991383010</v>
      </c>
    </row>
    <row r="53331" spans="14:15" ht="22.5" customHeight="1">
      <c r="N53331" s="255" t="s">
        <v>57298</v>
      </c>
      <c r="O53331" s="253">
        <v>991056907</v>
      </c>
    </row>
    <row r="53332" spans="14:15" ht="22.5" customHeight="1">
      <c r="N53332" s="255" t="s">
        <v>57299</v>
      </c>
      <c r="O53332" s="253">
        <v>990977404</v>
      </c>
    </row>
    <row r="53333" spans="14:15" ht="22.5" customHeight="1">
      <c r="N53333" s="255" t="s">
        <v>57300</v>
      </c>
      <c r="O53333" s="253">
        <v>991248044</v>
      </c>
    </row>
    <row r="53334" spans="14:15" ht="22.5" customHeight="1">
      <c r="N53334" s="255" t="s">
        <v>57301</v>
      </c>
      <c r="O53334" s="253">
        <v>991263983</v>
      </c>
    </row>
    <row r="53335" spans="14:15" ht="22.5" customHeight="1">
      <c r="N53335" s="255" t="s">
        <v>57302</v>
      </c>
      <c r="O53335" s="253">
        <v>991201025</v>
      </c>
    </row>
    <row r="53336" spans="14:15" ht="22.5" customHeight="1">
      <c r="N53336" s="255" t="s">
        <v>57303</v>
      </c>
      <c r="O53336" s="253">
        <v>990996643</v>
      </c>
    </row>
    <row r="53337" spans="14:15" ht="22.5" customHeight="1">
      <c r="N53337" s="255" t="s">
        <v>57304</v>
      </c>
      <c r="O53337" s="253">
        <v>991089752</v>
      </c>
    </row>
    <row r="53338" spans="14:15" ht="22.5" customHeight="1">
      <c r="N53338" s="255" t="s">
        <v>57305</v>
      </c>
      <c r="O53338" s="253">
        <v>991098283</v>
      </c>
    </row>
    <row r="53339" spans="14:15" ht="22.5" customHeight="1">
      <c r="N53339" s="255" t="s">
        <v>57306</v>
      </c>
      <c r="O53339" s="253">
        <v>991322510</v>
      </c>
    </row>
    <row r="53340" spans="14:15" ht="22.5" customHeight="1">
      <c r="N53340" s="255" t="s">
        <v>57307</v>
      </c>
      <c r="O53340" s="253">
        <v>991037985</v>
      </c>
    </row>
    <row r="53341" spans="14:15" ht="22.5" customHeight="1">
      <c r="N53341" s="255" t="s">
        <v>57308</v>
      </c>
      <c r="O53341" s="253">
        <v>991352669</v>
      </c>
    </row>
    <row r="53342" spans="14:15" ht="22.5" customHeight="1">
      <c r="N53342" s="255" t="s">
        <v>57309</v>
      </c>
      <c r="O53342" s="253">
        <v>990908389</v>
      </c>
    </row>
    <row r="53343" spans="14:15" ht="22.5" customHeight="1">
      <c r="N53343" s="255" t="s">
        <v>57310</v>
      </c>
      <c r="O53343" s="253">
        <v>991522574</v>
      </c>
    </row>
    <row r="53344" spans="14:15" ht="22.5" customHeight="1">
      <c r="N53344" s="255" t="s">
        <v>57311</v>
      </c>
      <c r="O53344" s="253">
        <v>991321858</v>
      </c>
    </row>
    <row r="53345" spans="14:15" ht="22.5" customHeight="1">
      <c r="N53345" s="255" t="s">
        <v>57312</v>
      </c>
      <c r="O53345" s="253">
        <v>991183250</v>
      </c>
    </row>
    <row r="53346" spans="14:15" ht="22.5" customHeight="1">
      <c r="N53346" s="255" t="s">
        <v>57313</v>
      </c>
      <c r="O53346" s="253">
        <v>991457003</v>
      </c>
    </row>
    <row r="53347" spans="14:15" ht="22.5" customHeight="1">
      <c r="N53347" s="255" t="s">
        <v>57314</v>
      </c>
      <c r="O53347" s="253">
        <v>991151161</v>
      </c>
    </row>
    <row r="53348" spans="14:15" ht="22.5" customHeight="1">
      <c r="N53348" s="255" t="s">
        <v>57315</v>
      </c>
      <c r="O53348" s="253">
        <v>991542335</v>
      </c>
    </row>
    <row r="53349" spans="14:15" ht="22.5" customHeight="1">
      <c r="N53349" s="255" t="s">
        <v>57316</v>
      </c>
      <c r="O53349" s="253">
        <v>990981133</v>
      </c>
    </row>
    <row r="53350" spans="14:15" ht="22.5" customHeight="1">
      <c r="N53350" s="255" t="s">
        <v>57317</v>
      </c>
      <c r="O53350" s="253">
        <v>991326838</v>
      </c>
    </row>
    <row r="53351" spans="14:15" ht="22.5" customHeight="1">
      <c r="N53351" s="255" t="s">
        <v>57318</v>
      </c>
      <c r="O53351" s="253">
        <v>991373690</v>
      </c>
    </row>
    <row r="53352" spans="14:15" ht="22.5" customHeight="1">
      <c r="N53352" s="255" t="s">
        <v>57319</v>
      </c>
      <c r="O53352" s="253">
        <v>991344240</v>
      </c>
    </row>
    <row r="53353" spans="14:15" ht="22.5" customHeight="1">
      <c r="N53353" s="255" t="s">
        <v>57320</v>
      </c>
      <c r="O53353" s="253">
        <v>991559695</v>
      </c>
    </row>
    <row r="53354" spans="14:15" ht="22.5" customHeight="1">
      <c r="N53354" s="255" t="s">
        <v>57321</v>
      </c>
      <c r="O53354" s="253">
        <v>990960125</v>
      </c>
    </row>
    <row r="53355" spans="14:15" ht="22.5" customHeight="1">
      <c r="N53355" s="255" t="s">
        <v>57322</v>
      </c>
      <c r="O53355" s="253">
        <v>991544200</v>
      </c>
    </row>
    <row r="53356" spans="14:15" ht="22.5" customHeight="1">
      <c r="N53356" s="255" t="s">
        <v>57323</v>
      </c>
      <c r="O53356" s="253">
        <v>991463239</v>
      </c>
    </row>
    <row r="53357" spans="14:15" ht="22.5" customHeight="1">
      <c r="N53357" s="255" t="s">
        <v>57324</v>
      </c>
      <c r="O53357" s="253">
        <v>990808676</v>
      </c>
    </row>
    <row r="53358" spans="14:15" ht="22.5" customHeight="1">
      <c r="N53358" s="255" t="s">
        <v>57325</v>
      </c>
      <c r="O53358" s="253">
        <v>991331012</v>
      </c>
    </row>
    <row r="53359" spans="14:15" ht="22.5" customHeight="1">
      <c r="N53359" s="255" t="s">
        <v>57326</v>
      </c>
      <c r="O53359" s="253">
        <v>991099791</v>
      </c>
    </row>
    <row r="53360" spans="14:15" ht="22.5" customHeight="1">
      <c r="N53360" s="255" t="s">
        <v>57327</v>
      </c>
      <c r="O53360" s="253">
        <v>991394320</v>
      </c>
    </row>
    <row r="53361" spans="14:15" ht="22.5" customHeight="1">
      <c r="N53361" s="255" t="s">
        <v>57328</v>
      </c>
      <c r="O53361" s="253">
        <v>991124566</v>
      </c>
    </row>
    <row r="53362" spans="14:15" ht="22.5" customHeight="1">
      <c r="N53362" s="255" t="s">
        <v>3229</v>
      </c>
      <c r="O53362" s="253">
        <v>991417512</v>
      </c>
    </row>
    <row r="53363" spans="14:15" ht="22.5" customHeight="1">
      <c r="N53363" s="255" t="s">
        <v>57329</v>
      </c>
      <c r="O53363" s="253">
        <v>990929167</v>
      </c>
    </row>
    <row r="53364" spans="14:15" ht="22.5" customHeight="1">
      <c r="N53364" s="255" t="s">
        <v>57330</v>
      </c>
      <c r="O53364" s="253">
        <v>990820750</v>
      </c>
    </row>
    <row r="53365" spans="14:15" ht="22.5" customHeight="1">
      <c r="N53365" s="255" t="s">
        <v>57331</v>
      </c>
      <c r="O53365" s="253">
        <v>990537214</v>
      </c>
    </row>
    <row r="53366" spans="14:15" ht="22.5" customHeight="1">
      <c r="N53366" s="255" t="s">
        <v>57332</v>
      </c>
      <c r="O53366" s="253">
        <v>990806690</v>
      </c>
    </row>
    <row r="53367" spans="14:15" ht="22.5" customHeight="1">
      <c r="N53367" s="255" t="s">
        <v>57333</v>
      </c>
      <c r="O53367" s="253">
        <v>991184120</v>
      </c>
    </row>
    <row r="53368" spans="14:15" ht="22.5" customHeight="1">
      <c r="N53368" s="255" t="s">
        <v>57334</v>
      </c>
      <c r="O53368" s="253">
        <v>991034107</v>
      </c>
    </row>
    <row r="53369" spans="14:15" ht="22.5" customHeight="1">
      <c r="N53369" s="255" t="s">
        <v>57335</v>
      </c>
      <c r="O53369" s="253">
        <v>990675710</v>
      </c>
    </row>
    <row r="53370" spans="14:15" ht="22.5" customHeight="1">
      <c r="N53370" s="255" t="s">
        <v>57336</v>
      </c>
      <c r="O53370" s="253">
        <v>991101890</v>
      </c>
    </row>
    <row r="53371" spans="14:15" ht="22.5" customHeight="1">
      <c r="N53371" s="255" t="s">
        <v>57337</v>
      </c>
      <c r="O53371" s="253">
        <v>991379680</v>
      </c>
    </row>
    <row r="53372" spans="14:15" ht="22.5" customHeight="1">
      <c r="N53372" s="255" t="s">
        <v>57338</v>
      </c>
      <c r="O53372" s="253">
        <v>991055664</v>
      </c>
    </row>
    <row r="53373" spans="14:15" ht="22.5" customHeight="1">
      <c r="N53373" s="255" t="s">
        <v>57339</v>
      </c>
      <c r="O53373" s="253">
        <v>990797180</v>
      </c>
    </row>
    <row r="53374" spans="14:15" ht="22.5" customHeight="1">
      <c r="N53374" s="255" t="s">
        <v>57340</v>
      </c>
      <c r="O53374" s="253">
        <v>991188885</v>
      </c>
    </row>
    <row r="53375" spans="14:15" ht="22.5" customHeight="1">
      <c r="N53375" s="255" t="s">
        <v>57341</v>
      </c>
      <c r="O53375" s="253">
        <v>991019094</v>
      </c>
    </row>
    <row r="53376" spans="14:15" ht="22.5" customHeight="1">
      <c r="N53376" s="255" t="s">
        <v>57342</v>
      </c>
      <c r="O53376" s="253">
        <v>990543261</v>
      </c>
    </row>
    <row r="53377" spans="14:15" ht="22.5" customHeight="1">
      <c r="N53377" s="255" t="s">
        <v>1699</v>
      </c>
      <c r="O53377" s="253">
        <v>991276490</v>
      </c>
    </row>
    <row r="53378" spans="14:15" ht="22.5" customHeight="1">
      <c r="N53378" s="255" t="s">
        <v>57343</v>
      </c>
      <c r="O53378" s="253">
        <v>991505162</v>
      </c>
    </row>
    <row r="53379" spans="14:15" ht="22.5" customHeight="1">
      <c r="N53379" s="256" t="s">
        <v>57344</v>
      </c>
      <c r="O53379" s="253">
        <v>991558201</v>
      </c>
    </row>
    <row r="53380" spans="14:15" ht="22.5" customHeight="1">
      <c r="N53380" s="256" t="s">
        <v>57344</v>
      </c>
      <c r="O53380" s="253">
        <v>991488699</v>
      </c>
    </row>
    <row r="53381" spans="14:15" ht="22.5" customHeight="1">
      <c r="N53381" s="256" t="s">
        <v>57344</v>
      </c>
      <c r="O53381" s="253">
        <v>990848374</v>
      </c>
    </row>
    <row r="53382" spans="14:15" ht="22.5" customHeight="1">
      <c r="N53382" s="255" t="s">
        <v>57345</v>
      </c>
      <c r="O53382" s="253">
        <v>991520871</v>
      </c>
    </row>
    <row r="53383" spans="14:15" ht="22.5" customHeight="1">
      <c r="N53383" s="255" t="s">
        <v>1020</v>
      </c>
      <c r="O53383" s="253">
        <v>991412667</v>
      </c>
    </row>
    <row r="53384" spans="14:15" ht="22.5" customHeight="1">
      <c r="N53384" s="255" t="s">
        <v>57346</v>
      </c>
      <c r="O53384" s="253">
        <v>990875158</v>
      </c>
    </row>
    <row r="53385" spans="14:15" ht="22.5" customHeight="1">
      <c r="N53385" s="255" t="s">
        <v>57347</v>
      </c>
      <c r="O53385" s="253">
        <v>991545233</v>
      </c>
    </row>
    <row r="53386" spans="14:15" ht="22.5" customHeight="1">
      <c r="N53386" s="255" t="s">
        <v>57348</v>
      </c>
      <c r="O53386" s="253">
        <v>991441380</v>
      </c>
    </row>
    <row r="53387" spans="14:15" ht="22.5" customHeight="1">
      <c r="N53387" s="255" t="s">
        <v>57349</v>
      </c>
      <c r="O53387" s="253">
        <v>990927375</v>
      </c>
    </row>
    <row r="53388" spans="14:15" ht="22.5" customHeight="1">
      <c r="N53388" s="255" t="s">
        <v>57350</v>
      </c>
      <c r="O53388" s="253">
        <v>991562295</v>
      </c>
    </row>
    <row r="53389" spans="14:15" ht="22.5" customHeight="1">
      <c r="N53389" s="255" t="s">
        <v>57351</v>
      </c>
      <c r="O53389" s="253">
        <v>990902961</v>
      </c>
    </row>
    <row r="53390" spans="14:15" ht="22.5" customHeight="1">
      <c r="N53390" s="255" t="s">
        <v>57352</v>
      </c>
      <c r="O53390" s="253">
        <v>991222487</v>
      </c>
    </row>
    <row r="53391" spans="14:15" ht="22.5" customHeight="1">
      <c r="N53391" s="255" t="s">
        <v>57353</v>
      </c>
      <c r="O53391" s="253">
        <v>990924951</v>
      </c>
    </row>
    <row r="53392" spans="14:15" ht="22.5" customHeight="1">
      <c r="N53392" s="255" t="s">
        <v>57354</v>
      </c>
      <c r="O53392" s="253">
        <v>991342197</v>
      </c>
    </row>
    <row r="53393" spans="14:15" ht="22.5" customHeight="1">
      <c r="N53393" s="255" t="s">
        <v>57355</v>
      </c>
      <c r="O53393" s="253">
        <v>991041538</v>
      </c>
    </row>
    <row r="53394" spans="14:15" ht="22.5" customHeight="1">
      <c r="N53394" s="255" t="s">
        <v>57356</v>
      </c>
      <c r="O53394" s="253">
        <v>991292163</v>
      </c>
    </row>
    <row r="53395" spans="14:15" ht="22.5" customHeight="1">
      <c r="N53395" s="255" t="s">
        <v>57357</v>
      </c>
      <c r="O53395" s="253">
        <v>991260105</v>
      </c>
    </row>
    <row r="53396" spans="14:15" ht="22.5" customHeight="1">
      <c r="N53396" s="255" t="s">
        <v>57358</v>
      </c>
      <c r="O53396" s="253">
        <v>991207157</v>
      </c>
    </row>
    <row r="53397" spans="14:15" ht="22.5" customHeight="1">
      <c r="N53397" s="255" t="s">
        <v>57359</v>
      </c>
      <c r="O53397" s="253">
        <v>991200149</v>
      </c>
    </row>
    <row r="53398" spans="14:15" ht="22.5" customHeight="1">
      <c r="N53398" s="255" t="s">
        <v>57360</v>
      </c>
      <c r="O53398" s="253">
        <v>991552865</v>
      </c>
    </row>
    <row r="53399" spans="14:15" ht="22.5" customHeight="1">
      <c r="N53399" s="255" t="s">
        <v>57361</v>
      </c>
      <c r="O53399" s="253">
        <v>990992094</v>
      </c>
    </row>
    <row r="53400" spans="14:15" ht="22.5" customHeight="1">
      <c r="N53400" s="255" t="s">
        <v>57362</v>
      </c>
      <c r="O53400" s="253">
        <v>991337523</v>
      </c>
    </row>
    <row r="53401" spans="14:15" ht="22.5" customHeight="1">
      <c r="N53401" s="255" t="s">
        <v>57363</v>
      </c>
      <c r="O53401" s="253">
        <v>990533848</v>
      </c>
    </row>
    <row r="53402" spans="14:15" ht="22.5" customHeight="1">
      <c r="N53402" s="255" t="s">
        <v>57364</v>
      </c>
      <c r="O53402" s="253">
        <v>991156508</v>
      </c>
    </row>
    <row r="53403" spans="14:15" ht="22.5" customHeight="1">
      <c r="N53403" s="255" t="s">
        <v>57365</v>
      </c>
      <c r="O53403" s="253">
        <v>991318655</v>
      </c>
    </row>
    <row r="53404" spans="14:15" ht="22.5" customHeight="1">
      <c r="N53404" s="255" t="s">
        <v>2178</v>
      </c>
      <c r="O53404" s="253">
        <v>990535215</v>
      </c>
    </row>
    <row r="53405" spans="14:15" ht="22.5" customHeight="1">
      <c r="N53405" s="255" t="s">
        <v>57366</v>
      </c>
      <c r="O53405" s="253">
        <v>991056853</v>
      </c>
    </row>
    <row r="53406" spans="14:15" ht="22.5" customHeight="1">
      <c r="N53406" s="255" t="s">
        <v>57367</v>
      </c>
      <c r="O53406" s="253">
        <v>991042905</v>
      </c>
    </row>
    <row r="53407" spans="14:15" ht="22.5" customHeight="1">
      <c r="N53407" s="255" t="s">
        <v>57368</v>
      </c>
      <c r="O53407" s="253">
        <v>991390279</v>
      </c>
    </row>
    <row r="53408" spans="14:15" ht="22.5" customHeight="1">
      <c r="N53408" s="255" t="s">
        <v>57369</v>
      </c>
      <c r="O53408" s="253">
        <v>991412680</v>
      </c>
    </row>
    <row r="53409" spans="14:15" ht="22.5" customHeight="1">
      <c r="N53409" s="255" t="s">
        <v>57370</v>
      </c>
      <c r="O53409" s="253">
        <v>990622204</v>
      </c>
    </row>
    <row r="53410" spans="14:15" ht="22.5" customHeight="1">
      <c r="N53410" s="255" t="s">
        <v>57371</v>
      </c>
      <c r="O53410" s="253">
        <v>990300251</v>
      </c>
    </row>
    <row r="53411" spans="14:15" ht="22.5" customHeight="1">
      <c r="N53411" s="255" t="s">
        <v>57372</v>
      </c>
      <c r="O53411" s="253">
        <v>990404170</v>
      </c>
    </row>
    <row r="53412" spans="14:15" ht="22.5" customHeight="1">
      <c r="N53412" s="255" t="s">
        <v>57373</v>
      </c>
      <c r="O53412" s="253">
        <v>991303613</v>
      </c>
    </row>
    <row r="53413" spans="14:15" ht="22.5" customHeight="1">
      <c r="N53413" s="255" t="s">
        <v>57374</v>
      </c>
      <c r="O53413" s="253">
        <v>990896077</v>
      </c>
    </row>
    <row r="53414" spans="14:15" ht="22.5" customHeight="1">
      <c r="N53414" s="255" t="s">
        <v>57375</v>
      </c>
      <c r="O53414" s="253">
        <v>990771513</v>
      </c>
    </row>
    <row r="53415" spans="14:15" ht="22.5" customHeight="1">
      <c r="N53415" s="255" t="s">
        <v>57376</v>
      </c>
      <c r="O53415" s="253">
        <v>991038980</v>
      </c>
    </row>
    <row r="53416" spans="14:15" ht="22.5" customHeight="1">
      <c r="N53416" s="255" t="s">
        <v>238</v>
      </c>
      <c r="O53416" s="253">
        <v>991523059</v>
      </c>
    </row>
    <row r="53417" spans="14:15" ht="22.5" customHeight="1">
      <c r="N53417" s="255" t="s">
        <v>57377</v>
      </c>
      <c r="O53417" s="253">
        <v>991247100</v>
      </c>
    </row>
    <row r="53418" spans="14:15" ht="22.5" customHeight="1">
      <c r="N53418" s="255" t="s">
        <v>57378</v>
      </c>
      <c r="O53418" s="253">
        <v>991048440</v>
      </c>
    </row>
    <row r="53419" spans="14:15" ht="22.5" customHeight="1">
      <c r="N53419" s="255" t="s">
        <v>57379</v>
      </c>
      <c r="O53419" s="253">
        <v>990878151</v>
      </c>
    </row>
    <row r="53420" spans="14:15" ht="22.5" customHeight="1">
      <c r="N53420" s="255" t="s">
        <v>57380</v>
      </c>
      <c r="O53420" s="253">
        <v>991074437</v>
      </c>
    </row>
    <row r="53421" spans="14:15" ht="22.5" customHeight="1">
      <c r="N53421" s="255" t="s">
        <v>57381</v>
      </c>
      <c r="O53421" s="253">
        <v>991468857</v>
      </c>
    </row>
    <row r="53422" spans="14:15" ht="22.5" customHeight="1">
      <c r="N53422" s="255" t="s">
        <v>57382</v>
      </c>
      <c r="O53422" s="253">
        <v>990415853</v>
      </c>
    </row>
    <row r="53423" spans="14:15" ht="22.5" customHeight="1">
      <c r="N53423" s="255" t="s">
        <v>57383</v>
      </c>
      <c r="O53423" s="253">
        <v>991148012</v>
      </c>
    </row>
    <row r="53424" spans="14:15" ht="22.5" customHeight="1">
      <c r="N53424" s="255" t="s">
        <v>863</v>
      </c>
      <c r="O53424" s="253">
        <v>991023262</v>
      </c>
    </row>
    <row r="53425" spans="14:15" ht="22.5" customHeight="1">
      <c r="N53425" s="255" t="s">
        <v>57384</v>
      </c>
      <c r="O53425" s="253">
        <v>991446146</v>
      </c>
    </row>
    <row r="53426" spans="14:15" ht="22.5" customHeight="1">
      <c r="N53426" s="255" t="s">
        <v>57385</v>
      </c>
      <c r="O53426" s="253">
        <v>991091269</v>
      </c>
    </row>
    <row r="53427" spans="14:15" ht="22.5" customHeight="1">
      <c r="N53427" s="255" t="s">
        <v>57386</v>
      </c>
      <c r="O53427" s="253">
        <v>991283402</v>
      </c>
    </row>
    <row r="53428" spans="14:15" ht="22.5" customHeight="1">
      <c r="N53428" s="255" t="s">
        <v>57387</v>
      </c>
      <c r="O53428" s="253">
        <v>990848010</v>
      </c>
    </row>
    <row r="53429" spans="14:15" ht="22.5" customHeight="1">
      <c r="N53429" s="255" t="s">
        <v>57388</v>
      </c>
      <c r="O53429" s="253">
        <v>991196956</v>
      </c>
    </row>
    <row r="53430" spans="14:15" ht="22.5" customHeight="1">
      <c r="N53430" s="255" t="s">
        <v>57389</v>
      </c>
      <c r="O53430" s="253">
        <v>990930466</v>
      </c>
    </row>
    <row r="53431" spans="14:15" ht="22.5" customHeight="1">
      <c r="N53431" s="255" t="s">
        <v>57390</v>
      </c>
      <c r="O53431" s="253">
        <v>991176913</v>
      </c>
    </row>
    <row r="53432" spans="14:15" ht="22.5" customHeight="1">
      <c r="N53432" s="255" t="s">
        <v>57391</v>
      </c>
      <c r="O53432" s="253">
        <v>990943753</v>
      </c>
    </row>
    <row r="53433" spans="14:15" ht="22.5" customHeight="1">
      <c r="N53433" s="255" t="s">
        <v>57392</v>
      </c>
      <c r="O53433" s="253">
        <v>990917230</v>
      </c>
    </row>
    <row r="53434" spans="14:15" ht="22.5" customHeight="1">
      <c r="N53434" s="255" t="s">
        <v>57393</v>
      </c>
      <c r="O53434" s="253">
        <v>990364357</v>
      </c>
    </row>
    <row r="53435" spans="14:15" ht="22.5" customHeight="1">
      <c r="N53435" s="255" t="s">
        <v>57394</v>
      </c>
      <c r="O53435" s="253">
        <v>990859768</v>
      </c>
    </row>
    <row r="53436" spans="14:15" ht="22.5" customHeight="1">
      <c r="N53436" s="255" t="s">
        <v>57395</v>
      </c>
      <c r="O53436" s="253">
        <v>991038039</v>
      </c>
    </row>
    <row r="53437" spans="14:15" ht="22.5" customHeight="1">
      <c r="N53437" s="255" t="s">
        <v>57396</v>
      </c>
      <c r="O53437" s="253">
        <v>991377155</v>
      </c>
    </row>
    <row r="53438" spans="14:15" ht="22.5" customHeight="1">
      <c r="N53438" s="255" t="s">
        <v>1996</v>
      </c>
      <c r="O53438" s="253">
        <v>991485577</v>
      </c>
    </row>
    <row r="53439" spans="14:15" ht="22.5" customHeight="1">
      <c r="N53439" s="255" t="s">
        <v>57397</v>
      </c>
      <c r="O53439" s="253">
        <v>991122797</v>
      </c>
    </row>
    <row r="53440" spans="14:15" ht="22.5" customHeight="1">
      <c r="N53440" s="255" t="s">
        <v>57398</v>
      </c>
      <c r="O53440" s="253">
        <v>990965499</v>
      </c>
    </row>
    <row r="53441" spans="14:15" ht="22.5" customHeight="1">
      <c r="N53441" s="255" t="s">
        <v>57399</v>
      </c>
      <c r="O53441" s="253">
        <v>990840036</v>
      </c>
    </row>
    <row r="53442" spans="14:15" ht="22.5" customHeight="1">
      <c r="N53442" s="255" t="s">
        <v>57400</v>
      </c>
      <c r="O53442" s="253">
        <v>991407867</v>
      </c>
    </row>
    <row r="53443" spans="14:15" ht="22.5" customHeight="1">
      <c r="N53443" s="255" t="s">
        <v>57401</v>
      </c>
      <c r="O53443" s="253">
        <v>991336848</v>
      </c>
    </row>
    <row r="53444" spans="14:15" ht="22.5" customHeight="1">
      <c r="N53444" s="255" t="s">
        <v>57402</v>
      </c>
      <c r="O53444" s="253">
        <v>991127079</v>
      </c>
    </row>
    <row r="53445" spans="14:15" ht="22.5" customHeight="1">
      <c r="N53445" s="255" t="s">
        <v>57403</v>
      </c>
      <c r="O53445" s="253">
        <v>990953823</v>
      </c>
    </row>
    <row r="53446" spans="14:15" ht="22.5" customHeight="1">
      <c r="N53446" s="255" t="s">
        <v>57404</v>
      </c>
      <c r="O53446" s="253">
        <v>991532130</v>
      </c>
    </row>
    <row r="53447" spans="14:15" ht="22.5" customHeight="1">
      <c r="N53447" s="255" t="s">
        <v>57405</v>
      </c>
      <c r="O53447" s="253">
        <v>991039949</v>
      </c>
    </row>
    <row r="53448" spans="14:15" ht="22.5" customHeight="1">
      <c r="N53448" s="255" t="s">
        <v>57406</v>
      </c>
      <c r="O53448" s="253">
        <v>990866751</v>
      </c>
    </row>
    <row r="53449" spans="14:15" ht="22.5" customHeight="1">
      <c r="N53449" s="255" t="s">
        <v>57407</v>
      </c>
      <c r="O53449" s="253">
        <v>990888534</v>
      </c>
    </row>
    <row r="53450" spans="14:15" ht="22.5" customHeight="1">
      <c r="N53450" s="255" t="s">
        <v>57408</v>
      </c>
      <c r="O53450" s="253">
        <v>991206790</v>
      </c>
    </row>
    <row r="53451" spans="14:15" ht="22.5" customHeight="1">
      <c r="N53451" s="255" t="s">
        <v>57409</v>
      </c>
      <c r="O53451" s="253">
        <v>990339721</v>
      </c>
    </row>
    <row r="53452" spans="14:15" ht="22.5" customHeight="1">
      <c r="N53452" s="255" t="s">
        <v>57410</v>
      </c>
      <c r="O53452" s="253">
        <v>990373480</v>
      </c>
    </row>
    <row r="53453" spans="14:15" ht="22.5" customHeight="1">
      <c r="N53453" s="255" t="s">
        <v>57411</v>
      </c>
      <c r="O53453" s="253">
        <v>991118577</v>
      </c>
    </row>
    <row r="53454" spans="14:15" ht="22.5" customHeight="1">
      <c r="N53454" s="255" t="s">
        <v>57412</v>
      </c>
      <c r="O53454" s="253">
        <v>991406030</v>
      </c>
    </row>
    <row r="53455" spans="14:15" ht="22.5" customHeight="1">
      <c r="N53455" s="255" t="s">
        <v>57413</v>
      </c>
      <c r="O53455" s="253">
        <v>990484771</v>
      </c>
    </row>
    <row r="53456" spans="14:15" ht="22.5" customHeight="1">
      <c r="N53456" s="255" t="s">
        <v>57414</v>
      </c>
      <c r="O53456" s="253">
        <v>991408708</v>
      </c>
    </row>
    <row r="53457" spans="14:15" ht="22.5" customHeight="1">
      <c r="N53457" s="255" t="s">
        <v>57415</v>
      </c>
      <c r="O53457" s="253">
        <v>991291175</v>
      </c>
    </row>
    <row r="53458" spans="14:15" ht="22.5" customHeight="1">
      <c r="N53458" s="255" t="s">
        <v>57416</v>
      </c>
      <c r="O53458" s="253">
        <v>991209038</v>
      </c>
    </row>
    <row r="53459" spans="14:15" ht="22.5" customHeight="1">
      <c r="N53459" s="255" t="s">
        <v>57417</v>
      </c>
      <c r="O53459" s="253">
        <v>990440466</v>
      </c>
    </row>
    <row r="53460" spans="14:15" ht="22.5" customHeight="1">
      <c r="N53460" s="255" t="s">
        <v>57418</v>
      </c>
      <c r="O53460" s="253">
        <v>991315250</v>
      </c>
    </row>
    <row r="53461" spans="14:15" ht="22.5" customHeight="1">
      <c r="N53461" s="255" t="s">
        <v>57419</v>
      </c>
      <c r="O53461" s="253">
        <v>990414842</v>
      </c>
    </row>
    <row r="53462" spans="14:15" ht="22.5" customHeight="1">
      <c r="N53462" s="255" t="s">
        <v>57420</v>
      </c>
      <c r="O53462" s="253">
        <v>990710115</v>
      </c>
    </row>
    <row r="53463" spans="14:15" ht="22.5" customHeight="1">
      <c r="N53463" s="255" t="s">
        <v>57421</v>
      </c>
      <c r="O53463" s="253">
        <v>991416754</v>
      </c>
    </row>
    <row r="53464" spans="14:15" ht="22.5" customHeight="1">
      <c r="N53464" s="255" t="s">
        <v>57422</v>
      </c>
      <c r="O53464" s="253">
        <v>991459864</v>
      </c>
    </row>
    <row r="53465" spans="14:15" ht="22.5" customHeight="1">
      <c r="N53465" s="255" t="s">
        <v>57423</v>
      </c>
      <c r="O53465" s="253">
        <v>990801898</v>
      </c>
    </row>
    <row r="53466" spans="14:15" ht="22.5" customHeight="1">
      <c r="N53466" s="255" t="s">
        <v>57424</v>
      </c>
      <c r="O53466" s="253">
        <v>990990899</v>
      </c>
    </row>
    <row r="53467" spans="14:15" ht="22.5" customHeight="1">
      <c r="N53467" s="255" t="s">
        <v>57425</v>
      </c>
      <c r="O53467" s="253">
        <v>990672337</v>
      </c>
    </row>
    <row r="53468" spans="14:15" ht="22.5" customHeight="1">
      <c r="N53468" s="255" t="s">
        <v>2506</v>
      </c>
      <c r="O53468" s="253">
        <v>991559130</v>
      </c>
    </row>
    <row r="53469" spans="14:15" ht="22.5" customHeight="1">
      <c r="N53469" s="255" t="s">
        <v>57426</v>
      </c>
      <c r="O53469" s="253">
        <v>991082052</v>
      </c>
    </row>
    <row r="53470" spans="14:15" ht="22.5" customHeight="1">
      <c r="N53470" s="255" t="s">
        <v>57427</v>
      </c>
      <c r="O53470" s="253">
        <v>991378048</v>
      </c>
    </row>
    <row r="53471" spans="14:15" ht="22.5" customHeight="1">
      <c r="N53471" s="255" t="s">
        <v>57428</v>
      </c>
      <c r="O53471" s="253">
        <v>990672857</v>
      </c>
    </row>
    <row r="53472" spans="14:15" ht="22.5" customHeight="1">
      <c r="N53472" s="255" t="s">
        <v>57429</v>
      </c>
      <c r="O53472" s="253">
        <v>990920195</v>
      </c>
    </row>
    <row r="53473" spans="14:15" ht="22.5" customHeight="1">
      <c r="N53473" s="255" t="s">
        <v>447</v>
      </c>
      <c r="O53473" s="253">
        <v>991064108</v>
      </c>
    </row>
    <row r="53474" spans="14:15" ht="22.5" customHeight="1">
      <c r="N53474" s="255" t="s">
        <v>57430</v>
      </c>
      <c r="O53474" s="253">
        <v>990950718</v>
      </c>
    </row>
    <row r="53475" spans="14:15" ht="22.5" customHeight="1">
      <c r="N53475" s="255" t="s">
        <v>57431</v>
      </c>
      <c r="O53475" s="253">
        <v>991027455</v>
      </c>
    </row>
    <row r="53476" spans="14:15" ht="22.5" customHeight="1">
      <c r="N53476" s="255" t="s">
        <v>57432</v>
      </c>
      <c r="O53476" s="253">
        <v>991355834</v>
      </c>
    </row>
    <row r="53477" spans="14:15" ht="22.5" customHeight="1">
      <c r="N53477" s="255" t="s">
        <v>57433</v>
      </c>
      <c r="O53477" s="253">
        <v>991271540</v>
      </c>
    </row>
    <row r="53478" spans="14:15" ht="22.5" customHeight="1">
      <c r="N53478" s="255" t="s">
        <v>57434</v>
      </c>
      <c r="O53478" s="253">
        <v>991492761</v>
      </c>
    </row>
    <row r="53479" spans="14:15" ht="22.5" customHeight="1">
      <c r="N53479" s="255" t="s">
        <v>57435</v>
      </c>
      <c r="O53479" s="253">
        <v>991506397</v>
      </c>
    </row>
    <row r="53480" spans="14:15" ht="22.5" customHeight="1">
      <c r="N53480" s="255" t="s">
        <v>57436</v>
      </c>
      <c r="O53480" s="253">
        <v>991203627</v>
      </c>
    </row>
    <row r="53481" spans="14:15" ht="22.5" customHeight="1">
      <c r="N53481" s="255" t="s">
        <v>57437</v>
      </c>
      <c r="O53481" s="253">
        <v>991194779</v>
      </c>
    </row>
    <row r="53482" spans="14:15" ht="22.5" customHeight="1">
      <c r="N53482" s="255" t="s">
        <v>57438</v>
      </c>
      <c r="O53482" s="253">
        <v>996067620</v>
      </c>
    </row>
    <row r="53483" spans="14:15" ht="22.5" customHeight="1">
      <c r="N53483" s="255" t="s">
        <v>57439</v>
      </c>
      <c r="O53483" s="253">
        <v>991058800</v>
      </c>
    </row>
    <row r="53484" spans="14:15" ht="22.5" customHeight="1">
      <c r="N53484" s="255" t="s">
        <v>57440</v>
      </c>
      <c r="O53484" s="253">
        <v>991450478</v>
      </c>
    </row>
    <row r="53485" spans="14:15" ht="22.5" customHeight="1">
      <c r="N53485" s="255" t="s">
        <v>57441</v>
      </c>
      <c r="O53485" s="253">
        <v>991287469</v>
      </c>
    </row>
    <row r="53486" spans="14:15" ht="22.5" customHeight="1">
      <c r="N53486" s="255" t="s">
        <v>57442</v>
      </c>
      <c r="O53486" s="253">
        <v>990746610</v>
      </c>
    </row>
    <row r="53487" spans="14:15" ht="22.5" customHeight="1">
      <c r="N53487" s="255" t="s">
        <v>57443</v>
      </c>
      <c r="O53487" s="253">
        <v>991241042</v>
      </c>
    </row>
    <row r="53488" spans="14:15" ht="22.5" customHeight="1">
      <c r="N53488" s="255" t="s">
        <v>57444</v>
      </c>
      <c r="O53488" s="253">
        <v>991459500</v>
      </c>
    </row>
    <row r="53489" spans="14:15" ht="22.5" customHeight="1">
      <c r="N53489" s="255" t="s">
        <v>57445</v>
      </c>
      <c r="O53489" s="253">
        <v>991427440</v>
      </c>
    </row>
    <row r="53490" spans="14:15" ht="22.5" customHeight="1">
      <c r="N53490" s="255" t="s">
        <v>57446</v>
      </c>
      <c r="O53490" s="253">
        <v>990104900</v>
      </c>
    </row>
    <row r="53491" spans="14:15" ht="22.5" customHeight="1">
      <c r="N53491" s="255" t="s">
        <v>57447</v>
      </c>
      <c r="O53491" s="253">
        <v>991340287</v>
      </c>
    </row>
    <row r="53492" spans="14:15" ht="22.5" customHeight="1">
      <c r="N53492" s="255" t="s">
        <v>57448</v>
      </c>
      <c r="O53492" s="253">
        <v>991374889</v>
      </c>
    </row>
    <row r="53493" spans="14:15" ht="22.5" customHeight="1">
      <c r="N53493" s="255" t="s">
        <v>57449</v>
      </c>
      <c r="O53493" s="253">
        <v>990771335</v>
      </c>
    </row>
    <row r="53494" spans="14:15" ht="22.5" customHeight="1">
      <c r="N53494" s="255" t="s">
        <v>57450</v>
      </c>
      <c r="O53494" s="253">
        <v>990967044</v>
      </c>
    </row>
    <row r="53495" spans="14:15" ht="22.5" customHeight="1">
      <c r="N53495" s="255" t="s">
        <v>57451</v>
      </c>
      <c r="O53495" s="253">
        <v>991231990</v>
      </c>
    </row>
    <row r="53496" spans="14:15" ht="22.5" customHeight="1">
      <c r="N53496" s="255" t="s">
        <v>57452</v>
      </c>
      <c r="O53496" s="253">
        <v>991498002</v>
      </c>
    </row>
    <row r="53497" spans="14:15" ht="22.5" customHeight="1">
      <c r="N53497" s="255" t="s">
        <v>57453</v>
      </c>
      <c r="O53497" s="253">
        <v>990823730</v>
      </c>
    </row>
    <row r="53498" spans="14:15" ht="22.5" customHeight="1">
      <c r="N53498" s="255" t="s">
        <v>57454</v>
      </c>
      <c r="O53498" s="253">
        <v>991402500</v>
      </c>
    </row>
    <row r="53499" spans="14:15" ht="22.5" customHeight="1">
      <c r="N53499" s="255" t="s">
        <v>57455</v>
      </c>
      <c r="O53499" s="253">
        <v>991000723</v>
      </c>
    </row>
    <row r="53500" spans="14:15" ht="22.5" customHeight="1">
      <c r="N53500" s="255" t="s">
        <v>57456</v>
      </c>
      <c r="O53500" s="253">
        <v>991128200</v>
      </c>
    </row>
    <row r="53501" spans="14:15" ht="22.5" customHeight="1">
      <c r="N53501" s="255" t="s">
        <v>57457</v>
      </c>
      <c r="O53501" s="253">
        <v>990700878</v>
      </c>
    </row>
    <row r="53502" spans="14:15" ht="22.5" customHeight="1">
      <c r="N53502" s="255" t="s">
        <v>57458</v>
      </c>
      <c r="O53502" s="253">
        <v>990399798</v>
      </c>
    </row>
    <row r="53503" spans="14:15" ht="22.5" customHeight="1">
      <c r="N53503" s="255" t="s">
        <v>57459</v>
      </c>
      <c r="O53503" s="253">
        <v>990024058</v>
      </c>
    </row>
    <row r="53504" spans="14:15" ht="22.5" customHeight="1">
      <c r="N53504" s="255" t="s">
        <v>57460</v>
      </c>
      <c r="O53504" s="253">
        <v>990687511</v>
      </c>
    </row>
    <row r="53505" spans="14:15" ht="22.5" customHeight="1">
      <c r="N53505" s="255" t="s">
        <v>57461</v>
      </c>
      <c r="O53505" s="253">
        <v>991343890</v>
      </c>
    </row>
    <row r="53506" spans="14:15" ht="22.5" customHeight="1">
      <c r="N53506" s="255" t="s">
        <v>57462</v>
      </c>
      <c r="O53506" s="253">
        <v>991182115</v>
      </c>
    </row>
    <row r="53507" spans="14:15" ht="22.5" customHeight="1">
      <c r="N53507" s="255" t="s">
        <v>57463</v>
      </c>
      <c r="O53507" s="253">
        <v>991435289</v>
      </c>
    </row>
    <row r="53508" spans="14:15" ht="22.5" customHeight="1">
      <c r="N53508" s="255" t="s">
        <v>57464</v>
      </c>
      <c r="O53508" s="253">
        <v>990834538</v>
      </c>
    </row>
    <row r="53509" spans="14:15" ht="22.5" customHeight="1">
      <c r="N53509" s="255" t="s">
        <v>57465</v>
      </c>
      <c r="O53509" s="253">
        <v>991369859</v>
      </c>
    </row>
    <row r="53510" spans="14:15" ht="22.5" customHeight="1">
      <c r="N53510" s="255" t="s">
        <v>57466</v>
      </c>
      <c r="O53510" s="253">
        <v>991388265</v>
      </c>
    </row>
    <row r="53511" spans="14:15" ht="22.5" customHeight="1">
      <c r="N53511" s="255" t="s">
        <v>57467</v>
      </c>
      <c r="O53511" s="253">
        <v>990935819</v>
      </c>
    </row>
    <row r="53512" spans="14:15" ht="22.5" customHeight="1">
      <c r="N53512" s="255" t="s">
        <v>57468</v>
      </c>
      <c r="O53512" s="253">
        <v>990982730</v>
      </c>
    </row>
    <row r="53513" spans="14:15" ht="22.5" customHeight="1">
      <c r="N53513" s="255" t="s">
        <v>57469</v>
      </c>
      <c r="O53513" s="253">
        <v>990417250</v>
      </c>
    </row>
    <row r="53514" spans="14:15" ht="22.5" customHeight="1">
      <c r="N53514" s="255" t="s">
        <v>57470</v>
      </c>
      <c r="O53514" s="253">
        <v>990867970</v>
      </c>
    </row>
    <row r="53515" spans="14:15" ht="22.5" customHeight="1">
      <c r="N53515" s="255" t="s">
        <v>57471</v>
      </c>
      <c r="O53515" s="253">
        <v>990877281</v>
      </c>
    </row>
    <row r="53516" spans="14:15" ht="22.5" customHeight="1">
      <c r="N53516" s="255" t="s">
        <v>57472</v>
      </c>
      <c r="O53516" s="253">
        <v>991534264</v>
      </c>
    </row>
    <row r="53517" spans="14:15" ht="22.5" customHeight="1">
      <c r="N53517" s="255" t="s">
        <v>57473</v>
      </c>
      <c r="O53517" s="253">
        <v>991395911</v>
      </c>
    </row>
    <row r="53518" spans="14:15" ht="22.5" customHeight="1">
      <c r="N53518" s="255" t="s">
        <v>57474</v>
      </c>
      <c r="O53518" s="253">
        <v>991260826</v>
      </c>
    </row>
    <row r="53519" spans="14:15" ht="22.5" customHeight="1">
      <c r="N53519" s="255" t="s">
        <v>57475</v>
      </c>
      <c r="O53519" s="253">
        <v>990306510</v>
      </c>
    </row>
    <row r="53520" spans="14:15" ht="22.5" customHeight="1">
      <c r="N53520" s="255" t="s">
        <v>57476</v>
      </c>
      <c r="O53520" s="253">
        <v>991234409</v>
      </c>
    </row>
    <row r="53521" spans="14:15" ht="22.5" customHeight="1">
      <c r="N53521" s="255" t="s">
        <v>57477</v>
      </c>
      <c r="O53521" s="253">
        <v>990946591</v>
      </c>
    </row>
    <row r="53522" spans="14:15" ht="22.5" customHeight="1">
      <c r="N53522" s="255" t="s">
        <v>57478</v>
      </c>
      <c r="O53522" s="253">
        <v>990264160</v>
      </c>
    </row>
    <row r="53523" spans="14:15" ht="22.5" customHeight="1">
      <c r="N53523" s="255" t="s">
        <v>57479</v>
      </c>
      <c r="O53523" s="253">
        <v>996109100</v>
      </c>
    </row>
    <row r="53524" spans="14:15" ht="22.5" customHeight="1">
      <c r="N53524" s="255" t="s">
        <v>57480</v>
      </c>
      <c r="O53524" s="253">
        <v>991482857</v>
      </c>
    </row>
    <row r="53525" spans="14:15" ht="22.5" customHeight="1">
      <c r="N53525" s="255" t="s">
        <v>57481</v>
      </c>
      <c r="O53525" s="253">
        <v>991550814</v>
      </c>
    </row>
    <row r="53526" spans="14:15" ht="22.5" customHeight="1">
      <c r="N53526" s="255" t="s">
        <v>57482</v>
      </c>
      <c r="O53526" s="253">
        <v>990594471</v>
      </c>
    </row>
    <row r="53527" spans="14:15" ht="22.5" customHeight="1">
      <c r="N53527" s="255" t="s">
        <v>57483</v>
      </c>
      <c r="O53527" s="253">
        <v>990800605</v>
      </c>
    </row>
    <row r="53528" spans="14:15" ht="22.5" customHeight="1">
      <c r="N53528" s="255" t="s">
        <v>57484</v>
      </c>
      <c r="O53528" s="253">
        <v>991070020</v>
      </c>
    </row>
    <row r="53529" spans="14:15" ht="22.5" customHeight="1">
      <c r="N53529" s="255" t="s">
        <v>916</v>
      </c>
      <c r="O53529" s="253">
        <v>990664243</v>
      </c>
    </row>
    <row r="53530" spans="14:15" ht="22.5" customHeight="1">
      <c r="N53530" s="255" t="s">
        <v>57485</v>
      </c>
      <c r="O53530" s="253">
        <v>990313058</v>
      </c>
    </row>
    <row r="53531" spans="14:15" ht="22.5" customHeight="1">
      <c r="N53531" s="255" t="s">
        <v>57486</v>
      </c>
      <c r="O53531" s="253">
        <v>991520291</v>
      </c>
    </row>
    <row r="53532" spans="14:15" ht="22.5" customHeight="1">
      <c r="N53532" s="255" t="s">
        <v>57487</v>
      </c>
      <c r="O53532" s="253">
        <v>990817965</v>
      </c>
    </row>
    <row r="53533" spans="14:15" ht="22.5" customHeight="1">
      <c r="N53533" s="255" t="s">
        <v>57488</v>
      </c>
      <c r="O53533" s="253">
        <v>990861707</v>
      </c>
    </row>
    <row r="53534" spans="14:15" ht="22.5" customHeight="1">
      <c r="N53534" s="255" t="s">
        <v>57489</v>
      </c>
      <c r="O53534" s="253">
        <v>990030604</v>
      </c>
    </row>
    <row r="53535" spans="14:15" ht="22.5" customHeight="1">
      <c r="N53535" s="255" t="s">
        <v>57490</v>
      </c>
      <c r="O53535" s="253">
        <v>991327476</v>
      </c>
    </row>
    <row r="53536" spans="14:15" ht="22.5" customHeight="1">
      <c r="N53536" s="255" t="s">
        <v>57491</v>
      </c>
      <c r="O53536" s="253">
        <v>990722740</v>
      </c>
    </row>
    <row r="53537" spans="14:15" ht="22.5" customHeight="1">
      <c r="N53537" s="255" t="s">
        <v>57492</v>
      </c>
      <c r="O53537" s="253">
        <v>991098662</v>
      </c>
    </row>
    <row r="53538" spans="14:15" ht="22.5" customHeight="1">
      <c r="N53538" s="255" t="s">
        <v>57493</v>
      </c>
      <c r="O53538" s="253">
        <v>991082030</v>
      </c>
    </row>
    <row r="53539" spans="14:15" ht="22.5" customHeight="1">
      <c r="N53539" s="255" t="s">
        <v>57494</v>
      </c>
      <c r="O53539" s="253">
        <v>990337998</v>
      </c>
    </row>
    <row r="53540" spans="14:15" ht="22.5" customHeight="1">
      <c r="N53540" s="255" t="s">
        <v>57495</v>
      </c>
      <c r="O53540" s="253">
        <v>996126950</v>
      </c>
    </row>
    <row r="53541" spans="14:15" ht="22.5" customHeight="1">
      <c r="N53541" s="255" t="s">
        <v>57496</v>
      </c>
      <c r="O53541" s="253">
        <v>990566813</v>
      </c>
    </row>
    <row r="53542" spans="14:15" ht="22.5" customHeight="1">
      <c r="N53542" s="255" t="s">
        <v>57497</v>
      </c>
      <c r="O53542" s="253">
        <v>991387840</v>
      </c>
    </row>
    <row r="53543" spans="14:15" ht="22.5" customHeight="1">
      <c r="N53543" s="255" t="s">
        <v>57498</v>
      </c>
      <c r="O53543" s="253">
        <v>991062055</v>
      </c>
    </row>
    <row r="53544" spans="14:15" ht="22.5" customHeight="1">
      <c r="N53544" s="255" t="s">
        <v>57499</v>
      </c>
      <c r="O53544" s="253">
        <v>990310189</v>
      </c>
    </row>
    <row r="53545" spans="14:15" ht="22.5" customHeight="1">
      <c r="N53545" s="255" t="s">
        <v>57500</v>
      </c>
      <c r="O53545" s="253">
        <v>991226982</v>
      </c>
    </row>
    <row r="53546" spans="14:15" ht="22.5" customHeight="1">
      <c r="N53546" s="255" t="s">
        <v>57501</v>
      </c>
      <c r="O53546" s="253">
        <v>990336473</v>
      </c>
    </row>
    <row r="53547" spans="14:15" ht="22.5" customHeight="1">
      <c r="N53547" s="255" t="s">
        <v>57502</v>
      </c>
      <c r="O53547" s="253">
        <v>990990480</v>
      </c>
    </row>
    <row r="53548" spans="14:15" ht="22.5" customHeight="1">
      <c r="N53548" s="255" t="s">
        <v>57503</v>
      </c>
      <c r="O53548" s="253">
        <v>990324406</v>
      </c>
    </row>
    <row r="53549" spans="14:15" ht="22.5" customHeight="1">
      <c r="N53549" s="255" t="s">
        <v>57504</v>
      </c>
      <c r="O53549" s="253">
        <v>991240083</v>
      </c>
    </row>
    <row r="53550" spans="14:15" ht="22.5" customHeight="1">
      <c r="N53550" s="255" t="s">
        <v>57505</v>
      </c>
      <c r="O53550" s="253">
        <v>991154283</v>
      </c>
    </row>
    <row r="53551" spans="14:15" ht="22.5" customHeight="1">
      <c r="N53551" s="255" t="s">
        <v>57506</v>
      </c>
      <c r="O53551" s="253">
        <v>990625697</v>
      </c>
    </row>
    <row r="53552" spans="14:15" ht="22.5" customHeight="1">
      <c r="N53552" s="255" t="s">
        <v>57507</v>
      </c>
      <c r="O53552" s="253">
        <v>991513670</v>
      </c>
    </row>
    <row r="53553" spans="14:15" ht="22.5" customHeight="1">
      <c r="N53553" s="255" t="s">
        <v>57508</v>
      </c>
      <c r="O53553" s="253">
        <v>991387350</v>
      </c>
    </row>
    <row r="53554" spans="14:15" ht="22.5" customHeight="1">
      <c r="N53554" s="255" t="s">
        <v>57509</v>
      </c>
      <c r="O53554" s="253">
        <v>991377586</v>
      </c>
    </row>
    <row r="53555" spans="14:15" ht="22.5" customHeight="1">
      <c r="N53555" s="255" t="s">
        <v>57510</v>
      </c>
      <c r="O53555" s="253">
        <v>990984090</v>
      </c>
    </row>
    <row r="53556" spans="14:15" ht="22.5" customHeight="1">
      <c r="N53556" s="255" t="s">
        <v>57511</v>
      </c>
      <c r="O53556" s="253">
        <v>991557495</v>
      </c>
    </row>
    <row r="53557" spans="14:15" ht="22.5" customHeight="1">
      <c r="N53557" s="255" t="s">
        <v>57512</v>
      </c>
      <c r="O53557" s="253">
        <v>991132703</v>
      </c>
    </row>
    <row r="53558" spans="14:15" ht="22.5" customHeight="1">
      <c r="N53558" s="255" t="s">
        <v>57513</v>
      </c>
      <c r="O53558" s="253">
        <v>991264882</v>
      </c>
    </row>
    <row r="53559" spans="14:15" ht="22.5" customHeight="1">
      <c r="N53559" s="255" t="s">
        <v>57514</v>
      </c>
      <c r="O53559" s="253">
        <v>990236961</v>
      </c>
    </row>
    <row r="53560" spans="14:15" ht="22.5" customHeight="1">
      <c r="N53560" s="255" t="s">
        <v>57515</v>
      </c>
      <c r="O53560" s="253">
        <v>991539847</v>
      </c>
    </row>
    <row r="53561" spans="14:15" ht="22.5" customHeight="1">
      <c r="N53561" s="255" t="s">
        <v>57516</v>
      </c>
      <c r="O53561" s="253">
        <v>990396423</v>
      </c>
    </row>
    <row r="53562" spans="14:15" ht="22.5" customHeight="1">
      <c r="N53562" s="255" t="s">
        <v>57517</v>
      </c>
      <c r="O53562" s="253">
        <v>990980205</v>
      </c>
    </row>
    <row r="53563" spans="14:15" ht="22.5" customHeight="1">
      <c r="N53563" s="255" t="s">
        <v>57518</v>
      </c>
      <c r="O53563" s="253">
        <v>990327155</v>
      </c>
    </row>
    <row r="53564" spans="14:15" ht="22.5" customHeight="1">
      <c r="N53564" s="255" t="s">
        <v>57519</v>
      </c>
      <c r="O53564" s="253">
        <v>991154290</v>
      </c>
    </row>
    <row r="53565" spans="14:15" ht="22.5" customHeight="1">
      <c r="N53565" s="255" t="s">
        <v>57520</v>
      </c>
      <c r="O53565" s="253">
        <v>991144623</v>
      </c>
    </row>
    <row r="53566" spans="14:15" ht="22.5" customHeight="1">
      <c r="N53566" s="255" t="s">
        <v>57521</v>
      </c>
      <c r="O53566" s="253">
        <v>990597200</v>
      </c>
    </row>
    <row r="53567" spans="14:15" ht="22.5" customHeight="1">
      <c r="N53567" s="255" t="s">
        <v>57522</v>
      </c>
      <c r="O53567" s="253">
        <v>991305569</v>
      </c>
    </row>
    <row r="53568" spans="14:15" ht="22.5" customHeight="1">
      <c r="N53568" s="255" t="s">
        <v>57523</v>
      </c>
      <c r="O53568" s="253">
        <v>990387097</v>
      </c>
    </row>
    <row r="53569" spans="14:15" ht="22.5" customHeight="1">
      <c r="N53569" s="255" t="s">
        <v>57524</v>
      </c>
      <c r="O53569" s="253">
        <v>990842207</v>
      </c>
    </row>
    <row r="53570" spans="14:15" ht="22.5" customHeight="1">
      <c r="N53570" s="255" t="s">
        <v>57525</v>
      </c>
      <c r="O53570" s="253">
        <v>991309490</v>
      </c>
    </row>
    <row r="53571" spans="14:15" ht="22.5" customHeight="1">
      <c r="N53571" s="255" t="s">
        <v>57526</v>
      </c>
      <c r="O53571" s="253">
        <v>991323544</v>
      </c>
    </row>
    <row r="53572" spans="14:15" ht="22.5" customHeight="1">
      <c r="N53572" s="255" t="s">
        <v>57527</v>
      </c>
      <c r="O53572" s="253">
        <v>991179449</v>
      </c>
    </row>
    <row r="53573" spans="14:15" ht="22.5" customHeight="1">
      <c r="N53573" s="255" t="s">
        <v>57528</v>
      </c>
      <c r="O53573" s="253">
        <v>990438268</v>
      </c>
    </row>
    <row r="53574" spans="14:15" ht="22.5" customHeight="1">
      <c r="N53574" s="255" t="s">
        <v>57529</v>
      </c>
      <c r="O53574" s="253">
        <v>990327706</v>
      </c>
    </row>
    <row r="53575" spans="14:15" ht="22.5" customHeight="1">
      <c r="N53575" s="255" t="s">
        <v>1872</v>
      </c>
      <c r="O53575" s="253">
        <v>991065616</v>
      </c>
    </row>
    <row r="53576" spans="14:15" ht="22.5" customHeight="1">
      <c r="N53576" s="255" t="s">
        <v>57530</v>
      </c>
      <c r="O53576" s="253">
        <v>991304890</v>
      </c>
    </row>
    <row r="53577" spans="14:15" ht="22.5" customHeight="1">
      <c r="N53577" s="255" t="s">
        <v>57531</v>
      </c>
      <c r="O53577" s="253">
        <v>990384070</v>
      </c>
    </row>
    <row r="53578" spans="14:15" ht="22.5" customHeight="1">
      <c r="N53578" s="255" t="s">
        <v>57532</v>
      </c>
      <c r="O53578" s="253">
        <v>990909510</v>
      </c>
    </row>
    <row r="53579" spans="14:15" ht="22.5" customHeight="1">
      <c r="N53579" s="255" t="s">
        <v>57533</v>
      </c>
      <c r="O53579" s="253">
        <v>991319577</v>
      </c>
    </row>
    <row r="53580" spans="14:15" ht="22.5" customHeight="1">
      <c r="N53580" s="255" t="s">
        <v>57534</v>
      </c>
      <c r="O53580" s="253">
        <v>996167907</v>
      </c>
    </row>
    <row r="53581" spans="14:15" ht="22.5" customHeight="1">
      <c r="N53581" s="255" t="s">
        <v>57535</v>
      </c>
      <c r="O53581" s="253">
        <v>991477939</v>
      </c>
    </row>
    <row r="53582" spans="14:15" ht="22.5" customHeight="1">
      <c r="N53582" s="255" t="s">
        <v>57536</v>
      </c>
      <c r="O53582" s="253">
        <v>990013920</v>
      </c>
    </row>
    <row r="53583" spans="14:15" ht="22.5" customHeight="1">
      <c r="N53583" s="255" t="s">
        <v>57537</v>
      </c>
      <c r="O53583" s="253">
        <v>990921680</v>
      </c>
    </row>
    <row r="53584" spans="14:15" ht="22.5" customHeight="1">
      <c r="N53584" s="255" t="s">
        <v>57538</v>
      </c>
      <c r="O53584" s="253">
        <v>990821270</v>
      </c>
    </row>
    <row r="53585" spans="14:15" ht="22.5" customHeight="1">
      <c r="N53585" s="255" t="s">
        <v>57539</v>
      </c>
      <c r="O53585" s="253">
        <v>991410119</v>
      </c>
    </row>
    <row r="53586" spans="14:15" ht="22.5" customHeight="1">
      <c r="N53586" s="255" t="s">
        <v>57540</v>
      </c>
      <c r="O53586" s="253">
        <v>990094981</v>
      </c>
    </row>
    <row r="53587" spans="14:15" ht="22.5" customHeight="1">
      <c r="N53587" s="255" t="s">
        <v>57541</v>
      </c>
      <c r="O53587" s="253">
        <v>991541927</v>
      </c>
    </row>
    <row r="53588" spans="14:15" ht="22.5" customHeight="1">
      <c r="N53588" s="255" t="s">
        <v>57542</v>
      </c>
      <c r="O53588" s="253">
        <v>990475950</v>
      </c>
    </row>
    <row r="53589" spans="14:15" ht="22.5" customHeight="1">
      <c r="N53589" s="255" t="s">
        <v>57543</v>
      </c>
      <c r="O53589" s="253">
        <v>990910386</v>
      </c>
    </row>
    <row r="53590" spans="14:15" ht="22.5" customHeight="1">
      <c r="N53590" s="255" t="s">
        <v>57544</v>
      </c>
      <c r="O53590" s="253">
        <v>990986656</v>
      </c>
    </row>
    <row r="53591" spans="14:15" ht="22.5" customHeight="1">
      <c r="N53591" s="255" t="s">
        <v>57545</v>
      </c>
      <c r="O53591" s="253">
        <v>990720125</v>
      </c>
    </row>
    <row r="53592" spans="14:15" ht="22.5" customHeight="1">
      <c r="N53592" s="255" t="s">
        <v>57546</v>
      </c>
      <c r="O53592" s="253">
        <v>990972980</v>
      </c>
    </row>
    <row r="53593" spans="14:15" ht="22.5" customHeight="1">
      <c r="N53593" s="255" t="s">
        <v>57547</v>
      </c>
      <c r="O53593" s="253">
        <v>990768669</v>
      </c>
    </row>
    <row r="53594" spans="14:15" ht="22.5" customHeight="1">
      <c r="N53594" s="255" t="s">
        <v>57548</v>
      </c>
      <c r="O53594" s="253">
        <v>991463883</v>
      </c>
    </row>
    <row r="53595" spans="14:15" ht="22.5" customHeight="1">
      <c r="N53595" s="255" t="s">
        <v>57549</v>
      </c>
      <c r="O53595" s="253">
        <v>990419816</v>
      </c>
    </row>
    <row r="53596" spans="14:15" ht="22.5" customHeight="1">
      <c r="N53596" s="255" t="s">
        <v>57550</v>
      </c>
      <c r="O53596" s="253">
        <v>990343852</v>
      </c>
    </row>
    <row r="53597" spans="14:15" ht="22.5" customHeight="1">
      <c r="N53597" s="255" t="s">
        <v>57551</v>
      </c>
      <c r="O53597" s="253">
        <v>990320526</v>
      </c>
    </row>
    <row r="53598" spans="14:15" ht="22.5" customHeight="1">
      <c r="N53598" s="255" t="s">
        <v>57552</v>
      </c>
      <c r="O53598" s="253">
        <v>991459367</v>
      </c>
    </row>
    <row r="53599" spans="14:15" ht="22.5" customHeight="1">
      <c r="N53599" s="255" t="s">
        <v>57553</v>
      </c>
      <c r="O53599" s="253">
        <v>991279949</v>
      </c>
    </row>
    <row r="53600" spans="14:15" ht="22.5" customHeight="1">
      <c r="N53600" s="255" t="s">
        <v>57554</v>
      </c>
      <c r="O53600" s="253">
        <v>990430580</v>
      </c>
    </row>
    <row r="53601" spans="14:15" ht="22.5" customHeight="1">
      <c r="N53601" s="255" t="s">
        <v>57555</v>
      </c>
      <c r="O53601" s="253">
        <v>991350080</v>
      </c>
    </row>
    <row r="53602" spans="14:15" ht="22.5" customHeight="1">
      <c r="N53602" s="255" t="s">
        <v>57556</v>
      </c>
      <c r="O53602" s="253">
        <v>991079647</v>
      </c>
    </row>
    <row r="53603" spans="14:15" ht="22.5" customHeight="1">
      <c r="N53603" s="255" t="s">
        <v>57557</v>
      </c>
      <c r="O53603" s="253">
        <v>991478465</v>
      </c>
    </row>
    <row r="53604" spans="14:15" ht="22.5" customHeight="1">
      <c r="N53604" s="255" t="s">
        <v>57558</v>
      </c>
      <c r="O53604" s="253">
        <v>990417237</v>
      </c>
    </row>
    <row r="53605" spans="14:15" ht="22.5" customHeight="1">
      <c r="N53605" s="255" t="s">
        <v>57559</v>
      </c>
      <c r="O53605" s="253">
        <v>990482401</v>
      </c>
    </row>
    <row r="53606" spans="14:15" ht="22.5" customHeight="1">
      <c r="N53606" s="255" t="s">
        <v>57560</v>
      </c>
      <c r="O53606" s="253">
        <v>990804810</v>
      </c>
    </row>
    <row r="53607" spans="14:15" ht="22.5" customHeight="1">
      <c r="N53607" s="255" t="s">
        <v>57561</v>
      </c>
      <c r="O53607" s="253">
        <v>991464658</v>
      </c>
    </row>
    <row r="53608" spans="14:15" ht="22.5" customHeight="1">
      <c r="N53608" s="255" t="s">
        <v>57562</v>
      </c>
      <c r="O53608" s="253">
        <v>991032775</v>
      </c>
    </row>
    <row r="53609" spans="14:15" ht="22.5" customHeight="1">
      <c r="N53609" s="255" t="s">
        <v>57563</v>
      </c>
      <c r="O53609" s="253">
        <v>991363963</v>
      </c>
    </row>
    <row r="53610" spans="14:15" ht="22.5" customHeight="1">
      <c r="N53610" s="255" t="s">
        <v>57564</v>
      </c>
      <c r="O53610" s="253">
        <v>990808713</v>
      </c>
    </row>
    <row r="53611" spans="14:15" ht="22.5" customHeight="1">
      <c r="N53611" s="255" t="s">
        <v>57565</v>
      </c>
      <c r="O53611" s="253">
        <v>991435295</v>
      </c>
    </row>
    <row r="53612" spans="14:15" ht="22.5" customHeight="1">
      <c r="N53612" s="255" t="s">
        <v>4683</v>
      </c>
      <c r="O53612" s="253">
        <v>991169356</v>
      </c>
    </row>
    <row r="53613" spans="14:15" ht="22.5" customHeight="1">
      <c r="N53613" s="255" t="s">
        <v>57566</v>
      </c>
      <c r="O53613" s="253">
        <v>990818120</v>
      </c>
    </row>
    <row r="53614" spans="14:15" ht="22.5" customHeight="1">
      <c r="N53614" s="255" t="s">
        <v>57567</v>
      </c>
      <c r="O53614" s="253">
        <v>991178390</v>
      </c>
    </row>
    <row r="53615" spans="14:15" ht="22.5" customHeight="1">
      <c r="N53615" s="255" t="s">
        <v>57568</v>
      </c>
      <c r="O53615" s="253">
        <v>991472043</v>
      </c>
    </row>
    <row r="53616" spans="14:15" ht="22.5" customHeight="1">
      <c r="N53616" s="255" t="s">
        <v>57569</v>
      </c>
      <c r="O53616" s="253">
        <v>990658656</v>
      </c>
    </row>
    <row r="53617" spans="14:15" ht="22.5" customHeight="1">
      <c r="N53617" s="255" t="s">
        <v>57570</v>
      </c>
      <c r="O53617" s="253">
        <v>991102719</v>
      </c>
    </row>
    <row r="53618" spans="14:15" ht="22.5" customHeight="1">
      <c r="N53618" s="255" t="s">
        <v>57571</v>
      </c>
      <c r="O53618" s="253">
        <v>990872384</v>
      </c>
    </row>
    <row r="53619" spans="14:15" ht="22.5" customHeight="1">
      <c r="N53619" s="255" t="s">
        <v>57572</v>
      </c>
      <c r="O53619" s="253">
        <v>990911747</v>
      </c>
    </row>
    <row r="53620" spans="14:15" ht="22.5" customHeight="1">
      <c r="N53620" s="255" t="s">
        <v>57573</v>
      </c>
      <c r="O53620" s="253">
        <v>990585176</v>
      </c>
    </row>
    <row r="53621" spans="14:15" ht="22.5" customHeight="1">
      <c r="N53621" s="255" t="s">
        <v>57574</v>
      </c>
      <c r="O53621" s="253">
        <v>990320012</v>
      </c>
    </row>
    <row r="53622" spans="14:15" ht="22.5" customHeight="1">
      <c r="N53622" s="255" t="s">
        <v>57575</v>
      </c>
      <c r="O53622" s="253">
        <v>990440420</v>
      </c>
    </row>
    <row r="53623" spans="14:15" ht="22.5" customHeight="1">
      <c r="N53623" s="255" t="s">
        <v>57576</v>
      </c>
      <c r="O53623" s="253">
        <v>990392827</v>
      </c>
    </row>
    <row r="53624" spans="14:15" ht="22.5" customHeight="1">
      <c r="N53624" s="255" t="s">
        <v>57577</v>
      </c>
      <c r="O53624" s="253">
        <v>990880863</v>
      </c>
    </row>
    <row r="53625" spans="14:15" ht="22.5" customHeight="1">
      <c r="N53625" s="255" t="s">
        <v>57578</v>
      </c>
      <c r="O53625" s="253">
        <v>990555608</v>
      </c>
    </row>
    <row r="53626" spans="14:15" ht="22.5" customHeight="1">
      <c r="N53626" s="255" t="s">
        <v>57579</v>
      </c>
      <c r="O53626" s="253">
        <v>990276831</v>
      </c>
    </row>
    <row r="53627" spans="14:15" ht="22.5" customHeight="1">
      <c r="N53627" s="255" t="s">
        <v>57580</v>
      </c>
      <c r="O53627" s="253">
        <v>990275211</v>
      </c>
    </row>
    <row r="53628" spans="14:15" ht="22.5" customHeight="1">
      <c r="N53628" s="255" t="s">
        <v>57581</v>
      </c>
      <c r="O53628" s="253">
        <v>990566983</v>
      </c>
    </row>
    <row r="53629" spans="14:15" ht="22.5" customHeight="1">
      <c r="N53629" s="255" t="s">
        <v>57582</v>
      </c>
      <c r="O53629" s="253">
        <v>990516407</v>
      </c>
    </row>
    <row r="53630" spans="14:15" ht="22.5" customHeight="1">
      <c r="N53630" s="255" t="s">
        <v>57583</v>
      </c>
      <c r="O53630" s="253">
        <v>991428409</v>
      </c>
    </row>
    <row r="53631" spans="14:15" ht="22.5" customHeight="1">
      <c r="N53631" s="255" t="s">
        <v>57584</v>
      </c>
      <c r="O53631" s="253">
        <v>990969445</v>
      </c>
    </row>
    <row r="53632" spans="14:15" ht="22.5" customHeight="1">
      <c r="N53632" s="255" t="s">
        <v>57585</v>
      </c>
      <c r="O53632" s="253">
        <v>991322326</v>
      </c>
    </row>
    <row r="53633" spans="14:15" ht="22.5" customHeight="1">
      <c r="N53633" s="255" t="s">
        <v>57586</v>
      </c>
      <c r="O53633" s="253">
        <v>991060004</v>
      </c>
    </row>
    <row r="53634" spans="14:15" ht="22.5" customHeight="1">
      <c r="N53634" s="255" t="s">
        <v>57587</v>
      </c>
      <c r="O53634" s="253">
        <v>991360976</v>
      </c>
    </row>
    <row r="53635" spans="14:15" ht="22.5" customHeight="1">
      <c r="N53635" s="255" t="s">
        <v>57588</v>
      </c>
      <c r="O53635" s="253">
        <v>990808021</v>
      </c>
    </row>
    <row r="53636" spans="14:15" ht="22.5" customHeight="1">
      <c r="N53636" s="255" t="s">
        <v>57589</v>
      </c>
      <c r="O53636" s="253">
        <v>990647575</v>
      </c>
    </row>
    <row r="53637" spans="14:15" ht="22.5" customHeight="1">
      <c r="N53637" s="255" t="s">
        <v>57590</v>
      </c>
      <c r="O53637" s="253">
        <v>991162555</v>
      </c>
    </row>
    <row r="53638" spans="14:15" ht="22.5" customHeight="1">
      <c r="N53638" s="255" t="s">
        <v>57591</v>
      </c>
      <c r="O53638" s="253">
        <v>990531677</v>
      </c>
    </row>
    <row r="53639" spans="14:15" ht="22.5" customHeight="1">
      <c r="N53639" s="255" t="s">
        <v>57592</v>
      </c>
      <c r="O53639" s="253">
        <v>991316389</v>
      </c>
    </row>
    <row r="53640" spans="14:15" ht="22.5" customHeight="1">
      <c r="N53640" s="255" t="s">
        <v>57593</v>
      </c>
      <c r="O53640" s="253">
        <v>990933594</v>
      </c>
    </row>
    <row r="53641" spans="14:15" ht="22.5" customHeight="1">
      <c r="N53641" s="255" t="s">
        <v>57594</v>
      </c>
      <c r="O53641" s="253">
        <v>990556766</v>
      </c>
    </row>
    <row r="53642" spans="14:15" ht="22.5" customHeight="1">
      <c r="N53642" s="255" t="s">
        <v>57595</v>
      </c>
      <c r="O53642" s="253">
        <v>991448872</v>
      </c>
    </row>
    <row r="53643" spans="14:15" ht="22.5" customHeight="1">
      <c r="N53643" s="255" t="s">
        <v>57596</v>
      </c>
      <c r="O53643" s="253">
        <v>990927702</v>
      </c>
    </row>
    <row r="53644" spans="14:15" ht="22.5" customHeight="1">
      <c r="N53644" s="255" t="s">
        <v>57597</v>
      </c>
      <c r="O53644" s="253">
        <v>991415683</v>
      </c>
    </row>
    <row r="53645" spans="14:15" ht="22.5" customHeight="1">
      <c r="N53645" s="255" t="s">
        <v>57598</v>
      </c>
      <c r="O53645" s="253">
        <v>990918614</v>
      </c>
    </row>
    <row r="53646" spans="14:15" ht="22.5" customHeight="1">
      <c r="N53646" s="255" t="s">
        <v>57599</v>
      </c>
      <c r="O53646" s="253">
        <v>990683393</v>
      </c>
    </row>
    <row r="53647" spans="14:15" ht="22.5" customHeight="1">
      <c r="N53647" s="255" t="s">
        <v>57600</v>
      </c>
      <c r="O53647" s="253">
        <v>990701889</v>
      </c>
    </row>
    <row r="53648" spans="14:15" ht="22.5" customHeight="1">
      <c r="N53648" s="255" t="s">
        <v>57601</v>
      </c>
      <c r="O53648" s="253">
        <v>991152195</v>
      </c>
    </row>
    <row r="53649" spans="14:15" ht="22.5" customHeight="1">
      <c r="N53649" s="255" t="s">
        <v>57602</v>
      </c>
      <c r="O53649" s="253">
        <v>990905764</v>
      </c>
    </row>
    <row r="53650" spans="14:15" ht="22.5" customHeight="1">
      <c r="N53650" s="255" t="s">
        <v>57603</v>
      </c>
      <c r="O53650" s="253">
        <v>990825841</v>
      </c>
    </row>
    <row r="53651" spans="14:15" ht="22.5" customHeight="1">
      <c r="N53651" s="255" t="s">
        <v>57604</v>
      </c>
      <c r="O53651" s="253">
        <v>991378723</v>
      </c>
    </row>
    <row r="53652" spans="14:15" ht="22.5" customHeight="1">
      <c r="N53652" s="255" t="s">
        <v>57605</v>
      </c>
      <c r="O53652" s="253">
        <v>991533649</v>
      </c>
    </row>
    <row r="53653" spans="14:15" ht="22.5" customHeight="1">
      <c r="N53653" s="255" t="s">
        <v>57606</v>
      </c>
      <c r="O53653" s="253">
        <v>991297315</v>
      </c>
    </row>
    <row r="53654" spans="14:15" ht="22.5" customHeight="1">
      <c r="N53654" s="255" t="s">
        <v>57607</v>
      </c>
      <c r="O53654" s="253">
        <v>991398810</v>
      </c>
    </row>
    <row r="53655" spans="14:15" ht="22.5" customHeight="1">
      <c r="N53655" s="255" t="s">
        <v>57608</v>
      </c>
      <c r="O53655" s="253">
        <v>990823575</v>
      </c>
    </row>
    <row r="53656" spans="14:15" ht="22.5" customHeight="1">
      <c r="N53656" s="255" t="s">
        <v>57609</v>
      </c>
      <c r="O53656" s="253">
        <v>991155029</v>
      </c>
    </row>
    <row r="53657" spans="14:15" ht="22.5" customHeight="1">
      <c r="N53657" s="255" t="s">
        <v>57610</v>
      </c>
      <c r="O53657" s="253">
        <v>991227668</v>
      </c>
    </row>
    <row r="53658" spans="14:15" ht="22.5" customHeight="1">
      <c r="N53658" s="255" t="s">
        <v>57611</v>
      </c>
      <c r="O53658" s="253">
        <v>991423004</v>
      </c>
    </row>
    <row r="53659" spans="14:15" ht="22.5" customHeight="1">
      <c r="N53659" s="255" t="s">
        <v>57612</v>
      </c>
      <c r="O53659" s="253">
        <v>991358910</v>
      </c>
    </row>
    <row r="53660" spans="14:15" ht="22.5" customHeight="1">
      <c r="N53660" s="255" t="s">
        <v>57613</v>
      </c>
      <c r="O53660" s="253">
        <v>991138019</v>
      </c>
    </row>
    <row r="53661" spans="14:15" ht="22.5" customHeight="1">
      <c r="N53661" s="255" t="s">
        <v>57614</v>
      </c>
      <c r="O53661" s="253">
        <v>991552606</v>
      </c>
    </row>
    <row r="53662" spans="14:15" ht="22.5" customHeight="1">
      <c r="N53662" s="255" t="s">
        <v>57615</v>
      </c>
      <c r="O53662" s="253">
        <v>991339692</v>
      </c>
    </row>
    <row r="53663" spans="14:15" ht="22.5" customHeight="1">
      <c r="N53663" s="255" t="s">
        <v>57616</v>
      </c>
      <c r="O53663" s="253">
        <v>991293429</v>
      </c>
    </row>
    <row r="53664" spans="14:15" ht="22.5" customHeight="1">
      <c r="N53664" s="255" t="s">
        <v>57617</v>
      </c>
      <c r="O53664" s="253">
        <v>991497089</v>
      </c>
    </row>
    <row r="53665" spans="14:15" ht="22.5" customHeight="1">
      <c r="N53665" s="255" t="s">
        <v>57618</v>
      </c>
      <c r="O53665" s="253">
        <v>991237023</v>
      </c>
    </row>
    <row r="53666" spans="14:15" ht="22.5" customHeight="1">
      <c r="N53666" s="255" t="s">
        <v>57619</v>
      </c>
      <c r="O53666" s="253">
        <v>990969014</v>
      </c>
    </row>
    <row r="53667" spans="14:15" ht="22.5" customHeight="1">
      <c r="N53667" s="255" t="s">
        <v>57620</v>
      </c>
      <c r="O53667" s="253">
        <v>991083471</v>
      </c>
    </row>
    <row r="53668" spans="14:15" ht="22.5" customHeight="1">
      <c r="N53668" s="255" t="s">
        <v>57621</v>
      </c>
      <c r="O53668" s="253">
        <v>991429797</v>
      </c>
    </row>
    <row r="53669" spans="14:15" ht="22.5" customHeight="1">
      <c r="N53669" s="255" t="s">
        <v>57622</v>
      </c>
      <c r="O53669" s="253">
        <v>990746797</v>
      </c>
    </row>
    <row r="53670" spans="14:15" ht="22.5" customHeight="1">
      <c r="N53670" s="255" t="s">
        <v>57623</v>
      </c>
      <c r="O53670" s="253">
        <v>991549030</v>
      </c>
    </row>
    <row r="53671" spans="14:15" ht="22.5" customHeight="1">
      <c r="N53671" s="255" t="s">
        <v>57624</v>
      </c>
      <c r="O53671" s="253">
        <v>990835390</v>
      </c>
    </row>
    <row r="53672" spans="14:15" ht="22.5" customHeight="1">
      <c r="N53672" s="255" t="s">
        <v>57625</v>
      </c>
      <c r="O53672" s="253">
        <v>991383144</v>
      </c>
    </row>
    <row r="53673" spans="14:15" ht="22.5" customHeight="1">
      <c r="N53673" s="255" t="s">
        <v>57626</v>
      </c>
      <c r="O53673" s="253">
        <v>991365703</v>
      </c>
    </row>
    <row r="53674" spans="14:15" ht="22.5" customHeight="1">
      <c r="N53674" s="255" t="s">
        <v>2120</v>
      </c>
      <c r="O53674" s="253">
        <v>991417564</v>
      </c>
    </row>
    <row r="53675" spans="14:15" ht="22.5" customHeight="1">
      <c r="N53675" s="255" t="s">
        <v>57627</v>
      </c>
      <c r="O53675" s="253">
        <v>991234728</v>
      </c>
    </row>
    <row r="53676" spans="14:15" ht="22.5" customHeight="1">
      <c r="N53676" s="255" t="s">
        <v>57628</v>
      </c>
      <c r="O53676" s="253">
        <v>991361906</v>
      </c>
    </row>
    <row r="53677" spans="14:15" ht="22.5" customHeight="1">
      <c r="N53677" s="255" t="s">
        <v>57629</v>
      </c>
      <c r="O53677" s="253">
        <v>991398944</v>
      </c>
    </row>
    <row r="53678" spans="14:15" ht="22.5" customHeight="1">
      <c r="N53678" s="255" t="s">
        <v>57630</v>
      </c>
      <c r="O53678" s="253">
        <v>990755690</v>
      </c>
    </row>
    <row r="53679" spans="14:15" ht="22.5" customHeight="1">
      <c r="N53679" s="255" t="s">
        <v>57631</v>
      </c>
      <c r="O53679" s="253">
        <v>990530086</v>
      </c>
    </row>
    <row r="53680" spans="14:15" ht="22.5" customHeight="1">
      <c r="N53680" s="255" t="s">
        <v>57632</v>
      </c>
      <c r="O53680" s="253">
        <v>990932873</v>
      </c>
    </row>
    <row r="53681" spans="14:15" ht="22.5" customHeight="1">
      <c r="N53681" s="255" t="s">
        <v>57633</v>
      </c>
      <c r="O53681" s="253">
        <v>991567306</v>
      </c>
    </row>
    <row r="53682" spans="14:15" ht="22.5" customHeight="1">
      <c r="N53682" s="255" t="s">
        <v>57634</v>
      </c>
      <c r="O53682" s="253">
        <v>990768400</v>
      </c>
    </row>
    <row r="53683" spans="14:15" ht="22.5" customHeight="1">
      <c r="N53683" s="255" t="s">
        <v>57635</v>
      </c>
      <c r="O53683" s="253">
        <v>991404254</v>
      </c>
    </row>
    <row r="53684" spans="14:15" ht="22.5" customHeight="1">
      <c r="N53684" s="255" t="s">
        <v>57636</v>
      </c>
      <c r="O53684" s="253">
        <v>991566784</v>
      </c>
    </row>
    <row r="53685" spans="14:15" ht="22.5" customHeight="1">
      <c r="N53685" s="255" t="s">
        <v>57637</v>
      </c>
      <c r="O53685" s="253">
        <v>990949112</v>
      </c>
    </row>
    <row r="53686" spans="14:15" ht="22.5" customHeight="1">
      <c r="N53686" s="255" t="s">
        <v>57638</v>
      </c>
      <c r="O53686" s="253">
        <v>990295870</v>
      </c>
    </row>
    <row r="53687" spans="14:15" ht="22.5" customHeight="1">
      <c r="N53687" s="255" t="s">
        <v>57639</v>
      </c>
      <c r="O53687" s="253">
        <v>991510163</v>
      </c>
    </row>
    <row r="53688" spans="14:15" ht="22.5" customHeight="1">
      <c r="N53688" s="255" t="s">
        <v>57640</v>
      </c>
      <c r="O53688" s="253">
        <v>991276780</v>
      </c>
    </row>
    <row r="53689" spans="14:15" ht="22.5" customHeight="1">
      <c r="N53689" s="255" t="s">
        <v>57641</v>
      </c>
      <c r="O53689" s="253">
        <v>991180234</v>
      </c>
    </row>
    <row r="53690" spans="14:15" ht="22.5" customHeight="1">
      <c r="N53690" s="255" t="s">
        <v>57642</v>
      </c>
      <c r="O53690" s="253">
        <v>990427780</v>
      </c>
    </row>
    <row r="53691" spans="14:15" ht="22.5" customHeight="1">
      <c r="N53691" s="255" t="s">
        <v>57643</v>
      </c>
      <c r="O53691" s="253">
        <v>991097562</v>
      </c>
    </row>
    <row r="53692" spans="14:15" ht="22.5" customHeight="1">
      <c r="N53692" s="255" t="s">
        <v>1828</v>
      </c>
      <c r="O53692" s="253">
        <v>991227869</v>
      </c>
    </row>
    <row r="53693" spans="14:15" ht="22.5" customHeight="1">
      <c r="N53693" s="255" t="s">
        <v>57644</v>
      </c>
      <c r="O53693" s="253">
        <v>990526512</v>
      </c>
    </row>
    <row r="53694" spans="14:15" ht="22.5" customHeight="1">
      <c r="N53694" s="255" t="s">
        <v>57645</v>
      </c>
      <c r="O53694" s="253">
        <v>990709550</v>
      </c>
    </row>
    <row r="53695" spans="14:15" ht="22.5" customHeight="1">
      <c r="N53695" s="255" t="s">
        <v>57646</v>
      </c>
      <c r="O53695" s="253">
        <v>991537920</v>
      </c>
    </row>
    <row r="53696" spans="14:15" ht="22.5" customHeight="1">
      <c r="N53696" s="255" t="s">
        <v>57647</v>
      </c>
      <c r="O53696" s="253">
        <v>990672722</v>
      </c>
    </row>
    <row r="53697" spans="14:15" ht="22.5" customHeight="1">
      <c r="N53697" s="255" t="s">
        <v>57648</v>
      </c>
      <c r="O53697" s="253">
        <v>991001591</v>
      </c>
    </row>
    <row r="53698" spans="14:15" ht="22.5" customHeight="1">
      <c r="N53698" s="255" t="s">
        <v>57649</v>
      </c>
      <c r="O53698" s="253">
        <v>990791208</v>
      </c>
    </row>
    <row r="53699" spans="14:15" ht="22.5" customHeight="1">
      <c r="N53699" s="255" t="s">
        <v>57650</v>
      </c>
      <c r="O53699" s="253">
        <v>990719493</v>
      </c>
    </row>
    <row r="53700" spans="14:15" ht="22.5" customHeight="1">
      <c r="N53700" s="255" t="s">
        <v>57651</v>
      </c>
      <c r="O53700" s="253">
        <v>990491110</v>
      </c>
    </row>
    <row r="53701" spans="14:15" ht="22.5" customHeight="1">
      <c r="N53701" s="255" t="s">
        <v>57652</v>
      </c>
      <c r="O53701" s="253">
        <v>990322778</v>
      </c>
    </row>
    <row r="53702" spans="14:15" ht="22.5" customHeight="1">
      <c r="N53702" s="255" t="s">
        <v>57653</v>
      </c>
      <c r="O53702" s="253">
        <v>990756755</v>
      </c>
    </row>
    <row r="53703" spans="14:15" ht="22.5" customHeight="1">
      <c r="N53703" s="255" t="s">
        <v>57654</v>
      </c>
      <c r="O53703" s="253">
        <v>990273117</v>
      </c>
    </row>
    <row r="53704" spans="14:15" ht="22.5" customHeight="1">
      <c r="N53704" s="255" t="s">
        <v>57655</v>
      </c>
      <c r="O53704" s="253">
        <v>991323389</v>
      </c>
    </row>
    <row r="53705" spans="14:15" ht="22.5" customHeight="1">
      <c r="N53705" s="255" t="s">
        <v>57656</v>
      </c>
      <c r="O53705" s="253">
        <v>991096730</v>
      </c>
    </row>
    <row r="53706" spans="14:15" ht="22.5" customHeight="1">
      <c r="N53706" s="255" t="s">
        <v>57657</v>
      </c>
      <c r="O53706" s="253">
        <v>990348513</v>
      </c>
    </row>
    <row r="53707" spans="14:15" ht="22.5" customHeight="1">
      <c r="N53707" s="255" t="s">
        <v>57658</v>
      </c>
      <c r="O53707" s="253">
        <v>990331085</v>
      </c>
    </row>
    <row r="53708" spans="14:15" ht="22.5" customHeight="1">
      <c r="N53708" s="255" t="s">
        <v>57659</v>
      </c>
      <c r="O53708" s="253">
        <v>991188052</v>
      </c>
    </row>
    <row r="53709" spans="14:15" ht="22.5" customHeight="1">
      <c r="N53709" s="255" t="s">
        <v>57660</v>
      </c>
      <c r="O53709" s="253">
        <v>990693150</v>
      </c>
    </row>
    <row r="53710" spans="14:15" ht="22.5" customHeight="1">
      <c r="N53710" s="255" t="s">
        <v>57661</v>
      </c>
      <c r="O53710" s="253">
        <v>991329541</v>
      </c>
    </row>
    <row r="53711" spans="14:15" ht="22.5" customHeight="1">
      <c r="N53711" s="255" t="s">
        <v>57662</v>
      </c>
      <c r="O53711" s="253">
        <v>991318862</v>
      </c>
    </row>
    <row r="53712" spans="14:15" ht="22.5" customHeight="1">
      <c r="N53712" s="255" t="s">
        <v>57663</v>
      </c>
      <c r="O53712" s="253">
        <v>990277285</v>
      </c>
    </row>
    <row r="53713" spans="14:15" ht="22.5" customHeight="1">
      <c r="N53713" s="255" t="s">
        <v>57664</v>
      </c>
      <c r="O53713" s="253">
        <v>990673408</v>
      </c>
    </row>
    <row r="53714" spans="14:15" ht="22.5" customHeight="1">
      <c r="N53714" s="255" t="s">
        <v>57665</v>
      </c>
      <c r="O53714" s="253">
        <v>991259964</v>
      </c>
    </row>
    <row r="53715" spans="14:15" ht="22.5" customHeight="1">
      <c r="N53715" s="255" t="s">
        <v>57666</v>
      </c>
      <c r="O53715" s="253">
        <v>991152338</v>
      </c>
    </row>
    <row r="53716" spans="14:15" ht="22.5" customHeight="1">
      <c r="N53716" s="255" t="s">
        <v>57667</v>
      </c>
      <c r="O53716" s="253">
        <v>990541256</v>
      </c>
    </row>
    <row r="53717" spans="14:15" ht="22.5" customHeight="1">
      <c r="N53717" s="255" t="s">
        <v>57668</v>
      </c>
      <c r="O53717" s="253">
        <v>990640580</v>
      </c>
    </row>
    <row r="53718" spans="14:15" ht="22.5" customHeight="1">
      <c r="N53718" s="255" t="s">
        <v>57669</v>
      </c>
      <c r="O53718" s="253">
        <v>990089678</v>
      </c>
    </row>
    <row r="53719" spans="14:15" ht="22.5" customHeight="1">
      <c r="N53719" s="255" t="s">
        <v>57670</v>
      </c>
      <c r="O53719" s="253">
        <v>991169474</v>
      </c>
    </row>
    <row r="53720" spans="14:15" ht="22.5" customHeight="1">
      <c r="N53720" s="255" t="s">
        <v>57671</v>
      </c>
      <c r="O53720" s="253">
        <v>990905511</v>
      </c>
    </row>
    <row r="53721" spans="14:15" ht="22.5" customHeight="1">
      <c r="N53721" s="255" t="s">
        <v>57672</v>
      </c>
      <c r="O53721" s="253">
        <v>990709804</v>
      </c>
    </row>
    <row r="53722" spans="14:15" ht="22.5" customHeight="1">
      <c r="N53722" s="255" t="s">
        <v>57673</v>
      </c>
      <c r="O53722" s="253">
        <v>990903618</v>
      </c>
    </row>
    <row r="53723" spans="14:15" ht="22.5" customHeight="1">
      <c r="N53723" s="255" t="s">
        <v>57674</v>
      </c>
      <c r="O53723" s="253">
        <v>991134040</v>
      </c>
    </row>
    <row r="53724" spans="14:15" ht="22.5" customHeight="1">
      <c r="N53724" s="255" t="s">
        <v>57675</v>
      </c>
      <c r="O53724" s="253">
        <v>990844815</v>
      </c>
    </row>
    <row r="53725" spans="14:15" ht="22.5" customHeight="1">
      <c r="N53725" s="255" t="s">
        <v>57676</v>
      </c>
      <c r="O53725" s="253">
        <v>991559778</v>
      </c>
    </row>
    <row r="53726" spans="14:15" ht="22.5" customHeight="1">
      <c r="N53726" s="255" t="s">
        <v>57677</v>
      </c>
      <c r="O53726" s="253">
        <v>991102671</v>
      </c>
    </row>
    <row r="53727" spans="14:15" ht="22.5" customHeight="1">
      <c r="N53727" s="255" t="s">
        <v>57678</v>
      </c>
      <c r="O53727" s="253">
        <v>991431133</v>
      </c>
    </row>
    <row r="53728" spans="14:15" ht="22.5" customHeight="1">
      <c r="N53728" s="255" t="s">
        <v>57679</v>
      </c>
      <c r="O53728" s="253">
        <v>990217350</v>
      </c>
    </row>
    <row r="53729" spans="14:15" ht="22.5" customHeight="1">
      <c r="N53729" s="255" t="s">
        <v>57680</v>
      </c>
      <c r="O53729" s="253">
        <v>990813766</v>
      </c>
    </row>
    <row r="53730" spans="14:15" ht="22.5" customHeight="1">
      <c r="N53730" s="255" t="s">
        <v>57681</v>
      </c>
      <c r="O53730" s="253">
        <v>990944994</v>
      </c>
    </row>
    <row r="53731" spans="14:15" ht="22.5" customHeight="1">
      <c r="N53731" s="255" t="s">
        <v>57682</v>
      </c>
      <c r="O53731" s="253">
        <v>991123029</v>
      </c>
    </row>
    <row r="53732" spans="14:15" ht="22.5" customHeight="1">
      <c r="N53732" s="255" t="s">
        <v>57683</v>
      </c>
      <c r="O53732" s="253">
        <v>991375937</v>
      </c>
    </row>
    <row r="53733" spans="14:15" ht="22.5" customHeight="1">
      <c r="N53733" s="255" t="s">
        <v>57684</v>
      </c>
      <c r="O53733" s="253">
        <v>990898395</v>
      </c>
    </row>
    <row r="53734" spans="14:15" ht="22.5" customHeight="1">
      <c r="N53734" s="255" t="s">
        <v>57685</v>
      </c>
      <c r="O53734" s="253">
        <v>990679552</v>
      </c>
    </row>
    <row r="53735" spans="14:15" ht="22.5" customHeight="1">
      <c r="N53735" s="255" t="s">
        <v>57686</v>
      </c>
      <c r="O53735" s="253">
        <v>990946639</v>
      </c>
    </row>
    <row r="53736" spans="14:15" ht="22.5" customHeight="1">
      <c r="N53736" s="255" t="s">
        <v>57687</v>
      </c>
      <c r="O53736" s="253">
        <v>990177253</v>
      </c>
    </row>
    <row r="53737" spans="14:15" ht="22.5" customHeight="1">
      <c r="N53737" s="255" t="s">
        <v>57688</v>
      </c>
      <c r="O53737" s="253">
        <v>990289526</v>
      </c>
    </row>
    <row r="53738" spans="14:15" ht="22.5" customHeight="1">
      <c r="N53738" s="255" t="s">
        <v>57689</v>
      </c>
      <c r="O53738" s="253">
        <v>991567619</v>
      </c>
    </row>
    <row r="53739" spans="14:15" ht="22.5" customHeight="1">
      <c r="N53739" s="255" t="s">
        <v>57690</v>
      </c>
      <c r="O53739" s="253">
        <v>990907770</v>
      </c>
    </row>
    <row r="53740" spans="14:15" ht="22.5" customHeight="1">
      <c r="N53740" s="255" t="s">
        <v>57691</v>
      </c>
      <c r="O53740" s="253">
        <v>991568010</v>
      </c>
    </row>
    <row r="53741" spans="14:15" ht="22.5" customHeight="1">
      <c r="N53741" s="255" t="s">
        <v>57692</v>
      </c>
      <c r="O53741" s="253">
        <v>991059171</v>
      </c>
    </row>
    <row r="53742" spans="14:15" ht="22.5" customHeight="1">
      <c r="N53742" s="255" t="s">
        <v>57693</v>
      </c>
      <c r="O53742" s="253">
        <v>991229970</v>
      </c>
    </row>
    <row r="53743" spans="14:15" ht="22.5" customHeight="1">
      <c r="N53743" s="255" t="s">
        <v>57694</v>
      </c>
      <c r="O53743" s="253">
        <v>990352265</v>
      </c>
    </row>
    <row r="53744" spans="14:15" ht="22.5" customHeight="1">
      <c r="N53744" s="255" t="s">
        <v>57695</v>
      </c>
      <c r="O53744" s="253">
        <v>990649953</v>
      </c>
    </row>
    <row r="53745" spans="14:15" ht="22.5" customHeight="1">
      <c r="N53745" s="255" t="s">
        <v>57696</v>
      </c>
      <c r="O53745" s="253">
        <v>991401215</v>
      </c>
    </row>
    <row r="53746" spans="14:15" ht="22.5" customHeight="1">
      <c r="N53746" s="255" t="s">
        <v>57697</v>
      </c>
      <c r="O53746" s="253">
        <v>991552820</v>
      </c>
    </row>
    <row r="53747" spans="14:15" ht="22.5" customHeight="1">
      <c r="N53747" s="255" t="s">
        <v>57698</v>
      </c>
      <c r="O53747" s="253">
        <v>990968523</v>
      </c>
    </row>
    <row r="53748" spans="14:15" ht="22.5" customHeight="1">
      <c r="N53748" s="255" t="s">
        <v>57699</v>
      </c>
      <c r="O53748" s="253">
        <v>990709684</v>
      </c>
    </row>
    <row r="53749" spans="14:15" ht="22.5" customHeight="1">
      <c r="N53749" s="255" t="s">
        <v>1701</v>
      </c>
      <c r="O53749" s="253">
        <v>990970187</v>
      </c>
    </row>
    <row r="53750" spans="14:15" ht="22.5" customHeight="1">
      <c r="N53750" s="255" t="s">
        <v>57700</v>
      </c>
      <c r="O53750" s="253">
        <v>990826770</v>
      </c>
    </row>
    <row r="53751" spans="14:15" ht="22.5" customHeight="1">
      <c r="N53751" s="255" t="s">
        <v>57701</v>
      </c>
      <c r="O53751" s="253">
        <v>991257600</v>
      </c>
    </row>
    <row r="53752" spans="14:15" ht="22.5" customHeight="1">
      <c r="N53752" s="255" t="s">
        <v>57702</v>
      </c>
      <c r="O53752" s="253">
        <v>990664378</v>
      </c>
    </row>
    <row r="53753" spans="14:15" ht="22.5" customHeight="1">
      <c r="N53753" s="255" t="s">
        <v>57703</v>
      </c>
      <c r="O53753" s="253">
        <v>991314870</v>
      </c>
    </row>
    <row r="53754" spans="14:15" ht="22.5" customHeight="1">
      <c r="N53754" s="255" t="s">
        <v>57704</v>
      </c>
      <c r="O53754" s="253">
        <v>991001711</v>
      </c>
    </row>
    <row r="53755" spans="14:15" ht="22.5" customHeight="1">
      <c r="N53755" s="255" t="s">
        <v>1282</v>
      </c>
      <c r="O53755" s="253">
        <v>991383279</v>
      </c>
    </row>
    <row r="53756" spans="14:15" ht="22.5" customHeight="1">
      <c r="N53756" s="255" t="s">
        <v>57705</v>
      </c>
      <c r="O53756" s="253">
        <v>990798311</v>
      </c>
    </row>
    <row r="53757" spans="14:15" ht="22.5" customHeight="1">
      <c r="N53757" s="255" t="s">
        <v>57706</v>
      </c>
      <c r="O53757" s="253">
        <v>990624500</v>
      </c>
    </row>
    <row r="53758" spans="14:15" ht="22.5" customHeight="1">
      <c r="N53758" s="255" t="s">
        <v>57707</v>
      </c>
      <c r="O53758" s="253">
        <v>991264764</v>
      </c>
    </row>
    <row r="53759" spans="14:15" ht="22.5" customHeight="1">
      <c r="N53759" s="255" t="s">
        <v>57708</v>
      </c>
      <c r="O53759" s="253">
        <v>991081377</v>
      </c>
    </row>
    <row r="53760" spans="14:15" ht="22.5" customHeight="1">
      <c r="N53760" s="255" t="s">
        <v>57709</v>
      </c>
      <c r="O53760" s="253">
        <v>990752674</v>
      </c>
    </row>
    <row r="53761" spans="14:15" ht="22.5" customHeight="1">
      <c r="N53761" s="255" t="s">
        <v>57710</v>
      </c>
      <c r="O53761" s="253">
        <v>990631960</v>
      </c>
    </row>
    <row r="53762" spans="14:15" ht="22.5" customHeight="1">
      <c r="N53762" s="255" t="s">
        <v>57711</v>
      </c>
      <c r="O53762" s="253">
        <v>991113539</v>
      </c>
    </row>
    <row r="53763" spans="14:15" ht="22.5" customHeight="1">
      <c r="N53763" s="255" t="s">
        <v>57712</v>
      </c>
      <c r="O53763" s="253">
        <v>991316981</v>
      </c>
    </row>
    <row r="53764" spans="14:15" ht="22.5" customHeight="1">
      <c r="N53764" s="255" t="s">
        <v>57713</v>
      </c>
      <c r="O53764" s="253">
        <v>990529960</v>
      </c>
    </row>
    <row r="53765" spans="14:15" ht="22.5" customHeight="1">
      <c r="N53765" s="255" t="s">
        <v>57714</v>
      </c>
      <c r="O53765" s="253">
        <v>990798908</v>
      </c>
    </row>
    <row r="53766" spans="14:15" ht="22.5" customHeight="1">
      <c r="N53766" s="255" t="s">
        <v>57715</v>
      </c>
      <c r="O53766" s="253">
        <v>990679434</v>
      </c>
    </row>
    <row r="53767" spans="14:15" ht="22.5" customHeight="1">
      <c r="N53767" s="255" t="s">
        <v>57716</v>
      </c>
      <c r="O53767" s="253">
        <v>990818806</v>
      </c>
    </row>
    <row r="53768" spans="14:15" ht="22.5" customHeight="1">
      <c r="N53768" s="255" t="s">
        <v>57717</v>
      </c>
      <c r="O53768" s="253">
        <v>991372985</v>
      </c>
    </row>
    <row r="53769" spans="14:15" ht="22.5" customHeight="1">
      <c r="N53769" s="255" t="s">
        <v>57718</v>
      </c>
      <c r="O53769" s="253">
        <v>990782824</v>
      </c>
    </row>
    <row r="53770" spans="14:15" ht="22.5" customHeight="1">
      <c r="N53770" s="255" t="s">
        <v>57719</v>
      </c>
      <c r="O53770" s="253">
        <v>990712002</v>
      </c>
    </row>
    <row r="53771" spans="14:15" ht="22.5" customHeight="1">
      <c r="N53771" s="255" t="s">
        <v>57720</v>
      </c>
      <c r="O53771" s="253">
        <v>990883695</v>
      </c>
    </row>
    <row r="53772" spans="14:15" ht="22.5" customHeight="1">
      <c r="N53772" s="255" t="s">
        <v>57721</v>
      </c>
      <c r="O53772" s="253">
        <v>990929919</v>
      </c>
    </row>
    <row r="53773" spans="14:15" ht="22.5" customHeight="1">
      <c r="N53773" s="255" t="s">
        <v>57722</v>
      </c>
      <c r="O53773" s="253">
        <v>990682962</v>
      </c>
    </row>
    <row r="53774" spans="14:15" ht="22.5" customHeight="1">
      <c r="N53774" s="255" t="s">
        <v>57723</v>
      </c>
      <c r="O53774" s="253">
        <v>991093920</v>
      </c>
    </row>
    <row r="53775" spans="14:15" ht="22.5" customHeight="1">
      <c r="N53775" s="255" t="s">
        <v>3147</v>
      </c>
      <c r="O53775" s="253">
        <v>991303949</v>
      </c>
    </row>
    <row r="53776" spans="14:15" ht="22.5" customHeight="1">
      <c r="N53776" s="255" t="s">
        <v>57724</v>
      </c>
      <c r="O53776" s="253">
        <v>990619165</v>
      </c>
    </row>
    <row r="53777" spans="14:15" ht="22.5" customHeight="1">
      <c r="N53777" s="255" t="s">
        <v>57725</v>
      </c>
      <c r="O53777" s="253">
        <v>990844809</v>
      </c>
    </row>
    <row r="53778" spans="14:15" ht="22.5" customHeight="1">
      <c r="N53778" s="255" t="s">
        <v>57726</v>
      </c>
      <c r="O53778" s="253">
        <v>991415000</v>
      </c>
    </row>
    <row r="53779" spans="14:15" ht="22.5" customHeight="1">
      <c r="N53779" s="255" t="s">
        <v>57727</v>
      </c>
      <c r="O53779" s="253">
        <v>991127636</v>
      </c>
    </row>
    <row r="53780" spans="14:15" ht="22.5" customHeight="1">
      <c r="N53780" s="255" t="s">
        <v>57728</v>
      </c>
      <c r="O53780" s="253">
        <v>990662698</v>
      </c>
    </row>
    <row r="53781" spans="14:15" ht="22.5" customHeight="1">
      <c r="N53781" s="255" t="s">
        <v>57729</v>
      </c>
      <c r="O53781" s="253">
        <v>990711474</v>
      </c>
    </row>
    <row r="53782" spans="14:15" ht="22.5" customHeight="1">
      <c r="N53782" s="255" t="s">
        <v>57730</v>
      </c>
      <c r="O53782" s="253">
        <v>990622990</v>
      </c>
    </row>
    <row r="53783" spans="14:15" ht="22.5" customHeight="1">
      <c r="N53783" s="255" t="s">
        <v>57731</v>
      </c>
      <c r="O53783" s="253">
        <v>991123319</v>
      </c>
    </row>
    <row r="53784" spans="14:15" ht="22.5" customHeight="1">
      <c r="N53784" s="255" t="s">
        <v>57732</v>
      </c>
      <c r="O53784" s="253">
        <v>991052080</v>
      </c>
    </row>
    <row r="53785" spans="14:15" ht="22.5" customHeight="1">
      <c r="N53785" s="255" t="s">
        <v>57733</v>
      </c>
      <c r="O53785" s="253">
        <v>990513567</v>
      </c>
    </row>
    <row r="53786" spans="14:15" ht="22.5" customHeight="1">
      <c r="N53786" s="255" t="s">
        <v>57734</v>
      </c>
      <c r="O53786" s="253">
        <v>991450225</v>
      </c>
    </row>
    <row r="53787" spans="14:15" ht="22.5" customHeight="1">
      <c r="N53787" s="255" t="s">
        <v>57735</v>
      </c>
      <c r="O53787" s="253">
        <v>991446198</v>
      </c>
    </row>
    <row r="53788" spans="14:15" ht="22.5" customHeight="1">
      <c r="N53788" s="255" t="s">
        <v>57736</v>
      </c>
      <c r="O53788" s="253">
        <v>991562250</v>
      </c>
    </row>
    <row r="53789" spans="14:15" ht="22.5" customHeight="1">
      <c r="N53789" s="255" t="s">
        <v>57737</v>
      </c>
      <c r="O53789" s="253">
        <v>991197128</v>
      </c>
    </row>
    <row r="53790" spans="14:15" ht="22.5" customHeight="1">
      <c r="N53790" s="255" t="s">
        <v>57738</v>
      </c>
      <c r="O53790" s="253">
        <v>990655586</v>
      </c>
    </row>
    <row r="53791" spans="14:15" ht="22.5" customHeight="1">
      <c r="N53791" s="255" t="s">
        <v>57739</v>
      </c>
      <c r="O53791" s="253">
        <v>991059509</v>
      </c>
    </row>
    <row r="53792" spans="14:15" ht="22.5" customHeight="1">
      <c r="N53792" s="255" t="s">
        <v>57740</v>
      </c>
      <c r="O53792" s="253">
        <v>991438164</v>
      </c>
    </row>
    <row r="53793" spans="14:15" ht="22.5" customHeight="1">
      <c r="N53793" s="255" t="s">
        <v>57741</v>
      </c>
      <c r="O53793" s="253">
        <v>991439560</v>
      </c>
    </row>
    <row r="53794" spans="14:15" ht="22.5" customHeight="1">
      <c r="N53794" s="255" t="s">
        <v>281</v>
      </c>
      <c r="O53794" s="253">
        <v>991279725</v>
      </c>
    </row>
    <row r="53795" spans="14:15" ht="22.5" customHeight="1">
      <c r="N53795" s="255" t="s">
        <v>57742</v>
      </c>
      <c r="O53795" s="253">
        <v>991375251</v>
      </c>
    </row>
    <row r="53796" spans="14:15" ht="22.5" customHeight="1">
      <c r="N53796" s="255" t="s">
        <v>57743</v>
      </c>
      <c r="O53796" s="253">
        <v>990592236</v>
      </c>
    </row>
    <row r="53797" spans="14:15" ht="22.5" customHeight="1">
      <c r="N53797" s="255" t="s">
        <v>57744</v>
      </c>
      <c r="O53797" s="253">
        <v>990589168</v>
      </c>
    </row>
    <row r="53798" spans="14:15" ht="22.5" customHeight="1">
      <c r="N53798" s="255" t="s">
        <v>57745</v>
      </c>
      <c r="O53798" s="253">
        <v>990810779</v>
      </c>
    </row>
    <row r="53799" spans="14:15" ht="22.5" customHeight="1">
      <c r="N53799" s="255" t="s">
        <v>57746</v>
      </c>
      <c r="O53799" s="253">
        <v>991403220</v>
      </c>
    </row>
    <row r="53800" spans="14:15" ht="22.5" customHeight="1">
      <c r="N53800" s="255" t="s">
        <v>57747</v>
      </c>
      <c r="O53800" s="253">
        <v>990817770</v>
      </c>
    </row>
    <row r="53801" spans="14:15" ht="22.5" customHeight="1">
      <c r="N53801" s="255" t="s">
        <v>57748</v>
      </c>
      <c r="O53801" s="253">
        <v>990842868</v>
      </c>
    </row>
    <row r="53802" spans="14:15" ht="22.5" customHeight="1">
      <c r="N53802" s="255" t="s">
        <v>4805</v>
      </c>
      <c r="O53802" s="253">
        <v>991379266</v>
      </c>
    </row>
    <row r="53803" spans="14:15" ht="22.5" customHeight="1">
      <c r="N53803" s="255" t="s">
        <v>57749</v>
      </c>
      <c r="O53803" s="253">
        <v>991058444</v>
      </c>
    </row>
    <row r="53804" spans="14:15" ht="22.5" customHeight="1">
      <c r="N53804" s="255" t="s">
        <v>57750</v>
      </c>
      <c r="O53804" s="253">
        <v>991283282</v>
      </c>
    </row>
    <row r="53805" spans="14:15" ht="22.5" customHeight="1">
      <c r="N53805" s="255" t="s">
        <v>57751</v>
      </c>
      <c r="O53805" s="253">
        <v>991203679</v>
      </c>
    </row>
    <row r="53806" spans="14:15" ht="22.5" customHeight="1">
      <c r="N53806" s="255" t="s">
        <v>57752</v>
      </c>
      <c r="O53806" s="253">
        <v>990947076</v>
      </c>
    </row>
    <row r="53807" spans="14:15" ht="22.5" customHeight="1">
      <c r="N53807" s="255" t="s">
        <v>1621</v>
      </c>
      <c r="O53807" s="253">
        <v>991129902</v>
      </c>
    </row>
    <row r="53808" spans="14:15" ht="22.5" customHeight="1">
      <c r="N53808" s="255" t="s">
        <v>57753</v>
      </c>
      <c r="O53808" s="253">
        <v>990882738</v>
      </c>
    </row>
    <row r="53809" spans="14:15" ht="22.5" customHeight="1">
      <c r="N53809" s="255" t="s">
        <v>57754</v>
      </c>
      <c r="O53809" s="253">
        <v>991112712</v>
      </c>
    </row>
    <row r="53810" spans="14:15" ht="22.5" customHeight="1">
      <c r="N53810" s="255" t="s">
        <v>57755</v>
      </c>
      <c r="O53810" s="253">
        <v>991490420</v>
      </c>
    </row>
    <row r="53811" spans="14:15" ht="22.5" customHeight="1">
      <c r="N53811" s="255" t="s">
        <v>57756</v>
      </c>
      <c r="O53811" s="253">
        <v>990720622</v>
      </c>
    </row>
    <row r="53812" spans="14:15" ht="22.5" customHeight="1">
      <c r="N53812" s="255" t="s">
        <v>57757</v>
      </c>
      <c r="O53812" s="253">
        <v>991155118</v>
      </c>
    </row>
    <row r="53813" spans="14:15" ht="22.5" customHeight="1">
      <c r="N53813" s="255" t="s">
        <v>57758</v>
      </c>
      <c r="O53813" s="253">
        <v>991032396</v>
      </c>
    </row>
    <row r="53814" spans="14:15" ht="22.5" customHeight="1">
      <c r="N53814" s="255" t="s">
        <v>57759</v>
      </c>
      <c r="O53814" s="253">
        <v>991424469</v>
      </c>
    </row>
    <row r="53815" spans="14:15" ht="22.5" customHeight="1">
      <c r="N53815" s="255" t="s">
        <v>57760</v>
      </c>
      <c r="O53815" s="253">
        <v>990648310</v>
      </c>
    </row>
    <row r="53816" spans="14:15" ht="22.5" customHeight="1">
      <c r="N53816" s="255" t="s">
        <v>2319</v>
      </c>
      <c r="O53816" s="253">
        <v>991493074</v>
      </c>
    </row>
    <row r="53817" spans="14:15" ht="22.5" customHeight="1">
      <c r="N53817" s="255" t="s">
        <v>57761</v>
      </c>
      <c r="O53817" s="253">
        <v>991306557</v>
      </c>
    </row>
    <row r="53818" spans="14:15" ht="22.5" customHeight="1">
      <c r="N53818" s="255" t="s">
        <v>57762</v>
      </c>
      <c r="O53818" s="253">
        <v>991512452</v>
      </c>
    </row>
    <row r="53819" spans="14:15" ht="22.5" customHeight="1">
      <c r="N53819" s="255" t="s">
        <v>57763</v>
      </c>
      <c r="O53819" s="253">
        <v>991143434</v>
      </c>
    </row>
    <row r="53820" spans="14:15" ht="22.5" customHeight="1">
      <c r="N53820" s="255" t="s">
        <v>57764</v>
      </c>
      <c r="O53820" s="253">
        <v>991474817</v>
      </c>
    </row>
    <row r="53821" spans="14:15" ht="22.5" customHeight="1">
      <c r="N53821" s="255" t="s">
        <v>57765</v>
      </c>
      <c r="O53821" s="253">
        <v>990952901</v>
      </c>
    </row>
    <row r="53822" spans="14:15" ht="22.5" customHeight="1">
      <c r="N53822" s="255" t="s">
        <v>57766</v>
      </c>
      <c r="O53822" s="253">
        <v>991081851</v>
      </c>
    </row>
    <row r="53823" spans="14:15" ht="22.5" customHeight="1">
      <c r="N53823" s="255" t="s">
        <v>57767</v>
      </c>
      <c r="O53823" s="253">
        <v>990827811</v>
      </c>
    </row>
    <row r="53824" spans="14:15" ht="22.5" customHeight="1">
      <c r="N53824" s="255" t="s">
        <v>57768</v>
      </c>
      <c r="O53824" s="253">
        <v>990985616</v>
      </c>
    </row>
    <row r="53825" spans="14:15" ht="22.5" customHeight="1">
      <c r="N53825" s="255" t="s">
        <v>57769</v>
      </c>
      <c r="O53825" s="253">
        <v>991018350</v>
      </c>
    </row>
    <row r="53826" spans="14:15" ht="22.5" customHeight="1">
      <c r="N53826" s="255" t="s">
        <v>57770</v>
      </c>
      <c r="O53826" s="253">
        <v>991571584</v>
      </c>
    </row>
    <row r="53827" spans="14:15" ht="22.5" customHeight="1">
      <c r="N53827" s="255" t="s">
        <v>57771</v>
      </c>
      <c r="O53827" s="253">
        <v>991215671</v>
      </c>
    </row>
    <row r="53828" spans="14:15" ht="22.5" customHeight="1">
      <c r="N53828" s="255" t="s">
        <v>57772</v>
      </c>
      <c r="O53828" s="253">
        <v>991247412</v>
      </c>
    </row>
    <row r="53829" spans="14:15" ht="22.5" customHeight="1">
      <c r="N53829" s="255" t="s">
        <v>57773</v>
      </c>
      <c r="O53829" s="253">
        <v>991414809</v>
      </c>
    </row>
    <row r="53830" spans="14:15" ht="22.5" customHeight="1">
      <c r="N53830" s="255" t="s">
        <v>57774</v>
      </c>
      <c r="O53830" s="253">
        <v>990770784</v>
      </c>
    </row>
    <row r="53831" spans="14:15" ht="22.5" customHeight="1">
      <c r="N53831" s="255" t="s">
        <v>57775</v>
      </c>
      <c r="O53831" s="253">
        <v>990743238</v>
      </c>
    </row>
    <row r="53832" spans="14:15" ht="22.5" customHeight="1">
      <c r="N53832" s="255" t="s">
        <v>57776</v>
      </c>
      <c r="O53832" s="253">
        <v>990806000</v>
      </c>
    </row>
    <row r="53833" spans="14:15" ht="22.5" customHeight="1">
      <c r="N53833" s="255" t="s">
        <v>57777</v>
      </c>
      <c r="O53833" s="253">
        <v>991154840</v>
      </c>
    </row>
    <row r="53834" spans="14:15" ht="22.5" customHeight="1">
      <c r="N53834" s="255" t="s">
        <v>57778</v>
      </c>
      <c r="O53834" s="253">
        <v>991506836</v>
      </c>
    </row>
    <row r="53835" spans="14:15" ht="22.5" customHeight="1">
      <c r="N53835" s="255" t="s">
        <v>57779</v>
      </c>
      <c r="O53835" s="253">
        <v>991309202</v>
      </c>
    </row>
    <row r="53836" spans="14:15" ht="22.5" customHeight="1">
      <c r="N53836" s="255" t="s">
        <v>57780</v>
      </c>
      <c r="O53836" s="253">
        <v>990866886</v>
      </c>
    </row>
    <row r="53837" spans="14:15" ht="22.5" customHeight="1">
      <c r="N53837" s="255" t="s">
        <v>57781</v>
      </c>
      <c r="O53837" s="253">
        <v>991145858</v>
      </c>
    </row>
    <row r="53838" spans="14:15" ht="22.5" customHeight="1">
      <c r="N53838" s="255" t="s">
        <v>57782</v>
      </c>
      <c r="O53838" s="253">
        <v>991140619</v>
      </c>
    </row>
    <row r="53839" spans="14:15" ht="22.5" customHeight="1">
      <c r="N53839" s="255" t="s">
        <v>57783</v>
      </c>
      <c r="O53839" s="253">
        <v>990886073</v>
      </c>
    </row>
    <row r="53840" spans="14:15" ht="22.5" customHeight="1">
      <c r="N53840" s="255" t="s">
        <v>57784</v>
      </c>
      <c r="O53840" s="253">
        <v>991434924</v>
      </c>
    </row>
    <row r="53841" spans="14:15" ht="22.5" customHeight="1">
      <c r="N53841" s="255" t="s">
        <v>57785</v>
      </c>
      <c r="O53841" s="253">
        <v>991344760</v>
      </c>
    </row>
    <row r="53842" spans="14:15" ht="22.5" customHeight="1">
      <c r="N53842" s="255" t="s">
        <v>57786</v>
      </c>
      <c r="O53842" s="253">
        <v>990730804</v>
      </c>
    </row>
    <row r="53843" spans="14:15" ht="22.5" customHeight="1">
      <c r="N53843" s="255" t="s">
        <v>57787</v>
      </c>
      <c r="O53843" s="253">
        <v>991289913</v>
      </c>
    </row>
    <row r="53844" spans="14:15" ht="22.5" customHeight="1">
      <c r="N53844" s="255" t="s">
        <v>57788</v>
      </c>
      <c r="O53844" s="253">
        <v>991403622</v>
      </c>
    </row>
    <row r="53845" spans="14:15" ht="22.5" customHeight="1">
      <c r="N53845" s="255" t="s">
        <v>57789</v>
      </c>
      <c r="O53845" s="253">
        <v>991460324</v>
      </c>
    </row>
    <row r="53846" spans="14:15" ht="22.5" customHeight="1">
      <c r="N53846" s="255" t="s">
        <v>57790</v>
      </c>
      <c r="O53846" s="253">
        <v>991422973</v>
      </c>
    </row>
    <row r="53847" spans="14:15" ht="22.5" customHeight="1">
      <c r="N53847" s="255" t="s">
        <v>57791</v>
      </c>
      <c r="O53847" s="253">
        <v>990728888</v>
      </c>
    </row>
    <row r="53848" spans="14:15" ht="22.5" customHeight="1">
      <c r="N53848" s="255" t="s">
        <v>57792</v>
      </c>
      <c r="O53848" s="253">
        <v>990855760</v>
      </c>
    </row>
    <row r="53849" spans="14:15" ht="22.5" customHeight="1">
      <c r="N53849" s="255" t="s">
        <v>57793</v>
      </c>
      <c r="O53849" s="253">
        <v>991197453</v>
      </c>
    </row>
    <row r="53850" spans="14:15" ht="22.5" customHeight="1">
      <c r="N53850" s="255" t="s">
        <v>57794</v>
      </c>
      <c r="O53850" s="253">
        <v>990716030</v>
      </c>
    </row>
    <row r="53851" spans="14:15" ht="22.5" customHeight="1">
      <c r="N53851" s="255" t="s">
        <v>57795</v>
      </c>
      <c r="O53851" s="253">
        <v>991487748</v>
      </c>
    </row>
    <row r="53852" spans="14:15" ht="22.5" customHeight="1">
      <c r="N53852" s="255" t="s">
        <v>57796</v>
      </c>
      <c r="O53852" s="253">
        <v>991563509</v>
      </c>
    </row>
    <row r="53853" spans="14:15" ht="22.5" customHeight="1">
      <c r="N53853" s="255" t="s">
        <v>57797</v>
      </c>
      <c r="O53853" s="253">
        <v>990605482</v>
      </c>
    </row>
    <row r="53854" spans="14:15" ht="22.5" customHeight="1">
      <c r="N53854" s="255" t="s">
        <v>57798</v>
      </c>
      <c r="O53854" s="253">
        <v>990954780</v>
      </c>
    </row>
    <row r="53855" spans="14:15" ht="22.5" customHeight="1">
      <c r="N53855" s="255" t="s">
        <v>57799</v>
      </c>
      <c r="O53855" s="253">
        <v>991292996</v>
      </c>
    </row>
    <row r="53856" spans="14:15" ht="22.5" customHeight="1">
      <c r="N53856" s="255" t="s">
        <v>57800</v>
      </c>
      <c r="O53856" s="253">
        <v>991437940</v>
      </c>
    </row>
    <row r="53857" spans="14:15" ht="22.5" customHeight="1">
      <c r="N53857" s="255" t="s">
        <v>57801</v>
      </c>
      <c r="O53857" s="253">
        <v>990782020</v>
      </c>
    </row>
    <row r="53858" spans="14:15" ht="22.5" customHeight="1">
      <c r="N53858" s="255" t="s">
        <v>57802</v>
      </c>
      <c r="O53858" s="253">
        <v>990747325</v>
      </c>
    </row>
    <row r="53859" spans="14:15" ht="22.5" customHeight="1">
      <c r="N53859" s="255" t="s">
        <v>57803</v>
      </c>
      <c r="O53859" s="253">
        <v>991142305</v>
      </c>
    </row>
    <row r="53860" spans="14:15" ht="22.5" customHeight="1">
      <c r="N53860" s="255" t="s">
        <v>57804</v>
      </c>
      <c r="O53860" s="253">
        <v>991152485</v>
      </c>
    </row>
    <row r="53861" spans="14:15" ht="22.5" customHeight="1">
      <c r="N53861" s="255" t="s">
        <v>57805</v>
      </c>
      <c r="O53861" s="253">
        <v>991052016</v>
      </c>
    </row>
    <row r="53862" spans="14:15" ht="22.5" customHeight="1">
      <c r="N53862" s="255" t="s">
        <v>57806</v>
      </c>
      <c r="O53862" s="253">
        <v>991033272</v>
      </c>
    </row>
    <row r="53863" spans="14:15" ht="22.5" customHeight="1">
      <c r="N53863" s="255" t="s">
        <v>57807</v>
      </c>
      <c r="O53863" s="253">
        <v>990280407</v>
      </c>
    </row>
    <row r="53864" spans="14:15" ht="22.5" customHeight="1">
      <c r="N53864" s="255" t="s">
        <v>57808</v>
      </c>
      <c r="O53864" s="253">
        <v>990737019</v>
      </c>
    </row>
    <row r="53865" spans="14:15" ht="22.5" customHeight="1">
      <c r="N53865" s="255" t="s">
        <v>57809</v>
      </c>
      <c r="O53865" s="253">
        <v>990505013</v>
      </c>
    </row>
    <row r="53866" spans="14:15" ht="22.5" customHeight="1">
      <c r="N53866" s="255" t="s">
        <v>57810</v>
      </c>
      <c r="O53866" s="253">
        <v>991063340</v>
      </c>
    </row>
    <row r="53867" spans="14:15" ht="22.5" customHeight="1">
      <c r="N53867" s="255" t="s">
        <v>57811</v>
      </c>
      <c r="O53867" s="253">
        <v>990791303</v>
      </c>
    </row>
    <row r="53868" spans="14:15" ht="22.5" customHeight="1">
      <c r="N53868" s="255" t="s">
        <v>57812</v>
      </c>
      <c r="O53868" s="253">
        <v>991076502</v>
      </c>
    </row>
    <row r="53869" spans="14:15" ht="22.5" customHeight="1">
      <c r="N53869" s="255" t="s">
        <v>57813</v>
      </c>
      <c r="O53869" s="253">
        <v>991551400</v>
      </c>
    </row>
    <row r="53870" spans="14:15" ht="22.5" customHeight="1">
      <c r="N53870" s="255" t="s">
        <v>57814</v>
      </c>
      <c r="O53870" s="253">
        <v>991395650</v>
      </c>
    </row>
    <row r="53871" spans="14:15" ht="22.5" customHeight="1">
      <c r="N53871" s="255" t="s">
        <v>57815</v>
      </c>
      <c r="O53871" s="253">
        <v>991329570</v>
      </c>
    </row>
    <row r="53872" spans="14:15" ht="22.5" customHeight="1">
      <c r="N53872" s="255" t="s">
        <v>57816</v>
      </c>
      <c r="O53872" s="253">
        <v>991051790</v>
      </c>
    </row>
    <row r="53873" spans="14:15" ht="22.5" customHeight="1">
      <c r="N53873" s="255" t="s">
        <v>57817</v>
      </c>
      <c r="O53873" s="253">
        <v>991016026</v>
      </c>
    </row>
    <row r="53874" spans="14:15" ht="22.5" customHeight="1">
      <c r="N53874" s="255" t="s">
        <v>57818</v>
      </c>
      <c r="O53874" s="253">
        <v>990291670</v>
      </c>
    </row>
    <row r="53875" spans="14:15" ht="22.5" customHeight="1">
      <c r="N53875" s="255" t="s">
        <v>57819</v>
      </c>
      <c r="O53875" s="253">
        <v>991236489</v>
      </c>
    </row>
    <row r="53876" spans="14:15" ht="22.5" customHeight="1">
      <c r="N53876" s="255" t="s">
        <v>57820</v>
      </c>
      <c r="O53876" s="253">
        <v>990988218</v>
      </c>
    </row>
    <row r="53877" spans="14:15" ht="22.5" customHeight="1">
      <c r="N53877" s="255" t="s">
        <v>57821</v>
      </c>
      <c r="O53877" s="253">
        <v>990585383</v>
      </c>
    </row>
    <row r="53878" spans="14:15" ht="22.5" customHeight="1">
      <c r="N53878" s="255" t="s">
        <v>57822</v>
      </c>
      <c r="O53878" s="253">
        <v>991193018</v>
      </c>
    </row>
    <row r="53879" spans="14:15" ht="22.5" customHeight="1">
      <c r="N53879" s="255" t="s">
        <v>57823</v>
      </c>
      <c r="O53879" s="253">
        <v>991424937</v>
      </c>
    </row>
    <row r="53880" spans="14:15" ht="22.5" customHeight="1">
      <c r="N53880" s="255" t="s">
        <v>57824</v>
      </c>
      <c r="O53880" s="253">
        <v>991567861</v>
      </c>
    </row>
    <row r="53881" spans="14:15" ht="22.5" customHeight="1">
      <c r="N53881" s="255" t="s">
        <v>57825</v>
      </c>
      <c r="O53881" s="253">
        <v>991121289</v>
      </c>
    </row>
    <row r="53882" spans="14:15" ht="22.5" customHeight="1">
      <c r="N53882" s="255" t="s">
        <v>57826</v>
      </c>
      <c r="O53882" s="253">
        <v>991367866</v>
      </c>
    </row>
    <row r="53883" spans="14:15" ht="22.5" customHeight="1">
      <c r="N53883" s="255" t="s">
        <v>57827</v>
      </c>
      <c r="O53883" s="253">
        <v>991529688</v>
      </c>
    </row>
    <row r="53884" spans="14:15" ht="22.5" customHeight="1">
      <c r="N53884" s="255" t="s">
        <v>57828</v>
      </c>
      <c r="O53884" s="253">
        <v>991143210</v>
      </c>
    </row>
    <row r="53885" spans="14:15" ht="22.5" customHeight="1">
      <c r="N53885" s="255" t="s">
        <v>57829</v>
      </c>
      <c r="O53885" s="253">
        <v>990790574</v>
      </c>
    </row>
    <row r="53886" spans="14:15" ht="22.5" customHeight="1">
      <c r="N53886" s="255" t="s">
        <v>57830</v>
      </c>
      <c r="O53886" s="253">
        <v>991153645</v>
      </c>
    </row>
    <row r="53887" spans="14:15" ht="22.5" customHeight="1">
      <c r="N53887" s="255" t="s">
        <v>57831</v>
      </c>
      <c r="O53887" s="253">
        <v>991204615</v>
      </c>
    </row>
    <row r="53888" spans="14:15" ht="22.5" customHeight="1">
      <c r="N53888" s="255" t="s">
        <v>57832</v>
      </c>
      <c r="O53888" s="253">
        <v>991353930</v>
      </c>
    </row>
    <row r="53889" spans="14:15" ht="22.5" customHeight="1">
      <c r="N53889" s="255" t="s">
        <v>57833</v>
      </c>
      <c r="O53889" s="253">
        <v>991118264</v>
      </c>
    </row>
    <row r="53890" spans="14:15" ht="22.5" customHeight="1">
      <c r="N53890" s="255" t="s">
        <v>57834</v>
      </c>
      <c r="O53890" s="253">
        <v>991278393</v>
      </c>
    </row>
    <row r="53891" spans="14:15" ht="22.5" customHeight="1">
      <c r="N53891" s="255" t="s">
        <v>57835</v>
      </c>
      <c r="O53891" s="253">
        <v>990978770</v>
      </c>
    </row>
    <row r="53892" spans="14:15" ht="22.5" customHeight="1">
      <c r="N53892" s="255" t="s">
        <v>57836</v>
      </c>
      <c r="O53892" s="253">
        <v>991273303</v>
      </c>
    </row>
    <row r="53893" spans="14:15" ht="22.5" customHeight="1">
      <c r="N53893" s="255" t="s">
        <v>57837</v>
      </c>
      <c r="O53893" s="253">
        <v>991394857</v>
      </c>
    </row>
    <row r="53894" spans="14:15" ht="22.5" customHeight="1">
      <c r="N53894" s="255" t="s">
        <v>57838</v>
      </c>
      <c r="O53894" s="253">
        <v>991178792</v>
      </c>
    </row>
    <row r="53895" spans="14:15" ht="22.5" customHeight="1">
      <c r="N53895" s="255" t="s">
        <v>57839</v>
      </c>
      <c r="O53895" s="253">
        <v>990960421</v>
      </c>
    </row>
    <row r="53896" spans="14:15" ht="22.5" customHeight="1">
      <c r="N53896" s="255" t="s">
        <v>57840</v>
      </c>
      <c r="O53896" s="253">
        <v>991481510</v>
      </c>
    </row>
    <row r="53897" spans="14:15" ht="22.5" customHeight="1">
      <c r="N53897" s="255" t="s">
        <v>57841</v>
      </c>
      <c r="O53897" s="253">
        <v>990686210</v>
      </c>
    </row>
    <row r="53898" spans="14:15" ht="22.5" customHeight="1">
      <c r="N53898" s="255" t="s">
        <v>57842</v>
      </c>
      <c r="O53898" s="253">
        <v>990967676</v>
      </c>
    </row>
    <row r="53899" spans="14:15" ht="22.5" customHeight="1">
      <c r="N53899" s="255" t="s">
        <v>57843</v>
      </c>
      <c r="O53899" s="253">
        <v>990919418</v>
      </c>
    </row>
    <row r="53900" spans="14:15" ht="22.5" customHeight="1">
      <c r="N53900" s="255" t="s">
        <v>57844</v>
      </c>
      <c r="O53900" s="253">
        <v>990607185</v>
      </c>
    </row>
    <row r="53901" spans="14:15" ht="22.5" customHeight="1">
      <c r="N53901" s="255" t="s">
        <v>57845</v>
      </c>
      <c r="O53901" s="253">
        <v>991447743</v>
      </c>
    </row>
    <row r="53902" spans="14:15" ht="22.5" customHeight="1">
      <c r="N53902" s="255" t="s">
        <v>57846</v>
      </c>
      <c r="O53902" s="253">
        <v>991154892</v>
      </c>
    </row>
    <row r="53903" spans="14:15" ht="22.5" customHeight="1">
      <c r="N53903" s="255" t="s">
        <v>57847</v>
      </c>
      <c r="O53903" s="253">
        <v>991220376</v>
      </c>
    </row>
    <row r="53904" spans="14:15" ht="22.5" customHeight="1">
      <c r="N53904" s="255" t="s">
        <v>57848</v>
      </c>
      <c r="O53904" s="253">
        <v>990703090</v>
      </c>
    </row>
    <row r="53905" spans="14:15" ht="22.5" customHeight="1">
      <c r="N53905" s="255" t="s">
        <v>57849</v>
      </c>
      <c r="O53905" s="253">
        <v>991535890</v>
      </c>
    </row>
    <row r="53906" spans="14:15" ht="22.5" customHeight="1">
      <c r="N53906" s="255" t="s">
        <v>57850</v>
      </c>
      <c r="O53906" s="253">
        <v>990730247</v>
      </c>
    </row>
    <row r="53907" spans="14:15" ht="22.5" customHeight="1">
      <c r="N53907" s="255" t="s">
        <v>57851</v>
      </c>
      <c r="O53907" s="253">
        <v>990974587</v>
      </c>
    </row>
    <row r="53908" spans="14:15" ht="22.5" customHeight="1">
      <c r="N53908" s="255" t="s">
        <v>57852</v>
      </c>
      <c r="O53908" s="253">
        <v>991336370</v>
      </c>
    </row>
    <row r="53909" spans="14:15" ht="22.5" customHeight="1">
      <c r="N53909" s="255" t="s">
        <v>57853</v>
      </c>
      <c r="O53909" s="253">
        <v>990976014</v>
      </c>
    </row>
    <row r="53910" spans="14:15" ht="22.5" customHeight="1">
      <c r="N53910" s="255" t="s">
        <v>57854</v>
      </c>
      <c r="O53910" s="253">
        <v>991038720</v>
      </c>
    </row>
    <row r="53911" spans="14:15" ht="22.5" customHeight="1">
      <c r="N53911" s="255" t="s">
        <v>57855</v>
      </c>
      <c r="O53911" s="253">
        <v>991431736</v>
      </c>
    </row>
    <row r="53912" spans="14:15" ht="22.5" customHeight="1">
      <c r="N53912" s="255" t="s">
        <v>57856</v>
      </c>
      <c r="O53912" s="253">
        <v>990914295</v>
      </c>
    </row>
    <row r="53913" spans="14:15" ht="22.5" customHeight="1">
      <c r="N53913" s="255" t="s">
        <v>57857</v>
      </c>
      <c r="O53913" s="253">
        <v>990649410</v>
      </c>
    </row>
    <row r="53914" spans="14:15" ht="22.5" customHeight="1">
      <c r="N53914" s="255" t="s">
        <v>57858</v>
      </c>
      <c r="O53914" s="253">
        <v>990697998</v>
      </c>
    </row>
    <row r="53915" spans="14:15" ht="22.5" customHeight="1">
      <c r="N53915" s="255" t="s">
        <v>57859</v>
      </c>
      <c r="O53915" s="253">
        <v>990551349</v>
      </c>
    </row>
    <row r="53916" spans="14:15" ht="22.5" customHeight="1">
      <c r="N53916" s="255" t="s">
        <v>57860</v>
      </c>
      <c r="O53916" s="253">
        <v>991050922</v>
      </c>
    </row>
    <row r="53917" spans="14:15" ht="22.5" customHeight="1">
      <c r="N53917" s="255" t="s">
        <v>57861</v>
      </c>
      <c r="O53917" s="253">
        <v>991462180</v>
      </c>
    </row>
    <row r="53918" spans="14:15" ht="22.5" customHeight="1">
      <c r="N53918" s="255" t="s">
        <v>57862</v>
      </c>
      <c r="O53918" s="253">
        <v>991370874</v>
      </c>
    </row>
    <row r="53919" spans="14:15" ht="22.5" customHeight="1">
      <c r="N53919" s="255" t="s">
        <v>57863</v>
      </c>
      <c r="O53919" s="253">
        <v>990890880</v>
      </c>
    </row>
    <row r="53920" spans="14:15" ht="22.5" customHeight="1">
      <c r="N53920" s="255" t="s">
        <v>57864</v>
      </c>
      <c r="O53920" s="253">
        <v>990904227</v>
      </c>
    </row>
    <row r="53921" spans="14:15" ht="22.5" customHeight="1">
      <c r="N53921" s="255" t="s">
        <v>57865</v>
      </c>
      <c r="O53921" s="253">
        <v>990531855</v>
      </c>
    </row>
    <row r="53922" spans="14:15" ht="22.5" customHeight="1">
      <c r="N53922" s="255" t="s">
        <v>57866</v>
      </c>
      <c r="O53922" s="253">
        <v>991557800</v>
      </c>
    </row>
    <row r="53923" spans="14:15" ht="22.5" customHeight="1">
      <c r="N53923" s="255" t="s">
        <v>57867</v>
      </c>
      <c r="O53923" s="253">
        <v>991409040</v>
      </c>
    </row>
    <row r="53924" spans="14:15" ht="22.5" customHeight="1">
      <c r="N53924" s="255" t="s">
        <v>57868</v>
      </c>
      <c r="O53924" s="253">
        <v>990597430</v>
      </c>
    </row>
    <row r="53925" spans="14:15" ht="22.5" customHeight="1">
      <c r="N53925" s="255" t="s">
        <v>57869</v>
      </c>
      <c r="O53925" s="253">
        <v>990638412</v>
      </c>
    </row>
    <row r="53926" spans="14:15" ht="22.5" customHeight="1">
      <c r="N53926" s="255" t="s">
        <v>1665</v>
      </c>
      <c r="O53926" s="253">
        <v>991319399</v>
      </c>
    </row>
    <row r="53927" spans="14:15" ht="22.5" customHeight="1">
      <c r="N53927" s="255" t="s">
        <v>57870</v>
      </c>
      <c r="O53927" s="253">
        <v>990362559</v>
      </c>
    </row>
    <row r="53928" spans="14:15" ht="22.5" customHeight="1">
      <c r="N53928" s="255" t="s">
        <v>57871</v>
      </c>
      <c r="O53928" s="253">
        <v>991008802</v>
      </c>
    </row>
    <row r="53929" spans="14:15" ht="22.5" customHeight="1">
      <c r="N53929" s="255" t="s">
        <v>57872</v>
      </c>
      <c r="O53929" s="253">
        <v>991001616</v>
      </c>
    </row>
    <row r="53930" spans="14:15" ht="22.5" customHeight="1">
      <c r="N53930" s="255" t="s">
        <v>57873</v>
      </c>
      <c r="O53930" s="253">
        <v>991342429</v>
      </c>
    </row>
    <row r="53931" spans="14:15" ht="22.5" customHeight="1">
      <c r="N53931" s="255" t="s">
        <v>57874</v>
      </c>
      <c r="O53931" s="253">
        <v>991461915</v>
      </c>
    </row>
    <row r="53932" spans="14:15" ht="22.5" customHeight="1">
      <c r="N53932" s="255" t="s">
        <v>57875</v>
      </c>
      <c r="O53932" s="253">
        <v>991448369</v>
      </c>
    </row>
    <row r="53933" spans="14:15" ht="22.5" customHeight="1">
      <c r="N53933" s="255" t="s">
        <v>57876</v>
      </c>
      <c r="O53933" s="253">
        <v>990756548</v>
      </c>
    </row>
    <row r="53934" spans="14:15" ht="22.5" customHeight="1">
      <c r="N53934" s="255" t="s">
        <v>57877</v>
      </c>
      <c r="O53934" s="253">
        <v>991248972</v>
      </c>
    </row>
    <row r="53935" spans="14:15" ht="22.5" customHeight="1">
      <c r="N53935" s="255" t="s">
        <v>57878</v>
      </c>
      <c r="O53935" s="253">
        <v>990585093</v>
      </c>
    </row>
    <row r="53936" spans="14:15" ht="22.5" customHeight="1">
      <c r="N53936" s="255" t="s">
        <v>57879</v>
      </c>
      <c r="O53936" s="253">
        <v>990414658</v>
      </c>
    </row>
    <row r="53937" spans="14:15" ht="22.5" customHeight="1">
      <c r="N53937" s="255" t="s">
        <v>57880</v>
      </c>
      <c r="O53937" s="253">
        <v>990832077</v>
      </c>
    </row>
    <row r="53938" spans="14:15" ht="22.5" customHeight="1">
      <c r="N53938" s="255" t="s">
        <v>57881</v>
      </c>
      <c r="O53938" s="253">
        <v>990370010</v>
      </c>
    </row>
    <row r="53939" spans="14:15" ht="22.5" customHeight="1">
      <c r="N53939" s="255" t="s">
        <v>57882</v>
      </c>
      <c r="O53939" s="253">
        <v>990247367</v>
      </c>
    </row>
    <row r="53940" spans="14:15" ht="22.5" customHeight="1">
      <c r="N53940" s="255" t="s">
        <v>57883</v>
      </c>
      <c r="O53940" s="253">
        <v>991344871</v>
      </c>
    </row>
    <row r="53941" spans="14:15" ht="22.5" customHeight="1">
      <c r="N53941" s="255" t="s">
        <v>57884</v>
      </c>
      <c r="O53941" s="253">
        <v>990274424</v>
      </c>
    </row>
    <row r="53942" spans="14:15" ht="22.5" customHeight="1">
      <c r="N53942" s="255" t="s">
        <v>57885</v>
      </c>
      <c r="O53942" s="253">
        <v>991441410</v>
      </c>
    </row>
    <row r="53943" spans="14:15" ht="22.5" customHeight="1">
      <c r="N53943" s="255" t="s">
        <v>57886</v>
      </c>
      <c r="O53943" s="253">
        <v>991068000</v>
      </c>
    </row>
    <row r="53944" spans="14:15" ht="22.5" customHeight="1">
      <c r="N53944" s="255" t="s">
        <v>57887</v>
      </c>
      <c r="O53944" s="253">
        <v>990761236</v>
      </c>
    </row>
    <row r="53945" spans="14:15" ht="22.5" customHeight="1">
      <c r="N53945" s="255" t="s">
        <v>57888</v>
      </c>
      <c r="O53945" s="253">
        <v>990322726</v>
      </c>
    </row>
    <row r="53946" spans="14:15" ht="22.5" customHeight="1">
      <c r="N53946" s="255" t="s">
        <v>57889</v>
      </c>
      <c r="O53946" s="253">
        <v>990841640</v>
      </c>
    </row>
    <row r="53947" spans="14:15" ht="22.5" customHeight="1">
      <c r="N53947" s="255" t="s">
        <v>57890</v>
      </c>
      <c r="O53947" s="253">
        <v>990881845</v>
      </c>
    </row>
    <row r="53948" spans="14:15" ht="22.5" customHeight="1">
      <c r="N53948" s="255" t="s">
        <v>57891</v>
      </c>
      <c r="O53948" s="253">
        <v>990927330</v>
      </c>
    </row>
    <row r="53949" spans="14:15" ht="22.5" customHeight="1">
      <c r="N53949" s="255" t="s">
        <v>57892</v>
      </c>
      <c r="O53949" s="253">
        <v>991039257</v>
      </c>
    </row>
    <row r="53950" spans="14:15" ht="22.5" customHeight="1">
      <c r="N53950" s="255" t="s">
        <v>57893</v>
      </c>
      <c r="O53950" s="253">
        <v>991549225</v>
      </c>
    </row>
    <row r="53951" spans="14:15" ht="22.5" customHeight="1">
      <c r="N53951" s="255" t="s">
        <v>57894</v>
      </c>
      <c r="O53951" s="253">
        <v>991282288</v>
      </c>
    </row>
    <row r="53952" spans="14:15" ht="22.5" customHeight="1">
      <c r="N53952" s="255" t="s">
        <v>57895</v>
      </c>
      <c r="O53952" s="253">
        <v>990817630</v>
      </c>
    </row>
    <row r="53953" spans="14:15" ht="22.5" customHeight="1">
      <c r="N53953" s="255" t="s">
        <v>57896</v>
      </c>
      <c r="O53953" s="253">
        <v>991418256</v>
      </c>
    </row>
    <row r="53954" spans="14:15" ht="22.5" customHeight="1">
      <c r="N53954" s="255" t="s">
        <v>57897</v>
      </c>
      <c r="O53954" s="253">
        <v>991377126</v>
      </c>
    </row>
    <row r="53955" spans="14:15" ht="22.5" customHeight="1">
      <c r="N53955" s="255" t="s">
        <v>57898</v>
      </c>
      <c r="O53955" s="253">
        <v>991177976</v>
      </c>
    </row>
    <row r="53956" spans="14:15" ht="22.5" customHeight="1">
      <c r="N53956" s="255" t="s">
        <v>57899</v>
      </c>
      <c r="O53956" s="253">
        <v>991042733</v>
      </c>
    </row>
    <row r="53957" spans="14:15" ht="22.5" customHeight="1">
      <c r="N53957" s="255" t="s">
        <v>57900</v>
      </c>
      <c r="O53957" s="253">
        <v>990917566</v>
      </c>
    </row>
    <row r="53958" spans="14:15" ht="22.5" customHeight="1">
      <c r="N53958" s="255" t="s">
        <v>57901</v>
      </c>
      <c r="O53958" s="253">
        <v>991337374</v>
      </c>
    </row>
    <row r="53959" spans="14:15" ht="22.5" customHeight="1">
      <c r="N53959" s="255" t="s">
        <v>57902</v>
      </c>
      <c r="O53959" s="253">
        <v>991450811</v>
      </c>
    </row>
    <row r="53960" spans="14:15" ht="22.5" customHeight="1">
      <c r="N53960" s="255" t="s">
        <v>57903</v>
      </c>
      <c r="O53960" s="253">
        <v>990819467</v>
      </c>
    </row>
    <row r="53961" spans="14:15" ht="22.5" customHeight="1">
      <c r="N53961" s="255" t="s">
        <v>57904</v>
      </c>
      <c r="O53961" s="253">
        <v>991252092</v>
      </c>
    </row>
    <row r="53962" spans="14:15" ht="22.5" customHeight="1">
      <c r="N53962" s="255" t="s">
        <v>57905</v>
      </c>
      <c r="O53962" s="253">
        <v>991436610</v>
      </c>
    </row>
    <row r="53963" spans="14:15" ht="22.5" customHeight="1">
      <c r="N53963" s="255" t="s">
        <v>57906</v>
      </c>
      <c r="O53963" s="253">
        <v>990890324</v>
      </c>
    </row>
    <row r="53964" spans="14:15" ht="22.5" customHeight="1">
      <c r="N53964" s="255" t="s">
        <v>57907</v>
      </c>
      <c r="O53964" s="253">
        <v>991068922</v>
      </c>
    </row>
    <row r="53965" spans="14:15" ht="22.5" customHeight="1">
      <c r="N53965" s="255" t="s">
        <v>57908</v>
      </c>
      <c r="O53965" s="253">
        <v>990976770</v>
      </c>
    </row>
    <row r="53966" spans="14:15" ht="22.5" customHeight="1">
      <c r="N53966" s="255" t="s">
        <v>57909</v>
      </c>
      <c r="O53966" s="253">
        <v>991348580</v>
      </c>
    </row>
    <row r="53967" spans="14:15" ht="22.5" customHeight="1">
      <c r="N53967" s="255" t="s">
        <v>57910</v>
      </c>
      <c r="O53967" s="253">
        <v>990533860</v>
      </c>
    </row>
    <row r="53968" spans="14:15" ht="22.5" customHeight="1">
      <c r="N53968" s="255" t="s">
        <v>57911</v>
      </c>
      <c r="O53968" s="253">
        <v>990542712</v>
      </c>
    </row>
    <row r="53969" spans="14:15" ht="22.5" customHeight="1">
      <c r="N53969" s="255" t="s">
        <v>57912</v>
      </c>
      <c r="O53969" s="253">
        <v>990821576</v>
      </c>
    </row>
    <row r="53970" spans="14:15" ht="22.5" customHeight="1">
      <c r="N53970" s="255" t="s">
        <v>57913</v>
      </c>
      <c r="O53970" s="253">
        <v>991419557</v>
      </c>
    </row>
    <row r="53971" spans="14:15" ht="22.5" customHeight="1">
      <c r="N53971" s="255" t="s">
        <v>57914</v>
      </c>
      <c r="O53971" s="253">
        <v>991241378</v>
      </c>
    </row>
    <row r="53972" spans="14:15" ht="22.5" customHeight="1">
      <c r="N53972" s="255" t="s">
        <v>57915</v>
      </c>
      <c r="O53972" s="253">
        <v>990899673</v>
      </c>
    </row>
    <row r="53973" spans="14:15" ht="22.5" customHeight="1">
      <c r="N53973" s="255" t="s">
        <v>57916</v>
      </c>
      <c r="O53973" s="253">
        <v>990707350</v>
      </c>
    </row>
    <row r="53974" spans="14:15" ht="22.5" customHeight="1">
      <c r="N53974" s="255" t="s">
        <v>57917</v>
      </c>
      <c r="O53974" s="253">
        <v>991530415</v>
      </c>
    </row>
    <row r="53975" spans="14:15" ht="22.5" customHeight="1">
      <c r="N53975" s="255" t="s">
        <v>57918</v>
      </c>
      <c r="O53975" s="253">
        <v>991339982</v>
      </c>
    </row>
    <row r="53976" spans="14:15" ht="22.5" customHeight="1">
      <c r="N53976" s="255" t="s">
        <v>57919</v>
      </c>
      <c r="O53976" s="253">
        <v>991241183</v>
      </c>
    </row>
    <row r="53977" spans="14:15" ht="22.5" customHeight="1">
      <c r="N53977" s="255" t="s">
        <v>57920</v>
      </c>
      <c r="O53977" s="253">
        <v>990864077</v>
      </c>
    </row>
    <row r="53978" spans="14:15" ht="22.5" customHeight="1">
      <c r="N53978" s="255" t="s">
        <v>57921</v>
      </c>
      <c r="O53978" s="253">
        <v>991316461</v>
      </c>
    </row>
    <row r="53979" spans="14:15" ht="22.5" customHeight="1">
      <c r="N53979" s="255" t="s">
        <v>57922</v>
      </c>
      <c r="O53979" s="253">
        <v>990595625</v>
      </c>
    </row>
    <row r="53980" spans="14:15" ht="22.5" customHeight="1">
      <c r="N53980" s="255" t="s">
        <v>57923</v>
      </c>
      <c r="O53980" s="253">
        <v>991364715</v>
      </c>
    </row>
    <row r="53981" spans="14:15" ht="22.5" customHeight="1">
      <c r="N53981" s="255" t="s">
        <v>57924</v>
      </c>
      <c r="O53981" s="253">
        <v>991006690</v>
      </c>
    </row>
    <row r="53982" spans="14:15" ht="22.5" customHeight="1">
      <c r="N53982" s="255" t="s">
        <v>57925</v>
      </c>
      <c r="O53982" s="253">
        <v>991469822</v>
      </c>
    </row>
    <row r="53983" spans="14:15" ht="22.5" customHeight="1">
      <c r="N53983" s="255" t="s">
        <v>1830</v>
      </c>
      <c r="O53983" s="253">
        <v>991391190</v>
      </c>
    </row>
    <row r="53984" spans="14:15" ht="22.5" customHeight="1">
      <c r="N53984" s="255" t="s">
        <v>57926</v>
      </c>
      <c r="O53984" s="253">
        <v>991091068</v>
      </c>
    </row>
    <row r="53985" spans="14:15" ht="22.5" customHeight="1">
      <c r="N53985" s="255" t="s">
        <v>57927</v>
      </c>
      <c r="O53985" s="253">
        <v>991241355</v>
      </c>
    </row>
    <row r="53986" spans="14:15" ht="22.5" customHeight="1">
      <c r="N53986" s="255" t="s">
        <v>57928</v>
      </c>
      <c r="O53986" s="253">
        <v>990609882</v>
      </c>
    </row>
    <row r="53987" spans="14:15" ht="22.5" customHeight="1">
      <c r="N53987" s="255" t="s">
        <v>57929</v>
      </c>
      <c r="O53987" s="253">
        <v>991214192</v>
      </c>
    </row>
    <row r="53988" spans="14:15" ht="22.5" customHeight="1">
      <c r="N53988" s="255" t="s">
        <v>57930</v>
      </c>
      <c r="O53988" s="253">
        <v>991370160</v>
      </c>
    </row>
    <row r="53989" spans="14:15" ht="22.5" customHeight="1">
      <c r="N53989" s="255" t="s">
        <v>57931</v>
      </c>
      <c r="O53989" s="253">
        <v>990920396</v>
      </c>
    </row>
    <row r="53990" spans="14:15" ht="22.5" customHeight="1">
      <c r="N53990" s="255" t="s">
        <v>57932</v>
      </c>
      <c r="O53990" s="253">
        <v>991407962</v>
      </c>
    </row>
    <row r="53991" spans="14:15" ht="22.5" customHeight="1">
      <c r="N53991" s="255" t="s">
        <v>57933</v>
      </c>
      <c r="O53991" s="253">
        <v>991268845</v>
      </c>
    </row>
    <row r="53992" spans="14:15" ht="22.5" customHeight="1">
      <c r="N53992" s="255" t="s">
        <v>57934</v>
      </c>
      <c r="O53992" s="253">
        <v>990659727</v>
      </c>
    </row>
    <row r="53993" spans="14:15" ht="22.5" customHeight="1">
      <c r="N53993" s="255" t="s">
        <v>57935</v>
      </c>
      <c r="O53993" s="253">
        <v>990715756</v>
      </c>
    </row>
    <row r="53994" spans="14:15" ht="22.5" customHeight="1">
      <c r="N53994" s="255" t="s">
        <v>57936</v>
      </c>
      <c r="O53994" s="253">
        <v>990797783</v>
      </c>
    </row>
    <row r="53995" spans="14:15" ht="22.5" customHeight="1">
      <c r="N53995" s="255" t="s">
        <v>57937</v>
      </c>
      <c r="O53995" s="253">
        <v>990844436</v>
      </c>
    </row>
    <row r="53996" spans="14:15" ht="22.5" customHeight="1">
      <c r="N53996" s="255" t="s">
        <v>57938</v>
      </c>
      <c r="O53996" s="253">
        <v>990859120</v>
      </c>
    </row>
    <row r="53997" spans="14:15" ht="22.5" customHeight="1">
      <c r="N53997" s="255" t="s">
        <v>57939</v>
      </c>
      <c r="O53997" s="253">
        <v>990331576</v>
      </c>
    </row>
    <row r="53998" spans="14:15" ht="22.5" customHeight="1">
      <c r="N53998" s="255" t="s">
        <v>57940</v>
      </c>
      <c r="O53998" s="253">
        <v>991172536</v>
      </c>
    </row>
    <row r="53999" spans="14:15" ht="22.5" customHeight="1">
      <c r="N53999" s="255" t="s">
        <v>57941</v>
      </c>
      <c r="O53999" s="253">
        <v>990803160</v>
      </c>
    </row>
    <row r="54000" spans="14:15" ht="22.5" customHeight="1">
      <c r="N54000" s="255" t="s">
        <v>57942</v>
      </c>
      <c r="O54000" s="253">
        <v>991406862</v>
      </c>
    </row>
    <row r="54001" spans="14:15" ht="22.5" customHeight="1">
      <c r="N54001" s="255" t="s">
        <v>57943</v>
      </c>
      <c r="O54001" s="253">
        <v>991373766</v>
      </c>
    </row>
    <row r="54002" spans="14:15" ht="22.5" customHeight="1">
      <c r="N54002" s="255" t="s">
        <v>57944</v>
      </c>
      <c r="O54002" s="253">
        <v>990660860</v>
      </c>
    </row>
    <row r="54003" spans="14:15" ht="22.5" customHeight="1">
      <c r="N54003" s="255" t="s">
        <v>57945</v>
      </c>
      <c r="O54003" s="253">
        <v>990782451</v>
      </c>
    </row>
    <row r="54004" spans="14:15" ht="22.5" customHeight="1">
      <c r="N54004" s="255" t="s">
        <v>57946</v>
      </c>
      <c r="O54004" s="253">
        <v>991554841</v>
      </c>
    </row>
    <row r="54005" spans="14:15" ht="22.5" customHeight="1">
      <c r="N54005" s="255" t="s">
        <v>57947</v>
      </c>
      <c r="O54005" s="253">
        <v>991080640</v>
      </c>
    </row>
    <row r="54006" spans="14:15" ht="22.5" customHeight="1">
      <c r="N54006" s="255" t="s">
        <v>57948</v>
      </c>
      <c r="O54006" s="253">
        <v>991373708</v>
      </c>
    </row>
    <row r="54007" spans="14:15" ht="22.5" customHeight="1">
      <c r="N54007" s="255" t="s">
        <v>57949</v>
      </c>
      <c r="O54007" s="253">
        <v>991013170</v>
      </c>
    </row>
    <row r="54008" spans="14:15" ht="22.5" customHeight="1">
      <c r="N54008" s="255" t="s">
        <v>57950</v>
      </c>
      <c r="O54008" s="253">
        <v>990707165</v>
      </c>
    </row>
    <row r="54009" spans="14:15" ht="22.5" customHeight="1">
      <c r="N54009" s="255" t="s">
        <v>57951</v>
      </c>
      <c r="O54009" s="253">
        <v>991250147</v>
      </c>
    </row>
    <row r="54010" spans="14:15" ht="22.5" customHeight="1">
      <c r="N54010" s="255" t="s">
        <v>57952</v>
      </c>
      <c r="O54010" s="253">
        <v>990932212</v>
      </c>
    </row>
    <row r="54011" spans="14:15" ht="22.5" customHeight="1">
      <c r="N54011" s="255" t="s">
        <v>57953</v>
      </c>
      <c r="O54011" s="253">
        <v>991185556</v>
      </c>
    </row>
    <row r="54012" spans="14:15" ht="22.5" customHeight="1">
      <c r="N54012" s="255" t="s">
        <v>57954</v>
      </c>
      <c r="O54012" s="253">
        <v>990695628</v>
      </c>
    </row>
    <row r="54013" spans="14:15" ht="22.5" customHeight="1">
      <c r="N54013" s="255" t="s">
        <v>57955</v>
      </c>
      <c r="O54013" s="253">
        <v>990941760</v>
      </c>
    </row>
    <row r="54014" spans="14:15" ht="22.5" customHeight="1">
      <c r="N54014" s="255" t="s">
        <v>57956</v>
      </c>
      <c r="O54014" s="253">
        <v>990924610</v>
      </c>
    </row>
    <row r="54015" spans="14:15" ht="22.5" customHeight="1">
      <c r="N54015" s="255" t="s">
        <v>57957</v>
      </c>
      <c r="O54015" s="253">
        <v>990674891</v>
      </c>
    </row>
    <row r="54016" spans="14:15" ht="22.5" customHeight="1">
      <c r="N54016" s="255" t="s">
        <v>57958</v>
      </c>
      <c r="O54016" s="253">
        <v>991280881</v>
      </c>
    </row>
    <row r="54017" spans="14:15" ht="22.5" customHeight="1">
      <c r="N54017" s="255" t="s">
        <v>57959</v>
      </c>
      <c r="O54017" s="253">
        <v>991411930</v>
      </c>
    </row>
    <row r="54018" spans="14:15" ht="22.5" customHeight="1">
      <c r="N54018" s="255" t="s">
        <v>57960</v>
      </c>
      <c r="O54018" s="253">
        <v>990941961</v>
      </c>
    </row>
    <row r="54019" spans="14:15" ht="22.5" customHeight="1">
      <c r="N54019" s="255" t="s">
        <v>57961</v>
      </c>
      <c r="O54019" s="253">
        <v>990589346</v>
      </c>
    </row>
    <row r="54020" spans="14:15" ht="22.5" customHeight="1">
      <c r="N54020" s="255" t="s">
        <v>57962</v>
      </c>
      <c r="O54020" s="253">
        <v>990640550</v>
      </c>
    </row>
    <row r="54021" spans="14:15" ht="22.5" customHeight="1">
      <c r="N54021" s="255" t="s">
        <v>57963</v>
      </c>
      <c r="O54021" s="253">
        <v>990607104</v>
      </c>
    </row>
    <row r="54022" spans="14:15" ht="22.5" customHeight="1">
      <c r="N54022" s="255" t="s">
        <v>57964</v>
      </c>
      <c r="O54022" s="253">
        <v>990707857</v>
      </c>
    </row>
    <row r="54023" spans="14:15" ht="22.5" customHeight="1">
      <c r="N54023" s="255" t="s">
        <v>57965</v>
      </c>
      <c r="O54023" s="253">
        <v>991214625</v>
      </c>
    </row>
    <row r="54024" spans="14:15" ht="22.5" customHeight="1">
      <c r="N54024" s="255" t="s">
        <v>57966</v>
      </c>
      <c r="O54024" s="253">
        <v>990774240</v>
      </c>
    </row>
    <row r="54025" spans="14:15" ht="22.5" customHeight="1">
      <c r="N54025" s="255" t="s">
        <v>57967</v>
      </c>
      <c r="O54025" s="253">
        <v>990682761</v>
      </c>
    </row>
    <row r="54026" spans="14:15" ht="22.5" customHeight="1">
      <c r="N54026" s="255" t="s">
        <v>57968</v>
      </c>
      <c r="O54026" s="253">
        <v>990350591</v>
      </c>
    </row>
    <row r="54027" spans="14:15" ht="22.5" customHeight="1">
      <c r="N54027" s="255" t="s">
        <v>57969</v>
      </c>
      <c r="O54027" s="253">
        <v>990977025</v>
      </c>
    </row>
    <row r="54028" spans="14:15" ht="22.5" customHeight="1">
      <c r="N54028" s="255" t="s">
        <v>57970</v>
      </c>
      <c r="O54028" s="253">
        <v>991180004</v>
      </c>
    </row>
    <row r="54029" spans="14:15" ht="22.5" customHeight="1">
      <c r="N54029" s="255" t="s">
        <v>57971</v>
      </c>
      <c r="O54029" s="253">
        <v>990292221</v>
      </c>
    </row>
    <row r="54030" spans="14:15" ht="22.5" customHeight="1">
      <c r="N54030" s="255" t="s">
        <v>57972</v>
      </c>
      <c r="O54030" s="253">
        <v>991529211</v>
      </c>
    </row>
    <row r="54031" spans="14:15" ht="22.5" customHeight="1">
      <c r="N54031" s="255" t="s">
        <v>57973</v>
      </c>
      <c r="O54031" s="253">
        <v>990732507</v>
      </c>
    </row>
    <row r="54032" spans="14:15" ht="22.5" customHeight="1">
      <c r="N54032" s="255" t="s">
        <v>57974</v>
      </c>
      <c r="O54032" s="253">
        <v>991256925</v>
      </c>
    </row>
    <row r="54033" spans="14:15" ht="22.5" customHeight="1">
      <c r="N54033" s="255" t="s">
        <v>57975</v>
      </c>
      <c r="O54033" s="253">
        <v>990671817</v>
      </c>
    </row>
    <row r="54034" spans="14:15" ht="22.5" customHeight="1">
      <c r="N54034" s="255" t="s">
        <v>57976</v>
      </c>
      <c r="O54034" s="253">
        <v>990685127</v>
      </c>
    </row>
    <row r="54035" spans="14:15" ht="22.5" customHeight="1">
      <c r="N54035" s="255" t="s">
        <v>57977</v>
      </c>
      <c r="O54035" s="253">
        <v>990759972</v>
      </c>
    </row>
    <row r="54036" spans="14:15" ht="22.5" customHeight="1">
      <c r="N54036" s="255" t="s">
        <v>57978</v>
      </c>
      <c r="O54036" s="253">
        <v>990743416</v>
      </c>
    </row>
    <row r="54037" spans="14:15" ht="22.5" customHeight="1">
      <c r="N54037" s="255" t="s">
        <v>57979</v>
      </c>
      <c r="O54037" s="253">
        <v>990529500</v>
      </c>
    </row>
    <row r="54038" spans="14:15" ht="22.5" customHeight="1">
      <c r="N54038" s="255" t="s">
        <v>57980</v>
      </c>
      <c r="O54038" s="253">
        <v>990706651</v>
      </c>
    </row>
    <row r="54039" spans="14:15" ht="22.5" customHeight="1">
      <c r="N54039" s="255" t="s">
        <v>57981</v>
      </c>
      <c r="O54039" s="253">
        <v>991150486</v>
      </c>
    </row>
    <row r="54040" spans="14:15" ht="22.5" customHeight="1">
      <c r="N54040" s="255" t="s">
        <v>57982</v>
      </c>
      <c r="O54040" s="253">
        <v>990646498</v>
      </c>
    </row>
    <row r="54041" spans="14:15" ht="22.5" customHeight="1">
      <c r="N54041" s="255" t="s">
        <v>57983</v>
      </c>
      <c r="O54041" s="253">
        <v>991132689</v>
      </c>
    </row>
    <row r="54042" spans="14:15" ht="22.5" customHeight="1">
      <c r="N54042" s="255" t="s">
        <v>57984</v>
      </c>
      <c r="O54042" s="253">
        <v>990900459</v>
      </c>
    </row>
    <row r="54043" spans="14:15" ht="22.5" customHeight="1">
      <c r="N54043" s="255" t="s">
        <v>57985</v>
      </c>
      <c r="O54043" s="253">
        <v>991220229</v>
      </c>
    </row>
    <row r="54044" spans="14:15" ht="22.5" customHeight="1">
      <c r="N54044" s="255" t="s">
        <v>57986</v>
      </c>
      <c r="O54044" s="253">
        <v>991369500</v>
      </c>
    </row>
    <row r="54045" spans="14:15" ht="22.5" customHeight="1">
      <c r="N54045" s="255" t="s">
        <v>57987</v>
      </c>
      <c r="O54045" s="253">
        <v>990536947</v>
      </c>
    </row>
    <row r="54046" spans="14:15" ht="22.5" customHeight="1">
      <c r="N54046" s="255" t="s">
        <v>57988</v>
      </c>
      <c r="O54046" s="253">
        <v>991312434</v>
      </c>
    </row>
    <row r="54047" spans="14:15" ht="22.5" customHeight="1">
      <c r="N54047" s="255" t="s">
        <v>57989</v>
      </c>
      <c r="O54047" s="253">
        <v>990481360</v>
      </c>
    </row>
    <row r="54048" spans="14:15" ht="22.5" customHeight="1">
      <c r="N54048" s="255" t="s">
        <v>57990</v>
      </c>
      <c r="O54048" s="253">
        <v>990753515</v>
      </c>
    </row>
    <row r="54049" spans="14:15" ht="22.5" customHeight="1">
      <c r="N54049" s="255" t="s">
        <v>57991</v>
      </c>
      <c r="O54049" s="253">
        <v>991429260</v>
      </c>
    </row>
    <row r="54050" spans="14:15" ht="22.5" customHeight="1">
      <c r="N54050" s="255" t="s">
        <v>57992</v>
      </c>
      <c r="O54050" s="253">
        <v>991142400</v>
      </c>
    </row>
    <row r="54051" spans="14:15" ht="22.5" customHeight="1">
      <c r="N54051" s="255" t="s">
        <v>57993</v>
      </c>
      <c r="O54051" s="253">
        <v>990509117</v>
      </c>
    </row>
    <row r="54052" spans="14:15" ht="22.5" customHeight="1">
      <c r="N54052" s="255" t="s">
        <v>57994</v>
      </c>
      <c r="O54052" s="253">
        <v>990595648</v>
      </c>
    </row>
    <row r="54053" spans="14:15" ht="22.5" customHeight="1">
      <c r="N54053" s="255" t="s">
        <v>57995</v>
      </c>
      <c r="O54053" s="253">
        <v>990737657</v>
      </c>
    </row>
    <row r="54054" spans="14:15" ht="22.5" customHeight="1">
      <c r="N54054" s="255" t="s">
        <v>57996</v>
      </c>
      <c r="O54054" s="253">
        <v>991022080</v>
      </c>
    </row>
    <row r="54055" spans="14:15" ht="22.5" customHeight="1">
      <c r="N54055" s="255" t="s">
        <v>57997</v>
      </c>
      <c r="O54055" s="253">
        <v>991357388</v>
      </c>
    </row>
    <row r="54056" spans="14:15" ht="22.5" customHeight="1">
      <c r="N54056" s="255" t="s">
        <v>57998</v>
      </c>
      <c r="O54056" s="253">
        <v>991150807</v>
      </c>
    </row>
    <row r="54057" spans="14:15" ht="22.5" customHeight="1">
      <c r="N54057" s="255" t="s">
        <v>57999</v>
      </c>
      <c r="O54057" s="253">
        <v>990472785</v>
      </c>
    </row>
    <row r="54058" spans="14:15" ht="22.5" customHeight="1">
      <c r="N54058" s="255" t="s">
        <v>58000</v>
      </c>
      <c r="O54058" s="253">
        <v>991328748</v>
      </c>
    </row>
    <row r="54059" spans="14:15" ht="22.5" customHeight="1">
      <c r="N54059" s="255" t="s">
        <v>58001</v>
      </c>
      <c r="O54059" s="253">
        <v>991554605</v>
      </c>
    </row>
    <row r="54060" spans="14:15" ht="22.5" customHeight="1">
      <c r="N54060" s="255" t="s">
        <v>58002</v>
      </c>
      <c r="O54060" s="253">
        <v>990600183</v>
      </c>
    </row>
    <row r="54061" spans="14:15" ht="22.5" customHeight="1">
      <c r="N54061" s="255" t="s">
        <v>58003</v>
      </c>
      <c r="O54061" s="253">
        <v>991333577</v>
      </c>
    </row>
    <row r="54062" spans="14:15" ht="22.5" customHeight="1">
      <c r="N54062" s="255" t="s">
        <v>58004</v>
      </c>
      <c r="O54062" s="253">
        <v>990653890</v>
      </c>
    </row>
    <row r="54063" spans="14:15" ht="22.5" customHeight="1">
      <c r="N54063" s="255" t="s">
        <v>58005</v>
      </c>
      <c r="O54063" s="253">
        <v>990536226</v>
      </c>
    </row>
    <row r="54064" spans="14:15" ht="22.5" customHeight="1">
      <c r="N54064" s="255" t="s">
        <v>58006</v>
      </c>
      <c r="O54064" s="253">
        <v>990435620</v>
      </c>
    </row>
    <row r="54065" spans="14:15" ht="22.5" customHeight="1">
      <c r="N54065" s="255" t="s">
        <v>58007</v>
      </c>
      <c r="O54065" s="253">
        <v>991198286</v>
      </c>
    </row>
    <row r="54066" spans="14:15" ht="22.5" customHeight="1">
      <c r="N54066" s="255" t="s">
        <v>58008</v>
      </c>
      <c r="O54066" s="253">
        <v>990450944</v>
      </c>
    </row>
    <row r="54067" spans="14:15" ht="22.5" customHeight="1">
      <c r="N54067" s="255" t="s">
        <v>58009</v>
      </c>
      <c r="O54067" s="253">
        <v>991451390</v>
      </c>
    </row>
    <row r="54068" spans="14:15" ht="22.5" customHeight="1">
      <c r="N54068" s="256" t="s">
        <v>58010</v>
      </c>
      <c r="O54068" s="253">
        <v>990835377</v>
      </c>
    </row>
    <row r="54069" spans="14:15" ht="22.5" customHeight="1">
      <c r="N54069" s="256" t="s">
        <v>58010</v>
      </c>
      <c r="O54069" s="253">
        <v>991157821</v>
      </c>
    </row>
    <row r="54070" spans="14:15" ht="22.5" customHeight="1">
      <c r="N54070" s="255" t="s">
        <v>58011</v>
      </c>
      <c r="O54070" s="253">
        <v>991092895</v>
      </c>
    </row>
    <row r="54071" spans="14:15" ht="22.5" customHeight="1">
      <c r="N54071" s="255" t="s">
        <v>58012</v>
      </c>
      <c r="O54071" s="253">
        <v>990999475</v>
      </c>
    </row>
    <row r="54072" spans="14:15" ht="22.5" customHeight="1">
      <c r="N54072" s="255" t="s">
        <v>58013</v>
      </c>
      <c r="O54072" s="253">
        <v>991334186</v>
      </c>
    </row>
    <row r="54073" spans="14:15" ht="22.5" customHeight="1">
      <c r="N54073" s="255" t="s">
        <v>58014</v>
      </c>
      <c r="O54073" s="253">
        <v>990568195</v>
      </c>
    </row>
    <row r="54074" spans="14:15" ht="22.5" customHeight="1">
      <c r="N54074" s="255" t="s">
        <v>58015</v>
      </c>
      <c r="O54074" s="253">
        <v>990787075</v>
      </c>
    </row>
    <row r="54075" spans="14:15" ht="22.5" customHeight="1">
      <c r="N54075" s="255" t="s">
        <v>58016</v>
      </c>
      <c r="O54075" s="253">
        <v>990851123</v>
      </c>
    </row>
    <row r="54076" spans="14:15" ht="22.5" customHeight="1">
      <c r="N54076" s="255" t="s">
        <v>58017</v>
      </c>
      <c r="O54076" s="253">
        <v>990942311</v>
      </c>
    </row>
    <row r="54077" spans="14:15" ht="22.5" customHeight="1">
      <c r="N54077" s="255" t="s">
        <v>58018</v>
      </c>
      <c r="O54077" s="253">
        <v>991425530</v>
      </c>
    </row>
    <row r="54078" spans="14:15" ht="22.5" customHeight="1">
      <c r="N54078" s="255" t="s">
        <v>58019</v>
      </c>
      <c r="O54078" s="253">
        <v>990672544</v>
      </c>
    </row>
    <row r="54079" spans="14:15" ht="22.5" customHeight="1">
      <c r="N54079" s="255" t="s">
        <v>58020</v>
      </c>
      <c r="O54079" s="253">
        <v>990730827</v>
      </c>
    </row>
    <row r="54080" spans="14:15" ht="22.5" customHeight="1">
      <c r="N54080" s="255" t="s">
        <v>1336</v>
      </c>
      <c r="O54080" s="253">
        <v>991184232</v>
      </c>
    </row>
    <row r="54081" spans="14:15" ht="22.5" customHeight="1">
      <c r="N54081" s="255" t="s">
        <v>58021</v>
      </c>
      <c r="O54081" s="253">
        <v>990767256</v>
      </c>
    </row>
    <row r="54082" spans="14:15" ht="22.5" customHeight="1">
      <c r="N54082" s="255" t="s">
        <v>58022</v>
      </c>
      <c r="O54082" s="253">
        <v>991151132</v>
      </c>
    </row>
    <row r="54083" spans="14:15" ht="22.5" customHeight="1">
      <c r="N54083" s="255" t="s">
        <v>58023</v>
      </c>
      <c r="O54083" s="253">
        <v>991447921</v>
      </c>
    </row>
    <row r="54084" spans="14:15" ht="22.5" customHeight="1">
      <c r="N54084" s="255" t="s">
        <v>58024</v>
      </c>
      <c r="O54084" s="253">
        <v>990740406</v>
      </c>
    </row>
    <row r="54085" spans="14:15" ht="22.5" customHeight="1">
      <c r="N54085" s="255" t="s">
        <v>3541</v>
      </c>
      <c r="O54085" s="253">
        <v>991415654</v>
      </c>
    </row>
    <row r="54086" spans="14:15" ht="22.5" customHeight="1">
      <c r="N54086" s="255" t="s">
        <v>58025</v>
      </c>
      <c r="O54086" s="253">
        <v>991292795</v>
      </c>
    </row>
    <row r="54087" spans="14:15" ht="22.5" customHeight="1">
      <c r="N54087" s="255" t="s">
        <v>58026</v>
      </c>
      <c r="O54087" s="253">
        <v>991418629</v>
      </c>
    </row>
    <row r="54088" spans="14:15" ht="22.5" customHeight="1">
      <c r="N54088" s="255" t="s">
        <v>58027</v>
      </c>
      <c r="O54088" s="253">
        <v>991549277</v>
      </c>
    </row>
    <row r="54089" spans="14:15" ht="22.5" customHeight="1">
      <c r="N54089" s="255" t="s">
        <v>58028</v>
      </c>
      <c r="O54089" s="253">
        <v>991538380</v>
      </c>
    </row>
    <row r="54090" spans="14:15" ht="22.5" customHeight="1">
      <c r="N54090" s="255" t="s">
        <v>58029</v>
      </c>
      <c r="O54090" s="253">
        <v>990500441</v>
      </c>
    </row>
    <row r="54091" spans="14:15" ht="22.5" customHeight="1">
      <c r="N54091" s="255" t="s">
        <v>58030</v>
      </c>
      <c r="O54091" s="253">
        <v>990500808</v>
      </c>
    </row>
    <row r="54092" spans="14:15" ht="22.5" customHeight="1">
      <c r="N54092" s="255" t="s">
        <v>58031</v>
      </c>
      <c r="O54092" s="253">
        <v>991051407</v>
      </c>
    </row>
    <row r="54093" spans="14:15" ht="22.5" customHeight="1">
      <c r="N54093" s="255" t="s">
        <v>58032</v>
      </c>
      <c r="O54093" s="253">
        <v>991286642</v>
      </c>
    </row>
    <row r="54094" spans="14:15" ht="22.5" customHeight="1">
      <c r="N54094" s="255" t="s">
        <v>58033</v>
      </c>
      <c r="O54094" s="253">
        <v>990527925</v>
      </c>
    </row>
    <row r="54095" spans="14:15" ht="22.5" customHeight="1">
      <c r="N54095" s="255" t="s">
        <v>58034</v>
      </c>
      <c r="O54095" s="253">
        <v>991231055</v>
      </c>
    </row>
    <row r="54096" spans="14:15" ht="22.5" customHeight="1">
      <c r="N54096" s="255" t="s">
        <v>58035</v>
      </c>
      <c r="O54096" s="253">
        <v>991547114</v>
      </c>
    </row>
    <row r="54097" spans="14:15" ht="22.5" customHeight="1">
      <c r="N54097" s="255" t="s">
        <v>58036</v>
      </c>
      <c r="O54097" s="253">
        <v>990971146</v>
      </c>
    </row>
    <row r="54098" spans="14:15" ht="22.5" customHeight="1">
      <c r="N54098" s="255" t="s">
        <v>58037</v>
      </c>
      <c r="O54098" s="253">
        <v>990531200</v>
      </c>
    </row>
    <row r="54099" spans="14:15" ht="22.5" customHeight="1">
      <c r="N54099" s="255" t="s">
        <v>58038</v>
      </c>
      <c r="O54099" s="253">
        <v>991205253</v>
      </c>
    </row>
    <row r="54100" spans="14:15" ht="22.5" customHeight="1">
      <c r="N54100" s="255" t="s">
        <v>58039</v>
      </c>
      <c r="O54100" s="253">
        <v>991368883</v>
      </c>
    </row>
    <row r="54101" spans="14:15" ht="22.5" customHeight="1">
      <c r="N54101" s="255" t="s">
        <v>58040</v>
      </c>
      <c r="O54101" s="253">
        <v>991231397</v>
      </c>
    </row>
    <row r="54102" spans="14:15" ht="22.5" customHeight="1">
      <c r="N54102" s="255" t="s">
        <v>58041</v>
      </c>
      <c r="O54102" s="253">
        <v>991478548</v>
      </c>
    </row>
    <row r="54103" spans="14:15" ht="22.5" customHeight="1">
      <c r="N54103" s="255" t="s">
        <v>58042</v>
      </c>
      <c r="O54103" s="253">
        <v>990527836</v>
      </c>
    </row>
    <row r="54104" spans="14:15" ht="22.5" customHeight="1">
      <c r="N54104" s="255" t="s">
        <v>58043</v>
      </c>
      <c r="O54104" s="253">
        <v>990683453</v>
      </c>
    </row>
    <row r="54105" spans="14:15" ht="22.5" customHeight="1">
      <c r="N54105" s="255" t="s">
        <v>58044</v>
      </c>
      <c r="O54105" s="253">
        <v>990424409</v>
      </c>
    </row>
    <row r="54106" spans="14:15" ht="22.5" customHeight="1">
      <c r="N54106" s="255" t="s">
        <v>58045</v>
      </c>
      <c r="O54106" s="253">
        <v>990336250</v>
      </c>
    </row>
    <row r="54107" spans="14:15" ht="22.5" customHeight="1">
      <c r="N54107" s="255" t="s">
        <v>58046</v>
      </c>
      <c r="O54107" s="253">
        <v>990346572</v>
      </c>
    </row>
    <row r="54108" spans="14:15" ht="22.5" customHeight="1">
      <c r="N54108" s="255" t="s">
        <v>58047</v>
      </c>
      <c r="O54108" s="253">
        <v>990660021</v>
      </c>
    </row>
    <row r="54109" spans="14:15" ht="22.5" customHeight="1">
      <c r="N54109" s="255" t="s">
        <v>58048</v>
      </c>
      <c r="O54109" s="253">
        <v>990702890</v>
      </c>
    </row>
    <row r="54110" spans="14:15" ht="22.5" customHeight="1">
      <c r="N54110" s="255" t="s">
        <v>58049</v>
      </c>
      <c r="O54110" s="253">
        <v>990560012</v>
      </c>
    </row>
    <row r="54111" spans="14:15" ht="22.5" customHeight="1">
      <c r="N54111" s="255" t="s">
        <v>58050</v>
      </c>
      <c r="O54111" s="253">
        <v>990409143</v>
      </c>
    </row>
    <row r="54112" spans="14:15" ht="22.5" customHeight="1">
      <c r="N54112" s="255" t="s">
        <v>58051</v>
      </c>
      <c r="O54112" s="253">
        <v>990046692</v>
      </c>
    </row>
    <row r="54113" spans="14:15" ht="22.5" customHeight="1">
      <c r="N54113" s="255" t="s">
        <v>58052</v>
      </c>
      <c r="O54113" s="253">
        <v>990923800</v>
      </c>
    </row>
    <row r="54114" spans="14:15" ht="22.5" customHeight="1">
      <c r="N54114" s="255" t="s">
        <v>58053</v>
      </c>
      <c r="O54114" s="253">
        <v>991092151</v>
      </c>
    </row>
    <row r="54115" spans="14:15" ht="22.5" customHeight="1">
      <c r="N54115" s="255" t="s">
        <v>58054</v>
      </c>
      <c r="O54115" s="253">
        <v>990567787</v>
      </c>
    </row>
    <row r="54116" spans="14:15" ht="22.5" customHeight="1">
      <c r="N54116" s="255" t="s">
        <v>58055</v>
      </c>
      <c r="O54116" s="253">
        <v>990805844</v>
      </c>
    </row>
    <row r="54117" spans="14:15" ht="22.5" customHeight="1">
      <c r="N54117" s="255" t="s">
        <v>58056</v>
      </c>
      <c r="O54117" s="253">
        <v>990775089</v>
      </c>
    </row>
    <row r="54118" spans="14:15" ht="22.5" customHeight="1">
      <c r="N54118" s="255" t="s">
        <v>58057</v>
      </c>
      <c r="O54118" s="253">
        <v>990862463</v>
      </c>
    </row>
    <row r="54119" spans="14:15" ht="22.5" customHeight="1">
      <c r="N54119" s="255" t="s">
        <v>58058</v>
      </c>
      <c r="O54119" s="253">
        <v>991019869</v>
      </c>
    </row>
    <row r="54120" spans="14:15" ht="22.5" customHeight="1">
      <c r="N54120" s="255" t="s">
        <v>58059</v>
      </c>
      <c r="O54120" s="253">
        <v>990517393</v>
      </c>
    </row>
    <row r="54121" spans="14:15" ht="22.5" customHeight="1">
      <c r="N54121" s="255" t="s">
        <v>58060</v>
      </c>
      <c r="O54121" s="253">
        <v>990916466</v>
      </c>
    </row>
    <row r="54122" spans="14:15" ht="22.5" customHeight="1">
      <c r="N54122" s="255" t="s">
        <v>58061</v>
      </c>
      <c r="O54122" s="253">
        <v>990482677</v>
      </c>
    </row>
    <row r="54123" spans="14:15" ht="22.5" customHeight="1">
      <c r="N54123" s="255" t="s">
        <v>58062</v>
      </c>
      <c r="O54123" s="253">
        <v>990851956</v>
      </c>
    </row>
    <row r="54124" spans="14:15" ht="22.5" customHeight="1">
      <c r="N54124" s="255" t="s">
        <v>58063</v>
      </c>
      <c r="O54124" s="253">
        <v>991476236</v>
      </c>
    </row>
    <row r="54125" spans="14:15" ht="22.5" customHeight="1">
      <c r="N54125" s="255" t="s">
        <v>58064</v>
      </c>
      <c r="O54125" s="253">
        <v>990758613</v>
      </c>
    </row>
    <row r="54126" spans="14:15" ht="22.5" customHeight="1">
      <c r="N54126" s="255" t="s">
        <v>58065</v>
      </c>
      <c r="O54126" s="253">
        <v>991003510</v>
      </c>
    </row>
    <row r="54127" spans="14:15" ht="22.5" customHeight="1">
      <c r="N54127" s="255" t="s">
        <v>58066</v>
      </c>
      <c r="O54127" s="253">
        <v>991554812</v>
      </c>
    </row>
    <row r="54128" spans="14:15" ht="22.5" customHeight="1">
      <c r="N54128" s="255" t="s">
        <v>58067</v>
      </c>
      <c r="O54128" s="253">
        <v>990626165</v>
      </c>
    </row>
    <row r="54129" spans="14:15" ht="22.5" customHeight="1">
      <c r="N54129" s="255" t="s">
        <v>58068</v>
      </c>
      <c r="O54129" s="253">
        <v>990649634</v>
      </c>
    </row>
    <row r="54130" spans="14:15" ht="22.5" customHeight="1">
      <c r="N54130" s="255" t="s">
        <v>58069</v>
      </c>
      <c r="O54130" s="253">
        <v>990743630</v>
      </c>
    </row>
    <row r="54131" spans="14:15" ht="22.5" customHeight="1">
      <c r="N54131" s="255" t="s">
        <v>58070</v>
      </c>
      <c r="O54131" s="253">
        <v>991405839</v>
      </c>
    </row>
    <row r="54132" spans="14:15" ht="22.5" customHeight="1">
      <c r="N54132" s="255" t="s">
        <v>58071</v>
      </c>
      <c r="O54132" s="253">
        <v>990901200</v>
      </c>
    </row>
    <row r="54133" spans="14:15" ht="22.5" customHeight="1">
      <c r="N54133" s="255" t="s">
        <v>58072</v>
      </c>
      <c r="O54133" s="253">
        <v>990627302</v>
      </c>
    </row>
    <row r="54134" spans="14:15" ht="22.5" customHeight="1">
      <c r="N54134" s="255" t="s">
        <v>58073</v>
      </c>
      <c r="O54134" s="253">
        <v>991021530</v>
      </c>
    </row>
    <row r="54135" spans="14:15" ht="22.5" customHeight="1">
      <c r="N54135" s="255" t="s">
        <v>58074</v>
      </c>
      <c r="O54135" s="253">
        <v>991045795</v>
      </c>
    </row>
    <row r="54136" spans="14:15" ht="22.5" customHeight="1">
      <c r="N54136" s="255" t="s">
        <v>58075</v>
      </c>
      <c r="O54136" s="253">
        <v>990012960</v>
      </c>
    </row>
    <row r="54137" spans="14:15" ht="22.5" customHeight="1">
      <c r="N54137" s="255" t="s">
        <v>58076</v>
      </c>
      <c r="O54137" s="253">
        <v>990519200</v>
      </c>
    </row>
    <row r="54138" spans="14:15" ht="22.5" customHeight="1">
      <c r="N54138" s="255" t="s">
        <v>58077</v>
      </c>
      <c r="O54138" s="253">
        <v>991265551</v>
      </c>
    </row>
    <row r="54139" spans="14:15" ht="22.5" customHeight="1">
      <c r="N54139" s="255" t="s">
        <v>58078</v>
      </c>
      <c r="O54139" s="253">
        <v>990923354</v>
      </c>
    </row>
    <row r="54140" spans="14:15" ht="22.5" customHeight="1">
      <c r="N54140" s="255" t="s">
        <v>58079</v>
      </c>
      <c r="O54140" s="253">
        <v>990949260</v>
      </c>
    </row>
    <row r="54141" spans="14:15" ht="22.5" customHeight="1">
      <c r="N54141" s="255" t="s">
        <v>58080</v>
      </c>
      <c r="O54141" s="253">
        <v>990459112</v>
      </c>
    </row>
    <row r="54142" spans="14:15" ht="22.5" customHeight="1">
      <c r="N54142" s="255" t="s">
        <v>2180</v>
      </c>
      <c r="O54142" s="253">
        <v>991066679</v>
      </c>
    </row>
    <row r="54143" spans="14:15" ht="22.5" customHeight="1">
      <c r="N54143" s="255" t="s">
        <v>58081</v>
      </c>
      <c r="O54143" s="253">
        <v>990671705</v>
      </c>
    </row>
    <row r="54144" spans="14:15" ht="22.5" customHeight="1">
      <c r="N54144" s="255" t="s">
        <v>58082</v>
      </c>
      <c r="O54144" s="253">
        <v>990605217</v>
      </c>
    </row>
    <row r="54145" spans="14:15" ht="22.5" customHeight="1">
      <c r="N54145" s="255" t="s">
        <v>58083</v>
      </c>
      <c r="O54145" s="253">
        <v>991054883</v>
      </c>
    </row>
    <row r="54146" spans="14:15" ht="22.5" customHeight="1">
      <c r="N54146" s="255" t="s">
        <v>58084</v>
      </c>
      <c r="O54146" s="253">
        <v>990854191</v>
      </c>
    </row>
    <row r="54147" spans="14:15" ht="22.5" customHeight="1">
      <c r="N54147" s="255" t="s">
        <v>58085</v>
      </c>
      <c r="O54147" s="253">
        <v>991306280</v>
      </c>
    </row>
    <row r="54148" spans="14:15" ht="22.5" customHeight="1">
      <c r="N54148" s="255" t="s">
        <v>58086</v>
      </c>
      <c r="O54148" s="253">
        <v>990729729</v>
      </c>
    </row>
    <row r="54149" spans="14:15" ht="22.5" customHeight="1">
      <c r="N54149" s="255" t="s">
        <v>58087</v>
      </c>
      <c r="O54149" s="253">
        <v>991271451</v>
      </c>
    </row>
    <row r="54150" spans="14:15" ht="22.5" customHeight="1">
      <c r="N54150" s="255" t="s">
        <v>58088</v>
      </c>
      <c r="O54150" s="253">
        <v>991341401</v>
      </c>
    </row>
    <row r="54151" spans="14:15" ht="22.5" customHeight="1">
      <c r="N54151" s="255" t="s">
        <v>58089</v>
      </c>
      <c r="O54151" s="253">
        <v>990812235</v>
      </c>
    </row>
    <row r="54152" spans="14:15" ht="22.5" customHeight="1">
      <c r="N54152" s="255" t="s">
        <v>58090</v>
      </c>
      <c r="O54152" s="253">
        <v>991300112</v>
      </c>
    </row>
    <row r="54153" spans="14:15" ht="22.5" customHeight="1">
      <c r="N54153" s="255" t="s">
        <v>58091</v>
      </c>
      <c r="O54153" s="253">
        <v>990805850</v>
      </c>
    </row>
    <row r="54154" spans="14:15" ht="22.5" customHeight="1">
      <c r="N54154" s="255" t="s">
        <v>58092</v>
      </c>
      <c r="O54154" s="253">
        <v>990315459</v>
      </c>
    </row>
    <row r="54155" spans="14:15" ht="22.5" customHeight="1">
      <c r="N54155" s="255" t="s">
        <v>58093</v>
      </c>
      <c r="O54155" s="253">
        <v>991193633</v>
      </c>
    </row>
    <row r="54156" spans="14:15" ht="22.5" customHeight="1">
      <c r="N54156" s="255" t="s">
        <v>58094</v>
      </c>
      <c r="O54156" s="253">
        <v>990973145</v>
      </c>
    </row>
    <row r="54157" spans="14:15" ht="22.5" customHeight="1">
      <c r="N54157" s="255" t="s">
        <v>58095</v>
      </c>
      <c r="O54157" s="253">
        <v>990958453</v>
      </c>
    </row>
    <row r="54158" spans="14:15" ht="22.5" customHeight="1">
      <c r="N54158" s="255" t="s">
        <v>58096</v>
      </c>
      <c r="O54158" s="253">
        <v>990568723</v>
      </c>
    </row>
    <row r="54159" spans="14:15" ht="22.5" customHeight="1">
      <c r="N54159" s="255" t="s">
        <v>58097</v>
      </c>
      <c r="O54159" s="253">
        <v>991181274</v>
      </c>
    </row>
    <row r="54160" spans="14:15" ht="22.5" customHeight="1">
      <c r="N54160" s="255" t="s">
        <v>58098</v>
      </c>
      <c r="O54160" s="253">
        <v>991509289</v>
      </c>
    </row>
    <row r="54161" spans="14:15" ht="22.5" customHeight="1">
      <c r="N54161" s="255" t="s">
        <v>58099</v>
      </c>
      <c r="O54161" s="253">
        <v>990550261</v>
      </c>
    </row>
    <row r="54162" spans="14:15" ht="22.5" customHeight="1">
      <c r="N54162" s="255" t="s">
        <v>58100</v>
      </c>
      <c r="O54162" s="253">
        <v>991271758</v>
      </c>
    </row>
    <row r="54163" spans="14:15" ht="22.5" customHeight="1">
      <c r="N54163" s="255" t="s">
        <v>58101</v>
      </c>
      <c r="O54163" s="253">
        <v>991265114</v>
      </c>
    </row>
    <row r="54164" spans="14:15" ht="22.5" customHeight="1">
      <c r="N54164" s="255" t="s">
        <v>58102</v>
      </c>
      <c r="O54164" s="253">
        <v>991173180</v>
      </c>
    </row>
    <row r="54165" spans="14:15" ht="22.5" customHeight="1">
      <c r="N54165" s="255" t="s">
        <v>58103</v>
      </c>
      <c r="O54165" s="253">
        <v>990844270</v>
      </c>
    </row>
    <row r="54166" spans="14:15" ht="22.5" customHeight="1">
      <c r="N54166" s="255" t="s">
        <v>58104</v>
      </c>
      <c r="O54166" s="253">
        <v>990693664</v>
      </c>
    </row>
    <row r="54167" spans="14:15" ht="22.5" customHeight="1">
      <c r="N54167" s="255" t="s">
        <v>58105</v>
      </c>
      <c r="O54167" s="253">
        <v>991082856</v>
      </c>
    </row>
    <row r="54168" spans="14:15" ht="22.5" customHeight="1">
      <c r="N54168" s="255" t="s">
        <v>58106</v>
      </c>
      <c r="O54168" s="253">
        <v>991368831</v>
      </c>
    </row>
    <row r="54169" spans="14:15" ht="22.5" customHeight="1">
      <c r="N54169" s="255" t="s">
        <v>58107</v>
      </c>
      <c r="O54169" s="253">
        <v>990696680</v>
      </c>
    </row>
    <row r="54170" spans="14:15" ht="22.5" customHeight="1">
      <c r="N54170" s="255" t="s">
        <v>58108</v>
      </c>
      <c r="O54170" s="253">
        <v>990800404</v>
      </c>
    </row>
    <row r="54171" spans="14:15" ht="22.5" customHeight="1">
      <c r="N54171" s="255" t="s">
        <v>58109</v>
      </c>
      <c r="O54171" s="253">
        <v>990752645</v>
      </c>
    </row>
    <row r="54172" spans="14:15" ht="22.5" customHeight="1">
      <c r="N54172" s="255" t="s">
        <v>58110</v>
      </c>
      <c r="O54172" s="253">
        <v>991032829</v>
      </c>
    </row>
    <row r="54173" spans="14:15" ht="22.5" customHeight="1">
      <c r="N54173" s="255" t="s">
        <v>58111</v>
      </c>
      <c r="O54173" s="253">
        <v>990801697</v>
      </c>
    </row>
    <row r="54174" spans="14:15" ht="22.5" customHeight="1">
      <c r="N54174" s="255" t="s">
        <v>58112</v>
      </c>
      <c r="O54174" s="253">
        <v>991154372</v>
      </c>
    </row>
    <row r="54175" spans="14:15" ht="22.5" customHeight="1">
      <c r="N54175" s="255" t="s">
        <v>58113</v>
      </c>
      <c r="O54175" s="253">
        <v>990568019</v>
      </c>
    </row>
    <row r="54176" spans="14:15" ht="22.5" customHeight="1">
      <c r="N54176" s="255" t="s">
        <v>58114</v>
      </c>
      <c r="O54176" s="253">
        <v>990563944</v>
      </c>
    </row>
    <row r="54177" spans="14:15" ht="22.5" customHeight="1">
      <c r="N54177" s="255" t="s">
        <v>58115</v>
      </c>
      <c r="O54177" s="253">
        <v>991059975</v>
      </c>
    </row>
    <row r="54178" spans="14:15" ht="22.5" customHeight="1">
      <c r="N54178" s="255" t="s">
        <v>58116</v>
      </c>
      <c r="O54178" s="253">
        <v>990944959</v>
      </c>
    </row>
    <row r="54179" spans="14:15" ht="22.5" customHeight="1">
      <c r="N54179" s="255" t="s">
        <v>58117</v>
      </c>
      <c r="O54179" s="253">
        <v>990412180</v>
      </c>
    </row>
    <row r="54180" spans="14:15" ht="22.5" customHeight="1">
      <c r="N54180" s="255" t="s">
        <v>58118</v>
      </c>
      <c r="O54180" s="253">
        <v>991534442</v>
      </c>
    </row>
    <row r="54181" spans="14:15" ht="22.5" customHeight="1">
      <c r="N54181" s="255" t="s">
        <v>58119</v>
      </c>
      <c r="O54181" s="253">
        <v>990287390</v>
      </c>
    </row>
    <row r="54182" spans="14:15" ht="22.5" customHeight="1">
      <c r="N54182" s="255" t="s">
        <v>58120</v>
      </c>
      <c r="O54182" s="253">
        <v>990840480</v>
      </c>
    </row>
    <row r="54183" spans="14:15" ht="22.5" customHeight="1">
      <c r="N54183" s="255" t="s">
        <v>58121</v>
      </c>
      <c r="O54183" s="253">
        <v>991013714</v>
      </c>
    </row>
    <row r="54184" spans="14:15" ht="22.5" customHeight="1">
      <c r="N54184" s="255" t="s">
        <v>58122</v>
      </c>
      <c r="O54184" s="253">
        <v>991140565</v>
      </c>
    </row>
    <row r="54185" spans="14:15" ht="22.5" customHeight="1">
      <c r="N54185" s="255" t="s">
        <v>58123</v>
      </c>
      <c r="O54185" s="253">
        <v>991515611</v>
      </c>
    </row>
    <row r="54186" spans="14:15" ht="22.5" customHeight="1">
      <c r="N54186" s="255" t="s">
        <v>58124</v>
      </c>
      <c r="O54186" s="253">
        <v>990899489</v>
      </c>
    </row>
    <row r="54187" spans="14:15" ht="22.5" customHeight="1">
      <c r="N54187" s="255" t="s">
        <v>58125</v>
      </c>
      <c r="O54187" s="253">
        <v>991144020</v>
      </c>
    </row>
    <row r="54188" spans="14:15" ht="22.5" customHeight="1">
      <c r="N54188" s="255" t="s">
        <v>2254</v>
      </c>
      <c r="O54188" s="253">
        <v>991193691</v>
      </c>
    </row>
    <row r="54189" spans="14:15" ht="22.5" customHeight="1">
      <c r="N54189" s="255" t="s">
        <v>58126</v>
      </c>
      <c r="O54189" s="253">
        <v>991434976</v>
      </c>
    </row>
    <row r="54190" spans="14:15" ht="22.5" customHeight="1">
      <c r="N54190" s="255" t="s">
        <v>58127</v>
      </c>
      <c r="O54190" s="253">
        <v>990268211</v>
      </c>
    </row>
    <row r="54191" spans="14:15" ht="22.5" customHeight="1">
      <c r="N54191" s="255" t="s">
        <v>58128</v>
      </c>
      <c r="O54191" s="253">
        <v>990981185</v>
      </c>
    </row>
    <row r="54192" spans="14:15" ht="22.5" customHeight="1">
      <c r="N54192" s="255" t="s">
        <v>58129</v>
      </c>
      <c r="O54192" s="253">
        <v>990419041</v>
      </c>
    </row>
    <row r="54193" spans="14:15" ht="22.5" customHeight="1">
      <c r="N54193" s="255" t="s">
        <v>58130</v>
      </c>
      <c r="O54193" s="253">
        <v>996203224</v>
      </c>
    </row>
    <row r="54194" spans="14:15" ht="22.5" customHeight="1">
      <c r="N54194" s="255" t="s">
        <v>58131</v>
      </c>
      <c r="O54194" s="253">
        <v>990915024</v>
      </c>
    </row>
    <row r="54195" spans="14:15" ht="22.5" customHeight="1">
      <c r="N54195" s="255" t="s">
        <v>58132</v>
      </c>
      <c r="O54195" s="253">
        <v>991155093</v>
      </c>
    </row>
    <row r="54196" spans="14:15" ht="22.5" customHeight="1">
      <c r="N54196" s="255" t="s">
        <v>58133</v>
      </c>
      <c r="O54196" s="253">
        <v>990905273</v>
      </c>
    </row>
    <row r="54197" spans="14:15" ht="22.5" customHeight="1">
      <c r="N54197" s="255" t="s">
        <v>58134</v>
      </c>
      <c r="O54197" s="253">
        <v>990802863</v>
      </c>
    </row>
    <row r="54198" spans="14:15" ht="22.5" customHeight="1">
      <c r="N54198" s="255" t="s">
        <v>58135</v>
      </c>
      <c r="O54198" s="253">
        <v>990741080</v>
      </c>
    </row>
    <row r="54199" spans="14:15" ht="22.5" customHeight="1">
      <c r="N54199" s="255" t="s">
        <v>58136</v>
      </c>
      <c r="O54199" s="253">
        <v>990946585</v>
      </c>
    </row>
    <row r="54200" spans="14:15" ht="22.5" customHeight="1">
      <c r="N54200" s="255" t="s">
        <v>58137</v>
      </c>
      <c r="O54200" s="253">
        <v>991107770</v>
      </c>
    </row>
    <row r="54201" spans="14:15" ht="22.5" customHeight="1">
      <c r="N54201" s="255" t="s">
        <v>58138</v>
      </c>
      <c r="O54201" s="253">
        <v>990663143</v>
      </c>
    </row>
    <row r="54202" spans="14:15" ht="22.5" customHeight="1">
      <c r="N54202" s="255" t="s">
        <v>58139</v>
      </c>
      <c r="O54202" s="253">
        <v>990609439</v>
      </c>
    </row>
    <row r="54203" spans="14:15" ht="22.5" customHeight="1">
      <c r="N54203" s="255" t="s">
        <v>58140</v>
      </c>
      <c r="O54203" s="253">
        <v>990544935</v>
      </c>
    </row>
    <row r="54204" spans="14:15" ht="22.5" customHeight="1">
      <c r="N54204" s="255" t="s">
        <v>58141</v>
      </c>
      <c r="O54204" s="253">
        <v>991275220</v>
      </c>
    </row>
    <row r="54205" spans="14:15" ht="22.5" customHeight="1">
      <c r="N54205" s="255" t="s">
        <v>58142</v>
      </c>
      <c r="O54205" s="253">
        <v>991293607</v>
      </c>
    </row>
    <row r="54206" spans="14:15" ht="22.5" customHeight="1">
      <c r="N54206" s="255" t="s">
        <v>58143</v>
      </c>
      <c r="O54206" s="253">
        <v>990326440</v>
      </c>
    </row>
    <row r="54207" spans="14:15" ht="22.5" customHeight="1">
      <c r="N54207" s="255" t="s">
        <v>58144</v>
      </c>
      <c r="O54207" s="253">
        <v>990679144</v>
      </c>
    </row>
    <row r="54208" spans="14:15" ht="22.5" customHeight="1">
      <c r="N54208" s="255" t="s">
        <v>58145</v>
      </c>
      <c r="O54208" s="253">
        <v>991345971</v>
      </c>
    </row>
    <row r="54209" spans="14:15" ht="22.5" customHeight="1">
      <c r="N54209" s="255" t="s">
        <v>58146</v>
      </c>
      <c r="O54209" s="253">
        <v>990497124</v>
      </c>
    </row>
    <row r="54210" spans="14:15" ht="22.5" customHeight="1">
      <c r="N54210" s="255" t="s">
        <v>58147</v>
      </c>
      <c r="O54210" s="253">
        <v>990868840</v>
      </c>
    </row>
    <row r="54211" spans="14:15" ht="22.5" customHeight="1">
      <c r="N54211" s="255" t="s">
        <v>58148</v>
      </c>
      <c r="O54211" s="253">
        <v>990545082</v>
      </c>
    </row>
    <row r="54212" spans="14:15" ht="22.5" customHeight="1">
      <c r="N54212" s="255" t="s">
        <v>58149</v>
      </c>
      <c r="O54212" s="253">
        <v>990874377</v>
      </c>
    </row>
    <row r="54213" spans="14:15" ht="22.5" customHeight="1">
      <c r="N54213" s="255" t="s">
        <v>58150</v>
      </c>
      <c r="O54213" s="253">
        <v>991321396</v>
      </c>
    </row>
    <row r="54214" spans="14:15" ht="22.5" customHeight="1">
      <c r="N54214" s="255" t="s">
        <v>58151</v>
      </c>
      <c r="O54214" s="253">
        <v>991133111</v>
      </c>
    </row>
    <row r="54215" spans="14:15" ht="22.5" customHeight="1">
      <c r="N54215" s="255" t="s">
        <v>58152</v>
      </c>
      <c r="O54215" s="253">
        <v>991122739</v>
      </c>
    </row>
    <row r="54216" spans="14:15" ht="22.5" customHeight="1">
      <c r="N54216" s="255" t="s">
        <v>58153</v>
      </c>
      <c r="O54216" s="253">
        <v>991346440</v>
      </c>
    </row>
    <row r="54217" spans="14:15" ht="22.5" customHeight="1">
      <c r="N54217" s="255" t="s">
        <v>58154</v>
      </c>
      <c r="O54217" s="253">
        <v>990672633</v>
      </c>
    </row>
    <row r="54218" spans="14:15" ht="22.5" customHeight="1">
      <c r="N54218" s="255" t="s">
        <v>58155</v>
      </c>
      <c r="O54218" s="253">
        <v>991113150</v>
      </c>
    </row>
    <row r="54219" spans="14:15" ht="22.5" customHeight="1">
      <c r="N54219" s="255" t="s">
        <v>58156</v>
      </c>
      <c r="O54219" s="253">
        <v>990818373</v>
      </c>
    </row>
    <row r="54220" spans="14:15" ht="22.5" customHeight="1">
      <c r="N54220" s="255" t="s">
        <v>58157</v>
      </c>
      <c r="O54220" s="253">
        <v>991229845</v>
      </c>
    </row>
    <row r="54221" spans="14:15" ht="22.5" customHeight="1">
      <c r="N54221" s="255" t="s">
        <v>58158</v>
      </c>
      <c r="O54221" s="253">
        <v>991271385</v>
      </c>
    </row>
    <row r="54222" spans="14:15" ht="22.5" customHeight="1">
      <c r="N54222" s="255" t="s">
        <v>58159</v>
      </c>
      <c r="O54222" s="253">
        <v>990951965</v>
      </c>
    </row>
    <row r="54223" spans="14:15" ht="22.5" customHeight="1">
      <c r="N54223" s="255" t="s">
        <v>58160</v>
      </c>
      <c r="O54223" s="253">
        <v>990728931</v>
      </c>
    </row>
    <row r="54224" spans="14:15" ht="22.5" customHeight="1">
      <c r="N54224" s="255" t="s">
        <v>58161</v>
      </c>
      <c r="O54224" s="253">
        <v>991326324</v>
      </c>
    </row>
    <row r="54225" spans="14:15" ht="22.5" customHeight="1">
      <c r="N54225" s="255" t="s">
        <v>58162</v>
      </c>
      <c r="O54225" s="253">
        <v>990256248</v>
      </c>
    </row>
    <row r="54226" spans="14:15" ht="22.5" customHeight="1">
      <c r="N54226" s="255" t="s">
        <v>58163</v>
      </c>
      <c r="O54226" s="253">
        <v>990919140</v>
      </c>
    </row>
    <row r="54227" spans="14:15" ht="22.5" customHeight="1">
      <c r="N54227" s="255" t="s">
        <v>58164</v>
      </c>
      <c r="O54227" s="253">
        <v>990219649</v>
      </c>
    </row>
    <row r="54228" spans="14:15" ht="22.5" customHeight="1">
      <c r="N54228" s="255" t="s">
        <v>58165</v>
      </c>
      <c r="O54228" s="253">
        <v>991171040</v>
      </c>
    </row>
    <row r="54229" spans="14:15" ht="22.5" customHeight="1">
      <c r="N54229" s="255" t="s">
        <v>58166</v>
      </c>
      <c r="O54229" s="253">
        <v>991031072</v>
      </c>
    </row>
    <row r="54230" spans="14:15" ht="22.5" customHeight="1">
      <c r="N54230" s="255" t="s">
        <v>58167</v>
      </c>
      <c r="O54230" s="253">
        <v>990572618</v>
      </c>
    </row>
    <row r="54231" spans="14:15" ht="22.5" customHeight="1">
      <c r="N54231" s="255" t="s">
        <v>58168</v>
      </c>
      <c r="O54231" s="253">
        <v>990761911</v>
      </c>
    </row>
    <row r="54232" spans="14:15" ht="22.5" customHeight="1">
      <c r="N54232" s="255" t="s">
        <v>58169</v>
      </c>
      <c r="O54232" s="253">
        <v>990784881</v>
      </c>
    </row>
    <row r="54233" spans="14:15" ht="22.5" customHeight="1">
      <c r="N54233" s="255" t="s">
        <v>58170</v>
      </c>
      <c r="O54233" s="253">
        <v>990546680</v>
      </c>
    </row>
    <row r="54234" spans="14:15" ht="22.5" customHeight="1">
      <c r="N54234" s="255" t="s">
        <v>58171</v>
      </c>
      <c r="O54234" s="253">
        <v>991321083</v>
      </c>
    </row>
    <row r="54235" spans="14:15" ht="22.5" customHeight="1">
      <c r="N54235" s="255" t="s">
        <v>58172</v>
      </c>
      <c r="O54235" s="253">
        <v>991023807</v>
      </c>
    </row>
    <row r="54236" spans="14:15" ht="22.5" customHeight="1">
      <c r="N54236" s="255" t="s">
        <v>58173</v>
      </c>
      <c r="O54236" s="253">
        <v>990813358</v>
      </c>
    </row>
    <row r="54237" spans="14:15" ht="22.5" customHeight="1">
      <c r="N54237" s="255" t="s">
        <v>58174</v>
      </c>
      <c r="O54237" s="253">
        <v>991092725</v>
      </c>
    </row>
    <row r="54238" spans="14:15" ht="22.5" customHeight="1">
      <c r="N54238" s="255" t="s">
        <v>58175</v>
      </c>
      <c r="O54238" s="253">
        <v>990910067</v>
      </c>
    </row>
    <row r="54239" spans="14:15" ht="22.5" customHeight="1">
      <c r="N54239" s="255" t="s">
        <v>58176</v>
      </c>
      <c r="O54239" s="253">
        <v>990881489</v>
      </c>
    </row>
    <row r="54240" spans="14:15" ht="22.5" customHeight="1">
      <c r="N54240" s="255" t="s">
        <v>58177</v>
      </c>
      <c r="O54240" s="253">
        <v>991529458</v>
      </c>
    </row>
    <row r="54241" spans="14:15" ht="22.5" customHeight="1">
      <c r="N54241" s="255" t="s">
        <v>58178</v>
      </c>
      <c r="O54241" s="253">
        <v>990702506</v>
      </c>
    </row>
    <row r="54242" spans="14:15" ht="22.5" customHeight="1">
      <c r="N54242" s="255" t="s">
        <v>58179</v>
      </c>
      <c r="O54242" s="253">
        <v>991404627</v>
      </c>
    </row>
    <row r="54243" spans="14:15" ht="22.5" customHeight="1">
      <c r="N54243" s="255" t="s">
        <v>58180</v>
      </c>
      <c r="O54243" s="253">
        <v>990686026</v>
      </c>
    </row>
    <row r="54244" spans="14:15" ht="22.5" customHeight="1">
      <c r="N54244" s="255" t="s">
        <v>58181</v>
      </c>
      <c r="O54244" s="253">
        <v>991395041</v>
      </c>
    </row>
    <row r="54245" spans="14:15" ht="22.5" customHeight="1">
      <c r="N54245" s="255" t="s">
        <v>58182</v>
      </c>
      <c r="O54245" s="253">
        <v>991132229</v>
      </c>
    </row>
    <row r="54246" spans="14:15" ht="22.5" customHeight="1">
      <c r="N54246" s="255" t="s">
        <v>58183</v>
      </c>
      <c r="O54246" s="253">
        <v>990216125</v>
      </c>
    </row>
    <row r="54247" spans="14:15" ht="22.5" customHeight="1">
      <c r="N54247" s="255" t="s">
        <v>58184</v>
      </c>
      <c r="O54247" s="253">
        <v>990910417</v>
      </c>
    </row>
    <row r="54248" spans="14:15" ht="22.5" customHeight="1">
      <c r="N54248" s="255" t="s">
        <v>58185</v>
      </c>
      <c r="O54248" s="253">
        <v>991011490</v>
      </c>
    </row>
    <row r="54249" spans="14:15" ht="22.5" customHeight="1">
      <c r="N54249" s="255" t="s">
        <v>58186</v>
      </c>
      <c r="O54249" s="253">
        <v>990011050</v>
      </c>
    </row>
    <row r="54250" spans="14:15" ht="22.5" customHeight="1">
      <c r="N54250" s="255" t="s">
        <v>58187</v>
      </c>
      <c r="O54250" s="253">
        <v>990453316</v>
      </c>
    </row>
    <row r="54251" spans="14:15" ht="22.5" customHeight="1">
      <c r="N54251" s="255" t="s">
        <v>58188</v>
      </c>
      <c r="O54251" s="253">
        <v>996205743</v>
      </c>
    </row>
    <row r="54252" spans="14:15" ht="22.5" customHeight="1">
      <c r="N54252" s="255" t="s">
        <v>58189</v>
      </c>
      <c r="O54252" s="253">
        <v>991487056</v>
      </c>
    </row>
    <row r="54253" spans="14:15" ht="22.5" customHeight="1">
      <c r="N54253" s="255" t="s">
        <v>58190</v>
      </c>
      <c r="O54253" s="253">
        <v>990713770</v>
      </c>
    </row>
    <row r="54254" spans="14:15" ht="22.5" customHeight="1">
      <c r="N54254" s="255" t="s">
        <v>58191</v>
      </c>
      <c r="O54254" s="253">
        <v>990445819</v>
      </c>
    </row>
    <row r="54255" spans="14:15" ht="22.5" customHeight="1">
      <c r="N54255" s="255" t="s">
        <v>58192</v>
      </c>
      <c r="O54255" s="253">
        <v>991015044</v>
      </c>
    </row>
    <row r="54256" spans="14:15" ht="22.5" customHeight="1">
      <c r="N54256" s="255" t="s">
        <v>58193</v>
      </c>
      <c r="O54256" s="253">
        <v>991294268</v>
      </c>
    </row>
    <row r="54257" spans="14:15" ht="22.5" customHeight="1">
      <c r="N54257" s="255" t="s">
        <v>58194</v>
      </c>
      <c r="O54257" s="253">
        <v>990698331</v>
      </c>
    </row>
    <row r="54258" spans="14:15" ht="22.5" customHeight="1">
      <c r="N54258" s="255" t="s">
        <v>58195</v>
      </c>
      <c r="O54258" s="253">
        <v>991312440</v>
      </c>
    </row>
    <row r="54259" spans="14:15" ht="22.5" customHeight="1">
      <c r="N54259" s="255" t="s">
        <v>58196</v>
      </c>
      <c r="O54259" s="253">
        <v>990383231</v>
      </c>
    </row>
    <row r="54260" spans="14:15" ht="22.5" customHeight="1">
      <c r="N54260" s="255" t="s">
        <v>58197</v>
      </c>
      <c r="O54260" s="253">
        <v>991361355</v>
      </c>
    </row>
    <row r="54261" spans="14:15" ht="22.5" customHeight="1">
      <c r="N54261" s="255" t="s">
        <v>58198</v>
      </c>
      <c r="O54261" s="253">
        <v>990964933</v>
      </c>
    </row>
    <row r="54262" spans="14:15" ht="22.5" customHeight="1">
      <c r="N54262" s="255" t="s">
        <v>58199</v>
      </c>
      <c r="O54262" s="253">
        <v>990711280</v>
      </c>
    </row>
    <row r="54263" spans="14:15" ht="22.5" customHeight="1">
      <c r="N54263" s="255" t="s">
        <v>58200</v>
      </c>
      <c r="O54263" s="253">
        <v>990558446</v>
      </c>
    </row>
    <row r="54264" spans="14:15" ht="22.5" customHeight="1">
      <c r="N54264" s="255" t="s">
        <v>58201</v>
      </c>
      <c r="O54264" s="253">
        <v>991321893</v>
      </c>
    </row>
    <row r="54265" spans="14:15" ht="22.5" customHeight="1">
      <c r="N54265" s="255" t="s">
        <v>58202</v>
      </c>
      <c r="O54265" s="253">
        <v>991052453</v>
      </c>
    </row>
    <row r="54266" spans="14:15" ht="22.5" customHeight="1">
      <c r="N54266" s="255" t="s">
        <v>58203</v>
      </c>
      <c r="O54266" s="253">
        <v>991554864</v>
      </c>
    </row>
    <row r="54267" spans="14:15" ht="22.5" customHeight="1">
      <c r="N54267" s="255" t="s">
        <v>58204</v>
      </c>
      <c r="O54267" s="253">
        <v>991210001</v>
      </c>
    </row>
    <row r="54268" spans="14:15" ht="22.5" customHeight="1">
      <c r="N54268" s="255" t="s">
        <v>58205</v>
      </c>
      <c r="O54268" s="253">
        <v>990681193</v>
      </c>
    </row>
    <row r="54269" spans="14:15" ht="22.5" customHeight="1">
      <c r="N54269" s="255" t="s">
        <v>58206</v>
      </c>
      <c r="O54269" s="253">
        <v>990604360</v>
      </c>
    </row>
    <row r="54270" spans="14:15" ht="22.5" customHeight="1">
      <c r="N54270" s="255" t="s">
        <v>58207</v>
      </c>
      <c r="O54270" s="253">
        <v>991252778</v>
      </c>
    </row>
    <row r="54271" spans="14:15" ht="22.5" customHeight="1">
      <c r="N54271" s="255" t="s">
        <v>58208</v>
      </c>
      <c r="O54271" s="253">
        <v>990509123</v>
      </c>
    </row>
    <row r="54272" spans="14:15" ht="22.5" customHeight="1">
      <c r="N54272" s="255" t="s">
        <v>58209</v>
      </c>
      <c r="O54272" s="253">
        <v>991159330</v>
      </c>
    </row>
    <row r="54273" spans="14:15" ht="22.5" customHeight="1">
      <c r="N54273" s="255" t="s">
        <v>58210</v>
      </c>
      <c r="O54273" s="253">
        <v>991552010</v>
      </c>
    </row>
    <row r="54274" spans="14:15" ht="22.5" customHeight="1">
      <c r="N54274" s="255" t="s">
        <v>58211</v>
      </c>
      <c r="O54274" s="253">
        <v>990538952</v>
      </c>
    </row>
    <row r="54275" spans="14:15" ht="22.5" customHeight="1">
      <c r="N54275" s="255" t="s">
        <v>58212</v>
      </c>
      <c r="O54275" s="253">
        <v>991123510</v>
      </c>
    </row>
    <row r="54276" spans="14:15" ht="22.5" customHeight="1">
      <c r="N54276" s="255" t="s">
        <v>58213</v>
      </c>
      <c r="O54276" s="253">
        <v>991294564</v>
      </c>
    </row>
    <row r="54277" spans="14:15" ht="22.5" customHeight="1">
      <c r="N54277" s="255" t="s">
        <v>58214</v>
      </c>
      <c r="O54277" s="253">
        <v>990941205</v>
      </c>
    </row>
    <row r="54278" spans="14:15" ht="22.5" customHeight="1">
      <c r="N54278" s="255" t="s">
        <v>58215</v>
      </c>
      <c r="O54278" s="253">
        <v>990323186</v>
      </c>
    </row>
    <row r="54279" spans="14:15" ht="22.5" customHeight="1">
      <c r="N54279" s="255" t="s">
        <v>58216</v>
      </c>
      <c r="O54279" s="253">
        <v>991385309</v>
      </c>
    </row>
    <row r="54280" spans="14:15" ht="22.5" customHeight="1">
      <c r="N54280" s="255" t="s">
        <v>58217</v>
      </c>
      <c r="O54280" s="253">
        <v>991097645</v>
      </c>
    </row>
    <row r="54281" spans="14:15" ht="22.5" customHeight="1">
      <c r="N54281" s="255" t="s">
        <v>58218</v>
      </c>
      <c r="O54281" s="253">
        <v>990691518</v>
      </c>
    </row>
    <row r="54282" spans="14:15" ht="22.5" customHeight="1">
      <c r="N54282" s="255" t="s">
        <v>58219</v>
      </c>
      <c r="O54282" s="253">
        <v>991263316</v>
      </c>
    </row>
    <row r="54283" spans="14:15" ht="22.5" customHeight="1">
      <c r="N54283" s="255" t="s">
        <v>58220</v>
      </c>
      <c r="O54283" s="253">
        <v>991496055</v>
      </c>
    </row>
    <row r="54284" spans="14:15" ht="22.5" customHeight="1">
      <c r="N54284" s="255" t="s">
        <v>58221</v>
      </c>
      <c r="O54284" s="253">
        <v>990638464</v>
      </c>
    </row>
    <row r="54285" spans="14:15" ht="22.5" customHeight="1">
      <c r="N54285" s="255" t="s">
        <v>58222</v>
      </c>
      <c r="O54285" s="253">
        <v>991568524</v>
      </c>
    </row>
    <row r="54286" spans="14:15" ht="22.5" customHeight="1">
      <c r="N54286" s="255" t="s">
        <v>58223</v>
      </c>
      <c r="O54286" s="253">
        <v>990921987</v>
      </c>
    </row>
    <row r="54287" spans="14:15" ht="22.5" customHeight="1">
      <c r="N54287" s="255" t="s">
        <v>58224</v>
      </c>
      <c r="O54287" s="253">
        <v>991237030</v>
      </c>
    </row>
    <row r="54288" spans="14:15" ht="22.5" customHeight="1">
      <c r="N54288" s="255" t="s">
        <v>58225</v>
      </c>
      <c r="O54288" s="253">
        <v>991382328</v>
      </c>
    </row>
    <row r="54289" spans="14:15" ht="22.5" customHeight="1">
      <c r="N54289" s="255" t="s">
        <v>58226</v>
      </c>
      <c r="O54289" s="253">
        <v>990509554</v>
      </c>
    </row>
    <row r="54290" spans="14:15" ht="22.5" customHeight="1">
      <c r="N54290" s="255" t="s">
        <v>58227</v>
      </c>
      <c r="O54290" s="253">
        <v>991045387</v>
      </c>
    </row>
    <row r="54291" spans="14:15" ht="22.5" customHeight="1">
      <c r="N54291" s="255" t="s">
        <v>58228</v>
      </c>
      <c r="O54291" s="253">
        <v>990733582</v>
      </c>
    </row>
    <row r="54292" spans="14:15" ht="22.5" customHeight="1">
      <c r="N54292" s="255" t="s">
        <v>58229</v>
      </c>
      <c r="O54292" s="253">
        <v>990912729</v>
      </c>
    </row>
    <row r="54293" spans="14:15" ht="22.5" customHeight="1">
      <c r="N54293" s="255" t="s">
        <v>58230</v>
      </c>
      <c r="O54293" s="253">
        <v>990907409</v>
      </c>
    </row>
    <row r="54294" spans="14:15" ht="22.5" customHeight="1">
      <c r="N54294" s="255" t="s">
        <v>58231</v>
      </c>
      <c r="O54294" s="253">
        <v>990954076</v>
      </c>
    </row>
    <row r="54295" spans="14:15" ht="22.5" customHeight="1">
      <c r="N54295" s="255" t="s">
        <v>58232</v>
      </c>
      <c r="O54295" s="253">
        <v>991432109</v>
      </c>
    </row>
    <row r="54296" spans="14:15" ht="22.5" customHeight="1">
      <c r="N54296" s="255" t="s">
        <v>58233</v>
      </c>
      <c r="O54296" s="253">
        <v>991250845</v>
      </c>
    </row>
    <row r="54297" spans="14:15" ht="22.5" customHeight="1">
      <c r="N54297" s="255" t="s">
        <v>58234</v>
      </c>
      <c r="O54297" s="253">
        <v>990738680</v>
      </c>
    </row>
    <row r="54298" spans="14:15" ht="22.5" customHeight="1">
      <c r="N54298" s="255" t="s">
        <v>58235</v>
      </c>
      <c r="O54298" s="253">
        <v>990592242</v>
      </c>
    </row>
    <row r="54299" spans="14:15" ht="22.5" customHeight="1">
      <c r="N54299" s="255" t="s">
        <v>58236</v>
      </c>
      <c r="O54299" s="253">
        <v>990588861</v>
      </c>
    </row>
    <row r="54300" spans="14:15" ht="22.5" customHeight="1">
      <c r="N54300" s="255" t="s">
        <v>58237</v>
      </c>
      <c r="O54300" s="253">
        <v>990889195</v>
      </c>
    </row>
    <row r="54301" spans="14:15" ht="22.5" customHeight="1">
      <c r="N54301" s="255" t="s">
        <v>58238</v>
      </c>
      <c r="O54301" s="253">
        <v>991116288</v>
      </c>
    </row>
    <row r="54302" spans="14:15" ht="22.5" customHeight="1">
      <c r="N54302" s="255" t="s">
        <v>58239</v>
      </c>
      <c r="O54302" s="253">
        <v>991107237</v>
      </c>
    </row>
    <row r="54303" spans="14:15" ht="22.5" customHeight="1">
      <c r="N54303" s="255" t="s">
        <v>58240</v>
      </c>
      <c r="O54303" s="253">
        <v>990621854</v>
      </c>
    </row>
    <row r="54304" spans="14:15" ht="22.5" customHeight="1">
      <c r="N54304" s="255" t="s">
        <v>58241</v>
      </c>
      <c r="O54304" s="253">
        <v>991496960</v>
      </c>
    </row>
    <row r="54305" spans="14:15" ht="22.5" customHeight="1">
      <c r="N54305" s="255" t="s">
        <v>4846</v>
      </c>
      <c r="O54305" s="253">
        <v>991332690</v>
      </c>
    </row>
    <row r="54306" spans="14:15" ht="22.5" customHeight="1">
      <c r="N54306" s="255" t="s">
        <v>58242</v>
      </c>
      <c r="O54306" s="253">
        <v>990765151</v>
      </c>
    </row>
    <row r="54307" spans="14:15" ht="22.5" customHeight="1">
      <c r="N54307" s="255" t="s">
        <v>58243</v>
      </c>
      <c r="O54307" s="253">
        <v>990231455</v>
      </c>
    </row>
    <row r="54308" spans="14:15" ht="22.5" customHeight="1">
      <c r="N54308" s="255" t="s">
        <v>58244</v>
      </c>
      <c r="O54308" s="253">
        <v>991131075</v>
      </c>
    </row>
    <row r="54309" spans="14:15" ht="22.5" customHeight="1">
      <c r="N54309" s="255" t="s">
        <v>4685</v>
      </c>
      <c r="O54309" s="253">
        <v>991076904</v>
      </c>
    </row>
    <row r="54310" spans="14:15" ht="22.5" customHeight="1">
      <c r="N54310" s="255" t="s">
        <v>58245</v>
      </c>
      <c r="O54310" s="253">
        <v>991043773</v>
      </c>
    </row>
    <row r="54311" spans="14:15" ht="22.5" customHeight="1">
      <c r="N54311" s="255" t="s">
        <v>58246</v>
      </c>
      <c r="O54311" s="253">
        <v>991130176</v>
      </c>
    </row>
    <row r="54312" spans="14:15" ht="22.5" customHeight="1">
      <c r="N54312" s="255" t="s">
        <v>58247</v>
      </c>
      <c r="O54312" s="253">
        <v>990597742</v>
      </c>
    </row>
    <row r="54313" spans="14:15" ht="22.5" customHeight="1">
      <c r="N54313" s="255" t="s">
        <v>58248</v>
      </c>
      <c r="O54313" s="253">
        <v>990854311</v>
      </c>
    </row>
    <row r="54314" spans="14:15" ht="22.5" customHeight="1">
      <c r="N54314" s="255" t="s">
        <v>58249</v>
      </c>
      <c r="O54314" s="253">
        <v>991561338</v>
      </c>
    </row>
    <row r="54315" spans="14:15" ht="22.5" customHeight="1">
      <c r="N54315" s="255" t="s">
        <v>58250</v>
      </c>
      <c r="O54315" s="253">
        <v>990358300</v>
      </c>
    </row>
    <row r="54316" spans="14:15" ht="22.5" customHeight="1">
      <c r="N54316" s="255" t="s">
        <v>58251</v>
      </c>
      <c r="O54316" s="253">
        <v>991085027</v>
      </c>
    </row>
    <row r="54317" spans="14:15" ht="22.5" customHeight="1">
      <c r="N54317" s="255" t="s">
        <v>58252</v>
      </c>
      <c r="O54317" s="253">
        <v>990340397</v>
      </c>
    </row>
    <row r="54318" spans="14:15" ht="22.5" customHeight="1">
      <c r="N54318" s="255" t="s">
        <v>58253</v>
      </c>
      <c r="O54318" s="253">
        <v>990771878</v>
      </c>
    </row>
    <row r="54319" spans="14:15" ht="22.5" customHeight="1">
      <c r="N54319" s="255" t="s">
        <v>58254</v>
      </c>
      <c r="O54319" s="253">
        <v>990914310</v>
      </c>
    </row>
    <row r="54320" spans="14:15" ht="22.5" customHeight="1">
      <c r="N54320" s="255" t="s">
        <v>58255</v>
      </c>
      <c r="O54320" s="253">
        <v>991081414</v>
      </c>
    </row>
    <row r="54321" spans="14:15" ht="22.5" customHeight="1">
      <c r="N54321" s="255" t="s">
        <v>58256</v>
      </c>
      <c r="O54321" s="253">
        <v>990721202</v>
      </c>
    </row>
    <row r="54322" spans="14:15" ht="22.5" customHeight="1">
      <c r="N54322" s="255" t="s">
        <v>58257</v>
      </c>
      <c r="O54322" s="253">
        <v>990921993</v>
      </c>
    </row>
    <row r="54323" spans="14:15" ht="22.5" customHeight="1">
      <c r="N54323" s="255" t="s">
        <v>58258</v>
      </c>
      <c r="O54323" s="253">
        <v>991554634</v>
      </c>
    </row>
    <row r="54324" spans="14:15" ht="22.5" customHeight="1">
      <c r="N54324" s="255" t="s">
        <v>58259</v>
      </c>
      <c r="O54324" s="253">
        <v>991175990</v>
      </c>
    </row>
    <row r="54325" spans="14:15" ht="22.5" customHeight="1">
      <c r="N54325" s="255" t="s">
        <v>58260</v>
      </c>
      <c r="O54325" s="253">
        <v>991553623</v>
      </c>
    </row>
    <row r="54326" spans="14:15" ht="22.5" customHeight="1">
      <c r="N54326" s="255" t="s">
        <v>58261</v>
      </c>
      <c r="O54326" s="253">
        <v>991398453</v>
      </c>
    </row>
    <row r="54327" spans="14:15" ht="22.5" customHeight="1">
      <c r="N54327" s="255" t="s">
        <v>58262</v>
      </c>
      <c r="O54327" s="253">
        <v>990411499</v>
      </c>
    </row>
    <row r="54328" spans="14:15" ht="22.5" customHeight="1">
      <c r="N54328" s="255" t="s">
        <v>58263</v>
      </c>
      <c r="O54328" s="253">
        <v>990911753</v>
      </c>
    </row>
    <row r="54329" spans="14:15" ht="22.5" customHeight="1">
      <c r="N54329" s="255" t="s">
        <v>58264</v>
      </c>
      <c r="O54329" s="253">
        <v>990541954</v>
      </c>
    </row>
    <row r="54330" spans="14:15" ht="22.5" customHeight="1">
      <c r="N54330" s="255" t="s">
        <v>58265</v>
      </c>
      <c r="O54330" s="253">
        <v>991087204</v>
      </c>
    </row>
    <row r="54331" spans="14:15" ht="22.5" customHeight="1">
      <c r="N54331" s="255" t="s">
        <v>58266</v>
      </c>
      <c r="O54331" s="253">
        <v>990507176</v>
      </c>
    </row>
    <row r="54332" spans="14:15" ht="22.5" customHeight="1">
      <c r="N54332" s="255" t="s">
        <v>58267</v>
      </c>
      <c r="O54332" s="253">
        <v>990848210</v>
      </c>
    </row>
    <row r="54333" spans="14:15" ht="22.5" customHeight="1">
      <c r="N54333" s="255" t="s">
        <v>58268</v>
      </c>
      <c r="O54333" s="253">
        <v>990980978</v>
      </c>
    </row>
    <row r="54334" spans="14:15" ht="22.5" customHeight="1">
      <c r="N54334" s="255" t="s">
        <v>58269</v>
      </c>
      <c r="O54334" s="253">
        <v>991540709</v>
      </c>
    </row>
    <row r="54335" spans="14:15" ht="22.5" customHeight="1">
      <c r="N54335" s="255" t="s">
        <v>58270</v>
      </c>
      <c r="O54335" s="253">
        <v>990683631</v>
      </c>
    </row>
    <row r="54336" spans="14:15" ht="22.5" customHeight="1">
      <c r="N54336" s="255" t="s">
        <v>58271</v>
      </c>
      <c r="O54336" s="253">
        <v>991050514</v>
      </c>
    </row>
    <row r="54337" spans="14:15" ht="22.5" customHeight="1">
      <c r="N54337" s="255" t="s">
        <v>58272</v>
      </c>
      <c r="O54337" s="253">
        <v>991073099</v>
      </c>
    </row>
    <row r="54338" spans="14:15" ht="22.5" customHeight="1">
      <c r="N54338" s="255" t="s">
        <v>58273</v>
      </c>
      <c r="O54338" s="253">
        <v>990634992</v>
      </c>
    </row>
    <row r="54339" spans="14:15" ht="22.5" customHeight="1">
      <c r="N54339" s="255" t="s">
        <v>58274</v>
      </c>
      <c r="O54339" s="253">
        <v>991486803</v>
      </c>
    </row>
    <row r="54340" spans="14:15" ht="22.5" customHeight="1">
      <c r="N54340" s="255" t="s">
        <v>58275</v>
      </c>
      <c r="O54340" s="253">
        <v>991364460</v>
      </c>
    </row>
    <row r="54341" spans="14:15" ht="22.5" customHeight="1">
      <c r="N54341" s="255" t="s">
        <v>58276</v>
      </c>
      <c r="O54341" s="253">
        <v>991528275</v>
      </c>
    </row>
    <row r="54342" spans="14:15" ht="22.5" customHeight="1">
      <c r="N54342" s="255" t="s">
        <v>58277</v>
      </c>
      <c r="O54342" s="253">
        <v>990394387</v>
      </c>
    </row>
    <row r="54343" spans="14:15" ht="22.5" customHeight="1">
      <c r="N54343" s="255" t="s">
        <v>58278</v>
      </c>
      <c r="O54343" s="253">
        <v>990610158</v>
      </c>
    </row>
    <row r="54344" spans="14:15" ht="22.5" customHeight="1">
      <c r="N54344" s="255" t="s">
        <v>58279</v>
      </c>
      <c r="O54344" s="253">
        <v>991044092</v>
      </c>
    </row>
    <row r="54345" spans="14:15" ht="22.5" customHeight="1">
      <c r="N54345" s="255" t="s">
        <v>58280</v>
      </c>
      <c r="O54345" s="253">
        <v>991527519</v>
      </c>
    </row>
    <row r="54346" spans="14:15" ht="22.5" customHeight="1">
      <c r="N54346" s="255" t="s">
        <v>58281</v>
      </c>
      <c r="O54346" s="253">
        <v>990686760</v>
      </c>
    </row>
    <row r="54347" spans="14:15" ht="22.5" customHeight="1">
      <c r="N54347" s="255" t="s">
        <v>58282</v>
      </c>
      <c r="O54347" s="253">
        <v>990630988</v>
      </c>
    </row>
    <row r="54348" spans="14:15" ht="22.5" customHeight="1">
      <c r="N54348" s="255" t="s">
        <v>58283</v>
      </c>
      <c r="O54348" s="253">
        <v>991204213</v>
      </c>
    </row>
    <row r="54349" spans="14:15" ht="22.5" customHeight="1">
      <c r="N54349" s="255" t="s">
        <v>58284</v>
      </c>
      <c r="O54349" s="253">
        <v>990742486</v>
      </c>
    </row>
    <row r="54350" spans="14:15" ht="22.5" customHeight="1">
      <c r="N54350" s="255" t="s">
        <v>58285</v>
      </c>
      <c r="O54350" s="253">
        <v>990280494</v>
      </c>
    </row>
    <row r="54351" spans="14:15" ht="22.5" customHeight="1">
      <c r="N54351" s="255" t="s">
        <v>58286</v>
      </c>
      <c r="O54351" s="253">
        <v>990280749</v>
      </c>
    </row>
    <row r="54352" spans="14:15" ht="22.5" customHeight="1">
      <c r="N54352" s="255" t="s">
        <v>58287</v>
      </c>
      <c r="O54352" s="253">
        <v>990928179</v>
      </c>
    </row>
    <row r="54353" spans="14:15" ht="22.5" customHeight="1">
      <c r="N54353" s="255" t="s">
        <v>58288</v>
      </c>
      <c r="O54353" s="253">
        <v>990670870</v>
      </c>
    </row>
    <row r="54354" spans="14:15" ht="22.5" customHeight="1">
      <c r="N54354" s="255" t="s">
        <v>58289</v>
      </c>
      <c r="O54354" s="253">
        <v>991039990</v>
      </c>
    </row>
    <row r="54355" spans="14:15" ht="22.5" customHeight="1">
      <c r="N54355" s="255" t="s">
        <v>58290</v>
      </c>
      <c r="O54355" s="253">
        <v>990222670</v>
      </c>
    </row>
    <row r="54356" spans="14:15" ht="22.5" customHeight="1">
      <c r="N54356" s="255" t="s">
        <v>58291</v>
      </c>
      <c r="O54356" s="253">
        <v>991329222</v>
      </c>
    </row>
    <row r="54357" spans="14:15" ht="22.5" customHeight="1">
      <c r="N54357" s="255" t="s">
        <v>4794</v>
      </c>
      <c r="O54357" s="253">
        <v>990429973</v>
      </c>
    </row>
    <row r="54358" spans="14:15" ht="22.5" customHeight="1">
      <c r="N54358" s="255" t="s">
        <v>58292</v>
      </c>
      <c r="O54358" s="253">
        <v>991272433</v>
      </c>
    </row>
    <row r="54359" spans="14:15" ht="22.5" customHeight="1">
      <c r="N54359" s="255" t="s">
        <v>58293</v>
      </c>
      <c r="O54359" s="253">
        <v>990628589</v>
      </c>
    </row>
    <row r="54360" spans="14:15" ht="22.5" customHeight="1">
      <c r="N54360" s="255" t="s">
        <v>58294</v>
      </c>
      <c r="O54360" s="253">
        <v>991542000</v>
      </c>
    </row>
    <row r="54361" spans="14:15" ht="22.5" customHeight="1">
      <c r="N54361" s="255" t="s">
        <v>58295</v>
      </c>
      <c r="O54361" s="253">
        <v>990333368</v>
      </c>
    </row>
    <row r="54362" spans="14:15" ht="22.5" customHeight="1">
      <c r="N54362" s="255" t="s">
        <v>58296</v>
      </c>
      <c r="O54362" s="253">
        <v>991398269</v>
      </c>
    </row>
    <row r="54363" spans="14:15" ht="22.5" customHeight="1">
      <c r="N54363" s="255" t="s">
        <v>58297</v>
      </c>
      <c r="O54363" s="253">
        <v>991292677</v>
      </c>
    </row>
    <row r="54364" spans="14:15" ht="22.5" customHeight="1">
      <c r="N54364" s="255" t="s">
        <v>58298</v>
      </c>
      <c r="O54364" s="253">
        <v>991087836</v>
      </c>
    </row>
    <row r="54365" spans="14:15" ht="22.5" customHeight="1">
      <c r="N54365" s="255" t="s">
        <v>58299</v>
      </c>
      <c r="O54365" s="253">
        <v>991323610</v>
      </c>
    </row>
    <row r="54366" spans="14:15" ht="22.5" customHeight="1">
      <c r="N54366" s="255" t="s">
        <v>58300</v>
      </c>
      <c r="O54366" s="253">
        <v>990639297</v>
      </c>
    </row>
    <row r="54367" spans="14:15" ht="22.5" customHeight="1">
      <c r="N54367" s="255" t="s">
        <v>58301</v>
      </c>
      <c r="O54367" s="253">
        <v>991065941</v>
      </c>
    </row>
    <row r="54368" spans="14:15" ht="22.5" customHeight="1">
      <c r="N54368" s="255" t="s">
        <v>58302</v>
      </c>
      <c r="O54368" s="253">
        <v>990882827</v>
      </c>
    </row>
    <row r="54369" spans="14:15" ht="22.5" customHeight="1">
      <c r="N54369" s="255" t="s">
        <v>58303</v>
      </c>
      <c r="O54369" s="253">
        <v>990823084</v>
      </c>
    </row>
    <row r="54370" spans="14:15" ht="22.5" customHeight="1">
      <c r="N54370" s="255" t="s">
        <v>58304</v>
      </c>
      <c r="O54370" s="253">
        <v>990736043</v>
      </c>
    </row>
    <row r="54371" spans="14:15" ht="22.5" customHeight="1">
      <c r="N54371" s="255" t="s">
        <v>58305</v>
      </c>
      <c r="O54371" s="253">
        <v>990868170</v>
      </c>
    </row>
    <row r="54372" spans="14:15" ht="22.5" customHeight="1">
      <c r="N54372" s="255" t="s">
        <v>58306</v>
      </c>
      <c r="O54372" s="253">
        <v>990582350</v>
      </c>
    </row>
    <row r="54373" spans="14:15" ht="22.5" customHeight="1">
      <c r="N54373" s="255" t="s">
        <v>58307</v>
      </c>
      <c r="O54373" s="253">
        <v>990729103</v>
      </c>
    </row>
    <row r="54374" spans="14:15" ht="22.5" customHeight="1">
      <c r="N54374" s="255" t="s">
        <v>58308</v>
      </c>
      <c r="O54374" s="253">
        <v>991379585</v>
      </c>
    </row>
    <row r="54375" spans="14:15" ht="22.5" customHeight="1">
      <c r="N54375" s="255" t="s">
        <v>58309</v>
      </c>
      <c r="O54375" s="253">
        <v>990989672</v>
      </c>
    </row>
    <row r="54376" spans="14:15" ht="22.5" customHeight="1">
      <c r="N54376" s="255" t="s">
        <v>58310</v>
      </c>
      <c r="O54376" s="253">
        <v>991044531</v>
      </c>
    </row>
    <row r="54377" spans="14:15" ht="22.5" customHeight="1">
      <c r="N54377" s="255" t="s">
        <v>58311</v>
      </c>
      <c r="O54377" s="253">
        <v>991073870</v>
      </c>
    </row>
    <row r="54378" spans="14:15" ht="22.5" customHeight="1">
      <c r="N54378" s="255" t="s">
        <v>58312</v>
      </c>
      <c r="O54378" s="253">
        <v>990385780</v>
      </c>
    </row>
    <row r="54379" spans="14:15" ht="22.5" customHeight="1">
      <c r="N54379" s="255" t="s">
        <v>58313</v>
      </c>
      <c r="O54379" s="253">
        <v>991005962</v>
      </c>
    </row>
    <row r="54380" spans="14:15" ht="22.5" customHeight="1">
      <c r="N54380" s="256" t="s">
        <v>58314</v>
      </c>
      <c r="O54380" s="253">
        <v>991233901</v>
      </c>
    </row>
    <row r="54381" spans="14:15" ht="22.5" customHeight="1">
      <c r="N54381" s="256" t="s">
        <v>58314</v>
      </c>
      <c r="O54381" s="253">
        <v>991205945</v>
      </c>
    </row>
    <row r="54382" spans="14:15" ht="22.5" customHeight="1">
      <c r="N54382" s="256" t="s">
        <v>58314</v>
      </c>
      <c r="O54382" s="253">
        <v>991034900</v>
      </c>
    </row>
    <row r="54383" spans="14:15" ht="22.5" customHeight="1">
      <c r="N54383" s="255" t="s">
        <v>58315</v>
      </c>
      <c r="O54383" s="253">
        <v>990701599</v>
      </c>
    </row>
    <row r="54384" spans="14:15" ht="22.5" customHeight="1">
      <c r="N54384" s="255" t="s">
        <v>58316</v>
      </c>
      <c r="O54384" s="253">
        <v>990801616</v>
      </c>
    </row>
    <row r="54385" spans="14:15" ht="22.5" customHeight="1">
      <c r="N54385" s="255" t="s">
        <v>58317</v>
      </c>
      <c r="O54385" s="253">
        <v>991426190</v>
      </c>
    </row>
    <row r="54386" spans="14:15" ht="22.5" customHeight="1">
      <c r="N54386" s="255" t="s">
        <v>58318</v>
      </c>
      <c r="O54386" s="253">
        <v>990315749</v>
      </c>
    </row>
    <row r="54387" spans="14:15" ht="22.5" customHeight="1">
      <c r="N54387" s="255" t="s">
        <v>58319</v>
      </c>
      <c r="O54387" s="253">
        <v>991288150</v>
      </c>
    </row>
    <row r="54388" spans="14:15" ht="22.5" customHeight="1">
      <c r="N54388" s="256" t="s">
        <v>58320</v>
      </c>
      <c r="O54388" s="253">
        <v>990579224</v>
      </c>
    </row>
    <row r="54389" spans="14:15" ht="22.5" customHeight="1">
      <c r="N54389" s="256" t="s">
        <v>58320</v>
      </c>
      <c r="O54389" s="253">
        <v>990822713</v>
      </c>
    </row>
    <row r="54390" spans="14:15" ht="22.5" customHeight="1">
      <c r="N54390" s="256" t="s">
        <v>58321</v>
      </c>
      <c r="O54390" s="253">
        <v>990345377</v>
      </c>
    </row>
    <row r="54391" spans="14:15" ht="22.5" customHeight="1">
      <c r="N54391" s="256" t="s">
        <v>58321</v>
      </c>
      <c r="O54391" s="253">
        <v>990418685</v>
      </c>
    </row>
    <row r="54392" spans="14:15" ht="22.5" customHeight="1">
      <c r="N54392" s="255" t="s">
        <v>58322</v>
      </c>
      <c r="O54392" s="253">
        <v>991394716</v>
      </c>
    </row>
    <row r="54393" spans="14:15" ht="22.5" customHeight="1">
      <c r="N54393" s="255" t="s">
        <v>58323</v>
      </c>
      <c r="O54393" s="253">
        <v>990681141</v>
      </c>
    </row>
    <row r="54394" spans="14:15" ht="22.5" customHeight="1">
      <c r="N54394" s="255" t="s">
        <v>58324</v>
      </c>
      <c r="O54394" s="253">
        <v>990599356</v>
      </c>
    </row>
    <row r="54395" spans="14:15" ht="22.5" customHeight="1">
      <c r="N54395" s="255" t="s">
        <v>58325</v>
      </c>
      <c r="O54395" s="253">
        <v>990793578</v>
      </c>
    </row>
    <row r="54396" spans="14:15" ht="22.5" customHeight="1">
      <c r="N54396" s="255" t="s">
        <v>58326</v>
      </c>
      <c r="O54396" s="253">
        <v>991479810</v>
      </c>
    </row>
    <row r="54397" spans="14:15" ht="22.5" customHeight="1">
      <c r="N54397" s="255" t="s">
        <v>58327</v>
      </c>
      <c r="O54397" s="253">
        <v>991222079</v>
      </c>
    </row>
    <row r="54398" spans="14:15" ht="22.5" customHeight="1">
      <c r="N54398" s="255" t="s">
        <v>58328</v>
      </c>
      <c r="O54398" s="253">
        <v>991044330</v>
      </c>
    </row>
    <row r="54399" spans="14:15" ht="22.5" customHeight="1">
      <c r="N54399" s="255" t="s">
        <v>58329</v>
      </c>
      <c r="O54399" s="253">
        <v>990482230</v>
      </c>
    </row>
    <row r="54400" spans="14:15" ht="22.5" customHeight="1">
      <c r="N54400" s="255" t="s">
        <v>58330</v>
      </c>
      <c r="O54400" s="253">
        <v>991028845</v>
      </c>
    </row>
    <row r="54401" spans="14:15" ht="22.5" customHeight="1">
      <c r="N54401" s="255" t="s">
        <v>58331</v>
      </c>
      <c r="O54401" s="253">
        <v>991527838</v>
      </c>
    </row>
    <row r="54402" spans="14:15" ht="22.5" customHeight="1">
      <c r="N54402" s="255" t="s">
        <v>58332</v>
      </c>
      <c r="O54402" s="253">
        <v>991324064</v>
      </c>
    </row>
    <row r="54403" spans="14:15" ht="22.5" customHeight="1">
      <c r="N54403" s="255" t="s">
        <v>58333</v>
      </c>
      <c r="O54403" s="253">
        <v>991119068</v>
      </c>
    </row>
    <row r="54404" spans="14:15" ht="22.5" customHeight="1">
      <c r="N54404" s="255" t="s">
        <v>58334</v>
      </c>
      <c r="O54404" s="253">
        <v>991244862</v>
      </c>
    </row>
    <row r="54405" spans="14:15" ht="22.5" customHeight="1">
      <c r="N54405" s="255" t="s">
        <v>58335</v>
      </c>
      <c r="O54405" s="253">
        <v>990602615</v>
      </c>
    </row>
    <row r="54406" spans="14:15" ht="22.5" customHeight="1">
      <c r="N54406" s="255" t="s">
        <v>58336</v>
      </c>
      <c r="O54406" s="253">
        <v>990970508</v>
      </c>
    </row>
    <row r="54407" spans="14:15" ht="22.5" customHeight="1">
      <c r="N54407" s="255" t="s">
        <v>58337</v>
      </c>
      <c r="O54407" s="253">
        <v>990963431</v>
      </c>
    </row>
    <row r="54408" spans="14:15" ht="22.5" customHeight="1">
      <c r="N54408" s="255" t="s">
        <v>58338</v>
      </c>
      <c r="O54408" s="253">
        <v>991530332</v>
      </c>
    </row>
    <row r="54409" spans="14:15" ht="22.5" customHeight="1">
      <c r="N54409" s="255" t="s">
        <v>58339</v>
      </c>
      <c r="O54409" s="253">
        <v>991174216</v>
      </c>
    </row>
    <row r="54410" spans="14:15" ht="22.5" customHeight="1">
      <c r="N54410" s="255" t="s">
        <v>58340</v>
      </c>
      <c r="O54410" s="253">
        <v>990799552</v>
      </c>
    </row>
    <row r="54411" spans="14:15" ht="22.5" customHeight="1">
      <c r="N54411" s="255" t="s">
        <v>58341</v>
      </c>
      <c r="O54411" s="253">
        <v>990724330</v>
      </c>
    </row>
    <row r="54412" spans="14:15" ht="22.5" customHeight="1">
      <c r="N54412" s="255" t="s">
        <v>58342</v>
      </c>
      <c r="O54412" s="253">
        <v>991276767</v>
      </c>
    </row>
    <row r="54413" spans="14:15" ht="22.5" customHeight="1">
      <c r="N54413" s="255" t="s">
        <v>58343</v>
      </c>
      <c r="O54413" s="253">
        <v>991061914</v>
      </c>
    </row>
    <row r="54414" spans="14:15" ht="22.5" customHeight="1">
      <c r="N54414" s="255" t="s">
        <v>58344</v>
      </c>
      <c r="O54414" s="253">
        <v>990330312</v>
      </c>
    </row>
    <row r="54415" spans="14:15" ht="22.5" customHeight="1">
      <c r="N54415" s="255" t="s">
        <v>58345</v>
      </c>
      <c r="O54415" s="253">
        <v>990799285</v>
      </c>
    </row>
    <row r="54416" spans="14:15" ht="22.5" customHeight="1">
      <c r="N54416" s="255" t="s">
        <v>58346</v>
      </c>
      <c r="O54416" s="253">
        <v>990553029</v>
      </c>
    </row>
    <row r="54417" spans="14:15" ht="22.5" customHeight="1">
      <c r="N54417" s="255" t="s">
        <v>58347</v>
      </c>
      <c r="O54417" s="253">
        <v>991388609</v>
      </c>
    </row>
    <row r="54418" spans="14:15" ht="22.5" customHeight="1">
      <c r="N54418" s="255" t="s">
        <v>58348</v>
      </c>
      <c r="O54418" s="253">
        <v>990821843</v>
      </c>
    </row>
    <row r="54419" spans="14:15" ht="22.5" customHeight="1">
      <c r="N54419" s="255" t="s">
        <v>58349</v>
      </c>
      <c r="O54419" s="253">
        <v>990238612</v>
      </c>
    </row>
    <row r="54420" spans="14:15" ht="22.5" customHeight="1">
      <c r="N54420" s="255" t="s">
        <v>58350</v>
      </c>
      <c r="O54420" s="253">
        <v>991005318</v>
      </c>
    </row>
    <row r="54421" spans="14:15" ht="22.5" customHeight="1">
      <c r="N54421" s="255" t="s">
        <v>58351</v>
      </c>
      <c r="O54421" s="253">
        <v>990529108</v>
      </c>
    </row>
    <row r="54422" spans="14:15" ht="22.5" customHeight="1">
      <c r="N54422" s="255" t="s">
        <v>58352</v>
      </c>
      <c r="O54422" s="253">
        <v>990283127</v>
      </c>
    </row>
    <row r="54423" spans="14:15" ht="22.5" customHeight="1">
      <c r="N54423" s="255" t="s">
        <v>58353</v>
      </c>
      <c r="O54423" s="253">
        <v>990877507</v>
      </c>
    </row>
    <row r="54424" spans="14:15" ht="22.5" customHeight="1">
      <c r="N54424" s="255" t="s">
        <v>58354</v>
      </c>
      <c r="O54424" s="253">
        <v>990661109</v>
      </c>
    </row>
    <row r="54425" spans="14:15" ht="22.5" customHeight="1">
      <c r="N54425" s="255" t="s">
        <v>58355</v>
      </c>
      <c r="O54425" s="253">
        <v>991020482</v>
      </c>
    </row>
    <row r="54426" spans="14:15" ht="22.5" customHeight="1">
      <c r="N54426" s="255" t="s">
        <v>58356</v>
      </c>
      <c r="O54426" s="253">
        <v>991312612</v>
      </c>
    </row>
    <row r="54427" spans="14:15" ht="22.5" customHeight="1">
      <c r="N54427" s="255" t="s">
        <v>58357</v>
      </c>
      <c r="O54427" s="253">
        <v>990975523</v>
      </c>
    </row>
    <row r="54428" spans="14:15" ht="22.5" customHeight="1">
      <c r="N54428" s="255" t="s">
        <v>58358</v>
      </c>
      <c r="O54428" s="253">
        <v>991378522</v>
      </c>
    </row>
    <row r="54429" spans="14:15" ht="22.5" customHeight="1">
      <c r="N54429" s="255" t="s">
        <v>58359</v>
      </c>
      <c r="O54429" s="253">
        <v>991504955</v>
      </c>
    </row>
    <row r="54430" spans="14:15" ht="22.5" customHeight="1">
      <c r="N54430" s="255" t="s">
        <v>58360</v>
      </c>
      <c r="O54430" s="253">
        <v>991217204</v>
      </c>
    </row>
    <row r="54431" spans="14:15" ht="22.5" customHeight="1">
      <c r="N54431" s="255" t="s">
        <v>58361</v>
      </c>
      <c r="O54431" s="253">
        <v>990815073</v>
      </c>
    </row>
    <row r="54432" spans="14:15" ht="22.5" customHeight="1">
      <c r="N54432" s="255" t="s">
        <v>58362</v>
      </c>
      <c r="O54432" s="253">
        <v>991187064</v>
      </c>
    </row>
    <row r="54433" spans="14:15" ht="22.5" customHeight="1">
      <c r="N54433" s="255" t="s">
        <v>58363</v>
      </c>
      <c r="O54433" s="253">
        <v>990799948</v>
      </c>
    </row>
    <row r="54434" spans="14:15" ht="22.5" customHeight="1">
      <c r="N54434" s="255" t="s">
        <v>58364</v>
      </c>
      <c r="O54434" s="253">
        <v>990607995</v>
      </c>
    </row>
    <row r="54435" spans="14:15" ht="22.5" customHeight="1">
      <c r="N54435" s="255" t="s">
        <v>58365</v>
      </c>
      <c r="O54435" s="253">
        <v>990591432</v>
      </c>
    </row>
    <row r="54436" spans="14:15" ht="22.5" customHeight="1">
      <c r="N54436" s="255" t="s">
        <v>58366</v>
      </c>
      <c r="O54436" s="253">
        <v>991385864</v>
      </c>
    </row>
    <row r="54437" spans="14:15" ht="22.5" customHeight="1">
      <c r="N54437" s="255" t="s">
        <v>58367</v>
      </c>
      <c r="O54437" s="253">
        <v>991262707</v>
      </c>
    </row>
    <row r="54438" spans="14:15" ht="22.5" customHeight="1">
      <c r="N54438" s="255" t="s">
        <v>58368</v>
      </c>
      <c r="O54438" s="253">
        <v>990751806</v>
      </c>
    </row>
    <row r="54439" spans="14:15" ht="22.5" customHeight="1">
      <c r="N54439" s="255" t="s">
        <v>58369</v>
      </c>
      <c r="O54439" s="253">
        <v>991352497</v>
      </c>
    </row>
    <row r="54440" spans="14:15" ht="22.5" customHeight="1">
      <c r="N54440" s="255" t="s">
        <v>58370</v>
      </c>
      <c r="O54440" s="253">
        <v>991497793</v>
      </c>
    </row>
    <row r="54441" spans="14:15" ht="22.5" customHeight="1">
      <c r="N54441" s="255" t="s">
        <v>58371</v>
      </c>
      <c r="O54441" s="253">
        <v>990215433</v>
      </c>
    </row>
    <row r="54442" spans="14:15" ht="22.5" customHeight="1">
      <c r="N54442" s="255" t="s">
        <v>58372</v>
      </c>
      <c r="O54442" s="253">
        <v>991100583</v>
      </c>
    </row>
    <row r="54443" spans="14:15" ht="22.5" customHeight="1">
      <c r="N54443" s="255" t="s">
        <v>58373</v>
      </c>
      <c r="O54443" s="253">
        <v>990585590</v>
      </c>
    </row>
    <row r="54444" spans="14:15" ht="22.5" customHeight="1">
      <c r="N54444" s="255" t="s">
        <v>58374</v>
      </c>
      <c r="O54444" s="253">
        <v>990674253</v>
      </c>
    </row>
    <row r="54445" spans="14:15" ht="22.5" customHeight="1">
      <c r="N54445" s="255" t="s">
        <v>58375</v>
      </c>
      <c r="O54445" s="253">
        <v>990838849</v>
      </c>
    </row>
    <row r="54446" spans="14:15" ht="22.5" customHeight="1">
      <c r="N54446" s="255" t="s">
        <v>58376</v>
      </c>
      <c r="O54446" s="253">
        <v>991260921</v>
      </c>
    </row>
    <row r="54447" spans="14:15" ht="22.5" customHeight="1">
      <c r="N54447" s="255" t="s">
        <v>58377</v>
      </c>
      <c r="O54447" s="253">
        <v>990511798</v>
      </c>
    </row>
    <row r="54448" spans="14:15" ht="22.5" customHeight="1">
      <c r="N54448" s="255" t="s">
        <v>58378</v>
      </c>
      <c r="O54448" s="253">
        <v>990350875</v>
      </c>
    </row>
    <row r="54449" spans="14:15" ht="22.5" customHeight="1">
      <c r="N54449" s="255" t="s">
        <v>58379</v>
      </c>
      <c r="O54449" s="253">
        <v>991130414</v>
      </c>
    </row>
    <row r="54450" spans="14:15" ht="22.5" customHeight="1">
      <c r="N54450" s="255" t="s">
        <v>58380</v>
      </c>
      <c r="O54450" s="253">
        <v>990817764</v>
      </c>
    </row>
    <row r="54451" spans="14:15" ht="22.5" customHeight="1">
      <c r="N54451" s="255" t="s">
        <v>58381</v>
      </c>
      <c r="O54451" s="253">
        <v>990853010</v>
      </c>
    </row>
    <row r="54452" spans="14:15" ht="22.5" customHeight="1">
      <c r="N54452" s="255" t="s">
        <v>58382</v>
      </c>
      <c r="O54452" s="253">
        <v>990804247</v>
      </c>
    </row>
    <row r="54453" spans="14:15" ht="22.5" customHeight="1">
      <c r="N54453" s="255" t="s">
        <v>58383</v>
      </c>
      <c r="O54453" s="253">
        <v>990856540</v>
      </c>
    </row>
    <row r="54454" spans="14:15" ht="22.5" customHeight="1">
      <c r="N54454" s="255" t="s">
        <v>58384</v>
      </c>
      <c r="O54454" s="253">
        <v>990603218</v>
      </c>
    </row>
    <row r="54455" spans="14:15" ht="22.5" customHeight="1">
      <c r="N54455" s="255" t="s">
        <v>58385</v>
      </c>
      <c r="O54455" s="253">
        <v>991028325</v>
      </c>
    </row>
    <row r="54456" spans="14:15" ht="22.5" customHeight="1">
      <c r="N54456" s="255" t="s">
        <v>58386</v>
      </c>
      <c r="O54456" s="253">
        <v>990910274</v>
      </c>
    </row>
    <row r="54457" spans="14:15" ht="22.5" customHeight="1">
      <c r="N54457" s="255" t="s">
        <v>58387</v>
      </c>
      <c r="O54457" s="253">
        <v>990940714</v>
      </c>
    </row>
    <row r="54458" spans="14:15" ht="22.5" customHeight="1">
      <c r="N54458" s="255" t="s">
        <v>58388</v>
      </c>
      <c r="O54458" s="253">
        <v>990216540</v>
      </c>
    </row>
    <row r="54459" spans="14:15" ht="22.5" customHeight="1">
      <c r="N54459" s="255" t="s">
        <v>58389</v>
      </c>
      <c r="O54459" s="253">
        <v>991011974</v>
      </c>
    </row>
    <row r="54460" spans="14:15" ht="22.5" customHeight="1">
      <c r="N54460" s="255" t="s">
        <v>58390</v>
      </c>
      <c r="O54460" s="253">
        <v>990818433</v>
      </c>
    </row>
    <row r="54461" spans="14:15" ht="22.5" customHeight="1">
      <c r="N54461" s="255" t="s">
        <v>58391</v>
      </c>
      <c r="O54461" s="253">
        <v>990485010</v>
      </c>
    </row>
    <row r="54462" spans="14:15" ht="22.5" customHeight="1">
      <c r="N54462" s="255" t="s">
        <v>58392</v>
      </c>
      <c r="O54462" s="253">
        <v>990891460</v>
      </c>
    </row>
    <row r="54463" spans="14:15" ht="22.5" customHeight="1">
      <c r="N54463" s="255" t="s">
        <v>58393</v>
      </c>
      <c r="O54463" s="253">
        <v>991241125</v>
      </c>
    </row>
    <row r="54464" spans="14:15" ht="22.5" customHeight="1">
      <c r="N54464" s="255" t="s">
        <v>58394</v>
      </c>
      <c r="O54464" s="253">
        <v>990734340</v>
      </c>
    </row>
    <row r="54465" spans="14:15" ht="22.5" customHeight="1">
      <c r="N54465" s="255" t="s">
        <v>58395</v>
      </c>
      <c r="O54465" s="253">
        <v>991409180</v>
      </c>
    </row>
    <row r="54466" spans="14:15" ht="22.5" customHeight="1">
      <c r="N54466" s="255" t="s">
        <v>58396</v>
      </c>
      <c r="O54466" s="253">
        <v>990971169</v>
      </c>
    </row>
    <row r="54467" spans="14:15" ht="22.5" customHeight="1">
      <c r="N54467" s="255" t="s">
        <v>58397</v>
      </c>
      <c r="O54467" s="253">
        <v>990765837</v>
      </c>
    </row>
    <row r="54468" spans="14:15" ht="22.5" customHeight="1">
      <c r="N54468" s="255" t="s">
        <v>58398</v>
      </c>
      <c r="O54468" s="253">
        <v>990921970</v>
      </c>
    </row>
    <row r="54469" spans="14:15" ht="22.5" customHeight="1">
      <c r="N54469" s="255" t="s">
        <v>58399</v>
      </c>
      <c r="O54469" s="253">
        <v>990569444</v>
      </c>
    </row>
    <row r="54470" spans="14:15" ht="22.5" customHeight="1">
      <c r="N54470" s="255" t="s">
        <v>58400</v>
      </c>
      <c r="O54470" s="253">
        <v>990442608</v>
      </c>
    </row>
    <row r="54471" spans="14:15" ht="22.5" customHeight="1">
      <c r="N54471" s="255" t="s">
        <v>58401</v>
      </c>
      <c r="O54471" s="253">
        <v>991377480</v>
      </c>
    </row>
    <row r="54472" spans="14:15" ht="22.5" customHeight="1">
      <c r="N54472" s="255" t="s">
        <v>58402</v>
      </c>
      <c r="O54472" s="253">
        <v>991358577</v>
      </c>
    </row>
    <row r="54473" spans="14:15" ht="22.5" customHeight="1">
      <c r="N54473" s="255" t="s">
        <v>58403</v>
      </c>
      <c r="O54473" s="253">
        <v>990889930</v>
      </c>
    </row>
    <row r="54474" spans="14:15" ht="22.5" customHeight="1">
      <c r="N54474" s="255" t="s">
        <v>58404</v>
      </c>
      <c r="O54474" s="253">
        <v>991051689</v>
      </c>
    </row>
    <row r="54475" spans="14:15" ht="22.5" customHeight="1">
      <c r="N54475" s="255" t="s">
        <v>58405</v>
      </c>
      <c r="O54475" s="253">
        <v>991207335</v>
      </c>
    </row>
    <row r="54476" spans="14:15" ht="22.5" customHeight="1">
      <c r="N54476" s="255" t="s">
        <v>58406</v>
      </c>
      <c r="O54476" s="253">
        <v>990719441</v>
      </c>
    </row>
    <row r="54477" spans="14:15" ht="22.5" customHeight="1">
      <c r="N54477" s="255" t="s">
        <v>58407</v>
      </c>
      <c r="O54477" s="253">
        <v>991556389</v>
      </c>
    </row>
    <row r="54478" spans="14:15" ht="22.5" customHeight="1">
      <c r="N54478" s="255" t="s">
        <v>58408</v>
      </c>
      <c r="O54478" s="253">
        <v>990780239</v>
      </c>
    </row>
    <row r="54479" spans="14:15" ht="22.5" customHeight="1">
      <c r="N54479" s="255" t="s">
        <v>58409</v>
      </c>
      <c r="O54479" s="253">
        <v>990239215</v>
      </c>
    </row>
    <row r="54480" spans="14:15" ht="22.5" customHeight="1">
      <c r="N54480" s="255" t="s">
        <v>58410</v>
      </c>
      <c r="O54480" s="253">
        <v>990822720</v>
      </c>
    </row>
    <row r="54481" spans="14:15" ht="22.5" customHeight="1">
      <c r="N54481" s="255" t="s">
        <v>58411</v>
      </c>
      <c r="O54481" s="253">
        <v>990899035</v>
      </c>
    </row>
    <row r="54482" spans="14:15" ht="22.5" customHeight="1">
      <c r="N54482" s="255" t="s">
        <v>58412</v>
      </c>
      <c r="O54482" s="253">
        <v>990759185</v>
      </c>
    </row>
    <row r="54483" spans="14:15" ht="22.5" customHeight="1">
      <c r="N54483" s="255" t="s">
        <v>58413</v>
      </c>
      <c r="O54483" s="253">
        <v>990500501</v>
      </c>
    </row>
    <row r="54484" spans="14:15" ht="22.5" customHeight="1">
      <c r="N54484" s="255" t="s">
        <v>58414</v>
      </c>
      <c r="O54484" s="253">
        <v>991270470</v>
      </c>
    </row>
    <row r="54485" spans="14:15" ht="22.5" customHeight="1">
      <c r="N54485" s="255" t="s">
        <v>58415</v>
      </c>
      <c r="O54485" s="253">
        <v>990504829</v>
      </c>
    </row>
    <row r="54486" spans="14:15" ht="22.5" customHeight="1">
      <c r="N54486" s="255" t="s">
        <v>58416</v>
      </c>
      <c r="O54486" s="253">
        <v>990179186</v>
      </c>
    </row>
    <row r="54487" spans="14:15" ht="22.5" customHeight="1">
      <c r="N54487" s="255" t="s">
        <v>58417</v>
      </c>
      <c r="O54487" s="253">
        <v>990293120</v>
      </c>
    </row>
    <row r="54488" spans="14:15" ht="22.5" customHeight="1">
      <c r="N54488" s="255" t="s">
        <v>58418</v>
      </c>
      <c r="O54488" s="253">
        <v>990928334</v>
      </c>
    </row>
    <row r="54489" spans="14:15" ht="22.5" customHeight="1">
      <c r="N54489" s="255" t="s">
        <v>58419</v>
      </c>
      <c r="O54489" s="253">
        <v>990833591</v>
      </c>
    </row>
    <row r="54490" spans="14:15" ht="22.5" customHeight="1">
      <c r="N54490" s="255" t="s">
        <v>58420</v>
      </c>
      <c r="O54490" s="253">
        <v>991074578</v>
      </c>
    </row>
    <row r="54491" spans="14:15" ht="22.5" customHeight="1">
      <c r="N54491" s="255" t="s">
        <v>58421</v>
      </c>
      <c r="O54491" s="253">
        <v>990684688</v>
      </c>
    </row>
    <row r="54492" spans="14:15" ht="22.5" customHeight="1">
      <c r="N54492" s="255" t="s">
        <v>58422</v>
      </c>
      <c r="O54492" s="253">
        <v>991469182</v>
      </c>
    </row>
    <row r="54493" spans="14:15" ht="22.5" customHeight="1">
      <c r="N54493" s="255" t="s">
        <v>58423</v>
      </c>
      <c r="O54493" s="253">
        <v>990179140</v>
      </c>
    </row>
    <row r="54494" spans="14:15" ht="22.5" customHeight="1">
      <c r="N54494" s="255" t="s">
        <v>58424</v>
      </c>
      <c r="O54494" s="253">
        <v>991363680</v>
      </c>
    </row>
    <row r="54495" spans="14:15" ht="22.5" customHeight="1">
      <c r="N54495" s="255" t="s">
        <v>58425</v>
      </c>
      <c r="O54495" s="253">
        <v>990175627</v>
      </c>
    </row>
    <row r="54496" spans="14:15" ht="22.5" customHeight="1">
      <c r="N54496" s="255" t="s">
        <v>58426</v>
      </c>
      <c r="O54496" s="253">
        <v>991264505</v>
      </c>
    </row>
    <row r="54497" spans="14:15" ht="22.5" customHeight="1">
      <c r="N54497" s="255" t="s">
        <v>58427</v>
      </c>
      <c r="O54497" s="253">
        <v>990486043</v>
      </c>
    </row>
    <row r="54498" spans="14:15" ht="22.5" customHeight="1">
      <c r="N54498" s="255" t="s">
        <v>58428</v>
      </c>
      <c r="O54498" s="253">
        <v>990271874</v>
      </c>
    </row>
    <row r="54499" spans="14:15" ht="22.5" customHeight="1">
      <c r="N54499" s="256" t="s">
        <v>58429</v>
      </c>
      <c r="O54499" s="253">
        <v>990773311</v>
      </c>
    </row>
    <row r="54500" spans="14:15" ht="22.5" customHeight="1">
      <c r="N54500" s="256" t="s">
        <v>58429</v>
      </c>
      <c r="O54500" s="253">
        <v>990784102</v>
      </c>
    </row>
    <row r="54501" spans="14:15" ht="22.5" customHeight="1">
      <c r="N54501" s="255" t="s">
        <v>58430</v>
      </c>
      <c r="O54501" s="253">
        <v>990633283</v>
      </c>
    </row>
    <row r="54502" spans="14:15" ht="22.5" customHeight="1">
      <c r="N54502" s="255" t="s">
        <v>58431</v>
      </c>
      <c r="O54502" s="253">
        <v>990302994</v>
      </c>
    </row>
    <row r="54503" spans="14:15" ht="22.5" customHeight="1">
      <c r="N54503" s="255" t="s">
        <v>58432</v>
      </c>
      <c r="O54503" s="253">
        <v>990451174</v>
      </c>
    </row>
    <row r="54504" spans="14:15" ht="22.5" customHeight="1">
      <c r="N54504" s="255" t="s">
        <v>4864</v>
      </c>
      <c r="O54504" s="253">
        <v>990652620</v>
      </c>
    </row>
    <row r="54505" spans="14:15" ht="22.5" customHeight="1">
      <c r="N54505" s="255" t="s">
        <v>58433</v>
      </c>
      <c r="O54505" s="253">
        <v>990360230</v>
      </c>
    </row>
    <row r="54506" spans="14:15" ht="22.5" customHeight="1">
      <c r="N54506" s="255" t="s">
        <v>58434</v>
      </c>
      <c r="O54506" s="253">
        <v>991109733</v>
      </c>
    </row>
    <row r="54507" spans="14:15" ht="22.5" customHeight="1">
      <c r="N54507" s="255" t="s">
        <v>58435</v>
      </c>
      <c r="O54507" s="253">
        <v>991153651</v>
      </c>
    </row>
    <row r="54508" spans="14:15" ht="22.5" customHeight="1">
      <c r="N54508" s="255" t="s">
        <v>58436</v>
      </c>
      <c r="O54508" s="253">
        <v>990400260</v>
      </c>
    </row>
    <row r="54509" spans="14:15" ht="22.5" customHeight="1">
      <c r="N54509" s="255" t="s">
        <v>58437</v>
      </c>
      <c r="O54509" s="253">
        <v>990799865</v>
      </c>
    </row>
    <row r="54510" spans="14:15" ht="22.5" customHeight="1">
      <c r="N54510" s="255" t="s">
        <v>58438</v>
      </c>
      <c r="O54510" s="253">
        <v>990365090</v>
      </c>
    </row>
    <row r="54511" spans="14:15" ht="22.5" customHeight="1">
      <c r="N54511" s="255" t="s">
        <v>58439</v>
      </c>
      <c r="O54511" s="253">
        <v>990974417</v>
      </c>
    </row>
    <row r="54512" spans="14:15" ht="22.5" customHeight="1">
      <c r="N54512" s="255" t="s">
        <v>58440</v>
      </c>
      <c r="O54512" s="253">
        <v>991324331</v>
      </c>
    </row>
    <row r="54513" spans="14:15" ht="22.5" customHeight="1">
      <c r="N54513" s="255" t="s">
        <v>58441</v>
      </c>
      <c r="O54513" s="253">
        <v>991345899</v>
      </c>
    </row>
    <row r="54514" spans="14:15" ht="22.5" customHeight="1">
      <c r="N54514" s="255" t="s">
        <v>58442</v>
      </c>
      <c r="O54514" s="253">
        <v>991473172</v>
      </c>
    </row>
    <row r="54515" spans="14:15" ht="22.5" customHeight="1">
      <c r="N54515" s="255" t="s">
        <v>58443</v>
      </c>
      <c r="O54515" s="253">
        <v>990265804</v>
      </c>
    </row>
    <row r="54516" spans="14:15" ht="22.5" customHeight="1">
      <c r="N54516" s="255" t="s">
        <v>58444</v>
      </c>
      <c r="O54516" s="253">
        <v>990694008</v>
      </c>
    </row>
    <row r="54517" spans="14:15" ht="22.5" customHeight="1">
      <c r="N54517" s="255" t="s">
        <v>58445</v>
      </c>
      <c r="O54517" s="253">
        <v>991269879</v>
      </c>
    </row>
    <row r="54518" spans="14:15" ht="22.5" customHeight="1">
      <c r="N54518" s="255" t="s">
        <v>58446</v>
      </c>
      <c r="O54518" s="253">
        <v>991361148</v>
      </c>
    </row>
    <row r="54519" spans="14:15" ht="22.5" customHeight="1">
      <c r="N54519" s="255" t="s">
        <v>58447</v>
      </c>
      <c r="O54519" s="253">
        <v>990582143</v>
      </c>
    </row>
    <row r="54520" spans="14:15" ht="22.5" customHeight="1">
      <c r="N54520" s="255" t="s">
        <v>58448</v>
      </c>
      <c r="O54520" s="253">
        <v>990788689</v>
      </c>
    </row>
    <row r="54521" spans="14:15" ht="22.5" customHeight="1">
      <c r="N54521" s="255" t="s">
        <v>58449</v>
      </c>
      <c r="O54521" s="253">
        <v>991357945</v>
      </c>
    </row>
    <row r="54522" spans="14:15" ht="22.5" customHeight="1">
      <c r="N54522" s="255" t="s">
        <v>58450</v>
      </c>
      <c r="O54522" s="253">
        <v>990518636</v>
      </c>
    </row>
    <row r="54523" spans="14:15" ht="22.5" customHeight="1">
      <c r="N54523" s="255" t="s">
        <v>58451</v>
      </c>
      <c r="O54523" s="253">
        <v>990357274</v>
      </c>
    </row>
    <row r="54524" spans="14:15" ht="22.5" customHeight="1">
      <c r="N54524" s="255" t="s">
        <v>58452</v>
      </c>
      <c r="O54524" s="253">
        <v>991195537</v>
      </c>
    </row>
    <row r="54525" spans="14:15" ht="22.5" customHeight="1">
      <c r="N54525" s="255" t="s">
        <v>58453</v>
      </c>
      <c r="O54525" s="253">
        <v>990829253</v>
      </c>
    </row>
    <row r="54526" spans="14:15" ht="22.5" customHeight="1">
      <c r="N54526" s="255" t="s">
        <v>58454</v>
      </c>
      <c r="O54526" s="253">
        <v>996212016</v>
      </c>
    </row>
    <row r="54527" spans="14:15" ht="22.5" customHeight="1">
      <c r="N54527" s="255" t="s">
        <v>58455</v>
      </c>
      <c r="O54527" s="253">
        <v>990936954</v>
      </c>
    </row>
    <row r="54528" spans="14:15" ht="22.5" customHeight="1">
      <c r="N54528" s="255" t="s">
        <v>58456</v>
      </c>
      <c r="O54528" s="253">
        <v>991516154</v>
      </c>
    </row>
    <row r="54529" spans="14:15" ht="22.5" customHeight="1">
      <c r="N54529" s="255" t="s">
        <v>58457</v>
      </c>
      <c r="O54529" s="253">
        <v>991395182</v>
      </c>
    </row>
    <row r="54530" spans="14:15" ht="22.5" customHeight="1">
      <c r="N54530" s="255" t="s">
        <v>58458</v>
      </c>
      <c r="O54530" s="253">
        <v>990942430</v>
      </c>
    </row>
    <row r="54531" spans="14:15" ht="22.5" customHeight="1">
      <c r="N54531" s="255" t="s">
        <v>58459</v>
      </c>
      <c r="O54531" s="253">
        <v>991162762</v>
      </c>
    </row>
    <row r="54532" spans="14:15" ht="22.5" customHeight="1">
      <c r="N54532" s="255" t="s">
        <v>58460</v>
      </c>
      <c r="O54532" s="253">
        <v>991001906</v>
      </c>
    </row>
    <row r="54533" spans="14:15" ht="22.5" customHeight="1">
      <c r="N54533" s="255" t="s">
        <v>58461</v>
      </c>
      <c r="O54533" s="253">
        <v>991197810</v>
      </c>
    </row>
    <row r="54534" spans="14:15" ht="22.5" customHeight="1">
      <c r="N54534" s="255" t="s">
        <v>58462</v>
      </c>
      <c r="O54534" s="253">
        <v>991315941</v>
      </c>
    </row>
    <row r="54535" spans="14:15" ht="22.5" customHeight="1">
      <c r="N54535" s="255" t="s">
        <v>58463</v>
      </c>
      <c r="O54535" s="253">
        <v>990455999</v>
      </c>
    </row>
    <row r="54536" spans="14:15" ht="22.5" customHeight="1">
      <c r="N54536" s="255" t="s">
        <v>58464</v>
      </c>
      <c r="O54536" s="253">
        <v>991244997</v>
      </c>
    </row>
    <row r="54537" spans="14:15" ht="22.5" customHeight="1">
      <c r="N54537" s="255" t="s">
        <v>58465</v>
      </c>
      <c r="O54537" s="253">
        <v>991292424</v>
      </c>
    </row>
    <row r="54538" spans="14:15" ht="22.5" customHeight="1">
      <c r="N54538" s="255" t="s">
        <v>58466</v>
      </c>
      <c r="O54538" s="253">
        <v>990771594</v>
      </c>
    </row>
    <row r="54539" spans="14:15" ht="22.5" customHeight="1">
      <c r="N54539" s="255" t="s">
        <v>58467</v>
      </c>
      <c r="O54539" s="253">
        <v>990664579</v>
      </c>
    </row>
    <row r="54540" spans="14:15" ht="22.5" customHeight="1">
      <c r="N54540" s="255" t="s">
        <v>58468</v>
      </c>
      <c r="O54540" s="253">
        <v>991455145</v>
      </c>
    </row>
    <row r="54541" spans="14:15" ht="22.5" customHeight="1">
      <c r="N54541" s="255" t="s">
        <v>58469</v>
      </c>
      <c r="O54541" s="253">
        <v>991239660</v>
      </c>
    </row>
    <row r="54542" spans="14:15" ht="22.5" customHeight="1">
      <c r="N54542" s="255" t="s">
        <v>58470</v>
      </c>
      <c r="O54542" s="253">
        <v>990224188</v>
      </c>
    </row>
    <row r="54543" spans="14:15" ht="22.5" customHeight="1">
      <c r="N54543" s="255" t="s">
        <v>58471</v>
      </c>
      <c r="O54543" s="253">
        <v>991341631</v>
      </c>
    </row>
    <row r="54544" spans="14:15" ht="22.5" customHeight="1">
      <c r="N54544" s="255" t="s">
        <v>58472</v>
      </c>
      <c r="O54544" s="253">
        <v>990485463</v>
      </c>
    </row>
    <row r="54545" spans="14:15" ht="22.5" customHeight="1">
      <c r="N54545" s="255" t="s">
        <v>58473</v>
      </c>
      <c r="O54545" s="253">
        <v>990365010</v>
      </c>
    </row>
    <row r="54546" spans="14:15" ht="22.5" customHeight="1">
      <c r="N54546" s="255" t="s">
        <v>58474</v>
      </c>
      <c r="O54546" s="253">
        <v>991393065</v>
      </c>
    </row>
    <row r="54547" spans="14:15" ht="22.5" customHeight="1">
      <c r="N54547" s="255" t="s">
        <v>58475</v>
      </c>
      <c r="O54547" s="253">
        <v>991557650</v>
      </c>
    </row>
    <row r="54548" spans="14:15" ht="22.5" customHeight="1">
      <c r="N54548" s="255" t="s">
        <v>58476</v>
      </c>
      <c r="O54548" s="253">
        <v>990781977</v>
      </c>
    </row>
    <row r="54549" spans="14:15" ht="22.5" customHeight="1">
      <c r="N54549" s="255" t="s">
        <v>58477</v>
      </c>
      <c r="O54549" s="253">
        <v>991393237</v>
      </c>
    </row>
    <row r="54550" spans="14:15" ht="22.5" customHeight="1">
      <c r="N54550" s="255" t="s">
        <v>58478</v>
      </c>
      <c r="O54550" s="253">
        <v>991188514</v>
      </c>
    </row>
    <row r="54551" spans="14:15" ht="22.5" customHeight="1">
      <c r="N54551" s="255" t="s">
        <v>58479</v>
      </c>
      <c r="O54551" s="253">
        <v>990850520</v>
      </c>
    </row>
    <row r="54552" spans="14:15" ht="22.5" customHeight="1">
      <c r="N54552" s="255" t="s">
        <v>58480</v>
      </c>
      <c r="O54552" s="253">
        <v>990447468</v>
      </c>
    </row>
    <row r="54553" spans="14:15" ht="22.5" customHeight="1">
      <c r="N54553" s="255" t="s">
        <v>58481</v>
      </c>
      <c r="O54553" s="253">
        <v>991001042</v>
      </c>
    </row>
    <row r="54554" spans="14:15" ht="22.5" customHeight="1">
      <c r="N54554" s="255" t="s">
        <v>58482</v>
      </c>
      <c r="O54554" s="253">
        <v>990257963</v>
      </c>
    </row>
    <row r="54555" spans="14:15" ht="22.5" customHeight="1">
      <c r="N54555" s="255" t="s">
        <v>58483</v>
      </c>
      <c r="O54555" s="253">
        <v>990540417</v>
      </c>
    </row>
    <row r="54556" spans="14:15" ht="22.5" customHeight="1">
      <c r="N54556" s="255" t="s">
        <v>58484</v>
      </c>
      <c r="O54556" s="253">
        <v>991037650</v>
      </c>
    </row>
    <row r="54557" spans="14:15" ht="22.5" customHeight="1">
      <c r="N54557" s="255" t="s">
        <v>58485</v>
      </c>
      <c r="O54557" s="253">
        <v>990831959</v>
      </c>
    </row>
    <row r="54558" spans="14:15" ht="22.5" customHeight="1">
      <c r="N54558" s="255" t="s">
        <v>58486</v>
      </c>
      <c r="O54558" s="253">
        <v>991291910</v>
      </c>
    </row>
    <row r="54559" spans="14:15" ht="22.5" customHeight="1">
      <c r="N54559" s="255" t="s">
        <v>58487</v>
      </c>
      <c r="O54559" s="253">
        <v>990692819</v>
      </c>
    </row>
    <row r="54560" spans="14:15" ht="22.5" customHeight="1">
      <c r="N54560" s="255" t="s">
        <v>58488</v>
      </c>
      <c r="O54560" s="253">
        <v>990461913</v>
      </c>
    </row>
    <row r="54561" spans="14:15" ht="22.5" customHeight="1">
      <c r="N54561" s="255" t="s">
        <v>58489</v>
      </c>
      <c r="O54561" s="253">
        <v>991016693</v>
      </c>
    </row>
    <row r="54562" spans="14:15" ht="22.5" customHeight="1">
      <c r="N54562" s="255" t="s">
        <v>58490</v>
      </c>
      <c r="O54562" s="253">
        <v>991229644</v>
      </c>
    </row>
    <row r="54563" spans="14:15" ht="22.5" customHeight="1">
      <c r="N54563" s="255" t="s">
        <v>58491</v>
      </c>
      <c r="O54563" s="253">
        <v>991396141</v>
      </c>
    </row>
    <row r="54564" spans="14:15" ht="22.5" customHeight="1">
      <c r="N54564" s="255" t="s">
        <v>58492</v>
      </c>
      <c r="O54564" s="253">
        <v>990290877</v>
      </c>
    </row>
    <row r="54565" spans="14:15" ht="22.5" customHeight="1">
      <c r="N54565" s="255" t="s">
        <v>58493</v>
      </c>
      <c r="O54565" s="253">
        <v>991009204</v>
      </c>
    </row>
    <row r="54566" spans="14:15" ht="22.5" customHeight="1">
      <c r="N54566" s="255" t="s">
        <v>58494</v>
      </c>
      <c r="O54566" s="253">
        <v>990301552</v>
      </c>
    </row>
    <row r="54567" spans="14:15" ht="22.5" customHeight="1">
      <c r="N54567" s="255" t="s">
        <v>58495</v>
      </c>
      <c r="O54567" s="253">
        <v>990219193</v>
      </c>
    </row>
    <row r="54568" spans="14:15" ht="22.5" customHeight="1">
      <c r="N54568" s="255" t="s">
        <v>58496</v>
      </c>
      <c r="O54568" s="253">
        <v>990861274</v>
      </c>
    </row>
    <row r="54569" spans="14:15" ht="22.5" customHeight="1">
      <c r="N54569" s="255" t="s">
        <v>58497</v>
      </c>
      <c r="O54569" s="253">
        <v>990832060</v>
      </c>
    </row>
    <row r="54570" spans="14:15" ht="22.5" customHeight="1">
      <c r="N54570" s="255" t="s">
        <v>58498</v>
      </c>
      <c r="O54570" s="253">
        <v>991030813</v>
      </c>
    </row>
    <row r="54571" spans="14:15" ht="22.5" customHeight="1">
      <c r="N54571" s="255" t="s">
        <v>58499</v>
      </c>
      <c r="O54571" s="253">
        <v>991489486</v>
      </c>
    </row>
    <row r="54572" spans="14:15" ht="22.5" customHeight="1">
      <c r="N54572" s="255" t="s">
        <v>58500</v>
      </c>
      <c r="O54572" s="253">
        <v>991165921</v>
      </c>
    </row>
    <row r="54573" spans="14:15" ht="22.5" customHeight="1">
      <c r="N54573" s="255" t="s">
        <v>58501</v>
      </c>
      <c r="O54573" s="253">
        <v>990522106</v>
      </c>
    </row>
    <row r="54574" spans="14:15" ht="22.5" customHeight="1">
      <c r="N54574" s="255" t="s">
        <v>58502</v>
      </c>
      <c r="O54574" s="253">
        <v>990717933</v>
      </c>
    </row>
    <row r="54575" spans="14:15" ht="22.5" customHeight="1">
      <c r="N54575" s="255" t="s">
        <v>58503</v>
      </c>
      <c r="O54575" s="253">
        <v>991094799</v>
      </c>
    </row>
    <row r="54576" spans="14:15" ht="22.5" customHeight="1">
      <c r="N54576" s="255" t="s">
        <v>58504</v>
      </c>
      <c r="O54576" s="253">
        <v>991072616</v>
      </c>
    </row>
    <row r="54577" spans="14:15" ht="22.5" customHeight="1">
      <c r="N54577" s="255" t="s">
        <v>58505</v>
      </c>
      <c r="O54577" s="253">
        <v>990990592</v>
      </c>
    </row>
    <row r="54578" spans="14:15" ht="22.5" customHeight="1">
      <c r="N54578" s="255" t="s">
        <v>58506</v>
      </c>
      <c r="O54578" s="253">
        <v>990685038</v>
      </c>
    </row>
    <row r="54579" spans="14:15" ht="22.5" customHeight="1">
      <c r="N54579" s="255" t="s">
        <v>58507</v>
      </c>
      <c r="O54579" s="253">
        <v>990885139</v>
      </c>
    </row>
    <row r="54580" spans="14:15" ht="22.5" customHeight="1">
      <c r="N54580" s="255" t="s">
        <v>58508</v>
      </c>
      <c r="O54580" s="253">
        <v>991091708</v>
      </c>
    </row>
    <row r="54581" spans="14:15" ht="22.5" customHeight="1">
      <c r="N54581" s="255" t="s">
        <v>58509</v>
      </c>
      <c r="O54581" s="253">
        <v>990756815</v>
      </c>
    </row>
    <row r="54582" spans="14:15" ht="22.5" customHeight="1">
      <c r="N54582" s="255" t="s">
        <v>58510</v>
      </c>
      <c r="O54582" s="253">
        <v>990537020</v>
      </c>
    </row>
    <row r="54583" spans="14:15" ht="22.5" customHeight="1">
      <c r="N54583" s="255" t="s">
        <v>58511</v>
      </c>
      <c r="O54583" s="253">
        <v>990527049</v>
      </c>
    </row>
    <row r="54584" spans="14:15" ht="22.5" customHeight="1">
      <c r="N54584" s="255" t="s">
        <v>58512</v>
      </c>
      <c r="O54584" s="253">
        <v>991113290</v>
      </c>
    </row>
    <row r="54585" spans="14:15" ht="22.5" customHeight="1">
      <c r="N54585" s="255" t="s">
        <v>58513</v>
      </c>
      <c r="O54585" s="253">
        <v>991386036</v>
      </c>
    </row>
    <row r="54586" spans="14:15" ht="22.5" customHeight="1">
      <c r="N54586" s="255" t="s">
        <v>619</v>
      </c>
      <c r="O54586" s="253">
        <v>990934151</v>
      </c>
    </row>
    <row r="54587" spans="14:15" ht="22.5" customHeight="1">
      <c r="N54587" s="255" t="s">
        <v>58514</v>
      </c>
      <c r="O54587" s="253">
        <v>990740292</v>
      </c>
    </row>
    <row r="54588" spans="14:15" ht="22.5" customHeight="1">
      <c r="N54588" s="255" t="s">
        <v>58515</v>
      </c>
      <c r="O54588" s="253">
        <v>990851850</v>
      </c>
    </row>
    <row r="54589" spans="14:15" ht="22.5" customHeight="1">
      <c r="N54589" s="255" t="s">
        <v>58516</v>
      </c>
      <c r="O54589" s="253">
        <v>990912439</v>
      </c>
    </row>
    <row r="54590" spans="14:15" ht="22.5" customHeight="1">
      <c r="N54590" s="256" t="s">
        <v>58517</v>
      </c>
      <c r="O54590" s="253">
        <v>990005612</v>
      </c>
    </row>
    <row r="54591" spans="14:15" ht="22.5" customHeight="1">
      <c r="N54591" s="256" t="s">
        <v>58517</v>
      </c>
      <c r="O54591" s="253">
        <v>990447830</v>
      </c>
    </row>
    <row r="54592" spans="14:15" ht="22.5" customHeight="1">
      <c r="N54592" s="255" t="s">
        <v>58518</v>
      </c>
      <c r="O54592" s="253">
        <v>991468722</v>
      </c>
    </row>
    <row r="54593" spans="14:15" ht="22.5" customHeight="1">
      <c r="N54593" s="255" t="s">
        <v>58519</v>
      </c>
      <c r="O54593" s="253">
        <v>990719903</v>
      </c>
    </row>
    <row r="54594" spans="14:15" ht="22.5" customHeight="1">
      <c r="N54594" s="255" t="s">
        <v>381</v>
      </c>
      <c r="O54594" s="253">
        <v>991183623</v>
      </c>
    </row>
    <row r="54595" spans="14:15" ht="22.5" customHeight="1">
      <c r="N54595" s="255" t="s">
        <v>58520</v>
      </c>
      <c r="O54595" s="253">
        <v>991242550</v>
      </c>
    </row>
    <row r="54596" spans="14:15" ht="22.5" customHeight="1">
      <c r="N54596" s="255" t="s">
        <v>58521</v>
      </c>
      <c r="O54596" s="253">
        <v>990541397</v>
      </c>
    </row>
    <row r="54597" spans="14:15" ht="22.5" customHeight="1">
      <c r="N54597" s="255" t="s">
        <v>58522</v>
      </c>
      <c r="O54597" s="253">
        <v>991267060</v>
      </c>
    </row>
    <row r="54598" spans="14:15" ht="22.5" customHeight="1">
      <c r="N54598" s="255" t="s">
        <v>58523</v>
      </c>
      <c r="O54598" s="253">
        <v>996212370</v>
      </c>
    </row>
    <row r="54599" spans="14:15" ht="22.5" customHeight="1">
      <c r="N54599" s="255" t="s">
        <v>58524</v>
      </c>
      <c r="O54599" s="253">
        <v>990685914</v>
      </c>
    </row>
    <row r="54600" spans="14:15" ht="22.5" customHeight="1">
      <c r="N54600" s="255" t="s">
        <v>58525</v>
      </c>
      <c r="O54600" s="253">
        <v>990665082</v>
      </c>
    </row>
    <row r="54601" spans="14:15" ht="22.5" customHeight="1">
      <c r="N54601" s="255" t="s">
        <v>58526</v>
      </c>
      <c r="O54601" s="253">
        <v>990254249</v>
      </c>
    </row>
    <row r="54602" spans="14:15" ht="22.5" customHeight="1">
      <c r="N54602" s="255" t="s">
        <v>58527</v>
      </c>
      <c r="O54602" s="253">
        <v>990280287</v>
      </c>
    </row>
    <row r="54603" spans="14:15" ht="22.5" customHeight="1">
      <c r="N54603" s="255" t="s">
        <v>58528</v>
      </c>
      <c r="O54603" s="253">
        <v>990811342</v>
      </c>
    </row>
    <row r="54604" spans="14:15" ht="22.5" customHeight="1">
      <c r="N54604" s="255" t="s">
        <v>58529</v>
      </c>
      <c r="O54604" s="253">
        <v>990614067</v>
      </c>
    </row>
    <row r="54605" spans="14:15" ht="22.5" customHeight="1">
      <c r="N54605" s="255" t="s">
        <v>58530</v>
      </c>
      <c r="O54605" s="253">
        <v>991335990</v>
      </c>
    </row>
    <row r="54606" spans="14:15" ht="22.5" customHeight="1">
      <c r="N54606" s="255" t="s">
        <v>58531</v>
      </c>
      <c r="O54606" s="253">
        <v>991021487</v>
      </c>
    </row>
    <row r="54607" spans="14:15" ht="22.5" customHeight="1">
      <c r="N54607" s="255" t="s">
        <v>58532</v>
      </c>
      <c r="O54607" s="253">
        <v>990544668</v>
      </c>
    </row>
    <row r="54608" spans="14:15" ht="22.5" customHeight="1">
      <c r="N54608" s="255" t="s">
        <v>58533</v>
      </c>
      <c r="O54608" s="253">
        <v>991424914</v>
      </c>
    </row>
    <row r="54609" spans="14:15" ht="22.5" customHeight="1">
      <c r="N54609" s="255" t="s">
        <v>58534</v>
      </c>
      <c r="O54609" s="253">
        <v>990689220</v>
      </c>
    </row>
    <row r="54610" spans="14:15" ht="22.5" customHeight="1">
      <c r="N54610" s="255" t="s">
        <v>58535</v>
      </c>
      <c r="O54610" s="253">
        <v>990699135</v>
      </c>
    </row>
    <row r="54611" spans="14:15" ht="22.5" customHeight="1">
      <c r="N54611" s="255" t="s">
        <v>58536</v>
      </c>
      <c r="O54611" s="253">
        <v>990529864</v>
      </c>
    </row>
    <row r="54612" spans="14:15" ht="22.5" customHeight="1">
      <c r="N54612" s="255" t="s">
        <v>58537</v>
      </c>
      <c r="O54612" s="253">
        <v>990927820</v>
      </c>
    </row>
    <row r="54613" spans="14:15" ht="22.5" customHeight="1">
      <c r="N54613" s="255" t="s">
        <v>58538</v>
      </c>
      <c r="O54613" s="253">
        <v>990589369</v>
      </c>
    </row>
    <row r="54614" spans="14:15" ht="22.5" customHeight="1">
      <c r="N54614" s="255" t="s">
        <v>58539</v>
      </c>
      <c r="O54614" s="253">
        <v>990718217</v>
      </c>
    </row>
    <row r="54615" spans="14:15" ht="22.5" customHeight="1">
      <c r="N54615" s="255" t="s">
        <v>58540</v>
      </c>
      <c r="O54615" s="253">
        <v>990550769</v>
      </c>
    </row>
    <row r="54616" spans="14:15" ht="22.5" customHeight="1">
      <c r="N54616" s="255" t="s">
        <v>58541</v>
      </c>
      <c r="O54616" s="253">
        <v>990664421</v>
      </c>
    </row>
    <row r="54617" spans="14:15" ht="22.5" customHeight="1">
      <c r="N54617" s="255" t="s">
        <v>58542</v>
      </c>
      <c r="O54617" s="253">
        <v>990239511</v>
      </c>
    </row>
    <row r="54618" spans="14:15" ht="22.5" customHeight="1">
      <c r="N54618" s="255" t="s">
        <v>58543</v>
      </c>
      <c r="O54618" s="253">
        <v>990943486</v>
      </c>
    </row>
    <row r="54619" spans="14:15" ht="22.5" customHeight="1">
      <c r="N54619" s="255" t="s">
        <v>58544</v>
      </c>
      <c r="O54619" s="253">
        <v>990903794</v>
      </c>
    </row>
    <row r="54620" spans="14:15" ht="22.5" customHeight="1">
      <c r="N54620" s="255" t="s">
        <v>58545</v>
      </c>
      <c r="O54620" s="253">
        <v>990718967</v>
      </c>
    </row>
    <row r="54621" spans="14:15" ht="22.5" customHeight="1">
      <c r="N54621" s="255" t="s">
        <v>58546</v>
      </c>
      <c r="O54621" s="253">
        <v>991114941</v>
      </c>
    </row>
    <row r="54622" spans="14:15" ht="22.5" customHeight="1">
      <c r="N54622" s="255" t="s">
        <v>58547</v>
      </c>
      <c r="O54622" s="253">
        <v>990917141</v>
      </c>
    </row>
    <row r="54623" spans="14:15" ht="22.5" customHeight="1">
      <c r="N54623" s="255" t="s">
        <v>58548</v>
      </c>
      <c r="O54623" s="253">
        <v>990722006</v>
      </c>
    </row>
    <row r="54624" spans="14:15" ht="22.5" customHeight="1">
      <c r="N54624" s="255" t="s">
        <v>58549</v>
      </c>
      <c r="O54624" s="253">
        <v>991003414</v>
      </c>
    </row>
    <row r="54625" spans="14:15" ht="22.5" customHeight="1">
      <c r="N54625" s="255" t="s">
        <v>58550</v>
      </c>
      <c r="O54625" s="253">
        <v>990501802</v>
      </c>
    </row>
    <row r="54626" spans="14:15" ht="22.5" customHeight="1">
      <c r="N54626" s="255" t="s">
        <v>58551</v>
      </c>
      <c r="O54626" s="253">
        <v>990364877</v>
      </c>
    </row>
    <row r="54627" spans="14:15" ht="22.5" customHeight="1">
      <c r="N54627" s="255" t="s">
        <v>58552</v>
      </c>
      <c r="O54627" s="253">
        <v>991260536</v>
      </c>
    </row>
    <row r="54628" spans="14:15" ht="22.5" customHeight="1">
      <c r="N54628" s="255" t="s">
        <v>58553</v>
      </c>
      <c r="O54628" s="253">
        <v>991538782</v>
      </c>
    </row>
    <row r="54629" spans="14:15" ht="22.5" customHeight="1">
      <c r="N54629" s="255" t="s">
        <v>58554</v>
      </c>
      <c r="O54629" s="253">
        <v>990220115</v>
      </c>
    </row>
    <row r="54630" spans="14:15" ht="22.5" customHeight="1">
      <c r="N54630" s="255" t="s">
        <v>58555</v>
      </c>
      <c r="O54630" s="253">
        <v>991412437</v>
      </c>
    </row>
    <row r="54631" spans="14:15" ht="22.5" customHeight="1">
      <c r="N54631" s="255" t="s">
        <v>58556</v>
      </c>
      <c r="O54631" s="253">
        <v>990286918</v>
      </c>
    </row>
    <row r="54632" spans="14:15" ht="22.5" customHeight="1">
      <c r="N54632" s="255" t="s">
        <v>1832</v>
      </c>
      <c r="O54632" s="253">
        <v>990592259</v>
      </c>
    </row>
    <row r="54633" spans="14:15" ht="22.5" customHeight="1">
      <c r="N54633" s="255" t="s">
        <v>58557</v>
      </c>
      <c r="O54633" s="253">
        <v>990236620</v>
      </c>
    </row>
    <row r="54634" spans="14:15" ht="22.5" customHeight="1">
      <c r="N54634" s="255" t="s">
        <v>58558</v>
      </c>
      <c r="O54634" s="253">
        <v>990618869</v>
      </c>
    </row>
    <row r="54635" spans="14:15" ht="22.5" customHeight="1">
      <c r="N54635" s="255" t="s">
        <v>58559</v>
      </c>
      <c r="O54635" s="253">
        <v>990218012</v>
      </c>
    </row>
    <row r="54636" spans="14:15" ht="22.5" customHeight="1">
      <c r="N54636" s="255" t="s">
        <v>58560</v>
      </c>
      <c r="O54636" s="253">
        <v>990830180</v>
      </c>
    </row>
    <row r="54637" spans="14:15" ht="22.5" customHeight="1">
      <c r="N54637" s="255" t="s">
        <v>58561</v>
      </c>
      <c r="O54637" s="253">
        <v>991163365</v>
      </c>
    </row>
    <row r="54638" spans="14:15" ht="22.5" customHeight="1">
      <c r="N54638" s="255" t="s">
        <v>58562</v>
      </c>
      <c r="O54638" s="253">
        <v>991376440</v>
      </c>
    </row>
    <row r="54639" spans="14:15" ht="22.5" customHeight="1">
      <c r="N54639" s="255" t="s">
        <v>58563</v>
      </c>
      <c r="O54639" s="253">
        <v>991322071</v>
      </c>
    </row>
    <row r="54640" spans="14:15" ht="22.5" customHeight="1">
      <c r="N54640" s="255" t="s">
        <v>58564</v>
      </c>
      <c r="O54640" s="253">
        <v>990518560</v>
      </c>
    </row>
    <row r="54641" spans="14:15" ht="22.5" customHeight="1">
      <c r="N54641" s="255" t="s">
        <v>2256</v>
      </c>
      <c r="O54641" s="253">
        <v>991030457</v>
      </c>
    </row>
    <row r="54642" spans="14:15" ht="22.5" customHeight="1">
      <c r="N54642" s="255" t="s">
        <v>58565</v>
      </c>
      <c r="O54642" s="253">
        <v>990700536</v>
      </c>
    </row>
    <row r="54643" spans="14:15" ht="22.5" customHeight="1">
      <c r="N54643" s="255" t="s">
        <v>2508</v>
      </c>
      <c r="O54643" s="253">
        <v>991333152</v>
      </c>
    </row>
    <row r="54644" spans="14:15" ht="22.5" customHeight="1">
      <c r="N54644" s="255" t="s">
        <v>58566</v>
      </c>
      <c r="O54644" s="253">
        <v>990683766</v>
      </c>
    </row>
    <row r="54645" spans="14:15" ht="22.5" customHeight="1">
      <c r="N54645" s="255" t="s">
        <v>58567</v>
      </c>
      <c r="O54645" s="253">
        <v>990691895</v>
      </c>
    </row>
    <row r="54646" spans="14:15" ht="22.5" customHeight="1">
      <c r="N54646" s="255" t="s">
        <v>58568</v>
      </c>
      <c r="O54646" s="253">
        <v>991493594</v>
      </c>
    </row>
    <row r="54647" spans="14:15" ht="22.5" customHeight="1">
      <c r="N54647" s="255" t="s">
        <v>58569</v>
      </c>
      <c r="O54647" s="253">
        <v>991273480</v>
      </c>
    </row>
    <row r="54648" spans="14:15" ht="22.5" customHeight="1">
      <c r="N54648" s="255" t="s">
        <v>58570</v>
      </c>
      <c r="O54648" s="253">
        <v>990418700</v>
      </c>
    </row>
    <row r="54649" spans="14:15" ht="22.5" customHeight="1">
      <c r="N54649" s="255" t="s">
        <v>58571</v>
      </c>
      <c r="O54649" s="253">
        <v>991500271</v>
      </c>
    </row>
    <row r="54650" spans="14:15" ht="22.5" customHeight="1">
      <c r="N54650" s="255" t="s">
        <v>58572</v>
      </c>
      <c r="O54650" s="253">
        <v>990806588</v>
      </c>
    </row>
    <row r="54651" spans="14:15" ht="22.5" customHeight="1">
      <c r="N54651" s="255" t="s">
        <v>3149</v>
      </c>
      <c r="O54651" s="253">
        <v>990890985</v>
      </c>
    </row>
    <row r="54652" spans="14:15" ht="22.5" customHeight="1">
      <c r="N54652" s="256" t="s">
        <v>58573</v>
      </c>
      <c r="O54652" s="253">
        <v>990659058</v>
      </c>
    </row>
    <row r="54653" spans="14:15" ht="22.5" customHeight="1">
      <c r="N54653" s="256" t="s">
        <v>58573</v>
      </c>
      <c r="O54653" s="253">
        <v>991178556</v>
      </c>
    </row>
    <row r="54654" spans="14:15" ht="22.5" customHeight="1">
      <c r="N54654" s="255" t="s">
        <v>58574</v>
      </c>
      <c r="O54654" s="253">
        <v>991507474</v>
      </c>
    </row>
    <row r="54655" spans="14:15" ht="22.5" customHeight="1">
      <c r="N54655" s="255" t="s">
        <v>58575</v>
      </c>
      <c r="O54655" s="253">
        <v>990648391</v>
      </c>
    </row>
    <row r="54656" spans="14:15" ht="22.5" customHeight="1">
      <c r="N54656" s="255" t="s">
        <v>58576</v>
      </c>
      <c r="O54656" s="253">
        <v>991068885</v>
      </c>
    </row>
    <row r="54657" spans="14:15" ht="22.5" customHeight="1">
      <c r="N54657" s="255" t="s">
        <v>58577</v>
      </c>
      <c r="O54657" s="253">
        <v>991215375</v>
      </c>
    </row>
    <row r="54658" spans="14:15" ht="22.5" customHeight="1">
      <c r="N54658" s="255" t="s">
        <v>58578</v>
      </c>
      <c r="O54658" s="253">
        <v>991030931</v>
      </c>
    </row>
    <row r="54659" spans="14:15" ht="22.5" customHeight="1">
      <c r="N54659" s="255" t="s">
        <v>58579</v>
      </c>
      <c r="O54659" s="253">
        <v>990918063</v>
      </c>
    </row>
    <row r="54660" spans="14:15" ht="22.5" customHeight="1">
      <c r="N54660" s="255" t="s">
        <v>58580</v>
      </c>
      <c r="O54660" s="253">
        <v>990907852</v>
      </c>
    </row>
    <row r="54661" spans="14:15" ht="22.5" customHeight="1">
      <c r="N54661" s="255" t="s">
        <v>58581</v>
      </c>
      <c r="O54661" s="253">
        <v>991120290</v>
      </c>
    </row>
    <row r="54662" spans="14:15" ht="22.5" customHeight="1">
      <c r="N54662" s="255" t="s">
        <v>58582</v>
      </c>
      <c r="O54662" s="253">
        <v>990701760</v>
      </c>
    </row>
    <row r="54663" spans="14:15" ht="22.5" customHeight="1">
      <c r="N54663" s="255" t="s">
        <v>58583</v>
      </c>
      <c r="O54663" s="253">
        <v>990572386</v>
      </c>
    </row>
    <row r="54664" spans="14:15" ht="22.5" customHeight="1">
      <c r="N54664" s="255" t="s">
        <v>58584</v>
      </c>
      <c r="O54664" s="253">
        <v>990835727</v>
      </c>
    </row>
    <row r="54665" spans="14:15" ht="22.5" customHeight="1">
      <c r="N54665" s="255" t="s">
        <v>58585</v>
      </c>
      <c r="O54665" s="253">
        <v>990998116</v>
      </c>
    </row>
    <row r="54666" spans="14:15" ht="22.5" customHeight="1">
      <c r="N54666" s="255" t="s">
        <v>58586</v>
      </c>
      <c r="O54666" s="253">
        <v>991403190</v>
      </c>
    </row>
    <row r="54667" spans="14:15" ht="22.5" customHeight="1">
      <c r="N54667" s="255" t="s">
        <v>58587</v>
      </c>
      <c r="O54667" s="253">
        <v>990365285</v>
      </c>
    </row>
    <row r="54668" spans="14:15" ht="22.5" customHeight="1">
      <c r="N54668" s="255" t="s">
        <v>58588</v>
      </c>
      <c r="O54668" s="253">
        <v>991383240</v>
      </c>
    </row>
    <row r="54669" spans="14:15" ht="22.5" customHeight="1">
      <c r="N54669" s="255" t="s">
        <v>58589</v>
      </c>
      <c r="O54669" s="253">
        <v>991271422</v>
      </c>
    </row>
    <row r="54670" spans="14:15" ht="22.5" customHeight="1">
      <c r="N54670" s="255" t="s">
        <v>58590</v>
      </c>
      <c r="O54670" s="253">
        <v>990566121</v>
      </c>
    </row>
    <row r="54671" spans="14:15" ht="22.5" customHeight="1">
      <c r="N54671" s="255" t="s">
        <v>58591</v>
      </c>
      <c r="O54671" s="253">
        <v>990843483</v>
      </c>
    </row>
    <row r="54672" spans="14:15" ht="22.5" customHeight="1">
      <c r="N54672" s="255" t="s">
        <v>58592</v>
      </c>
      <c r="O54672" s="253">
        <v>991341051</v>
      </c>
    </row>
    <row r="54673" spans="14:15" ht="22.5" customHeight="1">
      <c r="N54673" s="255" t="s">
        <v>58593</v>
      </c>
      <c r="O54673" s="253">
        <v>990642709</v>
      </c>
    </row>
    <row r="54674" spans="14:15" ht="22.5" customHeight="1">
      <c r="N54674" s="255" t="s">
        <v>58594</v>
      </c>
      <c r="O54674" s="253">
        <v>990828443</v>
      </c>
    </row>
    <row r="54675" spans="14:15" ht="22.5" customHeight="1">
      <c r="N54675" s="255" t="s">
        <v>2510</v>
      </c>
      <c r="O54675" s="253">
        <v>991319991</v>
      </c>
    </row>
    <row r="54676" spans="14:15" ht="22.5" customHeight="1">
      <c r="N54676" s="255" t="s">
        <v>58595</v>
      </c>
      <c r="O54676" s="253">
        <v>990808570</v>
      </c>
    </row>
    <row r="54677" spans="14:15" ht="22.5" customHeight="1">
      <c r="N54677" s="255" t="s">
        <v>58596</v>
      </c>
      <c r="O54677" s="253">
        <v>990470852</v>
      </c>
    </row>
    <row r="54678" spans="14:15" ht="22.5" customHeight="1">
      <c r="N54678" s="255" t="s">
        <v>58597</v>
      </c>
      <c r="O54678" s="253">
        <v>996214707</v>
      </c>
    </row>
    <row r="54679" spans="14:15" ht="22.5" customHeight="1">
      <c r="N54679" s="255" t="s">
        <v>58598</v>
      </c>
      <c r="O54679" s="253">
        <v>990764973</v>
      </c>
    </row>
    <row r="54680" spans="14:15" ht="22.5" customHeight="1">
      <c r="N54680" s="255" t="s">
        <v>58599</v>
      </c>
      <c r="O54680" s="253">
        <v>991215369</v>
      </c>
    </row>
    <row r="54681" spans="14:15" ht="22.5" customHeight="1">
      <c r="N54681" s="255" t="s">
        <v>58600</v>
      </c>
      <c r="O54681" s="253">
        <v>990424639</v>
      </c>
    </row>
    <row r="54682" spans="14:15" ht="22.5" customHeight="1">
      <c r="N54682" s="255" t="s">
        <v>58601</v>
      </c>
      <c r="O54682" s="253">
        <v>990385425</v>
      </c>
    </row>
    <row r="54683" spans="14:15" ht="22.5" customHeight="1">
      <c r="N54683" s="255" t="s">
        <v>58602</v>
      </c>
      <c r="O54683" s="253">
        <v>991487731</v>
      </c>
    </row>
    <row r="54684" spans="14:15" ht="22.5" customHeight="1">
      <c r="N54684" s="255" t="s">
        <v>58603</v>
      </c>
      <c r="O54684" s="253">
        <v>990711072</v>
      </c>
    </row>
    <row r="54685" spans="14:15" ht="22.5" customHeight="1">
      <c r="N54685" s="255" t="s">
        <v>58604</v>
      </c>
      <c r="O54685" s="253">
        <v>991107310</v>
      </c>
    </row>
    <row r="54686" spans="14:15" ht="22.5" customHeight="1">
      <c r="N54686" s="255" t="s">
        <v>58605</v>
      </c>
      <c r="O54686" s="253">
        <v>990780877</v>
      </c>
    </row>
    <row r="54687" spans="14:15" ht="22.5" customHeight="1">
      <c r="N54687" s="255" t="s">
        <v>58606</v>
      </c>
      <c r="O54687" s="253">
        <v>990737960</v>
      </c>
    </row>
    <row r="54688" spans="14:15" ht="22.5" customHeight="1">
      <c r="N54688" s="255" t="s">
        <v>58607</v>
      </c>
      <c r="O54688" s="253">
        <v>991100590</v>
      </c>
    </row>
    <row r="54689" spans="14:15" ht="22.5" customHeight="1">
      <c r="N54689" s="255" t="s">
        <v>58608</v>
      </c>
      <c r="O54689" s="253">
        <v>991053033</v>
      </c>
    </row>
    <row r="54690" spans="14:15" ht="22.5" customHeight="1">
      <c r="N54690" s="255" t="s">
        <v>58609</v>
      </c>
      <c r="O54690" s="253">
        <v>990504367</v>
      </c>
    </row>
    <row r="54691" spans="14:15" ht="22.5" customHeight="1">
      <c r="N54691" s="255" t="s">
        <v>58610</v>
      </c>
      <c r="O54691" s="253">
        <v>990602667</v>
      </c>
    </row>
    <row r="54692" spans="14:15" ht="22.5" customHeight="1">
      <c r="N54692" s="255" t="s">
        <v>58611</v>
      </c>
      <c r="O54692" s="253">
        <v>990688781</v>
      </c>
    </row>
    <row r="54693" spans="14:15" ht="22.5" customHeight="1">
      <c r="N54693" s="255" t="s">
        <v>58612</v>
      </c>
      <c r="O54693" s="253">
        <v>990595039</v>
      </c>
    </row>
    <row r="54694" spans="14:15" ht="22.5" customHeight="1">
      <c r="N54694" s="255" t="s">
        <v>58613</v>
      </c>
      <c r="O54694" s="253">
        <v>991054009</v>
      </c>
    </row>
    <row r="54695" spans="14:15" ht="22.5" customHeight="1">
      <c r="N54695" s="255" t="s">
        <v>58614</v>
      </c>
      <c r="O54695" s="253">
        <v>991376115</v>
      </c>
    </row>
    <row r="54696" spans="14:15" ht="22.5" customHeight="1">
      <c r="N54696" s="255" t="s">
        <v>58615</v>
      </c>
      <c r="O54696" s="253">
        <v>991204437</v>
      </c>
    </row>
    <row r="54697" spans="14:15" ht="22.5" customHeight="1">
      <c r="N54697" s="255" t="s">
        <v>58616</v>
      </c>
      <c r="O54697" s="253">
        <v>991314611</v>
      </c>
    </row>
    <row r="54698" spans="14:15" ht="22.5" customHeight="1">
      <c r="N54698" s="255" t="s">
        <v>58617</v>
      </c>
      <c r="O54698" s="253">
        <v>990524625</v>
      </c>
    </row>
    <row r="54699" spans="14:15" ht="22.5" customHeight="1">
      <c r="N54699" s="255" t="s">
        <v>58618</v>
      </c>
      <c r="O54699" s="253">
        <v>990342893</v>
      </c>
    </row>
    <row r="54700" spans="14:15" ht="22.5" customHeight="1">
      <c r="N54700" s="255" t="s">
        <v>58619</v>
      </c>
      <c r="O54700" s="253">
        <v>991061179</v>
      </c>
    </row>
    <row r="54701" spans="14:15" ht="22.5" customHeight="1">
      <c r="N54701" s="255" t="s">
        <v>58620</v>
      </c>
      <c r="O54701" s="253">
        <v>990761845</v>
      </c>
    </row>
    <row r="54702" spans="14:15" ht="22.5" customHeight="1">
      <c r="N54702" s="255" t="s">
        <v>58621</v>
      </c>
      <c r="O54702" s="253">
        <v>991099360</v>
      </c>
    </row>
    <row r="54703" spans="14:15" ht="22.5" customHeight="1">
      <c r="N54703" s="255" t="s">
        <v>58622</v>
      </c>
      <c r="O54703" s="253">
        <v>991246944</v>
      </c>
    </row>
    <row r="54704" spans="14:15" ht="22.5" customHeight="1">
      <c r="N54704" s="255" t="s">
        <v>58623</v>
      </c>
      <c r="O54704" s="253">
        <v>990342195</v>
      </c>
    </row>
    <row r="54705" spans="14:15" ht="22.5" customHeight="1">
      <c r="N54705" s="255" t="s">
        <v>58624</v>
      </c>
      <c r="O54705" s="253">
        <v>991524828</v>
      </c>
    </row>
    <row r="54706" spans="14:15" ht="22.5" customHeight="1">
      <c r="N54706" s="255" t="s">
        <v>58625</v>
      </c>
      <c r="O54706" s="253">
        <v>990512154</v>
      </c>
    </row>
    <row r="54707" spans="14:15" ht="22.5" customHeight="1">
      <c r="N54707" s="255" t="s">
        <v>58626</v>
      </c>
      <c r="O54707" s="253">
        <v>990714627</v>
      </c>
    </row>
    <row r="54708" spans="14:15" ht="22.5" customHeight="1">
      <c r="N54708" s="255" t="s">
        <v>58627</v>
      </c>
      <c r="O54708" s="253">
        <v>990388122</v>
      </c>
    </row>
    <row r="54709" spans="14:15" ht="22.5" customHeight="1">
      <c r="N54709" s="255" t="s">
        <v>58628</v>
      </c>
      <c r="O54709" s="253">
        <v>991480350</v>
      </c>
    </row>
    <row r="54710" spans="14:15" ht="22.5" customHeight="1">
      <c r="N54710" s="255" t="s">
        <v>58629</v>
      </c>
      <c r="O54710" s="253">
        <v>991319206</v>
      </c>
    </row>
    <row r="54711" spans="14:15" ht="22.5" customHeight="1">
      <c r="N54711" s="255" t="s">
        <v>58630</v>
      </c>
      <c r="O54711" s="253">
        <v>990598612</v>
      </c>
    </row>
    <row r="54712" spans="14:15" ht="22.5" customHeight="1">
      <c r="N54712" s="255" t="s">
        <v>58631</v>
      </c>
      <c r="O54712" s="253">
        <v>990259123</v>
      </c>
    </row>
    <row r="54713" spans="14:15" ht="22.5" customHeight="1">
      <c r="N54713" s="255" t="s">
        <v>58632</v>
      </c>
      <c r="O54713" s="253">
        <v>991284169</v>
      </c>
    </row>
    <row r="54714" spans="14:15" ht="22.5" customHeight="1">
      <c r="N54714" s="255" t="s">
        <v>58633</v>
      </c>
      <c r="O54714" s="253">
        <v>990812436</v>
      </c>
    </row>
    <row r="54715" spans="14:15" ht="22.5" customHeight="1">
      <c r="N54715" s="255" t="s">
        <v>58634</v>
      </c>
      <c r="O54715" s="253">
        <v>990618102</v>
      </c>
    </row>
    <row r="54716" spans="14:15" ht="22.5" customHeight="1">
      <c r="N54716" s="255" t="s">
        <v>58635</v>
      </c>
      <c r="O54716" s="253">
        <v>991531610</v>
      </c>
    </row>
    <row r="54717" spans="14:15" ht="22.5" customHeight="1">
      <c r="N54717" s="255" t="s">
        <v>58636</v>
      </c>
      <c r="O54717" s="253">
        <v>990159485</v>
      </c>
    </row>
    <row r="54718" spans="14:15" ht="22.5" customHeight="1">
      <c r="N54718" s="255" t="s">
        <v>58637</v>
      </c>
      <c r="O54718" s="253">
        <v>990260280</v>
      </c>
    </row>
    <row r="54719" spans="14:15" ht="22.5" customHeight="1">
      <c r="N54719" s="255" t="s">
        <v>58638</v>
      </c>
      <c r="O54719" s="253">
        <v>991016300</v>
      </c>
    </row>
    <row r="54720" spans="14:15" ht="22.5" customHeight="1">
      <c r="N54720" s="255" t="s">
        <v>58639</v>
      </c>
      <c r="O54720" s="253">
        <v>990615233</v>
      </c>
    </row>
    <row r="54721" spans="14:15" ht="22.5" customHeight="1">
      <c r="N54721" s="255" t="s">
        <v>58640</v>
      </c>
      <c r="O54721" s="253">
        <v>991337807</v>
      </c>
    </row>
    <row r="54722" spans="14:15" ht="22.5" customHeight="1">
      <c r="N54722" s="255" t="s">
        <v>58641</v>
      </c>
      <c r="O54722" s="253">
        <v>991013565</v>
      </c>
    </row>
    <row r="54723" spans="14:15" ht="22.5" customHeight="1">
      <c r="N54723" s="255" t="s">
        <v>58642</v>
      </c>
      <c r="O54723" s="253">
        <v>991010437</v>
      </c>
    </row>
    <row r="54724" spans="14:15" ht="22.5" customHeight="1">
      <c r="N54724" s="255" t="s">
        <v>58643</v>
      </c>
      <c r="O54724" s="253">
        <v>990568114</v>
      </c>
    </row>
    <row r="54725" spans="14:15" ht="22.5" customHeight="1">
      <c r="N54725" s="255" t="s">
        <v>58644</v>
      </c>
      <c r="O54725" s="253">
        <v>991342518</v>
      </c>
    </row>
    <row r="54726" spans="14:15" ht="22.5" customHeight="1">
      <c r="N54726" s="255" t="s">
        <v>58645</v>
      </c>
      <c r="O54726" s="253">
        <v>991440942</v>
      </c>
    </row>
    <row r="54727" spans="14:15" ht="22.5" customHeight="1">
      <c r="N54727" s="255" t="s">
        <v>58646</v>
      </c>
      <c r="O54727" s="253">
        <v>991381211</v>
      </c>
    </row>
    <row r="54728" spans="14:15" ht="22.5" customHeight="1">
      <c r="N54728" s="255" t="s">
        <v>58647</v>
      </c>
      <c r="O54728" s="253">
        <v>991459172</v>
      </c>
    </row>
    <row r="54729" spans="14:15" ht="22.5" customHeight="1">
      <c r="N54729" s="255" t="s">
        <v>58648</v>
      </c>
      <c r="O54729" s="253">
        <v>990852045</v>
      </c>
    </row>
    <row r="54730" spans="14:15" ht="22.5" customHeight="1">
      <c r="N54730" s="255" t="s">
        <v>58649</v>
      </c>
      <c r="O54730" s="253">
        <v>990530784</v>
      </c>
    </row>
    <row r="54731" spans="14:15" ht="22.5" customHeight="1">
      <c r="N54731" s="255" t="s">
        <v>58650</v>
      </c>
      <c r="O54731" s="253">
        <v>991435250</v>
      </c>
    </row>
    <row r="54732" spans="14:15" ht="22.5" customHeight="1">
      <c r="N54732" s="255" t="s">
        <v>58651</v>
      </c>
      <c r="O54732" s="253">
        <v>990348708</v>
      </c>
    </row>
    <row r="54733" spans="14:15" ht="22.5" customHeight="1">
      <c r="N54733" s="255" t="s">
        <v>58652</v>
      </c>
      <c r="O54733" s="253">
        <v>990369461</v>
      </c>
    </row>
    <row r="54734" spans="14:15" ht="22.5" customHeight="1">
      <c r="N54734" s="255" t="s">
        <v>58653</v>
      </c>
      <c r="O54734" s="253">
        <v>991168569</v>
      </c>
    </row>
    <row r="54735" spans="14:15" ht="22.5" customHeight="1">
      <c r="N54735" s="255" t="s">
        <v>58654</v>
      </c>
      <c r="O54735" s="253">
        <v>990219632</v>
      </c>
    </row>
    <row r="54736" spans="14:15" ht="22.5" customHeight="1">
      <c r="N54736" s="255" t="s">
        <v>58655</v>
      </c>
      <c r="O54736" s="253">
        <v>991117951</v>
      </c>
    </row>
    <row r="54737" spans="14:15" ht="22.5" customHeight="1">
      <c r="N54737" s="255" t="s">
        <v>58656</v>
      </c>
      <c r="O54737" s="253">
        <v>990582440</v>
      </c>
    </row>
    <row r="54738" spans="14:15" ht="22.5" customHeight="1">
      <c r="N54738" s="255" t="s">
        <v>58657</v>
      </c>
      <c r="O54738" s="253">
        <v>991164360</v>
      </c>
    </row>
    <row r="54739" spans="14:15" ht="22.5" customHeight="1">
      <c r="N54739" s="255" t="s">
        <v>58658</v>
      </c>
      <c r="O54739" s="253">
        <v>990517826</v>
      </c>
    </row>
    <row r="54740" spans="14:15" ht="22.5" customHeight="1">
      <c r="N54740" s="255" t="s">
        <v>58659</v>
      </c>
      <c r="O54740" s="253">
        <v>991402048</v>
      </c>
    </row>
    <row r="54741" spans="14:15" ht="22.5" customHeight="1">
      <c r="N54741" s="255" t="s">
        <v>58660</v>
      </c>
      <c r="O54741" s="253">
        <v>990501140</v>
      </c>
    </row>
    <row r="54742" spans="14:15" ht="22.5" customHeight="1">
      <c r="N54742" s="255" t="s">
        <v>58661</v>
      </c>
      <c r="O54742" s="253">
        <v>991407146</v>
      </c>
    </row>
    <row r="54743" spans="14:15" ht="22.5" customHeight="1">
      <c r="N54743" s="255" t="s">
        <v>58662</v>
      </c>
      <c r="O54743" s="253">
        <v>990584283</v>
      </c>
    </row>
    <row r="54744" spans="14:15" ht="22.5" customHeight="1">
      <c r="N54744" s="255" t="s">
        <v>58663</v>
      </c>
      <c r="O54744" s="253">
        <v>990745579</v>
      </c>
    </row>
    <row r="54745" spans="14:15" ht="22.5" customHeight="1">
      <c r="N54745" s="255" t="s">
        <v>58664</v>
      </c>
      <c r="O54745" s="253">
        <v>991218600</v>
      </c>
    </row>
    <row r="54746" spans="14:15" ht="22.5" customHeight="1">
      <c r="N54746" s="255" t="s">
        <v>58665</v>
      </c>
      <c r="O54746" s="253">
        <v>990985935</v>
      </c>
    </row>
    <row r="54747" spans="14:15" ht="22.5" customHeight="1">
      <c r="N54747" s="255" t="s">
        <v>58666</v>
      </c>
      <c r="O54747" s="253">
        <v>990922567</v>
      </c>
    </row>
    <row r="54748" spans="14:15" ht="22.5" customHeight="1">
      <c r="N54748" s="255" t="s">
        <v>58667</v>
      </c>
      <c r="O54748" s="253">
        <v>991270517</v>
      </c>
    </row>
    <row r="54749" spans="14:15" ht="22.5" customHeight="1">
      <c r="N54749" s="255" t="s">
        <v>58668</v>
      </c>
      <c r="O54749" s="253">
        <v>991092671</v>
      </c>
    </row>
    <row r="54750" spans="14:15" ht="22.5" customHeight="1">
      <c r="N54750" s="255" t="s">
        <v>58669</v>
      </c>
      <c r="O54750" s="253">
        <v>991085642</v>
      </c>
    </row>
    <row r="54751" spans="14:15" ht="22.5" customHeight="1">
      <c r="N54751" s="255" t="s">
        <v>58670</v>
      </c>
      <c r="O54751" s="253">
        <v>991344078</v>
      </c>
    </row>
    <row r="54752" spans="14:15" ht="22.5" customHeight="1">
      <c r="N54752" s="255" t="s">
        <v>58671</v>
      </c>
      <c r="O54752" s="253">
        <v>990967096</v>
      </c>
    </row>
    <row r="54753" spans="14:15" ht="22.5" customHeight="1">
      <c r="N54753" s="255" t="s">
        <v>58672</v>
      </c>
      <c r="O54753" s="253">
        <v>990505378</v>
      </c>
    </row>
    <row r="54754" spans="14:15" ht="22.5" customHeight="1">
      <c r="N54754" s="255" t="s">
        <v>58673</v>
      </c>
      <c r="O54754" s="253">
        <v>991253140</v>
      </c>
    </row>
    <row r="54755" spans="14:15" ht="22.5" customHeight="1">
      <c r="N54755" s="256" t="s">
        <v>58674</v>
      </c>
      <c r="O54755" s="253">
        <v>990697395</v>
      </c>
    </row>
    <row r="54756" spans="14:15" ht="22.5" customHeight="1">
      <c r="N54756" s="256" t="s">
        <v>58674</v>
      </c>
      <c r="O54756" s="253">
        <v>991175658</v>
      </c>
    </row>
    <row r="54757" spans="14:15" ht="22.5" customHeight="1">
      <c r="N54757" s="255" t="s">
        <v>58675</v>
      </c>
      <c r="O54757" s="253">
        <v>991494441</v>
      </c>
    </row>
    <row r="54758" spans="14:15" ht="22.5" customHeight="1">
      <c r="N54758" s="255" t="s">
        <v>58676</v>
      </c>
      <c r="O54758" s="253">
        <v>990830173</v>
      </c>
    </row>
    <row r="54759" spans="14:15" ht="22.5" customHeight="1">
      <c r="N54759" s="255" t="s">
        <v>58677</v>
      </c>
      <c r="O54759" s="253">
        <v>990539992</v>
      </c>
    </row>
    <row r="54760" spans="14:15" ht="22.5" customHeight="1">
      <c r="N54760" s="255" t="s">
        <v>58678</v>
      </c>
      <c r="O54760" s="253">
        <v>990909986</v>
      </c>
    </row>
    <row r="54761" spans="14:15" ht="22.5" customHeight="1">
      <c r="N54761" s="255" t="s">
        <v>58679</v>
      </c>
      <c r="O54761" s="253">
        <v>991374547</v>
      </c>
    </row>
    <row r="54762" spans="14:15" ht="22.5" customHeight="1">
      <c r="N54762" s="255" t="s">
        <v>58680</v>
      </c>
      <c r="O54762" s="253">
        <v>991312138</v>
      </c>
    </row>
    <row r="54763" spans="14:15" ht="22.5" customHeight="1">
      <c r="N54763" s="255" t="s">
        <v>58681</v>
      </c>
      <c r="O54763" s="253">
        <v>991349756</v>
      </c>
    </row>
    <row r="54764" spans="14:15" ht="22.5" customHeight="1">
      <c r="N54764" s="255" t="s">
        <v>58682</v>
      </c>
      <c r="O54764" s="253">
        <v>991195023</v>
      </c>
    </row>
    <row r="54765" spans="14:15" ht="22.5" customHeight="1">
      <c r="N54765" s="255" t="s">
        <v>58683</v>
      </c>
      <c r="O54765" s="253">
        <v>991315183</v>
      </c>
    </row>
    <row r="54766" spans="14:15" ht="22.5" customHeight="1">
      <c r="N54766" s="255" t="s">
        <v>58684</v>
      </c>
      <c r="O54766" s="253">
        <v>990285304</v>
      </c>
    </row>
    <row r="54767" spans="14:15" ht="22.5" customHeight="1">
      <c r="N54767" s="255" t="s">
        <v>58685</v>
      </c>
      <c r="O54767" s="253">
        <v>990612476</v>
      </c>
    </row>
    <row r="54768" spans="14:15" ht="22.5" customHeight="1">
      <c r="N54768" s="255" t="s">
        <v>58686</v>
      </c>
      <c r="O54768" s="253">
        <v>990915656</v>
      </c>
    </row>
    <row r="54769" spans="14:15" ht="22.5" customHeight="1">
      <c r="N54769" s="255" t="s">
        <v>58687</v>
      </c>
      <c r="O54769" s="253">
        <v>991206502</v>
      </c>
    </row>
    <row r="54770" spans="14:15" ht="22.5" customHeight="1">
      <c r="N54770" s="255" t="s">
        <v>58688</v>
      </c>
      <c r="O54770" s="253">
        <v>990532984</v>
      </c>
    </row>
    <row r="54771" spans="14:15" ht="22.5" customHeight="1">
      <c r="N54771" s="255" t="s">
        <v>58689</v>
      </c>
      <c r="O54771" s="253">
        <v>990741788</v>
      </c>
    </row>
    <row r="54772" spans="14:15" ht="22.5" customHeight="1">
      <c r="N54772" s="255" t="s">
        <v>58690</v>
      </c>
      <c r="O54772" s="253">
        <v>990512510</v>
      </c>
    </row>
    <row r="54773" spans="14:15" ht="22.5" customHeight="1">
      <c r="N54773" s="255" t="s">
        <v>58691</v>
      </c>
      <c r="O54773" s="253">
        <v>990644980</v>
      </c>
    </row>
    <row r="54774" spans="14:15" ht="22.5" customHeight="1">
      <c r="N54774" s="255" t="s">
        <v>58692</v>
      </c>
      <c r="O54774" s="253">
        <v>991082939</v>
      </c>
    </row>
    <row r="54775" spans="14:15" ht="22.5" customHeight="1">
      <c r="N54775" s="255" t="s">
        <v>58693</v>
      </c>
      <c r="O54775" s="253">
        <v>991104055</v>
      </c>
    </row>
    <row r="54776" spans="14:15" ht="22.5" customHeight="1">
      <c r="N54776" s="255" t="s">
        <v>58694</v>
      </c>
      <c r="O54776" s="253">
        <v>990517631</v>
      </c>
    </row>
    <row r="54777" spans="14:15" ht="22.5" customHeight="1">
      <c r="N54777" s="255" t="s">
        <v>58695</v>
      </c>
      <c r="O54777" s="253">
        <v>990540570</v>
      </c>
    </row>
    <row r="54778" spans="14:15" ht="22.5" customHeight="1">
      <c r="N54778" s="255" t="s">
        <v>58696</v>
      </c>
      <c r="O54778" s="253">
        <v>990716945</v>
      </c>
    </row>
    <row r="54779" spans="14:15" ht="22.5" customHeight="1">
      <c r="N54779" s="255" t="s">
        <v>58697</v>
      </c>
      <c r="O54779" s="253">
        <v>990383768</v>
      </c>
    </row>
    <row r="54780" spans="14:15" ht="22.5" customHeight="1">
      <c r="N54780" s="255" t="s">
        <v>4834</v>
      </c>
      <c r="O54780" s="253">
        <v>991130740</v>
      </c>
    </row>
    <row r="54781" spans="14:15" ht="22.5" customHeight="1">
      <c r="N54781" s="255" t="s">
        <v>58698</v>
      </c>
      <c r="O54781" s="253">
        <v>991416984</v>
      </c>
    </row>
    <row r="54782" spans="14:15" ht="22.5" customHeight="1">
      <c r="N54782" s="256" t="s">
        <v>58699</v>
      </c>
      <c r="O54782" s="253">
        <v>991140476</v>
      </c>
    </row>
    <row r="54783" spans="14:15" ht="22.5" customHeight="1">
      <c r="N54783" s="256" t="s">
        <v>58699</v>
      </c>
      <c r="O54783" s="253">
        <v>990657013</v>
      </c>
    </row>
    <row r="54784" spans="14:15" ht="22.5" customHeight="1">
      <c r="N54784" s="255" t="s">
        <v>58700</v>
      </c>
      <c r="O54784" s="253">
        <v>990308235</v>
      </c>
    </row>
    <row r="54785" spans="14:15" ht="22.5" customHeight="1">
      <c r="N54785" s="255" t="s">
        <v>58701</v>
      </c>
      <c r="O54785" s="253">
        <v>990760254</v>
      </c>
    </row>
    <row r="54786" spans="14:15" ht="22.5" customHeight="1">
      <c r="N54786" s="255" t="s">
        <v>58702</v>
      </c>
      <c r="O54786" s="253">
        <v>990785372</v>
      </c>
    </row>
    <row r="54787" spans="14:15" ht="22.5" customHeight="1">
      <c r="N54787" s="255" t="s">
        <v>58703</v>
      </c>
      <c r="O54787" s="253">
        <v>990804365</v>
      </c>
    </row>
    <row r="54788" spans="14:15" ht="22.5" customHeight="1">
      <c r="N54788" s="255" t="s">
        <v>58704</v>
      </c>
      <c r="O54788" s="253">
        <v>990604264</v>
      </c>
    </row>
    <row r="54789" spans="14:15" ht="22.5" customHeight="1">
      <c r="N54789" s="255" t="s">
        <v>58705</v>
      </c>
      <c r="O54789" s="253">
        <v>991294328</v>
      </c>
    </row>
    <row r="54790" spans="14:15" ht="22.5" customHeight="1">
      <c r="N54790" s="255" t="s">
        <v>58706</v>
      </c>
      <c r="O54790" s="253">
        <v>990580782</v>
      </c>
    </row>
    <row r="54791" spans="14:15" ht="22.5" customHeight="1">
      <c r="N54791" s="255" t="s">
        <v>58707</v>
      </c>
      <c r="O54791" s="253">
        <v>991489150</v>
      </c>
    </row>
    <row r="54792" spans="14:15" ht="22.5" customHeight="1">
      <c r="N54792" s="255" t="s">
        <v>58708</v>
      </c>
      <c r="O54792" s="253">
        <v>991323053</v>
      </c>
    </row>
    <row r="54793" spans="14:15" ht="22.5" customHeight="1">
      <c r="N54793" s="255" t="s">
        <v>58709</v>
      </c>
      <c r="O54793" s="253">
        <v>991210930</v>
      </c>
    </row>
    <row r="54794" spans="14:15" ht="22.5" customHeight="1">
      <c r="N54794" s="255" t="s">
        <v>58710</v>
      </c>
      <c r="O54794" s="253">
        <v>991353947</v>
      </c>
    </row>
    <row r="54795" spans="14:15" ht="22.5" customHeight="1">
      <c r="N54795" s="255" t="s">
        <v>58711</v>
      </c>
      <c r="O54795" s="253">
        <v>990250205</v>
      </c>
    </row>
    <row r="54796" spans="14:15" ht="22.5" customHeight="1">
      <c r="N54796" s="255" t="s">
        <v>58712</v>
      </c>
      <c r="O54796" s="253">
        <v>991155348</v>
      </c>
    </row>
    <row r="54797" spans="14:15" ht="22.5" customHeight="1">
      <c r="N54797" s="255" t="s">
        <v>58713</v>
      </c>
      <c r="O54797" s="253">
        <v>990261083</v>
      </c>
    </row>
    <row r="54798" spans="14:15" ht="22.5" customHeight="1">
      <c r="N54798" s="255" t="s">
        <v>58714</v>
      </c>
      <c r="O54798" s="253">
        <v>991419132</v>
      </c>
    </row>
    <row r="54799" spans="14:15" ht="22.5" customHeight="1">
      <c r="N54799" s="255" t="s">
        <v>58715</v>
      </c>
      <c r="O54799" s="253">
        <v>990809612</v>
      </c>
    </row>
    <row r="54800" spans="14:15" ht="22.5" customHeight="1">
      <c r="N54800" s="255" t="s">
        <v>58716</v>
      </c>
      <c r="O54800" s="253">
        <v>990564783</v>
      </c>
    </row>
    <row r="54801" spans="14:15" ht="22.5" customHeight="1">
      <c r="N54801" s="255" t="s">
        <v>58717</v>
      </c>
      <c r="O54801" s="253">
        <v>990874093</v>
      </c>
    </row>
    <row r="54802" spans="14:15" ht="22.5" customHeight="1">
      <c r="N54802" s="255" t="s">
        <v>498</v>
      </c>
      <c r="O54802" s="253">
        <v>991099680</v>
      </c>
    </row>
    <row r="54803" spans="14:15" ht="22.5" customHeight="1">
      <c r="N54803" s="255" t="s">
        <v>58718</v>
      </c>
      <c r="O54803" s="253">
        <v>991125896</v>
      </c>
    </row>
    <row r="54804" spans="14:15" ht="22.5" customHeight="1">
      <c r="N54804" s="255" t="s">
        <v>58719</v>
      </c>
      <c r="O54804" s="253">
        <v>990964637</v>
      </c>
    </row>
    <row r="54805" spans="14:15" ht="22.5" customHeight="1">
      <c r="N54805" s="255" t="s">
        <v>58720</v>
      </c>
      <c r="O54805" s="253">
        <v>991366890</v>
      </c>
    </row>
    <row r="54806" spans="14:15" ht="22.5" customHeight="1">
      <c r="N54806" s="255" t="s">
        <v>58721</v>
      </c>
      <c r="O54806" s="253">
        <v>991374040</v>
      </c>
    </row>
    <row r="54807" spans="14:15" ht="22.5" customHeight="1">
      <c r="N54807" s="255" t="s">
        <v>58722</v>
      </c>
      <c r="O54807" s="253">
        <v>991048463</v>
      </c>
    </row>
    <row r="54808" spans="14:15" ht="22.5" customHeight="1">
      <c r="N54808" s="255" t="s">
        <v>58723</v>
      </c>
      <c r="O54808" s="253">
        <v>990632131</v>
      </c>
    </row>
    <row r="54809" spans="14:15" ht="22.5" customHeight="1">
      <c r="N54809" s="255" t="s">
        <v>58724</v>
      </c>
      <c r="O54809" s="253">
        <v>990793242</v>
      </c>
    </row>
    <row r="54810" spans="14:15" ht="22.5" customHeight="1">
      <c r="N54810" s="255" t="s">
        <v>58725</v>
      </c>
      <c r="O54810" s="253">
        <v>996218958</v>
      </c>
    </row>
    <row r="54811" spans="14:15" ht="22.5" customHeight="1">
      <c r="N54811" s="255" t="s">
        <v>58726</v>
      </c>
      <c r="O54811" s="253">
        <v>990707633</v>
      </c>
    </row>
    <row r="54812" spans="14:15" ht="22.5" customHeight="1">
      <c r="N54812" s="255" t="s">
        <v>58727</v>
      </c>
      <c r="O54812" s="253">
        <v>991293582</v>
      </c>
    </row>
    <row r="54813" spans="14:15" ht="22.5" customHeight="1">
      <c r="N54813" s="255" t="s">
        <v>58728</v>
      </c>
      <c r="O54813" s="253">
        <v>990669660</v>
      </c>
    </row>
    <row r="54814" spans="14:15" ht="22.5" customHeight="1">
      <c r="N54814" s="255" t="s">
        <v>58729</v>
      </c>
      <c r="O54814" s="253">
        <v>990845039</v>
      </c>
    </row>
    <row r="54815" spans="14:15" ht="22.5" customHeight="1">
      <c r="N54815" s="255" t="s">
        <v>58730</v>
      </c>
      <c r="O54815" s="253">
        <v>990409380</v>
      </c>
    </row>
    <row r="54816" spans="14:15" ht="22.5" customHeight="1">
      <c r="N54816" s="255" t="s">
        <v>820</v>
      </c>
      <c r="O54816" s="253">
        <v>990955762</v>
      </c>
    </row>
    <row r="54817" spans="14:15" ht="22.5" customHeight="1">
      <c r="N54817" s="255" t="s">
        <v>58731</v>
      </c>
      <c r="O54817" s="253">
        <v>991258396</v>
      </c>
    </row>
    <row r="54818" spans="14:15" ht="22.5" customHeight="1">
      <c r="N54818" s="255" t="s">
        <v>58732</v>
      </c>
      <c r="O54818" s="253">
        <v>990864864</v>
      </c>
    </row>
    <row r="54819" spans="14:15" ht="22.5" customHeight="1">
      <c r="N54819" s="255" t="s">
        <v>58733</v>
      </c>
      <c r="O54819" s="253">
        <v>991225741</v>
      </c>
    </row>
    <row r="54820" spans="14:15" ht="22.5" customHeight="1">
      <c r="N54820" s="255" t="s">
        <v>58734</v>
      </c>
      <c r="O54820" s="253">
        <v>990294993</v>
      </c>
    </row>
    <row r="54821" spans="14:15" ht="22.5" customHeight="1">
      <c r="N54821" s="255" t="s">
        <v>58735</v>
      </c>
      <c r="O54821" s="253">
        <v>990432716</v>
      </c>
    </row>
    <row r="54822" spans="14:15" ht="22.5" customHeight="1">
      <c r="N54822" s="255" t="s">
        <v>58736</v>
      </c>
      <c r="O54822" s="253">
        <v>991528750</v>
      </c>
    </row>
    <row r="54823" spans="14:15" ht="22.5" customHeight="1">
      <c r="N54823" s="255" t="s">
        <v>58737</v>
      </c>
      <c r="O54823" s="253">
        <v>990759966</v>
      </c>
    </row>
    <row r="54824" spans="14:15" ht="22.5" customHeight="1">
      <c r="N54824" s="255" t="s">
        <v>58738</v>
      </c>
      <c r="O54824" s="253">
        <v>990804193</v>
      </c>
    </row>
    <row r="54825" spans="14:15" ht="22.5" customHeight="1">
      <c r="N54825" s="255" t="s">
        <v>58739</v>
      </c>
      <c r="O54825" s="253">
        <v>990823440</v>
      </c>
    </row>
    <row r="54826" spans="14:15" ht="22.5" customHeight="1">
      <c r="N54826" s="255" t="s">
        <v>58740</v>
      </c>
      <c r="O54826" s="253">
        <v>990959435</v>
      </c>
    </row>
    <row r="54827" spans="14:15" ht="22.5" customHeight="1">
      <c r="N54827" s="255" t="s">
        <v>58741</v>
      </c>
      <c r="O54827" s="253">
        <v>990700915</v>
      </c>
    </row>
    <row r="54828" spans="14:15" ht="22.5" customHeight="1">
      <c r="N54828" s="255" t="s">
        <v>58742</v>
      </c>
      <c r="O54828" s="253">
        <v>991090809</v>
      </c>
    </row>
    <row r="54829" spans="14:15" ht="22.5" customHeight="1">
      <c r="N54829" s="255" t="s">
        <v>58743</v>
      </c>
      <c r="O54829" s="253">
        <v>991421057</v>
      </c>
    </row>
    <row r="54830" spans="14:15" ht="22.5" customHeight="1">
      <c r="N54830" s="255" t="s">
        <v>58744</v>
      </c>
      <c r="O54830" s="253">
        <v>991207849</v>
      </c>
    </row>
    <row r="54831" spans="14:15" ht="22.5" customHeight="1">
      <c r="N54831" s="255" t="s">
        <v>58745</v>
      </c>
      <c r="O54831" s="253">
        <v>990604436</v>
      </c>
    </row>
    <row r="54832" spans="14:15" ht="22.5" customHeight="1">
      <c r="N54832" s="255" t="s">
        <v>58746</v>
      </c>
      <c r="O54832" s="253">
        <v>991334950</v>
      </c>
    </row>
    <row r="54833" spans="14:15" ht="22.5" customHeight="1">
      <c r="N54833" s="255" t="s">
        <v>58747</v>
      </c>
      <c r="O54833" s="253">
        <v>990452185</v>
      </c>
    </row>
    <row r="54834" spans="14:15" ht="22.5" customHeight="1">
      <c r="N54834" s="255" t="s">
        <v>58748</v>
      </c>
      <c r="O54834" s="253">
        <v>990841426</v>
      </c>
    </row>
    <row r="54835" spans="14:15" ht="22.5" customHeight="1">
      <c r="N54835" s="255" t="s">
        <v>58749</v>
      </c>
      <c r="O54835" s="253">
        <v>991548510</v>
      </c>
    </row>
    <row r="54836" spans="14:15" ht="22.5" customHeight="1">
      <c r="N54836" s="255" t="s">
        <v>58750</v>
      </c>
      <c r="O54836" s="253">
        <v>991209328</v>
      </c>
    </row>
    <row r="54837" spans="14:15" ht="22.5" customHeight="1">
      <c r="N54837" s="255" t="s">
        <v>58751</v>
      </c>
      <c r="O54837" s="253">
        <v>990290558</v>
      </c>
    </row>
    <row r="54838" spans="14:15" ht="22.5" customHeight="1">
      <c r="N54838" s="255" t="s">
        <v>58752</v>
      </c>
      <c r="O54838" s="253">
        <v>991528068</v>
      </c>
    </row>
    <row r="54839" spans="14:15" ht="22.5" customHeight="1">
      <c r="N54839" s="255" t="s">
        <v>58753</v>
      </c>
      <c r="O54839" s="253">
        <v>991085978</v>
      </c>
    </row>
    <row r="54840" spans="14:15" ht="22.5" customHeight="1">
      <c r="N54840" s="255" t="s">
        <v>58754</v>
      </c>
      <c r="O54840" s="253">
        <v>991393289</v>
      </c>
    </row>
    <row r="54841" spans="14:15" ht="22.5" customHeight="1">
      <c r="N54841" s="255" t="s">
        <v>58755</v>
      </c>
      <c r="O54841" s="253">
        <v>991370650</v>
      </c>
    </row>
    <row r="54842" spans="14:15" ht="22.5" customHeight="1">
      <c r="N54842" s="255" t="s">
        <v>58756</v>
      </c>
      <c r="O54842" s="253">
        <v>990216065</v>
      </c>
    </row>
    <row r="54843" spans="14:15" ht="22.5" customHeight="1">
      <c r="N54843" s="255" t="s">
        <v>58757</v>
      </c>
      <c r="O54843" s="253">
        <v>991498775</v>
      </c>
    </row>
    <row r="54844" spans="14:15" ht="22.5" customHeight="1">
      <c r="N54844" s="255" t="s">
        <v>58758</v>
      </c>
      <c r="O54844" s="253">
        <v>990526110</v>
      </c>
    </row>
    <row r="54845" spans="14:15" ht="22.5" customHeight="1">
      <c r="N54845" s="255" t="s">
        <v>58759</v>
      </c>
      <c r="O54845" s="253">
        <v>990358799</v>
      </c>
    </row>
    <row r="54846" spans="14:15" ht="22.5" customHeight="1">
      <c r="N54846" s="255" t="s">
        <v>58760</v>
      </c>
      <c r="O54846" s="253">
        <v>991425339</v>
      </c>
    </row>
    <row r="54847" spans="14:15" ht="22.5" customHeight="1">
      <c r="N54847" s="255" t="s">
        <v>58761</v>
      </c>
      <c r="O54847" s="253">
        <v>990693457</v>
      </c>
    </row>
    <row r="54848" spans="14:15" ht="22.5" customHeight="1">
      <c r="N54848" s="255" t="s">
        <v>58762</v>
      </c>
      <c r="O54848" s="253">
        <v>991149678</v>
      </c>
    </row>
    <row r="54849" spans="14:15" ht="22.5" customHeight="1">
      <c r="N54849" s="255" t="s">
        <v>58763</v>
      </c>
      <c r="O54849" s="253">
        <v>991242886</v>
      </c>
    </row>
    <row r="54850" spans="14:15" ht="22.5" customHeight="1">
      <c r="N54850" s="255" t="s">
        <v>58764</v>
      </c>
      <c r="O54850" s="253">
        <v>991275928</v>
      </c>
    </row>
    <row r="54851" spans="14:15" ht="22.5" customHeight="1">
      <c r="N54851" s="255" t="s">
        <v>58765</v>
      </c>
      <c r="O54851" s="253">
        <v>991275087</v>
      </c>
    </row>
    <row r="54852" spans="14:15" ht="22.5" customHeight="1">
      <c r="N54852" s="255" t="s">
        <v>58766</v>
      </c>
      <c r="O54852" s="253">
        <v>990345472</v>
      </c>
    </row>
    <row r="54853" spans="14:15" ht="22.5" customHeight="1">
      <c r="N54853" s="255" t="s">
        <v>58767</v>
      </c>
      <c r="O54853" s="253">
        <v>990655190</v>
      </c>
    </row>
    <row r="54854" spans="14:15" ht="22.5" customHeight="1">
      <c r="N54854" s="255" t="s">
        <v>58768</v>
      </c>
      <c r="O54854" s="253">
        <v>991565649</v>
      </c>
    </row>
    <row r="54855" spans="14:15" ht="22.5" customHeight="1">
      <c r="N54855" s="255" t="s">
        <v>58769</v>
      </c>
      <c r="O54855" s="253">
        <v>991347450</v>
      </c>
    </row>
    <row r="54856" spans="14:15" ht="22.5" customHeight="1">
      <c r="N54856" s="255" t="s">
        <v>58770</v>
      </c>
      <c r="O54856" s="253">
        <v>990274022</v>
      </c>
    </row>
    <row r="54857" spans="14:15" ht="22.5" customHeight="1">
      <c r="N54857" s="255" t="s">
        <v>58771</v>
      </c>
      <c r="O54857" s="253">
        <v>990973501</v>
      </c>
    </row>
    <row r="54858" spans="14:15" ht="22.5" customHeight="1">
      <c r="N54858" s="255" t="s">
        <v>58772</v>
      </c>
      <c r="O54858" s="253">
        <v>991230883</v>
      </c>
    </row>
    <row r="54859" spans="14:15" ht="22.5" customHeight="1">
      <c r="N54859" s="255" t="s">
        <v>58773</v>
      </c>
      <c r="O54859" s="253">
        <v>991497623</v>
      </c>
    </row>
    <row r="54860" spans="14:15" ht="22.5" customHeight="1">
      <c r="N54860" s="255" t="s">
        <v>58774</v>
      </c>
      <c r="O54860" s="253">
        <v>990291658</v>
      </c>
    </row>
    <row r="54861" spans="14:15" ht="22.5" customHeight="1">
      <c r="N54861" s="255" t="s">
        <v>58775</v>
      </c>
      <c r="O54861" s="253">
        <v>991329535</v>
      </c>
    </row>
    <row r="54862" spans="14:15" ht="22.5" customHeight="1">
      <c r="N54862" s="255" t="s">
        <v>58776</v>
      </c>
      <c r="O54862" s="253">
        <v>990423730</v>
      </c>
    </row>
    <row r="54863" spans="14:15" ht="22.5" customHeight="1">
      <c r="N54863" s="255" t="s">
        <v>58777</v>
      </c>
      <c r="O54863" s="253">
        <v>990976149</v>
      </c>
    </row>
    <row r="54864" spans="14:15" ht="22.5" customHeight="1">
      <c r="N54864" s="255" t="s">
        <v>58778</v>
      </c>
      <c r="O54864" s="253">
        <v>990336556</v>
      </c>
    </row>
    <row r="54865" spans="14:15" ht="22.5" customHeight="1">
      <c r="N54865" s="255" t="s">
        <v>58779</v>
      </c>
      <c r="O54865" s="253">
        <v>990870221</v>
      </c>
    </row>
    <row r="54866" spans="14:15" ht="22.5" customHeight="1">
      <c r="N54866" s="255" t="s">
        <v>58780</v>
      </c>
      <c r="O54866" s="253">
        <v>990272448</v>
      </c>
    </row>
    <row r="54867" spans="14:15" ht="22.5" customHeight="1">
      <c r="N54867" s="255" t="s">
        <v>58781</v>
      </c>
      <c r="O54867" s="253">
        <v>990721320</v>
      </c>
    </row>
    <row r="54868" spans="14:15" ht="22.5" customHeight="1">
      <c r="N54868" s="255" t="s">
        <v>58782</v>
      </c>
      <c r="O54868" s="253">
        <v>991303984</v>
      </c>
    </row>
    <row r="54869" spans="14:15" ht="22.5" customHeight="1">
      <c r="N54869" s="255" t="s">
        <v>58783</v>
      </c>
      <c r="O54869" s="253">
        <v>991000315</v>
      </c>
    </row>
    <row r="54870" spans="14:15" ht="22.5" customHeight="1">
      <c r="N54870" s="255" t="s">
        <v>58784</v>
      </c>
      <c r="O54870" s="253">
        <v>990776315</v>
      </c>
    </row>
    <row r="54871" spans="14:15" ht="22.5" customHeight="1">
      <c r="N54871" s="255" t="s">
        <v>58785</v>
      </c>
      <c r="O54871" s="253">
        <v>991251833</v>
      </c>
    </row>
    <row r="54872" spans="14:15" ht="22.5" customHeight="1">
      <c r="N54872" s="255" t="s">
        <v>58786</v>
      </c>
      <c r="O54872" s="253">
        <v>990834580</v>
      </c>
    </row>
    <row r="54873" spans="14:15" ht="22.5" customHeight="1">
      <c r="N54873" s="255" t="s">
        <v>58787</v>
      </c>
      <c r="O54873" s="253">
        <v>990512125</v>
      </c>
    </row>
    <row r="54874" spans="14:15" ht="22.5" customHeight="1">
      <c r="N54874" s="255" t="s">
        <v>58788</v>
      </c>
      <c r="O54874" s="253">
        <v>990269423</v>
      </c>
    </row>
    <row r="54875" spans="14:15" ht="22.5" customHeight="1">
      <c r="N54875" s="255" t="s">
        <v>58789</v>
      </c>
      <c r="O54875" s="253">
        <v>990532843</v>
      </c>
    </row>
    <row r="54876" spans="14:15" ht="22.5" customHeight="1">
      <c r="N54876" s="255" t="s">
        <v>58790</v>
      </c>
      <c r="O54876" s="253">
        <v>990697219</v>
      </c>
    </row>
    <row r="54877" spans="14:15" ht="22.5" customHeight="1">
      <c r="N54877" s="255" t="s">
        <v>58791</v>
      </c>
      <c r="O54877" s="253">
        <v>991170454</v>
      </c>
    </row>
    <row r="54878" spans="14:15" ht="22.5" customHeight="1">
      <c r="N54878" s="255" t="s">
        <v>58792</v>
      </c>
      <c r="O54878" s="253">
        <v>991030204</v>
      </c>
    </row>
    <row r="54879" spans="14:15" ht="22.5" customHeight="1">
      <c r="N54879" s="255" t="s">
        <v>58793</v>
      </c>
      <c r="O54879" s="253">
        <v>990796915</v>
      </c>
    </row>
    <row r="54880" spans="14:15" ht="22.5" customHeight="1">
      <c r="N54880" s="255" t="s">
        <v>58794</v>
      </c>
      <c r="O54880" s="253">
        <v>990915700</v>
      </c>
    </row>
    <row r="54881" spans="14:15" ht="22.5" customHeight="1">
      <c r="N54881" s="255" t="s">
        <v>58795</v>
      </c>
      <c r="O54881" s="253">
        <v>991025083</v>
      </c>
    </row>
    <row r="54882" spans="14:15" ht="22.5" customHeight="1">
      <c r="N54882" s="255" t="s">
        <v>58796</v>
      </c>
      <c r="O54882" s="253">
        <v>990766831</v>
      </c>
    </row>
    <row r="54883" spans="14:15" ht="22.5" customHeight="1">
      <c r="N54883" s="255" t="s">
        <v>58797</v>
      </c>
      <c r="O54883" s="253">
        <v>990942038</v>
      </c>
    </row>
    <row r="54884" spans="14:15" ht="22.5" customHeight="1">
      <c r="N54884" s="255" t="s">
        <v>58798</v>
      </c>
      <c r="O54884" s="253">
        <v>991354361</v>
      </c>
    </row>
    <row r="54885" spans="14:15" ht="22.5" customHeight="1">
      <c r="N54885" s="255" t="s">
        <v>58799</v>
      </c>
      <c r="O54885" s="253">
        <v>990682420</v>
      </c>
    </row>
    <row r="54886" spans="14:15" ht="22.5" customHeight="1">
      <c r="N54886" s="255" t="s">
        <v>58800</v>
      </c>
      <c r="O54886" s="253">
        <v>991495989</v>
      </c>
    </row>
    <row r="54887" spans="14:15" ht="22.5" customHeight="1">
      <c r="N54887" s="255" t="s">
        <v>58801</v>
      </c>
      <c r="O54887" s="253">
        <v>991177172</v>
      </c>
    </row>
    <row r="54888" spans="14:15" ht="22.5" customHeight="1">
      <c r="N54888" s="255" t="s">
        <v>58802</v>
      </c>
      <c r="O54888" s="253">
        <v>991050454</v>
      </c>
    </row>
    <row r="54889" spans="14:15" ht="22.5" customHeight="1">
      <c r="N54889" s="255" t="s">
        <v>58803</v>
      </c>
      <c r="O54889" s="253">
        <v>990748342</v>
      </c>
    </row>
    <row r="54890" spans="14:15" ht="22.5" customHeight="1">
      <c r="N54890" s="255" t="s">
        <v>58804</v>
      </c>
      <c r="O54890" s="253">
        <v>990671390</v>
      </c>
    </row>
    <row r="54891" spans="14:15" ht="22.5" customHeight="1">
      <c r="N54891" s="255" t="s">
        <v>58805</v>
      </c>
      <c r="O54891" s="253">
        <v>990702860</v>
      </c>
    </row>
    <row r="54892" spans="14:15" ht="22.5" customHeight="1">
      <c r="N54892" s="255" t="s">
        <v>58806</v>
      </c>
      <c r="O54892" s="253">
        <v>991233150</v>
      </c>
    </row>
    <row r="54893" spans="14:15" ht="22.5" customHeight="1">
      <c r="N54893" s="255" t="s">
        <v>58807</v>
      </c>
      <c r="O54893" s="253">
        <v>991450780</v>
      </c>
    </row>
    <row r="54894" spans="14:15" ht="22.5" customHeight="1">
      <c r="N54894" s="255" t="s">
        <v>58808</v>
      </c>
      <c r="O54894" s="253">
        <v>991457954</v>
      </c>
    </row>
    <row r="54895" spans="14:15" ht="22.5" customHeight="1">
      <c r="N54895" s="255" t="s">
        <v>58809</v>
      </c>
      <c r="O54895" s="253">
        <v>991496546</v>
      </c>
    </row>
    <row r="54896" spans="14:15" ht="22.5" customHeight="1">
      <c r="N54896" s="255" t="s">
        <v>58810</v>
      </c>
      <c r="O54896" s="253">
        <v>991521356</v>
      </c>
    </row>
    <row r="54897" spans="14:15" ht="22.5" customHeight="1">
      <c r="N54897" s="256" t="s">
        <v>58811</v>
      </c>
      <c r="O54897" s="253">
        <v>990509560</v>
      </c>
    </row>
    <row r="54898" spans="14:15" ht="22.5" customHeight="1">
      <c r="N54898" s="256" t="s">
        <v>58811</v>
      </c>
      <c r="O54898" s="253">
        <v>990983818</v>
      </c>
    </row>
    <row r="54899" spans="14:15" ht="22.5" customHeight="1">
      <c r="N54899" s="255" t="s">
        <v>58812</v>
      </c>
      <c r="O54899" s="253">
        <v>991226210</v>
      </c>
    </row>
    <row r="54900" spans="14:15" ht="22.5" customHeight="1">
      <c r="N54900" s="255" t="s">
        <v>58813</v>
      </c>
      <c r="O54900" s="253">
        <v>990328172</v>
      </c>
    </row>
    <row r="54901" spans="14:15" ht="22.5" customHeight="1">
      <c r="N54901" s="255" t="s">
        <v>58814</v>
      </c>
      <c r="O54901" s="253">
        <v>991105882</v>
      </c>
    </row>
    <row r="54902" spans="14:15" ht="22.5" customHeight="1">
      <c r="N54902" s="255" t="s">
        <v>58815</v>
      </c>
      <c r="O54902" s="253">
        <v>990645429</v>
      </c>
    </row>
    <row r="54903" spans="14:15" ht="22.5" customHeight="1">
      <c r="N54903" s="255" t="s">
        <v>58816</v>
      </c>
      <c r="O54903" s="253">
        <v>991030167</v>
      </c>
    </row>
    <row r="54904" spans="14:15" ht="22.5" customHeight="1">
      <c r="N54904" s="255" t="s">
        <v>58817</v>
      </c>
      <c r="O54904" s="253">
        <v>991450739</v>
      </c>
    </row>
    <row r="54905" spans="14:15" ht="22.5" customHeight="1">
      <c r="N54905" s="255" t="s">
        <v>58818</v>
      </c>
      <c r="O54905" s="253">
        <v>991398128</v>
      </c>
    </row>
    <row r="54906" spans="14:15" ht="22.5" customHeight="1">
      <c r="N54906" s="255" t="s">
        <v>58819</v>
      </c>
      <c r="O54906" s="253">
        <v>991276129</v>
      </c>
    </row>
    <row r="54907" spans="14:15" ht="22.5" customHeight="1">
      <c r="N54907" s="255" t="s">
        <v>58820</v>
      </c>
      <c r="O54907" s="253">
        <v>990239379</v>
      </c>
    </row>
    <row r="54908" spans="14:15" ht="22.5" customHeight="1">
      <c r="N54908" s="255" t="s">
        <v>58821</v>
      </c>
      <c r="O54908" s="253">
        <v>991140482</v>
      </c>
    </row>
    <row r="54909" spans="14:15" ht="22.5" customHeight="1">
      <c r="N54909" s="255" t="s">
        <v>58822</v>
      </c>
      <c r="O54909" s="253">
        <v>991468107</v>
      </c>
    </row>
    <row r="54910" spans="14:15" ht="22.5" customHeight="1">
      <c r="N54910" s="255" t="s">
        <v>58823</v>
      </c>
      <c r="O54910" s="253">
        <v>991558187</v>
      </c>
    </row>
    <row r="54911" spans="14:15" ht="22.5" customHeight="1">
      <c r="N54911" s="255" t="s">
        <v>58824</v>
      </c>
      <c r="O54911" s="253">
        <v>990872875</v>
      </c>
    </row>
    <row r="54912" spans="14:15" ht="22.5" customHeight="1">
      <c r="N54912" s="255" t="s">
        <v>58825</v>
      </c>
      <c r="O54912" s="253">
        <v>990549909</v>
      </c>
    </row>
    <row r="54913" spans="14:15" ht="22.5" customHeight="1">
      <c r="N54913" s="255" t="s">
        <v>58826</v>
      </c>
      <c r="O54913" s="253">
        <v>991378730</v>
      </c>
    </row>
    <row r="54914" spans="14:15" ht="22.5" customHeight="1">
      <c r="N54914" s="255" t="s">
        <v>58827</v>
      </c>
      <c r="O54914" s="253">
        <v>991165341</v>
      </c>
    </row>
    <row r="54915" spans="14:15" ht="22.5" customHeight="1">
      <c r="N54915" s="255" t="s">
        <v>58828</v>
      </c>
      <c r="O54915" s="253">
        <v>991365710</v>
      </c>
    </row>
    <row r="54916" spans="14:15" ht="22.5" customHeight="1">
      <c r="N54916" s="255" t="s">
        <v>58829</v>
      </c>
      <c r="O54916" s="253">
        <v>991282638</v>
      </c>
    </row>
    <row r="54917" spans="14:15" ht="22.5" customHeight="1">
      <c r="N54917" s="255" t="s">
        <v>58830</v>
      </c>
      <c r="O54917" s="253">
        <v>991186171</v>
      </c>
    </row>
    <row r="54918" spans="14:15" ht="22.5" customHeight="1">
      <c r="N54918" s="255" t="s">
        <v>58831</v>
      </c>
      <c r="O54918" s="253">
        <v>991480835</v>
      </c>
    </row>
    <row r="54919" spans="14:15" ht="22.5" customHeight="1">
      <c r="N54919" s="255" t="s">
        <v>58832</v>
      </c>
      <c r="O54919" s="253">
        <v>990757677</v>
      </c>
    </row>
    <row r="54920" spans="14:15" ht="22.5" customHeight="1">
      <c r="N54920" s="255" t="s">
        <v>58833</v>
      </c>
      <c r="O54920" s="253">
        <v>991303406</v>
      </c>
    </row>
    <row r="54921" spans="14:15" ht="22.5" customHeight="1">
      <c r="N54921" s="255" t="s">
        <v>58834</v>
      </c>
      <c r="O54921" s="253">
        <v>990418159</v>
      </c>
    </row>
    <row r="54922" spans="14:15" ht="22.5" customHeight="1">
      <c r="N54922" s="255" t="s">
        <v>58835</v>
      </c>
      <c r="O54922" s="253">
        <v>990849110</v>
      </c>
    </row>
    <row r="54923" spans="14:15" ht="22.5" customHeight="1">
      <c r="N54923" s="255" t="s">
        <v>58836</v>
      </c>
      <c r="O54923" s="253">
        <v>990848799</v>
      </c>
    </row>
    <row r="54924" spans="14:15" ht="22.5" customHeight="1">
      <c r="N54924" s="255" t="s">
        <v>58837</v>
      </c>
      <c r="O54924" s="253">
        <v>990774010</v>
      </c>
    </row>
    <row r="54925" spans="14:15" ht="22.5" customHeight="1">
      <c r="N54925" s="255" t="s">
        <v>58838</v>
      </c>
      <c r="O54925" s="253">
        <v>991129262</v>
      </c>
    </row>
    <row r="54926" spans="14:15" ht="22.5" customHeight="1">
      <c r="N54926" s="255" t="s">
        <v>58839</v>
      </c>
      <c r="O54926" s="253">
        <v>991105793</v>
      </c>
    </row>
    <row r="54927" spans="14:15" ht="22.5" customHeight="1">
      <c r="N54927" s="255" t="s">
        <v>58840</v>
      </c>
      <c r="O54927" s="253">
        <v>990858622</v>
      </c>
    </row>
    <row r="54928" spans="14:15" ht="22.5" customHeight="1">
      <c r="N54928" s="255" t="s">
        <v>58841</v>
      </c>
      <c r="O54928" s="253">
        <v>990760998</v>
      </c>
    </row>
    <row r="54929" spans="14:15" ht="22.5" customHeight="1">
      <c r="N54929" s="255" t="s">
        <v>58842</v>
      </c>
      <c r="O54929" s="253">
        <v>990295716</v>
      </c>
    </row>
    <row r="54930" spans="14:15" ht="22.5" customHeight="1">
      <c r="N54930" s="255" t="s">
        <v>58843</v>
      </c>
      <c r="O54930" s="253">
        <v>990843371</v>
      </c>
    </row>
    <row r="54931" spans="14:15" ht="22.5" customHeight="1">
      <c r="N54931" s="255" t="s">
        <v>58844</v>
      </c>
      <c r="O54931" s="253">
        <v>991225497</v>
      </c>
    </row>
    <row r="54932" spans="14:15" ht="22.5" customHeight="1">
      <c r="N54932" s="255" t="s">
        <v>58845</v>
      </c>
      <c r="O54932" s="253">
        <v>991102139</v>
      </c>
    </row>
    <row r="54933" spans="14:15" ht="22.5" customHeight="1">
      <c r="N54933" s="255" t="s">
        <v>58846</v>
      </c>
      <c r="O54933" s="253">
        <v>991339002</v>
      </c>
    </row>
    <row r="54934" spans="14:15" ht="22.5" customHeight="1">
      <c r="N54934" s="255" t="s">
        <v>58847</v>
      </c>
      <c r="O54934" s="253">
        <v>990427833</v>
      </c>
    </row>
    <row r="54935" spans="14:15" ht="22.5" customHeight="1">
      <c r="N54935" s="255" t="s">
        <v>1703</v>
      </c>
      <c r="O54935" s="253">
        <v>991417742</v>
      </c>
    </row>
    <row r="54936" spans="14:15" ht="22.5" customHeight="1">
      <c r="N54936" s="255" t="s">
        <v>58848</v>
      </c>
      <c r="O54936" s="253">
        <v>990259100</v>
      </c>
    </row>
    <row r="54937" spans="14:15" ht="22.5" customHeight="1">
      <c r="N54937" s="255" t="s">
        <v>58849</v>
      </c>
      <c r="O54937" s="253">
        <v>991364690</v>
      </c>
    </row>
    <row r="54938" spans="14:15" ht="22.5" customHeight="1">
      <c r="N54938" s="255" t="s">
        <v>58850</v>
      </c>
      <c r="O54938" s="253">
        <v>991296238</v>
      </c>
    </row>
    <row r="54939" spans="14:15" ht="22.5" customHeight="1">
      <c r="N54939" s="255" t="s">
        <v>58851</v>
      </c>
      <c r="O54939" s="253">
        <v>990565133</v>
      </c>
    </row>
    <row r="54940" spans="14:15" ht="22.5" customHeight="1">
      <c r="N54940" s="255" t="s">
        <v>58852</v>
      </c>
      <c r="O54940" s="253">
        <v>990860079</v>
      </c>
    </row>
    <row r="54941" spans="14:15" ht="22.5" customHeight="1">
      <c r="N54941" s="255" t="s">
        <v>58853</v>
      </c>
      <c r="O54941" s="253">
        <v>990886676</v>
      </c>
    </row>
    <row r="54942" spans="14:15" ht="22.5" customHeight="1">
      <c r="N54942" s="255" t="s">
        <v>58854</v>
      </c>
      <c r="O54942" s="253">
        <v>991091766</v>
      </c>
    </row>
    <row r="54943" spans="14:15" ht="22.5" customHeight="1">
      <c r="N54943" s="255" t="s">
        <v>58855</v>
      </c>
      <c r="O54943" s="253">
        <v>991125123</v>
      </c>
    </row>
    <row r="54944" spans="14:15" ht="22.5" customHeight="1">
      <c r="N54944" s="255" t="s">
        <v>58856</v>
      </c>
      <c r="O54944" s="253">
        <v>991219918</v>
      </c>
    </row>
    <row r="54945" spans="14:15" ht="22.5" customHeight="1">
      <c r="N54945" s="255" t="s">
        <v>58857</v>
      </c>
      <c r="O54945" s="253">
        <v>991325448</v>
      </c>
    </row>
    <row r="54946" spans="14:15" ht="22.5" customHeight="1">
      <c r="N54946" s="255" t="s">
        <v>58858</v>
      </c>
      <c r="O54946" s="253">
        <v>990730230</v>
      </c>
    </row>
    <row r="54947" spans="14:15" ht="22.5" customHeight="1">
      <c r="N54947" s="255" t="s">
        <v>622</v>
      </c>
      <c r="O54947" s="253">
        <v>991461200</v>
      </c>
    </row>
    <row r="54948" spans="14:15" ht="22.5" customHeight="1">
      <c r="N54948" s="255" t="s">
        <v>58859</v>
      </c>
      <c r="O54948" s="253">
        <v>990557406</v>
      </c>
    </row>
    <row r="54949" spans="14:15" ht="22.5" customHeight="1">
      <c r="N54949" s="255" t="s">
        <v>58860</v>
      </c>
      <c r="O54949" s="253">
        <v>991522841</v>
      </c>
    </row>
    <row r="54950" spans="14:15" ht="22.5" customHeight="1">
      <c r="N54950" s="255" t="s">
        <v>58861</v>
      </c>
      <c r="O54950" s="253">
        <v>990954515</v>
      </c>
    </row>
    <row r="54951" spans="14:15" ht="22.5" customHeight="1">
      <c r="N54951" s="255" t="s">
        <v>58862</v>
      </c>
      <c r="O54951" s="253">
        <v>990877341</v>
      </c>
    </row>
    <row r="54952" spans="14:15" ht="22.5" customHeight="1">
      <c r="N54952" s="255" t="s">
        <v>58863</v>
      </c>
      <c r="O54952" s="253">
        <v>991235366</v>
      </c>
    </row>
    <row r="54953" spans="14:15" ht="22.5" customHeight="1">
      <c r="N54953" s="255" t="s">
        <v>58864</v>
      </c>
      <c r="O54953" s="253">
        <v>990732890</v>
      </c>
    </row>
    <row r="54954" spans="14:15" ht="22.5" customHeight="1">
      <c r="N54954" s="255" t="s">
        <v>58865</v>
      </c>
      <c r="O54954" s="253">
        <v>990781871</v>
      </c>
    </row>
    <row r="54955" spans="14:15" ht="22.5" customHeight="1">
      <c r="N54955" s="255" t="s">
        <v>58866</v>
      </c>
      <c r="O54955" s="253">
        <v>991365910</v>
      </c>
    </row>
    <row r="54956" spans="14:15" ht="22.5" customHeight="1">
      <c r="N54956" s="255" t="s">
        <v>58867</v>
      </c>
      <c r="O54956" s="253">
        <v>990794980</v>
      </c>
    </row>
    <row r="54957" spans="14:15" ht="22.5" customHeight="1">
      <c r="N54957" s="255" t="s">
        <v>58868</v>
      </c>
      <c r="O54957" s="253">
        <v>991360290</v>
      </c>
    </row>
    <row r="54958" spans="14:15" ht="22.5" customHeight="1">
      <c r="N54958" s="255" t="s">
        <v>58869</v>
      </c>
      <c r="O54958" s="253">
        <v>991098225</v>
      </c>
    </row>
    <row r="54959" spans="14:15" ht="22.5" customHeight="1">
      <c r="N54959" s="255" t="s">
        <v>58870</v>
      </c>
      <c r="O54959" s="253">
        <v>991032077</v>
      </c>
    </row>
    <row r="54960" spans="14:15" ht="22.5" customHeight="1">
      <c r="N54960" s="255" t="s">
        <v>58871</v>
      </c>
      <c r="O54960" s="253">
        <v>991273800</v>
      </c>
    </row>
    <row r="54961" spans="14:15" ht="22.5" customHeight="1">
      <c r="N54961" s="255" t="s">
        <v>58872</v>
      </c>
      <c r="O54961" s="253">
        <v>991361591</v>
      </c>
    </row>
    <row r="54962" spans="14:15" ht="22.5" customHeight="1">
      <c r="N54962" s="255" t="s">
        <v>58873</v>
      </c>
      <c r="O54962" s="253">
        <v>990496455</v>
      </c>
    </row>
    <row r="54963" spans="14:15" ht="22.5" customHeight="1">
      <c r="N54963" s="255" t="s">
        <v>58874</v>
      </c>
      <c r="O54963" s="253">
        <v>990527753</v>
      </c>
    </row>
    <row r="54964" spans="14:15" ht="22.5" customHeight="1">
      <c r="N54964" s="255" t="s">
        <v>58875</v>
      </c>
      <c r="O54964" s="253">
        <v>990904492</v>
      </c>
    </row>
    <row r="54965" spans="14:15" ht="22.5" customHeight="1">
      <c r="N54965" s="255" t="s">
        <v>58876</v>
      </c>
      <c r="O54965" s="253">
        <v>990281884</v>
      </c>
    </row>
    <row r="54966" spans="14:15" ht="22.5" customHeight="1">
      <c r="N54966" s="255" t="s">
        <v>58877</v>
      </c>
      <c r="O54966" s="253">
        <v>990387743</v>
      </c>
    </row>
    <row r="54967" spans="14:15" ht="22.5" customHeight="1">
      <c r="N54967" s="255" t="s">
        <v>58878</v>
      </c>
      <c r="O54967" s="253">
        <v>990990630</v>
      </c>
    </row>
    <row r="54968" spans="14:15" ht="22.5" customHeight="1">
      <c r="N54968" s="255" t="s">
        <v>58879</v>
      </c>
      <c r="O54968" s="253">
        <v>990350007</v>
      </c>
    </row>
    <row r="54969" spans="14:15" ht="22.5" customHeight="1">
      <c r="N54969" s="255" t="s">
        <v>58880</v>
      </c>
      <c r="O54969" s="253">
        <v>990058643</v>
      </c>
    </row>
    <row r="54970" spans="14:15" ht="22.5" customHeight="1">
      <c r="N54970" s="255" t="s">
        <v>58881</v>
      </c>
      <c r="O54970" s="253">
        <v>990765808</v>
      </c>
    </row>
    <row r="54971" spans="14:15" ht="22.5" customHeight="1">
      <c r="N54971" s="255" t="s">
        <v>58882</v>
      </c>
      <c r="O54971" s="253">
        <v>996219403</v>
      </c>
    </row>
    <row r="54972" spans="14:15" ht="22.5" customHeight="1">
      <c r="N54972" s="255" t="s">
        <v>58883</v>
      </c>
      <c r="O54972" s="253">
        <v>990961886</v>
      </c>
    </row>
    <row r="54973" spans="14:15" ht="22.5" customHeight="1">
      <c r="N54973" s="255" t="s">
        <v>58884</v>
      </c>
      <c r="O54973" s="253">
        <v>990632600</v>
      </c>
    </row>
    <row r="54974" spans="14:15" ht="22.5" customHeight="1">
      <c r="N54974" s="255" t="s">
        <v>58885</v>
      </c>
      <c r="O54974" s="253">
        <v>991298639</v>
      </c>
    </row>
    <row r="54975" spans="14:15" ht="22.5" customHeight="1">
      <c r="N54975" s="255" t="s">
        <v>58886</v>
      </c>
      <c r="O54975" s="253">
        <v>990648764</v>
      </c>
    </row>
    <row r="54976" spans="14:15" ht="22.5" customHeight="1">
      <c r="N54976" s="255" t="s">
        <v>58887</v>
      </c>
      <c r="O54976" s="253">
        <v>990760691</v>
      </c>
    </row>
    <row r="54977" spans="14:15" ht="22.5" customHeight="1">
      <c r="N54977" s="255" t="s">
        <v>58888</v>
      </c>
      <c r="O54977" s="253">
        <v>991511085</v>
      </c>
    </row>
    <row r="54978" spans="14:15" ht="22.5" customHeight="1">
      <c r="N54978" s="255" t="s">
        <v>58889</v>
      </c>
      <c r="O54978" s="253">
        <v>990510570</v>
      </c>
    </row>
    <row r="54979" spans="14:15" ht="22.5" customHeight="1">
      <c r="N54979" s="255" t="s">
        <v>58890</v>
      </c>
      <c r="O54979" s="253">
        <v>991196057</v>
      </c>
    </row>
    <row r="54980" spans="14:15" ht="22.5" customHeight="1">
      <c r="N54980" s="255" t="s">
        <v>58891</v>
      </c>
      <c r="O54980" s="253">
        <v>990553928</v>
      </c>
    </row>
    <row r="54981" spans="14:15" ht="22.5" customHeight="1">
      <c r="N54981" s="255" t="s">
        <v>58892</v>
      </c>
      <c r="O54981" s="253">
        <v>990586610</v>
      </c>
    </row>
    <row r="54982" spans="14:15" ht="22.5" customHeight="1">
      <c r="N54982" s="255" t="s">
        <v>58893</v>
      </c>
      <c r="O54982" s="253">
        <v>991141731</v>
      </c>
    </row>
    <row r="54983" spans="14:15" ht="22.5" customHeight="1">
      <c r="N54983" s="255" t="s">
        <v>58894</v>
      </c>
      <c r="O54983" s="253">
        <v>990249975</v>
      </c>
    </row>
    <row r="54984" spans="14:15" ht="22.5" customHeight="1">
      <c r="N54984" s="255" t="s">
        <v>58895</v>
      </c>
      <c r="O54984" s="253">
        <v>991108745</v>
      </c>
    </row>
    <row r="54985" spans="14:15" ht="22.5" customHeight="1">
      <c r="N54985" s="255" t="s">
        <v>58896</v>
      </c>
      <c r="O54985" s="253">
        <v>990454327</v>
      </c>
    </row>
    <row r="54986" spans="14:15" ht="22.5" customHeight="1">
      <c r="N54986" s="255" t="s">
        <v>58897</v>
      </c>
      <c r="O54986" s="253">
        <v>990448628</v>
      </c>
    </row>
    <row r="54987" spans="14:15" ht="22.5" customHeight="1">
      <c r="N54987" s="255" t="s">
        <v>58898</v>
      </c>
      <c r="O54987" s="253">
        <v>990342048</v>
      </c>
    </row>
    <row r="54988" spans="14:15" ht="22.5" customHeight="1">
      <c r="N54988" s="255" t="s">
        <v>58899</v>
      </c>
      <c r="O54988" s="253">
        <v>990315293</v>
      </c>
    </row>
    <row r="54989" spans="14:15" ht="22.5" customHeight="1">
      <c r="N54989" s="255" t="s">
        <v>58900</v>
      </c>
      <c r="O54989" s="253">
        <v>990645323</v>
      </c>
    </row>
    <row r="54990" spans="14:15" ht="22.5" customHeight="1">
      <c r="N54990" s="255" t="s">
        <v>58901</v>
      </c>
      <c r="O54990" s="253">
        <v>990833177</v>
      </c>
    </row>
    <row r="54991" spans="14:15" ht="22.5" customHeight="1">
      <c r="N54991" s="255" t="s">
        <v>58902</v>
      </c>
      <c r="O54991" s="253">
        <v>990727274</v>
      </c>
    </row>
    <row r="54992" spans="14:15" ht="22.5" customHeight="1">
      <c r="N54992" s="255" t="s">
        <v>58903</v>
      </c>
      <c r="O54992" s="253">
        <v>991397815</v>
      </c>
    </row>
    <row r="54993" spans="14:15" ht="22.5" customHeight="1">
      <c r="N54993" s="255" t="s">
        <v>58904</v>
      </c>
      <c r="O54993" s="253">
        <v>991082448</v>
      </c>
    </row>
    <row r="54994" spans="14:15" ht="22.5" customHeight="1">
      <c r="N54994" s="255" t="s">
        <v>58905</v>
      </c>
      <c r="O54994" s="253">
        <v>991301465</v>
      </c>
    </row>
    <row r="54995" spans="14:15" ht="22.5" customHeight="1">
      <c r="N54995" s="255" t="s">
        <v>58906</v>
      </c>
      <c r="O54995" s="253">
        <v>991388259</v>
      </c>
    </row>
    <row r="54996" spans="14:15" ht="22.5" customHeight="1">
      <c r="N54996" s="255" t="s">
        <v>58907</v>
      </c>
      <c r="O54996" s="253">
        <v>990970738</v>
      </c>
    </row>
    <row r="54997" spans="14:15" ht="22.5" customHeight="1">
      <c r="N54997" s="255" t="s">
        <v>58908</v>
      </c>
      <c r="O54997" s="253">
        <v>991150285</v>
      </c>
    </row>
    <row r="54998" spans="14:15" ht="22.5" customHeight="1">
      <c r="N54998" s="255" t="s">
        <v>58909</v>
      </c>
      <c r="O54998" s="253">
        <v>990878719</v>
      </c>
    </row>
    <row r="54999" spans="14:15" ht="22.5" customHeight="1">
      <c r="N54999" s="255" t="s">
        <v>58910</v>
      </c>
      <c r="O54999" s="253">
        <v>991219290</v>
      </c>
    </row>
    <row r="55000" spans="14:15" ht="22.5" customHeight="1">
      <c r="N55000" s="255" t="s">
        <v>58911</v>
      </c>
      <c r="O55000" s="253">
        <v>990464142</v>
      </c>
    </row>
    <row r="55001" spans="14:15" ht="22.5" customHeight="1">
      <c r="N55001" s="255" t="s">
        <v>58912</v>
      </c>
      <c r="O55001" s="253">
        <v>991096189</v>
      </c>
    </row>
    <row r="55002" spans="14:15" ht="22.5" customHeight="1">
      <c r="N55002" s="255" t="s">
        <v>58913</v>
      </c>
      <c r="O55002" s="253">
        <v>991334766</v>
      </c>
    </row>
    <row r="55003" spans="14:15" ht="22.5" customHeight="1">
      <c r="N55003" s="255" t="s">
        <v>2714</v>
      </c>
      <c r="O55003" s="253">
        <v>991064143</v>
      </c>
    </row>
    <row r="55004" spans="14:15" ht="22.5" customHeight="1">
      <c r="N55004" s="255" t="s">
        <v>58914</v>
      </c>
      <c r="O55004" s="253">
        <v>990932749</v>
      </c>
    </row>
    <row r="55005" spans="14:15" ht="22.5" customHeight="1">
      <c r="N55005" s="255" t="s">
        <v>58915</v>
      </c>
      <c r="O55005" s="253">
        <v>990506350</v>
      </c>
    </row>
    <row r="55006" spans="14:15" ht="22.5" customHeight="1">
      <c r="N55006" s="255" t="s">
        <v>58916</v>
      </c>
      <c r="O55006" s="253">
        <v>990925672</v>
      </c>
    </row>
    <row r="55007" spans="14:15" ht="22.5" customHeight="1">
      <c r="N55007" s="255" t="s">
        <v>58917</v>
      </c>
      <c r="O55007" s="253">
        <v>991255245</v>
      </c>
    </row>
    <row r="55008" spans="14:15" ht="22.5" customHeight="1">
      <c r="N55008" s="255" t="s">
        <v>58918</v>
      </c>
      <c r="O55008" s="253">
        <v>990650867</v>
      </c>
    </row>
    <row r="55009" spans="14:15" ht="22.5" customHeight="1">
      <c r="N55009" s="255" t="s">
        <v>58919</v>
      </c>
      <c r="O55009" s="253">
        <v>991226261</v>
      </c>
    </row>
    <row r="55010" spans="14:15" ht="22.5" customHeight="1">
      <c r="N55010" s="255" t="s">
        <v>58920</v>
      </c>
      <c r="O55010" s="253">
        <v>990309536</v>
      </c>
    </row>
    <row r="55011" spans="14:15" ht="22.5" customHeight="1">
      <c r="N55011" s="255" t="s">
        <v>58921</v>
      </c>
      <c r="O55011" s="253">
        <v>991200333</v>
      </c>
    </row>
    <row r="55012" spans="14:15" ht="22.5" customHeight="1">
      <c r="N55012" s="255" t="s">
        <v>58922</v>
      </c>
      <c r="O55012" s="253">
        <v>990574296</v>
      </c>
    </row>
    <row r="55013" spans="14:15" ht="22.5" customHeight="1">
      <c r="N55013" s="255" t="s">
        <v>58923</v>
      </c>
      <c r="O55013" s="253">
        <v>990787000</v>
      </c>
    </row>
    <row r="55014" spans="14:15" ht="22.5" customHeight="1">
      <c r="N55014" s="255" t="s">
        <v>58924</v>
      </c>
      <c r="O55014" s="253">
        <v>990973889</v>
      </c>
    </row>
    <row r="55015" spans="14:15" ht="22.5" customHeight="1">
      <c r="N55015" s="255" t="s">
        <v>58925</v>
      </c>
      <c r="O55015" s="253">
        <v>991071769</v>
      </c>
    </row>
    <row r="55016" spans="14:15" ht="22.5" customHeight="1">
      <c r="N55016" s="255" t="s">
        <v>58926</v>
      </c>
      <c r="O55016" s="253">
        <v>991075135</v>
      </c>
    </row>
    <row r="55017" spans="14:15" ht="22.5" customHeight="1">
      <c r="N55017" s="255" t="s">
        <v>58927</v>
      </c>
      <c r="O55017" s="253">
        <v>991337167</v>
      </c>
    </row>
    <row r="55018" spans="14:15" ht="22.5" customHeight="1">
      <c r="N55018" s="255" t="s">
        <v>58928</v>
      </c>
      <c r="O55018" s="253">
        <v>991506730</v>
      </c>
    </row>
    <row r="55019" spans="14:15" ht="22.5" customHeight="1">
      <c r="N55019" s="255" t="s">
        <v>58929</v>
      </c>
      <c r="O55019" s="253">
        <v>991334016</v>
      </c>
    </row>
    <row r="55020" spans="14:15" ht="22.5" customHeight="1">
      <c r="N55020" s="255" t="s">
        <v>58930</v>
      </c>
      <c r="O55020" s="253">
        <v>990283400</v>
      </c>
    </row>
    <row r="55021" spans="14:15" ht="22.5" customHeight="1">
      <c r="N55021" s="255" t="s">
        <v>58931</v>
      </c>
      <c r="O55021" s="253">
        <v>991052111</v>
      </c>
    </row>
    <row r="55022" spans="14:15" ht="22.5" customHeight="1">
      <c r="N55022" s="255" t="s">
        <v>58932</v>
      </c>
      <c r="O55022" s="253">
        <v>991229236</v>
      </c>
    </row>
    <row r="55023" spans="14:15" ht="22.5" customHeight="1">
      <c r="N55023" s="255" t="s">
        <v>58933</v>
      </c>
      <c r="O55023" s="253">
        <v>990753136</v>
      </c>
    </row>
    <row r="55024" spans="14:15" ht="22.5" customHeight="1">
      <c r="N55024" s="255" t="s">
        <v>58934</v>
      </c>
      <c r="O55024" s="253">
        <v>990533883</v>
      </c>
    </row>
    <row r="55025" spans="14:15" ht="22.5" customHeight="1">
      <c r="N55025" s="255" t="s">
        <v>58935</v>
      </c>
      <c r="O55025" s="253">
        <v>991318543</v>
      </c>
    </row>
    <row r="55026" spans="14:15" ht="22.5" customHeight="1">
      <c r="N55026" s="255" t="s">
        <v>58936</v>
      </c>
      <c r="O55026" s="253">
        <v>990917661</v>
      </c>
    </row>
    <row r="55027" spans="14:15" ht="22.5" customHeight="1">
      <c r="N55027" s="255" t="s">
        <v>58937</v>
      </c>
      <c r="O55027" s="253">
        <v>990858467</v>
      </c>
    </row>
    <row r="55028" spans="14:15" ht="22.5" customHeight="1">
      <c r="N55028" s="255" t="s">
        <v>58938</v>
      </c>
      <c r="O55028" s="253">
        <v>991537498</v>
      </c>
    </row>
    <row r="55029" spans="14:15" ht="22.5" customHeight="1">
      <c r="N55029" s="255" t="s">
        <v>58939</v>
      </c>
      <c r="O55029" s="253">
        <v>991062530</v>
      </c>
    </row>
    <row r="55030" spans="14:15" ht="22.5" customHeight="1">
      <c r="N55030" s="255" t="s">
        <v>58940</v>
      </c>
      <c r="O55030" s="253">
        <v>990801668</v>
      </c>
    </row>
    <row r="55031" spans="14:15" ht="22.5" customHeight="1">
      <c r="N55031" s="255" t="s">
        <v>58941</v>
      </c>
      <c r="O55031" s="253">
        <v>991180240</v>
      </c>
    </row>
    <row r="55032" spans="14:15" ht="22.5" customHeight="1">
      <c r="N55032" s="255" t="s">
        <v>58942</v>
      </c>
      <c r="O55032" s="253">
        <v>990610856</v>
      </c>
    </row>
    <row r="55033" spans="14:15" ht="22.5" customHeight="1">
      <c r="N55033" s="255" t="s">
        <v>58943</v>
      </c>
      <c r="O55033" s="253">
        <v>991284407</v>
      </c>
    </row>
    <row r="55034" spans="14:15" ht="22.5" customHeight="1">
      <c r="N55034" s="255" t="s">
        <v>58944</v>
      </c>
      <c r="O55034" s="253">
        <v>991019600</v>
      </c>
    </row>
    <row r="55035" spans="14:15" ht="22.5" customHeight="1">
      <c r="N55035" s="255" t="s">
        <v>58945</v>
      </c>
      <c r="O55035" s="253">
        <v>991089048</v>
      </c>
    </row>
    <row r="55036" spans="14:15" ht="22.5" customHeight="1">
      <c r="N55036" s="255" t="s">
        <v>58946</v>
      </c>
      <c r="O55036" s="253">
        <v>991031586</v>
      </c>
    </row>
    <row r="55037" spans="14:15" ht="22.5" customHeight="1">
      <c r="N55037" s="255" t="s">
        <v>58947</v>
      </c>
      <c r="O55037" s="253">
        <v>990734593</v>
      </c>
    </row>
    <row r="55038" spans="14:15" ht="22.5" customHeight="1">
      <c r="N55038" s="255" t="s">
        <v>58948</v>
      </c>
      <c r="O55038" s="253">
        <v>990883867</v>
      </c>
    </row>
    <row r="55039" spans="14:15" ht="22.5" customHeight="1">
      <c r="N55039" s="255" t="s">
        <v>58949</v>
      </c>
      <c r="O55039" s="253">
        <v>990930450</v>
      </c>
    </row>
    <row r="55040" spans="14:15" ht="22.5" customHeight="1">
      <c r="N55040" s="255" t="s">
        <v>58950</v>
      </c>
      <c r="O55040" s="253">
        <v>991226373</v>
      </c>
    </row>
    <row r="55041" spans="14:15" ht="22.5" customHeight="1">
      <c r="N55041" s="255" t="s">
        <v>58951</v>
      </c>
      <c r="O55041" s="253">
        <v>991154171</v>
      </c>
    </row>
    <row r="55042" spans="14:15" ht="22.5" customHeight="1">
      <c r="N55042" s="255" t="s">
        <v>58952</v>
      </c>
      <c r="O55042" s="253">
        <v>991526840</v>
      </c>
    </row>
    <row r="55043" spans="14:15" ht="22.5" customHeight="1">
      <c r="N55043" s="255" t="s">
        <v>58953</v>
      </c>
      <c r="O55043" s="253">
        <v>990639802</v>
      </c>
    </row>
    <row r="55044" spans="14:15" ht="22.5" customHeight="1">
      <c r="N55044" s="255" t="s">
        <v>58954</v>
      </c>
      <c r="O55044" s="253">
        <v>991415140</v>
      </c>
    </row>
    <row r="55045" spans="14:15" ht="22.5" customHeight="1">
      <c r="N55045" s="255" t="s">
        <v>58955</v>
      </c>
      <c r="O55045" s="253">
        <v>991390210</v>
      </c>
    </row>
    <row r="55046" spans="14:15" ht="22.5" customHeight="1">
      <c r="N55046" s="255" t="s">
        <v>58956</v>
      </c>
      <c r="O55046" s="253">
        <v>991366022</v>
      </c>
    </row>
    <row r="55047" spans="14:15" ht="22.5" customHeight="1">
      <c r="N55047" s="255" t="s">
        <v>58957</v>
      </c>
      <c r="O55047" s="253">
        <v>990702080</v>
      </c>
    </row>
    <row r="55048" spans="14:15" ht="22.5" customHeight="1">
      <c r="N55048" s="255" t="s">
        <v>58958</v>
      </c>
      <c r="O55048" s="253">
        <v>990811320</v>
      </c>
    </row>
    <row r="55049" spans="14:15" ht="22.5" customHeight="1">
      <c r="N55049" s="255" t="s">
        <v>58959</v>
      </c>
      <c r="O55049" s="253">
        <v>990897734</v>
      </c>
    </row>
    <row r="55050" spans="14:15" ht="22.5" customHeight="1">
      <c r="N55050" s="255" t="s">
        <v>58960</v>
      </c>
      <c r="O55050" s="253">
        <v>990859277</v>
      </c>
    </row>
    <row r="55051" spans="14:15" ht="22.5" customHeight="1">
      <c r="N55051" s="255" t="s">
        <v>58961</v>
      </c>
      <c r="O55051" s="253">
        <v>991125815</v>
      </c>
    </row>
    <row r="55052" spans="14:15" ht="22.5" customHeight="1">
      <c r="N55052" s="255" t="s">
        <v>58962</v>
      </c>
      <c r="O55052" s="253">
        <v>991062291</v>
      </c>
    </row>
    <row r="55053" spans="14:15" ht="22.5" customHeight="1">
      <c r="N55053" s="255" t="s">
        <v>58963</v>
      </c>
      <c r="O55053" s="253">
        <v>991001326</v>
      </c>
    </row>
    <row r="55054" spans="14:15" ht="22.5" customHeight="1">
      <c r="N55054" s="255" t="s">
        <v>58964</v>
      </c>
      <c r="O55054" s="253">
        <v>990699595</v>
      </c>
    </row>
    <row r="55055" spans="14:15" ht="22.5" customHeight="1">
      <c r="N55055" s="255" t="s">
        <v>58965</v>
      </c>
      <c r="O55055" s="253">
        <v>990710954</v>
      </c>
    </row>
    <row r="55056" spans="14:15" ht="22.5" customHeight="1">
      <c r="N55056" s="255" t="s">
        <v>58966</v>
      </c>
      <c r="O55056" s="253">
        <v>990934010</v>
      </c>
    </row>
    <row r="55057" spans="14:15" ht="22.5" customHeight="1">
      <c r="N55057" s="255" t="s">
        <v>58967</v>
      </c>
      <c r="O55057" s="253">
        <v>991507184</v>
      </c>
    </row>
    <row r="55058" spans="14:15" ht="22.5" customHeight="1">
      <c r="N55058" s="255" t="s">
        <v>58968</v>
      </c>
      <c r="O55058" s="253">
        <v>990563424</v>
      </c>
    </row>
    <row r="55059" spans="14:15" ht="22.5" customHeight="1">
      <c r="N55059" s="255" t="s">
        <v>58969</v>
      </c>
      <c r="O55059" s="253">
        <v>990498610</v>
      </c>
    </row>
    <row r="55060" spans="14:15" ht="22.5" customHeight="1">
      <c r="N55060" s="255" t="s">
        <v>58970</v>
      </c>
      <c r="O55060" s="253">
        <v>991508806</v>
      </c>
    </row>
    <row r="55061" spans="14:15" ht="22.5" customHeight="1">
      <c r="N55061" s="255" t="s">
        <v>58971</v>
      </c>
      <c r="O55061" s="253">
        <v>990634503</v>
      </c>
    </row>
    <row r="55062" spans="14:15" ht="22.5" customHeight="1">
      <c r="N55062" s="255" t="s">
        <v>58972</v>
      </c>
      <c r="O55062" s="253">
        <v>990463496</v>
      </c>
    </row>
    <row r="55063" spans="14:15" ht="22.5" customHeight="1">
      <c r="N55063" s="255" t="s">
        <v>58973</v>
      </c>
      <c r="O55063" s="253">
        <v>991268035</v>
      </c>
    </row>
    <row r="55064" spans="14:15" ht="22.5" customHeight="1">
      <c r="N55064" s="255" t="s">
        <v>58974</v>
      </c>
      <c r="O55064" s="253">
        <v>991078056</v>
      </c>
    </row>
    <row r="55065" spans="14:15" ht="22.5" customHeight="1">
      <c r="N55065" s="255" t="s">
        <v>58975</v>
      </c>
      <c r="O55065" s="253">
        <v>990884105</v>
      </c>
    </row>
    <row r="55066" spans="14:15" ht="22.5" customHeight="1">
      <c r="N55066" s="255" t="s">
        <v>58976</v>
      </c>
      <c r="O55066" s="253">
        <v>990732559</v>
      </c>
    </row>
    <row r="55067" spans="14:15" ht="22.5" customHeight="1">
      <c r="N55067" s="255" t="s">
        <v>58977</v>
      </c>
      <c r="O55067" s="253">
        <v>991199423</v>
      </c>
    </row>
    <row r="55068" spans="14:15" ht="22.5" customHeight="1">
      <c r="N55068" s="255" t="s">
        <v>58978</v>
      </c>
      <c r="O55068" s="253">
        <v>991377623</v>
      </c>
    </row>
    <row r="55069" spans="14:15" ht="22.5" customHeight="1">
      <c r="N55069" s="255" t="s">
        <v>58979</v>
      </c>
      <c r="O55069" s="253">
        <v>991225646</v>
      </c>
    </row>
    <row r="55070" spans="14:15" ht="22.5" customHeight="1">
      <c r="N55070" s="255" t="s">
        <v>58980</v>
      </c>
      <c r="O55070" s="253">
        <v>990966033</v>
      </c>
    </row>
    <row r="55071" spans="14:15" ht="22.5" customHeight="1">
      <c r="N55071" s="255" t="s">
        <v>58981</v>
      </c>
      <c r="O55071" s="253">
        <v>991450194</v>
      </c>
    </row>
    <row r="55072" spans="14:15" ht="22.5" customHeight="1">
      <c r="N55072" s="255" t="s">
        <v>58982</v>
      </c>
      <c r="O55072" s="253">
        <v>990803495</v>
      </c>
    </row>
    <row r="55073" spans="14:15" ht="22.5" customHeight="1">
      <c r="N55073" s="255" t="s">
        <v>58983</v>
      </c>
      <c r="O55073" s="253">
        <v>990902062</v>
      </c>
    </row>
    <row r="55074" spans="14:15" ht="22.5" customHeight="1">
      <c r="N55074" s="255" t="s">
        <v>58984</v>
      </c>
      <c r="O55074" s="253">
        <v>991087486</v>
      </c>
    </row>
    <row r="55075" spans="14:15" ht="22.5" customHeight="1">
      <c r="N55075" s="255" t="s">
        <v>58985</v>
      </c>
      <c r="O55075" s="253">
        <v>990231337</v>
      </c>
    </row>
    <row r="55076" spans="14:15" ht="22.5" customHeight="1">
      <c r="N55076" s="255" t="s">
        <v>58986</v>
      </c>
      <c r="O55076" s="253">
        <v>990635951</v>
      </c>
    </row>
    <row r="55077" spans="14:15" ht="22.5" customHeight="1">
      <c r="N55077" s="255" t="s">
        <v>58987</v>
      </c>
      <c r="O55077" s="253">
        <v>990640484</v>
      </c>
    </row>
    <row r="55078" spans="14:15" ht="22.5" customHeight="1">
      <c r="N55078" s="255" t="s">
        <v>58988</v>
      </c>
      <c r="O55078" s="253">
        <v>990561224</v>
      </c>
    </row>
    <row r="55079" spans="14:15" ht="22.5" customHeight="1">
      <c r="N55079" s="255" t="s">
        <v>58989</v>
      </c>
      <c r="O55079" s="253">
        <v>990225354</v>
      </c>
    </row>
    <row r="55080" spans="14:15" ht="22.5" customHeight="1">
      <c r="N55080" s="255" t="s">
        <v>58990</v>
      </c>
      <c r="O55080" s="253">
        <v>991418434</v>
      </c>
    </row>
    <row r="55081" spans="14:15" ht="22.5" customHeight="1">
      <c r="N55081" s="255" t="s">
        <v>58991</v>
      </c>
      <c r="O55081" s="253">
        <v>990276788</v>
      </c>
    </row>
    <row r="55082" spans="14:15" ht="22.5" customHeight="1">
      <c r="N55082" s="255" t="s">
        <v>58992</v>
      </c>
      <c r="O55082" s="253">
        <v>990613257</v>
      </c>
    </row>
    <row r="55083" spans="14:15" ht="22.5" customHeight="1">
      <c r="N55083" s="255" t="s">
        <v>58993</v>
      </c>
      <c r="O55083" s="253">
        <v>991447045</v>
      </c>
    </row>
    <row r="55084" spans="14:15" ht="22.5" customHeight="1">
      <c r="N55084" s="255" t="s">
        <v>58994</v>
      </c>
      <c r="O55084" s="253">
        <v>991393177</v>
      </c>
    </row>
    <row r="55085" spans="14:15" ht="22.5" customHeight="1">
      <c r="N55085" s="255" t="s">
        <v>58995</v>
      </c>
      <c r="O55085" s="253">
        <v>991203946</v>
      </c>
    </row>
    <row r="55086" spans="14:15" ht="22.5" customHeight="1">
      <c r="N55086" s="255" t="s">
        <v>58996</v>
      </c>
      <c r="O55086" s="253">
        <v>990599600</v>
      </c>
    </row>
    <row r="55087" spans="14:15" ht="22.5" customHeight="1">
      <c r="N55087" s="255" t="s">
        <v>58997</v>
      </c>
      <c r="O55087" s="253">
        <v>991162118</v>
      </c>
    </row>
    <row r="55088" spans="14:15" ht="22.5" customHeight="1">
      <c r="N55088" s="255" t="s">
        <v>58998</v>
      </c>
      <c r="O55088" s="253">
        <v>991053257</v>
      </c>
    </row>
    <row r="55089" spans="14:15" ht="22.5" customHeight="1">
      <c r="N55089" s="255" t="s">
        <v>58999</v>
      </c>
      <c r="O55089" s="253">
        <v>991345623</v>
      </c>
    </row>
    <row r="55090" spans="14:15" ht="22.5" customHeight="1">
      <c r="N55090" s="255" t="s">
        <v>59000</v>
      </c>
      <c r="O55090" s="253">
        <v>990380267</v>
      </c>
    </row>
    <row r="55091" spans="14:15" ht="22.5" customHeight="1">
      <c r="N55091" s="255" t="s">
        <v>59001</v>
      </c>
      <c r="O55091" s="253">
        <v>990592532</v>
      </c>
    </row>
    <row r="55092" spans="14:15" ht="22.5" customHeight="1">
      <c r="N55092" s="255" t="s">
        <v>59002</v>
      </c>
      <c r="O55092" s="253">
        <v>990801800</v>
      </c>
    </row>
    <row r="55093" spans="14:15" ht="22.5" customHeight="1">
      <c r="N55093" s="255" t="s">
        <v>59003</v>
      </c>
      <c r="O55093" s="253">
        <v>990846665</v>
      </c>
    </row>
    <row r="55094" spans="14:15" ht="22.5" customHeight="1">
      <c r="N55094" s="255" t="s">
        <v>760</v>
      </c>
      <c r="O55094" s="253">
        <v>991272350</v>
      </c>
    </row>
    <row r="55095" spans="14:15" ht="22.5" customHeight="1">
      <c r="N55095" s="255" t="s">
        <v>59004</v>
      </c>
      <c r="O55095" s="253">
        <v>991131201</v>
      </c>
    </row>
    <row r="55096" spans="14:15" ht="22.5" customHeight="1">
      <c r="N55096" s="255" t="s">
        <v>59005</v>
      </c>
      <c r="O55096" s="253">
        <v>991262630</v>
      </c>
    </row>
    <row r="55097" spans="14:15" ht="22.5" customHeight="1">
      <c r="N55097" s="255" t="s">
        <v>59006</v>
      </c>
      <c r="O55097" s="253">
        <v>990392247</v>
      </c>
    </row>
    <row r="55098" spans="14:15" ht="22.5" customHeight="1">
      <c r="N55098" s="255" t="s">
        <v>59007</v>
      </c>
      <c r="O55098" s="253">
        <v>990638116</v>
      </c>
    </row>
    <row r="55099" spans="14:15" ht="22.5" customHeight="1">
      <c r="N55099" s="255" t="s">
        <v>59008</v>
      </c>
      <c r="O55099" s="253">
        <v>990989092</v>
      </c>
    </row>
    <row r="55100" spans="14:15" ht="22.5" customHeight="1">
      <c r="N55100" s="255" t="s">
        <v>59009</v>
      </c>
      <c r="O55100" s="253">
        <v>991054914</v>
      </c>
    </row>
    <row r="55101" spans="14:15" ht="22.5" customHeight="1">
      <c r="N55101" s="255" t="s">
        <v>59010</v>
      </c>
      <c r="O55101" s="253">
        <v>991555190</v>
      </c>
    </row>
    <row r="55102" spans="14:15" ht="22.5" customHeight="1">
      <c r="N55102" s="255" t="s">
        <v>59011</v>
      </c>
      <c r="O55102" s="253">
        <v>990730135</v>
      </c>
    </row>
    <row r="55103" spans="14:15" ht="22.5" customHeight="1">
      <c r="N55103" s="255" t="s">
        <v>59012</v>
      </c>
      <c r="O55103" s="253">
        <v>991469638</v>
      </c>
    </row>
    <row r="55104" spans="14:15" ht="22.5" customHeight="1">
      <c r="N55104" s="255" t="s">
        <v>59013</v>
      </c>
      <c r="O55104" s="253">
        <v>990487350</v>
      </c>
    </row>
    <row r="55105" spans="14:15" ht="22.5" customHeight="1">
      <c r="N55105" s="255" t="s">
        <v>59014</v>
      </c>
      <c r="O55105" s="253">
        <v>990987845</v>
      </c>
    </row>
    <row r="55106" spans="14:15" ht="22.5" customHeight="1">
      <c r="N55106" s="255" t="s">
        <v>59015</v>
      </c>
      <c r="O55106" s="253">
        <v>991208659</v>
      </c>
    </row>
    <row r="55107" spans="14:15" ht="22.5" customHeight="1">
      <c r="N55107" s="255" t="s">
        <v>59016</v>
      </c>
      <c r="O55107" s="253">
        <v>990967191</v>
      </c>
    </row>
    <row r="55108" spans="14:15" ht="22.5" customHeight="1">
      <c r="N55108" s="255" t="s">
        <v>59017</v>
      </c>
      <c r="O55108" s="253">
        <v>991002797</v>
      </c>
    </row>
    <row r="55109" spans="14:15" ht="22.5" customHeight="1">
      <c r="N55109" s="255" t="s">
        <v>59018</v>
      </c>
      <c r="O55109" s="253">
        <v>991156773</v>
      </c>
    </row>
    <row r="55110" spans="14:15" ht="22.5" customHeight="1">
      <c r="N55110" s="255" t="s">
        <v>59019</v>
      </c>
      <c r="O55110" s="253">
        <v>991511777</v>
      </c>
    </row>
    <row r="55111" spans="14:15" ht="22.5" customHeight="1">
      <c r="N55111" s="255" t="s">
        <v>59020</v>
      </c>
      <c r="O55111" s="253">
        <v>990320555</v>
      </c>
    </row>
    <row r="55112" spans="14:15" ht="22.5" customHeight="1">
      <c r="N55112" s="255" t="s">
        <v>59021</v>
      </c>
      <c r="O55112" s="253">
        <v>991109242</v>
      </c>
    </row>
    <row r="55113" spans="14:15" ht="22.5" customHeight="1">
      <c r="N55113" s="255" t="s">
        <v>59022</v>
      </c>
      <c r="O55113" s="253">
        <v>990976132</v>
      </c>
    </row>
    <row r="55114" spans="14:15" ht="22.5" customHeight="1">
      <c r="N55114" s="255" t="s">
        <v>59023</v>
      </c>
      <c r="O55114" s="253">
        <v>991439241</v>
      </c>
    </row>
    <row r="55115" spans="14:15" ht="22.5" customHeight="1">
      <c r="N55115" s="255" t="s">
        <v>59024</v>
      </c>
      <c r="O55115" s="253">
        <v>990467821</v>
      </c>
    </row>
    <row r="55116" spans="14:15" ht="22.5" customHeight="1">
      <c r="N55116" s="255" t="s">
        <v>59025</v>
      </c>
      <c r="O55116" s="253">
        <v>991079009</v>
      </c>
    </row>
    <row r="55117" spans="14:15" ht="22.5" customHeight="1">
      <c r="N55117" s="255" t="s">
        <v>59026</v>
      </c>
      <c r="O55117" s="253">
        <v>991397494</v>
      </c>
    </row>
    <row r="55118" spans="14:15" ht="22.5" customHeight="1">
      <c r="N55118" s="255" t="s">
        <v>59027</v>
      </c>
      <c r="O55118" s="253">
        <v>990647180</v>
      </c>
    </row>
    <row r="55119" spans="14:15" ht="22.5" customHeight="1">
      <c r="N55119" s="255" t="s">
        <v>59028</v>
      </c>
      <c r="O55119" s="253">
        <v>990880343</v>
      </c>
    </row>
    <row r="55120" spans="14:15" ht="22.5" customHeight="1">
      <c r="N55120" s="255" t="s">
        <v>2849</v>
      </c>
      <c r="O55120" s="253">
        <v>991069519</v>
      </c>
    </row>
    <row r="55121" spans="14:15" ht="22.5" customHeight="1">
      <c r="N55121" s="255" t="s">
        <v>59029</v>
      </c>
      <c r="O55121" s="253">
        <v>990646593</v>
      </c>
    </row>
    <row r="55122" spans="14:15" ht="22.5" customHeight="1">
      <c r="N55122" s="255" t="s">
        <v>59030</v>
      </c>
      <c r="O55122" s="253">
        <v>990994510</v>
      </c>
    </row>
    <row r="55123" spans="14:15" ht="22.5" customHeight="1">
      <c r="N55123" s="255" t="s">
        <v>59031</v>
      </c>
      <c r="O55123" s="253">
        <v>990727765</v>
      </c>
    </row>
    <row r="55124" spans="14:15" ht="22.5" customHeight="1">
      <c r="N55124" s="255" t="s">
        <v>59032</v>
      </c>
      <c r="O55124" s="253">
        <v>991267410</v>
      </c>
    </row>
    <row r="55125" spans="14:15" ht="22.5" customHeight="1">
      <c r="N55125" s="255" t="s">
        <v>59033</v>
      </c>
      <c r="O55125" s="253">
        <v>990596889</v>
      </c>
    </row>
    <row r="55126" spans="14:15" ht="22.5" customHeight="1">
      <c r="N55126" s="255" t="s">
        <v>59034</v>
      </c>
      <c r="O55126" s="253">
        <v>991362225</v>
      </c>
    </row>
    <row r="55127" spans="14:15" ht="22.5" customHeight="1">
      <c r="N55127" s="255" t="s">
        <v>59035</v>
      </c>
      <c r="O55127" s="253">
        <v>990772524</v>
      </c>
    </row>
    <row r="55128" spans="14:15" ht="22.5" customHeight="1">
      <c r="N55128" s="255" t="s">
        <v>648</v>
      </c>
      <c r="O55128" s="253">
        <v>991083070</v>
      </c>
    </row>
    <row r="55129" spans="14:15" ht="22.5" customHeight="1">
      <c r="N55129" s="255" t="s">
        <v>59036</v>
      </c>
      <c r="O55129" s="253">
        <v>990199295</v>
      </c>
    </row>
    <row r="55130" spans="14:15" ht="22.5" customHeight="1">
      <c r="N55130" s="255" t="s">
        <v>59037</v>
      </c>
      <c r="O55130" s="253">
        <v>991126648</v>
      </c>
    </row>
    <row r="55131" spans="14:15" ht="22.5" customHeight="1">
      <c r="N55131" s="255" t="s">
        <v>59038</v>
      </c>
      <c r="O55131" s="253">
        <v>991116992</v>
      </c>
    </row>
    <row r="55132" spans="14:15" ht="22.5" customHeight="1">
      <c r="N55132" s="255" t="s">
        <v>59039</v>
      </c>
      <c r="O55132" s="253">
        <v>990577449</v>
      </c>
    </row>
    <row r="55133" spans="14:15" ht="22.5" customHeight="1">
      <c r="N55133" s="255" t="s">
        <v>59040</v>
      </c>
      <c r="O55133" s="253">
        <v>990970520</v>
      </c>
    </row>
    <row r="55134" spans="14:15" ht="22.5" customHeight="1">
      <c r="N55134" s="255" t="s">
        <v>59041</v>
      </c>
      <c r="O55134" s="253">
        <v>991450490</v>
      </c>
    </row>
    <row r="55135" spans="14:15" ht="22.5" customHeight="1">
      <c r="N55135" s="255" t="s">
        <v>59042</v>
      </c>
      <c r="O55135" s="253">
        <v>990588499</v>
      </c>
    </row>
    <row r="55136" spans="14:15" ht="22.5" customHeight="1">
      <c r="N55136" s="255" t="s">
        <v>59043</v>
      </c>
      <c r="O55136" s="253">
        <v>990772777</v>
      </c>
    </row>
    <row r="55137" spans="14:15" ht="22.5" customHeight="1">
      <c r="N55137" s="255" t="s">
        <v>59044</v>
      </c>
      <c r="O55137" s="253">
        <v>991203047</v>
      </c>
    </row>
    <row r="55138" spans="14:15" ht="22.5" customHeight="1">
      <c r="N55138" s="255" t="s">
        <v>59045</v>
      </c>
      <c r="O55138" s="253">
        <v>990921770</v>
      </c>
    </row>
    <row r="55139" spans="14:15" ht="22.5" customHeight="1">
      <c r="N55139" s="255" t="s">
        <v>59046</v>
      </c>
      <c r="O55139" s="253">
        <v>990487485</v>
      </c>
    </row>
    <row r="55140" spans="14:15" ht="22.5" customHeight="1">
      <c r="N55140" s="255" t="s">
        <v>59047</v>
      </c>
      <c r="O55140" s="253">
        <v>990629790</v>
      </c>
    </row>
    <row r="55141" spans="14:15" ht="22.5" customHeight="1">
      <c r="N55141" s="255" t="s">
        <v>59048</v>
      </c>
      <c r="O55141" s="253">
        <v>990820849</v>
      </c>
    </row>
    <row r="55142" spans="14:15" ht="22.5" customHeight="1">
      <c r="N55142" s="255" t="s">
        <v>59049</v>
      </c>
      <c r="O55142" s="253">
        <v>990443335</v>
      </c>
    </row>
    <row r="55143" spans="14:15" ht="22.5" customHeight="1">
      <c r="N55143" s="255" t="s">
        <v>3388</v>
      </c>
      <c r="O55143" s="253">
        <v>990876577</v>
      </c>
    </row>
    <row r="55144" spans="14:15" ht="22.5" customHeight="1">
      <c r="N55144" s="255" t="s">
        <v>59050</v>
      </c>
      <c r="O55144" s="253">
        <v>990653475</v>
      </c>
    </row>
    <row r="55145" spans="14:15" ht="22.5" customHeight="1">
      <c r="N55145" s="255" t="s">
        <v>59051</v>
      </c>
      <c r="O55145" s="253">
        <v>990478084</v>
      </c>
    </row>
    <row r="55146" spans="14:15" ht="22.5" customHeight="1">
      <c r="N55146" s="255" t="s">
        <v>59052</v>
      </c>
      <c r="O55146" s="253">
        <v>990850968</v>
      </c>
    </row>
    <row r="55147" spans="14:15" ht="22.5" customHeight="1">
      <c r="N55147" s="255" t="s">
        <v>59053</v>
      </c>
      <c r="O55147" s="253">
        <v>991409464</v>
      </c>
    </row>
    <row r="55148" spans="14:15" ht="22.5" customHeight="1">
      <c r="N55148" s="255" t="s">
        <v>59054</v>
      </c>
      <c r="O55148" s="253">
        <v>990959659</v>
      </c>
    </row>
    <row r="55149" spans="14:15" ht="22.5" customHeight="1">
      <c r="N55149" s="255" t="s">
        <v>59055</v>
      </c>
      <c r="O55149" s="253">
        <v>990626018</v>
      </c>
    </row>
    <row r="55150" spans="14:15" ht="22.5" customHeight="1">
      <c r="N55150" s="255" t="s">
        <v>59056</v>
      </c>
      <c r="O55150" s="253">
        <v>990795548</v>
      </c>
    </row>
    <row r="55151" spans="14:15" ht="22.5" customHeight="1">
      <c r="N55151" s="255" t="s">
        <v>59057</v>
      </c>
      <c r="O55151" s="253">
        <v>990907929</v>
      </c>
    </row>
    <row r="55152" spans="14:15" ht="22.5" customHeight="1">
      <c r="N55152" s="255" t="s">
        <v>59058</v>
      </c>
      <c r="O55152" s="253">
        <v>991163810</v>
      </c>
    </row>
    <row r="55153" spans="14:15" ht="22.5" customHeight="1">
      <c r="N55153" s="255" t="s">
        <v>59059</v>
      </c>
      <c r="O55153" s="253">
        <v>990971790</v>
      </c>
    </row>
    <row r="55154" spans="14:15" ht="22.5" customHeight="1">
      <c r="N55154" s="255" t="s">
        <v>59060</v>
      </c>
      <c r="O55154" s="253">
        <v>991375908</v>
      </c>
    </row>
    <row r="55155" spans="14:15" ht="22.5" customHeight="1">
      <c r="N55155" s="255" t="s">
        <v>59061</v>
      </c>
      <c r="O55155" s="253">
        <v>990600728</v>
      </c>
    </row>
    <row r="55156" spans="14:15" ht="22.5" customHeight="1">
      <c r="N55156" s="255" t="s">
        <v>59062</v>
      </c>
      <c r="O55156" s="253">
        <v>990632020</v>
      </c>
    </row>
    <row r="55157" spans="14:15" ht="22.5" customHeight="1">
      <c r="N55157" s="255" t="s">
        <v>59063</v>
      </c>
      <c r="O55157" s="253">
        <v>990594880</v>
      </c>
    </row>
    <row r="55158" spans="14:15" ht="22.5" customHeight="1">
      <c r="N55158" s="255" t="s">
        <v>59064</v>
      </c>
      <c r="O55158" s="253">
        <v>990606636</v>
      </c>
    </row>
    <row r="55159" spans="14:15" ht="22.5" customHeight="1">
      <c r="N55159" s="255" t="s">
        <v>59065</v>
      </c>
      <c r="O55159" s="253">
        <v>990820594</v>
      </c>
    </row>
    <row r="55160" spans="14:15" ht="22.5" customHeight="1">
      <c r="N55160" s="255" t="s">
        <v>59066</v>
      </c>
      <c r="O55160" s="253">
        <v>990911144</v>
      </c>
    </row>
    <row r="55161" spans="14:15" ht="22.5" customHeight="1">
      <c r="N55161" s="255" t="s">
        <v>59067</v>
      </c>
      <c r="O55161" s="253">
        <v>990916437</v>
      </c>
    </row>
    <row r="55162" spans="14:15" ht="22.5" customHeight="1">
      <c r="N55162" s="255" t="s">
        <v>59068</v>
      </c>
      <c r="O55162" s="253">
        <v>990920500</v>
      </c>
    </row>
    <row r="55163" spans="14:15" ht="22.5" customHeight="1">
      <c r="N55163" s="255" t="s">
        <v>59069</v>
      </c>
      <c r="O55163" s="253">
        <v>990977746</v>
      </c>
    </row>
    <row r="55164" spans="14:15" ht="22.5" customHeight="1">
      <c r="N55164" s="255" t="s">
        <v>59070</v>
      </c>
      <c r="O55164" s="253">
        <v>990841857</v>
      </c>
    </row>
    <row r="55165" spans="14:15" ht="22.5" customHeight="1">
      <c r="N55165" s="255" t="s">
        <v>59071</v>
      </c>
      <c r="O55165" s="253">
        <v>990575841</v>
      </c>
    </row>
    <row r="55166" spans="14:15" ht="22.5" customHeight="1">
      <c r="N55166" s="255" t="s">
        <v>59072</v>
      </c>
      <c r="O55166" s="253">
        <v>990676944</v>
      </c>
    </row>
    <row r="55167" spans="14:15" ht="22.5" customHeight="1">
      <c r="N55167" s="255" t="s">
        <v>59073</v>
      </c>
      <c r="O55167" s="253">
        <v>991135742</v>
      </c>
    </row>
    <row r="55168" spans="14:15" ht="22.5" customHeight="1">
      <c r="N55168" s="255" t="s">
        <v>59074</v>
      </c>
      <c r="O55168" s="253">
        <v>990951876</v>
      </c>
    </row>
    <row r="55169" spans="14:15" ht="22.5" customHeight="1">
      <c r="N55169" s="255" t="s">
        <v>59075</v>
      </c>
      <c r="O55169" s="253">
        <v>990964815</v>
      </c>
    </row>
    <row r="55170" spans="14:15" ht="22.5" customHeight="1">
      <c r="N55170" s="255" t="s">
        <v>59076</v>
      </c>
      <c r="O55170" s="253">
        <v>991074390</v>
      </c>
    </row>
    <row r="55171" spans="14:15" ht="22.5" customHeight="1">
      <c r="N55171" s="255" t="s">
        <v>59077</v>
      </c>
      <c r="O55171" s="253">
        <v>991150055</v>
      </c>
    </row>
    <row r="55172" spans="14:15" ht="22.5" customHeight="1">
      <c r="N55172" s="255" t="s">
        <v>59078</v>
      </c>
      <c r="O55172" s="253">
        <v>990733725</v>
      </c>
    </row>
    <row r="55173" spans="14:15" ht="22.5" customHeight="1">
      <c r="N55173" s="255" t="s">
        <v>59079</v>
      </c>
      <c r="O55173" s="253">
        <v>990685073</v>
      </c>
    </row>
    <row r="55174" spans="14:15" ht="22.5" customHeight="1">
      <c r="N55174" s="255" t="s">
        <v>59080</v>
      </c>
      <c r="O55174" s="253">
        <v>991081331</v>
      </c>
    </row>
    <row r="55175" spans="14:15" ht="22.5" customHeight="1">
      <c r="N55175" s="255" t="s">
        <v>59081</v>
      </c>
      <c r="O55175" s="253">
        <v>990781316</v>
      </c>
    </row>
    <row r="55176" spans="14:15" ht="22.5" customHeight="1">
      <c r="N55176" s="255" t="s">
        <v>59082</v>
      </c>
      <c r="O55176" s="253">
        <v>991513368</v>
      </c>
    </row>
    <row r="55177" spans="14:15" ht="22.5" customHeight="1">
      <c r="N55177" s="255" t="s">
        <v>59083</v>
      </c>
      <c r="O55177" s="253">
        <v>990539087</v>
      </c>
    </row>
    <row r="55178" spans="14:15" ht="22.5" customHeight="1">
      <c r="N55178" s="255" t="s">
        <v>477</v>
      </c>
      <c r="O55178" s="253">
        <v>991165401</v>
      </c>
    </row>
    <row r="55179" spans="14:15" ht="22.5" customHeight="1">
      <c r="N55179" s="255" t="s">
        <v>59084</v>
      </c>
      <c r="O55179" s="253">
        <v>990252180</v>
      </c>
    </row>
    <row r="55180" spans="14:15" ht="22.5" customHeight="1">
      <c r="N55180" s="255" t="s">
        <v>59085</v>
      </c>
      <c r="O55180" s="253">
        <v>990598530</v>
      </c>
    </row>
    <row r="55181" spans="14:15" ht="22.5" customHeight="1">
      <c r="N55181" s="255" t="s">
        <v>59086</v>
      </c>
      <c r="O55181" s="253">
        <v>991428562</v>
      </c>
    </row>
    <row r="55182" spans="14:15" ht="22.5" customHeight="1">
      <c r="N55182" s="255" t="s">
        <v>59087</v>
      </c>
      <c r="O55182" s="253">
        <v>990360721</v>
      </c>
    </row>
    <row r="55183" spans="14:15" ht="22.5" customHeight="1">
      <c r="N55183" s="255" t="s">
        <v>59088</v>
      </c>
      <c r="O55183" s="253">
        <v>990336438</v>
      </c>
    </row>
    <row r="55184" spans="14:15" ht="22.5" customHeight="1">
      <c r="N55184" s="255" t="s">
        <v>59089</v>
      </c>
      <c r="O55184" s="253">
        <v>990862641</v>
      </c>
    </row>
    <row r="55185" spans="14:15" ht="22.5" customHeight="1">
      <c r="N55185" s="255" t="s">
        <v>59090</v>
      </c>
      <c r="O55185" s="253">
        <v>991325543</v>
      </c>
    </row>
    <row r="55186" spans="14:15" ht="22.5" customHeight="1">
      <c r="N55186" s="255" t="s">
        <v>59091</v>
      </c>
      <c r="O55186" s="253">
        <v>990889373</v>
      </c>
    </row>
    <row r="55187" spans="14:15" ht="22.5" customHeight="1">
      <c r="N55187" s="255" t="s">
        <v>59092</v>
      </c>
      <c r="O55187" s="253">
        <v>990393577</v>
      </c>
    </row>
    <row r="55188" spans="14:15" ht="22.5" customHeight="1">
      <c r="N55188" s="255" t="s">
        <v>59093</v>
      </c>
      <c r="O55188" s="253">
        <v>990732654</v>
      </c>
    </row>
    <row r="55189" spans="14:15" ht="22.5" customHeight="1">
      <c r="N55189" s="255" t="s">
        <v>59094</v>
      </c>
      <c r="O55189" s="253">
        <v>990855109</v>
      </c>
    </row>
    <row r="55190" spans="14:15" ht="22.5" customHeight="1">
      <c r="N55190" s="255" t="s">
        <v>59095</v>
      </c>
      <c r="O55190" s="253">
        <v>990560331</v>
      </c>
    </row>
    <row r="55191" spans="14:15" ht="22.5" customHeight="1">
      <c r="N55191" s="255" t="s">
        <v>59096</v>
      </c>
      <c r="O55191" s="253">
        <v>990883130</v>
      </c>
    </row>
    <row r="55192" spans="14:15" ht="22.5" customHeight="1">
      <c r="N55192" s="255" t="s">
        <v>59097</v>
      </c>
      <c r="O55192" s="253">
        <v>990399901</v>
      </c>
    </row>
    <row r="55193" spans="14:15" ht="22.5" customHeight="1">
      <c r="N55193" s="255" t="s">
        <v>59098</v>
      </c>
      <c r="O55193" s="253">
        <v>990426785</v>
      </c>
    </row>
    <row r="55194" spans="14:15" ht="22.5" customHeight="1">
      <c r="N55194" s="255" t="s">
        <v>59099</v>
      </c>
      <c r="O55194" s="253">
        <v>991402290</v>
      </c>
    </row>
    <row r="55195" spans="14:15" ht="22.5" customHeight="1">
      <c r="N55195" s="255" t="s">
        <v>59100</v>
      </c>
      <c r="O55195" s="253">
        <v>990262007</v>
      </c>
    </row>
    <row r="55196" spans="14:15" ht="22.5" customHeight="1">
      <c r="N55196" s="255" t="s">
        <v>59101</v>
      </c>
      <c r="O55196" s="253">
        <v>991179515</v>
      </c>
    </row>
    <row r="55197" spans="14:15" ht="22.5" customHeight="1">
      <c r="N55197" s="255" t="s">
        <v>59102</v>
      </c>
      <c r="O55197" s="253">
        <v>991093943</v>
      </c>
    </row>
    <row r="55198" spans="14:15" ht="22.5" customHeight="1">
      <c r="N55198" s="255" t="s">
        <v>59103</v>
      </c>
      <c r="O55198" s="253">
        <v>990246853</v>
      </c>
    </row>
    <row r="55199" spans="14:15" ht="22.5" customHeight="1">
      <c r="N55199" s="255" t="s">
        <v>59104</v>
      </c>
      <c r="O55199" s="253">
        <v>990728233</v>
      </c>
    </row>
    <row r="55200" spans="14:15" ht="22.5" customHeight="1">
      <c r="N55200" s="255" t="s">
        <v>59105</v>
      </c>
      <c r="O55200" s="253">
        <v>990312567</v>
      </c>
    </row>
    <row r="55201" spans="14:15" ht="22.5" customHeight="1">
      <c r="N55201" s="255" t="s">
        <v>59106</v>
      </c>
      <c r="O55201" s="253">
        <v>990997039</v>
      </c>
    </row>
    <row r="55202" spans="14:15" ht="22.5" customHeight="1">
      <c r="N55202" s="255" t="s">
        <v>59107</v>
      </c>
      <c r="O55202" s="253">
        <v>990706266</v>
      </c>
    </row>
    <row r="55203" spans="14:15" ht="22.5" customHeight="1">
      <c r="N55203" s="255" t="s">
        <v>59108</v>
      </c>
      <c r="O55203" s="253">
        <v>991259504</v>
      </c>
    </row>
    <row r="55204" spans="14:15" ht="22.5" customHeight="1">
      <c r="N55204" s="255" t="s">
        <v>59109</v>
      </c>
      <c r="O55204" s="253">
        <v>991497280</v>
      </c>
    </row>
    <row r="55205" spans="14:15" ht="22.5" customHeight="1">
      <c r="N55205" s="255" t="s">
        <v>59110</v>
      </c>
      <c r="O55205" s="253">
        <v>991163655</v>
      </c>
    </row>
    <row r="55206" spans="14:15" ht="22.5" customHeight="1">
      <c r="N55206" s="255" t="s">
        <v>59111</v>
      </c>
      <c r="O55206" s="253">
        <v>990347927</v>
      </c>
    </row>
    <row r="55207" spans="14:15" ht="22.5" customHeight="1">
      <c r="N55207" s="255" t="s">
        <v>59112</v>
      </c>
      <c r="O55207" s="253">
        <v>991014352</v>
      </c>
    </row>
    <row r="55208" spans="14:15" ht="22.5" customHeight="1">
      <c r="N55208" s="255" t="s">
        <v>59113</v>
      </c>
      <c r="O55208" s="253">
        <v>991044689</v>
      </c>
    </row>
    <row r="55209" spans="14:15" ht="22.5" customHeight="1">
      <c r="N55209" s="255" t="s">
        <v>59114</v>
      </c>
      <c r="O55209" s="253">
        <v>990570370</v>
      </c>
    </row>
    <row r="55210" spans="14:15" ht="22.5" customHeight="1">
      <c r="N55210" s="255" t="s">
        <v>59115</v>
      </c>
      <c r="O55210" s="253">
        <v>991362550</v>
      </c>
    </row>
    <row r="55211" spans="14:15" ht="22.5" customHeight="1">
      <c r="N55211" s="255" t="s">
        <v>59116</v>
      </c>
      <c r="O55211" s="253">
        <v>990910819</v>
      </c>
    </row>
    <row r="55212" spans="14:15" ht="22.5" customHeight="1">
      <c r="N55212" s="255" t="s">
        <v>59117</v>
      </c>
      <c r="O55212" s="253">
        <v>990623149</v>
      </c>
    </row>
    <row r="55213" spans="14:15" ht="22.5" customHeight="1">
      <c r="N55213" s="255" t="s">
        <v>59118</v>
      </c>
      <c r="O55213" s="253">
        <v>990585160</v>
      </c>
    </row>
    <row r="55214" spans="14:15" ht="22.5" customHeight="1">
      <c r="N55214" s="255" t="s">
        <v>59119</v>
      </c>
      <c r="O55214" s="253">
        <v>991411060</v>
      </c>
    </row>
    <row r="55215" spans="14:15" ht="22.5" customHeight="1">
      <c r="N55215" s="255" t="s">
        <v>59120</v>
      </c>
      <c r="O55215" s="253">
        <v>991328932</v>
      </c>
    </row>
    <row r="55216" spans="14:15" ht="22.5" customHeight="1">
      <c r="N55216" s="255" t="s">
        <v>59121</v>
      </c>
      <c r="O55216" s="253">
        <v>990593365</v>
      </c>
    </row>
    <row r="55217" spans="14:15" ht="22.5" customHeight="1">
      <c r="N55217" s="255" t="s">
        <v>59122</v>
      </c>
      <c r="O55217" s="253">
        <v>990232911</v>
      </c>
    </row>
    <row r="55218" spans="14:15" ht="22.5" customHeight="1">
      <c r="N55218" s="255" t="s">
        <v>59123</v>
      </c>
      <c r="O55218" s="253">
        <v>990569770</v>
      </c>
    </row>
    <row r="55219" spans="14:15" ht="22.5" customHeight="1">
      <c r="N55219" s="255" t="s">
        <v>59124</v>
      </c>
      <c r="O55219" s="253">
        <v>990882661</v>
      </c>
    </row>
    <row r="55220" spans="14:15" ht="22.5" customHeight="1">
      <c r="N55220" s="255" t="s">
        <v>59125</v>
      </c>
      <c r="O55220" s="253">
        <v>991412070</v>
      </c>
    </row>
    <row r="55221" spans="14:15" ht="22.5" customHeight="1">
      <c r="N55221" s="255" t="s">
        <v>59126</v>
      </c>
      <c r="O55221" s="253">
        <v>991119370</v>
      </c>
    </row>
    <row r="55222" spans="14:15" ht="22.5" customHeight="1">
      <c r="N55222" s="255" t="s">
        <v>59127</v>
      </c>
      <c r="O55222" s="253">
        <v>990627348</v>
      </c>
    </row>
    <row r="55223" spans="14:15" ht="22.5" customHeight="1">
      <c r="N55223" s="255" t="s">
        <v>59128</v>
      </c>
      <c r="O55223" s="253">
        <v>990547610</v>
      </c>
    </row>
    <row r="55224" spans="14:15" ht="22.5" customHeight="1">
      <c r="N55224" s="255" t="s">
        <v>59129</v>
      </c>
      <c r="O55224" s="253">
        <v>990711267</v>
      </c>
    </row>
    <row r="55225" spans="14:15" ht="22.5" customHeight="1">
      <c r="N55225" s="255" t="s">
        <v>59130</v>
      </c>
      <c r="O55225" s="253">
        <v>991254850</v>
      </c>
    </row>
    <row r="55226" spans="14:15" ht="22.5" customHeight="1">
      <c r="N55226" s="255" t="s">
        <v>59131</v>
      </c>
      <c r="O55226" s="253">
        <v>990199243</v>
      </c>
    </row>
    <row r="55227" spans="14:15" ht="22.5" customHeight="1">
      <c r="N55227" s="255" t="s">
        <v>59132</v>
      </c>
      <c r="O55227" s="253">
        <v>990970885</v>
      </c>
    </row>
    <row r="55228" spans="14:15" ht="22.5" customHeight="1">
      <c r="N55228" s="255" t="s">
        <v>59133</v>
      </c>
      <c r="O55228" s="253">
        <v>991329759</v>
      </c>
    </row>
    <row r="55229" spans="14:15" ht="22.5" customHeight="1">
      <c r="N55229" s="255" t="s">
        <v>59134</v>
      </c>
      <c r="O55229" s="253">
        <v>990576390</v>
      </c>
    </row>
    <row r="55230" spans="14:15" ht="22.5" customHeight="1">
      <c r="N55230" s="255" t="s">
        <v>59135</v>
      </c>
      <c r="O55230" s="253">
        <v>991272870</v>
      </c>
    </row>
    <row r="55231" spans="14:15" ht="22.5" customHeight="1">
      <c r="N55231" s="255" t="s">
        <v>59136</v>
      </c>
      <c r="O55231" s="253">
        <v>991275791</v>
      </c>
    </row>
    <row r="55232" spans="14:15" ht="22.5" customHeight="1">
      <c r="N55232" s="255" t="s">
        <v>59137</v>
      </c>
      <c r="O55232" s="253">
        <v>990708087</v>
      </c>
    </row>
    <row r="55233" spans="14:15" ht="22.5" customHeight="1">
      <c r="N55233" s="255" t="s">
        <v>59138</v>
      </c>
      <c r="O55233" s="253">
        <v>990326658</v>
      </c>
    </row>
    <row r="55234" spans="14:15" ht="22.5" customHeight="1">
      <c r="N55234" s="255" t="s">
        <v>59139</v>
      </c>
      <c r="O55234" s="253">
        <v>991443768</v>
      </c>
    </row>
    <row r="55235" spans="14:15" ht="22.5" customHeight="1">
      <c r="N55235" s="255" t="s">
        <v>59140</v>
      </c>
      <c r="O55235" s="253">
        <v>990885174</v>
      </c>
    </row>
    <row r="55236" spans="14:15" ht="22.5" customHeight="1">
      <c r="N55236" s="255" t="s">
        <v>59141</v>
      </c>
      <c r="O55236" s="253">
        <v>990083322</v>
      </c>
    </row>
    <row r="55237" spans="14:15" ht="22.5" customHeight="1">
      <c r="N55237" s="255" t="s">
        <v>59142</v>
      </c>
      <c r="O55237" s="253">
        <v>991221743</v>
      </c>
    </row>
    <row r="55238" spans="14:15" ht="22.5" customHeight="1">
      <c r="N55238" s="255" t="s">
        <v>59143</v>
      </c>
      <c r="O55238" s="253">
        <v>991229963</v>
      </c>
    </row>
    <row r="55239" spans="14:15" ht="22.5" customHeight="1">
      <c r="N55239" s="255" t="s">
        <v>59144</v>
      </c>
      <c r="O55239" s="253">
        <v>991056497</v>
      </c>
    </row>
    <row r="55240" spans="14:15" ht="22.5" customHeight="1">
      <c r="N55240" s="255" t="s">
        <v>59145</v>
      </c>
      <c r="O55240" s="253">
        <v>990782416</v>
      </c>
    </row>
    <row r="55241" spans="14:15" ht="22.5" customHeight="1">
      <c r="N55241" s="255" t="s">
        <v>59146</v>
      </c>
      <c r="O55241" s="253">
        <v>991476733</v>
      </c>
    </row>
    <row r="55242" spans="14:15" ht="22.5" customHeight="1">
      <c r="N55242" s="255" t="s">
        <v>59147</v>
      </c>
      <c r="O55242" s="253">
        <v>990232727</v>
      </c>
    </row>
    <row r="55243" spans="14:15" ht="22.5" customHeight="1">
      <c r="N55243" s="255" t="s">
        <v>59148</v>
      </c>
      <c r="O55243" s="253">
        <v>990732631</v>
      </c>
    </row>
    <row r="55244" spans="14:15" ht="22.5" customHeight="1">
      <c r="N55244" s="255" t="s">
        <v>59149</v>
      </c>
      <c r="O55244" s="253">
        <v>991330320</v>
      </c>
    </row>
    <row r="55245" spans="14:15" ht="22.5" customHeight="1">
      <c r="N55245" s="255" t="s">
        <v>59150</v>
      </c>
      <c r="O55245" s="253">
        <v>990989502</v>
      </c>
    </row>
    <row r="55246" spans="14:15" ht="22.5" customHeight="1">
      <c r="N55246" s="255" t="s">
        <v>59151</v>
      </c>
      <c r="O55246" s="253">
        <v>990540624</v>
      </c>
    </row>
    <row r="55247" spans="14:15" ht="22.5" customHeight="1">
      <c r="N55247" s="255" t="s">
        <v>59152</v>
      </c>
      <c r="O55247" s="253">
        <v>990629710</v>
      </c>
    </row>
    <row r="55248" spans="14:15" ht="22.5" customHeight="1">
      <c r="N55248" s="255" t="s">
        <v>59153</v>
      </c>
      <c r="O55248" s="253">
        <v>991219545</v>
      </c>
    </row>
    <row r="55249" spans="14:15" ht="22.5" customHeight="1">
      <c r="N55249" s="255" t="s">
        <v>59154</v>
      </c>
      <c r="O55249" s="253">
        <v>990836359</v>
      </c>
    </row>
    <row r="55250" spans="14:15" ht="22.5" customHeight="1">
      <c r="N55250" s="255" t="s">
        <v>59155</v>
      </c>
      <c r="O55250" s="253">
        <v>990700217</v>
      </c>
    </row>
    <row r="55251" spans="14:15" ht="22.5" customHeight="1">
      <c r="N55251" s="255" t="s">
        <v>59156</v>
      </c>
      <c r="O55251" s="253">
        <v>991113657</v>
      </c>
    </row>
    <row r="55252" spans="14:15" ht="22.5" customHeight="1">
      <c r="N55252" s="255" t="s">
        <v>59157</v>
      </c>
      <c r="O55252" s="253">
        <v>990220061</v>
      </c>
    </row>
    <row r="55253" spans="14:15" ht="22.5" customHeight="1">
      <c r="N55253" s="255" t="s">
        <v>59158</v>
      </c>
      <c r="O55253" s="253">
        <v>991160817</v>
      </c>
    </row>
    <row r="55254" spans="14:15" ht="22.5" customHeight="1">
      <c r="N55254" s="255" t="s">
        <v>59159</v>
      </c>
      <c r="O55254" s="253">
        <v>990568960</v>
      </c>
    </row>
    <row r="55255" spans="14:15" ht="22.5" customHeight="1">
      <c r="N55255" s="255" t="s">
        <v>59160</v>
      </c>
      <c r="O55255" s="253">
        <v>991130934</v>
      </c>
    </row>
    <row r="55256" spans="14:15" ht="22.5" customHeight="1">
      <c r="N55256" s="255" t="s">
        <v>59161</v>
      </c>
      <c r="O55256" s="253">
        <v>990525694</v>
      </c>
    </row>
    <row r="55257" spans="14:15" ht="22.5" customHeight="1">
      <c r="N55257" s="255" t="s">
        <v>59162</v>
      </c>
      <c r="O55257" s="253">
        <v>991509415</v>
      </c>
    </row>
    <row r="55258" spans="14:15" ht="22.5" customHeight="1">
      <c r="N55258" s="255" t="s">
        <v>59163</v>
      </c>
      <c r="O55258" s="253">
        <v>990776717</v>
      </c>
    </row>
    <row r="55259" spans="14:15" ht="22.5" customHeight="1">
      <c r="N55259" s="255" t="s">
        <v>59164</v>
      </c>
      <c r="O55259" s="253">
        <v>990642550</v>
      </c>
    </row>
    <row r="55260" spans="14:15" ht="22.5" customHeight="1">
      <c r="N55260" s="255" t="s">
        <v>59165</v>
      </c>
      <c r="O55260" s="253">
        <v>990825870</v>
      </c>
    </row>
    <row r="55261" spans="14:15" ht="22.5" customHeight="1">
      <c r="N55261" s="255" t="s">
        <v>59166</v>
      </c>
      <c r="O55261" s="253">
        <v>990717459</v>
      </c>
    </row>
    <row r="55262" spans="14:15" ht="22.5" customHeight="1">
      <c r="N55262" s="255" t="s">
        <v>59167</v>
      </c>
      <c r="O55262" s="253">
        <v>991003816</v>
      </c>
    </row>
    <row r="55263" spans="14:15" ht="22.5" customHeight="1">
      <c r="N55263" s="255" t="s">
        <v>59168</v>
      </c>
      <c r="O55263" s="253">
        <v>990691949</v>
      </c>
    </row>
    <row r="55264" spans="14:15" ht="22.5" customHeight="1">
      <c r="N55264" s="255" t="s">
        <v>59169</v>
      </c>
      <c r="O55264" s="253">
        <v>990953898</v>
      </c>
    </row>
    <row r="55265" spans="14:15" ht="22.5" customHeight="1">
      <c r="N55265" s="255" t="s">
        <v>59170</v>
      </c>
      <c r="O55265" s="253">
        <v>991338511</v>
      </c>
    </row>
    <row r="55266" spans="14:15" ht="22.5" customHeight="1">
      <c r="N55266" s="255" t="s">
        <v>59171</v>
      </c>
      <c r="O55266" s="253">
        <v>990896284</v>
      </c>
    </row>
    <row r="55267" spans="14:15" ht="22.5" customHeight="1">
      <c r="N55267" s="255" t="s">
        <v>59172</v>
      </c>
      <c r="O55267" s="253">
        <v>990956945</v>
      </c>
    </row>
    <row r="55268" spans="14:15" ht="22.5" customHeight="1">
      <c r="N55268" s="255" t="s">
        <v>59173</v>
      </c>
      <c r="O55268" s="253">
        <v>991015245</v>
      </c>
    </row>
    <row r="55269" spans="14:15" ht="22.5" customHeight="1">
      <c r="N55269" s="255" t="s">
        <v>59174</v>
      </c>
      <c r="O55269" s="253">
        <v>991106077</v>
      </c>
    </row>
    <row r="55270" spans="14:15" ht="22.5" customHeight="1">
      <c r="N55270" s="255" t="s">
        <v>59175</v>
      </c>
      <c r="O55270" s="253">
        <v>990703492</v>
      </c>
    </row>
    <row r="55271" spans="14:15" ht="22.5" customHeight="1">
      <c r="N55271" s="255" t="s">
        <v>59176</v>
      </c>
      <c r="O55271" s="253">
        <v>990992450</v>
      </c>
    </row>
    <row r="55272" spans="14:15" ht="22.5" customHeight="1">
      <c r="N55272" s="255" t="s">
        <v>59177</v>
      </c>
      <c r="O55272" s="253">
        <v>991066018</v>
      </c>
    </row>
    <row r="55273" spans="14:15" ht="22.5" customHeight="1">
      <c r="N55273" s="255" t="s">
        <v>59178</v>
      </c>
      <c r="O55273" s="253">
        <v>990793644</v>
      </c>
    </row>
    <row r="55274" spans="14:15" ht="22.5" customHeight="1">
      <c r="N55274" s="255" t="s">
        <v>59179</v>
      </c>
      <c r="O55274" s="253">
        <v>991281930</v>
      </c>
    </row>
    <row r="55275" spans="14:15" ht="22.5" customHeight="1">
      <c r="N55275" s="255" t="s">
        <v>59180</v>
      </c>
      <c r="O55275" s="253">
        <v>990620620</v>
      </c>
    </row>
    <row r="55276" spans="14:15" ht="22.5" customHeight="1">
      <c r="N55276" s="255" t="s">
        <v>59181</v>
      </c>
      <c r="O55276" s="253">
        <v>990987408</v>
      </c>
    </row>
    <row r="55277" spans="14:15" ht="22.5" customHeight="1">
      <c r="N55277" s="255" t="s">
        <v>59182</v>
      </c>
      <c r="O55277" s="253">
        <v>990629880</v>
      </c>
    </row>
    <row r="55278" spans="14:15" ht="22.5" customHeight="1">
      <c r="N55278" s="255" t="s">
        <v>59183</v>
      </c>
      <c r="O55278" s="253">
        <v>990868224</v>
      </c>
    </row>
    <row r="55279" spans="14:15" ht="22.5" customHeight="1">
      <c r="N55279" s="255" t="s">
        <v>59184</v>
      </c>
      <c r="O55279" s="253">
        <v>991287908</v>
      </c>
    </row>
    <row r="55280" spans="14:15" ht="22.5" customHeight="1">
      <c r="N55280" s="255" t="s">
        <v>59185</v>
      </c>
      <c r="O55280" s="253">
        <v>991304050</v>
      </c>
    </row>
    <row r="55281" spans="14:15" ht="22.5" customHeight="1">
      <c r="N55281" s="255" t="s">
        <v>59186</v>
      </c>
      <c r="O55281" s="253">
        <v>990573782</v>
      </c>
    </row>
    <row r="55282" spans="14:15" ht="22.5" customHeight="1">
      <c r="N55282" s="255" t="s">
        <v>59187</v>
      </c>
      <c r="O55282" s="253">
        <v>991377971</v>
      </c>
    </row>
    <row r="55283" spans="14:15" ht="22.5" customHeight="1">
      <c r="N55283" s="255" t="s">
        <v>59188</v>
      </c>
      <c r="O55283" s="253">
        <v>990281128</v>
      </c>
    </row>
    <row r="55284" spans="14:15" ht="22.5" customHeight="1">
      <c r="N55284" s="255" t="s">
        <v>59189</v>
      </c>
      <c r="O55284" s="253">
        <v>991398950</v>
      </c>
    </row>
    <row r="55285" spans="14:15" ht="22.5" customHeight="1">
      <c r="N55285" s="255" t="s">
        <v>59190</v>
      </c>
      <c r="O55285" s="253">
        <v>990430522</v>
      </c>
    </row>
    <row r="55286" spans="14:15" ht="22.5" customHeight="1">
      <c r="N55286" s="255" t="s">
        <v>59191</v>
      </c>
      <c r="O55286" s="253">
        <v>991370880</v>
      </c>
    </row>
    <row r="55287" spans="14:15" ht="22.5" customHeight="1">
      <c r="N55287" s="255" t="s">
        <v>59192</v>
      </c>
      <c r="O55287" s="253">
        <v>990624781</v>
      </c>
    </row>
    <row r="55288" spans="14:15" ht="22.5" customHeight="1">
      <c r="N55288" s="255" t="s">
        <v>59193</v>
      </c>
      <c r="O55288" s="253">
        <v>990945427</v>
      </c>
    </row>
    <row r="55289" spans="14:15" ht="22.5" customHeight="1">
      <c r="N55289" s="255" t="s">
        <v>59194</v>
      </c>
      <c r="O55289" s="253">
        <v>990605849</v>
      </c>
    </row>
    <row r="55290" spans="14:15" ht="22.5" customHeight="1">
      <c r="N55290" s="255" t="s">
        <v>59195</v>
      </c>
      <c r="O55290" s="253">
        <v>990979165</v>
      </c>
    </row>
    <row r="55291" spans="14:15" ht="22.5" customHeight="1">
      <c r="N55291" s="255" t="s">
        <v>59196</v>
      </c>
      <c r="O55291" s="253">
        <v>990596493</v>
      </c>
    </row>
    <row r="55292" spans="14:15" ht="22.5" customHeight="1">
      <c r="N55292" s="255" t="s">
        <v>59197</v>
      </c>
      <c r="O55292" s="253">
        <v>990713065</v>
      </c>
    </row>
    <row r="55293" spans="14:15" ht="22.5" customHeight="1">
      <c r="N55293" s="255" t="s">
        <v>59198</v>
      </c>
      <c r="O55293" s="253">
        <v>991281550</v>
      </c>
    </row>
    <row r="55294" spans="14:15" ht="22.5" customHeight="1">
      <c r="N55294" s="255" t="s">
        <v>59199</v>
      </c>
      <c r="O55294" s="253">
        <v>990982196</v>
      </c>
    </row>
    <row r="55295" spans="14:15" ht="22.5" customHeight="1">
      <c r="N55295" s="255" t="s">
        <v>59200</v>
      </c>
      <c r="O55295" s="253">
        <v>990215284</v>
      </c>
    </row>
    <row r="55296" spans="14:15" ht="22.5" customHeight="1">
      <c r="N55296" s="255" t="s">
        <v>59201</v>
      </c>
      <c r="O55296" s="253">
        <v>990929109</v>
      </c>
    </row>
    <row r="55297" spans="14:15" ht="22.5" customHeight="1">
      <c r="N55297" s="255" t="s">
        <v>59202</v>
      </c>
      <c r="O55297" s="253">
        <v>991237939</v>
      </c>
    </row>
    <row r="55298" spans="14:15" ht="22.5" customHeight="1">
      <c r="N55298" s="255" t="s">
        <v>59203</v>
      </c>
      <c r="O55298" s="253">
        <v>991013358</v>
      </c>
    </row>
    <row r="55299" spans="14:15" ht="22.5" customHeight="1">
      <c r="N55299" s="255" t="s">
        <v>59204</v>
      </c>
      <c r="O55299" s="253">
        <v>991401385</v>
      </c>
    </row>
    <row r="55300" spans="14:15" ht="22.5" customHeight="1">
      <c r="N55300" s="255" t="s">
        <v>59205</v>
      </c>
      <c r="O55300" s="253">
        <v>991265775</v>
      </c>
    </row>
    <row r="55301" spans="14:15" ht="22.5" customHeight="1">
      <c r="N55301" s="255" t="s">
        <v>59206</v>
      </c>
      <c r="O55301" s="253">
        <v>991062598</v>
      </c>
    </row>
    <row r="55302" spans="14:15" ht="22.5" customHeight="1">
      <c r="N55302" s="255" t="s">
        <v>59207</v>
      </c>
      <c r="O55302" s="253">
        <v>991379792</v>
      </c>
    </row>
    <row r="55303" spans="14:15" ht="22.5" customHeight="1">
      <c r="N55303" s="255" t="s">
        <v>59208</v>
      </c>
      <c r="O55303" s="253">
        <v>990749117</v>
      </c>
    </row>
    <row r="55304" spans="14:15" ht="22.5" customHeight="1">
      <c r="N55304" s="255" t="s">
        <v>59209</v>
      </c>
      <c r="O55304" s="253">
        <v>991258628</v>
      </c>
    </row>
    <row r="55305" spans="14:15" ht="22.5" customHeight="1">
      <c r="N55305" s="255" t="s">
        <v>59210</v>
      </c>
      <c r="O55305" s="253">
        <v>990904894</v>
      </c>
    </row>
    <row r="55306" spans="14:15" ht="22.5" customHeight="1">
      <c r="N55306" s="255" t="s">
        <v>59211</v>
      </c>
      <c r="O55306" s="253">
        <v>991443640</v>
      </c>
    </row>
    <row r="55307" spans="14:15" ht="22.5" customHeight="1">
      <c r="N55307" s="255" t="s">
        <v>59212</v>
      </c>
      <c r="O55307" s="253">
        <v>990672700</v>
      </c>
    </row>
    <row r="55308" spans="14:15" ht="22.5" customHeight="1">
      <c r="N55308" s="255" t="s">
        <v>59213</v>
      </c>
      <c r="O55308" s="253">
        <v>990972884</v>
      </c>
    </row>
    <row r="55309" spans="14:15" ht="22.5" customHeight="1">
      <c r="N55309" s="255" t="s">
        <v>59214</v>
      </c>
      <c r="O55309" s="253">
        <v>991094693</v>
      </c>
    </row>
    <row r="55310" spans="14:15" ht="22.5" customHeight="1">
      <c r="N55310" s="255" t="s">
        <v>59215</v>
      </c>
      <c r="O55310" s="253">
        <v>990867779</v>
      </c>
    </row>
    <row r="55311" spans="14:15" ht="22.5" customHeight="1">
      <c r="N55311" s="255" t="s">
        <v>59216</v>
      </c>
      <c r="O55311" s="253">
        <v>990973814</v>
      </c>
    </row>
    <row r="55312" spans="14:15" ht="22.5" customHeight="1">
      <c r="N55312" s="255" t="s">
        <v>59217</v>
      </c>
      <c r="O55312" s="253">
        <v>991536910</v>
      </c>
    </row>
    <row r="55313" spans="14:15" ht="22.5" customHeight="1">
      <c r="N55313" s="255" t="s">
        <v>59218</v>
      </c>
      <c r="O55313" s="253">
        <v>991284063</v>
      </c>
    </row>
    <row r="55314" spans="14:15" ht="22.5" customHeight="1">
      <c r="N55314" s="255" t="s">
        <v>59219</v>
      </c>
      <c r="O55314" s="253">
        <v>990995649</v>
      </c>
    </row>
    <row r="55315" spans="14:15" ht="22.5" customHeight="1">
      <c r="N55315" s="255" t="s">
        <v>59220</v>
      </c>
      <c r="O55315" s="253">
        <v>990452943</v>
      </c>
    </row>
    <row r="55316" spans="14:15" ht="22.5" customHeight="1">
      <c r="N55316" s="255" t="s">
        <v>59221</v>
      </c>
      <c r="O55316" s="253">
        <v>991549900</v>
      </c>
    </row>
    <row r="55317" spans="14:15" ht="22.5" customHeight="1">
      <c r="N55317" s="255" t="s">
        <v>59222</v>
      </c>
      <c r="O55317" s="253">
        <v>990909383</v>
      </c>
    </row>
    <row r="55318" spans="14:15" ht="22.5" customHeight="1">
      <c r="N55318" s="255" t="s">
        <v>59223</v>
      </c>
      <c r="O55318" s="253">
        <v>991370176</v>
      </c>
    </row>
    <row r="55319" spans="14:15" ht="22.5" customHeight="1">
      <c r="N55319" s="255" t="s">
        <v>59224</v>
      </c>
      <c r="O55319" s="253">
        <v>991520931</v>
      </c>
    </row>
    <row r="55320" spans="14:15" ht="22.5" customHeight="1">
      <c r="N55320" s="255" t="s">
        <v>59225</v>
      </c>
      <c r="O55320" s="253">
        <v>991267478</v>
      </c>
    </row>
    <row r="55321" spans="14:15" ht="22.5" customHeight="1">
      <c r="N55321" s="255" t="s">
        <v>59226</v>
      </c>
      <c r="O55321" s="253">
        <v>990684079</v>
      </c>
    </row>
    <row r="55322" spans="14:15" ht="22.5" customHeight="1">
      <c r="N55322" s="255" t="s">
        <v>59227</v>
      </c>
      <c r="O55322" s="253">
        <v>990949649</v>
      </c>
    </row>
    <row r="55323" spans="14:15" ht="22.5" customHeight="1">
      <c r="N55323" s="255" t="s">
        <v>59228</v>
      </c>
      <c r="O55323" s="253">
        <v>990938232</v>
      </c>
    </row>
    <row r="55324" spans="14:15" ht="22.5" customHeight="1">
      <c r="N55324" s="255" t="s">
        <v>59229</v>
      </c>
      <c r="O55324" s="253">
        <v>990898350</v>
      </c>
    </row>
    <row r="55325" spans="14:15" ht="22.5" customHeight="1">
      <c r="N55325" s="255" t="s">
        <v>59230</v>
      </c>
      <c r="O55325" s="253">
        <v>991209191</v>
      </c>
    </row>
    <row r="55326" spans="14:15" ht="22.5" customHeight="1">
      <c r="N55326" s="255" t="s">
        <v>59231</v>
      </c>
      <c r="O55326" s="253">
        <v>991482060</v>
      </c>
    </row>
    <row r="55327" spans="14:15" ht="22.5" customHeight="1">
      <c r="N55327" s="255" t="s">
        <v>59232</v>
      </c>
      <c r="O55327" s="253">
        <v>990912362</v>
      </c>
    </row>
    <row r="55328" spans="14:15" ht="22.5" customHeight="1">
      <c r="N55328" s="255" t="s">
        <v>59233</v>
      </c>
      <c r="O55328" s="253">
        <v>991023753</v>
      </c>
    </row>
    <row r="55329" spans="14:15" ht="22.5" customHeight="1">
      <c r="N55329" s="255" t="s">
        <v>59234</v>
      </c>
      <c r="O55329" s="253">
        <v>990268576</v>
      </c>
    </row>
    <row r="55330" spans="14:15" ht="22.5" customHeight="1">
      <c r="N55330" s="255" t="s">
        <v>59235</v>
      </c>
      <c r="O55330" s="253">
        <v>991022386</v>
      </c>
    </row>
    <row r="55331" spans="14:15" ht="22.5" customHeight="1">
      <c r="N55331" s="255" t="s">
        <v>59236</v>
      </c>
      <c r="O55331" s="253">
        <v>990669559</v>
      </c>
    </row>
    <row r="55332" spans="14:15" ht="22.5" customHeight="1">
      <c r="N55332" s="255" t="s">
        <v>59237</v>
      </c>
      <c r="O55332" s="253">
        <v>991403846</v>
      </c>
    </row>
    <row r="55333" spans="14:15" ht="22.5" customHeight="1">
      <c r="N55333" s="255" t="s">
        <v>59238</v>
      </c>
      <c r="O55333" s="253">
        <v>991029885</v>
      </c>
    </row>
    <row r="55334" spans="14:15" ht="22.5" customHeight="1">
      <c r="N55334" s="255" t="s">
        <v>59239</v>
      </c>
      <c r="O55334" s="253">
        <v>990504692</v>
      </c>
    </row>
    <row r="55335" spans="14:15" ht="22.5" customHeight="1">
      <c r="N55335" s="255" t="s">
        <v>59240</v>
      </c>
      <c r="O55335" s="253">
        <v>990582700</v>
      </c>
    </row>
    <row r="55336" spans="14:15" ht="22.5" customHeight="1">
      <c r="N55336" s="255" t="s">
        <v>59241</v>
      </c>
      <c r="O55336" s="253">
        <v>990348944</v>
      </c>
    </row>
    <row r="55337" spans="14:15" ht="22.5" customHeight="1">
      <c r="N55337" s="255" t="s">
        <v>59242</v>
      </c>
      <c r="O55337" s="253">
        <v>990474324</v>
      </c>
    </row>
    <row r="55338" spans="14:15" ht="22.5" customHeight="1">
      <c r="N55338" s="255" t="s">
        <v>59243</v>
      </c>
      <c r="O55338" s="253">
        <v>990459804</v>
      </c>
    </row>
    <row r="55339" spans="14:15" ht="22.5" customHeight="1">
      <c r="N55339" s="255" t="s">
        <v>59244</v>
      </c>
      <c r="O55339" s="253">
        <v>990839949</v>
      </c>
    </row>
    <row r="55340" spans="14:15" ht="22.5" customHeight="1">
      <c r="N55340" s="255" t="s">
        <v>59245</v>
      </c>
      <c r="O55340" s="253">
        <v>990636933</v>
      </c>
    </row>
    <row r="55341" spans="14:15" ht="22.5" customHeight="1">
      <c r="N55341" s="255" t="s">
        <v>59246</v>
      </c>
      <c r="O55341" s="253">
        <v>991413840</v>
      </c>
    </row>
    <row r="55342" spans="14:15" ht="22.5" customHeight="1">
      <c r="N55342" s="255" t="s">
        <v>59247</v>
      </c>
      <c r="O55342" s="253">
        <v>991242202</v>
      </c>
    </row>
    <row r="55343" spans="14:15" ht="22.5" customHeight="1">
      <c r="N55343" s="255" t="s">
        <v>59248</v>
      </c>
      <c r="O55343" s="253">
        <v>991529292</v>
      </c>
    </row>
    <row r="55344" spans="14:15" ht="22.5" customHeight="1">
      <c r="N55344" s="255" t="s">
        <v>59249</v>
      </c>
      <c r="O55344" s="253">
        <v>990979320</v>
      </c>
    </row>
    <row r="55345" spans="14:15" ht="22.5" customHeight="1">
      <c r="N55345" s="255" t="s">
        <v>59250</v>
      </c>
      <c r="O55345" s="253">
        <v>990332021</v>
      </c>
    </row>
    <row r="55346" spans="14:15" ht="22.5" customHeight="1">
      <c r="N55346" s="255" t="s">
        <v>59251</v>
      </c>
      <c r="O55346" s="253">
        <v>990799115</v>
      </c>
    </row>
    <row r="55347" spans="14:15" ht="22.5" customHeight="1">
      <c r="N55347" s="255" t="s">
        <v>59252</v>
      </c>
      <c r="O55347" s="253">
        <v>990713504</v>
      </c>
    </row>
    <row r="55348" spans="14:15" ht="22.5" customHeight="1">
      <c r="N55348" s="255" t="s">
        <v>59253</v>
      </c>
      <c r="O55348" s="253">
        <v>990323542</v>
      </c>
    </row>
    <row r="55349" spans="14:15" ht="22.5" customHeight="1">
      <c r="N55349" s="255" t="s">
        <v>59254</v>
      </c>
      <c r="O55349" s="253">
        <v>991399040</v>
      </c>
    </row>
    <row r="55350" spans="14:15" ht="22.5" customHeight="1">
      <c r="N55350" s="255" t="s">
        <v>59255</v>
      </c>
      <c r="O55350" s="253">
        <v>990477191</v>
      </c>
    </row>
    <row r="55351" spans="14:15" ht="22.5" customHeight="1">
      <c r="N55351" s="255" t="s">
        <v>59256</v>
      </c>
      <c r="O55351" s="253">
        <v>991195916</v>
      </c>
    </row>
    <row r="55352" spans="14:15" ht="22.5" customHeight="1">
      <c r="N55352" s="255" t="s">
        <v>59257</v>
      </c>
      <c r="O55352" s="253">
        <v>991322668</v>
      </c>
    </row>
    <row r="55353" spans="14:15" ht="22.5" customHeight="1">
      <c r="N55353" s="255" t="s">
        <v>59258</v>
      </c>
      <c r="O55353" s="253">
        <v>990586187</v>
      </c>
    </row>
    <row r="55354" spans="14:15" ht="22.5" customHeight="1">
      <c r="N55354" s="255" t="s">
        <v>59259</v>
      </c>
      <c r="O55354" s="253">
        <v>990831178</v>
      </c>
    </row>
    <row r="55355" spans="14:15" ht="22.5" customHeight="1">
      <c r="N55355" s="255" t="s">
        <v>59260</v>
      </c>
      <c r="O55355" s="253">
        <v>990888570</v>
      </c>
    </row>
    <row r="55356" spans="14:15" ht="22.5" customHeight="1">
      <c r="N55356" s="255" t="s">
        <v>59261</v>
      </c>
      <c r="O55356" s="253">
        <v>991153674</v>
      </c>
    </row>
    <row r="55357" spans="14:15" ht="22.5" customHeight="1">
      <c r="N55357" s="255" t="s">
        <v>59262</v>
      </c>
      <c r="O55357" s="253">
        <v>990715609</v>
      </c>
    </row>
    <row r="55358" spans="14:15" ht="22.5" customHeight="1">
      <c r="N55358" s="255" t="s">
        <v>59263</v>
      </c>
      <c r="O55358" s="253">
        <v>990494574</v>
      </c>
    </row>
    <row r="55359" spans="14:15" ht="22.5" customHeight="1">
      <c r="N55359" s="255" t="s">
        <v>59264</v>
      </c>
      <c r="O55359" s="253">
        <v>990620613</v>
      </c>
    </row>
    <row r="55360" spans="14:15" ht="22.5" customHeight="1">
      <c r="N55360" s="255" t="s">
        <v>59265</v>
      </c>
      <c r="O55360" s="253">
        <v>990389216</v>
      </c>
    </row>
    <row r="55361" spans="14:15" ht="22.5" customHeight="1">
      <c r="N55361" s="255" t="s">
        <v>59266</v>
      </c>
      <c r="O55361" s="253">
        <v>991235975</v>
      </c>
    </row>
    <row r="55362" spans="14:15" ht="22.5" customHeight="1">
      <c r="N55362" s="255" t="s">
        <v>59267</v>
      </c>
      <c r="O55362" s="253">
        <v>991396282</v>
      </c>
    </row>
    <row r="55363" spans="14:15" ht="22.5" customHeight="1">
      <c r="N55363" s="255" t="s">
        <v>59268</v>
      </c>
      <c r="O55363" s="253">
        <v>990457550</v>
      </c>
    </row>
    <row r="55364" spans="14:15" ht="22.5" customHeight="1">
      <c r="N55364" s="255" t="s">
        <v>59269</v>
      </c>
      <c r="O55364" s="253">
        <v>990505177</v>
      </c>
    </row>
    <row r="55365" spans="14:15" ht="22.5" customHeight="1">
      <c r="N55365" s="255" t="s">
        <v>59270</v>
      </c>
      <c r="O55365" s="253">
        <v>991455820</v>
      </c>
    </row>
    <row r="55366" spans="14:15" ht="22.5" customHeight="1">
      <c r="N55366" s="255" t="s">
        <v>59271</v>
      </c>
      <c r="O55366" s="253">
        <v>990961136</v>
      </c>
    </row>
    <row r="55367" spans="14:15" ht="22.5" customHeight="1">
      <c r="N55367" s="255" t="s">
        <v>59272</v>
      </c>
      <c r="O55367" s="253">
        <v>990938568</v>
      </c>
    </row>
    <row r="55368" spans="14:15" ht="22.5" customHeight="1">
      <c r="N55368" s="255" t="s">
        <v>59273</v>
      </c>
      <c r="O55368" s="253">
        <v>991382587</v>
      </c>
    </row>
    <row r="55369" spans="14:15" ht="22.5" customHeight="1">
      <c r="N55369" s="255" t="s">
        <v>59274</v>
      </c>
      <c r="O55369" s="253">
        <v>990730490</v>
      </c>
    </row>
    <row r="55370" spans="14:15" ht="22.5" customHeight="1">
      <c r="N55370" s="255" t="s">
        <v>59275</v>
      </c>
      <c r="O55370" s="253">
        <v>990731123</v>
      </c>
    </row>
    <row r="55371" spans="14:15" ht="22.5" customHeight="1">
      <c r="N55371" s="255" t="s">
        <v>59276</v>
      </c>
      <c r="O55371" s="253">
        <v>991389980</v>
      </c>
    </row>
    <row r="55372" spans="14:15" ht="22.5" customHeight="1">
      <c r="N55372" s="255" t="s">
        <v>59277</v>
      </c>
      <c r="O55372" s="253">
        <v>990234650</v>
      </c>
    </row>
    <row r="55373" spans="14:15" ht="22.5" customHeight="1">
      <c r="N55373" s="255" t="s">
        <v>59278</v>
      </c>
      <c r="O55373" s="253">
        <v>990681000</v>
      </c>
    </row>
    <row r="55374" spans="14:15" ht="22.5" customHeight="1">
      <c r="N55374" s="255" t="s">
        <v>59279</v>
      </c>
      <c r="O55374" s="253">
        <v>991002857</v>
      </c>
    </row>
    <row r="55375" spans="14:15" ht="22.5" customHeight="1">
      <c r="N55375" s="255" t="s">
        <v>59280</v>
      </c>
      <c r="O55375" s="253">
        <v>990974274</v>
      </c>
    </row>
    <row r="55376" spans="14:15" ht="22.5" customHeight="1">
      <c r="N55376" s="255" t="s">
        <v>59281</v>
      </c>
      <c r="O55376" s="253">
        <v>990635075</v>
      </c>
    </row>
    <row r="55377" spans="14:15" ht="22.5" customHeight="1">
      <c r="N55377" s="255" t="s">
        <v>59282</v>
      </c>
      <c r="O55377" s="253">
        <v>991513061</v>
      </c>
    </row>
    <row r="55378" spans="14:15" ht="22.5" customHeight="1">
      <c r="N55378" s="255" t="s">
        <v>59283</v>
      </c>
      <c r="O55378" s="253">
        <v>990293870</v>
      </c>
    </row>
    <row r="55379" spans="14:15" ht="22.5" customHeight="1">
      <c r="N55379" s="255" t="s">
        <v>59284</v>
      </c>
      <c r="O55379" s="253">
        <v>990492641</v>
      </c>
    </row>
    <row r="55380" spans="14:15" ht="22.5" customHeight="1">
      <c r="N55380" s="255" t="s">
        <v>59285</v>
      </c>
      <c r="O55380" s="253">
        <v>991094641</v>
      </c>
    </row>
    <row r="55381" spans="14:15" ht="22.5" customHeight="1">
      <c r="N55381" s="255" t="s">
        <v>59286</v>
      </c>
      <c r="O55381" s="253">
        <v>990543373</v>
      </c>
    </row>
    <row r="55382" spans="14:15" ht="22.5" customHeight="1">
      <c r="N55382" s="255" t="s">
        <v>59287</v>
      </c>
      <c r="O55382" s="253">
        <v>990415474</v>
      </c>
    </row>
    <row r="55383" spans="14:15" ht="22.5" customHeight="1">
      <c r="N55383" s="255" t="s">
        <v>59288</v>
      </c>
      <c r="O55383" s="253">
        <v>990886966</v>
      </c>
    </row>
    <row r="55384" spans="14:15" ht="22.5" customHeight="1">
      <c r="N55384" s="255" t="s">
        <v>59289</v>
      </c>
      <c r="O55384" s="253">
        <v>990415416</v>
      </c>
    </row>
    <row r="55385" spans="14:15" ht="22.5" customHeight="1">
      <c r="N55385" s="255" t="s">
        <v>59290</v>
      </c>
      <c r="O55385" s="253">
        <v>990281619</v>
      </c>
    </row>
    <row r="55386" spans="14:15" ht="22.5" customHeight="1">
      <c r="N55386" s="255" t="s">
        <v>59291</v>
      </c>
      <c r="O55386" s="253">
        <v>991554657</v>
      </c>
    </row>
    <row r="55387" spans="14:15" ht="22.5" customHeight="1">
      <c r="N55387" s="255" t="s">
        <v>59292</v>
      </c>
      <c r="O55387" s="253">
        <v>990949135</v>
      </c>
    </row>
    <row r="55388" spans="14:15" ht="22.5" customHeight="1">
      <c r="N55388" s="255" t="s">
        <v>59293</v>
      </c>
      <c r="O55388" s="253">
        <v>991110742</v>
      </c>
    </row>
    <row r="55389" spans="14:15" ht="22.5" customHeight="1">
      <c r="N55389" s="255" t="s">
        <v>59294</v>
      </c>
      <c r="O55389" s="253">
        <v>991314516</v>
      </c>
    </row>
    <row r="55390" spans="14:15" ht="22.5" customHeight="1">
      <c r="N55390" s="255" t="s">
        <v>59295</v>
      </c>
      <c r="O55390" s="253">
        <v>990799701</v>
      </c>
    </row>
    <row r="55391" spans="14:15" ht="22.5" customHeight="1">
      <c r="N55391" s="255" t="s">
        <v>59296</v>
      </c>
      <c r="O55391" s="253">
        <v>991531691</v>
      </c>
    </row>
    <row r="55392" spans="14:15" ht="22.5" customHeight="1">
      <c r="N55392" s="255" t="s">
        <v>59297</v>
      </c>
      <c r="O55392" s="253">
        <v>990535860</v>
      </c>
    </row>
    <row r="55393" spans="14:15" ht="22.5" customHeight="1">
      <c r="N55393" s="255" t="s">
        <v>59298</v>
      </c>
      <c r="O55393" s="253">
        <v>990842911</v>
      </c>
    </row>
    <row r="55394" spans="14:15" ht="22.5" customHeight="1">
      <c r="N55394" s="255" t="s">
        <v>59299</v>
      </c>
      <c r="O55394" s="253">
        <v>991184002</v>
      </c>
    </row>
    <row r="55395" spans="14:15" ht="22.5" customHeight="1">
      <c r="N55395" s="255" t="s">
        <v>59300</v>
      </c>
      <c r="O55395" s="253">
        <v>990259324</v>
      </c>
    </row>
    <row r="55396" spans="14:15" ht="22.5" customHeight="1">
      <c r="N55396" s="255" t="s">
        <v>59301</v>
      </c>
      <c r="O55396" s="253">
        <v>991377669</v>
      </c>
    </row>
    <row r="55397" spans="14:15" ht="22.5" customHeight="1">
      <c r="N55397" s="255" t="s">
        <v>59302</v>
      </c>
      <c r="O55397" s="253">
        <v>990538998</v>
      </c>
    </row>
    <row r="55398" spans="14:15" ht="22.5" customHeight="1">
      <c r="N55398" s="255" t="s">
        <v>59303</v>
      </c>
      <c r="O55398" s="253">
        <v>991224776</v>
      </c>
    </row>
    <row r="55399" spans="14:15" ht="22.5" customHeight="1">
      <c r="N55399" s="255" t="s">
        <v>59304</v>
      </c>
      <c r="O55399" s="253">
        <v>990801473</v>
      </c>
    </row>
    <row r="55400" spans="14:15" ht="22.5" customHeight="1">
      <c r="N55400" s="255" t="s">
        <v>59305</v>
      </c>
      <c r="O55400" s="253">
        <v>990420073</v>
      </c>
    </row>
    <row r="55401" spans="14:15" ht="22.5" customHeight="1">
      <c r="N55401" s="255" t="s">
        <v>59306</v>
      </c>
      <c r="O55401" s="253">
        <v>991467898</v>
      </c>
    </row>
    <row r="55402" spans="14:15" ht="22.5" customHeight="1">
      <c r="N55402" s="255" t="s">
        <v>59307</v>
      </c>
      <c r="O55402" s="253">
        <v>990858562</v>
      </c>
    </row>
    <row r="55403" spans="14:15" ht="22.5" customHeight="1">
      <c r="N55403" s="255" t="s">
        <v>59308</v>
      </c>
      <c r="O55403" s="253">
        <v>990691576</v>
      </c>
    </row>
    <row r="55404" spans="14:15" ht="22.5" customHeight="1">
      <c r="N55404" s="255" t="s">
        <v>59309</v>
      </c>
      <c r="O55404" s="253">
        <v>991512245</v>
      </c>
    </row>
    <row r="55405" spans="14:15" ht="22.5" customHeight="1">
      <c r="N55405" s="255" t="s">
        <v>59310</v>
      </c>
      <c r="O55405" s="253">
        <v>991244520</v>
      </c>
    </row>
    <row r="55406" spans="14:15" ht="22.5" customHeight="1">
      <c r="N55406" s="255" t="s">
        <v>59311</v>
      </c>
      <c r="O55406" s="253">
        <v>991095132</v>
      </c>
    </row>
    <row r="55407" spans="14:15" ht="22.5" customHeight="1">
      <c r="N55407" s="255" t="s">
        <v>59312</v>
      </c>
      <c r="O55407" s="253">
        <v>991154640</v>
      </c>
    </row>
    <row r="55408" spans="14:15" ht="22.5" customHeight="1">
      <c r="N55408" s="255" t="s">
        <v>59313</v>
      </c>
      <c r="O55408" s="253">
        <v>990304059</v>
      </c>
    </row>
    <row r="55409" spans="14:15" ht="22.5" customHeight="1">
      <c r="N55409" s="255" t="s">
        <v>59314</v>
      </c>
      <c r="O55409" s="253">
        <v>991040533</v>
      </c>
    </row>
    <row r="55410" spans="14:15" ht="22.5" customHeight="1">
      <c r="N55410" s="255" t="s">
        <v>59315</v>
      </c>
      <c r="O55410" s="253">
        <v>991100979</v>
      </c>
    </row>
    <row r="55411" spans="14:15" ht="22.5" customHeight="1">
      <c r="N55411" s="255" t="s">
        <v>59316</v>
      </c>
      <c r="O55411" s="253">
        <v>990879417</v>
      </c>
    </row>
    <row r="55412" spans="14:15" ht="22.5" customHeight="1">
      <c r="N55412" s="255" t="s">
        <v>59317</v>
      </c>
      <c r="O55412" s="253">
        <v>991228923</v>
      </c>
    </row>
    <row r="55413" spans="14:15" ht="22.5" customHeight="1">
      <c r="N55413" s="255" t="s">
        <v>1562</v>
      </c>
      <c r="O55413" s="253">
        <v>991179426</v>
      </c>
    </row>
    <row r="55414" spans="14:15" ht="22.5" customHeight="1">
      <c r="N55414" s="255" t="s">
        <v>59318</v>
      </c>
      <c r="O55414" s="253">
        <v>991273993</v>
      </c>
    </row>
    <row r="55415" spans="14:15" ht="22.5" customHeight="1">
      <c r="N55415" s="255" t="s">
        <v>672</v>
      </c>
      <c r="O55415" s="253">
        <v>991498284</v>
      </c>
    </row>
    <row r="55416" spans="14:15" ht="22.5" customHeight="1">
      <c r="N55416" s="255" t="s">
        <v>59319</v>
      </c>
      <c r="O55416" s="253">
        <v>991357922</v>
      </c>
    </row>
    <row r="55417" spans="14:15" ht="22.5" customHeight="1">
      <c r="N55417" s="255" t="s">
        <v>59320</v>
      </c>
      <c r="O55417" s="253">
        <v>990803756</v>
      </c>
    </row>
    <row r="55418" spans="14:15" ht="22.5" customHeight="1">
      <c r="N55418" s="255" t="s">
        <v>59321</v>
      </c>
      <c r="O55418" s="253">
        <v>990593218</v>
      </c>
    </row>
    <row r="55419" spans="14:15" ht="22.5" customHeight="1">
      <c r="N55419" s="255" t="s">
        <v>3259</v>
      </c>
      <c r="O55419" s="253">
        <v>991552776</v>
      </c>
    </row>
    <row r="55420" spans="14:15" ht="22.5" customHeight="1">
      <c r="N55420" s="255" t="s">
        <v>59322</v>
      </c>
      <c r="O55420" s="253">
        <v>991465250</v>
      </c>
    </row>
    <row r="55421" spans="14:15" ht="22.5" customHeight="1">
      <c r="N55421" s="255" t="s">
        <v>59323</v>
      </c>
      <c r="O55421" s="253">
        <v>991437800</v>
      </c>
    </row>
    <row r="55422" spans="14:15" ht="22.5" customHeight="1">
      <c r="N55422" s="255" t="s">
        <v>59324</v>
      </c>
      <c r="O55422" s="253">
        <v>990728322</v>
      </c>
    </row>
    <row r="55423" spans="14:15" ht="22.5" customHeight="1">
      <c r="N55423" s="255" t="s">
        <v>59325</v>
      </c>
      <c r="O55423" s="253">
        <v>991408967</v>
      </c>
    </row>
    <row r="55424" spans="14:15" ht="22.5" customHeight="1">
      <c r="N55424" s="255" t="s">
        <v>59326</v>
      </c>
      <c r="O55424" s="253">
        <v>990033666</v>
      </c>
    </row>
    <row r="55425" spans="14:15" ht="22.5" customHeight="1">
      <c r="N55425" s="255" t="s">
        <v>59327</v>
      </c>
      <c r="O55425" s="253">
        <v>991264600</v>
      </c>
    </row>
    <row r="55426" spans="14:15" ht="22.5" customHeight="1">
      <c r="N55426" s="255" t="s">
        <v>3364</v>
      </c>
      <c r="O55426" s="253">
        <v>991272150</v>
      </c>
    </row>
    <row r="55427" spans="14:15" ht="22.5" customHeight="1">
      <c r="N55427" s="255" t="s">
        <v>59328</v>
      </c>
      <c r="O55427" s="253">
        <v>990340948</v>
      </c>
    </row>
    <row r="55428" spans="14:15" ht="22.5" customHeight="1">
      <c r="N55428" s="255" t="s">
        <v>59329</v>
      </c>
      <c r="O55428" s="253">
        <v>990986018</v>
      </c>
    </row>
    <row r="55429" spans="14:15" ht="22.5" customHeight="1">
      <c r="N55429" s="255" t="s">
        <v>59330</v>
      </c>
      <c r="O55429" s="253">
        <v>990635856</v>
      </c>
    </row>
    <row r="55430" spans="14:15" ht="22.5" customHeight="1">
      <c r="N55430" s="255" t="s">
        <v>59331</v>
      </c>
      <c r="O55430" s="253">
        <v>991448056</v>
      </c>
    </row>
    <row r="55431" spans="14:15" ht="22.5" customHeight="1">
      <c r="N55431" s="255" t="s">
        <v>59332</v>
      </c>
      <c r="O55431" s="253">
        <v>990464544</v>
      </c>
    </row>
    <row r="55432" spans="14:15" ht="22.5" customHeight="1">
      <c r="N55432" s="255" t="s">
        <v>59333</v>
      </c>
      <c r="O55432" s="253">
        <v>991094670</v>
      </c>
    </row>
    <row r="55433" spans="14:15" ht="22.5" customHeight="1">
      <c r="N55433" s="255" t="s">
        <v>59334</v>
      </c>
      <c r="O55433" s="253">
        <v>996223920</v>
      </c>
    </row>
    <row r="55434" spans="14:15" ht="22.5" customHeight="1">
      <c r="N55434" s="255" t="s">
        <v>59335</v>
      </c>
      <c r="O55434" s="253">
        <v>990694681</v>
      </c>
    </row>
    <row r="55435" spans="14:15" ht="22.5" customHeight="1">
      <c r="N55435" s="255" t="s">
        <v>59336</v>
      </c>
      <c r="O55435" s="253">
        <v>991458327</v>
      </c>
    </row>
    <row r="55436" spans="14:15" ht="22.5" customHeight="1">
      <c r="N55436" s="255" t="s">
        <v>59337</v>
      </c>
      <c r="O55436" s="253">
        <v>991526448</v>
      </c>
    </row>
    <row r="55437" spans="14:15" ht="22.5" customHeight="1">
      <c r="N55437" s="255" t="s">
        <v>59338</v>
      </c>
      <c r="O55437" s="253">
        <v>991242828</v>
      </c>
    </row>
    <row r="55438" spans="14:15" ht="22.5" customHeight="1">
      <c r="N55438" s="255" t="s">
        <v>59339</v>
      </c>
      <c r="O55438" s="253">
        <v>991190959</v>
      </c>
    </row>
    <row r="55439" spans="14:15" ht="22.5" customHeight="1">
      <c r="N55439" s="255" t="s">
        <v>59340</v>
      </c>
      <c r="O55439" s="253">
        <v>990920189</v>
      </c>
    </row>
    <row r="55440" spans="14:15" ht="22.5" customHeight="1">
      <c r="N55440" s="255" t="s">
        <v>59341</v>
      </c>
      <c r="O55440" s="253">
        <v>990397552</v>
      </c>
    </row>
    <row r="55441" spans="14:15" ht="22.5" customHeight="1">
      <c r="N55441" s="255" t="s">
        <v>59342</v>
      </c>
      <c r="O55441" s="253">
        <v>990304310</v>
      </c>
    </row>
    <row r="55442" spans="14:15" ht="22.5" customHeight="1">
      <c r="N55442" s="255" t="s">
        <v>59343</v>
      </c>
      <c r="O55442" s="253">
        <v>990555620</v>
      </c>
    </row>
    <row r="55443" spans="14:15" ht="22.5" customHeight="1">
      <c r="N55443" s="255" t="s">
        <v>59344</v>
      </c>
      <c r="O55443" s="253">
        <v>991361409</v>
      </c>
    </row>
    <row r="55444" spans="14:15" ht="22.5" customHeight="1">
      <c r="N55444" s="255" t="s">
        <v>59345</v>
      </c>
      <c r="O55444" s="253">
        <v>991201120</v>
      </c>
    </row>
    <row r="55445" spans="14:15" ht="22.5" customHeight="1">
      <c r="N55445" s="255" t="s">
        <v>59346</v>
      </c>
      <c r="O55445" s="253">
        <v>991181191</v>
      </c>
    </row>
    <row r="55446" spans="14:15" ht="22.5" customHeight="1">
      <c r="N55446" s="255" t="s">
        <v>59347</v>
      </c>
      <c r="O55446" s="253">
        <v>990957548</v>
      </c>
    </row>
    <row r="55447" spans="14:15" ht="22.5" customHeight="1">
      <c r="N55447" s="255" t="s">
        <v>59348</v>
      </c>
      <c r="O55447" s="253">
        <v>990348358</v>
      </c>
    </row>
    <row r="55448" spans="14:15" ht="22.5" customHeight="1">
      <c r="N55448" s="255" t="s">
        <v>59349</v>
      </c>
      <c r="O55448" s="253">
        <v>991056758</v>
      </c>
    </row>
    <row r="55449" spans="14:15" ht="22.5" customHeight="1">
      <c r="N55449" s="255" t="s">
        <v>59350</v>
      </c>
      <c r="O55449" s="253">
        <v>991500609</v>
      </c>
    </row>
    <row r="55450" spans="14:15" ht="22.5" customHeight="1">
      <c r="N55450" s="255" t="s">
        <v>59351</v>
      </c>
      <c r="O55450" s="253">
        <v>991469118</v>
      </c>
    </row>
    <row r="55451" spans="14:15" ht="22.5" customHeight="1">
      <c r="N55451" s="255" t="s">
        <v>59352</v>
      </c>
      <c r="O55451" s="253">
        <v>990823300</v>
      </c>
    </row>
    <row r="55452" spans="14:15" ht="22.5" customHeight="1">
      <c r="N55452" s="255" t="s">
        <v>59353</v>
      </c>
      <c r="O55452" s="253">
        <v>990578590</v>
      </c>
    </row>
    <row r="55453" spans="14:15" ht="22.5" customHeight="1">
      <c r="N55453" s="255" t="s">
        <v>59354</v>
      </c>
      <c r="O55453" s="253">
        <v>990812583</v>
      </c>
    </row>
    <row r="55454" spans="14:15" ht="22.5" customHeight="1">
      <c r="N55454" s="255" t="s">
        <v>59355</v>
      </c>
      <c r="O55454" s="253">
        <v>990915509</v>
      </c>
    </row>
    <row r="55455" spans="14:15" ht="22.5" customHeight="1">
      <c r="N55455" s="255" t="s">
        <v>59356</v>
      </c>
      <c r="O55455" s="253">
        <v>990655304</v>
      </c>
    </row>
    <row r="55456" spans="14:15" ht="22.5" customHeight="1">
      <c r="N55456" s="255" t="s">
        <v>59357</v>
      </c>
      <c r="O55456" s="253">
        <v>990786147</v>
      </c>
    </row>
    <row r="55457" spans="14:15" ht="22.5" customHeight="1">
      <c r="N55457" s="255" t="s">
        <v>59358</v>
      </c>
      <c r="O55457" s="253">
        <v>990806275</v>
      </c>
    </row>
    <row r="55458" spans="14:15" ht="22.5" customHeight="1">
      <c r="N55458" s="255" t="s">
        <v>59359</v>
      </c>
      <c r="O55458" s="253">
        <v>990507590</v>
      </c>
    </row>
    <row r="55459" spans="14:15" ht="22.5" customHeight="1">
      <c r="N55459" s="255" t="s">
        <v>59360</v>
      </c>
      <c r="O55459" s="253">
        <v>990500530</v>
      </c>
    </row>
    <row r="55460" spans="14:15" ht="22.5" customHeight="1">
      <c r="N55460" s="255" t="s">
        <v>59361</v>
      </c>
      <c r="O55460" s="253">
        <v>990519050</v>
      </c>
    </row>
    <row r="55461" spans="14:15" ht="22.5" customHeight="1">
      <c r="N55461" s="255" t="s">
        <v>59362</v>
      </c>
      <c r="O55461" s="253">
        <v>991143581</v>
      </c>
    </row>
    <row r="55462" spans="14:15" ht="22.5" customHeight="1">
      <c r="N55462" s="255" t="s">
        <v>59363</v>
      </c>
      <c r="O55462" s="253">
        <v>991307261</v>
      </c>
    </row>
    <row r="55463" spans="14:15" ht="22.5" customHeight="1">
      <c r="N55463" s="255" t="s">
        <v>59364</v>
      </c>
      <c r="O55463" s="253">
        <v>990805293</v>
      </c>
    </row>
    <row r="55464" spans="14:15" ht="22.5" customHeight="1">
      <c r="N55464" s="255" t="s">
        <v>59365</v>
      </c>
      <c r="O55464" s="253">
        <v>990815854</v>
      </c>
    </row>
    <row r="55465" spans="14:15" ht="22.5" customHeight="1">
      <c r="N55465" s="255" t="s">
        <v>59366</v>
      </c>
      <c r="O55465" s="253">
        <v>991458971</v>
      </c>
    </row>
    <row r="55466" spans="14:15" ht="22.5" customHeight="1">
      <c r="N55466" s="255" t="s">
        <v>59367</v>
      </c>
      <c r="O55466" s="253">
        <v>990830115</v>
      </c>
    </row>
    <row r="55467" spans="14:15" ht="22.5" customHeight="1">
      <c r="N55467" s="255" t="s">
        <v>59368</v>
      </c>
      <c r="O55467" s="253">
        <v>991264468</v>
      </c>
    </row>
    <row r="55468" spans="14:15" ht="22.5" customHeight="1">
      <c r="N55468" s="255" t="s">
        <v>59369</v>
      </c>
      <c r="O55468" s="253">
        <v>990827521</v>
      </c>
    </row>
    <row r="55469" spans="14:15" ht="22.5" customHeight="1">
      <c r="N55469" s="255" t="s">
        <v>59370</v>
      </c>
      <c r="O55469" s="253">
        <v>991190439</v>
      </c>
    </row>
    <row r="55470" spans="14:15" ht="22.5" customHeight="1">
      <c r="N55470" s="255" t="s">
        <v>59371</v>
      </c>
      <c r="O55470" s="253">
        <v>991553758</v>
      </c>
    </row>
    <row r="55471" spans="14:15" ht="22.5" customHeight="1">
      <c r="N55471" s="255" t="s">
        <v>59372</v>
      </c>
      <c r="O55471" s="253">
        <v>990767931</v>
      </c>
    </row>
    <row r="55472" spans="14:15" ht="22.5" customHeight="1">
      <c r="N55472" s="255" t="s">
        <v>59373</v>
      </c>
      <c r="O55472" s="253">
        <v>991433913</v>
      </c>
    </row>
    <row r="55473" spans="14:15" ht="22.5" customHeight="1">
      <c r="N55473" s="255" t="s">
        <v>59374</v>
      </c>
      <c r="O55473" s="253">
        <v>990410318</v>
      </c>
    </row>
    <row r="55474" spans="14:15" ht="22.5" customHeight="1">
      <c r="N55474" s="255" t="s">
        <v>59375</v>
      </c>
      <c r="O55474" s="253">
        <v>990415014</v>
      </c>
    </row>
    <row r="55475" spans="14:15" ht="22.5" customHeight="1">
      <c r="N55475" s="255" t="s">
        <v>1997</v>
      </c>
      <c r="O55475" s="253">
        <v>991534519</v>
      </c>
    </row>
    <row r="55476" spans="14:15" ht="22.5" customHeight="1">
      <c r="N55476" s="255" t="s">
        <v>59376</v>
      </c>
      <c r="O55476" s="253">
        <v>990681023</v>
      </c>
    </row>
    <row r="55477" spans="14:15" ht="22.5" customHeight="1">
      <c r="N55477" s="255" t="s">
        <v>59377</v>
      </c>
      <c r="O55477" s="253">
        <v>991246200</v>
      </c>
    </row>
    <row r="55478" spans="14:15" ht="22.5" customHeight="1">
      <c r="N55478" s="255" t="s">
        <v>59378</v>
      </c>
      <c r="O55478" s="253">
        <v>990635307</v>
      </c>
    </row>
    <row r="55479" spans="14:15" ht="22.5" customHeight="1">
      <c r="N55479" s="255" t="s">
        <v>59379</v>
      </c>
      <c r="O55479" s="253">
        <v>990259241</v>
      </c>
    </row>
    <row r="55480" spans="14:15" ht="22.5" customHeight="1">
      <c r="N55480" s="255" t="s">
        <v>806</v>
      </c>
      <c r="O55480" s="253">
        <v>990808558</v>
      </c>
    </row>
    <row r="55481" spans="14:15" ht="22.5" customHeight="1">
      <c r="N55481" s="255" t="s">
        <v>59380</v>
      </c>
      <c r="O55481" s="253">
        <v>990263455</v>
      </c>
    </row>
    <row r="55482" spans="14:15" ht="22.5" customHeight="1">
      <c r="N55482" s="255" t="s">
        <v>59381</v>
      </c>
      <c r="O55482" s="253">
        <v>990693090</v>
      </c>
    </row>
    <row r="55483" spans="14:15" ht="22.5" customHeight="1">
      <c r="N55483" s="255" t="s">
        <v>59382</v>
      </c>
      <c r="O55483" s="253">
        <v>990770301</v>
      </c>
    </row>
    <row r="55484" spans="14:15" ht="22.5" customHeight="1">
      <c r="N55484" s="255" t="s">
        <v>59383</v>
      </c>
      <c r="O55484" s="253">
        <v>990375770</v>
      </c>
    </row>
    <row r="55485" spans="14:15" ht="22.5" customHeight="1">
      <c r="N55485" s="255" t="s">
        <v>59384</v>
      </c>
      <c r="O55485" s="253">
        <v>990434490</v>
      </c>
    </row>
    <row r="55486" spans="14:15" ht="22.5" customHeight="1">
      <c r="N55486" s="255" t="s">
        <v>59385</v>
      </c>
      <c r="O55486" s="253">
        <v>990278089</v>
      </c>
    </row>
    <row r="55487" spans="14:15" ht="22.5" customHeight="1">
      <c r="N55487" s="255" t="s">
        <v>59386</v>
      </c>
      <c r="O55487" s="253">
        <v>990449409</v>
      </c>
    </row>
    <row r="55488" spans="14:15" ht="22.5" customHeight="1">
      <c r="N55488" s="255" t="s">
        <v>59387</v>
      </c>
      <c r="O55488" s="253">
        <v>990690878</v>
      </c>
    </row>
    <row r="55489" spans="14:15" ht="22.5" customHeight="1">
      <c r="N55489" s="255" t="s">
        <v>59388</v>
      </c>
      <c r="O55489" s="253">
        <v>990738102</v>
      </c>
    </row>
    <row r="55490" spans="14:15" ht="22.5" customHeight="1">
      <c r="N55490" s="255" t="s">
        <v>59389</v>
      </c>
      <c r="O55490" s="253">
        <v>991339404</v>
      </c>
    </row>
    <row r="55491" spans="14:15" ht="22.5" customHeight="1">
      <c r="N55491" s="255" t="s">
        <v>59390</v>
      </c>
      <c r="O55491" s="253">
        <v>991555409</v>
      </c>
    </row>
    <row r="55492" spans="14:15" ht="22.5" customHeight="1">
      <c r="N55492" s="255" t="s">
        <v>59391</v>
      </c>
      <c r="O55492" s="253">
        <v>991467800</v>
      </c>
    </row>
    <row r="55493" spans="14:15" ht="22.5" customHeight="1">
      <c r="N55493" s="255" t="s">
        <v>59392</v>
      </c>
      <c r="O55493" s="253">
        <v>991423493</v>
      </c>
    </row>
    <row r="55494" spans="14:15" ht="22.5" customHeight="1">
      <c r="N55494" s="255" t="s">
        <v>59393</v>
      </c>
      <c r="O55494" s="253">
        <v>990948532</v>
      </c>
    </row>
    <row r="55495" spans="14:15" ht="22.5" customHeight="1">
      <c r="N55495" s="255" t="s">
        <v>59394</v>
      </c>
      <c r="O55495" s="253">
        <v>990481991</v>
      </c>
    </row>
    <row r="55496" spans="14:15" ht="22.5" customHeight="1">
      <c r="N55496" s="255" t="s">
        <v>59395</v>
      </c>
      <c r="O55496" s="253">
        <v>990233046</v>
      </c>
    </row>
    <row r="55497" spans="14:15" ht="22.5" customHeight="1">
      <c r="N55497" s="255" t="s">
        <v>59396</v>
      </c>
      <c r="O55497" s="253">
        <v>991228886</v>
      </c>
    </row>
    <row r="55498" spans="14:15" ht="22.5" customHeight="1">
      <c r="N55498" s="255" t="s">
        <v>59397</v>
      </c>
      <c r="O55498" s="253">
        <v>990527606</v>
      </c>
    </row>
    <row r="55499" spans="14:15" ht="22.5" customHeight="1">
      <c r="N55499" s="255" t="s">
        <v>59398</v>
      </c>
      <c r="O55499" s="253">
        <v>990725795</v>
      </c>
    </row>
    <row r="55500" spans="14:15" ht="22.5" customHeight="1">
      <c r="N55500" s="255" t="s">
        <v>59399</v>
      </c>
      <c r="O55500" s="253">
        <v>991175285</v>
      </c>
    </row>
    <row r="55501" spans="14:15" ht="22.5" customHeight="1">
      <c r="N55501" s="255" t="s">
        <v>59400</v>
      </c>
      <c r="O55501" s="253">
        <v>990249136</v>
      </c>
    </row>
    <row r="55502" spans="14:15" ht="22.5" customHeight="1">
      <c r="N55502" s="255" t="s">
        <v>59401</v>
      </c>
      <c r="O55502" s="253">
        <v>990583585</v>
      </c>
    </row>
    <row r="55503" spans="14:15" ht="22.5" customHeight="1">
      <c r="N55503" s="255" t="s">
        <v>59402</v>
      </c>
      <c r="O55503" s="253">
        <v>991119571</v>
      </c>
    </row>
    <row r="55504" spans="14:15" ht="22.5" customHeight="1">
      <c r="N55504" s="255" t="s">
        <v>59403</v>
      </c>
      <c r="O55504" s="253">
        <v>991483160</v>
      </c>
    </row>
    <row r="55505" spans="14:15" ht="22.5" customHeight="1">
      <c r="N55505" s="255" t="s">
        <v>59404</v>
      </c>
      <c r="O55505" s="253">
        <v>991297769</v>
      </c>
    </row>
    <row r="55506" spans="14:15" ht="22.5" customHeight="1">
      <c r="N55506" s="255" t="s">
        <v>59405</v>
      </c>
      <c r="O55506" s="253">
        <v>991558098</v>
      </c>
    </row>
    <row r="55507" spans="14:15" ht="22.5" customHeight="1">
      <c r="N55507" s="255" t="s">
        <v>59406</v>
      </c>
      <c r="O55507" s="253">
        <v>990621096</v>
      </c>
    </row>
    <row r="55508" spans="14:15" ht="22.5" customHeight="1">
      <c r="N55508" s="255" t="s">
        <v>59407</v>
      </c>
      <c r="O55508" s="253">
        <v>990548494</v>
      </c>
    </row>
    <row r="55509" spans="14:15" ht="22.5" customHeight="1">
      <c r="N55509" s="255" t="s">
        <v>59408</v>
      </c>
      <c r="O55509" s="253">
        <v>991408393</v>
      </c>
    </row>
    <row r="55510" spans="14:15" ht="22.5" customHeight="1">
      <c r="N55510" s="255" t="s">
        <v>59409</v>
      </c>
      <c r="O55510" s="253">
        <v>990765263</v>
      </c>
    </row>
    <row r="55511" spans="14:15" ht="22.5" customHeight="1">
      <c r="N55511" s="255" t="s">
        <v>59410</v>
      </c>
      <c r="O55511" s="253">
        <v>991447246</v>
      </c>
    </row>
    <row r="55512" spans="14:15" ht="22.5" customHeight="1">
      <c r="N55512" s="255" t="s">
        <v>59411</v>
      </c>
      <c r="O55512" s="253">
        <v>990555732</v>
      </c>
    </row>
    <row r="55513" spans="14:15" ht="22.5" customHeight="1">
      <c r="N55513" s="255" t="s">
        <v>59412</v>
      </c>
      <c r="O55513" s="253">
        <v>990809339</v>
      </c>
    </row>
    <row r="55514" spans="14:15" ht="22.5" customHeight="1">
      <c r="N55514" s="255" t="s">
        <v>59413</v>
      </c>
      <c r="O55514" s="253">
        <v>991002751</v>
      </c>
    </row>
    <row r="55515" spans="14:15" ht="22.5" customHeight="1">
      <c r="N55515" s="255" t="s">
        <v>59414</v>
      </c>
      <c r="O55515" s="253">
        <v>991093340</v>
      </c>
    </row>
    <row r="55516" spans="14:15" ht="22.5" customHeight="1">
      <c r="N55516" s="255" t="s">
        <v>59415</v>
      </c>
      <c r="O55516" s="253">
        <v>991178600</v>
      </c>
    </row>
    <row r="55517" spans="14:15" ht="22.5" customHeight="1">
      <c r="N55517" s="255" t="s">
        <v>59416</v>
      </c>
      <c r="O55517" s="253">
        <v>990516703</v>
      </c>
    </row>
    <row r="55518" spans="14:15" ht="22.5" customHeight="1">
      <c r="N55518" s="255" t="s">
        <v>59417</v>
      </c>
      <c r="O55518" s="253">
        <v>990720467</v>
      </c>
    </row>
    <row r="55519" spans="14:15" ht="22.5" customHeight="1">
      <c r="N55519" s="255" t="s">
        <v>59418</v>
      </c>
      <c r="O55519" s="253">
        <v>990802410</v>
      </c>
    </row>
    <row r="55520" spans="14:15" ht="22.5" customHeight="1">
      <c r="N55520" s="255" t="s">
        <v>59419</v>
      </c>
      <c r="O55520" s="253">
        <v>990955325</v>
      </c>
    </row>
    <row r="55521" spans="14:15" ht="22.5" customHeight="1">
      <c r="N55521" s="255" t="s">
        <v>59420</v>
      </c>
      <c r="O55521" s="253">
        <v>990362654</v>
      </c>
    </row>
    <row r="55522" spans="14:15" ht="22.5" customHeight="1">
      <c r="N55522" s="255" t="s">
        <v>59421</v>
      </c>
      <c r="O55522" s="253">
        <v>996235106</v>
      </c>
    </row>
    <row r="55523" spans="14:15" ht="22.5" customHeight="1">
      <c r="N55523" s="255" t="s">
        <v>59422</v>
      </c>
      <c r="O55523" s="253">
        <v>990832083</v>
      </c>
    </row>
    <row r="55524" spans="14:15" ht="22.5" customHeight="1">
      <c r="N55524" s="255" t="s">
        <v>59423</v>
      </c>
      <c r="O55524" s="253">
        <v>990035547</v>
      </c>
    </row>
    <row r="55525" spans="14:15" ht="22.5" customHeight="1">
      <c r="N55525" s="255" t="s">
        <v>59424</v>
      </c>
      <c r="O55525" s="253">
        <v>991388271</v>
      </c>
    </row>
    <row r="55526" spans="14:15" ht="22.5" customHeight="1">
      <c r="N55526" s="255" t="s">
        <v>59425</v>
      </c>
      <c r="O55526" s="253">
        <v>990735374</v>
      </c>
    </row>
    <row r="55527" spans="14:15" ht="22.5" customHeight="1">
      <c r="N55527" s="255" t="s">
        <v>59426</v>
      </c>
      <c r="O55527" s="253">
        <v>990763229</v>
      </c>
    </row>
    <row r="55528" spans="14:15" ht="22.5" customHeight="1">
      <c r="N55528" s="255" t="s">
        <v>59427</v>
      </c>
      <c r="O55528" s="253">
        <v>991013967</v>
      </c>
    </row>
    <row r="55529" spans="14:15" ht="22.5" customHeight="1">
      <c r="N55529" s="255" t="s">
        <v>59428</v>
      </c>
      <c r="O55529" s="253">
        <v>991385634</v>
      </c>
    </row>
    <row r="55530" spans="14:15" ht="22.5" customHeight="1">
      <c r="N55530" s="255" t="s">
        <v>59429</v>
      </c>
      <c r="O55530" s="253">
        <v>990679380</v>
      </c>
    </row>
    <row r="55531" spans="14:15" ht="22.5" customHeight="1">
      <c r="N55531" s="255" t="s">
        <v>59430</v>
      </c>
      <c r="O55531" s="253">
        <v>991286263</v>
      </c>
    </row>
    <row r="55532" spans="14:15" ht="22.5" customHeight="1">
      <c r="N55532" s="255" t="s">
        <v>59431</v>
      </c>
      <c r="O55532" s="253">
        <v>990377408</v>
      </c>
    </row>
    <row r="55533" spans="14:15" ht="22.5" customHeight="1">
      <c r="N55533" s="255" t="s">
        <v>59432</v>
      </c>
      <c r="O55533" s="253">
        <v>990328278</v>
      </c>
    </row>
    <row r="55534" spans="14:15" ht="22.5" customHeight="1">
      <c r="N55534" s="255" t="s">
        <v>59433</v>
      </c>
      <c r="O55534" s="253">
        <v>991160020</v>
      </c>
    </row>
    <row r="55535" spans="14:15" ht="22.5" customHeight="1">
      <c r="N55535" s="255" t="s">
        <v>59434</v>
      </c>
      <c r="O55535" s="253">
        <v>990772435</v>
      </c>
    </row>
    <row r="55536" spans="14:15" ht="22.5" customHeight="1">
      <c r="N55536" s="255" t="s">
        <v>59435</v>
      </c>
      <c r="O55536" s="253">
        <v>990307827</v>
      </c>
    </row>
    <row r="55537" spans="14:15" ht="22.5" customHeight="1">
      <c r="N55537" s="255" t="s">
        <v>59436</v>
      </c>
      <c r="O55537" s="253">
        <v>991096255</v>
      </c>
    </row>
    <row r="55538" spans="14:15" ht="22.5" customHeight="1">
      <c r="N55538" s="255" t="s">
        <v>59437</v>
      </c>
      <c r="O55538" s="253">
        <v>991046116</v>
      </c>
    </row>
    <row r="55539" spans="14:15" ht="22.5" customHeight="1">
      <c r="N55539" s="255" t="s">
        <v>59438</v>
      </c>
      <c r="O55539" s="253">
        <v>990977960</v>
      </c>
    </row>
    <row r="55540" spans="14:15" ht="22.5" customHeight="1">
      <c r="N55540" s="255" t="s">
        <v>59439</v>
      </c>
      <c r="O55540" s="253">
        <v>990796861</v>
      </c>
    </row>
    <row r="55541" spans="14:15" ht="22.5" customHeight="1">
      <c r="N55541" s="255" t="s">
        <v>59440</v>
      </c>
      <c r="O55541" s="253">
        <v>990675732</v>
      </c>
    </row>
    <row r="55542" spans="14:15" ht="22.5" customHeight="1">
      <c r="N55542" s="255" t="s">
        <v>59441</v>
      </c>
      <c r="O55542" s="253">
        <v>990884140</v>
      </c>
    </row>
    <row r="55543" spans="14:15" ht="22.5" customHeight="1">
      <c r="N55543" s="255" t="s">
        <v>59442</v>
      </c>
      <c r="O55543" s="253">
        <v>991117773</v>
      </c>
    </row>
    <row r="55544" spans="14:15" ht="22.5" customHeight="1">
      <c r="N55544" s="255" t="s">
        <v>59443</v>
      </c>
      <c r="O55544" s="253">
        <v>991063563</v>
      </c>
    </row>
    <row r="55545" spans="14:15" ht="22.5" customHeight="1">
      <c r="N55545" s="255" t="s">
        <v>59444</v>
      </c>
      <c r="O55545" s="253">
        <v>990589441</v>
      </c>
    </row>
    <row r="55546" spans="14:15" ht="22.5" customHeight="1">
      <c r="N55546" s="255" t="s">
        <v>59445</v>
      </c>
      <c r="O55546" s="253">
        <v>991556610</v>
      </c>
    </row>
    <row r="55547" spans="14:15" ht="22.5" customHeight="1">
      <c r="N55547" s="255" t="s">
        <v>59446</v>
      </c>
      <c r="O55547" s="253">
        <v>990804141</v>
      </c>
    </row>
    <row r="55548" spans="14:15" ht="22.5" customHeight="1">
      <c r="N55548" s="255" t="s">
        <v>59447</v>
      </c>
      <c r="O55548" s="253">
        <v>990583622</v>
      </c>
    </row>
    <row r="55549" spans="14:15" ht="22.5" customHeight="1">
      <c r="N55549" s="255" t="s">
        <v>59448</v>
      </c>
      <c r="O55549" s="253">
        <v>991513486</v>
      </c>
    </row>
    <row r="55550" spans="14:15" ht="22.5" customHeight="1">
      <c r="N55550" s="255" t="s">
        <v>59449</v>
      </c>
      <c r="O55550" s="253">
        <v>991302157</v>
      </c>
    </row>
    <row r="55551" spans="14:15" ht="22.5" customHeight="1">
      <c r="N55551" s="255" t="s">
        <v>59450</v>
      </c>
      <c r="O55551" s="253">
        <v>990547419</v>
      </c>
    </row>
    <row r="55552" spans="14:15" ht="22.5" customHeight="1">
      <c r="N55552" s="255" t="s">
        <v>59451</v>
      </c>
      <c r="O55552" s="253">
        <v>991562540</v>
      </c>
    </row>
    <row r="55553" spans="14:15" ht="22.5" customHeight="1">
      <c r="N55553" s="255" t="s">
        <v>59452</v>
      </c>
      <c r="O55553" s="253">
        <v>990738800</v>
      </c>
    </row>
    <row r="55554" spans="14:15" ht="22.5" customHeight="1">
      <c r="N55554" s="255" t="s">
        <v>59453</v>
      </c>
      <c r="O55554" s="253">
        <v>991519744</v>
      </c>
    </row>
    <row r="55555" spans="14:15" ht="22.5" customHeight="1">
      <c r="N55555" s="255" t="s">
        <v>59454</v>
      </c>
      <c r="O55555" s="253">
        <v>991379473</v>
      </c>
    </row>
    <row r="55556" spans="14:15" ht="22.5" customHeight="1">
      <c r="N55556" s="255" t="s">
        <v>59455</v>
      </c>
      <c r="O55556" s="253">
        <v>991483472</v>
      </c>
    </row>
    <row r="55557" spans="14:15" ht="22.5" customHeight="1">
      <c r="N55557" s="255" t="s">
        <v>59456</v>
      </c>
      <c r="O55557" s="253">
        <v>991090554</v>
      </c>
    </row>
    <row r="55558" spans="14:15" ht="22.5" customHeight="1">
      <c r="N55558" s="255" t="s">
        <v>59457</v>
      </c>
      <c r="O55558" s="253">
        <v>990475571</v>
      </c>
    </row>
    <row r="55559" spans="14:15" ht="22.5" customHeight="1">
      <c r="N55559" s="255" t="s">
        <v>59458</v>
      </c>
      <c r="O55559" s="253">
        <v>990736215</v>
      </c>
    </row>
    <row r="55560" spans="14:15" ht="22.5" customHeight="1">
      <c r="N55560" s="255" t="s">
        <v>59459</v>
      </c>
      <c r="O55560" s="253">
        <v>991468975</v>
      </c>
    </row>
    <row r="55561" spans="14:15" ht="22.5" customHeight="1">
      <c r="N55561" s="255" t="s">
        <v>59460</v>
      </c>
      <c r="O55561" s="253">
        <v>990873231</v>
      </c>
    </row>
    <row r="55562" spans="14:15" ht="22.5" customHeight="1">
      <c r="N55562" s="255" t="s">
        <v>59461</v>
      </c>
      <c r="O55562" s="253">
        <v>990770643</v>
      </c>
    </row>
    <row r="55563" spans="14:15" ht="22.5" customHeight="1">
      <c r="N55563" s="255" t="s">
        <v>59462</v>
      </c>
      <c r="O55563" s="253">
        <v>990589062</v>
      </c>
    </row>
    <row r="55564" spans="14:15" ht="22.5" customHeight="1">
      <c r="N55564" s="255" t="s">
        <v>59463</v>
      </c>
      <c r="O55564" s="253">
        <v>991198582</v>
      </c>
    </row>
    <row r="55565" spans="14:15" ht="22.5" customHeight="1">
      <c r="N55565" s="255" t="s">
        <v>59464</v>
      </c>
      <c r="O55565" s="253">
        <v>990941576</v>
      </c>
    </row>
    <row r="55566" spans="14:15" ht="22.5" customHeight="1">
      <c r="N55566" s="255" t="s">
        <v>59465</v>
      </c>
      <c r="O55566" s="253">
        <v>990509749</v>
      </c>
    </row>
    <row r="55567" spans="14:15" ht="22.5" customHeight="1">
      <c r="N55567" s="255" t="s">
        <v>59466</v>
      </c>
      <c r="O55567" s="253">
        <v>990672662</v>
      </c>
    </row>
    <row r="55568" spans="14:15" ht="22.5" customHeight="1">
      <c r="N55568" s="255" t="s">
        <v>59467</v>
      </c>
      <c r="O55568" s="253">
        <v>991072680</v>
      </c>
    </row>
    <row r="55569" spans="14:15" ht="22.5" customHeight="1">
      <c r="N55569" s="255" t="s">
        <v>59468</v>
      </c>
      <c r="O55569" s="253">
        <v>991323018</v>
      </c>
    </row>
    <row r="55570" spans="14:15" ht="22.5" customHeight="1">
      <c r="N55570" s="255" t="s">
        <v>59469</v>
      </c>
      <c r="O55570" s="253">
        <v>991316722</v>
      </c>
    </row>
    <row r="55571" spans="14:15" ht="22.5" customHeight="1">
      <c r="N55571" s="255" t="s">
        <v>59470</v>
      </c>
      <c r="O55571" s="253">
        <v>990889456</v>
      </c>
    </row>
    <row r="55572" spans="14:15" ht="22.5" customHeight="1">
      <c r="N55572" s="255" t="s">
        <v>59471</v>
      </c>
      <c r="O55572" s="253">
        <v>991062581</v>
      </c>
    </row>
    <row r="55573" spans="14:15" ht="22.5" customHeight="1">
      <c r="N55573" s="255" t="s">
        <v>59472</v>
      </c>
      <c r="O55573" s="253">
        <v>991073691</v>
      </c>
    </row>
    <row r="55574" spans="14:15" ht="22.5" customHeight="1">
      <c r="N55574" s="255" t="s">
        <v>59473</v>
      </c>
      <c r="O55574" s="253">
        <v>990537740</v>
      </c>
    </row>
    <row r="55575" spans="14:15" ht="22.5" customHeight="1">
      <c r="N55575" s="255" t="s">
        <v>59474</v>
      </c>
      <c r="O55575" s="253">
        <v>990391325</v>
      </c>
    </row>
    <row r="55576" spans="14:15" ht="22.5" customHeight="1">
      <c r="N55576" s="255" t="s">
        <v>59475</v>
      </c>
      <c r="O55576" s="253">
        <v>991505966</v>
      </c>
    </row>
    <row r="55577" spans="14:15" ht="22.5" customHeight="1">
      <c r="N55577" s="255" t="s">
        <v>59476</v>
      </c>
      <c r="O55577" s="253">
        <v>991225936</v>
      </c>
    </row>
    <row r="55578" spans="14:15" ht="22.5" customHeight="1">
      <c r="N55578" s="255" t="s">
        <v>59477</v>
      </c>
      <c r="O55578" s="253">
        <v>990259264</v>
      </c>
    </row>
    <row r="55579" spans="14:15" ht="22.5" customHeight="1">
      <c r="N55579" s="255" t="s">
        <v>59478</v>
      </c>
      <c r="O55579" s="253">
        <v>991079624</v>
      </c>
    </row>
    <row r="55580" spans="14:15" ht="22.5" customHeight="1">
      <c r="N55580" s="255" t="s">
        <v>59479</v>
      </c>
      <c r="O55580" s="253">
        <v>990393413</v>
      </c>
    </row>
    <row r="55581" spans="14:15" ht="22.5" customHeight="1">
      <c r="N55581" s="255" t="s">
        <v>59480</v>
      </c>
      <c r="O55581" s="253">
        <v>990633343</v>
      </c>
    </row>
    <row r="55582" spans="14:15" ht="22.5" customHeight="1">
      <c r="N55582" s="255" t="s">
        <v>59481</v>
      </c>
      <c r="O55582" s="253">
        <v>990594695</v>
      </c>
    </row>
    <row r="55583" spans="14:15" ht="22.5" customHeight="1">
      <c r="N55583" s="255" t="s">
        <v>59482</v>
      </c>
      <c r="O55583" s="253">
        <v>990601567</v>
      </c>
    </row>
    <row r="55584" spans="14:15" ht="22.5" customHeight="1">
      <c r="N55584" s="255" t="s">
        <v>59483</v>
      </c>
      <c r="O55584" s="253">
        <v>991370437</v>
      </c>
    </row>
    <row r="55585" spans="14:15" ht="22.5" customHeight="1">
      <c r="N55585" s="255" t="s">
        <v>59484</v>
      </c>
      <c r="O55585" s="253">
        <v>990544378</v>
      </c>
    </row>
    <row r="55586" spans="14:15" ht="22.5" customHeight="1">
      <c r="N55586" s="255" t="s">
        <v>59485</v>
      </c>
      <c r="O55586" s="253">
        <v>990824706</v>
      </c>
    </row>
    <row r="55587" spans="14:15" ht="22.5" customHeight="1">
      <c r="N55587" s="255" t="s">
        <v>59486</v>
      </c>
      <c r="O55587" s="253">
        <v>991300419</v>
      </c>
    </row>
    <row r="55588" spans="14:15" ht="22.5" customHeight="1">
      <c r="N55588" s="255" t="s">
        <v>59487</v>
      </c>
      <c r="O55588" s="253">
        <v>990690105</v>
      </c>
    </row>
    <row r="55589" spans="14:15" ht="22.5" customHeight="1">
      <c r="N55589" s="255" t="s">
        <v>59488</v>
      </c>
      <c r="O55589" s="253">
        <v>991069318</v>
      </c>
    </row>
    <row r="55590" spans="14:15" ht="22.5" customHeight="1">
      <c r="N55590" s="255" t="s">
        <v>59489</v>
      </c>
      <c r="O55590" s="253">
        <v>991014518</v>
      </c>
    </row>
    <row r="55591" spans="14:15" ht="22.5" customHeight="1">
      <c r="N55591" s="255" t="s">
        <v>59490</v>
      </c>
      <c r="O55591" s="253">
        <v>991137971</v>
      </c>
    </row>
    <row r="55592" spans="14:15" ht="22.5" customHeight="1">
      <c r="N55592" s="255" t="s">
        <v>59491</v>
      </c>
      <c r="O55592" s="253">
        <v>991149359</v>
      </c>
    </row>
    <row r="55593" spans="14:15" ht="22.5" customHeight="1">
      <c r="N55593" s="255" t="s">
        <v>59492</v>
      </c>
      <c r="O55593" s="253">
        <v>990574379</v>
      </c>
    </row>
    <row r="55594" spans="14:15" ht="22.5" customHeight="1">
      <c r="N55594" s="255" t="s">
        <v>59493</v>
      </c>
      <c r="O55594" s="253">
        <v>991469437</v>
      </c>
    </row>
    <row r="55595" spans="14:15" ht="22.5" customHeight="1">
      <c r="N55595" s="255" t="s">
        <v>59494</v>
      </c>
      <c r="O55595" s="253">
        <v>991007777</v>
      </c>
    </row>
    <row r="55596" spans="14:15" ht="22.5" customHeight="1">
      <c r="N55596" s="255" t="s">
        <v>59495</v>
      </c>
      <c r="O55596" s="253">
        <v>990329177</v>
      </c>
    </row>
    <row r="55597" spans="14:15" ht="22.5" customHeight="1">
      <c r="N55597" s="255" t="s">
        <v>59496</v>
      </c>
      <c r="O55597" s="253">
        <v>990171061</v>
      </c>
    </row>
    <row r="55598" spans="14:15" ht="22.5" customHeight="1">
      <c r="N55598" s="255" t="s">
        <v>59497</v>
      </c>
      <c r="O55598" s="253">
        <v>991246186</v>
      </c>
    </row>
    <row r="55599" spans="14:15" ht="22.5" customHeight="1">
      <c r="N55599" s="255" t="s">
        <v>59498</v>
      </c>
      <c r="O55599" s="253">
        <v>991240114</v>
      </c>
    </row>
    <row r="55600" spans="14:15" ht="22.5" customHeight="1">
      <c r="N55600" s="255" t="s">
        <v>59499</v>
      </c>
      <c r="O55600" s="253">
        <v>990623155</v>
      </c>
    </row>
    <row r="55601" spans="14:15" ht="22.5" customHeight="1">
      <c r="N55601" s="255" t="s">
        <v>59500</v>
      </c>
      <c r="O55601" s="253">
        <v>990457410</v>
      </c>
    </row>
    <row r="55602" spans="14:15" ht="22.5" customHeight="1">
      <c r="N55602" s="255" t="s">
        <v>3572</v>
      </c>
      <c r="O55602" s="253">
        <v>991079535</v>
      </c>
    </row>
    <row r="55603" spans="14:15" ht="22.5" customHeight="1">
      <c r="N55603" s="255" t="s">
        <v>59501</v>
      </c>
      <c r="O55603" s="253">
        <v>990414227</v>
      </c>
    </row>
    <row r="55604" spans="14:15" ht="22.5" customHeight="1">
      <c r="N55604" s="255" t="s">
        <v>59502</v>
      </c>
      <c r="O55604" s="253">
        <v>990926080</v>
      </c>
    </row>
    <row r="55605" spans="14:15" ht="22.5" customHeight="1">
      <c r="N55605" s="255" t="s">
        <v>59503</v>
      </c>
      <c r="O55605" s="253">
        <v>991289764</v>
      </c>
    </row>
    <row r="55606" spans="14:15" ht="22.5" customHeight="1">
      <c r="N55606" s="255" t="s">
        <v>918</v>
      </c>
      <c r="O55606" s="253">
        <v>990652903</v>
      </c>
    </row>
    <row r="55607" spans="14:15" ht="22.5" customHeight="1">
      <c r="N55607" s="255" t="s">
        <v>59504</v>
      </c>
      <c r="O55607" s="253">
        <v>990817184</v>
      </c>
    </row>
    <row r="55608" spans="14:15" ht="22.5" customHeight="1">
      <c r="N55608" s="255" t="s">
        <v>59505</v>
      </c>
      <c r="O55608" s="253">
        <v>991229348</v>
      </c>
    </row>
    <row r="55609" spans="14:15" ht="22.5" customHeight="1">
      <c r="N55609" s="255" t="s">
        <v>59506</v>
      </c>
      <c r="O55609" s="253">
        <v>990695278</v>
      </c>
    </row>
    <row r="55610" spans="14:15" ht="22.5" customHeight="1">
      <c r="N55610" s="255" t="s">
        <v>59507</v>
      </c>
      <c r="O55610" s="253">
        <v>990680199</v>
      </c>
    </row>
    <row r="55611" spans="14:15" ht="22.5" customHeight="1">
      <c r="N55611" s="255" t="s">
        <v>59508</v>
      </c>
      <c r="O55611" s="253">
        <v>991229609</v>
      </c>
    </row>
    <row r="55612" spans="14:15" ht="22.5" customHeight="1">
      <c r="N55612" s="255" t="s">
        <v>59509</v>
      </c>
      <c r="O55612" s="253">
        <v>990273749</v>
      </c>
    </row>
    <row r="55613" spans="14:15" ht="22.5" customHeight="1">
      <c r="N55613" s="255" t="s">
        <v>59510</v>
      </c>
      <c r="O55613" s="253">
        <v>991060560</v>
      </c>
    </row>
    <row r="55614" spans="14:15" ht="22.5" customHeight="1">
      <c r="N55614" s="255" t="s">
        <v>59511</v>
      </c>
      <c r="O55614" s="253">
        <v>991237247</v>
      </c>
    </row>
    <row r="55615" spans="14:15" ht="22.5" customHeight="1">
      <c r="N55615" s="255" t="s">
        <v>59512</v>
      </c>
      <c r="O55615" s="253">
        <v>990930437</v>
      </c>
    </row>
    <row r="55616" spans="14:15" ht="22.5" customHeight="1">
      <c r="N55616" s="255" t="s">
        <v>59513</v>
      </c>
      <c r="O55616" s="253">
        <v>991512848</v>
      </c>
    </row>
    <row r="55617" spans="14:15" ht="22.5" customHeight="1">
      <c r="N55617" s="255" t="s">
        <v>59514</v>
      </c>
      <c r="O55617" s="253">
        <v>990811282</v>
      </c>
    </row>
    <row r="55618" spans="14:15" ht="22.5" customHeight="1">
      <c r="N55618" s="255" t="s">
        <v>59515</v>
      </c>
      <c r="O55618" s="253">
        <v>990931299</v>
      </c>
    </row>
    <row r="55619" spans="14:15" ht="22.5" customHeight="1">
      <c r="N55619" s="255" t="s">
        <v>59516</v>
      </c>
      <c r="O55619" s="253">
        <v>991344368</v>
      </c>
    </row>
    <row r="55620" spans="14:15" ht="22.5" customHeight="1">
      <c r="N55620" s="255" t="s">
        <v>59517</v>
      </c>
      <c r="O55620" s="253">
        <v>990888735</v>
      </c>
    </row>
    <row r="55621" spans="14:15" ht="22.5" customHeight="1">
      <c r="N55621" s="255" t="s">
        <v>59518</v>
      </c>
      <c r="O55621" s="253">
        <v>991540744</v>
      </c>
    </row>
    <row r="55622" spans="14:15" ht="22.5" customHeight="1">
      <c r="N55622" s="255" t="s">
        <v>59519</v>
      </c>
      <c r="O55622" s="253">
        <v>990804320</v>
      </c>
    </row>
    <row r="55623" spans="14:15" ht="22.5" customHeight="1">
      <c r="N55623" s="255" t="s">
        <v>3603</v>
      </c>
      <c r="O55623" s="253">
        <v>990725128</v>
      </c>
    </row>
    <row r="55624" spans="14:15" ht="22.5" customHeight="1">
      <c r="N55624" s="255" t="s">
        <v>59520</v>
      </c>
      <c r="O55624" s="253">
        <v>991015535</v>
      </c>
    </row>
    <row r="55625" spans="14:15" ht="22.5" customHeight="1">
      <c r="N55625" s="255" t="s">
        <v>59521</v>
      </c>
      <c r="O55625" s="253">
        <v>990784527</v>
      </c>
    </row>
    <row r="55626" spans="14:15" ht="22.5" customHeight="1">
      <c r="N55626" s="255" t="s">
        <v>59522</v>
      </c>
      <c r="O55626" s="253">
        <v>990305461</v>
      </c>
    </row>
    <row r="55627" spans="14:15" ht="22.5" customHeight="1">
      <c r="N55627" s="255" t="s">
        <v>59523</v>
      </c>
      <c r="O55627" s="253">
        <v>990651743</v>
      </c>
    </row>
    <row r="55628" spans="14:15" ht="22.5" customHeight="1">
      <c r="N55628" s="255" t="s">
        <v>59524</v>
      </c>
      <c r="O55628" s="253">
        <v>991327884</v>
      </c>
    </row>
    <row r="55629" spans="14:15" ht="22.5" customHeight="1">
      <c r="N55629" s="255" t="s">
        <v>59525</v>
      </c>
      <c r="O55629" s="253">
        <v>990926861</v>
      </c>
    </row>
    <row r="55630" spans="14:15" ht="22.5" customHeight="1">
      <c r="N55630" s="255" t="s">
        <v>59526</v>
      </c>
      <c r="O55630" s="253">
        <v>991043678</v>
      </c>
    </row>
    <row r="55631" spans="14:15" ht="22.5" customHeight="1">
      <c r="N55631" s="255" t="s">
        <v>59527</v>
      </c>
      <c r="O55631" s="253">
        <v>991317696</v>
      </c>
    </row>
    <row r="55632" spans="14:15" ht="22.5" customHeight="1">
      <c r="N55632" s="255" t="s">
        <v>59528</v>
      </c>
      <c r="O55632" s="253">
        <v>990529574</v>
      </c>
    </row>
    <row r="55633" spans="14:15" ht="22.5" customHeight="1">
      <c r="N55633" s="255" t="s">
        <v>59529</v>
      </c>
      <c r="O55633" s="253">
        <v>991394509</v>
      </c>
    </row>
    <row r="55634" spans="14:15" ht="22.5" customHeight="1">
      <c r="N55634" s="255" t="s">
        <v>59530</v>
      </c>
      <c r="O55634" s="253">
        <v>990706770</v>
      </c>
    </row>
    <row r="55635" spans="14:15" ht="22.5" customHeight="1">
      <c r="N55635" s="255" t="s">
        <v>59531</v>
      </c>
      <c r="O55635" s="253">
        <v>990367060</v>
      </c>
    </row>
    <row r="55636" spans="14:15" ht="22.5" customHeight="1">
      <c r="N55636" s="255" t="s">
        <v>59532</v>
      </c>
      <c r="O55636" s="253">
        <v>991470280</v>
      </c>
    </row>
    <row r="55637" spans="14:15" ht="22.5" customHeight="1">
      <c r="N55637" s="255" t="s">
        <v>59533</v>
      </c>
      <c r="O55637" s="253">
        <v>990949862</v>
      </c>
    </row>
    <row r="55638" spans="14:15" ht="22.5" customHeight="1">
      <c r="N55638" s="255" t="s">
        <v>59534</v>
      </c>
      <c r="O55638" s="253">
        <v>996244476</v>
      </c>
    </row>
    <row r="55639" spans="14:15" ht="22.5" customHeight="1">
      <c r="N55639" s="255" t="s">
        <v>59535</v>
      </c>
      <c r="O55639" s="253">
        <v>990973748</v>
      </c>
    </row>
    <row r="55640" spans="14:15" ht="22.5" customHeight="1">
      <c r="N55640" s="255" t="s">
        <v>59536</v>
      </c>
      <c r="O55640" s="253">
        <v>991257735</v>
      </c>
    </row>
    <row r="55641" spans="14:15" ht="22.5" customHeight="1">
      <c r="N55641" s="255" t="s">
        <v>59537</v>
      </c>
      <c r="O55641" s="253">
        <v>990564257</v>
      </c>
    </row>
    <row r="55642" spans="14:15" ht="22.5" customHeight="1">
      <c r="N55642" s="255" t="s">
        <v>59538</v>
      </c>
      <c r="O55642" s="253">
        <v>991094196</v>
      </c>
    </row>
    <row r="55643" spans="14:15" ht="22.5" customHeight="1">
      <c r="N55643" s="255" t="s">
        <v>59539</v>
      </c>
      <c r="O55643" s="253">
        <v>990327103</v>
      </c>
    </row>
    <row r="55644" spans="14:15" ht="22.5" customHeight="1">
      <c r="N55644" s="255" t="s">
        <v>59540</v>
      </c>
      <c r="O55644" s="253">
        <v>991128653</v>
      </c>
    </row>
    <row r="55645" spans="14:15" ht="22.5" customHeight="1">
      <c r="N55645" s="255" t="s">
        <v>59541</v>
      </c>
      <c r="O55645" s="253">
        <v>990612654</v>
      </c>
    </row>
    <row r="55646" spans="14:15" ht="22.5" customHeight="1">
      <c r="N55646" s="255" t="s">
        <v>59542</v>
      </c>
      <c r="O55646" s="253">
        <v>990610282</v>
      </c>
    </row>
    <row r="55647" spans="14:15" ht="22.5" customHeight="1">
      <c r="N55647" s="255" t="s">
        <v>59543</v>
      </c>
      <c r="O55647" s="253">
        <v>991026540</v>
      </c>
    </row>
    <row r="55648" spans="14:15" ht="22.5" customHeight="1">
      <c r="N55648" s="255" t="s">
        <v>59544</v>
      </c>
      <c r="O55648" s="253">
        <v>990977752</v>
      </c>
    </row>
    <row r="55649" spans="14:15" ht="22.5" customHeight="1">
      <c r="N55649" s="255" t="s">
        <v>59545</v>
      </c>
      <c r="O55649" s="253">
        <v>991415051</v>
      </c>
    </row>
    <row r="55650" spans="14:15" ht="22.5" customHeight="1">
      <c r="N55650" s="255" t="s">
        <v>59546</v>
      </c>
      <c r="O55650" s="253">
        <v>991486068</v>
      </c>
    </row>
    <row r="55651" spans="14:15" ht="22.5" customHeight="1">
      <c r="N55651" s="255" t="s">
        <v>59547</v>
      </c>
      <c r="O55651" s="253">
        <v>991344061</v>
      </c>
    </row>
    <row r="55652" spans="14:15" ht="22.5" customHeight="1">
      <c r="N55652" s="255" t="s">
        <v>59548</v>
      </c>
      <c r="O55652" s="253">
        <v>990736528</v>
      </c>
    </row>
    <row r="55653" spans="14:15" ht="22.5" customHeight="1">
      <c r="N55653" s="255" t="s">
        <v>59549</v>
      </c>
      <c r="O55653" s="253">
        <v>990928624</v>
      </c>
    </row>
    <row r="55654" spans="14:15" ht="22.5" customHeight="1">
      <c r="N55654" s="255" t="s">
        <v>59550</v>
      </c>
      <c r="O55654" s="253">
        <v>991084565</v>
      </c>
    </row>
    <row r="55655" spans="14:15" ht="22.5" customHeight="1">
      <c r="N55655" s="255" t="s">
        <v>59551</v>
      </c>
      <c r="O55655" s="253">
        <v>990709313</v>
      </c>
    </row>
    <row r="55656" spans="14:15" ht="22.5" customHeight="1">
      <c r="N55656" s="255" t="s">
        <v>59552</v>
      </c>
      <c r="O55656" s="253">
        <v>991472416</v>
      </c>
    </row>
    <row r="55657" spans="14:15" ht="22.5" customHeight="1">
      <c r="N55657" s="255" t="s">
        <v>59553</v>
      </c>
      <c r="O55657" s="253">
        <v>991326436</v>
      </c>
    </row>
    <row r="55658" spans="14:15" ht="22.5" customHeight="1">
      <c r="N55658" s="255" t="s">
        <v>59554</v>
      </c>
      <c r="O55658" s="253">
        <v>990852252</v>
      </c>
    </row>
    <row r="55659" spans="14:15" ht="22.5" customHeight="1">
      <c r="N55659" s="255" t="s">
        <v>59555</v>
      </c>
      <c r="O55659" s="253">
        <v>991527092</v>
      </c>
    </row>
    <row r="55660" spans="14:15" ht="22.5" customHeight="1">
      <c r="N55660" s="255" t="s">
        <v>59556</v>
      </c>
      <c r="O55660" s="253">
        <v>991185697</v>
      </c>
    </row>
    <row r="55661" spans="14:15" ht="22.5" customHeight="1">
      <c r="N55661" s="255" t="s">
        <v>59557</v>
      </c>
      <c r="O55661" s="253">
        <v>991318359</v>
      </c>
    </row>
    <row r="55662" spans="14:15" ht="22.5" customHeight="1">
      <c r="N55662" s="255" t="s">
        <v>59558</v>
      </c>
      <c r="O55662" s="253">
        <v>990939160</v>
      </c>
    </row>
    <row r="55663" spans="14:15" ht="22.5" customHeight="1">
      <c r="N55663" s="255" t="s">
        <v>59559</v>
      </c>
      <c r="O55663" s="253">
        <v>990663640</v>
      </c>
    </row>
    <row r="55664" spans="14:15" ht="22.5" customHeight="1">
      <c r="N55664" s="255" t="s">
        <v>59560</v>
      </c>
      <c r="O55664" s="253">
        <v>990779986</v>
      </c>
    </row>
    <row r="55665" spans="14:15" ht="22.5" customHeight="1">
      <c r="N55665" s="255" t="s">
        <v>59561</v>
      </c>
      <c r="O55665" s="253">
        <v>991002952</v>
      </c>
    </row>
    <row r="55666" spans="14:15" ht="22.5" customHeight="1">
      <c r="N55666" s="255" t="s">
        <v>59562</v>
      </c>
      <c r="O55666" s="253">
        <v>990733033</v>
      </c>
    </row>
    <row r="55667" spans="14:15" ht="22.5" customHeight="1">
      <c r="N55667" s="255" t="s">
        <v>59563</v>
      </c>
      <c r="O55667" s="253">
        <v>990794112</v>
      </c>
    </row>
    <row r="55668" spans="14:15" ht="22.5" customHeight="1">
      <c r="N55668" s="255" t="s">
        <v>59564</v>
      </c>
      <c r="O55668" s="253">
        <v>991139326</v>
      </c>
    </row>
    <row r="55669" spans="14:15" ht="22.5" customHeight="1">
      <c r="N55669" s="255" t="s">
        <v>59565</v>
      </c>
      <c r="O55669" s="253">
        <v>991333146</v>
      </c>
    </row>
    <row r="55670" spans="14:15" ht="22.5" customHeight="1">
      <c r="N55670" s="255" t="s">
        <v>2123</v>
      </c>
      <c r="O55670" s="253">
        <v>991062730</v>
      </c>
    </row>
    <row r="55671" spans="14:15" ht="22.5" customHeight="1">
      <c r="N55671" s="255" t="s">
        <v>59566</v>
      </c>
      <c r="O55671" s="253">
        <v>990528617</v>
      </c>
    </row>
    <row r="55672" spans="14:15" ht="22.5" customHeight="1">
      <c r="N55672" s="255" t="s">
        <v>59567</v>
      </c>
      <c r="O55672" s="253">
        <v>991033616</v>
      </c>
    </row>
    <row r="55673" spans="14:15" ht="22.5" customHeight="1">
      <c r="N55673" s="255" t="s">
        <v>59568</v>
      </c>
      <c r="O55673" s="253">
        <v>990901192</v>
      </c>
    </row>
    <row r="55674" spans="14:15" ht="22.5" customHeight="1">
      <c r="N55674" s="255" t="s">
        <v>59569</v>
      </c>
      <c r="O55674" s="253">
        <v>990395122</v>
      </c>
    </row>
    <row r="55675" spans="14:15" ht="22.5" customHeight="1">
      <c r="N55675" s="255" t="s">
        <v>59570</v>
      </c>
      <c r="O55675" s="253">
        <v>991065817</v>
      </c>
    </row>
    <row r="55676" spans="14:15" ht="22.5" customHeight="1">
      <c r="N55676" s="255" t="s">
        <v>59571</v>
      </c>
      <c r="O55676" s="253">
        <v>991383204</v>
      </c>
    </row>
    <row r="55677" spans="14:15" ht="22.5" customHeight="1">
      <c r="N55677" s="255" t="s">
        <v>59572</v>
      </c>
      <c r="O55677" s="253">
        <v>990322420</v>
      </c>
    </row>
    <row r="55678" spans="14:15" ht="22.5" customHeight="1">
      <c r="N55678" s="255" t="s">
        <v>59573</v>
      </c>
      <c r="O55678" s="253">
        <v>991530349</v>
      </c>
    </row>
    <row r="55679" spans="14:15" ht="22.5" customHeight="1">
      <c r="N55679" s="255" t="s">
        <v>59574</v>
      </c>
      <c r="O55679" s="253">
        <v>991479536</v>
      </c>
    </row>
    <row r="55680" spans="14:15" ht="22.5" customHeight="1">
      <c r="N55680" s="255" t="s">
        <v>59575</v>
      </c>
      <c r="O55680" s="253">
        <v>991297798</v>
      </c>
    </row>
    <row r="55681" spans="14:15" ht="22.5" customHeight="1">
      <c r="N55681" s="255" t="s">
        <v>59576</v>
      </c>
      <c r="O55681" s="253">
        <v>990895340</v>
      </c>
    </row>
    <row r="55682" spans="14:15" ht="22.5" customHeight="1">
      <c r="N55682" s="255" t="s">
        <v>59577</v>
      </c>
      <c r="O55682" s="253">
        <v>991284778</v>
      </c>
    </row>
    <row r="55683" spans="14:15" ht="22.5" customHeight="1">
      <c r="N55683" s="255" t="s">
        <v>59578</v>
      </c>
      <c r="O55683" s="253">
        <v>991564673</v>
      </c>
    </row>
    <row r="55684" spans="14:15" ht="22.5" customHeight="1">
      <c r="N55684" s="255" t="s">
        <v>59579</v>
      </c>
      <c r="O55684" s="253">
        <v>991308102</v>
      </c>
    </row>
    <row r="55685" spans="14:15" ht="22.5" customHeight="1">
      <c r="N55685" s="255" t="s">
        <v>59580</v>
      </c>
      <c r="O55685" s="253">
        <v>991371336</v>
      </c>
    </row>
    <row r="55686" spans="14:15" ht="22.5" customHeight="1">
      <c r="N55686" s="255" t="s">
        <v>59581</v>
      </c>
      <c r="O55686" s="253">
        <v>991375593</v>
      </c>
    </row>
    <row r="55687" spans="14:15" ht="22.5" customHeight="1">
      <c r="N55687" s="255" t="s">
        <v>59582</v>
      </c>
      <c r="O55687" s="253">
        <v>990888304</v>
      </c>
    </row>
    <row r="55688" spans="14:15" ht="22.5" customHeight="1">
      <c r="N55688" s="255" t="s">
        <v>59583</v>
      </c>
      <c r="O55688" s="253">
        <v>990626610</v>
      </c>
    </row>
    <row r="55689" spans="14:15" ht="22.5" customHeight="1">
      <c r="N55689" s="255" t="s">
        <v>59584</v>
      </c>
      <c r="O55689" s="253">
        <v>990707662</v>
      </c>
    </row>
    <row r="55690" spans="14:15" ht="22.5" customHeight="1">
      <c r="N55690" s="255" t="s">
        <v>59585</v>
      </c>
      <c r="O55690" s="253">
        <v>990328522</v>
      </c>
    </row>
    <row r="55691" spans="14:15" ht="22.5" customHeight="1">
      <c r="N55691" s="255" t="s">
        <v>59586</v>
      </c>
      <c r="O55691" s="253">
        <v>991399292</v>
      </c>
    </row>
    <row r="55692" spans="14:15" ht="22.5" customHeight="1">
      <c r="N55692" s="255" t="s">
        <v>59587</v>
      </c>
      <c r="O55692" s="253">
        <v>990996620</v>
      </c>
    </row>
    <row r="55693" spans="14:15" ht="22.5" customHeight="1">
      <c r="N55693" s="256" t="s">
        <v>59588</v>
      </c>
      <c r="O55693" s="253">
        <v>990866403</v>
      </c>
    </row>
    <row r="55694" spans="14:15" ht="22.5" customHeight="1">
      <c r="N55694" s="256" t="s">
        <v>59588</v>
      </c>
      <c r="O55694" s="253">
        <v>990627294</v>
      </c>
    </row>
    <row r="55695" spans="14:15" ht="22.5" customHeight="1">
      <c r="N55695" s="255" t="s">
        <v>59589</v>
      </c>
      <c r="O55695" s="253">
        <v>990370369</v>
      </c>
    </row>
    <row r="55696" spans="14:15" ht="22.5" customHeight="1">
      <c r="N55696" s="255" t="s">
        <v>59590</v>
      </c>
      <c r="O55696" s="253">
        <v>991320304</v>
      </c>
    </row>
    <row r="55697" spans="14:15" ht="22.5" customHeight="1">
      <c r="N55697" s="255" t="s">
        <v>59591</v>
      </c>
      <c r="O55697" s="253">
        <v>990911598</v>
      </c>
    </row>
    <row r="55698" spans="14:15" ht="22.5" customHeight="1">
      <c r="N55698" s="255" t="s">
        <v>59592</v>
      </c>
      <c r="O55698" s="253">
        <v>991355320</v>
      </c>
    </row>
    <row r="55699" spans="14:15" ht="22.5" customHeight="1">
      <c r="N55699" s="255" t="s">
        <v>59593</v>
      </c>
      <c r="O55699" s="253">
        <v>990855262</v>
      </c>
    </row>
    <row r="55700" spans="14:15" ht="22.5" customHeight="1">
      <c r="N55700" s="255" t="s">
        <v>59594</v>
      </c>
      <c r="O55700" s="253">
        <v>990676594</v>
      </c>
    </row>
    <row r="55701" spans="14:15" ht="22.5" customHeight="1">
      <c r="N55701" s="255" t="s">
        <v>59595</v>
      </c>
      <c r="O55701" s="253">
        <v>991552782</v>
      </c>
    </row>
    <row r="55702" spans="14:15" ht="22.5" customHeight="1">
      <c r="N55702" s="255" t="s">
        <v>59596</v>
      </c>
      <c r="O55702" s="253">
        <v>991456943</v>
      </c>
    </row>
    <row r="55703" spans="14:15" ht="22.5" customHeight="1">
      <c r="N55703" s="255" t="s">
        <v>59597</v>
      </c>
      <c r="O55703" s="253">
        <v>991066171</v>
      </c>
    </row>
    <row r="55704" spans="14:15" ht="22.5" customHeight="1">
      <c r="N55704" s="255" t="s">
        <v>59598</v>
      </c>
      <c r="O55704" s="253">
        <v>991552434</v>
      </c>
    </row>
    <row r="55705" spans="14:15" ht="22.5" customHeight="1">
      <c r="N55705" s="255" t="s">
        <v>59599</v>
      </c>
      <c r="O55705" s="253">
        <v>990287065</v>
      </c>
    </row>
    <row r="55706" spans="14:15" ht="22.5" customHeight="1">
      <c r="N55706" s="255" t="s">
        <v>59600</v>
      </c>
      <c r="O55706" s="253">
        <v>991048859</v>
      </c>
    </row>
    <row r="55707" spans="14:15" ht="22.5" customHeight="1">
      <c r="N55707" s="255" t="s">
        <v>59601</v>
      </c>
      <c r="O55707" s="253">
        <v>991058361</v>
      </c>
    </row>
    <row r="55708" spans="14:15" ht="22.5" customHeight="1">
      <c r="N55708" s="255" t="s">
        <v>59602</v>
      </c>
      <c r="O55708" s="253">
        <v>991280935</v>
      </c>
    </row>
    <row r="55709" spans="14:15" ht="22.5" customHeight="1">
      <c r="N55709" s="255" t="s">
        <v>4911</v>
      </c>
      <c r="O55709" s="253">
        <v>991482047</v>
      </c>
    </row>
    <row r="55710" spans="14:15" ht="22.5" customHeight="1">
      <c r="N55710" s="255" t="s">
        <v>59603</v>
      </c>
      <c r="O55710" s="253">
        <v>991561120</v>
      </c>
    </row>
    <row r="55711" spans="14:15" ht="22.5" customHeight="1">
      <c r="N55711" s="255" t="s">
        <v>59604</v>
      </c>
      <c r="O55711" s="253">
        <v>991084223</v>
      </c>
    </row>
    <row r="55712" spans="14:15" ht="22.5" customHeight="1">
      <c r="N55712" s="255" t="s">
        <v>59605</v>
      </c>
      <c r="O55712" s="253">
        <v>991458712</v>
      </c>
    </row>
    <row r="55713" spans="14:15" ht="22.5" customHeight="1">
      <c r="N55713" s="255" t="s">
        <v>59606</v>
      </c>
      <c r="O55713" s="253">
        <v>991074839</v>
      </c>
    </row>
    <row r="55714" spans="14:15" ht="22.5" customHeight="1">
      <c r="N55714" s="255" t="s">
        <v>59607</v>
      </c>
      <c r="O55714" s="253">
        <v>991164880</v>
      </c>
    </row>
    <row r="55715" spans="14:15" ht="22.5" customHeight="1">
      <c r="N55715" s="255" t="s">
        <v>59608</v>
      </c>
      <c r="O55715" s="253">
        <v>990683329</v>
      </c>
    </row>
    <row r="55716" spans="14:15" ht="22.5" customHeight="1">
      <c r="N55716" s="255" t="s">
        <v>59609</v>
      </c>
      <c r="O55716" s="253">
        <v>990322815</v>
      </c>
    </row>
    <row r="55717" spans="14:15" ht="22.5" customHeight="1">
      <c r="N55717" s="255" t="s">
        <v>59610</v>
      </c>
      <c r="O55717" s="253">
        <v>990738125</v>
      </c>
    </row>
    <row r="55718" spans="14:15" ht="22.5" customHeight="1">
      <c r="N55718" s="255" t="s">
        <v>59611</v>
      </c>
      <c r="O55718" s="253">
        <v>990611070</v>
      </c>
    </row>
    <row r="55719" spans="14:15" ht="22.5" customHeight="1">
      <c r="N55719" s="255" t="s">
        <v>59612</v>
      </c>
      <c r="O55719" s="253">
        <v>991117678</v>
      </c>
    </row>
    <row r="55720" spans="14:15" ht="22.5" customHeight="1">
      <c r="N55720" s="255" t="s">
        <v>59613</v>
      </c>
      <c r="O55720" s="253">
        <v>991078197</v>
      </c>
    </row>
    <row r="55721" spans="14:15" ht="22.5" customHeight="1">
      <c r="N55721" s="255" t="s">
        <v>59614</v>
      </c>
      <c r="O55721" s="253">
        <v>991047423</v>
      </c>
    </row>
    <row r="55722" spans="14:15" ht="22.5" customHeight="1">
      <c r="N55722" s="255" t="s">
        <v>59615</v>
      </c>
      <c r="O55722" s="253">
        <v>991370609</v>
      </c>
    </row>
    <row r="55723" spans="14:15" ht="22.5" customHeight="1">
      <c r="N55723" s="255" t="s">
        <v>59616</v>
      </c>
      <c r="O55723" s="253">
        <v>990593320</v>
      </c>
    </row>
    <row r="55724" spans="14:15" ht="22.5" customHeight="1">
      <c r="N55724" s="255" t="s">
        <v>59617</v>
      </c>
      <c r="O55724" s="253">
        <v>991306362</v>
      </c>
    </row>
    <row r="55725" spans="14:15" ht="22.5" customHeight="1">
      <c r="N55725" s="255" t="s">
        <v>59618</v>
      </c>
      <c r="O55725" s="253">
        <v>991073544</v>
      </c>
    </row>
    <row r="55726" spans="14:15" ht="22.5" customHeight="1">
      <c r="N55726" s="255" t="s">
        <v>59619</v>
      </c>
      <c r="O55726" s="253">
        <v>990728285</v>
      </c>
    </row>
    <row r="55727" spans="14:15" ht="22.5" customHeight="1">
      <c r="N55727" s="255" t="s">
        <v>59620</v>
      </c>
      <c r="O55727" s="253">
        <v>990899638</v>
      </c>
    </row>
    <row r="55728" spans="14:15" ht="22.5" customHeight="1">
      <c r="N55728" s="255" t="s">
        <v>2941</v>
      </c>
      <c r="O55728" s="253">
        <v>990542209</v>
      </c>
    </row>
    <row r="55729" spans="14:15" ht="22.5" customHeight="1">
      <c r="N55729" s="255" t="s">
        <v>59621</v>
      </c>
      <c r="O55729" s="253">
        <v>990834627</v>
      </c>
    </row>
    <row r="55730" spans="14:15" ht="22.5" customHeight="1">
      <c r="N55730" s="255" t="s">
        <v>59622</v>
      </c>
      <c r="O55730" s="253">
        <v>990986596</v>
      </c>
    </row>
    <row r="55731" spans="14:15" ht="22.5" customHeight="1">
      <c r="N55731" s="255" t="s">
        <v>59623</v>
      </c>
      <c r="O55731" s="253">
        <v>990794299</v>
      </c>
    </row>
    <row r="55732" spans="14:15" ht="22.5" customHeight="1">
      <c r="N55732" s="255" t="s">
        <v>59624</v>
      </c>
      <c r="O55732" s="253">
        <v>990986308</v>
      </c>
    </row>
    <row r="55733" spans="14:15" ht="22.5" customHeight="1">
      <c r="N55733" s="255" t="s">
        <v>59625</v>
      </c>
      <c r="O55733" s="253">
        <v>990909064</v>
      </c>
    </row>
    <row r="55734" spans="14:15" ht="22.5" customHeight="1">
      <c r="N55734" s="255" t="s">
        <v>59626</v>
      </c>
      <c r="O55734" s="253">
        <v>991053560</v>
      </c>
    </row>
    <row r="55735" spans="14:15" ht="22.5" customHeight="1">
      <c r="N55735" s="255" t="s">
        <v>59627</v>
      </c>
      <c r="O55735" s="253">
        <v>990566724</v>
      </c>
    </row>
    <row r="55736" spans="14:15" ht="22.5" customHeight="1">
      <c r="N55736" s="255" t="s">
        <v>59628</v>
      </c>
      <c r="O55736" s="253">
        <v>990535592</v>
      </c>
    </row>
    <row r="55737" spans="14:15" ht="22.5" customHeight="1">
      <c r="N55737" s="255" t="s">
        <v>59629</v>
      </c>
      <c r="O55737" s="253">
        <v>991304765</v>
      </c>
    </row>
    <row r="55738" spans="14:15" ht="22.5" customHeight="1">
      <c r="N55738" s="255" t="s">
        <v>59630</v>
      </c>
      <c r="O55738" s="253">
        <v>990932554</v>
      </c>
    </row>
    <row r="55739" spans="14:15" ht="22.5" customHeight="1">
      <c r="N55739" s="255" t="s">
        <v>59631</v>
      </c>
      <c r="O55739" s="253">
        <v>990329527</v>
      </c>
    </row>
    <row r="55740" spans="14:15" ht="22.5" customHeight="1">
      <c r="N55740" s="255" t="s">
        <v>59632</v>
      </c>
      <c r="O55740" s="253">
        <v>991247027</v>
      </c>
    </row>
    <row r="55741" spans="14:15" ht="22.5" customHeight="1">
      <c r="N55741" s="255" t="s">
        <v>59633</v>
      </c>
      <c r="O55741" s="253">
        <v>990232006</v>
      </c>
    </row>
    <row r="55742" spans="14:15" ht="22.5" customHeight="1">
      <c r="N55742" s="255" t="s">
        <v>59634</v>
      </c>
      <c r="O55742" s="253">
        <v>990185749</v>
      </c>
    </row>
    <row r="55743" spans="14:15" ht="22.5" customHeight="1">
      <c r="N55743" s="255" t="s">
        <v>59635</v>
      </c>
      <c r="O55743" s="253">
        <v>990475789</v>
      </c>
    </row>
    <row r="55744" spans="14:15" ht="22.5" customHeight="1">
      <c r="N55744" s="255" t="s">
        <v>59636</v>
      </c>
      <c r="O55744" s="253">
        <v>991204532</v>
      </c>
    </row>
    <row r="55745" spans="14:15" ht="22.5" customHeight="1">
      <c r="N55745" s="255" t="s">
        <v>59637</v>
      </c>
      <c r="O55745" s="253">
        <v>991260714</v>
      </c>
    </row>
    <row r="55746" spans="14:15" ht="22.5" customHeight="1">
      <c r="N55746" s="255" t="s">
        <v>59638</v>
      </c>
      <c r="O55746" s="253">
        <v>991159004</v>
      </c>
    </row>
    <row r="55747" spans="14:15" ht="22.5" customHeight="1">
      <c r="N55747" s="255" t="s">
        <v>59639</v>
      </c>
      <c r="O55747" s="253">
        <v>991060636</v>
      </c>
    </row>
    <row r="55748" spans="14:15" ht="22.5" customHeight="1">
      <c r="N55748" s="255" t="s">
        <v>59640</v>
      </c>
      <c r="O55748" s="253">
        <v>990482134</v>
      </c>
    </row>
    <row r="55749" spans="14:15" ht="22.5" customHeight="1">
      <c r="N55749" s="255" t="s">
        <v>59641</v>
      </c>
      <c r="O55749" s="253">
        <v>990521561</v>
      </c>
    </row>
    <row r="55750" spans="14:15" ht="22.5" customHeight="1">
      <c r="N55750" s="255" t="s">
        <v>59642</v>
      </c>
      <c r="O55750" s="253">
        <v>990368846</v>
      </c>
    </row>
    <row r="55751" spans="14:15" ht="22.5" customHeight="1">
      <c r="N55751" s="255" t="s">
        <v>59643</v>
      </c>
      <c r="O55751" s="253">
        <v>990612134</v>
      </c>
    </row>
    <row r="55752" spans="14:15" ht="22.5" customHeight="1">
      <c r="N55752" s="255" t="s">
        <v>59644</v>
      </c>
      <c r="O55752" s="253">
        <v>991298504</v>
      </c>
    </row>
    <row r="55753" spans="14:15" ht="22.5" customHeight="1">
      <c r="N55753" s="255" t="s">
        <v>59645</v>
      </c>
      <c r="O55753" s="253">
        <v>991322243</v>
      </c>
    </row>
    <row r="55754" spans="14:15" ht="22.5" customHeight="1">
      <c r="N55754" s="255" t="s">
        <v>59646</v>
      </c>
      <c r="O55754" s="253">
        <v>991174423</v>
      </c>
    </row>
    <row r="55755" spans="14:15" ht="22.5" customHeight="1">
      <c r="N55755" s="255" t="s">
        <v>59647</v>
      </c>
      <c r="O55755" s="253">
        <v>990906999</v>
      </c>
    </row>
    <row r="55756" spans="14:15" ht="22.5" customHeight="1">
      <c r="N55756" s="255" t="s">
        <v>59648</v>
      </c>
      <c r="O55756" s="253">
        <v>991079676</v>
      </c>
    </row>
    <row r="55757" spans="14:15" ht="22.5" customHeight="1">
      <c r="N55757" s="255" t="s">
        <v>59649</v>
      </c>
      <c r="O55757" s="253">
        <v>990905801</v>
      </c>
    </row>
    <row r="55758" spans="14:15" ht="22.5" customHeight="1">
      <c r="N55758" s="255" t="s">
        <v>59650</v>
      </c>
      <c r="O55758" s="253">
        <v>990267134</v>
      </c>
    </row>
    <row r="55759" spans="14:15" ht="22.5" customHeight="1">
      <c r="N55759" s="255" t="s">
        <v>59651</v>
      </c>
      <c r="O55759" s="253">
        <v>991200474</v>
      </c>
    </row>
    <row r="55760" spans="14:15" ht="22.5" customHeight="1">
      <c r="N55760" s="255" t="s">
        <v>59652</v>
      </c>
      <c r="O55760" s="253">
        <v>990757000</v>
      </c>
    </row>
    <row r="55761" spans="14:15" ht="22.5" customHeight="1">
      <c r="N55761" s="255" t="s">
        <v>59653</v>
      </c>
      <c r="O55761" s="253">
        <v>990339804</v>
      </c>
    </row>
    <row r="55762" spans="14:15" ht="22.5" customHeight="1">
      <c r="N55762" s="255" t="s">
        <v>59654</v>
      </c>
      <c r="O55762" s="253">
        <v>991330283</v>
      </c>
    </row>
    <row r="55763" spans="14:15" ht="22.5" customHeight="1">
      <c r="N55763" s="255" t="s">
        <v>59655</v>
      </c>
      <c r="O55763" s="253">
        <v>991519980</v>
      </c>
    </row>
    <row r="55764" spans="14:15" ht="22.5" customHeight="1">
      <c r="N55764" s="255" t="s">
        <v>59656</v>
      </c>
      <c r="O55764" s="253">
        <v>990546213</v>
      </c>
    </row>
    <row r="55765" spans="14:15" ht="22.5" customHeight="1">
      <c r="N55765" s="255" t="s">
        <v>59657</v>
      </c>
      <c r="O55765" s="253">
        <v>990242884</v>
      </c>
    </row>
    <row r="55766" spans="14:15" ht="22.5" customHeight="1">
      <c r="N55766" s="255" t="s">
        <v>59658</v>
      </c>
      <c r="O55766" s="253">
        <v>990749991</v>
      </c>
    </row>
    <row r="55767" spans="14:15" ht="22.5" customHeight="1">
      <c r="N55767" s="255" t="s">
        <v>59659</v>
      </c>
      <c r="O55767" s="253">
        <v>991424044</v>
      </c>
    </row>
    <row r="55768" spans="14:15" ht="22.5" customHeight="1">
      <c r="N55768" s="255" t="s">
        <v>59660</v>
      </c>
      <c r="O55768" s="253">
        <v>991336587</v>
      </c>
    </row>
    <row r="55769" spans="14:15" ht="22.5" customHeight="1">
      <c r="N55769" s="255" t="s">
        <v>59661</v>
      </c>
      <c r="O55769" s="253">
        <v>991535045</v>
      </c>
    </row>
    <row r="55770" spans="14:15" ht="22.5" customHeight="1">
      <c r="N55770" s="255" t="s">
        <v>59662</v>
      </c>
      <c r="O55770" s="253">
        <v>991057367</v>
      </c>
    </row>
    <row r="55771" spans="14:15" ht="22.5" customHeight="1">
      <c r="N55771" s="255" t="s">
        <v>59663</v>
      </c>
      <c r="O55771" s="253">
        <v>990348080</v>
      </c>
    </row>
    <row r="55772" spans="14:15" ht="22.5" customHeight="1">
      <c r="N55772" s="255" t="s">
        <v>59664</v>
      </c>
      <c r="O55772" s="253">
        <v>990339879</v>
      </c>
    </row>
    <row r="55773" spans="14:15" ht="22.5" customHeight="1">
      <c r="N55773" s="255" t="s">
        <v>59665</v>
      </c>
      <c r="O55773" s="253">
        <v>990512697</v>
      </c>
    </row>
    <row r="55774" spans="14:15" ht="22.5" customHeight="1">
      <c r="N55774" s="255" t="s">
        <v>59666</v>
      </c>
      <c r="O55774" s="253">
        <v>990543545</v>
      </c>
    </row>
    <row r="55775" spans="14:15" ht="22.5" customHeight="1">
      <c r="N55775" s="255" t="s">
        <v>59667</v>
      </c>
      <c r="O55775" s="253">
        <v>990300446</v>
      </c>
    </row>
    <row r="55776" spans="14:15" ht="22.5" customHeight="1">
      <c r="N55776" s="255" t="s">
        <v>59668</v>
      </c>
      <c r="O55776" s="253">
        <v>990810696</v>
      </c>
    </row>
    <row r="55777" spans="14:15" ht="22.5" customHeight="1">
      <c r="N55777" s="255" t="s">
        <v>59669</v>
      </c>
      <c r="O55777" s="253">
        <v>990901016</v>
      </c>
    </row>
    <row r="55778" spans="14:15" ht="22.5" customHeight="1">
      <c r="N55778" s="255" t="s">
        <v>59670</v>
      </c>
      <c r="O55778" s="253">
        <v>990952539</v>
      </c>
    </row>
    <row r="55779" spans="14:15" ht="22.5" customHeight="1">
      <c r="N55779" s="255" t="s">
        <v>59671</v>
      </c>
      <c r="O55779" s="253">
        <v>991260720</v>
      </c>
    </row>
    <row r="55780" spans="14:15" ht="22.5" customHeight="1">
      <c r="N55780" s="255" t="s">
        <v>59672</v>
      </c>
      <c r="O55780" s="253">
        <v>991042383</v>
      </c>
    </row>
    <row r="55781" spans="14:15" ht="22.5" customHeight="1">
      <c r="N55781" s="255" t="s">
        <v>585</v>
      </c>
      <c r="O55781" s="253">
        <v>991102530</v>
      </c>
    </row>
    <row r="55782" spans="14:15" ht="22.5" customHeight="1">
      <c r="N55782" s="255" t="s">
        <v>59673</v>
      </c>
      <c r="O55782" s="253">
        <v>990604577</v>
      </c>
    </row>
    <row r="55783" spans="14:15" ht="22.5" customHeight="1">
      <c r="N55783" s="255" t="s">
        <v>59674</v>
      </c>
      <c r="O55783" s="253">
        <v>990296839</v>
      </c>
    </row>
    <row r="55784" spans="14:15" ht="22.5" customHeight="1">
      <c r="N55784" s="255" t="s">
        <v>59675</v>
      </c>
      <c r="O55784" s="253">
        <v>990918092</v>
      </c>
    </row>
    <row r="55785" spans="14:15" ht="22.5" customHeight="1">
      <c r="N55785" s="255" t="s">
        <v>59676</v>
      </c>
      <c r="O55785" s="253">
        <v>991209759</v>
      </c>
    </row>
    <row r="55786" spans="14:15" ht="22.5" customHeight="1">
      <c r="N55786" s="255" t="s">
        <v>59677</v>
      </c>
      <c r="O55786" s="253">
        <v>990846754</v>
      </c>
    </row>
    <row r="55787" spans="14:15" ht="22.5" customHeight="1">
      <c r="N55787" s="255" t="s">
        <v>59678</v>
      </c>
      <c r="O55787" s="253">
        <v>990538343</v>
      </c>
    </row>
    <row r="55788" spans="14:15" ht="22.5" customHeight="1">
      <c r="N55788" s="255" t="s">
        <v>59679</v>
      </c>
      <c r="O55788" s="253">
        <v>990622954</v>
      </c>
    </row>
    <row r="55789" spans="14:15" ht="22.5" customHeight="1">
      <c r="N55789" s="255" t="s">
        <v>59680</v>
      </c>
      <c r="O55789" s="253">
        <v>991061156</v>
      </c>
    </row>
    <row r="55790" spans="14:15" ht="22.5" customHeight="1">
      <c r="N55790" s="255" t="s">
        <v>59681</v>
      </c>
      <c r="O55790" s="253">
        <v>990822140</v>
      </c>
    </row>
    <row r="55791" spans="14:15" ht="22.5" customHeight="1">
      <c r="N55791" s="255" t="s">
        <v>59682</v>
      </c>
      <c r="O55791" s="253">
        <v>990940134</v>
      </c>
    </row>
    <row r="55792" spans="14:15" ht="22.5" customHeight="1">
      <c r="N55792" s="255" t="s">
        <v>59683</v>
      </c>
      <c r="O55792" s="253">
        <v>990643152</v>
      </c>
    </row>
    <row r="55793" spans="14:15" ht="22.5" customHeight="1">
      <c r="N55793" s="255" t="s">
        <v>59684</v>
      </c>
      <c r="O55793" s="253">
        <v>990359882</v>
      </c>
    </row>
    <row r="55794" spans="14:15" ht="22.5" customHeight="1">
      <c r="N55794" s="255" t="s">
        <v>59685</v>
      </c>
      <c r="O55794" s="253">
        <v>991513227</v>
      </c>
    </row>
    <row r="55795" spans="14:15" ht="22.5" customHeight="1">
      <c r="N55795" s="255" t="s">
        <v>59686</v>
      </c>
      <c r="O55795" s="253">
        <v>990807100</v>
      </c>
    </row>
    <row r="55796" spans="14:15" ht="22.5" customHeight="1">
      <c r="N55796" s="255" t="s">
        <v>458</v>
      </c>
      <c r="O55796" s="253">
        <v>991524604</v>
      </c>
    </row>
    <row r="55797" spans="14:15" ht="22.5" customHeight="1">
      <c r="N55797" s="255" t="s">
        <v>59687</v>
      </c>
      <c r="O55797" s="253">
        <v>990033933</v>
      </c>
    </row>
    <row r="55798" spans="14:15" ht="22.5" customHeight="1">
      <c r="N55798" s="255" t="s">
        <v>59688</v>
      </c>
      <c r="O55798" s="253">
        <v>991280102</v>
      </c>
    </row>
    <row r="55799" spans="14:15" ht="22.5" customHeight="1">
      <c r="N55799" s="255" t="s">
        <v>59689</v>
      </c>
      <c r="O55799" s="253">
        <v>990720183</v>
      </c>
    </row>
    <row r="55800" spans="14:15" ht="22.5" customHeight="1">
      <c r="N55800" s="255" t="s">
        <v>59690</v>
      </c>
      <c r="O55800" s="253">
        <v>990414693</v>
      </c>
    </row>
    <row r="55801" spans="14:15" ht="22.5" customHeight="1">
      <c r="N55801" s="255" t="s">
        <v>59691</v>
      </c>
      <c r="O55801" s="253">
        <v>990237446</v>
      </c>
    </row>
    <row r="55802" spans="14:15" ht="22.5" customHeight="1">
      <c r="N55802" s="255" t="s">
        <v>59692</v>
      </c>
      <c r="O55802" s="253">
        <v>991456601</v>
      </c>
    </row>
    <row r="55803" spans="14:15" ht="22.5" customHeight="1">
      <c r="N55803" s="255" t="s">
        <v>59693</v>
      </c>
      <c r="O55803" s="253">
        <v>990943115</v>
      </c>
    </row>
    <row r="55804" spans="14:15" ht="22.5" customHeight="1">
      <c r="N55804" s="255" t="s">
        <v>59694</v>
      </c>
      <c r="O55804" s="253">
        <v>990542959</v>
      </c>
    </row>
    <row r="55805" spans="14:15" ht="22.5" customHeight="1">
      <c r="N55805" s="255" t="s">
        <v>59695</v>
      </c>
      <c r="O55805" s="253">
        <v>990865183</v>
      </c>
    </row>
    <row r="55806" spans="14:15" ht="22.5" customHeight="1">
      <c r="N55806" s="255" t="s">
        <v>59696</v>
      </c>
      <c r="O55806" s="253">
        <v>990812548</v>
      </c>
    </row>
    <row r="55807" spans="14:15" ht="22.5" customHeight="1">
      <c r="N55807" s="255" t="s">
        <v>59697</v>
      </c>
      <c r="O55807" s="253">
        <v>990354525</v>
      </c>
    </row>
    <row r="55808" spans="14:15" ht="22.5" customHeight="1">
      <c r="N55808" s="255" t="s">
        <v>59698</v>
      </c>
      <c r="O55808" s="253">
        <v>990468358</v>
      </c>
    </row>
    <row r="55809" spans="14:15" ht="22.5" customHeight="1">
      <c r="N55809" s="255" t="s">
        <v>59699</v>
      </c>
      <c r="O55809" s="253">
        <v>990519854</v>
      </c>
    </row>
    <row r="55810" spans="14:15" ht="22.5" customHeight="1">
      <c r="N55810" s="255" t="s">
        <v>59700</v>
      </c>
      <c r="O55810" s="253">
        <v>990726560</v>
      </c>
    </row>
    <row r="55811" spans="14:15" ht="22.5" customHeight="1">
      <c r="N55811" s="255" t="s">
        <v>59701</v>
      </c>
      <c r="O55811" s="253">
        <v>990793609</v>
      </c>
    </row>
    <row r="55812" spans="14:15" ht="22.5" customHeight="1">
      <c r="N55812" s="255" t="s">
        <v>59702</v>
      </c>
      <c r="O55812" s="253">
        <v>990685601</v>
      </c>
    </row>
    <row r="55813" spans="14:15" ht="22.5" customHeight="1">
      <c r="N55813" s="255" t="s">
        <v>59703</v>
      </c>
      <c r="O55813" s="253">
        <v>990959553</v>
      </c>
    </row>
    <row r="55814" spans="14:15" ht="22.5" customHeight="1">
      <c r="N55814" s="255" t="s">
        <v>59704</v>
      </c>
      <c r="O55814" s="253">
        <v>991234326</v>
      </c>
    </row>
    <row r="55815" spans="14:15" ht="22.5" customHeight="1">
      <c r="N55815" s="255" t="s">
        <v>59705</v>
      </c>
      <c r="O55815" s="253">
        <v>990699684</v>
      </c>
    </row>
    <row r="55816" spans="14:15" ht="22.5" customHeight="1">
      <c r="N55816" s="255" t="s">
        <v>59706</v>
      </c>
      <c r="O55816" s="253">
        <v>990560584</v>
      </c>
    </row>
    <row r="55817" spans="14:15" ht="22.5" customHeight="1">
      <c r="N55817" s="255" t="s">
        <v>2040</v>
      </c>
      <c r="O55817" s="253">
        <v>991480999</v>
      </c>
    </row>
    <row r="55818" spans="14:15" ht="22.5" customHeight="1">
      <c r="N55818" s="255" t="s">
        <v>59707</v>
      </c>
      <c r="O55818" s="253">
        <v>991105860</v>
      </c>
    </row>
    <row r="55819" spans="14:15" ht="22.5" customHeight="1">
      <c r="N55819" s="255" t="s">
        <v>59708</v>
      </c>
      <c r="O55819" s="253">
        <v>991004922</v>
      </c>
    </row>
    <row r="55820" spans="14:15" ht="22.5" customHeight="1">
      <c r="N55820" s="255" t="s">
        <v>59709</v>
      </c>
      <c r="O55820" s="253">
        <v>991348567</v>
      </c>
    </row>
    <row r="55821" spans="14:15" ht="22.5" customHeight="1">
      <c r="N55821" s="255" t="s">
        <v>59710</v>
      </c>
      <c r="O55821" s="253">
        <v>991365086</v>
      </c>
    </row>
    <row r="55822" spans="14:15" ht="22.5" customHeight="1">
      <c r="N55822" s="255" t="s">
        <v>59711</v>
      </c>
      <c r="O55822" s="253">
        <v>991147640</v>
      </c>
    </row>
    <row r="55823" spans="14:15" ht="22.5" customHeight="1">
      <c r="N55823" s="255" t="s">
        <v>59712</v>
      </c>
      <c r="O55823" s="253">
        <v>991251595</v>
      </c>
    </row>
    <row r="55824" spans="14:15" ht="22.5" customHeight="1">
      <c r="N55824" s="255" t="s">
        <v>59713</v>
      </c>
      <c r="O55824" s="253">
        <v>990898248</v>
      </c>
    </row>
    <row r="55825" spans="14:15" ht="22.5" customHeight="1">
      <c r="N55825" s="255" t="s">
        <v>59714</v>
      </c>
      <c r="O55825" s="253">
        <v>990458696</v>
      </c>
    </row>
    <row r="55826" spans="14:15" ht="22.5" customHeight="1">
      <c r="N55826" s="255" t="s">
        <v>59715</v>
      </c>
      <c r="O55826" s="253">
        <v>991312196</v>
      </c>
    </row>
    <row r="55827" spans="14:15" ht="22.5" customHeight="1">
      <c r="N55827" s="255" t="s">
        <v>59716</v>
      </c>
      <c r="O55827" s="253">
        <v>990529775</v>
      </c>
    </row>
    <row r="55828" spans="14:15" ht="22.5" customHeight="1">
      <c r="N55828" s="255" t="s">
        <v>59717</v>
      </c>
      <c r="O55828" s="253">
        <v>990797441</v>
      </c>
    </row>
    <row r="55829" spans="14:15" ht="22.5" customHeight="1">
      <c r="N55829" s="255" t="s">
        <v>59718</v>
      </c>
      <c r="O55829" s="253">
        <v>991389804</v>
      </c>
    </row>
    <row r="55830" spans="14:15" ht="22.5" customHeight="1">
      <c r="N55830" s="255" t="s">
        <v>59719</v>
      </c>
      <c r="O55830" s="253">
        <v>990551125</v>
      </c>
    </row>
    <row r="55831" spans="14:15" ht="22.5" customHeight="1">
      <c r="N55831" s="255" t="s">
        <v>59720</v>
      </c>
      <c r="O55831" s="253">
        <v>991008357</v>
      </c>
    </row>
    <row r="55832" spans="14:15" ht="22.5" customHeight="1">
      <c r="N55832" s="255" t="s">
        <v>59721</v>
      </c>
      <c r="O55832" s="253">
        <v>990690252</v>
      </c>
    </row>
    <row r="55833" spans="14:15" ht="22.5" customHeight="1">
      <c r="N55833" s="255" t="s">
        <v>59722</v>
      </c>
      <c r="O55833" s="253">
        <v>990269713</v>
      </c>
    </row>
    <row r="55834" spans="14:15" ht="22.5" customHeight="1">
      <c r="N55834" s="255" t="s">
        <v>59723</v>
      </c>
      <c r="O55834" s="253">
        <v>991023180</v>
      </c>
    </row>
    <row r="55835" spans="14:15" ht="22.5" customHeight="1">
      <c r="N55835" s="255" t="s">
        <v>59724</v>
      </c>
      <c r="O55835" s="253">
        <v>991504576</v>
      </c>
    </row>
    <row r="55836" spans="14:15" ht="22.5" customHeight="1">
      <c r="N55836" s="255" t="s">
        <v>59725</v>
      </c>
      <c r="O55836" s="253">
        <v>991143990</v>
      </c>
    </row>
    <row r="55837" spans="14:15" ht="22.5" customHeight="1">
      <c r="N55837" s="255" t="s">
        <v>59726</v>
      </c>
      <c r="O55837" s="253">
        <v>990951333</v>
      </c>
    </row>
    <row r="55838" spans="14:15" ht="22.5" customHeight="1">
      <c r="N55838" s="255" t="s">
        <v>59727</v>
      </c>
      <c r="O55838" s="253">
        <v>991389916</v>
      </c>
    </row>
    <row r="55839" spans="14:15" ht="22.5" customHeight="1">
      <c r="N55839" s="255" t="s">
        <v>59728</v>
      </c>
      <c r="O55839" s="253">
        <v>990961604</v>
      </c>
    </row>
    <row r="55840" spans="14:15" ht="22.5" customHeight="1">
      <c r="N55840" s="255" t="s">
        <v>59729</v>
      </c>
      <c r="O55840" s="253">
        <v>990254568</v>
      </c>
    </row>
    <row r="55841" spans="14:15" ht="22.5" customHeight="1">
      <c r="N55841" s="255" t="s">
        <v>59730</v>
      </c>
      <c r="O55841" s="253">
        <v>990642721</v>
      </c>
    </row>
    <row r="55842" spans="14:15" ht="22.5" customHeight="1">
      <c r="N55842" s="255" t="s">
        <v>59731</v>
      </c>
      <c r="O55842" s="253">
        <v>990415221</v>
      </c>
    </row>
    <row r="55843" spans="14:15" ht="22.5" customHeight="1">
      <c r="N55843" s="255" t="s">
        <v>59732</v>
      </c>
      <c r="O55843" s="253">
        <v>990641259</v>
      </c>
    </row>
    <row r="55844" spans="14:15" ht="22.5" customHeight="1">
      <c r="N55844" s="255" t="s">
        <v>59733</v>
      </c>
      <c r="O55844" s="253">
        <v>990841691</v>
      </c>
    </row>
    <row r="55845" spans="14:15" ht="22.5" customHeight="1">
      <c r="N55845" s="255" t="s">
        <v>59734</v>
      </c>
      <c r="O55845" s="253">
        <v>991266616</v>
      </c>
    </row>
    <row r="55846" spans="14:15" ht="22.5" customHeight="1">
      <c r="N55846" s="255" t="s">
        <v>59735</v>
      </c>
      <c r="O55846" s="253">
        <v>991371684</v>
      </c>
    </row>
    <row r="55847" spans="14:15" ht="22.5" customHeight="1">
      <c r="N55847" s="255" t="s">
        <v>59736</v>
      </c>
      <c r="O55847" s="253">
        <v>991349101</v>
      </c>
    </row>
    <row r="55848" spans="14:15" ht="22.5" customHeight="1">
      <c r="N55848" s="255" t="s">
        <v>59737</v>
      </c>
      <c r="O55848" s="253">
        <v>991227065</v>
      </c>
    </row>
    <row r="55849" spans="14:15" ht="22.5" customHeight="1">
      <c r="N55849" s="255" t="s">
        <v>59738</v>
      </c>
      <c r="O55849" s="253">
        <v>991107148</v>
      </c>
    </row>
    <row r="55850" spans="14:15" ht="22.5" customHeight="1">
      <c r="N55850" s="255" t="s">
        <v>59739</v>
      </c>
      <c r="O55850" s="253">
        <v>991233491</v>
      </c>
    </row>
    <row r="55851" spans="14:15" ht="22.5" customHeight="1">
      <c r="N55851" s="255" t="s">
        <v>59740</v>
      </c>
      <c r="O55851" s="253">
        <v>991040935</v>
      </c>
    </row>
    <row r="55852" spans="14:15" ht="22.5" customHeight="1">
      <c r="N55852" s="255" t="s">
        <v>59741</v>
      </c>
      <c r="O55852" s="253">
        <v>991117980</v>
      </c>
    </row>
    <row r="55853" spans="14:15" ht="22.5" customHeight="1">
      <c r="N55853" s="255" t="s">
        <v>59742</v>
      </c>
      <c r="O55853" s="253">
        <v>990945930</v>
      </c>
    </row>
    <row r="55854" spans="14:15" ht="22.5" customHeight="1">
      <c r="N55854" s="255" t="s">
        <v>59743</v>
      </c>
      <c r="O55854" s="253">
        <v>990631640</v>
      </c>
    </row>
    <row r="55855" spans="14:15" ht="22.5" customHeight="1">
      <c r="N55855" s="255" t="s">
        <v>59744</v>
      </c>
      <c r="O55855" s="253">
        <v>990249610</v>
      </c>
    </row>
    <row r="55856" spans="14:15" ht="22.5" customHeight="1">
      <c r="N55856" s="255" t="s">
        <v>59745</v>
      </c>
      <c r="O55856" s="253">
        <v>991342286</v>
      </c>
    </row>
    <row r="55857" spans="14:15" ht="22.5" customHeight="1">
      <c r="N55857" s="255" t="s">
        <v>59746</v>
      </c>
      <c r="O55857" s="253">
        <v>990329020</v>
      </c>
    </row>
    <row r="55858" spans="14:15" ht="22.5" customHeight="1">
      <c r="N55858" s="255" t="s">
        <v>59747</v>
      </c>
      <c r="O55858" s="253">
        <v>991567507</v>
      </c>
    </row>
    <row r="55859" spans="14:15" ht="22.5" customHeight="1">
      <c r="N55859" s="255" t="s">
        <v>59748</v>
      </c>
      <c r="O55859" s="253">
        <v>990828905</v>
      </c>
    </row>
    <row r="55860" spans="14:15" ht="22.5" customHeight="1">
      <c r="N55860" s="255" t="s">
        <v>2366</v>
      </c>
      <c r="O55860" s="253">
        <v>991146786</v>
      </c>
    </row>
    <row r="55861" spans="14:15" ht="22.5" customHeight="1">
      <c r="N55861" s="255" t="s">
        <v>59749</v>
      </c>
      <c r="O55861" s="253">
        <v>990571978</v>
      </c>
    </row>
    <row r="55862" spans="14:15" ht="22.5" customHeight="1">
      <c r="N55862" s="255" t="s">
        <v>59750</v>
      </c>
      <c r="O55862" s="253">
        <v>991026059</v>
      </c>
    </row>
    <row r="55863" spans="14:15" ht="22.5" customHeight="1">
      <c r="N55863" s="255" t="s">
        <v>59751</v>
      </c>
      <c r="O55863" s="253">
        <v>991258746</v>
      </c>
    </row>
    <row r="55864" spans="14:15" ht="22.5" customHeight="1">
      <c r="N55864" s="255" t="s">
        <v>59752</v>
      </c>
      <c r="O55864" s="253">
        <v>990922099</v>
      </c>
    </row>
    <row r="55865" spans="14:15" ht="22.5" customHeight="1">
      <c r="N55865" s="255" t="s">
        <v>59753</v>
      </c>
      <c r="O55865" s="253">
        <v>990811170</v>
      </c>
    </row>
    <row r="55866" spans="14:15" ht="22.5" customHeight="1">
      <c r="N55866" s="255" t="s">
        <v>59754</v>
      </c>
      <c r="O55866" s="253">
        <v>990966487</v>
      </c>
    </row>
    <row r="55867" spans="14:15" ht="22.5" customHeight="1">
      <c r="N55867" s="255" t="s">
        <v>59755</v>
      </c>
      <c r="O55867" s="253">
        <v>990638636</v>
      </c>
    </row>
    <row r="55868" spans="14:15" ht="22.5" customHeight="1">
      <c r="N55868" s="255" t="s">
        <v>59756</v>
      </c>
      <c r="O55868" s="253">
        <v>991558709</v>
      </c>
    </row>
    <row r="55869" spans="14:15" ht="22.5" customHeight="1">
      <c r="N55869" s="255" t="s">
        <v>59757</v>
      </c>
      <c r="O55869" s="253">
        <v>990849103</v>
      </c>
    </row>
    <row r="55870" spans="14:15" ht="22.5" customHeight="1">
      <c r="N55870" s="255" t="s">
        <v>59758</v>
      </c>
      <c r="O55870" s="253">
        <v>990811900</v>
      </c>
    </row>
    <row r="55871" spans="14:15" ht="22.5" customHeight="1">
      <c r="N55871" s="255" t="s">
        <v>59759</v>
      </c>
      <c r="O55871" s="253">
        <v>991015877</v>
      </c>
    </row>
    <row r="55872" spans="14:15" ht="22.5" customHeight="1">
      <c r="N55872" s="255" t="s">
        <v>59760</v>
      </c>
      <c r="O55872" s="253">
        <v>991121616</v>
      </c>
    </row>
    <row r="55873" spans="14:15" ht="22.5" customHeight="1">
      <c r="N55873" s="255" t="s">
        <v>59761</v>
      </c>
      <c r="O55873" s="253">
        <v>991270150</v>
      </c>
    </row>
    <row r="55874" spans="14:15" ht="22.5" customHeight="1">
      <c r="N55874" s="255" t="s">
        <v>59762</v>
      </c>
      <c r="O55874" s="253">
        <v>990584277</v>
      </c>
    </row>
    <row r="55875" spans="14:15" ht="22.5" customHeight="1">
      <c r="N55875" s="255" t="s">
        <v>59763</v>
      </c>
      <c r="O55875" s="253">
        <v>990529031</v>
      </c>
    </row>
    <row r="55876" spans="14:15" ht="22.5" customHeight="1">
      <c r="N55876" s="255" t="s">
        <v>59764</v>
      </c>
      <c r="O55876" s="253">
        <v>991264340</v>
      </c>
    </row>
    <row r="55877" spans="14:15" ht="22.5" customHeight="1">
      <c r="N55877" s="255" t="s">
        <v>59765</v>
      </c>
      <c r="O55877" s="253">
        <v>990904204</v>
      </c>
    </row>
    <row r="55878" spans="14:15" ht="22.5" customHeight="1">
      <c r="N55878" s="255" t="s">
        <v>59766</v>
      </c>
      <c r="O55878" s="253">
        <v>990275234</v>
      </c>
    </row>
    <row r="55879" spans="14:15" ht="22.5" customHeight="1">
      <c r="N55879" s="255" t="s">
        <v>59767</v>
      </c>
      <c r="O55879" s="253">
        <v>990448858</v>
      </c>
    </row>
    <row r="55880" spans="14:15" ht="22.5" customHeight="1">
      <c r="N55880" s="255" t="s">
        <v>59768</v>
      </c>
      <c r="O55880" s="253">
        <v>990231780</v>
      </c>
    </row>
    <row r="55881" spans="14:15" ht="22.5" customHeight="1">
      <c r="N55881" s="255" t="s">
        <v>59769</v>
      </c>
      <c r="O55881" s="253">
        <v>990304013</v>
      </c>
    </row>
    <row r="55882" spans="14:15" ht="22.5" customHeight="1">
      <c r="N55882" s="255" t="s">
        <v>59770</v>
      </c>
      <c r="O55882" s="253">
        <v>991117715</v>
      </c>
    </row>
    <row r="55883" spans="14:15" ht="22.5" customHeight="1">
      <c r="N55883" s="255" t="s">
        <v>59771</v>
      </c>
      <c r="O55883" s="253">
        <v>990943240</v>
      </c>
    </row>
    <row r="55884" spans="14:15" ht="22.5" customHeight="1">
      <c r="N55884" s="255" t="s">
        <v>59772</v>
      </c>
      <c r="O55884" s="253">
        <v>991427002</v>
      </c>
    </row>
    <row r="55885" spans="14:15" ht="22.5" customHeight="1">
      <c r="N55885" s="255" t="s">
        <v>59773</v>
      </c>
      <c r="O55885" s="253">
        <v>991404805</v>
      </c>
    </row>
    <row r="55886" spans="14:15" ht="22.5" customHeight="1">
      <c r="N55886" s="255" t="s">
        <v>3005</v>
      </c>
      <c r="O55886" s="253">
        <v>991461460</v>
      </c>
    </row>
    <row r="55887" spans="14:15" ht="22.5" customHeight="1">
      <c r="N55887" s="255" t="s">
        <v>59774</v>
      </c>
      <c r="O55887" s="253">
        <v>991319459</v>
      </c>
    </row>
    <row r="55888" spans="14:15" ht="22.5" customHeight="1">
      <c r="N55888" s="255" t="s">
        <v>59775</v>
      </c>
      <c r="O55888" s="253">
        <v>991458497</v>
      </c>
    </row>
    <row r="55889" spans="14:15" ht="22.5" customHeight="1">
      <c r="N55889" s="255" t="s">
        <v>59776</v>
      </c>
      <c r="O55889" s="253">
        <v>990642968</v>
      </c>
    </row>
    <row r="55890" spans="14:15" ht="22.5" customHeight="1">
      <c r="N55890" s="255" t="s">
        <v>59777</v>
      </c>
      <c r="O55890" s="253">
        <v>990840579</v>
      </c>
    </row>
    <row r="55891" spans="14:15" ht="22.5" customHeight="1">
      <c r="N55891" s="255" t="s">
        <v>59778</v>
      </c>
      <c r="O55891" s="253">
        <v>990636985</v>
      </c>
    </row>
    <row r="55892" spans="14:15" ht="22.5" customHeight="1">
      <c r="N55892" s="255" t="s">
        <v>59779</v>
      </c>
      <c r="O55892" s="253">
        <v>990955302</v>
      </c>
    </row>
    <row r="55893" spans="14:15" ht="22.5" customHeight="1">
      <c r="N55893" s="255" t="s">
        <v>59780</v>
      </c>
      <c r="O55893" s="253">
        <v>990545490</v>
      </c>
    </row>
    <row r="55894" spans="14:15" ht="22.5" customHeight="1">
      <c r="N55894" s="255" t="s">
        <v>59781</v>
      </c>
      <c r="O55894" s="253">
        <v>991498172</v>
      </c>
    </row>
    <row r="55895" spans="14:15" ht="22.5" customHeight="1">
      <c r="N55895" s="255" t="s">
        <v>59782</v>
      </c>
      <c r="O55895" s="253">
        <v>990709230</v>
      </c>
    </row>
    <row r="55896" spans="14:15" ht="22.5" customHeight="1">
      <c r="N55896" s="255" t="s">
        <v>59783</v>
      </c>
      <c r="O55896" s="253">
        <v>990515721</v>
      </c>
    </row>
    <row r="55897" spans="14:15" ht="22.5" customHeight="1">
      <c r="N55897" s="255" t="s">
        <v>59784</v>
      </c>
      <c r="O55897" s="253">
        <v>991425871</v>
      </c>
    </row>
    <row r="55898" spans="14:15" ht="22.5" customHeight="1">
      <c r="N55898" s="255" t="s">
        <v>59785</v>
      </c>
      <c r="O55898" s="253">
        <v>991005838</v>
      </c>
    </row>
    <row r="55899" spans="14:15" ht="22.5" customHeight="1">
      <c r="N55899" s="255" t="s">
        <v>59786</v>
      </c>
      <c r="O55899" s="253">
        <v>990915640</v>
      </c>
    </row>
    <row r="55900" spans="14:15" ht="22.5" customHeight="1">
      <c r="N55900" s="255" t="s">
        <v>59787</v>
      </c>
      <c r="O55900" s="253">
        <v>990684702</v>
      </c>
    </row>
    <row r="55901" spans="14:15" ht="22.5" customHeight="1">
      <c r="N55901" s="255" t="s">
        <v>59788</v>
      </c>
      <c r="O55901" s="253">
        <v>990590160</v>
      </c>
    </row>
    <row r="55902" spans="14:15" ht="22.5" customHeight="1">
      <c r="N55902" s="255" t="s">
        <v>59789</v>
      </c>
      <c r="O55902" s="253">
        <v>991322421</v>
      </c>
    </row>
    <row r="55903" spans="14:15" ht="22.5" customHeight="1">
      <c r="N55903" s="255" t="s">
        <v>59790</v>
      </c>
      <c r="O55903" s="253">
        <v>990706065</v>
      </c>
    </row>
    <row r="55904" spans="14:15" ht="22.5" customHeight="1">
      <c r="N55904" s="255" t="s">
        <v>59791</v>
      </c>
      <c r="O55904" s="253">
        <v>991437408</v>
      </c>
    </row>
    <row r="55905" spans="14:15" ht="22.5" customHeight="1">
      <c r="N55905" s="255" t="s">
        <v>59792</v>
      </c>
      <c r="O55905" s="253">
        <v>991142966</v>
      </c>
    </row>
    <row r="55906" spans="14:15" ht="22.5" customHeight="1">
      <c r="N55906" s="255" t="s">
        <v>59793</v>
      </c>
      <c r="O55906" s="253">
        <v>991399820</v>
      </c>
    </row>
    <row r="55907" spans="14:15" ht="22.5" customHeight="1">
      <c r="N55907" s="255" t="s">
        <v>59794</v>
      </c>
      <c r="O55907" s="253">
        <v>990863037</v>
      </c>
    </row>
    <row r="55908" spans="14:15" ht="22.5" customHeight="1">
      <c r="N55908" s="255" t="s">
        <v>59795</v>
      </c>
      <c r="O55908" s="253">
        <v>991181162</v>
      </c>
    </row>
    <row r="55909" spans="14:15" ht="22.5" customHeight="1">
      <c r="N55909" s="255" t="s">
        <v>59796</v>
      </c>
      <c r="O55909" s="253">
        <v>991485229</v>
      </c>
    </row>
    <row r="55910" spans="14:15" ht="22.5" customHeight="1">
      <c r="N55910" s="255" t="s">
        <v>59797</v>
      </c>
      <c r="O55910" s="253">
        <v>991006708</v>
      </c>
    </row>
    <row r="55911" spans="14:15" ht="22.5" customHeight="1">
      <c r="N55911" s="255" t="s">
        <v>59798</v>
      </c>
      <c r="O55911" s="253">
        <v>991163916</v>
      </c>
    </row>
    <row r="55912" spans="14:15" ht="22.5" customHeight="1">
      <c r="N55912" s="255" t="s">
        <v>59799</v>
      </c>
      <c r="O55912" s="253">
        <v>991138077</v>
      </c>
    </row>
    <row r="55913" spans="14:15" ht="22.5" customHeight="1">
      <c r="N55913" s="255" t="s">
        <v>59800</v>
      </c>
      <c r="O55913" s="253">
        <v>990661405</v>
      </c>
    </row>
    <row r="55914" spans="14:15" ht="22.5" customHeight="1">
      <c r="N55914" s="255" t="s">
        <v>59801</v>
      </c>
      <c r="O55914" s="253">
        <v>991055718</v>
      </c>
    </row>
    <row r="55915" spans="14:15" ht="22.5" customHeight="1">
      <c r="N55915" s="255" t="s">
        <v>59802</v>
      </c>
      <c r="O55915" s="253">
        <v>990514874</v>
      </c>
    </row>
    <row r="55916" spans="14:15" ht="22.5" customHeight="1">
      <c r="N55916" s="255" t="s">
        <v>59803</v>
      </c>
      <c r="O55916" s="253">
        <v>990776982</v>
      </c>
    </row>
    <row r="55917" spans="14:15" ht="22.5" customHeight="1">
      <c r="N55917" s="255" t="s">
        <v>59804</v>
      </c>
      <c r="O55917" s="253">
        <v>990587809</v>
      </c>
    </row>
    <row r="55918" spans="14:15" ht="22.5" customHeight="1">
      <c r="N55918" s="255" t="s">
        <v>59805</v>
      </c>
      <c r="O55918" s="253">
        <v>991474639</v>
      </c>
    </row>
    <row r="55919" spans="14:15" ht="22.5" customHeight="1">
      <c r="N55919" s="255" t="s">
        <v>59806</v>
      </c>
      <c r="O55919" s="253">
        <v>990331777</v>
      </c>
    </row>
    <row r="55920" spans="14:15" ht="22.5" customHeight="1">
      <c r="N55920" s="255" t="s">
        <v>59807</v>
      </c>
      <c r="O55920" s="253">
        <v>990925962</v>
      </c>
    </row>
    <row r="55921" spans="14:15" ht="22.5" customHeight="1">
      <c r="N55921" s="255" t="s">
        <v>59808</v>
      </c>
      <c r="O55921" s="253">
        <v>991268957</v>
      </c>
    </row>
    <row r="55922" spans="14:15" ht="22.5" customHeight="1">
      <c r="N55922" s="255" t="s">
        <v>59809</v>
      </c>
      <c r="O55922" s="253">
        <v>991344859</v>
      </c>
    </row>
    <row r="55923" spans="14:15" ht="22.5" customHeight="1">
      <c r="N55923" s="255" t="s">
        <v>59810</v>
      </c>
      <c r="O55923" s="253">
        <v>990616853</v>
      </c>
    </row>
    <row r="55924" spans="14:15" ht="22.5" customHeight="1">
      <c r="N55924" s="255" t="s">
        <v>59811</v>
      </c>
      <c r="O55924" s="253">
        <v>990598782</v>
      </c>
    </row>
    <row r="55925" spans="14:15" ht="22.5" customHeight="1">
      <c r="N55925" s="255" t="s">
        <v>59812</v>
      </c>
      <c r="O55925" s="253">
        <v>990250122</v>
      </c>
    </row>
    <row r="55926" spans="14:15" ht="22.5" customHeight="1">
      <c r="N55926" s="255" t="s">
        <v>59813</v>
      </c>
      <c r="O55926" s="253">
        <v>990838200</v>
      </c>
    </row>
    <row r="55927" spans="14:15" ht="22.5" customHeight="1">
      <c r="N55927" s="255" t="s">
        <v>59814</v>
      </c>
      <c r="O55927" s="253">
        <v>991470699</v>
      </c>
    </row>
    <row r="55928" spans="14:15" ht="22.5" customHeight="1">
      <c r="N55928" s="255" t="s">
        <v>59815</v>
      </c>
      <c r="O55928" s="253">
        <v>996252100</v>
      </c>
    </row>
    <row r="55929" spans="14:15" ht="22.5" customHeight="1">
      <c r="N55929" s="255" t="s">
        <v>59816</v>
      </c>
      <c r="O55929" s="253">
        <v>990389251</v>
      </c>
    </row>
    <row r="55930" spans="14:15" ht="22.5" customHeight="1">
      <c r="N55930" s="255" t="s">
        <v>59817</v>
      </c>
      <c r="O55930" s="253">
        <v>991394461</v>
      </c>
    </row>
    <row r="55931" spans="14:15" ht="22.5" customHeight="1">
      <c r="N55931" s="255" t="s">
        <v>59818</v>
      </c>
      <c r="O55931" s="253">
        <v>990960906</v>
      </c>
    </row>
    <row r="55932" spans="14:15" ht="22.5" customHeight="1">
      <c r="N55932" s="255" t="s">
        <v>59819</v>
      </c>
      <c r="O55932" s="253">
        <v>991159636</v>
      </c>
    </row>
    <row r="55933" spans="14:15" ht="22.5" customHeight="1">
      <c r="N55933" s="255" t="s">
        <v>59820</v>
      </c>
      <c r="O55933" s="253">
        <v>990454600</v>
      </c>
    </row>
    <row r="55934" spans="14:15" ht="22.5" customHeight="1">
      <c r="N55934" s="255" t="s">
        <v>59821</v>
      </c>
      <c r="O55934" s="253">
        <v>990771401</v>
      </c>
    </row>
    <row r="55935" spans="14:15" ht="22.5" customHeight="1">
      <c r="N55935" s="255" t="s">
        <v>59822</v>
      </c>
      <c r="O55935" s="253">
        <v>991037880</v>
      </c>
    </row>
    <row r="55936" spans="14:15" ht="22.5" customHeight="1">
      <c r="N55936" s="255" t="s">
        <v>59823</v>
      </c>
      <c r="O55936" s="253">
        <v>991436751</v>
      </c>
    </row>
    <row r="55937" spans="14:15" ht="22.5" customHeight="1">
      <c r="N55937" s="255" t="s">
        <v>59824</v>
      </c>
      <c r="O55937" s="253">
        <v>990862606</v>
      </c>
    </row>
    <row r="55938" spans="14:15" ht="22.5" customHeight="1">
      <c r="N55938" s="255" t="s">
        <v>59825</v>
      </c>
      <c r="O55938" s="253">
        <v>990535994</v>
      </c>
    </row>
    <row r="55939" spans="14:15" ht="22.5" customHeight="1">
      <c r="N55939" s="255" t="s">
        <v>59826</v>
      </c>
      <c r="O55939" s="253">
        <v>991427864</v>
      </c>
    </row>
    <row r="55940" spans="14:15" ht="22.5" customHeight="1">
      <c r="N55940" s="255" t="s">
        <v>59827</v>
      </c>
      <c r="O55940" s="253">
        <v>990668413</v>
      </c>
    </row>
    <row r="55941" spans="14:15" ht="22.5" customHeight="1">
      <c r="N55941" s="255" t="s">
        <v>59828</v>
      </c>
      <c r="O55941" s="253">
        <v>990759311</v>
      </c>
    </row>
    <row r="55942" spans="14:15" ht="22.5" customHeight="1">
      <c r="N55942" s="255" t="s">
        <v>59829</v>
      </c>
      <c r="O55942" s="253">
        <v>991278826</v>
      </c>
    </row>
    <row r="55943" spans="14:15" ht="22.5" customHeight="1">
      <c r="N55943" s="255" t="s">
        <v>59830</v>
      </c>
      <c r="O55943" s="253">
        <v>990514880</v>
      </c>
    </row>
    <row r="55944" spans="14:15" ht="22.5" customHeight="1">
      <c r="N55944" s="255" t="s">
        <v>59831</v>
      </c>
      <c r="O55944" s="253">
        <v>990359706</v>
      </c>
    </row>
    <row r="55945" spans="14:15" ht="22.5" customHeight="1">
      <c r="N55945" s="255" t="s">
        <v>59832</v>
      </c>
      <c r="O55945" s="253">
        <v>991461217</v>
      </c>
    </row>
    <row r="55946" spans="14:15" ht="22.5" customHeight="1">
      <c r="N55946" s="255" t="s">
        <v>59833</v>
      </c>
      <c r="O55946" s="253">
        <v>990934033</v>
      </c>
    </row>
    <row r="55947" spans="14:15" ht="22.5" customHeight="1">
      <c r="N55947" s="255" t="s">
        <v>59834</v>
      </c>
      <c r="O55947" s="253">
        <v>990454994</v>
      </c>
    </row>
    <row r="55948" spans="14:15" ht="22.5" customHeight="1">
      <c r="N55948" s="255" t="s">
        <v>59835</v>
      </c>
      <c r="O55948" s="253">
        <v>991508321</v>
      </c>
    </row>
    <row r="55949" spans="14:15" ht="22.5" customHeight="1">
      <c r="N55949" s="255" t="s">
        <v>59836</v>
      </c>
      <c r="O55949" s="253">
        <v>991436231</v>
      </c>
    </row>
    <row r="55950" spans="14:15" ht="22.5" customHeight="1">
      <c r="N55950" s="255" t="s">
        <v>59837</v>
      </c>
      <c r="O55950" s="253">
        <v>991516792</v>
      </c>
    </row>
    <row r="55951" spans="14:15" ht="22.5" customHeight="1">
      <c r="N55951" s="255" t="s">
        <v>59838</v>
      </c>
      <c r="O55951" s="253">
        <v>990874740</v>
      </c>
    </row>
    <row r="55952" spans="14:15" ht="22.5" customHeight="1">
      <c r="N55952" s="255" t="s">
        <v>59839</v>
      </c>
      <c r="O55952" s="253">
        <v>991129227</v>
      </c>
    </row>
    <row r="55953" spans="14:15" ht="22.5" customHeight="1">
      <c r="N55953" s="255" t="s">
        <v>59840</v>
      </c>
      <c r="O55953" s="253">
        <v>991422507</v>
      </c>
    </row>
    <row r="55954" spans="14:15" ht="22.5" customHeight="1">
      <c r="N55954" s="255" t="s">
        <v>59841</v>
      </c>
      <c r="O55954" s="253">
        <v>990798943</v>
      </c>
    </row>
    <row r="55955" spans="14:15" ht="22.5" customHeight="1">
      <c r="N55955" s="255" t="s">
        <v>59842</v>
      </c>
      <c r="O55955" s="253">
        <v>990838890</v>
      </c>
    </row>
    <row r="55956" spans="14:15" ht="22.5" customHeight="1">
      <c r="N55956" s="255" t="s">
        <v>59843</v>
      </c>
      <c r="O55956" s="253">
        <v>991550910</v>
      </c>
    </row>
    <row r="55957" spans="14:15" ht="22.5" customHeight="1">
      <c r="N55957" s="255" t="s">
        <v>59844</v>
      </c>
      <c r="O55957" s="253">
        <v>991037933</v>
      </c>
    </row>
    <row r="55958" spans="14:15" ht="22.5" customHeight="1">
      <c r="N55958" s="255" t="s">
        <v>59845</v>
      </c>
      <c r="O55958" s="253">
        <v>990338532</v>
      </c>
    </row>
    <row r="55959" spans="14:15" ht="22.5" customHeight="1">
      <c r="N55959" s="255" t="s">
        <v>59846</v>
      </c>
      <c r="O55959" s="253">
        <v>990516784</v>
      </c>
    </row>
    <row r="55960" spans="14:15" ht="22.5" customHeight="1">
      <c r="N55960" s="255" t="s">
        <v>59847</v>
      </c>
      <c r="O55960" s="253">
        <v>991168300</v>
      </c>
    </row>
    <row r="55961" spans="14:15" ht="22.5" customHeight="1">
      <c r="N55961" s="255" t="s">
        <v>59848</v>
      </c>
      <c r="O55961" s="253">
        <v>990267499</v>
      </c>
    </row>
    <row r="55962" spans="14:15" ht="22.5" customHeight="1">
      <c r="N55962" s="255" t="s">
        <v>59849</v>
      </c>
      <c r="O55962" s="253">
        <v>991414494</v>
      </c>
    </row>
    <row r="55963" spans="14:15" ht="22.5" customHeight="1">
      <c r="N55963" s="255" t="s">
        <v>59850</v>
      </c>
      <c r="O55963" s="253">
        <v>990894078</v>
      </c>
    </row>
    <row r="55964" spans="14:15" ht="22.5" customHeight="1">
      <c r="N55964" s="255" t="s">
        <v>59851</v>
      </c>
      <c r="O55964" s="253">
        <v>990436105</v>
      </c>
    </row>
    <row r="55965" spans="14:15" ht="22.5" customHeight="1">
      <c r="N55965" s="255" t="s">
        <v>59852</v>
      </c>
      <c r="O55965" s="253">
        <v>990696852</v>
      </c>
    </row>
    <row r="55966" spans="14:15" ht="22.5" customHeight="1">
      <c r="N55966" s="255" t="s">
        <v>59853</v>
      </c>
      <c r="O55966" s="253">
        <v>990354169</v>
      </c>
    </row>
    <row r="55967" spans="14:15" ht="22.5" customHeight="1">
      <c r="N55967" s="255" t="s">
        <v>59854</v>
      </c>
      <c r="O55967" s="253">
        <v>991274739</v>
      </c>
    </row>
    <row r="55968" spans="14:15" ht="22.5" customHeight="1">
      <c r="N55968" s="255" t="s">
        <v>59855</v>
      </c>
      <c r="O55968" s="253">
        <v>991533299</v>
      </c>
    </row>
    <row r="55969" spans="14:15" ht="22.5" customHeight="1">
      <c r="N55969" s="255" t="s">
        <v>59856</v>
      </c>
      <c r="O55969" s="253">
        <v>990325989</v>
      </c>
    </row>
    <row r="55970" spans="14:15" ht="22.5" customHeight="1">
      <c r="N55970" s="255" t="s">
        <v>59857</v>
      </c>
      <c r="O55970" s="253">
        <v>996258053</v>
      </c>
    </row>
    <row r="55971" spans="14:15" ht="22.5" customHeight="1">
      <c r="N55971" s="255" t="s">
        <v>59858</v>
      </c>
      <c r="O55971" s="253">
        <v>991362410</v>
      </c>
    </row>
    <row r="55972" spans="14:15" ht="22.5" customHeight="1">
      <c r="N55972" s="255" t="s">
        <v>59859</v>
      </c>
      <c r="O55972" s="253">
        <v>991558543</v>
      </c>
    </row>
    <row r="55973" spans="14:15" ht="22.5" customHeight="1">
      <c r="N55973" s="255" t="s">
        <v>59860</v>
      </c>
      <c r="O55973" s="253">
        <v>991399091</v>
      </c>
    </row>
    <row r="55974" spans="14:15" ht="22.5" customHeight="1">
      <c r="N55974" s="255" t="s">
        <v>59861</v>
      </c>
      <c r="O55974" s="253">
        <v>991046820</v>
      </c>
    </row>
    <row r="55975" spans="14:15" ht="22.5" customHeight="1">
      <c r="N55975" s="255" t="s">
        <v>59862</v>
      </c>
      <c r="O55975" s="253">
        <v>990792455</v>
      </c>
    </row>
    <row r="55976" spans="14:15" ht="22.5" customHeight="1">
      <c r="N55976" s="255" t="s">
        <v>59863</v>
      </c>
      <c r="O55976" s="253">
        <v>990735799</v>
      </c>
    </row>
    <row r="55977" spans="14:15" ht="22.5" customHeight="1">
      <c r="N55977" s="255" t="s">
        <v>59864</v>
      </c>
      <c r="O55977" s="253">
        <v>990986633</v>
      </c>
    </row>
    <row r="55978" spans="14:15" ht="22.5" customHeight="1">
      <c r="N55978" s="255" t="s">
        <v>59865</v>
      </c>
      <c r="O55978" s="253">
        <v>990873461</v>
      </c>
    </row>
    <row r="55979" spans="14:15" ht="22.5" customHeight="1">
      <c r="N55979" s="255" t="s">
        <v>59866</v>
      </c>
      <c r="O55979" s="253">
        <v>990438245</v>
      </c>
    </row>
    <row r="55980" spans="14:15" ht="22.5" customHeight="1">
      <c r="N55980" s="255" t="s">
        <v>59867</v>
      </c>
      <c r="O55980" s="253">
        <v>991321717</v>
      </c>
    </row>
    <row r="55981" spans="14:15" ht="22.5" customHeight="1">
      <c r="N55981" s="255" t="s">
        <v>59868</v>
      </c>
      <c r="O55981" s="253">
        <v>991540840</v>
      </c>
    </row>
    <row r="55982" spans="14:15" ht="22.5" customHeight="1">
      <c r="N55982" s="255" t="s">
        <v>59869</v>
      </c>
      <c r="O55982" s="253">
        <v>991451414</v>
      </c>
    </row>
    <row r="55983" spans="14:15" ht="22.5" customHeight="1">
      <c r="N55983" s="255" t="s">
        <v>59870</v>
      </c>
      <c r="O55983" s="253">
        <v>991052163</v>
      </c>
    </row>
    <row r="55984" spans="14:15" ht="22.5" customHeight="1">
      <c r="N55984" s="255" t="s">
        <v>59871</v>
      </c>
      <c r="O55984" s="253">
        <v>990574273</v>
      </c>
    </row>
    <row r="55985" spans="14:15" ht="22.5" customHeight="1">
      <c r="N55985" s="255" t="s">
        <v>59872</v>
      </c>
      <c r="O55985" s="253">
        <v>990701346</v>
      </c>
    </row>
    <row r="55986" spans="14:15" ht="22.5" customHeight="1">
      <c r="N55986" s="255" t="s">
        <v>59873</v>
      </c>
      <c r="O55986" s="253">
        <v>991499912</v>
      </c>
    </row>
    <row r="55987" spans="14:15" ht="22.5" customHeight="1">
      <c r="N55987" s="255" t="s">
        <v>59874</v>
      </c>
      <c r="O55987" s="253">
        <v>990543410</v>
      </c>
    </row>
    <row r="55988" spans="14:15" ht="22.5" customHeight="1">
      <c r="N55988" s="255" t="s">
        <v>59875</v>
      </c>
      <c r="O55988" s="253">
        <v>990751976</v>
      </c>
    </row>
    <row r="55989" spans="14:15" ht="22.5" customHeight="1">
      <c r="N55989" s="255" t="s">
        <v>59876</v>
      </c>
      <c r="O55989" s="253">
        <v>990529284</v>
      </c>
    </row>
    <row r="55990" spans="14:15" ht="22.5" customHeight="1">
      <c r="N55990" s="255" t="s">
        <v>59877</v>
      </c>
      <c r="O55990" s="253">
        <v>996260009</v>
      </c>
    </row>
    <row r="55991" spans="14:15" ht="22.5" customHeight="1">
      <c r="N55991" s="255" t="s">
        <v>59878</v>
      </c>
      <c r="O55991" s="253">
        <v>990432047</v>
      </c>
    </row>
    <row r="55992" spans="14:15" ht="22.5" customHeight="1">
      <c r="N55992" s="255" t="s">
        <v>59879</v>
      </c>
      <c r="O55992" s="253">
        <v>990934671</v>
      </c>
    </row>
    <row r="55993" spans="14:15" ht="22.5" customHeight="1">
      <c r="N55993" s="255" t="s">
        <v>59880</v>
      </c>
      <c r="O55993" s="253">
        <v>990410330</v>
      </c>
    </row>
    <row r="55994" spans="14:15" ht="22.5" customHeight="1">
      <c r="N55994" s="255" t="s">
        <v>59881</v>
      </c>
      <c r="O55994" s="253">
        <v>996260759</v>
      </c>
    </row>
    <row r="55995" spans="14:15" ht="22.5" customHeight="1">
      <c r="N55995" s="255" t="s">
        <v>59882</v>
      </c>
      <c r="O55995" s="253">
        <v>990617410</v>
      </c>
    </row>
    <row r="55996" spans="14:15" ht="22.5" customHeight="1">
      <c r="N55996" s="255" t="s">
        <v>59883</v>
      </c>
      <c r="O55996" s="253">
        <v>991066410</v>
      </c>
    </row>
    <row r="55997" spans="14:15" ht="22.5" customHeight="1">
      <c r="N55997" s="255" t="s">
        <v>59884</v>
      </c>
      <c r="O55997" s="253">
        <v>991044985</v>
      </c>
    </row>
    <row r="55998" spans="14:15" ht="22.5" customHeight="1">
      <c r="N55998" s="255" t="s">
        <v>59885</v>
      </c>
      <c r="O55998" s="253">
        <v>990370174</v>
      </c>
    </row>
    <row r="55999" spans="14:15" ht="22.5" customHeight="1">
      <c r="N55999" s="255" t="s">
        <v>59886</v>
      </c>
      <c r="O55999" s="253">
        <v>990544680</v>
      </c>
    </row>
    <row r="56000" spans="14:15" ht="22.5" customHeight="1">
      <c r="N56000" s="255" t="s">
        <v>59887</v>
      </c>
      <c r="O56000" s="253">
        <v>990147393</v>
      </c>
    </row>
    <row r="56001" spans="14:15" ht="22.5" customHeight="1">
      <c r="N56001" s="255" t="s">
        <v>59888</v>
      </c>
      <c r="O56001" s="253">
        <v>991376084</v>
      </c>
    </row>
    <row r="56002" spans="14:15" ht="22.5" customHeight="1">
      <c r="N56002" s="255" t="s">
        <v>59889</v>
      </c>
      <c r="O56002" s="253">
        <v>990096833</v>
      </c>
    </row>
    <row r="56003" spans="14:15" ht="22.5" customHeight="1">
      <c r="N56003" s="256" t="s">
        <v>59890</v>
      </c>
      <c r="O56003" s="253">
        <v>990980257</v>
      </c>
    </row>
    <row r="56004" spans="14:15" ht="22.5" customHeight="1">
      <c r="N56004" s="256" t="s">
        <v>59890</v>
      </c>
      <c r="O56004" s="253">
        <v>990923851</v>
      </c>
    </row>
    <row r="56005" spans="14:15" ht="22.5" customHeight="1">
      <c r="N56005" s="255" t="s">
        <v>59891</v>
      </c>
      <c r="O56005" s="253">
        <v>991056126</v>
      </c>
    </row>
    <row r="56006" spans="14:15" ht="22.5" customHeight="1">
      <c r="N56006" s="255" t="s">
        <v>59892</v>
      </c>
      <c r="O56006" s="253">
        <v>990258313</v>
      </c>
    </row>
    <row r="56007" spans="14:15" ht="22.5" customHeight="1">
      <c r="N56007" s="255" t="s">
        <v>59893</v>
      </c>
      <c r="O56007" s="253">
        <v>990276771</v>
      </c>
    </row>
    <row r="56008" spans="14:15" ht="22.5" customHeight="1">
      <c r="N56008" s="255" t="s">
        <v>59894</v>
      </c>
      <c r="O56008" s="253">
        <v>990335396</v>
      </c>
    </row>
    <row r="56009" spans="14:15" ht="22.5" customHeight="1">
      <c r="N56009" s="255" t="s">
        <v>3492</v>
      </c>
      <c r="O56009" s="253">
        <v>990745533</v>
      </c>
    </row>
    <row r="56010" spans="14:15" ht="22.5" customHeight="1">
      <c r="N56010" s="255" t="s">
        <v>59895</v>
      </c>
      <c r="O56010" s="253">
        <v>990914390</v>
      </c>
    </row>
    <row r="56011" spans="14:15" ht="22.5" customHeight="1">
      <c r="N56011" s="255" t="s">
        <v>59896</v>
      </c>
      <c r="O56011" s="253">
        <v>990991918</v>
      </c>
    </row>
    <row r="56012" spans="14:15" ht="22.5" customHeight="1">
      <c r="N56012" s="255" t="s">
        <v>59897</v>
      </c>
      <c r="O56012" s="253">
        <v>990870876</v>
      </c>
    </row>
    <row r="56013" spans="14:15" ht="22.5" customHeight="1">
      <c r="N56013" s="255" t="s">
        <v>59898</v>
      </c>
      <c r="O56013" s="253">
        <v>990679285</v>
      </c>
    </row>
    <row r="56014" spans="14:15" ht="22.5" customHeight="1">
      <c r="N56014" s="255" t="s">
        <v>59899</v>
      </c>
      <c r="O56014" s="253">
        <v>990522715</v>
      </c>
    </row>
    <row r="56015" spans="14:15" ht="22.5" customHeight="1">
      <c r="N56015" s="255" t="s">
        <v>59900</v>
      </c>
      <c r="O56015" s="253">
        <v>991193892</v>
      </c>
    </row>
    <row r="56016" spans="14:15" ht="22.5" customHeight="1">
      <c r="N56016" s="255" t="s">
        <v>59901</v>
      </c>
      <c r="O56016" s="253">
        <v>990670893</v>
      </c>
    </row>
    <row r="56017" spans="14:15" ht="22.5" customHeight="1">
      <c r="N56017" s="255" t="s">
        <v>59902</v>
      </c>
      <c r="O56017" s="253">
        <v>990617261</v>
      </c>
    </row>
    <row r="56018" spans="14:15" ht="22.5" customHeight="1">
      <c r="N56018" s="255" t="s">
        <v>59903</v>
      </c>
      <c r="O56018" s="253">
        <v>990639021</v>
      </c>
    </row>
    <row r="56019" spans="14:15" ht="22.5" customHeight="1">
      <c r="N56019" s="255" t="s">
        <v>59904</v>
      </c>
      <c r="O56019" s="253">
        <v>990272661</v>
      </c>
    </row>
    <row r="56020" spans="14:15" ht="22.5" customHeight="1">
      <c r="N56020" s="255" t="s">
        <v>59905</v>
      </c>
      <c r="O56020" s="253">
        <v>990233543</v>
      </c>
    </row>
    <row r="56021" spans="14:15" ht="22.5" customHeight="1">
      <c r="N56021" s="255" t="s">
        <v>59906</v>
      </c>
      <c r="O56021" s="253">
        <v>991403540</v>
      </c>
    </row>
    <row r="56022" spans="14:15" ht="22.5" customHeight="1">
      <c r="N56022" s="255" t="s">
        <v>59907</v>
      </c>
      <c r="O56022" s="253">
        <v>990949460</v>
      </c>
    </row>
    <row r="56023" spans="14:15" ht="22.5" customHeight="1">
      <c r="N56023" s="255" t="s">
        <v>59908</v>
      </c>
      <c r="O56023" s="253">
        <v>990505792</v>
      </c>
    </row>
    <row r="56024" spans="14:15" ht="22.5" customHeight="1">
      <c r="N56024" s="255" t="s">
        <v>59909</v>
      </c>
      <c r="O56024" s="253">
        <v>990727179</v>
      </c>
    </row>
    <row r="56025" spans="14:15" ht="22.5" customHeight="1">
      <c r="N56025" s="255" t="s">
        <v>59910</v>
      </c>
      <c r="O56025" s="253">
        <v>990627779</v>
      </c>
    </row>
    <row r="56026" spans="14:15" ht="22.5" customHeight="1">
      <c r="N56026" s="255" t="s">
        <v>59911</v>
      </c>
      <c r="O56026" s="253">
        <v>990264503</v>
      </c>
    </row>
    <row r="56027" spans="14:15" ht="22.5" customHeight="1">
      <c r="N56027" s="255" t="s">
        <v>59912</v>
      </c>
      <c r="O56027" s="253">
        <v>991086104</v>
      </c>
    </row>
    <row r="56028" spans="14:15" ht="22.5" customHeight="1">
      <c r="N56028" s="255" t="s">
        <v>59913</v>
      </c>
      <c r="O56028" s="253">
        <v>990767463</v>
      </c>
    </row>
    <row r="56029" spans="14:15" ht="22.5" customHeight="1">
      <c r="N56029" s="255" t="s">
        <v>59914</v>
      </c>
      <c r="O56029" s="253">
        <v>990799842</v>
      </c>
    </row>
    <row r="56030" spans="14:15" ht="22.5" customHeight="1">
      <c r="N56030" s="255" t="s">
        <v>59915</v>
      </c>
      <c r="O56030" s="253">
        <v>991480077</v>
      </c>
    </row>
    <row r="56031" spans="14:15" ht="22.5" customHeight="1">
      <c r="N56031" s="255" t="s">
        <v>59916</v>
      </c>
      <c r="O56031" s="253">
        <v>990438363</v>
      </c>
    </row>
    <row r="56032" spans="14:15" ht="22.5" customHeight="1">
      <c r="N56032" s="255" t="s">
        <v>59917</v>
      </c>
      <c r="O56032" s="253">
        <v>990420009</v>
      </c>
    </row>
    <row r="56033" spans="14:15" ht="22.5" customHeight="1">
      <c r="N56033" s="255" t="s">
        <v>59918</v>
      </c>
      <c r="O56033" s="253">
        <v>991077186</v>
      </c>
    </row>
    <row r="56034" spans="14:15" ht="22.5" customHeight="1">
      <c r="N56034" s="255" t="s">
        <v>59919</v>
      </c>
      <c r="O56034" s="253">
        <v>990297767</v>
      </c>
    </row>
    <row r="56035" spans="14:15" ht="22.5" customHeight="1">
      <c r="N56035" s="255" t="s">
        <v>59920</v>
      </c>
      <c r="O56035" s="253">
        <v>991004572</v>
      </c>
    </row>
    <row r="56036" spans="14:15" ht="22.5" customHeight="1">
      <c r="N56036" s="255" t="s">
        <v>59921</v>
      </c>
      <c r="O56036" s="253">
        <v>991362366</v>
      </c>
    </row>
    <row r="56037" spans="14:15" ht="22.5" customHeight="1">
      <c r="N56037" s="255" t="s">
        <v>59922</v>
      </c>
      <c r="O56037" s="253">
        <v>990487829</v>
      </c>
    </row>
    <row r="56038" spans="14:15" ht="22.5" customHeight="1">
      <c r="N56038" s="255" t="s">
        <v>59923</v>
      </c>
      <c r="O56038" s="253">
        <v>991419988</v>
      </c>
    </row>
    <row r="56039" spans="14:15" ht="22.5" customHeight="1">
      <c r="N56039" s="255" t="s">
        <v>59924</v>
      </c>
      <c r="O56039" s="253">
        <v>990794282</v>
      </c>
    </row>
    <row r="56040" spans="14:15" ht="22.5" customHeight="1">
      <c r="N56040" s="255" t="s">
        <v>59925</v>
      </c>
      <c r="O56040" s="253">
        <v>990120224</v>
      </c>
    </row>
    <row r="56041" spans="14:15" ht="22.5" customHeight="1">
      <c r="N56041" s="255" t="s">
        <v>59926</v>
      </c>
      <c r="O56041" s="253">
        <v>991470044</v>
      </c>
    </row>
    <row r="56042" spans="14:15" ht="22.5" customHeight="1">
      <c r="N56042" s="255" t="s">
        <v>59927</v>
      </c>
      <c r="O56042" s="253">
        <v>990404625</v>
      </c>
    </row>
    <row r="56043" spans="14:15" ht="22.5" customHeight="1">
      <c r="N56043" s="255" t="s">
        <v>59928</v>
      </c>
      <c r="O56043" s="253">
        <v>990297508</v>
      </c>
    </row>
    <row r="56044" spans="14:15" ht="22.5" customHeight="1">
      <c r="N56044" s="255" t="s">
        <v>59929</v>
      </c>
      <c r="O56044" s="253">
        <v>991066159</v>
      </c>
    </row>
    <row r="56045" spans="14:15" ht="22.5" customHeight="1">
      <c r="N56045" s="255" t="s">
        <v>59930</v>
      </c>
      <c r="O56045" s="253">
        <v>991034580</v>
      </c>
    </row>
    <row r="56046" spans="14:15" ht="22.5" customHeight="1">
      <c r="N56046" s="255" t="s">
        <v>59931</v>
      </c>
      <c r="O56046" s="253">
        <v>991242870</v>
      </c>
    </row>
    <row r="56047" spans="14:15" ht="22.5" customHeight="1">
      <c r="N56047" s="255" t="s">
        <v>59932</v>
      </c>
      <c r="O56047" s="253">
        <v>991349041</v>
      </c>
    </row>
    <row r="56048" spans="14:15" ht="22.5" customHeight="1">
      <c r="N56048" s="255" t="s">
        <v>59933</v>
      </c>
      <c r="O56048" s="253">
        <v>990237469</v>
      </c>
    </row>
    <row r="56049" spans="14:15" ht="22.5" customHeight="1">
      <c r="N56049" s="255" t="s">
        <v>59934</v>
      </c>
      <c r="O56049" s="253">
        <v>991444868</v>
      </c>
    </row>
    <row r="56050" spans="14:15" ht="22.5" customHeight="1">
      <c r="N56050" s="255" t="s">
        <v>59935</v>
      </c>
      <c r="O56050" s="253">
        <v>990743020</v>
      </c>
    </row>
    <row r="56051" spans="14:15" ht="22.5" customHeight="1">
      <c r="N56051" s="255" t="s">
        <v>59936</v>
      </c>
      <c r="O56051" s="253">
        <v>990419124</v>
      </c>
    </row>
    <row r="56052" spans="14:15" ht="22.5" customHeight="1">
      <c r="N56052" s="255" t="s">
        <v>59937</v>
      </c>
      <c r="O56052" s="253">
        <v>990308175</v>
      </c>
    </row>
    <row r="56053" spans="14:15" ht="22.5" customHeight="1">
      <c r="N56053" s="255" t="s">
        <v>59938</v>
      </c>
      <c r="O56053" s="253">
        <v>990950470</v>
      </c>
    </row>
    <row r="56054" spans="14:15" ht="22.5" customHeight="1">
      <c r="N56054" s="255" t="s">
        <v>59939</v>
      </c>
      <c r="O56054" s="253">
        <v>991136285</v>
      </c>
    </row>
    <row r="56055" spans="14:15" ht="22.5" customHeight="1">
      <c r="N56055" s="255" t="s">
        <v>59940</v>
      </c>
      <c r="O56055" s="253">
        <v>991208636</v>
      </c>
    </row>
    <row r="56056" spans="14:15" ht="22.5" customHeight="1">
      <c r="N56056" s="256" t="s">
        <v>59941</v>
      </c>
      <c r="O56056" s="253">
        <v>990568344</v>
      </c>
    </row>
    <row r="56057" spans="14:15" ht="22.5" customHeight="1">
      <c r="N56057" s="256" t="s">
        <v>59941</v>
      </c>
      <c r="O56057" s="253">
        <v>991013536</v>
      </c>
    </row>
    <row r="56058" spans="14:15" ht="22.5" customHeight="1">
      <c r="N56058" s="255" t="s">
        <v>59942</v>
      </c>
      <c r="O56058" s="253">
        <v>990444582</v>
      </c>
    </row>
    <row r="56059" spans="14:15" ht="22.5" customHeight="1">
      <c r="N56059" s="255" t="s">
        <v>59943</v>
      </c>
      <c r="O56059" s="253">
        <v>990347152</v>
      </c>
    </row>
    <row r="56060" spans="14:15" ht="22.5" customHeight="1">
      <c r="N56060" s="255" t="s">
        <v>59944</v>
      </c>
      <c r="O56060" s="253">
        <v>991371201</v>
      </c>
    </row>
    <row r="56061" spans="14:15" ht="22.5" customHeight="1">
      <c r="N56061" s="255" t="s">
        <v>59945</v>
      </c>
      <c r="O56061" s="253">
        <v>990500990</v>
      </c>
    </row>
    <row r="56062" spans="14:15" ht="22.5" customHeight="1">
      <c r="N56062" s="255" t="s">
        <v>59946</v>
      </c>
      <c r="O56062" s="253">
        <v>990396156</v>
      </c>
    </row>
    <row r="56063" spans="14:15" ht="22.5" customHeight="1">
      <c r="N56063" s="255" t="s">
        <v>59947</v>
      </c>
      <c r="O56063" s="253">
        <v>990896522</v>
      </c>
    </row>
    <row r="56064" spans="14:15" ht="22.5" customHeight="1">
      <c r="N56064" s="255" t="s">
        <v>59948</v>
      </c>
      <c r="O56064" s="253">
        <v>990823598</v>
      </c>
    </row>
    <row r="56065" spans="14:15" ht="22.5" customHeight="1">
      <c r="N56065" s="255" t="s">
        <v>59949</v>
      </c>
      <c r="O56065" s="253">
        <v>991418753</v>
      </c>
    </row>
    <row r="56066" spans="14:15" ht="22.5" customHeight="1">
      <c r="N56066" s="255" t="s">
        <v>59950</v>
      </c>
      <c r="O56066" s="253">
        <v>991235739</v>
      </c>
    </row>
    <row r="56067" spans="14:15" ht="22.5" customHeight="1">
      <c r="N56067" s="255" t="s">
        <v>59951</v>
      </c>
      <c r="O56067" s="253">
        <v>990828680</v>
      </c>
    </row>
    <row r="56068" spans="14:15" ht="22.5" customHeight="1">
      <c r="N56068" s="256" t="s">
        <v>59952</v>
      </c>
      <c r="O56068" s="253">
        <v>990275837</v>
      </c>
    </row>
    <row r="56069" spans="14:15" ht="22.5" customHeight="1">
      <c r="N56069" s="256" t="s">
        <v>59952</v>
      </c>
      <c r="O56069" s="253">
        <v>990933312</v>
      </c>
    </row>
    <row r="56070" spans="14:15" ht="22.5" customHeight="1">
      <c r="N56070" s="256" t="s">
        <v>59952</v>
      </c>
      <c r="O56070" s="253">
        <v>991094977</v>
      </c>
    </row>
    <row r="56071" spans="14:15" ht="22.5" customHeight="1">
      <c r="N56071" s="255" t="s">
        <v>59953</v>
      </c>
      <c r="O56071" s="253">
        <v>990511249</v>
      </c>
    </row>
    <row r="56072" spans="14:15" ht="22.5" customHeight="1">
      <c r="N56072" s="255" t="s">
        <v>59954</v>
      </c>
      <c r="O56072" s="253">
        <v>991113522</v>
      </c>
    </row>
    <row r="56073" spans="14:15" ht="22.5" customHeight="1">
      <c r="N56073" s="255" t="s">
        <v>59955</v>
      </c>
      <c r="O56073" s="253">
        <v>996265314</v>
      </c>
    </row>
    <row r="56074" spans="14:15" ht="22.5" customHeight="1">
      <c r="N56074" s="255" t="s">
        <v>59956</v>
      </c>
      <c r="O56074" s="253">
        <v>991075218</v>
      </c>
    </row>
    <row r="56075" spans="14:15" ht="22.5" customHeight="1">
      <c r="N56075" s="255" t="s">
        <v>59957</v>
      </c>
      <c r="O56075" s="253">
        <v>990635804</v>
      </c>
    </row>
    <row r="56076" spans="14:15" ht="22.5" customHeight="1">
      <c r="N56076" s="255" t="s">
        <v>59958</v>
      </c>
      <c r="O56076" s="253">
        <v>990805465</v>
      </c>
    </row>
    <row r="56077" spans="14:15" ht="22.5" customHeight="1">
      <c r="N56077" s="255" t="s">
        <v>59959</v>
      </c>
      <c r="O56077" s="253">
        <v>991199357</v>
      </c>
    </row>
    <row r="56078" spans="14:15" ht="22.5" customHeight="1">
      <c r="N56078" s="255" t="s">
        <v>59960</v>
      </c>
      <c r="O56078" s="253">
        <v>991324130</v>
      </c>
    </row>
    <row r="56079" spans="14:15" ht="22.5" customHeight="1">
      <c r="N56079" s="255" t="s">
        <v>59961</v>
      </c>
      <c r="O56079" s="253">
        <v>991558129</v>
      </c>
    </row>
    <row r="56080" spans="14:15" ht="22.5" customHeight="1">
      <c r="N56080" s="255" t="s">
        <v>59962</v>
      </c>
      <c r="O56080" s="253">
        <v>991404030</v>
      </c>
    </row>
    <row r="56081" spans="14:15" ht="22.5" customHeight="1">
      <c r="N56081" s="255" t="s">
        <v>59963</v>
      </c>
      <c r="O56081" s="253">
        <v>991222369</v>
      </c>
    </row>
    <row r="56082" spans="14:15" ht="22.5" customHeight="1">
      <c r="N56082" s="255" t="s">
        <v>59964</v>
      </c>
      <c r="O56082" s="253">
        <v>991411248</v>
      </c>
    </row>
    <row r="56083" spans="14:15" ht="22.5" customHeight="1">
      <c r="N56083" s="255" t="s">
        <v>59965</v>
      </c>
      <c r="O56083" s="253">
        <v>990405240</v>
      </c>
    </row>
    <row r="56084" spans="14:15" ht="22.5" customHeight="1">
      <c r="N56084" s="255" t="s">
        <v>59966</v>
      </c>
      <c r="O56084" s="253">
        <v>990191566</v>
      </c>
    </row>
    <row r="56085" spans="14:15" ht="22.5" customHeight="1">
      <c r="N56085" s="256" t="s">
        <v>59967</v>
      </c>
      <c r="O56085" s="253">
        <v>991486559</v>
      </c>
    </row>
    <row r="56086" spans="14:15" ht="22.5" customHeight="1">
      <c r="N56086" s="256" t="s">
        <v>59967</v>
      </c>
      <c r="O56086" s="253">
        <v>990471863</v>
      </c>
    </row>
    <row r="56087" spans="14:15" ht="22.5" customHeight="1">
      <c r="N56087" s="255" t="s">
        <v>59968</v>
      </c>
      <c r="O56087" s="253">
        <v>990631048</v>
      </c>
    </row>
    <row r="56088" spans="14:15" ht="22.5" customHeight="1">
      <c r="N56088" s="255" t="s">
        <v>59969</v>
      </c>
      <c r="O56088" s="253">
        <v>991060292</v>
      </c>
    </row>
    <row r="56089" spans="14:15" ht="22.5" customHeight="1">
      <c r="N56089" s="255" t="s">
        <v>59970</v>
      </c>
      <c r="O56089" s="253">
        <v>990952002</v>
      </c>
    </row>
    <row r="56090" spans="14:15" ht="22.5" customHeight="1">
      <c r="N56090" s="255" t="s">
        <v>59971</v>
      </c>
      <c r="O56090" s="253">
        <v>990802389</v>
      </c>
    </row>
    <row r="56091" spans="14:15" ht="22.5" customHeight="1">
      <c r="N56091" s="255" t="s">
        <v>59972</v>
      </c>
      <c r="O56091" s="253">
        <v>990970081</v>
      </c>
    </row>
    <row r="56092" spans="14:15" ht="22.5" customHeight="1">
      <c r="N56092" s="255" t="s">
        <v>59973</v>
      </c>
      <c r="O56092" s="253">
        <v>991080662</v>
      </c>
    </row>
    <row r="56093" spans="14:15" ht="22.5" customHeight="1">
      <c r="N56093" s="255" t="s">
        <v>59974</v>
      </c>
      <c r="O56093" s="253">
        <v>990513113</v>
      </c>
    </row>
    <row r="56094" spans="14:15" ht="22.5" customHeight="1">
      <c r="N56094" s="255" t="s">
        <v>59975</v>
      </c>
      <c r="O56094" s="253">
        <v>990869301</v>
      </c>
    </row>
    <row r="56095" spans="14:15" ht="22.5" customHeight="1">
      <c r="N56095" s="255" t="s">
        <v>59976</v>
      </c>
      <c r="O56095" s="253">
        <v>990253899</v>
      </c>
    </row>
    <row r="56096" spans="14:15" ht="22.5" customHeight="1">
      <c r="N56096" s="255" t="s">
        <v>59977</v>
      </c>
      <c r="O56096" s="253">
        <v>990821949</v>
      </c>
    </row>
    <row r="56097" spans="14:15" ht="22.5" customHeight="1">
      <c r="N56097" s="255" t="s">
        <v>59978</v>
      </c>
      <c r="O56097" s="253">
        <v>991080001</v>
      </c>
    </row>
    <row r="56098" spans="14:15" ht="22.5" customHeight="1">
      <c r="N56098" s="255" t="s">
        <v>59979</v>
      </c>
      <c r="O56098" s="253">
        <v>990808216</v>
      </c>
    </row>
    <row r="56099" spans="14:15" ht="22.5" customHeight="1">
      <c r="N56099" s="255" t="s">
        <v>59980</v>
      </c>
      <c r="O56099" s="253">
        <v>991373720</v>
      </c>
    </row>
    <row r="56100" spans="14:15" ht="22.5" customHeight="1">
      <c r="N56100" s="255" t="s">
        <v>59981</v>
      </c>
      <c r="O56100" s="253">
        <v>990752740</v>
      </c>
    </row>
    <row r="56101" spans="14:15" ht="22.5" customHeight="1">
      <c r="N56101" s="255" t="s">
        <v>59982</v>
      </c>
      <c r="O56101" s="253">
        <v>990140942</v>
      </c>
    </row>
    <row r="56102" spans="14:15" ht="22.5" customHeight="1">
      <c r="N56102" s="255" t="s">
        <v>59983</v>
      </c>
      <c r="O56102" s="253">
        <v>990699112</v>
      </c>
    </row>
    <row r="56103" spans="14:15" ht="22.5" customHeight="1">
      <c r="N56103" s="255" t="s">
        <v>1834</v>
      </c>
      <c r="O56103" s="253">
        <v>990867578</v>
      </c>
    </row>
    <row r="56104" spans="14:15" ht="22.5" customHeight="1">
      <c r="N56104" s="255" t="s">
        <v>59984</v>
      </c>
      <c r="O56104" s="253">
        <v>991434746</v>
      </c>
    </row>
    <row r="56105" spans="14:15" ht="22.5" customHeight="1">
      <c r="N56105" s="255" t="s">
        <v>59985</v>
      </c>
      <c r="O56105" s="253">
        <v>990920663</v>
      </c>
    </row>
    <row r="56106" spans="14:15" ht="22.5" customHeight="1">
      <c r="N56106" s="255" t="s">
        <v>59986</v>
      </c>
      <c r="O56106" s="253">
        <v>990982078</v>
      </c>
    </row>
    <row r="56107" spans="14:15" ht="22.5" customHeight="1">
      <c r="N56107" s="255" t="s">
        <v>59987</v>
      </c>
      <c r="O56107" s="253">
        <v>991408594</v>
      </c>
    </row>
    <row r="56108" spans="14:15" ht="22.5" customHeight="1">
      <c r="N56108" s="255" t="s">
        <v>59988</v>
      </c>
      <c r="O56108" s="253">
        <v>990601120</v>
      </c>
    </row>
    <row r="56109" spans="14:15" ht="22.5" customHeight="1">
      <c r="N56109" s="255" t="s">
        <v>59989</v>
      </c>
      <c r="O56109" s="253">
        <v>991126660</v>
      </c>
    </row>
    <row r="56110" spans="14:15" ht="22.5" customHeight="1">
      <c r="N56110" s="255" t="s">
        <v>59990</v>
      </c>
      <c r="O56110" s="253">
        <v>990918057</v>
      </c>
    </row>
    <row r="56111" spans="14:15" ht="22.5" customHeight="1">
      <c r="N56111" s="255" t="s">
        <v>59991</v>
      </c>
      <c r="O56111" s="253">
        <v>990589091</v>
      </c>
    </row>
    <row r="56112" spans="14:15" ht="22.5" customHeight="1">
      <c r="N56112" s="255" t="s">
        <v>59992</v>
      </c>
      <c r="O56112" s="253">
        <v>990873113</v>
      </c>
    </row>
    <row r="56113" spans="14:15" ht="22.5" customHeight="1">
      <c r="N56113" s="255" t="s">
        <v>59993</v>
      </c>
      <c r="O56113" s="253">
        <v>991334157</v>
      </c>
    </row>
    <row r="56114" spans="14:15" ht="22.5" customHeight="1">
      <c r="N56114" s="256" t="s">
        <v>59994</v>
      </c>
      <c r="O56114" s="253">
        <v>991506902</v>
      </c>
    </row>
    <row r="56115" spans="14:15" ht="22.5" customHeight="1">
      <c r="N56115" s="256" t="s">
        <v>59994</v>
      </c>
      <c r="O56115" s="253">
        <v>991442533</v>
      </c>
    </row>
    <row r="56116" spans="14:15" ht="22.5" customHeight="1">
      <c r="N56116" s="255" t="s">
        <v>59995</v>
      </c>
      <c r="O56116" s="253">
        <v>990600869</v>
      </c>
    </row>
    <row r="56117" spans="14:15" ht="22.5" customHeight="1">
      <c r="N56117" s="255" t="s">
        <v>59996</v>
      </c>
      <c r="O56117" s="253">
        <v>990307916</v>
      </c>
    </row>
    <row r="56118" spans="14:15" ht="22.5" customHeight="1">
      <c r="N56118" s="255" t="s">
        <v>59997</v>
      </c>
      <c r="O56118" s="253">
        <v>991397710</v>
      </c>
    </row>
    <row r="56119" spans="14:15" ht="22.5" customHeight="1">
      <c r="N56119" s="255" t="s">
        <v>59998</v>
      </c>
      <c r="O56119" s="253">
        <v>990776539</v>
      </c>
    </row>
    <row r="56120" spans="14:15" ht="22.5" customHeight="1">
      <c r="N56120" s="255" t="s">
        <v>59999</v>
      </c>
      <c r="O56120" s="253">
        <v>990937149</v>
      </c>
    </row>
    <row r="56121" spans="14:15" ht="22.5" customHeight="1">
      <c r="N56121" s="255" t="s">
        <v>60000</v>
      </c>
      <c r="O56121" s="253">
        <v>990466885</v>
      </c>
    </row>
    <row r="56122" spans="14:15" ht="22.5" customHeight="1">
      <c r="N56122" s="255" t="s">
        <v>60001</v>
      </c>
      <c r="O56122" s="253">
        <v>991131810</v>
      </c>
    </row>
    <row r="56123" spans="14:15" ht="22.5" customHeight="1">
      <c r="N56123" s="255" t="s">
        <v>3232</v>
      </c>
      <c r="O56123" s="253">
        <v>991006393</v>
      </c>
    </row>
    <row r="56124" spans="14:15" ht="22.5" customHeight="1">
      <c r="N56124" s="255" t="s">
        <v>60002</v>
      </c>
      <c r="O56124" s="253">
        <v>991543783</v>
      </c>
    </row>
    <row r="56125" spans="14:15" ht="22.5" customHeight="1">
      <c r="N56125" s="255" t="s">
        <v>60003</v>
      </c>
      <c r="O56125" s="253">
        <v>991284040</v>
      </c>
    </row>
    <row r="56126" spans="14:15" ht="22.5" customHeight="1">
      <c r="N56126" s="255" t="s">
        <v>60004</v>
      </c>
      <c r="O56126" s="253">
        <v>991072250</v>
      </c>
    </row>
    <row r="56127" spans="14:15" ht="22.5" customHeight="1">
      <c r="N56127" s="255" t="s">
        <v>60005</v>
      </c>
      <c r="O56127" s="253">
        <v>991006890</v>
      </c>
    </row>
    <row r="56128" spans="14:15" ht="22.5" customHeight="1">
      <c r="N56128" s="255" t="s">
        <v>60006</v>
      </c>
      <c r="O56128" s="253">
        <v>990629755</v>
      </c>
    </row>
    <row r="56129" spans="14:15" ht="22.5" customHeight="1">
      <c r="N56129" s="255" t="s">
        <v>60007</v>
      </c>
      <c r="O56129" s="253">
        <v>990776692</v>
      </c>
    </row>
    <row r="56130" spans="14:15" ht="22.5" customHeight="1">
      <c r="N56130" s="255" t="s">
        <v>60008</v>
      </c>
      <c r="O56130" s="253">
        <v>990951190</v>
      </c>
    </row>
    <row r="56131" spans="14:15" ht="22.5" customHeight="1">
      <c r="N56131" s="255" t="s">
        <v>60009</v>
      </c>
      <c r="O56131" s="253">
        <v>991353025</v>
      </c>
    </row>
    <row r="56132" spans="14:15" ht="22.5" customHeight="1">
      <c r="N56132" s="255" t="s">
        <v>60010</v>
      </c>
      <c r="O56132" s="253">
        <v>991399790</v>
      </c>
    </row>
    <row r="56133" spans="14:15" ht="22.5" customHeight="1">
      <c r="N56133" s="255" t="s">
        <v>60011</v>
      </c>
      <c r="O56133" s="253">
        <v>990285675</v>
      </c>
    </row>
    <row r="56134" spans="14:15" ht="22.5" customHeight="1">
      <c r="N56134" s="255" t="s">
        <v>60012</v>
      </c>
      <c r="O56134" s="253">
        <v>990470740</v>
      </c>
    </row>
    <row r="56135" spans="14:15" ht="22.5" customHeight="1">
      <c r="N56135" s="255" t="s">
        <v>60013</v>
      </c>
      <c r="O56135" s="253">
        <v>990961099</v>
      </c>
    </row>
    <row r="56136" spans="14:15" ht="22.5" customHeight="1">
      <c r="N56136" s="255" t="s">
        <v>60014</v>
      </c>
      <c r="O56136" s="253">
        <v>990799411</v>
      </c>
    </row>
    <row r="56137" spans="14:15" ht="22.5" customHeight="1">
      <c r="N56137" s="255" t="s">
        <v>60015</v>
      </c>
      <c r="O56137" s="253">
        <v>990270805</v>
      </c>
    </row>
    <row r="56138" spans="14:15" ht="22.5" customHeight="1">
      <c r="N56138" s="255" t="s">
        <v>60016</v>
      </c>
      <c r="O56138" s="253">
        <v>990298293</v>
      </c>
    </row>
    <row r="56139" spans="14:15" ht="22.5" customHeight="1">
      <c r="N56139" s="255" t="s">
        <v>60017</v>
      </c>
      <c r="O56139" s="253">
        <v>990527180</v>
      </c>
    </row>
    <row r="56140" spans="14:15" ht="22.5" customHeight="1">
      <c r="N56140" s="255" t="s">
        <v>60018</v>
      </c>
      <c r="O56140" s="253">
        <v>990896380</v>
      </c>
    </row>
    <row r="56141" spans="14:15" ht="22.5" customHeight="1">
      <c r="N56141" s="255" t="s">
        <v>60019</v>
      </c>
      <c r="O56141" s="253">
        <v>990320934</v>
      </c>
    </row>
    <row r="56142" spans="14:15" ht="22.5" customHeight="1">
      <c r="N56142" s="255" t="s">
        <v>60020</v>
      </c>
      <c r="O56142" s="253">
        <v>990693256</v>
      </c>
    </row>
    <row r="56143" spans="14:15" ht="22.5" customHeight="1">
      <c r="N56143" s="255" t="s">
        <v>60021</v>
      </c>
      <c r="O56143" s="253">
        <v>991462837</v>
      </c>
    </row>
    <row r="56144" spans="14:15" ht="22.5" customHeight="1">
      <c r="N56144" s="255" t="s">
        <v>60022</v>
      </c>
      <c r="O56144" s="253">
        <v>990844206</v>
      </c>
    </row>
    <row r="56145" spans="14:15" ht="22.5" customHeight="1">
      <c r="N56145" s="255" t="s">
        <v>60023</v>
      </c>
      <c r="O56145" s="253">
        <v>990807145</v>
      </c>
    </row>
    <row r="56146" spans="14:15" ht="22.5" customHeight="1">
      <c r="N56146" s="255" t="s">
        <v>60024</v>
      </c>
      <c r="O56146" s="253">
        <v>990378158</v>
      </c>
    </row>
    <row r="56147" spans="14:15" ht="22.5" customHeight="1">
      <c r="N56147" s="255" t="s">
        <v>60025</v>
      </c>
      <c r="O56147" s="253">
        <v>991234125</v>
      </c>
    </row>
    <row r="56148" spans="14:15" ht="22.5" customHeight="1">
      <c r="N56148" s="255" t="s">
        <v>60026</v>
      </c>
      <c r="O56148" s="253">
        <v>990343042</v>
      </c>
    </row>
    <row r="56149" spans="14:15" ht="22.5" customHeight="1">
      <c r="N56149" s="255" t="s">
        <v>60027</v>
      </c>
      <c r="O56149" s="253">
        <v>991344753</v>
      </c>
    </row>
    <row r="56150" spans="14:15" ht="22.5" customHeight="1">
      <c r="N56150" s="255" t="s">
        <v>60028</v>
      </c>
      <c r="O56150" s="253">
        <v>990485718</v>
      </c>
    </row>
    <row r="56151" spans="14:15" ht="22.5" customHeight="1">
      <c r="N56151" s="255" t="s">
        <v>60029</v>
      </c>
      <c r="O56151" s="253">
        <v>991178510</v>
      </c>
    </row>
    <row r="56152" spans="14:15" ht="22.5" customHeight="1">
      <c r="N56152" s="255" t="s">
        <v>60030</v>
      </c>
      <c r="O56152" s="253">
        <v>990215730</v>
      </c>
    </row>
    <row r="56153" spans="14:15" ht="22.5" customHeight="1">
      <c r="N56153" s="255" t="s">
        <v>60031</v>
      </c>
      <c r="O56153" s="253">
        <v>990643347</v>
      </c>
    </row>
    <row r="56154" spans="14:15" ht="22.5" customHeight="1">
      <c r="N56154" s="255" t="s">
        <v>60032</v>
      </c>
      <c r="O56154" s="253">
        <v>990824304</v>
      </c>
    </row>
    <row r="56155" spans="14:15" ht="22.5" customHeight="1">
      <c r="N56155" s="255" t="s">
        <v>60033</v>
      </c>
      <c r="O56155" s="253">
        <v>990394890</v>
      </c>
    </row>
    <row r="56156" spans="14:15" ht="22.5" customHeight="1">
      <c r="N56156" s="255" t="s">
        <v>60034</v>
      </c>
      <c r="O56156" s="253">
        <v>990716023</v>
      </c>
    </row>
    <row r="56157" spans="14:15" ht="22.5" customHeight="1">
      <c r="N56157" s="255" t="s">
        <v>60035</v>
      </c>
      <c r="O56157" s="253">
        <v>991088095</v>
      </c>
    </row>
    <row r="56158" spans="14:15" ht="22.5" customHeight="1">
      <c r="N56158" s="255" t="s">
        <v>60036</v>
      </c>
      <c r="O56158" s="253">
        <v>991054110</v>
      </c>
    </row>
    <row r="56159" spans="14:15" ht="22.5" customHeight="1">
      <c r="N56159" s="255" t="s">
        <v>1736</v>
      </c>
      <c r="O56159" s="253">
        <v>991532555</v>
      </c>
    </row>
    <row r="56160" spans="14:15" ht="22.5" customHeight="1">
      <c r="N56160" s="255" t="s">
        <v>60037</v>
      </c>
      <c r="O56160" s="253">
        <v>990943457</v>
      </c>
    </row>
    <row r="56161" spans="14:15" ht="22.5" customHeight="1">
      <c r="N56161" s="255" t="s">
        <v>60038</v>
      </c>
      <c r="O56161" s="253">
        <v>990512705</v>
      </c>
    </row>
    <row r="56162" spans="14:15" ht="22.5" customHeight="1">
      <c r="N56162" s="255" t="s">
        <v>60039</v>
      </c>
      <c r="O56162" s="253">
        <v>990885004</v>
      </c>
    </row>
    <row r="56163" spans="14:15" ht="22.5" customHeight="1">
      <c r="N56163" s="255" t="s">
        <v>60040</v>
      </c>
      <c r="O56163" s="253">
        <v>990574511</v>
      </c>
    </row>
    <row r="56164" spans="14:15" ht="22.5" customHeight="1">
      <c r="N56164" s="255" t="s">
        <v>60041</v>
      </c>
      <c r="O56164" s="253">
        <v>991468343</v>
      </c>
    </row>
    <row r="56165" spans="14:15" ht="22.5" customHeight="1">
      <c r="N56165" s="255" t="s">
        <v>60042</v>
      </c>
      <c r="O56165" s="253">
        <v>991522835</v>
      </c>
    </row>
    <row r="56166" spans="14:15" ht="22.5" customHeight="1">
      <c r="N56166" s="255" t="s">
        <v>60043</v>
      </c>
      <c r="O56166" s="253">
        <v>990243524</v>
      </c>
    </row>
    <row r="56167" spans="14:15" ht="22.5" customHeight="1">
      <c r="N56167" s="255" t="s">
        <v>60044</v>
      </c>
      <c r="O56167" s="253">
        <v>990764424</v>
      </c>
    </row>
    <row r="56168" spans="14:15" ht="22.5" customHeight="1">
      <c r="N56168" s="255" t="s">
        <v>60045</v>
      </c>
      <c r="O56168" s="253">
        <v>990663226</v>
      </c>
    </row>
    <row r="56169" spans="14:15" ht="22.5" customHeight="1">
      <c r="N56169" s="255" t="s">
        <v>60046</v>
      </c>
      <c r="O56169" s="253">
        <v>990080743</v>
      </c>
    </row>
    <row r="56170" spans="14:15" ht="22.5" customHeight="1">
      <c r="N56170" s="255" t="s">
        <v>60047</v>
      </c>
      <c r="O56170" s="253">
        <v>991174848</v>
      </c>
    </row>
    <row r="56171" spans="14:15" ht="22.5" customHeight="1">
      <c r="N56171" s="255" t="s">
        <v>60048</v>
      </c>
      <c r="O56171" s="253">
        <v>991494197</v>
      </c>
    </row>
    <row r="56172" spans="14:15" ht="22.5" customHeight="1">
      <c r="N56172" s="255" t="s">
        <v>60049</v>
      </c>
      <c r="O56172" s="253">
        <v>990770940</v>
      </c>
    </row>
    <row r="56173" spans="14:15" ht="22.5" customHeight="1">
      <c r="N56173" s="255" t="s">
        <v>60050</v>
      </c>
      <c r="O56173" s="253">
        <v>990593922</v>
      </c>
    </row>
    <row r="56174" spans="14:15" ht="22.5" customHeight="1">
      <c r="N56174" s="255" t="s">
        <v>60051</v>
      </c>
      <c r="O56174" s="253">
        <v>990876287</v>
      </c>
    </row>
    <row r="56175" spans="14:15" ht="22.5" customHeight="1">
      <c r="N56175" s="255" t="s">
        <v>60052</v>
      </c>
      <c r="O56175" s="253">
        <v>991423464</v>
      </c>
    </row>
    <row r="56176" spans="14:15" ht="22.5" customHeight="1">
      <c r="N56176" s="255" t="s">
        <v>60053</v>
      </c>
      <c r="O56176" s="253">
        <v>991383658</v>
      </c>
    </row>
    <row r="56177" spans="14:15" ht="22.5" customHeight="1">
      <c r="N56177" s="255" t="s">
        <v>60054</v>
      </c>
      <c r="O56177" s="253">
        <v>990998599</v>
      </c>
    </row>
    <row r="56178" spans="14:15" ht="22.5" customHeight="1">
      <c r="N56178" s="255" t="s">
        <v>60055</v>
      </c>
      <c r="O56178" s="253">
        <v>990222396</v>
      </c>
    </row>
    <row r="56179" spans="14:15" ht="22.5" customHeight="1">
      <c r="N56179" s="255" t="s">
        <v>60056</v>
      </c>
      <c r="O56179" s="253">
        <v>991277420</v>
      </c>
    </row>
    <row r="56180" spans="14:15" ht="22.5" customHeight="1">
      <c r="N56180" s="255" t="s">
        <v>60057</v>
      </c>
      <c r="O56180" s="253">
        <v>990448835</v>
      </c>
    </row>
    <row r="56181" spans="14:15" ht="22.5" customHeight="1">
      <c r="N56181" s="255" t="s">
        <v>60058</v>
      </c>
      <c r="O56181" s="253">
        <v>991059024</v>
      </c>
    </row>
    <row r="56182" spans="14:15" ht="22.5" customHeight="1">
      <c r="N56182" s="255" t="s">
        <v>60059</v>
      </c>
      <c r="O56182" s="253">
        <v>990722064</v>
      </c>
    </row>
    <row r="56183" spans="14:15" ht="22.5" customHeight="1">
      <c r="N56183" s="255" t="s">
        <v>60060</v>
      </c>
      <c r="O56183" s="253">
        <v>990502055</v>
      </c>
    </row>
    <row r="56184" spans="14:15" ht="22.5" customHeight="1">
      <c r="N56184" s="255" t="s">
        <v>60061</v>
      </c>
      <c r="O56184" s="253">
        <v>991555250</v>
      </c>
    </row>
    <row r="56185" spans="14:15" ht="22.5" customHeight="1">
      <c r="N56185" s="255" t="s">
        <v>60062</v>
      </c>
      <c r="O56185" s="253">
        <v>990232561</v>
      </c>
    </row>
    <row r="56186" spans="14:15" ht="22.5" customHeight="1">
      <c r="N56186" s="255" t="s">
        <v>60063</v>
      </c>
      <c r="O56186" s="253">
        <v>990219974</v>
      </c>
    </row>
    <row r="56187" spans="14:15" ht="22.5" customHeight="1">
      <c r="N56187" s="255" t="s">
        <v>60064</v>
      </c>
      <c r="O56187" s="253">
        <v>991176971</v>
      </c>
    </row>
    <row r="56188" spans="14:15" ht="22.5" customHeight="1">
      <c r="N56188" s="255" t="s">
        <v>60065</v>
      </c>
      <c r="O56188" s="253">
        <v>990729847</v>
      </c>
    </row>
    <row r="56189" spans="14:15" ht="22.5" customHeight="1">
      <c r="N56189" s="255" t="s">
        <v>60066</v>
      </c>
      <c r="O56189" s="253">
        <v>990723744</v>
      </c>
    </row>
    <row r="56190" spans="14:15" ht="22.5" customHeight="1">
      <c r="N56190" s="255" t="s">
        <v>60067</v>
      </c>
      <c r="O56190" s="253">
        <v>991290282</v>
      </c>
    </row>
    <row r="56191" spans="14:15" ht="22.5" customHeight="1">
      <c r="N56191" s="255" t="s">
        <v>60068</v>
      </c>
      <c r="O56191" s="253">
        <v>990467040</v>
      </c>
    </row>
    <row r="56192" spans="14:15" ht="22.5" customHeight="1">
      <c r="N56192" s="255" t="s">
        <v>60069</v>
      </c>
      <c r="O56192" s="253">
        <v>991194638</v>
      </c>
    </row>
    <row r="56193" spans="14:15" ht="22.5" customHeight="1">
      <c r="N56193" s="255" t="s">
        <v>60070</v>
      </c>
      <c r="O56193" s="253">
        <v>990546845</v>
      </c>
    </row>
    <row r="56194" spans="14:15" ht="22.5" customHeight="1">
      <c r="N56194" s="255" t="s">
        <v>60071</v>
      </c>
      <c r="O56194" s="253">
        <v>990796938</v>
      </c>
    </row>
    <row r="56195" spans="14:15" ht="22.5" customHeight="1">
      <c r="N56195" s="255" t="s">
        <v>60072</v>
      </c>
      <c r="O56195" s="253">
        <v>990410838</v>
      </c>
    </row>
    <row r="56196" spans="14:15" ht="22.5" customHeight="1">
      <c r="N56196" s="255" t="s">
        <v>60073</v>
      </c>
      <c r="O56196" s="253">
        <v>990952060</v>
      </c>
    </row>
    <row r="56197" spans="14:15" ht="22.5" customHeight="1">
      <c r="N56197" s="255" t="s">
        <v>60074</v>
      </c>
      <c r="O56197" s="253">
        <v>991208719</v>
      </c>
    </row>
    <row r="56198" spans="14:15" ht="22.5" customHeight="1">
      <c r="N56198" s="255" t="s">
        <v>60075</v>
      </c>
      <c r="O56198" s="253">
        <v>991428473</v>
      </c>
    </row>
    <row r="56199" spans="14:15" ht="22.5" customHeight="1">
      <c r="N56199" s="255" t="s">
        <v>60076</v>
      </c>
      <c r="O56199" s="253">
        <v>990832841</v>
      </c>
    </row>
    <row r="56200" spans="14:15" ht="22.5" customHeight="1">
      <c r="N56200" s="255" t="s">
        <v>60077</v>
      </c>
      <c r="O56200" s="253">
        <v>990475252</v>
      </c>
    </row>
    <row r="56201" spans="14:15" ht="22.5" customHeight="1">
      <c r="N56201" s="255" t="s">
        <v>60078</v>
      </c>
      <c r="O56201" s="253">
        <v>991034811</v>
      </c>
    </row>
    <row r="56202" spans="14:15" ht="22.5" customHeight="1">
      <c r="N56202" s="255" t="s">
        <v>60079</v>
      </c>
      <c r="O56202" s="253">
        <v>990427879</v>
      </c>
    </row>
    <row r="56203" spans="14:15" ht="22.5" customHeight="1">
      <c r="N56203" s="255" t="s">
        <v>60080</v>
      </c>
      <c r="O56203" s="253">
        <v>990578970</v>
      </c>
    </row>
    <row r="56204" spans="14:15" ht="22.5" customHeight="1">
      <c r="N56204" s="255" t="s">
        <v>60081</v>
      </c>
      <c r="O56204" s="253">
        <v>991287558</v>
      </c>
    </row>
    <row r="56205" spans="14:15" ht="22.5" customHeight="1">
      <c r="N56205" s="255" t="s">
        <v>60082</v>
      </c>
      <c r="O56205" s="253">
        <v>990274513</v>
      </c>
    </row>
    <row r="56206" spans="14:15" ht="22.5" customHeight="1">
      <c r="N56206" s="255" t="s">
        <v>60083</v>
      </c>
      <c r="O56206" s="253">
        <v>991434367</v>
      </c>
    </row>
    <row r="56207" spans="14:15" ht="22.5" customHeight="1">
      <c r="N56207" s="255" t="s">
        <v>60084</v>
      </c>
      <c r="O56207" s="253">
        <v>991254004</v>
      </c>
    </row>
    <row r="56208" spans="14:15" ht="22.5" customHeight="1">
      <c r="N56208" s="255" t="s">
        <v>60085</v>
      </c>
      <c r="O56208" s="253">
        <v>990365210</v>
      </c>
    </row>
    <row r="56209" spans="14:15" ht="22.5" customHeight="1">
      <c r="N56209" s="255" t="s">
        <v>60086</v>
      </c>
      <c r="O56209" s="253">
        <v>991457546</v>
      </c>
    </row>
    <row r="56210" spans="14:15" ht="22.5" customHeight="1">
      <c r="N56210" s="255" t="s">
        <v>60087</v>
      </c>
      <c r="O56210" s="253">
        <v>990390685</v>
      </c>
    </row>
    <row r="56211" spans="14:15" ht="22.5" customHeight="1">
      <c r="N56211" s="255" t="s">
        <v>60088</v>
      </c>
      <c r="O56211" s="253">
        <v>991171904</v>
      </c>
    </row>
    <row r="56212" spans="14:15" ht="22.5" customHeight="1">
      <c r="N56212" s="255" t="s">
        <v>60089</v>
      </c>
      <c r="O56212" s="253">
        <v>991093720</v>
      </c>
    </row>
    <row r="56213" spans="14:15" ht="22.5" customHeight="1">
      <c r="N56213" s="255" t="s">
        <v>60090</v>
      </c>
      <c r="O56213" s="253">
        <v>990797949</v>
      </c>
    </row>
    <row r="56214" spans="14:15" ht="22.5" customHeight="1">
      <c r="N56214" s="255" t="s">
        <v>60091</v>
      </c>
      <c r="O56214" s="253">
        <v>990398681</v>
      </c>
    </row>
    <row r="56215" spans="14:15" ht="22.5" customHeight="1">
      <c r="N56215" s="255" t="s">
        <v>60092</v>
      </c>
      <c r="O56215" s="253">
        <v>991397175</v>
      </c>
    </row>
    <row r="56216" spans="14:15" ht="22.5" customHeight="1">
      <c r="N56216" s="255" t="s">
        <v>60093</v>
      </c>
      <c r="O56216" s="253">
        <v>991368185</v>
      </c>
    </row>
    <row r="56217" spans="14:15" ht="22.5" customHeight="1">
      <c r="N56217" s="255" t="s">
        <v>60094</v>
      </c>
      <c r="O56217" s="253">
        <v>990973458</v>
      </c>
    </row>
    <row r="56218" spans="14:15" ht="22.5" customHeight="1">
      <c r="N56218" s="255" t="s">
        <v>406</v>
      </c>
      <c r="O56218" s="253">
        <v>991080604</v>
      </c>
    </row>
    <row r="56219" spans="14:15" ht="22.5" customHeight="1">
      <c r="N56219" s="255" t="s">
        <v>60095</v>
      </c>
      <c r="O56219" s="253">
        <v>991418612</v>
      </c>
    </row>
    <row r="56220" spans="14:15" ht="22.5" customHeight="1">
      <c r="N56220" s="255" t="s">
        <v>60096</v>
      </c>
      <c r="O56220" s="253">
        <v>990558038</v>
      </c>
    </row>
    <row r="56221" spans="14:15" ht="22.5" customHeight="1">
      <c r="N56221" s="255" t="s">
        <v>60097</v>
      </c>
      <c r="O56221" s="253">
        <v>991017882</v>
      </c>
    </row>
    <row r="56222" spans="14:15" ht="22.5" customHeight="1">
      <c r="N56222" s="255" t="s">
        <v>60098</v>
      </c>
      <c r="O56222" s="253">
        <v>991476199</v>
      </c>
    </row>
    <row r="56223" spans="14:15" ht="22.5" customHeight="1">
      <c r="N56223" s="255" t="s">
        <v>60099</v>
      </c>
      <c r="O56223" s="253">
        <v>990488094</v>
      </c>
    </row>
    <row r="56224" spans="14:15" ht="22.5" customHeight="1">
      <c r="N56224" s="255" t="s">
        <v>60100</v>
      </c>
      <c r="O56224" s="253">
        <v>990497489</v>
      </c>
    </row>
    <row r="56225" spans="14:15" ht="22.5" customHeight="1">
      <c r="N56225" s="255" t="s">
        <v>60101</v>
      </c>
      <c r="O56225" s="253">
        <v>991147716</v>
      </c>
    </row>
    <row r="56226" spans="14:15" ht="22.5" customHeight="1">
      <c r="N56226" s="255" t="s">
        <v>60102</v>
      </c>
      <c r="O56226" s="253">
        <v>990298206</v>
      </c>
    </row>
    <row r="56227" spans="14:15" ht="22.5" customHeight="1">
      <c r="N56227" s="255" t="s">
        <v>60103</v>
      </c>
      <c r="O56227" s="253">
        <v>990484647</v>
      </c>
    </row>
    <row r="56228" spans="14:15" ht="22.5" customHeight="1">
      <c r="N56228" s="255" t="s">
        <v>60104</v>
      </c>
      <c r="O56228" s="253">
        <v>990813281</v>
      </c>
    </row>
    <row r="56229" spans="14:15" ht="22.5" customHeight="1">
      <c r="N56229" s="255" t="s">
        <v>60105</v>
      </c>
      <c r="O56229" s="253">
        <v>990612341</v>
      </c>
    </row>
    <row r="56230" spans="14:15" ht="22.5" customHeight="1">
      <c r="N56230" s="255" t="s">
        <v>60106</v>
      </c>
      <c r="O56230" s="253">
        <v>991185734</v>
      </c>
    </row>
    <row r="56231" spans="14:15" ht="22.5" customHeight="1">
      <c r="N56231" s="255" t="s">
        <v>60107</v>
      </c>
      <c r="O56231" s="253">
        <v>990333055</v>
      </c>
    </row>
    <row r="56232" spans="14:15" ht="22.5" customHeight="1">
      <c r="N56232" s="255" t="s">
        <v>60108</v>
      </c>
      <c r="O56232" s="253">
        <v>990289220</v>
      </c>
    </row>
    <row r="56233" spans="14:15" ht="22.5" customHeight="1">
      <c r="N56233" s="255" t="s">
        <v>60109</v>
      </c>
      <c r="O56233" s="253">
        <v>991279642</v>
      </c>
    </row>
    <row r="56234" spans="14:15" ht="22.5" customHeight="1">
      <c r="N56234" s="255" t="s">
        <v>60110</v>
      </c>
      <c r="O56234" s="253">
        <v>990371251</v>
      </c>
    </row>
    <row r="56235" spans="14:15" ht="22.5" customHeight="1">
      <c r="N56235" s="255" t="s">
        <v>60111</v>
      </c>
      <c r="O56235" s="253">
        <v>990980665</v>
      </c>
    </row>
    <row r="56236" spans="14:15" ht="22.5" customHeight="1">
      <c r="N56236" s="256" t="s">
        <v>60112</v>
      </c>
      <c r="O56236" s="253">
        <v>991462599</v>
      </c>
    </row>
    <row r="56237" spans="14:15" ht="22.5" customHeight="1">
      <c r="N56237" s="256" t="s">
        <v>60112</v>
      </c>
      <c r="O56237" s="253">
        <v>990437180</v>
      </c>
    </row>
    <row r="56238" spans="14:15" ht="22.5" customHeight="1">
      <c r="N56238" s="255" t="s">
        <v>60113</v>
      </c>
      <c r="O56238" s="253">
        <v>990698124</v>
      </c>
    </row>
    <row r="56239" spans="14:15" ht="22.5" customHeight="1">
      <c r="N56239" s="255" t="s">
        <v>60114</v>
      </c>
      <c r="O56239" s="253">
        <v>990588105</v>
      </c>
    </row>
    <row r="56240" spans="14:15" ht="22.5" customHeight="1">
      <c r="N56240" s="255" t="s">
        <v>60115</v>
      </c>
      <c r="O56240" s="253">
        <v>991245956</v>
      </c>
    </row>
    <row r="56241" spans="14:15" ht="22.5" customHeight="1">
      <c r="N56241" s="255" t="s">
        <v>60116</v>
      </c>
      <c r="O56241" s="253">
        <v>990399634</v>
      </c>
    </row>
    <row r="56242" spans="14:15" ht="22.5" customHeight="1">
      <c r="N56242" s="255" t="s">
        <v>60117</v>
      </c>
      <c r="O56242" s="253">
        <v>991520380</v>
      </c>
    </row>
    <row r="56243" spans="14:15" ht="22.5" customHeight="1">
      <c r="N56243" s="255" t="s">
        <v>60118</v>
      </c>
      <c r="O56243" s="253">
        <v>990943180</v>
      </c>
    </row>
    <row r="56244" spans="14:15" ht="22.5" customHeight="1">
      <c r="N56244" s="255" t="s">
        <v>60119</v>
      </c>
      <c r="O56244" s="253">
        <v>990819177</v>
      </c>
    </row>
    <row r="56245" spans="14:15" ht="22.5" customHeight="1">
      <c r="N56245" s="255" t="s">
        <v>60120</v>
      </c>
      <c r="O56245" s="253">
        <v>990682933</v>
      </c>
    </row>
    <row r="56246" spans="14:15" ht="22.5" customHeight="1">
      <c r="N56246" s="255" t="s">
        <v>60121</v>
      </c>
      <c r="O56246" s="253">
        <v>990661948</v>
      </c>
    </row>
    <row r="56247" spans="14:15" ht="22.5" customHeight="1">
      <c r="N56247" s="255" t="s">
        <v>60122</v>
      </c>
      <c r="O56247" s="253">
        <v>991412035</v>
      </c>
    </row>
    <row r="56248" spans="14:15" ht="22.5" customHeight="1">
      <c r="N56248" s="255" t="s">
        <v>60123</v>
      </c>
      <c r="O56248" s="253">
        <v>990807872</v>
      </c>
    </row>
    <row r="56249" spans="14:15" ht="22.5" customHeight="1">
      <c r="N56249" s="255" t="s">
        <v>60124</v>
      </c>
      <c r="O56249" s="253">
        <v>991251684</v>
      </c>
    </row>
    <row r="56250" spans="14:15" ht="22.5" customHeight="1">
      <c r="N56250" s="255" t="s">
        <v>60125</v>
      </c>
      <c r="O56250" s="253">
        <v>991289907</v>
      </c>
    </row>
    <row r="56251" spans="14:15" ht="22.5" customHeight="1">
      <c r="N56251" s="255" t="s">
        <v>60126</v>
      </c>
      <c r="O56251" s="253">
        <v>990692676</v>
      </c>
    </row>
    <row r="56252" spans="14:15" ht="22.5" customHeight="1">
      <c r="N56252" s="255" t="s">
        <v>60127</v>
      </c>
      <c r="O56252" s="253">
        <v>990396541</v>
      </c>
    </row>
    <row r="56253" spans="14:15" ht="22.5" customHeight="1">
      <c r="N56253" s="255" t="s">
        <v>60128</v>
      </c>
      <c r="O56253" s="253">
        <v>990250790</v>
      </c>
    </row>
    <row r="56254" spans="14:15" ht="22.5" customHeight="1">
      <c r="N56254" s="255" t="s">
        <v>60129</v>
      </c>
      <c r="O56254" s="253">
        <v>990481169</v>
      </c>
    </row>
    <row r="56255" spans="14:15" ht="22.5" customHeight="1">
      <c r="N56255" s="255" t="s">
        <v>60130</v>
      </c>
      <c r="O56255" s="253">
        <v>990261580</v>
      </c>
    </row>
    <row r="56256" spans="14:15" ht="22.5" customHeight="1">
      <c r="N56256" s="255" t="s">
        <v>60131</v>
      </c>
      <c r="O56256" s="253">
        <v>990293551</v>
      </c>
    </row>
    <row r="56257" spans="14:15" ht="22.5" customHeight="1">
      <c r="N56257" s="255" t="s">
        <v>60132</v>
      </c>
      <c r="O56257" s="253">
        <v>990225644</v>
      </c>
    </row>
    <row r="56258" spans="14:15" ht="22.5" customHeight="1">
      <c r="N56258" s="255" t="s">
        <v>60133</v>
      </c>
      <c r="O56258" s="253">
        <v>990174987</v>
      </c>
    </row>
    <row r="56259" spans="14:15" ht="22.5" customHeight="1">
      <c r="N56259" s="255" t="s">
        <v>60134</v>
      </c>
      <c r="O56259" s="253">
        <v>990526587</v>
      </c>
    </row>
    <row r="56260" spans="14:15" ht="22.5" customHeight="1">
      <c r="N56260" s="255" t="s">
        <v>60135</v>
      </c>
      <c r="O56260" s="253">
        <v>990383030</v>
      </c>
    </row>
    <row r="56261" spans="14:15" ht="22.5" customHeight="1">
      <c r="N56261" s="255" t="s">
        <v>60136</v>
      </c>
      <c r="O56261" s="253">
        <v>991164420</v>
      </c>
    </row>
    <row r="56262" spans="14:15" ht="22.5" customHeight="1">
      <c r="N56262" s="255" t="s">
        <v>60137</v>
      </c>
      <c r="O56262" s="253">
        <v>991121591</v>
      </c>
    </row>
    <row r="56263" spans="14:15" ht="22.5" customHeight="1">
      <c r="N56263" s="255" t="s">
        <v>60138</v>
      </c>
      <c r="O56263" s="253">
        <v>991272953</v>
      </c>
    </row>
    <row r="56264" spans="14:15" ht="22.5" customHeight="1">
      <c r="N56264" s="255" t="s">
        <v>60139</v>
      </c>
      <c r="O56264" s="253">
        <v>990283647</v>
      </c>
    </row>
    <row r="56265" spans="14:15" ht="22.5" customHeight="1">
      <c r="N56265" s="255" t="s">
        <v>60140</v>
      </c>
      <c r="O56265" s="253">
        <v>991396715</v>
      </c>
    </row>
    <row r="56266" spans="14:15" ht="22.5" customHeight="1">
      <c r="N56266" s="255" t="s">
        <v>60141</v>
      </c>
      <c r="O56266" s="253">
        <v>990724590</v>
      </c>
    </row>
    <row r="56267" spans="14:15" ht="22.5" customHeight="1">
      <c r="N56267" s="255" t="s">
        <v>60142</v>
      </c>
      <c r="O56267" s="253">
        <v>990575858</v>
      </c>
    </row>
    <row r="56268" spans="14:15" ht="22.5" customHeight="1">
      <c r="N56268" s="255" t="s">
        <v>60143</v>
      </c>
      <c r="O56268" s="253">
        <v>990746308</v>
      </c>
    </row>
    <row r="56269" spans="14:15" ht="22.5" customHeight="1">
      <c r="N56269" s="255" t="s">
        <v>60144</v>
      </c>
      <c r="O56269" s="253">
        <v>990777450</v>
      </c>
    </row>
    <row r="56270" spans="14:15" ht="22.5" customHeight="1">
      <c r="N56270" s="255" t="s">
        <v>60145</v>
      </c>
      <c r="O56270" s="253">
        <v>990354123</v>
      </c>
    </row>
    <row r="56271" spans="14:15" ht="22.5" customHeight="1">
      <c r="N56271" s="255" t="s">
        <v>60146</v>
      </c>
      <c r="O56271" s="253">
        <v>990727127</v>
      </c>
    </row>
    <row r="56272" spans="14:15" ht="22.5" customHeight="1">
      <c r="N56272" s="255" t="s">
        <v>60147</v>
      </c>
      <c r="O56272" s="253">
        <v>991554090</v>
      </c>
    </row>
    <row r="56273" spans="14:15" ht="22.5" customHeight="1">
      <c r="N56273" s="255" t="s">
        <v>60148</v>
      </c>
      <c r="O56273" s="253">
        <v>991264161</v>
      </c>
    </row>
    <row r="56274" spans="14:15" ht="22.5" customHeight="1">
      <c r="N56274" s="255" t="s">
        <v>60149</v>
      </c>
      <c r="O56274" s="253">
        <v>990768847</v>
      </c>
    </row>
    <row r="56275" spans="14:15" ht="22.5" customHeight="1">
      <c r="N56275" s="255" t="s">
        <v>60150</v>
      </c>
      <c r="O56275" s="253">
        <v>990080766</v>
      </c>
    </row>
    <row r="56276" spans="14:15" ht="22.5" customHeight="1">
      <c r="N56276" s="255" t="s">
        <v>60151</v>
      </c>
      <c r="O56276" s="253">
        <v>990660334</v>
      </c>
    </row>
    <row r="56277" spans="14:15" ht="22.5" customHeight="1">
      <c r="N56277" s="255" t="s">
        <v>60152</v>
      </c>
      <c r="O56277" s="253">
        <v>990957011</v>
      </c>
    </row>
    <row r="56278" spans="14:15" ht="22.5" customHeight="1">
      <c r="N56278" s="255" t="s">
        <v>60153</v>
      </c>
      <c r="O56278" s="253">
        <v>990725269</v>
      </c>
    </row>
    <row r="56279" spans="14:15" ht="22.5" customHeight="1">
      <c r="N56279" s="255" t="s">
        <v>60154</v>
      </c>
      <c r="O56279" s="253">
        <v>990783060</v>
      </c>
    </row>
    <row r="56280" spans="14:15" ht="22.5" customHeight="1">
      <c r="N56280" s="255" t="s">
        <v>60155</v>
      </c>
      <c r="O56280" s="253">
        <v>990821694</v>
      </c>
    </row>
    <row r="56281" spans="14:15" ht="22.5" customHeight="1">
      <c r="N56281" s="255" t="s">
        <v>60156</v>
      </c>
      <c r="O56281" s="253">
        <v>990990669</v>
      </c>
    </row>
    <row r="56282" spans="14:15" ht="22.5" customHeight="1">
      <c r="N56282" s="255" t="s">
        <v>60157</v>
      </c>
      <c r="O56282" s="253">
        <v>991366140</v>
      </c>
    </row>
    <row r="56283" spans="14:15" ht="22.5" customHeight="1">
      <c r="N56283" s="255" t="s">
        <v>60158</v>
      </c>
      <c r="O56283" s="253">
        <v>991023871</v>
      </c>
    </row>
    <row r="56284" spans="14:15" ht="22.5" customHeight="1">
      <c r="N56284" s="255" t="s">
        <v>60159</v>
      </c>
      <c r="O56284" s="253">
        <v>991076413</v>
      </c>
    </row>
    <row r="56285" spans="14:15" ht="22.5" customHeight="1">
      <c r="N56285" s="255" t="s">
        <v>1766</v>
      </c>
      <c r="O56285" s="253">
        <v>991352250</v>
      </c>
    </row>
    <row r="56286" spans="14:15" ht="22.5" customHeight="1">
      <c r="N56286" s="255" t="s">
        <v>60160</v>
      </c>
      <c r="O56286" s="253">
        <v>991553830</v>
      </c>
    </row>
    <row r="56287" spans="14:15" ht="22.5" customHeight="1">
      <c r="N56287" s="255" t="s">
        <v>60161</v>
      </c>
      <c r="O56287" s="253">
        <v>990080772</v>
      </c>
    </row>
    <row r="56288" spans="14:15" ht="22.5" customHeight="1">
      <c r="N56288" s="255" t="s">
        <v>60162</v>
      </c>
      <c r="O56288" s="253">
        <v>990701091</v>
      </c>
    </row>
    <row r="56289" spans="14:15" ht="22.5" customHeight="1">
      <c r="N56289" s="255" t="s">
        <v>60163</v>
      </c>
      <c r="O56289" s="253">
        <v>991007754</v>
      </c>
    </row>
    <row r="56290" spans="14:15" ht="22.5" customHeight="1">
      <c r="N56290" s="255" t="s">
        <v>60164</v>
      </c>
      <c r="O56290" s="253">
        <v>990507609</v>
      </c>
    </row>
    <row r="56291" spans="14:15" ht="22.5" customHeight="1">
      <c r="N56291" s="255" t="s">
        <v>60165</v>
      </c>
      <c r="O56291" s="253">
        <v>991068313</v>
      </c>
    </row>
    <row r="56292" spans="14:15" ht="22.5" customHeight="1">
      <c r="N56292" s="255" t="s">
        <v>60166</v>
      </c>
      <c r="O56292" s="253">
        <v>991402953</v>
      </c>
    </row>
    <row r="56293" spans="14:15" ht="22.5" customHeight="1">
      <c r="N56293" s="255" t="s">
        <v>60167</v>
      </c>
      <c r="O56293" s="253">
        <v>990744396</v>
      </c>
    </row>
    <row r="56294" spans="14:15" ht="22.5" customHeight="1">
      <c r="N56294" s="255" t="s">
        <v>60168</v>
      </c>
      <c r="O56294" s="253">
        <v>991347852</v>
      </c>
    </row>
    <row r="56295" spans="14:15" ht="22.5" customHeight="1">
      <c r="N56295" s="255" t="s">
        <v>60169</v>
      </c>
      <c r="O56295" s="253">
        <v>990529870</v>
      </c>
    </row>
    <row r="56296" spans="14:15" ht="22.5" customHeight="1">
      <c r="N56296" s="255" t="s">
        <v>60170</v>
      </c>
      <c r="O56296" s="253">
        <v>990215344</v>
      </c>
    </row>
    <row r="56297" spans="14:15" ht="22.5" customHeight="1">
      <c r="N56297" s="255" t="s">
        <v>60171</v>
      </c>
      <c r="O56297" s="253">
        <v>991183379</v>
      </c>
    </row>
    <row r="56298" spans="14:15" ht="22.5" customHeight="1">
      <c r="N56298" s="255" t="s">
        <v>60172</v>
      </c>
      <c r="O56298" s="253">
        <v>990768787</v>
      </c>
    </row>
    <row r="56299" spans="14:15" ht="22.5" customHeight="1">
      <c r="N56299" s="255" t="s">
        <v>60173</v>
      </c>
      <c r="O56299" s="253">
        <v>991402657</v>
      </c>
    </row>
    <row r="56300" spans="14:15" ht="22.5" customHeight="1">
      <c r="N56300" s="255" t="s">
        <v>60174</v>
      </c>
      <c r="O56300" s="253">
        <v>990876212</v>
      </c>
    </row>
    <row r="56301" spans="14:15" ht="22.5" customHeight="1">
      <c r="N56301" s="255" t="s">
        <v>60175</v>
      </c>
      <c r="O56301" s="253">
        <v>991334619</v>
      </c>
    </row>
    <row r="56302" spans="14:15" ht="22.5" customHeight="1">
      <c r="N56302" s="255" t="s">
        <v>60176</v>
      </c>
      <c r="O56302" s="253">
        <v>991133520</v>
      </c>
    </row>
    <row r="56303" spans="14:15" ht="22.5" customHeight="1">
      <c r="N56303" s="255" t="s">
        <v>60177</v>
      </c>
      <c r="O56303" s="253">
        <v>991558081</v>
      </c>
    </row>
    <row r="56304" spans="14:15" ht="22.5" customHeight="1">
      <c r="N56304" s="255" t="s">
        <v>60178</v>
      </c>
      <c r="O56304" s="253">
        <v>991474220</v>
      </c>
    </row>
    <row r="56305" spans="14:15" ht="22.5" customHeight="1">
      <c r="N56305" s="255" t="s">
        <v>60179</v>
      </c>
      <c r="O56305" s="253">
        <v>991114349</v>
      </c>
    </row>
    <row r="56306" spans="14:15" ht="22.5" customHeight="1">
      <c r="N56306" s="255" t="s">
        <v>60180</v>
      </c>
      <c r="O56306" s="253">
        <v>990635394</v>
      </c>
    </row>
    <row r="56307" spans="14:15" ht="22.5" customHeight="1">
      <c r="N56307" s="255" t="s">
        <v>60181</v>
      </c>
      <c r="O56307" s="253">
        <v>990791065</v>
      </c>
    </row>
    <row r="56308" spans="14:15" ht="22.5" customHeight="1">
      <c r="N56308" s="255" t="s">
        <v>60182</v>
      </c>
      <c r="O56308" s="253">
        <v>991389595</v>
      </c>
    </row>
    <row r="56309" spans="14:15" ht="22.5" customHeight="1">
      <c r="N56309" s="255" t="s">
        <v>60183</v>
      </c>
      <c r="O56309" s="253">
        <v>991394633</v>
      </c>
    </row>
    <row r="56310" spans="14:15" ht="22.5" customHeight="1">
      <c r="N56310" s="255" t="s">
        <v>60184</v>
      </c>
      <c r="O56310" s="253">
        <v>990334630</v>
      </c>
    </row>
    <row r="56311" spans="14:15" ht="22.5" customHeight="1">
      <c r="N56311" s="255" t="s">
        <v>60185</v>
      </c>
      <c r="O56311" s="253">
        <v>991406767</v>
      </c>
    </row>
    <row r="56312" spans="14:15" ht="22.5" customHeight="1">
      <c r="N56312" s="255" t="s">
        <v>60186</v>
      </c>
      <c r="O56312" s="253">
        <v>990985929</v>
      </c>
    </row>
    <row r="56313" spans="14:15" ht="22.5" customHeight="1">
      <c r="N56313" s="255" t="s">
        <v>60187</v>
      </c>
      <c r="O56313" s="253">
        <v>990977120</v>
      </c>
    </row>
    <row r="56314" spans="14:15" ht="22.5" customHeight="1">
      <c r="N56314" s="255" t="s">
        <v>60188</v>
      </c>
      <c r="O56314" s="253">
        <v>990382295</v>
      </c>
    </row>
    <row r="56315" spans="14:15" ht="22.5" customHeight="1">
      <c r="N56315" s="255" t="s">
        <v>60189</v>
      </c>
      <c r="O56315" s="253">
        <v>991212000</v>
      </c>
    </row>
    <row r="56316" spans="14:15" ht="22.5" customHeight="1">
      <c r="N56316" s="255" t="s">
        <v>60190</v>
      </c>
      <c r="O56316" s="253">
        <v>990570306</v>
      </c>
    </row>
    <row r="56317" spans="14:15" ht="22.5" customHeight="1">
      <c r="N56317" s="255" t="s">
        <v>60191</v>
      </c>
      <c r="O56317" s="253">
        <v>991505191</v>
      </c>
    </row>
    <row r="56318" spans="14:15" ht="22.5" customHeight="1">
      <c r="N56318" s="255" t="s">
        <v>60192</v>
      </c>
      <c r="O56318" s="253">
        <v>991218988</v>
      </c>
    </row>
    <row r="56319" spans="14:15" ht="22.5" customHeight="1">
      <c r="N56319" s="255" t="s">
        <v>60193</v>
      </c>
      <c r="O56319" s="253">
        <v>990994779</v>
      </c>
    </row>
    <row r="56320" spans="14:15" ht="22.5" customHeight="1">
      <c r="N56320" s="255" t="s">
        <v>60194</v>
      </c>
      <c r="O56320" s="253">
        <v>990784059</v>
      </c>
    </row>
    <row r="56321" spans="14:15" ht="22.5" customHeight="1">
      <c r="N56321" s="255" t="s">
        <v>60195</v>
      </c>
      <c r="O56321" s="253">
        <v>990306259</v>
      </c>
    </row>
    <row r="56322" spans="14:15" ht="22.5" customHeight="1">
      <c r="N56322" s="255" t="s">
        <v>60196</v>
      </c>
      <c r="O56322" s="253">
        <v>990791148</v>
      </c>
    </row>
    <row r="56323" spans="14:15" ht="22.5" customHeight="1">
      <c r="N56323" s="255" t="s">
        <v>60197</v>
      </c>
      <c r="O56323" s="253">
        <v>991371081</v>
      </c>
    </row>
    <row r="56324" spans="14:15" ht="22.5" customHeight="1">
      <c r="N56324" s="255" t="s">
        <v>60198</v>
      </c>
      <c r="O56324" s="253">
        <v>990871976</v>
      </c>
    </row>
    <row r="56325" spans="14:15" ht="22.5" customHeight="1">
      <c r="N56325" s="255" t="s">
        <v>60199</v>
      </c>
      <c r="O56325" s="253">
        <v>991024244</v>
      </c>
    </row>
    <row r="56326" spans="14:15" ht="22.5" customHeight="1">
      <c r="N56326" s="255" t="s">
        <v>60200</v>
      </c>
      <c r="O56326" s="253">
        <v>991275650</v>
      </c>
    </row>
    <row r="56327" spans="14:15" ht="22.5" customHeight="1">
      <c r="N56327" s="255" t="s">
        <v>60201</v>
      </c>
      <c r="O56327" s="253">
        <v>990179720</v>
      </c>
    </row>
    <row r="56328" spans="14:15" ht="22.5" customHeight="1">
      <c r="N56328" s="255" t="s">
        <v>60202</v>
      </c>
      <c r="O56328" s="253">
        <v>991121326</v>
      </c>
    </row>
    <row r="56329" spans="14:15" ht="22.5" customHeight="1">
      <c r="N56329" s="255" t="s">
        <v>60203</v>
      </c>
      <c r="O56329" s="253">
        <v>991294498</v>
      </c>
    </row>
    <row r="56330" spans="14:15" ht="22.5" customHeight="1">
      <c r="N56330" s="255" t="s">
        <v>60204</v>
      </c>
      <c r="O56330" s="253">
        <v>990989198</v>
      </c>
    </row>
    <row r="56331" spans="14:15" ht="22.5" customHeight="1">
      <c r="N56331" s="255" t="s">
        <v>60205</v>
      </c>
      <c r="O56331" s="253">
        <v>991094983</v>
      </c>
    </row>
    <row r="56332" spans="14:15" ht="22.5" customHeight="1">
      <c r="N56332" s="255" t="s">
        <v>60206</v>
      </c>
      <c r="O56332" s="253">
        <v>990348051</v>
      </c>
    </row>
    <row r="56333" spans="14:15" ht="22.5" customHeight="1">
      <c r="N56333" s="255" t="s">
        <v>60207</v>
      </c>
      <c r="O56333" s="253">
        <v>990406038</v>
      </c>
    </row>
    <row r="56334" spans="14:15" ht="22.5" customHeight="1">
      <c r="N56334" s="255" t="s">
        <v>60208</v>
      </c>
      <c r="O56334" s="253">
        <v>991090330</v>
      </c>
    </row>
    <row r="56335" spans="14:15" ht="22.5" customHeight="1">
      <c r="N56335" s="255" t="s">
        <v>60209</v>
      </c>
      <c r="O56335" s="253">
        <v>990243197</v>
      </c>
    </row>
    <row r="56336" spans="14:15" ht="22.5" customHeight="1">
      <c r="N56336" s="255" t="s">
        <v>60210</v>
      </c>
      <c r="O56336" s="253">
        <v>990999140</v>
      </c>
    </row>
    <row r="56337" spans="14:15" ht="22.5" customHeight="1">
      <c r="N56337" s="256" t="s">
        <v>60211</v>
      </c>
      <c r="O56337" s="253">
        <v>990915892</v>
      </c>
    </row>
    <row r="56338" spans="14:15" ht="22.5" customHeight="1">
      <c r="N56338" s="256" t="s">
        <v>60211</v>
      </c>
      <c r="O56338" s="253">
        <v>990286870</v>
      </c>
    </row>
    <row r="56339" spans="14:15" ht="22.5" customHeight="1">
      <c r="N56339" s="255" t="s">
        <v>60212</v>
      </c>
      <c r="O56339" s="253">
        <v>991037235</v>
      </c>
    </row>
    <row r="56340" spans="14:15" ht="22.5" customHeight="1">
      <c r="N56340" s="255" t="s">
        <v>60213</v>
      </c>
      <c r="O56340" s="253">
        <v>996281158</v>
      </c>
    </row>
    <row r="56341" spans="14:15" ht="22.5" customHeight="1">
      <c r="N56341" s="255" t="s">
        <v>60214</v>
      </c>
      <c r="O56341" s="253">
        <v>991121496</v>
      </c>
    </row>
    <row r="56342" spans="14:15" ht="22.5" customHeight="1">
      <c r="N56342" s="255" t="s">
        <v>60215</v>
      </c>
      <c r="O56342" s="253">
        <v>990249395</v>
      </c>
    </row>
    <row r="56343" spans="14:15" ht="22.5" customHeight="1">
      <c r="N56343" s="255" t="s">
        <v>60216</v>
      </c>
      <c r="O56343" s="253">
        <v>991490561</v>
      </c>
    </row>
    <row r="56344" spans="14:15" ht="22.5" customHeight="1">
      <c r="N56344" s="256" t="s">
        <v>60217</v>
      </c>
      <c r="O56344" s="253">
        <v>991138858</v>
      </c>
    </row>
    <row r="56345" spans="14:15" ht="22.5" customHeight="1">
      <c r="N56345" s="256" t="s">
        <v>60217</v>
      </c>
      <c r="O56345" s="253">
        <v>990345970</v>
      </c>
    </row>
    <row r="56346" spans="14:15" ht="22.5" customHeight="1">
      <c r="N56346" s="255" t="s">
        <v>60218</v>
      </c>
      <c r="O56346" s="253">
        <v>991132732</v>
      </c>
    </row>
    <row r="56347" spans="14:15" ht="22.5" customHeight="1">
      <c r="N56347" s="255" t="s">
        <v>60219</v>
      </c>
      <c r="O56347" s="253">
        <v>990222841</v>
      </c>
    </row>
    <row r="56348" spans="14:15" ht="22.5" customHeight="1">
      <c r="N56348" s="255" t="s">
        <v>60220</v>
      </c>
      <c r="O56348" s="253">
        <v>990812117</v>
      </c>
    </row>
    <row r="56349" spans="14:15" ht="22.5" customHeight="1">
      <c r="N56349" s="255" t="s">
        <v>60221</v>
      </c>
      <c r="O56349" s="253">
        <v>990577290</v>
      </c>
    </row>
    <row r="56350" spans="14:15" ht="22.5" customHeight="1">
      <c r="N56350" s="255" t="s">
        <v>60222</v>
      </c>
      <c r="O56350" s="253">
        <v>991450254</v>
      </c>
    </row>
    <row r="56351" spans="14:15" ht="22.5" customHeight="1">
      <c r="N56351" s="255" t="s">
        <v>60223</v>
      </c>
      <c r="O56351" s="253">
        <v>990351053</v>
      </c>
    </row>
    <row r="56352" spans="14:15" ht="22.5" customHeight="1">
      <c r="N56352" s="255" t="s">
        <v>60224</v>
      </c>
      <c r="O56352" s="253">
        <v>990396073</v>
      </c>
    </row>
    <row r="56353" spans="14:15" ht="22.5" customHeight="1">
      <c r="N56353" s="255" t="s">
        <v>60225</v>
      </c>
      <c r="O56353" s="253">
        <v>990325765</v>
      </c>
    </row>
    <row r="56354" spans="14:15" ht="22.5" customHeight="1">
      <c r="N56354" s="255" t="s">
        <v>60226</v>
      </c>
      <c r="O56354" s="253">
        <v>991099584</v>
      </c>
    </row>
    <row r="56355" spans="14:15" ht="22.5" customHeight="1">
      <c r="N56355" s="255" t="s">
        <v>60227</v>
      </c>
      <c r="O56355" s="253">
        <v>990397256</v>
      </c>
    </row>
    <row r="56356" spans="14:15" ht="22.5" customHeight="1">
      <c r="N56356" s="255" t="s">
        <v>60228</v>
      </c>
      <c r="O56356" s="253">
        <v>991221810</v>
      </c>
    </row>
    <row r="56357" spans="14:15" ht="22.5" customHeight="1">
      <c r="N56357" s="255" t="s">
        <v>60229</v>
      </c>
      <c r="O56357" s="253">
        <v>990634087</v>
      </c>
    </row>
    <row r="56358" spans="14:15" ht="22.5" customHeight="1">
      <c r="N56358" s="255" t="s">
        <v>60230</v>
      </c>
      <c r="O56358" s="253">
        <v>990297112</v>
      </c>
    </row>
    <row r="56359" spans="14:15" ht="22.5" customHeight="1">
      <c r="N56359" s="255" t="s">
        <v>60231</v>
      </c>
      <c r="O56359" s="253">
        <v>990923986</v>
      </c>
    </row>
    <row r="56360" spans="14:15" ht="22.5" customHeight="1">
      <c r="N56360" s="255" t="s">
        <v>3306</v>
      </c>
      <c r="O56360" s="253">
        <v>991461393</v>
      </c>
    </row>
    <row r="56361" spans="14:15" ht="22.5" customHeight="1">
      <c r="N56361" s="255" t="s">
        <v>60232</v>
      </c>
      <c r="O56361" s="253">
        <v>991511300</v>
      </c>
    </row>
    <row r="56362" spans="14:15" ht="22.5" customHeight="1">
      <c r="N56362" s="255" t="s">
        <v>60233</v>
      </c>
      <c r="O56362" s="253">
        <v>991025976</v>
      </c>
    </row>
    <row r="56363" spans="14:15" ht="22.5" customHeight="1">
      <c r="N56363" s="255" t="s">
        <v>60234</v>
      </c>
      <c r="O56363" s="253">
        <v>990438570</v>
      </c>
    </row>
    <row r="56364" spans="14:15" ht="22.5" customHeight="1">
      <c r="N56364" s="255" t="s">
        <v>60235</v>
      </c>
      <c r="O56364" s="253">
        <v>991100293</v>
      </c>
    </row>
    <row r="56365" spans="14:15" ht="22.5" customHeight="1">
      <c r="N56365" s="255" t="s">
        <v>60236</v>
      </c>
      <c r="O56365" s="253">
        <v>990408959</v>
      </c>
    </row>
    <row r="56366" spans="14:15" ht="22.5" customHeight="1">
      <c r="N56366" s="255" t="s">
        <v>60237</v>
      </c>
      <c r="O56366" s="253">
        <v>990427448</v>
      </c>
    </row>
    <row r="56367" spans="14:15" ht="22.5" customHeight="1">
      <c r="N56367" s="255" t="s">
        <v>60238</v>
      </c>
      <c r="O56367" s="253">
        <v>991029402</v>
      </c>
    </row>
    <row r="56368" spans="14:15" ht="22.5" customHeight="1">
      <c r="N56368" s="255" t="s">
        <v>60239</v>
      </c>
      <c r="O56368" s="253">
        <v>990601596</v>
      </c>
    </row>
    <row r="56369" spans="14:15" ht="22.5" customHeight="1">
      <c r="N56369" s="255" t="s">
        <v>60240</v>
      </c>
      <c r="O56369" s="253">
        <v>990921728</v>
      </c>
    </row>
    <row r="56370" spans="14:15" ht="22.5" customHeight="1">
      <c r="N56370" s="255" t="s">
        <v>60241</v>
      </c>
      <c r="O56370" s="253">
        <v>990371937</v>
      </c>
    </row>
    <row r="56371" spans="14:15" ht="22.5" customHeight="1">
      <c r="N56371" s="255" t="s">
        <v>60242</v>
      </c>
      <c r="O56371" s="253">
        <v>990622138</v>
      </c>
    </row>
    <row r="56372" spans="14:15" ht="22.5" customHeight="1">
      <c r="N56372" s="255" t="s">
        <v>60243</v>
      </c>
      <c r="O56372" s="253">
        <v>990949804</v>
      </c>
    </row>
    <row r="56373" spans="14:15" ht="22.5" customHeight="1">
      <c r="N56373" s="255" t="s">
        <v>60244</v>
      </c>
      <c r="O56373" s="253">
        <v>991458379</v>
      </c>
    </row>
    <row r="56374" spans="14:15" ht="22.5" customHeight="1">
      <c r="N56374" s="255" t="s">
        <v>60245</v>
      </c>
      <c r="O56374" s="253">
        <v>990377957</v>
      </c>
    </row>
    <row r="56375" spans="14:15" ht="22.5" customHeight="1">
      <c r="N56375" s="255" t="s">
        <v>60246</v>
      </c>
      <c r="O56375" s="253">
        <v>990644750</v>
      </c>
    </row>
    <row r="56376" spans="14:15" ht="22.5" customHeight="1">
      <c r="N56376" s="255" t="s">
        <v>60247</v>
      </c>
      <c r="O56376" s="253">
        <v>990496231</v>
      </c>
    </row>
    <row r="56377" spans="14:15" ht="22.5" customHeight="1">
      <c r="N56377" s="255" t="s">
        <v>60248</v>
      </c>
      <c r="O56377" s="253">
        <v>990324033</v>
      </c>
    </row>
    <row r="56378" spans="14:15" ht="22.5" customHeight="1">
      <c r="N56378" s="255" t="s">
        <v>60249</v>
      </c>
      <c r="O56378" s="253">
        <v>990724011</v>
      </c>
    </row>
    <row r="56379" spans="14:15" ht="22.5" customHeight="1">
      <c r="N56379" s="255" t="s">
        <v>60250</v>
      </c>
      <c r="O56379" s="253">
        <v>991039234</v>
      </c>
    </row>
    <row r="56380" spans="14:15" ht="22.5" customHeight="1">
      <c r="N56380" s="255" t="s">
        <v>60251</v>
      </c>
      <c r="O56380" s="253">
        <v>991463200</v>
      </c>
    </row>
    <row r="56381" spans="14:15" ht="22.5" customHeight="1">
      <c r="N56381" s="255" t="s">
        <v>60252</v>
      </c>
      <c r="O56381" s="253">
        <v>990254960</v>
      </c>
    </row>
    <row r="56382" spans="14:15" ht="22.5" customHeight="1">
      <c r="N56382" s="255" t="s">
        <v>60253</v>
      </c>
      <c r="O56382" s="253">
        <v>990270107</v>
      </c>
    </row>
    <row r="56383" spans="14:15" ht="22.5" customHeight="1">
      <c r="N56383" s="255" t="s">
        <v>60254</v>
      </c>
      <c r="O56383" s="253">
        <v>991272203</v>
      </c>
    </row>
    <row r="56384" spans="14:15" ht="22.5" customHeight="1">
      <c r="N56384" s="255" t="s">
        <v>60255</v>
      </c>
      <c r="O56384" s="253">
        <v>990962615</v>
      </c>
    </row>
    <row r="56385" spans="14:15" ht="22.5" customHeight="1">
      <c r="N56385" s="255" t="s">
        <v>60256</v>
      </c>
      <c r="O56385" s="253">
        <v>991011425</v>
      </c>
    </row>
    <row r="56386" spans="14:15" ht="22.5" customHeight="1">
      <c r="N56386" s="255" t="s">
        <v>60257</v>
      </c>
      <c r="O56386" s="253">
        <v>990902398</v>
      </c>
    </row>
    <row r="56387" spans="14:15" ht="22.5" customHeight="1">
      <c r="N56387" s="255" t="s">
        <v>60258</v>
      </c>
      <c r="O56387" s="253">
        <v>991463446</v>
      </c>
    </row>
    <row r="56388" spans="14:15" ht="22.5" customHeight="1">
      <c r="N56388" s="255" t="s">
        <v>60259</v>
      </c>
      <c r="O56388" s="253">
        <v>990860145</v>
      </c>
    </row>
    <row r="56389" spans="14:15" ht="22.5" customHeight="1">
      <c r="N56389" s="255" t="s">
        <v>60260</v>
      </c>
      <c r="O56389" s="253">
        <v>990851070</v>
      </c>
    </row>
    <row r="56390" spans="14:15" ht="22.5" customHeight="1">
      <c r="N56390" s="255" t="s">
        <v>60261</v>
      </c>
      <c r="O56390" s="253">
        <v>990316909</v>
      </c>
    </row>
    <row r="56391" spans="14:15" ht="22.5" customHeight="1">
      <c r="N56391" s="255" t="s">
        <v>60262</v>
      </c>
      <c r="O56391" s="253">
        <v>990813594</v>
      </c>
    </row>
    <row r="56392" spans="14:15" ht="22.5" customHeight="1">
      <c r="N56392" s="255" t="s">
        <v>60263</v>
      </c>
      <c r="O56392" s="253">
        <v>991135334</v>
      </c>
    </row>
    <row r="56393" spans="14:15" ht="22.5" customHeight="1">
      <c r="N56393" s="255" t="s">
        <v>60264</v>
      </c>
      <c r="O56393" s="253">
        <v>991433451</v>
      </c>
    </row>
    <row r="56394" spans="14:15" ht="22.5" customHeight="1">
      <c r="N56394" s="255" t="s">
        <v>60265</v>
      </c>
      <c r="O56394" s="253">
        <v>990974771</v>
      </c>
    </row>
    <row r="56395" spans="14:15" ht="22.5" customHeight="1">
      <c r="N56395" s="255" t="s">
        <v>60266</v>
      </c>
      <c r="O56395" s="253">
        <v>991115395</v>
      </c>
    </row>
    <row r="56396" spans="14:15" ht="22.5" customHeight="1">
      <c r="N56396" s="255" t="s">
        <v>60267</v>
      </c>
      <c r="O56396" s="253">
        <v>990432768</v>
      </c>
    </row>
    <row r="56397" spans="14:15" ht="22.5" customHeight="1">
      <c r="N56397" s="255" t="s">
        <v>60268</v>
      </c>
      <c r="O56397" s="253">
        <v>991274490</v>
      </c>
    </row>
    <row r="56398" spans="14:15" ht="22.5" customHeight="1">
      <c r="N56398" s="255" t="s">
        <v>60269</v>
      </c>
      <c r="O56398" s="253">
        <v>991079564</v>
      </c>
    </row>
    <row r="56399" spans="14:15" ht="22.5" customHeight="1">
      <c r="N56399" s="255" t="s">
        <v>60270</v>
      </c>
      <c r="O56399" s="253">
        <v>990933424</v>
      </c>
    </row>
    <row r="56400" spans="14:15" ht="22.5" customHeight="1">
      <c r="N56400" s="255" t="s">
        <v>60271</v>
      </c>
      <c r="O56400" s="253">
        <v>990866308</v>
      </c>
    </row>
    <row r="56401" spans="14:15" ht="22.5" customHeight="1">
      <c r="N56401" s="255" t="s">
        <v>60272</v>
      </c>
      <c r="O56401" s="253">
        <v>991321114</v>
      </c>
    </row>
    <row r="56402" spans="14:15" ht="22.5" customHeight="1">
      <c r="N56402" s="255" t="s">
        <v>60273</v>
      </c>
      <c r="O56402" s="253">
        <v>990779874</v>
      </c>
    </row>
    <row r="56403" spans="14:15" ht="22.5" customHeight="1">
      <c r="N56403" s="255" t="s">
        <v>60274</v>
      </c>
      <c r="O56403" s="253">
        <v>990982440</v>
      </c>
    </row>
    <row r="56404" spans="14:15" ht="22.5" customHeight="1">
      <c r="N56404" s="255" t="s">
        <v>60275</v>
      </c>
      <c r="O56404" s="253">
        <v>990345331</v>
      </c>
    </row>
    <row r="56405" spans="14:15" ht="22.5" customHeight="1">
      <c r="N56405" s="255" t="s">
        <v>60276</v>
      </c>
      <c r="O56405" s="253">
        <v>990449421</v>
      </c>
    </row>
    <row r="56406" spans="14:15" ht="22.5" customHeight="1">
      <c r="N56406" s="255" t="s">
        <v>60277</v>
      </c>
      <c r="O56406" s="253">
        <v>990940973</v>
      </c>
    </row>
    <row r="56407" spans="14:15" ht="22.5" customHeight="1">
      <c r="N56407" s="255" t="s">
        <v>60278</v>
      </c>
      <c r="O56407" s="253">
        <v>991029253</v>
      </c>
    </row>
    <row r="56408" spans="14:15" ht="22.5" customHeight="1">
      <c r="N56408" s="255" t="s">
        <v>60279</v>
      </c>
      <c r="O56408" s="253">
        <v>991259094</v>
      </c>
    </row>
    <row r="56409" spans="14:15" ht="22.5" customHeight="1">
      <c r="N56409" s="255" t="s">
        <v>60280</v>
      </c>
      <c r="O56409" s="253">
        <v>990558475</v>
      </c>
    </row>
    <row r="56410" spans="14:15" ht="22.5" customHeight="1">
      <c r="N56410" s="255" t="s">
        <v>60281</v>
      </c>
      <c r="O56410" s="253">
        <v>991099644</v>
      </c>
    </row>
    <row r="56411" spans="14:15" ht="22.5" customHeight="1">
      <c r="N56411" s="255" t="s">
        <v>60282</v>
      </c>
      <c r="O56411" s="253">
        <v>990773127</v>
      </c>
    </row>
    <row r="56412" spans="14:15" ht="22.5" customHeight="1">
      <c r="N56412" s="255" t="s">
        <v>60283</v>
      </c>
      <c r="O56412" s="253">
        <v>990934642</v>
      </c>
    </row>
    <row r="56413" spans="14:15" ht="22.5" customHeight="1">
      <c r="N56413" s="255" t="s">
        <v>60284</v>
      </c>
      <c r="O56413" s="253">
        <v>991219485</v>
      </c>
    </row>
    <row r="56414" spans="14:15" ht="22.5" customHeight="1">
      <c r="N56414" s="255" t="s">
        <v>60285</v>
      </c>
      <c r="O56414" s="253">
        <v>990961811</v>
      </c>
    </row>
    <row r="56415" spans="14:15" ht="22.5" customHeight="1">
      <c r="N56415" s="255" t="s">
        <v>60286</v>
      </c>
      <c r="O56415" s="253">
        <v>991052424</v>
      </c>
    </row>
    <row r="56416" spans="14:15" ht="22.5" customHeight="1">
      <c r="N56416" s="255" t="s">
        <v>60287</v>
      </c>
      <c r="O56416" s="253">
        <v>990483926</v>
      </c>
    </row>
    <row r="56417" spans="14:15" ht="22.5" customHeight="1">
      <c r="N56417" s="255" t="s">
        <v>60288</v>
      </c>
      <c r="O56417" s="253">
        <v>991266556</v>
      </c>
    </row>
    <row r="56418" spans="14:15" ht="22.5" customHeight="1">
      <c r="N56418" s="255" t="s">
        <v>60289</v>
      </c>
      <c r="O56418" s="253">
        <v>990853955</v>
      </c>
    </row>
    <row r="56419" spans="14:15" ht="22.5" customHeight="1">
      <c r="N56419" s="255" t="s">
        <v>60290</v>
      </c>
      <c r="O56419" s="253">
        <v>990613197</v>
      </c>
    </row>
    <row r="56420" spans="14:15" ht="22.5" customHeight="1">
      <c r="N56420" s="255" t="s">
        <v>60291</v>
      </c>
      <c r="O56420" s="253">
        <v>991030061</v>
      </c>
    </row>
    <row r="56421" spans="14:15" ht="22.5" customHeight="1">
      <c r="N56421" s="255" t="s">
        <v>60292</v>
      </c>
      <c r="O56421" s="253">
        <v>990549223</v>
      </c>
    </row>
    <row r="56422" spans="14:15" ht="22.5" customHeight="1">
      <c r="N56422" s="255" t="s">
        <v>60293</v>
      </c>
      <c r="O56422" s="253">
        <v>991331578</v>
      </c>
    </row>
    <row r="56423" spans="14:15" ht="22.5" customHeight="1">
      <c r="N56423" s="255" t="s">
        <v>60294</v>
      </c>
      <c r="O56423" s="253">
        <v>990240738</v>
      </c>
    </row>
    <row r="56424" spans="14:15" ht="22.5" customHeight="1">
      <c r="N56424" s="255" t="s">
        <v>60295</v>
      </c>
      <c r="O56424" s="253">
        <v>991167216</v>
      </c>
    </row>
    <row r="56425" spans="14:15" ht="22.5" customHeight="1">
      <c r="N56425" s="255" t="s">
        <v>60296</v>
      </c>
      <c r="O56425" s="253">
        <v>991095528</v>
      </c>
    </row>
    <row r="56426" spans="14:15" ht="22.5" customHeight="1">
      <c r="N56426" s="255" t="s">
        <v>60297</v>
      </c>
      <c r="O56426" s="253">
        <v>990908030</v>
      </c>
    </row>
    <row r="56427" spans="14:15" ht="22.5" customHeight="1">
      <c r="N56427" s="255" t="s">
        <v>60298</v>
      </c>
      <c r="O56427" s="253">
        <v>991204526</v>
      </c>
    </row>
    <row r="56428" spans="14:15" ht="22.5" customHeight="1">
      <c r="N56428" s="255" t="s">
        <v>60299</v>
      </c>
      <c r="O56428" s="253">
        <v>990231509</v>
      </c>
    </row>
    <row r="56429" spans="14:15" ht="22.5" customHeight="1">
      <c r="N56429" s="255" t="s">
        <v>60300</v>
      </c>
      <c r="O56429" s="253">
        <v>990545509</v>
      </c>
    </row>
    <row r="56430" spans="14:15" ht="22.5" customHeight="1">
      <c r="N56430" s="255" t="s">
        <v>60301</v>
      </c>
      <c r="O56430" s="253">
        <v>991156388</v>
      </c>
    </row>
    <row r="56431" spans="14:15" ht="22.5" customHeight="1">
      <c r="N56431" s="255" t="s">
        <v>60302</v>
      </c>
      <c r="O56431" s="253">
        <v>990898403</v>
      </c>
    </row>
    <row r="56432" spans="14:15" ht="22.5" customHeight="1">
      <c r="N56432" s="255" t="s">
        <v>60303</v>
      </c>
      <c r="O56432" s="253">
        <v>991287498</v>
      </c>
    </row>
    <row r="56433" spans="14:15" ht="22.5" customHeight="1">
      <c r="N56433" s="255" t="s">
        <v>60304</v>
      </c>
      <c r="O56433" s="253">
        <v>991241310</v>
      </c>
    </row>
    <row r="56434" spans="14:15" ht="22.5" customHeight="1">
      <c r="N56434" s="255" t="s">
        <v>60305</v>
      </c>
      <c r="O56434" s="253">
        <v>991308473</v>
      </c>
    </row>
    <row r="56435" spans="14:15" ht="22.5" customHeight="1">
      <c r="N56435" s="255" t="s">
        <v>60306</v>
      </c>
      <c r="O56435" s="253">
        <v>990525151</v>
      </c>
    </row>
    <row r="56436" spans="14:15" ht="22.5" customHeight="1">
      <c r="N56436" s="255" t="s">
        <v>60307</v>
      </c>
      <c r="O56436" s="253">
        <v>990993567</v>
      </c>
    </row>
    <row r="56437" spans="14:15" ht="22.5" customHeight="1">
      <c r="N56437" s="255" t="s">
        <v>60308</v>
      </c>
      <c r="O56437" s="253">
        <v>990573753</v>
      </c>
    </row>
    <row r="56438" spans="14:15" ht="22.5" customHeight="1">
      <c r="N56438" s="255" t="s">
        <v>60309</v>
      </c>
      <c r="O56438" s="253">
        <v>990614995</v>
      </c>
    </row>
    <row r="56439" spans="14:15" ht="22.5" customHeight="1">
      <c r="N56439" s="255" t="s">
        <v>60310</v>
      </c>
      <c r="O56439" s="253">
        <v>990511166</v>
      </c>
    </row>
    <row r="56440" spans="14:15" ht="22.5" customHeight="1">
      <c r="N56440" s="255" t="s">
        <v>60311</v>
      </c>
      <c r="O56440" s="253">
        <v>990865504</v>
      </c>
    </row>
    <row r="56441" spans="14:15" ht="22.5" customHeight="1">
      <c r="N56441" s="255" t="s">
        <v>60312</v>
      </c>
      <c r="O56441" s="253">
        <v>990725000</v>
      </c>
    </row>
    <row r="56442" spans="14:15" ht="22.5" customHeight="1">
      <c r="N56442" s="255" t="s">
        <v>60313</v>
      </c>
      <c r="O56442" s="253">
        <v>990369350</v>
      </c>
    </row>
    <row r="56443" spans="14:15" ht="22.5" customHeight="1">
      <c r="N56443" s="255" t="s">
        <v>60314</v>
      </c>
      <c r="O56443" s="253">
        <v>990952717</v>
      </c>
    </row>
    <row r="56444" spans="14:15" ht="22.5" customHeight="1">
      <c r="N56444" s="255" t="s">
        <v>60315</v>
      </c>
      <c r="O56444" s="253">
        <v>990791993</v>
      </c>
    </row>
    <row r="56445" spans="14:15" ht="22.5" customHeight="1">
      <c r="N56445" s="255" t="s">
        <v>60316</v>
      </c>
      <c r="O56445" s="253">
        <v>990646305</v>
      </c>
    </row>
    <row r="56446" spans="14:15" ht="22.5" customHeight="1">
      <c r="N56446" s="255" t="s">
        <v>60317</v>
      </c>
      <c r="O56446" s="253">
        <v>990975300</v>
      </c>
    </row>
    <row r="56447" spans="14:15" ht="22.5" customHeight="1">
      <c r="N56447" s="255" t="s">
        <v>60318</v>
      </c>
      <c r="O56447" s="253">
        <v>991149603</v>
      </c>
    </row>
    <row r="56448" spans="14:15" ht="22.5" customHeight="1">
      <c r="N56448" s="255" t="s">
        <v>60319</v>
      </c>
      <c r="O56448" s="253">
        <v>990373103</v>
      </c>
    </row>
    <row r="56449" spans="14:15" ht="22.5" customHeight="1">
      <c r="N56449" s="255" t="s">
        <v>3730</v>
      </c>
      <c r="O56449" s="253">
        <v>991484626</v>
      </c>
    </row>
    <row r="56450" spans="14:15" ht="22.5" customHeight="1">
      <c r="N56450" s="255" t="s">
        <v>60320</v>
      </c>
      <c r="O56450" s="253">
        <v>990318245</v>
      </c>
    </row>
    <row r="56451" spans="14:15" ht="22.5" customHeight="1">
      <c r="N56451" s="255" t="s">
        <v>60321</v>
      </c>
      <c r="O56451" s="253">
        <v>990269720</v>
      </c>
    </row>
    <row r="56452" spans="14:15" ht="22.5" customHeight="1">
      <c r="N56452" s="255" t="s">
        <v>60322</v>
      </c>
      <c r="O56452" s="253">
        <v>991425842</v>
      </c>
    </row>
    <row r="56453" spans="14:15" ht="22.5" customHeight="1">
      <c r="N56453" s="255" t="s">
        <v>60323</v>
      </c>
      <c r="O56453" s="253">
        <v>990432142</v>
      </c>
    </row>
    <row r="56454" spans="14:15" ht="22.5" customHeight="1">
      <c r="N56454" s="255" t="s">
        <v>60324</v>
      </c>
      <c r="O56454" s="253">
        <v>990380445</v>
      </c>
    </row>
    <row r="56455" spans="14:15" ht="22.5" customHeight="1">
      <c r="N56455" s="255" t="s">
        <v>60325</v>
      </c>
      <c r="O56455" s="253">
        <v>991072289</v>
      </c>
    </row>
    <row r="56456" spans="14:15" ht="22.5" customHeight="1">
      <c r="N56456" s="255" t="s">
        <v>60326</v>
      </c>
      <c r="O56456" s="253">
        <v>990931900</v>
      </c>
    </row>
    <row r="56457" spans="14:15" ht="22.5" customHeight="1">
      <c r="N56457" s="255" t="s">
        <v>60327</v>
      </c>
      <c r="O56457" s="253">
        <v>990370470</v>
      </c>
    </row>
    <row r="56458" spans="14:15" ht="22.5" customHeight="1">
      <c r="N56458" s="256" t="s">
        <v>60328</v>
      </c>
      <c r="O56458" s="253">
        <v>990874271</v>
      </c>
    </row>
    <row r="56459" spans="14:15" ht="22.5" customHeight="1">
      <c r="N56459" s="256" t="s">
        <v>60328</v>
      </c>
      <c r="O56459" s="253">
        <v>991385048</v>
      </c>
    </row>
    <row r="56460" spans="14:15" ht="22.5" customHeight="1">
      <c r="N56460" s="255" t="s">
        <v>60329</v>
      </c>
      <c r="O56460" s="253">
        <v>996291381</v>
      </c>
    </row>
    <row r="56461" spans="14:15" ht="22.5" customHeight="1">
      <c r="N56461" s="255" t="s">
        <v>60330</v>
      </c>
      <c r="O56461" s="253">
        <v>991471339</v>
      </c>
    </row>
    <row r="56462" spans="14:15" ht="22.5" customHeight="1">
      <c r="N56462" s="255" t="s">
        <v>60331</v>
      </c>
      <c r="O56462" s="253">
        <v>990416835</v>
      </c>
    </row>
    <row r="56463" spans="14:15" ht="22.5" customHeight="1">
      <c r="N56463" s="255" t="s">
        <v>60332</v>
      </c>
      <c r="O56463" s="253">
        <v>991389833</v>
      </c>
    </row>
    <row r="56464" spans="14:15" ht="22.5" customHeight="1">
      <c r="N56464" s="255" t="s">
        <v>60333</v>
      </c>
      <c r="O56464" s="253">
        <v>991021286</v>
      </c>
    </row>
    <row r="56465" spans="14:15" ht="22.5" customHeight="1">
      <c r="N56465" s="255" t="s">
        <v>60334</v>
      </c>
      <c r="O56465" s="253">
        <v>991212610</v>
      </c>
    </row>
    <row r="56466" spans="14:15" ht="22.5" customHeight="1">
      <c r="N56466" s="255" t="s">
        <v>60335</v>
      </c>
      <c r="O56466" s="253">
        <v>991330768</v>
      </c>
    </row>
    <row r="56467" spans="14:15" ht="22.5" customHeight="1">
      <c r="N56467" s="255" t="s">
        <v>60336</v>
      </c>
      <c r="O56467" s="253">
        <v>990396200</v>
      </c>
    </row>
    <row r="56468" spans="14:15" ht="22.5" customHeight="1">
      <c r="N56468" s="255" t="s">
        <v>60337</v>
      </c>
      <c r="O56468" s="253">
        <v>990564659</v>
      </c>
    </row>
    <row r="56469" spans="14:15" ht="22.5" customHeight="1">
      <c r="N56469" s="255" t="s">
        <v>60338</v>
      </c>
      <c r="O56469" s="253">
        <v>990655988</v>
      </c>
    </row>
    <row r="56470" spans="14:15" ht="22.5" customHeight="1">
      <c r="N56470" s="255" t="s">
        <v>60339</v>
      </c>
      <c r="O56470" s="253">
        <v>990388837</v>
      </c>
    </row>
    <row r="56471" spans="14:15" ht="22.5" customHeight="1">
      <c r="N56471" s="255" t="s">
        <v>60340</v>
      </c>
      <c r="O56471" s="253">
        <v>990603394</v>
      </c>
    </row>
    <row r="56472" spans="14:15" ht="22.5" customHeight="1">
      <c r="N56472" s="255" t="s">
        <v>60341</v>
      </c>
      <c r="O56472" s="253">
        <v>990597564</v>
      </c>
    </row>
    <row r="56473" spans="14:15" ht="22.5" customHeight="1">
      <c r="N56473" s="255" t="s">
        <v>60342</v>
      </c>
      <c r="O56473" s="253">
        <v>991535810</v>
      </c>
    </row>
    <row r="56474" spans="14:15" ht="22.5" customHeight="1">
      <c r="N56474" s="255" t="s">
        <v>60343</v>
      </c>
      <c r="O56474" s="253">
        <v>990718482</v>
      </c>
    </row>
    <row r="56475" spans="14:15" ht="22.5" customHeight="1">
      <c r="N56475" s="255" t="s">
        <v>60344</v>
      </c>
      <c r="O56475" s="253">
        <v>991161478</v>
      </c>
    </row>
    <row r="56476" spans="14:15" ht="22.5" customHeight="1">
      <c r="N56476" s="255" t="s">
        <v>60345</v>
      </c>
      <c r="O56476" s="253">
        <v>990520774</v>
      </c>
    </row>
    <row r="56477" spans="14:15" ht="22.5" customHeight="1">
      <c r="N56477" s="256" t="s">
        <v>60346</v>
      </c>
      <c r="O56477" s="253">
        <v>991556567</v>
      </c>
    </row>
    <row r="56478" spans="14:15" ht="22.5" customHeight="1">
      <c r="N56478" s="256" t="s">
        <v>60346</v>
      </c>
      <c r="O56478" s="253">
        <v>990420943</v>
      </c>
    </row>
    <row r="56479" spans="14:15" ht="22.5" customHeight="1">
      <c r="N56479" s="256" t="s">
        <v>60346</v>
      </c>
      <c r="O56479" s="253">
        <v>991486619</v>
      </c>
    </row>
    <row r="56480" spans="14:15" ht="22.5" customHeight="1">
      <c r="N56480" s="256" t="s">
        <v>60346</v>
      </c>
      <c r="O56480" s="253">
        <v>991482314</v>
      </c>
    </row>
    <row r="56481" spans="14:15" ht="22.5" customHeight="1">
      <c r="N56481" s="255" t="s">
        <v>60347</v>
      </c>
      <c r="O56481" s="253">
        <v>990985390</v>
      </c>
    </row>
    <row r="56482" spans="14:15" ht="22.5" customHeight="1">
      <c r="N56482" s="255" t="s">
        <v>60348</v>
      </c>
      <c r="O56482" s="253">
        <v>996291984</v>
      </c>
    </row>
    <row r="56483" spans="14:15" ht="22.5" customHeight="1">
      <c r="N56483" s="255" t="s">
        <v>60349</v>
      </c>
      <c r="O56483" s="253">
        <v>990795301</v>
      </c>
    </row>
    <row r="56484" spans="14:15" ht="22.5" customHeight="1">
      <c r="N56484" s="255" t="s">
        <v>60350</v>
      </c>
      <c r="O56484" s="253">
        <v>990926134</v>
      </c>
    </row>
    <row r="56485" spans="14:15" ht="22.5" customHeight="1">
      <c r="N56485" s="255" t="s">
        <v>60351</v>
      </c>
      <c r="O56485" s="253">
        <v>990357185</v>
      </c>
    </row>
    <row r="56486" spans="14:15" ht="22.5" customHeight="1">
      <c r="N56486" s="255" t="s">
        <v>60352</v>
      </c>
      <c r="O56486" s="253">
        <v>990952829</v>
      </c>
    </row>
    <row r="56487" spans="14:15" ht="22.5" customHeight="1">
      <c r="N56487" s="255" t="s">
        <v>1998</v>
      </c>
      <c r="O56487" s="253">
        <v>991024824</v>
      </c>
    </row>
    <row r="56488" spans="14:15" ht="22.5" customHeight="1">
      <c r="N56488" s="255" t="s">
        <v>60353</v>
      </c>
      <c r="O56488" s="253">
        <v>991362633</v>
      </c>
    </row>
    <row r="56489" spans="14:15" ht="22.5" customHeight="1">
      <c r="N56489" s="255" t="s">
        <v>60354</v>
      </c>
      <c r="O56489" s="253">
        <v>990466804</v>
      </c>
    </row>
    <row r="56490" spans="14:15" ht="22.5" customHeight="1">
      <c r="N56490" s="255" t="s">
        <v>60355</v>
      </c>
      <c r="O56490" s="253">
        <v>990492397</v>
      </c>
    </row>
    <row r="56491" spans="14:15" ht="22.5" customHeight="1">
      <c r="N56491" s="255" t="s">
        <v>60356</v>
      </c>
      <c r="O56491" s="253">
        <v>996292400</v>
      </c>
    </row>
    <row r="56492" spans="14:15" ht="22.5" customHeight="1">
      <c r="N56492" s="255" t="s">
        <v>60357</v>
      </c>
      <c r="O56492" s="253">
        <v>990045161</v>
      </c>
    </row>
    <row r="56493" spans="14:15" ht="22.5" customHeight="1">
      <c r="N56493" s="255" t="s">
        <v>60358</v>
      </c>
      <c r="O56493" s="253">
        <v>990634785</v>
      </c>
    </row>
    <row r="56494" spans="14:15" ht="22.5" customHeight="1">
      <c r="N56494" s="255" t="s">
        <v>60359</v>
      </c>
      <c r="O56494" s="253">
        <v>990271064</v>
      </c>
    </row>
    <row r="56495" spans="14:15" ht="22.5" customHeight="1">
      <c r="N56495" s="255" t="s">
        <v>60360</v>
      </c>
      <c r="O56495" s="253">
        <v>990760946</v>
      </c>
    </row>
    <row r="56496" spans="14:15" ht="22.5" customHeight="1">
      <c r="N56496" s="255" t="s">
        <v>60361</v>
      </c>
      <c r="O56496" s="253">
        <v>990083374</v>
      </c>
    </row>
    <row r="56497" spans="14:15" ht="22.5" customHeight="1">
      <c r="N56497" s="255" t="s">
        <v>60362</v>
      </c>
      <c r="O56497" s="253">
        <v>991327393</v>
      </c>
    </row>
    <row r="56498" spans="14:15" ht="22.5" customHeight="1">
      <c r="N56498" s="255" t="s">
        <v>60363</v>
      </c>
      <c r="O56498" s="253">
        <v>990897349</v>
      </c>
    </row>
    <row r="56499" spans="14:15" ht="22.5" customHeight="1">
      <c r="N56499" s="255" t="s">
        <v>60364</v>
      </c>
      <c r="O56499" s="253">
        <v>991242426</v>
      </c>
    </row>
    <row r="56500" spans="14:15" ht="22.5" customHeight="1">
      <c r="N56500" s="255" t="s">
        <v>60365</v>
      </c>
      <c r="O56500" s="253">
        <v>990440348</v>
      </c>
    </row>
    <row r="56501" spans="14:15" ht="22.5" customHeight="1">
      <c r="N56501" s="255" t="s">
        <v>60366</v>
      </c>
      <c r="O56501" s="253">
        <v>990557731</v>
      </c>
    </row>
    <row r="56502" spans="14:15" ht="22.5" customHeight="1">
      <c r="N56502" s="255" t="s">
        <v>60367</v>
      </c>
      <c r="O56502" s="253">
        <v>991271221</v>
      </c>
    </row>
    <row r="56503" spans="14:15" ht="22.5" customHeight="1">
      <c r="N56503" s="255" t="s">
        <v>60368</v>
      </c>
      <c r="O56503" s="253">
        <v>990742144</v>
      </c>
    </row>
    <row r="56504" spans="14:15" ht="22.5" customHeight="1">
      <c r="N56504" s="255" t="s">
        <v>60369</v>
      </c>
      <c r="O56504" s="253">
        <v>990745786</v>
      </c>
    </row>
    <row r="56505" spans="14:15" ht="22.5" customHeight="1">
      <c r="N56505" s="255" t="s">
        <v>60370</v>
      </c>
      <c r="O56505" s="253">
        <v>991286725</v>
      </c>
    </row>
    <row r="56506" spans="14:15" ht="22.5" customHeight="1">
      <c r="N56506" s="255" t="s">
        <v>60371</v>
      </c>
      <c r="O56506" s="253">
        <v>990863853</v>
      </c>
    </row>
    <row r="56507" spans="14:15" ht="22.5" customHeight="1">
      <c r="N56507" s="255" t="s">
        <v>60372</v>
      </c>
      <c r="O56507" s="253">
        <v>990245138</v>
      </c>
    </row>
    <row r="56508" spans="14:15" ht="22.5" customHeight="1">
      <c r="N56508" s="255" t="s">
        <v>60373</v>
      </c>
      <c r="O56508" s="253">
        <v>990970224</v>
      </c>
    </row>
    <row r="56509" spans="14:15" ht="22.5" customHeight="1">
      <c r="N56509" s="255" t="s">
        <v>60374</v>
      </c>
      <c r="O56509" s="253">
        <v>990712090</v>
      </c>
    </row>
    <row r="56510" spans="14:15" ht="22.5" customHeight="1">
      <c r="N56510" s="255" t="s">
        <v>60375</v>
      </c>
      <c r="O56510" s="253">
        <v>990788229</v>
      </c>
    </row>
    <row r="56511" spans="14:15" ht="22.5" customHeight="1">
      <c r="N56511" s="255" t="s">
        <v>60376</v>
      </c>
      <c r="O56511" s="253">
        <v>990550440</v>
      </c>
    </row>
    <row r="56512" spans="14:15" ht="22.5" customHeight="1">
      <c r="N56512" s="255" t="s">
        <v>60377</v>
      </c>
      <c r="O56512" s="253">
        <v>990241577</v>
      </c>
    </row>
    <row r="56513" spans="14:15" ht="22.5" customHeight="1">
      <c r="N56513" s="255" t="s">
        <v>60378</v>
      </c>
      <c r="O56513" s="253">
        <v>990526660</v>
      </c>
    </row>
    <row r="56514" spans="14:15" ht="22.5" customHeight="1">
      <c r="N56514" s="255" t="s">
        <v>60379</v>
      </c>
      <c r="O56514" s="253">
        <v>991530326</v>
      </c>
    </row>
    <row r="56515" spans="14:15" ht="22.5" customHeight="1">
      <c r="N56515" s="255" t="s">
        <v>60380</v>
      </c>
      <c r="O56515" s="253">
        <v>990657220</v>
      </c>
    </row>
    <row r="56516" spans="14:15" ht="22.5" customHeight="1">
      <c r="N56516" s="255" t="s">
        <v>60381</v>
      </c>
      <c r="O56516" s="253">
        <v>991342441</v>
      </c>
    </row>
    <row r="56517" spans="14:15" ht="22.5" customHeight="1">
      <c r="N56517" s="255" t="s">
        <v>60382</v>
      </c>
      <c r="O56517" s="253">
        <v>990734096</v>
      </c>
    </row>
    <row r="56518" spans="14:15" ht="22.5" customHeight="1">
      <c r="N56518" s="255" t="s">
        <v>60383</v>
      </c>
      <c r="O56518" s="253">
        <v>990801711</v>
      </c>
    </row>
    <row r="56519" spans="14:15" ht="22.5" customHeight="1">
      <c r="N56519" s="255" t="s">
        <v>60384</v>
      </c>
      <c r="O56519" s="253">
        <v>991125838</v>
      </c>
    </row>
    <row r="56520" spans="14:15" ht="22.5" customHeight="1">
      <c r="N56520" s="255" t="s">
        <v>60385</v>
      </c>
      <c r="O56520" s="253">
        <v>990827857</v>
      </c>
    </row>
    <row r="56521" spans="14:15" ht="22.5" customHeight="1">
      <c r="N56521" s="255" t="s">
        <v>60386</v>
      </c>
      <c r="O56521" s="253">
        <v>990270194</v>
      </c>
    </row>
    <row r="56522" spans="14:15" ht="22.5" customHeight="1">
      <c r="N56522" s="255" t="s">
        <v>60387</v>
      </c>
      <c r="O56522" s="253">
        <v>991210774</v>
      </c>
    </row>
    <row r="56523" spans="14:15" ht="22.5" customHeight="1">
      <c r="N56523" s="255" t="s">
        <v>60388</v>
      </c>
      <c r="O56523" s="253">
        <v>990878062</v>
      </c>
    </row>
    <row r="56524" spans="14:15" ht="22.5" customHeight="1">
      <c r="N56524" s="255" t="s">
        <v>60389</v>
      </c>
      <c r="O56524" s="253">
        <v>991096798</v>
      </c>
    </row>
    <row r="56525" spans="14:15" ht="22.5" customHeight="1">
      <c r="N56525" s="255" t="s">
        <v>60390</v>
      </c>
      <c r="O56525" s="253">
        <v>991003638</v>
      </c>
    </row>
    <row r="56526" spans="14:15" ht="22.5" customHeight="1">
      <c r="N56526" s="255" t="s">
        <v>60391</v>
      </c>
      <c r="O56526" s="253">
        <v>991070801</v>
      </c>
    </row>
    <row r="56527" spans="14:15" ht="22.5" customHeight="1">
      <c r="N56527" s="255" t="s">
        <v>60392</v>
      </c>
      <c r="O56527" s="253">
        <v>990907510</v>
      </c>
    </row>
    <row r="56528" spans="14:15" ht="22.5" customHeight="1">
      <c r="N56528" s="255" t="s">
        <v>60393</v>
      </c>
      <c r="O56528" s="253">
        <v>990641390</v>
      </c>
    </row>
    <row r="56529" spans="14:15" ht="22.5" customHeight="1">
      <c r="N56529" s="255" t="s">
        <v>60394</v>
      </c>
      <c r="O56529" s="253">
        <v>990288188</v>
      </c>
    </row>
    <row r="56530" spans="14:15" ht="22.5" customHeight="1">
      <c r="N56530" s="255" t="s">
        <v>60395</v>
      </c>
      <c r="O56530" s="253">
        <v>990314388</v>
      </c>
    </row>
    <row r="56531" spans="14:15" ht="22.5" customHeight="1">
      <c r="N56531" s="255" t="s">
        <v>60396</v>
      </c>
      <c r="O56531" s="253">
        <v>990336674</v>
      </c>
    </row>
    <row r="56532" spans="14:15" ht="22.5" customHeight="1">
      <c r="N56532" s="255" t="s">
        <v>60397</v>
      </c>
      <c r="O56532" s="253">
        <v>990332274</v>
      </c>
    </row>
    <row r="56533" spans="14:15" ht="22.5" customHeight="1">
      <c r="N56533" s="255" t="s">
        <v>60398</v>
      </c>
      <c r="O56533" s="253">
        <v>990584076</v>
      </c>
    </row>
    <row r="56534" spans="14:15" ht="22.5" customHeight="1">
      <c r="N56534" s="255" t="s">
        <v>60399</v>
      </c>
      <c r="O56534" s="253">
        <v>990764559</v>
      </c>
    </row>
    <row r="56535" spans="14:15" ht="22.5" customHeight="1">
      <c r="N56535" s="255" t="s">
        <v>60400</v>
      </c>
      <c r="O56535" s="253">
        <v>990429460</v>
      </c>
    </row>
    <row r="56536" spans="14:15" ht="22.5" customHeight="1">
      <c r="N56536" s="255" t="s">
        <v>60401</v>
      </c>
      <c r="O56536" s="253">
        <v>990797760</v>
      </c>
    </row>
    <row r="56537" spans="14:15" ht="22.5" customHeight="1">
      <c r="N56537" s="255" t="s">
        <v>60402</v>
      </c>
      <c r="O56537" s="253">
        <v>991200741</v>
      </c>
    </row>
    <row r="56538" spans="14:15" ht="22.5" customHeight="1">
      <c r="N56538" s="255" t="s">
        <v>60403</v>
      </c>
      <c r="O56538" s="253">
        <v>991327594</v>
      </c>
    </row>
    <row r="56539" spans="14:15" ht="22.5" customHeight="1">
      <c r="N56539" s="255" t="s">
        <v>60404</v>
      </c>
      <c r="O56539" s="253">
        <v>990735919</v>
      </c>
    </row>
    <row r="56540" spans="14:15" ht="22.5" customHeight="1">
      <c r="N56540" s="255" t="s">
        <v>60405</v>
      </c>
      <c r="O56540" s="253">
        <v>990573581</v>
      </c>
    </row>
    <row r="56541" spans="14:15" ht="22.5" customHeight="1">
      <c r="N56541" s="255" t="s">
        <v>60406</v>
      </c>
      <c r="O56541" s="253">
        <v>990828294</v>
      </c>
    </row>
    <row r="56542" spans="14:15" ht="22.5" customHeight="1">
      <c r="N56542" s="255" t="s">
        <v>60407</v>
      </c>
      <c r="O56542" s="253">
        <v>991320385</v>
      </c>
    </row>
    <row r="56543" spans="14:15" ht="22.5" customHeight="1">
      <c r="N56543" s="255" t="s">
        <v>60408</v>
      </c>
      <c r="O56543" s="253">
        <v>990825692</v>
      </c>
    </row>
    <row r="56544" spans="14:15" ht="22.5" customHeight="1">
      <c r="N56544" s="255" t="s">
        <v>60409</v>
      </c>
      <c r="O56544" s="253">
        <v>990960792</v>
      </c>
    </row>
    <row r="56545" spans="14:15" ht="22.5" customHeight="1">
      <c r="N56545" s="255" t="s">
        <v>60410</v>
      </c>
      <c r="O56545" s="253">
        <v>990269200</v>
      </c>
    </row>
    <row r="56546" spans="14:15" ht="22.5" customHeight="1">
      <c r="N56546" s="255" t="s">
        <v>60411</v>
      </c>
      <c r="O56546" s="253">
        <v>990720214</v>
      </c>
    </row>
    <row r="56547" spans="14:15" ht="22.5" customHeight="1">
      <c r="N56547" s="255" t="s">
        <v>60412</v>
      </c>
      <c r="O56547" s="253">
        <v>990558529</v>
      </c>
    </row>
    <row r="56548" spans="14:15" ht="22.5" customHeight="1">
      <c r="N56548" s="255" t="s">
        <v>60413</v>
      </c>
      <c r="O56548" s="253">
        <v>990795666</v>
      </c>
    </row>
    <row r="56549" spans="14:15" ht="22.5" customHeight="1">
      <c r="N56549" s="255" t="s">
        <v>60414</v>
      </c>
      <c r="O56549" s="253">
        <v>990311349</v>
      </c>
    </row>
    <row r="56550" spans="14:15" ht="22.5" customHeight="1">
      <c r="N56550" s="255" t="s">
        <v>60415</v>
      </c>
      <c r="O56550" s="253">
        <v>991322958</v>
      </c>
    </row>
    <row r="56551" spans="14:15" ht="22.5" customHeight="1">
      <c r="N56551" s="255" t="s">
        <v>60416</v>
      </c>
      <c r="O56551" s="253">
        <v>990959820</v>
      </c>
    </row>
    <row r="56552" spans="14:15" ht="22.5" customHeight="1">
      <c r="N56552" s="255" t="s">
        <v>1836</v>
      </c>
      <c r="O56552" s="253">
        <v>990654888</v>
      </c>
    </row>
    <row r="56553" spans="14:15" ht="22.5" customHeight="1">
      <c r="N56553" s="255" t="s">
        <v>60417</v>
      </c>
      <c r="O56553" s="253">
        <v>990543367</v>
      </c>
    </row>
    <row r="56554" spans="14:15" ht="22.5" customHeight="1">
      <c r="N56554" s="255" t="s">
        <v>60418</v>
      </c>
      <c r="O56554" s="253">
        <v>991310004</v>
      </c>
    </row>
    <row r="56555" spans="14:15" ht="22.5" customHeight="1">
      <c r="N56555" s="255" t="s">
        <v>60419</v>
      </c>
      <c r="O56555" s="253">
        <v>990040502</v>
      </c>
    </row>
    <row r="56556" spans="14:15" ht="22.5" customHeight="1">
      <c r="N56556" s="255" t="s">
        <v>60420</v>
      </c>
      <c r="O56556" s="253">
        <v>990846033</v>
      </c>
    </row>
    <row r="56557" spans="14:15" ht="22.5" customHeight="1">
      <c r="N56557" s="255" t="s">
        <v>60421</v>
      </c>
      <c r="O56557" s="253">
        <v>991039837</v>
      </c>
    </row>
    <row r="56558" spans="14:15" ht="22.5" customHeight="1">
      <c r="N56558" s="255" t="s">
        <v>60422</v>
      </c>
      <c r="O56558" s="253">
        <v>990996896</v>
      </c>
    </row>
    <row r="56559" spans="14:15" ht="22.5" customHeight="1">
      <c r="N56559" s="255" t="s">
        <v>60423</v>
      </c>
      <c r="O56559" s="253">
        <v>990980501</v>
      </c>
    </row>
    <row r="56560" spans="14:15" ht="22.5" customHeight="1">
      <c r="N56560" s="255" t="s">
        <v>60424</v>
      </c>
      <c r="O56560" s="253">
        <v>990583409</v>
      </c>
    </row>
    <row r="56561" spans="14:15" ht="22.5" customHeight="1">
      <c r="N56561" s="255" t="s">
        <v>60425</v>
      </c>
      <c r="O56561" s="253">
        <v>990337567</v>
      </c>
    </row>
    <row r="56562" spans="14:15" ht="22.5" customHeight="1">
      <c r="N56562" s="255" t="s">
        <v>60426</v>
      </c>
      <c r="O56562" s="253">
        <v>991191841</v>
      </c>
    </row>
    <row r="56563" spans="14:15" ht="22.5" customHeight="1">
      <c r="N56563" s="255" t="s">
        <v>60427</v>
      </c>
      <c r="O56563" s="253">
        <v>990931477</v>
      </c>
    </row>
    <row r="56564" spans="14:15" ht="22.5" customHeight="1">
      <c r="N56564" s="255" t="s">
        <v>60428</v>
      </c>
      <c r="O56564" s="253">
        <v>990797808</v>
      </c>
    </row>
    <row r="56565" spans="14:15" ht="22.5" customHeight="1">
      <c r="N56565" s="255" t="s">
        <v>60429</v>
      </c>
      <c r="O56565" s="253">
        <v>991271379</v>
      </c>
    </row>
    <row r="56566" spans="14:15" ht="22.5" customHeight="1">
      <c r="N56566" s="255" t="s">
        <v>60430</v>
      </c>
      <c r="O56566" s="253">
        <v>991554210</v>
      </c>
    </row>
    <row r="56567" spans="14:15" ht="22.5" customHeight="1">
      <c r="N56567" s="255" t="s">
        <v>60431</v>
      </c>
      <c r="O56567" s="253">
        <v>990664088</v>
      </c>
    </row>
    <row r="56568" spans="14:15" ht="22.5" customHeight="1">
      <c r="N56568" s="255" t="s">
        <v>60432</v>
      </c>
      <c r="O56568" s="253">
        <v>990227123</v>
      </c>
    </row>
    <row r="56569" spans="14:15" ht="22.5" customHeight="1">
      <c r="N56569" s="255" t="s">
        <v>60433</v>
      </c>
      <c r="O56569" s="253">
        <v>990834120</v>
      </c>
    </row>
    <row r="56570" spans="14:15" ht="22.5" customHeight="1">
      <c r="N56570" s="255" t="s">
        <v>60434</v>
      </c>
      <c r="O56570" s="253">
        <v>991269862</v>
      </c>
    </row>
    <row r="56571" spans="14:15" ht="22.5" customHeight="1">
      <c r="N56571" s="255" t="s">
        <v>60435</v>
      </c>
      <c r="O56571" s="253">
        <v>990756488</v>
      </c>
    </row>
    <row r="56572" spans="14:15" ht="22.5" customHeight="1">
      <c r="N56572" s="255" t="s">
        <v>60436</v>
      </c>
      <c r="O56572" s="253">
        <v>991364017</v>
      </c>
    </row>
    <row r="56573" spans="14:15" ht="22.5" customHeight="1">
      <c r="N56573" s="255" t="s">
        <v>1923</v>
      </c>
      <c r="O56573" s="253">
        <v>991251661</v>
      </c>
    </row>
    <row r="56574" spans="14:15" ht="22.5" customHeight="1">
      <c r="N56574" s="255" t="s">
        <v>60437</v>
      </c>
      <c r="O56574" s="253">
        <v>990556424</v>
      </c>
    </row>
    <row r="56575" spans="14:15" ht="22.5" customHeight="1">
      <c r="N56575" s="255" t="s">
        <v>60438</v>
      </c>
      <c r="O56575" s="253">
        <v>990218331</v>
      </c>
    </row>
    <row r="56576" spans="14:15" ht="22.5" customHeight="1">
      <c r="N56576" s="255" t="s">
        <v>60439</v>
      </c>
      <c r="O56576" s="253">
        <v>990666377</v>
      </c>
    </row>
    <row r="56577" spans="14:15" ht="22.5" customHeight="1">
      <c r="N56577" s="255" t="s">
        <v>60440</v>
      </c>
      <c r="O56577" s="253">
        <v>990270685</v>
      </c>
    </row>
    <row r="56578" spans="14:15" ht="22.5" customHeight="1">
      <c r="N56578" s="255" t="s">
        <v>60441</v>
      </c>
      <c r="O56578" s="253">
        <v>990624829</v>
      </c>
    </row>
    <row r="56579" spans="14:15" ht="22.5" customHeight="1">
      <c r="N56579" s="255" t="s">
        <v>60442</v>
      </c>
      <c r="O56579" s="253">
        <v>991352273</v>
      </c>
    </row>
    <row r="56580" spans="14:15" ht="22.5" customHeight="1">
      <c r="N56580" s="255" t="s">
        <v>60443</v>
      </c>
      <c r="O56580" s="253">
        <v>990771720</v>
      </c>
    </row>
    <row r="56581" spans="14:15" ht="22.5" customHeight="1">
      <c r="N56581" s="255" t="s">
        <v>60444</v>
      </c>
      <c r="O56581" s="253">
        <v>991253157</v>
      </c>
    </row>
    <row r="56582" spans="14:15" ht="22.5" customHeight="1">
      <c r="N56582" s="255" t="s">
        <v>60445</v>
      </c>
      <c r="O56582" s="253">
        <v>990340919</v>
      </c>
    </row>
    <row r="56583" spans="14:15" ht="22.5" customHeight="1">
      <c r="N56583" s="255" t="s">
        <v>60446</v>
      </c>
      <c r="O56583" s="253">
        <v>990159031</v>
      </c>
    </row>
    <row r="56584" spans="14:15" ht="22.5" customHeight="1">
      <c r="N56584" s="255" t="s">
        <v>60447</v>
      </c>
      <c r="O56584" s="253">
        <v>990927205</v>
      </c>
    </row>
    <row r="56585" spans="14:15" ht="22.5" customHeight="1">
      <c r="N56585" s="255" t="s">
        <v>60448</v>
      </c>
      <c r="O56585" s="253">
        <v>991269158</v>
      </c>
    </row>
    <row r="56586" spans="14:15" ht="22.5" customHeight="1">
      <c r="N56586" s="255" t="s">
        <v>60449</v>
      </c>
      <c r="O56586" s="253">
        <v>991209564</v>
      </c>
    </row>
    <row r="56587" spans="14:15" ht="22.5" customHeight="1">
      <c r="N56587" s="255" t="s">
        <v>60450</v>
      </c>
      <c r="O56587" s="253">
        <v>991431179</v>
      </c>
    </row>
    <row r="56588" spans="14:15" ht="22.5" customHeight="1">
      <c r="N56588" s="255" t="s">
        <v>60451</v>
      </c>
      <c r="O56588" s="253">
        <v>990691040</v>
      </c>
    </row>
    <row r="56589" spans="14:15" ht="22.5" customHeight="1">
      <c r="N56589" s="255" t="s">
        <v>60452</v>
      </c>
      <c r="O56589" s="253">
        <v>990597179</v>
      </c>
    </row>
    <row r="56590" spans="14:15" ht="22.5" customHeight="1">
      <c r="N56590" s="255" t="s">
        <v>60453</v>
      </c>
      <c r="O56590" s="253">
        <v>991489032</v>
      </c>
    </row>
    <row r="56591" spans="14:15" ht="22.5" customHeight="1">
      <c r="N56591" s="255" t="s">
        <v>60454</v>
      </c>
      <c r="O56591" s="253">
        <v>991033540</v>
      </c>
    </row>
    <row r="56592" spans="14:15" ht="22.5" customHeight="1">
      <c r="N56592" s="255" t="s">
        <v>3389</v>
      </c>
      <c r="O56592" s="253">
        <v>991354616</v>
      </c>
    </row>
    <row r="56593" spans="14:15" ht="22.5" customHeight="1">
      <c r="N56593" s="255" t="s">
        <v>60455</v>
      </c>
      <c r="O56593" s="253">
        <v>990751278</v>
      </c>
    </row>
    <row r="56594" spans="14:15" ht="22.5" customHeight="1">
      <c r="N56594" s="255" t="s">
        <v>60456</v>
      </c>
      <c r="O56594" s="253">
        <v>991424541</v>
      </c>
    </row>
    <row r="56595" spans="14:15" ht="22.5" customHeight="1">
      <c r="N56595" s="255" t="s">
        <v>60457</v>
      </c>
      <c r="O56595" s="253">
        <v>990796890</v>
      </c>
    </row>
    <row r="56596" spans="14:15" ht="22.5" customHeight="1">
      <c r="N56596" s="255" t="s">
        <v>60458</v>
      </c>
      <c r="O56596" s="253">
        <v>990271905</v>
      </c>
    </row>
    <row r="56597" spans="14:15" ht="22.5" customHeight="1">
      <c r="N56597" s="255" t="s">
        <v>60459</v>
      </c>
      <c r="O56597" s="253">
        <v>990661859</v>
      </c>
    </row>
    <row r="56598" spans="14:15" ht="22.5" customHeight="1">
      <c r="N56598" s="255" t="s">
        <v>60460</v>
      </c>
      <c r="O56598" s="253">
        <v>991395928</v>
      </c>
    </row>
    <row r="56599" spans="14:15" ht="22.5" customHeight="1">
      <c r="N56599" s="255" t="s">
        <v>60461</v>
      </c>
      <c r="O56599" s="253">
        <v>991020128</v>
      </c>
    </row>
    <row r="56600" spans="14:15" ht="22.5" customHeight="1">
      <c r="N56600" s="255" t="s">
        <v>60462</v>
      </c>
      <c r="O56600" s="253">
        <v>990522141</v>
      </c>
    </row>
    <row r="56601" spans="14:15" ht="22.5" customHeight="1">
      <c r="N56601" s="255" t="s">
        <v>60463</v>
      </c>
      <c r="O56601" s="253">
        <v>990552828</v>
      </c>
    </row>
    <row r="56602" spans="14:15" ht="22.5" customHeight="1">
      <c r="N56602" s="255" t="s">
        <v>60464</v>
      </c>
      <c r="O56602" s="253">
        <v>991012181</v>
      </c>
    </row>
    <row r="56603" spans="14:15" ht="22.5" customHeight="1">
      <c r="N56603" s="255" t="s">
        <v>60465</v>
      </c>
      <c r="O56603" s="253">
        <v>991115171</v>
      </c>
    </row>
    <row r="56604" spans="14:15" ht="22.5" customHeight="1">
      <c r="N56604" s="255" t="s">
        <v>60466</v>
      </c>
      <c r="O56604" s="253">
        <v>991233404</v>
      </c>
    </row>
    <row r="56605" spans="14:15" ht="22.5" customHeight="1">
      <c r="N56605" s="255" t="s">
        <v>60467</v>
      </c>
      <c r="O56605" s="253">
        <v>990874035</v>
      </c>
    </row>
    <row r="56606" spans="14:15" ht="22.5" customHeight="1">
      <c r="N56606" s="255" t="s">
        <v>60468</v>
      </c>
      <c r="O56606" s="253">
        <v>991248995</v>
      </c>
    </row>
    <row r="56607" spans="14:15" ht="22.5" customHeight="1">
      <c r="N56607" s="255" t="s">
        <v>60469</v>
      </c>
      <c r="O56607" s="253">
        <v>990798475</v>
      </c>
    </row>
    <row r="56608" spans="14:15" ht="22.5" customHeight="1">
      <c r="N56608" s="255" t="s">
        <v>60470</v>
      </c>
      <c r="O56608" s="253">
        <v>991071120</v>
      </c>
    </row>
    <row r="56609" spans="14:15" ht="22.5" customHeight="1">
      <c r="N56609" s="255" t="s">
        <v>60471</v>
      </c>
      <c r="O56609" s="253">
        <v>991330604</v>
      </c>
    </row>
    <row r="56610" spans="14:15" ht="22.5" customHeight="1">
      <c r="N56610" s="255" t="s">
        <v>60472</v>
      </c>
      <c r="O56610" s="253">
        <v>991251715</v>
      </c>
    </row>
    <row r="56611" spans="14:15" ht="22.5" customHeight="1">
      <c r="N56611" s="255" t="s">
        <v>60473</v>
      </c>
      <c r="O56611" s="253">
        <v>990751249</v>
      </c>
    </row>
    <row r="56612" spans="14:15" ht="22.5" customHeight="1">
      <c r="N56612" s="255" t="s">
        <v>60474</v>
      </c>
      <c r="O56612" s="253">
        <v>990863557</v>
      </c>
    </row>
    <row r="56613" spans="14:15" ht="22.5" customHeight="1">
      <c r="N56613" s="255" t="s">
        <v>60475</v>
      </c>
      <c r="O56613" s="253">
        <v>991535482</v>
      </c>
    </row>
    <row r="56614" spans="14:15" ht="22.5" customHeight="1">
      <c r="N56614" s="255" t="s">
        <v>60476</v>
      </c>
      <c r="O56614" s="253">
        <v>991071309</v>
      </c>
    </row>
    <row r="56615" spans="14:15" ht="22.5" customHeight="1">
      <c r="N56615" s="255" t="s">
        <v>60477</v>
      </c>
      <c r="O56615" s="253">
        <v>991265108</v>
      </c>
    </row>
    <row r="56616" spans="14:15" ht="22.5" customHeight="1">
      <c r="N56616" s="255" t="s">
        <v>60478</v>
      </c>
      <c r="O56616" s="253">
        <v>990760573</v>
      </c>
    </row>
    <row r="56617" spans="14:15" ht="22.5" customHeight="1">
      <c r="N56617" s="255" t="s">
        <v>60479</v>
      </c>
      <c r="O56617" s="253">
        <v>991462731</v>
      </c>
    </row>
    <row r="56618" spans="14:15" ht="22.5" customHeight="1">
      <c r="N56618" s="255" t="s">
        <v>60480</v>
      </c>
      <c r="O56618" s="253">
        <v>990824480</v>
      </c>
    </row>
    <row r="56619" spans="14:15" ht="22.5" customHeight="1">
      <c r="N56619" s="255" t="s">
        <v>60481</v>
      </c>
      <c r="O56619" s="253">
        <v>991521617</v>
      </c>
    </row>
    <row r="56620" spans="14:15" ht="22.5" customHeight="1">
      <c r="N56620" s="255" t="s">
        <v>60482</v>
      </c>
      <c r="O56620" s="253">
        <v>991372689</v>
      </c>
    </row>
    <row r="56621" spans="14:15" ht="22.5" customHeight="1">
      <c r="N56621" s="255" t="s">
        <v>60483</v>
      </c>
      <c r="O56621" s="253">
        <v>990674922</v>
      </c>
    </row>
    <row r="56622" spans="14:15" ht="22.5" customHeight="1">
      <c r="N56622" s="255" t="s">
        <v>60484</v>
      </c>
      <c r="O56622" s="253">
        <v>990693836</v>
      </c>
    </row>
    <row r="56623" spans="14:15" ht="22.5" customHeight="1">
      <c r="N56623" s="255" t="s">
        <v>60485</v>
      </c>
      <c r="O56623" s="253">
        <v>990214563</v>
      </c>
    </row>
    <row r="56624" spans="14:15" ht="22.5" customHeight="1">
      <c r="N56624" s="255" t="s">
        <v>60486</v>
      </c>
      <c r="O56624" s="253">
        <v>991431618</v>
      </c>
    </row>
    <row r="56625" spans="14:15" ht="22.5" customHeight="1">
      <c r="N56625" s="255" t="s">
        <v>60487</v>
      </c>
      <c r="O56625" s="253">
        <v>991117454</v>
      </c>
    </row>
    <row r="56626" spans="14:15" ht="22.5" customHeight="1">
      <c r="N56626" s="255" t="s">
        <v>60488</v>
      </c>
      <c r="O56626" s="253">
        <v>991338422</v>
      </c>
    </row>
    <row r="56627" spans="14:15" ht="22.5" customHeight="1">
      <c r="N56627" s="255" t="s">
        <v>60489</v>
      </c>
      <c r="O56627" s="253">
        <v>991231380</v>
      </c>
    </row>
    <row r="56628" spans="14:15" ht="22.5" customHeight="1">
      <c r="N56628" s="255" t="s">
        <v>60490</v>
      </c>
      <c r="O56628" s="253">
        <v>990618415</v>
      </c>
    </row>
    <row r="56629" spans="14:15" ht="22.5" customHeight="1">
      <c r="N56629" s="255" t="s">
        <v>60491</v>
      </c>
      <c r="O56629" s="253">
        <v>990226678</v>
      </c>
    </row>
    <row r="56630" spans="14:15" ht="22.5" customHeight="1">
      <c r="N56630" s="255" t="s">
        <v>60492</v>
      </c>
      <c r="O56630" s="253">
        <v>990723313</v>
      </c>
    </row>
    <row r="56631" spans="14:15" ht="22.5" customHeight="1">
      <c r="N56631" s="255" t="s">
        <v>60493</v>
      </c>
      <c r="O56631" s="253">
        <v>991355691</v>
      </c>
    </row>
    <row r="56632" spans="14:15" ht="22.5" customHeight="1">
      <c r="N56632" s="255" t="s">
        <v>3653</v>
      </c>
      <c r="O56632" s="253">
        <v>991409955</v>
      </c>
    </row>
    <row r="56633" spans="14:15" ht="22.5" customHeight="1">
      <c r="N56633" s="255" t="s">
        <v>60494</v>
      </c>
      <c r="O56633" s="253">
        <v>991346249</v>
      </c>
    </row>
    <row r="56634" spans="14:15" ht="22.5" customHeight="1">
      <c r="N56634" s="255" t="s">
        <v>60495</v>
      </c>
      <c r="O56634" s="253">
        <v>991478040</v>
      </c>
    </row>
    <row r="56635" spans="14:15" ht="22.5" customHeight="1">
      <c r="N56635" s="255" t="s">
        <v>60496</v>
      </c>
      <c r="O56635" s="253">
        <v>991452626</v>
      </c>
    </row>
    <row r="56636" spans="14:15" ht="22.5" customHeight="1">
      <c r="N56636" s="255" t="s">
        <v>60497</v>
      </c>
      <c r="O56636" s="253">
        <v>990575864</v>
      </c>
    </row>
    <row r="56637" spans="14:15" ht="22.5" customHeight="1">
      <c r="N56637" s="255" t="s">
        <v>60498</v>
      </c>
      <c r="O56637" s="253">
        <v>991059202</v>
      </c>
    </row>
    <row r="56638" spans="14:15" ht="22.5" customHeight="1">
      <c r="N56638" s="255" t="s">
        <v>60499</v>
      </c>
      <c r="O56638" s="253">
        <v>991010472</v>
      </c>
    </row>
    <row r="56639" spans="14:15" ht="22.5" customHeight="1">
      <c r="N56639" s="255" t="s">
        <v>60500</v>
      </c>
      <c r="O56639" s="253">
        <v>990805809</v>
      </c>
    </row>
    <row r="56640" spans="14:15" ht="22.5" customHeight="1">
      <c r="N56640" s="255" t="s">
        <v>60501</v>
      </c>
      <c r="O56640" s="253">
        <v>990348460</v>
      </c>
    </row>
    <row r="56641" spans="14:15" ht="22.5" customHeight="1">
      <c r="N56641" s="255" t="s">
        <v>60502</v>
      </c>
      <c r="O56641" s="253">
        <v>990955147</v>
      </c>
    </row>
    <row r="56642" spans="14:15" ht="22.5" customHeight="1">
      <c r="N56642" s="255" t="s">
        <v>60503</v>
      </c>
      <c r="O56642" s="253">
        <v>991100873</v>
      </c>
    </row>
    <row r="56643" spans="14:15" ht="22.5" customHeight="1">
      <c r="N56643" s="255" t="s">
        <v>60504</v>
      </c>
      <c r="O56643" s="253">
        <v>990923325</v>
      </c>
    </row>
    <row r="56644" spans="14:15" ht="22.5" customHeight="1">
      <c r="N56644" s="255" t="s">
        <v>60505</v>
      </c>
      <c r="O56644" s="253">
        <v>990858639</v>
      </c>
    </row>
    <row r="56645" spans="14:15" ht="22.5" customHeight="1">
      <c r="N56645" s="255" t="s">
        <v>60506</v>
      </c>
      <c r="O56645" s="253">
        <v>991375096</v>
      </c>
    </row>
    <row r="56646" spans="14:15" ht="22.5" customHeight="1">
      <c r="N56646" s="255" t="s">
        <v>60507</v>
      </c>
      <c r="O56646" s="253">
        <v>990566492</v>
      </c>
    </row>
    <row r="56647" spans="14:15" ht="22.5" customHeight="1">
      <c r="N56647" s="255" t="s">
        <v>60508</v>
      </c>
      <c r="O56647" s="253">
        <v>991101921</v>
      </c>
    </row>
    <row r="56648" spans="14:15" ht="22.5" customHeight="1">
      <c r="N56648" s="255" t="s">
        <v>60509</v>
      </c>
      <c r="O56648" s="253">
        <v>990376811</v>
      </c>
    </row>
    <row r="56649" spans="14:15" ht="22.5" customHeight="1">
      <c r="N56649" s="255" t="s">
        <v>60510</v>
      </c>
      <c r="O56649" s="253">
        <v>990039781</v>
      </c>
    </row>
    <row r="56650" spans="14:15" ht="22.5" customHeight="1">
      <c r="N56650" s="255" t="s">
        <v>60511</v>
      </c>
      <c r="O56650" s="253">
        <v>990605810</v>
      </c>
    </row>
    <row r="56651" spans="14:15" ht="22.5" customHeight="1">
      <c r="N56651" s="255" t="s">
        <v>60512</v>
      </c>
      <c r="O56651" s="253">
        <v>991097160</v>
      </c>
    </row>
    <row r="56652" spans="14:15" ht="22.5" customHeight="1">
      <c r="N56652" s="255" t="s">
        <v>60513</v>
      </c>
      <c r="O56652" s="253">
        <v>991187147</v>
      </c>
    </row>
    <row r="56653" spans="14:15" ht="22.5" customHeight="1">
      <c r="N56653" s="255" t="s">
        <v>60514</v>
      </c>
      <c r="O56653" s="253">
        <v>990226715</v>
      </c>
    </row>
    <row r="56654" spans="14:15" ht="22.5" customHeight="1">
      <c r="N56654" s="255" t="s">
        <v>60515</v>
      </c>
      <c r="O56654" s="253">
        <v>991491187</v>
      </c>
    </row>
    <row r="56655" spans="14:15" ht="22.5" customHeight="1">
      <c r="N56655" s="255" t="s">
        <v>60516</v>
      </c>
      <c r="O56655" s="253">
        <v>990385307</v>
      </c>
    </row>
    <row r="56656" spans="14:15" ht="22.5" customHeight="1">
      <c r="N56656" s="255" t="s">
        <v>60517</v>
      </c>
      <c r="O56656" s="253">
        <v>990245888</v>
      </c>
    </row>
    <row r="56657" spans="14:15" ht="22.5" customHeight="1">
      <c r="N56657" s="255" t="s">
        <v>60518</v>
      </c>
      <c r="O56657" s="253">
        <v>990912221</v>
      </c>
    </row>
    <row r="56658" spans="14:15" ht="22.5" customHeight="1">
      <c r="N56658" s="255" t="s">
        <v>60519</v>
      </c>
      <c r="O56658" s="253">
        <v>990964175</v>
      </c>
    </row>
    <row r="56659" spans="14:15" ht="22.5" customHeight="1">
      <c r="N56659" s="255" t="s">
        <v>60520</v>
      </c>
      <c r="O56659" s="253">
        <v>990789140</v>
      </c>
    </row>
    <row r="56660" spans="14:15" ht="22.5" customHeight="1">
      <c r="N56660" s="255" t="s">
        <v>60521</v>
      </c>
      <c r="O56660" s="253">
        <v>990214540</v>
      </c>
    </row>
    <row r="56661" spans="14:15" ht="22.5" customHeight="1">
      <c r="N56661" s="255" t="s">
        <v>60522</v>
      </c>
      <c r="O56661" s="253">
        <v>990302698</v>
      </c>
    </row>
    <row r="56662" spans="14:15" ht="22.5" customHeight="1">
      <c r="N56662" s="255" t="s">
        <v>60523</v>
      </c>
      <c r="O56662" s="253">
        <v>991129285</v>
      </c>
    </row>
    <row r="56663" spans="14:15" ht="22.5" customHeight="1">
      <c r="N56663" s="255" t="s">
        <v>60524</v>
      </c>
      <c r="O56663" s="253">
        <v>991022529</v>
      </c>
    </row>
    <row r="56664" spans="14:15" ht="22.5" customHeight="1">
      <c r="N56664" s="255" t="s">
        <v>60525</v>
      </c>
      <c r="O56664" s="253">
        <v>990254031</v>
      </c>
    </row>
    <row r="56665" spans="14:15" ht="22.5" customHeight="1">
      <c r="N56665" s="255" t="s">
        <v>60526</v>
      </c>
      <c r="O56665" s="253">
        <v>991384333</v>
      </c>
    </row>
    <row r="56666" spans="14:15" ht="22.5" customHeight="1">
      <c r="N56666" s="255" t="s">
        <v>60527</v>
      </c>
      <c r="O56666" s="253">
        <v>991554019</v>
      </c>
    </row>
    <row r="56667" spans="14:15" ht="22.5" customHeight="1">
      <c r="N56667" s="255" t="s">
        <v>60528</v>
      </c>
      <c r="O56667" s="253">
        <v>991440913</v>
      </c>
    </row>
    <row r="56668" spans="14:15" ht="22.5" customHeight="1">
      <c r="N56668" s="255" t="s">
        <v>60529</v>
      </c>
      <c r="O56668" s="253">
        <v>990695960</v>
      </c>
    </row>
    <row r="56669" spans="14:15" ht="22.5" customHeight="1">
      <c r="N56669" s="255" t="s">
        <v>60530</v>
      </c>
      <c r="O56669" s="253">
        <v>991511530</v>
      </c>
    </row>
    <row r="56670" spans="14:15" ht="22.5" customHeight="1">
      <c r="N56670" s="255" t="s">
        <v>60531</v>
      </c>
      <c r="O56670" s="253">
        <v>991223430</v>
      </c>
    </row>
    <row r="56671" spans="14:15" ht="22.5" customHeight="1">
      <c r="N56671" s="255" t="s">
        <v>60532</v>
      </c>
      <c r="O56671" s="253">
        <v>991574683</v>
      </c>
    </row>
    <row r="56672" spans="14:15" ht="22.5" customHeight="1">
      <c r="N56672" s="255" t="s">
        <v>60533</v>
      </c>
      <c r="O56672" s="253">
        <v>991036514</v>
      </c>
    </row>
    <row r="56673" spans="14:15" ht="22.5" customHeight="1">
      <c r="N56673" s="255" t="s">
        <v>60534</v>
      </c>
      <c r="O56673" s="253">
        <v>990971152</v>
      </c>
    </row>
    <row r="56674" spans="14:15" ht="22.5" customHeight="1">
      <c r="N56674" s="255" t="s">
        <v>60535</v>
      </c>
      <c r="O56674" s="253">
        <v>990416918</v>
      </c>
    </row>
    <row r="56675" spans="14:15" ht="22.5" customHeight="1">
      <c r="N56675" s="255" t="s">
        <v>60536</v>
      </c>
      <c r="O56675" s="253">
        <v>990667780</v>
      </c>
    </row>
    <row r="56676" spans="14:15" ht="22.5" customHeight="1">
      <c r="N56676" s="255" t="s">
        <v>60537</v>
      </c>
      <c r="O56676" s="253">
        <v>990633679</v>
      </c>
    </row>
    <row r="56677" spans="14:15" ht="22.5" customHeight="1">
      <c r="N56677" s="255" t="s">
        <v>60538</v>
      </c>
      <c r="O56677" s="253">
        <v>990070800</v>
      </c>
    </row>
    <row r="56678" spans="14:15" ht="22.5" customHeight="1">
      <c r="N56678" s="255" t="s">
        <v>60539</v>
      </c>
      <c r="O56678" s="253">
        <v>990022310</v>
      </c>
    </row>
    <row r="56679" spans="14:15" ht="22.5" customHeight="1">
      <c r="N56679" s="255" t="s">
        <v>60540</v>
      </c>
      <c r="O56679" s="253">
        <v>990767227</v>
      </c>
    </row>
    <row r="56680" spans="14:15" ht="22.5" customHeight="1">
      <c r="N56680" s="255" t="s">
        <v>60541</v>
      </c>
      <c r="O56680" s="253">
        <v>991376960</v>
      </c>
    </row>
    <row r="56681" spans="14:15" ht="22.5" customHeight="1">
      <c r="N56681" s="255" t="s">
        <v>60542</v>
      </c>
      <c r="O56681" s="253">
        <v>991523875</v>
      </c>
    </row>
    <row r="56682" spans="14:15" ht="22.5" customHeight="1">
      <c r="N56682" s="255" t="s">
        <v>60543</v>
      </c>
      <c r="O56682" s="253">
        <v>991503944</v>
      </c>
    </row>
    <row r="56683" spans="14:15" ht="22.5" customHeight="1">
      <c r="N56683" s="255" t="s">
        <v>60544</v>
      </c>
      <c r="O56683" s="253">
        <v>990436312</v>
      </c>
    </row>
    <row r="56684" spans="14:15" ht="22.5" customHeight="1">
      <c r="N56684" s="255" t="s">
        <v>60545</v>
      </c>
      <c r="O56684" s="253">
        <v>990753219</v>
      </c>
    </row>
    <row r="56685" spans="14:15" ht="22.5" customHeight="1">
      <c r="N56685" s="255" t="s">
        <v>60546</v>
      </c>
      <c r="O56685" s="253">
        <v>990548465</v>
      </c>
    </row>
    <row r="56686" spans="14:15" ht="22.5" customHeight="1">
      <c r="N56686" s="255" t="s">
        <v>60547</v>
      </c>
      <c r="O56686" s="253">
        <v>991369902</v>
      </c>
    </row>
    <row r="56687" spans="14:15" ht="22.5" customHeight="1">
      <c r="N56687" s="255" t="s">
        <v>60548</v>
      </c>
      <c r="O56687" s="253">
        <v>990705870</v>
      </c>
    </row>
    <row r="56688" spans="14:15" ht="22.5" customHeight="1">
      <c r="N56688" s="255" t="s">
        <v>60549</v>
      </c>
      <c r="O56688" s="253">
        <v>991267805</v>
      </c>
    </row>
    <row r="56689" spans="14:15" ht="22.5" customHeight="1">
      <c r="N56689" s="255" t="s">
        <v>60550</v>
      </c>
      <c r="O56689" s="253">
        <v>991331667</v>
      </c>
    </row>
    <row r="56690" spans="14:15" ht="22.5" customHeight="1">
      <c r="N56690" s="255" t="s">
        <v>60551</v>
      </c>
      <c r="O56690" s="253">
        <v>991408571</v>
      </c>
    </row>
    <row r="56691" spans="14:15" ht="22.5" customHeight="1">
      <c r="N56691" s="255" t="s">
        <v>60552</v>
      </c>
      <c r="O56691" s="253">
        <v>990507733</v>
      </c>
    </row>
    <row r="56692" spans="14:15" ht="22.5" customHeight="1">
      <c r="N56692" s="255" t="s">
        <v>60553</v>
      </c>
      <c r="O56692" s="253">
        <v>990362795</v>
      </c>
    </row>
    <row r="56693" spans="14:15" ht="22.5" customHeight="1">
      <c r="N56693" s="255" t="s">
        <v>60554</v>
      </c>
      <c r="O56693" s="253">
        <v>991488972</v>
      </c>
    </row>
    <row r="56694" spans="14:15" ht="22.5" customHeight="1">
      <c r="N56694" s="255" t="s">
        <v>60555</v>
      </c>
      <c r="O56694" s="253">
        <v>990279580</v>
      </c>
    </row>
    <row r="56695" spans="14:15" ht="22.5" customHeight="1">
      <c r="N56695" s="255" t="s">
        <v>60556</v>
      </c>
      <c r="O56695" s="253">
        <v>990378448</v>
      </c>
    </row>
    <row r="56696" spans="14:15" ht="22.5" customHeight="1">
      <c r="N56696" s="255" t="s">
        <v>60557</v>
      </c>
      <c r="O56696" s="253">
        <v>991471782</v>
      </c>
    </row>
    <row r="56697" spans="14:15" ht="22.5" customHeight="1">
      <c r="N56697" s="255" t="s">
        <v>60558</v>
      </c>
      <c r="O56697" s="253">
        <v>991076761</v>
      </c>
    </row>
    <row r="56698" spans="14:15" ht="22.5" customHeight="1">
      <c r="N56698" s="255" t="s">
        <v>60559</v>
      </c>
      <c r="O56698" s="253">
        <v>991403036</v>
      </c>
    </row>
    <row r="56699" spans="14:15" ht="22.5" customHeight="1">
      <c r="N56699" s="255" t="s">
        <v>60560</v>
      </c>
      <c r="O56699" s="253">
        <v>996302860</v>
      </c>
    </row>
    <row r="56700" spans="14:15" ht="22.5" customHeight="1">
      <c r="N56700" s="255" t="s">
        <v>60561</v>
      </c>
      <c r="O56700" s="253">
        <v>991564319</v>
      </c>
    </row>
    <row r="56701" spans="14:15" ht="22.5" customHeight="1">
      <c r="N56701" s="255" t="s">
        <v>60562</v>
      </c>
      <c r="O56701" s="253">
        <v>990567592</v>
      </c>
    </row>
    <row r="56702" spans="14:15" ht="22.5" customHeight="1">
      <c r="N56702" s="255" t="s">
        <v>60563</v>
      </c>
      <c r="O56702" s="253">
        <v>990611608</v>
      </c>
    </row>
    <row r="56703" spans="14:15" ht="22.5" customHeight="1">
      <c r="N56703" s="255" t="s">
        <v>60564</v>
      </c>
      <c r="O56703" s="253">
        <v>990766191</v>
      </c>
    </row>
    <row r="56704" spans="14:15" ht="22.5" customHeight="1">
      <c r="N56704" s="255" t="s">
        <v>60565</v>
      </c>
      <c r="O56704" s="253">
        <v>990825670</v>
      </c>
    </row>
    <row r="56705" spans="14:15" ht="22.5" customHeight="1">
      <c r="N56705" s="255" t="s">
        <v>60566</v>
      </c>
      <c r="O56705" s="253">
        <v>991369061</v>
      </c>
    </row>
    <row r="56706" spans="14:15" ht="22.5" customHeight="1">
      <c r="N56706" s="255" t="s">
        <v>60567</v>
      </c>
      <c r="O56706" s="253">
        <v>990723595</v>
      </c>
    </row>
    <row r="56707" spans="14:15" ht="22.5" customHeight="1">
      <c r="N56707" s="255" t="s">
        <v>60568</v>
      </c>
      <c r="O56707" s="253">
        <v>991565603</v>
      </c>
    </row>
    <row r="56708" spans="14:15" ht="22.5" customHeight="1">
      <c r="N56708" s="255" t="s">
        <v>60569</v>
      </c>
      <c r="O56708" s="253">
        <v>990543108</v>
      </c>
    </row>
    <row r="56709" spans="14:15" ht="22.5" customHeight="1">
      <c r="N56709" s="255" t="s">
        <v>60570</v>
      </c>
      <c r="O56709" s="253">
        <v>990563447</v>
      </c>
    </row>
    <row r="56710" spans="14:15" ht="22.5" customHeight="1">
      <c r="N56710" s="255" t="s">
        <v>60571</v>
      </c>
      <c r="O56710" s="253">
        <v>990029558</v>
      </c>
    </row>
    <row r="56711" spans="14:15" ht="22.5" customHeight="1">
      <c r="N56711" s="255" t="s">
        <v>60572</v>
      </c>
      <c r="O56711" s="253">
        <v>991329765</v>
      </c>
    </row>
    <row r="56712" spans="14:15" ht="22.5" customHeight="1">
      <c r="N56712" s="255" t="s">
        <v>60573</v>
      </c>
      <c r="O56712" s="253">
        <v>990374019</v>
      </c>
    </row>
    <row r="56713" spans="14:15" ht="22.5" customHeight="1">
      <c r="N56713" s="255" t="s">
        <v>60574</v>
      </c>
      <c r="O56713" s="253">
        <v>991023380</v>
      </c>
    </row>
    <row r="56714" spans="14:15" ht="22.5" customHeight="1">
      <c r="N56714" s="255" t="s">
        <v>60575</v>
      </c>
      <c r="O56714" s="253">
        <v>991103759</v>
      </c>
    </row>
    <row r="56715" spans="14:15" ht="22.5" customHeight="1">
      <c r="N56715" s="255" t="s">
        <v>60576</v>
      </c>
      <c r="O56715" s="253">
        <v>991023693</v>
      </c>
    </row>
    <row r="56716" spans="14:15" ht="22.5" customHeight="1">
      <c r="N56716" s="255" t="s">
        <v>60577</v>
      </c>
      <c r="O56716" s="253">
        <v>990812198</v>
      </c>
    </row>
    <row r="56717" spans="14:15" ht="22.5" customHeight="1">
      <c r="N56717" s="255" t="s">
        <v>60578</v>
      </c>
      <c r="O56717" s="253">
        <v>990228677</v>
      </c>
    </row>
    <row r="56718" spans="14:15" ht="22.5" customHeight="1">
      <c r="N56718" s="255" t="s">
        <v>60579</v>
      </c>
      <c r="O56718" s="253">
        <v>991015452</v>
      </c>
    </row>
    <row r="56719" spans="14:15" ht="22.5" customHeight="1">
      <c r="N56719" s="255" t="s">
        <v>60580</v>
      </c>
      <c r="O56719" s="253">
        <v>990567050</v>
      </c>
    </row>
    <row r="56720" spans="14:15" ht="22.5" customHeight="1">
      <c r="N56720" s="255" t="s">
        <v>60581</v>
      </c>
      <c r="O56720" s="253">
        <v>990634880</v>
      </c>
    </row>
    <row r="56721" spans="14:15" ht="22.5" customHeight="1">
      <c r="N56721" s="255" t="s">
        <v>60582</v>
      </c>
      <c r="O56721" s="253">
        <v>990943167</v>
      </c>
    </row>
    <row r="56722" spans="14:15" ht="22.5" customHeight="1">
      <c r="N56722" s="255" t="s">
        <v>60583</v>
      </c>
      <c r="O56722" s="253">
        <v>990114821</v>
      </c>
    </row>
    <row r="56723" spans="14:15" ht="22.5" customHeight="1">
      <c r="N56723" s="255" t="s">
        <v>60584</v>
      </c>
      <c r="O56723" s="253">
        <v>990250814</v>
      </c>
    </row>
    <row r="56724" spans="14:15" ht="22.5" customHeight="1">
      <c r="N56724" s="255" t="s">
        <v>60585</v>
      </c>
      <c r="O56724" s="253">
        <v>990083380</v>
      </c>
    </row>
    <row r="56725" spans="14:15" ht="22.5" customHeight="1">
      <c r="N56725" s="255" t="s">
        <v>60586</v>
      </c>
      <c r="O56725" s="253">
        <v>991278269</v>
      </c>
    </row>
    <row r="56726" spans="14:15" ht="22.5" customHeight="1">
      <c r="N56726" s="255" t="s">
        <v>60587</v>
      </c>
      <c r="O56726" s="253">
        <v>990402454</v>
      </c>
    </row>
    <row r="56727" spans="14:15" ht="22.5" customHeight="1">
      <c r="N56727" s="255" t="s">
        <v>60588</v>
      </c>
      <c r="O56727" s="253">
        <v>991072898</v>
      </c>
    </row>
    <row r="56728" spans="14:15" ht="22.5" customHeight="1">
      <c r="N56728" s="255" t="s">
        <v>60589</v>
      </c>
      <c r="O56728" s="253">
        <v>990467502</v>
      </c>
    </row>
    <row r="56729" spans="14:15" ht="22.5" customHeight="1">
      <c r="N56729" s="255" t="s">
        <v>60590</v>
      </c>
      <c r="O56729" s="253">
        <v>991377617</v>
      </c>
    </row>
    <row r="56730" spans="14:15" ht="22.5" customHeight="1">
      <c r="N56730" s="255" t="s">
        <v>60591</v>
      </c>
      <c r="O56730" s="253">
        <v>990623652</v>
      </c>
    </row>
    <row r="56731" spans="14:15" ht="22.5" customHeight="1">
      <c r="N56731" s="255" t="s">
        <v>60592</v>
      </c>
      <c r="O56731" s="253">
        <v>991016977</v>
      </c>
    </row>
    <row r="56732" spans="14:15" ht="22.5" customHeight="1">
      <c r="N56732" s="255" t="s">
        <v>60593</v>
      </c>
      <c r="O56732" s="253">
        <v>990904380</v>
      </c>
    </row>
    <row r="56733" spans="14:15" ht="22.5" customHeight="1">
      <c r="N56733" s="255" t="s">
        <v>60594</v>
      </c>
      <c r="O56733" s="253">
        <v>991053493</v>
      </c>
    </row>
    <row r="56734" spans="14:15" ht="22.5" customHeight="1">
      <c r="N56734" s="255" t="s">
        <v>60595</v>
      </c>
      <c r="O56734" s="253">
        <v>990329993</v>
      </c>
    </row>
    <row r="56735" spans="14:15" ht="22.5" customHeight="1">
      <c r="N56735" s="255" t="s">
        <v>60596</v>
      </c>
      <c r="O56735" s="253">
        <v>991253200</v>
      </c>
    </row>
    <row r="56736" spans="14:15" ht="22.5" customHeight="1">
      <c r="N56736" s="255" t="s">
        <v>60597</v>
      </c>
      <c r="O56736" s="253">
        <v>991212282</v>
      </c>
    </row>
    <row r="56737" spans="14:15" ht="22.5" customHeight="1">
      <c r="N56737" s="255" t="s">
        <v>60598</v>
      </c>
      <c r="O56737" s="253">
        <v>991018137</v>
      </c>
    </row>
    <row r="56738" spans="14:15" ht="22.5" customHeight="1">
      <c r="N56738" s="255" t="s">
        <v>60599</v>
      </c>
      <c r="O56738" s="253">
        <v>991361941</v>
      </c>
    </row>
    <row r="56739" spans="14:15" ht="22.5" customHeight="1">
      <c r="N56739" s="255" t="s">
        <v>60600</v>
      </c>
      <c r="O56739" s="253">
        <v>990900940</v>
      </c>
    </row>
    <row r="56740" spans="14:15" ht="22.5" customHeight="1">
      <c r="N56740" s="255" t="s">
        <v>60601</v>
      </c>
      <c r="O56740" s="253">
        <v>990948880</v>
      </c>
    </row>
    <row r="56741" spans="14:15" ht="22.5" customHeight="1">
      <c r="N56741" s="255" t="s">
        <v>60602</v>
      </c>
      <c r="O56741" s="253">
        <v>990850425</v>
      </c>
    </row>
    <row r="56742" spans="14:15" ht="22.5" customHeight="1">
      <c r="N56742" s="255" t="s">
        <v>60603</v>
      </c>
      <c r="O56742" s="253">
        <v>990742836</v>
      </c>
    </row>
    <row r="56743" spans="14:15" ht="22.5" customHeight="1">
      <c r="N56743" s="255" t="s">
        <v>60604</v>
      </c>
      <c r="O56743" s="253">
        <v>991541502</v>
      </c>
    </row>
    <row r="56744" spans="14:15" ht="22.5" customHeight="1">
      <c r="N56744" s="255" t="s">
        <v>60605</v>
      </c>
      <c r="O56744" s="253">
        <v>991398364</v>
      </c>
    </row>
    <row r="56745" spans="14:15" ht="22.5" customHeight="1">
      <c r="N56745" s="255" t="s">
        <v>60606</v>
      </c>
      <c r="O56745" s="253">
        <v>991265189</v>
      </c>
    </row>
    <row r="56746" spans="14:15" ht="22.5" customHeight="1">
      <c r="N56746" s="255" t="s">
        <v>60607</v>
      </c>
      <c r="O56746" s="253">
        <v>990490754</v>
      </c>
    </row>
    <row r="56747" spans="14:15" ht="22.5" customHeight="1">
      <c r="N56747" s="255" t="s">
        <v>60608</v>
      </c>
      <c r="O56747" s="253">
        <v>991195572</v>
      </c>
    </row>
    <row r="56748" spans="14:15" ht="22.5" customHeight="1">
      <c r="N56748" s="255" t="s">
        <v>60609</v>
      </c>
      <c r="O56748" s="253">
        <v>991306936</v>
      </c>
    </row>
    <row r="56749" spans="14:15" ht="22.5" customHeight="1">
      <c r="N56749" s="255" t="s">
        <v>60610</v>
      </c>
      <c r="O56749" s="253">
        <v>991350854</v>
      </c>
    </row>
    <row r="56750" spans="14:15" ht="22.5" customHeight="1">
      <c r="N56750" s="255" t="s">
        <v>60611</v>
      </c>
      <c r="O56750" s="253">
        <v>991302677</v>
      </c>
    </row>
    <row r="56751" spans="14:15" ht="22.5" customHeight="1">
      <c r="N56751" s="255" t="s">
        <v>60612</v>
      </c>
      <c r="O56751" s="253">
        <v>991132554</v>
      </c>
    </row>
    <row r="56752" spans="14:15" ht="22.5" customHeight="1">
      <c r="N56752" s="255" t="s">
        <v>60613</v>
      </c>
      <c r="O56752" s="253">
        <v>990684228</v>
      </c>
    </row>
    <row r="56753" spans="14:15" ht="22.5" customHeight="1">
      <c r="N56753" s="255" t="s">
        <v>60614</v>
      </c>
      <c r="O56753" s="253">
        <v>990323571</v>
      </c>
    </row>
    <row r="56754" spans="14:15" ht="22.5" customHeight="1">
      <c r="N56754" s="255" t="s">
        <v>60615</v>
      </c>
      <c r="O56754" s="253">
        <v>990687876</v>
      </c>
    </row>
    <row r="56755" spans="14:15" ht="22.5" customHeight="1">
      <c r="N56755" s="255" t="s">
        <v>60616</v>
      </c>
      <c r="O56755" s="253">
        <v>990635514</v>
      </c>
    </row>
    <row r="56756" spans="14:15" ht="22.5" customHeight="1">
      <c r="N56756" s="255" t="s">
        <v>60617</v>
      </c>
      <c r="O56756" s="253">
        <v>990419472</v>
      </c>
    </row>
    <row r="56757" spans="14:15" ht="22.5" customHeight="1">
      <c r="N56757" s="255" t="s">
        <v>60618</v>
      </c>
      <c r="O56757" s="253">
        <v>990572021</v>
      </c>
    </row>
    <row r="56758" spans="14:15" ht="22.5" customHeight="1">
      <c r="N56758" s="255" t="s">
        <v>60619</v>
      </c>
      <c r="O56758" s="253">
        <v>991116199</v>
      </c>
    </row>
    <row r="56759" spans="14:15" ht="22.5" customHeight="1">
      <c r="N56759" s="255" t="s">
        <v>60620</v>
      </c>
      <c r="O56759" s="253">
        <v>990982345</v>
      </c>
    </row>
    <row r="56760" spans="14:15" ht="22.5" customHeight="1">
      <c r="N56760" s="255" t="s">
        <v>60621</v>
      </c>
      <c r="O56760" s="253">
        <v>990254433</v>
      </c>
    </row>
    <row r="56761" spans="14:15" ht="22.5" customHeight="1">
      <c r="N56761" s="255" t="s">
        <v>60622</v>
      </c>
      <c r="O56761" s="253">
        <v>991021518</v>
      </c>
    </row>
    <row r="56762" spans="14:15" ht="22.5" customHeight="1">
      <c r="N56762" s="255" t="s">
        <v>60623</v>
      </c>
      <c r="O56762" s="253">
        <v>990732677</v>
      </c>
    </row>
    <row r="56763" spans="14:15" ht="22.5" customHeight="1">
      <c r="N56763" s="255" t="s">
        <v>60624</v>
      </c>
      <c r="O56763" s="253">
        <v>990988520</v>
      </c>
    </row>
    <row r="56764" spans="14:15" ht="22.5" customHeight="1">
      <c r="N56764" s="255" t="s">
        <v>60625</v>
      </c>
      <c r="O56764" s="253">
        <v>990689958</v>
      </c>
    </row>
    <row r="56765" spans="14:15" ht="22.5" customHeight="1">
      <c r="N56765" s="255" t="s">
        <v>60626</v>
      </c>
      <c r="O56765" s="253">
        <v>990943606</v>
      </c>
    </row>
    <row r="56766" spans="14:15" ht="22.5" customHeight="1">
      <c r="N56766" s="255" t="s">
        <v>60627</v>
      </c>
      <c r="O56766" s="253">
        <v>990971904</v>
      </c>
    </row>
    <row r="56767" spans="14:15" ht="22.5" customHeight="1">
      <c r="N56767" s="255" t="s">
        <v>60628</v>
      </c>
      <c r="O56767" s="253">
        <v>991292890</v>
      </c>
    </row>
    <row r="56768" spans="14:15" ht="22.5" customHeight="1">
      <c r="N56768" s="255" t="s">
        <v>60629</v>
      </c>
      <c r="O56768" s="253">
        <v>991413307</v>
      </c>
    </row>
    <row r="56769" spans="14:15" ht="22.5" customHeight="1">
      <c r="N56769" s="256" t="s">
        <v>60630</v>
      </c>
      <c r="O56769" s="253">
        <v>990271970</v>
      </c>
    </row>
    <row r="56770" spans="14:15" ht="22.5" customHeight="1">
      <c r="N56770" s="256" t="s">
        <v>60630</v>
      </c>
      <c r="O56770" s="253">
        <v>991356756</v>
      </c>
    </row>
    <row r="56771" spans="14:15" ht="22.5" customHeight="1">
      <c r="N56771" s="255" t="s">
        <v>60631</v>
      </c>
      <c r="O56771" s="253">
        <v>990574942</v>
      </c>
    </row>
    <row r="56772" spans="14:15" ht="22.5" customHeight="1">
      <c r="N56772" s="255" t="s">
        <v>60632</v>
      </c>
      <c r="O56772" s="253">
        <v>991098001</v>
      </c>
    </row>
    <row r="56773" spans="14:15" ht="22.5" customHeight="1">
      <c r="N56773" s="255" t="s">
        <v>60633</v>
      </c>
      <c r="O56773" s="253">
        <v>990394849</v>
      </c>
    </row>
    <row r="56774" spans="14:15" ht="22.5" customHeight="1">
      <c r="N56774" s="255" t="s">
        <v>60634</v>
      </c>
      <c r="O56774" s="253">
        <v>991185728</v>
      </c>
    </row>
    <row r="56775" spans="14:15" ht="22.5" customHeight="1">
      <c r="N56775" s="255" t="s">
        <v>60635</v>
      </c>
      <c r="O56775" s="253">
        <v>990819059</v>
      </c>
    </row>
    <row r="56776" spans="14:15" ht="22.5" customHeight="1">
      <c r="N56776" s="255" t="s">
        <v>60636</v>
      </c>
      <c r="O56776" s="253">
        <v>990978645</v>
      </c>
    </row>
    <row r="56777" spans="14:15" ht="22.5" customHeight="1">
      <c r="N56777" s="255" t="s">
        <v>60637</v>
      </c>
      <c r="O56777" s="253">
        <v>990959576</v>
      </c>
    </row>
    <row r="56778" spans="14:15" ht="22.5" customHeight="1">
      <c r="N56778" s="255" t="s">
        <v>60638</v>
      </c>
      <c r="O56778" s="253">
        <v>990568930</v>
      </c>
    </row>
    <row r="56779" spans="14:15" ht="22.5" customHeight="1">
      <c r="N56779" s="255" t="s">
        <v>60639</v>
      </c>
      <c r="O56779" s="253">
        <v>991503045</v>
      </c>
    </row>
    <row r="56780" spans="14:15" ht="22.5" customHeight="1">
      <c r="N56780" s="255" t="s">
        <v>60640</v>
      </c>
      <c r="O56780" s="253">
        <v>990950919</v>
      </c>
    </row>
    <row r="56781" spans="14:15" ht="22.5" customHeight="1">
      <c r="N56781" s="255" t="s">
        <v>60641</v>
      </c>
      <c r="O56781" s="253">
        <v>990216361</v>
      </c>
    </row>
    <row r="56782" spans="14:15" ht="22.5" customHeight="1">
      <c r="N56782" s="255" t="s">
        <v>60642</v>
      </c>
      <c r="O56782" s="253">
        <v>991231724</v>
      </c>
    </row>
    <row r="56783" spans="14:15" ht="22.5" customHeight="1">
      <c r="N56783" s="255" t="s">
        <v>60643</v>
      </c>
      <c r="O56783" s="253">
        <v>991379390</v>
      </c>
    </row>
    <row r="56784" spans="14:15" ht="22.5" customHeight="1">
      <c r="N56784" s="255" t="s">
        <v>60644</v>
      </c>
      <c r="O56784" s="253">
        <v>990971896</v>
      </c>
    </row>
    <row r="56785" spans="14:15" ht="22.5" customHeight="1">
      <c r="N56785" s="255" t="s">
        <v>60645</v>
      </c>
      <c r="O56785" s="253">
        <v>991312078</v>
      </c>
    </row>
    <row r="56786" spans="14:15" ht="22.5" customHeight="1">
      <c r="N56786" s="255" t="s">
        <v>60646</v>
      </c>
      <c r="O56786" s="253">
        <v>991040154</v>
      </c>
    </row>
    <row r="56787" spans="14:15" ht="22.5" customHeight="1">
      <c r="N56787" s="255" t="s">
        <v>60647</v>
      </c>
      <c r="O56787" s="253">
        <v>990708992</v>
      </c>
    </row>
    <row r="56788" spans="14:15" ht="22.5" customHeight="1">
      <c r="N56788" s="255" t="s">
        <v>60648</v>
      </c>
      <c r="O56788" s="253">
        <v>991085694</v>
      </c>
    </row>
    <row r="56789" spans="14:15" ht="22.5" customHeight="1">
      <c r="N56789" s="255" t="s">
        <v>60649</v>
      </c>
      <c r="O56789" s="253">
        <v>991293458</v>
      </c>
    </row>
    <row r="56790" spans="14:15" ht="22.5" customHeight="1">
      <c r="N56790" s="255" t="s">
        <v>60650</v>
      </c>
      <c r="O56790" s="253">
        <v>991325046</v>
      </c>
    </row>
    <row r="56791" spans="14:15" ht="22.5" customHeight="1">
      <c r="N56791" s="255" t="s">
        <v>60651</v>
      </c>
      <c r="O56791" s="253">
        <v>990994472</v>
      </c>
    </row>
    <row r="56792" spans="14:15" ht="22.5" customHeight="1">
      <c r="N56792" s="255" t="s">
        <v>60652</v>
      </c>
      <c r="O56792" s="253">
        <v>991333413</v>
      </c>
    </row>
    <row r="56793" spans="14:15" ht="22.5" customHeight="1">
      <c r="N56793" s="255" t="s">
        <v>60653</v>
      </c>
      <c r="O56793" s="253">
        <v>991310790</v>
      </c>
    </row>
    <row r="56794" spans="14:15" ht="22.5" customHeight="1">
      <c r="N56794" s="255" t="s">
        <v>60654</v>
      </c>
      <c r="O56794" s="253">
        <v>991406431</v>
      </c>
    </row>
    <row r="56795" spans="14:15" ht="22.5" customHeight="1">
      <c r="N56795" s="255" t="s">
        <v>60655</v>
      </c>
      <c r="O56795" s="253">
        <v>990530376</v>
      </c>
    </row>
    <row r="56796" spans="14:15" ht="22.5" customHeight="1">
      <c r="N56796" s="255" t="s">
        <v>60656</v>
      </c>
      <c r="O56796" s="253">
        <v>990806329</v>
      </c>
    </row>
    <row r="56797" spans="14:15" ht="22.5" customHeight="1">
      <c r="N56797" s="255" t="s">
        <v>60657</v>
      </c>
      <c r="O56797" s="253">
        <v>990614742</v>
      </c>
    </row>
    <row r="56798" spans="14:15" ht="22.5" customHeight="1">
      <c r="N56798" s="255" t="s">
        <v>60658</v>
      </c>
      <c r="O56798" s="253">
        <v>991168888</v>
      </c>
    </row>
    <row r="56799" spans="14:15" ht="22.5" customHeight="1">
      <c r="N56799" s="255" t="s">
        <v>60659</v>
      </c>
      <c r="O56799" s="253">
        <v>991193509</v>
      </c>
    </row>
    <row r="56800" spans="14:15" ht="22.5" customHeight="1">
      <c r="N56800" s="255" t="s">
        <v>60660</v>
      </c>
      <c r="O56800" s="253">
        <v>991448317</v>
      </c>
    </row>
    <row r="56801" spans="14:15" ht="22.5" customHeight="1">
      <c r="N56801" s="255" t="s">
        <v>60661</v>
      </c>
      <c r="O56801" s="253">
        <v>990845944</v>
      </c>
    </row>
    <row r="56802" spans="14:15" ht="22.5" customHeight="1">
      <c r="N56802" s="255" t="s">
        <v>60662</v>
      </c>
      <c r="O56802" s="253">
        <v>991244218</v>
      </c>
    </row>
    <row r="56803" spans="14:15" ht="22.5" customHeight="1">
      <c r="N56803" s="255" t="s">
        <v>60663</v>
      </c>
      <c r="O56803" s="253">
        <v>990714998</v>
      </c>
    </row>
    <row r="56804" spans="14:15" ht="22.5" customHeight="1">
      <c r="N56804" s="255" t="s">
        <v>60664</v>
      </c>
      <c r="O56804" s="253">
        <v>991563640</v>
      </c>
    </row>
    <row r="56805" spans="14:15" ht="22.5" customHeight="1">
      <c r="N56805" s="255" t="s">
        <v>60665</v>
      </c>
      <c r="O56805" s="253">
        <v>990601656</v>
      </c>
    </row>
    <row r="56806" spans="14:15" ht="22.5" customHeight="1">
      <c r="N56806" s="255" t="s">
        <v>60666</v>
      </c>
      <c r="O56806" s="253">
        <v>990517111</v>
      </c>
    </row>
    <row r="56807" spans="14:15" ht="22.5" customHeight="1">
      <c r="N56807" s="255" t="s">
        <v>60667</v>
      </c>
      <c r="O56807" s="253">
        <v>991470179</v>
      </c>
    </row>
    <row r="56808" spans="14:15" ht="22.5" customHeight="1">
      <c r="N56808" s="255" t="s">
        <v>60668</v>
      </c>
      <c r="O56808" s="253">
        <v>991424417</v>
      </c>
    </row>
    <row r="56809" spans="14:15" ht="22.5" customHeight="1">
      <c r="N56809" s="255" t="s">
        <v>60669</v>
      </c>
      <c r="O56809" s="253">
        <v>991481148</v>
      </c>
    </row>
    <row r="56810" spans="14:15" ht="22.5" customHeight="1">
      <c r="N56810" s="255" t="s">
        <v>60670</v>
      </c>
      <c r="O56810" s="253">
        <v>991413158</v>
      </c>
    </row>
    <row r="56811" spans="14:15" ht="22.5" customHeight="1">
      <c r="N56811" s="255" t="s">
        <v>60671</v>
      </c>
      <c r="O56811" s="253">
        <v>990609540</v>
      </c>
    </row>
    <row r="56812" spans="14:15" ht="22.5" customHeight="1">
      <c r="N56812" s="255" t="s">
        <v>60672</v>
      </c>
      <c r="O56812" s="253">
        <v>990328189</v>
      </c>
    </row>
    <row r="56813" spans="14:15" ht="22.5" customHeight="1">
      <c r="N56813" s="255" t="s">
        <v>60673</v>
      </c>
      <c r="O56813" s="253">
        <v>991541761</v>
      </c>
    </row>
    <row r="56814" spans="14:15" ht="22.5" customHeight="1">
      <c r="N56814" s="255" t="s">
        <v>60674</v>
      </c>
      <c r="O56814" s="253">
        <v>991124550</v>
      </c>
    </row>
    <row r="56815" spans="14:15" ht="22.5" customHeight="1">
      <c r="N56815" s="255" t="s">
        <v>60675</v>
      </c>
      <c r="O56815" s="253">
        <v>991259237</v>
      </c>
    </row>
    <row r="56816" spans="14:15" ht="22.5" customHeight="1">
      <c r="N56816" s="255" t="s">
        <v>60676</v>
      </c>
      <c r="O56816" s="253">
        <v>990834426</v>
      </c>
    </row>
    <row r="56817" spans="14:15" ht="22.5" customHeight="1">
      <c r="N56817" s="255" t="s">
        <v>60677</v>
      </c>
      <c r="O56817" s="253">
        <v>991270374</v>
      </c>
    </row>
    <row r="56818" spans="14:15" ht="22.5" customHeight="1">
      <c r="N56818" s="255" t="s">
        <v>60678</v>
      </c>
      <c r="O56818" s="253">
        <v>990694190</v>
      </c>
    </row>
    <row r="56819" spans="14:15" ht="22.5" customHeight="1">
      <c r="N56819" s="255" t="s">
        <v>60679</v>
      </c>
      <c r="O56819" s="253">
        <v>990760521</v>
      </c>
    </row>
    <row r="56820" spans="14:15" ht="22.5" customHeight="1">
      <c r="N56820" s="255" t="s">
        <v>60680</v>
      </c>
      <c r="O56820" s="253">
        <v>990891269</v>
      </c>
    </row>
    <row r="56821" spans="14:15" ht="22.5" customHeight="1">
      <c r="N56821" s="255" t="s">
        <v>60681</v>
      </c>
      <c r="O56821" s="253">
        <v>991252301</v>
      </c>
    </row>
    <row r="56822" spans="14:15" ht="22.5" customHeight="1">
      <c r="N56822" s="255" t="s">
        <v>60682</v>
      </c>
      <c r="O56822" s="253">
        <v>990566463</v>
      </c>
    </row>
    <row r="56823" spans="14:15" ht="22.5" customHeight="1">
      <c r="N56823" s="255" t="s">
        <v>60683</v>
      </c>
      <c r="O56823" s="253">
        <v>990802633</v>
      </c>
    </row>
    <row r="56824" spans="14:15" ht="22.5" customHeight="1">
      <c r="N56824" s="255" t="s">
        <v>60684</v>
      </c>
      <c r="O56824" s="253">
        <v>991332916</v>
      </c>
    </row>
    <row r="56825" spans="14:15" ht="22.5" customHeight="1">
      <c r="N56825" s="255" t="s">
        <v>60685</v>
      </c>
      <c r="O56825" s="253">
        <v>990992409</v>
      </c>
    </row>
    <row r="56826" spans="14:15" ht="22.5" customHeight="1">
      <c r="N56826" s="255" t="s">
        <v>60686</v>
      </c>
      <c r="O56826" s="253">
        <v>991042940</v>
      </c>
    </row>
    <row r="56827" spans="14:15" ht="22.5" customHeight="1">
      <c r="N56827" s="255" t="s">
        <v>60687</v>
      </c>
      <c r="O56827" s="253">
        <v>990691524</v>
      </c>
    </row>
    <row r="56828" spans="14:15" ht="22.5" customHeight="1">
      <c r="N56828" s="255" t="s">
        <v>60688</v>
      </c>
      <c r="O56828" s="253">
        <v>991011721</v>
      </c>
    </row>
    <row r="56829" spans="14:15" ht="22.5" customHeight="1">
      <c r="N56829" s="255" t="s">
        <v>60689</v>
      </c>
      <c r="O56829" s="253">
        <v>991444259</v>
      </c>
    </row>
    <row r="56830" spans="14:15" ht="22.5" customHeight="1">
      <c r="N56830" s="255" t="s">
        <v>60690</v>
      </c>
      <c r="O56830" s="253">
        <v>991086966</v>
      </c>
    </row>
    <row r="56831" spans="14:15" ht="22.5" customHeight="1">
      <c r="N56831" s="255" t="s">
        <v>60691</v>
      </c>
      <c r="O56831" s="253">
        <v>990293284</v>
      </c>
    </row>
    <row r="56832" spans="14:15" ht="22.5" customHeight="1">
      <c r="N56832" s="255" t="s">
        <v>60692</v>
      </c>
      <c r="O56832" s="253">
        <v>991057249</v>
      </c>
    </row>
    <row r="56833" spans="14:15" ht="22.5" customHeight="1">
      <c r="N56833" s="255" t="s">
        <v>60693</v>
      </c>
      <c r="O56833" s="253">
        <v>990778521</v>
      </c>
    </row>
    <row r="56834" spans="14:15" ht="22.5" customHeight="1">
      <c r="N56834" s="255" t="s">
        <v>60694</v>
      </c>
      <c r="O56834" s="253">
        <v>991274219</v>
      </c>
    </row>
    <row r="56835" spans="14:15" ht="22.5" customHeight="1">
      <c r="N56835" s="255" t="s">
        <v>60695</v>
      </c>
      <c r="O56835" s="253">
        <v>990558512</v>
      </c>
    </row>
    <row r="56836" spans="14:15" ht="22.5" customHeight="1">
      <c r="N56836" s="255" t="s">
        <v>60696</v>
      </c>
      <c r="O56836" s="253">
        <v>990611784</v>
      </c>
    </row>
    <row r="56837" spans="14:15" ht="22.5" customHeight="1">
      <c r="N56837" s="255" t="s">
        <v>60697</v>
      </c>
      <c r="O56837" s="253">
        <v>991090502</v>
      </c>
    </row>
    <row r="56838" spans="14:15" ht="22.5" customHeight="1">
      <c r="N56838" s="255" t="s">
        <v>60698</v>
      </c>
      <c r="O56838" s="253">
        <v>990875520</v>
      </c>
    </row>
    <row r="56839" spans="14:15" ht="22.5" customHeight="1">
      <c r="N56839" s="255" t="s">
        <v>60699</v>
      </c>
      <c r="O56839" s="253">
        <v>990606659</v>
      </c>
    </row>
    <row r="56840" spans="14:15" ht="22.5" customHeight="1">
      <c r="N56840" s="255" t="s">
        <v>60700</v>
      </c>
      <c r="O56840" s="253">
        <v>991032290</v>
      </c>
    </row>
    <row r="56841" spans="14:15" ht="22.5" customHeight="1">
      <c r="N56841" s="255" t="s">
        <v>60701</v>
      </c>
      <c r="O56841" s="253">
        <v>991072941</v>
      </c>
    </row>
    <row r="56842" spans="14:15" ht="22.5" customHeight="1">
      <c r="N56842" s="255" t="s">
        <v>60702</v>
      </c>
      <c r="O56842" s="253">
        <v>991272002</v>
      </c>
    </row>
    <row r="56843" spans="14:15" ht="22.5" customHeight="1">
      <c r="N56843" s="256" t="s">
        <v>60703</v>
      </c>
      <c r="O56843" s="253">
        <v>991232043</v>
      </c>
    </row>
    <row r="56844" spans="14:15" ht="22.5" customHeight="1">
      <c r="N56844" s="256" t="s">
        <v>60703</v>
      </c>
      <c r="O56844" s="253">
        <v>990760484</v>
      </c>
    </row>
    <row r="56845" spans="14:15" ht="22.5" customHeight="1">
      <c r="N56845" s="255" t="s">
        <v>60704</v>
      </c>
      <c r="O56845" s="253">
        <v>991125407</v>
      </c>
    </row>
    <row r="56846" spans="14:15" ht="22.5" customHeight="1">
      <c r="N56846" s="255" t="s">
        <v>60705</v>
      </c>
      <c r="O56846" s="253">
        <v>990428778</v>
      </c>
    </row>
    <row r="56847" spans="14:15" ht="22.5" customHeight="1">
      <c r="N56847" s="255" t="s">
        <v>60706</v>
      </c>
      <c r="O56847" s="253">
        <v>991268970</v>
      </c>
    </row>
    <row r="56848" spans="14:15" ht="22.5" customHeight="1">
      <c r="N56848" s="255" t="s">
        <v>60707</v>
      </c>
      <c r="O56848" s="253">
        <v>990949336</v>
      </c>
    </row>
    <row r="56849" spans="14:15" ht="22.5" customHeight="1">
      <c r="N56849" s="255" t="s">
        <v>60708</v>
      </c>
      <c r="O56849" s="253">
        <v>991457351</v>
      </c>
    </row>
    <row r="56850" spans="14:15" ht="22.5" customHeight="1">
      <c r="N56850" s="255" t="s">
        <v>60709</v>
      </c>
      <c r="O56850" s="253">
        <v>990750824</v>
      </c>
    </row>
    <row r="56851" spans="14:15" ht="22.5" customHeight="1">
      <c r="N56851" s="255" t="s">
        <v>60710</v>
      </c>
      <c r="O56851" s="253">
        <v>990199958</v>
      </c>
    </row>
    <row r="56852" spans="14:15" ht="22.5" customHeight="1">
      <c r="N56852" s="255" t="s">
        <v>60711</v>
      </c>
      <c r="O56852" s="253">
        <v>990677317</v>
      </c>
    </row>
    <row r="56853" spans="14:15" ht="22.5" customHeight="1">
      <c r="N56853" s="255" t="s">
        <v>60712</v>
      </c>
      <c r="O56853" s="253">
        <v>991161567</v>
      </c>
    </row>
    <row r="56854" spans="14:15" ht="22.5" customHeight="1">
      <c r="N56854" s="255" t="s">
        <v>60713</v>
      </c>
      <c r="O56854" s="253">
        <v>990571180</v>
      </c>
    </row>
    <row r="56855" spans="14:15" ht="22.5" customHeight="1">
      <c r="N56855" s="255" t="s">
        <v>60714</v>
      </c>
      <c r="O56855" s="253">
        <v>991231463</v>
      </c>
    </row>
    <row r="56856" spans="14:15" ht="22.5" customHeight="1">
      <c r="N56856" s="255" t="s">
        <v>60715</v>
      </c>
      <c r="O56856" s="253">
        <v>990323938</v>
      </c>
    </row>
    <row r="56857" spans="14:15" ht="22.5" customHeight="1">
      <c r="N56857" s="255" t="s">
        <v>60716</v>
      </c>
      <c r="O56857" s="253">
        <v>991253766</v>
      </c>
    </row>
    <row r="56858" spans="14:15" ht="22.5" customHeight="1">
      <c r="N56858" s="255" t="s">
        <v>60717</v>
      </c>
      <c r="O56858" s="253">
        <v>991035437</v>
      </c>
    </row>
    <row r="56859" spans="14:15" ht="22.5" customHeight="1">
      <c r="N56859" s="255" t="s">
        <v>60718</v>
      </c>
      <c r="O56859" s="253">
        <v>990046120</v>
      </c>
    </row>
    <row r="56860" spans="14:15" ht="22.5" customHeight="1">
      <c r="N56860" s="255" t="s">
        <v>60719</v>
      </c>
      <c r="O56860" s="253">
        <v>990714567</v>
      </c>
    </row>
    <row r="56861" spans="14:15" ht="22.5" customHeight="1">
      <c r="N56861" s="255" t="s">
        <v>60720</v>
      </c>
      <c r="O56861" s="253">
        <v>990979567</v>
      </c>
    </row>
    <row r="56862" spans="14:15" ht="22.5" customHeight="1">
      <c r="N56862" s="255" t="s">
        <v>60721</v>
      </c>
      <c r="O56862" s="253">
        <v>990879802</v>
      </c>
    </row>
    <row r="56863" spans="14:15" ht="22.5" customHeight="1">
      <c r="N56863" s="255" t="s">
        <v>60722</v>
      </c>
      <c r="O56863" s="253">
        <v>990911084</v>
      </c>
    </row>
    <row r="56864" spans="14:15" ht="22.5" customHeight="1">
      <c r="N56864" s="255" t="s">
        <v>60723</v>
      </c>
      <c r="O56864" s="253">
        <v>990908461</v>
      </c>
    </row>
    <row r="56865" spans="14:15" ht="22.5" customHeight="1">
      <c r="N56865" s="255" t="s">
        <v>60724</v>
      </c>
      <c r="O56865" s="253">
        <v>991475969</v>
      </c>
    </row>
    <row r="56866" spans="14:15" ht="22.5" customHeight="1">
      <c r="N56866" s="255" t="s">
        <v>60725</v>
      </c>
      <c r="O56866" s="253">
        <v>990252807</v>
      </c>
    </row>
    <row r="56867" spans="14:15" ht="22.5" customHeight="1">
      <c r="N56867" s="255" t="s">
        <v>60726</v>
      </c>
      <c r="O56867" s="253">
        <v>990260712</v>
      </c>
    </row>
    <row r="56868" spans="14:15" ht="22.5" customHeight="1">
      <c r="N56868" s="255" t="s">
        <v>60727</v>
      </c>
      <c r="O56868" s="253">
        <v>990505119</v>
      </c>
    </row>
    <row r="56869" spans="14:15" ht="22.5" customHeight="1">
      <c r="N56869" s="255" t="s">
        <v>60728</v>
      </c>
      <c r="O56869" s="253">
        <v>991078441</v>
      </c>
    </row>
    <row r="56870" spans="14:15" ht="22.5" customHeight="1">
      <c r="N56870" s="255" t="s">
        <v>60729</v>
      </c>
      <c r="O56870" s="253">
        <v>991540721</v>
      </c>
    </row>
    <row r="56871" spans="14:15" ht="22.5" customHeight="1">
      <c r="N56871" s="255" t="s">
        <v>60730</v>
      </c>
      <c r="O56871" s="253">
        <v>990878694</v>
      </c>
    </row>
    <row r="56872" spans="14:15" ht="22.5" customHeight="1">
      <c r="N56872" s="255" t="s">
        <v>60731</v>
      </c>
      <c r="O56872" s="253">
        <v>990061102</v>
      </c>
    </row>
    <row r="56873" spans="14:15" ht="22.5" customHeight="1">
      <c r="N56873" s="255" t="s">
        <v>60732</v>
      </c>
      <c r="O56873" s="253">
        <v>991346396</v>
      </c>
    </row>
    <row r="56874" spans="14:15" ht="22.5" customHeight="1">
      <c r="N56874" s="255" t="s">
        <v>60733</v>
      </c>
      <c r="O56874" s="253">
        <v>990778260</v>
      </c>
    </row>
    <row r="56875" spans="14:15" ht="22.5" customHeight="1">
      <c r="N56875" s="255" t="s">
        <v>3310</v>
      </c>
      <c r="O56875" s="253">
        <v>991194220</v>
      </c>
    </row>
    <row r="56876" spans="14:15" ht="22.5" customHeight="1">
      <c r="N56876" s="255" t="s">
        <v>60734</v>
      </c>
      <c r="O56876" s="253">
        <v>990858131</v>
      </c>
    </row>
    <row r="56877" spans="14:15" ht="22.5" customHeight="1">
      <c r="N56877" s="255" t="s">
        <v>60735</v>
      </c>
      <c r="O56877" s="253">
        <v>990381137</v>
      </c>
    </row>
    <row r="56878" spans="14:15" ht="22.5" customHeight="1">
      <c r="N56878" s="255" t="s">
        <v>60736</v>
      </c>
      <c r="O56878" s="253">
        <v>990915596</v>
      </c>
    </row>
    <row r="56879" spans="14:15" ht="22.5" customHeight="1">
      <c r="N56879" s="255" t="s">
        <v>60737</v>
      </c>
      <c r="O56879" s="253">
        <v>991054179</v>
      </c>
    </row>
    <row r="56880" spans="14:15" ht="22.5" customHeight="1">
      <c r="N56880" s="255" t="s">
        <v>60738</v>
      </c>
      <c r="O56880" s="253">
        <v>990875589</v>
      </c>
    </row>
    <row r="56881" spans="14:15" ht="22.5" customHeight="1">
      <c r="N56881" s="255" t="s">
        <v>60739</v>
      </c>
      <c r="O56881" s="253">
        <v>991340198</v>
      </c>
    </row>
    <row r="56882" spans="14:15" ht="22.5" customHeight="1">
      <c r="N56882" s="255" t="s">
        <v>60740</v>
      </c>
      <c r="O56882" s="253">
        <v>990512728</v>
      </c>
    </row>
    <row r="56883" spans="14:15" ht="22.5" customHeight="1">
      <c r="N56883" s="255" t="s">
        <v>60741</v>
      </c>
      <c r="O56883" s="253">
        <v>991189330</v>
      </c>
    </row>
    <row r="56884" spans="14:15" ht="22.5" customHeight="1">
      <c r="N56884" s="255" t="s">
        <v>60742</v>
      </c>
      <c r="O56884" s="253">
        <v>990686167</v>
      </c>
    </row>
    <row r="56885" spans="14:15" ht="22.5" customHeight="1">
      <c r="N56885" s="255" t="s">
        <v>60743</v>
      </c>
      <c r="O56885" s="253">
        <v>990606719</v>
      </c>
    </row>
    <row r="56886" spans="14:15" ht="22.5" customHeight="1">
      <c r="N56886" s="255" t="s">
        <v>60744</v>
      </c>
      <c r="O56886" s="253">
        <v>990723810</v>
      </c>
    </row>
    <row r="56887" spans="14:15" ht="22.5" customHeight="1">
      <c r="N56887" s="255" t="s">
        <v>60745</v>
      </c>
      <c r="O56887" s="253">
        <v>991396862</v>
      </c>
    </row>
    <row r="56888" spans="14:15" ht="22.5" customHeight="1">
      <c r="N56888" s="255" t="s">
        <v>60746</v>
      </c>
      <c r="O56888" s="253">
        <v>990610804</v>
      </c>
    </row>
    <row r="56889" spans="14:15" ht="22.5" customHeight="1">
      <c r="N56889" s="255" t="s">
        <v>60747</v>
      </c>
      <c r="O56889" s="253">
        <v>990664102</v>
      </c>
    </row>
    <row r="56890" spans="14:15" ht="22.5" customHeight="1">
      <c r="N56890" s="255" t="s">
        <v>60748</v>
      </c>
      <c r="O56890" s="253">
        <v>990246209</v>
      </c>
    </row>
    <row r="56891" spans="14:15" ht="22.5" customHeight="1">
      <c r="N56891" s="255" t="s">
        <v>60749</v>
      </c>
      <c r="O56891" s="253">
        <v>990299080</v>
      </c>
    </row>
    <row r="56892" spans="14:15" ht="22.5" customHeight="1">
      <c r="N56892" s="255" t="s">
        <v>60750</v>
      </c>
      <c r="O56892" s="253">
        <v>990332854</v>
      </c>
    </row>
    <row r="56893" spans="14:15" ht="22.5" customHeight="1">
      <c r="N56893" s="255" t="s">
        <v>60751</v>
      </c>
      <c r="O56893" s="253">
        <v>990884370</v>
      </c>
    </row>
    <row r="56894" spans="14:15" ht="22.5" customHeight="1">
      <c r="N56894" s="255" t="s">
        <v>60752</v>
      </c>
      <c r="O56894" s="253">
        <v>990784792</v>
      </c>
    </row>
    <row r="56895" spans="14:15" ht="22.5" customHeight="1">
      <c r="N56895" s="255" t="s">
        <v>60753</v>
      </c>
      <c r="O56895" s="253">
        <v>991375216</v>
      </c>
    </row>
    <row r="56896" spans="14:15" ht="22.5" customHeight="1">
      <c r="N56896" s="255" t="s">
        <v>60754</v>
      </c>
      <c r="O56896" s="253">
        <v>990974765</v>
      </c>
    </row>
    <row r="56897" spans="14:15" ht="22.5" customHeight="1">
      <c r="N56897" s="255" t="s">
        <v>60755</v>
      </c>
      <c r="O56897" s="253">
        <v>991211526</v>
      </c>
    </row>
    <row r="56898" spans="14:15" ht="22.5" customHeight="1">
      <c r="N56898" s="255" t="s">
        <v>60756</v>
      </c>
      <c r="O56898" s="253">
        <v>991155220</v>
      </c>
    </row>
    <row r="56899" spans="14:15" ht="22.5" customHeight="1">
      <c r="N56899" s="255" t="s">
        <v>60757</v>
      </c>
      <c r="O56899" s="253">
        <v>990721685</v>
      </c>
    </row>
    <row r="56900" spans="14:15" ht="22.5" customHeight="1">
      <c r="N56900" s="255" t="s">
        <v>60758</v>
      </c>
      <c r="O56900" s="253">
        <v>990255390</v>
      </c>
    </row>
    <row r="56901" spans="14:15" ht="22.5" customHeight="1">
      <c r="N56901" s="255" t="s">
        <v>60759</v>
      </c>
      <c r="O56901" s="253">
        <v>991013980</v>
      </c>
    </row>
    <row r="56902" spans="14:15" ht="22.5" customHeight="1">
      <c r="N56902" s="255" t="s">
        <v>60760</v>
      </c>
      <c r="O56902" s="253">
        <v>990817416</v>
      </c>
    </row>
    <row r="56903" spans="14:15" ht="22.5" customHeight="1">
      <c r="N56903" s="255" t="s">
        <v>60761</v>
      </c>
      <c r="O56903" s="253">
        <v>991124879</v>
      </c>
    </row>
    <row r="56904" spans="14:15" ht="22.5" customHeight="1">
      <c r="N56904" s="255" t="s">
        <v>60762</v>
      </c>
      <c r="O56904" s="253">
        <v>991465936</v>
      </c>
    </row>
    <row r="56905" spans="14:15" ht="22.5" customHeight="1">
      <c r="N56905" s="255" t="s">
        <v>60763</v>
      </c>
      <c r="O56905" s="253">
        <v>990727854</v>
      </c>
    </row>
    <row r="56906" spans="14:15" ht="22.5" customHeight="1">
      <c r="N56906" s="255" t="s">
        <v>60764</v>
      </c>
      <c r="O56906" s="253">
        <v>990832887</v>
      </c>
    </row>
    <row r="56907" spans="14:15" ht="22.5" customHeight="1">
      <c r="N56907" s="255" t="s">
        <v>60765</v>
      </c>
      <c r="O56907" s="253">
        <v>991451012</v>
      </c>
    </row>
    <row r="56908" spans="14:15" ht="22.5" customHeight="1">
      <c r="N56908" s="255" t="s">
        <v>60766</v>
      </c>
      <c r="O56908" s="253">
        <v>991247961</v>
      </c>
    </row>
    <row r="56909" spans="14:15" ht="22.5" customHeight="1">
      <c r="N56909" s="255" t="s">
        <v>60767</v>
      </c>
      <c r="O56909" s="253">
        <v>990626389</v>
      </c>
    </row>
    <row r="56910" spans="14:15" ht="22.5" customHeight="1">
      <c r="N56910" s="255" t="s">
        <v>60768</v>
      </c>
      <c r="O56910" s="253">
        <v>990480170</v>
      </c>
    </row>
    <row r="56911" spans="14:15" ht="22.5" customHeight="1">
      <c r="N56911" s="255" t="s">
        <v>60769</v>
      </c>
      <c r="O56911" s="253">
        <v>991358821</v>
      </c>
    </row>
    <row r="56912" spans="14:15" ht="22.5" customHeight="1">
      <c r="N56912" s="255" t="s">
        <v>60770</v>
      </c>
      <c r="O56912" s="253">
        <v>990371311</v>
      </c>
    </row>
    <row r="56913" spans="14:15" ht="22.5" customHeight="1">
      <c r="N56913" s="255" t="s">
        <v>1738</v>
      </c>
      <c r="O56913" s="253">
        <v>991138002</v>
      </c>
    </row>
    <row r="56914" spans="14:15" ht="22.5" customHeight="1">
      <c r="N56914" s="255" t="s">
        <v>60771</v>
      </c>
      <c r="O56914" s="253">
        <v>990995856</v>
      </c>
    </row>
    <row r="56915" spans="14:15" ht="22.5" customHeight="1">
      <c r="N56915" s="255" t="s">
        <v>60772</v>
      </c>
      <c r="O56915" s="253">
        <v>990800870</v>
      </c>
    </row>
    <row r="56916" spans="14:15" ht="22.5" customHeight="1">
      <c r="N56916" s="255" t="s">
        <v>60773</v>
      </c>
      <c r="O56916" s="253">
        <v>990637944</v>
      </c>
    </row>
    <row r="56917" spans="14:15" ht="22.5" customHeight="1">
      <c r="N56917" s="255" t="s">
        <v>60774</v>
      </c>
      <c r="O56917" s="253">
        <v>991017505</v>
      </c>
    </row>
    <row r="56918" spans="14:15" ht="22.5" customHeight="1">
      <c r="N56918" s="255" t="s">
        <v>60775</v>
      </c>
      <c r="O56918" s="253">
        <v>991020772</v>
      </c>
    </row>
    <row r="56919" spans="14:15" ht="22.5" customHeight="1">
      <c r="N56919" s="255" t="s">
        <v>60776</v>
      </c>
      <c r="O56919" s="253">
        <v>991053910</v>
      </c>
    </row>
    <row r="56920" spans="14:15" ht="22.5" customHeight="1">
      <c r="N56920" s="255" t="s">
        <v>60777</v>
      </c>
      <c r="O56920" s="253">
        <v>991348946</v>
      </c>
    </row>
    <row r="56921" spans="14:15" ht="22.5" customHeight="1">
      <c r="N56921" s="255" t="s">
        <v>60778</v>
      </c>
      <c r="O56921" s="253">
        <v>991292460</v>
      </c>
    </row>
    <row r="56922" spans="14:15" ht="22.5" customHeight="1">
      <c r="N56922" s="255" t="s">
        <v>60779</v>
      </c>
      <c r="O56922" s="253">
        <v>990837710</v>
      </c>
    </row>
    <row r="56923" spans="14:15" ht="22.5" customHeight="1">
      <c r="N56923" s="255" t="s">
        <v>60780</v>
      </c>
      <c r="O56923" s="253">
        <v>991526916</v>
      </c>
    </row>
    <row r="56924" spans="14:15" ht="22.5" customHeight="1">
      <c r="N56924" s="255" t="s">
        <v>60781</v>
      </c>
      <c r="O56924" s="253">
        <v>990751150</v>
      </c>
    </row>
    <row r="56925" spans="14:15" ht="22.5" customHeight="1">
      <c r="N56925" s="255" t="s">
        <v>60782</v>
      </c>
      <c r="O56925" s="253">
        <v>991356466</v>
      </c>
    </row>
    <row r="56926" spans="14:15" ht="22.5" customHeight="1">
      <c r="N56926" s="255" t="s">
        <v>60783</v>
      </c>
      <c r="O56926" s="253">
        <v>991137942</v>
      </c>
    </row>
    <row r="56927" spans="14:15" ht="22.5" customHeight="1">
      <c r="N56927" s="255" t="s">
        <v>60784</v>
      </c>
      <c r="O56927" s="253">
        <v>991243029</v>
      </c>
    </row>
    <row r="56928" spans="14:15" ht="22.5" customHeight="1">
      <c r="N56928" s="255" t="s">
        <v>60785</v>
      </c>
      <c r="O56928" s="253">
        <v>990394022</v>
      </c>
    </row>
    <row r="56929" spans="14:15" ht="22.5" customHeight="1">
      <c r="N56929" s="255" t="s">
        <v>60786</v>
      </c>
      <c r="O56929" s="253">
        <v>990880047</v>
      </c>
    </row>
    <row r="56930" spans="14:15" ht="22.5" customHeight="1">
      <c r="N56930" s="255" t="s">
        <v>60787</v>
      </c>
      <c r="O56930" s="253">
        <v>990309996</v>
      </c>
    </row>
    <row r="56931" spans="14:15" ht="22.5" customHeight="1">
      <c r="N56931" s="255" t="s">
        <v>60788</v>
      </c>
      <c r="O56931" s="253">
        <v>991203722</v>
      </c>
    </row>
    <row r="56932" spans="14:15" ht="22.5" customHeight="1">
      <c r="N56932" s="255" t="s">
        <v>60789</v>
      </c>
      <c r="O56932" s="253">
        <v>990373669</v>
      </c>
    </row>
    <row r="56933" spans="14:15" ht="22.5" customHeight="1">
      <c r="N56933" s="255" t="s">
        <v>60790</v>
      </c>
      <c r="O56933" s="253">
        <v>990400745</v>
      </c>
    </row>
    <row r="56934" spans="14:15" ht="22.5" customHeight="1">
      <c r="N56934" s="255" t="s">
        <v>60791</v>
      </c>
      <c r="O56934" s="253">
        <v>991551297</v>
      </c>
    </row>
    <row r="56935" spans="14:15" ht="22.5" customHeight="1">
      <c r="N56935" s="255" t="s">
        <v>60792</v>
      </c>
      <c r="O56935" s="253">
        <v>991212313</v>
      </c>
    </row>
    <row r="56936" spans="14:15" ht="22.5" customHeight="1">
      <c r="N56936" s="255" t="s">
        <v>60793</v>
      </c>
      <c r="O56936" s="253">
        <v>990753863</v>
      </c>
    </row>
    <row r="56937" spans="14:15" ht="22.5" customHeight="1">
      <c r="N56937" s="255" t="s">
        <v>60794</v>
      </c>
      <c r="O56937" s="253">
        <v>990779182</v>
      </c>
    </row>
    <row r="56938" spans="14:15" ht="22.5" customHeight="1">
      <c r="N56938" s="255" t="s">
        <v>60795</v>
      </c>
      <c r="O56938" s="253">
        <v>991459090</v>
      </c>
    </row>
    <row r="56939" spans="14:15" ht="22.5" customHeight="1">
      <c r="N56939" s="255" t="s">
        <v>60796</v>
      </c>
      <c r="O56939" s="253">
        <v>991393786</v>
      </c>
    </row>
    <row r="56940" spans="14:15" ht="22.5" customHeight="1">
      <c r="N56940" s="255" t="s">
        <v>60797</v>
      </c>
      <c r="O56940" s="253">
        <v>990796358</v>
      </c>
    </row>
    <row r="56941" spans="14:15" ht="22.5" customHeight="1">
      <c r="N56941" s="255" t="s">
        <v>60798</v>
      </c>
      <c r="O56941" s="253">
        <v>991109006</v>
      </c>
    </row>
    <row r="56942" spans="14:15" ht="22.5" customHeight="1">
      <c r="N56942" s="255" t="s">
        <v>60799</v>
      </c>
      <c r="O56942" s="253">
        <v>991259036</v>
      </c>
    </row>
    <row r="56943" spans="14:15" ht="22.5" customHeight="1">
      <c r="N56943" s="255" t="s">
        <v>60800</v>
      </c>
      <c r="O56943" s="253">
        <v>990218265</v>
      </c>
    </row>
    <row r="56944" spans="14:15" ht="22.5" customHeight="1">
      <c r="N56944" s="255" t="s">
        <v>60801</v>
      </c>
      <c r="O56944" s="253">
        <v>990586299</v>
      </c>
    </row>
    <row r="56945" spans="14:15" ht="22.5" customHeight="1">
      <c r="N56945" s="255" t="s">
        <v>60802</v>
      </c>
      <c r="O56945" s="253">
        <v>991184456</v>
      </c>
    </row>
    <row r="56946" spans="14:15" ht="22.5" customHeight="1">
      <c r="N56946" s="255" t="s">
        <v>60803</v>
      </c>
      <c r="O56946" s="253">
        <v>990531571</v>
      </c>
    </row>
    <row r="56947" spans="14:15" ht="22.5" customHeight="1">
      <c r="N56947" s="255" t="s">
        <v>60804</v>
      </c>
      <c r="O56947" s="253">
        <v>991182078</v>
      </c>
    </row>
    <row r="56948" spans="14:15" ht="22.5" customHeight="1">
      <c r="N56948" s="255" t="s">
        <v>60805</v>
      </c>
      <c r="O56948" s="253">
        <v>991380619</v>
      </c>
    </row>
    <row r="56949" spans="14:15" ht="22.5" customHeight="1">
      <c r="N56949" s="255" t="s">
        <v>60806</v>
      </c>
      <c r="O56949" s="253">
        <v>991125502</v>
      </c>
    </row>
    <row r="56950" spans="14:15" ht="22.5" customHeight="1">
      <c r="N56950" s="255" t="s">
        <v>60807</v>
      </c>
      <c r="O56950" s="253">
        <v>990803213</v>
      </c>
    </row>
    <row r="56951" spans="14:15" ht="22.5" customHeight="1">
      <c r="N56951" s="255" t="s">
        <v>60808</v>
      </c>
      <c r="O56951" s="253">
        <v>991394745</v>
      </c>
    </row>
    <row r="56952" spans="14:15" ht="22.5" customHeight="1">
      <c r="N56952" s="255" t="s">
        <v>60809</v>
      </c>
      <c r="O56952" s="253">
        <v>991535737</v>
      </c>
    </row>
    <row r="56953" spans="14:15" ht="22.5" customHeight="1">
      <c r="N56953" s="255" t="s">
        <v>60810</v>
      </c>
      <c r="O56953" s="253">
        <v>991456890</v>
      </c>
    </row>
    <row r="56954" spans="14:15" ht="22.5" customHeight="1">
      <c r="N56954" s="255" t="s">
        <v>60811</v>
      </c>
      <c r="O56954" s="253">
        <v>990981943</v>
      </c>
    </row>
    <row r="56955" spans="14:15" ht="22.5" customHeight="1">
      <c r="N56955" s="255" t="s">
        <v>60812</v>
      </c>
      <c r="O56955" s="253">
        <v>990660162</v>
      </c>
    </row>
    <row r="56956" spans="14:15" ht="22.5" customHeight="1">
      <c r="N56956" s="255" t="s">
        <v>60813</v>
      </c>
      <c r="O56956" s="253">
        <v>991215719</v>
      </c>
    </row>
    <row r="56957" spans="14:15" ht="22.5" customHeight="1">
      <c r="N56957" s="255" t="s">
        <v>60814</v>
      </c>
      <c r="O56957" s="253">
        <v>990888793</v>
      </c>
    </row>
    <row r="56958" spans="14:15" ht="22.5" customHeight="1">
      <c r="N56958" s="255" t="s">
        <v>60815</v>
      </c>
      <c r="O56958" s="253">
        <v>990002588</v>
      </c>
    </row>
    <row r="56959" spans="14:15" ht="22.5" customHeight="1">
      <c r="N56959" s="255" t="s">
        <v>60816</v>
      </c>
      <c r="O56959" s="253">
        <v>991421123</v>
      </c>
    </row>
    <row r="56960" spans="14:15" ht="22.5" customHeight="1">
      <c r="N56960" s="255" t="s">
        <v>60817</v>
      </c>
      <c r="O56960" s="253">
        <v>990508276</v>
      </c>
    </row>
    <row r="56961" spans="14:15" ht="22.5" customHeight="1">
      <c r="N56961" s="255" t="s">
        <v>60818</v>
      </c>
      <c r="O56961" s="253">
        <v>991287357</v>
      </c>
    </row>
    <row r="56962" spans="14:15" ht="22.5" customHeight="1">
      <c r="N56962" s="255" t="s">
        <v>60819</v>
      </c>
      <c r="O56962" s="253">
        <v>991044755</v>
      </c>
    </row>
    <row r="56963" spans="14:15" ht="22.5" customHeight="1">
      <c r="N56963" s="255" t="s">
        <v>60820</v>
      </c>
      <c r="O56963" s="253">
        <v>991460413</v>
      </c>
    </row>
    <row r="56964" spans="14:15" ht="22.5" customHeight="1">
      <c r="N56964" s="255" t="s">
        <v>60821</v>
      </c>
      <c r="O56964" s="253">
        <v>991457842</v>
      </c>
    </row>
    <row r="56965" spans="14:15" ht="22.5" customHeight="1">
      <c r="N56965" s="255" t="s">
        <v>60822</v>
      </c>
      <c r="O56965" s="253">
        <v>991332514</v>
      </c>
    </row>
    <row r="56966" spans="14:15" ht="22.5" customHeight="1">
      <c r="N56966" s="255" t="s">
        <v>60823</v>
      </c>
      <c r="O56966" s="253">
        <v>990806230</v>
      </c>
    </row>
    <row r="56967" spans="14:15" ht="22.5" customHeight="1">
      <c r="N56967" s="255" t="s">
        <v>60824</v>
      </c>
      <c r="O56967" s="253">
        <v>991453471</v>
      </c>
    </row>
    <row r="56968" spans="14:15" ht="22.5" customHeight="1">
      <c r="N56968" s="255" t="s">
        <v>60825</v>
      </c>
      <c r="O56968" s="253">
        <v>991147260</v>
      </c>
    </row>
    <row r="56969" spans="14:15" ht="22.5" customHeight="1">
      <c r="N56969" s="255" t="s">
        <v>60826</v>
      </c>
      <c r="O56969" s="253">
        <v>991274113</v>
      </c>
    </row>
    <row r="56970" spans="14:15" ht="22.5" customHeight="1">
      <c r="N56970" s="255" t="s">
        <v>60827</v>
      </c>
      <c r="O56970" s="253">
        <v>991548415</v>
      </c>
    </row>
    <row r="56971" spans="14:15" ht="22.5" customHeight="1">
      <c r="N56971" s="255" t="s">
        <v>60828</v>
      </c>
      <c r="O56971" s="253">
        <v>990900198</v>
      </c>
    </row>
    <row r="56972" spans="14:15" ht="22.5" customHeight="1">
      <c r="N56972" s="255" t="s">
        <v>60829</v>
      </c>
      <c r="O56972" s="253">
        <v>990305567</v>
      </c>
    </row>
    <row r="56973" spans="14:15" ht="22.5" customHeight="1">
      <c r="N56973" s="255" t="s">
        <v>60830</v>
      </c>
      <c r="O56973" s="253">
        <v>991549521</v>
      </c>
    </row>
    <row r="56974" spans="14:15" ht="22.5" customHeight="1">
      <c r="N56974" s="255" t="s">
        <v>60831</v>
      </c>
      <c r="O56974" s="253">
        <v>991386527</v>
      </c>
    </row>
    <row r="56975" spans="14:15" ht="22.5" customHeight="1">
      <c r="N56975" s="255" t="s">
        <v>60832</v>
      </c>
      <c r="O56975" s="253">
        <v>991086216</v>
      </c>
    </row>
    <row r="56976" spans="14:15" ht="22.5" customHeight="1">
      <c r="N56976" s="255" t="s">
        <v>60833</v>
      </c>
      <c r="O56976" s="253">
        <v>991548450</v>
      </c>
    </row>
    <row r="56977" spans="14:15" ht="22.5" customHeight="1">
      <c r="N56977" s="255" t="s">
        <v>60834</v>
      </c>
      <c r="O56977" s="253">
        <v>991322527</v>
      </c>
    </row>
    <row r="56978" spans="14:15" ht="22.5" customHeight="1">
      <c r="N56978" s="255" t="s">
        <v>60835</v>
      </c>
      <c r="O56978" s="253">
        <v>991147685</v>
      </c>
    </row>
    <row r="56979" spans="14:15" ht="22.5" customHeight="1">
      <c r="N56979" s="255" t="s">
        <v>60836</v>
      </c>
      <c r="O56979" s="253">
        <v>991393987</v>
      </c>
    </row>
    <row r="56980" spans="14:15" ht="22.5" customHeight="1">
      <c r="N56980" s="255" t="s">
        <v>60837</v>
      </c>
      <c r="O56980" s="253">
        <v>991319689</v>
      </c>
    </row>
    <row r="56981" spans="14:15" ht="22.5" customHeight="1">
      <c r="N56981" s="255" t="s">
        <v>60838</v>
      </c>
      <c r="O56981" s="253">
        <v>991333761</v>
      </c>
    </row>
    <row r="56982" spans="14:15" ht="22.5" customHeight="1">
      <c r="N56982" s="255" t="s">
        <v>60839</v>
      </c>
      <c r="O56982" s="253">
        <v>991240048</v>
      </c>
    </row>
    <row r="56983" spans="14:15" ht="22.5" customHeight="1">
      <c r="N56983" s="255" t="s">
        <v>60840</v>
      </c>
      <c r="O56983" s="253">
        <v>990958252</v>
      </c>
    </row>
    <row r="56984" spans="14:15" ht="22.5" customHeight="1">
      <c r="N56984" s="255" t="s">
        <v>60841</v>
      </c>
      <c r="O56984" s="253">
        <v>991449860</v>
      </c>
    </row>
    <row r="56985" spans="14:15" ht="22.5" customHeight="1">
      <c r="N56985" s="255" t="s">
        <v>60842</v>
      </c>
      <c r="O56985" s="253">
        <v>991358710</v>
      </c>
    </row>
    <row r="56986" spans="14:15" ht="22.5" customHeight="1">
      <c r="N56986" s="255" t="s">
        <v>60843</v>
      </c>
      <c r="O56986" s="253">
        <v>996311793</v>
      </c>
    </row>
    <row r="56987" spans="14:15" ht="22.5" customHeight="1">
      <c r="N56987" s="255" t="s">
        <v>60844</v>
      </c>
      <c r="O56987" s="253">
        <v>991527130</v>
      </c>
    </row>
    <row r="56988" spans="14:15" ht="22.5" customHeight="1">
      <c r="N56988" s="255" t="s">
        <v>60845</v>
      </c>
      <c r="O56988" s="253">
        <v>990631893</v>
      </c>
    </row>
    <row r="56989" spans="14:15" ht="22.5" customHeight="1">
      <c r="N56989" s="255" t="s">
        <v>60846</v>
      </c>
      <c r="O56989" s="253">
        <v>990513136</v>
      </c>
    </row>
    <row r="56990" spans="14:15" ht="22.5" customHeight="1">
      <c r="N56990" s="255" t="s">
        <v>60847</v>
      </c>
      <c r="O56990" s="253">
        <v>991495357</v>
      </c>
    </row>
    <row r="56991" spans="14:15" ht="22.5" customHeight="1">
      <c r="N56991" s="255" t="s">
        <v>60848</v>
      </c>
      <c r="O56991" s="253">
        <v>991047972</v>
      </c>
    </row>
    <row r="56992" spans="14:15" ht="22.5" customHeight="1">
      <c r="N56992" s="255" t="s">
        <v>60849</v>
      </c>
      <c r="O56992" s="253">
        <v>991161188</v>
      </c>
    </row>
    <row r="56993" spans="14:15" ht="22.5" customHeight="1">
      <c r="N56993" s="255" t="s">
        <v>60850</v>
      </c>
      <c r="O56993" s="253">
        <v>990804000</v>
      </c>
    </row>
    <row r="56994" spans="14:15" ht="22.5" customHeight="1">
      <c r="N56994" s="255" t="s">
        <v>60851</v>
      </c>
      <c r="O56994" s="253">
        <v>990602319</v>
      </c>
    </row>
    <row r="56995" spans="14:15" ht="22.5" customHeight="1">
      <c r="N56995" s="255" t="s">
        <v>60852</v>
      </c>
      <c r="O56995" s="253">
        <v>990795608</v>
      </c>
    </row>
    <row r="56996" spans="14:15" ht="22.5" customHeight="1">
      <c r="N56996" s="255" t="s">
        <v>60853</v>
      </c>
      <c r="O56996" s="253">
        <v>991326620</v>
      </c>
    </row>
    <row r="56997" spans="14:15" ht="22.5" customHeight="1">
      <c r="N56997" s="255" t="s">
        <v>60854</v>
      </c>
      <c r="O56997" s="253">
        <v>991563165</v>
      </c>
    </row>
    <row r="56998" spans="14:15" ht="22.5" customHeight="1">
      <c r="N56998" s="255" t="s">
        <v>60855</v>
      </c>
      <c r="O56998" s="253">
        <v>991137729</v>
      </c>
    </row>
    <row r="56999" spans="14:15" ht="22.5" customHeight="1">
      <c r="N56999" s="255" t="s">
        <v>60856</v>
      </c>
      <c r="O56999" s="253">
        <v>991138367</v>
      </c>
    </row>
    <row r="57000" spans="14:15" ht="22.5" customHeight="1">
      <c r="N57000" s="255" t="s">
        <v>60857</v>
      </c>
      <c r="O57000" s="253">
        <v>991366921</v>
      </c>
    </row>
    <row r="57001" spans="14:15" ht="22.5" customHeight="1">
      <c r="N57001" s="255" t="s">
        <v>60858</v>
      </c>
      <c r="O57001" s="253">
        <v>991502867</v>
      </c>
    </row>
    <row r="57002" spans="14:15" ht="22.5" customHeight="1">
      <c r="N57002" s="255" t="s">
        <v>60859</v>
      </c>
      <c r="O57002" s="253">
        <v>991375512</v>
      </c>
    </row>
    <row r="57003" spans="14:15" ht="22.5" customHeight="1">
      <c r="N57003" s="255" t="s">
        <v>60860</v>
      </c>
      <c r="O57003" s="253">
        <v>991354148</v>
      </c>
    </row>
    <row r="57004" spans="14:15" ht="22.5" customHeight="1">
      <c r="N57004" s="255" t="s">
        <v>60861</v>
      </c>
      <c r="O57004" s="253">
        <v>991060352</v>
      </c>
    </row>
    <row r="57005" spans="14:15" ht="22.5" customHeight="1">
      <c r="N57005" s="255" t="s">
        <v>60862</v>
      </c>
      <c r="O57005" s="253">
        <v>991235490</v>
      </c>
    </row>
    <row r="57006" spans="14:15" ht="22.5" customHeight="1">
      <c r="N57006" s="255" t="s">
        <v>60863</v>
      </c>
      <c r="O57006" s="253">
        <v>991292980</v>
      </c>
    </row>
    <row r="57007" spans="14:15" ht="22.5" customHeight="1">
      <c r="N57007" s="255" t="s">
        <v>60864</v>
      </c>
      <c r="O57007" s="253">
        <v>991030285</v>
      </c>
    </row>
    <row r="57008" spans="14:15" ht="22.5" customHeight="1">
      <c r="N57008" s="255" t="s">
        <v>60865</v>
      </c>
      <c r="O57008" s="253">
        <v>991076710</v>
      </c>
    </row>
    <row r="57009" spans="14:15" ht="22.5" customHeight="1">
      <c r="N57009" s="255" t="s">
        <v>60866</v>
      </c>
      <c r="O57009" s="253">
        <v>991328760</v>
      </c>
    </row>
    <row r="57010" spans="14:15" ht="22.5" customHeight="1">
      <c r="N57010" s="255" t="s">
        <v>60867</v>
      </c>
      <c r="O57010" s="253">
        <v>991039079</v>
      </c>
    </row>
    <row r="57011" spans="14:15" ht="22.5" customHeight="1">
      <c r="N57011" s="255" t="s">
        <v>60868</v>
      </c>
      <c r="O57011" s="253">
        <v>990899874</v>
      </c>
    </row>
    <row r="57012" spans="14:15" ht="22.5" customHeight="1">
      <c r="N57012" s="255" t="s">
        <v>60869</v>
      </c>
      <c r="O57012" s="253">
        <v>991205201</v>
      </c>
    </row>
    <row r="57013" spans="14:15" ht="22.5" customHeight="1">
      <c r="N57013" s="255" t="s">
        <v>60870</v>
      </c>
      <c r="O57013" s="253">
        <v>990839990</v>
      </c>
    </row>
    <row r="57014" spans="14:15" ht="22.5" customHeight="1">
      <c r="N57014" s="255" t="s">
        <v>60871</v>
      </c>
      <c r="O57014" s="253">
        <v>990909791</v>
      </c>
    </row>
    <row r="57015" spans="14:15" ht="22.5" customHeight="1">
      <c r="N57015" s="255" t="s">
        <v>60872</v>
      </c>
      <c r="O57015" s="253">
        <v>991431251</v>
      </c>
    </row>
    <row r="57016" spans="14:15" ht="22.5" customHeight="1">
      <c r="N57016" s="255" t="s">
        <v>60873</v>
      </c>
      <c r="O57016" s="253">
        <v>991364388</v>
      </c>
    </row>
    <row r="57017" spans="14:15" ht="22.5" customHeight="1">
      <c r="N57017" s="255" t="s">
        <v>60874</v>
      </c>
      <c r="O57017" s="253">
        <v>991547522</v>
      </c>
    </row>
    <row r="57018" spans="14:15" ht="22.5" customHeight="1">
      <c r="N57018" s="255" t="s">
        <v>60875</v>
      </c>
      <c r="O57018" s="253">
        <v>991084915</v>
      </c>
    </row>
    <row r="57019" spans="14:15" ht="22.5" customHeight="1">
      <c r="N57019" s="255" t="s">
        <v>60876</v>
      </c>
      <c r="O57019" s="253">
        <v>990726671</v>
      </c>
    </row>
    <row r="57020" spans="14:15" ht="22.5" customHeight="1">
      <c r="N57020" s="255" t="s">
        <v>60877</v>
      </c>
      <c r="O57020" s="253">
        <v>990917431</v>
      </c>
    </row>
    <row r="57021" spans="14:15" ht="22.5" customHeight="1">
      <c r="N57021" s="255" t="s">
        <v>60878</v>
      </c>
      <c r="O57021" s="253">
        <v>991076850</v>
      </c>
    </row>
    <row r="57022" spans="14:15" ht="22.5" customHeight="1">
      <c r="N57022" s="255" t="s">
        <v>60879</v>
      </c>
      <c r="O57022" s="253">
        <v>991400486</v>
      </c>
    </row>
    <row r="57023" spans="14:15" ht="22.5" customHeight="1">
      <c r="N57023" s="255" t="s">
        <v>60880</v>
      </c>
      <c r="O57023" s="253">
        <v>990738622</v>
      </c>
    </row>
    <row r="57024" spans="14:15" ht="22.5" customHeight="1">
      <c r="N57024" s="255" t="s">
        <v>60881</v>
      </c>
      <c r="O57024" s="253">
        <v>990728925</v>
      </c>
    </row>
    <row r="57025" spans="14:15" ht="22.5" customHeight="1">
      <c r="N57025" s="255" t="s">
        <v>3151</v>
      </c>
      <c r="O57025" s="253">
        <v>990369538</v>
      </c>
    </row>
    <row r="57026" spans="14:15" ht="22.5" customHeight="1">
      <c r="N57026" s="255" t="s">
        <v>60882</v>
      </c>
      <c r="O57026" s="253">
        <v>990542385</v>
      </c>
    </row>
    <row r="57027" spans="14:15" ht="22.5" customHeight="1">
      <c r="N57027" s="255" t="s">
        <v>60883</v>
      </c>
      <c r="O57027" s="253">
        <v>991522568</v>
      </c>
    </row>
    <row r="57028" spans="14:15" ht="22.5" customHeight="1">
      <c r="N57028" s="255" t="s">
        <v>60884</v>
      </c>
      <c r="O57028" s="253">
        <v>990248817</v>
      </c>
    </row>
    <row r="57029" spans="14:15" ht="22.5" customHeight="1">
      <c r="N57029" s="255" t="s">
        <v>60885</v>
      </c>
      <c r="O57029" s="253">
        <v>990461037</v>
      </c>
    </row>
    <row r="57030" spans="14:15" ht="22.5" customHeight="1">
      <c r="N57030" s="255" t="s">
        <v>60886</v>
      </c>
      <c r="O57030" s="253">
        <v>990218259</v>
      </c>
    </row>
    <row r="57031" spans="14:15" ht="22.5" customHeight="1">
      <c r="N57031" s="255" t="s">
        <v>60887</v>
      </c>
      <c r="O57031" s="253">
        <v>991186030</v>
      </c>
    </row>
    <row r="57032" spans="14:15" ht="22.5" customHeight="1">
      <c r="N57032" s="255" t="s">
        <v>60888</v>
      </c>
      <c r="O57032" s="253">
        <v>991374783</v>
      </c>
    </row>
    <row r="57033" spans="14:15" ht="22.5" customHeight="1">
      <c r="N57033" s="255" t="s">
        <v>60889</v>
      </c>
      <c r="O57033" s="253">
        <v>990214468</v>
      </c>
    </row>
    <row r="57034" spans="14:15" ht="22.5" customHeight="1">
      <c r="N57034" s="255" t="s">
        <v>60890</v>
      </c>
      <c r="O57034" s="253">
        <v>991401860</v>
      </c>
    </row>
    <row r="57035" spans="14:15" ht="22.5" customHeight="1">
      <c r="N57035" s="255" t="s">
        <v>60891</v>
      </c>
      <c r="O57035" s="253">
        <v>991124224</v>
      </c>
    </row>
    <row r="57036" spans="14:15" ht="22.5" customHeight="1">
      <c r="N57036" s="255" t="s">
        <v>60892</v>
      </c>
      <c r="O57036" s="253">
        <v>990393502</v>
      </c>
    </row>
    <row r="57037" spans="14:15" ht="22.5" customHeight="1">
      <c r="N57037" s="255" t="s">
        <v>60893</v>
      </c>
      <c r="O57037" s="253">
        <v>991020690</v>
      </c>
    </row>
    <row r="57038" spans="14:15" ht="22.5" customHeight="1">
      <c r="N57038" s="255" t="s">
        <v>60894</v>
      </c>
      <c r="O57038" s="253">
        <v>991067130</v>
      </c>
    </row>
    <row r="57039" spans="14:15" ht="22.5" customHeight="1">
      <c r="N57039" s="255" t="s">
        <v>60895</v>
      </c>
      <c r="O57039" s="253">
        <v>990985214</v>
      </c>
    </row>
    <row r="57040" spans="14:15" ht="22.5" customHeight="1">
      <c r="N57040" s="255" t="s">
        <v>3153</v>
      </c>
      <c r="O57040" s="253">
        <v>990783002</v>
      </c>
    </row>
    <row r="57041" spans="14:15" ht="22.5" customHeight="1">
      <c r="N57041" s="255" t="s">
        <v>60896</v>
      </c>
      <c r="O57041" s="253">
        <v>990597475</v>
      </c>
    </row>
    <row r="57042" spans="14:15" ht="22.5" customHeight="1">
      <c r="N57042" s="255" t="s">
        <v>60897</v>
      </c>
      <c r="O57042" s="253">
        <v>990645926</v>
      </c>
    </row>
    <row r="57043" spans="14:15" ht="22.5" customHeight="1">
      <c r="N57043" s="255" t="s">
        <v>60898</v>
      </c>
      <c r="O57043" s="253">
        <v>991254033</v>
      </c>
    </row>
    <row r="57044" spans="14:15" ht="22.5" customHeight="1">
      <c r="N57044" s="255" t="s">
        <v>60899</v>
      </c>
      <c r="O57044" s="253">
        <v>991315310</v>
      </c>
    </row>
    <row r="57045" spans="14:15" ht="22.5" customHeight="1">
      <c r="N57045" s="255" t="s">
        <v>60900</v>
      </c>
      <c r="O57045" s="253">
        <v>991430620</v>
      </c>
    </row>
    <row r="57046" spans="14:15" ht="22.5" customHeight="1">
      <c r="N57046" s="255" t="s">
        <v>60901</v>
      </c>
      <c r="O57046" s="253">
        <v>990726748</v>
      </c>
    </row>
    <row r="57047" spans="14:15" ht="22.5" customHeight="1">
      <c r="N57047" s="255" t="s">
        <v>60902</v>
      </c>
      <c r="O57047" s="253">
        <v>990611809</v>
      </c>
    </row>
    <row r="57048" spans="14:15" ht="22.5" customHeight="1">
      <c r="N57048" s="255" t="s">
        <v>60903</v>
      </c>
      <c r="O57048" s="253">
        <v>990929664</v>
      </c>
    </row>
    <row r="57049" spans="14:15" ht="22.5" customHeight="1">
      <c r="N57049" s="255" t="s">
        <v>60904</v>
      </c>
      <c r="O57049" s="253">
        <v>990806186</v>
      </c>
    </row>
    <row r="57050" spans="14:15" ht="22.5" customHeight="1">
      <c r="N57050" s="255" t="s">
        <v>60905</v>
      </c>
      <c r="O57050" s="253">
        <v>990731287</v>
      </c>
    </row>
    <row r="57051" spans="14:15" ht="22.5" customHeight="1">
      <c r="N57051" s="255" t="s">
        <v>60906</v>
      </c>
      <c r="O57051" s="253">
        <v>990998441</v>
      </c>
    </row>
    <row r="57052" spans="14:15" ht="22.5" customHeight="1">
      <c r="N57052" s="255" t="s">
        <v>60907</v>
      </c>
      <c r="O57052" s="253">
        <v>990951511</v>
      </c>
    </row>
    <row r="57053" spans="14:15" ht="22.5" customHeight="1">
      <c r="N57053" s="255" t="s">
        <v>60908</v>
      </c>
      <c r="O57053" s="253">
        <v>990809026</v>
      </c>
    </row>
    <row r="57054" spans="14:15" ht="22.5" customHeight="1">
      <c r="N57054" s="255" t="s">
        <v>60909</v>
      </c>
      <c r="O57054" s="253">
        <v>991335240</v>
      </c>
    </row>
    <row r="57055" spans="14:15" ht="22.5" customHeight="1">
      <c r="N57055" s="255" t="s">
        <v>60910</v>
      </c>
      <c r="O57055" s="253">
        <v>991248050</v>
      </c>
    </row>
    <row r="57056" spans="14:15" ht="22.5" customHeight="1">
      <c r="N57056" s="255" t="s">
        <v>60911</v>
      </c>
      <c r="O57056" s="253">
        <v>991184025</v>
      </c>
    </row>
    <row r="57057" spans="14:15" ht="22.5" customHeight="1">
      <c r="N57057" s="255" t="s">
        <v>60912</v>
      </c>
      <c r="O57057" s="253">
        <v>991281283</v>
      </c>
    </row>
    <row r="57058" spans="14:15" ht="22.5" customHeight="1">
      <c r="N57058" s="255" t="s">
        <v>60913</v>
      </c>
      <c r="O57058" s="253">
        <v>990452430</v>
      </c>
    </row>
    <row r="57059" spans="14:15" ht="22.5" customHeight="1">
      <c r="N57059" s="255" t="s">
        <v>60914</v>
      </c>
      <c r="O57059" s="253">
        <v>991234817</v>
      </c>
    </row>
    <row r="57060" spans="14:15" ht="22.5" customHeight="1">
      <c r="N57060" s="255" t="s">
        <v>60915</v>
      </c>
      <c r="O57060" s="253">
        <v>990551881</v>
      </c>
    </row>
    <row r="57061" spans="14:15" ht="22.5" customHeight="1">
      <c r="N57061" s="255" t="s">
        <v>60916</v>
      </c>
      <c r="O57061" s="253">
        <v>990406357</v>
      </c>
    </row>
    <row r="57062" spans="14:15" ht="22.5" customHeight="1">
      <c r="N57062" s="255" t="s">
        <v>178</v>
      </c>
      <c r="O57062" s="253">
        <v>990400811</v>
      </c>
    </row>
    <row r="57063" spans="14:15" ht="22.5" customHeight="1">
      <c r="N57063" s="255" t="s">
        <v>60917</v>
      </c>
      <c r="O57063" s="253">
        <v>990199250</v>
      </c>
    </row>
    <row r="57064" spans="14:15" ht="22.5" customHeight="1">
      <c r="N57064" s="255" t="s">
        <v>60918</v>
      </c>
      <c r="O57064" s="253">
        <v>991251141</v>
      </c>
    </row>
    <row r="57065" spans="14:15" ht="22.5" customHeight="1">
      <c r="N57065" s="255" t="s">
        <v>60919</v>
      </c>
      <c r="O57065" s="253">
        <v>991256457</v>
      </c>
    </row>
    <row r="57066" spans="14:15" ht="22.5" customHeight="1">
      <c r="N57066" s="255" t="s">
        <v>60920</v>
      </c>
      <c r="O57066" s="253">
        <v>991204041</v>
      </c>
    </row>
    <row r="57067" spans="14:15" ht="22.5" customHeight="1">
      <c r="N57067" s="255" t="s">
        <v>60921</v>
      </c>
      <c r="O57067" s="253">
        <v>991299308</v>
      </c>
    </row>
    <row r="57068" spans="14:15" ht="22.5" customHeight="1">
      <c r="N57068" s="255" t="s">
        <v>60922</v>
      </c>
      <c r="O57068" s="253">
        <v>991548378</v>
      </c>
    </row>
    <row r="57069" spans="14:15" ht="22.5" customHeight="1">
      <c r="N57069" s="255" t="s">
        <v>60923</v>
      </c>
      <c r="O57069" s="253">
        <v>991398370</v>
      </c>
    </row>
    <row r="57070" spans="14:15" ht="22.5" customHeight="1">
      <c r="N57070" s="255" t="s">
        <v>60924</v>
      </c>
      <c r="O57070" s="253">
        <v>991247493</v>
      </c>
    </row>
    <row r="57071" spans="14:15" ht="22.5" customHeight="1">
      <c r="N57071" s="255" t="s">
        <v>60925</v>
      </c>
      <c r="O57071" s="253">
        <v>991177686</v>
      </c>
    </row>
    <row r="57072" spans="14:15" ht="22.5" customHeight="1">
      <c r="N57072" s="255" t="s">
        <v>60926</v>
      </c>
      <c r="O57072" s="253">
        <v>991146349</v>
      </c>
    </row>
    <row r="57073" spans="14:15" ht="22.5" customHeight="1">
      <c r="N57073" s="255" t="s">
        <v>60927</v>
      </c>
      <c r="O57073" s="253">
        <v>990920947</v>
      </c>
    </row>
    <row r="57074" spans="14:15" ht="22.5" customHeight="1">
      <c r="N57074" s="255" t="s">
        <v>60928</v>
      </c>
      <c r="O57074" s="253">
        <v>991457871</v>
      </c>
    </row>
    <row r="57075" spans="14:15" ht="22.5" customHeight="1">
      <c r="N57075" s="255" t="s">
        <v>60929</v>
      </c>
      <c r="O57075" s="253">
        <v>991222091</v>
      </c>
    </row>
    <row r="57076" spans="14:15" ht="22.5" customHeight="1">
      <c r="N57076" s="255" t="s">
        <v>60930</v>
      </c>
      <c r="O57076" s="253">
        <v>991262736</v>
      </c>
    </row>
    <row r="57077" spans="14:15" ht="22.5" customHeight="1">
      <c r="N57077" s="255" t="s">
        <v>60931</v>
      </c>
      <c r="O57077" s="253">
        <v>990899740</v>
      </c>
    </row>
    <row r="57078" spans="14:15" ht="22.5" customHeight="1">
      <c r="N57078" s="255" t="s">
        <v>60932</v>
      </c>
      <c r="O57078" s="253">
        <v>991169505</v>
      </c>
    </row>
    <row r="57079" spans="14:15" ht="22.5" customHeight="1">
      <c r="N57079" s="255" t="s">
        <v>60933</v>
      </c>
      <c r="O57079" s="253">
        <v>991197157</v>
      </c>
    </row>
    <row r="57080" spans="14:15" ht="22.5" customHeight="1">
      <c r="N57080" s="255" t="s">
        <v>60934</v>
      </c>
      <c r="O57080" s="253">
        <v>991245672</v>
      </c>
    </row>
    <row r="57081" spans="14:15" ht="22.5" customHeight="1">
      <c r="N57081" s="255" t="s">
        <v>60935</v>
      </c>
      <c r="O57081" s="253">
        <v>990803555</v>
      </c>
    </row>
    <row r="57082" spans="14:15" ht="22.5" customHeight="1">
      <c r="N57082" s="255" t="s">
        <v>60936</v>
      </c>
      <c r="O57082" s="253">
        <v>990707596</v>
      </c>
    </row>
    <row r="57083" spans="14:15" ht="22.5" customHeight="1">
      <c r="N57083" s="255" t="s">
        <v>60937</v>
      </c>
      <c r="O57083" s="253">
        <v>991359855</v>
      </c>
    </row>
    <row r="57084" spans="14:15" ht="22.5" customHeight="1">
      <c r="N57084" s="255" t="s">
        <v>60938</v>
      </c>
      <c r="O57084" s="253">
        <v>990648505</v>
      </c>
    </row>
    <row r="57085" spans="14:15" ht="22.5" customHeight="1">
      <c r="N57085" s="255" t="s">
        <v>60939</v>
      </c>
      <c r="O57085" s="253">
        <v>990789861</v>
      </c>
    </row>
    <row r="57086" spans="14:15" ht="22.5" customHeight="1">
      <c r="N57086" s="255" t="s">
        <v>60940</v>
      </c>
      <c r="O57086" s="253">
        <v>990401495</v>
      </c>
    </row>
    <row r="57087" spans="14:15" ht="22.5" customHeight="1">
      <c r="N57087" s="255" t="s">
        <v>60941</v>
      </c>
      <c r="O57087" s="253">
        <v>991326235</v>
      </c>
    </row>
    <row r="57088" spans="14:15" ht="22.5" customHeight="1">
      <c r="N57088" s="255" t="s">
        <v>60942</v>
      </c>
      <c r="O57088" s="253">
        <v>990884849</v>
      </c>
    </row>
    <row r="57089" spans="14:15" ht="22.5" customHeight="1">
      <c r="N57089" s="255" t="s">
        <v>60943</v>
      </c>
      <c r="O57089" s="253">
        <v>991449802</v>
      </c>
    </row>
    <row r="57090" spans="14:15" ht="22.5" customHeight="1">
      <c r="N57090" s="255" t="s">
        <v>60944</v>
      </c>
      <c r="O57090" s="253">
        <v>991227007</v>
      </c>
    </row>
    <row r="57091" spans="14:15" ht="22.5" customHeight="1">
      <c r="N57091" s="255" t="s">
        <v>60945</v>
      </c>
      <c r="O57091" s="253">
        <v>990405085</v>
      </c>
    </row>
    <row r="57092" spans="14:15" ht="22.5" customHeight="1">
      <c r="N57092" s="255" t="s">
        <v>60946</v>
      </c>
      <c r="O57092" s="253">
        <v>990214787</v>
      </c>
    </row>
    <row r="57093" spans="14:15" ht="22.5" customHeight="1">
      <c r="N57093" s="255" t="s">
        <v>60947</v>
      </c>
      <c r="O57093" s="253">
        <v>991373789</v>
      </c>
    </row>
    <row r="57094" spans="14:15" ht="22.5" customHeight="1">
      <c r="N57094" s="255" t="s">
        <v>60948</v>
      </c>
      <c r="O57094" s="253">
        <v>990597624</v>
      </c>
    </row>
    <row r="57095" spans="14:15" ht="22.5" customHeight="1">
      <c r="N57095" s="255" t="s">
        <v>60949</v>
      </c>
      <c r="O57095" s="253">
        <v>990496426</v>
      </c>
    </row>
    <row r="57096" spans="14:15" ht="22.5" customHeight="1">
      <c r="N57096" s="255" t="s">
        <v>60950</v>
      </c>
      <c r="O57096" s="253">
        <v>991476271</v>
      </c>
    </row>
    <row r="57097" spans="14:15" ht="22.5" customHeight="1">
      <c r="N57097" s="255" t="s">
        <v>60951</v>
      </c>
      <c r="O57097" s="253">
        <v>990566279</v>
      </c>
    </row>
    <row r="57098" spans="14:15" ht="22.5" customHeight="1">
      <c r="N57098" s="255" t="s">
        <v>60952</v>
      </c>
      <c r="O57098" s="253">
        <v>990051629</v>
      </c>
    </row>
    <row r="57099" spans="14:15" ht="22.5" customHeight="1">
      <c r="N57099" s="255" t="s">
        <v>60953</v>
      </c>
      <c r="O57099" s="253">
        <v>990513277</v>
      </c>
    </row>
    <row r="57100" spans="14:15" ht="22.5" customHeight="1">
      <c r="N57100" s="255" t="s">
        <v>60954</v>
      </c>
      <c r="O57100" s="253">
        <v>991349590</v>
      </c>
    </row>
    <row r="57101" spans="14:15" ht="22.5" customHeight="1">
      <c r="N57101" s="255" t="s">
        <v>60955</v>
      </c>
      <c r="O57101" s="253">
        <v>991433008</v>
      </c>
    </row>
    <row r="57102" spans="14:15" ht="22.5" customHeight="1">
      <c r="N57102" s="255" t="s">
        <v>60956</v>
      </c>
      <c r="O57102" s="253">
        <v>991101460</v>
      </c>
    </row>
    <row r="57103" spans="14:15" ht="22.5" customHeight="1">
      <c r="N57103" s="255" t="s">
        <v>60957</v>
      </c>
      <c r="O57103" s="253">
        <v>990656597</v>
      </c>
    </row>
    <row r="57104" spans="14:15" ht="22.5" customHeight="1">
      <c r="N57104" s="255" t="s">
        <v>60958</v>
      </c>
      <c r="O57104" s="253">
        <v>991009061</v>
      </c>
    </row>
    <row r="57105" spans="14:15" ht="22.5" customHeight="1">
      <c r="N57105" s="255" t="s">
        <v>60959</v>
      </c>
      <c r="O57105" s="253">
        <v>991268667</v>
      </c>
    </row>
    <row r="57106" spans="14:15" ht="22.5" customHeight="1">
      <c r="N57106" s="255" t="s">
        <v>60960</v>
      </c>
      <c r="O57106" s="253">
        <v>991383760</v>
      </c>
    </row>
    <row r="57107" spans="14:15" ht="22.5" customHeight="1">
      <c r="N57107" s="255" t="s">
        <v>60961</v>
      </c>
      <c r="O57107" s="253">
        <v>991003650</v>
      </c>
    </row>
    <row r="57108" spans="14:15" ht="22.5" customHeight="1">
      <c r="N57108" s="255" t="s">
        <v>60962</v>
      </c>
      <c r="O57108" s="253">
        <v>991191108</v>
      </c>
    </row>
    <row r="57109" spans="14:15" ht="22.5" customHeight="1">
      <c r="N57109" s="255" t="s">
        <v>60963</v>
      </c>
      <c r="O57109" s="253">
        <v>991305730</v>
      </c>
    </row>
    <row r="57110" spans="14:15" ht="22.5" customHeight="1">
      <c r="N57110" s="255" t="s">
        <v>60964</v>
      </c>
      <c r="O57110" s="253">
        <v>990739395</v>
      </c>
    </row>
    <row r="57111" spans="14:15" ht="22.5" customHeight="1">
      <c r="N57111" s="255" t="s">
        <v>60965</v>
      </c>
      <c r="O57111" s="253">
        <v>991150606</v>
      </c>
    </row>
    <row r="57112" spans="14:15" ht="22.5" customHeight="1">
      <c r="N57112" s="255" t="s">
        <v>60966</v>
      </c>
      <c r="O57112" s="253">
        <v>990797369</v>
      </c>
    </row>
    <row r="57113" spans="14:15" ht="22.5" customHeight="1">
      <c r="N57113" s="255" t="s">
        <v>60967</v>
      </c>
      <c r="O57113" s="253">
        <v>991227705</v>
      </c>
    </row>
    <row r="57114" spans="14:15" ht="22.5" customHeight="1">
      <c r="N57114" s="255" t="s">
        <v>60968</v>
      </c>
      <c r="O57114" s="253">
        <v>991547798</v>
      </c>
    </row>
    <row r="57115" spans="14:15" ht="22.5" customHeight="1">
      <c r="N57115" s="255" t="s">
        <v>60969</v>
      </c>
      <c r="O57115" s="253">
        <v>991150109</v>
      </c>
    </row>
    <row r="57116" spans="14:15" ht="22.5" customHeight="1">
      <c r="N57116" s="255" t="s">
        <v>60970</v>
      </c>
      <c r="O57116" s="253">
        <v>990905988</v>
      </c>
    </row>
    <row r="57117" spans="14:15" ht="22.5" customHeight="1">
      <c r="N57117" s="255" t="s">
        <v>60971</v>
      </c>
      <c r="O57117" s="253">
        <v>990687528</v>
      </c>
    </row>
    <row r="57118" spans="14:15" ht="22.5" customHeight="1">
      <c r="N57118" s="255" t="s">
        <v>60972</v>
      </c>
      <c r="O57118" s="253">
        <v>990855782</v>
      </c>
    </row>
    <row r="57119" spans="14:15" ht="22.5" customHeight="1">
      <c r="N57119" s="255" t="s">
        <v>60973</v>
      </c>
      <c r="O57119" s="253">
        <v>990507615</v>
      </c>
    </row>
    <row r="57120" spans="14:15" ht="22.5" customHeight="1">
      <c r="N57120" s="255" t="s">
        <v>60974</v>
      </c>
      <c r="O57120" s="253">
        <v>990523643</v>
      </c>
    </row>
    <row r="57121" spans="14:15" ht="22.5" customHeight="1">
      <c r="N57121" s="255" t="s">
        <v>60975</v>
      </c>
      <c r="O57121" s="253">
        <v>991272404</v>
      </c>
    </row>
    <row r="57122" spans="14:15" ht="22.5" customHeight="1">
      <c r="N57122" s="255" t="s">
        <v>60976</v>
      </c>
      <c r="O57122" s="253">
        <v>991144563</v>
      </c>
    </row>
    <row r="57123" spans="14:15" ht="22.5" customHeight="1">
      <c r="N57123" s="255" t="s">
        <v>60977</v>
      </c>
      <c r="O57123" s="253">
        <v>991353798</v>
      </c>
    </row>
    <row r="57124" spans="14:15" ht="22.5" customHeight="1">
      <c r="N57124" s="255" t="s">
        <v>60978</v>
      </c>
      <c r="O57124" s="253">
        <v>991312109</v>
      </c>
    </row>
    <row r="57125" spans="14:15" ht="22.5" customHeight="1">
      <c r="N57125" s="255" t="s">
        <v>60979</v>
      </c>
      <c r="O57125" s="253">
        <v>990218360</v>
      </c>
    </row>
    <row r="57126" spans="14:15" ht="22.5" customHeight="1">
      <c r="N57126" s="255" t="s">
        <v>60980</v>
      </c>
      <c r="O57126" s="253">
        <v>990997387</v>
      </c>
    </row>
    <row r="57127" spans="14:15" ht="22.5" customHeight="1">
      <c r="N57127" s="255" t="s">
        <v>60981</v>
      </c>
      <c r="O57127" s="253">
        <v>991306385</v>
      </c>
    </row>
    <row r="57128" spans="14:15" ht="22.5" customHeight="1">
      <c r="N57128" s="255" t="s">
        <v>60982</v>
      </c>
      <c r="O57128" s="253">
        <v>991466841</v>
      </c>
    </row>
    <row r="57129" spans="14:15" ht="22.5" customHeight="1">
      <c r="N57129" s="255" t="s">
        <v>60983</v>
      </c>
      <c r="O57129" s="253">
        <v>991549515</v>
      </c>
    </row>
    <row r="57130" spans="14:15" ht="22.5" customHeight="1">
      <c r="N57130" s="255" t="s">
        <v>3574</v>
      </c>
      <c r="O57130" s="253">
        <v>991355490</v>
      </c>
    </row>
    <row r="57131" spans="14:15" ht="22.5" customHeight="1">
      <c r="N57131" s="255" t="s">
        <v>60984</v>
      </c>
      <c r="O57131" s="253">
        <v>991484891</v>
      </c>
    </row>
    <row r="57132" spans="14:15" ht="22.5" customHeight="1">
      <c r="N57132" s="255" t="s">
        <v>60985</v>
      </c>
      <c r="O57132" s="253">
        <v>990965938</v>
      </c>
    </row>
    <row r="57133" spans="14:15" ht="22.5" customHeight="1">
      <c r="N57133" s="255" t="s">
        <v>60986</v>
      </c>
      <c r="O57133" s="253">
        <v>990538521</v>
      </c>
    </row>
    <row r="57134" spans="14:15" ht="22.5" customHeight="1">
      <c r="N57134" s="255" t="s">
        <v>60987</v>
      </c>
      <c r="O57134" s="253">
        <v>990279781</v>
      </c>
    </row>
    <row r="57135" spans="14:15" ht="22.5" customHeight="1">
      <c r="N57135" s="255" t="s">
        <v>60988</v>
      </c>
      <c r="O57135" s="253">
        <v>990919341</v>
      </c>
    </row>
    <row r="57136" spans="14:15" ht="22.5" customHeight="1">
      <c r="N57136" s="255" t="s">
        <v>60989</v>
      </c>
      <c r="O57136" s="253">
        <v>991148414</v>
      </c>
    </row>
    <row r="57137" spans="14:15" ht="22.5" customHeight="1">
      <c r="N57137" s="255" t="s">
        <v>60990</v>
      </c>
      <c r="O57137" s="253">
        <v>990761590</v>
      </c>
    </row>
    <row r="57138" spans="14:15" ht="22.5" customHeight="1">
      <c r="N57138" s="255" t="s">
        <v>60991</v>
      </c>
      <c r="O57138" s="253">
        <v>991426439</v>
      </c>
    </row>
    <row r="57139" spans="14:15" ht="22.5" customHeight="1">
      <c r="N57139" s="255" t="s">
        <v>60992</v>
      </c>
      <c r="O57139" s="253">
        <v>991551972</v>
      </c>
    </row>
    <row r="57140" spans="14:15" ht="22.5" customHeight="1">
      <c r="N57140" s="255" t="s">
        <v>60993</v>
      </c>
      <c r="O57140" s="253">
        <v>990709069</v>
      </c>
    </row>
    <row r="57141" spans="14:15" ht="22.5" customHeight="1">
      <c r="N57141" s="255" t="s">
        <v>60994</v>
      </c>
      <c r="O57141" s="253">
        <v>990290890</v>
      </c>
    </row>
    <row r="57142" spans="14:15" ht="22.5" customHeight="1">
      <c r="N57142" s="255" t="s">
        <v>60995</v>
      </c>
      <c r="O57142" s="253">
        <v>991314090</v>
      </c>
    </row>
    <row r="57143" spans="14:15" ht="22.5" customHeight="1">
      <c r="N57143" s="255" t="s">
        <v>60996</v>
      </c>
      <c r="O57143" s="253">
        <v>991051650</v>
      </c>
    </row>
    <row r="57144" spans="14:15" ht="22.5" customHeight="1">
      <c r="N57144" s="255" t="s">
        <v>60997</v>
      </c>
      <c r="O57144" s="253">
        <v>991130549</v>
      </c>
    </row>
    <row r="57145" spans="14:15" ht="22.5" customHeight="1">
      <c r="N57145" s="255" t="s">
        <v>60998</v>
      </c>
      <c r="O57145" s="253">
        <v>991384050</v>
      </c>
    </row>
    <row r="57146" spans="14:15" ht="22.5" customHeight="1">
      <c r="N57146" s="255" t="s">
        <v>60999</v>
      </c>
      <c r="O57146" s="253">
        <v>991404001</v>
      </c>
    </row>
    <row r="57147" spans="14:15" ht="22.5" customHeight="1">
      <c r="N57147" s="255" t="s">
        <v>61000</v>
      </c>
      <c r="O57147" s="253">
        <v>990650212</v>
      </c>
    </row>
    <row r="57148" spans="14:15" ht="22.5" customHeight="1">
      <c r="N57148" s="255" t="s">
        <v>61001</v>
      </c>
      <c r="O57148" s="253">
        <v>990773334</v>
      </c>
    </row>
    <row r="57149" spans="14:15" ht="22.5" customHeight="1">
      <c r="N57149" s="255" t="s">
        <v>61002</v>
      </c>
      <c r="O57149" s="253">
        <v>990638576</v>
      </c>
    </row>
    <row r="57150" spans="14:15" ht="22.5" customHeight="1">
      <c r="N57150" s="255" t="s">
        <v>61003</v>
      </c>
      <c r="O57150" s="253">
        <v>990419012</v>
      </c>
    </row>
    <row r="57151" spans="14:15" ht="22.5" customHeight="1">
      <c r="N57151" s="255" t="s">
        <v>61004</v>
      </c>
      <c r="O57151" s="253">
        <v>991139220</v>
      </c>
    </row>
    <row r="57152" spans="14:15" ht="22.5" customHeight="1">
      <c r="N57152" s="255" t="s">
        <v>61005</v>
      </c>
      <c r="O57152" s="253">
        <v>991062316</v>
      </c>
    </row>
    <row r="57153" spans="14:15" ht="22.5" customHeight="1">
      <c r="N57153" s="255" t="s">
        <v>61006</v>
      </c>
      <c r="O57153" s="253">
        <v>990531884</v>
      </c>
    </row>
    <row r="57154" spans="14:15" ht="22.5" customHeight="1">
      <c r="N57154" s="255" t="s">
        <v>61007</v>
      </c>
      <c r="O57154" s="253">
        <v>990687014</v>
      </c>
    </row>
    <row r="57155" spans="14:15" ht="22.5" customHeight="1">
      <c r="N57155" s="255" t="s">
        <v>61008</v>
      </c>
      <c r="O57155" s="253">
        <v>990364067</v>
      </c>
    </row>
    <row r="57156" spans="14:15" ht="22.5" customHeight="1">
      <c r="N57156" s="255" t="s">
        <v>61009</v>
      </c>
      <c r="O57156" s="253">
        <v>990216266</v>
      </c>
    </row>
    <row r="57157" spans="14:15" ht="22.5" customHeight="1">
      <c r="N57157" s="255" t="s">
        <v>61010</v>
      </c>
      <c r="O57157" s="253">
        <v>990277782</v>
      </c>
    </row>
    <row r="57158" spans="14:15" ht="22.5" customHeight="1">
      <c r="N57158" s="255" t="s">
        <v>61011</v>
      </c>
      <c r="O57158" s="253">
        <v>990754093</v>
      </c>
    </row>
    <row r="57159" spans="14:15" ht="22.5" customHeight="1">
      <c r="N57159" s="255" t="s">
        <v>61012</v>
      </c>
      <c r="O57159" s="253">
        <v>990801131</v>
      </c>
    </row>
    <row r="57160" spans="14:15" ht="22.5" customHeight="1">
      <c r="N57160" s="255" t="s">
        <v>61013</v>
      </c>
      <c r="O57160" s="253">
        <v>990236458</v>
      </c>
    </row>
    <row r="57161" spans="14:15" ht="22.5" customHeight="1">
      <c r="N57161" s="255" t="s">
        <v>61014</v>
      </c>
      <c r="O57161" s="253">
        <v>996317933</v>
      </c>
    </row>
    <row r="57162" spans="14:15" ht="22.5" customHeight="1">
      <c r="N57162" s="255" t="s">
        <v>61015</v>
      </c>
      <c r="O57162" s="253">
        <v>991520546</v>
      </c>
    </row>
    <row r="57163" spans="14:15" ht="22.5" customHeight="1">
      <c r="N57163" s="255" t="s">
        <v>61016</v>
      </c>
      <c r="O57163" s="253">
        <v>990771766</v>
      </c>
    </row>
    <row r="57164" spans="14:15" ht="22.5" customHeight="1">
      <c r="N57164" s="255" t="s">
        <v>61017</v>
      </c>
      <c r="O57164" s="253">
        <v>991256894</v>
      </c>
    </row>
    <row r="57165" spans="14:15" ht="22.5" customHeight="1">
      <c r="N57165" s="255" t="s">
        <v>61018</v>
      </c>
      <c r="O57165" s="253">
        <v>991448576</v>
      </c>
    </row>
    <row r="57166" spans="14:15" ht="22.5" customHeight="1">
      <c r="N57166" s="255" t="s">
        <v>61019</v>
      </c>
      <c r="O57166" s="253">
        <v>990850649</v>
      </c>
    </row>
    <row r="57167" spans="14:15" ht="22.5" customHeight="1">
      <c r="N57167" s="255" t="s">
        <v>61020</v>
      </c>
      <c r="O57167" s="253">
        <v>991579870</v>
      </c>
    </row>
    <row r="57168" spans="14:15" ht="22.5" customHeight="1">
      <c r="N57168" s="255" t="s">
        <v>61021</v>
      </c>
      <c r="O57168" s="253">
        <v>990913746</v>
      </c>
    </row>
    <row r="57169" spans="14:15" ht="22.5" customHeight="1">
      <c r="N57169" s="255" t="s">
        <v>61022</v>
      </c>
      <c r="O57169" s="253">
        <v>991547746</v>
      </c>
    </row>
    <row r="57170" spans="14:15" ht="22.5" customHeight="1">
      <c r="N57170" s="255" t="s">
        <v>61023</v>
      </c>
      <c r="O57170" s="253">
        <v>991391103</v>
      </c>
    </row>
    <row r="57171" spans="14:15" ht="22.5" customHeight="1">
      <c r="N57171" s="255" t="s">
        <v>61024</v>
      </c>
      <c r="O57171" s="253">
        <v>991446749</v>
      </c>
    </row>
    <row r="57172" spans="14:15" ht="22.5" customHeight="1">
      <c r="N57172" s="255" t="s">
        <v>61025</v>
      </c>
      <c r="O57172" s="253">
        <v>990361695</v>
      </c>
    </row>
    <row r="57173" spans="14:15" ht="22.5" customHeight="1">
      <c r="N57173" s="255" t="s">
        <v>61026</v>
      </c>
      <c r="O57173" s="253">
        <v>991428585</v>
      </c>
    </row>
    <row r="57174" spans="14:15" ht="22.5" customHeight="1">
      <c r="N57174" s="255" t="s">
        <v>61027</v>
      </c>
      <c r="O57174" s="253">
        <v>991191781</v>
      </c>
    </row>
    <row r="57175" spans="14:15" ht="22.5" customHeight="1">
      <c r="N57175" s="255" t="s">
        <v>61028</v>
      </c>
      <c r="O57175" s="253">
        <v>991226893</v>
      </c>
    </row>
    <row r="57176" spans="14:15" ht="22.5" customHeight="1">
      <c r="N57176" s="255" t="s">
        <v>61029</v>
      </c>
      <c r="O57176" s="253">
        <v>991314120</v>
      </c>
    </row>
    <row r="57177" spans="14:15" ht="22.5" customHeight="1">
      <c r="N57177" s="255" t="s">
        <v>61030</v>
      </c>
      <c r="O57177" s="253">
        <v>990826680</v>
      </c>
    </row>
    <row r="57178" spans="14:15" ht="22.5" customHeight="1">
      <c r="N57178" s="255" t="s">
        <v>61031</v>
      </c>
      <c r="O57178" s="253">
        <v>990978131</v>
      </c>
    </row>
    <row r="57179" spans="14:15" ht="22.5" customHeight="1">
      <c r="N57179" s="255" t="s">
        <v>61032</v>
      </c>
      <c r="O57179" s="253">
        <v>990191359</v>
      </c>
    </row>
    <row r="57180" spans="14:15" ht="22.5" customHeight="1">
      <c r="N57180" s="255" t="s">
        <v>61033</v>
      </c>
      <c r="O57180" s="253">
        <v>990264696</v>
      </c>
    </row>
    <row r="57181" spans="14:15" ht="22.5" customHeight="1">
      <c r="N57181" s="255" t="s">
        <v>61034</v>
      </c>
      <c r="O57181" s="253">
        <v>991145864</v>
      </c>
    </row>
    <row r="57182" spans="14:15" ht="22.5" customHeight="1">
      <c r="N57182" s="255" t="s">
        <v>61035</v>
      </c>
      <c r="O57182" s="253">
        <v>990432745</v>
      </c>
    </row>
    <row r="57183" spans="14:15" ht="22.5" customHeight="1">
      <c r="N57183" s="255" t="s">
        <v>61036</v>
      </c>
      <c r="O57183" s="253">
        <v>990516749</v>
      </c>
    </row>
    <row r="57184" spans="14:15" ht="22.5" customHeight="1">
      <c r="N57184" s="255" t="s">
        <v>61037</v>
      </c>
      <c r="O57184" s="253">
        <v>990442229</v>
      </c>
    </row>
    <row r="57185" spans="14:15" ht="22.5" customHeight="1">
      <c r="N57185" s="255" t="s">
        <v>61038</v>
      </c>
      <c r="O57185" s="253">
        <v>990695048</v>
      </c>
    </row>
    <row r="57186" spans="14:15" ht="22.5" customHeight="1">
      <c r="N57186" s="255" t="s">
        <v>61039</v>
      </c>
      <c r="O57186" s="253">
        <v>990395895</v>
      </c>
    </row>
    <row r="57187" spans="14:15" ht="22.5" customHeight="1">
      <c r="N57187" s="255" t="s">
        <v>61040</v>
      </c>
      <c r="O57187" s="253">
        <v>990292675</v>
      </c>
    </row>
    <row r="57188" spans="14:15" ht="22.5" customHeight="1">
      <c r="N57188" s="255" t="s">
        <v>61041</v>
      </c>
      <c r="O57188" s="253">
        <v>990436890</v>
      </c>
    </row>
    <row r="57189" spans="14:15" ht="22.5" customHeight="1">
      <c r="N57189" s="255" t="s">
        <v>61042</v>
      </c>
      <c r="O57189" s="253">
        <v>990284598</v>
      </c>
    </row>
    <row r="57190" spans="14:15" ht="22.5" customHeight="1">
      <c r="N57190" s="255" t="s">
        <v>61043</v>
      </c>
      <c r="O57190" s="253">
        <v>990300280</v>
      </c>
    </row>
    <row r="57191" spans="14:15" ht="22.5" customHeight="1">
      <c r="N57191" s="255" t="s">
        <v>61044</v>
      </c>
      <c r="O57191" s="253">
        <v>991061630</v>
      </c>
    </row>
    <row r="57192" spans="14:15" ht="22.5" customHeight="1">
      <c r="N57192" s="255" t="s">
        <v>61045</v>
      </c>
      <c r="O57192" s="253">
        <v>991426215</v>
      </c>
    </row>
    <row r="57193" spans="14:15" ht="22.5" customHeight="1">
      <c r="N57193" s="255" t="s">
        <v>61046</v>
      </c>
      <c r="O57193" s="253">
        <v>991277413</v>
      </c>
    </row>
    <row r="57194" spans="14:15" ht="22.5" customHeight="1">
      <c r="N57194" s="255" t="s">
        <v>61047</v>
      </c>
      <c r="O57194" s="253">
        <v>990967682</v>
      </c>
    </row>
    <row r="57195" spans="14:15" ht="22.5" customHeight="1">
      <c r="N57195" s="255" t="s">
        <v>61048</v>
      </c>
      <c r="O57195" s="253">
        <v>990517536</v>
      </c>
    </row>
    <row r="57196" spans="14:15" ht="22.5" customHeight="1">
      <c r="N57196" s="255" t="s">
        <v>61049</v>
      </c>
      <c r="O57196" s="253">
        <v>991170922</v>
      </c>
    </row>
    <row r="57197" spans="14:15" ht="22.5" customHeight="1">
      <c r="N57197" s="255" t="s">
        <v>61050</v>
      </c>
      <c r="O57197" s="253">
        <v>991027975</v>
      </c>
    </row>
    <row r="57198" spans="14:15" ht="22.5" customHeight="1">
      <c r="N57198" s="255" t="s">
        <v>61051</v>
      </c>
      <c r="O57198" s="253">
        <v>991398855</v>
      </c>
    </row>
    <row r="57199" spans="14:15" ht="22.5" customHeight="1">
      <c r="N57199" s="255" t="s">
        <v>61052</v>
      </c>
      <c r="O57199" s="253">
        <v>990384590</v>
      </c>
    </row>
    <row r="57200" spans="14:15" ht="22.5" customHeight="1">
      <c r="N57200" s="255" t="s">
        <v>61053</v>
      </c>
      <c r="O57200" s="253">
        <v>990570192</v>
      </c>
    </row>
    <row r="57201" spans="14:15" ht="22.5" customHeight="1">
      <c r="N57201" s="255" t="s">
        <v>61054</v>
      </c>
      <c r="O57201" s="253">
        <v>991151362</v>
      </c>
    </row>
    <row r="57202" spans="14:15" ht="22.5" customHeight="1">
      <c r="N57202" s="255" t="s">
        <v>61055</v>
      </c>
      <c r="O57202" s="253">
        <v>990944971</v>
      </c>
    </row>
    <row r="57203" spans="14:15" ht="22.5" customHeight="1">
      <c r="N57203" s="255" t="s">
        <v>61056</v>
      </c>
      <c r="O57203" s="253">
        <v>990865303</v>
      </c>
    </row>
    <row r="57204" spans="14:15" ht="22.5" customHeight="1">
      <c r="N57204" s="255" t="s">
        <v>61057</v>
      </c>
      <c r="O57204" s="253">
        <v>990271549</v>
      </c>
    </row>
    <row r="57205" spans="14:15" ht="22.5" customHeight="1">
      <c r="N57205" s="255" t="s">
        <v>61058</v>
      </c>
      <c r="O57205" s="253">
        <v>990623422</v>
      </c>
    </row>
    <row r="57206" spans="14:15" ht="22.5" customHeight="1">
      <c r="N57206" s="255" t="s">
        <v>61059</v>
      </c>
      <c r="O57206" s="253">
        <v>990363406</v>
      </c>
    </row>
    <row r="57207" spans="14:15" ht="22.5" customHeight="1">
      <c r="N57207" s="255" t="s">
        <v>61060</v>
      </c>
      <c r="O57207" s="253">
        <v>990992881</v>
      </c>
    </row>
    <row r="57208" spans="14:15" ht="22.5" customHeight="1">
      <c r="N57208" s="255" t="s">
        <v>61061</v>
      </c>
      <c r="O57208" s="253">
        <v>991005904</v>
      </c>
    </row>
    <row r="57209" spans="14:15" ht="22.5" customHeight="1">
      <c r="N57209" s="255" t="s">
        <v>61062</v>
      </c>
      <c r="O57209" s="253">
        <v>990317665</v>
      </c>
    </row>
    <row r="57210" spans="14:15" ht="22.5" customHeight="1">
      <c r="N57210" s="255" t="s">
        <v>61063</v>
      </c>
      <c r="O57210" s="253">
        <v>990628075</v>
      </c>
    </row>
    <row r="57211" spans="14:15" ht="22.5" customHeight="1">
      <c r="N57211" s="255" t="s">
        <v>61064</v>
      </c>
      <c r="O57211" s="253">
        <v>990359623</v>
      </c>
    </row>
    <row r="57212" spans="14:15" ht="22.5" customHeight="1">
      <c r="N57212" s="255" t="s">
        <v>61065</v>
      </c>
      <c r="O57212" s="253">
        <v>991431653</v>
      </c>
    </row>
    <row r="57213" spans="14:15" ht="22.5" customHeight="1">
      <c r="N57213" s="255" t="s">
        <v>61066</v>
      </c>
      <c r="O57213" s="253">
        <v>990640290</v>
      </c>
    </row>
    <row r="57214" spans="14:15" ht="22.5" customHeight="1">
      <c r="N57214" s="255" t="s">
        <v>61067</v>
      </c>
      <c r="O57214" s="253">
        <v>990863586</v>
      </c>
    </row>
    <row r="57215" spans="14:15" ht="22.5" customHeight="1">
      <c r="N57215" s="255" t="s">
        <v>61068</v>
      </c>
      <c r="O57215" s="253">
        <v>990368102</v>
      </c>
    </row>
    <row r="57216" spans="14:15" ht="22.5" customHeight="1">
      <c r="N57216" s="255" t="s">
        <v>61069</v>
      </c>
      <c r="O57216" s="253">
        <v>990913806</v>
      </c>
    </row>
    <row r="57217" spans="14:15" ht="22.5" customHeight="1">
      <c r="N57217" s="255" t="s">
        <v>61070</v>
      </c>
      <c r="O57217" s="253">
        <v>990651105</v>
      </c>
    </row>
    <row r="57218" spans="14:15" ht="22.5" customHeight="1">
      <c r="N57218" s="255" t="s">
        <v>61071</v>
      </c>
      <c r="O57218" s="253">
        <v>990972192</v>
      </c>
    </row>
    <row r="57219" spans="14:15" ht="22.5" customHeight="1">
      <c r="N57219" s="255" t="s">
        <v>61072</v>
      </c>
      <c r="O57219" s="253">
        <v>990958217</v>
      </c>
    </row>
    <row r="57220" spans="14:15" ht="22.5" customHeight="1">
      <c r="N57220" s="255" t="s">
        <v>61073</v>
      </c>
      <c r="O57220" s="253">
        <v>991274828</v>
      </c>
    </row>
    <row r="57221" spans="14:15" ht="22.5" customHeight="1">
      <c r="N57221" s="255" t="s">
        <v>61074</v>
      </c>
      <c r="O57221" s="253">
        <v>991014760</v>
      </c>
    </row>
    <row r="57222" spans="14:15" ht="22.5" customHeight="1">
      <c r="N57222" s="255" t="s">
        <v>61075</v>
      </c>
      <c r="O57222" s="253">
        <v>991440066</v>
      </c>
    </row>
    <row r="57223" spans="14:15" ht="22.5" customHeight="1">
      <c r="N57223" s="255" t="s">
        <v>61076</v>
      </c>
      <c r="O57223" s="253">
        <v>990550456</v>
      </c>
    </row>
    <row r="57224" spans="14:15" ht="22.5" customHeight="1">
      <c r="N57224" s="255" t="s">
        <v>61077</v>
      </c>
      <c r="O57224" s="253">
        <v>990453486</v>
      </c>
    </row>
    <row r="57225" spans="14:15" ht="22.5" customHeight="1">
      <c r="N57225" s="255" t="s">
        <v>61078</v>
      </c>
      <c r="O57225" s="253">
        <v>990300274</v>
      </c>
    </row>
    <row r="57226" spans="14:15" ht="22.5" customHeight="1">
      <c r="N57226" s="255" t="s">
        <v>61079</v>
      </c>
      <c r="O57226" s="253">
        <v>990576071</v>
      </c>
    </row>
    <row r="57227" spans="14:15" ht="22.5" customHeight="1">
      <c r="N57227" s="255" t="s">
        <v>61080</v>
      </c>
      <c r="O57227" s="253">
        <v>990277960</v>
      </c>
    </row>
    <row r="57228" spans="14:15" ht="22.5" customHeight="1">
      <c r="N57228" s="255" t="s">
        <v>61081</v>
      </c>
      <c r="O57228" s="253">
        <v>991222317</v>
      </c>
    </row>
    <row r="57229" spans="14:15" ht="22.5" customHeight="1">
      <c r="N57229" s="255" t="s">
        <v>61082</v>
      </c>
      <c r="O57229" s="253">
        <v>990228660</v>
      </c>
    </row>
    <row r="57230" spans="14:15" ht="22.5" customHeight="1">
      <c r="N57230" s="255" t="s">
        <v>61083</v>
      </c>
      <c r="O57230" s="253">
        <v>990451501</v>
      </c>
    </row>
    <row r="57231" spans="14:15" ht="22.5" customHeight="1">
      <c r="N57231" s="255" t="s">
        <v>61084</v>
      </c>
      <c r="O57231" s="253">
        <v>990774322</v>
      </c>
    </row>
    <row r="57232" spans="14:15" ht="22.5" customHeight="1">
      <c r="N57232" s="255" t="s">
        <v>61085</v>
      </c>
      <c r="O57232" s="253">
        <v>990549140</v>
      </c>
    </row>
    <row r="57233" spans="14:15" ht="22.5" customHeight="1">
      <c r="N57233" s="255" t="s">
        <v>61086</v>
      </c>
      <c r="O57233" s="253">
        <v>991407910</v>
      </c>
    </row>
    <row r="57234" spans="14:15" ht="22.5" customHeight="1">
      <c r="N57234" s="255" t="s">
        <v>61087</v>
      </c>
      <c r="O57234" s="253">
        <v>990858645</v>
      </c>
    </row>
    <row r="57235" spans="14:15" ht="22.5" customHeight="1">
      <c r="N57235" s="255" t="s">
        <v>61088</v>
      </c>
      <c r="O57235" s="253">
        <v>990796230</v>
      </c>
    </row>
    <row r="57236" spans="14:15" ht="22.5" customHeight="1">
      <c r="N57236" s="255" t="s">
        <v>61089</v>
      </c>
      <c r="O57236" s="253">
        <v>990813269</v>
      </c>
    </row>
    <row r="57237" spans="14:15" ht="22.5" customHeight="1">
      <c r="N57237" s="255" t="s">
        <v>61090</v>
      </c>
      <c r="O57237" s="253">
        <v>990300475</v>
      </c>
    </row>
    <row r="57238" spans="14:15" ht="22.5" customHeight="1">
      <c r="N57238" s="255" t="s">
        <v>61091</v>
      </c>
      <c r="O57238" s="253">
        <v>990995827</v>
      </c>
    </row>
    <row r="57239" spans="14:15" ht="22.5" customHeight="1">
      <c r="N57239" s="255" t="s">
        <v>61092</v>
      </c>
      <c r="O57239" s="253">
        <v>991480634</v>
      </c>
    </row>
    <row r="57240" spans="14:15" ht="22.5" customHeight="1">
      <c r="N57240" s="255" t="s">
        <v>61093</v>
      </c>
      <c r="O57240" s="253">
        <v>990420133</v>
      </c>
    </row>
    <row r="57241" spans="14:15" ht="22.5" customHeight="1">
      <c r="N57241" s="255" t="s">
        <v>61094</v>
      </c>
      <c r="O57241" s="253">
        <v>991041596</v>
      </c>
    </row>
    <row r="57242" spans="14:15" ht="22.5" customHeight="1">
      <c r="N57242" s="255" t="s">
        <v>61095</v>
      </c>
      <c r="O57242" s="253">
        <v>990548637</v>
      </c>
    </row>
    <row r="57243" spans="14:15" ht="22.5" customHeight="1">
      <c r="N57243" s="255" t="s">
        <v>61096</v>
      </c>
      <c r="O57243" s="253">
        <v>990346448</v>
      </c>
    </row>
    <row r="57244" spans="14:15" ht="22.5" customHeight="1">
      <c r="N57244" s="255" t="s">
        <v>61097</v>
      </c>
      <c r="O57244" s="253">
        <v>990614529</v>
      </c>
    </row>
    <row r="57245" spans="14:15" ht="22.5" customHeight="1">
      <c r="N57245" s="255" t="s">
        <v>61098</v>
      </c>
      <c r="O57245" s="253">
        <v>996336729</v>
      </c>
    </row>
    <row r="57246" spans="14:15" ht="22.5" customHeight="1">
      <c r="N57246" s="255" t="s">
        <v>61099</v>
      </c>
      <c r="O57246" s="253">
        <v>990578704</v>
      </c>
    </row>
    <row r="57247" spans="14:15" ht="22.5" customHeight="1">
      <c r="N57247" s="255" t="s">
        <v>61100</v>
      </c>
      <c r="O57247" s="253">
        <v>990588134</v>
      </c>
    </row>
    <row r="57248" spans="14:15" ht="22.5" customHeight="1">
      <c r="N57248" s="255" t="s">
        <v>61101</v>
      </c>
      <c r="O57248" s="253">
        <v>991341418</v>
      </c>
    </row>
    <row r="57249" spans="14:15" ht="22.5" customHeight="1">
      <c r="N57249" s="255" t="s">
        <v>61102</v>
      </c>
      <c r="O57249" s="253">
        <v>991492583</v>
      </c>
    </row>
    <row r="57250" spans="14:15" ht="22.5" customHeight="1">
      <c r="N57250" s="255" t="s">
        <v>4515</v>
      </c>
      <c r="O57250" s="253">
        <v>990325920</v>
      </c>
    </row>
    <row r="57251" spans="14:15" ht="22.5" customHeight="1">
      <c r="N57251" s="255" t="s">
        <v>61103</v>
      </c>
      <c r="O57251" s="253">
        <v>990990913</v>
      </c>
    </row>
    <row r="57252" spans="14:15" ht="22.5" customHeight="1">
      <c r="N57252" s="255" t="s">
        <v>61104</v>
      </c>
      <c r="O57252" s="253">
        <v>990842578</v>
      </c>
    </row>
    <row r="57253" spans="14:15" ht="22.5" customHeight="1">
      <c r="N57253" s="255" t="s">
        <v>61105</v>
      </c>
      <c r="O57253" s="253">
        <v>990781730</v>
      </c>
    </row>
    <row r="57254" spans="14:15" ht="22.5" customHeight="1">
      <c r="N57254" s="255" t="s">
        <v>61106</v>
      </c>
      <c r="O57254" s="253">
        <v>990446227</v>
      </c>
    </row>
    <row r="57255" spans="14:15" ht="22.5" customHeight="1">
      <c r="N57255" s="255" t="s">
        <v>61107</v>
      </c>
      <c r="O57255" s="253">
        <v>991340672</v>
      </c>
    </row>
    <row r="57256" spans="14:15" ht="22.5" customHeight="1">
      <c r="N57256" s="255" t="s">
        <v>61108</v>
      </c>
      <c r="O57256" s="253">
        <v>991091826</v>
      </c>
    </row>
    <row r="57257" spans="14:15" ht="22.5" customHeight="1">
      <c r="N57257" s="255" t="s">
        <v>61109</v>
      </c>
      <c r="O57257" s="253">
        <v>991563231</v>
      </c>
    </row>
    <row r="57258" spans="14:15" ht="22.5" customHeight="1">
      <c r="N57258" s="255" t="s">
        <v>1284</v>
      </c>
      <c r="O57258" s="253">
        <v>990865020</v>
      </c>
    </row>
    <row r="57259" spans="14:15" ht="22.5" customHeight="1">
      <c r="N57259" s="255" t="s">
        <v>61110</v>
      </c>
      <c r="O57259" s="253">
        <v>990613547</v>
      </c>
    </row>
    <row r="57260" spans="14:15" ht="22.5" customHeight="1">
      <c r="N57260" s="255" t="s">
        <v>61111</v>
      </c>
      <c r="O57260" s="253">
        <v>990409278</v>
      </c>
    </row>
    <row r="57261" spans="14:15" ht="22.5" customHeight="1">
      <c r="N57261" s="255" t="s">
        <v>61112</v>
      </c>
      <c r="O57261" s="253">
        <v>991247613</v>
      </c>
    </row>
    <row r="57262" spans="14:15" ht="22.5" customHeight="1">
      <c r="N57262" s="255" t="s">
        <v>61113</v>
      </c>
      <c r="O57262" s="253">
        <v>991517432</v>
      </c>
    </row>
    <row r="57263" spans="14:15" ht="22.5" customHeight="1">
      <c r="N57263" s="255" t="s">
        <v>61114</v>
      </c>
      <c r="O57263" s="253">
        <v>991203231</v>
      </c>
    </row>
    <row r="57264" spans="14:15" ht="22.5" customHeight="1">
      <c r="N57264" s="255" t="s">
        <v>61115</v>
      </c>
      <c r="O57264" s="253">
        <v>991511317</v>
      </c>
    </row>
    <row r="57265" spans="14:15" ht="22.5" customHeight="1">
      <c r="N57265" s="255" t="s">
        <v>61116</v>
      </c>
      <c r="O57265" s="253">
        <v>991519750</v>
      </c>
    </row>
    <row r="57266" spans="14:15" ht="22.5" customHeight="1">
      <c r="N57266" s="255" t="s">
        <v>61117</v>
      </c>
      <c r="O57266" s="253">
        <v>990339477</v>
      </c>
    </row>
    <row r="57267" spans="14:15" ht="22.5" customHeight="1">
      <c r="N57267" s="255" t="s">
        <v>61118</v>
      </c>
      <c r="O57267" s="253">
        <v>990968115</v>
      </c>
    </row>
    <row r="57268" spans="14:15" ht="22.5" customHeight="1">
      <c r="N57268" s="255" t="s">
        <v>61119</v>
      </c>
      <c r="O57268" s="253">
        <v>990327050</v>
      </c>
    </row>
    <row r="57269" spans="14:15" ht="22.5" customHeight="1">
      <c r="N57269" s="255" t="s">
        <v>61120</v>
      </c>
      <c r="O57269" s="253">
        <v>991167311</v>
      </c>
    </row>
    <row r="57270" spans="14:15" ht="22.5" customHeight="1">
      <c r="N57270" s="255" t="s">
        <v>61121</v>
      </c>
      <c r="O57270" s="253">
        <v>990365990</v>
      </c>
    </row>
    <row r="57271" spans="14:15" ht="22.5" customHeight="1">
      <c r="N57271" s="255" t="s">
        <v>61122</v>
      </c>
      <c r="O57271" s="253">
        <v>990991999</v>
      </c>
    </row>
    <row r="57272" spans="14:15" ht="22.5" customHeight="1">
      <c r="N57272" s="255" t="s">
        <v>61123</v>
      </c>
      <c r="O57272" s="253">
        <v>991259786</v>
      </c>
    </row>
    <row r="57273" spans="14:15" ht="22.5" customHeight="1">
      <c r="N57273" s="255" t="s">
        <v>61124</v>
      </c>
      <c r="O57273" s="253">
        <v>991023820</v>
      </c>
    </row>
    <row r="57274" spans="14:15" ht="22.5" customHeight="1">
      <c r="N57274" s="255" t="s">
        <v>61125</v>
      </c>
      <c r="O57274" s="253">
        <v>990983681</v>
      </c>
    </row>
    <row r="57275" spans="14:15" ht="22.5" customHeight="1">
      <c r="N57275" s="255" t="s">
        <v>61126</v>
      </c>
      <c r="O57275" s="253">
        <v>990897846</v>
      </c>
    </row>
    <row r="57276" spans="14:15" ht="22.5" customHeight="1">
      <c r="N57276" s="255" t="s">
        <v>61127</v>
      </c>
      <c r="O57276" s="253">
        <v>991345215</v>
      </c>
    </row>
    <row r="57277" spans="14:15" ht="22.5" customHeight="1">
      <c r="N57277" s="255" t="s">
        <v>61128</v>
      </c>
      <c r="O57277" s="253">
        <v>990689473</v>
      </c>
    </row>
    <row r="57278" spans="14:15" ht="22.5" customHeight="1">
      <c r="N57278" s="255" t="s">
        <v>61129</v>
      </c>
      <c r="O57278" s="253">
        <v>990468192</v>
      </c>
    </row>
    <row r="57279" spans="14:15" ht="22.5" customHeight="1">
      <c r="N57279" s="255" t="s">
        <v>61130</v>
      </c>
      <c r="O57279" s="253">
        <v>991184261</v>
      </c>
    </row>
    <row r="57280" spans="14:15" ht="22.5" customHeight="1">
      <c r="N57280" s="255" t="s">
        <v>61131</v>
      </c>
      <c r="O57280" s="253">
        <v>991390836</v>
      </c>
    </row>
    <row r="57281" spans="14:15" ht="22.5" customHeight="1">
      <c r="N57281" s="255" t="s">
        <v>284</v>
      </c>
      <c r="O57281" s="253">
        <v>991414749</v>
      </c>
    </row>
    <row r="57282" spans="14:15" ht="22.5" customHeight="1">
      <c r="N57282" s="255" t="s">
        <v>407</v>
      </c>
      <c r="O57282" s="253">
        <v>991446583</v>
      </c>
    </row>
    <row r="57283" spans="14:15" ht="22.5" customHeight="1">
      <c r="N57283" s="255" t="s">
        <v>61132</v>
      </c>
      <c r="O57283" s="253">
        <v>990385603</v>
      </c>
    </row>
    <row r="57284" spans="14:15" ht="22.5" customHeight="1">
      <c r="N57284" s="255" t="s">
        <v>61133</v>
      </c>
      <c r="O57284" s="253">
        <v>990440443</v>
      </c>
    </row>
    <row r="57285" spans="14:15" ht="22.5" customHeight="1">
      <c r="N57285" s="255" t="s">
        <v>61134</v>
      </c>
      <c r="O57285" s="253">
        <v>990545142</v>
      </c>
    </row>
    <row r="57286" spans="14:15" ht="22.5" customHeight="1">
      <c r="N57286" s="255" t="s">
        <v>61135</v>
      </c>
      <c r="O57286" s="253">
        <v>990495177</v>
      </c>
    </row>
    <row r="57287" spans="14:15" ht="22.5" customHeight="1">
      <c r="N57287" s="255" t="s">
        <v>61136</v>
      </c>
      <c r="O57287" s="253">
        <v>990724956</v>
      </c>
    </row>
    <row r="57288" spans="14:15" ht="22.5" customHeight="1">
      <c r="N57288" s="255" t="s">
        <v>61137</v>
      </c>
      <c r="O57288" s="253">
        <v>990967989</v>
      </c>
    </row>
    <row r="57289" spans="14:15" ht="22.5" customHeight="1">
      <c r="N57289" s="255" t="s">
        <v>61138</v>
      </c>
      <c r="O57289" s="253">
        <v>990089603</v>
      </c>
    </row>
    <row r="57290" spans="14:15" ht="22.5" customHeight="1">
      <c r="N57290" s="255" t="s">
        <v>61139</v>
      </c>
      <c r="O57290" s="253">
        <v>991261560</v>
      </c>
    </row>
    <row r="57291" spans="14:15" ht="22.5" customHeight="1">
      <c r="N57291" s="255" t="s">
        <v>61140</v>
      </c>
      <c r="O57291" s="253">
        <v>991326809</v>
      </c>
    </row>
    <row r="57292" spans="14:15" ht="22.5" customHeight="1">
      <c r="N57292" s="255" t="s">
        <v>61141</v>
      </c>
      <c r="O57292" s="253">
        <v>991297551</v>
      </c>
    </row>
    <row r="57293" spans="14:15" ht="22.5" customHeight="1">
      <c r="N57293" s="255" t="s">
        <v>61142</v>
      </c>
      <c r="O57293" s="253">
        <v>990924000</v>
      </c>
    </row>
    <row r="57294" spans="14:15" ht="22.5" customHeight="1">
      <c r="N57294" s="255" t="s">
        <v>61143</v>
      </c>
      <c r="O57294" s="253">
        <v>991150960</v>
      </c>
    </row>
    <row r="57295" spans="14:15" ht="22.5" customHeight="1">
      <c r="N57295" s="255" t="s">
        <v>61144</v>
      </c>
      <c r="O57295" s="253">
        <v>990452162</v>
      </c>
    </row>
    <row r="57296" spans="14:15" ht="22.5" customHeight="1">
      <c r="N57296" s="255" t="s">
        <v>61145</v>
      </c>
      <c r="O57296" s="253">
        <v>990601277</v>
      </c>
    </row>
    <row r="57297" spans="14:15" ht="22.5" customHeight="1">
      <c r="N57297" s="255" t="s">
        <v>61146</v>
      </c>
      <c r="O57297" s="253">
        <v>990432188</v>
      </c>
    </row>
    <row r="57298" spans="14:15" ht="22.5" customHeight="1">
      <c r="N57298" s="255" t="s">
        <v>61147</v>
      </c>
      <c r="O57298" s="253">
        <v>990623400</v>
      </c>
    </row>
    <row r="57299" spans="14:15" ht="22.5" customHeight="1">
      <c r="N57299" s="255" t="s">
        <v>61148</v>
      </c>
      <c r="O57299" s="253">
        <v>990651217</v>
      </c>
    </row>
    <row r="57300" spans="14:15" ht="22.5" customHeight="1">
      <c r="N57300" s="255" t="s">
        <v>61149</v>
      </c>
      <c r="O57300" s="253">
        <v>990852370</v>
      </c>
    </row>
    <row r="57301" spans="14:15" ht="22.5" customHeight="1">
      <c r="N57301" s="255" t="s">
        <v>61150</v>
      </c>
      <c r="O57301" s="253">
        <v>991185237</v>
      </c>
    </row>
    <row r="57302" spans="14:15" ht="22.5" customHeight="1">
      <c r="N57302" s="255" t="s">
        <v>61151</v>
      </c>
      <c r="O57302" s="253">
        <v>991025628</v>
      </c>
    </row>
    <row r="57303" spans="14:15" ht="22.5" customHeight="1">
      <c r="N57303" s="255" t="s">
        <v>61152</v>
      </c>
      <c r="O57303" s="253">
        <v>990813022</v>
      </c>
    </row>
    <row r="57304" spans="14:15" ht="22.5" customHeight="1">
      <c r="N57304" s="255" t="s">
        <v>552</v>
      </c>
      <c r="O57304" s="253">
        <v>991040734</v>
      </c>
    </row>
    <row r="57305" spans="14:15" ht="22.5" customHeight="1">
      <c r="N57305" s="255" t="s">
        <v>61153</v>
      </c>
      <c r="O57305" s="253">
        <v>990060893</v>
      </c>
    </row>
    <row r="57306" spans="14:15" ht="22.5" customHeight="1">
      <c r="N57306" s="255" t="s">
        <v>61154</v>
      </c>
      <c r="O57306" s="253">
        <v>991054535</v>
      </c>
    </row>
    <row r="57307" spans="14:15" ht="22.5" customHeight="1">
      <c r="N57307" s="255" t="s">
        <v>61155</v>
      </c>
      <c r="O57307" s="253">
        <v>991382156</v>
      </c>
    </row>
    <row r="57308" spans="14:15" ht="22.5" customHeight="1">
      <c r="N57308" s="255" t="s">
        <v>61156</v>
      </c>
      <c r="O57308" s="253">
        <v>990821932</v>
      </c>
    </row>
    <row r="57309" spans="14:15" ht="22.5" customHeight="1">
      <c r="N57309" s="255" t="s">
        <v>61157</v>
      </c>
      <c r="O57309" s="253">
        <v>990742894</v>
      </c>
    </row>
    <row r="57310" spans="14:15" ht="22.5" customHeight="1">
      <c r="N57310" s="255" t="s">
        <v>61158</v>
      </c>
      <c r="O57310" s="253">
        <v>990330298</v>
      </c>
    </row>
    <row r="57311" spans="14:15" ht="22.5" customHeight="1">
      <c r="N57311" s="255" t="s">
        <v>61159</v>
      </c>
      <c r="O57311" s="253">
        <v>990797205</v>
      </c>
    </row>
    <row r="57312" spans="14:15" ht="22.5" customHeight="1">
      <c r="N57312" s="255" t="s">
        <v>61160</v>
      </c>
      <c r="O57312" s="253">
        <v>990332794</v>
      </c>
    </row>
    <row r="57313" spans="14:15" ht="22.5" customHeight="1">
      <c r="N57313" s="255" t="s">
        <v>61161</v>
      </c>
      <c r="O57313" s="253">
        <v>990369811</v>
      </c>
    </row>
    <row r="57314" spans="14:15" ht="22.5" customHeight="1">
      <c r="N57314" s="255" t="s">
        <v>61162</v>
      </c>
      <c r="O57314" s="253">
        <v>990793526</v>
      </c>
    </row>
    <row r="57315" spans="14:15" ht="22.5" customHeight="1">
      <c r="N57315" s="255" t="s">
        <v>61163</v>
      </c>
      <c r="O57315" s="253">
        <v>990372049</v>
      </c>
    </row>
    <row r="57316" spans="14:15" ht="22.5" customHeight="1">
      <c r="N57316" s="255" t="s">
        <v>61164</v>
      </c>
      <c r="O57316" s="253">
        <v>990387128</v>
      </c>
    </row>
    <row r="57317" spans="14:15" ht="22.5" customHeight="1">
      <c r="N57317" s="255" t="s">
        <v>61165</v>
      </c>
      <c r="O57317" s="253">
        <v>990723566</v>
      </c>
    </row>
    <row r="57318" spans="14:15" ht="22.5" customHeight="1">
      <c r="N57318" s="255" t="s">
        <v>61166</v>
      </c>
      <c r="O57318" s="253">
        <v>990730780</v>
      </c>
    </row>
    <row r="57319" spans="14:15" ht="22.5" customHeight="1">
      <c r="N57319" s="255" t="s">
        <v>61167</v>
      </c>
      <c r="O57319" s="253">
        <v>990326888</v>
      </c>
    </row>
    <row r="57320" spans="14:15" ht="22.5" customHeight="1">
      <c r="N57320" s="255" t="s">
        <v>61168</v>
      </c>
      <c r="O57320" s="253">
        <v>990907881</v>
      </c>
    </row>
    <row r="57321" spans="14:15" ht="22.5" customHeight="1">
      <c r="N57321" s="255" t="s">
        <v>61169</v>
      </c>
      <c r="O57321" s="253">
        <v>990845335</v>
      </c>
    </row>
    <row r="57322" spans="14:15" ht="22.5" customHeight="1">
      <c r="N57322" s="255" t="s">
        <v>61170</v>
      </c>
      <c r="O57322" s="253">
        <v>996376433</v>
      </c>
    </row>
    <row r="57323" spans="14:15" ht="22.5" customHeight="1">
      <c r="N57323" s="255" t="s">
        <v>61171</v>
      </c>
      <c r="O57323" s="253">
        <v>990630445</v>
      </c>
    </row>
    <row r="57324" spans="14:15" ht="22.5" customHeight="1">
      <c r="N57324" s="255" t="s">
        <v>61172</v>
      </c>
      <c r="O57324" s="253">
        <v>990786911</v>
      </c>
    </row>
    <row r="57325" spans="14:15" ht="22.5" customHeight="1">
      <c r="N57325" s="255" t="s">
        <v>61173</v>
      </c>
      <c r="O57325" s="253">
        <v>991367754</v>
      </c>
    </row>
    <row r="57326" spans="14:15" ht="22.5" customHeight="1">
      <c r="N57326" s="255" t="s">
        <v>61174</v>
      </c>
      <c r="O57326" s="253">
        <v>991400718</v>
      </c>
    </row>
    <row r="57327" spans="14:15" ht="22.5" customHeight="1">
      <c r="N57327" s="255" t="s">
        <v>61175</v>
      </c>
      <c r="O57327" s="253">
        <v>990622180</v>
      </c>
    </row>
    <row r="57328" spans="14:15" ht="22.5" customHeight="1">
      <c r="N57328" s="255" t="s">
        <v>61176</v>
      </c>
      <c r="O57328" s="253">
        <v>990302882</v>
      </c>
    </row>
    <row r="57329" spans="14:15" ht="22.5" customHeight="1">
      <c r="N57329" s="255" t="s">
        <v>61177</v>
      </c>
      <c r="O57329" s="253">
        <v>991323828</v>
      </c>
    </row>
    <row r="57330" spans="14:15" ht="22.5" customHeight="1">
      <c r="N57330" s="255" t="s">
        <v>61178</v>
      </c>
      <c r="O57330" s="253">
        <v>990960119</v>
      </c>
    </row>
    <row r="57331" spans="14:15" ht="22.5" customHeight="1">
      <c r="N57331" s="255" t="s">
        <v>61179</v>
      </c>
      <c r="O57331" s="253">
        <v>990602354</v>
      </c>
    </row>
    <row r="57332" spans="14:15" ht="22.5" customHeight="1">
      <c r="N57332" s="255" t="s">
        <v>61180</v>
      </c>
      <c r="O57332" s="253">
        <v>990304378</v>
      </c>
    </row>
    <row r="57333" spans="14:15" ht="22.5" customHeight="1">
      <c r="N57333" s="255" t="s">
        <v>61181</v>
      </c>
      <c r="O57333" s="253">
        <v>990360715</v>
      </c>
    </row>
    <row r="57334" spans="14:15" ht="22.5" customHeight="1">
      <c r="N57334" s="255" t="s">
        <v>61182</v>
      </c>
      <c r="O57334" s="253">
        <v>990569898</v>
      </c>
    </row>
    <row r="57335" spans="14:15" ht="22.5" customHeight="1">
      <c r="N57335" s="255" t="s">
        <v>61183</v>
      </c>
      <c r="O57335" s="253">
        <v>991475685</v>
      </c>
    </row>
    <row r="57336" spans="14:15" ht="22.5" customHeight="1">
      <c r="N57336" s="255" t="s">
        <v>61184</v>
      </c>
      <c r="O57336" s="253">
        <v>990903280</v>
      </c>
    </row>
    <row r="57337" spans="14:15" ht="22.5" customHeight="1">
      <c r="N57337" s="255" t="s">
        <v>61185</v>
      </c>
      <c r="O57337" s="253">
        <v>991257907</v>
      </c>
    </row>
    <row r="57338" spans="14:15" ht="22.5" customHeight="1">
      <c r="N57338" s="255" t="s">
        <v>61186</v>
      </c>
      <c r="O57338" s="253">
        <v>990852476</v>
      </c>
    </row>
    <row r="57339" spans="14:15" ht="22.5" customHeight="1">
      <c r="N57339" s="255" t="s">
        <v>61187</v>
      </c>
      <c r="O57339" s="253">
        <v>991179627</v>
      </c>
    </row>
    <row r="57340" spans="14:15" ht="22.5" customHeight="1">
      <c r="N57340" s="255" t="s">
        <v>61188</v>
      </c>
      <c r="O57340" s="253">
        <v>990829715</v>
      </c>
    </row>
    <row r="57341" spans="14:15" ht="22.5" customHeight="1">
      <c r="N57341" s="255" t="s">
        <v>61189</v>
      </c>
      <c r="O57341" s="253">
        <v>991169273</v>
      </c>
    </row>
    <row r="57342" spans="14:15" ht="22.5" customHeight="1">
      <c r="N57342" s="255" t="s">
        <v>61190</v>
      </c>
      <c r="O57342" s="253">
        <v>990302557</v>
      </c>
    </row>
    <row r="57343" spans="14:15" ht="22.5" customHeight="1">
      <c r="N57343" s="255" t="s">
        <v>61191</v>
      </c>
      <c r="O57343" s="253">
        <v>991427137</v>
      </c>
    </row>
    <row r="57344" spans="14:15" ht="22.5" customHeight="1">
      <c r="N57344" s="255" t="s">
        <v>61192</v>
      </c>
      <c r="O57344" s="253">
        <v>991060151</v>
      </c>
    </row>
    <row r="57345" spans="14:15" ht="22.5" customHeight="1">
      <c r="N57345" s="255" t="s">
        <v>61193</v>
      </c>
      <c r="O57345" s="253">
        <v>990406699</v>
      </c>
    </row>
    <row r="57346" spans="14:15" ht="22.5" customHeight="1">
      <c r="N57346" s="255" t="s">
        <v>61194</v>
      </c>
      <c r="O57346" s="253">
        <v>990711296</v>
      </c>
    </row>
    <row r="57347" spans="14:15" ht="22.5" customHeight="1">
      <c r="N57347" s="255" t="s">
        <v>61195</v>
      </c>
      <c r="O57347" s="253">
        <v>990982836</v>
      </c>
    </row>
    <row r="57348" spans="14:15" ht="22.5" customHeight="1">
      <c r="N57348" s="255" t="s">
        <v>61196</v>
      </c>
      <c r="O57348" s="253">
        <v>990562420</v>
      </c>
    </row>
    <row r="57349" spans="14:15" ht="22.5" customHeight="1">
      <c r="N57349" s="255" t="s">
        <v>61197</v>
      </c>
      <c r="O57349" s="253">
        <v>996391734</v>
      </c>
    </row>
    <row r="57350" spans="14:15" ht="22.5" customHeight="1">
      <c r="N57350" s="255" t="s">
        <v>61198</v>
      </c>
      <c r="O57350" s="253">
        <v>990621268</v>
      </c>
    </row>
    <row r="57351" spans="14:15" ht="22.5" customHeight="1">
      <c r="N57351" s="255" t="s">
        <v>61199</v>
      </c>
      <c r="O57351" s="253">
        <v>990768735</v>
      </c>
    </row>
    <row r="57352" spans="14:15" ht="22.5" customHeight="1">
      <c r="N57352" s="255" t="s">
        <v>61200</v>
      </c>
      <c r="O57352" s="253">
        <v>991396170</v>
      </c>
    </row>
    <row r="57353" spans="14:15" ht="22.5" customHeight="1">
      <c r="N57353" s="255" t="s">
        <v>61201</v>
      </c>
      <c r="O57353" s="253">
        <v>991005198</v>
      </c>
    </row>
    <row r="57354" spans="14:15" ht="22.5" customHeight="1">
      <c r="N57354" s="255" t="s">
        <v>61202</v>
      </c>
      <c r="O57354" s="253">
        <v>991021576</v>
      </c>
    </row>
    <row r="57355" spans="14:15" ht="22.5" customHeight="1">
      <c r="N57355" s="255" t="s">
        <v>61203</v>
      </c>
      <c r="O57355" s="253">
        <v>991101157</v>
      </c>
    </row>
    <row r="57356" spans="14:15" ht="22.5" customHeight="1">
      <c r="N57356" s="255" t="s">
        <v>61204</v>
      </c>
      <c r="O57356" s="253">
        <v>996395650</v>
      </c>
    </row>
    <row r="57357" spans="14:15" ht="22.5" customHeight="1">
      <c r="N57357" s="255" t="s">
        <v>61205</v>
      </c>
      <c r="O57357" s="253">
        <v>990416976</v>
      </c>
    </row>
    <row r="57358" spans="14:15" ht="22.5" customHeight="1">
      <c r="N57358" s="255" t="s">
        <v>61206</v>
      </c>
      <c r="O57358" s="253">
        <v>991185119</v>
      </c>
    </row>
    <row r="57359" spans="14:15" ht="22.5" customHeight="1">
      <c r="N57359" s="255" t="s">
        <v>61207</v>
      </c>
      <c r="O57359" s="253">
        <v>990411996</v>
      </c>
    </row>
    <row r="57360" spans="14:15" ht="22.5" customHeight="1">
      <c r="N57360" s="255" t="s">
        <v>61208</v>
      </c>
      <c r="O57360" s="253">
        <v>990778610</v>
      </c>
    </row>
    <row r="57361" spans="14:15" ht="22.5" customHeight="1">
      <c r="N57361" s="255" t="s">
        <v>61209</v>
      </c>
      <c r="O57361" s="253">
        <v>990924193</v>
      </c>
    </row>
    <row r="57362" spans="14:15" ht="22.5" customHeight="1">
      <c r="N57362" s="255" t="s">
        <v>61210</v>
      </c>
      <c r="O57362" s="253">
        <v>990856847</v>
      </c>
    </row>
    <row r="57363" spans="14:15" ht="22.5" customHeight="1">
      <c r="N57363" s="255" t="s">
        <v>61211</v>
      </c>
      <c r="O57363" s="253">
        <v>991337865</v>
      </c>
    </row>
    <row r="57364" spans="14:15" ht="22.5" customHeight="1">
      <c r="N57364" s="255" t="s">
        <v>61212</v>
      </c>
      <c r="O57364" s="253">
        <v>990807889</v>
      </c>
    </row>
    <row r="57365" spans="14:15" ht="22.5" customHeight="1">
      <c r="N57365" s="255" t="s">
        <v>61213</v>
      </c>
      <c r="O57365" s="253">
        <v>991241964</v>
      </c>
    </row>
    <row r="57366" spans="14:15" ht="22.5" customHeight="1">
      <c r="N57366" s="255" t="s">
        <v>61214</v>
      </c>
      <c r="O57366" s="253">
        <v>990416077</v>
      </c>
    </row>
    <row r="57367" spans="14:15" ht="22.5" customHeight="1">
      <c r="N57367" s="255" t="s">
        <v>61215</v>
      </c>
      <c r="O57367" s="253">
        <v>990979656</v>
      </c>
    </row>
    <row r="57368" spans="14:15" ht="22.5" customHeight="1">
      <c r="N57368" s="255" t="s">
        <v>61216</v>
      </c>
      <c r="O57368" s="253">
        <v>991460382</v>
      </c>
    </row>
    <row r="57369" spans="14:15" ht="22.5" customHeight="1">
      <c r="N57369" s="255" t="s">
        <v>61217</v>
      </c>
      <c r="O57369" s="253">
        <v>991208702</v>
      </c>
    </row>
    <row r="57370" spans="14:15" ht="22.5" customHeight="1">
      <c r="N57370" s="255" t="s">
        <v>61218</v>
      </c>
      <c r="O57370" s="253">
        <v>990862457</v>
      </c>
    </row>
    <row r="57371" spans="14:15" ht="22.5" customHeight="1">
      <c r="N57371" s="256" t="s">
        <v>61219</v>
      </c>
      <c r="O57371" s="253">
        <v>990730477</v>
      </c>
    </row>
    <row r="57372" spans="14:15" ht="22.5" customHeight="1">
      <c r="N57372" s="256" t="s">
        <v>61219</v>
      </c>
      <c r="O57372" s="253">
        <v>990374373</v>
      </c>
    </row>
    <row r="57373" spans="14:15" ht="22.5" customHeight="1">
      <c r="N57373" s="256" t="s">
        <v>61219</v>
      </c>
      <c r="O57373" s="253">
        <v>991159056</v>
      </c>
    </row>
    <row r="57374" spans="14:15" ht="22.5" customHeight="1">
      <c r="N57374" s="255" t="s">
        <v>61220</v>
      </c>
      <c r="O57374" s="253">
        <v>990600094</v>
      </c>
    </row>
    <row r="57375" spans="14:15" ht="22.5" customHeight="1">
      <c r="N57375" s="255" t="s">
        <v>61221</v>
      </c>
      <c r="O57375" s="253">
        <v>990896539</v>
      </c>
    </row>
    <row r="57376" spans="14:15" ht="22.5" customHeight="1">
      <c r="N57376" s="255" t="s">
        <v>61222</v>
      </c>
      <c r="O57376" s="253">
        <v>990653162</v>
      </c>
    </row>
    <row r="57377" spans="14:15" ht="22.5" customHeight="1">
      <c r="N57377" s="255" t="s">
        <v>61223</v>
      </c>
      <c r="O57377" s="253">
        <v>990962667</v>
      </c>
    </row>
    <row r="57378" spans="14:15" ht="22.5" customHeight="1">
      <c r="N57378" s="255" t="s">
        <v>61224</v>
      </c>
      <c r="O57378" s="253">
        <v>991002366</v>
      </c>
    </row>
    <row r="57379" spans="14:15" ht="22.5" customHeight="1">
      <c r="N57379" s="255" t="s">
        <v>61225</v>
      </c>
      <c r="O57379" s="253">
        <v>991554746</v>
      </c>
    </row>
    <row r="57380" spans="14:15" ht="22.5" customHeight="1">
      <c r="N57380" s="255" t="s">
        <v>61226</v>
      </c>
      <c r="O57380" s="253">
        <v>990240916</v>
      </c>
    </row>
    <row r="57381" spans="14:15" ht="22.5" customHeight="1">
      <c r="N57381" s="255" t="s">
        <v>61227</v>
      </c>
      <c r="O57381" s="253">
        <v>991398559</v>
      </c>
    </row>
    <row r="57382" spans="14:15" ht="22.5" customHeight="1">
      <c r="N57382" s="255" t="s">
        <v>61228</v>
      </c>
      <c r="O57382" s="253">
        <v>990490470</v>
      </c>
    </row>
    <row r="57383" spans="14:15" ht="22.5" customHeight="1">
      <c r="N57383" s="255" t="s">
        <v>61229</v>
      </c>
      <c r="O57383" s="253">
        <v>991441315</v>
      </c>
    </row>
    <row r="57384" spans="14:15" ht="22.5" customHeight="1">
      <c r="N57384" s="255" t="s">
        <v>61230</v>
      </c>
      <c r="O57384" s="253">
        <v>990986834</v>
      </c>
    </row>
    <row r="57385" spans="14:15" ht="22.5" customHeight="1">
      <c r="N57385" s="255" t="s">
        <v>61231</v>
      </c>
      <c r="O57385" s="253">
        <v>990064276</v>
      </c>
    </row>
    <row r="57386" spans="14:15" ht="22.5" customHeight="1">
      <c r="N57386" s="255" t="s">
        <v>61232</v>
      </c>
      <c r="O57386" s="253">
        <v>990785231</v>
      </c>
    </row>
    <row r="57387" spans="14:15" ht="22.5" customHeight="1">
      <c r="N57387" s="255" t="s">
        <v>61233</v>
      </c>
      <c r="O57387" s="253">
        <v>991095439</v>
      </c>
    </row>
    <row r="57388" spans="14:15" ht="22.5" customHeight="1">
      <c r="N57388" s="255" t="s">
        <v>61234</v>
      </c>
      <c r="O57388" s="253">
        <v>990271733</v>
      </c>
    </row>
    <row r="57389" spans="14:15" ht="22.5" customHeight="1">
      <c r="N57389" s="255" t="s">
        <v>61235</v>
      </c>
      <c r="O57389" s="253">
        <v>991404930</v>
      </c>
    </row>
    <row r="57390" spans="14:15" ht="22.5" customHeight="1">
      <c r="N57390" s="255" t="s">
        <v>61236</v>
      </c>
      <c r="O57390" s="253">
        <v>991332075</v>
      </c>
    </row>
    <row r="57391" spans="14:15" ht="22.5" customHeight="1">
      <c r="N57391" s="255" t="s">
        <v>61237</v>
      </c>
      <c r="O57391" s="253">
        <v>990722992</v>
      </c>
    </row>
    <row r="57392" spans="14:15" ht="22.5" customHeight="1">
      <c r="N57392" s="255" t="s">
        <v>61238</v>
      </c>
      <c r="O57392" s="253">
        <v>990778219</v>
      </c>
    </row>
    <row r="57393" spans="14:15" ht="22.5" customHeight="1">
      <c r="N57393" s="255" t="s">
        <v>61239</v>
      </c>
      <c r="O57393" s="253">
        <v>990751367</v>
      </c>
    </row>
    <row r="57394" spans="14:15" ht="22.5" customHeight="1">
      <c r="N57394" s="255" t="s">
        <v>61240</v>
      </c>
      <c r="O57394" s="253">
        <v>990875046</v>
      </c>
    </row>
    <row r="57395" spans="14:15" ht="22.5" customHeight="1">
      <c r="N57395" s="255" t="s">
        <v>61241</v>
      </c>
      <c r="O57395" s="253">
        <v>991217925</v>
      </c>
    </row>
    <row r="57396" spans="14:15" ht="22.5" customHeight="1">
      <c r="N57396" s="255" t="s">
        <v>61242</v>
      </c>
      <c r="O57396" s="253">
        <v>990826496</v>
      </c>
    </row>
    <row r="57397" spans="14:15" ht="22.5" customHeight="1">
      <c r="N57397" s="255" t="s">
        <v>61243</v>
      </c>
      <c r="O57397" s="253">
        <v>990892955</v>
      </c>
    </row>
    <row r="57398" spans="14:15" ht="22.5" customHeight="1">
      <c r="N57398" s="255" t="s">
        <v>61244</v>
      </c>
      <c r="O57398" s="253">
        <v>990805175</v>
      </c>
    </row>
    <row r="57399" spans="14:15" ht="22.5" customHeight="1">
      <c r="N57399" s="255" t="s">
        <v>61245</v>
      </c>
      <c r="O57399" s="253">
        <v>990555531</v>
      </c>
    </row>
    <row r="57400" spans="14:15" ht="22.5" customHeight="1">
      <c r="N57400" s="255" t="s">
        <v>61246</v>
      </c>
      <c r="O57400" s="253">
        <v>990494433</v>
      </c>
    </row>
    <row r="57401" spans="14:15" ht="22.5" customHeight="1">
      <c r="N57401" s="256" t="s">
        <v>61247</v>
      </c>
      <c r="O57401" s="253">
        <v>990977841</v>
      </c>
    </row>
    <row r="57402" spans="14:15" ht="22.5" customHeight="1">
      <c r="N57402" s="256" t="s">
        <v>61247</v>
      </c>
      <c r="O57402" s="253">
        <v>990944818</v>
      </c>
    </row>
    <row r="57403" spans="14:15" ht="22.5" customHeight="1">
      <c r="N57403" s="255" t="s">
        <v>61248</v>
      </c>
      <c r="O57403" s="253">
        <v>990512071</v>
      </c>
    </row>
    <row r="57404" spans="14:15" ht="22.5" customHeight="1">
      <c r="N57404" s="255" t="s">
        <v>2581</v>
      </c>
      <c r="O57404" s="253">
        <v>991040272</v>
      </c>
    </row>
    <row r="57405" spans="14:15" ht="22.5" customHeight="1">
      <c r="N57405" s="255" t="s">
        <v>61249</v>
      </c>
      <c r="O57405" s="253">
        <v>990605246</v>
      </c>
    </row>
    <row r="57406" spans="14:15" ht="22.5" customHeight="1">
      <c r="N57406" s="255" t="s">
        <v>61250</v>
      </c>
      <c r="O57406" s="253">
        <v>990670083</v>
      </c>
    </row>
    <row r="57407" spans="14:15" ht="22.5" customHeight="1">
      <c r="N57407" s="256" t="s">
        <v>61251</v>
      </c>
      <c r="O57407" s="253">
        <v>990857663</v>
      </c>
    </row>
    <row r="57408" spans="14:15" ht="22.5" customHeight="1">
      <c r="N57408" s="256" t="s">
        <v>61251</v>
      </c>
      <c r="O57408" s="253">
        <v>991456848</v>
      </c>
    </row>
    <row r="57409" spans="14:15" ht="22.5" customHeight="1">
      <c r="N57409" s="255" t="s">
        <v>61252</v>
      </c>
      <c r="O57409" s="253">
        <v>990608753</v>
      </c>
    </row>
    <row r="57410" spans="14:15" ht="22.5" customHeight="1">
      <c r="N57410" s="255" t="s">
        <v>61253</v>
      </c>
      <c r="O57410" s="253">
        <v>991032150</v>
      </c>
    </row>
    <row r="57411" spans="14:15" ht="22.5" customHeight="1">
      <c r="N57411" s="255" t="s">
        <v>61254</v>
      </c>
      <c r="O57411" s="253">
        <v>991330828</v>
      </c>
    </row>
    <row r="57412" spans="14:15" ht="22.5" customHeight="1">
      <c r="N57412" s="255" t="s">
        <v>61255</v>
      </c>
      <c r="O57412" s="253">
        <v>990853719</v>
      </c>
    </row>
    <row r="57413" spans="14:15" ht="22.5" customHeight="1">
      <c r="N57413" s="255" t="s">
        <v>61256</v>
      </c>
      <c r="O57413" s="253">
        <v>990775830</v>
      </c>
    </row>
    <row r="57414" spans="14:15" ht="22.5" customHeight="1">
      <c r="N57414" s="255" t="s">
        <v>61257</v>
      </c>
      <c r="O57414" s="253">
        <v>990902168</v>
      </c>
    </row>
    <row r="57415" spans="14:15" ht="22.5" customHeight="1">
      <c r="N57415" s="255" t="s">
        <v>61258</v>
      </c>
      <c r="O57415" s="253">
        <v>990651849</v>
      </c>
    </row>
    <row r="57416" spans="14:15" ht="22.5" customHeight="1">
      <c r="N57416" s="255" t="s">
        <v>61259</v>
      </c>
      <c r="O57416" s="253">
        <v>990876620</v>
      </c>
    </row>
    <row r="57417" spans="14:15" ht="22.5" customHeight="1">
      <c r="N57417" s="255" t="s">
        <v>61260</v>
      </c>
      <c r="O57417" s="253">
        <v>991460695</v>
      </c>
    </row>
    <row r="57418" spans="14:15" ht="22.5" customHeight="1">
      <c r="N57418" s="255" t="s">
        <v>61261</v>
      </c>
      <c r="O57418" s="253">
        <v>991486230</v>
      </c>
    </row>
    <row r="57419" spans="14:15" ht="22.5" customHeight="1">
      <c r="N57419" s="255" t="s">
        <v>61262</v>
      </c>
      <c r="O57419" s="253">
        <v>990192070</v>
      </c>
    </row>
    <row r="57420" spans="14:15" ht="22.5" customHeight="1">
      <c r="N57420" s="255" t="s">
        <v>61263</v>
      </c>
      <c r="O57420" s="253">
        <v>991192556</v>
      </c>
    </row>
    <row r="57421" spans="14:15" ht="22.5" customHeight="1">
      <c r="N57421" s="255" t="s">
        <v>61264</v>
      </c>
      <c r="O57421" s="253">
        <v>991428042</v>
      </c>
    </row>
    <row r="57422" spans="14:15" ht="22.5" customHeight="1">
      <c r="N57422" s="255" t="s">
        <v>61265</v>
      </c>
      <c r="O57422" s="253">
        <v>991124780</v>
      </c>
    </row>
    <row r="57423" spans="14:15" ht="22.5" customHeight="1">
      <c r="N57423" s="255" t="s">
        <v>61266</v>
      </c>
      <c r="O57423" s="253">
        <v>990626194</v>
      </c>
    </row>
    <row r="57424" spans="14:15" ht="22.5" customHeight="1">
      <c r="N57424" s="255" t="s">
        <v>61267</v>
      </c>
      <c r="O57424" s="253">
        <v>990840875</v>
      </c>
    </row>
    <row r="57425" spans="14:15" ht="22.5" customHeight="1">
      <c r="N57425" s="255" t="s">
        <v>61268</v>
      </c>
      <c r="O57425" s="253">
        <v>991302938</v>
      </c>
    </row>
    <row r="57426" spans="14:15" ht="22.5" customHeight="1">
      <c r="N57426" s="255" t="s">
        <v>61269</v>
      </c>
      <c r="O57426" s="253">
        <v>991142630</v>
      </c>
    </row>
    <row r="57427" spans="14:15" ht="22.5" customHeight="1">
      <c r="N57427" s="255" t="s">
        <v>61270</v>
      </c>
      <c r="O57427" s="253">
        <v>990647842</v>
      </c>
    </row>
    <row r="57428" spans="14:15" ht="22.5" customHeight="1">
      <c r="N57428" s="255" t="s">
        <v>61271</v>
      </c>
      <c r="O57428" s="253">
        <v>991120232</v>
      </c>
    </row>
    <row r="57429" spans="14:15" ht="22.5" customHeight="1">
      <c r="N57429" s="255" t="s">
        <v>61272</v>
      </c>
      <c r="O57429" s="253">
        <v>991398223</v>
      </c>
    </row>
    <row r="57430" spans="14:15" ht="22.5" customHeight="1">
      <c r="N57430" s="255" t="s">
        <v>61273</v>
      </c>
      <c r="O57430" s="253">
        <v>991335843</v>
      </c>
    </row>
    <row r="57431" spans="14:15" ht="22.5" customHeight="1">
      <c r="N57431" s="255" t="s">
        <v>61274</v>
      </c>
      <c r="O57431" s="253">
        <v>991469064</v>
      </c>
    </row>
    <row r="57432" spans="14:15" ht="22.5" customHeight="1">
      <c r="N57432" s="255" t="s">
        <v>61275</v>
      </c>
      <c r="O57432" s="253">
        <v>991561700</v>
      </c>
    </row>
    <row r="57433" spans="14:15" ht="22.5" customHeight="1">
      <c r="N57433" s="255" t="s">
        <v>61276</v>
      </c>
      <c r="O57433" s="253">
        <v>990630907</v>
      </c>
    </row>
    <row r="57434" spans="14:15" ht="22.5" customHeight="1">
      <c r="N57434" s="255" t="s">
        <v>61277</v>
      </c>
      <c r="O57434" s="253">
        <v>991462777</v>
      </c>
    </row>
    <row r="57435" spans="14:15" ht="22.5" customHeight="1">
      <c r="N57435" s="255" t="s">
        <v>61278</v>
      </c>
      <c r="O57435" s="253">
        <v>990654090</v>
      </c>
    </row>
    <row r="57436" spans="14:15" ht="22.5" customHeight="1">
      <c r="N57436" s="255" t="s">
        <v>61279</v>
      </c>
      <c r="O57436" s="253">
        <v>990881816</v>
      </c>
    </row>
    <row r="57437" spans="14:15" ht="22.5" customHeight="1">
      <c r="N57437" s="255" t="s">
        <v>61280</v>
      </c>
      <c r="O57437" s="253">
        <v>990732855</v>
      </c>
    </row>
    <row r="57438" spans="14:15" ht="22.5" customHeight="1">
      <c r="N57438" s="255" t="s">
        <v>61281</v>
      </c>
      <c r="O57438" s="253">
        <v>990437317</v>
      </c>
    </row>
    <row r="57439" spans="14:15" ht="22.5" customHeight="1">
      <c r="N57439" s="255" t="s">
        <v>61282</v>
      </c>
      <c r="O57439" s="253">
        <v>990958921</v>
      </c>
    </row>
    <row r="57440" spans="14:15" ht="22.5" customHeight="1">
      <c r="N57440" s="255" t="s">
        <v>61283</v>
      </c>
      <c r="O57440" s="253">
        <v>990909160</v>
      </c>
    </row>
    <row r="57441" spans="14:15" ht="22.5" customHeight="1">
      <c r="N57441" s="255" t="s">
        <v>61284</v>
      </c>
      <c r="O57441" s="253">
        <v>990426874</v>
      </c>
    </row>
    <row r="57442" spans="14:15" ht="22.5" customHeight="1">
      <c r="N57442" s="255" t="s">
        <v>61285</v>
      </c>
      <c r="O57442" s="253">
        <v>990371452</v>
      </c>
    </row>
    <row r="57443" spans="14:15" ht="22.5" customHeight="1">
      <c r="N57443" s="255" t="s">
        <v>61286</v>
      </c>
      <c r="O57443" s="253">
        <v>990956069</v>
      </c>
    </row>
    <row r="57444" spans="14:15" ht="22.5" customHeight="1">
      <c r="N57444" s="255" t="s">
        <v>61287</v>
      </c>
      <c r="O57444" s="253">
        <v>990765352</v>
      </c>
    </row>
    <row r="57445" spans="14:15" ht="22.5" customHeight="1">
      <c r="N57445" s="255" t="s">
        <v>61288</v>
      </c>
      <c r="O57445" s="253">
        <v>991231718</v>
      </c>
    </row>
    <row r="57446" spans="14:15" ht="22.5" customHeight="1">
      <c r="N57446" s="255" t="s">
        <v>61289</v>
      </c>
      <c r="O57446" s="253">
        <v>991161053</v>
      </c>
    </row>
    <row r="57447" spans="14:15" ht="22.5" customHeight="1">
      <c r="N57447" s="255" t="s">
        <v>61290</v>
      </c>
      <c r="O57447" s="253">
        <v>990881740</v>
      </c>
    </row>
    <row r="57448" spans="14:15" ht="22.5" customHeight="1">
      <c r="N57448" s="255" t="s">
        <v>61291</v>
      </c>
      <c r="O57448" s="253">
        <v>990437441</v>
      </c>
    </row>
    <row r="57449" spans="14:15" ht="22.5" customHeight="1">
      <c r="N57449" s="255" t="s">
        <v>61292</v>
      </c>
      <c r="O57449" s="253">
        <v>991480692</v>
      </c>
    </row>
    <row r="57450" spans="14:15" ht="22.5" customHeight="1">
      <c r="N57450" s="255" t="s">
        <v>61293</v>
      </c>
      <c r="O57450" s="253">
        <v>990450648</v>
      </c>
    </row>
    <row r="57451" spans="14:15" ht="22.5" customHeight="1">
      <c r="N57451" s="255" t="s">
        <v>61294</v>
      </c>
      <c r="O57451" s="253">
        <v>996453659</v>
      </c>
    </row>
    <row r="57452" spans="14:15" ht="22.5" customHeight="1">
      <c r="N57452" s="255" t="s">
        <v>61295</v>
      </c>
      <c r="O57452" s="253">
        <v>990375906</v>
      </c>
    </row>
    <row r="57453" spans="14:15" ht="22.5" customHeight="1">
      <c r="N57453" s="255" t="s">
        <v>61296</v>
      </c>
      <c r="O57453" s="253">
        <v>990612743</v>
      </c>
    </row>
    <row r="57454" spans="14:15" ht="22.5" customHeight="1">
      <c r="N57454" s="255" t="s">
        <v>61297</v>
      </c>
      <c r="O57454" s="253">
        <v>990529723</v>
      </c>
    </row>
    <row r="57455" spans="14:15" ht="22.5" customHeight="1">
      <c r="N57455" s="255" t="s">
        <v>61298</v>
      </c>
      <c r="O57455" s="253">
        <v>990550120</v>
      </c>
    </row>
    <row r="57456" spans="14:15" ht="22.5" customHeight="1">
      <c r="N57456" s="255" t="s">
        <v>61299</v>
      </c>
      <c r="O57456" s="253">
        <v>991509533</v>
      </c>
    </row>
    <row r="57457" spans="14:15" ht="22.5" customHeight="1">
      <c r="N57457" s="255" t="s">
        <v>61300</v>
      </c>
      <c r="O57457" s="253">
        <v>991471061</v>
      </c>
    </row>
    <row r="57458" spans="14:15" ht="22.5" customHeight="1">
      <c r="N57458" s="255" t="s">
        <v>61301</v>
      </c>
      <c r="O57458" s="253">
        <v>990776723</v>
      </c>
    </row>
    <row r="57459" spans="14:15" ht="22.5" customHeight="1">
      <c r="N57459" s="255" t="s">
        <v>61302</v>
      </c>
      <c r="O57459" s="253">
        <v>991532058</v>
      </c>
    </row>
    <row r="57460" spans="14:15" ht="22.5" customHeight="1">
      <c r="N57460" s="255" t="s">
        <v>61303</v>
      </c>
      <c r="O57460" s="253">
        <v>990734280</v>
      </c>
    </row>
    <row r="57461" spans="14:15" ht="22.5" customHeight="1">
      <c r="N57461" s="255" t="s">
        <v>61304</v>
      </c>
      <c r="O57461" s="253">
        <v>991300891</v>
      </c>
    </row>
    <row r="57462" spans="14:15" ht="22.5" customHeight="1">
      <c r="N57462" s="255" t="s">
        <v>61305</v>
      </c>
      <c r="O57462" s="253">
        <v>990192650</v>
      </c>
    </row>
    <row r="57463" spans="14:15" ht="22.5" customHeight="1">
      <c r="N57463" s="255" t="s">
        <v>61306</v>
      </c>
      <c r="O57463" s="253">
        <v>990931862</v>
      </c>
    </row>
    <row r="57464" spans="14:15" ht="22.5" customHeight="1">
      <c r="N57464" s="255" t="s">
        <v>61307</v>
      </c>
      <c r="O57464" s="253">
        <v>990902205</v>
      </c>
    </row>
    <row r="57465" spans="14:15" ht="22.5" customHeight="1">
      <c r="N57465" s="255" t="s">
        <v>61308</v>
      </c>
      <c r="O57465" s="253">
        <v>990304734</v>
      </c>
    </row>
    <row r="57466" spans="14:15" ht="22.5" customHeight="1">
      <c r="N57466" s="255" t="s">
        <v>61309</v>
      </c>
      <c r="O57466" s="253">
        <v>990660245</v>
      </c>
    </row>
    <row r="57467" spans="14:15" ht="22.5" customHeight="1">
      <c r="N57467" s="255" t="s">
        <v>61310</v>
      </c>
      <c r="O57467" s="253">
        <v>990484742</v>
      </c>
    </row>
    <row r="57468" spans="14:15" ht="22.5" customHeight="1">
      <c r="N57468" s="255" t="s">
        <v>61311</v>
      </c>
      <c r="O57468" s="253">
        <v>990547684</v>
      </c>
    </row>
    <row r="57469" spans="14:15" ht="22.5" customHeight="1">
      <c r="N57469" s="255" t="s">
        <v>61312</v>
      </c>
      <c r="O57469" s="253">
        <v>991110950</v>
      </c>
    </row>
    <row r="57470" spans="14:15" ht="22.5" customHeight="1">
      <c r="N57470" s="255" t="s">
        <v>61313</v>
      </c>
      <c r="O57470" s="253">
        <v>991535430</v>
      </c>
    </row>
    <row r="57471" spans="14:15" ht="22.5" customHeight="1">
      <c r="N57471" s="255" t="s">
        <v>61314</v>
      </c>
      <c r="O57471" s="253">
        <v>990944741</v>
      </c>
    </row>
    <row r="57472" spans="14:15" ht="22.5" customHeight="1">
      <c r="N57472" s="255" t="s">
        <v>61315</v>
      </c>
      <c r="O57472" s="253">
        <v>991379830</v>
      </c>
    </row>
    <row r="57473" spans="14:15" ht="22.5" customHeight="1">
      <c r="N57473" s="255" t="s">
        <v>61316</v>
      </c>
      <c r="O57473" s="253">
        <v>991434090</v>
      </c>
    </row>
    <row r="57474" spans="14:15" ht="22.5" customHeight="1">
      <c r="N57474" s="255" t="s">
        <v>61317</v>
      </c>
      <c r="O57474" s="253">
        <v>991520121</v>
      </c>
    </row>
    <row r="57475" spans="14:15" ht="22.5" customHeight="1">
      <c r="N57475" s="255" t="s">
        <v>61318</v>
      </c>
      <c r="O57475" s="253">
        <v>990825864</v>
      </c>
    </row>
    <row r="57476" spans="14:15" ht="22.5" customHeight="1">
      <c r="N57476" s="255" t="s">
        <v>61319</v>
      </c>
      <c r="O57476" s="253">
        <v>990465963</v>
      </c>
    </row>
    <row r="57477" spans="14:15" ht="22.5" customHeight="1">
      <c r="N57477" s="255" t="s">
        <v>61320</v>
      </c>
      <c r="O57477" s="253">
        <v>990457290</v>
      </c>
    </row>
    <row r="57478" spans="14:15" ht="22.5" customHeight="1">
      <c r="N57478" s="255" t="s">
        <v>61321</v>
      </c>
      <c r="O57478" s="253">
        <v>990621765</v>
      </c>
    </row>
    <row r="57479" spans="14:15" ht="22.5" customHeight="1">
      <c r="N57479" s="255" t="s">
        <v>61322</v>
      </c>
      <c r="O57479" s="253">
        <v>991038111</v>
      </c>
    </row>
    <row r="57480" spans="14:15" ht="22.5" customHeight="1">
      <c r="N57480" s="255" t="s">
        <v>61323</v>
      </c>
      <c r="O57480" s="253">
        <v>990352408</v>
      </c>
    </row>
    <row r="57481" spans="14:15" ht="22.5" customHeight="1">
      <c r="N57481" s="255" t="s">
        <v>61324</v>
      </c>
      <c r="O57481" s="253">
        <v>990297879</v>
      </c>
    </row>
    <row r="57482" spans="14:15" ht="22.5" customHeight="1">
      <c r="N57482" s="255" t="s">
        <v>61325</v>
      </c>
      <c r="O57482" s="253">
        <v>990559167</v>
      </c>
    </row>
    <row r="57483" spans="14:15" ht="22.5" customHeight="1">
      <c r="N57483" s="255" t="s">
        <v>61326</v>
      </c>
      <c r="O57483" s="253">
        <v>990633490</v>
      </c>
    </row>
    <row r="57484" spans="14:15" ht="22.5" customHeight="1">
      <c r="N57484" s="255" t="s">
        <v>61327</v>
      </c>
      <c r="O57484" s="253">
        <v>991387410</v>
      </c>
    </row>
    <row r="57485" spans="14:15" ht="22.5" customHeight="1">
      <c r="N57485" s="255" t="s">
        <v>61328</v>
      </c>
      <c r="O57485" s="253">
        <v>990962696</v>
      </c>
    </row>
    <row r="57486" spans="14:15" ht="22.5" customHeight="1">
      <c r="N57486" s="255" t="s">
        <v>61329</v>
      </c>
      <c r="O57486" s="253">
        <v>991107800</v>
      </c>
    </row>
    <row r="57487" spans="14:15" ht="22.5" customHeight="1">
      <c r="N57487" s="255" t="s">
        <v>61330</v>
      </c>
      <c r="O57487" s="253">
        <v>991325371</v>
      </c>
    </row>
    <row r="57488" spans="14:15" ht="22.5" customHeight="1">
      <c r="N57488" s="255" t="s">
        <v>61331</v>
      </c>
      <c r="O57488" s="253">
        <v>990713295</v>
      </c>
    </row>
    <row r="57489" spans="14:15" ht="22.5" customHeight="1">
      <c r="N57489" s="255" t="s">
        <v>61332</v>
      </c>
      <c r="O57489" s="253">
        <v>990734015</v>
      </c>
    </row>
    <row r="57490" spans="14:15" ht="22.5" customHeight="1">
      <c r="N57490" s="255" t="s">
        <v>61333</v>
      </c>
      <c r="O57490" s="253">
        <v>990841811</v>
      </c>
    </row>
    <row r="57491" spans="14:15" ht="22.5" customHeight="1">
      <c r="N57491" s="255" t="s">
        <v>61334</v>
      </c>
      <c r="O57491" s="253">
        <v>990766558</v>
      </c>
    </row>
    <row r="57492" spans="14:15" ht="22.5" customHeight="1">
      <c r="N57492" s="255" t="s">
        <v>61335</v>
      </c>
      <c r="O57492" s="253">
        <v>991216682</v>
      </c>
    </row>
    <row r="57493" spans="14:15" ht="22.5" customHeight="1">
      <c r="N57493" s="255" t="s">
        <v>61336</v>
      </c>
      <c r="O57493" s="253">
        <v>991214016</v>
      </c>
    </row>
    <row r="57494" spans="14:15" ht="22.5" customHeight="1">
      <c r="N57494" s="255" t="s">
        <v>61337</v>
      </c>
      <c r="O57494" s="253">
        <v>990678328</v>
      </c>
    </row>
    <row r="57495" spans="14:15" ht="22.5" customHeight="1">
      <c r="N57495" s="255" t="s">
        <v>61338</v>
      </c>
      <c r="O57495" s="253">
        <v>990987934</v>
      </c>
    </row>
    <row r="57496" spans="14:15" ht="22.5" customHeight="1">
      <c r="N57496" s="255" t="s">
        <v>61339</v>
      </c>
      <c r="O57496" s="253">
        <v>990917773</v>
      </c>
    </row>
    <row r="57497" spans="14:15" ht="22.5" customHeight="1">
      <c r="N57497" s="255" t="s">
        <v>61340</v>
      </c>
      <c r="O57497" s="253">
        <v>991060990</v>
      </c>
    </row>
    <row r="57498" spans="14:15" ht="22.5" customHeight="1">
      <c r="N57498" s="255" t="s">
        <v>61341</v>
      </c>
      <c r="O57498" s="253">
        <v>990922194</v>
      </c>
    </row>
    <row r="57499" spans="14:15" ht="22.5" customHeight="1">
      <c r="N57499" s="255" t="s">
        <v>61342</v>
      </c>
      <c r="O57499" s="253">
        <v>991564383</v>
      </c>
    </row>
    <row r="57500" spans="14:15" ht="22.5" customHeight="1">
      <c r="N57500" s="255" t="s">
        <v>61343</v>
      </c>
      <c r="O57500" s="253">
        <v>990848061</v>
      </c>
    </row>
    <row r="57501" spans="14:15" ht="22.5" customHeight="1">
      <c r="N57501" s="255" t="s">
        <v>61344</v>
      </c>
      <c r="O57501" s="253">
        <v>990839607</v>
      </c>
    </row>
    <row r="57502" spans="14:15" ht="22.5" customHeight="1">
      <c r="N57502" s="255" t="s">
        <v>61345</v>
      </c>
      <c r="O57502" s="253">
        <v>991578340</v>
      </c>
    </row>
    <row r="57503" spans="14:15" ht="22.5" customHeight="1">
      <c r="N57503" s="255" t="s">
        <v>61346</v>
      </c>
      <c r="O57503" s="253">
        <v>991548562</v>
      </c>
    </row>
    <row r="57504" spans="14:15" ht="22.5" customHeight="1">
      <c r="N57504" s="255" t="s">
        <v>61347</v>
      </c>
      <c r="O57504" s="253">
        <v>991302789</v>
      </c>
    </row>
    <row r="57505" spans="14:15" ht="22.5" customHeight="1">
      <c r="N57505" s="255" t="s">
        <v>61348</v>
      </c>
      <c r="O57505" s="253">
        <v>990326960</v>
      </c>
    </row>
    <row r="57506" spans="14:15" ht="22.5" customHeight="1">
      <c r="N57506" s="255" t="s">
        <v>61349</v>
      </c>
      <c r="O57506" s="253">
        <v>991201640</v>
      </c>
    </row>
    <row r="57507" spans="14:15" ht="22.5" customHeight="1">
      <c r="N57507" s="255" t="s">
        <v>61350</v>
      </c>
      <c r="O57507" s="253">
        <v>991439940</v>
      </c>
    </row>
    <row r="57508" spans="14:15" ht="22.5" customHeight="1">
      <c r="N57508" s="255" t="s">
        <v>61351</v>
      </c>
      <c r="O57508" s="253">
        <v>990921645</v>
      </c>
    </row>
    <row r="57509" spans="14:15" ht="22.5" customHeight="1">
      <c r="N57509" s="255" t="s">
        <v>61352</v>
      </c>
      <c r="O57509" s="253">
        <v>991451911</v>
      </c>
    </row>
    <row r="57510" spans="14:15" ht="22.5" customHeight="1">
      <c r="N57510" s="255" t="s">
        <v>61353</v>
      </c>
      <c r="O57510" s="253">
        <v>991078091</v>
      </c>
    </row>
    <row r="57511" spans="14:15" ht="22.5" customHeight="1">
      <c r="N57511" s="255" t="s">
        <v>61354</v>
      </c>
      <c r="O57511" s="253">
        <v>990836649</v>
      </c>
    </row>
    <row r="57512" spans="14:15" ht="22.5" customHeight="1">
      <c r="N57512" s="255" t="s">
        <v>61355</v>
      </c>
      <c r="O57512" s="253">
        <v>991143799</v>
      </c>
    </row>
    <row r="57513" spans="14:15" ht="22.5" customHeight="1">
      <c r="N57513" s="255" t="s">
        <v>61356</v>
      </c>
      <c r="O57513" s="253">
        <v>990425981</v>
      </c>
    </row>
    <row r="57514" spans="14:15" ht="22.5" customHeight="1">
      <c r="N57514" s="255" t="s">
        <v>61357</v>
      </c>
      <c r="O57514" s="253">
        <v>990594809</v>
      </c>
    </row>
    <row r="57515" spans="14:15" ht="22.5" customHeight="1">
      <c r="N57515" s="255" t="s">
        <v>61358</v>
      </c>
      <c r="O57515" s="253">
        <v>991220360</v>
      </c>
    </row>
    <row r="57516" spans="14:15" ht="22.5" customHeight="1">
      <c r="N57516" s="255" t="s">
        <v>61359</v>
      </c>
      <c r="O57516" s="253">
        <v>990771967</v>
      </c>
    </row>
    <row r="57517" spans="14:15" ht="22.5" customHeight="1">
      <c r="N57517" s="255" t="s">
        <v>61360</v>
      </c>
      <c r="O57517" s="253">
        <v>990562206</v>
      </c>
    </row>
    <row r="57518" spans="14:15" ht="22.5" customHeight="1">
      <c r="N57518" s="255" t="s">
        <v>61361</v>
      </c>
      <c r="O57518" s="253">
        <v>990820714</v>
      </c>
    </row>
    <row r="57519" spans="14:15" ht="22.5" customHeight="1">
      <c r="N57519" s="255" t="s">
        <v>61362</v>
      </c>
      <c r="O57519" s="253">
        <v>991120670</v>
      </c>
    </row>
    <row r="57520" spans="14:15" ht="22.5" customHeight="1">
      <c r="N57520" s="255" t="s">
        <v>61363</v>
      </c>
      <c r="O57520" s="253">
        <v>990733375</v>
      </c>
    </row>
    <row r="57521" spans="14:15" ht="22.5" customHeight="1">
      <c r="N57521" s="255" t="s">
        <v>61364</v>
      </c>
      <c r="O57521" s="253">
        <v>990458874</v>
      </c>
    </row>
    <row r="57522" spans="14:15" ht="22.5" customHeight="1">
      <c r="N57522" s="255" t="s">
        <v>61365</v>
      </c>
      <c r="O57522" s="253">
        <v>991351865</v>
      </c>
    </row>
    <row r="57523" spans="14:15" ht="22.5" customHeight="1">
      <c r="N57523" s="255" t="s">
        <v>61366</v>
      </c>
      <c r="O57523" s="253">
        <v>991165588</v>
      </c>
    </row>
    <row r="57524" spans="14:15" ht="22.5" customHeight="1">
      <c r="N57524" s="255" t="s">
        <v>61367</v>
      </c>
      <c r="O57524" s="253">
        <v>990442057</v>
      </c>
    </row>
    <row r="57525" spans="14:15" ht="22.5" customHeight="1">
      <c r="N57525" s="255" t="s">
        <v>61368</v>
      </c>
      <c r="O57525" s="253">
        <v>990404039</v>
      </c>
    </row>
    <row r="57526" spans="14:15" ht="22.5" customHeight="1">
      <c r="N57526" s="255" t="s">
        <v>61369</v>
      </c>
      <c r="O57526" s="253">
        <v>991117141</v>
      </c>
    </row>
    <row r="57527" spans="14:15" ht="22.5" customHeight="1">
      <c r="N57527" s="255" t="s">
        <v>61370</v>
      </c>
      <c r="O57527" s="253">
        <v>990760337</v>
      </c>
    </row>
    <row r="57528" spans="14:15" ht="22.5" customHeight="1">
      <c r="N57528" s="255" t="s">
        <v>61371</v>
      </c>
      <c r="O57528" s="253">
        <v>991466195</v>
      </c>
    </row>
    <row r="57529" spans="14:15" ht="22.5" customHeight="1">
      <c r="N57529" s="255" t="s">
        <v>61372</v>
      </c>
      <c r="O57529" s="253">
        <v>990700128</v>
      </c>
    </row>
    <row r="57530" spans="14:15" ht="22.5" customHeight="1">
      <c r="N57530" s="255" t="s">
        <v>61373</v>
      </c>
      <c r="O57530" s="253">
        <v>991026378</v>
      </c>
    </row>
    <row r="57531" spans="14:15" ht="22.5" customHeight="1">
      <c r="N57531" s="255" t="s">
        <v>61374</v>
      </c>
      <c r="O57531" s="253">
        <v>990637714</v>
      </c>
    </row>
    <row r="57532" spans="14:15" ht="22.5" customHeight="1">
      <c r="N57532" s="255" t="s">
        <v>61375</v>
      </c>
      <c r="O57532" s="253">
        <v>990500211</v>
      </c>
    </row>
    <row r="57533" spans="14:15" ht="22.5" customHeight="1">
      <c r="N57533" s="255" t="s">
        <v>61376</v>
      </c>
      <c r="O57533" s="253">
        <v>990773854</v>
      </c>
    </row>
    <row r="57534" spans="14:15" ht="22.5" customHeight="1">
      <c r="N57534" s="255" t="s">
        <v>61377</v>
      </c>
      <c r="O57534" s="253">
        <v>990929747</v>
      </c>
    </row>
    <row r="57535" spans="14:15" ht="22.5" customHeight="1">
      <c r="N57535" s="255" t="s">
        <v>61378</v>
      </c>
      <c r="O57535" s="253">
        <v>991537268</v>
      </c>
    </row>
    <row r="57536" spans="14:15" ht="22.5" customHeight="1">
      <c r="N57536" s="255" t="s">
        <v>61379</v>
      </c>
      <c r="O57536" s="253">
        <v>990450619</v>
      </c>
    </row>
    <row r="57537" spans="14:15" ht="22.5" customHeight="1">
      <c r="N57537" s="255" t="s">
        <v>61380</v>
      </c>
      <c r="O57537" s="253">
        <v>991244201</v>
      </c>
    </row>
    <row r="57538" spans="14:15" ht="22.5" customHeight="1">
      <c r="N57538" s="255" t="s">
        <v>61381</v>
      </c>
      <c r="O57538" s="253">
        <v>990595750</v>
      </c>
    </row>
    <row r="57539" spans="14:15" ht="22.5" customHeight="1">
      <c r="N57539" s="255" t="s">
        <v>61382</v>
      </c>
      <c r="O57539" s="253">
        <v>991052252</v>
      </c>
    </row>
    <row r="57540" spans="14:15" ht="22.5" customHeight="1">
      <c r="N57540" s="255" t="s">
        <v>1219</v>
      </c>
      <c r="O57540" s="253">
        <v>991412762</v>
      </c>
    </row>
    <row r="57541" spans="14:15" ht="22.5" customHeight="1">
      <c r="N57541" s="255" t="s">
        <v>61383</v>
      </c>
      <c r="O57541" s="253">
        <v>990429938</v>
      </c>
    </row>
    <row r="57542" spans="14:15" ht="22.5" customHeight="1">
      <c r="N57542" s="255" t="s">
        <v>61384</v>
      </c>
      <c r="O57542" s="253">
        <v>990636270</v>
      </c>
    </row>
    <row r="57543" spans="14:15" ht="22.5" customHeight="1">
      <c r="N57543" s="255" t="s">
        <v>61385</v>
      </c>
      <c r="O57543" s="253">
        <v>990354413</v>
      </c>
    </row>
    <row r="57544" spans="14:15" ht="22.5" customHeight="1">
      <c r="N57544" s="255" t="s">
        <v>61386</v>
      </c>
      <c r="O57544" s="253">
        <v>990713384</v>
      </c>
    </row>
    <row r="57545" spans="14:15" ht="22.5" customHeight="1">
      <c r="N57545" s="255" t="s">
        <v>61387</v>
      </c>
      <c r="O57545" s="253">
        <v>991233864</v>
      </c>
    </row>
    <row r="57546" spans="14:15" ht="22.5" customHeight="1">
      <c r="N57546" s="255" t="s">
        <v>61388</v>
      </c>
      <c r="O57546" s="253">
        <v>990684286</v>
      </c>
    </row>
    <row r="57547" spans="14:15" ht="22.5" customHeight="1">
      <c r="N57547" s="255" t="s">
        <v>61389</v>
      </c>
      <c r="O57547" s="253">
        <v>990482654</v>
      </c>
    </row>
    <row r="57548" spans="14:15" ht="22.5" customHeight="1">
      <c r="N57548" s="255" t="s">
        <v>61390</v>
      </c>
      <c r="O57548" s="253">
        <v>990812985</v>
      </c>
    </row>
    <row r="57549" spans="14:15" ht="22.5" customHeight="1">
      <c r="N57549" s="255" t="s">
        <v>61391</v>
      </c>
      <c r="O57549" s="253">
        <v>991247369</v>
      </c>
    </row>
    <row r="57550" spans="14:15" ht="22.5" customHeight="1">
      <c r="N57550" s="255" t="s">
        <v>61392</v>
      </c>
      <c r="O57550" s="253">
        <v>990818491</v>
      </c>
    </row>
    <row r="57551" spans="14:15" ht="22.5" customHeight="1">
      <c r="N57551" s="255" t="s">
        <v>61393</v>
      </c>
      <c r="O57551" s="253">
        <v>990857054</v>
      </c>
    </row>
    <row r="57552" spans="14:15" ht="22.5" customHeight="1">
      <c r="N57552" s="255" t="s">
        <v>61394</v>
      </c>
      <c r="O57552" s="253">
        <v>990303440</v>
      </c>
    </row>
    <row r="57553" spans="14:15" ht="22.5" customHeight="1">
      <c r="N57553" s="255" t="s">
        <v>61395</v>
      </c>
      <c r="O57553" s="253">
        <v>990443269</v>
      </c>
    </row>
    <row r="57554" spans="14:15" ht="22.5" customHeight="1">
      <c r="N57554" s="255" t="s">
        <v>61396</v>
      </c>
      <c r="O57554" s="253">
        <v>990927122</v>
      </c>
    </row>
    <row r="57555" spans="14:15" ht="22.5" customHeight="1">
      <c r="N57555" s="255" t="s">
        <v>61397</v>
      </c>
      <c r="O57555" s="253">
        <v>991008140</v>
      </c>
    </row>
    <row r="57556" spans="14:15" ht="22.5" customHeight="1">
      <c r="N57556" s="255" t="s">
        <v>61398</v>
      </c>
      <c r="O57556" s="253">
        <v>991263753</v>
      </c>
    </row>
    <row r="57557" spans="14:15" ht="22.5" customHeight="1">
      <c r="N57557" s="255" t="s">
        <v>61399</v>
      </c>
      <c r="O57557" s="253">
        <v>990365233</v>
      </c>
    </row>
    <row r="57558" spans="14:15" ht="22.5" customHeight="1">
      <c r="N57558" s="255" t="s">
        <v>61400</v>
      </c>
      <c r="O57558" s="253">
        <v>990906491</v>
      </c>
    </row>
    <row r="57559" spans="14:15" ht="22.5" customHeight="1">
      <c r="N57559" s="255" t="s">
        <v>61401</v>
      </c>
      <c r="O57559" s="253">
        <v>990796080</v>
      </c>
    </row>
    <row r="57560" spans="14:15" ht="22.5" customHeight="1">
      <c r="N57560" s="255" t="s">
        <v>61402</v>
      </c>
      <c r="O57560" s="253">
        <v>991363791</v>
      </c>
    </row>
    <row r="57561" spans="14:15" ht="22.5" customHeight="1">
      <c r="N57561" s="255" t="s">
        <v>61403</v>
      </c>
      <c r="O57561" s="253">
        <v>991190860</v>
      </c>
    </row>
    <row r="57562" spans="14:15" ht="22.5" customHeight="1">
      <c r="N57562" s="255" t="s">
        <v>61404</v>
      </c>
      <c r="O57562" s="253">
        <v>990654084</v>
      </c>
    </row>
    <row r="57563" spans="14:15" ht="22.5" customHeight="1">
      <c r="N57563" s="255" t="s">
        <v>61405</v>
      </c>
      <c r="O57563" s="253">
        <v>991327298</v>
      </c>
    </row>
    <row r="57564" spans="14:15" ht="22.5" customHeight="1">
      <c r="N57564" s="255" t="s">
        <v>61406</v>
      </c>
      <c r="O57564" s="253">
        <v>991206235</v>
      </c>
    </row>
    <row r="57565" spans="14:15" ht="22.5" customHeight="1">
      <c r="N57565" s="255" t="s">
        <v>61407</v>
      </c>
      <c r="O57565" s="253">
        <v>991344428</v>
      </c>
    </row>
    <row r="57566" spans="14:15" ht="22.5" customHeight="1">
      <c r="N57566" s="255" t="s">
        <v>61408</v>
      </c>
      <c r="O57566" s="253">
        <v>990529752</v>
      </c>
    </row>
    <row r="57567" spans="14:15" ht="22.5" customHeight="1">
      <c r="N57567" s="255" t="s">
        <v>61409</v>
      </c>
      <c r="O57567" s="253">
        <v>990616965</v>
      </c>
    </row>
    <row r="57568" spans="14:15" ht="22.5" customHeight="1">
      <c r="N57568" s="255" t="s">
        <v>61410</v>
      </c>
      <c r="O57568" s="253">
        <v>990860889</v>
      </c>
    </row>
    <row r="57569" spans="14:15" ht="22.5" customHeight="1">
      <c r="N57569" s="255" t="s">
        <v>61411</v>
      </c>
      <c r="O57569" s="253">
        <v>991007790</v>
      </c>
    </row>
    <row r="57570" spans="14:15" ht="22.5" customHeight="1">
      <c r="N57570" s="255" t="s">
        <v>61412</v>
      </c>
      <c r="O57570" s="253">
        <v>990340753</v>
      </c>
    </row>
    <row r="57571" spans="14:15" ht="22.5" customHeight="1">
      <c r="N57571" s="255" t="s">
        <v>61413</v>
      </c>
      <c r="O57571" s="253">
        <v>990305449</v>
      </c>
    </row>
    <row r="57572" spans="14:15" ht="22.5" customHeight="1">
      <c r="N57572" s="255" t="s">
        <v>61414</v>
      </c>
      <c r="O57572" s="253">
        <v>991217902</v>
      </c>
    </row>
    <row r="57573" spans="14:15" ht="22.5" customHeight="1">
      <c r="N57573" s="255" t="s">
        <v>61415</v>
      </c>
      <c r="O57573" s="253">
        <v>990736630</v>
      </c>
    </row>
    <row r="57574" spans="14:15" ht="22.5" customHeight="1">
      <c r="N57574" s="255" t="s">
        <v>61416</v>
      </c>
      <c r="O57574" s="253">
        <v>990818137</v>
      </c>
    </row>
    <row r="57575" spans="14:15" ht="22.5" customHeight="1">
      <c r="N57575" s="255" t="s">
        <v>61417</v>
      </c>
      <c r="O57575" s="253">
        <v>991072119</v>
      </c>
    </row>
    <row r="57576" spans="14:15" ht="22.5" customHeight="1">
      <c r="N57576" s="255" t="s">
        <v>61418</v>
      </c>
      <c r="O57576" s="253">
        <v>991347680</v>
      </c>
    </row>
    <row r="57577" spans="14:15" ht="22.5" customHeight="1">
      <c r="N57577" s="255" t="s">
        <v>61419</v>
      </c>
      <c r="O57577" s="253">
        <v>991450745</v>
      </c>
    </row>
    <row r="57578" spans="14:15" ht="22.5" customHeight="1">
      <c r="N57578" s="255" t="s">
        <v>61420</v>
      </c>
      <c r="O57578" s="253">
        <v>990407552</v>
      </c>
    </row>
    <row r="57579" spans="14:15" ht="22.5" customHeight="1">
      <c r="N57579" s="255" t="s">
        <v>61421</v>
      </c>
      <c r="O57579" s="253">
        <v>990746254</v>
      </c>
    </row>
    <row r="57580" spans="14:15" ht="22.5" customHeight="1">
      <c r="N57580" s="255" t="s">
        <v>61422</v>
      </c>
      <c r="O57580" s="253">
        <v>991027337</v>
      </c>
    </row>
    <row r="57581" spans="14:15" ht="22.5" customHeight="1">
      <c r="N57581" s="255" t="s">
        <v>61423</v>
      </c>
      <c r="O57581" s="253">
        <v>996525420</v>
      </c>
    </row>
    <row r="57582" spans="14:15" ht="22.5" customHeight="1">
      <c r="N57582" s="255" t="s">
        <v>61424</v>
      </c>
      <c r="O57582" s="253">
        <v>990545515</v>
      </c>
    </row>
    <row r="57583" spans="14:15" ht="22.5" customHeight="1">
      <c r="N57583" s="255" t="s">
        <v>61425</v>
      </c>
      <c r="O57583" s="253">
        <v>990468750</v>
      </c>
    </row>
    <row r="57584" spans="14:15" ht="22.5" customHeight="1">
      <c r="N57584" s="255" t="s">
        <v>61426</v>
      </c>
      <c r="O57584" s="253">
        <v>990890554</v>
      </c>
    </row>
    <row r="57585" spans="14:15" ht="22.5" customHeight="1">
      <c r="N57585" s="255" t="s">
        <v>61427</v>
      </c>
      <c r="O57585" s="253">
        <v>990413162</v>
      </c>
    </row>
    <row r="57586" spans="14:15" ht="22.5" customHeight="1">
      <c r="N57586" s="255" t="s">
        <v>61428</v>
      </c>
      <c r="O57586" s="253">
        <v>990845565</v>
      </c>
    </row>
    <row r="57587" spans="14:15" ht="22.5" customHeight="1">
      <c r="N57587" s="255" t="s">
        <v>61429</v>
      </c>
      <c r="O57587" s="253">
        <v>990387016</v>
      </c>
    </row>
    <row r="57588" spans="14:15" ht="22.5" customHeight="1">
      <c r="N57588" s="255" t="s">
        <v>61430</v>
      </c>
      <c r="O57588" s="253">
        <v>990484624</v>
      </c>
    </row>
    <row r="57589" spans="14:15" ht="22.5" customHeight="1">
      <c r="N57589" s="255" t="s">
        <v>61431</v>
      </c>
      <c r="O57589" s="253">
        <v>990986107</v>
      </c>
    </row>
    <row r="57590" spans="14:15" ht="22.5" customHeight="1">
      <c r="N57590" s="255" t="s">
        <v>61432</v>
      </c>
      <c r="O57590" s="253">
        <v>990927033</v>
      </c>
    </row>
    <row r="57591" spans="14:15" ht="22.5" customHeight="1">
      <c r="N57591" s="255" t="s">
        <v>61433</v>
      </c>
      <c r="O57591" s="253">
        <v>991104300</v>
      </c>
    </row>
    <row r="57592" spans="14:15" ht="22.5" customHeight="1">
      <c r="N57592" s="255" t="s">
        <v>61434</v>
      </c>
      <c r="O57592" s="253">
        <v>991081006</v>
      </c>
    </row>
    <row r="57593" spans="14:15" ht="22.5" customHeight="1">
      <c r="N57593" s="255" t="s">
        <v>61435</v>
      </c>
      <c r="O57593" s="253">
        <v>991326198</v>
      </c>
    </row>
    <row r="57594" spans="14:15" ht="22.5" customHeight="1">
      <c r="N57594" s="255" t="s">
        <v>61436</v>
      </c>
      <c r="O57594" s="253">
        <v>990991137</v>
      </c>
    </row>
    <row r="57595" spans="14:15" ht="22.5" customHeight="1">
      <c r="N57595" s="255" t="s">
        <v>61437</v>
      </c>
      <c r="O57595" s="253">
        <v>991291034</v>
      </c>
    </row>
    <row r="57596" spans="14:15" ht="22.5" customHeight="1">
      <c r="N57596" s="255" t="s">
        <v>61438</v>
      </c>
      <c r="O57596" s="253">
        <v>990589843</v>
      </c>
    </row>
    <row r="57597" spans="14:15" ht="22.5" customHeight="1">
      <c r="N57597" s="255" t="s">
        <v>61439</v>
      </c>
      <c r="O57597" s="253">
        <v>990634928</v>
      </c>
    </row>
    <row r="57598" spans="14:15" ht="22.5" customHeight="1">
      <c r="N57598" s="255" t="s">
        <v>61440</v>
      </c>
      <c r="O57598" s="253">
        <v>990710760</v>
      </c>
    </row>
    <row r="57599" spans="14:15" ht="22.5" customHeight="1">
      <c r="N57599" s="255" t="s">
        <v>61441</v>
      </c>
      <c r="O57599" s="253">
        <v>990300759</v>
      </c>
    </row>
    <row r="57600" spans="14:15" ht="22.5" customHeight="1">
      <c r="N57600" s="255" t="s">
        <v>61442</v>
      </c>
      <c r="O57600" s="253">
        <v>990541687</v>
      </c>
    </row>
    <row r="57601" spans="14:15" ht="22.5" customHeight="1">
      <c r="N57601" s="255" t="s">
        <v>61443</v>
      </c>
      <c r="O57601" s="253">
        <v>990718714</v>
      </c>
    </row>
    <row r="57602" spans="14:15" ht="22.5" customHeight="1">
      <c r="N57602" s="255" t="s">
        <v>61444</v>
      </c>
      <c r="O57602" s="253">
        <v>990381870</v>
      </c>
    </row>
    <row r="57603" spans="14:15" ht="22.5" customHeight="1">
      <c r="N57603" s="255" t="s">
        <v>61445</v>
      </c>
      <c r="O57603" s="253">
        <v>991268041</v>
      </c>
    </row>
    <row r="57604" spans="14:15" ht="22.5" customHeight="1">
      <c r="N57604" s="255" t="s">
        <v>61446</v>
      </c>
      <c r="O57604" s="253">
        <v>990046338</v>
      </c>
    </row>
    <row r="57605" spans="14:15" ht="22.5" customHeight="1">
      <c r="N57605" s="255" t="s">
        <v>61447</v>
      </c>
      <c r="O57605" s="253">
        <v>990448752</v>
      </c>
    </row>
    <row r="57606" spans="14:15" ht="22.5" customHeight="1">
      <c r="N57606" s="255" t="s">
        <v>61448</v>
      </c>
      <c r="O57606" s="253">
        <v>990181450</v>
      </c>
    </row>
    <row r="57607" spans="14:15" ht="22.5" customHeight="1">
      <c r="N57607" s="255" t="s">
        <v>61449</v>
      </c>
      <c r="O57607" s="253">
        <v>990277693</v>
      </c>
    </row>
    <row r="57608" spans="14:15" ht="22.5" customHeight="1">
      <c r="N57608" s="255" t="s">
        <v>61450</v>
      </c>
      <c r="O57608" s="253">
        <v>990721277</v>
      </c>
    </row>
    <row r="57609" spans="14:15" ht="22.5" customHeight="1">
      <c r="N57609" s="255" t="s">
        <v>61451</v>
      </c>
      <c r="O57609" s="253">
        <v>991298645</v>
      </c>
    </row>
    <row r="57610" spans="14:15" ht="22.5" customHeight="1">
      <c r="N57610" s="255" t="s">
        <v>61452</v>
      </c>
      <c r="O57610" s="253">
        <v>991346189</v>
      </c>
    </row>
    <row r="57611" spans="14:15" ht="22.5" customHeight="1">
      <c r="N57611" s="255" t="s">
        <v>61453</v>
      </c>
      <c r="O57611" s="253">
        <v>991004030</v>
      </c>
    </row>
    <row r="57612" spans="14:15" ht="22.5" customHeight="1">
      <c r="N57612" s="255" t="s">
        <v>61454</v>
      </c>
      <c r="O57612" s="253">
        <v>991034308</v>
      </c>
    </row>
    <row r="57613" spans="14:15" ht="22.5" customHeight="1">
      <c r="N57613" s="255" t="s">
        <v>61455</v>
      </c>
      <c r="O57613" s="253">
        <v>990886630</v>
      </c>
    </row>
    <row r="57614" spans="14:15" ht="22.5" customHeight="1">
      <c r="N57614" s="255" t="s">
        <v>61456</v>
      </c>
      <c r="O57614" s="253">
        <v>990970649</v>
      </c>
    </row>
    <row r="57615" spans="14:15" ht="22.5" customHeight="1">
      <c r="N57615" s="255" t="s">
        <v>61457</v>
      </c>
      <c r="O57615" s="253">
        <v>990884921</v>
      </c>
    </row>
    <row r="57616" spans="14:15" ht="22.5" customHeight="1">
      <c r="N57616" s="255" t="s">
        <v>61458</v>
      </c>
      <c r="O57616" s="253">
        <v>990328195</v>
      </c>
    </row>
    <row r="57617" spans="14:15" ht="22.5" customHeight="1">
      <c r="N57617" s="255" t="s">
        <v>61459</v>
      </c>
      <c r="O57617" s="253">
        <v>991091737</v>
      </c>
    </row>
    <row r="57618" spans="14:15" ht="22.5" customHeight="1">
      <c r="N57618" s="255" t="s">
        <v>61460</v>
      </c>
      <c r="O57618" s="253">
        <v>996529316</v>
      </c>
    </row>
    <row r="57619" spans="14:15" ht="22.5" customHeight="1">
      <c r="N57619" s="255" t="s">
        <v>61461</v>
      </c>
      <c r="O57619" s="253">
        <v>991080509</v>
      </c>
    </row>
    <row r="57620" spans="14:15" ht="22.5" customHeight="1">
      <c r="N57620" s="255" t="s">
        <v>61462</v>
      </c>
      <c r="O57620" s="253">
        <v>991164206</v>
      </c>
    </row>
    <row r="57621" spans="14:15" ht="22.5" customHeight="1">
      <c r="N57621" s="255" t="s">
        <v>61463</v>
      </c>
      <c r="O57621" s="253">
        <v>990363464</v>
      </c>
    </row>
    <row r="57622" spans="14:15" ht="22.5" customHeight="1">
      <c r="N57622" s="255" t="s">
        <v>61464</v>
      </c>
      <c r="O57622" s="253">
        <v>991346090</v>
      </c>
    </row>
    <row r="57623" spans="14:15" ht="22.5" customHeight="1">
      <c r="N57623" s="255" t="s">
        <v>61465</v>
      </c>
      <c r="O57623" s="253">
        <v>990289696</v>
      </c>
    </row>
    <row r="57624" spans="14:15" ht="22.5" customHeight="1">
      <c r="N57624" s="255" t="s">
        <v>61466</v>
      </c>
      <c r="O57624" s="253">
        <v>990699260</v>
      </c>
    </row>
    <row r="57625" spans="14:15" ht="22.5" customHeight="1">
      <c r="N57625" s="255" t="s">
        <v>61467</v>
      </c>
      <c r="O57625" s="253">
        <v>991038335</v>
      </c>
    </row>
    <row r="57626" spans="14:15" ht="22.5" customHeight="1">
      <c r="N57626" s="255" t="s">
        <v>61468</v>
      </c>
      <c r="O57626" s="253">
        <v>990299594</v>
      </c>
    </row>
    <row r="57627" spans="14:15" ht="22.5" customHeight="1">
      <c r="N57627" s="255" t="s">
        <v>61469</v>
      </c>
      <c r="O57627" s="253">
        <v>990540423</v>
      </c>
    </row>
    <row r="57628" spans="14:15" ht="22.5" customHeight="1">
      <c r="N57628" s="255" t="s">
        <v>61470</v>
      </c>
      <c r="O57628" s="253">
        <v>990225555</v>
      </c>
    </row>
    <row r="57629" spans="14:15" ht="22.5" customHeight="1">
      <c r="N57629" s="255" t="s">
        <v>61471</v>
      </c>
      <c r="O57629" s="253">
        <v>991483242</v>
      </c>
    </row>
    <row r="57630" spans="14:15" ht="22.5" customHeight="1">
      <c r="N57630" s="255" t="s">
        <v>61472</v>
      </c>
      <c r="O57630" s="253">
        <v>990938143</v>
      </c>
    </row>
    <row r="57631" spans="14:15" ht="22.5" customHeight="1">
      <c r="N57631" s="255" t="s">
        <v>61473</v>
      </c>
      <c r="O57631" s="253">
        <v>990747992</v>
      </c>
    </row>
    <row r="57632" spans="14:15" ht="22.5" customHeight="1">
      <c r="N57632" s="255" t="s">
        <v>61474</v>
      </c>
      <c r="O57632" s="253">
        <v>990216711</v>
      </c>
    </row>
    <row r="57633" spans="14:15" ht="22.5" customHeight="1">
      <c r="N57633" s="255" t="s">
        <v>61475</v>
      </c>
      <c r="O57633" s="253">
        <v>990515744</v>
      </c>
    </row>
    <row r="57634" spans="14:15" ht="22.5" customHeight="1">
      <c r="N57634" s="255" t="s">
        <v>61476</v>
      </c>
      <c r="O57634" s="253">
        <v>990621660</v>
      </c>
    </row>
    <row r="57635" spans="14:15" ht="22.5" customHeight="1">
      <c r="N57635" s="255" t="s">
        <v>61477</v>
      </c>
      <c r="O57635" s="253">
        <v>991416719</v>
      </c>
    </row>
    <row r="57636" spans="14:15" ht="22.5" customHeight="1">
      <c r="N57636" s="255" t="s">
        <v>61478</v>
      </c>
      <c r="O57636" s="253">
        <v>991137362</v>
      </c>
    </row>
    <row r="57637" spans="14:15" ht="22.5" customHeight="1">
      <c r="N57637" s="255" t="s">
        <v>61479</v>
      </c>
      <c r="O57637" s="253">
        <v>990332914</v>
      </c>
    </row>
    <row r="57638" spans="14:15" ht="22.5" customHeight="1">
      <c r="N57638" s="255" t="s">
        <v>61480</v>
      </c>
      <c r="O57638" s="253">
        <v>991292080</v>
      </c>
    </row>
    <row r="57639" spans="14:15" ht="22.5" customHeight="1">
      <c r="N57639" s="255" t="s">
        <v>61481</v>
      </c>
      <c r="O57639" s="253">
        <v>990573983</v>
      </c>
    </row>
    <row r="57640" spans="14:15" ht="22.5" customHeight="1">
      <c r="N57640" s="255" t="s">
        <v>61482</v>
      </c>
      <c r="O57640" s="253">
        <v>990760679</v>
      </c>
    </row>
    <row r="57641" spans="14:15" ht="22.5" customHeight="1">
      <c r="N57641" s="255" t="s">
        <v>61483</v>
      </c>
      <c r="O57641" s="253">
        <v>990257986</v>
      </c>
    </row>
    <row r="57642" spans="14:15" ht="22.5" customHeight="1">
      <c r="N57642" s="255" t="s">
        <v>61484</v>
      </c>
      <c r="O57642" s="253">
        <v>996529575</v>
      </c>
    </row>
    <row r="57643" spans="14:15" ht="22.5" customHeight="1">
      <c r="N57643" s="255" t="s">
        <v>61485</v>
      </c>
      <c r="O57643" s="253">
        <v>990559894</v>
      </c>
    </row>
    <row r="57644" spans="14:15" ht="22.5" customHeight="1">
      <c r="N57644" s="255" t="s">
        <v>61486</v>
      </c>
      <c r="O57644" s="253">
        <v>991437012</v>
      </c>
    </row>
    <row r="57645" spans="14:15" ht="22.5" customHeight="1">
      <c r="N57645" s="255" t="s">
        <v>61487</v>
      </c>
      <c r="O57645" s="253">
        <v>991362685</v>
      </c>
    </row>
    <row r="57646" spans="14:15" ht="22.5" customHeight="1">
      <c r="N57646" s="255" t="s">
        <v>61488</v>
      </c>
      <c r="O57646" s="253">
        <v>991084170</v>
      </c>
    </row>
    <row r="57647" spans="14:15" ht="22.5" customHeight="1">
      <c r="N57647" s="255" t="s">
        <v>61489</v>
      </c>
      <c r="O57647" s="253">
        <v>990456674</v>
      </c>
    </row>
    <row r="57648" spans="14:15" ht="22.5" customHeight="1">
      <c r="N57648" s="255" t="s">
        <v>61490</v>
      </c>
      <c r="O57648" s="253">
        <v>991390084</v>
      </c>
    </row>
    <row r="57649" spans="14:15" ht="22.5" customHeight="1">
      <c r="N57649" s="255" t="s">
        <v>61491</v>
      </c>
      <c r="O57649" s="253">
        <v>991148130</v>
      </c>
    </row>
    <row r="57650" spans="14:15" ht="22.5" customHeight="1">
      <c r="N57650" s="255" t="s">
        <v>61492</v>
      </c>
      <c r="O57650" s="253">
        <v>991293636</v>
      </c>
    </row>
    <row r="57651" spans="14:15" ht="22.5" customHeight="1">
      <c r="N57651" s="255" t="s">
        <v>61493</v>
      </c>
      <c r="O57651" s="253">
        <v>990599474</v>
      </c>
    </row>
    <row r="57652" spans="14:15" ht="22.5" customHeight="1">
      <c r="N57652" s="255" t="s">
        <v>61494</v>
      </c>
      <c r="O57652" s="253">
        <v>990537444</v>
      </c>
    </row>
    <row r="57653" spans="14:15" ht="22.5" customHeight="1">
      <c r="N57653" s="255" t="s">
        <v>61495</v>
      </c>
      <c r="O57653" s="253">
        <v>990579750</v>
      </c>
    </row>
    <row r="57654" spans="14:15" ht="22.5" customHeight="1">
      <c r="N57654" s="255" t="s">
        <v>61496</v>
      </c>
      <c r="O57654" s="253">
        <v>991371307</v>
      </c>
    </row>
    <row r="57655" spans="14:15" ht="22.5" customHeight="1">
      <c r="N57655" s="255" t="s">
        <v>61497</v>
      </c>
      <c r="O57655" s="253">
        <v>990601975</v>
      </c>
    </row>
    <row r="57656" spans="14:15" ht="22.5" customHeight="1">
      <c r="N57656" s="255" t="s">
        <v>61498</v>
      </c>
      <c r="O57656" s="253">
        <v>990893736</v>
      </c>
    </row>
    <row r="57657" spans="14:15" ht="22.5" customHeight="1">
      <c r="N57657" s="255" t="s">
        <v>61499</v>
      </c>
      <c r="O57657" s="253">
        <v>990624835</v>
      </c>
    </row>
    <row r="57658" spans="14:15" ht="22.5" customHeight="1">
      <c r="N57658" s="255" t="s">
        <v>61500</v>
      </c>
      <c r="O57658" s="253">
        <v>990940022</v>
      </c>
    </row>
    <row r="57659" spans="14:15" ht="22.5" customHeight="1">
      <c r="N57659" s="255" t="s">
        <v>61501</v>
      </c>
      <c r="O57659" s="253">
        <v>991127777</v>
      </c>
    </row>
    <row r="57660" spans="14:15" ht="22.5" customHeight="1">
      <c r="N57660" s="255" t="s">
        <v>61502</v>
      </c>
      <c r="O57660" s="253">
        <v>991422654</v>
      </c>
    </row>
    <row r="57661" spans="14:15" ht="22.5" customHeight="1">
      <c r="N57661" s="255" t="s">
        <v>61503</v>
      </c>
      <c r="O57661" s="253">
        <v>991280349</v>
      </c>
    </row>
    <row r="57662" spans="14:15" ht="22.5" customHeight="1">
      <c r="N57662" s="255" t="s">
        <v>61504</v>
      </c>
      <c r="O57662" s="253">
        <v>990398965</v>
      </c>
    </row>
    <row r="57663" spans="14:15" ht="22.5" customHeight="1">
      <c r="N57663" s="255" t="s">
        <v>61505</v>
      </c>
      <c r="O57663" s="253">
        <v>991551707</v>
      </c>
    </row>
    <row r="57664" spans="14:15" ht="22.5" customHeight="1">
      <c r="N57664" s="255" t="s">
        <v>61506</v>
      </c>
      <c r="O57664" s="253">
        <v>991528306</v>
      </c>
    </row>
    <row r="57665" spans="14:15" ht="22.5" customHeight="1">
      <c r="N57665" s="255" t="s">
        <v>61507</v>
      </c>
      <c r="O57665" s="253">
        <v>990783657</v>
      </c>
    </row>
    <row r="57666" spans="14:15" ht="22.5" customHeight="1">
      <c r="N57666" s="255" t="s">
        <v>61508</v>
      </c>
      <c r="O57666" s="253">
        <v>990851940</v>
      </c>
    </row>
    <row r="57667" spans="14:15" ht="22.5" customHeight="1">
      <c r="N57667" s="255" t="s">
        <v>61509</v>
      </c>
      <c r="O57667" s="253">
        <v>990855888</v>
      </c>
    </row>
    <row r="57668" spans="14:15" ht="22.5" customHeight="1">
      <c r="N57668" s="255" t="s">
        <v>61510</v>
      </c>
      <c r="O57668" s="253">
        <v>991550702</v>
      </c>
    </row>
    <row r="57669" spans="14:15" ht="22.5" customHeight="1">
      <c r="N57669" s="255" t="s">
        <v>61511</v>
      </c>
      <c r="O57669" s="253">
        <v>990631255</v>
      </c>
    </row>
    <row r="57670" spans="14:15" ht="22.5" customHeight="1">
      <c r="N57670" s="255" t="s">
        <v>61512</v>
      </c>
      <c r="O57670" s="253">
        <v>990728960</v>
      </c>
    </row>
    <row r="57671" spans="14:15" ht="22.5" customHeight="1">
      <c r="N57671" s="255" t="s">
        <v>61513</v>
      </c>
      <c r="O57671" s="253">
        <v>991316395</v>
      </c>
    </row>
    <row r="57672" spans="14:15" ht="22.5" customHeight="1">
      <c r="N57672" s="255" t="s">
        <v>61514</v>
      </c>
      <c r="O57672" s="253">
        <v>990306390</v>
      </c>
    </row>
    <row r="57673" spans="14:15" ht="22.5" customHeight="1">
      <c r="N57673" s="255" t="s">
        <v>61515</v>
      </c>
      <c r="O57673" s="253">
        <v>990678653</v>
      </c>
    </row>
    <row r="57674" spans="14:15" ht="22.5" customHeight="1">
      <c r="N57674" s="255" t="s">
        <v>61516</v>
      </c>
      <c r="O57674" s="253">
        <v>991395242</v>
      </c>
    </row>
    <row r="57675" spans="14:15" ht="22.5" customHeight="1">
      <c r="N57675" s="255" t="s">
        <v>61517</v>
      </c>
      <c r="O57675" s="253">
        <v>990303960</v>
      </c>
    </row>
    <row r="57676" spans="14:15" ht="22.5" customHeight="1">
      <c r="N57676" s="255" t="s">
        <v>61518</v>
      </c>
      <c r="O57676" s="253">
        <v>990511172</v>
      </c>
    </row>
    <row r="57677" spans="14:15" ht="22.5" customHeight="1">
      <c r="N57677" s="255" t="s">
        <v>61519</v>
      </c>
      <c r="O57677" s="253">
        <v>991357916</v>
      </c>
    </row>
    <row r="57678" spans="14:15" ht="22.5" customHeight="1">
      <c r="N57678" s="255" t="s">
        <v>61520</v>
      </c>
      <c r="O57678" s="253">
        <v>990452570</v>
      </c>
    </row>
    <row r="57679" spans="14:15" ht="22.5" customHeight="1">
      <c r="N57679" s="255" t="s">
        <v>61521</v>
      </c>
      <c r="O57679" s="253">
        <v>990830718</v>
      </c>
    </row>
    <row r="57680" spans="14:15" ht="22.5" customHeight="1">
      <c r="N57680" s="255" t="s">
        <v>61522</v>
      </c>
      <c r="O57680" s="253">
        <v>990278333</v>
      </c>
    </row>
    <row r="57681" spans="14:15" ht="22.5" customHeight="1">
      <c r="N57681" s="255" t="s">
        <v>61523</v>
      </c>
      <c r="O57681" s="253">
        <v>990284724</v>
      </c>
    </row>
    <row r="57682" spans="14:15" ht="22.5" customHeight="1">
      <c r="N57682" s="255" t="s">
        <v>61524</v>
      </c>
      <c r="O57682" s="253">
        <v>991100577</v>
      </c>
    </row>
    <row r="57683" spans="14:15" ht="22.5" customHeight="1">
      <c r="N57683" s="255" t="s">
        <v>61525</v>
      </c>
      <c r="O57683" s="253">
        <v>990179045</v>
      </c>
    </row>
    <row r="57684" spans="14:15" ht="22.5" customHeight="1">
      <c r="N57684" s="255" t="s">
        <v>61526</v>
      </c>
      <c r="O57684" s="253">
        <v>991035957</v>
      </c>
    </row>
    <row r="57685" spans="14:15" ht="22.5" customHeight="1">
      <c r="N57685" s="255" t="s">
        <v>3631</v>
      </c>
      <c r="O57685" s="253">
        <v>991088876</v>
      </c>
    </row>
    <row r="57686" spans="14:15" ht="22.5" customHeight="1">
      <c r="N57686" s="255" t="s">
        <v>61527</v>
      </c>
      <c r="O57686" s="253">
        <v>990184750</v>
      </c>
    </row>
    <row r="57687" spans="14:15" ht="22.5" customHeight="1">
      <c r="N57687" s="255" t="s">
        <v>61528</v>
      </c>
      <c r="O57687" s="253">
        <v>990406044</v>
      </c>
    </row>
    <row r="57688" spans="14:15" ht="22.5" customHeight="1">
      <c r="N57688" s="255" t="s">
        <v>61529</v>
      </c>
      <c r="O57688" s="253">
        <v>990843900</v>
      </c>
    </row>
    <row r="57689" spans="14:15" ht="22.5" customHeight="1">
      <c r="N57689" s="255" t="s">
        <v>61530</v>
      </c>
      <c r="O57689" s="253">
        <v>990590059</v>
      </c>
    </row>
    <row r="57690" spans="14:15" ht="22.5" customHeight="1">
      <c r="N57690" s="255" t="s">
        <v>61531</v>
      </c>
      <c r="O57690" s="253">
        <v>990417792</v>
      </c>
    </row>
    <row r="57691" spans="14:15" ht="22.5" customHeight="1">
      <c r="N57691" s="255" t="s">
        <v>61532</v>
      </c>
      <c r="O57691" s="253">
        <v>990719270</v>
      </c>
    </row>
    <row r="57692" spans="14:15" ht="22.5" customHeight="1">
      <c r="N57692" s="255" t="s">
        <v>61533</v>
      </c>
      <c r="O57692" s="253">
        <v>991357336</v>
      </c>
    </row>
    <row r="57693" spans="14:15" ht="22.5" customHeight="1">
      <c r="N57693" s="255" t="s">
        <v>61534</v>
      </c>
      <c r="O57693" s="253">
        <v>990685624</v>
      </c>
    </row>
    <row r="57694" spans="14:15" ht="22.5" customHeight="1">
      <c r="N57694" s="255" t="s">
        <v>61535</v>
      </c>
      <c r="O57694" s="253">
        <v>990999162</v>
      </c>
    </row>
    <row r="57695" spans="14:15" ht="22.5" customHeight="1">
      <c r="N57695" s="255" t="s">
        <v>61536</v>
      </c>
      <c r="O57695" s="253">
        <v>990918353</v>
      </c>
    </row>
    <row r="57696" spans="14:15" ht="22.5" customHeight="1">
      <c r="N57696" s="255" t="s">
        <v>61537</v>
      </c>
      <c r="O57696" s="253">
        <v>991531975</v>
      </c>
    </row>
    <row r="57697" spans="14:15" ht="22.5" customHeight="1">
      <c r="N57697" s="255" t="s">
        <v>61538</v>
      </c>
      <c r="O57697" s="253">
        <v>990918287</v>
      </c>
    </row>
    <row r="57698" spans="14:15" ht="22.5" customHeight="1">
      <c r="N57698" s="255" t="s">
        <v>61539</v>
      </c>
      <c r="O57698" s="253">
        <v>990903133</v>
      </c>
    </row>
    <row r="57699" spans="14:15" ht="22.5" customHeight="1">
      <c r="N57699" s="255" t="s">
        <v>408</v>
      </c>
      <c r="O57699" s="253">
        <v>991496233</v>
      </c>
    </row>
    <row r="57700" spans="14:15" ht="22.5" customHeight="1">
      <c r="N57700" s="255" t="s">
        <v>61540</v>
      </c>
      <c r="O57700" s="253">
        <v>991196614</v>
      </c>
    </row>
    <row r="57701" spans="14:15" ht="22.5" customHeight="1">
      <c r="N57701" s="255" t="s">
        <v>61541</v>
      </c>
      <c r="O57701" s="253">
        <v>991566442</v>
      </c>
    </row>
    <row r="57702" spans="14:15" ht="22.5" customHeight="1">
      <c r="N57702" s="255" t="s">
        <v>61542</v>
      </c>
      <c r="O57702" s="253">
        <v>990651230</v>
      </c>
    </row>
    <row r="57703" spans="14:15" ht="22.5" customHeight="1">
      <c r="N57703" s="255" t="s">
        <v>61543</v>
      </c>
      <c r="O57703" s="253">
        <v>991298007</v>
      </c>
    </row>
    <row r="57704" spans="14:15" ht="22.5" customHeight="1">
      <c r="N57704" s="255" t="s">
        <v>61544</v>
      </c>
      <c r="O57704" s="253">
        <v>991323082</v>
      </c>
    </row>
    <row r="57705" spans="14:15" ht="22.5" customHeight="1">
      <c r="N57705" s="255" t="s">
        <v>61545</v>
      </c>
      <c r="O57705" s="253">
        <v>990854558</v>
      </c>
    </row>
    <row r="57706" spans="14:15" ht="22.5" customHeight="1">
      <c r="N57706" s="255" t="s">
        <v>61546</v>
      </c>
      <c r="O57706" s="253">
        <v>990134210</v>
      </c>
    </row>
    <row r="57707" spans="14:15" ht="22.5" customHeight="1">
      <c r="N57707" s="255" t="s">
        <v>61547</v>
      </c>
      <c r="O57707" s="253">
        <v>990697099</v>
      </c>
    </row>
    <row r="57708" spans="14:15" ht="22.5" customHeight="1">
      <c r="N57708" s="255" t="s">
        <v>61548</v>
      </c>
      <c r="O57708" s="253">
        <v>991560273</v>
      </c>
    </row>
    <row r="57709" spans="14:15" ht="22.5" customHeight="1">
      <c r="N57709" s="255" t="s">
        <v>61549</v>
      </c>
      <c r="O57709" s="253">
        <v>990607720</v>
      </c>
    </row>
    <row r="57710" spans="14:15" ht="22.5" customHeight="1">
      <c r="N57710" s="255" t="s">
        <v>61550</v>
      </c>
      <c r="O57710" s="253">
        <v>990554856</v>
      </c>
    </row>
    <row r="57711" spans="14:15" ht="22.5" customHeight="1">
      <c r="N57711" s="255" t="s">
        <v>61551</v>
      </c>
      <c r="O57711" s="253">
        <v>990743936</v>
      </c>
    </row>
    <row r="57712" spans="14:15" ht="22.5" customHeight="1">
      <c r="N57712" s="255" t="s">
        <v>61552</v>
      </c>
      <c r="O57712" s="253">
        <v>990854021</v>
      </c>
    </row>
    <row r="57713" spans="14:15" ht="22.5" customHeight="1">
      <c r="N57713" s="255" t="s">
        <v>61553</v>
      </c>
      <c r="O57713" s="253">
        <v>990264408</v>
      </c>
    </row>
    <row r="57714" spans="14:15" ht="22.5" customHeight="1">
      <c r="N57714" s="255" t="s">
        <v>61554</v>
      </c>
      <c r="O57714" s="253">
        <v>990878553</v>
      </c>
    </row>
    <row r="57715" spans="14:15" ht="22.5" customHeight="1">
      <c r="N57715" s="255" t="s">
        <v>61555</v>
      </c>
      <c r="O57715" s="253">
        <v>990849221</v>
      </c>
    </row>
    <row r="57716" spans="14:15" ht="22.5" customHeight="1">
      <c r="N57716" s="255" t="s">
        <v>61556</v>
      </c>
      <c r="O57716" s="253">
        <v>990441448</v>
      </c>
    </row>
    <row r="57717" spans="14:15" ht="22.5" customHeight="1">
      <c r="N57717" s="255" t="s">
        <v>61557</v>
      </c>
      <c r="O57717" s="253">
        <v>990496194</v>
      </c>
    </row>
    <row r="57718" spans="14:15" ht="22.5" customHeight="1">
      <c r="N57718" s="255" t="s">
        <v>61558</v>
      </c>
      <c r="O57718" s="253">
        <v>990001666</v>
      </c>
    </row>
    <row r="57719" spans="14:15" ht="22.5" customHeight="1">
      <c r="N57719" s="255" t="s">
        <v>61559</v>
      </c>
      <c r="O57719" s="253">
        <v>990718275</v>
      </c>
    </row>
    <row r="57720" spans="14:15" ht="22.5" customHeight="1">
      <c r="N57720" s="255" t="s">
        <v>61560</v>
      </c>
      <c r="O57720" s="253">
        <v>990167770</v>
      </c>
    </row>
    <row r="57721" spans="14:15" ht="22.5" customHeight="1">
      <c r="N57721" s="255" t="s">
        <v>61561</v>
      </c>
      <c r="O57721" s="253">
        <v>990623416</v>
      </c>
    </row>
    <row r="57722" spans="14:15" ht="22.5" customHeight="1">
      <c r="N57722" s="255" t="s">
        <v>61562</v>
      </c>
      <c r="O57722" s="253">
        <v>991507528</v>
      </c>
    </row>
    <row r="57723" spans="14:15" ht="22.5" customHeight="1">
      <c r="N57723" s="255" t="s">
        <v>61563</v>
      </c>
      <c r="O57723" s="253">
        <v>990171486</v>
      </c>
    </row>
    <row r="57724" spans="14:15" ht="22.5" customHeight="1">
      <c r="N57724" s="255" t="s">
        <v>61564</v>
      </c>
      <c r="O57724" s="253">
        <v>990538030</v>
      </c>
    </row>
    <row r="57725" spans="14:15" ht="22.5" customHeight="1">
      <c r="N57725" s="255" t="s">
        <v>61565</v>
      </c>
      <c r="O57725" s="253">
        <v>991542482</v>
      </c>
    </row>
    <row r="57726" spans="14:15" ht="22.5" customHeight="1">
      <c r="N57726" s="255" t="s">
        <v>61566</v>
      </c>
      <c r="O57726" s="253">
        <v>990284664</v>
      </c>
    </row>
    <row r="57727" spans="14:15" ht="22.5" customHeight="1">
      <c r="N57727" s="255" t="s">
        <v>61567</v>
      </c>
      <c r="O57727" s="253">
        <v>991306132</v>
      </c>
    </row>
    <row r="57728" spans="14:15" ht="22.5" customHeight="1">
      <c r="N57728" s="255" t="s">
        <v>61568</v>
      </c>
      <c r="O57728" s="253">
        <v>990920752</v>
      </c>
    </row>
    <row r="57729" spans="14:15" ht="22.5" customHeight="1">
      <c r="N57729" s="255" t="s">
        <v>61569</v>
      </c>
      <c r="O57729" s="253">
        <v>991052134</v>
      </c>
    </row>
    <row r="57730" spans="14:15" ht="22.5" customHeight="1">
      <c r="N57730" s="255" t="s">
        <v>61570</v>
      </c>
      <c r="O57730" s="253">
        <v>990918726</v>
      </c>
    </row>
    <row r="57731" spans="14:15" ht="22.5" customHeight="1">
      <c r="N57731" s="255" t="s">
        <v>61571</v>
      </c>
      <c r="O57731" s="253">
        <v>991326206</v>
      </c>
    </row>
    <row r="57732" spans="14:15" ht="22.5" customHeight="1">
      <c r="N57732" s="255" t="s">
        <v>61572</v>
      </c>
      <c r="O57732" s="253">
        <v>991467770</v>
      </c>
    </row>
    <row r="57733" spans="14:15" ht="22.5" customHeight="1">
      <c r="N57733" s="255" t="s">
        <v>61573</v>
      </c>
      <c r="O57733" s="253">
        <v>990218354</v>
      </c>
    </row>
    <row r="57734" spans="14:15" ht="22.5" customHeight="1">
      <c r="N57734" s="255" t="s">
        <v>61574</v>
      </c>
      <c r="O57734" s="253">
        <v>991201380</v>
      </c>
    </row>
    <row r="57735" spans="14:15" ht="22.5" customHeight="1">
      <c r="N57735" s="255" t="s">
        <v>61575</v>
      </c>
      <c r="O57735" s="253">
        <v>990903720</v>
      </c>
    </row>
    <row r="57736" spans="14:15" ht="22.5" customHeight="1">
      <c r="N57736" s="255" t="s">
        <v>61576</v>
      </c>
      <c r="O57736" s="253">
        <v>990799664</v>
      </c>
    </row>
    <row r="57737" spans="14:15" ht="22.5" customHeight="1">
      <c r="N57737" s="255" t="s">
        <v>61577</v>
      </c>
      <c r="O57737" s="253">
        <v>990294734</v>
      </c>
    </row>
    <row r="57738" spans="14:15" ht="22.5" customHeight="1">
      <c r="N57738" s="255" t="s">
        <v>61578</v>
      </c>
      <c r="O57738" s="253">
        <v>990342663</v>
      </c>
    </row>
    <row r="57739" spans="14:15" ht="22.5" customHeight="1">
      <c r="N57739" s="255" t="s">
        <v>61579</v>
      </c>
      <c r="O57739" s="253">
        <v>990726814</v>
      </c>
    </row>
    <row r="57740" spans="14:15" ht="22.5" customHeight="1">
      <c r="N57740" s="255" t="s">
        <v>61580</v>
      </c>
      <c r="O57740" s="253">
        <v>990335670</v>
      </c>
    </row>
    <row r="57741" spans="14:15" ht="22.5" customHeight="1">
      <c r="N57741" s="255" t="s">
        <v>61581</v>
      </c>
      <c r="O57741" s="253">
        <v>990644393</v>
      </c>
    </row>
    <row r="57742" spans="14:15" ht="22.5" customHeight="1">
      <c r="N57742" s="255" t="s">
        <v>61582</v>
      </c>
      <c r="O57742" s="253">
        <v>991525756</v>
      </c>
    </row>
    <row r="57743" spans="14:15" ht="22.5" customHeight="1">
      <c r="N57743" s="255" t="s">
        <v>61583</v>
      </c>
      <c r="O57743" s="253">
        <v>991123153</v>
      </c>
    </row>
    <row r="57744" spans="14:15" ht="22.5" customHeight="1">
      <c r="N57744" s="255" t="s">
        <v>61584</v>
      </c>
      <c r="O57744" s="253">
        <v>991323107</v>
      </c>
    </row>
    <row r="57745" spans="14:15" ht="22.5" customHeight="1">
      <c r="N57745" s="255" t="s">
        <v>61585</v>
      </c>
      <c r="O57745" s="253">
        <v>991076880</v>
      </c>
    </row>
    <row r="57746" spans="14:15" ht="22.5" customHeight="1">
      <c r="N57746" s="255" t="s">
        <v>61586</v>
      </c>
      <c r="O57746" s="253">
        <v>991056221</v>
      </c>
    </row>
    <row r="57747" spans="14:15" ht="22.5" customHeight="1">
      <c r="N57747" s="255" t="s">
        <v>61587</v>
      </c>
      <c r="O57747" s="253">
        <v>990593052</v>
      </c>
    </row>
    <row r="57748" spans="14:15" ht="22.5" customHeight="1">
      <c r="N57748" s="255" t="s">
        <v>61588</v>
      </c>
      <c r="O57748" s="253">
        <v>990928908</v>
      </c>
    </row>
    <row r="57749" spans="14:15" ht="22.5" customHeight="1">
      <c r="N57749" s="255" t="s">
        <v>61589</v>
      </c>
      <c r="O57749" s="253">
        <v>990654693</v>
      </c>
    </row>
    <row r="57750" spans="14:15" ht="22.5" customHeight="1">
      <c r="N57750" s="255" t="s">
        <v>61590</v>
      </c>
      <c r="O57750" s="253">
        <v>991490897</v>
      </c>
    </row>
    <row r="57751" spans="14:15" ht="22.5" customHeight="1">
      <c r="N57751" s="255" t="s">
        <v>61591</v>
      </c>
      <c r="O57751" s="253">
        <v>991219491</v>
      </c>
    </row>
    <row r="57752" spans="14:15" ht="22.5" customHeight="1">
      <c r="N57752" s="255" t="s">
        <v>61592</v>
      </c>
      <c r="O57752" s="253">
        <v>990018260</v>
      </c>
    </row>
    <row r="57753" spans="14:15" ht="22.5" customHeight="1">
      <c r="N57753" s="255" t="s">
        <v>61593</v>
      </c>
      <c r="O57753" s="253">
        <v>991483874</v>
      </c>
    </row>
    <row r="57754" spans="14:15" ht="22.5" customHeight="1">
      <c r="N57754" s="255" t="s">
        <v>61594</v>
      </c>
      <c r="O57754" s="253">
        <v>990904428</v>
      </c>
    </row>
    <row r="57755" spans="14:15" ht="22.5" customHeight="1">
      <c r="N57755" s="255" t="s">
        <v>61595</v>
      </c>
      <c r="O57755" s="253">
        <v>991061446</v>
      </c>
    </row>
    <row r="57756" spans="14:15" ht="22.5" customHeight="1">
      <c r="N57756" s="255" t="s">
        <v>61596</v>
      </c>
      <c r="O57756" s="253">
        <v>990393459</v>
      </c>
    </row>
    <row r="57757" spans="14:15" ht="22.5" customHeight="1">
      <c r="N57757" s="255" t="s">
        <v>61597</v>
      </c>
      <c r="O57757" s="253">
        <v>990230059</v>
      </c>
    </row>
    <row r="57758" spans="14:15" ht="22.5" customHeight="1">
      <c r="N57758" s="255" t="s">
        <v>61598</v>
      </c>
      <c r="O57758" s="253">
        <v>991231902</v>
      </c>
    </row>
    <row r="57759" spans="14:15" ht="22.5" customHeight="1">
      <c r="N57759" s="255" t="s">
        <v>61599</v>
      </c>
      <c r="O57759" s="253">
        <v>991274136</v>
      </c>
    </row>
    <row r="57760" spans="14:15" ht="22.5" customHeight="1">
      <c r="N57760" s="255" t="s">
        <v>61600</v>
      </c>
      <c r="O57760" s="253">
        <v>991403728</v>
      </c>
    </row>
    <row r="57761" spans="14:15" ht="22.5" customHeight="1">
      <c r="N57761" s="255" t="s">
        <v>61601</v>
      </c>
      <c r="O57761" s="253">
        <v>990851086</v>
      </c>
    </row>
    <row r="57762" spans="14:15" ht="22.5" customHeight="1">
      <c r="N57762" s="255" t="s">
        <v>61602</v>
      </c>
      <c r="O57762" s="253">
        <v>996605780</v>
      </c>
    </row>
    <row r="57763" spans="14:15" ht="22.5" customHeight="1">
      <c r="N57763" s="255" t="s">
        <v>61603</v>
      </c>
      <c r="O57763" s="253">
        <v>991135370</v>
      </c>
    </row>
    <row r="57764" spans="14:15" ht="22.5" customHeight="1">
      <c r="N57764" s="255" t="s">
        <v>61604</v>
      </c>
      <c r="O57764" s="253">
        <v>990296779</v>
      </c>
    </row>
    <row r="57765" spans="14:15" ht="22.5" customHeight="1">
      <c r="N57765" s="255" t="s">
        <v>61605</v>
      </c>
      <c r="O57765" s="253">
        <v>990836320</v>
      </c>
    </row>
    <row r="57766" spans="14:15" ht="22.5" customHeight="1">
      <c r="N57766" s="255" t="s">
        <v>61606</v>
      </c>
      <c r="O57766" s="253">
        <v>991511642</v>
      </c>
    </row>
    <row r="57767" spans="14:15" ht="22.5" customHeight="1">
      <c r="N57767" s="255" t="s">
        <v>61607</v>
      </c>
      <c r="O57767" s="253">
        <v>990993395</v>
      </c>
    </row>
    <row r="57768" spans="14:15" ht="22.5" customHeight="1">
      <c r="N57768" s="255" t="s">
        <v>61608</v>
      </c>
      <c r="O57768" s="253">
        <v>990916704</v>
      </c>
    </row>
    <row r="57769" spans="14:15" ht="22.5" customHeight="1">
      <c r="N57769" s="255" t="s">
        <v>61609</v>
      </c>
      <c r="O57769" s="253">
        <v>990052333</v>
      </c>
    </row>
    <row r="57770" spans="14:15" ht="22.5" customHeight="1">
      <c r="N57770" s="255" t="s">
        <v>61610</v>
      </c>
      <c r="O57770" s="253">
        <v>991550464</v>
      </c>
    </row>
    <row r="57771" spans="14:15" ht="22.5" customHeight="1">
      <c r="N57771" s="255" t="s">
        <v>61611</v>
      </c>
      <c r="O57771" s="253">
        <v>990800887</v>
      </c>
    </row>
    <row r="57772" spans="14:15" ht="22.5" customHeight="1">
      <c r="N57772" s="255" t="s">
        <v>61612</v>
      </c>
      <c r="O57772" s="253">
        <v>990632102</v>
      </c>
    </row>
    <row r="57773" spans="14:15" ht="22.5" customHeight="1">
      <c r="N57773" s="255" t="s">
        <v>61613</v>
      </c>
      <c r="O57773" s="253">
        <v>991227852</v>
      </c>
    </row>
    <row r="57774" spans="14:15" ht="22.5" customHeight="1">
      <c r="N57774" s="255" t="s">
        <v>61614</v>
      </c>
      <c r="O57774" s="253">
        <v>990410991</v>
      </c>
    </row>
    <row r="57775" spans="14:15" ht="22.5" customHeight="1">
      <c r="N57775" s="255" t="s">
        <v>61615</v>
      </c>
      <c r="O57775" s="253">
        <v>990230496</v>
      </c>
    </row>
    <row r="57776" spans="14:15" ht="22.5" customHeight="1">
      <c r="N57776" s="255" t="s">
        <v>61616</v>
      </c>
      <c r="O57776" s="253">
        <v>990385075</v>
      </c>
    </row>
    <row r="57777" spans="14:15" ht="22.5" customHeight="1">
      <c r="N57777" s="255" t="s">
        <v>61617</v>
      </c>
      <c r="O57777" s="253">
        <v>990480490</v>
      </c>
    </row>
    <row r="57778" spans="14:15" ht="22.5" customHeight="1">
      <c r="N57778" s="255" t="s">
        <v>61618</v>
      </c>
      <c r="O57778" s="253">
        <v>991014004</v>
      </c>
    </row>
    <row r="57779" spans="14:15" ht="22.5" customHeight="1">
      <c r="N57779" s="255" t="s">
        <v>61619</v>
      </c>
      <c r="O57779" s="253">
        <v>990881762</v>
      </c>
    </row>
    <row r="57780" spans="14:15" ht="22.5" customHeight="1">
      <c r="N57780" s="255" t="s">
        <v>61620</v>
      </c>
      <c r="O57780" s="253">
        <v>991055670</v>
      </c>
    </row>
    <row r="57781" spans="14:15" ht="22.5" customHeight="1">
      <c r="N57781" s="255" t="s">
        <v>61621</v>
      </c>
      <c r="O57781" s="253">
        <v>990972714</v>
      </c>
    </row>
    <row r="57782" spans="14:15" ht="22.5" customHeight="1">
      <c r="N57782" s="255" t="s">
        <v>61622</v>
      </c>
      <c r="O57782" s="253">
        <v>990242051</v>
      </c>
    </row>
    <row r="57783" spans="14:15" ht="22.5" customHeight="1">
      <c r="N57783" s="255" t="s">
        <v>61623</v>
      </c>
      <c r="O57783" s="253">
        <v>991387314</v>
      </c>
    </row>
    <row r="57784" spans="14:15" ht="22.5" customHeight="1">
      <c r="N57784" s="255" t="s">
        <v>61624</v>
      </c>
      <c r="O57784" s="253">
        <v>990802350</v>
      </c>
    </row>
    <row r="57785" spans="14:15" ht="22.5" customHeight="1">
      <c r="N57785" s="255" t="s">
        <v>61625</v>
      </c>
      <c r="O57785" s="253">
        <v>990541090</v>
      </c>
    </row>
    <row r="57786" spans="14:15" ht="22.5" customHeight="1">
      <c r="N57786" s="255" t="s">
        <v>61626</v>
      </c>
      <c r="O57786" s="253">
        <v>991297960</v>
      </c>
    </row>
    <row r="57787" spans="14:15" ht="22.5" customHeight="1">
      <c r="N57787" s="255" t="s">
        <v>61627</v>
      </c>
      <c r="O57787" s="253">
        <v>990398882</v>
      </c>
    </row>
    <row r="57788" spans="14:15" ht="22.5" customHeight="1">
      <c r="N57788" s="255" t="s">
        <v>61628</v>
      </c>
      <c r="O57788" s="253">
        <v>991351782</v>
      </c>
    </row>
    <row r="57789" spans="14:15" ht="22.5" customHeight="1">
      <c r="N57789" s="255" t="s">
        <v>61629</v>
      </c>
      <c r="O57789" s="253">
        <v>991017221</v>
      </c>
    </row>
    <row r="57790" spans="14:15" ht="22.5" customHeight="1">
      <c r="N57790" s="255" t="s">
        <v>61630</v>
      </c>
      <c r="O57790" s="253">
        <v>990507348</v>
      </c>
    </row>
    <row r="57791" spans="14:15" ht="22.5" customHeight="1">
      <c r="N57791" s="255" t="s">
        <v>61631</v>
      </c>
      <c r="O57791" s="253">
        <v>990031756</v>
      </c>
    </row>
    <row r="57792" spans="14:15" ht="22.5" customHeight="1">
      <c r="N57792" s="255" t="s">
        <v>61632</v>
      </c>
      <c r="O57792" s="253">
        <v>991485293</v>
      </c>
    </row>
    <row r="57793" spans="14:15" ht="22.5" customHeight="1">
      <c r="N57793" s="255" t="s">
        <v>61633</v>
      </c>
      <c r="O57793" s="253">
        <v>991172944</v>
      </c>
    </row>
    <row r="57794" spans="14:15" ht="22.5" customHeight="1">
      <c r="N57794" s="255" t="s">
        <v>61634</v>
      </c>
      <c r="O57794" s="253">
        <v>991459373</v>
      </c>
    </row>
    <row r="57795" spans="14:15" ht="22.5" customHeight="1">
      <c r="N57795" s="255" t="s">
        <v>61635</v>
      </c>
      <c r="O57795" s="253">
        <v>990357357</v>
      </c>
    </row>
    <row r="57796" spans="14:15" ht="22.5" customHeight="1">
      <c r="N57796" s="255" t="s">
        <v>61636</v>
      </c>
      <c r="O57796" s="253">
        <v>991053576</v>
      </c>
    </row>
    <row r="57797" spans="14:15" ht="22.5" customHeight="1">
      <c r="N57797" s="255" t="s">
        <v>61637</v>
      </c>
      <c r="O57797" s="253">
        <v>990811833</v>
      </c>
    </row>
    <row r="57798" spans="14:15" ht="22.5" customHeight="1">
      <c r="N57798" s="255" t="s">
        <v>61638</v>
      </c>
      <c r="O57798" s="253">
        <v>990780305</v>
      </c>
    </row>
    <row r="57799" spans="14:15" ht="22.5" customHeight="1">
      <c r="N57799" s="255" t="s">
        <v>61639</v>
      </c>
      <c r="O57799" s="253">
        <v>991507014</v>
      </c>
    </row>
    <row r="57800" spans="14:15" ht="22.5" customHeight="1">
      <c r="N57800" s="255" t="s">
        <v>61640</v>
      </c>
      <c r="O57800" s="253">
        <v>996616570</v>
      </c>
    </row>
    <row r="57801" spans="14:15" ht="22.5" customHeight="1">
      <c r="N57801" s="255" t="s">
        <v>61641</v>
      </c>
      <c r="O57801" s="253">
        <v>990851531</v>
      </c>
    </row>
    <row r="57802" spans="14:15" ht="22.5" customHeight="1">
      <c r="N57802" s="255" t="s">
        <v>61642</v>
      </c>
      <c r="O57802" s="253">
        <v>991327660</v>
      </c>
    </row>
    <row r="57803" spans="14:15" ht="22.5" customHeight="1">
      <c r="N57803" s="255" t="s">
        <v>61643</v>
      </c>
      <c r="O57803" s="253">
        <v>991001830</v>
      </c>
    </row>
    <row r="57804" spans="14:15" ht="22.5" customHeight="1">
      <c r="N57804" s="255" t="s">
        <v>61644</v>
      </c>
      <c r="O57804" s="253">
        <v>990537467</v>
      </c>
    </row>
    <row r="57805" spans="14:15" ht="22.5" customHeight="1">
      <c r="N57805" s="255" t="s">
        <v>61645</v>
      </c>
      <c r="O57805" s="253">
        <v>991449328</v>
      </c>
    </row>
    <row r="57806" spans="14:15" ht="22.5" customHeight="1">
      <c r="N57806" s="255" t="s">
        <v>61646</v>
      </c>
      <c r="O57806" s="253">
        <v>990999400</v>
      </c>
    </row>
    <row r="57807" spans="14:15" ht="22.5" customHeight="1">
      <c r="N57807" s="255" t="s">
        <v>61647</v>
      </c>
      <c r="O57807" s="253">
        <v>990995069</v>
      </c>
    </row>
    <row r="57808" spans="14:15" ht="22.5" customHeight="1">
      <c r="N57808" s="255" t="s">
        <v>61648</v>
      </c>
      <c r="O57808" s="253">
        <v>990967995</v>
      </c>
    </row>
    <row r="57809" spans="14:15" ht="22.5" customHeight="1">
      <c r="N57809" s="255" t="s">
        <v>61649</v>
      </c>
      <c r="O57809" s="253">
        <v>990313495</v>
      </c>
    </row>
    <row r="57810" spans="14:15" ht="22.5" customHeight="1">
      <c r="N57810" s="255" t="s">
        <v>61650</v>
      </c>
      <c r="O57810" s="253">
        <v>996666705</v>
      </c>
    </row>
    <row r="57811" spans="14:15" ht="22.5" customHeight="1">
      <c r="N57811" s="255" t="s">
        <v>61651</v>
      </c>
      <c r="O57811" s="253">
        <v>991505720</v>
      </c>
    </row>
    <row r="57812" spans="14:15" ht="22.5" customHeight="1">
      <c r="N57812" s="255" t="s">
        <v>61652</v>
      </c>
      <c r="O57812" s="253">
        <v>990621890</v>
      </c>
    </row>
    <row r="57813" spans="14:15" ht="22.5" customHeight="1">
      <c r="N57813" s="255" t="s">
        <v>61653</v>
      </c>
      <c r="O57813" s="253">
        <v>990507354</v>
      </c>
    </row>
    <row r="57814" spans="14:15" ht="22.5" customHeight="1">
      <c r="N57814" s="255" t="s">
        <v>61654</v>
      </c>
      <c r="O57814" s="253">
        <v>990707716</v>
      </c>
    </row>
    <row r="57815" spans="14:15" ht="22.5" customHeight="1">
      <c r="N57815" s="255" t="s">
        <v>61655</v>
      </c>
      <c r="O57815" s="253">
        <v>991533129</v>
      </c>
    </row>
    <row r="57816" spans="14:15" ht="22.5" customHeight="1">
      <c r="N57816" s="255" t="s">
        <v>61656</v>
      </c>
      <c r="O57816" s="253">
        <v>991225043</v>
      </c>
    </row>
    <row r="57817" spans="14:15" ht="22.5" customHeight="1">
      <c r="N57817" s="255" t="s">
        <v>61657</v>
      </c>
      <c r="O57817" s="253">
        <v>990405790</v>
      </c>
    </row>
    <row r="57818" spans="14:15" ht="22.5" customHeight="1">
      <c r="N57818" s="255" t="s">
        <v>61658</v>
      </c>
      <c r="O57818" s="253">
        <v>991099288</v>
      </c>
    </row>
    <row r="57819" spans="14:15" ht="22.5" customHeight="1">
      <c r="N57819" s="255" t="s">
        <v>61659</v>
      </c>
      <c r="O57819" s="253">
        <v>990647026</v>
      </c>
    </row>
    <row r="57820" spans="14:15" ht="22.5" customHeight="1">
      <c r="N57820" s="255" t="s">
        <v>61660</v>
      </c>
      <c r="O57820" s="253">
        <v>990433101</v>
      </c>
    </row>
    <row r="57821" spans="14:15" ht="22.5" customHeight="1">
      <c r="N57821" s="255" t="s">
        <v>61661</v>
      </c>
      <c r="O57821" s="253">
        <v>990968279</v>
      </c>
    </row>
    <row r="57822" spans="14:15" ht="22.5" customHeight="1">
      <c r="N57822" s="255" t="s">
        <v>61662</v>
      </c>
      <c r="O57822" s="253">
        <v>990960467</v>
      </c>
    </row>
    <row r="57823" spans="14:15" ht="22.5" customHeight="1">
      <c r="N57823" s="255" t="s">
        <v>61663</v>
      </c>
      <c r="O57823" s="253">
        <v>990795270</v>
      </c>
    </row>
    <row r="57824" spans="14:15" ht="22.5" customHeight="1">
      <c r="N57824" s="255" t="s">
        <v>61664</v>
      </c>
      <c r="O57824" s="253">
        <v>991332419</v>
      </c>
    </row>
    <row r="57825" spans="14:15" ht="22.5" customHeight="1">
      <c r="N57825" s="255" t="s">
        <v>61665</v>
      </c>
      <c r="O57825" s="253">
        <v>991460620</v>
      </c>
    </row>
    <row r="57826" spans="14:15" ht="22.5" customHeight="1">
      <c r="N57826" s="255" t="s">
        <v>61666</v>
      </c>
      <c r="O57826" s="253">
        <v>991372583</v>
      </c>
    </row>
    <row r="57827" spans="14:15" ht="22.5" customHeight="1">
      <c r="N57827" s="255" t="s">
        <v>61667</v>
      </c>
      <c r="O57827" s="253">
        <v>991415223</v>
      </c>
    </row>
    <row r="57828" spans="14:15" ht="22.5" customHeight="1">
      <c r="N57828" s="255" t="s">
        <v>2717</v>
      </c>
      <c r="O57828" s="253">
        <v>991549870</v>
      </c>
    </row>
    <row r="57829" spans="14:15" ht="22.5" customHeight="1">
      <c r="N57829" s="255" t="s">
        <v>61668</v>
      </c>
      <c r="O57829" s="253">
        <v>991468389</v>
      </c>
    </row>
    <row r="57830" spans="14:15" ht="22.5" customHeight="1">
      <c r="N57830" s="255" t="s">
        <v>61669</v>
      </c>
      <c r="O57830" s="253">
        <v>990370671</v>
      </c>
    </row>
    <row r="57831" spans="14:15" ht="22.5" customHeight="1">
      <c r="N57831" s="255" t="s">
        <v>61670</v>
      </c>
      <c r="O57831" s="253">
        <v>990648899</v>
      </c>
    </row>
    <row r="57832" spans="14:15" ht="22.5" customHeight="1">
      <c r="N57832" s="255" t="s">
        <v>61671</v>
      </c>
      <c r="O57832" s="253">
        <v>991503803</v>
      </c>
    </row>
    <row r="57833" spans="14:15" ht="22.5" customHeight="1">
      <c r="N57833" s="255" t="s">
        <v>61672</v>
      </c>
      <c r="O57833" s="253">
        <v>991485420</v>
      </c>
    </row>
    <row r="57834" spans="14:15" ht="22.5" customHeight="1">
      <c r="N57834" s="255" t="s">
        <v>61673</v>
      </c>
      <c r="O57834" s="253">
        <v>990949276</v>
      </c>
    </row>
    <row r="57835" spans="14:15" ht="22.5" customHeight="1">
      <c r="N57835" s="255" t="s">
        <v>61674</v>
      </c>
      <c r="O57835" s="253">
        <v>990480460</v>
      </c>
    </row>
    <row r="57836" spans="14:15" ht="22.5" customHeight="1">
      <c r="N57836" s="255" t="s">
        <v>61675</v>
      </c>
      <c r="O57836" s="253">
        <v>990973197</v>
      </c>
    </row>
    <row r="57837" spans="14:15" ht="22.5" customHeight="1">
      <c r="N57837" s="255" t="s">
        <v>61676</v>
      </c>
      <c r="O57837" s="253">
        <v>990279930</v>
      </c>
    </row>
    <row r="57838" spans="14:15" ht="22.5" customHeight="1">
      <c r="N57838" s="255" t="s">
        <v>61677</v>
      </c>
      <c r="O57838" s="253">
        <v>990591662</v>
      </c>
    </row>
    <row r="57839" spans="14:15" ht="22.5" customHeight="1">
      <c r="N57839" s="255" t="s">
        <v>61678</v>
      </c>
      <c r="O57839" s="253">
        <v>990587927</v>
      </c>
    </row>
    <row r="57840" spans="14:15" ht="22.5" customHeight="1">
      <c r="N57840" s="255" t="s">
        <v>61679</v>
      </c>
      <c r="O57840" s="253">
        <v>991218126</v>
      </c>
    </row>
    <row r="57841" spans="14:15" ht="22.5" customHeight="1">
      <c r="N57841" s="255" t="s">
        <v>61680</v>
      </c>
      <c r="O57841" s="253">
        <v>990957519</v>
      </c>
    </row>
    <row r="57842" spans="14:15" ht="22.5" customHeight="1">
      <c r="N57842" s="255" t="s">
        <v>61681</v>
      </c>
      <c r="O57842" s="253">
        <v>990995833</v>
      </c>
    </row>
    <row r="57843" spans="14:15" ht="22.5" customHeight="1">
      <c r="N57843" s="255" t="s">
        <v>61682</v>
      </c>
      <c r="O57843" s="253">
        <v>990329579</v>
      </c>
    </row>
    <row r="57844" spans="14:15" ht="22.5" customHeight="1">
      <c r="N57844" s="255" t="s">
        <v>61683</v>
      </c>
      <c r="O57844" s="253">
        <v>990743712</v>
      </c>
    </row>
    <row r="57845" spans="14:15" ht="22.5" customHeight="1">
      <c r="N57845" s="255" t="s">
        <v>61684</v>
      </c>
      <c r="O57845" s="253">
        <v>990890034</v>
      </c>
    </row>
    <row r="57846" spans="14:15" ht="22.5" customHeight="1">
      <c r="N57846" s="255" t="s">
        <v>61685</v>
      </c>
      <c r="O57846" s="253">
        <v>990255148</v>
      </c>
    </row>
    <row r="57847" spans="14:15" ht="22.5" customHeight="1">
      <c r="N57847" s="255" t="s">
        <v>61686</v>
      </c>
      <c r="O57847" s="253">
        <v>990557501</v>
      </c>
    </row>
    <row r="57848" spans="14:15" ht="22.5" customHeight="1">
      <c r="N57848" s="255" t="s">
        <v>61687</v>
      </c>
      <c r="O57848" s="253">
        <v>990192666</v>
      </c>
    </row>
    <row r="57849" spans="14:15" ht="22.5" customHeight="1">
      <c r="N57849" s="255" t="s">
        <v>61688</v>
      </c>
      <c r="O57849" s="253">
        <v>991417392</v>
      </c>
    </row>
    <row r="57850" spans="14:15" ht="22.5" customHeight="1">
      <c r="N57850" s="255" t="s">
        <v>61689</v>
      </c>
      <c r="O57850" s="253">
        <v>990852743</v>
      </c>
    </row>
    <row r="57851" spans="14:15" ht="22.5" customHeight="1">
      <c r="N57851" s="255" t="s">
        <v>61690</v>
      </c>
      <c r="O57851" s="253">
        <v>990310380</v>
      </c>
    </row>
    <row r="57852" spans="14:15" ht="22.5" customHeight="1">
      <c r="N57852" s="255" t="s">
        <v>61691</v>
      </c>
      <c r="O57852" s="253">
        <v>990804081</v>
      </c>
    </row>
    <row r="57853" spans="14:15" ht="22.5" customHeight="1">
      <c r="N57853" s="255" t="s">
        <v>61692</v>
      </c>
      <c r="O57853" s="253">
        <v>991066001</v>
      </c>
    </row>
    <row r="57854" spans="14:15" ht="22.5" customHeight="1">
      <c r="N57854" s="255" t="s">
        <v>61693</v>
      </c>
      <c r="O57854" s="253">
        <v>990571375</v>
      </c>
    </row>
    <row r="57855" spans="14:15" ht="22.5" customHeight="1">
      <c r="N57855" s="255" t="s">
        <v>61694</v>
      </c>
      <c r="O57855" s="253">
        <v>990900100</v>
      </c>
    </row>
    <row r="57856" spans="14:15" ht="22.5" customHeight="1">
      <c r="N57856" s="255" t="s">
        <v>61695</v>
      </c>
      <c r="O57856" s="253">
        <v>990490748</v>
      </c>
    </row>
    <row r="57857" spans="14:15" ht="22.5" customHeight="1">
      <c r="N57857" s="255" t="s">
        <v>61696</v>
      </c>
      <c r="O57857" s="253">
        <v>990297997</v>
      </c>
    </row>
    <row r="57858" spans="14:15" ht="22.5" customHeight="1">
      <c r="N57858" s="255" t="s">
        <v>61697</v>
      </c>
      <c r="O57858" s="253">
        <v>990880142</v>
      </c>
    </row>
    <row r="57859" spans="14:15" ht="22.5" customHeight="1">
      <c r="N57859" s="255" t="s">
        <v>61698</v>
      </c>
      <c r="O57859" s="253">
        <v>990336622</v>
      </c>
    </row>
    <row r="57860" spans="14:15" ht="22.5" customHeight="1">
      <c r="N57860" s="255" t="s">
        <v>61699</v>
      </c>
      <c r="O57860" s="253">
        <v>990314030</v>
      </c>
    </row>
    <row r="57861" spans="14:15" ht="22.5" customHeight="1">
      <c r="N57861" s="255" t="s">
        <v>61700</v>
      </c>
      <c r="O57861" s="253">
        <v>990791272</v>
      </c>
    </row>
    <row r="57862" spans="14:15" ht="22.5" customHeight="1">
      <c r="N57862" s="255" t="s">
        <v>61701</v>
      </c>
      <c r="O57862" s="253">
        <v>991234697</v>
      </c>
    </row>
    <row r="57863" spans="14:15" ht="22.5" customHeight="1">
      <c r="N57863" s="255" t="s">
        <v>61702</v>
      </c>
      <c r="O57863" s="253">
        <v>990741340</v>
      </c>
    </row>
    <row r="57864" spans="14:15" ht="22.5" customHeight="1">
      <c r="N57864" s="255" t="s">
        <v>61703</v>
      </c>
      <c r="O57864" s="253">
        <v>990723796</v>
      </c>
    </row>
    <row r="57865" spans="14:15" ht="22.5" customHeight="1">
      <c r="N57865" s="255" t="s">
        <v>61704</v>
      </c>
      <c r="O57865" s="253">
        <v>990372440</v>
      </c>
    </row>
    <row r="57866" spans="14:15" ht="22.5" customHeight="1">
      <c r="N57866" s="255" t="s">
        <v>61705</v>
      </c>
      <c r="O57866" s="253">
        <v>991489776</v>
      </c>
    </row>
    <row r="57867" spans="14:15" ht="22.5" customHeight="1">
      <c r="N57867" s="255" t="s">
        <v>61706</v>
      </c>
      <c r="O57867" s="253">
        <v>991406170</v>
      </c>
    </row>
    <row r="57868" spans="14:15" ht="22.5" customHeight="1">
      <c r="N57868" s="255" t="s">
        <v>61707</v>
      </c>
      <c r="O57868" s="253">
        <v>991091022</v>
      </c>
    </row>
    <row r="57869" spans="14:15" ht="22.5" customHeight="1">
      <c r="N57869" s="255" t="s">
        <v>61708</v>
      </c>
      <c r="O57869" s="253">
        <v>990256900</v>
      </c>
    </row>
    <row r="57870" spans="14:15" ht="22.5" customHeight="1">
      <c r="N57870" s="255" t="s">
        <v>61709</v>
      </c>
      <c r="O57870" s="253">
        <v>990645530</v>
      </c>
    </row>
    <row r="57871" spans="14:15" ht="22.5" customHeight="1">
      <c r="N57871" s="255" t="s">
        <v>61710</v>
      </c>
      <c r="O57871" s="253">
        <v>990465638</v>
      </c>
    </row>
    <row r="57872" spans="14:15" ht="22.5" customHeight="1">
      <c r="N57872" s="255" t="s">
        <v>61711</v>
      </c>
      <c r="O57872" s="253">
        <v>990588269</v>
      </c>
    </row>
    <row r="57873" spans="14:15" ht="22.5" customHeight="1">
      <c r="N57873" s="255" t="s">
        <v>61712</v>
      </c>
      <c r="O57873" s="253">
        <v>990875299</v>
      </c>
    </row>
    <row r="57874" spans="14:15" ht="22.5" customHeight="1">
      <c r="N57874" s="255" t="s">
        <v>61713</v>
      </c>
      <c r="O57874" s="253">
        <v>990009515</v>
      </c>
    </row>
    <row r="57875" spans="14:15" ht="22.5" customHeight="1">
      <c r="N57875" s="255" t="s">
        <v>61714</v>
      </c>
      <c r="O57875" s="253">
        <v>990406239</v>
      </c>
    </row>
    <row r="57876" spans="14:15" ht="22.5" customHeight="1">
      <c r="N57876" s="255" t="s">
        <v>61715</v>
      </c>
      <c r="O57876" s="253">
        <v>991529317</v>
      </c>
    </row>
    <row r="57877" spans="14:15" ht="22.5" customHeight="1">
      <c r="N57877" s="255" t="s">
        <v>61716</v>
      </c>
      <c r="O57877" s="253">
        <v>991288055</v>
      </c>
    </row>
    <row r="57878" spans="14:15" ht="22.5" customHeight="1">
      <c r="N57878" s="255" t="s">
        <v>61717</v>
      </c>
      <c r="O57878" s="253">
        <v>991017050</v>
      </c>
    </row>
    <row r="57879" spans="14:15" ht="22.5" customHeight="1">
      <c r="N57879" s="255" t="s">
        <v>61718</v>
      </c>
      <c r="O57879" s="253">
        <v>990610187</v>
      </c>
    </row>
    <row r="57880" spans="14:15" ht="22.5" customHeight="1">
      <c r="N57880" s="255" t="s">
        <v>61719</v>
      </c>
      <c r="O57880" s="253">
        <v>990633610</v>
      </c>
    </row>
    <row r="57881" spans="14:15" ht="22.5" customHeight="1">
      <c r="N57881" s="255" t="s">
        <v>61720</v>
      </c>
      <c r="O57881" s="253">
        <v>990083546</v>
      </c>
    </row>
    <row r="57882" spans="14:15" ht="22.5" customHeight="1">
      <c r="N57882" s="255" t="s">
        <v>61721</v>
      </c>
      <c r="O57882" s="253">
        <v>990278669</v>
      </c>
    </row>
    <row r="57883" spans="14:15" ht="22.5" customHeight="1">
      <c r="N57883" s="255" t="s">
        <v>61722</v>
      </c>
      <c r="O57883" s="253">
        <v>991126016</v>
      </c>
    </row>
    <row r="57884" spans="14:15" ht="22.5" customHeight="1">
      <c r="N57884" s="255" t="s">
        <v>61723</v>
      </c>
      <c r="O57884" s="253">
        <v>991128802</v>
      </c>
    </row>
    <row r="57885" spans="14:15" ht="22.5" customHeight="1">
      <c r="N57885" s="255" t="s">
        <v>61724</v>
      </c>
      <c r="O57885" s="253">
        <v>990142013</v>
      </c>
    </row>
    <row r="57886" spans="14:15" ht="22.5" customHeight="1">
      <c r="N57886" s="255" t="s">
        <v>61725</v>
      </c>
      <c r="O57886" s="253">
        <v>990978438</v>
      </c>
    </row>
    <row r="57887" spans="14:15" ht="22.5" customHeight="1">
      <c r="N57887" s="255" t="s">
        <v>61726</v>
      </c>
      <c r="O57887" s="253">
        <v>991145025</v>
      </c>
    </row>
    <row r="57888" spans="14:15" ht="22.5" customHeight="1">
      <c r="N57888" s="255" t="s">
        <v>61727</v>
      </c>
      <c r="O57888" s="253">
        <v>991224411</v>
      </c>
    </row>
    <row r="57889" spans="14:15" ht="22.5" customHeight="1">
      <c r="N57889" s="255" t="s">
        <v>61728</v>
      </c>
      <c r="O57889" s="253">
        <v>990014597</v>
      </c>
    </row>
    <row r="57890" spans="14:15" ht="22.5" customHeight="1">
      <c r="N57890" s="255" t="s">
        <v>61729</v>
      </c>
      <c r="O57890" s="253">
        <v>990171115</v>
      </c>
    </row>
    <row r="57891" spans="14:15" ht="22.5" customHeight="1">
      <c r="N57891" s="255" t="s">
        <v>2258</v>
      </c>
      <c r="O57891" s="253">
        <v>990779897</v>
      </c>
    </row>
    <row r="57892" spans="14:15" ht="22.5" customHeight="1">
      <c r="N57892" s="255" t="s">
        <v>61730</v>
      </c>
      <c r="O57892" s="253">
        <v>990497928</v>
      </c>
    </row>
    <row r="57893" spans="14:15" ht="22.5" customHeight="1">
      <c r="N57893" s="255" t="s">
        <v>61731</v>
      </c>
      <c r="O57893" s="253">
        <v>991223819</v>
      </c>
    </row>
    <row r="57894" spans="14:15" ht="22.5" customHeight="1">
      <c r="N57894" s="255" t="s">
        <v>61732</v>
      </c>
      <c r="O57894" s="253">
        <v>990720817</v>
      </c>
    </row>
    <row r="57895" spans="14:15" ht="22.5" customHeight="1">
      <c r="N57895" s="255" t="s">
        <v>61733</v>
      </c>
      <c r="O57895" s="253">
        <v>990541227</v>
      </c>
    </row>
    <row r="57896" spans="14:15" ht="22.5" customHeight="1">
      <c r="N57896" s="255" t="s">
        <v>61734</v>
      </c>
      <c r="O57896" s="253">
        <v>990320696</v>
      </c>
    </row>
    <row r="57897" spans="14:15" ht="22.5" customHeight="1">
      <c r="N57897" s="255" t="s">
        <v>61735</v>
      </c>
      <c r="O57897" s="253">
        <v>991273591</v>
      </c>
    </row>
    <row r="57898" spans="14:15" ht="22.5" customHeight="1">
      <c r="N57898" s="255" t="s">
        <v>61736</v>
      </c>
      <c r="O57898" s="253">
        <v>990463763</v>
      </c>
    </row>
    <row r="57899" spans="14:15" ht="22.5" customHeight="1">
      <c r="N57899" s="255" t="s">
        <v>61737</v>
      </c>
      <c r="O57899" s="253">
        <v>991075709</v>
      </c>
    </row>
    <row r="57900" spans="14:15" ht="22.5" customHeight="1">
      <c r="N57900" s="255" t="s">
        <v>61738</v>
      </c>
      <c r="O57900" s="253">
        <v>990726139</v>
      </c>
    </row>
    <row r="57901" spans="14:15" ht="22.5" customHeight="1">
      <c r="N57901" s="255" t="s">
        <v>61739</v>
      </c>
      <c r="O57901" s="253">
        <v>990890360</v>
      </c>
    </row>
    <row r="57902" spans="14:15" ht="22.5" customHeight="1">
      <c r="N57902" s="255" t="s">
        <v>61740</v>
      </c>
      <c r="O57902" s="253">
        <v>991552546</v>
      </c>
    </row>
    <row r="57903" spans="14:15" ht="22.5" customHeight="1">
      <c r="N57903" s="255" t="s">
        <v>61741</v>
      </c>
      <c r="O57903" s="253">
        <v>991424110</v>
      </c>
    </row>
    <row r="57904" spans="14:15" ht="22.5" customHeight="1">
      <c r="N57904" s="255" t="s">
        <v>61742</v>
      </c>
      <c r="O57904" s="253">
        <v>991529369</v>
      </c>
    </row>
    <row r="57905" spans="14:15" ht="22.5" customHeight="1">
      <c r="N57905" s="255" t="s">
        <v>61743</v>
      </c>
      <c r="O57905" s="253">
        <v>991423748</v>
      </c>
    </row>
    <row r="57906" spans="14:15" ht="22.5" customHeight="1">
      <c r="N57906" s="255" t="s">
        <v>61744</v>
      </c>
      <c r="O57906" s="253">
        <v>990631999</v>
      </c>
    </row>
    <row r="57907" spans="14:15" ht="22.5" customHeight="1">
      <c r="N57907" s="255" t="s">
        <v>61745</v>
      </c>
      <c r="O57907" s="253">
        <v>990563453</v>
      </c>
    </row>
    <row r="57908" spans="14:15" ht="22.5" customHeight="1">
      <c r="N57908" s="255" t="s">
        <v>61746</v>
      </c>
      <c r="O57908" s="253">
        <v>991381056</v>
      </c>
    </row>
    <row r="57909" spans="14:15" ht="22.5" customHeight="1">
      <c r="N57909" s="255" t="s">
        <v>61747</v>
      </c>
      <c r="O57909" s="253">
        <v>990256455</v>
      </c>
    </row>
    <row r="57910" spans="14:15" ht="22.5" customHeight="1">
      <c r="N57910" s="255" t="s">
        <v>61748</v>
      </c>
      <c r="O57910" s="253">
        <v>990974831</v>
      </c>
    </row>
    <row r="57911" spans="14:15" ht="22.5" customHeight="1">
      <c r="N57911" s="255" t="s">
        <v>61749</v>
      </c>
      <c r="O57911" s="253">
        <v>991478152</v>
      </c>
    </row>
    <row r="57912" spans="14:15" ht="22.5" customHeight="1">
      <c r="N57912" s="255" t="s">
        <v>61750</v>
      </c>
      <c r="O57912" s="253">
        <v>991292364</v>
      </c>
    </row>
    <row r="57913" spans="14:15" ht="22.5" customHeight="1">
      <c r="N57913" s="255" t="s">
        <v>61751</v>
      </c>
      <c r="O57913" s="253">
        <v>990056360</v>
      </c>
    </row>
    <row r="57914" spans="14:15" ht="22.5" customHeight="1">
      <c r="N57914" s="255" t="s">
        <v>61752</v>
      </c>
      <c r="O57914" s="253">
        <v>990483903</v>
      </c>
    </row>
    <row r="57915" spans="14:15" ht="22.5" customHeight="1">
      <c r="N57915" s="255" t="s">
        <v>61753</v>
      </c>
      <c r="O57915" s="253">
        <v>990603247</v>
      </c>
    </row>
    <row r="57916" spans="14:15" ht="22.5" customHeight="1">
      <c r="N57916" s="255" t="s">
        <v>61754</v>
      </c>
      <c r="O57916" s="253">
        <v>990783137</v>
      </c>
    </row>
    <row r="57917" spans="14:15" ht="22.5" customHeight="1">
      <c r="N57917" s="255" t="s">
        <v>61755</v>
      </c>
      <c r="O57917" s="253">
        <v>991092330</v>
      </c>
    </row>
    <row r="57918" spans="14:15" ht="22.5" customHeight="1">
      <c r="N57918" s="255" t="s">
        <v>61756</v>
      </c>
      <c r="O57918" s="253">
        <v>990495154</v>
      </c>
    </row>
    <row r="57919" spans="14:15" ht="22.5" customHeight="1">
      <c r="N57919" s="255" t="s">
        <v>61757</v>
      </c>
      <c r="O57919" s="253">
        <v>991056994</v>
      </c>
    </row>
    <row r="57920" spans="14:15" ht="22.5" customHeight="1">
      <c r="N57920" s="255" t="s">
        <v>61758</v>
      </c>
      <c r="O57920" s="253">
        <v>991456038</v>
      </c>
    </row>
    <row r="57921" spans="14:15" ht="22.5" customHeight="1">
      <c r="N57921" s="255" t="s">
        <v>61759</v>
      </c>
      <c r="O57921" s="253">
        <v>991242171</v>
      </c>
    </row>
    <row r="57922" spans="14:15" ht="22.5" customHeight="1">
      <c r="N57922" s="255" t="s">
        <v>61760</v>
      </c>
      <c r="O57922" s="253">
        <v>990971241</v>
      </c>
    </row>
    <row r="57923" spans="14:15" ht="22.5" customHeight="1">
      <c r="N57923" s="255" t="s">
        <v>61761</v>
      </c>
      <c r="O57923" s="253">
        <v>991224569</v>
      </c>
    </row>
    <row r="57924" spans="14:15" ht="22.5" customHeight="1">
      <c r="N57924" s="255" t="s">
        <v>61762</v>
      </c>
      <c r="O57924" s="253">
        <v>991015392</v>
      </c>
    </row>
    <row r="57925" spans="14:15" ht="22.5" customHeight="1">
      <c r="N57925" s="255" t="s">
        <v>61763</v>
      </c>
      <c r="O57925" s="253">
        <v>990573871</v>
      </c>
    </row>
    <row r="57926" spans="14:15" ht="22.5" customHeight="1">
      <c r="N57926" s="255" t="s">
        <v>61764</v>
      </c>
      <c r="O57926" s="253">
        <v>990837293</v>
      </c>
    </row>
    <row r="57927" spans="14:15" ht="22.5" customHeight="1">
      <c r="N57927" s="255" t="s">
        <v>61765</v>
      </c>
      <c r="O57927" s="253">
        <v>990693606</v>
      </c>
    </row>
    <row r="57928" spans="14:15" ht="22.5" customHeight="1">
      <c r="N57928" s="255" t="s">
        <v>61766</v>
      </c>
      <c r="O57928" s="253">
        <v>991285720</v>
      </c>
    </row>
    <row r="57929" spans="14:15" ht="22.5" customHeight="1">
      <c r="N57929" s="255" t="s">
        <v>61767</v>
      </c>
      <c r="O57929" s="253">
        <v>991440385</v>
      </c>
    </row>
    <row r="57930" spans="14:15" ht="22.5" customHeight="1">
      <c r="N57930" s="255" t="s">
        <v>61768</v>
      </c>
      <c r="O57930" s="253">
        <v>991424021</v>
      </c>
    </row>
    <row r="57931" spans="14:15" ht="22.5" customHeight="1">
      <c r="N57931" s="255" t="s">
        <v>61769</v>
      </c>
      <c r="O57931" s="253">
        <v>991213347</v>
      </c>
    </row>
    <row r="57932" spans="14:15" ht="22.5" customHeight="1">
      <c r="N57932" s="255" t="s">
        <v>61770</v>
      </c>
      <c r="O57932" s="253">
        <v>990374539</v>
      </c>
    </row>
    <row r="57933" spans="14:15" ht="22.5" customHeight="1">
      <c r="N57933" s="255" t="s">
        <v>61771</v>
      </c>
      <c r="O57933" s="253">
        <v>990678618</v>
      </c>
    </row>
    <row r="57934" spans="14:15" ht="22.5" customHeight="1">
      <c r="N57934" s="255" t="s">
        <v>61772</v>
      </c>
      <c r="O57934" s="253">
        <v>991275058</v>
      </c>
    </row>
    <row r="57935" spans="14:15" ht="22.5" customHeight="1">
      <c r="N57935" s="255" t="s">
        <v>61773</v>
      </c>
      <c r="O57935" s="253">
        <v>990583355</v>
      </c>
    </row>
    <row r="57936" spans="14:15" ht="22.5" customHeight="1">
      <c r="N57936" s="255" t="s">
        <v>61774</v>
      </c>
      <c r="O57936" s="253">
        <v>990464722</v>
      </c>
    </row>
    <row r="57937" spans="14:15" ht="22.5" customHeight="1">
      <c r="N57937" s="255" t="s">
        <v>61775</v>
      </c>
      <c r="O57937" s="253">
        <v>990280175</v>
      </c>
    </row>
    <row r="57938" spans="14:15" ht="22.5" customHeight="1">
      <c r="N57938" s="255" t="s">
        <v>61776</v>
      </c>
      <c r="O57938" s="253">
        <v>991373157</v>
      </c>
    </row>
    <row r="57939" spans="14:15" ht="22.5" customHeight="1">
      <c r="N57939" s="255" t="s">
        <v>61777</v>
      </c>
      <c r="O57939" s="253">
        <v>991182279</v>
      </c>
    </row>
    <row r="57940" spans="14:15" ht="22.5" customHeight="1">
      <c r="N57940" s="255" t="s">
        <v>61778</v>
      </c>
      <c r="O57940" s="253">
        <v>991232770</v>
      </c>
    </row>
    <row r="57941" spans="14:15" ht="22.5" customHeight="1">
      <c r="N57941" s="255" t="s">
        <v>61779</v>
      </c>
      <c r="O57941" s="253">
        <v>990449266</v>
      </c>
    </row>
    <row r="57942" spans="14:15" ht="22.5" customHeight="1">
      <c r="N57942" s="255" t="s">
        <v>61780</v>
      </c>
      <c r="O57942" s="253">
        <v>991204800</v>
      </c>
    </row>
    <row r="57943" spans="14:15" ht="22.5" customHeight="1">
      <c r="N57943" s="255" t="s">
        <v>61781</v>
      </c>
      <c r="O57943" s="253">
        <v>991211213</v>
      </c>
    </row>
    <row r="57944" spans="14:15" ht="22.5" customHeight="1">
      <c r="N57944" s="255" t="s">
        <v>61782</v>
      </c>
      <c r="O57944" s="253">
        <v>991354013</v>
      </c>
    </row>
    <row r="57945" spans="14:15" ht="22.5" customHeight="1">
      <c r="N57945" s="255" t="s">
        <v>61783</v>
      </c>
      <c r="O57945" s="253">
        <v>990538449</v>
      </c>
    </row>
    <row r="57946" spans="14:15" ht="22.5" customHeight="1">
      <c r="N57946" s="255" t="s">
        <v>61784</v>
      </c>
      <c r="O57946" s="253">
        <v>990901068</v>
      </c>
    </row>
    <row r="57947" spans="14:15" ht="22.5" customHeight="1">
      <c r="N57947" s="255" t="s">
        <v>61785</v>
      </c>
      <c r="O57947" s="253">
        <v>990886080</v>
      </c>
    </row>
    <row r="57948" spans="14:15" ht="22.5" customHeight="1">
      <c r="N57948" s="255" t="s">
        <v>61786</v>
      </c>
      <c r="O57948" s="253">
        <v>990578035</v>
      </c>
    </row>
    <row r="57949" spans="14:15" ht="22.5" customHeight="1">
      <c r="N57949" s="255" t="s">
        <v>61787</v>
      </c>
      <c r="O57949" s="253">
        <v>990242536</v>
      </c>
    </row>
    <row r="57950" spans="14:15" ht="22.5" customHeight="1">
      <c r="N57950" s="255" t="s">
        <v>61788</v>
      </c>
      <c r="O57950" s="253">
        <v>991092056</v>
      </c>
    </row>
    <row r="57951" spans="14:15" ht="22.5" customHeight="1">
      <c r="N57951" s="255" t="s">
        <v>61789</v>
      </c>
      <c r="O57951" s="253">
        <v>990899101</v>
      </c>
    </row>
    <row r="57952" spans="14:15" ht="22.5" customHeight="1">
      <c r="N57952" s="255" t="s">
        <v>61790</v>
      </c>
      <c r="O57952" s="253">
        <v>990941620</v>
      </c>
    </row>
    <row r="57953" spans="14:15" ht="22.5" customHeight="1">
      <c r="N57953" s="255" t="s">
        <v>2719</v>
      </c>
      <c r="O57953" s="253">
        <v>990797381</v>
      </c>
    </row>
    <row r="57954" spans="14:15" ht="22.5" customHeight="1">
      <c r="N57954" s="255" t="s">
        <v>61791</v>
      </c>
      <c r="O57954" s="253">
        <v>991366074</v>
      </c>
    </row>
    <row r="57955" spans="14:15" ht="22.5" customHeight="1">
      <c r="N57955" s="255" t="s">
        <v>61792</v>
      </c>
      <c r="O57955" s="253">
        <v>990770962</v>
      </c>
    </row>
    <row r="57956" spans="14:15" ht="22.5" customHeight="1">
      <c r="N57956" s="255" t="s">
        <v>61793</v>
      </c>
      <c r="O57956" s="253">
        <v>991373186</v>
      </c>
    </row>
    <row r="57957" spans="14:15" ht="22.5" customHeight="1">
      <c r="N57957" s="255" t="s">
        <v>61794</v>
      </c>
      <c r="O57957" s="253">
        <v>990729860</v>
      </c>
    </row>
    <row r="57958" spans="14:15" ht="22.5" customHeight="1">
      <c r="N57958" s="255" t="s">
        <v>61795</v>
      </c>
      <c r="O57958" s="253">
        <v>990851548</v>
      </c>
    </row>
    <row r="57959" spans="14:15" ht="22.5" customHeight="1">
      <c r="N57959" s="255" t="s">
        <v>61796</v>
      </c>
      <c r="O57959" s="253">
        <v>990583740</v>
      </c>
    </row>
    <row r="57960" spans="14:15" ht="22.5" customHeight="1">
      <c r="N57960" s="255" t="s">
        <v>61797</v>
      </c>
      <c r="O57960" s="253">
        <v>991204288</v>
      </c>
    </row>
    <row r="57961" spans="14:15" ht="22.5" customHeight="1">
      <c r="N57961" s="255" t="s">
        <v>61798</v>
      </c>
      <c r="O57961" s="253">
        <v>990727044</v>
      </c>
    </row>
    <row r="57962" spans="14:15" ht="22.5" customHeight="1">
      <c r="N57962" s="255" t="s">
        <v>61799</v>
      </c>
      <c r="O57962" s="253">
        <v>990414032</v>
      </c>
    </row>
    <row r="57963" spans="14:15" ht="22.5" customHeight="1">
      <c r="N57963" s="255" t="s">
        <v>61800</v>
      </c>
      <c r="O57963" s="253">
        <v>990001028</v>
      </c>
    </row>
    <row r="57964" spans="14:15" ht="22.5" customHeight="1">
      <c r="N57964" s="255" t="s">
        <v>61801</v>
      </c>
      <c r="O57964" s="253">
        <v>990535304</v>
      </c>
    </row>
    <row r="57965" spans="14:15" ht="22.5" customHeight="1">
      <c r="N57965" s="255" t="s">
        <v>61802</v>
      </c>
      <c r="O57965" s="253">
        <v>991241800</v>
      </c>
    </row>
    <row r="57966" spans="14:15" ht="22.5" customHeight="1">
      <c r="N57966" s="255" t="s">
        <v>61803</v>
      </c>
      <c r="O57966" s="253">
        <v>991120798</v>
      </c>
    </row>
    <row r="57967" spans="14:15" ht="22.5" customHeight="1">
      <c r="N57967" s="255" t="s">
        <v>61804</v>
      </c>
      <c r="O57967" s="253">
        <v>991385976</v>
      </c>
    </row>
    <row r="57968" spans="14:15" ht="22.5" customHeight="1">
      <c r="N57968" s="255" t="s">
        <v>61805</v>
      </c>
      <c r="O57968" s="253">
        <v>996773157</v>
      </c>
    </row>
    <row r="57969" spans="14:15" ht="22.5" customHeight="1">
      <c r="N57969" s="255" t="s">
        <v>3576</v>
      </c>
      <c r="O57969" s="253">
        <v>991204130</v>
      </c>
    </row>
    <row r="57970" spans="14:15" ht="22.5" customHeight="1">
      <c r="N57970" s="255" t="s">
        <v>61806</v>
      </c>
      <c r="O57970" s="253">
        <v>991075566</v>
      </c>
    </row>
    <row r="57971" spans="14:15" ht="22.5" customHeight="1">
      <c r="N57971" s="255" t="s">
        <v>61807</v>
      </c>
      <c r="O57971" s="253">
        <v>990319300</v>
      </c>
    </row>
    <row r="57972" spans="14:15" ht="22.5" customHeight="1">
      <c r="N57972" s="255" t="s">
        <v>61808</v>
      </c>
      <c r="O57972" s="253">
        <v>991364402</v>
      </c>
    </row>
    <row r="57973" spans="14:15" ht="22.5" customHeight="1">
      <c r="N57973" s="255" t="s">
        <v>61809</v>
      </c>
      <c r="O57973" s="253">
        <v>991003621</v>
      </c>
    </row>
    <row r="57974" spans="14:15" ht="22.5" customHeight="1">
      <c r="N57974" s="255" t="s">
        <v>61810</v>
      </c>
      <c r="O57974" s="253">
        <v>990541635</v>
      </c>
    </row>
    <row r="57975" spans="14:15" ht="22.5" customHeight="1">
      <c r="N57975" s="255" t="s">
        <v>61811</v>
      </c>
      <c r="O57975" s="253">
        <v>991011566</v>
      </c>
    </row>
    <row r="57976" spans="14:15" ht="22.5" customHeight="1">
      <c r="N57976" s="255" t="s">
        <v>1065</v>
      </c>
      <c r="O57976" s="253">
        <v>991566347</v>
      </c>
    </row>
    <row r="57977" spans="14:15" ht="22.5" customHeight="1">
      <c r="N57977" s="255" t="s">
        <v>61812</v>
      </c>
      <c r="O57977" s="253">
        <v>996776457</v>
      </c>
    </row>
    <row r="57978" spans="14:15" ht="22.5" customHeight="1">
      <c r="N57978" s="255" t="s">
        <v>61813</v>
      </c>
      <c r="O57978" s="253">
        <v>991517596</v>
      </c>
    </row>
    <row r="57979" spans="14:15" ht="22.5" customHeight="1">
      <c r="N57979" s="255" t="s">
        <v>61814</v>
      </c>
      <c r="O57979" s="253">
        <v>990628980</v>
      </c>
    </row>
    <row r="57980" spans="14:15" ht="22.5" customHeight="1">
      <c r="N57980" s="255" t="s">
        <v>61815</v>
      </c>
      <c r="O57980" s="253">
        <v>991072728</v>
      </c>
    </row>
    <row r="57981" spans="14:15" ht="22.5" customHeight="1">
      <c r="N57981" s="255" t="s">
        <v>61816</v>
      </c>
      <c r="O57981" s="253">
        <v>991179857</v>
      </c>
    </row>
    <row r="57982" spans="14:15" ht="22.5" customHeight="1">
      <c r="N57982" s="255" t="s">
        <v>61817</v>
      </c>
      <c r="O57982" s="253">
        <v>990780995</v>
      </c>
    </row>
    <row r="57983" spans="14:15" ht="22.5" customHeight="1">
      <c r="N57983" s="255" t="s">
        <v>61818</v>
      </c>
      <c r="O57983" s="253">
        <v>990938261</v>
      </c>
    </row>
    <row r="57984" spans="14:15" ht="22.5" customHeight="1">
      <c r="N57984" s="255" t="s">
        <v>61819</v>
      </c>
      <c r="O57984" s="253">
        <v>991540112</v>
      </c>
    </row>
    <row r="57985" spans="14:15" ht="22.5" customHeight="1">
      <c r="N57985" s="255" t="s">
        <v>61820</v>
      </c>
      <c r="O57985" s="253">
        <v>990255450</v>
      </c>
    </row>
    <row r="57986" spans="14:15" ht="22.5" customHeight="1">
      <c r="N57986" s="255" t="s">
        <v>61821</v>
      </c>
      <c r="O57986" s="253">
        <v>991165281</v>
      </c>
    </row>
    <row r="57987" spans="14:15" ht="22.5" customHeight="1">
      <c r="N57987" s="255" t="s">
        <v>61822</v>
      </c>
      <c r="O57987" s="253">
        <v>990992711</v>
      </c>
    </row>
    <row r="57988" spans="14:15" ht="22.5" customHeight="1">
      <c r="N57988" s="255" t="s">
        <v>61823</v>
      </c>
      <c r="O57988" s="253">
        <v>990974707</v>
      </c>
    </row>
    <row r="57989" spans="14:15" ht="22.5" customHeight="1">
      <c r="N57989" s="255" t="s">
        <v>61824</v>
      </c>
      <c r="O57989" s="253">
        <v>991320050</v>
      </c>
    </row>
    <row r="57990" spans="14:15" ht="22.5" customHeight="1">
      <c r="N57990" s="255" t="s">
        <v>61825</v>
      </c>
      <c r="O57990" s="253">
        <v>990358115</v>
      </c>
    </row>
    <row r="57991" spans="14:15" ht="22.5" customHeight="1">
      <c r="N57991" s="255" t="s">
        <v>61826</v>
      </c>
      <c r="O57991" s="253">
        <v>991342688</v>
      </c>
    </row>
    <row r="57992" spans="14:15" ht="22.5" customHeight="1">
      <c r="N57992" s="255" t="s">
        <v>61827</v>
      </c>
      <c r="O57992" s="253">
        <v>990878642</v>
      </c>
    </row>
    <row r="57993" spans="14:15" ht="22.5" customHeight="1">
      <c r="N57993" s="255" t="s">
        <v>61828</v>
      </c>
      <c r="O57993" s="253">
        <v>990804827</v>
      </c>
    </row>
    <row r="57994" spans="14:15" ht="22.5" customHeight="1">
      <c r="N57994" s="255" t="s">
        <v>61829</v>
      </c>
      <c r="O57994" s="253">
        <v>990112779</v>
      </c>
    </row>
    <row r="57995" spans="14:15" ht="22.5" customHeight="1">
      <c r="N57995" s="255" t="s">
        <v>61830</v>
      </c>
      <c r="O57995" s="253">
        <v>991385628</v>
      </c>
    </row>
    <row r="57996" spans="14:15" ht="22.5" customHeight="1">
      <c r="N57996" s="255" t="s">
        <v>61831</v>
      </c>
      <c r="O57996" s="253">
        <v>990299499</v>
      </c>
    </row>
    <row r="57997" spans="14:15" ht="22.5" customHeight="1">
      <c r="N57997" s="255" t="s">
        <v>61832</v>
      </c>
      <c r="O57997" s="253">
        <v>991300655</v>
      </c>
    </row>
    <row r="57998" spans="14:15" ht="22.5" customHeight="1">
      <c r="N57998" s="255" t="s">
        <v>61833</v>
      </c>
      <c r="O57998" s="253">
        <v>990354034</v>
      </c>
    </row>
    <row r="57999" spans="14:15" ht="22.5" customHeight="1">
      <c r="N57999" s="255" t="s">
        <v>61834</v>
      </c>
      <c r="O57999" s="253">
        <v>990418917</v>
      </c>
    </row>
    <row r="58000" spans="14:15" ht="22.5" customHeight="1">
      <c r="N58000" s="255" t="s">
        <v>61835</v>
      </c>
      <c r="O58000" s="253">
        <v>990306667</v>
      </c>
    </row>
    <row r="58001" spans="14:15" ht="22.5" customHeight="1">
      <c r="N58001" s="255" t="s">
        <v>61836</v>
      </c>
      <c r="O58001" s="253">
        <v>990724933</v>
      </c>
    </row>
    <row r="58002" spans="14:15" ht="22.5" customHeight="1">
      <c r="N58002" s="255" t="s">
        <v>61837</v>
      </c>
      <c r="O58002" s="253">
        <v>990479333</v>
      </c>
    </row>
    <row r="58003" spans="14:15" ht="22.5" customHeight="1">
      <c r="N58003" s="255" t="s">
        <v>61838</v>
      </c>
      <c r="O58003" s="253">
        <v>991286292</v>
      </c>
    </row>
    <row r="58004" spans="14:15" ht="22.5" customHeight="1">
      <c r="N58004" s="255" t="s">
        <v>61839</v>
      </c>
      <c r="O58004" s="253">
        <v>991565359</v>
      </c>
    </row>
    <row r="58005" spans="14:15" ht="22.5" customHeight="1">
      <c r="N58005" s="255" t="s">
        <v>61840</v>
      </c>
      <c r="O58005" s="253">
        <v>990722609</v>
      </c>
    </row>
    <row r="58006" spans="14:15" ht="22.5" customHeight="1">
      <c r="N58006" s="255" t="s">
        <v>61841</v>
      </c>
      <c r="O58006" s="253">
        <v>990968546</v>
      </c>
    </row>
    <row r="58007" spans="14:15" ht="22.5" customHeight="1">
      <c r="N58007" s="255" t="s">
        <v>61842</v>
      </c>
      <c r="O58007" s="253">
        <v>991341298</v>
      </c>
    </row>
    <row r="58008" spans="14:15" ht="22.5" customHeight="1">
      <c r="N58008" s="255" t="s">
        <v>61843</v>
      </c>
      <c r="O58008" s="253">
        <v>990705404</v>
      </c>
    </row>
    <row r="58009" spans="14:15" ht="22.5" customHeight="1">
      <c r="N58009" s="255" t="s">
        <v>61844</v>
      </c>
      <c r="O58009" s="253">
        <v>991101430</v>
      </c>
    </row>
    <row r="58010" spans="14:15" ht="22.5" customHeight="1">
      <c r="N58010" s="255" t="s">
        <v>61845</v>
      </c>
      <c r="O58010" s="253">
        <v>991430487</v>
      </c>
    </row>
    <row r="58011" spans="14:15" ht="22.5" customHeight="1">
      <c r="N58011" s="255" t="s">
        <v>61846</v>
      </c>
      <c r="O58011" s="253">
        <v>990740330</v>
      </c>
    </row>
    <row r="58012" spans="14:15" ht="22.5" customHeight="1">
      <c r="N58012" s="255" t="s">
        <v>61847</v>
      </c>
      <c r="O58012" s="253">
        <v>990755649</v>
      </c>
    </row>
    <row r="58013" spans="14:15" ht="22.5" customHeight="1">
      <c r="N58013" s="255" t="s">
        <v>61848</v>
      </c>
      <c r="O58013" s="253">
        <v>990510600</v>
      </c>
    </row>
    <row r="58014" spans="14:15" ht="22.5" customHeight="1">
      <c r="N58014" s="255" t="s">
        <v>61849</v>
      </c>
      <c r="O58014" s="253">
        <v>990923532</v>
      </c>
    </row>
    <row r="58015" spans="14:15" ht="22.5" customHeight="1">
      <c r="N58015" s="255" t="s">
        <v>61850</v>
      </c>
      <c r="O58015" s="253">
        <v>990894606</v>
      </c>
    </row>
    <row r="58016" spans="14:15" ht="22.5" customHeight="1">
      <c r="N58016" s="255" t="s">
        <v>61851</v>
      </c>
      <c r="O58016" s="253">
        <v>990628394</v>
      </c>
    </row>
    <row r="58017" spans="14:15" ht="22.5" customHeight="1">
      <c r="N58017" s="255" t="s">
        <v>61852</v>
      </c>
      <c r="O58017" s="253">
        <v>991553110</v>
      </c>
    </row>
    <row r="58018" spans="14:15" ht="22.5" customHeight="1">
      <c r="N58018" s="255" t="s">
        <v>61853</v>
      </c>
      <c r="O58018" s="253">
        <v>990790189</v>
      </c>
    </row>
    <row r="58019" spans="14:15" ht="22.5" customHeight="1">
      <c r="N58019" s="255" t="s">
        <v>2943</v>
      </c>
      <c r="O58019" s="253">
        <v>990977775</v>
      </c>
    </row>
    <row r="58020" spans="14:15" ht="22.5" customHeight="1">
      <c r="N58020" s="255" t="s">
        <v>61854</v>
      </c>
      <c r="O58020" s="253">
        <v>991134323</v>
      </c>
    </row>
    <row r="58021" spans="14:15" ht="22.5" customHeight="1">
      <c r="N58021" s="255" t="s">
        <v>61855</v>
      </c>
      <c r="O58021" s="253">
        <v>991267290</v>
      </c>
    </row>
    <row r="58022" spans="14:15" ht="22.5" customHeight="1">
      <c r="N58022" s="255" t="s">
        <v>61856</v>
      </c>
      <c r="O58022" s="253">
        <v>990932844</v>
      </c>
    </row>
    <row r="58023" spans="14:15" ht="22.5" customHeight="1">
      <c r="N58023" s="255" t="s">
        <v>61857</v>
      </c>
      <c r="O58023" s="253">
        <v>990775712</v>
      </c>
    </row>
    <row r="58024" spans="14:15" ht="22.5" customHeight="1">
      <c r="N58024" s="255" t="s">
        <v>61858</v>
      </c>
      <c r="O58024" s="253">
        <v>990636347</v>
      </c>
    </row>
    <row r="58025" spans="14:15" ht="22.5" customHeight="1">
      <c r="N58025" s="255" t="s">
        <v>61859</v>
      </c>
      <c r="O58025" s="253">
        <v>990927211</v>
      </c>
    </row>
    <row r="58026" spans="14:15" ht="22.5" customHeight="1">
      <c r="N58026" s="255" t="s">
        <v>61860</v>
      </c>
      <c r="O58026" s="253">
        <v>991471032</v>
      </c>
    </row>
    <row r="58027" spans="14:15" ht="22.5" customHeight="1">
      <c r="N58027" s="255" t="s">
        <v>61861</v>
      </c>
      <c r="O58027" s="253">
        <v>990966257</v>
      </c>
    </row>
    <row r="58028" spans="14:15" ht="22.5" customHeight="1">
      <c r="N58028" s="255" t="s">
        <v>61862</v>
      </c>
      <c r="O58028" s="253">
        <v>990954395</v>
      </c>
    </row>
    <row r="58029" spans="14:15" ht="22.5" customHeight="1">
      <c r="N58029" s="255" t="s">
        <v>61863</v>
      </c>
      <c r="O58029" s="253">
        <v>990719889</v>
      </c>
    </row>
    <row r="58030" spans="14:15" ht="22.5" customHeight="1">
      <c r="N58030" s="255" t="s">
        <v>61864</v>
      </c>
      <c r="O58030" s="253">
        <v>991465296</v>
      </c>
    </row>
    <row r="58031" spans="14:15" ht="22.5" customHeight="1">
      <c r="N58031" s="255" t="s">
        <v>61865</v>
      </c>
      <c r="O58031" s="253">
        <v>990954343</v>
      </c>
    </row>
    <row r="58032" spans="14:15" ht="22.5" customHeight="1">
      <c r="N58032" s="255" t="s">
        <v>61866</v>
      </c>
      <c r="O58032" s="253">
        <v>990441141</v>
      </c>
    </row>
    <row r="58033" spans="14:15" ht="22.5" customHeight="1">
      <c r="N58033" s="255" t="s">
        <v>61867</v>
      </c>
      <c r="O58033" s="253">
        <v>990848902</v>
      </c>
    </row>
    <row r="58034" spans="14:15" ht="22.5" customHeight="1">
      <c r="N58034" s="255" t="s">
        <v>61868</v>
      </c>
      <c r="O58034" s="253">
        <v>990229872</v>
      </c>
    </row>
    <row r="58035" spans="14:15" ht="22.5" customHeight="1">
      <c r="N58035" s="255" t="s">
        <v>61869</v>
      </c>
      <c r="O58035" s="253">
        <v>991306327</v>
      </c>
    </row>
    <row r="58036" spans="14:15" ht="22.5" customHeight="1">
      <c r="N58036" s="255" t="s">
        <v>61870</v>
      </c>
      <c r="O58036" s="253">
        <v>991045045</v>
      </c>
    </row>
    <row r="58037" spans="14:15" ht="22.5" customHeight="1">
      <c r="N58037" s="255" t="s">
        <v>61871</v>
      </c>
      <c r="O58037" s="253">
        <v>991069867</v>
      </c>
    </row>
    <row r="58038" spans="14:15" ht="22.5" customHeight="1">
      <c r="N58038" s="255" t="s">
        <v>61872</v>
      </c>
      <c r="O58038" s="253">
        <v>990810006</v>
      </c>
    </row>
    <row r="58039" spans="14:15" ht="22.5" customHeight="1">
      <c r="N58039" s="255" t="s">
        <v>61873</v>
      </c>
      <c r="O58039" s="253">
        <v>990580121</v>
      </c>
    </row>
    <row r="58040" spans="14:15" ht="22.5" customHeight="1">
      <c r="N58040" s="255" t="s">
        <v>61874</v>
      </c>
      <c r="O58040" s="253">
        <v>990617120</v>
      </c>
    </row>
    <row r="58041" spans="14:15" ht="22.5" customHeight="1">
      <c r="N58041" s="255" t="s">
        <v>61875</v>
      </c>
      <c r="O58041" s="253">
        <v>991126890</v>
      </c>
    </row>
    <row r="58042" spans="14:15" ht="22.5" customHeight="1">
      <c r="N58042" s="255" t="s">
        <v>61876</v>
      </c>
      <c r="O58042" s="253">
        <v>990898550</v>
      </c>
    </row>
    <row r="58043" spans="14:15" ht="22.5" customHeight="1">
      <c r="N58043" s="255" t="s">
        <v>61877</v>
      </c>
      <c r="O58043" s="253">
        <v>990726122</v>
      </c>
    </row>
    <row r="58044" spans="14:15" ht="22.5" customHeight="1">
      <c r="N58044" s="255" t="s">
        <v>61878</v>
      </c>
      <c r="O58044" s="253">
        <v>991123147</v>
      </c>
    </row>
    <row r="58045" spans="14:15" ht="22.5" customHeight="1">
      <c r="N58045" s="255" t="s">
        <v>61879</v>
      </c>
      <c r="O58045" s="253">
        <v>991521646</v>
      </c>
    </row>
    <row r="58046" spans="14:15" ht="22.5" customHeight="1">
      <c r="N58046" s="255" t="s">
        <v>61880</v>
      </c>
      <c r="O58046" s="253">
        <v>990623706</v>
      </c>
    </row>
    <row r="58047" spans="14:15" ht="22.5" customHeight="1">
      <c r="N58047" s="255" t="s">
        <v>61881</v>
      </c>
      <c r="O58047" s="253">
        <v>990327913</v>
      </c>
    </row>
    <row r="58048" spans="14:15" ht="22.5" customHeight="1">
      <c r="N58048" s="255" t="s">
        <v>61882</v>
      </c>
      <c r="O58048" s="253">
        <v>991443679</v>
      </c>
    </row>
    <row r="58049" spans="14:15" ht="22.5" customHeight="1">
      <c r="N58049" s="255" t="s">
        <v>61883</v>
      </c>
      <c r="O58049" s="253">
        <v>991481562</v>
      </c>
    </row>
    <row r="58050" spans="14:15" ht="22.5" customHeight="1">
      <c r="N58050" s="255" t="s">
        <v>61884</v>
      </c>
      <c r="O58050" s="253">
        <v>990974179</v>
      </c>
    </row>
    <row r="58051" spans="14:15" ht="22.5" customHeight="1">
      <c r="N58051" s="255" t="s">
        <v>61885</v>
      </c>
      <c r="O58051" s="253">
        <v>991025717</v>
      </c>
    </row>
    <row r="58052" spans="14:15" ht="22.5" customHeight="1">
      <c r="N58052" s="255" t="s">
        <v>61886</v>
      </c>
      <c r="O58052" s="253">
        <v>990470183</v>
      </c>
    </row>
    <row r="58053" spans="14:15" ht="22.5" customHeight="1">
      <c r="N58053" s="255" t="s">
        <v>61887</v>
      </c>
      <c r="O58053" s="253">
        <v>991482509</v>
      </c>
    </row>
    <row r="58054" spans="14:15" ht="22.5" customHeight="1">
      <c r="N58054" s="255" t="s">
        <v>61888</v>
      </c>
      <c r="O58054" s="253">
        <v>991565402</v>
      </c>
    </row>
    <row r="58055" spans="14:15" ht="22.5" customHeight="1">
      <c r="N58055" s="255" t="s">
        <v>61889</v>
      </c>
      <c r="O58055" s="253">
        <v>990780848</v>
      </c>
    </row>
    <row r="58056" spans="14:15" ht="22.5" customHeight="1">
      <c r="N58056" s="255" t="s">
        <v>61890</v>
      </c>
      <c r="O58056" s="253">
        <v>990496567</v>
      </c>
    </row>
    <row r="58057" spans="14:15" ht="22.5" customHeight="1">
      <c r="N58057" s="255" t="s">
        <v>61891</v>
      </c>
      <c r="O58057" s="253">
        <v>991368570</v>
      </c>
    </row>
    <row r="58058" spans="14:15" ht="22.5" customHeight="1">
      <c r="N58058" s="255" t="s">
        <v>61892</v>
      </c>
      <c r="O58058" s="253">
        <v>991510499</v>
      </c>
    </row>
    <row r="58059" spans="14:15" ht="22.5" customHeight="1">
      <c r="N58059" s="255" t="s">
        <v>61893</v>
      </c>
      <c r="O58059" s="253">
        <v>991063623</v>
      </c>
    </row>
    <row r="58060" spans="14:15" ht="22.5" customHeight="1">
      <c r="N58060" s="255" t="s">
        <v>61894</v>
      </c>
      <c r="O58060" s="253">
        <v>990273130</v>
      </c>
    </row>
    <row r="58061" spans="14:15" ht="22.5" customHeight="1">
      <c r="N58061" s="255" t="s">
        <v>61895</v>
      </c>
      <c r="O58061" s="253">
        <v>990340612</v>
      </c>
    </row>
    <row r="58062" spans="14:15" ht="22.5" customHeight="1">
      <c r="N58062" s="255" t="s">
        <v>61896</v>
      </c>
      <c r="O58062" s="253">
        <v>996811194</v>
      </c>
    </row>
    <row r="58063" spans="14:15" ht="22.5" customHeight="1">
      <c r="N58063" s="255" t="s">
        <v>61897</v>
      </c>
      <c r="O58063" s="253">
        <v>990932130</v>
      </c>
    </row>
    <row r="58064" spans="14:15" ht="22.5" customHeight="1">
      <c r="N58064" s="255" t="s">
        <v>61898</v>
      </c>
      <c r="O58064" s="253">
        <v>990404980</v>
      </c>
    </row>
    <row r="58065" spans="14:15" ht="22.5" customHeight="1">
      <c r="N58065" s="255" t="s">
        <v>61899</v>
      </c>
      <c r="O58065" s="253">
        <v>990755750</v>
      </c>
    </row>
    <row r="58066" spans="14:15" ht="22.5" customHeight="1">
      <c r="N58066" s="255" t="s">
        <v>61900</v>
      </c>
      <c r="O58066" s="253">
        <v>991024920</v>
      </c>
    </row>
    <row r="58067" spans="14:15" ht="22.5" customHeight="1">
      <c r="N58067" s="255" t="s">
        <v>61901</v>
      </c>
      <c r="O58067" s="253">
        <v>990175366</v>
      </c>
    </row>
    <row r="58068" spans="14:15" ht="22.5" customHeight="1">
      <c r="N58068" s="255" t="s">
        <v>61902</v>
      </c>
      <c r="O58068" s="253">
        <v>990664326</v>
      </c>
    </row>
    <row r="58069" spans="14:15" ht="22.5" customHeight="1">
      <c r="N58069" s="255" t="s">
        <v>61903</v>
      </c>
      <c r="O58069" s="253">
        <v>991054819</v>
      </c>
    </row>
    <row r="58070" spans="14:15" ht="22.5" customHeight="1">
      <c r="N58070" s="255" t="s">
        <v>61904</v>
      </c>
      <c r="O58070" s="253">
        <v>990544450</v>
      </c>
    </row>
    <row r="58071" spans="14:15" ht="22.5" customHeight="1">
      <c r="N58071" s="255" t="s">
        <v>61905</v>
      </c>
      <c r="O58071" s="253">
        <v>990273181</v>
      </c>
    </row>
    <row r="58072" spans="14:15" ht="22.5" customHeight="1">
      <c r="N58072" s="255" t="s">
        <v>61906</v>
      </c>
      <c r="O58072" s="253">
        <v>990573670</v>
      </c>
    </row>
    <row r="58073" spans="14:15" ht="22.5" customHeight="1">
      <c r="N58073" s="255" t="s">
        <v>61907</v>
      </c>
      <c r="O58073" s="253">
        <v>990606866</v>
      </c>
    </row>
    <row r="58074" spans="14:15" ht="22.5" customHeight="1">
      <c r="N58074" s="255" t="s">
        <v>61908</v>
      </c>
      <c r="O58074" s="253">
        <v>991044554</v>
      </c>
    </row>
    <row r="58075" spans="14:15" ht="22.5" customHeight="1">
      <c r="N58075" s="255" t="s">
        <v>2000</v>
      </c>
      <c r="O58075" s="253">
        <v>990853642</v>
      </c>
    </row>
    <row r="58076" spans="14:15" ht="22.5" customHeight="1">
      <c r="N58076" s="255" t="s">
        <v>61909</v>
      </c>
      <c r="O58076" s="253">
        <v>990340606</v>
      </c>
    </row>
    <row r="58077" spans="14:15" ht="22.5" customHeight="1">
      <c r="N58077" s="256" t="s">
        <v>61910</v>
      </c>
      <c r="O58077" s="253">
        <v>990798370</v>
      </c>
    </row>
    <row r="58078" spans="14:15" ht="22.5" customHeight="1">
      <c r="N58078" s="256" t="s">
        <v>61910</v>
      </c>
      <c r="O58078" s="253">
        <v>990995738</v>
      </c>
    </row>
    <row r="58079" spans="14:15" ht="22.5" customHeight="1">
      <c r="N58079" s="255" t="s">
        <v>61911</v>
      </c>
      <c r="O58079" s="253">
        <v>990052712</v>
      </c>
    </row>
    <row r="58080" spans="14:15" ht="22.5" customHeight="1">
      <c r="N58080" s="255" t="s">
        <v>61912</v>
      </c>
      <c r="O58080" s="253">
        <v>990628276</v>
      </c>
    </row>
    <row r="58081" spans="14:15" ht="22.5" customHeight="1">
      <c r="N58081" s="255" t="s">
        <v>61913</v>
      </c>
      <c r="O58081" s="253">
        <v>990730537</v>
      </c>
    </row>
    <row r="58082" spans="14:15" ht="22.5" customHeight="1">
      <c r="N58082" s="255" t="s">
        <v>61914</v>
      </c>
      <c r="O58082" s="253">
        <v>990857769</v>
      </c>
    </row>
    <row r="58083" spans="14:15" ht="22.5" customHeight="1">
      <c r="N58083" s="255" t="s">
        <v>61915</v>
      </c>
      <c r="O58083" s="253">
        <v>990870511</v>
      </c>
    </row>
    <row r="58084" spans="14:15" ht="22.5" customHeight="1">
      <c r="N58084" s="255" t="s">
        <v>61916</v>
      </c>
      <c r="O58084" s="253">
        <v>990520455</v>
      </c>
    </row>
    <row r="58085" spans="14:15" ht="22.5" customHeight="1">
      <c r="N58085" s="255" t="s">
        <v>61917</v>
      </c>
      <c r="O58085" s="253">
        <v>991540483</v>
      </c>
    </row>
    <row r="58086" spans="14:15" ht="22.5" customHeight="1">
      <c r="N58086" s="255" t="s">
        <v>61918</v>
      </c>
      <c r="O58086" s="253">
        <v>990658722</v>
      </c>
    </row>
    <row r="58087" spans="14:15" ht="22.5" customHeight="1">
      <c r="N58087" s="255" t="s">
        <v>61919</v>
      </c>
      <c r="O58087" s="253">
        <v>990221267</v>
      </c>
    </row>
    <row r="58088" spans="14:15" ht="22.5" customHeight="1">
      <c r="N58088" s="255" t="s">
        <v>61920</v>
      </c>
      <c r="O58088" s="253">
        <v>991340749</v>
      </c>
    </row>
    <row r="58089" spans="14:15" ht="22.5" customHeight="1">
      <c r="N58089" s="255" t="s">
        <v>61921</v>
      </c>
      <c r="O58089" s="253">
        <v>990384058</v>
      </c>
    </row>
    <row r="58090" spans="14:15" ht="22.5" customHeight="1">
      <c r="N58090" s="255" t="s">
        <v>61922</v>
      </c>
      <c r="O58090" s="253">
        <v>990285735</v>
      </c>
    </row>
    <row r="58091" spans="14:15" ht="22.5" customHeight="1">
      <c r="N58091" s="255" t="s">
        <v>61923</v>
      </c>
      <c r="O58091" s="253">
        <v>990807234</v>
      </c>
    </row>
    <row r="58092" spans="14:15" ht="22.5" customHeight="1">
      <c r="N58092" s="255" t="s">
        <v>61924</v>
      </c>
      <c r="O58092" s="253">
        <v>990981541</v>
      </c>
    </row>
    <row r="58093" spans="14:15" ht="22.5" customHeight="1">
      <c r="N58093" s="255" t="s">
        <v>61925</v>
      </c>
      <c r="O58093" s="253">
        <v>990947455</v>
      </c>
    </row>
    <row r="58094" spans="14:15" ht="22.5" customHeight="1">
      <c r="N58094" s="255" t="s">
        <v>61926</v>
      </c>
      <c r="O58094" s="253">
        <v>990899584</v>
      </c>
    </row>
    <row r="58095" spans="14:15" ht="22.5" customHeight="1">
      <c r="N58095" s="255" t="s">
        <v>61927</v>
      </c>
      <c r="O58095" s="253">
        <v>990586342</v>
      </c>
    </row>
    <row r="58096" spans="14:15" ht="22.5" customHeight="1">
      <c r="N58096" s="255" t="s">
        <v>61928</v>
      </c>
      <c r="O58096" s="253">
        <v>990667081</v>
      </c>
    </row>
    <row r="58097" spans="14:15" ht="22.5" customHeight="1">
      <c r="N58097" s="255" t="s">
        <v>61929</v>
      </c>
      <c r="O58097" s="253">
        <v>990352360</v>
      </c>
    </row>
    <row r="58098" spans="14:15" ht="22.5" customHeight="1">
      <c r="N58098" s="255" t="s">
        <v>61930</v>
      </c>
      <c r="O58098" s="253">
        <v>990305432</v>
      </c>
    </row>
    <row r="58099" spans="14:15" ht="22.5" customHeight="1">
      <c r="N58099" s="255" t="s">
        <v>61931</v>
      </c>
      <c r="O58099" s="253">
        <v>991335524</v>
      </c>
    </row>
    <row r="58100" spans="14:15" ht="22.5" customHeight="1">
      <c r="N58100" s="255" t="s">
        <v>61932</v>
      </c>
      <c r="O58100" s="253">
        <v>990596725</v>
      </c>
    </row>
    <row r="58101" spans="14:15" ht="22.5" customHeight="1">
      <c r="N58101" s="255" t="s">
        <v>61933</v>
      </c>
      <c r="O58101" s="253">
        <v>996850478</v>
      </c>
    </row>
    <row r="58102" spans="14:15" ht="22.5" customHeight="1">
      <c r="N58102" s="255" t="s">
        <v>61934</v>
      </c>
      <c r="O58102" s="253">
        <v>990955041</v>
      </c>
    </row>
    <row r="58103" spans="14:15" ht="22.5" customHeight="1">
      <c r="N58103" s="255" t="s">
        <v>61935</v>
      </c>
      <c r="O58103" s="253">
        <v>991536636</v>
      </c>
    </row>
    <row r="58104" spans="14:15" ht="22.5" customHeight="1">
      <c r="N58104" s="255" t="s">
        <v>61936</v>
      </c>
      <c r="O58104" s="253">
        <v>991250414</v>
      </c>
    </row>
    <row r="58105" spans="14:15" ht="22.5" customHeight="1">
      <c r="N58105" s="255" t="s">
        <v>61937</v>
      </c>
      <c r="O58105" s="253">
        <v>991271965</v>
      </c>
    </row>
    <row r="58106" spans="14:15" ht="22.5" customHeight="1">
      <c r="N58106" s="255" t="s">
        <v>61938</v>
      </c>
      <c r="O58106" s="253">
        <v>990330341</v>
      </c>
    </row>
    <row r="58107" spans="14:15" ht="22.5" customHeight="1">
      <c r="N58107" s="255" t="s">
        <v>61939</v>
      </c>
      <c r="O58107" s="253">
        <v>990494440</v>
      </c>
    </row>
    <row r="58108" spans="14:15" ht="22.5" customHeight="1">
      <c r="N58108" s="255" t="s">
        <v>61940</v>
      </c>
      <c r="O58108" s="253">
        <v>990847819</v>
      </c>
    </row>
    <row r="58109" spans="14:15" ht="22.5" customHeight="1">
      <c r="N58109" s="255" t="s">
        <v>61941</v>
      </c>
      <c r="O58109" s="253">
        <v>990841410</v>
      </c>
    </row>
    <row r="58110" spans="14:15" ht="22.5" customHeight="1">
      <c r="N58110" s="255" t="s">
        <v>61942</v>
      </c>
      <c r="O58110" s="253">
        <v>990615470</v>
      </c>
    </row>
    <row r="58111" spans="14:15" ht="22.5" customHeight="1">
      <c r="N58111" s="255" t="s">
        <v>61943</v>
      </c>
      <c r="O58111" s="253">
        <v>990375013</v>
      </c>
    </row>
    <row r="58112" spans="14:15" ht="22.5" customHeight="1">
      <c r="N58112" s="255" t="s">
        <v>61944</v>
      </c>
      <c r="O58112" s="253">
        <v>990432314</v>
      </c>
    </row>
    <row r="58113" spans="14:15" ht="22.5" customHeight="1">
      <c r="N58113" s="255" t="s">
        <v>61945</v>
      </c>
      <c r="O58113" s="253">
        <v>990972424</v>
      </c>
    </row>
    <row r="58114" spans="14:15" ht="22.5" customHeight="1">
      <c r="N58114" s="255" t="s">
        <v>61946</v>
      </c>
      <c r="O58114" s="253">
        <v>991068187</v>
      </c>
    </row>
    <row r="58115" spans="14:15" ht="22.5" customHeight="1">
      <c r="N58115" s="255" t="s">
        <v>61947</v>
      </c>
      <c r="O58115" s="253">
        <v>990933677</v>
      </c>
    </row>
    <row r="58116" spans="14:15" ht="22.5" customHeight="1">
      <c r="N58116" s="255" t="s">
        <v>61948</v>
      </c>
      <c r="O58116" s="253">
        <v>990624887</v>
      </c>
    </row>
    <row r="58117" spans="14:15" ht="22.5" customHeight="1">
      <c r="N58117" s="255" t="s">
        <v>61949</v>
      </c>
      <c r="O58117" s="253">
        <v>991554976</v>
      </c>
    </row>
    <row r="58118" spans="14:15" ht="22.5" customHeight="1">
      <c r="N58118" s="255" t="s">
        <v>61950</v>
      </c>
      <c r="O58118" s="253">
        <v>991443509</v>
      </c>
    </row>
    <row r="58119" spans="14:15" ht="22.5" customHeight="1">
      <c r="N58119" s="255" t="s">
        <v>61951</v>
      </c>
      <c r="O58119" s="253">
        <v>990772820</v>
      </c>
    </row>
    <row r="58120" spans="14:15" ht="22.5" customHeight="1">
      <c r="N58120" s="255" t="s">
        <v>61952</v>
      </c>
      <c r="O58120" s="253">
        <v>990017822</v>
      </c>
    </row>
    <row r="58121" spans="14:15" ht="22.5" customHeight="1">
      <c r="N58121" s="255" t="s">
        <v>61953</v>
      </c>
      <c r="O58121" s="253">
        <v>991294297</v>
      </c>
    </row>
    <row r="58122" spans="14:15" ht="22.5" customHeight="1">
      <c r="N58122" s="255" t="s">
        <v>61954</v>
      </c>
      <c r="O58122" s="253">
        <v>991553072</v>
      </c>
    </row>
    <row r="58123" spans="14:15" ht="22.5" customHeight="1">
      <c r="N58123" s="255" t="s">
        <v>61955</v>
      </c>
      <c r="O58123" s="253">
        <v>990714550</v>
      </c>
    </row>
    <row r="58124" spans="14:15" ht="22.5" customHeight="1">
      <c r="N58124" s="255" t="s">
        <v>61956</v>
      </c>
      <c r="O58124" s="253">
        <v>990828561</v>
      </c>
    </row>
    <row r="58125" spans="14:15" ht="22.5" customHeight="1">
      <c r="N58125" s="255" t="s">
        <v>739</v>
      </c>
      <c r="O58125" s="253">
        <v>990722874</v>
      </c>
    </row>
    <row r="58126" spans="14:15" ht="22.5" customHeight="1">
      <c r="N58126" s="255" t="s">
        <v>61957</v>
      </c>
      <c r="O58126" s="253">
        <v>991563372</v>
      </c>
    </row>
    <row r="58127" spans="14:15" ht="22.5" customHeight="1">
      <c r="N58127" s="255" t="s">
        <v>61958</v>
      </c>
      <c r="O58127" s="253">
        <v>990414428</v>
      </c>
    </row>
    <row r="58128" spans="14:15" ht="22.5" customHeight="1">
      <c r="N58128" s="255" t="s">
        <v>61959</v>
      </c>
      <c r="O58128" s="253">
        <v>991486128</v>
      </c>
    </row>
    <row r="58129" spans="14:15" ht="22.5" customHeight="1">
      <c r="N58129" s="255" t="s">
        <v>61960</v>
      </c>
      <c r="O58129" s="253">
        <v>991533170</v>
      </c>
    </row>
    <row r="58130" spans="14:15" ht="22.5" customHeight="1">
      <c r="N58130" s="255" t="s">
        <v>61961</v>
      </c>
      <c r="O58130" s="253">
        <v>990372983</v>
      </c>
    </row>
    <row r="58131" spans="14:15" ht="22.5" customHeight="1">
      <c r="N58131" s="255" t="s">
        <v>61962</v>
      </c>
      <c r="O58131" s="253">
        <v>996873350</v>
      </c>
    </row>
    <row r="58132" spans="14:15" ht="22.5" customHeight="1">
      <c r="N58132" s="255" t="s">
        <v>61963</v>
      </c>
      <c r="O58132" s="253">
        <v>991428556</v>
      </c>
    </row>
    <row r="58133" spans="14:15" ht="22.5" customHeight="1">
      <c r="N58133" s="255" t="s">
        <v>61964</v>
      </c>
      <c r="O58133" s="253">
        <v>990576119</v>
      </c>
    </row>
    <row r="58134" spans="14:15" ht="22.5" customHeight="1">
      <c r="N58134" s="255" t="s">
        <v>61965</v>
      </c>
      <c r="O58134" s="253">
        <v>990793390</v>
      </c>
    </row>
    <row r="58135" spans="14:15" ht="22.5" customHeight="1">
      <c r="N58135" s="255" t="s">
        <v>61966</v>
      </c>
      <c r="O58135" s="253">
        <v>990966116</v>
      </c>
    </row>
    <row r="58136" spans="14:15" ht="22.5" customHeight="1">
      <c r="N58136" s="255" t="s">
        <v>61967</v>
      </c>
      <c r="O58136" s="253">
        <v>990211560</v>
      </c>
    </row>
    <row r="58137" spans="14:15" ht="22.5" customHeight="1">
      <c r="N58137" s="255" t="s">
        <v>61968</v>
      </c>
      <c r="O58137" s="253">
        <v>991412510</v>
      </c>
    </row>
    <row r="58138" spans="14:15" ht="22.5" customHeight="1">
      <c r="N58138" s="255" t="s">
        <v>61969</v>
      </c>
      <c r="O58138" s="253">
        <v>991319376</v>
      </c>
    </row>
    <row r="58139" spans="14:15" ht="22.5" customHeight="1">
      <c r="N58139" s="255" t="s">
        <v>61970</v>
      </c>
      <c r="O58139" s="253">
        <v>990433420</v>
      </c>
    </row>
    <row r="58140" spans="14:15" ht="22.5" customHeight="1">
      <c r="N58140" s="255" t="s">
        <v>61971</v>
      </c>
      <c r="O58140" s="253">
        <v>990980530</v>
      </c>
    </row>
    <row r="58141" spans="14:15" ht="22.5" customHeight="1">
      <c r="N58141" s="255" t="s">
        <v>61972</v>
      </c>
      <c r="O58141" s="253">
        <v>990960958</v>
      </c>
    </row>
    <row r="58142" spans="14:15" ht="22.5" customHeight="1">
      <c r="N58142" s="255" t="s">
        <v>61973</v>
      </c>
      <c r="O58142" s="253">
        <v>990629130</v>
      </c>
    </row>
    <row r="58143" spans="14:15" ht="22.5" customHeight="1">
      <c r="N58143" s="255" t="s">
        <v>61974</v>
      </c>
      <c r="O58143" s="253">
        <v>990725074</v>
      </c>
    </row>
    <row r="58144" spans="14:15" ht="22.5" customHeight="1">
      <c r="N58144" s="255" t="s">
        <v>61975</v>
      </c>
      <c r="O58144" s="253">
        <v>991490450</v>
      </c>
    </row>
    <row r="58145" spans="14:15" ht="22.5" customHeight="1">
      <c r="N58145" s="255" t="s">
        <v>61976</v>
      </c>
      <c r="O58145" s="253">
        <v>990456964</v>
      </c>
    </row>
    <row r="58146" spans="14:15" ht="22.5" customHeight="1">
      <c r="N58146" s="255" t="s">
        <v>61977</v>
      </c>
      <c r="O58146" s="253">
        <v>990132894</v>
      </c>
    </row>
    <row r="58147" spans="14:15" ht="22.5" customHeight="1">
      <c r="N58147" s="255" t="s">
        <v>61978</v>
      </c>
      <c r="O58147" s="253">
        <v>991027018</v>
      </c>
    </row>
    <row r="58148" spans="14:15" ht="22.5" customHeight="1">
      <c r="N58148" s="255" t="s">
        <v>61979</v>
      </c>
      <c r="O58148" s="253">
        <v>991398660</v>
      </c>
    </row>
    <row r="58149" spans="14:15" ht="22.5" customHeight="1">
      <c r="N58149" s="255" t="s">
        <v>61980</v>
      </c>
      <c r="O58149" s="253">
        <v>991326991</v>
      </c>
    </row>
    <row r="58150" spans="14:15" ht="22.5" customHeight="1">
      <c r="N58150" s="255" t="s">
        <v>61981</v>
      </c>
      <c r="O58150" s="253">
        <v>990837070</v>
      </c>
    </row>
    <row r="58151" spans="14:15" ht="22.5" customHeight="1">
      <c r="N58151" s="255" t="s">
        <v>61982</v>
      </c>
      <c r="O58151" s="253">
        <v>990291517</v>
      </c>
    </row>
    <row r="58152" spans="14:15" ht="22.5" customHeight="1">
      <c r="N58152" s="255" t="s">
        <v>61983</v>
      </c>
      <c r="O58152" s="253">
        <v>991383546</v>
      </c>
    </row>
    <row r="58153" spans="14:15" ht="22.5" customHeight="1">
      <c r="N58153" s="255" t="s">
        <v>61984</v>
      </c>
      <c r="O58153" s="253">
        <v>990266985</v>
      </c>
    </row>
    <row r="58154" spans="14:15" ht="22.5" customHeight="1">
      <c r="N58154" s="255" t="s">
        <v>61985</v>
      </c>
      <c r="O58154" s="253">
        <v>990746047</v>
      </c>
    </row>
    <row r="58155" spans="14:15" ht="22.5" customHeight="1">
      <c r="N58155" s="255" t="s">
        <v>61986</v>
      </c>
      <c r="O58155" s="253">
        <v>990322940</v>
      </c>
    </row>
    <row r="58156" spans="14:15" ht="22.5" customHeight="1">
      <c r="N58156" s="255" t="s">
        <v>61987</v>
      </c>
      <c r="O58156" s="253">
        <v>991449127</v>
      </c>
    </row>
    <row r="58157" spans="14:15" ht="22.5" customHeight="1">
      <c r="N58157" s="255" t="s">
        <v>61988</v>
      </c>
      <c r="O58157" s="253">
        <v>991087210</v>
      </c>
    </row>
    <row r="58158" spans="14:15" ht="22.5" customHeight="1">
      <c r="N58158" s="255" t="s">
        <v>61989</v>
      </c>
      <c r="O58158" s="253">
        <v>991224552</v>
      </c>
    </row>
    <row r="58159" spans="14:15" ht="22.5" customHeight="1">
      <c r="N58159" s="255" t="s">
        <v>61990</v>
      </c>
      <c r="O58159" s="253">
        <v>991514178</v>
      </c>
    </row>
    <row r="58160" spans="14:15" ht="22.5" customHeight="1">
      <c r="N58160" s="255" t="s">
        <v>61991</v>
      </c>
      <c r="O58160" s="253">
        <v>991266987</v>
      </c>
    </row>
    <row r="58161" spans="14:15" ht="22.5" customHeight="1">
      <c r="N58161" s="255" t="s">
        <v>61992</v>
      </c>
      <c r="O58161" s="253">
        <v>990532530</v>
      </c>
    </row>
    <row r="58162" spans="14:15" ht="22.5" customHeight="1">
      <c r="N58162" s="255" t="s">
        <v>61993</v>
      </c>
      <c r="O58162" s="253">
        <v>991138539</v>
      </c>
    </row>
    <row r="58163" spans="14:15" ht="22.5" customHeight="1">
      <c r="N58163" s="255" t="s">
        <v>61994</v>
      </c>
      <c r="O58163" s="253">
        <v>990662209</v>
      </c>
    </row>
    <row r="58164" spans="14:15" ht="22.5" customHeight="1">
      <c r="N58164" s="255" t="s">
        <v>61995</v>
      </c>
      <c r="O58164" s="253">
        <v>990351700</v>
      </c>
    </row>
    <row r="58165" spans="14:15" ht="22.5" customHeight="1">
      <c r="N58165" s="255" t="s">
        <v>61996</v>
      </c>
      <c r="O58165" s="253">
        <v>990617500</v>
      </c>
    </row>
    <row r="58166" spans="14:15" ht="22.5" customHeight="1">
      <c r="N58166" s="255" t="s">
        <v>61997</v>
      </c>
      <c r="O58166" s="253">
        <v>990632622</v>
      </c>
    </row>
    <row r="58167" spans="14:15" ht="22.5" customHeight="1">
      <c r="N58167" s="255" t="s">
        <v>61998</v>
      </c>
      <c r="O58167" s="253">
        <v>990798535</v>
      </c>
    </row>
    <row r="58168" spans="14:15" ht="22.5" customHeight="1">
      <c r="N58168" s="255" t="s">
        <v>61999</v>
      </c>
      <c r="O58168" s="253">
        <v>990267460</v>
      </c>
    </row>
    <row r="58169" spans="14:15" ht="22.5" customHeight="1">
      <c r="N58169" s="255" t="s">
        <v>62000</v>
      </c>
      <c r="O58169" s="253">
        <v>991002395</v>
      </c>
    </row>
    <row r="58170" spans="14:15" ht="22.5" customHeight="1">
      <c r="N58170" s="255" t="s">
        <v>62001</v>
      </c>
      <c r="O58170" s="253">
        <v>991001013</v>
      </c>
    </row>
    <row r="58171" spans="14:15" ht="22.5" customHeight="1">
      <c r="N58171" s="255" t="s">
        <v>62002</v>
      </c>
      <c r="O58171" s="253">
        <v>991501916</v>
      </c>
    </row>
    <row r="58172" spans="14:15" ht="22.5" customHeight="1">
      <c r="N58172" s="255" t="s">
        <v>62003</v>
      </c>
      <c r="O58172" s="253">
        <v>991490064</v>
      </c>
    </row>
    <row r="58173" spans="14:15" ht="22.5" customHeight="1">
      <c r="N58173" s="255" t="s">
        <v>62004</v>
      </c>
      <c r="O58173" s="253">
        <v>991379734</v>
      </c>
    </row>
    <row r="58174" spans="14:15" ht="22.5" customHeight="1">
      <c r="N58174" s="255" t="s">
        <v>62005</v>
      </c>
      <c r="O58174" s="253">
        <v>990278221</v>
      </c>
    </row>
    <row r="58175" spans="14:15" ht="22.5" customHeight="1">
      <c r="N58175" s="255" t="s">
        <v>62006</v>
      </c>
      <c r="O58175" s="253">
        <v>991315591</v>
      </c>
    </row>
    <row r="58176" spans="14:15" ht="22.5" customHeight="1">
      <c r="N58176" s="255" t="s">
        <v>62007</v>
      </c>
      <c r="O58176" s="253">
        <v>991191775</v>
      </c>
    </row>
    <row r="58177" spans="14:15" ht="22.5" customHeight="1">
      <c r="N58177" s="255" t="s">
        <v>62008</v>
      </c>
      <c r="O58177" s="253">
        <v>990911196</v>
      </c>
    </row>
    <row r="58178" spans="14:15" ht="22.5" customHeight="1">
      <c r="N58178" s="255" t="s">
        <v>62009</v>
      </c>
      <c r="O58178" s="253">
        <v>990343409</v>
      </c>
    </row>
    <row r="58179" spans="14:15" ht="22.5" customHeight="1">
      <c r="N58179" s="255" t="s">
        <v>62010</v>
      </c>
      <c r="O58179" s="253">
        <v>990728196</v>
      </c>
    </row>
    <row r="58180" spans="14:15" ht="22.5" customHeight="1">
      <c r="N58180" s="255" t="s">
        <v>62011</v>
      </c>
      <c r="O58180" s="253">
        <v>991344635</v>
      </c>
    </row>
    <row r="58181" spans="14:15" ht="22.5" customHeight="1">
      <c r="N58181" s="255" t="s">
        <v>62012</v>
      </c>
      <c r="O58181" s="253">
        <v>990783947</v>
      </c>
    </row>
    <row r="58182" spans="14:15" ht="22.5" customHeight="1">
      <c r="N58182" s="255" t="s">
        <v>2722</v>
      </c>
      <c r="O58182" s="253">
        <v>991300678</v>
      </c>
    </row>
    <row r="58183" spans="14:15" ht="22.5" customHeight="1">
      <c r="N58183" s="255" t="s">
        <v>62013</v>
      </c>
      <c r="O58183" s="253">
        <v>991334000</v>
      </c>
    </row>
    <row r="58184" spans="14:15" ht="22.5" customHeight="1">
      <c r="N58184" s="255" t="s">
        <v>62014</v>
      </c>
      <c r="O58184" s="253">
        <v>991148555</v>
      </c>
    </row>
    <row r="58185" spans="14:15" ht="22.5" customHeight="1">
      <c r="N58185" s="255" t="s">
        <v>62015</v>
      </c>
      <c r="O58185" s="253">
        <v>991183528</v>
      </c>
    </row>
    <row r="58186" spans="14:15" ht="22.5" customHeight="1">
      <c r="N58186" s="255" t="s">
        <v>62016</v>
      </c>
      <c r="O58186" s="253">
        <v>990734038</v>
      </c>
    </row>
    <row r="58187" spans="14:15" ht="22.5" customHeight="1">
      <c r="N58187" s="255" t="s">
        <v>62017</v>
      </c>
      <c r="O58187" s="253">
        <v>991164689</v>
      </c>
    </row>
    <row r="58188" spans="14:15" ht="22.5" customHeight="1">
      <c r="N58188" s="255" t="s">
        <v>62018</v>
      </c>
      <c r="O58188" s="253">
        <v>990552076</v>
      </c>
    </row>
    <row r="58189" spans="14:15" ht="22.5" customHeight="1">
      <c r="N58189" s="255" t="s">
        <v>62019</v>
      </c>
      <c r="O58189" s="253">
        <v>990404128</v>
      </c>
    </row>
    <row r="58190" spans="14:15" ht="22.5" customHeight="1">
      <c r="N58190" s="255" t="s">
        <v>62020</v>
      </c>
      <c r="O58190" s="253">
        <v>990936807</v>
      </c>
    </row>
    <row r="58191" spans="14:15" ht="22.5" customHeight="1">
      <c r="N58191" s="255" t="s">
        <v>62021</v>
      </c>
      <c r="O58191" s="253">
        <v>991348366</v>
      </c>
    </row>
    <row r="58192" spans="14:15" ht="22.5" customHeight="1">
      <c r="N58192" s="255" t="s">
        <v>62022</v>
      </c>
      <c r="O58192" s="253">
        <v>990401348</v>
      </c>
    </row>
    <row r="58193" spans="14:15" ht="22.5" customHeight="1">
      <c r="N58193" s="255" t="s">
        <v>62023</v>
      </c>
      <c r="O58193" s="253">
        <v>990707811</v>
      </c>
    </row>
    <row r="58194" spans="14:15" ht="22.5" customHeight="1">
      <c r="N58194" s="255" t="s">
        <v>62024</v>
      </c>
      <c r="O58194" s="253">
        <v>991273326</v>
      </c>
    </row>
    <row r="58195" spans="14:15" ht="22.5" customHeight="1">
      <c r="N58195" s="255" t="s">
        <v>62025</v>
      </c>
      <c r="O58195" s="253">
        <v>990720036</v>
      </c>
    </row>
    <row r="58196" spans="14:15" ht="22.5" customHeight="1">
      <c r="N58196" s="256" t="s">
        <v>62026</v>
      </c>
      <c r="O58196" s="253">
        <v>991236087</v>
      </c>
    </row>
    <row r="58197" spans="14:15" ht="22.5" customHeight="1">
      <c r="N58197" s="256" t="s">
        <v>62026</v>
      </c>
      <c r="O58197" s="253">
        <v>991177574</v>
      </c>
    </row>
    <row r="58198" spans="14:15" ht="22.5" customHeight="1">
      <c r="N58198" s="255" t="s">
        <v>62027</v>
      </c>
      <c r="O58198" s="253">
        <v>990386821</v>
      </c>
    </row>
    <row r="58199" spans="14:15" ht="22.5" customHeight="1">
      <c r="N58199" s="255" t="s">
        <v>62028</v>
      </c>
      <c r="O58199" s="253">
        <v>990407210</v>
      </c>
    </row>
    <row r="58200" spans="14:15" ht="22.5" customHeight="1">
      <c r="N58200" s="255" t="s">
        <v>62029</v>
      </c>
      <c r="O58200" s="253">
        <v>990550462</v>
      </c>
    </row>
    <row r="58201" spans="14:15" ht="22.5" customHeight="1">
      <c r="N58201" s="255" t="s">
        <v>62030</v>
      </c>
      <c r="O58201" s="253">
        <v>991225860</v>
      </c>
    </row>
    <row r="58202" spans="14:15" ht="22.5" customHeight="1">
      <c r="N58202" s="255" t="s">
        <v>62031</v>
      </c>
      <c r="O58202" s="253">
        <v>996914971</v>
      </c>
    </row>
    <row r="58203" spans="14:15" ht="22.5" customHeight="1">
      <c r="N58203" s="256" t="s">
        <v>62032</v>
      </c>
      <c r="O58203" s="253">
        <v>990259761</v>
      </c>
    </row>
    <row r="58204" spans="14:15" ht="22.5" customHeight="1">
      <c r="N58204" s="256" t="s">
        <v>62032</v>
      </c>
      <c r="O58204" s="253">
        <v>990602928</v>
      </c>
    </row>
    <row r="58205" spans="14:15" ht="22.5" customHeight="1">
      <c r="N58205" s="255" t="s">
        <v>1069</v>
      </c>
      <c r="O58205" s="253">
        <v>990556602</v>
      </c>
    </row>
    <row r="58206" spans="14:15" ht="22.5" customHeight="1">
      <c r="N58206" s="255" t="s">
        <v>62033</v>
      </c>
      <c r="O58206" s="253">
        <v>991307723</v>
      </c>
    </row>
    <row r="58207" spans="14:15" ht="22.5" customHeight="1">
      <c r="N58207" s="255" t="s">
        <v>62034</v>
      </c>
      <c r="O58207" s="253">
        <v>990949253</v>
      </c>
    </row>
    <row r="58208" spans="14:15" ht="22.5" customHeight="1">
      <c r="N58208" s="255" t="s">
        <v>62035</v>
      </c>
      <c r="O58208" s="253">
        <v>990871568</v>
      </c>
    </row>
    <row r="58209" spans="14:15" ht="22.5" customHeight="1">
      <c r="N58209" s="255" t="s">
        <v>62036</v>
      </c>
      <c r="O58209" s="253">
        <v>991549946</v>
      </c>
    </row>
    <row r="58210" spans="14:15" ht="22.5" customHeight="1">
      <c r="N58210" s="255" t="s">
        <v>62037</v>
      </c>
      <c r="O58210" s="253">
        <v>991374895</v>
      </c>
    </row>
    <row r="58211" spans="14:15" ht="22.5" customHeight="1">
      <c r="N58211" s="255" t="s">
        <v>62038</v>
      </c>
      <c r="O58211" s="253">
        <v>990294421</v>
      </c>
    </row>
    <row r="58212" spans="14:15" ht="22.5" customHeight="1">
      <c r="N58212" s="255" t="s">
        <v>62039</v>
      </c>
      <c r="O58212" s="253">
        <v>991039808</v>
      </c>
    </row>
    <row r="58213" spans="14:15" ht="22.5" customHeight="1">
      <c r="N58213" s="255" t="s">
        <v>62040</v>
      </c>
      <c r="O58213" s="253">
        <v>990879179</v>
      </c>
    </row>
    <row r="58214" spans="14:15" ht="22.5" customHeight="1">
      <c r="N58214" s="255" t="s">
        <v>62041</v>
      </c>
      <c r="O58214" s="253">
        <v>990184336</v>
      </c>
    </row>
    <row r="58215" spans="14:15" ht="22.5" customHeight="1">
      <c r="N58215" s="255" t="s">
        <v>62042</v>
      </c>
      <c r="O58215" s="253">
        <v>990887842</v>
      </c>
    </row>
    <row r="58216" spans="14:15" ht="22.5" customHeight="1">
      <c r="N58216" s="255" t="s">
        <v>62043</v>
      </c>
      <c r="O58216" s="253">
        <v>990722710</v>
      </c>
    </row>
    <row r="58217" spans="14:15" ht="22.5" customHeight="1">
      <c r="N58217" s="255" t="s">
        <v>62044</v>
      </c>
      <c r="O58217" s="253">
        <v>990991634</v>
      </c>
    </row>
    <row r="58218" spans="14:15" ht="22.5" customHeight="1">
      <c r="N58218" s="255" t="s">
        <v>62045</v>
      </c>
      <c r="O58218" s="253">
        <v>990689898</v>
      </c>
    </row>
    <row r="58219" spans="14:15" ht="22.5" customHeight="1">
      <c r="N58219" s="255" t="s">
        <v>62046</v>
      </c>
      <c r="O58219" s="253">
        <v>996893602</v>
      </c>
    </row>
    <row r="58220" spans="14:15" ht="22.5" customHeight="1">
      <c r="N58220" s="255" t="s">
        <v>62047</v>
      </c>
      <c r="O58220" s="253">
        <v>990377012</v>
      </c>
    </row>
    <row r="58221" spans="14:15" ht="22.5" customHeight="1">
      <c r="N58221" s="255" t="s">
        <v>62048</v>
      </c>
      <c r="O58221" s="253">
        <v>990347933</v>
      </c>
    </row>
    <row r="58222" spans="14:15" ht="22.5" customHeight="1">
      <c r="N58222" s="255" t="s">
        <v>62049</v>
      </c>
      <c r="O58222" s="253">
        <v>990482810</v>
      </c>
    </row>
    <row r="58223" spans="14:15" ht="22.5" customHeight="1">
      <c r="N58223" s="255" t="s">
        <v>62050</v>
      </c>
      <c r="O58223" s="253">
        <v>990497911</v>
      </c>
    </row>
    <row r="58224" spans="14:15" ht="22.5" customHeight="1">
      <c r="N58224" s="255" t="s">
        <v>62051</v>
      </c>
      <c r="O58224" s="253">
        <v>990139979</v>
      </c>
    </row>
    <row r="58225" spans="14:15" ht="22.5" customHeight="1">
      <c r="N58225" s="255" t="s">
        <v>62052</v>
      </c>
      <c r="O58225" s="253">
        <v>990921792</v>
      </c>
    </row>
    <row r="58226" spans="14:15" ht="22.5" customHeight="1">
      <c r="N58226" s="255" t="s">
        <v>62053</v>
      </c>
      <c r="O58226" s="253">
        <v>990943090</v>
      </c>
    </row>
    <row r="58227" spans="14:15" ht="22.5" customHeight="1">
      <c r="N58227" s="255" t="s">
        <v>62054</v>
      </c>
      <c r="O58227" s="253">
        <v>991260424</v>
      </c>
    </row>
    <row r="58228" spans="14:15" ht="22.5" customHeight="1">
      <c r="N58228" s="255" t="s">
        <v>62055</v>
      </c>
      <c r="O58228" s="253">
        <v>990827892</v>
      </c>
    </row>
    <row r="58229" spans="14:15" ht="22.5" customHeight="1">
      <c r="N58229" s="255" t="s">
        <v>62056</v>
      </c>
      <c r="O58229" s="253">
        <v>991293731</v>
      </c>
    </row>
    <row r="58230" spans="14:15" ht="22.5" customHeight="1">
      <c r="N58230" s="255" t="s">
        <v>62057</v>
      </c>
      <c r="O58230" s="253">
        <v>990636169</v>
      </c>
    </row>
    <row r="58231" spans="14:15" ht="22.5" customHeight="1">
      <c r="N58231" s="255" t="s">
        <v>62058</v>
      </c>
      <c r="O58231" s="253">
        <v>990880461</v>
      </c>
    </row>
    <row r="58232" spans="14:15" ht="22.5" customHeight="1">
      <c r="N58232" s="255" t="s">
        <v>62059</v>
      </c>
      <c r="O58232" s="253">
        <v>990676772</v>
      </c>
    </row>
    <row r="58233" spans="14:15" ht="22.5" customHeight="1">
      <c r="N58233" s="255" t="s">
        <v>62060</v>
      </c>
      <c r="O58233" s="253">
        <v>990902122</v>
      </c>
    </row>
    <row r="58234" spans="14:15" ht="22.5" customHeight="1">
      <c r="N58234" s="255" t="s">
        <v>62061</v>
      </c>
      <c r="O58234" s="253">
        <v>990543479</v>
      </c>
    </row>
    <row r="58235" spans="14:15" ht="22.5" customHeight="1">
      <c r="N58235" s="255" t="s">
        <v>62062</v>
      </c>
      <c r="O58235" s="253">
        <v>991050980</v>
      </c>
    </row>
    <row r="58236" spans="14:15" ht="22.5" customHeight="1">
      <c r="N58236" s="255" t="s">
        <v>62063</v>
      </c>
      <c r="O58236" s="253">
        <v>990816026</v>
      </c>
    </row>
    <row r="58237" spans="14:15" ht="22.5" customHeight="1">
      <c r="N58237" s="255" t="s">
        <v>62064</v>
      </c>
      <c r="O58237" s="253">
        <v>991446287</v>
      </c>
    </row>
    <row r="58238" spans="14:15" ht="22.5" customHeight="1">
      <c r="N58238" s="255" t="s">
        <v>62065</v>
      </c>
      <c r="O58238" s="253">
        <v>991250510</v>
      </c>
    </row>
    <row r="58239" spans="14:15" ht="22.5" customHeight="1">
      <c r="N58239" s="255" t="s">
        <v>62066</v>
      </c>
      <c r="O58239" s="253">
        <v>991463529</v>
      </c>
    </row>
    <row r="58240" spans="14:15" ht="22.5" customHeight="1">
      <c r="N58240" s="255" t="s">
        <v>62067</v>
      </c>
      <c r="O58240" s="253">
        <v>990361554</v>
      </c>
    </row>
    <row r="58241" spans="14:15" ht="22.5" customHeight="1">
      <c r="N58241" s="255" t="s">
        <v>62068</v>
      </c>
      <c r="O58241" s="253">
        <v>990577700</v>
      </c>
    </row>
    <row r="58242" spans="14:15" ht="22.5" customHeight="1">
      <c r="N58242" s="255" t="s">
        <v>62069</v>
      </c>
      <c r="O58242" s="253">
        <v>990450714</v>
      </c>
    </row>
    <row r="58243" spans="14:15" ht="22.5" customHeight="1">
      <c r="N58243" s="255" t="s">
        <v>62070</v>
      </c>
      <c r="O58243" s="253">
        <v>991004767</v>
      </c>
    </row>
    <row r="58244" spans="14:15" ht="22.5" customHeight="1">
      <c r="N58244" s="255" t="s">
        <v>62071</v>
      </c>
      <c r="O58244" s="253">
        <v>990277405</v>
      </c>
    </row>
    <row r="58245" spans="14:15" ht="22.5" customHeight="1">
      <c r="N58245" s="255" t="s">
        <v>62072</v>
      </c>
      <c r="O58245" s="253">
        <v>991433534</v>
      </c>
    </row>
    <row r="58246" spans="14:15" ht="22.5" customHeight="1">
      <c r="N58246" s="255" t="s">
        <v>62073</v>
      </c>
      <c r="O58246" s="253">
        <v>990979350</v>
      </c>
    </row>
    <row r="58247" spans="14:15" ht="22.5" customHeight="1">
      <c r="N58247" s="255" t="s">
        <v>62074</v>
      </c>
      <c r="O58247" s="253">
        <v>996969305</v>
      </c>
    </row>
    <row r="58248" spans="14:15" ht="22.5" customHeight="1">
      <c r="N58248" s="255" t="s">
        <v>62075</v>
      </c>
      <c r="O58248" s="253">
        <v>990486646</v>
      </c>
    </row>
    <row r="58249" spans="14:15" ht="22.5" customHeight="1">
      <c r="N58249" s="255" t="s">
        <v>62076</v>
      </c>
      <c r="O58249" s="253">
        <v>990854676</v>
      </c>
    </row>
    <row r="58250" spans="14:15" ht="22.5" customHeight="1">
      <c r="N58250" s="255" t="s">
        <v>62077</v>
      </c>
      <c r="O58250" s="253">
        <v>990353566</v>
      </c>
    </row>
    <row r="58251" spans="14:15" ht="22.5" customHeight="1">
      <c r="N58251" s="255" t="s">
        <v>62078</v>
      </c>
      <c r="O58251" s="253">
        <v>990342539</v>
      </c>
    </row>
    <row r="58252" spans="14:15" ht="22.5" customHeight="1">
      <c r="N58252" s="255" t="s">
        <v>62079</v>
      </c>
      <c r="O58252" s="253">
        <v>990391354</v>
      </c>
    </row>
    <row r="58253" spans="14:15" ht="22.5" customHeight="1">
      <c r="N58253" s="255" t="s">
        <v>62080</v>
      </c>
      <c r="O58253" s="253">
        <v>990302586</v>
      </c>
    </row>
    <row r="58254" spans="14:15" ht="22.5" customHeight="1">
      <c r="N58254" s="255" t="s">
        <v>62081</v>
      </c>
      <c r="O58254" s="253">
        <v>991174185</v>
      </c>
    </row>
    <row r="58255" spans="14:15" ht="22.5" customHeight="1">
      <c r="N58255" s="255" t="s">
        <v>62082</v>
      </c>
      <c r="O58255" s="253">
        <v>990230148</v>
      </c>
    </row>
    <row r="58256" spans="14:15" ht="22.5" customHeight="1">
      <c r="N58256" s="255" t="s">
        <v>62083</v>
      </c>
      <c r="O58256" s="253">
        <v>990941085</v>
      </c>
    </row>
    <row r="58257" spans="14:15" ht="22.5" customHeight="1">
      <c r="N58257" s="255" t="s">
        <v>62084</v>
      </c>
      <c r="O58257" s="253">
        <v>991202438</v>
      </c>
    </row>
    <row r="58258" spans="14:15" ht="22.5" customHeight="1">
      <c r="N58258" s="255" t="s">
        <v>62085</v>
      </c>
      <c r="O58258" s="253">
        <v>991521511</v>
      </c>
    </row>
    <row r="58259" spans="14:15" ht="22.5" customHeight="1">
      <c r="N58259" s="255" t="s">
        <v>62086</v>
      </c>
      <c r="O58259" s="253">
        <v>991086179</v>
      </c>
    </row>
    <row r="58260" spans="14:15" ht="22.5" customHeight="1">
      <c r="N58260" s="255" t="s">
        <v>62087</v>
      </c>
      <c r="O58260" s="253">
        <v>991361467</v>
      </c>
    </row>
    <row r="58261" spans="14:15" ht="22.5" customHeight="1">
      <c r="N58261" s="255" t="s">
        <v>62088</v>
      </c>
      <c r="O58261" s="253">
        <v>990701323</v>
      </c>
    </row>
    <row r="58262" spans="14:15" ht="22.5" customHeight="1">
      <c r="N58262" s="255" t="s">
        <v>62089</v>
      </c>
      <c r="O58262" s="253">
        <v>996981507</v>
      </c>
    </row>
    <row r="58263" spans="14:15" ht="22.5" customHeight="1">
      <c r="N58263" s="255" t="s">
        <v>62090</v>
      </c>
      <c r="O58263" s="253">
        <v>990961410</v>
      </c>
    </row>
    <row r="58264" spans="14:15" ht="22.5" customHeight="1">
      <c r="N58264" s="255" t="s">
        <v>62091</v>
      </c>
      <c r="O58264" s="253">
        <v>990346483</v>
      </c>
    </row>
    <row r="58265" spans="14:15" ht="22.5" customHeight="1">
      <c r="N58265" s="255" t="s">
        <v>62092</v>
      </c>
      <c r="O58265" s="253">
        <v>990460919</v>
      </c>
    </row>
    <row r="58266" spans="14:15" ht="22.5" customHeight="1">
      <c r="N58266" s="255" t="s">
        <v>62093</v>
      </c>
      <c r="O58266" s="253">
        <v>990691607</v>
      </c>
    </row>
    <row r="58267" spans="14:15" ht="22.5" customHeight="1">
      <c r="N58267" s="255" t="s">
        <v>62094</v>
      </c>
      <c r="O58267" s="253">
        <v>991138806</v>
      </c>
    </row>
    <row r="58268" spans="14:15" ht="22.5" customHeight="1">
      <c r="N58268" s="255" t="s">
        <v>62095</v>
      </c>
      <c r="O58268" s="253">
        <v>990910890</v>
      </c>
    </row>
    <row r="58269" spans="14:15" ht="22.5" customHeight="1">
      <c r="N58269" s="255" t="s">
        <v>62096</v>
      </c>
      <c r="O58269" s="253">
        <v>991170320</v>
      </c>
    </row>
    <row r="58270" spans="14:15" ht="22.5" customHeight="1">
      <c r="N58270" s="255" t="s">
        <v>62097</v>
      </c>
      <c r="O58270" s="253">
        <v>991004135</v>
      </c>
    </row>
    <row r="58271" spans="14:15" ht="22.5" customHeight="1">
      <c r="N58271" s="255" t="s">
        <v>62098</v>
      </c>
      <c r="O58271" s="253">
        <v>990489047</v>
      </c>
    </row>
    <row r="58272" spans="14:15" ht="22.5" customHeight="1">
      <c r="N58272" s="255" t="s">
        <v>62099</v>
      </c>
      <c r="O58272" s="253">
        <v>991378930</v>
      </c>
    </row>
    <row r="58273" spans="14:15" ht="22.5" customHeight="1">
      <c r="N58273" s="255" t="s">
        <v>62100</v>
      </c>
      <c r="O58273" s="253">
        <v>990822245</v>
      </c>
    </row>
    <row r="58274" spans="14:15" ht="22.5" customHeight="1">
      <c r="N58274" s="255" t="s">
        <v>62101</v>
      </c>
      <c r="O58274" s="253">
        <v>991453057</v>
      </c>
    </row>
    <row r="58275" spans="14:15" ht="22.5" customHeight="1">
      <c r="N58275" s="256" t="s">
        <v>62102</v>
      </c>
      <c r="O58275" s="253">
        <v>996983908</v>
      </c>
    </row>
    <row r="58276" spans="14:15" ht="22.5" customHeight="1">
      <c r="N58276" s="256" t="s">
        <v>62102</v>
      </c>
      <c r="O58276" s="253">
        <v>991044070</v>
      </c>
    </row>
    <row r="58277" spans="14:15" ht="22.5" customHeight="1">
      <c r="N58277" s="255" t="s">
        <v>62103</v>
      </c>
      <c r="O58277" s="253">
        <v>990030917</v>
      </c>
    </row>
    <row r="58278" spans="14:15" ht="22.5" customHeight="1">
      <c r="N58278" s="255" t="s">
        <v>62104</v>
      </c>
      <c r="O58278" s="253">
        <v>991521474</v>
      </c>
    </row>
    <row r="58279" spans="14:15" ht="22.5" customHeight="1">
      <c r="N58279" s="255" t="s">
        <v>62105</v>
      </c>
      <c r="O58279" s="253">
        <v>991250495</v>
      </c>
    </row>
    <row r="58280" spans="14:15" ht="22.5" customHeight="1">
      <c r="N58280" s="255" t="s">
        <v>62106</v>
      </c>
      <c r="O58280" s="253">
        <v>990042665</v>
      </c>
    </row>
    <row r="58281" spans="14:15" ht="22.5" customHeight="1">
      <c r="N58281" s="255" t="s">
        <v>62107</v>
      </c>
      <c r="O58281" s="253">
        <v>990836282</v>
      </c>
    </row>
    <row r="58282" spans="14:15" ht="22.5" customHeight="1">
      <c r="N58282" s="255" t="s">
        <v>62108</v>
      </c>
      <c r="O58282" s="253">
        <v>991132181</v>
      </c>
    </row>
    <row r="58283" spans="14:15" ht="22.5" customHeight="1">
      <c r="N58283" s="255" t="s">
        <v>62109</v>
      </c>
      <c r="O58283" s="253">
        <v>990938048</v>
      </c>
    </row>
    <row r="58284" spans="14:15" ht="22.5" customHeight="1">
      <c r="N58284" s="255" t="s">
        <v>62110</v>
      </c>
      <c r="O58284" s="253">
        <v>997002350</v>
      </c>
    </row>
    <row r="58285" spans="14:15" ht="22.5" customHeight="1">
      <c r="N58285" s="255" t="s">
        <v>62111</v>
      </c>
      <c r="O58285" s="253">
        <v>991183936</v>
      </c>
    </row>
    <row r="58286" spans="14:15" ht="22.5" customHeight="1">
      <c r="N58286" s="255" t="s">
        <v>62112</v>
      </c>
      <c r="O58286" s="253">
        <v>991095340</v>
      </c>
    </row>
    <row r="58287" spans="14:15" ht="22.5" customHeight="1">
      <c r="N58287" s="255" t="s">
        <v>62113</v>
      </c>
      <c r="O58287" s="253">
        <v>990837790</v>
      </c>
    </row>
    <row r="58288" spans="14:15" ht="22.5" customHeight="1">
      <c r="N58288" s="255" t="s">
        <v>62114</v>
      </c>
      <c r="O58288" s="253">
        <v>990491280</v>
      </c>
    </row>
    <row r="58289" spans="14:15" ht="22.5" customHeight="1">
      <c r="N58289" s="255" t="s">
        <v>62115</v>
      </c>
      <c r="O58289" s="253">
        <v>990561448</v>
      </c>
    </row>
    <row r="58290" spans="14:15" ht="22.5" customHeight="1">
      <c r="N58290" s="255" t="s">
        <v>62116</v>
      </c>
      <c r="O58290" s="253">
        <v>991544995</v>
      </c>
    </row>
    <row r="58291" spans="14:15" ht="22.5" customHeight="1">
      <c r="N58291" s="255" t="s">
        <v>62117</v>
      </c>
      <c r="O58291" s="253">
        <v>991012904</v>
      </c>
    </row>
    <row r="58292" spans="14:15" ht="22.5" customHeight="1">
      <c r="N58292" s="255" t="s">
        <v>62118</v>
      </c>
      <c r="O58292" s="253">
        <v>991387774</v>
      </c>
    </row>
    <row r="58293" spans="14:15" ht="22.5" customHeight="1">
      <c r="N58293" s="255" t="s">
        <v>62119</v>
      </c>
      <c r="O58293" s="253">
        <v>990572713</v>
      </c>
    </row>
    <row r="58294" spans="14:15" ht="22.5" customHeight="1">
      <c r="N58294" s="255" t="s">
        <v>62120</v>
      </c>
      <c r="O58294" s="253">
        <v>991469549</v>
      </c>
    </row>
    <row r="58295" spans="14:15" ht="22.5" customHeight="1">
      <c r="N58295" s="255" t="s">
        <v>62121</v>
      </c>
      <c r="O58295" s="253">
        <v>991345267</v>
      </c>
    </row>
    <row r="58296" spans="14:15" ht="22.5" customHeight="1">
      <c r="N58296" s="255" t="s">
        <v>62122</v>
      </c>
      <c r="O58296" s="253">
        <v>990807524</v>
      </c>
    </row>
    <row r="58297" spans="14:15" ht="22.5" customHeight="1">
      <c r="N58297" s="255" t="s">
        <v>62123</v>
      </c>
      <c r="O58297" s="253">
        <v>991067928</v>
      </c>
    </row>
    <row r="58298" spans="14:15" ht="22.5" customHeight="1">
      <c r="N58298" s="255" t="s">
        <v>62124</v>
      </c>
      <c r="O58298" s="253">
        <v>991264712</v>
      </c>
    </row>
    <row r="58299" spans="14:15" ht="22.5" customHeight="1">
      <c r="N58299" s="255" t="s">
        <v>62125</v>
      </c>
      <c r="O58299" s="253">
        <v>991388727</v>
      </c>
    </row>
    <row r="58300" spans="14:15" ht="22.5" customHeight="1">
      <c r="N58300" s="255" t="s">
        <v>62126</v>
      </c>
      <c r="O58300" s="253">
        <v>991003176</v>
      </c>
    </row>
    <row r="58301" spans="14:15" ht="22.5" customHeight="1">
      <c r="N58301" s="255" t="s">
        <v>62127</v>
      </c>
      <c r="O58301" s="253">
        <v>990410896</v>
      </c>
    </row>
    <row r="58302" spans="14:15" ht="22.5" customHeight="1">
      <c r="N58302" s="255" t="s">
        <v>62128</v>
      </c>
      <c r="O58302" s="253">
        <v>997008430</v>
      </c>
    </row>
    <row r="58303" spans="14:15" ht="22.5" customHeight="1">
      <c r="N58303" s="255" t="s">
        <v>62129</v>
      </c>
      <c r="O58303" s="253">
        <v>991124589</v>
      </c>
    </row>
    <row r="58304" spans="14:15" ht="22.5" customHeight="1">
      <c r="N58304" s="255" t="s">
        <v>62130</v>
      </c>
      <c r="O58304" s="253">
        <v>990992728</v>
      </c>
    </row>
    <row r="58305" spans="14:15" ht="22.5" customHeight="1">
      <c r="N58305" s="255" t="s">
        <v>62131</v>
      </c>
      <c r="O58305" s="253">
        <v>991147372</v>
      </c>
    </row>
    <row r="58306" spans="14:15" ht="22.5" customHeight="1">
      <c r="N58306" s="255" t="s">
        <v>62132</v>
      </c>
      <c r="O58306" s="253">
        <v>991112681</v>
      </c>
    </row>
    <row r="58307" spans="14:15" ht="22.5" customHeight="1">
      <c r="N58307" s="255" t="s">
        <v>62133</v>
      </c>
      <c r="O58307" s="253">
        <v>990352704</v>
      </c>
    </row>
    <row r="58308" spans="14:15" ht="22.5" customHeight="1">
      <c r="N58308" s="255" t="s">
        <v>62134</v>
      </c>
      <c r="O58308" s="253">
        <v>990376691</v>
      </c>
    </row>
    <row r="58309" spans="14:15" ht="22.5" customHeight="1">
      <c r="N58309" s="255" t="s">
        <v>62135</v>
      </c>
      <c r="O58309" s="253">
        <v>990873449</v>
      </c>
    </row>
    <row r="58310" spans="14:15" ht="22.5" customHeight="1">
      <c r="N58310" s="255" t="s">
        <v>62136</v>
      </c>
      <c r="O58310" s="253">
        <v>991268242</v>
      </c>
    </row>
    <row r="58311" spans="14:15" ht="22.5" customHeight="1">
      <c r="N58311" s="255" t="s">
        <v>62137</v>
      </c>
      <c r="O58311" s="253">
        <v>990770979</v>
      </c>
    </row>
    <row r="58312" spans="14:15" ht="22.5" customHeight="1">
      <c r="N58312" s="255" t="s">
        <v>62138</v>
      </c>
      <c r="O58312" s="253">
        <v>990980949</v>
      </c>
    </row>
    <row r="58313" spans="14:15" ht="22.5" customHeight="1">
      <c r="N58313" s="255" t="s">
        <v>62139</v>
      </c>
      <c r="O58313" s="253">
        <v>991393154</v>
      </c>
    </row>
    <row r="58314" spans="14:15" ht="22.5" customHeight="1">
      <c r="N58314" s="255" t="s">
        <v>62140</v>
      </c>
      <c r="O58314" s="253">
        <v>990862227</v>
      </c>
    </row>
    <row r="58315" spans="14:15" ht="22.5" customHeight="1">
      <c r="N58315" s="255" t="s">
        <v>62141</v>
      </c>
      <c r="O58315" s="253">
        <v>990961863</v>
      </c>
    </row>
    <row r="58316" spans="14:15" ht="22.5" customHeight="1">
      <c r="N58316" s="255" t="s">
        <v>62142</v>
      </c>
      <c r="O58316" s="253">
        <v>990365760</v>
      </c>
    </row>
    <row r="58317" spans="14:15" ht="22.5" customHeight="1">
      <c r="N58317" s="255" t="s">
        <v>62143</v>
      </c>
      <c r="O58317" s="253">
        <v>990916101</v>
      </c>
    </row>
    <row r="58318" spans="14:15" ht="22.5" customHeight="1">
      <c r="N58318" s="255" t="s">
        <v>62144</v>
      </c>
      <c r="O58318" s="253">
        <v>991367323</v>
      </c>
    </row>
    <row r="58319" spans="14:15" ht="22.5" customHeight="1">
      <c r="N58319" s="255" t="s">
        <v>62145</v>
      </c>
      <c r="O58319" s="253">
        <v>991151391</v>
      </c>
    </row>
    <row r="58320" spans="14:15" ht="22.5" customHeight="1">
      <c r="N58320" s="255" t="s">
        <v>62146</v>
      </c>
      <c r="O58320" s="253">
        <v>990340799</v>
      </c>
    </row>
    <row r="58321" spans="14:15" ht="22.5" customHeight="1">
      <c r="N58321" s="255" t="s">
        <v>62147</v>
      </c>
      <c r="O58321" s="253">
        <v>991511576</v>
      </c>
    </row>
    <row r="58322" spans="14:15" ht="22.5" customHeight="1">
      <c r="N58322" s="255" t="s">
        <v>62148</v>
      </c>
      <c r="O58322" s="253">
        <v>991357649</v>
      </c>
    </row>
    <row r="58323" spans="14:15" ht="22.5" customHeight="1">
      <c r="N58323" s="255" t="s">
        <v>62149</v>
      </c>
      <c r="O58323" s="253">
        <v>991103386</v>
      </c>
    </row>
    <row r="58324" spans="14:15" ht="22.5" customHeight="1">
      <c r="N58324" s="255" t="s">
        <v>62150</v>
      </c>
      <c r="O58324" s="253">
        <v>991490160</v>
      </c>
    </row>
    <row r="58325" spans="14:15" ht="22.5" customHeight="1">
      <c r="N58325" s="255" t="s">
        <v>62151</v>
      </c>
      <c r="O58325" s="253">
        <v>990707656</v>
      </c>
    </row>
    <row r="58326" spans="14:15" ht="22.5" customHeight="1">
      <c r="N58326" s="255" t="s">
        <v>62152</v>
      </c>
      <c r="O58326" s="253">
        <v>991426534</v>
      </c>
    </row>
    <row r="58327" spans="14:15" ht="22.5" customHeight="1">
      <c r="N58327" s="255" t="s">
        <v>62153</v>
      </c>
      <c r="O58327" s="253">
        <v>991444510</v>
      </c>
    </row>
    <row r="58328" spans="14:15" ht="22.5" customHeight="1">
      <c r="N58328" s="255" t="s">
        <v>62154</v>
      </c>
      <c r="O58328" s="253">
        <v>991025746</v>
      </c>
    </row>
    <row r="58329" spans="14:15" ht="22.5" customHeight="1">
      <c r="N58329" s="255" t="s">
        <v>62155</v>
      </c>
      <c r="O58329" s="253">
        <v>991531024</v>
      </c>
    </row>
    <row r="58330" spans="14:15" ht="22.5" customHeight="1">
      <c r="N58330" s="255" t="s">
        <v>62156</v>
      </c>
      <c r="O58330" s="253">
        <v>991084192</v>
      </c>
    </row>
    <row r="58331" spans="14:15" ht="22.5" customHeight="1">
      <c r="N58331" s="255" t="s">
        <v>62157</v>
      </c>
      <c r="O58331" s="253">
        <v>991211147</v>
      </c>
    </row>
    <row r="58332" spans="14:15" ht="22.5" customHeight="1">
      <c r="N58332" s="255" t="s">
        <v>62158</v>
      </c>
      <c r="O58332" s="253">
        <v>991254524</v>
      </c>
    </row>
    <row r="58333" spans="14:15" ht="22.5" customHeight="1">
      <c r="N58333" s="255" t="s">
        <v>62159</v>
      </c>
      <c r="O58333" s="253">
        <v>990688893</v>
      </c>
    </row>
    <row r="58334" spans="14:15" ht="22.5" customHeight="1">
      <c r="N58334" s="255" t="s">
        <v>62160</v>
      </c>
      <c r="O58334" s="253">
        <v>991484170</v>
      </c>
    </row>
    <row r="58335" spans="14:15" ht="22.5" customHeight="1">
      <c r="N58335" s="255" t="s">
        <v>62161</v>
      </c>
      <c r="O58335" s="253">
        <v>990863280</v>
      </c>
    </row>
    <row r="58336" spans="14:15" ht="22.5" customHeight="1">
      <c r="N58336" s="255" t="s">
        <v>62162</v>
      </c>
      <c r="O58336" s="253">
        <v>991294430</v>
      </c>
    </row>
    <row r="58337" spans="14:15" ht="22.5" customHeight="1">
      <c r="N58337" s="255" t="s">
        <v>62163</v>
      </c>
      <c r="O58337" s="253">
        <v>991221281</v>
      </c>
    </row>
    <row r="58338" spans="14:15" ht="22.5" customHeight="1">
      <c r="N58338" s="255" t="s">
        <v>62164</v>
      </c>
      <c r="O58338" s="253">
        <v>997026729</v>
      </c>
    </row>
    <row r="58339" spans="14:15" ht="22.5" customHeight="1">
      <c r="N58339" s="255" t="s">
        <v>62165</v>
      </c>
      <c r="O58339" s="253">
        <v>990644795</v>
      </c>
    </row>
    <row r="58340" spans="14:15" ht="22.5" customHeight="1">
      <c r="N58340" s="255" t="s">
        <v>62166</v>
      </c>
      <c r="O58340" s="253">
        <v>990857195</v>
      </c>
    </row>
    <row r="58341" spans="14:15" ht="22.5" customHeight="1">
      <c r="N58341" s="255" t="s">
        <v>62167</v>
      </c>
      <c r="O58341" s="253">
        <v>991271391</v>
      </c>
    </row>
    <row r="58342" spans="14:15" ht="22.5" customHeight="1">
      <c r="N58342" s="255" t="s">
        <v>62168</v>
      </c>
      <c r="O58342" s="253">
        <v>991412450</v>
      </c>
    </row>
    <row r="58343" spans="14:15" ht="22.5" customHeight="1">
      <c r="N58343" s="255" t="s">
        <v>62169</v>
      </c>
      <c r="O58343" s="253">
        <v>991376517</v>
      </c>
    </row>
    <row r="58344" spans="14:15" ht="22.5" customHeight="1">
      <c r="N58344" s="255" t="s">
        <v>62170</v>
      </c>
      <c r="O58344" s="253">
        <v>991043483</v>
      </c>
    </row>
    <row r="58345" spans="14:15" ht="22.5" customHeight="1">
      <c r="N58345" s="255" t="s">
        <v>62171</v>
      </c>
      <c r="O58345" s="253">
        <v>991517538</v>
      </c>
    </row>
    <row r="58346" spans="14:15" ht="22.5" customHeight="1">
      <c r="N58346" s="255" t="s">
        <v>62172</v>
      </c>
      <c r="O58346" s="253">
        <v>991262647</v>
      </c>
    </row>
    <row r="58347" spans="14:15" ht="22.5" customHeight="1">
      <c r="N58347" s="255" t="s">
        <v>62173</v>
      </c>
      <c r="O58347" s="253">
        <v>990234169</v>
      </c>
    </row>
    <row r="58348" spans="14:15" ht="22.5" customHeight="1">
      <c r="N58348" s="255" t="s">
        <v>62174</v>
      </c>
      <c r="O58348" s="253">
        <v>991091111</v>
      </c>
    </row>
    <row r="58349" spans="14:15" ht="22.5" customHeight="1">
      <c r="N58349" s="255" t="s">
        <v>62175</v>
      </c>
      <c r="O58349" s="253">
        <v>990959843</v>
      </c>
    </row>
    <row r="58350" spans="14:15" ht="22.5" customHeight="1">
      <c r="N58350" s="255" t="s">
        <v>62176</v>
      </c>
      <c r="O58350" s="253">
        <v>991350512</v>
      </c>
    </row>
    <row r="58351" spans="14:15" ht="22.5" customHeight="1">
      <c r="N58351" s="255" t="s">
        <v>62177</v>
      </c>
      <c r="O58351" s="253">
        <v>990398706</v>
      </c>
    </row>
    <row r="58352" spans="14:15" ht="22.5" customHeight="1">
      <c r="N58352" s="255" t="s">
        <v>62178</v>
      </c>
      <c r="O58352" s="253">
        <v>990490814</v>
      </c>
    </row>
    <row r="58353" spans="14:15" ht="22.5" customHeight="1">
      <c r="N58353" s="255" t="s">
        <v>62179</v>
      </c>
      <c r="O58353" s="253">
        <v>991414548</v>
      </c>
    </row>
    <row r="58354" spans="14:15" ht="22.5" customHeight="1">
      <c r="N58354" s="255" t="s">
        <v>62180</v>
      </c>
      <c r="O58354" s="253">
        <v>991108432</v>
      </c>
    </row>
    <row r="58355" spans="14:15" ht="22.5" customHeight="1">
      <c r="N58355" s="255" t="s">
        <v>62181</v>
      </c>
      <c r="O58355" s="253">
        <v>990917371</v>
      </c>
    </row>
    <row r="58356" spans="14:15" ht="22.5" customHeight="1">
      <c r="N58356" s="255" t="s">
        <v>62182</v>
      </c>
      <c r="O58356" s="253">
        <v>991096172</v>
      </c>
    </row>
    <row r="58357" spans="14:15" ht="22.5" customHeight="1">
      <c r="N58357" s="255" t="s">
        <v>62183</v>
      </c>
      <c r="O58357" s="253">
        <v>991188164</v>
      </c>
    </row>
    <row r="58358" spans="14:15" ht="22.5" customHeight="1">
      <c r="N58358" s="255" t="s">
        <v>62184</v>
      </c>
      <c r="O58358" s="253">
        <v>991010012</v>
      </c>
    </row>
    <row r="58359" spans="14:15" ht="22.5" customHeight="1">
      <c r="N58359" s="255" t="s">
        <v>62185</v>
      </c>
      <c r="O58359" s="253">
        <v>990992674</v>
      </c>
    </row>
    <row r="58360" spans="14:15" ht="22.5" customHeight="1">
      <c r="N58360" s="255" t="s">
        <v>62186</v>
      </c>
      <c r="O58360" s="253">
        <v>990963684</v>
      </c>
    </row>
    <row r="58361" spans="14:15" ht="22.5" customHeight="1">
      <c r="N58361" s="255" t="s">
        <v>62187</v>
      </c>
      <c r="O58361" s="253">
        <v>990246267</v>
      </c>
    </row>
    <row r="58362" spans="14:15" ht="22.5" customHeight="1">
      <c r="N58362" s="255" t="s">
        <v>62188</v>
      </c>
      <c r="O58362" s="253">
        <v>991296043</v>
      </c>
    </row>
    <row r="58363" spans="14:15" ht="22.5" customHeight="1">
      <c r="N58363" s="255" t="s">
        <v>62189</v>
      </c>
      <c r="O58363" s="253">
        <v>991101393</v>
      </c>
    </row>
    <row r="58364" spans="14:15" ht="22.5" customHeight="1">
      <c r="N58364" s="255" t="s">
        <v>62190</v>
      </c>
      <c r="O58364" s="253">
        <v>990441193</v>
      </c>
    </row>
    <row r="58365" spans="14:15" ht="22.5" customHeight="1">
      <c r="N58365" s="255" t="s">
        <v>62191</v>
      </c>
      <c r="O58365" s="253">
        <v>991566488</v>
      </c>
    </row>
    <row r="58366" spans="14:15" ht="22.5" customHeight="1">
      <c r="N58366" s="255" t="s">
        <v>62192</v>
      </c>
      <c r="O58366" s="253">
        <v>990942200</v>
      </c>
    </row>
    <row r="58367" spans="14:15" ht="22.5" customHeight="1">
      <c r="N58367" s="255" t="s">
        <v>62193</v>
      </c>
      <c r="O58367" s="253">
        <v>990516360</v>
      </c>
    </row>
    <row r="58368" spans="14:15" ht="22.5" customHeight="1">
      <c r="N58368" s="255" t="s">
        <v>62194</v>
      </c>
      <c r="O58368" s="253">
        <v>990898538</v>
      </c>
    </row>
    <row r="58369" spans="14:15" ht="22.5" customHeight="1">
      <c r="N58369" s="255" t="s">
        <v>62195</v>
      </c>
      <c r="O58369" s="253">
        <v>990399143</v>
      </c>
    </row>
    <row r="58370" spans="14:15" ht="22.5" customHeight="1">
      <c r="N58370" s="255" t="s">
        <v>62196</v>
      </c>
      <c r="O58370" s="253">
        <v>990990250</v>
      </c>
    </row>
    <row r="58371" spans="14:15" ht="22.5" customHeight="1">
      <c r="N58371" s="255" t="s">
        <v>62197</v>
      </c>
      <c r="O58371" s="253">
        <v>990714840</v>
      </c>
    </row>
    <row r="58372" spans="14:15" ht="22.5" customHeight="1">
      <c r="N58372" s="255" t="s">
        <v>62198</v>
      </c>
      <c r="O58372" s="253">
        <v>990860607</v>
      </c>
    </row>
    <row r="58373" spans="14:15" ht="22.5" customHeight="1">
      <c r="N58373" s="255" t="s">
        <v>62199</v>
      </c>
      <c r="O58373" s="253">
        <v>991350179</v>
      </c>
    </row>
    <row r="58374" spans="14:15" ht="22.5" customHeight="1">
      <c r="N58374" s="255" t="s">
        <v>62200</v>
      </c>
      <c r="O58374" s="253">
        <v>990567830</v>
      </c>
    </row>
    <row r="58375" spans="14:15" ht="22.5" customHeight="1">
      <c r="N58375" s="255" t="s">
        <v>62201</v>
      </c>
      <c r="O58375" s="253">
        <v>997046152</v>
      </c>
    </row>
    <row r="58376" spans="14:15" ht="22.5" customHeight="1">
      <c r="N58376" s="255" t="s">
        <v>62202</v>
      </c>
      <c r="O58376" s="253">
        <v>991298585</v>
      </c>
    </row>
    <row r="58377" spans="14:15" ht="22.5" customHeight="1">
      <c r="N58377" s="255" t="s">
        <v>62203</v>
      </c>
      <c r="O58377" s="253">
        <v>991560149</v>
      </c>
    </row>
    <row r="58378" spans="14:15" ht="22.5" customHeight="1">
      <c r="N58378" s="255" t="s">
        <v>62204</v>
      </c>
      <c r="O58378" s="253">
        <v>990901980</v>
      </c>
    </row>
    <row r="58379" spans="14:15" ht="22.5" customHeight="1">
      <c r="N58379" s="255" t="s">
        <v>62205</v>
      </c>
      <c r="O58379" s="253">
        <v>990440153</v>
      </c>
    </row>
    <row r="58380" spans="14:15" ht="22.5" customHeight="1">
      <c r="N58380" s="255" t="s">
        <v>62206</v>
      </c>
      <c r="O58380" s="253">
        <v>990034393</v>
      </c>
    </row>
    <row r="58381" spans="14:15" ht="22.5" customHeight="1">
      <c r="N58381" s="255" t="s">
        <v>62207</v>
      </c>
      <c r="O58381" s="253">
        <v>991395526</v>
      </c>
    </row>
    <row r="58382" spans="14:15" ht="22.5" customHeight="1">
      <c r="N58382" s="255" t="s">
        <v>62208</v>
      </c>
      <c r="O58382" s="253">
        <v>990726820</v>
      </c>
    </row>
    <row r="58383" spans="14:15" ht="22.5" customHeight="1">
      <c r="N58383" s="255" t="s">
        <v>62209</v>
      </c>
      <c r="O58383" s="253">
        <v>990733903</v>
      </c>
    </row>
    <row r="58384" spans="14:15" ht="22.5" customHeight="1">
      <c r="N58384" s="255" t="s">
        <v>62210</v>
      </c>
      <c r="O58384" s="253">
        <v>990912474</v>
      </c>
    </row>
    <row r="58385" spans="14:15" ht="22.5" customHeight="1">
      <c r="N58385" s="255" t="s">
        <v>62211</v>
      </c>
      <c r="O58385" s="253">
        <v>990855724</v>
      </c>
    </row>
    <row r="58386" spans="14:15" ht="22.5" customHeight="1">
      <c r="N58386" s="255" t="s">
        <v>62212</v>
      </c>
      <c r="O58386" s="253">
        <v>991100904</v>
      </c>
    </row>
    <row r="58387" spans="14:15" ht="22.5" customHeight="1">
      <c r="N58387" s="255" t="s">
        <v>62213</v>
      </c>
      <c r="O58387" s="253">
        <v>990346678</v>
      </c>
    </row>
    <row r="58388" spans="14:15" ht="22.5" customHeight="1">
      <c r="N58388" s="255" t="s">
        <v>62214</v>
      </c>
      <c r="O58388" s="253">
        <v>991167630</v>
      </c>
    </row>
    <row r="58389" spans="14:15" ht="22.5" customHeight="1">
      <c r="N58389" s="255" t="s">
        <v>62215</v>
      </c>
      <c r="O58389" s="253">
        <v>991307427</v>
      </c>
    </row>
    <row r="58390" spans="14:15" ht="22.5" customHeight="1">
      <c r="N58390" s="255" t="s">
        <v>62216</v>
      </c>
      <c r="O58390" s="253">
        <v>990450358</v>
      </c>
    </row>
    <row r="58391" spans="14:15" ht="22.5" customHeight="1">
      <c r="N58391" s="255" t="s">
        <v>62217</v>
      </c>
      <c r="O58391" s="253">
        <v>991516645</v>
      </c>
    </row>
    <row r="58392" spans="14:15" ht="22.5" customHeight="1">
      <c r="N58392" s="255" t="s">
        <v>62218</v>
      </c>
      <c r="O58392" s="253">
        <v>990558788</v>
      </c>
    </row>
    <row r="58393" spans="14:15" ht="22.5" customHeight="1">
      <c r="N58393" s="255" t="s">
        <v>62219</v>
      </c>
      <c r="O58393" s="253">
        <v>990675442</v>
      </c>
    </row>
    <row r="58394" spans="14:15" ht="22.5" customHeight="1">
      <c r="N58394" s="255" t="s">
        <v>62220</v>
      </c>
      <c r="O58394" s="253">
        <v>990485598</v>
      </c>
    </row>
    <row r="58395" spans="14:15" ht="22.5" customHeight="1">
      <c r="N58395" s="255" t="s">
        <v>62221</v>
      </c>
      <c r="O58395" s="253">
        <v>990883873</v>
      </c>
    </row>
    <row r="58396" spans="14:15" ht="22.5" customHeight="1">
      <c r="N58396" s="255" t="s">
        <v>62222</v>
      </c>
      <c r="O58396" s="253">
        <v>990853790</v>
      </c>
    </row>
    <row r="58397" spans="14:15" ht="22.5" customHeight="1">
      <c r="N58397" s="255" t="s">
        <v>62223</v>
      </c>
      <c r="O58397" s="253">
        <v>991300840</v>
      </c>
    </row>
    <row r="58398" spans="14:15" ht="22.5" customHeight="1">
      <c r="N58398" s="255" t="s">
        <v>62224</v>
      </c>
      <c r="O58398" s="253">
        <v>990724710</v>
      </c>
    </row>
    <row r="58399" spans="14:15" ht="22.5" customHeight="1">
      <c r="N58399" s="255" t="s">
        <v>62225</v>
      </c>
      <c r="O58399" s="253">
        <v>990452660</v>
      </c>
    </row>
    <row r="58400" spans="14:15" ht="22.5" customHeight="1">
      <c r="N58400" s="255" t="s">
        <v>62226</v>
      </c>
      <c r="O58400" s="253">
        <v>990614305</v>
      </c>
    </row>
    <row r="58401" spans="14:15" ht="22.5" customHeight="1">
      <c r="N58401" s="255" t="s">
        <v>62227</v>
      </c>
      <c r="O58401" s="253">
        <v>991243199</v>
      </c>
    </row>
    <row r="58402" spans="14:15" ht="22.5" customHeight="1">
      <c r="N58402" s="255" t="s">
        <v>62228</v>
      </c>
      <c r="O58402" s="253">
        <v>990633981</v>
      </c>
    </row>
    <row r="58403" spans="14:15" ht="22.5" customHeight="1">
      <c r="N58403" s="255" t="s">
        <v>62229</v>
      </c>
      <c r="O58403" s="253">
        <v>990808624</v>
      </c>
    </row>
    <row r="58404" spans="14:15" ht="22.5" customHeight="1">
      <c r="N58404" s="255" t="s">
        <v>62230</v>
      </c>
      <c r="O58404" s="253">
        <v>991054699</v>
      </c>
    </row>
    <row r="58405" spans="14:15" ht="22.5" customHeight="1">
      <c r="N58405" s="255" t="s">
        <v>62231</v>
      </c>
      <c r="O58405" s="253">
        <v>990443861</v>
      </c>
    </row>
    <row r="58406" spans="14:15" ht="22.5" customHeight="1">
      <c r="N58406" s="255" t="s">
        <v>62232</v>
      </c>
      <c r="O58406" s="253">
        <v>991353108</v>
      </c>
    </row>
    <row r="58407" spans="14:15" ht="22.5" customHeight="1">
      <c r="N58407" s="255" t="s">
        <v>62233</v>
      </c>
      <c r="O58407" s="253">
        <v>991150003</v>
      </c>
    </row>
    <row r="58408" spans="14:15" ht="22.5" customHeight="1">
      <c r="N58408" s="255" t="s">
        <v>62234</v>
      </c>
      <c r="O58408" s="253">
        <v>991146993</v>
      </c>
    </row>
    <row r="58409" spans="14:15" ht="22.5" customHeight="1">
      <c r="N58409" s="255" t="s">
        <v>62235</v>
      </c>
      <c r="O58409" s="253">
        <v>991377592</v>
      </c>
    </row>
    <row r="58410" spans="14:15" ht="22.5" customHeight="1">
      <c r="N58410" s="255" t="s">
        <v>62236</v>
      </c>
      <c r="O58410" s="253">
        <v>991315208</v>
      </c>
    </row>
    <row r="58411" spans="14:15" ht="22.5" customHeight="1">
      <c r="N58411" s="255" t="s">
        <v>62237</v>
      </c>
      <c r="O58411" s="253">
        <v>991513871</v>
      </c>
    </row>
    <row r="58412" spans="14:15" ht="22.5" customHeight="1">
      <c r="N58412" s="255" t="s">
        <v>62238</v>
      </c>
      <c r="O58412" s="253">
        <v>990968581</v>
      </c>
    </row>
    <row r="58413" spans="14:15" ht="22.5" customHeight="1">
      <c r="N58413" s="255" t="s">
        <v>62239</v>
      </c>
      <c r="O58413" s="253">
        <v>991567884</v>
      </c>
    </row>
    <row r="58414" spans="14:15" ht="22.5" customHeight="1">
      <c r="N58414" s="255" t="s">
        <v>62240</v>
      </c>
      <c r="O58414" s="253">
        <v>990229406</v>
      </c>
    </row>
    <row r="58415" spans="14:15" ht="22.5" customHeight="1">
      <c r="N58415" s="255" t="s">
        <v>62241</v>
      </c>
      <c r="O58415" s="253">
        <v>990902978</v>
      </c>
    </row>
    <row r="58416" spans="14:15" ht="22.5" customHeight="1">
      <c r="N58416" s="255" t="s">
        <v>62242</v>
      </c>
      <c r="O58416" s="253">
        <v>990337515</v>
      </c>
    </row>
    <row r="58417" spans="14:15" ht="22.5" customHeight="1">
      <c r="N58417" s="255" t="s">
        <v>62243</v>
      </c>
      <c r="O58417" s="253">
        <v>990462500</v>
      </c>
    </row>
    <row r="58418" spans="14:15" ht="22.5" customHeight="1">
      <c r="N58418" s="255" t="s">
        <v>62244</v>
      </c>
      <c r="O58418" s="253">
        <v>991375446</v>
      </c>
    </row>
    <row r="58419" spans="14:15" ht="22.5" customHeight="1">
      <c r="N58419" s="255" t="s">
        <v>62245</v>
      </c>
      <c r="O58419" s="253">
        <v>990946177</v>
      </c>
    </row>
    <row r="58420" spans="14:15" ht="22.5" customHeight="1">
      <c r="N58420" s="255" t="s">
        <v>62246</v>
      </c>
      <c r="O58420" s="253">
        <v>990365351</v>
      </c>
    </row>
    <row r="58421" spans="14:15" ht="22.5" customHeight="1">
      <c r="N58421" s="255" t="s">
        <v>62247</v>
      </c>
      <c r="O58421" s="253">
        <v>990412464</v>
      </c>
    </row>
    <row r="58422" spans="14:15" ht="22.5" customHeight="1">
      <c r="N58422" s="255" t="s">
        <v>62248</v>
      </c>
      <c r="O58422" s="253">
        <v>990361650</v>
      </c>
    </row>
    <row r="58423" spans="14:15" ht="22.5" customHeight="1">
      <c r="N58423" s="255" t="s">
        <v>62249</v>
      </c>
      <c r="O58423" s="253">
        <v>991196241</v>
      </c>
    </row>
    <row r="58424" spans="14:15" ht="22.5" customHeight="1">
      <c r="N58424" s="255" t="s">
        <v>62250</v>
      </c>
      <c r="O58424" s="253">
        <v>990943300</v>
      </c>
    </row>
    <row r="58425" spans="14:15" ht="22.5" customHeight="1">
      <c r="N58425" s="255" t="s">
        <v>62251</v>
      </c>
      <c r="O58425" s="253">
        <v>990526104</v>
      </c>
    </row>
    <row r="58426" spans="14:15" ht="22.5" customHeight="1">
      <c r="N58426" s="255" t="s">
        <v>62252</v>
      </c>
      <c r="O58426" s="253">
        <v>991073219</v>
      </c>
    </row>
    <row r="58427" spans="14:15" ht="22.5" customHeight="1">
      <c r="N58427" s="255" t="s">
        <v>62253</v>
      </c>
      <c r="O58427" s="253">
        <v>991045950</v>
      </c>
    </row>
    <row r="58428" spans="14:15" ht="22.5" customHeight="1">
      <c r="N58428" s="255" t="s">
        <v>62254</v>
      </c>
      <c r="O58428" s="253">
        <v>990469955</v>
      </c>
    </row>
    <row r="58429" spans="14:15" ht="22.5" customHeight="1">
      <c r="N58429" s="255" t="s">
        <v>62255</v>
      </c>
      <c r="O58429" s="253">
        <v>991101281</v>
      </c>
    </row>
    <row r="58430" spans="14:15" ht="22.5" customHeight="1">
      <c r="N58430" s="255" t="s">
        <v>62256</v>
      </c>
      <c r="O58430" s="253">
        <v>990556921</v>
      </c>
    </row>
    <row r="58431" spans="14:15" ht="22.5" customHeight="1">
      <c r="N58431" s="255" t="s">
        <v>62257</v>
      </c>
      <c r="O58431" s="253">
        <v>990252606</v>
      </c>
    </row>
    <row r="58432" spans="14:15" ht="22.5" customHeight="1">
      <c r="N58432" s="255" t="s">
        <v>62258</v>
      </c>
      <c r="O58432" s="253">
        <v>990472058</v>
      </c>
    </row>
    <row r="58433" spans="14:15" ht="22.5" customHeight="1">
      <c r="N58433" s="255" t="s">
        <v>62259</v>
      </c>
      <c r="O58433" s="253">
        <v>991501572</v>
      </c>
    </row>
    <row r="58434" spans="14:15" ht="22.5" customHeight="1">
      <c r="N58434" s="255" t="s">
        <v>62260</v>
      </c>
      <c r="O58434" s="253">
        <v>991026504</v>
      </c>
    </row>
    <row r="58435" spans="14:15" ht="22.5" customHeight="1">
      <c r="N58435" s="255" t="s">
        <v>62261</v>
      </c>
      <c r="O58435" s="253">
        <v>991005910</v>
      </c>
    </row>
    <row r="58436" spans="14:15" ht="22.5" customHeight="1">
      <c r="N58436" s="255" t="s">
        <v>62262</v>
      </c>
      <c r="O58436" s="253">
        <v>990865473</v>
      </c>
    </row>
    <row r="58437" spans="14:15" ht="22.5" customHeight="1">
      <c r="N58437" s="255" t="s">
        <v>62263</v>
      </c>
      <c r="O58437" s="253">
        <v>990892033</v>
      </c>
    </row>
    <row r="58438" spans="14:15" ht="22.5" customHeight="1">
      <c r="N58438" s="255" t="s">
        <v>62264</v>
      </c>
      <c r="O58438" s="253">
        <v>990669594</v>
      </c>
    </row>
    <row r="58439" spans="14:15" ht="22.5" customHeight="1">
      <c r="N58439" s="255" t="s">
        <v>62265</v>
      </c>
      <c r="O58439" s="253">
        <v>990879009</v>
      </c>
    </row>
    <row r="58440" spans="14:15" ht="22.5" customHeight="1">
      <c r="N58440" s="255" t="s">
        <v>62266</v>
      </c>
      <c r="O58440" s="253">
        <v>990336757</v>
      </c>
    </row>
    <row r="58441" spans="14:15" ht="22.5" customHeight="1">
      <c r="N58441" s="255" t="s">
        <v>62267</v>
      </c>
      <c r="O58441" s="253">
        <v>991488423</v>
      </c>
    </row>
    <row r="58442" spans="14:15" ht="22.5" customHeight="1">
      <c r="N58442" s="255" t="s">
        <v>62268</v>
      </c>
      <c r="O58442" s="253">
        <v>990732200</v>
      </c>
    </row>
    <row r="58443" spans="14:15" ht="22.5" customHeight="1">
      <c r="N58443" s="255" t="s">
        <v>62269</v>
      </c>
      <c r="O58443" s="253">
        <v>991028242</v>
      </c>
    </row>
    <row r="58444" spans="14:15" ht="22.5" customHeight="1">
      <c r="N58444" s="255" t="s">
        <v>62270</v>
      </c>
      <c r="O58444" s="253">
        <v>990413995</v>
      </c>
    </row>
    <row r="58445" spans="14:15" ht="22.5" customHeight="1">
      <c r="N58445" s="255" t="s">
        <v>62271</v>
      </c>
      <c r="O58445" s="253">
        <v>991091750</v>
      </c>
    </row>
    <row r="58446" spans="14:15" ht="22.5" customHeight="1">
      <c r="N58446" s="256" t="s">
        <v>62272</v>
      </c>
      <c r="O58446" s="253">
        <v>991568866</v>
      </c>
    </row>
    <row r="58447" spans="14:15" ht="22.5" customHeight="1">
      <c r="N58447" s="256" t="s">
        <v>62272</v>
      </c>
      <c r="O58447" s="253">
        <v>990422847</v>
      </c>
    </row>
    <row r="58448" spans="14:15" ht="22.5" customHeight="1">
      <c r="N58448" s="255" t="s">
        <v>62273</v>
      </c>
      <c r="O58448" s="253">
        <v>991239134</v>
      </c>
    </row>
    <row r="58449" spans="14:15" ht="22.5" customHeight="1">
      <c r="N58449" s="255" t="s">
        <v>62274</v>
      </c>
      <c r="O58449" s="253">
        <v>997078353</v>
      </c>
    </row>
    <row r="58450" spans="14:15" ht="22.5" customHeight="1">
      <c r="N58450" s="255" t="s">
        <v>62275</v>
      </c>
      <c r="O58450" s="253">
        <v>990517128</v>
      </c>
    </row>
    <row r="58451" spans="14:15" ht="22.5" customHeight="1">
      <c r="N58451" s="255" t="s">
        <v>62276</v>
      </c>
      <c r="O58451" s="253">
        <v>990819390</v>
      </c>
    </row>
    <row r="58452" spans="14:15" ht="22.5" customHeight="1">
      <c r="N58452" s="255" t="s">
        <v>62277</v>
      </c>
      <c r="O58452" s="253">
        <v>991061475</v>
      </c>
    </row>
    <row r="58453" spans="14:15" ht="22.5" customHeight="1">
      <c r="N58453" s="255" t="s">
        <v>1705</v>
      </c>
      <c r="O58453" s="253">
        <v>991087470</v>
      </c>
    </row>
    <row r="58454" spans="14:15" ht="22.5" customHeight="1">
      <c r="N58454" s="255" t="s">
        <v>62278</v>
      </c>
      <c r="O58454" s="253">
        <v>990723483</v>
      </c>
    </row>
    <row r="58455" spans="14:15" ht="22.5" customHeight="1">
      <c r="N58455" s="255" t="s">
        <v>62279</v>
      </c>
      <c r="O58455" s="253">
        <v>990633403</v>
      </c>
    </row>
    <row r="58456" spans="14:15" ht="22.5" customHeight="1">
      <c r="N58456" s="255" t="s">
        <v>62280</v>
      </c>
      <c r="O58456" s="253">
        <v>990472963</v>
      </c>
    </row>
    <row r="58457" spans="14:15" ht="22.5" customHeight="1">
      <c r="N58457" s="255" t="s">
        <v>62281</v>
      </c>
      <c r="O58457" s="253">
        <v>991012956</v>
      </c>
    </row>
    <row r="58458" spans="14:15" ht="22.5" customHeight="1">
      <c r="N58458" s="255" t="s">
        <v>62282</v>
      </c>
      <c r="O58458" s="253">
        <v>990529114</v>
      </c>
    </row>
    <row r="58459" spans="14:15" ht="22.5" customHeight="1">
      <c r="N58459" s="255" t="s">
        <v>62283</v>
      </c>
      <c r="O58459" s="253">
        <v>991223481</v>
      </c>
    </row>
    <row r="58460" spans="14:15" ht="22.5" customHeight="1">
      <c r="N58460" s="255" t="s">
        <v>62284</v>
      </c>
      <c r="O58460" s="253">
        <v>991561628</v>
      </c>
    </row>
    <row r="58461" spans="14:15" ht="22.5" customHeight="1">
      <c r="N58461" s="255" t="s">
        <v>62285</v>
      </c>
      <c r="O58461" s="253">
        <v>990874160</v>
      </c>
    </row>
    <row r="58462" spans="14:15" ht="22.5" customHeight="1">
      <c r="N58462" s="255" t="s">
        <v>62286</v>
      </c>
      <c r="O58462" s="253">
        <v>991426505</v>
      </c>
    </row>
    <row r="58463" spans="14:15" ht="22.5" customHeight="1">
      <c r="N58463" s="255" t="s">
        <v>62287</v>
      </c>
      <c r="O58463" s="253">
        <v>990295159</v>
      </c>
    </row>
    <row r="58464" spans="14:15" ht="22.5" customHeight="1">
      <c r="N58464" s="255" t="s">
        <v>62288</v>
      </c>
      <c r="O58464" s="253">
        <v>990974334</v>
      </c>
    </row>
    <row r="58465" spans="14:15" ht="22.5" customHeight="1">
      <c r="N58465" s="255" t="s">
        <v>62289</v>
      </c>
      <c r="O58465" s="253">
        <v>990964063</v>
      </c>
    </row>
    <row r="58466" spans="14:15" ht="22.5" customHeight="1">
      <c r="N58466" s="255" t="s">
        <v>62290</v>
      </c>
      <c r="O58466" s="253">
        <v>990402371</v>
      </c>
    </row>
    <row r="58467" spans="14:15" ht="22.5" customHeight="1">
      <c r="N58467" s="255" t="s">
        <v>62291</v>
      </c>
      <c r="O58467" s="253">
        <v>990601550</v>
      </c>
    </row>
    <row r="58468" spans="14:15" ht="22.5" customHeight="1">
      <c r="N58468" s="255" t="s">
        <v>62292</v>
      </c>
      <c r="O58468" s="253">
        <v>990656841</v>
      </c>
    </row>
    <row r="58469" spans="14:15" ht="22.5" customHeight="1">
      <c r="N58469" s="255" t="s">
        <v>62293</v>
      </c>
      <c r="O58469" s="253">
        <v>991464960</v>
      </c>
    </row>
    <row r="58470" spans="14:15" ht="22.5" customHeight="1">
      <c r="N58470" s="255" t="s">
        <v>62294</v>
      </c>
      <c r="O58470" s="253">
        <v>990933370</v>
      </c>
    </row>
    <row r="58471" spans="14:15" ht="22.5" customHeight="1">
      <c r="N58471" s="255" t="s">
        <v>62295</v>
      </c>
      <c r="O58471" s="253">
        <v>990757967</v>
      </c>
    </row>
    <row r="58472" spans="14:15" ht="22.5" customHeight="1">
      <c r="N58472" s="255" t="s">
        <v>62296</v>
      </c>
      <c r="O58472" s="253">
        <v>991241421</v>
      </c>
    </row>
    <row r="58473" spans="14:15" ht="22.5" customHeight="1">
      <c r="N58473" s="255" t="s">
        <v>62297</v>
      </c>
      <c r="O58473" s="253">
        <v>991086682</v>
      </c>
    </row>
    <row r="58474" spans="14:15" ht="22.5" customHeight="1">
      <c r="N58474" s="255" t="s">
        <v>62298</v>
      </c>
      <c r="O58474" s="253">
        <v>990569540</v>
      </c>
    </row>
    <row r="58475" spans="14:15" ht="22.5" customHeight="1">
      <c r="N58475" s="255" t="s">
        <v>62299</v>
      </c>
      <c r="O58475" s="253">
        <v>990818226</v>
      </c>
    </row>
    <row r="58476" spans="14:15" ht="22.5" customHeight="1">
      <c r="N58476" s="255" t="s">
        <v>62300</v>
      </c>
      <c r="O58476" s="253">
        <v>990251908</v>
      </c>
    </row>
    <row r="58477" spans="14:15" ht="22.5" customHeight="1">
      <c r="N58477" s="255" t="s">
        <v>62301</v>
      </c>
      <c r="O58477" s="253">
        <v>990718335</v>
      </c>
    </row>
    <row r="58478" spans="14:15" ht="22.5" customHeight="1">
      <c r="N58478" s="255" t="s">
        <v>62302</v>
      </c>
      <c r="O58478" s="253">
        <v>990740694</v>
      </c>
    </row>
    <row r="58479" spans="14:15" ht="22.5" customHeight="1">
      <c r="N58479" s="255" t="s">
        <v>62303</v>
      </c>
      <c r="O58479" s="253">
        <v>991565313</v>
      </c>
    </row>
    <row r="58480" spans="14:15" ht="22.5" customHeight="1">
      <c r="N58480" s="255" t="s">
        <v>62304</v>
      </c>
      <c r="O58480" s="253">
        <v>990567630</v>
      </c>
    </row>
    <row r="58481" spans="14:15" ht="22.5" customHeight="1">
      <c r="N58481" s="255" t="s">
        <v>62305</v>
      </c>
      <c r="O58481" s="253">
        <v>990724583</v>
      </c>
    </row>
    <row r="58482" spans="14:15" ht="22.5" customHeight="1">
      <c r="N58482" s="255" t="s">
        <v>62306</v>
      </c>
      <c r="O58482" s="253">
        <v>990356659</v>
      </c>
    </row>
    <row r="58483" spans="14:15" ht="22.5" customHeight="1">
      <c r="N58483" s="255" t="s">
        <v>62307</v>
      </c>
      <c r="O58483" s="253">
        <v>990743014</v>
      </c>
    </row>
    <row r="58484" spans="14:15" ht="22.5" customHeight="1">
      <c r="N58484" s="255" t="s">
        <v>62308</v>
      </c>
      <c r="O58484" s="253">
        <v>991403409</v>
      </c>
    </row>
    <row r="58485" spans="14:15" ht="22.5" customHeight="1">
      <c r="N58485" s="255" t="s">
        <v>62309</v>
      </c>
      <c r="O58485" s="253">
        <v>990409249</v>
      </c>
    </row>
    <row r="58486" spans="14:15" ht="22.5" customHeight="1">
      <c r="N58486" s="255" t="s">
        <v>62310</v>
      </c>
      <c r="O58486" s="253">
        <v>991297723</v>
      </c>
    </row>
    <row r="58487" spans="14:15" ht="22.5" customHeight="1">
      <c r="N58487" s="255" t="s">
        <v>62311</v>
      </c>
      <c r="O58487" s="253">
        <v>990846240</v>
      </c>
    </row>
    <row r="58488" spans="14:15" ht="22.5" customHeight="1">
      <c r="N58488" s="255" t="s">
        <v>2946</v>
      </c>
      <c r="O58488" s="253">
        <v>991514787</v>
      </c>
    </row>
    <row r="58489" spans="14:15" ht="22.5" customHeight="1">
      <c r="N58489" s="255" t="s">
        <v>62312</v>
      </c>
      <c r="O58489" s="253">
        <v>990936032</v>
      </c>
    </row>
    <row r="58490" spans="14:15" ht="22.5" customHeight="1">
      <c r="N58490" s="255" t="s">
        <v>62313</v>
      </c>
      <c r="O58490" s="253">
        <v>990151532</v>
      </c>
    </row>
    <row r="58491" spans="14:15" ht="22.5" customHeight="1">
      <c r="N58491" s="255" t="s">
        <v>62314</v>
      </c>
      <c r="O58491" s="253">
        <v>990730721</v>
      </c>
    </row>
    <row r="58492" spans="14:15" ht="22.5" customHeight="1">
      <c r="N58492" s="255" t="s">
        <v>62315</v>
      </c>
      <c r="O58492" s="253">
        <v>991099390</v>
      </c>
    </row>
    <row r="58493" spans="14:15" ht="22.5" customHeight="1">
      <c r="N58493" s="255" t="s">
        <v>62316</v>
      </c>
      <c r="O58493" s="253">
        <v>990400484</v>
      </c>
    </row>
    <row r="58494" spans="14:15" ht="22.5" customHeight="1">
      <c r="N58494" s="255" t="s">
        <v>62317</v>
      </c>
      <c r="O58494" s="253">
        <v>991496470</v>
      </c>
    </row>
    <row r="58495" spans="14:15" ht="22.5" customHeight="1">
      <c r="N58495" s="255" t="s">
        <v>62318</v>
      </c>
      <c r="O58495" s="253">
        <v>991154998</v>
      </c>
    </row>
    <row r="58496" spans="14:15" ht="22.5" customHeight="1">
      <c r="N58496" s="255" t="s">
        <v>3543</v>
      </c>
      <c r="O58496" s="253">
        <v>991560244</v>
      </c>
    </row>
    <row r="58497" spans="14:15" ht="22.5" customHeight="1">
      <c r="N58497" s="255" t="s">
        <v>62319</v>
      </c>
      <c r="O58497" s="253">
        <v>991044471</v>
      </c>
    </row>
    <row r="58498" spans="14:15" ht="22.5" customHeight="1">
      <c r="N58498" s="255" t="s">
        <v>62320</v>
      </c>
      <c r="O58498" s="253">
        <v>990732186</v>
      </c>
    </row>
    <row r="58499" spans="14:15" ht="22.5" customHeight="1">
      <c r="N58499" s="255" t="s">
        <v>62321</v>
      </c>
      <c r="O58499" s="253">
        <v>990386637</v>
      </c>
    </row>
    <row r="58500" spans="14:15" ht="22.5" customHeight="1">
      <c r="N58500" s="255" t="s">
        <v>62322</v>
      </c>
      <c r="O58500" s="253">
        <v>991445997</v>
      </c>
    </row>
    <row r="58501" spans="14:15" ht="22.5" customHeight="1">
      <c r="N58501" s="255" t="s">
        <v>62323</v>
      </c>
      <c r="O58501" s="253">
        <v>990406386</v>
      </c>
    </row>
    <row r="58502" spans="14:15" ht="22.5" customHeight="1">
      <c r="N58502" s="255" t="s">
        <v>62324</v>
      </c>
      <c r="O58502" s="253">
        <v>990920002</v>
      </c>
    </row>
    <row r="58503" spans="14:15" ht="22.5" customHeight="1">
      <c r="N58503" s="255" t="s">
        <v>3724</v>
      </c>
      <c r="O58503" s="253">
        <v>991335286</v>
      </c>
    </row>
    <row r="58504" spans="14:15" ht="22.5" customHeight="1">
      <c r="N58504" s="255" t="s">
        <v>62325</v>
      </c>
      <c r="O58504" s="253">
        <v>990782095</v>
      </c>
    </row>
    <row r="58505" spans="14:15" ht="22.5" customHeight="1">
      <c r="N58505" s="255" t="s">
        <v>62326</v>
      </c>
      <c r="O58505" s="253">
        <v>991393415</v>
      </c>
    </row>
    <row r="58506" spans="14:15" ht="22.5" customHeight="1">
      <c r="N58506" s="255" t="s">
        <v>62327</v>
      </c>
      <c r="O58506" s="253">
        <v>990319635</v>
      </c>
    </row>
    <row r="58507" spans="14:15" ht="22.5" customHeight="1">
      <c r="N58507" s="255" t="s">
        <v>62328</v>
      </c>
      <c r="O58507" s="253">
        <v>990584863</v>
      </c>
    </row>
    <row r="58508" spans="14:15" ht="22.5" customHeight="1">
      <c r="N58508" s="255" t="s">
        <v>62329</v>
      </c>
      <c r="O58508" s="253">
        <v>990695321</v>
      </c>
    </row>
    <row r="58509" spans="14:15" ht="22.5" customHeight="1">
      <c r="N58509" s="255" t="s">
        <v>62330</v>
      </c>
      <c r="O58509" s="253">
        <v>991119766</v>
      </c>
    </row>
    <row r="58510" spans="14:15" ht="22.5" customHeight="1">
      <c r="N58510" s="255" t="s">
        <v>62331</v>
      </c>
      <c r="O58510" s="253">
        <v>991532934</v>
      </c>
    </row>
    <row r="58511" spans="14:15" ht="22.5" customHeight="1">
      <c r="N58511" s="255" t="s">
        <v>62332</v>
      </c>
      <c r="O58511" s="253">
        <v>990802461</v>
      </c>
    </row>
    <row r="58512" spans="14:15" ht="22.5" customHeight="1">
      <c r="N58512" s="255" t="s">
        <v>62333</v>
      </c>
      <c r="O58512" s="253">
        <v>991532791</v>
      </c>
    </row>
    <row r="58513" spans="14:15" ht="22.5" customHeight="1">
      <c r="N58513" s="255" t="s">
        <v>62334</v>
      </c>
      <c r="O58513" s="253">
        <v>991321686</v>
      </c>
    </row>
    <row r="58514" spans="14:15" ht="22.5" customHeight="1">
      <c r="N58514" s="255" t="s">
        <v>62335</v>
      </c>
      <c r="O58514" s="253">
        <v>990496350</v>
      </c>
    </row>
    <row r="58515" spans="14:15" ht="22.5" customHeight="1">
      <c r="N58515" s="255" t="s">
        <v>62336</v>
      </c>
      <c r="O58515" s="253">
        <v>991543984</v>
      </c>
    </row>
    <row r="58516" spans="14:15" ht="22.5" customHeight="1">
      <c r="N58516" s="255" t="s">
        <v>62337</v>
      </c>
      <c r="O58516" s="253">
        <v>990683281</v>
      </c>
    </row>
    <row r="58517" spans="14:15" ht="22.5" customHeight="1">
      <c r="N58517" s="255" t="s">
        <v>62338</v>
      </c>
      <c r="O58517" s="253">
        <v>991021257</v>
      </c>
    </row>
    <row r="58518" spans="14:15" ht="22.5" customHeight="1">
      <c r="N58518" s="255" t="s">
        <v>62339</v>
      </c>
      <c r="O58518" s="253">
        <v>991362797</v>
      </c>
    </row>
    <row r="58519" spans="14:15" ht="22.5" customHeight="1">
      <c r="N58519" s="255" t="s">
        <v>62340</v>
      </c>
      <c r="O58519" s="253">
        <v>990546414</v>
      </c>
    </row>
    <row r="58520" spans="14:15" ht="22.5" customHeight="1">
      <c r="N58520" s="255" t="s">
        <v>62341</v>
      </c>
      <c r="O58520" s="253">
        <v>990822446</v>
      </c>
    </row>
    <row r="58521" spans="14:15" ht="22.5" customHeight="1">
      <c r="N58521" s="255" t="s">
        <v>62342</v>
      </c>
      <c r="O58521" s="253">
        <v>990781658</v>
      </c>
    </row>
    <row r="58522" spans="14:15" ht="22.5" customHeight="1">
      <c r="N58522" s="255" t="s">
        <v>62343</v>
      </c>
      <c r="O58522" s="253">
        <v>991580531</v>
      </c>
    </row>
    <row r="58523" spans="14:15" ht="22.5" customHeight="1">
      <c r="N58523" s="255" t="s">
        <v>62344</v>
      </c>
      <c r="O58523" s="253">
        <v>990372463</v>
      </c>
    </row>
    <row r="58524" spans="14:15" ht="22.5" customHeight="1">
      <c r="N58524" s="255" t="s">
        <v>62345</v>
      </c>
      <c r="O58524" s="253">
        <v>991115900</v>
      </c>
    </row>
    <row r="58525" spans="14:15" ht="22.5" customHeight="1">
      <c r="N58525" s="255" t="s">
        <v>62346</v>
      </c>
      <c r="O58525" s="253">
        <v>990340902</v>
      </c>
    </row>
    <row r="58526" spans="14:15" ht="22.5" customHeight="1">
      <c r="N58526" s="255" t="s">
        <v>62347</v>
      </c>
      <c r="O58526" s="253">
        <v>990033778</v>
      </c>
    </row>
    <row r="58527" spans="14:15" ht="22.5" customHeight="1">
      <c r="N58527" s="255" t="s">
        <v>62348</v>
      </c>
      <c r="O58527" s="253">
        <v>990381769</v>
      </c>
    </row>
    <row r="58528" spans="14:15" ht="22.5" customHeight="1">
      <c r="N58528" s="255" t="s">
        <v>62349</v>
      </c>
      <c r="O58528" s="253">
        <v>997147775</v>
      </c>
    </row>
    <row r="58529" spans="14:15" ht="22.5" customHeight="1">
      <c r="N58529" s="255" t="s">
        <v>62350</v>
      </c>
      <c r="O58529" s="253">
        <v>991405383</v>
      </c>
    </row>
    <row r="58530" spans="14:15" ht="22.5" customHeight="1">
      <c r="N58530" s="255" t="s">
        <v>62351</v>
      </c>
      <c r="O58530" s="253">
        <v>990758056</v>
      </c>
    </row>
    <row r="58531" spans="14:15" ht="22.5" customHeight="1">
      <c r="N58531" s="255" t="s">
        <v>62352</v>
      </c>
      <c r="O58531" s="253">
        <v>990723690</v>
      </c>
    </row>
    <row r="58532" spans="14:15" ht="22.5" customHeight="1">
      <c r="N58532" s="255" t="s">
        <v>62353</v>
      </c>
      <c r="O58532" s="253">
        <v>990957005</v>
      </c>
    </row>
    <row r="58533" spans="14:15" ht="22.5" customHeight="1">
      <c r="N58533" s="255" t="s">
        <v>62354</v>
      </c>
      <c r="O58533" s="253">
        <v>990728262</v>
      </c>
    </row>
    <row r="58534" spans="14:15" ht="22.5" customHeight="1">
      <c r="N58534" s="255" t="s">
        <v>62355</v>
      </c>
      <c r="O58534" s="253">
        <v>990998895</v>
      </c>
    </row>
    <row r="58535" spans="14:15" ht="22.5" customHeight="1">
      <c r="N58535" s="255" t="s">
        <v>62356</v>
      </c>
      <c r="O58535" s="253">
        <v>991201338</v>
      </c>
    </row>
    <row r="58536" spans="14:15" ht="22.5" customHeight="1">
      <c r="N58536" s="255" t="s">
        <v>62357</v>
      </c>
      <c r="O58536" s="253">
        <v>990983801</v>
      </c>
    </row>
    <row r="58537" spans="14:15" ht="22.5" customHeight="1">
      <c r="N58537" s="255" t="s">
        <v>62358</v>
      </c>
      <c r="O58537" s="253">
        <v>990632361</v>
      </c>
    </row>
    <row r="58538" spans="14:15" ht="22.5" customHeight="1">
      <c r="N58538" s="255" t="s">
        <v>62359</v>
      </c>
      <c r="O58538" s="253">
        <v>990769203</v>
      </c>
    </row>
    <row r="58539" spans="14:15" ht="22.5" customHeight="1">
      <c r="N58539" s="255" t="s">
        <v>62360</v>
      </c>
      <c r="O58539" s="253">
        <v>991103015</v>
      </c>
    </row>
    <row r="58540" spans="14:15" ht="22.5" customHeight="1">
      <c r="N58540" s="255" t="s">
        <v>62361</v>
      </c>
      <c r="O58540" s="253">
        <v>990761532</v>
      </c>
    </row>
    <row r="58541" spans="14:15" ht="22.5" customHeight="1">
      <c r="N58541" s="255" t="s">
        <v>62362</v>
      </c>
      <c r="O58541" s="253">
        <v>990877298</v>
      </c>
    </row>
    <row r="58542" spans="14:15" ht="22.5" customHeight="1">
      <c r="N58542" s="255" t="s">
        <v>62363</v>
      </c>
      <c r="O58542" s="253">
        <v>991212780</v>
      </c>
    </row>
    <row r="58543" spans="14:15" ht="22.5" customHeight="1">
      <c r="N58543" s="255" t="s">
        <v>62364</v>
      </c>
      <c r="O58543" s="253">
        <v>990251535</v>
      </c>
    </row>
    <row r="58544" spans="14:15" ht="22.5" customHeight="1">
      <c r="N58544" s="255" t="s">
        <v>62365</v>
      </c>
      <c r="O58544" s="253">
        <v>990828331</v>
      </c>
    </row>
    <row r="58545" spans="14:15" ht="22.5" customHeight="1">
      <c r="N58545" s="255" t="s">
        <v>62366</v>
      </c>
      <c r="O58545" s="253">
        <v>991090212</v>
      </c>
    </row>
    <row r="58546" spans="14:15" ht="22.5" customHeight="1">
      <c r="N58546" s="255" t="s">
        <v>62367</v>
      </c>
      <c r="O58546" s="253">
        <v>990511663</v>
      </c>
    </row>
    <row r="58547" spans="14:15" ht="22.5" customHeight="1">
      <c r="N58547" s="255" t="s">
        <v>62368</v>
      </c>
      <c r="O58547" s="253">
        <v>990719961</v>
      </c>
    </row>
    <row r="58548" spans="14:15" ht="22.5" customHeight="1">
      <c r="N58548" s="255" t="s">
        <v>62369</v>
      </c>
      <c r="O58548" s="253">
        <v>991257391</v>
      </c>
    </row>
    <row r="58549" spans="14:15" ht="22.5" customHeight="1">
      <c r="N58549" s="255" t="s">
        <v>62370</v>
      </c>
      <c r="O58549" s="253">
        <v>990330648</v>
      </c>
    </row>
    <row r="58550" spans="14:15" ht="22.5" customHeight="1">
      <c r="N58550" s="255" t="s">
        <v>62371</v>
      </c>
      <c r="O58550" s="253">
        <v>991500489</v>
      </c>
    </row>
    <row r="58551" spans="14:15" ht="22.5" customHeight="1">
      <c r="N58551" s="255" t="s">
        <v>62372</v>
      </c>
      <c r="O58551" s="253">
        <v>991524774</v>
      </c>
    </row>
    <row r="58552" spans="14:15" ht="22.5" customHeight="1">
      <c r="N58552" s="255" t="s">
        <v>62373</v>
      </c>
      <c r="O58552" s="253">
        <v>991481639</v>
      </c>
    </row>
    <row r="58553" spans="14:15" ht="22.5" customHeight="1">
      <c r="N58553" s="255" t="s">
        <v>62374</v>
      </c>
      <c r="O58553" s="253">
        <v>991322869</v>
      </c>
    </row>
    <row r="58554" spans="14:15" ht="22.5" customHeight="1">
      <c r="N58554" s="255" t="s">
        <v>62375</v>
      </c>
      <c r="O58554" s="253">
        <v>991521310</v>
      </c>
    </row>
    <row r="58555" spans="14:15" ht="22.5" customHeight="1">
      <c r="N58555" s="255" t="s">
        <v>62376</v>
      </c>
      <c r="O58555" s="253">
        <v>991346597</v>
      </c>
    </row>
    <row r="58556" spans="14:15" ht="22.5" customHeight="1">
      <c r="N58556" s="255" t="s">
        <v>62377</v>
      </c>
      <c r="O58556" s="253">
        <v>991081704</v>
      </c>
    </row>
    <row r="58557" spans="14:15" ht="22.5" customHeight="1">
      <c r="N58557" s="255" t="s">
        <v>62378</v>
      </c>
      <c r="O58557" s="253">
        <v>990854943</v>
      </c>
    </row>
    <row r="58558" spans="14:15" ht="22.5" customHeight="1">
      <c r="N58558" s="255" t="s">
        <v>62379</v>
      </c>
      <c r="O58558" s="253">
        <v>991507149</v>
      </c>
    </row>
    <row r="58559" spans="14:15" ht="22.5" customHeight="1">
      <c r="N58559" s="255" t="s">
        <v>62380</v>
      </c>
      <c r="O58559" s="253">
        <v>990689438</v>
      </c>
    </row>
    <row r="58560" spans="14:15" ht="22.5" customHeight="1">
      <c r="N58560" s="255" t="s">
        <v>62381</v>
      </c>
      <c r="O58560" s="253">
        <v>991536903</v>
      </c>
    </row>
    <row r="58561" spans="14:15" ht="22.5" customHeight="1">
      <c r="N58561" s="255" t="s">
        <v>62382</v>
      </c>
      <c r="O58561" s="253">
        <v>990903890</v>
      </c>
    </row>
    <row r="58562" spans="14:15" ht="22.5" customHeight="1">
      <c r="N58562" s="255" t="s">
        <v>62383</v>
      </c>
      <c r="O58562" s="253">
        <v>991538368</v>
      </c>
    </row>
    <row r="58563" spans="14:15" ht="22.5" customHeight="1">
      <c r="N58563" s="255" t="s">
        <v>62384</v>
      </c>
      <c r="O58563" s="253">
        <v>990771520</v>
      </c>
    </row>
    <row r="58564" spans="14:15" ht="22.5" customHeight="1">
      <c r="N58564" s="255" t="s">
        <v>62385</v>
      </c>
      <c r="O58564" s="253">
        <v>990636040</v>
      </c>
    </row>
    <row r="58565" spans="14:15" ht="22.5" customHeight="1">
      <c r="N58565" s="255" t="s">
        <v>62386</v>
      </c>
      <c r="O58565" s="253">
        <v>991526661</v>
      </c>
    </row>
    <row r="58566" spans="14:15" ht="22.5" customHeight="1">
      <c r="N58566" s="255" t="s">
        <v>62387</v>
      </c>
      <c r="O58566" s="253">
        <v>991407608</v>
      </c>
    </row>
    <row r="58567" spans="14:15" ht="22.5" customHeight="1">
      <c r="N58567" s="255" t="s">
        <v>62388</v>
      </c>
      <c r="O58567" s="253">
        <v>991405450</v>
      </c>
    </row>
    <row r="58568" spans="14:15" ht="22.5" customHeight="1">
      <c r="N58568" s="255" t="s">
        <v>62389</v>
      </c>
      <c r="O58568" s="253">
        <v>991432115</v>
      </c>
    </row>
    <row r="58569" spans="14:15" ht="22.5" customHeight="1">
      <c r="N58569" s="255" t="s">
        <v>62390</v>
      </c>
      <c r="O58569" s="253">
        <v>991520954</v>
      </c>
    </row>
    <row r="58570" spans="14:15" ht="22.5" customHeight="1">
      <c r="N58570" s="255" t="s">
        <v>62391</v>
      </c>
      <c r="O58570" s="253">
        <v>991179060</v>
      </c>
    </row>
    <row r="58571" spans="14:15" ht="22.5" customHeight="1">
      <c r="N58571" s="255" t="s">
        <v>62392</v>
      </c>
      <c r="O58571" s="253">
        <v>990764482</v>
      </c>
    </row>
    <row r="58572" spans="14:15" ht="22.5" customHeight="1">
      <c r="N58572" s="255" t="s">
        <v>62393</v>
      </c>
      <c r="O58572" s="253">
        <v>991088273</v>
      </c>
    </row>
    <row r="58573" spans="14:15" ht="22.5" customHeight="1">
      <c r="N58573" s="255" t="s">
        <v>62394</v>
      </c>
      <c r="O58573" s="253">
        <v>991149081</v>
      </c>
    </row>
    <row r="58574" spans="14:15" ht="22.5" customHeight="1">
      <c r="N58574" s="255" t="s">
        <v>62395</v>
      </c>
      <c r="O58574" s="253">
        <v>990821790</v>
      </c>
    </row>
    <row r="58575" spans="14:15" ht="22.5" customHeight="1">
      <c r="N58575" s="255" t="s">
        <v>62396</v>
      </c>
      <c r="O58575" s="253">
        <v>991283098</v>
      </c>
    </row>
    <row r="58576" spans="14:15" ht="22.5" customHeight="1">
      <c r="N58576" s="255" t="s">
        <v>62397</v>
      </c>
      <c r="O58576" s="253">
        <v>991051436</v>
      </c>
    </row>
    <row r="58577" spans="14:15" ht="22.5" customHeight="1">
      <c r="N58577" s="255" t="s">
        <v>62398</v>
      </c>
      <c r="O58577" s="253">
        <v>991062492</v>
      </c>
    </row>
    <row r="58578" spans="14:15" ht="22.5" customHeight="1">
      <c r="N58578" s="255" t="s">
        <v>62399</v>
      </c>
      <c r="O58578" s="253">
        <v>991418374</v>
      </c>
    </row>
    <row r="58579" spans="14:15" ht="22.5" customHeight="1">
      <c r="N58579" s="255" t="s">
        <v>62400</v>
      </c>
      <c r="O58579" s="253">
        <v>991348395</v>
      </c>
    </row>
    <row r="58580" spans="14:15" ht="22.5" customHeight="1">
      <c r="N58580" s="255" t="s">
        <v>62401</v>
      </c>
      <c r="O58580" s="253">
        <v>990767753</v>
      </c>
    </row>
    <row r="58581" spans="14:15" ht="22.5" customHeight="1">
      <c r="N58581" s="255" t="s">
        <v>62402</v>
      </c>
      <c r="O58581" s="253">
        <v>991400546</v>
      </c>
    </row>
    <row r="58582" spans="14:15" ht="22.5" customHeight="1">
      <c r="N58582" s="255" t="s">
        <v>62403</v>
      </c>
      <c r="O58582" s="253">
        <v>991085139</v>
      </c>
    </row>
    <row r="58583" spans="14:15" ht="22.5" customHeight="1">
      <c r="N58583" s="255" t="s">
        <v>62404</v>
      </c>
      <c r="O58583" s="253">
        <v>991080372</v>
      </c>
    </row>
    <row r="58584" spans="14:15" ht="22.5" customHeight="1">
      <c r="N58584" s="255" t="s">
        <v>62405</v>
      </c>
      <c r="O58584" s="253">
        <v>991110587</v>
      </c>
    </row>
    <row r="58585" spans="14:15" ht="22.5" customHeight="1">
      <c r="N58585" s="255" t="s">
        <v>62406</v>
      </c>
      <c r="O58585" s="253">
        <v>991004218</v>
      </c>
    </row>
    <row r="58586" spans="14:15" ht="22.5" customHeight="1">
      <c r="N58586" s="255" t="s">
        <v>62407</v>
      </c>
      <c r="O58586" s="253">
        <v>991152628</v>
      </c>
    </row>
    <row r="58587" spans="14:15" ht="22.5" customHeight="1">
      <c r="N58587" s="255" t="s">
        <v>62408</v>
      </c>
      <c r="O58587" s="253">
        <v>991050916</v>
      </c>
    </row>
    <row r="58588" spans="14:15" ht="22.5" customHeight="1">
      <c r="N58588" s="255" t="s">
        <v>62409</v>
      </c>
      <c r="O58588" s="253">
        <v>991257729</v>
      </c>
    </row>
    <row r="58589" spans="14:15" ht="22.5" customHeight="1">
      <c r="N58589" s="255" t="s">
        <v>62410</v>
      </c>
      <c r="O58589" s="253">
        <v>990858786</v>
      </c>
    </row>
    <row r="58590" spans="14:15" ht="22.5" customHeight="1">
      <c r="N58590" s="255" t="s">
        <v>62411</v>
      </c>
      <c r="O58590" s="253">
        <v>990686233</v>
      </c>
    </row>
    <row r="58591" spans="14:15" ht="22.5" customHeight="1">
      <c r="N58591" s="255" t="s">
        <v>62412</v>
      </c>
      <c r="O58591" s="253">
        <v>990925206</v>
      </c>
    </row>
    <row r="58592" spans="14:15" ht="22.5" customHeight="1">
      <c r="N58592" s="255" t="s">
        <v>62413</v>
      </c>
      <c r="O58592" s="253">
        <v>990976379</v>
      </c>
    </row>
    <row r="58593" spans="14:15" ht="22.5" customHeight="1">
      <c r="N58593" s="255" t="s">
        <v>62414</v>
      </c>
      <c r="O58593" s="253">
        <v>990574528</v>
      </c>
    </row>
    <row r="58594" spans="14:15" ht="22.5" customHeight="1">
      <c r="N58594" s="255" t="s">
        <v>62415</v>
      </c>
      <c r="O58594" s="253">
        <v>991387797</v>
      </c>
    </row>
    <row r="58595" spans="14:15" ht="22.5" customHeight="1">
      <c r="N58595" s="255" t="s">
        <v>62416</v>
      </c>
      <c r="O58595" s="253">
        <v>991420431</v>
      </c>
    </row>
    <row r="58596" spans="14:15" ht="22.5" customHeight="1">
      <c r="N58596" s="255" t="s">
        <v>62417</v>
      </c>
      <c r="O58596" s="253">
        <v>990993544</v>
      </c>
    </row>
    <row r="58597" spans="14:15" ht="22.5" customHeight="1">
      <c r="N58597" s="255" t="s">
        <v>62418</v>
      </c>
      <c r="O58597" s="253">
        <v>990835006</v>
      </c>
    </row>
    <row r="58598" spans="14:15" ht="22.5" customHeight="1">
      <c r="N58598" s="255" t="s">
        <v>62419</v>
      </c>
      <c r="O58598" s="253">
        <v>991269810</v>
      </c>
    </row>
    <row r="58599" spans="14:15" ht="22.5" customHeight="1">
      <c r="N58599" s="255" t="s">
        <v>62420</v>
      </c>
      <c r="O58599" s="253">
        <v>991102932</v>
      </c>
    </row>
    <row r="58600" spans="14:15" ht="22.5" customHeight="1">
      <c r="N58600" s="255" t="s">
        <v>62421</v>
      </c>
      <c r="O58600" s="253">
        <v>991325454</v>
      </c>
    </row>
    <row r="58601" spans="14:15" ht="22.5" customHeight="1">
      <c r="N58601" s="255" t="s">
        <v>62422</v>
      </c>
      <c r="O58601" s="253">
        <v>991397092</v>
      </c>
    </row>
    <row r="58602" spans="14:15" ht="22.5" customHeight="1">
      <c r="N58602" s="255" t="s">
        <v>62423</v>
      </c>
      <c r="O58602" s="253">
        <v>991150397</v>
      </c>
    </row>
    <row r="58603" spans="14:15" ht="22.5" customHeight="1">
      <c r="N58603" s="255" t="s">
        <v>62424</v>
      </c>
      <c r="O58603" s="253">
        <v>991570544</v>
      </c>
    </row>
    <row r="58604" spans="14:15" ht="22.5" customHeight="1">
      <c r="N58604" s="255" t="s">
        <v>62425</v>
      </c>
      <c r="O58604" s="253">
        <v>991125962</v>
      </c>
    </row>
    <row r="58605" spans="14:15" ht="22.5" customHeight="1">
      <c r="N58605" s="255" t="s">
        <v>62426</v>
      </c>
      <c r="O58605" s="253">
        <v>991120841</v>
      </c>
    </row>
    <row r="58606" spans="14:15" ht="22.5" customHeight="1">
      <c r="N58606" s="255" t="s">
        <v>62427</v>
      </c>
      <c r="O58606" s="253">
        <v>991453092</v>
      </c>
    </row>
    <row r="58607" spans="14:15" ht="22.5" customHeight="1">
      <c r="N58607" s="255" t="s">
        <v>62428</v>
      </c>
      <c r="O58607" s="253">
        <v>990754302</v>
      </c>
    </row>
    <row r="58608" spans="14:15" ht="22.5" customHeight="1">
      <c r="N58608" s="255" t="s">
        <v>62429</v>
      </c>
      <c r="O58608" s="253">
        <v>990774760</v>
      </c>
    </row>
    <row r="58609" spans="14:15" ht="22.5" customHeight="1">
      <c r="N58609" s="255" t="s">
        <v>62430</v>
      </c>
      <c r="O58609" s="253">
        <v>991336133</v>
      </c>
    </row>
    <row r="58610" spans="14:15" ht="22.5" customHeight="1">
      <c r="N58610" s="255" t="s">
        <v>62431</v>
      </c>
      <c r="O58610" s="253">
        <v>991504790</v>
      </c>
    </row>
    <row r="58611" spans="14:15" ht="22.5" customHeight="1">
      <c r="N58611" s="255" t="s">
        <v>62432</v>
      </c>
      <c r="O58611" s="253">
        <v>991248009</v>
      </c>
    </row>
    <row r="58612" spans="14:15" ht="22.5" customHeight="1">
      <c r="N58612" s="255" t="s">
        <v>62433</v>
      </c>
      <c r="O58612" s="253">
        <v>991330886</v>
      </c>
    </row>
    <row r="58613" spans="14:15" ht="22.5" customHeight="1">
      <c r="N58613" s="255" t="s">
        <v>62434</v>
      </c>
      <c r="O58613" s="253">
        <v>990804744</v>
      </c>
    </row>
    <row r="58614" spans="14:15" ht="22.5" customHeight="1">
      <c r="N58614" s="255" t="s">
        <v>62435</v>
      </c>
      <c r="O58614" s="253">
        <v>991406320</v>
      </c>
    </row>
    <row r="58615" spans="14:15" ht="22.5" customHeight="1">
      <c r="N58615" s="255" t="s">
        <v>62436</v>
      </c>
      <c r="O58615" s="253">
        <v>991471948</v>
      </c>
    </row>
    <row r="58616" spans="14:15" ht="22.5" customHeight="1">
      <c r="N58616" s="255" t="s">
        <v>62437</v>
      </c>
      <c r="O58616" s="253">
        <v>991257824</v>
      </c>
    </row>
    <row r="58617" spans="14:15" ht="22.5" customHeight="1">
      <c r="N58617" s="255" t="s">
        <v>62438</v>
      </c>
      <c r="O58617" s="253">
        <v>990765010</v>
      </c>
    </row>
    <row r="58618" spans="14:15" ht="22.5" customHeight="1">
      <c r="N58618" s="255" t="s">
        <v>62439</v>
      </c>
      <c r="O58618" s="253">
        <v>990680294</v>
      </c>
    </row>
    <row r="58619" spans="14:15" ht="22.5" customHeight="1">
      <c r="N58619" s="255" t="s">
        <v>62440</v>
      </c>
      <c r="O58619" s="253">
        <v>991471799</v>
      </c>
    </row>
    <row r="58620" spans="14:15" ht="22.5" customHeight="1">
      <c r="N58620" s="255" t="s">
        <v>62441</v>
      </c>
      <c r="O58620" s="253">
        <v>990794081</v>
      </c>
    </row>
    <row r="58621" spans="14:15" ht="22.5" customHeight="1">
      <c r="N58621" s="255" t="s">
        <v>62442</v>
      </c>
      <c r="O58621" s="253">
        <v>991021949</v>
      </c>
    </row>
    <row r="58622" spans="14:15" ht="22.5" customHeight="1">
      <c r="N58622" s="255" t="s">
        <v>62443</v>
      </c>
      <c r="O58622" s="253">
        <v>991122751</v>
      </c>
    </row>
    <row r="58623" spans="14:15" ht="22.5" customHeight="1">
      <c r="N58623" s="255" t="s">
        <v>62444</v>
      </c>
      <c r="O58623" s="253">
        <v>990854400</v>
      </c>
    </row>
    <row r="58624" spans="14:15" ht="22.5" customHeight="1">
      <c r="N58624" s="255" t="s">
        <v>62445</v>
      </c>
      <c r="O58624" s="253">
        <v>991550903</v>
      </c>
    </row>
    <row r="58625" spans="14:15" ht="22.5" customHeight="1">
      <c r="N58625" s="255" t="s">
        <v>62446</v>
      </c>
      <c r="O58625" s="253">
        <v>990917997</v>
      </c>
    </row>
    <row r="58626" spans="14:15" ht="22.5" customHeight="1">
      <c r="N58626" s="255" t="s">
        <v>62447</v>
      </c>
      <c r="O58626" s="253">
        <v>991238034</v>
      </c>
    </row>
    <row r="58627" spans="14:15" ht="22.5" customHeight="1">
      <c r="N58627" s="255" t="s">
        <v>62448</v>
      </c>
      <c r="O58627" s="253">
        <v>990725507</v>
      </c>
    </row>
    <row r="58628" spans="14:15" ht="22.5" customHeight="1">
      <c r="N58628" s="255" t="s">
        <v>62449</v>
      </c>
      <c r="O58628" s="253">
        <v>991462620</v>
      </c>
    </row>
    <row r="58629" spans="14:15" ht="22.5" customHeight="1">
      <c r="N58629" s="255" t="s">
        <v>62450</v>
      </c>
      <c r="O58629" s="253">
        <v>990254640</v>
      </c>
    </row>
    <row r="58630" spans="14:15" ht="22.5" customHeight="1">
      <c r="N58630" s="255" t="s">
        <v>62451</v>
      </c>
      <c r="O58630" s="253">
        <v>990722970</v>
      </c>
    </row>
    <row r="58631" spans="14:15" ht="22.5" customHeight="1">
      <c r="N58631" s="255" t="s">
        <v>62452</v>
      </c>
      <c r="O58631" s="253">
        <v>991542105</v>
      </c>
    </row>
    <row r="58632" spans="14:15" ht="22.5" customHeight="1">
      <c r="N58632" s="255" t="s">
        <v>62453</v>
      </c>
      <c r="O58632" s="253">
        <v>991528128</v>
      </c>
    </row>
    <row r="58633" spans="14:15" ht="22.5" customHeight="1">
      <c r="N58633" s="255" t="s">
        <v>62454</v>
      </c>
      <c r="O58633" s="253">
        <v>991250118</v>
      </c>
    </row>
    <row r="58634" spans="14:15" ht="22.5" customHeight="1">
      <c r="N58634" s="255" t="s">
        <v>62455</v>
      </c>
      <c r="O58634" s="253">
        <v>990562212</v>
      </c>
    </row>
    <row r="58635" spans="14:15" ht="22.5" customHeight="1">
      <c r="N58635" s="255" t="s">
        <v>62456</v>
      </c>
      <c r="O58635" s="253">
        <v>991341648</v>
      </c>
    </row>
    <row r="58636" spans="14:15" ht="22.5" customHeight="1">
      <c r="N58636" s="255" t="s">
        <v>62457</v>
      </c>
      <c r="O58636" s="253">
        <v>991058527</v>
      </c>
    </row>
    <row r="58637" spans="14:15" ht="22.5" customHeight="1">
      <c r="N58637" s="255" t="s">
        <v>62458</v>
      </c>
      <c r="O58637" s="253">
        <v>991418440</v>
      </c>
    </row>
    <row r="58638" spans="14:15" ht="22.5" customHeight="1">
      <c r="N58638" s="255" t="s">
        <v>62459</v>
      </c>
      <c r="O58638" s="253">
        <v>991080389</v>
      </c>
    </row>
    <row r="58639" spans="14:15" ht="22.5" customHeight="1">
      <c r="N58639" s="255" t="s">
        <v>62460</v>
      </c>
      <c r="O58639" s="253">
        <v>991377273</v>
      </c>
    </row>
    <row r="58640" spans="14:15" ht="22.5" customHeight="1">
      <c r="N58640" s="255" t="s">
        <v>62461</v>
      </c>
      <c r="O58640" s="253">
        <v>991392048</v>
      </c>
    </row>
    <row r="58641" spans="14:15" ht="22.5" customHeight="1">
      <c r="N58641" s="255" t="s">
        <v>62462</v>
      </c>
      <c r="O58641" s="253">
        <v>990869169</v>
      </c>
    </row>
    <row r="58642" spans="14:15" ht="22.5" customHeight="1">
      <c r="N58642" s="255" t="s">
        <v>62463</v>
      </c>
      <c r="O58642" s="253">
        <v>991301175</v>
      </c>
    </row>
    <row r="58643" spans="14:15" ht="22.5" customHeight="1">
      <c r="N58643" s="255" t="s">
        <v>62464</v>
      </c>
      <c r="O58643" s="253">
        <v>991015989</v>
      </c>
    </row>
    <row r="58644" spans="14:15" ht="22.5" customHeight="1">
      <c r="N58644" s="255" t="s">
        <v>62465</v>
      </c>
      <c r="O58644" s="253">
        <v>991218741</v>
      </c>
    </row>
    <row r="58645" spans="14:15" ht="22.5" customHeight="1">
      <c r="N58645" s="255" t="s">
        <v>62466</v>
      </c>
      <c r="O58645" s="253">
        <v>991297516</v>
      </c>
    </row>
    <row r="58646" spans="14:15" ht="22.5" customHeight="1">
      <c r="N58646" s="255" t="s">
        <v>62467</v>
      </c>
      <c r="O58646" s="253">
        <v>991277382</v>
      </c>
    </row>
    <row r="58647" spans="14:15" ht="22.5" customHeight="1">
      <c r="N58647" s="255" t="s">
        <v>62468</v>
      </c>
      <c r="O58647" s="253">
        <v>991509496</v>
      </c>
    </row>
    <row r="58648" spans="14:15" ht="22.5" customHeight="1">
      <c r="N58648" s="255" t="s">
        <v>62469</v>
      </c>
      <c r="O58648" s="253">
        <v>991453011</v>
      </c>
    </row>
    <row r="58649" spans="14:15" ht="22.5" customHeight="1">
      <c r="N58649" s="255" t="s">
        <v>62470</v>
      </c>
      <c r="O58649" s="253">
        <v>991029394</v>
      </c>
    </row>
    <row r="58650" spans="14:15" ht="22.5" customHeight="1">
      <c r="N58650" s="255" t="s">
        <v>62471</v>
      </c>
      <c r="O58650" s="253">
        <v>990870971</v>
      </c>
    </row>
    <row r="58651" spans="14:15" ht="22.5" customHeight="1">
      <c r="N58651" s="255" t="s">
        <v>62472</v>
      </c>
      <c r="O58651" s="253">
        <v>990753917</v>
      </c>
    </row>
    <row r="58652" spans="14:15" ht="22.5" customHeight="1">
      <c r="N58652" s="255" t="s">
        <v>62473</v>
      </c>
      <c r="O58652" s="253">
        <v>990958849</v>
      </c>
    </row>
    <row r="58653" spans="14:15" ht="22.5" customHeight="1">
      <c r="N58653" s="255" t="s">
        <v>62474</v>
      </c>
      <c r="O58653" s="253">
        <v>991230067</v>
      </c>
    </row>
    <row r="58654" spans="14:15" ht="22.5" customHeight="1">
      <c r="N58654" s="255" t="s">
        <v>62475</v>
      </c>
      <c r="O58654" s="253">
        <v>991294647</v>
      </c>
    </row>
    <row r="58655" spans="14:15" ht="22.5" customHeight="1">
      <c r="N58655" s="255" t="s">
        <v>62476</v>
      </c>
      <c r="O58655" s="253">
        <v>990678937</v>
      </c>
    </row>
    <row r="58656" spans="14:15" ht="22.5" customHeight="1">
      <c r="N58656" s="255" t="s">
        <v>62477</v>
      </c>
      <c r="O58656" s="253">
        <v>990687296</v>
      </c>
    </row>
    <row r="58657" spans="14:15" ht="22.5" customHeight="1">
      <c r="N58657" s="255" t="s">
        <v>62478</v>
      </c>
      <c r="O58657" s="253">
        <v>990925880</v>
      </c>
    </row>
    <row r="58658" spans="14:15" ht="22.5" customHeight="1">
      <c r="N58658" s="255" t="s">
        <v>62479</v>
      </c>
      <c r="O58658" s="253">
        <v>991328783</v>
      </c>
    </row>
    <row r="58659" spans="14:15" ht="22.5" customHeight="1">
      <c r="N58659" s="255" t="s">
        <v>62480</v>
      </c>
      <c r="O58659" s="253">
        <v>991194331</v>
      </c>
    </row>
    <row r="58660" spans="14:15" ht="22.5" customHeight="1">
      <c r="N58660" s="255" t="s">
        <v>62481</v>
      </c>
      <c r="O58660" s="253">
        <v>991537179</v>
      </c>
    </row>
    <row r="58661" spans="14:15" ht="22.5" customHeight="1">
      <c r="N58661" s="255" t="s">
        <v>62482</v>
      </c>
      <c r="O58661" s="253">
        <v>991019148</v>
      </c>
    </row>
    <row r="58662" spans="14:15" ht="22.5" customHeight="1">
      <c r="N58662" s="255" t="s">
        <v>62483</v>
      </c>
      <c r="O58662" s="253">
        <v>991073410</v>
      </c>
    </row>
    <row r="58663" spans="14:15" ht="22.5" customHeight="1">
      <c r="N58663" s="255" t="s">
        <v>62484</v>
      </c>
      <c r="O58663" s="253">
        <v>991360048</v>
      </c>
    </row>
    <row r="58664" spans="14:15" ht="22.5" customHeight="1">
      <c r="N58664" s="255" t="s">
        <v>62485</v>
      </c>
      <c r="O58664" s="253">
        <v>991330372</v>
      </c>
    </row>
    <row r="58665" spans="14:15" ht="22.5" customHeight="1">
      <c r="N58665" s="255" t="s">
        <v>62486</v>
      </c>
      <c r="O58665" s="253">
        <v>991470535</v>
      </c>
    </row>
    <row r="58666" spans="14:15" ht="22.5" customHeight="1">
      <c r="N58666" s="255" t="s">
        <v>62487</v>
      </c>
      <c r="O58666" s="253">
        <v>991271505</v>
      </c>
    </row>
    <row r="58667" spans="14:15" ht="22.5" customHeight="1">
      <c r="N58667" s="255" t="s">
        <v>62488</v>
      </c>
      <c r="O58667" s="253">
        <v>991484187</v>
      </c>
    </row>
    <row r="58668" spans="14:15" ht="22.5" customHeight="1">
      <c r="N58668" s="255" t="s">
        <v>62489</v>
      </c>
      <c r="O58668" s="253">
        <v>991070913</v>
      </c>
    </row>
    <row r="58669" spans="14:15" ht="22.5" customHeight="1">
      <c r="N58669" s="255" t="s">
        <v>62490</v>
      </c>
      <c r="O58669" s="253">
        <v>991513084</v>
      </c>
    </row>
    <row r="58670" spans="14:15" ht="22.5" customHeight="1">
      <c r="N58670" s="255" t="s">
        <v>62491</v>
      </c>
      <c r="O58670" s="253">
        <v>991485703</v>
      </c>
    </row>
    <row r="58671" spans="14:15" ht="22.5" customHeight="1">
      <c r="N58671" s="255" t="s">
        <v>62492</v>
      </c>
      <c r="O58671" s="253">
        <v>991036721</v>
      </c>
    </row>
    <row r="58672" spans="14:15" ht="22.5" customHeight="1">
      <c r="N58672" s="255" t="s">
        <v>62493</v>
      </c>
      <c r="O58672" s="253">
        <v>990835450</v>
      </c>
    </row>
    <row r="58673" spans="14:15" ht="22.5" customHeight="1">
      <c r="N58673" s="255" t="s">
        <v>62494</v>
      </c>
      <c r="O58673" s="253">
        <v>991230742</v>
      </c>
    </row>
    <row r="58674" spans="14:15" ht="22.5" customHeight="1">
      <c r="N58674" s="255" t="s">
        <v>62495</v>
      </c>
      <c r="O58674" s="253">
        <v>991382624</v>
      </c>
    </row>
    <row r="58675" spans="14:15" ht="22.5" customHeight="1">
      <c r="N58675" s="255" t="s">
        <v>62496</v>
      </c>
      <c r="O58675" s="253">
        <v>991447080</v>
      </c>
    </row>
    <row r="58676" spans="14:15" ht="22.5" customHeight="1">
      <c r="N58676" s="255" t="s">
        <v>62497</v>
      </c>
      <c r="O58676" s="253">
        <v>991183534</v>
      </c>
    </row>
    <row r="58677" spans="14:15" ht="22.5" customHeight="1">
      <c r="N58677" s="255" t="s">
        <v>62498</v>
      </c>
      <c r="O58677" s="253">
        <v>991504599</v>
      </c>
    </row>
    <row r="58678" spans="14:15" ht="22.5" customHeight="1">
      <c r="N58678" s="255" t="s">
        <v>62499</v>
      </c>
      <c r="O58678" s="253">
        <v>991017310</v>
      </c>
    </row>
    <row r="58679" spans="14:15" ht="22.5" customHeight="1">
      <c r="N58679" s="255" t="s">
        <v>62500</v>
      </c>
      <c r="O58679" s="253">
        <v>991364201</v>
      </c>
    </row>
    <row r="58680" spans="14:15" ht="22.5" customHeight="1">
      <c r="N58680" s="255" t="s">
        <v>62501</v>
      </c>
      <c r="O58680" s="253">
        <v>991152284</v>
      </c>
    </row>
    <row r="58681" spans="14:15" ht="22.5" customHeight="1">
      <c r="N58681" s="255" t="s">
        <v>62502</v>
      </c>
      <c r="O58681" s="253">
        <v>990856853</v>
      </c>
    </row>
    <row r="58682" spans="14:15" ht="22.5" customHeight="1">
      <c r="N58682" s="255" t="s">
        <v>62503</v>
      </c>
      <c r="O58682" s="253">
        <v>990988069</v>
      </c>
    </row>
    <row r="58683" spans="14:15" ht="22.5" customHeight="1">
      <c r="N58683" s="255" t="s">
        <v>62504</v>
      </c>
      <c r="O58683" s="253">
        <v>990666070</v>
      </c>
    </row>
    <row r="58684" spans="14:15" ht="22.5" customHeight="1">
      <c r="N58684" s="255" t="s">
        <v>62505</v>
      </c>
      <c r="O58684" s="253">
        <v>991425300</v>
      </c>
    </row>
    <row r="58685" spans="14:15" ht="22.5" customHeight="1">
      <c r="N58685" s="255" t="s">
        <v>62506</v>
      </c>
      <c r="O58685" s="253">
        <v>991283595</v>
      </c>
    </row>
    <row r="58686" spans="14:15" ht="22.5" customHeight="1">
      <c r="N58686" s="255" t="s">
        <v>62507</v>
      </c>
      <c r="O58686" s="253">
        <v>991204354</v>
      </c>
    </row>
    <row r="58687" spans="14:15" ht="22.5" customHeight="1">
      <c r="N58687" s="255" t="s">
        <v>62508</v>
      </c>
      <c r="O58687" s="253">
        <v>991411662</v>
      </c>
    </row>
    <row r="58688" spans="14:15" ht="22.5" customHeight="1">
      <c r="N58688" s="255" t="s">
        <v>62509</v>
      </c>
      <c r="O58688" s="253">
        <v>991057278</v>
      </c>
    </row>
    <row r="58689" spans="14:15" ht="22.5" customHeight="1">
      <c r="N58689" s="255" t="s">
        <v>62510</v>
      </c>
      <c r="O58689" s="253">
        <v>990907326</v>
      </c>
    </row>
    <row r="58690" spans="14:15" ht="22.5" customHeight="1">
      <c r="N58690" s="255" t="s">
        <v>62511</v>
      </c>
      <c r="O58690" s="253">
        <v>990823322</v>
      </c>
    </row>
    <row r="58691" spans="14:15" ht="22.5" customHeight="1">
      <c r="N58691" s="255" t="s">
        <v>62512</v>
      </c>
      <c r="O58691" s="253">
        <v>991014056</v>
      </c>
    </row>
    <row r="58692" spans="14:15" ht="22.5" customHeight="1">
      <c r="N58692" s="255" t="s">
        <v>62513</v>
      </c>
      <c r="O58692" s="253">
        <v>991519520</v>
      </c>
    </row>
    <row r="58693" spans="14:15" ht="22.5" customHeight="1">
      <c r="N58693" s="255" t="s">
        <v>62514</v>
      </c>
      <c r="O58693" s="253">
        <v>991231753</v>
      </c>
    </row>
    <row r="58694" spans="14:15" ht="22.5" customHeight="1">
      <c r="N58694" s="255" t="s">
        <v>62515</v>
      </c>
      <c r="O58694" s="253">
        <v>991422594</v>
      </c>
    </row>
    <row r="58695" spans="14:15" ht="22.5" customHeight="1">
      <c r="N58695" s="255" t="s">
        <v>62516</v>
      </c>
      <c r="O58695" s="253">
        <v>990665656</v>
      </c>
    </row>
    <row r="58696" spans="14:15" ht="22.5" customHeight="1">
      <c r="N58696" s="255" t="s">
        <v>62517</v>
      </c>
      <c r="O58696" s="253">
        <v>991058510</v>
      </c>
    </row>
    <row r="58697" spans="14:15" ht="22.5" customHeight="1">
      <c r="N58697" s="255" t="s">
        <v>62518</v>
      </c>
      <c r="O58697" s="253">
        <v>990823977</v>
      </c>
    </row>
    <row r="58698" spans="14:15" ht="22.5" customHeight="1">
      <c r="N58698" s="255" t="s">
        <v>62519</v>
      </c>
      <c r="O58698" s="253">
        <v>990724465</v>
      </c>
    </row>
    <row r="58699" spans="14:15" ht="22.5" customHeight="1">
      <c r="N58699" s="255" t="s">
        <v>62520</v>
      </c>
      <c r="O58699" s="253">
        <v>991409642</v>
      </c>
    </row>
    <row r="58700" spans="14:15" ht="22.5" customHeight="1">
      <c r="N58700" s="255" t="s">
        <v>62521</v>
      </c>
      <c r="O58700" s="253">
        <v>991363236</v>
      </c>
    </row>
    <row r="58701" spans="14:15" ht="22.5" customHeight="1">
      <c r="N58701" s="255" t="s">
        <v>62522</v>
      </c>
      <c r="O58701" s="253">
        <v>991187495</v>
      </c>
    </row>
    <row r="58702" spans="14:15" ht="22.5" customHeight="1">
      <c r="N58702" s="255" t="s">
        <v>62523</v>
      </c>
      <c r="O58702" s="253">
        <v>991169511</v>
      </c>
    </row>
    <row r="58703" spans="14:15" ht="22.5" customHeight="1">
      <c r="N58703" s="255" t="s">
        <v>62524</v>
      </c>
      <c r="O58703" s="253">
        <v>990706579</v>
      </c>
    </row>
    <row r="58704" spans="14:15" ht="22.5" customHeight="1">
      <c r="N58704" s="255" t="s">
        <v>62525</v>
      </c>
      <c r="O58704" s="253">
        <v>990615316</v>
      </c>
    </row>
    <row r="58705" spans="14:15" ht="22.5" customHeight="1">
      <c r="N58705" s="255" t="s">
        <v>62526</v>
      </c>
      <c r="O58705" s="253">
        <v>991206011</v>
      </c>
    </row>
    <row r="58706" spans="14:15" ht="22.5" customHeight="1">
      <c r="N58706" s="255" t="s">
        <v>62527</v>
      </c>
      <c r="O58706" s="253">
        <v>991503128</v>
      </c>
    </row>
    <row r="58707" spans="14:15" ht="22.5" customHeight="1">
      <c r="N58707" s="255" t="s">
        <v>62528</v>
      </c>
      <c r="O58707" s="253">
        <v>991442728</v>
      </c>
    </row>
    <row r="58708" spans="14:15" ht="22.5" customHeight="1">
      <c r="N58708" s="255" t="s">
        <v>62529</v>
      </c>
      <c r="O58708" s="253">
        <v>991415648</v>
      </c>
    </row>
    <row r="58709" spans="14:15" ht="22.5" customHeight="1">
      <c r="N58709" s="255" t="s">
        <v>62530</v>
      </c>
      <c r="O58709" s="253">
        <v>991411774</v>
      </c>
    </row>
    <row r="58710" spans="14:15" ht="22.5" customHeight="1">
      <c r="N58710" s="255" t="s">
        <v>62531</v>
      </c>
      <c r="O58710" s="253">
        <v>991148845</v>
      </c>
    </row>
    <row r="58711" spans="14:15" ht="22.5" customHeight="1">
      <c r="N58711" s="255" t="s">
        <v>62532</v>
      </c>
      <c r="O58711" s="253">
        <v>990905103</v>
      </c>
    </row>
    <row r="58712" spans="14:15" ht="22.5" customHeight="1">
      <c r="N58712" s="255" t="s">
        <v>62533</v>
      </c>
      <c r="O58712" s="253">
        <v>991140312</v>
      </c>
    </row>
    <row r="58713" spans="14:15" ht="22.5" customHeight="1">
      <c r="N58713" s="255" t="s">
        <v>62534</v>
      </c>
      <c r="O58713" s="253">
        <v>991250644</v>
      </c>
    </row>
    <row r="58714" spans="14:15" ht="22.5" customHeight="1">
      <c r="N58714" s="255" t="s">
        <v>62535</v>
      </c>
      <c r="O58714" s="253">
        <v>991347533</v>
      </c>
    </row>
    <row r="58715" spans="14:15" ht="22.5" customHeight="1">
      <c r="N58715" s="255" t="s">
        <v>62536</v>
      </c>
      <c r="O58715" s="253">
        <v>990872585</v>
      </c>
    </row>
    <row r="58716" spans="14:15" ht="22.5" customHeight="1">
      <c r="N58716" s="255" t="s">
        <v>62537</v>
      </c>
      <c r="O58716" s="253">
        <v>990828816</v>
      </c>
    </row>
    <row r="58717" spans="14:15" ht="22.5" customHeight="1">
      <c r="N58717" s="255" t="s">
        <v>62538</v>
      </c>
      <c r="O58717" s="253">
        <v>990948839</v>
      </c>
    </row>
    <row r="58718" spans="14:15" ht="22.5" customHeight="1">
      <c r="N58718" s="255" t="s">
        <v>62539</v>
      </c>
      <c r="O58718" s="253">
        <v>991216469</v>
      </c>
    </row>
    <row r="58719" spans="14:15" ht="22.5" customHeight="1">
      <c r="N58719" s="255" t="s">
        <v>62540</v>
      </c>
      <c r="O58719" s="253">
        <v>991253884</v>
      </c>
    </row>
    <row r="58720" spans="14:15" ht="22.5" customHeight="1">
      <c r="N58720" s="255" t="s">
        <v>62541</v>
      </c>
      <c r="O58720" s="253">
        <v>991242805</v>
      </c>
    </row>
    <row r="58721" spans="14:15" ht="22.5" customHeight="1">
      <c r="N58721" s="255" t="s">
        <v>62542</v>
      </c>
      <c r="O58721" s="253">
        <v>991091163</v>
      </c>
    </row>
    <row r="58722" spans="14:15" ht="22.5" customHeight="1">
      <c r="N58722" s="255" t="s">
        <v>62543</v>
      </c>
      <c r="O58722" s="253">
        <v>990847133</v>
      </c>
    </row>
    <row r="58723" spans="14:15" ht="22.5" customHeight="1">
      <c r="N58723" s="255" t="s">
        <v>62544</v>
      </c>
      <c r="O58723" s="253">
        <v>991257184</v>
      </c>
    </row>
    <row r="58724" spans="14:15" ht="22.5" customHeight="1">
      <c r="N58724" s="255" t="s">
        <v>62545</v>
      </c>
      <c r="O58724" s="253">
        <v>991568375</v>
      </c>
    </row>
    <row r="58725" spans="14:15" ht="22.5" customHeight="1">
      <c r="N58725" s="255" t="s">
        <v>62546</v>
      </c>
      <c r="O58725" s="253">
        <v>990532613</v>
      </c>
    </row>
    <row r="58726" spans="14:15" ht="22.5" customHeight="1">
      <c r="N58726" s="255" t="s">
        <v>62547</v>
      </c>
      <c r="O58726" s="253">
        <v>991200400</v>
      </c>
    </row>
    <row r="58727" spans="14:15" ht="22.5" customHeight="1">
      <c r="N58727" s="255" t="s">
        <v>62548</v>
      </c>
      <c r="O58727" s="253">
        <v>991250087</v>
      </c>
    </row>
    <row r="58728" spans="14:15" ht="22.5" customHeight="1">
      <c r="N58728" s="255" t="s">
        <v>62549</v>
      </c>
      <c r="O58728" s="253">
        <v>991136552</v>
      </c>
    </row>
    <row r="58729" spans="14:15" ht="22.5" customHeight="1">
      <c r="N58729" s="255" t="s">
        <v>62550</v>
      </c>
      <c r="O58729" s="253">
        <v>991205218</v>
      </c>
    </row>
    <row r="58730" spans="14:15" ht="22.5" customHeight="1">
      <c r="N58730" s="255" t="s">
        <v>62551</v>
      </c>
      <c r="O58730" s="253">
        <v>991536174</v>
      </c>
    </row>
    <row r="58731" spans="14:15" ht="22.5" customHeight="1">
      <c r="N58731" s="255" t="s">
        <v>62552</v>
      </c>
      <c r="O58731" s="253">
        <v>991412934</v>
      </c>
    </row>
    <row r="58732" spans="14:15" ht="22.5" customHeight="1">
      <c r="N58732" s="256" t="s">
        <v>62553</v>
      </c>
      <c r="O58732" s="253">
        <v>991420112</v>
      </c>
    </row>
    <row r="58733" spans="14:15" ht="22.5" customHeight="1">
      <c r="N58733" s="256" t="s">
        <v>62553</v>
      </c>
      <c r="O58733" s="253">
        <v>991507824</v>
      </c>
    </row>
    <row r="58734" spans="14:15" ht="22.5" customHeight="1">
      <c r="N58734" s="255" t="s">
        <v>62554</v>
      </c>
      <c r="O58734" s="253">
        <v>991197341</v>
      </c>
    </row>
    <row r="58735" spans="14:15" ht="22.5" customHeight="1">
      <c r="N58735" s="255" t="s">
        <v>62555</v>
      </c>
      <c r="O58735" s="253">
        <v>990706786</v>
      </c>
    </row>
    <row r="58736" spans="14:15" ht="22.5" customHeight="1">
      <c r="N58736" s="255" t="s">
        <v>62556</v>
      </c>
      <c r="O58736" s="253">
        <v>990957991</v>
      </c>
    </row>
    <row r="58737" spans="14:15" ht="22.5" customHeight="1">
      <c r="N58737" s="255" t="s">
        <v>62557</v>
      </c>
      <c r="O58737" s="253">
        <v>990870882</v>
      </c>
    </row>
    <row r="58738" spans="14:15" ht="22.5" customHeight="1">
      <c r="N58738" s="255" t="s">
        <v>62558</v>
      </c>
      <c r="O58738" s="253">
        <v>991153830</v>
      </c>
    </row>
    <row r="58739" spans="14:15" ht="22.5" customHeight="1">
      <c r="N58739" s="255" t="s">
        <v>62559</v>
      </c>
      <c r="O58739" s="253">
        <v>991178148</v>
      </c>
    </row>
    <row r="58740" spans="14:15" ht="22.5" customHeight="1">
      <c r="N58740" s="255" t="s">
        <v>62560</v>
      </c>
      <c r="O58740" s="253">
        <v>991420098</v>
      </c>
    </row>
    <row r="58741" spans="14:15" ht="22.5" customHeight="1">
      <c r="N58741" s="255" t="s">
        <v>62561</v>
      </c>
      <c r="O58741" s="253">
        <v>991020335</v>
      </c>
    </row>
    <row r="58742" spans="14:15" ht="22.5" customHeight="1">
      <c r="N58742" s="255" t="s">
        <v>62562</v>
      </c>
      <c r="O58742" s="253">
        <v>991224121</v>
      </c>
    </row>
    <row r="58743" spans="14:15" ht="22.5" customHeight="1">
      <c r="N58743" s="255" t="s">
        <v>62563</v>
      </c>
      <c r="O58743" s="253">
        <v>990816351</v>
      </c>
    </row>
    <row r="58744" spans="14:15" ht="22.5" customHeight="1">
      <c r="N58744" s="255" t="s">
        <v>62564</v>
      </c>
      <c r="O58744" s="253">
        <v>990919750</v>
      </c>
    </row>
    <row r="58745" spans="14:15" ht="22.5" customHeight="1">
      <c r="N58745" s="255" t="s">
        <v>62565</v>
      </c>
      <c r="O58745" s="253">
        <v>991084810</v>
      </c>
    </row>
    <row r="58746" spans="14:15" ht="22.5" customHeight="1">
      <c r="N58746" s="255" t="s">
        <v>62566</v>
      </c>
      <c r="O58746" s="253">
        <v>990661954</v>
      </c>
    </row>
    <row r="58747" spans="14:15" ht="22.5" customHeight="1">
      <c r="N58747" s="255" t="s">
        <v>62567</v>
      </c>
      <c r="O58747" s="253">
        <v>990740429</v>
      </c>
    </row>
    <row r="58748" spans="14:15" ht="22.5" customHeight="1">
      <c r="N58748" s="255" t="s">
        <v>62568</v>
      </c>
      <c r="O58748" s="253">
        <v>990763985</v>
      </c>
    </row>
    <row r="58749" spans="14:15" ht="22.5" customHeight="1">
      <c r="N58749" s="255" t="s">
        <v>62569</v>
      </c>
      <c r="O58749" s="253">
        <v>991018195</v>
      </c>
    </row>
    <row r="58750" spans="14:15" ht="22.5" customHeight="1">
      <c r="N58750" s="255" t="s">
        <v>62570</v>
      </c>
      <c r="O58750" s="253">
        <v>991041159</v>
      </c>
    </row>
    <row r="58751" spans="14:15" ht="22.5" customHeight="1">
      <c r="N58751" s="255" t="s">
        <v>62571</v>
      </c>
      <c r="O58751" s="253">
        <v>991303429</v>
      </c>
    </row>
    <row r="58752" spans="14:15" ht="22.5" customHeight="1">
      <c r="N58752" s="255" t="s">
        <v>62572</v>
      </c>
      <c r="O58752" s="253">
        <v>991366766</v>
      </c>
    </row>
    <row r="58753" spans="14:15" ht="22.5" customHeight="1">
      <c r="N58753" s="255" t="s">
        <v>62573</v>
      </c>
      <c r="O58753" s="253">
        <v>991044086</v>
      </c>
    </row>
    <row r="58754" spans="14:15" ht="22.5" customHeight="1">
      <c r="N58754" s="255" t="s">
        <v>62574</v>
      </c>
      <c r="O58754" s="253">
        <v>991252318</v>
      </c>
    </row>
    <row r="58755" spans="14:15" ht="22.5" customHeight="1">
      <c r="N58755" s="255" t="s">
        <v>62575</v>
      </c>
      <c r="O58755" s="253">
        <v>990938166</v>
      </c>
    </row>
    <row r="58756" spans="14:15" ht="22.5" customHeight="1">
      <c r="N58756" s="255" t="s">
        <v>62576</v>
      </c>
      <c r="O58756" s="253">
        <v>991503223</v>
      </c>
    </row>
    <row r="58757" spans="14:15" ht="22.5" customHeight="1">
      <c r="N58757" s="255" t="s">
        <v>62577</v>
      </c>
      <c r="O58757" s="253">
        <v>990720645</v>
      </c>
    </row>
    <row r="58758" spans="14:15" ht="22.5" customHeight="1">
      <c r="N58758" s="255" t="s">
        <v>62578</v>
      </c>
      <c r="O58758" s="253">
        <v>991294535</v>
      </c>
    </row>
    <row r="58759" spans="14:15" ht="22.5" customHeight="1">
      <c r="N58759" s="255" t="s">
        <v>62579</v>
      </c>
      <c r="O58759" s="253">
        <v>991506150</v>
      </c>
    </row>
    <row r="58760" spans="14:15" ht="22.5" customHeight="1">
      <c r="N58760" s="255" t="s">
        <v>62580</v>
      </c>
      <c r="O58760" s="253">
        <v>991170626</v>
      </c>
    </row>
    <row r="58761" spans="14:15" ht="22.5" customHeight="1">
      <c r="N58761" s="255" t="s">
        <v>62581</v>
      </c>
      <c r="O58761" s="253">
        <v>990870238</v>
      </c>
    </row>
    <row r="58762" spans="14:15" ht="22.5" customHeight="1">
      <c r="N58762" s="255" t="s">
        <v>62582</v>
      </c>
      <c r="O58762" s="253">
        <v>990897674</v>
      </c>
    </row>
    <row r="58763" spans="14:15" ht="22.5" customHeight="1">
      <c r="N58763" s="255" t="s">
        <v>62583</v>
      </c>
      <c r="O58763" s="253">
        <v>990873120</v>
      </c>
    </row>
    <row r="58764" spans="14:15" ht="22.5" customHeight="1">
      <c r="N58764" s="255" t="s">
        <v>62584</v>
      </c>
      <c r="O58764" s="253">
        <v>991302080</v>
      </c>
    </row>
    <row r="58765" spans="14:15" ht="22.5" customHeight="1">
      <c r="N58765" s="255" t="s">
        <v>62585</v>
      </c>
      <c r="O58765" s="253">
        <v>991218570</v>
      </c>
    </row>
    <row r="58766" spans="14:15" ht="22.5" customHeight="1">
      <c r="N58766" s="255" t="s">
        <v>62586</v>
      </c>
      <c r="O58766" s="253">
        <v>991534420</v>
      </c>
    </row>
    <row r="58767" spans="14:15" ht="22.5" customHeight="1">
      <c r="N58767" s="255" t="s">
        <v>62587</v>
      </c>
      <c r="O58767" s="253">
        <v>990886498</v>
      </c>
    </row>
    <row r="58768" spans="14:15" ht="22.5" customHeight="1">
      <c r="N58768" s="255" t="s">
        <v>62588</v>
      </c>
      <c r="O58768" s="253">
        <v>990924939</v>
      </c>
    </row>
    <row r="58769" spans="14:15" ht="22.5" customHeight="1">
      <c r="N58769" s="255" t="s">
        <v>62589</v>
      </c>
      <c r="O58769" s="253">
        <v>991110311</v>
      </c>
    </row>
    <row r="58770" spans="14:15" ht="22.5" customHeight="1">
      <c r="N58770" s="255" t="s">
        <v>62590</v>
      </c>
      <c r="O58770" s="253">
        <v>991566181</v>
      </c>
    </row>
    <row r="58771" spans="14:15" ht="22.5" customHeight="1">
      <c r="N58771" s="255" t="s">
        <v>62591</v>
      </c>
      <c r="O58771" s="253">
        <v>991534229</v>
      </c>
    </row>
    <row r="58772" spans="14:15" ht="22.5" customHeight="1">
      <c r="N58772" s="255" t="s">
        <v>62592</v>
      </c>
      <c r="O58772" s="253">
        <v>991300448</v>
      </c>
    </row>
    <row r="58773" spans="14:15" ht="22.5" customHeight="1">
      <c r="N58773" s="255" t="s">
        <v>62593</v>
      </c>
      <c r="O58773" s="253">
        <v>991302252</v>
      </c>
    </row>
    <row r="58774" spans="14:15" ht="22.5" customHeight="1">
      <c r="N58774" s="255" t="s">
        <v>62594</v>
      </c>
      <c r="O58774" s="253">
        <v>991329529</v>
      </c>
    </row>
    <row r="58775" spans="14:15" ht="22.5" customHeight="1">
      <c r="N58775" s="255" t="s">
        <v>62595</v>
      </c>
      <c r="O58775" s="253">
        <v>991448300</v>
      </c>
    </row>
    <row r="58776" spans="14:15" ht="22.5" customHeight="1">
      <c r="N58776" s="255" t="s">
        <v>62596</v>
      </c>
      <c r="O58776" s="253">
        <v>991192562</v>
      </c>
    </row>
    <row r="58777" spans="14:15" ht="22.5" customHeight="1">
      <c r="N58777" s="255" t="s">
        <v>62597</v>
      </c>
      <c r="O58777" s="253">
        <v>991407873</v>
      </c>
    </row>
    <row r="58778" spans="14:15" ht="22.5" customHeight="1">
      <c r="N58778" s="255" t="s">
        <v>62598</v>
      </c>
      <c r="O58778" s="253">
        <v>991015682</v>
      </c>
    </row>
    <row r="58779" spans="14:15" ht="22.5" customHeight="1">
      <c r="N58779" s="255" t="s">
        <v>62599</v>
      </c>
      <c r="O58779" s="253">
        <v>991568910</v>
      </c>
    </row>
    <row r="58780" spans="14:15" ht="22.5" customHeight="1">
      <c r="N58780" s="255" t="s">
        <v>62600</v>
      </c>
      <c r="O58780" s="253">
        <v>990868508</v>
      </c>
    </row>
    <row r="58781" spans="14:15" ht="22.5" customHeight="1">
      <c r="N58781" s="255" t="s">
        <v>62601</v>
      </c>
      <c r="O58781" s="253">
        <v>991144971</v>
      </c>
    </row>
    <row r="58782" spans="14:15" ht="22.5" customHeight="1">
      <c r="N58782" s="255" t="s">
        <v>62602</v>
      </c>
      <c r="O58782" s="253">
        <v>991313327</v>
      </c>
    </row>
    <row r="58783" spans="14:15" ht="22.5" customHeight="1">
      <c r="N58783" s="255" t="s">
        <v>62603</v>
      </c>
      <c r="O58783" s="253">
        <v>991269164</v>
      </c>
    </row>
    <row r="58784" spans="14:15" ht="22.5" customHeight="1">
      <c r="N58784" s="255" t="s">
        <v>62604</v>
      </c>
      <c r="O58784" s="253">
        <v>991398329</v>
      </c>
    </row>
    <row r="58785" spans="14:15" ht="22.5" customHeight="1">
      <c r="N58785" s="255" t="s">
        <v>62605</v>
      </c>
      <c r="O58785" s="253">
        <v>990527776</v>
      </c>
    </row>
    <row r="58786" spans="14:15" ht="22.5" customHeight="1">
      <c r="N58786" s="255" t="s">
        <v>62606</v>
      </c>
      <c r="O58786" s="253">
        <v>991527212</v>
      </c>
    </row>
    <row r="58787" spans="14:15" ht="22.5" customHeight="1">
      <c r="N58787" s="255" t="s">
        <v>62607</v>
      </c>
      <c r="O58787" s="253">
        <v>990776226</v>
      </c>
    </row>
    <row r="58788" spans="14:15" ht="22.5" customHeight="1">
      <c r="N58788" s="255" t="s">
        <v>62608</v>
      </c>
      <c r="O58788" s="253">
        <v>991125063</v>
      </c>
    </row>
    <row r="58789" spans="14:15" ht="22.5" customHeight="1">
      <c r="N58789" s="255" t="s">
        <v>3328</v>
      </c>
      <c r="O58789" s="253">
        <v>990701607</v>
      </c>
    </row>
    <row r="58790" spans="14:15" ht="22.5" customHeight="1">
      <c r="N58790" s="255" t="s">
        <v>62609</v>
      </c>
      <c r="O58790" s="253">
        <v>990765168</v>
      </c>
    </row>
    <row r="58791" spans="14:15" ht="22.5" customHeight="1">
      <c r="N58791" s="255" t="s">
        <v>62610</v>
      </c>
      <c r="O58791" s="253">
        <v>990917626</v>
      </c>
    </row>
    <row r="58792" spans="14:15" ht="22.5" customHeight="1">
      <c r="N58792" s="255" t="s">
        <v>62611</v>
      </c>
      <c r="O58792" s="253">
        <v>990868158</v>
      </c>
    </row>
    <row r="58793" spans="14:15" ht="22.5" customHeight="1">
      <c r="N58793" s="255" t="s">
        <v>62612</v>
      </c>
      <c r="O58793" s="253">
        <v>991547663</v>
      </c>
    </row>
    <row r="58794" spans="14:15" ht="22.5" customHeight="1">
      <c r="N58794" s="255" t="s">
        <v>62613</v>
      </c>
      <c r="O58794" s="253">
        <v>991384971</v>
      </c>
    </row>
    <row r="58795" spans="14:15" ht="22.5" customHeight="1">
      <c r="N58795" s="255" t="s">
        <v>62614</v>
      </c>
      <c r="O58795" s="253">
        <v>991079096</v>
      </c>
    </row>
    <row r="58796" spans="14:15" ht="22.5" customHeight="1">
      <c r="N58796" s="255" t="s">
        <v>62615</v>
      </c>
      <c r="O58796" s="253">
        <v>991380476</v>
      </c>
    </row>
    <row r="58797" spans="14:15" ht="22.5" customHeight="1">
      <c r="N58797" s="255" t="s">
        <v>62616</v>
      </c>
      <c r="O58797" s="253">
        <v>990994934</v>
      </c>
    </row>
    <row r="58798" spans="14:15" ht="22.5" customHeight="1">
      <c r="N58798" s="255" t="s">
        <v>62617</v>
      </c>
      <c r="O58798" s="253">
        <v>990679173</v>
      </c>
    </row>
    <row r="58799" spans="14:15" ht="22.5" customHeight="1">
      <c r="N58799" s="255" t="s">
        <v>62618</v>
      </c>
      <c r="O58799" s="253">
        <v>990886713</v>
      </c>
    </row>
    <row r="58800" spans="14:15" ht="22.5" customHeight="1">
      <c r="N58800" s="255" t="s">
        <v>62619</v>
      </c>
      <c r="O58800" s="253">
        <v>990667313</v>
      </c>
    </row>
    <row r="58801" spans="14:15" ht="22.5" customHeight="1">
      <c r="N58801" s="255" t="s">
        <v>62620</v>
      </c>
      <c r="O58801" s="253">
        <v>991143078</v>
      </c>
    </row>
    <row r="58802" spans="14:15" ht="22.5" customHeight="1">
      <c r="N58802" s="255" t="s">
        <v>62621</v>
      </c>
      <c r="O58802" s="253">
        <v>991281716</v>
      </c>
    </row>
    <row r="58803" spans="14:15" ht="22.5" customHeight="1">
      <c r="N58803" s="255" t="s">
        <v>62622</v>
      </c>
      <c r="O58803" s="253">
        <v>991058898</v>
      </c>
    </row>
    <row r="58804" spans="14:15" ht="22.5" customHeight="1">
      <c r="N58804" s="255" t="s">
        <v>62623</v>
      </c>
      <c r="O58804" s="253">
        <v>991439264</v>
      </c>
    </row>
    <row r="58805" spans="14:15" ht="22.5" customHeight="1">
      <c r="N58805" s="255" t="s">
        <v>62624</v>
      </c>
      <c r="O58805" s="253">
        <v>990999386</v>
      </c>
    </row>
    <row r="58806" spans="14:15" ht="22.5" customHeight="1">
      <c r="N58806" s="255" t="s">
        <v>62625</v>
      </c>
      <c r="O58806" s="253">
        <v>991240054</v>
      </c>
    </row>
    <row r="58807" spans="14:15" ht="22.5" customHeight="1">
      <c r="N58807" s="255" t="s">
        <v>62626</v>
      </c>
      <c r="O58807" s="253">
        <v>990971614</v>
      </c>
    </row>
    <row r="58808" spans="14:15" ht="22.5" customHeight="1">
      <c r="N58808" s="255" t="s">
        <v>62627</v>
      </c>
      <c r="O58808" s="253">
        <v>991200178</v>
      </c>
    </row>
    <row r="58809" spans="14:15" ht="22.5" customHeight="1">
      <c r="N58809" s="255" t="s">
        <v>62628</v>
      </c>
      <c r="O58809" s="253">
        <v>991551676</v>
      </c>
    </row>
    <row r="58810" spans="14:15" ht="22.5" customHeight="1">
      <c r="N58810" s="255" t="s">
        <v>62629</v>
      </c>
      <c r="O58810" s="253">
        <v>991178823</v>
      </c>
    </row>
    <row r="58811" spans="14:15" ht="22.5" customHeight="1">
      <c r="N58811" s="255" t="s">
        <v>62630</v>
      </c>
      <c r="O58811" s="253">
        <v>991442378</v>
      </c>
    </row>
    <row r="58812" spans="14:15" ht="22.5" customHeight="1">
      <c r="N58812" s="255" t="s">
        <v>62631</v>
      </c>
      <c r="O58812" s="253">
        <v>990988224</v>
      </c>
    </row>
    <row r="58813" spans="14:15" ht="22.5" customHeight="1">
      <c r="N58813" s="255" t="s">
        <v>62632</v>
      </c>
      <c r="O58813" s="253">
        <v>990996583</v>
      </c>
    </row>
    <row r="58814" spans="14:15" ht="22.5" customHeight="1">
      <c r="N58814" s="255" t="s">
        <v>62633</v>
      </c>
      <c r="O58814" s="253">
        <v>991322763</v>
      </c>
    </row>
    <row r="58815" spans="14:15" ht="22.5" customHeight="1">
      <c r="N58815" s="255" t="s">
        <v>62634</v>
      </c>
      <c r="O58815" s="253">
        <v>990665024</v>
      </c>
    </row>
    <row r="58816" spans="14:15" ht="22.5" customHeight="1">
      <c r="N58816" s="255" t="s">
        <v>62635</v>
      </c>
      <c r="O58816" s="253">
        <v>991189413</v>
      </c>
    </row>
    <row r="58817" spans="14:15" ht="22.5" customHeight="1">
      <c r="N58817" s="255" t="s">
        <v>62636</v>
      </c>
      <c r="O58817" s="253">
        <v>991448286</v>
      </c>
    </row>
    <row r="58818" spans="14:15" ht="22.5" customHeight="1">
      <c r="N58818" s="255" t="s">
        <v>62637</v>
      </c>
      <c r="O58818" s="253">
        <v>990896321</v>
      </c>
    </row>
    <row r="58819" spans="14:15" ht="22.5" customHeight="1">
      <c r="N58819" s="255" t="s">
        <v>62638</v>
      </c>
      <c r="O58819" s="253">
        <v>991463682</v>
      </c>
    </row>
    <row r="58820" spans="14:15" ht="22.5" customHeight="1">
      <c r="N58820" s="255" t="s">
        <v>62639</v>
      </c>
      <c r="O58820" s="253">
        <v>991425380</v>
      </c>
    </row>
    <row r="58821" spans="14:15" ht="22.5" customHeight="1">
      <c r="N58821" s="255" t="s">
        <v>62640</v>
      </c>
      <c r="O58821" s="253">
        <v>990805991</v>
      </c>
    </row>
    <row r="58822" spans="14:15" ht="22.5" customHeight="1">
      <c r="N58822" s="255" t="s">
        <v>62641</v>
      </c>
      <c r="O58822" s="253">
        <v>991298875</v>
      </c>
    </row>
    <row r="58823" spans="14:15" ht="22.5" customHeight="1">
      <c r="N58823" s="255" t="s">
        <v>62642</v>
      </c>
      <c r="O58823" s="253">
        <v>991205655</v>
      </c>
    </row>
    <row r="58824" spans="14:15" ht="22.5" customHeight="1">
      <c r="N58824" s="255" t="s">
        <v>62643</v>
      </c>
      <c r="O58824" s="253">
        <v>991371158</v>
      </c>
    </row>
    <row r="58825" spans="14:15" ht="22.5" customHeight="1">
      <c r="N58825" s="255" t="s">
        <v>62644</v>
      </c>
      <c r="O58825" s="253">
        <v>991352623</v>
      </c>
    </row>
    <row r="58826" spans="14:15" ht="22.5" customHeight="1">
      <c r="N58826" s="255" t="s">
        <v>62645</v>
      </c>
      <c r="O58826" s="253">
        <v>991339485</v>
      </c>
    </row>
    <row r="58827" spans="14:15" ht="22.5" customHeight="1">
      <c r="N58827" s="255" t="s">
        <v>62646</v>
      </c>
      <c r="O58827" s="253">
        <v>990900070</v>
      </c>
    </row>
    <row r="58828" spans="14:15" ht="22.5" customHeight="1">
      <c r="N58828" s="255" t="s">
        <v>62647</v>
      </c>
      <c r="O58828" s="253">
        <v>991328458</v>
      </c>
    </row>
    <row r="58829" spans="14:15" ht="22.5" customHeight="1">
      <c r="N58829" s="255" t="s">
        <v>62648</v>
      </c>
      <c r="O58829" s="253">
        <v>990667431</v>
      </c>
    </row>
    <row r="58830" spans="14:15" ht="22.5" customHeight="1">
      <c r="N58830" s="255" t="s">
        <v>62649</v>
      </c>
      <c r="O58830" s="253">
        <v>990648422</v>
      </c>
    </row>
    <row r="58831" spans="14:15" ht="22.5" customHeight="1">
      <c r="N58831" s="255" t="s">
        <v>62650</v>
      </c>
      <c r="O58831" s="253">
        <v>991480338</v>
      </c>
    </row>
    <row r="58832" spans="14:15" ht="22.5" customHeight="1">
      <c r="N58832" s="255" t="s">
        <v>62651</v>
      </c>
      <c r="O58832" s="253">
        <v>990938522</v>
      </c>
    </row>
    <row r="58833" spans="14:15" ht="22.5" customHeight="1">
      <c r="N58833" s="255" t="s">
        <v>62652</v>
      </c>
      <c r="O58833" s="253">
        <v>990791651</v>
      </c>
    </row>
    <row r="58834" spans="14:15" ht="22.5" customHeight="1">
      <c r="N58834" s="255" t="s">
        <v>62653</v>
      </c>
      <c r="O58834" s="253">
        <v>991009902</v>
      </c>
    </row>
    <row r="58835" spans="14:15" ht="22.5" customHeight="1">
      <c r="N58835" s="255" t="s">
        <v>62654</v>
      </c>
      <c r="O58835" s="253">
        <v>991060599</v>
      </c>
    </row>
    <row r="58836" spans="14:15" ht="22.5" customHeight="1">
      <c r="N58836" s="255" t="s">
        <v>62655</v>
      </c>
      <c r="O58836" s="253">
        <v>990831882</v>
      </c>
    </row>
    <row r="58837" spans="14:15" ht="22.5" customHeight="1">
      <c r="N58837" s="255" t="s">
        <v>62656</v>
      </c>
      <c r="O58837" s="253">
        <v>991262676</v>
      </c>
    </row>
    <row r="58838" spans="14:15" ht="22.5" customHeight="1">
      <c r="N58838" s="255" t="s">
        <v>62657</v>
      </c>
      <c r="O58838" s="253">
        <v>991322496</v>
      </c>
    </row>
    <row r="58839" spans="14:15" ht="22.5" customHeight="1">
      <c r="N58839" s="255" t="s">
        <v>62658</v>
      </c>
      <c r="O58839" s="253">
        <v>991109012</v>
      </c>
    </row>
    <row r="58840" spans="14:15" ht="22.5" customHeight="1">
      <c r="N58840" s="255" t="s">
        <v>62659</v>
      </c>
      <c r="O58840" s="253">
        <v>991430116</v>
      </c>
    </row>
    <row r="58841" spans="14:15" ht="22.5" customHeight="1">
      <c r="N58841" s="255" t="s">
        <v>62660</v>
      </c>
      <c r="O58841" s="253">
        <v>991227579</v>
      </c>
    </row>
    <row r="58842" spans="14:15" ht="22.5" customHeight="1">
      <c r="N58842" s="255" t="s">
        <v>62661</v>
      </c>
      <c r="O58842" s="253">
        <v>990758694</v>
      </c>
    </row>
    <row r="58843" spans="14:15" ht="22.5" customHeight="1">
      <c r="N58843" s="255" t="s">
        <v>62662</v>
      </c>
      <c r="O58843" s="253">
        <v>991321870</v>
      </c>
    </row>
    <row r="58844" spans="14:15" ht="22.5" customHeight="1">
      <c r="N58844" s="255" t="s">
        <v>62663</v>
      </c>
      <c r="O58844" s="253">
        <v>990688858</v>
      </c>
    </row>
    <row r="58845" spans="14:15" ht="22.5" customHeight="1">
      <c r="N58845" s="255" t="s">
        <v>62664</v>
      </c>
      <c r="O58845" s="253">
        <v>990791190</v>
      </c>
    </row>
    <row r="58846" spans="14:15" ht="22.5" customHeight="1">
      <c r="N58846" s="255" t="s">
        <v>62665</v>
      </c>
      <c r="O58846" s="253">
        <v>991531188</v>
      </c>
    </row>
    <row r="58847" spans="14:15" ht="22.5" customHeight="1">
      <c r="N58847" s="255" t="s">
        <v>62666</v>
      </c>
      <c r="O58847" s="253">
        <v>991554440</v>
      </c>
    </row>
    <row r="58848" spans="14:15" ht="22.5" customHeight="1">
      <c r="N58848" s="255" t="s">
        <v>62667</v>
      </c>
      <c r="O58848" s="253">
        <v>990952700</v>
      </c>
    </row>
    <row r="58849" spans="14:15" ht="22.5" customHeight="1">
      <c r="N58849" s="255" t="s">
        <v>62668</v>
      </c>
      <c r="O58849" s="253">
        <v>990667218</v>
      </c>
    </row>
    <row r="58850" spans="14:15" ht="22.5" customHeight="1">
      <c r="N58850" s="255" t="s">
        <v>62669</v>
      </c>
      <c r="O58850" s="253">
        <v>990659740</v>
      </c>
    </row>
    <row r="58851" spans="14:15" ht="22.5" customHeight="1">
      <c r="N58851" s="255" t="s">
        <v>62670</v>
      </c>
      <c r="O58851" s="253">
        <v>991537050</v>
      </c>
    </row>
    <row r="58852" spans="14:15" ht="22.5" customHeight="1">
      <c r="N58852" s="255" t="s">
        <v>62671</v>
      </c>
      <c r="O58852" s="253">
        <v>991350995</v>
      </c>
    </row>
    <row r="58853" spans="14:15" ht="22.5" customHeight="1">
      <c r="N58853" s="255" t="s">
        <v>62672</v>
      </c>
      <c r="O58853" s="253">
        <v>991439620</v>
      </c>
    </row>
    <row r="58854" spans="14:15" ht="22.5" customHeight="1">
      <c r="N58854" s="255" t="s">
        <v>62673</v>
      </c>
      <c r="O58854" s="253">
        <v>991251690</v>
      </c>
    </row>
    <row r="58855" spans="14:15" ht="22.5" customHeight="1">
      <c r="N58855" s="255" t="s">
        <v>62674</v>
      </c>
      <c r="O58855" s="253">
        <v>991149307</v>
      </c>
    </row>
    <row r="58856" spans="14:15" ht="22.5" customHeight="1">
      <c r="N58856" s="255" t="s">
        <v>62675</v>
      </c>
      <c r="O58856" s="253">
        <v>991226841</v>
      </c>
    </row>
    <row r="58857" spans="14:15" ht="22.5" customHeight="1">
      <c r="N58857" s="255" t="s">
        <v>62676</v>
      </c>
      <c r="O58857" s="253">
        <v>991576854</v>
      </c>
    </row>
    <row r="58858" spans="14:15" ht="22.5" customHeight="1">
      <c r="N58858" s="255" t="s">
        <v>62677</v>
      </c>
      <c r="O58858" s="253">
        <v>990673035</v>
      </c>
    </row>
    <row r="58859" spans="14:15" ht="22.5" customHeight="1">
      <c r="N58859" s="255" t="s">
        <v>62678</v>
      </c>
      <c r="O58859" s="253">
        <v>991525383</v>
      </c>
    </row>
    <row r="58860" spans="14:15" ht="22.5" customHeight="1">
      <c r="N58860" s="255" t="s">
        <v>62679</v>
      </c>
      <c r="O58860" s="253">
        <v>990789743</v>
      </c>
    </row>
    <row r="58861" spans="14:15" ht="22.5" customHeight="1">
      <c r="N58861" s="255" t="s">
        <v>62680</v>
      </c>
      <c r="O58861" s="253">
        <v>991190008</v>
      </c>
    </row>
    <row r="58862" spans="14:15" ht="22.5" customHeight="1">
      <c r="N58862" s="255" t="s">
        <v>62681</v>
      </c>
      <c r="O58862" s="253">
        <v>991085659</v>
      </c>
    </row>
    <row r="58863" spans="14:15" ht="22.5" customHeight="1">
      <c r="N58863" s="255" t="s">
        <v>62682</v>
      </c>
      <c r="O58863" s="253">
        <v>990858450</v>
      </c>
    </row>
    <row r="58864" spans="14:15" ht="22.5" customHeight="1">
      <c r="N58864" s="255" t="s">
        <v>62683</v>
      </c>
      <c r="O58864" s="253">
        <v>991022890</v>
      </c>
    </row>
    <row r="58865" spans="14:15" ht="22.5" customHeight="1">
      <c r="N58865" s="255" t="s">
        <v>62684</v>
      </c>
      <c r="O58865" s="253">
        <v>991099928</v>
      </c>
    </row>
    <row r="58866" spans="14:15" ht="22.5" customHeight="1">
      <c r="N58866" s="255" t="s">
        <v>62685</v>
      </c>
      <c r="O58866" s="253">
        <v>990702937</v>
      </c>
    </row>
    <row r="58867" spans="14:15" ht="22.5" customHeight="1">
      <c r="N58867" s="255" t="s">
        <v>62686</v>
      </c>
      <c r="O58867" s="253">
        <v>990958766</v>
      </c>
    </row>
    <row r="58868" spans="14:15" ht="22.5" customHeight="1">
      <c r="N58868" s="255" t="s">
        <v>62687</v>
      </c>
      <c r="O58868" s="253">
        <v>991250762</v>
      </c>
    </row>
    <row r="58869" spans="14:15" ht="22.5" customHeight="1">
      <c r="N58869" s="255" t="s">
        <v>62688</v>
      </c>
      <c r="O58869" s="253">
        <v>990989778</v>
      </c>
    </row>
    <row r="58870" spans="14:15" ht="22.5" customHeight="1">
      <c r="N58870" s="255" t="s">
        <v>62689</v>
      </c>
      <c r="O58870" s="253">
        <v>991134777</v>
      </c>
    </row>
    <row r="58871" spans="14:15" ht="22.5" customHeight="1">
      <c r="N58871" s="255" t="s">
        <v>62690</v>
      </c>
      <c r="O58871" s="253">
        <v>991333420</v>
      </c>
    </row>
    <row r="58872" spans="14:15" ht="22.5" customHeight="1">
      <c r="N58872" s="255" t="s">
        <v>62691</v>
      </c>
      <c r="O58872" s="253">
        <v>991265083</v>
      </c>
    </row>
    <row r="58873" spans="14:15" ht="22.5" customHeight="1">
      <c r="N58873" s="255" t="s">
        <v>62692</v>
      </c>
      <c r="O58873" s="253">
        <v>991284710</v>
      </c>
    </row>
    <row r="58874" spans="14:15" ht="22.5" customHeight="1">
      <c r="N58874" s="255" t="s">
        <v>62693</v>
      </c>
      <c r="O58874" s="253">
        <v>991357603</v>
      </c>
    </row>
    <row r="58875" spans="14:15" ht="22.5" customHeight="1">
      <c r="N58875" s="255" t="s">
        <v>62694</v>
      </c>
      <c r="O58875" s="253">
        <v>991456423</v>
      </c>
    </row>
    <row r="58876" spans="14:15" ht="22.5" customHeight="1">
      <c r="N58876" s="255" t="s">
        <v>62695</v>
      </c>
      <c r="O58876" s="253">
        <v>991459290</v>
      </c>
    </row>
    <row r="58877" spans="14:15" ht="22.5" customHeight="1">
      <c r="N58877" s="255" t="s">
        <v>62696</v>
      </c>
      <c r="O58877" s="253">
        <v>990878122</v>
      </c>
    </row>
    <row r="58878" spans="14:15" ht="22.5" customHeight="1">
      <c r="N58878" s="255" t="s">
        <v>62697</v>
      </c>
      <c r="O58878" s="253">
        <v>990619231</v>
      </c>
    </row>
    <row r="58879" spans="14:15" ht="22.5" customHeight="1">
      <c r="N58879" s="255" t="s">
        <v>62698</v>
      </c>
      <c r="O58879" s="253">
        <v>990635891</v>
      </c>
    </row>
    <row r="58880" spans="14:15" ht="22.5" customHeight="1">
      <c r="N58880" s="255" t="s">
        <v>62699</v>
      </c>
      <c r="O58880" s="253">
        <v>991192697</v>
      </c>
    </row>
    <row r="58881" spans="14:15" ht="22.5" customHeight="1">
      <c r="N58881" s="255" t="s">
        <v>62700</v>
      </c>
      <c r="O58881" s="253">
        <v>991139970</v>
      </c>
    </row>
    <row r="58882" spans="14:15" ht="22.5" customHeight="1">
      <c r="N58882" s="255" t="s">
        <v>62701</v>
      </c>
      <c r="O58882" s="253">
        <v>991222866</v>
      </c>
    </row>
    <row r="58883" spans="14:15" ht="22.5" customHeight="1">
      <c r="N58883" s="255" t="s">
        <v>62702</v>
      </c>
      <c r="O58883" s="253">
        <v>991403823</v>
      </c>
    </row>
    <row r="58884" spans="14:15" ht="22.5" customHeight="1">
      <c r="N58884" s="255" t="s">
        <v>62703</v>
      </c>
      <c r="O58884" s="253">
        <v>991274320</v>
      </c>
    </row>
    <row r="58885" spans="14:15" ht="22.5" customHeight="1">
      <c r="N58885" s="255" t="s">
        <v>62704</v>
      </c>
      <c r="O58885" s="253">
        <v>991130762</v>
      </c>
    </row>
    <row r="58886" spans="14:15" ht="22.5" customHeight="1">
      <c r="N58886" s="255" t="s">
        <v>62705</v>
      </c>
      <c r="O58886" s="253">
        <v>991393421</v>
      </c>
    </row>
    <row r="58887" spans="14:15" ht="22.5" customHeight="1">
      <c r="N58887" s="255" t="s">
        <v>62706</v>
      </c>
      <c r="O58887" s="253">
        <v>991361533</v>
      </c>
    </row>
    <row r="58888" spans="14:15" ht="22.5" customHeight="1">
      <c r="N58888" s="255" t="s">
        <v>62707</v>
      </c>
      <c r="O58888" s="253">
        <v>991245666</v>
      </c>
    </row>
    <row r="58889" spans="14:15" ht="22.5" customHeight="1">
      <c r="N58889" s="255" t="s">
        <v>62708</v>
      </c>
      <c r="O58889" s="253">
        <v>991138309</v>
      </c>
    </row>
    <row r="58890" spans="14:15" ht="22.5" customHeight="1">
      <c r="N58890" s="255" t="s">
        <v>62709</v>
      </c>
      <c r="O58890" s="253">
        <v>991060116</v>
      </c>
    </row>
    <row r="58891" spans="14:15" ht="22.5" customHeight="1">
      <c r="N58891" s="255" t="s">
        <v>62710</v>
      </c>
      <c r="O58891" s="253">
        <v>990903877</v>
      </c>
    </row>
    <row r="58892" spans="14:15" ht="22.5" customHeight="1">
      <c r="N58892" s="255" t="s">
        <v>62711</v>
      </c>
      <c r="O58892" s="253">
        <v>991415393</v>
      </c>
    </row>
    <row r="58893" spans="14:15" ht="22.5" customHeight="1">
      <c r="N58893" s="255" t="s">
        <v>62712</v>
      </c>
      <c r="O58893" s="253">
        <v>991532265</v>
      </c>
    </row>
    <row r="58894" spans="14:15" ht="22.5" customHeight="1">
      <c r="N58894" s="255" t="s">
        <v>62713</v>
      </c>
      <c r="O58894" s="253">
        <v>990589731</v>
      </c>
    </row>
    <row r="58895" spans="14:15" ht="22.5" customHeight="1">
      <c r="N58895" s="255" t="s">
        <v>62714</v>
      </c>
      <c r="O58895" s="253">
        <v>990439807</v>
      </c>
    </row>
    <row r="58896" spans="14:15" ht="22.5" customHeight="1">
      <c r="N58896" s="255" t="s">
        <v>62715</v>
      </c>
      <c r="O58896" s="253">
        <v>990318630</v>
      </c>
    </row>
    <row r="58897" spans="14:15" ht="22.5" customHeight="1">
      <c r="N58897" s="255" t="s">
        <v>62716</v>
      </c>
      <c r="O58897" s="253">
        <v>991531544</v>
      </c>
    </row>
    <row r="58898" spans="14:15" ht="22.5" customHeight="1">
      <c r="N58898" s="255" t="s">
        <v>62717</v>
      </c>
      <c r="O58898" s="253">
        <v>990994526</v>
      </c>
    </row>
    <row r="58899" spans="14:15" ht="22.5" customHeight="1">
      <c r="N58899" s="255" t="s">
        <v>62718</v>
      </c>
      <c r="O58899" s="253">
        <v>990876005</v>
      </c>
    </row>
    <row r="58900" spans="14:15" ht="22.5" customHeight="1">
      <c r="N58900" s="255" t="s">
        <v>62719</v>
      </c>
      <c r="O58900" s="253">
        <v>991212684</v>
      </c>
    </row>
    <row r="58901" spans="14:15" ht="22.5" customHeight="1">
      <c r="N58901" s="255" t="s">
        <v>62720</v>
      </c>
      <c r="O58901" s="253">
        <v>991475930</v>
      </c>
    </row>
    <row r="58902" spans="14:15" ht="22.5" customHeight="1">
      <c r="N58902" s="255" t="s">
        <v>62721</v>
      </c>
      <c r="O58902" s="253">
        <v>990977730</v>
      </c>
    </row>
    <row r="58903" spans="14:15" ht="22.5" customHeight="1">
      <c r="N58903" s="255" t="s">
        <v>62722</v>
      </c>
      <c r="O58903" s="253">
        <v>990648698</v>
      </c>
    </row>
    <row r="58904" spans="14:15" ht="22.5" customHeight="1">
      <c r="N58904" s="255" t="s">
        <v>62723</v>
      </c>
      <c r="O58904" s="253">
        <v>991206577</v>
      </c>
    </row>
    <row r="58905" spans="14:15" ht="22.5" customHeight="1">
      <c r="N58905" s="255" t="s">
        <v>62724</v>
      </c>
      <c r="O58905" s="253">
        <v>990958341</v>
      </c>
    </row>
    <row r="58906" spans="14:15" ht="22.5" customHeight="1">
      <c r="N58906" s="255" t="s">
        <v>62725</v>
      </c>
      <c r="O58906" s="253">
        <v>991153600</v>
      </c>
    </row>
    <row r="58907" spans="14:15" ht="22.5" customHeight="1">
      <c r="N58907" s="255" t="s">
        <v>62726</v>
      </c>
      <c r="O58907" s="253">
        <v>991421620</v>
      </c>
    </row>
    <row r="58908" spans="14:15" ht="22.5" customHeight="1">
      <c r="N58908" s="255" t="s">
        <v>62727</v>
      </c>
      <c r="O58908" s="253">
        <v>991365206</v>
      </c>
    </row>
    <row r="58909" spans="14:15" ht="22.5" customHeight="1">
      <c r="N58909" s="255" t="s">
        <v>62728</v>
      </c>
      <c r="O58909" s="253">
        <v>991169155</v>
      </c>
    </row>
    <row r="58910" spans="14:15" ht="22.5" customHeight="1">
      <c r="N58910" s="255" t="s">
        <v>62729</v>
      </c>
      <c r="O58910" s="253">
        <v>990610810</v>
      </c>
    </row>
    <row r="58911" spans="14:15" ht="22.5" customHeight="1">
      <c r="N58911" s="255" t="s">
        <v>62730</v>
      </c>
      <c r="O58911" s="253">
        <v>991276477</v>
      </c>
    </row>
    <row r="58912" spans="14:15" ht="22.5" customHeight="1">
      <c r="N58912" s="255" t="s">
        <v>62731</v>
      </c>
      <c r="O58912" s="253">
        <v>991561752</v>
      </c>
    </row>
    <row r="58913" spans="14:15" ht="22.5" customHeight="1">
      <c r="N58913" s="255" t="s">
        <v>62732</v>
      </c>
      <c r="O58913" s="253">
        <v>991390753</v>
      </c>
    </row>
    <row r="58914" spans="14:15" ht="22.5" customHeight="1">
      <c r="N58914" s="255" t="s">
        <v>62733</v>
      </c>
      <c r="O58914" s="253">
        <v>991443432</v>
      </c>
    </row>
    <row r="58915" spans="14:15" ht="22.5" customHeight="1">
      <c r="N58915" s="255" t="s">
        <v>62734</v>
      </c>
      <c r="O58915" s="253">
        <v>991508019</v>
      </c>
    </row>
    <row r="58916" spans="14:15" ht="22.5" customHeight="1">
      <c r="N58916" s="255" t="s">
        <v>62735</v>
      </c>
      <c r="O58916" s="253">
        <v>990482602</v>
      </c>
    </row>
    <row r="58917" spans="14:15" ht="22.5" customHeight="1">
      <c r="N58917" s="255" t="s">
        <v>62736</v>
      </c>
      <c r="O58917" s="253">
        <v>990450772</v>
      </c>
    </row>
    <row r="58918" spans="14:15" ht="22.5" customHeight="1">
      <c r="N58918" s="255" t="s">
        <v>62737</v>
      </c>
      <c r="O58918" s="253">
        <v>990797560</v>
      </c>
    </row>
    <row r="58919" spans="14:15" ht="22.5" customHeight="1">
      <c r="N58919" s="255" t="s">
        <v>62738</v>
      </c>
      <c r="O58919" s="253">
        <v>991266852</v>
      </c>
    </row>
    <row r="58920" spans="14:15" ht="22.5" customHeight="1">
      <c r="N58920" s="255" t="s">
        <v>62739</v>
      </c>
      <c r="O58920" s="253">
        <v>990590220</v>
      </c>
    </row>
    <row r="58921" spans="14:15" ht="22.5" customHeight="1">
      <c r="N58921" s="255" t="s">
        <v>62740</v>
      </c>
      <c r="O58921" s="253">
        <v>991076235</v>
      </c>
    </row>
    <row r="58922" spans="14:15" ht="22.5" customHeight="1">
      <c r="N58922" s="255" t="s">
        <v>62741</v>
      </c>
      <c r="O58922" s="253">
        <v>991222760</v>
      </c>
    </row>
    <row r="58923" spans="14:15" ht="22.5" customHeight="1">
      <c r="N58923" s="255" t="s">
        <v>62742</v>
      </c>
      <c r="O58923" s="253">
        <v>990878369</v>
      </c>
    </row>
    <row r="58924" spans="14:15" ht="22.5" customHeight="1">
      <c r="N58924" s="255" t="s">
        <v>62743</v>
      </c>
      <c r="O58924" s="253">
        <v>991534092</v>
      </c>
    </row>
    <row r="58925" spans="14:15" ht="22.5" customHeight="1">
      <c r="N58925" s="255" t="s">
        <v>62744</v>
      </c>
      <c r="O58925" s="253">
        <v>991213318</v>
      </c>
    </row>
    <row r="58926" spans="14:15" ht="22.5" customHeight="1">
      <c r="N58926" s="255" t="s">
        <v>62745</v>
      </c>
      <c r="O58926" s="253">
        <v>991367464</v>
      </c>
    </row>
    <row r="58927" spans="14:15" ht="22.5" customHeight="1">
      <c r="N58927" s="255" t="s">
        <v>62746</v>
      </c>
      <c r="O58927" s="253">
        <v>991141470</v>
      </c>
    </row>
    <row r="58928" spans="14:15" ht="22.5" customHeight="1">
      <c r="N58928" s="255" t="s">
        <v>62747</v>
      </c>
      <c r="O58928" s="253">
        <v>990351662</v>
      </c>
    </row>
    <row r="58929" spans="14:15" ht="22.5" customHeight="1">
      <c r="N58929" s="255" t="s">
        <v>62748</v>
      </c>
      <c r="O58929" s="253">
        <v>990665998</v>
      </c>
    </row>
    <row r="58930" spans="14:15" ht="22.5" customHeight="1">
      <c r="N58930" s="255" t="s">
        <v>62749</v>
      </c>
      <c r="O58930" s="253">
        <v>991143463</v>
      </c>
    </row>
    <row r="58931" spans="14:15" ht="22.5" customHeight="1">
      <c r="N58931" s="255" t="s">
        <v>62750</v>
      </c>
      <c r="O58931" s="253">
        <v>990004825</v>
      </c>
    </row>
    <row r="58932" spans="14:15" ht="22.5" customHeight="1">
      <c r="N58932" s="255" t="s">
        <v>62751</v>
      </c>
      <c r="O58932" s="253">
        <v>991082342</v>
      </c>
    </row>
    <row r="58933" spans="14:15" ht="22.5" customHeight="1">
      <c r="N58933" s="255" t="s">
        <v>62752</v>
      </c>
      <c r="O58933" s="253">
        <v>990847280</v>
      </c>
    </row>
    <row r="58934" spans="14:15" ht="22.5" customHeight="1">
      <c r="N58934" s="255" t="s">
        <v>62753</v>
      </c>
      <c r="O58934" s="253">
        <v>991285134</v>
      </c>
    </row>
    <row r="58935" spans="14:15" ht="22.5" customHeight="1">
      <c r="N58935" s="255" t="s">
        <v>62754</v>
      </c>
      <c r="O58935" s="253">
        <v>990988260</v>
      </c>
    </row>
    <row r="58936" spans="14:15" ht="22.5" customHeight="1">
      <c r="N58936" s="255" t="s">
        <v>62755</v>
      </c>
      <c r="O58936" s="253">
        <v>990465265</v>
      </c>
    </row>
    <row r="58937" spans="14:15" ht="22.5" customHeight="1">
      <c r="N58937" s="255" t="s">
        <v>62756</v>
      </c>
      <c r="O58937" s="253">
        <v>991528520</v>
      </c>
    </row>
    <row r="58938" spans="14:15" ht="22.5" customHeight="1">
      <c r="N58938" s="255" t="s">
        <v>62757</v>
      </c>
      <c r="O58938" s="253">
        <v>990636376</v>
      </c>
    </row>
    <row r="58939" spans="14:15" ht="22.5" customHeight="1">
      <c r="N58939" s="255" t="s">
        <v>62758</v>
      </c>
      <c r="O58939" s="253">
        <v>991128050</v>
      </c>
    </row>
    <row r="58940" spans="14:15" ht="22.5" customHeight="1">
      <c r="N58940" s="255" t="s">
        <v>62759</v>
      </c>
      <c r="O58940" s="253">
        <v>991225391</v>
      </c>
    </row>
    <row r="58941" spans="14:15" ht="22.5" customHeight="1">
      <c r="N58941" s="255" t="s">
        <v>62760</v>
      </c>
      <c r="O58941" s="253">
        <v>990572506</v>
      </c>
    </row>
    <row r="58942" spans="14:15" ht="22.5" customHeight="1">
      <c r="N58942" s="255" t="s">
        <v>62761</v>
      </c>
      <c r="O58942" s="253">
        <v>991360864</v>
      </c>
    </row>
    <row r="58943" spans="14:15" ht="22.5" customHeight="1">
      <c r="N58943" s="255" t="s">
        <v>62762</v>
      </c>
      <c r="O58943" s="253">
        <v>991231138</v>
      </c>
    </row>
    <row r="58944" spans="14:15" ht="22.5" customHeight="1">
      <c r="N58944" s="255" t="s">
        <v>62763</v>
      </c>
      <c r="O58944" s="253">
        <v>990827082</v>
      </c>
    </row>
    <row r="58945" spans="14:15" ht="22.5" customHeight="1">
      <c r="N58945" s="255" t="s">
        <v>62764</v>
      </c>
      <c r="O58945" s="253">
        <v>990924218</v>
      </c>
    </row>
    <row r="58946" spans="14:15" ht="22.5" customHeight="1">
      <c r="N58946" s="255" t="s">
        <v>62765</v>
      </c>
      <c r="O58946" s="253">
        <v>991399300</v>
      </c>
    </row>
    <row r="58947" spans="14:15" ht="22.5" customHeight="1">
      <c r="N58947" s="255" t="s">
        <v>62766</v>
      </c>
      <c r="O58947" s="253">
        <v>991206560</v>
      </c>
    </row>
    <row r="58948" spans="14:15" ht="22.5" customHeight="1">
      <c r="N58948" s="255" t="s">
        <v>62767</v>
      </c>
      <c r="O58948" s="253">
        <v>991222659</v>
      </c>
    </row>
    <row r="58949" spans="14:15" ht="22.5" customHeight="1">
      <c r="N58949" s="255" t="s">
        <v>62768</v>
      </c>
      <c r="O58949" s="253">
        <v>991037028</v>
      </c>
    </row>
    <row r="58950" spans="14:15" ht="22.5" customHeight="1">
      <c r="N58950" s="255" t="s">
        <v>1894</v>
      </c>
      <c r="O58950" s="253">
        <v>991314166</v>
      </c>
    </row>
    <row r="58951" spans="14:15" ht="22.5" customHeight="1">
      <c r="N58951" s="255" t="s">
        <v>62769</v>
      </c>
      <c r="O58951" s="253">
        <v>990995460</v>
      </c>
    </row>
    <row r="58952" spans="14:15" ht="22.5" customHeight="1">
      <c r="N58952" s="255" t="s">
        <v>62770</v>
      </c>
      <c r="O58952" s="253">
        <v>991398192</v>
      </c>
    </row>
    <row r="58953" spans="14:15" ht="22.5" customHeight="1">
      <c r="N58953" s="255" t="s">
        <v>62771</v>
      </c>
      <c r="O58953" s="253">
        <v>990935038</v>
      </c>
    </row>
    <row r="58954" spans="14:15" ht="22.5" customHeight="1">
      <c r="N58954" s="255" t="s">
        <v>62772</v>
      </c>
      <c r="O58954" s="253">
        <v>991455949</v>
      </c>
    </row>
    <row r="58955" spans="14:15" ht="22.5" customHeight="1">
      <c r="N58955" s="255" t="s">
        <v>62773</v>
      </c>
      <c r="O58955" s="253">
        <v>991233539</v>
      </c>
    </row>
    <row r="58956" spans="14:15" ht="22.5" customHeight="1">
      <c r="N58956" s="255" t="s">
        <v>62774</v>
      </c>
      <c r="O58956" s="253">
        <v>991500420</v>
      </c>
    </row>
    <row r="58957" spans="14:15" ht="22.5" customHeight="1">
      <c r="N58957" s="255" t="s">
        <v>62775</v>
      </c>
      <c r="O58957" s="253">
        <v>991247547</v>
      </c>
    </row>
    <row r="58958" spans="14:15" ht="22.5" customHeight="1">
      <c r="N58958" s="255" t="s">
        <v>62776</v>
      </c>
      <c r="O58958" s="253">
        <v>991124313</v>
      </c>
    </row>
    <row r="58959" spans="14:15" ht="22.5" customHeight="1">
      <c r="N58959" s="255" t="s">
        <v>62777</v>
      </c>
      <c r="O58959" s="253">
        <v>990711920</v>
      </c>
    </row>
    <row r="58960" spans="14:15" ht="22.5" customHeight="1">
      <c r="N58960" s="255" t="s">
        <v>62778</v>
      </c>
      <c r="O58960" s="253">
        <v>991485643</v>
      </c>
    </row>
    <row r="58961" spans="14:15" ht="22.5" customHeight="1">
      <c r="N58961" s="255" t="s">
        <v>62779</v>
      </c>
      <c r="O58961" s="253">
        <v>991122314</v>
      </c>
    </row>
    <row r="58962" spans="14:15" ht="22.5" customHeight="1">
      <c r="N58962" s="255" t="s">
        <v>62780</v>
      </c>
      <c r="O58962" s="253">
        <v>991341128</v>
      </c>
    </row>
    <row r="58963" spans="14:15" ht="22.5" customHeight="1">
      <c r="N58963" s="255" t="s">
        <v>62781</v>
      </c>
      <c r="O58963" s="253">
        <v>990968902</v>
      </c>
    </row>
    <row r="58964" spans="14:15" ht="22.5" customHeight="1">
      <c r="N58964" s="255" t="s">
        <v>62782</v>
      </c>
      <c r="O58964" s="253">
        <v>991021352</v>
      </c>
    </row>
    <row r="58965" spans="14:15" ht="22.5" customHeight="1">
      <c r="N58965" s="255" t="s">
        <v>28</v>
      </c>
      <c r="O58965" s="253">
        <v>991481065</v>
      </c>
    </row>
    <row r="58966" spans="14:15" ht="22.5" customHeight="1">
      <c r="N58966" s="255" t="s">
        <v>62783</v>
      </c>
      <c r="O58966" s="253">
        <v>991138574</v>
      </c>
    </row>
    <row r="58967" spans="14:15" ht="22.5" customHeight="1">
      <c r="N58967" s="255" t="s">
        <v>62784</v>
      </c>
      <c r="O58967" s="253">
        <v>990732298</v>
      </c>
    </row>
    <row r="58968" spans="14:15" ht="22.5" customHeight="1">
      <c r="N58968" s="255" t="s">
        <v>62785</v>
      </c>
      <c r="O58968" s="253">
        <v>990330387</v>
      </c>
    </row>
    <row r="58969" spans="14:15" ht="22.5" customHeight="1">
      <c r="N58969" s="255" t="s">
        <v>62786</v>
      </c>
      <c r="O58969" s="253">
        <v>990685044</v>
      </c>
    </row>
    <row r="58970" spans="14:15" ht="22.5" customHeight="1">
      <c r="N58970" s="255" t="s">
        <v>62787</v>
      </c>
      <c r="O58970" s="253">
        <v>991339700</v>
      </c>
    </row>
    <row r="58971" spans="14:15" ht="22.5" customHeight="1">
      <c r="N58971" s="255" t="s">
        <v>62788</v>
      </c>
      <c r="O58971" s="253">
        <v>990605594</v>
      </c>
    </row>
    <row r="58972" spans="14:15" ht="22.5" customHeight="1">
      <c r="N58972" s="255" t="s">
        <v>62789</v>
      </c>
      <c r="O58972" s="253">
        <v>991301643</v>
      </c>
    </row>
    <row r="58973" spans="14:15" ht="22.5" customHeight="1">
      <c r="N58973" s="255" t="s">
        <v>62790</v>
      </c>
      <c r="O58973" s="253">
        <v>991251454</v>
      </c>
    </row>
    <row r="58974" spans="14:15" ht="22.5" customHeight="1">
      <c r="N58974" s="255" t="s">
        <v>62791</v>
      </c>
      <c r="O58974" s="253">
        <v>991397360</v>
      </c>
    </row>
    <row r="58975" spans="14:15" ht="22.5" customHeight="1">
      <c r="N58975" s="255" t="s">
        <v>62792</v>
      </c>
      <c r="O58975" s="253">
        <v>991074130</v>
      </c>
    </row>
    <row r="58976" spans="14:15" ht="22.5" customHeight="1">
      <c r="N58976" s="255" t="s">
        <v>62793</v>
      </c>
      <c r="O58976" s="253">
        <v>990492210</v>
      </c>
    </row>
    <row r="58977" spans="14:15" ht="22.5" customHeight="1">
      <c r="N58977" s="255" t="s">
        <v>62794</v>
      </c>
      <c r="O58977" s="253">
        <v>991509668</v>
      </c>
    </row>
    <row r="58978" spans="14:15" ht="22.5" customHeight="1">
      <c r="N58978" s="255" t="s">
        <v>62795</v>
      </c>
      <c r="O58978" s="253">
        <v>991127398</v>
      </c>
    </row>
    <row r="58979" spans="14:15" ht="22.5" customHeight="1">
      <c r="N58979" s="255" t="s">
        <v>62796</v>
      </c>
      <c r="O58979" s="253">
        <v>990446575</v>
      </c>
    </row>
    <row r="58980" spans="14:15" ht="22.5" customHeight="1">
      <c r="N58980" s="255" t="s">
        <v>62797</v>
      </c>
      <c r="O58980" s="253">
        <v>991381441</v>
      </c>
    </row>
    <row r="58981" spans="14:15" ht="22.5" customHeight="1">
      <c r="N58981" s="255" t="s">
        <v>62798</v>
      </c>
      <c r="O58981" s="253">
        <v>990960504</v>
      </c>
    </row>
    <row r="58982" spans="14:15" ht="22.5" customHeight="1">
      <c r="N58982" s="255" t="s">
        <v>62799</v>
      </c>
      <c r="O58982" s="253">
        <v>990390165</v>
      </c>
    </row>
    <row r="58983" spans="14:15" ht="22.5" customHeight="1">
      <c r="N58983" s="255" t="s">
        <v>62800</v>
      </c>
      <c r="O58983" s="253">
        <v>990413742</v>
      </c>
    </row>
    <row r="58984" spans="14:15" ht="22.5" customHeight="1">
      <c r="N58984" s="255" t="s">
        <v>62801</v>
      </c>
      <c r="O58984" s="253">
        <v>990375970</v>
      </c>
    </row>
    <row r="58985" spans="14:15" ht="22.5" customHeight="1">
      <c r="N58985" s="255" t="s">
        <v>62802</v>
      </c>
      <c r="O58985" s="253">
        <v>990522365</v>
      </c>
    </row>
    <row r="58986" spans="14:15" ht="22.5" customHeight="1">
      <c r="N58986" s="255" t="s">
        <v>62803</v>
      </c>
      <c r="O58986" s="253">
        <v>990615256</v>
      </c>
    </row>
    <row r="58987" spans="14:15" ht="22.5" customHeight="1">
      <c r="N58987" s="255" t="s">
        <v>62804</v>
      </c>
      <c r="O58987" s="253">
        <v>990281230</v>
      </c>
    </row>
    <row r="58988" spans="14:15" ht="22.5" customHeight="1">
      <c r="N58988" s="255" t="s">
        <v>62805</v>
      </c>
      <c r="O58988" s="253">
        <v>990945226</v>
      </c>
    </row>
    <row r="58989" spans="14:15" ht="22.5" customHeight="1">
      <c r="N58989" s="255" t="s">
        <v>62806</v>
      </c>
      <c r="O58989" s="253">
        <v>991363650</v>
      </c>
    </row>
    <row r="58990" spans="14:15" ht="22.5" customHeight="1">
      <c r="N58990" s="255" t="s">
        <v>62807</v>
      </c>
      <c r="O58990" s="253">
        <v>990880840</v>
      </c>
    </row>
    <row r="58991" spans="14:15" ht="22.5" customHeight="1">
      <c r="N58991" s="255" t="s">
        <v>62808</v>
      </c>
      <c r="O58991" s="253">
        <v>990310657</v>
      </c>
    </row>
    <row r="58992" spans="14:15" ht="22.5" customHeight="1">
      <c r="N58992" s="255" t="s">
        <v>62809</v>
      </c>
      <c r="O58992" s="253">
        <v>990579170</v>
      </c>
    </row>
    <row r="58993" spans="14:15" ht="22.5" customHeight="1">
      <c r="N58993" s="255" t="s">
        <v>62810</v>
      </c>
      <c r="O58993" s="253">
        <v>991103943</v>
      </c>
    </row>
    <row r="58994" spans="14:15" ht="22.5" customHeight="1">
      <c r="N58994" s="255" t="s">
        <v>62811</v>
      </c>
      <c r="O58994" s="253">
        <v>990441394</v>
      </c>
    </row>
    <row r="58995" spans="14:15" ht="22.5" customHeight="1">
      <c r="N58995" s="255" t="s">
        <v>848</v>
      </c>
      <c r="O58995" s="253">
        <v>990471892</v>
      </c>
    </row>
    <row r="58996" spans="14:15" ht="22.5" customHeight="1">
      <c r="N58996" s="255" t="s">
        <v>62812</v>
      </c>
      <c r="O58996" s="253">
        <v>990386672</v>
      </c>
    </row>
    <row r="58997" spans="14:15" ht="22.5" customHeight="1">
      <c r="N58997" s="255" t="s">
        <v>62813</v>
      </c>
      <c r="O58997" s="253">
        <v>991050856</v>
      </c>
    </row>
    <row r="58998" spans="14:15" ht="22.5" customHeight="1">
      <c r="N58998" s="255" t="s">
        <v>62814</v>
      </c>
      <c r="O58998" s="253">
        <v>991108952</v>
      </c>
    </row>
    <row r="58999" spans="14:15" ht="22.5" customHeight="1">
      <c r="N58999" s="255" t="s">
        <v>62815</v>
      </c>
      <c r="O58999" s="253">
        <v>990214480</v>
      </c>
    </row>
    <row r="59000" spans="14:15" ht="22.5" customHeight="1">
      <c r="N59000" s="255" t="s">
        <v>62816</v>
      </c>
      <c r="O59000" s="253">
        <v>990570766</v>
      </c>
    </row>
    <row r="59001" spans="14:15" ht="22.5" customHeight="1">
      <c r="N59001" s="255" t="s">
        <v>62817</v>
      </c>
      <c r="O59001" s="253">
        <v>990427827</v>
      </c>
    </row>
    <row r="59002" spans="14:15" ht="22.5" customHeight="1">
      <c r="N59002" s="255" t="s">
        <v>62818</v>
      </c>
      <c r="O59002" s="253">
        <v>991270428</v>
      </c>
    </row>
    <row r="59003" spans="14:15" ht="22.5" customHeight="1">
      <c r="N59003" s="255" t="s">
        <v>62819</v>
      </c>
      <c r="O59003" s="253">
        <v>991491721</v>
      </c>
    </row>
    <row r="59004" spans="14:15" ht="22.5" customHeight="1">
      <c r="N59004" s="255" t="s">
        <v>62820</v>
      </c>
      <c r="O59004" s="253">
        <v>990871806</v>
      </c>
    </row>
    <row r="59005" spans="14:15" ht="22.5" customHeight="1">
      <c r="N59005" s="255" t="s">
        <v>62821</v>
      </c>
      <c r="O59005" s="253">
        <v>990690861</v>
      </c>
    </row>
    <row r="59006" spans="14:15" ht="22.5" customHeight="1">
      <c r="N59006" s="255" t="s">
        <v>62822</v>
      </c>
      <c r="O59006" s="253">
        <v>991148696</v>
      </c>
    </row>
    <row r="59007" spans="14:15" ht="22.5" customHeight="1">
      <c r="N59007" s="255" t="s">
        <v>62823</v>
      </c>
      <c r="O59007" s="253">
        <v>990081004</v>
      </c>
    </row>
    <row r="59008" spans="14:15" ht="22.5" customHeight="1">
      <c r="N59008" s="255" t="s">
        <v>62824</v>
      </c>
      <c r="O59008" s="253">
        <v>990486899</v>
      </c>
    </row>
    <row r="59009" spans="14:15" ht="22.5" customHeight="1">
      <c r="N59009" s="255" t="s">
        <v>62825</v>
      </c>
      <c r="O59009" s="253">
        <v>991541181</v>
      </c>
    </row>
    <row r="59010" spans="14:15" ht="22.5" customHeight="1">
      <c r="N59010" s="255" t="s">
        <v>62826</v>
      </c>
      <c r="O59010" s="253">
        <v>990473610</v>
      </c>
    </row>
    <row r="59011" spans="14:15" ht="22.5" customHeight="1">
      <c r="N59011" s="255" t="s">
        <v>62827</v>
      </c>
      <c r="O59011" s="253">
        <v>991320161</v>
      </c>
    </row>
    <row r="59012" spans="14:15" ht="22.5" customHeight="1">
      <c r="N59012" s="255" t="s">
        <v>62828</v>
      </c>
      <c r="O59012" s="253">
        <v>990880449</v>
      </c>
    </row>
    <row r="59013" spans="14:15" ht="22.5" customHeight="1">
      <c r="N59013" s="255" t="s">
        <v>62829</v>
      </c>
      <c r="O59013" s="253">
        <v>991264327</v>
      </c>
    </row>
    <row r="59014" spans="14:15" ht="22.5" customHeight="1">
      <c r="N59014" s="255" t="s">
        <v>62830</v>
      </c>
      <c r="O59014" s="253">
        <v>991075460</v>
      </c>
    </row>
    <row r="59015" spans="14:15" ht="22.5" customHeight="1">
      <c r="N59015" s="255" t="s">
        <v>62831</v>
      </c>
      <c r="O59015" s="253">
        <v>991458244</v>
      </c>
    </row>
    <row r="59016" spans="14:15" ht="22.5" customHeight="1">
      <c r="N59016" s="255" t="s">
        <v>62832</v>
      </c>
      <c r="O59016" s="253">
        <v>990991700</v>
      </c>
    </row>
    <row r="59017" spans="14:15" ht="22.5" customHeight="1">
      <c r="N59017" s="255" t="s">
        <v>2851</v>
      </c>
      <c r="O59017" s="253">
        <v>991375914</v>
      </c>
    </row>
    <row r="59018" spans="14:15" ht="22.5" customHeight="1">
      <c r="N59018" s="255" t="s">
        <v>62833</v>
      </c>
      <c r="O59018" s="253">
        <v>990690714</v>
      </c>
    </row>
    <row r="59019" spans="14:15" ht="22.5" customHeight="1">
      <c r="N59019" s="255" t="s">
        <v>62834</v>
      </c>
      <c r="O59019" s="253">
        <v>991536783</v>
      </c>
    </row>
    <row r="59020" spans="14:15" ht="22.5" customHeight="1">
      <c r="N59020" s="255" t="s">
        <v>62835</v>
      </c>
      <c r="O59020" s="253">
        <v>990639127</v>
      </c>
    </row>
    <row r="59021" spans="14:15" ht="22.5" customHeight="1">
      <c r="N59021" s="255" t="s">
        <v>62836</v>
      </c>
      <c r="O59021" s="253">
        <v>991458801</v>
      </c>
    </row>
    <row r="59022" spans="14:15" ht="22.5" customHeight="1">
      <c r="N59022" s="255" t="s">
        <v>62837</v>
      </c>
      <c r="O59022" s="253">
        <v>990689504</v>
      </c>
    </row>
    <row r="59023" spans="14:15" ht="22.5" customHeight="1">
      <c r="N59023" s="255" t="s">
        <v>62838</v>
      </c>
      <c r="O59023" s="253">
        <v>990486126</v>
      </c>
    </row>
    <row r="59024" spans="14:15" ht="22.5" customHeight="1">
      <c r="N59024" s="255" t="s">
        <v>62839</v>
      </c>
      <c r="O59024" s="253">
        <v>990789810</v>
      </c>
    </row>
    <row r="59025" spans="14:15" ht="22.5" customHeight="1">
      <c r="N59025" s="255" t="s">
        <v>62840</v>
      </c>
      <c r="O59025" s="253">
        <v>991199280</v>
      </c>
    </row>
    <row r="59026" spans="14:15" ht="22.5" customHeight="1">
      <c r="N59026" s="255" t="s">
        <v>62841</v>
      </c>
      <c r="O59026" s="253">
        <v>991298929</v>
      </c>
    </row>
    <row r="59027" spans="14:15" ht="22.5" customHeight="1">
      <c r="N59027" s="255" t="s">
        <v>62842</v>
      </c>
      <c r="O59027" s="253">
        <v>991086245</v>
      </c>
    </row>
    <row r="59028" spans="14:15" ht="22.5" customHeight="1">
      <c r="N59028" s="255" t="s">
        <v>62843</v>
      </c>
      <c r="O59028" s="253">
        <v>990828288</v>
      </c>
    </row>
    <row r="59029" spans="14:15" ht="22.5" customHeight="1">
      <c r="N59029" s="255" t="s">
        <v>62844</v>
      </c>
      <c r="O59029" s="253">
        <v>990964264</v>
      </c>
    </row>
    <row r="59030" spans="14:15" ht="22.5" customHeight="1">
      <c r="N59030" s="255" t="s">
        <v>62845</v>
      </c>
      <c r="O59030" s="253">
        <v>991307670</v>
      </c>
    </row>
    <row r="59031" spans="14:15" ht="22.5" customHeight="1">
      <c r="N59031" s="255" t="s">
        <v>62846</v>
      </c>
      <c r="O59031" s="253">
        <v>991278619</v>
      </c>
    </row>
    <row r="59032" spans="14:15" ht="22.5" customHeight="1">
      <c r="N59032" s="255" t="s">
        <v>62847</v>
      </c>
      <c r="O59032" s="253">
        <v>990817037</v>
      </c>
    </row>
    <row r="59033" spans="14:15" ht="22.5" customHeight="1">
      <c r="N59033" s="255" t="s">
        <v>62848</v>
      </c>
      <c r="O59033" s="253">
        <v>990838306</v>
      </c>
    </row>
    <row r="59034" spans="14:15" ht="22.5" customHeight="1">
      <c r="N59034" s="255" t="s">
        <v>62849</v>
      </c>
      <c r="O59034" s="253">
        <v>990264265</v>
      </c>
    </row>
    <row r="59035" spans="14:15" ht="22.5" customHeight="1">
      <c r="N59035" s="255" t="s">
        <v>3156</v>
      </c>
      <c r="O59035" s="253">
        <v>990490145</v>
      </c>
    </row>
    <row r="59036" spans="14:15" ht="22.5" customHeight="1">
      <c r="N59036" s="255" t="s">
        <v>62850</v>
      </c>
      <c r="O59036" s="253">
        <v>990913663</v>
      </c>
    </row>
    <row r="59037" spans="14:15" ht="22.5" customHeight="1">
      <c r="N59037" s="255" t="s">
        <v>62851</v>
      </c>
      <c r="O59037" s="253">
        <v>990825226</v>
      </c>
    </row>
    <row r="59038" spans="14:15" ht="22.5" customHeight="1">
      <c r="N59038" s="255" t="s">
        <v>62852</v>
      </c>
      <c r="O59038" s="253">
        <v>991551529</v>
      </c>
    </row>
    <row r="59039" spans="14:15" ht="22.5" customHeight="1">
      <c r="N59039" s="255" t="s">
        <v>62853</v>
      </c>
      <c r="O59039" s="253">
        <v>990960131</v>
      </c>
    </row>
    <row r="59040" spans="14:15" ht="22.5" customHeight="1">
      <c r="N59040" s="255" t="s">
        <v>62854</v>
      </c>
      <c r="O59040" s="253">
        <v>991191077</v>
      </c>
    </row>
    <row r="59041" spans="14:15" ht="22.5" customHeight="1">
      <c r="N59041" s="255" t="s">
        <v>62855</v>
      </c>
      <c r="O59041" s="253">
        <v>990357720</v>
      </c>
    </row>
    <row r="59042" spans="14:15" ht="22.5" customHeight="1">
      <c r="N59042" s="255" t="s">
        <v>62856</v>
      </c>
      <c r="O59042" s="253">
        <v>991514646</v>
      </c>
    </row>
    <row r="59043" spans="14:15" ht="22.5" customHeight="1">
      <c r="N59043" s="255" t="s">
        <v>62857</v>
      </c>
      <c r="O59043" s="253">
        <v>990988299</v>
      </c>
    </row>
    <row r="59044" spans="14:15" ht="22.5" customHeight="1">
      <c r="N59044" s="255" t="s">
        <v>62858</v>
      </c>
      <c r="O59044" s="253">
        <v>990880886</v>
      </c>
    </row>
    <row r="59045" spans="14:15" ht="22.5" customHeight="1">
      <c r="N59045" s="255" t="s">
        <v>62859</v>
      </c>
      <c r="O59045" s="253">
        <v>991353427</v>
      </c>
    </row>
    <row r="59046" spans="14:15" ht="22.5" customHeight="1">
      <c r="N59046" s="255" t="s">
        <v>62860</v>
      </c>
      <c r="O59046" s="253">
        <v>990822067</v>
      </c>
    </row>
    <row r="59047" spans="14:15" ht="22.5" customHeight="1">
      <c r="N59047" s="255" t="s">
        <v>62861</v>
      </c>
      <c r="O59047" s="253">
        <v>991295061</v>
      </c>
    </row>
    <row r="59048" spans="14:15" ht="22.5" customHeight="1">
      <c r="N59048" s="255" t="s">
        <v>62862</v>
      </c>
      <c r="O59048" s="253">
        <v>990812471</v>
      </c>
    </row>
    <row r="59049" spans="14:15" ht="22.5" customHeight="1">
      <c r="N59049" s="255" t="s">
        <v>62863</v>
      </c>
      <c r="O59049" s="253">
        <v>990964465</v>
      </c>
    </row>
    <row r="59050" spans="14:15" ht="22.5" customHeight="1">
      <c r="N59050" s="255" t="s">
        <v>62864</v>
      </c>
      <c r="O59050" s="253">
        <v>990920597</v>
      </c>
    </row>
    <row r="59051" spans="14:15" ht="22.5" customHeight="1">
      <c r="N59051" s="255" t="s">
        <v>62865</v>
      </c>
      <c r="O59051" s="253">
        <v>991224150</v>
      </c>
    </row>
    <row r="59052" spans="14:15" ht="22.5" customHeight="1">
      <c r="N59052" s="255" t="s">
        <v>62866</v>
      </c>
      <c r="O59052" s="253">
        <v>990964790</v>
      </c>
    </row>
    <row r="59053" spans="14:15" ht="22.5" customHeight="1">
      <c r="N59053" s="255" t="s">
        <v>62867</v>
      </c>
      <c r="O59053" s="253">
        <v>990561299</v>
      </c>
    </row>
    <row r="59054" spans="14:15" ht="22.5" customHeight="1">
      <c r="N59054" s="255" t="s">
        <v>62868</v>
      </c>
      <c r="O59054" s="253">
        <v>991057440</v>
      </c>
    </row>
    <row r="59055" spans="14:15" ht="22.5" customHeight="1">
      <c r="N59055" s="255" t="s">
        <v>62869</v>
      </c>
      <c r="O59055" s="253">
        <v>991291442</v>
      </c>
    </row>
    <row r="59056" spans="14:15" ht="22.5" customHeight="1">
      <c r="N59056" s="255" t="s">
        <v>62870</v>
      </c>
      <c r="O59056" s="253">
        <v>991467295</v>
      </c>
    </row>
    <row r="59057" spans="14:15" ht="22.5" customHeight="1">
      <c r="N59057" s="255" t="s">
        <v>62871</v>
      </c>
      <c r="O59057" s="253">
        <v>990478871</v>
      </c>
    </row>
    <row r="59058" spans="14:15" ht="22.5" customHeight="1">
      <c r="N59058" s="255" t="s">
        <v>62872</v>
      </c>
      <c r="O59058" s="253">
        <v>990042607</v>
      </c>
    </row>
    <row r="59059" spans="14:15" ht="22.5" customHeight="1">
      <c r="N59059" s="255" t="s">
        <v>62873</v>
      </c>
      <c r="O59059" s="253">
        <v>991133022</v>
      </c>
    </row>
    <row r="59060" spans="14:15" ht="22.5" customHeight="1">
      <c r="N59060" s="255" t="s">
        <v>62874</v>
      </c>
      <c r="O59060" s="253">
        <v>991326590</v>
      </c>
    </row>
    <row r="59061" spans="14:15" ht="22.5" customHeight="1">
      <c r="N59061" s="255" t="s">
        <v>62875</v>
      </c>
      <c r="O59061" s="253">
        <v>991455197</v>
      </c>
    </row>
    <row r="59062" spans="14:15" ht="22.5" customHeight="1">
      <c r="N59062" s="255" t="s">
        <v>62876</v>
      </c>
      <c r="O59062" s="253">
        <v>991371649</v>
      </c>
    </row>
    <row r="59063" spans="14:15" ht="22.5" customHeight="1">
      <c r="N59063" s="255" t="s">
        <v>62877</v>
      </c>
      <c r="O59063" s="253">
        <v>991322616</v>
      </c>
    </row>
    <row r="59064" spans="14:15" ht="22.5" customHeight="1">
      <c r="N59064" s="255" t="s">
        <v>62878</v>
      </c>
      <c r="O59064" s="253">
        <v>990715590</v>
      </c>
    </row>
    <row r="59065" spans="14:15" ht="22.5" customHeight="1">
      <c r="N59065" s="255" t="s">
        <v>62879</v>
      </c>
      <c r="O59065" s="253">
        <v>990865958</v>
      </c>
    </row>
    <row r="59066" spans="14:15" ht="22.5" customHeight="1">
      <c r="N59066" s="255" t="s">
        <v>62880</v>
      </c>
      <c r="O59066" s="253">
        <v>991046100</v>
      </c>
    </row>
    <row r="59067" spans="14:15" ht="22.5" customHeight="1">
      <c r="N59067" s="255" t="s">
        <v>62881</v>
      </c>
      <c r="O59067" s="253">
        <v>990694570</v>
      </c>
    </row>
    <row r="59068" spans="14:15" ht="22.5" customHeight="1">
      <c r="N59068" s="255" t="s">
        <v>62882</v>
      </c>
      <c r="O59068" s="253">
        <v>991066685</v>
      </c>
    </row>
    <row r="59069" spans="14:15" ht="22.5" customHeight="1">
      <c r="N59069" s="255" t="s">
        <v>62883</v>
      </c>
      <c r="O59069" s="253">
        <v>991364394</v>
      </c>
    </row>
    <row r="59070" spans="14:15" ht="22.5" customHeight="1">
      <c r="N59070" s="255" t="s">
        <v>62884</v>
      </c>
      <c r="O59070" s="253">
        <v>990909680</v>
      </c>
    </row>
    <row r="59071" spans="14:15" ht="22.5" customHeight="1">
      <c r="N59071" s="255" t="s">
        <v>62885</v>
      </c>
      <c r="O59071" s="253">
        <v>990844821</v>
      </c>
    </row>
    <row r="59072" spans="14:15" ht="22.5" customHeight="1">
      <c r="N59072" s="255" t="s">
        <v>62886</v>
      </c>
      <c r="O59072" s="253">
        <v>991496316</v>
      </c>
    </row>
    <row r="59073" spans="14:15" ht="22.5" customHeight="1">
      <c r="N59073" s="255" t="s">
        <v>62887</v>
      </c>
      <c r="O59073" s="253">
        <v>991526550</v>
      </c>
    </row>
    <row r="59074" spans="14:15" ht="22.5" customHeight="1">
      <c r="N59074" s="255" t="s">
        <v>62888</v>
      </c>
      <c r="O59074" s="253">
        <v>990721165</v>
      </c>
    </row>
    <row r="59075" spans="14:15" ht="22.5" customHeight="1">
      <c r="N59075" s="255" t="s">
        <v>62889</v>
      </c>
      <c r="O59075" s="253">
        <v>990682689</v>
      </c>
    </row>
    <row r="59076" spans="14:15" ht="22.5" customHeight="1">
      <c r="N59076" s="255" t="s">
        <v>62890</v>
      </c>
      <c r="O59076" s="253">
        <v>991534459</v>
      </c>
    </row>
    <row r="59077" spans="14:15" ht="22.5" customHeight="1">
      <c r="N59077" s="255" t="s">
        <v>62891</v>
      </c>
      <c r="O59077" s="253">
        <v>991301867</v>
      </c>
    </row>
    <row r="59078" spans="14:15" ht="22.5" customHeight="1">
      <c r="N59078" s="255" t="s">
        <v>62892</v>
      </c>
      <c r="O59078" s="253">
        <v>991343541</v>
      </c>
    </row>
    <row r="59079" spans="14:15" ht="22.5" customHeight="1">
      <c r="N59079" s="255" t="s">
        <v>62893</v>
      </c>
      <c r="O59079" s="253">
        <v>990818798</v>
      </c>
    </row>
    <row r="59080" spans="14:15" ht="22.5" customHeight="1">
      <c r="N59080" s="255" t="s">
        <v>62894</v>
      </c>
      <c r="O59080" s="253">
        <v>991086080</v>
      </c>
    </row>
    <row r="59081" spans="14:15" ht="22.5" customHeight="1">
      <c r="N59081" s="255" t="s">
        <v>62895</v>
      </c>
      <c r="O59081" s="253">
        <v>990327480</v>
      </c>
    </row>
    <row r="59082" spans="14:15" ht="22.5" customHeight="1">
      <c r="N59082" s="255" t="s">
        <v>62896</v>
      </c>
      <c r="O59082" s="253">
        <v>990996399</v>
      </c>
    </row>
    <row r="59083" spans="14:15" ht="22.5" customHeight="1">
      <c r="N59083" s="255" t="s">
        <v>62897</v>
      </c>
      <c r="O59083" s="253">
        <v>991095646</v>
      </c>
    </row>
    <row r="59084" spans="14:15" ht="22.5" customHeight="1">
      <c r="N59084" s="255" t="s">
        <v>62898</v>
      </c>
      <c r="O59084" s="253">
        <v>991120166</v>
      </c>
    </row>
    <row r="59085" spans="14:15" ht="22.5" customHeight="1">
      <c r="N59085" s="255" t="s">
        <v>62899</v>
      </c>
      <c r="O59085" s="253">
        <v>990917690</v>
      </c>
    </row>
    <row r="59086" spans="14:15" ht="22.5" customHeight="1">
      <c r="N59086" s="255" t="s">
        <v>62900</v>
      </c>
      <c r="O59086" s="253">
        <v>991140134</v>
      </c>
    </row>
    <row r="59087" spans="14:15" ht="22.5" customHeight="1">
      <c r="N59087" s="255" t="s">
        <v>62901</v>
      </c>
      <c r="O59087" s="253">
        <v>990584320</v>
      </c>
    </row>
    <row r="59088" spans="14:15" ht="22.5" customHeight="1">
      <c r="N59088" s="255" t="s">
        <v>62902</v>
      </c>
      <c r="O59088" s="253">
        <v>990593980</v>
      </c>
    </row>
    <row r="59089" spans="14:15" ht="22.5" customHeight="1">
      <c r="N59089" s="255" t="s">
        <v>62903</v>
      </c>
      <c r="O59089" s="253">
        <v>991285542</v>
      </c>
    </row>
    <row r="59090" spans="14:15" ht="22.5" customHeight="1">
      <c r="N59090" s="255" t="s">
        <v>62904</v>
      </c>
      <c r="O59090" s="253">
        <v>991463417</v>
      </c>
    </row>
    <row r="59091" spans="14:15" ht="22.5" customHeight="1">
      <c r="N59091" s="255" t="s">
        <v>62905</v>
      </c>
      <c r="O59091" s="253">
        <v>991263598</v>
      </c>
    </row>
    <row r="59092" spans="14:15" ht="22.5" customHeight="1">
      <c r="N59092" s="255" t="s">
        <v>62906</v>
      </c>
      <c r="O59092" s="253">
        <v>991218959</v>
      </c>
    </row>
    <row r="59093" spans="14:15" ht="22.5" customHeight="1">
      <c r="N59093" s="255" t="s">
        <v>62907</v>
      </c>
      <c r="O59093" s="253">
        <v>991367547</v>
      </c>
    </row>
    <row r="59094" spans="14:15" ht="22.5" customHeight="1">
      <c r="N59094" s="255" t="s">
        <v>62908</v>
      </c>
      <c r="O59094" s="253">
        <v>991070161</v>
      </c>
    </row>
    <row r="59095" spans="14:15" ht="22.5" customHeight="1">
      <c r="N59095" s="255" t="s">
        <v>62909</v>
      </c>
      <c r="O59095" s="253">
        <v>991506196</v>
      </c>
    </row>
    <row r="59096" spans="14:15" ht="22.5" customHeight="1">
      <c r="N59096" s="255" t="s">
        <v>62910</v>
      </c>
      <c r="O59096" s="253">
        <v>991290483</v>
      </c>
    </row>
    <row r="59097" spans="14:15" ht="22.5" customHeight="1">
      <c r="N59097" s="255" t="s">
        <v>62911</v>
      </c>
      <c r="O59097" s="253">
        <v>991157057</v>
      </c>
    </row>
    <row r="59098" spans="14:15" ht="22.5" customHeight="1">
      <c r="N59098" s="255" t="s">
        <v>62912</v>
      </c>
      <c r="O59098" s="253">
        <v>990903660</v>
      </c>
    </row>
    <row r="59099" spans="14:15" ht="22.5" customHeight="1">
      <c r="N59099" s="255" t="s">
        <v>62913</v>
      </c>
      <c r="O59099" s="253">
        <v>991564549</v>
      </c>
    </row>
    <row r="59100" spans="14:15" ht="22.5" customHeight="1">
      <c r="N59100" s="255" t="s">
        <v>62914</v>
      </c>
      <c r="O59100" s="253">
        <v>990402081</v>
      </c>
    </row>
    <row r="59101" spans="14:15" ht="22.5" customHeight="1">
      <c r="N59101" s="255" t="s">
        <v>62915</v>
      </c>
      <c r="O59101" s="253">
        <v>991284318</v>
      </c>
    </row>
    <row r="59102" spans="14:15" ht="22.5" customHeight="1">
      <c r="N59102" s="255" t="s">
        <v>62916</v>
      </c>
      <c r="O59102" s="253">
        <v>991308310</v>
      </c>
    </row>
    <row r="59103" spans="14:15" ht="22.5" customHeight="1">
      <c r="N59103" s="255" t="s">
        <v>62917</v>
      </c>
      <c r="O59103" s="253">
        <v>990657272</v>
      </c>
    </row>
    <row r="59104" spans="14:15" ht="22.5" customHeight="1">
      <c r="N59104" s="255" t="s">
        <v>62918</v>
      </c>
      <c r="O59104" s="253">
        <v>991121355</v>
      </c>
    </row>
    <row r="59105" spans="14:15" ht="22.5" customHeight="1">
      <c r="N59105" s="255" t="s">
        <v>62919</v>
      </c>
      <c r="O59105" s="253">
        <v>990792981</v>
      </c>
    </row>
    <row r="59106" spans="14:15" ht="22.5" customHeight="1">
      <c r="N59106" s="255" t="s">
        <v>62920</v>
      </c>
      <c r="O59106" s="253">
        <v>991059426</v>
      </c>
    </row>
    <row r="59107" spans="14:15" ht="22.5" customHeight="1">
      <c r="N59107" s="255" t="s">
        <v>62921</v>
      </c>
      <c r="O59107" s="253">
        <v>990503273</v>
      </c>
    </row>
    <row r="59108" spans="14:15" ht="22.5" customHeight="1">
      <c r="N59108" s="255" t="s">
        <v>62922</v>
      </c>
      <c r="O59108" s="253">
        <v>991451733</v>
      </c>
    </row>
    <row r="59109" spans="14:15" ht="22.5" customHeight="1">
      <c r="N59109" s="255" t="s">
        <v>62923</v>
      </c>
      <c r="O59109" s="253">
        <v>991546280</v>
      </c>
    </row>
    <row r="59110" spans="14:15" ht="22.5" customHeight="1">
      <c r="N59110" s="255" t="s">
        <v>62924</v>
      </c>
      <c r="O59110" s="253">
        <v>991344279</v>
      </c>
    </row>
    <row r="59111" spans="14:15" ht="22.5" customHeight="1">
      <c r="N59111" s="255" t="s">
        <v>62925</v>
      </c>
      <c r="O59111" s="253">
        <v>990958186</v>
      </c>
    </row>
    <row r="59112" spans="14:15" ht="22.5" customHeight="1">
      <c r="N59112" s="255" t="s">
        <v>371</v>
      </c>
      <c r="O59112" s="253">
        <v>991510387</v>
      </c>
    </row>
    <row r="59113" spans="14:15" ht="22.5" customHeight="1">
      <c r="N59113" s="255" t="s">
        <v>62926</v>
      </c>
      <c r="O59113" s="253">
        <v>991014978</v>
      </c>
    </row>
    <row r="59114" spans="14:15" ht="22.5" customHeight="1">
      <c r="N59114" s="255" t="s">
        <v>62927</v>
      </c>
      <c r="O59114" s="253">
        <v>991235314</v>
      </c>
    </row>
    <row r="59115" spans="14:15" ht="22.5" customHeight="1">
      <c r="N59115" s="255" t="s">
        <v>62928</v>
      </c>
      <c r="O59115" s="253">
        <v>990750468</v>
      </c>
    </row>
    <row r="59116" spans="14:15" ht="22.5" customHeight="1">
      <c r="N59116" s="255" t="s">
        <v>62929</v>
      </c>
      <c r="O59116" s="253">
        <v>991335725</v>
      </c>
    </row>
    <row r="59117" spans="14:15" ht="22.5" customHeight="1">
      <c r="N59117" s="255" t="s">
        <v>62930</v>
      </c>
      <c r="O59117" s="253">
        <v>991295285</v>
      </c>
    </row>
    <row r="59118" spans="14:15" ht="22.5" customHeight="1">
      <c r="N59118" s="255" t="s">
        <v>62931</v>
      </c>
      <c r="O59118" s="253">
        <v>990780676</v>
      </c>
    </row>
    <row r="59119" spans="14:15" ht="22.5" customHeight="1">
      <c r="N59119" s="255" t="s">
        <v>62932</v>
      </c>
      <c r="O59119" s="253">
        <v>990804610</v>
      </c>
    </row>
    <row r="59120" spans="14:15" ht="22.5" customHeight="1">
      <c r="N59120" s="255" t="s">
        <v>62933</v>
      </c>
      <c r="O59120" s="253">
        <v>990794490</v>
      </c>
    </row>
    <row r="59121" spans="14:15" ht="22.5" customHeight="1">
      <c r="N59121" s="255" t="s">
        <v>62934</v>
      </c>
      <c r="O59121" s="253">
        <v>990754408</v>
      </c>
    </row>
    <row r="59122" spans="14:15" ht="22.5" customHeight="1">
      <c r="N59122" s="255" t="s">
        <v>62935</v>
      </c>
      <c r="O59122" s="253">
        <v>990683080</v>
      </c>
    </row>
    <row r="59123" spans="14:15" ht="22.5" customHeight="1">
      <c r="N59123" s="255" t="s">
        <v>62936</v>
      </c>
      <c r="O59123" s="253">
        <v>991101068</v>
      </c>
    </row>
    <row r="59124" spans="14:15" ht="22.5" customHeight="1">
      <c r="N59124" s="255" t="s">
        <v>62937</v>
      </c>
      <c r="O59124" s="253">
        <v>991530473</v>
      </c>
    </row>
    <row r="59125" spans="14:15" ht="22.5" customHeight="1">
      <c r="N59125" s="255" t="s">
        <v>62938</v>
      </c>
      <c r="O59125" s="253">
        <v>991150871</v>
      </c>
    </row>
    <row r="59126" spans="14:15" ht="22.5" customHeight="1">
      <c r="N59126" s="255" t="s">
        <v>62939</v>
      </c>
      <c r="O59126" s="253">
        <v>990890979</v>
      </c>
    </row>
    <row r="59127" spans="14:15" ht="22.5" customHeight="1">
      <c r="N59127" s="255" t="s">
        <v>62940</v>
      </c>
      <c r="O59127" s="253">
        <v>991091565</v>
      </c>
    </row>
    <row r="59128" spans="14:15" ht="22.5" customHeight="1">
      <c r="N59128" s="255" t="s">
        <v>62941</v>
      </c>
      <c r="O59128" s="253">
        <v>991019020</v>
      </c>
    </row>
    <row r="59129" spans="14:15" ht="22.5" customHeight="1">
      <c r="N59129" s="255" t="s">
        <v>62942</v>
      </c>
      <c r="O59129" s="253">
        <v>991507860</v>
      </c>
    </row>
    <row r="59130" spans="14:15" ht="22.5" customHeight="1">
      <c r="N59130" s="255" t="s">
        <v>62943</v>
      </c>
      <c r="O59130" s="253">
        <v>991399620</v>
      </c>
    </row>
    <row r="59131" spans="14:15" ht="22.5" customHeight="1">
      <c r="N59131" s="255" t="s">
        <v>62944</v>
      </c>
      <c r="O59131" s="253">
        <v>991179484</v>
      </c>
    </row>
    <row r="59132" spans="14:15" ht="22.5" customHeight="1">
      <c r="N59132" s="255" t="s">
        <v>62945</v>
      </c>
      <c r="O59132" s="253">
        <v>991510275</v>
      </c>
    </row>
    <row r="59133" spans="14:15" ht="22.5" customHeight="1">
      <c r="N59133" s="255" t="s">
        <v>62946</v>
      </c>
      <c r="O59133" s="253">
        <v>990572883</v>
      </c>
    </row>
    <row r="59134" spans="14:15" ht="22.5" customHeight="1">
      <c r="N59134" s="255" t="s">
        <v>62947</v>
      </c>
      <c r="O59134" s="253">
        <v>990505496</v>
      </c>
    </row>
    <row r="59135" spans="14:15" ht="22.5" customHeight="1">
      <c r="N59135" s="255" t="s">
        <v>62948</v>
      </c>
      <c r="O59135" s="253">
        <v>990667224</v>
      </c>
    </row>
    <row r="59136" spans="14:15" ht="22.5" customHeight="1">
      <c r="N59136" s="255" t="s">
        <v>62949</v>
      </c>
      <c r="O59136" s="253">
        <v>991020810</v>
      </c>
    </row>
    <row r="59137" spans="14:15" ht="22.5" customHeight="1">
      <c r="N59137" s="255" t="s">
        <v>62950</v>
      </c>
      <c r="O59137" s="253">
        <v>990801020</v>
      </c>
    </row>
    <row r="59138" spans="14:15" ht="22.5" customHeight="1">
      <c r="N59138" s="255" t="s">
        <v>62951</v>
      </c>
      <c r="O59138" s="253">
        <v>990083693</v>
      </c>
    </row>
    <row r="59139" spans="14:15" ht="22.5" customHeight="1">
      <c r="N59139" s="255" t="s">
        <v>62952</v>
      </c>
      <c r="O59139" s="253">
        <v>991019355</v>
      </c>
    </row>
    <row r="59140" spans="14:15" ht="22.5" customHeight="1">
      <c r="N59140" s="255" t="s">
        <v>62953</v>
      </c>
      <c r="O59140" s="253">
        <v>991173926</v>
      </c>
    </row>
    <row r="59141" spans="14:15" ht="22.5" customHeight="1">
      <c r="N59141" s="255" t="s">
        <v>62954</v>
      </c>
      <c r="O59141" s="253">
        <v>990909348</v>
      </c>
    </row>
    <row r="59142" spans="14:15" ht="22.5" customHeight="1">
      <c r="N59142" s="255" t="s">
        <v>62955</v>
      </c>
      <c r="O59142" s="253">
        <v>990891252</v>
      </c>
    </row>
    <row r="59143" spans="14:15" ht="22.5" customHeight="1">
      <c r="N59143" s="255" t="s">
        <v>62956</v>
      </c>
      <c r="O59143" s="253">
        <v>990318771</v>
      </c>
    </row>
    <row r="59144" spans="14:15" ht="22.5" customHeight="1">
      <c r="N59144" s="255" t="s">
        <v>62957</v>
      </c>
      <c r="O59144" s="253">
        <v>991294908</v>
      </c>
    </row>
    <row r="59145" spans="14:15" ht="22.5" customHeight="1">
      <c r="N59145" s="255" t="s">
        <v>62958</v>
      </c>
      <c r="O59145" s="253">
        <v>991336104</v>
      </c>
    </row>
    <row r="59146" spans="14:15" ht="22.5" customHeight="1">
      <c r="N59146" s="255" t="s">
        <v>62959</v>
      </c>
      <c r="O59146" s="253">
        <v>991020878</v>
      </c>
    </row>
    <row r="59147" spans="14:15" ht="22.5" customHeight="1">
      <c r="N59147" s="255" t="s">
        <v>62960</v>
      </c>
      <c r="O59147" s="253">
        <v>990978881</v>
      </c>
    </row>
    <row r="59148" spans="14:15" ht="22.5" customHeight="1">
      <c r="N59148" s="255" t="s">
        <v>62961</v>
      </c>
      <c r="O59148" s="253">
        <v>990789358</v>
      </c>
    </row>
    <row r="59149" spans="14:15" ht="22.5" customHeight="1">
      <c r="N59149" s="255" t="s">
        <v>62962</v>
      </c>
      <c r="O59149" s="253">
        <v>991074029</v>
      </c>
    </row>
    <row r="59150" spans="14:15" ht="22.5" customHeight="1">
      <c r="N59150" s="255" t="s">
        <v>62963</v>
      </c>
      <c r="O59150" s="253">
        <v>990677100</v>
      </c>
    </row>
    <row r="59151" spans="14:15" ht="22.5" customHeight="1">
      <c r="N59151" s="255" t="s">
        <v>62964</v>
      </c>
      <c r="O59151" s="253">
        <v>990819527</v>
      </c>
    </row>
    <row r="59152" spans="14:15" ht="22.5" customHeight="1">
      <c r="N59152" s="255" t="s">
        <v>62965</v>
      </c>
      <c r="O59152" s="253">
        <v>991059478</v>
      </c>
    </row>
    <row r="59153" spans="14:15" ht="22.5" customHeight="1">
      <c r="N59153" s="255" t="s">
        <v>62966</v>
      </c>
      <c r="O59153" s="253">
        <v>991532220</v>
      </c>
    </row>
    <row r="59154" spans="14:15" ht="22.5" customHeight="1">
      <c r="N59154" s="255" t="s">
        <v>62967</v>
      </c>
      <c r="O59154" s="253">
        <v>990986403</v>
      </c>
    </row>
    <row r="59155" spans="14:15" ht="22.5" customHeight="1">
      <c r="N59155" s="255" t="s">
        <v>62968</v>
      </c>
      <c r="O59155" s="253">
        <v>990788206</v>
      </c>
    </row>
    <row r="59156" spans="14:15" ht="22.5" customHeight="1">
      <c r="N59156" s="255" t="s">
        <v>62969</v>
      </c>
      <c r="O59156" s="253">
        <v>991354007</v>
      </c>
    </row>
    <row r="59157" spans="14:15" ht="22.5" customHeight="1">
      <c r="N59157" s="255" t="s">
        <v>62970</v>
      </c>
      <c r="O59157" s="253">
        <v>991407465</v>
      </c>
    </row>
    <row r="59158" spans="14:15" ht="22.5" customHeight="1">
      <c r="N59158" s="255" t="s">
        <v>62971</v>
      </c>
      <c r="O59158" s="253">
        <v>991313310</v>
      </c>
    </row>
    <row r="59159" spans="14:15" ht="22.5" customHeight="1">
      <c r="N59159" s="255" t="s">
        <v>62972</v>
      </c>
      <c r="O59159" s="253">
        <v>991188767</v>
      </c>
    </row>
    <row r="59160" spans="14:15" ht="22.5" customHeight="1">
      <c r="N59160" s="255" t="s">
        <v>62973</v>
      </c>
      <c r="O59160" s="253">
        <v>991405957</v>
      </c>
    </row>
    <row r="59161" spans="14:15" ht="22.5" customHeight="1">
      <c r="N59161" s="255" t="s">
        <v>62974</v>
      </c>
      <c r="O59161" s="253">
        <v>991381406</v>
      </c>
    </row>
    <row r="59162" spans="14:15" ht="22.5" customHeight="1">
      <c r="N59162" s="255" t="s">
        <v>62975</v>
      </c>
      <c r="O59162" s="253">
        <v>991400925</v>
      </c>
    </row>
    <row r="59163" spans="14:15" ht="22.5" customHeight="1">
      <c r="N59163" s="255" t="s">
        <v>62976</v>
      </c>
      <c r="O59163" s="253">
        <v>991505713</v>
      </c>
    </row>
    <row r="59164" spans="14:15" ht="22.5" customHeight="1">
      <c r="N59164" s="255" t="s">
        <v>62977</v>
      </c>
      <c r="O59164" s="253">
        <v>990630528</v>
      </c>
    </row>
    <row r="59165" spans="14:15" ht="22.5" customHeight="1">
      <c r="N59165" s="255" t="s">
        <v>62978</v>
      </c>
      <c r="O59165" s="253">
        <v>991290081</v>
      </c>
    </row>
    <row r="59166" spans="14:15" ht="22.5" customHeight="1">
      <c r="N59166" s="255" t="s">
        <v>62979</v>
      </c>
      <c r="O59166" s="253">
        <v>991141694</v>
      </c>
    </row>
    <row r="59167" spans="14:15" ht="22.5" customHeight="1">
      <c r="N59167" s="255" t="s">
        <v>62980</v>
      </c>
      <c r="O59167" s="253">
        <v>991325738</v>
      </c>
    </row>
    <row r="59168" spans="14:15" ht="22.5" customHeight="1">
      <c r="N59168" s="255" t="s">
        <v>62981</v>
      </c>
      <c r="O59168" s="253">
        <v>990676430</v>
      </c>
    </row>
    <row r="59169" spans="14:15" ht="22.5" customHeight="1">
      <c r="N59169" s="255" t="s">
        <v>62982</v>
      </c>
      <c r="O59169" s="253">
        <v>990849675</v>
      </c>
    </row>
    <row r="59170" spans="14:15" ht="22.5" customHeight="1">
      <c r="N59170" s="255" t="s">
        <v>62983</v>
      </c>
      <c r="O59170" s="253">
        <v>990462433</v>
      </c>
    </row>
    <row r="59171" spans="14:15" ht="22.5" customHeight="1">
      <c r="N59171" s="255" t="s">
        <v>62984</v>
      </c>
      <c r="O59171" s="253">
        <v>991429863</v>
      </c>
    </row>
    <row r="59172" spans="14:15" ht="22.5" customHeight="1">
      <c r="N59172" s="255" t="s">
        <v>62985</v>
      </c>
      <c r="O59172" s="253">
        <v>991177775</v>
      </c>
    </row>
    <row r="59173" spans="14:15" ht="22.5" customHeight="1">
      <c r="N59173" s="255" t="s">
        <v>62986</v>
      </c>
      <c r="O59173" s="253">
        <v>991471173</v>
      </c>
    </row>
    <row r="59174" spans="14:15" ht="22.5" customHeight="1">
      <c r="N59174" s="255" t="s">
        <v>62987</v>
      </c>
      <c r="O59174" s="253">
        <v>991375819</v>
      </c>
    </row>
    <row r="59175" spans="14:15" ht="22.5" customHeight="1">
      <c r="N59175" s="255" t="s">
        <v>62988</v>
      </c>
      <c r="O59175" s="253">
        <v>991447424</v>
      </c>
    </row>
    <row r="59176" spans="14:15" ht="22.5" customHeight="1">
      <c r="N59176" s="255" t="s">
        <v>62989</v>
      </c>
      <c r="O59176" s="253">
        <v>990658840</v>
      </c>
    </row>
    <row r="59177" spans="14:15" ht="22.5" customHeight="1">
      <c r="N59177" s="255" t="s">
        <v>62990</v>
      </c>
      <c r="O59177" s="253">
        <v>991259119</v>
      </c>
    </row>
    <row r="59178" spans="14:15" ht="22.5" customHeight="1">
      <c r="N59178" s="255" t="s">
        <v>62991</v>
      </c>
      <c r="O59178" s="253">
        <v>991293079</v>
      </c>
    </row>
    <row r="59179" spans="14:15" ht="22.5" customHeight="1">
      <c r="N59179" s="255" t="s">
        <v>62992</v>
      </c>
      <c r="O59179" s="253">
        <v>990916555</v>
      </c>
    </row>
    <row r="59180" spans="14:15" ht="22.5" customHeight="1">
      <c r="N59180" s="255" t="s">
        <v>62993</v>
      </c>
      <c r="O59180" s="253">
        <v>990920367</v>
      </c>
    </row>
    <row r="59181" spans="14:15" ht="22.5" customHeight="1">
      <c r="N59181" s="255" t="s">
        <v>62994</v>
      </c>
      <c r="O59181" s="253">
        <v>990762750</v>
      </c>
    </row>
    <row r="59182" spans="14:15" ht="22.5" customHeight="1">
      <c r="N59182" s="255" t="s">
        <v>62995</v>
      </c>
      <c r="O59182" s="253">
        <v>991022950</v>
      </c>
    </row>
    <row r="59183" spans="14:15" ht="22.5" customHeight="1">
      <c r="N59183" s="255" t="s">
        <v>62996</v>
      </c>
      <c r="O59183" s="253">
        <v>991198139</v>
      </c>
    </row>
    <row r="59184" spans="14:15" ht="22.5" customHeight="1">
      <c r="N59184" s="255" t="s">
        <v>62997</v>
      </c>
      <c r="O59184" s="253">
        <v>991338184</v>
      </c>
    </row>
    <row r="59185" spans="14:15" ht="22.5" customHeight="1">
      <c r="N59185" s="255" t="s">
        <v>62998</v>
      </c>
      <c r="O59185" s="253">
        <v>990770519</v>
      </c>
    </row>
    <row r="59186" spans="14:15" ht="22.5" customHeight="1">
      <c r="N59186" s="255" t="s">
        <v>62999</v>
      </c>
      <c r="O59186" s="253">
        <v>991389388</v>
      </c>
    </row>
    <row r="59187" spans="14:15" ht="22.5" customHeight="1">
      <c r="N59187" s="255" t="s">
        <v>63000</v>
      </c>
      <c r="O59187" s="253">
        <v>991535565</v>
      </c>
    </row>
    <row r="59188" spans="14:15" ht="22.5" customHeight="1">
      <c r="N59188" s="255" t="s">
        <v>63001</v>
      </c>
      <c r="O59188" s="253">
        <v>991541844</v>
      </c>
    </row>
    <row r="59189" spans="14:15" ht="22.5" customHeight="1">
      <c r="N59189" s="255" t="s">
        <v>63002</v>
      </c>
      <c r="O59189" s="253">
        <v>991161797</v>
      </c>
    </row>
    <row r="59190" spans="14:15" ht="22.5" customHeight="1">
      <c r="N59190" s="255" t="s">
        <v>63003</v>
      </c>
      <c r="O59190" s="253">
        <v>991487949</v>
      </c>
    </row>
    <row r="59191" spans="14:15" ht="22.5" customHeight="1">
      <c r="N59191" s="255" t="s">
        <v>63004</v>
      </c>
      <c r="O59191" s="253">
        <v>991396230</v>
      </c>
    </row>
    <row r="59192" spans="14:15" ht="22.5" customHeight="1">
      <c r="N59192" s="255" t="s">
        <v>63005</v>
      </c>
      <c r="O59192" s="253">
        <v>990761331</v>
      </c>
    </row>
    <row r="59193" spans="14:15" ht="22.5" customHeight="1">
      <c r="N59193" s="255" t="s">
        <v>63006</v>
      </c>
      <c r="O59193" s="253">
        <v>991454170</v>
      </c>
    </row>
    <row r="59194" spans="14:15" ht="22.5" customHeight="1">
      <c r="N59194" s="255" t="s">
        <v>63007</v>
      </c>
      <c r="O59194" s="253">
        <v>990819190</v>
      </c>
    </row>
    <row r="59195" spans="14:15" ht="22.5" customHeight="1">
      <c r="N59195" s="255" t="s">
        <v>63008</v>
      </c>
      <c r="O59195" s="253">
        <v>990936687</v>
      </c>
    </row>
    <row r="59196" spans="14:15" ht="22.5" customHeight="1">
      <c r="N59196" s="255" t="s">
        <v>63009</v>
      </c>
      <c r="O59196" s="253">
        <v>991275012</v>
      </c>
    </row>
    <row r="59197" spans="14:15" ht="22.5" customHeight="1">
      <c r="N59197" s="255" t="s">
        <v>63010</v>
      </c>
      <c r="O59197" s="253">
        <v>990885168</v>
      </c>
    </row>
    <row r="59198" spans="14:15" ht="22.5" customHeight="1">
      <c r="N59198" s="255" t="s">
        <v>63011</v>
      </c>
      <c r="O59198" s="253">
        <v>991380720</v>
      </c>
    </row>
    <row r="59199" spans="14:15" ht="22.5" customHeight="1">
      <c r="N59199" s="255" t="s">
        <v>63012</v>
      </c>
      <c r="O59199" s="253">
        <v>990909868</v>
      </c>
    </row>
    <row r="59200" spans="14:15" ht="22.5" customHeight="1">
      <c r="N59200" s="255" t="s">
        <v>63013</v>
      </c>
      <c r="O59200" s="253">
        <v>990751396</v>
      </c>
    </row>
    <row r="59201" spans="14:15" ht="22.5" customHeight="1">
      <c r="N59201" s="255" t="s">
        <v>63014</v>
      </c>
      <c r="O59201" s="253">
        <v>991400747</v>
      </c>
    </row>
    <row r="59202" spans="14:15" ht="22.5" customHeight="1">
      <c r="N59202" s="255" t="s">
        <v>63015</v>
      </c>
      <c r="O59202" s="253">
        <v>991473686</v>
      </c>
    </row>
    <row r="59203" spans="14:15" ht="22.5" customHeight="1">
      <c r="N59203" s="255" t="s">
        <v>63016</v>
      </c>
      <c r="O59203" s="253">
        <v>990983391</v>
      </c>
    </row>
    <row r="59204" spans="14:15" ht="22.5" customHeight="1">
      <c r="N59204" s="255" t="s">
        <v>63017</v>
      </c>
      <c r="O59204" s="253">
        <v>990922633</v>
      </c>
    </row>
    <row r="59205" spans="14:15" ht="22.5" customHeight="1">
      <c r="N59205" s="255" t="s">
        <v>63018</v>
      </c>
      <c r="O59205" s="253">
        <v>990747897</v>
      </c>
    </row>
    <row r="59206" spans="14:15" ht="22.5" customHeight="1">
      <c r="N59206" s="255" t="s">
        <v>63019</v>
      </c>
      <c r="O59206" s="253">
        <v>991075833</v>
      </c>
    </row>
    <row r="59207" spans="14:15" ht="22.5" customHeight="1">
      <c r="N59207" s="255" t="s">
        <v>63020</v>
      </c>
      <c r="O59207" s="253">
        <v>991314539</v>
      </c>
    </row>
    <row r="59208" spans="14:15" ht="22.5" customHeight="1">
      <c r="N59208" s="255" t="s">
        <v>2853</v>
      </c>
      <c r="O59208" s="253">
        <v>991356727</v>
      </c>
    </row>
    <row r="59209" spans="14:15" ht="22.5" customHeight="1">
      <c r="N59209" s="255" t="s">
        <v>63021</v>
      </c>
      <c r="O59209" s="253">
        <v>990675985</v>
      </c>
    </row>
    <row r="59210" spans="14:15" ht="22.5" customHeight="1">
      <c r="N59210" s="255" t="s">
        <v>63022</v>
      </c>
      <c r="O59210" s="253">
        <v>990926832</v>
      </c>
    </row>
    <row r="59211" spans="14:15" ht="22.5" customHeight="1">
      <c r="N59211" s="255" t="s">
        <v>63023</v>
      </c>
      <c r="O59211" s="253">
        <v>990917922</v>
      </c>
    </row>
    <row r="59212" spans="14:15" ht="22.5" customHeight="1">
      <c r="N59212" s="255" t="s">
        <v>63024</v>
      </c>
      <c r="O59212" s="253">
        <v>991208100</v>
      </c>
    </row>
    <row r="59213" spans="14:15" ht="22.5" customHeight="1">
      <c r="N59213" s="255" t="s">
        <v>63025</v>
      </c>
      <c r="O59213" s="253">
        <v>991350363</v>
      </c>
    </row>
    <row r="59214" spans="14:15" ht="22.5" customHeight="1">
      <c r="N59214" s="255" t="s">
        <v>63026</v>
      </c>
      <c r="O59214" s="253">
        <v>990764890</v>
      </c>
    </row>
    <row r="59215" spans="14:15" ht="22.5" customHeight="1">
      <c r="N59215" s="255" t="s">
        <v>63027</v>
      </c>
      <c r="O59215" s="253">
        <v>990814866</v>
      </c>
    </row>
    <row r="59216" spans="14:15" ht="22.5" customHeight="1">
      <c r="N59216" s="255" t="s">
        <v>63028</v>
      </c>
      <c r="O59216" s="253">
        <v>991318483</v>
      </c>
    </row>
    <row r="59217" spans="14:15" ht="22.5" customHeight="1">
      <c r="N59217" s="255" t="s">
        <v>63029</v>
      </c>
      <c r="O59217" s="253">
        <v>991548881</v>
      </c>
    </row>
    <row r="59218" spans="14:15" ht="22.5" customHeight="1">
      <c r="N59218" s="255" t="s">
        <v>63030</v>
      </c>
      <c r="O59218" s="253">
        <v>991332046</v>
      </c>
    </row>
    <row r="59219" spans="14:15" ht="22.5" customHeight="1">
      <c r="N59219" s="255" t="s">
        <v>63031</v>
      </c>
      <c r="O59219" s="253">
        <v>990795531</v>
      </c>
    </row>
    <row r="59220" spans="14:15" ht="22.5" customHeight="1">
      <c r="N59220" s="255" t="s">
        <v>63032</v>
      </c>
      <c r="O59220" s="253">
        <v>990800048</v>
      </c>
    </row>
    <row r="59221" spans="14:15" ht="22.5" customHeight="1">
      <c r="N59221" s="255" t="s">
        <v>63033</v>
      </c>
      <c r="O59221" s="253">
        <v>990993308</v>
      </c>
    </row>
    <row r="59222" spans="14:15" ht="22.5" customHeight="1">
      <c r="N59222" s="255" t="s">
        <v>63034</v>
      </c>
      <c r="O59222" s="253">
        <v>990732766</v>
      </c>
    </row>
    <row r="59223" spans="14:15" ht="22.5" customHeight="1">
      <c r="N59223" s="255" t="s">
        <v>63035</v>
      </c>
      <c r="O59223" s="253">
        <v>991335582</v>
      </c>
    </row>
    <row r="59224" spans="14:15" ht="22.5" customHeight="1">
      <c r="N59224" s="255" t="s">
        <v>63036</v>
      </c>
      <c r="O59224" s="253">
        <v>991096410</v>
      </c>
    </row>
    <row r="59225" spans="14:15" ht="22.5" customHeight="1">
      <c r="N59225" s="255" t="s">
        <v>63037</v>
      </c>
      <c r="O59225" s="253">
        <v>990441804</v>
      </c>
    </row>
    <row r="59226" spans="14:15" ht="22.5" customHeight="1">
      <c r="N59226" s="255" t="s">
        <v>63038</v>
      </c>
      <c r="O59226" s="253">
        <v>990246540</v>
      </c>
    </row>
    <row r="59227" spans="14:15" ht="22.5" customHeight="1">
      <c r="N59227" s="255" t="s">
        <v>63039</v>
      </c>
      <c r="O59227" s="253">
        <v>991178088</v>
      </c>
    </row>
    <row r="59228" spans="14:15" ht="22.5" customHeight="1">
      <c r="N59228" s="255" t="s">
        <v>63040</v>
      </c>
      <c r="O59228" s="253">
        <v>991029980</v>
      </c>
    </row>
    <row r="59229" spans="14:15" ht="22.5" customHeight="1">
      <c r="N59229" s="255" t="s">
        <v>63041</v>
      </c>
      <c r="O59229" s="253">
        <v>990259293</v>
      </c>
    </row>
    <row r="59230" spans="14:15" ht="22.5" customHeight="1">
      <c r="N59230" s="255" t="s">
        <v>63042</v>
      </c>
      <c r="O59230" s="253">
        <v>990995017</v>
      </c>
    </row>
    <row r="59231" spans="14:15" ht="22.5" customHeight="1">
      <c r="N59231" s="255" t="s">
        <v>63043</v>
      </c>
      <c r="O59231" s="253">
        <v>990922780</v>
      </c>
    </row>
    <row r="59232" spans="14:15" ht="22.5" customHeight="1">
      <c r="N59232" s="255" t="s">
        <v>63044</v>
      </c>
      <c r="O59232" s="253">
        <v>990832953</v>
      </c>
    </row>
    <row r="59233" spans="14:15" ht="22.5" customHeight="1">
      <c r="N59233" s="255" t="s">
        <v>63045</v>
      </c>
      <c r="O59233" s="253">
        <v>990959180</v>
      </c>
    </row>
    <row r="59234" spans="14:15" ht="22.5" customHeight="1">
      <c r="N59234" s="255" t="s">
        <v>63046</v>
      </c>
      <c r="O59234" s="253">
        <v>991134369</v>
      </c>
    </row>
    <row r="59235" spans="14:15" ht="22.5" customHeight="1">
      <c r="N59235" s="255" t="s">
        <v>63047</v>
      </c>
      <c r="O59235" s="253">
        <v>990711066</v>
      </c>
    </row>
    <row r="59236" spans="14:15" ht="22.5" customHeight="1">
      <c r="N59236" s="255" t="s">
        <v>63048</v>
      </c>
      <c r="O59236" s="253">
        <v>990718074</v>
      </c>
    </row>
    <row r="59237" spans="14:15" ht="22.5" customHeight="1">
      <c r="N59237" s="255" t="s">
        <v>63049</v>
      </c>
      <c r="O59237" s="253">
        <v>991381518</v>
      </c>
    </row>
    <row r="59238" spans="14:15" ht="22.5" customHeight="1">
      <c r="N59238" s="255" t="s">
        <v>63050</v>
      </c>
      <c r="O59238" s="253">
        <v>991235538</v>
      </c>
    </row>
    <row r="59239" spans="14:15" ht="22.5" customHeight="1">
      <c r="N59239" s="255" t="s">
        <v>63051</v>
      </c>
      <c r="O59239" s="253">
        <v>991313787</v>
      </c>
    </row>
    <row r="59240" spans="14:15" ht="22.5" customHeight="1">
      <c r="N59240" s="255" t="s">
        <v>63052</v>
      </c>
      <c r="O59240" s="253">
        <v>990830109</v>
      </c>
    </row>
    <row r="59241" spans="14:15" ht="22.5" customHeight="1">
      <c r="N59241" s="255" t="s">
        <v>63053</v>
      </c>
      <c r="O59241" s="253">
        <v>991368110</v>
      </c>
    </row>
    <row r="59242" spans="14:15" ht="22.5" customHeight="1">
      <c r="N59242" s="255" t="s">
        <v>63054</v>
      </c>
      <c r="O59242" s="253">
        <v>991222702</v>
      </c>
    </row>
    <row r="59243" spans="14:15" ht="22.5" customHeight="1">
      <c r="N59243" s="255" t="s">
        <v>63055</v>
      </c>
      <c r="O59243" s="253">
        <v>990315494</v>
      </c>
    </row>
    <row r="59244" spans="14:15" ht="22.5" customHeight="1">
      <c r="N59244" s="255" t="s">
        <v>63056</v>
      </c>
      <c r="O59244" s="253">
        <v>991370093</v>
      </c>
    </row>
    <row r="59245" spans="14:15" ht="22.5" customHeight="1">
      <c r="N59245" s="255" t="s">
        <v>63057</v>
      </c>
      <c r="O59245" s="253">
        <v>991414583</v>
      </c>
    </row>
    <row r="59246" spans="14:15" ht="22.5" customHeight="1">
      <c r="N59246" s="255" t="s">
        <v>63058</v>
      </c>
      <c r="O59246" s="253">
        <v>991513813</v>
      </c>
    </row>
    <row r="59247" spans="14:15" ht="22.5" customHeight="1">
      <c r="N59247" s="255" t="s">
        <v>63059</v>
      </c>
      <c r="O59247" s="253">
        <v>991025611</v>
      </c>
    </row>
    <row r="59248" spans="14:15" ht="22.5" customHeight="1">
      <c r="N59248" s="255" t="s">
        <v>63060</v>
      </c>
      <c r="O59248" s="253">
        <v>991195508</v>
      </c>
    </row>
    <row r="59249" spans="14:15" ht="22.5" customHeight="1">
      <c r="N59249" s="255" t="s">
        <v>63061</v>
      </c>
      <c r="O59249" s="253">
        <v>990727297</v>
      </c>
    </row>
    <row r="59250" spans="14:15" ht="22.5" customHeight="1">
      <c r="N59250" s="255" t="s">
        <v>63062</v>
      </c>
      <c r="O59250" s="253">
        <v>990824340</v>
      </c>
    </row>
    <row r="59251" spans="14:15" ht="22.5" customHeight="1">
      <c r="N59251" s="255" t="s">
        <v>63063</v>
      </c>
      <c r="O59251" s="253">
        <v>991495618</v>
      </c>
    </row>
    <row r="59252" spans="14:15" ht="22.5" customHeight="1">
      <c r="N59252" s="255" t="s">
        <v>63064</v>
      </c>
      <c r="O59252" s="253">
        <v>991356288</v>
      </c>
    </row>
    <row r="59253" spans="14:15" ht="22.5" customHeight="1">
      <c r="N59253" s="255" t="s">
        <v>63065</v>
      </c>
      <c r="O59253" s="253">
        <v>990931626</v>
      </c>
    </row>
    <row r="59254" spans="14:15" ht="22.5" customHeight="1">
      <c r="N59254" s="255" t="s">
        <v>63066</v>
      </c>
      <c r="O59254" s="253">
        <v>991204957</v>
      </c>
    </row>
    <row r="59255" spans="14:15" ht="22.5" customHeight="1">
      <c r="N59255" s="255" t="s">
        <v>63067</v>
      </c>
      <c r="O59255" s="253">
        <v>990929055</v>
      </c>
    </row>
    <row r="59256" spans="14:15" ht="22.5" customHeight="1">
      <c r="N59256" s="255" t="s">
        <v>63068</v>
      </c>
      <c r="O59256" s="253">
        <v>991334631</v>
      </c>
    </row>
    <row r="59257" spans="14:15" ht="22.5" customHeight="1">
      <c r="N59257" s="255" t="s">
        <v>63069</v>
      </c>
      <c r="O59257" s="253">
        <v>991170738</v>
      </c>
    </row>
    <row r="59258" spans="14:15" ht="22.5" customHeight="1">
      <c r="N59258" s="255" t="s">
        <v>63070</v>
      </c>
      <c r="O59258" s="253">
        <v>991321404</v>
      </c>
    </row>
    <row r="59259" spans="14:15" ht="22.5" customHeight="1">
      <c r="N59259" s="255" t="s">
        <v>63071</v>
      </c>
      <c r="O59259" s="253">
        <v>991128794</v>
      </c>
    </row>
    <row r="59260" spans="14:15" ht="22.5" customHeight="1">
      <c r="N59260" s="255" t="s">
        <v>63072</v>
      </c>
      <c r="O59260" s="253">
        <v>991290968</v>
      </c>
    </row>
    <row r="59261" spans="14:15" ht="22.5" customHeight="1">
      <c r="N59261" s="255" t="s">
        <v>63073</v>
      </c>
      <c r="O59261" s="253">
        <v>990363412</v>
      </c>
    </row>
    <row r="59262" spans="14:15" ht="22.5" customHeight="1">
      <c r="N59262" s="255" t="s">
        <v>63074</v>
      </c>
      <c r="O59262" s="253">
        <v>990941369</v>
      </c>
    </row>
    <row r="59263" spans="14:15" ht="22.5" customHeight="1">
      <c r="N59263" s="255" t="s">
        <v>63075</v>
      </c>
      <c r="O59263" s="253">
        <v>991384959</v>
      </c>
    </row>
    <row r="59264" spans="14:15" ht="22.5" customHeight="1">
      <c r="N59264" s="255" t="s">
        <v>63076</v>
      </c>
      <c r="O59264" s="253">
        <v>990946148</v>
      </c>
    </row>
    <row r="59265" spans="14:15" ht="22.5" customHeight="1">
      <c r="N59265" s="255" t="s">
        <v>63077</v>
      </c>
      <c r="O59265" s="253">
        <v>991455530</v>
      </c>
    </row>
    <row r="59266" spans="14:15" ht="22.5" customHeight="1">
      <c r="N59266" s="255" t="s">
        <v>63078</v>
      </c>
      <c r="O59266" s="253">
        <v>990910570</v>
      </c>
    </row>
    <row r="59267" spans="14:15" ht="22.5" customHeight="1">
      <c r="N59267" s="255" t="s">
        <v>63079</v>
      </c>
      <c r="O59267" s="253">
        <v>990288946</v>
      </c>
    </row>
    <row r="59268" spans="14:15" ht="22.5" customHeight="1">
      <c r="N59268" s="255" t="s">
        <v>63080</v>
      </c>
      <c r="O59268" s="253">
        <v>991451822</v>
      </c>
    </row>
    <row r="59269" spans="14:15" ht="22.5" customHeight="1">
      <c r="N59269" s="255" t="s">
        <v>63081</v>
      </c>
      <c r="O59269" s="253">
        <v>990950530</v>
      </c>
    </row>
    <row r="59270" spans="14:15" ht="22.5" customHeight="1">
      <c r="N59270" s="255" t="s">
        <v>63082</v>
      </c>
      <c r="O59270" s="253">
        <v>991092702</v>
      </c>
    </row>
    <row r="59271" spans="14:15" ht="22.5" customHeight="1">
      <c r="N59271" s="255" t="s">
        <v>63083</v>
      </c>
      <c r="O59271" s="253">
        <v>991045832</v>
      </c>
    </row>
    <row r="59272" spans="14:15" ht="22.5" customHeight="1">
      <c r="N59272" s="255" t="s">
        <v>63084</v>
      </c>
      <c r="O59272" s="253">
        <v>991123733</v>
      </c>
    </row>
    <row r="59273" spans="14:15" ht="22.5" customHeight="1">
      <c r="N59273" s="255" t="s">
        <v>63085</v>
      </c>
      <c r="O59273" s="253">
        <v>990933743</v>
      </c>
    </row>
    <row r="59274" spans="14:15" ht="22.5" customHeight="1">
      <c r="N59274" s="255" t="s">
        <v>63086</v>
      </c>
      <c r="O59274" s="253">
        <v>990800060</v>
      </c>
    </row>
    <row r="59275" spans="14:15" ht="22.5" customHeight="1">
      <c r="N59275" s="255" t="s">
        <v>63087</v>
      </c>
      <c r="O59275" s="253">
        <v>991153154</v>
      </c>
    </row>
    <row r="59276" spans="14:15" ht="22.5" customHeight="1">
      <c r="N59276" s="255" t="s">
        <v>63088</v>
      </c>
      <c r="O59276" s="253">
        <v>990993596</v>
      </c>
    </row>
    <row r="59277" spans="14:15" ht="22.5" customHeight="1">
      <c r="N59277" s="255" t="s">
        <v>63089</v>
      </c>
      <c r="O59277" s="253">
        <v>991399346</v>
      </c>
    </row>
    <row r="59278" spans="14:15" ht="22.5" customHeight="1">
      <c r="N59278" s="255" t="s">
        <v>63090</v>
      </c>
      <c r="O59278" s="253">
        <v>990834030</v>
      </c>
    </row>
    <row r="59279" spans="14:15" ht="22.5" customHeight="1">
      <c r="N59279" s="255" t="s">
        <v>63091</v>
      </c>
      <c r="O59279" s="253">
        <v>991560528</v>
      </c>
    </row>
    <row r="59280" spans="14:15" ht="22.5" customHeight="1">
      <c r="N59280" s="255" t="s">
        <v>63092</v>
      </c>
      <c r="O59280" s="253">
        <v>990736273</v>
      </c>
    </row>
    <row r="59281" spans="14:15" ht="22.5" customHeight="1">
      <c r="N59281" s="255" t="s">
        <v>63093</v>
      </c>
      <c r="O59281" s="253">
        <v>990930615</v>
      </c>
    </row>
    <row r="59282" spans="14:15" ht="22.5" customHeight="1">
      <c r="N59282" s="255" t="s">
        <v>63094</v>
      </c>
      <c r="O59282" s="253">
        <v>990987220</v>
      </c>
    </row>
    <row r="59283" spans="14:15" ht="22.5" customHeight="1">
      <c r="N59283" s="255" t="s">
        <v>63095</v>
      </c>
      <c r="O59283" s="253">
        <v>991224983</v>
      </c>
    </row>
    <row r="59284" spans="14:15" ht="22.5" customHeight="1">
      <c r="N59284" s="255" t="s">
        <v>63096</v>
      </c>
      <c r="O59284" s="253">
        <v>991167251</v>
      </c>
    </row>
    <row r="59285" spans="14:15" ht="22.5" customHeight="1">
      <c r="N59285" s="255" t="s">
        <v>63097</v>
      </c>
      <c r="O59285" s="253">
        <v>990888586</v>
      </c>
    </row>
    <row r="59286" spans="14:15" ht="22.5" customHeight="1">
      <c r="N59286" s="255" t="s">
        <v>63098</v>
      </c>
      <c r="O59286" s="253">
        <v>990588849</v>
      </c>
    </row>
    <row r="59287" spans="14:15" ht="22.5" customHeight="1">
      <c r="N59287" s="255" t="s">
        <v>63099</v>
      </c>
      <c r="O59287" s="253">
        <v>990404269</v>
      </c>
    </row>
    <row r="59288" spans="14:15" ht="22.5" customHeight="1">
      <c r="N59288" s="255" t="s">
        <v>63100</v>
      </c>
      <c r="O59288" s="253">
        <v>991045743</v>
      </c>
    </row>
    <row r="59289" spans="14:15" ht="22.5" customHeight="1">
      <c r="N59289" s="255" t="s">
        <v>63101</v>
      </c>
      <c r="O59289" s="253">
        <v>991341140</v>
      </c>
    </row>
    <row r="59290" spans="14:15" ht="22.5" customHeight="1">
      <c r="N59290" s="255" t="s">
        <v>63102</v>
      </c>
      <c r="O59290" s="253">
        <v>990835070</v>
      </c>
    </row>
    <row r="59291" spans="14:15" ht="22.5" customHeight="1">
      <c r="N59291" s="255" t="s">
        <v>63103</v>
      </c>
      <c r="O59291" s="253">
        <v>991188112</v>
      </c>
    </row>
    <row r="59292" spans="14:15" ht="22.5" customHeight="1">
      <c r="N59292" s="255" t="s">
        <v>63104</v>
      </c>
      <c r="O59292" s="253">
        <v>991500845</v>
      </c>
    </row>
    <row r="59293" spans="14:15" ht="22.5" customHeight="1">
      <c r="N59293" s="255" t="s">
        <v>63105</v>
      </c>
      <c r="O59293" s="253">
        <v>991248156</v>
      </c>
    </row>
    <row r="59294" spans="14:15" ht="22.5" customHeight="1">
      <c r="N59294" s="255" t="s">
        <v>63106</v>
      </c>
      <c r="O59294" s="253">
        <v>990430114</v>
      </c>
    </row>
    <row r="59295" spans="14:15" ht="22.5" customHeight="1">
      <c r="N59295" s="255" t="s">
        <v>63107</v>
      </c>
      <c r="O59295" s="253">
        <v>990745869</v>
      </c>
    </row>
    <row r="59296" spans="14:15" ht="22.5" customHeight="1">
      <c r="N59296" s="255" t="s">
        <v>63108</v>
      </c>
      <c r="O59296" s="253">
        <v>990660080</v>
      </c>
    </row>
    <row r="59297" spans="14:15" ht="22.5" customHeight="1">
      <c r="N59297" s="255" t="s">
        <v>63109</v>
      </c>
      <c r="O59297" s="253">
        <v>991562705</v>
      </c>
    </row>
    <row r="59298" spans="14:15" ht="22.5" customHeight="1">
      <c r="N59298" s="255" t="s">
        <v>63110</v>
      </c>
      <c r="O59298" s="253">
        <v>991207424</v>
      </c>
    </row>
    <row r="59299" spans="14:15" ht="22.5" customHeight="1">
      <c r="N59299" s="255" t="s">
        <v>63111</v>
      </c>
      <c r="O59299" s="253">
        <v>990924508</v>
      </c>
    </row>
    <row r="59300" spans="14:15" ht="22.5" customHeight="1">
      <c r="N59300" s="255" t="s">
        <v>63112</v>
      </c>
      <c r="O59300" s="253">
        <v>991522410</v>
      </c>
    </row>
    <row r="59301" spans="14:15" ht="22.5" customHeight="1">
      <c r="N59301" s="255" t="s">
        <v>63113</v>
      </c>
      <c r="O59301" s="253">
        <v>991464210</v>
      </c>
    </row>
    <row r="59302" spans="14:15" ht="22.5" customHeight="1">
      <c r="N59302" s="255" t="s">
        <v>631</v>
      </c>
      <c r="O59302" s="253">
        <v>991425807</v>
      </c>
    </row>
    <row r="59303" spans="14:15" ht="22.5" customHeight="1">
      <c r="N59303" s="255" t="s">
        <v>63114</v>
      </c>
      <c r="O59303" s="253">
        <v>991246625</v>
      </c>
    </row>
    <row r="59304" spans="14:15" ht="22.5" customHeight="1">
      <c r="N59304" s="255" t="s">
        <v>63115</v>
      </c>
      <c r="O59304" s="253">
        <v>990957560</v>
      </c>
    </row>
    <row r="59305" spans="14:15" ht="22.5" customHeight="1">
      <c r="N59305" s="255" t="s">
        <v>63116</v>
      </c>
      <c r="O59305" s="253">
        <v>990788264</v>
      </c>
    </row>
    <row r="59306" spans="14:15" ht="22.5" customHeight="1">
      <c r="N59306" s="255" t="s">
        <v>63117</v>
      </c>
      <c r="O59306" s="253">
        <v>997267634</v>
      </c>
    </row>
    <row r="59307" spans="14:15" ht="22.5" customHeight="1">
      <c r="N59307" s="255" t="s">
        <v>63118</v>
      </c>
      <c r="O59307" s="253">
        <v>991407666</v>
      </c>
    </row>
    <row r="59308" spans="14:15" ht="22.5" customHeight="1">
      <c r="N59308" s="255" t="s">
        <v>63119</v>
      </c>
      <c r="O59308" s="253">
        <v>991098248</v>
      </c>
    </row>
    <row r="59309" spans="14:15" ht="22.5" customHeight="1">
      <c r="N59309" s="255" t="s">
        <v>2182</v>
      </c>
      <c r="O59309" s="253">
        <v>990882075</v>
      </c>
    </row>
    <row r="59310" spans="14:15" ht="22.5" customHeight="1">
      <c r="N59310" s="255" t="s">
        <v>63120</v>
      </c>
      <c r="O59310" s="253">
        <v>990600036</v>
      </c>
    </row>
    <row r="59311" spans="14:15" ht="22.5" customHeight="1">
      <c r="N59311" s="255" t="s">
        <v>63121</v>
      </c>
      <c r="O59311" s="253">
        <v>990921705</v>
      </c>
    </row>
    <row r="59312" spans="14:15" ht="22.5" customHeight="1">
      <c r="N59312" s="255" t="s">
        <v>63122</v>
      </c>
      <c r="O59312" s="253">
        <v>990390509</v>
      </c>
    </row>
    <row r="59313" spans="14:15" ht="22.5" customHeight="1">
      <c r="N59313" s="255" t="s">
        <v>63123</v>
      </c>
      <c r="O59313" s="253">
        <v>991031445</v>
      </c>
    </row>
    <row r="59314" spans="14:15" ht="22.5" customHeight="1">
      <c r="N59314" s="255" t="s">
        <v>63124</v>
      </c>
      <c r="O59314" s="253">
        <v>990285824</v>
      </c>
    </row>
    <row r="59315" spans="14:15" ht="22.5" customHeight="1">
      <c r="N59315" s="255" t="s">
        <v>63125</v>
      </c>
      <c r="O59315" s="253">
        <v>990614759</v>
      </c>
    </row>
    <row r="59316" spans="14:15" ht="22.5" customHeight="1">
      <c r="N59316" s="255" t="s">
        <v>63126</v>
      </c>
      <c r="O59316" s="253">
        <v>991197996</v>
      </c>
    </row>
    <row r="59317" spans="14:15" ht="22.5" customHeight="1">
      <c r="N59317" s="255" t="s">
        <v>63127</v>
      </c>
      <c r="O59317" s="253">
        <v>991183037</v>
      </c>
    </row>
    <row r="59318" spans="14:15" ht="22.5" customHeight="1">
      <c r="N59318" s="255" t="s">
        <v>63128</v>
      </c>
      <c r="O59318" s="253">
        <v>990926358</v>
      </c>
    </row>
    <row r="59319" spans="14:15" ht="22.5" customHeight="1">
      <c r="N59319" s="255" t="s">
        <v>63129</v>
      </c>
      <c r="O59319" s="253">
        <v>991188744</v>
      </c>
    </row>
    <row r="59320" spans="14:15" ht="22.5" customHeight="1">
      <c r="N59320" s="255" t="s">
        <v>63130</v>
      </c>
      <c r="O59320" s="253">
        <v>990489248</v>
      </c>
    </row>
    <row r="59321" spans="14:15" ht="22.5" customHeight="1">
      <c r="N59321" s="255" t="s">
        <v>63131</v>
      </c>
      <c r="O59321" s="253">
        <v>990516376</v>
      </c>
    </row>
    <row r="59322" spans="14:15" ht="22.5" customHeight="1">
      <c r="N59322" s="255" t="s">
        <v>63132</v>
      </c>
      <c r="O59322" s="253">
        <v>990661003</v>
      </c>
    </row>
    <row r="59323" spans="14:15" ht="22.5" customHeight="1">
      <c r="N59323" s="255" t="s">
        <v>198</v>
      </c>
      <c r="O59323" s="253">
        <v>990990528</v>
      </c>
    </row>
    <row r="59324" spans="14:15" ht="22.5" customHeight="1">
      <c r="N59324" s="255" t="s">
        <v>63133</v>
      </c>
      <c r="O59324" s="253">
        <v>991092820</v>
      </c>
    </row>
    <row r="59325" spans="14:15" ht="22.5" customHeight="1">
      <c r="N59325" s="255" t="s">
        <v>63134</v>
      </c>
      <c r="O59325" s="253">
        <v>990271420</v>
      </c>
    </row>
    <row r="59326" spans="14:15" ht="22.5" customHeight="1">
      <c r="N59326" s="255" t="s">
        <v>63135</v>
      </c>
      <c r="O59326" s="253">
        <v>990961521</v>
      </c>
    </row>
    <row r="59327" spans="14:15" ht="22.5" customHeight="1">
      <c r="N59327" s="255" t="s">
        <v>63136</v>
      </c>
      <c r="O59327" s="253">
        <v>991173330</v>
      </c>
    </row>
    <row r="59328" spans="14:15" ht="22.5" customHeight="1">
      <c r="N59328" s="255" t="s">
        <v>63137</v>
      </c>
      <c r="O59328" s="253">
        <v>990705516</v>
      </c>
    </row>
    <row r="59329" spans="14:15" ht="22.5" customHeight="1">
      <c r="N59329" s="255" t="s">
        <v>63138</v>
      </c>
      <c r="O59329" s="253">
        <v>990905333</v>
      </c>
    </row>
    <row r="59330" spans="14:15" ht="22.5" customHeight="1">
      <c r="N59330" s="255" t="s">
        <v>63139</v>
      </c>
      <c r="O59330" s="253">
        <v>990677286</v>
      </c>
    </row>
    <row r="59331" spans="14:15" ht="22.5" customHeight="1">
      <c r="N59331" s="255" t="s">
        <v>63140</v>
      </c>
      <c r="O59331" s="253">
        <v>990260965</v>
      </c>
    </row>
    <row r="59332" spans="14:15" ht="22.5" customHeight="1">
      <c r="N59332" s="255" t="s">
        <v>63141</v>
      </c>
      <c r="O59332" s="253">
        <v>990485859</v>
      </c>
    </row>
    <row r="59333" spans="14:15" ht="22.5" customHeight="1">
      <c r="N59333" s="255" t="s">
        <v>63142</v>
      </c>
      <c r="O59333" s="253">
        <v>991571437</v>
      </c>
    </row>
    <row r="59334" spans="14:15" ht="22.5" customHeight="1">
      <c r="N59334" s="255" t="s">
        <v>63143</v>
      </c>
      <c r="O59334" s="253">
        <v>997274150</v>
      </c>
    </row>
    <row r="59335" spans="14:15" ht="22.5" customHeight="1">
      <c r="N59335" s="255" t="s">
        <v>63144</v>
      </c>
      <c r="O59335" s="253">
        <v>990390923</v>
      </c>
    </row>
    <row r="59336" spans="14:15" ht="22.5" customHeight="1">
      <c r="N59336" s="255" t="s">
        <v>63145</v>
      </c>
      <c r="O59336" s="253">
        <v>990016521</v>
      </c>
    </row>
    <row r="59337" spans="14:15" ht="22.5" customHeight="1">
      <c r="N59337" s="255" t="s">
        <v>63146</v>
      </c>
      <c r="O59337" s="253">
        <v>991336334</v>
      </c>
    </row>
    <row r="59338" spans="14:15" ht="22.5" customHeight="1">
      <c r="N59338" s="255" t="s">
        <v>63147</v>
      </c>
      <c r="O59338" s="253">
        <v>991202088</v>
      </c>
    </row>
    <row r="59339" spans="14:15" ht="22.5" customHeight="1">
      <c r="N59339" s="255" t="s">
        <v>63148</v>
      </c>
      <c r="O59339" s="253">
        <v>991510631</v>
      </c>
    </row>
    <row r="59340" spans="14:15" ht="22.5" customHeight="1">
      <c r="N59340" s="255" t="s">
        <v>63149</v>
      </c>
      <c r="O59340" s="253">
        <v>991456104</v>
      </c>
    </row>
    <row r="59341" spans="14:15" ht="22.5" customHeight="1">
      <c r="N59341" s="255" t="s">
        <v>63150</v>
      </c>
      <c r="O59341" s="253">
        <v>991243934</v>
      </c>
    </row>
    <row r="59342" spans="14:15" ht="22.5" customHeight="1">
      <c r="N59342" s="255" t="s">
        <v>63151</v>
      </c>
      <c r="O59342" s="253">
        <v>991143658</v>
      </c>
    </row>
    <row r="59343" spans="14:15" ht="22.5" customHeight="1">
      <c r="N59343" s="255" t="s">
        <v>63152</v>
      </c>
      <c r="O59343" s="253">
        <v>990352093</v>
      </c>
    </row>
    <row r="59344" spans="14:15" ht="22.5" customHeight="1">
      <c r="N59344" s="255" t="s">
        <v>63153</v>
      </c>
      <c r="O59344" s="253">
        <v>991026042</v>
      </c>
    </row>
    <row r="59345" spans="14:15" ht="22.5" customHeight="1">
      <c r="N59345" s="255" t="s">
        <v>63154</v>
      </c>
      <c r="O59345" s="253">
        <v>997279927</v>
      </c>
    </row>
    <row r="59346" spans="14:15" ht="22.5" customHeight="1">
      <c r="N59346" s="255" t="s">
        <v>63155</v>
      </c>
      <c r="O59346" s="253">
        <v>990394973</v>
      </c>
    </row>
    <row r="59347" spans="14:15" ht="22.5" customHeight="1">
      <c r="N59347" s="255" t="s">
        <v>63156</v>
      </c>
      <c r="O59347" s="253">
        <v>990031816</v>
      </c>
    </row>
    <row r="59348" spans="14:15" ht="22.5" customHeight="1">
      <c r="N59348" s="255" t="s">
        <v>63157</v>
      </c>
      <c r="O59348" s="253">
        <v>991219901</v>
      </c>
    </row>
    <row r="59349" spans="14:15" ht="22.5" customHeight="1">
      <c r="N59349" s="255" t="s">
        <v>63158</v>
      </c>
      <c r="O59349" s="253">
        <v>990046255</v>
      </c>
    </row>
    <row r="59350" spans="14:15" ht="22.5" customHeight="1">
      <c r="N59350" s="255" t="s">
        <v>63159</v>
      </c>
      <c r="O59350" s="253">
        <v>991194561</v>
      </c>
    </row>
    <row r="59351" spans="14:15" ht="22.5" customHeight="1">
      <c r="N59351" s="255" t="s">
        <v>63160</v>
      </c>
      <c r="O59351" s="253">
        <v>990539259</v>
      </c>
    </row>
    <row r="59352" spans="14:15" ht="22.5" customHeight="1">
      <c r="N59352" s="255" t="s">
        <v>63161</v>
      </c>
      <c r="O59352" s="253">
        <v>991462990</v>
      </c>
    </row>
    <row r="59353" spans="14:15" ht="22.5" customHeight="1">
      <c r="N59353" s="255" t="s">
        <v>63162</v>
      </c>
      <c r="O59353" s="253">
        <v>990486557</v>
      </c>
    </row>
    <row r="59354" spans="14:15" ht="22.5" customHeight="1">
      <c r="N59354" s="255" t="s">
        <v>63163</v>
      </c>
      <c r="O59354" s="253">
        <v>991434580</v>
      </c>
    </row>
    <row r="59355" spans="14:15" ht="22.5" customHeight="1">
      <c r="N59355" s="255" t="s">
        <v>63164</v>
      </c>
      <c r="O59355" s="253">
        <v>991048954</v>
      </c>
    </row>
    <row r="59356" spans="14:15" ht="22.5" customHeight="1">
      <c r="N59356" s="255" t="s">
        <v>63165</v>
      </c>
      <c r="O59356" s="253">
        <v>990950954</v>
      </c>
    </row>
    <row r="59357" spans="14:15" ht="22.5" customHeight="1">
      <c r="N59357" s="255" t="s">
        <v>63166</v>
      </c>
      <c r="O59357" s="253">
        <v>990717287</v>
      </c>
    </row>
    <row r="59358" spans="14:15" ht="22.5" customHeight="1">
      <c r="N59358" s="255" t="s">
        <v>63167</v>
      </c>
      <c r="O59358" s="253">
        <v>990960680</v>
      </c>
    </row>
    <row r="59359" spans="14:15" ht="22.5" customHeight="1">
      <c r="N59359" s="255" t="s">
        <v>63168</v>
      </c>
      <c r="O59359" s="253">
        <v>991177060</v>
      </c>
    </row>
    <row r="59360" spans="14:15" ht="22.5" customHeight="1">
      <c r="N59360" s="255" t="s">
        <v>63169</v>
      </c>
      <c r="O59360" s="253">
        <v>991342174</v>
      </c>
    </row>
    <row r="59361" spans="14:15" ht="22.5" customHeight="1">
      <c r="N59361" s="255" t="s">
        <v>63170</v>
      </c>
      <c r="O59361" s="253">
        <v>991383397</v>
      </c>
    </row>
    <row r="59362" spans="14:15" ht="22.5" customHeight="1">
      <c r="N59362" s="255" t="s">
        <v>63171</v>
      </c>
      <c r="O59362" s="253">
        <v>990489478</v>
      </c>
    </row>
    <row r="59363" spans="14:15" ht="22.5" customHeight="1">
      <c r="N59363" s="255" t="s">
        <v>63172</v>
      </c>
      <c r="O59363" s="253">
        <v>991296149</v>
      </c>
    </row>
    <row r="59364" spans="14:15" ht="22.5" customHeight="1">
      <c r="N59364" s="255" t="s">
        <v>63173</v>
      </c>
      <c r="O59364" s="253">
        <v>991282549</v>
      </c>
    </row>
    <row r="59365" spans="14:15" ht="22.5" customHeight="1">
      <c r="N59365" s="255" t="s">
        <v>63174</v>
      </c>
      <c r="O59365" s="253">
        <v>991262682</v>
      </c>
    </row>
    <row r="59366" spans="14:15" ht="22.5" customHeight="1">
      <c r="N59366" s="255" t="s">
        <v>63175</v>
      </c>
      <c r="O59366" s="253">
        <v>991157235</v>
      </c>
    </row>
    <row r="59367" spans="14:15" ht="22.5" customHeight="1">
      <c r="N59367" s="255" t="s">
        <v>63176</v>
      </c>
      <c r="O59367" s="253">
        <v>991357537</v>
      </c>
    </row>
    <row r="59368" spans="14:15" ht="22.5" customHeight="1">
      <c r="N59368" s="255" t="s">
        <v>63177</v>
      </c>
      <c r="O59368" s="253">
        <v>990377816</v>
      </c>
    </row>
    <row r="59369" spans="14:15" ht="22.5" customHeight="1">
      <c r="N59369" s="255" t="s">
        <v>63178</v>
      </c>
      <c r="O59369" s="253">
        <v>991180777</v>
      </c>
    </row>
    <row r="59370" spans="14:15" ht="22.5" customHeight="1">
      <c r="N59370" s="255" t="s">
        <v>63179</v>
      </c>
      <c r="O59370" s="253">
        <v>990937267</v>
      </c>
    </row>
    <row r="59371" spans="14:15" ht="22.5" customHeight="1">
      <c r="N59371" s="255" t="s">
        <v>63180</v>
      </c>
      <c r="O59371" s="253">
        <v>990821607</v>
      </c>
    </row>
    <row r="59372" spans="14:15" ht="22.5" customHeight="1">
      <c r="N59372" s="255" t="s">
        <v>63181</v>
      </c>
      <c r="O59372" s="253">
        <v>990463289</v>
      </c>
    </row>
    <row r="59373" spans="14:15" ht="22.5" customHeight="1">
      <c r="N59373" s="255" t="s">
        <v>63182</v>
      </c>
      <c r="O59373" s="253">
        <v>990881420</v>
      </c>
    </row>
    <row r="59374" spans="14:15" ht="22.5" customHeight="1">
      <c r="N59374" s="255" t="s">
        <v>63183</v>
      </c>
      <c r="O59374" s="253">
        <v>990405180</v>
      </c>
    </row>
    <row r="59375" spans="14:15" ht="22.5" customHeight="1">
      <c r="N59375" s="255" t="s">
        <v>63184</v>
      </c>
      <c r="O59375" s="253">
        <v>990470680</v>
      </c>
    </row>
    <row r="59376" spans="14:15" ht="22.5" customHeight="1">
      <c r="N59376" s="255" t="s">
        <v>63185</v>
      </c>
      <c r="O59376" s="253">
        <v>990438446</v>
      </c>
    </row>
    <row r="59377" spans="14:15" ht="22.5" customHeight="1">
      <c r="N59377" s="255" t="s">
        <v>63186</v>
      </c>
      <c r="O59377" s="253">
        <v>991545753</v>
      </c>
    </row>
    <row r="59378" spans="14:15" ht="22.5" customHeight="1">
      <c r="N59378" s="255" t="s">
        <v>63187</v>
      </c>
      <c r="O59378" s="253">
        <v>990758286</v>
      </c>
    </row>
    <row r="59379" spans="14:15" ht="22.5" customHeight="1">
      <c r="N59379" s="255" t="s">
        <v>63188</v>
      </c>
      <c r="O59379" s="253">
        <v>991135564</v>
      </c>
    </row>
    <row r="59380" spans="14:15" ht="22.5" customHeight="1">
      <c r="N59380" s="255" t="s">
        <v>63189</v>
      </c>
      <c r="O59380" s="253">
        <v>990693687</v>
      </c>
    </row>
    <row r="59381" spans="14:15" ht="22.5" customHeight="1">
      <c r="N59381" s="255" t="s">
        <v>63190</v>
      </c>
      <c r="O59381" s="253">
        <v>990705634</v>
      </c>
    </row>
    <row r="59382" spans="14:15" ht="22.5" customHeight="1">
      <c r="N59382" s="255" t="s">
        <v>63191</v>
      </c>
      <c r="O59382" s="253">
        <v>991071166</v>
      </c>
    </row>
    <row r="59383" spans="14:15" ht="22.5" customHeight="1">
      <c r="N59383" s="255" t="s">
        <v>63192</v>
      </c>
      <c r="O59383" s="253">
        <v>990065703</v>
      </c>
    </row>
    <row r="59384" spans="14:15" ht="22.5" customHeight="1">
      <c r="N59384" s="255" t="s">
        <v>63193</v>
      </c>
      <c r="O59384" s="253">
        <v>990308608</v>
      </c>
    </row>
    <row r="59385" spans="14:15" ht="22.5" customHeight="1">
      <c r="N59385" s="255" t="s">
        <v>63194</v>
      </c>
      <c r="O59385" s="253">
        <v>991526069</v>
      </c>
    </row>
    <row r="59386" spans="14:15" ht="22.5" customHeight="1">
      <c r="N59386" s="255" t="s">
        <v>63195</v>
      </c>
      <c r="O59386" s="253">
        <v>990877482</v>
      </c>
    </row>
    <row r="59387" spans="14:15" ht="22.5" customHeight="1">
      <c r="N59387" s="255" t="s">
        <v>63196</v>
      </c>
      <c r="O59387" s="253">
        <v>990790806</v>
      </c>
    </row>
    <row r="59388" spans="14:15" ht="22.5" customHeight="1">
      <c r="N59388" s="255" t="s">
        <v>63197</v>
      </c>
      <c r="O59388" s="253">
        <v>990014930</v>
      </c>
    </row>
    <row r="59389" spans="14:15" ht="22.5" customHeight="1">
      <c r="N59389" s="255" t="s">
        <v>63198</v>
      </c>
      <c r="O59389" s="253">
        <v>990411832</v>
      </c>
    </row>
    <row r="59390" spans="14:15" ht="22.5" customHeight="1">
      <c r="N59390" s="255" t="s">
        <v>63199</v>
      </c>
      <c r="O59390" s="253">
        <v>991128185</v>
      </c>
    </row>
    <row r="59391" spans="14:15" ht="22.5" customHeight="1">
      <c r="N59391" s="255" t="s">
        <v>63200</v>
      </c>
      <c r="O59391" s="253">
        <v>990383923</v>
      </c>
    </row>
    <row r="59392" spans="14:15" ht="22.5" customHeight="1">
      <c r="N59392" s="255" t="s">
        <v>63201</v>
      </c>
      <c r="O59392" s="253">
        <v>991258723</v>
      </c>
    </row>
    <row r="59393" spans="14:15" ht="22.5" customHeight="1">
      <c r="N59393" s="255" t="s">
        <v>63202</v>
      </c>
      <c r="O59393" s="253">
        <v>990718690</v>
      </c>
    </row>
    <row r="59394" spans="14:15" ht="22.5" customHeight="1">
      <c r="N59394" s="255" t="s">
        <v>63203</v>
      </c>
      <c r="O59394" s="253">
        <v>990418107</v>
      </c>
    </row>
    <row r="59395" spans="14:15" ht="22.5" customHeight="1">
      <c r="N59395" s="255" t="s">
        <v>63204</v>
      </c>
      <c r="O59395" s="253">
        <v>990441916</v>
      </c>
    </row>
    <row r="59396" spans="14:15" ht="22.5" customHeight="1">
      <c r="N59396" s="255" t="s">
        <v>63205</v>
      </c>
      <c r="O59396" s="253">
        <v>991466597</v>
      </c>
    </row>
    <row r="59397" spans="14:15" ht="22.5" customHeight="1">
      <c r="N59397" s="255" t="s">
        <v>63206</v>
      </c>
      <c r="O59397" s="253">
        <v>991135707</v>
      </c>
    </row>
    <row r="59398" spans="14:15" ht="22.5" customHeight="1">
      <c r="N59398" s="255" t="s">
        <v>63207</v>
      </c>
      <c r="O59398" s="253">
        <v>990539970</v>
      </c>
    </row>
    <row r="59399" spans="14:15" ht="22.5" customHeight="1">
      <c r="N59399" s="255" t="s">
        <v>63208</v>
      </c>
      <c r="O59399" s="253">
        <v>991338089</v>
      </c>
    </row>
    <row r="59400" spans="14:15" ht="22.5" customHeight="1">
      <c r="N59400" s="255" t="s">
        <v>350</v>
      </c>
      <c r="O59400" s="253">
        <v>991261375</v>
      </c>
    </row>
    <row r="59401" spans="14:15" ht="22.5" customHeight="1">
      <c r="N59401" s="255" t="s">
        <v>63209</v>
      </c>
      <c r="O59401" s="253">
        <v>991456156</v>
      </c>
    </row>
    <row r="59402" spans="14:15" ht="22.5" customHeight="1">
      <c r="N59402" s="255" t="s">
        <v>63210</v>
      </c>
      <c r="O59402" s="253">
        <v>990349843</v>
      </c>
    </row>
    <row r="59403" spans="14:15" ht="22.5" customHeight="1">
      <c r="N59403" s="255" t="s">
        <v>63211</v>
      </c>
      <c r="O59403" s="253">
        <v>990562241</v>
      </c>
    </row>
    <row r="59404" spans="14:15" ht="22.5" customHeight="1">
      <c r="N59404" s="255" t="s">
        <v>63212</v>
      </c>
      <c r="O59404" s="253">
        <v>990456042</v>
      </c>
    </row>
    <row r="59405" spans="14:15" ht="22.5" customHeight="1">
      <c r="N59405" s="255" t="s">
        <v>63213</v>
      </c>
      <c r="O59405" s="253">
        <v>991261688</v>
      </c>
    </row>
    <row r="59406" spans="14:15" ht="22.5" customHeight="1">
      <c r="N59406" s="255" t="s">
        <v>63214</v>
      </c>
      <c r="O59406" s="253">
        <v>990671119</v>
      </c>
    </row>
    <row r="59407" spans="14:15" ht="22.5" customHeight="1">
      <c r="N59407" s="255" t="s">
        <v>63215</v>
      </c>
      <c r="O59407" s="253">
        <v>990353158</v>
      </c>
    </row>
    <row r="59408" spans="14:15" ht="22.5" customHeight="1">
      <c r="N59408" s="255" t="s">
        <v>63216</v>
      </c>
      <c r="O59408" s="253">
        <v>991047966</v>
      </c>
    </row>
    <row r="59409" spans="14:15" ht="22.5" customHeight="1">
      <c r="N59409" s="255" t="s">
        <v>63217</v>
      </c>
      <c r="O59409" s="253">
        <v>990382421</v>
      </c>
    </row>
    <row r="59410" spans="14:15" ht="22.5" customHeight="1">
      <c r="N59410" s="255" t="s">
        <v>63218</v>
      </c>
      <c r="O59410" s="253">
        <v>990627035</v>
      </c>
    </row>
    <row r="59411" spans="14:15" ht="22.5" customHeight="1">
      <c r="N59411" s="255" t="s">
        <v>63219</v>
      </c>
      <c r="O59411" s="253">
        <v>991119772</v>
      </c>
    </row>
    <row r="59412" spans="14:15" ht="22.5" customHeight="1">
      <c r="N59412" s="255" t="s">
        <v>63220</v>
      </c>
      <c r="O59412" s="253">
        <v>991004320</v>
      </c>
    </row>
    <row r="59413" spans="14:15" ht="22.5" customHeight="1">
      <c r="N59413" s="255" t="s">
        <v>63221</v>
      </c>
      <c r="O59413" s="253">
        <v>991406193</v>
      </c>
    </row>
    <row r="59414" spans="14:15" ht="22.5" customHeight="1">
      <c r="N59414" s="255" t="s">
        <v>63222</v>
      </c>
      <c r="O59414" s="253">
        <v>991098308</v>
      </c>
    </row>
    <row r="59415" spans="14:15" ht="22.5" customHeight="1">
      <c r="N59415" s="255" t="s">
        <v>63223</v>
      </c>
      <c r="O59415" s="253">
        <v>990310002</v>
      </c>
    </row>
    <row r="59416" spans="14:15" ht="22.5" customHeight="1">
      <c r="N59416" s="255" t="s">
        <v>63224</v>
      </c>
      <c r="O59416" s="253">
        <v>990518406</v>
      </c>
    </row>
    <row r="59417" spans="14:15" ht="22.5" customHeight="1">
      <c r="N59417" s="255" t="s">
        <v>63225</v>
      </c>
      <c r="O59417" s="253">
        <v>990583929</v>
      </c>
    </row>
    <row r="59418" spans="14:15" ht="22.5" customHeight="1">
      <c r="N59418" s="255" t="s">
        <v>63226</v>
      </c>
      <c r="O59418" s="253">
        <v>990297738</v>
      </c>
    </row>
    <row r="59419" spans="14:15" ht="22.5" customHeight="1">
      <c r="N59419" s="255" t="s">
        <v>63227</v>
      </c>
      <c r="O59419" s="253">
        <v>991220241</v>
      </c>
    </row>
    <row r="59420" spans="14:15" ht="22.5" customHeight="1">
      <c r="N59420" s="255" t="s">
        <v>63228</v>
      </c>
      <c r="O59420" s="253">
        <v>990750505</v>
      </c>
    </row>
    <row r="59421" spans="14:15" ht="22.5" customHeight="1">
      <c r="N59421" s="255" t="s">
        <v>63229</v>
      </c>
      <c r="O59421" s="253">
        <v>991486482</v>
      </c>
    </row>
    <row r="59422" spans="14:15" ht="22.5" customHeight="1">
      <c r="N59422" s="255" t="s">
        <v>63230</v>
      </c>
      <c r="O59422" s="253">
        <v>990959731</v>
      </c>
    </row>
    <row r="59423" spans="14:15" ht="22.5" customHeight="1">
      <c r="N59423" s="255" t="s">
        <v>63231</v>
      </c>
      <c r="O59423" s="253">
        <v>990915662</v>
      </c>
    </row>
    <row r="59424" spans="14:15" ht="22.5" customHeight="1">
      <c r="N59424" s="255" t="s">
        <v>63232</v>
      </c>
      <c r="O59424" s="253">
        <v>991370242</v>
      </c>
    </row>
    <row r="59425" spans="14:15" ht="22.5" customHeight="1">
      <c r="N59425" s="255" t="s">
        <v>63233</v>
      </c>
      <c r="O59425" s="253">
        <v>991075394</v>
      </c>
    </row>
    <row r="59426" spans="14:15" ht="22.5" customHeight="1">
      <c r="N59426" s="255" t="s">
        <v>63234</v>
      </c>
      <c r="O59426" s="253">
        <v>991434108</v>
      </c>
    </row>
    <row r="59427" spans="14:15" ht="22.5" customHeight="1">
      <c r="N59427" s="255" t="s">
        <v>63235</v>
      </c>
      <c r="O59427" s="253">
        <v>991116176</v>
      </c>
    </row>
    <row r="59428" spans="14:15" ht="22.5" customHeight="1">
      <c r="N59428" s="255" t="s">
        <v>63236</v>
      </c>
      <c r="O59428" s="253">
        <v>991465014</v>
      </c>
    </row>
    <row r="59429" spans="14:15" ht="22.5" customHeight="1">
      <c r="N59429" s="255" t="s">
        <v>63237</v>
      </c>
      <c r="O59429" s="253">
        <v>990336020</v>
      </c>
    </row>
    <row r="59430" spans="14:15" ht="22.5" customHeight="1">
      <c r="N59430" s="255" t="s">
        <v>63238</v>
      </c>
      <c r="O59430" s="253">
        <v>990779450</v>
      </c>
    </row>
    <row r="59431" spans="14:15" ht="22.5" customHeight="1">
      <c r="N59431" s="255" t="s">
        <v>63239</v>
      </c>
      <c r="O59431" s="253">
        <v>991009724</v>
      </c>
    </row>
    <row r="59432" spans="14:15" ht="22.5" customHeight="1">
      <c r="N59432" s="255" t="s">
        <v>63240</v>
      </c>
      <c r="O59432" s="253">
        <v>990856907</v>
      </c>
    </row>
    <row r="59433" spans="14:15" ht="22.5" customHeight="1">
      <c r="N59433" s="255" t="s">
        <v>63241</v>
      </c>
      <c r="O59433" s="253">
        <v>990871338</v>
      </c>
    </row>
    <row r="59434" spans="14:15" ht="22.5" customHeight="1">
      <c r="N59434" s="255" t="s">
        <v>63242</v>
      </c>
      <c r="O59434" s="253">
        <v>990968300</v>
      </c>
    </row>
    <row r="59435" spans="14:15" ht="22.5" customHeight="1">
      <c r="N59435" s="255" t="s">
        <v>63243</v>
      </c>
      <c r="O59435" s="253">
        <v>990280910</v>
      </c>
    </row>
    <row r="59436" spans="14:15" ht="22.5" customHeight="1">
      <c r="N59436" s="255" t="s">
        <v>63244</v>
      </c>
      <c r="O59436" s="253">
        <v>990311310</v>
      </c>
    </row>
    <row r="59437" spans="14:15" ht="22.5" customHeight="1">
      <c r="N59437" s="255" t="s">
        <v>63245</v>
      </c>
      <c r="O59437" s="253">
        <v>991185154</v>
      </c>
    </row>
    <row r="59438" spans="14:15" ht="22.5" customHeight="1">
      <c r="N59438" s="255" t="s">
        <v>63246</v>
      </c>
      <c r="O59438" s="253">
        <v>990873410</v>
      </c>
    </row>
    <row r="59439" spans="14:15" ht="22.5" customHeight="1">
      <c r="N59439" s="255" t="s">
        <v>63247</v>
      </c>
      <c r="O59439" s="253">
        <v>991237448</v>
      </c>
    </row>
    <row r="59440" spans="14:15" ht="22.5" customHeight="1">
      <c r="N59440" s="255" t="s">
        <v>63248</v>
      </c>
      <c r="O59440" s="253">
        <v>990959524</v>
      </c>
    </row>
    <row r="59441" spans="14:15" ht="22.5" customHeight="1">
      <c r="N59441" s="255" t="s">
        <v>63249</v>
      </c>
      <c r="O59441" s="253">
        <v>990400930</v>
      </c>
    </row>
    <row r="59442" spans="14:15" ht="22.5" customHeight="1">
      <c r="N59442" s="255" t="s">
        <v>63250</v>
      </c>
      <c r="O59442" s="253">
        <v>990262220</v>
      </c>
    </row>
    <row r="59443" spans="14:15" ht="22.5" customHeight="1">
      <c r="N59443" s="255" t="s">
        <v>63251</v>
      </c>
      <c r="O59443" s="253">
        <v>990804968</v>
      </c>
    </row>
    <row r="59444" spans="14:15" ht="22.5" customHeight="1">
      <c r="N59444" s="255" t="s">
        <v>63252</v>
      </c>
      <c r="O59444" s="253">
        <v>991316490</v>
      </c>
    </row>
    <row r="59445" spans="14:15" ht="22.5" customHeight="1">
      <c r="N59445" s="255" t="s">
        <v>63253</v>
      </c>
      <c r="O59445" s="253">
        <v>990835874</v>
      </c>
    </row>
    <row r="59446" spans="14:15" ht="22.5" customHeight="1">
      <c r="N59446" s="255" t="s">
        <v>63254</v>
      </c>
      <c r="O59446" s="253">
        <v>991183505</v>
      </c>
    </row>
    <row r="59447" spans="14:15" ht="22.5" customHeight="1">
      <c r="N59447" s="255" t="s">
        <v>63255</v>
      </c>
      <c r="O59447" s="253">
        <v>990761816</v>
      </c>
    </row>
    <row r="59448" spans="14:15" ht="22.5" customHeight="1">
      <c r="N59448" s="255" t="s">
        <v>63256</v>
      </c>
      <c r="O59448" s="253">
        <v>991566940</v>
      </c>
    </row>
    <row r="59449" spans="14:15" ht="22.5" customHeight="1">
      <c r="N59449" s="255" t="s">
        <v>63257</v>
      </c>
      <c r="O59449" s="253">
        <v>991054162</v>
      </c>
    </row>
    <row r="59450" spans="14:15" ht="22.5" customHeight="1">
      <c r="N59450" s="255" t="s">
        <v>63258</v>
      </c>
      <c r="O59450" s="253">
        <v>991197246</v>
      </c>
    </row>
    <row r="59451" spans="14:15" ht="22.5" customHeight="1">
      <c r="N59451" s="255" t="s">
        <v>63259</v>
      </c>
      <c r="O59451" s="253">
        <v>990945953</v>
      </c>
    </row>
    <row r="59452" spans="14:15" ht="22.5" customHeight="1">
      <c r="N59452" s="255" t="s">
        <v>63260</v>
      </c>
      <c r="O59452" s="253">
        <v>991534695</v>
      </c>
    </row>
    <row r="59453" spans="14:15" ht="22.5" customHeight="1">
      <c r="N59453" s="255" t="s">
        <v>63261</v>
      </c>
      <c r="O59453" s="253">
        <v>990731229</v>
      </c>
    </row>
    <row r="59454" spans="14:15" ht="22.5" customHeight="1">
      <c r="N59454" s="255" t="s">
        <v>63262</v>
      </c>
      <c r="O59454" s="253">
        <v>991077192</v>
      </c>
    </row>
    <row r="59455" spans="14:15" ht="22.5" customHeight="1">
      <c r="N59455" s="255" t="s">
        <v>63263</v>
      </c>
      <c r="O59455" s="253">
        <v>990588298</v>
      </c>
    </row>
    <row r="59456" spans="14:15" ht="22.5" customHeight="1">
      <c r="N59456" s="255" t="s">
        <v>63264</v>
      </c>
      <c r="O59456" s="253">
        <v>990306905</v>
      </c>
    </row>
    <row r="59457" spans="14:15" ht="22.5" customHeight="1">
      <c r="N59457" s="255" t="s">
        <v>63265</v>
      </c>
      <c r="O59457" s="253">
        <v>991451118</v>
      </c>
    </row>
    <row r="59458" spans="14:15" ht="22.5" customHeight="1">
      <c r="N59458" s="255" t="s">
        <v>63266</v>
      </c>
      <c r="O59458" s="253">
        <v>990371430</v>
      </c>
    </row>
    <row r="59459" spans="14:15" ht="22.5" customHeight="1">
      <c r="N59459" s="255" t="s">
        <v>63267</v>
      </c>
      <c r="O59459" s="253">
        <v>990399605</v>
      </c>
    </row>
    <row r="59460" spans="14:15" ht="22.5" customHeight="1">
      <c r="N59460" s="255" t="s">
        <v>63268</v>
      </c>
      <c r="O59460" s="253">
        <v>990142361</v>
      </c>
    </row>
    <row r="59461" spans="14:15" ht="22.5" customHeight="1">
      <c r="N59461" s="255" t="s">
        <v>63269</v>
      </c>
      <c r="O59461" s="253">
        <v>990540191</v>
      </c>
    </row>
    <row r="59462" spans="14:15" ht="22.5" customHeight="1">
      <c r="N59462" s="255" t="s">
        <v>63270</v>
      </c>
      <c r="O59462" s="253">
        <v>991401534</v>
      </c>
    </row>
    <row r="59463" spans="14:15" ht="22.5" customHeight="1">
      <c r="N59463" s="255" t="s">
        <v>63271</v>
      </c>
      <c r="O59463" s="253">
        <v>990083724</v>
      </c>
    </row>
    <row r="59464" spans="14:15" ht="22.5" customHeight="1">
      <c r="N59464" s="255" t="s">
        <v>63272</v>
      </c>
      <c r="O59464" s="253">
        <v>990130292</v>
      </c>
    </row>
    <row r="59465" spans="14:15" ht="22.5" customHeight="1">
      <c r="N59465" s="255" t="s">
        <v>63273</v>
      </c>
      <c r="O59465" s="253">
        <v>991104813</v>
      </c>
    </row>
    <row r="59466" spans="14:15" ht="22.5" customHeight="1">
      <c r="N59466" s="255" t="s">
        <v>63274</v>
      </c>
      <c r="O59466" s="253">
        <v>990319670</v>
      </c>
    </row>
    <row r="59467" spans="14:15" ht="22.5" customHeight="1">
      <c r="N59467" s="255" t="s">
        <v>63275</v>
      </c>
      <c r="O59467" s="253">
        <v>990900293</v>
      </c>
    </row>
    <row r="59468" spans="14:15" ht="22.5" customHeight="1">
      <c r="N59468" s="255" t="s">
        <v>63276</v>
      </c>
      <c r="O59468" s="253">
        <v>990877631</v>
      </c>
    </row>
    <row r="59469" spans="14:15" ht="22.5" customHeight="1">
      <c r="N59469" s="255" t="s">
        <v>63277</v>
      </c>
      <c r="O59469" s="253">
        <v>990948874</v>
      </c>
    </row>
    <row r="59470" spans="14:15" ht="22.5" customHeight="1">
      <c r="N59470" s="255" t="s">
        <v>63278</v>
      </c>
      <c r="O59470" s="253">
        <v>990481229</v>
      </c>
    </row>
    <row r="59471" spans="14:15" ht="22.5" customHeight="1">
      <c r="N59471" s="255" t="s">
        <v>63279</v>
      </c>
      <c r="O59471" s="253">
        <v>991452773</v>
      </c>
    </row>
    <row r="59472" spans="14:15" ht="22.5" customHeight="1">
      <c r="N59472" s="255" t="s">
        <v>63280</v>
      </c>
      <c r="O59472" s="253">
        <v>991122679</v>
      </c>
    </row>
    <row r="59473" spans="14:15" ht="22.5" customHeight="1">
      <c r="N59473" s="255" t="s">
        <v>63281</v>
      </c>
      <c r="O59473" s="253">
        <v>991044181</v>
      </c>
    </row>
    <row r="59474" spans="14:15" ht="22.5" customHeight="1">
      <c r="N59474" s="255" t="s">
        <v>63282</v>
      </c>
      <c r="O59474" s="253">
        <v>991054950</v>
      </c>
    </row>
    <row r="59475" spans="14:15" ht="22.5" customHeight="1">
      <c r="N59475" s="255" t="s">
        <v>63283</v>
      </c>
      <c r="O59475" s="253">
        <v>991548705</v>
      </c>
    </row>
    <row r="59476" spans="14:15" ht="22.5" customHeight="1">
      <c r="N59476" s="255" t="s">
        <v>63284</v>
      </c>
      <c r="O59476" s="253">
        <v>990599586</v>
      </c>
    </row>
    <row r="59477" spans="14:15" ht="22.5" customHeight="1">
      <c r="N59477" s="255" t="s">
        <v>63285</v>
      </c>
      <c r="O59477" s="253">
        <v>990158215</v>
      </c>
    </row>
    <row r="59478" spans="14:15" ht="22.5" customHeight="1">
      <c r="N59478" s="255" t="s">
        <v>63286</v>
      </c>
      <c r="O59478" s="253">
        <v>991299142</v>
      </c>
    </row>
    <row r="59479" spans="14:15" ht="22.5" customHeight="1">
      <c r="N59479" s="255" t="s">
        <v>63287</v>
      </c>
      <c r="O59479" s="253">
        <v>990356582</v>
      </c>
    </row>
    <row r="59480" spans="14:15" ht="22.5" customHeight="1">
      <c r="N59480" s="255" t="s">
        <v>63288</v>
      </c>
      <c r="O59480" s="253">
        <v>991130236</v>
      </c>
    </row>
    <row r="59481" spans="14:15" ht="22.5" customHeight="1">
      <c r="N59481" s="255" t="s">
        <v>63289</v>
      </c>
      <c r="O59481" s="253">
        <v>990696651</v>
      </c>
    </row>
    <row r="59482" spans="14:15" ht="22.5" customHeight="1">
      <c r="N59482" s="255" t="s">
        <v>63290</v>
      </c>
      <c r="O59482" s="253">
        <v>990409657</v>
      </c>
    </row>
    <row r="59483" spans="14:15" ht="22.5" customHeight="1">
      <c r="N59483" s="255" t="s">
        <v>63291</v>
      </c>
      <c r="O59483" s="253">
        <v>991420690</v>
      </c>
    </row>
    <row r="59484" spans="14:15" ht="22.5" customHeight="1">
      <c r="N59484" s="255" t="s">
        <v>63292</v>
      </c>
      <c r="O59484" s="253">
        <v>991283394</v>
      </c>
    </row>
    <row r="59485" spans="14:15" ht="22.5" customHeight="1">
      <c r="N59485" s="255" t="s">
        <v>63293</v>
      </c>
      <c r="O59485" s="253">
        <v>991035130</v>
      </c>
    </row>
    <row r="59486" spans="14:15" ht="22.5" customHeight="1">
      <c r="N59486" s="255" t="s">
        <v>63294</v>
      </c>
      <c r="O59486" s="253">
        <v>990246014</v>
      </c>
    </row>
    <row r="59487" spans="14:15" ht="22.5" customHeight="1">
      <c r="N59487" s="255" t="s">
        <v>63295</v>
      </c>
      <c r="O59487" s="253">
        <v>990808162</v>
      </c>
    </row>
    <row r="59488" spans="14:15" ht="22.5" customHeight="1">
      <c r="N59488" s="255" t="s">
        <v>63296</v>
      </c>
      <c r="O59488" s="253">
        <v>991409406</v>
      </c>
    </row>
    <row r="59489" spans="14:15" ht="22.5" customHeight="1">
      <c r="N59489" s="255" t="s">
        <v>63297</v>
      </c>
      <c r="O59489" s="253">
        <v>991043069</v>
      </c>
    </row>
    <row r="59490" spans="14:15" ht="22.5" customHeight="1">
      <c r="N59490" s="255" t="s">
        <v>63298</v>
      </c>
      <c r="O59490" s="253">
        <v>990513580</v>
      </c>
    </row>
    <row r="59491" spans="14:15" ht="22.5" customHeight="1">
      <c r="N59491" s="255" t="s">
        <v>63299</v>
      </c>
      <c r="O59491" s="253">
        <v>991199660</v>
      </c>
    </row>
    <row r="59492" spans="14:15" ht="22.5" customHeight="1">
      <c r="N59492" s="255" t="s">
        <v>63300</v>
      </c>
      <c r="O59492" s="253">
        <v>990939562</v>
      </c>
    </row>
    <row r="59493" spans="14:15" ht="22.5" customHeight="1">
      <c r="N59493" s="255" t="s">
        <v>63301</v>
      </c>
      <c r="O59493" s="253">
        <v>990605230</v>
      </c>
    </row>
    <row r="59494" spans="14:15" ht="22.5" customHeight="1">
      <c r="N59494" s="255" t="s">
        <v>63302</v>
      </c>
      <c r="O59494" s="253">
        <v>990231372</v>
      </c>
    </row>
    <row r="59495" spans="14:15" ht="22.5" customHeight="1">
      <c r="N59495" s="255" t="s">
        <v>63303</v>
      </c>
      <c r="O59495" s="253">
        <v>990936115</v>
      </c>
    </row>
    <row r="59496" spans="14:15" ht="22.5" customHeight="1">
      <c r="N59496" s="255" t="s">
        <v>63304</v>
      </c>
      <c r="O59496" s="253">
        <v>990199059</v>
      </c>
    </row>
    <row r="59497" spans="14:15" ht="22.5" customHeight="1">
      <c r="N59497" s="255" t="s">
        <v>63305</v>
      </c>
      <c r="O59497" s="253">
        <v>991508829</v>
      </c>
    </row>
    <row r="59498" spans="14:15" ht="22.5" customHeight="1">
      <c r="N59498" s="255" t="s">
        <v>63306</v>
      </c>
      <c r="O59498" s="253">
        <v>990882388</v>
      </c>
    </row>
    <row r="59499" spans="14:15" ht="22.5" customHeight="1">
      <c r="N59499" s="255" t="s">
        <v>63307</v>
      </c>
      <c r="O59499" s="253">
        <v>990243808</v>
      </c>
    </row>
    <row r="59500" spans="14:15" ht="22.5" customHeight="1">
      <c r="N59500" s="255" t="s">
        <v>63308</v>
      </c>
      <c r="O59500" s="253">
        <v>990725967</v>
      </c>
    </row>
    <row r="59501" spans="14:15" ht="22.5" customHeight="1">
      <c r="N59501" s="255" t="s">
        <v>63309</v>
      </c>
      <c r="O59501" s="253">
        <v>991312463</v>
      </c>
    </row>
    <row r="59502" spans="14:15" ht="22.5" customHeight="1">
      <c r="N59502" s="255" t="s">
        <v>63310</v>
      </c>
      <c r="O59502" s="253">
        <v>990645665</v>
      </c>
    </row>
    <row r="59503" spans="14:15" ht="22.5" customHeight="1">
      <c r="N59503" s="255" t="s">
        <v>63311</v>
      </c>
      <c r="O59503" s="253">
        <v>990737396</v>
      </c>
    </row>
    <row r="59504" spans="14:15" ht="22.5" customHeight="1">
      <c r="N59504" s="255" t="s">
        <v>63312</v>
      </c>
      <c r="O59504" s="253">
        <v>990939852</v>
      </c>
    </row>
    <row r="59505" spans="14:15" ht="22.5" customHeight="1">
      <c r="N59505" s="255" t="s">
        <v>63313</v>
      </c>
      <c r="O59505" s="253">
        <v>991165855</v>
      </c>
    </row>
    <row r="59506" spans="14:15" ht="22.5" customHeight="1">
      <c r="N59506" s="255" t="s">
        <v>2368</v>
      </c>
      <c r="O59506" s="253">
        <v>991236727</v>
      </c>
    </row>
    <row r="59507" spans="14:15" ht="22.5" customHeight="1">
      <c r="N59507" s="255" t="s">
        <v>63314</v>
      </c>
      <c r="O59507" s="253">
        <v>990579827</v>
      </c>
    </row>
    <row r="59508" spans="14:15" ht="22.5" customHeight="1">
      <c r="N59508" s="255" t="s">
        <v>63315</v>
      </c>
      <c r="O59508" s="253">
        <v>990609110</v>
      </c>
    </row>
    <row r="59509" spans="14:15" ht="22.5" customHeight="1">
      <c r="N59509" s="255" t="s">
        <v>63316</v>
      </c>
      <c r="O59509" s="253">
        <v>990246592</v>
      </c>
    </row>
    <row r="59510" spans="14:15" ht="22.5" customHeight="1">
      <c r="N59510" s="255" t="s">
        <v>63317</v>
      </c>
      <c r="O59510" s="253">
        <v>991334737</v>
      </c>
    </row>
    <row r="59511" spans="14:15" ht="22.5" customHeight="1">
      <c r="N59511" s="255" t="s">
        <v>63318</v>
      </c>
      <c r="O59511" s="253">
        <v>990679931</v>
      </c>
    </row>
    <row r="59512" spans="14:15" ht="22.5" customHeight="1">
      <c r="N59512" s="255" t="s">
        <v>63319</v>
      </c>
      <c r="O59512" s="253">
        <v>990667170</v>
      </c>
    </row>
    <row r="59513" spans="14:15" ht="22.5" customHeight="1">
      <c r="N59513" s="255" t="s">
        <v>63320</v>
      </c>
      <c r="O59513" s="253">
        <v>990635454</v>
      </c>
    </row>
    <row r="59514" spans="14:15" ht="22.5" customHeight="1">
      <c r="N59514" s="255" t="s">
        <v>63321</v>
      </c>
      <c r="O59514" s="253">
        <v>991021642</v>
      </c>
    </row>
    <row r="59515" spans="14:15" ht="22.5" customHeight="1">
      <c r="N59515" s="255" t="s">
        <v>63322</v>
      </c>
      <c r="O59515" s="253">
        <v>990419319</v>
      </c>
    </row>
    <row r="59516" spans="14:15" ht="22.5" customHeight="1">
      <c r="N59516" s="255" t="s">
        <v>63323</v>
      </c>
      <c r="O59516" s="253">
        <v>990867845</v>
      </c>
    </row>
    <row r="59517" spans="14:15" ht="22.5" customHeight="1">
      <c r="N59517" s="255" t="s">
        <v>63324</v>
      </c>
      <c r="O59517" s="253">
        <v>990435519</v>
      </c>
    </row>
    <row r="59518" spans="14:15" ht="22.5" customHeight="1">
      <c r="N59518" s="255" t="s">
        <v>63325</v>
      </c>
      <c r="O59518" s="253">
        <v>991000189</v>
      </c>
    </row>
    <row r="59519" spans="14:15" ht="22.5" customHeight="1">
      <c r="N59519" s="255" t="s">
        <v>63326</v>
      </c>
      <c r="O59519" s="253">
        <v>991129109</v>
      </c>
    </row>
    <row r="59520" spans="14:15" ht="22.5" customHeight="1">
      <c r="N59520" s="255" t="s">
        <v>63327</v>
      </c>
      <c r="O59520" s="253">
        <v>991465534</v>
      </c>
    </row>
    <row r="59521" spans="14:15" ht="22.5" customHeight="1">
      <c r="N59521" s="255" t="s">
        <v>63328</v>
      </c>
      <c r="O59521" s="253">
        <v>990844117</v>
      </c>
    </row>
    <row r="59522" spans="14:15" ht="22.5" customHeight="1">
      <c r="N59522" s="255" t="s">
        <v>63329</v>
      </c>
      <c r="O59522" s="253">
        <v>991207832</v>
      </c>
    </row>
    <row r="59523" spans="14:15" ht="22.5" customHeight="1">
      <c r="N59523" s="255" t="s">
        <v>63330</v>
      </c>
      <c r="O59523" s="253">
        <v>990910860</v>
      </c>
    </row>
    <row r="59524" spans="14:15" ht="22.5" customHeight="1">
      <c r="N59524" s="255" t="s">
        <v>63331</v>
      </c>
      <c r="O59524" s="253">
        <v>990387973</v>
      </c>
    </row>
    <row r="59525" spans="14:15" ht="22.5" customHeight="1">
      <c r="N59525" s="255" t="s">
        <v>63332</v>
      </c>
      <c r="O59525" s="253">
        <v>991400227</v>
      </c>
    </row>
    <row r="59526" spans="14:15" ht="22.5" customHeight="1">
      <c r="N59526" s="255" t="s">
        <v>63333</v>
      </c>
      <c r="O59526" s="253">
        <v>990841774</v>
      </c>
    </row>
    <row r="59527" spans="14:15" ht="22.5" customHeight="1">
      <c r="N59527" s="255" t="s">
        <v>63334</v>
      </c>
      <c r="O59527" s="253">
        <v>991136405</v>
      </c>
    </row>
    <row r="59528" spans="14:15" ht="22.5" customHeight="1">
      <c r="N59528" s="255" t="s">
        <v>63335</v>
      </c>
      <c r="O59528" s="253">
        <v>990798972</v>
      </c>
    </row>
    <row r="59529" spans="14:15" ht="22.5" customHeight="1">
      <c r="N59529" s="255" t="s">
        <v>63336</v>
      </c>
      <c r="O59529" s="253">
        <v>991202600</v>
      </c>
    </row>
    <row r="59530" spans="14:15" ht="22.5" customHeight="1">
      <c r="N59530" s="255" t="s">
        <v>63337</v>
      </c>
      <c r="O59530" s="253">
        <v>990175350</v>
      </c>
    </row>
    <row r="59531" spans="14:15" ht="22.5" customHeight="1">
      <c r="N59531" s="255" t="s">
        <v>63338</v>
      </c>
      <c r="O59531" s="253">
        <v>990887180</v>
      </c>
    </row>
    <row r="59532" spans="14:15" ht="22.5" customHeight="1">
      <c r="N59532" s="255" t="s">
        <v>63339</v>
      </c>
      <c r="O59532" s="253">
        <v>991185148</v>
      </c>
    </row>
    <row r="59533" spans="14:15" ht="22.5" customHeight="1">
      <c r="N59533" s="255" t="s">
        <v>63340</v>
      </c>
      <c r="O59533" s="253">
        <v>991010383</v>
      </c>
    </row>
    <row r="59534" spans="14:15" ht="22.5" customHeight="1">
      <c r="N59534" s="255" t="s">
        <v>63341</v>
      </c>
      <c r="O59534" s="253">
        <v>991413678</v>
      </c>
    </row>
    <row r="59535" spans="14:15" ht="22.5" customHeight="1">
      <c r="N59535" s="255" t="s">
        <v>63342</v>
      </c>
      <c r="O59535" s="253">
        <v>991104747</v>
      </c>
    </row>
    <row r="59536" spans="14:15" ht="22.5" customHeight="1">
      <c r="N59536" s="255" t="s">
        <v>63343</v>
      </c>
      <c r="O59536" s="253">
        <v>991152887</v>
      </c>
    </row>
    <row r="59537" spans="14:15" ht="22.5" customHeight="1">
      <c r="N59537" s="255" t="s">
        <v>63344</v>
      </c>
      <c r="O59537" s="253">
        <v>990899472</v>
      </c>
    </row>
    <row r="59538" spans="14:15" ht="22.5" customHeight="1">
      <c r="N59538" s="255" t="s">
        <v>63345</v>
      </c>
      <c r="O59538" s="253">
        <v>990727759</v>
      </c>
    </row>
    <row r="59539" spans="14:15" ht="22.5" customHeight="1">
      <c r="N59539" s="255" t="s">
        <v>63346</v>
      </c>
      <c r="O59539" s="253">
        <v>990795117</v>
      </c>
    </row>
    <row r="59540" spans="14:15" ht="22.5" customHeight="1">
      <c r="N59540" s="255" t="s">
        <v>63347</v>
      </c>
      <c r="O59540" s="253">
        <v>990832574</v>
      </c>
    </row>
    <row r="59541" spans="14:15" ht="22.5" customHeight="1">
      <c r="N59541" s="255" t="s">
        <v>63348</v>
      </c>
      <c r="O59541" s="253">
        <v>990326546</v>
      </c>
    </row>
    <row r="59542" spans="14:15" ht="22.5" customHeight="1">
      <c r="N59542" s="255" t="s">
        <v>63349</v>
      </c>
      <c r="O59542" s="253">
        <v>991122550</v>
      </c>
    </row>
    <row r="59543" spans="14:15" ht="22.5" customHeight="1">
      <c r="N59543" s="255" t="s">
        <v>63350</v>
      </c>
      <c r="O59543" s="253">
        <v>991054400</v>
      </c>
    </row>
    <row r="59544" spans="14:15" ht="22.5" customHeight="1">
      <c r="N59544" s="255" t="s">
        <v>63351</v>
      </c>
      <c r="O59544" s="253">
        <v>990310048</v>
      </c>
    </row>
    <row r="59545" spans="14:15" ht="22.5" customHeight="1">
      <c r="N59545" s="255" t="s">
        <v>63352</v>
      </c>
      <c r="O59545" s="253">
        <v>991144793</v>
      </c>
    </row>
    <row r="59546" spans="14:15" ht="22.5" customHeight="1">
      <c r="N59546" s="255" t="s">
        <v>63353</v>
      </c>
      <c r="O59546" s="253">
        <v>991242685</v>
      </c>
    </row>
    <row r="59547" spans="14:15" ht="22.5" customHeight="1">
      <c r="N59547" s="255" t="s">
        <v>63354</v>
      </c>
      <c r="O59547" s="253">
        <v>991405970</v>
      </c>
    </row>
    <row r="59548" spans="14:15" ht="22.5" customHeight="1">
      <c r="N59548" s="255" t="s">
        <v>63355</v>
      </c>
      <c r="O59548" s="253">
        <v>990488616</v>
      </c>
    </row>
    <row r="59549" spans="14:15" ht="22.5" customHeight="1">
      <c r="N59549" s="255" t="s">
        <v>63356</v>
      </c>
      <c r="O59549" s="253">
        <v>990757097</v>
      </c>
    </row>
    <row r="59550" spans="14:15" ht="22.5" customHeight="1">
      <c r="N59550" s="255" t="s">
        <v>4822</v>
      </c>
      <c r="O59550" s="253">
        <v>990451352</v>
      </c>
    </row>
    <row r="59551" spans="14:15" ht="22.5" customHeight="1">
      <c r="N59551" s="255" t="s">
        <v>63357</v>
      </c>
      <c r="O59551" s="253">
        <v>990868299</v>
      </c>
    </row>
    <row r="59552" spans="14:15" ht="22.5" customHeight="1">
      <c r="N59552" s="255" t="s">
        <v>63358</v>
      </c>
      <c r="O59552" s="253">
        <v>990724442</v>
      </c>
    </row>
    <row r="59553" spans="14:15" ht="22.5" customHeight="1">
      <c r="N59553" s="255" t="s">
        <v>63359</v>
      </c>
      <c r="O59553" s="253">
        <v>991536895</v>
      </c>
    </row>
    <row r="59554" spans="14:15" ht="22.5" customHeight="1">
      <c r="N59554" s="255" t="s">
        <v>63360</v>
      </c>
      <c r="O59554" s="253">
        <v>990479161</v>
      </c>
    </row>
    <row r="59555" spans="14:15" ht="22.5" customHeight="1">
      <c r="N59555" s="255" t="s">
        <v>63361</v>
      </c>
      <c r="O59555" s="253">
        <v>990394111</v>
      </c>
    </row>
    <row r="59556" spans="14:15" ht="22.5" customHeight="1">
      <c r="N59556" s="255" t="s">
        <v>63362</v>
      </c>
      <c r="O59556" s="253">
        <v>990648238</v>
      </c>
    </row>
    <row r="59557" spans="14:15" ht="22.5" customHeight="1">
      <c r="N59557" s="255" t="s">
        <v>63363</v>
      </c>
      <c r="O59557" s="253">
        <v>991005590</v>
      </c>
    </row>
    <row r="59558" spans="14:15" ht="22.5" customHeight="1">
      <c r="N59558" s="255" t="s">
        <v>63364</v>
      </c>
      <c r="O59558" s="253">
        <v>990335982</v>
      </c>
    </row>
    <row r="59559" spans="14:15" ht="22.5" customHeight="1">
      <c r="N59559" s="255" t="s">
        <v>63365</v>
      </c>
      <c r="O59559" s="253">
        <v>990606725</v>
      </c>
    </row>
    <row r="59560" spans="14:15" ht="22.5" customHeight="1">
      <c r="N59560" s="255" t="s">
        <v>63366</v>
      </c>
      <c r="O59560" s="253">
        <v>991308088</v>
      </c>
    </row>
    <row r="59561" spans="14:15" ht="22.5" customHeight="1">
      <c r="N59561" s="255" t="s">
        <v>63367</v>
      </c>
      <c r="O59561" s="253">
        <v>990514466</v>
      </c>
    </row>
    <row r="59562" spans="14:15" ht="22.5" customHeight="1">
      <c r="N59562" s="255" t="s">
        <v>63368</v>
      </c>
      <c r="O59562" s="253">
        <v>991278714</v>
      </c>
    </row>
    <row r="59563" spans="14:15" ht="22.5" customHeight="1">
      <c r="N59563" s="255" t="s">
        <v>63369</v>
      </c>
      <c r="O59563" s="253">
        <v>990926619</v>
      </c>
    </row>
    <row r="59564" spans="14:15" ht="22.5" customHeight="1">
      <c r="N59564" s="255" t="s">
        <v>63370</v>
      </c>
      <c r="O59564" s="253">
        <v>990523650</v>
      </c>
    </row>
    <row r="59565" spans="14:15" ht="22.5" customHeight="1">
      <c r="N59565" s="255" t="s">
        <v>63371</v>
      </c>
      <c r="O59565" s="253">
        <v>991000054</v>
      </c>
    </row>
    <row r="59566" spans="14:15" ht="22.5" customHeight="1">
      <c r="N59566" s="255" t="s">
        <v>63372</v>
      </c>
      <c r="O59566" s="253">
        <v>991122685</v>
      </c>
    </row>
    <row r="59567" spans="14:15" ht="22.5" customHeight="1">
      <c r="N59567" s="255" t="s">
        <v>63373</v>
      </c>
      <c r="O59567" s="253">
        <v>990392595</v>
      </c>
    </row>
    <row r="59568" spans="14:15" ht="22.5" customHeight="1">
      <c r="N59568" s="255" t="s">
        <v>63374</v>
      </c>
      <c r="O59568" s="253">
        <v>990734392</v>
      </c>
    </row>
    <row r="59569" spans="14:15" ht="22.5" customHeight="1">
      <c r="N59569" s="255" t="s">
        <v>63375</v>
      </c>
      <c r="O59569" s="253">
        <v>991269017</v>
      </c>
    </row>
    <row r="59570" spans="14:15" ht="22.5" customHeight="1">
      <c r="N59570" s="255" t="s">
        <v>63376</v>
      </c>
      <c r="O59570" s="253">
        <v>990692506</v>
      </c>
    </row>
    <row r="59571" spans="14:15" ht="22.5" customHeight="1">
      <c r="N59571" s="255" t="s">
        <v>63377</v>
      </c>
      <c r="O59571" s="253">
        <v>990409746</v>
      </c>
    </row>
    <row r="59572" spans="14:15" ht="22.5" customHeight="1">
      <c r="N59572" s="255" t="s">
        <v>63378</v>
      </c>
      <c r="O59572" s="253">
        <v>990469429</v>
      </c>
    </row>
    <row r="59573" spans="14:15" ht="22.5" customHeight="1">
      <c r="N59573" s="255" t="s">
        <v>63379</v>
      </c>
      <c r="O59573" s="253">
        <v>991004023</v>
      </c>
    </row>
    <row r="59574" spans="14:15" ht="22.5" customHeight="1">
      <c r="N59574" s="255" t="s">
        <v>63380</v>
      </c>
      <c r="O59574" s="253">
        <v>990606317</v>
      </c>
    </row>
    <row r="59575" spans="14:15" ht="22.5" customHeight="1">
      <c r="N59575" s="255" t="s">
        <v>63381</v>
      </c>
      <c r="O59575" s="253">
        <v>990844850</v>
      </c>
    </row>
    <row r="59576" spans="14:15" ht="22.5" customHeight="1">
      <c r="N59576" s="255" t="s">
        <v>63382</v>
      </c>
      <c r="O59576" s="253">
        <v>990906812</v>
      </c>
    </row>
    <row r="59577" spans="14:15" ht="22.5" customHeight="1">
      <c r="N59577" s="255" t="s">
        <v>63383</v>
      </c>
      <c r="O59577" s="253">
        <v>990453753</v>
      </c>
    </row>
    <row r="59578" spans="14:15" ht="22.5" customHeight="1">
      <c r="N59578" s="255" t="s">
        <v>63384</v>
      </c>
      <c r="O59578" s="253">
        <v>248177</v>
      </c>
    </row>
    <row r="59579" spans="14:15" ht="22.5" customHeight="1">
      <c r="N59579" s="255" t="s">
        <v>63385</v>
      </c>
      <c r="O59579" s="253">
        <v>990620978</v>
      </c>
    </row>
    <row r="59580" spans="14:15" ht="22.5" customHeight="1">
      <c r="N59580" s="255" t="s">
        <v>63386</v>
      </c>
      <c r="O59580" s="253">
        <v>991188336</v>
      </c>
    </row>
    <row r="59581" spans="14:15" ht="22.5" customHeight="1">
      <c r="N59581" s="255" t="s">
        <v>63387</v>
      </c>
      <c r="O59581" s="253">
        <v>990802981</v>
      </c>
    </row>
    <row r="59582" spans="14:15" ht="22.5" customHeight="1">
      <c r="N59582" s="255" t="s">
        <v>63388</v>
      </c>
      <c r="O59582" s="253">
        <v>991336920</v>
      </c>
    </row>
    <row r="59583" spans="14:15" ht="22.5" customHeight="1">
      <c r="N59583" s="255" t="s">
        <v>63389</v>
      </c>
      <c r="O59583" s="253">
        <v>990883666</v>
      </c>
    </row>
    <row r="59584" spans="14:15" ht="22.5" customHeight="1">
      <c r="N59584" s="255" t="s">
        <v>63390</v>
      </c>
      <c r="O59584" s="253">
        <v>990855575</v>
      </c>
    </row>
    <row r="59585" spans="14:15" ht="22.5" customHeight="1">
      <c r="N59585" s="255" t="s">
        <v>63391</v>
      </c>
      <c r="O59585" s="253">
        <v>990603098</v>
      </c>
    </row>
    <row r="59586" spans="14:15" ht="22.5" customHeight="1">
      <c r="N59586" s="255" t="s">
        <v>63392</v>
      </c>
      <c r="O59586" s="253">
        <v>990621570</v>
      </c>
    </row>
    <row r="59587" spans="14:15" ht="22.5" customHeight="1">
      <c r="N59587" s="255" t="s">
        <v>63393</v>
      </c>
      <c r="O59587" s="253">
        <v>990936411</v>
      </c>
    </row>
    <row r="59588" spans="14:15" ht="22.5" customHeight="1">
      <c r="N59588" s="255" t="s">
        <v>63394</v>
      </c>
      <c r="O59588" s="253">
        <v>990833326</v>
      </c>
    </row>
    <row r="59589" spans="14:15" ht="22.5" customHeight="1">
      <c r="N59589" s="255" t="s">
        <v>63395</v>
      </c>
      <c r="O59589" s="253">
        <v>991078843</v>
      </c>
    </row>
    <row r="59590" spans="14:15" ht="22.5" customHeight="1">
      <c r="N59590" s="255" t="s">
        <v>63396</v>
      </c>
      <c r="O59590" s="253">
        <v>990791763</v>
      </c>
    </row>
    <row r="59591" spans="14:15" ht="22.5" customHeight="1">
      <c r="N59591" s="255" t="s">
        <v>63397</v>
      </c>
      <c r="O59591" s="253">
        <v>990826480</v>
      </c>
    </row>
    <row r="59592" spans="14:15" ht="22.5" customHeight="1">
      <c r="N59592" s="255" t="s">
        <v>63398</v>
      </c>
      <c r="O59592" s="253">
        <v>990610589</v>
      </c>
    </row>
    <row r="59593" spans="14:15" ht="22.5" customHeight="1">
      <c r="N59593" s="255" t="s">
        <v>63399</v>
      </c>
      <c r="O59593" s="253">
        <v>991337204</v>
      </c>
    </row>
    <row r="59594" spans="14:15" ht="22.5" customHeight="1">
      <c r="N59594" s="255" t="s">
        <v>63400</v>
      </c>
      <c r="O59594" s="253">
        <v>990505473</v>
      </c>
    </row>
    <row r="59595" spans="14:15" ht="22.5" customHeight="1">
      <c r="N59595" s="255" t="s">
        <v>63401</v>
      </c>
      <c r="O59595" s="253">
        <v>990924603</v>
      </c>
    </row>
    <row r="59596" spans="14:15" ht="22.5" customHeight="1">
      <c r="N59596" s="255" t="s">
        <v>63402</v>
      </c>
      <c r="O59596" s="253">
        <v>990215769</v>
      </c>
    </row>
    <row r="59597" spans="14:15" ht="22.5" customHeight="1">
      <c r="N59597" s="255" t="s">
        <v>63403</v>
      </c>
      <c r="O59597" s="253">
        <v>990893908</v>
      </c>
    </row>
    <row r="59598" spans="14:15" ht="22.5" customHeight="1">
      <c r="N59598" s="255" t="s">
        <v>63404</v>
      </c>
      <c r="O59598" s="253">
        <v>990571323</v>
      </c>
    </row>
    <row r="59599" spans="14:15" ht="22.5" customHeight="1">
      <c r="N59599" s="255" t="s">
        <v>63405</v>
      </c>
      <c r="O59599" s="253">
        <v>990988916</v>
      </c>
    </row>
    <row r="59600" spans="14:15" ht="22.5" customHeight="1">
      <c r="N59600" s="255" t="s">
        <v>63406</v>
      </c>
      <c r="O59600" s="253">
        <v>990648043</v>
      </c>
    </row>
    <row r="59601" spans="14:15" ht="22.5" customHeight="1">
      <c r="N59601" s="255" t="s">
        <v>63407</v>
      </c>
      <c r="O59601" s="253">
        <v>991025367</v>
      </c>
    </row>
    <row r="59602" spans="14:15" ht="22.5" customHeight="1">
      <c r="N59602" s="255" t="s">
        <v>63408</v>
      </c>
      <c r="O59602" s="253">
        <v>991082224</v>
      </c>
    </row>
    <row r="59603" spans="14:15" ht="22.5" customHeight="1">
      <c r="N59603" s="255" t="s">
        <v>63409</v>
      </c>
      <c r="O59603" s="253">
        <v>990697544</v>
      </c>
    </row>
    <row r="59604" spans="14:15" ht="22.5" customHeight="1">
      <c r="N59604" s="255" t="s">
        <v>63410</v>
      </c>
      <c r="O59604" s="253">
        <v>990785389</v>
      </c>
    </row>
    <row r="59605" spans="14:15" ht="22.5" customHeight="1">
      <c r="N59605" s="255" t="s">
        <v>63411</v>
      </c>
      <c r="O59605" s="253">
        <v>990910446</v>
      </c>
    </row>
    <row r="59606" spans="14:15" ht="22.5" customHeight="1">
      <c r="N59606" s="255" t="s">
        <v>63412</v>
      </c>
      <c r="O59606" s="253">
        <v>990348559</v>
      </c>
    </row>
    <row r="59607" spans="14:15" ht="22.5" customHeight="1">
      <c r="N59607" s="255" t="s">
        <v>63413</v>
      </c>
      <c r="O59607" s="253">
        <v>990462048</v>
      </c>
    </row>
    <row r="59608" spans="14:15" ht="22.5" customHeight="1">
      <c r="N59608" s="255" t="s">
        <v>63414</v>
      </c>
      <c r="O59608" s="253">
        <v>990536982</v>
      </c>
    </row>
    <row r="59609" spans="14:15" ht="22.5" customHeight="1">
      <c r="N59609" s="255" t="s">
        <v>63415</v>
      </c>
      <c r="O59609" s="253">
        <v>990414782</v>
      </c>
    </row>
    <row r="59610" spans="14:15" ht="22.5" customHeight="1">
      <c r="N59610" s="255" t="s">
        <v>63416</v>
      </c>
      <c r="O59610" s="253">
        <v>990340492</v>
      </c>
    </row>
    <row r="59611" spans="14:15" ht="22.5" customHeight="1">
      <c r="N59611" s="255" t="s">
        <v>63417</v>
      </c>
      <c r="O59611" s="253">
        <v>990349151</v>
      </c>
    </row>
    <row r="59612" spans="14:15" ht="22.5" customHeight="1">
      <c r="N59612" s="255" t="s">
        <v>63418</v>
      </c>
      <c r="O59612" s="253">
        <v>990719122</v>
      </c>
    </row>
    <row r="59613" spans="14:15" ht="22.5" customHeight="1">
      <c r="N59613" s="255" t="s">
        <v>63419</v>
      </c>
      <c r="O59613" s="253">
        <v>990776462</v>
      </c>
    </row>
    <row r="59614" spans="14:15" ht="22.5" customHeight="1">
      <c r="N59614" s="255" t="s">
        <v>63420</v>
      </c>
      <c r="O59614" s="253">
        <v>990518412</v>
      </c>
    </row>
    <row r="59615" spans="14:15" ht="22.5" customHeight="1">
      <c r="N59615" s="255" t="s">
        <v>63421</v>
      </c>
      <c r="O59615" s="253">
        <v>991155905</v>
      </c>
    </row>
    <row r="59616" spans="14:15" ht="22.5" customHeight="1">
      <c r="N59616" s="255" t="s">
        <v>63422</v>
      </c>
      <c r="O59616" s="253">
        <v>990856327</v>
      </c>
    </row>
    <row r="59617" spans="14:15" ht="22.5" customHeight="1">
      <c r="N59617" s="255" t="s">
        <v>63423</v>
      </c>
      <c r="O59617" s="253">
        <v>991458310</v>
      </c>
    </row>
    <row r="59618" spans="14:15" ht="22.5" customHeight="1">
      <c r="N59618" s="255" t="s">
        <v>63424</v>
      </c>
      <c r="O59618" s="253">
        <v>990694340</v>
      </c>
    </row>
    <row r="59619" spans="14:15" ht="22.5" customHeight="1">
      <c r="N59619" s="255" t="s">
        <v>63425</v>
      </c>
      <c r="O59619" s="253">
        <v>990879854</v>
      </c>
    </row>
    <row r="59620" spans="14:15" ht="22.5" customHeight="1">
      <c r="N59620" s="255" t="s">
        <v>63426</v>
      </c>
      <c r="O59620" s="253">
        <v>990734860</v>
      </c>
    </row>
    <row r="59621" spans="14:15" ht="22.5" customHeight="1">
      <c r="N59621" s="255" t="s">
        <v>63427</v>
      </c>
      <c r="O59621" s="253">
        <v>997380313</v>
      </c>
    </row>
    <row r="59622" spans="14:15" ht="22.5" customHeight="1">
      <c r="N59622" s="255" t="s">
        <v>63428</v>
      </c>
      <c r="O59622" s="253">
        <v>990699810</v>
      </c>
    </row>
    <row r="59623" spans="14:15" ht="22.5" customHeight="1">
      <c r="N59623" s="255" t="s">
        <v>63429</v>
      </c>
      <c r="O59623" s="253">
        <v>990688887</v>
      </c>
    </row>
    <row r="59624" spans="14:15" ht="22.5" customHeight="1">
      <c r="N59624" s="255" t="s">
        <v>63430</v>
      </c>
      <c r="O59624" s="253">
        <v>990840616</v>
      </c>
    </row>
    <row r="59625" spans="14:15" ht="22.5" customHeight="1">
      <c r="N59625" s="255" t="s">
        <v>63431</v>
      </c>
      <c r="O59625" s="253">
        <v>991545569</v>
      </c>
    </row>
    <row r="59626" spans="14:15" ht="22.5" customHeight="1">
      <c r="N59626" s="255" t="s">
        <v>63432</v>
      </c>
      <c r="O59626" s="253">
        <v>991395905</v>
      </c>
    </row>
    <row r="59627" spans="14:15" ht="22.5" customHeight="1">
      <c r="N59627" s="255" t="s">
        <v>63433</v>
      </c>
      <c r="O59627" s="253">
        <v>990220032</v>
      </c>
    </row>
    <row r="59628" spans="14:15" ht="22.5" customHeight="1">
      <c r="N59628" s="255" t="s">
        <v>63434</v>
      </c>
      <c r="O59628" s="253">
        <v>991173978</v>
      </c>
    </row>
    <row r="59629" spans="14:15" ht="22.5" customHeight="1">
      <c r="N59629" s="255" t="s">
        <v>63435</v>
      </c>
      <c r="O59629" s="253">
        <v>990651298</v>
      </c>
    </row>
    <row r="59630" spans="14:15" ht="22.5" customHeight="1">
      <c r="N59630" s="255" t="s">
        <v>63436</v>
      </c>
      <c r="O59630" s="253">
        <v>991563627</v>
      </c>
    </row>
    <row r="59631" spans="14:15" ht="22.5" customHeight="1">
      <c r="N59631" s="255" t="s">
        <v>63437</v>
      </c>
      <c r="O59631" s="253">
        <v>991234912</v>
      </c>
    </row>
    <row r="59632" spans="14:15" ht="22.5" customHeight="1">
      <c r="N59632" s="255" t="s">
        <v>63438</v>
      </c>
      <c r="O59632" s="253">
        <v>991555881</v>
      </c>
    </row>
    <row r="59633" spans="14:15" ht="22.5" customHeight="1">
      <c r="N59633" s="255" t="s">
        <v>63439</v>
      </c>
      <c r="O59633" s="253">
        <v>990757163</v>
      </c>
    </row>
    <row r="59634" spans="14:15" ht="22.5" customHeight="1">
      <c r="N59634" s="255" t="s">
        <v>63440</v>
      </c>
      <c r="O59634" s="253">
        <v>991560215</v>
      </c>
    </row>
    <row r="59635" spans="14:15" ht="22.5" customHeight="1">
      <c r="N59635" s="255" t="s">
        <v>63441</v>
      </c>
      <c r="O59635" s="253">
        <v>990221801</v>
      </c>
    </row>
    <row r="59636" spans="14:15" ht="22.5" customHeight="1">
      <c r="N59636" s="255" t="s">
        <v>63442</v>
      </c>
      <c r="O59636" s="253">
        <v>990226000</v>
      </c>
    </row>
    <row r="59637" spans="14:15" ht="22.5" customHeight="1">
      <c r="N59637" s="255" t="s">
        <v>63443</v>
      </c>
      <c r="O59637" s="253">
        <v>990851360</v>
      </c>
    </row>
    <row r="59638" spans="14:15" ht="22.5" customHeight="1">
      <c r="N59638" s="255" t="s">
        <v>63444</v>
      </c>
      <c r="O59638" s="253">
        <v>990888385</v>
      </c>
    </row>
    <row r="59639" spans="14:15" ht="22.5" customHeight="1">
      <c r="N59639" s="255" t="s">
        <v>63445</v>
      </c>
      <c r="O59639" s="253">
        <v>990640410</v>
      </c>
    </row>
    <row r="59640" spans="14:15" ht="22.5" customHeight="1">
      <c r="N59640" s="255" t="s">
        <v>63446</v>
      </c>
      <c r="O59640" s="253">
        <v>997383613</v>
      </c>
    </row>
    <row r="59641" spans="14:15" ht="22.5" customHeight="1">
      <c r="N59641" s="255" t="s">
        <v>63447</v>
      </c>
      <c r="O59641" s="253">
        <v>991483733</v>
      </c>
    </row>
    <row r="59642" spans="14:15" ht="22.5" customHeight="1">
      <c r="N59642" s="255" t="s">
        <v>63448</v>
      </c>
      <c r="O59642" s="253">
        <v>990438021</v>
      </c>
    </row>
    <row r="59643" spans="14:15" ht="22.5" customHeight="1">
      <c r="N59643" s="255" t="s">
        <v>63449</v>
      </c>
      <c r="O59643" s="253">
        <v>990383509</v>
      </c>
    </row>
    <row r="59644" spans="14:15" ht="22.5" customHeight="1">
      <c r="N59644" s="255" t="s">
        <v>63450</v>
      </c>
      <c r="O59644" s="253">
        <v>991210018</v>
      </c>
    </row>
    <row r="59645" spans="14:15" ht="22.5" customHeight="1">
      <c r="N59645" s="255" t="s">
        <v>63451</v>
      </c>
      <c r="O59645" s="253">
        <v>990389305</v>
      </c>
    </row>
    <row r="59646" spans="14:15" ht="22.5" customHeight="1">
      <c r="N59646" s="255" t="s">
        <v>63452</v>
      </c>
      <c r="O59646" s="253">
        <v>990406989</v>
      </c>
    </row>
    <row r="59647" spans="14:15" ht="22.5" customHeight="1">
      <c r="N59647" s="255" t="s">
        <v>63453</v>
      </c>
      <c r="O59647" s="253">
        <v>997383961</v>
      </c>
    </row>
    <row r="59648" spans="14:15" ht="22.5" customHeight="1">
      <c r="N59648" s="255" t="s">
        <v>63454</v>
      </c>
      <c r="O59648" s="253">
        <v>990333693</v>
      </c>
    </row>
    <row r="59649" spans="14:15" ht="22.5" customHeight="1">
      <c r="N59649" s="255" t="s">
        <v>63455</v>
      </c>
      <c r="O59649" s="253">
        <v>991296400</v>
      </c>
    </row>
    <row r="59650" spans="14:15" ht="22.5" customHeight="1">
      <c r="N59650" s="255" t="s">
        <v>63456</v>
      </c>
      <c r="O59650" s="253">
        <v>990847618</v>
      </c>
    </row>
    <row r="59651" spans="14:15" ht="22.5" customHeight="1">
      <c r="N59651" s="255" t="s">
        <v>63457</v>
      </c>
      <c r="O59651" s="253">
        <v>990998547</v>
      </c>
    </row>
    <row r="59652" spans="14:15" ht="22.5" customHeight="1">
      <c r="N59652" s="255" t="s">
        <v>63458</v>
      </c>
      <c r="O59652" s="253">
        <v>991282911</v>
      </c>
    </row>
    <row r="59653" spans="14:15" ht="22.5" customHeight="1">
      <c r="N59653" s="255" t="s">
        <v>63459</v>
      </c>
      <c r="O59653" s="253">
        <v>991176801</v>
      </c>
    </row>
    <row r="59654" spans="14:15" ht="22.5" customHeight="1">
      <c r="N59654" s="255" t="s">
        <v>63460</v>
      </c>
      <c r="O59654" s="253">
        <v>990676973</v>
      </c>
    </row>
    <row r="59655" spans="14:15" ht="22.5" customHeight="1">
      <c r="N59655" s="255" t="s">
        <v>63461</v>
      </c>
      <c r="O59655" s="253">
        <v>990263509</v>
      </c>
    </row>
    <row r="59656" spans="14:15" ht="22.5" customHeight="1">
      <c r="N59656" s="255" t="s">
        <v>63462</v>
      </c>
      <c r="O59656" s="253">
        <v>991255802</v>
      </c>
    </row>
    <row r="59657" spans="14:15" ht="22.5" customHeight="1">
      <c r="N59657" s="255" t="s">
        <v>63463</v>
      </c>
      <c r="O59657" s="253">
        <v>990247249</v>
      </c>
    </row>
    <row r="59658" spans="14:15" ht="22.5" customHeight="1">
      <c r="N59658" s="255" t="s">
        <v>63464</v>
      </c>
      <c r="O59658" s="253">
        <v>991098449</v>
      </c>
    </row>
    <row r="59659" spans="14:15" ht="22.5" customHeight="1">
      <c r="N59659" s="255" t="s">
        <v>1317</v>
      </c>
      <c r="O59659" s="253">
        <v>991178711</v>
      </c>
    </row>
    <row r="59660" spans="14:15" ht="22.5" customHeight="1">
      <c r="N59660" s="255" t="s">
        <v>63465</v>
      </c>
      <c r="O59660" s="253">
        <v>990445400</v>
      </c>
    </row>
    <row r="59661" spans="14:15" ht="22.5" customHeight="1">
      <c r="N59661" s="255" t="s">
        <v>63466</v>
      </c>
      <c r="O59661" s="253">
        <v>991336363</v>
      </c>
    </row>
    <row r="59662" spans="14:15" ht="22.5" customHeight="1">
      <c r="N59662" s="255" t="s">
        <v>63467</v>
      </c>
      <c r="O59662" s="253">
        <v>990980004</v>
      </c>
    </row>
    <row r="59663" spans="14:15" ht="22.5" customHeight="1">
      <c r="N59663" s="255" t="s">
        <v>63468</v>
      </c>
      <c r="O59663" s="253">
        <v>991011750</v>
      </c>
    </row>
    <row r="59664" spans="14:15" ht="22.5" customHeight="1">
      <c r="N59664" s="255" t="s">
        <v>63469</v>
      </c>
      <c r="O59664" s="253">
        <v>997384363</v>
      </c>
    </row>
    <row r="59665" spans="14:15" ht="22.5" customHeight="1">
      <c r="N59665" s="255" t="s">
        <v>2002</v>
      </c>
      <c r="O59665" s="253">
        <v>991334039</v>
      </c>
    </row>
    <row r="59666" spans="14:15" ht="22.5" customHeight="1">
      <c r="N59666" s="255" t="s">
        <v>2724</v>
      </c>
      <c r="O59666" s="253">
        <v>990578331</v>
      </c>
    </row>
    <row r="59667" spans="14:15" ht="22.5" customHeight="1">
      <c r="N59667" s="255" t="s">
        <v>63470</v>
      </c>
      <c r="O59667" s="253">
        <v>991354036</v>
      </c>
    </row>
    <row r="59668" spans="14:15" ht="22.5" customHeight="1">
      <c r="N59668" s="255" t="s">
        <v>63471</v>
      </c>
      <c r="O59668" s="253">
        <v>990223846</v>
      </c>
    </row>
    <row r="59669" spans="14:15" ht="22.5" customHeight="1">
      <c r="N59669" s="255" t="s">
        <v>63472</v>
      </c>
      <c r="O59669" s="253">
        <v>990455806</v>
      </c>
    </row>
    <row r="59670" spans="14:15" ht="22.5" customHeight="1">
      <c r="N59670" s="255" t="s">
        <v>63473</v>
      </c>
      <c r="O59670" s="253">
        <v>990782592</v>
      </c>
    </row>
    <row r="59671" spans="14:15" ht="22.5" customHeight="1">
      <c r="N59671" s="255" t="s">
        <v>63474</v>
      </c>
      <c r="O59671" s="253">
        <v>991387828</v>
      </c>
    </row>
    <row r="59672" spans="14:15" ht="22.5" customHeight="1">
      <c r="N59672" s="255" t="s">
        <v>63475</v>
      </c>
      <c r="O59672" s="253">
        <v>991190787</v>
      </c>
    </row>
    <row r="59673" spans="14:15" ht="22.5" customHeight="1">
      <c r="N59673" s="255" t="s">
        <v>63476</v>
      </c>
      <c r="O59673" s="253">
        <v>991479230</v>
      </c>
    </row>
    <row r="59674" spans="14:15" ht="22.5" customHeight="1">
      <c r="N59674" s="255" t="s">
        <v>63477</v>
      </c>
      <c r="O59674" s="253">
        <v>991233545</v>
      </c>
    </row>
    <row r="59675" spans="14:15" ht="22.5" customHeight="1">
      <c r="N59675" s="255" t="s">
        <v>63478</v>
      </c>
      <c r="O59675" s="253">
        <v>990692587</v>
      </c>
    </row>
    <row r="59676" spans="14:15" ht="22.5" customHeight="1">
      <c r="N59676" s="255" t="s">
        <v>63479</v>
      </c>
      <c r="O59676" s="253">
        <v>990634093</v>
      </c>
    </row>
    <row r="59677" spans="14:15" ht="22.5" customHeight="1">
      <c r="N59677" s="255" t="s">
        <v>63480</v>
      </c>
      <c r="O59677" s="253">
        <v>990337969</v>
      </c>
    </row>
    <row r="59678" spans="14:15" ht="22.5" customHeight="1">
      <c r="N59678" s="255" t="s">
        <v>63481</v>
      </c>
      <c r="O59678" s="253">
        <v>990274460</v>
      </c>
    </row>
    <row r="59679" spans="14:15" ht="22.5" customHeight="1">
      <c r="N59679" s="255" t="s">
        <v>63482</v>
      </c>
      <c r="O59679" s="253">
        <v>990930957</v>
      </c>
    </row>
    <row r="59680" spans="14:15" ht="22.5" customHeight="1">
      <c r="N59680" s="255" t="s">
        <v>63483</v>
      </c>
      <c r="O59680" s="253">
        <v>990440727</v>
      </c>
    </row>
    <row r="59681" spans="14:15" ht="22.5" customHeight="1">
      <c r="N59681" s="255" t="s">
        <v>63484</v>
      </c>
      <c r="O59681" s="253">
        <v>990518429</v>
      </c>
    </row>
    <row r="59682" spans="14:15" ht="22.5" customHeight="1">
      <c r="N59682" s="255" t="s">
        <v>63485</v>
      </c>
      <c r="O59682" s="253">
        <v>991139295</v>
      </c>
    </row>
    <row r="59683" spans="14:15" ht="22.5" customHeight="1">
      <c r="N59683" s="255" t="s">
        <v>63486</v>
      </c>
      <c r="O59683" s="253">
        <v>990879593</v>
      </c>
    </row>
    <row r="59684" spans="14:15" ht="22.5" customHeight="1">
      <c r="N59684" s="255" t="s">
        <v>63487</v>
      </c>
      <c r="O59684" s="253">
        <v>990761650</v>
      </c>
    </row>
    <row r="59685" spans="14:15" ht="22.5" customHeight="1">
      <c r="N59685" s="255" t="s">
        <v>63488</v>
      </c>
      <c r="O59685" s="253">
        <v>991163141</v>
      </c>
    </row>
    <row r="59686" spans="14:15" ht="22.5" customHeight="1">
      <c r="N59686" s="255" t="s">
        <v>63489</v>
      </c>
      <c r="O59686" s="253">
        <v>990361927</v>
      </c>
    </row>
    <row r="59687" spans="14:15" ht="22.5" customHeight="1">
      <c r="N59687" s="255" t="s">
        <v>63490</v>
      </c>
      <c r="O59687" s="253">
        <v>990361040</v>
      </c>
    </row>
    <row r="59688" spans="14:15" ht="22.5" customHeight="1">
      <c r="N59688" s="255" t="s">
        <v>63491</v>
      </c>
      <c r="O59688" s="253">
        <v>991253022</v>
      </c>
    </row>
    <row r="59689" spans="14:15" ht="22.5" customHeight="1">
      <c r="N59689" s="255" t="s">
        <v>63492</v>
      </c>
      <c r="O59689" s="253">
        <v>991135340</v>
      </c>
    </row>
    <row r="59690" spans="14:15" ht="22.5" customHeight="1">
      <c r="N59690" s="255" t="s">
        <v>63493</v>
      </c>
      <c r="O59690" s="253">
        <v>991477661</v>
      </c>
    </row>
    <row r="59691" spans="14:15" ht="22.5" customHeight="1">
      <c r="N59691" s="255" t="s">
        <v>63494</v>
      </c>
      <c r="O59691" s="253">
        <v>991097409</v>
      </c>
    </row>
    <row r="59692" spans="14:15" ht="22.5" customHeight="1">
      <c r="N59692" s="255" t="s">
        <v>63495</v>
      </c>
      <c r="O59692" s="253">
        <v>990942653</v>
      </c>
    </row>
    <row r="59693" spans="14:15" ht="22.5" customHeight="1">
      <c r="N59693" s="255" t="s">
        <v>63496</v>
      </c>
      <c r="O59693" s="253">
        <v>991276187</v>
      </c>
    </row>
    <row r="59694" spans="14:15" ht="22.5" customHeight="1">
      <c r="N59694" s="255" t="s">
        <v>63497</v>
      </c>
      <c r="O59694" s="253">
        <v>990155211</v>
      </c>
    </row>
    <row r="59695" spans="14:15" ht="22.5" customHeight="1">
      <c r="N59695" s="255" t="s">
        <v>63498</v>
      </c>
      <c r="O59695" s="253">
        <v>991152999</v>
      </c>
    </row>
    <row r="59696" spans="14:15" ht="22.5" customHeight="1">
      <c r="N59696" s="255" t="s">
        <v>63499</v>
      </c>
      <c r="O59696" s="253">
        <v>990228387</v>
      </c>
    </row>
    <row r="59697" spans="14:15" ht="22.5" customHeight="1">
      <c r="N59697" s="255" t="s">
        <v>63500</v>
      </c>
      <c r="O59697" s="253">
        <v>991060441</v>
      </c>
    </row>
    <row r="59698" spans="14:15" ht="22.5" customHeight="1">
      <c r="N59698" s="255" t="s">
        <v>63501</v>
      </c>
      <c r="O59698" s="253">
        <v>991541940</v>
      </c>
    </row>
    <row r="59699" spans="14:15" ht="22.5" customHeight="1">
      <c r="N59699" s="255" t="s">
        <v>63502</v>
      </c>
      <c r="O59699" s="253">
        <v>990853889</v>
      </c>
    </row>
    <row r="59700" spans="14:15" ht="22.5" customHeight="1">
      <c r="N59700" s="255" t="s">
        <v>63503</v>
      </c>
      <c r="O59700" s="253">
        <v>991338787</v>
      </c>
    </row>
    <row r="59701" spans="14:15" ht="22.5" customHeight="1">
      <c r="N59701" s="255" t="s">
        <v>63504</v>
      </c>
      <c r="O59701" s="253">
        <v>991328910</v>
      </c>
    </row>
    <row r="59702" spans="14:15" ht="22.5" customHeight="1">
      <c r="N59702" s="255" t="s">
        <v>63505</v>
      </c>
      <c r="O59702" s="253">
        <v>991169860</v>
      </c>
    </row>
    <row r="59703" spans="14:15" ht="22.5" customHeight="1">
      <c r="N59703" s="255" t="s">
        <v>63506</v>
      </c>
      <c r="O59703" s="253">
        <v>990993372</v>
      </c>
    </row>
    <row r="59704" spans="14:15" ht="22.5" customHeight="1">
      <c r="N59704" s="255" t="s">
        <v>63507</v>
      </c>
      <c r="O59704" s="253">
        <v>991429478</v>
      </c>
    </row>
    <row r="59705" spans="14:15" ht="22.5" customHeight="1">
      <c r="N59705" s="255" t="s">
        <v>692</v>
      </c>
      <c r="O59705" s="253">
        <v>991465379</v>
      </c>
    </row>
    <row r="59706" spans="14:15" ht="22.5" customHeight="1">
      <c r="N59706" s="255" t="s">
        <v>63508</v>
      </c>
      <c r="O59706" s="253">
        <v>990746981</v>
      </c>
    </row>
    <row r="59707" spans="14:15" ht="22.5" customHeight="1">
      <c r="N59707" s="255" t="s">
        <v>63509</v>
      </c>
      <c r="O59707" s="253">
        <v>990884690</v>
      </c>
    </row>
    <row r="59708" spans="14:15" ht="22.5" customHeight="1">
      <c r="N59708" s="255" t="s">
        <v>63510</v>
      </c>
      <c r="O59708" s="253">
        <v>990518613</v>
      </c>
    </row>
    <row r="59709" spans="14:15" ht="22.5" customHeight="1">
      <c r="N59709" s="255" t="s">
        <v>63511</v>
      </c>
      <c r="O59709" s="253">
        <v>991194101</v>
      </c>
    </row>
    <row r="59710" spans="14:15" ht="22.5" customHeight="1">
      <c r="N59710" s="255" t="s">
        <v>63512</v>
      </c>
      <c r="O59710" s="253">
        <v>991281142</v>
      </c>
    </row>
    <row r="59711" spans="14:15" ht="22.5" customHeight="1">
      <c r="N59711" s="255" t="s">
        <v>63513</v>
      </c>
      <c r="O59711" s="253">
        <v>990594347</v>
      </c>
    </row>
    <row r="59712" spans="14:15" ht="22.5" customHeight="1">
      <c r="N59712" s="255" t="s">
        <v>63514</v>
      </c>
      <c r="O59712" s="253">
        <v>990266643</v>
      </c>
    </row>
    <row r="59713" spans="14:15" ht="22.5" customHeight="1">
      <c r="N59713" s="255" t="s">
        <v>63515</v>
      </c>
      <c r="O59713" s="253">
        <v>990962160</v>
      </c>
    </row>
    <row r="59714" spans="14:15" ht="22.5" customHeight="1">
      <c r="N59714" s="255" t="s">
        <v>63516</v>
      </c>
      <c r="O59714" s="253">
        <v>990717258</v>
      </c>
    </row>
    <row r="59715" spans="14:15" ht="22.5" customHeight="1">
      <c r="N59715" s="255" t="s">
        <v>63517</v>
      </c>
      <c r="O59715" s="253">
        <v>990684346</v>
      </c>
    </row>
    <row r="59716" spans="14:15" ht="22.5" customHeight="1">
      <c r="N59716" s="255" t="s">
        <v>63518</v>
      </c>
      <c r="O59716" s="253">
        <v>991046949</v>
      </c>
    </row>
    <row r="59717" spans="14:15" ht="22.5" customHeight="1">
      <c r="N59717" s="255" t="s">
        <v>63519</v>
      </c>
      <c r="O59717" s="253">
        <v>991461921</v>
      </c>
    </row>
    <row r="59718" spans="14:15" ht="22.5" customHeight="1">
      <c r="N59718" s="255" t="s">
        <v>63520</v>
      </c>
      <c r="O59718" s="253">
        <v>991401511</v>
      </c>
    </row>
    <row r="59719" spans="14:15" ht="22.5" customHeight="1">
      <c r="N59719" s="255" t="s">
        <v>63521</v>
      </c>
      <c r="O59719" s="253">
        <v>990361784</v>
      </c>
    </row>
    <row r="59720" spans="14:15" ht="22.5" customHeight="1">
      <c r="N59720" s="255" t="s">
        <v>63522</v>
      </c>
      <c r="O59720" s="253">
        <v>990318067</v>
      </c>
    </row>
    <row r="59721" spans="14:15" ht="22.5" customHeight="1">
      <c r="N59721" s="255" t="s">
        <v>63523</v>
      </c>
      <c r="O59721" s="253">
        <v>991221192</v>
      </c>
    </row>
    <row r="59722" spans="14:15" ht="22.5" customHeight="1">
      <c r="N59722" s="255" t="s">
        <v>63524</v>
      </c>
      <c r="O59722" s="253">
        <v>990295171</v>
      </c>
    </row>
    <row r="59723" spans="14:15" ht="22.5" customHeight="1">
      <c r="N59723" s="255" t="s">
        <v>63525</v>
      </c>
      <c r="O59723" s="253">
        <v>991221163</v>
      </c>
    </row>
    <row r="59724" spans="14:15" ht="22.5" customHeight="1">
      <c r="N59724" s="255" t="s">
        <v>63526</v>
      </c>
      <c r="O59724" s="253">
        <v>991336067</v>
      </c>
    </row>
    <row r="59725" spans="14:15" ht="22.5" customHeight="1">
      <c r="N59725" s="255" t="s">
        <v>63527</v>
      </c>
      <c r="O59725" s="253">
        <v>991430872</v>
      </c>
    </row>
    <row r="59726" spans="14:15" ht="22.5" customHeight="1">
      <c r="N59726" s="255" t="s">
        <v>63528</v>
      </c>
      <c r="O59726" s="253">
        <v>990627680</v>
      </c>
    </row>
    <row r="59727" spans="14:15" ht="22.5" customHeight="1">
      <c r="N59727" s="255" t="s">
        <v>63529</v>
      </c>
      <c r="O59727" s="253">
        <v>991102790</v>
      </c>
    </row>
    <row r="59728" spans="14:15" ht="22.5" customHeight="1">
      <c r="N59728" s="255" t="s">
        <v>63530</v>
      </c>
      <c r="O59728" s="253">
        <v>991373453</v>
      </c>
    </row>
    <row r="59729" spans="14:15" ht="22.5" customHeight="1">
      <c r="N59729" s="255" t="s">
        <v>63531</v>
      </c>
      <c r="O59729" s="253">
        <v>991306505</v>
      </c>
    </row>
    <row r="59730" spans="14:15" ht="22.5" customHeight="1">
      <c r="N59730" s="255" t="s">
        <v>63532</v>
      </c>
      <c r="O59730" s="253">
        <v>991421637</v>
      </c>
    </row>
    <row r="59731" spans="14:15" ht="22.5" customHeight="1">
      <c r="N59731" s="255" t="s">
        <v>63533</v>
      </c>
      <c r="O59731" s="253">
        <v>990939272</v>
      </c>
    </row>
    <row r="59732" spans="14:15" ht="22.5" customHeight="1">
      <c r="N59732" s="255" t="s">
        <v>63534</v>
      </c>
      <c r="O59732" s="253">
        <v>991021470</v>
      </c>
    </row>
    <row r="59733" spans="14:15" ht="22.5" customHeight="1">
      <c r="N59733" s="255" t="s">
        <v>63535</v>
      </c>
      <c r="O59733" s="253">
        <v>991268561</v>
      </c>
    </row>
    <row r="59734" spans="14:15" ht="22.5" customHeight="1">
      <c r="N59734" s="255" t="s">
        <v>63536</v>
      </c>
      <c r="O59734" s="253">
        <v>990387186</v>
      </c>
    </row>
    <row r="59735" spans="14:15" ht="22.5" customHeight="1">
      <c r="N59735" s="255" t="s">
        <v>63537</v>
      </c>
      <c r="O59735" s="253">
        <v>991502198</v>
      </c>
    </row>
    <row r="59736" spans="14:15" ht="22.5" customHeight="1">
      <c r="N59736" s="255" t="s">
        <v>63538</v>
      </c>
      <c r="O59736" s="253">
        <v>990918985</v>
      </c>
    </row>
    <row r="59737" spans="14:15" ht="22.5" customHeight="1">
      <c r="N59737" s="255" t="s">
        <v>63539</v>
      </c>
      <c r="O59737" s="253">
        <v>990957784</v>
      </c>
    </row>
    <row r="59738" spans="14:15" ht="22.5" customHeight="1">
      <c r="N59738" s="255" t="s">
        <v>63540</v>
      </c>
      <c r="O59738" s="253">
        <v>990589100</v>
      </c>
    </row>
    <row r="59739" spans="14:15" ht="22.5" customHeight="1">
      <c r="N59739" s="255" t="s">
        <v>63541</v>
      </c>
      <c r="O59739" s="253">
        <v>990940884</v>
      </c>
    </row>
    <row r="59740" spans="14:15" ht="22.5" customHeight="1">
      <c r="N59740" s="255" t="s">
        <v>63542</v>
      </c>
      <c r="O59740" s="253">
        <v>991194822</v>
      </c>
    </row>
    <row r="59741" spans="14:15" ht="22.5" customHeight="1">
      <c r="N59741" s="255" t="s">
        <v>63543</v>
      </c>
      <c r="O59741" s="253">
        <v>991390799</v>
      </c>
    </row>
    <row r="59742" spans="14:15" ht="22.5" customHeight="1">
      <c r="N59742" s="255" t="s">
        <v>63544</v>
      </c>
      <c r="O59742" s="253">
        <v>991340956</v>
      </c>
    </row>
    <row r="59743" spans="14:15" ht="22.5" customHeight="1">
      <c r="N59743" s="255" t="s">
        <v>63545</v>
      </c>
      <c r="O59743" s="253">
        <v>991532390</v>
      </c>
    </row>
    <row r="59744" spans="14:15" ht="22.5" customHeight="1">
      <c r="N59744" s="255" t="s">
        <v>63546</v>
      </c>
      <c r="O59744" s="253">
        <v>990867816</v>
      </c>
    </row>
    <row r="59745" spans="14:15" ht="22.5" customHeight="1">
      <c r="N59745" s="255" t="s">
        <v>63547</v>
      </c>
      <c r="O59745" s="253">
        <v>991501359</v>
      </c>
    </row>
    <row r="59746" spans="14:15" ht="22.5" customHeight="1">
      <c r="N59746" s="255" t="s">
        <v>63548</v>
      </c>
      <c r="O59746" s="253">
        <v>991456794</v>
      </c>
    </row>
    <row r="59747" spans="14:15" ht="22.5" customHeight="1">
      <c r="N59747" s="255" t="s">
        <v>63549</v>
      </c>
      <c r="O59747" s="253">
        <v>991462346</v>
      </c>
    </row>
    <row r="59748" spans="14:15" ht="22.5" customHeight="1">
      <c r="N59748" s="255" t="s">
        <v>63550</v>
      </c>
      <c r="O59748" s="253">
        <v>990678564</v>
      </c>
    </row>
    <row r="59749" spans="14:15" ht="22.5" customHeight="1">
      <c r="N59749" s="255" t="s">
        <v>63551</v>
      </c>
      <c r="O59749" s="253">
        <v>991239424</v>
      </c>
    </row>
    <row r="59750" spans="14:15" ht="22.5" customHeight="1">
      <c r="N59750" s="255" t="s">
        <v>63552</v>
      </c>
      <c r="O59750" s="253">
        <v>991463914</v>
      </c>
    </row>
    <row r="59751" spans="14:15" ht="22.5" customHeight="1">
      <c r="N59751" s="255" t="s">
        <v>63553</v>
      </c>
      <c r="O59751" s="253">
        <v>991297746</v>
      </c>
    </row>
    <row r="59752" spans="14:15" ht="22.5" customHeight="1">
      <c r="N59752" s="255" t="s">
        <v>63554</v>
      </c>
      <c r="O59752" s="253">
        <v>991210627</v>
      </c>
    </row>
    <row r="59753" spans="14:15" ht="22.5" customHeight="1">
      <c r="N59753" s="255" t="s">
        <v>63555</v>
      </c>
      <c r="O59753" s="253">
        <v>991149721</v>
      </c>
    </row>
    <row r="59754" spans="14:15" ht="22.5" customHeight="1">
      <c r="N59754" s="255" t="s">
        <v>63556</v>
      </c>
      <c r="O59754" s="253">
        <v>990927286</v>
      </c>
    </row>
    <row r="59755" spans="14:15" ht="22.5" customHeight="1">
      <c r="N59755" s="255" t="s">
        <v>63557</v>
      </c>
      <c r="O59755" s="253">
        <v>990995810</v>
      </c>
    </row>
    <row r="59756" spans="14:15" ht="22.5" customHeight="1">
      <c r="N59756" s="255" t="s">
        <v>63558</v>
      </c>
      <c r="O59756" s="253">
        <v>990743340</v>
      </c>
    </row>
    <row r="59757" spans="14:15" ht="22.5" customHeight="1">
      <c r="N59757" s="255" t="s">
        <v>63559</v>
      </c>
      <c r="O59757" s="253">
        <v>990566990</v>
      </c>
    </row>
    <row r="59758" spans="14:15" ht="22.5" customHeight="1">
      <c r="N59758" s="255" t="s">
        <v>63560</v>
      </c>
      <c r="O59758" s="253">
        <v>991351032</v>
      </c>
    </row>
    <row r="59759" spans="14:15" ht="22.5" customHeight="1">
      <c r="N59759" s="255" t="s">
        <v>63561</v>
      </c>
      <c r="O59759" s="253">
        <v>990578348</v>
      </c>
    </row>
    <row r="59760" spans="14:15" ht="22.5" customHeight="1">
      <c r="N59760" s="255" t="s">
        <v>63562</v>
      </c>
      <c r="O59760" s="253">
        <v>991234065</v>
      </c>
    </row>
    <row r="59761" spans="14:15" ht="22.5" customHeight="1">
      <c r="N59761" s="255" t="s">
        <v>63563</v>
      </c>
      <c r="O59761" s="253">
        <v>991214789</v>
      </c>
    </row>
    <row r="59762" spans="14:15" ht="22.5" customHeight="1">
      <c r="N59762" s="255" t="s">
        <v>63564</v>
      </c>
      <c r="O59762" s="253">
        <v>990315620</v>
      </c>
    </row>
    <row r="59763" spans="14:15" ht="22.5" customHeight="1">
      <c r="N59763" s="255" t="s">
        <v>63565</v>
      </c>
      <c r="O59763" s="253">
        <v>991350972</v>
      </c>
    </row>
    <row r="59764" spans="14:15" ht="22.5" customHeight="1">
      <c r="N59764" s="255" t="s">
        <v>63566</v>
      </c>
      <c r="O59764" s="253">
        <v>991464517</v>
      </c>
    </row>
    <row r="59765" spans="14:15" ht="22.5" customHeight="1">
      <c r="N59765" s="255" t="s">
        <v>63567</v>
      </c>
      <c r="O59765" s="253">
        <v>990302860</v>
      </c>
    </row>
    <row r="59766" spans="14:15" ht="22.5" customHeight="1">
      <c r="N59766" s="255" t="s">
        <v>63568</v>
      </c>
      <c r="O59766" s="253">
        <v>990344580</v>
      </c>
    </row>
    <row r="59767" spans="14:15" ht="22.5" customHeight="1">
      <c r="N59767" s="255" t="s">
        <v>63569</v>
      </c>
      <c r="O59767" s="253">
        <v>990744350</v>
      </c>
    </row>
    <row r="59768" spans="14:15" ht="22.5" customHeight="1">
      <c r="N59768" s="255" t="s">
        <v>63570</v>
      </c>
      <c r="O59768" s="253">
        <v>991139088</v>
      </c>
    </row>
    <row r="59769" spans="14:15" ht="22.5" customHeight="1">
      <c r="N59769" s="255" t="s">
        <v>63571</v>
      </c>
      <c r="O59769" s="253">
        <v>991368660</v>
      </c>
    </row>
    <row r="59770" spans="14:15" ht="22.5" customHeight="1">
      <c r="N59770" s="255" t="s">
        <v>63572</v>
      </c>
      <c r="O59770" s="253">
        <v>997406604</v>
      </c>
    </row>
    <row r="59771" spans="14:15" ht="22.5" customHeight="1">
      <c r="N59771" s="255" t="s">
        <v>63573</v>
      </c>
      <c r="O59771" s="253">
        <v>990966412</v>
      </c>
    </row>
    <row r="59772" spans="14:15" ht="22.5" customHeight="1">
      <c r="N59772" s="255" t="s">
        <v>63574</v>
      </c>
      <c r="O59772" s="253">
        <v>990993656</v>
      </c>
    </row>
    <row r="59773" spans="14:15" ht="22.5" customHeight="1">
      <c r="N59773" s="255" t="s">
        <v>63575</v>
      </c>
      <c r="O59773" s="253">
        <v>990707917</v>
      </c>
    </row>
    <row r="59774" spans="14:15" ht="22.5" customHeight="1">
      <c r="N59774" s="255" t="s">
        <v>63576</v>
      </c>
      <c r="O59774" s="253">
        <v>991466077</v>
      </c>
    </row>
    <row r="59775" spans="14:15" ht="22.5" customHeight="1">
      <c r="N59775" s="255" t="s">
        <v>63577</v>
      </c>
      <c r="O59775" s="253">
        <v>990288366</v>
      </c>
    </row>
    <row r="59776" spans="14:15" ht="22.5" customHeight="1">
      <c r="N59776" s="255" t="s">
        <v>63578</v>
      </c>
      <c r="O59776" s="253">
        <v>991532302</v>
      </c>
    </row>
    <row r="59777" spans="14:15" ht="22.5" customHeight="1">
      <c r="N59777" s="255" t="s">
        <v>63579</v>
      </c>
      <c r="O59777" s="253">
        <v>990048946</v>
      </c>
    </row>
    <row r="59778" spans="14:15" ht="22.5" customHeight="1">
      <c r="N59778" s="255" t="s">
        <v>63580</v>
      </c>
      <c r="O59778" s="253">
        <v>991527301</v>
      </c>
    </row>
    <row r="59779" spans="14:15" ht="22.5" customHeight="1">
      <c r="N59779" s="255" t="s">
        <v>63581</v>
      </c>
      <c r="O59779" s="253">
        <v>990787230</v>
      </c>
    </row>
    <row r="59780" spans="14:15" ht="22.5" customHeight="1">
      <c r="N59780" s="255" t="s">
        <v>63582</v>
      </c>
      <c r="O59780" s="253">
        <v>990650376</v>
      </c>
    </row>
    <row r="59781" spans="14:15" ht="22.5" customHeight="1">
      <c r="N59781" s="255" t="s">
        <v>63583</v>
      </c>
      <c r="O59781" s="253">
        <v>991068595</v>
      </c>
    </row>
    <row r="59782" spans="14:15" ht="22.5" customHeight="1">
      <c r="N59782" s="255" t="s">
        <v>63584</v>
      </c>
      <c r="O59782" s="253">
        <v>991191189</v>
      </c>
    </row>
    <row r="59783" spans="14:15" ht="22.5" customHeight="1">
      <c r="N59783" s="255" t="s">
        <v>63585</v>
      </c>
      <c r="O59783" s="253">
        <v>990476145</v>
      </c>
    </row>
    <row r="59784" spans="14:15" ht="22.5" customHeight="1">
      <c r="N59784" s="255" t="s">
        <v>63586</v>
      </c>
      <c r="O59784" s="253">
        <v>990506975</v>
      </c>
    </row>
    <row r="59785" spans="14:15" ht="22.5" customHeight="1">
      <c r="N59785" s="255" t="s">
        <v>63587</v>
      </c>
      <c r="O59785" s="253">
        <v>990232578</v>
      </c>
    </row>
    <row r="59786" spans="14:15" ht="22.5" customHeight="1">
      <c r="N59786" s="255" t="s">
        <v>63588</v>
      </c>
      <c r="O59786" s="253">
        <v>990254717</v>
      </c>
    </row>
    <row r="59787" spans="14:15" ht="22.5" customHeight="1">
      <c r="N59787" s="255" t="s">
        <v>63589</v>
      </c>
      <c r="O59787" s="253">
        <v>997416809</v>
      </c>
    </row>
    <row r="59788" spans="14:15" ht="22.5" customHeight="1">
      <c r="N59788" s="255" t="s">
        <v>63590</v>
      </c>
      <c r="O59788" s="253">
        <v>990447327</v>
      </c>
    </row>
    <row r="59789" spans="14:15" ht="22.5" customHeight="1">
      <c r="N59789" s="255" t="s">
        <v>63591</v>
      </c>
      <c r="O59789" s="253">
        <v>990721142</v>
      </c>
    </row>
    <row r="59790" spans="14:15" ht="22.5" customHeight="1">
      <c r="N59790" s="255" t="s">
        <v>63592</v>
      </c>
      <c r="O59790" s="253">
        <v>991504607</v>
      </c>
    </row>
    <row r="59791" spans="14:15" ht="22.5" customHeight="1">
      <c r="N59791" s="255" t="s">
        <v>63593</v>
      </c>
      <c r="O59791" s="253">
        <v>990389759</v>
      </c>
    </row>
    <row r="59792" spans="14:15" ht="22.5" customHeight="1">
      <c r="N59792" s="255" t="s">
        <v>63594</v>
      </c>
      <c r="O59792" s="253">
        <v>991123928</v>
      </c>
    </row>
    <row r="59793" spans="14:15" ht="22.5" customHeight="1">
      <c r="N59793" s="255" t="s">
        <v>63595</v>
      </c>
      <c r="O59793" s="253">
        <v>990230071</v>
      </c>
    </row>
    <row r="59794" spans="14:15" ht="22.5" customHeight="1">
      <c r="N59794" s="255" t="s">
        <v>63596</v>
      </c>
      <c r="O59794" s="253">
        <v>990669714</v>
      </c>
    </row>
    <row r="59795" spans="14:15" ht="22.5" customHeight="1">
      <c r="N59795" s="255" t="s">
        <v>63597</v>
      </c>
      <c r="O59795" s="253">
        <v>990045072</v>
      </c>
    </row>
    <row r="59796" spans="14:15" ht="22.5" customHeight="1">
      <c r="N59796" s="255" t="s">
        <v>63598</v>
      </c>
      <c r="O59796" s="253">
        <v>991464227</v>
      </c>
    </row>
    <row r="59797" spans="14:15" ht="22.5" customHeight="1">
      <c r="N59797" s="255" t="s">
        <v>2855</v>
      </c>
      <c r="O59797" s="253">
        <v>990864835</v>
      </c>
    </row>
    <row r="59798" spans="14:15" ht="22.5" customHeight="1">
      <c r="N59798" s="255" t="s">
        <v>63599</v>
      </c>
      <c r="O59798" s="253">
        <v>990397865</v>
      </c>
    </row>
    <row r="59799" spans="14:15" ht="22.5" customHeight="1">
      <c r="N59799" s="255" t="s">
        <v>63600</v>
      </c>
      <c r="O59799" s="253">
        <v>990962727</v>
      </c>
    </row>
    <row r="59800" spans="14:15" ht="22.5" customHeight="1">
      <c r="N59800" s="255" t="s">
        <v>63601</v>
      </c>
      <c r="O59800" s="253">
        <v>991304297</v>
      </c>
    </row>
    <row r="59801" spans="14:15" ht="22.5" customHeight="1">
      <c r="N59801" s="255" t="s">
        <v>63602</v>
      </c>
      <c r="O59801" s="253">
        <v>990376343</v>
      </c>
    </row>
    <row r="59802" spans="14:15" ht="22.5" customHeight="1">
      <c r="N59802" s="255" t="s">
        <v>63603</v>
      </c>
      <c r="O59802" s="253">
        <v>990342249</v>
      </c>
    </row>
    <row r="59803" spans="14:15" ht="22.5" customHeight="1">
      <c r="N59803" s="255" t="s">
        <v>63604</v>
      </c>
      <c r="O59803" s="253">
        <v>991056468</v>
      </c>
    </row>
    <row r="59804" spans="14:15" ht="22.5" customHeight="1">
      <c r="N59804" s="255" t="s">
        <v>63605</v>
      </c>
      <c r="O59804" s="253">
        <v>991164488</v>
      </c>
    </row>
    <row r="59805" spans="14:15" ht="22.5" customHeight="1">
      <c r="N59805" s="255" t="s">
        <v>2583</v>
      </c>
      <c r="O59805" s="253">
        <v>991491023</v>
      </c>
    </row>
    <row r="59806" spans="14:15" ht="22.5" customHeight="1">
      <c r="N59806" s="255" t="s">
        <v>63606</v>
      </c>
      <c r="O59806" s="253">
        <v>990620487</v>
      </c>
    </row>
    <row r="59807" spans="14:15" ht="22.5" customHeight="1">
      <c r="N59807" s="255" t="s">
        <v>63607</v>
      </c>
      <c r="O59807" s="253">
        <v>991092777</v>
      </c>
    </row>
    <row r="59808" spans="14:15" ht="22.5" customHeight="1">
      <c r="N59808" s="255" t="s">
        <v>63608</v>
      </c>
      <c r="O59808" s="253">
        <v>991466226</v>
      </c>
    </row>
    <row r="59809" spans="14:15" ht="22.5" customHeight="1">
      <c r="N59809" s="255" t="s">
        <v>63609</v>
      </c>
      <c r="O59809" s="253">
        <v>990808707</v>
      </c>
    </row>
    <row r="59810" spans="14:15" ht="22.5" customHeight="1">
      <c r="N59810" s="255" t="s">
        <v>63610</v>
      </c>
      <c r="O59810" s="253">
        <v>991364508</v>
      </c>
    </row>
    <row r="59811" spans="14:15" ht="22.5" customHeight="1">
      <c r="N59811" s="255" t="s">
        <v>63611</v>
      </c>
      <c r="O59811" s="253">
        <v>990784504</v>
      </c>
    </row>
    <row r="59812" spans="14:15" ht="22.5" customHeight="1">
      <c r="N59812" s="255" t="s">
        <v>63612</v>
      </c>
      <c r="O59812" s="253">
        <v>991500590</v>
      </c>
    </row>
    <row r="59813" spans="14:15" ht="22.5" customHeight="1">
      <c r="N59813" s="255" t="s">
        <v>63613</v>
      </c>
      <c r="O59813" s="253">
        <v>990650732</v>
      </c>
    </row>
    <row r="59814" spans="14:15" ht="22.5" customHeight="1">
      <c r="N59814" s="255" t="s">
        <v>63614</v>
      </c>
      <c r="O59814" s="253">
        <v>990574221</v>
      </c>
    </row>
    <row r="59815" spans="14:15" ht="22.5" customHeight="1">
      <c r="N59815" s="255" t="s">
        <v>63615</v>
      </c>
      <c r="O59815" s="253">
        <v>990824563</v>
      </c>
    </row>
    <row r="59816" spans="14:15" ht="22.5" customHeight="1">
      <c r="N59816" s="255" t="s">
        <v>63616</v>
      </c>
      <c r="O59816" s="253">
        <v>991542341</v>
      </c>
    </row>
    <row r="59817" spans="14:15" ht="22.5" customHeight="1">
      <c r="N59817" s="255" t="s">
        <v>63617</v>
      </c>
      <c r="O59817" s="253">
        <v>990416686</v>
      </c>
    </row>
    <row r="59818" spans="14:15" ht="22.5" customHeight="1">
      <c r="N59818" s="255" t="s">
        <v>63618</v>
      </c>
      <c r="O59818" s="253">
        <v>991274248</v>
      </c>
    </row>
    <row r="59819" spans="14:15" ht="22.5" customHeight="1">
      <c r="N59819" s="255" t="s">
        <v>63619</v>
      </c>
      <c r="O59819" s="253">
        <v>990854239</v>
      </c>
    </row>
    <row r="59820" spans="14:15" ht="22.5" customHeight="1">
      <c r="N59820" s="255" t="s">
        <v>63620</v>
      </c>
      <c r="O59820" s="253">
        <v>990904374</v>
      </c>
    </row>
    <row r="59821" spans="14:15" ht="22.5" customHeight="1">
      <c r="N59821" s="255" t="s">
        <v>63621</v>
      </c>
      <c r="O59821" s="253">
        <v>991503660</v>
      </c>
    </row>
    <row r="59822" spans="14:15" ht="22.5" customHeight="1">
      <c r="N59822" s="255" t="s">
        <v>63622</v>
      </c>
      <c r="O59822" s="253">
        <v>990353603</v>
      </c>
    </row>
    <row r="59823" spans="14:15" ht="22.5" customHeight="1">
      <c r="N59823" s="255" t="s">
        <v>63623</v>
      </c>
      <c r="O59823" s="253">
        <v>991264770</v>
      </c>
    </row>
    <row r="59824" spans="14:15" ht="22.5" customHeight="1">
      <c r="N59824" s="255" t="s">
        <v>63624</v>
      </c>
      <c r="O59824" s="253">
        <v>991447594</v>
      </c>
    </row>
    <row r="59825" spans="14:15" ht="22.5" customHeight="1">
      <c r="N59825" s="255" t="s">
        <v>63625</v>
      </c>
      <c r="O59825" s="253">
        <v>990854110</v>
      </c>
    </row>
    <row r="59826" spans="14:15" ht="22.5" customHeight="1">
      <c r="N59826" s="255" t="s">
        <v>63626</v>
      </c>
      <c r="O59826" s="253">
        <v>990256662</v>
      </c>
    </row>
    <row r="59827" spans="14:15" ht="22.5" customHeight="1">
      <c r="N59827" s="255" t="s">
        <v>63627</v>
      </c>
      <c r="O59827" s="253">
        <v>990579388</v>
      </c>
    </row>
    <row r="59828" spans="14:15" ht="22.5" customHeight="1">
      <c r="N59828" s="255" t="s">
        <v>63628</v>
      </c>
      <c r="O59828" s="253">
        <v>991359460</v>
      </c>
    </row>
    <row r="59829" spans="14:15" ht="22.5" customHeight="1">
      <c r="N59829" s="255" t="s">
        <v>63629</v>
      </c>
      <c r="O59829" s="253">
        <v>990719990</v>
      </c>
    </row>
    <row r="59830" spans="14:15" ht="22.5" customHeight="1">
      <c r="N59830" s="255" t="s">
        <v>63630</v>
      </c>
      <c r="O59830" s="253">
        <v>990351627</v>
      </c>
    </row>
    <row r="59831" spans="14:15" ht="22.5" customHeight="1">
      <c r="N59831" s="255" t="s">
        <v>63631</v>
      </c>
      <c r="O59831" s="253">
        <v>991264008</v>
      </c>
    </row>
    <row r="59832" spans="14:15" ht="22.5" customHeight="1">
      <c r="N59832" s="255" t="s">
        <v>63632</v>
      </c>
      <c r="O59832" s="253">
        <v>991347237</v>
      </c>
    </row>
    <row r="59833" spans="14:15" ht="22.5" customHeight="1">
      <c r="N59833" s="255" t="s">
        <v>63633</v>
      </c>
      <c r="O59833" s="253">
        <v>990880403</v>
      </c>
    </row>
    <row r="59834" spans="14:15" ht="22.5" customHeight="1">
      <c r="N59834" s="255" t="s">
        <v>63634</v>
      </c>
      <c r="O59834" s="253">
        <v>991339864</v>
      </c>
    </row>
    <row r="59835" spans="14:15" ht="22.5" customHeight="1">
      <c r="N59835" s="255" t="s">
        <v>63635</v>
      </c>
      <c r="O59835" s="253">
        <v>990756577</v>
      </c>
    </row>
    <row r="59836" spans="14:15" ht="22.5" customHeight="1">
      <c r="N59836" s="255" t="s">
        <v>63636</v>
      </c>
      <c r="O59836" s="253">
        <v>990458905</v>
      </c>
    </row>
    <row r="59837" spans="14:15" ht="22.5" customHeight="1">
      <c r="N59837" s="255" t="s">
        <v>63637</v>
      </c>
      <c r="O59837" s="253">
        <v>990648801</v>
      </c>
    </row>
    <row r="59838" spans="14:15" ht="22.5" customHeight="1">
      <c r="N59838" s="255" t="s">
        <v>63638</v>
      </c>
      <c r="O59838" s="253">
        <v>991477833</v>
      </c>
    </row>
    <row r="59839" spans="14:15" ht="22.5" customHeight="1">
      <c r="N59839" s="255" t="s">
        <v>63639</v>
      </c>
      <c r="O59839" s="253">
        <v>990428666</v>
      </c>
    </row>
    <row r="59840" spans="14:15" ht="22.5" customHeight="1">
      <c r="N59840" s="255" t="s">
        <v>63640</v>
      </c>
      <c r="O59840" s="253">
        <v>990924483</v>
      </c>
    </row>
    <row r="59841" spans="14:15" ht="22.5" customHeight="1">
      <c r="N59841" s="255" t="s">
        <v>63641</v>
      </c>
      <c r="O59841" s="253">
        <v>990750362</v>
      </c>
    </row>
    <row r="59842" spans="14:15" ht="22.5" customHeight="1">
      <c r="N59842" s="255" t="s">
        <v>63642</v>
      </c>
      <c r="O59842" s="253">
        <v>991155644</v>
      </c>
    </row>
    <row r="59843" spans="14:15" ht="22.5" customHeight="1">
      <c r="N59843" s="255" t="s">
        <v>63643</v>
      </c>
      <c r="O59843" s="253">
        <v>991207499</v>
      </c>
    </row>
    <row r="59844" spans="14:15" ht="22.5" customHeight="1">
      <c r="N59844" s="255" t="s">
        <v>63644</v>
      </c>
      <c r="O59844" s="253">
        <v>990966754</v>
      </c>
    </row>
    <row r="59845" spans="14:15" ht="22.5" customHeight="1">
      <c r="N59845" s="255" t="s">
        <v>63645</v>
      </c>
      <c r="O59845" s="253">
        <v>990562123</v>
      </c>
    </row>
    <row r="59846" spans="14:15" ht="22.5" customHeight="1">
      <c r="N59846" s="255" t="s">
        <v>63646</v>
      </c>
      <c r="O59846" s="253">
        <v>991498887</v>
      </c>
    </row>
    <row r="59847" spans="14:15" ht="22.5" customHeight="1">
      <c r="N59847" s="255" t="s">
        <v>63647</v>
      </c>
      <c r="O59847" s="253">
        <v>990471484</v>
      </c>
    </row>
    <row r="59848" spans="14:15" ht="22.5" customHeight="1">
      <c r="N59848" s="255" t="s">
        <v>63648</v>
      </c>
      <c r="O59848" s="253">
        <v>990811709</v>
      </c>
    </row>
    <row r="59849" spans="14:15" ht="22.5" customHeight="1">
      <c r="N59849" s="255" t="s">
        <v>63649</v>
      </c>
      <c r="O59849" s="253">
        <v>990947930</v>
      </c>
    </row>
    <row r="59850" spans="14:15" ht="22.5" customHeight="1">
      <c r="N59850" s="255" t="s">
        <v>63650</v>
      </c>
      <c r="O59850" s="253">
        <v>990889060</v>
      </c>
    </row>
    <row r="59851" spans="14:15" ht="22.5" customHeight="1">
      <c r="N59851" s="255" t="s">
        <v>3465</v>
      </c>
      <c r="O59851" s="253">
        <v>990492960</v>
      </c>
    </row>
    <row r="59852" spans="14:15" ht="22.5" customHeight="1">
      <c r="N59852" s="255" t="s">
        <v>2004</v>
      </c>
      <c r="O59852" s="253">
        <v>991015825</v>
      </c>
    </row>
    <row r="59853" spans="14:15" ht="22.5" customHeight="1">
      <c r="N59853" s="255" t="s">
        <v>63651</v>
      </c>
      <c r="O59853" s="253">
        <v>991064232</v>
      </c>
    </row>
    <row r="59854" spans="14:15" ht="22.5" customHeight="1">
      <c r="N59854" s="255" t="s">
        <v>63652</v>
      </c>
      <c r="O59854" s="253">
        <v>991241496</v>
      </c>
    </row>
    <row r="59855" spans="14:15" ht="22.5" customHeight="1">
      <c r="N59855" s="255" t="s">
        <v>63653</v>
      </c>
      <c r="O59855" s="253">
        <v>991365471</v>
      </c>
    </row>
    <row r="59856" spans="14:15" ht="22.5" customHeight="1">
      <c r="N59856" s="255" t="s">
        <v>63654</v>
      </c>
      <c r="O59856" s="253">
        <v>990647813</v>
      </c>
    </row>
    <row r="59857" spans="14:15" ht="22.5" customHeight="1">
      <c r="N59857" s="255" t="s">
        <v>63655</v>
      </c>
      <c r="O59857" s="253">
        <v>991127866</v>
      </c>
    </row>
    <row r="59858" spans="14:15" ht="22.5" customHeight="1">
      <c r="N59858" s="255" t="s">
        <v>63656</v>
      </c>
      <c r="O59858" s="253">
        <v>990959895</v>
      </c>
    </row>
    <row r="59859" spans="14:15" ht="22.5" customHeight="1">
      <c r="N59859" s="255" t="s">
        <v>63657</v>
      </c>
      <c r="O59859" s="253">
        <v>991048807</v>
      </c>
    </row>
    <row r="59860" spans="14:15" ht="22.5" customHeight="1">
      <c r="N59860" s="255" t="s">
        <v>63658</v>
      </c>
      <c r="O59860" s="253">
        <v>990883590</v>
      </c>
    </row>
    <row r="59861" spans="14:15" ht="22.5" customHeight="1">
      <c r="N59861" s="255" t="s">
        <v>63659</v>
      </c>
      <c r="O59861" s="253">
        <v>990609764</v>
      </c>
    </row>
    <row r="59862" spans="14:15" ht="22.5" customHeight="1">
      <c r="N59862" s="255" t="s">
        <v>63660</v>
      </c>
      <c r="O59862" s="253">
        <v>991262660</v>
      </c>
    </row>
    <row r="59863" spans="14:15" ht="22.5" customHeight="1">
      <c r="N59863" s="255" t="s">
        <v>63661</v>
      </c>
      <c r="O59863" s="253">
        <v>991490408</v>
      </c>
    </row>
    <row r="59864" spans="14:15" ht="22.5" customHeight="1">
      <c r="N59864" s="255" t="s">
        <v>63662</v>
      </c>
      <c r="O59864" s="253">
        <v>990586023</v>
      </c>
    </row>
    <row r="59865" spans="14:15" ht="22.5" customHeight="1">
      <c r="N59865" s="255" t="s">
        <v>63663</v>
      </c>
      <c r="O59865" s="253">
        <v>991269419</v>
      </c>
    </row>
    <row r="59866" spans="14:15" ht="22.5" customHeight="1">
      <c r="N59866" s="255" t="s">
        <v>63664</v>
      </c>
      <c r="O59866" s="253">
        <v>990730879</v>
      </c>
    </row>
    <row r="59867" spans="14:15" ht="22.5" customHeight="1">
      <c r="N59867" s="255" t="s">
        <v>63665</v>
      </c>
      <c r="O59867" s="253">
        <v>990693782</v>
      </c>
    </row>
    <row r="59868" spans="14:15" ht="22.5" customHeight="1">
      <c r="N59868" s="255" t="s">
        <v>63666</v>
      </c>
      <c r="O59868" s="253">
        <v>991394053</v>
      </c>
    </row>
    <row r="59869" spans="14:15" ht="22.5" customHeight="1">
      <c r="N59869" s="255" t="s">
        <v>63667</v>
      </c>
      <c r="O59869" s="253">
        <v>990452328</v>
      </c>
    </row>
    <row r="59870" spans="14:15" ht="22.5" customHeight="1">
      <c r="N59870" s="255" t="s">
        <v>63668</v>
      </c>
      <c r="O59870" s="253">
        <v>991407991</v>
      </c>
    </row>
    <row r="59871" spans="14:15" ht="22.5" customHeight="1">
      <c r="N59871" s="255" t="s">
        <v>63669</v>
      </c>
      <c r="O59871" s="253">
        <v>991469093</v>
      </c>
    </row>
    <row r="59872" spans="14:15" ht="22.5" customHeight="1">
      <c r="N59872" s="255" t="s">
        <v>339</v>
      </c>
      <c r="O59872" s="253">
        <v>991045460</v>
      </c>
    </row>
    <row r="59873" spans="14:15" ht="22.5" customHeight="1">
      <c r="N59873" s="255" t="s">
        <v>63670</v>
      </c>
      <c r="O59873" s="253">
        <v>991103937</v>
      </c>
    </row>
    <row r="59874" spans="14:15" ht="22.5" customHeight="1">
      <c r="N59874" s="255" t="s">
        <v>63671</v>
      </c>
      <c r="O59874" s="253">
        <v>990758346</v>
      </c>
    </row>
    <row r="59875" spans="14:15" ht="22.5" customHeight="1">
      <c r="N59875" s="255" t="s">
        <v>63672</v>
      </c>
      <c r="O59875" s="253">
        <v>990682554</v>
      </c>
    </row>
    <row r="59876" spans="14:15" ht="22.5" customHeight="1">
      <c r="N59876" s="255" t="s">
        <v>63673</v>
      </c>
      <c r="O59876" s="253">
        <v>990664898</v>
      </c>
    </row>
    <row r="59877" spans="14:15" ht="22.5" customHeight="1">
      <c r="N59877" s="255" t="s">
        <v>63674</v>
      </c>
      <c r="O59877" s="253">
        <v>991467266</v>
      </c>
    </row>
    <row r="59878" spans="14:15" ht="22.5" customHeight="1">
      <c r="N59878" s="255" t="s">
        <v>63675</v>
      </c>
      <c r="O59878" s="253">
        <v>990998033</v>
      </c>
    </row>
    <row r="59879" spans="14:15" ht="22.5" customHeight="1">
      <c r="N59879" s="255" t="s">
        <v>63676</v>
      </c>
      <c r="O59879" s="253">
        <v>990782445</v>
      </c>
    </row>
    <row r="59880" spans="14:15" ht="22.5" customHeight="1">
      <c r="N59880" s="255" t="s">
        <v>63677</v>
      </c>
      <c r="O59880" s="253">
        <v>990360610</v>
      </c>
    </row>
    <row r="59881" spans="14:15" ht="22.5" customHeight="1">
      <c r="N59881" s="255" t="s">
        <v>63678</v>
      </c>
      <c r="O59881" s="253">
        <v>991302140</v>
      </c>
    </row>
    <row r="59882" spans="14:15" ht="22.5" customHeight="1">
      <c r="N59882" s="255" t="s">
        <v>63679</v>
      </c>
      <c r="O59882" s="253">
        <v>990659220</v>
      </c>
    </row>
    <row r="59883" spans="14:15" ht="22.5" customHeight="1">
      <c r="N59883" s="255" t="s">
        <v>63680</v>
      </c>
      <c r="O59883" s="253">
        <v>991287676</v>
      </c>
    </row>
    <row r="59884" spans="14:15" ht="22.5" customHeight="1">
      <c r="N59884" s="255" t="s">
        <v>63681</v>
      </c>
      <c r="O59884" s="253">
        <v>991449104</v>
      </c>
    </row>
    <row r="59885" spans="14:15" ht="22.5" customHeight="1">
      <c r="N59885" s="255" t="s">
        <v>63682</v>
      </c>
      <c r="O59885" s="253">
        <v>990804460</v>
      </c>
    </row>
    <row r="59886" spans="14:15" ht="22.5" customHeight="1">
      <c r="N59886" s="255" t="s">
        <v>63683</v>
      </c>
      <c r="O59886" s="253">
        <v>990691850</v>
      </c>
    </row>
    <row r="59887" spans="14:15" ht="22.5" customHeight="1">
      <c r="N59887" s="255" t="s">
        <v>63684</v>
      </c>
      <c r="O59887" s="253">
        <v>991551162</v>
      </c>
    </row>
    <row r="59888" spans="14:15" ht="22.5" customHeight="1">
      <c r="N59888" s="255" t="s">
        <v>63685</v>
      </c>
      <c r="O59888" s="253">
        <v>990359965</v>
      </c>
    </row>
    <row r="59889" spans="14:15" ht="22.5" customHeight="1">
      <c r="N59889" s="255" t="s">
        <v>63686</v>
      </c>
      <c r="O59889" s="253">
        <v>991081408</v>
      </c>
    </row>
    <row r="59890" spans="14:15" ht="22.5" customHeight="1">
      <c r="N59890" s="255" t="s">
        <v>63687</v>
      </c>
      <c r="O59890" s="253">
        <v>990254918</v>
      </c>
    </row>
    <row r="59891" spans="14:15" ht="22.5" customHeight="1">
      <c r="N59891" s="255" t="s">
        <v>63688</v>
      </c>
      <c r="O59891" s="253">
        <v>990712574</v>
      </c>
    </row>
    <row r="59892" spans="14:15" ht="22.5" customHeight="1">
      <c r="N59892" s="255" t="s">
        <v>63689</v>
      </c>
      <c r="O59892" s="253">
        <v>991307172</v>
      </c>
    </row>
    <row r="59893" spans="14:15" ht="22.5" customHeight="1">
      <c r="N59893" s="255" t="s">
        <v>63690</v>
      </c>
      <c r="O59893" s="253">
        <v>990614920</v>
      </c>
    </row>
    <row r="59894" spans="14:15" ht="22.5" customHeight="1">
      <c r="N59894" s="255" t="s">
        <v>63691</v>
      </c>
      <c r="O59894" s="253">
        <v>990762394</v>
      </c>
    </row>
    <row r="59895" spans="14:15" ht="22.5" customHeight="1">
      <c r="N59895" s="255" t="s">
        <v>63692</v>
      </c>
      <c r="O59895" s="253">
        <v>991344954</v>
      </c>
    </row>
    <row r="59896" spans="14:15" ht="22.5" customHeight="1">
      <c r="N59896" s="255" t="s">
        <v>63693</v>
      </c>
      <c r="O59896" s="253">
        <v>991551239</v>
      </c>
    </row>
    <row r="59897" spans="14:15" ht="22.5" customHeight="1">
      <c r="N59897" s="255" t="s">
        <v>63694</v>
      </c>
      <c r="O59897" s="253">
        <v>991245092</v>
      </c>
    </row>
    <row r="59898" spans="14:15" ht="22.5" customHeight="1">
      <c r="N59898" s="255" t="s">
        <v>63695</v>
      </c>
      <c r="O59898" s="253">
        <v>991510921</v>
      </c>
    </row>
    <row r="59899" spans="14:15" ht="22.5" customHeight="1">
      <c r="N59899" s="255" t="s">
        <v>63696</v>
      </c>
      <c r="O59899" s="253">
        <v>991120019</v>
      </c>
    </row>
    <row r="59900" spans="14:15" ht="22.5" customHeight="1">
      <c r="N59900" s="255" t="s">
        <v>63697</v>
      </c>
      <c r="O59900" s="253">
        <v>990982204</v>
      </c>
    </row>
    <row r="59901" spans="14:15" ht="22.5" customHeight="1">
      <c r="N59901" s="255" t="s">
        <v>63698</v>
      </c>
      <c r="O59901" s="253">
        <v>991417937</v>
      </c>
    </row>
    <row r="59902" spans="14:15" ht="22.5" customHeight="1">
      <c r="N59902" s="255" t="s">
        <v>63699</v>
      </c>
      <c r="O59902" s="253">
        <v>991363041</v>
      </c>
    </row>
    <row r="59903" spans="14:15" ht="22.5" customHeight="1">
      <c r="N59903" s="255" t="s">
        <v>63700</v>
      </c>
      <c r="O59903" s="253">
        <v>991347390</v>
      </c>
    </row>
    <row r="59904" spans="14:15" ht="22.5" customHeight="1">
      <c r="N59904" s="255" t="s">
        <v>63701</v>
      </c>
      <c r="O59904" s="253">
        <v>991464492</v>
      </c>
    </row>
    <row r="59905" spans="14:15" ht="22.5" customHeight="1">
      <c r="N59905" s="255" t="s">
        <v>63702</v>
      </c>
      <c r="O59905" s="253">
        <v>991346019</v>
      </c>
    </row>
    <row r="59906" spans="14:15" ht="22.5" customHeight="1">
      <c r="N59906" s="255" t="s">
        <v>63703</v>
      </c>
      <c r="O59906" s="253">
        <v>991389359</v>
      </c>
    </row>
    <row r="59907" spans="14:15" ht="22.5" customHeight="1">
      <c r="N59907" s="255" t="s">
        <v>63704</v>
      </c>
      <c r="O59907" s="253">
        <v>991186840</v>
      </c>
    </row>
    <row r="59908" spans="14:15" ht="22.5" customHeight="1">
      <c r="N59908" s="255" t="s">
        <v>63705</v>
      </c>
      <c r="O59908" s="253">
        <v>991505446</v>
      </c>
    </row>
    <row r="59909" spans="14:15" ht="22.5" customHeight="1">
      <c r="N59909" s="255" t="s">
        <v>63706</v>
      </c>
      <c r="O59909" s="253">
        <v>991111820</v>
      </c>
    </row>
    <row r="59910" spans="14:15" ht="22.5" customHeight="1">
      <c r="N59910" s="255" t="s">
        <v>63707</v>
      </c>
      <c r="O59910" s="253">
        <v>991545500</v>
      </c>
    </row>
    <row r="59911" spans="14:15" ht="22.5" customHeight="1">
      <c r="N59911" s="255" t="s">
        <v>63708</v>
      </c>
      <c r="O59911" s="253">
        <v>991233367</v>
      </c>
    </row>
    <row r="59912" spans="14:15" ht="22.5" customHeight="1">
      <c r="N59912" s="255" t="s">
        <v>63709</v>
      </c>
      <c r="O59912" s="253">
        <v>991395680</v>
      </c>
    </row>
    <row r="59913" spans="14:15" ht="22.5" customHeight="1">
      <c r="N59913" s="255" t="s">
        <v>63710</v>
      </c>
      <c r="O59913" s="253">
        <v>990551711</v>
      </c>
    </row>
    <row r="59914" spans="14:15" ht="22.5" customHeight="1">
      <c r="N59914" s="255" t="s">
        <v>63711</v>
      </c>
      <c r="O59914" s="253">
        <v>991072964</v>
      </c>
    </row>
    <row r="59915" spans="14:15" ht="22.5" customHeight="1">
      <c r="N59915" s="255" t="s">
        <v>63712</v>
      </c>
      <c r="O59915" s="253">
        <v>991512392</v>
      </c>
    </row>
    <row r="59916" spans="14:15" ht="22.5" customHeight="1">
      <c r="N59916" s="255" t="s">
        <v>63713</v>
      </c>
      <c r="O59916" s="253">
        <v>991528915</v>
      </c>
    </row>
    <row r="59917" spans="14:15" ht="22.5" customHeight="1">
      <c r="N59917" s="255" t="s">
        <v>63714</v>
      </c>
      <c r="O59917" s="253">
        <v>991344931</v>
      </c>
    </row>
    <row r="59918" spans="14:15" ht="22.5" customHeight="1">
      <c r="N59918" s="255" t="s">
        <v>63715</v>
      </c>
      <c r="O59918" s="253">
        <v>990574646</v>
      </c>
    </row>
    <row r="59919" spans="14:15" ht="22.5" customHeight="1">
      <c r="N59919" s="255" t="s">
        <v>63716</v>
      </c>
      <c r="O59919" s="253">
        <v>991477098</v>
      </c>
    </row>
    <row r="59920" spans="14:15" ht="22.5" customHeight="1">
      <c r="N59920" s="255" t="s">
        <v>63717</v>
      </c>
      <c r="O59920" s="253">
        <v>991547858</v>
      </c>
    </row>
    <row r="59921" spans="14:15" ht="22.5" customHeight="1">
      <c r="N59921" s="255" t="s">
        <v>63718</v>
      </c>
      <c r="O59921" s="253">
        <v>990847446</v>
      </c>
    </row>
    <row r="59922" spans="14:15" ht="22.5" customHeight="1">
      <c r="N59922" s="255" t="s">
        <v>63719</v>
      </c>
      <c r="O59922" s="253">
        <v>991085062</v>
      </c>
    </row>
    <row r="59923" spans="14:15" ht="22.5" customHeight="1">
      <c r="N59923" s="255" t="s">
        <v>63720</v>
      </c>
      <c r="O59923" s="253">
        <v>990183443</v>
      </c>
    </row>
    <row r="59924" spans="14:15" ht="22.5" customHeight="1">
      <c r="N59924" s="255" t="s">
        <v>63721</v>
      </c>
      <c r="O59924" s="253">
        <v>990436832</v>
      </c>
    </row>
    <row r="59925" spans="14:15" ht="22.5" customHeight="1">
      <c r="N59925" s="255" t="s">
        <v>63722</v>
      </c>
      <c r="O59925" s="253">
        <v>991303263</v>
      </c>
    </row>
    <row r="59926" spans="14:15" ht="22.5" customHeight="1">
      <c r="N59926" s="255" t="s">
        <v>63723</v>
      </c>
      <c r="O59926" s="253">
        <v>990810638</v>
      </c>
    </row>
    <row r="59927" spans="14:15" ht="22.5" customHeight="1">
      <c r="N59927" s="255" t="s">
        <v>63724</v>
      </c>
      <c r="O59927" s="253">
        <v>991302826</v>
      </c>
    </row>
    <row r="59928" spans="14:15" ht="22.5" customHeight="1">
      <c r="N59928" s="255" t="s">
        <v>63725</v>
      </c>
      <c r="O59928" s="253">
        <v>990684910</v>
      </c>
    </row>
    <row r="59929" spans="14:15" ht="22.5" customHeight="1">
      <c r="N59929" s="255" t="s">
        <v>63726</v>
      </c>
      <c r="O59929" s="253">
        <v>991339143</v>
      </c>
    </row>
    <row r="59930" spans="14:15" ht="22.5" customHeight="1">
      <c r="N59930" s="255" t="s">
        <v>63727</v>
      </c>
      <c r="O59930" s="253">
        <v>990462640</v>
      </c>
    </row>
    <row r="59931" spans="14:15" ht="22.5" customHeight="1">
      <c r="N59931" s="255" t="s">
        <v>63728</v>
      </c>
      <c r="O59931" s="253">
        <v>990496722</v>
      </c>
    </row>
    <row r="59932" spans="14:15" ht="22.5" customHeight="1">
      <c r="N59932" s="255" t="s">
        <v>63729</v>
      </c>
      <c r="O59932" s="253">
        <v>991369121</v>
      </c>
    </row>
    <row r="59933" spans="14:15" ht="22.5" customHeight="1">
      <c r="N59933" s="255" t="s">
        <v>63730</v>
      </c>
      <c r="O59933" s="253">
        <v>991013000</v>
      </c>
    </row>
    <row r="59934" spans="14:15" ht="22.5" customHeight="1">
      <c r="N59934" s="255" t="s">
        <v>63731</v>
      </c>
      <c r="O59934" s="253">
        <v>990699951</v>
      </c>
    </row>
    <row r="59935" spans="14:15" ht="22.5" customHeight="1">
      <c r="N59935" s="255" t="s">
        <v>63732</v>
      </c>
      <c r="O59935" s="253">
        <v>991360344</v>
      </c>
    </row>
    <row r="59936" spans="14:15" ht="22.5" customHeight="1">
      <c r="N59936" s="255" t="s">
        <v>63733</v>
      </c>
      <c r="O59936" s="253">
        <v>991213465</v>
      </c>
    </row>
    <row r="59937" spans="14:15" ht="22.5" customHeight="1">
      <c r="N59937" s="255" t="s">
        <v>63734</v>
      </c>
      <c r="O59937" s="253">
        <v>990979142</v>
      </c>
    </row>
    <row r="59938" spans="14:15" ht="22.5" customHeight="1">
      <c r="N59938" s="255" t="s">
        <v>63735</v>
      </c>
      <c r="O59938" s="253">
        <v>991430636</v>
      </c>
    </row>
    <row r="59939" spans="14:15" ht="22.5" customHeight="1">
      <c r="N59939" s="255" t="s">
        <v>63736</v>
      </c>
      <c r="O59939" s="253">
        <v>991195715</v>
      </c>
    </row>
    <row r="59940" spans="14:15" ht="22.5" customHeight="1">
      <c r="N59940" s="255" t="s">
        <v>63737</v>
      </c>
      <c r="O59940" s="253">
        <v>990980518</v>
      </c>
    </row>
    <row r="59941" spans="14:15" ht="22.5" customHeight="1">
      <c r="N59941" s="255" t="s">
        <v>63738</v>
      </c>
      <c r="O59941" s="253">
        <v>991531573</v>
      </c>
    </row>
    <row r="59942" spans="14:15" ht="22.5" customHeight="1">
      <c r="N59942" s="255" t="s">
        <v>63739</v>
      </c>
      <c r="O59942" s="253">
        <v>991006186</v>
      </c>
    </row>
    <row r="59943" spans="14:15" ht="22.5" customHeight="1">
      <c r="N59943" s="255" t="s">
        <v>63740</v>
      </c>
      <c r="O59943" s="253">
        <v>991537966</v>
      </c>
    </row>
    <row r="59944" spans="14:15" ht="22.5" customHeight="1">
      <c r="N59944" s="255" t="s">
        <v>63741</v>
      </c>
      <c r="O59944" s="253">
        <v>990802627</v>
      </c>
    </row>
    <row r="59945" spans="14:15" ht="22.5" customHeight="1">
      <c r="N59945" s="255" t="s">
        <v>63742</v>
      </c>
      <c r="O59945" s="253">
        <v>990813080</v>
      </c>
    </row>
    <row r="59946" spans="14:15" ht="22.5" customHeight="1">
      <c r="N59946" s="255" t="s">
        <v>63743</v>
      </c>
      <c r="O59946" s="253">
        <v>990847890</v>
      </c>
    </row>
    <row r="59947" spans="14:15" ht="22.5" customHeight="1">
      <c r="N59947" s="255" t="s">
        <v>63744</v>
      </c>
      <c r="O59947" s="253">
        <v>990495556</v>
      </c>
    </row>
    <row r="59948" spans="14:15" ht="22.5" customHeight="1">
      <c r="N59948" s="255" t="s">
        <v>63745</v>
      </c>
      <c r="O59948" s="253">
        <v>990908805</v>
      </c>
    </row>
    <row r="59949" spans="14:15" ht="22.5" customHeight="1">
      <c r="N59949" s="255" t="s">
        <v>63746</v>
      </c>
      <c r="O59949" s="253">
        <v>990816687</v>
      </c>
    </row>
    <row r="59950" spans="14:15" ht="22.5" customHeight="1">
      <c r="N59950" s="255" t="s">
        <v>63747</v>
      </c>
      <c r="O59950" s="253">
        <v>990776433</v>
      </c>
    </row>
    <row r="59951" spans="14:15" ht="22.5" customHeight="1">
      <c r="N59951" s="255" t="s">
        <v>63748</v>
      </c>
      <c r="O59951" s="253">
        <v>991187584</v>
      </c>
    </row>
    <row r="59952" spans="14:15" ht="22.5" customHeight="1">
      <c r="N59952" s="255" t="s">
        <v>63749</v>
      </c>
      <c r="O59952" s="253">
        <v>990380221</v>
      </c>
    </row>
    <row r="59953" spans="14:15" ht="22.5" customHeight="1">
      <c r="N59953" s="255" t="s">
        <v>63750</v>
      </c>
      <c r="O59953" s="253">
        <v>991470660</v>
      </c>
    </row>
    <row r="59954" spans="14:15" ht="22.5" customHeight="1">
      <c r="N59954" s="255" t="s">
        <v>63751</v>
      </c>
      <c r="O59954" s="253">
        <v>990759788</v>
      </c>
    </row>
    <row r="59955" spans="14:15" ht="22.5" customHeight="1">
      <c r="N59955" s="255" t="s">
        <v>63752</v>
      </c>
      <c r="O59955" s="253">
        <v>990381410</v>
      </c>
    </row>
    <row r="59956" spans="14:15" ht="22.5" customHeight="1">
      <c r="N59956" s="255" t="s">
        <v>63753</v>
      </c>
      <c r="O59956" s="253">
        <v>990616630</v>
      </c>
    </row>
    <row r="59957" spans="14:15" ht="22.5" customHeight="1">
      <c r="N59957" s="255" t="s">
        <v>63754</v>
      </c>
      <c r="O59957" s="253">
        <v>990874638</v>
      </c>
    </row>
    <row r="59958" spans="14:15" ht="22.5" customHeight="1">
      <c r="N59958" s="255" t="s">
        <v>63755</v>
      </c>
      <c r="O59958" s="253">
        <v>990616592</v>
      </c>
    </row>
    <row r="59959" spans="14:15" ht="22.5" customHeight="1">
      <c r="N59959" s="255" t="s">
        <v>63756</v>
      </c>
      <c r="O59959" s="253">
        <v>991557696</v>
      </c>
    </row>
    <row r="59960" spans="14:15" ht="22.5" customHeight="1">
      <c r="N59960" s="255" t="s">
        <v>63757</v>
      </c>
      <c r="O59960" s="253">
        <v>990475559</v>
      </c>
    </row>
    <row r="59961" spans="14:15" ht="22.5" customHeight="1">
      <c r="N59961" s="255" t="s">
        <v>63758</v>
      </c>
      <c r="O59961" s="253">
        <v>991397821</v>
      </c>
    </row>
    <row r="59962" spans="14:15" ht="22.5" customHeight="1">
      <c r="N59962" s="255" t="s">
        <v>63759</v>
      </c>
      <c r="O59962" s="253">
        <v>990506952</v>
      </c>
    </row>
    <row r="59963" spans="14:15" ht="22.5" customHeight="1">
      <c r="N59963" s="255" t="s">
        <v>63760</v>
      </c>
      <c r="O59963" s="253">
        <v>990255740</v>
      </c>
    </row>
    <row r="59964" spans="14:15" ht="22.5" customHeight="1">
      <c r="N59964" s="255" t="s">
        <v>63761</v>
      </c>
      <c r="O59964" s="253">
        <v>990369923</v>
      </c>
    </row>
    <row r="59965" spans="14:15" ht="22.5" customHeight="1">
      <c r="N59965" s="255" t="s">
        <v>63762</v>
      </c>
      <c r="O59965" s="253">
        <v>991257238</v>
      </c>
    </row>
    <row r="59966" spans="14:15" ht="22.5" customHeight="1">
      <c r="N59966" s="255" t="s">
        <v>63763</v>
      </c>
      <c r="O59966" s="253">
        <v>991148532</v>
      </c>
    </row>
    <row r="59967" spans="14:15" ht="22.5" customHeight="1">
      <c r="N59967" s="255" t="s">
        <v>63764</v>
      </c>
      <c r="O59967" s="253">
        <v>990619981</v>
      </c>
    </row>
    <row r="59968" spans="14:15" ht="22.5" customHeight="1">
      <c r="N59968" s="255" t="s">
        <v>63765</v>
      </c>
      <c r="O59968" s="253">
        <v>991104629</v>
      </c>
    </row>
    <row r="59969" spans="14:15" ht="22.5" customHeight="1">
      <c r="N59969" s="255" t="s">
        <v>63766</v>
      </c>
      <c r="O59969" s="253">
        <v>990784639</v>
      </c>
    </row>
    <row r="59970" spans="14:15" ht="22.5" customHeight="1">
      <c r="N59970" s="255" t="s">
        <v>63767</v>
      </c>
      <c r="O59970" s="253">
        <v>990776143</v>
      </c>
    </row>
    <row r="59971" spans="14:15" ht="22.5" customHeight="1">
      <c r="N59971" s="255" t="s">
        <v>63768</v>
      </c>
      <c r="O59971" s="253">
        <v>990276430</v>
      </c>
    </row>
    <row r="59972" spans="14:15" ht="22.5" customHeight="1">
      <c r="N59972" s="255" t="s">
        <v>63769</v>
      </c>
      <c r="O59972" s="253">
        <v>990679026</v>
      </c>
    </row>
    <row r="59973" spans="14:15" ht="22.5" customHeight="1">
      <c r="N59973" s="255" t="s">
        <v>63770</v>
      </c>
      <c r="O59973" s="253">
        <v>990925933</v>
      </c>
    </row>
    <row r="59974" spans="14:15" ht="22.5" customHeight="1">
      <c r="N59974" s="255" t="s">
        <v>63771</v>
      </c>
      <c r="O59974" s="253">
        <v>997442221</v>
      </c>
    </row>
    <row r="59975" spans="14:15" ht="22.5" customHeight="1">
      <c r="N59975" s="255" t="s">
        <v>63772</v>
      </c>
      <c r="O59975" s="253">
        <v>991170483</v>
      </c>
    </row>
    <row r="59976" spans="14:15" ht="22.5" customHeight="1">
      <c r="N59976" s="255" t="s">
        <v>63773</v>
      </c>
      <c r="O59976" s="253">
        <v>990741446</v>
      </c>
    </row>
    <row r="59977" spans="14:15" ht="22.5" customHeight="1">
      <c r="N59977" s="255" t="s">
        <v>63774</v>
      </c>
      <c r="O59977" s="253">
        <v>990627064</v>
      </c>
    </row>
    <row r="59978" spans="14:15" ht="22.5" customHeight="1">
      <c r="N59978" s="255" t="s">
        <v>63775</v>
      </c>
      <c r="O59978" s="253">
        <v>991348981</v>
      </c>
    </row>
    <row r="59979" spans="14:15" ht="22.5" customHeight="1">
      <c r="N59979" s="255" t="s">
        <v>63776</v>
      </c>
      <c r="O59979" s="253">
        <v>990676513</v>
      </c>
    </row>
    <row r="59980" spans="14:15" ht="22.5" customHeight="1">
      <c r="N59980" s="255" t="s">
        <v>63777</v>
      </c>
      <c r="O59980" s="253">
        <v>990339371</v>
      </c>
    </row>
    <row r="59981" spans="14:15" ht="22.5" customHeight="1">
      <c r="N59981" s="255" t="s">
        <v>63778</v>
      </c>
      <c r="O59981" s="253">
        <v>991232630</v>
      </c>
    </row>
    <row r="59982" spans="14:15" ht="22.5" customHeight="1">
      <c r="N59982" s="255" t="s">
        <v>63779</v>
      </c>
      <c r="O59982" s="253">
        <v>990866811</v>
      </c>
    </row>
    <row r="59983" spans="14:15" ht="22.5" customHeight="1">
      <c r="N59983" s="255" t="s">
        <v>63780</v>
      </c>
      <c r="O59983" s="253">
        <v>990571748</v>
      </c>
    </row>
    <row r="59984" spans="14:15" ht="22.5" customHeight="1">
      <c r="N59984" s="255" t="s">
        <v>63781</v>
      </c>
      <c r="O59984" s="253">
        <v>990658018</v>
      </c>
    </row>
    <row r="59985" spans="14:15" ht="22.5" customHeight="1">
      <c r="N59985" s="255" t="s">
        <v>63782</v>
      </c>
      <c r="O59985" s="253">
        <v>990465680</v>
      </c>
    </row>
    <row r="59986" spans="14:15" ht="22.5" customHeight="1">
      <c r="N59986" s="255" t="s">
        <v>63783</v>
      </c>
      <c r="O59986" s="253">
        <v>990625711</v>
      </c>
    </row>
    <row r="59987" spans="14:15" ht="22.5" customHeight="1">
      <c r="N59987" s="255" t="s">
        <v>63784</v>
      </c>
      <c r="O59987" s="253">
        <v>990261500</v>
      </c>
    </row>
    <row r="59988" spans="14:15" ht="22.5" customHeight="1">
      <c r="N59988" s="255" t="s">
        <v>63785</v>
      </c>
      <c r="O59988" s="253">
        <v>991110009</v>
      </c>
    </row>
    <row r="59989" spans="14:15" ht="22.5" customHeight="1">
      <c r="N59989" s="255" t="s">
        <v>63786</v>
      </c>
      <c r="O59989" s="253">
        <v>990289590</v>
      </c>
    </row>
    <row r="59990" spans="14:15" ht="22.5" customHeight="1">
      <c r="N59990" s="255" t="s">
        <v>63787</v>
      </c>
      <c r="O59990" s="253">
        <v>990784869</v>
      </c>
    </row>
    <row r="59991" spans="14:15" ht="22.5" customHeight="1">
      <c r="N59991" s="255" t="s">
        <v>63788</v>
      </c>
      <c r="O59991" s="253">
        <v>991565307</v>
      </c>
    </row>
    <row r="59992" spans="14:15" ht="22.5" customHeight="1">
      <c r="N59992" s="255" t="s">
        <v>63789</v>
      </c>
      <c r="O59992" s="253">
        <v>990419673</v>
      </c>
    </row>
    <row r="59993" spans="14:15" ht="22.5" customHeight="1">
      <c r="N59993" s="255" t="s">
        <v>63790</v>
      </c>
      <c r="O59993" s="253">
        <v>990595128</v>
      </c>
    </row>
    <row r="59994" spans="14:15" ht="22.5" customHeight="1">
      <c r="N59994" s="255" t="s">
        <v>63791</v>
      </c>
      <c r="O59994" s="253">
        <v>991225669</v>
      </c>
    </row>
    <row r="59995" spans="14:15" ht="22.5" customHeight="1">
      <c r="N59995" s="255" t="s">
        <v>63792</v>
      </c>
      <c r="O59995" s="253">
        <v>990805666</v>
      </c>
    </row>
    <row r="59996" spans="14:15" ht="22.5" customHeight="1">
      <c r="N59996" s="255" t="s">
        <v>63793</v>
      </c>
      <c r="O59996" s="253">
        <v>990362016</v>
      </c>
    </row>
    <row r="59997" spans="14:15" ht="22.5" customHeight="1">
      <c r="N59997" s="255" t="s">
        <v>63794</v>
      </c>
      <c r="O59997" s="253">
        <v>990636695</v>
      </c>
    </row>
    <row r="59998" spans="14:15" ht="22.5" customHeight="1">
      <c r="N59998" s="255" t="s">
        <v>63795</v>
      </c>
      <c r="O59998" s="253">
        <v>990470616</v>
      </c>
    </row>
    <row r="59999" spans="14:15" ht="22.5" customHeight="1">
      <c r="N59999" s="255" t="s">
        <v>63796</v>
      </c>
      <c r="O59999" s="253">
        <v>991374369</v>
      </c>
    </row>
    <row r="60000" spans="14:15" ht="22.5" customHeight="1">
      <c r="N60000" s="255" t="s">
        <v>63797</v>
      </c>
      <c r="O60000" s="253">
        <v>990768801</v>
      </c>
    </row>
    <row r="60001" spans="14:15" ht="22.5" customHeight="1">
      <c r="N60001" s="255" t="s">
        <v>63798</v>
      </c>
      <c r="O60001" s="253">
        <v>990689250</v>
      </c>
    </row>
    <row r="60002" spans="14:15" ht="22.5" customHeight="1">
      <c r="N60002" s="255" t="s">
        <v>63799</v>
      </c>
      <c r="O60002" s="253">
        <v>990591780</v>
      </c>
    </row>
    <row r="60003" spans="14:15" ht="22.5" customHeight="1">
      <c r="N60003" s="255" t="s">
        <v>63800</v>
      </c>
      <c r="O60003" s="253">
        <v>991407181</v>
      </c>
    </row>
    <row r="60004" spans="14:15" ht="22.5" customHeight="1">
      <c r="N60004" s="255" t="s">
        <v>63801</v>
      </c>
      <c r="O60004" s="253">
        <v>990812880</v>
      </c>
    </row>
    <row r="60005" spans="14:15" ht="22.5" customHeight="1">
      <c r="N60005" s="255" t="s">
        <v>63802</v>
      </c>
      <c r="O60005" s="253">
        <v>990390395</v>
      </c>
    </row>
    <row r="60006" spans="14:15" ht="22.5" customHeight="1">
      <c r="N60006" s="255" t="s">
        <v>63803</v>
      </c>
      <c r="O60006" s="253">
        <v>991068193</v>
      </c>
    </row>
    <row r="60007" spans="14:15" ht="22.5" customHeight="1">
      <c r="N60007" s="255" t="s">
        <v>63804</v>
      </c>
      <c r="O60007" s="253">
        <v>991112907</v>
      </c>
    </row>
    <row r="60008" spans="14:15" ht="22.5" customHeight="1">
      <c r="N60008" s="255" t="s">
        <v>63805</v>
      </c>
      <c r="O60008" s="253">
        <v>990683140</v>
      </c>
    </row>
    <row r="60009" spans="14:15" ht="22.5" customHeight="1">
      <c r="N60009" s="255" t="s">
        <v>63806</v>
      </c>
      <c r="O60009" s="253">
        <v>990252760</v>
      </c>
    </row>
    <row r="60010" spans="14:15" ht="22.5" customHeight="1">
      <c r="N60010" s="255" t="s">
        <v>63807</v>
      </c>
      <c r="O60010" s="253">
        <v>990778870</v>
      </c>
    </row>
    <row r="60011" spans="14:15" ht="22.5" customHeight="1">
      <c r="N60011" s="255" t="s">
        <v>63808</v>
      </c>
      <c r="O60011" s="253">
        <v>990703003</v>
      </c>
    </row>
    <row r="60012" spans="14:15" ht="22.5" customHeight="1">
      <c r="N60012" s="255" t="s">
        <v>63809</v>
      </c>
      <c r="O60012" s="253">
        <v>991174736</v>
      </c>
    </row>
    <row r="60013" spans="14:15" ht="22.5" customHeight="1">
      <c r="N60013" s="255" t="s">
        <v>63810</v>
      </c>
      <c r="O60013" s="253">
        <v>990999430</v>
      </c>
    </row>
    <row r="60014" spans="14:15" ht="22.5" customHeight="1">
      <c r="N60014" s="255" t="s">
        <v>63811</v>
      </c>
      <c r="O60014" s="253">
        <v>991337977</v>
      </c>
    </row>
    <row r="60015" spans="14:15" ht="22.5" customHeight="1">
      <c r="N60015" s="255" t="s">
        <v>63812</v>
      </c>
      <c r="O60015" s="253">
        <v>990947685</v>
      </c>
    </row>
    <row r="60016" spans="14:15" ht="22.5" customHeight="1">
      <c r="N60016" s="255" t="s">
        <v>63813</v>
      </c>
      <c r="O60016" s="253">
        <v>991214230</v>
      </c>
    </row>
    <row r="60017" spans="14:15" ht="22.5" customHeight="1">
      <c r="N60017" s="255" t="s">
        <v>63814</v>
      </c>
      <c r="O60017" s="253">
        <v>991399530</v>
      </c>
    </row>
    <row r="60018" spans="14:15" ht="22.5" customHeight="1">
      <c r="N60018" s="255" t="s">
        <v>63815</v>
      </c>
      <c r="O60018" s="253">
        <v>990968894</v>
      </c>
    </row>
    <row r="60019" spans="14:15" ht="22.5" customHeight="1">
      <c r="N60019" s="255" t="s">
        <v>63816</v>
      </c>
      <c r="O60019" s="253">
        <v>991454140</v>
      </c>
    </row>
    <row r="60020" spans="14:15" ht="22.5" customHeight="1">
      <c r="N60020" s="255" t="s">
        <v>63817</v>
      </c>
      <c r="O60020" s="253">
        <v>990838269</v>
      </c>
    </row>
    <row r="60021" spans="14:15" ht="22.5" customHeight="1">
      <c r="N60021" s="255" t="s">
        <v>63818</v>
      </c>
      <c r="O60021" s="253">
        <v>990767049</v>
      </c>
    </row>
    <row r="60022" spans="14:15" ht="22.5" customHeight="1">
      <c r="N60022" s="255" t="s">
        <v>63819</v>
      </c>
      <c r="O60022" s="253">
        <v>991494122</v>
      </c>
    </row>
    <row r="60023" spans="14:15" ht="22.5" customHeight="1">
      <c r="N60023" s="255" t="s">
        <v>63820</v>
      </c>
      <c r="O60023" s="253">
        <v>990887799</v>
      </c>
    </row>
    <row r="60024" spans="14:15" ht="22.5" customHeight="1">
      <c r="N60024" s="255" t="s">
        <v>63821</v>
      </c>
      <c r="O60024" s="253">
        <v>991512825</v>
      </c>
    </row>
    <row r="60025" spans="14:15" ht="22.5" customHeight="1">
      <c r="N60025" s="255" t="s">
        <v>63822</v>
      </c>
      <c r="O60025" s="253">
        <v>991158683</v>
      </c>
    </row>
    <row r="60026" spans="14:15" ht="22.5" customHeight="1">
      <c r="N60026" s="255" t="s">
        <v>63823</v>
      </c>
      <c r="O60026" s="253">
        <v>991073120</v>
      </c>
    </row>
    <row r="60027" spans="14:15" ht="22.5" customHeight="1">
      <c r="N60027" s="255" t="s">
        <v>63824</v>
      </c>
      <c r="O60027" s="253">
        <v>991345630</v>
      </c>
    </row>
    <row r="60028" spans="14:15" ht="22.5" customHeight="1">
      <c r="N60028" s="255" t="s">
        <v>63825</v>
      </c>
      <c r="O60028" s="253">
        <v>991196672</v>
      </c>
    </row>
    <row r="60029" spans="14:15" ht="22.5" customHeight="1">
      <c r="N60029" s="255" t="s">
        <v>63826</v>
      </c>
      <c r="O60029" s="253">
        <v>991351836</v>
      </c>
    </row>
    <row r="60030" spans="14:15" ht="22.5" customHeight="1">
      <c r="N60030" s="255" t="s">
        <v>63827</v>
      </c>
      <c r="O60030" s="253">
        <v>990436810</v>
      </c>
    </row>
    <row r="60031" spans="14:15" ht="22.5" customHeight="1">
      <c r="N60031" s="255" t="s">
        <v>63828</v>
      </c>
      <c r="O60031" s="253">
        <v>990571889</v>
      </c>
    </row>
    <row r="60032" spans="14:15" ht="22.5" customHeight="1">
      <c r="N60032" s="255" t="s">
        <v>63829</v>
      </c>
      <c r="O60032" s="253">
        <v>990215315</v>
      </c>
    </row>
    <row r="60033" spans="14:15" ht="22.5" customHeight="1">
      <c r="N60033" s="255" t="s">
        <v>894</v>
      </c>
      <c r="O60033" s="253">
        <v>990312290</v>
      </c>
    </row>
    <row r="60034" spans="14:15" ht="22.5" customHeight="1">
      <c r="N60034" s="255" t="s">
        <v>63830</v>
      </c>
      <c r="O60034" s="253">
        <v>990536321</v>
      </c>
    </row>
    <row r="60035" spans="14:15" ht="22.5" customHeight="1">
      <c r="N60035" s="255" t="s">
        <v>63831</v>
      </c>
      <c r="O60035" s="253">
        <v>991339255</v>
      </c>
    </row>
    <row r="60036" spans="14:15" ht="22.5" customHeight="1">
      <c r="N60036" s="255" t="s">
        <v>63832</v>
      </c>
      <c r="O60036" s="253">
        <v>990875112</v>
      </c>
    </row>
    <row r="60037" spans="14:15" ht="22.5" customHeight="1">
      <c r="N60037" s="255" t="s">
        <v>63833</v>
      </c>
      <c r="O60037" s="253">
        <v>991371508</v>
      </c>
    </row>
    <row r="60038" spans="14:15" ht="22.5" customHeight="1">
      <c r="N60038" s="255" t="s">
        <v>63834</v>
      </c>
      <c r="O60038" s="253">
        <v>991088356</v>
      </c>
    </row>
    <row r="60039" spans="14:15" ht="22.5" customHeight="1">
      <c r="N60039" s="255" t="s">
        <v>63835</v>
      </c>
      <c r="O60039" s="253">
        <v>990899957</v>
      </c>
    </row>
    <row r="60040" spans="14:15" ht="22.5" customHeight="1">
      <c r="N60040" s="255" t="s">
        <v>63836</v>
      </c>
      <c r="O60040" s="253">
        <v>990842124</v>
      </c>
    </row>
    <row r="60041" spans="14:15" ht="22.5" customHeight="1">
      <c r="N60041" s="255" t="s">
        <v>63837</v>
      </c>
      <c r="O60041" s="253">
        <v>991569481</v>
      </c>
    </row>
    <row r="60042" spans="14:15" ht="22.5" customHeight="1">
      <c r="N60042" s="255" t="s">
        <v>63838</v>
      </c>
      <c r="O60042" s="253">
        <v>991217032</v>
      </c>
    </row>
    <row r="60043" spans="14:15" ht="22.5" customHeight="1">
      <c r="N60043" s="255" t="s">
        <v>63839</v>
      </c>
      <c r="O60043" s="253">
        <v>990447824</v>
      </c>
    </row>
    <row r="60044" spans="14:15" ht="22.5" customHeight="1">
      <c r="N60044" s="255" t="s">
        <v>63840</v>
      </c>
      <c r="O60044" s="253">
        <v>990802136</v>
      </c>
    </row>
    <row r="60045" spans="14:15" ht="22.5" customHeight="1">
      <c r="N60045" s="255" t="s">
        <v>63841</v>
      </c>
      <c r="O60045" s="253">
        <v>990777645</v>
      </c>
    </row>
    <row r="60046" spans="14:15" ht="22.5" customHeight="1">
      <c r="N60046" s="255" t="s">
        <v>63842</v>
      </c>
      <c r="O60046" s="253">
        <v>991388087</v>
      </c>
    </row>
    <row r="60047" spans="14:15" ht="22.5" customHeight="1">
      <c r="N60047" s="255" t="s">
        <v>63843</v>
      </c>
      <c r="O60047" s="253">
        <v>990672685</v>
      </c>
    </row>
    <row r="60048" spans="14:15" ht="22.5" customHeight="1">
      <c r="N60048" s="255" t="s">
        <v>63844</v>
      </c>
      <c r="O60048" s="253">
        <v>990912907</v>
      </c>
    </row>
    <row r="60049" spans="14:15" ht="22.5" customHeight="1">
      <c r="N60049" s="255" t="s">
        <v>63845</v>
      </c>
      <c r="O60049" s="253">
        <v>990856362</v>
      </c>
    </row>
    <row r="60050" spans="14:15" ht="22.5" customHeight="1">
      <c r="N60050" s="255" t="s">
        <v>63846</v>
      </c>
      <c r="O60050" s="253">
        <v>991446229</v>
      </c>
    </row>
    <row r="60051" spans="14:15" ht="22.5" customHeight="1">
      <c r="N60051" s="255" t="s">
        <v>63847</v>
      </c>
      <c r="O60051" s="253">
        <v>990930118</v>
      </c>
    </row>
    <row r="60052" spans="14:15" ht="22.5" customHeight="1">
      <c r="N60052" s="255" t="s">
        <v>63848</v>
      </c>
      <c r="O60052" s="253">
        <v>990835302</v>
      </c>
    </row>
    <row r="60053" spans="14:15" ht="22.5" customHeight="1">
      <c r="N60053" s="255" t="s">
        <v>63849</v>
      </c>
      <c r="O60053" s="253">
        <v>991519827</v>
      </c>
    </row>
    <row r="60054" spans="14:15" ht="22.5" customHeight="1">
      <c r="N60054" s="255" t="s">
        <v>63850</v>
      </c>
      <c r="O60054" s="253">
        <v>991078984</v>
      </c>
    </row>
    <row r="60055" spans="14:15" ht="22.5" customHeight="1">
      <c r="N60055" s="255" t="s">
        <v>63851</v>
      </c>
      <c r="O60055" s="253">
        <v>990952864</v>
      </c>
    </row>
    <row r="60056" spans="14:15" ht="22.5" customHeight="1">
      <c r="N60056" s="255" t="s">
        <v>63852</v>
      </c>
      <c r="O60056" s="253">
        <v>991250526</v>
      </c>
    </row>
    <row r="60057" spans="14:15" ht="22.5" customHeight="1">
      <c r="N60057" s="255" t="s">
        <v>63853</v>
      </c>
      <c r="O60057" s="253">
        <v>990956649</v>
      </c>
    </row>
    <row r="60058" spans="14:15" ht="22.5" customHeight="1">
      <c r="N60058" s="255" t="s">
        <v>63854</v>
      </c>
      <c r="O60058" s="253">
        <v>990785159</v>
      </c>
    </row>
    <row r="60059" spans="14:15" ht="22.5" customHeight="1">
      <c r="N60059" s="255" t="s">
        <v>63855</v>
      </c>
      <c r="O60059" s="253">
        <v>991289273</v>
      </c>
    </row>
    <row r="60060" spans="14:15" ht="22.5" customHeight="1">
      <c r="N60060" s="255" t="s">
        <v>63856</v>
      </c>
      <c r="O60060" s="253">
        <v>991165542</v>
      </c>
    </row>
    <row r="60061" spans="14:15" ht="22.5" customHeight="1">
      <c r="N60061" s="255" t="s">
        <v>63857</v>
      </c>
      <c r="O60061" s="253">
        <v>990703718</v>
      </c>
    </row>
    <row r="60062" spans="14:15" ht="22.5" customHeight="1">
      <c r="N60062" s="255" t="s">
        <v>63858</v>
      </c>
      <c r="O60062" s="253">
        <v>991500928</v>
      </c>
    </row>
    <row r="60063" spans="14:15" ht="22.5" customHeight="1">
      <c r="N60063" s="255" t="s">
        <v>63859</v>
      </c>
      <c r="O60063" s="253">
        <v>990839122</v>
      </c>
    </row>
    <row r="60064" spans="14:15" ht="22.5" customHeight="1">
      <c r="N60064" s="255" t="s">
        <v>63860</v>
      </c>
      <c r="O60064" s="253">
        <v>991463162</v>
      </c>
    </row>
    <row r="60065" spans="14:15" ht="22.5" customHeight="1">
      <c r="N60065" s="255" t="s">
        <v>63861</v>
      </c>
      <c r="O60065" s="253">
        <v>990717850</v>
      </c>
    </row>
    <row r="60066" spans="14:15" ht="22.5" customHeight="1">
      <c r="N60066" s="255" t="s">
        <v>63862</v>
      </c>
      <c r="O60066" s="253">
        <v>991083169</v>
      </c>
    </row>
    <row r="60067" spans="14:15" ht="22.5" customHeight="1">
      <c r="N60067" s="255" t="s">
        <v>63863</v>
      </c>
      <c r="O60067" s="253">
        <v>990414990</v>
      </c>
    </row>
    <row r="60068" spans="14:15" ht="22.5" customHeight="1">
      <c r="N60068" s="255" t="s">
        <v>63864</v>
      </c>
      <c r="O60068" s="253">
        <v>990758814</v>
      </c>
    </row>
    <row r="60069" spans="14:15" ht="22.5" customHeight="1">
      <c r="N60069" s="255" t="s">
        <v>63865</v>
      </c>
      <c r="O60069" s="253">
        <v>990407368</v>
      </c>
    </row>
    <row r="60070" spans="14:15" ht="22.5" customHeight="1">
      <c r="N60070" s="255" t="s">
        <v>63866</v>
      </c>
      <c r="O60070" s="253">
        <v>991020051</v>
      </c>
    </row>
    <row r="60071" spans="14:15" ht="22.5" customHeight="1">
      <c r="N60071" s="255" t="s">
        <v>63867</v>
      </c>
      <c r="O60071" s="253">
        <v>991067650</v>
      </c>
    </row>
    <row r="60072" spans="14:15" ht="22.5" customHeight="1">
      <c r="N60072" s="255" t="s">
        <v>63868</v>
      </c>
      <c r="O60072" s="253">
        <v>990929440</v>
      </c>
    </row>
    <row r="60073" spans="14:15" ht="22.5" customHeight="1">
      <c r="N60073" s="255" t="s">
        <v>63869</v>
      </c>
      <c r="O60073" s="253">
        <v>990677808</v>
      </c>
    </row>
    <row r="60074" spans="14:15" ht="22.5" customHeight="1">
      <c r="N60074" s="255" t="s">
        <v>63870</v>
      </c>
      <c r="O60074" s="253">
        <v>990699276</v>
      </c>
    </row>
    <row r="60075" spans="14:15" ht="22.5" customHeight="1">
      <c r="N60075" s="255" t="s">
        <v>63871</v>
      </c>
      <c r="O60075" s="253">
        <v>991480255</v>
      </c>
    </row>
    <row r="60076" spans="14:15" ht="22.5" customHeight="1">
      <c r="N60076" s="255" t="s">
        <v>63872</v>
      </c>
      <c r="O60076" s="253">
        <v>990260184</v>
      </c>
    </row>
    <row r="60077" spans="14:15" ht="22.5" customHeight="1">
      <c r="N60077" s="255" t="s">
        <v>63873</v>
      </c>
      <c r="O60077" s="253">
        <v>990930199</v>
      </c>
    </row>
    <row r="60078" spans="14:15" ht="22.5" customHeight="1">
      <c r="N60078" s="255" t="s">
        <v>63874</v>
      </c>
      <c r="O60078" s="253">
        <v>990953711</v>
      </c>
    </row>
    <row r="60079" spans="14:15" ht="22.5" customHeight="1">
      <c r="N60079" s="255" t="s">
        <v>63875</v>
      </c>
      <c r="O60079" s="253">
        <v>991116957</v>
      </c>
    </row>
    <row r="60080" spans="14:15" ht="22.5" customHeight="1">
      <c r="N60080" s="255" t="s">
        <v>63876</v>
      </c>
      <c r="O60080" s="253">
        <v>990819562</v>
      </c>
    </row>
    <row r="60081" spans="14:15" ht="22.5" customHeight="1">
      <c r="N60081" s="255" t="s">
        <v>63877</v>
      </c>
      <c r="O60081" s="253">
        <v>990902814</v>
      </c>
    </row>
    <row r="60082" spans="14:15" ht="22.5" customHeight="1">
      <c r="N60082" s="255" t="s">
        <v>63878</v>
      </c>
      <c r="O60082" s="253">
        <v>991186314</v>
      </c>
    </row>
    <row r="60083" spans="14:15" ht="22.5" customHeight="1">
      <c r="N60083" s="255" t="s">
        <v>63879</v>
      </c>
      <c r="O60083" s="253">
        <v>991381866</v>
      </c>
    </row>
    <row r="60084" spans="14:15" ht="22.5" customHeight="1">
      <c r="N60084" s="255" t="s">
        <v>63880</v>
      </c>
      <c r="O60084" s="253">
        <v>991126810</v>
      </c>
    </row>
    <row r="60085" spans="14:15" ht="22.5" customHeight="1">
      <c r="N60085" s="255" t="s">
        <v>63881</v>
      </c>
      <c r="O60085" s="253">
        <v>990808133</v>
      </c>
    </row>
    <row r="60086" spans="14:15" ht="22.5" customHeight="1">
      <c r="N60086" s="255" t="s">
        <v>63882</v>
      </c>
      <c r="O60086" s="253">
        <v>990849971</v>
      </c>
    </row>
    <row r="60087" spans="14:15" ht="22.5" customHeight="1">
      <c r="N60087" s="255" t="s">
        <v>63883</v>
      </c>
      <c r="O60087" s="253">
        <v>990841685</v>
      </c>
    </row>
    <row r="60088" spans="14:15" ht="22.5" customHeight="1">
      <c r="N60088" s="255" t="s">
        <v>2514</v>
      </c>
      <c r="O60088" s="253">
        <v>991342547</v>
      </c>
    </row>
    <row r="60089" spans="14:15" ht="22.5" customHeight="1">
      <c r="N60089" s="255" t="s">
        <v>63884</v>
      </c>
      <c r="O60089" s="253">
        <v>990288290</v>
      </c>
    </row>
    <row r="60090" spans="14:15" ht="22.5" customHeight="1">
      <c r="N60090" s="255" t="s">
        <v>63885</v>
      </c>
      <c r="O60090" s="253">
        <v>990871545</v>
      </c>
    </row>
    <row r="60091" spans="14:15" ht="22.5" customHeight="1">
      <c r="N60091" s="255" t="s">
        <v>63886</v>
      </c>
      <c r="O60091" s="253">
        <v>990018490</v>
      </c>
    </row>
    <row r="60092" spans="14:15" ht="22.5" customHeight="1">
      <c r="N60092" s="255" t="s">
        <v>63887</v>
      </c>
      <c r="O60092" s="253">
        <v>990952255</v>
      </c>
    </row>
    <row r="60093" spans="14:15" ht="22.5" customHeight="1">
      <c r="N60093" s="255" t="s">
        <v>63888</v>
      </c>
      <c r="O60093" s="253">
        <v>990411654</v>
      </c>
    </row>
    <row r="60094" spans="14:15" ht="22.5" customHeight="1">
      <c r="N60094" s="255" t="s">
        <v>63889</v>
      </c>
      <c r="O60094" s="253">
        <v>990899816</v>
      </c>
    </row>
    <row r="60095" spans="14:15" ht="22.5" customHeight="1">
      <c r="N60095" s="255" t="s">
        <v>63890</v>
      </c>
      <c r="O60095" s="253">
        <v>990453612</v>
      </c>
    </row>
    <row r="60096" spans="14:15" ht="22.5" customHeight="1">
      <c r="N60096" s="255" t="s">
        <v>63891</v>
      </c>
      <c r="O60096" s="253">
        <v>990898751</v>
      </c>
    </row>
    <row r="60097" spans="14:15" ht="22.5" customHeight="1">
      <c r="N60097" s="255" t="s">
        <v>63892</v>
      </c>
      <c r="O60097" s="253">
        <v>991346060</v>
      </c>
    </row>
    <row r="60098" spans="14:15" ht="22.5" customHeight="1">
      <c r="N60098" s="255" t="s">
        <v>63893</v>
      </c>
      <c r="O60098" s="253">
        <v>990441081</v>
      </c>
    </row>
    <row r="60099" spans="14:15" ht="22.5" customHeight="1">
      <c r="N60099" s="255" t="s">
        <v>63894</v>
      </c>
      <c r="O60099" s="253">
        <v>990847386</v>
      </c>
    </row>
    <row r="60100" spans="14:15" ht="22.5" customHeight="1">
      <c r="N60100" s="255" t="s">
        <v>63895</v>
      </c>
      <c r="O60100" s="253">
        <v>990787454</v>
      </c>
    </row>
    <row r="60101" spans="14:15" ht="22.5" customHeight="1">
      <c r="N60101" s="255" t="s">
        <v>63896</v>
      </c>
      <c r="O60101" s="253">
        <v>991088557</v>
      </c>
    </row>
    <row r="60102" spans="14:15" ht="22.5" customHeight="1">
      <c r="N60102" s="255" t="s">
        <v>63897</v>
      </c>
      <c r="O60102" s="253">
        <v>991272841</v>
      </c>
    </row>
    <row r="60103" spans="14:15" ht="22.5" customHeight="1">
      <c r="N60103" s="255" t="s">
        <v>63898</v>
      </c>
      <c r="O60103" s="253">
        <v>990401325</v>
      </c>
    </row>
    <row r="60104" spans="14:15" ht="22.5" customHeight="1">
      <c r="N60104" s="255" t="s">
        <v>63899</v>
      </c>
      <c r="O60104" s="253">
        <v>991148176</v>
      </c>
    </row>
    <row r="60105" spans="14:15" ht="22.5" customHeight="1">
      <c r="N60105" s="255" t="s">
        <v>63900</v>
      </c>
      <c r="O60105" s="253">
        <v>990704913</v>
      </c>
    </row>
    <row r="60106" spans="14:15" ht="22.5" customHeight="1">
      <c r="N60106" s="255" t="s">
        <v>63901</v>
      </c>
      <c r="O60106" s="253">
        <v>990517134</v>
      </c>
    </row>
    <row r="60107" spans="14:15" ht="22.5" customHeight="1">
      <c r="N60107" s="255" t="s">
        <v>63902</v>
      </c>
      <c r="O60107" s="253">
        <v>990599391</v>
      </c>
    </row>
    <row r="60108" spans="14:15" ht="22.5" customHeight="1">
      <c r="N60108" s="255" t="s">
        <v>63903</v>
      </c>
      <c r="O60108" s="253">
        <v>991321321</v>
      </c>
    </row>
    <row r="60109" spans="14:15" ht="22.5" customHeight="1">
      <c r="N60109" s="255" t="s">
        <v>63904</v>
      </c>
      <c r="O60109" s="253">
        <v>990344515</v>
      </c>
    </row>
    <row r="60110" spans="14:15" ht="22.5" customHeight="1">
      <c r="N60110" s="255" t="s">
        <v>63905</v>
      </c>
      <c r="O60110" s="253">
        <v>991157301</v>
      </c>
    </row>
    <row r="60111" spans="14:15" ht="22.5" customHeight="1">
      <c r="N60111" s="255" t="s">
        <v>63906</v>
      </c>
      <c r="O60111" s="253">
        <v>990267967</v>
      </c>
    </row>
    <row r="60112" spans="14:15" ht="22.5" customHeight="1">
      <c r="N60112" s="255" t="s">
        <v>63907</v>
      </c>
      <c r="O60112" s="253">
        <v>990963075</v>
      </c>
    </row>
    <row r="60113" spans="14:15" ht="22.5" customHeight="1">
      <c r="N60113" s="255" t="s">
        <v>63908</v>
      </c>
      <c r="O60113" s="253">
        <v>991576883</v>
      </c>
    </row>
    <row r="60114" spans="14:15" ht="22.5" customHeight="1">
      <c r="N60114" s="255" t="s">
        <v>63909</v>
      </c>
      <c r="O60114" s="253">
        <v>990849008</v>
      </c>
    </row>
    <row r="60115" spans="14:15" ht="22.5" customHeight="1">
      <c r="N60115" s="255" t="s">
        <v>63910</v>
      </c>
      <c r="O60115" s="253">
        <v>990852950</v>
      </c>
    </row>
    <row r="60116" spans="14:15" ht="22.5" customHeight="1">
      <c r="N60116" s="255" t="s">
        <v>63911</v>
      </c>
      <c r="O60116" s="253">
        <v>991281188</v>
      </c>
    </row>
    <row r="60117" spans="14:15" ht="22.5" customHeight="1">
      <c r="N60117" s="255" t="s">
        <v>63912</v>
      </c>
      <c r="O60117" s="253">
        <v>991182150</v>
      </c>
    </row>
    <row r="60118" spans="14:15" ht="22.5" customHeight="1">
      <c r="N60118" s="255" t="s">
        <v>63913</v>
      </c>
      <c r="O60118" s="253">
        <v>991219166</v>
      </c>
    </row>
    <row r="60119" spans="14:15" ht="22.5" customHeight="1">
      <c r="N60119" s="255" t="s">
        <v>63914</v>
      </c>
      <c r="O60119" s="253">
        <v>990405040</v>
      </c>
    </row>
    <row r="60120" spans="14:15" ht="22.5" customHeight="1">
      <c r="N60120" s="255" t="s">
        <v>63915</v>
      </c>
      <c r="O60120" s="253">
        <v>991522597</v>
      </c>
    </row>
    <row r="60121" spans="14:15" ht="22.5" customHeight="1">
      <c r="N60121" s="255" t="s">
        <v>63916</v>
      </c>
      <c r="O60121" s="253">
        <v>990961219</v>
      </c>
    </row>
    <row r="60122" spans="14:15" ht="22.5" customHeight="1">
      <c r="N60122" s="255" t="s">
        <v>63917</v>
      </c>
      <c r="O60122" s="253">
        <v>991149313</v>
      </c>
    </row>
    <row r="60123" spans="14:15" ht="22.5" customHeight="1">
      <c r="N60123" s="255" t="s">
        <v>2184</v>
      </c>
      <c r="O60123" s="253">
        <v>991557265</v>
      </c>
    </row>
    <row r="60124" spans="14:15" ht="22.5" customHeight="1">
      <c r="N60124" s="255" t="s">
        <v>63918</v>
      </c>
      <c r="O60124" s="253">
        <v>990826964</v>
      </c>
    </row>
    <row r="60125" spans="14:15" ht="22.5" customHeight="1">
      <c r="N60125" s="255" t="s">
        <v>63919</v>
      </c>
      <c r="O60125" s="253">
        <v>991127168</v>
      </c>
    </row>
    <row r="60126" spans="14:15" ht="22.5" customHeight="1">
      <c r="N60126" s="255" t="s">
        <v>63920</v>
      </c>
      <c r="O60126" s="253">
        <v>991203596</v>
      </c>
    </row>
    <row r="60127" spans="14:15" ht="22.5" customHeight="1">
      <c r="N60127" s="255" t="s">
        <v>63921</v>
      </c>
      <c r="O60127" s="253">
        <v>990219715</v>
      </c>
    </row>
    <row r="60128" spans="14:15" ht="22.5" customHeight="1">
      <c r="N60128" s="255" t="s">
        <v>63922</v>
      </c>
      <c r="O60128" s="253">
        <v>990729356</v>
      </c>
    </row>
    <row r="60129" spans="14:15" ht="22.5" customHeight="1">
      <c r="N60129" s="255" t="s">
        <v>63923</v>
      </c>
      <c r="O60129" s="253">
        <v>990971732</v>
      </c>
    </row>
    <row r="60130" spans="14:15" ht="22.5" customHeight="1">
      <c r="N60130" s="255" t="s">
        <v>63924</v>
      </c>
      <c r="O60130" s="253">
        <v>990043021</v>
      </c>
    </row>
    <row r="60131" spans="14:15" ht="22.5" customHeight="1">
      <c r="N60131" s="255" t="s">
        <v>63925</v>
      </c>
      <c r="O60131" s="253">
        <v>990733398</v>
      </c>
    </row>
    <row r="60132" spans="14:15" ht="22.5" customHeight="1">
      <c r="N60132" s="255" t="s">
        <v>63926</v>
      </c>
      <c r="O60132" s="253">
        <v>990953361</v>
      </c>
    </row>
    <row r="60133" spans="14:15" ht="22.5" customHeight="1">
      <c r="N60133" s="255" t="s">
        <v>63927</v>
      </c>
      <c r="O60133" s="253">
        <v>990561320</v>
      </c>
    </row>
    <row r="60134" spans="14:15" ht="22.5" customHeight="1">
      <c r="N60134" s="255" t="s">
        <v>63928</v>
      </c>
      <c r="O60134" s="253">
        <v>990489863</v>
      </c>
    </row>
    <row r="60135" spans="14:15" ht="22.5" customHeight="1">
      <c r="N60135" s="255" t="s">
        <v>63929</v>
      </c>
      <c r="O60135" s="253">
        <v>991509929</v>
      </c>
    </row>
    <row r="60136" spans="14:15" ht="22.5" customHeight="1">
      <c r="N60136" s="255" t="s">
        <v>63930</v>
      </c>
      <c r="O60136" s="253">
        <v>991552061</v>
      </c>
    </row>
    <row r="60137" spans="14:15" ht="22.5" customHeight="1">
      <c r="N60137" s="255" t="s">
        <v>63931</v>
      </c>
      <c r="O60137" s="253">
        <v>991431498</v>
      </c>
    </row>
    <row r="60138" spans="14:15" ht="22.5" customHeight="1">
      <c r="N60138" s="255" t="s">
        <v>63932</v>
      </c>
      <c r="O60138" s="253">
        <v>991232920</v>
      </c>
    </row>
    <row r="60139" spans="14:15" ht="22.5" customHeight="1">
      <c r="N60139" s="255" t="s">
        <v>63933</v>
      </c>
      <c r="O60139" s="253">
        <v>990799138</v>
      </c>
    </row>
    <row r="60140" spans="14:15" ht="22.5" customHeight="1">
      <c r="N60140" s="255" t="s">
        <v>63934</v>
      </c>
      <c r="O60140" s="253">
        <v>991358749</v>
      </c>
    </row>
    <row r="60141" spans="14:15" ht="22.5" customHeight="1">
      <c r="N60141" s="255" t="s">
        <v>63935</v>
      </c>
      <c r="O60141" s="253">
        <v>991281290</v>
      </c>
    </row>
    <row r="60142" spans="14:15" ht="22.5" customHeight="1">
      <c r="N60142" s="255" t="s">
        <v>63936</v>
      </c>
      <c r="O60142" s="253">
        <v>991422565</v>
      </c>
    </row>
    <row r="60143" spans="14:15" ht="22.5" customHeight="1">
      <c r="N60143" s="255" t="s">
        <v>63937</v>
      </c>
      <c r="O60143" s="253">
        <v>990760768</v>
      </c>
    </row>
    <row r="60144" spans="14:15" ht="22.5" customHeight="1">
      <c r="N60144" s="255" t="s">
        <v>63938</v>
      </c>
      <c r="O60144" s="253">
        <v>991322645</v>
      </c>
    </row>
    <row r="60145" spans="14:15" ht="22.5" customHeight="1">
      <c r="N60145" s="255" t="s">
        <v>63939</v>
      </c>
      <c r="O60145" s="253">
        <v>990943948</v>
      </c>
    </row>
    <row r="60146" spans="14:15" ht="22.5" customHeight="1">
      <c r="N60146" s="255" t="s">
        <v>63940</v>
      </c>
      <c r="O60146" s="253">
        <v>991513664</v>
      </c>
    </row>
    <row r="60147" spans="14:15" ht="22.5" customHeight="1">
      <c r="N60147" s="255" t="s">
        <v>63941</v>
      </c>
      <c r="O60147" s="253">
        <v>991367168</v>
      </c>
    </row>
    <row r="60148" spans="14:15" ht="22.5" customHeight="1">
      <c r="N60148" s="255" t="s">
        <v>63942</v>
      </c>
      <c r="O60148" s="253">
        <v>991507764</v>
      </c>
    </row>
    <row r="60149" spans="14:15" ht="22.5" customHeight="1">
      <c r="N60149" s="255" t="s">
        <v>63943</v>
      </c>
      <c r="O60149" s="253">
        <v>991545486</v>
      </c>
    </row>
    <row r="60150" spans="14:15" ht="22.5" customHeight="1">
      <c r="N60150" s="255" t="s">
        <v>63944</v>
      </c>
      <c r="O60150" s="253">
        <v>991188490</v>
      </c>
    </row>
    <row r="60151" spans="14:15" ht="22.5" customHeight="1">
      <c r="N60151" s="255" t="s">
        <v>63945</v>
      </c>
      <c r="O60151" s="253">
        <v>990790290</v>
      </c>
    </row>
    <row r="60152" spans="14:15" ht="22.5" customHeight="1">
      <c r="N60152" s="255" t="s">
        <v>63946</v>
      </c>
      <c r="O60152" s="253">
        <v>990867526</v>
      </c>
    </row>
    <row r="60153" spans="14:15" ht="22.5" customHeight="1">
      <c r="N60153" s="255" t="s">
        <v>4814</v>
      </c>
      <c r="O60153" s="253">
        <v>991055463</v>
      </c>
    </row>
    <row r="60154" spans="14:15" ht="22.5" customHeight="1">
      <c r="N60154" s="255" t="s">
        <v>63947</v>
      </c>
      <c r="O60154" s="253">
        <v>991226031</v>
      </c>
    </row>
    <row r="60155" spans="14:15" ht="22.5" customHeight="1">
      <c r="N60155" s="255" t="s">
        <v>63948</v>
      </c>
      <c r="O60155" s="253">
        <v>990673160</v>
      </c>
    </row>
    <row r="60156" spans="14:15" ht="22.5" customHeight="1">
      <c r="N60156" s="255" t="s">
        <v>63949</v>
      </c>
      <c r="O60156" s="253">
        <v>991367731</v>
      </c>
    </row>
    <row r="60157" spans="14:15" ht="22.5" customHeight="1">
      <c r="N60157" s="255" t="s">
        <v>63950</v>
      </c>
      <c r="O60157" s="253">
        <v>991187101</v>
      </c>
    </row>
    <row r="60158" spans="14:15" ht="22.5" customHeight="1">
      <c r="N60158" s="255" t="s">
        <v>63951</v>
      </c>
      <c r="O60158" s="253">
        <v>991529702</v>
      </c>
    </row>
    <row r="60159" spans="14:15" ht="22.5" customHeight="1">
      <c r="N60159" s="255" t="s">
        <v>63952</v>
      </c>
      <c r="O60159" s="253">
        <v>991513374</v>
      </c>
    </row>
    <row r="60160" spans="14:15" ht="22.5" customHeight="1">
      <c r="N60160" s="255" t="s">
        <v>63953</v>
      </c>
      <c r="O60160" s="253">
        <v>991068738</v>
      </c>
    </row>
    <row r="60161" spans="14:15" ht="22.5" customHeight="1">
      <c r="N60161" s="255" t="s">
        <v>63954</v>
      </c>
      <c r="O60161" s="253">
        <v>991537541</v>
      </c>
    </row>
    <row r="60162" spans="14:15" ht="22.5" customHeight="1">
      <c r="N60162" s="255" t="s">
        <v>63955</v>
      </c>
      <c r="O60162" s="253">
        <v>991465712</v>
      </c>
    </row>
    <row r="60163" spans="14:15" ht="22.5" customHeight="1">
      <c r="N60163" s="255" t="s">
        <v>63956</v>
      </c>
      <c r="O60163" s="253">
        <v>991233574</v>
      </c>
    </row>
    <row r="60164" spans="14:15" ht="22.5" customHeight="1">
      <c r="N60164" s="255" t="s">
        <v>63957</v>
      </c>
      <c r="O60164" s="253">
        <v>991238494</v>
      </c>
    </row>
    <row r="60165" spans="14:15" ht="22.5" customHeight="1">
      <c r="N60165" s="255" t="s">
        <v>63958</v>
      </c>
      <c r="O60165" s="253">
        <v>990700364</v>
      </c>
    </row>
    <row r="60166" spans="14:15" ht="22.5" customHeight="1">
      <c r="N60166" s="255" t="s">
        <v>63959</v>
      </c>
      <c r="O60166" s="253">
        <v>990508796</v>
      </c>
    </row>
    <row r="60167" spans="14:15" ht="22.5" customHeight="1">
      <c r="N60167" s="255" t="s">
        <v>63960</v>
      </c>
      <c r="O60167" s="253">
        <v>990816405</v>
      </c>
    </row>
    <row r="60168" spans="14:15" ht="22.5" customHeight="1">
      <c r="N60168" s="255" t="s">
        <v>63961</v>
      </c>
      <c r="O60168" s="253">
        <v>991503714</v>
      </c>
    </row>
    <row r="60169" spans="14:15" ht="22.5" customHeight="1">
      <c r="N60169" s="255" t="s">
        <v>63962</v>
      </c>
      <c r="O60169" s="253">
        <v>990874710</v>
      </c>
    </row>
    <row r="60170" spans="14:15" ht="22.5" customHeight="1">
      <c r="N60170" s="255" t="s">
        <v>63963</v>
      </c>
      <c r="O60170" s="253">
        <v>991520227</v>
      </c>
    </row>
    <row r="60171" spans="14:15" ht="22.5" customHeight="1">
      <c r="N60171" s="255" t="s">
        <v>63964</v>
      </c>
      <c r="O60171" s="253">
        <v>991448777</v>
      </c>
    </row>
    <row r="60172" spans="14:15" ht="22.5" customHeight="1">
      <c r="N60172" s="255" t="s">
        <v>63965</v>
      </c>
      <c r="O60172" s="253">
        <v>990759699</v>
      </c>
    </row>
    <row r="60173" spans="14:15" ht="22.5" customHeight="1">
      <c r="N60173" s="255" t="s">
        <v>63966</v>
      </c>
      <c r="O60173" s="253">
        <v>990761101</v>
      </c>
    </row>
    <row r="60174" spans="14:15" ht="22.5" customHeight="1">
      <c r="N60174" s="255" t="s">
        <v>63967</v>
      </c>
      <c r="O60174" s="253">
        <v>991375185</v>
      </c>
    </row>
    <row r="60175" spans="14:15" ht="22.5" customHeight="1">
      <c r="N60175" s="255" t="s">
        <v>63968</v>
      </c>
      <c r="O60175" s="253">
        <v>991466060</v>
      </c>
    </row>
    <row r="60176" spans="14:15" ht="22.5" customHeight="1">
      <c r="N60176" s="255" t="s">
        <v>63969</v>
      </c>
      <c r="O60176" s="253">
        <v>991467906</v>
      </c>
    </row>
    <row r="60177" spans="14:15" ht="22.5" customHeight="1">
      <c r="N60177" s="255" t="s">
        <v>63970</v>
      </c>
      <c r="O60177" s="253">
        <v>990894718</v>
      </c>
    </row>
    <row r="60178" spans="14:15" ht="22.5" customHeight="1">
      <c r="N60178" s="255" t="s">
        <v>4835</v>
      </c>
      <c r="O60178" s="253">
        <v>991431423</v>
      </c>
    </row>
    <row r="60179" spans="14:15" ht="22.5" customHeight="1">
      <c r="N60179" s="255" t="s">
        <v>63971</v>
      </c>
      <c r="O60179" s="253">
        <v>990867383</v>
      </c>
    </row>
    <row r="60180" spans="14:15" ht="22.5" customHeight="1">
      <c r="N60180" s="255" t="s">
        <v>63972</v>
      </c>
      <c r="O60180" s="253">
        <v>990991019</v>
      </c>
    </row>
    <row r="60181" spans="14:15" ht="22.5" customHeight="1">
      <c r="N60181" s="255" t="s">
        <v>63973</v>
      </c>
      <c r="O60181" s="253">
        <v>991415677</v>
      </c>
    </row>
    <row r="60182" spans="14:15" ht="22.5" customHeight="1">
      <c r="N60182" s="255" t="s">
        <v>63974</v>
      </c>
      <c r="O60182" s="253">
        <v>991231204</v>
      </c>
    </row>
    <row r="60183" spans="14:15" ht="22.5" customHeight="1">
      <c r="N60183" s="255" t="s">
        <v>63975</v>
      </c>
      <c r="O60183" s="253">
        <v>991190847</v>
      </c>
    </row>
    <row r="60184" spans="14:15" ht="22.5" customHeight="1">
      <c r="N60184" s="255" t="s">
        <v>63976</v>
      </c>
      <c r="O60184" s="253">
        <v>990707640</v>
      </c>
    </row>
    <row r="60185" spans="14:15" ht="22.5" customHeight="1">
      <c r="N60185" s="255" t="s">
        <v>63977</v>
      </c>
      <c r="O60185" s="253">
        <v>991288500</v>
      </c>
    </row>
    <row r="60186" spans="14:15" ht="22.5" customHeight="1">
      <c r="N60186" s="255" t="s">
        <v>63978</v>
      </c>
      <c r="O60186" s="253">
        <v>990103770</v>
      </c>
    </row>
    <row r="60187" spans="14:15" ht="22.5" customHeight="1">
      <c r="N60187" s="255" t="s">
        <v>63979</v>
      </c>
      <c r="O60187" s="253">
        <v>991229549</v>
      </c>
    </row>
    <row r="60188" spans="14:15" ht="22.5" customHeight="1">
      <c r="N60188" s="255" t="s">
        <v>63980</v>
      </c>
      <c r="O60188" s="253">
        <v>991081472</v>
      </c>
    </row>
    <row r="60189" spans="14:15" ht="22.5" customHeight="1">
      <c r="N60189" s="255" t="s">
        <v>63981</v>
      </c>
      <c r="O60189" s="253">
        <v>991328174</v>
      </c>
    </row>
    <row r="60190" spans="14:15" ht="22.5" customHeight="1">
      <c r="N60190" s="255" t="s">
        <v>63982</v>
      </c>
      <c r="O60190" s="253">
        <v>991126140</v>
      </c>
    </row>
    <row r="60191" spans="14:15" ht="22.5" customHeight="1">
      <c r="N60191" s="255" t="s">
        <v>63983</v>
      </c>
      <c r="O60191" s="253">
        <v>990865540</v>
      </c>
    </row>
    <row r="60192" spans="14:15" ht="22.5" customHeight="1">
      <c r="N60192" s="255" t="s">
        <v>63984</v>
      </c>
      <c r="O60192" s="253">
        <v>991185763</v>
      </c>
    </row>
    <row r="60193" spans="14:15" ht="22.5" customHeight="1">
      <c r="N60193" s="255" t="s">
        <v>63985</v>
      </c>
      <c r="O60193" s="253">
        <v>990663321</v>
      </c>
    </row>
    <row r="60194" spans="14:15" ht="22.5" customHeight="1">
      <c r="N60194" s="255" t="s">
        <v>63986</v>
      </c>
      <c r="O60194" s="253">
        <v>991370638</v>
      </c>
    </row>
    <row r="60195" spans="14:15" ht="22.5" customHeight="1">
      <c r="N60195" s="255" t="s">
        <v>63987</v>
      </c>
      <c r="O60195" s="253">
        <v>991258516</v>
      </c>
    </row>
    <row r="60196" spans="14:15" ht="22.5" customHeight="1">
      <c r="N60196" s="256" t="s">
        <v>63988</v>
      </c>
      <c r="O60196" s="253">
        <v>991488890</v>
      </c>
    </row>
    <row r="60197" spans="14:15" ht="22.5" customHeight="1">
      <c r="N60197" s="256" t="s">
        <v>63988</v>
      </c>
      <c r="O60197" s="253">
        <v>991276738</v>
      </c>
    </row>
    <row r="60198" spans="14:15" ht="22.5" customHeight="1">
      <c r="N60198" s="255" t="s">
        <v>63989</v>
      </c>
      <c r="O60198" s="253">
        <v>997460621</v>
      </c>
    </row>
    <row r="60199" spans="14:15" ht="22.5" customHeight="1">
      <c r="N60199" s="255" t="s">
        <v>63990</v>
      </c>
      <c r="O60199" s="253">
        <v>991272628</v>
      </c>
    </row>
    <row r="60200" spans="14:15" ht="22.5" customHeight="1">
      <c r="N60200" s="255" t="s">
        <v>2809</v>
      </c>
      <c r="O60200" s="253">
        <v>991566471</v>
      </c>
    </row>
    <row r="60201" spans="14:15" ht="22.5" customHeight="1">
      <c r="N60201" s="255" t="s">
        <v>63991</v>
      </c>
      <c r="O60201" s="253">
        <v>991101499</v>
      </c>
    </row>
    <row r="60202" spans="14:15" ht="22.5" customHeight="1">
      <c r="N60202" s="255" t="s">
        <v>63992</v>
      </c>
      <c r="O60202" s="253">
        <v>990913114</v>
      </c>
    </row>
    <row r="60203" spans="14:15" ht="22.5" customHeight="1">
      <c r="N60203" s="255" t="s">
        <v>63993</v>
      </c>
      <c r="O60203" s="253">
        <v>991502152</v>
      </c>
    </row>
    <row r="60204" spans="14:15" ht="22.5" customHeight="1">
      <c r="N60204" s="255" t="s">
        <v>63994</v>
      </c>
      <c r="O60204" s="253">
        <v>990660340</v>
      </c>
    </row>
    <row r="60205" spans="14:15" ht="22.5" customHeight="1">
      <c r="N60205" s="255" t="s">
        <v>63995</v>
      </c>
      <c r="O60205" s="253">
        <v>991305339</v>
      </c>
    </row>
    <row r="60206" spans="14:15" ht="22.5" customHeight="1">
      <c r="N60206" s="255" t="s">
        <v>63996</v>
      </c>
      <c r="O60206" s="253">
        <v>990766156</v>
      </c>
    </row>
    <row r="60207" spans="14:15" ht="22.5" customHeight="1">
      <c r="N60207" s="255" t="s">
        <v>63997</v>
      </c>
      <c r="O60207" s="253">
        <v>991382564</v>
      </c>
    </row>
    <row r="60208" spans="14:15" ht="22.5" customHeight="1">
      <c r="N60208" s="255" t="s">
        <v>63998</v>
      </c>
      <c r="O60208" s="253">
        <v>991239230</v>
      </c>
    </row>
    <row r="60209" spans="14:15" ht="22.5" customHeight="1">
      <c r="N60209" s="255" t="s">
        <v>63999</v>
      </c>
      <c r="O60209" s="253">
        <v>991453465</v>
      </c>
    </row>
    <row r="60210" spans="14:15" ht="22.5" customHeight="1">
      <c r="N60210" s="255" t="s">
        <v>64000</v>
      </c>
      <c r="O60210" s="253">
        <v>991022452</v>
      </c>
    </row>
    <row r="60211" spans="14:15" ht="22.5" customHeight="1">
      <c r="N60211" s="255" t="s">
        <v>64001</v>
      </c>
      <c r="O60211" s="253">
        <v>990872409</v>
      </c>
    </row>
    <row r="60212" spans="14:15" ht="22.5" customHeight="1">
      <c r="N60212" s="255" t="s">
        <v>64002</v>
      </c>
      <c r="O60212" s="253">
        <v>990913551</v>
      </c>
    </row>
    <row r="60213" spans="14:15" ht="22.5" customHeight="1">
      <c r="N60213" s="255" t="s">
        <v>64003</v>
      </c>
      <c r="O60213" s="253">
        <v>991538180</v>
      </c>
    </row>
    <row r="60214" spans="14:15" ht="22.5" customHeight="1">
      <c r="N60214" s="255" t="s">
        <v>64004</v>
      </c>
      <c r="O60214" s="253">
        <v>991082508</v>
      </c>
    </row>
    <row r="60215" spans="14:15" ht="22.5" customHeight="1">
      <c r="N60215" s="255" t="s">
        <v>64005</v>
      </c>
      <c r="O60215" s="253">
        <v>991456305</v>
      </c>
    </row>
    <row r="60216" spans="14:15" ht="22.5" customHeight="1">
      <c r="N60216" s="255" t="s">
        <v>64006</v>
      </c>
      <c r="O60216" s="253">
        <v>991146266</v>
      </c>
    </row>
    <row r="60217" spans="14:15" ht="22.5" customHeight="1">
      <c r="N60217" s="255" t="s">
        <v>64007</v>
      </c>
      <c r="O60217" s="253">
        <v>990900821</v>
      </c>
    </row>
    <row r="60218" spans="14:15" ht="22.5" customHeight="1">
      <c r="N60218" s="255" t="s">
        <v>64008</v>
      </c>
      <c r="O60218" s="253">
        <v>990713757</v>
      </c>
    </row>
    <row r="60219" spans="14:15" ht="22.5" customHeight="1">
      <c r="N60219" s="255" t="s">
        <v>64009</v>
      </c>
      <c r="O60219" s="253">
        <v>991330047</v>
      </c>
    </row>
    <row r="60220" spans="14:15" ht="22.5" customHeight="1">
      <c r="N60220" s="255" t="s">
        <v>64010</v>
      </c>
      <c r="O60220" s="253">
        <v>991064686</v>
      </c>
    </row>
    <row r="60221" spans="14:15" ht="22.5" customHeight="1">
      <c r="N60221" s="255" t="s">
        <v>64011</v>
      </c>
      <c r="O60221" s="253">
        <v>991472480</v>
      </c>
    </row>
    <row r="60222" spans="14:15" ht="22.5" customHeight="1">
      <c r="N60222" s="255" t="s">
        <v>64012</v>
      </c>
      <c r="O60222" s="253">
        <v>991217641</v>
      </c>
    </row>
    <row r="60223" spans="14:15" ht="22.5" customHeight="1">
      <c r="N60223" s="255" t="s">
        <v>64013</v>
      </c>
      <c r="O60223" s="253">
        <v>991201166</v>
      </c>
    </row>
    <row r="60224" spans="14:15" ht="22.5" customHeight="1">
      <c r="N60224" s="255" t="s">
        <v>64014</v>
      </c>
      <c r="O60224" s="253">
        <v>991381599</v>
      </c>
    </row>
    <row r="60225" spans="14:15" ht="22.5" customHeight="1">
      <c r="N60225" s="255" t="s">
        <v>64015</v>
      </c>
      <c r="O60225" s="253">
        <v>991238531</v>
      </c>
    </row>
    <row r="60226" spans="14:15" ht="22.5" customHeight="1">
      <c r="N60226" s="255" t="s">
        <v>64016</v>
      </c>
      <c r="O60226" s="253">
        <v>990977137</v>
      </c>
    </row>
    <row r="60227" spans="14:15" ht="22.5" customHeight="1">
      <c r="N60227" s="255" t="s">
        <v>64017</v>
      </c>
      <c r="O60227" s="253">
        <v>991502175</v>
      </c>
    </row>
    <row r="60228" spans="14:15" ht="22.5" customHeight="1">
      <c r="N60228" s="255" t="s">
        <v>64018</v>
      </c>
      <c r="O60228" s="253">
        <v>990846398</v>
      </c>
    </row>
    <row r="60229" spans="14:15" ht="22.5" customHeight="1">
      <c r="N60229" s="255" t="s">
        <v>64019</v>
      </c>
      <c r="O60229" s="253">
        <v>990860820</v>
      </c>
    </row>
    <row r="60230" spans="14:15" ht="22.5" customHeight="1">
      <c r="N60230" s="255" t="s">
        <v>64020</v>
      </c>
      <c r="O60230" s="253">
        <v>991281751</v>
      </c>
    </row>
    <row r="60231" spans="14:15" ht="22.5" customHeight="1">
      <c r="N60231" s="255" t="s">
        <v>64021</v>
      </c>
      <c r="O60231" s="253">
        <v>991273987</v>
      </c>
    </row>
    <row r="60232" spans="14:15" ht="22.5" customHeight="1">
      <c r="N60232" s="255" t="s">
        <v>64022</v>
      </c>
      <c r="O60232" s="253">
        <v>991540891</v>
      </c>
    </row>
    <row r="60233" spans="14:15" ht="22.5" customHeight="1">
      <c r="N60233" s="255" t="s">
        <v>64023</v>
      </c>
      <c r="O60233" s="253">
        <v>991049161</v>
      </c>
    </row>
    <row r="60234" spans="14:15" ht="22.5" customHeight="1">
      <c r="N60234" s="255" t="s">
        <v>64024</v>
      </c>
      <c r="O60234" s="253">
        <v>991330596</v>
      </c>
    </row>
    <row r="60235" spans="14:15" ht="22.5" customHeight="1">
      <c r="N60235" s="255" t="s">
        <v>64025</v>
      </c>
      <c r="O60235" s="253">
        <v>991466918</v>
      </c>
    </row>
    <row r="60236" spans="14:15" ht="22.5" customHeight="1">
      <c r="N60236" s="255" t="s">
        <v>64026</v>
      </c>
      <c r="O60236" s="253">
        <v>990917282</v>
      </c>
    </row>
    <row r="60237" spans="14:15" ht="22.5" customHeight="1">
      <c r="N60237" s="255" t="s">
        <v>64027</v>
      </c>
      <c r="O60237" s="253">
        <v>990744864</v>
      </c>
    </row>
    <row r="60238" spans="14:15" ht="22.5" customHeight="1">
      <c r="N60238" s="255" t="s">
        <v>64028</v>
      </c>
      <c r="O60238" s="253">
        <v>991246677</v>
      </c>
    </row>
    <row r="60239" spans="14:15" ht="22.5" customHeight="1">
      <c r="N60239" s="255" t="s">
        <v>64029</v>
      </c>
      <c r="O60239" s="253">
        <v>991380105</v>
      </c>
    </row>
    <row r="60240" spans="14:15" ht="22.5" customHeight="1">
      <c r="N60240" s="255" t="s">
        <v>64030</v>
      </c>
      <c r="O60240" s="253">
        <v>991022558</v>
      </c>
    </row>
    <row r="60241" spans="14:15" ht="22.5" customHeight="1">
      <c r="N60241" s="255" t="s">
        <v>64031</v>
      </c>
      <c r="O60241" s="253">
        <v>991485123</v>
      </c>
    </row>
    <row r="60242" spans="14:15" ht="22.5" customHeight="1">
      <c r="N60242" s="255" t="s">
        <v>64032</v>
      </c>
      <c r="O60242" s="253">
        <v>990662793</v>
      </c>
    </row>
    <row r="60243" spans="14:15" ht="22.5" customHeight="1">
      <c r="N60243" s="255" t="s">
        <v>64033</v>
      </c>
      <c r="O60243" s="253">
        <v>990881727</v>
      </c>
    </row>
    <row r="60244" spans="14:15" ht="22.5" customHeight="1">
      <c r="N60244" s="255" t="s">
        <v>64034</v>
      </c>
      <c r="O60244" s="253">
        <v>991423895</v>
      </c>
    </row>
    <row r="60245" spans="14:15" ht="22.5" customHeight="1">
      <c r="N60245" s="255" t="s">
        <v>64035</v>
      </c>
      <c r="O60245" s="253">
        <v>991349259</v>
      </c>
    </row>
    <row r="60246" spans="14:15" ht="22.5" customHeight="1">
      <c r="N60246" s="255" t="s">
        <v>1013</v>
      </c>
      <c r="O60246" s="253">
        <v>990875738</v>
      </c>
    </row>
    <row r="60247" spans="14:15" ht="22.5" customHeight="1">
      <c r="N60247" s="255" t="s">
        <v>64036</v>
      </c>
      <c r="O60247" s="253">
        <v>991214772</v>
      </c>
    </row>
    <row r="60248" spans="14:15" ht="22.5" customHeight="1">
      <c r="N60248" s="255" t="s">
        <v>64037</v>
      </c>
      <c r="O60248" s="253">
        <v>990643637</v>
      </c>
    </row>
    <row r="60249" spans="14:15" ht="22.5" customHeight="1">
      <c r="N60249" s="255" t="s">
        <v>64038</v>
      </c>
      <c r="O60249" s="253">
        <v>990934777</v>
      </c>
    </row>
    <row r="60250" spans="14:15" ht="22.5" customHeight="1">
      <c r="N60250" s="255" t="s">
        <v>64039</v>
      </c>
      <c r="O60250" s="253">
        <v>991413247</v>
      </c>
    </row>
    <row r="60251" spans="14:15" ht="22.5" customHeight="1">
      <c r="N60251" s="255" t="s">
        <v>4847</v>
      </c>
      <c r="O60251" s="253">
        <v>990819929</v>
      </c>
    </row>
    <row r="60252" spans="14:15" ht="22.5" customHeight="1">
      <c r="N60252" s="255" t="s">
        <v>3578</v>
      </c>
      <c r="O60252" s="253">
        <v>991542559</v>
      </c>
    </row>
    <row r="60253" spans="14:15" ht="22.5" customHeight="1">
      <c r="N60253" s="255" t="s">
        <v>64040</v>
      </c>
      <c r="O60253" s="253">
        <v>991495110</v>
      </c>
    </row>
    <row r="60254" spans="14:15" ht="22.5" customHeight="1">
      <c r="N60254" s="255" t="s">
        <v>64041</v>
      </c>
      <c r="O60254" s="253">
        <v>991118130</v>
      </c>
    </row>
    <row r="60255" spans="14:15" ht="22.5" customHeight="1">
      <c r="N60255" s="255" t="s">
        <v>64042</v>
      </c>
      <c r="O60255" s="253">
        <v>991058958</v>
      </c>
    </row>
    <row r="60256" spans="14:15" ht="22.5" customHeight="1">
      <c r="N60256" s="255" t="s">
        <v>1838</v>
      </c>
      <c r="O60256" s="253">
        <v>991016807</v>
      </c>
    </row>
    <row r="60257" spans="14:15" ht="22.5" customHeight="1">
      <c r="N60257" s="255" t="s">
        <v>64043</v>
      </c>
      <c r="O60257" s="253">
        <v>990878872</v>
      </c>
    </row>
    <row r="60258" spans="14:15" ht="22.5" customHeight="1">
      <c r="N60258" s="255" t="s">
        <v>64044</v>
      </c>
      <c r="O60258" s="253">
        <v>991236868</v>
      </c>
    </row>
    <row r="60259" spans="14:15" ht="22.5" customHeight="1">
      <c r="N60259" s="255" t="s">
        <v>64045</v>
      </c>
      <c r="O60259" s="253">
        <v>990837985</v>
      </c>
    </row>
    <row r="60260" spans="14:15" ht="22.5" customHeight="1">
      <c r="N60260" s="255" t="s">
        <v>64046</v>
      </c>
      <c r="O60260" s="253">
        <v>991299432</v>
      </c>
    </row>
    <row r="60261" spans="14:15" ht="22.5" customHeight="1">
      <c r="N60261" s="255" t="s">
        <v>64047</v>
      </c>
      <c r="O60261" s="253">
        <v>990768824</v>
      </c>
    </row>
    <row r="60262" spans="14:15" ht="22.5" customHeight="1">
      <c r="N60262" s="255" t="s">
        <v>64048</v>
      </c>
      <c r="O60262" s="253">
        <v>991550688</v>
      </c>
    </row>
    <row r="60263" spans="14:15" ht="22.5" customHeight="1">
      <c r="N60263" s="255" t="s">
        <v>64049</v>
      </c>
      <c r="O60263" s="253">
        <v>991555059</v>
      </c>
    </row>
    <row r="60264" spans="14:15" ht="22.5" customHeight="1">
      <c r="N60264" s="255" t="s">
        <v>64050</v>
      </c>
      <c r="O60264" s="253">
        <v>991229615</v>
      </c>
    </row>
    <row r="60265" spans="14:15" ht="22.5" customHeight="1">
      <c r="N60265" s="255" t="s">
        <v>64051</v>
      </c>
      <c r="O60265" s="253">
        <v>991336222</v>
      </c>
    </row>
    <row r="60266" spans="14:15" ht="22.5" customHeight="1">
      <c r="N60266" s="255" t="s">
        <v>64052</v>
      </c>
      <c r="O60266" s="253">
        <v>990964583</v>
      </c>
    </row>
    <row r="60267" spans="14:15" ht="22.5" customHeight="1">
      <c r="N60267" s="255" t="s">
        <v>64053</v>
      </c>
      <c r="O60267" s="253">
        <v>991423843</v>
      </c>
    </row>
    <row r="60268" spans="14:15" ht="22.5" customHeight="1">
      <c r="N60268" s="255" t="s">
        <v>64054</v>
      </c>
      <c r="O60268" s="253">
        <v>991407838</v>
      </c>
    </row>
    <row r="60269" spans="14:15" ht="22.5" customHeight="1">
      <c r="N60269" s="255" t="s">
        <v>64055</v>
      </c>
      <c r="O60269" s="253">
        <v>990356211</v>
      </c>
    </row>
    <row r="60270" spans="14:15" ht="22.5" customHeight="1">
      <c r="N60270" s="255" t="s">
        <v>64056</v>
      </c>
      <c r="O60270" s="253">
        <v>990879920</v>
      </c>
    </row>
    <row r="60271" spans="14:15" ht="22.5" customHeight="1">
      <c r="N60271" s="255" t="s">
        <v>64057</v>
      </c>
      <c r="O60271" s="253">
        <v>991462808</v>
      </c>
    </row>
    <row r="60272" spans="14:15" ht="22.5" customHeight="1">
      <c r="N60272" s="255" t="s">
        <v>64058</v>
      </c>
      <c r="O60272" s="253">
        <v>991426860</v>
      </c>
    </row>
    <row r="60273" spans="14:15" ht="22.5" customHeight="1">
      <c r="N60273" s="255" t="s">
        <v>64059</v>
      </c>
      <c r="O60273" s="253">
        <v>991222205</v>
      </c>
    </row>
    <row r="60274" spans="14:15" ht="22.5" customHeight="1">
      <c r="N60274" s="255" t="s">
        <v>64060</v>
      </c>
      <c r="O60274" s="253">
        <v>991531283</v>
      </c>
    </row>
    <row r="60275" spans="14:15" ht="22.5" customHeight="1">
      <c r="N60275" s="255" t="s">
        <v>64061</v>
      </c>
      <c r="O60275" s="253">
        <v>991354823</v>
      </c>
    </row>
    <row r="60276" spans="14:15" ht="22.5" customHeight="1">
      <c r="N60276" s="255" t="s">
        <v>64062</v>
      </c>
      <c r="O60276" s="253">
        <v>991184143</v>
      </c>
    </row>
    <row r="60277" spans="14:15" ht="22.5" customHeight="1">
      <c r="N60277" s="255" t="s">
        <v>64063</v>
      </c>
      <c r="O60277" s="253">
        <v>991333494</v>
      </c>
    </row>
    <row r="60278" spans="14:15" ht="22.5" customHeight="1">
      <c r="N60278" s="255" t="s">
        <v>64064</v>
      </c>
      <c r="O60278" s="253">
        <v>991217339</v>
      </c>
    </row>
    <row r="60279" spans="14:15" ht="22.5" customHeight="1">
      <c r="N60279" s="255" t="s">
        <v>64065</v>
      </c>
      <c r="O60279" s="253">
        <v>991417647</v>
      </c>
    </row>
    <row r="60280" spans="14:15" ht="22.5" customHeight="1">
      <c r="N60280" s="255" t="s">
        <v>64066</v>
      </c>
      <c r="O60280" s="253">
        <v>990901520</v>
      </c>
    </row>
    <row r="60281" spans="14:15" ht="22.5" customHeight="1">
      <c r="N60281" s="255" t="s">
        <v>64067</v>
      </c>
      <c r="O60281" s="253">
        <v>991522551</v>
      </c>
    </row>
    <row r="60282" spans="14:15" ht="22.5" customHeight="1">
      <c r="N60282" s="255" t="s">
        <v>64068</v>
      </c>
      <c r="O60282" s="253">
        <v>991090940</v>
      </c>
    </row>
    <row r="60283" spans="14:15" ht="22.5" customHeight="1">
      <c r="N60283" s="255" t="s">
        <v>64069</v>
      </c>
      <c r="O60283" s="253">
        <v>991271155</v>
      </c>
    </row>
    <row r="60284" spans="14:15" ht="22.5" customHeight="1">
      <c r="N60284" s="255" t="s">
        <v>64070</v>
      </c>
      <c r="O60284" s="253">
        <v>991471210</v>
      </c>
    </row>
    <row r="60285" spans="14:15" ht="22.5" customHeight="1">
      <c r="N60285" s="255" t="s">
        <v>64071</v>
      </c>
      <c r="O60285" s="253">
        <v>991231500</v>
      </c>
    </row>
    <row r="60286" spans="14:15" ht="22.5" customHeight="1">
      <c r="N60286" s="255" t="s">
        <v>64072</v>
      </c>
      <c r="O60286" s="253">
        <v>991381777</v>
      </c>
    </row>
    <row r="60287" spans="14:15" ht="22.5" customHeight="1">
      <c r="N60287" s="255" t="s">
        <v>64073</v>
      </c>
      <c r="O60287" s="253">
        <v>990981044</v>
      </c>
    </row>
    <row r="60288" spans="14:15" ht="22.5" customHeight="1">
      <c r="N60288" s="255" t="s">
        <v>64074</v>
      </c>
      <c r="O60288" s="253">
        <v>991579999</v>
      </c>
    </row>
    <row r="60289" spans="14:15" ht="22.5" customHeight="1">
      <c r="N60289" s="255" t="s">
        <v>64075</v>
      </c>
      <c r="O60289" s="253">
        <v>991413537</v>
      </c>
    </row>
    <row r="60290" spans="14:15" ht="22.5" customHeight="1">
      <c r="N60290" s="255" t="s">
        <v>64076</v>
      </c>
      <c r="O60290" s="253">
        <v>991133341</v>
      </c>
    </row>
    <row r="60291" spans="14:15" ht="22.5" customHeight="1">
      <c r="N60291" s="255" t="s">
        <v>64077</v>
      </c>
      <c r="O60291" s="253">
        <v>991525762</v>
      </c>
    </row>
    <row r="60292" spans="14:15" ht="22.5" customHeight="1">
      <c r="N60292" s="255" t="s">
        <v>64078</v>
      </c>
      <c r="O60292" s="253">
        <v>991348998</v>
      </c>
    </row>
    <row r="60293" spans="14:15" ht="22.5" customHeight="1">
      <c r="N60293" s="255" t="s">
        <v>64079</v>
      </c>
      <c r="O60293" s="253">
        <v>991112110</v>
      </c>
    </row>
    <row r="60294" spans="14:15" ht="22.5" customHeight="1">
      <c r="N60294" s="255" t="s">
        <v>64080</v>
      </c>
      <c r="O60294" s="253">
        <v>991017385</v>
      </c>
    </row>
    <row r="60295" spans="14:15" ht="22.5" customHeight="1">
      <c r="N60295" s="255" t="s">
        <v>64081</v>
      </c>
      <c r="O60295" s="253">
        <v>991499355</v>
      </c>
    </row>
    <row r="60296" spans="14:15" ht="22.5" customHeight="1">
      <c r="N60296" s="255" t="s">
        <v>64082</v>
      </c>
      <c r="O60296" s="253">
        <v>991281277</v>
      </c>
    </row>
    <row r="60297" spans="14:15" ht="22.5" customHeight="1">
      <c r="N60297" s="255" t="s">
        <v>64083</v>
      </c>
      <c r="O60297" s="253">
        <v>991018858</v>
      </c>
    </row>
    <row r="60298" spans="14:15" ht="22.5" customHeight="1">
      <c r="N60298" s="255" t="s">
        <v>64084</v>
      </c>
      <c r="O60298" s="253">
        <v>990748514</v>
      </c>
    </row>
    <row r="60299" spans="14:15" ht="22.5" customHeight="1">
      <c r="N60299" s="255" t="s">
        <v>64085</v>
      </c>
      <c r="O60299" s="253">
        <v>991203716</v>
      </c>
    </row>
    <row r="60300" spans="14:15" ht="22.5" customHeight="1">
      <c r="N60300" s="255" t="s">
        <v>64086</v>
      </c>
      <c r="O60300" s="253">
        <v>991251402</v>
      </c>
    </row>
    <row r="60301" spans="14:15" ht="22.5" customHeight="1">
      <c r="N60301" s="255" t="s">
        <v>64087</v>
      </c>
      <c r="O60301" s="253">
        <v>991480048</v>
      </c>
    </row>
    <row r="60302" spans="14:15" ht="22.5" customHeight="1">
      <c r="N60302" s="255" t="s">
        <v>64088</v>
      </c>
      <c r="O60302" s="253">
        <v>991333092</v>
      </c>
    </row>
    <row r="60303" spans="14:15" ht="22.5" customHeight="1">
      <c r="N60303" s="255" t="s">
        <v>64089</v>
      </c>
      <c r="O60303" s="253">
        <v>990879334</v>
      </c>
    </row>
    <row r="60304" spans="14:15" ht="22.5" customHeight="1">
      <c r="N60304" s="255" t="s">
        <v>64090</v>
      </c>
      <c r="O60304" s="253">
        <v>990711787</v>
      </c>
    </row>
    <row r="60305" spans="14:15" ht="22.5" customHeight="1">
      <c r="N60305" s="255" t="s">
        <v>64091</v>
      </c>
      <c r="O60305" s="253">
        <v>990994897</v>
      </c>
    </row>
    <row r="60306" spans="14:15" ht="22.5" customHeight="1">
      <c r="N60306" s="255" t="s">
        <v>64092</v>
      </c>
      <c r="O60306" s="253">
        <v>991452282</v>
      </c>
    </row>
    <row r="60307" spans="14:15" ht="22.5" customHeight="1">
      <c r="N60307" s="255" t="s">
        <v>64093</v>
      </c>
      <c r="O60307" s="253">
        <v>991477968</v>
      </c>
    </row>
    <row r="60308" spans="14:15" ht="22.5" customHeight="1">
      <c r="N60308" s="255" t="s">
        <v>64094</v>
      </c>
      <c r="O60308" s="253">
        <v>990884915</v>
      </c>
    </row>
    <row r="60309" spans="14:15" ht="22.5" customHeight="1">
      <c r="N60309" s="255" t="s">
        <v>64095</v>
      </c>
      <c r="O60309" s="253">
        <v>991407531</v>
      </c>
    </row>
    <row r="60310" spans="14:15" ht="22.5" customHeight="1">
      <c r="N60310" s="255" t="s">
        <v>64096</v>
      </c>
      <c r="O60310" s="253">
        <v>990897190</v>
      </c>
    </row>
    <row r="60311" spans="14:15" ht="22.5" customHeight="1">
      <c r="N60311" s="255" t="s">
        <v>64097</v>
      </c>
      <c r="O60311" s="253">
        <v>991280846</v>
      </c>
    </row>
    <row r="60312" spans="14:15" ht="22.5" customHeight="1">
      <c r="N60312" s="255" t="s">
        <v>64098</v>
      </c>
      <c r="O60312" s="253">
        <v>991067532</v>
      </c>
    </row>
    <row r="60313" spans="14:15" ht="22.5" customHeight="1">
      <c r="N60313" s="255" t="s">
        <v>64099</v>
      </c>
      <c r="O60313" s="253">
        <v>990606501</v>
      </c>
    </row>
    <row r="60314" spans="14:15" ht="22.5" customHeight="1">
      <c r="N60314" s="256" t="s">
        <v>64100</v>
      </c>
      <c r="O60314" s="253">
        <v>991457167</v>
      </c>
    </row>
    <row r="60315" spans="14:15" ht="22.5" customHeight="1">
      <c r="N60315" s="256" t="s">
        <v>64100</v>
      </c>
      <c r="O60315" s="253">
        <v>991567128</v>
      </c>
    </row>
    <row r="60316" spans="14:15" ht="22.5" customHeight="1">
      <c r="N60316" s="256" t="s">
        <v>64100</v>
      </c>
      <c r="O60316" s="253">
        <v>991557874</v>
      </c>
    </row>
    <row r="60317" spans="14:15" ht="22.5" customHeight="1">
      <c r="N60317" s="256" t="s">
        <v>64100</v>
      </c>
      <c r="O60317" s="253">
        <v>991540201</v>
      </c>
    </row>
    <row r="60318" spans="14:15" ht="22.5" customHeight="1">
      <c r="N60318" s="255" t="s">
        <v>64101</v>
      </c>
      <c r="O60318" s="253">
        <v>991137155</v>
      </c>
    </row>
    <row r="60319" spans="14:15" ht="22.5" customHeight="1">
      <c r="N60319" s="255" t="s">
        <v>64102</v>
      </c>
      <c r="O60319" s="253">
        <v>991290230</v>
      </c>
    </row>
    <row r="60320" spans="14:15" ht="22.5" customHeight="1">
      <c r="N60320" s="255" t="s">
        <v>64103</v>
      </c>
      <c r="O60320" s="253">
        <v>991111084</v>
      </c>
    </row>
    <row r="60321" spans="14:15" ht="22.5" customHeight="1">
      <c r="N60321" s="255" t="s">
        <v>64104</v>
      </c>
      <c r="O60321" s="253">
        <v>991306244</v>
      </c>
    </row>
    <row r="60322" spans="14:15" ht="22.5" customHeight="1">
      <c r="N60322" s="255" t="s">
        <v>64105</v>
      </c>
      <c r="O60322" s="253">
        <v>991480893</v>
      </c>
    </row>
    <row r="60323" spans="14:15" ht="22.5" customHeight="1">
      <c r="N60323" s="255" t="s">
        <v>64106</v>
      </c>
      <c r="O60323" s="253">
        <v>991524337</v>
      </c>
    </row>
    <row r="60324" spans="14:15" ht="22.5" customHeight="1">
      <c r="N60324" s="255" t="s">
        <v>64107</v>
      </c>
      <c r="O60324" s="253">
        <v>991360255</v>
      </c>
    </row>
    <row r="60325" spans="14:15" ht="22.5" customHeight="1">
      <c r="N60325" s="255" t="s">
        <v>64108</v>
      </c>
      <c r="O60325" s="253">
        <v>991412207</v>
      </c>
    </row>
    <row r="60326" spans="14:15" ht="22.5" customHeight="1">
      <c r="N60326" s="255" t="s">
        <v>64109</v>
      </c>
      <c r="O60326" s="253">
        <v>991178409</v>
      </c>
    </row>
    <row r="60327" spans="14:15" ht="22.5" customHeight="1">
      <c r="N60327" s="255" t="s">
        <v>64110</v>
      </c>
      <c r="O60327" s="253">
        <v>991488564</v>
      </c>
    </row>
    <row r="60328" spans="14:15" ht="22.5" customHeight="1">
      <c r="N60328" s="255" t="s">
        <v>64111</v>
      </c>
      <c r="O60328" s="253">
        <v>991196353</v>
      </c>
    </row>
    <row r="60329" spans="14:15" ht="22.5" customHeight="1">
      <c r="N60329" s="255" t="s">
        <v>64112</v>
      </c>
      <c r="O60329" s="253">
        <v>990898082</v>
      </c>
    </row>
    <row r="60330" spans="14:15" ht="22.5" customHeight="1">
      <c r="N60330" s="255" t="s">
        <v>64113</v>
      </c>
      <c r="O60330" s="253">
        <v>990940105</v>
      </c>
    </row>
    <row r="60331" spans="14:15" ht="22.5" customHeight="1">
      <c r="N60331" s="255" t="s">
        <v>64114</v>
      </c>
      <c r="O60331" s="253">
        <v>990917520</v>
      </c>
    </row>
    <row r="60332" spans="14:15" ht="22.5" customHeight="1">
      <c r="N60332" s="255" t="s">
        <v>64115</v>
      </c>
      <c r="O60332" s="253">
        <v>991548680</v>
      </c>
    </row>
    <row r="60333" spans="14:15" ht="22.5" customHeight="1">
      <c r="N60333" s="255" t="s">
        <v>64116</v>
      </c>
      <c r="O60333" s="253">
        <v>991523680</v>
      </c>
    </row>
    <row r="60334" spans="14:15" ht="22.5" customHeight="1">
      <c r="N60334" s="255" t="s">
        <v>64117</v>
      </c>
      <c r="O60334" s="253">
        <v>991489285</v>
      </c>
    </row>
    <row r="60335" spans="14:15" ht="22.5" customHeight="1">
      <c r="N60335" s="255" t="s">
        <v>64118</v>
      </c>
      <c r="O60335" s="253">
        <v>991096344</v>
      </c>
    </row>
    <row r="60336" spans="14:15" ht="22.5" customHeight="1">
      <c r="N60336" s="255" t="s">
        <v>64119</v>
      </c>
      <c r="O60336" s="253">
        <v>990625473</v>
      </c>
    </row>
    <row r="60337" spans="14:15" ht="22.5" customHeight="1">
      <c r="N60337" s="255" t="s">
        <v>64120</v>
      </c>
      <c r="O60337" s="253">
        <v>991082164</v>
      </c>
    </row>
    <row r="60338" spans="14:15" ht="22.5" customHeight="1">
      <c r="N60338" s="255" t="s">
        <v>64121</v>
      </c>
      <c r="O60338" s="253">
        <v>990813849</v>
      </c>
    </row>
    <row r="60339" spans="14:15" ht="22.5" customHeight="1">
      <c r="N60339" s="255" t="s">
        <v>64122</v>
      </c>
      <c r="O60339" s="253">
        <v>990763028</v>
      </c>
    </row>
    <row r="60340" spans="14:15" ht="22.5" customHeight="1">
      <c r="N60340" s="255" t="s">
        <v>64123</v>
      </c>
      <c r="O60340" s="253">
        <v>991423174</v>
      </c>
    </row>
    <row r="60341" spans="14:15" ht="22.5" customHeight="1">
      <c r="N60341" s="255" t="s">
        <v>4818</v>
      </c>
      <c r="O60341" s="253">
        <v>991225400</v>
      </c>
    </row>
    <row r="60342" spans="14:15" ht="22.5" customHeight="1">
      <c r="N60342" s="255" t="s">
        <v>4732</v>
      </c>
      <c r="O60342" s="253">
        <v>990858852</v>
      </c>
    </row>
    <row r="60343" spans="14:15" ht="22.5" customHeight="1">
      <c r="N60343" s="255" t="s">
        <v>64124</v>
      </c>
      <c r="O60343" s="253">
        <v>991442349</v>
      </c>
    </row>
    <row r="60344" spans="14:15" ht="22.5" customHeight="1">
      <c r="N60344" s="255" t="s">
        <v>64125</v>
      </c>
      <c r="O60344" s="253">
        <v>990765659</v>
      </c>
    </row>
    <row r="60345" spans="14:15" ht="22.5" customHeight="1">
      <c r="N60345" s="255" t="s">
        <v>64126</v>
      </c>
      <c r="O60345" s="253">
        <v>991293872</v>
      </c>
    </row>
    <row r="60346" spans="14:15" ht="22.5" customHeight="1">
      <c r="N60346" s="255" t="s">
        <v>64127</v>
      </c>
      <c r="O60346" s="253">
        <v>990949230</v>
      </c>
    </row>
    <row r="60347" spans="14:15" ht="22.5" customHeight="1">
      <c r="N60347" s="255" t="s">
        <v>64128</v>
      </c>
      <c r="O60347" s="253">
        <v>991129428</v>
      </c>
    </row>
    <row r="60348" spans="14:15" ht="22.5" customHeight="1">
      <c r="N60348" s="255" t="s">
        <v>64129</v>
      </c>
      <c r="O60348" s="253">
        <v>991301376</v>
      </c>
    </row>
    <row r="60349" spans="14:15" ht="22.5" customHeight="1">
      <c r="N60349" s="255" t="s">
        <v>64130</v>
      </c>
      <c r="O60349" s="253">
        <v>991120574</v>
      </c>
    </row>
    <row r="60350" spans="14:15" ht="22.5" customHeight="1">
      <c r="N60350" s="255" t="s">
        <v>64131</v>
      </c>
      <c r="O60350" s="253">
        <v>991387194</v>
      </c>
    </row>
    <row r="60351" spans="14:15" ht="22.5" customHeight="1">
      <c r="N60351" s="255" t="s">
        <v>64132</v>
      </c>
      <c r="O60351" s="253">
        <v>991374079</v>
      </c>
    </row>
    <row r="60352" spans="14:15" ht="22.5" customHeight="1">
      <c r="N60352" s="255" t="s">
        <v>64133</v>
      </c>
      <c r="O60352" s="253">
        <v>991553050</v>
      </c>
    </row>
    <row r="60353" spans="14:15" ht="22.5" customHeight="1">
      <c r="N60353" s="255" t="s">
        <v>64134</v>
      </c>
      <c r="O60353" s="253">
        <v>991495080</v>
      </c>
    </row>
    <row r="60354" spans="14:15" ht="22.5" customHeight="1">
      <c r="N60354" s="255" t="s">
        <v>64135</v>
      </c>
      <c r="O60354" s="253">
        <v>991342895</v>
      </c>
    </row>
    <row r="60355" spans="14:15" ht="22.5" customHeight="1">
      <c r="N60355" s="255" t="s">
        <v>64136</v>
      </c>
      <c r="O60355" s="253">
        <v>991502880</v>
      </c>
    </row>
    <row r="60356" spans="14:15" ht="22.5" customHeight="1">
      <c r="N60356" s="255" t="s">
        <v>64137</v>
      </c>
      <c r="O60356" s="253">
        <v>991379556</v>
      </c>
    </row>
    <row r="60357" spans="14:15" ht="22.5" customHeight="1">
      <c r="N60357" s="255" t="s">
        <v>64138</v>
      </c>
      <c r="O60357" s="253">
        <v>990613790</v>
      </c>
    </row>
    <row r="60358" spans="14:15" ht="22.5" customHeight="1">
      <c r="N60358" s="255" t="s">
        <v>64139</v>
      </c>
      <c r="O60358" s="253">
        <v>991498338</v>
      </c>
    </row>
    <row r="60359" spans="14:15" ht="22.5" customHeight="1">
      <c r="N60359" s="255" t="s">
        <v>64140</v>
      </c>
      <c r="O60359" s="253">
        <v>990550048</v>
      </c>
    </row>
    <row r="60360" spans="14:15" ht="22.5" customHeight="1">
      <c r="N60360" s="255" t="s">
        <v>64141</v>
      </c>
      <c r="O60360" s="253">
        <v>991239944</v>
      </c>
    </row>
    <row r="60361" spans="14:15" ht="22.5" customHeight="1">
      <c r="N60361" s="255" t="s">
        <v>64142</v>
      </c>
      <c r="O60361" s="253">
        <v>990426928</v>
      </c>
    </row>
    <row r="60362" spans="14:15" ht="22.5" customHeight="1">
      <c r="N60362" s="255" t="s">
        <v>64143</v>
      </c>
      <c r="O60362" s="253">
        <v>990820068</v>
      </c>
    </row>
    <row r="60363" spans="14:15" ht="22.5" customHeight="1">
      <c r="N60363" s="255" t="s">
        <v>64144</v>
      </c>
      <c r="O60363" s="253">
        <v>991125436</v>
      </c>
    </row>
    <row r="60364" spans="14:15" ht="22.5" customHeight="1">
      <c r="N60364" s="255" t="s">
        <v>64145</v>
      </c>
      <c r="O60364" s="253">
        <v>990689906</v>
      </c>
    </row>
    <row r="60365" spans="14:15" ht="22.5" customHeight="1">
      <c r="N60365" s="255" t="s">
        <v>64146</v>
      </c>
      <c r="O60365" s="253">
        <v>991078783</v>
      </c>
    </row>
    <row r="60366" spans="14:15" ht="22.5" customHeight="1">
      <c r="N60366" s="255" t="s">
        <v>64147</v>
      </c>
      <c r="O60366" s="253">
        <v>990742977</v>
      </c>
    </row>
    <row r="60367" spans="14:15" ht="22.5" customHeight="1">
      <c r="N60367" s="255" t="s">
        <v>64148</v>
      </c>
      <c r="O60367" s="253">
        <v>990282547</v>
      </c>
    </row>
    <row r="60368" spans="14:15" ht="22.5" customHeight="1">
      <c r="N60368" s="255" t="s">
        <v>64149</v>
      </c>
      <c r="O60368" s="253">
        <v>991564118</v>
      </c>
    </row>
    <row r="60369" spans="14:15" ht="22.5" customHeight="1">
      <c r="N60369" s="255" t="s">
        <v>64150</v>
      </c>
      <c r="O60369" s="253">
        <v>991235780</v>
      </c>
    </row>
    <row r="60370" spans="14:15" ht="22.5" customHeight="1">
      <c r="N60370" s="255" t="s">
        <v>64151</v>
      </c>
      <c r="O60370" s="253">
        <v>990718602</v>
      </c>
    </row>
    <row r="60371" spans="14:15" ht="22.5" customHeight="1">
      <c r="N60371" s="255" t="s">
        <v>64152</v>
      </c>
      <c r="O60371" s="253">
        <v>991169416</v>
      </c>
    </row>
    <row r="60372" spans="14:15" ht="22.5" customHeight="1">
      <c r="N60372" s="255" t="s">
        <v>64153</v>
      </c>
      <c r="O60372" s="253">
        <v>991307367</v>
      </c>
    </row>
    <row r="60373" spans="14:15" ht="22.5" customHeight="1">
      <c r="N60373" s="255" t="s">
        <v>64154</v>
      </c>
      <c r="O60373" s="253">
        <v>990567480</v>
      </c>
    </row>
    <row r="60374" spans="14:15" ht="22.5" customHeight="1">
      <c r="N60374" s="255" t="s">
        <v>64155</v>
      </c>
      <c r="O60374" s="253">
        <v>990747064</v>
      </c>
    </row>
    <row r="60375" spans="14:15" ht="22.5" customHeight="1">
      <c r="N60375" s="255" t="s">
        <v>64156</v>
      </c>
      <c r="O60375" s="253">
        <v>991010029</v>
      </c>
    </row>
    <row r="60376" spans="14:15" ht="22.5" customHeight="1">
      <c r="N60376" s="255" t="s">
        <v>64157</v>
      </c>
      <c r="O60376" s="253">
        <v>991275118</v>
      </c>
    </row>
    <row r="60377" spans="14:15" ht="22.5" customHeight="1">
      <c r="N60377" s="255" t="s">
        <v>64158</v>
      </c>
      <c r="O60377" s="253">
        <v>990901513</v>
      </c>
    </row>
    <row r="60378" spans="14:15" ht="22.5" customHeight="1">
      <c r="N60378" s="255" t="s">
        <v>64159</v>
      </c>
      <c r="O60378" s="253">
        <v>990530198</v>
      </c>
    </row>
    <row r="60379" spans="14:15" ht="22.5" customHeight="1">
      <c r="N60379" s="255" t="s">
        <v>64160</v>
      </c>
      <c r="O60379" s="253">
        <v>990905296</v>
      </c>
    </row>
    <row r="60380" spans="14:15" ht="22.5" customHeight="1">
      <c r="N60380" s="255" t="s">
        <v>64161</v>
      </c>
      <c r="O60380" s="253">
        <v>991196152</v>
      </c>
    </row>
    <row r="60381" spans="14:15" ht="22.5" customHeight="1">
      <c r="N60381" s="255" t="s">
        <v>64162</v>
      </c>
      <c r="O60381" s="253">
        <v>991107846</v>
      </c>
    </row>
    <row r="60382" spans="14:15" ht="22.5" customHeight="1">
      <c r="N60382" s="255" t="s">
        <v>64163</v>
      </c>
      <c r="O60382" s="253">
        <v>990894724</v>
      </c>
    </row>
    <row r="60383" spans="14:15" ht="22.5" customHeight="1">
      <c r="N60383" s="255" t="s">
        <v>64164</v>
      </c>
      <c r="O60383" s="253">
        <v>990797843</v>
      </c>
    </row>
    <row r="60384" spans="14:15" ht="22.5" customHeight="1">
      <c r="N60384" s="255" t="s">
        <v>64165</v>
      </c>
      <c r="O60384" s="253">
        <v>991046240</v>
      </c>
    </row>
    <row r="60385" spans="14:15" ht="22.5" customHeight="1">
      <c r="N60385" s="255" t="s">
        <v>64166</v>
      </c>
      <c r="O60385" s="253">
        <v>990622285</v>
      </c>
    </row>
    <row r="60386" spans="14:15" ht="22.5" customHeight="1">
      <c r="N60386" s="255" t="s">
        <v>64167</v>
      </c>
      <c r="O60386" s="253">
        <v>991472965</v>
      </c>
    </row>
    <row r="60387" spans="14:15" ht="22.5" customHeight="1">
      <c r="N60387" s="255" t="s">
        <v>64168</v>
      </c>
      <c r="O60387" s="253">
        <v>990460635</v>
      </c>
    </row>
    <row r="60388" spans="14:15" ht="22.5" customHeight="1">
      <c r="N60388" s="255" t="s">
        <v>3330</v>
      </c>
      <c r="O60388" s="253">
        <v>991214890</v>
      </c>
    </row>
    <row r="60389" spans="14:15" ht="22.5" customHeight="1">
      <c r="N60389" s="255" t="s">
        <v>64169</v>
      </c>
      <c r="O60389" s="253">
        <v>990260971</v>
      </c>
    </row>
    <row r="60390" spans="14:15" ht="22.5" customHeight="1">
      <c r="N60390" s="255" t="s">
        <v>64170</v>
      </c>
      <c r="O60390" s="253">
        <v>991474020</v>
      </c>
    </row>
    <row r="60391" spans="14:15" ht="22.5" customHeight="1">
      <c r="N60391" s="255" t="s">
        <v>64171</v>
      </c>
      <c r="O60391" s="253">
        <v>991386912</v>
      </c>
    </row>
    <row r="60392" spans="14:15" ht="22.5" customHeight="1">
      <c r="N60392" s="255" t="s">
        <v>64172</v>
      </c>
      <c r="O60392" s="253">
        <v>991002900</v>
      </c>
    </row>
    <row r="60393" spans="14:15" ht="22.5" customHeight="1">
      <c r="N60393" s="255" t="s">
        <v>64173</v>
      </c>
      <c r="O60393" s="253">
        <v>991191628</v>
      </c>
    </row>
    <row r="60394" spans="14:15" ht="22.5" customHeight="1">
      <c r="N60394" s="255" t="s">
        <v>64174</v>
      </c>
      <c r="O60394" s="253">
        <v>990952321</v>
      </c>
    </row>
    <row r="60395" spans="14:15" ht="22.5" customHeight="1">
      <c r="N60395" s="255" t="s">
        <v>64175</v>
      </c>
      <c r="O60395" s="253">
        <v>991258798</v>
      </c>
    </row>
    <row r="60396" spans="14:15" ht="22.5" customHeight="1">
      <c r="N60396" s="255" t="s">
        <v>64176</v>
      </c>
      <c r="O60396" s="253">
        <v>990898389</v>
      </c>
    </row>
    <row r="60397" spans="14:15" ht="22.5" customHeight="1">
      <c r="N60397" s="255" t="s">
        <v>64177</v>
      </c>
      <c r="O60397" s="253">
        <v>990654345</v>
      </c>
    </row>
    <row r="60398" spans="14:15" ht="22.5" customHeight="1">
      <c r="N60398" s="255" t="s">
        <v>64178</v>
      </c>
      <c r="O60398" s="253">
        <v>990817043</v>
      </c>
    </row>
    <row r="60399" spans="14:15" ht="22.5" customHeight="1">
      <c r="N60399" s="255" t="s">
        <v>64179</v>
      </c>
      <c r="O60399" s="253">
        <v>991370294</v>
      </c>
    </row>
    <row r="60400" spans="14:15" ht="22.5" customHeight="1">
      <c r="N60400" s="255" t="s">
        <v>64180</v>
      </c>
      <c r="O60400" s="253">
        <v>991393600</v>
      </c>
    </row>
    <row r="60401" spans="14:15" ht="22.5" customHeight="1">
      <c r="N60401" s="255" t="s">
        <v>64181</v>
      </c>
      <c r="O60401" s="253">
        <v>990521880</v>
      </c>
    </row>
    <row r="60402" spans="14:15" ht="22.5" customHeight="1">
      <c r="N60402" s="255" t="s">
        <v>64182</v>
      </c>
      <c r="O60402" s="253">
        <v>990889730</v>
      </c>
    </row>
    <row r="60403" spans="14:15" ht="22.5" customHeight="1">
      <c r="N60403" s="255" t="s">
        <v>64183</v>
      </c>
      <c r="O60403" s="253">
        <v>991013803</v>
      </c>
    </row>
    <row r="60404" spans="14:15" ht="22.5" customHeight="1">
      <c r="N60404" s="255" t="s">
        <v>64184</v>
      </c>
      <c r="O60404" s="253">
        <v>990625450</v>
      </c>
    </row>
    <row r="60405" spans="14:15" ht="22.5" customHeight="1">
      <c r="N60405" s="255" t="s">
        <v>64185</v>
      </c>
      <c r="O60405" s="253">
        <v>990489580</v>
      </c>
    </row>
    <row r="60406" spans="14:15" ht="22.5" customHeight="1">
      <c r="N60406" s="255" t="s">
        <v>64186</v>
      </c>
      <c r="O60406" s="253">
        <v>990428353</v>
      </c>
    </row>
    <row r="60407" spans="14:15" ht="22.5" customHeight="1">
      <c r="N60407" s="255" t="s">
        <v>64187</v>
      </c>
      <c r="O60407" s="253">
        <v>991196643</v>
      </c>
    </row>
    <row r="60408" spans="14:15" ht="22.5" customHeight="1">
      <c r="N60408" s="255" t="s">
        <v>64188</v>
      </c>
      <c r="O60408" s="253">
        <v>990787840</v>
      </c>
    </row>
    <row r="60409" spans="14:15" ht="22.5" customHeight="1">
      <c r="N60409" s="255" t="s">
        <v>64189</v>
      </c>
      <c r="O60409" s="253">
        <v>990646794</v>
      </c>
    </row>
    <row r="60410" spans="14:15" ht="22.5" customHeight="1">
      <c r="N60410" s="255" t="s">
        <v>64190</v>
      </c>
      <c r="O60410" s="253">
        <v>990899160</v>
      </c>
    </row>
    <row r="60411" spans="14:15" ht="22.5" customHeight="1">
      <c r="N60411" s="255" t="s">
        <v>64191</v>
      </c>
      <c r="O60411" s="253">
        <v>990670172</v>
      </c>
    </row>
    <row r="60412" spans="14:15" ht="22.5" customHeight="1">
      <c r="N60412" s="255" t="s">
        <v>64192</v>
      </c>
      <c r="O60412" s="253">
        <v>990655474</v>
      </c>
    </row>
    <row r="60413" spans="14:15" ht="22.5" customHeight="1">
      <c r="N60413" s="255" t="s">
        <v>64193</v>
      </c>
      <c r="O60413" s="253">
        <v>991187070</v>
      </c>
    </row>
    <row r="60414" spans="14:15" ht="22.5" customHeight="1">
      <c r="N60414" s="255" t="s">
        <v>64194</v>
      </c>
      <c r="O60414" s="253">
        <v>990926312</v>
      </c>
    </row>
    <row r="60415" spans="14:15" ht="22.5" customHeight="1">
      <c r="N60415" s="255" t="s">
        <v>64195</v>
      </c>
      <c r="O60415" s="253">
        <v>990524766</v>
      </c>
    </row>
    <row r="60416" spans="14:15" ht="22.5" customHeight="1">
      <c r="N60416" s="255" t="s">
        <v>64196</v>
      </c>
      <c r="O60416" s="253">
        <v>991215748</v>
      </c>
    </row>
    <row r="60417" spans="14:15" ht="22.5" customHeight="1">
      <c r="N60417" s="255" t="s">
        <v>64197</v>
      </c>
      <c r="O60417" s="253">
        <v>991544297</v>
      </c>
    </row>
    <row r="60418" spans="14:15" ht="22.5" customHeight="1">
      <c r="N60418" s="255" t="s">
        <v>64198</v>
      </c>
      <c r="O60418" s="253">
        <v>991242811</v>
      </c>
    </row>
    <row r="60419" spans="14:15" ht="22.5" customHeight="1">
      <c r="N60419" s="255" t="s">
        <v>64199</v>
      </c>
      <c r="O60419" s="253">
        <v>990830300</v>
      </c>
    </row>
    <row r="60420" spans="14:15" ht="22.5" customHeight="1">
      <c r="N60420" s="255" t="s">
        <v>64200</v>
      </c>
      <c r="O60420" s="253">
        <v>991087888</v>
      </c>
    </row>
    <row r="60421" spans="14:15" ht="22.5" customHeight="1">
      <c r="N60421" s="255" t="s">
        <v>64201</v>
      </c>
      <c r="O60421" s="253">
        <v>991285677</v>
      </c>
    </row>
    <row r="60422" spans="14:15" ht="22.5" customHeight="1">
      <c r="N60422" s="255" t="s">
        <v>64202</v>
      </c>
      <c r="O60422" s="253">
        <v>990936629</v>
      </c>
    </row>
    <row r="60423" spans="14:15" ht="22.5" customHeight="1">
      <c r="N60423" s="255" t="s">
        <v>64203</v>
      </c>
      <c r="O60423" s="253">
        <v>990271130</v>
      </c>
    </row>
    <row r="60424" spans="14:15" ht="22.5" customHeight="1">
      <c r="N60424" s="255" t="s">
        <v>64204</v>
      </c>
      <c r="O60424" s="253">
        <v>991165559</v>
      </c>
    </row>
    <row r="60425" spans="14:15" ht="22.5" customHeight="1">
      <c r="N60425" s="255" t="s">
        <v>64205</v>
      </c>
      <c r="O60425" s="253">
        <v>991392031</v>
      </c>
    </row>
    <row r="60426" spans="14:15" ht="22.5" customHeight="1">
      <c r="N60426" s="255" t="s">
        <v>64206</v>
      </c>
      <c r="O60426" s="253">
        <v>990621050</v>
      </c>
    </row>
    <row r="60427" spans="14:15" ht="22.5" customHeight="1">
      <c r="N60427" s="255" t="s">
        <v>64207</v>
      </c>
      <c r="O60427" s="253">
        <v>991157710</v>
      </c>
    </row>
    <row r="60428" spans="14:15" ht="22.5" customHeight="1">
      <c r="N60428" s="255" t="s">
        <v>64208</v>
      </c>
      <c r="O60428" s="253">
        <v>991122567</v>
      </c>
    </row>
    <row r="60429" spans="14:15" ht="22.5" customHeight="1">
      <c r="N60429" s="255" t="s">
        <v>64209</v>
      </c>
      <c r="O60429" s="253">
        <v>990990920</v>
      </c>
    </row>
    <row r="60430" spans="14:15" ht="22.5" customHeight="1">
      <c r="N60430" s="255" t="s">
        <v>64210</v>
      </c>
      <c r="O60430" s="253">
        <v>991531001</v>
      </c>
    </row>
    <row r="60431" spans="14:15" ht="22.5" customHeight="1">
      <c r="N60431" s="255" t="s">
        <v>64211</v>
      </c>
      <c r="O60431" s="253">
        <v>991209558</v>
      </c>
    </row>
    <row r="60432" spans="14:15" ht="22.5" customHeight="1">
      <c r="N60432" s="255" t="s">
        <v>64212</v>
      </c>
      <c r="O60432" s="253">
        <v>991238927</v>
      </c>
    </row>
    <row r="60433" spans="14:15" ht="22.5" customHeight="1">
      <c r="N60433" s="255" t="s">
        <v>64213</v>
      </c>
      <c r="O60433" s="253">
        <v>991116124</v>
      </c>
    </row>
    <row r="60434" spans="14:15" ht="22.5" customHeight="1">
      <c r="N60434" s="255" t="s">
        <v>64214</v>
      </c>
      <c r="O60434" s="253">
        <v>990985220</v>
      </c>
    </row>
    <row r="60435" spans="14:15" ht="22.5" customHeight="1">
      <c r="N60435" s="255" t="s">
        <v>64215</v>
      </c>
      <c r="O60435" s="253">
        <v>990540920</v>
      </c>
    </row>
    <row r="60436" spans="14:15" ht="22.5" customHeight="1">
      <c r="N60436" s="255" t="s">
        <v>64216</v>
      </c>
      <c r="O60436" s="253">
        <v>991385255</v>
      </c>
    </row>
    <row r="60437" spans="14:15" ht="22.5" customHeight="1">
      <c r="N60437" s="255" t="s">
        <v>64217</v>
      </c>
      <c r="O60437" s="253">
        <v>990724548</v>
      </c>
    </row>
    <row r="60438" spans="14:15" ht="22.5" customHeight="1">
      <c r="N60438" s="255" t="s">
        <v>64218</v>
      </c>
      <c r="O60438" s="253">
        <v>991157985</v>
      </c>
    </row>
    <row r="60439" spans="14:15" ht="22.5" customHeight="1">
      <c r="N60439" s="255" t="s">
        <v>64219</v>
      </c>
      <c r="O60439" s="253">
        <v>990746337</v>
      </c>
    </row>
    <row r="60440" spans="14:15" ht="22.5" customHeight="1">
      <c r="N60440" s="255" t="s">
        <v>64220</v>
      </c>
      <c r="O60440" s="253">
        <v>990756258</v>
      </c>
    </row>
    <row r="60441" spans="14:15" ht="22.5" customHeight="1">
      <c r="N60441" s="255" t="s">
        <v>64221</v>
      </c>
      <c r="O60441" s="253">
        <v>991126625</v>
      </c>
    </row>
    <row r="60442" spans="14:15" ht="22.5" customHeight="1">
      <c r="N60442" s="255" t="s">
        <v>64222</v>
      </c>
      <c r="O60442" s="253">
        <v>997480701</v>
      </c>
    </row>
    <row r="60443" spans="14:15" ht="22.5" customHeight="1">
      <c r="N60443" s="255" t="s">
        <v>64223</v>
      </c>
      <c r="O60443" s="253">
        <v>990619120</v>
      </c>
    </row>
    <row r="60444" spans="14:15" ht="22.5" customHeight="1">
      <c r="N60444" s="255" t="s">
        <v>64224</v>
      </c>
      <c r="O60444" s="253">
        <v>990934398</v>
      </c>
    </row>
    <row r="60445" spans="14:15" ht="22.5" customHeight="1">
      <c r="N60445" s="255" t="s">
        <v>64225</v>
      </c>
      <c r="O60445" s="253">
        <v>991254990</v>
      </c>
    </row>
    <row r="60446" spans="14:15" ht="22.5" customHeight="1">
      <c r="N60446" s="255" t="s">
        <v>64226</v>
      </c>
      <c r="O60446" s="253">
        <v>991501715</v>
      </c>
    </row>
    <row r="60447" spans="14:15" ht="22.5" customHeight="1">
      <c r="N60447" s="255" t="s">
        <v>64227</v>
      </c>
      <c r="O60447" s="253">
        <v>990419727</v>
      </c>
    </row>
    <row r="60448" spans="14:15" ht="22.5" customHeight="1">
      <c r="N60448" s="255" t="s">
        <v>64228</v>
      </c>
      <c r="O60448" s="253">
        <v>991434870</v>
      </c>
    </row>
    <row r="60449" spans="14:15" ht="22.5" customHeight="1">
      <c r="N60449" s="255" t="s">
        <v>2371</v>
      </c>
      <c r="O60449" s="253">
        <v>991074667</v>
      </c>
    </row>
    <row r="60450" spans="14:15" ht="22.5" customHeight="1">
      <c r="N60450" s="255" t="s">
        <v>64229</v>
      </c>
      <c r="O60450" s="253">
        <v>991025634</v>
      </c>
    </row>
    <row r="60451" spans="14:15" ht="22.5" customHeight="1">
      <c r="N60451" s="255" t="s">
        <v>64230</v>
      </c>
      <c r="O60451" s="253">
        <v>991188253</v>
      </c>
    </row>
    <row r="60452" spans="14:15" ht="22.5" customHeight="1">
      <c r="N60452" s="255" t="s">
        <v>64231</v>
      </c>
      <c r="O60452" s="253">
        <v>991304104</v>
      </c>
    </row>
    <row r="60453" spans="14:15" ht="22.5" customHeight="1">
      <c r="N60453" s="255" t="s">
        <v>64232</v>
      </c>
      <c r="O60453" s="253">
        <v>991419356</v>
      </c>
    </row>
    <row r="60454" spans="14:15" ht="22.5" customHeight="1">
      <c r="N60454" s="255" t="s">
        <v>64233</v>
      </c>
      <c r="O60454" s="253">
        <v>991518472</v>
      </c>
    </row>
    <row r="60455" spans="14:15" ht="22.5" customHeight="1">
      <c r="N60455" s="255" t="s">
        <v>64234</v>
      </c>
      <c r="O60455" s="253">
        <v>990542623</v>
      </c>
    </row>
    <row r="60456" spans="14:15" ht="22.5" customHeight="1">
      <c r="N60456" s="255" t="s">
        <v>64235</v>
      </c>
      <c r="O60456" s="253">
        <v>991548728</v>
      </c>
    </row>
    <row r="60457" spans="14:15" ht="22.5" customHeight="1">
      <c r="N60457" s="255" t="s">
        <v>64236</v>
      </c>
      <c r="O60457" s="253">
        <v>990696585</v>
      </c>
    </row>
    <row r="60458" spans="14:15" ht="22.5" customHeight="1">
      <c r="N60458" s="255" t="s">
        <v>64237</v>
      </c>
      <c r="O60458" s="253">
        <v>991403303</v>
      </c>
    </row>
    <row r="60459" spans="14:15" ht="22.5" customHeight="1">
      <c r="N60459" s="255" t="s">
        <v>64238</v>
      </c>
      <c r="O60459" s="253">
        <v>990508307</v>
      </c>
    </row>
    <row r="60460" spans="14:15" ht="22.5" customHeight="1">
      <c r="N60460" s="255" t="s">
        <v>64239</v>
      </c>
      <c r="O60460" s="253">
        <v>990949394</v>
      </c>
    </row>
    <row r="60461" spans="14:15" ht="22.5" customHeight="1">
      <c r="N60461" s="255" t="s">
        <v>64240</v>
      </c>
      <c r="O60461" s="253">
        <v>991514451</v>
      </c>
    </row>
    <row r="60462" spans="14:15" ht="22.5" customHeight="1">
      <c r="N60462" s="255" t="s">
        <v>64241</v>
      </c>
      <c r="O60462" s="253">
        <v>990951379</v>
      </c>
    </row>
    <row r="60463" spans="14:15" ht="22.5" customHeight="1">
      <c r="N60463" s="255" t="s">
        <v>64242</v>
      </c>
      <c r="O60463" s="253">
        <v>991203461</v>
      </c>
    </row>
    <row r="60464" spans="14:15" ht="22.5" customHeight="1">
      <c r="N60464" s="255" t="s">
        <v>64243</v>
      </c>
      <c r="O60464" s="253">
        <v>990458288</v>
      </c>
    </row>
    <row r="60465" spans="14:15" ht="22.5" customHeight="1">
      <c r="N60465" s="255" t="s">
        <v>64244</v>
      </c>
      <c r="O60465" s="253">
        <v>991384652</v>
      </c>
    </row>
    <row r="60466" spans="14:15" ht="22.5" customHeight="1">
      <c r="N60466" s="255" t="s">
        <v>64245</v>
      </c>
      <c r="O60466" s="253">
        <v>991566382</v>
      </c>
    </row>
    <row r="60467" spans="14:15" ht="22.5" customHeight="1">
      <c r="N60467" s="255" t="s">
        <v>64246</v>
      </c>
      <c r="O60467" s="253">
        <v>990492049</v>
      </c>
    </row>
    <row r="60468" spans="14:15" ht="22.5" customHeight="1">
      <c r="N60468" s="255" t="s">
        <v>64247</v>
      </c>
      <c r="O60468" s="253">
        <v>990580138</v>
      </c>
    </row>
    <row r="60469" spans="14:15" ht="22.5" customHeight="1">
      <c r="N60469" s="255" t="s">
        <v>64248</v>
      </c>
      <c r="O60469" s="253">
        <v>991334068</v>
      </c>
    </row>
    <row r="60470" spans="14:15" ht="22.5" customHeight="1">
      <c r="N60470" s="255" t="s">
        <v>64249</v>
      </c>
      <c r="O60470" s="253">
        <v>990252983</v>
      </c>
    </row>
    <row r="60471" spans="14:15" ht="22.5" customHeight="1">
      <c r="N60471" s="255" t="s">
        <v>64250</v>
      </c>
      <c r="O60471" s="253">
        <v>991521497</v>
      </c>
    </row>
    <row r="60472" spans="14:15" ht="22.5" customHeight="1">
      <c r="N60472" s="255" t="s">
        <v>64251</v>
      </c>
      <c r="O60472" s="253">
        <v>991073805</v>
      </c>
    </row>
    <row r="60473" spans="14:15" ht="22.5" customHeight="1">
      <c r="N60473" s="255" t="s">
        <v>64252</v>
      </c>
      <c r="O60473" s="253">
        <v>991098113</v>
      </c>
    </row>
    <row r="60474" spans="14:15" ht="22.5" customHeight="1">
      <c r="N60474" s="255" t="s">
        <v>64253</v>
      </c>
      <c r="O60474" s="253">
        <v>990855983</v>
      </c>
    </row>
    <row r="60475" spans="14:15" ht="22.5" customHeight="1">
      <c r="N60475" s="256" t="s">
        <v>64254</v>
      </c>
      <c r="O60475" s="253">
        <v>991493996</v>
      </c>
    </row>
    <row r="60476" spans="14:15" ht="22.5" customHeight="1">
      <c r="N60476" s="256" t="s">
        <v>64254</v>
      </c>
      <c r="O60476" s="253">
        <v>990523235</v>
      </c>
    </row>
    <row r="60477" spans="14:15" ht="22.5" customHeight="1">
      <c r="N60477" s="255" t="s">
        <v>64255</v>
      </c>
      <c r="O60477" s="253">
        <v>991270552</v>
      </c>
    </row>
    <row r="60478" spans="14:15" ht="22.5" customHeight="1">
      <c r="N60478" s="255" t="s">
        <v>64256</v>
      </c>
      <c r="O60478" s="253">
        <v>991533218</v>
      </c>
    </row>
    <row r="60479" spans="14:15" ht="22.5" customHeight="1">
      <c r="N60479" s="255" t="s">
        <v>64257</v>
      </c>
      <c r="O60479" s="253">
        <v>991346255</v>
      </c>
    </row>
    <row r="60480" spans="14:15" ht="22.5" customHeight="1">
      <c r="N60480" s="255" t="s">
        <v>64258</v>
      </c>
      <c r="O60480" s="253">
        <v>990773430</v>
      </c>
    </row>
    <row r="60481" spans="14:15" ht="22.5" customHeight="1">
      <c r="N60481" s="255" t="s">
        <v>64259</v>
      </c>
      <c r="O60481" s="253">
        <v>991477141</v>
      </c>
    </row>
    <row r="60482" spans="14:15" ht="22.5" customHeight="1">
      <c r="N60482" s="255" t="s">
        <v>64260</v>
      </c>
      <c r="O60482" s="253">
        <v>990958358</v>
      </c>
    </row>
    <row r="60483" spans="14:15" ht="22.5" customHeight="1">
      <c r="N60483" s="255" t="s">
        <v>64261</v>
      </c>
      <c r="O60483" s="253">
        <v>991488707</v>
      </c>
    </row>
    <row r="60484" spans="14:15" ht="22.5" customHeight="1">
      <c r="N60484" s="255" t="s">
        <v>64262</v>
      </c>
      <c r="O60484" s="253">
        <v>991173412</v>
      </c>
    </row>
    <row r="60485" spans="14:15" ht="22.5" customHeight="1">
      <c r="N60485" s="255" t="s">
        <v>64263</v>
      </c>
      <c r="O60485" s="253">
        <v>991203194</v>
      </c>
    </row>
    <row r="60486" spans="14:15" ht="22.5" customHeight="1">
      <c r="N60486" s="255" t="s">
        <v>3260</v>
      </c>
      <c r="O60486" s="253">
        <v>991299136</v>
      </c>
    </row>
    <row r="60487" spans="14:15" ht="22.5" customHeight="1">
      <c r="N60487" s="255" t="s">
        <v>64264</v>
      </c>
      <c r="O60487" s="253">
        <v>990224550</v>
      </c>
    </row>
    <row r="60488" spans="14:15" ht="22.5" customHeight="1">
      <c r="N60488" s="255" t="s">
        <v>64265</v>
      </c>
      <c r="O60488" s="253">
        <v>990801467</v>
      </c>
    </row>
    <row r="60489" spans="14:15" ht="22.5" customHeight="1">
      <c r="N60489" s="255" t="s">
        <v>64266</v>
      </c>
      <c r="O60489" s="253">
        <v>991145657</v>
      </c>
    </row>
    <row r="60490" spans="14:15" ht="22.5" customHeight="1">
      <c r="N60490" s="255" t="s">
        <v>64267</v>
      </c>
      <c r="O60490" s="253">
        <v>991460130</v>
      </c>
    </row>
    <row r="60491" spans="14:15" ht="22.5" customHeight="1">
      <c r="N60491" s="255" t="s">
        <v>64268</v>
      </c>
      <c r="O60491" s="253">
        <v>990769670</v>
      </c>
    </row>
    <row r="60492" spans="14:15" ht="22.5" customHeight="1">
      <c r="N60492" s="255" t="s">
        <v>64269</v>
      </c>
      <c r="O60492" s="253">
        <v>990182946</v>
      </c>
    </row>
    <row r="60493" spans="14:15" ht="22.5" customHeight="1">
      <c r="N60493" s="255" t="s">
        <v>64270</v>
      </c>
      <c r="O60493" s="253">
        <v>991382038</v>
      </c>
    </row>
    <row r="60494" spans="14:15" ht="22.5" customHeight="1">
      <c r="N60494" s="255" t="s">
        <v>64271</v>
      </c>
      <c r="O60494" s="253">
        <v>991063729</v>
      </c>
    </row>
    <row r="60495" spans="14:15" ht="22.5" customHeight="1">
      <c r="N60495" s="255" t="s">
        <v>64272</v>
      </c>
      <c r="O60495" s="253">
        <v>990715549</v>
      </c>
    </row>
    <row r="60496" spans="14:15" ht="22.5" customHeight="1">
      <c r="N60496" s="255" t="s">
        <v>64273</v>
      </c>
      <c r="O60496" s="253">
        <v>990527300</v>
      </c>
    </row>
    <row r="60497" spans="14:15" ht="22.5" customHeight="1">
      <c r="N60497" s="255" t="s">
        <v>64274</v>
      </c>
      <c r="O60497" s="253">
        <v>991191545</v>
      </c>
    </row>
    <row r="60498" spans="14:15" ht="22.5" customHeight="1">
      <c r="N60498" s="255" t="s">
        <v>64275</v>
      </c>
      <c r="O60498" s="253">
        <v>991368601</v>
      </c>
    </row>
    <row r="60499" spans="14:15" ht="22.5" customHeight="1">
      <c r="N60499" s="255" t="s">
        <v>64276</v>
      </c>
      <c r="O60499" s="253">
        <v>990386057</v>
      </c>
    </row>
    <row r="60500" spans="14:15" ht="22.5" customHeight="1">
      <c r="N60500" s="255" t="s">
        <v>1348</v>
      </c>
      <c r="O60500" s="253">
        <v>990812502</v>
      </c>
    </row>
    <row r="60501" spans="14:15" ht="22.5" customHeight="1">
      <c r="N60501" s="255" t="s">
        <v>64277</v>
      </c>
      <c r="O60501" s="253">
        <v>991021688</v>
      </c>
    </row>
    <row r="60502" spans="14:15" ht="22.5" customHeight="1">
      <c r="N60502" s="255" t="s">
        <v>64278</v>
      </c>
      <c r="O60502" s="253">
        <v>991372790</v>
      </c>
    </row>
    <row r="60503" spans="14:15" ht="22.5" customHeight="1">
      <c r="N60503" s="255" t="s">
        <v>64279</v>
      </c>
      <c r="O60503" s="253">
        <v>991346829</v>
      </c>
    </row>
    <row r="60504" spans="14:15" ht="22.5" customHeight="1">
      <c r="N60504" s="255" t="s">
        <v>64280</v>
      </c>
      <c r="O60504" s="253">
        <v>990769522</v>
      </c>
    </row>
    <row r="60505" spans="14:15" ht="22.5" customHeight="1">
      <c r="N60505" s="255" t="s">
        <v>64281</v>
      </c>
      <c r="O60505" s="253">
        <v>991398281</v>
      </c>
    </row>
    <row r="60506" spans="14:15" ht="22.5" customHeight="1">
      <c r="N60506" s="255" t="s">
        <v>64282</v>
      </c>
      <c r="O60506" s="253">
        <v>991018829</v>
      </c>
    </row>
    <row r="60507" spans="14:15" ht="22.5" customHeight="1">
      <c r="N60507" s="255" t="s">
        <v>64283</v>
      </c>
      <c r="O60507" s="253">
        <v>990555028</v>
      </c>
    </row>
    <row r="60508" spans="14:15" ht="22.5" customHeight="1">
      <c r="N60508" s="255" t="s">
        <v>64284</v>
      </c>
      <c r="O60508" s="253">
        <v>991421732</v>
      </c>
    </row>
    <row r="60509" spans="14:15" ht="22.5" customHeight="1">
      <c r="N60509" s="255" t="s">
        <v>64285</v>
      </c>
      <c r="O60509" s="253">
        <v>991316372</v>
      </c>
    </row>
    <row r="60510" spans="14:15" ht="22.5" customHeight="1">
      <c r="N60510" s="255" t="s">
        <v>64286</v>
      </c>
      <c r="O60510" s="253">
        <v>990956046</v>
      </c>
    </row>
    <row r="60511" spans="14:15" ht="22.5" customHeight="1">
      <c r="N60511" s="255" t="s">
        <v>64287</v>
      </c>
      <c r="O60511" s="253">
        <v>990898780</v>
      </c>
    </row>
    <row r="60512" spans="14:15" ht="22.5" customHeight="1">
      <c r="N60512" s="255" t="s">
        <v>64288</v>
      </c>
      <c r="O60512" s="253">
        <v>990377302</v>
      </c>
    </row>
    <row r="60513" spans="14:15" ht="22.5" customHeight="1">
      <c r="N60513" s="255" t="s">
        <v>64289</v>
      </c>
      <c r="O60513" s="253">
        <v>990732163</v>
      </c>
    </row>
    <row r="60514" spans="14:15" ht="22.5" customHeight="1">
      <c r="N60514" s="255" t="s">
        <v>64290</v>
      </c>
      <c r="O60514" s="253">
        <v>991519951</v>
      </c>
    </row>
    <row r="60515" spans="14:15" ht="22.5" customHeight="1">
      <c r="N60515" s="255" t="s">
        <v>64291</v>
      </c>
      <c r="O60515" s="253">
        <v>991457552</v>
      </c>
    </row>
    <row r="60516" spans="14:15" ht="22.5" customHeight="1">
      <c r="N60516" s="255" t="s">
        <v>64292</v>
      </c>
      <c r="O60516" s="253">
        <v>991222777</v>
      </c>
    </row>
    <row r="60517" spans="14:15" ht="22.5" customHeight="1">
      <c r="N60517" s="255" t="s">
        <v>64293</v>
      </c>
      <c r="O60517" s="253">
        <v>990873047</v>
      </c>
    </row>
    <row r="60518" spans="14:15" ht="22.5" customHeight="1">
      <c r="N60518" s="255" t="s">
        <v>64294</v>
      </c>
      <c r="O60518" s="253">
        <v>990595312</v>
      </c>
    </row>
    <row r="60519" spans="14:15" ht="22.5" customHeight="1">
      <c r="N60519" s="255" t="s">
        <v>64295</v>
      </c>
      <c r="O60519" s="253">
        <v>990240365</v>
      </c>
    </row>
    <row r="60520" spans="14:15" ht="22.5" customHeight="1">
      <c r="N60520" s="255" t="s">
        <v>64296</v>
      </c>
      <c r="O60520" s="253">
        <v>990952640</v>
      </c>
    </row>
    <row r="60521" spans="14:15" ht="22.5" customHeight="1">
      <c r="N60521" s="255" t="s">
        <v>64297</v>
      </c>
      <c r="O60521" s="253">
        <v>990812809</v>
      </c>
    </row>
    <row r="60522" spans="14:15" ht="22.5" customHeight="1">
      <c r="N60522" s="255" t="s">
        <v>64298</v>
      </c>
      <c r="O60522" s="253">
        <v>990749086</v>
      </c>
    </row>
    <row r="60523" spans="14:15" ht="22.5" customHeight="1">
      <c r="N60523" s="255" t="s">
        <v>64299</v>
      </c>
      <c r="O60523" s="253">
        <v>990693300</v>
      </c>
    </row>
    <row r="60524" spans="14:15" ht="22.5" customHeight="1">
      <c r="N60524" s="255" t="s">
        <v>64300</v>
      </c>
      <c r="O60524" s="253">
        <v>991033579</v>
      </c>
    </row>
    <row r="60525" spans="14:15" ht="22.5" customHeight="1">
      <c r="N60525" s="255" t="s">
        <v>64301</v>
      </c>
      <c r="O60525" s="253">
        <v>991514860</v>
      </c>
    </row>
    <row r="60526" spans="14:15" ht="22.5" customHeight="1">
      <c r="N60526" s="255" t="s">
        <v>64302</v>
      </c>
      <c r="O60526" s="253">
        <v>991121792</v>
      </c>
    </row>
    <row r="60527" spans="14:15" ht="22.5" customHeight="1">
      <c r="N60527" s="255" t="s">
        <v>64303</v>
      </c>
      <c r="O60527" s="253">
        <v>991504524</v>
      </c>
    </row>
    <row r="60528" spans="14:15" ht="22.5" customHeight="1">
      <c r="N60528" s="255" t="s">
        <v>64304</v>
      </c>
      <c r="O60528" s="253">
        <v>990924419</v>
      </c>
    </row>
    <row r="60529" spans="14:15" ht="22.5" customHeight="1">
      <c r="N60529" s="255" t="s">
        <v>64305</v>
      </c>
      <c r="O60529" s="253">
        <v>991021808</v>
      </c>
    </row>
    <row r="60530" spans="14:15" ht="22.5" customHeight="1">
      <c r="N60530" s="255" t="s">
        <v>64306</v>
      </c>
      <c r="O60530" s="253">
        <v>991067331</v>
      </c>
    </row>
    <row r="60531" spans="14:15" ht="22.5" customHeight="1">
      <c r="N60531" s="255" t="s">
        <v>64307</v>
      </c>
      <c r="O60531" s="253">
        <v>990898219</v>
      </c>
    </row>
    <row r="60532" spans="14:15" ht="22.5" customHeight="1">
      <c r="N60532" s="255" t="s">
        <v>64308</v>
      </c>
      <c r="O60532" s="253">
        <v>990747035</v>
      </c>
    </row>
    <row r="60533" spans="14:15" ht="22.5" customHeight="1">
      <c r="N60533" s="255" t="s">
        <v>64309</v>
      </c>
      <c r="O60533" s="253">
        <v>991208352</v>
      </c>
    </row>
    <row r="60534" spans="14:15" ht="22.5" customHeight="1">
      <c r="N60534" s="255" t="s">
        <v>64310</v>
      </c>
      <c r="O60534" s="253">
        <v>990268547</v>
      </c>
    </row>
    <row r="60535" spans="14:15" ht="22.5" customHeight="1">
      <c r="N60535" s="255" t="s">
        <v>64311</v>
      </c>
      <c r="O60535" s="253">
        <v>991379384</v>
      </c>
    </row>
    <row r="60536" spans="14:15" ht="22.5" customHeight="1">
      <c r="N60536" s="255" t="s">
        <v>64312</v>
      </c>
      <c r="O60536" s="253">
        <v>990512177</v>
      </c>
    </row>
    <row r="60537" spans="14:15" ht="22.5" customHeight="1">
      <c r="N60537" s="255" t="s">
        <v>64313</v>
      </c>
      <c r="O60537" s="253">
        <v>991169942</v>
      </c>
    </row>
    <row r="60538" spans="14:15" ht="22.5" customHeight="1">
      <c r="N60538" s="255" t="s">
        <v>64314</v>
      </c>
      <c r="O60538" s="253">
        <v>991191999</v>
      </c>
    </row>
    <row r="60539" spans="14:15" ht="22.5" customHeight="1">
      <c r="N60539" s="255" t="s">
        <v>64315</v>
      </c>
      <c r="O60539" s="253">
        <v>991383233</v>
      </c>
    </row>
    <row r="60540" spans="14:15" ht="22.5" customHeight="1">
      <c r="N60540" s="255" t="s">
        <v>2260</v>
      </c>
      <c r="O60540" s="253">
        <v>991410600</v>
      </c>
    </row>
    <row r="60541" spans="14:15" ht="22.5" customHeight="1">
      <c r="N60541" s="255" t="s">
        <v>64316</v>
      </c>
      <c r="O60541" s="253">
        <v>990908202</v>
      </c>
    </row>
    <row r="60542" spans="14:15" ht="22.5" customHeight="1">
      <c r="N60542" s="255" t="s">
        <v>64317</v>
      </c>
      <c r="O60542" s="253">
        <v>990563559</v>
      </c>
    </row>
    <row r="60543" spans="14:15" ht="22.5" customHeight="1">
      <c r="N60543" s="255" t="s">
        <v>64318</v>
      </c>
      <c r="O60543" s="253">
        <v>990758027</v>
      </c>
    </row>
    <row r="60544" spans="14:15" ht="22.5" customHeight="1">
      <c r="N60544" s="255" t="s">
        <v>64319</v>
      </c>
      <c r="O60544" s="253">
        <v>991371135</v>
      </c>
    </row>
    <row r="60545" spans="14:15" ht="22.5" customHeight="1">
      <c r="N60545" s="255" t="s">
        <v>64320</v>
      </c>
      <c r="O60545" s="253">
        <v>991214536</v>
      </c>
    </row>
    <row r="60546" spans="14:15" ht="22.5" customHeight="1">
      <c r="N60546" s="255" t="s">
        <v>3468</v>
      </c>
      <c r="O60546" s="253">
        <v>991468509</v>
      </c>
    </row>
    <row r="60547" spans="14:15" ht="22.5" customHeight="1">
      <c r="N60547" s="255" t="s">
        <v>64321</v>
      </c>
      <c r="O60547" s="253">
        <v>991431765</v>
      </c>
    </row>
    <row r="60548" spans="14:15" ht="22.5" customHeight="1">
      <c r="N60548" s="255" t="s">
        <v>64322</v>
      </c>
      <c r="O60548" s="253">
        <v>991138166</v>
      </c>
    </row>
    <row r="60549" spans="14:15" ht="22.5" customHeight="1">
      <c r="N60549" s="255" t="s">
        <v>64323</v>
      </c>
      <c r="O60549" s="253">
        <v>991186580</v>
      </c>
    </row>
    <row r="60550" spans="14:15" ht="22.5" customHeight="1">
      <c r="N60550" s="255" t="s">
        <v>64324</v>
      </c>
      <c r="O60550" s="253">
        <v>990817652</v>
      </c>
    </row>
    <row r="60551" spans="14:15" ht="22.5" customHeight="1">
      <c r="N60551" s="255" t="s">
        <v>64325</v>
      </c>
      <c r="O60551" s="253">
        <v>990541581</v>
      </c>
    </row>
    <row r="60552" spans="14:15" ht="22.5" customHeight="1">
      <c r="N60552" s="255" t="s">
        <v>64326</v>
      </c>
      <c r="O60552" s="253">
        <v>990760700</v>
      </c>
    </row>
    <row r="60553" spans="14:15" ht="22.5" customHeight="1">
      <c r="N60553" s="255" t="s">
        <v>64327</v>
      </c>
      <c r="O60553" s="253">
        <v>990742865</v>
      </c>
    </row>
    <row r="60554" spans="14:15" ht="22.5" customHeight="1">
      <c r="N60554" s="255" t="s">
        <v>64328</v>
      </c>
      <c r="O60554" s="253">
        <v>991270240</v>
      </c>
    </row>
    <row r="60555" spans="14:15" ht="22.5" customHeight="1">
      <c r="N60555" s="255" t="s">
        <v>64329</v>
      </c>
      <c r="O60555" s="253">
        <v>990618094</v>
      </c>
    </row>
    <row r="60556" spans="14:15" ht="22.5" customHeight="1">
      <c r="N60556" s="255" t="s">
        <v>64330</v>
      </c>
      <c r="O60556" s="253">
        <v>990619314</v>
      </c>
    </row>
    <row r="60557" spans="14:15" ht="22.5" customHeight="1">
      <c r="N60557" s="255" t="s">
        <v>64331</v>
      </c>
      <c r="O60557" s="253">
        <v>990897220</v>
      </c>
    </row>
    <row r="60558" spans="14:15" ht="22.5" customHeight="1">
      <c r="N60558" s="255" t="s">
        <v>64332</v>
      </c>
      <c r="O60558" s="253">
        <v>991295546</v>
      </c>
    </row>
    <row r="60559" spans="14:15" ht="22.5" customHeight="1">
      <c r="N60559" s="255" t="s">
        <v>64333</v>
      </c>
      <c r="O60559" s="253">
        <v>990846910</v>
      </c>
    </row>
    <row r="60560" spans="14:15" ht="22.5" customHeight="1">
      <c r="N60560" s="255" t="s">
        <v>64334</v>
      </c>
      <c r="O60560" s="253">
        <v>991313340</v>
      </c>
    </row>
    <row r="60561" spans="14:15" ht="22.5" customHeight="1">
      <c r="N60561" s="255" t="s">
        <v>64335</v>
      </c>
      <c r="O60561" s="253">
        <v>991392516</v>
      </c>
    </row>
    <row r="60562" spans="14:15" ht="22.5" customHeight="1">
      <c r="N60562" s="255" t="s">
        <v>64336</v>
      </c>
      <c r="O60562" s="253">
        <v>991510542</v>
      </c>
    </row>
    <row r="60563" spans="14:15" ht="22.5" customHeight="1">
      <c r="N60563" s="255" t="s">
        <v>64337</v>
      </c>
      <c r="O60563" s="253">
        <v>990817296</v>
      </c>
    </row>
    <row r="60564" spans="14:15" ht="22.5" customHeight="1">
      <c r="N60564" s="255" t="s">
        <v>64338</v>
      </c>
      <c r="O60564" s="253">
        <v>990991663</v>
      </c>
    </row>
    <row r="60565" spans="14:15" ht="22.5" customHeight="1">
      <c r="N60565" s="255" t="s">
        <v>64339</v>
      </c>
      <c r="O60565" s="253">
        <v>991132519</v>
      </c>
    </row>
    <row r="60566" spans="14:15" ht="22.5" customHeight="1">
      <c r="N60566" s="255" t="s">
        <v>64340</v>
      </c>
      <c r="O60566" s="253">
        <v>991255239</v>
      </c>
    </row>
    <row r="60567" spans="14:15" ht="22.5" customHeight="1">
      <c r="N60567" s="255" t="s">
        <v>64341</v>
      </c>
      <c r="O60567" s="253">
        <v>990473069</v>
      </c>
    </row>
    <row r="60568" spans="14:15" ht="22.5" customHeight="1">
      <c r="N60568" s="255" t="s">
        <v>64342</v>
      </c>
      <c r="O60568" s="253">
        <v>990711540</v>
      </c>
    </row>
    <row r="60569" spans="14:15" ht="22.5" customHeight="1">
      <c r="N60569" s="255" t="s">
        <v>64343</v>
      </c>
      <c r="O60569" s="253">
        <v>990888020</v>
      </c>
    </row>
    <row r="60570" spans="14:15" ht="22.5" customHeight="1">
      <c r="N60570" s="255" t="s">
        <v>64344</v>
      </c>
      <c r="O60570" s="253">
        <v>990977048</v>
      </c>
    </row>
    <row r="60571" spans="14:15" ht="22.5" customHeight="1">
      <c r="N60571" s="255" t="s">
        <v>64345</v>
      </c>
      <c r="O60571" s="253">
        <v>990189300</v>
      </c>
    </row>
    <row r="60572" spans="14:15" ht="22.5" customHeight="1">
      <c r="N60572" s="255" t="s">
        <v>64346</v>
      </c>
      <c r="O60572" s="253">
        <v>991156603</v>
      </c>
    </row>
    <row r="60573" spans="14:15" ht="22.5" customHeight="1">
      <c r="N60573" s="255" t="s">
        <v>64347</v>
      </c>
      <c r="O60573" s="253">
        <v>991284519</v>
      </c>
    </row>
    <row r="60574" spans="14:15" ht="22.5" customHeight="1">
      <c r="N60574" s="255" t="s">
        <v>64348</v>
      </c>
      <c r="O60574" s="253">
        <v>991184090</v>
      </c>
    </row>
    <row r="60575" spans="14:15" ht="22.5" customHeight="1">
      <c r="N60575" s="255" t="s">
        <v>64349</v>
      </c>
      <c r="O60575" s="253">
        <v>991219924</v>
      </c>
    </row>
    <row r="60576" spans="14:15" ht="22.5" customHeight="1">
      <c r="N60576" s="255" t="s">
        <v>64350</v>
      </c>
      <c r="O60576" s="253">
        <v>997496671</v>
      </c>
    </row>
    <row r="60577" spans="14:15" ht="22.5" customHeight="1">
      <c r="N60577" s="255" t="s">
        <v>64351</v>
      </c>
      <c r="O60577" s="253">
        <v>990223102</v>
      </c>
    </row>
    <row r="60578" spans="14:15" ht="22.5" customHeight="1">
      <c r="N60578" s="255" t="s">
        <v>64352</v>
      </c>
      <c r="O60578" s="253">
        <v>990760372</v>
      </c>
    </row>
    <row r="60579" spans="14:15" ht="22.5" customHeight="1">
      <c r="N60579" s="255" t="s">
        <v>64353</v>
      </c>
      <c r="O60579" s="253">
        <v>991048581</v>
      </c>
    </row>
    <row r="60580" spans="14:15" ht="22.5" customHeight="1">
      <c r="N60580" s="255" t="s">
        <v>64354</v>
      </c>
      <c r="O60580" s="253">
        <v>990851695</v>
      </c>
    </row>
    <row r="60581" spans="14:15" ht="22.5" customHeight="1">
      <c r="N60581" s="255" t="s">
        <v>64355</v>
      </c>
      <c r="O60581" s="253">
        <v>990962578</v>
      </c>
    </row>
    <row r="60582" spans="14:15" ht="22.5" customHeight="1">
      <c r="N60582" s="255" t="s">
        <v>64356</v>
      </c>
      <c r="O60582" s="253">
        <v>991455240</v>
      </c>
    </row>
    <row r="60583" spans="14:15" ht="22.5" customHeight="1">
      <c r="N60583" s="255" t="s">
        <v>64357</v>
      </c>
      <c r="O60583" s="253">
        <v>990891772</v>
      </c>
    </row>
    <row r="60584" spans="14:15" ht="22.5" customHeight="1">
      <c r="N60584" s="255" t="s">
        <v>64358</v>
      </c>
      <c r="O60584" s="253">
        <v>991153266</v>
      </c>
    </row>
    <row r="60585" spans="14:15" ht="22.5" customHeight="1">
      <c r="N60585" s="255" t="s">
        <v>64359</v>
      </c>
      <c r="O60585" s="253">
        <v>991458853</v>
      </c>
    </row>
    <row r="60586" spans="14:15" ht="22.5" customHeight="1">
      <c r="N60586" s="255" t="s">
        <v>64360</v>
      </c>
      <c r="O60586" s="253">
        <v>990984663</v>
      </c>
    </row>
    <row r="60587" spans="14:15" ht="22.5" customHeight="1">
      <c r="N60587" s="255" t="s">
        <v>64361</v>
      </c>
      <c r="O60587" s="253">
        <v>990313845</v>
      </c>
    </row>
    <row r="60588" spans="14:15" ht="22.5" customHeight="1">
      <c r="N60588" s="255" t="s">
        <v>64362</v>
      </c>
      <c r="O60588" s="253">
        <v>990335918</v>
      </c>
    </row>
    <row r="60589" spans="14:15" ht="22.5" customHeight="1">
      <c r="N60589" s="255" t="s">
        <v>64363</v>
      </c>
      <c r="O60589" s="253">
        <v>990354264</v>
      </c>
    </row>
    <row r="60590" spans="14:15" ht="22.5" customHeight="1">
      <c r="N60590" s="255" t="s">
        <v>64364</v>
      </c>
      <c r="O60590" s="253">
        <v>990954662</v>
      </c>
    </row>
    <row r="60591" spans="14:15" ht="22.5" customHeight="1">
      <c r="N60591" s="255" t="s">
        <v>64365</v>
      </c>
      <c r="O60591" s="253">
        <v>991065527</v>
      </c>
    </row>
    <row r="60592" spans="14:15" ht="22.5" customHeight="1">
      <c r="N60592" s="255" t="s">
        <v>64366</v>
      </c>
      <c r="O60592" s="253">
        <v>990598210</v>
      </c>
    </row>
    <row r="60593" spans="14:15" ht="22.5" customHeight="1">
      <c r="N60593" s="255" t="s">
        <v>64367</v>
      </c>
      <c r="O60593" s="253">
        <v>991394538</v>
      </c>
    </row>
    <row r="60594" spans="14:15" ht="22.5" customHeight="1">
      <c r="N60594" s="255" t="s">
        <v>64368</v>
      </c>
      <c r="O60594" s="253">
        <v>991517700</v>
      </c>
    </row>
    <row r="60595" spans="14:15" ht="22.5" customHeight="1">
      <c r="N60595" s="255" t="s">
        <v>64369</v>
      </c>
      <c r="O60595" s="253">
        <v>991435728</v>
      </c>
    </row>
    <row r="60596" spans="14:15" ht="22.5" customHeight="1">
      <c r="N60596" s="255" t="s">
        <v>64370</v>
      </c>
      <c r="O60596" s="253">
        <v>990699804</v>
      </c>
    </row>
    <row r="60597" spans="14:15" ht="22.5" customHeight="1">
      <c r="N60597" s="255" t="s">
        <v>64371</v>
      </c>
      <c r="O60597" s="253">
        <v>990786733</v>
      </c>
    </row>
    <row r="60598" spans="14:15" ht="22.5" customHeight="1">
      <c r="N60598" s="255" t="s">
        <v>64372</v>
      </c>
      <c r="O60598" s="253">
        <v>990776284</v>
      </c>
    </row>
    <row r="60599" spans="14:15" ht="22.5" customHeight="1">
      <c r="N60599" s="255" t="s">
        <v>64373</v>
      </c>
      <c r="O60599" s="253">
        <v>991182457</v>
      </c>
    </row>
    <row r="60600" spans="14:15" ht="22.5" customHeight="1">
      <c r="N60600" s="255" t="s">
        <v>64374</v>
      </c>
      <c r="O60600" s="253">
        <v>991265568</v>
      </c>
    </row>
    <row r="60601" spans="14:15" ht="22.5" customHeight="1">
      <c r="N60601" s="255" t="s">
        <v>64375</v>
      </c>
      <c r="O60601" s="253">
        <v>990437910</v>
      </c>
    </row>
    <row r="60602" spans="14:15" ht="22.5" customHeight="1">
      <c r="N60602" s="255" t="s">
        <v>64376</v>
      </c>
      <c r="O60602" s="253">
        <v>990215150</v>
      </c>
    </row>
    <row r="60603" spans="14:15" ht="22.5" customHeight="1">
      <c r="N60603" s="255" t="s">
        <v>64377</v>
      </c>
      <c r="O60603" s="253">
        <v>990216088</v>
      </c>
    </row>
    <row r="60604" spans="14:15" ht="22.5" customHeight="1">
      <c r="N60604" s="255" t="s">
        <v>2262</v>
      </c>
      <c r="O60604" s="253">
        <v>991198518</v>
      </c>
    </row>
    <row r="60605" spans="14:15" ht="22.5" customHeight="1">
      <c r="N60605" s="255" t="s">
        <v>64378</v>
      </c>
      <c r="O60605" s="253">
        <v>990931709</v>
      </c>
    </row>
    <row r="60606" spans="14:15" ht="22.5" customHeight="1">
      <c r="N60606" s="255" t="s">
        <v>64379</v>
      </c>
      <c r="O60606" s="253">
        <v>991018309</v>
      </c>
    </row>
    <row r="60607" spans="14:15" ht="22.5" customHeight="1">
      <c r="N60607" s="255" t="s">
        <v>64380</v>
      </c>
      <c r="O60607" s="253">
        <v>990839091</v>
      </c>
    </row>
    <row r="60608" spans="14:15" ht="22.5" customHeight="1">
      <c r="N60608" s="255" t="s">
        <v>64381</v>
      </c>
      <c r="O60608" s="253">
        <v>990970112</v>
      </c>
    </row>
    <row r="60609" spans="14:15" ht="22.5" customHeight="1">
      <c r="N60609" s="255" t="s">
        <v>64382</v>
      </c>
      <c r="O60609" s="253">
        <v>991430524</v>
      </c>
    </row>
    <row r="60610" spans="14:15" ht="22.5" customHeight="1">
      <c r="N60610" s="255" t="s">
        <v>64383</v>
      </c>
      <c r="O60610" s="253">
        <v>990719620</v>
      </c>
    </row>
    <row r="60611" spans="14:15" ht="22.5" customHeight="1">
      <c r="N60611" s="255" t="s">
        <v>64384</v>
      </c>
      <c r="O60611" s="253">
        <v>991318626</v>
      </c>
    </row>
    <row r="60612" spans="14:15" ht="22.5" customHeight="1">
      <c r="N60612" s="255" t="s">
        <v>64385</v>
      </c>
      <c r="O60612" s="253">
        <v>990900531</v>
      </c>
    </row>
    <row r="60613" spans="14:15" ht="22.5" customHeight="1">
      <c r="N60613" s="255" t="s">
        <v>64386</v>
      </c>
      <c r="O60613" s="253">
        <v>990812011</v>
      </c>
    </row>
    <row r="60614" spans="14:15" ht="22.5" customHeight="1">
      <c r="N60614" s="255" t="s">
        <v>64387</v>
      </c>
      <c r="O60614" s="253">
        <v>991549745</v>
      </c>
    </row>
    <row r="60615" spans="14:15" ht="22.5" customHeight="1">
      <c r="N60615" s="255" t="s">
        <v>64388</v>
      </c>
      <c r="O60615" s="253">
        <v>991007607</v>
      </c>
    </row>
    <row r="60616" spans="14:15" ht="22.5" customHeight="1">
      <c r="N60616" s="255" t="s">
        <v>64389</v>
      </c>
      <c r="O60616" s="253">
        <v>990706102</v>
      </c>
    </row>
    <row r="60617" spans="14:15" ht="22.5" customHeight="1">
      <c r="N60617" s="255" t="s">
        <v>64390</v>
      </c>
      <c r="O60617" s="253">
        <v>990794690</v>
      </c>
    </row>
    <row r="60618" spans="14:15" ht="22.5" customHeight="1">
      <c r="N60618" s="255" t="s">
        <v>64391</v>
      </c>
      <c r="O60618" s="253">
        <v>991320209</v>
      </c>
    </row>
    <row r="60619" spans="14:15" ht="22.5" customHeight="1">
      <c r="N60619" s="255" t="s">
        <v>64392</v>
      </c>
      <c r="O60619" s="253">
        <v>991151511</v>
      </c>
    </row>
    <row r="60620" spans="14:15" ht="22.5" customHeight="1">
      <c r="N60620" s="255" t="s">
        <v>64393</v>
      </c>
      <c r="O60620" s="253">
        <v>990740837</v>
      </c>
    </row>
    <row r="60621" spans="14:15" ht="22.5" customHeight="1">
      <c r="N60621" s="255" t="s">
        <v>64394</v>
      </c>
      <c r="O60621" s="253">
        <v>991123377</v>
      </c>
    </row>
    <row r="60622" spans="14:15" ht="22.5" customHeight="1">
      <c r="N60622" s="255" t="s">
        <v>64395</v>
      </c>
      <c r="O60622" s="253">
        <v>990581304</v>
      </c>
    </row>
    <row r="60623" spans="14:15" ht="22.5" customHeight="1">
      <c r="N60623" s="255" t="s">
        <v>64396</v>
      </c>
      <c r="O60623" s="253">
        <v>991268093</v>
      </c>
    </row>
    <row r="60624" spans="14:15" ht="22.5" customHeight="1">
      <c r="N60624" s="255" t="s">
        <v>64397</v>
      </c>
      <c r="O60624" s="253">
        <v>991018700</v>
      </c>
    </row>
    <row r="60625" spans="14:15" ht="22.5" customHeight="1">
      <c r="N60625" s="255" t="s">
        <v>64398</v>
      </c>
      <c r="O60625" s="253">
        <v>990709520</v>
      </c>
    </row>
    <row r="60626" spans="14:15" ht="22.5" customHeight="1">
      <c r="N60626" s="255" t="s">
        <v>64399</v>
      </c>
      <c r="O60626" s="253">
        <v>990260528</v>
      </c>
    </row>
    <row r="60627" spans="14:15" ht="22.5" customHeight="1">
      <c r="N60627" s="255" t="s">
        <v>64400</v>
      </c>
      <c r="O60627" s="253">
        <v>991334499</v>
      </c>
    </row>
    <row r="60628" spans="14:15" ht="22.5" customHeight="1">
      <c r="N60628" s="255" t="s">
        <v>64401</v>
      </c>
      <c r="O60628" s="253">
        <v>990699081</v>
      </c>
    </row>
    <row r="60629" spans="14:15" ht="22.5" customHeight="1">
      <c r="N60629" s="255" t="s">
        <v>64402</v>
      </c>
      <c r="O60629" s="253">
        <v>991130199</v>
      </c>
    </row>
    <row r="60630" spans="14:15" ht="22.5" customHeight="1">
      <c r="N60630" s="255" t="s">
        <v>64403</v>
      </c>
      <c r="O60630" s="253">
        <v>991305718</v>
      </c>
    </row>
    <row r="60631" spans="14:15" ht="22.5" customHeight="1">
      <c r="N60631" s="255" t="s">
        <v>64404</v>
      </c>
      <c r="O60631" s="253">
        <v>990360780</v>
      </c>
    </row>
    <row r="60632" spans="14:15" ht="22.5" customHeight="1">
      <c r="N60632" s="255" t="s">
        <v>64405</v>
      </c>
      <c r="O60632" s="253">
        <v>990455670</v>
      </c>
    </row>
    <row r="60633" spans="14:15" ht="22.5" customHeight="1">
      <c r="N60633" s="255" t="s">
        <v>64406</v>
      </c>
      <c r="O60633" s="253">
        <v>990781724</v>
      </c>
    </row>
    <row r="60634" spans="14:15" ht="22.5" customHeight="1">
      <c r="N60634" s="255" t="s">
        <v>64407</v>
      </c>
      <c r="O60634" s="253">
        <v>990546220</v>
      </c>
    </row>
    <row r="60635" spans="14:15" ht="22.5" customHeight="1">
      <c r="N60635" s="255" t="s">
        <v>64408</v>
      </c>
      <c r="O60635" s="253">
        <v>990320377</v>
      </c>
    </row>
    <row r="60636" spans="14:15" ht="22.5" customHeight="1">
      <c r="N60636" s="255" t="s">
        <v>64409</v>
      </c>
      <c r="O60636" s="253">
        <v>990300819</v>
      </c>
    </row>
    <row r="60637" spans="14:15" ht="22.5" customHeight="1">
      <c r="N60637" s="255" t="s">
        <v>64410</v>
      </c>
      <c r="O60637" s="253">
        <v>990895630</v>
      </c>
    </row>
    <row r="60638" spans="14:15" ht="22.5" customHeight="1">
      <c r="N60638" s="255" t="s">
        <v>64411</v>
      </c>
      <c r="O60638" s="253">
        <v>990318788</v>
      </c>
    </row>
    <row r="60639" spans="14:15" ht="22.5" customHeight="1">
      <c r="N60639" s="255" t="s">
        <v>64412</v>
      </c>
      <c r="O60639" s="253">
        <v>990736735</v>
      </c>
    </row>
    <row r="60640" spans="14:15" ht="22.5" customHeight="1">
      <c r="N60640" s="255" t="s">
        <v>3391</v>
      </c>
      <c r="O60640" s="253">
        <v>991419698</v>
      </c>
    </row>
    <row r="60641" spans="14:15" ht="22.5" customHeight="1">
      <c r="N60641" s="255" t="s">
        <v>64413</v>
      </c>
      <c r="O60641" s="253">
        <v>990539503</v>
      </c>
    </row>
    <row r="60642" spans="14:15" ht="22.5" customHeight="1">
      <c r="N60642" s="255" t="s">
        <v>64414</v>
      </c>
      <c r="O60642" s="253">
        <v>990544800</v>
      </c>
    </row>
    <row r="60643" spans="14:15" ht="22.5" customHeight="1">
      <c r="N60643" s="255" t="s">
        <v>64415</v>
      </c>
      <c r="O60643" s="253">
        <v>991018083</v>
      </c>
    </row>
    <row r="60644" spans="14:15" ht="22.5" customHeight="1">
      <c r="N60644" s="255" t="s">
        <v>64416</v>
      </c>
      <c r="O60644" s="253">
        <v>990654925</v>
      </c>
    </row>
    <row r="60645" spans="14:15" ht="22.5" customHeight="1">
      <c r="N60645" s="255" t="s">
        <v>64417</v>
      </c>
      <c r="O60645" s="253">
        <v>991028874</v>
      </c>
    </row>
    <row r="60646" spans="14:15" ht="22.5" customHeight="1">
      <c r="N60646" s="255" t="s">
        <v>64418</v>
      </c>
      <c r="O60646" s="253">
        <v>990883933</v>
      </c>
    </row>
    <row r="60647" spans="14:15" ht="22.5" customHeight="1">
      <c r="N60647" s="255" t="s">
        <v>64419</v>
      </c>
      <c r="O60647" s="253">
        <v>991240551</v>
      </c>
    </row>
    <row r="60648" spans="14:15" ht="22.5" customHeight="1">
      <c r="N60648" s="255" t="s">
        <v>64420</v>
      </c>
      <c r="O60648" s="253">
        <v>991468260</v>
      </c>
    </row>
    <row r="60649" spans="14:15" ht="22.5" customHeight="1">
      <c r="N60649" s="255" t="s">
        <v>64421</v>
      </c>
      <c r="O60649" s="253">
        <v>991369865</v>
      </c>
    </row>
    <row r="60650" spans="14:15" ht="22.5" customHeight="1">
      <c r="N60650" s="255" t="s">
        <v>64422</v>
      </c>
      <c r="O60650" s="253">
        <v>990622411</v>
      </c>
    </row>
    <row r="60651" spans="14:15" ht="22.5" customHeight="1">
      <c r="N60651" s="255" t="s">
        <v>64423</v>
      </c>
      <c r="O60651" s="253">
        <v>991493619</v>
      </c>
    </row>
    <row r="60652" spans="14:15" ht="22.5" customHeight="1">
      <c r="N60652" s="255" t="s">
        <v>64424</v>
      </c>
      <c r="O60652" s="253">
        <v>990302669</v>
      </c>
    </row>
    <row r="60653" spans="14:15" ht="22.5" customHeight="1">
      <c r="N60653" s="255" t="s">
        <v>64425</v>
      </c>
      <c r="O60653" s="253">
        <v>990770258</v>
      </c>
    </row>
    <row r="60654" spans="14:15" ht="22.5" customHeight="1">
      <c r="N60654" s="255" t="s">
        <v>64426</v>
      </c>
      <c r="O60654" s="253">
        <v>991151095</v>
      </c>
    </row>
    <row r="60655" spans="14:15" ht="22.5" customHeight="1">
      <c r="N60655" s="255" t="s">
        <v>64427</v>
      </c>
      <c r="O60655" s="253">
        <v>997504123</v>
      </c>
    </row>
    <row r="60656" spans="14:15" ht="22.5" customHeight="1">
      <c r="N60656" s="255" t="s">
        <v>64428</v>
      </c>
      <c r="O60656" s="253">
        <v>990455350</v>
      </c>
    </row>
    <row r="60657" spans="14:15" ht="22.5" customHeight="1">
      <c r="N60657" s="255" t="s">
        <v>64429</v>
      </c>
      <c r="O60657" s="253">
        <v>990784438</v>
      </c>
    </row>
    <row r="60658" spans="14:15" ht="22.5" customHeight="1">
      <c r="N60658" s="255" t="s">
        <v>64430</v>
      </c>
      <c r="O60658" s="253">
        <v>991243294</v>
      </c>
    </row>
    <row r="60659" spans="14:15" ht="22.5" customHeight="1">
      <c r="N60659" s="255" t="s">
        <v>64431</v>
      </c>
      <c r="O60659" s="253">
        <v>990524619</v>
      </c>
    </row>
    <row r="60660" spans="14:15" ht="22.5" customHeight="1">
      <c r="N60660" s="255" t="s">
        <v>64432</v>
      </c>
      <c r="O60660" s="253">
        <v>997504212</v>
      </c>
    </row>
    <row r="60661" spans="14:15" ht="22.5" customHeight="1">
      <c r="N60661" s="255" t="s">
        <v>64433</v>
      </c>
      <c r="O60661" s="253">
        <v>990066016</v>
      </c>
    </row>
    <row r="60662" spans="14:15" ht="22.5" customHeight="1">
      <c r="N60662" s="255" t="s">
        <v>64434</v>
      </c>
      <c r="O60662" s="253">
        <v>990854104</v>
      </c>
    </row>
    <row r="60663" spans="14:15" ht="22.5" customHeight="1">
      <c r="N60663" s="255" t="s">
        <v>64435</v>
      </c>
      <c r="O60663" s="253">
        <v>991096947</v>
      </c>
    </row>
    <row r="60664" spans="14:15" ht="22.5" customHeight="1">
      <c r="N60664" s="255" t="s">
        <v>64436</v>
      </c>
      <c r="O60664" s="253">
        <v>991460198</v>
      </c>
    </row>
    <row r="60665" spans="14:15" ht="22.5" customHeight="1">
      <c r="N60665" s="255" t="s">
        <v>64437</v>
      </c>
      <c r="O60665" s="253">
        <v>990641779</v>
      </c>
    </row>
    <row r="60666" spans="14:15" ht="22.5" customHeight="1">
      <c r="N60666" s="255" t="s">
        <v>64438</v>
      </c>
      <c r="O60666" s="253">
        <v>990886860</v>
      </c>
    </row>
    <row r="60667" spans="14:15" ht="22.5" customHeight="1">
      <c r="N60667" s="255" t="s">
        <v>64439</v>
      </c>
      <c r="O60667" s="253">
        <v>991160131</v>
      </c>
    </row>
    <row r="60668" spans="14:15" ht="22.5" customHeight="1">
      <c r="N60668" s="255" t="s">
        <v>64440</v>
      </c>
      <c r="O60668" s="253">
        <v>991136799</v>
      </c>
    </row>
    <row r="60669" spans="14:15" ht="22.5" customHeight="1">
      <c r="N60669" s="255" t="s">
        <v>64441</v>
      </c>
      <c r="O60669" s="253">
        <v>991265462</v>
      </c>
    </row>
    <row r="60670" spans="14:15" ht="22.5" customHeight="1">
      <c r="N60670" s="255" t="s">
        <v>64442</v>
      </c>
      <c r="O60670" s="253">
        <v>990318794</v>
      </c>
    </row>
    <row r="60671" spans="14:15" ht="22.5" customHeight="1">
      <c r="N60671" s="255" t="s">
        <v>64443</v>
      </c>
      <c r="O60671" s="253">
        <v>990693440</v>
      </c>
    </row>
    <row r="60672" spans="14:15" ht="22.5" customHeight="1">
      <c r="N60672" s="255" t="s">
        <v>64444</v>
      </c>
      <c r="O60672" s="253">
        <v>991191769</v>
      </c>
    </row>
    <row r="60673" spans="14:15" ht="22.5" customHeight="1">
      <c r="N60673" s="255" t="s">
        <v>64445</v>
      </c>
      <c r="O60673" s="253">
        <v>991012123</v>
      </c>
    </row>
    <row r="60674" spans="14:15" ht="22.5" customHeight="1">
      <c r="N60674" s="255" t="s">
        <v>64446</v>
      </c>
      <c r="O60674" s="253">
        <v>990797518</v>
      </c>
    </row>
    <row r="60675" spans="14:15" ht="22.5" customHeight="1">
      <c r="N60675" s="255" t="s">
        <v>64447</v>
      </c>
      <c r="O60675" s="253">
        <v>990529686</v>
      </c>
    </row>
    <row r="60676" spans="14:15" ht="22.5" customHeight="1">
      <c r="N60676" s="255" t="s">
        <v>64448</v>
      </c>
      <c r="O60676" s="253">
        <v>991179780</v>
      </c>
    </row>
    <row r="60677" spans="14:15" ht="22.5" customHeight="1">
      <c r="N60677" s="255" t="s">
        <v>64449</v>
      </c>
      <c r="O60677" s="253">
        <v>991027260</v>
      </c>
    </row>
    <row r="60678" spans="14:15" ht="22.5" customHeight="1">
      <c r="N60678" s="255" t="s">
        <v>64450</v>
      </c>
      <c r="O60678" s="253">
        <v>991419570</v>
      </c>
    </row>
    <row r="60679" spans="14:15" ht="22.5" customHeight="1">
      <c r="N60679" s="255" t="s">
        <v>64451</v>
      </c>
      <c r="O60679" s="253">
        <v>990656077</v>
      </c>
    </row>
    <row r="60680" spans="14:15" ht="22.5" customHeight="1">
      <c r="N60680" s="255" t="s">
        <v>64452</v>
      </c>
      <c r="O60680" s="253">
        <v>991279180</v>
      </c>
    </row>
    <row r="60681" spans="14:15" ht="22.5" customHeight="1">
      <c r="N60681" s="255" t="s">
        <v>64453</v>
      </c>
      <c r="O60681" s="253">
        <v>991020967</v>
      </c>
    </row>
    <row r="60682" spans="14:15" ht="22.5" customHeight="1">
      <c r="N60682" s="255" t="s">
        <v>64454</v>
      </c>
      <c r="O60682" s="253">
        <v>990505332</v>
      </c>
    </row>
    <row r="60683" spans="14:15" ht="22.5" customHeight="1">
      <c r="N60683" s="255" t="s">
        <v>64455</v>
      </c>
      <c r="O60683" s="253">
        <v>990423195</v>
      </c>
    </row>
    <row r="60684" spans="14:15" ht="22.5" customHeight="1">
      <c r="N60684" s="255" t="s">
        <v>64456</v>
      </c>
      <c r="O60684" s="253">
        <v>990662379</v>
      </c>
    </row>
    <row r="60685" spans="14:15" ht="22.5" customHeight="1">
      <c r="N60685" s="255" t="s">
        <v>64457</v>
      </c>
      <c r="O60685" s="253">
        <v>997508954</v>
      </c>
    </row>
    <row r="60686" spans="14:15" ht="22.5" customHeight="1">
      <c r="N60686" s="255" t="s">
        <v>64458</v>
      </c>
      <c r="O60686" s="253">
        <v>990886950</v>
      </c>
    </row>
    <row r="60687" spans="14:15" ht="22.5" customHeight="1">
      <c r="N60687" s="255" t="s">
        <v>64459</v>
      </c>
      <c r="O60687" s="253">
        <v>990369283</v>
      </c>
    </row>
    <row r="60688" spans="14:15" ht="22.5" customHeight="1">
      <c r="N60688" s="255" t="s">
        <v>64460</v>
      </c>
      <c r="O60688" s="253">
        <v>990892375</v>
      </c>
    </row>
    <row r="60689" spans="14:15" ht="22.5" customHeight="1">
      <c r="N60689" s="255" t="s">
        <v>64461</v>
      </c>
      <c r="O60689" s="253">
        <v>990142711</v>
      </c>
    </row>
    <row r="60690" spans="14:15" ht="22.5" customHeight="1">
      <c r="N60690" s="255" t="s">
        <v>64462</v>
      </c>
      <c r="O60690" s="253">
        <v>990522678</v>
      </c>
    </row>
    <row r="60691" spans="14:15" ht="22.5" customHeight="1">
      <c r="N60691" s="255" t="s">
        <v>64463</v>
      </c>
      <c r="O60691" s="253">
        <v>991417080</v>
      </c>
    </row>
    <row r="60692" spans="14:15" ht="22.5" customHeight="1">
      <c r="N60692" s="255" t="s">
        <v>64464</v>
      </c>
      <c r="O60692" s="253">
        <v>990947366</v>
      </c>
    </row>
    <row r="60693" spans="14:15" ht="22.5" customHeight="1">
      <c r="N60693" s="255" t="s">
        <v>64465</v>
      </c>
      <c r="O60693" s="253">
        <v>991499579</v>
      </c>
    </row>
    <row r="60694" spans="14:15" ht="22.5" customHeight="1">
      <c r="N60694" s="255" t="s">
        <v>64466</v>
      </c>
      <c r="O60694" s="253">
        <v>991110794</v>
      </c>
    </row>
    <row r="60695" spans="14:15" ht="22.5" customHeight="1">
      <c r="N60695" s="255" t="s">
        <v>64467</v>
      </c>
      <c r="O60695" s="253">
        <v>991266941</v>
      </c>
    </row>
    <row r="60696" spans="14:15" ht="22.5" customHeight="1">
      <c r="N60696" s="255" t="s">
        <v>64468</v>
      </c>
      <c r="O60696" s="253">
        <v>990680963</v>
      </c>
    </row>
    <row r="60697" spans="14:15" ht="22.5" customHeight="1">
      <c r="N60697" s="255" t="s">
        <v>64469</v>
      </c>
      <c r="O60697" s="253">
        <v>991276193</v>
      </c>
    </row>
    <row r="60698" spans="14:15" ht="22.5" customHeight="1">
      <c r="N60698" s="255" t="s">
        <v>64470</v>
      </c>
      <c r="O60698" s="253">
        <v>991250934</v>
      </c>
    </row>
    <row r="60699" spans="14:15" ht="22.5" customHeight="1">
      <c r="N60699" s="255" t="s">
        <v>64471</v>
      </c>
      <c r="O60699" s="253">
        <v>991072881</v>
      </c>
    </row>
    <row r="60700" spans="14:15" ht="22.5" customHeight="1">
      <c r="N60700" s="255" t="s">
        <v>64472</v>
      </c>
      <c r="O60700" s="253">
        <v>990369946</v>
      </c>
    </row>
    <row r="60701" spans="14:15" ht="22.5" customHeight="1">
      <c r="N60701" s="255" t="s">
        <v>64473</v>
      </c>
      <c r="O60701" s="253">
        <v>990519707</v>
      </c>
    </row>
    <row r="60702" spans="14:15" ht="22.5" customHeight="1">
      <c r="N60702" s="255" t="s">
        <v>64474</v>
      </c>
      <c r="O60702" s="253">
        <v>990899064</v>
      </c>
    </row>
    <row r="60703" spans="14:15" ht="22.5" customHeight="1">
      <c r="N60703" s="255" t="s">
        <v>64475</v>
      </c>
      <c r="O60703" s="253">
        <v>990687758</v>
      </c>
    </row>
    <row r="60704" spans="14:15" ht="22.5" customHeight="1">
      <c r="N60704" s="255" t="s">
        <v>1563</v>
      </c>
      <c r="O60704" s="253">
        <v>991463624</v>
      </c>
    </row>
    <row r="60705" spans="14:15" ht="22.5" customHeight="1">
      <c r="N60705" s="255" t="s">
        <v>64476</v>
      </c>
      <c r="O60705" s="253">
        <v>991125181</v>
      </c>
    </row>
    <row r="60706" spans="14:15" ht="22.5" customHeight="1">
      <c r="N60706" s="255" t="s">
        <v>64477</v>
      </c>
      <c r="O60706" s="253">
        <v>991260944</v>
      </c>
    </row>
    <row r="60707" spans="14:15" ht="22.5" customHeight="1">
      <c r="N60707" s="255" t="s">
        <v>64478</v>
      </c>
      <c r="O60707" s="253">
        <v>990680868</v>
      </c>
    </row>
    <row r="60708" spans="14:15" ht="22.5" customHeight="1">
      <c r="N60708" s="255" t="s">
        <v>64479</v>
      </c>
      <c r="O60708" s="253">
        <v>990940536</v>
      </c>
    </row>
    <row r="60709" spans="14:15" ht="22.5" customHeight="1">
      <c r="N60709" s="255" t="s">
        <v>64480</v>
      </c>
      <c r="O60709" s="253">
        <v>991198116</v>
      </c>
    </row>
    <row r="60710" spans="14:15" ht="22.5" customHeight="1">
      <c r="N60710" s="255" t="s">
        <v>64481</v>
      </c>
      <c r="O60710" s="253">
        <v>990739515</v>
      </c>
    </row>
    <row r="60711" spans="14:15" ht="22.5" customHeight="1">
      <c r="N60711" s="255" t="s">
        <v>64482</v>
      </c>
      <c r="O60711" s="253">
        <v>990461988</v>
      </c>
    </row>
    <row r="60712" spans="14:15" ht="22.5" customHeight="1">
      <c r="N60712" s="255" t="s">
        <v>64483</v>
      </c>
      <c r="O60712" s="253">
        <v>990905913</v>
      </c>
    </row>
    <row r="60713" spans="14:15" ht="22.5" customHeight="1">
      <c r="N60713" s="255" t="s">
        <v>64484</v>
      </c>
      <c r="O60713" s="253">
        <v>990461570</v>
      </c>
    </row>
    <row r="60714" spans="14:15" ht="22.5" customHeight="1">
      <c r="N60714" s="255" t="s">
        <v>64485</v>
      </c>
      <c r="O60714" s="253">
        <v>990423723</v>
      </c>
    </row>
    <row r="60715" spans="14:15" ht="22.5" customHeight="1">
      <c r="N60715" s="255" t="s">
        <v>64486</v>
      </c>
      <c r="O60715" s="253">
        <v>991567826</v>
      </c>
    </row>
    <row r="60716" spans="14:15" ht="22.5" customHeight="1">
      <c r="N60716" s="255" t="s">
        <v>64487</v>
      </c>
      <c r="O60716" s="253">
        <v>991096462</v>
      </c>
    </row>
    <row r="60717" spans="14:15" ht="22.5" customHeight="1">
      <c r="N60717" s="255" t="s">
        <v>64488</v>
      </c>
      <c r="O60717" s="253">
        <v>990225584</v>
      </c>
    </row>
    <row r="60718" spans="14:15" ht="22.5" customHeight="1">
      <c r="N60718" s="255" t="s">
        <v>64489</v>
      </c>
      <c r="O60718" s="253">
        <v>991379154</v>
      </c>
    </row>
    <row r="60719" spans="14:15" ht="22.5" customHeight="1">
      <c r="N60719" s="255" t="s">
        <v>64490</v>
      </c>
      <c r="O60719" s="253">
        <v>990654463</v>
      </c>
    </row>
    <row r="60720" spans="14:15" ht="22.5" customHeight="1">
      <c r="N60720" s="255" t="s">
        <v>64491</v>
      </c>
      <c r="O60720" s="253">
        <v>990362170</v>
      </c>
    </row>
    <row r="60721" spans="14:15" ht="22.5" customHeight="1">
      <c r="N60721" s="255" t="s">
        <v>64492</v>
      </c>
      <c r="O60721" s="253">
        <v>990819237</v>
      </c>
    </row>
    <row r="60722" spans="14:15" ht="22.5" customHeight="1">
      <c r="N60722" s="255" t="s">
        <v>64493</v>
      </c>
      <c r="O60722" s="253">
        <v>991273763</v>
      </c>
    </row>
    <row r="60723" spans="14:15" ht="22.5" customHeight="1">
      <c r="N60723" s="255" t="s">
        <v>64494</v>
      </c>
      <c r="O60723" s="253">
        <v>990430309</v>
      </c>
    </row>
    <row r="60724" spans="14:15" ht="22.5" customHeight="1">
      <c r="N60724" s="255" t="s">
        <v>64495</v>
      </c>
      <c r="O60724" s="253">
        <v>991506115</v>
      </c>
    </row>
    <row r="60725" spans="14:15" ht="22.5" customHeight="1">
      <c r="N60725" s="255" t="s">
        <v>64496</v>
      </c>
      <c r="O60725" s="253">
        <v>990773819</v>
      </c>
    </row>
    <row r="60726" spans="14:15" ht="22.5" customHeight="1">
      <c r="N60726" s="255" t="s">
        <v>64497</v>
      </c>
      <c r="O60726" s="253">
        <v>990774196</v>
      </c>
    </row>
    <row r="60727" spans="14:15" ht="22.5" customHeight="1">
      <c r="N60727" s="255" t="s">
        <v>64498</v>
      </c>
      <c r="O60727" s="253">
        <v>991397146</v>
      </c>
    </row>
    <row r="60728" spans="14:15" ht="22.5" customHeight="1">
      <c r="N60728" s="255" t="s">
        <v>64499</v>
      </c>
      <c r="O60728" s="253">
        <v>990957838</v>
      </c>
    </row>
    <row r="60729" spans="14:15" ht="22.5" customHeight="1">
      <c r="N60729" s="255" t="s">
        <v>64500</v>
      </c>
      <c r="O60729" s="253">
        <v>990989459</v>
      </c>
    </row>
    <row r="60730" spans="14:15" ht="22.5" customHeight="1">
      <c r="N60730" s="255" t="s">
        <v>3262</v>
      </c>
      <c r="O60730" s="253">
        <v>990876590</v>
      </c>
    </row>
    <row r="60731" spans="14:15" ht="22.5" customHeight="1">
      <c r="N60731" s="255" t="s">
        <v>64501</v>
      </c>
      <c r="O60731" s="253">
        <v>990270538</v>
      </c>
    </row>
    <row r="60732" spans="14:15" ht="22.5" customHeight="1">
      <c r="N60732" s="255" t="s">
        <v>64502</v>
      </c>
      <c r="O60732" s="253">
        <v>990223125</v>
      </c>
    </row>
    <row r="60733" spans="14:15" ht="22.5" customHeight="1">
      <c r="N60733" s="255" t="s">
        <v>64503</v>
      </c>
      <c r="O60733" s="253">
        <v>990241287</v>
      </c>
    </row>
    <row r="60734" spans="14:15" ht="22.5" customHeight="1">
      <c r="N60734" s="255" t="s">
        <v>64504</v>
      </c>
      <c r="O60734" s="253">
        <v>990228163</v>
      </c>
    </row>
    <row r="60735" spans="14:15" ht="22.5" customHeight="1">
      <c r="N60735" s="255" t="s">
        <v>3158</v>
      </c>
      <c r="O60735" s="253">
        <v>991547025</v>
      </c>
    </row>
    <row r="60736" spans="14:15" ht="22.5" customHeight="1">
      <c r="N60736" s="255" t="s">
        <v>64505</v>
      </c>
      <c r="O60736" s="253">
        <v>991208027</v>
      </c>
    </row>
    <row r="60737" spans="14:15" ht="22.5" customHeight="1">
      <c r="N60737" s="255" t="s">
        <v>64506</v>
      </c>
      <c r="O60737" s="253">
        <v>991148621</v>
      </c>
    </row>
    <row r="60738" spans="14:15" ht="22.5" customHeight="1">
      <c r="N60738" s="255" t="s">
        <v>64507</v>
      </c>
      <c r="O60738" s="253">
        <v>990046539</v>
      </c>
    </row>
    <row r="60739" spans="14:15" ht="22.5" customHeight="1">
      <c r="N60739" s="255" t="s">
        <v>64508</v>
      </c>
      <c r="O60739" s="253">
        <v>991070474</v>
      </c>
    </row>
    <row r="60740" spans="14:15" ht="22.5" customHeight="1">
      <c r="N60740" s="255" t="s">
        <v>64509</v>
      </c>
      <c r="O60740" s="253">
        <v>990836543</v>
      </c>
    </row>
    <row r="60741" spans="14:15" ht="22.5" customHeight="1">
      <c r="N60741" s="255" t="s">
        <v>64510</v>
      </c>
      <c r="O60741" s="253">
        <v>991255297</v>
      </c>
    </row>
    <row r="60742" spans="14:15" ht="22.5" customHeight="1">
      <c r="N60742" s="255" t="s">
        <v>64511</v>
      </c>
      <c r="O60742" s="253">
        <v>990245687</v>
      </c>
    </row>
    <row r="60743" spans="14:15" ht="22.5" customHeight="1">
      <c r="N60743" s="255" t="s">
        <v>64512</v>
      </c>
      <c r="O60743" s="253">
        <v>990356760</v>
      </c>
    </row>
    <row r="60744" spans="14:15" ht="22.5" customHeight="1">
      <c r="N60744" s="255" t="s">
        <v>64513</v>
      </c>
      <c r="O60744" s="253">
        <v>990241198</v>
      </c>
    </row>
    <row r="60745" spans="14:15" ht="22.5" customHeight="1">
      <c r="N60745" s="255" t="s">
        <v>64514</v>
      </c>
      <c r="O60745" s="253">
        <v>997528170</v>
      </c>
    </row>
    <row r="60746" spans="14:15" ht="22.5" customHeight="1">
      <c r="N60746" s="255" t="s">
        <v>64515</v>
      </c>
      <c r="O60746" s="253">
        <v>997528253</v>
      </c>
    </row>
    <row r="60747" spans="14:15" ht="22.5" customHeight="1">
      <c r="N60747" s="255" t="s">
        <v>64516</v>
      </c>
      <c r="O60747" s="253">
        <v>991176540</v>
      </c>
    </row>
    <row r="60748" spans="14:15" ht="22.5" customHeight="1">
      <c r="N60748" s="255" t="s">
        <v>64517</v>
      </c>
      <c r="O60748" s="253">
        <v>990336332</v>
      </c>
    </row>
    <row r="60749" spans="14:15" ht="22.5" customHeight="1">
      <c r="N60749" s="255" t="s">
        <v>64518</v>
      </c>
      <c r="O60749" s="253">
        <v>990711089</v>
      </c>
    </row>
    <row r="60750" spans="14:15" ht="22.5" customHeight="1">
      <c r="N60750" s="255" t="s">
        <v>64519</v>
      </c>
      <c r="O60750" s="253">
        <v>990793408</v>
      </c>
    </row>
    <row r="60751" spans="14:15" ht="22.5" customHeight="1">
      <c r="N60751" s="255" t="s">
        <v>64520</v>
      </c>
      <c r="O60751" s="253">
        <v>991260329</v>
      </c>
    </row>
    <row r="60752" spans="14:15" ht="22.5" customHeight="1">
      <c r="N60752" s="255" t="s">
        <v>64521</v>
      </c>
      <c r="O60752" s="253">
        <v>997528626</v>
      </c>
    </row>
    <row r="60753" spans="14:15" ht="22.5" customHeight="1">
      <c r="N60753" s="255" t="s">
        <v>64522</v>
      </c>
      <c r="O60753" s="253">
        <v>990318080</v>
      </c>
    </row>
    <row r="60754" spans="14:15" ht="22.5" customHeight="1">
      <c r="N60754" s="255" t="s">
        <v>64523</v>
      </c>
      <c r="O60754" s="253">
        <v>991080751</v>
      </c>
    </row>
    <row r="60755" spans="14:15" ht="22.5" customHeight="1">
      <c r="N60755" s="255" t="s">
        <v>64524</v>
      </c>
      <c r="O60755" s="253">
        <v>990297299</v>
      </c>
    </row>
    <row r="60756" spans="14:15" ht="22.5" customHeight="1">
      <c r="N60756" s="255" t="s">
        <v>64525</v>
      </c>
      <c r="O60756" s="253">
        <v>990942297</v>
      </c>
    </row>
    <row r="60757" spans="14:15" ht="22.5" customHeight="1">
      <c r="N60757" s="255" t="s">
        <v>64526</v>
      </c>
      <c r="O60757" s="253">
        <v>990932560</v>
      </c>
    </row>
    <row r="60758" spans="14:15" ht="22.5" customHeight="1">
      <c r="N60758" s="255" t="s">
        <v>64527</v>
      </c>
      <c r="O60758" s="253">
        <v>991391853</v>
      </c>
    </row>
    <row r="60759" spans="14:15" ht="22.5" customHeight="1">
      <c r="N60759" s="255" t="s">
        <v>64528</v>
      </c>
      <c r="O60759" s="253">
        <v>991207430</v>
      </c>
    </row>
    <row r="60760" spans="14:15" ht="22.5" customHeight="1">
      <c r="N60760" s="255" t="s">
        <v>64529</v>
      </c>
      <c r="O60760" s="253">
        <v>990919039</v>
      </c>
    </row>
    <row r="60761" spans="14:15" ht="22.5" customHeight="1">
      <c r="N60761" s="255" t="s">
        <v>64530</v>
      </c>
      <c r="O60761" s="253">
        <v>990618071</v>
      </c>
    </row>
    <row r="60762" spans="14:15" ht="22.5" customHeight="1">
      <c r="N60762" s="255" t="s">
        <v>64531</v>
      </c>
      <c r="O60762" s="253">
        <v>991283448</v>
      </c>
    </row>
    <row r="60763" spans="14:15" ht="22.5" customHeight="1">
      <c r="N60763" s="255" t="s">
        <v>64532</v>
      </c>
      <c r="O60763" s="253">
        <v>990586632</v>
      </c>
    </row>
    <row r="60764" spans="14:15" ht="22.5" customHeight="1">
      <c r="N60764" s="255" t="s">
        <v>64533</v>
      </c>
      <c r="O60764" s="253">
        <v>990574860</v>
      </c>
    </row>
    <row r="60765" spans="14:15" ht="22.5" customHeight="1">
      <c r="N60765" s="255" t="s">
        <v>64534</v>
      </c>
      <c r="O60765" s="253">
        <v>990901170</v>
      </c>
    </row>
    <row r="60766" spans="14:15" ht="22.5" customHeight="1">
      <c r="N60766" s="255" t="s">
        <v>64535</v>
      </c>
      <c r="O60766" s="253">
        <v>991332655</v>
      </c>
    </row>
    <row r="60767" spans="14:15" ht="22.5" customHeight="1">
      <c r="N60767" s="255" t="s">
        <v>64536</v>
      </c>
      <c r="O60767" s="253">
        <v>990379063</v>
      </c>
    </row>
    <row r="60768" spans="14:15" ht="22.5" customHeight="1">
      <c r="N60768" s="255" t="s">
        <v>64537</v>
      </c>
      <c r="O60768" s="253">
        <v>990732080</v>
      </c>
    </row>
    <row r="60769" spans="14:15" ht="22.5" customHeight="1">
      <c r="N60769" s="255" t="s">
        <v>64538</v>
      </c>
      <c r="O60769" s="253">
        <v>990685848</v>
      </c>
    </row>
    <row r="60770" spans="14:15" ht="22.5" customHeight="1">
      <c r="N60770" s="255" t="s">
        <v>64539</v>
      </c>
      <c r="O60770" s="253">
        <v>991002975</v>
      </c>
    </row>
    <row r="60771" spans="14:15" ht="22.5" customHeight="1">
      <c r="N60771" s="255" t="s">
        <v>64540</v>
      </c>
      <c r="O60771" s="253">
        <v>991437785</v>
      </c>
    </row>
    <row r="60772" spans="14:15" ht="22.5" customHeight="1">
      <c r="N60772" s="256" t="s">
        <v>64541</v>
      </c>
      <c r="O60772" s="253">
        <v>990293982</v>
      </c>
    </row>
    <row r="60773" spans="14:15" ht="22.5" customHeight="1">
      <c r="N60773" s="256" t="s">
        <v>64541</v>
      </c>
      <c r="O60773" s="253">
        <v>990589398</v>
      </c>
    </row>
    <row r="60774" spans="14:15" ht="22.5" customHeight="1">
      <c r="N60774" s="255" t="s">
        <v>64542</v>
      </c>
      <c r="O60774" s="253">
        <v>990629465</v>
      </c>
    </row>
    <row r="60775" spans="14:15" ht="22.5" customHeight="1">
      <c r="N60775" s="255" t="s">
        <v>64543</v>
      </c>
      <c r="O60775" s="253">
        <v>991547210</v>
      </c>
    </row>
    <row r="60776" spans="14:15" ht="22.5" customHeight="1">
      <c r="N60776" s="255" t="s">
        <v>64544</v>
      </c>
      <c r="O60776" s="253">
        <v>997529376</v>
      </c>
    </row>
    <row r="60777" spans="14:15" ht="22.5" customHeight="1">
      <c r="N60777" s="255" t="s">
        <v>64545</v>
      </c>
      <c r="O60777" s="253">
        <v>991412940</v>
      </c>
    </row>
    <row r="60778" spans="14:15" ht="22.5" customHeight="1">
      <c r="N60778" s="255" t="s">
        <v>64546</v>
      </c>
      <c r="O60778" s="253">
        <v>990531281</v>
      </c>
    </row>
    <row r="60779" spans="14:15" ht="22.5" customHeight="1">
      <c r="N60779" s="255" t="s">
        <v>64547</v>
      </c>
      <c r="O60779" s="253">
        <v>990281559</v>
      </c>
    </row>
    <row r="60780" spans="14:15" ht="22.5" customHeight="1">
      <c r="N60780" s="255" t="s">
        <v>64548</v>
      </c>
      <c r="O60780" s="253">
        <v>990245569</v>
      </c>
    </row>
    <row r="60781" spans="14:15" ht="22.5" customHeight="1">
      <c r="N60781" s="255" t="s">
        <v>64549</v>
      </c>
      <c r="O60781" s="253">
        <v>990809500</v>
      </c>
    </row>
    <row r="60782" spans="14:15" ht="22.5" customHeight="1">
      <c r="N60782" s="255" t="s">
        <v>64550</v>
      </c>
      <c r="O60782" s="253">
        <v>990710374</v>
      </c>
    </row>
    <row r="60783" spans="14:15" ht="22.5" customHeight="1">
      <c r="N60783" s="255" t="s">
        <v>64551</v>
      </c>
      <c r="O60783" s="253">
        <v>990288610</v>
      </c>
    </row>
    <row r="60784" spans="14:15" ht="22.5" customHeight="1">
      <c r="N60784" s="255" t="s">
        <v>64552</v>
      </c>
      <c r="O60784" s="253">
        <v>990346827</v>
      </c>
    </row>
    <row r="60785" spans="14:15" ht="22.5" customHeight="1">
      <c r="N60785" s="255" t="s">
        <v>64553</v>
      </c>
      <c r="O60785" s="253">
        <v>990555778</v>
      </c>
    </row>
    <row r="60786" spans="14:15" ht="22.5" customHeight="1">
      <c r="N60786" s="255" t="s">
        <v>1787</v>
      </c>
      <c r="O60786" s="253">
        <v>990010984</v>
      </c>
    </row>
    <row r="60787" spans="14:15" ht="22.5" customHeight="1">
      <c r="N60787" s="255" t="s">
        <v>64554</v>
      </c>
      <c r="O60787" s="253">
        <v>991376635</v>
      </c>
    </row>
    <row r="60788" spans="14:15" ht="22.5" customHeight="1">
      <c r="N60788" s="255" t="s">
        <v>64555</v>
      </c>
      <c r="O60788" s="253">
        <v>991106114</v>
      </c>
    </row>
    <row r="60789" spans="14:15" ht="22.5" customHeight="1">
      <c r="N60789" s="255" t="s">
        <v>64556</v>
      </c>
      <c r="O60789" s="253">
        <v>991119163</v>
      </c>
    </row>
    <row r="60790" spans="14:15" ht="22.5" customHeight="1">
      <c r="N60790" s="255" t="s">
        <v>64557</v>
      </c>
      <c r="O60790" s="253">
        <v>990719694</v>
      </c>
    </row>
    <row r="60791" spans="14:15" ht="22.5" customHeight="1">
      <c r="N60791" s="255" t="s">
        <v>64558</v>
      </c>
      <c r="O60791" s="253">
        <v>990691412</v>
      </c>
    </row>
    <row r="60792" spans="14:15" ht="22.5" customHeight="1">
      <c r="N60792" s="255" t="s">
        <v>1028</v>
      </c>
      <c r="O60792" s="253">
        <v>991180168</v>
      </c>
    </row>
    <row r="60793" spans="14:15" ht="22.5" customHeight="1">
      <c r="N60793" s="255" t="s">
        <v>64559</v>
      </c>
      <c r="O60793" s="253">
        <v>990807010</v>
      </c>
    </row>
    <row r="60794" spans="14:15" ht="22.5" customHeight="1">
      <c r="N60794" s="255" t="s">
        <v>64560</v>
      </c>
      <c r="O60794" s="253">
        <v>991056735</v>
      </c>
    </row>
    <row r="60795" spans="14:15" ht="22.5" customHeight="1">
      <c r="N60795" s="255" t="s">
        <v>64561</v>
      </c>
      <c r="O60795" s="253">
        <v>991319086</v>
      </c>
    </row>
    <row r="60796" spans="14:15" ht="22.5" customHeight="1">
      <c r="N60796" s="255" t="s">
        <v>64562</v>
      </c>
      <c r="O60796" s="253">
        <v>991539379</v>
      </c>
    </row>
    <row r="60797" spans="14:15" ht="22.5" customHeight="1">
      <c r="N60797" s="255" t="s">
        <v>64563</v>
      </c>
      <c r="O60797" s="253">
        <v>991431475</v>
      </c>
    </row>
    <row r="60798" spans="14:15" ht="22.5" customHeight="1">
      <c r="N60798" s="255" t="s">
        <v>64564</v>
      </c>
      <c r="O60798" s="253">
        <v>991041580</v>
      </c>
    </row>
    <row r="60799" spans="14:15" ht="22.5" customHeight="1">
      <c r="N60799" s="255" t="s">
        <v>64565</v>
      </c>
      <c r="O60799" s="253">
        <v>991549751</v>
      </c>
    </row>
    <row r="60800" spans="14:15" ht="22.5" customHeight="1">
      <c r="N60800" s="255" t="s">
        <v>64566</v>
      </c>
      <c r="O60800" s="253">
        <v>990681900</v>
      </c>
    </row>
    <row r="60801" spans="14:15" ht="22.5" customHeight="1">
      <c r="N60801" s="255" t="s">
        <v>64567</v>
      </c>
      <c r="O60801" s="253">
        <v>990823227</v>
      </c>
    </row>
    <row r="60802" spans="14:15" ht="22.5" customHeight="1">
      <c r="N60802" s="255" t="s">
        <v>64568</v>
      </c>
      <c r="O60802" s="253">
        <v>990264650</v>
      </c>
    </row>
    <row r="60803" spans="14:15" ht="22.5" customHeight="1">
      <c r="N60803" s="255" t="s">
        <v>64569</v>
      </c>
      <c r="O60803" s="253">
        <v>991452939</v>
      </c>
    </row>
    <row r="60804" spans="14:15" ht="22.5" customHeight="1">
      <c r="N60804" s="255" t="s">
        <v>64570</v>
      </c>
      <c r="O60804" s="253">
        <v>991230825</v>
      </c>
    </row>
    <row r="60805" spans="14:15" ht="22.5" customHeight="1">
      <c r="N60805" s="255" t="s">
        <v>64571</v>
      </c>
      <c r="O60805" s="253">
        <v>991284672</v>
      </c>
    </row>
    <row r="60806" spans="14:15" ht="22.5" customHeight="1">
      <c r="N60806" s="255" t="s">
        <v>64572</v>
      </c>
      <c r="O60806" s="253">
        <v>991207766</v>
      </c>
    </row>
    <row r="60807" spans="14:15" ht="22.5" customHeight="1">
      <c r="N60807" s="255" t="s">
        <v>64573</v>
      </c>
      <c r="O60807" s="253">
        <v>990937630</v>
      </c>
    </row>
    <row r="60808" spans="14:15" ht="22.5" customHeight="1">
      <c r="N60808" s="255" t="s">
        <v>3263</v>
      </c>
      <c r="O60808" s="253">
        <v>991188477</v>
      </c>
    </row>
    <row r="60809" spans="14:15" ht="22.5" customHeight="1">
      <c r="N60809" s="255" t="s">
        <v>64574</v>
      </c>
      <c r="O60809" s="253">
        <v>990895422</v>
      </c>
    </row>
    <row r="60810" spans="14:15" ht="22.5" customHeight="1">
      <c r="N60810" s="255" t="s">
        <v>64575</v>
      </c>
      <c r="O60810" s="253">
        <v>991223386</v>
      </c>
    </row>
    <row r="60811" spans="14:15" ht="22.5" customHeight="1">
      <c r="N60811" s="255" t="s">
        <v>64576</v>
      </c>
      <c r="O60811" s="253">
        <v>991445129</v>
      </c>
    </row>
    <row r="60812" spans="14:15" ht="22.5" customHeight="1">
      <c r="N60812" s="255" t="s">
        <v>64577</v>
      </c>
      <c r="O60812" s="253">
        <v>991461826</v>
      </c>
    </row>
    <row r="60813" spans="14:15" ht="22.5" customHeight="1">
      <c r="N60813" s="255" t="s">
        <v>64578</v>
      </c>
      <c r="O60813" s="253">
        <v>991475656</v>
      </c>
    </row>
    <row r="60814" spans="14:15" ht="22.5" customHeight="1">
      <c r="N60814" s="255" t="s">
        <v>64579</v>
      </c>
      <c r="O60814" s="253">
        <v>990623860</v>
      </c>
    </row>
    <row r="60815" spans="14:15" ht="22.5" customHeight="1">
      <c r="N60815" s="255" t="s">
        <v>64580</v>
      </c>
      <c r="O60815" s="253">
        <v>991243555</v>
      </c>
    </row>
    <row r="60816" spans="14:15" ht="22.5" customHeight="1">
      <c r="N60816" s="255" t="s">
        <v>64581</v>
      </c>
      <c r="O60816" s="253">
        <v>991140915</v>
      </c>
    </row>
    <row r="60817" spans="14:15" ht="22.5" customHeight="1">
      <c r="N60817" s="255" t="s">
        <v>64582</v>
      </c>
      <c r="O60817" s="253">
        <v>990707320</v>
      </c>
    </row>
    <row r="60818" spans="14:15" ht="22.5" customHeight="1">
      <c r="N60818" s="255" t="s">
        <v>64583</v>
      </c>
      <c r="O60818" s="253">
        <v>990838720</v>
      </c>
    </row>
    <row r="60819" spans="14:15" ht="22.5" customHeight="1">
      <c r="N60819" s="255" t="s">
        <v>64584</v>
      </c>
      <c r="O60819" s="253">
        <v>991428013</v>
      </c>
    </row>
    <row r="60820" spans="14:15" ht="22.5" customHeight="1">
      <c r="N60820" s="255" t="s">
        <v>64585</v>
      </c>
      <c r="O60820" s="253">
        <v>991126192</v>
      </c>
    </row>
    <row r="60821" spans="14:15" ht="22.5" customHeight="1">
      <c r="N60821" s="255" t="s">
        <v>64586</v>
      </c>
      <c r="O60821" s="253">
        <v>991147739</v>
      </c>
    </row>
    <row r="60822" spans="14:15" ht="22.5" customHeight="1">
      <c r="N60822" s="255" t="s">
        <v>64587</v>
      </c>
      <c r="O60822" s="253">
        <v>991042360</v>
      </c>
    </row>
    <row r="60823" spans="14:15" ht="22.5" customHeight="1">
      <c r="N60823" s="255" t="s">
        <v>64588</v>
      </c>
      <c r="O60823" s="253">
        <v>991040852</v>
      </c>
    </row>
    <row r="60824" spans="14:15" ht="22.5" customHeight="1">
      <c r="N60824" s="255" t="s">
        <v>64589</v>
      </c>
      <c r="O60824" s="253">
        <v>990313199</v>
      </c>
    </row>
    <row r="60825" spans="14:15" ht="22.5" customHeight="1">
      <c r="N60825" s="255" t="s">
        <v>64590</v>
      </c>
      <c r="O60825" s="253">
        <v>991274863</v>
      </c>
    </row>
    <row r="60826" spans="14:15" ht="22.5" customHeight="1">
      <c r="N60826" s="255" t="s">
        <v>64591</v>
      </c>
      <c r="O60826" s="253">
        <v>991532495</v>
      </c>
    </row>
    <row r="60827" spans="14:15" ht="22.5" customHeight="1">
      <c r="N60827" s="255" t="s">
        <v>4918</v>
      </c>
      <c r="O60827" s="253">
        <v>990314000</v>
      </c>
    </row>
    <row r="60828" spans="14:15" ht="22.5" customHeight="1">
      <c r="N60828" s="255" t="s">
        <v>64592</v>
      </c>
      <c r="O60828" s="253">
        <v>991464061</v>
      </c>
    </row>
    <row r="60829" spans="14:15" ht="22.5" customHeight="1">
      <c r="N60829" s="255" t="s">
        <v>64593</v>
      </c>
      <c r="O60829" s="253">
        <v>991326092</v>
      </c>
    </row>
    <row r="60830" spans="14:15" ht="22.5" customHeight="1">
      <c r="N60830" s="255" t="s">
        <v>64594</v>
      </c>
      <c r="O60830" s="253">
        <v>991305010</v>
      </c>
    </row>
    <row r="60831" spans="14:15" ht="22.5" customHeight="1">
      <c r="N60831" s="255" t="s">
        <v>64595</v>
      </c>
      <c r="O60831" s="253">
        <v>991531892</v>
      </c>
    </row>
    <row r="60832" spans="14:15" ht="22.5" customHeight="1">
      <c r="N60832" s="255" t="s">
        <v>64596</v>
      </c>
      <c r="O60832" s="253">
        <v>991362946</v>
      </c>
    </row>
    <row r="60833" spans="14:15" ht="22.5" customHeight="1">
      <c r="N60833" s="255" t="s">
        <v>64597</v>
      </c>
      <c r="O60833" s="253">
        <v>990803696</v>
      </c>
    </row>
    <row r="60834" spans="14:15" ht="22.5" customHeight="1">
      <c r="N60834" s="255" t="s">
        <v>64598</v>
      </c>
      <c r="O60834" s="253">
        <v>991283129</v>
      </c>
    </row>
    <row r="60835" spans="14:15" ht="22.5" customHeight="1">
      <c r="N60835" s="255" t="s">
        <v>64599</v>
      </c>
      <c r="O60835" s="253">
        <v>990953013</v>
      </c>
    </row>
    <row r="60836" spans="14:15" ht="22.5" customHeight="1">
      <c r="N60836" s="255" t="s">
        <v>64600</v>
      </c>
      <c r="O60836" s="253">
        <v>991520279</v>
      </c>
    </row>
    <row r="60837" spans="14:15" ht="22.5" customHeight="1">
      <c r="N60837" s="255" t="s">
        <v>64601</v>
      </c>
      <c r="O60837" s="253">
        <v>990715578</v>
      </c>
    </row>
    <row r="60838" spans="14:15" ht="22.5" customHeight="1">
      <c r="N60838" s="255" t="s">
        <v>64602</v>
      </c>
      <c r="O60838" s="253">
        <v>990928133</v>
      </c>
    </row>
    <row r="60839" spans="14:15" ht="22.5" customHeight="1">
      <c r="N60839" s="255" t="s">
        <v>64603</v>
      </c>
      <c r="O60839" s="253">
        <v>991088570</v>
      </c>
    </row>
    <row r="60840" spans="14:15" ht="22.5" customHeight="1">
      <c r="N60840" s="255" t="s">
        <v>64604</v>
      </c>
      <c r="O60840" s="253">
        <v>990921823</v>
      </c>
    </row>
    <row r="60841" spans="14:15" ht="22.5" customHeight="1">
      <c r="N60841" s="255" t="s">
        <v>64605</v>
      </c>
      <c r="O60841" s="253">
        <v>991409151</v>
      </c>
    </row>
    <row r="60842" spans="14:15" ht="22.5" customHeight="1">
      <c r="N60842" s="255" t="s">
        <v>64606</v>
      </c>
      <c r="O60842" s="253">
        <v>991051494</v>
      </c>
    </row>
    <row r="60843" spans="14:15" ht="22.5" customHeight="1">
      <c r="N60843" s="255" t="s">
        <v>64607</v>
      </c>
      <c r="O60843" s="253">
        <v>991309538</v>
      </c>
    </row>
    <row r="60844" spans="14:15" ht="22.5" customHeight="1">
      <c r="N60844" s="255" t="s">
        <v>64608</v>
      </c>
      <c r="O60844" s="253">
        <v>991458043</v>
      </c>
    </row>
    <row r="60845" spans="14:15" ht="22.5" customHeight="1">
      <c r="N60845" s="255" t="s">
        <v>64609</v>
      </c>
      <c r="O60845" s="253">
        <v>991545552</v>
      </c>
    </row>
    <row r="60846" spans="14:15" ht="22.5" customHeight="1">
      <c r="N60846" s="255" t="s">
        <v>64610</v>
      </c>
      <c r="O60846" s="253">
        <v>991089456</v>
      </c>
    </row>
    <row r="60847" spans="14:15" ht="22.5" customHeight="1">
      <c r="N60847" s="255" t="s">
        <v>64611</v>
      </c>
      <c r="O60847" s="253">
        <v>991463481</v>
      </c>
    </row>
    <row r="60848" spans="14:15" ht="22.5" customHeight="1">
      <c r="N60848" s="255" t="s">
        <v>64612</v>
      </c>
      <c r="O60848" s="253">
        <v>991163767</v>
      </c>
    </row>
    <row r="60849" spans="14:15" ht="22.5" customHeight="1">
      <c r="N60849" s="255" t="s">
        <v>64613</v>
      </c>
      <c r="O60849" s="253">
        <v>991521882</v>
      </c>
    </row>
    <row r="60850" spans="14:15" ht="22.5" customHeight="1">
      <c r="N60850" s="255" t="s">
        <v>64614</v>
      </c>
      <c r="O60850" s="253">
        <v>991489687</v>
      </c>
    </row>
    <row r="60851" spans="14:15" ht="22.5" customHeight="1">
      <c r="N60851" s="255" t="s">
        <v>64615</v>
      </c>
      <c r="O60851" s="253">
        <v>991028963</v>
      </c>
    </row>
    <row r="60852" spans="14:15" ht="22.5" customHeight="1">
      <c r="N60852" s="255" t="s">
        <v>64616</v>
      </c>
      <c r="O60852" s="253">
        <v>991426416</v>
      </c>
    </row>
    <row r="60853" spans="14:15" ht="22.5" customHeight="1">
      <c r="N60853" s="255" t="s">
        <v>64617</v>
      </c>
      <c r="O60853" s="253">
        <v>990623853</v>
      </c>
    </row>
    <row r="60854" spans="14:15" ht="22.5" customHeight="1">
      <c r="N60854" s="255" t="s">
        <v>64618</v>
      </c>
      <c r="O60854" s="253">
        <v>990983920</v>
      </c>
    </row>
    <row r="60855" spans="14:15" ht="22.5" customHeight="1">
      <c r="N60855" s="255" t="s">
        <v>64619</v>
      </c>
      <c r="O60855" s="253">
        <v>991364371</v>
      </c>
    </row>
    <row r="60856" spans="14:15" ht="22.5" customHeight="1">
      <c r="N60856" s="255" t="s">
        <v>64620</v>
      </c>
      <c r="O60856" s="253">
        <v>991379674</v>
      </c>
    </row>
    <row r="60857" spans="14:15" ht="22.5" customHeight="1">
      <c r="N60857" s="255" t="s">
        <v>64621</v>
      </c>
      <c r="O60857" s="253">
        <v>991344405</v>
      </c>
    </row>
    <row r="60858" spans="14:15" ht="22.5" customHeight="1">
      <c r="N60858" s="255" t="s">
        <v>64622</v>
      </c>
      <c r="O60858" s="253">
        <v>991409317</v>
      </c>
    </row>
    <row r="60859" spans="14:15" ht="22.5" customHeight="1">
      <c r="N60859" s="255" t="s">
        <v>64623</v>
      </c>
      <c r="O60859" s="253">
        <v>991362811</v>
      </c>
    </row>
    <row r="60860" spans="14:15" ht="22.5" customHeight="1">
      <c r="N60860" s="255" t="s">
        <v>64624</v>
      </c>
      <c r="O60860" s="253">
        <v>991311050</v>
      </c>
    </row>
    <row r="60861" spans="14:15" ht="22.5" customHeight="1">
      <c r="N60861" s="255" t="s">
        <v>64625</v>
      </c>
      <c r="O60861" s="253">
        <v>991509705</v>
      </c>
    </row>
    <row r="60862" spans="14:15" ht="22.5" customHeight="1">
      <c r="N60862" s="255" t="s">
        <v>64626</v>
      </c>
      <c r="O60862" s="253">
        <v>991390380</v>
      </c>
    </row>
    <row r="60863" spans="14:15" ht="22.5" customHeight="1">
      <c r="N60863" s="255" t="s">
        <v>64627</v>
      </c>
      <c r="O60863" s="253">
        <v>991503849</v>
      </c>
    </row>
    <row r="60864" spans="14:15" ht="22.5" customHeight="1">
      <c r="N60864" s="255" t="s">
        <v>64628</v>
      </c>
      <c r="O60864" s="253">
        <v>990948160</v>
      </c>
    </row>
    <row r="60865" spans="14:15" ht="22.5" customHeight="1">
      <c r="N60865" s="255" t="s">
        <v>64629</v>
      </c>
      <c r="O60865" s="253">
        <v>991271439</v>
      </c>
    </row>
    <row r="60866" spans="14:15" ht="22.5" customHeight="1">
      <c r="N60866" s="255" t="s">
        <v>64630</v>
      </c>
      <c r="O60866" s="253">
        <v>991375475</v>
      </c>
    </row>
    <row r="60867" spans="14:15" ht="22.5" customHeight="1">
      <c r="N60867" s="255" t="s">
        <v>64631</v>
      </c>
      <c r="O60867" s="253">
        <v>991088310</v>
      </c>
    </row>
    <row r="60868" spans="14:15" ht="22.5" customHeight="1">
      <c r="N60868" s="255" t="s">
        <v>64632</v>
      </c>
      <c r="O60868" s="253">
        <v>990855026</v>
      </c>
    </row>
    <row r="60869" spans="14:15" ht="22.5" customHeight="1">
      <c r="N60869" s="255" t="s">
        <v>64633</v>
      </c>
      <c r="O60869" s="253">
        <v>991557740</v>
      </c>
    </row>
    <row r="60870" spans="14:15" ht="22.5" customHeight="1">
      <c r="N60870" s="255" t="s">
        <v>64634</v>
      </c>
      <c r="O60870" s="253">
        <v>991471730</v>
      </c>
    </row>
    <row r="60871" spans="14:15" ht="22.5" customHeight="1">
      <c r="N60871" s="255" t="s">
        <v>64635</v>
      </c>
      <c r="O60871" s="253">
        <v>991059461</v>
      </c>
    </row>
    <row r="60872" spans="14:15" ht="22.5" customHeight="1">
      <c r="N60872" s="255" t="s">
        <v>64636</v>
      </c>
      <c r="O60872" s="253">
        <v>991074118</v>
      </c>
    </row>
    <row r="60873" spans="14:15" ht="22.5" customHeight="1">
      <c r="N60873" s="255" t="s">
        <v>64637</v>
      </c>
      <c r="O60873" s="253">
        <v>991139728</v>
      </c>
    </row>
    <row r="60874" spans="14:15" ht="22.5" customHeight="1">
      <c r="N60874" s="255" t="s">
        <v>64638</v>
      </c>
      <c r="O60874" s="253">
        <v>991267700</v>
      </c>
    </row>
    <row r="60875" spans="14:15" ht="22.5" customHeight="1">
      <c r="N60875" s="255" t="s">
        <v>64639</v>
      </c>
      <c r="O60875" s="253">
        <v>991511820</v>
      </c>
    </row>
    <row r="60876" spans="14:15" ht="22.5" customHeight="1">
      <c r="N60876" s="255" t="s">
        <v>64640</v>
      </c>
      <c r="O60876" s="253">
        <v>991133051</v>
      </c>
    </row>
    <row r="60877" spans="14:15" ht="22.5" customHeight="1">
      <c r="N60877" s="255" t="s">
        <v>64641</v>
      </c>
      <c r="O60877" s="253">
        <v>991419422</v>
      </c>
    </row>
    <row r="60878" spans="14:15" ht="22.5" customHeight="1">
      <c r="N60878" s="255" t="s">
        <v>64642</v>
      </c>
      <c r="O60878" s="253">
        <v>991510789</v>
      </c>
    </row>
    <row r="60879" spans="14:15" ht="22.5" customHeight="1">
      <c r="N60879" s="255" t="s">
        <v>64643</v>
      </c>
      <c r="O60879" s="253">
        <v>991565678</v>
      </c>
    </row>
    <row r="60880" spans="14:15" ht="22.5" customHeight="1">
      <c r="N60880" s="255" t="s">
        <v>64644</v>
      </c>
      <c r="O60880" s="253">
        <v>990721509</v>
      </c>
    </row>
    <row r="60881" spans="14:15" ht="22.5" customHeight="1">
      <c r="N60881" s="255" t="s">
        <v>2727</v>
      </c>
      <c r="O60881" s="253">
        <v>991484550</v>
      </c>
    </row>
    <row r="60882" spans="14:15" ht="22.5" customHeight="1">
      <c r="N60882" s="255" t="s">
        <v>64645</v>
      </c>
      <c r="O60882" s="253">
        <v>991416524</v>
      </c>
    </row>
    <row r="60883" spans="14:15" ht="22.5" customHeight="1">
      <c r="N60883" s="255" t="s">
        <v>64646</v>
      </c>
      <c r="O60883" s="253">
        <v>991567660</v>
      </c>
    </row>
    <row r="60884" spans="14:15" ht="22.5" customHeight="1">
      <c r="N60884" s="255" t="s">
        <v>64647</v>
      </c>
      <c r="O60884" s="253">
        <v>991319146</v>
      </c>
    </row>
    <row r="60885" spans="14:15" ht="22.5" customHeight="1">
      <c r="N60885" s="255" t="s">
        <v>64648</v>
      </c>
      <c r="O60885" s="253">
        <v>991072958</v>
      </c>
    </row>
    <row r="60886" spans="14:15" ht="22.5" customHeight="1">
      <c r="N60886" s="255" t="s">
        <v>64649</v>
      </c>
      <c r="O60886" s="253">
        <v>991373996</v>
      </c>
    </row>
    <row r="60887" spans="14:15" ht="22.5" customHeight="1">
      <c r="N60887" s="255" t="s">
        <v>64650</v>
      </c>
      <c r="O60887" s="253">
        <v>990916058</v>
      </c>
    </row>
    <row r="60888" spans="14:15" ht="22.5" customHeight="1">
      <c r="N60888" s="255" t="s">
        <v>64651</v>
      </c>
      <c r="O60888" s="253">
        <v>991214000</v>
      </c>
    </row>
    <row r="60889" spans="14:15" ht="22.5" customHeight="1">
      <c r="N60889" s="255" t="s">
        <v>64652</v>
      </c>
      <c r="O60889" s="253">
        <v>991471121</v>
      </c>
    </row>
    <row r="60890" spans="14:15" ht="22.5" customHeight="1">
      <c r="N60890" s="255" t="s">
        <v>64653</v>
      </c>
      <c r="O60890" s="253">
        <v>991493192</v>
      </c>
    </row>
    <row r="60891" spans="14:15" ht="22.5" customHeight="1">
      <c r="N60891" s="255" t="s">
        <v>64654</v>
      </c>
      <c r="O60891" s="253">
        <v>991195922</v>
      </c>
    </row>
    <row r="60892" spans="14:15" ht="22.5" customHeight="1">
      <c r="N60892" s="255" t="s">
        <v>64655</v>
      </c>
      <c r="O60892" s="253">
        <v>991534117</v>
      </c>
    </row>
    <row r="60893" spans="14:15" ht="22.5" customHeight="1">
      <c r="N60893" s="255" t="s">
        <v>64656</v>
      </c>
      <c r="O60893" s="253">
        <v>991461648</v>
      </c>
    </row>
    <row r="60894" spans="14:15" ht="22.5" customHeight="1">
      <c r="N60894" s="255" t="s">
        <v>64657</v>
      </c>
      <c r="O60894" s="253">
        <v>991169959</v>
      </c>
    </row>
    <row r="60895" spans="14:15" ht="22.5" customHeight="1">
      <c r="N60895" s="255" t="s">
        <v>64658</v>
      </c>
      <c r="O60895" s="253">
        <v>991299700</v>
      </c>
    </row>
    <row r="60896" spans="14:15" ht="22.5" customHeight="1">
      <c r="N60896" s="255" t="s">
        <v>64659</v>
      </c>
      <c r="O60896" s="253">
        <v>991194325</v>
      </c>
    </row>
    <row r="60897" spans="14:15" ht="22.5" customHeight="1">
      <c r="N60897" s="255" t="s">
        <v>64660</v>
      </c>
      <c r="O60897" s="253">
        <v>990554106</v>
      </c>
    </row>
    <row r="60898" spans="14:15" ht="22.5" customHeight="1">
      <c r="N60898" s="255" t="s">
        <v>64661</v>
      </c>
      <c r="O60898" s="253">
        <v>991489575</v>
      </c>
    </row>
    <row r="60899" spans="14:15" ht="22.5" customHeight="1">
      <c r="N60899" s="255" t="s">
        <v>64662</v>
      </c>
      <c r="O60899" s="253">
        <v>990807033</v>
      </c>
    </row>
    <row r="60900" spans="14:15" ht="22.5" customHeight="1">
      <c r="N60900" s="255" t="s">
        <v>64663</v>
      </c>
      <c r="O60900" s="253">
        <v>991091878</v>
      </c>
    </row>
    <row r="60901" spans="14:15" ht="22.5" customHeight="1">
      <c r="N60901" s="255" t="s">
        <v>64664</v>
      </c>
      <c r="O60901" s="253">
        <v>991091677</v>
      </c>
    </row>
    <row r="60902" spans="14:15" ht="22.5" customHeight="1">
      <c r="N60902" s="255" t="s">
        <v>64665</v>
      </c>
      <c r="O60902" s="253">
        <v>991191730</v>
      </c>
    </row>
    <row r="60903" spans="14:15" ht="22.5" customHeight="1">
      <c r="N60903" s="255" t="s">
        <v>64666</v>
      </c>
      <c r="O60903" s="253">
        <v>991294819</v>
      </c>
    </row>
    <row r="60904" spans="14:15" ht="22.5" customHeight="1">
      <c r="N60904" s="255" t="s">
        <v>64667</v>
      </c>
      <c r="O60904" s="253">
        <v>991144770</v>
      </c>
    </row>
    <row r="60905" spans="14:15" ht="22.5" customHeight="1">
      <c r="N60905" s="255" t="s">
        <v>64668</v>
      </c>
      <c r="O60905" s="253">
        <v>991183400</v>
      </c>
    </row>
    <row r="60906" spans="14:15" ht="22.5" customHeight="1">
      <c r="N60906" s="255" t="s">
        <v>64669</v>
      </c>
      <c r="O60906" s="253">
        <v>991548622</v>
      </c>
    </row>
    <row r="60907" spans="14:15" ht="22.5" customHeight="1">
      <c r="N60907" s="255" t="s">
        <v>64670</v>
      </c>
      <c r="O60907" s="253">
        <v>990888445</v>
      </c>
    </row>
    <row r="60908" spans="14:15" ht="22.5" customHeight="1">
      <c r="N60908" s="255" t="s">
        <v>64671</v>
      </c>
      <c r="O60908" s="253">
        <v>991466404</v>
      </c>
    </row>
    <row r="60909" spans="14:15" ht="22.5" customHeight="1">
      <c r="N60909" s="255" t="s">
        <v>64672</v>
      </c>
      <c r="O60909" s="253">
        <v>991567720</v>
      </c>
    </row>
    <row r="60910" spans="14:15" ht="22.5" customHeight="1">
      <c r="N60910" s="255" t="s">
        <v>64673</v>
      </c>
      <c r="O60910" s="253">
        <v>991073018</v>
      </c>
    </row>
    <row r="60911" spans="14:15" ht="22.5" customHeight="1">
      <c r="N60911" s="255" t="s">
        <v>64674</v>
      </c>
      <c r="O60911" s="253">
        <v>991510140</v>
      </c>
    </row>
    <row r="60912" spans="14:15" ht="22.5" customHeight="1">
      <c r="N60912" s="255" t="s">
        <v>64675</v>
      </c>
      <c r="O60912" s="253">
        <v>990754578</v>
      </c>
    </row>
    <row r="60913" spans="14:15" ht="22.5" customHeight="1">
      <c r="N60913" s="255" t="s">
        <v>64676</v>
      </c>
      <c r="O60913" s="253">
        <v>991199699</v>
      </c>
    </row>
    <row r="60914" spans="14:15" ht="22.5" customHeight="1">
      <c r="N60914" s="255" t="s">
        <v>64677</v>
      </c>
      <c r="O60914" s="253">
        <v>990359586</v>
      </c>
    </row>
    <row r="60915" spans="14:15" ht="22.5" customHeight="1">
      <c r="N60915" s="255" t="s">
        <v>64678</v>
      </c>
      <c r="O60915" s="253">
        <v>991293151</v>
      </c>
    </row>
    <row r="60916" spans="14:15" ht="22.5" customHeight="1">
      <c r="N60916" s="255" t="s">
        <v>64679</v>
      </c>
      <c r="O60916" s="253">
        <v>990853725</v>
      </c>
    </row>
    <row r="60917" spans="14:15" ht="22.5" customHeight="1">
      <c r="N60917" s="255" t="s">
        <v>64680</v>
      </c>
      <c r="O60917" s="253">
        <v>990817675</v>
      </c>
    </row>
    <row r="60918" spans="14:15" ht="22.5" customHeight="1">
      <c r="N60918" s="255" t="s">
        <v>64681</v>
      </c>
      <c r="O60918" s="253">
        <v>991288428</v>
      </c>
    </row>
    <row r="60919" spans="14:15" ht="22.5" customHeight="1">
      <c r="N60919" s="255" t="s">
        <v>64682</v>
      </c>
      <c r="O60919" s="253">
        <v>990752020</v>
      </c>
    </row>
    <row r="60920" spans="14:15" ht="22.5" customHeight="1">
      <c r="N60920" s="255" t="s">
        <v>64683</v>
      </c>
      <c r="O60920" s="253">
        <v>990610069</v>
      </c>
    </row>
    <row r="60921" spans="14:15" ht="22.5" customHeight="1">
      <c r="N60921" s="255" t="s">
        <v>64684</v>
      </c>
      <c r="O60921" s="253">
        <v>991296416</v>
      </c>
    </row>
    <row r="60922" spans="14:15" ht="22.5" customHeight="1">
      <c r="N60922" s="255" t="s">
        <v>64685</v>
      </c>
      <c r="O60922" s="253">
        <v>990999720</v>
      </c>
    </row>
    <row r="60923" spans="14:15" ht="22.5" customHeight="1">
      <c r="N60923" s="255" t="s">
        <v>64686</v>
      </c>
      <c r="O60923" s="253">
        <v>991379013</v>
      </c>
    </row>
    <row r="60924" spans="14:15" ht="22.5" customHeight="1">
      <c r="N60924" s="255" t="s">
        <v>64687</v>
      </c>
      <c r="O60924" s="253">
        <v>991420477</v>
      </c>
    </row>
    <row r="60925" spans="14:15" ht="22.5" customHeight="1">
      <c r="N60925" s="255" t="s">
        <v>64688</v>
      </c>
      <c r="O60925" s="253">
        <v>990919938</v>
      </c>
    </row>
    <row r="60926" spans="14:15" ht="22.5" customHeight="1">
      <c r="N60926" s="255" t="s">
        <v>64689</v>
      </c>
      <c r="O60926" s="253">
        <v>991050230</v>
      </c>
    </row>
    <row r="60927" spans="14:15" ht="22.5" customHeight="1">
      <c r="N60927" s="255" t="s">
        <v>64690</v>
      </c>
      <c r="O60927" s="253">
        <v>991153540</v>
      </c>
    </row>
    <row r="60928" spans="14:15" ht="22.5" customHeight="1">
      <c r="N60928" s="255" t="s">
        <v>64691</v>
      </c>
      <c r="O60928" s="253">
        <v>990974191</v>
      </c>
    </row>
    <row r="60929" spans="14:15" ht="22.5" customHeight="1">
      <c r="N60929" s="255" t="s">
        <v>64692</v>
      </c>
      <c r="O60929" s="253">
        <v>991449110</v>
      </c>
    </row>
    <row r="60930" spans="14:15" ht="22.5" customHeight="1">
      <c r="N60930" s="255" t="s">
        <v>64693</v>
      </c>
      <c r="O60930" s="253">
        <v>991541360</v>
      </c>
    </row>
    <row r="60931" spans="14:15" ht="22.5" customHeight="1">
      <c r="N60931" s="255" t="s">
        <v>64694</v>
      </c>
      <c r="O60931" s="253">
        <v>990938278</v>
      </c>
    </row>
    <row r="60932" spans="14:15" ht="22.5" customHeight="1">
      <c r="N60932" s="255" t="s">
        <v>64695</v>
      </c>
      <c r="O60932" s="253">
        <v>991226315</v>
      </c>
    </row>
    <row r="60933" spans="14:15" ht="22.5" customHeight="1">
      <c r="N60933" s="255" t="s">
        <v>64696</v>
      </c>
      <c r="O60933" s="253">
        <v>990829402</v>
      </c>
    </row>
    <row r="60934" spans="14:15" ht="22.5" customHeight="1">
      <c r="N60934" s="255" t="s">
        <v>64697</v>
      </c>
      <c r="O60934" s="253">
        <v>991502637</v>
      </c>
    </row>
    <row r="60935" spans="14:15" ht="22.5" customHeight="1">
      <c r="N60935" s="255" t="s">
        <v>64698</v>
      </c>
      <c r="O60935" s="253">
        <v>991191982</v>
      </c>
    </row>
    <row r="60936" spans="14:15" ht="22.5" customHeight="1">
      <c r="N60936" s="255" t="s">
        <v>64699</v>
      </c>
      <c r="O60936" s="253">
        <v>991549722</v>
      </c>
    </row>
    <row r="60937" spans="14:15" ht="22.5" customHeight="1">
      <c r="N60937" s="255" t="s">
        <v>64700</v>
      </c>
      <c r="O60937" s="253">
        <v>991474898</v>
      </c>
    </row>
    <row r="60938" spans="14:15" ht="22.5" customHeight="1">
      <c r="N60938" s="255" t="s">
        <v>64701</v>
      </c>
      <c r="O60938" s="253">
        <v>991511234</v>
      </c>
    </row>
    <row r="60939" spans="14:15" ht="22.5" customHeight="1">
      <c r="N60939" s="255" t="s">
        <v>64702</v>
      </c>
      <c r="O60939" s="253">
        <v>991078116</v>
      </c>
    </row>
    <row r="60940" spans="14:15" ht="22.5" customHeight="1">
      <c r="N60940" s="255" t="s">
        <v>64703</v>
      </c>
      <c r="O60940" s="253">
        <v>991058208</v>
      </c>
    </row>
    <row r="60941" spans="14:15" ht="22.5" customHeight="1">
      <c r="N60941" s="255" t="s">
        <v>64704</v>
      </c>
      <c r="O60941" s="253">
        <v>991146964</v>
      </c>
    </row>
    <row r="60942" spans="14:15" ht="22.5" customHeight="1">
      <c r="N60942" s="255" t="s">
        <v>64705</v>
      </c>
      <c r="O60942" s="253">
        <v>991504530</v>
      </c>
    </row>
    <row r="60943" spans="14:15" ht="22.5" customHeight="1">
      <c r="N60943" s="255" t="s">
        <v>64706</v>
      </c>
      <c r="O60943" s="253">
        <v>991426882</v>
      </c>
    </row>
    <row r="60944" spans="14:15" ht="22.5" customHeight="1">
      <c r="N60944" s="255" t="s">
        <v>64707</v>
      </c>
      <c r="O60944" s="253">
        <v>990535310</v>
      </c>
    </row>
    <row r="60945" spans="14:15" ht="22.5" customHeight="1">
      <c r="N60945" s="255" t="s">
        <v>64708</v>
      </c>
      <c r="O60945" s="253">
        <v>991373341</v>
      </c>
    </row>
    <row r="60946" spans="14:15" ht="22.5" customHeight="1">
      <c r="N60946" s="255" t="s">
        <v>64709</v>
      </c>
      <c r="O60946" s="253">
        <v>991243360</v>
      </c>
    </row>
    <row r="60947" spans="14:15" ht="22.5" customHeight="1">
      <c r="N60947" s="255" t="s">
        <v>64710</v>
      </c>
      <c r="O60947" s="253">
        <v>991381027</v>
      </c>
    </row>
    <row r="60948" spans="14:15" ht="22.5" customHeight="1">
      <c r="N60948" s="255" t="s">
        <v>64711</v>
      </c>
      <c r="O60948" s="253">
        <v>990772547</v>
      </c>
    </row>
    <row r="60949" spans="14:15" ht="22.5" customHeight="1">
      <c r="N60949" s="255" t="s">
        <v>64712</v>
      </c>
      <c r="O60949" s="253">
        <v>991445980</v>
      </c>
    </row>
    <row r="60950" spans="14:15" ht="22.5" customHeight="1">
      <c r="N60950" s="255" t="s">
        <v>64713</v>
      </c>
      <c r="O60950" s="253">
        <v>991510418</v>
      </c>
    </row>
    <row r="60951" spans="14:15" ht="22.5" customHeight="1">
      <c r="N60951" s="255" t="s">
        <v>64714</v>
      </c>
      <c r="O60951" s="253">
        <v>991209699</v>
      </c>
    </row>
    <row r="60952" spans="14:15" ht="22.5" customHeight="1">
      <c r="N60952" s="255" t="s">
        <v>64715</v>
      </c>
      <c r="O60952" s="253">
        <v>990770502</v>
      </c>
    </row>
    <row r="60953" spans="14:15" ht="22.5" customHeight="1">
      <c r="N60953" s="255" t="s">
        <v>64716</v>
      </c>
      <c r="O60953" s="253">
        <v>991225528</v>
      </c>
    </row>
    <row r="60954" spans="14:15" ht="22.5" customHeight="1">
      <c r="N60954" s="255" t="s">
        <v>64717</v>
      </c>
      <c r="O60954" s="253">
        <v>990776605</v>
      </c>
    </row>
    <row r="60955" spans="14:15" ht="22.5" customHeight="1">
      <c r="N60955" s="255" t="s">
        <v>64718</v>
      </c>
      <c r="O60955" s="253">
        <v>990961857</v>
      </c>
    </row>
    <row r="60956" spans="14:15" ht="22.5" customHeight="1">
      <c r="N60956" s="255" t="s">
        <v>64719</v>
      </c>
      <c r="O60956" s="253">
        <v>991469868</v>
      </c>
    </row>
    <row r="60957" spans="14:15" ht="22.5" customHeight="1">
      <c r="N60957" s="255" t="s">
        <v>64720</v>
      </c>
      <c r="O60957" s="253">
        <v>991238123</v>
      </c>
    </row>
    <row r="60958" spans="14:15" ht="22.5" customHeight="1">
      <c r="N60958" s="255" t="s">
        <v>64721</v>
      </c>
      <c r="O60958" s="253">
        <v>991524610</v>
      </c>
    </row>
    <row r="60959" spans="14:15" ht="22.5" customHeight="1">
      <c r="N60959" s="255" t="s">
        <v>64722</v>
      </c>
      <c r="O60959" s="253">
        <v>990721633</v>
      </c>
    </row>
    <row r="60960" spans="14:15" ht="22.5" customHeight="1">
      <c r="N60960" s="255" t="s">
        <v>64723</v>
      </c>
      <c r="O60960" s="253">
        <v>991376776</v>
      </c>
    </row>
    <row r="60961" spans="14:15" ht="22.5" customHeight="1">
      <c r="N60961" s="255" t="s">
        <v>64724</v>
      </c>
      <c r="O60961" s="253">
        <v>990732921</v>
      </c>
    </row>
    <row r="60962" spans="14:15" ht="22.5" customHeight="1">
      <c r="N60962" s="255" t="s">
        <v>64725</v>
      </c>
      <c r="O60962" s="253">
        <v>990998671</v>
      </c>
    </row>
    <row r="60963" spans="14:15" ht="22.5" customHeight="1">
      <c r="N60963" s="255" t="s">
        <v>64726</v>
      </c>
      <c r="O60963" s="253">
        <v>991503364</v>
      </c>
    </row>
    <row r="60964" spans="14:15" ht="22.5" customHeight="1">
      <c r="N60964" s="255" t="s">
        <v>64727</v>
      </c>
      <c r="O60964" s="253">
        <v>991498723</v>
      </c>
    </row>
    <row r="60965" spans="14:15" ht="22.5" customHeight="1">
      <c r="N60965" s="255" t="s">
        <v>64728</v>
      </c>
      <c r="O60965" s="253">
        <v>991309886</v>
      </c>
    </row>
    <row r="60966" spans="14:15" ht="22.5" customHeight="1">
      <c r="N60966" s="255" t="s">
        <v>64729</v>
      </c>
      <c r="O60966" s="253">
        <v>991279352</v>
      </c>
    </row>
    <row r="60967" spans="14:15" ht="22.5" customHeight="1">
      <c r="N60967" s="255" t="s">
        <v>64730</v>
      </c>
      <c r="O60967" s="253">
        <v>991070132</v>
      </c>
    </row>
    <row r="60968" spans="14:15" ht="22.5" customHeight="1">
      <c r="N60968" s="255" t="s">
        <v>64731</v>
      </c>
      <c r="O60968" s="253">
        <v>991237075</v>
      </c>
    </row>
    <row r="60969" spans="14:15" ht="22.5" customHeight="1">
      <c r="N60969" s="255" t="s">
        <v>64732</v>
      </c>
      <c r="O60969" s="253">
        <v>991154001</v>
      </c>
    </row>
    <row r="60970" spans="14:15" ht="22.5" customHeight="1">
      <c r="N60970" s="255" t="s">
        <v>64733</v>
      </c>
      <c r="O60970" s="253">
        <v>991352043</v>
      </c>
    </row>
    <row r="60971" spans="14:15" ht="22.5" customHeight="1">
      <c r="N60971" s="255" t="s">
        <v>64734</v>
      </c>
      <c r="O60971" s="253">
        <v>990648540</v>
      </c>
    </row>
    <row r="60972" spans="14:15" ht="22.5" customHeight="1">
      <c r="N60972" s="255" t="s">
        <v>64735</v>
      </c>
      <c r="O60972" s="253">
        <v>991013163</v>
      </c>
    </row>
    <row r="60973" spans="14:15" ht="22.5" customHeight="1">
      <c r="N60973" s="255" t="s">
        <v>64736</v>
      </c>
      <c r="O60973" s="253">
        <v>990576757</v>
      </c>
    </row>
    <row r="60974" spans="14:15" ht="22.5" customHeight="1">
      <c r="N60974" s="255" t="s">
        <v>64737</v>
      </c>
      <c r="O60974" s="253">
        <v>991072415</v>
      </c>
    </row>
    <row r="60975" spans="14:15" ht="22.5" customHeight="1">
      <c r="N60975" s="255" t="s">
        <v>64738</v>
      </c>
      <c r="O60975" s="253">
        <v>990053048</v>
      </c>
    </row>
    <row r="60976" spans="14:15" ht="22.5" customHeight="1">
      <c r="N60976" s="255" t="s">
        <v>64739</v>
      </c>
      <c r="O60976" s="253">
        <v>991501431</v>
      </c>
    </row>
    <row r="60977" spans="14:15" ht="22.5" customHeight="1">
      <c r="N60977" s="255" t="s">
        <v>64740</v>
      </c>
      <c r="O60977" s="253">
        <v>990776440</v>
      </c>
    </row>
    <row r="60978" spans="14:15" ht="22.5" customHeight="1">
      <c r="N60978" s="255" t="s">
        <v>64741</v>
      </c>
      <c r="O60978" s="253">
        <v>990375355</v>
      </c>
    </row>
    <row r="60979" spans="14:15" ht="22.5" customHeight="1">
      <c r="N60979" s="255" t="s">
        <v>64742</v>
      </c>
      <c r="O60979" s="253">
        <v>990948124</v>
      </c>
    </row>
    <row r="60980" spans="14:15" ht="22.5" customHeight="1">
      <c r="N60980" s="255" t="s">
        <v>64743</v>
      </c>
      <c r="O60980" s="253">
        <v>990595654</v>
      </c>
    </row>
    <row r="60981" spans="14:15" ht="22.5" customHeight="1">
      <c r="N60981" s="255" t="s">
        <v>64744</v>
      </c>
      <c r="O60981" s="253">
        <v>990779472</v>
      </c>
    </row>
    <row r="60982" spans="14:15" ht="22.5" customHeight="1">
      <c r="N60982" s="255" t="s">
        <v>64745</v>
      </c>
      <c r="O60982" s="253">
        <v>991402918</v>
      </c>
    </row>
    <row r="60983" spans="14:15" ht="22.5" customHeight="1">
      <c r="N60983" s="255" t="s">
        <v>64746</v>
      </c>
      <c r="O60983" s="253">
        <v>997540886</v>
      </c>
    </row>
    <row r="60984" spans="14:15" ht="22.5" customHeight="1">
      <c r="N60984" s="255" t="s">
        <v>64747</v>
      </c>
      <c r="O60984" s="253">
        <v>991102151</v>
      </c>
    </row>
    <row r="60985" spans="14:15" ht="22.5" customHeight="1">
      <c r="N60985" s="255" t="s">
        <v>64748</v>
      </c>
      <c r="O60985" s="253">
        <v>991247777</v>
      </c>
    </row>
    <row r="60986" spans="14:15" ht="22.5" customHeight="1">
      <c r="N60986" s="255" t="s">
        <v>64749</v>
      </c>
      <c r="O60986" s="253">
        <v>991256405</v>
      </c>
    </row>
    <row r="60987" spans="14:15" ht="22.5" customHeight="1">
      <c r="N60987" s="255" t="s">
        <v>64750</v>
      </c>
      <c r="O60987" s="253">
        <v>990248088</v>
      </c>
    </row>
    <row r="60988" spans="14:15" ht="22.5" customHeight="1">
      <c r="N60988" s="255" t="s">
        <v>64751</v>
      </c>
      <c r="O60988" s="253">
        <v>990959040</v>
      </c>
    </row>
    <row r="60989" spans="14:15" ht="22.5" customHeight="1">
      <c r="N60989" s="255" t="s">
        <v>64752</v>
      </c>
      <c r="O60989" s="253">
        <v>991402054</v>
      </c>
    </row>
    <row r="60990" spans="14:15" ht="22.5" customHeight="1">
      <c r="N60990" s="255" t="s">
        <v>64753</v>
      </c>
      <c r="O60990" s="253">
        <v>991044436</v>
      </c>
    </row>
    <row r="60991" spans="14:15" ht="22.5" customHeight="1">
      <c r="N60991" s="255" t="s">
        <v>64754</v>
      </c>
      <c r="O60991" s="253">
        <v>990986001</v>
      </c>
    </row>
    <row r="60992" spans="14:15" ht="22.5" customHeight="1">
      <c r="N60992" s="255" t="s">
        <v>64755</v>
      </c>
      <c r="O60992" s="253">
        <v>991102056</v>
      </c>
    </row>
    <row r="60993" spans="14:15" ht="22.5" customHeight="1">
      <c r="N60993" s="255" t="s">
        <v>64756</v>
      </c>
      <c r="O60993" s="253">
        <v>990742351</v>
      </c>
    </row>
    <row r="60994" spans="14:15" ht="22.5" customHeight="1">
      <c r="N60994" s="255" t="s">
        <v>64757</v>
      </c>
      <c r="O60994" s="253">
        <v>991390983</v>
      </c>
    </row>
    <row r="60995" spans="14:15" ht="22.5" customHeight="1">
      <c r="N60995" s="255" t="s">
        <v>64758</v>
      </c>
      <c r="O60995" s="253">
        <v>990262869</v>
      </c>
    </row>
    <row r="60996" spans="14:15" ht="22.5" customHeight="1">
      <c r="N60996" s="255" t="s">
        <v>64759</v>
      </c>
      <c r="O60996" s="253">
        <v>991465623</v>
      </c>
    </row>
    <row r="60997" spans="14:15" ht="22.5" customHeight="1">
      <c r="N60997" s="255" t="s">
        <v>64760</v>
      </c>
      <c r="O60997" s="253">
        <v>991158855</v>
      </c>
    </row>
    <row r="60998" spans="14:15" ht="22.5" customHeight="1">
      <c r="N60998" s="255" t="s">
        <v>64761</v>
      </c>
      <c r="O60998" s="253">
        <v>991269141</v>
      </c>
    </row>
    <row r="60999" spans="14:15" ht="22.5" customHeight="1">
      <c r="N60999" s="255" t="s">
        <v>64762</v>
      </c>
      <c r="O60999" s="253">
        <v>990060108</v>
      </c>
    </row>
    <row r="61000" spans="14:15" ht="22.5" customHeight="1">
      <c r="N61000" s="255" t="s">
        <v>64763</v>
      </c>
      <c r="O61000" s="253">
        <v>991170448</v>
      </c>
    </row>
    <row r="61001" spans="14:15" ht="22.5" customHeight="1">
      <c r="N61001" s="255" t="s">
        <v>64764</v>
      </c>
      <c r="O61001" s="253">
        <v>991004796</v>
      </c>
    </row>
    <row r="61002" spans="14:15" ht="22.5" customHeight="1">
      <c r="N61002" s="255" t="s">
        <v>64765</v>
      </c>
      <c r="O61002" s="253">
        <v>990352710</v>
      </c>
    </row>
    <row r="61003" spans="14:15" ht="22.5" customHeight="1">
      <c r="N61003" s="255" t="s">
        <v>1185</v>
      </c>
      <c r="O61003" s="253">
        <v>991399100</v>
      </c>
    </row>
    <row r="61004" spans="14:15" ht="22.5" customHeight="1">
      <c r="N61004" s="255" t="s">
        <v>64766</v>
      </c>
      <c r="O61004" s="253">
        <v>990924030</v>
      </c>
    </row>
    <row r="61005" spans="14:15" ht="22.5" customHeight="1">
      <c r="N61005" s="255" t="s">
        <v>64767</v>
      </c>
      <c r="O61005" s="253">
        <v>990990014</v>
      </c>
    </row>
    <row r="61006" spans="14:15" ht="22.5" customHeight="1">
      <c r="N61006" s="255" t="s">
        <v>64768</v>
      </c>
      <c r="O61006" s="253">
        <v>990877016</v>
      </c>
    </row>
    <row r="61007" spans="14:15" ht="22.5" customHeight="1">
      <c r="N61007" s="255" t="s">
        <v>64769</v>
      </c>
      <c r="O61007" s="253">
        <v>991545138</v>
      </c>
    </row>
    <row r="61008" spans="14:15" ht="22.5" customHeight="1">
      <c r="N61008" s="255" t="s">
        <v>64770</v>
      </c>
      <c r="O61008" s="253">
        <v>990302988</v>
      </c>
    </row>
    <row r="61009" spans="14:15" ht="22.5" customHeight="1">
      <c r="N61009" s="255" t="s">
        <v>64771</v>
      </c>
      <c r="O61009" s="253">
        <v>991274165</v>
      </c>
    </row>
    <row r="61010" spans="14:15" ht="22.5" customHeight="1">
      <c r="N61010" s="255" t="s">
        <v>64772</v>
      </c>
      <c r="O61010" s="253">
        <v>991028029</v>
      </c>
    </row>
    <row r="61011" spans="14:15" ht="22.5" customHeight="1">
      <c r="N61011" s="255" t="s">
        <v>64773</v>
      </c>
      <c r="O61011" s="253">
        <v>991219427</v>
      </c>
    </row>
    <row r="61012" spans="14:15" ht="22.5" customHeight="1">
      <c r="N61012" s="255" t="s">
        <v>64774</v>
      </c>
      <c r="O61012" s="253">
        <v>990633857</v>
      </c>
    </row>
    <row r="61013" spans="14:15" ht="22.5" customHeight="1">
      <c r="N61013" s="255" t="s">
        <v>64775</v>
      </c>
      <c r="O61013" s="253">
        <v>991186900</v>
      </c>
    </row>
    <row r="61014" spans="14:15" ht="22.5" customHeight="1">
      <c r="N61014" s="255" t="s">
        <v>64776</v>
      </c>
      <c r="O61014" s="253">
        <v>991028897</v>
      </c>
    </row>
    <row r="61015" spans="14:15" ht="22.5" customHeight="1">
      <c r="N61015" s="255" t="s">
        <v>64777</v>
      </c>
      <c r="O61015" s="253">
        <v>991536062</v>
      </c>
    </row>
    <row r="61016" spans="14:15" ht="22.5" customHeight="1">
      <c r="N61016" s="255" t="s">
        <v>64778</v>
      </c>
      <c r="O61016" s="253">
        <v>991179024</v>
      </c>
    </row>
    <row r="61017" spans="14:15" ht="22.5" customHeight="1">
      <c r="N61017" s="255" t="s">
        <v>64779</v>
      </c>
      <c r="O61017" s="253">
        <v>991220620</v>
      </c>
    </row>
    <row r="61018" spans="14:15" ht="22.5" customHeight="1">
      <c r="N61018" s="255" t="s">
        <v>64780</v>
      </c>
      <c r="O61018" s="253">
        <v>990835176</v>
      </c>
    </row>
    <row r="61019" spans="14:15" ht="22.5" customHeight="1">
      <c r="N61019" s="255" t="s">
        <v>64781</v>
      </c>
      <c r="O61019" s="253">
        <v>991329699</v>
      </c>
    </row>
    <row r="61020" spans="14:15" ht="22.5" customHeight="1">
      <c r="N61020" s="255" t="s">
        <v>64782</v>
      </c>
      <c r="O61020" s="253">
        <v>991169847</v>
      </c>
    </row>
    <row r="61021" spans="14:15" ht="22.5" customHeight="1">
      <c r="N61021" s="255" t="s">
        <v>64783</v>
      </c>
      <c r="O61021" s="253">
        <v>991103541</v>
      </c>
    </row>
    <row r="61022" spans="14:15" ht="22.5" customHeight="1">
      <c r="N61022" s="255" t="s">
        <v>64784</v>
      </c>
      <c r="O61022" s="253">
        <v>991312842</v>
      </c>
    </row>
    <row r="61023" spans="14:15" ht="22.5" customHeight="1">
      <c r="N61023" s="255" t="s">
        <v>64785</v>
      </c>
      <c r="O61023" s="253">
        <v>990792886</v>
      </c>
    </row>
    <row r="61024" spans="14:15" ht="22.5" customHeight="1">
      <c r="N61024" s="255" t="s">
        <v>64786</v>
      </c>
      <c r="O61024" s="253">
        <v>991410823</v>
      </c>
    </row>
    <row r="61025" spans="14:15" ht="22.5" customHeight="1">
      <c r="N61025" s="255" t="s">
        <v>64787</v>
      </c>
      <c r="O61025" s="253">
        <v>990829632</v>
      </c>
    </row>
    <row r="61026" spans="14:15" ht="22.5" customHeight="1">
      <c r="N61026" s="255" t="s">
        <v>64788</v>
      </c>
      <c r="O61026" s="253">
        <v>991507089</v>
      </c>
    </row>
    <row r="61027" spans="14:15" ht="22.5" customHeight="1">
      <c r="N61027" s="255" t="s">
        <v>64789</v>
      </c>
      <c r="O61027" s="253">
        <v>990657622</v>
      </c>
    </row>
    <row r="61028" spans="14:15" ht="22.5" customHeight="1">
      <c r="N61028" s="255" t="s">
        <v>64790</v>
      </c>
      <c r="O61028" s="253">
        <v>991162526</v>
      </c>
    </row>
    <row r="61029" spans="14:15" ht="22.5" customHeight="1">
      <c r="N61029" s="255" t="s">
        <v>64791</v>
      </c>
      <c r="O61029" s="253">
        <v>991450001</v>
      </c>
    </row>
    <row r="61030" spans="14:15" ht="22.5" customHeight="1">
      <c r="N61030" s="255" t="s">
        <v>64792</v>
      </c>
      <c r="O61030" s="253">
        <v>990767240</v>
      </c>
    </row>
    <row r="61031" spans="14:15" ht="22.5" customHeight="1">
      <c r="N61031" s="255" t="s">
        <v>64793</v>
      </c>
      <c r="O61031" s="253">
        <v>991158364</v>
      </c>
    </row>
    <row r="61032" spans="14:15" ht="22.5" customHeight="1">
      <c r="N61032" s="255" t="s">
        <v>64794</v>
      </c>
      <c r="O61032" s="253">
        <v>991064367</v>
      </c>
    </row>
    <row r="61033" spans="14:15" ht="22.5" customHeight="1">
      <c r="N61033" s="255" t="s">
        <v>64795</v>
      </c>
      <c r="O61033" s="253">
        <v>990888416</v>
      </c>
    </row>
    <row r="61034" spans="14:15" ht="22.5" customHeight="1">
      <c r="N61034" s="255" t="s">
        <v>64796</v>
      </c>
      <c r="O61034" s="253">
        <v>990858533</v>
      </c>
    </row>
    <row r="61035" spans="14:15" ht="22.5" customHeight="1">
      <c r="N61035" s="255" t="s">
        <v>64797</v>
      </c>
      <c r="O61035" s="253">
        <v>991506285</v>
      </c>
    </row>
    <row r="61036" spans="14:15" ht="22.5" customHeight="1">
      <c r="N61036" s="255" t="s">
        <v>64798</v>
      </c>
      <c r="O61036" s="253">
        <v>991372324</v>
      </c>
    </row>
    <row r="61037" spans="14:15" ht="22.5" customHeight="1">
      <c r="N61037" s="255" t="s">
        <v>64799</v>
      </c>
      <c r="O61037" s="253">
        <v>991053151</v>
      </c>
    </row>
    <row r="61038" spans="14:15" ht="22.5" customHeight="1">
      <c r="N61038" s="255" t="s">
        <v>64800</v>
      </c>
      <c r="O61038" s="253">
        <v>991164212</v>
      </c>
    </row>
    <row r="61039" spans="14:15" ht="22.5" customHeight="1">
      <c r="N61039" s="255" t="s">
        <v>64801</v>
      </c>
      <c r="O61039" s="253">
        <v>991438997</v>
      </c>
    </row>
    <row r="61040" spans="14:15" ht="22.5" customHeight="1">
      <c r="N61040" s="255" t="s">
        <v>64802</v>
      </c>
      <c r="O61040" s="253">
        <v>991479482</v>
      </c>
    </row>
    <row r="61041" spans="14:15" ht="22.5" customHeight="1">
      <c r="N61041" s="255" t="s">
        <v>64803</v>
      </c>
      <c r="O61041" s="253">
        <v>990824600</v>
      </c>
    </row>
    <row r="61042" spans="14:15" ht="22.5" customHeight="1">
      <c r="N61042" s="255" t="s">
        <v>64804</v>
      </c>
      <c r="O61042" s="253">
        <v>991232675</v>
      </c>
    </row>
    <row r="61043" spans="14:15" ht="22.5" customHeight="1">
      <c r="N61043" s="255" t="s">
        <v>64805</v>
      </c>
      <c r="O61043" s="253">
        <v>990980659</v>
      </c>
    </row>
    <row r="61044" spans="14:15" ht="22.5" customHeight="1">
      <c r="N61044" s="255" t="s">
        <v>64806</v>
      </c>
      <c r="O61044" s="253">
        <v>991479447</v>
      </c>
    </row>
    <row r="61045" spans="14:15" ht="22.5" customHeight="1">
      <c r="N61045" s="255" t="s">
        <v>64807</v>
      </c>
      <c r="O61045" s="253">
        <v>990767983</v>
      </c>
    </row>
    <row r="61046" spans="14:15" ht="22.5" customHeight="1">
      <c r="N61046" s="255" t="s">
        <v>64808</v>
      </c>
      <c r="O61046" s="253">
        <v>991184551</v>
      </c>
    </row>
    <row r="61047" spans="14:15" ht="22.5" customHeight="1">
      <c r="N61047" s="255" t="s">
        <v>64809</v>
      </c>
      <c r="O61047" s="253">
        <v>991495475</v>
      </c>
    </row>
    <row r="61048" spans="14:15" ht="22.5" customHeight="1">
      <c r="N61048" s="255" t="s">
        <v>64810</v>
      </c>
      <c r="O61048" s="253">
        <v>990842064</v>
      </c>
    </row>
    <row r="61049" spans="14:15" ht="22.5" customHeight="1">
      <c r="N61049" s="255" t="s">
        <v>64811</v>
      </c>
      <c r="O61049" s="253">
        <v>990902145</v>
      </c>
    </row>
    <row r="61050" spans="14:15" ht="22.5" customHeight="1">
      <c r="N61050" s="255" t="s">
        <v>64812</v>
      </c>
      <c r="O61050" s="253">
        <v>990941850</v>
      </c>
    </row>
    <row r="61051" spans="14:15" ht="22.5" customHeight="1">
      <c r="N61051" s="255" t="s">
        <v>64813</v>
      </c>
      <c r="O61051" s="253">
        <v>991273792</v>
      </c>
    </row>
    <row r="61052" spans="14:15" ht="22.5" customHeight="1">
      <c r="N61052" s="255" t="s">
        <v>64814</v>
      </c>
      <c r="O61052" s="253">
        <v>991306178</v>
      </c>
    </row>
    <row r="61053" spans="14:15" ht="22.5" customHeight="1">
      <c r="N61053" s="255" t="s">
        <v>64815</v>
      </c>
      <c r="O61053" s="253">
        <v>990625941</v>
      </c>
    </row>
    <row r="61054" spans="14:15" ht="22.5" customHeight="1">
      <c r="N61054" s="255" t="s">
        <v>64816</v>
      </c>
      <c r="O61054" s="253">
        <v>991296563</v>
      </c>
    </row>
    <row r="61055" spans="14:15" ht="22.5" customHeight="1">
      <c r="N61055" s="255" t="s">
        <v>64817</v>
      </c>
      <c r="O61055" s="253">
        <v>991383782</v>
      </c>
    </row>
    <row r="61056" spans="14:15" ht="22.5" customHeight="1">
      <c r="N61056" s="255" t="s">
        <v>64818</v>
      </c>
      <c r="O61056" s="253">
        <v>990926795</v>
      </c>
    </row>
    <row r="61057" spans="14:15" ht="22.5" customHeight="1">
      <c r="N61057" s="255" t="s">
        <v>64819</v>
      </c>
      <c r="O61057" s="253">
        <v>990921237</v>
      </c>
    </row>
    <row r="61058" spans="14:15" ht="22.5" customHeight="1">
      <c r="N61058" s="255" t="s">
        <v>64820</v>
      </c>
      <c r="O61058" s="253">
        <v>991198292</v>
      </c>
    </row>
    <row r="61059" spans="14:15" ht="22.5" customHeight="1">
      <c r="N61059" s="255" t="s">
        <v>64821</v>
      </c>
      <c r="O61059" s="253">
        <v>991469029</v>
      </c>
    </row>
    <row r="61060" spans="14:15" ht="22.5" customHeight="1">
      <c r="N61060" s="255" t="s">
        <v>64822</v>
      </c>
      <c r="O61060" s="253">
        <v>990810489</v>
      </c>
    </row>
    <row r="61061" spans="14:15" ht="22.5" customHeight="1">
      <c r="N61061" s="255" t="s">
        <v>64823</v>
      </c>
      <c r="O61061" s="253">
        <v>990619136</v>
      </c>
    </row>
    <row r="61062" spans="14:15" ht="22.5" customHeight="1">
      <c r="N61062" s="255" t="s">
        <v>64824</v>
      </c>
      <c r="O61062" s="253">
        <v>990792337</v>
      </c>
    </row>
    <row r="61063" spans="14:15" ht="22.5" customHeight="1">
      <c r="N61063" s="255" t="s">
        <v>64825</v>
      </c>
      <c r="O61063" s="253">
        <v>990697254</v>
      </c>
    </row>
    <row r="61064" spans="14:15" ht="22.5" customHeight="1">
      <c r="N61064" s="255" t="s">
        <v>1659</v>
      </c>
      <c r="O61064" s="253">
        <v>990806140</v>
      </c>
    </row>
    <row r="61065" spans="14:15" ht="22.5" customHeight="1">
      <c r="N61065" s="255" t="s">
        <v>64826</v>
      </c>
      <c r="O61065" s="253">
        <v>990591001</v>
      </c>
    </row>
    <row r="61066" spans="14:15" ht="22.5" customHeight="1">
      <c r="N61066" s="255" t="s">
        <v>64827</v>
      </c>
      <c r="O61066" s="253">
        <v>990870468</v>
      </c>
    </row>
    <row r="61067" spans="14:15" ht="22.5" customHeight="1">
      <c r="N61067" s="255" t="s">
        <v>64828</v>
      </c>
      <c r="O61067" s="253">
        <v>990850359</v>
      </c>
    </row>
    <row r="61068" spans="14:15" ht="22.5" customHeight="1">
      <c r="N61068" s="255" t="s">
        <v>64829</v>
      </c>
      <c r="O61068" s="253">
        <v>991182003</v>
      </c>
    </row>
    <row r="61069" spans="14:15" ht="22.5" customHeight="1">
      <c r="N61069" s="255" t="s">
        <v>64830</v>
      </c>
      <c r="O61069" s="253">
        <v>991516993</v>
      </c>
    </row>
    <row r="61070" spans="14:15" ht="22.5" customHeight="1">
      <c r="N61070" s="255" t="s">
        <v>64831</v>
      </c>
      <c r="O61070" s="253">
        <v>990591515</v>
      </c>
    </row>
    <row r="61071" spans="14:15" ht="22.5" customHeight="1">
      <c r="N61071" s="255" t="s">
        <v>64832</v>
      </c>
      <c r="O61071" s="253">
        <v>990941197</v>
      </c>
    </row>
    <row r="61072" spans="14:15" ht="22.5" customHeight="1">
      <c r="N61072" s="255" t="s">
        <v>64833</v>
      </c>
      <c r="O61072" s="253">
        <v>990874673</v>
      </c>
    </row>
    <row r="61073" spans="14:15" ht="22.5" customHeight="1">
      <c r="N61073" s="255" t="s">
        <v>64834</v>
      </c>
      <c r="O61073" s="253">
        <v>990832048</v>
      </c>
    </row>
    <row r="61074" spans="14:15" ht="22.5" customHeight="1">
      <c r="N61074" s="255" t="s">
        <v>64835</v>
      </c>
      <c r="O61074" s="253">
        <v>990979194</v>
      </c>
    </row>
    <row r="61075" spans="14:15" ht="22.5" customHeight="1">
      <c r="N61075" s="255" t="s">
        <v>64836</v>
      </c>
      <c r="O61075" s="253">
        <v>990533133</v>
      </c>
    </row>
    <row r="61076" spans="14:15" ht="22.5" customHeight="1">
      <c r="N61076" s="255" t="s">
        <v>64837</v>
      </c>
      <c r="O61076" s="253">
        <v>990745622</v>
      </c>
    </row>
    <row r="61077" spans="14:15" ht="22.5" customHeight="1">
      <c r="N61077" s="255" t="s">
        <v>64838</v>
      </c>
      <c r="O61077" s="253">
        <v>991522605</v>
      </c>
    </row>
    <row r="61078" spans="14:15" ht="22.5" customHeight="1">
      <c r="N61078" s="255" t="s">
        <v>64839</v>
      </c>
      <c r="O61078" s="253">
        <v>990581132</v>
      </c>
    </row>
    <row r="61079" spans="14:15" ht="22.5" customHeight="1">
      <c r="N61079" s="255" t="s">
        <v>64840</v>
      </c>
      <c r="O61079" s="253">
        <v>990757358</v>
      </c>
    </row>
    <row r="61080" spans="14:15" ht="22.5" customHeight="1">
      <c r="N61080" s="255" t="s">
        <v>64841</v>
      </c>
      <c r="O61080" s="253">
        <v>991028070</v>
      </c>
    </row>
    <row r="61081" spans="14:15" ht="22.5" customHeight="1">
      <c r="N61081" s="255" t="s">
        <v>64842</v>
      </c>
      <c r="O61081" s="253">
        <v>990918979</v>
      </c>
    </row>
    <row r="61082" spans="14:15" ht="22.5" customHeight="1">
      <c r="N61082" s="255" t="s">
        <v>64843</v>
      </c>
      <c r="O61082" s="253">
        <v>990901507</v>
      </c>
    </row>
    <row r="61083" spans="14:15" ht="22.5" customHeight="1">
      <c r="N61083" s="255" t="s">
        <v>64844</v>
      </c>
      <c r="O61083" s="253">
        <v>991368104</v>
      </c>
    </row>
    <row r="61084" spans="14:15" ht="22.5" customHeight="1">
      <c r="N61084" s="255" t="s">
        <v>64845</v>
      </c>
      <c r="O61084" s="253">
        <v>991426623</v>
      </c>
    </row>
    <row r="61085" spans="14:15" ht="22.5" customHeight="1">
      <c r="N61085" s="255" t="s">
        <v>64846</v>
      </c>
      <c r="O61085" s="253">
        <v>990593282</v>
      </c>
    </row>
    <row r="61086" spans="14:15" ht="22.5" customHeight="1">
      <c r="N61086" s="255" t="s">
        <v>64847</v>
      </c>
      <c r="O61086" s="253">
        <v>990818522</v>
      </c>
    </row>
    <row r="61087" spans="14:15" ht="22.5" customHeight="1">
      <c r="N61087" s="255" t="s">
        <v>64848</v>
      </c>
      <c r="O61087" s="253">
        <v>991257741</v>
      </c>
    </row>
    <row r="61088" spans="14:15" ht="22.5" customHeight="1">
      <c r="N61088" s="255" t="s">
        <v>64849</v>
      </c>
      <c r="O61088" s="253">
        <v>991558974</v>
      </c>
    </row>
    <row r="61089" spans="14:15" ht="22.5" customHeight="1">
      <c r="N61089" s="255" t="s">
        <v>64850</v>
      </c>
      <c r="O61089" s="253">
        <v>991168782</v>
      </c>
    </row>
    <row r="61090" spans="14:15" ht="22.5" customHeight="1">
      <c r="N61090" s="255" t="s">
        <v>64851</v>
      </c>
      <c r="O61090" s="253">
        <v>991368239</v>
      </c>
    </row>
    <row r="61091" spans="14:15" ht="22.5" customHeight="1">
      <c r="N61091" s="255" t="s">
        <v>64852</v>
      </c>
      <c r="O61091" s="253">
        <v>991293990</v>
      </c>
    </row>
    <row r="61092" spans="14:15" ht="22.5" customHeight="1">
      <c r="N61092" s="255" t="s">
        <v>64853</v>
      </c>
      <c r="O61092" s="253">
        <v>991358590</v>
      </c>
    </row>
    <row r="61093" spans="14:15" ht="22.5" customHeight="1">
      <c r="N61093" s="255" t="s">
        <v>64854</v>
      </c>
      <c r="O61093" s="253">
        <v>990864769</v>
      </c>
    </row>
    <row r="61094" spans="14:15" ht="22.5" customHeight="1">
      <c r="N61094" s="255" t="s">
        <v>64855</v>
      </c>
      <c r="O61094" s="253">
        <v>991135156</v>
      </c>
    </row>
    <row r="61095" spans="14:15" ht="22.5" customHeight="1">
      <c r="N61095" s="255" t="s">
        <v>64856</v>
      </c>
      <c r="O61095" s="253">
        <v>990695232</v>
      </c>
    </row>
    <row r="61096" spans="14:15" ht="22.5" customHeight="1">
      <c r="N61096" s="255" t="s">
        <v>2126</v>
      </c>
      <c r="O61096" s="253">
        <v>991513026</v>
      </c>
    </row>
    <row r="61097" spans="14:15" ht="22.5" customHeight="1">
      <c r="N61097" s="255" t="s">
        <v>64857</v>
      </c>
      <c r="O61097" s="253">
        <v>991376233</v>
      </c>
    </row>
    <row r="61098" spans="14:15" ht="22.5" customHeight="1">
      <c r="N61098" s="255" t="s">
        <v>64858</v>
      </c>
      <c r="O61098" s="253">
        <v>990287929</v>
      </c>
    </row>
    <row r="61099" spans="14:15" ht="22.5" customHeight="1">
      <c r="N61099" s="255" t="s">
        <v>64859</v>
      </c>
      <c r="O61099" s="253">
        <v>990492687</v>
      </c>
    </row>
    <row r="61100" spans="14:15" ht="22.5" customHeight="1">
      <c r="N61100" s="255" t="s">
        <v>64860</v>
      </c>
      <c r="O61100" s="253">
        <v>990868738</v>
      </c>
    </row>
    <row r="61101" spans="14:15" ht="22.5" customHeight="1">
      <c r="N61101" s="255" t="s">
        <v>64861</v>
      </c>
      <c r="O61101" s="253">
        <v>991198412</v>
      </c>
    </row>
    <row r="61102" spans="14:15" ht="22.5" customHeight="1">
      <c r="N61102" s="255" t="s">
        <v>64862</v>
      </c>
      <c r="O61102" s="253">
        <v>990233454</v>
      </c>
    </row>
    <row r="61103" spans="14:15" ht="22.5" customHeight="1">
      <c r="N61103" s="255" t="s">
        <v>64863</v>
      </c>
      <c r="O61103" s="253">
        <v>990751835</v>
      </c>
    </row>
    <row r="61104" spans="14:15" ht="22.5" customHeight="1">
      <c r="N61104" s="255" t="s">
        <v>64864</v>
      </c>
      <c r="O61104" s="253">
        <v>990727038</v>
      </c>
    </row>
    <row r="61105" spans="14:15" ht="22.5" customHeight="1">
      <c r="N61105" s="255" t="s">
        <v>64865</v>
      </c>
      <c r="O61105" s="253">
        <v>990734328</v>
      </c>
    </row>
    <row r="61106" spans="14:15" ht="22.5" customHeight="1">
      <c r="N61106" s="255" t="s">
        <v>64866</v>
      </c>
      <c r="O61106" s="253">
        <v>991063630</v>
      </c>
    </row>
    <row r="61107" spans="14:15" ht="22.5" customHeight="1">
      <c r="N61107" s="255" t="s">
        <v>64867</v>
      </c>
      <c r="O61107" s="253">
        <v>991358933</v>
      </c>
    </row>
    <row r="61108" spans="14:15" ht="22.5" customHeight="1">
      <c r="N61108" s="255" t="s">
        <v>2006</v>
      </c>
      <c r="O61108" s="253">
        <v>990990988</v>
      </c>
    </row>
    <row r="61109" spans="14:15" ht="22.5" customHeight="1">
      <c r="N61109" s="255" t="s">
        <v>64868</v>
      </c>
      <c r="O61109" s="253">
        <v>990632272</v>
      </c>
    </row>
    <row r="61110" spans="14:15" ht="22.5" customHeight="1">
      <c r="N61110" s="255" t="s">
        <v>64869</v>
      </c>
      <c r="O61110" s="253">
        <v>991433712</v>
      </c>
    </row>
    <row r="61111" spans="14:15" ht="22.5" customHeight="1">
      <c r="N61111" s="255" t="s">
        <v>64870</v>
      </c>
      <c r="O61111" s="253">
        <v>990284316</v>
      </c>
    </row>
    <row r="61112" spans="14:15" ht="22.5" customHeight="1">
      <c r="N61112" s="255" t="s">
        <v>64871</v>
      </c>
      <c r="O61112" s="253">
        <v>990287332</v>
      </c>
    </row>
    <row r="61113" spans="14:15" ht="22.5" customHeight="1">
      <c r="N61113" s="255" t="s">
        <v>64872</v>
      </c>
      <c r="O61113" s="253">
        <v>991282236</v>
      </c>
    </row>
    <row r="61114" spans="14:15" ht="22.5" customHeight="1">
      <c r="N61114" s="255" t="s">
        <v>64873</v>
      </c>
      <c r="O61114" s="253">
        <v>990969327</v>
      </c>
    </row>
    <row r="61115" spans="14:15" ht="22.5" customHeight="1">
      <c r="N61115" s="255" t="s">
        <v>64874</v>
      </c>
      <c r="O61115" s="253">
        <v>991320652</v>
      </c>
    </row>
    <row r="61116" spans="14:15" ht="22.5" customHeight="1">
      <c r="N61116" s="255" t="s">
        <v>1565</v>
      </c>
      <c r="O61116" s="253">
        <v>991078659</v>
      </c>
    </row>
    <row r="61117" spans="14:15" ht="22.5" customHeight="1">
      <c r="N61117" s="255" t="s">
        <v>64875</v>
      </c>
      <c r="O61117" s="253">
        <v>991250213</v>
      </c>
    </row>
    <row r="61118" spans="14:15" ht="22.5" customHeight="1">
      <c r="N61118" s="255" t="s">
        <v>1623</v>
      </c>
      <c r="O61118" s="253">
        <v>990312225</v>
      </c>
    </row>
    <row r="61119" spans="14:15" ht="22.5" customHeight="1">
      <c r="N61119" s="255" t="s">
        <v>64876</v>
      </c>
      <c r="O61119" s="253">
        <v>991347591</v>
      </c>
    </row>
    <row r="61120" spans="14:15" ht="22.5" customHeight="1">
      <c r="N61120" s="255" t="s">
        <v>64877</v>
      </c>
      <c r="O61120" s="253">
        <v>990505438</v>
      </c>
    </row>
    <row r="61121" spans="14:15" ht="22.5" customHeight="1">
      <c r="N61121" s="255" t="s">
        <v>64878</v>
      </c>
      <c r="O61121" s="253">
        <v>991383061</v>
      </c>
    </row>
    <row r="61122" spans="14:15" ht="22.5" customHeight="1">
      <c r="N61122" s="255" t="s">
        <v>64879</v>
      </c>
      <c r="O61122" s="253">
        <v>991037940</v>
      </c>
    </row>
    <row r="61123" spans="14:15" ht="22.5" customHeight="1">
      <c r="N61123" s="255" t="s">
        <v>64880</v>
      </c>
      <c r="O61123" s="253">
        <v>991204064</v>
      </c>
    </row>
    <row r="61124" spans="14:15" ht="22.5" customHeight="1">
      <c r="N61124" s="255" t="s">
        <v>64881</v>
      </c>
      <c r="O61124" s="253">
        <v>991035087</v>
      </c>
    </row>
    <row r="61125" spans="14:15" ht="22.5" customHeight="1">
      <c r="N61125" s="255" t="s">
        <v>64882</v>
      </c>
      <c r="O61125" s="253">
        <v>990862405</v>
      </c>
    </row>
    <row r="61126" spans="14:15" ht="22.5" customHeight="1">
      <c r="N61126" s="255" t="s">
        <v>64883</v>
      </c>
      <c r="O61126" s="253">
        <v>990993018</v>
      </c>
    </row>
    <row r="61127" spans="14:15" ht="22.5" customHeight="1">
      <c r="N61127" s="255" t="s">
        <v>64884</v>
      </c>
      <c r="O61127" s="253">
        <v>990848322</v>
      </c>
    </row>
    <row r="61128" spans="14:15" ht="22.5" customHeight="1">
      <c r="N61128" s="255" t="s">
        <v>64885</v>
      </c>
      <c r="O61128" s="253">
        <v>991115828</v>
      </c>
    </row>
    <row r="61129" spans="14:15" ht="22.5" customHeight="1">
      <c r="N61129" s="255" t="s">
        <v>64886</v>
      </c>
      <c r="O61129" s="253">
        <v>991159257</v>
      </c>
    </row>
    <row r="61130" spans="14:15" ht="22.5" customHeight="1">
      <c r="N61130" s="255" t="s">
        <v>64887</v>
      </c>
      <c r="O61130" s="253">
        <v>990773908</v>
      </c>
    </row>
    <row r="61131" spans="14:15" ht="22.5" customHeight="1">
      <c r="N61131" s="255" t="s">
        <v>64888</v>
      </c>
      <c r="O61131" s="253">
        <v>991338451</v>
      </c>
    </row>
    <row r="61132" spans="14:15" ht="22.5" customHeight="1">
      <c r="N61132" s="255" t="s">
        <v>64889</v>
      </c>
      <c r="O61132" s="253">
        <v>991414086</v>
      </c>
    </row>
    <row r="61133" spans="14:15" ht="22.5" customHeight="1">
      <c r="N61133" s="255" t="s">
        <v>808</v>
      </c>
      <c r="O61133" s="253">
        <v>990965878</v>
      </c>
    </row>
    <row r="61134" spans="14:15" ht="22.5" customHeight="1">
      <c r="N61134" s="255" t="s">
        <v>64890</v>
      </c>
      <c r="O61134" s="253">
        <v>990640886</v>
      </c>
    </row>
    <row r="61135" spans="14:15" ht="22.5" customHeight="1">
      <c r="N61135" s="255" t="s">
        <v>64891</v>
      </c>
      <c r="O61135" s="253">
        <v>990347436</v>
      </c>
    </row>
    <row r="61136" spans="14:15" ht="22.5" customHeight="1">
      <c r="N61136" s="255" t="s">
        <v>64892</v>
      </c>
      <c r="O61136" s="253">
        <v>990254864</v>
      </c>
    </row>
    <row r="61137" spans="14:15" ht="22.5" customHeight="1">
      <c r="N61137" s="255" t="s">
        <v>64893</v>
      </c>
      <c r="O61137" s="253">
        <v>990926750</v>
      </c>
    </row>
    <row r="61138" spans="14:15" ht="22.5" customHeight="1">
      <c r="N61138" s="255" t="s">
        <v>64894</v>
      </c>
      <c r="O61138" s="253">
        <v>990943530</v>
      </c>
    </row>
    <row r="61139" spans="14:15" ht="22.5" customHeight="1">
      <c r="N61139" s="255" t="s">
        <v>64895</v>
      </c>
      <c r="O61139" s="253">
        <v>991442473</v>
      </c>
    </row>
    <row r="61140" spans="14:15" ht="22.5" customHeight="1">
      <c r="N61140" s="255" t="s">
        <v>64896</v>
      </c>
      <c r="O61140" s="253">
        <v>990818947</v>
      </c>
    </row>
    <row r="61141" spans="14:15" ht="22.5" customHeight="1">
      <c r="N61141" s="255" t="s">
        <v>64897</v>
      </c>
      <c r="O61141" s="253">
        <v>990529893</v>
      </c>
    </row>
    <row r="61142" spans="14:15" ht="22.5" customHeight="1">
      <c r="N61142" s="255" t="s">
        <v>64898</v>
      </c>
      <c r="O61142" s="253">
        <v>991153214</v>
      </c>
    </row>
    <row r="61143" spans="14:15" ht="22.5" customHeight="1">
      <c r="N61143" s="255" t="s">
        <v>64899</v>
      </c>
      <c r="O61143" s="253">
        <v>990611666</v>
      </c>
    </row>
    <row r="61144" spans="14:15" ht="22.5" customHeight="1">
      <c r="N61144" s="255" t="s">
        <v>64900</v>
      </c>
      <c r="O61144" s="253">
        <v>990781523</v>
      </c>
    </row>
    <row r="61145" spans="14:15" ht="22.5" customHeight="1">
      <c r="N61145" s="255" t="s">
        <v>64901</v>
      </c>
      <c r="O61145" s="253">
        <v>991211584</v>
      </c>
    </row>
    <row r="61146" spans="14:15" ht="22.5" customHeight="1">
      <c r="N61146" s="255" t="s">
        <v>64902</v>
      </c>
      <c r="O61146" s="253">
        <v>991105310</v>
      </c>
    </row>
    <row r="61147" spans="14:15" ht="22.5" customHeight="1">
      <c r="N61147" s="255" t="s">
        <v>64903</v>
      </c>
      <c r="O61147" s="253">
        <v>991526780</v>
      </c>
    </row>
    <row r="61148" spans="14:15" ht="22.5" customHeight="1">
      <c r="N61148" s="255" t="s">
        <v>64904</v>
      </c>
      <c r="O61148" s="253">
        <v>991554574</v>
      </c>
    </row>
    <row r="61149" spans="14:15" ht="22.5" customHeight="1">
      <c r="N61149" s="255" t="s">
        <v>64905</v>
      </c>
      <c r="O61149" s="253">
        <v>990895066</v>
      </c>
    </row>
    <row r="61150" spans="14:15" ht="22.5" customHeight="1">
      <c r="N61150" s="255" t="s">
        <v>64906</v>
      </c>
      <c r="O61150" s="253">
        <v>991118301</v>
      </c>
    </row>
    <row r="61151" spans="14:15" ht="22.5" customHeight="1">
      <c r="N61151" s="255" t="s">
        <v>64907</v>
      </c>
      <c r="O61151" s="253">
        <v>990588370</v>
      </c>
    </row>
    <row r="61152" spans="14:15" ht="22.5" customHeight="1">
      <c r="N61152" s="255" t="s">
        <v>64908</v>
      </c>
      <c r="O61152" s="253">
        <v>991371388</v>
      </c>
    </row>
    <row r="61153" spans="14:15" ht="22.5" customHeight="1">
      <c r="N61153" s="255" t="s">
        <v>64909</v>
      </c>
      <c r="O61153" s="253">
        <v>991426161</v>
      </c>
    </row>
    <row r="61154" spans="14:15" ht="22.5" customHeight="1">
      <c r="N61154" s="255" t="s">
        <v>64910</v>
      </c>
      <c r="O61154" s="253">
        <v>991509088</v>
      </c>
    </row>
    <row r="61155" spans="14:15" ht="22.5" customHeight="1">
      <c r="N61155" s="255" t="s">
        <v>64911</v>
      </c>
      <c r="O61155" s="253">
        <v>991204147</v>
      </c>
    </row>
    <row r="61156" spans="14:15" ht="22.5" customHeight="1">
      <c r="N61156" s="255" t="s">
        <v>64912</v>
      </c>
      <c r="O61156" s="253">
        <v>991228768</v>
      </c>
    </row>
    <row r="61157" spans="14:15" ht="22.5" customHeight="1">
      <c r="N61157" s="255" t="s">
        <v>64913</v>
      </c>
      <c r="O61157" s="253">
        <v>991357974</v>
      </c>
    </row>
    <row r="61158" spans="14:15" ht="22.5" customHeight="1">
      <c r="N61158" s="255" t="s">
        <v>64914</v>
      </c>
      <c r="O61158" s="253">
        <v>990809598</v>
      </c>
    </row>
    <row r="61159" spans="14:15" ht="22.5" customHeight="1">
      <c r="N61159" s="255" t="s">
        <v>64915</v>
      </c>
      <c r="O61159" s="253">
        <v>991235828</v>
      </c>
    </row>
    <row r="61160" spans="14:15" ht="22.5" customHeight="1">
      <c r="N61160" s="255" t="s">
        <v>64916</v>
      </c>
      <c r="O61160" s="253">
        <v>991268207</v>
      </c>
    </row>
    <row r="61161" spans="14:15" ht="22.5" customHeight="1">
      <c r="N61161" s="255" t="s">
        <v>64917</v>
      </c>
      <c r="O61161" s="253">
        <v>991421459</v>
      </c>
    </row>
    <row r="61162" spans="14:15" ht="22.5" customHeight="1">
      <c r="N61162" s="255" t="s">
        <v>64918</v>
      </c>
      <c r="O61162" s="253">
        <v>991104799</v>
      </c>
    </row>
    <row r="61163" spans="14:15" ht="22.5" customHeight="1">
      <c r="N61163" s="255" t="s">
        <v>64919</v>
      </c>
      <c r="O61163" s="253">
        <v>991024860</v>
      </c>
    </row>
    <row r="61164" spans="14:15" ht="22.5" customHeight="1">
      <c r="N61164" s="255" t="s">
        <v>64920</v>
      </c>
      <c r="O61164" s="253">
        <v>991345793</v>
      </c>
    </row>
    <row r="61165" spans="14:15" ht="22.5" customHeight="1">
      <c r="N61165" s="255" t="s">
        <v>64921</v>
      </c>
      <c r="O61165" s="253">
        <v>991338630</v>
      </c>
    </row>
    <row r="61166" spans="14:15" ht="22.5" customHeight="1">
      <c r="N61166" s="255" t="s">
        <v>64922</v>
      </c>
      <c r="O61166" s="253">
        <v>991428355</v>
      </c>
    </row>
    <row r="61167" spans="14:15" ht="22.5" customHeight="1">
      <c r="N61167" s="255" t="s">
        <v>64923</v>
      </c>
      <c r="O61167" s="253">
        <v>990377822</v>
      </c>
    </row>
    <row r="61168" spans="14:15" ht="22.5" customHeight="1">
      <c r="N61168" s="255" t="s">
        <v>64924</v>
      </c>
      <c r="O61168" s="253">
        <v>991460910</v>
      </c>
    </row>
    <row r="61169" spans="14:15" ht="22.5" customHeight="1">
      <c r="N61169" s="255" t="s">
        <v>64925</v>
      </c>
      <c r="O61169" s="253">
        <v>991510223</v>
      </c>
    </row>
    <row r="61170" spans="14:15" ht="22.5" customHeight="1">
      <c r="N61170" s="255" t="s">
        <v>64926</v>
      </c>
      <c r="O61170" s="253">
        <v>991146674</v>
      </c>
    </row>
    <row r="61171" spans="14:15" ht="22.5" customHeight="1">
      <c r="N61171" s="255" t="s">
        <v>64927</v>
      </c>
      <c r="O61171" s="253">
        <v>991324791</v>
      </c>
    </row>
    <row r="61172" spans="14:15" ht="22.5" customHeight="1">
      <c r="N61172" s="255" t="s">
        <v>64928</v>
      </c>
      <c r="O61172" s="253">
        <v>991236101</v>
      </c>
    </row>
    <row r="61173" spans="14:15" ht="22.5" customHeight="1">
      <c r="N61173" s="255" t="s">
        <v>64929</v>
      </c>
      <c r="O61173" s="253">
        <v>991236963</v>
      </c>
    </row>
    <row r="61174" spans="14:15" ht="22.5" customHeight="1">
      <c r="N61174" s="255" t="s">
        <v>64930</v>
      </c>
      <c r="O61174" s="253">
        <v>991047245</v>
      </c>
    </row>
    <row r="61175" spans="14:15" ht="22.5" customHeight="1">
      <c r="N61175" s="255" t="s">
        <v>64931</v>
      </c>
      <c r="O61175" s="253">
        <v>991321775</v>
      </c>
    </row>
    <row r="61176" spans="14:15" ht="22.5" customHeight="1">
      <c r="N61176" s="255" t="s">
        <v>64932</v>
      </c>
      <c r="O61176" s="253">
        <v>990835934</v>
      </c>
    </row>
    <row r="61177" spans="14:15" ht="22.5" customHeight="1">
      <c r="N61177" s="255" t="s">
        <v>64933</v>
      </c>
      <c r="O61177" s="253">
        <v>990976758</v>
      </c>
    </row>
    <row r="61178" spans="14:15" ht="22.5" customHeight="1">
      <c r="N61178" s="255" t="s">
        <v>64934</v>
      </c>
      <c r="O61178" s="253">
        <v>991189643</v>
      </c>
    </row>
    <row r="61179" spans="14:15" ht="22.5" customHeight="1">
      <c r="N61179" s="255" t="s">
        <v>64935</v>
      </c>
      <c r="O61179" s="253">
        <v>991222607</v>
      </c>
    </row>
    <row r="61180" spans="14:15" ht="22.5" customHeight="1">
      <c r="N61180" s="255" t="s">
        <v>64936</v>
      </c>
      <c r="O61180" s="253">
        <v>990875939</v>
      </c>
    </row>
    <row r="61181" spans="14:15" ht="22.5" customHeight="1">
      <c r="N61181" s="255" t="s">
        <v>64937</v>
      </c>
      <c r="O61181" s="253">
        <v>990813306</v>
      </c>
    </row>
    <row r="61182" spans="14:15" ht="22.5" customHeight="1">
      <c r="N61182" s="255" t="s">
        <v>64938</v>
      </c>
      <c r="O61182" s="253">
        <v>991348449</v>
      </c>
    </row>
    <row r="61183" spans="14:15" ht="22.5" customHeight="1">
      <c r="N61183" s="255" t="s">
        <v>64939</v>
      </c>
      <c r="O61183" s="253">
        <v>990782675</v>
      </c>
    </row>
    <row r="61184" spans="14:15" ht="22.5" customHeight="1">
      <c r="N61184" s="255" t="s">
        <v>64940</v>
      </c>
      <c r="O61184" s="253">
        <v>990818551</v>
      </c>
    </row>
    <row r="61185" spans="14:15" ht="22.5" customHeight="1">
      <c r="N61185" s="255" t="s">
        <v>64941</v>
      </c>
      <c r="O61185" s="253">
        <v>990550580</v>
      </c>
    </row>
    <row r="61186" spans="14:15" ht="22.5" customHeight="1">
      <c r="N61186" s="255" t="s">
        <v>64942</v>
      </c>
      <c r="O61186" s="253">
        <v>991076287</v>
      </c>
    </row>
    <row r="61187" spans="14:15" ht="22.5" customHeight="1">
      <c r="N61187" s="255" t="s">
        <v>64943</v>
      </c>
      <c r="O61187" s="253">
        <v>991223067</v>
      </c>
    </row>
    <row r="61188" spans="14:15" ht="22.5" customHeight="1">
      <c r="N61188" s="255" t="s">
        <v>1229</v>
      </c>
      <c r="O61188" s="253">
        <v>991163046</v>
      </c>
    </row>
    <row r="61189" spans="14:15" ht="22.5" customHeight="1">
      <c r="N61189" s="255" t="s">
        <v>64944</v>
      </c>
      <c r="O61189" s="253">
        <v>990837672</v>
      </c>
    </row>
    <row r="61190" spans="14:15" ht="22.5" customHeight="1">
      <c r="N61190" s="255" t="s">
        <v>64945</v>
      </c>
      <c r="O61190" s="253">
        <v>991034337</v>
      </c>
    </row>
    <row r="61191" spans="14:15" ht="22.5" customHeight="1">
      <c r="N61191" s="255" t="s">
        <v>64946</v>
      </c>
      <c r="O61191" s="253">
        <v>991517627</v>
      </c>
    </row>
    <row r="61192" spans="14:15" ht="22.5" customHeight="1">
      <c r="N61192" s="255" t="s">
        <v>64947</v>
      </c>
      <c r="O61192" s="253">
        <v>991395704</v>
      </c>
    </row>
    <row r="61193" spans="14:15" ht="22.5" customHeight="1">
      <c r="N61193" s="255" t="s">
        <v>64948</v>
      </c>
      <c r="O61193" s="253">
        <v>990664711</v>
      </c>
    </row>
    <row r="61194" spans="14:15" ht="22.5" customHeight="1">
      <c r="N61194" s="255" t="s">
        <v>64949</v>
      </c>
      <c r="O61194" s="253">
        <v>991176830</v>
      </c>
    </row>
    <row r="61195" spans="14:15" ht="22.5" customHeight="1">
      <c r="N61195" s="255" t="s">
        <v>64950</v>
      </c>
      <c r="O61195" s="253">
        <v>991188276</v>
      </c>
    </row>
    <row r="61196" spans="14:15" ht="22.5" customHeight="1">
      <c r="N61196" s="255" t="s">
        <v>64951</v>
      </c>
      <c r="O61196" s="253">
        <v>991213614</v>
      </c>
    </row>
    <row r="61197" spans="14:15" ht="22.5" customHeight="1">
      <c r="N61197" s="255" t="s">
        <v>64952</v>
      </c>
      <c r="O61197" s="253">
        <v>991366832</v>
      </c>
    </row>
    <row r="61198" spans="14:15" ht="22.5" customHeight="1">
      <c r="N61198" s="255" t="s">
        <v>64953</v>
      </c>
      <c r="O61198" s="253">
        <v>991404567</v>
      </c>
    </row>
    <row r="61199" spans="14:15" ht="22.5" customHeight="1">
      <c r="N61199" s="255" t="s">
        <v>64954</v>
      </c>
      <c r="O61199" s="253">
        <v>991286257</v>
      </c>
    </row>
    <row r="61200" spans="14:15" ht="22.5" customHeight="1">
      <c r="N61200" s="255" t="s">
        <v>64955</v>
      </c>
      <c r="O61200" s="253">
        <v>991102760</v>
      </c>
    </row>
    <row r="61201" spans="14:15" ht="22.5" customHeight="1">
      <c r="N61201" s="255" t="s">
        <v>64956</v>
      </c>
      <c r="O61201" s="253">
        <v>991061676</v>
      </c>
    </row>
    <row r="61202" spans="14:15" ht="22.5" customHeight="1">
      <c r="N61202" s="255" t="s">
        <v>64957</v>
      </c>
      <c r="O61202" s="253">
        <v>990684406</v>
      </c>
    </row>
    <row r="61203" spans="14:15" ht="22.5" customHeight="1">
      <c r="N61203" s="255" t="s">
        <v>64958</v>
      </c>
      <c r="O61203" s="253">
        <v>990886156</v>
      </c>
    </row>
    <row r="61204" spans="14:15" ht="22.5" customHeight="1">
      <c r="N61204" s="255" t="s">
        <v>64959</v>
      </c>
      <c r="O61204" s="253">
        <v>990887990</v>
      </c>
    </row>
    <row r="61205" spans="14:15" ht="22.5" customHeight="1">
      <c r="N61205" s="255" t="s">
        <v>64960</v>
      </c>
      <c r="O61205" s="253">
        <v>991524343</v>
      </c>
    </row>
    <row r="61206" spans="14:15" ht="22.5" customHeight="1">
      <c r="N61206" s="255" t="s">
        <v>64961</v>
      </c>
      <c r="O61206" s="253">
        <v>990695976</v>
      </c>
    </row>
    <row r="61207" spans="14:15" ht="22.5" customHeight="1">
      <c r="N61207" s="255" t="s">
        <v>64962</v>
      </c>
      <c r="O61207" s="253">
        <v>990794230</v>
      </c>
    </row>
    <row r="61208" spans="14:15" ht="22.5" customHeight="1">
      <c r="N61208" s="255" t="s">
        <v>64963</v>
      </c>
      <c r="O61208" s="253">
        <v>990837896</v>
      </c>
    </row>
    <row r="61209" spans="14:15" ht="22.5" customHeight="1">
      <c r="N61209" s="255" t="s">
        <v>64964</v>
      </c>
      <c r="O61209" s="253">
        <v>991297090</v>
      </c>
    </row>
    <row r="61210" spans="14:15" ht="22.5" customHeight="1">
      <c r="N61210" s="255" t="s">
        <v>64965</v>
      </c>
      <c r="O61210" s="253">
        <v>991437555</v>
      </c>
    </row>
    <row r="61211" spans="14:15" ht="22.5" customHeight="1">
      <c r="N61211" s="255" t="s">
        <v>64966</v>
      </c>
      <c r="O61211" s="253">
        <v>991383003</v>
      </c>
    </row>
    <row r="61212" spans="14:15" ht="22.5" customHeight="1">
      <c r="N61212" s="255" t="s">
        <v>64967</v>
      </c>
      <c r="O61212" s="253">
        <v>991005525</v>
      </c>
    </row>
    <row r="61213" spans="14:15" ht="22.5" customHeight="1">
      <c r="N61213" s="255" t="s">
        <v>64968</v>
      </c>
      <c r="O61213" s="253">
        <v>991425180</v>
      </c>
    </row>
    <row r="61214" spans="14:15" ht="22.5" customHeight="1">
      <c r="N61214" s="255" t="s">
        <v>64969</v>
      </c>
      <c r="O61214" s="253">
        <v>991194153</v>
      </c>
    </row>
    <row r="61215" spans="14:15" ht="22.5" customHeight="1">
      <c r="N61215" s="255" t="s">
        <v>64970</v>
      </c>
      <c r="O61215" s="253">
        <v>991033941</v>
      </c>
    </row>
    <row r="61216" spans="14:15" ht="22.5" customHeight="1">
      <c r="N61216" s="255" t="s">
        <v>64971</v>
      </c>
      <c r="O61216" s="253">
        <v>991530941</v>
      </c>
    </row>
    <row r="61217" spans="14:15" ht="22.5" customHeight="1">
      <c r="N61217" s="255" t="s">
        <v>64972</v>
      </c>
      <c r="O61217" s="253">
        <v>991293145</v>
      </c>
    </row>
    <row r="61218" spans="14:15" ht="22.5" customHeight="1">
      <c r="N61218" s="255" t="s">
        <v>64973</v>
      </c>
      <c r="O61218" s="253">
        <v>990567280</v>
      </c>
    </row>
    <row r="61219" spans="14:15" ht="22.5" customHeight="1">
      <c r="N61219" s="255" t="s">
        <v>64974</v>
      </c>
      <c r="O61219" s="253">
        <v>990598010</v>
      </c>
    </row>
    <row r="61220" spans="14:15" ht="22.5" customHeight="1">
      <c r="N61220" s="255" t="s">
        <v>64975</v>
      </c>
      <c r="O61220" s="253">
        <v>991444489</v>
      </c>
    </row>
    <row r="61221" spans="14:15" ht="22.5" customHeight="1">
      <c r="N61221" s="255" t="s">
        <v>64976</v>
      </c>
      <c r="O61221" s="253">
        <v>990806677</v>
      </c>
    </row>
    <row r="61222" spans="14:15" ht="22.5" customHeight="1">
      <c r="N61222" s="255" t="s">
        <v>64977</v>
      </c>
      <c r="O61222" s="253">
        <v>991244951</v>
      </c>
    </row>
    <row r="61223" spans="14:15" ht="22.5" customHeight="1">
      <c r="N61223" s="255" t="s">
        <v>64978</v>
      </c>
      <c r="O61223" s="253">
        <v>991363756</v>
      </c>
    </row>
    <row r="61224" spans="14:15" ht="22.5" customHeight="1">
      <c r="N61224" s="255" t="s">
        <v>64979</v>
      </c>
      <c r="O61224" s="253">
        <v>990972476</v>
      </c>
    </row>
    <row r="61225" spans="14:15" ht="22.5" customHeight="1">
      <c r="N61225" s="255" t="s">
        <v>64980</v>
      </c>
      <c r="O61225" s="253">
        <v>991023256</v>
      </c>
    </row>
    <row r="61226" spans="14:15" ht="22.5" customHeight="1">
      <c r="N61226" s="255" t="s">
        <v>64981</v>
      </c>
      <c r="O61226" s="253">
        <v>991559844</v>
      </c>
    </row>
    <row r="61227" spans="14:15" ht="22.5" customHeight="1">
      <c r="N61227" s="255" t="s">
        <v>64982</v>
      </c>
      <c r="O61227" s="253">
        <v>991133594</v>
      </c>
    </row>
    <row r="61228" spans="14:15" ht="22.5" customHeight="1">
      <c r="N61228" s="255" t="s">
        <v>64983</v>
      </c>
      <c r="O61228" s="253">
        <v>991183238</v>
      </c>
    </row>
    <row r="61229" spans="14:15" ht="22.5" customHeight="1">
      <c r="N61229" s="255" t="s">
        <v>64984</v>
      </c>
      <c r="O61229" s="253">
        <v>991480574</v>
      </c>
    </row>
    <row r="61230" spans="14:15" ht="22.5" customHeight="1">
      <c r="N61230" s="255" t="s">
        <v>64985</v>
      </c>
      <c r="O61230" s="253">
        <v>991563159</v>
      </c>
    </row>
    <row r="61231" spans="14:15" ht="22.5" customHeight="1">
      <c r="N61231" s="255" t="s">
        <v>64986</v>
      </c>
      <c r="O61231" s="253">
        <v>991322881</v>
      </c>
    </row>
    <row r="61232" spans="14:15" ht="22.5" customHeight="1">
      <c r="N61232" s="255" t="s">
        <v>64987</v>
      </c>
      <c r="O61232" s="253">
        <v>990956342</v>
      </c>
    </row>
    <row r="61233" spans="14:15" ht="22.5" customHeight="1">
      <c r="N61233" s="255" t="s">
        <v>64988</v>
      </c>
      <c r="O61233" s="253">
        <v>991560238</v>
      </c>
    </row>
    <row r="61234" spans="14:15" ht="22.5" customHeight="1">
      <c r="N61234" s="255" t="s">
        <v>64989</v>
      </c>
      <c r="O61234" s="253">
        <v>990898685</v>
      </c>
    </row>
    <row r="61235" spans="14:15" ht="22.5" customHeight="1">
      <c r="N61235" s="255" t="s">
        <v>64990</v>
      </c>
      <c r="O61235" s="253">
        <v>991449050</v>
      </c>
    </row>
    <row r="61236" spans="14:15" ht="22.5" customHeight="1">
      <c r="N61236" s="255" t="s">
        <v>64991</v>
      </c>
      <c r="O61236" s="253">
        <v>991418078</v>
      </c>
    </row>
    <row r="61237" spans="14:15" ht="22.5" customHeight="1">
      <c r="N61237" s="255" t="s">
        <v>64992</v>
      </c>
      <c r="O61237" s="253">
        <v>991017020</v>
      </c>
    </row>
    <row r="61238" spans="14:15" ht="22.5" customHeight="1">
      <c r="N61238" s="255" t="s">
        <v>64993</v>
      </c>
      <c r="O61238" s="253">
        <v>991133720</v>
      </c>
    </row>
    <row r="61239" spans="14:15" ht="22.5" customHeight="1">
      <c r="N61239" s="255" t="s">
        <v>64994</v>
      </c>
      <c r="O61239" s="253">
        <v>990790278</v>
      </c>
    </row>
    <row r="61240" spans="14:15" ht="22.5" customHeight="1">
      <c r="N61240" s="255" t="s">
        <v>64995</v>
      </c>
      <c r="O61240" s="253">
        <v>990744077</v>
      </c>
    </row>
    <row r="61241" spans="14:15" ht="22.5" customHeight="1">
      <c r="N61241" s="255" t="s">
        <v>64996</v>
      </c>
      <c r="O61241" s="253">
        <v>991213100</v>
      </c>
    </row>
    <row r="61242" spans="14:15" ht="22.5" customHeight="1">
      <c r="N61242" s="255" t="s">
        <v>64997</v>
      </c>
      <c r="O61242" s="253">
        <v>991123940</v>
      </c>
    </row>
    <row r="61243" spans="14:15" ht="22.5" customHeight="1">
      <c r="N61243" s="255" t="s">
        <v>64998</v>
      </c>
      <c r="O61243" s="253">
        <v>991037100</v>
      </c>
    </row>
    <row r="61244" spans="14:15" ht="22.5" customHeight="1">
      <c r="N61244" s="255" t="s">
        <v>64999</v>
      </c>
      <c r="O61244" s="253">
        <v>991313623</v>
      </c>
    </row>
    <row r="61245" spans="14:15" ht="22.5" customHeight="1">
      <c r="N61245" s="255" t="s">
        <v>65000</v>
      </c>
      <c r="O61245" s="253">
        <v>991213399</v>
      </c>
    </row>
    <row r="61246" spans="14:15" ht="22.5" customHeight="1">
      <c r="N61246" s="255" t="s">
        <v>65001</v>
      </c>
      <c r="O61246" s="253">
        <v>991057290</v>
      </c>
    </row>
    <row r="61247" spans="14:15" ht="22.5" customHeight="1">
      <c r="N61247" s="255" t="s">
        <v>65002</v>
      </c>
      <c r="O61247" s="253">
        <v>990918650</v>
      </c>
    </row>
    <row r="61248" spans="14:15" ht="22.5" customHeight="1">
      <c r="N61248" s="255" t="s">
        <v>65003</v>
      </c>
      <c r="O61248" s="253">
        <v>990893937</v>
      </c>
    </row>
    <row r="61249" spans="14:15" ht="22.5" customHeight="1">
      <c r="N61249" s="255" t="s">
        <v>65004</v>
      </c>
      <c r="O61249" s="253">
        <v>990824066</v>
      </c>
    </row>
    <row r="61250" spans="14:15" ht="22.5" customHeight="1">
      <c r="N61250" s="255" t="s">
        <v>65005</v>
      </c>
      <c r="O61250" s="253">
        <v>991427114</v>
      </c>
    </row>
    <row r="61251" spans="14:15" ht="22.5" customHeight="1">
      <c r="N61251" s="255" t="s">
        <v>65006</v>
      </c>
      <c r="O61251" s="253">
        <v>991353344</v>
      </c>
    </row>
    <row r="61252" spans="14:15" ht="22.5" customHeight="1">
      <c r="N61252" s="255" t="s">
        <v>65007</v>
      </c>
      <c r="O61252" s="253">
        <v>991053702</v>
      </c>
    </row>
    <row r="61253" spans="14:15" ht="22.5" customHeight="1">
      <c r="N61253" s="255" t="s">
        <v>65008</v>
      </c>
      <c r="O61253" s="253">
        <v>991223759</v>
      </c>
    </row>
    <row r="61254" spans="14:15" ht="22.5" customHeight="1">
      <c r="N61254" s="255" t="s">
        <v>2042</v>
      </c>
      <c r="O61254" s="253">
        <v>991514876</v>
      </c>
    </row>
    <row r="61255" spans="14:15" ht="22.5" customHeight="1">
      <c r="N61255" s="255" t="s">
        <v>65009</v>
      </c>
      <c r="O61255" s="253">
        <v>991288760</v>
      </c>
    </row>
    <row r="61256" spans="14:15" ht="22.5" customHeight="1">
      <c r="N61256" s="255" t="s">
        <v>65010</v>
      </c>
      <c r="O61256" s="253">
        <v>991249411</v>
      </c>
    </row>
    <row r="61257" spans="14:15" ht="22.5" customHeight="1">
      <c r="N61257" s="255" t="s">
        <v>65011</v>
      </c>
      <c r="O61257" s="253">
        <v>991313280</v>
      </c>
    </row>
    <row r="61258" spans="14:15" ht="22.5" customHeight="1">
      <c r="N61258" s="255" t="s">
        <v>65012</v>
      </c>
      <c r="O61258" s="253">
        <v>991495765</v>
      </c>
    </row>
    <row r="61259" spans="14:15" ht="22.5" customHeight="1">
      <c r="N61259" s="255" t="s">
        <v>65013</v>
      </c>
      <c r="O61259" s="253">
        <v>991495848</v>
      </c>
    </row>
    <row r="61260" spans="14:15" ht="22.5" customHeight="1">
      <c r="N61260" s="255" t="s">
        <v>65014</v>
      </c>
      <c r="O61260" s="253">
        <v>990613300</v>
      </c>
    </row>
    <row r="61261" spans="14:15" ht="22.5" customHeight="1">
      <c r="N61261" s="255" t="s">
        <v>65015</v>
      </c>
      <c r="O61261" s="253">
        <v>991199475</v>
      </c>
    </row>
    <row r="61262" spans="14:15" ht="22.5" customHeight="1">
      <c r="N61262" s="255" t="s">
        <v>65016</v>
      </c>
      <c r="O61262" s="253">
        <v>991072600</v>
      </c>
    </row>
    <row r="61263" spans="14:15" ht="22.5" customHeight="1">
      <c r="N61263" s="255" t="s">
        <v>65017</v>
      </c>
      <c r="O61263" s="253">
        <v>991370584</v>
      </c>
    </row>
    <row r="61264" spans="14:15" ht="22.5" customHeight="1">
      <c r="N61264" s="255" t="s">
        <v>65018</v>
      </c>
      <c r="O61264" s="253">
        <v>991481378</v>
      </c>
    </row>
    <row r="61265" spans="14:15" ht="22.5" customHeight="1">
      <c r="N61265" s="255" t="s">
        <v>65019</v>
      </c>
      <c r="O61265" s="253">
        <v>990936948</v>
      </c>
    </row>
    <row r="61266" spans="14:15" ht="22.5" customHeight="1">
      <c r="N61266" s="255" t="s">
        <v>65020</v>
      </c>
      <c r="O61266" s="253">
        <v>991168138</v>
      </c>
    </row>
    <row r="61267" spans="14:15" ht="22.5" customHeight="1">
      <c r="N61267" s="255" t="s">
        <v>65021</v>
      </c>
      <c r="O61267" s="253">
        <v>990980079</v>
      </c>
    </row>
    <row r="61268" spans="14:15" ht="22.5" customHeight="1">
      <c r="N61268" s="255" t="s">
        <v>65022</v>
      </c>
      <c r="O61268" s="253">
        <v>990861535</v>
      </c>
    </row>
    <row r="61269" spans="14:15" ht="22.5" customHeight="1">
      <c r="N61269" s="255" t="s">
        <v>65023</v>
      </c>
      <c r="O61269" s="253">
        <v>990721840</v>
      </c>
    </row>
    <row r="61270" spans="14:15" ht="22.5" customHeight="1">
      <c r="N61270" s="255" t="s">
        <v>65024</v>
      </c>
      <c r="O61270" s="253">
        <v>991391422</v>
      </c>
    </row>
    <row r="61271" spans="14:15" ht="22.5" customHeight="1">
      <c r="N61271" s="255" t="s">
        <v>65025</v>
      </c>
      <c r="O61271" s="253">
        <v>990528451</v>
      </c>
    </row>
    <row r="61272" spans="14:15" ht="22.5" customHeight="1">
      <c r="N61272" s="255" t="s">
        <v>65026</v>
      </c>
      <c r="O61272" s="253">
        <v>991444437</v>
      </c>
    </row>
    <row r="61273" spans="14:15" ht="22.5" customHeight="1">
      <c r="N61273" s="255" t="s">
        <v>65027</v>
      </c>
      <c r="O61273" s="253">
        <v>991352793</v>
      </c>
    </row>
    <row r="61274" spans="14:15" ht="22.5" customHeight="1">
      <c r="N61274" s="255" t="s">
        <v>65028</v>
      </c>
      <c r="O61274" s="253">
        <v>991106456</v>
      </c>
    </row>
    <row r="61275" spans="14:15" ht="22.5" customHeight="1">
      <c r="N61275" s="255" t="s">
        <v>65029</v>
      </c>
      <c r="O61275" s="253">
        <v>990972105</v>
      </c>
    </row>
    <row r="61276" spans="14:15" ht="22.5" customHeight="1">
      <c r="N61276" s="255" t="s">
        <v>65030</v>
      </c>
      <c r="O61276" s="253">
        <v>991077482</v>
      </c>
    </row>
    <row r="61277" spans="14:15" ht="22.5" customHeight="1">
      <c r="N61277" s="255" t="s">
        <v>65031</v>
      </c>
      <c r="O61277" s="253">
        <v>991467243</v>
      </c>
    </row>
    <row r="61278" spans="14:15" ht="22.5" customHeight="1">
      <c r="N61278" s="255" t="s">
        <v>65032</v>
      </c>
      <c r="O61278" s="253">
        <v>990921378</v>
      </c>
    </row>
    <row r="61279" spans="14:15" ht="22.5" customHeight="1">
      <c r="N61279" s="255" t="s">
        <v>65033</v>
      </c>
      <c r="O61279" s="253">
        <v>991245086</v>
      </c>
    </row>
    <row r="61280" spans="14:15" ht="22.5" customHeight="1">
      <c r="N61280" s="255" t="s">
        <v>65034</v>
      </c>
      <c r="O61280" s="253">
        <v>990764358</v>
      </c>
    </row>
    <row r="61281" spans="14:15" ht="22.5" customHeight="1">
      <c r="N61281" s="255" t="s">
        <v>65035</v>
      </c>
      <c r="O61281" s="253">
        <v>990762448</v>
      </c>
    </row>
    <row r="61282" spans="14:15" ht="22.5" customHeight="1">
      <c r="N61282" s="255" t="s">
        <v>65036</v>
      </c>
      <c r="O61282" s="253">
        <v>990973100</v>
      </c>
    </row>
    <row r="61283" spans="14:15" ht="22.5" customHeight="1">
      <c r="N61283" s="255" t="s">
        <v>65037</v>
      </c>
      <c r="O61283" s="253">
        <v>990957287</v>
      </c>
    </row>
    <row r="61284" spans="14:15" ht="22.5" customHeight="1">
      <c r="N61284" s="255" t="s">
        <v>65038</v>
      </c>
      <c r="O61284" s="253">
        <v>991325260</v>
      </c>
    </row>
    <row r="61285" spans="14:15" ht="22.5" customHeight="1">
      <c r="N61285" s="255" t="s">
        <v>65039</v>
      </c>
      <c r="O61285" s="253">
        <v>990999200</v>
      </c>
    </row>
    <row r="61286" spans="14:15" ht="22.5" customHeight="1">
      <c r="N61286" s="255" t="s">
        <v>3160</v>
      </c>
      <c r="O61286" s="253">
        <v>991352876</v>
      </c>
    </row>
    <row r="61287" spans="14:15" ht="22.5" customHeight="1">
      <c r="N61287" s="255" t="s">
        <v>65040</v>
      </c>
      <c r="O61287" s="253">
        <v>990717169</v>
      </c>
    </row>
    <row r="61288" spans="14:15" ht="22.5" customHeight="1">
      <c r="N61288" s="255" t="s">
        <v>3392</v>
      </c>
      <c r="O61288" s="253">
        <v>991476058</v>
      </c>
    </row>
    <row r="61289" spans="14:15" ht="22.5" customHeight="1">
      <c r="N61289" s="255" t="s">
        <v>65041</v>
      </c>
      <c r="O61289" s="253">
        <v>991234585</v>
      </c>
    </row>
    <row r="61290" spans="14:15" ht="22.5" customHeight="1">
      <c r="N61290" s="255" t="s">
        <v>65042</v>
      </c>
      <c r="O61290" s="253">
        <v>991478459</v>
      </c>
    </row>
    <row r="61291" spans="14:15" ht="22.5" customHeight="1">
      <c r="N61291" s="255" t="s">
        <v>65043</v>
      </c>
      <c r="O61291" s="253">
        <v>991514008</v>
      </c>
    </row>
    <row r="61292" spans="14:15" ht="22.5" customHeight="1">
      <c r="N61292" s="255" t="s">
        <v>65044</v>
      </c>
      <c r="O61292" s="253">
        <v>990964169</v>
      </c>
    </row>
    <row r="61293" spans="14:15" ht="22.5" customHeight="1">
      <c r="N61293" s="255" t="s">
        <v>65045</v>
      </c>
      <c r="O61293" s="253">
        <v>991156141</v>
      </c>
    </row>
    <row r="61294" spans="14:15" ht="22.5" customHeight="1">
      <c r="N61294" s="255" t="s">
        <v>65046</v>
      </c>
      <c r="O61294" s="253">
        <v>990975121</v>
      </c>
    </row>
    <row r="61295" spans="14:15" ht="22.5" customHeight="1">
      <c r="N61295" s="255" t="s">
        <v>65047</v>
      </c>
      <c r="O61295" s="253">
        <v>991428289</v>
      </c>
    </row>
    <row r="61296" spans="14:15" ht="22.5" customHeight="1">
      <c r="N61296" s="255" t="s">
        <v>65048</v>
      </c>
      <c r="O61296" s="253">
        <v>991014228</v>
      </c>
    </row>
    <row r="61297" spans="14:15" ht="22.5" customHeight="1">
      <c r="N61297" s="255" t="s">
        <v>65049</v>
      </c>
      <c r="O61297" s="253">
        <v>990923704</v>
      </c>
    </row>
    <row r="61298" spans="14:15" ht="22.5" customHeight="1">
      <c r="N61298" s="255" t="s">
        <v>65050</v>
      </c>
      <c r="O61298" s="253">
        <v>991323892</v>
      </c>
    </row>
    <row r="61299" spans="14:15" ht="22.5" customHeight="1">
      <c r="N61299" s="255" t="s">
        <v>65051</v>
      </c>
      <c r="O61299" s="253">
        <v>990760142</v>
      </c>
    </row>
    <row r="61300" spans="14:15" ht="22.5" customHeight="1">
      <c r="N61300" s="255" t="s">
        <v>65052</v>
      </c>
      <c r="O61300" s="253">
        <v>991509450</v>
      </c>
    </row>
    <row r="61301" spans="14:15" ht="22.5" customHeight="1">
      <c r="N61301" s="255" t="s">
        <v>65053</v>
      </c>
      <c r="O61301" s="253">
        <v>990858697</v>
      </c>
    </row>
    <row r="61302" spans="14:15" ht="22.5" customHeight="1">
      <c r="N61302" s="255" t="s">
        <v>65054</v>
      </c>
      <c r="O61302" s="253">
        <v>990677518</v>
      </c>
    </row>
    <row r="61303" spans="14:15" ht="22.5" customHeight="1">
      <c r="N61303" s="255" t="s">
        <v>65055</v>
      </c>
      <c r="O61303" s="253">
        <v>991130319</v>
      </c>
    </row>
    <row r="61304" spans="14:15" ht="22.5" customHeight="1">
      <c r="N61304" s="255" t="s">
        <v>65056</v>
      </c>
      <c r="O61304" s="253">
        <v>991117342</v>
      </c>
    </row>
    <row r="61305" spans="14:15" ht="22.5" customHeight="1">
      <c r="N61305" s="255" t="s">
        <v>65057</v>
      </c>
      <c r="O61305" s="253">
        <v>991533684</v>
      </c>
    </row>
    <row r="61306" spans="14:15" ht="22.5" customHeight="1">
      <c r="N61306" s="255" t="s">
        <v>65058</v>
      </c>
      <c r="O61306" s="253">
        <v>991540566</v>
      </c>
    </row>
    <row r="61307" spans="14:15" ht="22.5" customHeight="1">
      <c r="N61307" s="255" t="s">
        <v>65059</v>
      </c>
      <c r="O61307" s="253">
        <v>991339090</v>
      </c>
    </row>
    <row r="61308" spans="14:15" ht="22.5" customHeight="1">
      <c r="N61308" s="255" t="s">
        <v>65060</v>
      </c>
      <c r="O61308" s="253">
        <v>991347622</v>
      </c>
    </row>
    <row r="61309" spans="14:15" ht="22.5" customHeight="1">
      <c r="N61309" s="255" t="s">
        <v>65061</v>
      </c>
      <c r="O61309" s="253">
        <v>990869755</v>
      </c>
    </row>
    <row r="61310" spans="14:15" ht="22.5" customHeight="1">
      <c r="N61310" s="255" t="s">
        <v>65062</v>
      </c>
      <c r="O61310" s="253">
        <v>990661138</v>
      </c>
    </row>
    <row r="61311" spans="14:15" ht="22.5" customHeight="1">
      <c r="N61311" s="255" t="s">
        <v>65063</v>
      </c>
      <c r="O61311" s="253">
        <v>991458534</v>
      </c>
    </row>
    <row r="61312" spans="14:15" ht="22.5" customHeight="1">
      <c r="N61312" s="255" t="s">
        <v>65064</v>
      </c>
      <c r="O61312" s="253">
        <v>991206815</v>
      </c>
    </row>
    <row r="61313" spans="14:15" ht="22.5" customHeight="1">
      <c r="N61313" s="255" t="s">
        <v>65065</v>
      </c>
      <c r="O61313" s="253">
        <v>990924017</v>
      </c>
    </row>
    <row r="61314" spans="14:15" ht="22.5" customHeight="1">
      <c r="N61314" s="255" t="s">
        <v>65066</v>
      </c>
      <c r="O61314" s="253">
        <v>991196815</v>
      </c>
    </row>
    <row r="61315" spans="14:15" ht="22.5" customHeight="1">
      <c r="N61315" s="255" t="s">
        <v>65067</v>
      </c>
      <c r="O61315" s="253">
        <v>990806720</v>
      </c>
    </row>
    <row r="61316" spans="14:15" ht="22.5" customHeight="1">
      <c r="N61316" s="255" t="s">
        <v>65068</v>
      </c>
      <c r="O61316" s="253">
        <v>991315770</v>
      </c>
    </row>
    <row r="61317" spans="14:15" ht="22.5" customHeight="1">
      <c r="N61317" s="255" t="s">
        <v>65069</v>
      </c>
      <c r="O61317" s="253">
        <v>990565200</v>
      </c>
    </row>
    <row r="61318" spans="14:15" ht="22.5" customHeight="1">
      <c r="N61318" s="255" t="s">
        <v>65070</v>
      </c>
      <c r="O61318" s="253">
        <v>990932057</v>
      </c>
    </row>
    <row r="61319" spans="14:15" ht="22.5" customHeight="1">
      <c r="N61319" s="255" t="s">
        <v>65071</v>
      </c>
      <c r="O61319" s="253">
        <v>991277548</v>
      </c>
    </row>
    <row r="61320" spans="14:15" ht="22.5" customHeight="1">
      <c r="N61320" s="255" t="s">
        <v>65072</v>
      </c>
      <c r="O61320" s="253">
        <v>990969936</v>
      </c>
    </row>
    <row r="61321" spans="14:15" ht="22.5" customHeight="1">
      <c r="N61321" s="255" t="s">
        <v>65073</v>
      </c>
      <c r="O61321" s="253">
        <v>991180487</v>
      </c>
    </row>
    <row r="61322" spans="14:15" ht="22.5" customHeight="1">
      <c r="N61322" s="255" t="s">
        <v>65074</v>
      </c>
      <c r="O61322" s="253">
        <v>990794566</v>
      </c>
    </row>
    <row r="61323" spans="14:15" ht="22.5" customHeight="1">
      <c r="N61323" s="255" t="s">
        <v>65075</v>
      </c>
      <c r="O61323" s="253">
        <v>991366849</v>
      </c>
    </row>
    <row r="61324" spans="14:15" ht="22.5" customHeight="1">
      <c r="N61324" s="255" t="s">
        <v>1337</v>
      </c>
      <c r="O61324" s="253">
        <v>991374010</v>
      </c>
    </row>
    <row r="61325" spans="14:15" ht="22.5" customHeight="1">
      <c r="N61325" s="255" t="s">
        <v>65076</v>
      </c>
      <c r="O61325" s="253">
        <v>991547226</v>
      </c>
    </row>
    <row r="61326" spans="14:15" ht="22.5" customHeight="1">
      <c r="N61326" s="255" t="s">
        <v>65077</v>
      </c>
      <c r="O61326" s="253">
        <v>990802596</v>
      </c>
    </row>
    <row r="61327" spans="14:15" ht="22.5" customHeight="1">
      <c r="N61327" s="255" t="s">
        <v>65078</v>
      </c>
      <c r="O61327" s="253">
        <v>991206672</v>
      </c>
    </row>
    <row r="61328" spans="14:15" ht="22.5" customHeight="1">
      <c r="N61328" s="255" t="s">
        <v>65079</v>
      </c>
      <c r="O61328" s="253">
        <v>990927518</v>
      </c>
    </row>
    <row r="61329" spans="14:15" ht="22.5" customHeight="1">
      <c r="N61329" s="255" t="s">
        <v>65080</v>
      </c>
      <c r="O61329" s="253">
        <v>991198487</v>
      </c>
    </row>
    <row r="61330" spans="14:15" ht="22.5" customHeight="1">
      <c r="N61330" s="255" t="s">
        <v>65081</v>
      </c>
      <c r="O61330" s="253">
        <v>990786963</v>
      </c>
    </row>
    <row r="61331" spans="14:15" ht="22.5" customHeight="1">
      <c r="N61331" s="255" t="s">
        <v>65082</v>
      </c>
      <c r="O61331" s="253">
        <v>991094842</v>
      </c>
    </row>
    <row r="61332" spans="14:15" ht="22.5" customHeight="1">
      <c r="N61332" s="255" t="s">
        <v>65083</v>
      </c>
      <c r="O61332" s="253">
        <v>991350966</v>
      </c>
    </row>
    <row r="61333" spans="14:15" ht="22.5" customHeight="1">
      <c r="N61333" s="255" t="s">
        <v>65084</v>
      </c>
      <c r="O61333" s="253">
        <v>990788985</v>
      </c>
    </row>
    <row r="61334" spans="14:15" ht="22.5" customHeight="1">
      <c r="N61334" s="255" t="s">
        <v>65085</v>
      </c>
      <c r="O61334" s="253">
        <v>991439979</v>
      </c>
    </row>
    <row r="61335" spans="14:15" ht="22.5" customHeight="1">
      <c r="N61335" s="255" t="s">
        <v>65086</v>
      </c>
      <c r="O61335" s="253">
        <v>991206962</v>
      </c>
    </row>
    <row r="61336" spans="14:15" ht="22.5" customHeight="1">
      <c r="N61336" s="255" t="s">
        <v>65087</v>
      </c>
      <c r="O61336" s="253">
        <v>991401244</v>
      </c>
    </row>
    <row r="61337" spans="14:15" ht="22.5" customHeight="1">
      <c r="N61337" s="255" t="s">
        <v>65088</v>
      </c>
      <c r="O61337" s="253">
        <v>991544370</v>
      </c>
    </row>
    <row r="61338" spans="14:15" ht="22.5" customHeight="1">
      <c r="N61338" s="255" t="s">
        <v>65089</v>
      </c>
      <c r="O61338" s="253">
        <v>991155265</v>
      </c>
    </row>
    <row r="61339" spans="14:15" ht="22.5" customHeight="1">
      <c r="N61339" s="255" t="s">
        <v>65090</v>
      </c>
      <c r="O61339" s="253">
        <v>991207708</v>
      </c>
    </row>
    <row r="61340" spans="14:15" ht="22.5" customHeight="1">
      <c r="N61340" s="255" t="s">
        <v>65091</v>
      </c>
      <c r="O61340" s="253">
        <v>991508031</v>
      </c>
    </row>
    <row r="61341" spans="14:15" ht="22.5" customHeight="1">
      <c r="N61341" s="255" t="s">
        <v>65092</v>
      </c>
      <c r="O61341" s="253">
        <v>990849729</v>
      </c>
    </row>
    <row r="61342" spans="14:15" ht="22.5" customHeight="1">
      <c r="N61342" s="255" t="s">
        <v>65093</v>
      </c>
      <c r="O61342" s="253">
        <v>990880188</v>
      </c>
    </row>
    <row r="61343" spans="14:15" ht="22.5" customHeight="1">
      <c r="N61343" s="255" t="s">
        <v>65094</v>
      </c>
      <c r="O61343" s="253">
        <v>990858792</v>
      </c>
    </row>
    <row r="61344" spans="14:15" ht="22.5" customHeight="1">
      <c r="N61344" s="255" t="s">
        <v>65095</v>
      </c>
      <c r="O61344" s="253">
        <v>991249977</v>
      </c>
    </row>
    <row r="61345" spans="14:15" ht="22.5" customHeight="1">
      <c r="N61345" s="255" t="s">
        <v>65096</v>
      </c>
      <c r="O61345" s="253">
        <v>991174334</v>
      </c>
    </row>
    <row r="61346" spans="14:15" ht="22.5" customHeight="1">
      <c r="N61346" s="255" t="s">
        <v>65097</v>
      </c>
      <c r="O61346" s="253">
        <v>991095729</v>
      </c>
    </row>
    <row r="61347" spans="14:15" ht="22.5" customHeight="1">
      <c r="N61347" s="255" t="s">
        <v>65098</v>
      </c>
      <c r="O61347" s="253">
        <v>991077967</v>
      </c>
    </row>
    <row r="61348" spans="14:15" ht="22.5" customHeight="1">
      <c r="N61348" s="255" t="s">
        <v>65099</v>
      </c>
      <c r="O61348" s="253">
        <v>990515098</v>
      </c>
    </row>
    <row r="61349" spans="14:15" ht="22.5" customHeight="1">
      <c r="N61349" s="255" t="s">
        <v>65100</v>
      </c>
      <c r="O61349" s="253">
        <v>991178929</v>
      </c>
    </row>
    <row r="61350" spans="14:15" ht="22.5" customHeight="1">
      <c r="N61350" s="255" t="s">
        <v>65101</v>
      </c>
      <c r="O61350" s="253">
        <v>990866076</v>
      </c>
    </row>
    <row r="61351" spans="14:15" ht="22.5" customHeight="1">
      <c r="N61351" s="255" t="s">
        <v>65102</v>
      </c>
      <c r="O61351" s="253">
        <v>991408134</v>
      </c>
    </row>
    <row r="61352" spans="14:15" ht="22.5" customHeight="1">
      <c r="N61352" s="255" t="s">
        <v>65103</v>
      </c>
      <c r="O61352" s="253">
        <v>991482461</v>
      </c>
    </row>
    <row r="61353" spans="14:15" ht="22.5" customHeight="1">
      <c r="N61353" s="255" t="s">
        <v>65104</v>
      </c>
      <c r="O61353" s="253">
        <v>991320988</v>
      </c>
    </row>
    <row r="61354" spans="14:15" ht="22.5" customHeight="1">
      <c r="N61354" s="255" t="s">
        <v>65105</v>
      </c>
      <c r="O61354" s="253">
        <v>991142989</v>
      </c>
    </row>
    <row r="61355" spans="14:15" ht="22.5" customHeight="1">
      <c r="N61355" s="255" t="s">
        <v>3264</v>
      </c>
      <c r="O61355" s="253">
        <v>991461306</v>
      </c>
    </row>
    <row r="61356" spans="14:15" ht="22.5" customHeight="1">
      <c r="N61356" s="255" t="s">
        <v>65106</v>
      </c>
      <c r="O61356" s="253">
        <v>991136316</v>
      </c>
    </row>
    <row r="61357" spans="14:15" ht="22.5" customHeight="1">
      <c r="N61357" s="255" t="s">
        <v>65107</v>
      </c>
      <c r="O61357" s="253">
        <v>991479358</v>
      </c>
    </row>
    <row r="61358" spans="14:15" ht="22.5" customHeight="1">
      <c r="N61358" s="255" t="s">
        <v>65108</v>
      </c>
      <c r="O61358" s="253">
        <v>990893334</v>
      </c>
    </row>
    <row r="61359" spans="14:15" ht="22.5" customHeight="1">
      <c r="N61359" s="255" t="s">
        <v>65109</v>
      </c>
      <c r="O61359" s="253">
        <v>991475308</v>
      </c>
    </row>
    <row r="61360" spans="14:15" ht="22.5" customHeight="1">
      <c r="N61360" s="255" t="s">
        <v>65110</v>
      </c>
      <c r="O61360" s="253">
        <v>991481310</v>
      </c>
    </row>
    <row r="61361" spans="14:15" ht="22.5" customHeight="1">
      <c r="N61361" s="255" t="s">
        <v>65111</v>
      </c>
      <c r="O61361" s="253">
        <v>990929339</v>
      </c>
    </row>
    <row r="61362" spans="14:15" ht="22.5" customHeight="1">
      <c r="N61362" s="255" t="s">
        <v>65112</v>
      </c>
      <c r="O61362" s="253">
        <v>991277643</v>
      </c>
    </row>
    <row r="61363" spans="14:15" ht="22.5" customHeight="1">
      <c r="N61363" s="255" t="s">
        <v>65113</v>
      </c>
      <c r="O61363" s="253">
        <v>991502815</v>
      </c>
    </row>
    <row r="61364" spans="14:15" ht="22.5" customHeight="1">
      <c r="N61364" s="255" t="s">
        <v>65114</v>
      </c>
      <c r="O61364" s="253">
        <v>991478028</v>
      </c>
    </row>
    <row r="61365" spans="14:15" ht="22.5" customHeight="1">
      <c r="N61365" s="255" t="s">
        <v>65115</v>
      </c>
      <c r="O61365" s="253">
        <v>991018410</v>
      </c>
    </row>
    <row r="61366" spans="14:15" ht="22.5" customHeight="1">
      <c r="N61366" s="255" t="s">
        <v>65116</v>
      </c>
      <c r="O61366" s="253">
        <v>990982138</v>
      </c>
    </row>
    <row r="61367" spans="14:15" ht="22.5" customHeight="1">
      <c r="N61367" s="255" t="s">
        <v>65117</v>
      </c>
      <c r="O61367" s="253">
        <v>990731790</v>
      </c>
    </row>
    <row r="61368" spans="14:15" ht="22.5" customHeight="1">
      <c r="N61368" s="255" t="s">
        <v>65118</v>
      </c>
      <c r="O61368" s="253">
        <v>991469213</v>
      </c>
    </row>
    <row r="61369" spans="14:15" ht="22.5" customHeight="1">
      <c r="N61369" s="255" t="s">
        <v>65119</v>
      </c>
      <c r="O61369" s="253">
        <v>991023701</v>
      </c>
    </row>
    <row r="61370" spans="14:15" ht="22.5" customHeight="1">
      <c r="N61370" s="255" t="s">
        <v>65120</v>
      </c>
      <c r="O61370" s="253">
        <v>991350452</v>
      </c>
    </row>
    <row r="61371" spans="14:15" ht="22.5" customHeight="1">
      <c r="N61371" s="255" t="s">
        <v>65121</v>
      </c>
      <c r="O61371" s="253">
        <v>991237968</v>
      </c>
    </row>
    <row r="61372" spans="14:15" ht="22.5" customHeight="1">
      <c r="N61372" s="255" t="s">
        <v>65122</v>
      </c>
      <c r="O61372" s="253">
        <v>991518489</v>
      </c>
    </row>
    <row r="61373" spans="14:15" ht="22.5" customHeight="1">
      <c r="N61373" s="255" t="s">
        <v>65123</v>
      </c>
      <c r="O61373" s="253">
        <v>991115136</v>
      </c>
    </row>
    <row r="61374" spans="14:15" ht="22.5" customHeight="1">
      <c r="N61374" s="255" t="s">
        <v>65124</v>
      </c>
      <c r="O61374" s="253">
        <v>991351405</v>
      </c>
    </row>
    <row r="61375" spans="14:15" ht="22.5" customHeight="1">
      <c r="N61375" s="255" t="s">
        <v>65125</v>
      </c>
      <c r="O61375" s="253">
        <v>991019326</v>
      </c>
    </row>
    <row r="61376" spans="14:15" ht="22.5" customHeight="1">
      <c r="N61376" s="255" t="s">
        <v>65126</v>
      </c>
      <c r="O61376" s="253">
        <v>990991380</v>
      </c>
    </row>
    <row r="61377" spans="14:15" ht="22.5" customHeight="1">
      <c r="N61377" s="255" t="s">
        <v>65127</v>
      </c>
      <c r="O61377" s="253">
        <v>991141777</v>
      </c>
    </row>
    <row r="61378" spans="14:15" ht="22.5" customHeight="1">
      <c r="N61378" s="255" t="s">
        <v>65128</v>
      </c>
      <c r="O61378" s="253">
        <v>990648020</v>
      </c>
    </row>
    <row r="61379" spans="14:15" ht="22.5" customHeight="1">
      <c r="N61379" s="255" t="s">
        <v>65129</v>
      </c>
      <c r="O61379" s="253">
        <v>991204383</v>
      </c>
    </row>
    <row r="61380" spans="14:15" ht="22.5" customHeight="1">
      <c r="N61380" s="255" t="s">
        <v>65130</v>
      </c>
      <c r="O61380" s="253">
        <v>991376486</v>
      </c>
    </row>
    <row r="61381" spans="14:15" ht="22.5" customHeight="1">
      <c r="N61381" s="255" t="s">
        <v>65131</v>
      </c>
      <c r="O61381" s="253">
        <v>991456386</v>
      </c>
    </row>
    <row r="61382" spans="14:15" ht="22.5" customHeight="1">
      <c r="N61382" s="255" t="s">
        <v>65132</v>
      </c>
      <c r="O61382" s="253">
        <v>991552500</v>
      </c>
    </row>
    <row r="61383" spans="14:15" ht="22.5" customHeight="1">
      <c r="N61383" s="255" t="s">
        <v>65133</v>
      </c>
      <c r="O61383" s="253">
        <v>991195187</v>
      </c>
    </row>
    <row r="61384" spans="14:15" ht="22.5" customHeight="1">
      <c r="N61384" s="255" t="s">
        <v>65134</v>
      </c>
      <c r="O61384" s="253">
        <v>990983385</v>
      </c>
    </row>
    <row r="61385" spans="14:15" ht="22.5" customHeight="1">
      <c r="N61385" s="255" t="s">
        <v>65135</v>
      </c>
      <c r="O61385" s="253">
        <v>990796720</v>
      </c>
    </row>
    <row r="61386" spans="14:15" ht="22.5" customHeight="1">
      <c r="N61386" s="255" t="s">
        <v>65136</v>
      </c>
      <c r="O61386" s="253">
        <v>991336558</v>
      </c>
    </row>
    <row r="61387" spans="14:15" ht="22.5" customHeight="1">
      <c r="N61387" s="255" t="s">
        <v>65137</v>
      </c>
      <c r="O61387" s="253">
        <v>991576558</v>
      </c>
    </row>
    <row r="61388" spans="14:15" ht="22.5" customHeight="1">
      <c r="N61388" s="255" t="s">
        <v>65138</v>
      </c>
      <c r="O61388" s="253">
        <v>991243928</v>
      </c>
    </row>
    <row r="61389" spans="14:15" ht="22.5" customHeight="1">
      <c r="N61389" s="255" t="s">
        <v>65139</v>
      </c>
      <c r="O61389" s="253">
        <v>990758872</v>
      </c>
    </row>
    <row r="61390" spans="14:15" ht="22.5" customHeight="1">
      <c r="N61390" s="255" t="s">
        <v>65140</v>
      </c>
      <c r="O61390" s="253">
        <v>991008966</v>
      </c>
    </row>
    <row r="61391" spans="14:15" ht="22.5" customHeight="1">
      <c r="N61391" s="255" t="s">
        <v>65141</v>
      </c>
      <c r="O61391" s="253">
        <v>990993225</v>
      </c>
    </row>
    <row r="61392" spans="14:15" ht="22.5" customHeight="1">
      <c r="N61392" s="255" t="s">
        <v>65142</v>
      </c>
      <c r="O61392" s="253">
        <v>991472758</v>
      </c>
    </row>
    <row r="61393" spans="14:15" ht="22.5" customHeight="1">
      <c r="N61393" s="255" t="s">
        <v>65143</v>
      </c>
      <c r="O61393" s="253">
        <v>991565431</v>
      </c>
    </row>
    <row r="61394" spans="14:15" ht="22.5" customHeight="1">
      <c r="N61394" s="255" t="s">
        <v>65144</v>
      </c>
      <c r="O61394" s="253">
        <v>991406632</v>
      </c>
    </row>
    <row r="61395" spans="14:15" ht="22.5" customHeight="1">
      <c r="N61395" s="255" t="s">
        <v>65145</v>
      </c>
      <c r="O61395" s="253">
        <v>991355700</v>
      </c>
    </row>
    <row r="61396" spans="14:15" ht="22.5" customHeight="1">
      <c r="N61396" s="255" t="s">
        <v>65146</v>
      </c>
      <c r="O61396" s="253">
        <v>991313706</v>
      </c>
    </row>
    <row r="61397" spans="14:15" ht="22.5" customHeight="1">
      <c r="N61397" s="255" t="s">
        <v>65147</v>
      </c>
      <c r="O61397" s="253">
        <v>990830405</v>
      </c>
    </row>
    <row r="61398" spans="14:15" ht="22.5" customHeight="1">
      <c r="N61398" s="255" t="s">
        <v>65148</v>
      </c>
      <c r="O61398" s="253">
        <v>991178786</v>
      </c>
    </row>
    <row r="61399" spans="14:15" ht="22.5" customHeight="1">
      <c r="N61399" s="255" t="s">
        <v>65149</v>
      </c>
      <c r="O61399" s="253">
        <v>990816836</v>
      </c>
    </row>
    <row r="61400" spans="14:15" ht="22.5" customHeight="1">
      <c r="N61400" s="255" t="s">
        <v>65150</v>
      </c>
      <c r="O61400" s="253">
        <v>990754213</v>
      </c>
    </row>
    <row r="61401" spans="14:15" ht="22.5" customHeight="1">
      <c r="N61401" s="255" t="s">
        <v>65151</v>
      </c>
      <c r="O61401" s="253">
        <v>991322579</v>
      </c>
    </row>
    <row r="61402" spans="14:15" ht="22.5" customHeight="1">
      <c r="N61402" s="255" t="s">
        <v>65152</v>
      </c>
      <c r="O61402" s="253">
        <v>991243495</v>
      </c>
    </row>
    <row r="61403" spans="14:15" ht="22.5" customHeight="1">
      <c r="N61403" s="255" t="s">
        <v>65153</v>
      </c>
      <c r="O61403" s="253">
        <v>991482490</v>
      </c>
    </row>
    <row r="61404" spans="14:15" ht="22.5" customHeight="1">
      <c r="N61404" s="255" t="s">
        <v>65154</v>
      </c>
      <c r="O61404" s="253">
        <v>990851637</v>
      </c>
    </row>
    <row r="61405" spans="14:15" ht="22.5" customHeight="1">
      <c r="N61405" s="255" t="s">
        <v>65155</v>
      </c>
      <c r="O61405" s="253">
        <v>991327163</v>
      </c>
    </row>
    <row r="61406" spans="14:15" ht="22.5" customHeight="1">
      <c r="N61406" s="255" t="s">
        <v>65156</v>
      </c>
      <c r="O61406" s="253">
        <v>991249629</v>
      </c>
    </row>
    <row r="61407" spans="14:15" ht="22.5" customHeight="1">
      <c r="N61407" s="255" t="s">
        <v>65157</v>
      </c>
      <c r="O61407" s="253">
        <v>990547980</v>
      </c>
    </row>
    <row r="61408" spans="14:15" ht="22.5" customHeight="1">
      <c r="N61408" s="255" t="s">
        <v>65158</v>
      </c>
      <c r="O61408" s="253">
        <v>990950820</v>
      </c>
    </row>
    <row r="61409" spans="14:15" ht="22.5" customHeight="1">
      <c r="N61409" s="255" t="s">
        <v>65159</v>
      </c>
      <c r="O61409" s="253">
        <v>990926660</v>
      </c>
    </row>
    <row r="61410" spans="14:15" ht="22.5" customHeight="1">
      <c r="N61410" s="255" t="s">
        <v>65160</v>
      </c>
      <c r="O61410" s="253">
        <v>991520115</v>
      </c>
    </row>
    <row r="61411" spans="14:15" ht="22.5" customHeight="1">
      <c r="N61411" s="255" t="s">
        <v>65161</v>
      </c>
      <c r="O61411" s="253">
        <v>990903788</v>
      </c>
    </row>
    <row r="61412" spans="14:15" ht="22.5" customHeight="1">
      <c r="N61412" s="255" t="s">
        <v>65162</v>
      </c>
      <c r="O61412" s="253">
        <v>991036980</v>
      </c>
    </row>
    <row r="61413" spans="14:15" ht="22.5" customHeight="1">
      <c r="N61413" s="255" t="s">
        <v>65163</v>
      </c>
      <c r="O61413" s="253">
        <v>991504369</v>
      </c>
    </row>
    <row r="61414" spans="14:15" ht="22.5" customHeight="1">
      <c r="N61414" s="255" t="s">
        <v>65164</v>
      </c>
      <c r="O61414" s="253">
        <v>991383925</v>
      </c>
    </row>
    <row r="61415" spans="14:15" ht="22.5" customHeight="1">
      <c r="N61415" s="255" t="s">
        <v>65165</v>
      </c>
      <c r="O61415" s="253">
        <v>991467941</v>
      </c>
    </row>
    <row r="61416" spans="14:15" ht="22.5" customHeight="1">
      <c r="N61416" s="255" t="s">
        <v>65166</v>
      </c>
      <c r="O61416" s="253">
        <v>990875632</v>
      </c>
    </row>
    <row r="61417" spans="14:15" ht="22.5" customHeight="1">
      <c r="N61417" s="255" t="s">
        <v>65167</v>
      </c>
      <c r="O61417" s="253">
        <v>991363437</v>
      </c>
    </row>
    <row r="61418" spans="14:15" ht="22.5" customHeight="1">
      <c r="N61418" s="255" t="s">
        <v>65168</v>
      </c>
      <c r="O61418" s="253">
        <v>991445483</v>
      </c>
    </row>
    <row r="61419" spans="14:15" ht="22.5" customHeight="1">
      <c r="N61419" s="255" t="s">
        <v>65169</v>
      </c>
      <c r="O61419" s="253">
        <v>991224339</v>
      </c>
    </row>
    <row r="61420" spans="14:15" ht="22.5" customHeight="1">
      <c r="N61420" s="255" t="s">
        <v>65170</v>
      </c>
      <c r="O61420" s="253">
        <v>990711586</v>
      </c>
    </row>
    <row r="61421" spans="14:15" ht="22.5" customHeight="1">
      <c r="N61421" s="255" t="s">
        <v>65171</v>
      </c>
      <c r="O61421" s="253">
        <v>990940720</v>
      </c>
    </row>
    <row r="61422" spans="14:15" ht="22.5" customHeight="1">
      <c r="N61422" s="255" t="s">
        <v>65172</v>
      </c>
      <c r="O61422" s="253">
        <v>991514089</v>
      </c>
    </row>
    <row r="61423" spans="14:15" ht="22.5" customHeight="1">
      <c r="N61423" s="255" t="s">
        <v>65173</v>
      </c>
      <c r="O61423" s="253">
        <v>991450202</v>
      </c>
    </row>
    <row r="61424" spans="14:15" ht="22.5" customHeight="1">
      <c r="N61424" s="255" t="s">
        <v>65174</v>
      </c>
      <c r="O61424" s="253">
        <v>991168173</v>
      </c>
    </row>
    <row r="61425" spans="14:15" ht="22.5" customHeight="1">
      <c r="N61425" s="255" t="s">
        <v>65175</v>
      </c>
      <c r="O61425" s="253">
        <v>990539220</v>
      </c>
    </row>
    <row r="61426" spans="14:15" ht="22.5" customHeight="1">
      <c r="N61426" s="255" t="s">
        <v>65176</v>
      </c>
      <c r="O61426" s="253">
        <v>991318320</v>
      </c>
    </row>
    <row r="61427" spans="14:15" ht="22.5" customHeight="1">
      <c r="N61427" s="255" t="s">
        <v>65177</v>
      </c>
      <c r="O61427" s="253">
        <v>990948348</v>
      </c>
    </row>
    <row r="61428" spans="14:15" ht="22.5" customHeight="1">
      <c r="N61428" s="255" t="s">
        <v>65178</v>
      </c>
      <c r="O61428" s="253">
        <v>991330870</v>
      </c>
    </row>
    <row r="61429" spans="14:15" ht="22.5" customHeight="1">
      <c r="N61429" s="255" t="s">
        <v>65179</v>
      </c>
      <c r="O61429" s="253">
        <v>990603320</v>
      </c>
    </row>
    <row r="61430" spans="14:15" ht="22.5" customHeight="1">
      <c r="N61430" s="255" t="s">
        <v>65180</v>
      </c>
      <c r="O61430" s="253">
        <v>991537067</v>
      </c>
    </row>
    <row r="61431" spans="14:15" ht="22.5" customHeight="1">
      <c r="N61431" s="255" t="s">
        <v>65181</v>
      </c>
      <c r="O61431" s="253">
        <v>991364448</v>
      </c>
    </row>
    <row r="61432" spans="14:15" ht="22.5" customHeight="1">
      <c r="N61432" s="255" t="s">
        <v>65182</v>
      </c>
      <c r="O61432" s="253">
        <v>991331213</v>
      </c>
    </row>
    <row r="61433" spans="14:15" ht="22.5" customHeight="1">
      <c r="N61433" s="255" t="s">
        <v>65183</v>
      </c>
      <c r="O61433" s="253">
        <v>991334513</v>
      </c>
    </row>
    <row r="61434" spans="14:15" ht="22.5" customHeight="1">
      <c r="N61434" s="255" t="s">
        <v>65184</v>
      </c>
      <c r="O61434" s="253">
        <v>990774227</v>
      </c>
    </row>
    <row r="61435" spans="14:15" ht="22.5" customHeight="1">
      <c r="N61435" s="255" t="s">
        <v>65185</v>
      </c>
      <c r="O61435" s="253">
        <v>991314545</v>
      </c>
    </row>
    <row r="61436" spans="14:15" ht="22.5" customHeight="1">
      <c r="N61436" s="255" t="s">
        <v>65186</v>
      </c>
      <c r="O61436" s="253">
        <v>991235219</v>
      </c>
    </row>
    <row r="61437" spans="14:15" ht="22.5" customHeight="1">
      <c r="N61437" s="255" t="s">
        <v>65187</v>
      </c>
      <c r="O61437" s="253">
        <v>990792739</v>
      </c>
    </row>
    <row r="61438" spans="14:15" ht="22.5" customHeight="1">
      <c r="N61438" s="255" t="s">
        <v>65188</v>
      </c>
      <c r="O61438" s="253">
        <v>991082371</v>
      </c>
    </row>
    <row r="61439" spans="14:15" ht="22.5" customHeight="1">
      <c r="N61439" s="255" t="s">
        <v>65189</v>
      </c>
      <c r="O61439" s="253">
        <v>990735150</v>
      </c>
    </row>
    <row r="61440" spans="14:15" ht="22.5" customHeight="1">
      <c r="N61440" s="255" t="s">
        <v>65190</v>
      </c>
      <c r="O61440" s="253">
        <v>991386384</v>
      </c>
    </row>
    <row r="61441" spans="14:15" ht="22.5" customHeight="1">
      <c r="N61441" s="255" t="s">
        <v>65191</v>
      </c>
      <c r="O61441" s="253">
        <v>990957264</v>
      </c>
    </row>
    <row r="61442" spans="14:15" ht="22.5" customHeight="1">
      <c r="N61442" s="255" t="s">
        <v>65192</v>
      </c>
      <c r="O61442" s="253">
        <v>990842905</v>
      </c>
    </row>
    <row r="61443" spans="14:15" ht="22.5" customHeight="1">
      <c r="N61443" s="255" t="s">
        <v>65193</v>
      </c>
      <c r="O61443" s="253">
        <v>991247866</v>
      </c>
    </row>
    <row r="61444" spans="14:15" ht="22.5" customHeight="1">
      <c r="N61444" s="255" t="s">
        <v>65194</v>
      </c>
      <c r="O61444" s="253">
        <v>991070994</v>
      </c>
    </row>
    <row r="61445" spans="14:15" ht="22.5" customHeight="1">
      <c r="N61445" s="255" t="s">
        <v>65195</v>
      </c>
      <c r="O61445" s="253">
        <v>991414755</v>
      </c>
    </row>
    <row r="61446" spans="14:15" ht="22.5" customHeight="1">
      <c r="N61446" s="255" t="s">
        <v>65196</v>
      </c>
      <c r="O61446" s="253">
        <v>991189123</v>
      </c>
    </row>
    <row r="61447" spans="14:15" ht="22.5" customHeight="1">
      <c r="N61447" s="255" t="s">
        <v>65197</v>
      </c>
      <c r="O61447" s="253">
        <v>991398312</v>
      </c>
    </row>
    <row r="61448" spans="14:15" ht="22.5" customHeight="1">
      <c r="N61448" s="255" t="s">
        <v>65198</v>
      </c>
      <c r="O61448" s="253">
        <v>991528111</v>
      </c>
    </row>
    <row r="61449" spans="14:15" ht="22.5" customHeight="1">
      <c r="N61449" s="255" t="s">
        <v>65199</v>
      </c>
      <c r="O61449" s="253">
        <v>991170419</v>
      </c>
    </row>
    <row r="61450" spans="14:15" ht="22.5" customHeight="1">
      <c r="N61450" s="255" t="s">
        <v>65200</v>
      </c>
      <c r="O61450" s="253">
        <v>990965520</v>
      </c>
    </row>
    <row r="61451" spans="14:15" ht="22.5" customHeight="1">
      <c r="N61451" s="255" t="s">
        <v>65201</v>
      </c>
      <c r="O61451" s="253">
        <v>990538550</v>
      </c>
    </row>
    <row r="61452" spans="14:15" ht="22.5" customHeight="1">
      <c r="N61452" s="255" t="s">
        <v>65202</v>
      </c>
      <c r="O61452" s="253">
        <v>990856385</v>
      </c>
    </row>
    <row r="61453" spans="14:15" ht="22.5" customHeight="1">
      <c r="N61453" s="255" t="s">
        <v>65203</v>
      </c>
      <c r="O61453" s="253">
        <v>991496718</v>
      </c>
    </row>
    <row r="61454" spans="14:15" ht="22.5" customHeight="1">
      <c r="N61454" s="255" t="s">
        <v>65204</v>
      </c>
      <c r="O61454" s="253">
        <v>991483377</v>
      </c>
    </row>
    <row r="61455" spans="14:15" ht="22.5" customHeight="1">
      <c r="N61455" s="255" t="s">
        <v>65205</v>
      </c>
      <c r="O61455" s="253">
        <v>991341795</v>
      </c>
    </row>
    <row r="61456" spans="14:15" ht="22.5" customHeight="1">
      <c r="N61456" s="255" t="s">
        <v>65206</v>
      </c>
      <c r="O61456" s="253">
        <v>990678417</v>
      </c>
    </row>
    <row r="61457" spans="14:15" ht="22.5" customHeight="1">
      <c r="N61457" s="255" t="s">
        <v>65207</v>
      </c>
      <c r="O61457" s="253">
        <v>990969422</v>
      </c>
    </row>
    <row r="61458" spans="14:15" ht="22.5" customHeight="1">
      <c r="N61458" s="255" t="s">
        <v>65208</v>
      </c>
      <c r="O61458" s="253">
        <v>991146823</v>
      </c>
    </row>
    <row r="61459" spans="14:15" ht="22.5" customHeight="1">
      <c r="N61459" s="255" t="s">
        <v>65209</v>
      </c>
      <c r="O61459" s="253">
        <v>990996519</v>
      </c>
    </row>
    <row r="61460" spans="14:15" ht="22.5" customHeight="1">
      <c r="N61460" s="255" t="s">
        <v>65210</v>
      </c>
      <c r="O61460" s="253">
        <v>990789482</v>
      </c>
    </row>
    <row r="61461" spans="14:15" ht="22.5" customHeight="1">
      <c r="N61461" s="255" t="s">
        <v>65211</v>
      </c>
      <c r="O61461" s="253">
        <v>990624806</v>
      </c>
    </row>
    <row r="61462" spans="14:15" ht="22.5" customHeight="1">
      <c r="N61462" s="255" t="s">
        <v>65212</v>
      </c>
      <c r="O61462" s="253">
        <v>991286808</v>
      </c>
    </row>
    <row r="61463" spans="14:15" ht="22.5" customHeight="1">
      <c r="N61463" s="255" t="s">
        <v>65213</v>
      </c>
      <c r="O61463" s="253">
        <v>990732000</v>
      </c>
    </row>
    <row r="61464" spans="14:15" ht="22.5" customHeight="1">
      <c r="N61464" s="255" t="s">
        <v>65214</v>
      </c>
      <c r="O61464" s="253">
        <v>991082661</v>
      </c>
    </row>
    <row r="61465" spans="14:15" ht="22.5" customHeight="1">
      <c r="N61465" s="255" t="s">
        <v>65215</v>
      </c>
      <c r="O61465" s="253">
        <v>991352712</v>
      </c>
    </row>
    <row r="61466" spans="14:15" ht="22.5" customHeight="1">
      <c r="N61466" s="255" t="s">
        <v>65216</v>
      </c>
      <c r="O61466" s="253">
        <v>991132318</v>
      </c>
    </row>
    <row r="61467" spans="14:15" ht="22.5" customHeight="1">
      <c r="N61467" s="255" t="s">
        <v>65217</v>
      </c>
      <c r="O61467" s="253">
        <v>990744893</v>
      </c>
    </row>
    <row r="61468" spans="14:15" ht="22.5" customHeight="1">
      <c r="N61468" s="255" t="s">
        <v>65218</v>
      </c>
      <c r="O61468" s="253">
        <v>991221944</v>
      </c>
    </row>
    <row r="61469" spans="14:15" ht="22.5" customHeight="1">
      <c r="N61469" s="255" t="s">
        <v>65219</v>
      </c>
      <c r="O61469" s="253">
        <v>991519922</v>
      </c>
    </row>
    <row r="61470" spans="14:15" ht="22.5" customHeight="1">
      <c r="N61470" s="255" t="s">
        <v>65220</v>
      </c>
      <c r="O61470" s="253">
        <v>991441456</v>
      </c>
    </row>
    <row r="61471" spans="14:15" ht="22.5" customHeight="1">
      <c r="N61471" s="255" t="s">
        <v>65221</v>
      </c>
      <c r="O61471" s="253">
        <v>990922136</v>
      </c>
    </row>
    <row r="61472" spans="14:15" ht="22.5" customHeight="1">
      <c r="N61472" s="255" t="s">
        <v>65222</v>
      </c>
      <c r="O61472" s="253">
        <v>990847950</v>
      </c>
    </row>
    <row r="61473" spans="14:15" ht="22.5" customHeight="1">
      <c r="N61473" s="255" t="s">
        <v>65223</v>
      </c>
      <c r="O61473" s="253">
        <v>991489523</v>
      </c>
    </row>
    <row r="61474" spans="14:15" ht="22.5" customHeight="1">
      <c r="N61474" s="255" t="s">
        <v>65224</v>
      </c>
      <c r="O61474" s="253">
        <v>991181340</v>
      </c>
    </row>
    <row r="61475" spans="14:15" ht="22.5" customHeight="1">
      <c r="N61475" s="255" t="s">
        <v>65225</v>
      </c>
      <c r="O61475" s="253">
        <v>990891890</v>
      </c>
    </row>
    <row r="61476" spans="14:15" ht="22.5" customHeight="1">
      <c r="N61476" s="255" t="s">
        <v>65226</v>
      </c>
      <c r="O61476" s="253">
        <v>991389299</v>
      </c>
    </row>
    <row r="61477" spans="14:15" ht="22.5" customHeight="1">
      <c r="N61477" s="255" t="s">
        <v>2128</v>
      </c>
      <c r="O61477" s="253">
        <v>991509869</v>
      </c>
    </row>
    <row r="61478" spans="14:15" ht="22.5" customHeight="1">
      <c r="N61478" s="255" t="s">
        <v>65227</v>
      </c>
      <c r="O61478" s="253">
        <v>991036661</v>
      </c>
    </row>
    <row r="61479" spans="14:15" ht="22.5" customHeight="1">
      <c r="N61479" s="255" t="s">
        <v>65228</v>
      </c>
      <c r="O61479" s="253">
        <v>991328889</v>
      </c>
    </row>
    <row r="61480" spans="14:15" ht="22.5" customHeight="1">
      <c r="N61480" s="255" t="s">
        <v>65229</v>
      </c>
      <c r="O61480" s="253">
        <v>991084743</v>
      </c>
    </row>
    <row r="61481" spans="14:15" ht="22.5" customHeight="1">
      <c r="N61481" s="255" t="s">
        <v>65230</v>
      </c>
      <c r="O61481" s="253">
        <v>990768540</v>
      </c>
    </row>
    <row r="61482" spans="14:15" ht="22.5" customHeight="1">
      <c r="N61482" s="255" t="s">
        <v>65231</v>
      </c>
      <c r="O61482" s="253">
        <v>991283684</v>
      </c>
    </row>
    <row r="61483" spans="14:15" ht="22.5" customHeight="1">
      <c r="N61483" s="255" t="s">
        <v>65232</v>
      </c>
      <c r="O61483" s="253">
        <v>991074762</v>
      </c>
    </row>
    <row r="61484" spans="14:15" ht="22.5" customHeight="1">
      <c r="N61484" s="255" t="s">
        <v>65233</v>
      </c>
      <c r="O61484" s="253">
        <v>991029603</v>
      </c>
    </row>
    <row r="61485" spans="14:15" ht="22.5" customHeight="1">
      <c r="N61485" s="255" t="s">
        <v>65234</v>
      </c>
      <c r="O61485" s="253">
        <v>991153585</v>
      </c>
    </row>
    <row r="61486" spans="14:15" ht="22.5" customHeight="1">
      <c r="N61486" s="255" t="s">
        <v>65235</v>
      </c>
      <c r="O61486" s="253">
        <v>990931052</v>
      </c>
    </row>
    <row r="61487" spans="14:15" ht="22.5" customHeight="1">
      <c r="N61487" s="255" t="s">
        <v>65236</v>
      </c>
      <c r="O61487" s="253">
        <v>991118420</v>
      </c>
    </row>
    <row r="61488" spans="14:15" ht="22.5" customHeight="1">
      <c r="N61488" s="255" t="s">
        <v>65237</v>
      </c>
      <c r="O61488" s="253">
        <v>990910794</v>
      </c>
    </row>
    <row r="61489" spans="14:15" ht="22.5" customHeight="1">
      <c r="N61489" s="255" t="s">
        <v>65238</v>
      </c>
      <c r="O61489" s="253">
        <v>991338965</v>
      </c>
    </row>
    <row r="61490" spans="14:15" ht="22.5" customHeight="1">
      <c r="N61490" s="255" t="s">
        <v>65239</v>
      </c>
      <c r="O61490" s="253">
        <v>991188402</v>
      </c>
    </row>
    <row r="61491" spans="14:15" ht="22.5" customHeight="1">
      <c r="N61491" s="255" t="s">
        <v>65240</v>
      </c>
      <c r="O61491" s="253">
        <v>990724229</v>
      </c>
    </row>
    <row r="61492" spans="14:15" ht="22.5" customHeight="1">
      <c r="N61492" s="255" t="s">
        <v>65241</v>
      </c>
      <c r="O61492" s="253">
        <v>991147521</v>
      </c>
    </row>
    <row r="61493" spans="14:15" ht="22.5" customHeight="1">
      <c r="N61493" s="255" t="s">
        <v>65242</v>
      </c>
      <c r="O61493" s="253">
        <v>991129411</v>
      </c>
    </row>
    <row r="61494" spans="14:15" ht="22.5" customHeight="1">
      <c r="N61494" s="255" t="s">
        <v>65243</v>
      </c>
      <c r="O61494" s="253">
        <v>991204940</v>
      </c>
    </row>
    <row r="61495" spans="14:15" ht="22.5" customHeight="1">
      <c r="N61495" s="256" t="s">
        <v>65244</v>
      </c>
      <c r="O61495" s="253">
        <v>991528654</v>
      </c>
    </row>
    <row r="61496" spans="14:15" ht="22.5" customHeight="1">
      <c r="N61496" s="256" t="s">
        <v>65244</v>
      </c>
      <c r="O61496" s="253">
        <v>991445649</v>
      </c>
    </row>
    <row r="61497" spans="14:15" ht="22.5" customHeight="1">
      <c r="N61497" s="255" t="s">
        <v>65245</v>
      </c>
      <c r="O61497" s="253">
        <v>991528186</v>
      </c>
    </row>
    <row r="61498" spans="14:15" ht="22.5" customHeight="1">
      <c r="N61498" s="255" t="s">
        <v>65246</v>
      </c>
      <c r="O61498" s="253">
        <v>990759200</v>
      </c>
    </row>
    <row r="61499" spans="14:15" ht="22.5" customHeight="1">
      <c r="N61499" s="255" t="s">
        <v>65247</v>
      </c>
      <c r="O61499" s="253">
        <v>991406394</v>
      </c>
    </row>
    <row r="61500" spans="14:15" ht="22.5" customHeight="1">
      <c r="N61500" s="255" t="s">
        <v>65248</v>
      </c>
      <c r="O61500" s="253">
        <v>991496530</v>
      </c>
    </row>
    <row r="61501" spans="14:15" ht="22.5" customHeight="1">
      <c r="N61501" s="255" t="s">
        <v>65249</v>
      </c>
      <c r="O61501" s="253">
        <v>991065208</v>
      </c>
    </row>
    <row r="61502" spans="14:15" ht="22.5" customHeight="1">
      <c r="N61502" s="255" t="s">
        <v>65250</v>
      </c>
      <c r="O61502" s="253">
        <v>991300804</v>
      </c>
    </row>
    <row r="61503" spans="14:15" ht="22.5" customHeight="1">
      <c r="N61503" s="255" t="s">
        <v>65251</v>
      </c>
      <c r="O61503" s="253">
        <v>991262096</v>
      </c>
    </row>
    <row r="61504" spans="14:15" ht="22.5" customHeight="1">
      <c r="N61504" s="255" t="s">
        <v>2374</v>
      </c>
      <c r="O61504" s="253">
        <v>990983161</v>
      </c>
    </row>
    <row r="61505" spans="14:15" ht="22.5" customHeight="1">
      <c r="N61505" s="255" t="s">
        <v>65252</v>
      </c>
      <c r="O61505" s="253">
        <v>991042006</v>
      </c>
    </row>
    <row r="61506" spans="14:15" ht="22.5" customHeight="1">
      <c r="N61506" s="255" t="s">
        <v>65253</v>
      </c>
      <c r="O61506" s="253">
        <v>990678073</v>
      </c>
    </row>
    <row r="61507" spans="14:15" ht="22.5" customHeight="1">
      <c r="N61507" s="255" t="s">
        <v>65254</v>
      </c>
      <c r="O61507" s="253">
        <v>991250242</v>
      </c>
    </row>
    <row r="61508" spans="14:15" ht="22.5" customHeight="1">
      <c r="N61508" s="255" t="s">
        <v>65255</v>
      </c>
      <c r="O61508" s="253">
        <v>990843260</v>
      </c>
    </row>
    <row r="61509" spans="14:15" ht="22.5" customHeight="1">
      <c r="N61509" s="255" t="s">
        <v>65256</v>
      </c>
      <c r="O61509" s="253">
        <v>991022877</v>
      </c>
    </row>
    <row r="61510" spans="14:15" ht="22.5" customHeight="1">
      <c r="N61510" s="255" t="s">
        <v>419</v>
      </c>
      <c r="O61510" s="253">
        <v>990934180</v>
      </c>
    </row>
    <row r="61511" spans="14:15" ht="22.5" customHeight="1">
      <c r="N61511" s="255" t="s">
        <v>65257</v>
      </c>
      <c r="O61511" s="253">
        <v>990686055</v>
      </c>
    </row>
    <row r="61512" spans="14:15" ht="22.5" customHeight="1">
      <c r="N61512" s="255" t="s">
        <v>65258</v>
      </c>
      <c r="O61512" s="253">
        <v>991144965</v>
      </c>
    </row>
    <row r="61513" spans="14:15" ht="22.5" customHeight="1">
      <c r="N61513" s="255" t="s">
        <v>65259</v>
      </c>
      <c r="O61513" s="253">
        <v>991013654</v>
      </c>
    </row>
    <row r="61514" spans="14:15" ht="22.5" customHeight="1">
      <c r="N61514" s="255" t="s">
        <v>65260</v>
      </c>
      <c r="O61514" s="253">
        <v>991551570</v>
      </c>
    </row>
    <row r="61515" spans="14:15" ht="22.5" customHeight="1">
      <c r="N61515" s="255" t="s">
        <v>65261</v>
      </c>
      <c r="O61515" s="253">
        <v>991422743</v>
      </c>
    </row>
    <row r="61516" spans="14:15" ht="22.5" customHeight="1">
      <c r="N61516" s="255" t="s">
        <v>65262</v>
      </c>
      <c r="O61516" s="253">
        <v>990927091</v>
      </c>
    </row>
    <row r="61517" spans="14:15" ht="22.5" customHeight="1">
      <c r="N61517" s="255" t="s">
        <v>65263</v>
      </c>
      <c r="O61517" s="253">
        <v>990798676</v>
      </c>
    </row>
    <row r="61518" spans="14:15" ht="22.5" customHeight="1">
      <c r="N61518" s="255" t="s">
        <v>65264</v>
      </c>
      <c r="O61518" s="253">
        <v>991464368</v>
      </c>
    </row>
    <row r="61519" spans="14:15" ht="22.5" customHeight="1">
      <c r="N61519" s="255" t="s">
        <v>65265</v>
      </c>
      <c r="O61519" s="253">
        <v>990899041</v>
      </c>
    </row>
    <row r="61520" spans="14:15" ht="22.5" customHeight="1">
      <c r="N61520" s="255" t="s">
        <v>65266</v>
      </c>
      <c r="O61520" s="253">
        <v>991498060</v>
      </c>
    </row>
    <row r="61521" spans="14:15" ht="22.5" customHeight="1">
      <c r="N61521" s="255" t="s">
        <v>65267</v>
      </c>
      <c r="O61521" s="253">
        <v>991393071</v>
      </c>
    </row>
    <row r="61522" spans="14:15" ht="22.5" customHeight="1">
      <c r="N61522" s="255" t="s">
        <v>65268</v>
      </c>
      <c r="O61522" s="253">
        <v>991383291</v>
      </c>
    </row>
    <row r="61523" spans="14:15" ht="22.5" customHeight="1">
      <c r="N61523" s="255" t="s">
        <v>65269</v>
      </c>
      <c r="O61523" s="253">
        <v>990663083</v>
      </c>
    </row>
    <row r="61524" spans="14:15" ht="22.5" customHeight="1">
      <c r="N61524" s="255" t="s">
        <v>65270</v>
      </c>
      <c r="O61524" s="253">
        <v>990727794</v>
      </c>
    </row>
    <row r="61525" spans="14:15" ht="22.5" customHeight="1">
      <c r="N61525" s="255" t="s">
        <v>65271</v>
      </c>
      <c r="O61525" s="253">
        <v>991045720</v>
      </c>
    </row>
    <row r="61526" spans="14:15" ht="22.5" customHeight="1">
      <c r="N61526" s="255" t="s">
        <v>65272</v>
      </c>
      <c r="O61526" s="253">
        <v>991018670</v>
      </c>
    </row>
    <row r="61527" spans="14:15" ht="22.5" customHeight="1">
      <c r="N61527" s="255" t="s">
        <v>65273</v>
      </c>
      <c r="O61527" s="253">
        <v>991316768</v>
      </c>
    </row>
    <row r="61528" spans="14:15" ht="22.5" customHeight="1">
      <c r="N61528" s="255" t="s">
        <v>65274</v>
      </c>
      <c r="O61528" s="253">
        <v>991236443</v>
      </c>
    </row>
    <row r="61529" spans="14:15" ht="22.5" customHeight="1">
      <c r="N61529" s="255" t="s">
        <v>65275</v>
      </c>
      <c r="O61529" s="253">
        <v>991046719</v>
      </c>
    </row>
    <row r="61530" spans="14:15" ht="22.5" customHeight="1">
      <c r="N61530" s="255" t="s">
        <v>65276</v>
      </c>
      <c r="O61530" s="253">
        <v>990978102</v>
      </c>
    </row>
    <row r="61531" spans="14:15" ht="22.5" customHeight="1">
      <c r="N61531" s="255" t="s">
        <v>65277</v>
      </c>
      <c r="O61531" s="253">
        <v>991507876</v>
      </c>
    </row>
    <row r="61532" spans="14:15" ht="22.5" customHeight="1">
      <c r="N61532" s="255" t="s">
        <v>65278</v>
      </c>
      <c r="O61532" s="253">
        <v>991531640</v>
      </c>
    </row>
    <row r="61533" spans="14:15" ht="22.5" customHeight="1">
      <c r="N61533" s="255" t="s">
        <v>65279</v>
      </c>
      <c r="O61533" s="253">
        <v>991285364</v>
      </c>
    </row>
    <row r="61534" spans="14:15" ht="22.5" customHeight="1">
      <c r="N61534" s="255" t="s">
        <v>65280</v>
      </c>
      <c r="O61534" s="253">
        <v>990598902</v>
      </c>
    </row>
    <row r="61535" spans="14:15" ht="22.5" customHeight="1">
      <c r="N61535" s="255" t="s">
        <v>65281</v>
      </c>
      <c r="O61535" s="253">
        <v>991436716</v>
      </c>
    </row>
    <row r="61536" spans="14:15" ht="22.5" customHeight="1">
      <c r="N61536" s="255" t="s">
        <v>65282</v>
      </c>
      <c r="O61536" s="253">
        <v>991276282</v>
      </c>
    </row>
    <row r="61537" spans="14:15" ht="22.5" customHeight="1">
      <c r="N61537" s="255" t="s">
        <v>65283</v>
      </c>
      <c r="O61537" s="253">
        <v>991310719</v>
      </c>
    </row>
    <row r="61538" spans="14:15" ht="22.5" customHeight="1">
      <c r="N61538" s="255" t="s">
        <v>65284</v>
      </c>
      <c r="O61538" s="253">
        <v>991489820</v>
      </c>
    </row>
    <row r="61539" spans="14:15" ht="22.5" customHeight="1">
      <c r="N61539" s="255" t="s">
        <v>65285</v>
      </c>
      <c r="O61539" s="253">
        <v>990944801</v>
      </c>
    </row>
    <row r="61540" spans="14:15" ht="22.5" customHeight="1">
      <c r="N61540" s="255" t="s">
        <v>65286</v>
      </c>
      <c r="O61540" s="253">
        <v>991274656</v>
      </c>
    </row>
    <row r="61541" spans="14:15" ht="22.5" customHeight="1">
      <c r="N61541" s="255" t="s">
        <v>65287</v>
      </c>
      <c r="O61541" s="253">
        <v>991546110</v>
      </c>
    </row>
    <row r="61542" spans="14:15" ht="22.5" customHeight="1">
      <c r="N61542" s="255" t="s">
        <v>65288</v>
      </c>
      <c r="O61542" s="253">
        <v>990965430</v>
      </c>
    </row>
    <row r="61543" spans="14:15" ht="22.5" customHeight="1">
      <c r="N61543" s="255" t="s">
        <v>65289</v>
      </c>
      <c r="O61543" s="253">
        <v>991129575</v>
      </c>
    </row>
    <row r="61544" spans="14:15" ht="22.5" customHeight="1">
      <c r="N61544" s="255" t="s">
        <v>65290</v>
      </c>
      <c r="O61544" s="253">
        <v>990843773</v>
      </c>
    </row>
    <row r="61545" spans="14:15" ht="22.5" customHeight="1">
      <c r="N61545" s="255" t="s">
        <v>65291</v>
      </c>
      <c r="O61545" s="253">
        <v>991230802</v>
      </c>
    </row>
    <row r="61546" spans="14:15" ht="22.5" customHeight="1">
      <c r="N61546" s="255" t="s">
        <v>65292</v>
      </c>
      <c r="O61546" s="253">
        <v>991527732</v>
      </c>
    </row>
    <row r="61547" spans="14:15" ht="22.5" customHeight="1">
      <c r="N61547" s="255" t="s">
        <v>65293</v>
      </c>
      <c r="O61547" s="253">
        <v>991476791</v>
      </c>
    </row>
    <row r="61548" spans="14:15" ht="22.5" customHeight="1">
      <c r="N61548" s="255" t="s">
        <v>65294</v>
      </c>
      <c r="O61548" s="253">
        <v>991280639</v>
      </c>
    </row>
    <row r="61549" spans="14:15" ht="22.5" customHeight="1">
      <c r="N61549" s="255" t="s">
        <v>65295</v>
      </c>
      <c r="O61549" s="253">
        <v>991553362</v>
      </c>
    </row>
    <row r="61550" spans="14:15" ht="22.5" customHeight="1">
      <c r="N61550" s="255" t="s">
        <v>65296</v>
      </c>
      <c r="O61550" s="253">
        <v>990765180</v>
      </c>
    </row>
    <row r="61551" spans="14:15" ht="22.5" customHeight="1">
      <c r="N61551" s="255" t="s">
        <v>65297</v>
      </c>
      <c r="O61551" s="253">
        <v>991275182</v>
      </c>
    </row>
    <row r="61552" spans="14:15" ht="22.5" customHeight="1">
      <c r="N61552" s="255" t="s">
        <v>65298</v>
      </c>
      <c r="O61552" s="253">
        <v>991023523</v>
      </c>
    </row>
    <row r="61553" spans="14:15" ht="22.5" customHeight="1">
      <c r="N61553" s="255" t="s">
        <v>65299</v>
      </c>
      <c r="O61553" s="253">
        <v>991309432</v>
      </c>
    </row>
    <row r="61554" spans="14:15" ht="22.5" customHeight="1">
      <c r="N61554" s="255" t="s">
        <v>65300</v>
      </c>
      <c r="O61554" s="253">
        <v>990729020</v>
      </c>
    </row>
    <row r="61555" spans="14:15" ht="22.5" customHeight="1">
      <c r="N61555" s="255" t="s">
        <v>65301</v>
      </c>
      <c r="O61555" s="253">
        <v>990375645</v>
      </c>
    </row>
    <row r="61556" spans="14:15" ht="22.5" customHeight="1">
      <c r="N61556" s="255" t="s">
        <v>65302</v>
      </c>
      <c r="O61556" s="253">
        <v>990896947</v>
      </c>
    </row>
    <row r="61557" spans="14:15" ht="22.5" customHeight="1">
      <c r="N61557" s="255" t="s">
        <v>65303</v>
      </c>
      <c r="O61557" s="253">
        <v>991315303</v>
      </c>
    </row>
    <row r="61558" spans="14:15" ht="22.5" customHeight="1">
      <c r="N61558" s="255" t="s">
        <v>65304</v>
      </c>
      <c r="O61558" s="253">
        <v>990383171</v>
      </c>
    </row>
    <row r="61559" spans="14:15" ht="22.5" customHeight="1">
      <c r="N61559" s="255" t="s">
        <v>65305</v>
      </c>
      <c r="O61559" s="253">
        <v>990680012</v>
      </c>
    </row>
    <row r="61560" spans="14:15" ht="22.5" customHeight="1">
      <c r="N61560" s="255" t="s">
        <v>65306</v>
      </c>
      <c r="O61560" s="253">
        <v>990729416</v>
      </c>
    </row>
    <row r="61561" spans="14:15" ht="22.5" customHeight="1">
      <c r="N61561" s="255" t="s">
        <v>65307</v>
      </c>
      <c r="O61561" s="253">
        <v>990759251</v>
      </c>
    </row>
    <row r="61562" spans="14:15" ht="22.5" customHeight="1">
      <c r="N61562" s="255" t="s">
        <v>65308</v>
      </c>
      <c r="O61562" s="253">
        <v>990846270</v>
      </c>
    </row>
    <row r="61563" spans="14:15" ht="22.5" customHeight="1">
      <c r="N61563" s="255" t="s">
        <v>65309</v>
      </c>
      <c r="O61563" s="253">
        <v>990526529</v>
      </c>
    </row>
    <row r="61564" spans="14:15" ht="22.5" customHeight="1">
      <c r="N61564" s="255" t="s">
        <v>65310</v>
      </c>
      <c r="O61564" s="253">
        <v>991023730</v>
      </c>
    </row>
    <row r="61565" spans="14:15" ht="22.5" customHeight="1">
      <c r="N61565" s="255" t="s">
        <v>1874</v>
      </c>
      <c r="O61565" s="253">
        <v>990343094</v>
      </c>
    </row>
    <row r="61566" spans="14:15" ht="22.5" customHeight="1">
      <c r="N61566" s="255" t="s">
        <v>65311</v>
      </c>
      <c r="O61566" s="253">
        <v>990232710</v>
      </c>
    </row>
    <row r="61567" spans="14:15" ht="22.5" customHeight="1">
      <c r="N61567" s="255" t="s">
        <v>65312</v>
      </c>
      <c r="O61567" s="253">
        <v>990863238</v>
      </c>
    </row>
    <row r="61568" spans="14:15" ht="22.5" customHeight="1">
      <c r="N61568" s="255" t="s">
        <v>65313</v>
      </c>
      <c r="O61568" s="253">
        <v>990999950</v>
      </c>
    </row>
    <row r="61569" spans="14:15" ht="22.5" customHeight="1">
      <c r="N61569" s="255" t="s">
        <v>65314</v>
      </c>
      <c r="O61569" s="253">
        <v>990410873</v>
      </c>
    </row>
    <row r="61570" spans="14:15" ht="22.5" customHeight="1">
      <c r="N61570" s="255" t="s">
        <v>65315</v>
      </c>
      <c r="O61570" s="253">
        <v>990696190</v>
      </c>
    </row>
    <row r="61571" spans="14:15" ht="22.5" customHeight="1">
      <c r="N61571" s="255" t="s">
        <v>65316</v>
      </c>
      <c r="O61571" s="253">
        <v>991481349</v>
      </c>
    </row>
    <row r="61572" spans="14:15" ht="22.5" customHeight="1">
      <c r="N61572" s="255" t="s">
        <v>65317</v>
      </c>
      <c r="O61572" s="253">
        <v>991369813</v>
      </c>
    </row>
    <row r="61573" spans="14:15" ht="22.5" customHeight="1">
      <c r="N61573" s="255" t="s">
        <v>65318</v>
      </c>
      <c r="O61573" s="253">
        <v>990397575</v>
      </c>
    </row>
    <row r="61574" spans="14:15" ht="22.5" customHeight="1">
      <c r="N61574" s="255" t="s">
        <v>65319</v>
      </c>
      <c r="O61574" s="253">
        <v>990690482</v>
      </c>
    </row>
    <row r="61575" spans="14:15" ht="22.5" customHeight="1">
      <c r="N61575" s="255" t="s">
        <v>65320</v>
      </c>
      <c r="O61575" s="253">
        <v>990565216</v>
      </c>
    </row>
    <row r="61576" spans="14:15" ht="22.5" customHeight="1">
      <c r="N61576" s="255" t="s">
        <v>65321</v>
      </c>
      <c r="O61576" s="253">
        <v>990735569</v>
      </c>
    </row>
    <row r="61577" spans="14:15" ht="22.5" customHeight="1">
      <c r="N61577" s="255" t="s">
        <v>65322</v>
      </c>
      <c r="O61577" s="253">
        <v>991116704</v>
      </c>
    </row>
    <row r="61578" spans="14:15" ht="22.5" customHeight="1">
      <c r="N61578" s="255" t="s">
        <v>65323</v>
      </c>
      <c r="O61578" s="253">
        <v>990655630</v>
      </c>
    </row>
    <row r="61579" spans="14:15" ht="22.5" customHeight="1">
      <c r="N61579" s="255" t="s">
        <v>65324</v>
      </c>
      <c r="O61579" s="253">
        <v>990740524</v>
      </c>
    </row>
    <row r="61580" spans="14:15" ht="22.5" customHeight="1">
      <c r="N61580" s="255" t="s">
        <v>65325</v>
      </c>
      <c r="O61580" s="253">
        <v>991534360</v>
      </c>
    </row>
    <row r="61581" spans="14:15" ht="22.5" customHeight="1">
      <c r="N61581" s="255" t="s">
        <v>65326</v>
      </c>
      <c r="O61581" s="253">
        <v>990887397</v>
      </c>
    </row>
    <row r="61582" spans="14:15" ht="22.5" customHeight="1">
      <c r="N61582" s="255" t="s">
        <v>65327</v>
      </c>
      <c r="O61582" s="253">
        <v>990664757</v>
      </c>
    </row>
    <row r="61583" spans="14:15" ht="22.5" customHeight="1">
      <c r="N61583" s="255" t="s">
        <v>65328</v>
      </c>
      <c r="O61583" s="253">
        <v>990286108</v>
      </c>
    </row>
    <row r="61584" spans="14:15" ht="22.5" customHeight="1">
      <c r="N61584" s="255" t="s">
        <v>65329</v>
      </c>
      <c r="O61584" s="253">
        <v>991325968</v>
      </c>
    </row>
    <row r="61585" spans="14:15" ht="22.5" customHeight="1">
      <c r="N61585" s="255" t="s">
        <v>65330</v>
      </c>
      <c r="O61585" s="253">
        <v>991342990</v>
      </c>
    </row>
    <row r="61586" spans="14:15" ht="22.5" customHeight="1">
      <c r="N61586" s="255" t="s">
        <v>65331</v>
      </c>
      <c r="O61586" s="253">
        <v>991036922</v>
      </c>
    </row>
    <row r="61587" spans="14:15" ht="22.5" customHeight="1">
      <c r="N61587" s="255" t="s">
        <v>65332</v>
      </c>
      <c r="O61587" s="253">
        <v>991229101</v>
      </c>
    </row>
    <row r="61588" spans="14:15" ht="22.5" customHeight="1">
      <c r="N61588" s="255" t="s">
        <v>4844</v>
      </c>
      <c r="O61588" s="253">
        <v>990702280</v>
      </c>
    </row>
    <row r="61589" spans="14:15" ht="22.5" customHeight="1">
      <c r="N61589" s="255" t="s">
        <v>65333</v>
      </c>
      <c r="O61589" s="253">
        <v>990258721</v>
      </c>
    </row>
    <row r="61590" spans="14:15" ht="22.5" customHeight="1">
      <c r="N61590" s="255" t="s">
        <v>65334</v>
      </c>
      <c r="O61590" s="253">
        <v>990366327</v>
      </c>
    </row>
    <row r="61591" spans="14:15" ht="22.5" customHeight="1">
      <c r="N61591" s="255" t="s">
        <v>65335</v>
      </c>
      <c r="O61591" s="253">
        <v>991223877</v>
      </c>
    </row>
    <row r="61592" spans="14:15" ht="22.5" customHeight="1">
      <c r="N61592" s="255" t="s">
        <v>65336</v>
      </c>
      <c r="O61592" s="253">
        <v>990691091</v>
      </c>
    </row>
    <row r="61593" spans="14:15" ht="22.5" customHeight="1">
      <c r="N61593" s="255" t="s">
        <v>65337</v>
      </c>
      <c r="O61593" s="253">
        <v>990672136</v>
      </c>
    </row>
    <row r="61594" spans="14:15" ht="22.5" customHeight="1">
      <c r="N61594" s="255" t="s">
        <v>65338</v>
      </c>
      <c r="O61594" s="253">
        <v>990397718</v>
      </c>
    </row>
    <row r="61595" spans="14:15" ht="22.5" customHeight="1">
      <c r="N61595" s="255" t="s">
        <v>65339</v>
      </c>
      <c r="O61595" s="253">
        <v>990873248</v>
      </c>
    </row>
    <row r="61596" spans="14:15" ht="22.5" customHeight="1">
      <c r="N61596" s="255" t="s">
        <v>65340</v>
      </c>
      <c r="O61596" s="253">
        <v>990665337</v>
      </c>
    </row>
    <row r="61597" spans="14:15" ht="22.5" customHeight="1">
      <c r="N61597" s="255" t="s">
        <v>65341</v>
      </c>
      <c r="O61597" s="253">
        <v>991099147</v>
      </c>
    </row>
    <row r="61598" spans="14:15" ht="22.5" customHeight="1">
      <c r="N61598" s="255" t="s">
        <v>65342</v>
      </c>
      <c r="O61598" s="253">
        <v>990890590</v>
      </c>
    </row>
    <row r="61599" spans="14:15" ht="22.5" customHeight="1">
      <c r="N61599" s="255" t="s">
        <v>65343</v>
      </c>
      <c r="O61599" s="253">
        <v>991208292</v>
      </c>
    </row>
    <row r="61600" spans="14:15" ht="22.5" customHeight="1">
      <c r="N61600" s="255" t="s">
        <v>65344</v>
      </c>
      <c r="O61600" s="253">
        <v>990629206</v>
      </c>
    </row>
    <row r="61601" spans="14:15" ht="22.5" customHeight="1">
      <c r="N61601" s="255" t="s">
        <v>65345</v>
      </c>
      <c r="O61601" s="253">
        <v>990469116</v>
      </c>
    </row>
    <row r="61602" spans="14:15" ht="22.5" customHeight="1">
      <c r="N61602" s="255" t="s">
        <v>65346</v>
      </c>
      <c r="O61602" s="253">
        <v>990977166</v>
      </c>
    </row>
    <row r="61603" spans="14:15" ht="22.5" customHeight="1">
      <c r="N61603" s="255" t="s">
        <v>65347</v>
      </c>
      <c r="O61603" s="253">
        <v>991473232</v>
      </c>
    </row>
    <row r="61604" spans="14:15" ht="22.5" customHeight="1">
      <c r="N61604" s="255" t="s">
        <v>65348</v>
      </c>
      <c r="O61604" s="253">
        <v>990810532</v>
      </c>
    </row>
    <row r="61605" spans="14:15" ht="22.5" customHeight="1">
      <c r="N61605" s="255" t="s">
        <v>65349</v>
      </c>
      <c r="O61605" s="253">
        <v>990362252</v>
      </c>
    </row>
    <row r="61606" spans="14:15" ht="22.5" customHeight="1">
      <c r="N61606" s="255" t="s">
        <v>65350</v>
      </c>
      <c r="O61606" s="253">
        <v>990444984</v>
      </c>
    </row>
    <row r="61607" spans="14:15" ht="22.5" customHeight="1">
      <c r="N61607" s="255" t="s">
        <v>65351</v>
      </c>
      <c r="O61607" s="253">
        <v>990827981</v>
      </c>
    </row>
    <row r="61608" spans="14:15" ht="22.5" customHeight="1">
      <c r="N61608" s="255" t="s">
        <v>65352</v>
      </c>
      <c r="O61608" s="253">
        <v>990352420</v>
      </c>
    </row>
    <row r="61609" spans="14:15" ht="22.5" customHeight="1">
      <c r="N61609" s="255" t="s">
        <v>65353</v>
      </c>
      <c r="O61609" s="253">
        <v>990760544</v>
      </c>
    </row>
    <row r="61610" spans="14:15" ht="22.5" customHeight="1">
      <c r="N61610" s="255" t="s">
        <v>65354</v>
      </c>
      <c r="O61610" s="253">
        <v>990966323</v>
      </c>
    </row>
    <row r="61611" spans="14:15" ht="22.5" customHeight="1">
      <c r="N61611" s="255" t="s">
        <v>65355</v>
      </c>
      <c r="O61611" s="253">
        <v>990255728</v>
      </c>
    </row>
    <row r="61612" spans="14:15" ht="22.5" customHeight="1">
      <c r="N61612" s="255" t="s">
        <v>65356</v>
      </c>
      <c r="O61612" s="253">
        <v>990593307</v>
      </c>
    </row>
    <row r="61613" spans="14:15" ht="22.5" customHeight="1">
      <c r="N61613" s="255" t="s">
        <v>65357</v>
      </c>
      <c r="O61613" s="253">
        <v>990447340</v>
      </c>
    </row>
    <row r="61614" spans="14:15" ht="22.5" customHeight="1">
      <c r="N61614" s="255" t="s">
        <v>65358</v>
      </c>
      <c r="O61614" s="253">
        <v>990672797</v>
      </c>
    </row>
    <row r="61615" spans="14:15" ht="22.5" customHeight="1">
      <c r="N61615" s="255" t="s">
        <v>65359</v>
      </c>
      <c r="O61615" s="253">
        <v>990974430</v>
      </c>
    </row>
    <row r="61616" spans="14:15" ht="22.5" customHeight="1">
      <c r="N61616" s="255" t="s">
        <v>65360</v>
      </c>
      <c r="O61616" s="253">
        <v>990959688</v>
      </c>
    </row>
    <row r="61617" spans="14:15" ht="22.5" customHeight="1">
      <c r="N61617" s="255" t="s">
        <v>65361</v>
      </c>
      <c r="O61617" s="253">
        <v>991500377</v>
      </c>
    </row>
    <row r="61618" spans="14:15" ht="22.5" customHeight="1">
      <c r="N61618" s="255" t="s">
        <v>65362</v>
      </c>
      <c r="O61618" s="253">
        <v>990530790</v>
      </c>
    </row>
    <row r="61619" spans="14:15" ht="22.5" customHeight="1">
      <c r="N61619" s="255" t="s">
        <v>65363</v>
      </c>
      <c r="O61619" s="253">
        <v>990363955</v>
      </c>
    </row>
    <row r="61620" spans="14:15" ht="22.5" customHeight="1">
      <c r="N61620" s="255" t="s">
        <v>65364</v>
      </c>
      <c r="O61620" s="253">
        <v>990375674</v>
      </c>
    </row>
    <row r="61621" spans="14:15" ht="22.5" customHeight="1">
      <c r="N61621" s="255" t="s">
        <v>65365</v>
      </c>
      <c r="O61621" s="253">
        <v>991293642</v>
      </c>
    </row>
    <row r="61622" spans="14:15" ht="22.5" customHeight="1">
      <c r="N61622" s="255" t="s">
        <v>65366</v>
      </c>
      <c r="O61622" s="253">
        <v>991096031</v>
      </c>
    </row>
    <row r="61623" spans="14:15" ht="22.5" customHeight="1">
      <c r="N61623" s="255" t="s">
        <v>65367</v>
      </c>
      <c r="O61623" s="253">
        <v>991040088</v>
      </c>
    </row>
    <row r="61624" spans="14:15" ht="22.5" customHeight="1">
      <c r="N61624" s="255" t="s">
        <v>65368</v>
      </c>
      <c r="O61624" s="253">
        <v>991153160</v>
      </c>
    </row>
    <row r="61625" spans="14:15" ht="22.5" customHeight="1">
      <c r="N61625" s="255" t="s">
        <v>65369</v>
      </c>
      <c r="O61625" s="253">
        <v>990578510</v>
      </c>
    </row>
    <row r="61626" spans="14:15" ht="22.5" customHeight="1">
      <c r="N61626" s="255" t="s">
        <v>65370</v>
      </c>
      <c r="O61626" s="253">
        <v>991368370</v>
      </c>
    </row>
    <row r="61627" spans="14:15" ht="22.5" customHeight="1">
      <c r="N61627" s="255" t="s">
        <v>65371</v>
      </c>
      <c r="O61627" s="253">
        <v>991170997</v>
      </c>
    </row>
    <row r="61628" spans="14:15" ht="22.5" customHeight="1">
      <c r="N61628" s="255" t="s">
        <v>65372</v>
      </c>
      <c r="O61628" s="253">
        <v>991551765</v>
      </c>
    </row>
    <row r="61629" spans="14:15" ht="22.5" customHeight="1">
      <c r="N61629" s="255" t="s">
        <v>65373</v>
      </c>
      <c r="O61629" s="253">
        <v>991268472</v>
      </c>
    </row>
    <row r="61630" spans="14:15" ht="22.5" customHeight="1">
      <c r="N61630" s="255" t="s">
        <v>65374</v>
      </c>
      <c r="O61630" s="253">
        <v>991452030</v>
      </c>
    </row>
    <row r="61631" spans="14:15" ht="22.5" customHeight="1">
      <c r="N61631" s="255" t="s">
        <v>65375</v>
      </c>
      <c r="O61631" s="253">
        <v>991534212</v>
      </c>
    </row>
    <row r="61632" spans="14:15" ht="22.5" customHeight="1">
      <c r="N61632" s="255" t="s">
        <v>65376</v>
      </c>
      <c r="O61632" s="253">
        <v>990591018</v>
      </c>
    </row>
    <row r="61633" spans="14:15" ht="22.5" customHeight="1">
      <c r="N61633" s="255" t="s">
        <v>65377</v>
      </c>
      <c r="O61633" s="253">
        <v>990999660</v>
      </c>
    </row>
    <row r="61634" spans="14:15" ht="22.5" customHeight="1">
      <c r="N61634" s="255" t="s">
        <v>65378</v>
      </c>
      <c r="O61634" s="253">
        <v>991329185</v>
      </c>
    </row>
    <row r="61635" spans="14:15" ht="22.5" customHeight="1">
      <c r="N61635" s="255" t="s">
        <v>65379</v>
      </c>
      <c r="O61635" s="253">
        <v>990494462</v>
      </c>
    </row>
    <row r="61636" spans="14:15" ht="22.5" customHeight="1">
      <c r="N61636" s="255" t="s">
        <v>65380</v>
      </c>
      <c r="O61636" s="253">
        <v>991226077</v>
      </c>
    </row>
    <row r="61637" spans="14:15" ht="22.5" customHeight="1">
      <c r="N61637" s="255" t="s">
        <v>65381</v>
      </c>
      <c r="O61637" s="253">
        <v>991448352</v>
      </c>
    </row>
    <row r="61638" spans="14:15" ht="22.5" customHeight="1">
      <c r="N61638" s="255" t="s">
        <v>65382</v>
      </c>
      <c r="O61638" s="253">
        <v>991091418</v>
      </c>
    </row>
    <row r="61639" spans="14:15" ht="22.5" customHeight="1">
      <c r="N61639" s="255" t="s">
        <v>65383</v>
      </c>
      <c r="O61639" s="253">
        <v>991489262</v>
      </c>
    </row>
    <row r="61640" spans="14:15" ht="22.5" customHeight="1">
      <c r="N61640" s="255" t="s">
        <v>65384</v>
      </c>
      <c r="O61640" s="253">
        <v>991212566</v>
      </c>
    </row>
    <row r="61641" spans="14:15" ht="22.5" customHeight="1">
      <c r="N61641" s="255" t="s">
        <v>65385</v>
      </c>
      <c r="O61641" s="253">
        <v>991000670</v>
      </c>
    </row>
    <row r="61642" spans="14:15" ht="22.5" customHeight="1">
      <c r="N61642" s="255" t="s">
        <v>65386</v>
      </c>
      <c r="O61642" s="253">
        <v>990825522</v>
      </c>
    </row>
    <row r="61643" spans="14:15" ht="22.5" customHeight="1">
      <c r="N61643" s="255" t="s">
        <v>65387</v>
      </c>
      <c r="O61643" s="253">
        <v>991092978</v>
      </c>
    </row>
    <row r="61644" spans="14:15" ht="22.5" customHeight="1">
      <c r="N61644" s="255" t="s">
        <v>65388</v>
      </c>
      <c r="O61644" s="253">
        <v>990797429</v>
      </c>
    </row>
    <row r="61645" spans="14:15" ht="22.5" customHeight="1">
      <c r="N61645" s="255" t="s">
        <v>65389</v>
      </c>
      <c r="O61645" s="253">
        <v>991330248</v>
      </c>
    </row>
    <row r="61646" spans="14:15" ht="22.5" customHeight="1">
      <c r="N61646" s="255" t="s">
        <v>65390</v>
      </c>
      <c r="O61646" s="253">
        <v>991397382</v>
      </c>
    </row>
    <row r="61647" spans="14:15" ht="22.5" customHeight="1">
      <c r="N61647" s="255" t="s">
        <v>65391</v>
      </c>
      <c r="O61647" s="253">
        <v>990711592</v>
      </c>
    </row>
    <row r="61648" spans="14:15" ht="22.5" customHeight="1">
      <c r="N61648" s="255" t="s">
        <v>65392</v>
      </c>
      <c r="O61648" s="253">
        <v>990862300</v>
      </c>
    </row>
    <row r="61649" spans="14:15" ht="22.5" customHeight="1">
      <c r="N61649" s="255" t="s">
        <v>65393</v>
      </c>
      <c r="O61649" s="253">
        <v>991479690</v>
      </c>
    </row>
    <row r="61650" spans="14:15" ht="22.5" customHeight="1">
      <c r="N61650" s="255" t="s">
        <v>65394</v>
      </c>
      <c r="O61650" s="253">
        <v>990681856</v>
      </c>
    </row>
    <row r="61651" spans="14:15" ht="22.5" customHeight="1">
      <c r="N61651" s="255" t="s">
        <v>65395</v>
      </c>
      <c r="O61651" s="253">
        <v>991250302</v>
      </c>
    </row>
    <row r="61652" spans="14:15" ht="22.5" customHeight="1">
      <c r="N61652" s="255" t="s">
        <v>65396</v>
      </c>
      <c r="O61652" s="253">
        <v>991336618</v>
      </c>
    </row>
    <row r="61653" spans="14:15" ht="22.5" customHeight="1">
      <c r="N61653" s="255" t="s">
        <v>65397</v>
      </c>
      <c r="O61653" s="253">
        <v>991051672</v>
      </c>
    </row>
    <row r="61654" spans="14:15" ht="22.5" customHeight="1">
      <c r="N61654" s="255" t="s">
        <v>65398</v>
      </c>
      <c r="O61654" s="253">
        <v>990730460</v>
      </c>
    </row>
    <row r="61655" spans="14:15" ht="22.5" customHeight="1">
      <c r="N61655" s="255" t="s">
        <v>65399</v>
      </c>
      <c r="O61655" s="253">
        <v>990891536</v>
      </c>
    </row>
    <row r="61656" spans="14:15" ht="22.5" customHeight="1">
      <c r="N61656" s="255" t="s">
        <v>65400</v>
      </c>
      <c r="O61656" s="253">
        <v>990722727</v>
      </c>
    </row>
    <row r="61657" spans="14:15" ht="22.5" customHeight="1">
      <c r="N61657" s="255" t="s">
        <v>65401</v>
      </c>
      <c r="O61657" s="253">
        <v>990582893</v>
      </c>
    </row>
    <row r="61658" spans="14:15" ht="22.5" customHeight="1">
      <c r="N61658" s="255" t="s">
        <v>65402</v>
      </c>
      <c r="O61658" s="253">
        <v>991071396</v>
      </c>
    </row>
    <row r="61659" spans="14:15" ht="22.5" customHeight="1">
      <c r="N61659" s="255" t="s">
        <v>65403</v>
      </c>
      <c r="O61659" s="253">
        <v>990523666</v>
      </c>
    </row>
    <row r="61660" spans="14:15" ht="22.5" customHeight="1">
      <c r="N61660" s="255" t="s">
        <v>65404</v>
      </c>
      <c r="O61660" s="253">
        <v>990927027</v>
      </c>
    </row>
    <row r="61661" spans="14:15" ht="22.5" customHeight="1">
      <c r="N61661" s="255" t="s">
        <v>65405</v>
      </c>
      <c r="O61661" s="253">
        <v>991385640</v>
      </c>
    </row>
    <row r="61662" spans="14:15" ht="22.5" customHeight="1">
      <c r="N61662" s="255" t="s">
        <v>65406</v>
      </c>
      <c r="O61662" s="253">
        <v>991277672</v>
      </c>
    </row>
    <row r="61663" spans="14:15" ht="22.5" customHeight="1">
      <c r="N61663" s="255" t="s">
        <v>65407</v>
      </c>
      <c r="O61663" s="253">
        <v>990805560</v>
      </c>
    </row>
    <row r="61664" spans="14:15" ht="22.5" customHeight="1">
      <c r="N61664" s="255" t="s">
        <v>65408</v>
      </c>
      <c r="O61664" s="253">
        <v>991246387</v>
      </c>
    </row>
    <row r="61665" spans="14:15" ht="22.5" customHeight="1">
      <c r="N61665" s="255" t="s">
        <v>65409</v>
      </c>
      <c r="O61665" s="253">
        <v>991522893</v>
      </c>
    </row>
    <row r="61666" spans="14:15" ht="22.5" customHeight="1">
      <c r="N61666" s="255" t="s">
        <v>65410</v>
      </c>
      <c r="O61666" s="253">
        <v>990579490</v>
      </c>
    </row>
    <row r="61667" spans="14:15" ht="22.5" customHeight="1">
      <c r="N61667" s="255" t="s">
        <v>65411</v>
      </c>
      <c r="O61667" s="253">
        <v>990954120</v>
      </c>
    </row>
    <row r="61668" spans="14:15" ht="22.5" customHeight="1">
      <c r="N61668" s="255" t="s">
        <v>65412</v>
      </c>
      <c r="O61668" s="253">
        <v>991422803</v>
      </c>
    </row>
    <row r="61669" spans="14:15" ht="22.5" customHeight="1">
      <c r="N61669" s="255" t="s">
        <v>65413</v>
      </c>
      <c r="O61669" s="253">
        <v>990669499</v>
      </c>
    </row>
    <row r="61670" spans="14:15" ht="22.5" customHeight="1">
      <c r="N61670" s="255" t="s">
        <v>65414</v>
      </c>
      <c r="O61670" s="253">
        <v>991295990</v>
      </c>
    </row>
    <row r="61671" spans="14:15" ht="22.5" customHeight="1">
      <c r="N61671" s="255" t="s">
        <v>65415</v>
      </c>
      <c r="O61671" s="253">
        <v>991267350</v>
      </c>
    </row>
    <row r="61672" spans="14:15" ht="22.5" customHeight="1">
      <c r="N61672" s="255" t="s">
        <v>65416</v>
      </c>
      <c r="O61672" s="253">
        <v>991541063</v>
      </c>
    </row>
    <row r="61673" spans="14:15" ht="22.5" customHeight="1">
      <c r="N61673" s="255" t="s">
        <v>65417</v>
      </c>
      <c r="O61673" s="253">
        <v>991410177</v>
      </c>
    </row>
    <row r="61674" spans="14:15" ht="22.5" customHeight="1">
      <c r="N61674" s="255" t="s">
        <v>65418</v>
      </c>
      <c r="O61674" s="253">
        <v>991046837</v>
      </c>
    </row>
    <row r="61675" spans="14:15" ht="22.5" customHeight="1">
      <c r="N61675" s="255" t="s">
        <v>65419</v>
      </c>
      <c r="O61675" s="253">
        <v>991479832</v>
      </c>
    </row>
    <row r="61676" spans="14:15" ht="22.5" customHeight="1">
      <c r="N61676" s="255" t="s">
        <v>65420</v>
      </c>
      <c r="O61676" s="253">
        <v>991485206</v>
      </c>
    </row>
    <row r="61677" spans="14:15" ht="22.5" customHeight="1">
      <c r="N61677" s="255" t="s">
        <v>65421</v>
      </c>
      <c r="O61677" s="253">
        <v>991226930</v>
      </c>
    </row>
    <row r="61678" spans="14:15" ht="22.5" customHeight="1">
      <c r="N61678" s="255" t="s">
        <v>65422</v>
      </c>
      <c r="O61678" s="253">
        <v>991402947</v>
      </c>
    </row>
    <row r="61679" spans="14:15" ht="22.5" customHeight="1">
      <c r="N61679" s="255" t="s">
        <v>65423</v>
      </c>
      <c r="O61679" s="253">
        <v>991050543</v>
      </c>
    </row>
    <row r="61680" spans="14:15" ht="22.5" customHeight="1">
      <c r="N61680" s="255" t="s">
        <v>65424</v>
      </c>
      <c r="O61680" s="253">
        <v>990782669</v>
      </c>
    </row>
    <row r="61681" spans="14:15" ht="22.5" customHeight="1">
      <c r="N61681" s="255" t="s">
        <v>65425</v>
      </c>
      <c r="O61681" s="253">
        <v>990996241</v>
      </c>
    </row>
    <row r="61682" spans="14:15" ht="22.5" customHeight="1">
      <c r="N61682" s="255" t="s">
        <v>65426</v>
      </c>
      <c r="O61682" s="253">
        <v>990819786</v>
      </c>
    </row>
    <row r="61683" spans="14:15" ht="22.5" customHeight="1">
      <c r="N61683" s="255" t="s">
        <v>65427</v>
      </c>
      <c r="O61683" s="253">
        <v>991329386</v>
      </c>
    </row>
    <row r="61684" spans="14:15" ht="22.5" customHeight="1">
      <c r="N61684" s="255" t="s">
        <v>65428</v>
      </c>
      <c r="O61684" s="253">
        <v>991304720</v>
      </c>
    </row>
    <row r="61685" spans="14:15" ht="22.5" customHeight="1">
      <c r="N61685" s="255" t="s">
        <v>65429</v>
      </c>
      <c r="O61685" s="253">
        <v>991086908</v>
      </c>
    </row>
    <row r="61686" spans="14:15" ht="22.5" customHeight="1">
      <c r="N61686" s="255" t="s">
        <v>65430</v>
      </c>
      <c r="O61686" s="253">
        <v>991391592</v>
      </c>
    </row>
    <row r="61687" spans="14:15" ht="22.5" customHeight="1">
      <c r="N61687" s="255" t="s">
        <v>65431</v>
      </c>
      <c r="O61687" s="253">
        <v>990608233</v>
      </c>
    </row>
    <row r="61688" spans="14:15" ht="22.5" customHeight="1">
      <c r="N61688" s="255" t="s">
        <v>65432</v>
      </c>
      <c r="O61688" s="253">
        <v>991247205</v>
      </c>
    </row>
    <row r="61689" spans="14:15" ht="22.5" customHeight="1">
      <c r="N61689" s="255" t="s">
        <v>65433</v>
      </c>
      <c r="O61689" s="253">
        <v>991333910</v>
      </c>
    </row>
    <row r="61690" spans="14:15" ht="22.5" customHeight="1">
      <c r="N61690" s="255" t="s">
        <v>65434</v>
      </c>
      <c r="O61690" s="253">
        <v>990584260</v>
      </c>
    </row>
    <row r="61691" spans="14:15" ht="22.5" customHeight="1">
      <c r="N61691" s="255" t="s">
        <v>65435</v>
      </c>
      <c r="O61691" s="253">
        <v>991286518</v>
      </c>
    </row>
    <row r="61692" spans="14:15" ht="22.5" customHeight="1">
      <c r="N61692" s="255" t="s">
        <v>65436</v>
      </c>
      <c r="O61692" s="253">
        <v>991462560</v>
      </c>
    </row>
    <row r="61693" spans="14:15" ht="22.5" customHeight="1">
      <c r="N61693" s="255" t="s">
        <v>65437</v>
      </c>
      <c r="O61693" s="253">
        <v>991075862</v>
      </c>
    </row>
    <row r="61694" spans="14:15" ht="22.5" customHeight="1">
      <c r="N61694" s="255" t="s">
        <v>65438</v>
      </c>
      <c r="O61694" s="253">
        <v>991145901</v>
      </c>
    </row>
    <row r="61695" spans="14:15" ht="22.5" customHeight="1">
      <c r="N61695" s="255" t="s">
        <v>65439</v>
      </c>
      <c r="O61695" s="253">
        <v>990914349</v>
      </c>
    </row>
    <row r="61696" spans="14:15" ht="22.5" customHeight="1">
      <c r="N61696" s="255" t="s">
        <v>65440</v>
      </c>
      <c r="O61696" s="253">
        <v>991138479</v>
      </c>
    </row>
    <row r="61697" spans="14:15" ht="22.5" customHeight="1">
      <c r="N61697" s="255" t="s">
        <v>65441</v>
      </c>
      <c r="O61697" s="253">
        <v>990642460</v>
      </c>
    </row>
    <row r="61698" spans="14:15" ht="22.5" customHeight="1">
      <c r="N61698" s="255" t="s">
        <v>65442</v>
      </c>
      <c r="O61698" s="253">
        <v>991285714</v>
      </c>
    </row>
    <row r="61699" spans="14:15" ht="22.5" customHeight="1">
      <c r="N61699" s="255" t="s">
        <v>65443</v>
      </c>
      <c r="O61699" s="253">
        <v>991183994</v>
      </c>
    </row>
    <row r="61700" spans="14:15" ht="22.5" customHeight="1">
      <c r="N61700" s="255" t="s">
        <v>65444</v>
      </c>
      <c r="O61700" s="253">
        <v>991289511</v>
      </c>
    </row>
    <row r="61701" spans="14:15" ht="22.5" customHeight="1">
      <c r="N61701" s="255" t="s">
        <v>65445</v>
      </c>
      <c r="O61701" s="253">
        <v>990826792</v>
      </c>
    </row>
    <row r="61702" spans="14:15" ht="22.5" customHeight="1">
      <c r="N61702" s="255" t="s">
        <v>65446</v>
      </c>
      <c r="O61702" s="253">
        <v>991271787</v>
      </c>
    </row>
    <row r="61703" spans="14:15" ht="22.5" customHeight="1">
      <c r="N61703" s="255" t="s">
        <v>65447</v>
      </c>
      <c r="O61703" s="253">
        <v>990605424</v>
      </c>
    </row>
    <row r="61704" spans="14:15" ht="22.5" customHeight="1">
      <c r="N61704" s="255" t="s">
        <v>65448</v>
      </c>
      <c r="O61704" s="253">
        <v>990918910</v>
      </c>
    </row>
    <row r="61705" spans="14:15" ht="22.5" customHeight="1">
      <c r="N61705" s="255" t="s">
        <v>65449</v>
      </c>
      <c r="O61705" s="253">
        <v>991275420</v>
      </c>
    </row>
    <row r="61706" spans="14:15" ht="22.5" customHeight="1">
      <c r="N61706" s="255" t="s">
        <v>65450</v>
      </c>
      <c r="O61706" s="253">
        <v>991170106</v>
      </c>
    </row>
    <row r="61707" spans="14:15" ht="22.5" customHeight="1">
      <c r="N61707" s="255" t="s">
        <v>65451</v>
      </c>
      <c r="O61707" s="253">
        <v>990981653</v>
      </c>
    </row>
    <row r="61708" spans="14:15" ht="22.5" customHeight="1">
      <c r="N61708" s="255" t="s">
        <v>65452</v>
      </c>
      <c r="O61708" s="253">
        <v>990917974</v>
      </c>
    </row>
    <row r="61709" spans="14:15" ht="22.5" customHeight="1">
      <c r="N61709" s="255" t="s">
        <v>65453</v>
      </c>
      <c r="O61709" s="253">
        <v>990891826</v>
      </c>
    </row>
    <row r="61710" spans="14:15" ht="22.5" customHeight="1">
      <c r="N61710" s="255" t="s">
        <v>123</v>
      </c>
      <c r="O61710" s="253">
        <v>990974156</v>
      </c>
    </row>
    <row r="61711" spans="14:15" ht="22.5" customHeight="1">
      <c r="N61711" s="255" t="s">
        <v>65454</v>
      </c>
      <c r="O61711" s="253">
        <v>990522840</v>
      </c>
    </row>
    <row r="61712" spans="14:15" ht="22.5" customHeight="1">
      <c r="N61712" s="255" t="s">
        <v>65455</v>
      </c>
      <c r="O61712" s="253">
        <v>990631522</v>
      </c>
    </row>
    <row r="61713" spans="14:15" ht="22.5" customHeight="1">
      <c r="N61713" s="255" t="s">
        <v>4849</v>
      </c>
      <c r="O61713" s="253">
        <v>990782570</v>
      </c>
    </row>
    <row r="61714" spans="14:15" ht="22.5" customHeight="1">
      <c r="N61714" s="255" t="s">
        <v>65456</v>
      </c>
      <c r="O61714" s="253">
        <v>990595795</v>
      </c>
    </row>
    <row r="61715" spans="14:15" ht="22.5" customHeight="1">
      <c r="N61715" s="255" t="s">
        <v>65457</v>
      </c>
      <c r="O61715" s="253">
        <v>990997074</v>
      </c>
    </row>
    <row r="61716" spans="14:15" ht="22.5" customHeight="1">
      <c r="N61716" s="255" t="s">
        <v>65458</v>
      </c>
      <c r="O61716" s="253">
        <v>990869324</v>
      </c>
    </row>
    <row r="61717" spans="14:15" ht="22.5" customHeight="1">
      <c r="N61717" s="255" t="s">
        <v>65459</v>
      </c>
      <c r="O61717" s="253">
        <v>991531768</v>
      </c>
    </row>
    <row r="61718" spans="14:15" ht="22.5" customHeight="1">
      <c r="N61718" s="255" t="s">
        <v>65460</v>
      </c>
      <c r="O61718" s="253">
        <v>991377860</v>
      </c>
    </row>
    <row r="61719" spans="14:15" ht="22.5" customHeight="1">
      <c r="N61719" s="255" t="s">
        <v>65461</v>
      </c>
      <c r="O61719" s="253">
        <v>990694534</v>
      </c>
    </row>
    <row r="61720" spans="14:15" ht="22.5" customHeight="1">
      <c r="N61720" s="255" t="s">
        <v>65462</v>
      </c>
      <c r="O61720" s="253">
        <v>991257296</v>
      </c>
    </row>
    <row r="61721" spans="14:15" ht="22.5" customHeight="1">
      <c r="N61721" s="255" t="s">
        <v>65463</v>
      </c>
      <c r="O61721" s="253">
        <v>990808179</v>
      </c>
    </row>
    <row r="61722" spans="14:15" ht="22.5" customHeight="1">
      <c r="N61722" s="255" t="s">
        <v>65464</v>
      </c>
      <c r="O61722" s="253">
        <v>991026444</v>
      </c>
    </row>
    <row r="61723" spans="14:15" ht="22.5" customHeight="1">
      <c r="N61723" s="255" t="s">
        <v>65465</v>
      </c>
      <c r="O61723" s="253">
        <v>990944190</v>
      </c>
    </row>
    <row r="61724" spans="14:15" ht="22.5" customHeight="1">
      <c r="N61724" s="255" t="s">
        <v>65466</v>
      </c>
      <c r="O61724" s="253">
        <v>990847570</v>
      </c>
    </row>
    <row r="61725" spans="14:15" ht="22.5" customHeight="1">
      <c r="N61725" s="255" t="s">
        <v>65467</v>
      </c>
      <c r="O61725" s="253">
        <v>991153510</v>
      </c>
    </row>
    <row r="61726" spans="14:15" ht="22.5" customHeight="1">
      <c r="N61726" s="255" t="s">
        <v>65468</v>
      </c>
      <c r="O61726" s="253">
        <v>991107154</v>
      </c>
    </row>
    <row r="61727" spans="14:15" ht="22.5" customHeight="1">
      <c r="N61727" s="255" t="s">
        <v>65469</v>
      </c>
      <c r="O61727" s="253">
        <v>990997810</v>
      </c>
    </row>
    <row r="61728" spans="14:15" ht="22.5" customHeight="1">
      <c r="N61728" s="255" t="s">
        <v>65470</v>
      </c>
      <c r="O61728" s="253">
        <v>990811780</v>
      </c>
    </row>
    <row r="61729" spans="14:15" ht="22.5" customHeight="1">
      <c r="N61729" s="255" t="s">
        <v>65471</v>
      </c>
      <c r="O61729" s="253">
        <v>990820677</v>
      </c>
    </row>
    <row r="61730" spans="14:15" ht="22.5" customHeight="1">
      <c r="N61730" s="255" t="s">
        <v>65472</v>
      </c>
      <c r="O61730" s="253">
        <v>991488618</v>
      </c>
    </row>
    <row r="61731" spans="14:15" ht="22.5" customHeight="1">
      <c r="N61731" s="255" t="s">
        <v>65473</v>
      </c>
      <c r="O61731" s="253">
        <v>991345296</v>
      </c>
    </row>
    <row r="61732" spans="14:15" ht="22.5" customHeight="1">
      <c r="N61732" s="255" t="s">
        <v>65474</v>
      </c>
      <c r="O61732" s="253">
        <v>991448458</v>
      </c>
    </row>
    <row r="61733" spans="14:15" ht="22.5" customHeight="1">
      <c r="N61733" s="255" t="s">
        <v>65475</v>
      </c>
      <c r="O61733" s="253">
        <v>990772458</v>
      </c>
    </row>
    <row r="61734" spans="14:15" ht="22.5" customHeight="1">
      <c r="N61734" s="255" t="s">
        <v>65476</v>
      </c>
      <c r="O61734" s="253">
        <v>991041998</v>
      </c>
    </row>
    <row r="61735" spans="14:15" ht="22.5" customHeight="1">
      <c r="N61735" s="255" t="s">
        <v>65477</v>
      </c>
      <c r="O61735" s="253">
        <v>991030629</v>
      </c>
    </row>
    <row r="61736" spans="14:15" ht="22.5" customHeight="1">
      <c r="N61736" s="255" t="s">
        <v>65478</v>
      </c>
      <c r="O61736" s="253">
        <v>990870853</v>
      </c>
    </row>
    <row r="61737" spans="14:15" ht="22.5" customHeight="1">
      <c r="N61737" s="255" t="s">
        <v>65479</v>
      </c>
      <c r="O61737" s="253">
        <v>990923590</v>
      </c>
    </row>
    <row r="61738" spans="14:15" ht="22.5" customHeight="1">
      <c r="N61738" s="255" t="s">
        <v>65480</v>
      </c>
      <c r="O61738" s="253">
        <v>991555929</v>
      </c>
    </row>
    <row r="61739" spans="14:15" ht="22.5" customHeight="1">
      <c r="N61739" s="255" t="s">
        <v>65481</v>
      </c>
      <c r="O61739" s="253">
        <v>991093819</v>
      </c>
    </row>
    <row r="61740" spans="14:15" ht="22.5" customHeight="1">
      <c r="N61740" s="255" t="s">
        <v>65482</v>
      </c>
      <c r="O61740" s="253">
        <v>990995098</v>
      </c>
    </row>
    <row r="61741" spans="14:15" ht="22.5" customHeight="1">
      <c r="N61741" s="255" t="s">
        <v>65483</v>
      </c>
      <c r="O61741" s="253">
        <v>991002372</v>
      </c>
    </row>
    <row r="61742" spans="14:15" ht="22.5" customHeight="1">
      <c r="N61742" s="255" t="s">
        <v>65484</v>
      </c>
      <c r="O61742" s="253">
        <v>991080969</v>
      </c>
    </row>
    <row r="61743" spans="14:15" ht="22.5" customHeight="1">
      <c r="N61743" s="255" t="s">
        <v>65485</v>
      </c>
      <c r="O61743" s="253">
        <v>990710612</v>
      </c>
    </row>
    <row r="61744" spans="14:15" ht="22.5" customHeight="1">
      <c r="N61744" s="255" t="s">
        <v>65486</v>
      </c>
      <c r="O61744" s="253">
        <v>990761696</v>
      </c>
    </row>
    <row r="61745" spans="14:15" ht="22.5" customHeight="1">
      <c r="N61745" s="255" t="s">
        <v>65487</v>
      </c>
      <c r="O61745" s="253">
        <v>990585578</v>
      </c>
    </row>
    <row r="61746" spans="14:15" ht="22.5" customHeight="1">
      <c r="N61746" s="255" t="s">
        <v>65488</v>
      </c>
      <c r="O61746" s="253">
        <v>991533690</v>
      </c>
    </row>
    <row r="61747" spans="14:15" ht="22.5" customHeight="1">
      <c r="N61747" s="255" t="s">
        <v>65489</v>
      </c>
      <c r="O61747" s="253">
        <v>990649054</v>
      </c>
    </row>
    <row r="61748" spans="14:15" ht="22.5" customHeight="1">
      <c r="N61748" s="255" t="s">
        <v>65490</v>
      </c>
      <c r="O61748" s="253">
        <v>991495660</v>
      </c>
    </row>
    <row r="61749" spans="14:15" ht="22.5" customHeight="1">
      <c r="N61749" s="255" t="s">
        <v>65491</v>
      </c>
      <c r="O61749" s="253">
        <v>991102777</v>
      </c>
    </row>
    <row r="61750" spans="14:15" ht="22.5" customHeight="1">
      <c r="N61750" s="255" t="s">
        <v>65492</v>
      </c>
      <c r="O61750" s="253">
        <v>990778030</v>
      </c>
    </row>
    <row r="61751" spans="14:15" ht="22.5" customHeight="1">
      <c r="N61751" s="255" t="s">
        <v>65493</v>
      </c>
      <c r="O61751" s="253">
        <v>991135417</v>
      </c>
    </row>
    <row r="61752" spans="14:15" ht="22.5" customHeight="1">
      <c r="N61752" s="255" t="s">
        <v>65494</v>
      </c>
      <c r="O61752" s="253">
        <v>991293352</v>
      </c>
    </row>
    <row r="61753" spans="14:15" ht="22.5" customHeight="1">
      <c r="N61753" s="255" t="s">
        <v>65495</v>
      </c>
      <c r="O61753" s="253">
        <v>990869353</v>
      </c>
    </row>
    <row r="61754" spans="14:15" ht="22.5" customHeight="1">
      <c r="N61754" s="255" t="s">
        <v>65496</v>
      </c>
      <c r="O61754" s="253">
        <v>991076867</v>
      </c>
    </row>
    <row r="61755" spans="14:15" ht="22.5" customHeight="1">
      <c r="N61755" s="255" t="s">
        <v>65497</v>
      </c>
      <c r="O61755" s="253">
        <v>990527546</v>
      </c>
    </row>
    <row r="61756" spans="14:15" ht="22.5" customHeight="1">
      <c r="N61756" s="255" t="s">
        <v>65498</v>
      </c>
      <c r="O61756" s="253">
        <v>990855339</v>
      </c>
    </row>
    <row r="61757" spans="14:15" ht="22.5" customHeight="1">
      <c r="N61757" s="255" t="s">
        <v>65499</v>
      </c>
      <c r="O61757" s="253">
        <v>991089947</v>
      </c>
    </row>
    <row r="61758" spans="14:15" ht="22.5" customHeight="1">
      <c r="N61758" s="255" t="s">
        <v>65500</v>
      </c>
      <c r="O61758" s="253">
        <v>991261872</v>
      </c>
    </row>
    <row r="61759" spans="14:15" ht="22.5" customHeight="1">
      <c r="N61759" s="255" t="s">
        <v>65501</v>
      </c>
      <c r="O61759" s="253">
        <v>990392951</v>
      </c>
    </row>
    <row r="61760" spans="14:15" ht="22.5" customHeight="1">
      <c r="N61760" s="255" t="s">
        <v>65502</v>
      </c>
      <c r="O61760" s="253">
        <v>990607280</v>
      </c>
    </row>
    <row r="61761" spans="14:15" ht="22.5" customHeight="1">
      <c r="N61761" s="255" t="s">
        <v>65503</v>
      </c>
      <c r="O61761" s="253">
        <v>990392655</v>
      </c>
    </row>
    <row r="61762" spans="14:15" ht="22.5" customHeight="1">
      <c r="N61762" s="255" t="s">
        <v>65504</v>
      </c>
      <c r="O61762" s="253">
        <v>991076181</v>
      </c>
    </row>
    <row r="61763" spans="14:15" ht="22.5" customHeight="1">
      <c r="N61763" s="255" t="s">
        <v>65505</v>
      </c>
      <c r="O61763" s="253">
        <v>990309134</v>
      </c>
    </row>
    <row r="61764" spans="14:15" ht="22.5" customHeight="1">
      <c r="N61764" s="255" t="s">
        <v>65506</v>
      </c>
      <c r="O61764" s="253">
        <v>997609402</v>
      </c>
    </row>
    <row r="61765" spans="14:15" ht="22.5" customHeight="1">
      <c r="N61765" s="255" t="s">
        <v>65507</v>
      </c>
      <c r="O61765" s="253">
        <v>991579686</v>
      </c>
    </row>
    <row r="61766" spans="14:15" ht="22.5" customHeight="1">
      <c r="N61766" s="255" t="s">
        <v>65508</v>
      </c>
      <c r="O61766" s="253">
        <v>991027656</v>
      </c>
    </row>
    <row r="61767" spans="14:15" ht="22.5" customHeight="1">
      <c r="N61767" s="255" t="s">
        <v>65509</v>
      </c>
      <c r="O61767" s="253">
        <v>990218058</v>
      </c>
    </row>
    <row r="61768" spans="14:15" ht="22.5" customHeight="1">
      <c r="N61768" s="255" t="s">
        <v>65510</v>
      </c>
      <c r="O61768" s="253">
        <v>990476955</v>
      </c>
    </row>
    <row r="61769" spans="14:15" ht="22.5" customHeight="1">
      <c r="N61769" s="255" t="s">
        <v>65511</v>
      </c>
      <c r="O61769" s="253">
        <v>990269498</v>
      </c>
    </row>
    <row r="61770" spans="14:15" ht="22.5" customHeight="1">
      <c r="N61770" s="255" t="s">
        <v>65512</v>
      </c>
      <c r="O61770" s="253">
        <v>990611554</v>
      </c>
    </row>
    <row r="61771" spans="14:15" ht="22.5" customHeight="1">
      <c r="N61771" s="255" t="s">
        <v>65513</v>
      </c>
      <c r="O61771" s="253">
        <v>991346433</v>
      </c>
    </row>
    <row r="61772" spans="14:15" ht="22.5" customHeight="1">
      <c r="N61772" s="255" t="s">
        <v>65514</v>
      </c>
      <c r="O61772" s="253">
        <v>990984960</v>
      </c>
    </row>
    <row r="61773" spans="14:15" ht="22.5" customHeight="1">
      <c r="N61773" s="255" t="s">
        <v>65515</v>
      </c>
      <c r="O61773" s="253">
        <v>991526833</v>
      </c>
    </row>
    <row r="61774" spans="14:15" ht="22.5" customHeight="1">
      <c r="N61774" s="255" t="s">
        <v>65516</v>
      </c>
      <c r="O61774" s="253">
        <v>990478977</v>
      </c>
    </row>
    <row r="61775" spans="14:15" ht="22.5" customHeight="1">
      <c r="N61775" s="255" t="s">
        <v>65517</v>
      </c>
      <c r="O61775" s="253">
        <v>991191150</v>
      </c>
    </row>
    <row r="61776" spans="14:15" ht="22.5" customHeight="1">
      <c r="N61776" s="255" t="s">
        <v>65518</v>
      </c>
      <c r="O61776" s="253">
        <v>990520030</v>
      </c>
    </row>
    <row r="61777" spans="14:15" ht="22.5" customHeight="1">
      <c r="N61777" s="255" t="s">
        <v>65519</v>
      </c>
      <c r="O61777" s="253">
        <v>990509880</v>
      </c>
    </row>
    <row r="61778" spans="14:15" ht="22.5" customHeight="1">
      <c r="N61778" s="255" t="s">
        <v>65520</v>
      </c>
      <c r="O61778" s="253">
        <v>990654552</v>
      </c>
    </row>
    <row r="61779" spans="14:15" ht="22.5" customHeight="1">
      <c r="N61779" s="255" t="s">
        <v>65521</v>
      </c>
      <c r="O61779" s="253">
        <v>991199334</v>
      </c>
    </row>
    <row r="61780" spans="14:15" ht="22.5" customHeight="1">
      <c r="N61780" s="255" t="s">
        <v>65522</v>
      </c>
      <c r="O61780" s="253">
        <v>991277040</v>
      </c>
    </row>
    <row r="61781" spans="14:15" ht="22.5" customHeight="1">
      <c r="N61781" s="255" t="s">
        <v>65523</v>
      </c>
      <c r="O61781" s="253">
        <v>991045849</v>
      </c>
    </row>
    <row r="61782" spans="14:15" ht="22.5" customHeight="1">
      <c r="N61782" s="255" t="s">
        <v>65524</v>
      </c>
      <c r="O61782" s="253">
        <v>990221190</v>
      </c>
    </row>
    <row r="61783" spans="14:15" ht="22.5" customHeight="1">
      <c r="N61783" s="255" t="s">
        <v>65525</v>
      </c>
      <c r="O61783" s="253">
        <v>991001869</v>
      </c>
    </row>
    <row r="61784" spans="14:15" ht="22.5" customHeight="1">
      <c r="N61784" s="255" t="s">
        <v>65526</v>
      </c>
      <c r="O61784" s="253">
        <v>990242269</v>
      </c>
    </row>
    <row r="61785" spans="14:15" ht="22.5" customHeight="1">
      <c r="N61785" s="255" t="s">
        <v>65527</v>
      </c>
      <c r="O61785" s="253">
        <v>991148064</v>
      </c>
    </row>
    <row r="61786" spans="14:15" ht="22.5" customHeight="1">
      <c r="N61786" s="255" t="s">
        <v>65528</v>
      </c>
      <c r="O61786" s="253">
        <v>990984516</v>
      </c>
    </row>
    <row r="61787" spans="14:15" ht="22.5" customHeight="1">
      <c r="N61787" s="255" t="s">
        <v>65529</v>
      </c>
      <c r="O61787" s="253">
        <v>991045737</v>
      </c>
    </row>
    <row r="61788" spans="14:15" ht="22.5" customHeight="1">
      <c r="N61788" s="255" t="s">
        <v>65530</v>
      </c>
      <c r="O61788" s="253">
        <v>990412910</v>
      </c>
    </row>
    <row r="61789" spans="14:15" ht="22.5" customHeight="1">
      <c r="N61789" s="255" t="s">
        <v>65531</v>
      </c>
      <c r="O61789" s="253">
        <v>990510617</v>
      </c>
    </row>
    <row r="61790" spans="14:15" ht="22.5" customHeight="1">
      <c r="N61790" s="255" t="s">
        <v>65532</v>
      </c>
      <c r="O61790" s="253">
        <v>990558481</v>
      </c>
    </row>
    <row r="61791" spans="14:15" ht="22.5" customHeight="1">
      <c r="N61791" s="255" t="s">
        <v>65533</v>
      </c>
      <c r="O61791" s="253">
        <v>990829856</v>
      </c>
    </row>
    <row r="61792" spans="14:15" ht="22.5" customHeight="1">
      <c r="N61792" s="255" t="s">
        <v>65534</v>
      </c>
      <c r="O61792" s="253">
        <v>990624864</v>
      </c>
    </row>
    <row r="61793" spans="14:15" ht="22.5" customHeight="1">
      <c r="N61793" s="255" t="s">
        <v>65535</v>
      </c>
      <c r="O61793" s="253">
        <v>991204319</v>
      </c>
    </row>
    <row r="61794" spans="14:15" ht="22.5" customHeight="1">
      <c r="N61794" s="255" t="s">
        <v>65536</v>
      </c>
      <c r="O61794" s="253">
        <v>990865220</v>
      </c>
    </row>
    <row r="61795" spans="14:15" ht="22.5" customHeight="1">
      <c r="N61795" s="255" t="s">
        <v>65537</v>
      </c>
      <c r="O61795" s="253">
        <v>991377793</v>
      </c>
    </row>
    <row r="61796" spans="14:15" ht="22.5" customHeight="1">
      <c r="N61796" s="255" t="s">
        <v>65538</v>
      </c>
      <c r="O61796" s="253">
        <v>991497971</v>
      </c>
    </row>
    <row r="61797" spans="14:15" ht="22.5" customHeight="1">
      <c r="N61797" s="255" t="s">
        <v>65539</v>
      </c>
      <c r="O61797" s="253">
        <v>991357454</v>
      </c>
    </row>
    <row r="61798" spans="14:15" ht="22.5" customHeight="1">
      <c r="N61798" s="255" t="s">
        <v>65540</v>
      </c>
      <c r="O61798" s="253">
        <v>990379844</v>
      </c>
    </row>
    <row r="61799" spans="14:15" ht="22.5" customHeight="1">
      <c r="N61799" s="255" t="s">
        <v>65541</v>
      </c>
      <c r="O61799" s="253">
        <v>990737249</v>
      </c>
    </row>
    <row r="61800" spans="14:15" ht="22.5" customHeight="1">
      <c r="N61800" s="255" t="s">
        <v>65542</v>
      </c>
      <c r="O61800" s="253">
        <v>990884111</v>
      </c>
    </row>
    <row r="61801" spans="14:15" ht="22.5" customHeight="1">
      <c r="N61801" s="255" t="s">
        <v>65543</v>
      </c>
      <c r="O61801" s="253">
        <v>991380111</v>
      </c>
    </row>
    <row r="61802" spans="14:15" ht="22.5" customHeight="1">
      <c r="N61802" s="255" t="s">
        <v>65544</v>
      </c>
      <c r="O61802" s="253">
        <v>990348631</v>
      </c>
    </row>
    <row r="61803" spans="14:15" ht="22.5" customHeight="1">
      <c r="N61803" s="255" t="s">
        <v>65545</v>
      </c>
      <c r="O61803" s="253">
        <v>990044003</v>
      </c>
    </row>
    <row r="61804" spans="14:15" ht="22.5" customHeight="1">
      <c r="N61804" s="255" t="s">
        <v>65546</v>
      </c>
      <c r="O61804" s="253">
        <v>990262480</v>
      </c>
    </row>
    <row r="61805" spans="14:15" ht="22.5" customHeight="1">
      <c r="N61805" s="255" t="s">
        <v>65547</v>
      </c>
      <c r="O61805" s="253">
        <v>990530519</v>
      </c>
    </row>
    <row r="61806" spans="14:15" ht="22.5" customHeight="1">
      <c r="N61806" s="255" t="s">
        <v>65548</v>
      </c>
      <c r="O61806" s="253">
        <v>991312090</v>
      </c>
    </row>
    <row r="61807" spans="14:15" ht="22.5" customHeight="1">
      <c r="N61807" s="255" t="s">
        <v>65549</v>
      </c>
      <c r="O61807" s="253">
        <v>990878286</v>
      </c>
    </row>
    <row r="61808" spans="14:15" ht="22.5" customHeight="1">
      <c r="N61808" s="255" t="s">
        <v>65550</v>
      </c>
      <c r="O61808" s="253">
        <v>990535741</v>
      </c>
    </row>
    <row r="61809" spans="14:15" ht="22.5" customHeight="1">
      <c r="N61809" s="255" t="s">
        <v>65551</v>
      </c>
      <c r="O61809" s="253">
        <v>990591024</v>
      </c>
    </row>
    <row r="61810" spans="14:15" ht="22.5" customHeight="1">
      <c r="N61810" s="255" t="s">
        <v>65552</v>
      </c>
      <c r="O61810" s="253">
        <v>991363868</v>
      </c>
    </row>
    <row r="61811" spans="14:15" ht="22.5" customHeight="1">
      <c r="N61811" s="255" t="s">
        <v>65553</v>
      </c>
      <c r="O61811" s="253">
        <v>991108320</v>
      </c>
    </row>
    <row r="61812" spans="14:15" ht="22.5" customHeight="1">
      <c r="N61812" s="255" t="s">
        <v>65554</v>
      </c>
      <c r="O61812" s="253">
        <v>991221111</v>
      </c>
    </row>
    <row r="61813" spans="14:15" ht="22.5" customHeight="1">
      <c r="N61813" s="255" t="s">
        <v>65555</v>
      </c>
      <c r="O61813" s="253">
        <v>991345853</v>
      </c>
    </row>
    <row r="61814" spans="14:15" ht="22.5" customHeight="1">
      <c r="N61814" s="255" t="s">
        <v>65556</v>
      </c>
      <c r="O61814" s="253">
        <v>991011709</v>
      </c>
    </row>
    <row r="61815" spans="14:15" ht="22.5" customHeight="1">
      <c r="N61815" s="255" t="s">
        <v>65557</v>
      </c>
      <c r="O61815" s="253">
        <v>991099762</v>
      </c>
    </row>
    <row r="61816" spans="14:15" ht="22.5" customHeight="1">
      <c r="N61816" s="255" t="s">
        <v>65558</v>
      </c>
      <c r="O61816" s="253">
        <v>991323521</v>
      </c>
    </row>
    <row r="61817" spans="14:15" ht="22.5" customHeight="1">
      <c r="N61817" s="255" t="s">
        <v>65559</v>
      </c>
      <c r="O61817" s="253">
        <v>991075359</v>
      </c>
    </row>
    <row r="61818" spans="14:15" ht="22.5" customHeight="1">
      <c r="N61818" s="255" t="s">
        <v>65560</v>
      </c>
      <c r="O61818" s="253">
        <v>991547901</v>
      </c>
    </row>
    <row r="61819" spans="14:15" ht="22.5" customHeight="1">
      <c r="N61819" s="255" t="s">
        <v>65561</v>
      </c>
      <c r="O61819" s="253">
        <v>991247731</v>
      </c>
    </row>
    <row r="61820" spans="14:15" ht="22.5" customHeight="1">
      <c r="N61820" s="255" t="s">
        <v>65562</v>
      </c>
      <c r="O61820" s="253">
        <v>990751433</v>
      </c>
    </row>
    <row r="61821" spans="14:15" ht="22.5" customHeight="1">
      <c r="N61821" s="255" t="s">
        <v>65563</v>
      </c>
      <c r="O61821" s="253">
        <v>991352132</v>
      </c>
    </row>
    <row r="61822" spans="14:15" ht="22.5" customHeight="1">
      <c r="N61822" s="255" t="s">
        <v>65564</v>
      </c>
      <c r="O61822" s="253">
        <v>990700275</v>
      </c>
    </row>
    <row r="61823" spans="14:15" ht="22.5" customHeight="1">
      <c r="N61823" s="255" t="s">
        <v>65565</v>
      </c>
      <c r="O61823" s="253">
        <v>990218064</v>
      </c>
    </row>
    <row r="61824" spans="14:15" ht="22.5" customHeight="1">
      <c r="N61824" s="255" t="s">
        <v>65566</v>
      </c>
      <c r="O61824" s="253">
        <v>991055658</v>
      </c>
    </row>
    <row r="61825" spans="14:15" ht="22.5" customHeight="1">
      <c r="N61825" s="255" t="s">
        <v>65567</v>
      </c>
      <c r="O61825" s="253">
        <v>991125577</v>
      </c>
    </row>
    <row r="61826" spans="14:15" ht="22.5" customHeight="1">
      <c r="N61826" s="255" t="s">
        <v>65568</v>
      </c>
      <c r="O61826" s="253">
        <v>990880828</v>
      </c>
    </row>
    <row r="61827" spans="14:15" ht="22.5" customHeight="1">
      <c r="N61827" s="255" t="s">
        <v>65569</v>
      </c>
      <c r="O61827" s="253">
        <v>990575440</v>
      </c>
    </row>
    <row r="61828" spans="14:15" ht="22.5" customHeight="1">
      <c r="N61828" s="255" t="s">
        <v>2131</v>
      </c>
      <c r="O61828" s="253">
        <v>991269721</v>
      </c>
    </row>
    <row r="61829" spans="14:15" ht="22.5" customHeight="1">
      <c r="N61829" s="255" t="s">
        <v>65570</v>
      </c>
      <c r="O61829" s="253">
        <v>991540968</v>
      </c>
    </row>
    <row r="61830" spans="14:15" ht="22.5" customHeight="1">
      <c r="N61830" s="255" t="s">
        <v>65571</v>
      </c>
      <c r="O61830" s="253">
        <v>990795844</v>
      </c>
    </row>
    <row r="61831" spans="14:15" ht="22.5" customHeight="1">
      <c r="N61831" s="255" t="s">
        <v>65572</v>
      </c>
      <c r="O61831" s="253">
        <v>991285690</v>
      </c>
    </row>
    <row r="61832" spans="14:15" ht="22.5" customHeight="1">
      <c r="N61832" s="255" t="s">
        <v>65573</v>
      </c>
      <c r="O61832" s="253">
        <v>990723572</v>
      </c>
    </row>
    <row r="61833" spans="14:15" ht="22.5" customHeight="1">
      <c r="N61833" s="255" t="s">
        <v>65574</v>
      </c>
      <c r="O61833" s="253">
        <v>991350311</v>
      </c>
    </row>
    <row r="61834" spans="14:15" ht="22.5" customHeight="1">
      <c r="N61834" s="255" t="s">
        <v>65575</v>
      </c>
      <c r="O61834" s="253">
        <v>990687008</v>
      </c>
    </row>
    <row r="61835" spans="14:15" ht="22.5" customHeight="1">
      <c r="N61835" s="255" t="s">
        <v>65576</v>
      </c>
      <c r="O61835" s="253">
        <v>990762187</v>
      </c>
    </row>
    <row r="61836" spans="14:15" ht="22.5" customHeight="1">
      <c r="N61836" s="255" t="s">
        <v>65577</v>
      </c>
      <c r="O61836" s="253">
        <v>991423607</v>
      </c>
    </row>
    <row r="61837" spans="14:15" ht="22.5" customHeight="1">
      <c r="N61837" s="255" t="s">
        <v>65578</v>
      </c>
      <c r="O61837" s="253">
        <v>990905451</v>
      </c>
    </row>
    <row r="61838" spans="14:15" ht="22.5" customHeight="1">
      <c r="N61838" s="255" t="s">
        <v>65579</v>
      </c>
      <c r="O61838" s="253">
        <v>990961001</v>
      </c>
    </row>
    <row r="61839" spans="14:15" ht="22.5" customHeight="1">
      <c r="N61839" s="255" t="s">
        <v>65580</v>
      </c>
      <c r="O61839" s="253">
        <v>991306735</v>
      </c>
    </row>
    <row r="61840" spans="14:15" ht="22.5" customHeight="1">
      <c r="N61840" s="255" t="s">
        <v>65581</v>
      </c>
      <c r="O61840" s="253">
        <v>990791680</v>
      </c>
    </row>
    <row r="61841" spans="14:15" ht="22.5" customHeight="1">
      <c r="N61841" s="255" t="s">
        <v>65582</v>
      </c>
      <c r="O61841" s="253">
        <v>991137787</v>
      </c>
    </row>
    <row r="61842" spans="14:15" ht="22.5" customHeight="1">
      <c r="N61842" s="255" t="s">
        <v>65583</v>
      </c>
      <c r="O61842" s="253">
        <v>991219798</v>
      </c>
    </row>
    <row r="61843" spans="14:15" ht="22.5" customHeight="1">
      <c r="N61843" s="255" t="s">
        <v>65584</v>
      </c>
      <c r="O61843" s="253">
        <v>991236816</v>
      </c>
    </row>
    <row r="61844" spans="14:15" ht="22.5" customHeight="1">
      <c r="N61844" s="255" t="s">
        <v>65585</v>
      </c>
      <c r="O61844" s="253">
        <v>991489517</v>
      </c>
    </row>
    <row r="61845" spans="14:15" ht="22.5" customHeight="1">
      <c r="N61845" s="255" t="s">
        <v>65586</v>
      </c>
      <c r="O61845" s="253">
        <v>990219690</v>
      </c>
    </row>
    <row r="61846" spans="14:15" ht="22.5" customHeight="1">
      <c r="N61846" s="255" t="s">
        <v>65587</v>
      </c>
      <c r="O61846" s="253">
        <v>991208180</v>
      </c>
    </row>
    <row r="61847" spans="14:15" ht="22.5" customHeight="1">
      <c r="N61847" s="255" t="s">
        <v>65588</v>
      </c>
      <c r="O61847" s="253">
        <v>991254300</v>
      </c>
    </row>
    <row r="61848" spans="14:15" ht="22.5" customHeight="1">
      <c r="N61848" s="255" t="s">
        <v>65589</v>
      </c>
      <c r="O61848" s="253">
        <v>990627041</v>
      </c>
    </row>
    <row r="61849" spans="14:15" ht="22.5" customHeight="1">
      <c r="N61849" s="255" t="s">
        <v>65590</v>
      </c>
      <c r="O61849" s="253">
        <v>991530496</v>
      </c>
    </row>
    <row r="61850" spans="14:15" ht="22.5" customHeight="1">
      <c r="N61850" s="255" t="s">
        <v>65591</v>
      </c>
      <c r="O61850" s="253">
        <v>990793443</v>
      </c>
    </row>
    <row r="61851" spans="14:15" ht="22.5" customHeight="1">
      <c r="N61851" s="255" t="s">
        <v>65592</v>
      </c>
      <c r="O61851" s="253">
        <v>990863273</v>
      </c>
    </row>
    <row r="61852" spans="14:15" ht="22.5" customHeight="1">
      <c r="N61852" s="255" t="s">
        <v>65593</v>
      </c>
      <c r="O61852" s="253">
        <v>991268058</v>
      </c>
    </row>
    <row r="61853" spans="14:15" ht="22.5" customHeight="1">
      <c r="N61853" s="255" t="s">
        <v>65594</v>
      </c>
      <c r="O61853" s="253">
        <v>991302536</v>
      </c>
    </row>
    <row r="61854" spans="14:15" ht="22.5" customHeight="1">
      <c r="N61854" s="255" t="s">
        <v>65595</v>
      </c>
      <c r="O61854" s="253">
        <v>990966808</v>
      </c>
    </row>
    <row r="61855" spans="14:15" ht="22.5" customHeight="1">
      <c r="N61855" s="255" t="s">
        <v>65596</v>
      </c>
      <c r="O61855" s="253">
        <v>990841840</v>
      </c>
    </row>
    <row r="61856" spans="14:15" ht="22.5" customHeight="1">
      <c r="N61856" s="255" t="s">
        <v>65597</v>
      </c>
      <c r="O61856" s="253">
        <v>990976110</v>
      </c>
    </row>
    <row r="61857" spans="14:15" ht="22.5" customHeight="1">
      <c r="N61857" s="255" t="s">
        <v>65598</v>
      </c>
      <c r="O61857" s="253">
        <v>990583987</v>
      </c>
    </row>
    <row r="61858" spans="14:15" ht="22.5" customHeight="1">
      <c r="N61858" s="255" t="s">
        <v>65599</v>
      </c>
      <c r="O61858" s="253">
        <v>991329133</v>
      </c>
    </row>
    <row r="61859" spans="14:15" ht="22.5" customHeight="1">
      <c r="N61859" s="255" t="s">
        <v>65600</v>
      </c>
      <c r="O61859" s="253">
        <v>990865444</v>
      </c>
    </row>
    <row r="61860" spans="14:15" ht="22.5" customHeight="1">
      <c r="N61860" s="255" t="s">
        <v>65601</v>
      </c>
      <c r="O61860" s="253">
        <v>990719524</v>
      </c>
    </row>
    <row r="61861" spans="14:15" ht="22.5" customHeight="1">
      <c r="N61861" s="255" t="s">
        <v>65602</v>
      </c>
      <c r="O61861" s="253">
        <v>991447973</v>
      </c>
    </row>
    <row r="61862" spans="14:15" ht="22.5" customHeight="1">
      <c r="N61862" s="255" t="s">
        <v>65603</v>
      </c>
      <c r="O61862" s="253">
        <v>991408677</v>
      </c>
    </row>
    <row r="61863" spans="14:15" ht="22.5" customHeight="1">
      <c r="N61863" s="255" t="s">
        <v>65604</v>
      </c>
      <c r="O61863" s="253">
        <v>990948578</v>
      </c>
    </row>
    <row r="61864" spans="14:15" ht="22.5" customHeight="1">
      <c r="N61864" s="255" t="s">
        <v>65605</v>
      </c>
      <c r="O61864" s="253">
        <v>991502212</v>
      </c>
    </row>
    <row r="61865" spans="14:15" ht="22.5" customHeight="1">
      <c r="N61865" s="255" t="s">
        <v>65606</v>
      </c>
      <c r="O61865" s="253">
        <v>991384379</v>
      </c>
    </row>
    <row r="61866" spans="14:15" ht="22.5" customHeight="1">
      <c r="N61866" s="255" t="s">
        <v>65607</v>
      </c>
      <c r="O61866" s="253">
        <v>990424303</v>
      </c>
    </row>
    <row r="61867" spans="14:15" ht="22.5" customHeight="1">
      <c r="N61867" s="255" t="s">
        <v>65608</v>
      </c>
      <c r="O61867" s="253">
        <v>990885056</v>
      </c>
    </row>
    <row r="61868" spans="14:15" ht="22.5" customHeight="1">
      <c r="N61868" s="255" t="s">
        <v>65609</v>
      </c>
      <c r="O61868" s="253">
        <v>990339460</v>
      </c>
    </row>
    <row r="61869" spans="14:15" ht="22.5" customHeight="1">
      <c r="N61869" s="255" t="s">
        <v>65610</v>
      </c>
      <c r="O61869" s="253">
        <v>990575887</v>
      </c>
    </row>
    <row r="61870" spans="14:15" ht="22.5" customHeight="1">
      <c r="N61870" s="255" t="s">
        <v>65611</v>
      </c>
      <c r="O61870" s="253">
        <v>991528743</v>
      </c>
    </row>
    <row r="61871" spans="14:15" ht="22.5" customHeight="1">
      <c r="N61871" s="255" t="s">
        <v>65612</v>
      </c>
      <c r="O61871" s="253">
        <v>990628359</v>
      </c>
    </row>
    <row r="61872" spans="14:15" ht="22.5" customHeight="1">
      <c r="N61872" s="255" t="s">
        <v>65613</v>
      </c>
      <c r="O61872" s="253">
        <v>990824847</v>
      </c>
    </row>
    <row r="61873" spans="14:15" ht="22.5" customHeight="1">
      <c r="N61873" s="255" t="s">
        <v>65614</v>
      </c>
      <c r="O61873" s="253">
        <v>990232590</v>
      </c>
    </row>
    <row r="61874" spans="14:15" ht="22.5" customHeight="1">
      <c r="N61874" s="255" t="s">
        <v>65615</v>
      </c>
      <c r="O61874" s="253">
        <v>990643229</v>
      </c>
    </row>
    <row r="61875" spans="14:15" ht="22.5" customHeight="1">
      <c r="N61875" s="255" t="s">
        <v>65616</v>
      </c>
      <c r="O61875" s="253">
        <v>990592986</v>
      </c>
    </row>
    <row r="61876" spans="14:15" ht="22.5" customHeight="1">
      <c r="N61876" s="255" t="s">
        <v>65617</v>
      </c>
      <c r="O61876" s="253">
        <v>991459309</v>
      </c>
    </row>
    <row r="61877" spans="14:15" ht="22.5" customHeight="1">
      <c r="N61877" s="255" t="s">
        <v>65618</v>
      </c>
      <c r="O61877" s="253">
        <v>990683252</v>
      </c>
    </row>
    <row r="61878" spans="14:15" ht="22.5" customHeight="1">
      <c r="N61878" s="255" t="s">
        <v>65619</v>
      </c>
      <c r="O61878" s="253">
        <v>990773512</v>
      </c>
    </row>
    <row r="61879" spans="14:15" ht="22.5" customHeight="1">
      <c r="N61879" s="255" t="s">
        <v>65620</v>
      </c>
      <c r="O61879" s="253">
        <v>991053263</v>
      </c>
    </row>
    <row r="61880" spans="14:15" ht="22.5" customHeight="1">
      <c r="N61880" s="255" t="s">
        <v>65621</v>
      </c>
      <c r="O61880" s="253">
        <v>990311183</v>
      </c>
    </row>
    <row r="61881" spans="14:15" ht="22.5" customHeight="1">
      <c r="N61881" s="255" t="s">
        <v>65622</v>
      </c>
      <c r="O61881" s="253">
        <v>991285393</v>
      </c>
    </row>
    <row r="61882" spans="14:15" ht="22.5" customHeight="1">
      <c r="N61882" s="255" t="s">
        <v>65623</v>
      </c>
      <c r="O61882" s="253">
        <v>990594815</v>
      </c>
    </row>
    <row r="61883" spans="14:15" ht="22.5" customHeight="1">
      <c r="N61883" s="255" t="s">
        <v>65624</v>
      </c>
      <c r="O61883" s="253">
        <v>990493422</v>
      </c>
    </row>
    <row r="61884" spans="14:15" ht="22.5" customHeight="1">
      <c r="N61884" s="255" t="s">
        <v>2264</v>
      </c>
      <c r="O61884" s="253">
        <v>990541003</v>
      </c>
    </row>
    <row r="61885" spans="14:15" ht="22.5" customHeight="1">
      <c r="N61885" s="255" t="s">
        <v>65625</v>
      </c>
      <c r="O61885" s="253">
        <v>990761638</v>
      </c>
    </row>
    <row r="61886" spans="14:15" ht="22.5" customHeight="1">
      <c r="N61886" s="255" t="s">
        <v>65626</v>
      </c>
      <c r="O61886" s="253">
        <v>990838223</v>
      </c>
    </row>
    <row r="61887" spans="14:15" ht="22.5" customHeight="1">
      <c r="N61887" s="255" t="s">
        <v>65627</v>
      </c>
      <c r="O61887" s="253">
        <v>990852163</v>
      </c>
    </row>
    <row r="61888" spans="14:15" ht="22.5" customHeight="1">
      <c r="N61888" s="255" t="s">
        <v>65628</v>
      </c>
      <c r="O61888" s="253">
        <v>990088242</v>
      </c>
    </row>
    <row r="61889" spans="14:15" ht="22.5" customHeight="1">
      <c r="N61889" s="255" t="s">
        <v>65629</v>
      </c>
      <c r="O61889" s="253">
        <v>990949827</v>
      </c>
    </row>
    <row r="61890" spans="14:15" ht="22.5" customHeight="1">
      <c r="N61890" s="255" t="s">
        <v>65630</v>
      </c>
      <c r="O61890" s="253">
        <v>990807228</v>
      </c>
    </row>
    <row r="61891" spans="14:15" ht="22.5" customHeight="1">
      <c r="N61891" s="255" t="s">
        <v>65631</v>
      </c>
      <c r="O61891" s="253">
        <v>990717130</v>
      </c>
    </row>
    <row r="61892" spans="14:15" ht="22.5" customHeight="1">
      <c r="N61892" s="255" t="s">
        <v>65632</v>
      </c>
      <c r="O61892" s="253">
        <v>991434350</v>
      </c>
    </row>
    <row r="61893" spans="14:15" ht="22.5" customHeight="1">
      <c r="N61893" s="255" t="s">
        <v>65633</v>
      </c>
      <c r="O61893" s="253">
        <v>990550597</v>
      </c>
    </row>
    <row r="61894" spans="14:15" ht="22.5" customHeight="1">
      <c r="N61894" s="255" t="s">
        <v>65634</v>
      </c>
      <c r="O61894" s="253">
        <v>991516786</v>
      </c>
    </row>
    <row r="61895" spans="14:15" ht="22.5" customHeight="1">
      <c r="N61895" s="255" t="s">
        <v>65635</v>
      </c>
      <c r="O61895" s="253">
        <v>991251655</v>
      </c>
    </row>
    <row r="61896" spans="14:15" ht="22.5" customHeight="1">
      <c r="N61896" s="255" t="s">
        <v>65636</v>
      </c>
      <c r="O61896" s="253">
        <v>990809351</v>
      </c>
    </row>
    <row r="61897" spans="14:15" ht="22.5" customHeight="1">
      <c r="N61897" s="255" t="s">
        <v>65637</v>
      </c>
      <c r="O61897" s="253">
        <v>991117129</v>
      </c>
    </row>
    <row r="61898" spans="14:15" ht="22.5" customHeight="1">
      <c r="N61898" s="255" t="s">
        <v>65638</v>
      </c>
      <c r="O61898" s="253">
        <v>990379123</v>
      </c>
    </row>
    <row r="61899" spans="14:15" ht="22.5" customHeight="1">
      <c r="N61899" s="255" t="s">
        <v>65639</v>
      </c>
      <c r="O61899" s="253">
        <v>990975753</v>
      </c>
    </row>
    <row r="61900" spans="14:15" ht="22.5" customHeight="1">
      <c r="N61900" s="255" t="s">
        <v>65640</v>
      </c>
      <c r="O61900" s="253">
        <v>990987331</v>
      </c>
    </row>
    <row r="61901" spans="14:15" ht="22.5" customHeight="1">
      <c r="N61901" s="255" t="s">
        <v>65641</v>
      </c>
      <c r="O61901" s="253">
        <v>990488119</v>
      </c>
    </row>
    <row r="61902" spans="14:15" ht="22.5" customHeight="1">
      <c r="N61902" s="255" t="s">
        <v>65642</v>
      </c>
      <c r="O61902" s="253">
        <v>991163951</v>
      </c>
    </row>
    <row r="61903" spans="14:15" ht="22.5" customHeight="1">
      <c r="N61903" s="255" t="s">
        <v>65643</v>
      </c>
      <c r="O61903" s="253">
        <v>991399079</v>
      </c>
    </row>
    <row r="61904" spans="14:15" ht="22.5" customHeight="1">
      <c r="N61904" s="255" t="s">
        <v>65644</v>
      </c>
      <c r="O61904" s="253">
        <v>990907639</v>
      </c>
    </row>
    <row r="61905" spans="14:15" ht="22.5" customHeight="1">
      <c r="N61905" s="255" t="s">
        <v>65645</v>
      </c>
      <c r="O61905" s="253">
        <v>990533191</v>
      </c>
    </row>
    <row r="61906" spans="14:15" ht="22.5" customHeight="1">
      <c r="N61906" s="255" t="s">
        <v>65646</v>
      </c>
      <c r="O61906" s="253">
        <v>991028673</v>
      </c>
    </row>
    <row r="61907" spans="14:15" ht="22.5" customHeight="1">
      <c r="N61907" s="255" t="s">
        <v>2729</v>
      </c>
      <c r="O61907" s="253">
        <v>990880432</v>
      </c>
    </row>
    <row r="61908" spans="14:15" ht="22.5" customHeight="1">
      <c r="N61908" s="255" t="s">
        <v>65647</v>
      </c>
      <c r="O61908" s="253">
        <v>991017557</v>
      </c>
    </row>
    <row r="61909" spans="14:15" ht="22.5" customHeight="1">
      <c r="N61909" s="255" t="s">
        <v>65648</v>
      </c>
      <c r="O61909" s="253">
        <v>991541130</v>
      </c>
    </row>
    <row r="61910" spans="14:15" ht="22.5" customHeight="1">
      <c r="N61910" s="255" t="s">
        <v>65649</v>
      </c>
      <c r="O61910" s="253">
        <v>991297812</v>
      </c>
    </row>
    <row r="61911" spans="14:15" ht="22.5" customHeight="1">
      <c r="N61911" s="255" t="s">
        <v>65650</v>
      </c>
      <c r="O61911" s="253">
        <v>991000858</v>
      </c>
    </row>
    <row r="61912" spans="14:15" ht="22.5" customHeight="1">
      <c r="N61912" s="255" t="s">
        <v>65651</v>
      </c>
      <c r="O61912" s="253">
        <v>991040326</v>
      </c>
    </row>
    <row r="61913" spans="14:15" ht="22.5" customHeight="1">
      <c r="N61913" s="255" t="s">
        <v>65652</v>
      </c>
      <c r="O61913" s="253">
        <v>990988448</v>
      </c>
    </row>
    <row r="61914" spans="14:15" ht="22.5" customHeight="1">
      <c r="N61914" s="255" t="s">
        <v>65653</v>
      </c>
      <c r="O61914" s="253">
        <v>990515767</v>
      </c>
    </row>
    <row r="61915" spans="14:15" ht="22.5" customHeight="1">
      <c r="N61915" s="255" t="s">
        <v>65654</v>
      </c>
      <c r="O61915" s="253">
        <v>991190267</v>
      </c>
    </row>
    <row r="61916" spans="14:15" ht="22.5" customHeight="1">
      <c r="N61916" s="255" t="s">
        <v>65655</v>
      </c>
      <c r="O61916" s="253">
        <v>991368943</v>
      </c>
    </row>
    <row r="61917" spans="14:15" ht="22.5" customHeight="1">
      <c r="N61917" s="255" t="s">
        <v>65656</v>
      </c>
      <c r="O61917" s="253">
        <v>991201605</v>
      </c>
    </row>
    <row r="61918" spans="14:15" ht="22.5" customHeight="1">
      <c r="N61918" s="255" t="s">
        <v>65657</v>
      </c>
      <c r="O61918" s="253">
        <v>991093682</v>
      </c>
    </row>
    <row r="61919" spans="14:15" ht="22.5" customHeight="1">
      <c r="N61919" s="255" t="s">
        <v>65658</v>
      </c>
      <c r="O61919" s="253">
        <v>990262929</v>
      </c>
    </row>
    <row r="61920" spans="14:15" ht="22.5" customHeight="1">
      <c r="N61920" s="255" t="s">
        <v>65659</v>
      </c>
      <c r="O61920" s="253">
        <v>990319612</v>
      </c>
    </row>
    <row r="61921" spans="14:15" ht="22.5" customHeight="1">
      <c r="N61921" s="255" t="s">
        <v>65660</v>
      </c>
      <c r="O61921" s="253">
        <v>990221391</v>
      </c>
    </row>
    <row r="61922" spans="14:15" ht="22.5" customHeight="1">
      <c r="N61922" s="255" t="s">
        <v>65661</v>
      </c>
      <c r="O61922" s="253">
        <v>991277761</v>
      </c>
    </row>
    <row r="61923" spans="14:15" ht="22.5" customHeight="1">
      <c r="N61923" s="255" t="s">
        <v>65662</v>
      </c>
      <c r="O61923" s="253">
        <v>990756703</v>
      </c>
    </row>
    <row r="61924" spans="14:15" ht="22.5" customHeight="1">
      <c r="N61924" s="255" t="s">
        <v>65663</v>
      </c>
      <c r="O61924" s="253">
        <v>991244767</v>
      </c>
    </row>
    <row r="61925" spans="14:15" ht="22.5" customHeight="1">
      <c r="N61925" s="255" t="s">
        <v>65664</v>
      </c>
      <c r="O61925" s="253">
        <v>997663554</v>
      </c>
    </row>
    <row r="61926" spans="14:15" ht="22.5" customHeight="1">
      <c r="N61926" s="255" t="s">
        <v>65665</v>
      </c>
      <c r="O61926" s="253">
        <v>991171703</v>
      </c>
    </row>
    <row r="61927" spans="14:15" ht="22.5" customHeight="1">
      <c r="N61927" s="255" t="s">
        <v>65666</v>
      </c>
      <c r="O61927" s="253">
        <v>991339999</v>
      </c>
    </row>
    <row r="61928" spans="14:15" ht="22.5" customHeight="1">
      <c r="N61928" s="255" t="s">
        <v>65667</v>
      </c>
      <c r="O61928" s="253">
        <v>991538204</v>
      </c>
    </row>
    <row r="61929" spans="14:15" ht="22.5" customHeight="1">
      <c r="N61929" s="255" t="s">
        <v>65668</v>
      </c>
      <c r="O61929" s="253">
        <v>991542720</v>
      </c>
    </row>
    <row r="61930" spans="14:15" ht="22.5" customHeight="1">
      <c r="N61930" s="255" t="s">
        <v>65669</v>
      </c>
      <c r="O61930" s="253">
        <v>990341178</v>
      </c>
    </row>
    <row r="61931" spans="14:15" ht="22.5" customHeight="1">
      <c r="N61931" s="255" t="s">
        <v>65670</v>
      </c>
      <c r="O61931" s="253">
        <v>991050572</v>
      </c>
    </row>
    <row r="61932" spans="14:15" ht="22.5" customHeight="1">
      <c r="N61932" s="255" t="s">
        <v>65671</v>
      </c>
      <c r="O61932" s="253">
        <v>991315444</v>
      </c>
    </row>
    <row r="61933" spans="14:15" ht="22.5" customHeight="1">
      <c r="N61933" s="255" t="s">
        <v>65672</v>
      </c>
      <c r="O61933" s="253">
        <v>990775385</v>
      </c>
    </row>
    <row r="61934" spans="14:15" ht="22.5" customHeight="1">
      <c r="N61934" s="255" t="s">
        <v>65673</v>
      </c>
      <c r="O61934" s="253">
        <v>990582396</v>
      </c>
    </row>
    <row r="61935" spans="14:15" ht="22.5" customHeight="1">
      <c r="N61935" s="255" t="s">
        <v>65674</v>
      </c>
      <c r="O61935" s="253">
        <v>990460115</v>
      </c>
    </row>
    <row r="61936" spans="14:15" ht="22.5" customHeight="1">
      <c r="N61936" s="255" t="s">
        <v>2585</v>
      </c>
      <c r="O61936" s="253">
        <v>990857953</v>
      </c>
    </row>
    <row r="61937" spans="14:15" ht="22.5" customHeight="1">
      <c r="N61937" s="255" t="s">
        <v>65675</v>
      </c>
      <c r="O61937" s="253">
        <v>991238028</v>
      </c>
    </row>
    <row r="61938" spans="14:15" ht="22.5" customHeight="1">
      <c r="N61938" s="255" t="s">
        <v>65676</v>
      </c>
      <c r="O61938" s="253">
        <v>991219462</v>
      </c>
    </row>
    <row r="61939" spans="14:15" ht="22.5" customHeight="1">
      <c r="N61939" s="255" t="s">
        <v>65677</v>
      </c>
      <c r="O61939" s="253">
        <v>991168629</v>
      </c>
    </row>
    <row r="61940" spans="14:15" ht="22.5" customHeight="1">
      <c r="N61940" s="255" t="s">
        <v>65678</v>
      </c>
      <c r="O61940" s="253">
        <v>990763063</v>
      </c>
    </row>
    <row r="61941" spans="14:15" ht="22.5" customHeight="1">
      <c r="N61941" s="255" t="s">
        <v>65679</v>
      </c>
      <c r="O61941" s="253">
        <v>991412414</v>
      </c>
    </row>
    <row r="61942" spans="14:15" ht="22.5" customHeight="1">
      <c r="N61942" s="255" t="s">
        <v>65680</v>
      </c>
      <c r="O61942" s="253">
        <v>990761740</v>
      </c>
    </row>
    <row r="61943" spans="14:15" ht="22.5" customHeight="1">
      <c r="N61943" s="255" t="s">
        <v>65681</v>
      </c>
      <c r="O61943" s="253">
        <v>991356644</v>
      </c>
    </row>
    <row r="61944" spans="14:15" ht="22.5" customHeight="1">
      <c r="N61944" s="255" t="s">
        <v>65682</v>
      </c>
      <c r="O61944" s="253">
        <v>990763650</v>
      </c>
    </row>
    <row r="61945" spans="14:15" ht="22.5" customHeight="1">
      <c r="N61945" s="255" t="s">
        <v>65683</v>
      </c>
      <c r="O61945" s="253">
        <v>991068951</v>
      </c>
    </row>
    <row r="61946" spans="14:15" ht="22.5" customHeight="1">
      <c r="N61946" s="255" t="s">
        <v>65684</v>
      </c>
      <c r="O61946" s="253">
        <v>990258106</v>
      </c>
    </row>
    <row r="61947" spans="14:15" ht="22.5" customHeight="1">
      <c r="N61947" s="255" t="s">
        <v>65685</v>
      </c>
      <c r="O61947" s="253">
        <v>991181699</v>
      </c>
    </row>
    <row r="61948" spans="14:15" ht="22.5" customHeight="1">
      <c r="N61948" s="255" t="s">
        <v>65686</v>
      </c>
      <c r="O61948" s="253">
        <v>990846352</v>
      </c>
    </row>
    <row r="61949" spans="14:15" ht="22.5" customHeight="1">
      <c r="N61949" s="255" t="s">
        <v>65687</v>
      </c>
      <c r="O61949" s="253">
        <v>990700447</v>
      </c>
    </row>
    <row r="61950" spans="14:15" ht="22.5" customHeight="1">
      <c r="N61950" s="255" t="s">
        <v>65688</v>
      </c>
      <c r="O61950" s="253">
        <v>991511748</v>
      </c>
    </row>
    <row r="61951" spans="14:15" ht="22.5" customHeight="1">
      <c r="N61951" s="255" t="s">
        <v>65689</v>
      </c>
      <c r="O61951" s="253">
        <v>990670114</v>
      </c>
    </row>
    <row r="61952" spans="14:15" ht="22.5" customHeight="1">
      <c r="N61952" s="255" t="s">
        <v>65690</v>
      </c>
      <c r="O61952" s="253">
        <v>991565135</v>
      </c>
    </row>
    <row r="61953" spans="14:15" ht="22.5" customHeight="1">
      <c r="N61953" s="255" t="s">
        <v>65691</v>
      </c>
      <c r="O61953" s="253">
        <v>991151735</v>
      </c>
    </row>
    <row r="61954" spans="14:15" ht="22.5" customHeight="1">
      <c r="N61954" s="255" t="s">
        <v>65692</v>
      </c>
      <c r="O61954" s="253">
        <v>991036550</v>
      </c>
    </row>
    <row r="61955" spans="14:15" ht="22.5" customHeight="1">
      <c r="N61955" s="255" t="s">
        <v>65693</v>
      </c>
      <c r="O61955" s="253">
        <v>991432530</v>
      </c>
    </row>
    <row r="61956" spans="14:15" ht="22.5" customHeight="1">
      <c r="N61956" s="255" t="s">
        <v>65694</v>
      </c>
      <c r="O61956" s="253">
        <v>990818858</v>
      </c>
    </row>
    <row r="61957" spans="14:15" ht="22.5" customHeight="1">
      <c r="N61957" s="255" t="s">
        <v>65695</v>
      </c>
      <c r="O61957" s="253">
        <v>991525561</v>
      </c>
    </row>
    <row r="61958" spans="14:15" ht="22.5" customHeight="1">
      <c r="N61958" s="255" t="s">
        <v>65696</v>
      </c>
      <c r="O61958" s="253">
        <v>990901051</v>
      </c>
    </row>
    <row r="61959" spans="14:15" ht="22.5" customHeight="1">
      <c r="N61959" s="255" t="s">
        <v>65697</v>
      </c>
      <c r="O61959" s="253">
        <v>991291293</v>
      </c>
    </row>
    <row r="61960" spans="14:15" ht="22.5" customHeight="1">
      <c r="N61960" s="255" t="s">
        <v>65698</v>
      </c>
      <c r="O61960" s="253">
        <v>990776031</v>
      </c>
    </row>
    <row r="61961" spans="14:15" ht="22.5" customHeight="1">
      <c r="N61961" s="255" t="s">
        <v>65699</v>
      </c>
      <c r="O61961" s="253">
        <v>990727009</v>
      </c>
    </row>
    <row r="61962" spans="14:15" ht="22.5" customHeight="1">
      <c r="N61962" s="255" t="s">
        <v>65700</v>
      </c>
      <c r="O61962" s="253">
        <v>990805650</v>
      </c>
    </row>
    <row r="61963" spans="14:15" ht="22.5" customHeight="1">
      <c r="N61963" s="255" t="s">
        <v>65701</v>
      </c>
      <c r="O61963" s="253">
        <v>990977640</v>
      </c>
    </row>
    <row r="61964" spans="14:15" ht="22.5" customHeight="1">
      <c r="N61964" s="255" t="s">
        <v>65702</v>
      </c>
      <c r="O61964" s="253">
        <v>990503126</v>
      </c>
    </row>
    <row r="61965" spans="14:15" ht="22.5" customHeight="1">
      <c r="N61965" s="255" t="s">
        <v>65703</v>
      </c>
      <c r="O61965" s="253">
        <v>991208754</v>
      </c>
    </row>
    <row r="61966" spans="14:15" ht="22.5" customHeight="1">
      <c r="N61966" s="255" t="s">
        <v>65704</v>
      </c>
      <c r="O61966" s="253">
        <v>991237566</v>
      </c>
    </row>
    <row r="61967" spans="14:15" ht="22.5" customHeight="1">
      <c r="N61967" s="255" t="s">
        <v>65705</v>
      </c>
      <c r="O61967" s="253">
        <v>991497215</v>
      </c>
    </row>
    <row r="61968" spans="14:15" ht="22.5" customHeight="1">
      <c r="N61968" s="255" t="s">
        <v>65706</v>
      </c>
      <c r="O61968" s="253">
        <v>990761526</v>
      </c>
    </row>
    <row r="61969" spans="14:15" ht="22.5" customHeight="1">
      <c r="N61969" s="255" t="s">
        <v>65707</v>
      </c>
      <c r="O61969" s="253">
        <v>990718393</v>
      </c>
    </row>
    <row r="61970" spans="14:15" ht="22.5" customHeight="1">
      <c r="N61970" s="255" t="s">
        <v>65708</v>
      </c>
      <c r="O61970" s="253">
        <v>990960332</v>
      </c>
    </row>
    <row r="61971" spans="14:15" ht="22.5" customHeight="1">
      <c r="N61971" s="255" t="s">
        <v>65709</v>
      </c>
      <c r="O61971" s="253">
        <v>991350742</v>
      </c>
    </row>
    <row r="61972" spans="14:15" ht="22.5" customHeight="1">
      <c r="N61972" s="255" t="s">
        <v>65710</v>
      </c>
      <c r="O61972" s="253">
        <v>991441692</v>
      </c>
    </row>
    <row r="61973" spans="14:15" ht="22.5" customHeight="1">
      <c r="N61973" s="255" t="s">
        <v>65711</v>
      </c>
      <c r="O61973" s="253">
        <v>991127300</v>
      </c>
    </row>
    <row r="61974" spans="14:15" ht="22.5" customHeight="1">
      <c r="N61974" s="255" t="s">
        <v>65712</v>
      </c>
      <c r="O61974" s="253">
        <v>990994006</v>
      </c>
    </row>
    <row r="61975" spans="14:15" ht="22.5" customHeight="1">
      <c r="N61975" s="255" t="s">
        <v>65713</v>
      </c>
      <c r="O61975" s="253">
        <v>991509616</v>
      </c>
    </row>
    <row r="61976" spans="14:15" ht="22.5" customHeight="1">
      <c r="N61976" s="255" t="s">
        <v>65714</v>
      </c>
      <c r="O61976" s="253">
        <v>990955070</v>
      </c>
    </row>
    <row r="61977" spans="14:15" ht="22.5" customHeight="1">
      <c r="N61977" s="255" t="s">
        <v>65715</v>
      </c>
      <c r="O61977" s="253">
        <v>990818019</v>
      </c>
    </row>
    <row r="61978" spans="14:15" ht="22.5" customHeight="1">
      <c r="N61978" s="255" t="s">
        <v>65716</v>
      </c>
      <c r="O61978" s="253">
        <v>990739923</v>
      </c>
    </row>
    <row r="61979" spans="14:15" ht="22.5" customHeight="1">
      <c r="N61979" s="255" t="s">
        <v>65717</v>
      </c>
      <c r="O61979" s="253">
        <v>990695798</v>
      </c>
    </row>
    <row r="61980" spans="14:15" ht="22.5" customHeight="1">
      <c r="N61980" s="255" t="s">
        <v>65718</v>
      </c>
      <c r="O61980" s="253">
        <v>991304200</v>
      </c>
    </row>
    <row r="61981" spans="14:15" ht="22.5" customHeight="1">
      <c r="N61981" s="255" t="s">
        <v>65719</v>
      </c>
      <c r="O61981" s="253">
        <v>991157318</v>
      </c>
    </row>
    <row r="61982" spans="14:15" ht="22.5" customHeight="1">
      <c r="N61982" s="255" t="s">
        <v>65720</v>
      </c>
      <c r="O61982" s="253">
        <v>990608397</v>
      </c>
    </row>
    <row r="61983" spans="14:15" ht="22.5" customHeight="1">
      <c r="N61983" s="255" t="s">
        <v>65721</v>
      </c>
      <c r="O61983" s="253">
        <v>991398080</v>
      </c>
    </row>
    <row r="61984" spans="14:15" ht="22.5" customHeight="1">
      <c r="N61984" s="255" t="s">
        <v>65722</v>
      </c>
      <c r="O61984" s="253">
        <v>990706680</v>
      </c>
    </row>
    <row r="61985" spans="14:15" ht="22.5" customHeight="1">
      <c r="N61985" s="255" t="s">
        <v>65723</v>
      </c>
      <c r="O61985" s="253">
        <v>990718909</v>
      </c>
    </row>
    <row r="61986" spans="14:15" ht="22.5" customHeight="1">
      <c r="N61986" s="255" t="s">
        <v>65724</v>
      </c>
      <c r="O61986" s="253">
        <v>991192533</v>
      </c>
    </row>
    <row r="61987" spans="14:15" ht="22.5" customHeight="1">
      <c r="N61987" s="255" t="s">
        <v>65725</v>
      </c>
      <c r="O61987" s="253">
        <v>990574818</v>
      </c>
    </row>
    <row r="61988" spans="14:15" ht="22.5" customHeight="1">
      <c r="N61988" s="255" t="s">
        <v>65726</v>
      </c>
      <c r="O61988" s="253">
        <v>990481577</v>
      </c>
    </row>
    <row r="61989" spans="14:15" ht="22.5" customHeight="1">
      <c r="N61989" s="255" t="s">
        <v>65727</v>
      </c>
      <c r="O61989" s="253">
        <v>990570772</v>
      </c>
    </row>
    <row r="61990" spans="14:15" ht="22.5" customHeight="1">
      <c r="N61990" s="255" t="s">
        <v>65728</v>
      </c>
      <c r="O61990" s="253">
        <v>990591952</v>
      </c>
    </row>
    <row r="61991" spans="14:15" ht="22.5" customHeight="1">
      <c r="N61991" s="255" t="s">
        <v>65729</v>
      </c>
      <c r="O61991" s="253">
        <v>990715733</v>
      </c>
    </row>
    <row r="61992" spans="14:15" ht="22.5" customHeight="1">
      <c r="N61992" s="255" t="s">
        <v>65730</v>
      </c>
      <c r="O61992" s="253">
        <v>990258336</v>
      </c>
    </row>
    <row r="61993" spans="14:15" ht="22.5" customHeight="1">
      <c r="N61993" s="255" t="s">
        <v>65731</v>
      </c>
      <c r="O61993" s="253">
        <v>990584343</v>
      </c>
    </row>
    <row r="61994" spans="14:15" ht="22.5" customHeight="1">
      <c r="N61994" s="255" t="s">
        <v>65732</v>
      </c>
      <c r="O61994" s="253">
        <v>991076330</v>
      </c>
    </row>
    <row r="61995" spans="14:15" ht="22.5" customHeight="1">
      <c r="N61995" s="255" t="s">
        <v>65733</v>
      </c>
      <c r="O61995" s="253">
        <v>991150919</v>
      </c>
    </row>
    <row r="61996" spans="14:15" ht="22.5" customHeight="1">
      <c r="N61996" s="255" t="s">
        <v>65734</v>
      </c>
      <c r="O61996" s="253">
        <v>991371425</v>
      </c>
    </row>
    <row r="61997" spans="14:15" ht="22.5" customHeight="1">
      <c r="N61997" s="255" t="s">
        <v>65735</v>
      </c>
      <c r="O61997" s="253">
        <v>990929240</v>
      </c>
    </row>
    <row r="61998" spans="14:15" ht="22.5" customHeight="1">
      <c r="N61998" s="255" t="s">
        <v>65736</v>
      </c>
      <c r="O61998" s="253">
        <v>990874874</v>
      </c>
    </row>
    <row r="61999" spans="14:15" ht="22.5" customHeight="1">
      <c r="N61999" s="255" t="s">
        <v>65737</v>
      </c>
      <c r="O61999" s="253">
        <v>990863681</v>
      </c>
    </row>
    <row r="62000" spans="14:15" ht="22.5" customHeight="1">
      <c r="N62000" s="255" t="s">
        <v>65738</v>
      </c>
      <c r="O62000" s="253">
        <v>990279077</v>
      </c>
    </row>
    <row r="62001" spans="14:15" ht="22.5" customHeight="1">
      <c r="N62001" s="255" t="s">
        <v>65739</v>
      </c>
      <c r="O62001" s="253">
        <v>990538544</v>
      </c>
    </row>
    <row r="62002" spans="14:15" ht="22.5" customHeight="1">
      <c r="N62002" s="255" t="s">
        <v>65740</v>
      </c>
      <c r="O62002" s="253">
        <v>991401238</v>
      </c>
    </row>
    <row r="62003" spans="14:15" ht="22.5" customHeight="1">
      <c r="N62003" s="255" t="s">
        <v>65741</v>
      </c>
      <c r="O62003" s="253">
        <v>990844548</v>
      </c>
    </row>
    <row r="62004" spans="14:15" ht="22.5" customHeight="1">
      <c r="N62004" s="255" t="s">
        <v>65742</v>
      </c>
      <c r="O62004" s="253">
        <v>991289942</v>
      </c>
    </row>
    <row r="62005" spans="14:15" ht="22.5" customHeight="1">
      <c r="N62005" s="255" t="s">
        <v>65743</v>
      </c>
      <c r="O62005" s="253">
        <v>990855210</v>
      </c>
    </row>
    <row r="62006" spans="14:15" ht="22.5" customHeight="1">
      <c r="N62006" s="255" t="s">
        <v>65744</v>
      </c>
      <c r="O62006" s="253">
        <v>990511210</v>
      </c>
    </row>
    <row r="62007" spans="14:15" ht="22.5" customHeight="1">
      <c r="N62007" s="255" t="s">
        <v>65745</v>
      </c>
      <c r="O62007" s="253">
        <v>991380631</v>
      </c>
    </row>
    <row r="62008" spans="14:15" ht="22.5" customHeight="1">
      <c r="N62008" s="255" t="s">
        <v>65746</v>
      </c>
      <c r="O62008" s="253">
        <v>990983907</v>
      </c>
    </row>
    <row r="62009" spans="14:15" ht="22.5" customHeight="1">
      <c r="N62009" s="255" t="s">
        <v>65747</v>
      </c>
      <c r="O62009" s="253">
        <v>991074609</v>
      </c>
    </row>
    <row r="62010" spans="14:15" ht="22.5" customHeight="1">
      <c r="N62010" s="255" t="s">
        <v>65748</v>
      </c>
      <c r="O62010" s="253">
        <v>991303464</v>
      </c>
    </row>
    <row r="62011" spans="14:15" ht="22.5" customHeight="1">
      <c r="N62011" s="255" t="s">
        <v>65749</v>
      </c>
      <c r="O62011" s="253">
        <v>990626350</v>
      </c>
    </row>
    <row r="62012" spans="14:15" ht="22.5" customHeight="1">
      <c r="N62012" s="255" t="s">
        <v>65750</v>
      </c>
      <c r="O62012" s="253">
        <v>991128541</v>
      </c>
    </row>
    <row r="62013" spans="14:15" ht="22.5" customHeight="1">
      <c r="N62013" s="255" t="s">
        <v>65751</v>
      </c>
      <c r="O62013" s="253">
        <v>990995307</v>
      </c>
    </row>
    <row r="62014" spans="14:15" ht="22.5" customHeight="1">
      <c r="N62014" s="255" t="s">
        <v>65752</v>
      </c>
      <c r="O62014" s="253">
        <v>991396655</v>
      </c>
    </row>
    <row r="62015" spans="14:15" ht="22.5" customHeight="1">
      <c r="N62015" s="255" t="s">
        <v>65753</v>
      </c>
      <c r="O62015" s="253">
        <v>990764157</v>
      </c>
    </row>
    <row r="62016" spans="14:15" ht="22.5" customHeight="1">
      <c r="N62016" s="255" t="s">
        <v>65754</v>
      </c>
      <c r="O62016" s="253">
        <v>990035560</v>
      </c>
    </row>
    <row r="62017" spans="14:15" ht="22.5" customHeight="1">
      <c r="N62017" s="255" t="s">
        <v>65755</v>
      </c>
      <c r="O62017" s="253">
        <v>990742546</v>
      </c>
    </row>
    <row r="62018" spans="14:15" ht="22.5" customHeight="1">
      <c r="N62018" s="255" t="s">
        <v>65756</v>
      </c>
      <c r="O62018" s="253">
        <v>990318469</v>
      </c>
    </row>
    <row r="62019" spans="14:15" ht="22.5" customHeight="1">
      <c r="N62019" s="255" t="s">
        <v>65757</v>
      </c>
      <c r="O62019" s="253">
        <v>991453330</v>
      </c>
    </row>
    <row r="62020" spans="14:15" ht="22.5" customHeight="1">
      <c r="N62020" s="255" t="s">
        <v>65758</v>
      </c>
      <c r="O62020" s="253">
        <v>991103647</v>
      </c>
    </row>
    <row r="62021" spans="14:15" ht="22.5" customHeight="1">
      <c r="N62021" s="255" t="s">
        <v>65759</v>
      </c>
      <c r="O62021" s="253">
        <v>991402210</v>
      </c>
    </row>
    <row r="62022" spans="14:15" ht="22.5" customHeight="1">
      <c r="N62022" s="255" t="s">
        <v>65760</v>
      </c>
      <c r="O62022" s="253">
        <v>991377451</v>
      </c>
    </row>
    <row r="62023" spans="14:15" ht="22.5" customHeight="1">
      <c r="N62023" s="255" t="s">
        <v>65761</v>
      </c>
      <c r="O62023" s="253">
        <v>990487781</v>
      </c>
    </row>
    <row r="62024" spans="14:15" ht="22.5" customHeight="1">
      <c r="N62024" s="255" t="s">
        <v>65762</v>
      </c>
      <c r="O62024" s="253">
        <v>991291376</v>
      </c>
    </row>
    <row r="62025" spans="14:15" ht="22.5" customHeight="1">
      <c r="N62025" s="255" t="s">
        <v>65763</v>
      </c>
      <c r="O62025" s="253">
        <v>990431013</v>
      </c>
    </row>
    <row r="62026" spans="14:15" ht="22.5" customHeight="1">
      <c r="N62026" s="255" t="s">
        <v>65764</v>
      </c>
      <c r="O62026" s="253">
        <v>991565477</v>
      </c>
    </row>
    <row r="62027" spans="14:15" ht="22.5" customHeight="1">
      <c r="N62027" s="255" t="s">
        <v>65765</v>
      </c>
      <c r="O62027" s="253">
        <v>991492287</v>
      </c>
    </row>
    <row r="62028" spans="14:15" ht="22.5" customHeight="1">
      <c r="N62028" s="255" t="s">
        <v>65766</v>
      </c>
      <c r="O62028" s="253">
        <v>991528714</v>
      </c>
    </row>
    <row r="62029" spans="14:15" ht="22.5" customHeight="1">
      <c r="N62029" s="255" t="s">
        <v>65767</v>
      </c>
      <c r="O62029" s="253">
        <v>990278617</v>
      </c>
    </row>
    <row r="62030" spans="14:15" ht="22.5" customHeight="1">
      <c r="N62030" s="255" t="s">
        <v>65768</v>
      </c>
      <c r="O62030" s="253">
        <v>990772004</v>
      </c>
    </row>
    <row r="62031" spans="14:15" ht="22.5" customHeight="1">
      <c r="N62031" s="255" t="s">
        <v>65769</v>
      </c>
      <c r="O62031" s="253">
        <v>991300916</v>
      </c>
    </row>
    <row r="62032" spans="14:15" ht="22.5" customHeight="1">
      <c r="N62032" s="255" t="s">
        <v>65770</v>
      </c>
      <c r="O62032" s="253">
        <v>991337500</v>
      </c>
    </row>
    <row r="62033" spans="14:15" ht="22.5" customHeight="1">
      <c r="N62033" s="255" t="s">
        <v>65771</v>
      </c>
      <c r="O62033" s="253">
        <v>990759630</v>
      </c>
    </row>
    <row r="62034" spans="14:15" ht="22.5" customHeight="1">
      <c r="N62034" s="255" t="s">
        <v>65772</v>
      </c>
      <c r="O62034" s="253">
        <v>991462961</v>
      </c>
    </row>
    <row r="62035" spans="14:15" ht="22.5" customHeight="1">
      <c r="N62035" s="255" t="s">
        <v>65773</v>
      </c>
      <c r="O62035" s="253">
        <v>990438251</v>
      </c>
    </row>
    <row r="62036" spans="14:15" ht="22.5" customHeight="1">
      <c r="N62036" s="255" t="s">
        <v>65774</v>
      </c>
      <c r="O62036" s="253">
        <v>991376210</v>
      </c>
    </row>
    <row r="62037" spans="14:15" ht="22.5" customHeight="1">
      <c r="N62037" s="255" t="s">
        <v>65775</v>
      </c>
      <c r="O62037" s="253">
        <v>990324079</v>
      </c>
    </row>
    <row r="62038" spans="14:15" ht="22.5" customHeight="1">
      <c r="N62038" s="255" t="s">
        <v>65776</v>
      </c>
      <c r="O62038" s="253">
        <v>991042957</v>
      </c>
    </row>
    <row r="62039" spans="14:15" ht="22.5" customHeight="1">
      <c r="N62039" s="255" t="s">
        <v>65777</v>
      </c>
      <c r="O62039" s="253">
        <v>990964040</v>
      </c>
    </row>
    <row r="62040" spans="14:15" ht="22.5" customHeight="1">
      <c r="N62040" s="255" t="s">
        <v>65778</v>
      </c>
      <c r="O62040" s="253">
        <v>990839872</v>
      </c>
    </row>
    <row r="62041" spans="14:15" ht="22.5" customHeight="1">
      <c r="N62041" s="255" t="s">
        <v>65779</v>
      </c>
      <c r="O62041" s="253">
        <v>990712806</v>
      </c>
    </row>
    <row r="62042" spans="14:15" ht="22.5" customHeight="1">
      <c r="N62042" s="255" t="s">
        <v>65780</v>
      </c>
      <c r="O62042" s="253">
        <v>991210142</v>
      </c>
    </row>
    <row r="62043" spans="14:15" ht="22.5" customHeight="1">
      <c r="N62043" s="255" t="s">
        <v>65781</v>
      </c>
      <c r="O62043" s="253">
        <v>991383434</v>
      </c>
    </row>
    <row r="62044" spans="14:15" ht="22.5" customHeight="1">
      <c r="N62044" s="255" t="s">
        <v>65782</v>
      </c>
      <c r="O62044" s="253">
        <v>990591863</v>
      </c>
    </row>
    <row r="62045" spans="14:15" ht="22.5" customHeight="1">
      <c r="N62045" s="255" t="s">
        <v>65783</v>
      </c>
      <c r="O62045" s="253">
        <v>990669654</v>
      </c>
    </row>
    <row r="62046" spans="14:15" ht="22.5" customHeight="1">
      <c r="N62046" s="255" t="s">
        <v>65784</v>
      </c>
      <c r="O62046" s="253">
        <v>991330231</v>
      </c>
    </row>
    <row r="62047" spans="14:15" ht="22.5" customHeight="1">
      <c r="N62047" s="255" t="s">
        <v>65785</v>
      </c>
      <c r="O62047" s="253">
        <v>990437085</v>
      </c>
    </row>
    <row r="62048" spans="14:15" ht="22.5" customHeight="1">
      <c r="N62048" s="255" t="s">
        <v>65786</v>
      </c>
      <c r="O62048" s="253">
        <v>990749100</v>
      </c>
    </row>
    <row r="62049" spans="14:15" ht="22.5" customHeight="1">
      <c r="N62049" s="255" t="s">
        <v>65787</v>
      </c>
      <c r="O62049" s="253">
        <v>990254670</v>
      </c>
    </row>
    <row r="62050" spans="14:15" ht="22.5" customHeight="1">
      <c r="N62050" s="255" t="s">
        <v>65788</v>
      </c>
      <c r="O62050" s="253">
        <v>990870741</v>
      </c>
    </row>
    <row r="62051" spans="14:15" ht="22.5" customHeight="1">
      <c r="N62051" s="255" t="s">
        <v>65789</v>
      </c>
      <c r="O62051" s="253">
        <v>991053145</v>
      </c>
    </row>
    <row r="62052" spans="14:15" ht="22.5" customHeight="1">
      <c r="N62052" s="255" t="s">
        <v>65790</v>
      </c>
      <c r="O62052" s="253">
        <v>990235737</v>
      </c>
    </row>
    <row r="62053" spans="14:15" ht="22.5" customHeight="1">
      <c r="N62053" s="255" t="s">
        <v>65791</v>
      </c>
      <c r="O62053" s="253">
        <v>991512682</v>
      </c>
    </row>
    <row r="62054" spans="14:15" ht="22.5" customHeight="1">
      <c r="N62054" s="255" t="s">
        <v>65792</v>
      </c>
      <c r="O62054" s="253">
        <v>991346120</v>
      </c>
    </row>
    <row r="62055" spans="14:15" ht="22.5" customHeight="1">
      <c r="N62055" s="255" t="s">
        <v>65793</v>
      </c>
      <c r="O62055" s="253">
        <v>997683350</v>
      </c>
    </row>
    <row r="62056" spans="14:15" ht="22.5" customHeight="1">
      <c r="N62056" s="255" t="s">
        <v>65794</v>
      </c>
      <c r="O62056" s="253">
        <v>991183451</v>
      </c>
    </row>
    <row r="62057" spans="14:15" ht="22.5" customHeight="1">
      <c r="N62057" s="255" t="s">
        <v>65795</v>
      </c>
      <c r="O62057" s="253">
        <v>990591981</v>
      </c>
    </row>
    <row r="62058" spans="14:15" ht="22.5" customHeight="1">
      <c r="N62058" s="255" t="s">
        <v>65796</v>
      </c>
      <c r="O62058" s="253">
        <v>991460844</v>
      </c>
    </row>
    <row r="62059" spans="14:15" ht="22.5" customHeight="1">
      <c r="N62059" s="255" t="s">
        <v>65797</v>
      </c>
      <c r="O62059" s="253">
        <v>990786414</v>
      </c>
    </row>
    <row r="62060" spans="14:15" ht="22.5" customHeight="1">
      <c r="N62060" s="255" t="s">
        <v>65798</v>
      </c>
      <c r="O62060" s="253">
        <v>991546681</v>
      </c>
    </row>
    <row r="62061" spans="14:15" ht="22.5" customHeight="1">
      <c r="N62061" s="255" t="s">
        <v>65799</v>
      </c>
      <c r="O62061" s="253">
        <v>990740978</v>
      </c>
    </row>
    <row r="62062" spans="14:15" ht="22.5" customHeight="1">
      <c r="N62062" s="255" t="s">
        <v>65800</v>
      </c>
      <c r="O62062" s="253">
        <v>991005821</v>
      </c>
    </row>
    <row r="62063" spans="14:15" ht="22.5" customHeight="1">
      <c r="N62063" s="255" t="s">
        <v>65801</v>
      </c>
      <c r="O62063" s="253">
        <v>990627590</v>
      </c>
    </row>
    <row r="62064" spans="14:15" ht="22.5" customHeight="1">
      <c r="N62064" s="255" t="s">
        <v>65802</v>
      </c>
      <c r="O62064" s="253">
        <v>990822972</v>
      </c>
    </row>
    <row r="62065" spans="14:15" ht="22.5" customHeight="1">
      <c r="N62065" s="255" t="s">
        <v>65803</v>
      </c>
      <c r="O62065" s="253">
        <v>991159040</v>
      </c>
    </row>
    <row r="62066" spans="14:15" ht="22.5" customHeight="1">
      <c r="N62066" s="255" t="s">
        <v>65804</v>
      </c>
      <c r="O62066" s="253">
        <v>991524171</v>
      </c>
    </row>
    <row r="62067" spans="14:15" ht="22.5" customHeight="1">
      <c r="N62067" s="255" t="s">
        <v>65805</v>
      </c>
      <c r="O62067" s="253">
        <v>991157229</v>
      </c>
    </row>
    <row r="62068" spans="14:15" ht="22.5" customHeight="1">
      <c r="N62068" s="255" t="s">
        <v>65806</v>
      </c>
      <c r="O62068" s="253">
        <v>990230480</v>
      </c>
    </row>
    <row r="62069" spans="14:15" ht="22.5" customHeight="1">
      <c r="N62069" s="255" t="s">
        <v>65807</v>
      </c>
      <c r="O62069" s="253">
        <v>991274969</v>
      </c>
    </row>
    <row r="62070" spans="14:15" ht="22.5" customHeight="1">
      <c r="N62070" s="255" t="s">
        <v>65808</v>
      </c>
      <c r="O62070" s="253">
        <v>991291287</v>
      </c>
    </row>
    <row r="62071" spans="14:15" ht="22.5" customHeight="1">
      <c r="N62071" s="255" t="s">
        <v>65809</v>
      </c>
      <c r="O62071" s="253">
        <v>991191580</v>
      </c>
    </row>
    <row r="62072" spans="14:15" ht="22.5" customHeight="1">
      <c r="N62072" s="255" t="s">
        <v>65810</v>
      </c>
      <c r="O62072" s="253">
        <v>990251794</v>
      </c>
    </row>
    <row r="62073" spans="14:15" ht="22.5" customHeight="1">
      <c r="N62073" s="255" t="s">
        <v>65811</v>
      </c>
      <c r="O62073" s="253">
        <v>991066596</v>
      </c>
    </row>
    <row r="62074" spans="14:15" ht="22.5" customHeight="1">
      <c r="N62074" s="255" t="s">
        <v>65812</v>
      </c>
      <c r="O62074" s="253">
        <v>991186969</v>
      </c>
    </row>
    <row r="62075" spans="14:15" ht="22.5" customHeight="1">
      <c r="N62075" s="255" t="s">
        <v>65813</v>
      </c>
      <c r="O62075" s="253">
        <v>990528511</v>
      </c>
    </row>
    <row r="62076" spans="14:15" ht="22.5" customHeight="1">
      <c r="N62076" s="255" t="s">
        <v>65814</v>
      </c>
      <c r="O62076" s="253">
        <v>991439301</v>
      </c>
    </row>
    <row r="62077" spans="14:15" ht="22.5" customHeight="1">
      <c r="N62077" s="255" t="s">
        <v>65815</v>
      </c>
      <c r="O62077" s="253">
        <v>990556370</v>
      </c>
    </row>
    <row r="62078" spans="14:15" ht="22.5" customHeight="1">
      <c r="N62078" s="255" t="s">
        <v>65816</v>
      </c>
      <c r="O62078" s="253">
        <v>997707808</v>
      </c>
    </row>
    <row r="62079" spans="14:15" ht="22.5" customHeight="1">
      <c r="N62079" s="255" t="s">
        <v>65817</v>
      </c>
      <c r="O62079" s="253">
        <v>990401673</v>
      </c>
    </row>
    <row r="62080" spans="14:15" ht="22.5" customHeight="1">
      <c r="N62080" s="255" t="s">
        <v>65818</v>
      </c>
      <c r="O62080" s="253">
        <v>991036098</v>
      </c>
    </row>
    <row r="62081" spans="14:15" ht="22.5" customHeight="1">
      <c r="N62081" s="255" t="s">
        <v>65819</v>
      </c>
      <c r="O62081" s="253">
        <v>991265947</v>
      </c>
    </row>
    <row r="62082" spans="14:15" ht="22.5" customHeight="1">
      <c r="N62082" s="255" t="s">
        <v>65820</v>
      </c>
      <c r="O62082" s="253">
        <v>990874495</v>
      </c>
    </row>
    <row r="62083" spans="14:15" ht="22.5" customHeight="1">
      <c r="N62083" s="255" t="s">
        <v>65821</v>
      </c>
      <c r="O62083" s="253">
        <v>990811307</v>
      </c>
    </row>
    <row r="62084" spans="14:15" ht="22.5" customHeight="1">
      <c r="N62084" s="255" t="s">
        <v>4799</v>
      </c>
      <c r="O62084" s="253">
        <v>991378189</v>
      </c>
    </row>
    <row r="62085" spans="14:15" ht="22.5" customHeight="1">
      <c r="N62085" s="255" t="s">
        <v>65822</v>
      </c>
      <c r="O62085" s="253">
        <v>991360870</v>
      </c>
    </row>
    <row r="62086" spans="14:15" ht="22.5" customHeight="1">
      <c r="N62086" s="255" t="s">
        <v>65823</v>
      </c>
      <c r="O62086" s="253">
        <v>991181660</v>
      </c>
    </row>
    <row r="62087" spans="14:15" ht="22.5" customHeight="1">
      <c r="N62087" s="255" t="s">
        <v>65824</v>
      </c>
      <c r="O62087" s="253">
        <v>990509672</v>
      </c>
    </row>
    <row r="62088" spans="14:15" ht="22.5" customHeight="1">
      <c r="N62088" s="255" t="s">
        <v>65825</v>
      </c>
      <c r="O62088" s="253">
        <v>991508611</v>
      </c>
    </row>
    <row r="62089" spans="14:15" ht="22.5" customHeight="1">
      <c r="N62089" s="255" t="s">
        <v>65826</v>
      </c>
      <c r="O62089" s="253">
        <v>990959518</v>
      </c>
    </row>
    <row r="62090" spans="14:15" ht="22.5" customHeight="1">
      <c r="N62090" s="255" t="s">
        <v>65827</v>
      </c>
      <c r="O62090" s="253">
        <v>991132270</v>
      </c>
    </row>
    <row r="62091" spans="14:15" ht="22.5" customHeight="1">
      <c r="N62091" s="255" t="s">
        <v>65828</v>
      </c>
      <c r="O62091" s="253">
        <v>990303344</v>
      </c>
    </row>
    <row r="62092" spans="14:15" ht="22.5" customHeight="1">
      <c r="N62092" s="255" t="s">
        <v>65829</v>
      </c>
      <c r="O62092" s="253">
        <v>991137037</v>
      </c>
    </row>
    <row r="62093" spans="14:15" ht="22.5" customHeight="1">
      <c r="N62093" s="255" t="s">
        <v>65830</v>
      </c>
      <c r="O62093" s="253">
        <v>991327192</v>
      </c>
    </row>
    <row r="62094" spans="14:15" ht="22.5" customHeight="1">
      <c r="N62094" s="255" t="s">
        <v>65831</v>
      </c>
      <c r="O62094" s="253">
        <v>990794394</v>
      </c>
    </row>
    <row r="62095" spans="14:15" ht="22.5" customHeight="1">
      <c r="N62095" s="255" t="s">
        <v>65832</v>
      </c>
      <c r="O62095" s="253">
        <v>990492776</v>
      </c>
    </row>
    <row r="62096" spans="14:15" ht="22.5" customHeight="1">
      <c r="N62096" s="255" t="s">
        <v>65833</v>
      </c>
      <c r="O62096" s="253">
        <v>990813424</v>
      </c>
    </row>
    <row r="62097" spans="14:15" ht="22.5" customHeight="1">
      <c r="N62097" s="255" t="s">
        <v>65834</v>
      </c>
      <c r="O62097" s="253">
        <v>990946480</v>
      </c>
    </row>
    <row r="62098" spans="14:15" ht="22.5" customHeight="1">
      <c r="N62098" s="255" t="s">
        <v>65835</v>
      </c>
      <c r="O62098" s="253">
        <v>990524335</v>
      </c>
    </row>
    <row r="62099" spans="14:15" ht="22.5" customHeight="1">
      <c r="N62099" s="255" t="s">
        <v>65836</v>
      </c>
      <c r="O62099" s="253">
        <v>990320153</v>
      </c>
    </row>
    <row r="62100" spans="14:15" ht="22.5" customHeight="1">
      <c r="N62100" s="255" t="s">
        <v>65837</v>
      </c>
      <c r="O62100" s="253">
        <v>991474349</v>
      </c>
    </row>
    <row r="62101" spans="14:15" ht="22.5" customHeight="1">
      <c r="N62101" s="255" t="s">
        <v>65838</v>
      </c>
      <c r="O62101" s="253">
        <v>991331590</v>
      </c>
    </row>
    <row r="62102" spans="14:15" ht="22.5" customHeight="1">
      <c r="N62102" s="255" t="s">
        <v>65839</v>
      </c>
      <c r="O62102" s="253">
        <v>991262297</v>
      </c>
    </row>
    <row r="62103" spans="14:15" ht="22.5" customHeight="1">
      <c r="N62103" s="255" t="s">
        <v>65840</v>
      </c>
      <c r="O62103" s="253">
        <v>990545640</v>
      </c>
    </row>
    <row r="62104" spans="14:15" ht="22.5" customHeight="1">
      <c r="N62104" s="255" t="s">
        <v>65841</v>
      </c>
      <c r="O62104" s="253">
        <v>990867271</v>
      </c>
    </row>
    <row r="62105" spans="14:15" ht="22.5" customHeight="1">
      <c r="N62105" s="255" t="s">
        <v>65842</v>
      </c>
      <c r="O62105" s="253">
        <v>991237336</v>
      </c>
    </row>
    <row r="62106" spans="14:15" ht="22.5" customHeight="1">
      <c r="N62106" s="255" t="s">
        <v>65843</v>
      </c>
      <c r="O62106" s="253">
        <v>991508114</v>
      </c>
    </row>
    <row r="62107" spans="14:15" ht="22.5" customHeight="1">
      <c r="N62107" s="255" t="s">
        <v>65844</v>
      </c>
      <c r="O62107" s="253">
        <v>990927889</v>
      </c>
    </row>
    <row r="62108" spans="14:15" ht="22.5" customHeight="1">
      <c r="N62108" s="255" t="s">
        <v>65845</v>
      </c>
      <c r="O62108" s="253">
        <v>990305350</v>
      </c>
    </row>
    <row r="62109" spans="14:15" ht="22.5" customHeight="1">
      <c r="N62109" s="255" t="s">
        <v>65846</v>
      </c>
      <c r="O62109" s="253">
        <v>990342226</v>
      </c>
    </row>
    <row r="62110" spans="14:15" ht="22.5" customHeight="1">
      <c r="N62110" s="255" t="s">
        <v>65847</v>
      </c>
      <c r="O62110" s="253">
        <v>991344411</v>
      </c>
    </row>
    <row r="62111" spans="14:15" ht="22.5" customHeight="1">
      <c r="N62111" s="255" t="s">
        <v>65848</v>
      </c>
      <c r="O62111" s="253">
        <v>991342257</v>
      </c>
    </row>
    <row r="62112" spans="14:15" ht="22.5" customHeight="1">
      <c r="N62112" s="255" t="s">
        <v>65849</v>
      </c>
      <c r="O62112" s="253">
        <v>990990706</v>
      </c>
    </row>
    <row r="62113" spans="14:15" ht="22.5" customHeight="1">
      <c r="N62113" s="255" t="s">
        <v>65850</v>
      </c>
      <c r="O62113" s="253">
        <v>990522187</v>
      </c>
    </row>
    <row r="62114" spans="14:15" ht="22.5" customHeight="1">
      <c r="N62114" s="255" t="s">
        <v>65851</v>
      </c>
      <c r="O62114" s="253">
        <v>991559643</v>
      </c>
    </row>
    <row r="62115" spans="14:15" ht="22.5" customHeight="1">
      <c r="N62115" s="255" t="s">
        <v>65852</v>
      </c>
      <c r="O62115" s="253">
        <v>990488190</v>
      </c>
    </row>
    <row r="62116" spans="14:15" ht="22.5" customHeight="1">
      <c r="N62116" s="255" t="s">
        <v>65853</v>
      </c>
      <c r="O62116" s="253">
        <v>990491073</v>
      </c>
    </row>
    <row r="62117" spans="14:15" ht="22.5" customHeight="1">
      <c r="N62117" s="255" t="s">
        <v>65854</v>
      </c>
      <c r="O62117" s="253">
        <v>990998932</v>
      </c>
    </row>
    <row r="62118" spans="14:15" ht="22.5" customHeight="1">
      <c r="N62118" s="255" t="s">
        <v>65855</v>
      </c>
      <c r="O62118" s="253">
        <v>991455300</v>
      </c>
    </row>
    <row r="62119" spans="14:15" ht="22.5" customHeight="1">
      <c r="N62119" s="255" t="s">
        <v>65856</v>
      </c>
      <c r="O62119" s="253">
        <v>990640030</v>
      </c>
    </row>
    <row r="62120" spans="14:15" ht="22.5" customHeight="1">
      <c r="N62120" s="255" t="s">
        <v>65857</v>
      </c>
      <c r="O62120" s="253">
        <v>991283187</v>
      </c>
    </row>
    <row r="62121" spans="14:15" ht="22.5" customHeight="1">
      <c r="N62121" s="255" t="s">
        <v>65858</v>
      </c>
      <c r="O62121" s="253">
        <v>991491678</v>
      </c>
    </row>
    <row r="62122" spans="14:15" ht="22.5" customHeight="1">
      <c r="N62122" s="255" t="s">
        <v>65859</v>
      </c>
      <c r="O62122" s="253">
        <v>990871918</v>
      </c>
    </row>
    <row r="62123" spans="14:15" ht="22.5" customHeight="1">
      <c r="N62123" s="255" t="s">
        <v>65860</v>
      </c>
      <c r="O62123" s="253">
        <v>991099035</v>
      </c>
    </row>
    <row r="62124" spans="14:15" ht="22.5" customHeight="1">
      <c r="N62124" s="255" t="s">
        <v>65861</v>
      </c>
      <c r="O62124" s="253">
        <v>991232534</v>
      </c>
    </row>
    <row r="62125" spans="14:15" ht="22.5" customHeight="1">
      <c r="N62125" s="255" t="s">
        <v>65862</v>
      </c>
      <c r="O62125" s="253">
        <v>991014560</v>
      </c>
    </row>
    <row r="62126" spans="14:15" ht="22.5" customHeight="1">
      <c r="N62126" s="255" t="s">
        <v>65863</v>
      </c>
      <c r="O62126" s="253">
        <v>990861966</v>
      </c>
    </row>
    <row r="62127" spans="14:15" ht="22.5" customHeight="1">
      <c r="N62127" s="255" t="s">
        <v>65864</v>
      </c>
      <c r="O62127" s="253">
        <v>991374659</v>
      </c>
    </row>
    <row r="62128" spans="14:15" ht="22.5" customHeight="1">
      <c r="N62128" s="255" t="s">
        <v>65865</v>
      </c>
      <c r="O62128" s="253">
        <v>991012985</v>
      </c>
    </row>
    <row r="62129" spans="14:15" ht="22.5" customHeight="1">
      <c r="N62129" s="255" t="s">
        <v>65866</v>
      </c>
      <c r="O62129" s="253">
        <v>991456720</v>
      </c>
    </row>
    <row r="62130" spans="14:15" ht="22.5" customHeight="1">
      <c r="N62130" s="255" t="s">
        <v>65867</v>
      </c>
      <c r="O62130" s="253">
        <v>991430748</v>
      </c>
    </row>
    <row r="62131" spans="14:15" ht="22.5" customHeight="1">
      <c r="N62131" s="255" t="s">
        <v>65868</v>
      </c>
      <c r="O62131" s="253">
        <v>990829425</v>
      </c>
    </row>
    <row r="62132" spans="14:15" ht="22.5" customHeight="1">
      <c r="N62132" s="255" t="s">
        <v>65869</v>
      </c>
      <c r="O62132" s="253">
        <v>991091364</v>
      </c>
    </row>
    <row r="62133" spans="14:15" ht="22.5" customHeight="1">
      <c r="N62133" s="255" t="s">
        <v>65870</v>
      </c>
      <c r="O62133" s="253">
        <v>990725996</v>
      </c>
    </row>
    <row r="62134" spans="14:15" ht="22.5" customHeight="1">
      <c r="N62134" s="255" t="s">
        <v>65871</v>
      </c>
      <c r="O62134" s="253">
        <v>990654210</v>
      </c>
    </row>
    <row r="62135" spans="14:15" ht="22.5" customHeight="1">
      <c r="N62135" s="255" t="s">
        <v>65872</v>
      </c>
      <c r="O62135" s="253">
        <v>991297574</v>
      </c>
    </row>
    <row r="62136" spans="14:15" ht="22.5" customHeight="1">
      <c r="N62136" s="255" t="s">
        <v>65873</v>
      </c>
      <c r="O62136" s="253">
        <v>991323395</v>
      </c>
    </row>
    <row r="62137" spans="14:15" ht="22.5" customHeight="1">
      <c r="N62137" s="255" t="s">
        <v>65874</v>
      </c>
      <c r="O62137" s="253">
        <v>991309969</v>
      </c>
    </row>
    <row r="62138" spans="14:15" ht="22.5" customHeight="1">
      <c r="N62138" s="255" t="s">
        <v>65875</v>
      </c>
      <c r="O62138" s="253">
        <v>991216191</v>
      </c>
    </row>
    <row r="62139" spans="14:15" ht="22.5" customHeight="1">
      <c r="N62139" s="255" t="s">
        <v>65876</v>
      </c>
      <c r="O62139" s="253">
        <v>990951630</v>
      </c>
    </row>
    <row r="62140" spans="14:15" ht="22.5" customHeight="1">
      <c r="N62140" s="255" t="s">
        <v>65877</v>
      </c>
      <c r="O62140" s="253">
        <v>990970721</v>
      </c>
    </row>
    <row r="62141" spans="14:15" ht="22.5" customHeight="1">
      <c r="N62141" s="255" t="s">
        <v>65878</v>
      </c>
      <c r="O62141" s="253">
        <v>990718565</v>
      </c>
    </row>
    <row r="62142" spans="14:15" ht="22.5" customHeight="1">
      <c r="N62142" s="255" t="s">
        <v>65879</v>
      </c>
      <c r="O62142" s="253">
        <v>990847216</v>
      </c>
    </row>
    <row r="62143" spans="14:15" ht="22.5" customHeight="1">
      <c r="N62143" s="255" t="s">
        <v>65880</v>
      </c>
      <c r="O62143" s="253">
        <v>990832150</v>
      </c>
    </row>
    <row r="62144" spans="14:15" ht="22.5" customHeight="1">
      <c r="N62144" s="255" t="s">
        <v>65881</v>
      </c>
      <c r="O62144" s="253">
        <v>991163840</v>
      </c>
    </row>
    <row r="62145" spans="14:15" ht="22.5" customHeight="1">
      <c r="N62145" s="255" t="s">
        <v>65882</v>
      </c>
      <c r="O62145" s="253">
        <v>991329096</v>
      </c>
    </row>
    <row r="62146" spans="14:15" ht="22.5" customHeight="1">
      <c r="N62146" s="255" t="s">
        <v>65883</v>
      </c>
      <c r="O62146" s="253">
        <v>991499906</v>
      </c>
    </row>
    <row r="62147" spans="14:15" ht="22.5" customHeight="1">
      <c r="N62147" s="255" t="s">
        <v>65884</v>
      </c>
      <c r="O62147" s="253">
        <v>990617433</v>
      </c>
    </row>
    <row r="62148" spans="14:15" ht="22.5" customHeight="1">
      <c r="N62148" s="255" t="s">
        <v>65885</v>
      </c>
      <c r="O62148" s="253">
        <v>990375898</v>
      </c>
    </row>
    <row r="62149" spans="14:15" ht="22.5" customHeight="1">
      <c r="N62149" s="255" t="s">
        <v>65886</v>
      </c>
      <c r="O62149" s="253">
        <v>990918146</v>
      </c>
    </row>
    <row r="62150" spans="14:15" ht="22.5" customHeight="1">
      <c r="N62150" s="255" t="s">
        <v>65887</v>
      </c>
      <c r="O62150" s="253">
        <v>990410382</v>
      </c>
    </row>
    <row r="62151" spans="14:15" ht="22.5" customHeight="1">
      <c r="N62151" s="255" t="s">
        <v>65888</v>
      </c>
      <c r="O62151" s="253">
        <v>990666383</v>
      </c>
    </row>
    <row r="62152" spans="14:15" ht="22.5" customHeight="1">
      <c r="N62152" s="255" t="s">
        <v>65889</v>
      </c>
      <c r="O62152" s="253">
        <v>991167699</v>
      </c>
    </row>
    <row r="62153" spans="14:15" ht="22.5" customHeight="1">
      <c r="N62153" s="255" t="s">
        <v>65890</v>
      </c>
      <c r="O62153" s="253">
        <v>991251201</v>
      </c>
    </row>
    <row r="62154" spans="14:15" ht="22.5" customHeight="1">
      <c r="N62154" s="255" t="s">
        <v>65891</v>
      </c>
      <c r="O62154" s="253">
        <v>990651341</v>
      </c>
    </row>
    <row r="62155" spans="14:15" ht="22.5" customHeight="1">
      <c r="N62155" s="255" t="s">
        <v>65892</v>
      </c>
      <c r="O62155" s="253">
        <v>991140335</v>
      </c>
    </row>
    <row r="62156" spans="14:15" ht="22.5" customHeight="1">
      <c r="N62156" s="255" t="s">
        <v>65893</v>
      </c>
      <c r="O62156" s="253">
        <v>990516229</v>
      </c>
    </row>
    <row r="62157" spans="14:15" ht="22.5" customHeight="1">
      <c r="N62157" s="255" t="s">
        <v>65894</v>
      </c>
      <c r="O62157" s="253">
        <v>991537015</v>
      </c>
    </row>
    <row r="62158" spans="14:15" ht="22.5" customHeight="1">
      <c r="N62158" s="255" t="s">
        <v>65895</v>
      </c>
      <c r="O62158" s="253">
        <v>990773630</v>
      </c>
    </row>
    <row r="62159" spans="14:15" ht="22.5" customHeight="1">
      <c r="N62159" s="255" t="s">
        <v>65896</v>
      </c>
      <c r="O62159" s="253">
        <v>990735411</v>
      </c>
    </row>
    <row r="62160" spans="14:15" ht="22.5" customHeight="1">
      <c r="N62160" s="255" t="s">
        <v>65897</v>
      </c>
      <c r="O62160" s="253">
        <v>990222462</v>
      </c>
    </row>
    <row r="62161" spans="14:15" ht="22.5" customHeight="1">
      <c r="N62161" s="255" t="s">
        <v>65898</v>
      </c>
      <c r="O62161" s="253">
        <v>991336914</v>
      </c>
    </row>
    <row r="62162" spans="14:15" ht="22.5" customHeight="1">
      <c r="N62162" s="255" t="s">
        <v>65899</v>
      </c>
      <c r="O62162" s="253">
        <v>990225420</v>
      </c>
    </row>
    <row r="62163" spans="14:15" ht="22.5" customHeight="1">
      <c r="N62163" s="255" t="s">
        <v>65900</v>
      </c>
      <c r="O62163" s="253">
        <v>990827828</v>
      </c>
    </row>
    <row r="62164" spans="14:15" ht="22.5" customHeight="1">
      <c r="N62164" s="255" t="s">
        <v>65901</v>
      </c>
      <c r="O62164" s="253">
        <v>991052789</v>
      </c>
    </row>
    <row r="62165" spans="14:15" ht="22.5" customHeight="1">
      <c r="N62165" s="255" t="s">
        <v>65902</v>
      </c>
      <c r="O62165" s="253">
        <v>991355679</v>
      </c>
    </row>
    <row r="62166" spans="14:15" ht="22.5" customHeight="1">
      <c r="N62166" s="255" t="s">
        <v>65903</v>
      </c>
      <c r="O62166" s="253">
        <v>991504910</v>
      </c>
    </row>
    <row r="62167" spans="14:15" ht="22.5" customHeight="1">
      <c r="N62167" s="255" t="s">
        <v>65904</v>
      </c>
      <c r="O62167" s="253">
        <v>991427723</v>
      </c>
    </row>
    <row r="62168" spans="14:15" ht="22.5" customHeight="1">
      <c r="N62168" s="255" t="s">
        <v>65905</v>
      </c>
      <c r="O62168" s="253">
        <v>990579767</v>
      </c>
    </row>
    <row r="62169" spans="14:15" ht="22.5" customHeight="1">
      <c r="N62169" s="255" t="s">
        <v>65906</v>
      </c>
      <c r="O62169" s="253">
        <v>990577538</v>
      </c>
    </row>
    <row r="62170" spans="14:15" ht="22.5" customHeight="1">
      <c r="N62170" s="255" t="s">
        <v>65907</v>
      </c>
      <c r="O62170" s="253">
        <v>991522545</v>
      </c>
    </row>
    <row r="62171" spans="14:15" ht="22.5" customHeight="1">
      <c r="N62171" s="255" t="s">
        <v>65908</v>
      </c>
      <c r="O62171" s="253">
        <v>990993461</v>
      </c>
    </row>
    <row r="62172" spans="14:15" ht="22.5" customHeight="1">
      <c r="N62172" s="255" t="s">
        <v>65909</v>
      </c>
      <c r="O62172" s="253">
        <v>990793331</v>
      </c>
    </row>
    <row r="62173" spans="14:15" ht="22.5" customHeight="1">
      <c r="N62173" s="255" t="s">
        <v>65910</v>
      </c>
      <c r="O62173" s="253">
        <v>990463310</v>
      </c>
    </row>
    <row r="62174" spans="14:15" ht="22.5" customHeight="1">
      <c r="N62174" s="255" t="s">
        <v>65911</v>
      </c>
      <c r="O62174" s="253">
        <v>991404136</v>
      </c>
    </row>
    <row r="62175" spans="14:15" ht="22.5" customHeight="1">
      <c r="N62175" s="255" t="s">
        <v>65912</v>
      </c>
      <c r="O62175" s="253">
        <v>990974280</v>
      </c>
    </row>
    <row r="62176" spans="14:15" ht="22.5" customHeight="1">
      <c r="N62176" s="255" t="s">
        <v>65913</v>
      </c>
      <c r="O62176" s="253">
        <v>990840119</v>
      </c>
    </row>
    <row r="62177" spans="14:15" ht="22.5" customHeight="1">
      <c r="N62177" s="255" t="s">
        <v>2811</v>
      </c>
      <c r="O62177" s="253">
        <v>990980808</v>
      </c>
    </row>
    <row r="62178" spans="14:15" ht="22.5" customHeight="1">
      <c r="N62178" s="255" t="s">
        <v>65914</v>
      </c>
      <c r="O62178" s="253">
        <v>991074070</v>
      </c>
    </row>
    <row r="62179" spans="14:15" ht="22.5" customHeight="1">
      <c r="N62179" s="255" t="s">
        <v>65915</v>
      </c>
      <c r="O62179" s="253">
        <v>990976907</v>
      </c>
    </row>
    <row r="62180" spans="14:15" ht="22.5" customHeight="1">
      <c r="N62180" s="255" t="s">
        <v>65916</v>
      </c>
      <c r="O62180" s="253">
        <v>990600421</v>
      </c>
    </row>
    <row r="62181" spans="14:15" ht="22.5" customHeight="1">
      <c r="N62181" s="255" t="s">
        <v>65917</v>
      </c>
      <c r="O62181" s="253">
        <v>991288457</v>
      </c>
    </row>
    <row r="62182" spans="14:15" ht="22.5" customHeight="1">
      <c r="N62182" s="255" t="s">
        <v>65918</v>
      </c>
      <c r="O62182" s="253">
        <v>991464180</v>
      </c>
    </row>
    <row r="62183" spans="14:15" ht="22.5" customHeight="1">
      <c r="N62183" s="255" t="s">
        <v>65919</v>
      </c>
      <c r="O62183" s="253">
        <v>990795347</v>
      </c>
    </row>
    <row r="62184" spans="14:15" ht="22.5" customHeight="1">
      <c r="N62184" s="255" t="s">
        <v>65920</v>
      </c>
      <c r="O62184" s="253">
        <v>991299662</v>
      </c>
    </row>
    <row r="62185" spans="14:15" ht="22.5" customHeight="1">
      <c r="N62185" s="255" t="s">
        <v>65921</v>
      </c>
      <c r="O62185" s="253">
        <v>990717152</v>
      </c>
    </row>
    <row r="62186" spans="14:15" ht="22.5" customHeight="1">
      <c r="N62186" s="255" t="s">
        <v>65922</v>
      </c>
      <c r="O62186" s="253">
        <v>990710902</v>
      </c>
    </row>
    <row r="62187" spans="14:15" ht="22.5" customHeight="1">
      <c r="N62187" s="255" t="s">
        <v>65923</v>
      </c>
      <c r="O62187" s="253">
        <v>990717442</v>
      </c>
    </row>
    <row r="62188" spans="14:15" ht="22.5" customHeight="1">
      <c r="N62188" s="255" t="s">
        <v>65924</v>
      </c>
      <c r="O62188" s="253">
        <v>991536688</v>
      </c>
    </row>
    <row r="62189" spans="14:15" ht="22.5" customHeight="1">
      <c r="N62189" s="255" t="s">
        <v>65925</v>
      </c>
      <c r="O62189" s="253">
        <v>990851169</v>
      </c>
    </row>
    <row r="62190" spans="14:15" ht="22.5" customHeight="1">
      <c r="N62190" s="255" t="s">
        <v>65926</v>
      </c>
      <c r="O62190" s="253">
        <v>991266639</v>
      </c>
    </row>
    <row r="62191" spans="14:15" ht="22.5" customHeight="1">
      <c r="N62191" s="255" t="s">
        <v>65927</v>
      </c>
      <c r="O62191" s="253">
        <v>990773080</v>
      </c>
    </row>
    <row r="62192" spans="14:15" ht="22.5" customHeight="1">
      <c r="N62192" s="255" t="s">
        <v>65928</v>
      </c>
      <c r="O62192" s="253">
        <v>990358718</v>
      </c>
    </row>
    <row r="62193" spans="14:15" ht="22.5" customHeight="1">
      <c r="N62193" s="255" t="s">
        <v>65929</v>
      </c>
      <c r="O62193" s="253">
        <v>990862434</v>
      </c>
    </row>
    <row r="62194" spans="14:15" ht="22.5" customHeight="1">
      <c r="N62194" s="255" t="s">
        <v>65930</v>
      </c>
      <c r="O62194" s="253">
        <v>990648416</v>
      </c>
    </row>
    <row r="62195" spans="14:15" ht="22.5" customHeight="1">
      <c r="N62195" s="255" t="s">
        <v>65931</v>
      </c>
      <c r="O62195" s="253">
        <v>991554640</v>
      </c>
    </row>
    <row r="62196" spans="14:15" ht="22.5" customHeight="1">
      <c r="N62196" s="255" t="s">
        <v>65932</v>
      </c>
      <c r="O62196" s="253">
        <v>990999699</v>
      </c>
    </row>
    <row r="62197" spans="14:15" ht="22.5" customHeight="1">
      <c r="N62197" s="255" t="s">
        <v>65933</v>
      </c>
      <c r="O62197" s="253">
        <v>991465445</v>
      </c>
    </row>
    <row r="62198" spans="14:15" ht="22.5" customHeight="1">
      <c r="N62198" s="255" t="s">
        <v>65934</v>
      </c>
      <c r="O62198" s="253">
        <v>990592934</v>
      </c>
    </row>
    <row r="62199" spans="14:15" ht="22.5" customHeight="1">
      <c r="N62199" s="255" t="s">
        <v>65935</v>
      </c>
      <c r="O62199" s="253">
        <v>990659288</v>
      </c>
    </row>
    <row r="62200" spans="14:15" ht="22.5" customHeight="1">
      <c r="N62200" s="255" t="s">
        <v>65936</v>
      </c>
      <c r="O62200" s="253">
        <v>991446270</v>
      </c>
    </row>
    <row r="62201" spans="14:15" ht="22.5" customHeight="1">
      <c r="N62201" s="255" t="s">
        <v>65937</v>
      </c>
      <c r="O62201" s="253">
        <v>990523241</v>
      </c>
    </row>
    <row r="62202" spans="14:15" ht="22.5" customHeight="1">
      <c r="N62202" s="255" t="s">
        <v>65938</v>
      </c>
      <c r="O62202" s="253">
        <v>991554580</v>
      </c>
    </row>
    <row r="62203" spans="14:15" ht="22.5" customHeight="1">
      <c r="N62203" s="255" t="s">
        <v>65939</v>
      </c>
      <c r="O62203" s="253">
        <v>990892464</v>
      </c>
    </row>
    <row r="62204" spans="14:15" ht="22.5" customHeight="1">
      <c r="N62204" s="255" t="s">
        <v>65940</v>
      </c>
      <c r="O62204" s="253">
        <v>991143500</v>
      </c>
    </row>
    <row r="62205" spans="14:15" ht="22.5" customHeight="1">
      <c r="N62205" s="255" t="s">
        <v>65941</v>
      </c>
      <c r="O62205" s="253">
        <v>990908573</v>
      </c>
    </row>
    <row r="62206" spans="14:15" ht="22.5" customHeight="1">
      <c r="N62206" s="255" t="s">
        <v>65942</v>
      </c>
      <c r="O62206" s="253">
        <v>991125755</v>
      </c>
    </row>
    <row r="62207" spans="14:15" ht="22.5" customHeight="1">
      <c r="N62207" s="255" t="s">
        <v>65943</v>
      </c>
      <c r="O62207" s="253">
        <v>990733429</v>
      </c>
    </row>
    <row r="62208" spans="14:15" ht="22.5" customHeight="1">
      <c r="N62208" s="255" t="s">
        <v>65944</v>
      </c>
      <c r="O62208" s="253">
        <v>991124626</v>
      </c>
    </row>
    <row r="62209" spans="14:15" ht="22.5" customHeight="1">
      <c r="N62209" s="255" t="s">
        <v>65945</v>
      </c>
      <c r="O62209" s="253">
        <v>991332840</v>
      </c>
    </row>
    <row r="62210" spans="14:15" ht="22.5" customHeight="1">
      <c r="N62210" s="255" t="s">
        <v>65946</v>
      </c>
      <c r="O62210" s="253">
        <v>990526311</v>
      </c>
    </row>
    <row r="62211" spans="14:15" ht="22.5" customHeight="1">
      <c r="N62211" s="255" t="s">
        <v>65947</v>
      </c>
      <c r="O62211" s="253">
        <v>991050767</v>
      </c>
    </row>
    <row r="62212" spans="14:15" ht="22.5" customHeight="1">
      <c r="N62212" s="255" t="s">
        <v>65948</v>
      </c>
      <c r="O62212" s="253">
        <v>991095250</v>
      </c>
    </row>
    <row r="62213" spans="14:15" ht="22.5" customHeight="1">
      <c r="N62213" s="255" t="s">
        <v>65949</v>
      </c>
      <c r="O62213" s="253">
        <v>991184829</v>
      </c>
    </row>
    <row r="62214" spans="14:15" ht="22.5" customHeight="1">
      <c r="N62214" s="255" t="s">
        <v>65950</v>
      </c>
      <c r="O62214" s="253">
        <v>990731608</v>
      </c>
    </row>
    <row r="62215" spans="14:15" ht="22.5" customHeight="1">
      <c r="N62215" s="255" t="s">
        <v>65951</v>
      </c>
      <c r="O62215" s="253">
        <v>990819728</v>
      </c>
    </row>
    <row r="62216" spans="14:15" ht="22.5" customHeight="1">
      <c r="N62216" s="255" t="s">
        <v>65952</v>
      </c>
      <c r="O62216" s="253">
        <v>991316700</v>
      </c>
    </row>
    <row r="62217" spans="14:15" ht="22.5" customHeight="1">
      <c r="N62217" s="255" t="s">
        <v>65953</v>
      </c>
      <c r="O62217" s="253">
        <v>991171761</v>
      </c>
    </row>
    <row r="62218" spans="14:15" ht="22.5" customHeight="1">
      <c r="N62218" s="255" t="s">
        <v>65954</v>
      </c>
      <c r="O62218" s="253">
        <v>991266237</v>
      </c>
    </row>
    <row r="62219" spans="14:15" ht="22.5" customHeight="1">
      <c r="N62219" s="255" t="s">
        <v>65955</v>
      </c>
      <c r="O62219" s="253">
        <v>990282062</v>
      </c>
    </row>
    <row r="62220" spans="14:15" ht="22.5" customHeight="1">
      <c r="N62220" s="255" t="s">
        <v>65956</v>
      </c>
      <c r="O62220" s="253">
        <v>991128624</v>
      </c>
    </row>
    <row r="62221" spans="14:15" ht="22.5" customHeight="1">
      <c r="N62221" s="255" t="s">
        <v>65957</v>
      </c>
      <c r="O62221" s="253">
        <v>991303317</v>
      </c>
    </row>
    <row r="62222" spans="14:15" ht="22.5" customHeight="1">
      <c r="N62222" s="255" t="s">
        <v>65958</v>
      </c>
      <c r="O62222" s="253">
        <v>991210604</v>
      </c>
    </row>
    <row r="62223" spans="14:15" ht="22.5" customHeight="1">
      <c r="N62223" s="255" t="s">
        <v>65959</v>
      </c>
      <c r="O62223" s="253">
        <v>990850885</v>
      </c>
    </row>
    <row r="62224" spans="14:15" ht="22.5" customHeight="1">
      <c r="N62224" s="255" t="s">
        <v>65960</v>
      </c>
      <c r="O62224" s="253">
        <v>990719139</v>
      </c>
    </row>
    <row r="62225" spans="14:15" ht="22.5" customHeight="1">
      <c r="N62225" s="255" t="s">
        <v>65961</v>
      </c>
      <c r="O62225" s="253">
        <v>990863379</v>
      </c>
    </row>
    <row r="62226" spans="14:15" ht="22.5" customHeight="1">
      <c r="N62226" s="255" t="s">
        <v>65962</v>
      </c>
      <c r="O62226" s="253">
        <v>991156425</v>
      </c>
    </row>
    <row r="62227" spans="14:15" ht="22.5" customHeight="1">
      <c r="N62227" s="255" t="s">
        <v>65963</v>
      </c>
      <c r="O62227" s="253">
        <v>990500116</v>
      </c>
    </row>
    <row r="62228" spans="14:15" ht="22.5" customHeight="1">
      <c r="N62228" s="255" t="s">
        <v>65964</v>
      </c>
      <c r="O62228" s="253">
        <v>991313110</v>
      </c>
    </row>
    <row r="62229" spans="14:15" ht="22.5" customHeight="1">
      <c r="N62229" s="255" t="s">
        <v>65965</v>
      </c>
      <c r="O62229" s="253">
        <v>991071692</v>
      </c>
    </row>
    <row r="62230" spans="14:15" ht="22.5" customHeight="1">
      <c r="N62230" s="255" t="s">
        <v>65966</v>
      </c>
      <c r="O62230" s="253">
        <v>991169422</v>
      </c>
    </row>
    <row r="62231" spans="14:15" ht="22.5" customHeight="1">
      <c r="N62231" s="255" t="s">
        <v>65967</v>
      </c>
      <c r="O62231" s="253">
        <v>991447418</v>
      </c>
    </row>
    <row r="62232" spans="14:15" ht="22.5" customHeight="1">
      <c r="N62232" s="255" t="s">
        <v>65968</v>
      </c>
      <c r="O62232" s="253">
        <v>991099561</v>
      </c>
    </row>
    <row r="62233" spans="14:15" ht="22.5" customHeight="1">
      <c r="N62233" s="255" t="s">
        <v>65969</v>
      </c>
      <c r="O62233" s="253">
        <v>991284637</v>
      </c>
    </row>
    <row r="62234" spans="14:15" ht="22.5" customHeight="1">
      <c r="N62234" s="255" t="s">
        <v>65970</v>
      </c>
      <c r="O62234" s="253">
        <v>991534637</v>
      </c>
    </row>
    <row r="62235" spans="14:15" ht="22.5" customHeight="1">
      <c r="N62235" s="255" t="s">
        <v>65971</v>
      </c>
      <c r="O62235" s="253">
        <v>991418486</v>
      </c>
    </row>
    <row r="62236" spans="14:15" ht="22.5" customHeight="1">
      <c r="N62236" s="255" t="s">
        <v>65972</v>
      </c>
      <c r="O62236" s="253">
        <v>991074957</v>
      </c>
    </row>
    <row r="62237" spans="14:15" ht="22.5" customHeight="1">
      <c r="N62237" s="255" t="s">
        <v>65973</v>
      </c>
      <c r="O62237" s="253">
        <v>991196034</v>
      </c>
    </row>
    <row r="62238" spans="14:15" ht="22.5" customHeight="1">
      <c r="N62238" s="255" t="s">
        <v>3332</v>
      </c>
      <c r="O62238" s="253">
        <v>990833496</v>
      </c>
    </row>
    <row r="62239" spans="14:15" ht="22.5" customHeight="1">
      <c r="N62239" s="255" t="s">
        <v>65974</v>
      </c>
      <c r="O62239" s="253">
        <v>991341625</v>
      </c>
    </row>
    <row r="62240" spans="14:15" ht="22.5" customHeight="1">
      <c r="N62240" s="255" t="s">
        <v>65975</v>
      </c>
      <c r="O62240" s="253">
        <v>991055173</v>
      </c>
    </row>
    <row r="62241" spans="14:15" ht="22.5" customHeight="1">
      <c r="N62241" s="255" t="s">
        <v>65976</v>
      </c>
      <c r="O62241" s="253">
        <v>990857232</v>
      </c>
    </row>
    <row r="62242" spans="14:15" ht="22.5" customHeight="1">
      <c r="N62242" s="255" t="s">
        <v>65977</v>
      </c>
      <c r="O62242" s="253">
        <v>991420589</v>
      </c>
    </row>
    <row r="62243" spans="14:15" ht="22.5" customHeight="1">
      <c r="N62243" s="255" t="s">
        <v>1567</v>
      </c>
      <c r="O62243" s="253">
        <v>990930294</v>
      </c>
    </row>
    <row r="62244" spans="14:15" ht="22.5" customHeight="1">
      <c r="N62244" s="255" t="s">
        <v>65978</v>
      </c>
      <c r="O62244" s="253">
        <v>991026823</v>
      </c>
    </row>
    <row r="62245" spans="14:15" ht="22.5" customHeight="1">
      <c r="N62245" s="255" t="s">
        <v>65979</v>
      </c>
      <c r="O62245" s="253">
        <v>990794425</v>
      </c>
    </row>
    <row r="62246" spans="14:15" ht="22.5" customHeight="1">
      <c r="N62246" s="255" t="s">
        <v>65980</v>
      </c>
      <c r="O62246" s="253">
        <v>990997016</v>
      </c>
    </row>
    <row r="62247" spans="14:15" ht="22.5" customHeight="1">
      <c r="N62247" s="255" t="s">
        <v>65981</v>
      </c>
      <c r="O62247" s="253">
        <v>990521874</v>
      </c>
    </row>
    <row r="62248" spans="14:15" ht="22.5" customHeight="1">
      <c r="N62248" s="255" t="s">
        <v>65982</v>
      </c>
      <c r="O62248" s="253">
        <v>991028555</v>
      </c>
    </row>
    <row r="62249" spans="14:15" ht="22.5" customHeight="1">
      <c r="N62249" s="255" t="s">
        <v>65983</v>
      </c>
      <c r="O62249" s="253">
        <v>990357736</v>
      </c>
    </row>
    <row r="62250" spans="14:15" ht="22.5" customHeight="1">
      <c r="N62250" s="255" t="s">
        <v>65984</v>
      </c>
      <c r="O62250" s="253">
        <v>990419609</v>
      </c>
    </row>
    <row r="62251" spans="14:15" ht="22.5" customHeight="1">
      <c r="N62251" s="255" t="s">
        <v>65985</v>
      </c>
      <c r="O62251" s="253">
        <v>990753975</v>
      </c>
    </row>
    <row r="62252" spans="14:15" ht="22.5" customHeight="1">
      <c r="N62252" s="255" t="s">
        <v>65986</v>
      </c>
      <c r="O62252" s="253">
        <v>991193805</v>
      </c>
    </row>
    <row r="62253" spans="14:15" ht="22.5" customHeight="1">
      <c r="N62253" s="255" t="s">
        <v>65987</v>
      </c>
      <c r="O62253" s="253">
        <v>991032947</v>
      </c>
    </row>
    <row r="62254" spans="14:15" ht="22.5" customHeight="1">
      <c r="N62254" s="255" t="s">
        <v>65988</v>
      </c>
      <c r="O62254" s="253">
        <v>991558945</v>
      </c>
    </row>
    <row r="62255" spans="14:15" ht="22.5" customHeight="1">
      <c r="N62255" s="255" t="s">
        <v>65989</v>
      </c>
      <c r="O62255" s="253">
        <v>991479022</v>
      </c>
    </row>
    <row r="62256" spans="14:15" ht="22.5" customHeight="1">
      <c r="N62256" s="255" t="s">
        <v>65990</v>
      </c>
      <c r="O62256" s="253">
        <v>990717904</v>
      </c>
    </row>
    <row r="62257" spans="14:15" ht="22.5" customHeight="1">
      <c r="N62257" s="255" t="s">
        <v>2732</v>
      </c>
      <c r="O62257" s="253">
        <v>990890175</v>
      </c>
    </row>
    <row r="62258" spans="14:15" ht="22.5" customHeight="1">
      <c r="N62258" s="255" t="s">
        <v>65991</v>
      </c>
      <c r="O62258" s="253">
        <v>991261607</v>
      </c>
    </row>
    <row r="62259" spans="14:15" ht="22.5" customHeight="1">
      <c r="N62259" s="255" t="s">
        <v>1111</v>
      </c>
      <c r="O62259" s="253">
        <v>991043655</v>
      </c>
    </row>
    <row r="62260" spans="14:15" ht="22.5" customHeight="1">
      <c r="N62260" s="255" t="s">
        <v>65992</v>
      </c>
      <c r="O62260" s="253">
        <v>991388041</v>
      </c>
    </row>
    <row r="62261" spans="14:15" ht="22.5" customHeight="1">
      <c r="N62261" s="255" t="s">
        <v>65993</v>
      </c>
      <c r="O62261" s="253">
        <v>990601509</v>
      </c>
    </row>
    <row r="62262" spans="14:15" ht="22.5" customHeight="1">
      <c r="N62262" s="255" t="s">
        <v>65994</v>
      </c>
      <c r="O62262" s="253">
        <v>990350154</v>
      </c>
    </row>
    <row r="62263" spans="14:15" ht="22.5" customHeight="1">
      <c r="N62263" s="255" t="s">
        <v>65995</v>
      </c>
      <c r="O62263" s="253">
        <v>991287854</v>
      </c>
    </row>
    <row r="62264" spans="14:15" ht="22.5" customHeight="1">
      <c r="N62264" s="255" t="s">
        <v>65996</v>
      </c>
      <c r="O62264" s="253">
        <v>991040250</v>
      </c>
    </row>
    <row r="62265" spans="14:15" ht="22.5" customHeight="1">
      <c r="N62265" s="255" t="s">
        <v>65997</v>
      </c>
      <c r="O62265" s="253">
        <v>990376432</v>
      </c>
    </row>
    <row r="62266" spans="14:15" ht="22.5" customHeight="1">
      <c r="N62266" s="255" t="s">
        <v>65998</v>
      </c>
      <c r="O62266" s="253">
        <v>990567416</v>
      </c>
    </row>
    <row r="62267" spans="14:15" ht="22.5" customHeight="1">
      <c r="N62267" s="255" t="s">
        <v>65999</v>
      </c>
      <c r="O62267" s="253">
        <v>990800686</v>
      </c>
    </row>
    <row r="62268" spans="14:15" ht="22.5" customHeight="1">
      <c r="N62268" s="255" t="s">
        <v>66000</v>
      </c>
      <c r="O62268" s="253">
        <v>991530786</v>
      </c>
    </row>
    <row r="62269" spans="14:15" ht="22.5" customHeight="1">
      <c r="N62269" s="255" t="s">
        <v>66001</v>
      </c>
      <c r="O62269" s="253">
        <v>990640060</v>
      </c>
    </row>
    <row r="62270" spans="14:15" ht="22.5" customHeight="1">
      <c r="N62270" s="255" t="s">
        <v>66002</v>
      </c>
      <c r="O62270" s="253">
        <v>991322680</v>
      </c>
    </row>
    <row r="62271" spans="14:15" ht="22.5" customHeight="1">
      <c r="N62271" s="255" t="s">
        <v>66003</v>
      </c>
      <c r="O62271" s="253">
        <v>990635780</v>
      </c>
    </row>
    <row r="62272" spans="14:15" ht="22.5" customHeight="1">
      <c r="N62272" s="255" t="s">
        <v>66004</v>
      </c>
      <c r="O62272" s="253">
        <v>991318661</v>
      </c>
    </row>
    <row r="62273" spans="14:15" ht="22.5" customHeight="1">
      <c r="N62273" s="255" t="s">
        <v>66005</v>
      </c>
      <c r="O62273" s="253">
        <v>990904517</v>
      </c>
    </row>
    <row r="62274" spans="14:15" ht="22.5" customHeight="1">
      <c r="N62274" s="255" t="s">
        <v>66006</v>
      </c>
      <c r="O62274" s="253">
        <v>990606978</v>
      </c>
    </row>
    <row r="62275" spans="14:15" ht="22.5" customHeight="1">
      <c r="N62275" s="255" t="s">
        <v>66007</v>
      </c>
      <c r="O62275" s="253">
        <v>990861268</v>
      </c>
    </row>
    <row r="62276" spans="14:15" ht="22.5" customHeight="1">
      <c r="N62276" s="255" t="s">
        <v>66008</v>
      </c>
      <c r="O62276" s="253">
        <v>990956017</v>
      </c>
    </row>
    <row r="62277" spans="14:15" ht="22.5" customHeight="1">
      <c r="N62277" s="255" t="s">
        <v>66009</v>
      </c>
      <c r="O62277" s="253">
        <v>990476524</v>
      </c>
    </row>
    <row r="62278" spans="14:15" ht="22.5" customHeight="1">
      <c r="N62278" s="255" t="s">
        <v>66010</v>
      </c>
      <c r="O62278" s="253">
        <v>990653883</v>
      </c>
    </row>
    <row r="62279" spans="14:15" ht="22.5" customHeight="1">
      <c r="N62279" s="255" t="s">
        <v>66011</v>
      </c>
      <c r="O62279" s="253">
        <v>990500056</v>
      </c>
    </row>
    <row r="62280" spans="14:15" ht="22.5" customHeight="1">
      <c r="N62280" s="255" t="s">
        <v>66012</v>
      </c>
      <c r="O62280" s="253">
        <v>990835704</v>
      </c>
    </row>
    <row r="62281" spans="14:15" ht="22.5" customHeight="1">
      <c r="N62281" s="255" t="s">
        <v>66013</v>
      </c>
      <c r="O62281" s="253">
        <v>991124388</v>
      </c>
    </row>
    <row r="62282" spans="14:15" ht="22.5" customHeight="1">
      <c r="N62282" s="255" t="s">
        <v>66014</v>
      </c>
      <c r="O62282" s="253">
        <v>990262183</v>
      </c>
    </row>
    <row r="62283" spans="14:15" ht="22.5" customHeight="1">
      <c r="N62283" s="255" t="s">
        <v>66015</v>
      </c>
      <c r="O62283" s="253">
        <v>991380128</v>
      </c>
    </row>
    <row r="62284" spans="14:15" ht="22.5" customHeight="1">
      <c r="N62284" s="255" t="s">
        <v>66016</v>
      </c>
      <c r="O62284" s="253">
        <v>990691843</v>
      </c>
    </row>
    <row r="62285" spans="14:15" ht="22.5" customHeight="1">
      <c r="N62285" s="255" t="s">
        <v>66017</v>
      </c>
      <c r="O62285" s="253">
        <v>990589688</v>
      </c>
    </row>
    <row r="62286" spans="14:15" ht="22.5" customHeight="1">
      <c r="N62286" s="255" t="s">
        <v>66018</v>
      </c>
      <c r="O62286" s="253">
        <v>990989146</v>
      </c>
    </row>
    <row r="62287" spans="14:15" ht="22.5" customHeight="1">
      <c r="N62287" s="255" t="s">
        <v>66019</v>
      </c>
      <c r="O62287" s="253">
        <v>990240603</v>
      </c>
    </row>
    <row r="62288" spans="14:15" ht="22.5" customHeight="1">
      <c r="N62288" s="255" t="s">
        <v>66020</v>
      </c>
      <c r="O62288" s="253">
        <v>990610862</v>
      </c>
    </row>
    <row r="62289" spans="14:15" ht="22.5" customHeight="1">
      <c r="N62289" s="255" t="s">
        <v>66021</v>
      </c>
      <c r="O62289" s="253">
        <v>991317087</v>
      </c>
    </row>
    <row r="62290" spans="14:15" ht="22.5" customHeight="1">
      <c r="N62290" s="255" t="s">
        <v>66022</v>
      </c>
      <c r="O62290" s="253">
        <v>991233723</v>
      </c>
    </row>
    <row r="62291" spans="14:15" ht="22.5" customHeight="1">
      <c r="N62291" s="255" t="s">
        <v>66023</v>
      </c>
      <c r="O62291" s="253">
        <v>990372865</v>
      </c>
    </row>
    <row r="62292" spans="14:15" ht="22.5" customHeight="1">
      <c r="N62292" s="255" t="s">
        <v>1113</v>
      </c>
      <c r="O62292" s="253">
        <v>990890123</v>
      </c>
    </row>
    <row r="62293" spans="14:15" ht="22.5" customHeight="1">
      <c r="N62293" s="255" t="s">
        <v>66024</v>
      </c>
      <c r="O62293" s="253">
        <v>991386042</v>
      </c>
    </row>
    <row r="62294" spans="14:15" ht="22.5" customHeight="1">
      <c r="N62294" s="255" t="s">
        <v>66025</v>
      </c>
      <c r="O62294" s="253">
        <v>990375579</v>
      </c>
    </row>
    <row r="62295" spans="14:15" ht="22.5" customHeight="1">
      <c r="N62295" s="255" t="s">
        <v>66026</v>
      </c>
      <c r="O62295" s="253">
        <v>991174890</v>
      </c>
    </row>
    <row r="62296" spans="14:15" ht="22.5" customHeight="1">
      <c r="N62296" s="255" t="s">
        <v>66027</v>
      </c>
      <c r="O62296" s="253">
        <v>990832901</v>
      </c>
    </row>
    <row r="62297" spans="14:15" ht="22.5" customHeight="1">
      <c r="N62297" s="255" t="s">
        <v>66028</v>
      </c>
      <c r="O62297" s="253">
        <v>990518079</v>
      </c>
    </row>
    <row r="62298" spans="14:15" ht="22.5" customHeight="1">
      <c r="N62298" s="255" t="s">
        <v>66029</v>
      </c>
      <c r="O62298" s="253">
        <v>990588594</v>
      </c>
    </row>
    <row r="62299" spans="14:15" ht="22.5" customHeight="1">
      <c r="N62299" s="255" t="s">
        <v>66030</v>
      </c>
      <c r="O62299" s="253">
        <v>990727080</v>
      </c>
    </row>
    <row r="62300" spans="14:15" ht="22.5" customHeight="1">
      <c r="N62300" s="255" t="s">
        <v>66031</v>
      </c>
      <c r="O62300" s="253">
        <v>990613079</v>
      </c>
    </row>
    <row r="62301" spans="14:15" ht="22.5" customHeight="1">
      <c r="N62301" s="255" t="s">
        <v>66032</v>
      </c>
      <c r="O62301" s="253">
        <v>990741392</v>
      </c>
    </row>
    <row r="62302" spans="14:15" ht="22.5" customHeight="1">
      <c r="N62302" s="255" t="s">
        <v>66033</v>
      </c>
      <c r="O62302" s="253">
        <v>990542296</v>
      </c>
    </row>
    <row r="62303" spans="14:15" ht="22.5" customHeight="1">
      <c r="N62303" s="255" t="s">
        <v>66034</v>
      </c>
      <c r="O62303" s="253">
        <v>991524538</v>
      </c>
    </row>
    <row r="62304" spans="14:15" ht="22.5" customHeight="1">
      <c r="N62304" s="255" t="s">
        <v>66035</v>
      </c>
      <c r="O62304" s="253">
        <v>990873159</v>
      </c>
    </row>
    <row r="62305" spans="14:15" ht="22.5" customHeight="1">
      <c r="N62305" s="255" t="s">
        <v>66036</v>
      </c>
      <c r="O62305" s="253">
        <v>991120309</v>
      </c>
    </row>
    <row r="62306" spans="14:15" ht="22.5" customHeight="1">
      <c r="N62306" s="255" t="s">
        <v>66037</v>
      </c>
      <c r="O62306" s="253">
        <v>991155638</v>
      </c>
    </row>
    <row r="62307" spans="14:15" ht="22.5" customHeight="1">
      <c r="N62307" s="255" t="s">
        <v>66038</v>
      </c>
      <c r="O62307" s="253">
        <v>991421353</v>
      </c>
    </row>
    <row r="62308" spans="14:15" ht="22.5" customHeight="1">
      <c r="N62308" s="255" t="s">
        <v>4688</v>
      </c>
      <c r="O62308" s="253">
        <v>991461230</v>
      </c>
    </row>
    <row r="62309" spans="14:15" ht="22.5" customHeight="1">
      <c r="N62309" s="255" t="s">
        <v>66039</v>
      </c>
      <c r="O62309" s="253">
        <v>991202800</v>
      </c>
    </row>
    <row r="62310" spans="14:15" ht="22.5" customHeight="1">
      <c r="N62310" s="255" t="s">
        <v>66040</v>
      </c>
      <c r="O62310" s="253">
        <v>990989293</v>
      </c>
    </row>
    <row r="62311" spans="14:15" ht="22.5" customHeight="1">
      <c r="N62311" s="255" t="s">
        <v>66041</v>
      </c>
      <c r="O62311" s="253">
        <v>990511232</v>
      </c>
    </row>
    <row r="62312" spans="14:15" ht="22.5" customHeight="1">
      <c r="N62312" s="255" t="s">
        <v>66042</v>
      </c>
      <c r="O62312" s="253">
        <v>991229791</v>
      </c>
    </row>
    <row r="62313" spans="14:15" ht="22.5" customHeight="1">
      <c r="N62313" s="255" t="s">
        <v>66043</v>
      </c>
      <c r="O62313" s="253">
        <v>990308790</v>
      </c>
    </row>
    <row r="62314" spans="14:15" ht="22.5" customHeight="1">
      <c r="N62314" s="255" t="s">
        <v>66044</v>
      </c>
      <c r="O62314" s="253">
        <v>990777295</v>
      </c>
    </row>
    <row r="62315" spans="14:15" ht="22.5" customHeight="1">
      <c r="N62315" s="255" t="s">
        <v>66045</v>
      </c>
      <c r="O62315" s="253">
        <v>990558890</v>
      </c>
    </row>
    <row r="62316" spans="14:15" ht="22.5" customHeight="1">
      <c r="N62316" s="255" t="s">
        <v>66046</v>
      </c>
      <c r="O62316" s="253">
        <v>991125749</v>
      </c>
    </row>
    <row r="62317" spans="14:15" ht="22.5" customHeight="1">
      <c r="N62317" s="255" t="s">
        <v>66047</v>
      </c>
      <c r="O62317" s="253">
        <v>991283106</v>
      </c>
    </row>
    <row r="62318" spans="14:15" ht="22.5" customHeight="1">
      <c r="N62318" s="255" t="s">
        <v>66048</v>
      </c>
      <c r="O62318" s="253">
        <v>991370710</v>
      </c>
    </row>
    <row r="62319" spans="14:15" ht="22.5" customHeight="1">
      <c r="N62319" s="255" t="s">
        <v>66049</v>
      </c>
      <c r="O62319" s="253">
        <v>990994093</v>
      </c>
    </row>
    <row r="62320" spans="14:15" ht="22.5" customHeight="1">
      <c r="N62320" s="255" t="s">
        <v>66050</v>
      </c>
      <c r="O62320" s="253">
        <v>991189838</v>
      </c>
    </row>
    <row r="62321" spans="14:15" ht="22.5" customHeight="1">
      <c r="N62321" s="255" t="s">
        <v>66051</v>
      </c>
      <c r="O62321" s="253">
        <v>991398097</v>
      </c>
    </row>
    <row r="62322" spans="14:15" ht="22.5" customHeight="1">
      <c r="N62322" s="255" t="s">
        <v>66052</v>
      </c>
      <c r="O62322" s="253">
        <v>991465907</v>
      </c>
    </row>
    <row r="62323" spans="14:15" ht="22.5" customHeight="1">
      <c r="N62323" s="255" t="s">
        <v>66053</v>
      </c>
      <c r="O62323" s="253">
        <v>991294305</v>
      </c>
    </row>
    <row r="62324" spans="14:15" ht="22.5" customHeight="1">
      <c r="N62324" s="255" t="s">
        <v>66054</v>
      </c>
      <c r="O62324" s="253">
        <v>990958826</v>
      </c>
    </row>
    <row r="62325" spans="14:15" ht="22.5" customHeight="1">
      <c r="N62325" s="255" t="s">
        <v>66055</v>
      </c>
      <c r="O62325" s="253">
        <v>991285000</v>
      </c>
    </row>
    <row r="62326" spans="14:15" ht="22.5" customHeight="1">
      <c r="N62326" s="255" t="s">
        <v>66056</v>
      </c>
      <c r="O62326" s="253">
        <v>990645518</v>
      </c>
    </row>
    <row r="62327" spans="14:15" ht="22.5" customHeight="1">
      <c r="N62327" s="255" t="s">
        <v>3695</v>
      </c>
      <c r="O62327" s="253">
        <v>991526773</v>
      </c>
    </row>
    <row r="62328" spans="14:15" ht="22.5" customHeight="1">
      <c r="N62328" s="255" t="s">
        <v>66057</v>
      </c>
      <c r="O62328" s="253">
        <v>991209937</v>
      </c>
    </row>
    <row r="62329" spans="14:15" ht="22.5" customHeight="1">
      <c r="N62329" s="255" t="s">
        <v>66058</v>
      </c>
      <c r="O62329" s="253">
        <v>990965387</v>
      </c>
    </row>
    <row r="62330" spans="14:15" ht="22.5" customHeight="1">
      <c r="N62330" s="255" t="s">
        <v>66059</v>
      </c>
      <c r="O62330" s="253">
        <v>990650614</v>
      </c>
    </row>
    <row r="62331" spans="14:15" ht="22.5" customHeight="1">
      <c r="N62331" s="255" t="s">
        <v>66060</v>
      </c>
      <c r="O62331" s="253">
        <v>990807398</v>
      </c>
    </row>
    <row r="62332" spans="14:15" ht="22.5" customHeight="1">
      <c r="N62332" s="255" t="s">
        <v>66061</v>
      </c>
      <c r="O62332" s="253">
        <v>991139792</v>
      </c>
    </row>
    <row r="62333" spans="14:15" ht="22.5" customHeight="1">
      <c r="N62333" s="255" t="s">
        <v>66062</v>
      </c>
      <c r="O62333" s="253">
        <v>991084878</v>
      </c>
    </row>
    <row r="62334" spans="14:15" ht="22.5" customHeight="1">
      <c r="N62334" s="255" t="s">
        <v>66063</v>
      </c>
      <c r="O62334" s="253">
        <v>990512183</v>
      </c>
    </row>
    <row r="62335" spans="14:15" ht="22.5" customHeight="1">
      <c r="N62335" s="255" t="s">
        <v>66064</v>
      </c>
      <c r="O62335" s="253">
        <v>990332506</v>
      </c>
    </row>
    <row r="62336" spans="14:15" ht="22.5" customHeight="1">
      <c r="N62336" s="255" t="s">
        <v>66065</v>
      </c>
      <c r="O62336" s="253">
        <v>990012291</v>
      </c>
    </row>
    <row r="62337" spans="14:15" ht="22.5" customHeight="1">
      <c r="N62337" s="255" t="s">
        <v>66066</v>
      </c>
      <c r="O62337" s="253">
        <v>990629927</v>
      </c>
    </row>
    <row r="62338" spans="14:15" ht="22.5" customHeight="1">
      <c r="N62338" s="255" t="s">
        <v>66067</v>
      </c>
      <c r="O62338" s="253">
        <v>990532955</v>
      </c>
    </row>
    <row r="62339" spans="14:15" ht="22.5" customHeight="1">
      <c r="N62339" s="255" t="s">
        <v>66068</v>
      </c>
      <c r="O62339" s="253">
        <v>990815417</v>
      </c>
    </row>
    <row r="62340" spans="14:15" ht="22.5" customHeight="1">
      <c r="N62340" s="255" t="s">
        <v>66069</v>
      </c>
      <c r="O62340" s="253">
        <v>990627070</v>
      </c>
    </row>
    <row r="62341" spans="14:15" ht="22.5" customHeight="1">
      <c r="N62341" s="255" t="s">
        <v>66070</v>
      </c>
      <c r="O62341" s="253">
        <v>990788614</v>
      </c>
    </row>
    <row r="62342" spans="14:15" ht="22.5" customHeight="1">
      <c r="N62342" s="255" t="s">
        <v>66071</v>
      </c>
      <c r="O62342" s="253">
        <v>991294280</v>
      </c>
    </row>
    <row r="62343" spans="14:15" ht="22.5" customHeight="1">
      <c r="N62343" s="255" t="s">
        <v>66072</v>
      </c>
      <c r="O62343" s="253">
        <v>991383960</v>
      </c>
    </row>
    <row r="62344" spans="14:15" ht="22.5" customHeight="1">
      <c r="N62344" s="255" t="s">
        <v>66073</v>
      </c>
      <c r="O62344" s="253">
        <v>991243940</v>
      </c>
    </row>
    <row r="62345" spans="14:15" ht="22.5" customHeight="1">
      <c r="N62345" s="255" t="s">
        <v>66074</v>
      </c>
      <c r="O62345" s="253">
        <v>990581451</v>
      </c>
    </row>
    <row r="62346" spans="14:15" ht="22.5" customHeight="1">
      <c r="N62346" s="255" t="s">
        <v>66075</v>
      </c>
      <c r="O62346" s="253">
        <v>990398050</v>
      </c>
    </row>
    <row r="62347" spans="14:15" ht="22.5" customHeight="1">
      <c r="N62347" s="255" t="s">
        <v>66076</v>
      </c>
      <c r="O62347" s="253">
        <v>990877476</v>
      </c>
    </row>
    <row r="62348" spans="14:15" ht="22.5" customHeight="1">
      <c r="N62348" s="255" t="s">
        <v>66077</v>
      </c>
      <c r="O62348" s="253">
        <v>991257333</v>
      </c>
    </row>
    <row r="62349" spans="14:15" ht="22.5" customHeight="1">
      <c r="N62349" s="255" t="s">
        <v>66078</v>
      </c>
      <c r="O62349" s="253">
        <v>991170780</v>
      </c>
    </row>
    <row r="62350" spans="14:15" ht="22.5" customHeight="1">
      <c r="N62350" s="255" t="s">
        <v>66079</v>
      </c>
      <c r="O62350" s="253">
        <v>990956402</v>
      </c>
    </row>
    <row r="62351" spans="14:15" ht="22.5" customHeight="1">
      <c r="N62351" s="255" t="s">
        <v>66080</v>
      </c>
      <c r="O62351" s="253">
        <v>991432718</v>
      </c>
    </row>
    <row r="62352" spans="14:15" ht="22.5" customHeight="1">
      <c r="N62352" s="255" t="s">
        <v>66081</v>
      </c>
      <c r="O62352" s="253">
        <v>990811827</v>
      </c>
    </row>
    <row r="62353" spans="14:15" ht="22.5" customHeight="1">
      <c r="N62353" s="255" t="s">
        <v>66082</v>
      </c>
      <c r="O62353" s="253">
        <v>990582083</v>
      </c>
    </row>
    <row r="62354" spans="14:15" ht="22.5" customHeight="1">
      <c r="N62354" s="255" t="s">
        <v>66083</v>
      </c>
      <c r="O62354" s="253">
        <v>991514474</v>
      </c>
    </row>
    <row r="62355" spans="14:15" ht="22.5" customHeight="1">
      <c r="N62355" s="255" t="s">
        <v>66084</v>
      </c>
      <c r="O62355" s="253">
        <v>991303292</v>
      </c>
    </row>
    <row r="62356" spans="14:15" ht="22.5" customHeight="1">
      <c r="N62356" s="255" t="s">
        <v>66085</v>
      </c>
      <c r="O62356" s="253">
        <v>991416990</v>
      </c>
    </row>
    <row r="62357" spans="14:15" ht="22.5" customHeight="1">
      <c r="N62357" s="255" t="s">
        <v>66086</v>
      </c>
      <c r="O62357" s="253">
        <v>991050371</v>
      </c>
    </row>
    <row r="62358" spans="14:15" ht="22.5" customHeight="1">
      <c r="N62358" s="255" t="s">
        <v>66087</v>
      </c>
      <c r="O62358" s="253">
        <v>990993165</v>
      </c>
    </row>
    <row r="62359" spans="14:15" ht="22.5" customHeight="1">
      <c r="N62359" s="255" t="s">
        <v>66088</v>
      </c>
      <c r="O62359" s="253">
        <v>990646647</v>
      </c>
    </row>
    <row r="62360" spans="14:15" ht="22.5" customHeight="1">
      <c r="N62360" s="255" t="s">
        <v>66089</v>
      </c>
      <c r="O62360" s="253">
        <v>991351492</v>
      </c>
    </row>
    <row r="62361" spans="14:15" ht="22.5" customHeight="1">
      <c r="N62361" s="255" t="s">
        <v>66090</v>
      </c>
      <c r="O62361" s="253">
        <v>990335841</v>
      </c>
    </row>
    <row r="62362" spans="14:15" ht="22.5" customHeight="1">
      <c r="N62362" s="255" t="s">
        <v>66091</v>
      </c>
      <c r="O62362" s="253">
        <v>990755804</v>
      </c>
    </row>
    <row r="62363" spans="14:15" ht="22.5" customHeight="1">
      <c r="N62363" s="255" t="s">
        <v>66092</v>
      </c>
      <c r="O62363" s="253">
        <v>991101418</v>
      </c>
    </row>
    <row r="62364" spans="14:15" ht="22.5" customHeight="1">
      <c r="N62364" s="255" t="s">
        <v>66093</v>
      </c>
      <c r="O62364" s="253">
        <v>990756212</v>
      </c>
    </row>
    <row r="62365" spans="14:15" ht="22.5" customHeight="1">
      <c r="N62365" s="255" t="s">
        <v>66094</v>
      </c>
      <c r="O62365" s="253">
        <v>990711563</v>
      </c>
    </row>
    <row r="62366" spans="14:15" ht="22.5" customHeight="1">
      <c r="N62366" s="255" t="s">
        <v>66095</v>
      </c>
      <c r="O62366" s="253">
        <v>990893713</v>
      </c>
    </row>
    <row r="62367" spans="14:15" ht="22.5" customHeight="1">
      <c r="N62367" s="255" t="s">
        <v>66096</v>
      </c>
      <c r="O62367" s="253">
        <v>990534730</v>
      </c>
    </row>
    <row r="62368" spans="14:15" ht="22.5" customHeight="1">
      <c r="N62368" s="255" t="s">
        <v>66097</v>
      </c>
      <c r="O62368" s="253">
        <v>990517418</v>
      </c>
    </row>
    <row r="62369" spans="14:15" ht="22.5" customHeight="1">
      <c r="N62369" s="255" t="s">
        <v>66098</v>
      </c>
      <c r="O62369" s="253">
        <v>991203410</v>
      </c>
    </row>
    <row r="62370" spans="14:15" ht="22.5" customHeight="1">
      <c r="N62370" s="255" t="s">
        <v>66099</v>
      </c>
      <c r="O62370" s="253">
        <v>990828029</v>
      </c>
    </row>
    <row r="62371" spans="14:15" ht="22.5" customHeight="1">
      <c r="N62371" s="255" t="s">
        <v>66100</v>
      </c>
      <c r="O62371" s="253">
        <v>990925034</v>
      </c>
    </row>
    <row r="62372" spans="14:15" ht="22.5" customHeight="1">
      <c r="N62372" s="255" t="s">
        <v>66101</v>
      </c>
      <c r="O62372" s="253">
        <v>991236331</v>
      </c>
    </row>
    <row r="62373" spans="14:15" ht="22.5" customHeight="1">
      <c r="N62373" s="255" t="s">
        <v>66102</v>
      </c>
      <c r="O62373" s="253">
        <v>991132034</v>
      </c>
    </row>
    <row r="62374" spans="14:15" ht="22.5" customHeight="1">
      <c r="N62374" s="255" t="s">
        <v>66103</v>
      </c>
      <c r="O62374" s="253">
        <v>991303369</v>
      </c>
    </row>
    <row r="62375" spans="14:15" ht="22.5" customHeight="1">
      <c r="N62375" s="255" t="s">
        <v>66104</v>
      </c>
      <c r="O62375" s="253">
        <v>991464109</v>
      </c>
    </row>
    <row r="62376" spans="14:15" ht="22.5" customHeight="1">
      <c r="N62376" s="255" t="s">
        <v>66105</v>
      </c>
      <c r="O62376" s="253">
        <v>990956106</v>
      </c>
    </row>
    <row r="62377" spans="14:15" ht="22.5" customHeight="1">
      <c r="N62377" s="255" t="s">
        <v>66106</v>
      </c>
      <c r="O62377" s="253">
        <v>991549410</v>
      </c>
    </row>
    <row r="62378" spans="14:15" ht="22.5" customHeight="1">
      <c r="N62378" s="255" t="s">
        <v>66107</v>
      </c>
      <c r="O62378" s="253">
        <v>991408588</v>
      </c>
    </row>
    <row r="62379" spans="14:15" ht="22.5" customHeight="1">
      <c r="N62379" s="255" t="s">
        <v>66108</v>
      </c>
      <c r="O62379" s="253">
        <v>991373750</v>
      </c>
    </row>
    <row r="62380" spans="14:15" ht="22.5" customHeight="1">
      <c r="N62380" s="255" t="s">
        <v>66109</v>
      </c>
      <c r="O62380" s="253">
        <v>991401379</v>
      </c>
    </row>
    <row r="62381" spans="14:15" ht="22.5" customHeight="1">
      <c r="N62381" s="255" t="s">
        <v>66110</v>
      </c>
      <c r="O62381" s="253">
        <v>991054481</v>
      </c>
    </row>
    <row r="62382" spans="14:15" ht="22.5" customHeight="1">
      <c r="N62382" s="255" t="s">
        <v>66111</v>
      </c>
      <c r="O62382" s="253">
        <v>991497764</v>
      </c>
    </row>
    <row r="62383" spans="14:15" ht="22.5" customHeight="1">
      <c r="N62383" s="255" t="s">
        <v>66112</v>
      </c>
      <c r="O62383" s="253">
        <v>990904641</v>
      </c>
    </row>
    <row r="62384" spans="14:15" ht="22.5" customHeight="1">
      <c r="N62384" s="255" t="s">
        <v>66113</v>
      </c>
      <c r="O62384" s="253">
        <v>990984083</v>
      </c>
    </row>
    <row r="62385" spans="14:15" ht="22.5" customHeight="1">
      <c r="N62385" s="255" t="s">
        <v>66114</v>
      </c>
      <c r="O62385" s="253">
        <v>990692334</v>
      </c>
    </row>
    <row r="62386" spans="14:15" ht="22.5" customHeight="1">
      <c r="N62386" s="255" t="s">
        <v>66115</v>
      </c>
      <c r="O62386" s="253">
        <v>990971206</v>
      </c>
    </row>
    <row r="62387" spans="14:15" ht="22.5" customHeight="1">
      <c r="N62387" s="255" t="s">
        <v>66116</v>
      </c>
      <c r="O62387" s="253">
        <v>991271468</v>
      </c>
    </row>
    <row r="62388" spans="14:15" ht="22.5" customHeight="1">
      <c r="N62388" s="255" t="s">
        <v>66117</v>
      </c>
      <c r="O62388" s="253">
        <v>990874390</v>
      </c>
    </row>
    <row r="62389" spans="14:15" ht="22.5" customHeight="1">
      <c r="N62389" s="255" t="s">
        <v>66118</v>
      </c>
      <c r="O62389" s="253">
        <v>991025670</v>
      </c>
    </row>
    <row r="62390" spans="14:15" ht="22.5" customHeight="1">
      <c r="N62390" s="255" t="s">
        <v>66119</v>
      </c>
      <c r="O62390" s="253">
        <v>990872496</v>
      </c>
    </row>
    <row r="62391" spans="14:15" ht="22.5" customHeight="1">
      <c r="N62391" s="255" t="s">
        <v>66120</v>
      </c>
      <c r="O62391" s="253">
        <v>991385083</v>
      </c>
    </row>
    <row r="62392" spans="14:15" ht="22.5" customHeight="1">
      <c r="N62392" s="255" t="s">
        <v>66121</v>
      </c>
      <c r="O62392" s="253">
        <v>991511168</v>
      </c>
    </row>
    <row r="62393" spans="14:15" ht="22.5" customHeight="1">
      <c r="N62393" s="255" t="s">
        <v>66122</v>
      </c>
      <c r="O62393" s="253">
        <v>991150500</v>
      </c>
    </row>
    <row r="62394" spans="14:15" ht="22.5" customHeight="1">
      <c r="N62394" s="255" t="s">
        <v>66123</v>
      </c>
      <c r="O62394" s="253">
        <v>991314663</v>
      </c>
    </row>
    <row r="62395" spans="14:15" ht="22.5" customHeight="1">
      <c r="N62395" s="255" t="s">
        <v>66124</v>
      </c>
      <c r="O62395" s="253">
        <v>990779638</v>
      </c>
    </row>
    <row r="62396" spans="14:15" ht="22.5" customHeight="1">
      <c r="N62396" s="255" t="s">
        <v>66125</v>
      </c>
      <c r="O62396" s="253">
        <v>991090703</v>
      </c>
    </row>
    <row r="62397" spans="14:15" ht="22.5" customHeight="1">
      <c r="N62397" s="255" t="s">
        <v>66126</v>
      </c>
      <c r="O62397" s="253">
        <v>991040007</v>
      </c>
    </row>
    <row r="62398" spans="14:15" ht="22.5" customHeight="1">
      <c r="N62398" s="255" t="s">
        <v>66127</v>
      </c>
      <c r="O62398" s="253">
        <v>991160013</v>
      </c>
    </row>
    <row r="62399" spans="14:15" ht="22.5" customHeight="1">
      <c r="N62399" s="255" t="s">
        <v>66128</v>
      </c>
      <c r="O62399" s="253">
        <v>991189650</v>
      </c>
    </row>
    <row r="62400" spans="14:15" ht="22.5" customHeight="1">
      <c r="N62400" s="255" t="s">
        <v>66129</v>
      </c>
      <c r="O62400" s="253">
        <v>991141547</v>
      </c>
    </row>
    <row r="62401" spans="14:15" ht="22.5" customHeight="1">
      <c r="N62401" s="255" t="s">
        <v>66130</v>
      </c>
      <c r="O62401" s="253">
        <v>991417883</v>
      </c>
    </row>
    <row r="62402" spans="14:15" ht="22.5" customHeight="1">
      <c r="N62402" s="255" t="s">
        <v>66131</v>
      </c>
      <c r="O62402" s="253">
        <v>990929374</v>
      </c>
    </row>
    <row r="62403" spans="14:15" ht="22.5" customHeight="1">
      <c r="N62403" s="255" t="s">
        <v>66132</v>
      </c>
      <c r="O62403" s="253">
        <v>991063043</v>
      </c>
    </row>
    <row r="62404" spans="14:15" ht="22.5" customHeight="1">
      <c r="N62404" s="255" t="s">
        <v>66133</v>
      </c>
      <c r="O62404" s="253">
        <v>990752421</v>
      </c>
    </row>
    <row r="62405" spans="14:15" ht="22.5" customHeight="1">
      <c r="N62405" s="255" t="s">
        <v>66134</v>
      </c>
      <c r="O62405" s="253">
        <v>991271209</v>
      </c>
    </row>
    <row r="62406" spans="14:15" ht="22.5" customHeight="1">
      <c r="N62406" s="255" t="s">
        <v>66135</v>
      </c>
      <c r="O62406" s="253">
        <v>990830747</v>
      </c>
    </row>
    <row r="62407" spans="14:15" ht="22.5" customHeight="1">
      <c r="N62407" s="255" t="s">
        <v>66136</v>
      </c>
      <c r="O62407" s="253">
        <v>991134174</v>
      </c>
    </row>
    <row r="62408" spans="14:15" ht="22.5" customHeight="1">
      <c r="N62408" s="255" t="s">
        <v>66137</v>
      </c>
      <c r="O62408" s="253">
        <v>991562266</v>
      </c>
    </row>
    <row r="62409" spans="14:15" ht="22.5" customHeight="1">
      <c r="N62409" s="255" t="s">
        <v>66138</v>
      </c>
      <c r="O62409" s="253">
        <v>990867727</v>
      </c>
    </row>
    <row r="62410" spans="14:15" ht="22.5" customHeight="1">
      <c r="N62410" s="255" t="s">
        <v>66139</v>
      </c>
      <c r="O62410" s="253">
        <v>991009718</v>
      </c>
    </row>
    <row r="62411" spans="14:15" ht="22.5" customHeight="1">
      <c r="N62411" s="255" t="s">
        <v>66140</v>
      </c>
      <c r="O62411" s="253">
        <v>990963098</v>
      </c>
    </row>
    <row r="62412" spans="14:15" ht="22.5" customHeight="1">
      <c r="N62412" s="255" t="s">
        <v>66141</v>
      </c>
      <c r="O62412" s="253">
        <v>991428102</v>
      </c>
    </row>
    <row r="62413" spans="14:15" ht="22.5" customHeight="1">
      <c r="N62413" s="255" t="s">
        <v>66142</v>
      </c>
      <c r="O62413" s="253">
        <v>991348805</v>
      </c>
    </row>
    <row r="62414" spans="14:15" ht="22.5" customHeight="1">
      <c r="N62414" s="255" t="s">
        <v>66143</v>
      </c>
      <c r="O62414" s="253">
        <v>991496925</v>
      </c>
    </row>
    <row r="62415" spans="14:15" ht="22.5" customHeight="1">
      <c r="N62415" s="255" t="s">
        <v>66144</v>
      </c>
      <c r="O62415" s="253">
        <v>991302795</v>
      </c>
    </row>
    <row r="62416" spans="14:15" ht="22.5" customHeight="1">
      <c r="N62416" s="255" t="s">
        <v>66145</v>
      </c>
      <c r="O62416" s="253">
        <v>991339605</v>
      </c>
    </row>
    <row r="62417" spans="14:15" ht="22.5" customHeight="1">
      <c r="N62417" s="255" t="s">
        <v>66146</v>
      </c>
      <c r="O62417" s="253">
        <v>991189360</v>
      </c>
    </row>
    <row r="62418" spans="14:15" ht="22.5" customHeight="1">
      <c r="N62418" s="255" t="s">
        <v>66147</v>
      </c>
      <c r="O62418" s="253">
        <v>991083502</v>
      </c>
    </row>
    <row r="62419" spans="14:15" ht="22.5" customHeight="1">
      <c r="N62419" s="255" t="s">
        <v>66148</v>
      </c>
      <c r="O62419" s="253">
        <v>991178332</v>
      </c>
    </row>
    <row r="62420" spans="14:15" ht="22.5" customHeight="1">
      <c r="N62420" s="255" t="s">
        <v>66149</v>
      </c>
      <c r="O62420" s="253">
        <v>991166263</v>
      </c>
    </row>
    <row r="62421" spans="14:15" ht="22.5" customHeight="1">
      <c r="N62421" s="255" t="s">
        <v>66150</v>
      </c>
      <c r="O62421" s="253">
        <v>991488676</v>
      </c>
    </row>
    <row r="62422" spans="14:15" ht="22.5" customHeight="1">
      <c r="N62422" s="255" t="s">
        <v>66151</v>
      </c>
      <c r="O62422" s="253">
        <v>991326382</v>
      </c>
    </row>
    <row r="62423" spans="14:15" ht="22.5" customHeight="1">
      <c r="N62423" s="255" t="s">
        <v>66152</v>
      </c>
      <c r="O62423" s="253">
        <v>991309219</v>
      </c>
    </row>
    <row r="62424" spans="14:15" ht="22.5" customHeight="1">
      <c r="N62424" s="255" t="s">
        <v>66153</v>
      </c>
      <c r="O62424" s="253">
        <v>991297290</v>
      </c>
    </row>
    <row r="62425" spans="14:15" ht="22.5" customHeight="1">
      <c r="N62425" s="255" t="s">
        <v>66154</v>
      </c>
      <c r="O62425" s="253">
        <v>991523467</v>
      </c>
    </row>
    <row r="62426" spans="14:15" ht="22.5" customHeight="1">
      <c r="N62426" s="255" t="s">
        <v>66155</v>
      </c>
      <c r="O62426" s="253">
        <v>990764223</v>
      </c>
    </row>
    <row r="62427" spans="14:15" ht="22.5" customHeight="1">
      <c r="N62427" s="255" t="s">
        <v>66156</v>
      </c>
      <c r="O62427" s="253">
        <v>990807139</v>
      </c>
    </row>
    <row r="62428" spans="14:15" ht="22.5" customHeight="1">
      <c r="N62428" s="255" t="s">
        <v>66157</v>
      </c>
      <c r="O62428" s="253">
        <v>990312656</v>
      </c>
    </row>
    <row r="62429" spans="14:15" ht="22.5" customHeight="1">
      <c r="N62429" s="255" t="s">
        <v>66158</v>
      </c>
      <c r="O62429" s="253">
        <v>991065473</v>
      </c>
    </row>
    <row r="62430" spans="14:15" ht="22.5" customHeight="1">
      <c r="N62430" s="255" t="s">
        <v>66159</v>
      </c>
      <c r="O62430" s="253">
        <v>990680839</v>
      </c>
    </row>
    <row r="62431" spans="14:15" ht="22.5" customHeight="1">
      <c r="N62431" s="255" t="s">
        <v>66160</v>
      </c>
      <c r="O62431" s="253">
        <v>990867590</v>
      </c>
    </row>
    <row r="62432" spans="14:15" ht="22.5" customHeight="1">
      <c r="N62432" s="255" t="s">
        <v>66161</v>
      </c>
      <c r="O62432" s="253">
        <v>990720332</v>
      </c>
    </row>
    <row r="62433" spans="14:15" ht="22.5" customHeight="1">
      <c r="N62433" s="255" t="s">
        <v>66162</v>
      </c>
      <c r="O62433" s="253">
        <v>990684085</v>
      </c>
    </row>
    <row r="62434" spans="14:15" ht="22.5" customHeight="1">
      <c r="N62434" s="255" t="s">
        <v>66163</v>
      </c>
      <c r="O62434" s="253">
        <v>991425345</v>
      </c>
    </row>
    <row r="62435" spans="14:15" ht="22.5" customHeight="1">
      <c r="N62435" s="255" t="s">
        <v>66164</v>
      </c>
      <c r="O62435" s="253">
        <v>991351687</v>
      </c>
    </row>
    <row r="62436" spans="14:15" ht="22.5" customHeight="1">
      <c r="N62436" s="255" t="s">
        <v>66165</v>
      </c>
      <c r="O62436" s="253">
        <v>990319919</v>
      </c>
    </row>
    <row r="62437" spans="14:15" ht="22.5" customHeight="1">
      <c r="N62437" s="255" t="s">
        <v>66166</v>
      </c>
      <c r="O62437" s="253">
        <v>991403912</v>
      </c>
    </row>
    <row r="62438" spans="14:15" ht="22.5" customHeight="1">
      <c r="N62438" s="255" t="s">
        <v>66167</v>
      </c>
      <c r="O62438" s="253">
        <v>990923012</v>
      </c>
    </row>
    <row r="62439" spans="14:15" ht="22.5" customHeight="1">
      <c r="N62439" s="255" t="s">
        <v>66168</v>
      </c>
      <c r="O62439" s="253">
        <v>991254582</v>
      </c>
    </row>
    <row r="62440" spans="14:15" ht="22.5" customHeight="1">
      <c r="N62440" s="255" t="s">
        <v>66169</v>
      </c>
      <c r="O62440" s="253">
        <v>990781486</v>
      </c>
    </row>
    <row r="62441" spans="14:15" ht="22.5" customHeight="1">
      <c r="N62441" s="255" t="s">
        <v>66170</v>
      </c>
      <c r="O62441" s="253">
        <v>991031882</v>
      </c>
    </row>
    <row r="62442" spans="14:15" ht="22.5" customHeight="1">
      <c r="N62442" s="255" t="s">
        <v>66171</v>
      </c>
      <c r="O62442" s="253">
        <v>991431222</v>
      </c>
    </row>
    <row r="62443" spans="14:15" ht="22.5" customHeight="1">
      <c r="N62443" s="255" t="s">
        <v>66172</v>
      </c>
      <c r="O62443" s="253">
        <v>990709193</v>
      </c>
    </row>
    <row r="62444" spans="14:15" ht="22.5" customHeight="1">
      <c r="N62444" s="255" t="s">
        <v>66173</v>
      </c>
      <c r="O62444" s="253">
        <v>990438593</v>
      </c>
    </row>
    <row r="62445" spans="14:15" ht="22.5" customHeight="1">
      <c r="N62445" s="255" t="s">
        <v>66174</v>
      </c>
      <c r="O62445" s="253">
        <v>991489990</v>
      </c>
    </row>
    <row r="62446" spans="14:15" ht="22.5" customHeight="1">
      <c r="N62446" s="255" t="s">
        <v>66175</v>
      </c>
      <c r="O62446" s="253">
        <v>990957169</v>
      </c>
    </row>
    <row r="62447" spans="14:15" ht="22.5" customHeight="1">
      <c r="N62447" s="255" t="s">
        <v>66176</v>
      </c>
      <c r="O62447" s="253">
        <v>990941145</v>
      </c>
    </row>
    <row r="62448" spans="14:15" ht="22.5" customHeight="1">
      <c r="N62448" s="255" t="s">
        <v>66177</v>
      </c>
      <c r="O62448" s="253">
        <v>991505222</v>
      </c>
    </row>
    <row r="62449" spans="14:15" ht="22.5" customHeight="1">
      <c r="N62449" s="255" t="s">
        <v>66178</v>
      </c>
      <c r="O62449" s="253">
        <v>991268555</v>
      </c>
    </row>
    <row r="62450" spans="14:15" ht="22.5" customHeight="1">
      <c r="N62450" s="255" t="s">
        <v>66179</v>
      </c>
      <c r="O62450" s="253">
        <v>990754087</v>
      </c>
    </row>
    <row r="62451" spans="14:15" ht="22.5" customHeight="1">
      <c r="N62451" s="255" t="s">
        <v>66180</v>
      </c>
      <c r="O62451" s="253">
        <v>990584969</v>
      </c>
    </row>
    <row r="62452" spans="14:15" ht="22.5" customHeight="1">
      <c r="N62452" s="255" t="s">
        <v>66181</v>
      </c>
      <c r="O62452" s="253">
        <v>991487665</v>
      </c>
    </row>
    <row r="62453" spans="14:15" ht="22.5" customHeight="1">
      <c r="N62453" s="255" t="s">
        <v>66182</v>
      </c>
      <c r="O62453" s="253">
        <v>990545811</v>
      </c>
    </row>
    <row r="62454" spans="14:15" ht="22.5" customHeight="1">
      <c r="N62454" s="255" t="s">
        <v>66183</v>
      </c>
      <c r="O62454" s="253">
        <v>990277032</v>
      </c>
    </row>
    <row r="62455" spans="14:15" ht="22.5" customHeight="1">
      <c r="N62455" s="255" t="s">
        <v>66184</v>
      </c>
      <c r="O62455" s="253">
        <v>991129380</v>
      </c>
    </row>
    <row r="62456" spans="14:15" ht="22.5" customHeight="1">
      <c r="N62456" s="255" t="s">
        <v>66185</v>
      </c>
      <c r="O62456" s="253">
        <v>990934866</v>
      </c>
    </row>
    <row r="62457" spans="14:15" ht="22.5" customHeight="1">
      <c r="N62457" s="255" t="s">
        <v>66186</v>
      </c>
      <c r="O62457" s="253">
        <v>990217797</v>
      </c>
    </row>
    <row r="62458" spans="14:15" ht="22.5" customHeight="1">
      <c r="N62458" s="255" t="s">
        <v>66187</v>
      </c>
      <c r="O62458" s="253">
        <v>990937184</v>
      </c>
    </row>
    <row r="62459" spans="14:15" ht="22.5" customHeight="1">
      <c r="N62459" s="255" t="s">
        <v>66188</v>
      </c>
      <c r="O62459" s="253">
        <v>990793130</v>
      </c>
    </row>
    <row r="62460" spans="14:15" ht="22.5" customHeight="1">
      <c r="N62460" s="255" t="s">
        <v>66189</v>
      </c>
      <c r="O62460" s="253">
        <v>990863882</v>
      </c>
    </row>
    <row r="62461" spans="14:15" ht="22.5" customHeight="1">
      <c r="N62461" s="255" t="s">
        <v>66190</v>
      </c>
      <c r="O62461" s="253">
        <v>991387768</v>
      </c>
    </row>
    <row r="62462" spans="14:15" ht="22.5" customHeight="1">
      <c r="N62462" s="255" t="s">
        <v>66191</v>
      </c>
      <c r="O62462" s="253">
        <v>990661240</v>
      </c>
    </row>
    <row r="62463" spans="14:15" ht="22.5" customHeight="1">
      <c r="N62463" s="255" t="s">
        <v>66192</v>
      </c>
      <c r="O62463" s="253">
        <v>990546644</v>
      </c>
    </row>
    <row r="62464" spans="14:15" ht="22.5" customHeight="1">
      <c r="N62464" s="255" t="s">
        <v>66193</v>
      </c>
      <c r="O62464" s="253">
        <v>990720303</v>
      </c>
    </row>
    <row r="62465" spans="14:15" ht="22.5" customHeight="1">
      <c r="N62465" s="255" t="s">
        <v>66194</v>
      </c>
      <c r="O62465" s="253">
        <v>990594376</v>
      </c>
    </row>
    <row r="62466" spans="14:15" ht="22.5" customHeight="1">
      <c r="N62466" s="255" t="s">
        <v>66195</v>
      </c>
      <c r="O62466" s="253">
        <v>990699253</v>
      </c>
    </row>
    <row r="62467" spans="14:15" ht="22.5" customHeight="1">
      <c r="N62467" s="255" t="s">
        <v>66196</v>
      </c>
      <c r="O62467" s="253">
        <v>990458740</v>
      </c>
    </row>
    <row r="62468" spans="14:15" ht="22.5" customHeight="1">
      <c r="N62468" s="255" t="s">
        <v>66197</v>
      </c>
      <c r="O62468" s="253">
        <v>991205193</v>
      </c>
    </row>
    <row r="62469" spans="14:15" ht="22.5" customHeight="1">
      <c r="N62469" s="255" t="s">
        <v>66198</v>
      </c>
      <c r="O62469" s="253">
        <v>990902501</v>
      </c>
    </row>
    <row r="62470" spans="14:15" ht="22.5" customHeight="1">
      <c r="N62470" s="255" t="s">
        <v>66199</v>
      </c>
      <c r="O62470" s="253">
        <v>991227326</v>
      </c>
    </row>
    <row r="62471" spans="14:15" ht="22.5" customHeight="1">
      <c r="N62471" s="255" t="s">
        <v>66200</v>
      </c>
      <c r="O62471" s="253">
        <v>991159560</v>
      </c>
    </row>
    <row r="62472" spans="14:15" ht="22.5" customHeight="1">
      <c r="N62472" s="255" t="s">
        <v>2948</v>
      </c>
      <c r="O62472" s="253">
        <v>991523929</v>
      </c>
    </row>
    <row r="62473" spans="14:15" ht="22.5" customHeight="1">
      <c r="N62473" s="255" t="s">
        <v>66201</v>
      </c>
      <c r="O62473" s="253">
        <v>991107786</v>
      </c>
    </row>
    <row r="62474" spans="14:15" ht="22.5" customHeight="1">
      <c r="N62474" s="255" t="s">
        <v>66202</v>
      </c>
      <c r="O62474" s="253">
        <v>990817400</v>
      </c>
    </row>
    <row r="62475" spans="14:15" ht="22.5" customHeight="1">
      <c r="N62475" s="255" t="s">
        <v>66203</v>
      </c>
      <c r="O62475" s="253">
        <v>991544222</v>
      </c>
    </row>
    <row r="62476" spans="14:15" ht="22.5" customHeight="1">
      <c r="N62476" s="255" t="s">
        <v>66204</v>
      </c>
      <c r="O62476" s="253">
        <v>991276371</v>
      </c>
    </row>
    <row r="62477" spans="14:15" ht="22.5" customHeight="1">
      <c r="N62477" s="255" t="s">
        <v>66205</v>
      </c>
      <c r="O62477" s="253">
        <v>991113261</v>
      </c>
    </row>
    <row r="62478" spans="14:15" ht="22.5" customHeight="1">
      <c r="N62478" s="255" t="s">
        <v>66206</v>
      </c>
      <c r="O62478" s="253">
        <v>991113752</v>
      </c>
    </row>
    <row r="62479" spans="14:15" ht="22.5" customHeight="1">
      <c r="N62479" s="255" t="s">
        <v>66207</v>
      </c>
      <c r="O62479" s="253">
        <v>990979640</v>
      </c>
    </row>
    <row r="62480" spans="14:15" ht="22.5" customHeight="1">
      <c r="N62480" s="255" t="s">
        <v>66208</v>
      </c>
      <c r="O62480" s="253">
        <v>990860139</v>
      </c>
    </row>
    <row r="62481" spans="14:15" ht="22.5" customHeight="1">
      <c r="N62481" s="255" t="s">
        <v>66209</v>
      </c>
      <c r="O62481" s="253">
        <v>990796097</v>
      </c>
    </row>
    <row r="62482" spans="14:15" ht="22.5" customHeight="1">
      <c r="N62482" s="255" t="s">
        <v>66210</v>
      </c>
      <c r="O62482" s="253">
        <v>990583728</v>
      </c>
    </row>
    <row r="62483" spans="14:15" ht="22.5" customHeight="1">
      <c r="N62483" s="255" t="s">
        <v>66211</v>
      </c>
      <c r="O62483" s="253">
        <v>991018723</v>
      </c>
    </row>
    <row r="62484" spans="14:15" ht="22.5" customHeight="1">
      <c r="N62484" s="255" t="s">
        <v>66212</v>
      </c>
      <c r="O62484" s="253">
        <v>991213577</v>
      </c>
    </row>
    <row r="62485" spans="14:15" ht="22.5" customHeight="1">
      <c r="N62485" s="255" t="s">
        <v>66213</v>
      </c>
      <c r="O62485" s="253">
        <v>991142216</v>
      </c>
    </row>
    <row r="62486" spans="14:15" ht="22.5" customHeight="1">
      <c r="N62486" s="255" t="s">
        <v>66214</v>
      </c>
      <c r="O62486" s="253">
        <v>991472741</v>
      </c>
    </row>
    <row r="62487" spans="14:15" ht="22.5" customHeight="1">
      <c r="N62487" s="255" t="s">
        <v>66215</v>
      </c>
      <c r="O62487" s="253">
        <v>990892530</v>
      </c>
    </row>
    <row r="62488" spans="14:15" ht="22.5" customHeight="1">
      <c r="N62488" s="255" t="s">
        <v>66216</v>
      </c>
      <c r="O62488" s="253">
        <v>990742173</v>
      </c>
    </row>
    <row r="62489" spans="14:15" ht="22.5" customHeight="1">
      <c r="N62489" s="255" t="s">
        <v>66217</v>
      </c>
      <c r="O62489" s="253">
        <v>991409062</v>
      </c>
    </row>
    <row r="62490" spans="14:15" ht="22.5" customHeight="1">
      <c r="N62490" s="255" t="s">
        <v>66218</v>
      </c>
      <c r="O62490" s="253">
        <v>991398677</v>
      </c>
    </row>
    <row r="62491" spans="14:15" ht="22.5" customHeight="1">
      <c r="N62491" s="255" t="s">
        <v>379</v>
      </c>
      <c r="O62491" s="253">
        <v>991197051</v>
      </c>
    </row>
    <row r="62492" spans="14:15" ht="22.5" customHeight="1">
      <c r="N62492" s="255" t="s">
        <v>66219</v>
      </c>
      <c r="O62492" s="253">
        <v>990899070</v>
      </c>
    </row>
    <row r="62493" spans="14:15" ht="22.5" customHeight="1">
      <c r="N62493" s="255" t="s">
        <v>66220</v>
      </c>
      <c r="O62493" s="253">
        <v>991194302</v>
      </c>
    </row>
    <row r="62494" spans="14:15" ht="22.5" customHeight="1">
      <c r="N62494" s="255" t="s">
        <v>66221</v>
      </c>
      <c r="O62494" s="253">
        <v>991045921</v>
      </c>
    </row>
    <row r="62495" spans="14:15" ht="22.5" customHeight="1">
      <c r="N62495" s="255" t="s">
        <v>66222</v>
      </c>
      <c r="O62495" s="253">
        <v>991151669</v>
      </c>
    </row>
    <row r="62496" spans="14:15" ht="22.5" customHeight="1">
      <c r="N62496" s="255" t="s">
        <v>66223</v>
      </c>
      <c r="O62496" s="253">
        <v>991026160</v>
      </c>
    </row>
    <row r="62497" spans="14:15" ht="22.5" customHeight="1">
      <c r="N62497" s="255" t="s">
        <v>66224</v>
      </c>
      <c r="O62497" s="253">
        <v>990691257</v>
      </c>
    </row>
    <row r="62498" spans="14:15" ht="22.5" customHeight="1">
      <c r="N62498" s="255" t="s">
        <v>66225</v>
      </c>
      <c r="O62498" s="253">
        <v>991236992</v>
      </c>
    </row>
    <row r="62499" spans="14:15" ht="22.5" customHeight="1">
      <c r="N62499" s="255" t="s">
        <v>66226</v>
      </c>
      <c r="O62499" s="253">
        <v>991215872</v>
      </c>
    </row>
    <row r="62500" spans="14:15" ht="22.5" customHeight="1">
      <c r="N62500" s="255" t="s">
        <v>66227</v>
      </c>
      <c r="O62500" s="253">
        <v>991447223</v>
      </c>
    </row>
    <row r="62501" spans="14:15" ht="22.5" customHeight="1">
      <c r="N62501" s="255" t="s">
        <v>66228</v>
      </c>
      <c r="O62501" s="253">
        <v>991237193</v>
      </c>
    </row>
    <row r="62502" spans="14:15" ht="22.5" customHeight="1">
      <c r="N62502" s="255" t="s">
        <v>66229</v>
      </c>
      <c r="O62502" s="253">
        <v>991047788</v>
      </c>
    </row>
    <row r="62503" spans="14:15" ht="22.5" customHeight="1">
      <c r="N62503" s="255" t="s">
        <v>66230</v>
      </c>
      <c r="O62503" s="253">
        <v>990888907</v>
      </c>
    </row>
    <row r="62504" spans="14:15" ht="22.5" customHeight="1">
      <c r="N62504" s="255" t="s">
        <v>66231</v>
      </c>
      <c r="O62504" s="253">
        <v>990349234</v>
      </c>
    </row>
    <row r="62505" spans="14:15" ht="22.5" customHeight="1">
      <c r="N62505" s="255" t="s">
        <v>66232</v>
      </c>
      <c r="O62505" s="253">
        <v>991143948</v>
      </c>
    </row>
    <row r="62506" spans="14:15" ht="22.5" customHeight="1">
      <c r="N62506" s="255" t="s">
        <v>66233</v>
      </c>
      <c r="O62506" s="253">
        <v>991100318</v>
      </c>
    </row>
    <row r="62507" spans="14:15" ht="22.5" customHeight="1">
      <c r="N62507" s="255" t="s">
        <v>66234</v>
      </c>
      <c r="O62507" s="253">
        <v>990672188</v>
      </c>
    </row>
    <row r="62508" spans="14:15" ht="22.5" customHeight="1">
      <c r="N62508" s="255" t="s">
        <v>66235</v>
      </c>
      <c r="O62508" s="253">
        <v>990850419</v>
      </c>
    </row>
    <row r="62509" spans="14:15" ht="22.5" customHeight="1">
      <c r="N62509" s="255" t="s">
        <v>66236</v>
      </c>
      <c r="O62509" s="253">
        <v>991036141</v>
      </c>
    </row>
    <row r="62510" spans="14:15" ht="22.5" customHeight="1">
      <c r="N62510" s="255" t="s">
        <v>66237</v>
      </c>
      <c r="O62510" s="253">
        <v>991456357</v>
      </c>
    </row>
    <row r="62511" spans="14:15" ht="22.5" customHeight="1">
      <c r="N62511" s="255" t="s">
        <v>66238</v>
      </c>
      <c r="O62511" s="253">
        <v>991262251</v>
      </c>
    </row>
    <row r="62512" spans="14:15" ht="22.5" customHeight="1">
      <c r="N62512" s="255" t="s">
        <v>66239</v>
      </c>
      <c r="O62512" s="253">
        <v>991218400</v>
      </c>
    </row>
    <row r="62513" spans="14:15" ht="22.5" customHeight="1">
      <c r="N62513" s="255" t="s">
        <v>66240</v>
      </c>
      <c r="O62513" s="253">
        <v>990842160</v>
      </c>
    </row>
    <row r="62514" spans="14:15" ht="22.5" customHeight="1">
      <c r="N62514" s="255" t="s">
        <v>66241</v>
      </c>
      <c r="O62514" s="253">
        <v>991498500</v>
      </c>
    </row>
    <row r="62515" spans="14:15" ht="22.5" customHeight="1">
      <c r="N62515" s="255" t="s">
        <v>66242</v>
      </c>
      <c r="O62515" s="253">
        <v>990955791</v>
      </c>
    </row>
    <row r="62516" spans="14:15" ht="22.5" customHeight="1">
      <c r="N62516" s="255" t="s">
        <v>66243</v>
      </c>
      <c r="O62516" s="253">
        <v>990720846</v>
      </c>
    </row>
    <row r="62517" spans="14:15" ht="22.5" customHeight="1">
      <c r="N62517" s="255" t="s">
        <v>66244</v>
      </c>
      <c r="O62517" s="253">
        <v>990857166</v>
      </c>
    </row>
    <row r="62518" spans="14:15" ht="22.5" customHeight="1">
      <c r="N62518" s="255" t="s">
        <v>66245</v>
      </c>
      <c r="O62518" s="253">
        <v>991268118</v>
      </c>
    </row>
    <row r="62519" spans="14:15" ht="22.5" customHeight="1">
      <c r="N62519" s="255" t="s">
        <v>66246</v>
      </c>
      <c r="O62519" s="253">
        <v>991006602</v>
      </c>
    </row>
    <row r="62520" spans="14:15" ht="22.5" customHeight="1">
      <c r="N62520" s="255" t="s">
        <v>66247</v>
      </c>
      <c r="O62520" s="253">
        <v>990349062</v>
      </c>
    </row>
    <row r="62521" spans="14:15" ht="22.5" customHeight="1">
      <c r="N62521" s="255" t="s">
        <v>66248</v>
      </c>
      <c r="O62521" s="253">
        <v>990896226</v>
      </c>
    </row>
    <row r="62522" spans="14:15" ht="22.5" customHeight="1">
      <c r="N62522" s="255" t="s">
        <v>66249</v>
      </c>
      <c r="O62522" s="253">
        <v>991110080</v>
      </c>
    </row>
    <row r="62523" spans="14:15" ht="22.5" customHeight="1">
      <c r="N62523" s="255" t="s">
        <v>66250</v>
      </c>
      <c r="O62523" s="253">
        <v>991332230</v>
      </c>
    </row>
    <row r="62524" spans="14:15" ht="22.5" customHeight="1">
      <c r="N62524" s="255" t="s">
        <v>66251</v>
      </c>
      <c r="O62524" s="253">
        <v>991374620</v>
      </c>
    </row>
    <row r="62525" spans="14:15" ht="22.5" customHeight="1">
      <c r="N62525" s="255" t="s">
        <v>66252</v>
      </c>
      <c r="O62525" s="253">
        <v>991074963</v>
      </c>
    </row>
    <row r="62526" spans="14:15" ht="22.5" customHeight="1">
      <c r="N62526" s="255" t="s">
        <v>66253</v>
      </c>
      <c r="O62526" s="253">
        <v>991491299</v>
      </c>
    </row>
    <row r="62527" spans="14:15" ht="22.5" customHeight="1">
      <c r="N62527" s="255" t="s">
        <v>66254</v>
      </c>
      <c r="O62527" s="253">
        <v>990998955</v>
      </c>
    </row>
    <row r="62528" spans="14:15" ht="22.5" customHeight="1">
      <c r="N62528" s="255" t="s">
        <v>66255</v>
      </c>
      <c r="O62528" s="253">
        <v>990676269</v>
      </c>
    </row>
    <row r="62529" spans="14:15" ht="22.5" customHeight="1">
      <c r="N62529" s="255" t="s">
        <v>66256</v>
      </c>
      <c r="O62529" s="253">
        <v>991393697</v>
      </c>
    </row>
    <row r="62530" spans="14:15" ht="22.5" customHeight="1">
      <c r="N62530" s="255" t="s">
        <v>66257</v>
      </c>
      <c r="O62530" s="253">
        <v>991098857</v>
      </c>
    </row>
    <row r="62531" spans="14:15" ht="22.5" customHeight="1">
      <c r="N62531" s="255" t="s">
        <v>66258</v>
      </c>
      <c r="O62531" s="253">
        <v>991201574</v>
      </c>
    </row>
    <row r="62532" spans="14:15" ht="22.5" customHeight="1">
      <c r="N62532" s="255" t="s">
        <v>66259</v>
      </c>
      <c r="O62532" s="253">
        <v>990635796</v>
      </c>
    </row>
    <row r="62533" spans="14:15" ht="22.5" customHeight="1">
      <c r="N62533" s="255" t="s">
        <v>66260</v>
      </c>
      <c r="O62533" s="253">
        <v>990354175</v>
      </c>
    </row>
    <row r="62534" spans="14:15" ht="22.5" customHeight="1">
      <c r="N62534" s="255" t="s">
        <v>66261</v>
      </c>
      <c r="O62534" s="253">
        <v>991480189</v>
      </c>
    </row>
    <row r="62535" spans="14:15" ht="22.5" customHeight="1">
      <c r="N62535" s="255" t="s">
        <v>66262</v>
      </c>
      <c r="O62535" s="253">
        <v>991040013</v>
      </c>
    </row>
    <row r="62536" spans="14:15" ht="22.5" customHeight="1">
      <c r="N62536" s="255" t="s">
        <v>66263</v>
      </c>
      <c r="O62536" s="253">
        <v>990683418</v>
      </c>
    </row>
    <row r="62537" spans="14:15" ht="22.5" customHeight="1">
      <c r="N62537" s="255" t="s">
        <v>66264</v>
      </c>
      <c r="O62537" s="253">
        <v>991279300</v>
      </c>
    </row>
    <row r="62538" spans="14:15" ht="22.5" customHeight="1">
      <c r="N62538" s="255" t="s">
        <v>66265</v>
      </c>
      <c r="O62538" s="253">
        <v>991273361</v>
      </c>
    </row>
    <row r="62539" spans="14:15" ht="22.5" customHeight="1">
      <c r="N62539" s="255" t="s">
        <v>66266</v>
      </c>
      <c r="O62539" s="253">
        <v>990753484</v>
      </c>
    </row>
    <row r="62540" spans="14:15" ht="22.5" customHeight="1">
      <c r="N62540" s="255" t="s">
        <v>66267</v>
      </c>
      <c r="O62540" s="253">
        <v>990557441</v>
      </c>
    </row>
    <row r="62541" spans="14:15" ht="22.5" customHeight="1">
      <c r="N62541" s="255" t="s">
        <v>66268</v>
      </c>
      <c r="O62541" s="253">
        <v>991209430</v>
      </c>
    </row>
    <row r="62542" spans="14:15" ht="22.5" customHeight="1">
      <c r="N62542" s="255" t="s">
        <v>66269</v>
      </c>
      <c r="O62542" s="253">
        <v>991195595</v>
      </c>
    </row>
    <row r="62543" spans="14:15" ht="22.5" customHeight="1">
      <c r="N62543" s="255" t="s">
        <v>66270</v>
      </c>
      <c r="O62543" s="253">
        <v>991204911</v>
      </c>
    </row>
    <row r="62544" spans="14:15" ht="22.5" customHeight="1">
      <c r="N62544" s="255" t="s">
        <v>66271</v>
      </c>
      <c r="O62544" s="253">
        <v>990277173</v>
      </c>
    </row>
    <row r="62545" spans="14:15" ht="22.5" customHeight="1">
      <c r="N62545" s="255" t="s">
        <v>66272</v>
      </c>
      <c r="O62545" s="253">
        <v>990973091</v>
      </c>
    </row>
    <row r="62546" spans="14:15" ht="22.5" customHeight="1">
      <c r="N62546" s="255" t="s">
        <v>66273</v>
      </c>
      <c r="O62546" s="253">
        <v>990958565</v>
      </c>
    </row>
    <row r="62547" spans="14:15" ht="22.5" customHeight="1">
      <c r="N62547" s="255" t="s">
        <v>66274</v>
      </c>
      <c r="O62547" s="253">
        <v>991244425</v>
      </c>
    </row>
    <row r="62548" spans="14:15" ht="22.5" customHeight="1">
      <c r="N62548" s="255" t="s">
        <v>66275</v>
      </c>
      <c r="O62548" s="253">
        <v>991395644</v>
      </c>
    </row>
    <row r="62549" spans="14:15" ht="22.5" customHeight="1">
      <c r="N62549" s="255" t="s">
        <v>66276</v>
      </c>
      <c r="O62549" s="253">
        <v>990734854</v>
      </c>
    </row>
    <row r="62550" spans="14:15" ht="22.5" customHeight="1">
      <c r="N62550" s="255" t="s">
        <v>66277</v>
      </c>
      <c r="O62550" s="253">
        <v>991018663</v>
      </c>
    </row>
    <row r="62551" spans="14:15" ht="22.5" customHeight="1">
      <c r="N62551" s="255" t="s">
        <v>66278</v>
      </c>
      <c r="O62551" s="253">
        <v>990261605</v>
      </c>
    </row>
    <row r="62552" spans="14:15" ht="22.5" customHeight="1">
      <c r="N62552" s="255" t="s">
        <v>66279</v>
      </c>
      <c r="O62552" s="253">
        <v>991244543</v>
      </c>
    </row>
    <row r="62553" spans="14:15" ht="22.5" customHeight="1">
      <c r="N62553" s="255" t="s">
        <v>66280</v>
      </c>
      <c r="O62553" s="253">
        <v>990252569</v>
      </c>
    </row>
    <row r="62554" spans="14:15" ht="22.5" customHeight="1">
      <c r="N62554" s="255" t="s">
        <v>66281</v>
      </c>
      <c r="O62554" s="253">
        <v>990856623</v>
      </c>
    </row>
    <row r="62555" spans="14:15" ht="22.5" customHeight="1">
      <c r="N62555" s="255" t="s">
        <v>3162</v>
      </c>
      <c r="O62555" s="253">
        <v>991290164</v>
      </c>
    </row>
    <row r="62556" spans="14:15" ht="22.5" customHeight="1">
      <c r="N62556" s="255" t="s">
        <v>66282</v>
      </c>
      <c r="O62556" s="253">
        <v>991211785</v>
      </c>
    </row>
    <row r="62557" spans="14:15" ht="22.5" customHeight="1">
      <c r="N62557" s="255" t="s">
        <v>66283</v>
      </c>
      <c r="O62557" s="253">
        <v>991366157</v>
      </c>
    </row>
    <row r="62558" spans="14:15" ht="22.5" customHeight="1">
      <c r="N62558" s="255" t="s">
        <v>66284</v>
      </c>
      <c r="O62558" s="253">
        <v>990739142</v>
      </c>
    </row>
    <row r="62559" spans="14:15" ht="22.5" customHeight="1">
      <c r="N62559" s="255" t="s">
        <v>66285</v>
      </c>
      <c r="O62559" s="253">
        <v>991471180</v>
      </c>
    </row>
    <row r="62560" spans="14:15" ht="22.5" customHeight="1">
      <c r="N62560" s="255" t="s">
        <v>66286</v>
      </c>
      <c r="O62560" s="253">
        <v>990295107</v>
      </c>
    </row>
    <row r="62561" spans="14:15" ht="22.5" customHeight="1">
      <c r="N62561" s="255" t="s">
        <v>66287</v>
      </c>
      <c r="O62561" s="253">
        <v>990700619</v>
      </c>
    </row>
    <row r="62562" spans="14:15" ht="22.5" customHeight="1">
      <c r="N62562" s="255" t="s">
        <v>66288</v>
      </c>
      <c r="O62562" s="253">
        <v>991455085</v>
      </c>
    </row>
    <row r="62563" spans="14:15" ht="22.5" customHeight="1">
      <c r="N62563" s="255" t="s">
        <v>66289</v>
      </c>
      <c r="O62563" s="253">
        <v>991162242</v>
      </c>
    </row>
    <row r="62564" spans="14:15" ht="22.5" customHeight="1">
      <c r="N62564" s="255" t="s">
        <v>66290</v>
      </c>
      <c r="O62564" s="253">
        <v>990591886</v>
      </c>
    </row>
    <row r="62565" spans="14:15" ht="22.5" customHeight="1">
      <c r="N62565" s="255" t="s">
        <v>66291</v>
      </c>
      <c r="O62565" s="253">
        <v>991311044</v>
      </c>
    </row>
    <row r="62566" spans="14:15" ht="22.5" customHeight="1">
      <c r="N62566" s="255" t="s">
        <v>66292</v>
      </c>
      <c r="O62566" s="253">
        <v>991315763</v>
      </c>
    </row>
    <row r="62567" spans="14:15" ht="22.5" customHeight="1">
      <c r="N62567" s="255" t="s">
        <v>66293</v>
      </c>
      <c r="O62567" s="253">
        <v>991382200</v>
      </c>
    </row>
    <row r="62568" spans="14:15" ht="22.5" customHeight="1">
      <c r="N62568" s="255" t="s">
        <v>66294</v>
      </c>
      <c r="O62568" s="253">
        <v>991126186</v>
      </c>
    </row>
    <row r="62569" spans="14:15" ht="22.5" customHeight="1">
      <c r="N62569" s="255" t="s">
        <v>66295</v>
      </c>
      <c r="O62569" s="253">
        <v>990876778</v>
      </c>
    </row>
    <row r="62570" spans="14:15" ht="22.5" customHeight="1">
      <c r="N62570" s="255" t="s">
        <v>66296</v>
      </c>
      <c r="O62570" s="253">
        <v>991195230</v>
      </c>
    </row>
    <row r="62571" spans="14:15" ht="22.5" customHeight="1">
      <c r="N62571" s="255" t="s">
        <v>66297</v>
      </c>
      <c r="O62571" s="253">
        <v>991310470</v>
      </c>
    </row>
    <row r="62572" spans="14:15" ht="22.5" customHeight="1">
      <c r="N62572" s="255" t="s">
        <v>66298</v>
      </c>
      <c r="O62572" s="253">
        <v>991484477</v>
      </c>
    </row>
    <row r="62573" spans="14:15" ht="22.5" customHeight="1">
      <c r="N62573" s="255" t="s">
        <v>66299</v>
      </c>
      <c r="O62573" s="253">
        <v>991544759</v>
      </c>
    </row>
    <row r="62574" spans="14:15" ht="22.5" customHeight="1">
      <c r="N62574" s="255" t="s">
        <v>66300</v>
      </c>
      <c r="O62574" s="253">
        <v>990918040</v>
      </c>
    </row>
    <row r="62575" spans="14:15" ht="22.5" customHeight="1">
      <c r="N62575" s="255" t="s">
        <v>66301</v>
      </c>
      <c r="O62575" s="253">
        <v>990803800</v>
      </c>
    </row>
    <row r="62576" spans="14:15" ht="22.5" customHeight="1">
      <c r="N62576" s="255" t="s">
        <v>66302</v>
      </c>
      <c r="O62576" s="253">
        <v>991300023</v>
      </c>
    </row>
    <row r="62577" spans="14:15" ht="22.5" customHeight="1">
      <c r="N62577" s="255" t="s">
        <v>66303</v>
      </c>
      <c r="O62577" s="253">
        <v>991123420</v>
      </c>
    </row>
    <row r="62578" spans="14:15" ht="22.5" customHeight="1">
      <c r="N62578" s="255" t="s">
        <v>66304</v>
      </c>
      <c r="O62578" s="253">
        <v>990518441</v>
      </c>
    </row>
    <row r="62579" spans="14:15" ht="22.5" customHeight="1">
      <c r="N62579" s="255" t="s">
        <v>66305</v>
      </c>
      <c r="O62579" s="253">
        <v>990756063</v>
      </c>
    </row>
    <row r="62580" spans="14:15" ht="22.5" customHeight="1">
      <c r="N62580" s="255" t="s">
        <v>66306</v>
      </c>
      <c r="O62580" s="253">
        <v>990371475</v>
      </c>
    </row>
    <row r="62581" spans="14:15" ht="22.5" customHeight="1">
      <c r="N62581" s="255" t="s">
        <v>66307</v>
      </c>
      <c r="O62581" s="253">
        <v>991327683</v>
      </c>
    </row>
    <row r="62582" spans="14:15" ht="22.5" customHeight="1">
      <c r="N62582" s="255" t="s">
        <v>66308</v>
      </c>
      <c r="O62582" s="253">
        <v>990874532</v>
      </c>
    </row>
    <row r="62583" spans="14:15" ht="22.5" customHeight="1">
      <c r="N62583" s="255" t="s">
        <v>66309</v>
      </c>
      <c r="O62583" s="253">
        <v>991246690</v>
      </c>
    </row>
    <row r="62584" spans="14:15" ht="22.5" customHeight="1">
      <c r="N62584" s="255" t="s">
        <v>66310</v>
      </c>
      <c r="O62584" s="253">
        <v>990834142</v>
      </c>
    </row>
    <row r="62585" spans="14:15" ht="22.5" customHeight="1">
      <c r="N62585" s="255" t="s">
        <v>66311</v>
      </c>
      <c r="O62585" s="253">
        <v>990839984</v>
      </c>
    </row>
    <row r="62586" spans="14:15" ht="22.5" customHeight="1">
      <c r="N62586" s="255" t="s">
        <v>66312</v>
      </c>
      <c r="O62586" s="253">
        <v>991353077</v>
      </c>
    </row>
    <row r="62587" spans="14:15" ht="22.5" customHeight="1">
      <c r="N62587" s="255" t="s">
        <v>66313</v>
      </c>
      <c r="O62587" s="253">
        <v>991303872</v>
      </c>
    </row>
    <row r="62588" spans="14:15" ht="22.5" customHeight="1">
      <c r="N62588" s="255" t="s">
        <v>66314</v>
      </c>
      <c r="O62588" s="253">
        <v>991513954</v>
      </c>
    </row>
    <row r="62589" spans="14:15" ht="22.5" customHeight="1">
      <c r="N62589" s="255" t="s">
        <v>66315</v>
      </c>
      <c r="O62589" s="253">
        <v>990800812</v>
      </c>
    </row>
    <row r="62590" spans="14:15" ht="22.5" customHeight="1">
      <c r="N62590" s="255" t="s">
        <v>66316</v>
      </c>
      <c r="O62590" s="253">
        <v>991056942</v>
      </c>
    </row>
    <row r="62591" spans="14:15" ht="22.5" customHeight="1">
      <c r="N62591" s="255" t="s">
        <v>66317</v>
      </c>
      <c r="O62591" s="253">
        <v>990838980</v>
      </c>
    </row>
    <row r="62592" spans="14:15" ht="22.5" customHeight="1">
      <c r="N62592" s="255" t="s">
        <v>66318</v>
      </c>
      <c r="O62592" s="253">
        <v>990586112</v>
      </c>
    </row>
    <row r="62593" spans="14:15" ht="22.5" customHeight="1">
      <c r="N62593" s="255" t="s">
        <v>66319</v>
      </c>
      <c r="O62593" s="253">
        <v>990540587</v>
      </c>
    </row>
    <row r="62594" spans="14:15" ht="22.5" customHeight="1">
      <c r="N62594" s="255" t="s">
        <v>66320</v>
      </c>
      <c r="O62594" s="253">
        <v>991149098</v>
      </c>
    </row>
    <row r="62595" spans="14:15" ht="22.5" customHeight="1">
      <c r="N62595" s="255" t="s">
        <v>66321</v>
      </c>
      <c r="O62595" s="253">
        <v>990653110</v>
      </c>
    </row>
    <row r="62596" spans="14:15" ht="22.5" customHeight="1">
      <c r="N62596" s="255" t="s">
        <v>66322</v>
      </c>
      <c r="O62596" s="253">
        <v>991356377</v>
      </c>
    </row>
    <row r="62597" spans="14:15" ht="22.5" customHeight="1">
      <c r="N62597" s="255" t="s">
        <v>66323</v>
      </c>
      <c r="O62597" s="253">
        <v>990798357</v>
      </c>
    </row>
    <row r="62598" spans="14:15" ht="22.5" customHeight="1">
      <c r="N62598" s="255" t="s">
        <v>66324</v>
      </c>
      <c r="O62598" s="253">
        <v>990488415</v>
      </c>
    </row>
    <row r="62599" spans="14:15" ht="22.5" customHeight="1">
      <c r="N62599" s="255" t="s">
        <v>66325</v>
      </c>
      <c r="O62599" s="253">
        <v>990849280</v>
      </c>
    </row>
    <row r="62600" spans="14:15" ht="22.5" customHeight="1">
      <c r="N62600" s="255" t="s">
        <v>66326</v>
      </c>
      <c r="O62600" s="253">
        <v>991491862</v>
      </c>
    </row>
    <row r="62601" spans="14:15" ht="22.5" customHeight="1">
      <c r="N62601" s="255" t="s">
        <v>66327</v>
      </c>
      <c r="O62601" s="253">
        <v>991250816</v>
      </c>
    </row>
    <row r="62602" spans="14:15" ht="22.5" customHeight="1">
      <c r="N62602" s="255" t="s">
        <v>66328</v>
      </c>
      <c r="O62602" s="253">
        <v>991041018</v>
      </c>
    </row>
    <row r="62603" spans="14:15" ht="22.5" customHeight="1">
      <c r="N62603" s="255" t="s">
        <v>66329</v>
      </c>
      <c r="O62603" s="253">
        <v>990969340</v>
      </c>
    </row>
    <row r="62604" spans="14:15" ht="22.5" customHeight="1">
      <c r="N62604" s="255" t="s">
        <v>66330</v>
      </c>
      <c r="O62604" s="253">
        <v>991438804</v>
      </c>
    </row>
    <row r="62605" spans="14:15" ht="22.5" customHeight="1">
      <c r="N62605" s="255" t="s">
        <v>66331</v>
      </c>
      <c r="O62605" s="253">
        <v>990659839</v>
      </c>
    </row>
    <row r="62606" spans="14:15" ht="22.5" customHeight="1">
      <c r="N62606" s="255" t="s">
        <v>66332</v>
      </c>
      <c r="O62606" s="253">
        <v>991130390</v>
      </c>
    </row>
    <row r="62607" spans="14:15" ht="22.5" customHeight="1">
      <c r="N62607" s="255" t="s">
        <v>66333</v>
      </c>
      <c r="O62607" s="253">
        <v>990797004</v>
      </c>
    </row>
    <row r="62608" spans="14:15" ht="22.5" customHeight="1">
      <c r="N62608" s="255" t="s">
        <v>66334</v>
      </c>
      <c r="O62608" s="253">
        <v>991313698</v>
      </c>
    </row>
    <row r="62609" spans="14:15" ht="22.5" customHeight="1">
      <c r="N62609" s="255" t="s">
        <v>66335</v>
      </c>
      <c r="O62609" s="253">
        <v>991219999</v>
      </c>
    </row>
    <row r="62610" spans="14:15" ht="22.5" customHeight="1">
      <c r="N62610" s="255" t="s">
        <v>66336</v>
      </c>
      <c r="O62610" s="253">
        <v>990925347</v>
      </c>
    </row>
    <row r="62611" spans="14:15" ht="22.5" customHeight="1">
      <c r="N62611" s="255" t="s">
        <v>66337</v>
      </c>
      <c r="O62611" s="253">
        <v>991057002</v>
      </c>
    </row>
    <row r="62612" spans="14:15" ht="22.5" customHeight="1">
      <c r="N62612" s="255" t="s">
        <v>66338</v>
      </c>
      <c r="O62612" s="253">
        <v>991127955</v>
      </c>
    </row>
    <row r="62613" spans="14:15" ht="22.5" customHeight="1">
      <c r="N62613" s="255" t="s">
        <v>66339</v>
      </c>
      <c r="O62613" s="253">
        <v>990526096</v>
      </c>
    </row>
    <row r="62614" spans="14:15" ht="22.5" customHeight="1">
      <c r="N62614" s="255" t="s">
        <v>66340</v>
      </c>
      <c r="O62614" s="253">
        <v>990308560</v>
      </c>
    </row>
    <row r="62615" spans="14:15" ht="22.5" customHeight="1">
      <c r="N62615" s="255" t="s">
        <v>66341</v>
      </c>
      <c r="O62615" s="253">
        <v>991115107</v>
      </c>
    </row>
    <row r="62616" spans="14:15" ht="22.5" customHeight="1">
      <c r="N62616" s="255" t="s">
        <v>66342</v>
      </c>
      <c r="O62616" s="253">
        <v>991319749</v>
      </c>
    </row>
    <row r="62617" spans="14:15" ht="22.5" customHeight="1">
      <c r="N62617" s="255" t="s">
        <v>66343</v>
      </c>
      <c r="O62617" s="253">
        <v>990935788</v>
      </c>
    </row>
    <row r="62618" spans="14:15" ht="22.5" customHeight="1">
      <c r="N62618" s="255" t="s">
        <v>66344</v>
      </c>
      <c r="O62618" s="253">
        <v>991085122</v>
      </c>
    </row>
    <row r="62619" spans="14:15" ht="22.5" customHeight="1">
      <c r="N62619" s="255" t="s">
        <v>66345</v>
      </c>
      <c r="O62619" s="253">
        <v>991481964</v>
      </c>
    </row>
    <row r="62620" spans="14:15" ht="22.5" customHeight="1">
      <c r="N62620" s="255" t="s">
        <v>66346</v>
      </c>
      <c r="O62620" s="253">
        <v>991227823</v>
      </c>
    </row>
    <row r="62621" spans="14:15" ht="22.5" customHeight="1">
      <c r="N62621" s="255" t="s">
        <v>66347</v>
      </c>
      <c r="O62621" s="253">
        <v>991242691</v>
      </c>
    </row>
    <row r="62622" spans="14:15" ht="22.5" customHeight="1">
      <c r="N62622" s="255" t="s">
        <v>66348</v>
      </c>
      <c r="O62622" s="253">
        <v>991028236</v>
      </c>
    </row>
    <row r="62623" spans="14:15" ht="22.5" customHeight="1">
      <c r="N62623" s="255" t="s">
        <v>66349</v>
      </c>
      <c r="O62623" s="253">
        <v>991384563</v>
      </c>
    </row>
    <row r="62624" spans="14:15" ht="22.5" customHeight="1">
      <c r="N62624" s="255" t="s">
        <v>66350</v>
      </c>
      <c r="O62624" s="253">
        <v>991198381</v>
      </c>
    </row>
    <row r="62625" spans="14:15" ht="22.5" customHeight="1">
      <c r="N62625" s="255" t="s">
        <v>66351</v>
      </c>
      <c r="O62625" s="253">
        <v>991548390</v>
      </c>
    </row>
    <row r="62626" spans="14:15" ht="22.5" customHeight="1">
      <c r="N62626" s="255" t="s">
        <v>66352</v>
      </c>
      <c r="O62626" s="253">
        <v>990266502</v>
      </c>
    </row>
    <row r="62627" spans="14:15" ht="22.5" customHeight="1">
      <c r="N62627" s="255" t="s">
        <v>66353</v>
      </c>
      <c r="O62627" s="253">
        <v>991075307</v>
      </c>
    </row>
    <row r="62628" spans="14:15" ht="22.5" customHeight="1">
      <c r="N62628" s="255" t="s">
        <v>66354</v>
      </c>
      <c r="O62628" s="253">
        <v>990630379</v>
      </c>
    </row>
    <row r="62629" spans="14:15" ht="22.5" customHeight="1">
      <c r="N62629" s="255" t="s">
        <v>66355</v>
      </c>
      <c r="O62629" s="253">
        <v>991537481</v>
      </c>
    </row>
    <row r="62630" spans="14:15" ht="22.5" customHeight="1">
      <c r="N62630" s="255" t="s">
        <v>66356</v>
      </c>
      <c r="O62630" s="253">
        <v>991012650</v>
      </c>
    </row>
    <row r="62631" spans="14:15" ht="22.5" customHeight="1">
      <c r="N62631" s="255" t="s">
        <v>66357</v>
      </c>
      <c r="O62631" s="253">
        <v>991269773</v>
      </c>
    </row>
    <row r="62632" spans="14:15" ht="22.5" customHeight="1">
      <c r="N62632" s="255" t="s">
        <v>66358</v>
      </c>
      <c r="O62632" s="253">
        <v>991043709</v>
      </c>
    </row>
    <row r="62633" spans="14:15" ht="22.5" customHeight="1">
      <c r="N62633" s="255" t="s">
        <v>66359</v>
      </c>
      <c r="O62633" s="253">
        <v>991217279</v>
      </c>
    </row>
    <row r="62634" spans="14:15" ht="22.5" customHeight="1">
      <c r="N62634" s="255" t="s">
        <v>66360</v>
      </c>
      <c r="O62634" s="253">
        <v>990413707</v>
      </c>
    </row>
    <row r="62635" spans="14:15" ht="22.5" customHeight="1">
      <c r="N62635" s="255" t="s">
        <v>66361</v>
      </c>
      <c r="O62635" s="253">
        <v>991443001</v>
      </c>
    </row>
    <row r="62636" spans="14:15" ht="22.5" customHeight="1">
      <c r="N62636" s="255" t="s">
        <v>66362</v>
      </c>
      <c r="O62636" s="253">
        <v>990671970</v>
      </c>
    </row>
    <row r="62637" spans="14:15" ht="22.5" customHeight="1">
      <c r="N62637" s="255" t="s">
        <v>66363</v>
      </c>
      <c r="O62637" s="253">
        <v>991402031</v>
      </c>
    </row>
    <row r="62638" spans="14:15" ht="22.5" customHeight="1">
      <c r="N62638" s="255" t="s">
        <v>66364</v>
      </c>
      <c r="O62638" s="253">
        <v>991257072</v>
      </c>
    </row>
    <row r="62639" spans="14:15" ht="22.5" customHeight="1">
      <c r="N62639" s="255" t="s">
        <v>66365</v>
      </c>
      <c r="O62639" s="253">
        <v>991351411</v>
      </c>
    </row>
    <row r="62640" spans="14:15" ht="22.5" customHeight="1">
      <c r="N62640" s="255" t="s">
        <v>66366</v>
      </c>
      <c r="O62640" s="253">
        <v>990840527</v>
      </c>
    </row>
    <row r="62641" spans="14:15" ht="22.5" customHeight="1">
      <c r="N62641" s="255" t="s">
        <v>66367</v>
      </c>
      <c r="O62641" s="253">
        <v>991264942</v>
      </c>
    </row>
    <row r="62642" spans="14:15" ht="22.5" customHeight="1">
      <c r="N62642" s="255" t="s">
        <v>66368</v>
      </c>
      <c r="O62642" s="253">
        <v>991305776</v>
      </c>
    </row>
    <row r="62643" spans="14:15" ht="22.5" customHeight="1">
      <c r="N62643" s="255" t="s">
        <v>66369</v>
      </c>
      <c r="O62643" s="253">
        <v>990973292</v>
      </c>
    </row>
    <row r="62644" spans="14:15" ht="22.5" customHeight="1">
      <c r="N62644" s="255" t="s">
        <v>66370</v>
      </c>
      <c r="O62644" s="253">
        <v>991529168</v>
      </c>
    </row>
    <row r="62645" spans="14:15" ht="22.5" customHeight="1">
      <c r="N62645" s="255" t="s">
        <v>3164</v>
      </c>
      <c r="O62645" s="253">
        <v>990734297</v>
      </c>
    </row>
    <row r="62646" spans="14:15" ht="22.5" customHeight="1">
      <c r="N62646" s="255" t="s">
        <v>4764</v>
      </c>
      <c r="O62646" s="253">
        <v>990895511</v>
      </c>
    </row>
    <row r="62647" spans="14:15" ht="22.5" customHeight="1">
      <c r="N62647" s="255" t="s">
        <v>66371</v>
      </c>
      <c r="O62647" s="253">
        <v>990878518</v>
      </c>
    </row>
    <row r="62648" spans="14:15" ht="22.5" customHeight="1">
      <c r="N62648" s="255" t="s">
        <v>66372</v>
      </c>
      <c r="O62648" s="253">
        <v>990700252</v>
      </c>
    </row>
    <row r="62649" spans="14:15" ht="22.5" customHeight="1">
      <c r="N62649" s="255" t="s">
        <v>66373</v>
      </c>
      <c r="O62649" s="253">
        <v>990721136</v>
      </c>
    </row>
    <row r="62650" spans="14:15" ht="22.5" customHeight="1">
      <c r="N62650" s="255" t="s">
        <v>66374</v>
      </c>
      <c r="O62650" s="253">
        <v>990685417</v>
      </c>
    </row>
    <row r="62651" spans="14:15" ht="22.5" customHeight="1">
      <c r="N62651" s="255" t="s">
        <v>66375</v>
      </c>
      <c r="O62651" s="253">
        <v>990524631</v>
      </c>
    </row>
    <row r="62652" spans="14:15" ht="22.5" customHeight="1">
      <c r="N62652" s="255" t="s">
        <v>66376</v>
      </c>
      <c r="O62652" s="253">
        <v>991414577</v>
      </c>
    </row>
    <row r="62653" spans="14:15" ht="22.5" customHeight="1">
      <c r="N62653" s="255" t="s">
        <v>66377</v>
      </c>
      <c r="O62653" s="253">
        <v>990389386</v>
      </c>
    </row>
    <row r="62654" spans="14:15" ht="22.5" customHeight="1">
      <c r="N62654" s="255" t="s">
        <v>66378</v>
      </c>
      <c r="O62654" s="253">
        <v>991189910</v>
      </c>
    </row>
    <row r="62655" spans="14:15" ht="22.5" customHeight="1">
      <c r="N62655" s="255" t="s">
        <v>66379</v>
      </c>
      <c r="O62655" s="253">
        <v>990311763</v>
      </c>
    </row>
    <row r="62656" spans="14:15" ht="22.5" customHeight="1">
      <c r="N62656" s="255" t="s">
        <v>66380</v>
      </c>
      <c r="O62656" s="253">
        <v>991160349</v>
      </c>
    </row>
    <row r="62657" spans="14:15" ht="22.5" customHeight="1">
      <c r="N62657" s="255" t="s">
        <v>66381</v>
      </c>
      <c r="O62657" s="253">
        <v>991361272</v>
      </c>
    </row>
    <row r="62658" spans="14:15" ht="22.5" customHeight="1">
      <c r="N62658" s="255" t="s">
        <v>66382</v>
      </c>
      <c r="O62658" s="253">
        <v>991177077</v>
      </c>
    </row>
    <row r="62659" spans="14:15" ht="22.5" customHeight="1">
      <c r="N62659" s="255" t="s">
        <v>66383</v>
      </c>
      <c r="O62659" s="253">
        <v>990823291</v>
      </c>
    </row>
    <row r="62660" spans="14:15" ht="22.5" customHeight="1">
      <c r="N62660" s="255" t="s">
        <v>66384</v>
      </c>
      <c r="O62660" s="253">
        <v>990713361</v>
      </c>
    </row>
    <row r="62661" spans="14:15" ht="22.5" customHeight="1">
      <c r="N62661" s="255" t="s">
        <v>66385</v>
      </c>
      <c r="O62661" s="253">
        <v>990910914</v>
      </c>
    </row>
    <row r="62662" spans="14:15" ht="22.5" customHeight="1">
      <c r="N62662" s="255" t="s">
        <v>66386</v>
      </c>
      <c r="O62662" s="253">
        <v>991513836</v>
      </c>
    </row>
    <row r="62663" spans="14:15" ht="22.5" customHeight="1">
      <c r="N62663" s="255" t="s">
        <v>66387</v>
      </c>
      <c r="O62663" s="253">
        <v>991038938</v>
      </c>
    </row>
    <row r="62664" spans="14:15" ht="22.5" customHeight="1">
      <c r="N62664" s="255" t="s">
        <v>66388</v>
      </c>
      <c r="O62664" s="253">
        <v>990954828</v>
      </c>
    </row>
    <row r="62665" spans="14:15" ht="22.5" customHeight="1">
      <c r="N62665" s="255" t="s">
        <v>66389</v>
      </c>
      <c r="O62665" s="253">
        <v>990272336</v>
      </c>
    </row>
    <row r="62666" spans="14:15" ht="22.5" customHeight="1">
      <c r="N62666" s="255" t="s">
        <v>66390</v>
      </c>
      <c r="O62666" s="253">
        <v>991114160</v>
      </c>
    </row>
    <row r="62667" spans="14:15" ht="22.5" customHeight="1">
      <c r="N62667" s="255" t="s">
        <v>66391</v>
      </c>
      <c r="O62667" s="253">
        <v>990539740</v>
      </c>
    </row>
    <row r="62668" spans="14:15" ht="22.5" customHeight="1">
      <c r="N62668" s="255" t="s">
        <v>66392</v>
      </c>
      <c r="O62668" s="253">
        <v>990360081</v>
      </c>
    </row>
    <row r="62669" spans="14:15" ht="22.5" customHeight="1">
      <c r="N62669" s="255" t="s">
        <v>66393</v>
      </c>
      <c r="O62669" s="253">
        <v>990818982</v>
      </c>
    </row>
    <row r="62670" spans="14:15" ht="22.5" customHeight="1">
      <c r="N62670" s="255" t="s">
        <v>66394</v>
      </c>
      <c r="O62670" s="253">
        <v>990706711</v>
      </c>
    </row>
    <row r="62671" spans="14:15" ht="22.5" customHeight="1">
      <c r="N62671" s="255" t="s">
        <v>66395</v>
      </c>
      <c r="O62671" s="253">
        <v>991514712</v>
      </c>
    </row>
    <row r="62672" spans="14:15" ht="22.5" customHeight="1">
      <c r="N62672" s="255" t="s">
        <v>66396</v>
      </c>
      <c r="O62672" s="253">
        <v>990948779</v>
      </c>
    </row>
    <row r="62673" spans="14:15" ht="22.5" customHeight="1">
      <c r="N62673" s="255" t="s">
        <v>66397</v>
      </c>
      <c r="O62673" s="253">
        <v>990447994</v>
      </c>
    </row>
    <row r="62674" spans="14:15" ht="22.5" customHeight="1">
      <c r="N62674" s="255" t="s">
        <v>66398</v>
      </c>
      <c r="O62674" s="253">
        <v>991052648</v>
      </c>
    </row>
    <row r="62675" spans="14:15" ht="22.5" customHeight="1">
      <c r="N62675" s="255" t="s">
        <v>66399</v>
      </c>
      <c r="O62675" s="253">
        <v>991313126</v>
      </c>
    </row>
    <row r="62676" spans="14:15" ht="22.5" customHeight="1">
      <c r="N62676" s="255" t="s">
        <v>66400</v>
      </c>
      <c r="O62676" s="253">
        <v>990323269</v>
      </c>
    </row>
    <row r="62677" spans="14:15" ht="22.5" customHeight="1">
      <c r="N62677" s="255" t="s">
        <v>1925</v>
      </c>
      <c r="O62677" s="253">
        <v>991050342</v>
      </c>
    </row>
    <row r="62678" spans="14:15" ht="22.5" customHeight="1">
      <c r="N62678" s="255" t="s">
        <v>66401</v>
      </c>
      <c r="O62678" s="253">
        <v>991559488</v>
      </c>
    </row>
    <row r="62679" spans="14:15" ht="22.5" customHeight="1">
      <c r="N62679" s="255" t="s">
        <v>66402</v>
      </c>
      <c r="O62679" s="253">
        <v>991513977</v>
      </c>
    </row>
    <row r="62680" spans="14:15" ht="22.5" customHeight="1">
      <c r="N62680" s="255" t="s">
        <v>66403</v>
      </c>
      <c r="O62680" s="253">
        <v>990484127</v>
      </c>
    </row>
    <row r="62681" spans="14:15" ht="22.5" customHeight="1">
      <c r="N62681" s="255" t="s">
        <v>66404</v>
      </c>
      <c r="O62681" s="253">
        <v>991315272</v>
      </c>
    </row>
    <row r="62682" spans="14:15" ht="22.5" customHeight="1">
      <c r="N62682" s="255" t="s">
        <v>66405</v>
      </c>
      <c r="O62682" s="253">
        <v>991096775</v>
      </c>
    </row>
    <row r="62683" spans="14:15" ht="22.5" customHeight="1">
      <c r="N62683" s="255" t="s">
        <v>66406</v>
      </c>
      <c r="O62683" s="253">
        <v>991483957</v>
      </c>
    </row>
    <row r="62684" spans="14:15" ht="22.5" customHeight="1">
      <c r="N62684" s="255" t="s">
        <v>66407</v>
      </c>
      <c r="O62684" s="253">
        <v>990337981</v>
      </c>
    </row>
    <row r="62685" spans="14:15" ht="22.5" customHeight="1">
      <c r="N62685" s="255" t="s">
        <v>66408</v>
      </c>
      <c r="O62685" s="253">
        <v>990542333</v>
      </c>
    </row>
    <row r="62686" spans="14:15" ht="22.5" customHeight="1">
      <c r="N62686" s="255" t="s">
        <v>66409</v>
      </c>
      <c r="O62686" s="253">
        <v>990584366</v>
      </c>
    </row>
    <row r="62687" spans="14:15" ht="22.5" customHeight="1">
      <c r="N62687" s="255" t="s">
        <v>66410</v>
      </c>
      <c r="O62687" s="253">
        <v>990688083</v>
      </c>
    </row>
    <row r="62688" spans="14:15" ht="22.5" customHeight="1">
      <c r="N62688" s="255" t="s">
        <v>66411</v>
      </c>
      <c r="O62688" s="253">
        <v>991003934</v>
      </c>
    </row>
    <row r="62689" spans="14:15" ht="22.5" customHeight="1">
      <c r="N62689" s="255" t="s">
        <v>66412</v>
      </c>
      <c r="O62689" s="253">
        <v>991322504</v>
      </c>
    </row>
    <row r="62690" spans="14:15" ht="22.5" customHeight="1">
      <c r="N62690" s="255" t="s">
        <v>66413</v>
      </c>
      <c r="O62690" s="253">
        <v>990742598</v>
      </c>
    </row>
    <row r="62691" spans="14:15" ht="22.5" customHeight="1">
      <c r="N62691" s="255" t="s">
        <v>66414</v>
      </c>
      <c r="O62691" s="253">
        <v>990943049</v>
      </c>
    </row>
    <row r="62692" spans="14:15" ht="22.5" customHeight="1">
      <c r="N62692" s="255" t="s">
        <v>66415</v>
      </c>
      <c r="O62692" s="253">
        <v>991184999</v>
      </c>
    </row>
    <row r="62693" spans="14:15" ht="22.5" customHeight="1">
      <c r="N62693" s="255" t="s">
        <v>66416</v>
      </c>
      <c r="O62693" s="253">
        <v>990890867</v>
      </c>
    </row>
    <row r="62694" spans="14:15" ht="22.5" customHeight="1">
      <c r="N62694" s="255" t="s">
        <v>66417</v>
      </c>
      <c r="O62694" s="253">
        <v>990730419</v>
      </c>
    </row>
    <row r="62695" spans="14:15" ht="22.5" customHeight="1">
      <c r="N62695" s="255" t="s">
        <v>66418</v>
      </c>
      <c r="O62695" s="253">
        <v>991392195</v>
      </c>
    </row>
    <row r="62696" spans="14:15" ht="22.5" customHeight="1">
      <c r="N62696" s="255" t="s">
        <v>66419</v>
      </c>
      <c r="O62696" s="253">
        <v>991423151</v>
      </c>
    </row>
    <row r="62697" spans="14:15" ht="22.5" customHeight="1">
      <c r="N62697" s="255" t="s">
        <v>66420</v>
      </c>
      <c r="O62697" s="253">
        <v>991157784</v>
      </c>
    </row>
    <row r="62698" spans="14:15" ht="22.5" customHeight="1">
      <c r="N62698" s="255" t="s">
        <v>66421</v>
      </c>
      <c r="O62698" s="253">
        <v>991114645</v>
      </c>
    </row>
    <row r="62699" spans="14:15" ht="22.5" customHeight="1">
      <c r="N62699" s="255" t="s">
        <v>66422</v>
      </c>
      <c r="O62699" s="253">
        <v>991280674</v>
      </c>
    </row>
    <row r="62700" spans="14:15" ht="22.5" customHeight="1">
      <c r="N62700" s="255" t="s">
        <v>66423</v>
      </c>
      <c r="O62700" s="253">
        <v>990695516</v>
      </c>
    </row>
    <row r="62701" spans="14:15" ht="22.5" customHeight="1">
      <c r="N62701" s="255" t="s">
        <v>66424</v>
      </c>
      <c r="O62701" s="253">
        <v>990970827</v>
      </c>
    </row>
    <row r="62702" spans="14:15" ht="22.5" customHeight="1">
      <c r="N62702" s="255" t="s">
        <v>66425</v>
      </c>
      <c r="O62702" s="253">
        <v>991249316</v>
      </c>
    </row>
    <row r="62703" spans="14:15" ht="22.5" customHeight="1">
      <c r="N62703" s="255" t="s">
        <v>66426</v>
      </c>
      <c r="O62703" s="253">
        <v>990865993</v>
      </c>
    </row>
    <row r="62704" spans="14:15" ht="22.5" customHeight="1">
      <c r="N62704" s="255" t="s">
        <v>66427</v>
      </c>
      <c r="O62704" s="253">
        <v>990867124</v>
      </c>
    </row>
    <row r="62705" spans="14:15" ht="22.5" customHeight="1">
      <c r="N62705" s="255" t="s">
        <v>66428</v>
      </c>
      <c r="O62705" s="253">
        <v>991092910</v>
      </c>
    </row>
    <row r="62706" spans="14:15" ht="22.5" customHeight="1">
      <c r="N62706" s="255" t="s">
        <v>66429</v>
      </c>
      <c r="O62706" s="253">
        <v>991323538</v>
      </c>
    </row>
    <row r="62707" spans="14:15" ht="22.5" customHeight="1">
      <c r="N62707" s="255" t="s">
        <v>66430</v>
      </c>
      <c r="O62707" s="253">
        <v>990827478</v>
      </c>
    </row>
    <row r="62708" spans="14:15" ht="22.5" customHeight="1">
      <c r="N62708" s="255" t="s">
        <v>66431</v>
      </c>
      <c r="O62708" s="253">
        <v>990937675</v>
      </c>
    </row>
    <row r="62709" spans="14:15" ht="22.5" customHeight="1">
      <c r="N62709" s="255" t="s">
        <v>66432</v>
      </c>
      <c r="O62709" s="253">
        <v>990383225</v>
      </c>
    </row>
    <row r="62710" spans="14:15" ht="22.5" customHeight="1">
      <c r="N62710" s="255" t="s">
        <v>66433</v>
      </c>
      <c r="O62710" s="253">
        <v>991502850</v>
      </c>
    </row>
    <row r="62711" spans="14:15" ht="22.5" customHeight="1">
      <c r="N62711" s="255" t="s">
        <v>66434</v>
      </c>
      <c r="O62711" s="253">
        <v>990603402</v>
      </c>
    </row>
    <row r="62712" spans="14:15" ht="22.5" customHeight="1">
      <c r="N62712" s="255" t="s">
        <v>66435</v>
      </c>
      <c r="O62712" s="253">
        <v>990961834</v>
      </c>
    </row>
    <row r="62713" spans="14:15" ht="22.5" customHeight="1">
      <c r="N62713" s="255" t="s">
        <v>66436</v>
      </c>
      <c r="O62713" s="253">
        <v>991475679</v>
      </c>
    </row>
    <row r="62714" spans="14:15" ht="22.5" customHeight="1">
      <c r="N62714" s="255" t="s">
        <v>66437</v>
      </c>
      <c r="O62714" s="253">
        <v>991501589</v>
      </c>
    </row>
    <row r="62715" spans="14:15" ht="22.5" customHeight="1">
      <c r="N62715" s="255" t="s">
        <v>66438</v>
      </c>
      <c r="O62715" s="253">
        <v>991422915</v>
      </c>
    </row>
    <row r="62716" spans="14:15" ht="22.5" customHeight="1">
      <c r="N62716" s="255" t="s">
        <v>66439</v>
      </c>
      <c r="O62716" s="253">
        <v>990758145</v>
      </c>
    </row>
    <row r="62717" spans="14:15" ht="22.5" customHeight="1">
      <c r="N62717" s="255" t="s">
        <v>66440</v>
      </c>
      <c r="O62717" s="253">
        <v>990748738</v>
      </c>
    </row>
    <row r="62718" spans="14:15" ht="22.5" customHeight="1">
      <c r="N62718" s="255" t="s">
        <v>66441</v>
      </c>
      <c r="O62718" s="253">
        <v>991226611</v>
      </c>
    </row>
    <row r="62719" spans="14:15" ht="22.5" customHeight="1">
      <c r="N62719" s="255" t="s">
        <v>66442</v>
      </c>
      <c r="O62719" s="253">
        <v>990701174</v>
      </c>
    </row>
    <row r="62720" spans="14:15" ht="22.5" customHeight="1">
      <c r="N62720" s="255" t="s">
        <v>66443</v>
      </c>
      <c r="O62720" s="253">
        <v>991529748</v>
      </c>
    </row>
    <row r="62721" spans="14:15" ht="22.5" customHeight="1">
      <c r="N62721" s="255" t="s">
        <v>66444</v>
      </c>
      <c r="O62721" s="253">
        <v>990558570</v>
      </c>
    </row>
    <row r="62722" spans="14:15" ht="22.5" customHeight="1">
      <c r="N62722" s="255" t="s">
        <v>66445</v>
      </c>
      <c r="O62722" s="253">
        <v>990391897</v>
      </c>
    </row>
    <row r="62723" spans="14:15" ht="22.5" customHeight="1">
      <c r="N62723" s="255" t="s">
        <v>66446</v>
      </c>
      <c r="O62723" s="253">
        <v>991427108</v>
      </c>
    </row>
    <row r="62724" spans="14:15" ht="22.5" customHeight="1">
      <c r="N62724" s="255" t="s">
        <v>66447</v>
      </c>
      <c r="O62724" s="253">
        <v>991352511</v>
      </c>
    </row>
    <row r="62725" spans="14:15" ht="22.5" customHeight="1">
      <c r="N62725" s="255" t="s">
        <v>66448</v>
      </c>
      <c r="O62725" s="253">
        <v>991200882</v>
      </c>
    </row>
    <row r="62726" spans="14:15" ht="22.5" customHeight="1">
      <c r="N62726" s="255" t="s">
        <v>66449</v>
      </c>
      <c r="O62726" s="253">
        <v>991019013</v>
      </c>
    </row>
    <row r="62727" spans="14:15" ht="22.5" customHeight="1">
      <c r="N62727" s="255" t="s">
        <v>66450</v>
      </c>
      <c r="O62727" s="253">
        <v>991001378</v>
      </c>
    </row>
    <row r="62728" spans="14:15" ht="22.5" customHeight="1">
      <c r="N62728" s="255" t="s">
        <v>66451</v>
      </c>
      <c r="O62728" s="253">
        <v>991019786</v>
      </c>
    </row>
    <row r="62729" spans="14:15" ht="22.5" customHeight="1">
      <c r="N62729" s="255" t="s">
        <v>66452</v>
      </c>
      <c r="O62729" s="253">
        <v>990886529</v>
      </c>
    </row>
    <row r="62730" spans="14:15" ht="22.5" customHeight="1">
      <c r="N62730" s="255" t="s">
        <v>66453</v>
      </c>
      <c r="O62730" s="253">
        <v>991361473</v>
      </c>
    </row>
    <row r="62731" spans="14:15" ht="22.5" customHeight="1">
      <c r="N62731" s="255" t="s">
        <v>66454</v>
      </c>
      <c r="O62731" s="253">
        <v>990719748</v>
      </c>
    </row>
    <row r="62732" spans="14:15" ht="22.5" customHeight="1">
      <c r="N62732" s="255" t="s">
        <v>66455</v>
      </c>
      <c r="O62732" s="253">
        <v>991112221</v>
      </c>
    </row>
    <row r="62733" spans="14:15" ht="22.5" customHeight="1">
      <c r="N62733" s="255" t="s">
        <v>66456</v>
      </c>
      <c r="O62733" s="253">
        <v>990895824</v>
      </c>
    </row>
    <row r="62734" spans="14:15" ht="22.5" customHeight="1">
      <c r="N62734" s="255" t="s">
        <v>66457</v>
      </c>
      <c r="O62734" s="253">
        <v>991556225</v>
      </c>
    </row>
    <row r="62735" spans="14:15" ht="22.5" customHeight="1">
      <c r="N62735" s="255" t="s">
        <v>66458</v>
      </c>
      <c r="O62735" s="253">
        <v>991129517</v>
      </c>
    </row>
    <row r="62736" spans="14:15" ht="22.5" customHeight="1">
      <c r="N62736" s="255" t="s">
        <v>66459</v>
      </c>
      <c r="O62736" s="253">
        <v>991469986</v>
      </c>
    </row>
    <row r="62737" spans="14:15" ht="22.5" customHeight="1">
      <c r="N62737" s="255" t="s">
        <v>66460</v>
      </c>
      <c r="O62737" s="253">
        <v>990887960</v>
      </c>
    </row>
    <row r="62738" spans="14:15" ht="22.5" customHeight="1">
      <c r="N62738" s="255" t="s">
        <v>66461</v>
      </c>
      <c r="O62738" s="253">
        <v>991492270</v>
      </c>
    </row>
    <row r="62739" spans="14:15" ht="22.5" customHeight="1">
      <c r="N62739" s="255" t="s">
        <v>66462</v>
      </c>
      <c r="O62739" s="253">
        <v>991485590</v>
      </c>
    </row>
    <row r="62740" spans="14:15" ht="22.5" customHeight="1">
      <c r="N62740" s="255" t="s">
        <v>66463</v>
      </c>
      <c r="O62740" s="253">
        <v>990546236</v>
      </c>
    </row>
    <row r="62741" spans="14:15" ht="22.5" customHeight="1">
      <c r="N62741" s="255" t="s">
        <v>66464</v>
      </c>
      <c r="O62741" s="253">
        <v>991179395</v>
      </c>
    </row>
    <row r="62742" spans="14:15" ht="22.5" customHeight="1">
      <c r="N62742" s="255" t="s">
        <v>66465</v>
      </c>
      <c r="O62742" s="253">
        <v>991491939</v>
      </c>
    </row>
    <row r="62743" spans="14:15" ht="22.5" customHeight="1">
      <c r="N62743" s="255" t="s">
        <v>1883</v>
      </c>
      <c r="O62743" s="253">
        <v>990827060</v>
      </c>
    </row>
    <row r="62744" spans="14:15" ht="22.5" customHeight="1">
      <c r="N62744" s="255" t="s">
        <v>66466</v>
      </c>
      <c r="O62744" s="253">
        <v>991412650</v>
      </c>
    </row>
    <row r="62745" spans="14:15" ht="22.5" customHeight="1">
      <c r="N62745" s="255" t="s">
        <v>66467</v>
      </c>
      <c r="O62745" s="253">
        <v>991258373</v>
      </c>
    </row>
    <row r="62746" spans="14:15" ht="22.5" customHeight="1">
      <c r="N62746" s="255" t="s">
        <v>66468</v>
      </c>
      <c r="O62746" s="253">
        <v>990801384</v>
      </c>
    </row>
    <row r="62747" spans="14:15" ht="22.5" customHeight="1">
      <c r="N62747" s="255" t="s">
        <v>66469</v>
      </c>
      <c r="O62747" s="253">
        <v>991103558</v>
      </c>
    </row>
    <row r="62748" spans="14:15" ht="22.5" customHeight="1">
      <c r="N62748" s="255" t="s">
        <v>66470</v>
      </c>
      <c r="O62748" s="253">
        <v>991318052</v>
      </c>
    </row>
    <row r="62749" spans="14:15" ht="22.5" customHeight="1">
      <c r="N62749" s="255" t="s">
        <v>66471</v>
      </c>
      <c r="O62749" s="253">
        <v>991439407</v>
      </c>
    </row>
    <row r="62750" spans="14:15" ht="22.5" customHeight="1">
      <c r="N62750" s="255" t="s">
        <v>66472</v>
      </c>
      <c r="O62750" s="253">
        <v>990810897</v>
      </c>
    </row>
    <row r="62751" spans="14:15" ht="22.5" customHeight="1">
      <c r="N62751" s="255" t="s">
        <v>2735</v>
      </c>
      <c r="O62751" s="253">
        <v>990960250</v>
      </c>
    </row>
    <row r="62752" spans="14:15" ht="22.5" customHeight="1">
      <c r="N62752" s="255" t="s">
        <v>66473</v>
      </c>
      <c r="O62752" s="253">
        <v>991333130</v>
      </c>
    </row>
    <row r="62753" spans="14:15" ht="22.5" customHeight="1">
      <c r="N62753" s="255" t="s">
        <v>66474</v>
      </c>
      <c r="O62753" s="253">
        <v>991391617</v>
      </c>
    </row>
    <row r="62754" spans="14:15" ht="22.5" customHeight="1">
      <c r="N62754" s="255" t="s">
        <v>66475</v>
      </c>
      <c r="O62754" s="253">
        <v>990697159</v>
      </c>
    </row>
    <row r="62755" spans="14:15" ht="22.5" customHeight="1">
      <c r="N62755" s="255" t="s">
        <v>66476</v>
      </c>
      <c r="O62755" s="253">
        <v>991194466</v>
      </c>
    </row>
    <row r="62756" spans="14:15" ht="22.5" customHeight="1">
      <c r="N62756" s="255" t="s">
        <v>66477</v>
      </c>
      <c r="O62756" s="253">
        <v>991290419</v>
      </c>
    </row>
    <row r="62757" spans="14:15" ht="22.5" customHeight="1">
      <c r="N62757" s="255" t="s">
        <v>66478</v>
      </c>
      <c r="O62757" s="253">
        <v>991363130</v>
      </c>
    </row>
    <row r="62758" spans="14:15" ht="22.5" customHeight="1">
      <c r="N62758" s="255" t="s">
        <v>66479</v>
      </c>
      <c r="O62758" s="253">
        <v>991018290</v>
      </c>
    </row>
    <row r="62759" spans="14:15" ht="22.5" customHeight="1">
      <c r="N62759" s="255" t="s">
        <v>66480</v>
      </c>
      <c r="O62759" s="253">
        <v>991135328</v>
      </c>
    </row>
    <row r="62760" spans="14:15" ht="22.5" customHeight="1">
      <c r="N62760" s="255" t="s">
        <v>66481</v>
      </c>
      <c r="O62760" s="253">
        <v>990621392</v>
      </c>
    </row>
    <row r="62761" spans="14:15" ht="22.5" customHeight="1">
      <c r="N62761" s="255" t="s">
        <v>66482</v>
      </c>
      <c r="O62761" s="253">
        <v>990999937</v>
      </c>
    </row>
    <row r="62762" spans="14:15" ht="22.5" customHeight="1">
      <c r="N62762" s="255" t="s">
        <v>66483</v>
      </c>
      <c r="O62762" s="253">
        <v>991250680</v>
      </c>
    </row>
    <row r="62763" spans="14:15" ht="22.5" customHeight="1">
      <c r="N62763" s="255" t="s">
        <v>66484</v>
      </c>
      <c r="O62763" s="253">
        <v>991559761</v>
      </c>
    </row>
    <row r="62764" spans="14:15" ht="22.5" customHeight="1">
      <c r="N62764" s="255" t="s">
        <v>66485</v>
      </c>
      <c r="O62764" s="253">
        <v>991074905</v>
      </c>
    </row>
    <row r="62765" spans="14:15" ht="22.5" customHeight="1">
      <c r="N62765" s="255" t="s">
        <v>66486</v>
      </c>
      <c r="O62765" s="253">
        <v>990689020</v>
      </c>
    </row>
    <row r="62766" spans="14:15" ht="22.5" customHeight="1">
      <c r="N62766" s="255" t="s">
        <v>66487</v>
      </c>
      <c r="O62766" s="253">
        <v>990826266</v>
      </c>
    </row>
    <row r="62767" spans="14:15" ht="22.5" customHeight="1">
      <c r="N62767" s="255" t="s">
        <v>66488</v>
      </c>
      <c r="O62767" s="253">
        <v>991392670</v>
      </c>
    </row>
    <row r="62768" spans="14:15" ht="22.5" customHeight="1">
      <c r="N62768" s="255" t="s">
        <v>66489</v>
      </c>
      <c r="O62768" s="253">
        <v>990804804</v>
      </c>
    </row>
    <row r="62769" spans="14:15" ht="22.5" customHeight="1">
      <c r="N62769" s="255" t="s">
        <v>66490</v>
      </c>
      <c r="O62769" s="253">
        <v>990639386</v>
      </c>
    </row>
    <row r="62770" spans="14:15" ht="22.5" customHeight="1">
      <c r="N62770" s="255" t="s">
        <v>66491</v>
      </c>
      <c r="O62770" s="253">
        <v>991427947</v>
      </c>
    </row>
    <row r="62771" spans="14:15" ht="22.5" customHeight="1">
      <c r="N62771" s="255" t="s">
        <v>66492</v>
      </c>
      <c r="O62771" s="253">
        <v>990024319</v>
      </c>
    </row>
    <row r="62772" spans="14:15" ht="22.5" customHeight="1">
      <c r="N62772" s="255" t="s">
        <v>66493</v>
      </c>
      <c r="O62772" s="253">
        <v>990845861</v>
      </c>
    </row>
    <row r="62773" spans="14:15" ht="22.5" customHeight="1">
      <c r="N62773" s="255" t="s">
        <v>66494</v>
      </c>
      <c r="O62773" s="253">
        <v>990727162</v>
      </c>
    </row>
    <row r="62774" spans="14:15" ht="22.5" customHeight="1">
      <c r="N62774" s="255" t="s">
        <v>66495</v>
      </c>
      <c r="O62774" s="253">
        <v>990559977</v>
      </c>
    </row>
    <row r="62775" spans="14:15" ht="22.5" customHeight="1">
      <c r="N62775" s="255" t="s">
        <v>66496</v>
      </c>
      <c r="O62775" s="253">
        <v>990844229</v>
      </c>
    </row>
    <row r="62776" spans="14:15" ht="22.5" customHeight="1">
      <c r="N62776" s="255" t="s">
        <v>66497</v>
      </c>
      <c r="O62776" s="253">
        <v>991286228</v>
      </c>
    </row>
    <row r="62777" spans="14:15" ht="22.5" customHeight="1">
      <c r="N62777" s="255" t="s">
        <v>66498</v>
      </c>
      <c r="O62777" s="253">
        <v>990363814</v>
      </c>
    </row>
    <row r="62778" spans="14:15" ht="22.5" customHeight="1">
      <c r="N62778" s="255" t="s">
        <v>66499</v>
      </c>
      <c r="O62778" s="253">
        <v>990884826</v>
      </c>
    </row>
    <row r="62779" spans="14:15" ht="22.5" customHeight="1">
      <c r="N62779" s="255" t="s">
        <v>66500</v>
      </c>
      <c r="O62779" s="253">
        <v>991266600</v>
      </c>
    </row>
    <row r="62780" spans="14:15" ht="22.5" customHeight="1">
      <c r="N62780" s="255" t="s">
        <v>66501</v>
      </c>
      <c r="O62780" s="253">
        <v>997766981</v>
      </c>
    </row>
    <row r="62781" spans="14:15" ht="22.5" customHeight="1">
      <c r="N62781" s="255" t="s">
        <v>66502</v>
      </c>
      <c r="O62781" s="253">
        <v>990709017</v>
      </c>
    </row>
    <row r="62782" spans="14:15" ht="22.5" customHeight="1">
      <c r="N62782" s="255" t="s">
        <v>3166</v>
      </c>
      <c r="O62782" s="253">
        <v>991000686</v>
      </c>
    </row>
    <row r="62783" spans="14:15" ht="22.5" customHeight="1">
      <c r="N62783" s="255" t="s">
        <v>66503</v>
      </c>
      <c r="O62783" s="253">
        <v>991390776</v>
      </c>
    </row>
    <row r="62784" spans="14:15" ht="22.5" customHeight="1">
      <c r="N62784" s="255" t="s">
        <v>66504</v>
      </c>
      <c r="O62784" s="253">
        <v>990699490</v>
      </c>
    </row>
    <row r="62785" spans="14:15" ht="22.5" customHeight="1">
      <c r="N62785" s="255" t="s">
        <v>66505</v>
      </c>
      <c r="O62785" s="253">
        <v>990303350</v>
      </c>
    </row>
    <row r="62786" spans="14:15" ht="22.5" customHeight="1">
      <c r="N62786" s="255" t="s">
        <v>66506</v>
      </c>
      <c r="O62786" s="253">
        <v>990583421</v>
      </c>
    </row>
    <row r="62787" spans="14:15" ht="22.5" customHeight="1">
      <c r="N62787" s="255" t="s">
        <v>66507</v>
      </c>
      <c r="O62787" s="253">
        <v>990281720</v>
      </c>
    </row>
    <row r="62788" spans="14:15" ht="22.5" customHeight="1">
      <c r="N62788" s="255" t="s">
        <v>66508</v>
      </c>
      <c r="O62788" s="253">
        <v>990807369</v>
      </c>
    </row>
    <row r="62789" spans="14:15" ht="22.5" customHeight="1">
      <c r="N62789" s="255" t="s">
        <v>66509</v>
      </c>
      <c r="O62789" s="253">
        <v>990895563</v>
      </c>
    </row>
    <row r="62790" spans="14:15" ht="22.5" customHeight="1">
      <c r="N62790" s="255" t="s">
        <v>66510</v>
      </c>
      <c r="O62790" s="253">
        <v>990903104</v>
      </c>
    </row>
    <row r="62791" spans="14:15" ht="22.5" customHeight="1">
      <c r="N62791" s="255" t="s">
        <v>66511</v>
      </c>
      <c r="O62791" s="253">
        <v>991394107</v>
      </c>
    </row>
    <row r="62792" spans="14:15" ht="22.5" customHeight="1">
      <c r="N62792" s="255" t="s">
        <v>66512</v>
      </c>
      <c r="O62792" s="253">
        <v>990873774</v>
      </c>
    </row>
    <row r="62793" spans="14:15" ht="22.5" customHeight="1">
      <c r="N62793" s="255" t="s">
        <v>66513</v>
      </c>
      <c r="O62793" s="253">
        <v>991104888</v>
      </c>
    </row>
    <row r="62794" spans="14:15" ht="22.5" customHeight="1">
      <c r="N62794" s="255" t="s">
        <v>66514</v>
      </c>
      <c r="O62794" s="253">
        <v>991384451</v>
      </c>
    </row>
    <row r="62795" spans="14:15" ht="22.5" customHeight="1">
      <c r="N62795" s="255" t="s">
        <v>66515</v>
      </c>
      <c r="O62795" s="253">
        <v>990585390</v>
      </c>
    </row>
    <row r="62796" spans="14:15" ht="22.5" customHeight="1">
      <c r="N62796" s="255" t="s">
        <v>66516</v>
      </c>
      <c r="O62796" s="253">
        <v>991190907</v>
      </c>
    </row>
    <row r="62797" spans="14:15" ht="22.5" customHeight="1">
      <c r="N62797" s="255" t="s">
        <v>66517</v>
      </c>
      <c r="O62797" s="253">
        <v>991189809</v>
      </c>
    </row>
    <row r="62798" spans="14:15" ht="22.5" customHeight="1">
      <c r="N62798" s="255" t="s">
        <v>66518</v>
      </c>
      <c r="O62798" s="253">
        <v>991067236</v>
      </c>
    </row>
    <row r="62799" spans="14:15" ht="22.5" customHeight="1">
      <c r="N62799" s="255" t="s">
        <v>66519</v>
      </c>
      <c r="O62799" s="253">
        <v>991433497</v>
      </c>
    </row>
    <row r="62800" spans="14:15" ht="22.5" customHeight="1">
      <c r="N62800" s="255" t="s">
        <v>66520</v>
      </c>
      <c r="O62800" s="253">
        <v>991444443</v>
      </c>
    </row>
    <row r="62801" spans="14:15" ht="22.5" customHeight="1">
      <c r="N62801" s="255" t="s">
        <v>66521</v>
      </c>
      <c r="O62801" s="253">
        <v>991492318</v>
      </c>
    </row>
    <row r="62802" spans="14:15" ht="22.5" customHeight="1">
      <c r="N62802" s="255" t="s">
        <v>66522</v>
      </c>
      <c r="O62802" s="253">
        <v>991350883</v>
      </c>
    </row>
    <row r="62803" spans="14:15" ht="22.5" customHeight="1">
      <c r="N62803" s="255" t="s">
        <v>66523</v>
      </c>
      <c r="O62803" s="253">
        <v>990818350</v>
      </c>
    </row>
    <row r="62804" spans="14:15" ht="22.5" customHeight="1">
      <c r="N62804" s="255" t="s">
        <v>1189</v>
      </c>
      <c r="O62804" s="253">
        <v>990686109</v>
      </c>
    </row>
    <row r="62805" spans="14:15" ht="22.5" customHeight="1">
      <c r="N62805" s="255" t="s">
        <v>66524</v>
      </c>
      <c r="O62805" s="253">
        <v>990865036</v>
      </c>
    </row>
    <row r="62806" spans="14:15" ht="22.5" customHeight="1">
      <c r="N62806" s="255" t="s">
        <v>66525</v>
      </c>
      <c r="O62806" s="253">
        <v>991400523</v>
      </c>
    </row>
    <row r="62807" spans="14:15" ht="22.5" customHeight="1">
      <c r="N62807" s="255" t="s">
        <v>66526</v>
      </c>
      <c r="O62807" s="253">
        <v>991463890</v>
      </c>
    </row>
    <row r="62808" spans="14:15" ht="22.5" customHeight="1">
      <c r="N62808" s="255" t="s">
        <v>117</v>
      </c>
      <c r="O62808" s="253">
        <v>991175345</v>
      </c>
    </row>
    <row r="62809" spans="14:15" ht="22.5" customHeight="1">
      <c r="N62809" s="255" t="s">
        <v>66527</v>
      </c>
      <c r="O62809" s="253">
        <v>991072125</v>
      </c>
    </row>
    <row r="62810" spans="14:15" ht="22.5" customHeight="1">
      <c r="N62810" s="255" t="s">
        <v>66528</v>
      </c>
      <c r="O62810" s="253">
        <v>991287328</v>
      </c>
    </row>
    <row r="62811" spans="14:15" ht="22.5" customHeight="1">
      <c r="N62811" s="255" t="s">
        <v>66529</v>
      </c>
      <c r="O62811" s="253">
        <v>990818150</v>
      </c>
    </row>
    <row r="62812" spans="14:15" ht="22.5" customHeight="1">
      <c r="N62812" s="255" t="s">
        <v>66530</v>
      </c>
      <c r="O62812" s="253">
        <v>990883376</v>
      </c>
    </row>
    <row r="62813" spans="14:15" ht="22.5" customHeight="1">
      <c r="N62813" s="255" t="s">
        <v>66531</v>
      </c>
      <c r="O62813" s="253">
        <v>991429596</v>
      </c>
    </row>
    <row r="62814" spans="14:15" ht="22.5" customHeight="1">
      <c r="N62814" s="255" t="s">
        <v>66532</v>
      </c>
      <c r="O62814" s="253">
        <v>991248819</v>
      </c>
    </row>
    <row r="62815" spans="14:15" ht="22.5" customHeight="1">
      <c r="N62815" s="255" t="s">
        <v>66533</v>
      </c>
      <c r="O62815" s="253">
        <v>990549045</v>
      </c>
    </row>
    <row r="62816" spans="14:15" ht="22.5" customHeight="1">
      <c r="N62816" s="255" t="s">
        <v>66534</v>
      </c>
      <c r="O62816" s="253">
        <v>991272730</v>
      </c>
    </row>
    <row r="62817" spans="14:15" ht="22.5" customHeight="1">
      <c r="N62817" s="255" t="s">
        <v>66535</v>
      </c>
      <c r="O62817" s="253">
        <v>990935966</v>
      </c>
    </row>
    <row r="62818" spans="14:15" ht="22.5" customHeight="1">
      <c r="N62818" s="255" t="s">
        <v>66536</v>
      </c>
      <c r="O62818" s="253">
        <v>991146295</v>
      </c>
    </row>
    <row r="62819" spans="14:15" ht="22.5" customHeight="1">
      <c r="N62819" s="255" t="s">
        <v>66537</v>
      </c>
      <c r="O62819" s="253">
        <v>991361757</v>
      </c>
    </row>
    <row r="62820" spans="14:15" ht="22.5" customHeight="1">
      <c r="N62820" s="255" t="s">
        <v>66538</v>
      </c>
      <c r="O62820" s="253">
        <v>990445771</v>
      </c>
    </row>
    <row r="62821" spans="14:15" ht="22.5" customHeight="1">
      <c r="N62821" s="255" t="s">
        <v>66539</v>
      </c>
      <c r="O62821" s="253">
        <v>990583208</v>
      </c>
    </row>
    <row r="62822" spans="14:15" ht="22.5" customHeight="1">
      <c r="N62822" s="255" t="s">
        <v>66540</v>
      </c>
      <c r="O62822" s="253">
        <v>990815831</v>
      </c>
    </row>
    <row r="62823" spans="14:15" ht="22.5" customHeight="1">
      <c r="N62823" s="255" t="s">
        <v>66541</v>
      </c>
      <c r="O62823" s="253">
        <v>991375222</v>
      </c>
    </row>
    <row r="62824" spans="14:15" ht="22.5" customHeight="1">
      <c r="N62824" s="255" t="s">
        <v>66542</v>
      </c>
      <c r="O62824" s="253">
        <v>991398520</v>
      </c>
    </row>
    <row r="62825" spans="14:15" ht="22.5" customHeight="1">
      <c r="N62825" s="255" t="s">
        <v>66543</v>
      </c>
      <c r="O62825" s="253">
        <v>990866923</v>
      </c>
    </row>
    <row r="62826" spans="14:15" ht="22.5" customHeight="1">
      <c r="N62826" s="255" t="s">
        <v>66544</v>
      </c>
      <c r="O62826" s="253">
        <v>990950807</v>
      </c>
    </row>
    <row r="62827" spans="14:15" ht="22.5" customHeight="1">
      <c r="N62827" s="255" t="s">
        <v>66545</v>
      </c>
      <c r="O62827" s="253">
        <v>990823724</v>
      </c>
    </row>
    <row r="62828" spans="14:15" ht="22.5" customHeight="1">
      <c r="N62828" s="255" t="s">
        <v>66546</v>
      </c>
      <c r="O62828" s="253">
        <v>990583480</v>
      </c>
    </row>
    <row r="62829" spans="14:15" ht="22.5" customHeight="1">
      <c r="N62829" s="255" t="s">
        <v>66547</v>
      </c>
      <c r="O62829" s="253">
        <v>990637915</v>
      </c>
    </row>
    <row r="62830" spans="14:15" ht="22.5" customHeight="1">
      <c r="N62830" s="255" t="s">
        <v>66548</v>
      </c>
      <c r="O62830" s="253">
        <v>990290972</v>
      </c>
    </row>
    <row r="62831" spans="14:15" ht="22.5" customHeight="1">
      <c r="N62831" s="255" t="s">
        <v>66549</v>
      </c>
      <c r="O62831" s="253">
        <v>990985421</v>
      </c>
    </row>
    <row r="62832" spans="14:15" ht="22.5" customHeight="1">
      <c r="N62832" s="255" t="s">
        <v>66550</v>
      </c>
      <c r="O62832" s="253">
        <v>991522404</v>
      </c>
    </row>
    <row r="62833" spans="14:15" ht="22.5" customHeight="1">
      <c r="N62833" s="255" t="s">
        <v>66551</v>
      </c>
      <c r="O62833" s="253">
        <v>990447586</v>
      </c>
    </row>
    <row r="62834" spans="14:15" ht="22.5" customHeight="1">
      <c r="N62834" s="255" t="s">
        <v>66552</v>
      </c>
      <c r="O62834" s="253">
        <v>990590119</v>
      </c>
    </row>
    <row r="62835" spans="14:15" ht="22.5" customHeight="1">
      <c r="N62835" s="255" t="s">
        <v>66553</v>
      </c>
      <c r="O62835" s="253">
        <v>991254398</v>
      </c>
    </row>
    <row r="62836" spans="14:15" ht="22.5" customHeight="1">
      <c r="N62836" s="255" t="s">
        <v>66554</v>
      </c>
      <c r="O62836" s="253">
        <v>990618042</v>
      </c>
    </row>
    <row r="62837" spans="14:15" ht="22.5" customHeight="1">
      <c r="N62837" s="255" t="s">
        <v>66555</v>
      </c>
      <c r="O62837" s="253">
        <v>991296391</v>
      </c>
    </row>
    <row r="62838" spans="14:15" ht="22.5" customHeight="1">
      <c r="N62838" s="255" t="s">
        <v>66556</v>
      </c>
      <c r="O62838" s="253">
        <v>990192130</v>
      </c>
    </row>
    <row r="62839" spans="14:15" ht="22.5" customHeight="1">
      <c r="N62839" s="255" t="s">
        <v>66557</v>
      </c>
      <c r="O62839" s="253">
        <v>991026131</v>
      </c>
    </row>
    <row r="62840" spans="14:15" ht="22.5" customHeight="1">
      <c r="N62840" s="255" t="s">
        <v>66558</v>
      </c>
      <c r="O62840" s="253">
        <v>991417140</v>
      </c>
    </row>
    <row r="62841" spans="14:15" ht="22.5" customHeight="1">
      <c r="N62841" s="255" t="s">
        <v>66559</v>
      </c>
      <c r="O62841" s="253">
        <v>991335056</v>
      </c>
    </row>
    <row r="62842" spans="14:15" ht="22.5" customHeight="1">
      <c r="N62842" s="255" t="s">
        <v>66560</v>
      </c>
      <c r="O62842" s="253">
        <v>990279120</v>
      </c>
    </row>
    <row r="62843" spans="14:15" ht="22.5" customHeight="1">
      <c r="N62843" s="255" t="s">
        <v>66561</v>
      </c>
      <c r="O62843" s="253">
        <v>990221089</v>
      </c>
    </row>
    <row r="62844" spans="14:15" ht="22.5" customHeight="1">
      <c r="N62844" s="255" t="s">
        <v>66562</v>
      </c>
      <c r="O62844" s="253">
        <v>991387739</v>
      </c>
    </row>
    <row r="62845" spans="14:15" ht="22.5" customHeight="1">
      <c r="N62845" s="255" t="s">
        <v>66563</v>
      </c>
      <c r="O62845" s="253">
        <v>990410560</v>
      </c>
    </row>
    <row r="62846" spans="14:15" ht="22.5" customHeight="1">
      <c r="N62846" s="255" t="s">
        <v>66564</v>
      </c>
      <c r="O62846" s="253">
        <v>991117603</v>
      </c>
    </row>
    <row r="62847" spans="14:15" ht="22.5" customHeight="1">
      <c r="N62847" s="255" t="s">
        <v>66565</v>
      </c>
      <c r="O62847" s="253">
        <v>990491630</v>
      </c>
    </row>
    <row r="62848" spans="14:15" ht="22.5" customHeight="1">
      <c r="N62848" s="255" t="s">
        <v>66566</v>
      </c>
      <c r="O62848" s="253">
        <v>991301399</v>
      </c>
    </row>
    <row r="62849" spans="14:15" ht="22.5" customHeight="1">
      <c r="N62849" s="255" t="s">
        <v>66567</v>
      </c>
      <c r="O62849" s="253">
        <v>991115811</v>
      </c>
    </row>
    <row r="62850" spans="14:15" ht="22.5" customHeight="1">
      <c r="N62850" s="255" t="s">
        <v>66568</v>
      </c>
      <c r="O62850" s="253">
        <v>990919849</v>
      </c>
    </row>
    <row r="62851" spans="14:15" ht="22.5" customHeight="1">
      <c r="N62851" s="255" t="s">
        <v>66569</v>
      </c>
      <c r="O62851" s="253">
        <v>997782170</v>
      </c>
    </row>
    <row r="62852" spans="14:15" ht="22.5" customHeight="1">
      <c r="N62852" s="255" t="s">
        <v>66570</v>
      </c>
      <c r="O62852" s="253">
        <v>990481910</v>
      </c>
    </row>
    <row r="62853" spans="14:15" ht="22.5" customHeight="1">
      <c r="N62853" s="255" t="s">
        <v>66571</v>
      </c>
      <c r="O62853" s="253">
        <v>991008127</v>
      </c>
    </row>
    <row r="62854" spans="14:15" ht="22.5" customHeight="1">
      <c r="N62854" s="255" t="s">
        <v>66572</v>
      </c>
      <c r="O62854" s="253">
        <v>990337350</v>
      </c>
    </row>
    <row r="62855" spans="14:15" ht="22.5" customHeight="1">
      <c r="N62855" s="255" t="s">
        <v>66573</v>
      </c>
      <c r="O62855" s="253">
        <v>990590094</v>
      </c>
    </row>
    <row r="62856" spans="14:15" ht="22.5" customHeight="1">
      <c r="N62856" s="255" t="s">
        <v>66574</v>
      </c>
      <c r="O62856" s="253">
        <v>990850655</v>
      </c>
    </row>
    <row r="62857" spans="14:15" ht="22.5" customHeight="1">
      <c r="N62857" s="255" t="s">
        <v>66575</v>
      </c>
      <c r="O62857" s="253">
        <v>990982380</v>
      </c>
    </row>
    <row r="62858" spans="14:15" ht="22.5" customHeight="1">
      <c r="N62858" s="255" t="s">
        <v>66576</v>
      </c>
      <c r="O62858" s="253">
        <v>990865585</v>
      </c>
    </row>
    <row r="62859" spans="14:15" ht="22.5" customHeight="1">
      <c r="N62859" s="255" t="s">
        <v>66577</v>
      </c>
      <c r="O62859" s="253">
        <v>990844643</v>
      </c>
    </row>
    <row r="62860" spans="14:15" ht="22.5" customHeight="1">
      <c r="N62860" s="255" t="s">
        <v>66578</v>
      </c>
      <c r="O62860" s="253">
        <v>990616770</v>
      </c>
    </row>
    <row r="62861" spans="14:15" ht="22.5" customHeight="1">
      <c r="N62861" s="255" t="s">
        <v>66579</v>
      </c>
      <c r="O62861" s="253">
        <v>991281952</v>
      </c>
    </row>
    <row r="62862" spans="14:15" ht="22.5" customHeight="1">
      <c r="N62862" s="255" t="s">
        <v>66580</v>
      </c>
      <c r="O62862" s="253">
        <v>991007323</v>
      </c>
    </row>
    <row r="62863" spans="14:15" ht="22.5" customHeight="1">
      <c r="N62863" s="255" t="s">
        <v>66581</v>
      </c>
      <c r="O62863" s="253">
        <v>991195336</v>
      </c>
    </row>
    <row r="62864" spans="14:15" ht="22.5" customHeight="1">
      <c r="N62864" s="255" t="s">
        <v>66582</v>
      </c>
      <c r="O62864" s="253">
        <v>990681773</v>
      </c>
    </row>
    <row r="62865" spans="14:15" ht="22.5" customHeight="1">
      <c r="N62865" s="255" t="s">
        <v>66583</v>
      </c>
      <c r="O62865" s="253">
        <v>991497155</v>
      </c>
    </row>
    <row r="62866" spans="14:15" ht="22.5" customHeight="1">
      <c r="N62866" s="255" t="s">
        <v>66584</v>
      </c>
      <c r="O62866" s="253">
        <v>991181972</v>
      </c>
    </row>
    <row r="62867" spans="14:15" ht="22.5" customHeight="1">
      <c r="N62867" s="255" t="s">
        <v>66585</v>
      </c>
      <c r="O62867" s="253">
        <v>991422996</v>
      </c>
    </row>
    <row r="62868" spans="14:15" ht="22.5" customHeight="1">
      <c r="N62868" s="255" t="s">
        <v>66586</v>
      </c>
      <c r="O62868" s="253">
        <v>990718683</v>
      </c>
    </row>
    <row r="62869" spans="14:15" ht="22.5" customHeight="1">
      <c r="N62869" s="255" t="s">
        <v>66587</v>
      </c>
      <c r="O62869" s="253">
        <v>990748460</v>
      </c>
    </row>
    <row r="62870" spans="14:15" ht="22.5" customHeight="1">
      <c r="N62870" s="255" t="s">
        <v>66588</v>
      </c>
      <c r="O62870" s="253">
        <v>990491222</v>
      </c>
    </row>
    <row r="62871" spans="14:15" ht="22.5" customHeight="1">
      <c r="N62871" s="255" t="s">
        <v>66589</v>
      </c>
      <c r="O62871" s="253">
        <v>990810070</v>
      </c>
    </row>
    <row r="62872" spans="14:15" ht="22.5" customHeight="1">
      <c r="N62872" s="255" t="s">
        <v>66590</v>
      </c>
      <c r="O62872" s="253">
        <v>991435958</v>
      </c>
    </row>
    <row r="62873" spans="14:15" ht="22.5" customHeight="1">
      <c r="N62873" s="255" t="s">
        <v>66591</v>
      </c>
      <c r="O62873" s="253">
        <v>990786561</v>
      </c>
    </row>
    <row r="62874" spans="14:15" ht="22.5" customHeight="1">
      <c r="N62874" s="255" t="s">
        <v>66592</v>
      </c>
      <c r="O62874" s="253">
        <v>991504100</v>
      </c>
    </row>
    <row r="62875" spans="14:15" ht="22.5" customHeight="1">
      <c r="N62875" s="255" t="s">
        <v>66593</v>
      </c>
      <c r="O62875" s="253">
        <v>990454050</v>
      </c>
    </row>
    <row r="62876" spans="14:15" ht="22.5" customHeight="1">
      <c r="N62876" s="255" t="s">
        <v>66594</v>
      </c>
      <c r="O62876" s="253">
        <v>990945396</v>
      </c>
    </row>
    <row r="62877" spans="14:15" ht="22.5" customHeight="1">
      <c r="N62877" s="255" t="s">
        <v>66595</v>
      </c>
      <c r="O62877" s="253">
        <v>990987360</v>
      </c>
    </row>
    <row r="62878" spans="14:15" ht="22.5" customHeight="1">
      <c r="N62878" s="255" t="s">
        <v>66596</v>
      </c>
      <c r="O62878" s="253">
        <v>990259442</v>
      </c>
    </row>
    <row r="62879" spans="14:15" ht="22.5" customHeight="1">
      <c r="N62879" s="255" t="s">
        <v>66597</v>
      </c>
      <c r="O62879" s="253">
        <v>990815570</v>
      </c>
    </row>
    <row r="62880" spans="14:15" ht="22.5" customHeight="1">
      <c r="N62880" s="255" t="s">
        <v>66598</v>
      </c>
      <c r="O62880" s="253">
        <v>991191462</v>
      </c>
    </row>
    <row r="62881" spans="14:15" ht="22.5" customHeight="1">
      <c r="N62881" s="255" t="s">
        <v>66599</v>
      </c>
      <c r="O62881" s="253">
        <v>991555622</v>
      </c>
    </row>
    <row r="62882" spans="14:15" ht="22.5" customHeight="1">
      <c r="N62882" s="255" t="s">
        <v>66600</v>
      </c>
      <c r="O62882" s="253">
        <v>991054848</v>
      </c>
    </row>
    <row r="62883" spans="14:15" ht="22.5" customHeight="1">
      <c r="N62883" s="255" t="s">
        <v>66601</v>
      </c>
      <c r="O62883" s="253">
        <v>991568197</v>
      </c>
    </row>
    <row r="62884" spans="14:15" ht="22.5" customHeight="1">
      <c r="N62884" s="255" t="s">
        <v>66602</v>
      </c>
      <c r="O62884" s="253">
        <v>991201545</v>
      </c>
    </row>
    <row r="62885" spans="14:15" ht="22.5" customHeight="1">
      <c r="N62885" s="255" t="s">
        <v>66603</v>
      </c>
      <c r="O62885" s="253">
        <v>991017209</v>
      </c>
    </row>
    <row r="62886" spans="14:15" ht="22.5" customHeight="1">
      <c r="N62886" s="255" t="s">
        <v>66604</v>
      </c>
      <c r="O62886" s="253">
        <v>990808937</v>
      </c>
    </row>
    <row r="62887" spans="14:15" ht="22.5" customHeight="1">
      <c r="N62887" s="255" t="s">
        <v>66605</v>
      </c>
      <c r="O62887" s="253">
        <v>991013861</v>
      </c>
    </row>
    <row r="62888" spans="14:15" ht="22.5" customHeight="1">
      <c r="N62888" s="255" t="s">
        <v>66606</v>
      </c>
      <c r="O62888" s="253">
        <v>991070712</v>
      </c>
    </row>
    <row r="62889" spans="14:15" ht="22.5" customHeight="1">
      <c r="N62889" s="255" t="s">
        <v>66607</v>
      </c>
      <c r="O62889" s="253">
        <v>990993403</v>
      </c>
    </row>
    <row r="62890" spans="14:15" ht="22.5" customHeight="1">
      <c r="N62890" s="255" t="s">
        <v>66608</v>
      </c>
      <c r="O62890" s="253">
        <v>990002921</v>
      </c>
    </row>
    <row r="62891" spans="14:15" ht="22.5" customHeight="1">
      <c r="N62891" s="255" t="s">
        <v>66609</v>
      </c>
      <c r="O62891" s="253">
        <v>991555065</v>
      </c>
    </row>
    <row r="62892" spans="14:15" ht="22.5" customHeight="1">
      <c r="N62892" s="255" t="s">
        <v>66610</v>
      </c>
      <c r="O62892" s="253">
        <v>991375417</v>
      </c>
    </row>
    <row r="62893" spans="14:15" ht="22.5" customHeight="1">
      <c r="N62893" s="255" t="s">
        <v>66611</v>
      </c>
      <c r="O62893" s="253">
        <v>991558247</v>
      </c>
    </row>
    <row r="62894" spans="14:15" ht="22.5" customHeight="1">
      <c r="N62894" s="255" t="s">
        <v>66612</v>
      </c>
      <c r="O62894" s="253">
        <v>991312397</v>
      </c>
    </row>
    <row r="62895" spans="14:15" ht="22.5" customHeight="1">
      <c r="N62895" s="255" t="s">
        <v>66613</v>
      </c>
      <c r="O62895" s="253">
        <v>991195075</v>
      </c>
    </row>
    <row r="62896" spans="14:15" ht="22.5" customHeight="1">
      <c r="N62896" s="255" t="s">
        <v>66614</v>
      </c>
      <c r="O62896" s="253">
        <v>990362772</v>
      </c>
    </row>
    <row r="62897" spans="14:15" ht="22.5" customHeight="1">
      <c r="N62897" s="255" t="s">
        <v>66615</v>
      </c>
      <c r="O62897" s="253">
        <v>990825203</v>
      </c>
    </row>
    <row r="62898" spans="14:15" ht="22.5" customHeight="1">
      <c r="N62898" s="255" t="s">
        <v>66616</v>
      </c>
      <c r="O62898" s="253">
        <v>991002892</v>
      </c>
    </row>
    <row r="62899" spans="14:15" ht="22.5" customHeight="1">
      <c r="N62899" s="255" t="s">
        <v>66617</v>
      </c>
      <c r="O62899" s="253">
        <v>991551127</v>
      </c>
    </row>
    <row r="62900" spans="14:15" ht="22.5" customHeight="1">
      <c r="N62900" s="255" t="s">
        <v>66618</v>
      </c>
      <c r="O62900" s="253">
        <v>990738220</v>
      </c>
    </row>
    <row r="62901" spans="14:15" ht="22.5" customHeight="1">
      <c r="N62901" s="255" t="s">
        <v>66619</v>
      </c>
      <c r="O62901" s="253">
        <v>991186053</v>
      </c>
    </row>
    <row r="62902" spans="14:15" ht="22.5" customHeight="1">
      <c r="N62902" s="255" t="s">
        <v>66620</v>
      </c>
      <c r="O62902" s="253">
        <v>991480781</v>
      </c>
    </row>
    <row r="62903" spans="14:15" ht="22.5" customHeight="1">
      <c r="N62903" s="255" t="s">
        <v>66621</v>
      </c>
      <c r="O62903" s="253">
        <v>991523622</v>
      </c>
    </row>
    <row r="62904" spans="14:15" ht="22.5" customHeight="1">
      <c r="N62904" s="255" t="s">
        <v>66622</v>
      </c>
      <c r="O62904" s="253">
        <v>991101401</v>
      </c>
    </row>
    <row r="62905" spans="14:15" ht="22.5" customHeight="1">
      <c r="N62905" s="255" t="s">
        <v>66623</v>
      </c>
      <c r="O62905" s="253">
        <v>991330410</v>
      </c>
    </row>
    <row r="62906" spans="14:15" ht="22.5" customHeight="1">
      <c r="N62906" s="255" t="s">
        <v>66624</v>
      </c>
      <c r="O62906" s="253">
        <v>991289468</v>
      </c>
    </row>
    <row r="62907" spans="14:15" ht="22.5" customHeight="1">
      <c r="N62907" s="255" t="s">
        <v>66625</v>
      </c>
      <c r="O62907" s="253">
        <v>991125198</v>
      </c>
    </row>
    <row r="62908" spans="14:15" ht="22.5" customHeight="1">
      <c r="N62908" s="255" t="s">
        <v>66626</v>
      </c>
      <c r="O62908" s="253">
        <v>991448375</v>
      </c>
    </row>
    <row r="62909" spans="14:15" ht="22.5" customHeight="1">
      <c r="N62909" s="255" t="s">
        <v>66627</v>
      </c>
      <c r="O62909" s="253">
        <v>991440340</v>
      </c>
    </row>
    <row r="62910" spans="14:15" ht="22.5" customHeight="1">
      <c r="N62910" s="255" t="s">
        <v>66628</v>
      </c>
      <c r="O62910" s="253">
        <v>991312368</v>
      </c>
    </row>
    <row r="62911" spans="14:15" ht="22.5" customHeight="1">
      <c r="N62911" s="255" t="s">
        <v>66629</v>
      </c>
      <c r="O62911" s="253">
        <v>991023635</v>
      </c>
    </row>
    <row r="62912" spans="14:15" ht="22.5" customHeight="1">
      <c r="N62912" s="255" t="s">
        <v>66630</v>
      </c>
      <c r="O62912" s="253">
        <v>990933105</v>
      </c>
    </row>
    <row r="62913" spans="14:15" ht="22.5" customHeight="1">
      <c r="N62913" s="255" t="s">
        <v>66631</v>
      </c>
      <c r="O62913" s="253">
        <v>991212939</v>
      </c>
    </row>
    <row r="62914" spans="14:15" ht="22.5" customHeight="1">
      <c r="N62914" s="255" t="s">
        <v>66632</v>
      </c>
      <c r="O62914" s="253">
        <v>991307404</v>
      </c>
    </row>
    <row r="62915" spans="14:15" ht="22.5" customHeight="1">
      <c r="N62915" s="255" t="s">
        <v>66633</v>
      </c>
      <c r="O62915" s="253">
        <v>991180688</v>
      </c>
    </row>
    <row r="62916" spans="14:15" ht="22.5" customHeight="1">
      <c r="N62916" s="255" t="s">
        <v>66634</v>
      </c>
      <c r="O62916" s="253">
        <v>991313008</v>
      </c>
    </row>
    <row r="62917" spans="14:15" ht="22.5" customHeight="1">
      <c r="N62917" s="255" t="s">
        <v>66635</v>
      </c>
      <c r="O62917" s="253">
        <v>991094138</v>
      </c>
    </row>
    <row r="62918" spans="14:15" ht="22.5" customHeight="1">
      <c r="N62918" s="255" t="s">
        <v>66636</v>
      </c>
      <c r="O62918" s="253">
        <v>991450805</v>
      </c>
    </row>
    <row r="62919" spans="14:15" ht="22.5" customHeight="1">
      <c r="N62919" s="255" t="s">
        <v>66637</v>
      </c>
      <c r="O62919" s="253">
        <v>991524277</v>
      </c>
    </row>
    <row r="62920" spans="14:15" ht="22.5" customHeight="1">
      <c r="N62920" s="255" t="s">
        <v>66638</v>
      </c>
      <c r="O62920" s="253">
        <v>990624918</v>
      </c>
    </row>
    <row r="62921" spans="14:15" ht="22.5" customHeight="1">
      <c r="N62921" s="255" t="s">
        <v>66639</v>
      </c>
      <c r="O62921" s="253">
        <v>990697840</v>
      </c>
    </row>
    <row r="62922" spans="14:15" ht="22.5" customHeight="1">
      <c r="N62922" s="255" t="s">
        <v>66640</v>
      </c>
      <c r="O62922" s="253">
        <v>991405615</v>
      </c>
    </row>
    <row r="62923" spans="14:15" ht="22.5" customHeight="1">
      <c r="N62923" s="255" t="s">
        <v>66641</v>
      </c>
      <c r="O62923" s="253">
        <v>991453531</v>
      </c>
    </row>
    <row r="62924" spans="14:15" ht="22.5" customHeight="1">
      <c r="N62924" s="255" t="s">
        <v>66642</v>
      </c>
      <c r="O62924" s="253">
        <v>991538635</v>
      </c>
    </row>
    <row r="62925" spans="14:15" ht="22.5" customHeight="1">
      <c r="N62925" s="255" t="s">
        <v>66643</v>
      </c>
      <c r="O62925" s="253">
        <v>991253170</v>
      </c>
    </row>
    <row r="62926" spans="14:15" ht="22.5" customHeight="1">
      <c r="N62926" s="255" t="s">
        <v>66644</v>
      </c>
      <c r="O62926" s="253">
        <v>991515427</v>
      </c>
    </row>
    <row r="62927" spans="14:15" ht="22.5" customHeight="1">
      <c r="N62927" s="255" t="s">
        <v>66645</v>
      </c>
      <c r="O62927" s="253">
        <v>991396448</v>
      </c>
    </row>
    <row r="62928" spans="14:15" ht="22.5" customHeight="1">
      <c r="N62928" s="255" t="s">
        <v>66646</v>
      </c>
      <c r="O62928" s="253">
        <v>991001332</v>
      </c>
    </row>
    <row r="62929" spans="14:15" ht="22.5" customHeight="1">
      <c r="N62929" s="255" t="s">
        <v>66647</v>
      </c>
      <c r="O62929" s="253">
        <v>990686730</v>
      </c>
    </row>
    <row r="62930" spans="14:15" ht="22.5" customHeight="1">
      <c r="N62930" s="255" t="s">
        <v>66648</v>
      </c>
      <c r="O62930" s="253">
        <v>991254642</v>
      </c>
    </row>
    <row r="62931" spans="14:15" ht="22.5" customHeight="1">
      <c r="N62931" s="255" t="s">
        <v>66649</v>
      </c>
      <c r="O62931" s="253">
        <v>991095267</v>
      </c>
    </row>
    <row r="62932" spans="14:15" ht="22.5" customHeight="1">
      <c r="N62932" s="255" t="s">
        <v>66650</v>
      </c>
      <c r="O62932" s="253">
        <v>991558968</v>
      </c>
    </row>
    <row r="62933" spans="14:15" ht="22.5" customHeight="1">
      <c r="N62933" s="255" t="s">
        <v>66651</v>
      </c>
      <c r="O62933" s="253">
        <v>991487062</v>
      </c>
    </row>
    <row r="62934" spans="14:15" ht="22.5" customHeight="1">
      <c r="N62934" s="255" t="s">
        <v>66652</v>
      </c>
      <c r="O62934" s="253">
        <v>991270180</v>
      </c>
    </row>
    <row r="62935" spans="14:15" ht="22.5" customHeight="1">
      <c r="N62935" s="255" t="s">
        <v>66653</v>
      </c>
      <c r="O62935" s="253">
        <v>990749413</v>
      </c>
    </row>
    <row r="62936" spans="14:15" ht="22.5" customHeight="1">
      <c r="N62936" s="255" t="s">
        <v>66654</v>
      </c>
      <c r="O62936" s="253">
        <v>990871769</v>
      </c>
    </row>
    <row r="62937" spans="14:15" ht="22.5" customHeight="1">
      <c r="N62937" s="255" t="s">
        <v>66655</v>
      </c>
      <c r="O62937" s="253">
        <v>991181558</v>
      </c>
    </row>
    <row r="62938" spans="14:15" ht="22.5" customHeight="1">
      <c r="N62938" s="255" t="s">
        <v>66656</v>
      </c>
      <c r="O62938" s="253">
        <v>991350430</v>
      </c>
    </row>
    <row r="62939" spans="14:15" ht="22.5" customHeight="1">
      <c r="N62939" s="255" t="s">
        <v>66657</v>
      </c>
      <c r="O62939" s="253">
        <v>990883235</v>
      </c>
    </row>
    <row r="62940" spans="14:15" ht="22.5" customHeight="1">
      <c r="N62940" s="255" t="s">
        <v>66658</v>
      </c>
      <c r="O62940" s="253">
        <v>991267811</v>
      </c>
    </row>
    <row r="62941" spans="14:15" ht="22.5" customHeight="1">
      <c r="N62941" s="255" t="s">
        <v>66659</v>
      </c>
      <c r="O62941" s="253">
        <v>991065651</v>
      </c>
    </row>
    <row r="62942" spans="14:15" ht="22.5" customHeight="1">
      <c r="N62942" s="255" t="s">
        <v>66660</v>
      </c>
      <c r="O62942" s="253">
        <v>991027076</v>
      </c>
    </row>
    <row r="62943" spans="14:15" ht="22.5" customHeight="1">
      <c r="N62943" s="255" t="s">
        <v>66661</v>
      </c>
      <c r="O62943" s="253">
        <v>990675991</v>
      </c>
    </row>
    <row r="62944" spans="14:15" ht="22.5" customHeight="1">
      <c r="N62944" s="255" t="s">
        <v>66662</v>
      </c>
      <c r="O62944" s="253">
        <v>991154834</v>
      </c>
    </row>
    <row r="62945" spans="14:15" ht="22.5" customHeight="1">
      <c r="N62945" s="255" t="s">
        <v>66663</v>
      </c>
      <c r="O62945" s="253">
        <v>991245726</v>
      </c>
    </row>
    <row r="62946" spans="14:15" ht="22.5" customHeight="1">
      <c r="N62946" s="255" t="s">
        <v>66664</v>
      </c>
      <c r="O62946" s="253">
        <v>991378137</v>
      </c>
    </row>
    <row r="62947" spans="14:15" ht="22.5" customHeight="1">
      <c r="N62947" s="255" t="s">
        <v>66665</v>
      </c>
      <c r="O62947" s="253">
        <v>991130443</v>
      </c>
    </row>
    <row r="62948" spans="14:15" ht="22.5" customHeight="1">
      <c r="N62948" s="255" t="s">
        <v>66666</v>
      </c>
      <c r="O62948" s="253">
        <v>991426020</v>
      </c>
    </row>
    <row r="62949" spans="14:15" ht="22.5" customHeight="1">
      <c r="N62949" s="255" t="s">
        <v>66667</v>
      </c>
      <c r="O62949" s="253">
        <v>991300425</v>
      </c>
    </row>
    <row r="62950" spans="14:15" ht="22.5" customHeight="1">
      <c r="N62950" s="255" t="s">
        <v>66668</v>
      </c>
      <c r="O62950" s="253">
        <v>990992154</v>
      </c>
    </row>
    <row r="62951" spans="14:15" ht="22.5" customHeight="1">
      <c r="N62951" s="255" t="s">
        <v>66669</v>
      </c>
      <c r="O62951" s="253">
        <v>991367636</v>
      </c>
    </row>
    <row r="62952" spans="14:15" ht="22.5" customHeight="1">
      <c r="N62952" s="255" t="s">
        <v>66670</v>
      </c>
      <c r="O62952" s="253">
        <v>991501974</v>
      </c>
    </row>
    <row r="62953" spans="14:15" ht="22.5" customHeight="1">
      <c r="N62953" s="255" t="s">
        <v>66671</v>
      </c>
      <c r="O62953" s="253">
        <v>991344262</v>
      </c>
    </row>
    <row r="62954" spans="14:15" ht="22.5" customHeight="1">
      <c r="N62954" s="255" t="s">
        <v>66672</v>
      </c>
      <c r="O62954" s="253">
        <v>991479520</v>
      </c>
    </row>
    <row r="62955" spans="14:15" ht="22.5" customHeight="1">
      <c r="N62955" s="255" t="s">
        <v>66673</v>
      </c>
      <c r="O62955" s="253">
        <v>991439376</v>
      </c>
    </row>
    <row r="62956" spans="14:15" ht="22.5" customHeight="1">
      <c r="N62956" s="255" t="s">
        <v>66674</v>
      </c>
      <c r="O62956" s="253">
        <v>991091039</v>
      </c>
    </row>
    <row r="62957" spans="14:15" ht="22.5" customHeight="1">
      <c r="N62957" s="255" t="s">
        <v>66675</v>
      </c>
      <c r="O62957" s="253">
        <v>991309509</v>
      </c>
    </row>
    <row r="62958" spans="14:15" ht="22.5" customHeight="1">
      <c r="N62958" s="255" t="s">
        <v>66676</v>
      </c>
      <c r="O62958" s="253">
        <v>991536530</v>
      </c>
    </row>
    <row r="62959" spans="14:15" ht="22.5" customHeight="1">
      <c r="N62959" s="255" t="s">
        <v>66677</v>
      </c>
      <c r="O62959" s="253">
        <v>990904635</v>
      </c>
    </row>
    <row r="62960" spans="14:15" ht="22.5" customHeight="1">
      <c r="N62960" s="255" t="s">
        <v>66678</v>
      </c>
      <c r="O62960" s="253">
        <v>991259823</v>
      </c>
    </row>
    <row r="62961" spans="14:15" ht="22.5" customHeight="1">
      <c r="N62961" s="255" t="s">
        <v>66679</v>
      </c>
      <c r="O62961" s="253">
        <v>991011655</v>
      </c>
    </row>
    <row r="62962" spans="14:15" ht="22.5" customHeight="1">
      <c r="N62962" s="255" t="s">
        <v>66680</v>
      </c>
      <c r="O62962" s="253">
        <v>990628916</v>
      </c>
    </row>
    <row r="62963" spans="14:15" ht="22.5" customHeight="1">
      <c r="N62963" s="255" t="s">
        <v>66681</v>
      </c>
      <c r="O62963" s="253">
        <v>991520397</v>
      </c>
    </row>
    <row r="62964" spans="14:15" ht="22.5" customHeight="1">
      <c r="N62964" s="255" t="s">
        <v>66682</v>
      </c>
      <c r="O62964" s="253">
        <v>991529205</v>
      </c>
    </row>
    <row r="62965" spans="14:15" ht="22.5" customHeight="1">
      <c r="N62965" s="255" t="s">
        <v>66683</v>
      </c>
      <c r="O62965" s="253">
        <v>991417162</v>
      </c>
    </row>
    <row r="62966" spans="14:15" ht="22.5" customHeight="1">
      <c r="N62966" s="255" t="s">
        <v>66684</v>
      </c>
      <c r="O62966" s="253">
        <v>991286620</v>
      </c>
    </row>
    <row r="62967" spans="14:15" ht="22.5" customHeight="1">
      <c r="N62967" s="255" t="s">
        <v>66685</v>
      </c>
      <c r="O62967" s="253">
        <v>990865131</v>
      </c>
    </row>
    <row r="62968" spans="14:15" ht="22.5" customHeight="1">
      <c r="N62968" s="255" t="s">
        <v>66686</v>
      </c>
      <c r="O62968" s="253">
        <v>990774517</v>
      </c>
    </row>
    <row r="62969" spans="14:15" ht="22.5" customHeight="1">
      <c r="N62969" s="255" t="s">
        <v>66687</v>
      </c>
      <c r="O62969" s="253">
        <v>991495140</v>
      </c>
    </row>
    <row r="62970" spans="14:15" ht="22.5" customHeight="1">
      <c r="N62970" s="255" t="s">
        <v>66688</v>
      </c>
      <c r="O62970" s="253">
        <v>991148561</v>
      </c>
    </row>
    <row r="62971" spans="14:15" ht="22.5" customHeight="1">
      <c r="N62971" s="255" t="s">
        <v>66689</v>
      </c>
      <c r="O62971" s="253">
        <v>991564147</v>
      </c>
    </row>
    <row r="62972" spans="14:15" ht="22.5" customHeight="1">
      <c r="N62972" s="255" t="s">
        <v>66690</v>
      </c>
      <c r="O62972" s="253">
        <v>991287713</v>
      </c>
    </row>
    <row r="62973" spans="14:15" ht="22.5" customHeight="1">
      <c r="N62973" s="255" t="s">
        <v>66691</v>
      </c>
      <c r="O62973" s="253">
        <v>991351210</v>
      </c>
    </row>
    <row r="62974" spans="14:15" ht="22.5" customHeight="1">
      <c r="N62974" s="255" t="s">
        <v>66692</v>
      </c>
      <c r="O62974" s="253">
        <v>991512883</v>
      </c>
    </row>
    <row r="62975" spans="14:15" ht="22.5" customHeight="1">
      <c r="N62975" s="255" t="s">
        <v>66693</v>
      </c>
      <c r="O62975" s="253">
        <v>991472497</v>
      </c>
    </row>
    <row r="62976" spans="14:15" ht="22.5" customHeight="1">
      <c r="N62976" s="255" t="s">
        <v>66694</v>
      </c>
      <c r="O62976" s="253">
        <v>990804419</v>
      </c>
    </row>
    <row r="62977" spans="14:15" ht="22.5" customHeight="1">
      <c r="N62977" s="255" t="s">
        <v>66695</v>
      </c>
      <c r="O62977" s="253">
        <v>991054972</v>
      </c>
    </row>
    <row r="62978" spans="14:15" ht="22.5" customHeight="1">
      <c r="N62978" s="255" t="s">
        <v>66696</v>
      </c>
      <c r="O62978" s="253">
        <v>991412590</v>
      </c>
    </row>
    <row r="62979" spans="14:15" ht="22.5" customHeight="1">
      <c r="N62979" s="255" t="s">
        <v>66697</v>
      </c>
      <c r="O62979" s="253">
        <v>991107680</v>
      </c>
    </row>
    <row r="62980" spans="14:15" ht="22.5" customHeight="1">
      <c r="N62980" s="255" t="s">
        <v>66698</v>
      </c>
      <c r="O62980" s="253">
        <v>991512535</v>
      </c>
    </row>
    <row r="62981" spans="14:15" ht="22.5" customHeight="1">
      <c r="N62981" s="255" t="s">
        <v>66699</v>
      </c>
      <c r="O62981" s="253">
        <v>991442540</v>
      </c>
    </row>
    <row r="62982" spans="14:15" ht="22.5" customHeight="1">
      <c r="N62982" s="255" t="s">
        <v>66700</v>
      </c>
      <c r="O62982" s="253">
        <v>990722242</v>
      </c>
    </row>
    <row r="62983" spans="14:15" ht="22.5" customHeight="1">
      <c r="N62983" s="255" t="s">
        <v>66701</v>
      </c>
      <c r="O62983" s="253">
        <v>991344782</v>
      </c>
    </row>
    <row r="62984" spans="14:15" ht="22.5" customHeight="1">
      <c r="N62984" s="255" t="s">
        <v>66702</v>
      </c>
      <c r="O62984" s="253">
        <v>991514764</v>
      </c>
    </row>
    <row r="62985" spans="14:15" ht="22.5" customHeight="1">
      <c r="N62985" s="255" t="s">
        <v>66703</v>
      </c>
      <c r="O62985" s="253">
        <v>991434798</v>
      </c>
    </row>
    <row r="62986" spans="14:15" ht="22.5" customHeight="1">
      <c r="N62986" s="255" t="s">
        <v>66704</v>
      </c>
      <c r="O62986" s="253">
        <v>990686084</v>
      </c>
    </row>
    <row r="62987" spans="14:15" ht="22.5" customHeight="1">
      <c r="N62987" s="255" t="s">
        <v>66705</v>
      </c>
      <c r="O62987" s="253">
        <v>991428668</v>
      </c>
    </row>
    <row r="62988" spans="14:15" ht="22.5" customHeight="1">
      <c r="N62988" s="255" t="s">
        <v>66706</v>
      </c>
      <c r="O62988" s="253">
        <v>990827975</v>
      </c>
    </row>
    <row r="62989" spans="14:15" ht="22.5" customHeight="1">
      <c r="N62989" s="255" t="s">
        <v>4808</v>
      </c>
      <c r="O62989" s="253">
        <v>991161350</v>
      </c>
    </row>
    <row r="62990" spans="14:15" ht="22.5" customHeight="1">
      <c r="N62990" s="255" t="s">
        <v>66707</v>
      </c>
      <c r="O62990" s="253">
        <v>991148160</v>
      </c>
    </row>
    <row r="62991" spans="14:15" ht="22.5" customHeight="1">
      <c r="N62991" s="255" t="s">
        <v>66708</v>
      </c>
      <c r="O62991" s="253">
        <v>991301459</v>
      </c>
    </row>
    <row r="62992" spans="14:15" ht="22.5" customHeight="1">
      <c r="N62992" s="255" t="s">
        <v>66709</v>
      </c>
      <c r="O62992" s="253">
        <v>991483584</v>
      </c>
    </row>
    <row r="62993" spans="14:15" ht="22.5" customHeight="1">
      <c r="N62993" s="255" t="s">
        <v>66710</v>
      </c>
      <c r="O62993" s="253">
        <v>991118689</v>
      </c>
    </row>
    <row r="62994" spans="14:15" ht="22.5" customHeight="1">
      <c r="N62994" s="255" t="s">
        <v>66711</v>
      </c>
      <c r="O62994" s="253">
        <v>991234616</v>
      </c>
    </row>
    <row r="62995" spans="14:15" ht="22.5" customHeight="1">
      <c r="N62995" s="255" t="s">
        <v>66712</v>
      </c>
      <c r="O62995" s="253">
        <v>991203685</v>
      </c>
    </row>
    <row r="62996" spans="14:15" ht="22.5" customHeight="1">
      <c r="N62996" s="255" t="s">
        <v>66713</v>
      </c>
      <c r="O62996" s="253">
        <v>991171324</v>
      </c>
    </row>
    <row r="62997" spans="14:15" ht="22.5" customHeight="1">
      <c r="N62997" s="255" t="s">
        <v>66714</v>
      </c>
      <c r="O62997" s="253">
        <v>991023977</v>
      </c>
    </row>
    <row r="62998" spans="14:15" ht="22.5" customHeight="1">
      <c r="N62998" s="255" t="s">
        <v>66715</v>
      </c>
      <c r="O62998" s="253">
        <v>991290201</v>
      </c>
    </row>
    <row r="62999" spans="14:15" ht="22.5" customHeight="1">
      <c r="N62999" s="255" t="s">
        <v>66716</v>
      </c>
      <c r="O62999" s="253">
        <v>991174587</v>
      </c>
    </row>
    <row r="63000" spans="14:15" ht="22.5" customHeight="1">
      <c r="N63000" s="255" t="s">
        <v>66717</v>
      </c>
      <c r="O63000" s="253">
        <v>990487947</v>
      </c>
    </row>
    <row r="63001" spans="14:15" ht="22.5" customHeight="1">
      <c r="N63001" s="255" t="s">
        <v>66718</v>
      </c>
      <c r="O63001" s="253">
        <v>991107958</v>
      </c>
    </row>
    <row r="63002" spans="14:15" ht="22.5" customHeight="1">
      <c r="N63002" s="255" t="s">
        <v>66719</v>
      </c>
      <c r="O63002" s="253">
        <v>991520724</v>
      </c>
    </row>
    <row r="63003" spans="14:15" ht="22.5" customHeight="1">
      <c r="N63003" s="255" t="s">
        <v>66720</v>
      </c>
      <c r="O63003" s="253">
        <v>991257646</v>
      </c>
    </row>
    <row r="63004" spans="14:15" ht="22.5" customHeight="1">
      <c r="N63004" s="255" t="s">
        <v>66721</v>
      </c>
      <c r="O63004" s="253">
        <v>991288799</v>
      </c>
    </row>
    <row r="63005" spans="14:15" ht="22.5" customHeight="1">
      <c r="N63005" s="255" t="s">
        <v>66722</v>
      </c>
      <c r="O63005" s="253">
        <v>991510246</v>
      </c>
    </row>
    <row r="63006" spans="14:15" ht="22.5" customHeight="1">
      <c r="N63006" s="255" t="s">
        <v>66723</v>
      </c>
      <c r="O63006" s="253">
        <v>991548020</v>
      </c>
    </row>
    <row r="63007" spans="14:15" ht="22.5" customHeight="1">
      <c r="N63007" s="255" t="s">
        <v>66724</v>
      </c>
      <c r="O63007" s="253">
        <v>991146154</v>
      </c>
    </row>
    <row r="63008" spans="14:15" ht="22.5" customHeight="1">
      <c r="N63008" s="255" t="s">
        <v>3635</v>
      </c>
      <c r="O63008" s="253">
        <v>991495512</v>
      </c>
    </row>
    <row r="63009" spans="14:15" ht="22.5" customHeight="1">
      <c r="N63009" s="255" t="s">
        <v>66725</v>
      </c>
      <c r="O63009" s="253">
        <v>991197230</v>
      </c>
    </row>
    <row r="63010" spans="14:15" ht="22.5" customHeight="1">
      <c r="N63010" s="255" t="s">
        <v>66726</v>
      </c>
      <c r="O63010" s="253">
        <v>991419385</v>
      </c>
    </row>
    <row r="63011" spans="14:15" ht="22.5" customHeight="1">
      <c r="N63011" s="255" t="s">
        <v>66727</v>
      </c>
      <c r="O63011" s="253">
        <v>991052631</v>
      </c>
    </row>
    <row r="63012" spans="14:15" ht="22.5" customHeight="1">
      <c r="N63012" s="255" t="s">
        <v>66728</v>
      </c>
      <c r="O63012" s="253">
        <v>991131052</v>
      </c>
    </row>
    <row r="63013" spans="14:15" ht="22.5" customHeight="1">
      <c r="N63013" s="255" t="s">
        <v>66729</v>
      </c>
      <c r="O63013" s="253">
        <v>991218681</v>
      </c>
    </row>
    <row r="63014" spans="14:15" ht="22.5" customHeight="1">
      <c r="N63014" s="255" t="s">
        <v>66730</v>
      </c>
      <c r="O63014" s="253">
        <v>990964749</v>
      </c>
    </row>
    <row r="63015" spans="14:15" ht="22.5" customHeight="1">
      <c r="N63015" s="255" t="s">
        <v>66731</v>
      </c>
      <c r="O63015" s="253">
        <v>991433741</v>
      </c>
    </row>
    <row r="63016" spans="14:15" ht="22.5" customHeight="1">
      <c r="N63016" s="255" t="s">
        <v>66732</v>
      </c>
      <c r="O63016" s="253">
        <v>991151273</v>
      </c>
    </row>
    <row r="63017" spans="14:15" ht="22.5" customHeight="1">
      <c r="N63017" s="255" t="s">
        <v>66733</v>
      </c>
      <c r="O63017" s="253">
        <v>991005413</v>
      </c>
    </row>
    <row r="63018" spans="14:15" ht="22.5" customHeight="1">
      <c r="N63018" s="255" t="s">
        <v>66734</v>
      </c>
      <c r="O63018" s="253">
        <v>990859165</v>
      </c>
    </row>
    <row r="63019" spans="14:15" ht="22.5" customHeight="1">
      <c r="N63019" s="255" t="s">
        <v>66735</v>
      </c>
      <c r="O63019" s="253">
        <v>990261568</v>
      </c>
    </row>
    <row r="63020" spans="14:15" ht="22.5" customHeight="1">
      <c r="N63020" s="255" t="s">
        <v>66736</v>
      </c>
      <c r="O63020" s="253">
        <v>990436080</v>
      </c>
    </row>
    <row r="63021" spans="14:15" ht="22.5" customHeight="1">
      <c r="N63021" s="255" t="s">
        <v>66737</v>
      </c>
      <c r="O63021" s="253">
        <v>991449334</v>
      </c>
    </row>
    <row r="63022" spans="14:15" ht="22.5" customHeight="1">
      <c r="N63022" s="255" t="s">
        <v>66738</v>
      </c>
      <c r="O63022" s="253">
        <v>991524395</v>
      </c>
    </row>
    <row r="63023" spans="14:15" ht="22.5" customHeight="1">
      <c r="N63023" s="255" t="s">
        <v>66739</v>
      </c>
      <c r="O63023" s="253">
        <v>991164790</v>
      </c>
    </row>
    <row r="63024" spans="14:15" ht="22.5" customHeight="1">
      <c r="N63024" s="255" t="s">
        <v>66740</v>
      </c>
      <c r="O63024" s="253">
        <v>991534011</v>
      </c>
    </row>
    <row r="63025" spans="14:15" ht="22.5" customHeight="1">
      <c r="N63025" s="255" t="s">
        <v>66741</v>
      </c>
      <c r="O63025" s="253">
        <v>991004997</v>
      </c>
    </row>
    <row r="63026" spans="14:15" ht="22.5" customHeight="1">
      <c r="N63026" s="255" t="s">
        <v>66742</v>
      </c>
      <c r="O63026" s="253">
        <v>991230133</v>
      </c>
    </row>
    <row r="63027" spans="14:15" ht="22.5" customHeight="1">
      <c r="N63027" s="255" t="s">
        <v>66743</v>
      </c>
      <c r="O63027" s="253">
        <v>991492755</v>
      </c>
    </row>
    <row r="63028" spans="14:15" ht="22.5" customHeight="1">
      <c r="N63028" s="255" t="s">
        <v>66744</v>
      </c>
      <c r="O63028" s="253">
        <v>990236116</v>
      </c>
    </row>
    <row r="63029" spans="14:15" ht="22.5" customHeight="1">
      <c r="N63029" s="255" t="s">
        <v>66745</v>
      </c>
      <c r="O63029" s="253">
        <v>990821056</v>
      </c>
    </row>
    <row r="63030" spans="14:15" ht="22.5" customHeight="1">
      <c r="N63030" s="255" t="s">
        <v>66746</v>
      </c>
      <c r="O63030" s="253">
        <v>990348364</v>
      </c>
    </row>
    <row r="63031" spans="14:15" ht="22.5" customHeight="1">
      <c r="N63031" s="255" t="s">
        <v>66747</v>
      </c>
      <c r="O63031" s="253">
        <v>991223044</v>
      </c>
    </row>
    <row r="63032" spans="14:15" ht="22.5" customHeight="1">
      <c r="N63032" s="255" t="s">
        <v>66748</v>
      </c>
      <c r="O63032" s="253">
        <v>991106806</v>
      </c>
    </row>
    <row r="63033" spans="14:15" ht="22.5" customHeight="1">
      <c r="N63033" s="255" t="s">
        <v>66749</v>
      </c>
      <c r="O63033" s="253">
        <v>991464032</v>
      </c>
    </row>
    <row r="63034" spans="14:15" ht="22.5" customHeight="1">
      <c r="N63034" s="255" t="s">
        <v>66750</v>
      </c>
      <c r="O63034" s="253">
        <v>990944244</v>
      </c>
    </row>
    <row r="63035" spans="14:15" ht="22.5" customHeight="1">
      <c r="N63035" s="255" t="s">
        <v>66751</v>
      </c>
      <c r="O63035" s="253">
        <v>990971554</v>
      </c>
    </row>
    <row r="63036" spans="14:15" ht="22.5" customHeight="1">
      <c r="N63036" s="255" t="s">
        <v>66752</v>
      </c>
      <c r="O63036" s="253">
        <v>990953220</v>
      </c>
    </row>
    <row r="63037" spans="14:15" ht="22.5" customHeight="1">
      <c r="N63037" s="255" t="s">
        <v>66753</v>
      </c>
      <c r="O63037" s="253">
        <v>991515960</v>
      </c>
    </row>
    <row r="63038" spans="14:15" ht="22.5" customHeight="1">
      <c r="N63038" s="255" t="s">
        <v>66754</v>
      </c>
      <c r="O63038" s="253">
        <v>991494599</v>
      </c>
    </row>
    <row r="63039" spans="14:15" ht="22.5" customHeight="1">
      <c r="N63039" s="255" t="s">
        <v>66755</v>
      </c>
      <c r="O63039" s="253">
        <v>991034509</v>
      </c>
    </row>
    <row r="63040" spans="14:15" ht="22.5" customHeight="1">
      <c r="N63040" s="255" t="s">
        <v>66756</v>
      </c>
      <c r="O63040" s="253">
        <v>991304699</v>
      </c>
    </row>
    <row r="63041" spans="14:15" ht="22.5" customHeight="1">
      <c r="N63041" s="255" t="s">
        <v>3471</v>
      </c>
      <c r="O63041" s="253">
        <v>990855256</v>
      </c>
    </row>
    <row r="63042" spans="14:15" ht="22.5" customHeight="1">
      <c r="N63042" s="255" t="s">
        <v>66757</v>
      </c>
      <c r="O63042" s="253">
        <v>991304096</v>
      </c>
    </row>
    <row r="63043" spans="14:15" ht="22.5" customHeight="1">
      <c r="N63043" s="255" t="s">
        <v>66758</v>
      </c>
      <c r="O63043" s="253">
        <v>990462999</v>
      </c>
    </row>
    <row r="63044" spans="14:15" ht="22.5" customHeight="1">
      <c r="N63044" s="255" t="s">
        <v>66759</v>
      </c>
      <c r="O63044" s="253">
        <v>990473299</v>
      </c>
    </row>
    <row r="63045" spans="14:15" ht="22.5" customHeight="1">
      <c r="N63045" s="255" t="s">
        <v>66760</v>
      </c>
      <c r="O63045" s="253">
        <v>991071226</v>
      </c>
    </row>
    <row r="63046" spans="14:15" ht="22.5" customHeight="1">
      <c r="N63046" s="255" t="s">
        <v>66761</v>
      </c>
      <c r="O63046" s="253">
        <v>991317740</v>
      </c>
    </row>
    <row r="63047" spans="14:15" ht="22.5" customHeight="1">
      <c r="N63047" s="255" t="s">
        <v>66762</v>
      </c>
      <c r="O63047" s="253">
        <v>991021748</v>
      </c>
    </row>
    <row r="63048" spans="14:15" ht="22.5" customHeight="1">
      <c r="N63048" s="255" t="s">
        <v>66763</v>
      </c>
      <c r="O63048" s="253">
        <v>991324638</v>
      </c>
    </row>
    <row r="63049" spans="14:15" ht="22.5" customHeight="1">
      <c r="N63049" s="255" t="s">
        <v>66764</v>
      </c>
      <c r="O63049" s="253">
        <v>991411290</v>
      </c>
    </row>
    <row r="63050" spans="14:15" ht="22.5" customHeight="1">
      <c r="N63050" s="255" t="s">
        <v>66765</v>
      </c>
      <c r="O63050" s="253">
        <v>991556892</v>
      </c>
    </row>
    <row r="63051" spans="14:15" ht="22.5" customHeight="1">
      <c r="N63051" s="255" t="s">
        <v>66766</v>
      </c>
      <c r="O63051" s="253">
        <v>991531449</v>
      </c>
    </row>
    <row r="63052" spans="14:15" ht="22.5" customHeight="1">
      <c r="N63052" s="255" t="s">
        <v>66767</v>
      </c>
      <c r="O63052" s="253">
        <v>991287765</v>
      </c>
    </row>
    <row r="63053" spans="14:15" ht="22.5" customHeight="1">
      <c r="N63053" s="255" t="s">
        <v>66768</v>
      </c>
      <c r="O63053" s="253">
        <v>991364945</v>
      </c>
    </row>
    <row r="63054" spans="14:15" ht="22.5" customHeight="1">
      <c r="N63054" s="255" t="s">
        <v>66769</v>
      </c>
      <c r="O63054" s="253">
        <v>991314769</v>
      </c>
    </row>
    <row r="63055" spans="14:15" ht="22.5" customHeight="1">
      <c r="N63055" s="255" t="s">
        <v>66770</v>
      </c>
      <c r="O63055" s="253">
        <v>991498491</v>
      </c>
    </row>
    <row r="63056" spans="14:15" ht="22.5" customHeight="1">
      <c r="N63056" s="255" t="s">
        <v>66771</v>
      </c>
      <c r="O63056" s="253">
        <v>991335263</v>
      </c>
    </row>
    <row r="63057" spans="14:15" ht="22.5" customHeight="1">
      <c r="N63057" s="255" t="s">
        <v>1878</v>
      </c>
      <c r="O63057" s="253">
        <v>991533589</v>
      </c>
    </row>
    <row r="63058" spans="14:15" ht="22.5" customHeight="1">
      <c r="N63058" s="255" t="s">
        <v>66772</v>
      </c>
      <c r="O63058" s="253">
        <v>991068365</v>
      </c>
    </row>
    <row r="63059" spans="14:15" ht="22.5" customHeight="1">
      <c r="N63059" s="255" t="s">
        <v>66773</v>
      </c>
      <c r="O63059" s="253">
        <v>991367814</v>
      </c>
    </row>
    <row r="63060" spans="14:15" ht="22.5" customHeight="1">
      <c r="N63060" s="255" t="s">
        <v>66774</v>
      </c>
      <c r="O63060" s="253">
        <v>990476010</v>
      </c>
    </row>
    <row r="63061" spans="14:15" ht="22.5" customHeight="1">
      <c r="N63061" s="255" t="s">
        <v>66775</v>
      </c>
      <c r="O63061" s="253">
        <v>991100100</v>
      </c>
    </row>
    <row r="63062" spans="14:15" ht="22.5" customHeight="1">
      <c r="N63062" s="255" t="s">
        <v>66776</v>
      </c>
      <c r="O63062" s="253">
        <v>991098751</v>
      </c>
    </row>
    <row r="63063" spans="14:15" ht="22.5" customHeight="1">
      <c r="N63063" s="255" t="s">
        <v>66777</v>
      </c>
      <c r="O63063" s="253">
        <v>991497400</v>
      </c>
    </row>
    <row r="63064" spans="14:15" ht="22.5" customHeight="1">
      <c r="N63064" s="255" t="s">
        <v>66778</v>
      </c>
      <c r="O63064" s="253">
        <v>991558520</v>
      </c>
    </row>
    <row r="63065" spans="14:15" ht="22.5" customHeight="1">
      <c r="N63065" s="255" t="s">
        <v>66779</v>
      </c>
      <c r="O63065" s="253">
        <v>991540081</v>
      </c>
    </row>
    <row r="63066" spans="14:15" ht="22.5" customHeight="1">
      <c r="N63066" s="255" t="s">
        <v>66780</v>
      </c>
      <c r="O63066" s="253">
        <v>991477690</v>
      </c>
    </row>
    <row r="63067" spans="14:15" ht="22.5" customHeight="1">
      <c r="N63067" s="255" t="s">
        <v>66781</v>
      </c>
      <c r="O63067" s="253">
        <v>990943859</v>
      </c>
    </row>
    <row r="63068" spans="14:15" ht="22.5" customHeight="1">
      <c r="N63068" s="255" t="s">
        <v>66782</v>
      </c>
      <c r="O63068" s="253">
        <v>990709879</v>
      </c>
    </row>
    <row r="63069" spans="14:15" ht="22.5" customHeight="1">
      <c r="N63069" s="255" t="s">
        <v>66783</v>
      </c>
      <c r="O63069" s="253">
        <v>990605737</v>
      </c>
    </row>
    <row r="63070" spans="14:15" ht="22.5" customHeight="1">
      <c r="N63070" s="255" t="s">
        <v>66784</v>
      </c>
      <c r="O63070" s="253">
        <v>991089321</v>
      </c>
    </row>
    <row r="63071" spans="14:15" ht="22.5" customHeight="1">
      <c r="N63071" s="255" t="s">
        <v>66785</v>
      </c>
      <c r="O63071" s="253">
        <v>991512268</v>
      </c>
    </row>
    <row r="63072" spans="14:15" ht="22.5" customHeight="1">
      <c r="N63072" s="255" t="s">
        <v>66786</v>
      </c>
      <c r="O63072" s="253">
        <v>991346315</v>
      </c>
    </row>
    <row r="63073" spans="14:15" ht="22.5" customHeight="1">
      <c r="N63073" s="255" t="s">
        <v>66787</v>
      </c>
      <c r="O63073" s="253">
        <v>990468401</v>
      </c>
    </row>
    <row r="63074" spans="14:15" ht="22.5" customHeight="1">
      <c r="N63074" s="255" t="s">
        <v>66788</v>
      </c>
      <c r="O63074" s="253">
        <v>990275300</v>
      </c>
    </row>
    <row r="63075" spans="14:15" ht="22.5" customHeight="1">
      <c r="N63075" s="255" t="s">
        <v>66789</v>
      </c>
      <c r="O63075" s="253">
        <v>991172430</v>
      </c>
    </row>
    <row r="63076" spans="14:15" ht="22.5" customHeight="1">
      <c r="N63076" s="255" t="s">
        <v>66790</v>
      </c>
      <c r="O63076" s="253">
        <v>991552664</v>
      </c>
    </row>
    <row r="63077" spans="14:15" ht="22.5" customHeight="1">
      <c r="N63077" s="255" t="s">
        <v>66791</v>
      </c>
      <c r="O63077" s="253">
        <v>991414258</v>
      </c>
    </row>
    <row r="63078" spans="14:15" ht="22.5" customHeight="1">
      <c r="N63078" s="255" t="s">
        <v>66792</v>
      </c>
      <c r="O63078" s="253">
        <v>991471262</v>
      </c>
    </row>
    <row r="63079" spans="14:15" ht="22.5" customHeight="1">
      <c r="N63079" s="255" t="s">
        <v>66793</v>
      </c>
      <c r="O63079" s="253">
        <v>990631083</v>
      </c>
    </row>
    <row r="63080" spans="14:15" ht="22.5" customHeight="1">
      <c r="N63080" s="255" t="s">
        <v>66794</v>
      </c>
      <c r="O63080" s="253">
        <v>991353338</v>
      </c>
    </row>
    <row r="63081" spans="14:15" ht="22.5" customHeight="1">
      <c r="N63081" s="255" t="s">
        <v>66795</v>
      </c>
      <c r="O63081" s="253">
        <v>991565885</v>
      </c>
    </row>
    <row r="63082" spans="14:15" ht="22.5" customHeight="1">
      <c r="N63082" s="255" t="s">
        <v>66796</v>
      </c>
      <c r="O63082" s="253">
        <v>991301005</v>
      </c>
    </row>
    <row r="63083" spans="14:15" ht="22.5" customHeight="1">
      <c r="N63083" s="255" t="s">
        <v>66797</v>
      </c>
      <c r="O63083" s="253">
        <v>991330082</v>
      </c>
    </row>
    <row r="63084" spans="14:15" ht="22.5" customHeight="1">
      <c r="N63084" s="255" t="s">
        <v>66798</v>
      </c>
      <c r="O63084" s="253">
        <v>991491052</v>
      </c>
    </row>
    <row r="63085" spans="14:15" ht="22.5" customHeight="1">
      <c r="N63085" s="255" t="s">
        <v>66799</v>
      </c>
      <c r="O63085" s="253">
        <v>990910357</v>
      </c>
    </row>
    <row r="63086" spans="14:15" ht="22.5" customHeight="1">
      <c r="N63086" s="255" t="s">
        <v>66800</v>
      </c>
      <c r="O63086" s="253">
        <v>990583214</v>
      </c>
    </row>
    <row r="63087" spans="14:15" ht="22.5" customHeight="1">
      <c r="N63087" s="255" t="s">
        <v>66801</v>
      </c>
      <c r="O63087" s="253">
        <v>990940909</v>
      </c>
    </row>
    <row r="63088" spans="14:15" ht="22.5" customHeight="1">
      <c r="N63088" s="255" t="s">
        <v>66802</v>
      </c>
      <c r="O63088" s="253">
        <v>991360522</v>
      </c>
    </row>
    <row r="63089" spans="14:15" ht="22.5" customHeight="1">
      <c r="N63089" s="255" t="s">
        <v>66803</v>
      </c>
      <c r="O63089" s="253">
        <v>991381932</v>
      </c>
    </row>
    <row r="63090" spans="14:15" ht="22.5" customHeight="1">
      <c r="N63090" s="255" t="s">
        <v>66804</v>
      </c>
      <c r="O63090" s="253">
        <v>991430978</v>
      </c>
    </row>
    <row r="63091" spans="14:15" ht="22.5" customHeight="1">
      <c r="N63091" s="255" t="s">
        <v>501</v>
      </c>
      <c r="O63091" s="253">
        <v>991285387</v>
      </c>
    </row>
    <row r="63092" spans="14:15" ht="22.5" customHeight="1">
      <c r="N63092" s="255" t="s">
        <v>66805</v>
      </c>
      <c r="O63092" s="253">
        <v>991420810</v>
      </c>
    </row>
    <row r="63093" spans="14:15" ht="22.5" customHeight="1">
      <c r="N63093" s="255" t="s">
        <v>66806</v>
      </c>
      <c r="O63093" s="253">
        <v>991261493</v>
      </c>
    </row>
    <row r="63094" spans="14:15" ht="22.5" customHeight="1">
      <c r="N63094" s="255" t="s">
        <v>66807</v>
      </c>
      <c r="O63094" s="253">
        <v>991414666</v>
      </c>
    </row>
    <row r="63095" spans="14:15" ht="22.5" customHeight="1">
      <c r="N63095" s="255" t="s">
        <v>66808</v>
      </c>
      <c r="O63095" s="253">
        <v>990977798</v>
      </c>
    </row>
    <row r="63096" spans="14:15" ht="22.5" customHeight="1">
      <c r="N63096" s="255" t="s">
        <v>66809</v>
      </c>
      <c r="O63096" s="253">
        <v>990948265</v>
      </c>
    </row>
    <row r="63097" spans="14:15" ht="22.5" customHeight="1">
      <c r="N63097" s="255" t="s">
        <v>66810</v>
      </c>
      <c r="O63097" s="253">
        <v>991565201</v>
      </c>
    </row>
    <row r="63098" spans="14:15" ht="22.5" customHeight="1">
      <c r="N63098" s="255" t="s">
        <v>66811</v>
      </c>
      <c r="O63098" s="253">
        <v>991471150</v>
      </c>
    </row>
    <row r="63099" spans="14:15" ht="22.5" customHeight="1">
      <c r="N63099" s="255" t="s">
        <v>66812</v>
      </c>
      <c r="O63099" s="253">
        <v>991017008</v>
      </c>
    </row>
    <row r="63100" spans="14:15" ht="22.5" customHeight="1">
      <c r="N63100" s="255" t="s">
        <v>66813</v>
      </c>
      <c r="O63100" s="253">
        <v>990363910</v>
      </c>
    </row>
    <row r="63101" spans="14:15" ht="22.5" customHeight="1">
      <c r="N63101" s="255" t="s">
        <v>66814</v>
      </c>
      <c r="O63101" s="253">
        <v>990258922</v>
      </c>
    </row>
    <row r="63102" spans="14:15" ht="22.5" customHeight="1">
      <c r="N63102" s="255" t="s">
        <v>66815</v>
      </c>
      <c r="O63102" s="253">
        <v>990730773</v>
      </c>
    </row>
    <row r="63103" spans="14:15" ht="22.5" customHeight="1">
      <c r="N63103" s="255" t="s">
        <v>66816</v>
      </c>
      <c r="O63103" s="253">
        <v>990762313</v>
      </c>
    </row>
    <row r="63104" spans="14:15" ht="22.5" customHeight="1">
      <c r="N63104" s="255" t="s">
        <v>66817</v>
      </c>
      <c r="O63104" s="253">
        <v>991154946</v>
      </c>
    </row>
    <row r="63105" spans="14:15" ht="22.5" customHeight="1">
      <c r="N63105" s="255" t="s">
        <v>66818</v>
      </c>
      <c r="O63105" s="253">
        <v>991562527</v>
      </c>
    </row>
    <row r="63106" spans="14:15" ht="22.5" customHeight="1">
      <c r="N63106" s="255" t="s">
        <v>66819</v>
      </c>
      <c r="O63106" s="253">
        <v>991271528</v>
      </c>
    </row>
    <row r="63107" spans="14:15" ht="22.5" customHeight="1">
      <c r="N63107" s="255" t="s">
        <v>66820</v>
      </c>
      <c r="O63107" s="253">
        <v>991331450</v>
      </c>
    </row>
    <row r="63108" spans="14:15" ht="22.5" customHeight="1">
      <c r="N63108" s="255" t="s">
        <v>66821</v>
      </c>
      <c r="O63108" s="253">
        <v>991355811</v>
      </c>
    </row>
    <row r="63109" spans="14:15" ht="22.5" customHeight="1">
      <c r="N63109" s="255" t="s">
        <v>66822</v>
      </c>
      <c r="O63109" s="253">
        <v>991447387</v>
      </c>
    </row>
    <row r="63110" spans="14:15" ht="22.5" customHeight="1">
      <c r="N63110" s="255" t="s">
        <v>66823</v>
      </c>
      <c r="O63110" s="253">
        <v>991389141</v>
      </c>
    </row>
    <row r="63111" spans="14:15" ht="22.5" customHeight="1">
      <c r="N63111" s="255" t="s">
        <v>66824</v>
      </c>
      <c r="O63111" s="253">
        <v>991445490</v>
      </c>
    </row>
    <row r="63112" spans="14:15" ht="22.5" customHeight="1">
      <c r="N63112" s="255" t="s">
        <v>66825</v>
      </c>
      <c r="O63112" s="253">
        <v>991411975</v>
      </c>
    </row>
    <row r="63113" spans="14:15" ht="22.5" customHeight="1">
      <c r="N63113" s="255" t="s">
        <v>66826</v>
      </c>
      <c r="O63113" s="253">
        <v>991234533</v>
      </c>
    </row>
    <row r="63114" spans="14:15" ht="22.5" customHeight="1">
      <c r="N63114" s="255" t="s">
        <v>66827</v>
      </c>
      <c r="O63114" s="253">
        <v>990666093</v>
      </c>
    </row>
    <row r="63115" spans="14:15" ht="22.5" customHeight="1">
      <c r="N63115" s="255" t="s">
        <v>66828</v>
      </c>
      <c r="O63115" s="253">
        <v>991446258</v>
      </c>
    </row>
    <row r="63116" spans="14:15" ht="22.5" customHeight="1">
      <c r="N63116" s="255" t="s">
        <v>66829</v>
      </c>
      <c r="O63116" s="253">
        <v>991543553</v>
      </c>
    </row>
    <row r="63117" spans="14:15" ht="22.5" customHeight="1">
      <c r="N63117" s="255" t="s">
        <v>66830</v>
      </c>
      <c r="O63117" s="253">
        <v>991265574</v>
      </c>
    </row>
    <row r="63118" spans="14:15" ht="22.5" customHeight="1">
      <c r="N63118" s="255" t="s">
        <v>66831</v>
      </c>
      <c r="O63118" s="253">
        <v>990954863</v>
      </c>
    </row>
    <row r="63119" spans="14:15" ht="22.5" customHeight="1">
      <c r="N63119" s="255" t="s">
        <v>66832</v>
      </c>
      <c r="O63119" s="253">
        <v>990928311</v>
      </c>
    </row>
    <row r="63120" spans="14:15" ht="22.5" customHeight="1">
      <c r="N63120" s="255" t="s">
        <v>66833</v>
      </c>
      <c r="O63120" s="253">
        <v>990994986</v>
      </c>
    </row>
    <row r="63121" spans="14:15" ht="22.5" customHeight="1">
      <c r="N63121" s="255" t="s">
        <v>66834</v>
      </c>
      <c r="O63121" s="253">
        <v>990942469</v>
      </c>
    </row>
    <row r="63122" spans="14:15" ht="22.5" customHeight="1">
      <c r="N63122" s="255" t="s">
        <v>66835</v>
      </c>
      <c r="O63122" s="253">
        <v>991391630</v>
      </c>
    </row>
    <row r="63123" spans="14:15" ht="22.5" customHeight="1">
      <c r="N63123" s="255" t="s">
        <v>66836</v>
      </c>
      <c r="O63123" s="253">
        <v>991405093</v>
      </c>
    </row>
    <row r="63124" spans="14:15" ht="22.5" customHeight="1">
      <c r="N63124" s="255" t="s">
        <v>66837</v>
      </c>
      <c r="O63124" s="253">
        <v>991274691</v>
      </c>
    </row>
    <row r="63125" spans="14:15" ht="22.5" customHeight="1">
      <c r="N63125" s="255" t="s">
        <v>66838</v>
      </c>
      <c r="O63125" s="253">
        <v>991257801</v>
      </c>
    </row>
    <row r="63126" spans="14:15" ht="22.5" customHeight="1">
      <c r="N63126" s="255" t="s">
        <v>66839</v>
      </c>
      <c r="O63126" s="253">
        <v>990818692</v>
      </c>
    </row>
    <row r="63127" spans="14:15" ht="22.5" customHeight="1">
      <c r="N63127" s="255" t="s">
        <v>66840</v>
      </c>
      <c r="O63127" s="253">
        <v>991351606</v>
      </c>
    </row>
    <row r="63128" spans="14:15" ht="22.5" customHeight="1">
      <c r="N63128" s="255" t="s">
        <v>66841</v>
      </c>
      <c r="O63128" s="253">
        <v>991257385</v>
      </c>
    </row>
    <row r="63129" spans="14:15" ht="22.5" customHeight="1">
      <c r="N63129" s="255" t="s">
        <v>66842</v>
      </c>
      <c r="O63129" s="253">
        <v>991263693</v>
      </c>
    </row>
    <row r="63130" spans="14:15" ht="22.5" customHeight="1">
      <c r="N63130" s="255" t="s">
        <v>66843</v>
      </c>
      <c r="O63130" s="253">
        <v>991437265</v>
      </c>
    </row>
    <row r="63131" spans="14:15" ht="22.5" customHeight="1">
      <c r="N63131" s="255" t="s">
        <v>66844</v>
      </c>
      <c r="O63131" s="253">
        <v>991037005</v>
      </c>
    </row>
    <row r="63132" spans="14:15" ht="22.5" customHeight="1">
      <c r="N63132" s="255" t="s">
        <v>66845</v>
      </c>
      <c r="O63132" s="253">
        <v>991098679</v>
      </c>
    </row>
    <row r="63133" spans="14:15" ht="22.5" customHeight="1">
      <c r="N63133" s="255" t="s">
        <v>66846</v>
      </c>
      <c r="O63133" s="253">
        <v>991344575</v>
      </c>
    </row>
    <row r="63134" spans="14:15" ht="22.5" customHeight="1">
      <c r="N63134" s="255" t="s">
        <v>66847</v>
      </c>
      <c r="O63134" s="253">
        <v>991482254</v>
      </c>
    </row>
    <row r="63135" spans="14:15" ht="22.5" customHeight="1">
      <c r="N63135" s="255" t="s">
        <v>66848</v>
      </c>
      <c r="O63135" s="253">
        <v>990966790</v>
      </c>
    </row>
    <row r="63136" spans="14:15" ht="22.5" customHeight="1">
      <c r="N63136" s="255" t="s">
        <v>66849</v>
      </c>
      <c r="O63136" s="253">
        <v>991501951</v>
      </c>
    </row>
    <row r="63137" spans="14:15" ht="22.5" customHeight="1">
      <c r="N63137" s="255" t="s">
        <v>66850</v>
      </c>
      <c r="O63137" s="253">
        <v>990883672</v>
      </c>
    </row>
    <row r="63138" spans="14:15" ht="22.5" customHeight="1">
      <c r="N63138" s="255" t="s">
        <v>66851</v>
      </c>
      <c r="O63138" s="253">
        <v>991304624</v>
      </c>
    </row>
    <row r="63139" spans="14:15" ht="22.5" customHeight="1">
      <c r="N63139" s="255" t="s">
        <v>66852</v>
      </c>
      <c r="O63139" s="253">
        <v>991299225</v>
      </c>
    </row>
    <row r="63140" spans="14:15" ht="22.5" customHeight="1">
      <c r="N63140" s="255" t="s">
        <v>66853</v>
      </c>
      <c r="O63140" s="253">
        <v>991565170</v>
      </c>
    </row>
    <row r="63141" spans="14:15" ht="22.5" customHeight="1">
      <c r="N63141" s="255" t="s">
        <v>66854</v>
      </c>
      <c r="O63141" s="253">
        <v>991424819</v>
      </c>
    </row>
    <row r="63142" spans="14:15" ht="22.5" customHeight="1">
      <c r="N63142" s="255" t="s">
        <v>66855</v>
      </c>
      <c r="O63142" s="253">
        <v>991422275</v>
      </c>
    </row>
    <row r="63143" spans="14:15" ht="22.5" customHeight="1">
      <c r="N63143" s="255" t="s">
        <v>66856</v>
      </c>
      <c r="O63143" s="253">
        <v>991275029</v>
      </c>
    </row>
    <row r="63144" spans="14:15" ht="22.5" customHeight="1">
      <c r="N63144" s="256" t="s">
        <v>66857</v>
      </c>
      <c r="O63144" s="253">
        <v>991440617</v>
      </c>
    </row>
    <row r="63145" spans="14:15" ht="22.5" customHeight="1">
      <c r="N63145" s="256" t="s">
        <v>66857</v>
      </c>
      <c r="O63145" s="253">
        <v>991575910</v>
      </c>
    </row>
    <row r="63146" spans="14:15" ht="22.5" customHeight="1">
      <c r="N63146" s="255" t="s">
        <v>66858</v>
      </c>
      <c r="O63146" s="253">
        <v>991287073</v>
      </c>
    </row>
    <row r="63147" spans="14:15" ht="22.5" customHeight="1">
      <c r="N63147" s="255" t="s">
        <v>66859</v>
      </c>
      <c r="O63147" s="253">
        <v>991448145</v>
      </c>
    </row>
    <row r="63148" spans="14:15" ht="22.5" customHeight="1">
      <c r="N63148" s="255" t="s">
        <v>66860</v>
      </c>
      <c r="O63148" s="253">
        <v>991083318</v>
      </c>
    </row>
    <row r="63149" spans="14:15" ht="22.5" customHeight="1">
      <c r="N63149" s="255" t="s">
        <v>66861</v>
      </c>
      <c r="O63149" s="253">
        <v>990363665</v>
      </c>
    </row>
    <row r="63150" spans="14:15" ht="22.5" customHeight="1">
      <c r="N63150" s="255" t="s">
        <v>66862</v>
      </c>
      <c r="O63150" s="253">
        <v>991209268</v>
      </c>
    </row>
    <row r="63151" spans="14:15" ht="22.5" customHeight="1">
      <c r="N63151" s="255" t="s">
        <v>66863</v>
      </c>
      <c r="O63151" s="253">
        <v>991254961</v>
      </c>
    </row>
    <row r="63152" spans="14:15" ht="22.5" customHeight="1">
      <c r="N63152" s="255" t="s">
        <v>66864</v>
      </c>
      <c r="O63152" s="253">
        <v>991264385</v>
      </c>
    </row>
    <row r="63153" spans="14:15" ht="22.5" customHeight="1">
      <c r="N63153" s="255" t="s">
        <v>66865</v>
      </c>
      <c r="O63153" s="253">
        <v>990773044</v>
      </c>
    </row>
    <row r="63154" spans="14:15" ht="22.5" customHeight="1">
      <c r="N63154" s="255" t="s">
        <v>66866</v>
      </c>
      <c r="O63154" s="253">
        <v>991506368</v>
      </c>
    </row>
    <row r="63155" spans="14:15" ht="22.5" customHeight="1">
      <c r="N63155" s="255" t="s">
        <v>66867</v>
      </c>
      <c r="O63155" s="253">
        <v>991086699</v>
      </c>
    </row>
    <row r="63156" spans="14:15" ht="22.5" customHeight="1">
      <c r="N63156" s="255" t="s">
        <v>66868</v>
      </c>
      <c r="O63156" s="253">
        <v>990681371</v>
      </c>
    </row>
    <row r="63157" spans="14:15" ht="22.5" customHeight="1">
      <c r="N63157" s="255" t="s">
        <v>66869</v>
      </c>
      <c r="O63157" s="253">
        <v>990799888</v>
      </c>
    </row>
    <row r="63158" spans="14:15" ht="22.5" customHeight="1">
      <c r="N63158" s="255" t="s">
        <v>66870</v>
      </c>
      <c r="O63158" s="253">
        <v>991197068</v>
      </c>
    </row>
    <row r="63159" spans="14:15" ht="22.5" customHeight="1">
      <c r="N63159" s="255" t="s">
        <v>66871</v>
      </c>
      <c r="O63159" s="253">
        <v>991100324</v>
      </c>
    </row>
    <row r="63160" spans="14:15" ht="22.5" customHeight="1">
      <c r="N63160" s="255" t="s">
        <v>66872</v>
      </c>
      <c r="O63160" s="253">
        <v>991415045</v>
      </c>
    </row>
    <row r="63161" spans="14:15" ht="22.5" customHeight="1">
      <c r="N63161" s="255" t="s">
        <v>66873</v>
      </c>
      <c r="O63161" s="253">
        <v>991501661</v>
      </c>
    </row>
    <row r="63162" spans="14:15" ht="22.5" customHeight="1">
      <c r="N63162" s="255" t="s">
        <v>66874</v>
      </c>
      <c r="O63162" s="253">
        <v>991222642</v>
      </c>
    </row>
    <row r="63163" spans="14:15" ht="22.5" customHeight="1">
      <c r="N63163" s="255" t="s">
        <v>66875</v>
      </c>
      <c r="O63163" s="253">
        <v>991367180</v>
      </c>
    </row>
    <row r="63164" spans="14:15" ht="22.5" customHeight="1">
      <c r="N63164" s="255" t="s">
        <v>66876</v>
      </c>
      <c r="O63164" s="253">
        <v>991040817</v>
      </c>
    </row>
    <row r="63165" spans="14:15" ht="22.5" customHeight="1">
      <c r="N63165" s="255" t="s">
        <v>66877</v>
      </c>
      <c r="O63165" s="253">
        <v>991529850</v>
      </c>
    </row>
    <row r="63166" spans="14:15" ht="22.5" customHeight="1">
      <c r="N63166" s="255" t="s">
        <v>66878</v>
      </c>
      <c r="O63166" s="253">
        <v>991466806</v>
      </c>
    </row>
    <row r="63167" spans="14:15" ht="22.5" customHeight="1">
      <c r="N63167" s="255" t="s">
        <v>66879</v>
      </c>
      <c r="O63167" s="253">
        <v>991422097</v>
      </c>
    </row>
    <row r="63168" spans="14:15" ht="22.5" customHeight="1">
      <c r="N63168" s="255" t="s">
        <v>66880</v>
      </c>
      <c r="O63168" s="253">
        <v>990976570</v>
      </c>
    </row>
    <row r="63169" spans="14:15" ht="22.5" customHeight="1">
      <c r="N63169" s="255" t="s">
        <v>66881</v>
      </c>
      <c r="O63169" s="253">
        <v>991371827</v>
      </c>
    </row>
    <row r="63170" spans="14:15" ht="22.5" customHeight="1">
      <c r="N63170" s="255" t="s">
        <v>66882</v>
      </c>
      <c r="O63170" s="253">
        <v>991036856</v>
      </c>
    </row>
    <row r="63171" spans="14:15" ht="22.5" customHeight="1">
      <c r="N63171" s="255" t="s">
        <v>66883</v>
      </c>
      <c r="O63171" s="253">
        <v>991316449</v>
      </c>
    </row>
    <row r="63172" spans="14:15" ht="22.5" customHeight="1">
      <c r="N63172" s="255" t="s">
        <v>66884</v>
      </c>
      <c r="O63172" s="253">
        <v>991356265</v>
      </c>
    </row>
    <row r="63173" spans="14:15" ht="22.5" customHeight="1">
      <c r="N63173" s="255" t="s">
        <v>66885</v>
      </c>
      <c r="O63173" s="253">
        <v>990695634</v>
      </c>
    </row>
    <row r="63174" spans="14:15" ht="22.5" customHeight="1">
      <c r="N63174" s="255" t="s">
        <v>66886</v>
      </c>
      <c r="O63174" s="253">
        <v>991349584</v>
      </c>
    </row>
    <row r="63175" spans="14:15" ht="22.5" customHeight="1">
      <c r="N63175" s="255" t="s">
        <v>66887</v>
      </c>
      <c r="O63175" s="253">
        <v>990663611</v>
      </c>
    </row>
    <row r="63176" spans="14:15" ht="22.5" customHeight="1">
      <c r="N63176" s="255" t="s">
        <v>66888</v>
      </c>
      <c r="O63176" s="253">
        <v>991231121</v>
      </c>
    </row>
    <row r="63177" spans="14:15" ht="22.5" customHeight="1">
      <c r="N63177" s="255" t="s">
        <v>66889</v>
      </c>
      <c r="O63177" s="253">
        <v>991242722</v>
      </c>
    </row>
    <row r="63178" spans="14:15" ht="22.5" customHeight="1">
      <c r="N63178" s="255" t="s">
        <v>66890</v>
      </c>
      <c r="O63178" s="253">
        <v>991365519</v>
      </c>
    </row>
    <row r="63179" spans="14:15" ht="22.5" customHeight="1">
      <c r="N63179" s="255" t="s">
        <v>66891</v>
      </c>
      <c r="O63179" s="253">
        <v>991302281</v>
      </c>
    </row>
    <row r="63180" spans="14:15" ht="22.5" customHeight="1">
      <c r="N63180" s="255" t="s">
        <v>66892</v>
      </c>
      <c r="O63180" s="253">
        <v>990876206</v>
      </c>
    </row>
    <row r="63181" spans="14:15" ht="22.5" customHeight="1">
      <c r="N63181" s="255" t="s">
        <v>66893</v>
      </c>
      <c r="O63181" s="253">
        <v>991406201</v>
      </c>
    </row>
    <row r="63182" spans="14:15" ht="22.5" customHeight="1">
      <c r="N63182" s="255" t="s">
        <v>66894</v>
      </c>
      <c r="O63182" s="253">
        <v>991114378</v>
      </c>
    </row>
    <row r="63183" spans="14:15" ht="22.5" customHeight="1">
      <c r="N63183" s="255" t="s">
        <v>66895</v>
      </c>
      <c r="O63183" s="253">
        <v>990994064</v>
      </c>
    </row>
    <row r="63184" spans="14:15" ht="22.5" customHeight="1">
      <c r="N63184" s="255" t="s">
        <v>66896</v>
      </c>
      <c r="O63184" s="253">
        <v>991133849</v>
      </c>
    </row>
    <row r="63185" spans="14:15" ht="22.5" customHeight="1">
      <c r="N63185" s="255" t="s">
        <v>66897</v>
      </c>
      <c r="O63185" s="253">
        <v>991198576</v>
      </c>
    </row>
    <row r="63186" spans="14:15" ht="22.5" customHeight="1">
      <c r="N63186" s="255" t="s">
        <v>66898</v>
      </c>
      <c r="O63186" s="253">
        <v>991308480</v>
      </c>
    </row>
    <row r="63187" spans="14:15" ht="22.5" customHeight="1">
      <c r="N63187" s="255" t="s">
        <v>66899</v>
      </c>
      <c r="O63187" s="253">
        <v>991187638</v>
      </c>
    </row>
    <row r="63188" spans="14:15" ht="22.5" customHeight="1">
      <c r="N63188" s="255" t="s">
        <v>66900</v>
      </c>
      <c r="O63188" s="253">
        <v>990854831</v>
      </c>
    </row>
    <row r="63189" spans="14:15" ht="22.5" customHeight="1">
      <c r="N63189" s="255" t="s">
        <v>66901</v>
      </c>
      <c r="O63189" s="253">
        <v>991296853</v>
      </c>
    </row>
    <row r="63190" spans="14:15" ht="22.5" customHeight="1">
      <c r="N63190" s="255" t="s">
        <v>1842</v>
      </c>
      <c r="O63190" s="253">
        <v>991245100</v>
      </c>
    </row>
    <row r="63191" spans="14:15" ht="22.5" customHeight="1">
      <c r="N63191" s="255" t="s">
        <v>66902</v>
      </c>
      <c r="O63191" s="253">
        <v>991564101</v>
      </c>
    </row>
    <row r="63192" spans="14:15" ht="22.5" customHeight="1">
      <c r="N63192" s="255" t="s">
        <v>66903</v>
      </c>
      <c r="O63192" s="253">
        <v>991098722</v>
      </c>
    </row>
    <row r="63193" spans="14:15" ht="22.5" customHeight="1">
      <c r="N63193" s="255" t="s">
        <v>66904</v>
      </c>
      <c r="O63193" s="253">
        <v>991558744</v>
      </c>
    </row>
    <row r="63194" spans="14:15" ht="22.5" customHeight="1">
      <c r="N63194" s="255" t="s">
        <v>66905</v>
      </c>
      <c r="O63194" s="253">
        <v>991508232</v>
      </c>
    </row>
    <row r="63195" spans="14:15" ht="22.5" customHeight="1">
      <c r="N63195" s="255" t="s">
        <v>66906</v>
      </c>
      <c r="O63195" s="253">
        <v>991337316</v>
      </c>
    </row>
    <row r="63196" spans="14:15" ht="22.5" customHeight="1">
      <c r="N63196" s="255" t="s">
        <v>66907</v>
      </c>
      <c r="O63196" s="253">
        <v>991545210</v>
      </c>
    </row>
    <row r="63197" spans="14:15" ht="22.5" customHeight="1">
      <c r="N63197" s="255" t="s">
        <v>66908</v>
      </c>
      <c r="O63197" s="253">
        <v>991372070</v>
      </c>
    </row>
    <row r="63198" spans="14:15" ht="22.5" customHeight="1">
      <c r="N63198" s="255" t="s">
        <v>66909</v>
      </c>
      <c r="O63198" s="253">
        <v>990833668</v>
      </c>
    </row>
    <row r="63199" spans="14:15" ht="22.5" customHeight="1">
      <c r="N63199" s="255" t="s">
        <v>66910</v>
      </c>
      <c r="O63199" s="253">
        <v>991148503</v>
      </c>
    </row>
    <row r="63200" spans="14:15" ht="22.5" customHeight="1">
      <c r="N63200" s="255" t="s">
        <v>66911</v>
      </c>
      <c r="O63200" s="253">
        <v>991442556</v>
      </c>
    </row>
    <row r="63201" spans="14:15" ht="22.5" customHeight="1">
      <c r="N63201" s="255" t="s">
        <v>66912</v>
      </c>
      <c r="O63201" s="253">
        <v>991137758</v>
      </c>
    </row>
    <row r="63202" spans="14:15" ht="22.5" customHeight="1">
      <c r="N63202" s="255" t="s">
        <v>66913</v>
      </c>
      <c r="O63202" s="253">
        <v>991390635</v>
      </c>
    </row>
    <row r="63203" spans="14:15" ht="22.5" customHeight="1">
      <c r="N63203" s="255" t="s">
        <v>66914</v>
      </c>
      <c r="O63203" s="253">
        <v>991562510</v>
      </c>
    </row>
    <row r="63204" spans="14:15" ht="22.5" customHeight="1">
      <c r="N63204" s="255" t="s">
        <v>66915</v>
      </c>
      <c r="O63204" s="253">
        <v>991445900</v>
      </c>
    </row>
    <row r="63205" spans="14:15" ht="22.5" customHeight="1">
      <c r="N63205" s="255" t="s">
        <v>66916</v>
      </c>
      <c r="O63205" s="253">
        <v>991262245</v>
      </c>
    </row>
    <row r="63206" spans="14:15" ht="22.5" customHeight="1">
      <c r="N63206" s="255" t="s">
        <v>66917</v>
      </c>
      <c r="O63206" s="253">
        <v>990871717</v>
      </c>
    </row>
    <row r="63207" spans="14:15" ht="22.5" customHeight="1">
      <c r="N63207" s="255" t="s">
        <v>66918</v>
      </c>
      <c r="O63207" s="253">
        <v>991159085</v>
      </c>
    </row>
    <row r="63208" spans="14:15" ht="22.5" customHeight="1">
      <c r="N63208" s="255" t="s">
        <v>66919</v>
      </c>
      <c r="O63208" s="253">
        <v>991039205</v>
      </c>
    </row>
    <row r="63209" spans="14:15" ht="22.5" customHeight="1">
      <c r="N63209" s="255" t="s">
        <v>66920</v>
      </c>
      <c r="O63209" s="253">
        <v>990989991</v>
      </c>
    </row>
    <row r="63210" spans="14:15" ht="22.5" customHeight="1">
      <c r="N63210" s="255" t="s">
        <v>66921</v>
      </c>
      <c r="O63210" s="253">
        <v>990661411</v>
      </c>
    </row>
    <row r="63211" spans="14:15" ht="22.5" customHeight="1">
      <c r="N63211" s="255" t="s">
        <v>66922</v>
      </c>
      <c r="O63211" s="253">
        <v>991184077</v>
      </c>
    </row>
    <row r="63212" spans="14:15" ht="22.5" customHeight="1">
      <c r="N63212" s="255" t="s">
        <v>66923</v>
      </c>
      <c r="O63212" s="253">
        <v>991512469</v>
      </c>
    </row>
    <row r="63213" spans="14:15" ht="22.5" customHeight="1">
      <c r="N63213" s="255" t="s">
        <v>66924</v>
      </c>
      <c r="O63213" s="253">
        <v>990386502</v>
      </c>
    </row>
    <row r="63214" spans="14:15" ht="22.5" customHeight="1">
      <c r="N63214" s="255" t="s">
        <v>66925</v>
      </c>
      <c r="O63214" s="253">
        <v>990532412</v>
      </c>
    </row>
    <row r="63215" spans="14:15" ht="22.5" customHeight="1">
      <c r="N63215" s="255" t="s">
        <v>66926</v>
      </c>
      <c r="O63215" s="253">
        <v>991034627</v>
      </c>
    </row>
    <row r="63216" spans="14:15" ht="22.5" customHeight="1">
      <c r="N63216" s="255" t="s">
        <v>66927</v>
      </c>
      <c r="O63216" s="253">
        <v>990579655</v>
      </c>
    </row>
    <row r="63217" spans="14:15" ht="22.5" customHeight="1">
      <c r="N63217" s="255" t="s">
        <v>66928</v>
      </c>
      <c r="O63217" s="253">
        <v>991159777</v>
      </c>
    </row>
    <row r="63218" spans="14:15" ht="22.5" customHeight="1">
      <c r="N63218" s="255" t="s">
        <v>66929</v>
      </c>
      <c r="O63218" s="253">
        <v>991070149</v>
      </c>
    </row>
    <row r="63219" spans="14:15" ht="22.5" customHeight="1">
      <c r="N63219" s="255" t="s">
        <v>66930</v>
      </c>
      <c r="O63219" s="253">
        <v>991053435</v>
      </c>
    </row>
    <row r="63220" spans="14:15" ht="22.5" customHeight="1">
      <c r="N63220" s="255" t="s">
        <v>66931</v>
      </c>
      <c r="O63220" s="253">
        <v>991326028</v>
      </c>
    </row>
    <row r="63221" spans="14:15" ht="22.5" customHeight="1">
      <c r="N63221" s="255" t="s">
        <v>66932</v>
      </c>
      <c r="O63221" s="253">
        <v>991392730</v>
      </c>
    </row>
    <row r="63222" spans="14:15" ht="22.5" customHeight="1">
      <c r="N63222" s="255" t="s">
        <v>66933</v>
      </c>
      <c r="O63222" s="253">
        <v>990372606</v>
      </c>
    </row>
    <row r="63223" spans="14:15" ht="22.5" customHeight="1">
      <c r="N63223" s="255" t="s">
        <v>66934</v>
      </c>
      <c r="O63223" s="253">
        <v>991359192</v>
      </c>
    </row>
    <row r="63224" spans="14:15" ht="22.5" customHeight="1">
      <c r="N63224" s="255" t="s">
        <v>66935</v>
      </c>
      <c r="O63224" s="253">
        <v>990837531</v>
      </c>
    </row>
    <row r="63225" spans="14:15" ht="22.5" customHeight="1">
      <c r="N63225" s="255" t="s">
        <v>66936</v>
      </c>
      <c r="O63225" s="253">
        <v>991402404</v>
      </c>
    </row>
    <row r="63226" spans="14:15" ht="22.5" customHeight="1">
      <c r="N63226" s="255" t="s">
        <v>66937</v>
      </c>
      <c r="O63226" s="253">
        <v>991534672</v>
      </c>
    </row>
    <row r="63227" spans="14:15" ht="22.5" customHeight="1">
      <c r="N63227" s="255" t="s">
        <v>66938</v>
      </c>
      <c r="O63227" s="253">
        <v>991035408</v>
      </c>
    </row>
    <row r="63228" spans="14:15" ht="22.5" customHeight="1">
      <c r="N63228" s="255" t="s">
        <v>66939</v>
      </c>
      <c r="O63228" s="253">
        <v>990859930</v>
      </c>
    </row>
    <row r="63229" spans="14:15" ht="22.5" customHeight="1">
      <c r="N63229" s="255" t="s">
        <v>66940</v>
      </c>
      <c r="O63229" s="253">
        <v>991137712</v>
      </c>
    </row>
    <row r="63230" spans="14:15" ht="22.5" customHeight="1">
      <c r="N63230" s="255" t="s">
        <v>66941</v>
      </c>
      <c r="O63230" s="253">
        <v>991420856</v>
      </c>
    </row>
    <row r="63231" spans="14:15" ht="22.5" customHeight="1">
      <c r="N63231" s="255" t="s">
        <v>66942</v>
      </c>
      <c r="O63231" s="253">
        <v>990839292</v>
      </c>
    </row>
    <row r="63232" spans="14:15" ht="22.5" customHeight="1">
      <c r="N63232" s="255" t="s">
        <v>66943</v>
      </c>
      <c r="O63232" s="253">
        <v>990792024</v>
      </c>
    </row>
    <row r="63233" spans="14:15" ht="22.5" customHeight="1">
      <c r="N63233" s="255" t="s">
        <v>66944</v>
      </c>
      <c r="O63233" s="253">
        <v>991287305</v>
      </c>
    </row>
    <row r="63234" spans="14:15" ht="22.5" customHeight="1">
      <c r="N63234" s="255" t="s">
        <v>66945</v>
      </c>
      <c r="O63234" s="253">
        <v>991488096</v>
      </c>
    </row>
    <row r="63235" spans="14:15" ht="22.5" customHeight="1">
      <c r="N63235" s="255" t="s">
        <v>66946</v>
      </c>
      <c r="O63235" s="253">
        <v>991036299</v>
      </c>
    </row>
    <row r="63236" spans="14:15" ht="22.5" customHeight="1">
      <c r="N63236" s="255" t="s">
        <v>66947</v>
      </c>
      <c r="O63236" s="253">
        <v>991083494</v>
      </c>
    </row>
    <row r="63237" spans="14:15" ht="22.5" customHeight="1">
      <c r="N63237" s="255" t="s">
        <v>66948</v>
      </c>
      <c r="O63237" s="253">
        <v>991562556</v>
      </c>
    </row>
    <row r="63238" spans="14:15" ht="22.5" customHeight="1">
      <c r="N63238" s="255" t="s">
        <v>66949</v>
      </c>
      <c r="O63238" s="253">
        <v>991406000</v>
      </c>
    </row>
    <row r="63239" spans="14:15" ht="22.5" customHeight="1">
      <c r="N63239" s="255" t="s">
        <v>66950</v>
      </c>
      <c r="O63239" s="253">
        <v>991183184</v>
      </c>
    </row>
    <row r="63240" spans="14:15" ht="22.5" customHeight="1">
      <c r="N63240" s="255" t="s">
        <v>66951</v>
      </c>
      <c r="O63240" s="253">
        <v>991447803</v>
      </c>
    </row>
    <row r="63241" spans="14:15" ht="22.5" customHeight="1">
      <c r="N63241" s="255" t="s">
        <v>66952</v>
      </c>
      <c r="O63241" s="253">
        <v>991417268</v>
      </c>
    </row>
    <row r="63242" spans="14:15" ht="22.5" customHeight="1">
      <c r="N63242" s="255" t="s">
        <v>66953</v>
      </c>
      <c r="O63242" s="253">
        <v>991107214</v>
      </c>
    </row>
    <row r="63243" spans="14:15" ht="22.5" customHeight="1">
      <c r="N63243" s="255" t="s">
        <v>66954</v>
      </c>
      <c r="O63243" s="253">
        <v>990857580</v>
      </c>
    </row>
    <row r="63244" spans="14:15" ht="22.5" customHeight="1">
      <c r="N63244" s="255" t="s">
        <v>66955</v>
      </c>
      <c r="O63244" s="253">
        <v>991428295</v>
      </c>
    </row>
    <row r="63245" spans="14:15" ht="22.5" customHeight="1">
      <c r="N63245" s="255" t="s">
        <v>66956</v>
      </c>
      <c r="O63245" s="253">
        <v>990827805</v>
      </c>
    </row>
    <row r="63246" spans="14:15" ht="22.5" customHeight="1">
      <c r="N63246" s="255" t="s">
        <v>66957</v>
      </c>
      <c r="O63246" s="253">
        <v>991403450</v>
      </c>
    </row>
    <row r="63247" spans="14:15" ht="22.5" customHeight="1">
      <c r="N63247" s="255" t="s">
        <v>66958</v>
      </c>
      <c r="O63247" s="253">
        <v>991078493</v>
      </c>
    </row>
    <row r="63248" spans="14:15" ht="22.5" customHeight="1">
      <c r="N63248" s="255" t="s">
        <v>66959</v>
      </c>
      <c r="O63248" s="253">
        <v>990957229</v>
      </c>
    </row>
    <row r="63249" spans="14:15" ht="22.5" customHeight="1">
      <c r="N63249" s="255" t="s">
        <v>66960</v>
      </c>
      <c r="O63249" s="253">
        <v>991433126</v>
      </c>
    </row>
    <row r="63250" spans="14:15" ht="22.5" customHeight="1">
      <c r="N63250" s="255" t="s">
        <v>66961</v>
      </c>
      <c r="O63250" s="253">
        <v>991286866</v>
      </c>
    </row>
    <row r="63251" spans="14:15" ht="22.5" customHeight="1">
      <c r="N63251" s="255" t="s">
        <v>66962</v>
      </c>
      <c r="O63251" s="253">
        <v>991076459</v>
      </c>
    </row>
    <row r="63252" spans="14:15" ht="22.5" customHeight="1">
      <c r="N63252" s="255" t="s">
        <v>66963</v>
      </c>
      <c r="O63252" s="253">
        <v>991420135</v>
      </c>
    </row>
    <row r="63253" spans="14:15" ht="22.5" customHeight="1">
      <c r="N63253" s="255" t="s">
        <v>66964</v>
      </c>
      <c r="O63253" s="253">
        <v>991262618</v>
      </c>
    </row>
    <row r="63254" spans="14:15" ht="22.5" customHeight="1">
      <c r="N63254" s="255" t="s">
        <v>66965</v>
      </c>
      <c r="O63254" s="253">
        <v>991333347</v>
      </c>
    </row>
    <row r="63255" spans="14:15" ht="22.5" customHeight="1">
      <c r="N63255" s="255" t="s">
        <v>66966</v>
      </c>
      <c r="O63255" s="253">
        <v>991159961</v>
      </c>
    </row>
    <row r="63256" spans="14:15" ht="22.5" customHeight="1">
      <c r="N63256" s="255" t="s">
        <v>66967</v>
      </c>
      <c r="O63256" s="253">
        <v>991521362</v>
      </c>
    </row>
    <row r="63257" spans="14:15" ht="22.5" customHeight="1">
      <c r="N63257" s="255" t="s">
        <v>66968</v>
      </c>
      <c r="O63257" s="253">
        <v>990805123</v>
      </c>
    </row>
    <row r="63258" spans="14:15" ht="22.5" customHeight="1">
      <c r="N63258" s="255" t="s">
        <v>66969</v>
      </c>
      <c r="O63258" s="253">
        <v>991332603</v>
      </c>
    </row>
    <row r="63259" spans="14:15" ht="22.5" customHeight="1">
      <c r="N63259" s="255" t="s">
        <v>66970</v>
      </c>
      <c r="O63259" s="253">
        <v>991422789</v>
      </c>
    </row>
    <row r="63260" spans="14:15" ht="22.5" customHeight="1">
      <c r="N63260" s="255" t="s">
        <v>66971</v>
      </c>
      <c r="O63260" s="253">
        <v>991407821</v>
      </c>
    </row>
    <row r="63261" spans="14:15" ht="22.5" customHeight="1">
      <c r="N63261" s="255" t="s">
        <v>66972</v>
      </c>
      <c r="O63261" s="253">
        <v>991122768</v>
      </c>
    </row>
    <row r="63262" spans="14:15" ht="22.5" customHeight="1">
      <c r="N63262" s="255" t="s">
        <v>66973</v>
      </c>
      <c r="O63262" s="253">
        <v>991263687</v>
      </c>
    </row>
    <row r="63263" spans="14:15" ht="22.5" customHeight="1">
      <c r="N63263" s="255" t="s">
        <v>66974</v>
      </c>
      <c r="O63263" s="253">
        <v>991539876</v>
      </c>
    </row>
    <row r="63264" spans="14:15" ht="22.5" customHeight="1">
      <c r="N63264" s="255" t="s">
        <v>66975</v>
      </c>
      <c r="O63264" s="253">
        <v>991323870</v>
      </c>
    </row>
    <row r="63265" spans="14:15" ht="22.5" customHeight="1">
      <c r="N63265" s="255" t="s">
        <v>66976</v>
      </c>
      <c r="O63265" s="253">
        <v>990688597</v>
      </c>
    </row>
    <row r="63266" spans="14:15" ht="22.5" customHeight="1">
      <c r="N63266" s="255" t="s">
        <v>66977</v>
      </c>
      <c r="O63266" s="253">
        <v>991544765</v>
      </c>
    </row>
    <row r="63267" spans="14:15" ht="22.5" customHeight="1">
      <c r="N63267" s="255" t="s">
        <v>66978</v>
      </c>
      <c r="O63267" s="253">
        <v>991299113</v>
      </c>
    </row>
    <row r="63268" spans="14:15" ht="22.5" customHeight="1">
      <c r="N63268" s="255" t="s">
        <v>66979</v>
      </c>
      <c r="O63268" s="253">
        <v>990667164</v>
      </c>
    </row>
    <row r="63269" spans="14:15" ht="22.5" customHeight="1">
      <c r="N63269" s="255" t="s">
        <v>66980</v>
      </c>
      <c r="O63269" s="253">
        <v>990308896</v>
      </c>
    </row>
    <row r="63270" spans="14:15" ht="22.5" customHeight="1">
      <c r="N63270" s="255" t="s">
        <v>66981</v>
      </c>
      <c r="O63270" s="253">
        <v>991016256</v>
      </c>
    </row>
    <row r="63271" spans="14:15" ht="22.5" customHeight="1">
      <c r="N63271" s="255" t="s">
        <v>66982</v>
      </c>
      <c r="O63271" s="253">
        <v>991490058</v>
      </c>
    </row>
    <row r="63272" spans="14:15" ht="22.5" customHeight="1">
      <c r="N63272" s="255" t="s">
        <v>66983</v>
      </c>
      <c r="O63272" s="253">
        <v>991503766</v>
      </c>
    </row>
    <row r="63273" spans="14:15" ht="22.5" customHeight="1">
      <c r="N63273" s="255" t="s">
        <v>66984</v>
      </c>
      <c r="O63273" s="253">
        <v>991206100</v>
      </c>
    </row>
    <row r="63274" spans="14:15" ht="22.5" customHeight="1">
      <c r="N63274" s="255" t="s">
        <v>66985</v>
      </c>
      <c r="O63274" s="253">
        <v>990977835</v>
      </c>
    </row>
    <row r="63275" spans="14:15" ht="22.5" customHeight="1">
      <c r="N63275" s="255" t="s">
        <v>66986</v>
      </c>
      <c r="O63275" s="253">
        <v>990755098</v>
      </c>
    </row>
    <row r="63276" spans="14:15" ht="22.5" customHeight="1">
      <c r="N63276" s="255" t="s">
        <v>66987</v>
      </c>
      <c r="O63276" s="253">
        <v>991496240</v>
      </c>
    </row>
    <row r="63277" spans="14:15" ht="22.5" customHeight="1">
      <c r="N63277" s="255" t="s">
        <v>66988</v>
      </c>
      <c r="O63277" s="253">
        <v>991281403</v>
      </c>
    </row>
    <row r="63278" spans="14:15" ht="22.5" customHeight="1">
      <c r="N63278" s="255" t="s">
        <v>66989</v>
      </c>
      <c r="O63278" s="253">
        <v>991192651</v>
      </c>
    </row>
    <row r="63279" spans="14:15" ht="22.5" customHeight="1">
      <c r="N63279" s="255" t="s">
        <v>66990</v>
      </c>
      <c r="O63279" s="253">
        <v>991506210</v>
      </c>
    </row>
    <row r="63280" spans="14:15" ht="22.5" customHeight="1">
      <c r="N63280" s="255" t="s">
        <v>66991</v>
      </c>
      <c r="O63280" s="253">
        <v>990736149</v>
      </c>
    </row>
    <row r="63281" spans="14:15" ht="22.5" customHeight="1">
      <c r="N63281" s="255" t="s">
        <v>66992</v>
      </c>
      <c r="O63281" s="253">
        <v>991199742</v>
      </c>
    </row>
    <row r="63282" spans="14:15" ht="22.5" customHeight="1">
      <c r="N63282" s="255" t="s">
        <v>66993</v>
      </c>
      <c r="O63282" s="253">
        <v>991563930</v>
      </c>
    </row>
    <row r="63283" spans="14:15" ht="22.5" customHeight="1">
      <c r="N63283" s="255" t="s">
        <v>66994</v>
      </c>
      <c r="O63283" s="253">
        <v>990432260</v>
      </c>
    </row>
    <row r="63284" spans="14:15" ht="22.5" customHeight="1">
      <c r="N63284" s="255" t="s">
        <v>66995</v>
      </c>
      <c r="O63284" s="253">
        <v>991555131</v>
      </c>
    </row>
    <row r="63285" spans="14:15" ht="22.5" customHeight="1">
      <c r="N63285" s="255" t="s">
        <v>66996</v>
      </c>
      <c r="O63285" s="253">
        <v>990791622</v>
      </c>
    </row>
    <row r="63286" spans="14:15" ht="22.5" customHeight="1">
      <c r="N63286" s="255" t="s">
        <v>66997</v>
      </c>
      <c r="O63286" s="253">
        <v>991298616</v>
      </c>
    </row>
    <row r="63287" spans="14:15" ht="22.5" customHeight="1">
      <c r="N63287" s="255" t="s">
        <v>66998</v>
      </c>
      <c r="O63287" s="253">
        <v>991174305</v>
      </c>
    </row>
    <row r="63288" spans="14:15" ht="22.5" customHeight="1">
      <c r="N63288" s="255" t="s">
        <v>66999</v>
      </c>
      <c r="O63288" s="253">
        <v>990714248</v>
      </c>
    </row>
    <row r="63289" spans="14:15" ht="22.5" customHeight="1">
      <c r="N63289" s="255" t="s">
        <v>4815</v>
      </c>
      <c r="O63289" s="253">
        <v>991497853</v>
      </c>
    </row>
    <row r="63290" spans="14:15" ht="22.5" customHeight="1">
      <c r="N63290" s="255" t="s">
        <v>67000</v>
      </c>
      <c r="O63290" s="253">
        <v>990631143</v>
      </c>
    </row>
    <row r="63291" spans="14:15" ht="22.5" customHeight="1">
      <c r="N63291" s="255" t="s">
        <v>67001</v>
      </c>
      <c r="O63291" s="253">
        <v>991527880</v>
      </c>
    </row>
    <row r="63292" spans="14:15" ht="22.5" customHeight="1">
      <c r="N63292" s="255" t="s">
        <v>67002</v>
      </c>
      <c r="O63292" s="253">
        <v>990288343</v>
      </c>
    </row>
    <row r="63293" spans="14:15" ht="22.5" customHeight="1">
      <c r="N63293" s="255" t="s">
        <v>67003</v>
      </c>
      <c r="O63293" s="253">
        <v>991017110</v>
      </c>
    </row>
    <row r="63294" spans="14:15" ht="22.5" customHeight="1">
      <c r="N63294" s="255" t="s">
        <v>67004</v>
      </c>
      <c r="O63294" s="253">
        <v>990395352</v>
      </c>
    </row>
    <row r="63295" spans="14:15" ht="22.5" customHeight="1">
      <c r="N63295" s="255" t="s">
        <v>67005</v>
      </c>
      <c r="O63295" s="253">
        <v>990388659</v>
      </c>
    </row>
    <row r="63296" spans="14:15" ht="22.5" customHeight="1">
      <c r="N63296" s="255" t="s">
        <v>67006</v>
      </c>
      <c r="O63296" s="253">
        <v>991289445</v>
      </c>
    </row>
    <row r="63297" spans="14:15" ht="22.5" customHeight="1">
      <c r="N63297" s="255" t="s">
        <v>67007</v>
      </c>
      <c r="O63297" s="253">
        <v>990484788</v>
      </c>
    </row>
    <row r="63298" spans="14:15" ht="22.5" customHeight="1">
      <c r="N63298" s="255" t="s">
        <v>67008</v>
      </c>
      <c r="O63298" s="253">
        <v>990388040</v>
      </c>
    </row>
    <row r="63299" spans="14:15" ht="22.5" customHeight="1">
      <c r="N63299" s="255" t="s">
        <v>67009</v>
      </c>
      <c r="O63299" s="253">
        <v>991272315</v>
      </c>
    </row>
    <row r="63300" spans="14:15" ht="22.5" customHeight="1">
      <c r="N63300" s="255" t="s">
        <v>67010</v>
      </c>
      <c r="O63300" s="253">
        <v>990750853</v>
      </c>
    </row>
    <row r="63301" spans="14:15" ht="22.5" customHeight="1">
      <c r="N63301" s="255" t="s">
        <v>67011</v>
      </c>
      <c r="O63301" s="253">
        <v>990824741</v>
      </c>
    </row>
    <row r="63302" spans="14:15" ht="22.5" customHeight="1">
      <c r="N63302" s="255" t="s">
        <v>67012</v>
      </c>
      <c r="O63302" s="253">
        <v>991283780</v>
      </c>
    </row>
    <row r="63303" spans="14:15" ht="22.5" customHeight="1">
      <c r="N63303" s="255" t="s">
        <v>67013</v>
      </c>
      <c r="O63303" s="253">
        <v>990459900</v>
      </c>
    </row>
    <row r="63304" spans="14:15" ht="22.5" customHeight="1">
      <c r="N63304" s="255" t="s">
        <v>67014</v>
      </c>
      <c r="O63304" s="253">
        <v>990724264</v>
      </c>
    </row>
    <row r="63305" spans="14:15" ht="22.5" customHeight="1">
      <c r="N63305" s="255" t="s">
        <v>67015</v>
      </c>
      <c r="O63305" s="253">
        <v>990615300</v>
      </c>
    </row>
    <row r="63306" spans="14:15" ht="22.5" customHeight="1">
      <c r="N63306" s="255" t="s">
        <v>67016</v>
      </c>
      <c r="O63306" s="253">
        <v>991235768</v>
      </c>
    </row>
    <row r="63307" spans="14:15" ht="22.5" customHeight="1">
      <c r="N63307" s="255" t="s">
        <v>67017</v>
      </c>
      <c r="O63307" s="253">
        <v>990725039</v>
      </c>
    </row>
    <row r="63308" spans="14:15" ht="22.5" customHeight="1">
      <c r="N63308" s="255" t="s">
        <v>67018</v>
      </c>
      <c r="O63308" s="253">
        <v>991220175</v>
      </c>
    </row>
    <row r="63309" spans="14:15" ht="22.5" customHeight="1">
      <c r="N63309" s="255" t="s">
        <v>67019</v>
      </c>
      <c r="O63309" s="253">
        <v>990974423</v>
      </c>
    </row>
    <row r="63310" spans="14:15" ht="22.5" customHeight="1">
      <c r="N63310" s="255" t="s">
        <v>67020</v>
      </c>
      <c r="O63310" s="253">
        <v>990377041</v>
      </c>
    </row>
    <row r="63311" spans="14:15" ht="22.5" customHeight="1">
      <c r="N63311" s="255" t="s">
        <v>67021</v>
      </c>
      <c r="O63311" s="253">
        <v>990991781</v>
      </c>
    </row>
    <row r="63312" spans="14:15" ht="22.5" customHeight="1">
      <c r="N63312" s="255" t="s">
        <v>67022</v>
      </c>
      <c r="O63312" s="253">
        <v>991280898</v>
      </c>
    </row>
    <row r="63313" spans="14:15" ht="22.5" customHeight="1">
      <c r="N63313" s="255" t="s">
        <v>67023</v>
      </c>
      <c r="O63313" s="253">
        <v>991201367</v>
      </c>
    </row>
    <row r="63314" spans="14:15" ht="22.5" customHeight="1">
      <c r="N63314" s="255" t="s">
        <v>67024</v>
      </c>
      <c r="O63314" s="253">
        <v>991146020</v>
      </c>
    </row>
    <row r="63315" spans="14:15" ht="22.5" customHeight="1">
      <c r="N63315" s="255" t="s">
        <v>67025</v>
      </c>
      <c r="O63315" s="253">
        <v>991204644</v>
      </c>
    </row>
    <row r="63316" spans="14:15" ht="22.5" customHeight="1">
      <c r="N63316" s="255" t="s">
        <v>67026</v>
      </c>
      <c r="O63316" s="253">
        <v>990395145</v>
      </c>
    </row>
    <row r="63317" spans="14:15" ht="22.5" customHeight="1">
      <c r="N63317" s="255" t="s">
        <v>67027</v>
      </c>
      <c r="O63317" s="253">
        <v>991130704</v>
      </c>
    </row>
    <row r="63318" spans="14:15" ht="22.5" customHeight="1">
      <c r="N63318" s="255" t="s">
        <v>67028</v>
      </c>
      <c r="O63318" s="253">
        <v>990936612</v>
      </c>
    </row>
    <row r="63319" spans="14:15" ht="22.5" customHeight="1">
      <c r="N63319" s="255" t="s">
        <v>67029</v>
      </c>
      <c r="O63319" s="253">
        <v>990632786</v>
      </c>
    </row>
    <row r="63320" spans="14:15" ht="22.5" customHeight="1">
      <c r="N63320" s="255" t="s">
        <v>67030</v>
      </c>
      <c r="O63320" s="253">
        <v>991560132</v>
      </c>
    </row>
    <row r="63321" spans="14:15" ht="22.5" customHeight="1">
      <c r="N63321" s="255" t="s">
        <v>67031</v>
      </c>
      <c r="O63321" s="253">
        <v>990756270</v>
      </c>
    </row>
    <row r="63322" spans="14:15" ht="22.5" customHeight="1">
      <c r="N63322" s="255" t="s">
        <v>67032</v>
      </c>
      <c r="O63322" s="253">
        <v>990962124</v>
      </c>
    </row>
    <row r="63323" spans="14:15" ht="22.5" customHeight="1">
      <c r="N63323" s="255" t="s">
        <v>67033</v>
      </c>
      <c r="O63323" s="253">
        <v>990897562</v>
      </c>
    </row>
    <row r="63324" spans="14:15" ht="22.5" customHeight="1">
      <c r="N63324" s="255" t="s">
        <v>67034</v>
      </c>
      <c r="O63324" s="253">
        <v>990965447</v>
      </c>
    </row>
    <row r="63325" spans="14:15" ht="22.5" customHeight="1">
      <c r="N63325" s="255" t="s">
        <v>67035</v>
      </c>
      <c r="O63325" s="253">
        <v>990402655</v>
      </c>
    </row>
    <row r="63326" spans="14:15" ht="22.5" customHeight="1">
      <c r="N63326" s="255" t="s">
        <v>67036</v>
      </c>
      <c r="O63326" s="253">
        <v>990654032</v>
      </c>
    </row>
    <row r="63327" spans="14:15" ht="22.5" customHeight="1">
      <c r="N63327" s="255" t="s">
        <v>67037</v>
      </c>
      <c r="O63327" s="253">
        <v>991567111</v>
      </c>
    </row>
    <row r="63328" spans="14:15" ht="22.5" customHeight="1">
      <c r="N63328" s="255" t="s">
        <v>3395</v>
      </c>
      <c r="O63328" s="253">
        <v>990333888</v>
      </c>
    </row>
    <row r="63329" spans="14:15" ht="22.5" customHeight="1">
      <c r="N63329" s="255" t="s">
        <v>67038</v>
      </c>
      <c r="O63329" s="253">
        <v>991312486</v>
      </c>
    </row>
    <row r="63330" spans="14:15" ht="22.5" customHeight="1">
      <c r="N63330" s="255" t="s">
        <v>67039</v>
      </c>
      <c r="O63330" s="253">
        <v>990786160</v>
      </c>
    </row>
    <row r="63331" spans="14:15" ht="22.5" customHeight="1">
      <c r="N63331" s="255" t="s">
        <v>67040</v>
      </c>
      <c r="O63331" s="253">
        <v>990590467</v>
      </c>
    </row>
    <row r="63332" spans="14:15" ht="22.5" customHeight="1">
      <c r="N63332" s="255" t="s">
        <v>67041</v>
      </c>
      <c r="O63332" s="253">
        <v>991561976</v>
      </c>
    </row>
    <row r="63333" spans="14:15" ht="22.5" customHeight="1">
      <c r="N63333" s="255" t="s">
        <v>67042</v>
      </c>
      <c r="O63333" s="253">
        <v>990710931</v>
      </c>
    </row>
    <row r="63334" spans="14:15" ht="22.5" customHeight="1">
      <c r="N63334" s="255" t="s">
        <v>67043</v>
      </c>
      <c r="O63334" s="253">
        <v>990637654</v>
      </c>
    </row>
    <row r="63335" spans="14:15" ht="22.5" customHeight="1">
      <c r="N63335" s="255" t="s">
        <v>67044</v>
      </c>
      <c r="O63335" s="253">
        <v>991405785</v>
      </c>
    </row>
    <row r="63336" spans="14:15" ht="22.5" customHeight="1">
      <c r="N63336" s="255" t="s">
        <v>67045</v>
      </c>
      <c r="O63336" s="253">
        <v>990376975</v>
      </c>
    </row>
    <row r="63337" spans="14:15" ht="22.5" customHeight="1">
      <c r="N63337" s="255" t="s">
        <v>67046</v>
      </c>
      <c r="O63337" s="253">
        <v>990966375</v>
      </c>
    </row>
    <row r="63338" spans="14:15" ht="22.5" customHeight="1">
      <c r="N63338" s="255" t="s">
        <v>67047</v>
      </c>
      <c r="O63338" s="253">
        <v>990819384</v>
      </c>
    </row>
    <row r="63339" spans="14:15" ht="22.5" customHeight="1">
      <c r="N63339" s="255" t="s">
        <v>67048</v>
      </c>
      <c r="O63339" s="253">
        <v>991546729</v>
      </c>
    </row>
    <row r="63340" spans="14:15" ht="22.5" customHeight="1">
      <c r="N63340" s="255" t="s">
        <v>67049</v>
      </c>
      <c r="O63340" s="253">
        <v>990608322</v>
      </c>
    </row>
    <row r="63341" spans="14:15" ht="22.5" customHeight="1">
      <c r="N63341" s="255" t="s">
        <v>67050</v>
      </c>
      <c r="O63341" s="253">
        <v>991380536</v>
      </c>
    </row>
    <row r="63342" spans="14:15" ht="22.5" customHeight="1">
      <c r="N63342" s="255" t="s">
        <v>67051</v>
      </c>
      <c r="O63342" s="253">
        <v>990310918</v>
      </c>
    </row>
    <row r="63343" spans="14:15" ht="22.5" customHeight="1">
      <c r="N63343" s="255" t="s">
        <v>67052</v>
      </c>
      <c r="O63343" s="253">
        <v>990384816</v>
      </c>
    </row>
    <row r="63344" spans="14:15" ht="22.5" customHeight="1">
      <c r="N63344" s="255" t="s">
        <v>67053</v>
      </c>
      <c r="O63344" s="253">
        <v>990363642</v>
      </c>
    </row>
    <row r="63345" spans="14:15" ht="22.5" customHeight="1">
      <c r="N63345" s="255" t="s">
        <v>67054</v>
      </c>
      <c r="O63345" s="253">
        <v>991216587</v>
      </c>
    </row>
    <row r="63346" spans="14:15" ht="22.5" customHeight="1">
      <c r="N63346" s="255" t="s">
        <v>67055</v>
      </c>
      <c r="O63346" s="253">
        <v>991235679</v>
      </c>
    </row>
    <row r="63347" spans="14:15" ht="22.5" customHeight="1">
      <c r="N63347" s="255" t="s">
        <v>67056</v>
      </c>
      <c r="O63347" s="253">
        <v>990700772</v>
      </c>
    </row>
    <row r="63348" spans="14:15" ht="22.5" customHeight="1">
      <c r="N63348" s="255" t="s">
        <v>67057</v>
      </c>
      <c r="O63348" s="253">
        <v>990767026</v>
      </c>
    </row>
    <row r="63349" spans="14:15" ht="22.5" customHeight="1">
      <c r="N63349" s="255" t="s">
        <v>67058</v>
      </c>
      <c r="O63349" s="253">
        <v>991058160</v>
      </c>
    </row>
    <row r="63350" spans="14:15" ht="22.5" customHeight="1">
      <c r="N63350" s="255" t="s">
        <v>67059</v>
      </c>
      <c r="O63350" s="253">
        <v>990359592</v>
      </c>
    </row>
    <row r="63351" spans="14:15" ht="22.5" customHeight="1">
      <c r="N63351" s="255" t="s">
        <v>67060</v>
      </c>
      <c r="O63351" s="253">
        <v>990712025</v>
      </c>
    </row>
    <row r="63352" spans="14:15" ht="22.5" customHeight="1">
      <c r="N63352" s="255" t="s">
        <v>67061</v>
      </c>
      <c r="O63352" s="253">
        <v>991193716</v>
      </c>
    </row>
    <row r="63353" spans="14:15" ht="22.5" customHeight="1">
      <c r="N63353" s="255" t="s">
        <v>67062</v>
      </c>
      <c r="O63353" s="253">
        <v>991409808</v>
      </c>
    </row>
    <row r="63354" spans="14:15" ht="22.5" customHeight="1">
      <c r="N63354" s="255" t="s">
        <v>67063</v>
      </c>
      <c r="O63354" s="253">
        <v>990934582</v>
      </c>
    </row>
    <row r="63355" spans="14:15" ht="22.5" customHeight="1">
      <c r="N63355" s="255" t="s">
        <v>67064</v>
      </c>
      <c r="O63355" s="253">
        <v>991384675</v>
      </c>
    </row>
    <row r="63356" spans="14:15" ht="22.5" customHeight="1">
      <c r="N63356" s="255" t="s">
        <v>67065</v>
      </c>
      <c r="O63356" s="253">
        <v>991358028</v>
      </c>
    </row>
    <row r="63357" spans="14:15" ht="22.5" customHeight="1">
      <c r="N63357" s="255" t="s">
        <v>67066</v>
      </c>
      <c r="O63357" s="253">
        <v>991452017</v>
      </c>
    </row>
    <row r="63358" spans="14:15" ht="22.5" customHeight="1">
      <c r="N63358" s="255" t="s">
        <v>67067</v>
      </c>
      <c r="O63358" s="253">
        <v>990265023</v>
      </c>
    </row>
    <row r="63359" spans="14:15" ht="22.5" customHeight="1">
      <c r="N63359" s="255" t="s">
        <v>67068</v>
      </c>
      <c r="O63359" s="253">
        <v>991195320</v>
      </c>
    </row>
    <row r="63360" spans="14:15" ht="22.5" customHeight="1">
      <c r="N63360" s="255" t="s">
        <v>67069</v>
      </c>
      <c r="O63360" s="253">
        <v>990690660</v>
      </c>
    </row>
    <row r="63361" spans="14:15" ht="22.5" customHeight="1">
      <c r="N63361" s="255" t="s">
        <v>67070</v>
      </c>
      <c r="O63361" s="253">
        <v>990924454</v>
      </c>
    </row>
    <row r="63362" spans="14:15" ht="22.5" customHeight="1">
      <c r="N63362" s="255" t="s">
        <v>67071</v>
      </c>
      <c r="O63362" s="253">
        <v>990321342</v>
      </c>
    </row>
    <row r="63363" spans="14:15" ht="22.5" customHeight="1">
      <c r="N63363" s="255" t="s">
        <v>67072</v>
      </c>
      <c r="O63363" s="253">
        <v>991346404</v>
      </c>
    </row>
    <row r="63364" spans="14:15" ht="22.5" customHeight="1">
      <c r="N63364" s="255" t="s">
        <v>67073</v>
      </c>
      <c r="O63364" s="253">
        <v>990306816</v>
      </c>
    </row>
    <row r="63365" spans="14:15" ht="22.5" customHeight="1">
      <c r="N63365" s="255" t="s">
        <v>67074</v>
      </c>
      <c r="O63365" s="253">
        <v>991138060</v>
      </c>
    </row>
    <row r="63366" spans="14:15" ht="22.5" customHeight="1">
      <c r="N63366" s="255" t="s">
        <v>67075</v>
      </c>
      <c r="O63366" s="253">
        <v>990536700</v>
      </c>
    </row>
    <row r="63367" spans="14:15" ht="22.5" customHeight="1">
      <c r="N63367" s="255" t="s">
        <v>67076</v>
      </c>
      <c r="O63367" s="253">
        <v>991210544</v>
      </c>
    </row>
    <row r="63368" spans="14:15" ht="22.5" customHeight="1">
      <c r="N63368" s="255" t="s">
        <v>67077</v>
      </c>
      <c r="O63368" s="253">
        <v>990500240</v>
      </c>
    </row>
    <row r="63369" spans="14:15" ht="22.5" customHeight="1">
      <c r="N63369" s="255" t="s">
        <v>67078</v>
      </c>
      <c r="O63369" s="253">
        <v>990459840</v>
      </c>
    </row>
    <row r="63370" spans="14:15" ht="22.5" customHeight="1">
      <c r="N63370" s="255" t="s">
        <v>67079</v>
      </c>
      <c r="O63370" s="253">
        <v>990343898</v>
      </c>
    </row>
    <row r="63371" spans="14:15" ht="22.5" customHeight="1">
      <c r="N63371" s="255" t="s">
        <v>67080</v>
      </c>
      <c r="O63371" s="253">
        <v>991459798</v>
      </c>
    </row>
    <row r="63372" spans="14:15" ht="22.5" customHeight="1">
      <c r="N63372" s="255" t="s">
        <v>67081</v>
      </c>
      <c r="O63372" s="253">
        <v>991093802</v>
      </c>
    </row>
    <row r="63373" spans="14:15" ht="22.5" customHeight="1">
      <c r="N63373" s="255" t="s">
        <v>67082</v>
      </c>
      <c r="O63373" s="253">
        <v>991364968</v>
      </c>
    </row>
    <row r="63374" spans="14:15" ht="22.5" customHeight="1">
      <c r="N63374" s="255" t="s">
        <v>67083</v>
      </c>
      <c r="O63374" s="253">
        <v>990691317</v>
      </c>
    </row>
    <row r="63375" spans="14:15" ht="22.5" customHeight="1">
      <c r="N63375" s="255" t="s">
        <v>67084</v>
      </c>
      <c r="O63375" s="253">
        <v>990878139</v>
      </c>
    </row>
    <row r="63376" spans="14:15" ht="22.5" customHeight="1">
      <c r="N63376" s="255" t="s">
        <v>67085</v>
      </c>
      <c r="O63376" s="253">
        <v>991349696</v>
      </c>
    </row>
    <row r="63377" spans="14:15" ht="22.5" customHeight="1">
      <c r="N63377" s="255" t="s">
        <v>67086</v>
      </c>
      <c r="O63377" s="253">
        <v>990999819</v>
      </c>
    </row>
    <row r="63378" spans="14:15" ht="22.5" customHeight="1">
      <c r="N63378" s="255" t="s">
        <v>67087</v>
      </c>
      <c r="O63378" s="253">
        <v>991171028</v>
      </c>
    </row>
    <row r="63379" spans="14:15" ht="22.5" customHeight="1">
      <c r="N63379" s="255" t="s">
        <v>67088</v>
      </c>
      <c r="O63379" s="253">
        <v>990514905</v>
      </c>
    </row>
    <row r="63380" spans="14:15" ht="22.5" customHeight="1">
      <c r="N63380" s="255" t="s">
        <v>67089</v>
      </c>
      <c r="O63380" s="253">
        <v>991338310</v>
      </c>
    </row>
    <row r="63381" spans="14:15" ht="22.5" customHeight="1">
      <c r="N63381" s="255" t="s">
        <v>67090</v>
      </c>
      <c r="O63381" s="253">
        <v>990715325</v>
      </c>
    </row>
    <row r="63382" spans="14:15" ht="22.5" customHeight="1">
      <c r="N63382" s="255" t="s">
        <v>67091</v>
      </c>
      <c r="O63382" s="253">
        <v>990251104</v>
      </c>
    </row>
    <row r="63383" spans="14:15" ht="22.5" customHeight="1">
      <c r="N63383" s="255" t="s">
        <v>67092</v>
      </c>
      <c r="O63383" s="253">
        <v>990322063</v>
      </c>
    </row>
    <row r="63384" spans="14:15" ht="22.5" customHeight="1">
      <c r="N63384" s="255" t="s">
        <v>67093</v>
      </c>
      <c r="O63384" s="253">
        <v>990369389</v>
      </c>
    </row>
    <row r="63385" spans="14:15" ht="22.5" customHeight="1">
      <c r="N63385" s="255" t="s">
        <v>67094</v>
      </c>
      <c r="O63385" s="253">
        <v>991176340</v>
      </c>
    </row>
    <row r="63386" spans="14:15" ht="22.5" customHeight="1">
      <c r="N63386" s="255" t="s">
        <v>67095</v>
      </c>
      <c r="O63386" s="253">
        <v>991220324</v>
      </c>
    </row>
    <row r="63387" spans="14:15" ht="22.5" customHeight="1">
      <c r="N63387" s="255" t="s">
        <v>67096</v>
      </c>
      <c r="O63387" s="253">
        <v>991069672</v>
      </c>
    </row>
    <row r="63388" spans="14:15" ht="22.5" customHeight="1">
      <c r="N63388" s="255" t="s">
        <v>67097</v>
      </c>
      <c r="O63388" s="253">
        <v>990062142</v>
      </c>
    </row>
    <row r="63389" spans="14:15" ht="22.5" customHeight="1">
      <c r="N63389" s="255" t="s">
        <v>67098</v>
      </c>
      <c r="O63389" s="253">
        <v>991276922</v>
      </c>
    </row>
    <row r="63390" spans="14:15" ht="22.5" customHeight="1">
      <c r="N63390" s="255" t="s">
        <v>67099</v>
      </c>
      <c r="O63390" s="253">
        <v>990463467</v>
      </c>
    </row>
    <row r="63391" spans="14:15" ht="22.5" customHeight="1">
      <c r="N63391" s="255" t="s">
        <v>67100</v>
      </c>
      <c r="O63391" s="253">
        <v>991561485</v>
      </c>
    </row>
    <row r="63392" spans="14:15" ht="22.5" customHeight="1">
      <c r="N63392" s="255" t="s">
        <v>67101</v>
      </c>
      <c r="O63392" s="253">
        <v>990265431</v>
      </c>
    </row>
    <row r="63393" spans="14:15" ht="22.5" customHeight="1">
      <c r="N63393" s="255" t="s">
        <v>67102</v>
      </c>
      <c r="O63393" s="253">
        <v>991225830</v>
      </c>
    </row>
    <row r="63394" spans="14:15" ht="22.5" customHeight="1">
      <c r="N63394" s="255" t="s">
        <v>67103</v>
      </c>
      <c r="O63394" s="253">
        <v>990404921</v>
      </c>
    </row>
    <row r="63395" spans="14:15" ht="22.5" customHeight="1">
      <c r="N63395" s="255" t="s">
        <v>67104</v>
      </c>
      <c r="O63395" s="253">
        <v>990458650</v>
      </c>
    </row>
    <row r="63396" spans="14:15" ht="22.5" customHeight="1">
      <c r="N63396" s="255" t="s">
        <v>67105</v>
      </c>
      <c r="O63396" s="253">
        <v>991533773</v>
      </c>
    </row>
    <row r="63397" spans="14:15" ht="22.5" customHeight="1">
      <c r="N63397" s="255" t="s">
        <v>67106</v>
      </c>
      <c r="O63397" s="253">
        <v>991394366</v>
      </c>
    </row>
    <row r="63398" spans="14:15" ht="22.5" customHeight="1">
      <c r="N63398" s="255" t="s">
        <v>67107</v>
      </c>
      <c r="O63398" s="253">
        <v>990985409</v>
      </c>
    </row>
    <row r="63399" spans="14:15" ht="22.5" customHeight="1">
      <c r="N63399" s="255" t="s">
        <v>67108</v>
      </c>
      <c r="O63399" s="253">
        <v>991479016</v>
      </c>
    </row>
    <row r="63400" spans="14:15" ht="22.5" customHeight="1">
      <c r="N63400" s="255" t="s">
        <v>67109</v>
      </c>
      <c r="O63400" s="253">
        <v>990822274</v>
      </c>
    </row>
    <row r="63401" spans="14:15" ht="22.5" customHeight="1">
      <c r="N63401" s="255" t="s">
        <v>67110</v>
      </c>
      <c r="O63401" s="253">
        <v>990256047</v>
      </c>
    </row>
    <row r="63402" spans="14:15" ht="22.5" customHeight="1">
      <c r="N63402" s="255" t="s">
        <v>67111</v>
      </c>
      <c r="O63402" s="253">
        <v>991172559</v>
      </c>
    </row>
    <row r="63403" spans="14:15" ht="22.5" customHeight="1">
      <c r="N63403" s="255" t="s">
        <v>67112</v>
      </c>
      <c r="O63403" s="253">
        <v>991411840</v>
      </c>
    </row>
    <row r="63404" spans="14:15" ht="22.5" customHeight="1">
      <c r="N63404" s="255" t="s">
        <v>67113</v>
      </c>
      <c r="O63404" s="253">
        <v>991088994</v>
      </c>
    </row>
    <row r="63405" spans="14:15" ht="22.5" customHeight="1">
      <c r="N63405" s="255" t="s">
        <v>67114</v>
      </c>
      <c r="O63405" s="253">
        <v>997811167</v>
      </c>
    </row>
    <row r="63406" spans="14:15" ht="22.5" customHeight="1">
      <c r="N63406" s="255" t="s">
        <v>67115</v>
      </c>
      <c r="O63406" s="253">
        <v>991483058</v>
      </c>
    </row>
    <row r="63407" spans="14:15" ht="22.5" customHeight="1">
      <c r="N63407" s="255" t="s">
        <v>67116</v>
      </c>
      <c r="O63407" s="253">
        <v>991164442</v>
      </c>
    </row>
    <row r="63408" spans="14:15" ht="22.5" customHeight="1">
      <c r="N63408" s="255" t="s">
        <v>67117</v>
      </c>
      <c r="O63408" s="253">
        <v>990831110</v>
      </c>
    </row>
    <row r="63409" spans="14:15" ht="22.5" customHeight="1">
      <c r="N63409" s="255" t="s">
        <v>67118</v>
      </c>
      <c r="O63409" s="253">
        <v>991273013</v>
      </c>
    </row>
    <row r="63410" spans="14:15" ht="22.5" customHeight="1">
      <c r="N63410" s="255" t="s">
        <v>67119</v>
      </c>
      <c r="O63410" s="253">
        <v>990492227</v>
      </c>
    </row>
    <row r="63411" spans="14:15" ht="22.5" customHeight="1">
      <c r="N63411" s="255" t="s">
        <v>67120</v>
      </c>
      <c r="O63411" s="253">
        <v>990926482</v>
      </c>
    </row>
    <row r="63412" spans="14:15" ht="22.5" customHeight="1">
      <c r="N63412" s="255" t="s">
        <v>67121</v>
      </c>
      <c r="O63412" s="253">
        <v>990549520</v>
      </c>
    </row>
    <row r="63413" spans="14:15" ht="22.5" customHeight="1">
      <c r="N63413" s="255" t="s">
        <v>67122</v>
      </c>
      <c r="O63413" s="253">
        <v>990893200</v>
      </c>
    </row>
    <row r="63414" spans="14:15" ht="22.5" customHeight="1">
      <c r="N63414" s="255" t="s">
        <v>67123</v>
      </c>
      <c r="O63414" s="253">
        <v>990352839</v>
      </c>
    </row>
    <row r="63415" spans="14:15" ht="22.5" customHeight="1">
      <c r="N63415" s="255" t="s">
        <v>67124</v>
      </c>
      <c r="O63415" s="253">
        <v>990490547</v>
      </c>
    </row>
    <row r="63416" spans="14:15" ht="22.5" customHeight="1">
      <c r="N63416" s="255" t="s">
        <v>67125</v>
      </c>
      <c r="O63416" s="253">
        <v>991365502</v>
      </c>
    </row>
    <row r="63417" spans="14:15" ht="22.5" customHeight="1">
      <c r="N63417" s="255" t="s">
        <v>67126</v>
      </c>
      <c r="O63417" s="253">
        <v>990542474</v>
      </c>
    </row>
    <row r="63418" spans="14:15" ht="22.5" customHeight="1">
      <c r="N63418" s="255" t="s">
        <v>67127</v>
      </c>
      <c r="O63418" s="253">
        <v>997817721</v>
      </c>
    </row>
    <row r="63419" spans="14:15" ht="22.5" customHeight="1">
      <c r="N63419" s="255" t="s">
        <v>67128</v>
      </c>
      <c r="O63419" s="253">
        <v>990505160</v>
      </c>
    </row>
    <row r="63420" spans="14:15" ht="22.5" customHeight="1">
      <c r="N63420" s="255" t="s">
        <v>67129</v>
      </c>
      <c r="O63420" s="253">
        <v>990796329</v>
      </c>
    </row>
    <row r="63421" spans="14:15" ht="22.5" customHeight="1">
      <c r="N63421" s="255" t="s">
        <v>67130</v>
      </c>
      <c r="O63421" s="253">
        <v>990685720</v>
      </c>
    </row>
    <row r="63422" spans="14:15" ht="22.5" customHeight="1">
      <c r="N63422" s="255" t="s">
        <v>67131</v>
      </c>
      <c r="O63422" s="253">
        <v>990418751</v>
      </c>
    </row>
    <row r="63423" spans="14:15" ht="22.5" customHeight="1">
      <c r="N63423" s="255" t="s">
        <v>67132</v>
      </c>
      <c r="O63423" s="253">
        <v>990553638</v>
      </c>
    </row>
    <row r="63424" spans="14:15" ht="22.5" customHeight="1">
      <c r="N63424" s="255" t="s">
        <v>67133</v>
      </c>
      <c r="O63424" s="253">
        <v>990247982</v>
      </c>
    </row>
    <row r="63425" spans="14:15" ht="22.5" customHeight="1">
      <c r="N63425" s="255" t="s">
        <v>67134</v>
      </c>
      <c r="O63425" s="253">
        <v>991150368</v>
      </c>
    </row>
    <row r="63426" spans="14:15" ht="22.5" customHeight="1">
      <c r="N63426" s="255" t="s">
        <v>67135</v>
      </c>
      <c r="O63426" s="253">
        <v>990962087</v>
      </c>
    </row>
    <row r="63427" spans="14:15" ht="22.5" customHeight="1">
      <c r="N63427" s="255" t="s">
        <v>67136</v>
      </c>
      <c r="O63427" s="253">
        <v>990745668</v>
      </c>
    </row>
    <row r="63428" spans="14:15" ht="22.5" customHeight="1">
      <c r="N63428" s="255" t="s">
        <v>67137</v>
      </c>
      <c r="O63428" s="253">
        <v>990559150</v>
      </c>
    </row>
    <row r="63429" spans="14:15" ht="22.5" customHeight="1">
      <c r="N63429" s="255" t="s">
        <v>67138</v>
      </c>
      <c r="O63429" s="253">
        <v>990748997</v>
      </c>
    </row>
    <row r="63430" spans="14:15" ht="22.5" customHeight="1">
      <c r="N63430" s="255" t="s">
        <v>67139</v>
      </c>
      <c r="O63430" s="253">
        <v>990886995</v>
      </c>
    </row>
    <row r="63431" spans="14:15" ht="22.5" customHeight="1">
      <c r="N63431" s="255" t="s">
        <v>67140</v>
      </c>
      <c r="O63431" s="253">
        <v>990354005</v>
      </c>
    </row>
    <row r="63432" spans="14:15" ht="22.5" customHeight="1">
      <c r="N63432" s="255" t="s">
        <v>67141</v>
      </c>
      <c r="O63432" s="253">
        <v>991218729</v>
      </c>
    </row>
    <row r="63433" spans="14:15" ht="22.5" customHeight="1">
      <c r="N63433" s="255" t="s">
        <v>67142</v>
      </c>
      <c r="O63433" s="253">
        <v>991200304</v>
      </c>
    </row>
    <row r="63434" spans="14:15" ht="22.5" customHeight="1">
      <c r="N63434" s="255" t="s">
        <v>67143</v>
      </c>
      <c r="O63434" s="253">
        <v>991279990</v>
      </c>
    </row>
    <row r="63435" spans="14:15" ht="22.5" customHeight="1">
      <c r="N63435" s="255" t="s">
        <v>67144</v>
      </c>
      <c r="O63435" s="253">
        <v>991110044</v>
      </c>
    </row>
    <row r="63436" spans="14:15" ht="22.5" customHeight="1">
      <c r="N63436" s="255" t="s">
        <v>67145</v>
      </c>
      <c r="O63436" s="253">
        <v>990459299</v>
      </c>
    </row>
    <row r="63437" spans="14:15" ht="22.5" customHeight="1">
      <c r="N63437" s="255" t="s">
        <v>67146</v>
      </c>
      <c r="O63437" s="253">
        <v>991162816</v>
      </c>
    </row>
    <row r="63438" spans="14:15" ht="22.5" customHeight="1">
      <c r="N63438" s="255" t="s">
        <v>67147</v>
      </c>
      <c r="O63438" s="253">
        <v>990115453</v>
      </c>
    </row>
    <row r="63439" spans="14:15" ht="22.5" customHeight="1">
      <c r="N63439" s="255" t="s">
        <v>67148</v>
      </c>
      <c r="O63439" s="253">
        <v>991326287</v>
      </c>
    </row>
    <row r="63440" spans="14:15" ht="22.5" customHeight="1">
      <c r="N63440" s="255" t="s">
        <v>3055</v>
      </c>
      <c r="O63440" s="253">
        <v>990314595</v>
      </c>
    </row>
    <row r="63441" spans="14:15" ht="22.5" customHeight="1">
      <c r="N63441" s="255" t="s">
        <v>67149</v>
      </c>
      <c r="O63441" s="253">
        <v>991007748</v>
      </c>
    </row>
    <row r="63442" spans="14:15" ht="22.5" customHeight="1">
      <c r="N63442" s="255" t="s">
        <v>67150</v>
      </c>
      <c r="O63442" s="253">
        <v>991357017</v>
      </c>
    </row>
    <row r="63443" spans="14:15" ht="22.5" customHeight="1">
      <c r="N63443" s="255" t="s">
        <v>67151</v>
      </c>
      <c r="O63443" s="253">
        <v>990285853</v>
      </c>
    </row>
    <row r="63444" spans="14:15" ht="22.5" customHeight="1">
      <c r="N63444" s="255" t="s">
        <v>67152</v>
      </c>
      <c r="O63444" s="253">
        <v>990592087</v>
      </c>
    </row>
    <row r="63445" spans="14:15" ht="22.5" customHeight="1">
      <c r="N63445" s="255" t="s">
        <v>67153</v>
      </c>
      <c r="O63445" s="253">
        <v>990231811</v>
      </c>
    </row>
    <row r="63446" spans="14:15" ht="22.5" customHeight="1">
      <c r="N63446" s="255" t="s">
        <v>67154</v>
      </c>
      <c r="O63446" s="253">
        <v>990984433</v>
      </c>
    </row>
    <row r="63447" spans="14:15" ht="22.5" customHeight="1">
      <c r="N63447" s="255" t="s">
        <v>67155</v>
      </c>
      <c r="O63447" s="253">
        <v>990315034</v>
      </c>
    </row>
    <row r="63448" spans="14:15" ht="22.5" customHeight="1">
      <c r="N63448" s="255" t="s">
        <v>67156</v>
      </c>
      <c r="O63448" s="253">
        <v>991472422</v>
      </c>
    </row>
    <row r="63449" spans="14:15" ht="22.5" customHeight="1">
      <c r="N63449" s="255" t="s">
        <v>67157</v>
      </c>
      <c r="O63449" s="253">
        <v>991331555</v>
      </c>
    </row>
    <row r="63450" spans="14:15" ht="22.5" customHeight="1">
      <c r="N63450" s="255" t="s">
        <v>67158</v>
      </c>
      <c r="O63450" s="253">
        <v>991290193</v>
      </c>
    </row>
    <row r="63451" spans="14:15" ht="22.5" customHeight="1">
      <c r="N63451" s="255" t="s">
        <v>67159</v>
      </c>
      <c r="O63451" s="253">
        <v>990247143</v>
      </c>
    </row>
    <row r="63452" spans="14:15" ht="22.5" customHeight="1">
      <c r="N63452" s="255" t="s">
        <v>67160</v>
      </c>
      <c r="O63452" s="253">
        <v>990583792</v>
      </c>
    </row>
    <row r="63453" spans="14:15" ht="22.5" customHeight="1">
      <c r="N63453" s="255" t="s">
        <v>67161</v>
      </c>
      <c r="O63453" s="253">
        <v>991335435</v>
      </c>
    </row>
    <row r="63454" spans="14:15" ht="22.5" customHeight="1">
      <c r="N63454" s="255" t="s">
        <v>2376</v>
      </c>
      <c r="O63454" s="253">
        <v>991134270</v>
      </c>
    </row>
    <row r="63455" spans="14:15" ht="22.5" customHeight="1">
      <c r="N63455" s="255" t="s">
        <v>67162</v>
      </c>
      <c r="O63455" s="253">
        <v>990593968</v>
      </c>
    </row>
    <row r="63456" spans="14:15" ht="22.5" customHeight="1">
      <c r="N63456" s="255" t="s">
        <v>67163</v>
      </c>
      <c r="O63456" s="253">
        <v>991340643</v>
      </c>
    </row>
    <row r="63457" spans="14:15" ht="22.5" customHeight="1">
      <c r="N63457" s="255" t="s">
        <v>67164</v>
      </c>
      <c r="O63457" s="253">
        <v>990356234</v>
      </c>
    </row>
    <row r="63458" spans="14:15" ht="22.5" customHeight="1">
      <c r="N63458" s="255" t="s">
        <v>1529</v>
      </c>
      <c r="O63458" s="253">
        <v>990532062</v>
      </c>
    </row>
    <row r="63459" spans="14:15" ht="22.5" customHeight="1">
      <c r="N63459" s="255" t="s">
        <v>67165</v>
      </c>
      <c r="O63459" s="253">
        <v>991551179</v>
      </c>
    </row>
    <row r="63460" spans="14:15" ht="22.5" customHeight="1">
      <c r="N63460" s="255" t="s">
        <v>67166</v>
      </c>
      <c r="O63460" s="253">
        <v>990755997</v>
      </c>
    </row>
    <row r="63461" spans="14:15" ht="22.5" customHeight="1">
      <c r="N63461" s="255" t="s">
        <v>67167</v>
      </c>
      <c r="O63461" s="253">
        <v>990708331</v>
      </c>
    </row>
    <row r="63462" spans="14:15" ht="22.5" customHeight="1">
      <c r="N63462" s="255" t="s">
        <v>67168</v>
      </c>
      <c r="O63462" s="253">
        <v>991480887</v>
      </c>
    </row>
    <row r="63463" spans="14:15" ht="22.5" customHeight="1">
      <c r="N63463" s="255" t="s">
        <v>67169</v>
      </c>
      <c r="O63463" s="253">
        <v>991178160</v>
      </c>
    </row>
    <row r="63464" spans="14:15" ht="22.5" customHeight="1">
      <c r="N63464" s="255" t="s">
        <v>67170</v>
      </c>
      <c r="O63464" s="253">
        <v>997836612</v>
      </c>
    </row>
    <row r="63465" spans="14:15" ht="22.5" customHeight="1">
      <c r="N63465" s="255" t="s">
        <v>67171</v>
      </c>
      <c r="O63465" s="253">
        <v>990438110</v>
      </c>
    </row>
    <row r="63466" spans="14:15" ht="22.5" customHeight="1">
      <c r="N63466" s="255" t="s">
        <v>67172</v>
      </c>
      <c r="O63466" s="253">
        <v>990564719</v>
      </c>
    </row>
    <row r="63467" spans="14:15" ht="22.5" customHeight="1">
      <c r="N63467" s="255" t="s">
        <v>67173</v>
      </c>
      <c r="O63467" s="253">
        <v>997837474</v>
      </c>
    </row>
    <row r="63468" spans="14:15" ht="22.5" customHeight="1">
      <c r="N63468" s="255" t="s">
        <v>67174</v>
      </c>
      <c r="O63468" s="253">
        <v>990766297</v>
      </c>
    </row>
    <row r="63469" spans="14:15" ht="22.5" customHeight="1">
      <c r="N63469" s="255" t="s">
        <v>67175</v>
      </c>
      <c r="O63469" s="253">
        <v>991228662</v>
      </c>
    </row>
    <row r="63470" spans="14:15" ht="22.5" customHeight="1">
      <c r="N63470" s="255" t="s">
        <v>67176</v>
      </c>
      <c r="O63470" s="253">
        <v>990416723</v>
      </c>
    </row>
    <row r="63471" spans="14:15" ht="22.5" customHeight="1">
      <c r="N63471" s="255" t="s">
        <v>67177</v>
      </c>
      <c r="O63471" s="253">
        <v>990927292</v>
      </c>
    </row>
    <row r="63472" spans="14:15" ht="22.5" customHeight="1">
      <c r="N63472" s="255" t="s">
        <v>67178</v>
      </c>
      <c r="O63472" s="253">
        <v>990682235</v>
      </c>
    </row>
    <row r="63473" spans="14:15" ht="22.5" customHeight="1">
      <c r="N63473" s="255" t="s">
        <v>67179</v>
      </c>
      <c r="O63473" s="253">
        <v>990411482</v>
      </c>
    </row>
    <row r="63474" spans="14:15" ht="22.5" customHeight="1">
      <c r="N63474" s="255" t="s">
        <v>67180</v>
      </c>
      <c r="O63474" s="253">
        <v>990772323</v>
      </c>
    </row>
    <row r="63475" spans="14:15" ht="22.5" customHeight="1">
      <c r="N63475" s="255" t="s">
        <v>67181</v>
      </c>
      <c r="O63475" s="253">
        <v>990355750</v>
      </c>
    </row>
    <row r="63476" spans="14:15" ht="22.5" customHeight="1">
      <c r="N63476" s="255" t="s">
        <v>67182</v>
      </c>
      <c r="O63476" s="253">
        <v>990270768</v>
      </c>
    </row>
    <row r="63477" spans="14:15" ht="22.5" customHeight="1">
      <c r="N63477" s="255" t="s">
        <v>67183</v>
      </c>
      <c r="O63477" s="253">
        <v>990540446</v>
      </c>
    </row>
    <row r="63478" spans="14:15" ht="22.5" customHeight="1">
      <c r="N63478" s="255" t="s">
        <v>67184</v>
      </c>
      <c r="O63478" s="253">
        <v>990970572</v>
      </c>
    </row>
    <row r="63479" spans="14:15" ht="22.5" customHeight="1">
      <c r="N63479" s="255" t="s">
        <v>67185</v>
      </c>
      <c r="O63479" s="253">
        <v>990319204</v>
      </c>
    </row>
    <row r="63480" spans="14:15" ht="22.5" customHeight="1">
      <c r="N63480" s="255" t="s">
        <v>67186</v>
      </c>
      <c r="O63480" s="253">
        <v>991104049</v>
      </c>
    </row>
    <row r="63481" spans="14:15" ht="22.5" customHeight="1">
      <c r="N63481" s="255" t="s">
        <v>67187</v>
      </c>
      <c r="O63481" s="253">
        <v>990063124</v>
      </c>
    </row>
    <row r="63482" spans="14:15" ht="22.5" customHeight="1">
      <c r="N63482" s="255" t="s">
        <v>67188</v>
      </c>
      <c r="O63482" s="253">
        <v>991096864</v>
      </c>
    </row>
    <row r="63483" spans="14:15" ht="22.5" customHeight="1">
      <c r="N63483" s="255" t="s">
        <v>67189</v>
      </c>
      <c r="O63483" s="253">
        <v>990965743</v>
      </c>
    </row>
    <row r="63484" spans="14:15" ht="22.5" customHeight="1">
      <c r="N63484" s="255" t="s">
        <v>67190</v>
      </c>
      <c r="O63484" s="253">
        <v>991155182</v>
      </c>
    </row>
    <row r="63485" spans="14:15" ht="22.5" customHeight="1">
      <c r="N63485" s="255" t="s">
        <v>67191</v>
      </c>
      <c r="O63485" s="253">
        <v>990325914</v>
      </c>
    </row>
    <row r="63486" spans="14:15" ht="22.5" customHeight="1">
      <c r="N63486" s="255" t="s">
        <v>67192</v>
      </c>
      <c r="O63486" s="253">
        <v>990719004</v>
      </c>
    </row>
    <row r="63487" spans="14:15" ht="22.5" customHeight="1">
      <c r="N63487" s="255" t="s">
        <v>67193</v>
      </c>
      <c r="O63487" s="253">
        <v>990421871</v>
      </c>
    </row>
    <row r="63488" spans="14:15" ht="22.5" customHeight="1">
      <c r="N63488" s="255" t="s">
        <v>67194</v>
      </c>
      <c r="O63488" s="253">
        <v>991530964</v>
      </c>
    </row>
    <row r="63489" spans="14:15" ht="22.5" customHeight="1">
      <c r="N63489" s="255" t="s">
        <v>67195</v>
      </c>
      <c r="O63489" s="253">
        <v>990555465</v>
      </c>
    </row>
    <row r="63490" spans="14:15" ht="22.5" customHeight="1">
      <c r="N63490" s="255" t="s">
        <v>67196</v>
      </c>
      <c r="O63490" s="253">
        <v>991149980</v>
      </c>
    </row>
    <row r="63491" spans="14:15" ht="22.5" customHeight="1">
      <c r="N63491" s="255" t="s">
        <v>67197</v>
      </c>
      <c r="O63491" s="253">
        <v>990884217</v>
      </c>
    </row>
    <row r="63492" spans="14:15" ht="22.5" customHeight="1">
      <c r="N63492" s="255" t="s">
        <v>67198</v>
      </c>
      <c r="O63492" s="253">
        <v>991226226</v>
      </c>
    </row>
    <row r="63493" spans="14:15" ht="22.5" customHeight="1">
      <c r="N63493" s="255" t="s">
        <v>67199</v>
      </c>
      <c r="O63493" s="253">
        <v>991139349</v>
      </c>
    </row>
    <row r="63494" spans="14:15" ht="22.5" customHeight="1">
      <c r="N63494" s="255" t="s">
        <v>67200</v>
      </c>
      <c r="O63494" s="253">
        <v>990267950</v>
      </c>
    </row>
    <row r="63495" spans="14:15" ht="22.5" customHeight="1">
      <c r="N63495" s="255" t="s">
        <v>67201</v>
      </c>
      <c r="O63495" s="253">
        <v>990617640</v>
      </c>
    </row>
    <row r="63496" spans="14:15" ht="22.5" customHeight="1">
      <c r="N63496" s="255" t="s">
        <v>67202</v>
      </c>
      <c r="O63496" s="253">
        <v>990887606</v>
      </c>
    </row>
    <row r="63497" spans="14:15" ht="22.5" customHeight="1">
      <c r="N63497" s="255" t="s">
        <v>67203</v>
      </c>
      <c r="O63497" s="253">
        <v>990473218</v>
      </c>
    </row>
    <row r="63498" spans="14:15" ht="22.5" customHeight="1">
      <c r="N63498" s="255" t="s">
        <v>67204</v>
      </c>
      <c r="O63498" s="253">
        <v>991330290</v>
      </c>
    </row>
    <row r="63499" spans="14:15" ht="22.5" customHeight="1">
      <c r="N63499" s="255" t="s">
        <v>67205</v>
      </c>
      <c r="O63499" s="253">
        <v>990938723</v>
      </c>
    </row>
    <row r="63500" spans="14:15" ht="22.5" customHeight="1">
      <c r="N63500" s="255" t="s">
        <v>67206</v>
      </c>
      <c r="O63500" s="253">
        <v>991083229</v>
      </c>
    </row>
    <row r="63501" spans="14:15" ht="22.5" customHeight="1">
      <c r="N63501" s="255" t="s">
        <v>67207</v>
      </c>
      <c r="O63501" s="253">
        <v>991426155</v>
      </c>
    </row>
    <row r="63502" spans="14:15" ht="22.5" customHeight="1">
      <c r="N63502" s="255" t="s">
        <v>67208</v>
      </c>
      <c r="O63502" s="253">
        <v>990424987</v>
      </c>
    </row>
    <row r="63503" spans="14:15" ht="22.5" customHeight="1">
      <c r="N63503" s="255" t="s">
        <v>67209</v>
      </c>
      <c r="O63503" s="253">
        <v>991473226</v>
      </c>
    </row>
    <row r="63504" spans="14:15" ht="22.5" customHeight="1">
      <c r="N63504" s="255" t="s">
        <v>67210</v>
      </c>
      <c r="O63504" s="253">
        <v>991304713</v>
      </c>
    </row>
    <row r="63505" spans="14:15" ht="22.5" customHeight="1">
      <c r="N63505" s="255" t="s">
        <v>67211</v>
      </c>
      <c r="O63505" s="253">
        <v>990268694</v>
      </c>
    </row>
    <row r="63506" spans="14:15" ht="22.5" customHeight="1">
      <c r="N63506" s="255" t="s">
        <v>67212</v>
      </c>
      <c r="O63506" s="253">
        <v>990967370</v>
      </c>
    </row>
    <row r="63507" spans="14:15" ht="22.5" customHeight="1">
      <c r="N63507" s="255" t="s">
        <v>67213</v>
      </c>
      <c r="O63507" s="253">
        <v>990306800</v>
      </c>
    </row>
    <row r="63508" spans="14:15" ht="22.5" customHeight="1">
      <c r="N63508" s="255" t="s">
        <v>67214</v>
      </c>
      <c r="O63508" s="253">
        <v>991300371</v>
      </c>
    </row>
    <row r="63509" spans="14:15" ht="22.5" customHeight="1">
      <c r="N63509" s="255" t="s">
        <v>67215</v>
      </c>
      <c r="O63509" s="253">
        <v>991288196</v>
      </c>
    </row>
    <row r="63510" spans="14:15" ht="22.5" customHeight="1">
      <c r="N63510" s="255" t="s">
        <v>67216</v>
      </c>
      <c r="O63510" s="253">
        <v>991048635</v>
      </c>
    </row>
    <row r="63511" spans="14:15" ht="22.5" customHeight="1">
      <c r="N63511" s="255" t="s">
        <v>67217</v>
      </c>
      <c r="O63511" s="253">
        <v>990406950</v>
      </c>
    </row>
    <row r="63512" spans="14:15" ht="22.5" customHeight="1">
      <c r="N63512" s="255" t="s">
        <v>67218</v>
      </c>
      <c r="O63512" s="253">
        <v>990238428</v>
      </c>
    </row>
    <row r="63513" spans="14:15" ht="22.5" customHeight="1">
      <c r="N63513" s="255" t="s">
        <v>67219</v>
      </c>
      <c r="O63513" s="253">
        <v>991052855</v>
      </c>
    </row>
    <row r="63514" spans="14:15" ht="22.5" customHeight="1">
      <c r="N63514" s="255" t="s">
        <v>67220</v>
      </c>
      <c r="O63514" s="253">
        <v>991382162</v>
      </c>
    </row>
    <row r="63515" spans="14:15" ht="22.5" customHeight="1">
      <c r="N63515" s="255" t="s">
        <v>67221</v>
      </c>
      <c r="O63515" s="253">
        <v>991492130</v>
      </c>
    </row>
    <row r="63516" spans="14:15" ht="22.5" customHeight="1">
      <c r="N63516" s="255" t="s">
        <v>67222</v>
      </c>
      <c r="O63516" s="253">
        <v>991100519</v>
      </c>
    </row>
    <row r="63517" spans="14:15" ht="22.5" customHeight="1">
      <c r="N63517" s="255" t="s">
        <v>67223</v>
      </c>
      <c r="O63517" s="253">
        <v>991343274</v>
      </c>
    </row>
    <row r="63518" spans="14:15" ht="22.5" customHeight="1">
      <c r="N63518" s="255" t="s">
        <v>67224</v>
      </c>
      <c r="O63518" s="253">
        <v>990999943</v>
      </c>
    </row>
    <row r="63519" spans="14:15" ht="22.5" customHeight="1">
      <c r="N63519" s="255" t="s">
        <v>67225</v>
      </c>
      <c r="O63519" s="253">
        <v>990278965</v>
      </c>
    </row>
    <row r="63520" spans="14:15" ht="22.5" customHeight="1">
      <c r="N63520" s="255" t="s">
        <v>67226</v>
      </c>
      <c r="O63520" s="253">
        <v>990691406</v>
      </c>
    </row>
    <row r="63521" spans="14:15" ht="22.5" customHeight="1">
      <c r="N63521" s="255" t="s">
        <v>67227</v>
      </c>
      <c r="O63521" s="253">
        <v>991149135</v>
      </c>
    </row>
    <row r="63522" spans="14:15" ht="22.5" customHeight="1">
      <c r="N63522" s="255" t="s">
        <v>67228</v>
      </c>
      <c r="O63522" s="253">
        <v>991020341</v>
      </c>
    </row>
    <row r="63523" spans="14:15" ht="22.5" customHeight="1">
      <c r="N63523" s="255" t="s">
        <v>67229</v>
      </c>
      <c r="O63523" s="253">
        <v>990587146</v>
      </c>
    </row>
    <row r="63524" spans="14:15" ht="22.5" customHeight="1">
      <c r="N63524" s="255" t="s">
        <v>67230</v>
      </c>
      <c r="O63524" s="253">
        <v>990411186</v>
      </c>
    </row>
    <row r="63525" spans="14:15" ht="22.5" customHeight="1">
      <c r="N63525" s="255" t="s">
        <v>67231</v>
      </c>
      <c r="O63525" s="253">
        <v>990976617</v>
      </c>
    </row>
    <row r="63526" spans="14:15" ht="22.5" customHeight="1">
      <c r="N63526" s="255" t="s">
        <v>67232</v>
      </c>
      <c r="O63526" s="253">
        <v>990837420</v>
      </c>
    </row>
    <row r="63527" spans="14:15" ht="22.5" customHeight="1">
      <c r="N63527" s="255" t="s">
        <v>2455</v>
      </c>
      <c r="O63527" s="253">
        <v>991481013</v>
      </c>
    </row>
    <row r="63528" spans="14:15" ht="22.5" customHeight="1">
      <c r="N63528" s="255" t="s">
        <v>67233</v>
      </c>
      <c r="O63528" s="253">
        <v>990376395</v>
      </c>
    </row>
    <row r="63529" spans="14:15" ht="22.5" customHeight="1">
      <c r="N63529" s="255" t="s">
        <v>67234</v>
      </c>
      <c r="O63529" s="253">
        <v>990468909</v>
      </c>
    </row>
    <row r="63530" spans="14:15" ht="22.5" customHeight="1">
      <c r="N63530" s="255" t="s">
        <v>67235</v>
      </c>
      <c r="O63530" s="253">
        <v>991076206</v>
      </c>
    </row>
    <row r="63531" spans="14:15" ht="22.5" customHeight="1">
      <c r="N63531" s="255" t="s">
        <v>67236</v>
      </c>
      <c r="O63531" s="253">
        <v>990995796</v>
      </c>
    </row>
    <row r="63532" spans="14:15" ht="22.5" customHeight="1">
      <c r="N63532" s="255" t="s">
        <v>67237</v>
      </c>
      <c r="O63532" s="253">
        <v>990762804</v>
      </c>
    </row>
    <row r="63533" spans="14:15" ht="22.5" customHeight="1">
      <c r="N63533" s="255" t="s">
        <v>67238</v>
      </c>
      <c r="O63533" s="253">
        <v>990889137</v>
      </c>
    </row>
    <row r="63534" spans="14:15" ht="22.5" customHeight="1">
      <c r="N63534" s="255" t="s">
        <v>67239</v>
      </c>
      <c r="O63534" s="253">
        <v>990540452</v>
      </c>
    </row>
    <row r="63535" spans="14:15" ht="22.5" customHeight="1">
      <c r="N63535" s="255" t="s">
        <v>67240</v>
      </c>
      <c r="O63535" s="253">
        <v>990322028</v>
      </c>
    </row>
    <row r="63536" spans="14:15" ht="22.5" customHeight="1">
      <c r="N63536" s="255" t="s">
        <v>67241</v>
      </c>
      <c r="O63536" s="253">
        <v>991039375</v>
      </c>
    </row>
    <row r="63537" spans="14:15" ht="22.5" customHeight="1">
      <c r="N63537" s="255" t="s">
        <v>67242</v>
      </c>
      <c r="O63537" s="253">
        <v>991073350</v>
      </c>
    </row>
    <row r="63538" spans="14:15" ht="22.5" customHeight="1">
      <c r="N63538" s="255" t="s">
        <v>67243</v>
      </c>
      <c r="O63538" s="253">
        <v>990584395</v>
      </c>
    </row>
    <row r="63539" spans="14:15" ht="22.5" customHeight="1">
      <c r="N63539" s="255" t="s">
        <v>67244</v>
      </c>
      <c r="O63539" s="253">
        <v>990780831</v>
      </c>
    </row>
    <row r="63540" spans="14:15" ht="22.5" customHeight="1">
      <c r="N63540" s="255" t="s">
        <v>67245</v>
      </c>
      <c r="O63540" s="253">
        <v>991047156</v>
      </c>
    </row>
    <row r="63541" spans="14:15" ht="22.5" customHeight="1">
      <c r="N63541" s="255" t="s">
        <v>67246</v>
      </c>
      <c r="O63541" s="253">
        <v>991494330</v>
      </c>
    </row>
    <row r="63542" spans="14:15" ht="22.5" customHeight="1">
      <c r="N63542" s="255" t="s">
        <v>67247</v>
      </c>
      <c r="O63542" s="253">
        <v>991541442</v>
      </c>
    </row>
    <row r="63543" spans="14:15" ht="22.5" customHeight="1">
      <c r="N63543" s="255" t="s">
        <v>67248</v>
      </c>
      <c r="O63543" s="253">
        <v>991510520</v>
      </c>
    </row>
    <row r="63544" spans="14:15" ht="22.5" customHeight="1">
      <c r="N63544" s="255" t="s">
        <v>67249</v>
      </c>
      <c r="O63544" s="253">
        <v>991500153</v>
      </c>
    </row>
    <row r="63545" spans="14:15" ht="22.5" customHeight="1">
      <c r="N63545" s="255" t="s">
        <v>67250</v>
      </c>
      <c r="O63545" s="253">
        <v>990536887</v>
      </c>
    </row>
    <row r="63546" spans="14:15" ht="22.5" customHeight="1">
      <c r="N63546" s="255" t="s">
        <v>67251</v>
      </c>
      <c r="O63546" s="253">
        <v>990758010</v>
      </c>
    </row>
    <row r="63547" spans="14:15" ht="22.5" customHeight="1">
      <c r="N63547" s="255" t="s">
        <v>67252</v>
      </c>
      <c r="O63547" s="253">
        <v>990998636</v>
      </c>
    </row>
    <row r="63548" spans="14:15" ht="22.5" customHeight="1">
      <c r="N63548" s="255" t="s">
        <v>67253</v>
      </c>
      <c r="O63548" s="253">
        <v>991493482</v>
      </c>
    </row>
    <row r="63549" spans="14:15" ht="22.5" customHeight="1">
      <c r="N63549" s="255" t="s">
        <v>67254</v>
      </c>
      <c r="O63549" s="253">
        <v>991423205</v>
      </c>
    </row>
    <row r="63550" spans="14:15" ht="22.5" customHeight="1">
      <c r="N63550" s="255" t="s">
        <v>67255</v>
      </c>
      <c r="O63550" s="253">
        <v>990585561</v>
      </c>
    </row>
    <row r="63551" spans="14:15" ht="22.5" customHeight="1">
      <c r="N63551" s="255" t="s">
        <v>67256</v>
      </c>
      <c r="O63551" s="253">
        <v>991480261</v>
      </c>
    </row>
    <row r="63552" spans="14:15" ht="22.5" customHeight="1">
      <c r="N63552" s="255" t="s">
        <v>67257</v>
      </c>
      <c r="O63552" s="253">
        <v>991103110</v>
      </c>
    </row>
    <row r="63553" spans="14:15" ht="22.5" customHeight="1">
      <c r="N63553" s="255" t="s">
        <v>67258</v>
      </c>
      <c r="O63553" s="253">
        <v>990764453</v>
      </c>
    </row>
    <row r="63554" spans="14:15" ht="22.5" customHeight="1">
      <c r="N63554" s="255" t="s">
        <v>67259</v>
      </c>
      <c r="O63554" s="253">
        <v>990971353</v>
      </c>
    </row>
    <row r="63555" spans="14:15" ht="22.5" customHeight="1">
      <c r="N63555" s="255" t="s">
        <v>67260</v>
      </c>
      <c r="O63555" s="253">
        <v>990624284</v>
      </c>
    </row>
    <row r="63556" spans="14:15" ht="22.5" customHeight="1">
      <c r="N63556" s="255" t="s">
        <v>67261</v>
      </c>
      <c r="O63556" s="253">
        <v>990847245</v>
      </c>
    </row>
    <row r="63557" spans="14:15" ht="22.5" customHeight="1">
      <c r="N63557" s="255" t="s">
        <v>67262</v>
      </c>
      <c r="O63557" s="253">
        <v>990893512</v>
      </c>
    </row>
    <row r="63558" spans="14:15" ht="22.5" customHeight="1">
      <c r="N63558" s="255" t="s">
        <v>67263</v>
      </c>
      <c r="O63558" s="253">
        <v>990584640</v>
      </c>
    </row>
    <row r="63559" spans="14:15" ht="22.5" customHeight="1">
      <c r="N63559" s="255" t="s">
        <v>67264</v>
      </c>
      <c r="O63559" s="253">
        <v>990541026</v>
      </c>
    </row>
    <row r="63560" spans="14:15" ht="22.5" customHeight="1">
      <c r="N63560" s="255" t="s">
        <v>67265</v>
      </c>
      <c r="O63560" s="253">
        <v>990876092</v>
      </c>
    </row>
    <row r="63561" spans="14:15" ht="22.5" customHeight="1">
      <c r="N63561" s="255" t="s">
        <v>67266</v>
      </c>
      <c r="O63561" s="253">
        <v>997862578</v>
      </c>
    </row>
    <row r="63562" spans="14:15" ht="22.5" customHeight="1">
      <c r="N63562" s="255" t="s">
        <v>4690</v>
      </c>
      <c r="O63562" s="253">
        <v>990250665</v>
      </c>
    </row>
    <row r="63563" spans="14:15" ht="22.5" customHeight="1">
      <c r="N63563" s="255" t="s">
        <v>67267</v>
      </c>
      <c r="O63563" s="253">
        <v>991042609</v>
      </c>
    </row>
    <row r="63564" spans="14:15" ht="22.5" customHeight="1">
      <c r="N63564" s="255" t="s">
        <v>67268</v>
      </c>
      <c r="O63564" s="253">
        <v>990707946</v>
      </c>
    </row>
    <row r="63565" spans="14:15" ht="22.5" customHeight="1">
      <c r="N63565" s="255" t="s">
        <v>67269</v>
      </c>
      <c r="O63565" s="253">
        <v>990406423</v>
      </c>
    </row>
    <row r="63566" spans="14:15" ht="22.5" customHeight="1">
      <c r="N63566" s="255" t="s">
        <v>67270</v>
      </c>
      <c r="O63566" s="253">
        <v>990729793</v>
      </c>
    </row>
    <row r="63567" spans="14:15" ht="22.5" customHeight="1">
      <c r="N63567" s="255" t="s">
        <v>67271</v>
      </c>
      <c r="O63567" s="253">
        <v>990563192</v>
      </c>
    </row>
    <row r="63568" spans="14:15" ht="22.5" customHeight="1">
      <c r="N63568" s="255" t="s">
        <v>67272</v>
      </c>
      <c r="O63568" s="253">
        <v>990974469</v>
      </c>
    </row>
    <row r="63569" spans="14:15" ht="22.5" customHeight="1">
      <c r="N63569" s="255" t="s">
        <v>67273</v>
      </c>
      <c r="O63569" s="253">
        <v>991464664</v>
      </c>
    </row>
    <row r="63570" spans="14:15" ht="22.5" customHeight="1">
      <c r="N63570" s="255" t="s">
        <v>67274</v>
      </c>
      <c r="O63570" s="253">
        <v>991520411</v>
      </c>
    </row>
    <row r="63571" spans="14:15" ht="22.5" customHeight="1">
      <c r="N63571" s="255" t="s">
        <v>1707</v>
      </c>
      <c r="O63571" s="253">
        <v>990875900</v>
      </c>
    </row>
    <row r="63572" spans="14:15" ht="22.5" customHeight="1">
      <c r="N63572" s="255" t="s">
        <v>67275</v>
      </c>
      <c r="O63572" s="253">
        <v>990824528</v>
      </c>
    </row>
    <row r="63573" spans="14:15" ht="22.5" customHeight="1">
      <c r="N63573" s="255" t="s">
        <v>67276</v>
      </c>
      <c r="O63573" s="253">
        <v>990619662</v>
      </c>
    </row>
    <row r="63574" spans="14:15" ht="22.5" customHeight="1">
      <c r="N63574" s="255" t="s">
        <v>67277</v>
      </c>
      <c r="O63574" s="253">
        <v>990452423</v>
      </c>
    </row>
    <row r="63575" spans="14:15" ht="22.5" customHeight="1">
      <c r="N63575" s="255" t="s">
        <v>67278</v>
      </c>
      <c r="O63575" s="253">
        <v>991470920</v>
      </c>
    </row>
    <row r="63576" spans="14:15" ht="22.5" customHeight="1">
      <c r="N63576" s="255" t="s">
        <v>67279</v>
      </c>
      <c r="O63576" s="253">
        <v>990930443</v>
      </c>
    </row>
    <row r="63577" spans="14:15" ht="22.5" customHeight="1">
      <c r="N63577" s="255" t="s">
        <v>67280</v>
      </c>
      <c r="O63577" s="253">
        <v>991176882</v>
      </c>
    </row>
    <row r="63578" spans="14:15" ht="22.5" customHeight="1">
      <c r="N63578" s="255" t="s">
        <v>67281</v>
      </c>
      <c r="O63578" s="253">
        <v>990275790</v>
      </c>
    </row>
    <row r="63579" spans="14:15" ht="22.5" customHeight="1">
      <c r="N63579" s="255" t="s">
        <v>67282</v>
      </c>
      <c r="O63579" s="253">
        <v>991471227</v>
      </c>
    </row>
    <row r="63580" spans="14:15" ht="22.5" customHeight="1">
      <c r="N63580" s="255" t="s">
        <v>67283</v>
      </c>
      <c r="O63580" s="253">
        <v>990720504</v>
      </c>
    </row>
    <row r="63581" spans="14:15" ht="22.5" customHeight="1">
      <c r="N63581" s="255" t="s">
        <v>67284</v>
      </c>
      <c r="O63581" s="253">
        <v>991219278</v>
      </c>
    </row>
    <row r="63582" spans="14:15" ht="22.5" customHeight="1">
      <c r="N63582" s="255" t="s">
        <v>67285</v>
      </c>
      <c r="O63582" s="253">
        <v>991504518</v>
      </c>
    </row>
    <row r="63583" spans="14:15" ht="22.5" customHeight="1">
      <c r="N63583" s="255" t="s">
        <v>67286</v>
      </c>
      <c r="O63583" s="253">
        <v>990830167</v>
      </c>
    </row>
    <row r="63584" spans="14:15" ht="22.5" customHeight="1">
      <c r="N63584" s="255" t="s">
        <v>67287</v>
      </c>
      <c r="O63584" s="253">
        <v>990699454</v>
      </c>
    </row>
    <row r="63585" spans="14:15" ht="22.5" customHeight="1">
      <c r="N63585" s="255" t="s">
        <v>67288</v>
      </c>
      <c r="O63585" s="253">
        <v>990255355</v>
      </c>
    </row>
    <row r="63586" spans="14:15" ht="22.5" customHeight="1">
      <c r="N63586" s="255" t="s">
        <v>67289</v>
      </c>
      <c r="O63586" s="253">
        <v>990917030</v>
      </c>
    </row>
    <row r="63587" spans="14:15" ht="22.5" customHeight="1">
      <c r="N63587" s="255" t="s">
        <v>67290</v>
      </c>
      <c r="O63587" s="253">
        <v>990309358</v>
      </c>
    </row>
    <row r="63588" spans="14:15" ht="22.5" customHeight="1">
      <c r="N63588" s="255" t="s">
        <v>67291</v>
      </c>
      <c r="O63588" s="253">
        <v>990587940</v>
      </c>
    </row>
    <row r="63589" spans="14:15" ht="22.5" customHeight="1">
      <c r="N63589" s="255" t="s">
        <v>67292</v>
      </c>
      <c r="O63589" s="253">
        <v>990437955</v>
      </c>
    </row>
    <row r="63590" spans="14:15" ht="22.5" customHeight="1">
      <c r="N63590" s="255" t="s">
        <v>67293</v>
      </c>
      <c r="O63590" s="253">
        <v>990357624</v>
      </c>
    </row>
    <row r="63591" spans="14:15" ht="22.5" customHeight="1">
      <c r="N63591" s="255" t="s">
        <v>67294</v>
      </c>
      <c r="O63591" s="253">
        <v>990250228</v>
      </c>
    </row>
    <row r="63592" spans="14:15" ht="22.5" customHeight="1">
      <c r="N63592" s="255" t="s">
        <v>67295</v>
      </c>
      <c r="O63592" s="253">
        <v>991085748</v>
      </c>
    </row>
    <row r="63593" spans="14:15" ht="22.5" customHeight="1">
      <c r="N63593" s="255" t="s">
        <v>67296</v>
      </c>
      <c r="O63593" s="253">
        <v>990413357</v>
      </c>
    </row>
    <row r="63594" spans="14:15" ht="22.5" customHeight="1">
      <c r="N63594" s="255" t="s">
        <v>67297</v>
      </c>
      <c r="O63594" s="253">
        <v>990924170</v>
      </c>
    </row>
    <row r="63595" spans="14:15" ht="22.5" customHeight="1">
      <c r="N63595" s="255" t="s">
        <v>67298</v>
      </c>
      <c r="O63595" s="253">
        <v>990351018</v>
      </c>
    </row>
    <row r="63596" spans="14:15" ht="22.5" customHeight="1">
      <c r="N63596" s="255" t="s">
        <v>67299</v>
      </c>
      <c r="O63596" s="253">
        <v>991389075</v>
      </c>
    </row>
    <row r="63597" spans="14:15" ht="22.5" customHeight="1">
      <c r="N63597" s="255" t="s">
        <v>67300</v>
      </c>
      <c r="O63597" s="253">
        <v>991082649</v>
      </c>
    </row>
    <row r="63598" spans="14:15" ht="22.5" customHeight="1">
      <c r="N63598" s="255" t="s">
        <v>67301</v>
      </c>
      <c r="O63598" s="253">
        <v>990782190</v>
      </c>
    </row>
    <row r="63599" spans="14:15" ht="22.5" customHeight="1">
      <c r="N63599" s="255" t="s">
        <v>67302</v>
      </c>
      <c r="O63599" s="253">
        <v>990884708</v>
      </c>
    </row>
    <row r="63600" spans="14:15" ht="22.5" customHeight="1">
      <c r="N63600" s="255" t="s">
        <v>67303</v>
      </c>
      <c r="O63600" s="253">
        <v>990216036</v>
      </c>
    </row>
    <row r="63601" spans="14:15" ht="22.5" customHeight="1">
      <c r="N63601" s="255" t="s">
        <v>67304</v>
      </c>
      <c r="O63601" s="253">
        <v>990411861</v>
      </c>
    </row>
    <row r="63602" spans="14:15" ht="22.5" customHeight="1">
      <c r="N63602" s="255" t="s">
        <v>67305</v>
      </c>
      <c r="O63602" s="253">
        <v>991301560</v>
      </c>
    </row>
    <row r="63603" spans="14:15" ht="22.5" customHeight="1">
      <c r="N63603" s="255" t="s">
        <v>67306</v>
      </c>
      <c r="O63603" s="253">
        <v>990953792</v>
      </c>
    </row>
    <row r="63604" spans="14:15" ht="22.5" customHeight="1">
      <c r="N63604" s="255" t="s">
        <v>67307</v>
      </c>
      <c r="O63604" s="253">
        <v>991322272</v>
      </c>
    </row>
    <row r="63605" spans="14:15" ht="22.5" customHeight="1">
      <c r="N63605" s="255" t="s">
        <v>67308</v>
      </c>
      <c r="O63605" s="253">
        <v>990994354</v>
      </c>
    </row>
    <row r="63606" spans="14:15" ht="22.5" customHeight="1">
      <c r="N63606" s="255" t="s">
        <v>67309</v>
      </c>
      <c r="O63606" s="253">
        <v>990382504</v>
      </c>
    </row>
    <row r="63607" spans="14:15" ht="22.5" customHeight="1">
      <c r="N63607" s="255" t="s">
        <v>67310</v>
      </c>
      <c r="O63607" s="253">
        <v>990328870</v>
      </c>
    </row>
    <row r="63608" spans="14:15" ht="22.5" customHeight="1">
      <c r="N63608" s="255" t="s">
        <v>67311</v>
      </c>
      <c r="O63608" s="253">
        <v>990706757</v>
      </c>
    </row>
    <row r="63609" spans="14:15" ht="22.5" customHeight="1">
      <c r="N63609" s="255" t="s">
        <v>67312</v>
      </c>
      <c r="O63609" s="253">
        <v>990911339</v>
      </c>
    </row>
    <row r="63610" spans="14:15" ht="22.5" customHeight="1">
      <c r="N63610" s="255" t="s">
        <v>67313</v>
      </c>
      <c r="O63610" s="253">
        <v>990949187</v>
      </c>
    </row>
    <row r="63611" spans="14:15" ht="22.5" customHeight="1">
      <c r="N63611" s="255" t="s">
        <v>67314</v>
      </c>
      <c r="O63611" s="253">
        <v>991202792</v>
      </c>
    </row>
    <row r="63612" spans="14:15" ht="22.5" customHeight="1">
      <c r="N63612" s="255" t="s">
        <v>67315</v>
      </c>
      <c r="O63612" s="253">
        <v>990900360</v>
      </c>
    </row>
    <row r="63613" spans="14:15" ht="22.5" customHeight="1">
      <c r="N63613" s="255" t="s">
        <v>67316</v>
      </c>
      <c r="O63613" s="253">
        <v>991273734</v>
      </c>
    </row>
    <row r="63614" spans="14:15" ht="22.5" customHeight="1">
      <c r="N63614" s="255" t="s">
        <v>67317</v>
      </c>
      <c r="O63614" s="253">
        <v>991213821</v>
      </c>
    </row>
    <row r="63615" spans="14:15" ht="22.5" customHeight="1">
      <c r="N63615" s="255" t="s">
        <v>67318</v>
      </c>
      <c r="O63615" s="253">
        <v>990314974</v>
      </c>
    </row>
    <row r="63616" spans="14:15" ht="22.5" customHeight="1">
      <c r="N63616" s="255" t="s">
        <v>67319</v>
      </c>
      <c r="O63616" s="253">
        <v>991461068</v>
      </c>
    </row>
    <row r="63617" spans="14:15" ht="22.5" customHeight="1">
      <c r="N63617" s="255" t="s">
        <v>67320</v>
      </c>
      <c r="O63617" s="253">
        <v>990432975</v>
      </c>
    </row>
    <row r="63618" spans="14:15" ht="22.5" customHeight="1">
      <c r="N63618" s="255" t="s">
        <v>67321</v>
      </c>
      <c r="O63618" s="253">
        <v>990439641</v>
      </c>
    </row>
    <row r="63619" spans="14:15" ht="22.5" customHeight="1">
      <c r="N63619" s="255" t="s">
        <v>67322</v>
      </c>
      <c r="O63619" s="253">
        <v>990062998</v>
      </c>
    </row>
    <row r="63620" spans="14:15" ht="22.5" customHeight="1">
      <c r="N63620" s="255" t="s">
        <v>67323</v>
      </c>
      <c r="O63620" s="253">
        <v>991314485</v>
      </c>
    </row>
    <row r="63621" spans="14:15" ht="22.5" customHeight="1">
      <c r="N63621" s="255" t="s">
        <v>67324</v>
      </c>
      <c r="O63621" s="253">
        <v>990330460</v>
      </c>
    </row>
    <row r="63622" spans="14:15" ht="22.5" customHeight="1">
      <c r="N63622" s="255" t="s">
        <v>67325</v>
      </c>
      <c r="O63622" s="253">
        <v>990495591</v>
      </c>
    </row>
    <row r="63623" spans="14:15" ht="22.5" customHeight="1">
      <c r="N63623" s="255" t="s">
        <v>67326</v>
      </c>
      <c r="O63623" s="253">
        <v>990929813</v>
      </c>
    </row>
    <row r="63624" spans="14:15" ht="22.5" customHeight="1">
      <c r="N63624" s="255" t="s">
        <v>67327</v>
      </c>
      <c r="O63624" s="253">
        <v>991139065</v>
      </c>
    </row>
    <row r="63625" spans="14:15" ht="22.5" customHeight="1">
      <c r="N63625" s="255" t="s">
        <v>67328</v>
      </c>
      <c r="O63625" s="253">
        <v>990852140</v>
      </c>
    </row>
    <row r="63626" spans="14:15" ht="22.5" customHeight="1">
      <c r="N63626" s="255" t="s">
        <v>67329</v>
      </c>
      <c r="O63626" s="253">
        <v>990758122</v>
      </c>
    </row>
    <row r="63627" spans="14:15" ht="22.5" customHeight="1">
      <c r="N63627" s="255" t="s">
        <v>67330</v>
      </c>
      <c r="O63627" s="253">
        <v>991133625</v>
      </c>
    </row>
    <row r="63628" spans="14:15" ht="22.5" customHeight="1">
      <c r="N63628" s="255" t="s">
        <v>67331</v>
      </c>
      <c r="O63628" s="253">
        <v>991103363</v>
      </c>
    </row>
    <row r="63629" spans="14:15" ht="22.5" customHeight="1">
      <c r="N63629" s="255" t="s">
        <v>67332</v>
      </c>
      <c r="O63629" s="253">
        <v>990856942</v>
      </c>
    </row>
    <row r="63630" spans="14:15" ht="22.5" customHeight="1">
      <c r="N63630" s="255" t="s">
        <v>67333</v>
      </c>
      <c r="O63630" s="253">
        <v>990631568</v>
      </c>
    </row>
    <row r="63631" spans="14:15" ht="22.5" customHeight="1">
      <c r="N63631" s="255" t="s">
        <v>67334</v>
      </c>
      <c r="O63631" s="253">
        <v>991551653</v>
      </c>
    </row>
    <row r="63632" spans="14:15" ht="22.5" customHeight="1">
      <c r="N63632" s="255" t="s">
        <v>67335</v>
      </c>
      <c r="O63632" s="253">
        <v>990268122</v>
      </c>
    </row>
    <row r="63633" spans="14:15" ht="22.5" customHeight="1">
      <c r="N63633" s="255" t="s">
        <v>67336</v>
      </c>
      <c r="O63633" s="253">
        <v>990494953</v>
      </c>
    </row>
    <row r="63634" spans="14:15" ht="22.5" customHeight="1">
      <c r="N63634" s="255" t="s">
        <v>67337</v>
      </c>
      <c r="O63634" s="253">
        <v>991053582</v>
      </c>
    </row>
    <row r="63635" spans="14:15" ht="22.5" customHeight="1">
      <c r="N63635" s="255" t="s">
        <v>67338</v>
      </c>
      <c r="O63635" s="253">
        <v>990542273</v>
      </c>
    </row>
    <row r="63636" spans="14:15" ht="22.5" customHeight="1">
      <c r="N63636" s="255" t="s">
        <v>67339</v>
      </c>
      <c r="O63636" s="253">
        <v>991346539</v>
      </c>
    </row>
    <row r="63637" spans="14:15" ht="22.5" customHeight="1">
      <c r="N63637" s="255" t="s">
        <v>67340</v>
      </c>
      <c r="O63637" s="253">
        <v>990251363</v>
      </c>
    </row>
    <row r="63638" spans="14:15" ht="22.5" customHeight="1">
      <c r="N63638" s="255" t="s">
        <v>67341</v>
      </c>
      <c r="O63638" s="253">
        <v>990389506</v>
      </c>
    </row>
    <row r="63639" spans="14:15" ht="22.5" customHeight="1">
      <c r="N63639" s="255" t="s">
        <v>67342</v>
      </c>
      <c r="O63639" s="253">
        <v>991124253</v>
      </c>
    </row>
    <row r="63640" spans="14:15" ht="22.5" customHeight="1">
      <c r="N63640" s="255" t="s">
        <v>67343</v>
      </c>
      <c r="O63640" s="253">
        <v>991076927</v>
      </c>
    </row>
    <row r="63641" spans="14:15" ht="22.5" customHeight="1">
      <c r="N63641" s="255" t="s">
        <v>67344</v>
      </c>
      <c r="O63641" s="253">
        <v>991326175</v>
      </c>
    </row>
    <row r="63642" spans="14:15" ht="22.5" customHeight="1">
      <c r="N63642" s="255" t="s">
        <v>67345</v>
      </c>
      <c r="O63642" s="253">
        <v>990768830</v>
      </c>
    </row>
    <row r="63643" spans="14:15" ht="22.5" customHeight="1">
      <c r="N63643" s="255" t="s">
        <v>67346</v>
      </c>
      <c r="O63643" s="253">
        <v>990703300</v>
      </c>
    </row>
    <row r="63644" spans="14:15" ht="22.5" customHeight="1">
      <c r="N63644" s="255" t="s">
        <v>67347</v>
      </c>
      <c r="O63644" s="253">
        <v>990346299</v>
      </c>
    </row>
    <row r="63645" spans="14:15" ht="22.5" customHeight="1">
      <c r="N63645" s="255" t="s">
        <v>67348</v>
      </c>
      <c r="O63645" s="253">
        <v>991441686</v>
      </c>
    </row>
    <row r="63646" spans="14:15" ht="22.5" customHeight="1">
      <c r="N63646" s="255" t="s">
        <v>67349</v>
      </c>
      <c r="O63646" s="253">
        <v>991550062</v>
      </c>
    </row>
    <row r="63647" spans="14:15" ht="22.5" customHeight="1">
      <c r="N63647" s="255" t="s">
        <v>67350</v>
      </c>
      <c r="O63647" s="253">
        <v>991473479</v>
      </c>
    </row>
    <row r="63648" spans="14:15" ht="22.5" customHeight="1">
      <c r="N63648" s="255" t="s">
        <v>67351</v>
      </c>
      <c r="O63648" s="253">
        <v>990774109</v>
      </c>
    </row>
    <row r="63649" spans="14:15" ht="22.5" customHeight="1">
      <c r="N63649" s="255" t="s">
        <v>67352</v>
      </c>
      <c r="O63649" s="253">
        <v>991221915</v>
      </c>
    </row>
    <row r="63650" spans="14:15" ht="22.5" customHeight="1">
      <c r="N63650" s="255" t="s">
        <v>67353</v>
      </c>
      <c r="O63650" s="253">
        <v>990874851</v>
      </c>
    </row>
    <row r="63651" spans="14:15" ht="22.5" customHeight="1">
      <c r="N63651" s="255" t="s">
        <v>67354</v>
      </c>
      <c r="O63651" s="253">
        <v>991446206</v>
      </c>
    </row>
    <row r="63652" spans="14:15" ht="22.5" customHeight="1">
      <c r="N63652" s="255" t="s">
        <v>67355</v>
      </c>
      <c r="O63652" s="253">
        <v>990878323</v>
      </c>
    </row>
    <row r="63653" spans="14:15" ht="22.5" customHeight="1">
      <c r="N63653" s="255" t="s">
        <v>67356</v>
      </c>
      <c r="O63653" s="253">
        <v>991279174</v>
      </c>
    </row>
    <row r="63654" spans="14:15" ht="22.5" customHeight="1">
      <c r="N63654" s="255" t="s">
        <v>67357</v>
      </c>
      <c r="O63654" s="253">
        <v>991112066</v>
      </c>
    </row>
    <row r="63655" spans="14:15" ht="22.5" customHeight="1">
      <c r="N63655" s="255" t="s">
        <v>67358</v>
      </c>
      <c r="O63655" s="253">
        <v>990743669</v>
      </c>
    </row>
    <row r="63656" spans="14:15" ht="22.5" customHeight="1">
      <c r="N63656" s="255" t="s">
        <v>67359</v>
      </c>
      <c r="O63656" s="253">
        <v>991308094</v>
      </c>
    </row>
    <row r="63657" spans="14:15" ht="22.5" customHeight="1">
      <c r="N63657" s="255" t="s">
        <v>67360</v>
      </c>
      <c r="O63657" s="253">
        <v>991265611</v>
      </c>
    </row>
    <row r="63658" spans="14:15" ht="22.5" customHeight="1">
      <c r="N63658" s="255" t="s">
        <v>67361</v>
      </c>
      <c r="O63658" s="253">
        <v>990537823</v>
      </c>
    </row>
    <row r="63659" spans="14:15" ht="22.5" customHeight="1">
      <c r="N63659" s="255" t="s">
        <v>67362</v>
      </c>
      <c r="O63659" s="253">
        <v>991549308</v>
      </c>
    </row>
    <row r="63660" spans="14:15" ht="22.5" customHeight="1">
      <c r="N63660" s="255" t="s">
        <v>67363</v>
      </c>
      <c r="O63660" s="253">
        <v>991405874</v>
      </c>
    </row>
    <row r="63661" spans="14:15" ht="22.5" customHeight="1">
      <c r="N63661" s="255" t="s">
        <v>67364</v>
      </c>
      <c r="O63661" s="253">
        <v>991143339</v>
      </c>
    </row>
    <row r="63662" spans="14:15" ht="22.5" customHeight="1">
      <c r="N63662" s="255" t="s">
        <v>67365</v>
      </c>
      <c r="O63662" s="253">
        <v>991548444</v>
      </c>
    </row>
    <row r="63663" spans="14:15" ht="22.5" customHeight="1">
      <c r="N63663" s="255" t="s">
        <v>67366</v>
      </c>
      <c r="O63663" s="253">
        <v>991412710</v>
      </c>
    </row>
    <row r="63664" spans="14:15" ht="22.5" customHeight="1">
      <c r="N63664" s="255" t="s">
        <v>67367</v>
      </c>
      <c r="O63664" s="253">
        <v>991158329</v>
      </c>
    </row>
    <row r="63665" spans="14:15" ht="22.5" customHeight="1">
      <c r="N63665" s="255" t="s">
        <v>67368</v>
      </c>
      <c r="O63665" s="253">
        <v>991330219</v>
      </c>
    </row>
    <row r="63666" spans="14:15" ht="22.5" customHeight="1">
      <c r="N63666" s="255" t="s">
        <v>67369</v>
      </c>
      <c r="O63666" s="253">
        <v>991506753</v>
      </c>
    </row>
    <row r="63667" spans="14:15" ht="22.5" customHeight="1">
      <c r="N63667" s="255" t="s">
        <v>67370</v>
      </c>
      <c r="O63667" s="253">
        <v>990721171</v>
      </c>
    </row>
    <row r="63668" spans="14:15" ht="22.5" customHeight="1">
      <c r="N63668" s="255" t="s">
        <v>67371</v>
      </c>
      <c r="O63668" s="253">
        <v>991046205</v>
      </c>
    </row>
    <row r="63669" spans="14:15" ht="22.5" customHeight="1">
      <c r="N63669" s="255" t="s">
        <v>67372</v>
      </c>
      <c r="O63669" s="253">
        <v>991160763</v>
      </c>
    </row>
    <row r="63670" spans="14:15" ht="22.5" customHeight="1">
      <c r="N63670" s="255" t="s">
        <v>67373</v>
      </c>
      <c r="O63670" s="253">
        <v>990967660</v>
      </c>
    </row>
    <row r="63671" spans="14:15" ht="22.5" customHeight="1">
      <c r="N63671" s="255" t="s">
        <v>67374</v>
      </c>
      <c r="O63671" s="253">
        <v>991102642</v>
      </c>
    </row>
    <row r="63672" spans="14:15" ht="22.5" customHeight="1">
      <c r="N63672" s="255" t="s">
        <v>67375</v>
      </c>
      <c r="O63672" s="253">
        <v>990900175</v>
      </c>
    </row>
    <row r="63673" spans="14:15" ht="22.5" customHeight="1">
      <c r="N63673" s="255" t="s">
        <v>67376</v>
      </c>
      <c r="O63673" s="253">
        <v>991385232</v>
      </c>
    </row>
    <row r="63674" spans="14:15" ht="22.5" customHeight="1">
      <c r="N63674" s="255" t="s">
        <v>67377</v>
      </c>
      <c r="O63674" s="253">
        <v>991199883</v>
      </c>
    </row>
    <row r="63675" spans="14:15" ht="22.5" customHeight="1">
      <c r="N63675" s="255" t="s">
        <v>67378</v>
      </c>
      <c r="O63675" s="253">
        <v>991090560</v>
      </c>
    </row>
    <row r="63676" spans="14:15" ht="22.5" customHeight="1">
      <c r="N63676" s="255" t="s">
        <v>504</v>
      </c>
      <c r="O63676" s="253">
        <v>991541608</v>
      </c>
    </row>
    <row r="63677" spans="14:15" ht="22.5" customHeight="1">
      <c r="N63677" s="255" t="s">
        <v>67379</v>
      </c>
      <c r="O63677" s="253">
        <v>991165737</v>
      </c>
    </row>
    <row r="63678" spans="14:15" ht="22.5" customHeight="1">
      <c r="N63678" s="255" t="s">
        <v>67380</v>
      </c>
      <c r="O63678" s="253">
        <v>990986900</v>
      </c>
    </row>
    <row r="63679" spans="14:15" ht="22.5" customHeight="1">
      <c r="N63679" s="255" t="s">
        <v>67381</v>
      </c>
      <c r="O63679" s="253">
        <v>991328837</v>
      </c>
    </row>
    <row r="63680" spans="14:15" ht="22.5" customHeight="1">
      <c r="N63680" s="255" t="s">
        <v>67382</v>
      </c>
      <c r="O63680" s="253">
        <v>990929658</v>
      </c>
    </row>
    <row r="63681" spans="14:15" ht="22.5" customHeight="1">
      <c r="N63681" s="255" t="s">
        <v>67383</v>
      </c>
      <c r="O63681" s="253">
        <v>990765731</v>
      </c>
    </row>
    <row r="63682" spans="14:15" ht="22.5" customHeight="1">
      <c r="N63682" s="255" t="s">
        <v>67384</v>
      </c>
      <c r="O63682" s="253">
        <v>991333666</v>
      </c>
    </row>
    <row r="63683" spans="14:15" ht="22.5" customHeight="1">
      <c r="N63683" s="255" t="s">
        <v>67385</v>
      </c>
      <c r="O63683" s="253">
        <v>991195425</v>
      </c>
    </row>
    <row r="63684" spans="14:15" ht="22.5" customHeight="1">
      <c r="N63684" s="255" t="s">
        <v>67386</v>
      </c>
      <c r="O63684" s="253">
        <v>990678943</v>
      </c>
    </row>
    <row r="63685" spans="14:15" ht="22.5" customHeight="1">
      <c r="N63685" s="255" t="s">
        <v>67387</v>
      </c>
      <c r="O63685" s="253">
        <v>990922857</v>
      </c>
    </row>
    <row r="63686" spans="14:15" ht="22.5" customHeight="1">
      <c r="N63686" s="255" t="s">
        <v>67388</v>
      </c>
      <c r="O63686" s="253">
        <v>990764016</v>
      </c>
    </row>
    <row r="63687" spans="14:15" ht="22.5" customHeight="1">
      <c r="N63687" s="255" t="s">
        <v>67389</v>
      </c>
      <c r="O63687" s="253">
        <v>991501460</v>
      </c>
    </row>
    <row r="63688" spans="14:15" ht="22.5" customHeight="1">
      <c r="N63688" s="255" t="s">
        <v>67390</v>
      </c>
      <c r="O63688" s="253">
        <v>991193768</v>
      </c>
    </row>
    <row r="63689" spans="14:15" ht="22.5" customHeight="1">
      <c r="N63689" s="255" t="s">
        <v>67391</v>
      </c>
      <c r="O63689" s="253">
        <v>991166754</v>
      </c>
    </row>
    <row r="63690" spans="14:15" ht="22.5" customHeight="1">
      <c r="N63690" s="255" t="s">
        <v>67392</v>
      </c>
      <c r="O63690" s="253">
        <v>990752378</v>
      </c>
    </row>
    <row r="63691" spans="14:15" ht="22.5" customHeight="1">
      <c r="N63691" s="255" t="s">
        <v>67393</v>
      </c>
      <c r="O63691" s="253">
        <v>991471635</v>
      </c>
    </row>
    <row r="63692" spans="14:15" ht="22.5" customHeight="1">
      <c r="N63692" s="255" t="s">
        <v>67394</v>
      </c>
      <c r="O63692" s="253">
        <v>990853145</v>
      </c>
    </row>
    <row r="63693" spans="14:15" ht="22.5" customHeight="1">
      <c r="N63693" s="255" t="s">
        <v>67395</v>
      </c>
      <c r="O63693" s="253">
        <v>991496813</v>
      </c>
    </row>
    <row r="63694" spans="14:15" ht="22.5" customHeight="1">
      <c r="N63694" s="255" t="s">
        <v>67396</v>
      </c>
      <c r="O63694" s="253">
        <v>990969400</v>
      </c>
    </row>
    <row r="63695" spans="14:15" ht="22.5" customHeight="1">
      <c r="N63695" s="255" t="s">
        <v>67397</v>
      </c>
      <c r="O63695" s="253">
        <v>991308013</v>
      </c>
    </row>
    <row r="63696" spans="14:15" ht="22.5" customHeight="1">
      <c r="N63696" s="255" t="s">
        <v>67398</v>
      </c>
      <c r="O63696" s="253">
        <v>991487530</v>
      </c>
    </row>
    <row r="63697" spans="14:15" ht="22.5" customHeight="1">
      <c r="N63697" s="255" t="s">
        <v>67399</v>
      </c>
      <c r="O63697" s="253">
        <v>990944913</v>
      </c>
    </row>
    <row r="63698" spans="14:15" ht="22.5" customHeight="1">
      <c r="N63698" s="255" t="s">
        <v>67400</v>
      </c>
      <c r="O63698" s="253">
        <v>990478368</v>
      </c>
    </row>
    <row r="63699" spans="14:15" ht="22.5" customHeight="1">
      <c r="N63699" s="255" t="s">
        <v>67401</v>
      </c>
      <c r="O63699" s="253">
        <v>991481237</v>
      </c>
    </row>
    <row r="63700" spans="14:15" ht="22.5" customHeight="1">
      <c r="N63700" s="255" t="s">
        <v>67402</v>
      </c>
      <c r="O63700" s="253">
        <v>990905534</v>
      </c>
    </row>
    <row r="63701" spans="14:15" ht="22.5" customHeight="1">
      <c r="N63701" s="255" t="s">
        <v>67403</v>
      </c>
      <c r="O63701" s="253">
        <v>991508835</v>
      </c>
    </row>
    <row r="63702" spans="14:15" ht="22.5" customHeight="1">
      <c r="N63702" s="255" t="s">
        <v>67404</v>
      </c>
      <c r="O63702" s="253">
        <v>991040467</v>
      </c>
    </row>
    <row r="63703" spans="14:15" ht="22.5" customHeight="1">
      <c r="N63703" s="255" t="s">
        <v>67405</v>
      </c>
      <c r="O63703" s="253">
        <v>990743586</v>
      </c>
    </row>
    <row r="63704" spans="14:15" ht="22.5" customHeight="1">
      <c r="N63704" s="255" t="s">
        <v>67406</v>
      </c>
      <c r="O63704" s="253">
        <v>990147364</v>
      </c>
    </row>
    <row r="63705" spans="14:15" ht="22.5" customHeight="1">
      <c r="N63705" s="255" t="s">
        <v>67407</v>
      </c>
      <c r="O63705" s="253">
        <v>991396968</v>
      </c>
    </row>
    <row r="63706" spans="14:15" ht="22.5" customHeight="1">
      <c r="N63706" s="255" t="s">
        <v>67408</v>
      </c>
      <c r="O63706" s="253">
        <v>990979917</v>
      </c>
    </row>
    <row r="63707" spans="14:15" ht="22.5" customHeight="1">
      <c r="N63707" s="255" t="s">
        <v>67409</v>
      </c>
      <c r="O63707" s="253">
        <v>991213117</v>
      </c>
    </row>
    <row r="63708" spans="14:15" ht="22.5" customHeight="1">
      <c r="N63708" s="255" t="s">
        <v>67410</v>
      </c>
      <c r="O63708" s="253">
        <v>990515968</v>
      </c>
    </row>
    <row r="63709" spans="14:15" ht="22.5" customHeight="1">
      <c r="N63709" s="255" t="s">
        <v>67411</v>
      </c>
      <c r="O63709" s="253">
        <v>991527554</v>
      </c>
    </row>
    <row r="63710" spans="14:15" ht="22.5" customHeight="1">
      <c r="N63710" s="255" t="s">
        <v>67412</v>
      </c>
      <c r="O63710" s="253">
        <v>991493750</v>
      </c>
    </row>
    <row r="63711" spans="14:15" ht="22.5" customHeight="1">
      <c r="N63711" s="255" t="s">
        <v>67413</v>
      </c>
      <c r="O63711" s="253">
        <v>991349800</v>
      </c>
    </row>
    <row r="63712" spans="14:15" ht="22.5" customHeight="1">
      <c r="N63712" s="255" t="s">
        <v>67414</v>
      </c>
      <c r="O63712" s="253">
        <v>990851206</v>
      </c>
    </row>
    <row r="63713" spans="14:15" ht="22.5" customHeight="1">
      <c r="N63713" s="255" t="s">
        <v>67415</v>
      </c>
      <c r="O63713" s="253">
        <v>991396721</v>
      </c>
    </row>
    <row r="63714" spans="14:15" ht="22.5" customHeight="1">
      <c r="N63714" s="255" t="s">
        <v>67416</v>
      </c>
      <c r="O63714" s="253">
        <v>990884803</v>
      </c>
    </row>
    <row r="63715" spans="14:15" ht="22.5" customHeight="1">
      <c r="N63715" s="255" t="s">
        <v>67417</v>
      </c>
      <c r="O63715" s="253">
        <v>991345907</v>
      </c>
    </row>
    <row r="63716" spans="14:15" ht="22.5" customHeight="1">
      <c r="N63716" s="255" t="s">
        <v>67418</v>
      </c>
      <c r="O63716" s="253">
        <v>990952427</v>
      </c>
    </row>
    <row r="63717" spans="14:15" ht="22.5" customHeight="1">
      <c r="N63717" s="255" t="s">
        <v>67419</v>
      </c>
      <c r="O63717" s="253">
        <v>991457990</v>
      </c>
    </row>
    <row r="63718" spans="14:15" ht="22.5" customHeight="1">
      <c r="N63718" s="255" t="s">
        <v>67420</v>
      </c>
      <c r="O63718" s="253">
        <v>990917796</v>
      </c>
    </row>
    <row r="63719" spans="14:15" ht="22.5" customHeight="1">
      <c r="N63719" s="255" t="s">
        <v>67421</v>
      </c>
      <c r="O63719" s="253">
        <v>990994383</v>
      </c>
    </row>
    <row r="63720" spans="14:15" ht="22.5" customHeight="1">
      <c r="N63720" s="255" t="s">
        <v>67422</v>
      </c>
      <c r="O63720" s="253">
        <v>990346201</v>
      </c>
    </row>
    <row r="63721" spans="14:15" ht="22.5" customHeight="1">
      <c r="N63721" s="255" t="s">
        <v>67423</v>
      </c>
      <c r="O63721" s="253">
        <v>991379757</v>
      </c>
    </row>
    <row r="63722" spans="14:15" ht="22.5" customHeight="1">
      <c r="N63722" s="255" t="s">
        <v>67424</v>
      </c>
      <c r="O63722" s="253">
        <v>991018114</v>
      </c>
    </row>
    <row r="63723" spans="14:15" ht="22.5" customHeight="1">
      <c r="N63723" s="255" t="s">
        <v>67425</v>
      </c>
      <c r="O63723" s="253">
        <v>990376001</v>
      </c>
    </row>
    <row r="63724" spans="14:15" ht="22.5" customHeight="1">
      <c r="N63724" s="255" t="s">
        <v>67426</v>
      </c>
      <c r="O63724" s="253">
        <v>991205135</v>
      </c>
    </row>
    <row r="63725" spans="14:15" ht="22.5" customHeight="1">
      <c r="N63725" s="255" t="s">
        <v>67427</v>
      </c>
      <c r="O63725" s="253">
        <v>990614914</v>
      </c>
    </row>
    <row r="63726" spans="14:15" ht="22.5" customHeight="1">
      <c r="N63726" s="255" t="s">
        <v>67428</v>
      </c>
      <c r="O63726" s="253">
        <v>991110506</v>
      </c>
    </row>
    <row r="63727" spans="14:15" ht="22.5" customHeight="1">
      <c r="N63727" s="255" t="s">
        <v>67429</v>
      </c>
      <c r="O63727" s="253">
        <v>990704741</v>
      </c>
    </row>
    <row r="63728" spans="14:15" ht="22.5" customHeight="1">
      <c r="N63728" s="255" t="s">
        <v>67430</v>
      </c>
      <c r="O63728" s="253">
        <v>990846085</v>
      </c>
    </row>
    <row r="63729" spans="14:15" ht="22.5" customHeight="1">
      <c r="N63729" s="255" t="s">
        <v>67431</v>
      </c>
      <c r="O63729" s="253">
        <v>991061400</v>
      </c>
    </row>
    <row r="63730" spans="14:15" ht="22.5" customHeight="1">
      <c r="N63730" s="255" t="s">
        <v>67432</v>
      </c>
      <c r="O63730" s="253">
        <v>990358581</v>
      </c>
    </row>
    <row r="63731" spans="14:15" ht="22.5" customHeight="1">
      <c r="N63731" s="255" t="s">
        <v>3545</v>
      </c>
      <c r="O63731" s="253">
        <v>991509680</v>
      </c>
    </row>
    <row r="63732" spans="14:15" ht="22.5" customHeight="1">
      <c r="N63732" s="255" t="s">
        <v>67433</v>
      </c>
      <c r="O63732" s="253">
        <v>991465103</v>
      </c>
    </row>
    <row r="63733" spans="14:15" ht="22.5" customHeight="1">
      <c r="N63733" s="255" t="s">
        <v>67434</v>
      </c>
      <c r="O63733" s="253">
        <v>990560710</v>
      </c>
    </row>
    <row r="63734" spans="14:15" ht="22.5" customHeight="1">
      <c r="N63734" s="255" t="s">
        <v>67435</v>
      </c>
      <c r="O63734" s="253">
        <v>990777190</v>
      </c>
    </row>
    <row r="63735" spans="14:15" ht="22.5" customHeight="1">
      <c r="N63735" s="255" t="s">
        <v>67436</v>
      </c>
      <c r="O63735" s="253">
        <v>991457463</v>
      </c>
    </row>
    <row r="63736" spans="14:15" ht="22.5" customHeight="1">
      <c r="N63736" s="255" t="s">
        <v>67437</v>
      </c>
      <c r="O63736" s="253">
        <v>990927435</v>
      </c>
    </row>
    <row r="63737" spans="14:15" ht="22.5" customHeight="1">
      <c r="N63737" s="255" t="s">
        <v>67438</v>
      </c>
      <c r="O63737" s="253">
        <v>990960154</v>
      </c>
    </row>
    <row r="63738" spans="14:15" ht="22.5" customHeight="1">
      <c r="N63738" s="255" t="s">
        <v>67439</v>
      </c>
      <c r="O63738" s="253">
        <v>991338735</v>
      </c>
    </row>
    <row r="63739" spans="14:15" ht="22.5" customHeight="1">
      <c r="N63739" s="255" t="s">
        <v>67440</v>
      </c>
      <c r="O63739" s="253">
        <v>991301130</v>
      </c>
    </row>
    <row r="63740" spans="14:15" ht="22.5" customHeight="1">
      <c r="N63740" s="255" t="s">
        <v>67441</v>
      </c>
      <c r="O63740" s="253">
        <v>990706131</v>
      </c>
    </row>
    <row r="63741" spans="14:15" ht="22.5" customHeight="1">
      <c r="N63741" s="255" t="s">
        <v>67442</v>
      </c>
      <c r="O63741" s="253">
        <v>991315579</v>
      </c>
    </row>
    <row r="63742" spans="14:15" ht="22.5" customHeight="1">
      <c r="N63742" s="255" t="s">
        <v>67443</v>
      </c>
      <c r="O63742" s="253">
        <v>997905721</v>
      </c>
    </row>
    <row r="63743" spans="14:15" ht="22.5" customHeight="1">
      <c r="N63743" s="255" t="s">
        <v>67444</v>
      </c>
      <c r="O63743" s="253">
        <v>990513685</v>
      </c>
    </row>
    <row r="63744" spans="14:15" ht="22.5" customHeight="1">
      <c r="N63744" s="255" t="s">
        <v>67445</v>
      </c>
      <c r="O63744" s="253">
        <v>990771157</v>
      </c>
    </row>
    <row r="63745" spans="14:15" ht="22.5" customHeight="1">
      <c r="N63745" s="255" t="s">
        <v>2859</v>
      </c>
      <c r="O63745" s="253">
        <v>990634727</v>
      </c>
    </row>
    <row r="63746" spans="14:15" ht="22.5" customHeight="1">
      <c r="N63746" s="255" t="s">
        <v>67446</v>
      </c>
      <c r="O63746" s="253">
        <v>991186395</v>
      </c>
    </row>
    <row r="63747" spans="14:15" ht="22.5" customHeight="1">
      <c r="N63747" s="255" t="s">
        <v>67447</v>
      </c>
      <c r="O63747" s="253">
        <v>990590007</v>
      </c>
    </row>
    <row r="63748" spans="14:15" ht="22.5" customHeight="1">
      <c r="N63748" s="255" t="s">
        <v>67448</v>
      </c>
      <c r="O63748" s="253">
        <v>990682525</v>
      </c>
    </row>
    <row r="63749" spans="14:15" ht="22.5" customHeight="1">
      <c r="N63749" s="255" t="s">
        <v>67449</v>
      </c>
      <c r="O63749" s="253">
        <v>991255914</v>
      </c>
    </row>
    <row r="63750" spans="14:15" ht="22.5" customHeight="1">
      <c r="N63750" s="255" t="s">
        <v>67450</v>
      </c>
      <c r="O63750" s="253">
        <v>991498580</v>
      </c>
    </row>
    <row r="63751" spans="14:15" ht="22.5" customHeight="1">
      <c r="N63751" s="255" t="s">
        <v>1844</v>
      </c>
      <c r="O63751" s="253">
        <v>990284138</v>
      </c>
    </row>
    <row r="63752" spans="14:15" ht="22.5" customHeight="1">
      <c r="N63752" s="255" t="s">
        <v>67451</v>
      </c>
      <c r="O63752" s="253">
        <v>990624976</v>
      </c>
    </row>
    <row r="63753" spans="14:15" ht="22.5" customHeight="1">
      <c r="N63753" s="255" t="s">
        <v>67452</v>
      </c>
      <c r="O63753" s="253">
        <v>991247808</v>
      </c>
    </row>
    <row r="63754" spans="14:15" ht="22.5" customHeight="1">
      <c r="N63754" s="256" t="s">
        <v>286</v>
      </c>
      <c r="O63754" s="253">
        <v>991439206</v>
      </c>
    </row>
    <row r="63755" spans="14:15" ht="22.5" customHeight="1">
      <c r="N63755" s="256" t="s">
        <v>286</v>
      </c>
      <c r="O63755" s="253">
        <v>991537162</v>
      </c>
    </row>
    <row r="63756" spans="14:15" ht="22.5" customHeight="1">
      <c r="N63756" s="255" t="s">
        <v>67453</v>
      </c>
      <c r="O63756" s="253">
        <v>991145752</v>
      </c>
    </row>
    <row r="63757" spans="14:15" ht="22.5" customHeight="1">
      <c r="N63757" s="255" t="s">
        <v>67454</v>
      </c>
      <c r="O63757" s="253">
        <v>991297002</v>
      </c>
    </row>
    <row r="63758" spans="14:15" ht="22.5" customHeight="1">
      <c r="N63758" s="255" t="s">
        <v>67455</v>
      </c>
      <c r="O63758" s="253">
        <v>991348768</v>
      </c>
    </row>
    <row r="63759" spans="14:15" ht="22.5" customHeight="1">
      <c r="N63759" s="255" t="s">
        <v>67456</v>
      </c>
      <c r="O63759" s="253">
        <v>991156974</v>
      </c>
    </row>
    <row r="63760" spans="14:15" ht="22.5" customHeight="1">
      <c r="N63760" s="255" t="s">
        <v>67457</v>
      </c>
      <c r="O63760" s="253">
        <v>990877111</v>
      </c>
    </row>
    <row r="63761" spans="14:15" ht="22.5" customHeight="1">
      <c r="N63761" s="255" t="s">
        <v>67458</v>
      </c>
      <c r="O63761" s="253">
        <v>991271149</v>
      </c>
    </row>
    <row r="63762" spans="14:15" ht="22.5" customHeight="1">
      <c r="N63762" s="255" t="s">
        <v>67459</v>
      </c>
      <c r="O63762" s="253">
        <v>991284330</v>
      </c>
    </row>
    <row r="63763" spans="14:15" ht="22.5" customHeight="1">
      <c r="N63763" s="255" t="s">
        <v>67460</v>
      </c>
      <c r="O63763" s="253">
        <v>991014174</v>
      </c>
    </row>
    <row r="63764" spans="14:15" ht="22.5" customHeight="1">
      <c r="N63764" s="255" t="s">
        <v>67461</v>
      </c>
      <c r="O63764" s="253">
        <v>990665640</v>
      </c>
    </row>
    <row r="63765" spans="14:15" ht="22.5" customHeight="1">
      <c r="N63765" s="255" t="s">
        <v>67462</v>
      </c>
      <c r="O63765" s="253">
        <v>990724123</v>
      </c>
    </row>
    <row r="63766" spans="14:15" ht="22.5" customHeight="1">
      <c r="N63766" s="255" t="s">
        <v>67463</v>
      </c>
      <c r="O63766" s="253">
        <v>990594382</v>
      </c>
    </row>
    <row r="63767" spans="14:15" ht="22.5" customHeight="1">
      <c r="N63767" s="255" t="s">
        <v>67464</v>
      </c>
      <c r="O63767" s="253">
        <v>990759854</v>
      </c>
    </row>
    <row r="63768" spans="14:15" ht="22.5" customHeight="1">
      <c r="N63768" s="255" t="s">
        <v>67465</v>
      </c>
      <c r="O63768" s="253">
        <v>990069629</v>
      </c>
    </row>
    <row r="63769" spans="14:15" ht="22.5" customHeight="1">
      <c r="N63769" s="255" t="s">
        <v>67466</v>
      </c>
      <c r="O63769" s="253">
        <v>991330018</v>
      </c>
    </row>
    <row r="63770" spans="14:15" ht="22.5" customHeight="1">
      <c r="N63770" s="255" t="s">
        <v>67467</v>
      </c>
      <c r="O63770" s="253">
        <v>991023486</v>
      </c>
    </row>
    <row r="63771" spans="14:15" ht="22.5" customHeight="1">
      <c r="N63771" s="255" t="s">
        <v>67468</v>
      </c>
      <c r="O63771" s="253">
        <v>990950871</v>
      </c>
    </row>
    <row r="63772" spans="14:15" ht="22.5" customHeight="1">
      <c r="N63772" s="255" t="s">
        <v>67469</v>
      </c>
      <c r="O63772" s="253">
        <v>991155176</v>
      </c>
    </row>
    <row r="63773" spans="14:15" ht="22.5" customHeight="1">
      <c r="N63773" s="255" t="s">
        <v>67470</v>
      </c>
      <c r="O63773" s="253">
        <v>990402968</v>
      </c>
    </row>
    <row r="63774" spans="14:15" ht="22.5" customHeight="1">
      <c r="N63774" s="255" t="s">
        <v>67471</v>
      </c>
      <c r="O63774" s="253">
        <v>990958795</v>
      </c>
    </row>
    <row r="63775" spans="14:15" ht="22.5" customHeight="1">
      <c r="N63775" s="255" t="s">
        <v>67472</v>
      </c>
      <c r="O63775" s="253">
        <v>990715561</v>
      </c>
    </row>
    <row r="63776" spans="14:15" ht="22.5" customHeight="1">
      <c r="N63776" s="255" t="s">
        <v>67473</v>
      </c>
      <c r="O63776" s="253">
        <v>991355018</v>
      </c>
    </row>
    <row r="63777" spans="14:15" ht="22.5" customHeight="1">
      <c r="N63777" s="255" t="s">
        <v>67474</v>
      </c>
      <c r="O63777" s="253">
        <v>990870451</v>
      </c>
    </row>
    <row r="63778" spans="14:15" ht="22.5" customHeight="1">
      <c r="N63778" s="255" t="s">
        <v>67475</v>
      </c>
      <c r="O63778" s="253">
        <v>990269699</v>
      </c>
    </row>
    <row r="63779" spans="14:15" ht="22.5" customHeight="1">
      <c r="N63779" s="255" t="s">
        <v>67476</v>
      </c>
      <c r="O63779" s="253">
        <v>991521959</v>
      </c>
    </row>
    <row r="63780" spans="14:15" ht="22.5" customHeight="1">
      <c r="N63780" s="255" t="s">
        <v>67477</v>
      </c>
      <c r="O63780" s="253">
        <v>991196420</v>
      </c>
    </row>
    <row r="63781" spans="14:15" ht="22.5" customHeight="1">
      <c r="N63781" s="255" t="s">
        <v>1504</v>
      </c>
      <c r="O63781" s="253">
        <v>990908001</v>
      </c>
    </row>
    <row r="63782" spans="14:15" ht="22.5" customHeight="1">
      <c r="N63782" s="255" t="s">
        <v>67478</v>
      </c>
      <c r="O63782" s="253">
        <v>991396081</v>
      </c>
    </row>
    <row r="63783" spans="14:15" ht="22.5" customHeight="1">
      <c r="N63783" s="255" t="s">
        <v>67479</v>
      </c>
      <c r="O63783" s="253">
        <v>990820080</v>
      </c>
    </row>
    <row r="63784" spans="14:15" ht="22.5" customHeight="1">
      <c r="N63784" s="255" t="s">
        <v>67480</v>
      </c>
      <c r="O63784" s="253">
        <v>991464894</v>
      </c>
    </row>
    <row r="63785" spans="14:15" ht="22.5" customHeight="1">
      <c r="N63785" s="255" t="s">
        <v>67481</v>
      </c>
      <c r="O63785" s="253">
        <v>990728457</v>
      </c>
    </row>
    <row r="63786" spans="14:15" ht="22.5" customHeight="1">
      <c r="N63786" s="255" t="s">
        <v>67482</v>
      </c>
      <c r="O63786" s="253">
        <v>990628388</v>
      </c>
    </row>
    <row r="63787" spans="14:15" ht="22.5" customHeight="1">
      <c r="N63787" s="255" t="s">
        <v>67483</v>
      </c>
      <c r="O63787" s="253">
        <v>997916417</v>
      </c>
    </row>
    <row r="63788" spans="14:15" ht="22.5" customHeight="1">
      <c r="N63788" s="255" t="s">
        <v>67484</v>
      </c>
      <c r="O63788" s="253">
        <v>990885381</v>
      </c>
    </row>
    <row r="63789" spans="14:15" ht="22.5" customHeight="1">
      <c r="N63789" s="255" t="s">
        <v>67485</v>
      </c>
      <c r="O63789" s="253">
        <v>991092487</v>
      </c>
    </row>
    <row r="63790" spans="14:15" ht="22.5" customHeight="1">
      <c r="N63790" s="255" t="s">
        <v>67486</v>
      </c>
      <c r="O63790" s="253">
        <v>991395288</v>
      </c>
    </row>
    <row r="63791" spans="14:15" ht="22.5" customHeight="1">
      <c r="N63791" s="255" t="s">
        <v>67487</v>
      </c>
      <c r="O63791" s="253">
        <v>990399255</v>
      </c>
    </row>
    <row r="63792" spans="14:15" ht="22.5" customHeight="1">
      <c r="N63792" s="255" t="s">
        <v>67488</v>
      </c>
      <c r="O63792" s="253">
        <v>991245962</v>
      </c>
    </row>
    <row r="63793" spans="14:15" ht="22.5" customHeight="1">
      <c r="N63793" s="255" t="s">
        <v>67489</v>
      </c>
      <c r="O63793" s="253">
        <v>991550033</v>
      </c>
    </row>
    <row r="63794" spans="14:15" ht="22.5" customHeight="1">
      <c r="N63794" s="255" t="s">
        <v>67490</v>
      </c>
      <c r="O63794" s="253">
        <v>990338762</v>
      </c>
    </row>
    <row r="63795" spans="14:15" ht="22.5" customHeight="1">
      <c r="N63795" s="255" t="s">
        <v>67491</v>
      </c>
      <c r="O63795" s="253">
        <v>990759682</v>
      </c>
    </row>
    <row r="63796" spans="14:15" ht="22.5" customHeight="1">
      <c r="N63796" s="255" t="s">
        <v>67492</v>
      </c>
      <c r="O63796" s="253">
        <v>991382127</v>
      </c>
    </row>
    <row r="63797" spans="14:15" ht="22.5" customHeight="1">
      <c r="N63797" s="255" t="s">
        <v>67493</v>
      </c>
      <c r="O63797" s="253">
        <v>991194839</v>
      </c>
    </row>
    <row r="63798" spans="14:15" ht="22.5" customHeight="1">
      <c r="N63798" s="255" t="s">
        <v>67494</v>
      </c>
      <c r="O63798" s="253">
        <v>991403071</v>
      </c>
    </row>
    <row r="63799" spans="14:15" ht="22.5" customHeight="1">
      <c r="N63799" s="255" t="s">
        <v>67495</v>
      </c>
      <c r="O63799" s="253">
        <v>990785225</v>
      </c>
    </row>
    <row r="63800" spans="14:15" ht="22.5" customHeight="1">
      <c r="N63800" s="255" t="s">
        <v>67496</v>
      </c>
      <c r="O63800" s="253">
        <v>991509220</v>
      </c>
    </row>
    <row r="63801" spans="14:15" ht="22.5" customHeight="1">
      <c r="N63801" s="255" t="s">
        <v>67497</v>
      </c>
      <c r="O63801" s="253">
        <v>991365991</v>
      </c>
    </row>
    <row r="63802" spans="14:15" ht="22.5" customHeight="1">
      <c r="N63802" s="255" t="s">
        <v>67498</v>
      </c>
      <c r="O63802" s="253">
        <v>991146310</v>
      </c>
    </row>
    <row r="63803" spans="14:15" ht="22.5" customHeight="1">
      <c r="N63803" s="255" t="s">
        <v>67499</v>
      </c>
      <c r="O63803" s="253">
        <v>991017764</v>
      </c>
    </row>
    <row r="63804" spans="14:15" ht="22.5" customHeight="1">
      <c r="N63804" s="255" t="s">
        <v>67500</v>
      </c>
      <c r="O63804" s="253">
        <v>990314201</v>
      </c>
    </row>
    <row r="63805" spans="14:15" ht="22.5" customHeight="1">
      <c r="N63805" s="255" t="s">
        <v>67501</v>
      </c>
      <c r="O63805" s="253">
        <v>990831480</v>
      </c>
    </row>
    <row r="63806" spans="14:15" ht="22.5" customHeight="1">
      <c r="N63806" s="255" t="s">
        <v>67502</v>
      </c>
      <c r="O63806" s="253">
        <v>991513196</v>
      </c>
    </row>
    <row r="63807" spans="14:15" ht="22.5" customHeight="1">
      <c r="N63807" s="255" t="s">
        <v>67503</v>
      </c>
      <c r="O63807" s="253">
        <v>990476062</v>
      </c>
    </row>
    <row r="63808" spans="14:15" ht="22.5" customHeight="1">
      <c r="N63808" s="255" t="s">
        <v>67504</v>
      </c>
      <c r="O63808" s="253">
        <v>990907898</v>
      </c>
    </row>
    <row r="63809" spans="14:15" ht="22.5" customHeight="1">
      <c r="N63809" s="255" t="s">
        <v>67505</v>
      </c>
      <c r="O63809" s="253">
        <v>991371655</v>
      </c>
    </row>
    <row r="63810" spans="14:15" ht="22.5" customHeight="1">
      <c r="N63810" s="255" t="s">
        <v>67506</v>
      </c>
      <c r="O63810" s="253">
        <v>991463593</v>
      </c>
    </row>
    <row r="63811" spans="14:15" ht="22.5" customHeight="1">
      <c r="N63811" s="255" t="s">
        <v>67507</v>
      </c>
      <c r="O63811" s="253">
        <v>991338014</v>
      </c>
    </row>
    <row r="63812" spans="14:15" ht="22.5" customHeight="1">
      <c r="N63812" s="255" t="s">
        <v>67508</v>
      </c>
      <c r="O63812" s="253">
        <v>990313940</v>
      </c>
    </row>
    <row r="63813" spans="14:15" ht="22.5" customHeight="1">
      <c r="N63813" s="255" t="s">
        <v>67509</v>
      </c>
      <c r="O63813" s="253">
        <v>990493913</v>
      </c>
    </row>
    <row r="63814" spans="14:15" ht="22.5" customHeight="1">
      <c r="N63814" s="255" t="s">
        <v>67510</v>
      </c>
      <c r="O63814" s="253">
        <v>990324197</v>
      </c>
    </row>
    <row r="63815" spans="14:15" ht="22.5" customHeight="1">
      <c r="N63815" s="255" t="s">
        <v>67511</v>
      </c>
      <c r="O63815" s="253">
        <v>990470898</v>
      </c>
    </row>
    <row r="63816" spans="14:15" ht="22.5" customHeight="1">
      <c r="N63816" s="255" t="s">
        <v>67512</v>
      </c>
      <c r="O63816" s="253">
        <v>990566641</v>
      </c>
    </row>
    <row r="63817" spans="14:15" ht="22.5" customHeight="1">
      <c r="N63817" s="255" t="s">
        <v>67513</v>
      </c>
      <c r="O63817" s="253">
        <v>990317783</v>
      </c>
    </row>
    <row r="63818" spans="14:15" ht="22.5" customHeight="1">
      <c r="N63818" s="255" t="s">
        <v>67514</v>
      </c>
      <c r="O63818" s="253">
        <v>990814116</v>
      </c>
    </row>
    <row r="63819" spans="14:15" ht="22.5" customHeight="1">
      <c r="N63819" s="255" t="s">
        <v>67515</v>
      </c>
      <c r="O63819" s="253">
        <v>990888280</v>
      </c>
    </row>
    <row r="63820" spans="14:15" ht="22.5" customHeight="1">
      <c r="N63820" s="255" t="s">
        <v>67516</v>
      </c>
      <c r="O63820" s="253">
        <v>990339649</v>
      </c>
    </row>
    <row r="63821" spans="14:15" ht="22.5" customHeight="1">
      <c r="N63821" s="255" t="s">
        <v>67517</v>
      </c>
      <c r="O63821" s="253">
        <v>990714580</v>
      </c>
    </row>
    <row r="63822" spans="14:15" ht="22.5" customHeight="1">
      <c r="N63822" s="255" t="s">
        <v>67518</v>
      </c>
      <c r="O63822" s="253">
        <v>990933513</v>
      </c>
    </row>
    <row r="63823" spans="14:15" ht="22.5" customHeight="1">
      <c r="N63823" s="255" t="s">
        <v>67519</v>
      </c>
      <c r="O63823" s="253">
        <v>990862724</v>
      </c>
    </row>
    <row r="63824" spans="14:15" ht="22.5" customHeight="1">
      <c r="N63824" s="255" t="s">
        <v>67520</v>
      </c>
      <c r="O63824" s="253">
        <v>991291761</v>
      </c>
    </row>
    <row r="63825" spans="14:15" ht="22.5" customHeight="1">
      <c r="N63825" s="255" t="s">
        <v>67521</v>
      </c>
      <c r="O63825" s="253">
        <v>990401259</v>
      </c>
    </row>
    <row r="63826" spans="14:15" ht="22.5" customHeight="1">
      <c r="N63826" s="255" t="s">
        <v>67522</v>
      </c>
      <c r="O63826" s="253">
        <v>990380801</v>
      </c>
    </row>
    <row r="63827" spans="14:15" ht="22.5" customHeight="1">
      <c r="N63827" s="255" t="s">
        <v>67523</v>
      </c>
      <c r="O63827" s="253">
        <v>990875164</v>
      </c>
    </row>
    <row r="63828" spans="14:15" ht="22.5" customHeight="1">
      <c r="N63828" s="255" t="s">
        <v>67524</v>
      </c>
      <c r="O63828" s="253">
        <v>991054630</v>
      </c>
    </row>
    <row r="63829" spans="14:15" ht="22.5" customHeight="1">
      <c r="N63829" s="255" t="s">
        <v>67525</v>
      </c>
      <c r="O63829" s="253">
        <v>990546443</v>
      </c>
    </row>
    <row r="63830" spans="14:15" ht="22.5" customHeight="1">
      <c r="N63830" s="255" t="s">
        <v>67526</v>
      </c>
      <c r="O63830" s="253">
        <v>990055834</v>
      </c>
    </row>
    <row r="63831" spans="14:15" ht="22.5" customHeight="1">
      <c r="N63831" s="255" t="s">
        <v>67527</v>
      </c>
      <c r="O63831" s="253">
        <v>990918117</v>
      </c>
    </row>
    <row r="63832" spans="14:15" ht="22.5" customHeight="1">
      <c r="N63832" s="255" t="s">
        <v>67528</v>
      </c>
      <c r="O63832" s="253">
        <v>991181742</v>
      </c>
    </row>
    <row r="63833" spans="14:15" ht="22.5" customHeight="1">
      <c r="N63833" s="255" t="s">
        <v>67529</v>
      </c>
      <c r="O63833" s="253">
        <v>990225868</v>
      </c>
    </row>
    <row r="63834" spans="14:15" ht="22.5" customHeight="1">
      <c r="N63834" s="255" t="s">
        <v>67530</v>
      </c>
      <c r="O63834" s="253">
        <v>991431015</v>
      </c>
    </row>
    <row r="63835" spans="14:15" ht="22.5" customHeight="1">
      <c r="N63835" s="255" t="s">
        <v>67531</v>
      </c>
      <c r="O63835" s="253">
        <v>990145974</v>
      </c>
    </row>
    <row r="63836" spans="14:15" ht="22.5" customHeight="1">
      <c r="N63836" s="255" t="s">
        <v>67532</v>
      </c>
      <c r="O63836" s="253">
        <v>990835294</v>
      </c>
    </row>
    <row r="63837" spans="14:15" ht="22.5" customHeight="1">
      <c r="N63837" s="255" t="s">
        <v>67533</v>
      </c>
      <c r="O63837" s="253">
        <v>991209883</v>
      </c>
    </row>
    <row r="63838" spans="14:15" ht="22.5" customHeight="1">
      <c r="N63838" s="255" t="s">
        <v>67534</v>
      </c>
      <c r="O63838" s="253">
        <v>990724287</v>
      </c>
    </row>
    <row r="63839" spans="14:15" ht="22.5" customHeight="1">
      <c r="N63839" s="255" t="s">
        <v>67535</v>
      </c>
      <c r="O63839" s="253">
        <v>991409702</v>
      </c>
    </row>
    <row r="63840" spans="14:15" ht="22.5" customHeight="1">
      <c r="N63840" s="255" t="s">
        <v>67536</v>
      </c>
      <c r="O63840" s="253">
        <v>991051614</v>
      </c>
    </row>
    <row r="63841" spans="14:15" ht="22.5" customHeight="1">
      <c r="N63841" s="255" t="s">
        <v>67537</v>
      </c>
      <c r="O63841" s="253">
        <v>990411045</v>
      </c>
    </row>
    <row r="63842" spans="14:15" ht="22.5" customHeight="1">
      <c r="N63842" s="255" t="s">
        <v>67538</v>
      </c>
      <c r="O63842" s="253">
        <v>990442620</v>
      </c>
    </row>
    <row r="63843" spans="14:15" ht="22.5" customHeight="1">
      <c r="N63843" s="255" t="s">
        <v>67539</v>
      </c>
      <c r="O63843" s="253">
        <v>991182724</v>
      </c>
    </row>
    <row r="63844" spans="14:15" ht="22.5" customHeight="1">
      <c r="N63844" s="255" t="s">
        <v>67540</v>
      </c>
      <c r="O63844" s="253">
        <v>990049779</v>
      </c>
    </row>
    <row r="63845" spans="14:15" ht="22.5" customHeight="1">
      <c r="N63845" s="255" t="s">
        <v>67541</v>
      </c>
      <c r="O63845" s="253">
        <v>990234979</v>
      </c>
    </row>
    <row r="63846" spans="14:15" ht="22.5" customHeight="1">
      <c r="N63846" s="255" t="s">
        <v>67542</v>
      </c>
      <c r="O63846" s="253">
        <v>990388620</v>
      </c>
    </row>
    <row r="63847" spans="14:15" ht="22.5" customHeight="1">
      <c r="N63847" s="255" t="s">
        <v>67543</v>
      </c>
      <c r="O63847" s="253">
        <v>991116650</v>
      </c>
    </row>
    <row r="63848" spans="14:15" ht="22.5" customHeight="1">
      <c r="N63848" s="255" t="s">
        <v>67544</v>
      </c>
      <c r="O63848" s="253">
        <v>990952775</v>
      </c>
    </row>
    <row r="63849" spans="14:15" ht="22.5" customHeight="1">
      <c r="N63849" s="255" t="s">
        <v>67545</v>
      </c>
      <c r="O63849" s="253">
        <v>990927464</v>
      </c>
    </row>
    <row r="63850" spans="14:15" ht="22.5" customHeight="1">
      <c r="N63850" s="255" t="s">
        <v>67546</v>
      </c>
      <c r="O63850" s="253">
        <v>991255601</v>
      </c>
    </row>
    <row r="63851" spans="14:15" ht="22.5" customHeight="1">
      <c r="N63851" s="255" t="s">
        <v>67547</v>
      </c>
      <c r="O63851" s="253">
        <v>991493217</v>
      </c>
    </row>
    <row r="63852" spans="14:15" ht="22.5" customHeight="1">
      <c r="N63852" s="255" t="s">
        <v>67548</v>
      </c>
      <c r="O63852" s="253">
        <v>991033728</v>
      </c>
    </row>
    <row r="63853" spans="14:15" ht="22.5" customHeight="1">
      <c r="N63853" s="255" t="s">
        <v>67549</v>
      </c>
      <c r="O63853" s="253">
        <v>990775570</v>
      </c>
    </row>
    <row r="63854" spans="14:15" ht="22.5" customHeight="1">
      <c r="N63854" s="255" t="s">
        <v>67550</v>
      </c>
      <c r="O63854" s="253">
        <v>990968670</v>
      </c>
    </row>
    <row r="63855" spans="14:15" ht="22.5" customHeight="1">
      <c r="N63855" s="255" t="s">
        <v>67551</v>
      </c>
      <c r="O63855" s="253">
        <v>990222723</v>
      </c>
    </row>
    <row r="63856" spans="14:15" ht="22.5" customHeight="1">
      <c r="N63856" s="255" t="s">
        <v>67552</v>
      </c>
      <c r="O63856" s="253">
        <v>991271534</v>
      </c>
    </row>
    <row r="63857" spans="14:15" ht="22.5" customHeight="1">
      <c r="N63857" s="255" t="s">
        <v>67553</v>
      </c>
      <c r="O63857" s="253">
        <v>991400954</v>
      </c>
    </row>
    <row r="63858" spans="14:15" ht="22.5" customHeight="1">
      <c r="N63858" s="255" t="s">
        <v>67554</v>
      </c>
      <c r="O63858" s="253">
        <v>990800806</v>
      </c>
    </row>
    <row r="63859" spans="14:15" ht="22.5" customHeight="1">
      <c r="N63859" s="255" t="s">
        <v>67555</v>
      </c>
      <c r="O63859" s="253">
        <v>991317035</v>
      </c>
    </row>
    <row r="63860" spans="14:15" ht="22.5" customHeight="1">
      <c r="N63860" s="255" t="s">
        <v>67556</v>
      </c>
      <c r="O63860" s="253">
        <v>990915030</v>
      </c>
    </row>
    <row r="63861" spans="14:15" ht="22.5" customHeight="1">
      <c r="N63861" s="255" t="s">
        <v>67557</v>
      </c>
      <c r="O63861" s="253">
        <v>990924448</v>
      </c>
    </row>
    <row r="63862" spans="14:15" ht="22.5" customHeight="1">
      <c r="N63862" s="255" t="s">
        <v>67558</v>
      </c>
      <c r="O63862" s="253">
        <v>990234420</v>
      </c>
    </row>
    <row r="63863" spans="14:15" ht="22.5" customHeight="1">
      <c r="N63863" s="255" t="s">
        <v>67559</v>
      </c>
      <c r="O63863" s="253">
        <v>990852619</v>
      </c>
    </row>
    <row r="63864" spans="14:15" ht="22.5" customHeight="1">
      <c r="N63864" s="255" t="s">
        <v>67560</v>
      </c>
      <c r="O63864" s="253">
        <v>990726949</v>
      </c>
    </row>
    <row r="63865" spans="14:15" ht="22.5" customHeight="1">
      <c r="N63865" s="255" t="s">
        <v>67561</v>
      </c>
      <c r="O63865" s="253">
        <v>991117655</v>
      </c>
    </row>
    <row r="63866" spans="14:15" ht="22.5" customHeight="1">
      <c r="N63866" s="255" t="s">
        <v>67562</v>
      </c>
      <c r="O63866" s="253">
        <v>991282822</v>
      </c>
    </row>
    <row r="63867" spans="14:15" ht="22.5" customHeight="1">
      <c r="N63867" s="255" t="s">
        <v>67563</v>
      </c>
      <c r="O63867" s="253">
        <v>990961484</v>
      </c>
    </row>
    <row r="63868" spans="14:15" ht="22.5" customHeight="1">
      <c r="N63868" s="255" t="s">
        <v>67564</v>
      </c>
      <c r="O63868" s="253">
        <v>991046702</v>
      </c>
    </row>
    <row r="63869" spans="14:15" ht="22.5" customHeight="1">
      <c r="N63869" s="255" t="s">
        <v>67565</v>
      </c>
      <c r="O63869" s="253">
        <v>991438939</v>
      </c>
    </row>
    <row r="63870" spans="14:15" ht="22.5" customHeight="1">
      <c r="N63870" s="255" t="s">
        <v>67566</v>
      </c>
      <c r="O63870" s="253">
        <v>990643287</v>
      </c>
    </row>
    <row r="63871" spans="14:15" ht="22.5" customHeight="1">
      <c r="N63871" s="255" t="s">
        <v>67567</v>
      </c>
      <c r="O63871" s="253">
        <v>991217581</v>
      </c>
    </row>
    <row r="63872" spans="14:15" ht="22.5" customHeight="1">
      <c r="N63872" s="255" t="s">
        <v>4900</v>
      </c>
      <c r="O63872" s="253">
        <v>990392968</v>
      </c>
    </row>
    <row r="63873" spans="14:15" ht="22.5" customHeight="1">
      <c r="N63873" s="255" t="s">
        <v>67568</v>
      </c>
      <c r="O63873" s="253">
        <v>990623014</v>
      </c>
    </row>
    <row r="63874" spans="14:15" ht="22.5" customHeight="1">
      <c r="N63874" s="255" t="s">
        <v>67569</v>
      </c>
      <c r="O63874" s="253">
        <v>990875744</v>
      </c>
    </row>
    <row r="63875" spans="14:15" ht="22.5" customHeight="1">
      <c r="N63875" s="255" t="s">
        <v>67570</v>
      </c>
      <c r="O63875" s="253">
        <v>990975322</v>
      </c>
    </row>
    <row r="63876" spans="14:15" ht="22.5" customHeight="1">
      <c r="N63876" s="255" t="s">
        <v>67571</v>
      </c>
      <c r="O63876" s="253">
        <v>990236346</v>
      </c>
    </row>
    <row r="63877" spans="14:15" ht="22.5" customHeight="1">
      <c r="N63877" s="255" t="s">
        <v>67572</v>
      </c>
      <c r="O63877" s="253">
        <v>990979580</v>
      </c>
    </row>
    <row r="63878" spans="14:15" ht="22.5" customHeight="1">
      <c r="N63878" s="255" t="s">
        <v>67573</v>
      </c>
      <c r="O63878" s="253">
        <v>990997223</v>
      </c>
    </row>
    <row r="63879" spans="14:15" ht="22.5" customHeight="1">
      <c r="N63879" s="255" t="s">
        <v>67574</v>
      </c>
      <c r="O63879" s="253">
        <v>990963402</v>
      </c>
    </row>
    <row r="63880" spans="14:15" ht="22.5" customHeight="1">
      <c r="N63880" s="255" t="s">
        <v>67575</v>
      </c>
      <c r="O63880" s="253">
        <v>991277933</v>
      </c>
    </row>
    <row r="63881" spans="14:15" ht="22.5" customHeight="1">
      <c r="N63881" s="255" t="s">
        <v>67576</v>
      </c>
      <c r="O63881" s="253">
        <v>990237831</v>
      </c>
    </row>
    <row r="63882" spans="14:15" ht="22.5" customHeight="1">
      <c r="N63882" s="255" t="s">
        <v>67577</v>
      </c>
      <c r="O63882" s="253">
        <v>990383076</v>
      </c>
    </row>
    <row r="63883" spans="14:15" ht="22.5" customHeight="1">
      <c r="N63883" s="255" t="s">
        <v>67578</v>
      </c>
      <c r="O63883" s="253">
        <v>990673414</v>
      </c>
    </row>
    <row r="63884" spans="14:15" ht="22.5" customHeight="1">
      <c r="N63884" s="255" t="s">
        <v>67579</v>
      </c>
      <c r="O63884" s="253">
        <v>990682732</v>
      </c>
    </row>
    <row r="63885" spans="14:15" ht="22.5" customHeight="1">
      <c r="N63885" s="255" t="s">
        <v>67580</v>
      </c>
      <c r="O63885" s="253">
        <v>990792461</v>
      </c>
    </row>
    <row r="63886" spans="14:15" ht="22.5" customHeight="1">
      <c r="N63886" s="255" t="s">
        <v>67581</v>
      </c>
      <c r="O63886" s="253">
        <v>991350073</v>
      </c>
    </row>
    <row r="63887" spans="14:15" ht="22.5" customHeight="1">
      <c r="N63887" s="255" t="s">
        <v>67582</v>
      </c>
      <c r="O63887" s="253">
        <v>990771223</v>
      </c>
    </row>
    <row r="63888" spans="14:15" ht="22.5" customHeight="1">
      <c r="N63888" s="255" t="s">
        <v>4811</v>
      </c>
      <c r="O63888" s="253">
        <v>990766179</v>
      </c>
    </row>
    <row r="63889" spans="14:15" ht="22.5" customHeight="1">
      <c r="N63889" s="255" t="s">
        <v>67583</v>
      </c>
      <c r="O63889" s="253">
        <v>990286054</v>
      </c>
    </row>
    <row r="63890" spans="14:15" ht="22.5" customHeight="1">
      <c r="N63890" s="255" t="s">
        <v>67584</v>
      </c>
      <c r="O63890" s="253">
        <v>991480108</v>
      </c>
    </row>
    <row r="63891" spans="14:15" ht="22.5" customHeight="1">
      <c r="N63891" s="255" t="s">
        <v>67585</v>
      </c>
      <c r="O63891" s="253">
        <v>991176793</v>
      </c>
    </row>
    <row r="63892" spans="14:15" ht="22.5" customHeight="1">
      <c r="N63892" s="255" t="s">
        <v>67586</v>
      </c>
      <c r="O63892" s="253">
        <v>990465710</v>
      </c>
    </row>
    <row r="63893" spans="14:15" ht="22.5" customHeight="1">
      <c r="N63893" s="255" t="s">
        <v>67587</v>
      </c>
      <c r="O63893" s="253">
        <v>991138752</v>
      </c>
    </row>
    <row r="63894" spans="14:15" ht="22.5" customHeight="1">
      <c r="N63894" s="255" t="s">
        <v>67588</v>
      </c>
      <c r="O63894" s="253">
        <v>990704110</v>
      </c>
    </row>
    <row r="63895" spans="14:15" ht="22.5" customHeight="1">
      <c r="N63895" s="255" t="s">
        <v>67589</v>
      </c>
      <c r="O63895" s="253">
        <v>991042265</v>
      </c>
    </row>
    <row r="63896" spans="14:15" ht="22.5" customHeight="1">
      <c r="N63896" s="255" t="s">
        <v>67590</v>
      </c>
      <c r="O63896" s="253">
        <v>990924224</v>
      </c>
    </row>
    <row r="63897" spans="14:15" ht="22.5" customHeight="1">
      <c r="N63897" s="255" t="s">
        <v>67591</v>
      </c>
      <c r="O63897" s="253">
        <v>990728670</v>
      </c>
    </row>
    <row r="63898" spans="14:15" ht="22.5" customHeight="1">
      <c r="N63898" s="255" t="s">
        <v>67592</v>
      </c>
      <c r="O63898" s="253">
        <v>991325081</v>
      </c>
    </row>
    <row r="63899" spans="14:15" ht="22.5" customHeight="1">
      <c r="N63899" s="255" t="s">
        <v>67593</v>
      </c>
      <c r="O63899" s="253">
        <v>990824971</v>
      </c>
    </row>
    <row r="63900" spans="14:15" ht="22.5" customHeight="1">
      <c r="N63900" s="255" t="s">
        <v>67594</v>
      </c>
      <c r="O63900" s="253">
        <v>991036879</v>
      </c>
    </row>
    <row r="63901" spans="14:15" ht="22.5" customHeight="1">
      <c r="N63901" s="255" t="s">
        <v>67595</v>
      </c>
      <c r="O63901" s="253">
        <v>990003702</v>
      </c>
    </row>
    <row r="63902" spans="14:15" ht="22.5" customHeight="1">
      <c r="N63902" s="255" t="s">
        <v>67596</v>
      </c>
      <c r="O63902" s="253">
        <v>991198151</v>
      </c>
    </row>
    <row r="63903" spans="14:15" ht="22.5" customHeight="1">
      <c r="N63903" s="255" t="s">
        <v>67597</v>
      </c>
      <c r="O63903" s="253">
        <v>991470305</v>
      </c>
    </row>
    <row r="63904" spans="14:15" ht="22.5" customHeight="1">
      <c r="N63904" s="255" t="s">
        <v>67598</v>
      </c>
      <c r="O63904" s="253">
        <v>990766245</v>
      </c>
    </row>
    <row r="63905" spans="14:15" ht="22.5" customHeight="1">
      <c r="N63905" s="255" t="s">
        <v>67599</v>
      </c>
      <c r="O63905" s="253">
        <v>991526017</v>
      </c>
    </row>
    <row r="63906" spans="14:15" ht="22.5" customHeight="1">
      <c r="N63906" s="255" t="s">
        <v>67600</v>
      </c>
      <c r="O63906" s="253">
        <v>991536850</v>
      </c>
    </row>
    <row r="63907" spans="14:15" ht="22.5" customHeight="1">
      <c r="N63907" s="255" t="s">
        <v>67601</v>
      </c>
      <c r="O63907" s="253">
        <v>990481844</v>
      </c>
    </row>
    <row r="63908" spans="14:15" ht="22.5" customHeight="1">
      <c r="N63908" s="255" t="s">
        <v>67602</v>
      </c>
      <c r="O63908" s="253">
        <v>990131877</v>
      </c>
    </row>
    <row r="63909" spans="14:15" ht="22.5" customHeight="1">
      <c r="N63909" s="255" t="s">
        <v>67603</v>
      </c>
      <c r="O63909" s="253">
        <v>990835130</v>
      </c>
    </row>
    <row r="63910" spans="14:15" ht="22.5" customHeight="1">
      <c r="N63910" s="255" t="s">
        <v>67604</v>
      </c>
      <c r="O63910" s="253">
        <v>990911470</v>
      </c>
    </row>
    <row r="63911" spans="14:15" ht="22.5" customHeight="1">
      <c r="N63911" s="255" t="s">
        <v>67605</v>
      </c>
      <c r="O63911" s="253">
        <v>990483990</v>
      </c>
    </row>
    <row r="63912" spans="14:15" ht="22.5" customHeight="1">
      <c r="N63912" s="255" t="s">
        <v>67606</v>
      </c>
      <c r="O63912" s="253">
        <v>990986343</v>
      </c>
    </row>
    <row r="63913" spans="14:15" ht="22.5" customHeight="1">
      <c r="N63913" s="255" t="s">
        <v>67607</v>
      </c>
      <c r="O63913" s="253">
        <v>990329473</v>
      </c>
    </row>
    <row r="63914" spans="14:15" ht="22.5" customHeight="1">
      <c r="N63914" s="255" t="s">
        <v>67608</v>
      </c>
      <c r="O63914" s="253">
        <v>991423808</v>
      </c>
    </row>
    <row r="63915" spans="14:15" ht="22.5" customHeight="1">
      <c r="N63915" s="255" t="s">
        <v>67609</v>
      </c>
      <c r="O63915" s="253">
        <v>990481034</v>
      </c>
    </row>
    <row r="63916" spans="14:15" ht="22.5" customHeight="1">
      <c r="N63916" s="255" t="s">
        <v>67610</v>
      </c>
      <c r="O63916" s="253">
        <v>990983630</v>
      </c>
    </row>
    <row r="63917" spans="14:15" ht="22.5" customHeight="1">
      <c r="N63917" s="255" t="s">
        <v>67611</v>
      </c>
      <c r="O63917" s="253">
        <v>991499378</v>
      </c>
    </row>
    <row r="63918" spans="14:15" ht="22.5" customHeight="1">
      <c r="N63918" s="255" t="s">
        <v>67612</v>
      </c>
      <c r="O63918" s="253">
        <v>991095014</v>
      </c>
    </row>
    <row r="63919" spans="14:15" ht="22.5" customHeight="1">
      <c r="N63919" s="255" t="s">
        <v>67613</v>
      </c>
      <c r="O63919" s="253">
        <v>990746372</v>
      </c>
    </row>
    <row r="63920" spans="14:15" ht="22.5" customHeight="1">
      <c r="N63920" s="255" t="s">
        <v>67614</v>
      </c>
      <c r="O63920" s="253">
        <v>990352437</v>
      </c>
    </row>
    <row r="63921" spans="14:15" ht="22.5" customHeight="1">
      <c r="N63921" s="255" t="s">
        <v>67615</v>
      </c>
      <c r="O63921" s="253">
        <v>990225727</v>
      </c>
    </row>
    <row r="63922" spans="14:15" ht="22.5" customHeight="1">
      <c r="N63922" s="255" t="s">
        <v>67616</v>
      </c>
      <c r="O63922" s="253">
        <v>991426250</v>
      </c>
    </row>
    <row r="63923" spans="14:15" ht="22.5" customHeight="1">
      <c r="N63923" s="255" t="s">
        <v>67617</v>
      </c>
      <c r="O63923" s="253">
        <v>990157760</v>
      </c>
    </row>
    <row r="63924" spans="14:15" ht="22.5" customHeight="1">
      <c r="N63924" s="255" t="s">
        <v>67618</v>
      </c>
      <c r="O63924" s="253">
        <v>990678357</v>
      </c>
    </row>
    <row r="63925" spans="14:15" ht="22.5" customHeight="1">
      <c r="N63925" s="255" t="s">
        <v>67619</v>
      </c>
      <c r="O63925" s="253">
        <v>991207648</v>
      </c>
    </row>
    <row r="63926" spans="14:15" ht="22.5" customHeight="1">
      <c r="N63926" s="255" t="s">
        <v>67620</v>
      </c>
      <c r="O63926" s="253">
        <v>990802679</v>
      </c>
    </row>
    <row r="63927" spans="14:15" ht="22.5" customHeight="1">
      <c r="N63927" s="255" t="s">
        <v>67621</v>
      </c>
      <c r="O63927" s="253">
        <v>991354786</v>
      </c>
    </row>
    <row r="63928" spans="14:15" ht="22.5" customHeight="1">
      <c r="N63928" s="255" t="s">
        <v>67622</v>
      </c>
      <c r="O63928" s="253">
        <v>991457960</v>
      </c>
    </row>
    <row r="63929" spans="14:15" ht="22.5" customHeight="1">
      <c r="N63929" s="255" t="s">
        <v>67623</v>
      </c>
      <c r="O63929" s="253">
        <v>991196092</v>
      </c>
    </row>
    <row r="63930" spans="14:15" ht="22.5" customHeight="1">
      <c r="N63930" s="255" t="s">
        <v>67624</v>
      </c>
      <c r="O63930" s="253">
        <v>991073768</v>
      </c>
    </row>
    <row r="63931" spans="14:15" ht="22.5" customHeight="1">
      <c r="N63931" s="255" t="s">
        <v>67625</v>
      </c>
      <c r="O63931" s="253">
        <v>991327051</v>
      </c>
    </row>
    <row r="63932" spans="14:15" ht="22.5" customHeight="1">
      <c r="N63932" s="255" t="s">
        <v>67626</v>
      </c>
      <c r="O63932" s="253">
        <v>991194756</v>
      </c>
    </row>
    <row r="63933" spans="14:15" ht="22.5" customHeight="1">
      <c r="N63933" s="255" t="s">
        <v>67627</v>
      </c>
      <c r="O63933" s="253">
        <v>991447708</v>
      </c>
    </row>
    <row r="63934" spans="14:15" ht="22.5" customHeight="1">
      <c r="N63934" s="255" t="s">
        <v>1015</v>
      </c>
      <c r="O63934" s="253">
        <v>991307090</v>
      </c>
    </row>
    <row r="63935" spans="14:15" ht="22.5" customHeight="1">
      <c r="N63935" s="255" t="s">
        <v>67628</v>
      </c>
      <c r="O63935" s="253">
        <v>991170632</v>
      </c>
    </row>
    <row r="63936" spans="14:15" ht="22.5" customHeight="1">
      <c r="N63936" s="255" t="s">
        <v>67629</v>
      </c>
      <c r="O63936" s="253">
        <v>990626573</v>
      </c>
    </row>
    <row r="63937" spans="14:15" ht="22.5" customHeight="1">
      <c r="N63937" s="255" t="s">
        <v>67630</v>
      </c>
      <c r="O63937" s="253">
        <v>990700648</v>
      </c>
    </row>
    <row r="63938" spans="14:15" ht="22.5" customHeight="1">
      <c r="N63938" s="255" t="s">
        <v>67631</v>
      </c>
      <c r="O63938" s="253">
        <v>991295575</v>
      </c>
    </row>
    <row r="63939" spans="14:15" ht="22.5" customHeight="1">
      <c r="N63939" s="255" t="s">
        <v>67632</v>
      </c>
      <c r="O63939" s="253">
        <v>991211704</v>
      </c>
    </row>
    <row r="63940" spans="14:15" ht="22.5" customHeight="1">
      <c r="N63940" s="255" t="s">
        <v>67633</v>
      </c>
      <c r="O63940" s="253">
        <v>991345190</v>
      </c>
    </row>
    <row r="63941" spans="14:15" ht="22.5" customHeight="1">
      <c r="N63941" s="255" t="s">
        <v>67634</v>
      </c>
      <c r="O63941" s="253">
        <v>991064048</v>
      </c>
    </row>
    <row r="63942" spans="14:15" ht="22.5" customHeight="1">
      <c r="N63942" s="255" t="s">
        <v>67635</v>
      </c>
      <c r="O63942" s="253">
        <v>990799457</v>
      </c>
    </row>
    <row r="63943" spans="14:15" ht="22.5" customHeight="1">
      <c r="N63943" s="255" t="s">
        <v>67636</v>
      </c>
      <c r="O63943" s="253">
        <v>991340985</v>
      </c>
    </row>
    <row r="63944" spans="14:15" ht="22.5" customHeight="1">
      <c r="N63944" s="255" t="s">
        <v>67637</v>
      </c>
      <c r="O63944" s="253">
        <v>991135274</v>
      </c>
    </row>
    <row r="63945" spans="14:15" ht="22.5" customHeight="1">
      <c r="N63945" s="255" t="s">
        <v>67638</v>
      </c>
      <c r="O63945" s="253">
        <v>991523935</v>
      </c>
    </row>
    <row r="63946" spans="14:15" ht="22.5" customHeight="1">
      <c r="N63946" s="255" t="s">
        <v>67639</v>
      </c>
      <c r="O63946" s="253">
        <v>990936291</v>
      </c>
    </row>
    <row r="63947" spans="14:15" ht="22.5" customHeight="1">
      <c r="N63947" s="255" t="s">
        <v>67640</v>
      </c>
      <c r="O63947" s="253">
        <v>990932347</v>
      </c>
    </row>
    <row r="63948" spans="14:15" ht="22.5" customHeight="1">
      <c r="N63948" s="255" t="s">
        <v>67641</v>
      </c>
      <c r="O63948" s="253">
        <v>991369948</v>
      </c>
    </row>
    <row r="63949" spans="14:15" ht="22.5" customHeight="1">
      <c r="N63949" s="255" t="s">
        <v>67642</v>
      </c>
      <c r="O63949" s="253">
        <v>991141702</v>
      </c>
    </row>
    <row r="63950" spans="14:15" ht="22.5" customHeight="1">
      <c r="N63950" s="255" t="s">
        <v>67643</v>
      </c>
      <c r="O63950" s="253">
        <v>991475314</v>
      </c>
    </row>
    <row r="63951" spans="14:15" ht="22.5" customHeight="1">
      <c r="N63951" s="255" t="s">
        <v>67644</v>
      </c>
      <c r="O63951" s="253">
        <v>991356992</v>
      </c>
    </row>
    <row r="63952" spans="14:15" ht="22.5" customHeight="1">
      <c r="N63952" s="255" t="s">
        <v>67645</v>
      </c>
      <c r="O63952" s="253">
        <v>990890241</v>
      </c>
    </row>
    <row r="63953" spans="14:15" ht="22.5" customHeight="1">
      <c r="N63953" s="255" t="s">
        <v>67646</v>
      </c>
      <c r="O63953" s="253">
        <v>990761822</v>
      </c>
    </row>
    <row r="63954" spans="14:15" ht="22.5" customHeight="1">
      <c r="N63954" s="255" t="s">
        <v>67647</v>
      </c>
      <c r="O63954" s="253">
        <v>991100301</v>
      </c>
    </row>
    <row r="63955" spans="14:15" ht="22.5" customHeight="1">
      <c r="N63955" s="255" t="s">
        <v>67648</v>
      </c>
      <c r="O63955" s="253">
        <v>991035673</v>
      </c>
    </row>
    <row r="63956" spans="14:15" ht="22.5" customHeight="1">
      <c r="N63956" s="255" t="s">
        <v>67649</v>
      </c>
      <c r="O63956" s="253">
        <v>991418300</v>
      </c>
    </row>
    <row r="63957" spans="14:15" ht="22.5" customHeight="1">
      <c r="N63957" s="255" t="s">
        <v>67650</v>
      </c>
      <c r="O63957" s="253">
        <v>990583390</v>
      </c>
    </row>
    <row r="63958" spans="14:15" ht="22.5" customHeight="1">
      <c r="N63958" s="255" t="s">
        <v>67651</v>
      </c>
      <c r="O63958" s="253">
        <v>990985467</v>
      </c>
    </row>
    <row r="63959" spans="14:15" ht="22.5" customHeight="1">
      <c r="N63959" s="255" t="s">
        <v>67652</v>
      </c>
      <c r="O63959" s="253">
        <v>990635649</v>
      </c>
    </row>
    <row r="63960" spans="14:15" ht="22.5" customHeight="1">
      <c r="N63960" s="255" t="s">
        <v>67653</v>
      </c>
      <c r="O63960" s="253">
        <v>991190630</v>
      </c>
    </row>
    <row r="63961" spans="14:15" ht="22.5" customHeight="1">
      <c r="N63961" s="255" t="s">
        <v>67654</v>
      </c>
      <c r="O63961" s="253">
        <v>990860352</v>
      </c>
    </row>
    <row r="63962" spans="14:15" ht="22.5" customHeight="1">
      <c r="N63962" s="255" t="s">
        <v>67655</v>
      </c>
      <c r="O63962" s="253">
        <v>991328903</v>
      </c>
    </row>
    <row r="63963" spans="14:15" ht="22.5" customHeight="1">
      <c r="N63963" s="255" t="s">
        <v>67656</v>
      </c>
      <c r="O63963" s="253">
        <v>991228828</v>
      </c>
    </row>
    <row r="63964" spans="14:15" ht="22.5" customHeight="1">
      <c r="N63964" s="255" t="s">
        <v>67657</v>
      </c>
      <c r="O63964" s="253">
        <v>991216044</v>
      </c>
    </row>
    <row r="63965" spans="14:15" ht="22.5" customHeight="1">
      <c r="N63965" s="255" t="s">
        <v>67658</v>
      </c>
      <c r="O63965" s="253">
        <v>990564576</v>
      </c>
    </row>
    <row r="63966" spans="14:15" ht="22.5" customHeight="1">
      <c r="N63966" s="255" t="s">
        <v>67659</v>
      </c>
      <c r="O63966" s="253">
        <v>991483064</v>
      </c>
    </row>
    <row r="63967" spans="14:15" ht="22.5" customHeight="1">
      <c r="N63967" s="255" t="s">
        <v>67660</v>
      </c>
      <c r="O63967" s="253">
        <v>991073478</v>
      </c>
    </row>
    <row r="63968" spans="14:15" ht="22.5" customHeight="1">
      <c r="N63968" s="255" t="s">
        <v>67661</v>
      </c>
      <c r="O63968" s="253">
        <v>991276566</v>
      </c>
    </row>
    <row r="63969" spans="14:15" ht="22.5" customHeight="1">
      <c r="N63969" s="255" t="s">
        <v>67662</v>
      </c>
      <c r="O63969" s="253">
        <v>990248734</v>
      </c>
    </row>
    <row r="63970" spans="14:15" ht="22.5" customHeight="1">
      <c r="N63970" s="255" t="s">
        <v>67663</v>
      </c>
      <c r="O63970" s="253">
        <v>990873538</v>
      </c>
    </row>
    <row r="63971" spans="14:15" ht="22.5" customHeight="1">
      <c r="N63971" s="255" t="s">
        <v>67664</v>
      </c>
      <c r="O63971" s="253">
        <v>997945979</v>
      </c>
    </row>
    <row r="63972" spans="14:15" ht="22.5" customHeight="1">
      <c r="N63972" s="255" t="s">
        <v>67665</v>
      </c>
      <c r="O63972" s="253">
        <v>991055983</v>
      </c>
    </row>
    <row r="63973" spans="14:15" ht="22.5" customHeight="1">
      <c r="N63973" s="255" t="s">
        <v>67666</v>
      </c>
      <c r="O63973" s="253">
        <v>991176646</v>
      </c>
    </row>
    <row r="63974" spans="14:15" ht="22.5" customHeight="1">
      <c r="N63974" s="255" t="s">
        <v>67667</v>
      </c>
      <c r="O63974" s="253">
        <v>990765843</v>
      </c>
    </row>
    <row r="63975" spans="14:15" ht="22.5" customHeight="1">
      <c r="N63975" s="255" t="s">
        <v>67668</v>
      </c>
      <c r="O63975" s="253">
        <v>991219829</v>
      </c>
    </row>
    <row r="63976" spans="14:15" ht="22.5" customHeight="1">
      <c r="N63976" s="255" t="s">
        <v>67669</v>
      </c>
      <c r="O63976" s="253">
        <v>990832568</v>
      </c>
    </row>
    <row r="63977" spans="14:15" ht="22.5" customHeight="1">
      <c r="N63977" s="255" t="s">
        <v>67670</v>
      </c>
      <c r="O63977" s="253">
        <v>991040065</v>
      </c>
    </row>
    <row r="63978" spans="14:15" ht="22.5" customHeight="1">
      <c r="N63978" s="255" t="s">
        <v>564</v>
      </c>
      <c r="O63978" s="253">
        <v>991464291</v>
      </c>
    </row>
    <row r="63979" spans="14:15" ht="22.5" customHeight="1">
      <c r="N63979" s="255" t="s">
        <v>67671</v>
      </c>
      <c r="O63979" s="253">
        <v>990378715</v>
      </c>
    </row>
    <row r="63980" spans="14:15" ht="22.5" customHeight="1">
      <c r="N63980" s="255" t="s">
        <v>67672</v>
      </c>
      <c r="O63980" s="253">
        <v>990378589</v>
      </c>
    </row>
    <row r="63981" spans="14:15" ht="22.5" customHeight="1">
      <c r="N63981" s="255" t="s">
        <v>67673</v>
      </c>
      <c r="O63981" s="253">
        <v>991136530</v>
      </c>
    </row>
    <row r="63982" spans="14:15" ht="22.5" customHeight="1">
      <c r="N63982" s="255" t="s">
        <v>67674</v>
      </c>
      <c r="O63982" s="253">
        <v>990979231</v>
      </c>
    </row>
    <row r="63983" spans="14:15" ht="22.5" customHeight="1">
      <c r="N63983" s="255" t="s">
        <v>67675</v>
      </c>
      <c r="O63983" s="253">
        <v>990802521</v>
      </c>
    </row>
    <row r="63984" spans="14:15" ht="22.5" customHeight="1">
      <c r="N63984" s="255" t="s">
        <v>67676</v>
      </c>
      <c r="O63984" s="253">
        <v>991529553</v>
      </c>
    </row>
    <row r="63985" spans="14:15" ht="22.5" customHeight="1">
      <c r="N63985" s="255" t="s">
        <v>67677</v>
      </c>
      <c r="O63985" s="253">
        <v>990920048</v>
      </c>
    </row>
    <row r="63986" spans="14:15" ht="22.5" customHeight="1">
      <c r="N63986" s="255" t="s">
        <v>67678</v>
      </c>
      <c r="O63986" s="253">
        <v>991497238</v>
      </c>
    </row>
    <row r="63987" spans="14:15" ht="22.5" customHeight="1">
      <c r="N63987" s="255" t="s">
        <v>67679</v>
      </c>
      <c r="O63987" s="253">
        <v>991443751</v>
      </c>
    </row>
    <row r="63988" spans="14:15" ht="22.5" customHeight="1">
      <c r="N63988" s="255" t="s">
        <v>67680</v>
      </c>
      <c r="O63988" s="253">
        <v>991449096</v>
      </c>
    </row>
    <row r="63989" spans="14:15" ht="22.5" customHeight="1">
      <c r="N63989" s="255" t="s">
        <v>67681</v>
      </c>
      <c r="O63989" s="253">
        <v>990355826</v>
      </c>
    </row>
    <row r="63990" spans="14:15" ht="22.5" customHeight="1">
      <c r="N63990" s="255" t="s">
        <v>67682</v>
      </c>
      <c r="O63990" s="253">
        <v>990599008</v>
      </c>
    </row>
    <row r="63991" spans="14:15" ht="22.5" customHeight="1">
      <c r="N63991" s="255" t="s">
        <v>67683</v>
      </c>
      <c r="O63991" s="253">
        <v>990643318</v>
      </c>
    </row>
    <row r="63992" spans="14:15" ht="22.5" customHeight="1">
      <c r="N63992" s="255" t="s">
        <v>67684</v>
      </c>
      <c r="O63992" s="253">
        <v>991318833</v>
      </c>
    </row>
    <row r="63993" spans="14:15" ht="22.5" customHeight="1">
      <c r="N63993" s="255" t="s">
        <v>67685</v>
      </c>
      <c r="O63993" s="253">
        <v>991124342</v>
      </c>
    </row>
    <row r="63994" spans="14:15" ht="22.5" customHeight="1">
      <c r="N63994" s="255" t="s">
        <v>67686</v>
      </c>
      <c r="O63994" s="253">
        <v>991163081</v>
      </c>
    </row>
    <row r="63995" spans="14:15" ht="22.5" customHeight="1">
      <c r="N63995" s="255" t="s">
        <v>67687</v>
      </c>
      <c r="O63995" s="253">
        <v>990959151</v>
      </c>
    </row>
    <row r="63996" spans="14:15" ht="22.5" customHeight="1">
      <c r="N63996" s="255" t="s">
        <v>67688</v>
      </c>
      <c r="O63996" s="253">
        <v>990688976</v>
      </c>
    </row>
    <row r="63997" spans="14:15" ht="22.5" customHeight="1">
      <c r="N63997" s="255" t="s">
        <v>67689</v>
      </c>
      <c r="O63997" s="253">
        <v>990230757</v>
      </c>
    </row>
    <row r="63998" spans="14:15" ht="22.5" customHeight="1">
      <c r="N63998" s="255" t="s">
        <v>67690</v>
      </c>
      <c r="O63998" s="253">
        <v>990764690</v>
      </c>
    </row>
    <row r="63999" spans="14:15" ht="22.5" customHeight="1">
      <c r="N63999" s="255" t="s">
        <v>67691</v>
      </c>
      <c r="O63999" s="253">
        <v>991172594</v>
      </c>
    </row>
    <row r="64000" spans="14:15" ht="22.5" customHeight="1">
      <c r="N64000" s="255" t="s">
        <v>67692</v>
      </c>
      <c r="O64000" s="253">
        <v>990705730</v>
      </c>
    </row>
    <row r="64001" spans="14:15" ht="22.5" customHeight="1">
      <c r="N64001" s="255" t="s">
        <v>67693</v>
      </c>
      <c r="O64001" s="253">
        <v>990270509</v>
      </c>
    </row>
    <row r="64002" spans="14:15" ht="22.5" customHeight="1">
      <c r="N64002" s="255" t="s">
        <v>67694</v>
      </c>
      <c r="O64002" s="253">
        <v>990049294</v>
      </c>
    </row>
    <row r="64003" spans="14:15" ht="22.5" customHeight="1">
      <c r="N64003" s="255" t="s">
        <v>67695</v>
      </c>
      <c r="O64003" s="253">
        <v>990218584</v>
      </c>
    </row>
    <row r="64004" spans="14:15" ht="22.5" customHeight="1">
      <c r="N64004" s="255" t="s">
        <v>67696</v>
      </c>
      <c r="O64004" s="253">
        <v>990339968</v>
      </c>
    </row>
    <row r="64005" spans="14:15" ht="22.5" customHeight="1">
      <c r="N64005" s="255" t="s">
        <v>67697</v>
      </c>
      <c r="O64005" s="253">
        <v>991386540</v>
      </c>
    </row>
    <row r="64006" spans="14:15" ht="22.5" customHeight="1">
      <c r="N64006" s="255" t="s">
        <v>67698</v>
      </c>
      <c r="O64006" s="253">
        <v>990922308</v>
      </c>
    </row>
    <row r="64007" spans="14:15" ht="22.5" customHeight="1">
      <c r="N64007" s="255" t="s">
        <v>67699</v>
      </c>
      <c r="O64007" s="253">
        <v>990995431</v>
      </c>
    </row>
    <row r="64008" spans="14:15" ht="22.5" customHeight="1">
      <c r="N64008" s="255" t="s">
        <v>67700</v>
      </c>
      <c r="O64008" s="253">
        <v>990771045</v>
      </c>
    </row>
    <row r="64009" spans="14:15" ht="22.5" customHeight="1">
      <c r="N64009" s="255" t="s">
        <v>67701</v>
      </c>
      <c r="O64009" s="253">
        <v>990300601</v>
      </c>
    </row>
    <row r="64010" spans="14:15" ht="22.5" customHeight="1">
      <c r="N64010" s="255" t="s">
        <v>67702</v>
      </c>
      <c r="O64010" s="253">
        <v>991076962</v>
      </c>
    </row>
    <row r="64011" spans="14:15" ht="22.5" customHeight="1">
      <c r="N64011" s="255" t="s">
        <v>67703</v>
      </c>
      <c r="O64011" s="253">
        <v>990444843</v>
      </c>
    </row>
    <row r="64012" spans="14:15" ht="22.5" customHeight="1">
      <c r="N64012" s="255" t="s">
        <v>67704</v>
      </c>
      <c r="O64012" s="253">
        <v>990605967</v>
      </c>
    </row>
    <row r="64013" spans="14:15" ht="22.5" customHeight="1">
      <c r="N64013" s="255" t="s">
        <v>67705</v>
      </c>
      <c r="O64013" s="253">
        <v>990543321</v>
      </c>
    </row>
    <row r="64014" spans="14:15" ht="22.5" customHeight="1">
      <c r="N64014" s="255" t="s">
        <v>67706</v>
      </c>
      <c r="O64014" s="253">
        <v>991336268</v>
      </c>
    </row>
    <row r="64015" spans="14:15" ht="22.5" customHeight="1">
      <c r="N64015" s="255" t="s">
        <v>67707</v>
      </c>
      <c r="O64015" s="253">
        <v>990518091</v>
      </c>
    </row>
    <row r="64016" spans="14:15" ht="22.5" customHeight="1">
      <c r="N64016" s="255" t="s">
        <v>67708</v>
      </c>
      <c r="O64016" s="253">
        <v>990668318</v>
      </c>
    </row>
    <row r="64017" spans="14:15" ht="22.5" customHeight="1">
      <c r="N64017" s="255" t="s">
        <v>67709</v>
      </c>
      <c r="O64017" s="253">
        <v>990557300</v>
      </c>
    </row>
    <row r="64018" spans="14:15" ht="22.5" customHeight="1">
      <c r="N64018" s="255" t="s">
        <v>67710</v>
      </c>
      <c r="O64018" s="253">
        <v>991544699</v>
      </c>
    </row>
    <row r="64019" spans="14:15" ht="22.5" customHeight="1">
      <c r="N64019" s="255" t="s">
        <v>67711</v>
      </c>
      <c r="O64019" s="253">
        <v>991333689</v>
      </c>
    </row>
    <row r="64020" spans="14:15" ht="22.5" customHeight="1">
      <c r="N64020" s="255" t="s">
        <v>67712</v>
      </c>
      <c r="O64020" s="253">
        <v>990968196</v>
      </c>
    </row>
    <row r="64021" spans="14:15" ht="22.5" customHeight="1">
      <c r="N64021" s="255" t="s">
        <v>67713</v>
      </c>
      <c r="O64021" s="253">
        <v>990643873</v>
      </c>
    </row>
    <row r="64022" spans="14:15" ht="22.5" customHeight="1">
      <c r="N64022" s="255" t="s">
        <v>67714</v>
      </c>
      <c r="O64022" s="253">
        <v>991406402</v>
      </c>
    </row>
    <row r="64023" spans="14:15" ht="22.5" customHeight="1">
      <c r="N64023" s="255" t="s">
        <v>67715</v>
      </c>
      <c r="O64023" s="253">
        <v>990807116</v>
      </c>
    </row>
    <row r="64024" spans="14:15" ht="22.5" customHeight="1">
      <c r="N64024" s="255" t="s">
        <v>67716</v>
      </c>
      <c r="O64024" s="253">
        <v>990892040</v>
      </c>
    </row>
    <row r="64025" spans="14:15" ht="22.5" customHeight="1">
      <c r="N64025" s="255" t="s">
        <v>67717</v>
      </c>
      <c r="O64025" s="253">
        <v>990531192</v>
      </c>
    </row>
    <row r="64026" spans="14:15" ht="22.5" customHeight="1">
      <c r="N64026" s="255" t="s">
        <v>67718</v>
      </c>
      <c r="O64026" s="253">
        <v>991523303</v>
      </c>
    </row>
    <row r="64027" spans="14:15" ht="22.5" customHeight="1">
      <c r="N64027" s="255" t="s">
        <v>67719</v>
      </c>
      <c r="O64027" s="253">
        <v>990758560</v>
      </c>
    </row>
    <row r="64028" spans="14:15" ht="22.5" customHeight="1">
      <c r="N64028" s="255" t="s">
        <v>67720</v>
      </c>
      <c r="O64028" s="253">
        <v>990829030</v>
      </c>
    </row>
    <row r="64029" spans="14:15" ht="22.5" customHeight="1">
      <c r="N64029" s="255" t="s">
        <v>67721</v>
      </c>
      <c r="O64029" s="253">
        <v>990945479</v>
      </c>
    </row>
    <row r="64030" spans="14:15" ht="22.5" customHeight="1">
      <c r="N64030" s="255" t="s">
        <v>67722</v>
      </c>
      <c r="O64030" s="253">
        <v>991275800</v>
      </c>
    </row>
    <row r="64031" spans="14:15" ht="22.5" customHeight="1">
      <c r="N64031" s="255" t="s">
        <v>67723</v>
      </c>
      <c r="O64031" s="253">
        <v>990988721</v>
      </c>
    </row>
    <row r="64032" spans="14:15" ht="22.5" customHeight="1">
      <c r="N64032" s="255" t="s">
        <v>67724</v>
      </c>
      <c r="O64032" s="253">
        <v>991531811</v>
      </c>
    </row>
    <row r="64033" spans="14:15" ht="22.5" customHeight="1">
      <c r="N64033" s="255" t="s">
        <v>67725</v>
      </c>
      <c r="O64033" s="253">
        <v>990546590</v>
      </c>
    </row>
    <row r="64034" spans="14:15" ht="22.5" customHeight="1">
      <c r="N64034" s="255" t="s">
        <v>67726</v>
      </c>
      <c r="O64034" s="253">
        <v>990728894</v>
      </c>
    </row>
    <row r="64035" spans="14:15" ht="22.5" customHeight="1">
      <c r="N64035" s="255" t="s">
        <v>67727</v>
      </c>
      <c r="O64035" s="253">
        <v>991561433</v>
      </c>
    </row>
    <row r="64036" spans="14:15" ht="22.5" customHeight="1">
      <c r="N64036" s="255" t="s">
        <v>67728</v>
      </c>
      <c r="O64036" s="253">
        <v>990453233</v>
      </c>
    </row>
    <row r="64037" spans="14:15" ht="22.5" customHeight="1">
      <c r="N64037" s="255" t="s">
        <v>67729</v>
      </c>
      <c r="O64037" s="253">
        <v>990371593</v>
      </c>
    </row>
    <row r="64038" spans="14:15" ht="22.5" customHeight="1">
      <c r="N64038" s="255" t="s">
        <v>67730</v>
      </c>
      <c r="O64038" s="253">
        <v>990976184</v>
      </c>
    </row>
    <row r="64039" spans="14:15" ht="22.5" customHeight="1">
      <c r="N64039" s="255" t="s">
        <v>67731</v>
      </c>
      <c r="O64039" s="253">
        <v>990885910</v>
      </c>
    </row>
    <row r="64040" spans="14:15" ht="22.5" customHeight="1">
      <c r="N64040" s="255" t="s">
        <v>67732</v>
      </c>
      <c r="O64040" s="253">
        <v>990421463</v>
      </c>
    </row>
    <row r="64041" spans="14:15" ht="22.5" customHeight="1">
      <c r="N64041" s="255" t="s">
        <v>67733</v>
      </c>
      <c r="O64041" s="253">
        <v>990534470</v>
      </c>
    </row>
    <row r="64042" spans="14:15" ht="22.5" customHeight="1">
      <c r="N64042" s="255" t="s">
        <v>67734</v>
      </c>
      <c r="O64042" s="253">
        <v>990720220</v>
      </c>
    </row>
    <row r="64043" spans="14:15" ht="22.5" customHeight="1">
      <c r="N64043" s="255" t="s">
        <v>67735</v>
      </c>
      <c r="O64043" s="253">
        <v>991230759</v>
      </c>
    </row>
    <row r="64044" spans="14:15" ht="22.5" customHeight="1">
      <c r="N64044" s="255" t="s">
        <v>67736</v>
      </c>
      <c r="O64044" s="253">
        <v>990852766</v>
      </c>
    </row>
    <row r="64045" spans="14:15" ht="22.5" customHeight="1">
      <c r="N64045" s="255" t="s">
        <v>67737</v>
      </c>
      <c r="O64045" s="253">
        <v>990468520</v>
      </c>
    </row>
    <row r="64046" spans="14:15" ht="22.5" customHeight="1">
      <c r="N64046" s="255" t="s">
        <v>67738</v>
      </c>
      <c r="O64046" s="253">
        <v>990856706</v>
      </c>
    </row>
    <row r="64047" spans="14:15" ht="22.5" customHeight="1">
      <c r="N64047" s="255" t="s">
        <v>67739</v>
      </c>
      <c r="O64047" s="253">
        <v>990728167</v>
      </c>
    </row>
    <row r="64048" spans="14:15" ht="22.5" customHeight="1">
      <c r="N64048" s="255" t="s">
        <v>67740</v>
      </c>
      <c r="O64048" s="253">
        <v>990269860</v>
      </c>
    </row>
    <row r="64049" spans="14:15" ht="22.5" customHeight="1">
      <c r="N64049" s="255" t="s">
        <v>67741</v>
      </c>
      <c r="O64049" s="253">
        <v>991193834</v>
      </c>
    </row>
    <row r="64050" spans="14:15" ht="22.5" customHeight="1">
      <c r="N64050" s="255" t="s">
        <v>67742</v>
      </c>
      <c r="O64050" s="253">
        <v>991022392</v>
      </c>
    </row>
    <row r="64051" spans="14:15" ht="22.5" customHeight="1">
      <c r="N64051" s="255" t="s">
        <v>67743</v>
      </c>
      <c r="O64051" s="253">
        <v>990983913</v>
      </c>
    </row>
    <row r="64052" spans="14:15" ht="22.5" customHeight="1">
      <c r="N64052" s="255" t="s">
        <v>67744</v>
      </c>
      <c r="O64052" s="253">
        <v>991203550</v>
      </c>
    </row>
    <row r="64053" spans="14:15" ht="22.5" customHeight="1">
      <c r="N64053" s="255" t="s">
        <v>67745</v>
      </c>
      <c r="O64053" s="253">
        <v>990694221</v>
      </c>
    </row>
    <row r="64054" spans="14:15" ht="22.5" customHeight="1">
      <c r="N64054" s="255" t="s">
        <v>67746</v>
      </c>
      <c r="O64054" s="253">
        <v>990823664</v>
      </c>
    </row>
    <row r="64055" spans="14:15" ht="22.5" customHeight="1">
      <c r="N64055" s="255" t="s">
        <v>67747</v>
      </c>
      <c r="O64055" s="253">
        <v>991376010</v>
      </c>
    </row>
    <row r="64056" spans="14:15" ht="22.5" customHeight="1">
      <c r="N64056" s="255" t="s">
        <v>67748</v>
      </c>
      <c r="O64056" s="253">
        <v>990333776</v>
      </c>
    </row>
    <row r="64057" spans="14:15" ht="22.5" customHeight="1">
      <c r="N64057" s="255" t="s">
        <v>67749</v>
      </c>
      <c r="O64057" s="253">
        <v>990994800</v>
      </c>
    </row>
    <row r="64058" spans="14:15" ht="22.5" customHeight="1">
      <c r="N64058" s="255" t="s">
        <v>67750</v>
      </c>
      <c r="O64058" s="253">
        <v>991090689</v>
      </c>
    </row>
    <row r="64059" spans="14:15" ht="22.5" customHeight="1">
      <c r="N64059" s="255" t="s">
        <v>67751</v>
      </c>
      <c r="O64059" s="253">
        <v>991502761</v>
      </c>
    </row>
    <row r="64060" spans="14:15" ht="22.5" customHeight="1">
      <c r="N64060" s="255" t="s">
        <v>67752</v>
      </c>
      <c r="O64060" s="253">
        <v>990786220</v>
      </c>
    </row>
    <row r="64061" spans="14:15" ht="22.5" customHeight="1">
      <c r="N64061" s="255" t="s">
        <v>67753</v>
      </c>
      <c r="O64061" s="253">
        <v>991411461</v>
      </c>
    </row>
    <row r="64062" spans="14:15" ht="22.5" customHeight="1">
      <c r="N64062" s="255" t="s">
        <v>67754</v>
      </c>
      <c r="O64062" s="253">
        <v>991424848</v>
      </c>
    </row>
    <row r="64063" spans="14:15" ht="22.5" customHeight="1">
      <c r="N64063" s="255" t="s">
        <v>67755</v>
      </c>
      <c r="O64063" s="253">
        <v>990665685</v>
      </c>
    </row>
    <row r="64064" spans="14:15" ht="22.5" customHeight="1">
      <c r="N64064" s="255" t="s">
        <v>67756</v>
      </c>
      <c r="O64064" s="253">
        <v>990054349</v>
      </c>
    </row>
    <row r="64065" spans="14:15" ht="22.5" customHeight="1">
      <c r="N64065" s="255" t="s">
        <v>67757</v>
      </c>
      <c r="O64065" s="253">
        <v>990825730</v>
      </c>
    </row>
    <row r="64066" spans="14:15" ht="22.5" customHeight="1">
      <c r="N64066" s="255" t="s">
        <v>67758</v>
      </c>
      <c r="O64066" s="253">
        <v>990706409</v>
      </c>
    </row>
    <row r="64067" spans="14:15" ht="22.5" customHeight="1">
      <c r="N64067" s="255" t="s">
        <v>67759</v>
      </c>
      <c r="O64067" s="253">
        <v>990306130</v>
      </c>
    </row>
    <row r="64068" spans="14:15" ht="22.5" customHeight="1">
      <c r="N64068" s="255" t="s">
        <v>67760</v>
      </c>
      <c r="O64068" s="253">
        <v>990560147</v>
      </c>
    </row>
    <row r="64069" spans="14:15" ht="22.5" customHeight="1">
      <c r="N64069" s="255" t="s">
        <v>67761</v>
      </c>
      <c r="O64069" s="253">
        <v>990712433</v>
      </c>
    </row>
    <row r="64070" spans="14:15" ht="22.5" customHeight="1">
      <c r="N64070" s="255" t="s">
        <v>67762</v>
      </c>
      <c r="O64070" s="253">
        <v>990631427</v>
      </c>
    </row>
    <row r="64071" spans="14:15" ht="22.5" customHeight="1">
      <c r="N64071" s="255" t="s">
        <v>67763</v>
      </c>
      <c r="O64071" s="253">
        <v>990629471</v>
      </c>
    </row>
    <row r="64072" spans="14:15" ht="22.5" customHeight="1">
      <c r="N64072" s="255" t="s">
        <v>67764</v>
      </c>
      <c r="O64072" s="253">
        <v>991226858</v>
      </c>
    </row>
    <row r="64073" spans="14:15" ht="22.5" customHeight="1">
      <c r="N64073" s="255" t="s">
        <v>67765</v>
      </c>
      <c r="O64073" s="253">
        <v>991500992</v>
      </c>
    </row>
    <row r="64074" spans="14:15" ht="22.5" customHeight="1">
      <c r="N64074" s="255" t="s">
        <v>67766</v>
      </c>
      <c r="O64074" s="253">
        <v>990639475</v>
      </c>
    </row>
    <row r="64075" spans="14:15" ht="22.5" customHeight="1">
      <c r="N64075" s="255" t="s">
        <v>67767</v>
      </c>
      <c r="O64075" s="253">
        <v>991132933</v>
      </c>
    </row>
    <row r="64076" spans="14:15" ht="22.5" customHeight="1">
      <c r="N64076" s="255" t="s">
        <v>67768</v>
      </c>
      <c r="O64076" s="253">
        <v>990760082</v>
      </c>
    </row>
    <row r="64077" spans="14:15" ht="22.5" customHeight="1">
      <c r="N64077" s="255" t="s">
        <v>67769</v>
      </c>
      <c r="O64077" s="253">
        <v>990655273</v>
      </c>
    </row>
    <row r="64078" spans="14:15" ht="22.5" customHeight="1">
      <c r="N64078" s="255" t="s">
        <v>67770</v>
      </c>
      <c r="O64078" s="253">
        <v>990823470</v>
      </c>
    </row>
    <row r="64079" spans="14:15" ht="22.5" customHeight="1">
      <c r="N64079" s="255" t="s">
        <v>67771</v>
      </c>
      <c r="O64079" s="253">
        <v>991261501</v>
      </c>
    </row>
    <row r="64080" spans="14:15" ht="22.5" customHeight="1">
      <c r="N64080" s="255" t="s">
        <v>67772</v>
      </c>
      <c r="O64080" s="253">
        <v>991215702</v>
      </c>
    </row>
    <row r="64081" spans="14:15" ht="22.5" customHeight="1">
      <c r="N64081" s="255" t="s">
        <v>67773</v>
      </c>
      <c r="O64081" s="253">
        <v>991413023</v>
      </c>
    </row>
    <row r="64082" spans="14:15" ht="22.5" customHeight="1">
      <c r="N64082" s="255" t="s">
        <v>67774</v>
      </c>
      <c r="O64082" s="253">
        <v>991442674</v>
      </c>
    </row>
    <row r="64083" spans="14:15" ht="22.5" customHeight="1">
      <c r="N64083" s="255" t="s">
        <v>67775</v>
      </c>
      <c r="O64083" s="253">
        <v>991071083</v>
      </c>
    </row>
    <row r="64084" spans="14:15" ht="22.5" customHeight="1">
      <c r="N64084" s="255" t="s">
        <v>67776</v>
      </c>
      <c r="O64084" s="253">
        <v>991100548</v>
      </c>
    </row>
    <row r="64085" spans="14:15" ht="22.5" customHeight="1">
      <c r="N64085" s="255" t="s">
        <v>67777</v>
      </c>
      <c r="O64085" s="253">
        <v>990426822</v>
      </c>
    </row>
    <row r="64086" spans="14:15" ht="22.5" customHeight="1">
      <c r="N64086" s="255" t="s">
        <v>67778</v>
      </c>
      <c r="O64086" s="253">
        <v>990335634</v>
      </c>
    </row>
    <row r="64087" spans="14:15" ht="22.5" customHeight="1">
      <c r="N64087" s="255" t="s">
        <v>67779</v>
      </c>
      <c r="O64087" s="253">
        <v>991388420</v>
      </c>
    </row>
    <row r="64088" spans="14:15" ht="22.5" customHeight="1">
      <c r="N64088" s="255" t="s">
        <v>67780</v>
      </c>
      <c r="O64088" s="253">
        <v>990880030</v>
      </c>
    </row>
    <row r="64089" spans="14:15" ht="22.5" customHeight="1">
      <c r="N64089" s="255" t="s">
        <v>67781</v>
      </c>
      <c r="O64089" s="253">
        <v>990439486</v>
      </c>
    </row>
    <row r="64090" spans="14:15" ht="22.5" customHeight="1">
      <c r="N64090" s="255" t="s">
        <v>67782</v>
      </c>
      <c r="O64090" s="253">
        <v>991176333</v>
      </c>
    </row>
    <row r="64091" spans="14:15" ht="22.5" customHeight="1">
      <c r="N64091" s="255" t="s">
        <v>67783</v>
      </c>
      <c r="O64091" s="253">
        <v>991145048</v>
      </c>
    </row>
    <row r="64092" spans="14:15" ht="22.5" customHeight="1">
      <c r="N64092" s="255" t="s">
        <v>67784</v>
      </c>
      <c r="O64092" s="253">
        <v>990096595</v>
      </c>
    </row>
    <row r="64093" spans="14:15" ht="22.5" customHeight="1">
      <c r="N64093" s="255" t="s">
        <v>67785</v>
      </c>
      <c r="O64093" s="253">
        <v>991126424</v>
      </c>
    </row>
    <row r="64094" spans="14:15" ht="22.5" customHeight="1">
      <c r="N64094" s="255" t="s">
        <v>67786</v>
      </c>
      <c r="O64094" s="253">
        <v>990253534</v>
      </c>
    </row>
    <row r="64095" spans="14:15" ht="22.5" customHeight="1">
      <c r="N64095" s="255" t="s">
        <v>67787</v>
      </c>
      <c r="O64095" s="253">
        <v>991141398</v>
      </c>
    </row>
    <row r="64096" spans="14:15" ht="22.5" customHeight="1">
      <c r="N64096" s="255" t="s">
        <v>67788</v>
      </c>
      <c r="O64096" s="253">
        <v>991059685</v>
      </c>
    </row>
    <row r="64097" spans="14:15" ht="22.5" customHeight="1">
      <c r="N64097" s="255" t="s">
        <v>67789</v>
      </c>
      <c r="O64097" s="253">
        <v>990284641</v>
      </c>
    </row>
    <row r="64098" spans="14:15" ht="22.5" customHeight="1">
      <c r="N64098" s="255" t="s">
        <v>67790</v>
      </c>
      <c r="O64098" s="253">
        <v>990003211</v>
      </c>
    </row>
    <row r="64099" spans="14:15" ht="22.5" customHeight="1">
      <c r="N64099" s="255" t="s">
        <v>67791</v>
      </c>
      <c r="O64099" s="253">
        <v>991021292</v>
      </c>
    </row>
    <row r="64100" spans="14:15" ht="22.5" customHeight="1">
      <c r="N64100" s="255" t="s">
        <v>67792</v>
      </c>
      <c r="O64100" s="253">
        <v>991159151</v>
      </c>
    </row>
    <row r="64101" spans="14:15" ht="22.5" customHeight="1">
      <c r="N64101" s="255" t="s">
        <v>67793</v>
      </c>
      <c r="O64101" s="253">
        <v>990580925</v>
      </c>
    </row>
    <row r="64102" spans="14:15" ht="22.5" customHeight="1">
      <c r="N64102" s="255" t="s">
        <v>67794</v>
      </c>
      <c r="O64102" s="253">
        <v>990281252</v>
      </c>
    </row>
    <row r="64103" spans="14:15" ht="22.5" customHeight="1">
      <c r="N64103" s="255" t="s">
        <v>67795</v>
      </c>
      <c r="O64103" s="253">
        <v>991163690</v>
      </c>
    </row>
    <row r="64104" spans="14:15" ht="22.5" customHeight="1">
      <c r="N64104" s="255" t="s">
        <v>67796</v>
      </c>
      <c r="O64104" s="253">
        <v>991298527</v>
      </c>
    </row>
    <row r="64105" spans="14:15" ht="22.5" customHeight="1">
      <c r="N64105" s="255" t="s">
        <v>67797</v>
      </c>
      <c r="O64105" s="253">
        <v>990658231</v>
      </c>
    </row>
    <row r="64106" spans="14:15" ht="22.5" customHeight="1">
      <c r="N64106" s="255" t="s">
        <v>67798</v>
      </c>
      <c r="O64106" s="253">
        <v>990951095</v>
      </c>
    </row>
    <row r="64107" spans="14:15" ht="22.5" customHeight="1">
      <c r="N64107" s="255" t="s">
        <v>67799</v>
      </c>
      <c r="O64107" s="253">
        <v>990523962</v>
      </c>
    </row>
    <row r="64108" spans="14:15" ht="22.5" customHeight="1">
      <c r="N64108" s="255" t="s">
        <v>67800</v>
      </c>
      <c r="O64108" s="253">
        <v>991370992</v>
      </c>
    </row>
    <row r="64109" spans="14:15" ht="22.5" customHeight="1">
      <c r="N64109" s="255" t="s">
        <v>67801</v>
      </c>
      <c r="O64109" s="253">
        <v>991538842</v>
      </c>
    </row>
    <row r="64110" spans="14:15" ht="22.5" customHeight="1">
      <c r="N64110" s="255" t="s">
        <v>67802</v>
      </c>
      <c r="O64110" s="253">
        <v>991439353</v>
      </c>
    </row>
    <row r="64111" spans="14:15" ht="22.5" customHeight="1">
      <c r="N64111" s="255" t="s">
        <v>67803</v>
      </c>
      <c r="O64111" s="253">
        <v>991143760</v>
      </c>
    </row>
    <row r="64112" spans="14:15" ht="22.5" customHeight="1">
      <c r="N64112" s="255" t="s">
        <v>67804</v>
      </c>
      <c r="O64112" s="253">
        <v>990775014</v>
      </c>
    </row>
    <row r="64113" spans="14:15" ht="22.5" customHeight="1">
      <c r="N64113" s="255" t="s">
        <v>67805</v>
      </c>
      <c r="O64113" s="253">
        <v>991102725</v>
      </c>
    </row>
    <row r="64114" spans="14:15" ht="22.5" customHeight="1">
      <c r="N64114" s="255" t="s">
        <v>67806</v>
      </c>
      <c r="O64114" s="253">
        <v>991096568</v>
      </c>
    </row>
    <row r="64115" spans="14:15" ht="22.5" customHeight="1">
      <c r="N64115" s="255" t="s">
        <v>67807</v>
      </c>
      <c r="O64115" s="253">
        <v>990217202</v>
      </c>
    </row>
    <row r="64116" spans="14:15" ht="22.5" customHeight="1">
      <c r="N64116" s="255" t="s">
        <v>67808</v>
      </c>
      <c r="O64116" s="253">
        <v>990780357</v>
      </c>
    </row>
    <row r="64117" spans="14:15" ht="22.5" customHeight="1">
      <c r="N64117" s="255" t="s">
        <v>67809</v>
      </c>
      <c r="O64117" s="253">
        <v>991431280</v>
      </c>
    </row>
    <row r="64118" spans="14:15" ht="22.5" customHeight="1">
      <c r="N64118" s="255" t="s">
        <v>67810</v>
      </c>
      <c r="O64118" s="253">
        <v>991354817</v>
      </c>
    </row>
    <row r="64119" spans="14:15" ht="22.5" customHeight="1">
      <c r="N64119" s="255" t="s">
        <v>67811</v>
      </c>
      <c r="O64119" s="253">
        <v>990214043</v>
      </c>
    </row>
    <row r="64120" spans="14:15" ht="22.5" customHeight="1">
      <c r="N64120" s="255" t="s">
        <v>67812</v>
      </c>
      <c r="O64120" s="253">
        <v>990248266</v>
      </c>
    </row>
    <row r="64121" spans="14:15" ht="22.5" customHeight="1">
      <c r="N64121" s="255" t="s">
        <v>67813</v>
      </c>
      <c r="O64121" s="253">
        <v>990813393</v>
      </c>
    </row>
    <row r="64122" spans="14:15" ht="22.5" customHeight="1">
      <c r="N64122" s="255" t="s">
        <v>67814</v>
      </c>
      <c r="O64122" s="253">
        <v>991104552</v>
      </c>
    </row>
    <row r="64123" spans="14:15" ht="22.5" customHeight="1">
      <c r="N64123" s="255" t="s">
        <v>67815</v>
      </c>
      <c r="O64123" s="253">
        <v>990062320</v>
      </c>
    </row>
    <row r="64124" spans="14:15" ht="22.5" customHeight="1">
      <c r="N64124" s="255" t="s">
        <v>67816</v>
      </c>
      <c r="O64124" s="253">
        <v>991481711</v>
      </c>
    </row>
    <row r="64125" spans="14:15" ht="22.5" customHeight="1">
      <c r="N64125" s="255" t="s">
        <v>67817</v>
      </c>
      <c r="O64125" s="253">
        <v>990699282</v>
      </c>
    </row>
    <row r="64126" spans="14:15" ht="22.5" customHeight="1">
      <c r="N64126" s="255" t="s">
        <v>67818</v>
      </c>
      <c r="O64126" s="253">
        <v>991273881</v>
      </c>
    </row>
    <row r="64127" spans="14:15" ht="22.5" customHeight="1">
      <c r="N64127" s="255" t="s">
        <v>67819</v>
      </c>
      <c r="O64127" s="253">
        <v>991288782</v>
      </c>
    </row>
    <row r="64128" spans="14:15" ht="22.5" customHeight="1">
      <c r="N64128" s="255" t="s">
        <v>67820</v>
      </c>
      <c r="O64128" s="253">
        <v>991145717</v>
      </c>
    </row>
    <row r="64129" spans="14:15" ht="22.5" customHeight="1">
      <c r="N64129" s="255" t="s">
        <v>67821</v>
      </c>
      <c r="O64129" s="253">
        <v>990613866</v>
      </c>
    </row>
    <row r="64130" spans="14:15" ht="22.5" customHeight="1">
      <c r="N64130" s="255" t="s">
        <v>67822</v>
      </c>
      <c r="O64130" s="253">
        <v>990192146</v>
      </c>
    </row>
    <row r="64131" spans="14:15" ht="22.5" customHeight="1">
      <c r="N64131" s="255" t="s">
        <v>67823</v>
      </c>
      <c r="O64131" s="253">
        <v>991555993</v>
      </c>
    </row>
    <row r="64132" spans="14:15" ht="22.5" customHeight="1">
      <c r="N64132" s="255" t="s">
        <v>67824</v>
      </c>
      <c r="O64132" s="253">
        <v>990128728</v>
      </c>
    </row>
    <row r="64133" spans="14:15" ht="22.5" customHeight="1">
      <c r="N64133" s="255" t="s">
        <v>67825</v>
      </c>
      <c r="O64133" s="253">
        <v>991107272</v>
      </c>
    </row>
    <row r="64134" spans="14:15" ht="22.5" customHeight="1">
      <c r="N64134" s="255" t="s">
        <v>67826</v>
      </c>
      <c r="O64134" s="253">
        <v>991462688</v>
      </c>
    </row>
    <row r="64135" spans="14:15" ht="22.5" customHeight="1">
      <c r="N64135" s="255" t="s">
        <v>67827</v>
      </c>
      <c r="O64135" s="253">
        <v>991325425</v>
      </c>
    </row>
    <row r="64136" spans="14:15" ht="22.5" customHeight="1">
      <c r="N64136" s="255" t="s">
        <v>67828</v>
      </c>
      <c r="O64136" s="253">
        <v>991130986</v>
      </c>
    </row>
    <row r="64137" spans="14:15" ht="22.5" customHeight="1">
      <c r="N64137" s="255" t="s">
        <v>67829</v>
      </c>
      <c r="O64137" s="253">
        <v>991509987</v>
      </c>
    </row>
    <row r="64138" spans="14:15" ht="22.5" customHeight="1">
      <c r="N64138" s="255" t="s">
        <v>67830</v>
      </c>
      <c r="O64138" s="253">
        <v>990709425</v>
      </c>
    </row>
    <row r="64139" spans="14:15" ht="22.5" customHeight="1">
      <c r="N64139" s="255" t="s">
        <v>67831</v>
      </c>
      <c r="O64139" s="253">
        <v>991435020</v>
      </c>
    </row>
    <row r="64140" spans="14:15" ht="22.5" customHeight="1">
      <c r="N64140" s="255" t="s">
        <v>67832</v>
      </c>
      <c r="O64140" s="253">
        <v>990545828</v>
      </c>
    </row>
    <row r="64141" spans="14:15" ht="22.5" customHeight="1">
      <c r="N64141" s="255" t="s">
        <v>67833</v>
      </c>
      <c r="O64141" s="253">
        <v>991099510</v>
      </c>
    </row>
    <row r="64142" spans="14:15" ht="22.5" customHeight="1">
      <c r="N64142" s="255" t="s">
        <v>67834</v>
      </c>
      <c r="O64142" s="253">
        <v>991067147</v>
      </c>
    </row>
    <row r="64143" spans="14:15" ht="22.5" customHeight="1">
      <c r="N64143" s="255" t="s">
        <v>67835</v>
      </c>
      <c r="O64143" s="253">
        <v>990443625</v>
      </c>
    </row>
    <row r="64144" spans="14:15" ht="22.5" customHeight="1">
      <c r="N64144" s="255" t="s">
        <v>67836</v>
      </c>
      <c r="O64144" s="253">
        <v>990344248</v>
      </c>
    </row>
    <row r="64145" spans="14:15" ht="22.5" customHeight="1">
      <c r="N64145" s="255" t="s">
        <v>67837</v>
      </c>
      <c r="O64145" s="253">
        <v>997983454</v>
      </c>
    </row>
    <row r="64146" spans="14:15" ht="22.5" customHeight="1">
      <c r="N64146" s="255" t="s">
        <v>67838</v>
      </c>
      <c r="O64146" s="253">
        <v>990640107</v>
      </c>
    </row>
    <row r="64147" spans="14:15" ht="22.5" customHeight="1">
      <c r="N64147" s="255" t="s">
        <v>67839</v>
      </c>
      <c r="O64147" s="253">
        <v>990020741</v>
      </c>
    </row>
    <row r="64148" spans="14:15" ht="22.5" customHeight="1">
      <c r="N64148" s="255" t="s">
        <v>67840</v>
      </c>
      <c r="O64148" s="253">
        <v>990241459</v>
      </c>
    </row>
    <row r="64149" spans="14:15" ht="22.5" customHeight="1">
      <c r="N64149" s="255" t="s">
        <v>67841</v>
      </c>
      <c r="O64149" s="253">
        <v>990952918</v>
      </c>
    </row>
    <row r="64150" spans="14:15" ht="22.5" customHeight="1">
      <c r="N64150" s="255" t="s">
        <v>67842</v>
      </c>
      <c r="O64150" s="253">
        <v>991422890</v>
      </c>
    </row>
    <row r="64151" spans="14:15" ht="22.5" customHeight="1">
      <c r="N64151" s="255" t="s">
        <v>67843</v>
      </c>
      <c r="O64151" s="253">
        <v>990587672</v>
      </c>
    </row>
    <row r="64152" spans="14:15" ht="22.5" customHeight="1">
      <c r="N64152" s="255" t="s">
        <v>67844</v>
      </c>
      <c r="O64152" s="253">
        <v>990932494</v>
      </c>
    </row>
    <row r="64153" spans="14:15" ht="22.5" customHeight="1">
      <c r="N64153" s="255" t="s">
        <v>67845</v>
      </c>
      <c r="O64153" s="253">
        <v>991384965</v>
      </c>
    </row>
    <row r="64154" spans="14:15" ht="22.5" customHeight="1">
      <c r="N64154" s="255" t="s">
        <v>67846</v>
      </c>
      <c r="O64154" s="253">
        <v>990878850</v>
      </c>
    </row>
    <row r="64155" spans="14:15" ht="22.5" customHeight="1">
      <c r="N64155" s="255" t="s">
        <v>67847</v>
      </c>
      <c r="O64155" s="253">
        <v>990576220</v>
      </c>
    </row>
    <row r="64156" spans="14:15" ht="22.5" customHeight="1">
      <c r="N64156" s="255" t="s">
        <v>67848</v>
      </c>
      <c r="O64156" s="253">
        <v>990530583</v>
      </c>
    </row>
    <row r="64157" spans="14:15" ht="22.5" customHeight="1">
      <c r="N64157" s="255" t="s">
        <v>67849</v>
      </c>
      <c r="O64157" s="253">
        <v>991169280</v>
      </c>
    </row>
    <row r="64158" spans="14:15" ht="22.5" customHeight="1">
      <c r="N64158" s="255" t="s">
        <v>67850</v>
      </c>
      <c r="O64158" s="253">
        <v>991020306</v>
      </c>
    </row>
    <row r="64159" spans="14:15" ht="22.5" customHeight="1">
      <c r="N64159" s="255" t="s">
        <v>67851</v>
      </c>
      <c r="O64159" s="253">
        <v>990595507</v>
      </c>
    </row>
    <row r="64160" spans="14:15" ht="22.5" customHeight="1">
      <c r="N64160" s="255" t="s">
        <v>2134</v>
      </c>
      <c r="O64160" s="253">
        <v>997992602</v>
      </c>
    </row>
    <row r="64161" spans="14:15" ht="22.5" customHeight="1">
      <c r="N64161" s="255" t="s">
        <v>67852</v>
      </c>
      <c r="O64161" s="253">
        <v>991334967</v>
      </c>
    </row>
    <row r="64162" spans="14:15" ht="22.5" customHeight="1">
      <c r="N64162" s="255" t="s">
        <v>67853</v>
      </c>
      <c r="O64162" s="253">
        <v>990298241</v>
      </c>
    </row>
    <row r="64163" spans="14:15" ht="22.5" customHeight="1">
      <c r="N64163" s="255" t="s">
        <v>67854</v>
      </c>
      <c r="O64163" s="253">
        <v>990527569</v>
      </c>
    </row>
    <row r="64164" spans="14:15" ht="22.5" customHeight="1">
      <c r="N64164" s="255" t="s">
        <v>67855</v>
      </c>
      <c r="O64164" s="253">
        <v>990044612</v>
      </c>
    </row>
    <row r="64165" spans="14:15" ht="22.5" customHeight="1">
      <c r="N64165" s="255" t="s">
        <v>67856</v>
      </c>
      <c r="O64165" s="253">
        <v>991291933</v>
      </c>
    </row>
    <row r="64166" spans="14:15" ht="22.5" customHeight="1">
      <c r="N64166" s="255" t="s">
        <v>67857</v>
      </c>
      <c r="O64166" s="253">
        <v>991339812</v>
      </c>
    </row>
    <row r="64167" spans="14:15" ht="22.5" customHeight="1">
      <c r="N64167" s="255" t="s">
        <v>67858</v>
      </c>
      <c r="O64167" s="253">
        <v>990382384</v>
      </c>
    </row>
    <row r="64168" spans="14:15" ht="22.5" customHeight="1">
      <c r="N64168" s="255" t="s">
        <v>67859</v>
      </c>
      <c r="O64168" s="253">
        <v>990554804</v>
      </c>
    </row>
    <row r="64169" spans="14:15" ht="22.5" customHeight="1">
      <c r="N64169" s="255" t="s">
        <v>67860</v>
      </c>
      <c r="O64169" s="253">
        <v>990777757</v>
      </c>
    </row>
    <row r="64170" spans="14:15" ht="22.5" customHeight="1">
      <c r="N64170" s="255" t="s">
        <v>67861</v>
      </c>
      <c r="O64170" s="253">
        <v>990599280</v>
      </c>
    </row>
    <row r="64171" spans="14:15" ht="22.5" customHeight="1">
      <c r="N64171" s="255" t="s">
        <v>67862</v>
      </c>
      <c r="O64171" s="253">
        <v>991564845</v>
      </c>
    </row>
    <row r="64172" spans="14:15" ht="22.5" customHeight="1">
      <c r="N64172" s="255" t="s">
        <v>67863</v>
      </c>
      <c r="O64172" s="253">
        <v>990731732</v>
      </c>
    </row>
    <row r="64173" spans="14:15" ht="22.5" customHeight="1">
      <c r="N64173" s="255" t="s">
        <v>67864</v>
      </c>
      <c r="O64173" s="253">
        <v>991363696</v>
      </c>
    </row>
    <row r="64174" spans="14:15" ht="22.5" customHeight="1">
      <c r="N64174" s="255" t="s">
        <v>67865</v>
      </c>
      <c r="O64174" s="253">
        <v>990751864</v>
      </c>
    </row>
    <row r="64175" spans="14:15" ht="22.5" customHeight="1">
      <c r="N64175" s="255" t="s">
        <v>67866</v>
      </c>
      <c r="O64175" s="253">
        <v>991039330</v>
      </c>
    </row>
    <row r="64176" spans="14:15" ht="22.5" customHeight="1">
      <c r="N64176" s="255" t="s">
        <v>67867</v>
      </c>
      <c r="O64176" s="253">
        <v>990874650</v>
      </c>
    </row>
    <row r="64177" spans="14:15" ht="22.5" customHeight="1">
      <c r="N64177" s="255" t="s">
        <v>67868</v>
      </c>
      <c r="O64177" s="253">
        <v>991413141</v>
      </c>
    </row>
    <row r="64178" spans="14:15" ht="22.5" customHeight="1">
      <c r="N64178" s="255" t="s">
        <v>67869</v>
      </c>
      <c r="O64178" s="253">
        <v>990259620</v>
      </c>
    </row>
    <row r="64179" spans="14:15" ht="22.5" customHeight="1">
      <c r="N64179" s="255" t="s">
        <v>67870</v>
      </c>
      <c r="O64179" s="253">
        <v>991000829</v>
      </c>
    </row>
    <row r="64180" spans="14:15" ht="22.5" customHeight="1">
      <c r="N64180" s="255" t="s">
        <v>67871</v>
      </c>
      <c r="O64180" s="253">
        <v>990874644</v>
      </c>
    </row>
    <row r="64181" spans="14:15" ht="22.5" customHeight="1">
      <c r="N64181" s="255" t="s">
        <v>67872</v>
      </c>
      <c r="O64181" s="253">
        <v>991361390</v>
      </c>
    </row>
    <row r="64182" spans="14:15" ht="22.5" customHeight="1">
      <c r="N64182" s="255" t="s">
        <v>67873</v>
      </c>
      <c r="O64182" s="253">
        <v>990286670</v>
      </c>
    </row>
    <row r="64183" spans="14:15" ht="22.5" customHeight="1">
      <c r="N64183" s="255" t="s">
        <v>67874</v>
      </c>
      <c r="O64183" s="253">
        <v>991442639</v>
      </c>
    </row>
    <row r="64184" spans="14:15" ht="22.5" customHeight="1">
      <c r="N64184" s="255" t="s">
        <v>67875</v>
      </c>
      <c r="O64184" s="253">
        <v>990931388</v>
      </c>
    </row>
    <row r="64185" spans="14:15" ht="22.5" customHeight="1">
      <c r="N64185" s="255" t="s">
        <v>67876</v>
      </c>
      <c r="O64185" s="253">
        <v>991453175</v>
      </c>
    </row>
    <row r="64186" spans="14:15" ht="22.5" customHeight="1">
      <c r="N64186" s="255" t="s">
        <v>67877</v>
      </c>
      <c r="O64186" s="253">
        <v>991273540</v>
      </c>
    </row>
    <row r="64187" spans="14:15" ht="22.5" customHeight="1">
      <c r="N64187" s="255" t="s">
        <v>67878</v>
      </c>
      <c r="O64187" s="253">
        <v>990951356</v>
      </c>
    </row>
    <row r="64188" spans="14:15" ht="22.5" customHeight="1">
      <c r="N64188" s="255" t="s">
        <v>67879</v>
      </c>
      <c r="O64188" s="253">
        <v>990380741</v>
      </c>
    </row>
    <row r="64189" spans="14:15" ht="22.5" customHeight="1">
      <c r="N64189" s="255" t="s">
        <v>67880</v>
      </c>
      <c r="O64189" s="253">
        <v>990917247</v>
      </c>
    </row>
    <row r="64190" spans="14:15" ht="22.5" customHeight="1">
      <c r="N64190" s="255" t="s">
        <v>67881</v>
      </c>
      <c r="O64190" s="253">
        <v>991409412</v>
      </c>
    </row>
    <row r="64191" spans="14:15" ht="22.5" customHeight="1">
      <c r="N64191" s="255" t="s">
        <v>67882</v>
      </c>
      <c r="O64191" s="253">
        <v>990628885</v>
      </c>
    </row>
    <row r="64192" spans="14:15" ht="22.5" customHeight="1">
      <c r="N64192" s="255" t="s">
        <v>67883</v>
      </c>
      <c r="O64192" s="253">
        <v>990489082</v>
      </c>
    </row>
    <row r="64193" spans="14:15" ht="22.5" customHeight="1">
      <c r="N64193" s="255" t="s">
        <v>67884</v>
      </c>
      <c r="O64193" s="253">
        <v>990220180</v>
      </c>
    </row>
    <row r="64194" spans="14:15" ht="22.5" customHeight="1">
      <c r="N64194" s="255" t="s">
        <v>67885</v>
      </c>
      <c r="O64194" s="253">
        <v>990415089</v>
      </c>
    </row>
    <row r="64195" spans="14:15" ht="22.5" customHeight="1">
      <c r="N64195" s="255" t="s">
        <v>67886</v>
      </c>
      <c r="O64195" s="253">
        <v>990728546</v>
      </c>
    </row>
    <row r="64196" spans="14:15" ht="22.5" customHeight="1">
      <c r="N64196" s="255" t="s">
        <v>67887</v>
      </c>
      <c r="O64196" s="253">
        <v>990527374</v>
      </c>
    </row>
    <row r="64197" spans="14:15" ht="22.5" customHeight="1">
      <c r="N64197" s="255" t="s">
        <v>67888</v>
      </c>
      <c r="O64197" s="253">
        <v>991384439</v>
      </c>
    </row>
    <row r="64198" spans="14:15" ht="22.5" customHeight="1">
      <c r="N64198" s="255" t="s">
        <v>3398</v>
      </c>
      <c r="O64198" s="253">
        <v>991477313</v>
      </c>
    </row>
    <row r="64199" spans="14:15" ht="22.5" customHeight="1">
      <c r="N64199" s="255" t="s">
        <v>67889</v>
      </c>
      <c r="O64199" s="253">
        <v>991409903</v>
      </c>
    </row>
    <row r="64200" spans="14:15" ht="22.5" customHeight="1">
      <c r="N64200" s="255" t="s">
        <v>67890</v>
      </c>
      <c r="O64200" s="253">
        <v>990891750</v>
      </c>
    </row>
    <row r="64201" spans="14:15" ht="22.5" customHeight="1">
      <c r="N64201" s="255" t="s">
        <v>67891</v>
      </c>
      <c r="O64201" s="253">
        <v>990468980</v>
      </c>
    </row>
    <row r="64202" spans="14:15" ht="22.5" customHeight="1">
      <c r="N64202" s="255" t="s">
        <v>67892</v>
      </c>
      <c r="O64202" s="253">
        <v>991379763</v>
      </c>
    </row>
    <row r="64203" spans="14:15" ht="22.5" customHeight="1">
      <c r="N64203" s="255" t="s">
        <v>67893</v>
      </c>
      <c r="O64203" s="253">
        <v>991382618</v>
      </c>
    </row>
    <row r="64204" spans="14:15" ht="22.5" customHeight="1">
      <c r="N64204" s="255" t="s">
        <v>67894</v>
      </c>
      <c r="O64204" s="253">
        <v>990945597</v>
      </c>
    </row>
    <row r="64205" spans="14:15" ht="22.5" customHeight="1">
      <c r="N64205" s="255" t="s">
        <v>67895</v>
      </c>
      <c r="O64205" s="253">
        <v>991321150</v>
      </c>
    </row>
    <row r="64206" spans="14:15" ht="22.5" customHeight="1">
      <c r="N64206" s="255" t="s">
        <v>67896</v>
      </c>
      <c r="O64206" s="253">
        <v>990786331</v>
      </c>
    </row>
    <row r="64207" spans="14:15" ht="22.5" customHeight="1">
      <c r="N64207" s="255" t="s">
        <v>67897</v>
      </c>
      <c r="O64207" s="253">
        <v>990159054</v>
      </c>
    </row>
    <row r="64208" spans="14:15" ht="22.5" customHeight="1">
      <c r="N64208" s="255" t="s">
        <v>67898</v>
      </c>
      <c r="O64208" s="253">
        <v>990331151</v>
      </c>
    </row>
    <row r="64209" spans="14:15" ht="22.5" customHeight="1">
      <c r="N64209" s="255" t="s">
        <v>67899</v>
      </c>
      <c r="O64209" s="253">
        <v>997999432</v>
      </c>
    </row>
    <row r="64210" spans="14:15" ht="22.5" customHeight="1">
      <c r="N64210" s="255" t="s">
        <v>67900</v>
      </c>
      <c r="O64210" s="253">
        <v>991137586</v>
      </c>
    </row>
    <row r="64211" spans="14:15" ht="22.5" customHeight="1">
      <c r="N64211" s="255" t="s">
        <v>67901</v>
      </c>
      <c r="O64211" s="253">
        <v>990967653</v>
      </c>
    </row>
    <row r="64212" spans="14:15" ht="22.5" customHeight="1">
      <c r="N64212" s="255" t="s">
        <v>67902</v>
      </c>
      <c r="O64212" s="253">
        <v>991317160</v>
      </c>
    </row>
    <row r="64213" spans="14:15" ht="22.5" customHeight="1">
      <c r="N64213" s="255" t="s">
        <v>67903</v>
      </c>
      <c r="O64213" s="253">
        <v>990576800</v>
      </c>
    </row>
    <row r="64214" spans="14:15" ht="22.5" customHeight="1">
      <c r="N64214" s="255" t="s">
        <v>67904</v>
      </c>
      <c r="O64214" s="253">
        <v>990824735</v>
      </c>
    </row>
    <row r="64215" spans="14:15" ht="22.5" customHeight="1">
      <c r="N64215" s="255" t="s">
        <v>1211</v>
      </c>
      <c r="O64215" s="253">
        <v>991510878</v>
      </c>
    </row>
    <row r="64216" spans="14:15" ht="22.5" customHeight="1">
      <c r="N64216" s="255" t="s">
        <v>67905</v>
      </c>
      <c r="O64216" s="253">
        <v>991524923</v>
      </c>
    </row>
    <row r="64217" spans="14:15" ht="22.5" customHeight="1">
      <c r="N64217" s="255" t="s">
        <v>67906</v>
      </c>
      <c r="O64217" s="253">
        <v>990568440</v>
      </c>
    </row>
    <row r="64218" spans="14:15" ht="22.5" customHeight="1">
      <c r="N64218" s="255" t="s">
        <v>67907</v>
      </c>
      <c r="O64218" s="253">
        <v>991492413</v>
      </c>
    </row>
    <row r="64219" spans="14:15" ht="22.5" customHeight="1">
      <c r="N64219" s="255" t="s">
        <v>67908</v>
      </c>
      <c r="O64219" s="253">
        <v>990484216</v>
      </c>
    </row>
    <row r="64220" spans="14:15" ht="22.5" customHeight="1">
      <c r="N64220" s="255" t="s">
        <v>67909</v>
      </c>
      <c r="O64220" s="253">
        <v>990587399</v>
      </c>
    </row>
    <row r="64221" spans="14:15" ht="22.5" customHeight="1">
      <c r="N64221" s="255" t="s">
        <v>67910</v>
      </c>
      <c r="O64221" s="253">
        <v>991395785</v>
      </c>
    </row>
    <row r="64222" spans="14:15" ht="22.5" customHeight="1">
      <c r="N64222" s="255" t="s">
        <v>67911</v>
      </c>
      <c r="O64222" s="253">
        <v>990629318</v>
      </c>
    </row>
    <row r="64223" spans="14:15" ht="22.5" customHeight="1">
      <c r="N64223" s="255" t="s">
        <v>67912</v>
      </c>
      <c r="O64223" s="253">
        <v>991319465</v>
      </c>
    </row>
    <row r="64224" spans="14:15" ht="22.5" customHeight="1">
      <c r="N64224" s="255" t="s">
        <v>67913</v>
      </c>
      <c r="O64224" s="253">
        <v>991500437</v>
      </c>
    </row>
    <row r="64225" spans="14:15" ht="22.5" customHeight="1">
      <c r="N64225" s="255" t="s">
        <v>67914</v>
      </c>
      <c r="O64225" s="253">
        <v>991331302</v>
      </c>
    </row>
    <row r="64226" spans="14:15" ht="22.5" customHeight="1">
      <c r="N64226" s="255" t="s">
        <v>67915</v>
      </c>
      <c r="O64226" s="253">
        <v>990968517</v>
      </c>
    </row>
    <row r="64227" spans="14:15" ht="22.5" customHeight="1">
      <c r="N64227" s="255" t="s">
        <v>67916</v>
      </c>
      <c r="O64227" s="253">
        <v>990026910</v>
      </c>
    </row>
    <row r="64228" spans="14:15" ht="22.5" customHeight="1">
      <c r="N64228" s="255" t="s">
        <v>67917</v>
      </c>
      <c r="O64228" s="253">
        <v>990991580</v>
      </c>
    </row>
    <row r="64229" spans="14:15" ht="22.5" customHeight="1">
      <c r="N64229" s="255" t="s">
        <v>67918</v>
      </c>
      <c r="O64229" s="253">
        <v>991565052</v>
      </c>
    </row>
    <row r="64230" spans="14:15" ht="22.5" customHeight="1">
      <c r="N64230" s="255" t="s">
        <v>67919</v>
      </c>
      <c r="O64230" s="253">
        <v>991090672</v>
      </c>
    </row>
    <row r="64231" spans="14:15" ht="22.5" customHeight="1">
      <c r="N64231" s="255" t="s">
        <v>67920</v>
      </c>
      <c r="O64231" s="253">
        <v>990857290</v>
      </c>
    </row>
    <row r="64232" spans="14:15" ht="22.5" customHeight="1">
      <c r="N64232" s="255" t="s">
        <v>67921</v>
      </c>
      <c r="O64232" s="253">
        <v>990720289</v>
      </c>
    </row>
    <row r="64233" spans="14:15" ht="22.5" customHeight="1">
      <c r="N64233" s="255" t="s">
        <v>67922</v>
      </c>
      <c r="O64233" s="253">
        <v>990778389</v>
      </c>
    </row>
    <row r="64234" spans="14:15" ht="22.5" customHeight="1">
      <c r="N64234" s="255" t="s">
        <v>67923</v>
      </c>
      <c r="O64234" s="253">
        <v>990975285</v>
      </c>
    </row>
    <row r="64235" spans="14:15" ht="22.5" customHeight="1">
      <c r="N64235" s="255" t="s">
        <v>67924</v>
      </c>
      <c r="O64235" s="253">
        <v>991324207</v>
      </c>
    </row>
    <row r="64236" spans="14:15" ht="22.5" customHeight="1">
      <c r="N64236" s="255" t="s">
        <v>67925</v>
      </c>
      <c r="O64236" s="253">
        <v>990981819</v>
      </c>
    </row>
    <row r="64237" spans="14:15" ht="22.5" customHeight="1">
      <c r="N64237" s="255" t="s">
        <v>67926</v>
      </c>
      <c r="O64237" s="253">
        <v>990382711</v>
      </c>
    </row>
    <row r="64238" spans="14:15" ht="22.5" customHeight="1">
      <c r="N64238" s="255" t="s">
        <v>67927</v>
      </c>
      <c r="O64238" s="253">
        <v>991190793</v>
      </c>
    </row>
    <row r="64239" spans="14:15" ht="22.5" customHeight="1">
      <c r="N64239" s="255" t="s">
        <v>67928</v>
      </c>
      <c r="O64239" s="253">
        <v>991459893</v>
      </c>
    </row>
    <row r="64240" spans="14:15" ht="22.5" customHeight="1">
      <c r="N64240" s="255" t="s">
        <v>67929</v>
      </c>
      <c r="O64240" s="253">
        <v>991159688</v>
      </c>
    </row>
    <row r="64241" spans="14:15" ht="22.5" customHeight="1">
      <c r="N64241" s="255" t="s">
        <v>67930</v>
      </c>
      <c r="O64241" s="253">
        <v>990943144</v>
      </c>
    </row>
    <row r="64242" spans="14:15" ht="22.5" customHeight="1">
      <c r="N64242" s="255" t="s">
        <v>67931</v>
      </c>
      <c r="O64242" s="253">
        <v>990686552</v>
      </c>
    </row>
    <row r="64243" spans="14:15" ht="22.5" customHeight="1">
      <c r="N64243" s="255" t="s">
        <v>67932</v>
      </c>
      <c r="O64243" s="253">
        <v>990323619</v>
      </c>
    </row>
    <row r="64244" spans="14:15" ht="22.5" customHeight="1">
      <c r="N64244" s="255" t="s">
        <v>67933</v>
      </c>
      <c r="O64244" s="253">
        <v>991436780</v>
      </c>
    </row>
    <row r="64245" spans="14:15" ht="22.5" customHeight="1">
      <c r="N64245" s="255" t="s">
        <v>67934</v>
      </c>
      <c r="O64245" s="253">
        <v>991061989</v>
      </c>
    </row>
    <row r="64246" spans="14:15" ht="22.5" customHeight="1">
      <c r="N64246" s="255" t="s">
        <v>67935</v>
      </c>
      <c r="O64246" s="253">
        <v>990897013</v>
      </c>
    </row>
    <row r="64247" spans="14:15" ht="22.5" customHeight="1">
      <c r="N64247" s="255" t="s">
        <v>67936</v>
      </c>
      <c r="O64247" s="253">
        <v>990836431</v>
      </c>
    </row>
    <row r="64248" spans="14:15" ht="22.5" customHeight="1">
      <c r="N64248" s="255" t="s">
        <v>67937</v>
      </c>
      <c r="O64248" s="253">
        <v>990428413</v>
      </c>
    </row>
    <row r="64249" spans="14:15" ht="22.5" customHeight="1">
      <c r="N64249" s="255" t="s">
        <v>67938</v>
      </c>
      <c r="O64249" s="253">
        <v>991311222</v>
      </c>
    </row>
    <row r="64250" spans="14:15" ht="22.5" customHeight="1">
      <c r="N64250" s="255" t="s">
        <v>67939</v>
      </c>
      <c r="O64250" s="253">
        <v>991045909</v>
      </c>
    </row>
    <row r="64251" spans="14:15" ht="22.5" customHeight="1">
      <c r="N64251" s="255" t="s">
        <v>67940</v>
      </c>
      <c r="O64251" s="253">
        <v>990837235</v>
      </c>
    </row>
    <row r="64252" spans="14:15" ht="22.5" customHeight="1">
      <c r="N64252" s="255" t="s">
        <v>67941</v>
      </c>
      <c r="O64252" s="253">
        <v>991124721</v>
      </c>
    </row>
    <row r="64253" spans="14:15" ht="22.5" customHeight="1">
      <c r="N64253" s="255" t="s">
        <v>67942</v>
      </c>
      <c r="O64253" s="253">
        <v>990919016</v>
      </c>
    </row>
    <row r="64254" spans="14:15" ht="22.5" customHeight="1">
      <c r="N64254" s="255" t="s">
        <v>67943</v>
      </c>
      <c r="O64254" s="253">
        <v>990960668</v>
      </c>
    </row>
    <row r="64255" spans="14:15" ht="22.5" customHeight="1">
      <c r="N64255" s="255" t="s">
        <v>67944</v>
      </c>
      <c r="O64255" s="253">
        <v>990860330</v>
      </c>
    </row>
    <row r="64256" spans="14:15" ht="22.5" customHeight="1">
      <c r="N64256" s="255" t="s">
        <v>67945</v>
      </c>
      <c r="O64256" s="253">
        <v>991072094</v>
      </c>
    </row>
    <row r="64257" spans="14:15" ht="22.5" customHeight="1">
      <c r="N64257" s="255" t="s">
        <v>1521</v>
      </c>
      <c r="O64257" s="253">
        <v>991190050</v>
      </c>
    </row>
    <row r="64258" spans="14:15" ht="22.5" customHeight="1">
      <c r="N64258" s="255" t="s">
        <v>67946</v>
      </c>
      <c r="O64258" s="253">
        <v>990949193</v>
      </c>
    </row>
    <row r="64259" spans="14:15" ht="22.5" customHeight="1">
      <c r="N64259" s="255" t="s">
        <v>67947</v>
      </c>
      <c r="O64259" s="253">
        <v>990380971</v>
      </c>
    </row>
    <row r="64260" spans="14:15" ht="22.5" customHeight="1">
      <c r="N64260" s="255" t="s">
        <v>67948</v>
      </c>
      <c r="O64260" s="253">
        <v>991505860</v>
      </c>
    </row>
    <row r="64261" spans="14:15" ht="22.5" customHeight="1">
      <c r="N64261" s="255" t="s">
        <v>67949</v>
      </c>
      <c r="O64261" s="253">
        <v>991138887</v>
      </c>
    </row>
    <row r="64262" spans="14:15" ht="22.5" customHeight="1">
      <c r="N64262" s="255" t="s">
        <v>67950</v>
      </c>
      <c r="O64262" s="253">
        <v>990371742</v>
      </c>
    </row>
    <row r="64263" spans="14:15" ht="22.5" customHeight="1">
      <c r="N64263" s="255" t="s">
        <v>67951</v>
      </c>
      <c r="O64263" s="253">
        <v>990779029</v>
      </c>
    </row>
    <row r="64264" spans="14:15" ht="22.5" customHeight="1">
      <c r="N64264" s="255" t="s">
        <v>67952</v>
      </c>
      <c r="O64264" s="253">
        <v>990950641</v>
      </c>
    </row>
    <row r="64265" spans="14:15" ht="22.5" customHeight="1">
      <c r="N64265" s="255" t="s">
        <v>67953</v>
      </c>
      <c r="O64265" s="253">
        <v>991019705</v>
      </c>
    </row>
    <row r="64266" spans="14:15" ht="22.5" customHeight="1">
      <c r="N64266" s="255" t="s">
        <v>67954</v>
      </c>
      <c r="O64266" s="253">
        <v>990231610</v>
      </c>
    </row>
    <row r="64267" spans="14:15" ht="22.5" customHeight="1">
      <c r="N64267" s="255" t="s">
        <v>67955</v>
      </c>
      <c r="O64267" s="253">
        <v>990237050</v>
      </c>
    </row>
    <row r="64268" spans="14:15" ht="22.5" customHeight="1">
      <c r="N64268" s="255" t="s">
        <v>1223</v>
      </c>
      <c r="O64268" s="253">
        <v>990930288</v>
      </c>
    </row>
    <row r="64269" spans="14:15" ht="22.5" customHeight="1">
      <c r="N64269" s="255" t="s">
        <v>67956</v>
      </c>
      <c r="O64269" s="253">
        <v>991416949</v>
      </c>
    </row>
    <row r="64270" spans="14:15" ht="22.5" customHeight="1">
      <c r="N64270" s="255" t="s">
        <v>67957</v>
      </c>
      <c r="O64270" s="253">
        <v>991449564</v>
      </c>
    </row>
    <row r="64271" spans="14:15" ht="22.5" customHeight="1">
      <c r="N64271" s="255" t="s">
        <v>67958</v>
      </c>
      <c r="O64271" s="253">
        <v>990642129</v>
      </c>
    </row>
    <row r="64272" spans="14:15" ht="22.5" customHeight="1">
      <c r="N64272" s="255" t="s">
        <v>67959</v>
      </c>
      <c r="O64272" s="253">
        <v>990643590</v>
      </c>
    </row>
    <row r="64273" spans="14:15" ht="22.5" customHeight="1">
      <c r="N64273" s="255" t="s">
        <v>67960</v>
      </c>
      <c r="O64273" s="253">
        <v>990341818</v>
      </c>
    </row>
    <row r="64274" spans="14:15" ht="22.5" customHeight="1">
      <c r="N64274" s="255" t="s">
        <v>67961</v>
      </c>
      <c r="O64274" s="253">
        <v>991551021</v>
      </c>
    </row>
    <row r="64275" spans="14:15" ht="22.5" customHeight="1">
      <c r="N64275" s="255" t="s">
        <v>67962</v>
      </c>
      <c r="O64275" s="253">
        <v>990397977</v>
      </c>
    </row>
    <row r="64276" spans="14:15" ht="22.5" customHeight="1">
      <c r="N64276" s="255" t="s">
        <v>67963</v>
      </c>
      <c r="O64276" s="253">
        <v>991048888</v>
      </c>
    </row>
    <row r="64277" spans="14:15" ht="22.5" customHeight="1">
      <c r="N64277" s="255" t="s">
        <v>4774</v>
      </c>
      <c r="O64277" s="253">
        <v>990886558</v>
      </c>
    </row>
    <row r="64278" spans="14:15" ht="22.5" customHeight="1">
      <c r="N64278" s="255" t="s">
        <v>4739</v>
      </c>
      <c r="O64278" s="253">
        <v>990445251</v>
      </c>
    </row>
    <row r="64279" spans="14:15" ht="22.5" customHeight="1">
      <c r="N64279" s="255" t="s">
        <v>67964</v>
      </c>
      <c r="O64279" s="253">
        <v>991460784</v>
      </c>
    </row>
    <row r="64280" spans="14:15" ht="22.5" customHeight="1">
      <c r="N64280" s="255" t="s">
        <v>67965</v>
      </c>
      <c r="O64280" s="253">
        <v>991056882</v>
      </c>
    </row>
    <row r="64281" spans="14:15" ht="22.5" customHeight="1">
      <c r="N64281" s="255" t="s">
        <v>67966</v>
      </c>
      <c r="O64281" s="253">
        <v>991356472</v>
      </c>
    </row>
    <row r="64282" spans="14:15" ht="22.5" customHeight="1">
      <c r="N64282" s="255" t="s">
        <v>2587</v>
      </c>
      <c r="O64282" s="253">
        <v>990235476</v>
      </c>
    </row>
    <row r="64283" spans="14:15" ht="22.5" customHeight="1">
      <c r="N64283" s="255" t="s">
        <v>67967</v>
      </c>
      <c r="O64283" s="253">
        <v>990051138</v>
      </c>
    </row>
    <row r="64284" spans="14:15" ht="22.5" customHeight="1">
      <c r="N64284" s="255" t="s">
        <v>67968</v>
      </c>
      <c r="O64284" s="253">
        <v>990428726</v>
      </c>
    </row>
    <row r="64285" spans="14:15" ht="22.5" customHeight="1">
      <c r="N64285" s="255" t="s">
        <v>67969</v>
      </c>
      <c r="O64285" s="253">
        <v>991362900</v>
      </c>
    </row>
    <row r="64286" spans="14:15" ht="22.5" customHeight="1">
      <c r="N64286" s="255" t="s">
        <v>67970</v>
      </c>
      <c r="O64286" s="253">
        <v>991330544</v>
      </c>
    </row>
    <row r="64287" spans="14:15" ht="22.5" customHeight="1">
      <c r="N64287" s="255" t="s">
        <v>67971</v>
      </c>
      <c r="O64287" s="253">
        <v>991478100</v>
      </c>
    </row>
    <row r="64288" spans="14:15" ht="22.5" customHeight="1">
      <c r="N64288" s="255" t="s">
        <v>67972</v>
      </c>
      <c r="O64288" s="253">
        <v>991497801</v>
      </c>
    </row>
    <row r="64289" spans="14:15" ht="22.5" customHeight="1">
      <c r="N64289" s="255" t="s">
        <v>67973</v>
      </c>
      <c r="O64289" s="253">
        <v>991541904</v>
      </c>
    </row>
    <row r="64290" spans="14:15" ht="22.5" customHeight="1">
      <c r="N64290" s="255" t="s">
        <v>67974</v>
      </c>
      <c r="O64290" s="253">
        <v>990336958</v>
      </c>
    </row>
    <row r="64291" spans="14:15" ht="22.5" customHeight="1">
      <c r="N64291" s="255" t="s">
        <v>67975</v>
      </c>
      <c r="O64291" s="253">
        <v>991309857</v>
      </c>
    </row>
    <row r="64292" spans="14:15" ht="22.5" customHeight="1">
      <c r="N64292" s="255" t="s">
        <v>67976</v>
      </c>
      <c r="O64292" s="253">
        <v>990337076</v>
      </c>
    </row>
    <row r="64293" spans="14:15" ht="22.5" customHeight="1">
      <c r="N64293" s="255" t="s">
        <v>67977</v>
      </c>
      <c r="O64293" s="253">
        <v>990270604</v>
      </c>
    </row>
    <row r="64294" spans="14:15" ht="22.5" customHeight="1">
      <c r="N64294" s="255" t="s">
        <v>67978</v>
      </c>
      <c r="O64294" s="253">
        <v>990685096</v>
      </c>
    </row>
    <row r="64295" spans="14:15" ht="22.5" customHeight="1">
      <c r="N64295" s="255" t="s">
        <v>67979</v>
      </c>
      <c r="O64295" s="253">
        <v>990855865</v>
      </c>
    </row>
    <row r="64296" spans="14:15" ht="22.5" customHeight="1">
      <c r="N64296" s="255" t="s">
        <v>67980</v>
      </c>
      <c r="O64296" s="253">
        <v>990362789</v>
      </c>
    </row>
    <row r="64297" spans="14:15" ht="22.5" customHeight="1">
      <c r="N64297" s="255" t="s">
        <v>67981</v>
      </c>
      <c r="O64297" s="253">
        <v>990633834</v>
      </c>
    </row>
    <row r="64298" spans="14:15" ht="22.5" customHeight="1">
      <c r="N64298" s="255" t="s">
        <v>67982</v>
      </c>
      <c r="O64298" s="253">
        <v>990287697</v>
      </c>
    </row>
    <row r="64299" spans="14:15" ht="22.5" customHeight="1">
      <c r="N64299" s="255" t="s">
        <v>67983</v>
      </c>
      <c r="O64299" s="253">
        <v>991402284</v>
      </c>
    </row>
    <row r="64300" spans="14:15" ht="22.5" customHeight="1">
      <c r="N64300" s="255" t="s">
        <v>67984</v>
      </c>
      <c r="O64300" s="253">
        <v>990364140</v>
      </c>
    </row>
    <row r="64301" spans="14:15" ht="22.5" customHeight="1">
      <c r="N64301" s="255" t="s">
        <v>67985</v>
      </c>
      <c r="O64301" s="253">
        <v>991548668</v>
      </c>
    </row>
    <row r="64302" spans="14:15" ht="22.5" customHeight="1">
      <c r="N64302" s="255" t="s">
        <v>67986</v>
      </c>
      <c r="O64302" s="253">
        <v>990537510</v>
      </c>
    </row>
    <row r="64303" spans="14:15" ht="22.5" customHeight="1">
      <c r="N64303" s="255" t="s">
        <v>67987</v>
      </c>
      <c r="O64303" s="253">
        <v>991000657</v>
      </c>
    </row>
    <row r="64304" spans="14:15" ht="22.5" customHeight="1">
      <c r="N64304" s="255" t="s">
        <v>2589</v>
      </c>
      <c r="O64304" s="253">
        <v>990839760</v>
      </c>
    </row>
    <row r="64305" spans="14:15" ht="22.5" customHeight="1">
      <c r="N64305" s="255" t="s">
        <v>67988</v>
      </c>
      <c r="O64305" s="253">
        <v>991300230</v>
      </c>
    </row>
    <row r="64306" spans="14:15" ht="22.5" customHeight="1">
      <c r="N64306" s="255" t="s">
        <v>67989</v>
      </c>
      <c r="O64306" s="253">
        <v>990857120</v>
      </c>
    </row>
    <row r="64307" spans="14:15" ht="22.5" customHeight="1">
      <c r="N64307" s="255" t="s">
        <v>67990</v>
      </c>
      <c r="O64307" s="253">
        <v>990819326</v>
      </c>
    </row>
    <row r="64308" spans="14:15" ht="22.5" customHeight="1">
      <c r="N64308" s="255" t="s">
        <v>67991</v>
      </c>
      <c r="O64308" s="253">
        <v>990288538</v>
      </c>
    </row>
    <row r="64309" spans="14:15" ht="22.5" customHeight="1">
      <c r="N64309" s="255" t="s">
        <v>67992</v>
      </c>
      <c r="O64309" s="253">
        <v>990258030</v>
      </c>
    </row>
    <row r="64310" spans="14:15" ht="22.5" customHeight="1">
      <c r="N64310" s="255" t="s">
        <v>67993</v>
      </c>
      <c r="O64310" s="253">
        <v>990873018</v>
      </c>
    </row>
    <row r="64311" spans="14:15" ht="22.5" customHeight="1">
      <c r="N64311" s="255" t="s">
        <v>67994</v>
      </c>
      <c r="O64311" s="253">
        <v>991523898</v>
      </c>
    </row>
    <row r="64312" spans="14:15" ht="22.5" customHeight="1">
      <c r="N64312" s="255" t="s">
        <v>67995</v>
      </c>
      <c r="O64312" s="253">
        <v>991357313</v>
      </c>
    </row>
    <row r="64313" spans="14:15" ht="22.5" customHeight="1">
      <c r="N64313" s="255" t="s">
        <v>67996</v>
      </c>
      <c r="O64313" s="253">
        <v>990964778</v>
      </c>
    </row>
    <row r="64314" spans="14:15" ht="22.5" customHeight="1">
      <c r="N64314" s="255" t="s">
        <v>67997</v>
      </c>
      <c r="O64314" s="253">
        <v>990777243</v>
      </c>
    </row>
    <row r="64315" spans="14:15" ht="22.5" customHeight="1">
      <c r="N64315" s="255" t="s">
        <v>67998</v>
      </c>
      <c r="O64315" s="253">
        <v>990592006</v>
      </c>
    </row>
    <row r="64316" spans="14:15" ht="22.5" customHeight="1">
      <c r="N64316" s="255" t="s">
        <v>67999</v>
      </c>
      <c r="O64316" s="253">
        <v>990985852</v>
      </c>
    </row>
    <row r="64317" spans="14:15" ht="22.5" customHeight="1">
      <c r="N64317" s="255" t="s">
        <v>68000</v>
      </c>
      <c r="O64317" s="253">
        <v>991223140</v>
      </c>
    </row>
    <row r="64318" spans="14:15" ht="22.5" customHeight="1">
      <c r="N64318" s="255" t="s">
        <v>68001</v>
      </c>
      <c r="O64318" s="253">
        <v>990330789</v>
      </c>
    </row>
    <row r="64319" spans="14:15" ht="22.5" customHeight="1">
      <c r="N64319" s="255" t="s">
        <v>68002</v>
      </c>
      <c r="O64319" s="253">
        <v>991300980</v>
      </c>
    </row>
    <row r="64320" spans="14:15" ht="22.5" customHeight="1">
      <c r="N64320" s="255" t="s">
        <v>68003</v>
      </c>
      <c r="O64320" s="253">
        <v>991350860</v>
      </c>
    </row>
    <row r="64321" spans="14:15" ht="22.5" customHeight="1">
      <c r="N64321" s="255" t="s">
        <v>68004</v>
      </c>
      <c r="O64321" s="253">
        <v>991458468</v>
      </c>
    </row>
    <row r="64322" spans="14:15" ht="22.5" customHeight="1">
      <c r="N64322" s="255" t="s">
        <v>68005</v>
      </c>
      <c r="O64322" s="253">
        <v>990717666</v>
      </c>
    </row>
    <row r="64323" spans="14:15" ht="22.5" customHeight="1">
      <c r="N64323" s="255" t="s">
        <v>68006</v>
      </c>
      <c r="O64323" s="253">
        <v>990356197</v>
      </c>
    </row>
    <row r="64324" spans="14:15" ht="22.5" customHeight="1">
      <c r="N64324" s="255" t="s">
        <v>68007</v>
      </c>
      <c r="O64324" s="253">
        <v>990873076</v>
      </c>
    </row>
    <row r="64325" spans="14:15" ht="22.5" customHeight="1">
      <c r="N64325" s="255" t="s">
        <v>68008</v>
      </c>
      <c r="O64325" s="253">
        <v>991485070</v>
      </c>
    </row>
    <row r="64326" spans="14:15" ht="22.5" customHeight="1">
      <c r="N64326" s="255" t="s">
        <v>68009</v>
      </c>
      <c r="O64326" s="253">
        <v>991110469</v>
      </c>
    </row>
    <row r="64327" spans="14:15" ht="22.5" customHeight="1">
      <c r="N64327" s="255" t="s">
        <v>68010</v>
      </c>
      <c r="O64327" s="253">
        <v>991471724</v>
      </c>
    </row>
    <row r="64328" spans="14:15" ht="22.5" customHeight="1">
      <c r="N64328" s="255" t="s">
        <v>68011</v>
      </c>
      <c r="O64328" s="253">
        <v>990412955</v>
      </c>
    </row>
    <row r="64329" spans="14:15" ht="22.5" customHeight="1">
      <c r="N64329" s="255" t="s">
        <v>68012</v>
      </c>
      <c r="O64329" s="253">
        <v>991036336</v>
      </c>
    </row>
    <row r="64330" spans="14:15" ht="22.5" customHeight="1">
      <c r="N64330" s="255" t="s">
        <v>68013</v>
      </c>
      <c r="O64330" s="253">
        <v>990284210</v>
      </c>
    </row>
    <row r="64331" spans="14:15" ht="22.5" customHeight="1">
      <c r="N64331" s="255" t="s">
        <v>686</v>
      </c>
      <c r="O64331" s="253">
        <v>991270397</v>
      </c>
    </row>
    <row r="64332" spans="14:15" ht="22.5" customHeight="1">
      <c r="N64332" s="255" t="s">
        <v>68014</v>
      </c>
      <c r="O64332" s="253">
        <v>990662014</v>
      </c>
    </row>
    <row r="64333" spans="14:15" ht="22.5" customHeight="1">
      <c r="N64333" s="255" t="s">
        <v>68015</v>
      </c>
      <c r="O64333" s="253">
        <v>990217320</v>
      </c>
    </row>
    <row r="64334" spans="14:15" ht="22.5" customHeight="1">
      <c r="N64334" s="255" t="s">
        <v>68016</v>
      </c>
      <c r="O64334" s="253">
        <v>990592443</v>
      </c>
    </row>
    <row r="64335" spans="14:15" ht="22.5" customHeight="1">
      <c r="N64335" s="255" t="s">
        <v>68017</v>
      </c>
      <c r="O64335" s="253">
        <v>990887552</v>
      </c>
    </row>
    <row r="64336" spans="14:15" ht="22.5" customHeight="1">
      <c r="N64336" s="255" t="s">
        <v>68018</v>
      </c>
      <c r="O64336" s="253">
        <v>991549120</v>
      </c>
    </row>
    <row r="64337" spans="14:15" ht="22.5" customHeight="1">
      <c r="N64337" s="255" t="s">
        <v>68019</v>
      </c>
      <c r="O64337" s="253">
        <v>990654977</v>
      </c>
    </row>
    <row r="64338" spans="14:15" ht="22.5" customHeight="1">
      <c r="N64338" s="255" t="s">
        <v>68020</v>
      </c>
      <c r="O64338" s="253">
        <v>990918258</v>
      </c>
    </row>
    <row r="64339" spans="14:15" ht="22.5" customHeight="1">
      <c r="N64339" s="255" t="s">
        <v>68021</v>
      </c>
      <c r="O64339" s="253">
        <v>990179588</v>
      </c>
    </row>
    <row r="64340" spans="14:15" ht="22.5" customHeight="1">
      <c r="N64340" s="255" t="s">
        <v>68022</v>
      </c>
      <c r="O64340" s="253">
        <v>990621506</v>
      </c>
    </row>
    <row r="64341" spans="14:15" ht="22.5" customHeight="1">
      <c r="N64341" s="255" t="s">
        <v>68023</v>
      </c>
      <c r="O64341" s="253">
        <v>990417740</v>
      </c>
    </row>
    <row r="64342" spans="14:15" ht="22.5" customHeight="1">
      <c r="N64342" s="255" t="s">
        <v>68024</v>
      </c>
      <c r="O64342" s="253">
        <v>990579804</v>
      </c>
    </row>
    <row r="64343" spans="14:15" ht="22.5" customHeight="1">
      <c r="N64343" s="255" t="s">
        <v>68025</v>
      </c>
      <c r="O64343" s="253">
        <v>990384041</v>
      </c>
    </row>
    <row r="64344" spans="14:15" ht="22.5" customHeight="1">
      <c r="N64344" s="255" t="s">
        <v>68026</v>
      </c>
      <c r="O64344" s="253">
        <v>990776120</v>
      </c>
    </row>
    <row r="64345" spans="14:15" ht="22.5" customHeight="1">
      <c r="N64345" s="255" t="s">
        <v>68027</v>
      </c>
      <c r="O64345" s="253">
        <v>990990818</v>
      </c>
    </row>
    <row r="64346" spans="14:15" ht="22.5" customHeight="1">
      <c r="N64346" s="255" t="s">
        <v>68028</v>
      </c>
      <c r="O64346" s="253">
        <v>990692682</v>
      </c>
    </row>
    <row r="64347" spans="14:15" ht="22.5" customHeight="1">
      <c r="N64347" s="255" t="s">
        <v>68029</v>
      </c>
      <c r="O64347" s="253">
        <v>991254754</v>
      </c>
    </row>
    <row r="64348" spans="14:15" ht="22.5" customHeight="1">
      <c r="N64348" s="255" t="s">
        <v>68030</v>
      </c>
      <c r="O64348" s="253">
        <v>990582195</v>
      </c>
    </row>
    <row r="64349" spans="14:15" ht="22.5" customHeight="1">
      <c r="N64349" s="255" t="s">
        <v>68031</v>
      </c>
      <c r="O64349" s="253">
        <v>990674595</v>
      </c>
    </row>
    <row r="64350" spans="14:15" ht="22.5" customHeight="1">
      <c r="N64350" s="255" t="s">
        <v>68032</v>
      </c>
      <c r="O64350" s="253">
        <v>990826585</v>
      </c>
    </row>
    <row r="64351" spans="14:15" ht="22.5" customHeight="1">
      <c r="N64351" s="255" t="s">
        <v>3234</v>
      </c>
      <c r="O64351" s="253">
        <v>991048687</v>
      </c>
    </row>
    <row r="64352" spans="14:15" ht="22.5" customHeight="1">
      <c r="N64352" s="255" t="s">
        <v>68033</v>
      </c>
      <c r="O64352" s="253">
        <v>990569846</v>
      </c>
    </row>
    <row r="64353" spans="14:15" ht="22.5" customHeight="1">
      <c r="N64353" s="255" t="s">
        <v>68034</v>
      </c>
      <c r="O64353" s="253">
        <v>990651393</v>
      </c>
    </row>
    <row r="64354" spans="14:15" ht="22.5" customHeight="1">
      <c r="N64354" s="255" t="s">
        <v>68035</v>
      </c>
      <c r="O64354" s="253">
        <v>991447105</v>
      </c>
    </row>
    <row r="64355" spans="14:15" ht="22.5" customHeight="1">
      <c r="N64355" s="255" t="s">
        <v>68036</v>
      </c>
      <c r="O64355" s="253">
        <v>990525145</v>
      </c>
    </row>
    <row r="64356" spans="14:15" ht="22.5" customHeight="1">
      <c r="N64356" s="255" t="s">
        <v>68037</v>
      </c>
      <c r="O64356" s="253">
        <v>991333488</v>
      </c>
    </row>
    <row r="64357" spans="14:15" ht="22.5" customHeight="1">
      <c r="N64357" s="255" t="s">
        <v>68038</v>
      </c>
      <c r="O64357" s="253">
        <v>991570060</v>
      </c>
    </row>
    <row r="64358" spans="14:15" ht="22.5" customHeight="1">
      <c r="N64358" s="255" t="s">
        <v>2008</v>
      </c>
      <c r="O64358" s="253">
        <v>990802120</v>
      </c>
    </row>
    <row r="64359" spans="14:15" ht="22.5" customHeight="1">
      <c r="N64359" s="255" t="s">
        <v>68039</v>
      </c>
      <c r="O64359" s="253">
        <v>991526951</v>
      </c>
    </row>
    <row r="64360" spans="14:15" ht="22.5" customHeight="1">
      <c r="N64360" s="255" t="s">
        <v>68040</v>
      </c>
      <c r="O64360" s="253">
        <v>990325133</v>
      </c>
    </row>
    <row r="64361" spans="14:15" ht="22.5" customHeight="1">
      <c r="N64361" s="255" t="s">
        <v>68041</v>
      </c>
      <c r="O64361" s="253">
        <v>990754638</v>
      </c>
    </row>
    <row r="64362" spans="14:15" ht="22.5" customHeight="1">
      <c r="N64362" s="255" t="s">
        <v>68042</v>
      </c>
      <c r="O64362" s="253">
        <v>990757683</v>
      </c>
    </row>
    <row r="64363" spans="14:15" ht="22.5" customHeight="1">
      <c r="N64363" s="255" t="s">
        <v>68043</v>
      </c>
      <c r="O64363" s="253">
        <v>991077890</v>
      </c>
    </row>
    <row r="64364" spans="14:15" ht="22.5" customHeight="1">
      <c r="N64364" s="255" t="s">
        <v>68044</v>
      </c>
      <c r="O64364" s="253">
        <v>991507675</v>
      </c>
    </row>
    <row r="64365" spans="14:15" ht="22.5" customHeight="1">
      <c r="N64365" s="255" t="s">
        <v>68045</v>
      </c>
      <c r="O64365" s="253">
        <v>991218474</v>
      </c>
    </row>
    <row r="64366" spans="14:15" ht="22.5" customHeight="1">
      <c r="N64366" s="255" t="s">
        <v>68046</v>
      </c>
      <c r="O64366" s="253">
        <v>990468186</v>
      </c>
    </row>
    <row r="64367" spans="14:15" ht="22.5" customHeight="1">
      <c r="N64367" s="255" t="s">
        <v>68047</v>
      </c>
      <c r="O64367" s="253">
        <v>991394343</v>
      </c>
    </row>
    <row r="64368" spans="14:15" ht="22.5" customHeight="1">
      <c r="N64368" s="255" t="s">
        <v>68048</v>
      </c>
      <c r="O64368" s="253">
        <v>990491943</v>
      </c>
    </row>
    <row r="64369" spans="14:15" ht="22.5" customHeight="1">
      <c r="N64369" s="255" t="s">
        <v>68049</v>
      </c>
      <c r="O64369" s="253">
        <v>990511611</v>
      </c>
    </row>
    <row r="64370" spans="14:15" ht="22.5" customHeight="1">
      <c r="N64370" s="255" t="s">
        <v>68050</v>
      </c>
      <c r="O64370" s="253">
        <v>990305099</v>
      </c>
    </row>
    <row r="64371" spans="14:15" ht="22.5" customHeight="1">
      <c r="N64371" s="255" t="s">
        <v>68051</v>
      </c>
      <c r="O64371" s="253">
        <v>990660676</v>
      </c>
    </row>
    <row r="64372" spans="14:15" ht="22.5" customHeight="1">
      <c r="N64372" s="255" t="s">
        <v>68052</v>
      </c>
      <c r="O64372" s="253">
        <v>991368558</v>
      </c>
    </row>
    <row r="64373" spans="14:15" ht="22.5" customHeight="1">
      <c r="N64373" s="255" t="s">
        <v>68053</v>
      </c>
      <c r="O64373" s="253">
        <v>990571702</v>
      </c>
    </row>
    <row r="64374" spans="14:15" ht="22.5" customHeight="1">
      <c r="N64374" s="255" t="s">
        <v>68054</v>
      </c>
      <c r="O64374" s="253">
        <v>991526520</v>
      </c>
    </row>
    <row r="64375" spans="14:15" ht="22.5" customHeight="1">
      <c r="N64375" s="255" t="s">
        <v>68055</v>
      </c>
      <c r="O64375" s="253">
        <v>990231188</v>
      </c>
    </row>
    <row r="64376" spans="14:15" ht="22.5" customHeight="1">
      <c r="N64376" s="255" t="s">
        <v>68056</v>
      </c>
      <c r="O64376" s="253">
        <v>990352160</v>
      </c>
    </row>
    <row r="64377" spans="14:15" ht="22.5" customHeight="1">
      <c r="N64377" s="255" t="s">
        <v>68057</v>
      </c>
      <c r="O64377" s="253">
        <v>990797725</v>
      </c>
    </row>
    <row r="64378" spans="14:15" ht="22.5" customHeight="1">
      <c r="N64378" s="255" t="s">
        <v>68058</v>
      </c>
      <c r="O64378" s="253">
        <v>990280896</v>
      </c>
    </row>
    <row r="64379" spans="14:15" ht="22.5" customHeight="1">
      <c r="N64379" s="255" t="s">
        <v>68059</v>
      </c>
      <c r="O64379" s="253">
        <v>991343660</v>
      </c>
    </row>
    <row r="64380" spans="14:15" ht="22.5" customHeight="1">
      <c r="N64380" s="255" t="s">
        <v>68060</v>
      </c>
      <c r="O64380" s="253">
        <v>990662847</v>
      </c>
    </row>
    <row r="64381" spans="14:15" ht="22.5" customHeight="1">
      <c r="N64381" s="255" t="s">
        <v>1667</v>
      </c>
      <c r="O64381" s="253">
        <v>991497451</v>
      </c>
    </row>
    <row r="64382" spans="14:15" ht="22.5" customHeight="1">
      <c r="N64382" s="255" t="s">
        <v>68061</v>
      </c>
      <c r="O64382" s="253">
        <v>991182061</v>
      </c>
    </row>
    <row r="64383" spans="14:15" ht="22.5" customHeight="1">
      <c r="N64383" s="255" t="s">
        <v>68062</v>
      </c>
      <c r="O64383" s="253">
        <v>990253847</v>
      </c>
    </row>
    <row r="64384" spans="14:15" ht="22.5" customHeight="1">
      <c r="N64384" s="255" t="s">
        <v>68063</v>
      </c>
      <c r="O64384" s="253">
        <v>990483116</v>
      </c>
    </row>
    <row r="64385" spans="14:15" ht="22.5" customHeight="1">
      <c r="N64385" s="255" t="s">
        <v>68064</v>
      </c>
      <c r="O64385" s="253">
        <v>991130466</v>
      </c>
    </row>
    <row r="64386" spans="14:15" ht="22.5" customHeight="1">
      <c r="N64386" s="255" t="s">
        <v>68065</v>
      </c>
      <c r="O64386" s="253">
        <v>991397608</v>
      </c>
    </row>
    <row r="64387" spans="14:15" ht="22.5" customHeight="1">
      <c r="N64387" s="255" t="s">
        <v>68066</v>
      </c>
      <c r="O64387" s="253">
        <v>990327528</v>
      </c>
    </row>
    <row r="64388" spans="14:15" ht="22.5" customHeight="1">
      <c r="N64388" s="255" t="s">
        <v>68067</v>
      </c>
      <c r="O64388" s="253">
        <v>991256032</v>
      </c>
    </row>
    <row r="64389" spans="14:15" ht="22.5" customHeight="1">
      <c r="N64389" s="255" t="s">
        <v>68068</v>
      </c>
      <c r="O64389" s="253">
        <v>990741009</v>
      </c>
    </row>
    <row r="64390" spans="14:15" ht="22.5" customHeight="1">
      <c r="N64390" s="255" t="s">
        <v>2321</v>
      </c>
      <c r="O64390" s="253">
        <v>991098461</v>
      </c>
    </row>
    <row r="64391" spans="14:15" ht="22.5" customHeight="1">
      <c r="N64391" s="255" t="s">
        <v>68069</v>
      </c>
      <c r="O64391" s="253">
        <v>990753202</v>
      </c>
    </row>
    <row r="64392" spans="14:15" ht="22.5" customHeight="1">
      <c r="N64392" s="255" t="s">
        <v>68070</v>
      </c>
      <c r="O64392" s="253">
        <v>990865533</v>
      </c>
    </row>
    <row r="64393" spans="14:15" ht="22.5" customHeight="1">
      <c r="N64393" s="255" t="s">
        <v>68071</v>
      </c>
      <c r="O64393" s="253">
        <v>990652286</v>
      </c>
    </row>
    <row r="64394" spans="14:15" ht="22.5" customHeight="1">
      <c r="N64394" s="255" t="s">
        <v>68072</v>
      </c>
      <c r="O64394" s="253">
        <v>990077764</v>
      </c>
    </row>
    <row r="64395" spans="14:15" ht="22.5" customHeight="1">
      <c r="N64395" s="255" t="s">
        <v>68073</v>
      </c>
      <c r="O64395" s="253">
        <v>990685854</v>
      </c>
    </row>
    <row r="64396" spans="14:15" ht="22.5" customHeight="1">
      <c r="N64396" s="255" t="s">
        <v>68074</v>
      </c>
      <c r="O64396" s="253">
        <v>990645607</v>
      </c>
    </row>
    <row r="64397" spans="14:15" ht="22.5" customHeight="1">
      <c r="N64397" s="255" t="s">
        <v>68075</v>
      </c>
      <c r="O64397" s="253">
        <v>990819125</v>
      </c>
    </row>
    <row r="64398" spans="14:15" ht="22.5" customHeight="1">
      <c r="N64398" s="255" t="s">
        <v>68076</v>
      </c>
      <c r="O64398" s="253">
        <v>990767523</v>
      </c>
    </row>
    <row r="64399" spans="14:15" ht="22.5" customHeight="1">
      <c r="N64399" s="255" t="s">
        <v>68077</v>
      </c>
      <c r="O64399" s="253">
        <v>990651418</v>
      </c>
    </row>
    <row r="64400" spans="14:15" ht="22.5" customHeight="1">
      <c r="N64400" s="255" t="s">
        <v>68078</v>
      </c>
      <c r="O64400" s="253">
        <v>990824617</v>
      </c>
    </row>
    <row r="64401" spans="14:15" ht="22.5" customHeight="1">
      <c r="N64401" s="255" t="s">
        <v>68079</v>
      </c>
      <c r="O64401" s="253">
        <v>990473276</v>
      </c>
    </row>
    <row r="64402" spans="14:15" ht="22.5" customHeight="1">
      <c r="N64402" s="255" t="s">
        <v>68080</v>
      </c>
      <c r="O64402" s="253">
        <v>990308318</v>
      </c>
    </row>
    <row r="64403" spans="14:15" ht="22.5" customHeight="1">
      <c r="N64403" s="255" t="s">
        <v>68081</v>
      </c>
      <c r="O64403" s="253">
        <v>990867992</v>
      </c>
    </row>
    <row r="64404" spans="14:15" ht="22.5" customHeight="1">
      <c r="N64404" s="255" t="s">
        <v>68082</v>
      </c>
      <c r="O64404" s="253">
        <v>991058697</v>
      </c>
    </row>
    <row r="64405" spans="14:15" ht="22.5" customHeight="1">
      <c r="N64405" s="255" t="s">
        <v>68083</v>
      </c>
      <c r="O64405" s="253">
        <v>991036402</v>
      </c>
    </row>
    <row r="64406" spans="14:15" ht="22.5" customHeight="1">
      <c r="N64406" s="255" t="s">
        <v>68084</v>
      </c>
      <c r="O64406" s="253">
        <v>990282263</v>
      </c>
    </row>
    <row r="64407" spans="14:15" ht="22.5" customHeight="1">
      <c r="N64407" s="255" t="s">
        <v>68085</v>
      </c>
      <c r="O64407" s="253">
        <v>990315198</v>
      </c>
    </row>
    <row r="64408" spans="14:15" ht="22.5" customHeight="1">
      <c r="N64408" s="255" t="s">
        <v>68086</v>
      </c>
      <c r="O64408" s="253">
        <v>990235714</v>
      </c>
    </row>
    <row r="64409" spans="14:15" ht="22.5" customHeight="1">
      <c r="N64409" s="255" t="s">
        <v>68087</v>
      </c>
      <c r="O64409" s="253">
        <v>991006022</v>
      </c>
    </row>
    <row r="64410" spans="14:15" ht="22.5" customHeight="1">
      <c r="N64410" s="255" t="s">
        <v>68088</v>
      </c>
      <c r="O64410" s="253">
        <v>991406141</v>
      </c>
    </row>
    <row r="64411" spans="14:15" ht="22.5" customHeight="1">
      <c r="N64411" s="255" t="s">
        <v>68089</v>
      </c>
      <c r="O64411" s="253">
        <v>990870787</v>
      </c>
    </row>
    <row r="64412" spans="14:15" ht="22.5" customHeight="1">
      <c r="N64412" s="255" t="s">
        <v>68090</v>
      </c>
      <c r="O64412" s="253">
        <v>990529054</v>
      </c>
    </row>
    <row r="64413" spans="14:15" ht="22.5" customHeight="1">
      <c r="N64413" s="255" t="s">
        <v>68091</v>
      </c>
      <c r="O64413" s="253">
        <v>990675494</v>
      </c>
    </row>
    <row r="64414" spans="14:15" ht="22.5" customHeight="1">
      <c r="N64414" s="255" t="s">
        <v>810</v>
      </c>
      <c r="O64414" s="253">
        <v>990709951</v>
      </c>
    </row>
    <row r="64415" spans="14:15" ht="22.5" customHeight="1">
      <c r="N64415" s="255" t="s">
        <v>68092</v>
      </c>
      <c r="O64415" s="253">
        <v>991311765</v>
      </c>
    </row>
    <row r="64416" spans="14:15" ht="22.5" customHeight="1">
      <c r="N64416" s="255" t="s">
        <v>68093</v>
      </c>
      <c r="O64416" s="253">
        <v>991204880</v>
      </c>
    </row>
    <row r="64417" spans="14:15" ht="22.5" customHeight="1">
      <c r="N64417" s="255" t="s">
        <v>68094</v>
      </c>
      <c r="O64417" s="253">
        <v>991069382</v>
      </c>
    </row>
    <row r="64418" spans="14:15" ht="22.5" customHeight="1">
      <c r="N64418" s="255" t="s">
        <v>68095</v>
      </c>
      <c r="O64418" s="253">
        <v>998057554</v>
      </c>
    </row>
    <row r="64419" spans="14:15" ht="22.5" customHeight="1">
      <c r="N64419" s="255" t="s">
        <v>68096</v>
      </c>
      <c r="O64419" s="253">
        <v>990314744</v>
      </c>
    </row>
    <row r="64420" spans="14:15" ht="22.5" customHeight="1">
      <c r="N64420" s="255" t="s">
        <v>68097</v>
      </c>
      <c r="O64420" s="253">
        <v>991091306</v>
      </c>
    </row>
    <row r="64421" spans="14:15" ht="22.5" customHeight="1">
      <c r="N64421" s="255" t="s">
        <v>68098</v>
      </c>
      <c r="O64421" s="253">
        <v>990228312</v>
      </c>
    </row>
    <row r="64422" spans="14:15" ht="22.5" customHeight="1">
      <c r="N64422" s="255" t="s">
        <v>68099</v>
      </c>
      <c r="O64422" s="253">
        <v>991485666</v>
      </c>
    </row>
    <row r="64423" spans="14:15" ht="22.5" customHeight="1">
      <c r="N64423" s="255" t="s">
        <v>68100</v>
      </c>
      <c r="O64423" s="253">
        <v>990465510</v>
      </c>
    </row>
    <row r="64424" spans="14:15" ht="22.5" customHeight="1">
      <c r="N64424" s="255" t="s">
        <v>68101</v>
      </c>
      <c r="O64424" s="253">
        <v>991057798</v>
      </c>
    </row>
    <row r="64425" spans="14:15" ht="22.5" customHeight="1">
      <c r="N64425" s="255" t="s">
        <v>68102</v>
      </c>
      <c r="O64425" s="253">
        <v>990824050</v>
      </c>
    </row>
    <row r="64426" spans="14:15" ht="22.5" customHeight="1">
      <c r="N64426" s="255" t="s">
        <v>68103</v>
      </c>
      <c r="O64426" s="253">
        <v>990461860</v>
      </c>
    </row>
    <row r="64427" spans="14:15" ht="22.5" customHeight="1">
      <c r="N64427" s="255" t="s">
        <v>68104</v>
      </c>
      <c r="O64427" s="253">
        <v>990488734</v>
      </c>
    </row>
    <row r="64428" spans="14:15" ht="22.5" customHeight="1">
      <c r="N64428" s="255" t="s">
        <v>68105</v>
      </c>
      <c r="O64428" s="253">
        <v>991549372</v>
      </c>
    </row>
    <row r="64429" spans="14:15" ht="22.5" customHeight="1">
      <c r="N64429" s="255" t="s">
        <v>68106</v>
      </c>
      <c r="O64429" s="253">
        <v>991188968</v>
      </c>
    </row>
    <row r="64430" spans="14:15" ht="22.5" customHeight="1">
      <c r="N64430" s="255" t="s">
        <v>68107</v>
      </c>
      <c r="O64430" s="253">
        <v>990898700</v>
      </c>
    </row>
    <row r="64431" spans="14:15" ht="22.5" customHeight="1">
      <c r="N64431" s="255" t="s">
        <v>68108</v>
      </c>
      <c r="O64431" s="253">
        <v>990260853</v>
      </c>
    </row>
    <row r="64432" spans="14:15" ht="22.5" customHeight="1">
      <c r="N64432" s="255" t="s">
        <v>68109</v>
      </c>
      <c r="O64432" s="253">
        <v>990381249</v>
      </c>
    </row>
    <row r="64433" spans="14:15" ht="22.5" customHeight="1">
      <c r="N64433" s="255" t="s">
        <v>68110</v>
      </c>
      <c r="O64433" s="253">
        <v>991099615</v>
      </c>
    </row>
    <row r="64434" spans="14:15" ht="22.5" customHeight="1">
      <c r="N64434" s="255" t="s">
        <v>68111</v>
      </c>
      <c r="O64434" s="253">
        <v>991105244</v>
      </c>
    </row>
    <row r="64435" spans="14:15" ht="22.5" customHeight="1">
      <c r="N64435" s="255" t="s">
        <v>68112</v>
      </c>
      <c r="O64435" s="253">
        <v>991515054</v>
      </c>
    </row>
    <row r="64436" spans="14:15" ht="22.5" customHeight="1">
      <c r="N64436" s="255" t="s">
        <v>68113</v>
      </c>
      <c r="O64436" s="253">
        <v>990574340</v>
      </c>
    </row>
    <row r="64437" spans="14:15" ht="22.5" customHeight="1">
      <c r="N64437" s="255" t="s">
        <v>68114</v>
      </c>
      <c r="O64437" s="253">
        <v>990656730</v>
      </c>
    </row>
    <row r="64438" spans="14:15" ht="22.5" customHeight="1">
      <c r="N64438" s="255" t="s">
        <v>68115</v>
      </c>
      <c r="O64438" s="253">
        <v>990504953</v>
      </c>
    </row>
    <row r="64439" spans="14:15" ht="22.5" customHeight="1">
      <c r="N64439" s="255" t="s">
        <v>68116</v>
      </c>
      <c r="O64439" s="253">
        <v>990014491</v>
      </c>
    </row>
    <row r="64440" spans="14:15" ht="22.5" customHeight="1">
      <c r="N64440" s="255" t="s">
        <v>68117</v>
      </c>
      <c r="O64440" s="253">
        <v>991035160</v>
      </c>
    </row>
    <row r="64441" spans="14:15" ht="22.5" customHeight="1">
      <c r="N64441" s="255" t="s">
        <v>68118</v>
      </c>
      <c r="O64441" s="253">
        <v>991090360</v>
      </c>
    </row>
    <row r="64442" spans="14:15" ht="22.5" customHeight="1">
      <c r="N64442" s="255" t="s">
        <v>68119</v>
      </c>
      <c r="O64442" s="253">
        <v>990496082</v>
      </c>
    </row>
    <row r="64443" spans="14:15" ht="22.5" customHeight="1">
      <c r="N64443" s="255" t="s">
        <v>68120</v>
      </c>
      <c r="O64443" s="253">
        <v>990959754</v>
      </c>
    </row>
    <row r="64444" spans="14:15" ht="22.5" customHeight="1">
      <c r="N64444" s="255" t="s">
        <v>68121</v>
      </c>
      <c r="O64444" s="253">
        <v>990805519</v>
      </c>
    </row>
    <row r="64445" spans="14:15" ht="22.5" customHeight="1">
      <c r="N64445" s="255" t="s">
        <v>68122</v>
      </c>
      <c r="O64445" s="253">
        <v>991036342</v>
      </c>
    </row>
    <row r="64446" spans="14:15" ht="22.5" customHeight="1">
      <c r="N64446" s="255" t="s">
        <v>68123</v>
      </c>
      <c r="O64446" s="253">
        <v>991015713</v>
      </c>
    </row>
    <row r="64447" spans="14:15" ht="22.5" customHeight="1">
      <c r="N64447" s="255" t="s">
        <v>68124</v>
      </c>
      <c r="O64447" s="253">
        <v>990948087</v>
      </c>
    </row>
    <row r="64448" spans="14:15" ht="22.5" customHeight="1">
      <c r="N64448" s="255" t="s">
        <v>68125</v>
      </c>
      <c r="O64448" s="253">
        <v>990805548</v>
      </c>
    </row>
    <row r="64449" spans="14:15" ht="22.5" customHeight="1">
      <c r="N64449" s="255" t="s">
        <v>2457</v>
      </c>
      <c r="O64449" s="253">
        <v>990447072</v>
      </c>
    </row>
    <row r="64450" spans="14:15" ht="22.5" customHeight="1">
      <c r="N64450" s="255" t="s">
        <v>68126</v>
      </c>
      <c r="O64450" s="253">
        <v>990164411</v>
      </c>
    </row>
    <row r="64451" spans="14:15" ht="22.5" customHeight="1">
      <c r="N64451" s="255" t="s">
        <v>68127</v>
      </c>
      <c r="O64451" s="253">
        <v>990874182</v>
      </c>
    </row>
    <row r="64452" spans="14:15" ht="22.5" customHeight="1">
      <c r="N64452" s="255" t="s">
        <v>68128</v>
      </c>
      <c r="O64452" s="253">
        <v>990809256</v>
      </c>
    </row>
    <row r="64453" spans="14:15" ht="22.5" customHeight="1">
      <c r="N64453" s="255" t="s">
        <v>68129</v>
      </c>
      <c r="O64453" s="253">
        <v>991318780</v>
      </c>
    </row>
    <row r="64454" spans="14:15" ht="22.5" customHeight="1">
      <c r="N64454" s="255" t="s">
        <v>68130</v>
      </c>
      <c r="O64454" s="253">
        <v>991105267</v>
      </c>
    </row>
    <row r="64455" spans="14:15" ht="22.5" customHeight="1">
      <c r="N64455" s="255" t="s">
        <v>68131</v>
      </c>
      <c r="O64455" s="253">
        <v>990562761</v>
      </c>
    </row>
    <row r="64456" spans="14:15" ht="22.5" customHeight="1">
      <c r="N64456" s="255" t="s">
        <v>68132</v>
      </c>
      <c r="O64456" s="253">
        <v>991136865</v>
      </c>
    </row>
    <row r="64457" spans="14:15" ht="22.5" customHeight="1">
      <c r="N64457" s="255" t="s">
        <v>68133</v>
      </c>
      <c r="O64457" s="253">
        <v>990875129</v>
      </c>
    </row>
    <row r="64458" spans="14:15" ht="22.5" customHeight="1">
      <c r="N64458" s="255" t="s">
        <v>68134</v>
      </c>
      <c r="O64458" s="253">
        <v>990610477</v>
      </c>
    </row>
    <row r="64459" spans="14:15" ht="22.5" customHeight="1">
      <c r="N64459" s="255" t="s">
        <v>68135</v>
      </c>
      <c r="O64459" s="253">
        <v>991078330</v>
      </c>
    </row>
    <row r="64460" spans="14:15" ht="22.5" customHeight="1">
      <c r="N64460" s="255" t="s">
        <v>68136</v>
      </c>
      <c r="O64460" s="253">
        <v>990933602</v>
      </c>
    </row>
    <row r="64461" spans="14:15" ht="22.5" customHeight="1">
      <c r="N64461" s="255" t="s">
        <v>68137</v>
      </c>
      <c r="O64461" s="253">
        <v>991205187</v>
      </c>
    </row>
    <row r="64462" spans="14:15" ht="22.5" customHeight="1">
      <c r="N64462" s="255" t="s">
        <v>68138</v>
      </c>
      <c r="O64462" s="253">
        <v>991244282</v>
      </c>
    </row>
    <row r="64463" spans="14:15" ht="22.5" customHeight="1">
      <c r="N64463" s="255" t="s">
        <v>68139</v>
      </c>
      <c r="O64463" s="253">
        <v>991259266</v>
      </c>
    </row>
    <row r="64464" spans="14:15" ht="22.5" customHeight="1">
      <c r="N64464" s="255" t="s">
        <v>68140</v>
      </c>
      <c r="O64464" s="253">
        <v>991115923</v>
      </c>
    </row>
    <row r="64465" spans="14:15" ht="22.5" customHeight="1">
      <c r="N64465" s="255" t="s">
        <v>68141</v>
      </c>
      <c r="O64465" s="253">
        <v>991035199</v>
      </c>
    </row>
    <row r="64466" spans="14:15" ht="22.5" customHeight="1">
      <c r="N64466" s="255" t="s">
        <v>68142</v>
      </c>
      <c r="O64466" s="253">
        <v>991086647</v>
      </c>
    </row>
    <row r="64467" spans="14:15" ht="22.5" customHeight="1">
      <c r="N64467" s="255" t="s">
        <v>68143</v>
      </c>
      <c r="O64467" s="253">
        <v>991084750</v>
      </c>
    </row>
    <row r="64468" spans="14:15" ht="22.5" customHeight="1">
      <c r="N64468" s="255" t="s">
        <v>68144</v>
      </c>
      <c r="O64468" s="253">
        <v>991044063</v>
      </c>
    </row>
    <row r="64469" spans="14:15" ht="22.5" customHeight="1">
      <c r="N64469" s="255" t="s">
        <v>68145</v>
      </c>
      <c r="O64469" s="253">
        <v>990990416</v>
      </c>
    </row>
    <row r="64470" spans="14:15" ht="22.5" customHeight="1">
      <c r="N64470" s="255" t="s">
        <v>68146</v>
      </c>
      <c r="O64470" s="253">
        <v>991317839</v>
      </c>
    </row>
    <row r="64471" spans="14:15" ht="22.5" customHeight="1">
      <c r="N64471" s="255" t="s">
        <v>68147</v>
      </c>
      <c r="O64471" s="253">
        <v>990646819</v>
      </c>
    </row>
    <row r="64472" spans="14:15" ht="22.5" customHeight="1">
      <c r="N64472" s="255" t="s">
        <v>68148</v>
      </c>
      <c r="O64472" s="253">
        <v>990605358</v>
      </c>
    </row>
    <row r="64473" spans="14:15" ht="22.5" customHeight="1">
      <c r="N64473" s="255" t="s">
        <v>68149</v>
      </c>
      <c r="O64473" s="253">
        <v>990402046</v>
      </c>
    </row>
    <row r="64474" spans="14:15" ht="22.5" customHeight="1">
      <c r="N64474" s="255" t="s">
        <v>68150</v>
      </c>
      <c r="O64474" s="253">
        <v>991380134</v>
      </c>
    </row>
    <row r="64475" spans="14:15" ht="22.5" customHeight="1">
      <c r="N64475" s="255" t="s">
        <v>68151</v>
      </c>
      <c r="O64475" s="253">
        <v>990885760</v>
      </c>
    </row>
    <row r="64476" spans="14:15" ht="22.5" customHeight="1">
      <c r="N64476" s="255" t="s">
        <v>68152</v>
      </c>
      <c r="O64476" s="253">
        <v>991289132</v>
      </c>
    </row>
    <row r="64477" spans="14:15" ht="22.5" customHeight="1">
      <c r="N64477" s="255" t="s">
        <v>68153</v>
      </c>
      <c r="O64477" s="253">
        <v>990442130</v>
      </c>
    </row>
    <row r="64478" spans="14:15" ht="22.5" customHeight="1">
      <c r="N64478" s="255" t="s">
        <v>68154</v>
      </c>
      <c r="O64478" s="253">
        <v>990371771</v>
      </c>
    </row>
    <row r="64479" spans="14:15" ht="22.5" customHeight="1">
      <c r="N64479" s="255" t="s">
        <v>68155</v>
      </c>
      <c r="O64479" s="253">
        <v>991032309</v>
      </c>
    </row>
    <row r="64480" spans="14:15" ht="22.5" customHeight="1">
      <c r="N64480" s="255" t="s">
        <v>68156</v>
      </c>
      <c r="O64480" s="253">
        <v>990226030</v>
      </c>
    </row>
    <row r="64481" spans="14:15" ht="22.5" customHeight="1">
      <c r="N64481" s="255" t="s">
        <v>68157</v>
      </c>
      <c r="O64481" s="253">
        <v>990879647</v>
      </c>
    </row>
    <row r="64482" spans="14:15" ht="22.5" customHeight="1">
      <c r="N64482" s="255" t="s">
        <v>68158</v>
      </c>
      <c r="O64482" s="253">
        <v>991134062</v>
      </c>
    </row>
    <row r="64483" spans="14:15" ht="22.5" customHeight="1">
      <c r="N64483" s="255" t="s">
        <v>68159</v>
      </c>
      <c r="O64483" s="253">
        <v>990397990</v>
      </c>
    </row>
    <row r="64484" spans="14:15" ht="22.5" customHeight="1">
      <c r="N64484" s="255" t="s">
        <v>68160</v>
      </c>
      <c r="O64484" s="253">
        <v>991334163</v>
      </c>
    </row>
    <row r="64485" spans="14:15" ht="22.5" customHeight="1">
      <c r="N64485" s="255" t="s">
        <v>68161</v>
      </c>
      <c r="O64485" s="253">
        <v>990579684</v>
      </c>
    </row>
    <row r="64486" spans="14:15" ht="22.5" customHeight="1">
      <c r="N64486" s="255" t="s">
        <v>68162</v>
      </c>
      <c r="O64486" s="253">
        <v>991265380</v>
      </c>
    </row>
    <row r="64487" spans="14:15" ht="22.5" customHeight="1">
      <c r="N64487" s="255" t="s">
        <v>68163</v>
      </c>
      <c r="O64487" s="253">
        <v>990059170</v>
      </c>
    </row>
    <row r="64488" spans="14:15" ht="22.5" customHeight="1">
      <c r="N64488" s="255" t="s">
        <v>68164</v>
      </c>
      <c r="O64488" s="253">
        <v>990284931</v>
      </c>
    </row>
    <row r="64489" spans="14:15" ht="22.5" customHeight="1">
      <c r="N64489" s="255" t="s">
        <v>68165</v>
      </c>
      <c r="O64489" s="253">
        <v>991067242</v>
      </c>
    </row>
    <row r="64490" spans="14:15" ht="22.5" customHeight="1">
      <c r="N64490" s="255" t="s">
        <v>68166</v>
      </c>
      <c r="O64490" s="253">
        <v>990981765</v>
      </c>
    </row>
    <row r="64491" spans="14:15" ht="22.5" customHeight="1">
      <c r="N64491" s="255" t="s">
        <v>68167</v>
      </c>
      <c r="O64491" s="253">
        <v>990967890</v>
      </c>
    </row>
    <row r="64492" spans="14:15" ht="22.5" customHeight="1">
      <c r="N64492" s="255" t="s">
        <v>68168</v>
      </c>
      <c r="O64492" s="253">
        <v>990253853</v>
      </c>
    </row>
    <row r="64493" spans="14:15" ht="22.5" customHeight="1">
      <c r="N64493" s="255" t="s">
        <v>68169</v>
      </c>
      <c r="O64493" s="253">
        <v>990395197</v>
      </c>
    </row>
    <row r="64494" spans="14:15" ht="22.5" customHeight="1">
      <c r="N64494" s="255" t="s">
        <v>68170</v>
      </c>
      <c r="O64494" s="253">
        <v>990878620</v>
      </c>
    </row>
    <row r="64495" spans="14:15" ht="22.5" customHeight="1">
      <c r="N64495" s="255" t="s">
        <v>68171</v>
      </c>
      <c r="O64495" s="253">
        <v>991125927</v>
      </c>
    </row>
    <row r="64496" spans="14:15" ht="22.5" customHeight="1">
      <c r="N64496" s="255" t="s">
        <v>68172</v>
      </c>
      <c r="O64496" s="253">
        <v>990673450</v>
      </c>
    </row>
    <row r="64497" spans="14:15" ht="22.5" customHeight="1">
      <c r="N64497" s="255" t="s">
        <v>68173</v>
      </c>
      <c r="O64497" s="253">
        <v>990262510</v>
      </c>
    </row>
    <row r="64498" spans="14:15" ht="22.5" customHeight="1">
      <c r="N64498" s="255" t="s">
        <v>68174</v>
      </c>
      <c r="O64498" s="253">
        <v>991489457</v>
      </c>
    </row>
    <row r="64499" spans="14:15" ht="22.5" customHeight="1">
      <c r="N64499" s="255" t="s">
        <v>68175</v>
      </c>
      <c r="O64499" s="253">
        <v>991232474</v>
      </c>
    </row>
    <row r="64500" spans="14:15" ht="22.5" customHeight="1">
      <c r="N64500" s="255" t="s">
        <v>68176</v>
      </c>
      <c r="O64500" s="253">
        <v>990570097</v>
      </c>
    </row>
    <row r="64501" spans="14:15" ht="22.5" customHeight="1">
      <c r="N64501" s="255" t="s">
        <v>68177</v>
      </c>
      <c r="O64501" s="253">
        <v>991160527</v>
      </c>
    </row>
    <row r="64502" spans="14:15" ht="22.5" customHeight="1">
      <c r="N64502" s="255" t="s">
        <v>68178</v>
      </c>
      <c r="O64502" s="253">
        <v>991375386</v>
      </c>
    </row>
    <row r="64503" spans="14:15" ht="22.5" customHeight="1">
      <c r="N64503" s="255" t="s">
        <v>68179</v>
      </c>
      <c r="O64503" s="253">
        <v>991077460</v>
      </c>
    </row>
    <row r="64504" spans="14:15" ht="22.5" customHeight="1">
      <c r="N64504" s="255" t="s">
        <v>68180</v>
      </c>
      <c r="O64504" s="253">
        <v>990613040</v>
      </c>
    </row>
    <row r="64505" spans="14:15" ht="22.5" customHeight="1">
      <c r="N64505" s="255" t="s">
        <v>68181</v>
      </c>
      <c r="O64505" s="253">
        <v>990462309</v>
      </c>
    </row>
    <row r="64506" spans="14:15" ht="22.5" customHeight="1">
      <c r="N64506" s="255" t="s">
        <v>68182</v>
      </c>
      <c r="O64506" s="253">
        <v>990727185</v>
      </c>
    </row>
    <row r="64507" spans="14:15" ht="22.5" customHeight="1">
      <c r="N64507" s="255" t="s">
        <v>68183</v>
      </c>
      <c r="O64507" s="253">
        <v>990660386</v>
      </c>
    </row>
    <row r="64508" spans="14:15" ht="22.5" customHeight="1">
      <c r="N64508" s="255" t="s">
        <v>68184</v>
      </c>
      <c r="O64508" s="253">
        <v>991172619</v>
      </c>
    </row>
    <row r="64509" spans="14:15" ht="22.5" customHeight="1">
      <c r="N64509" s="255" t="s">
        <v>68185</v>
      </c>
      <c r="O64509" s="253">
        <v>990965909</v>
      </c>
    </row>
    <row r="64510" spans="14:15" ht="22.5" customHeight="1">
      <c r="N64510" s="255" t="s">
        <v>68186</v>
      </c>
      <c r="O64510" s="253">
        <v>991326347</v>
      </c>
    </row>
    <row r="64511" spans="14:15" ht="22.5" customHeight="1">
      <c r="N64511" s="255" t="s">
        <v>1846</v>
      </c>
      <c r="O64511" s="253">
        <v>990605223</v>
      </c>
    </row>
    <row r="64512" spans="14:15" ht="22.5" customHeight="1">
      <c r="N64512" s="255" t="s">
        <v>68187</v>
      </c>
      <c r="O64512" s="253">
        <v>990630534</v>
      </c>
    </row>
    <row r="64513" spans="14:15" ht="22.5" customHeight="1">
      <c r="N64513" s="255" t="s">
        <v>68188</v>
      </c>
      <c r="O64513" s="253">
        <v>990089230</v>
      </c>
    </row>
    <row r="64514" spans="14:15" ht="22.5" customHeight="1">
      <c r="N64514" s="255" t="s">
        <v>68189</v>
      </c>
      <c r="O64514" s="253">
        <v>990247090</v>
      </c>
    </row>
    <row r="64515" spans="14:15" ht="22.5" customHeight="1">
      <c r="N64515" s="255" t="s">
        <v>68190</v>
      </c>
      <c r="O64515" s="253">
        <v>990982351</v>
      </c>
    </row>
    <row r="64516" spans="14:15" ht="22.5" customHeight="1">
      <c r="N64516" s="255" t="s">
        <v>68191</v>
      </c>
      <c r="O64516" s="253">
        <v>990197400</v>
      </c>
    </row>
    <row r="64517" spans="14:15" ht="22.5" customHeight="1">
      <c r="N64517" s="255" t="s">
        <v>68192</v>
      </c>
      <c r="O64517" s="253">
        <v>990562821</v>
      </c>
    </row>
    <row r="64518" spans="14:15" ht="22.5" customHeight="1">
      <c r="N64518" s="255" t="s">
        <v>68193</v>
      </c>
      <c r="O64518" s="253">
        <v>990279798</v>
      </c>
    </row>
    <row r="64519" spans="14:15" ht="22.5" customHeight="1">
      <c r="N64519" s="255" t="s">
        <v>68194</v>
      </c>
      <c r="O64519" s="253">
        <v>990770850</v>
      </c>
    </row>
    <row r="64520" spans="14:15" ht="22.5" customHeight="1">
      <c r="N64520" s="255" t="s">
        <v>68195</v>
      </c>
      <c r="O64520" s="253">
        <v>991500779</v>
      </c>
    </row>
    <row r="64521" spans="14:15" ht="22.5" customHeight="1">
      <c r="N64521" s="255" t="s">
        <v>68196</v>
      </c>
      <c r="O64521" s="253">
        <v>991037270</v>
      </c>
    </row>
    <row r="64522" spans="14:15" ht="22.5" customHeight="1">
      <c r="N64522" s="255" t="s">
        <v>68197</v>
      </c>
      <c r="O64522" s="253">
        <v>991212709</v>
      </c>
    </row>
    <row r="64523" spans="14:15" ht="22.5" customHeight="1">
      <c r="N64523" s="255" t="s">
        <v>68198</v>
      </c>
      <c r="O64523" s="253">
        <v>990753774</v>
      </c>
    </row>
    <row r="64524" spans="14:15" ht="22.5" customHeight="1">
      <c r="N64524" s="255" t="s">
        <v>68199</v>
      </c>
      <c r="O64524" s="253">
        <v>991394679</v>
      </c>
    </row>
    <row r="64525" spans="14:15" ht="22.5" customHeight="1">
      <c r="N64525" s="255" t="s">
        <v>68200</v>
      </c>
      <c r="O64525" s="253">
        <v>990936569</v>
      </c>
    </row>
    <row r="64526" spans="14:15" ht="22.5" customHeight="1">
      <c r="N64526" s="255" t="s">
        <v>68201</v>
      </c>
      <c r="O64526" s="253">
        <v>990942280</v>
      </c>
    </row>
    <row r="64527" spans="14:15" ht="22.5" customHeight="1">
      <c r="N64527" s="255" t="s">
        <v>68202</v>
      </c>
      <c r="O64527" s="253">
        <v>991398252</v>
      </c>
    </row>
    <row r="64528" spans="14:15" ht="22.5" customHeight="1">
      <c r="N64528" s="255" t="s">
        <v>68203</v>
      </c>
      <c r="O64528" s="253">
        <v>990817971</v>
      </c>
    </row>
    <row r="64529" spans="14:15" ht="22.5" customHeight="1">
      <c r="N64529" s="255" t="s">
        <v>68204</v>
      </c>
      <c r="O64529" s="253">
        <v>990553207</v>
      </c>
    </row>
    <row r="64530" spans="14:15" ht="22.5" customHeight="1">
      <c r="N64530" s="255" t="s">
        <v>68205</v>
      </c>
      <c r="O64530" s="253">
        <v>991005991</v>
      </c>
    </row>
    <row r="64531" spans="14:15" ht="22.5" customHeight="1">
      <c r="N64531" s="255" t="s">
        <v>68206</v>
      </c>
      <c r="O64531" s="253">
        <v>991439590</v>
      </c>
    </row>
    <row r="64532" spans="14:15" ht="22.5" customHeight="1">
      <c r="N64532" s="255" t="s">
        <v>68207</v>
      </c>
      <c r="O64532" s="253">
        <v>991018373</v>
      </c>
    </row>
    <row r="64533" spans="14:15" ht="22.5" customHeight="1">
      <c r="N64533" s="255" t="s">
        <v>68208</v>
      </c>
      <c r="O64533" s="253">
        <v>991381889</v>
      </c>
    </row>
    <row r="64534" spans="14:15" ht="22.5" customHeight="1">
      <c r="N64534" s="255" t="s">
        <v>68209</v>
      </c>
      <c r="O64534" s="253">
        <v>990798050</v>
      </c>
    </row>
    <row r="64535" spans="14:15" ht="22.5" customHeight="1">
      <c r="N64535" s="255" t="s">
        <v>68210</v>
      </c>
      <c r="O64535" s="253">
        <v>991431541</v>
      </c>
    </row>
    <row r="64536" spans="14:15" ht="22.5" customHeight="1">
      <c r="N64536" s="255" t="s">
        <v>68211</v>
      </c>
      <c r="O64536" s="253">
        <v>990932531</v>
      </c>
    </row>
    <row r="64537" spans="14:15" ht="22.5" customHeight="1">
      <c r="N64537" s="255" t="s">
        <v>68212</v>
      </c>
      <c r="O64537" s="253">
        <v>991345505</v>
      </c>
    </row>
    <row r="64538" spans="14:15" ht="22.5" customHeight="1">
      <c r="N64538" s="255" t="s">
        <v>68213</v>
      </c>
      <c r="O64538" s="253">
        <v>991011365</v>
      </c>
    </row>
    <row r="64539" spans="14:15" ht="22.5" customHeight="1">
      <c r="N64539" s="255" t="s">
        <v>68214</v>
      </c>
      <c r="O64539" s="253">
        <v>990785863</v>
      </c>
    </row>
    <row r="64540" spans="14:15" ht="22.5" customHeight="1">
      <c r="N64540" s="255" t="s">
        <v>4511</v>
      </c>
      <c r="O64540" s="253">
        <v>990311639</v>
      </c>
    </row>
    <row r="64541" spans="14:15" ht="22.5" customHeight="1">
      <c r="N64541" s="255" t="s">
        <v>68215</v>
      </c>
      <c r="O64541" s="253">
        <v>990958111</v>
      </c>
    </row>
    <row r="64542" spans="14:15" ht="22.5" customHeight="1">
      <c r="N64542" s="255" t="s">
        <v>68216</v>
      </c>
      <c r="O64542" s="253">
        <v>991173100</v>
      </c>
    </row>
    <row r="64543" spans="14:15" ht="22.5" customHeight="1">
      <c r="N64543" s="255" t="s">
        <v>68217</v>
      </c>
      <c r="O64543" s="253">
        <v>991435697</v>
      </c>
    </row>
    <row r="64544" spans="14:15" ht="22.5" customHeight="1">
      <c r="N64544" s="255" t="s">
        <v>68218</v>
      </c>
      <c r="O64544" s="253">
        <v>990442643</v>
      </c>
    </row>
    <row r="64545" spans="14:15" ht="22.5" customHeight="1">
      <c r="N64545" s="255" t="s">
        <v>68219</v>
      </c>
      <c r="O64545" s="253">
        <v>990024472</v>
      </c>
    </row>
    <row r="64546" spans="14:15" ht="22.5" customHeight="1">
      <c r="N64546" s="255" t="s">
        <v>68220</v>
      </c>
      <c r="O64546" s="253">
        <v>990869815</v>
      </c>
    </row>
    <row r="64547" spans="14:15" ht="22.5" customHeight="1">
      <c r="N64547" s="255" t="s">
        <v>68221</v>
      </c>
      <c r="O64547" s="253">
        <v>991025373</v>
      </c>
    </row>
    <row r="64548" spans="14:15" ht="22.5" customHeight="1">
      <c r="N64548" s="255" t="s">
        <v>68222</v>
      </c>
      <c r="O64548" s="253">
        <v>990304970</v>
      </c>
    </row>
    <row r="64549" spans="14:15" ht="22.5" customHeight="1">
      <c r="N64549" s="255" t="s">
        <v>68223</v>
      </c>
      <c r="O64549" s="253">
        <v>991446732</v>
      </c>
    </row>
    <row r="64550" spans="14:15" ht="22.5" customHeight="1">
      <c r="N64550" s="255" t="s">
        <v>68224</v>
      </c>
      <c r="O64550" s="253">
        <v>990459684</v>
      </c>
    </row>
    <row r="64551" spans="14:15" ht="22.5" customHeight="1">
      <c r="N64551" s="255" t="s">
        <v>68225</v>
      </c>
      <c r="O64551" s="253">
        <v>990692529</v>
      </c>
    </row>
    <row r="64552" spans="14:15" ht="22.5" customHeight="1">
      <c r="N64552" s="255" t="s">
        <v>68226</v>
      </c>
      <c r="O64552" s="253">
        <v>991147076</v>
      </c>
    </row>
    <row r="64553" spans="14:15" ht="22.5" customHeight="1">
      <c r="N64553" s="255" t="s">
        <v>68227</v>
      </c>
      <c r="O64553" s="253">
        <v>991219114</v>
      </c>
    </row>
    <row r="64554" spans="14:15" ht="22.5" customHeight="1">
      <c r="N64554" s="255" t="s">
        <v>68228</v>
      </c>
      <c r="O64554" s="253">
        <v>991326100</v>
      </c>
    </row>
    <row r="64555" spans="14:15" ht="22.5" customHeight="1">
      <c r="N64555" s="255" t="s">
        <v>68229</v>
      </c>
      <c r="O64555" s="253">
        <v>990740174</v>
      </c>
    </row>
    <row r="64556" spans="14:15" ht="22.5" customHeight="1">
      <c r="N64556" s="255" t="s">
        <v>68230</v>
      </c>
      <c r="O64556" s="253">
        <v>990778403</v>
      </c>
    </row>
    <row r="64557" spans="14:15" ht="22.5" customHeight="1">
      <c r="N64557" s="255" t="s">
        <v>2516</v>
      </c>
      <c r="O64557" s="253">
        <v>991528499</v>
      </c>
    </row>
    <row r="64558" spans="14:15" ht="22.5" customHeight="1">
      <c r="N64558" s="255" t="s">
        <v>68231</v>
      </c>
      <c r="O64558" s="253">
        <v>990950411</v>
      </c>
    </row>
    <row r="64559" spans="14:15" ht="22.5" customHeight="1">
      <c r="N64559" s="255" t="s">
        <v>68232</v>
      </c>
      <c r="O64559" s="253">
        <v>990746403</v>
      </c>
    </row>
    <row r="64560" spans="14:15" ht="22.5" customHeight="1">
      <c r="N64560" s="255" t="s">
        <v>68233</v>
      </c>
      <c r="O64560" s="253">
        <v>991167943</v>
      </c>
    </row>
    <row r="64561" spans="14:15" ht="22.5" customHeight="1">
      <c r="N64561" s="255" t="s">
        <v>68234</v>
      </c>
      <c r="O64561" s="253">
        <v>991152226</v>
      </c>
    </row>
    <row r="64562" spans="14:15" ht="22.5" customHeight="1">
      <c r="N64562" s="255" t="s">
        <v>68235</v>
      </c>
      <c r="O64562" s="253">
        <v>990372374</v>
      </c>
    </row>
    <row r="64563" spans="14:15" ht="22.5" customHeight="1">
      <c r="N64563" s="255" t="s">
        <v>68236</v>
      </c>
      <c r="O64563" s="253">
        <v>991148182</v>
      </c>
    </row>
    <row r="64564" spans="14:15" ht="22.5" customHeight="1">
      <c r="N64564" s="255" t="s">
        <v>68237</v>
      </c>
      <c r="O64564" s="253">
        <v>991165849</v>
      </c>
    </row>
    <row r="64565" spans="14:15" ht="22.5" customHeight="1">
      <c r="N64565" s="255" t="s">
        <v>68238</v>
      </c>
      <c r="O64565" s="253">
        <v>991264267</v>
      </c>
    </row>
    <row r="64566" spans="14:15" ht="22.5" customHeight="1">
      <c r="N64566" s="255" t="s">
        <v>68239</v>
      </c>
      <c r="O64566" s="253">
        <v>991020364</v>
      </c>
    </row>
    <row r="64567" spans="14:15" ht="22.5" customHeight="1">
      <c r="N64567" s="255" t="s">
        <v>68240</v>
      </c>
      <c r="O64567" s="253">
        <v>991229839</v>
      </c>
    </row>
    <row r="64568" spans="14:15" ht="22.5" customHeight="1">
      <c r="N64568" s="255" t="s">
        <v>68241</v>
      </c>
      <c r="O64568" s="253">
        <v>990226135</v>
      </c>
    </row>
    <row r="64569" spans="14:15" ht="22.5" customHeight="1">
      <c r="N64569" s="255" t="s">
        <v>68242</v>
      </c>
      <c r="O64569" s="253">
        <v>991049570</v>
      </c>
    </row>
    <row r="64570" spans="14:15" ht="22.5" customHeight="1">
      <c r="N64570" s="255" t="s">
        <v>68243</v>
      </c>
      <c r="O64570" s="253">
        <v>991568205</v>
      </c>
    </row>
    <row r="64571" spans="14:15" ht="22.5" customHeight="1">
      <c r="N64571" s="255" t="s">
        <v>68244</v>
      </c>
      <c r="O64571" s="253">
        <v>990748626</v>
      </c>
    </row>
    <row r="64572" spans="14:15" ht="22.5" customHeight="1">
      <c r="N64572" s="255" t="s">
        <v>68245</v>
      </c>
      <c r="O64572" s="253">
        <v>990721892</v>
      </c>
    </row>
    <row r="64573" spans="14:15" ht="22.5" customHeight="1">
      <c r="N64573" s="255" t="s">
        <v>68246</v>
      </c>
      <c r="O64573" s="253">
        <v>990807790</v>
      </c>
    </row>
    <row r="64574" spans="14:15" ht="22.5" customHeight="1">
      <c r="N64574" s="255" t="s">
        <v>68247</v>
      </c>
      <c r="O64574" s="253">
        <v>991163193</v>
      </c>
    </row>
    <row r="64575" spans="14:15" ht="22.5" customHeight="1">
      <c r="N64575" s="255" t="s">
        <v>68248</v>
      </c>
      <c r="O64575" s="253">
        <v>991419764</v>
      </c>
    </row>
    <row r="64576" spans="14:15" ht="22.5" customHeight="1">
      <c r="N64576" s="255" t="s">
        <v>68249</v>
      </c>
      <c r="O64576" s="253">
        <v>991217575</v>
      </c>
    </row>
    <row r="64577" spans="14:15" ht="22.5" customHeight="1">
      <c r="N64577" s="255" t="s">
        <v>68250</v>
      </c>
      <c r="O64577" s="253">
        <v>990769226</v>
      </c>
    </row>
    <row r="64578" spans="14:15" ht="22.5" customHeight="1">
      <c r="N64578" s="255" t="s">
        <v>68251</v>
      </c>
      <c r="O64578" s="253">
        <v>991067970</v>
      </c>
    </row>
    <row r="64579" spans="14:15" ht="22.5" customHeight="1">
      <c r="N64579" s="255" t="s">
        <v>68252</v>
      </c>
      <c r="O64579" s="253">
        <v>991123236</v>
      </c>
    </row>
    <row r="64580" spans="14:15" ht="22.5" customHeight="1">
      <c r="N64580" s="255" t="s">
        <v>68253</v>
      </c>
      <c r="O64580" s="253">
        <v>991259378</v>
      </c>
    </row>
    <row r="64581" spans="14:15" ht="22.5" customHeight="1">
      <c r="N64581" s="255" t="s">
        <v>68254</v>
      </c>
      <c r="O64581" s="253">
        <v>991094227</v>
      </c>
    </row>
    <row r="64582" spans="14:15" ht="22.5" customHeight="1">
      <c r="N64582" s="255" t="s">
        <v>68255</v>
      </c>
      <c r="O64582" s="253">
        <v>990982523</v>
      </c>
    </row>
    <row r="64583" spans="14:15" ht="22.5" customHeight="1">
      <c r="N64583" s="255" t="s">
        <v>68256</v>
      </c>
      <c r="O64583" s="253">
        <v>991332170</v>
      </c>
    </row>
    <row r="64584" spans="14:15" ht="22.5" customHeight="1">
      <c r="N64584" s="255" t="s">
        <v>68257</v>
      </c>
      <c r="O64584" s="253">
        <v>990784020</v>
      </c>
    </row>
    <row r="64585" spans="14:15" ht="22.5" customHeight="1">
      <c r="N64585" s="255" t="s">
        <v>68258</v>
      </c>
      <c r="O64585" s="253">
        <v>991253016</v>
      </c>
    </row>
    <row r="64586" spans="14:15" ht="22.5" customHeight="1">
      <c r="N64586" s="255" t="s">
        <v>68259</v>
      </c>
      <c r="O64586" s="253">
        <v>991501000</v>
      </c>
    </row>
    <row r="64587" spans="14:15" ht="22.5" customHeight="1">
      <c r="N64587" s="255" t="s">
        <v>68260</v>
      </c>
      <c r="O64587" s="253">
        <v>991304481</v>
      </c>
    </row>
    <row r="64588" spans="14:15" ht="22.5" customHeight="1">
      <c r="N64588" s="255" t="s">
        <v>68261</v>
      </c>
      <c r="O64588" s="253">
        <v>991278424</v>
      </c>
    </row>
    <row r="64589" spans="14:15" ht="22.5" customHeight="1">
      <c r="N64589" s="255" t="s">
        <v>68262</v>
      </c>
      <c r="O64589" s="253">
        <v>990721567</v>
      </c>
    </row>
    <row r="64590" spans="14:15" ht="22.5" customHeight="1">
      <c r="N64590" s="255" t="s">
        <v>68263</v>
      </c>
      <c r="O64590" s="253">
        <v>991425121</v>
      </c>
    </row>
    <row r="64591" spans="14:15" ht="22.5" customHeight="1">
      <c r="N64591" s="255" t="s">
        <v>68264</v>
      </c>
      <c r="O64591" s="253">
        <v>991565922</v>
      </c>
    </row>
    <row r="64592" spans="14:15" ht="22.5" customHeight="1">
      <c r="N64592" s="255" t="s">
        <v>68265</v>
      </c>
      <c r="O64592" s="253">
        <v>990801102</v>
      </c>
    </row>
    <row r="64593" spans="14:15" ht="22.5" customHeight="1">
      <c r="N64593" s="255" t="s">
        <v>68266</v>
      </c>
      <c r="O64593" s="253">
        <v>990877364</v>
      </c>
    </row>
    <row r="64594" spans="14:15" ht="22.5" customHeight="1">
      <c r="N64594" s="255" t="s">
        <v>68267</v>
      </c>
      <c r="O64594" s="253">
        <v>991356785</v>
      </c>
    </row>
    <row r="64595" spans="14:15" ht="22.5" customHeight="1">
      <c r="N64595" s="255" t="s">
        <v>68268</v>
      </c>
      <c r="O64595" s="253">
        <v>991360953</v>
      </c>
    </row>
    <row r="64596" spans="14:15" ht="22.5" customHeight="1">
      <c r="N64596" s="255" t="s">
        <v>68269</v>
      </c>
      <c r="O64596" s="253">
        <v>991557791</v>
      </c>
    </row>
    <row r="64597" spans="14:15" ht="22.5" customHeight="1">
      <c r="N64597" s="255" t="s">
        <v>68270</v>
      </c>
      <c r="O64597" s="253">
        <v>990674810</v>
      </c>
    </row>
    <row r="64598" spans="14:15" ht="22.5" customHeight="1">
      <c r="N64598" s="255" t="s">
        <v>68271</v>
      </c>
      <c r="O64598" s="253">
        <v>991244715</v>
      </c>
    </row>
    <row r="64599" spans="14:15" ht="22.5" customHeight="1">
      <c r="N64599" s="255" t="s">
        <v>68272</v>
      </c>
      <c r="O64599" s="253">
        <v>990403778</v>
      </c>
    </row>
    <row r="64600" spans="14:15" ht="22.5" customHeight="1">
      <c r="N64600" s="255" t="s">
        <v>68273</v>
      </c>
      <c r="O64600" s="253">
        <v>990267884</v>
      </c>
    </row>
    <row r="64601" spans="14:15" ht="22.5" customHeight="1">
      <c r="N64601" s="255" t="s">
        <v>68274</v>
      </c>
      <c r="O64601" s="253">
        <v>991017534</v>
      </c>
    </row>
    <row r="64602" spans="14:15" ht="22.5" customHeight="1">
      <c r="N64602" s="255" t="s">
        <v>68275</v>
      </c>
      <c r="O64602" s="253">
        <v>991513180</v>
      </c>
    </row>
    <row r="64603" spans="14:15" ht="22.5" customHeight="1">
      <c r="N64603" s="255" t="s">
        <v>68276</v>
      </c>
      <c r="O64603" s="253">
        <v>990417579</v>
      </c>
    </row>
    <row r="64604" spans="14:15" ht="22.5" customHeight="1">
      <c r="N64604" s="255" t="s">
        <v>68277</v>
      </c>
      <c r="O64604" s="253">
        <v>991422476</v>
      </c>
    </row>
    <row r="64605" spans="14:15" ht="22.5" customHeight="1">
      <c r="N64605" s="255" t="s">
        <v>68278</v>
      </c>
      <c r="O64605" s="253">
        <v>991087546</v>
      </c>
    </row>
    <row r="64606" spans="14:15" ht="22.5" customHeight="1">
      <c r="N64606" s="255" t="s">
        <v>68279</v>
      </c>
      <c r="O64606" s="253">
        <v>990546058</v>
      </c>
    </row>
    <row r="64607" spans="14:15" ht="22.5" customHeight="1">
      <c r="N64607" s="255" t="s">
        <v>68280</v>
      </c>
      <c r="O64607" s="253">
        <v>991418820</v>
      </c>
    </row>
    <row r="64608" spans="14:15" ht="22.5" customHeight="1">
      <c r="N64608" s="255" t="s">
        <v>68281</v>
      </c>
      <c r="O64608" s="253">
        <v>990890028</v>
      </c>
    </row>
    <row r="64609" spans="14:15" ht="22.5" customHeight="1">
      <c r="N64609" s="255" t="s">
        <v>68282</v>
      </c>
      <c r="O64609" s="253">
        <v>990889396</v>
      </c>
    </row>
    <row r="64610" spans="14:15" ht="22.5" customHeight="1">
      <c r="N64610" s="255" t="s">
        <v>68283</v>
      </c>
      <c r="O64610" s="253">
        <v>990564895</v>
      </c>
    </row>
    <row r="64611" spans="14:15" ht="22.5" customHeight="1">
      <c r="N64611" s="255" t="s">
        <v>68284</v>
      </c>
      <c r="O64611" s="253">
        <v>991409286</v>
      </c>
    </row>
    <row r="64612" spans="14:15" ht="22.5" customHeight="1">
      <c r="N64612" s="255" t="s">
        <v>68285</v>
      </c>
      <c r="O64612" s="253">
        <v>991075632</v>
      </c>
    </row>
    <row r="64613" spans="14:15" ht="22.5" customHeight="1">
      <c r="N64613" s="255" t="s">
        <v>3473</v>
      </c>
      <c r="O64613" s="253">
        <v>991324288</v>
      </c>
    </row>
    <row r="64614" spans="14:15" ht="22.5" customHeight="1">
      <c r="N64614" s="255" t="s">
        <v>68286</v>
      </c>
      <c r="O64614" s="253">
        <v>990738770</v>
      </c>
    </row>
    <row r="64615" spans="14:15" ht="22.5" customHeight="1">
      <c r="N64615" s="255" t="s">
        <v>68287</v>
      </c>
      <c r="O64615" s="253">
        <v>990937333</v>
      </c>
    </row>
    <row r="64616" spans="14:15" ht="22.5" customHeight="1">
      <c r="N64616" s="255" t="s">
        <v>68288</v>
      </c>
      <c r="O64616" s="253">
        <v>990905267</v>
      </c>
    </row>
    <row r="64617" spans="14:15" ht="22.5" customHeight="1">
      <c r="N64617" s="255" t="s">
        <v>68289</v>
      </c>
      <c r="O64617" s="253">
        <v>991287452</v>
      </c>
    </row>
    <row r="64618" spans="14:15" ht="22.5" customHeight="1">
      <c r="N64618" s="255" t="s">
        <v>68290</v>
      </c>
      <c r="O64618" s="253">
        <v>991238442</v>
      </c>
    </row>
    <row r="64619" spans="14:15" ht="22.5" customHeight="1">
      <c r="N64619" s="255" t="s">
        <v>68291</v>
      </c>
      <c r="O64619" s="253">
        <v>990833384</v>
      </c>
    </row>
    <row r="64620" spans="14:15" ht="22.5" customHeight="1">
      <c r="N64620" s="255" t="s">
        <v>68292</v>
      </c>
      <c r="O64620" s="253">
        <v>990873515</v>
      </c>
    </row>
    <row r="64621" spans="14:15" ht="22.5" customHeight="1">
      <c r="N64621" s="255" t="s">
        <v>68293</v>
      </c>
      <c r="O64621" s="253">
        <v>991327246</v>
      </c>
    </row>
    <row r="64622" spans="14:15" ht="22.5" customHeight="1">
      <c r="N64622" s="255" t="s">
        <v>68294</v>
      </c>
      <c r="O64622" s="253">
        <v>990961573</v>
      </c>
    </row>
    <row r="64623" spans="14:15" ht="22.5" customHeight="1">
      <c r="N64623" s="255" t="s">
        <v>68295</v>
      </c>
      <c r="O64623" s="253">
        <v>991417699</v>
      </c>
    </row>
    <row r="64624" spans="14:15" ht="22.5" customHeight="1">
      <c r="N64624" s="255" t="s">
        <v>68296</v>
      </c>
      <c r="O64624" s="253">
        <v>991406260</v>
      </c>
    </row>
    <row r="64625" spans="14:15" ht="22.5" customHeight="1">
      <c r="N64625" s="255" t="s">
        <v>68297</v>
      </c>
      <c r="O64625" s="253">
        <v>991563060</v>
      </c>
    </row>
    <row r="64626" spans="14:15" ht="22.5" customHeight="1">
      <c r="N64626" s="255" t="s">
        <v>68298</v>
      </c>
      <c r="O64626" s="253">
        <v>990828360</v>
      </c>
    </row>
    <row r="64627" spans="14:15" ht="22.5" customHeight="1">
      <c r="N64627" s="255" t="s">
        <v>68299</v>
      </c>
      <c r="O64627" s="253">
        <v>990829052</v>
      </c>
    </row>
    <row r="64628" spans="14:15" ht="22.5" customHeight="1">
      <c r="N64628" s="255" t="s">
        <v>68300</v>
      </c>
      <c r="O64628" s="253">
        <v>990840190</v>
      </c>
    </row>
    <row r="64629" spans="14:15" ht="22.5" customHeight="1">
      <c r="N64629" s="255" t="s">
        <v>68301</v>
      </c>
      <c r="O64629" s="253">
        <v>991035740</v>
      </c>
    </row>
    <row r="64630" spans="14:15" ht="22.5" customHeight="1">
      <c r="N64630" s="255" t="s">
        <v>68302</v>
      </c>
      <c r="O64630" s="253">
        <v>991208441</v>
      </c>
    </row>
    <row r="64631" spans="14:15" ht="22.5" customHeight="1">
      <c r="N64631" s="255" t="s">
        <v>68303</v>
      </c>
      <c r="O64631" s="253">
        <v>991047601</v>
      </c>
    </row>
    <row r="64632" spans="14:15" ht="22.5" customHeight="1">
      <c r="N64632" s="255" t="s">
        <v>68304</v>
      </c>
      <c r="O64632" s="253">
        <v>991438891</v>
      </c>
    </row>
    <row r="64633" spans="14:15" ht="22.5" customHeight="1">
      <c r="N64633" s="255" t="s">
        <v>68305</v>
      </c>
      <c r="O64633" s="253">
        <v>991378887</v>
      </c>
    </row>
    <row r="64634" spans="14:15" ht="22.5" customHeight="1">
      <c r="N64634" s="255" t="s">
        <v>68306</v>
      </c>
      <c r="O64634" s="253">
        <v>990688769</v>
      </c>
    </row>
    <row r="64635" spans="14:15" ht="22.5" customHeight="1">
      <c r="N64635" s="255" t="s">
        <v>68307</v>
      </c>
      <c r="O64635" s="253">
        <v>991438885</v>
      </c>
    </row>
    <row r="64636" spans="14:15" ht="22.5" customHeight="1">
      <c r="N64636" s="255" t="s">
        <v>68308</v>
      </c>
      <c r="O64636" s="253">
        <v>991155325</v>
      </c>
    </row>
    <row r="64637" spans="14:15" ht="22.5" customHeight="1">
      <c r="N64637" s="255" t="s">
        <v>68309</v>
      </c>
      <c r="O64637" s="253">
        <v>990684300</v>
      </c>
    </row>
    <row r="64638" spans="14:15" ht="22.5" customHeight="1">
      <c r="N64638" s="255" t="s">
        <v>68310</v>
      </c>
      <c r="O64638" s="253">
        <v>990982150</v>
      </c>
    </row>
    <row r="64639" spans="14:15" ht="22.5" customHeight="1">
      <c r="N64639" s="255" t="s">
        <v>68311</v>
      </c>
      <c r="O64639" s="253">
        <v>991247004</v>
      </c>
    </row>
    <row r="64640" spans="14:15" ht="22.5" customHeight="1">
      <c r="N64640" s="255" t="s">
        <v>68312</v>
      </c>
      <c r="O64640" s="253">
        <v>990984491</v>
      </c>
    </row>
    <row r="64641" spans="14:15" ht="22.5" customHeight="1">
      <c r="N64641" s="255" t="s">
        <v>68313</v>
      </c>
      <c r="O64641" s="253">
        <v>990616126</v>
      </c>
    </row>
    <row r="64642" spans="14:15" ht="22.5" customHeight="1">
      <c r="N64642" s="255" t="s">
        <v>68314</v>
      </c>
      <c r="O64642" s="253">
        <v>991079021</v>
      </c>
    </row>
    <row r="64643" spans="14:15" ht="22.5" customHeight="1">
      <c r="N64643" s="255" t="s">
        <v>68315</v>
      </c>
      <c r="O64643" s="253">
        <v>991395271</v>
      </c>
    </row>
    <row r="64644" spans="14:15" ht="22.5" customHeight="1">
      <c r="N64644" s="255" t="s">
        <v>68316</v>
      </c>
      <c r="O64644" s="253">
        <v>990808512</v>
      </c>
    </row>
    <row r="64645" spans="14:15" ht="22.5" customHeight="1">
      <c r="N64645" s="255" t="s">
        <v>68317</v>
      </c>
      <c r="O64645" s="253">
        <v>991043684</v>
      </c>
    </row>
    <row r="64646" spans="14:15" ht="22.5" customHeight="1">
      <c r="N64646" s="255" t="s">
        <v>68318</v>
      </c>
      <c r="O64646" s="253">
        <v>990648379</v>
      </c>
    </row>
    <row r="64647" spans="14:15" ht="22.5" customHeight="1">
      <c r="N64647" s="255" t="s">
        <v>68319</v>
      </c>
      <c r="O64647" s="253">
        <v>991114154</v>
      </c>
    </row>
    <row r="64648" spans="14:15" ht="22.5" customHeight="1">
      <c r="N64648" s="255" t="s">
        <v>68320</v>
      </c>
      <c r="O64648" s="253">
        <v>991016701</v>
      </c>
    </row>
    <row r="64649" spans="14:15" ht="22.5" customHeight="1">
      <c r="N64649" s="255" t="s">
        <v>68321</v>
      </c>
      <c r="O64649" s="253">
        <v>990767078</v>
      </c>
    </row>
    <row r="64650" spans="14:15" ht="22.5" customHeight="1">
      <c r="N64650" s="255" t="s">
        <v>68322</v>
      </c>
      <c r="O64650" s="253">
        <v>990818249</v>
      </c>
    </row>
    <row r="64651" spans="14:15" ht="22.5" customHeight="1">
      <c r="N64651" s="255" t="s">
        <v>68323</v>
      </c>
      <c r="O64651" s="253">
        <v>990678541</v>
      </c>
    </row>
    <row r="64652" spans="14:15" ht="22.5" customHeight="1">
      <c r="N64652" s="255" t="s">
        <v>68324</v>
      </c>
      <c r="O64652" s="253">
        <v>991319123</v>
      </c>
    </row>
    <row r="64653" spans="14:15" ht="22.5" customHeight="1">
      <c r="N64653" s="255" t="s">
        <v>68325</v>
      </c>
      <c r="O64653" s="253">
        <v>991336989</v>
      </c>
    </row>
    <row r="64654" spans="14:15" ht="22.5" customHeight="1">
      <c r="N64654" s="255" t="s">
        <v>68326</v>
      </c>
      <c r="O64654" s="253">
        <v>990847185</v>
      </c>
    </row>
    <row r="64655" spans="14:15" ht="22.5" customHeight="1">
      <c r="N64655" s="255" t="s">
        <v>68327</v>
      </c>
      <c r="O64655" s="253">
        <v>990744309</v>
      </c>
    </row>
    <row r="64656" spans="14:15" ht="22.5" customHeight="1">
      <c r="N64656" s="255" t="s">
        <v>68328</v>
      </c>
      <c r="O64656" s="253">
        <v>991112132</v>
      </c>
    </row>
    <row r="64657" spans="14:15" ht="22.5" customHeight="1">
      <c r="N64657" s="255" t="s">
        <v>68329</v>
      </c>
      <c r="O64657" s="253">
        <v>991127033</v>
      </c>
    </row>
    <row r="64658" spans="14:15" ht="22.5" customHeight="1">
      <c r="N64658" s="255" t="s">
        <v>68330</v>
      </c>
      <c r="O64658" s="253">
        <v>990887517</v>
      </c>
    </row>
    <row r="64659" spans="14:15" ht="22.5" customHeight="1">
      <c r="N64659" s="255" t="s">
        <v>68331</v>
      </c>
      <c r="O64659" s="253">
        <v>991208688</v>
      </c>
    </row>
    <row r="64660" spans="14:15" ht="22.5" customHeight="1">
      <c r="N64660" s="255" t="s">
        <v>68332</v>
      </c>
      <c r="O64660" s="253">
        <v>990539414</v>
      </c>
    </row>
    <row r="64661" spans="14:15" ht="22.5" customHeight="1">
      <c r="N64661" s="255" t="s">
        <v>68333</v>
      </c>
      <c r="O64661" s="253">
        <v>991244810</v>
      </c>
    </row>
    <row r="64662" spans="14:15" ht="22.5" customHeight="1">
      <c r="N64662" s="255" t="s">
        <v>68334</v>
      </c>
      <c r="O64662" s="253">
        <v>991358838</v>
      </c>
    </row>
    <row r="64663" spans="14:15" ht="22.5" customHeight="1">
      <c r="N64663" s="255" t="s">
        <v>68335</v>
      </c>
      <c r="O64663" s="253">
        <v>990894747</v>
      </c>
    </row>
    <row r="64664" spans="14:15" ht="22.5" customHeight="1">
      <c r="N64664" s="255" t="s">
        <v>68336</v>
      </c>
      <c r="O64664" s="253">
        <v>991534525</v>
      </c>
    </row>
    <row r="64665" spans="14:15" ht="22.5" customHeight="1">
      <c r="N64665" s="255" t="s">
        <v>1928</v>
      </c>
      <c r="O64665" s="253">
        <v>991185355</v>
      </c>
    </row>
    <row r="64666" spans="14:15" ht="22.5" customHeight="1">
      <c r="N64666" s="255" t="s">
        <v>925</v>
      </c>
      <c r="O64666" s="253">
        <v>991279085</v>
      </c>
    </row>
    <row r="64667" spans="14:15" ht="22.5" customHeight="1">
      <c r="N64667" s="255" t="s">
        <v>68337</v>
      </c>
      <c r="O64667" s="253">
        <v>990782907</v>
      </c>
    </row>
    <row r="64668" spans="14:15" ht="22.5" customHeight="1">
      <c r="N64668" s="255" t="s">
        <v>68338</v>
      </c>
      <c r="O64668" s="253">
        <v>991192361</v>
      </c>
    </row>
    <row r="64669" spans="14:15" ht="22.5" customHeight="1">
      <c r="N64669" s="255" t="s">
        <v>68339</v>
      </c>
      <c r="O64669" s="253">
        <v>990601768</v>
      </c>
    </row>
    <row r="64670" spans="14:15" ht="22.5" customHeight="1">
      <c r="N64670" s="255" t="s">
        <v>68340</v>
      </c>
      <c r="O64670" s="253">
        <v>991528507</v>
      </c>
    </row>
    <row r="64671" spans="14:15" ht="22.5" customHeight="1">
      <c r="N64671" s="255" t="s">
        <v>68341</v>
      </c>
      <c r="O64671" s="253">
        <v>990916006</v>
      </c>
    </row>
    <row r="64672" spans="14:15" ht="22.5" customHeight="1">
      <c r="N64672" s="255" t="s">
        <v>68342</v>
      </c>
      <c r="O64672" s="253">
        <v>991342837</v>
      </c>
    </row>
    <row r="64673" spans="14:15" ht="22.5" customHeight="1">
      <c r="N64673" s="255" t="s">
        <v>68343</v>
      </c>
      <c r="O64673" s="253">
        <v>991270115</v>
      </c>
    </row>
    <row r="64674" spans="14:15" ht="22.5" customHeight="1">
      <c r="N64674" s="255" t="s">
        <v>68344</v>
      </c>
      <c r="O64674" s="253">
        <v>990817209</v>
      </c>
    </row>
    <row r="64675" spans="14:15" ht="22.5" customHeight="1">
      <c r="N64675" s="255" t="s">
        <v>68345</v>
      </c>
      <c r="O64675" s="253">
        <v>991473255</v>
      </c>
    </row>
    <row r="64676" spans="14:15" ht="22.5" customHeight="1">
      <c r="N64676" s="255" t="s">
        <v>68346</v>
      </c>
      <c r="O64676" s="253">
        <v>991225095</v>
      </c>
    </row>
    <row r="64677" spans="14:15" ht="22.5" customHeight="1">
      <c r="N64677" s="255" t="s">
        <v>68347</v>
      </c>
      <c r="O64677" s="253">
        <v>991253878</v>
      </c>
    </row>
    <row r="64678" spans="14:15" ht="22.5" customHeight="1">
      <c r="N64678" s="255" t="s">
        <v>68348</v>
      </c>
      <c r="O64678" s="253">
        <v>991308830</v>
      </c>
    </row>
    <row r="64679" spans="14:15" ht="22.5" customHeight="1">
      <c r="N64679" s="255" t="s">
        <v>68349</v>
      </c>
      <c r="O64679" s="253">
        <v>990482335</v>
      </c>
    </row>
    <row r="64680" spans="14:15" ht="22.5" customHeight="1">
      <c r="N64680" s="255" t="s">
        <v>68350</v>
      </c>
      <c r="O64680" s="253">
        <v>990798877</v>
      </c>
    </row>
    <row r="64681" spans="14:15" ht="22.5" customHeight="1">
      <c r="N64681" s="255" t="s">
        <v>68351</v>
      </c>
      <c r="O64681" s="253">
        <v>990853814</v>
      </c>
    </row>
    <row r="64682" spans="14:15" ht="22.5" customHeight="1">
      <c r="N64682" s="255" t="s">
        <v>68352</v>
      </c>
      <c r="O64682" s="253">
        <v>991318572</v>
      </c>
    </row>
    <row r="64683" spans="14:15" ht="22.5" customHeight="1">
      <c r="N64683" s="255" t="s">
        <v>68353</v>
      </c>
      <c r="O64683" s="253">
        <v>991474562</v>
      </c>
    </row>
    <row r="64684" spans="14:15" ht="22.5" customHeight="1">
      <c r="N64684" s="255" t="s">
        <v>68354</v>
      </c>
      <c r="O64684" s="253">
        <v>991382541</v>
      </c>
    </row>
    <row r="64685" spans="14:15" ht="22.5" customHeight="1">
      <c r="N64685" s="255" t="s">
        <v>68355</v>
      </c>
      <c r="O64685" s="253">
        <v>991462760</v>
      </c>
    </row>
    <row r="64686" spans="14:15" ht="22.5" customHeight="1">
      <c r="N64686" s="255" t="s">
        <v>68356</v>
      </c>
      <c r="O64686" s="253">
        <v>991449736</v>
      </c>
    </row>
    <row r="64687" spans="14:15" ht="22.5" customHeight="1">
      <c r="N64687" s="255" t="s">
        <v>68357</v>
      </c>
      <c r="O64687" s="253">
        <v>990632266</v>
      </c>
    </row>
    <row r="64688" spans="14:15" ht="22.5" customHeight="1">
      <c r="N64688" s="255" t="s">
        <v>68358</v>
      </c>
      <c r="O64688" s="253">
        <v>991137534</v>
      </c>
    </row>
    <row r="64689" spans="14:15" ht="22.5" customHeight="1">
      <c r="N64689" s="255" t="s">
        <v>68359</v>
      </c>
      <c r="O64689" s="253">
        <v>991306379</v>
      </c>
    </row>
    <row r="64690" spans="14:15" ht="22.5" customHeight="1">
      <c r="N64690" s="255" t="s">
        <v>68360</v>
      </c>
      <c r="O64690" s="253">
        <v>991555310</v>
      </c>
    </row>
    <row r="64691" spans="14:15" ht="22.5" customHeight="1">
      <c r="N64691" s="255" t="s">
        <v>68361</v>
      </c>
      <c r="O64691" s="253">
        <v>991352333</v>
      </c>
    </row>
    <row r="64692" spans="14:15" ht="22.5" customHeight="1">
      <c r="N64692" s="255" t="s">
        <v>68362</v>
      </c>
      <c r="O64692" s="253">
        <v>991555473</v>
      </c>
    </row>
    <row r="64693" spans="14:15" ht="22.5" customHeight="1">
      <c r="N64693" s="255" t="s">
        <v>68363</v>
      </c>
      <c r="O64693" s="253">
        <v>990690565</v>
      </c>
    </row>
    <row r="64694" spans="14:15" ht="22.5" customHeight="1">
      <c r="N64694" s="255" t="s">
        <v>68364</v>
      </c>
      <c r="O64694" s="253">
        <v>990743445</v>
      </c>
    </row>
    <row r="64695" spans="14:15" ht="22.5" customHeight="1">
      <c r="N64695" s="255" t="s">
        <v>68365</v>
      </c>
      <c r="O64695" s="253">
        <v>991363644</v>
      </c>
    </row>
    <row r="64696" spans="14:15" ht="22.5" customHeight="1">
      <c r="N64696" s="255" t="s">
        <v>68366</v>
      </c>
      <c r="O64696" s="253">
        <v>991489026</v>
      </c>
    </row>
    <row r="64697" spans="14:15" ht="22.5" customHeight="1">
      <c r="N64697" s="255" t="s">
        <v>68367</v>
      </c>
      <c r="O64697" s="253">
        <v>991397554</v>
      </c>
    </row>
    <row r="64698" spans="14:15" ht="22.5" customHeight="1">
      <c r="N64698" s="255" t="s">
        <v>68368</v>
      </c>
      <c r="O64698" s="253">
        <v>990928742</v>
      </c>
    </row>
    <row r="64699" spans="14:15" ht="22.5" customHeight="1">
      <c r="N64699" s="255" t="s">
        <v>68369</v>
      </c>
      <c r="O64699" s="253">
        <v>991414672</v>
      </c>
    </row>
    <row r="64700" spans="14:15" ht="22.5" customHeight="1">
      <c r="N64700" s="255" t="s">
        <v>68370</v>
      </c>
      <c r="O64700" s="253">
        <v>991296304</v>
      </c>
    </row>
    <row r="64701" spans="14:15" ht="22.5" customHeight="1">
      <c r="N64701" s="255" t="s">
        <v>68371</v>
      </c>
      <c r="O64701" s="253">
        <v>991412911</v>
      </c>
    </row>
    <row r="64702" spans="14:15" ht="22.5" customHeight="1">
      <c r="N64702" s="255" t="s">
        <v>68372</v>
      </c>
      <c r="O64702" s="253">
        <v>990989910</v>
      </c>
    </row>
    <row r="64703" spans="14:15" ht="22.5" customHeight="1">
      <c r="N64703" s="255" t="s">
        <v>68373</v>
      </c>
      <c r="O64703" s="253">
        <v>990674023</v>
      </c>
    </row>
    <row r="64704" spans="14:15" ht="22.5" customHeight="1">
      <c r="N64704" s="255" t="s">
        <v>68374</v>
      </c>
      <c r="O64704" s="253">
        <v>991201249</v>
      </c>
    </row>
    <row r="64705" spans="14:15" ht="22.5" customHeight="1">
      <c r="N64705" s="255" t="s">
        <v>68375</v>
      </c>
      <c r="O64705" s="253">
        <v>991255848</v>
      </c>
    </row>
    <row r="64706" spans="14:15" ht="22.5" customHeight="1">
      <c r="N64706" s="255" t="s">
        <v>68376</v>
      </c>
      <c r="O64706" s="253">
        <v>990492256</v>
      </c>
    </row>
    <row r="64707" spans="14:15" ht="22.5" customHeight="1">
      <c r="N64707" s="255" t="s">
        <v>68377</v>
      </c>
      <c r="O64707" s="253">
        <v>991538397</v>
      </c>
    </row>
    <row r="64708" spans="14:15" ht="22.5" customHeight="1">
      <c r="N64708" s="255" t="s">
        <v>68378</v>
      </c>
      <c r="O64708" s="253">
        <v>991248268</v>
      </c>
    </row>
    <row r="64709" spans="14:15" ht="22.5" customHeight="1">
      <c r="N64709" s="255" t="s">
        <v>68379</v>
      </c>
      <c r="O64709" s="253">
        <v>991400291</v>
      </c>
    </row>
    <row r="64710" spans="14:15" ht="22.5" customHeight="1">
      <c r="N64710" s="255" t="s">
        <v>68380</v>
      </c>
      <c r="O64710" s="253">
        <v>991364721</v>
      </c>
    </row>
    <row r="64711" spans="14:15" ht="22.5" customHeight="1">
      <c r="N64711" s="255" t="s">
        <v>68381</v>
      </c>
      <c r="O64711" s="253">
        <v>990610075</v>
      </c>
    </row>
    <row r="64712" spans="14:15" ht="22.5" customHeight="1">
      <c r="N64712" s="255" t="s">
        <v>68382</v>
      </c>
      <c r="O64712" s="253">
        <v>991222100</v>
      </c>
    </row>
    <row r="64713" spans="14:15" ht="22.5" customHeight="1">
      <c r="N64713" s="255" t="s">
        <v>68383</v>
      </c>
      <c r="O64713" s="253">
        <v>991021560</v>
      </c>
    </row>
    <row r="64714" spans="14:15" ht="22.5" customHeight="1">
      <c r="N64714" s="255" t="s">
        <v>68384</v>
      </c>
      <c r="O64714" s="253">
        <v>990584544</v>
      </c>
    </row>
    <row r="64715" spans="14:15" ht="22.5" customHeight="1">
      <c r="N64715" s="255" t="s">
        <v>68385</v>
      </c>
      <c r="O64715" s="253">
        <v>991197619</v>
      </c>
    </row>
    <row r="64716" spans="14:15" ht="22.5" customHeight="1">
      <c r="N64716" s="255" t="s">
        <v>68386</v>
      </c>
      <c r="O64716" s="253">
        <v>991258108</v>
      </c>
    </row>
    <row r="64717" spans="14:15" ht="22.5" customHeight="1">
      <c r="N64717" s="255" t="s">
        <v>68387</v>
      </c>
      <c r="O64717" s="253">
        <v>991161030</v>
      </c>
    </row>
    <row r="64718" spans="14:15" ht="22.5" customHeight="1">
      <c r="N64718" s="255" t="s">
        <v>68388</v>
      </c>
      <c r="O64718" s="253">
        <v>991393763</v>
      </c>
    </row>
    <row r="64719" spans="14:15" ht="22.5" customHeight="1">
      <c r="N64719" s="255" t="s">
        <v>68389</v>
      </c>
      <c r="O64719" s="253">
        <v>991512943</v>
      </c>
    </row>
    <row r="64720" spans="14:15" ht="22.5" customHeight="1">
      <c r="N64720" s="255" t="s">
        <v>68390</v>
      </c>
      <c r="O64720" s="253">
        <v>991059834</v>
      </c>
    </row>
    <row r="64721" spans="14:15" ht="22.5" customHeight="1">
      <c r="N64721" s="255" t="s">
        <v>68391</v>
      </c>
      <c r="O64721" s="253">
        <v>991332649</v>
      </c>
    </row>
    <row r="64722" spans="14:15" ht="22.5" customHeight="1">
      <c r="N64722" s="255" t="s">
        <v>68392</v>
      </c>
      <c r="O64722" s="253">
        <v>991526572</v>
      </c>
    </row>
    <row r="64723" spans="14:15" ht="22.5" customHeight="1">
      <c r="N64723" s="255" t="s">
        <v>68393</v>
      </c>
      <c r="O64723" s="253">
        <v>991104374</v>
      </c>
    </row>
    <row r="64724" spans="14:15" ht="22.5" customHeight="1">
      <c r="N64724" s="255" t="s">
        <v>68394</v>
      </c>
      <c r="O64724" s="253">
        <v>991227444</v>
      </c>
    </row>
    <row r="64725" spans="14:15" ht="22.5" customHeight="1">
      <c r="N64725" s="255" t="s">
        <v>68395</v>
      </c>
      <c r="O64725" s="253">
        <v>991417156</v>
      </c>
    </row>
    <row r="64726" spans="14:15" ht="22.5" customHeight="1">
      <c r="N64726" s="255" t="s">
        <v>68396</v>
      </c>
      <c r="O64726" s="253">
        <v>991255430</v>
      </c>
    </row>
    <row r="64727" spans="14:15" ht="22.5" customHeight="1">
      <c r="N64727" s="255" t="s">
        <v>68397</v>
      </c>
      <c r="O64727" s="253">
        <v>991308243</v>
      </c>
    </row>
    <row r="64728" spans="14:15" ht="22.5" customHeight="1">
      <c r="N64728" s="255" t="s">
        <v>68398</v>
      </c>
      <c r="O64728" s="253">
        <v>990802099</v>
      </c>
    </row>
    <row r="64729" spans="14:15" ht="22.5" customHeight="1">
      <c r="N64729" s="255" t="s">
        <v>68399</v>
      </c>
      <c r="O64729" s="253">
        <v>991337010</v>
      </c>
    </row>
    <row r="64730" spans="14:15" ht="22.5" customHeight="1">
      <c r="N64730" s="255" t="s">
        <v>68400</v>
      </c>
      <c r="O64730" s="253">
        <v>990900643</v>
      </c>
    </row>
    <row r="64731" spans="14:15" ht="22.5" customHeight="1">
      <c r="N64731" s="255" t="s">
        <v>68401</v>
      </c>
      <c r="O64731" s="253">
        <v>991499757</v>
      </c>
    </row>
    <row r="64732" spans="14:15" ht="22.5" customHeight="1">
      <c r="N64732" s="255" t="s">
        <v>68402</v>
      </c>
      <c r="O64732" s="253">
        <v>991095971</v>
      </c>
    </row>
    <row r="64733" spans="14:15" ht="22.5" customHeight="1">
      <c r="N64733" s="255" t="s">
        <v>68403</v>
      </c>
      <c r="O64733" s="253">
        <v>991269135</v>
      </c>
    </row>
    <row r="64734" spans="14:15" ht="22.5" customHeight="1">
      <c r="N64734" s="255" t="s">
        <v>68404</v>
      </c>
      <c r="O64734" s="253">
        <v>991527034</v>
      </c>
    </row>
    <row r="64735" spans="14:15" ht="22.5" customHeight="1">
      <c r="N64735" s="255" t="s">
        <v>68405</v>
      </c>
      <c r="O64735" s="253">
        <v>991235886</v>
      </c>
    </row>
    <row r="64736" spans="14:15" ht="22.5" customHeight="1">
      <c r="N64736" s="255" t="s">
        <v>68406</v>
      </c>
      <c r="O64736" s="253">
        <v>991158950</v>
      </c>
    </row>
    <row r="64737" spans="14:15" ht="22.5" customHeight="1">
      <c r="N64737" s="255" t="s">
        <v>68407</v>
      </c>
      <c r="O64737" s="253">
        <v>991317354</v>
      </c>
    </row>
    <row r="64738" spans="14:15" ht="22.5" customHeight="1">
      <c r="N64738" s="255" t="s">
        <v>68408</v>
      </c>
      <c r="O64738" s="253">
        <v>991517076</v>
      </c>
    </row>
    <row r="64739" spans="14:15" ht="22.5" customHeight="1">
      <c r="N64739" s="255" t="s">
        <v>68409</v>
      </c>
      <c r="O64739" s="253">
        <v>991233261</v>
      </c>
    </row>
    <row r="64740" spans="14:15" ht="22.5" customHeight="1">
      <c r="N64740" s="255" t="s">
        <v>68410</v>
      </c>
      <c r="O64740" s="253">
        <v>991265232</v>
      </c>
    </row>
    <row r="64741" spans="14:15" ht="22.5" customHeight="1">
      <c r="N64741" s="255" t="s">
        <v>68411</v>
      </c>
      <c r="O64741" s="253">
        <v>991096002</v>
      </c>
    </row>
    <row r="64742" spans="14:15" ht="22.5" customHeight="1">
      <c r="N64742" s="255" t="s">
        <v>68412</v>
      </c>
      <c r="O64742" s="253">
        <v>991275779</v>
      </c>
    </row>
    <row r="64743" spans="14:15" ht="22.5" customHeight="1">
      <c r="N64743" s="255" t="s">
        <v>68413</v>
      </c>
      <c r="O64743" s="253">
        <v>990986248</v>
      </c>
    </row>
    <row r="64744" spans="14:15" ht="22.5" customHeight="1">
      <c r="N64744" s="255" t="s">
        <v>68414</v>
      </c>
      <c r="O64744" s="253">
        <v>991536234</v>
      </c>
    </row>
    <row r="64745" spans="14:15" ht="22.5" customHeight="1">
      <c r="N64745" s="255" t="s">
        <v>68415</v>
      </c>
      <c r="O64745" s="253">
        <v>991382268</v>
      </c>
    </row>
    <row r="64746" spans="14:15" ht="22.5" customHeight="1">
      <c r="N64746" s="255" t="s">
        <v>68416</v>
      </c>
      <c r="O64746" s="253">
        <v>991420448</v>
      </c>
    </row>
    <row r="64747" spans="14:15" ht="22.5" customHeight="1">
      <c r="N64747" s="255" t="s">
        <v>68417</v>
      </c>
      <c r="O64747" s="253">
        <v>990876703</v>
      </c>
    </row>
    <row r="64748" spans="14:15" ht="22.5" customHeight="1">
      <c r="N64748" s="255" t="s">
        <v>68418</v>
      </c>
      <c r="O64748" s="253">
        <v>991397376</v>
      </c>
    </row>
    <row r="64749" spans="14:15" ht="22.5" customHeight="1">
      <c r="N64749" s="255" t="s">
        <v>68419</v>
      </c>
      <c r="O64749" s="253">
        <v>991371773</v>
      </c>
    </row>
    <row r="64750" spans="14:15" ht="22.5" customHeight="1">
      <c r="N64750" s="255" t="s">
        <v>68420</v>
      </c>
      <c r="O64750" s="253">
        <v>991142200</v>
      </c>
    </row>
    <row r="64751" spans="14:15" ht="22.5" customHeight="1">
      <c r="N64751" s="255" t="s">
        <v>68421</v>
      </c>
      <c r="O64751" s="253">
        <v>991429194</v>
      </c>
    </row>
    <row r="64752" spans="14:15" ht="22.5" customHeight="1">
      <c r="N64752" s="255" t="s">
        <v>68422</v>
      </c>
      <c r="O64752" s="253">
        <v>991513463</v>
      </c>
    </row>
    <row r="64753" spans="14:15" ht="22.5" customHeight="1">
      <c r="N64753" s="255" t="s">
        <v>68423</v>
      </c>
      <c r="O64753" s="253">
        <v>991209877</v>
      </c>
    </row>
    <row r="64754" spans="14:15" ht="22.5" customHeight="1">
      <c r="N64754" s="255" t="s">
        <v>68424</v>
      </c>
      <c r="O64754" s="253">
        <v>990886943</v>
      </c>
    </row>
    <row r="64755" spans="14:15" ht="22.5" customHeight="1">
      <c r="N64755" s="255" t="s">
        <v>68425</v>
      </c>
      <c r="O64755" s="253">
        <v>991163566</v>
      </c>
    </row>
    <row r="64756" spans="14:15" ht="22.5" customHeight="1">
      <c r="N64756" s="255" t="s">
        <v>68426</v>
      </c>
      <c r="O64756" s="253">
        <v>991303398</v>
      </c>
    </row>
    <row r="64757" spans="14:15" ht="22.5" customHeight="1">
      <c r="N64757" s="255" t="s">
        <v>68427</v>
      </c>
      <c r="O64757" s="253">
        <v>991501299</v>
      </c>
    </row>
    <row r="64758" spans="14:15" ht="22.5" customHeight="1">
      <c r="N64758" s="255" t="s">
        <v>68428</v>
      </c>
      <c r="O64758" s="253">
        <v>991459835</v>
      </c>
    </row>
    <row r="64759" spans="14:15" ht="22.5" customHeight="1">
      <c r="N64759" s="255" t="s">
        <v>68429</v>
      </c>
      <c r="O64759" s="253">
        <v>991158973</v>
      </c>
    </row>
    <row r="64760" spans="14:15" ht="22.5" customHeight="1">
      <c r="N64760" s="255" t="s">
        <v>68430</v>
      </c>
      <c r="O64760" s="253">
        <v>991184574</v>
      </c>
    </row>
    <row r="64761" spans="14:15" ht="22.5" customHeight="1">
      <c r="N64761" s="255" t="s">
        <v>68431</v>
      </c>
      <c r="O64761" s="253">
        <v>991351262</v>
      </c>
    </row>
    <row r="64762" spans="14:15" ht="22.5" customHeight="1">
      <c r="N64762" s="255" t="s">
        <v>68432</v>
      </c>
      <c r="O64762" s="253">
        <v>991249859</v>
      </c>
    </row>
    <row r="64763" spans="14:15" ht="22.5" customHeight="1">
      <c r="N64763" s="255" t="s">
        <v>68433</v>
      </c>
      <c r="O64763" s="253">
        <v>991219249</v>
      </c>
    </row>
    <row r="64764" spans="14:15" ht="22.5" customHeight="1">
      <c r="N64764" s="255" t="s">
        <v>68434</v>
      </c>
      <c r="O64764" s="253">
        <v>991436248</v>
      </c>
    </row>
    <row r="64765" spans="14:15" ht="22.5" customHeight="1">
      <c r="N64765" s="255" t="s">
        <v>68435</v>
      </c>
      <c r="O64765" s="253">
        <v>990980487</v>
      </c>
    </row>
    <row r="64766" spans="14:15" ht="22.5" customHeight="1">
      <c r="N64766" s="255" t="s">
        <v>68436</v>
      </c>
      <c r="O64766" s="253">
        <v>991335145</v>
      </c>
    </row>
    <row r="64767" spans="14:15" ht="22.5" customHeight="1">
      <c r="N64767" s="255" t="s">
        <v>68437</v>
      </c>
      <c r="O64767" s="253">
        <v>991102910</v>
      </c>
    </row>
    <row r="64768" spans="14:15" ht="22.5" customHeight="1">
      <c r="N64768" s="255" t="s">
        <v>68438</v>
      </c>
      <c r="O64768" s="253">
        <v>990704037</v>
      </c>
    </row>
    <row r="64769" spans="14:15" ht="22.5" customHeight="1">
      <c r="N64769" s="255" t="s">
        <v>68439</v>
      </c>
      <c r="O64769" s="253">
        <v>991123093</v>
      </c>
    </row>
    <row r="64770" spans="14:15" ht="22.5" customHeight="1">
      <c r="N64770" s="255" t="s">
        <v>68440</v>
      </c>
      <c r="O64770" s="253">
        <v>991162450</v>
      </c>
    </row>
    <row r="64771" spans="14:15" ht="22.5" customHeight="1">
      <c r="N64771" s="255" t="s">
        <v>68441</v>
      </c>
      <c r="O64771" s="253">
        <v>991097310</v>
      </c>
    </row>
    <row r="64772" spans="14:15" ht="22.5" customHeight="1">
      <c r="N64772" s="255" t="s">
        <v>68442</v>
      </c>
      <c r="O64772" s="253">
        <v>990869376</v>
      </c>
    </row>
    <row r="64773" spans="14:15" ht="22.5" customHeight="1">
      <c r="N64773" s="255" t="s">
        <v>68443</v>
      </c>
      <c r="O64773" s="253">
        <v>991491980</v>
      </c>
    </row>
    <row r="64774" spans="14:15" ht="22.5" customHeight="1">
      <c r="N64774" s="255" t="s">
        <v>68444</v>
      </c>
      <c r="O64774" s="253">
        <v>991559175</v>
      </c>
    </row>
    <row r="64775" spans="14:15" ht="22.5" customHeight="1">
      <c r="N64775" s="255" t="s">
        <v>68445</v>
      </c>
      <c r="O64775" s="253">
        <v>990795703</v>
      </c>
    </row>
    <row r="64776" spans="14:15" ht="22.5" customHeight="1">
      <c r="N64776" s="255" t="s">
        <v>68446</v>
      </c>
      <c r="O64776" s="253">
        <v>990851130</v>
      </c>
    </row>
    <row r="64777" spans="14:15" ht="22.5" customHeight="1">
      <c r="N64777" s="255" t="s">
        <v>68447</v>
      </c>
      <c r="O64777" s="253">
        <v>991425405</v>
      </c>
    </row>
    <row r="64778" spans="14:15" ht="22.5" customHeight="1">
      <c r="N64778" s="255" t="s">
        <v>68448</v>
      </c>
      <c r="O64778" s="253">
        <v>991447625</v>
      </c>
    </row>
    <row r="64779" spans="14:15" ht="22.5" customHeight="1">
      <c r="N64779" s="255" t="s">
        <v>68449</v>
      </c>
      <c r="O64779" s="253">
        <v>991412868</v>
      </c>
    </row>
    <row r="64780" spans="14:15" ht="22.5" customHeight="1">
      <c r="N64780" s="255" t="s">
        <v>68450</v>
      </c>
      <c r="O64780" s="253">
        <v>991184723</v>
      </c>
    </row>
    <row r="64781" spans="14:15" ht="22.5" customHeight="1">
      <c r="N64781" s="255" t="s">
        <v>68451</v>
      </c>
      <c r="O64781" s="253">
        <v>990956201</v>
      </c>
    </row>
    <row r="64782" spans="14:15" ht="22.5" customHeight="1">
      <c r="N64782" s="255" t="s">
        <v>68452</v>
      </c>
      <c r="O64782" s="253">
        <v>990896491</v>
      </c>
    </row>
    <row r="64783" spans="14:15" ht="22.5" customHeight="1">
      <c r="N64783" s="255" t="s">
        <v>68453</v>
      </c>
      <c r="O64783" s="253">
        <v>990687362</v>
      </c>
    </row>
    <row r="64784" spans="14:15" ht="22.5" customHeight="1">
      <c r="N64784" s="255" t="s">
        <v>68454</v>
      </c>
      <c r="O64784" s="253">
        <v>990777875</v>
      </c>
    </row>
    <row r="64785" spans="14:15" ht="22.5" customHeight="1">
      <c r="N64785" s="255" t="s">
        <v>68455</v>
      </c>
      <c r="O64785" s="253">
        <v>991342694</v>
      </c>
    </row>
    <row r="64786" spans="14:15" ht="22.5" customHeight="1">
      <c r="N64786" s="255" t="s">
        <v>68456</v>
      </c>
      <c r="O64786" s="253">
        <v>991104960</v>
      </c>
    </row>
    <row r="64787" spans="14:15" ht="22.5" customHeight="1">
      <c r="N64787" s="255" t="s">
        <v>68457</v>
      </c>
      <c r="O64787" s="253">
        <v>990795235</v>
      </c>
    </row>
    <row r="64788" spans="14:15" ht="22.5" customHeight="1">
      <c r="N64788" s="255" t="s">
        <v>68458</v>
      </c>
      <c r="O64788" s="253">
        <v>990870600</v>
      </c>
    </row>
    <row r="64789" spans="14:15" ht="22.5" customHeight="1">
      <c r="N64789" s="255" t="s">
        <v>68459</v>
      </c>
      <c r="O64789" s="253">
        <v>991511010</v>
      </c>
    </row>
    <row r="64790" spans="14:15" ht="22.5" customHeight="1">
      <c r="N64790" s="255" t="s">
        <v>68460</v>
      </c>
      <c r="O64790" s="253">
        <v>991419190</v>
      </c>
    </row>
    <row r="64791" spans="14:15" ht="22.5" customHeight="1">
      <c r="N64791" s="255" t="s">
        <v>68461</v>
      </c>
      <c r="O64791" s="253">
        <v>991504211</v>
      </c>
    </row>
    <row r="64792" spans="14:15" ht="22.5" customHeight="1">
      <c r="N64792" s="255" t="s">
        <v>68462</v>
      </c>
      <c r="O64792" s="253">
        <v>991241680</v>
      </c>
    </row>
    <row r="64793" spans="14:15" ht="22.5" customHeight="1">
      <c r="N64793" s="255" t="s">
        <v>68463</v>
      </c>
      <c r="O64793" s="253">
        <v>990883850</v>
      </c>
    </row>
    <row r="64794" spans="14:15" ht="22.5" customHeight="1">
      <c r="N64794" s="255" t="s">
        <v>68464</v>
      </c>
      <c r="O64794" s="253">
        <v>991490940</v>
      </c>
    </row>
    <row r="64795" spans="14:15" ht="22.5" customHeight="1">
      <c r="N64795" s="255" t="s">
        <v>68465</v>
      </c>
      <c r="O64795" s="253">
        <v>990832663</v>
      </c>
    </row>
    <row r="64796" spans="14:15" ht="22.5" customHeight="1">
      <c r="N64796" s="255" t="s">
        <v>68466</v>
      </c>
      <c r="O64796" s="253">
        <v>998112603</v>
      </c>
    </row>
    <row r="64797" spans="14:15" ht="22.5" customHeight="1">
      <c r="N64797" s="255" t="s">
        <v>68467</v>
      </c>
      <c r="O64797" s="253">
        <v>990580173</v>
      </c>
    </row>
    <row r="64798" spans="14:15" ht="22.5" customHeight="1">
      <c r="N64798" s="255" t="s">
        <v>68468</v>
      </c>
      <c r="O64798" s="253">
        <v>990434780</v>
      </c>
    </row>
    <row r="64799" spans="14:15" ht="22.5" customHeight="1">
      <c r="N64799" s="255" t="s">
        <v>68469</v>
      </c>
      <c r="O64799" s="253">
        <v>991343334</v>
      </c>
    </row>
    <row r="64800" spans="14:15" ht="22.5" customHeight="1">
      <c r="N64800" s="255" t="s">
        <v>68470</v>
      </c>
      <c r="O64800" s="253">
        <v>990252575</v>
      </c>
    </row>
    <row r="64801" spans="14:15" ht="22.5" customHeight="1">
      <c r="N64801" s="255" t="s">
        <v>68471</v>
      </c>
      <c r="O64801" s="253">
        <v>991495498</v>
      </c>
    </row>
    <row r="64802" spans="14:15" ht="22.5" customHeight="1">
      <c r="N64802" s="255" t="s">
        <v>68472</v>
      </c>
      <c r="O64802" s="253">
        <v>991019562</v>
      </c>
    </row>
    <row r="64803" spans="14:15" ht="22.5" customHeight="1">
      <c r="N64803" s="255" t="s">
        <v>68473</v>
      </c>
      <c r="O64803" s="253">
        <v>990917767</v>
      </c>
    </row>
    <row r="64804" spans="14:15" ht="22.5" customHeight="1">
      <c r="N64804" s="255" t="s">
        <v>68474</v>
      </c>
      <c r="O64804" s="253">
        <v>991217345</v>
      </c>
    </row>
    <row r="64805" spans="14:15" ht="22.5" customHeight="1">
      <c r="N64805" s="255" t="s">
        <v>68475</v>
      </c>
      <c r="O64805" s="253">
        <v>991281627</v>
      </c>
    </row>
    <row r="64806" spans="14:15" ht="22.5" customHeight="1">
      <c r="N64806" s="255" t="s">
        <v>68476</v>
      </c>
      <c r="O64806" s="253">
        <v>990730017</v>
      </c>
    </row>
    <row r="64807" spans="14:15" ht="22.5" customHeight="1">
      <c r="N64807" s="255" t="s">
        <v>68477</v>
      </c>
      <c r="O64807" s="253">
        <v>990894322</v>
      </c>
    </row>
    <row r="64808" spans="14:15" ht="22.5" customHeight="1">
      <c r="N64808" s="255" t="s">
        <v>68478</v>
      </c>
      <c r="O64808" s="253">
        <v>991206123</v>
      </c>
    </row>
    <row r="64809" spans="14:15" ht="22.5" customHeight="1">
      <c r="N64809" s="255" t="s">
        <v>68479</v>
      </c>
      <c r="O64809" s="253">
        <v>990960450</v>
      </c>
    </row>
    <row r="64810" spans="14:15" ht="22.5" customHeight="1">
      <c r="N64810" s="255" t="s">
        <v>68480</v>
      </c>
      <c r="O64810" s="253">
        <v>991372502</v>
      </c>
    </row>
    <row r="64811" spans="14:15" ht="22.5" customHeight="1">
      <c r="N64811" s="255" t="s">
        <v>68481</v>
      </c>
      <c r="O64811" s="253">
        <v>991110854</v>
      </c>
    </row>
    <row r="64812" spans="14:15" ht="22.5" customHeight="1">
      <c r="N64812" s="255" t="s">
        <v>68482</v>
      </c>
      <c r="O64812" s="253">
        <v>991410020</v>
      </c>
    </row>
    <row r="64813" spans="14:15" ht="22.5" customHeight="1">
      <c r="N64813" s="255" t="s">
        <v>68483</v>
      </c>
      <c r="O64813" s="253">
        <v>991025321</v>
      </c>
    </row>
    <row r="64814" spans="14:15" ht="22.5" customHeight="1">
      <c r="N64814" s="256" t="s">
        <v>68484</v>
      </c>
      <c r="O64814" s="253">
        <v>991446376</v>
      </c>
    </row>
    <row r="64815" spans="14:15" ht="22.5" customHeight="1">
      <c r="N64815" s="256" t="s">
        <v>68484</v>
      </c>
      <c r="O64815" s="253">
        <v>990991953</v>
      </c>
    </row>
    <row r="64816" spans="14:15" ht="22.5" customHeight="1">
      <c r="N64816" s="256" t="s">
        <v>68484</v>
      </c>
      <c r="O64816" s="253">
        <v>990831847</v>
      </c>
    </row>
    <row r="64817" spans="14:15" ht="22.5" customHeight="1">
      <c r="N64817" s="255" t="s">
        <v>68485</v>
      </c>
      <c r="O64817" s="253">
        <v>990962822</v>
      </c>
    </row>
    <row r="64818" spans="14:15" ht="22.5" customHeight="1">
      <c r="N64818" s="255" t="s">
        <v>68486</v>
      </c>
      <c r="O64818" s="253">
        <v>991335228</v>
      </c>
    </row>
    <row r="64819" spans="14:15" ht="22.5" customHeight="1">
      <c r="N64819" s="255" t="s">
        <v>68487</v>
      </c>
      <c r="O64819" s="253">
        <v>990701843</v>
      </c>
    </row>
    <row r="64820" spans="14:15" ht="22.5" customHeight="1">
      <c r="N64820" s="255" t="s">
        <v>68488</v>
      </c>
      <c r="O64820" s="253">
        <v>991466864</v>
      </c>
    </row>
    <row r="64821" spans="14:15" ht="22.5" customHeight="1">
      <c r="N64821" s="255" t="s">
        <v>68489</v>
      </c>
      <c r="O64821" s="253">
        <v>991570550</v>
      </c>
    </row>
    <row r="64822" spans="14:15" ht="22.5" customHeight="1">
      <c r="N64822" s="255" t="s">
        <v>68490</v>
      </c>
      <c r="O64822" s="253">
        <v>990756608</v>
      </c>
    </row>
    <row r="64823" spans="14:15" ht="22.5" customHeight="1">
      <c r="N64823" s="255" t="s">
        <v>68491</v>
      </c>
      <c r="O64823" s="253">
        <v>990623971</v>
      </c>
    </row>
    <row r="64824" spans="14:15" ht="22.5" customHeight="1">
      <c r="N64824" s="255" t="s">
        <v>68492</v>
      </c>
      <c r="O64824" s="253">
        <v>990777310</v>
      </c>
    </row>
    <row r="64825" spans="14:15" ht="22.5" customHeight="1">
      <c r="N64825" s="255" t="s">
        <v>68493</v>
      </c>
      <c r="O64825" s="253">
        <v>990920485</v>
      </c>
    </row>
    <row r="64826" spans="14:15" ht="22.5" customHeight="1">
      <c r="N64826" s="255" t="s">
        <v>68494</v>
      </c>
      <c r="O64826" s="253">
        <v>991038246</v>
      </c>
    </row>
    <row r="64827" spans="14:15" ht="22.5" customHeight="1">
      <c r="N64827" s="256" t="s">
        <v>68495</v>
      </c>
      <c r="O64827" s="253">
        <v>991122640</v>
      </c>
    </row>
    <row r="64828" spans="14:15" ht="22.5" customHeight="1">
      <c r="N64828" s="256" t="s">
        <v>68495</v>
      </c>
      <c r="O64828" s="253">
        <v>991456021</v>
      </c>
    </row>
    <row r="64829" spans="14:15" ht="22.5" customHeight="1">
      <c r="N64829" s="255" t="s">
        <v>68496</v>
      </c>
      <c r="O64829" s="253">
        <v>990958045</v>
      </c>
    </row>
    <row r="64830" spans="14:15" ht="22.5" customHeight="1">
      <c r="N64830" s="255" t="s">
        <v>68497</v>
      </c>
      <c r="O64830" s="253">
        <v>990781233</v>
      </c>
    </row>
    <row r="64831" spans="14:15" ht="22.5" customHeight="1">
      <c r="N64831" s="255" t="s">
        <v>68498</v>
      </c>
      <c r="O64831" s="253">
        <v>990772607</v>
      </c>
    </row>
    <row r="64832" spans="14:15" ht="22.5" customHeight="1">
      <c r="N64832" s="255" t="s">
        <v>68499</v>
      </c>
      <c r="O64832" s="253">
        <v>990586425</v>
      </c>
    </row>
    <row r="64833" spans="14:15" ht="22.5" customHeight="1">
      <c r="N64833" s="255" t="s">
        <v>68500</v>
      </c>
      <c r="O64833" s="253">
        <v>991095563</v>
      </c>
    </row>
    <row r="64834" spans="14:15" ht="22.5" customHeight="1">
      <c r="N64834" s="255" t="s">
        <v>68501</v>
      </c>
      <c r="O64834" s="253">
        <v>990734363</v>
      </c>
    </row>
    <row r="64835" spans="14:15" ht="22.5" customHeight="1">
      <c r="N64835" s="255" t="s">
        <v>68502</v>
      </c>
      <c r="O64835" s="253">
        <v>990544970</v>
      </c>
    </row>
    <row r="64836" spans="14:15" ht="22.5" customHeight="1">
      <c r="N64836" s="255" t="s">
        <v>68503</v>
      </c>
      <c r="O64836" s="253">
        <v>991432807</v>
      </c>
    </row>
    <row r="64837" spans="14:15" ht="22.5" customHeight="1">
      <c r="N64837" s="255" t="s">
        <v>68504</v>
      </c>
      <c r="O64837" s="253">
        <v>991524188</v>
      </c>
    </row>
    <row r="64838" spans="14:15" ht="22.5" customHeight="1">
      <c r="N64838" s="255" t="s">
        <v>68505</v>
      </c>
      <c r="O64838" s="253">
        <v>991023664</v>
      </c>
    </row>
    <row r="64839" spans="14:15" ht="22.5" customHeight="1">
      <c r="N64839" s="255" t="s">
        <v>68506</v>
      </c>
      <c r="O64839" s="253">
        <v>991042785</v>
      </c>
    </row>
    <row r="64840" spans="14:15" ht="22.5" customHeight="1">
      <c r="N64840" s="255" t="s">
        <v>68507</v>
      </c>
      <c r="O64840" s="253">
        <v>991538894</v>
      </c>
    </row>
    <row r="64841" spans="14:15" ht="22.5" customHeight="1">
      <c r="N64841" s="255" t="s">
        <v>68508</v>
      </c>
      <c r="O64841" s="253">
        <v>990706177</v>
      </c>
    </row>
    <row r="64842" spans="14:15" ht="22.5" customHeight="1">
      <c r="N64842" s="255" t="s">
        <v>68509</v>
      </c>
      <c r="O64842" s="253">
        <v>990847080</v>
      </c>
    </row>
    <row r="64843" spans="14:15" ht="22.5" customHeight="1">
      <c r="N64843" s="255" t="s">
        <v>68510</v>
      </c>
      <c r="O64843" s="253">
        <v>990782304</v>
      </c>
    </row>
    <row r="64844" spans="14:15" ht="22.5" customHeight="1">
      <c r="N64844" s="255" t="s">
        <v>68511</v>
      </c>
      <c r="O64844" s="253">
        <v>991141688</v>
      </c>
    </row>
    <row r="64845" spans="14:15" ht="22.5" customHeight="1">
      <c r="N64845" s="255" t="s">
        <v>68512</v>
      </c>
      <c r="O64845" s="253">
        <v>990671237</v>
      </c>
    </row>
    <row r="64846" spans="14:15" ht="22.5" customHeight="1">
      <c r="N64846" s="255" t="s">
        <v>68513</v>
      </c>
      <c r="O64846" s="253">
        <v>991062345</v>
      </c>
    </row>
    <row r="64847" spans="14:15" ht="22.5" customHeight="1">
      <c r="N64847" s="255" t="s">
        <v>68514</v>
      </c>
      <c r="O64847" s="253">
        <v>990982983</v>
      </c>
    </row>
    <row r="64848" spans="14:15" ht="22.5" customHeight="1">
      <c r="N64848" s="255" t="s">
        <v>68515</v>
      </c>
      <c r="O64848" s="253">
        <v>991101660</v>
      </c>
    </row>
    <row r="64849" spans="14:15" ht="22.5" customHeight="1">
      <c r="N64849" s="255" t="s">
        <v>68516</v>
      </c>
      <c r="O64849" s="253">
        <v>990773765</v>
      </c>
    </row>
    <row r="64850" spans="14:15" ht="22.5" customHeight="1">
      <c r="N64850" s="255" t="s">
        <v>68517</v>
      </c>
      <c r="O64850" s="253">
        <v>990354815</v>
      </c>
    </row>
    <row r="64851" spans="14:15" ht="22.5" customHeight="1">
      <c r="N64851" s="255" t="s">
        <v>68518</v>
      </c>
      <c r="O64851" s="253">
        <v>990582730</v>
      </c>
    </row>
    <row r="64852" spans="14:15" ht="22.5" customHeight="1">
      <c r="N64852" s="255" t="s">
        <v>68519</v>
      </c>
      <c r="O64852" s="253">
        <v>990008190</v>
      </c>
    </row>
    <row r="64853" spans="14:15" ht="22.5" customHeight="1">
      <c r="N64853" s="255" t="s">
        <v>68520</v>
      </c>
      <c r="O64853" s="253">
        <v>991117425</v>
      </c>
    </row>
    <row r="64854" spans="14:15" ht="22.5" customHeight="1">
      <c r="N64854" s="255" t="s">
        <v>68521</v>
      </c>
      <c r="O64854" s="253">
        <v>990826757</v>
      </c>
    </row>
    <row r="64855" spans="14:15" ht="22.5" customHeight="1">
      <c r="N64855" s="255" t="s">
        <v>68522</v>
      </c>
      <c r="O64855" s="253">
        <v>990579299</v>
      </c>
    </row>
    <row r="64856" spans="14:15" ht="22.5" customHeight="1">
      <c r="N64856" s="255" t="s">
        <v>68523</v>
      </c>
      <c r="O64856" s="253">
        <v>991206471</v>
      </c>
    </row>
    <row r="64857" spans="14:15" ht="22.5" customHeight="1">
      <c r="N64857" s="255" t="s">
        <v>68524</v>
      </c>
      <c r="O64857" s="253">
        <v>990723046</v>
      </c>
    </row>
    <row r="64858" spans="14:15" ht="22.5" customHeight="1">
      <c r="N64858" s="255" t="s">
        <v>68525</v>
      </c>
      <c r="O64858" s="253">
        <v>990878984</v>
      </c>
    </row>
    <row r="64859" spans="14:15" ht="22.5" customHeight="1">
      <c r="N64859" s="255" t="s">
        <v>68526</v>
      </c>
      <c r="O64859" s="253">
        <v>990256260</v>
      </c>
    </row>
    <row r="64860" spans="14:15" ht="22.5" customHeight="1">
      <c r="N64860" s="255" t="s">
        <v>68527</v>
      </c>
      <c r="O64860" s="253">
        <v>991292329</v>
      </c>
    </row>
    <row r="64861" spans="14:15" ht="22.5" customHeight="1">
      <c r="N64861" s="255" t="s">
        <v>68528</v>
      </c>
      <c r="O64861" s="253">
        <v>990539450</v>
      </c>
    </row>
    <row r="64862" spans="14:15" ht="22.5" customHeight="1">
      <c r="N64862" s="255" t="s">
        <v>68529</v>
      </c>
      <c r="O64862" s="253">
        <v>998114200</v>
      </c>
    </row>
    <row r="64863" spans="14:15" ht="22.5" customHeight="1">
      <c r="N64863" s="255" t="s">
        <v>68530</v>
      </c>
      <c r="O64863" s="253">
        <v>991125270</v>
      </c>
    </row>
    <row r="64864" spans="14:15" ht="22.5" customHeight="1">
      <c r="N64864" s="255" t="s">
        <v>68531</v>
      </c>
      <c r="O64864" s="253">
        <v>990992705</v>
      </c>
    </row>
    <row r="64865" spans="14:15" ht="22.5" customHeight="1">
      <c r="N64865" s="255" t="s">
        <v>68532</v>
      </c>
      <c r="O64865" s="253">
        <v>991096367</v>
      </c>
    </row>
    <row r="64866" spans="14:15" ht="22.5" customHeight="1">
      <c r="N64866" s="255" t="s">
        <v>68533</v>
      </c>
      <c r="O64866" s="253">
        <v>990533392</v>
      </c>
    </row>
    <row r="64867" spans="14:15" ht="22.5" customHeight="1">
      <c r="N64867" s="255" t="s">
        <v>68534</v>
      </c>
      <c r="O64867" s="253">
        <v>990952545</v>
      </c>
    </row>
    <row r="64868" spans="14:15" ht="22.5" customHeight="1">
      <c r="N64868" s="255" t="s">
        <v>68535</v>
      </c>
      <c r="O64868" s="253">
        <v>990964413</v>
      </c>
    </row>
    <row r="64869" spans="14:15" ht="22.5" customHeight="1">
      <c r="N64869" s="255" t="s">
        <v>68536</v>
      </c>
      <c r="O64869" s="253">
        <v>990796973</v>
      </c>
    </row>
    <row r="64870" spans="14:15" ht="22.5" customHeight="1">
      <c r="N64870" s="255" t="s">
        <v>68537</v>
      </c>
      <c r="O64870" s="253">
        <v>990670769</v>
      </c>
    </row>
    <row r="64871" spans="14:15" ht="22.5" customHeight="1">
      <c r="N64871" s="255" t="s">
        <v>68538</v>
      </c>
      <c r="O64871" s="253">
        <v>990770790</v>
      </c>
    </row>
    <row r="64872" spans="14:15" ht="22.5" customHeight="1">
      <c r="N64872" s="255" t="s">
        <v>68539</v>
      </c>
      <c r="O64872" s="253">
        <v>991187727</v>
      </c>
    </row>
    <row r="64873" spans="14:15" ht="22.5" customHeight="1">
      <c r="N64873" s="255" t="s">
        <v>68540</v>
      </c>
      <c r="O64873" s="253">
        <v>990762833</v>
      </c>
    </row>
    <row r="64874" spans="14:15" ht="22.5" customHeight="1">
      <c r="N64874" s="255" t="s">
        <v>68541</v>
      </c>
      <c r="O64874" s="253">
        <v>991482082</v>
      </c>
    </row>
    <row r="64875" spans="14:15" ht="22.5" customHeight="1">
      <c r="N64875" s="255" t="s">
        <v>68542</v>
      </c>
      <c r="O64875" s="253">
        <v>991427893</v>
      </c>
    </row>
    <row r="64876" spans="14:15" ht="22.5" customHeight="1">
      <c r="N64876" s="255" t="s">
        <v>68543</v>
      </c>
      <c r="O64876" s="253">
        <v>991107390</v>
      </c>
    </row>
    <row r="64877" spans="14:15" ht="22.5" customHeight="1">
      <c r="N64877" s="255" t="s">
        <v>68544</v>
      </c>
      <c r="O64877" s="253">
        <v>991123489</v>
      </c>
    </row>
    <row r="64878" spans="14:15" ht="22.5" customHeight="1">
      <c r="N64878" s="255" t="s">
        <v>68545</v>
      </c>
      <c r="O64878" s="253">
        <v>990769781</v>
      </c>
    </row>
    <row r="64879" spans="14:15" ht="22.5" customHeight="1">
      <c r="N64879" s="255" t="s">
        <v>68546</v>
      </c>
      <c r="O64879" s="253">
        <v>991115219</v>
      </c>
    </row>
    <row r="64880" spans="14:15" ht="22.5" customHeight="1">
      <c r="N64880" s="255" t="s">
        <v>68547</v>
      </c>
      <c r="O64880" s="253">
        <v>991400664</v>
      </c>
    </row>
    <row r="64881" spans="14:15" ht="22.5" customHeight="1">
      <c r="N64881" s="255" t="s">
        <v>68548</v>
      </c>
      <c r="O64881" s="253">
        <v>991040800</v>
      </c>
    </row>
    <row r="64882" spans="14:15" ht="22.5" customHeight="1">
      <c r="N64882" s="255" t="s">
        <v>68549</v>
      </c>
      <c r="O64882" s="253">
        <v>990996070</v>
      </c>
    </row>
    <row r="64883" spans="14:15" ht="22.5" customHeight="1">
      <c r="N64883" s="255" t="s">
        <v>68550</v>
      </c>
      <c r="O64883" s="253">
        <v>990753403</v>
      </c>
    </row>
    <row r="64884" spans="14:15" ht="22.5" customHeight="1">
      <c r="N64884" s="255" t="s">
        <v>68551</v>
      </c>
      <c r="O64884" s="253">
        <v>991247501</v>
      </c>
    </row>
    <row r="64885" spans="14:15" ht="22.5" customHeight="1">
      <c r="N64885" s="255" t="s">
        <v>68552</v>
      </c>
      <c r="O64885" s="253">
        <v>991040243</v>
      </c>
    </row>
    <row r="64886" spans="14:15" ht="22.5" customHeight="1">
      <c r="N64886" s="255" t="s">
        <v>68553</v>
      </c>
      <c r="O64886" s="253">
        <v>990325222</v>
      </c>
    </row>
    <row r="64887" spans="14:15" ht="22.5" customHeight="1">
      <c r="N64887" s="255" t="s">
        <v>68554</v>
      </c>
      <c r="O64887" s="253">
        <v>991125933</v>
      </c>
    </row>
    <row r="64888" spans="14:15" ht="22.5" customHeight="1">
      <c r="N64888" s="255" t="s">
        <v>68555</v>
      </c>
      <c r="O64888" s="253">
        <v>991194348</v>
      </c>
    </row>
    <row r="64889" spans="14:15" ht="22.5" customHeight="1">
      <c r="N64889" s="255" t="s">
        <v>68556</v>
      </c>
      <c r="O64889" s="253">
        <v>990868431</v>
      </c>
    </row>
    <row r="64890" spans="14:15" ht="22.5" customHeight="1">
      <c r="N64890" s="255" t="s">
        <v>68557</v>
      </c>
      <c r="O64890" s="253">
        <v>990836744</v>
      </c>
    </row>
    <row r="64891" spans="14:15" ht="22.5" customHeight="1">
      <c r="N64891" s="255" t="s">
        <v>68558</v>
      </c>
      <c r="O64891" s="253">
        <v>990607162</v>
      </c>
    </row>
    <row r="64892" spans="14:15" ht="22.5" customHeight="1">
      <c r="N64892" s="255" t="s">
        <v>68559</v>
      </c>
      <c r="O64892" s="253">
        <v>990510698</v>
      </c>
    </row>
    <row r="64893" spans="14:15" ht="22.5" customHeight="1">
      <c r="N64893" s="255" t="s">
        <v>68560</v>
      </c>
      <c r="O64893" s="253">
        <v>991469880</v>
      </c>
    </row>
    <row r="64894" spans="14:15" ht="22.5" customHeight="1">
      <c r="N64894" s="255" t="s">
        <v>68561</v>
      </c>
      <c r="O64894" s="253">
        <v>990771810</v>
      </c>
    </row>
    <row r="64895" spans="14:15" ht="22.5" customHeight="1">
      <c r="N64895" s="255" t="s">
        <v>68562</v>
      </c>
      <c r="O64895" s="253">
        <v>990748307</v>
      </c>
    </row>
    <row r="64896" spans="14:15" ht="22.5" customHeight="1">
      <c r="N64896" s="255" t="s">
        <v>68563</v>
      </c>
      <c r="O64896" s="253">
        <v>990525464</v>
      </c>
    </row>
    <row r="64897" spans="14:15" ht="22.5" customHeight="1">
      <c r="N64897" s="255" t="s">
        <v>68564</v>
      </c>
      <c r="O64897" s="253">
        <v>991350788</v>
      </c>
    </row>
    <row r="64898" spans="14:15" ht="22.5" customHeight="1">
      <c r="N64898" s="255" t="s">
        <v>68565</v>
      </c>
      <c r="O64898" s="253">
        <v>991057189</v>
      </c>
    </row>
    <row r="64899" spans="14:15" ht="22.5" customHeight="1">
      <c r="N64899" s="255" t="s">
        <v>68566</v>
      </c>
      <c r="O64899" s="253">
        <v>990738616</v>
      </c>
    </row>
    <row r="64900" spans="14:15" ht="22.5" customHeight="1">
      <c r="N64900" s="255" t="s">
        <v>68567</v>
      </c>
      <c r="O64900" s="253">
        <v>991202964</v>
      </c>
    </row>
    <row r="64901" spans="14:15" ht="22.5" customHeight="1">
      <c r="N64901" s="255" t="s">
        <v>68568</v>
      </c>
      <c r="O64901" s="253">
        <v>991048411</v>
      </c>
    </row>
    <row r="64902" spans="14:15" ht="22.5" customHeight="1">
      <c r="N64902" s="255" t="s">
        <v>68569</v>
      </c>
      <c r="O64902" s="253">
        <v>990352756</v>
      </c>
    </row>
    <row r="64903" spans="14:15" ht="22.5" customHeight="1">
      <c r="N64903" s="255" t="s">
        <v>68570</v>
      </c>
      <c r="O64903" s="253">
        <v>990793093</v>
      </c>
    </row>
    <row r="64904" spans="14:15" ht="22.5" customHeight="1">
      <c r="N64904" s="255" t="s">
        <v>68571</v>
      </c>
      <c r="O64904" s="253">
        <v>991471109</v>
      </c>
    </row>
    <row r="64905" spans="14:15" ht="22.5" customHeight="1">
      <c r="N64905" s="255" t="s">
        <v>68572</v>
      </c>
      <c r="O64905" s="253">
        <v>991228314</v>
      </c>
    </row>
    <row r="64906" spans="14:15" ht="22.5" customHeight="1">
      <c r="N64906" s="255" t="s">
        <v>68573</v>
      </c>
      <c r="O64906" s="253">
        <v>991176557</v>
      </c>
    </row>
    <row r="64907" spans="14:15" ht="22.5" customHeight="1">
      <c r="N64907" s="255" t="s">
        <v>68574</v>
      </c>
      <c r="O64907" s="253">
        <v>991300879</v>
      </c>
    </row>
    <row r="64908" spans="14:15" ht="22.5" customHeight="1">
      <c r="N64908" s="255" t="s">
        <v>68575</v>
      </c>
      <c r="O64908" s="253">
        <v>991377853</v>
      </c>
    </row>
    <row r="64909" spans="14:15" ht="22.5" customHeight="1">
      <c r="N64909" s="255" t="s">
        <v>68576</v>
      </c>
      <c r="O64909" s="253">
        <v>991467912</v>
      </c>
    </row>
    <row r="64910" spans="14:15" ht="22.5" customHeight="1">
      <c r="N64910" s="255" t="s">
        <v>68577</v>
      </c>
      <c r="O64910" s="253">
        <v>991076614</v>
      </c>
    </row>
    <row r="64911" spans="14:15" ht="22.5" customHeight="1">
      <c r="N64911" s="255" t="s">
        <v>68578</v>
      </c>
      <c r="O64911" s="253">
        <v>990812181</v>
      </c>
    </row>
    <row r="64912" spans="14:15" ht="22.5" customHeight="1">
      <c r="N64912" s="255" t="s">
        <v>68579</v>
      </c>
      <c r="O64912" s="253">
        <v>991108395</v>
      </c>
    </row>
    <row r="64913" spans="14:15" ht="22.5" customHeight="1">
      <c r="N64913" s="255" t="s">
        <v>68580</v>
      </c>
      <c r="O64913" s="253">
        <v>991017994</v>
      </c>
    </row>
    <row r="64914" spans="14:15" ht="22.5" customHeight="1">
      <c r="N64914" s="255" t="s">
        <v>68581</v>
      </c>
      <c r="O64914" s="253">
        <v>991204510</v>
      </c>
    </row>
    <row r="64915" spans="14:15" ht="22.5" customHeight="1">
      <c r="N64915" s="255" t="s">
        <v>68582</v>
      </c>
      <c r="O64915" s="253">
        <v>990523689</v>
      </c>
    </row>
    <row r="64916" spans="14:15" ht="22.5" customHeight="1">
      <c r="N64916" s="255" t="s">
        <v>68583</v>
      </c>
      <c r="O64916" s="253">
        <v>991191396</v>
      </c>
    </row>
    <row r="64917" spans="14:15" ht="22.5" customHeight="1">
      <c r="N64917" s="255" t="s">
        <v>68584</v>
      </c>
      <c r="O64917" s="253">
        <v>991046895</v>
      </c>
    </row>
    <row r="64918" spans="14:15" ht="22.5" customHeight="1">
      <c r="N64918" s="255" t="s">
        <v>68585</v>
      </c>
      <c r="O64918" s="253">
        <v>990625355</v>
      </c>
    </row>
    <row r="64919" spans="14:15" ht="22.5" customHeight="1">
      <c r="N64919" s="255" t="s">
        <v>68586</v>
      </c>
      <c r="O64919" s="253">
        <v>991041975</v>
      </c>
    </row>
    <row r="64920" spans="14:15" ht="22.5" customHeight="1">
      <c r="N64920" s="255" t="s">
        <v>68587</v>
      </c>
      <c r="O64920" s="253">
        <v>991088787</v>
      </c>
    </row>
    <row r="64921" spans="14:15" ht="22.5" customHeight="1">
      <c r="N64921" s="255" t="s">
        <v>68588</v>
      </c>
      <c r="O64921" s="253">
        <v>991014317</v>
      </c>
    </row>
    <row r="64922" spans="14:15" ht="22.5" customHeight="1">
      <c r="N64922" s="255" t="s">
        <v>68589</v>
      </c>
      <c r="O64922" s="253">
        <v>990601573</v>
      </c>
    </row>
    <row r="64923" spans="14:15" ht="22.5" customHeight="1">
      <c r="N64923" s="255" t="s">
        <v>68590</v>
      </c>
      <c r="O64923" s="253">
        <v>990947509</v>
      </c>
    </row>
    <row r="64924" spans="14:15" ht="22.5" customHeight="1">
      <c r="N64924" s="255" t="s">
        <v>68591</v>
      </c>
      <c r="O64924" s="253">
        <v>991192527</v>
      </c>
    </row>
    <row r="64925" spans="14:15" ht="22.5" customHeight="1">
      <c r="N64925" s="255" t="s">
        <v>68592</v>
      </c>
      <c r="O64925" s="253">
        <v>990613004</v>
      </c>
    </row>
    <row r="64926" spans="14:15" ht="22.5" customHeight="1">
      <c r="N64926" s="255" t="s">
        <v>68593</v>
      </c>
      <c r="O64926" s="253">
        <v>990793437</v>
      </c>
    </row>
    <row r="64927" spans="14:15" ht="22.5" customHeight="1">
      <c r="N64927" s="255" t="s">
        <v>68594</v>
      </c>
      <c r="O64927" s="253">
        <v>990905362</v>
      </c>
    </row>
    <row r="64928" spans="14:15" ht="22.5" customHeight="1">
      <c r="N64928" s="255" t="s">
        <v>68595</v>
      </c>
      <c r="O64928" s="253">
        <v>990995282</v>
      </c>
    </row>
    <row r="64929" spans="14:15" ht="22.5" customHeight="1">
      <c r="N64929" s="255" t="s">
        <v>68596</v>
      </c>
      <c r="O64929" s="253">
        <v>991233210</v>
      </c>
    </row>
    <row r="64930" spans="14:15" ht="22.5" customHeight="1">
      <c r="N64930" s="255" t="s">
        <v>68597</v>
      </c>
      <c r="O64930" s="253">
        <v>990458532</v>
      </c>
    </row>
    <row r="64931" spans="14:15" ht="22.5" customHeight="1">
      <c r="N64931" s="255" t="s">
        <v>68598</v>
      </c>
      <c r="O64931" s="253">
        <v>990652270</v>
      </c>
    </row>
    <row r="64932" spans="14:15" ht="22.5" customHeight="1">
      <c r="N64932" s="255" t="s">
        <v>68599</v>
      </c>
      <c r="O64932" s="253">
        <v>991071864</v>
      </c>
    </row>
    <row r="64933" spans="14:15" ht="22.5" customHeight="1">
      <c r="N64933" s="255" t="s">
        <v>68600</v>
      </c>
      <c r="O64933" s="253">
        <v>990757335</v>
      </c>
    </row>
    <row r="64934" spans="14:15" ht="22.5" customHeight="1">
      <c r="N64934" s="255" t="s">
        <v>68601</v>
      </c>
      <c r="O64934" s="253">
        <v>990459974</v>
      </c>
    </row>
    <row r="64935" spans="14:15" ht="22.5" customHeight="1">
      <c r="N64935" s="255" t="s">
        <v>68602</v>
      </c>
      <c r="O64935" s="253">
        <v>991487719</v>
      </c>
    </row>
    <row r="64936" spans="14:15" ht="22.5" customHeight="1">
      <c r="N64936" s="255" t="s">
        <v>68603</v>
      </c>
      <c r="O64936" s="253">
        <v>990594726</v>
      </c>
    </row>
    <row r="64937" spans="14:15" ht="22.5" customHeight="1">
      <c r="N64937" s="255" t="s">
        <v>68604</v>
      </c>
      <c r="O64937" s="253">
        <v>990890790</v>
      </c>
    </row>
    <row r="64938" spans="14:15" ht="22.5" customHeight="1">
      <c r="N64938" s="255" t="s">
        <v>68605</v>
      </c>
      <c r="O64938" s="253">
        <v>990671303</v>
      </c>
    </row>
    <row r="64939" spans="14:15" ht="22.5" customHeight="1">
      <c r="N64939" s="255" t="s">
        <v>68606</v>
      </c>
      <c r="O64939" s="253">
        <v>990988477</v>
      </c>
    </row>
    <row r="64940" spans="14:15" ht="22.5" customHeight="1">
      <c r="N64940" s="255" t="s">
        <v>68607</v>
      </c>
      <c r="O64940" s="253">
        <v>991436998</v>
      </c>
    </row>
    <row r="64941" spans="14:15" ht="22.5" customHeight="1">
      <c r="N64941" s="255" t="s">
        <v>68608</v>
      </c>
      <c r="O64941" s="253">
        <v>991418977</v>
      </c>
    </row>
    <row r="64942" spans="14:15" ht="22.5" customHeight="1">
      <c r="N64942" s="255" t="s">
        <v>68609</v>
      </c>
      <c r="O64942" s="253">
        <v>991568777</v>
      </c>
    </row>
    <row r="64943" spans="14:15" ht="22.5" customHeight="1">
      <c r="N64943" s="255" t="s">
        <v>68610</v>
      </c>
      <c r="O64943" s="253">
        <v>990321431</v>
      </c>
    </row>
    <row r="64944" spans="14:15" ht="22.5" customHeight="1">
      <c r="N64944" s="255" t="s">
        <v>68611</v>
      </c>
      <c r="O64944" s="253">
        <v>990813559</v>
      </c>
    </row>
    <row r="64945" spans="14:15" ht="22.5" customHeight="1">
      <c r="N64945" s="255" t="s">
        <v>68612</v>
      </c>
      <c r="O64945" s="253">
        <v>990705083</v>
      </c>
    </row>
    <row r="64946" spans="14:15" ht="22.5" customHeight="1">
      <c r="N64946" s="255" t="s">
        <v>68613</v>
      </c>
      <c r="O64946" s="253">
        <v>991282880</v>
      </c>
    </row>
    <row r="64947" spans="14:15" ht="22.5" customHeight="1">
      <c r="N64947" s="255" t="s">
        <v>68614</v>
      </c>
      <c r="O64947" s="253">
        <v>991361600</v>
      </c>
    </row>
    <row r="64948" spans="14:15" ht="22.5" customHeight="1">
      <c r="N64948" s="255" t="s">
        <v>315</v>
      </c>
      <c r="O64948" s="253">
        <v>991000700</v>
      </c>
    </row>
    <row r="64949" spans="14:15" ht="22.5" customHeight="1">
      <c r="N64949" s="255" t="s">
        <v>68615</v>
      </c>
      <c r="O64949" s="253">
        <v>991089522</v>
      </c>
    </row>
    <row r="64950" spans="14:15" ht="22.5" customHeight="1">
      <c r="N64950" s="255" t="s">
        <v>68616</v>
      </c>
      <c r="O64950" s="253">
        <v>991275510</v>
      </c>
    </row>
    <row r="64951" spans="14:15" ht="22.5" customHeight="1">
      <c r="N64951" s="255" t="s">
        <v>68617</v>
      </c>
      <c r="O64951" s="253">
        <v>991228076</v>
      </c>
    </row>
    <row r="64952" spans="14:15" ht="22.5" customHeight="1">
      <c r="N64952" s="255" t="s">
        <v>68618</v>
      </c>
      <c r="O64952" s="253">
        <v>991343162</v>
      </c>
    </row>
    <row r="64953" spans="14:15" ht="22.5" customHeight="1">
      <c r="N64953" s="255" t="s">
        <v>68619</v>
      </c>
      <c r="O64953" s="253">
        <v>990852996</v>
      </c>
    </row>
    <row r="64954" spans="14:15" ht="22.5" customHeight="1">
      <c r="N64954" s="255" t="s">
        <v>68620</v>
      </c>
      <c r="O64954" s="253">
        <v>990690424</v>
      </c>
    </row>
    <row r="64955" spans="14:15" ht="22.5" customHeight="1">
      <c r="N64955" s="255" t="s">
        <v>68621</v>
      </c>
      <c r="O64955" s="253">
        <v>990801295</v>
      </c>
    </row>
    <row r="64956" spans="14:15" ht="22.5" customHeight="1">
      <c r="N64956" s="255" t="s">
        <v>68622</v>
      </c>
      <c r="O64956" s="253">
        <v>991497020</v>
      </c>
    </row>
    <row r="64957" spans="14:15" ht="22.5" customHeight="1">
      <c r="N64957" s="255" t="s">
        <v>68623</v>
      </c>
      <c r="O64957" s="253">
        <v>991526307</v>
      </c>
    </row>
    <row r="64958" spans="14:15" ht="22.5" customHeight="1">
      <c r="N64958" s="255" t="s">
        <v>68624</v>
      </c>
      <c r="O64958" s="253">
        <v>990808630</v>
      </c>
    </row>
    <row r="64959" spans="14:15" ht="22.5" customHeight="1">
      <c r="N64959" s="255" t="s">
        <v>68625</v>
      </c>
      <c r="O64959" s="253">
        <v>991406885</v>
      </c>
    </row>
    <row r="64960" spans="14:15" ht="22.5" customHeight="1">
      <c r="N64960" s="255" t="s">
        <v>68626</v>
      </c>
      <c r="O64960" s="253">
        <v>990667230</v>
      </c>
    </row>
    <row r="64961" spans="14:15" ht="22.5" customHeight="1">
      <c r="N64961" s="255" t="s">
        <v>68627</v>
      </c>
      <c r="O64961" s="253">
        <v>991533276</v>
      </c>
    </row>
    <row r="64962" spans="14:15" ht="22.5" customHeight="1">
      <c r="N64962" s="255" t="s">
        <v>68628</v>
      </c>
      <c r="O64962" s="253">
        <v>991205365</v>
      </c>
    </row>
    <row r="64963" spans="14:15" ht="22.5" customHeight="1">
      <c r="N64963" s="255" t="s">
        <v>68629</v>
      </c>
      <c r="O64963" s="253">
        <v>991479921</v>
      </c>
    </row>
    <row r="64964" spans="14:15" ht="22.5" customHeight="1">
      <c r="N64964" s="255" t="s">
        <v>68630</v>
      </c>
      <c r="O64964" s="253">
        <v>990944965</v>
      </c>
    </row>
    <row r="64965" spans="14:15" ht="22.5" customHeight="1">
      <c r="N64965" s="255" t="s">
        <v>68631</v>
      </c>
      <c r="O64965" s="253">
        <v>990675459</v>
      </c>
    </row>
    <row r="64966" spans="14:15" ht="22.5" customHeight="1">
      <c r="N64966" s="255" t="s">
        <v>68632</v>
      </c>
      <c r="O64966" s="253">
        <v>990897639</v>
      </c>
    </row>
    <row r="64967" spans="14:15" ht="22.5" customHeight="1">
      <c r="N64967" s="255" t="s">
        <v>68633</v>
      </c>
      <c r="O64967" s="253">
        <v>991480396</v>
      </c>
    </row>
    <row r="64968" spans="14:15" ht="22.5" customHeight="1">
      <c r="N64968" s="255" t="s">
        <v>68634</v>
      </c>
      <c r="O64968" s="253">
        <v>991525093</v>
      </c>
    </row>
    <row r="64969" spans="14:15" ht="22.5" customHeight="1">
      <c r="N64969" s="255" t="s">
        <v>68635</v>
      </c>
      <c r="O64969" s="253">
        <v>990700980</v>
      </c>
    </row>
    <row r="64970" spans="14:15" ht="22.5" customHeight="1">
      <c r="N64970" s="255" t="s">
        <v>68636</v>
      </c>
      <c r="O64970" s="253">
        <v>990641414</v>
      </c>
    </row>
    <row r="64971" spans="14:15" ht="22.5" customHeight="1">
      <c r="N64971" s="255" t="s">
        <v>68637</v>
      </c>
      <c r="O64971" s="253">
        <v>990577165</v>
      </c>
    </row>
    <row r="64972" spans="14:15" ht="22.5" customHeight="1">
      <c r="N64972" s="255" t="s">
        <v>68638</v>
      </c>
      <c r="O64972" s="253">
        <v>990929836</v>
      </c>
    </row>
    <row r="64973" spans="14:15" ht="22.5" customHeight="1">
      <c r="N64973" s="255" t="s">
        <v>68639</v>
      </c>
      <c r="O64973" s="253">
        <v>990780966</v>
      </c>
    </row>
    <row r="64974" spans="14:15" ht="22.5" customHeight="1">
      <c r="N64974" s="255" t="s">
        <v>68640</v>
      </c>
      <c r="O64974" s="253">
        <v>991177373</v>
      </c>
    </row>
    <row r="64975" spans="14:15" ht="22.5" customHeight="1">
      <c r="N64975" s="255" t="s">
        <v>68641</v>
      </c>
      <c r="O64975" s="253">
        <v>990762709</v>
      </c>
    </row>
    <row r="64976" spans="14:15" ht="22.5" customHeight="1">
      <c r="N64976" s="255" t="s">
        <v>68642</v>
      </c>
      <c r="O64976" s="253">
        <v>990881650</v>
      </c>
    </row>
    <row r="64977" spans="14:15" ht="22.5" customHeight="1">
      <c r="N64977" s="255" t="s">
        <v>68643</v>
      </c>
      <c r="O64977" s="253">
        <v>991430323</v>
      </c>
    </row>
    <row r="64978" spans="14:15" ht="22.5" customHeight="1">
      <c r="N64978" s="255" t="s">
        <v>68644</v>
      </c>
      <c r="O64978" s="253">
        <v>991049050</v>
      </c>
    </row>
    <row r="64979" spans="14:15" ht="22.5" customHeight="1">
      <c r="N64979" s="255" t="s">
        <v>68645</v>
      </c>
      <c r="O64979" s="253">
        <v>991198866</v>
      </c>
    </row>
    <row r="64980" spans="14:15" ht="22.5" customHeight="1">
      <c r="N64980" s="255" t="s">
        <v>68646</v>
      </c>
      <c r="O64980" s="253">
        <v>991311417</v>
      </c>
    </row>
    <row r="64981" spans="14:15" ht="22.5" customHeight="1">
      <c r="N64981" s="255" t="s">
        <v>68647</v>
      </c>
      <c r="O64981" s="253">
        <v>991095818</v>
      </c>
    </row>
    <row r="64982" spans="14:15" ht="22.5" customHeight="1">
      <c r="N64982" s="255" t="s">
        <v>68648</v>
      </c>
      <c r="O64982" s="253">
        <v>990950339</v>
      </c>
    </row>
    <row r="64983" spans="14:15" ht="22.5" customHeight="1">
      <c r="N64983" s="255" t="s">
        <v>68649</v>
      </c>
      <c r="O64983" s="253">
        <v>991350328</v>
      </c>
    </row>
    <row r="64984" spans="14:15" ht="22.5" customHeight="1">
      <c r="N64984" s="255" t="s">
        <v>68650</v>
      </c>
      <c r="O64984" s="253">
        <v>990827886</v>
      </c>
    </row>
    <row r="64985" spans="14:15" ht="22.5" customHeight="1">
      <c r="N64985" s="255" t="s">
        <v>68651</v>
      </c>
      <c r="O64985" s="253">
        <v>991027219</v>
      </c>
    </row>
    <row r="64986" spans="14:15" ht="22.5" customHeight="1">
      <c r="N64986" s="255" t="s">
        <v>68652</v>
      </c>
      <c r="O64986" s="253">
        <v>990728990</v>
      </c>
    </row>
    <row r="64987" spans="14:15" ht="22.5" customHeight="1">
      <c r="N64987" s="255" t="s">
        <v>68653</v>
      </c>
      <c r="O64987" s="253">
        <v>991296356</v>
      </c>
    </row>
    <row r="64988" spans="14:15" ht="22.5" customHeight="1">
      <c r="N64988" s="255" t="s">
        <v>68654</v>
      </c>
      <c r="O64988" s="253">
        <v>991466315</v>
      </c>
    </row>
    <row r="64989" spans="14:15" ht="22.5" customHeight="1">
      <c r="N64989" s="255" t="s">
        <v>68655</v>
      </c>
      <c r="O64989" s="253">
        <v>990580090</v>
      </c>
    </row>
    <row r="64990" spans="14:15" ht="22.5" customHeight="1">
      <c r="N64990" s="255" t="s">
        <v>68656</v>
      </c>
      <c r="O64990" s="253">
        <v>990289259</v>
      </c>
    </row>
    <row r="64991" spans="14:15" ht="22.5" customHeight="1">
      <c r="N64991" s="255" t="s">
        <v>68657</v>
      </c>
      <c r="O64991" s="253">
        <v>990910038</v>
      </c>
    </row>
    <row r="64992" spans="14:15" ht="22.5" customHeight="1">
      <c r="N64992" s="255" t="s">
        <v>68658</v>
      </c>
      <c r="O64992" s="253">
        <v>990633277</v>
      </c>
    </row>
    <row r="64993" spans="14:15" ht="22.5" customHeight="1">
      <c r="N64993" s="255" t="s">
        <v>68659</v>
      </c>
      <c r="O64993" s="253">
        <v>991224492</v>
      </c>
    </row>
    <row r="64994" spans="14:15" ht="22.5" customHeight="1">
      <c r="N64994" s="255" t="s">
        <v>68660</v>
      </c>
      <c r="O64994" s="253">
        <v>990642997</v>
      </c>
    </row>
    <row r="64995" spans="14:15" ht="22.5" customHeight="1">
      <c r="N64995" s="255" t="s">
        <v>68661</v>
      </c>
      <c r="O64995" s="253">
        <v>991097591</v>
      </c>
    </row>
    <row r="64996" spans="14:15" ht="22.5" customHeight="1">
      <c r="N64996" s="255" t="s">
        <v>68662</v>
      </c>
      <c r="O64996" s="253">
        <v>991282408</v>
      </c>
    </row>
    <row r="64997" spans="14:15" ht="22.5" customHeight="1">
      <c r="N64997" s="255" t="s">
        <v>68663</v>
      </c>
      <c r="O64997" s="253">
        <v>990529120</v>
      </c>
    </row>
    <row r="64998" spans="14:15" ht="22.5" customHeight="1">
      <c r="N64998" s="255" t="s">
        <v>68664</v>
      </c>
      <c r="O64998" s="253">
        <v>991083212</v>
      </c>
    </row>
    <row r="64999" spans="14:15" ht="22.5" customHeight="1">
      <c r="N64999" s="255" t="s">
        <v>68665</v>
      </c>
      <c r="O64999" s="253">
        <v>991151557</v>
      </c>
    </row>
    <row r="65000" spans="14:15" ht="22.5" customHeight="1">
      <c r="N65000" s="255" t="s">
        <v>68666</v>
      </c>
      <c r="O65000" s="253">
        <v>990900904</v>
      </c>
    </row>
    <row r="65001" spans="14:15" ht="22.5" customHeight="1">
      <c r="N65001" s="255" t="s">
        <v>68667</v>
      </c>
      <c r="O65001" s="253">
        <v>990651447</v>
      </c>
    </row>
    <row r="65002" spans="14:15" ht="22.5" customHeight="1">
      <c r="N65002" s="255" t="s">
        <v>68668</v>
      </c>
      <c r="O65002" s="253">
        <v>990691978</v>
      </c>
    </row>
    <row r="65003" spans="14:15" ht="22.5" customHeight="1">
      <c r="N65003" s="255" t="s">
        <v>68669</v>
      </c>
      <c r="O65003" s="253">
        <v>990914496</v>
      </c>
    </row>
    <row r="65004" spans="14:15" ht="22.5" customHeight="1">
      <c r="N65004" s="255" t="s">
        <v>68670</v>
      </c>
      <c r="O65004" s="253">
        <v>991267047</v>
      </c>
    </row>
    <row r="65005" spans="14:15" ht="22.5" customHeight="1">
      <c r="N65005" s="255" t="s">
        <v>68671</v>
      </c>
      <c r="O65005" s="253">
        <v>991097326</v>
      </c>
    </row>
    <row r="65006" spans="14:15" ht="22.5" customHeight="1">
      <c r="N65006" s="255" t="s">
        <v>68672</v>
      </c>
      <c r="O65006" s="253">
        <v>990908700</v>
      </c>
    </row>
    <row r="65007" spans="14:15" ht="22.5" customHeight="1">
      <c r="N65007" s="255" t="s">
        <v>68673</v>
      </c>
      <c r="O65007" s="253">
        <v>990689881</v>
      </c>
    </row>
    <row r="65008" spans="14:15" ht="22.5" customHeight="1">
      <c r="N65008" s="255" t="s">
        <v>68674</v>
      </c>
      <c r="O65008" s="253">
        <v>990731637</v>
      </c>
    </row>
    <row r="65009" spans="14:15" ht="22.5" customHeight="1">
      <c r="N65009" s="255" t="s">
        <v>68675</v>
      </c>
      <c r="O65009" s="253">
        <v>991192378</v>
      </c>
    </row>
    <row r="65010" spans="14:15" ht="22.5" customHeight="1">
      <c r="N65010" s="255" t="s">
        <v>68676</v>
      </c>
      <c r="O65010" s="253">
        <v>991330337</v>
      </c>
    </row>
    <row r="65011" spans="14:15" ht="22.5" customHeight="1">
      <c r="N65011" s="255" t="s">
        <v>68677</v>
      </c>
      <c r="O65011" s="253">
        <v>990659443</v>
      </c>
    </row>
    <row r="65012" spans="14:15" ht="22.5" customHeight="1">
      <c r="N65012" s="255" t="s">
        <v>1848</v>
      </c>
      <c r="O65012" s="253">
        <v>991269715</v>
      </c>
    </row>
    <row r="65013" spans="14:15" ht="22.5" customHeight="1">
      <c r="N65013" s="255" t="s">
        <v>68678</v>
      </c>
      <c r="O65013" s="253">
        <v>991024468</v>
      </c>
    </row>
    <row r="65014" spans="14:15" ht="22.5" customHeight="1">
      <c r="N65014" s="255" t="s">
        <v>68679</v>
      </c>
      <c r="O65014" s="253">
        <v>991462197</v>
      </c>
    </row>
    <row r="65015" spans="14:15" ht="22.5" customHeight="1">
      <c r="N65015" s="255" t="s">
        <v>68680</v>
      </c>
      <c r="O65015" s="253">
        <v>990932413</v>
      </c>
    </row>
    <row r="65016" spans="14:15" ht="22.5" customHeight="1">
      <c r="N65016" s="255" t="s">
        <v>68681</v>
      </c>
      <c r="O65016" s="253">
        <v>991329890</v>
      </c>
    </row>
    <row r="65017" spans="14:15" ht="22.5" customHeight="1">
      <c r="N65017" s="255" t="s">
        <v>68682</v>
      </c>
      <c r="O65017" s="253">
        <v>990615635</v>
      </c>
    </row>
    <row r="65018" spans="14:15" ht="22.5" customHeight="1">
      <c r="N65018" s="255" t="s">
        <v>68683</v>
      </c>
      <c r="O65018" s="253">
        <v>991388160</v>
      </c>
    </row>
    <row r="65019" spans="14:15" ht="22.5" customHeight="1">
      <c r="N65019" s="255" t="s">
        <v>68684</v>
      </c>
      <c r="O65019" s="253">
        <v>990847593</v>
      </c>
    </row>
    <row r="65020" spans="14:15" ht="22.5" customHeight="1">
      <c r="N65020" s="255" t="s">
        <v>68685</v>
      </c>
      <c r="O65020" s="253">
        <v>991477715</v>
      </c>
    </row>
    <row r="65021" spans="14:15" ht="22.5" customHeight="1">
      <c r="N65021" s="255" t="s">
        <v>68686</v>
      </c>
      <c r="O65021" s="253">
        <v>990768132</v>
      </c>
    </row>
    <row r="65022" spans="14:15" ht="22.5" customHeight="1">
      <c r="N65022" s="255" t="s">
        <v>68687</v>
      </c>
      <c r="O65022" s="253">
        <v>990699218</v>
      </c>
    </row>
    <row r="65023" spans="14:15" ht="22.5" customHeight="1">
      <c r="N65023" s="255" t="s">
        <v>68688</v>
      </c>
      <c r="O65023" s="253">
        <v>991536978</v>
      </c>
    </row>
    <row r="65024" spans="14:15" ht="22.5" customHeight="1">
      <c r="N65024" s="255" t="s">
        <v>68689</v>
      </c>
      <c r="O65024" s="253">
        <v>990695380</v>
      </c>
    </row>
    <row r="65025" spans="14:15" ht="22.5" customHeight="1">
      <c r="N65025" s="255" t="s">
        <v>68690</v>
      </c>
      <c r="O65025" s="253">
        <v>991459150</v>
      </c>
    </row>
    <row r="65026" spans="14:15" ht="22.5" customHeight="1">
      <c r="N65026" s="255" t="s">
        <v>68691</v>
      </c>
      <c r="O65026" s="253">
        <v>990560727</v>
      </c>
    </row>
    <row r="65027" spans="14:15" ht="22.5" customHeight="1">
      <c r="N65027" s="255" t="s">
        <v>68692</v>
      </c>
      <c r="O65027" s="253">
        <v>990646765</v>
      </c>
    </row>
    <row r="65028" spans="14:15" ht="22.5" customHeight="1">
      <c r="N65028" s="255" t="s">
        <v>68693</v>
      </c>
      <c r="O65028" s="253">
        <v>991479594</v>
      </c>
    </row>
    <row r="65029" spans="14:15" ht="22.5" customHeight="1">
      <c r="N65029" s="255" t="s">
        <v>68694</v>
      </c>
      <c r="O65029" s="253">
        <v>990901619</v>
      </c>
    </row>
    <row r="65030" spans="14:15" ht="22.5" customHeight="1">
      <c r="N65030" s="255" t="s">
        <v>68695</v>
      </c>
      <c r="O65030" s="253">
        <v>990435873</v>
      </c>
    </row>
    <row r="65031" spans="14:15" ht="22.5" customHeight="1">
      <c r="N65031" s="255" t="s">
        <v>68696</v>
      </c>
      <c r="O65031" s="253">
        <v>990796507</v>
      </c>
    </row>
    <row r="65032" spans="14:15" ht="22.5" customHeight="1">
      <c r="N65032" s="255" t="s">
        <v>68697</v>
      </c>
      <c r="O65032" s="253">
        <v>990343881</v>
      </c>
    </row>
    <row r="65033" spans="14:15" ht="22.5" customHeight="1">
      <c r="N65033" s="255" t="s">
        <v>68698</v>
      </c>
      <c r="O65033" s="253">
        <v>991357840</v>
      </c>
    </row>
    <row r="65034" spans="14:15" ht="22.5" customHeight="1">
      <c r="N65034" s="255" t="s">
        <v>68699</v>
      </c>
      <c r="O65034" s="253">
        <v>990876152</v>
      </c>
    </row>
    <row r="65035" spans="14:15" ht="22.5" customHeight="1">
      <c r="N65035" s="255" t="s">
        <v>68700</v>
      </c>
      <c r="O65035" s="253">
        <v>991242366</v>
      </c>
    </row>
    <row r="65036" spans="14:15" ht="22.5" customHeight="1">
      <c r="N65036" s="256" t="s">
        <v>68701</v>
      </c>
      <c r="O65036" s="253">
        <v>990869330</v>
      </c>
    </row>
    <row r="65037" spans="14:15" ht="22.5" customHeight="1">
      <c r="N65037" s="256" t="s">
        <v>68701</v>
      </c>
      <c r="O65037" s="253">
        <v>991489196</v>
      </c>
    </row>
    <row r="65038" spans="14:15" ht="22.5" customHeight="1">
      <c r="N65038" s="255" t="s">
        <v>68702</v>
      </c>
      <c r="O65038" s="253">
        <v>991057999</v>
      </c>
    </row>
    <row r="65039" spans="14:15" ht="22.5" customHeight="1">
      <c r="N65039" s="255" t="s">
        <v>68703</v>
      </c>
      <c r="O65039" s="253">
        <v>991283721</v>
      </c>
    </row>
    <row r="65040" spans="14:15" ht="22.5" customHeight="1">
      <c r="N65040" s="255" t="s">
        <v>68704</v>
      </c>
      <c r="O65040" s="253">
        <v>990982606</v>
      </c>
    </row>
    <row r="65041" spans="14:15" ht="22.5" customHeight="1">
      <c r="N65041" s="255" t="s">
        <v>68705</v>
      </c>
      <c r="O65041" s="253">
        <v>991455560</v>
      </c>
    </row>
    <row r="65042" spans="14:15" ht="22.5" customHeight="1">
      <c r="N65042" s="255" t="s">
        <v>68706</v>
      </c>
      <c r="O65042" s="253">
        <v>990590349</v>
      </c>
    </row>
    <row r="65043" spans="14:15" ht="22.5" customHeight="1">
      <c r="N65043" s="255" t="s">
        <v>68707</v>
      </c>
      <c r="O65043" s="253">
        <v>991309768</v>
      </c>
    </row>
    <row r="65044" spans="14:15" ht="22.5" customHeight="1">
      <c r="N65044" s="255" t="s">
        <v>68708</v>
      </c>
      <c r="O65044" s="253">
        <v>990842182</v>
      </c>
    </row>
    <row r="65045" spans="14:15" ht="22.5" customHeight="1">
      <c r="N65045" s="255" t="s">
        <v>4769</v>
      </c>
      <c r="O65045" s="253">
        <v>990577076</v>
      </c>
    </row>
    <row r="65046" spans="14:15" ht="22.5" customHeight="1">
      <c r="N65046" s="255" t="s">
        <v>68709</v>
      </c>
      <c r="O65046" s="253">
        <v>990908449</v>
      </c>
    </row>
    <row r="65047" spans="14:15" ht="22.5" customHeight="1">
      <c r="N65047" s="255" t="s">
        <v>68710</v>
      </c>
      <c r="O65047" s="253">
        <v>991358502</v>
      </c>
    </row>
    <row r="65048" spans="14:15" ht="22.5" customHeight="1">
      <c r="N65048" s="255" t="s">
        <v>68711</v>
      </c>
      <c r="O65048" s="253">
        <v>991237537</v>
      </c>
    </row>
    <row r="65049" spans="14:15" ht="22.5" customHeight="1">
      <c r="N65049" s="255" t="s">
        <v>68712</v>
      </c>
      <c r="O65049" s="253">
        <v>991097384</v>
      </c>
    </row>
    <row r="65050" spans="14:15" ht="22.5" customHeight="1">
      <c r="N65050" s="255" t="s">
        <v>68713</v>
      </c>
      <c r="O65050" s="253">
        <v>991439034</v>
      </c>
    </row>
    <row r="65051" spans="14:15" ht="22.5" customHeight="1">
      <c r="N65051" s="255" t="s">
        <v>68714</v>
      </c>
      <c r="O65051" s="253">
        <v>990880969</v>
      </c>
    </row>
    <row r="65052" spans="14:15" ht="22.5" customHeight="1">
      <c r="N65052" s="255" t="s">
        <v>68715</v>
      </c>
      <c r="O65052" s="253">
        <v>991236510</v>
      </c>
    </row>
    <row r="65053" spans="14:15" ht="22.5" customHeight="1">
      <c r="N65053" s="255" t="s">
        <v>68716</v>
      </c>
      <c r="O65053" s="253">
        <v>991085820</v>
      </c>
    </row>
    <row r="65054" spans="14:15" ht="22.5" customHeight="1">
      <c r="N65054" s="256" t="s">
        <v>68717</v>
      </c>
      <c r="O65054" s="253">
        <v>990688048</v>
      </c>
    </row>
    <row r="65055" spans="14:15" ht="22.5" customHeight="1">
      <c r="N65055" s="256" t="s">
        <v>68717</v>
      </c>
      <c r="O65055" s="253">
        <v>990799078</v>
      </c>
    </row>
    <row r="65056" spans="14:15" ht="22.5" customHeight="1">
      <c r="N65056" s="255" t="s">
        <v>68718</v>
      </c>
      <c r="O65056" s="253">
        <v>991030799</v>
      </c>
    </row>
    <row r="65057" spans="14:15" ht="22.5" customHeight="1">
      <c r="N65057" s="255" t="s">
        <v>68719</v>
      </c>
      <c r="O65057" s="253">
        <v>991468076</v>
      </c>
    </row>
    <row r="65058" spans="14:15" ht="22.5" customHeight="1">
      <c r="N65058" s="255" t="s">
        <v>68720</v>
      </c>
      <c r="O65058" s="253">
        <v>990519720</v>
      </c>
    </row>
    <row r="65059" spans="14:15" ht="22.5" customHeight="1">
      <c r="N65059" s="255" t="s">
        <v>68721</v>
      </c>
      <c r="O65059" s="253">
        <v>991398507</v>
      </c>
    </row>
    <row r="65060" spans="14:15" ht="22.5" customHeight="1">
      <c r="N65060" s="255" t="s">
        <v>68722</v>
      </c>
      <c r="O65060" s="253">
        <v>990915343</v>
      </c>
    </row>
    <row r="65061" spans="14:15" ht="22.5" customHeight="1">
      <c r="N65061" s="255" t="s">
        <v>68723</v>
      </c>
      <c r="O65061" s="253">
        <v>991186691</v>
      </c>
    </row>
    <row r="65062" spans="14:15" ht="22.5" customHeight="1">
      <c r="N65062" s="255" t="s">
        <v>68724</v>
      </c>
      <c r="O65062" s="253">
        <v>991267981</v>
      </c>
    </row>
    <row r="65063" spans="14:15" ht="22.5" customHeight="1">
      <c r="N65063" s="255" t="s">
        <v>68725</v>
      </c>
      <c r="O65063" s="253">
        <v>991434195</v>
      </c>
    </row>
    <row r="65064" spans="14:15" ht="22.5" customHeight="1">
      <c r="N65064" s="255" t="s">
        <v>68726</v>
      </c>
      <c r="O65064" s="253">
        <v>990582769</v>
      </c>
    </row>
    <row r="65065" spans="14:15" ht="22.5" customHeight="1">
      <c r="N65065" s="255" t="s">
        <v>68727</v>
      </c>
      <c r="O65065" s="253">
        <v>991221737</v>
      </c>
    </row>
    <row r="65066" spans="14:15" ht="22.5" customHeight="1">
      <c r="N65066" s="255" t="s">
        <v>68728</v>
      </c>
      <c r="O65066" s="253">
        <v>990913485</v>
      </c>
    </row>
    <row r="65067" spans="14:15" ht="22.5" customHeight="1">
      <c r="N65067" s="255" t="s">
        <v>68729</v>
      </c>
      <c r="O65067" s="253">
        <v>990371044</v>
      </c>
    </row>
    <row r="65068" spans="14:15" ht="22.5" customHeight="1">
      <c r="N65068" s="255" t="s">
        <v>68730</v>
      </c>
      <c r="O65068" s="253">
        <v>990784579</v>
      </c>
    </row>
    <row r="65069" spans="14:15" ht="22.5" customHeight="1">
      <c r="N65069" s="255" t="s">
        <v>68731</v>
      </c>
      <c r="O65069" s="253">
        <v>991498700</v>
      </c>
    </row>
    <row r="65070" spans="14:15" ht="22.5" customHeight="1">
      <c r="N65070" s="255" t="s">
        <v>68732</v>
      </c>
      <c r="O65070" s="253">
        <v>991136440</v>
      </c>
    </row>
    <row r="65071" spans="14:15" ht="22.5" customHeight="1">
      <c r="N65071" s="255" t="s">
        <v>68733</v>
      </c>
      <c r="O65071" s="253">
        <v>991519425</v>
      </c>
    </row>
    <row r="65072" spans="14:15" ht="22.5" customHeight="1">
      <c r="N65072" s="255" t="s">
        <v>68734</v>
      </c>
      <c r="O65072" s="253">
        <v>991403792</v>
      </c>
    </row>
    <row r="65073" spans="14:15" ht="22.5" customHeight="1">
      <c r="N65073" s="255" t="s">
        <v>68735</v>
      </c>
      <c r="O65073" s="253">
        <v>990505102</v>
      </c>
    </row>
    <row r="65074" spans="14:15" ht="22.5" customHeight="1">
      <c r="N65074" s="255" t="s">
        <v>68736</v>
      </c>
      <c r="O65074" s="253">
        <v>991094629</v>
      </c>
    </row>
    <row r="65075" spans="14:15" ht="22.5" customHeight="1">
      <c r="N65075" s="255" t="s">
        <v>68737</v>
      </c>
      <c r="O65075" s="253">
        <v>990591870</v>
      </c>
    </row>
    <row r="65076" spans="14:15" ht="22.5" customHeight="1">
      <c r="N65076" s="255" t="s">
        <v>68738</v>
      </c>
      <c r="O65076" s="253">
        <v>990884944</v>
      </c>
    </row>
    <row r="65077" spans="14:15" ht="22.5" customHeight="1">
      <c r="N65077" s="255" t="s">
        <v>68739</v>
      </c>
      <c r="O65077" s="253">
        <v>991209311</v>
      </c>
    </row>
    <row r="65078" spans="14:15" ht="22.5" customHeight="1">
      <c r="N65078" s="255" t="s">
        <v>68740</v>
      </c>
      <c r="O65078" s="253">
        <v>990883028</v>
      </c>
    </row>
    <row r="65079" spans="14:15" ht="22.5" customHeight="1">
      <c r="N65079" s="255" t="s">
        <v>68741</v>
      </c>
      <c r="O65079" s="253">
        <v>990706830</v>
      </c>
    </row>
    <row r="65080" spans="14:15" ht="22.5" customHeight="1">
      <c r="N65080" s="255" t="s">
        <v>3312</v>
      </c>
      <c r="O65080" s="253">
        <v>991483153</v>
      </c>
    </row>
    <row r="65081" spans="14:15" ht="22.5" customHeight="1">
      <c r="N65081" s="255" t="s">
        <v>68742</v>
      </c>
      <c r="O65081" s="253">
        <v>990409485</v>
      </c>
    </row>
    <row r="65082" spans="14:15" ht="22.5" customHeight="1">
      <c r="N65082" s="255" t="s">
        <v>68743</v>
      </c>
      <c r="O65082" s="253">
        <v>991061305</v>
      </c>
    </row>
    <row r="65083" spans="14:15" ht="22.5" customHeight="1">
      <c r="N65083" s="255" t="s">
        <v>68744</v>
      </c>
      <c r="O65083" s="253">
        <v>990528630</v>
      </c>
    </row>
    <row r="65084" spans="14:15" ht="22.5" customHeight="1">
      <c r="N65084" s="255" t="s">
        <v>68745</v>
      </c>
      <c r="O65084" s="253">
        <v>991317868</v>
      </c>
    </row>
    <row r="65085" spans="14:15" ht="22.5" customHeight="1">
      <c r="N65085" s="255" t="s">
        <v>68746</v>
      </c>
      <c r="O65085" s="253">
        <v>991422810</v>
      </c>
    </row>
    <row r="65086" spans="14:15" ht="22.5" customHeight="1">
      <c r="N65086" s="255" t="s">
        <v>68747</v>
      </c>
      <c r="O65086" s="253">
        <v>990936240</v>
      </c>
    </row>
    <row r="65087" spans="14:15" ht="22.5" customHeight="1">
      <c r="N65087" s="255" t="s">
        <v>68748</v>
      </c>
      <c r="O65087" s="253">
        <v>990676016</v>
      </c>
    </row>
    <row r="65088" spans="14:15" ht="22.5" customHeight="1">
      <c r="N65088" s="255" t="s">
        <v>68749</v>
      </c>
      <c r="O65088" s="253">
        <v>991560592</v>
      </c>
    </row>
    <row r="65089" spans="14:15" ht="22.5" customHeight="1">
      <c r="N65089" s="255" t="s">
        <v>68750</v>
      </c>
      <c r="O65089" s="253">
        <v>990605654</v>
      </c>
    </row>
    <row r="65090" spans="14:15" ht="22.5" customHeight="1">
      <c r="N65090" s="255" t="s">
        <v>68751</v>
      </c>
      <c r="O65090" s="253">
        <v>990705887</v>
      </c>
    </row>
    <row r="65091" spans="14:15" ht="22.5" customHeight="1">
      <c r="N65091" s="255" t="s">
        <v>68752</v>
      </c>
      <c r="O65091" s="253">
        <v>990607297</v>
      </c>
    </row>
    <row r="65092" spans="14:15" ht="22.5" customHeight="1">
      <c r="N65092" s="255" t="s">
        <v>68753</v>
      </c>
      <c r="O65092" s="253">
        <v>991403881</v>
      </c>
    </row>
    <row r="65093" spans="14:15" ht="22.5" customHeight="1">
      <c r="N65093" s="255" t="s">
        <v>68754</v>
      </c>
      <c r="O65093" s="253">
        <v>991206608</v>
      </c>
    </row>
    <row r="65094" spans="14:15" ht="22.5" customHeight="1">
      <c r="N65094" s="255" t="s">
        <v>1305</v>
      </c>
      <c r="O65094" s="253">
        <v>990901424</v>
      </c>
    </row>
    <row r="65095" spans="14:15" ht="22.5" customHeight="1">
      <c r="N65095" s="255" t="s">
        <v>68755</v>
      </c>
      <c r="O65095" s="253">
        <v>991207051</v>
      </c>
    </row>
    <row r="65096" spans="14:15" ht="22.5" customHeight="1">
      <c r="N65096" s="255" t="s">
        <v>68756</v>
      </c>
      <c r="O65096" s="253">
        <v>990972080</v>
      </c>
    </row>
    <row r="65097" spans="14:15" ht="22.5" customHeight="1">
      <c r="N65097" s="255" t="s">
        <v>68757</v>
      </c>
      <c r="O65097" s="253">
        <v>991161461</v>
      </c>
    </row>
    <row r="65098" spans="14:15" ht="22.5" customHeight="1">
      <c r="N65098" s="255" t="s">
        <v>68758</v>
      </c>
      <c r="O65098" s="253">
        <v>991048240</v>
      </c>
    </row>
    <row r="65099" spans="14:15" ht="22.5" customHeight="1">
      <c r="N65099" s="255" t="s">
        <v>68759</v>
      </c>
      <c r="O65099" s="253">
        <v>991471776</v>
      </c>
    </row>
    <row r="65100" spans="14:15" ht="22.5" customHeight="1">
      <c r="N65100" s="255" t="s">
        <v>68760</v>
      </c>
      <c r="O65100" s="253">
        <v>991547172</v>
      </c>
    </row>
    <row r="65101" spans="14:15" ht="22.5" customHeight="1">
      <c r="N65101" s="255" t="s">
        <v>68761</v>
      </c>
      <c r="O65101" s="253">
        <v>990981340</v>
      </c>
    </row>
    <row r="65102" spans="14:15" ht="22.5" customHeight="1">
      <c r="N65102" s="255" t="s">
        <v>68762</v>
      </c>
      <c r="O65102" s="253">
        <v>990936500</v>
      </c>
    </row>
    <row r="65103" spans="14:15" ht="22.5" customHeight="1">
      <c r="N65103" s="255" t="s">
        <v>68763</v>
      </c>
      <c r="O65103" s="253">
        <v>991544363</v>
      </c>
    </row>
    <row r="65104" spans="14:15" ht="22.5" customHeight="1">
      <c r="N65104" s="255" t="s">
        <v>68764</v>
      </c>
      <c r="O65104" s="253">
        <v>991384735</v>
      </c>
    </row>
    <row r="65105" spans="14:15" ht="22.5" customHeight="1">
      <c r="N65105" s="255" t="s">
        <v>68765</v>
      </c>
      <c r="O65105" s="253">
        <v>990464254</v>
      </c>
    </row>
    <row r="65106" spans="14:15" ht="22.5" customHeight="1">
      <c r="N65106" s="255" t="s">
        <v>68766</v>
      </c>
      <c r="O65106" s="253">
        <v>991502608</v>
      </c>
    </row>
    <row r="65107" spans="14:15" ht="22.5" customHeight="1">
      <c r="N65107" s="255" t="s">
        <v>68767</v>
      </c>
      <c r="O65107" s="253">
        <v>991371359</v>
      </c>
    </row>
    <row r="65108" spans="14:15" ht="22.5" customHeight="1">
      <c r="N65108" s="255" t="s">
        <v>68768</v>
      </c>
      <c r="O65108" s="253">
        <v>990614417</v>
      </c>
    </row>
    <row r="65109" spans="14:15" ht="22.5" customHeight="1">
      <c r="N65109" s="255" t="s">
        <v>68769</v>
      </c>
      <c r="O65109" s="253">
        <v>990521199</v>
      </c>
    </row>
    <row r="65110" spans="14:15" ht="22.5" customHeight="1">
      <c r="N65110" s="255" t="s">
        <v>68770</v>
      </c>
      <c r="O65110" s="253">
        <v>991015334</v>
      </c>
    </row>
    <row r="65111" spans="14:15" ht="22.5" customHeight="1">
      <c r="N65111" s="255" t="s">
        <v>68771</v>
      </c>
      <c r="O65111" s="253">
        <v>991532360</v>
      </c>
    </row>
    <row r="65112" spans="14:15" ht="22.5" customHeight="1">
      <c r="N65112" s="255" t="s">
        <v>68772</v>
      </c>
      <c r="O65112" s="253">
        <v>990651128</v>
      </c>
    </row>
    <row r="65113" spans="14:15" ht="22.5" customHeight="1">
      <c r="N65113" s="255" t="s">
        <v>68773</v>
      </c>
      <c r="O65113" s="253">
        <v>990483599</v>
      </c>
    </row>
    <row r="65114" spans="14:15" ht="22.5" customHeight="1">
      <c r="N65114" s="255" t="s">
        <v>68774</v>
      </c>
      <c r="O65114" s="253">
        <v>991183729</v>
      </c>
    </row>
    <row r="65115" spans="14:15" ht="22.5" customHeight="1">
      <c r="N65115" s="255" t="s">
        <v>68775</v>
      </c>
      <c r="O65115" s="253">
        <v>991273295</v>
      </c>
    </row>
    <row r="65116" spans="14:15" ht="22.5" customHeight="1">
      <c r="N65116" s="255" t="s">
        <v>68776</v>
      </c>
      <c r="O65116" s="253">
        <v>991361125</v>
      </c>
    </row>
    <row r="65117" spans="14:15" ht="22.5" customHeight="1">
      <c r="N65117" s="255" t="s">
        <v>68777</v>
      </c>
      <c r="O65117" s="253">
        <v>990958329</v>
      </c>
    </row>
    <row r="65118" spans="14:15" ht="22.5" customHeight="1">
      <c r="N65118" s="255" t="s">
        <v>68778</v>
      </c>
      <c r="O65118" s="253">
        <v>991534749</v>
      </c>
    </row>
    <row r="65119" spans="14:15" ht="22.5" customHeight="1">
      <c r="N65119" s="255" t="s">
        <v>68779</v>
      </c>
      <c r="O65119" s="253">
        <v>991468320</v>
      </c>
    </row>
    <row r="65120" spans="14:15" ht="22.5" customHeight="1">
      <c r="N65120" s="255" t="s">
        <v>68780</v>
      </c>
      <c r="O65120" s="253">
        <v>990792142</v>
      </c>
    </row>
    <row r="65121" spans="14:15" ht="22.5" customHeight="1">
      <c r="N65121" s="255" t="s">
        <v>68781</v>
      </c>
      <c r="O65121" s="253">
        <v>991240232</v>
      </c>
    </row>
    <row r="65122" spans="14:15" ht="22.5" customHeight="1">
      <c r="N65122" s="255" t="s">
        <v>68782</v>
      </c>
      <c r="O65122" s="253">
        <v>991365904</v>
      </c>
    </row>
    <row r="65123" spans="14:15" ht="22.5" customHeight="1">
      <c r="N65123" s="255" t="s">
        <v>68783</v>
      </c>
      <c r="O65123" s="253">
        <v>990573820</v>
      </c>
    </row>
    <row r="65124" spans="14:15" ht="22.5" customHeight="1">
      <c r="N65124" s="255" t="s">
        <v>68784</v>
      </c>
      <c r="O65124" s="253">
        <v>991347875</v>
      </c>
    </row>
    <row r="65125" spans="14:15" ht="22.5" customHeight="1">
      <c r="N65125" s="255" t="s">
        <v>68785</v>
      </c>
      <c r="O65125" s="253">
        <v>991240373</v>
      </c>
    </row>
    <row r="65126" spans="14:15" ht="22.5" customHeight="1">
      <c r="N65126" s="255" t="s">
        <v>68786</v>
      </c>
      <c r="O65126" s="253">
        <v>990943285</v>
      </c>
    </row>
    <row r="65127" spans="14:15" ht="22.5" customHeight="1">
      <c r="N65127" s="255" t="s">
        <v>68787</v>
      </c>
      <c r="O65127" s="253">
        <v>991383055</v>
      </c>
    </row>
    <row r="65128" spans="14:15" ht="22.5" customHeight="1">
      <c r="N65128" s="255" t="s">
        <v>68788</v>
      </c>
      <c r="O65128" s="253">
        <v>991241154</v>
      </c>
    </row>
    <row r="65129" spans="14:15" ht="22.5" customHeight="1">
      <c r="N65129" s="255" t="s">
        <v>68789</v>
      </c>
      <c r="O65129" s="253">
        <v>990485701</v>
      </c>
    </row>
    <row r="65130" spans="14:15" ht="22.5" customHeight="1">
      <c r="N65130" s="255" t="s">
        <v>68790</v>
      </c>
      <c r="O65130" s="253">
        <v>990858154</v>
      </c>
    </row>
    <row r="65131" spans="14:15" ht="22.5" customHeight="1">
      <c r="N65131" s="255" t="s">
        <v>68791</v>
      </c>
      <c r="O65131" s="253">
        <v>991445780</v>
      </c>
    </row>
    <row r="65132" spans="14:15" ht="22.5" customHeight="1">
      <c r="N65132" s="255" t="s">
        <v>68792</v>
      </c>
      <c r="O65132" s="253">
        <v>991154018</v>
      </c>
    </row>
    <row r="65133" spans="14:15" ht="22.5" customHeight="1">
      <c r="N65133" s="255" t="s">
        <v>68793</v>
      </c>
      <c r="O65133" s="253">
        <v>991376813</v>
      </c>
    </row>
    <row r="65134" spans="14:15" ht="22.5" customHeight="1">
      <c r="N65134" s="255" t="s">
        <v>68794</v>
      </c>
      <c r="O65134" s="253">
        <v>991558030</v>
      </c>
    </row>
    <row r="65135" spans="14:15" ht="22.5" customHeight="1">
      <c r="N65135" s="255" t="s">
        <v>68795</v>
      </c>
      <c r="O65135" s="253">
        <v>990936405</v>
      </c>
    </row>
    <row r="65136" spans="14:15" ht="22.5" customHeight="1">
      <c r="N65136" s="255" t="s">
        <v>68796</v>
      </c>
      <c r="O65136" s="253">
        <v>991195282</v>
      </c>
    </row>
    <row r="65137" spans="14:15" ht="22.5" customHeight="1">
      <c r="N65137" s="255" t="s">
        <v>68797</v>
      </c>
      <c r="O65137" s="253">
        <v>991433356</v>
      </c>
    </row>
    <row r="65138" spans="14:15" ht="22.5" customHeight="1">
      <c r="N65138" s="255" t="s">
        <v>68798</v>
      </c>
      <c r="O65138" s="253">
        <v>991321901</v>
      </c>
    </row>
    <row r="65139" spans="14:15" ht="22.5" customHeight="1">
      <c r="N65139" s="255" t="s">
        <v>68799</v>
      </c>
      <c r="O65139" s="253">
        <v>991298303</v>
      </c>
    </row>
    <row r="65140" spans="14:15" ht="22.5" customHeight="1">
      <c r="N65140" s="255" t="s">
        <v>68800</v>
      </c>
      <c r="O65140" s="253">
        <v>990918732</v>
      </c>
    </row>
    <row r="65141" spans="14:15" ht="22.5" customHeight="1">
      <c r="N65141" s="255" t="s">
        <v>68801</v>
      </c>
      <c r="O65141" s="253">
        <v>991075023</v>
      </c>
    </row>
    <row r="65142" spans="14:15" ht="22.5" customHeight="1">
      <c r="N65142" s="255" t="s">
        <v>68802</v>
      </c>
      <c r="O65142" s="253">
        <v>990809871</v>
      </c>
    </row>
    <row r="65143" spans="14:15" ht="22.5" customHeight="1">
      <c r="N65143" s="255" t="s">
        <v>68803</v>
      </c>
      <c r="O65143" s="253">
        <v>991061038</v>
      </c>
    </row>
    <row r="65144" spans="14:15" ht="22.5" customHeight="1">
      <c r="N65144" s="255" t="s">
        <v>68804</v>
      </c>
      <c r="O65144" s="253">
        <v>990711126</v>
      </c>
    </row>
    <row r="65145" spans="14:15" ht="22.5" customHeight="1">
      <c r="N65145" s="255" t="s">
        <v>68805</v>
      </c>
      <c r="O65145" s="253">
        <v>991162331</v>
      </c>
    </row>
    <row r="65146" spans="14:15" ht="22.5" customHeight="1">
      <c r="N65146" s="255" t="s">
        <v>68806</v>
      </c>
      <c r="O65146" s="253">
        <v>990915805</v>
      </c>
    </row>
    <row r="65147" spans="14:15" ht="22.5" customHeight="1">
      <c r="N65147" s="255" t="s">
        <v>68807</v>
      </c>
      <c r="O65147" s="253">
        <v>990656203</v>
      </c>
    </row>
    <row r="65148" spans="14:15" ht="22.5" customHeight="1">
      <c r="N65148" s="255" t="s">
        <v>68808</v>
      </c>
      <c r="O65148" s="253">
        <v>991523177</v>
      </c>
    </row>
    <row r="65149" spans="14:15" ht="22.5" customHeight="1">
      <c r="N65149" s="255" t="s">
        <v>68809</v>
      </c>
      <c r="O65149" s="253">
        <v>990774115</v>
      </c>
    </row>
    <row r="65150" spans="14:15" ht="22.5" customHeight="1">
      <c r="N65150" s="255" t="s">
        <v>68810</v>
      </c>
      <c r="O65150" s="253">
        <v>991209860</v>
      </c>
    </row>
    <row r="65151" spans="14:15" ht="22.5" customHeight="1">
      <c r="N65151" s="255" t="s">
        <v>68811</v>
      </c>
      <c r="O65151" s="253">
        <v>990792290</v>
      </c>
    </row>
    <row r="65152" spans="14:15" ht="22.5" customHeight="1">
      <c r="N65152" s="255" t="s">
        <v>68812</v>
      </c>
      <c r="O65152" s="253">
        <v>990487568</v>
      </c>
    </row>
    <row r="65153" spans="14:15" ht="22.5" customHeight="1">
      <c r="N65153" s="255" t="s">
        <v>68813</v>
      </c>
      <c r="O65153" s="253">
        <v>990436499</v>
      </c>
    </row>
    <row r="65154" spans="14:15" ht="22.5" customHeight="1">
      <c r="N65154" s="255" t="s">
        <v>68814</v>
      </c>
      <c r="O65154" s="253">
        <v>990630037</v>
      </c>
    </row>
    <row r="65155" spans="14:15" ht="22.5" customHeight="1">
      <c r="N65155" s="255" t="s">
        <v>68815</v>
      </c>
      <c r="O65155" s="253">
        <v>990651134</v>
      </c>
    </row>
    <row r="65156" spans="14:15" ht="22.5" customHeight="1">
      <c r="N65156" s="255" t="s">
        <v>68816</v>
      </c>
      <c r="O65156" s="253">
        <v>990713817</v>
      </c>
    </row>
    <row r="65157" spans="14:15" ht="22.5" customHeight="1">
      <c r="N65157" s="255" t="s">
        <v>68817</v>
      </c>
      <c r="O65157" s="253">
        <v>991524840</v>
      </c>
    </row>
    <row r="65158" spans="14:15" ht="22.5" customHeight="1">
      <c r="N65158" s="255" t="s">
        <v>68818</v>
      </c>
      <c r="O65158" s="253">
        <v>991514095</v>
      </c>
    </row>
    <row r="65159" spans="14:15" ht="22.5" customHeight="1">
      <c r="N65159" s="255" t="s">
        <v>68819</v>
      </c>
      <c r="O65159" s="253">
        <v>991395265</v>
      </c>
    </row>
    <row r="65160" spans="14:15" ht="22.5" customHeight="1">
      <c r="N65160" s="255" t="s">
        <v>68820</v>
      </c>
      <c r="O65160" s="253">
        <v>990702788</v>
      </c>
    </row>
    <row r="65161" spans="14:15" ht="22.5" customHeight="1">
      <c r="N65161" s="255" t="s">
        <v>68821</v>
      </c>
      <c r="O65161" s="253">
        <v>990956260</v>
      </c>
    </row>
    <row r="65162" spans="14:15" ht="22.5" customHeight="1">
      <c r="N65162" s="255" t="s">
        <v>68822</v>
      </c>
      <c r="O65162" s="253">
        <v>990790918</v>
      </c>
    </row>
    <row r="65163" spans="14:15" ht="22.5" customHeight="1">
      <c r="N65163" s="255" t="s">
        <v>68823</v>
      </c>
      <c r="O65163" s="253">
        <v>991408996</v>
      </c>
    </row>
    <row r="65164" spans="14:15" ht="22.5" customHeight="1">
      <c r="N65164" s="255" t="s">
        <v>68824</v>
      </c>
      <c r="O65164" s="253">
        <v>990442407</v>
      </c>
    </row>
    <row r="65165" spans="14:15" ht="22.5" customHeight="1">
      <c r="N65165" s="255" t="s">
        <v>68825</v>
      </c>
      <c r="O65165" s="253">
        <v>991235544</v>
      </c>
    </row>
    <row r="65166" spans="14:15" ht="22.5" customHeight="1">
      <c r="N65166" s="255" t="s">
        <v>68826</v>
      </c>
      <c r="O65166" s="253">
        <v>990707886</v>
      </c>
    </row>
    <row r="65167" spans="14:15" ht="22.5" customHeight="1">
      <c r="N65167" s="255" t="s">
        <v>68827</v>
      </c>
      <c r="O65167" s="253">
        <v>990596955</v>
      </c>
    </row>
    <row r="65168" spans="14:15" ht="22.5" customHeight="1">
      <c r="N65168" s="255" t="s">
        <v>68828</v>
      </c>
      <c r="O65168" s="253">
        <v>990860903</v>
      </c>
    </row>
    <row r="65169" spans="14:15" ht="22.5" customHeight="1">
      <c r="N65169" s="255" t="s">
        <v>68829</v>
      </c>
      <c r="O65169" s="253">
        <v>990732329</v>
      </c>
    </row>
    <row r="65170" spans="14:15" ht="22.5" customHeight="1">
      <c r="N65170" s="255" t="s">
        <v>68830</v>
      </c>
      <c r="O65170" s="253">
        <v>990642810</v>
      </c>
    </row>
    <row r="65171" spans="14:15" ht="22.5" customHeight="1">
      <c r="N65171" s="255" t="s">
        <v>68831</v>
      </c>
      <c r="O65171" s="253">
        <v>991300069</v>
      </c>
    </row>
    <row r="65172" spans="14:15" ht="22.5" customHeight="1">
      <c r="N65172" s="255" t="s">
        <v>68832</v>
      </c>
      <c r="O65172" s="253">
        <v>990563789</v>
      </c>
    </row>
    <row r="65173" spans="14:15" ht="22.5" customHeight="1">
      <c r="N65173" s="255" t="s">
        <v>68833</v>
      </c>
      <c r="O65173" s="253">
        <v>991256859</v>
      </c>
    </row>
    <row r="65174" spans="14:15" ht="22.5" customHeight="1">
      <c r="N65174" s="255" t="s">
        <v>68834</v>
      </c>
      <c r="O65174" s="253">
        <v>991100070</v>
      </c>
    </row>
    <row r="65175" spans="14:15" ht="22.5" customHeight="1">
      <c r="N65175" s="255" t="s">
        <v>68835</v>
      </c>
      <c r="O65175" s="253">
        <v>990750480</v>
      </c>
    </row>
    <row r="65176" spans="14:15" ht="22.5" customHeight="1">
      <c r="N65176" s="255" t="s">
        <v>68836</v>
      </c>
      <c r="O65176" s="253">
        <v>990627354</v>
      </c>
    </row>
    <row r="65177" spans="14:15" ht="22.5" customHeight="1">
      <c r="N65177" s="255" t="s">
        <v>68837</v>
      </c>
      <c r="O65177" s="253">
        <v>990612559</v>
      </c>
    </row>
    <row r="65178" spans="14:15" ht="22.5" customHeight="1">
      <c r="N65178" s="255" t="s">
        <v>68838</v>
      </c>
      <c r="O65178" s="253">
        <v>990938150</v>
      </c>
    </row>
    <row r="65179" spans="14:15" ht="22.5" customHeight="1">
      <c r="N65179" s="255" t="s">
        <v>68839</v>
      </c>
      <c r="O65179" s="253">
        <v>991507988</v>
      </c>
    </row>
    <row r="65180" spans="14:15" ht="22.5" customHeight="1">
      <c r="N65180" s="255" t="s">
        <v>68840</v>
      </c>
      <c r="O65180" s="253">
        <v>990577952</v>
      </c>
    </row>
    <row r="65181" spans="14:15" ht="22.5" customHeight="1">
      <c r="N65181" s="255" t="s">
        <v>68841</v>
      </c>
      <c r="O65181" s="253">
        <v>990866722</v>
      </c>
    </row>
    <row r="65182" spans="14:15" ht="22.5" customHeight="1">
      <c r="N65182" s="255" t="s">
        <v>68842</v>
      </c>
      <c r="O65182" s="253">
        <v>991441462</v>
      </c>
    </row>
    <row r="65183" spans="14:15" ht="22.5" customHeight="1">
      <c r="N65183" s="255" t="s">
        <v>68843</v>
      </c>
      <c r="O65183" s="253">
        <v>991258539</v>
      </c>
    </row>
    <row r="65184" spans="14:15" ht="22.5" customHeight="1">
      <c r="N65184" s="255" t="s">
        <v>68844</v>
      </c>
      <c r="O65184" s="253">
        <v>991326927</v>
      </c>
    </row>
    <row r="65185" spans="14:15" ht="22.5" customHeight="1">
      <c r="N65185" s="255" t="s">
        <v>68845</v>
      </c>
      <c r="O65185" s="253">
        <v>990523376</v>
      </c>
    </row>
    <row r="65186" spans="14:15" ht="22.5" customHeight="1">
      <c r="N65186" s="255" t="s">
        <v>68846</v>
      </c>
      <c r="O65186" s="253">
        <v>990524358</v>
      </c>
    </row>
    <row r="65187" spans="14:15" ht="22.5" customHeight="1">
      <c r="N65187" s="255" t="s">
        <v>68847</v>
      </c>
      <c r="O65187" s="253">
        <v>991320474</v>
      </c>
    </row>
    <row r="65188" spans="14:15" ht="22.5" customHeight="1">
      <c r="N65188" s="255" t="s">
        <v>68848</v>
      </c>
      <c r="O65188" s="253">
        <v>991308929</v>
      </c>
    </row>
    <row r="65189" spans="14:15" ht="22.5" customHeight="1">
      <c r="N65189" s="255" t="s">
        <v>68849</v>
      </c>
      <c r="O65189" s="253">
        <v>991502287</v>
      </c>
    </row>
    <row r="65190" spans="14:15" ht="22.5" customHeight="1">
      <c r="N65190" s="255" t="s">
        <v>68850</v>
      </c>
      <c r="O65190" s="253">
        <v>990728339</v>
      </c>
    </row>
    <row r="65191" spans="14:15" ht="22.5" customHeight="1">
      <c r="N65191" s="255" t="s">
        <v>68851</v>
      </c>
      <c r="O65191" s="253">
        <v>991336073</v>
      </c>
    </row>
    <row r="65192" spans="14:15" ht="22.5" customHeight="1">
      <c r="N65192" s="255" t="s">
        <v>68852</v>
      </c>
      <c r="O65192" s="253">
        <v>991442562</v>
      </c>
    </row>
    <row r="65193" spans="14:15" ht="22.5" customHeight="1">
      <c r="N65193" s="255" t="s">
        <v>68853</v>
      </c>
      <c r="O65193" s="253">
        <v>990743787</v>
      </c>
    </row>
    <row r="65194" spans="14:15" ht="22.5" customHeight="1">
      <c r="N65194" s="255" t="s">
        <v>68854</v>
      </c>
      <c r="O65194" s="253">
        <v>990711037</v>
      </c>
    </row>
    <row r="65195" spans="14:15" ht="22.5" customHeight="1">
      <c r="N65195" s="255" t="s">
        <v>68855</v>
      </c>
      <c r="O65195" s="253">
        <v>991391563</v>
      </c>
    </row>
    <row r="65196" spans="14:15" ht="22.5" customHeight="1">
      <c r="N65196" s="255" t="s">
        <v>68856</v>
      </c>
      <c r="O65196" s="253">
        <v>991530480</v>
      </c>
    </row>
    <row r="65197" spans="14:15" ht="22.5" customHeight="1">
      <c r="N65197" s="255" t="s">
        <v>68857</v>
      </c>
      <c r="O65197" s="253">
        <v>991311914</v>
      </c>
    </row>
    <row r="65198" spans="14:15" ht="22.5" customHeight="1">
      <c r="N65198" s="255" t="s">
        <v>68858</v>
      </c>
      <c r="O65198" s="253">
        <v>990629420</v>
      </c>
    </row>
    <row r="65199" spans="14:15" ht="22.5" customHeight="1">
      <c r="N65199" s="255" t="s">
        <v>68859</v>
      </c>
      <c r="O65199" s="253">
        <v>991142593</v>
      </c>
    </row>
    <row r="65200" spans="14:15" ht="22.5" customHeight="1">
      <c r="N65200" s="255" t="s">
        <v>68860</v>
      </c>
      <c r="O65200" s="253">
        <v>991114020</v>
      </c>
    </row>
    <row r="65201" spans="14:15" ht="22.5" customHeight="1">
      <c r="N65201" s="255" t="s">
        <v>68861</v>
      </c>
      <c r="O65201" s="253">
        <v>990704439</v>
      </c>
    </row>
    <row r="65202" spans="14:15" ht="22.5" customHeight="1">
      <c r="N65202" s="255" t="s">
        <v>68862</v>
      </c>
      <c r="O65202" s="253">
        <v>991094144</v>
      </c>
    </row>
    <row r="65203" spans="14:15" ht="22.5" customHeight="1">
      <c r="N65203" s="255" t="s">
        <v>68863</v>
      </c>
      <c r="O65203" s="253">
        <v>991204845</v>
      </c>
    </row>
    <row r="65204" spans="14:15" ht="22.5" customHeight="1">
      <c r="N65204" s="255" t="s">
        <v>68864</v>
      </c>
      <c r="O65204" s="253">
        <v>990905586</v>
      </c>
    </row>
    <row r="65205" spans="14:15" ht="22.5" customHeight="1">
      <c r="N65205" s="255" t="s">
        <v>68865</v>
      </c>
      <c r="O65205" s="253">
        <v>991157672</v>
      </c>
    </row>
    <row r="65206" spans="14:15" ht="22.5" customHeight="1">
      <c r="N65206" s="255" t="s">
        <v>68866</v>
      </c>
      <c r="O65206" s="253">
        <v>991070793</v>
      </c>
    </row>
    <row r="65207" spans="14:15" ht="22.5" customHeight="1">
      <c r="N65207" s="255" t="s">
        <v>68867</v>
      </c>
      <c r="O65207" s="253">
        <v>991183853</v>
      </c>
    </row>
    <row r="65208" spans="14:15" ht="22.5" customHeight="1">
      <c r="N65208" s="255" t="s">
        <v>68868</v>
      </c>
      <c r="O65208" s="253">
        <v>990709098</v>
      </c>
    </row>
    <row r="65209" spans="14:15" ht="22.5" customHeight="1">
      <c r="N65209" s="255" t="s">
        <v>68869</v>
      </c>
      <c r="O65209" s="253">
        <v>990663568</v>
      </c>
    </row>
    <row r="65210" spans="14:15" ht="22.5" customHeight="1">
      <c r="N65210" s="256" t="s">
        <v>68870</v>
      </c>
      <c r="O65210" s="253">
        <v>990685245</v>
      </c>
    </row>
    <row r="65211" spans="14:15" ht="22.5" customHeight="1">
      <c r="N65211" s="256" t="s">
        <v>68870</v>
      </c>
      <c r="O65211" s="253">
        <v>991246128</v>
      </c>
    </row>
    <row r="65212" spans="14:15" ht="22.5" customHeight="1">
      <c r="N65212" s="255" t="s">
        <v>68871</v>
      </c>
      <c r="O65212" s="253">
        <v>991451408</v>
      </c>
    </row>
    <row r="65213" spans="14:15" ht="22.5" customHeight="1">
      <c r="N65213" s="255" t="s">
        <v>68872</v>
      </c>
      <c r="O65213" s="253">
        <v>991482627</v>
      </c>
    </row>
    <row r="65214" spans="14:15" ht="22.5" customHeight="1">
      <c r="N65214" s="255" t="s">
        <v>68873</v>
      </c>
      <c r="O65214" s="253">
        <v>990734682</v>
      </c>
    </row>
    <row r="65215" spans="14:15" ht="22.5" customHeight="1">
      <c r="N65215" s="255" t="s">
        <v>68874</v>
      </c>
      <c r="O65215" s="253">
        <v>990716804</v>
      </c>
    </row>
    <row r="65216" spans="14:15" ht="22.5" customHeight="1">
      <c r="N65216" s="255" t="s">
        <v>68875</v>
      </c>
      <c r="O65216" s="253">
        <v>991502301</v>
      </c>
    </row>
    <row r="65217" spans="14:15" ht="22.5" customHeight="1">
      <c r="N65217" s="255" t="s">
        <v>68876</v>
      </c>
      <c r="O65217" s="253">
        <v>991171169</v>
      </c>
    </row>
    <row r="65218" spans="14:15" ht="22.5" customHeight="1">
      <c r="N65218" s="255" t="s">
        <v>68877</v>
      </c>
      <c r="O65218" s="253">
        <v>990865852</v>
      </c>
    </row>
    <row r="65219" spans="14:15" ht="22.5" customHeight="1">
      <c r="N65219" s="255" t="s">
        <v>68878</v>
      </c>
      <c r="O65219" s="253">
        <v>990871261</v>
      </c>
    </row>
    <row r="65220" spans="14:15" ht="22.5" customHeight="1">
      <c r="N65220" s="255" t="s">
        <v>68879</v>
      </c>
      <c r="O65220" s="253">
        <v>990804342</v>
      </c>
    </row>
    <row r="65221" spans="14:15" ht="22.5" customHeight="1">
      <c r="N65221" s="255" t="s">
        <v>68880</v>
      </c>
      <c r="O65221" s="253">
        <v>990670574</v>
      </c>
    </row>
    <row r="65222" spans="14:15" ht="22.5" customHeight="1">
      <c r="N65222" s="255" t="s">
        <v>68881</v>
      </c>
      <c r="O65222" s="253">
        <v>990304616</v>
      </c>
    </row>
    <row r="65223" spans="14:15" ht="22.5" customHeight="1">
      <c r="N65223" s="255" t="s">
        <v>68882</v>
      </c>
      <c r="O65223" s="253">
        <v>991516036</v>
      </c>
    </row>
    <row r="65224" spans="14:15" ht="22.5" customHeight="1">
      <c r="N65224" s="255" t="s">
        <v>68883</v>
      </c>
      <c r="O65224" s="253">
        <v>991452684</v>
      </c>
    </row>
    <row r="65225" spans="14:15" ht="22.5" customHeight="1">
      <c r="N65225" s="255" t="s">
        <v>68884</v>
      </c>
      <c r="O65225" s="253">
        <v>991249517</v>
      </c>
    </row>
    <row r="65226" spans="14:15" ht="22.5" customHeight="1">
      <c r="N65226" s="255" t="s">
        <v>68885</v>
      </c>
      <c r="O65226" s="253">
        <v>991437153</v>
      </c>
    </row>
    <row r="65227" spans="14:15" ht="22.5" customHeight="1">
      <c r="N65227" s="255" t="s">
        <v>68886</v>
      </c>
      <c r="O65227" s="253">
        <v>990943724</v>
      </c>
    </row>
    <row r="65228" spans="14:15" ht="22.5" customHeight="1">
      <c r="N65228" s="255" t="s">
        <v>68887</v>
      </c>
      <c r="O65228" s="253">
        <v>990870860</v>
      </c>
    </row>
    <row r="65229" spans="14:15" ht="22.5" customHeight="1">
      <c r="N65229" s="255" t="s">
        <v>68888</v>
      </c>
      <c r="O65229" s="253">
        <v>991441433</v>
      </c>
    </row>
    <row r="65230" spans="14:15" ht="22.5" customHeight="1">
      <c r="N65230" s="256" t="s">
        <v>68889</v>
      </c>
      <c r="O65230" s="253">
        <v>991319287</v>
      </c>
    </row>
    <row r="65231" spans="14:15" ht="22.5" customHeight="1">
      <c r="N65231" s="256" t="s">
        <v>68889</v>
      </c>
      <c r="O65231" s="253">
        <v>991563219</v>
      </c>
    </row>
    <row r="65232" spans="14:15" ht="22.5" customHeight="1">
      <c r="N65232" s="255" t="s">
        <v>507</v>
      </c>
      <c r="O65232" s="253">
        <v>990784734</v>
      </c>
    </row>
    <row r="65233" spans="14:15" ht="22.5" customHeight="1">
      <c r="N65233" s="255" t="s">
        <v>68890</v>
      </c>
      <c r="O65233" s="253">
        <v>991091654</v>
      </c>
    </row>
    <row r="65234" spans="14:15" ht="22.5" customHeight="1">
      <c r="N65234" s="255" t="s">
        <v>1850</v>
      </c>
      <c r="O65234" s="253">
        <v>990787224</v>
      </c>
    </row>
    <row r="65235" spans="14:15" ht="22.5" customHeight="1">
      <c r="N65235" s="255" t="s">
        <v>68891</v>
      </c>
      <c r="O65235" s="253">
        <v>990677027</v>
      </c>
    </row>
    <row r="65236" spans="14:15" ht="22.5" customHeight="1">
      <c r="N65236" s="255" t="s">
        <v>68892</v>
      </c>
      <c r="O65236" s="253">
        <v>991208814</v>
      </c>
    </row>
    <row r="65237" spans="14:15" ht="22.5" customHeight="1">
      <c r="N65237" s="255" t="s">
        <v>68893</v>
      </c>
      <c r="O65237" s="253">
        <v>990715199</v>
      </c>
    </row>
    <row r="65238" spans="14:15" ht="22.5" customHeight="1">
      <c r="N65238" s="255" t="s">
        <v>68894</v>
      </c>
      <c r="O65238" s="253">
        <v>990867644</v>
      </c>
    </row>
    <row r="65239" spans="14:15" ht="22.5" customHeight="1">
      <c r="N65239" s="255" t="s">
        <v>68895</v>
      </c>
      <c r="O65239" s="253">
        <v>990686457</v>
      </c>
    </row>
    <row r="65240" spans="14:15" ht="22.5" customHeight="1">
      <c r="N65240" s="255" t="s">
        <v>68896</v>
      </c>
      <c r="O65240" s="253">
        <v>990917655</v>
      </c>
    </row>
    <row r="65241" spans="14:15" ht="22.5" customHeight="1">
      <c r="N65241" s="255" t="s">
        <v>68897</v>
      </c>
      <c r="O65241" s="253">
        <v>990618473</v>
      </c>
    </row>
    <row r="65242" spans="14:15" ht="22.5" customHeight="1">
      <c r="N65242" s="255" t="s">
        <v>68898</v>
      </c>
      <c r="O65242" s="253">
        <v>990215812</v>
      </c>
    </row>
    <row r="65243" spans="14:15" ht="22.5" customHeight="1">
      <c r="N65243" s="255" t="s">
        <v>68899</v>
      </c>
      <c r="O65243" s="253">
        <v>990798802</v>
      </c>
    </row>
    <row r="65244" spans="14:15" ht="22.5" customHeight="1">
      <c r="N65244" s="255" t="s">
        <v>68900</v>
      </c>
      <c r="O65244" s="253">
        <v>991470222</v>
      </c>
    </row>
    <row r="65245" spans="14:15" ht="22.5" customHeight="1">
      <c r="N65245" s="255" t="s">
        <v>68901</v>
      </c>
      <c r="O65245" s="253">
        <v>991518992</v>
      </c>
    </row>
    <row r="65246" spans="14:15" ht="22.5" customHeight="1">
      <c r="N65246" s="255" t="s">
        <v>2379</v>
      </c>
      <c r="O65246" s="253">
        <v>991273964</v>
      </c>
    </row>
    <row r="65247" spans="14:15" ht="22.5" customHeight="1">
      <c r="N65247" s="255" t="s">
        <v>68902</v>
      </c>
      <c r="O65247" s="253">
        <v>990902270</v>
      </c>
    </row>
    <row r="65248" spans="14:15" ht="22.5" customHeight="1">
      <c r="N65248" s="255" t="s">
        <v>68903</v>
      </c>
      <c r="O65248" s="253">
        <v>990980576</v>
      </c>
    </row>
    <row r="65249" spans="14:15" ht="22.5" customHeight="1">
      <c r="N65249" s="255" t="s">
        <v>68904</v>
      </c>
      <c r="O65249" s="253">
        <v>990914160</v>
      </c>
    </row>
    <row r="65250" spans="14:15" ht="22.5" customHeight="1">
      <c r="N65250" s="255" t="s">
        <v>68905</v>
      </c>
      <c r="O65250" s="253">
        <v>990666466</v>
      </c>
    </row>
    <row r="65251" spans="14:15" ht="22.5" customHeight="1">
      <c r="N65251" s="255" t="s">
        <v>68906</v>
      </c>
      <c r="O65251" s="253">
        <v>990976178</v>
      </c>
    </row>
    <row r="65252" spans="14:15" ht="22.5" customHeight="1">
      <c r="N65252" s="255" t="s">
        <v>68907</v>
      </c>
      <c r="O65252" s="253">
        <v>991049675</v>
      </c>
    </row>
    <row r="65253" spans="14:15" ht="22.5" customHeight="1">
      <c r="N65253" s="255" t="s">
        <v>68908</v>
      </c>
      <c r="O65253" s="253">
        <v>991165269</v>
      </c>
    </row>
    <row r="65254" spans="14:15" ht="22.5" customHeight="1">
      <c r="N65254" s="255" t="s">
        <v>812</v>
      </c>
      <c r="O65254" s="253">
        <v>991192591</v>
      </c>
    </row>
    <row r="65255" spans="14:15" ht="22.5" customHeight="1">
      <c r="N65255" s="255" t="s">
        <v>68909</v>
      </c>
      <c r="O65255" s="253">
        <v>991011856</v>
      </c>
    </row>
    <row r="65256" spans="14:15" ht="22.5" customHeight="1">
      <c r="N65256" s="255" t="s">
        <v>68910</v>
      </c>
      <c r="O65256" s="253">
        <v>990541813</v>
      </c>
    </row>
    <row r="65257" spans="14:15" ht="22.5" customHeight="1">
      <c r="N65257" s="255" t="s">
        <v>68911</v>
      </c>
      <c r="O65257" s="253">
        <v>991504056</v>
      </c>
    </row>
    <row r="65258" spans="14:15" ht="22.5" customHeight="1">
      <c r="N65258" s="255" t="s">
        <v>68912</v>
      </c>
      <c r="O65258" s="253">
        <v>990542445</v>
      </c>
    </row>
    <row r="65259" spans="14:15" ht="22.5" customHeight="1">
      <c r="N65259" s="255" t="s">
        <v>68913</v>
      </c>
      <c r="O65259" s="253">
        <v>990964347</v>
      </c>
    </row>
    <row r="65260" spans="14:15" ht="22.5" customHeight="1">
      <c r="N65260" s="255" t="s">
        <v>68914</v>
      </c>
      <c r="O65260" s="253">
        <v>991226433</v>
      </c>
    </row>
    <row r="65261" spans="14:15" ht="22.5" customHeight="1">
      <c r="N65261" s="255" t="s">
        <v>68915</v>
      </c>
      <c r="O65261" s="253">
        <v>991252554</v>
      </c>
    </row>
    <row r="65262" spans="14:15" ht="22.5" customHeight="1">
      <c r="N65262" s="255" t="s">
        <v>68916</v>
      </c>
      <c r="O65262" s="253">
        <v>990669016</v>
      </c>
    </row>
    <row r="65263" spans="14:15" ht="22.5" customHeight="1">
      <c r="N65263" s="255" t="s">
        <v>68917</v>
      </c>
      <c r="O65263" s="253">
        <v>990450803</v>
      </c>
    </row>
    <row r="65264" spans="14:15" ht="22.5" customHeight="1">
      <c r="N65264" s="255" t="s">
        <v>448</v>
      </c>
      <c r="O65264" s="253">
        <v>990812577</v>
      </c>
    </row>
    <row r="65265" spans="14:15" ht="22.5" customHeight="1">
      <c r="N65265" s="255" t="s">
        <v>68918</v>
      </c>
      <c r="O65265" s="253">
        <v>991444495</v>
      </c>
    </row>
    <row r="65266" spans="14:15" ht="22.5" customHeight="1">
      <c r="N65266" s="255" t="s">
        <v>68919</v>
      </c>
      <c r="O65266" s="253">
        <v>991526282</v>
      </c>
    </row>
    <row r="65267" spans="14:15" ht="22.5" customHeight="1">
      <c r="N65267" s="255" t="s">
        <v>68920</v>
      </c>
      <c r="O65267" s="253">
        <v>990353810</v>
      </c>
    </row>
    <row r="65268" spans="14:15" ht="22.5" customHeight="1">
      <c r="N65268" s="255" t="s">
        <v>68921</v>
      </c>
      <c r="O65268" s="253">
        <v>990861305</v>
      </c>
    </row>
    <row r="65269" spans="14:15" ht="22.5" customHeight="1">
      <c r="N65269" s="255" t="s">
        <v>3168</v>
      </c>
      <c r="O65269" s="253">
        <v>991435119</v>
      </c>
    </row>
    <row r="65270" spans="14:15" ht="22.5" customHeight="1">
      <c r="N65270" s="255" t="s">
        <v>68922</v>
      </c>
      <c r="O65270" s="253">
        <v>991029017</v>
      </c>
    </row>
    <row r="65271" spans="14:15" ht="22.5" customHeight="1">
      <c r="N65271" s="255" t="s">
        <v>68923</v>
      </c>
      <c r="O65271" s="253">
        <v>990847742</v>
      </c>
    </row>
    <row r="65272" spans="14:15" ht="22.5" customHeight="1">
      <c r="N65272" s="255" t="s">
        <v>68924</v>
      </c>
      <c r="O65272" s="253">
        <v>991371260</v>
      </c>
    </row>
    <row r="65273" spans="14:15" ht="22.5" customHeight="1">
      <c r="N65273" s="255" t="s">
        <v>68925</v>
      </c>
      <c r="O65273" s="253">
        <v>991080828</v>
      </c>
    </row>
    <row r="65274" spans="14:15" ht="22.5" customHeight="1">
      <c r="N65274" s="255" t="s">
        <v>68926</v>
      </c>
      <c r="O65274" s="253">
        <v>990927607</v>
      </c>
    </row>
    <row r="65275" spans="14:15" ht="22.5" customHeight="1">
      <c r="N65275" s="255" t="s">
        <v>68927</v>
      </c>
      <c r="O65275" s="253">
        <v>990600272</v>
      </c>
    </row>
    <row r="65276" spans="14:15" ht="22.5" customHeight="1">
      <c r="N65276" s="255" t="s">
        <v>68928</v>
      </c>
      <c r="O65276" s="253">
        <v>990529901</v>
      </c>
    </row>
    <row r="65277" spans="14:15" ht="22.5" customHeight="1">
      <c r="N65277" s="255" t="s">
        <v>68929</v>
      </c>
      <c r="O65277" s="253">
        <v>990767090</v>
      </c>
    </row>
    <row r="65278" spans="14:15" ht="22.5" customHeight="1">
      <c r="N65278" s="255" t="s">
        <v>68930</v>
      </c>
      <c r="O65278" s="253">
        <v>990562844</v>
      </c>
    </row>
    <row r="65279" spans="14:15" ht="22.5" customHeight="1">
      <c r="N65279" s="255" t="s">
        <v>68931</v>
      </c>
      <c r="O65279" s="253">
        <v>990626892</v>
      </c>
    </row>
    <row r="65280" spans="14:15" ht="22.5" customHeight="1">
      <c r="N65280" s="255" t="s">
        <v>68932</v>
      </c>
      <c r="O65280" s="253">
        <v>991236905</v>
      </c>
    </row>
    <row r="65281" spans="14:15" ht="22.5" customHeight="1">
      <c r="N65281" s="255" t="s">
        <v>68933</v>
      </c>
      <c r="O65281" s="253">
        <v>990917490</v>
      </c>
    </row>
    <row r="65282" spans="14:15" ht="22.5" customHeight="1">
      <c r="N65282" s="255" t="s">
        <v>2323</v>
      </c>
      <c r="O65282" s="253">
        <v>990872177</v>
      </c>
    </row>
    <row r="65283" spans="14:15" ht="22.5" customHeight="1">
      <c r="N65283" s="255" t="s">
        <v>851</v>
      </c>
      <c r="O65283" s="253">
        <v>990919507</v>
      </c>
    </row>
    <row r="65284" spans="14:15" ht="22.5" customHeight="1">
      <c r="N65284" s="255" t="s">
        <v>68934</v>
      </c>
      <c r="O65284" s="253">
        <v>991113060</v>
      </c>
    </row>
    <row r="65285" spans="14:15" ht="22.5" customHeight="1">
      <c r="N65285" s="255" t="s">
        <v>68935</v>
      </c>
      <c r="O65285" s="253">
        <v>991172163</v>
      </c>
    </row>
    <row r="65286" spans="14:15" ht="22.5" customHeight="1">
      <c r="N65286" s="255" t="s">
        <v>68936</v>
      </c>
      <c r="O65286" s="253">
        <v>991277821</v>
      </c>
    </row>
    <row r="65287" spans="14:15" ht="22.5" customHeight="1">
      <c r="N65287" s="255" t="s">
        <v>68937</v>
      </c>
      <c r="O65287" s="253">
        <v>991472356</v>
      </c>
    </row>
    <row r="65288" spans="14:15" ht="22.5" customHeight="1">
      <c r="N65288" s="255" t="s">
        <v>68938</v>
      </c>
      <c r="O65288" s="253">
        <v>990639009</v>
      </c>
    </row>
    <row r="65289" spans="14:15" ht="22.5" customHeight="1">
      <c r="N65289" s="255" t="s">
        <v>68939</v>
      </c>
      <c r="O65289" s="253">
        <v>991499119</v>
      </c>
    </row>
    <row r="65290" spans="14:15" ht="22.5" customHeight="1">
      <c r="N65290" s="255" t="s">
        <v>68940</v>
      </c>
      <c r="O65290" s="253">
        <v>990514911</v>
      </c>
    </row>
    <row r="65291" spans="14:15" ht="22.5" customHeight="1">
      <c r="N65291" s="255" t="s">
        <v>68941</v>
      </c>
      <c r="O65291" s="253">
        <v>991094517</v>
      </c>
    </row>
    <row r="65292" spans="14:15" ht="22.5" customHeight="1">
      <c r="N65292" s="255" t="s">
        <v>68942</v>
      </c>
      <c r="O65292" s="253">
        <v>991295300</v>
      </c>
    </row>
    <row r="65293" spans="14:15" ht="22.5" customHeight="1">
      <c r="N65293" s="255" t="s">
        <v>68943</v>
      </c>
      <c r="O65293" s="253">
        <v>991115120</v>
      </c>
    </row>
    <row r="65294" spans="14:15" ht="22.5" customHeight="1">
      <c r="N65294" s="255" t="s">
        <v>68944</v>
      </c>
      <c r="O65294" s="253">
        <v>990644418</v>
      </c>
    </row>
    <row r="65295" spans="14:15" ht="22.5" customHeight="1">
      <c r="N65295" s="255" t="s">
        <v>68945</v>
      </c>
      <c r="O65295" s="253">
        <v>991238005</v>
      </c>
    </row>
    <row r="65296" spans="14:15" ht="22.5" customHeight="1">
      <c r="N65296" s="255" t="s">
        <v>68946</v>
      </c>
      <c r="O65296" s="253">
        <v>991001935</v>
      </c>
    </row>
    <row r="65297" spans="14:15" ht="22.5" customHeight="1">
      <c r="N65297" s="255" t="s">
        <v>68947</v>
      </c>
      <c r="O65297" s="253">
        <v>991307835</v>
      </c>
    </row>
    <row r="65298" spans="14:15" ht="22.5" customHeight="1">
      <c r="N65298" s="255" t="s">
        <v>68948</v>
      </c>
      <c r="O65298" s="253">
        <v>991378769</v>
      </c>
    </row>
    <row r="65299" spans="14:15" ht="22.5" customHeight="1">
      <c r="N65299" s="255" t="s">
        <v>68949</v>
      </c>
      <c r="O65299" s="253">
        <v>991411780</v>
      </c>
    </row>
    <row r="65300" spans="14:15" ht="22.5" customHeight="1">
      <c r="N65300" s="255" t="s">
        <v>68950</v>
      </c>
      <c r="O65300" s="253">
        <v>990964531</v>
      </c>
    </row>
    <row r="65301" spans="14:15" ht="22.5" customHeight="1">
      <c r="N65301" s="255" t="s">
        <v>68951</v>
      </c>
      <c r="O65301" s="253">
        <v>991299277</v>
      </c>
    </row>
    <row r="65302" spans="14:15" ht="22.5" customHeight="1">
      <c r="N65302" s="255" t="s">
        <v>68952</v>
      </c>
      <c r="O65302" s="253">
        <v>991470854</v>
      </c>
    </row>
    <row r="65303" spans="14:15" ht="22.5" customHeight="1">
      <c r="N65303" s="255" t="s">
        <v>68953</v>
      </c>
      <c r="O65303" s="253">
        <v>990730170</v>
      </c>
    </row>
    <row r="65304" spans="14:15" ht="22.5" customHeight="1">
      <c r="N65304" s="255" t="s">
        <v>68954</v>
      </c>
      <c r="O65304" s="253">
        <v>990341391</v>
      </c>
    </row>
    <row r="65305" spans="14:15" ht="22.5" customHeight="1">
      <c r="N65305" s="255" t="s">
        <v>68955</v>
      </c>
      <c r="O65305" s="253">
        <v>990634070</v>
      </c>
    </row>
    <row r="65306" spans="14:15" ht="22.5" customHeight="1">
      <c r="N65306" s="255" t="s">
        <v>68956</v>
      </c>
      <c r="O65306" s="253">
        <v>990657250</v>
      </c>
    </row>
    <row r="65307" spans="14:15" ht="22.5" customHeight="1">
      <c r="N65307" s="255" t="s">
        <v>4858</v>
      </c>
      <c r="O65307" s="253">
        <v>991082655</v>
      </c>
    </row>
    <row r="65308" spans="14:15" ht="22.5" customHeight="1">
      <c r="N65308" s="255" t="s">
        <v>68957</v>
      </c>
      <c r="O65308" s="253">
        <v>990737025</v>
      </c>
    </row>
    <row r="65309" spans="14:15" ht="22.5" customHeight="1">
      <c r="N65309" s="255" t="s">
        <v>68958</v>
      </c>
      <c r="O65309" s="253">
        <v>990836862</v>
      </c>
    </row>
    <row r="65310" spans="14:15" ht="22.5" customHeight="1">
      <c r="N65310" s="255" t="s">
        <v>68959</v>
      </c>
      <c r="O65310" s="253">
        <v>990232940</v>
      </c>
    </row>
    <row r="65311" spans="14:15" ht="22.5" customHeight="1">
      <c r="N65311" s="255" t="s">
        <v>68960</v>
      </c>
      <c r="O65311" s="253">
        <v>990759268</v>
      </c>
    </row>
    <row r="65312" spans="14:15" ht="22.5" customHeight="1">
      <c r="N65312" s="255" t="s">
        <v>68961</v>
      </c>
      <c r="O65312" s="253">
        <v>991355739</v>
      </c>
    </row>
    <row r="65313" spans="14:15" ht="22.5" customHeight="1">
      <c r="N65313" s="255" t="s">
        <v>68962</v>
      </c>
      <c r="O65313" s="253">
        <v>991310814</v>
      </c>
    </row>
    <row r="65314" spans="14:15" ht="22.5" customHeight="1">
      <c r="N65314" s="255" t="s">
        <v>68963</v>
      </c>
      <c r="O65314" s="253">
        <v>991324779</v>
      </c>
    </row>
    <row r="65315" spans="14:15" ht="22.5" customHeight="1">
      <c r="N65315" s="255" t="s">
        <v>68964</v>
      </c>
      <c r="O65315" s="253">
        <v>991069637</v>
      </c>
    </row>
    <row r="65316" spans="14:15" ht="22.5" customHeight="1">
      <c r="N65316" s="255" t="s">
        <v>68965</v>
      </c>
      <c r="O65316" s="253">
        <v>990507940</v>
      </c>
    </row>
    <row r="65317" spans="14:15" ht="22.5" customHeight="1">
      <c r="N65317" s="255" t="s">
        <v>68966</v>
      </c>
      <c r="O65317" s="253">
        <v>990867130</v>
      </c>
    </row>
    <row r="65318" spans="14:15" ht="22.5" customHeight="1">
      <c r="N65318" s="255" t="s">
        <v>68967</v>
      </c>
      <c r="O65318" s="253">
        <v>990751960</v>
      </c>
    </row>
    <row r="65319" spans="14:15" ht="22.5" customHeight="1">
      <c r="N65319" s="255" t="s">
        <v>68968</v>
      </c>
      <c r="O65319" s="253">
        <v>991346976</v>
      </c>
    </row>
    <row r="65320" spans="14:15" ht="22.5" customHeight="1">
      <c r="N65320" s="255" t="s">
        <v>68969</v>
      </c>
      <c r="O65320" s="253">
        <v>990385566</v>
      </c>
    </row>
    <row r="65321" spans="14:15" ht="22.5" customHeight="1">
      <c r="N65321" s="255" t="s">
        <v>68970</v>
      </c>
      <c r="O65321" s="253">
        <v>990893140</v>
      </c>
    </row>
    <row r="65322" spans="14:15" ht="22.5" customHeight="1">
      <c r="N65322" s="255" t="s">
        <v>68971</v>
      </c>
      <c r="O65322" s="253">
        <v>991474622</v>
      </c>
    </row>
    <row r="65323" spans="14:15" ht="22.5" customHeight="1">
      <c r="N65323" s="255" t="s">
        <v>68972</v>
      </c>
      <c r="O65323" s="253">
        <v>991280697</v>
      </c>
    </row>
    <row r="65324" spans="14:15" ht="22.5" customHeight="1">
      <c r="N65324" s="255" t="s">
        <v>68973</v>
      </c>
      <c r="O65324" s="253">
        <v>990725743</v>
      </c>
    </row>
    <row r="65325" spans="14:15" ht="22.5" customHeight="1">
      <c r="N65325" s="255" t="s">
        <v>68974</v>
      </c>
      <c r="O65325" s="253">
        <v>990867897</v>
      </c>
    </row>
    <row r="65326" spans="14:15" ht="22.5" customHeight="1">
      <c r="N65326" s="255" t="s">
        <v>68975</v>
      </c>
      <c r="O65326" s="253">
        <v>991389543</v>
      </c>
    </row>
    <row r="65327" spans="14:15" ht="22.5" customHeight="1">
      <c r="N65327" s="255" t="s">
        <v>68976</v>
      </c>
      <c r="O65327" s="253">
        <v>991543234</v>
      </c>
    </row>
    <row r="65328" spans="14:15" ht="22.5" customHeight="1">
      <c r="N65328" s="255" t="s">
        <v>68977</v>
      </c>
      <c r="O65328" s="253">
        <v>991034544</v>
      </c>
    </row>
    <row r="65329" spans="14:15" ht="22.5" customHeight="1">
      <c r="N65329" s="255" t="s">
        <v>68978</v>
      </c>
      <c r="O65329" s="253">
        <v>991164407</v>
      </c>
    </row>
    <row r="65330" spans="14:15" ht="22.5" customHeight="1">
      <c r="N65330" s="255" t="s">
        <v>68979</v>
      </c>
      <c r="O65330" s="253">
        <v>991050827</v>
      </c>
    </row>
    <row r="65331" spans="14:15" ht="22.5" customHeight="1">
      <c r="N65331" s="255" t="s">
        <v>68980</v>
      </c>
      <c r="O65331" s="253">
        <v>991083896</v>
      </c>
    </row>
    <row r="65332" spans="14:15" ht="22.5" customHeight="1">
      <c r="N65332" s="255" t="s">
        <v>68981</v>
      </c>
      <c r="O65332" s="253">
        <v>990728718</v>
      </c>
    </row>
    <row r="65333" spans="14:15" ht="22.5" customHeight="1">
      <c r="N65333" s="255" t="s">
        <v>68982</v>
      </c>
      <c r="O65333" s="253">
        <v>991186633</v>
      </c>
    </row>
    <row r="65334" spans="14:15" ht="22.5" customHeight="1">
      <c r="N65334" s="255" t="s">
        <v>68983</v>
      </c>
      <c r="O65334" s="253">
        <v>990767888</v>
      </c>
    </row>
    <row r="65335" spans="14:15" ht="22.5" customHeight="1">
      <c r="N65335" s="255" t="s">
        <v>68984</v>
      </c>
      <c r="O65335" s="253">
        <v>990677926</v>
      </c>
    </row>
    <row r="65336" spans="14:15" ht="22.5" customHeight="1">
      <c r="N65336" s="255" t="s">
        <v>68985</v>
      </c>
      <c r="O65336" s="253">
        <v>990798430</v>
      </c>
    </row>
    <row r="65337" spans="14:15" ht="22.5" customHeight="1">
      <c r="N65337" s="255" t="s">
        <v>68986</v>
      </c>
      <c r="O65337" s="253">
        <v>991529837</v>
      </c>
    </row>
    <row r="65338" spans="14:15" ht="22.5" customHeight="1">
      <c r="N65338" s="255" t="s">
        <v>68987</v>
      </c>
      <c r="O65338" s="253">
        <v>991514735</v>
      </c>
    </row>
    <row r="65339" spans="14:15" ht="22.5" customHeight="1">
      <c r="N65339" s="255" t="s">
        <v>68988</v>
      </c>
      <c r="O65339" s="253">
        <v>990991172</v>
      </c>
    </row>
    <row r="65340" spans="14:15" ht="22.5" customHeight="1">
      <c r="N65340" s="255" t="s">
        <v>68989</v>
      </c>
      <c r="O65340" s="253">
        <v>990983267</v>
      </c>
    </row>
    <row r="65341" spans="14:15" ht="22.5" customHeight="1">
      <c r="N65341" s="255" t="s">
        <v>68990</v>
      </c>
      <c r="O65341" s="253">
        <v>991351730</v>
      </c>
    </row>
    <row r="65342" spans="14:15" ht="22.5" customHeight="1">
      <c r="N65342" s="255" t="s">
        <v>68991</v>
      </c>
      <c r="O65342" s="253">
        <v>991195709</v>
      </c>
    </row>
    <row r="65343" spans="14:15" ht="22.5" customHeight="1">
      <c r="N65343" s="255" t="s">
        <v>68992</v>
      </c>
      <c r="O65343" s="253">
        <v>991071440</v>
      </c>
    </row>
    <row r="65344" spans="14:15" ht="22.5" customHeight="1">
      <c r="N65344" s="255" t="s">
        <v>68993</v>
      </c>
      <c r="O65344" s="253">
        <v>990929670</v>
      </c>
    </row>
    <row r="65345" spans="14:15" ht="22.5" customHeight="1">
      <c r="N65345" s="255" t="s">
        <v>68994</v>
      </c>
      <c r="O65345" s="253">
        <v>991002573</v>
      </c>
    </row>
    <row r="65346" spans="14:15" ht="22.5" customHeight="1">
      <c r="N65346" s="255" t="s">
        <v>68995</v>
      </c>
      <c r="O65346" s="253">
        <v>990715816</v>
      </c>
    </row>
    <row r="65347" spans="14:15" ht="22.5" customHeight="1">
      <c r="N65347" s="255" t="s">
        <v>68996</v>
      </c>
      <c r="O65347" s="253">
        <v>990610796</v>
      </c>
    </row>
    <row r="65348" spans="14:15" ht="22.5" customHeight="1">
      <c r="N65348" s="255" t="s">
        <v>68997</v>
      </c>
      <c r="O65348" s="253">
        <v>991507209</v>
      </c>
    </row>
    <row r="65349" spans="14:15" ht="22.5" customHeight="1">
      <c r="N65349" s="255" t="s">
        <v>68998</v>
      </c>
      <c r="O65349" s="253">
        <v>991058088</v>
      </c>
    </row>
    <row r="65350" spans="14:15" ht="22.5" customHeight="1">
      <c r="N65350" s="255" t="s">
        <v>68999</v>
      </c>
      <c r="O65350" s="253">
        <v>991307338</v>
      </c>
    </row>
    <row r="65351" spans="14:15" ht="22.5" customHeight="1">
      <c r="N65351" s="255" t="s">
        <v>69000</v>
      </c>
      <c r="O65351" s="253">
        <v>991057485</v>
      </c>
    </row>
    <row r="65352" spans="14:15" ht="22.5" customHeight="1">
      <c r="N65352" s="255" t="s">
        <v>69001</v>
      </c>
      <c r="O65352" s="253">
        <v>990689071</v>
      </c>
    </row>
    <row r="65353" spans="14:15" ht="22.5" customHeight="1">
      <c r="N65353" s="255" t="s">
        <v>69002</v>
      </c>
      <c r="O65353" s="253">
        <v>990872444</v>
      </c>
    </row>
    <row r="65354" spans="14:15" ht="22.5" customHeight="1">
      <c r="N65354" s="255" t="s">
        <v>69003</v>
      </c>
      <c r="O65354" s="253">
        <v>991329274</v>
      </c>
    </row>
    <row r="65355" spans="14:15" ht="22.5" customHeight="1">
      <c r="N65355" s="255" t="s">
        <v>69004</v>
      </c>
      <c r="O65355" s="253">
        <v>990816730</v>
      </c>
    </row>
    <row r="65356" spans="14:15" ht="22.5" customHeight="1">
      <c r="N65356" s="255" t="s">
        <v>69005</v>
      </c>
      <c r="O65356" s="253">
        <v>990628307</v>
      </c>
    </row>
    <row r="65357" spans="14:15" ht="22.5" customHeight="1">
      <c r="N65357" s="255" t="s">
        <v>69006</v>
      </c>
      <c r="O65357" s="253">
        <v>991135357</v>
      </c>
    </row>
    <row r="65358" spans="14:15" ht="22.5" customHeight="1">
      <c r="N65358" s="255" t="s">
        <v>69007</v>
      </c>
      <c r="O65358" s="253">
        <v>991072757</v>
      </c>
    </row>
    <row r="65359" spans="14:15" ht="22.5" customHeight="1">
      <c r="N65359" s="255" t="s">
        <v>69008</v>
      </c>
      <c r="O65359" s="253">
        <v>991413804</v>
      </c>
    </row>
    <row r="65360" spans="14:15" ht="22.5" customHeight="1">
      <c r="N65360" s="255" t="s">
        <v>69009</v>
      </c>
      <c r="O65360" s="253">
        <v>991404633</v>
      </c>
    </row>
    <row r="65361" spans="14:15" ht="22.5" customHeight="1">
      <c r="N65361" s="255" t="s">
        <v>69010</v>
      </c>
      <c r="O65361" s="253">
        <v>991532377</v>
      </c>
    </row>
    <row r="65362" spans="14:15" ht="22.5" customHeight="1">
      <c r="N65362" s="255" t="s">
        <v>69011</v>
      </c>
      <c r="O65362" s="253">
        <v>990624628</v>
      </c>
    </row>
    <row r="65363" spans="14:15" ht="22.5" customHeight="1">
      <c r="N65363" s="255" t="s">
        <v>69012</v>
      </c>
      <c r="O65363" s="253">
        <v>991421979</v>
      </c>
    </row>
    <row r="65364" spans="14:15" ht="22.5" customHeight="1">
      <c r="N65364" s="255" t="s">
        <v>69013</v>
      </c>
      <c r="O65364" s="253">
        <v>990959270</v>
      </c>
    </row>
    <row r="65365" spans="14:15" ht="22.5" customHeight="1">
      <c r="N65365" s="255" t="s">
        <v>69014</v>
      </c>
      <c r="O65365" s="253">
        <v>991456179</v>
      </c>
    </row>
    <row r="65366" spans="14:15" ht="22.5" customHeight="1">
      <c r="N65366" s="255" t="s">
        <v>69015</v>
      </c>
      <c r="O65366" s="253">
        <v>990712953</v>
      </c>
    </row>
    <row r="65367" spans="14:15" ht="22.5" customHeight="1">
      <c r="N65367" s="255" t="s">
        <v>69016</v>
      </c>
      <c r="O65367" s="253">
        <v>990914013</v>
      </c>
    </row>
    <row r="65368" spans="14:15" ht="22.5" customHeight="1">
      <c r="N65368" s="255" t="s">
        <v>69017</v>
      </c>
      <c r="O65368" s="253">
        <v>991351842</v>
      </c>
    </row>
    <row r="65369" spans="14:15" ht="22.5" customHeight="1">
      <c r="N65369" s="255" t="s">
        <v>69018</v>
      </c>
      <c r="O65369" s="253">
        <v>990746426</v>
      </c>
    </row>
    <row r="65370" spans="14:15" ht="22.5" customHeight="1">
      <c r="N65370" s="255" t="s">
        <v>69019</v>
      </c>
      <c r="O65370" s="253">
        <v>990806855</v>
      </c>
    </row>
    <row r="65371" spans="14:15" ht="22.5" customHeight="1">
      <c r="N65371" s="255" t="s">
        <v>69020</v>
      </c>
      <c r="O65371" s="253">
        <v>991417400</v>
      </c>
    </row>
    <row r="65372" spans="14:15" ht="22.5" customHeight="1">
      <c r="N65372" s="255" t="s">
        <v>69021</v>
      </c>
      <c r="O65372" s="253">
        <v>991062859</v>
      </c>
    </row>
    <row r="65373" spans="14:15" ht="22.5" customHeight="1">
      <c r="N65373" s="255" t="s">
        <v>69022</v>
      </c>
      <c r="O65373" s="253">
        <v>991515700</v>
      </c>
    </row>
    <row r="65374" spans="14:15" ht="22.5" customHeight="1">
      <c r="N65374" s="255" t="s">
        <v>69023</v>
      </c>
      <c r="O65374" s="253">
        <v>991254010</v>
      </c>
    </row>
    <row r="65375" spans="14:15" ht="22.5" customHeight="1">
      <c r="N65375" s="255" t="s">
        <v>69024</v>
      </c>
      <c r="O65375" s="253">
        <v>990841515</v>
      </c>
    </row>
    <row r="65376" spans="14:15" ht="22.5" customHeight="1">
      <c r="N65376" s="255" t="s">
        <v>69025</v>
      </c>
      <c r="O65376" s="253">
        <v>990707113</v>
      </c>
    </row>
    <row r="65377" spans="14:15" ht="22.5" customHeight="1">
      <c r="N65377" s="255" t="s">
        <v>69026</v>
      </c>
      <c r="O65377" s="253">
        <v>990631769</v>
      </c>
    </row>
    <row r="65378" spans="14:15" ht="22.5" customHeight="1">
      <c r="N65378" s="255" t="s">
        <v>69027</v>
      </c>
      <c r="O65378" s="253">
        <v>991078895</v>
      </c>
    </row>
    <row r="65379" spans="14:15" ht="22.5" customHeight="1">
      <c r="N65379" s="255" t="s">
        <v>69028</v>
      </c>
      <c r="O65379" s="253">
        <v>991270530</v>
      </c>
    </row>
    <row r="65380" spans="14:15" ht="22.5" customHeight="1">
      <c r="N65380" s="255" t="s">
        <v>69029</v>
      </c>
      <c r="O65380" s="253">
        <v>991433528</v>
      </c>
    </row>
    <row r="65381" spans="14:15" ht="22.5" customHeight="1">
      <c r="N65381" s="255" t="s">
        <v>69030</v>
      </c>
      <c r="O65381" s="253">
        <v>991352340</v>
      </c>
    </row>
    <row r="65382" spans="14:15" ht="22.5" customHeight="1">
      <c r="N65382" s="255" t="s">
        <v>69031</v>
      </c>
      <c r="O65382" s="253">
        <v>990876749</v>
      </c>
    </row>
    <row r="65383" spans="14:15" ht="22.5" customHeight="1">
      <c r="N65383" s="255" t="s">
        <v>69032</v>
      </c>
      <c r="O65383" s="253">
        <v>990950782</v>
      </c>
    </row>
    <row r="65384" spans="14:15" ht="22.5" customHeight="1">
      <c r="N65384" s="255" t="s">
        <v>69033</v>
      </c>
      <c r="O65384" s="253">
        <v>991187549</v>
      </c>
    </row>
    <row r="65385" spans="14:15" ht="22.5" customHeight="1">
      <c r="N65385" s="255" t="s">
        <v>69034</v>
      </c>
      <c r="O65385" s="253">
        <v>991111894</v>
      </c>
    </row>
    <row r="65386" spans="14:15" ht="22.5" customHeight="1">
      <c r="N65386" s="255" t="s">
        <v>69035</v>
      </c>
      <c r="O65386" s="253">
        <v>991406572</v>
      </c>
    </row>
    <row r="65387" spans="14:15" ht="22.5" customHeight="1">
      <c r="N65387" s="255" t="s">
        <v>69036</v>
      </c>
      <c r="O65387" s="253">
        <v>991224003</v>
      </c>
    </row>
    <row r="65388" spans="14:15" ht="22.5" customHeight="1">
      <c r="N65388" s="255" t="s">
        <v>69037</v>
      </c>
      <c r="O65388" s="253">
        <v>990668850</v>
      </c>
    </row>
    <row r="65389" spans="14:15" ht="22.5" customHeight="1">
      <c r="N65389" s="255" t="s">
        <v>69038</v>
      </c>
      <c r="O65389" s="253">
        <v>991305090</v>
      </c>
    </row>
    <row r="65390" spans="14:15" ht="22.5" customHeight="1">
      <c r="N65390" s="255" t="s">
        <v>69039</v>
      </c>
      <c r="O65390" s="253">
        <v>990542818</v>
      </c>
    </row>
    <row r="65391" spans="14:15" ht="22.5" customHeight="1">
      <c r="N65391" s="255" t="s">
        <v>69040</v>
      </c>
      <c r="O65391" s="253">
        <v>991420307</v>
      </c>
    </row>
    <row r="65392" spans="14:15" ht="22.5" customHeight="1">
      <c r="N65392" s="256" t="s">
        <v>69041</v>
      </c>
      <c r="O65392" s="253">
        <v>991276980</v>
      </c>
    </row>
    <row r="65393" spans="14:15" ht="22.5" customHeight="1">
      <c r="N65393" s="256" t="s">
        <v>69041</v>
      </c>
      <c r="O65393" s="253">
        <v>990573718</v>
      </c>
    </row>
    <row r="65394" spans="14:15" ht="22.5" customHeight="1">
      <c r="N65394" s="255" t="s">
        <v>69042</v>
      </c>
      <c r="O65394" s="253">
        <v>990817824</v>
      </c>
    </row>
    <row r="65395" spans="14:15" ht="22.5" customHeight="1">
      <c r="N65395" s="255" t="s">
        <v>69043</v>
      </c>
      <c r="O65395" s="253">
        <v>991386059</v>
      </c>
    </row>
    <row r="65396" spans="14:15" ht="22.5" customHeight="1">
      <c r="N65396" s="255" t="s">
        <v>69044</v>
      </c>
      <c r="O65396" s="253">
        <v>990961679</v>
      </c>
    </row>
    <row r="65397" spans="14:15" ht="22.5" customHeight="1">
      <c r="N65397" s="255" t="s">
        <v>69045</v>
      </c>
      <c r="O65397" s="253">
        <v>990785834</v>
      </c>
    </row>
    <row r="65398" spans="14:15" ht="22.5" customHeight="1">
      <c r="N65398" s="255" t="s">
        <v>69046</v>
      </c>
      <c r="O65398" s="253">
        <v>991189420</v>
      </c>
    </row>
    <row r="65399" spans="14:15" ht="22.5" customHeight="1">
      <c r="N65399" s="255" t="s">
        <v>69047</v>
      </c>
      <c r="O65399" s="253">
        <v>991085116</v>
      </c>
    </row>
    <row r="65400" spans="14:15" ht="22.5" customHeight="1">
      <c r="N65400" s="255" t="s">
        <v>69048</v>
      </c>
      <c r="O65400" s="253">
        <v>991198085</v>
      </c>
    </row>
    <row r="65401" spans="14:15" ht="22.5" customHeight="1">
      <c r="N65401" s="255" t="s">
        <v>69049</v>
      </c>
      <c r="O65401" s="253">
        <v>990853760</v>
      </c>
    </row>
    <row r="65402" spans="14:15" ht="22.5" customHeight="1">
      <c r="N65402" s="255" t="s">
        <v>69050</v>
      </c>
      <c r="O65402" s="253">
        <v>991301117</v>
      </c>
    </row>
    <row r="65403" spans="14:15" ht="22.5" customHeight="1">
      <c r="N65403" s="255" t="s">
        <v>69051</v>
      </c>
      <c r="O65403" s="253">
        <v>991014330</v>
      </c>
    </row>
    <row r="65404" spans="14:15" ht="22.5" customHeight="1">
      <c r="N65404" s="255" t="s">
        <v>69052</v>
      </c>
      <c r="O65404" s="253">
        <v>991154188</v>
      </c>
    </row>
    <row r="65405" spans="14:15" ht="22.5" customHeight="1">
      <c r="N65405" s="255" t="s">
        <v>69053</v>
      </c>
      <c r="O65405" s="253">
        <v>990757418</v>
      </c>
    </row>
    <row r="65406" spans="14:15" ht="22.5" customHeight="1">
      <c r="N65406" s="255" t="s">
        <v>69054</v>
      </c>
      <c r="O65406" s="253">
        <v>990763519</v>
      </c>
    </row>
    <row r="65407" spans="14:15" ht="22.5" customHeight="1">
      <c r="N65407" s="255" t="s">
        <v>69055</v>
      </c>
      <c r="O65407" s="253">
        <v>991150983</v>
      </c>
    </row>
    <row r="65408" spans="14:15" ht="22.5" customHeight="1">
      <c r="N65408" s="255" t="s">
        <v>69056</v>
      </c>
      <c r="O65408" s="253">
        <v>990581149</v>
      </c>
    </row>
    <row r="65409" spans="14:15" ht="22.5" customHeight="1">
      <c r="N65409" s="255" t="s">
        <v>69057</v>
      </c>
      <c r="O65409" s="253">
        <v>991127889</v>
      </c>
    </row>
    <row r="65410" spans="14:15" ht="22.5" customHeight="1">
      <c r="N65410" s="255" t="s">
        <v>69058</v>
      </c>
      <c r="O65410" s="253">
        <v>991059314</v>
      </c>
    </row>
    <row r="65411" spans="14:15" ht="22.5" customHeight="1">
      <c r="N65411" s="255" t="s">
        <v>69059</v>
      </c>
      <c r="O65411" s="253">
        <v>991247263</v>
      </c>
    </row>
    <row r="65412" spans="14:15" ht="22.5" customHeight="1">
      <c r="N65412" s="255" t="s">
        <v>1930</v>
      </c>
      <c r="O65412" s="253">
        <v>991261369</v>
      </c>
    </row>
    <row r="65413" spans="14:15" ht="22.5" customHeight="1">
      <c r="N65413" s="255" t="s">
        <v>69060</v>
      </c>
      <c r="O65413" s="253">
        <v>990832166</v>
      </c>
    </row>
    <row r="65414" spans="14:15" ht="22.5" customHeight="1">
      <c r="N65414" s="255" t="s">
        <v>69061</v>
      </c>
      <c r="O65414" s="253">
        <v>990892903</v>
      </c>
    </row>
    <row r="65415" spans="14:15" ht="22.5" customHeight="1">
      <c r="N65415" s="255" t="s">
        <v>69062</v>
      </c>
      <c r="O65415" s="253">
        <v>991315651</v>
      </c>
    </row>
    <row r="65416" spans="14:15" ht="22.5" customHeight="1">
      <c r="N65416" s="255" t="s">
        <v>69063</v>
      </c>
      <c r="O65416" s="253">
        <v>990860270</v>
      </c>
    </row>
    <row r="65417" spans="14:15" ht="22.5" customHeight="1">
      <c r="N65417" s="255" t="s">
        <v>69064</v>
      </c>
      <c r="O65417" s="253">
        <v>991495699</v>
      </c>
    </row>
    <row r="65418" spans="14:15" ht="22.5" customHeight="1">
      <c r="N65418" s="255" t="s">
        <v>69065</v>
      </c>
      <c r="O65418" s="253">
        <v>991102820</v>
      </c>
    </row>
    <row r="65419" spans="14:15" ht="22.5" customHeight="1">
      <c r="N65419" s="255" t="s">
        <v>69066</v>
      </c>
      <c r="O65419" s="253">
        <v>991035259</v>
      </c>
    </row>
    <row r="65420" spans="14:15" ht="22.5" customHeight="1">
      <c r="N65420" s="255" t="s">
        <v>69067</v>
      </c>
      <c r="O65420" s="253">
        <v>990968575</v>
      </c>
    </row>
    <row r="65421" spans="14:15" ht="22.5" customHeight="1">
      <c r="N65421" s="255" t="s">
        <v>69068</v>
      </c>
      <c r="O65421" s="253">
        <v>990816960</v>
      </c>
    </row>
    <row r="65422" spans="14:15" ht="22.5" customHeight="1">
      <c r="N65422" s="255" t="s">
        <v>69069</v>
      </c>
      <c r="O65422" s="253">
        <v>991419480</v>
      </c>
    </row>
    <row r="65423" spans="14:15" ht="22.5" customHeight="1">
      <c r="N65423" s="255" t="s">
        <v>4693</v>
      </c>
      <c r="O65423" s="253">
        <v>991065935</v>
      </c>
    </row>
    <row r="65424" spans="14:15" ht="22.5" customHeight="1">
      <c r="N65424" s="255" t="s">
        <v>69070</v>
      </c>
      <c r="O65424" s="253">
        <v>990698271</v>
      </c>
    </row>
    <row r="65425" spans="14:15" ht="22.5" customHeight="1">
      <c r="N65425" s="255" t="s">
        <v>69071</v>
      </c>
      <c r="O65425" s="253">
        <v>990673868</v>
      </c>
    </row>
    <row r="65426" spans="14:15" ht="22.5" customHeight="1">
      <c r="N65426" s="255" t="s">
        <v>4845</v>
      </c>
      <c r="O65426" s="253">
        <v>991044650</v>
      </c>
    </row>
    <row r="65427" spans="14:15" ht="22.5" customHeight="1">
      <c r="N65427" s="255" t="s">
        <v>69072</v>
      </c>
      <c r="O65427" s="253">
        <v>991115478</v>
      </c>
    </row>
    <row r="65428" spans="14:15" ht="22.5" customHeight="1">
      <c r="N65428" s="255" t="s">
        <v>69073</v>
      </c>
      <c r="O65428" s="253">
        <v>991304653</v>
      </c>
    </row>
    <row r="65429" spans="14:15" ht="22.5" customHeight="1">
      <c r="N65429" s="255" t="s">
        <v>69074</v>
      </c>
      <c r="O65429" s="253">
        <v>991438589</v>
      </c>
    </row>
    <row r="65430" spans="14:15" ht="22.5" customHeight="1">
      <c r="N65430" s="255" t="s">
        <v>69075</v>
      </c>
      <c r="O65430" s="253">
        <v>991182807</v>
      </c>
    </row>
    <row r="65431" spans="14:15" ht="22.5" customHeight="1">
      <c r="N65431" s="255" t="s">
        <v>69076</v>
      </c>
      <c r="O65431" s="253">
        <v>990944267</v>
      </c>
    </row>
    <row r="65432" spans="14:15" ht="22.5" customHeight="1">
      <c r="N65432" s="255" t="s">
        <v>69077</v>
      </c>
      <c r="O65432" s="253">
        <v>990901855</v>
      </c>
    </row>
    <row r="65433" spans="14:15" ht="22.5" customHeight="1">
      <c r="N65433" s="255" t="s">
        <v>69078</v>
      </c>
      <c r="O65433" s="253">
        <v>990810970</v>
      </c>
    </row>
    <row r="65434" spans="14:15" ht="22.5" customHeight="1">
      <c r="N65434" s="255" t="s">
        <v>69079</v>
      </c>
      <c r="O65434" s="253">
        <v>990894859</v>
      </c>
    </row>
    <row r="65435" spans="14:15" ht="22.5" customHeight="1">
      <c r="N65435" s="255" t="s">
        <v>69080</v>
      </c>
      <c r="O65435" s="253">
        <v>991031600</v>
      </c>
    </row>
    <row r="65436" spans="14:15" ht="22.5" customHeight="1">
      <c r="N65436" s="255" t="s">
        <v>69081</v>
      </c>
      <c r="O65436" s="253">
        <v>991328375</v>
      </c>
    </row>
    <row r="65437" spans="14:15" ht="22.5" customHeight="1">
      <c r="N65437" s="255" t="s">
        <v>69082</v>
      </c>
      <c r="O65437" s="253">
        <v>991301880</v>
      </c>
    </row>
    <row r="65438" spans="14:15" ht="22.5" customHeight="1">
      <c r="N65438" s="255" t="s">
        <v>69083</v>
      </c>
      <c r="O65438" s="253">
        <v>991069962</v>
      </c>
    </row>
    <row r="65439" spans="14:15" ht="22.5" customHeight="1">
      <c r="N65439" s="255" t="s">
        <v>69084</v>
      </c>
      <c r="O65439" s="253">
        <v>990992438</v>
      </c>
    </row>
    <row r="65440" spans="14:15" ht="22.5" customHeight="1">
      <c r="N65440" s="255" t="s">
        <v>69085</v>
      </c>
      <c r="O65440" s="253">
        <v>991135038</v>
      </c>
    </row>
    <row r="65441" spans="14:15" ht="22.5" customHeight="1">
      <c r="N65441" s="255" t="s">
        <v>69086</v>
      </c>
      <c r="O65441" s="253">
        <v>990662646</v>
      </c>
    </row>
    <row r="65442" spans="14:15" ht="22.5" customHeight="1">
      <c r="N65442" s="255" t="s">
        <v>69087</v>
      </c>
      <c r="O65442" s="253">
        <v>990749146</v>
      </c>
    </row>
    <row r="65443" spans="14:15" ht="22.5" customHeight="1">
      <c r="N65443" s="255" t="s">
        <v>69088</v>
      </c>
      <c r="O65443" s="253">
        <v>990611376</v>
      </c>
    </row>
    <row r="65444" spans="14:15" ht="22.5" customHeight="1">
      <c r="N65444" s="255" t="s">
        <v>69089</v>
      </c>
      <c r="O65444" s="253">
        <v>990753998</v>
      </c>
    </row>
    <row r="65445" spans="14:15" ht="22.5" customHeight="1">
      <c r="N65445" s="255" t="s">
        <v>69090</v>
      </c>
      <c r="O65445" s="253">
        <v>990644654</v>
      </c>
    </row>
    <row r="65446" spans="14:15" ht="22.5" customHeight="1">
      <c r="N65446" s="255" t="s">
        <v>69091</v>
      </c>
      <c r="O65446" s="253">
        <v>990784562</v>
      </c>
    </row>
    <row r="65447" spans="14:15" ht="22.5" customHeight="1">
      <c r="N65447" s="255" t="s">
        <v>69092</v>
      </c>
      <c r="O65447" s="253">
        <v>991309076</v>
      </c>
    </row>
    <row r="65448" spans="14:15" ht="22.5" customHeight="1">
      <c r="N65448" s="255" t="s">
        <v>69093</v>
      </c>
      <c r="O65448" s="253">
        <v>991216618</v>
      </c>
    </row>
    <row r="65449" spans="14:15" ht="22.5" customHeight="1">
      <c r="N65449" s="255" t="s">
        <v>69094</v>
      </c>
      <c r="O65449" s="253">
        <v>991367406</v>
      </c>
    </row>
    <row r="65450" spans="14:15" ht="22.5" customHeight="1">
      <c r="N65450" s="255" t="s">
        <v>69095</v>
      </c>
      <c r="O65450" s="253">
        <v>991004307</v>
      </c>
    </row>
    <row r="65451" spans="14:15" ht="22.5" customHeight="1">
      <c r="N65451" s="255" t="s">
        <v>69096</v>
      </c>
      <c r="O65451" s="253">
        <v>991281892</v>
      </c>
    </row>
    <row r="65452" spans="14:15" ht="22.5" customHeight="1">
      <c r="N65452" s="255" t="s">
        <v>69097</v>
      </c>
      <c r="O65452" s="253">
        <v>991022245</v>
      </c>
    </row>
    <row r="65453" spans="14:15" ht="22.5" customHeight="1">
      <c r="N65453" s="255" t="s">
        <v>69098</v>
      </c>
      <c r="O65453" s="253">
        <v>991302810</v>
      </c>
    </row>
    <row r="65454" spans="14:15" ht="22.5" customHeight="1">
      <c r="N65454" s="255" t="s">
        <v>69099</v>
      </c>
      <c r="O65454" s="253">
        <v>991523183</v>
      </c>
    </row>
    <row r="65455" spans="14:15" ht="22.5" customHeight="1">
      <c r="N65455" s="255" t="s">
        <v>69100</v>
      </c>
      <c r="O65455" s="253">
        <v>990303261</v>
      </c>
    </row>
    <row r="65456" spans="14:15" ht="22.5" customHeight="1">
      <c r="N65456" s="255" t="s">
        <v>69101</v>
      </c>
      <c r="O65456" s="253">
        <v>991263032</v>
      </c>
    </row>
    <row r="65457" spans="14:15" ht="22.5" customHeight="1">
      <c r="N65457" s="255" t="s">
        <v>69102</v>
      </c>
      <c r="O65457" s="253">
        <v>991397650</v>
      </c>
    </row>
    <row r="65458" spans="14:15" ht="22.5" customHeight="1">
      <c r="N65458" s="255" t="s">
        <v>69103</v>
      </c>
      <c r="O65458" s="253">
        <v>990537527</v>
      </c>
    </row>
    <row r="65459" spans="14:15" ht="22.5" customHeight="1">
      <c r="N65459" s="255" t="s">
        <v>69104</v>
      </c>
      <c r="O65459" s="253">
        <v>991512989</v>
      </c>
    </row>
    <row r="65460" spans="14:15" ht="22.5" customHeight="1">
      <c r="N65460" s="255" t="s">
        <v>69105</v>
      </c>
      <c r="O65460" s="253">
        <v>991026740</v>
      </c>
    </row>
    <row r="65461" spans="14:15" ht="22.5" customHeight="1">
      <c r="N65461" s="255" t="s">
        <v>69106</v>
      </c>
      <c r="O65461" s="253">
        <v>990745310</v>
      </c>
    </row>
    <row r="65462" spans="14:15" ht="22.5" customHeight="1">
      <c r="N65462" s="256" t="s">
        <v>69107</v>
      </c>
      <c r="O65462" s="253">
        <v>990822363</v>
      </c>
    </row>
    <row r="65463" spans="14:15" ht="22.5" customHeight="1">
      <c r="N65463" s="256" t="s">
        <v>69107</v>
      </c>
      <c r="O65463" s="253">
        <v>990790835</v>
      </c>
    </row>
    <row r="65464" spans="14:15" ht="22.5" customHeight="1">
      <c r="N65464" s="255" t="s">
        <v>69108</v>
      </c>
      <c r="O65464" s="253">
        <v>990986231</v>
      </c>
    </row>
    <row r="65465" spans="14:15" ht="22.5" customHeight="1">
      <c r="N65465" s="255" t="s">
        <v>69109</v>
      </c>
      <c r="O65465" s="253">
        <v>990961662</v>
      </c>
    </row>
    <row r="65466" spans="14:15" ht="22.5" customHeight="1">
      <c r="N65466" s="255" t="s">
        <v>69110</v>
      </c>
      <c r="O65466" s="253">
        <v>991251744</v>
      </c>
    </row>
    <row r="65467" spans="14:15" ht="22.5" customHeight="1">
      <c r="N65467" s="255" t="s">
        <v>69111</v>
      </c>
      <c r="O65467" s="253">
        <v>990835472</v>
      </c>
    </row>
    <row r="65468" spans="14:15" ht="22.5" customHeight="1">
      <c r="N65468" s="255" t="s">
        <v>69112</v>
      </c>
      <c r="O65468" s="253">
        <v>991170951</v>
      </c>
    </row>
    <row r="65469" spans="14:15" ht="22.5" customHeight="1">
      <c r="N65469" s="255" t="s">
        <v>69113</v>
      </c>
      <c r="O65469" s="253">
        <v>990811276</v>
      </c>
    </row>
    <row r="65470" spans="14:15" ht="22.5" customHeight="1">
      <c r="N65470" s="255" t="s">
        <v>69114</v>
      </c>
      <c r="O65470" s="253">
        <v>990220210</v>
      </c>
    </row>
    <row r="65471" spans="14:15" ht="22.5" customHeight="1">
      <c r="N65471" s="255" t="s">
        <v>69115</v>
      </c>
      <c r="O65471" s="253">
        <v>991130124</v>
      </c>
    </row>
    <row r="65472" spans="14:15" ht="22.5" customHeight="1">
      <c r="N65472" s="255" t="s">
        <v>69116</v>
      </c>
      <c r="O65472" s="253">
        <v>990889189</v>
      </c>
    </row>
    <row r="65473" spans="14:15" ht="22.5" customHeight="1">
      <c r="N65473" s="255" t="s">
        <v>69117</v>
      </c>
      <c r="O65473" s="253">
        <v>990572676</v>
      </c>
    </row>
    <row r="65474" spans="14:15" ht="22.5" customHeight="1">
      <c r="N65474" s="255" t="s">
        <v>69118</v>
      </c>
      <c r="O65474" s="253">
        <v>990456697</v>
      </c>
    </row>
    <row r="65475" spans="14:15" ht="22.5" customHeight="1">
      <c r="N65475" s="255" t="s">
        <v>69119</v>
      </c>
      <c r="O65475" s="253">
        <v>990794164</v>
      </c>
    </row>
    <row r="65476" spans="14:15" ht="22.5" customHeight="1">
      <c r="N65476" s="255" t="s">
        <v>69120</v>
      </c>
      <c r="O65476" s="253">
        <v>991221996</v>
      </c>
    </row>
    <row r="65477" spans="14:15" ht="22.5" customHeight="1">
      <c r="N65477" s="255" t="s">
        <v>69121</v>
      </c>
      <c r="O65477" s="253">
        <v>990604590</v>
      </c>
    </row>
    <row r="65478" spans="14:15" ht="22.5" customHeight="1">
      <c r="N65478" s="255" t="s">
        <v>69122</v>
      </c>
      <c r="O65478" s="253">
        <v>990685676</v>
      </c>
    </row>
    <row r="65479" spans="14:15" ht="22.5" customHeight="1">
      <c r="N65479" s="255" t="s">
        <v>69123</v>
      </c>
      <c r="O65479" s="253">
        <v>990945634</v>
      </c>
    </row>
    <row r="65480" spans="14:15" ht="22.5" customHeight="1">
      <c r="N65480" s="255" t="s">
        <v>69124</v>
      </c>
      <c r="O65480" s="253">
        <v>991205738</v>
      </c>
    </row>
    <row r="65481" spans="14:15" ht="22.5" customHeight="1">
      <c r="N65481" s="255" t="s">
        <v>69125</v>
      </c>
      <c r="O65481" s="253">
        <v>991564207</v>
      </c>
    </row>
    <row r="65482" spans="14:15" ht="22.5" customHeight="1">
      <c r="N65482" s="255" t="s">
        <v>69126</v>
      </c>
      <c r="O65482" s="253">
        <v>990921020</v>
      </c>
    </row>
    <row r="65483" spans="14:15" ht="22.5" customHeight="1">
      <c r="N65483" s="255" t="s">
        <v>69127</v>
      </c>
      <c r="O65483" s="253">
        <v>991353999</v>
      </c>
    </row>
    <row r="65484" spans="14:15" ht="22.5" customHeight="1">
      <c r="N65484" s="255" t="s">
        <v>69128</v>
      </c>
      <c r="O65484" s="253">
        <v>991310062</v>
      </c>
    </row>
    <row r="65485" spans="14:15" ht="22.5" customHeight="1">
      <c r="N65485" s="255" t="s">
        <v>69129</v>
      </c>
      <c r="O65485" s="253">
        <v>990715785</v>
      </c>
    </row>
    <row r="65486" spans="14:15" ht="22.5" customHeight="1">
      <c r="N65486" s="255" t="s">
        <v>69130</v>
      </c>
      <c r="O65486" s="253">
        <v>990734498</v>
      </c>
    </row>
    <row r="65487" spans="14:15" ht="22.5" customHeight="1">
      <c r="N65487" s="255" t="s">
        <v>69131</v>
      </c>
      <c r="O65487" s="253">
        <v>991313155</v>
      </c>
    </row>
    <row r="65488" spans="14:15" ht="22.5" customHeight="1">
      <c r="N65488" s="255" t="s">
        <v>69132</v>
      </c>
      <c r="O65488" s="253">
        <v>990969008</v>
      </c>
    </row>
    <row r="65489" spans="14:15" ht="22.5" customHeight="1">
      <c r="N65489" s="255" t="s">
        <v>69133</v>
      </c>
      <c r="O65489" s="253">
        <v>991488127</v>
      </c>
    </row>
    <row r="65490" spans="14:15" ht="22.5" customHeight="1">
      <c r="N65490" s="255" t="s">
        <v>69134</v>
      </c>
      <c r="O65490" s="253">
        <v>990685133</v>
      </c>
    </row>
    <row r="65491" spans="14:15" ht="22.5" customHeight="1">
      <c r="N65491" s="255" t="s">
        <v>69135</v>
      </c>
      <c r="O65491" s="253">
        <v>991354881</v>
      </c>
    </row>
    <row r="65492" spans="14:15" ht="22.5" customHeight="1">
      <c r="N65492" s="255" t="s">
        <v>69136</v>
      </c>
      <c r="O65492" s="253">
        <v>990931773</v>
      </c>
    </row>
    <row r="65493" spans="14:15" ht="22.5" customHeight="1">
      <c r="N65493" s="255" t="s">
        <v>3058</v>
      </c>
      <c r="O65493" s="253">
        <v>991163201</v>
      </c>
    </row>
    <row r="65494" spans="14:15" ht="22.5" customHeight="1">
      <c r="N65494" s="255" t="s">
        <v>69137</v>
      </c>
      <c r="O65494" s="253">
        <v>990608865</v>
      </c>
    </row>
    <row r="65495" spans="14:15" ht="22.5" customHeight="1">
      <c r="N65495" s="255" t="s">
        <v>69138</v>
      </c>
      <c r="O65495" s="253">
        <v>991002863</v>
      </c>
    </row>
    <row r="65496" spans="14:15" ht="22.5" customHeight="1">
      <c r="N65496" s="255" t="s">
        <v>69139</v>
      </c>
      <c r="O65496" s="253">
        <v>990542155</v>
      </c>
    </row>
    <row r="65497" spans="14:15" ht="22.5" customHeight="1">
      <c r="N65497" s="255" t="s">
        <v>69140</v>
      </c>
      <c r="O65497" s="253">
        <v>991186001</v>
      </c>
    </row>
    <row r="65498" spans="14:15" ht="22.5" customHeight="1">
      <c r="N65498" s="255" t="s">
        <v>69141</v>
      </c>
      <c r="O65498" s="253">
        <v>990768630</v>
      </c>
    </row>
    <row r="65499" spans="14:15" ht="22.5" customHeight="1">
      <c r="N65499" s="255" t="s">
        <v>69142</v>
      </c>
      <c r="O65499" s="253">
        <v>991379020</v>
      </c>
    </row>
    <row r="65500" spans="14:15" ht="22.5" customHeight="1">
      <c r="N65500" s="255" t="s">
        <v>69143</v>
      </c>
      <c r="O65500" s="253">
        <v>990515425</v>
      </c>
    </row>
    <row r="65501" spans="14:15" ht="22.5" customHeight="1">
      <c r="N65501" s="255" t="s">
        <v>69144</v>
      </c>
      <c r="O65501" s="253">
        <v>991295606</v>
      </c>
    </row>
    <row r="65502" spans="14:15" ht="22.5" customHeight="1">
      <c r="N65502" s="255" t="s">
        <v>69145</v>
      </c>
      <c r="O65502" s="253">
        <v>991320557</v>
      </c>
    </row>
    <row r="65503" spans="14:15" ht="22.5" customHeight="1">
      <c r="N65503" s="255" t="s">
        <v>69146</v>
      </c>
      <c r="O65503" s="253">
        <v>990866946</v>
      </c>
    </row>
    <row r="65504" spans="14:15" ht="22.5" customHeight="1">
      <c r="N65504" s="255" t="s">
        <v>69147</v>
      </c>
      <c r="O65504" s="253">
        <v>990509985</v>
      </c>
    </row>
    <row r="65505" spans="14:15" ht="22.5" customHeight="1">
      <c r="N65505" s="255" t="s">
        <v>69148</v>
      </c>
      <c r="O65505" s="253">
        <v>990861096</v>
      </c>
    </row>
    <row r="65506" spans="14:15" ht="22.5" customHeight="1">
      <c r="N65506" s="255" t="s">
        <v>69149</v>
      </c>
      <c r="O65506" s="253">
        <v>990872480</v>
      </c>
    </row>
    <row r="65507" spans="14:15" ht="22.5" customHeight="1">
      <c r="N65507" s="255" t="s">
        <v>69150</v>
      </c>
      <c r="O65507" s="253">
        <v>991356510</v>
      </c>
    </row>
    <row r="65508" spans="14:15" ht="22.5" customHeight="1">
      <c r="N65508" s="255" t="s">
        <v>69151</v>
      </c>
      <c r="O65508" s="253">
        <v>991439471</v>
      </c>
    </row>
    <row r="65509" spans="14:15" ht="22.5" customHeight="1">
      <c r="N65509" s="255" t="s">
        <v>69152</v>
      </c>
      <c r="O65509" s="253">
        <v>990769048</v>
      </c>
    </row>
    <row r="65510" spans="14:15" ht="22.5" customHeight="1">
      <c r="N65510" s="255" t="s">
        <v>69153</v>
      </c>
      <c r="O65510" s="253">
        <v>991106982</v>
      </c>
    </row>
    <row r="65511" spans="14:15" ht="22.5" customHeight="1">
      <c r="N65511" s="255" t="s">
        <v>69154</v>
      </c>
      <c r="O65511" s="253">
        <v>990973990</v>
      </c>
    </row>
    <row r="65512" spans="14:15" ht="22.5" customHeight="1">
      <c r="N65512" s="255" t="s">
        <v>69155</v>
      </c>
      <c r="O65512" s="253">
        <v>991068081</v>
      </c>
    </row>
    <row r="65513" spans="14:15" ht="22.5" customHeight="1">
      <c r="N65513" s="255" t="s">
        <v>69156</v>
      </c>
      <c r="O65513" s="253">
        <v>991011900</v>
      </c>
    </row>
    <row r="65514" spans="14:15" ht="22.5" customHeight="1">
      <c r="N65514" s="255" t="s">
        <v>69157</v>
      </c>
      <c r="O65514" s="253">
        <v>990324560</v>
      </c>
    </row>
    <row r="65515" spans="14:15" ht="22.5" customHeight="1">
      <c r="N65515" s="255" t="s">
        <v>69158</v>
      </c>
      <c r="O65515" s="253">
        <v>990658685</v>
      </c>
    </row>
    <row r="65516" spans="14:15" ht="22.5" customHeight="1">
      <c r="N65516" s="255" t="s">
        <v>69159</v>
      </c>
      <c r="O65516" s="253">
        <v>990990474</v>
      </c>
    </row>
    <row r="65517" spans="14:15" ht="22.5" customHeight="1">
      <c r="N65517" s="255" t="s">
        <v>69160</v>
      </c>
      <c r="O65517" s="253">
        <v>990778231</v>
      </c>
    </row>
    <row r="65518" spans="14:15" ht="22.5" customHeight="1">
      <c r="N65518" s="255" t="s">
        <v>69161</v>
      </c>
      <c r="O65518" s="253">
        <v>991042408</v>
      </c>
    </row>
    <row r="65519" spans="14:15" ht="22.5" customHeight="1">
      <c r="N65519" s="255" t="s">
        <v>69162</v>
      </c>
      <c r="O65519" s="253">
        <v>991519075</v>
      </c>
    </row>
    <row r="65520" spans="14:15" ht="22.5" customHeight="1">
      <c r="N65520" s="255" t="s">
        <v>69163</v>
      </c>
      <c r="O65520" s="253">
        <v>990958039</v>
      </c>
    </row>
    <row r="65521" spans="14:15" ht="22.5" customHeight="1">
      <c r="N65521" s="255" t="s">
        <v>69164</v>
      </c>
      <c r="O65521" s="253">
        <v>991203030</v>
      </c>
    </row>
    <row r="65522" spans="14:15" ht="22.5" customHeight="1">
      <c r="N65522" s="255" t="s">
        <v>69165</v>
      </c>
      <c r="O65522" s="253">
        <v>990855470</v>
      </c>
    </row>
    <row r="65523" spans="14:15" ht="22.5" customHeight="1">
      <c r="N65523" s="255" t="s">
        <v>69166</v>
      </c>
      <c r="O65523" s="253">
        <v>991346717</v>
      </c>
    </row>
    <row r="65524" spans="14:15" ht="22.5" customHeight="1">
      <c r="N65524" s="255" t="s">
        <v>69167</v>
      </c>
      <c r="O65524" s="253">
        <v>991197571</v>
      </c>
    </row>
    <row r="65525" spans="14:15" ht="22.5" customHeight="1">
      <c r="N65525" s="255" t="s">
        <v>69168</v>
      </c>
      <c r="O65525" s="253">
        <v>991156253</v>
      </c>
    </row>
    <row r="65526" spans="14:15" ht="22.5" customHeight="1">
      <c r="N65526" s="255" t="s">
        <v>69169</v>
      </c>
      <c r="O65526" s="253">
        <v>991311593</v>
      </c>
    </row>
    <row r="65527" spans="14:15" ht="22.5" customHeight="1">
      <c r="N65527" s="255" t="s">
        <v>69170</v>
      </c>
      <c r="O65527" s="253">
        <v>990525850</v>
      </c>
    </row>
    <row r="65528" spans="14:15" ht="22.5" customHeight="1">
      <c r="N65528" s="255" t="s">
        <v>69171</v>
      </c>
      <c r="O65528" s="253">
        <v>990684748</v>
      </c>
    </row>
    <row r="65529" spans="14:15" ht="22.5" customHeight="1">
      <c r="N65529" s="255" t="s">
        <v>69172</v>
      </c>
      <c r="O65529" s="253">
        <v>991320735</v>
      </c>
    </row>
    <row r="65530" spans="14:15" ht="22.5" customHeight="1">
      <c r="N65530" s="255" t="s">
        <v>69173</v>
      </c>
      <c r="O65530" s="253">
        <v>990861280</v>
      </c>
    </row>
    <row r="65531" spans="14:15" ht="22.5" customHeight="1">
      <c r="N65531" s="255" t="s">
        <v>69174</v>
      </c>
      <c r="O65531" s="253">
        <v>990805732</v>
      </c>
    </row>
    <row r="65532" spans="14:15" ht="22.5" customHeight="1">
      <c r="N65532" s="255" t="s">
        <v>69175</v>
      </c>
      <c r="O65532" s="253">
        <v>990424645</v>
      </c>
    </row>
    <row r="65533" spans="14:15" ht="22.5" customHeight="1">
      <c r="N65533" s="255" t="s">
        <v>69176</v>
      </c>
      <c r="O65533" s="253">
        <v>990893038</v>
      </c>
    </row>
    <row r="65534" spans="14:15" ht="22.5" customHeight="1">
      <c r="N65534" s="255" t="s">
        <v>69177</v>
      </c>
      <c r="O65534" s="253">
        <v>991308622</v>
      </c>
    </row>
    <row r="65535" spans="14:15" ht="22.5" customHeight="1">
      <c r="N65535" s="255" t="s">
        <v>69178</v>
      </c>
      <c r="O65535" s="253">
        <v>991171643</v>
      </c>
    </row>
    <row r="65536" spans="14:15" ht="22.5" customHeight="1">
      <c r="N65536" s="255" t="s">
        <v>69179</v>
      </c>
      <c r="O65536" s="253">
        <v>991139881</v>
      </c>
    </row>
    <row r="65537" spans="14:15" ht="22.5" customHeight="1">
      <c r="N65537" s="255" t="s">
        <v>69180</v>
      </c>
      <c r="O65537" s="253">
        <v>990973040</v>
      </c>
    </row>
    <row r="65538" spans="14:15" ht="22.5" customHeight="1">
      <c r="N65538" s="255" t="s">
        <v>69181</v>
      </c>
      <c r="O65538" s="253">
        <v>991121875</v>
      </c>
    </row>
    <row r="65539" spans="14:15" ht="22.5" customHeight="1">
      <c r="N65539" s="255" t="s">
        <v>69182</v>
      </c>
      <c r="O65539" s="253">
        <v>991492198</v>
      </c>
    </row>
    <row r="65540" spans="14:15" ht="22.5" customHeight="1">
      <c r="N65540" s="255" t="s">
        <v>69183</v>
      </c>
      <c r="O65540" s="253">
        <v>991508226</v>
      </c>
    </row>
    <row r="65541" spans="14:15" ht="22.5" customHeight="1">
      <c r="N65541" s="255" t="s">
        <v>69184</v>
      </c>
      <c r="O65541" s="253">
        <v>991335151</v>
      </c>
    </row>
    <row r="65542" spans="14:15" ht="22.5" customHeight="1">
      <c r="N65542" s="255" t="s">
        <v>69185</v>
      </c>
      <c r="O65542" s="253">
        <v>990789223</v>
      </c>
    </row>
    <row r="65543" spans="14:15" ht="22.5" customHeight="1">
      <c r="N65543" s="255" t="s">
        <v>69186</v>
      </c>
      <c r="O65543" s="253">
        <v>991374062</v>
      </c>
    </row>
    <row r="65544" spans="14:15" ht="22.5" customHeight="1">
      <c r="N65544" s="255" t="s">
        <v>69187</v>
      </c>
      <c r="O65544" s="253">
        <v>991496569</v>
      </c>
    </row>
    <row r="65545" spans="14:15" ht="22.5" customHeight="1">
      <c r="N65545" s="255" t="s">
        <v>69188</v>
      </c>
      <c r="O65545" s="253">
        <v>991155549</v>
      </c>
    </row>
    <row r="65546" spans="14:15" ht="22.5" customHeight="1">
      <c r="N65546" s="255" t="s">
        <v>69189</v>
      </c>
      <c r="O65546" s="253">
        <v>990789513</v>
      </c>
    </row>
    <row r="65547" spans="14:15" ht="22.5" customHeight="1">
      <c r="N65547" s="255" t="s">
        <v>69190</v>
      </c>
      <c r="O65547" s="253">
        <v>991051324</v>
      </c>
    </row>
    <row r="65548" spans="14:15" ht="22.5" customHeight="1">
      <c r="N65548" s="255" t="s">
        <v>69191</v>
      </c>
      <c r="O65548" s="253">
        <v>991201309</v>
      </c>
    </row>
    <row r="65549" spans="14:15" ht="22.5" customHeight="1">
      <c r="N65549" s="255" t="s">
        <v>69192</v>
      </c>
      <c r="O65549" s="253">
        <v>991435964</v>
      </c>
    </row>
    <row r="65550" spans="14:15" ht="22.5" customHeight="1">
      <c r="N65550" s="255" t="s">
        <v>69193</v>
      </c>
      <c r="O65550" s="253">
        <v>990841946</v>
      </c>
    </row>
    <row r="65551" spans="14:15" ht="22.5" customHeight="1">
      <c r="N65551" s="255" t="s">
        <v>69194</v>
      </c>
      <c r="O65551" s="253">
        <v>990731100</v>
      </c>
    </row>
    <row r="65552" spans="14:15" ht="22.5" customHeight="1">
      <c r="N65552" s="255" t="s">
        <v>69195</v>
      </c>
      <c r="O65552" s="253">
        <v>991433132</v>
      </c>
    </row>
    <row r="65553" spans="14:15" ht="22.5" customHeight="1">
      <c r="N65553" s="255" t="s">
        <v>69196</v>
      </c>
      <c r="O65553" s="253">
        <v>991181251</v>
      </c>
    </row>
    <row r="65554" spans="14:15" ht="22.5" customHeight="1">
      <c r="N65554" s="255" t="s">
        <v>69197</v>
      </c>
      <c r="O65554" s="253">
        <v>990863126</v>
      </c>
    </row>
    <row r="65555" spans="14:15" ht="22.5" customHeight="1">
      <c r="N65555" s="255" t="s">
        <v>69198</v>
      </c>
      <c r="O65555" s="253">
        <v>991367493</v>
      </c>
    </row>
    <row r="65556" spans="14:15" ht="22.5" customHeight="1">
      <c r="N65556" s="255" t="s">
        <v>69199</v>
      </c>
      <c r="O65556" s="253">
        <v>991297982</v>
      </c>
    </row>
    <row r="65557" spans="14:15" ht="22.5" customHeight="1">
      <c r="N65557" s="255" t="s">
        <v>69200</v>
      </c>
      <c r="O65557" s="253">
        <v>991296511</v>
      </c>
    </row>
    <row r="65558" spans="14:15" ht="22.5" customHeight="1">
      <c r="N65558" s="255" t="s">
        <v>69201</v>
      </c>
      <c r="O65558" s="253">
        <v>990613470</v>
      </c>
    </row>
    <row r="65559" spans="14:15" ht="22.5" customHeight="1">
      <c r="N65559" s="255" t="s">
        <v>69202</v>
      </c>
      <c r="O65559" s="253">
        <v>991235113</v>
      </c>
    </row>
    <row r="65560" spans="14:15" ht="22.5" customHeight="1">
      <c r="N65560" s="255" t="s">
        <v>69203</v>
      </c>
      <c r="O65560" s="253">
        <v>990096419</v>
      </c>
    </row>
    <row r="65561" spans="14:15" ht="22.5" customHeight="1">
      <c r="N65561" s="255" t="s">
        <v>69204</v>
      </c>
      <c r="O65561" s="253">
        <v>991546238</v>
      </c>
    </row>
    <row r="65562" spans="14:15" ht="22.5" customHeight="1">
      <c r="N65562" s="255" t="s">
        <v>69205</v>
      </c>
      <c r="O65562" s="253">
        <v>990874420</v>
      </c>
    </row>
    <row r="65563" spans="14:15" ht="22.5" customHeight="1">
      <c r="N65563" s="255" t="s">
        <v>69206</v>
      </c>
      <c r="O65563" s="253">
        <v>991208464</v>
      </c>
    </row>
    <row r="65564" spans="14:15" ht="22.5" customHeight="1">
      <c r="N65564" s="255" t="s">
        <v>69207</v>
      </c>
      <c r="O65564" s="253">
        <v>990777266</v>
      </c>
    </row>
    <row r="65565" spans="14:15" ht="22.5" customHeight="1">
      <c r="N65565" s="255" t="s">
        <v>69208</v>
      </c>
      <c r="O65565" s="253">
        <v>990818060</v>
      </c>
    </row>
    <row r="65566" spans="14:15" ht="22.5" customHeight="1">
      <c r="N65566" s="255" t="s">
        <v>69209</v>
      </c>
      <c r="O65566" s="253">
        <v>990615240</v>
      </c>
    </row>
    <row r="65567" spans="14:15" ht="22.5" customHeight="1">
      <c r="N65567" s="255" t="s">
        <v>69210</v>
      </c>
      <c r="O65567" s="253">
        <v>990179252</v>
      </c>
    </row>
    <row r="65568" spans="14:15" ht="22.5" customHeight="1">
      <c r="N65568" s="255" t="s">
        <v>69211</v>
      </c>
      <c r="O65568" s="253">
        <v>991451727</v>
      </c>
    </row>
    <row r="65569" spans="14:15" ht="22.5" customHeight="1">
      <c r="N65569" s="255" t="s">
        <v>69212</v>
      </c>
      <c r="O65569" s="253">
        <v>991199400</v>
      </c>
    </row>
    <row r="65570" spans="14:15" ht="22.5" customHeight="1">
      <c r="N65570" s="255" t="s">
        <v>69213</v>
      </c>
      <c r="O65570" s="253">
        <v>990708182</v>
      </c>
    </row>
    <row r="65571" spans="14:15" ht="22.5" customHeight="1">
      <c r="N65571" s="255" t="s">
        <v>69214</v>
      </c>
      <c r="O65571" s="253">
        <v>990841751</v>
      </c>
    </row>
    <row r="65572" spans="14:15" ht="22.5" customHeight="1">
      <c r="N65572" s="255" t="s">
        <v>69215</v>
      </c>
      <c r="O65572" s="253">
        <v>991204785</v>
      </c>
    </row>
    <row r="65573" spans="14:15" ht="22.5" customHeight="1">
      <c r="N65573" s="255" t="s">
        <v>69216</v>
      </c>
      <c r="O65573" s="253">
        <v>990723922</v>
      </c>
    </row>
    <row r="65574" spans="14:15" ht="22.5" customHeight="1">
      <c r="N65574" s="255" t="s">
        <v>69217</v>
      </c>
      <c r="O65574" s="253">
        <v>991382593</v>
      </c>
    </row>
    <row r="65575" spans="14:15" ht="22.5" customHeight="1">
      <c r="N65575" s="255" t="s">
        <v>69218</v>
      </c>
      <c r="O65575" s="253">
        <v>990899905</v>
      </c>
    </row>
    <row r="65576" spans="14:15" ht="22.5" customHeight="1">
      <c r="N65576" s="255" t="s">
        <v>69219</v>
      </c>
      <c r="O65576" s="253">
        <v>991172708</v>
      </c>
    </row>
    <row r="65577" spans="14:15" ht="22.5" customHeight="1">
      <c r="N65577" s="255" t="s">
        <v>69220</v>
      </c>
      <c r="O65577" s="253">
        <v>990924394</v>
      </c>
    </row>
    <row r="65578" spans="14:15" ht="22.5" customHeight="1">
      <c r="N65578" s="255" t="s">
        <v>69221</v>
      </c>
      <c r="O65578" s="253">
        <v>991375334</v>
      </c>
    </row>
    <row r="65579" spans="14:15" ht="22.5" customHeight="1">
      <c r="N65579" s="255" t="s">
        <v>69222</v>
      </c>
      <c r="O65579" s="253">
        <v>990901648</v>
      </c>
    </row>
    <row r="65580" spans="14:15" ht="22.5" customHeight="1">
      <c r="N65580" s="255" t="s">
        <v>69223</v>
      </c>
      <c r="O65580" s="253">
        <v>990830003</v>
      </c>
    </row>
    <row r="65581" spans="14:15" ht="22.5" customHeight="1">
      <c r="N65581" s="255" t="s">
        <v>69224</v>
      </c>
      <c r="O65581" s="253">
        <v>991276804</v>
      </c>
    </row>
    <row r="65582" spans="14:15" ht="22.5" customHeight="1">
      <c r="N65582" s="255" t="s">
        <v>69225</v>
      </c>
      <c r="O65582" s="253">
        <v>991075052</v>
      </c>
    </row>
    <row r="65583" spans="14:15" ht="22.5" customHeight="1">
      <c r="N65583" s="255" t="s">
        <v>69226</v>
      </c>
      <c r="O65583" s="253">
        <v>991030581</v>
      </c>
    </row>
    <row r="65584" spans="14:15" ht="22.5" customHeight="1">
      <c r="N65584" s="255" t="s">
        <v>69227</v>
      </c>
      <c r="O65584" s="253">
        <v>990928937</v>
      </c>
    </row>
    <row r="65585" spans="14:15" ht="22.5" customHeight="1">
      <c r="N65585" s="255" t="s">
        <v>69228</v>
      </c>
      <c r="O65585" s="253">
        <v>991109555</v>
      </c>
    </row>
    <row r="65586" spans="14:15" ht="22.5" customHeight="1">
      <c r="N65586" s="255" t="s">
        <v>69229</v>
      </c>
      <c r="O65586" s="253">
        <v>991442020</v>
      </c>
    </row>
    <row r="65587" spans="14:15" ht="22.5" customHeight="1">
      <c r="N65587" s="255" t="s">
        <v>69230</v>
      </c>
      <c r="O65587" s="253">
        <v>991097869</v>
      </c>
    </row>
    <row r="65588" spans="14:15" ht="22.5" customHeight="1">
      <c r="N65588" s="255" t="s">
        <v>69231</v>
      </c>
      <c r="O65588" s="253">
        <v>990933039</v>
      </c>
    </row>
    <row r="65589" spans="14:15" ht="22.5" customHeight="1">
      <c r="N65589" s="255" t="s">
        <v>69232</v>
      </c>
      <c r="O65589" s="253">
        <v>991090442</v>
      </c>
    </row>
    <row r="65590" spans="14:15" ht="22.5" customHeight="1">
      <c r="N65590" s="255" t="s">
        <v>69233</v>
      </c>
      <c r="O65590" s="253">
        <v>990990770</v>
      </c>
    </row>
    <row r="65591" spans="14:15" ht="22.5" customHeight="1">
      <c r="N65591" s="255" t="s">
        <v>69234</v>
      </c>
      <c r="O65591" s="253">
        <v>990606783</v>
      </c>
    </row>
    <row r="65592" spans="14:15" ht="22.5" customHeight="1">
      <c r="N65592" s="255" t="s">
        <v>69235</v>
      </c>
      <c r="O65592" s="253">
        <v>990514070</v>
      </c>
    </row>
    <row r="65593" spans="14:15" ht="22.5" customHeight="1">
      <c r="N65593" s="255" t="s">
        <v>69236</v>
      </c>
      <c r="O65593" s="253">
        <v>991564638</v>
      </c>
    </row>
    <row r="65594" spans="14:15" ht="22.5" customHeight="1">
      <c r="N65594" s="255" t="s">
        <v>69237</v>
      </c>
      <c r="O65594" s="253">
        <v>991555094</v>
      </c>
    </row>
    <row r="65595" spans="14:15" ht="22.5" customHeight="1">
      <c r="N65595" s="255" t="s">
        <v>69238</v>
      </c>
      <c r="O65595" s="253">
        <v>990606116</v>
      </c>
    </row>
    <row r="65596" spans="14:15" ht="22.5" customHeight="1">
      <c r="N65596" s="255" t="s">
        <v>69239</v>
      </c>
      <c r="O65596" s="253">
        <v>990933275</v>
      </c>
    </row>
    <row r="65597" spans="14:15" ht="22.5" customHeight="1">
      <c r="N65597" s="255" t="s">
        <v>69240</v>
      </c>
      <c r="O65597" s="253">
        <v>990663657</v>
      </c>
    </row>
    <row r="65598" spans="14:15" ht="22.5" customHeight="1">
      <c r="N65598" s="255" t="s">
        <v>69241</v>
      </c>
      <c r="O65598" s="253">
        <v>991293346</v>
      </c>
    </row>
    <row r="65599" spans="14:15" ht="22.5" customHeight="1">
      <c r="N65599" s="255" t="s">
        <v>4855</v>
      </c>
      <c r="O65599" s="253">
        <v>990833556</v>
      </c>
    </row>
    <row r="65600" spans="14:15" ht="22.5" customHeight="1">
      <c r="N65600" s="255" t="s">
        <v>69242</v>
      </c>
      <c r="O65600" s="253">
        <v>991501282</v>
      </c>
    </row>
    <row r="65601" spans="14:15" ht="22.5" customHeight="1">
      <c r="N65601" s="255" t="s">
        <v>69243</v>
      </c>
      <c r="O65601" s="253">
        <v>990593299</v>
      </c>
    </row>
    <row r="65602" spans="14:15" ht="22.5" customHeight="1">
      <c r="N65602" s="255" t="s">
        <v>69244</v>
      </c>
      <c r="O65602" s="253">
        <v>990576208</v>
      </c>
    </row>
    <row r="65603" spans="14:15" ht="22.5" customHeight="1">
      <c r="N65603" s="255" t="s">
        <v>69245</v>
      </c>
      <c r="O65603" s="253">
        <v>991046659</v>
      </c>
    </row>
    <row r="65604" spans="14:15" ht="22.5" customHeight="1">
      <c r="N65604" s="255" t="s">
        <v>69246</v>
      </c>
      <c r="O65604" s="253">
        <v>991367100</v>
      </c>
    </row>
    <row r="65605" spans="14:15" ht="22.5" customHeight="1">
      <c r="N65605" s="255" t="s">
        <v>69247</v>
      </c>
      <c r="O65605" s="253">
        <v>991491780</v>
      </c>
    </row>
    <row r="65606" spans="14:15" ht="22.5" customHeight="1">
      <c r="N65606" s="255" t="s">
        <v>69248</v>
      </c>
      <c r="O65606" s="253">
        <v>991284270</v>
      </c>
    </row>
    <row r="65607" spans="14:15" ht="22.5" customHeight="1">
      <c r="N65607" s="255" t="s">
        <v>69249</v>
      </c>
      <c r="O65607" s="253">
        <v>990837264</v>
      </c>
    </row>
    <row r="65608" spans="14:15" ht="22.5" customHeight="1">
      <c r="N65608" s="255" t="s">
        <v>69250</v>
      </c>
      <c r="O65608" s="253">
        <v>991299490</v>
      </c>
    </row>
    <row r="65609" spans="14:15" ht="22.5" customHeight="1">
      <c r="N65609" s="255" t="s">
        <v>69251</v>
      </c>
      <c r="O65609" s="253">
        <v>991485956</v>
      </c>
    </row>
    <row r="65610" spans="14:15" ht="22.5" customHeight="1">
      <c r="N65610" s="255" t="s">
        <v>69252</v>
      </c>
      <c r="O65610" s="253">
        <v>991527324</v>
      </c>
    </row>
    <row r="65611" spans="14:15" ht="22.5" customHeight="1">
      <c r="N65611" s="255" t="s">
        <v>69253</v>
      </c>
      <c r="O65611" s="253">
        <v>991190184</v>
      </c>
    </row>
    <row r="65612" spans="14:15" ht="22.5" customHeight="1">
      <c r="N65612" s="255" t="s">
        <v>69254</v>
      </c>
      <c r="O65612" s="253">
        <v>991541867</v>
      </c>
    </row>
    <row r="65613" spans="14:15" ht="22.5" customHeight="1">
      <c r="N65613" s="255" t="s">
        <v>69255</v>
      </c>
      <c r="O65613" s="253">
        <v>990995170</v>
      </c>
    </row>
    <row r="65614" spans="14:15" ht="22.5" customHeight="1">
      <c r="N65614" s="255" t="s">
        <v>69256</v>
      </c>
      <c r="O65614" s="253">
        <v>991105899</v>
      </c>
    </row>
    <row r="65615" spans="14:15" ht="22.5" customHeight="1">
      <c r="N65615" s="255" t="s">
        <v>69257</v>
      </c>
      <c r="O65615" s="253">
        <v>990588520</v>
      </c>
    </row>
    <row r="65616" spans="14:15" ht="22.5" customHeight="1">
      <c r="N65616" s="255" t="s">
        <v>69258</v>
      </c>
      <c r="O65616" s="253">
        <v>990411192</v>
      </c>
    </row>
    <row r="65617" spans="14:15" ht="22.5" customHeight="1">
      <c r="N65617" s="255" t="s">
        <v>69259</v>
      </c>
      <c r="O65617" s="253">
        <v>991391706</v>
      </c>
    </row>
    <row r="65618" spans="14:15" ht="22.5" customHeight="1">
      <c r="N65618" s="255" t="s">
        <v>69260</v>
      </c>
      <c r="O65618" s="253">
        <v>990849340</v>
      </c>
    </row>
    <row r="65619" spans="14:15" ht="22.5" customHeight="1">
      <c r="N65619" s="255" t="s">
        <v>69261</v>
      </c>
      <c r="O65619" s="253">
        <v>990998978</v>
      </c>
    </row>
    <row r="65620" spans="14:15" ht="22.5" customHeight="1">
      <c r="N65620" s="255" t="s">
        <v>69262</v>
      </c>
      <c r="O65620" s="253">
        <v>990762595</v>
      </c>
    </row>
    <row r="65621" spans="14:15" ht="22.5" customHeight="1">
      <c r="N65621" s="255" t="s">
        <v>69263</v>
      </c>
      <c r="O65621" s="253">
        <v>991271474</v>
      </c>
    </row>
    <row r="65622" spans="14:15" ht="22.5" customHeight="1">
      <c r="N65622" s="255" t="s">
        <v>69264</v>
      </c>
      <c r="O65622" s="253">
        <v>990617373</v>
      </c>
    </row>
    <row r="65623" spans="14:15" ht="22.5" customHeight="1">
      <c r="N65623" s="255" t="s">
        <v>69265</v>
      </c>
      <c r="O65623" s="253">
        <v>990978390</v>
      </c>
    </row>
    <row r="65624" spans="14:15" ht="22.5" customHeight="1">
      <c r="N65624" s="255" t="s">
        <v>69266</v>
      </c>
      <c r="O65624" s="253">
        <v>991526336</v>
      </c>
    </row>
    <row r="65625" spans="14:15" ht="22.5" customHeight="1">
      <c r="N65625" s="255" t="s">
        <v>69267</v>
      </c>
      <c r="O65625" s="253">
        <v>991037442</v>
      </c>
    </row>
    <row r="65626" spans="14:15" ht="22.5" customHeight="1">
      <c r="N65626" s="255" t="s">
        <v>69268</v>
      </c>
      <c r="O65626" s="253">
        <v>990802490</v>
      </c>
    </row>
    <row r="65627" spans="14:15" ht="22.5" customHeight="1">
      <c r="N65627" s="255" t="s">
        <v>69269</v>
      </c>
      <c r="O65627" s="253">
        <v>990678989</v>
      </c>
    </row>
    <row r="65628" spans="14:15" ht="22.5" customHeight="1">
      <c r="N65628" s="255" t="s">
        <v>69270</v>
      </c>
      <c r="O65628" s="253">
        <v>990740754</v>
      </c>
    </row>
    <row r="65629" spans="14:15" ht="22.5" customHeight="1">
      <c r="N65629" s="255" t="s">
        <v>69271</v>
      </c>
      <c r="O65629" s="253">
        <v>990648161</v>
      </c>
    </row>
    <row r="65630" spans="14:15" ht="22.5" customHeight="1">
      <c r="N65630" s="255" t="s">
        <v>69272</v>
      </c>
      <c r="O65630" s="253">
        <v>991071054</v>
      </c>
    </row>
    <row r="65631" spans="14:15" ht="22.5" customHeight="1">
      <c r="N65631" s="255" t="s">
        <v>69273</v>
      </c>
      <c r="O65631" s="253">
        <v>990942541</v>
      </c>
    </row>
    <row r="65632" spans="14:15" ht="22.5" customHeight="1">
      <c r="N65632" s="255" t="s">
        <v>69274</v>
      </c>
      <c r="O65632" s="253">
        <v>991009434</v>
      </c>
    </row>
    <row r="65633" spans="14:15" ht="22.5" customHeight="1">
      <c r="N65633" s="255" t="s">
        <v>69275</v>
      </c>
      <c r="O65633" s="253">
        <v>991216653</v>
      </c>
    </row>
    <row r="65634" spans="14:15" ht="22.5" customHeight="1">
      <c r="N65634" s="255" t="s">
        <v>69276</v>
      </c>
      <c r="O65634" s="253">
        <v>991415803</v>
      </c>
    </row>
    <row r="65635" spans="14:15" ht="22.5" customHeight="1">
      <c r="N65635" s="255" t="s">
        <v>69277</v>
      </c>
      <c r="O65635" s="253">
        <v>991398625</v>
      </c>
    </row>
    <row r="65636" spans="14:15" ht="22.5" customHeight="1">
      <c r="N65636" s="255" t="s">
        <v>69278</v>
      </c>
      <c r="O65636" s="253">
        <v>991146527</v>
      </c>
    </row>
    <row r="65637" spans="14:15" ht="22.5" customHeight="1">
      <c r="N65637" s="255" t="s">
        <v>69279</v>
      </c>
      <c r="O65637" s="253">
        <v>991192332</v>
      </c>
    </row>
    <row r="65638" spans="14:15" ht="22.5" customHeight="1">
      <c r="N65638" s="255" t="s">
        <v>69280</v>
      </c>
      <c r="O65638" s="253">
        <v>991279151</v>
      </c>
    </row>
    <row r="65639" spans="14:15" ht="22.5" customHeight="1">
      <c r="N65639" s="255" t="s">
        <v>69281</v>
      </c>
      <c r="O65639" s="253">
        <v>991341341</v>
      </c>
    </row>
    <row r="65640" spans="14:15" ht="22.5" customHeight="1">
      <c r="N65640" s="255" t="s">
        <v>993</v>
      </c>
      <c r="O65640" s="253">
        <v>991028331</v>
      </c>
    </row>
    <row r="65641" spans="14:15" ht="22.5" customHeight="1">
      <c r="N65641" s="255" t="s">
        <v>69282</v>
      </c>
      <c r="O65641" s="253">
        <v>991426209</v>
      </c>
    </row>
    <row r="65642" spans="14:15" ht="22.5" customHeight="1">
      <c r="N65642" s="255" t="s">
        <v>69283</v>
      </c>
      <c r="O65642" s="253">
        <v>991054370</v>
      </c>
    </row>
    <row r="65643" spans="14:15" ht="22.5" customHeight="1">
      <c r="N65643" s="255" t="s">
        <v>69284</v>
      </c>
      <c r="O65643" s="253">
        <v>991026527</v>
      </c>
    </row>
    <row r="65644" spans="14:15" ht="22.5" customHeight="1">
      <c r="N65644" s="255" t="s">
        <v>69285</v>
      </c>
      <c r="O65644" s="253">
        <v>991298220</v>
      </c>
    </row>
    <row r="65645" spans="14:15" ht="22.5" customHeight="1">
      <c r="N65645" s="255" t="s">
        <v>69286</v>
      </c>
      <c r="O65645" s="253">
        <v>990991798</v>
      </c>
    </row>
    <row r="65646" spans="14:15" ht="22.5" customHeight="1">
      <c r="N65646" s="255" t="s">
        <v>69287</v>
      </c>
      <c r="O65646" s="253">
        <v>991054104</v>
      </c>
    </row>
    <row r="65647" spans="14:15" ht="22.5" customHeight="1">
      <c r="N65647" s="255" t="s">
        <v>69288</v>
      </c>
      <c r="O65647" s="253">
        <v>990832172</v>
      </c>
    </row>
    <row r="65648" spans="14:15" ht="22.5" customHeight="1">
      <c r="N65648" s="255" t="s">
        <v>69289</v>
      </c>
      <c r="O65648" s="253">
        <v>990895787</v>
      </c>
    </row>
    <row r="65649" spans="14:15" ht="22.5" customHeight="1">
      <c r="N65649" s="255" t="s">
        <v>69290</v>
      </c>
      <c r="O65649" s="253">
        <v>991347473</v>
      </c>
    </row>
    <row r="65650" spans="14:15" ht="22.5" customHeight="1">
      <c r="N65650" s="255" t="s">
        <v>69291</v>
      </c>
      <c r="O65650" s="253">
        <v>991433178</v>
      </c>
    </row>
    <row r="65651" spans="14:15" ht="22.5" customHeight="1">
      <c r="N65651" s="255" t="s">
        <v>69292</v>
      </c>
      <c r="O65651" s="253">
        <v>991417021</v>
      </c>
    </row>
    <row r="65652" spans="14:15" ht="22.5" customHeight="1">
      <c r="N65652" s="255" t="s">
        <v>69293</v>
      </c>
      <c r="O65652" s="253">
        <v>990762320</v>
      </c>
    </row>
    <row r="65653" spans="14:15" ht="22.5" customHeight="1">
      <c r="N65653" s="255" t="s">
        <v>69294</v>
      </c>
      <c r="O65653" s="253">
        <v>990967914</v>
      </c>
    </row>
    <row r="65654" spans="14:15" ht="22.5" customHeight="1">
      <c r="N65654" s="255" t="s">
        <v>69295</v>
      </c>
      <c r="O65654" s="253">
        <v>990849416</v>
      </c>
    </row>
    <row r="65655" spans="14:15" ht="22.5" customHeight="1">
      <c r="N65655" s="255" t="s">
        <v>69296</v>
      </c>
      <c r="O65655" s="253">
        <v>990664763</v>
      </c>
    </row>
    <row r="65656" spans="14:15" ht="22.5" customHeight="1">
      <c r="N65656" s="255" t="s">
        <v>69297</v>
      </c>
      <c r="O65656" s="253">
        <v>990614185</v>
      </c>
    </row>
    <row r="65657" spans="14:15" ht="22.5" customHeight="1">
      <c r="N65657" s="255" t="s">
        <v>69298</v>
      </c>
      <c r="O65657" s="253">
        <v>991099118</v>
      </c>
    </row>
    <row r="65658" spans="14:15" ht="22.5" customHeight="1">
      <c r="N65658" s="255" t="s">
        <v>69299</v>
      </c>
      <c r="O65658" s="253">
        <v>991134582</v>
      </c>
    </row>
    <row r="65659" spans="14:15" ht="22.5" customHeight="1">
      <c r="N65659" s="255" t="s">
        <v>69300</v>
      </c>
      <c r="O65659" s="253">
        <v>991415973</v>
      </c>
    </row>
    <row r="65660" spans="14:15" ht="22.5" customHeight="1">
      <c r="N65660" s="255" t="s">
        <v>69301</v>
      </c>
      <c r="O65660" s="253">
        <v>990980636</v>
      </c>
    </row>
    <row r="65661" spans="14:15" ht="22.5" customHeight="1">
      <c r="N65661" s="255" t="s">
        <v>69302</v>
      </c>
      <c r="O65661" s="253">
        <v>990888209</v>
      </c>
    </row>
    <row r="65662" spans="14:15" ht="22.5" customHeight="1">
      <c r="N65662" s="255" t="s">
        <v>69303</v>
      </c>
      <c r="O65662" s="253">
        <v>991264391</v>
      </c>
    </row>
    <row r="65663" spans="14:15" ht="22.5" customHeight="1">
      <c r="N65663" s="255" t="s">
        <v>69304</v>
      </c>
      <c r="O65663" s="253">
        <v>990361063</v>
      </c>
    </row>
    <row r="65664" spans="14:15" ht="22.5" customHeight="1">
      <c r="N65664" s="255" t="s">
        <v>69305</v>
      </c>
      <c r="O65664" s="253">
        <v>991494576</v>
      </c>
    </row>
    <row r="65665" spans="14:15" ht="22.5" customHeight="1">
      <c r="N65665" s="255" t="s">
        <v>69306</v>
      </c>
      <c r="O65665" s="253">
        <v>991507729</v>
      </c>
    </row>
    <row r="65666" spans="14:15" ht="22.5" customHeight="1">
      <c r="N65666" s="255" t="s">
        <v>69307</v>
      </c>
      <c r="O65666" s="253">
        <v>991516421</v>
      </c>
    </row>
    <row r="65667" spans="14:15" ht="22.5" customHeight="1">
      <c r="N65667" s="255" t="s">
        <v>69308</v>
      </c>
      <c r="O65667" s="253">
        <v>991376055</v>
      </c>
    </row>
    <row r="65668" spans="14:15" ht="22.5" customHeight="1">
      <c r="N65668" s="255" t="s">
        <v>69309</v>
      </c>
      <c r="O65668" s="253">
        <v>991208429</v>
      </c>
    </row>
    <row r="65669" spans="14:15" ht="22.5" customHeight="1">
      <c r="N65669" s="255" t="s">
        <v>69310</v>
      </c>
      <c r="O65669" s="253">
        <v>991456653</v>
      </c>
    </row>
    <row r="65670" spans="14:15" ht="22.5" customHeight="1">
      <c r="N65670" s="255" t="s">
        <v>69311</v>
      </c>
      <c r="O65670" s="253">
        <v>990902330</v>
      </c>
    </row>
    <row r="65671" spans="14:15" ht="22.5" customHeight="1">
      <c r="N65671" s="255" t="s">
        <v>69312</v>
      </c>
      <c r="O65671" s="253">
        <v>990081270</v>
      </c>
    </row>
    <row r="65672" spans="14:15" ht="22.5" customHeight="1">
      <c r="N65672" s="255" t="s">
        <v>69313</v>
      </c>
      <c r="O65672" s="253">
        <v>991218592</v>
      </c>
    </row>
    <row r="65673" spans="14:15" ht="22.5" customHeight="1">
      <c r="N65673" s="255" t="s">
        <v>69314</v>
      </c>
      <c r="O65673" s="253">
        <v>991197252</v>
      </c>
    </row>
    <row r="65674" spans="14:15" ht="22.5" customHeight="1">
      <c r="N65674" s="255" t="s">
        <v>69315</v>
      </c>
      <c r="O65674" s="253">
        <v>990821530</v>
      </c>
    </row>
    <row r="65675" spans="14:15" ht="22.5" customHeight="1">
      <c r="N65675" s="255" t="s">
        <v>69316</v>
      </c>
      <c r="O65675" s="253">
        <v>991025255</v>
      </c>
    </row>
    <row r="65676" spans="14:15" ht="22.5" customHeight="1">
      <c r="N65676" s="255" t="s">
        <v>69317</v>
      </c>
      <c r="O65676" s="253">
        <v>991106462</v>
      </c>
    </row>
    <row r="65677" spans="14:15" ht="22.5" customHeight="1">
      <c r="N65677" s="255" t="s">
        <v>69318</v>
      </c>
      <c r="O65677" s="253">
        <v>991428786</v>
      </c>
    </row>
    <row r="65678" spans="14:15" ht="22.5" customHeight="1">
      <c r="N65678" s="255" t="s">
        <v>69319</v>
      </c>
      <c r="O65678" s="253">
        <v>990308293</v>
      </c>
    </row>
    <row r="65679" spans="14:15" ht="22.5" customHeight="1">
      <c r="N65679" s="255" t="s">
        <v>69320</v>
      </c>
      <c r="O65679" s="253">
        <v>990590740</v>
      </c>
    </row>
    <row r="65680" spans="14:15" ht="22.5" customHeight="1">
      <c r="N65680" s="255" t="s">
        <v>69321</v>
      </c>
      <c r="O65680" s="253">
        <v>990904457</v>
      </c>
    </row>
    <row r="65681" spans="14:15" ht="22.5" customHeight="1">
      <c r="N65681" s="255" t="s">
        <v>69322</v>
      </c>
      <c r="O65681" s="253">
        <v>990031638</v>
      </c>
    </row>
    <row r="65682" spans="14:15" ht="22.5" customHeight="1">
      <c r="N65682" s="255" t="s">
        <v>69323</v>
      </c>
      <c r="O65682" s="253">
        <v>990702400</v>
      </c>
    </row>
    <row r="65683" spans="14:15" ht="22.5" customHeight="1">
      <c r="N65683" s="255" t="s">
        <v>69324</v>
      </c>
      <c r="O65683" s="253">
        <v>990638688</v>
      </c>
    </row>
    <row r="65684" spans="14:15" ht="22.5" customHeight="1">
      <c r="N65684" s="255" t="s">
        <v>69325</v>
      </c>
      <c r="O65684" s="253">
        <v>990060692</v>
      </c>
    </row>
    <row r="65685" spans="14:15" ht="22.5" customHeight="1">
      <c r="N65685" s="255" t="s">
        <v>69326</v>
      </c>
      <c r="O65685" s="253">
        <v>990478960</v>
      </c>
    </row>
    <row r="65686" spans="14:15" ht="22.5" customHeight="1">
      <c r="N65686" s="255" t="s">
        <v>69327</v>
      </c>
      <c r="O65686" s="253">
        <v>990622279</v>
      </c>
    </row>
    <row r="65687" spans="14:15" ht="22.5" customHeight="1">
      <c r="N65687" s="255" t="s">
        <v>69328</v>
      </c>
      <c r="O65687" s="253">
        <v>990359161</v>
      </c>
    </row>
    <row r="65688" spans="14:15" ht="22.5" customHeight="1">
      <c r="N65688" s="255" t="s">
        <v>69329</v>
      </c>
      <c r="O65688" s="253">
        <v>991172973</v>
      </c>
    </row>
    <row r="65689" spans="14:15" ht="22.5" customHeight="1">
      <c r="N65689" s="255" t="s">
        <v>69330</v>
      </c>
      <c r="O65689" s="253">
        <v>991281923</v>
      </c>
    </row>
    <row r="65690" spans="14:15" ht="22.5" customHeight="1">
      <c r="N65690" s="255" t="s">
        <v>69331</v>
      </c>
      <c r="O65690" s="253">
        <v>990890519</v>
      </c>
    </row>
    <row r="65691" spans="14:15" ht="22.5" customHeight="1">
      <c r="N65691" s="255" t="s">
        <v>69332</v>
      </c>
      <c r="O65691" s="253">
        <v>991141990</v>
      </c>
    </row>
    <row r="65692" spans="14:15" ht="22.5" customHeight="1">
      <c r="N65692" s="255" t="s">
        <v>69333</v>
      </c>
      <c r="O65692" s="253">
        <v>990820507</v>
      </c>
    </row>
    <row r="65693" spans="14:15" ht="22.5" customHeight="1">
      <c r="N65693" s="255" t="s">
        <v>69334</v>
      </c>
      <c r="O65693" s="253">
        <v>991435007</v>
      </c>
    </row>
    <row r="65694" spans="14:15" ht="22.5" customHeight="1">
      <c r="N65694" s="255" t="s">
        <v>69335</v>
      </c>
      <c r="O65694" s="253">
        <v>991177404</v>
      </c>
    </row>
    <row r="65695" spans="14:15" ht="22.5" customHeight="1">
      <c r="N65695" s="255" t="s">
        <v>69336</v>
      </c>
      <c r="O65695" s="253">
        <v>990939585</v>
      </c>
    </row>
    <row r="65696" spans="14:15" ht="22.5" customHeight="1">
      <c r="N65696" s="255" t="s">
        <v>69337</v>
      </c>
      <c r="O65696" s="253">
        <v>991210024</v>
      </c>
    </row>
    <row r="65697" spans="14:15" ht="22.5" customHeight="1">
      <c r="N65697" s="255" t="s">
        <v>634</v>
      </c>
      <c r="O65697" s="253">
        <v>991139846</v>
      </c>
    </row>
    <row r="65698" spans="14:15" ht="22.5" customHeight="1">
      <c r="N65698" s="255" t="s">
        <v>69338</v>
      </c>
      <c r="O65698" s="253">
        <v>991091499</v>
      </c>
    </row>
    <row r="65699" spans="14:15" ht="22.5" customHeight="1">
      <c r="N65699" s="255" t="s">
        <v>69339</v>
      </c>
      <c r="O65699" s="253">
        <v>991007091</v>
      </c>
    </row>
    <row r="65700" spans="14:15" ht="22.5" customHeight="1">
      <c r="N65700" s="255" t="s">
        <v>69340</v>
      </c>
      <c r="O65700" s="253">
        <v>990429648</v>
      </c>
    </row>
    <row r="65701" spans="14:15" ht="22.5" customHeight="1">
      <c r="N65701" s="255" t="s">
        <v>69341</v>
      </c>
      <c r="O65701" s="253">
        <v>990266689</v>
      </c>
    </row>
    <row r="65702" spans="14:15" ht="22.5" customHeight="1">
      <c r="N65702" s="255" t="s">
        <v>69342</v>
      </c>
      <c r="O65702" s="253">
        <v>990337372</v>
      </c>
    </row>
    <row r="65703" spans="14:15" ht="22.5" customHeight="1">
      <c r="N65703" s="255" t="s">
        <v>69343</v>
      </c>
      <c r="O65703" s="253">
        <v>990407859</v>
      </c>
    </row>
    <row r="65704" spans="14:15" ht="22.5" customHeight="1">
      <c r="N65704" s="255" t="s">
        <v>69344</v>
      </c>
      <c r="O65704" s="253">
        <v>990787402</v>
      </c>
    </row>
    <row r="65705" spans="14:15" ht="22.5" customHeight="1">
      <c r="N65705" s="255" t="s">
        <v>69345</v>
      </c>
      <c r="O65705" s="253">
        <v>990495935</v>
      </c>
    </row>
    <row r="65706" spans="14:15" ht="22.5" customHeight="1">
      <c r="N65706" s="255" t="s">
        <v>69346</v>
      </c>
      <c r="O65706" s="253">
        <v>990799799</v>
      </c>
    </row>
    <row r="65707" spans="14:15" ht="22.5" customHeight="1">
      <c r="N65707" s="255" t="s">
        <v>69347</v>
      </c>
      <c r="O65707" s="253">
        <v>990904983</v>
      </c>
    </row>
    <row r="65708" spans="14:15" ht="22.5" customHeight="1">
      <c r="N65708" s="255" t="s">
        <v>69348</v>
      </c>
      <c r="O65708" s="253">
        <v>990999370</v>
      </c>
    </row>
    <row r="65709" spans="14:15" ht="22.5" customHeight="1">
      <c r="N65709" s="255" t="s">
        <v>69349</v>
      </c>
      <c r="O65709" s="253">
        <v>991363199</v>
      </c>
    </row>
    <row r="65710" spans="14:15" ht="22.5" customHeight="1">
      <c r="N65710" s="255" t="s">
        <v>69350</v>
      </c>
      <c r="O65710" s="253">
        <v>990718140</v>
      </c>
    </row>
    <row r="65711" spans="14:15" ht="22.5" customHeight="1">
      <c r="N65711" s="255" t="s">
        <v>69351</v>
      </c>
      <c r="O65711" s="253">
        <v>990705143</v>
      </c>
    </row>
    <row r="65712" spans="14:15" ht="22.5" customHeight="1">
      <c r="N65712" s="255" t="s">
        <v>69352</v>
      </c>
      <c r="O65712" s="253">
        <v>991560209</v>
      </c>
    </row>
    <row r="65713" spans="14:15" ht="22.5" customHeight="1">
      <c r="N65713" s="255" t="s">
        <v>69353</v>
      </c>
      <c r="O65713" s="253">
        <v>990875862</v>
      </c>
    </row>
    <row r="65714" spans="14:15" ht="22.5" customHeight="1">
      <c r="N65714" s="255" t="s">
        <v>69354</v>
      </c>
      <c r="O65714" s="253">
        <v>990688539</v>
      </c>
    </row>
    <row r="65715" spans="14:15" ht="22.5" customHeight="1">
      <c r="N65715" s="255" t="s">
        <v>69355</v>
      </c>
      <c r="O65715" s="253">
        <v>991232557</v>
      </c>
    </row>
    <row r="65716" spans="14:15" ht="22.5" customHeight="1">
      <c r="N65716" s="255" t="s">
        <v>69356</v>
      </c>
      <c r="O65716" s="253">
        <v>991392261</v>
      </c>
    </row>
    <row r="65717" spans="14:15" ht="22.5" customHeight="1">
      <c r="N65717" s="255" t="s">
        <v>69357</v>
      </c>
      <c r="O65717" s="253">
        <v>991429219</v>
      </c>
    </row>
    <row r="65718" spans="14:15" ht="22.5" customHeight="1">
      <c r="N65718" s="255" t="s">
        <v>69358</v>
      </c>
      <c r="O65718" s="253">
        <v>991140973</v>
      </c>
    </row>
    <row r="65719" spans="14:15" ht="22.5" customHeight="1">
      <c r="N65719" s="255" t="s">
        <v>69359</v>
      </c>
      <c r="O65719" s="253">
        <v>991439910</v>
      </c>
    </row>
    <row r="65720" spans="14:15" ht="22.5" customHeight="1">
      <c r="N65720" s="255" t="s">
        <v>69360</v>
      </c>
      <c r="O65720" s="253">
        <v>991108260</v>
      </c>
    </row>
    <row r="65721" spans="14:15" ht="22.5" customHeight="1">
      <c r="N65721" s="255" t="s">
        <v>69361</v>
      </c>
      <c r="O65721" s="253">
        <v>990555347</v>
      </c>
    </row>
    <row r="65722" spans="14:15" ht="22.5" customHeight="1">
      <c r="N65722" s="255" t="s">
        <v>69362</v>
      </c>
      <c r="O65722" s="253">
        <v>990364570</v>
      </c>
    </row>
    <row r="65723" spans="14:15" ht="22.5" customHeight="1">
      <c r="N65723" s="255" t="s">
        <v>69363</v>
      </c>
      <c r="O65723" s="253">
        <v>991028035</v>
      </c>
    </row>
    <row r="65724" spans="14:15" ht="22.5" customHeight="1">
      <c r="N65724" s="255" t="s">
        <v>69364</v>
      </c>
      <c r="O65724" s="253">
        <v>991255080</v>
      </c>
    </row>
    <row r="65725" spans="14:15" ht="22.5" customHeight="1">
      <c r="N65725" s="255" t="s">
        <v>69365</v>
      </c>
      <c r="O65725" s="253">
        <v>990282234</v>
      </c>
    </row>
    <row r="65726" spans="14:15" ht="22.5" customHeight="1">
      <c r="N65726" s="255" t="s">
        <v>69366</v>
      </c>
      <c r="O65726" s="253">
        <v>990293628</v>
      </c>
    </row>
    <row r="65727" spans="14:15" ht="22.5" customHeight="1">
      <c r="N65727" s="255" t="s">
        <v>69367</v>
      </c>
      <c r="O65727" s="253">
        <v>990259784</v>
      </c>
    </row>
    <row r="65728" spans="14:15" ht="22.5" customHeight="1">
      <c r="N65728" s="255" t="s">
        <v>69368</v>
      </c>
      <c r="O65728" s="253">
        <v>991131218</v>
      </c>
    </row>
    <row r="65729" spans="14:15" ht="22.5" customHeight="1">
      <c r="N65729" s="255" t="s">
        <v>69369</v>
      </c>
      <c r="O65729" s="253">
        <v>990661888</v>
      </c>
    </row>
    <row r="65730" spans="14:15" ht="22.5" customHeight="1">
      <c r="N65730" s="255" t="s">
        <v>69370</v>
      </c>
      <c r="O65730" s="253">
        <v>990558707</v>
      </c>
    </row>
    <row r="65731" spans="14:15" ht="22.5" customHeight="1">
      <c r="N65731" s="255" t="s">
        <v>69371</v>
      </c>
      <c r="O65731" s="253">
        <v>990774285</v>
      </c>
    </row>
    <row r="65732" spans="14:15" ht="22.5" customHeight="1">
      <c r="N65732" s="255" t="s">
        <v>69372</v>
      </c>
      <c r="O65732" s="253">
        <v>990964614</v>
      </c>
    </row>
    <row r="65733" spans="14:15" ht="22.5" customHeight="1">
      <c r="N65733" s="255" t="s">
        <v>69373</v>
      </c>
      <c r="O65733" s="253">
        <v>991521729</v>
      </c>
    </row>
    <row r="65734" spans="14:15" ht="22.5" customHeight="1">
      <c r="N65734" s="255" t="s">
        <v>69374</v>
      </c>
      <c r="O65734" s="253">
        <v>991401965</v>
      </c>
    </row>
    <row r="65735" spans="14:15" ht="22.5" customHeight="1">
      <c r="N65735" s="255" t="s">
        <v>69375</v>
      </c>
      <c r="O65735" s="253">
        <v>990175870</v>
      </c>
    </row>
    <row r="65736" spans="14:15" ht="22.5" customHeight="1">
      <c r="N65736" s="255" t="s">
        <v>69376</v>
      </c>
      <c r="O65736" s="253">
        <v>991473628</v>
      </c>
    </row>
    <row r="65737" spans="14:15" ht="22.5" customHeight="1">
      <c r="N65737" s="255" t="s">
        <v>69377</v>
      </c>
      <c r="O65737" s="253">
        <v>990016900</v>
      </c>
    </row>
    <row r="65738" spans="14:15" ht="22.5" customHeight="1">
      <c r="N65738" s="255" t="s">
        <v>69378</v>
      </c>
      <c r="O65738" s="253">
        <v>990850129</v>
      </c>
    </row>
    <row r="65739" spans="14:15" ht="22.5" customHeight="1">
      <c r="N65739" s="255" t="s">
        <v>69379</v>
      </c>
      <c r="O65739" s="253">
        <v>990827780</v>
      </c>
    </row>
    <row r="65740" spans="14:15" ht="22.5" customHeight="1">
      <c r="N65740" s="255" t="s">
        <v>69380</v>
      </c>
      <c r="O65740" s="253">
        <v>990846435</v>
      </c>
    </row>
    <row r="65741" spans="14:15" ht="22.5" customHeight="1">
      <c r="N65741" s="255" t="s">
        <v>69381</v>
      </c>
      <c r="O65741" s="253">
        <v>990247634</v>
      </c>
    </row>
    <row r="65742" spans="14:15" ht="22.5" customHeight="1">
      <c r="N65742" s="255" t="s">
        <v>69382</v>
      </c>
      <c r="O65742" s="253">
        <v>990742121</v>
      </c>
    </row>
    <row r="65743" spans="14:15" ht="22.5" customHeight="1">
      <c r="N65743" s="255" t="s">
        <v>69383</v>
      </c>
      <c r="O65743" s="253">
        <v>991351629</v>
      </c>
    </row>
    <row r="65744" spans="14:15" ht="22.5" customHeight="1">
      <c r="N65744" s="255" t="s">
        <v>69384</v>
      </c>
      <c r="O65744" s="253">
        <v>998122300</v>
      </c>
    </row>
    <row r="65745" spans="14:15" ht="22.5" customHeight="1">
      <c r="N65745" s="255" t="s">
        <v>69385</v>
      </c>
      <c r="O65745" s="253">
        <v>991501900</v>
      </c>
    </row>
    <row r="65746" spans="14:15" ht="22.5" customHeight="1">
      <c r="N65746" s="255" t="s">
        <v>69386</v>
      </c>
      <c r="O65746" s="253">
        <v>990907556</v>
      </c>
    </row>
    <row r="65747" spans="14:15" ht="22.5" customHeight="1">
      <c r="N65747" s="255" t="s">
        <v>69387</v>
      </c>
      <c r="O65747" s="253">
        <v>990174711</v>
      </c>
    </row>
    <row r="65748" spans="14:15" ht="22.5" customHeight="1">
      <c r="N65748" s="255" t="s">
        <v>69388</v>
      </c>
      <c r="O65748" s="253">
        <v>991253803</v>
      </c>
    </row>
    <row r="65749" spans="14:15" ht="22.5" customHeight="1">
      <c r="N65749" s="255" t="s">
        <v>69389</v>
      </c>
      <c r="O65749" s="253">
        <v>991286168</v>
      </c>
    </row>
    <row r="65750" spans="14:15" ht="22.5" customHeight="1">
      <c r="N65750" s="255" t="s">
        <v>69390</v>
      </c>
      <c r="O65750" s="253">
        <v>990715070</v>
      </c>
    </row>
    <row r="65751" spans="14:15" ht="22.5" customHeight="1">
      <c r="N65751" s="255" t="s">
        <v>69391</v>
      </c>
      <c r="O65751" s="253">
        <v>990871278</v>
      </c>
    </row>
    <row r="65752" spans="14:15" ht="22.5" customHeight="1">
      <c r="N65752" s="255" t="s">
        <v>69392</v>
      </c>
      <c r="O65752" s="253">
        <v>990965832</v>
      </c>
    </row>
    <row r="65753" spans="14:15" ht="22.5" customHeight="1">
      <c r="N65753" s="255" t="s">
        <v>69393</v>
      </c>
      <c r="O65753" s="253">
        <v>991004483</v>
      </c>
    </row>
    <row r="65754" spans="14:15" ht="22.5" customHeight="1">
      <c r="N65754" s="255" t="s">
        <v>69394</v>
      </c>
      <c r="O65754" s="253">
        <v>990655089</v>
      </c>
    </row>
    <row r="65755" spans="14:15" ht="22.5" customHeight="1">
      <c r="N65755" s="255" t="s">
        <v>69395</v>
      </c>
      <c r="O65755" s="253">
        <v>991001757</v>
      </c>
    </row>
    <row r="65756" spans="14:15" ht="22.5" customHeight="1">
      <c r="N65756" s="255" t="s">
        <v>69396</v>
      </c>
      <c r="O65756" s="253">
        <v>991043856</v>
      </c>
    </row>
    <row r="65757" spans="14:15" ht="22.5" customHeight="1">
      <c r="N65757" s="255" t="s">
        <v>69397</v>
      </c>
      <c r="O65757" s="253">
        <v>990916236</v>
      </c>
    </row>
    <row r="65758" spans="14:15" ht="22.5" customHeight="1">
      <c r="N65758" s="255" t="s">
        <v>69398</v>
      </c>
      <c r="O65758" s="253">
        <v>991072272</v>
      </c>
    </row>
    <row r="65759" spans="14:15" ht="22.5" customHeight="1">
      <c r="N65759" s="255" t="s">
        <v>69399</v>
      </c>
      <c r="O65759" s="253">
        <v>990322838</v>
      </c>
    </row>
    <row r="65760" spans="14:15" ht="22.5" customHeight="1">
      <c r="N65760" s="255" t="s">
        <v>2861</v>
      </c>
      <c r="O65760" s="253">
        <v>990459052</v>
      </c>
    </row>
    <row r="65761" spans="14:15" ht="22.5" customHeight="1">
      <c r="N65761" s="255" t="s">
        <v>69400</v>
      </c>
      <c r="O65761" s="253">
        <v>991123199</v>
      </c>
    </row>
    <row r="65762" spans="14:15" ht="22.5" customHeight="1">
      <c r="N65762" s="255" t="s">
        <v>69401</v>
      </c>
      <c r="O65762" s="253">
        <v>990484908</v>
      </c>
    </row>
    <row r="65763" spans="14:15" ht="22.5" customHeight="1">
      <c r="N65763" s="255" t="s">
        <v>69402</v>
      </c>
      <c r="O65763" s="253">
        <v>990795821</v>
      </c>
    </row>
    <row r="65764" spans="14:15" ht="22.5" customHeight="1">
      <c r="N65764" s="255" t="s">
        <v>69403</v>
      </c>
      <c r="O65764" s="253">
        <v>990348269</v>
      </c>
    </row>
    <row r="65765" spans="14:15" ht="22.5" customHeight="1">
      <c r="N65765" s="255" t="s">
        <v>69404</v>
      </c>
      <c r="O65765" s="253">
        <v>990322749</v>
      </c>
    </row>
    <row r="65766" spans="14:15" ht="22.5" customHeight="1">
      <c r="N65766" s="255" t="s">
        <v>69405</v>
      </c>
      <c r="O65766" s="253">
        <v>990199332</v>
      </c>
    </row>
    <row r="65767" spans="14:15" ht="22.5" customHeight="1">
      <c r="N65767" s="255" t="s">
        <v>69406</v>
      </c>
      <c r="O65767" s="253">
        <v>990065650</v>
      </c>
    </row>
    <row r="65768" spans="14:15" ht="22.5" customHeight="1">
      <c r="N65768" s="255" t="s">
        <v>69407</v>
      </c>
      <c r="O65768" s="253">
        <v>991017592</v>
      </c>
    </row>
    <row r="65769" spans="14:15" ht="22.5" customHeight="1">
      <c r="N65769" s="255" t="s">
        <v>69408</v>
      </c>
      <c r="O65769" s="253">
        <v>990823463</v>
      </c>
    </row>
    <row r="65770" spans="14:15" ht="22.5" customHeight="1">
      <c r="N65770" s="255" t="s">
        <v>69409</v>
      </c>
      <c r="O65770" s="253">
        <v>990689310</v>
      </c>
    </row>
    <row r="65771" spans="14:15" ht="22.5" customHeight="1">
      <c r="N65771" s="255" t="s">
        <v>69410</v>
      </c>
      <c r="O65771" s="253">
        <v>990893699</v>
      </c>
    </row>
    <row r="65772" spans="14:15" ht="22.5" customHeight="1">
      <c r="N65772" s="255" t="s">
        <v>69411</v>
      </c>
      <c r="O65772" s="253">
        <v>990951110</v>
      </c>
    </row>
    <row r="65773" spans="14:15" ht="22.5" customHeight="1">
      <c r="N65773" s="255" t="s">
        <v>69412</v>
      </c>
      <c r="O65773" s="253">
        <v>991370302</v>
      </c>
    </row>
    <row r="65774" spans="14:15" ht="22.5" customHeight="1">
      <c r="N65774" s="255" t="s">
        <v>69413</v>
      </c>
      <c r="O65774" s="253">
        <v>990590190</v>
      </c>
    </row>
    <row r="65775" spans="14:15" ht="22.5" customHeight="1">
      <c r="N65775" s="255" t="s">
        <v>69414</v>
      </c>
      <c r="O65775" s="253">
        <v>991309165</v>
      </c>
    </row>
    <row r="65776" spans="14:15" ht="22.5" customHeight="1">
      <c r="N65776" s="255" t="s">
        <v>69415</v>
      </c>
      <c r="O65776" s="253">
        <v>991023724</v>
      </c>
    </row>
    <row r="65777" spans="14:15" ht="22.5" customHeight="1">
      <c r="N65777" s="255" t="s">
        <v>69416</v>
      </c>
      <c r="O65777" s="253">
        <v>990453842</v>
      </c>
    </row>
    <row r="65778" spans="14:15" ht="22.5" customHeight="1">
      <c r="N65778" s="255" t="s">
        <v>69417</v>
      </c>
      <c r="O65778" s="253">
        <v>991432026</v>
      </c>
    </row>
    <row r="65779" spans="14:15" ht="22.5" customHeight="1">
      <c r="N65779" s="255" t="s">
        <v>69418</v>
      </c>
      <c r="O65779" s="253">
        <v>990832226</v>
      </c>
    </row>
    <row r="65780" spans="14:15" ht="22.5" customHeight="1">
      <c r="N65780" s="255" t="s">
        <v>69419</v>
      </c>
      <c r="O65780" s="253">
        <v>990584219</v>
      </c>
    </row>
    <row r="65781" spans="14:15" ht="22.5" customHeight="1">
      <c r="N65781" s="255" t="s">
        <v>69420</v>
      </c>
      <c r="O65781" s="253">
        <v>991566100</v>
      </c>
    </row>
    <row r="65782" spans="14:15" ht="22.5" customHeight="1">
      <c r="N65782" s="255" t="s">
        <v>69421</v>
      </c>
      <c r="O65782" s="253">
        <v>990878955</v>
      </c>
    </row>
    <row r="65783" spans="14:15" ht="22.5" customHeight="1">
      <c r="N65783" s="255" t="s">
        <v>69422</v>
      </c>
      <c r="O65783" s="253">
        <v>991130118</v>
      </c>
    </row>
    <row r="65784" spans="14:15" ht="22.5" customHeight="1">
      <c r="N65784" s="255" t="s">
        <v>69423</v>
      </c>
      <c r="O65784" s="253">
        <v>991025108</v>
      </c>
    </row>
    <row r="65785" spans="14:15" ht="22.5" customHeight="1">
      <c r="N65785" s="255" t="s">
        <v>69424</v>
      </c>
      <c r="O65785" s="253">
        <v>990748891</v>
      </c>
    </row>
    <row r="65786" spans="14:15" ht="22.5" customHeight="1">
      <c r="N65786" s="255" t="s">
        <v>69425</v>
      </c>
      <c r="O65786" s="253">
        <v>990415899</v>
      </c>
    </row>
    <row r="65787" spans="14:15" ht="22.5" customHeight="1">
      <c r="N65787" s="255" t="s">
        <v>69426</v>
      </c>
      <c r="O65787" s="253">
        <v>991014323</v>
      </c>
    </row>
    <row r="65788" spans="14:15" ht="22.5" customHeight="1">
      <c r="N65788" s="255" t="s">
        <v>69427</v>
      </c>
      <c r="O65788" s="253">
        <v>990398860</v>
      </c>
    </row>
    <row r="65789" spans="14:15" ht="22.5" customHeight="1">
      <c r="N65789" s="255" t="s">
        <v>69428</v>
      </c>
      <c r="O65789" s="253">
        <v>991101230</v>
      </c>
    </row>
    <row r="65790" spans="14:15" ht="22.5" customHeight="1">
      <c r="N65790" s="255" t="s">
        <v>69429</v>
      </c>
      <c r="O65790" s="253">
        <v>990840639</v>
      </c>
    </row>
    <row r="65791" spans="14:15" ht="22.5" customHeight="1">
      <c r="N65791" s="255" t="s">
        <v>69430</v>
      </c>
      <c r="O65791" s="253">
        <v>991473048</v>
      </c>
    </row>
    <row r="65792" spans="14:15" ht="22.5" customHeight="1">
      <c r="N65792" s="255" t="s">
        <v>69431</v>
      </c>
      <c r="O65792" s="253">
        <v>991173702</v>
      </c>
    </row>
    <row r="65793" spans="14:15" ht="22.5" customHeight="1">
      <c r="N65793" s="255" t="s">
        <v>69432</v>
      </c>
      <c r="O65793" s="253">
        <v>990159404</v>
      </c>
    </row>
    <row r="65794" spans="14:15" ht="22.5" customHeight="1">
      <c r="N65794" s="255" t="s">
        <v>69433</v>
      </c>
      <c r="O65794" s="253">
        <v>990397322</v>
      </c>
    </row>
    <row r="65795" spans="14:15" ht="22.5" customHeight="1">
      <c r="N65795" s="255" t="s">
        <v>69434</v>
      </c>
      <c r="O65795" s="253">
        <v>991240396</v>
      </c>
    </row>
    <row r="65796" spans="14:15" ht="22.5" customHeight="1">
      <c r="N65796" s="255" t="s">
        <v>69435</v>
      </c>
      <c r="O65796" s="253">
        <v>990322910</v>
      </c>
    </row>
    <row r="65797" spans="14:15" ht="22.5" customHeight="1">
      <c r="N65797" s="255" t="s">
        <v>69436</v>
      </c>
      <c r="O65797" s="253">
        <v>991478784</v>
      </c>
    </row>
    <row r="65798" spans="14:15" ht="22.5" customHeight="1">
      <c r="N65798" s="255" t="s">
        <v>69437</v>
      </c>
      <c r="O65798" s="253">
        <v>990462580</v>
      </c>
    </row>
    <row r="65799" spans="14:15" ht="22.5" customHeight="1">
      <c r="N65799" s="255" t="s">
        <v>69438</v>
      </c>
      <c r="O65799" s="253">
        <v>990555590</v>
      </c>
    </row>
    <row r="65800" spans="14:15" ht="22.5" customHeight="1">
      <c r="N65800" s="256" t="s">
        <v>69439</v>
      </c>
      <c r="O65800" s="253">
        <v>990594399</v>
      </c>
    </row>
    <row r="65801" spans="14:15" ht="22.5" customHeight="1">
      <c r="N65801" s="256" t="s">
        <v>69439</v>
      </c>
      <c r="O65801" s="253">
        <v>990352800</v>
      </c>
    </row>
    <row r="65802" spans="14:15" ht="22.5" customHeight="1">
      <c r="N65802" s="255" t="s">
        <v>69440</v>
      </c>
      <c r="O65802" s="253">
        <v>991047914</v>
      </c>
    </row>
    <row r="65803" spans="14:15" ht="22.5" customHeight="1">
      <c r="N65803" s="255" t="s">
        <v>69441</v>
      </c>
      <c r="O65803" s="253">
        <v>990711971</v>
      </c>
    </row>
    <row r="65804" spans="14:15" ht="22.5" customHeight="1">
      <c r="N65804" s="255" t="s">
        <v>69442</v>
      </c>
      <c r="O65804" s="253">
        <v>990838192</v>
      </c>
    </row>
    <row r="65805" spans="14:15" ht="22.5" customHeight="1">
      <c r="N65805" s="255" t="s">
        <v>69443</v>
      </c>
      <c r="O65805" s="253">
        <v>991562088</v>
      </c>
    </row>
    <row r="65806" spans="14:15" ht="22.5" customHeight="1">
      <c r="N65806" s="255" t="s">
        <v>69444</v>
      </c>
      <c r="O65806" s="253">
        <v>991077921</v>
      </c>
    </row>
    <row r="65807" spans="14:15" ht="22.5" customHeight="1">
      <c r="N65807" s="255" t="s">
        <v>69445</v>
      </c>
      <c r="O65807" s="253">
        <v>991362573</v>
      </c>
    </row>
    <row r="65808" spans="14:15" ht="22.5" customHeight="1">
      <c r="N65808" s="255" t="s">
        <v>69446</v>
      </c>
      <c r="O65808" s="253">
        <v>990999446</v>
      </c>
    </row>
    <row r="65809" spans="14:15" ht="22.5" customHeight="1">
      <c r="N65809" s="256" t="s">
        <v>69447</v>
      </c>
      <c r="O65809" s="253">
        <v>991250199</v>
      </c>
    </row>
    <row r="65810" spans="14:15" ht="22.5" customHeight="1">
      <c r="N65810" s="256" t="s">
        <v>69447</v>
      </c>
      <c r="O65810" s="253">
        <v>990286255</v>
      </c>
    </row>
    <row r="65811" spans="14:15" ht="22.5" customHeight="1">
      <c r="N65811" s="256" t="s">
        <v>69448</v>
      </c>
      <c r="O65811" s="253">
        <v>991317259</v>
      </c>
    </row>
    <row r="65812" spans="14:15" ht="22.5" customHeight="1">
      <c r="N65812" s="256" t="s">
        <v>69448</v>
      </c>
      <c r="O65812" s="253">
        <v>990322577</v>
      </c>
    </row>
    <row r="65813" spans="14:15" ht="22.5" customHeight="1">
      <c r="N65813" s="256" t="s">
        <v>69448</v>
      </c>
      <c r="O65813" s="253">
        <v>991463067</v>
      </c>
    </row>
    <row r="65814" spans="14:15" ht="22.5" customHeight="1">
      <c r="N65814" s="256" t="s">
        <v>69448</v>
      </c>
      <c r="O65814" s="253">
        <v>990626024</v>
      </c>
    </row>
    <row r="65815" spans="14:15" ht="22.5" customHeight="1">
      <c r="N65815" s="255" t="s">
        <v>69449</v>
      </c>
      <c r="O65815" s="253">
        <v>991176876</v>
      </c>
    </row>
    <row r="65816" spans="14:15" ht="22.5" customHeight="1">
      <c r="N65816" s="255" t="s">
        <v>69450</v>
      </c>
      <c r="O65816" s="253">
        <v>990644080</v>
      </c>
    </row>
    <row r="65817" spans="14:15" ht="22.5" customHeight="1">
      <c r="N65817" s="255" t="s">
        <v>69451</v>
      </c>
      <c r="O65817" s="253">
        <v>990929084</v>
      </c>
    </row>
    <row r="65818" spans="14:15" ht="22.5" customHeight="1">
      <c r="N65818" s="255" t="s">
        <v>69452</v>
      </c>
      <c r="O65818" s="253">
        <v>990915260</v>
      </c>
    </row>
    <row r="65819" spans="14:15" ht="22.5" customHeight="1">
      <c r="N65819" s="255" t="s">
        <v>69453</v>
      </c>
      <c r="O65819" s="253">
        <v>998128350</v>
      </c>
    </row>
    <row r="65820" spans="14:15" ht="22.5" customHeight="1">
      <c r="N65820" s="255" t="s">
        <v>69454</v>
      </c>
      <c r="O65820" s="253">
        <v>990416031</v>
      </c>
    </row>
    <row r="65821" spans="14:15" ht="22.5" customHeight="1">
      <c r="N65821" s="255" t="s">
        <v>69455</v>
      </c>
      <c r="O65821" s="253">
        <v>991176623</v>
      </c>
    </row>
    <row r="65822" spans="14:15" ht="22.5" customHeight="1">
      <c r="N65822" s="255" t="s">
        <v>69456</v>
      </c>
      <c r="O65822" s="253">
        <v>991252005</v>
      </c>
    </row>
    <row r="65823" spans="14:15" ht="22.5" customHeight="1">
      <c r="N65823" s="255" t="s">
        <v>69457</v>
      </c>
      <c r="O65823" s="253">
        <v>990685742</v>
      </c>
    </row>
    <row r="65824" spans="14:15" ht="22.5" customHeight="1">
      <c r="N65824" s="255" t="s">
        <v>69458</v>
      </c>
      <c r="O65824" s="253">
        <v>990700795</v>
      </c>
    </row>
    <row r="65825" spans="14:15" ht="22.5" customHeight="1">
      <c r="N65825" s="255" t="s">
        <v>69459</v>
      </c>
      <c r="O65825" s="253">
        <v>991463699</v>
      </c>
    </row>
    <row r="65826" spans="14:15" ht="22.5" customHeight="1">
      <c r="N65826" s="255" t="s">
        <v>69460</v>
      </c>
      <c r="O65826" s="253">
        <v>991018781</v>
      </c>
    </row>
    <row r="65827" spans="14:15" ht="22.5" customHeight="1">
      <c r="N65827" s="255" t="s">
        <v>69461</v>
      </c>
      <c r="O65827" s="253">
        <v>991334996</v>
      </c>
    </row>
    <row r="65828" spans="14:15" ht="22.5" customHeight="1">
      <c r="N65828" s="255" t="s">
        <v>69462</v>
      </c>
      <c r="O65828" s="253">
        <v>991232586</v>
      </c>
    </row>
    <row r="65829" spans="14:15" ht="22.5" customHeight="1">
      <c r="N65829" s="255" t="s">
        <v>69463</v>
      </c>
      <c r="O65829" s="253">
        <v>990994727</v>
      </c>
    </row>
    <row r="65830" spans="14:15" ht="22.5" customHeight="1">
      <c r="N65830" s="255" t="s">
        <v>69464</v>
      </c>
      <c r="O65830" s="253">
        <v>990710032</v>
      </c>
    </row>
    <row r="65831" spans="14:15" ht="22.5" customHeight="1">
      <c r="N65831" s="255" t="s">
        <v>1789</v>
      </c>
      <c r="O65831" s="253">
        <v>990039947</v>
      </c>
    </row>
    <row r="65832" spans="14:15" ht="22.5" customHeight="1">
      <c r="N65832" s="255" t="s">
        <v>4772</v>
      </c>
      <c r="O65832" s="253">
        <v>990495800</v>
      </c>
    </row>
    <row r="65833" spans="14:15" ht="22.5" customHeight="1">
      <c r="N65833" s="255" t="s">
        <v>69465</v>
      </c>
      <c r="O65833" s="253">
        <v>990820980</v>
      </c>
    </row>
    <row r="65834" spans="14:15" ht="22.5" customHeight="1">
      <c r="N65834" s="255" t="s">
        <v>69466</v>
      </c>
      <c r="O65834" s="253">
        <v>990546006</v>
      </c>
    </row>
    <row r="65835" spans="14:15" ht="22.5" customHeight="1">
      <c r="N65835" s="255" t="s">
        <v>69467</v>
      </c>
      <c r="O65835" s="253">
        <v>990334505</v>
      </c>
    </row>
    <row r="65836" spans="14:15" ht="22.5" customHeight="1">
      <c r="N65836" s="255" t="s">
        <v>69468</v>
      </c>
      <c r="O65836" s="253">
        <v>990739679</v>
      </c>
    </row>
    <row r="65837" spans="14:15" ht="22.5" customHeight="1">
      <c r="N65837" s="255" t="s">
        <v>69469</v>
      </c>
      <c r="O65837" s="253">
        <v>991387225</v>
      </c>
    </row>
    <row r="65838" spans="14:15" ht="22.5" customHeight="1">
      <c r="N65838" s="255" t="s">
        <v>69470</v>
      </c>
      <c r="O65838" s="253">
        <v>990771795</v>
      </c>
    </row>
    <row r="65839" spans="14:15" ht="22.5" customHeight="1">
      <c r="N65839" s="255" t="s">
        <v>69471</v>
      </c>
      <c r="O65839" s="253">
        <v>990263656</v>
      </c>
    </row>
    <row r="65840" spans="14:15" ht="22.5" customHeight="1">
      <c r="N65840" s="255" t="s">
        <v>69472</v>
      </c>
      <c r="O65840" s="253">
        <v>990333807</v>
      </c>
    </row>
    <row r="65841" spans="14:15" ht="22.5" customHeight="1">
      <c r="N65841" s="255" t="s">
        <v>69473</v>
      </c>
      <c r="O65841" s="253">
        <v>990457969</v>
      </c>
    </row>
    <row r="65842" spans="14:15" ht="22.5" customHeight="1">
      <c r="N65842" s="255" t="s">
        <v>69474</v>
      </c>
      <c r="O65842" s="253">
        <v>990701576</v>
      </c>
    </row>
    <row r="65843" spans="14:15" ht="22.5" customHeight="1">
      <c r="N65843" s="255" t="s">
        <v>69475</v>
      </c>
      <c r="O65843" s="253">
        <v>991299410</v>
      </c>
    </row>
    <row r="65844" spans="14:15" ht="22.5" customHeight="1">
      <c r="N65844" s="255" t="s">
        <v>69476</v>
      </c>
      <c r="O65844" s="253">
        <v>990139287</v>
      </c>
    </row>
    <row r="65845" spans="14:15" ht="22.5" customHeight="1">
      <c r="N65845" s="255" t="s">
        <v>69477</v>
      </c>
      <c r="O65845" s="253">
        <v>991456110</v>
      </c>
    </row>
    <row r="65846" spans="14:15" ht="22.5" customHeight="1">
      <c r="N65846" s="255" t="s">
        <v>69478</v>
      </c>
      <c r="O65846" s="253">
        <v>991137020</v>
      </c>
    </row>
    <row r="65847" spans="14:15" ht="22.5" customHeight="1">
      <c r="N65847" s="255" t="s">
        <v>69479</v>
      </c>
      <c r="O65847" s="253">
        <v>990346371</v>
      </c>
    </row>
    <row r="65848" spans="14:15" ht="22.5" customHeight="1">
      <c r="N65848" s="255" t="s">
        <v>69480</v>
      </c>
      <c r="O65848" s="253">
        <v>990817110</v>
      </c>
    </row>
    <row r="65849" spans="14:15" ht="22.5" customHeight="1">
      <c r="N65849" s="255" t="s">
        <v>69481</v>
      </c>
      <c r="O65849" s="253">
        <v>990967430</v>
      </c>
    </row>
    <row r="65850" spans="14:15" ht="22.5" customHeight="1">
      <c r="N65850" s="255" t="s">
        <v>69482</v>
      </c>
      <c r="O65850" s="253">
        <v>990621914</v>
      </c>
    </row>
    <row r="65851" spans="14:15" ht="22.5" customHeight="1">
      <c r="N65851" s="255" t="s">
        <v>69483</v>
      </c>
      <c r="O65851" s="253">
        <v>998130274</v>
      </c>
    </row>
    <row r="65852" spans="14:15" ht="22.5" customHeight="1">
      <c r="N65852" s="255" t="s">
        <v>69484</v>
      </c>
      <c r="O65852" s="253">
        <v>990663120</v>
      </c>
    </row>
    <row r="65853" spans="14:15" ht="22.5" customHeight="1">
      <c r="N65853" s="255" t="s">
        <v>69485</v>
      </c>
      <c r="O65853" s="253">
        <v>990264271</v>
      </c>
    </row>
    <row r="65854" spans="14:15" ht="22.5" customHeight="1">
      <c r="N65854" s="255" t="s">
        <v>69486</v>
      </c>
      <c r="O65854" s="253">
        <v>990172617</v>
      </c>
    </row>
    <row r="65855" spans="14:15" ht="22.5" customHeight="1">
      <c r="N65855" s="255" t="s">
        <v>69487</v>
      </c>
      <c r="O65855" s="253">
        <v>990855380</v>
      </c>
    </row>
    <row r="65856" spans="14:15" ht="22.5" customHeight="1">
      <c r="N65856" s="255" t="s">
        <v>69488</v>
      </c>
      <c r="O65856" s="253">
        <v>990685570</v>
      </c>
    </row>
    <row r="65857" spans="14:15" ht="22.5" customHeight="1">
      <c r="N65857" s="256" t="s">
        <v>2813</v>
      </c>
      <c r="O65857" s="253">
        <v>990539756</v>
      </c>
    </row>
    <row r="65858" spans="14:15" ht="22.5" customHeight="1">
      <c r="N65858" s="256" t="s">
        <v>2813</v>
      </c>
      <c r="O65858" s="253">
        <v>990664390</v>
      </c>
    </row>
    <row r="65859" spans="14:15" ht="22.5" customHeight="1">
      <c r="N65859" s="256" t="s">
        <v>2813</v>
      </c>
      <c r="O65859" s="253">
        <v>990395085</v>
      </c>
    </row>
    <row r="65860" spans="14:15" ht="22.5" customHeight="1">
      <c r="N65860" s="255" t="s">
        <v>69489</v>
      </c>
      <c r="O65860" s="253">
        <v>991519336</v>
      </c>
    </row>
    <row r="65861" spans="14:15" ht="22.5" customHeight="1">
      <c r="N65861" s="255" t="s">
        <v>69490</v>
      </c>
      <c r="O65861" s="253">
        <v>990398793</v>
      </c>
    </row>
    <row r="65862" spans="14:15" ht="22.5" customHeight="1">
      <c r="N65862" s="255" t="s">
        <v>69491</v>
      </c>
      <c r="O65862" s="253">
        <v>990631054</v>
      </c>
    </row>
    <row r="65863" spans="14:15" ht="22.5" customHeight="1">
      <c r="N65863" s="255" t="s">
        <v>69492</v>
      </c>
      <c r="O65863" s="253">
        <v>990405168</v>
      </c>
    </row>
    <row r="65864" spans="14:15" ht="22.5" customHeight="1">
      <c r="N65864" s="255" t="s">
        <v>69493</v>
      </c>
      <c r="O65864" s="253">
        <v>990422793</v>
      </c>
    </row>
    <row r="65865" spans="14:15" ht="22.5" customHeight="1">
      <c r="N65865" s="255" t="s">
        <v>69494</v>
      </c>
      <c r="O65865" s="253">
        <v>990343421</v>
      </c>
    </row>
    <row r="65866" spans="14:15" ht="22.5" customHeight="1">
      <c r="N65866" s="255" t="s">
        <v>69495</v>
      </c>
      <c r="O65866" s="253">
        <v>990538053</v>
      </c>
    </row>
    <row r="65867" spans="14:15" ht="22.5" customHeight="1">
      <c r="N65867" s="255" t="s">
        <v>69496</v>
      </c>
      <c r="O65867" s="253">
        <v>991130220</v>
      </c>
    </row>
    <row r="65868" spans="14:15" ht="22.5" customHeight="1">
      <c r="N65868" s="255" t="s">
        <v>69497</v>
      </c>
      <c r="O65868" s="253">
        <v>991485502</v>
      </c>
    </row>
    <row r="65869" spans="14:15" ht="22.5" customHeight="1">
      <c r="N65869" s="255" t="s">
        <v>69498</v>
      </c>
      <c r="O65869" s="253">
        <v>990843490</v>
      </c>
    </row>
    <row r="65870" spans="14:15" ht="22.5" customHeight="1">
      <c r="N65870" s="255" t="s">
        <v>69499</v>
      </c>
      <c r="O65870" s="253">
        <v>990310396</v>
      </c>
    </row>
    <row r="65871" spans="14:15" ht="22.5" customHeight="1">
      <c r="N65871" s="255" t="s">
        <v>69500</v>
      </c>
      <c r="O65871" s="253">
        <v>990905400</v>
      </c>
    </row>
    <row r="65872" spans="14:15" ht="22.5" customHeight="1">
      <c r="N65872" s="255" t="s">
        <v>69501</v>
      </c>
      <c r="O65872" s="253">
        <v>990475810</v>
      </c>
    </row>
    <row r="65873" spans="14:15" ht="22.5" customHeight="1">
      <c r="N65873" s="255" t="s">
        <v>69502</v>
      </c>
      <c r="O65873" s="253">
        <v>990719352</v>
      </c>
    </row>
    <row r="65874" spans="14:15" ht="22.5" customHeight="1">
      <c r="N65874" s="256" t="s">
        <v>69503</v>
      </c>
      <c r="O65874" s="253">
        <v>991444934</v>
      </c>
    </row>
    <row r="65875" spans="14:15" ht="22.5" customHeight="1">
      <c r="N65875" s="256" t="s">
        <v>69503</v>
      </c>
      <c r="O65875" s="253">
        <v>991556047</v>
      </c>
    </row>
    <row r="65876" spans="14:15" ht="22.5" customHeight="1">
      <c r="N65876" s="255" t="s">
        <v>69504</v>
      </c>
      <c r="O65876" s="253">
        <v>991393556</v>
      </c>
    </row>
    <row r="65877" spans="14:15" ht="22.5" customHeight="1">
      <c r="N65877" s="255" t="s">
        <v>69505</v>
      </c>
      <c r="O65877" s="253">
        <v>991300900</v>
      </c>
    </row>
    <row r="65878" spans="14:15" ht="22.5" customHeight="1">
      <c r="N65878" s="255" t="s">
        <v>69506</v>
      </c>
      <c r="O65878" s="253">
        <v>990933447</v>
      </c>
    </row>
    <row r="65879" spans="14:15" ht="22.5" customHeight="1">
      <c r="N65879" s="255" t="s">
        <v>69507</v>
      </c>
      <c r="O65879" s="253">
        <v>990219997</v>
      </c>
    </row>
    <row r="65880" spans="14:15" ht="22.5" customHeight="1">
      <c r="N65880" s="255" t="s">
        <v>69508</v>
      </c>
      <c r="O65880" s="253">
        <v>990652205</v>
      </c>
    </row>
    <row r="65881" spans="14:15" ht="22.5" customHeight="1">
      <c r="N65881" s="255" t="s">
        <v>69509</v>
      </c>
      <c r="O65881" s="253">
        <v>991497362</v>
      </c>
    </row>
    <row r="65882" spans="14:15" ht="22.5" customHeight="1">
      <c r="N65882" s="255" t="s">
        <v>69510</v>
      </c>
      <c r="O65882" s="253">
        <v>990623095</v>
      </c>
    </row>
    <row r="65883" spans="14:15" ht="22.5" customHeight="1">
      <c r="N65883" s="255" t="s">
        <v>69511</v>
      </c>
      <c r="O65883" s="253">
        <v>990916360</v>
      </c>
    </row>
    <row r="65884" spans="14:15" ht="22.5" customHeight="1">
      <c r="N65884" s="255" t="s">
        <v>69512</v>
      </c>
      <c r="O65884" s="253">
        <v>990386554</v>
      </c>
    </row>
    <row r="65885" spans="14:15" ht="22.5" customHeight="1">
      <c r="N65885" s="255" t="s">
        <v>69513</v>
      </c>
      <c r="O65885" s="253">
        <v>990782706</v>
      </c>
    </row>
    <row r="65886" spans="14:15" ht="22.5" customHeight="1">
      <c r="N65886" s="255" t="s">
        <v>69514</v>
      </c>
      <c r="O65886" s="253">
        <v>990974825</v>
      </c>
    </row>
    <row r="65887" spans="14:15" ht="22.5" customHeight="1">
      <c r="N65887" s="255" t="s">
        <v>69515</v>
      </c>
      <c r="O65887" s="253">
        <v>990687907</v>
      </c>
    </row>
    <row r="65888" spans="14:15" ht="22.5" customHeight="1">
      <c r="N65888" s="255" t="s">
        <v>69516</v>
      </c>
      <c r="O65888" s="253">
        <v>991472020</v>
      </c>
    </row>
    <row r="65889" spans="14:15" ht="22.5" customHeight="1">
      <c r="N65889" s="255" t="s">
        <v>69517</v>
      </c>
      <c r="O65889" s="253">
        <v>990643169</v>
      </c>
    </row>
    <row r="65890" spans="14:15" ht="22.5" customHeight="1">
      <c r="N65890" s="255" t="s">
        <v>69518</v>
      </c>
      <c r="O65890" s="253">
        <v>991087569</v>
      </c>
    </row>
    <row r="65891" spans="14:15" ht="22.5" customHeight="1">
      <c r="N65891" s="255" t="s">
        <v>69519</v>
      </c>
      <c r="O65891" s="253">
        <v>990989287</v>
      </c>
    </row>
    <row r="65892" spans="14:15" ht="22.5" customHeight="1">
      <c r="N65892" s="255" t="s">
        <v>69520</v>
      </c>
      <c r="O65892" s="253">
        <v>990886452</v>
      </c>
    </row>
    <row r="65893" spans="14:15" ht="22.5" customHeight="1">
      <c r="N65893" s="255" t="s">
        <v>69521</v>
      </c>
      <c r="O65893" s="253">
        <v>991036810</v>
      </c>
    </row>
    <row r="65894" spans="14:15" ht="22.5" customHeight="1">
      <c r="N65894" s="255" t="s">
        <v>69522</v>
      </c>
      <c r="O65894" s="253">
        <v>991260000</v>
      </c>
    </row>
    <row r="65895" spans="14:15" ht="22.5" customHeight="1">
      <c r="N65895" s="255" t="s">
        <v>69523</v>
      </c>
      <c r="O65895" s="253">
        <v>998131960</v>
      </c>
    </row>
    <row r="65896" spans="14:15" ht="22.5" customHeight="1">
      <c r="N65896" s="255" t="s">
        <v>69524</v>
      </c>
      <c r="O65896" s="253">
        <v>990514029</v>
      </c>
    </row>
    <row r="65897" spans="14:15" ht="22.5" customHeight="1">
      <c r="N65897" s="255" t="s">
        <v>69525</v>
      </c>
      <c r="O65897" s="253">
        <v>991193544</v>
      </c>
    </row>
    <row r="65898" spans="14:15" ht="22.5" customHeight="1">
      <c r="N65898" s="255" t="s">
        <v>69526</v>
      </c>
      <c r="O65898" s="253">
        <v>991233166</v>
      </c>
    </row>
    <row r="65899" spans="14:15" ht="22.5" customHeight="1">
      <c r="N65899" s="255" t="s">
        <v>69527</v>
      </c>
      <c r="O65899" s="253">
        <v>990562577</v>
      </c>
    </row>
    <row r="65900" spans="14:15" ht="22.5" customHeight="1">
      <c r="N65900" s="255" t="s">
        <v>69528</v>
      </c>
      <c r="O65900" s="253">
        <v>991201232</v>
      </c>
    </row>
    <row r="65901" spans="14:15" ht="22.5" customHeight="1">
      <c r="N65901" s="255" t="s">
        <v>69529</v>
      </c>
      <c r="O65901" s="253">
        <v>990528310</v>
      </c>
    </row>
    <row r="65902" spans="14:15" ht="22.5" customHeight="1">
      <c r="N65902" s="255" t="s">
        <v>69530</v>
      </c>
      <c r="O65902" s="253">
        <v>991359499</v>
      </c>
    </row>
    <row r="65903" spans="14:15" ht="22.5" customHeight="1">
      <c r="N65903" s="255" t="s">
        <v>69531</v>
      </c>
      <c r="O65903" s="253">
        <v>991116727</v>
      </c>
    </row>
    <row r="65904" spans="14:15" ht="22.5" customHeight="1">
      <c r="N65904" s="255" t="s">
        <v>69532</v>
      </c>
      <c r="O65904" s="253">
        <v>990776580</v>
      </c>
    </row>
    <row r="65905" spans="14:15" ht="22.5" customHeight="1">
      <c r="N65905" s="255" t="s">
        <v>69533</v>
      </c>
      <c r="O65905" s="253">
        <v>990358204</v>
      </c>
    </row>
    <row r="65906" spans="14:15" ht="22.5" customHeight="1">
      <c r="N65906" s="255" t="s">
        <v>69534</v>
      </c>
      <c r="O65906" s="253">
        <v>991381659</v>
      </c>
    </row>
    <row r="65907" spans="14:15" ht="22.5" customHeight="1">
      <c r="N65907" s="255" t="s">
        <v>69535</v>
      </c>
      <c r="O65907" s="253">
        <v>990897289</v>
      </c>
    </row>
    <row r="65908" spans="14:15" ht="22.5" customHeight="1">
      <c r="N65908" s="255" t="s">
        <v>69536</v>
      </c>
      <c r="O65908" s="253">
        <v>990310203</v>
      </c>
    </row>
    <row r="65909" spans="14:15" ht="22.5" customHeight="1">
      <c r="N65909" s="255" t="s">
        <v>69537</v>
      </c>
      <c r="O65909" s="253">
        <v>991438610</v>
      </c>
    </row>
    <row r="65910" spans="14:15" ht="22.5" customHeight="1">
      <c r="N65910" s="255" t="s">
        <v>69538</v>
      </c>
      <c r="O65910" s="253">
        <v>990849400</v>
      </c>
    </row>
    <row r="65911" spans="14:15" ht="22.5" customHeight="1">
      <c r="N65911" s="255" t="s">
        <v>69539</v>
      </c>
      <c r="O65911" s="253">
        <v>990346141</v>
      </c>
    </row>
    <row r="65912" spans="14:15" ht="22.5" customHeight="1">
      <c r="N65912" s="255" t="s">
        <v>69540</v>
      </c>
      <c r="O65912" s="253">
        <v>990619739</v>
      </c>
    </row>
    <row r="65913" spans="14:15" ht="22.5" customHeight="1">
      <c r="N65913" s="255" t="s">
        <v>69541</v>
      </c>
      <c r="O65913" s="253">
        <v>991253306</v>
      </c>
    </row>
    <row r="65914" spans="14:15" ht="22.5" customHeight="1">
      <c r="N65914" s="255" t="s">
        <v>69542</v>
      </c>
      <c r="O65914" s="253">
        <v>991315958</v>
      </c>
    </row>
    <row r="65915" spans="14:15" ht="22.5" customHeight="1">
      <c r="N65915" s="255" t="s">
        <v>69543</v>
      </c>
      <c r="O65915" s="253">
        <v>990270633</v>
      </c>
    </row>
    <row r="65916" spans="14:15" ht="22.5" customHeight="1">
      <c r="N65916" s="255" t="s">
        <v>69544</v>
      </c>
      <c r="O65916" s="253">
        <v>990912190</v>
      </c>
    </row>
    <row r="65917" spans="14:15" ht="22.5" customHeight="1">
      <c r="N65917" s="255" t="s">
        <v>69545</v>
      </c>
      <c r="O65917" s="253">
        <v>990264450</v>
      </c>
    </row>
    <row r="65918" spans="14:15" ht="22.5" customHeight="1">
      <c r="N65918" s="255" t="s">
        <v>69546</v>
      </c>
      <c r="O65918" s="253">
        <v>990302089</v>
      </c>
    </row>
    <row r="65919" spans="14:15" ht="22.5" customHeight="1">
      <c r="N65919" s="255" t="s">
        <v>69547</v>
      </c>
      <c r="O65919" s="253">
        <v>991507445</v>
      </c>
    </row>
    <row r="65920" spans="14:15" ht="22.5" customHeight="1">
      <c r="N65920" s="255" t="s">
        <v>69548</v>
      </c>
      <c r="O65920" s="253">
        <v>990909549</v>
      </c>
    </row>
    <row r="65921" spans="14:15" ht="22.5" customHeight="1">
      <c r="N65921" s="255" t="s">
        <v>69549</v>
      </c>
      <c r="O65921" s="253">
        <v>990341600</v>
      </c>
    </row>
    <row r="65922" spans="14:15" ht="22.5" customHeight="1">
      <c r="N65922" s="255" t="s">
        <v>69550</v>
      </c>
      <c r="O65922" s="253">
        <v>991144630</v>
      </c>
    </row>
    <row r="65923" spans="14:15" ht="22.5" customHeight="1">
      <c r="N65923" s="255" t="s">
        <v>69551</v>
      </c>
      <c r="O65923" s="253">
        <v>990369202</v>
      </c>
    </row>
    <row r="65924" spans="14:15" ht="22.5" customHeight="1">
      <c r="N65924" s="255" t="s">
        <v>69552</v>
      </c>
      <c r="O65924" s="253">
        <v>990530815</v>
      </c>
    </row>
    <row r="65925" spans="14:15" ht="22.5" customHeight="1">
      <c r="N65925" s="255" t="s">
        <v>69553</v>
      </c>
      <c r="O65925" s="253">
        <v>990764000</v>
      </c>
    </row>
    <row r="65926" spans="14:15" ht="22.5" customHeight="1">
      <c r="N65926" s="255" t="s">
        <v>69554</v>
      </c>
      <c r="O65926" s="253">
        <v>990240922</v>
      </c>
    </row>
    <row r="65927" spans="14:15" ht="22.5" customHeight="1">
      <c r="N65927" s="255" t="s">
        <v>69555</v>
      </c>
      <c r="O65927" s="253">
        <v>991240686</v>
      </c>
    </row>
    <row r="65928" spans="14:15" ht="22.5" customHeight="1">
      <c r="N65928" s="255" t="s">
        <v>69556</v>
      </c>
      <c r="O65928" s="253">
        <v>990511261</v>
      </c>
    </row>
    <row r="65929" spans="14:15" ht="22.5" customHeight="1">
      <c r="N65929" s="255" t="s">
        <v>69557</v>
      </c>
      <c r="O65929" s="253">
        <v>991257770</v>
      </c>
    </row>
    <row r="65930" spans="14:15" ht="22.5" customHeight="1">
      <c r="N65930" s="255" t="s">
        <v>69558</v>
      </c>
      <c r="O65930" s="253">
        <v>991523786</v>
      </c>
    </row>
    <row r="65931" spans="14:15" ht="22.5" customHeight="1">
      <c r="N65931" s="255" t="s">
        <v>69559</v>
      </c>
      <c r="O65931" s="253">
        <v>991206873</v>
      </c>
    </row>
    <row r="65932" spans="14:15" ht="22.5" customHeight="1">
      <c r="N65932" s="255" t="s">
        <v>69560</v>
      </c>
      <c r="O65932" s="253">
        <v>991327750</v>
      </c>
    </row>
    <row r="65933" spans="14:15" ht="22.5" customHeight="1">
      <c r="N65933" s="255" t="s">
        <v>69561</v>
      </c>
      <c r="O65933" s="253">
        <v>991515901</v>
      </c>
    </row>
    <row r="65934" spans="14:15" ht="22.5" customHeight="1">
      <c r="N65934" s="255" t="s">
        <v>69562</v>
      </c>
      <c r="O65934" s="253">
        <v>990558676</v>
      </c>
    </row>
    <row r="65935" spans="14:15" ht="22.5" customHeight="1">
      <c r="N65935" s="255" t="s">
        <v>69563</v>
      </c>
      <c r="O65935" s="253">
        <v>990282464</v>
      </c>
    </row>
    <row r="65936" spans="14:15" ht="22.5" customHeight="1">
      <c r="N65936" s="255" t="s">
        <v>69564</v>
      </c>
      <c r="O65936" s="253">
        <v>990822133</v>
      </c>
    </row>
    <row r="65937" spans="14:15" ht="22.5" customHeight="1">
      <c r="N65937" s="255" t="s">
        <v>69565</v>
      </c>
      <c r="O65937" s="253">
        <v>991311328</v>
      </c>
    </row>
    <row r="65938" spans="14:15" ht="22.5" customHeight="1">
      <c r="N65938" s="255" t="s">
        <v>69566</v>
      </c>
      <c r="O65938" s="253">
        <v>990423999</v>
      </c>
    </row>
    <row r="65939" spans="14:15" ht="22.5" customHeight="1">
      <c r="N65939" s="255" t="s">
        <v>69567</v>
      </c>
      <c r="O65939" s="253">
        <v>990244506</v>
      </c>
    </row>
    <row r="65940" spans="14:15" ht="22.5" customHeight="1">
      <c r="N65940" s="255" t="s">
        <v>69568</v>
      </c>
      <c r="O65940" s="253">
        <v>990191626</v>
      </c>
    </row>
    <row r="65941" spans="14:15" ht="22.5" customHeight="1">
      <c r="N65941" s="255" t="s">
        <v>69569</v>
      </c>
      <c r="O65941" s="253">
        <v>990450878</v>
      </c>
    </row>
    <row r="65942" spans="14:15" ht="22.5" customHeight="1">
      <c r="N65942" s="255" t="s">
        <v>69570</v>
      </c>
      <c r="O65942" s="253">
        <v>990191193</v>
      </c>
    </row>
    <row r="65943" spans="14:15" ht="22.5" customHeight="1">
      <c r="N65943" s="255" t="s">
        <v>69571</v>
      </c>
      <c r="O65943" s="253">
        <v>990232851</v>
      </c>
    </row>
    <row r="65944" spans="14:15" ht="22.5" customHeight="1">
      <c r="N65944" s="255" t="s">
        <v>69572</v>
      </c>
      <c r="O65944" s="253">
        <v>990257213</v>
      </c>
    </row>
    <row r="65945" spans="14:15" ht="22.5" customHeight="1">
      <c r="N65945" s="255" t="s">
        <v>69573</v>
      </c>
      <c r="O65945" s="253">
        <v>990979751</v>
      </c>
    </row>
    <row r="65946" spans="14:15" ht="22.5" customHeight="1">
      <c r="N65946" s="255" t="s">
        <v>69574</v>
      </c>
      <c r="O65946" s="253">
        <v>990589464</v>
      </c>
    </row>
    <row r="65947" spans="14:15" ht="22.5" customHeight="1">
      <c r="N65947" s="255" t="s">
        <v>69575</v>
      </c>
      <c r="O65947" s="253">
        <v>990268814</v>
      </c>
    </row>
    <row r="65948" spans="14:15" ht="22.5" customHeight="1">
      <c r="N65948" s="255" t="s">
        <v>69576</v>
      </c>
      <c r="O65948" s="253">
        <v>990963419</v>
      </c>
    </row>
    <row r="65949" spans="14:15" ht="22.5" customHeight="1">
      <c r="N65949" s="255" t="s">
        <v>69577</v>
      </c>
      <c r="O65949" s="253">
        <v>990549849</v>
      </c>
    </row>
    <row r="65950" spans="14:15" ht="22.5" customHeight="1">
      <c r="N65950" s="255" t="s">
        <v>69578</v>
      </c>
      <c r="O65950" s="253">
        <v>990509991</v>
      </c>
    </row>
    <row r="65951" spans="14:15" ht="22.5" customHeight="1">
      <c r="N65951" s="255" t="s">
        <v>69579</v>
      </c>
      <c r="O65951" s="253">
        <v>990223378</v>
      </c>
    </row>
    <row r="65952" spans="14:15" ht="22.5" customHeight="1">
      <c r="N65952" s="255" t="s">
        <v>69580</v>
      </c>
      <c r="O65952" s="253">
        <v>990808742</v>
      </c>
    </row>
    <row r="65953" spans="14:15" ht="22.5" customHeight="1">
      <c r="N65953" s="255" t="s">
        <v>69581</v>
      </c>
      <c r="O65953" s="253">
        <v>991466083</v>
      </c>
    </row>
    <row r="65954" spans="14:15" ht="22.5" customHeight="1">
      <c r="N65954" s="255" t="s">
        <v>69582</v>
      </c>
      <c r="O65954" s="253">
        <v>990994791</v>
      </c>
    </row>
    <row r="65955" spans="14:15" ht="22.5" customHeight="1">
      <c r="N65955" s="255" t="s">
        <v>69583</v>
      </c>
      <c r="O65955" s="253">
        <v>998145749</v>
      </c>
    </row>
    <row r="65956" spans="14:15" ht="22.5" customHeight="1">
      <c r="N65956" s="255" t="s">
        <v>69584</v>
      </c>
      <c r="O65956" s="253">
        <v>990411950</v>
      </c>
    </row>
    <row r="65957" spans="14:15" ht="22.5" customHeight="1">
      <c r="N65957" s="255" t="s">
        <v>69585</v>
      </c>
      <c r="O65957" s="253">
        <v>990810727</v>
      </c>
    </row>
    <row r="65958" spans="14:15" ht="22.5" customHeight="1">
      <c r="N65958" s="255" t="s">
        <v>69586</v>
      </c>
      <c r="O65958" s="253">
        <v>990295337</v>
      </c>
    </row>
    <row r="65959" spans="14:15" ht="22.5" customHeight="1">
      <c r="N65959" s="255" t="s">
        <v>69587</v>
      </c>
      <c r="O65959" s="253">
        <v>990635112</v>
      </c>
    </row>
    <row r="65960" spans="14:15" ht="22.5" customHeight="1">
      <c r="N65960" s="255" t="s">
        <v>69588</v>
      </c>
      <c r="O65960" s="253">
        <v>990360075</v>
      </c>
    </row>
    <row r="65961" spans="14:15" ht="22.5" customHeight="1">
      <c r="N65961" s="255" t="s">
        <v>69589</v>
      </c>
      <c r="O65961" s="253">
        <v>990249774</v>
      </c>
    </row>
    <row r="65962" spans="14:15" ht="22.5" customHeight="1">
      <c r="N65962" s="255" t="s">
        <v>69590</v>
      </c>
      <c r="O65962" s="253">
        <v>991031391</v>
      </c>
    </row>
    <row r="65963" spans="14:15" ht="22.5" customHeight="1">
      <c r="N65963" s="255" t="s">
        <v>69591</v>
      </c>
      <c r="O65963" s="253">
        <v>991161538</v>
      </c>
    </row>
    <row r="65964" spans="14:15" ht="22.5" customHeight="1">
      <c r="N65964" s="255" t="s">
        <v>69592</v>
      </c>
      <c r="O65964" s="253">
        <v>991491968</v>
      </c>
    </row>
    <row r="65965" spans="14:15" ht="22.5" customHeight="1">
      <c r="N65965" s="255" t="s">
        <v>69593</v>
      </c>
      <c r="O65965" s="253">
        <v>991282680</v>
      </c>
    </row>
    <row r="65966" spans="14:15" ht="22.5" customHeight="1">
      <c r="N65966" s="255" t="s">
        <v>69594</v>
      </c>
      <c r="O65966" s="253">
        <v>990601633</v>
      </c>
    </row>
    <row r="65967" spans="14:15" ht="22.5" customHeight="1">
      <c r="N65967" s="255" t="s">
        <v>69595</v>
      </c>
      <c r="O65967" s="253">
        <v>991328518</v>
      </c>
    </row>
    <row r="65968" spans="14:15" ht="22.5" customHeight="1">
      <c r="N65968" s="255" t="s">
        <v>69596</v>
      </c>
      <c r="O65968" s="253">
        <v>990598983</v>
      </c>
    </row>
    <row r="65969" spans="14:15" ht="22.5" customHeight="1">
      <c r="N65969" s="255" t="s">
        <v>69597</v>
      </c>
      <c r="O65969" s="253">
        <v>991426712</v>
      </c>
    </row>
    <row r="65970" spans="14:15" ht="22.5" customHeight="1">
      <c r="N65970" s="255" t="s">
        <v>69598</v>
      </c>
      <c r="O65970" s="253">
        <v>990241933</v>
      </c>
    </row>
    <row r="65971" spans="14:15" ht="22.5" customHeight="1">
      <c r="N65971" s="255" t="s">
        <v>69599</v>
      </c>
      <c r="O65971" s="253">
        <v>991217374</v>
      </c>
    </row>
    <row r="65972" spans="14:15" ht="22.5" customHeight="1">
      <c r="N65972" s="255" t="s">
        <v>69600</v>
      </c>
      <c r="O65972" s="253">
        <v>990629554</v>
      </c>
    </row>
    <row r="65973" spans="14:15" ht="22.5" customHeight="1">
      <c r="N65973" s="255" t="s">
        <v>69601</v>
      </c>
      <c r="O65973" s="253">
        <v>991260306</v>
      </c>
    </row>
    <row r="65974" spans="14:15" ht="22.5" customHeight="1">
      <c r="N65974" s="255" t="s">
        <v>69602</v>
      </c>
      <c r="O65974" s="253">
        <v>998146200</v>
      </c>
    </row>
    <row r="65975" spans="14:15" ht="22.5" customHeight="1">
      <c r="N65975" s="255" t="s">
        <v>69603</v>
      </c>
      <c r="O65975" s="253">
        <v>991157353</v>
      </c>
    </row>
    <row r="65976" spans="14:15" ht="22.5" customHeight="1">
      <c r="N65976" s="255" t="s">
        <v>69604</v>
      </c>
      <c r="O65976" s="253">
        <v>991079268</v>
      </c>
    </row>
    <row r="65977" spans="14:15" ht="22.5" customHeight="1">
      <c r="N65977" s="255" t="s">
        <v>69605</v>
      </c>
      <c r="O65977" s="253">
        <v>991290709</v>
      </c>
    </row>
    <row r="65978" spans="14:15" ht="22.5" customHeight="1">
      <c r="N65978" s="255" t="s">
        <v>69606</v>
      </c>
      <c r="O65978" s="253">
        <v>991103417</v>
      </c>
    </row>
    <row r="65979" spans="14:15" ht="22.5" customHeight="1">
      <c r="N65979" s="255" t="s">
        <v>69607</v>
      </c>
      <c r="O65979" s="253">
        <v>990771980</v>
      </c>
    </row>
    <row r="65980" spans="14:15" ht="22.5" customHeight="1">
      <c r="N65980" s="255" t="s">
        <v>69608</v>
      </c>
      <c r="O65980" s="253">
        <v>990781285</v>
      </c>
    </row>
    <row r="65981" spans="14:15" ht="22.5" customHeight="1">
      <c r="N65981" s="255" t="s">
        <v>69609</v>
      </c>
      <c r="O65981" s="253">
        <v>990984321</v>
      </c>
    </row>
    <row r="65982" spans="14:15" ht="22.5" customHeight="1">
      <c r="N65982" s="255" t="s">
        <v>69610</v>
      </c>
      <c r="O65982" s="253">
        <v>990590183</v>
      </c>
    </row>
    <row r="65983" spans="14:15" ht="22.5" customHeight="1">
      <c r="N65983" s="255" t="s">
        <v>69611</v>
      </c>
      <c r="O65983" s="253">
        <v>991482538</v>
      </c>
    </row>
    <row r="65984" spans="14:15" ht="22.5" customHeight="1">
      <c r="N65984" s="255" t="s">
        <v>69612</v>
      </c>
      <c r="O65984" s="253">
        <v>990706970</v>
      </c>
    </row>
    <row r="65985" spans="14:15" ht="22.5" customHeight="1">
      <c r="N65985" s="255" t="s">
        <v>69613</v>
      </c>
      <c r="O65985" s="253">
        <v>990843164</v>
      </c>
    </row>
    <row r="65986" spans="14:15" ht="22.5" customHeight="1">
      <c r="N65986" s="255" t="s">
        <v>69614</v>
      </c>
      <c r="O65986" s="253">
        <v>991240730</v>
      </c>
    </row>
    <row r="65987" spans="14:15" ht="22.5" customHeight="1">
      <c r="N65987" s="255" t="s">
        <v>69615</v>
      </c>
      <c r="O65987" s="253">
        <v>990123560</v>
      </c>
    </row>
    <row r="65988" spans="14:15" ht="22.5" customHeight="1">
      <c r="N65988" s="255" t="s">
        <v>69616</v>
      </c>
      <c r="O65988" s="253">
        <v>990475921</v>
      </c>
    </row>
    <row r="65989" spans="14:15" ht="22.5" customHeight="1">
      <c r="N65989" s="255" t="s">
        <v>69617</v>
      </c>
      <c r="O65989" s="253">
        <v>990158681</v>
      </c>
    </row>
    <row r="65990" spans="14:15" ht="22.5" customHeight="1">
      <c r="N65990" s="255" t="s">
        <v>69618</v>
      </c>
      <c r="O65990" s="253">
        <v>991374398</v>
      </c>
    </row>
    <row r="65991" spans="14:15" ht="22.5" customHeight="1">
      <c r="N65991" s="255" t="s">
        <v>69619</v>
      </c>
      <c r="O65991" s="253">
        <v>990401360</v>
      </c>
    </row>
    <row r="65992" spans="14:15" ht="22.5" customHeight="1">
      <c r="N65992" s="255" t="s">
        <v>69620</v>
      </c>
      <c r="O65992" s="253">
        <v>991179082</v>
      </c>
    </row>
    <row r="65993" spans="14:15" ht="22.5" customHeight="1">
      <c r="N65993" s="255" t="s">
        <v>69621</v>
      </c>
      <c r="O65993" s="253">
        <v>990659762</v>
      </c>
    </row>
    <row r="65994" spans="14:15" ht="22.5" customHeight="1">
      <c r="N65994" s="255" t="s">
        <v>69622</v>
      </c>
      <c r="O65994" s="253">
        <v>991229012</v>
      </c>
    </row>
    <row r="65995" spans="14:15" ht="22.5" customHeight="1">
      <c r="N65995" s="255" t="s">
        <v>69623</v>
      </c>
      <c r="O65995" s="253">
        <v>991133335</v>
      </c>
    </row>
    <row r="65996" spans="14:15" ht="22.5" customHeight="1">
      <c r="N65996" s="255" t="s">
        <v>69624</v>
      </c>
      <c r="O65996" s="253">
        <v>990929948</v>
      </c>
    </row>
    <row r="65997" spans="14:15" ht="22.5" customHeight="1">
      <c r="N65997" s="255" t="s">
        <v>69625</v>
      </c>
      <c r="O65997" s="253">
        <v>990734475</v>
      </c>
    </row>
    <row r="65998" spans="14:15" ht="22.5" customHeight="1">
      <c r="N65998" s="255" t="s">
        <v>69626</v>
      </c>
      <c r="O65998" s="253">
        <v>990783999</v>
      </c>
    </row>
    <row r="65999" spans="14:15" ht="22.5" customHeight="1">
      <c r="N65999" s="255" t="s">
        <v>69627</v>
      </c>
      <c r="O65999" s="253">
        <v>990766682</v>
      </c>
    </row>
    <row r="66000" spans="14:15" ht="22.5" customHeight="1">
      <c r="N66000" s="255" t="s">
        <v>69628</v>
      </c>
      <c r="O66000" s="253">
        <v>990242418</v>
      </c>
    </row>
    <row r="66001" spans="14:15" ht="22.5" customHeight="1">
      <c r="N66001" s="255" t="s">
        <v>69629</v>
      </c>
      <c r="O66001" s="253">
        <v>991469561</v>
      </c>
    </row>
    <row r="66002" spans="14:15" ht="22.5" customHeight="1">
      <c r="N66002" s="255" t="s">
        <v>69630</v>
      </c>
      <c r="O66002" s="253">
        <v>991098171</v>
      </c>
    </row>
    <row r="66003" spans="14:15" ht="22.5" customHeight="1">
      <c r="N66003" s="255" t="s">
        <v>69631</v>
      </c>
      <c r="O66003" s="253">
        <v>990838418</v>
      </c>
    </row>
    <row r="66004" spans="14:15" ht="22.5" customHeight="1">
      <c r="N66004" s="255" t="s">
        <v>69632</v>
      </c>
      <c r="O66004" s="253">
        <v>990894894</v>
      </c>
    </row>
    <row r="66005" spans="14:15" ht="22.5" customHeight="1">
      <c r="N66005" s="255" t="s">
        <v>69633</v>
      </c>
      <c r="O66005" s="253">
        <v>990643643</v>
      </c>
    </row>
    <row r="66006" spans="14:15" ht="22.5" customHeight="1">
      <c r="N66006" s="255" t="s">
        <v>69634</v>
      </c>
      <c r="O66006" s="253">
        <v>991566287</v>
      </c>
    </row>
    <row r="66007" spans="14:15" ht="22.5" customHeight="1">
      <c r="N66007" s="255" t="s">
        <v>69635</v>
      </c>
      <c r="O66007" s="253">
        <v>991510074</v>
      </c>
    </row>
    <row r="66008" spans="14:15" ht="22.5" customHeight="1">
      <c r="N66008" s="255" t="s">
        <v>69636</v>
      </c>
      <c r="O66008" s="253">
        <v>991345764</v>
      </c>
    </row>
    <row r="66009" spans="14:15" ht="22.5" customHeight="1">
      <c r="N66009" s="255" t="s">
        <v>69637</v>
      </c>
      <c r="O66009" s="253">
        <v>991429640</v>
      </c>
    </row>
    <row r="66010" spans="14:15" ht="22.5" customHeight="1">
      <c r="N66010" s="255" t="s">
        <v>69638</v>
      </c>
      <c r="O66010" s="253">
        <v>991296936</v>
      </c>
    </row>
    <row r="66011" spans="14:15" ht="22.5" customHeight="1">
      <c r="N66011" s="255" t="s">
        <v>69639</v>
      </c>
      <c r="O66011" s="253">
        <v>990625639</v>
      </c>
    </row>
    <row r="66012" spans="14:15" ht="22.5" customHeight="1">
      <c r="N66012" s="255" t="s">
        <v>69640</v>
      </c>
      <c r="O66012" s="253">
        <v>990649700</v>
      </c>
    </row>
    <row r="66013" spans="14:15" ht="22.5" customHeight="1">
      <c r="N66013" s="255" t="s">
        <v>69641</v>
      </c>
      <c r="O66013" s="253">
        <v>990525518</v>
      </c>
    </row>
    <row r="66014" spans="14:15" ht="22.5" customHeight="1">
      <c r="N66014" s="255" t="s">
        <v>69642</v>
      </c>
      <c r="O66014" s="253">
        <v>990313041</v>
      </c>
    </row>
    <row r="66015" spans="14:15" ht="22.5" customHeight="1">
      <c r="N66015" s="255" t="s">
        <v>69643</v>
      </c>
      <c r="O66015" s="253">
        <v>990837519</v>
      </c>
    </row>
    <row r="66016" spans="14:15" ht="22.5" customHeight="1">
      <c r="N66016" s="255" t="s">
        <v>69644</v>
      </c>
      <c r="O66016" s="253">
        <v>991385195</v>
      </c>
    </row>
    <row r="66017" spans="14:15" ht="22.5" customHeight="1">
      <c r="N66017" s="255" t="s">
        <v>69645</v>
      </c>
      <c r="O66017" s="253">
        <v>991124307</v>
      </c>
    </row>
    <row r="66018" spans="14:15" ht="22.5" customHeight="1">
      <c r="N66018" s="255" t="s">
        <v>69646</v>
      </c>
      <c r="O66018" s="253">
        <v>990672596</v>
      </c>
    </row>
    <row r="66019" spans="14:15" ht="22.5" customHeight="1">
      <c r="N66019" s="255" t="s">
        <v>69647</v>
      </c>
      <c r="O66019" s="253">
        <v>991358152</v>
      </c>
    </row>
    <row r="66020" spans="14:15" ht="22.5" customHeight="1">
      <c r="N66020" s="255" t="s">
        <v>69648</v>
      </c>
      <c r="O66020" s="253">
        <v>990906309</v>
      </c>
    </row>
    <row r="66021" spans="14:15" ht="22.5" customHeight="1">
      <c r="N66021" s="255" t="s">
        <v>69649</v>
      </c>
      <c r="O66021" s="253">
        <v>990868164</v>
      </c>
    </row>
    <row r="66022" spans="14:15" ht="22.5" customHeight="1">
      <c r="N66022" s="255" t="s">
        <v>69650</v>
      </c>
      <c r="O66022" s="253">
        <v>991119364</v>
      </c>
    </row>
    <row r="66023" spans="14:15" ht="22.5" customHeight="1">
      <c r="N66023" s="255" t="s">
        <v>69651</v>
      </c>
      <c r="O66023" s="253">
        <v>990290156</v>
      </c>
    </row>
    <row r="66024" spans="14:15" ht="22.5" customHeight="1">
      <c r="N66024" s="255" t="s">
        <v>69652</v>
      </c>
      <c r="O66024" s="253">
        <v>991396514</v>
      </c>
    </row>
    <row r="66025" spans="14:15" ht="22.5" customHeight="1">
      <c r="N66025" s="255" t="s">
        <v>69653</v>
      </c>
      <c r="O66025" s="253">
        <v>991461909</v>
      </c>
    </row>
    <row r="66026" spans="14:15" ht="22.5" customHeight="1">
      <c r="N66026" s="255" t="s">
        <v>69654</v>
      </c>
      <c r="O66026" s="253">
        <v>991219083</v>
      </c>
    </row>
    <row r="66027" spans="14:15" ht="22.5" customHeight="1">
      <c r="N66027" s="255" t="s">
        <v>69655</v>
      </c>
      <c r="O66027" s="253">
        <v>991047140</v>
      </c>
    </row>
    <row r="66028" spans="14:15" ht="22.5" customHeight="1">
      <c r="N66028" s="255" t="s">
        <v>69656</v>
      </c>
      <c r="O66028" s="253">
        <v>991195655</v>
      </c>
    </row>
    <row r="66029" spans="14:15" ht="22.5" customHeight="1">
      <c r="N66029" s="255" t="s">
        <v>69657</v>
      </c>
      <c r="O66029" s="253">
        <v>990832864</v>
      </c>
    </row>
    <row r="66030" spans="14:15" ht="22.5" customHeight="1">
      <c r="N66030" s="255" t="s">
        <v>69658</v>
      </c>
      <c r="O66030" s="253">
        <v>991529955</v>
      </c>
    </row>
    <row r="66031" spans="14:15" ht="22.5" customHeight="1">
      <c r="N66031" s="255" t="s">
        <v>69659</v>
      </c>
      <c r="O66031" s="253">
        <v>990708012</v>
      </c>
    </row>
    <row r="66032" spans="14:15" ht="22.5" customHeight="1">
      <c r="N66032" s="255" t="s">
        <v>69660</v>
      </c>
      <c r="O66032" s="253">
        <v>990360187</v>
      </c>
    </row>
    <row r="66033" spans="14:15" ht="22.5" customHeight="1">
      <c r="N66033" s="255" t="s">
        <v>69661</v>
      </c>
      <c r="O66033" s="253">
        <v>991070882</v>
      </c>
    </row>
    <row r="66034" spans="14:15" ht="22.5" customHeight="1">
      <c r="N66034" s="255" t="s">
        <v>69662</v>
      </c>
      <c r="O66034" s="253">
        <v>991054937</v>
      </c>
    </row>
    <row r="66035" spans="14:15" ht="22.5" customHeight="1">
      <c r="N66035" s="255" t="s">
        <v>69663</v>
      </c>
      <c r="O66035" s="253">
        <v>998150650</v>
      </c>
    </row>
    <row r="66036" spans="14:15" ht="22.5" customHeight="1">
      <c r="N66036" s="255" t="s">
        <v>69664</v>
      </c>
      <c r="O66036" s="253">
        <v>990462930</v>
      </c>
    </row>
    <row r="66037" spans="14:15" ht="22.5" customHeight="1">
      <c r="N66037" s="255" t="s">
        <v>69665</v>
      </c>
      <c r="O66037" s="253">
        <v>998150704</v>
      </c>
    </row>
    <row r="66038" spans="14:15" ht="22.5" customHeight="1">
      <c r="N66038" s="255" t="s">
        <v>69666</v>
      </c>
      <c r="O66038" s="253">
        <v>990731347</v>
      </c>
    </row>
    <row r="66039" spans="14:15" ht="22.5" customHeight="1">
      <c r="N66039" s="255" t="s">
        <v>69667</v>
      </c>
      <c r="O66039" s="253">
        <v>990554075</v>
      </c>
    </row>
    <row r="66040" spans="14:15" ht="22.5" customHeight="1">
      <c r="N66040" s="255" t="s">
        <v>69668</v>
      </c>
      <c r="O66040" s="253">
        <v>991379898</v>
      </c>
    </row>
    <row r="66041" spans="14:15" ht="22.5" customHeight="1">
      <c r="N66041" s="255" t="s">
        <v>69669</v>
      </c>
      <c r="O66041" s="253">
        <v>991233172</v>
      </c>
    </row>
    <row r="66042" spans="14:15" ht="22.5" customHeight="1">
      <c r="N66042" s="255" t="s">
        <v>69670</v>
      </c>
      <c r="O66042" s="253">
        <v>990783670</v>
      </c>
    </row>
    <row r="66043" spans="14:15" ht="22.5" customHeight="1">
      <c r="N66043" s="255" t="s">
        <v>69671</v>
      </c>
      <c r="O66043" s="253">
        <v>990627360</v>
      </c>
    </row>
    <row r="66044" spans="14:15" ht="22.5" customHeight="1">
      <c r="N66044" s="255" t="s">
        <v>69672</v>
      </c>
      <c r="O66044" s="253">
        <v>991374814</v>
      </c>
    </row>
    <row r="66045" spans="14:15" ht="22.5" customHeight="1">
      <c r="N66045" s="255" t="s">
        <v>69673</v>
      </c>
      <c r="O66045" s="253">
        <v>991255073</v>
      </c>
    </row>
    <row r="66046" spans="14:15" ht="22.5" customHeight="1">
      <c r="N66046" s="255" t="s">
        <v>69674</v>
      </c>
      <c r="O66046" s="253">
        <v>990958594</v>
      </c>
    </row>
    <row r="66047" spans="14:15" ht="22.5" customHeight="1">
      <c r="N66047" s="255" t="s">
        <v>854</v>
      </c>
      <c r="O66047" s="253">
        <v>990032193</v>
      </c>
    </row>
    <row r="66048" spans="14:15" ht="22.5" customHeight="1">
      <c r="N66048" s="255" t="s">
        <v>69675</v>
      </c>
      <c r="O66048" s="253">
        <v>991313422</v>
      </c>
    </row>
    <row r="66049" spans="14:15" ht="22.5" customHeight="1">
      <c r="N66049" s="255" t="s">
        <v>69676</v>
      </c>
      <c r="O66049" s="253">
        <v>991065303</v>
      </c>
    </row>
    <row r="66050" spans="14:15" ht="22.5" customHeight="1">
      <c r="N66050" s="255" t="s">
        <v>69677</v>
      </c>
      <c r="O66050" s="253">
        <v>991185160</v>
      </c>
    </row>
    <row r="66051" spans="14:15" ht="22.5" customHeight="1">
      <c r="N66051" s="255" t="s">
        <v>69678</v>
      </c>
      <c r="O66051" s="253">
        <v>990286315</v>
      </c>
    </row>
    <row r="66052" spans="14:15" ht="22.5" customHeight="1">
      <c r="N66052" s="255" t="s">
        <v>69679</v>
      </c>
      <c r="O66052" s="253">
        <v>991063907</v>
      </c>
    </row>
    <row r="66053" spans="14:15" ht="22.5" customHeight="1">
      <c r="N66053" s="255" t="s">
        <v>69680</v>
      </c>
      <c r="O66053" s="253">
        <v>990480721</v>
      </c>
    </row>
    <row r="66054" spans="14:15" ht="22.5" customHeight="1">
      <c r="N66054" s="255" t="s">
        <v>69681</v>
      </c>
      <c r="O66054" s="253">
        <v>990548130</v>
      </c>
    </row>
    <row r="66055" spans="14:15" ht="22.5" customHeight="1">
      <c r="N66055" s="255" t="s">
        <v>69682</v>
      </c>
      <c r="O66055" s="253">
        <v>991108455</v>
      </c>
    </row>
    <row r="66056" spans="14:15" ht="22.5" customHeight="1">
      <c r="N66056" s="255" t="s">
        <v>69683</v>
      </c>
      <c r="O66056" s="253">
        <v>990553874</v>
      </c>
    </row>
    <row r="66057" spans="14:15" ht="22.5" customHeight="1">
      <c r="N66057" s="255" t="s">
        <v>69684</v>
      </c>
      <c r="O66057" s="253">
        <v>991481094</v>
      </c>
    </row>
    <row r="66058" spans="14:15" ht="22.5" customHeight="1">
      <c r="N66058" s="255" t="s">
        <v>69685</v>
      </c>
      <c r="O66058" s="253">
        <v>991073604</v>
      </c>
    </row>
    <row r="66059" spans="14:15" ht="22.5" customHeight="1">
      <c r="N66059" s="255" t="s">
        <v>69686</v>
      </c>
      <c r="O66059" s="253">
        <v>991473143</v>
      </c>
    </row>
    <row r="66060" spans="14:15" ht="22.5" customHeight="1">
      <c r="N66060" s="255" t="s">
        <v>69687</v>
      </c>
      <c r="O66060" s="253">
        <v>991405609</v>
      </c>
    </row>
    <row r="66061" spans="14:15" ht="22.5" customHeight="1">
      <c r="N66061" s="255" t="s">
        <v>69688</v>
      </c>
      <c r="O66061" s="253">
        <v>991213548</v>
      </c>
    </row>
    <row r="66062" spans="14:15" ht="22.5" customHeight="1">
      <c r="N66062" s="255" t="s">
        <v>69689</v>
      </c>
      <c r="O66062" s="253">
        <v>990739946</v>
      </c>
    </row>
    <row r="66063" spans="14:15" ht="22.5" customHeight="1">
      <c r="N66063" s="255" t="s">
        <v>69690</v>
      </c>
      <c r="O66063" s="253">
        <v>991291749</v>
      </c>
    </row>
    <row r="66064" spans="14:15" ht="22.5" customHeight="1">
      <c r="N66064" s="255" t="s">
        <v>69691</v>
      </c>
      <c r="O66064" s="253">
        <v>991395199</v>
      </c>
    </row>
    <row r="66065" spans="14:15" ht="22.5" customHeight="1">
      <c r="N66065" s="255" t="s">
        <v>69692</v>
      </c>
      <c r="O66065" s="253">
        <v>990697780</v>
      </c>
    </row>
    <row r="66066" spans="14:15" ht="22.5" customHeight="1">
      <c r="N66066" s="255" t="s">
        <v>69693</v>
      </c>
      <c r="O66066" s="253">
        <v>991269626</v>
      </c>
    </row>
    <row r="66067" spans="14:15" ht="22.5" customHeight="1">
      <c r="N66067" s="255" t="s">
        <v>69694</v>
      </c>
      <c r="O66067" s="253">
        <v>991317609</v>
      </c>
    </row>
    <row r="66068" spans="14:15" ht="22.5" customHeight="1">
      <c r="N66068" s="256" t="s">
        <v>69695</v>
      </c>
      <c r="O66068" s="253">
        <v>991474786</v>
      </c>
    </row>
    <row r="66069" spans="14:15" ht="22.5" customHeight="1">
      <c r="N66069" s="256" t="s">
        <v>69695</v>
      </c>
      <c r="O66069" s="253">
        <v>991486594</v>
      </c>
    </row>
    <row r="66070" spans="14:15" ht="22.5" customHeight="1">
      <c r="N66070" s="256" t="s">
        <v>69695</v>
      </c>
      <c r="O66070" s="253">
        <v>991544067</v>
      </c>
    </row>
    <row r="66071" spans="14:15" ht="22.5" customHeight="1">
      <c r="N66071" s="256" t="s">
        <v>69695</v>
      </c>
      <c r="O66071" s="253">
        <v>990536812</v>
      </c>
    </row>
    <row r="66072" spans="14:15" ht="22.5" customHeight="1">
      <c r="N66072" s="255" t="s">
        <v>69696</v>
      </c>
      <c r="O66072" s="253">
        <v>991332520</v>
      </c>
    </row>
    <row r="66073" spans="14:15" ht="22.5" customHeight="1">
      <c r="N66073" s="255" t="s">
        <v>69697</v>
      </c>
      <c r="O66073" s="253">
        <v>991100703</v>
      </c>
    </row>
    <row r="66074" spans="14:15" ht="22.5" customHeight="1">
      <c r="N66074" s="255" t="s">
        <v>69698</v>
      </c>
      <c r="O66074" s="253">
        <v>990364699</v>
      </c>
    </row>
    <row r="66075" spans="14:15" ht="22.5" customHeight="1">
      <c r="N66075" s="255" t="s">
        <v>69699</v>
      </c>
      <c r="O66075" s="253">
        <v>991429277</v>
      </c>
    </row>
    <row r="66076" spans="14:15" ht="22.5" customHeight="1">
      <c r="N66076" s="255" t="s">
        <v>69700</v>
      </c>
      <c r="O66076" s="253">
        <v>991144439</v>
      </c>
    </row>
    <row r="66077" spans="14:15" ht="22.5" customHeight="1">
      <c r="N66077" s="255" t="s">
        <v>69701</v>
      </c>
      <c r="O66077" s="253">
        <v>990564330</v>
      </c>
    </row>
    <row r="66078" spans="14:15" ht="22.5" customHeight="1">
      <c r="N66078" s="255" t="s">
        <v>69702</v>
      </c>
      <c r="O66078" s="253">
        <v>990315130</v>
      </c>
    </row>
    <row r="66079" spans="14:15" ht="22.5" customHeight="1">
      <c r="N66079" s="255" t="s">
        <v>69703</v>
      </c>
      <c r="O66079" s="253">
        <v>991345468</v>
      </c>
    </row>
    <row r="66080" spans="14:15" ht="22.5" customHeight="1">
      <c r="N66080" s="255" t="s">
        <v>69704</v>
      </c>
      <c r="O66080" s="253">
        <v>990742109</v>
      </c>
    </row>
    <row r="66081" spans="14:15" ht="22.5" customHeight="1">
      <c r="N66081" s="255" t="s">
        <v>69705</v>
      </c>
      <c r="O66081" s="253">
        <v>990926737</v>
      </c>
    </row>
    <row r="66082" spans="14:15" ht="22.5" customHeight="1">
      <c r="N66082" s="255" t="s">
        <v>69706</v>
      </c>
      <c r="O66082" s="253">
        <v>990373215</v>
      </c>
    </row>
    <row r="66083" spans="14:15" ht="22.5" customHeight="1">
      <c r="N66083" s="255" t="s">
        <v>69707</v>
      </c>
      <c r="O66083" s="253">
        <v>990437257</v>
      </c>
    </row>
    <row r="66084" spans="14:15" ht="22.5" customHeight="1">
      <c r="N66084" s="255" t="s">
        <v>69708</v>
      </c>
      <c r="O66084" s="253">
        <v>991024391</v>
      </c>
    </row>
    <row r="66085" spans="14:15" ht="22.5" customHeight="1">
      <c r="N66085" s="255" t="s">
        <v>69709</v>
      </c>
      <c r="O66085" s="253">
        <v>990493155</v>
      </c>
    </row>
    <row r="66086" spans="14:15" ht="22.5" customHeight="1">
      <c r="N66086" s="255" t="s">
        <v>69710</v>
      </c>
      <c r="O66086" s="253">
        <v>990892145</v>
      </c>
    </row>
    <row r="66087" spans="14:15" ht="22.5" customHeight="1">
      <c r="N66087" s="255" t="s">
        <v>69711</v>
      </c>
      <c r="O66087" s="253">
        <v>990743385</v>
      </c>
    </row>
    <row r="66088" spans="14:15" ht="22.5" customHeight="1">
      <c r="N66088" s="255" t="s">
        <v>69712</v>
      </c>
      <c r="O66088" s="253">
        <v>991109489</v>
      </c>
    </row>
    <row r="66089" spans="14:15" ht="22.5" customHeight="1">
      <c r="N66089" s="255" t="s">
        <v>69713</v>
      </c>
      <c r="O66089" s="253">
        <v>991004862</v>
      </c>
    </row>
    <row r="66090" spans="14:15" ht="22.5" customHeight="1">
      <c r="N66090" s="256" t="s">
        <v>69714</v>
      </c>
      <c r="O66090" s="253">
        <v>991095391</v>
      </c>
    </row>
    <row r="66091" spans="14:15" ht="22.5" customHeight="1">
      <c r="N66091" s="256" t="s">
        <v>69714</v>
      </c>
      <c r="O66091" s="253">
        <v>991205158</v>
      </c>
    </row>
    <row r="66092" spans="14:15" ht="22.5" customHeight="1">
      <c r="N66092" s="255" t="s">
        <v>69715</v>
      </c>
      <c r="O66092" s="253">
        <v>990592064</v>
      </c>
    </row>
    <row r="66093" spans="14:15" ht="22.5" customHeight="1">
      <c r="N66093" s="255" t="s">
        <v>69716</v>
      </c>
      <c r="O66093" s="253">
        <v>991027700</v>
      </c>
    </row>
    <row r="66094" spans="14:15" ht="22.5" customHeight="1">
      <c r="N66094" s="255" t="s">
        <v>69717</v>
      </c>
      <c r="O66094" s="253">
        <v>990857380</v>
      </c>
    </row>
    <row r="66095" spans="14:15" ht="22.5" customHeight="1">
      <c r="N66095" s="255" t="s">
        <v>69718</v>
      </c>
      <c r="O66095" s="253">
        <v>990382450</v>
      </c>
    </row>
    <row r="66096" spans="14:15" ht="22.5" customHeight="1">
      <c r="N66096" s="255" t="s">
        <v>69719</v>
      </c>
      <c r="O66096" s="253">
        <v>991280740</v>
      </c>
    </row>
    <row r="66097" spans="14:15" ht="22.5" customHeight="1">
      <c r="N66097" s="255" t="s">
        <v>69720</v>
      </c>
      <c r="O66097" s="253">
        <v>990358730</v>
      </c>
    </row>
    <row r="66098" spans="14:15" ht="22.5" customHeight="1">
      <c r="N66098" s="255" t="s">
        <v>69721</v>
      </c>
      <c r="O66098" s="253">
        <v>991369291</v>
      </c>
    </row>
    <row r="66099" spans="14:15" ht="22.5" customHeight="1">
      <c r="N66099" s="255" t="s">
        <v>69722</v>
      </c>
      <c r="O66099" s="253">
        <v>991352505</v>
      </c>
    </row>
    <row r="66100" spans="14:15" ht="22.5" customHeight="1">
      <c r="N66100" s="255" t="s">
        <v>69723</v>
      </c>
      <c r="O66100" s="253">
        <v>990464099</v>
      </c>
    </row>
    <row r="66101" spans="14:15" ht="22.5" customHeight="1">
      <c r="N66101" s="255" t="s">
        <v>69724</v>
      </c>
      <c r="O66101" s="253">
        <v>991409671</v>
      </c>
    </row>
    <row r="66102" spans="14:15" ht="22.5" customHeight="1">
      <c r="N66102" s="255" t="s">
        <v>69725</v>
      </c>
      <c r="O66102" s="253">
        <v>990799109</v>
      </c>
    </row>
    <row r="66103" spans="14:15" ht="22.5" customHeight="1">
      <c r="N66103" s="255" t="s">
        <v>69726</v>
      </c>
      <c r="O66103" s="253">
        <v>991096829</v>
      </c>
    </row>
    <row r="66104" spans="14:15" ht="22.5" customHeight="1">
      <c r="N66104" s="255" t="s">
        <v>69727</v>
      </c>
      <c r="O66104" s="253">
        <v>990996844</v>
      </c>
    </row>
    <row r="66105" spans="14:15" ht="22.5" customHeight="1">
      <c r="N66105" s="255" t="s">
        <v>69728</v>
      </c>
      <c r="O66105" s="253">
        <v>991335889</v>
      </c>
    </row>
    <row r="66106" spans="14:15" ht="22.5" customHeight="1">
      <c r="N66106" s="255" t="s">
        <v>69729</v>
      </c>
      <c r="O66106" s="253">
        <v>991222228</v>
      </c>
    </row>
    <row r="66107" spans="14:15" ht="22.5" customHeight="1">
      <c r="N66107" s="255" t="s">
        <v>69730</v>
      </c>
      <c r="O66107" s="253">
        <v>990837270</v>
      </c>
    </row>
    <row r="66108" spans="14:15" ht="22.5" customHeight="1">
      <c r="N66108" s="255" t="s">
        <v>69731</v>
      </c>
      <c r="O66108" s="253">
        <v>991084039</v>
      </c>
    </row>
    <row r="66109" spans="14:15" ht="22.5" customHeight="1">
      <c r="N66109" s="255" t="s">
        <v>69732</v>
      </c>
      <c r="O66109" s="253">
        <v>991550441</v>
      </c>
    </row>
    <row r="66110" spans="14:15" ht="22.5" customHeight="1">
      <c r="N66110" s="255" t="s">
        <v>69733</v>
      </c>
      <c r="O66110" s="253">
        <v>991348484</v>
      </c>
    </row>
    <row r="66111" spans="14:15" ht="22.5" customHeight="1">
      <c r="N66111" s="255" t="s">
        <v>69734</v>
      </c>
      <c r="O66111" s="253">
        <v>991240410</v>
      </c>
    </row>
    <row r="66112" spans="14:15" ht="22.5" customHeight="1">
      <c r="N66112" s="255" t="s">
        <v>69735</v>
      </c>
      <c r="O66112" s="253">
        <v>990975888</v>
      </c>
    </row>
    <row r="66113" spans="14:15" ht="22.5" customHeight="1">
      <c r="N66113" s="255" t="s">
        <v>69736</v>
      </c>
      <c r="O66113" s="253">
        <v>990264325</v>
      </c>
    </row>
    <row r="66114" spans="14:15" ht="22.5" customHeight="1">
      <c r="N66114" s="256" t="s">
        <v>69737</v>
      </c>
      <c r="O66114" s="253">
        <v>990222864</v>
      </c>
    </row>
    <row r="66115" spans="14:15" ht="22.5" customHeight="1">
      <c r="N66115" s="256" t="s">
        <v>69737</v>
      </c>
      <c r="O66115" s="253">
        <v>991334275</v>
      </c>
    </row>
    <row r="66116" spans="14:15" ht="22.5" customHeight="1">
      <c r="N66116" s="255" t="s">
        <v>69738</v>
      </c>
      <c r="O66116" s="253">
        <v>991391758</v>
      </c>
    </row>
    <row r="66117" spans="14:15" ht="22.5" customHeight="1">
      <c r="N66117" s="255" t="s">
        <v>69739</v>
      </c>
      <c r="O66117" s="253">
        <v>990359474</v>
      </c>
    </row>
    <row r="66118" spans="14:15" ht="22.5" customHeight="1">
      <c r="N66118" s="255" t="s">
        <v>69740</v>
      </c>
      <c r="O66118" s="253">
        <v>991301531</v>
      </c>
    </row>
    <row r="66119" spans="14:15" ht="22.5" customHeight="1">
      <c r="N66119" s="255" t="s">
        <v>69741</v>
      </c>
      <c r="O66119" s="253">
        <v>991095630</v>
      </c>
    </row>
    <row r="66120" spans="14:15" ht="22.5" customHeight="1">
      <c r="N66120" s="255" t="s">
        <v>69742</v>
      </c>
      <c r="O66120" s="253">
        <v>991552463</v>
      </c>
    </row>
    <row r="66121" spans="14:15" ht="22.5" customHeight="1">
      <c r="N66121" s="255" t="s">
        <v>69743</v>
      </c>
      <c r="O66121" s="253">
        <v>991484490</v>
      </c>
    </row>
    <row r="66122" spans="14:15" ht="22.5" customHeight="1">
      <c r="N66122" s="255" t="s">
        <v>69744</v>
      </c>
      <c r="O66122" s="253">
        <v>990651559</v>
      </c>
    </row>
    <row r="66123" spans="14:15" ht="22.5" customHeight="1">
      <c r="N66123" s="255" t="s">
        <v>69745</v>
      </c>
      <c r="O66123" s="253">
        <v>991519632</v>
      </c>
    </row>
    <row r="66124" spans="14:15" ht="22.5" customHeight="1">
      <c r="N66124" s="255" t="s">
        <v>69746</v>
      </c>
      <c r="O66124" s="253">
        <v>990697001</v>
      </c>
    </row>
    <row r="66125" spans="14:15" ht="22.5" customHeight="1">
      <c r="N66125" s="255" t="s">
        <v>69747</v>
      </c>
      <c r="O66125" s="253">
        <v>991205520</v>
      </c>
    </row>
    <row r="66126" spans="14:15" ht="22.5" customHeight="1">
      <c r="N66126" s="255" t="s">
        <v>69748</v>
      </c>
      <c r="O66126" s="253">
        <v>991493536</v>
      </c>
    </row>
    <row r="66127" spans="14:15" ht="22.5" customHeight="1">
      <c r="N66127" s="255" t="s">
        <v>69749</v>
      </c>
      <c r="O66127" s="253">
        <v>991134441</v>
      </c>
    </row>
    <row r="66128" spans="14:15" ht="22.5" customHeight="1">
      <c r="N66128" s="255" t="s">
        <v>69750</v>
      </c>
      <c r="O66128" s="253">
        <v>990693262</v>
      </c>
    </row>
    <row r="66129" spans="14:15" ht="22.5" customHeight="1">
      <c r="N66129" s="255" t="s">
        <v>69751</v>
      </c>
      <c r="O66129" s="253">
        <v>990266270</v>
      </c>
    </row>
    <row r="66130" spans="14:15" ht="22.5" customHeight="1">
      <c r="N66130" s="255" t="s">
        <v>69752</v>
      </c>
      <c r="O66130" s="253">
        <v>991119619</v>
      </c>
    </row>
    <row r="66131" spans="14:15" ht="22.5" customHeight="1">
      <c r="N66131" s="255" t="s">
        <v>69753</v>
      </c>
      <c r="O66131" s="253">
        <v>991352474</v>
      </c>
    </row>
    <row r="66132" spans="14:15" ht="22.5" customHeight="1">
      <c r="N66132" s="255" t="s">
        <v>69754</v>
      </c>
      <c r="O66132" s="253">
        <v>991069979</v>
      </c>
    </row>
    <row r="66133" spans="14:15" ht="22.5" customHeight="1">
      <c r="N66133" s="255" t="s">
        <v>69755</v>
      </c>
      <c r="O66133" s="253">
        <v>991168262</v>
      </c>
    </row>
    <row r="66134" spans="14:15" ht="22.5" customHeight="1">
      <c r="N66134" s="255" t="s">
        <v>69756</v>
      </c>
      <c r="O66134" s="253">
        <v>990427589</v>
      </c>
    </row>
    <row r="66135" spans="14:15" ht="22.5" customHeight="1">
      <c r="N66135" s="255" t="s">
        <v>69757</v>
      </c>
      <c r="O66135" s="253">
        <v>990771387</v>
      </c>
    </row>
    <row r="66136" spans="14:15" ht="22.5" customHeight="1">
      <c r="N66136" s="255" t="s">
        <v>69758</v>
      </c>
      <c r="O66136" s="253">
        <v>991245382</v>
      </c>
    </row>
    <row r="66137" spans="14:15" ht="22.5" customHeight="1">
      <c r="N66137" s="255" t="s">
        <v>69759</v>
      </c>
      <c r="O66137" s="253">
        <v>990935191</v>
      </c>
    </row>
    <row r="66138" spans="14:15" ht="22.5" customHeight="1">
      <c r="N66138" s="255" t="s">
        <v>69760</v>
      </c>
      <c r="O66138" s="253">
        <v>991081839</v>
      </c>
    </row>
    <row r="66139" spans="14:15" ht="22.5" customHeight="1">
      <c r="N66139" s="255" t="s">
        <v>69761</v>
      </c>
      <c r="O66139" s="253">
        <v>991337026</v>
      </c>
    </row>
    <row r="66140" spans="14:15" ht="22.5" customHeight="1">
      <c r="N66140" s="255" t="s">
        <v>69762</v>
      </c>
      <c r="O66140" s="253">
        <v>990971040</v>
      </c>
    </row>
    <row r="66141" spans="14:15" ht="22.5" customHeight="1">
      <c r="N66141" s="255" t="s">
        <v>69763</v>
      </c>
      <c r="O66141" s="253">
        <v>990903446</v>
      </c>
    </row>
    <row r="66142" spans="14:15" ht="22.5" customHeight="1">
      <c r="N66142" s="255" t="s">
        <v>69764</v>
      </c>
      <c r="O66142" s="253">
        <v>991167819</v>
      </c>
    </row>
    <row r="66143" spans="14:15" ht="22.5" customHeight="1">
      <c r="N66143" s="255" t="s">
        <v>69765</v>
      </c>
      <c r="O66143" s="253">
        <v>991554752</v>
      </c>
    </row>
    <row r="66144" spans="14:15" ht="22.5" customHeight="1">
      <c r="N66144" s="255" t="s">
        <v>69766</v>
      </c>
      <c r="O66144" s="253">
        <v>991383405</v>
      </c>
    </row>
    <row r="66145" spans="14:15" ht="22.5" customHeight="1">
      <c r="N66145" s="255" t="s">
        <v>69767</v>
      </c>
      <c r="O66145" s="253">
        <v>990256350</v>
      </c>
    </row>
    <row r="66146" spans="14:15" ht="22.5" customHeight="1">
      <c r="N66146" s="255" t="s">
        <v>69768</v>
      </c>
      <c r="O66146" s="253">
        <v>991133424</v>
      </c>
    </row>
    <row r="66147" spans="14:15" ht="22.5" customHeight="1">
      <c r="N66147" s="255" t="s">
        <v>69769</v>
      </c>
      <c r="O66147" s="253">
        <v>991507706</v>
      </c>
    </row>
    <row r="66148" spans="14:15" ht="22.5" customHeight="1">
      <c r="N66148" s="255" t="s">
        <v>69770</v>
      </c>
      <c r="O66148" s="253">
        <v>990698377</v>
      </c>
    </row>
    <row r="66149" spans="14:15" ht="22.5" customHeight="1">
      <c r="N66149" s="255" t="s">
        <v>69771</v>
      </c>
      <c r="O66149" s="253">
        <v>991119192</v>
      </c>
    </row>
    <row r="66150" spans="14:15" ht="22.5" customHeight="1">
      <c r="N66150" s="255" t="s">
        <v>69772</v>
      </c>
      <c r="O66150" s="253">
        <v>991506055</v>
      </c>
    </row>
    <row r="66151" spans="14:15" ht="22.5" customHeight="1">
      <c r="N66151" s="255" t="s">
        <v>69773</v>
      </c>
      <c r="O66151" s="253">
        <v>991481504</v>
      </c>
    </row>
    <row r="66152" spans="14:15" ht="22.5" customHeight="1">
      <c r="N66152" s="255" t="s">
        <v>69774</v>
      </c>
      <c r="O66152" s="253">
        <v>991322250</v>
      </c>
    </row>
    <row r="66153" spans="14:15" ht="22.5" customHeight="1">
      <c r="N66153" s="255" t="s">
        <v>69775</v>
      </c>
      <c r="O66153" s="253">
        <v>990469010</v>
      </c>
    </row>
    <row r="66154" spans="14:15" ht="22.5" customHeight="1">
      <c r="N66154" s="255" t="s">
        <v>69776</v>
      </c>
      <c r="O66154" s="253">
        <v>991093535</v>
      </c>
    </row>
    <row r="66155" spans="14:15" ht="22.5" customHeight="1">
      <c r="N66155" s="255" t="s">
        <v>69777</v>
      </c>
      <c r="O66155" s="253">
        <v>990391348</v>
      </c>
    </row>
    <row r="66156" spans="14:15" ht="22.5" customHeight="1">
      <c r="N66156" s="255" t="s">
        <v>69778</v>
      </c>
      <c r="O66156" s="253">
        <v>990825120</v>
      </c>
    </row>
    <row r="66157" spans="14:15" ht="22.5" customHeight="1">
      <c r="N66157" s="255" t="s">
        <v>69779</v>
      </c>
      <c r="O66157" s="253">
        <v>990787827</v>
      </c>
    </row>
    <row r="66158" spans="14:15" ht="22.5" customHeight="1">
      <c r="N66158" s="255" t="s">
        <v>69780</v>
      </c>
      <c r="O66158" s="253">
        <v>990648847</v>
      </c>
    </row>
    <row r="66159" spans="14:15" ht="22.5" customHeight="1">
      <c r="N66159" s="255" t="s">
        <v>69781</v>
      </c>
      <c r="O66159" s="253">
        <v>991525354</v>
      </c>
    </row>
    <row r="66160" spans="14:15" ht="22.5" customHeight="1">
      <c r="N66160" s="255" t="s">
        <v>69782</v>
      </c>
      <c r="O66160" s="253">
        <v>991149023</v>
      </c>
    </row>
    <row r="66161" spans="14:15" ht="22.5" customHeight="1">
      <c r="N66161" s="255" t="s">
        <v>69783</v>
      </c>
      <c r="O66161" s="253">
        <v>991456512</v>
      </c>
    </row>
    <row r="66162" spans="14:15" ht="22.5" customHeight="1">
      <c r="N66162" s="255" t="s">
        <v>69784</v>
      </c>
      <c r="O66162" s="253">
        <v>990861713</v>
      </c>
    </row>
    <row r="66163" spans="14:15" ht="22.5" customHeight="1">
      <c r="N66163" s="255" t="s">
        <v>69785</v>
      </c>
      <c r="O66163" s="253">
        <v>991278743</v>
      </c>
    </row>
    <row r="66164" spans="14:15" ht="22.5" customHeight="1">
      <c r="N66164" s="255" t="s">
        <v>69786</v>
      </c>
      <c r="O66164" s="253">
        <v>990811856</v>
      </c>
    </row>
    <row r="66165" spans="14:15" ht="22.5" customHeight="1">
      <c r="N66165" s="255" t="s">
        <v>69787</v>
      </c>
      <c r="O66165" s="253">
        <v>991566710</v>
      </c>
    </row>
    <row r="66166" spans="14:15" ht="22.5" customHeight="1">
      <c r="N66166" s="255" t="s">
        <v>69788</v>
      </c>
      <c r="O66166" s="253">
        <v>990991976</v>
      </c>
    </row>
    <row r="66167" spans="14:15" ht="22.5" customHeight="1">
      <c r="N66167" s="255" t="s">
        <v>69789</v>
      </c>
      <c r="O66167" s="253">
        <v>990241695</v>
      </c>
    </row>
    <row r="66168" spans="14:15" ht="22.5" customHeight="1">
      <c r="N66168" s="255" t="s">
        <v>69790</v>
      </c>
      <c r="O66168" s="253">
        <v>991237490</v>
      </c>
    </row>
    <row r="66169" spans="14:15" ht="22.5" customHeight="1">
      <c r="N66169" s="255" t="s">
        <v>69791</v>
      </c>
      <c r="O66169" s="253">
        <v>991286783</v>
      </c>
    </row>
    <row r="66170" spans="14:15" ht="22.5" customHeight="1">
      <c r="N66170" s="255" t="s">
        <v>69792</v>
      </c>
      <c r="O66170" s="253">
        <v>991075715</v>
      </c>
    </row>
    <row r="66171" spans="14:15" ht="22.5" customHeight="1">
      <c r="N66171" s="255" t="s">
        <v>69793</v>
      </c>
      <c r="O66171" s="253">
        <v>990833007</v>
      </c>
    </row>
    <row r="66172" spans="14:15" ht="22.5" customHeight="1">
      <c r="N66172" s="255" t="s">
        <v>69794</v>
      </c>
      <c r="O66172" s="253">
        <v>991134926</v>
      </c>
    </row>
    <row r="66173" spans="14:15" ht="22.5" customHeight="1">
      <c r="N66173" s="255" t="s">
        <v>69795</v>
      </c>
      <c r="O66173" s="253">
        <v>990919364</v>
      </c>
    </row>
    <row r="66174" spans="14:15" ht="22.5" customHeight="1">
      <c r="N66174" s="255" t="s">
        <v>69796</v>
      </c>
      <c r="O66174" s="253">
        <v>990573693</v>
      </c>
    </row>
    <row r="66175" spans="14:15" ht="22.5" customHeight="1">
      <c r="N66175" s="255" t="s">
        <v>69797</v>
      </c>
      <c r="O66175" s="253">
        <v>990444665</v>
      </c>
    </row>
    <row r="66176" spans="14:15" ht="22.5" customHeight="1">
      <c r="N66176" s="255" t="s">
        <v>69798</v>
      </c>
      <c r="O66176" s="253">
        <v>990949170</v>
      </c>
    </row>
    <row r="66177" spans="14:15" ht="22.5" customHeight="1">
      <c r="N66177" s="255" t="s">
        <v>69799</v>
      </c>
      <c r="O66177" s="253">
        <v>990645582</v>
      </c>
    </row>
    <row r="66178" spans="14:15" ht="22.5" customHeight="1">
      <c r="N66178" s="255" t="s">
        <v>69800</v>
      </c>
      <c r="O66178" s="253">
        <v>991261151</v>
      </c>
    </row>
    <row r="66179" spans="14:15" ht="22.5" customHeight="1">
      <c r="N66179" s="255" t="s">
        <v>69801</v>
      </c>
      <c r="O66179" s="253">
        <v>991282584</v>
      </c>
    </row>
    <row r="66180" spans="14:15" ht="22.5" customHeight="1">
      <c r="N66180" s="255" t="s">
        <v>69802</v>
      </c>
      <c r="O66180" s="253">
        <v>990637358</v>
      </c>
    </row>
    <row r="66181" spans="14:15" ht="22.5" customHeight="1">
      <c r="N66181" s="255" t="s">
        <v>69803</v>
      </c>
      <c r="O66181" s="253">
        <v>991398588</v>
      </c>
    </row>
    <row r="66182" spans="14:15" ht="22.5" customHeight="1">
      <c r="N66182" s="255" t="s">
        <v>69804</v>
      </c>
      <c r="O66182" s="253">
        <v>990978817</v>
      </c>
    </row>
    <row r="66183" spans="14:15" ht="22.5" customHeight="1">
      <c r="N66183" s="255" t="s">
        <v>69805</v>
      </c>
      <c r="O66183" s="253">
        <v>990861937</v>
      </c>
    </row>
    <row r="66184" spans="14:15" ht="22.5" customHeight="1">
      <c r="N66184" s="255" t="s">
        <v>69806</v>
      </c>
      <c r="O66184" s="253">
        <v>991411018</v>
      </c>
    </row>
    <row r="66185" spans="14:15" ht="22.5" customHeight="1">
      <c r="N66185" s="255" t="s">
        <v>69807</v>
      </c>
      <c r="O66185" s="253">
        <v>990292741</v>
      </c>
    </row>
    <row r="66186" spans="14:15" ht="22.5" customHeight="1">
      <c r="N66186" s="255" t="s">
        <v>69808</v>
      </c>
      <c r="O66186" s="253">
        <v>990783143</v>
      </c>
    </row>
    <row r="66187" spans="14:15" ht="22.5" customHeight="1">
      <c r="N66187" s="255" t="s">
        <v>69809</v>
      </c>
      <c r="O66187" s="253">
        <v>990598300</v>
      </c>
    </row>
    <row r="66188" spans="14:15" ht="22.5" customHeight="1">
      <c r="N66188" s="255" t="s">
        <v>69810</v>
      </c>
      <c r="O66188" s="253">
        <v>991210076</v>
      </c>
    </row>
    <row r="66189" spans="14:15" ht="22.5" customHeight="1">
      <c r="N66189" s="255" t="s">
        <v>69811</v>
      </c>
      <c r="O66189" s="253">
        <v>990926565</v>
      </c>
    </row>
    <row r="66190" spans="14:15" ht="22.5" customHeight="1">
      <c r="N66190" s="255" t="s">
        <v>2863</v>
      </c>
      <c r="O66190" s="253">
        <v>990855612</v>
      </c>
    </row>
    <row r="66191" spans="14:15" ht="22.5" customHeight="1">
      <c r="N66191" s="255" t="s">
        <v>69812</v>
      </c>
      <c r="O66191" s="253">
        <v>998156351</v>
      </c>
    </row>
    <row r="66192" spans="14:15" ht="22.5" customHeight="1">
      <c r="N66192" s="255" t="s">
        <v>69813</v>
      </c>
      <c r="O66192" s="253">
        <v>991500259</v>
      </c>
    </row>
    <row r="66193" spans="14:15" ht="22.5" customHeight="1">
      <c r="N66193" s="255" t="s">
        <v>69814</v>
      </c>
      <c r="O66193" s="253">
        <v>990473336</v>
      </c>
    </row>
    <row r="66194" spans="14:15" ht="22.5" customHeight="1">
      <c r="N66194" s="255" t="s">
        <v>69815</v>
      </c>
      <c r="O66194" s="253">
        <v>991116035</v>
      </c>
    </row>
    <row r="66195" spans="14:15" ht="22.5" customHeight="1">
      <c r="N66195" s="255" t="s">
        <v>69816</v>
      </c>
      <c r="O66195" s="253">
        <v>990754414</v>
      </c>
    </row>
    <row r="66196" spans="14:15" ht="22.5" customHeight="1">
      <c r="N66196" s="255" t="s">
        <v>69817</v>
      </c>
      <c r="O66196" s="253">
        <v>990214296</v>
      </c>
    </row>
    <row r="66197" spans="14:15" ht="22.5" customHeight="1">
      <c r="N66197" s="255" t="s">
        <v>69818</v>
      </c>
      <c r="O66197" s="253">
        <v>991510424</v>
      </c>
    </row>
    <row r="66198" spans="14:15" ht="22.5" customHeight="1">
      <c r="N66198" s="255" t="s">
        <v>69819</v>
      </c>
      <c r="O66198" s="253">
        <v>991062670</v>
      </c>
    </row>
    <row r="66199" spans="14:15" ht="22.5" customHeight="1">
      <c r="N66199" s="255" t="s">
        <v>69820</v>
      </c>
      <c r="O66199" s="253">
        <v>990437926</v>
      </c>
    </row>
    <row r="66200" spans="14:15" ht="22.5" customHeight="1">
      <c r="N66200" s="255" t="s">
        <v>69821</v>
      </c>
      <c r="O66200" s="253">
        <v>990466299</v>
      </c>
    </row>
    <row r="66201" spans="14:15" ht="22.5" customHeight="1">
      <c r="N66201" s="255" t="s">
        <v>69822</v>
      </c>
      <c r="O66201" s="253">
        <v>990278190</v>
      </c>
    </row>
    <row r="66202" spans="14:15" ht="22.5" customHeight="1">
      <c r="N66202" s="255" t="s">
        <v>69823</v>
      </c>
      <c r="O66202" s="253">
        <v>991496581</v>
      </c>
    </row>
    <row r="66203" spans="14:15" ht="22.5" customHeight="1">
      <c r="N66203" s="255" t="s">
        <v>69824</v>
      </c>
      <c r="O66203" s="253">
        <v>991171301</v>
      </c>
    </row>
    <row r="66204" spans="14:15" ht="22.5" customHeight="1">
      <c r="N66204" s="255" t="s">
        <v>69825</v>
      </c>
      <c r="O66204" s="253">
        <v>990264437</v>
      </c>
    </row>
    <row r="66205" spans="14:15" ht="22.5" customHeight="1">
      <c r="N66205" s="255" t="s">
        <v>69826</v>
      </c>
      <c r="O66205" s="253">
        <v>991512995</v>
      </c>
    </row>
    <row r="66206" spans="14:15" ht="22.5" customHeight="1">
      <c r="N66206" s="255" t="s">
        <v>69827</v>
      </c>
      <c r="O66206" s="253">
        <v>990855799</v>
      </c>
    </row>
    <row r="66207" spans="14:15" ht="22.5" customHeight="1">
      <c r="N66207" s="255" t="s">
        <v>69828</v>
      </c>
      <c r="O66207" s="253">
        <v>990764520</v>
      </c>
    </row>
    <row r="66208" spans="14:15" ht="22.5" customHeight="1">
      <c r="N66208" s="255" t="s">
        <v>69829</v>
      </c>
      <c r="O66208" s="253">
        <v>990690186</v>
      </c>
    </row>
    <row r="66209" spans="14:15" ht="22.5" customHeight="1">
      <c r="N66209" s="255" t="s">
        <v>69830</v>
      </c>
      <c r="O66209" s="253">
        <v>990693575</v>
      </c>
    </row>
    <row r="66210" spans="14:15" ht="22.5" customHeight="1">
      <c r="N66210" s="255" t="s">
        <v>69831</v>
      </c>
      <c r="O66210" s="253">
        <v>991529777</v>
      </c>
    </row>
    <row r="66211" spans="14:15" ht="22.5" customHeight="1">
      <c r="N66211" s="255" t="s">
        <v>69832</v>
      </c>
      <c r="O66211" s="253">
        <v>990942819</v>
      </c>
    </row>
    <row r="66212" spans="14:15" ht="22.5" customHeight="1">
      <c r="N66212" s="255" t="s">
        <v>69833</v>
      </c>
      <c r="O66212" s="253">
        <v>991091051</v>
      </c>
    </row>
    <row r="66213" spans="14:15" ht="22.5" customHeight="1">
      <c r="N66213" s="255" t="s">
        <v>69834</v>
      </c>
      <c r="O66213" s="253">
        <v>990077882</v>
      </c>
    </row>
    <row r="66214" spans="14:15" ht="22.5" customHeight="1">
      <c r="N66214" s="255" t="s">
        <v>69835</v>
      </c>
      <c r="O66214" s="253">
        <v>990422391</v>
      </c>
    </row>
    <row r="66215" spans="14:15" ht="22.5" customHeight="1">
      <c r="N66215" s="255" t="s">
        <v>69836</v>
      </c>
      <c r="O66215" s="253">
        <v>991124750</v>
      </c>
    </row>
    <row r="66216" spans="14:15" ht="22.5" customHeight="1">
      <c r="N66216" s="255" t="s">
        <v>69837</v>
      </c>
      <c r="O66216" s="253">
        <v>990700499</v>
      </c>
    </row>
    <row r="66217" spans="14:15" ht="22.5" customHeight="1">
      <c r="N66217" s="255" t="s">
        <v>69838</v>
      </c>
      <c r="O66217" s="253">
        <v>990269877</v>
      </c>
    </row>
    <row r="66218" spans="14:15" ht="22.5" customHeight="1">
      <c r="N66218" s="255" t="s">
        <v>69839</v>
      </c>
      <c r="O66218" s="253">
        <v>991113516</v>
      </c>
    </row>
    <row r="66219" spans="14:15" ht="22.5" customHeight="1">
      <c r="N66219" s="255" t="s">
        <v>69840</v>
      </c>
      <c r="O66219" s="253">
        <v>990949916</v>
      </c>
    </row>
    <row r="66220" spans="14:15" ht="22.5" customHeight="1">
      <c r="N66220" s="255" t="s">
        <v>69841</v>
      </c>
      <c r="O66220" s="253">
        <v>990284581</v>
      </c>
    </row>
    <row r="66221" spans="14:15" ht="22.5" customHeight="1">
      <c r="N66221" s="255" t="s">
        <v>69842</v>
      </c>
      <c r="O66221" s="253">
        <v>991286197</v>
      </c>
    </row>
    <row r="66222" spans="14:15" ht="22.5" customHeight="1">
      <c r="N66222" s="255" t="s">
        <v>69843</v>
      </c>
      <c r="O66222" s="253">
        <v>990778596</v>
      </c>
    </row>
    <row r="66223" spans="14:15" ht="22.5" customHeight="1">
      <c r="N66223" s="255" t="s">
        <v>69844</v>
      </c>
      <c r="O66223" s="253">
        <v>990313472</v>
      </c>
    </row>
    <row r="66224" spans="14:15" ht="22.5" customHeight="1">
      <c r="N66224" s="255" t="s">
        <v>69845</v>
      </c>
      <c r="O66224" s="253">
        <v>990888008</v>
      </c>
    </row>
    <row r="66225" spans="14:15" ht="22.5" customHeight="1">
      <c r="N66225" s="255" t="s">
        <v>69846</v>
      </c>
      <c r="O66225" s="253">
        <v>990704480</v>
      </c>
    </row>
    <row r="66226" spans="14:15" ht="22.5" customHeight="1">
      <c r="N66226" s="255" t="s">
        <v>69847</v>
      </c>
      <c r="O66226" s="253">
        <v>991535370</v>
      </c>
    </row>
    <row r="66227" spans="14:15" ht="22.5" customHeight="1">
      <c r="N66227" s="255" t="s">
        <v>69848</v>
      </c>
      <c r="O66227" s="253">
        <v>990703629</v>
      </c>
    </row>
    <row r="66228" spans="14:15" ht="22.5" customHeight="1">
      <c r="N66228" s="255" t="s">
        <v>321</v>
      </c>
      <c r="O66228" s="253">
        <v>990878116</v>
      </c>
    </row>
    <row r="66229" spans="14:15" ht="22.5" customHeight="1">
      <c r="N66229" s="255" t="s">
        <v>69849</v>
      </c>
      <c r="O66229" s="253">
        <v>990850030</v>
      </c>
    </row>
    <row r="66230" spans="14:15" ht="22.5" customHeight="1">
      <c r="N66230" s="255" t="s">
        <v>69850</v>
      </c>
      <c r="O66230" s="253">
        <v>991397850</v>
      </c>
    </row>
    <row r="66231" spans="14:15" ht="22.5" customHeight="1">
      <c r="N66231" s="255" t="s">
        <v>69851</v>
      </c>
      <c r="O66231" s="253">
        <v>990943405</v>
      </c>
    </row>
    <row r="66232" spans="14:15" ht="22.5" customHeight="1">
      <c r="N66232" s="255" t="s">
        <v>69852</v>
      </c>
      <c r="O66232" s="253">
        <v>990714432</v>
      </c>
    </row>
    <row r="66233" spans="14:15" ht="22.5" customHeight="1">
      <c r="N66233" s="255" t="s">
        <v>69853</v>
      </c>
      <c r="O66233" s="253">
        <v>991336676</v>
      </c>
    </row>
    <row r="66234" spans="14:15" ht="22.5" customHeight="1">
      <c r="N66234" s="255" t="s">
        <v>69854</v>
      </c>
      <c r="O66234" s="253">
        <v>990685937</v>
      </c>
    </row>
    <row r="66235" spans="14:15" ht="22.5" customHeight="1">
      <c r="N66235" s="255" t="s">
        <v>69855</v>
      </c>
      <c r="O66235" s="253">
        <v>990896150</v>
      </c>
    </row>
    <row r="66236" spans="14:15" ht="22.5" customHeight="1">
      <c r="N66236" s="255" t="s">
        <v>69856</v>
      </c>
      <c r="O66236" s="253">
        <v>990720409</v>
      </c>
    </row>
    <row r="66237" spans="14:15" ht="22.5" customHeight="1">
      <c r="N66237" s="255" t="s">
        <v>69857</v>
      </c>
      <c r="O66237" s="253">
        <v>990537007</v>
      </c>
    </row>
    <row r="66238" spans="14:15" ht="22.5" customHeight="1">
      <c r="N66238" s="255" t="s">
        <v>69858</v>
      </c>
      <c r="O66238" s="253">
        <v>990913686</v>
      </c>
    </row>
    <row r="66239" spans="14:15" ht="22.5" customHeight="1">
      <c r="N66239" s="255" t="s">
        <v>69859</v>
      </c>
      <c r="O66239" s="253">
        <v>991552411</v>
      </c>
    </row>
    <row r="66240" spans="14:15" ht="22.5" customHeight="1">
      <c r="N66240" s="255" t="s">
        <v>69860</v>
      </c>
      <c r="O66240" s="253">
        <v>991067220</v>
      </c>
    </row>
    <row r="66241" spans="14:15" ht="22.5" customHeight="1">
      <c r="N66241" s="255" t="s">
        <v>69861</v>
      </c>
      <c r="O66241" s="253">
        <v>990231107</v>
      </c>
    </row>
    <row r="66242" spans="14:15" ht="22.5" customHeight="1">
      <c r="N66242" s="255" t="s">
        <v>69862</v>
      </c>
      <c r="O66242" s="253">
        <v>991192496</v>
      </c>
    </row>
    <row r="66243" spans="14:15" ht="22.5" customHeight="1">
      <c r="N66243" s="255" t="s">
        <v>69863</v>
      </c>
      <c r="O66243" s="253">
        <v>991114326</v>
      </c>
    </row>
    <row r="66244" spans="14:15" ht="22.5" customHeight="1">
      <c r="N66244" s="255" t="s">
        <v>69864</v>
      </c>
      <c r="O66244" s="253">
        <v>990605341</v>
      </c>
    </row>
    <row r="66245" spans="14:15" ht="22.5" customHeight="1">
      <c r="N66245" s="255" t="s">
        <v>69865</v>
      </c>
      <c r="O66245" s="253">
        <v>990941234</v>
      </c>
    </row>
    <row r="66246" spans="14:15" ht="22.5" customHeight="1">
      <c r="N66246" s="255" t="s">
        <v>69866</v>
      </c>
      <c r="O66246" s="253">
        <v>990947998</v>
      </c>
    </row>
    <row r="66247" spans="14:15" ht="22.5" customHeight="1">
      <c r="N66247" s="255" t="s">
        <v>69867</v>
      </c>
      <c r="O66247" s="253">
        <v>990923377</v>
      </c>
    </row>
    <row r="66248" spans="14:15" ht="22.5" customHeight="1">
      <c r="N66248" s="255" t="s">
        <v>69868</v>
      </c>
      <c r="O66248" s="253">
        <v>990297307</v>
      </c>
    </row>
    <row r="66249" spans="14:15" ht="22.5" customHeight="1">
      <c r="N66249" s="255" t="s">
        <v>69869</v>
      </c>
      <c r="O66249" s="253">
        <v>990787655</v>
      </c>
    </row>
    <row r="66250" spans="14:15" ht="22.5" customHeight="1">
      <c r="N66250" s="255" t="s">
        <v>69870</v>
      </c>
      <c r="O66250" s="253">
        <v>990876070</v>
      </c>
    </row>
    <row r="66251" spans="14:15" ht="22.5" customHeight="1">
      <c r="N66251" s="255" t="s">
        <v>69871</v>
      </c>
      <c r="O66251" s="253">
        <v>990729600</v>
      </c>
    </row>
    <row r="66252" spans="14:15" ht="22.5" customHeight="1">
      <c r="N66252" s="255" t="s">
        <v>69872</v>
      </c>
      <c r="O66252" s="253">
        <v>990481287</v>
      </c>
    </row>
    <row r="66253" spans="14:15" ht="22.5" customHeight="1">
      <c r="N66253" s="255" t="s">
        <v>69873</v>
      </c>
      <c r="O66253" s="253">
        <v>991032427</v>
      </c>
    </row>
    <row r="66254" spans="14:15" ht="22.5" customHeight="1">
      <c r="N66254" s="255" t="s">
        <v>69874</v>
      </c>
      <c r="O66254" s="253">
        <v>991018918</v>
      </c>
    </row>
    <row r="66255" spans="14:15" ht="22.5" customHeight="1">
      <c r="N66255" s="255" t="s">
        <v>69875</v>
      </c>
      <c r="O66255" s="253">
        <v>990728374</v>
      </c>
    </row>
    <row r="66256" spans="14:15" ht="22.5" customHeight="1">
      <c r="N66256" s="255" t="s">
        <v>69876</v>
      </c>
      <c r="O66256" s="253">
        <v>991207453</v>
      </c>
    </row>
    <row r="66257" spans="14:15" ht="22.5" customHeight="1">
      <c r="N66257" s="255" t="s">
        <v>69877</v>
      </c>
      <c r="O66257" s="253">
        <v>990391584</v>
      </c>
    </row>
    <row r="66258" spans="14:15" ht="22.5" customHeight="1">
      <c r="N66258" s="255" t="s">
        <v>69878</v>
      </c>
      <c r="O66258" s="253">
        <v>990222746</v>
      </c>
    </row>
    <row r="66259" spans="14:15" ht="22.5" customHeight="1">
      <c r="N66259" s="255" t="s">
        <v>69879</v>
      </c>
      <c r="O66259" s="253">
        <v>991107898</v>
      </c>
    </row>
    <row r="66260" spans="14:15" ht="22.5" customHeight="1">
      <c r="N66260" s="255" t="s">
        <v>69880</v>
      </c>
      <c r="O66260" s="253">
        <v>991207565</v>
      </c>
    </row>
    <row r="66261" spans="14:15" ht="22.5" customHeight="1">
      <c r="N66261" s="255" t="s">
        <v>69881</v>
      </c>
      <c r="O66261" s="253">
        <v>990877418</v>
      </c>
    </row>
    <row r="66262" spans="14:15" ht="22.5" customHeight="1">
      <c r="N66262" s="255" t="s">
        <v>69882</v>
      </c>
      <c r="O66262" s="253">
        <v>990450631</v>
      </c>
    </row>
    <row r="66263" spans="14:15" ht="22.5" customHeight="1">
      <c r="N66263" s="255" t="s">
        <v>69883</v>
      </c>
      <c r="O66263" s="253">
        <v>990333718</v>
      </c>
    </row>
    <row r="66264" spans="14:15" ht="22.5" customHeight="1">
      <c r="N66264" s="255" t="s">
        <v>69884</v>
      </c>
      <c r="O66264" s="253">
        <v>991319650</v>
      </c>
    </row>
    <row r="66265" spans="14:15" ht="22.5" customHeight="1">
      <c r="N66265" s="255" t="s">
        <v>69885</v>
      </c>
      <c r="O66265" s="253">
        <v>990716508</v>
      </c>
    </row>
    <row r="66266" spans="14:15" ht="22.5" customHeight="1">
      <c r="N66266" s="255" t="s">
        <v>69886</v>
      </c>
      <c r="O66266" s="253">
        <v>991236785</v>
      </c>
    </row>
    <row r="66267" spans="14:15" ht="22.5" customHeight="1">
      <c r="N66267" s="255" t="s">
        <v>69887</v>
      </c>
      <c r="O66267" s="253">
        <v>991006803</v>
      </c>
    </row>
    <row r="66268" spans="14:15" ht="22.5" customHeight="1">
      <c r="N66268" s="255" t="s">
        <v>69888</v>
      </c>
      <c r="O66268" s="253">
        <v>991419014</v>
      </c>
    </row>
    <row r="66269" spans="14:15" ht="22.5" customHeight="1">
      <c r="N66269" s="255" t="s">
        <v>69889</v>
      </c>
      <c r="O66269" s="253">
        <v>991013453</v>
      </c>
    </row>
    <row r="66270" spans="14:15" ht="22.5" customHeight="1">
      <c r="N66270" s="255" t="s">
        <v>69890</v>
      </c>
      <c r="O66270" s="253">
        <v>991403214</v>
      </c>
    </row>
    <row r="66271" spans="14:15" ht="22.5" customHeight="1">
      <c r="N66271" s="255" t="s">
        <v>69891</v>
      </c>
      <c r="O66271" s="253">
        <v>998166237</v>
      </c>
    </row>
    <row r="66272" spans="14:15" ht="22.5" customHeight="1">
      <c r="N66272" s="255" t="s">
        <v>69892</v>
      </c>
      <c r="O66272" s="253">
        <v>991251336</v>
      </c>
    </row>
    <row r="66273" spans="14:15" ht="22.5" customHeight="1">
      <c r="N66273" s="255" t="s">
        <v>69893</v>
      </c>
      <c r="O66273" s="253">
        <v>990874561</v>
      </c>
    </row>
    <row r="66274" spans="14:15" ht="22.5" customHeight="1">
      <c r="N66274" s="255" t="s">
        <v>69894</v>
      </c>
      <c r="O66274" s="253">
        <v>991260737</v>
      </c>
    </row>
    <row r="66275" spans="14:15" ht="22.5" customHeight="1">
      <c r="N66275" s="255" t="s">
        <v>69895</v>
      </c>
      <c r="O66275" s="253">
        <v>990833295</v>
      </c>
    </row>
    <row r="66276" spans="14:15" ht="22.5" customHeight="1">
      <c r="N66276" s="255" t="s">
        <v>69896</v>
      </c>
      <c r="O66276" s="253">
        <v>990995980</v>
      </c>
    </row>
    <row r="66277" spans="14:15" ht="22.5" customHeight="1">
      <c r="N66277" s="255" t="s">
        <v>69897</v>
      </c>
      <c r="O66277" s="253">
        <v>990946496</v>
      </c>
    </row>
    <row r="66278" spans="14:15" ht="22.5" customHeight="1">
      <c r="N66278" s="255" t="s">
        <v>69898</v>
      </c>
      <c r="O66278" s="253">
        <v>990547359</v>
      </c>
    </row>
    <row r="66279" spans="14:15" ht="22.5" customHeight="1">
      <c r="N66279" s="255" t="s">
        <v>69899</v>
      </c>
      <c r="O66279" s="253">
        <v>990646386</v>
      </c>
    </row>
    <row r="66280" spans="14:15" ht="22.5" customHeight="1">
      <c r="N66280" s="255" t="s">
        <v>69900</v>
      </c>
      <c r="O66280" s="253">
        <v>990785337</v>
      </c>
    </row>
    <row r="66281" spans="14:15" ht="22.5" customHeight="1">
      <c r="N66281" s="255" t="s">
        <v>69901</v>
      </c>
      <c r="O66281" s="253">
        <v>990657409</v>
      </c>
    </row>
    <row r="66282" spans="14:15" ht="22.5" customHeight="1">
      <c r="N66282" s="255" t="s">
        <v>69902</v>
      </c>
      <c r="O66282" s="253">
        <v>991207275</v>
      </c>
    </row>
    <row r="66283" spans="14:15" ht="22.5" customHeight="1">
      <c r="N66283" s="255" t="s">
        <v>69903</v>
      </c>
      <c r="O66283" s="253">
        <v>991108283</v>
      </c>
    </row>
    <row r="66284" spans="14:15" ht="22.5" customHeight="1">
      <c r="N66284" s="255" t="s">
        <v>69904</v>
      </c>
      <c r="O66284" s="253">
        <v>990927323</v>
      </c>
    </row>
    <row r="66285" spans="14:15" ht="22.5" customHeight="1">
      <c r="N66285" s="255" t="s">
        <v>69905</v>
      </c>
      <c r="O66285" s="253">
        <v>990242275</v>
      </c>
    </row>
    <row r="66286" spans="14:15" ht="22.5" customHeight="1">
      <c r="N66286" s="255" t="s">
        <v>69906</v>
      </c>
      <c r="O66286" s="253">
        <v>990828963</v>
      </c>
    </row>
    <row r="66287" spans="14:15" ht="22.5" customHeight="1">
      <c r="N66287" s="255" t="s">
        <v>69907</v>
      </c>
      <c r="O66287" s="253">
        <v>990911575</v>
      </c>
    </row>
    <row r="66288" spans="14:15" ht="22.5" customHeight="1">
      <c r="N66288" s="255" t="s">
        <v>69908</v>
      </c>
      <c r="O66288" s="253">
        <v>991335688</v>
      </c>
    </row>
    <row r="66289" spans="14:15" ht="22.5" customHeight="1">
      <c r="N66289" s="255" t="s">
        <v>69909</v>
      </c>
      <c r="O66289" s="253">
        <v>991495268</v>
      </c>
    </row>
    <row r="66290" spans="14:15" ht="22.5" customHeight="1">
      <c r="N66290" s="255" t="s">
        <v>69910</v>
      </c>
      <c r="O66290" s="253">
        <v>990378595</v>
      </c>
    </row>
    <row r="66291" spans="14:15" ht="22.5" customHeight="1">
      <c r="N66291" s="255" t="s">
        <v>69911</v>
      </c>
      <c r="O66291" s="253">
        <v>990843690</v>
      </c>
    </row>
    <row r="66292" spans="14:15" ht="22.5" customHeight="1">
      <c r="N66292" s="255" t="s">
        <v>69912</v>
      </c>
      <c r="O66292" s="253">
        <v>990174415</v>
      </c>
    </row>
    <row r="66293" spans="14:15" ht="22.5" customHeight="1">
      <c r="N66293" s="255" t="s">
        <v>69913</v>
      </c>
      <c r="O66293" s="253">
        <v>991515203</v>
      </c>
    </row>
    <row r="66294" spans="14:15" ht="22.5" customHeight="1">
      <c r="N66294" s="255" t="s">
        <v>69914</v>
      </c>
      <c r="O66294" s="253">
        <v>990582150</v>
      </c>
    </row>
    <row r="66295" spans="14:15" ht="22.5" customHeight="1">
      <c r="N66295" s="255" t="s">
        <v>69915</v>
      </c>
      <c r="O66295" s="253">
        <v>991291904</v>
      </c>
    </row>
    <row r="66296" spans="14:15" ht="22.5" customHeight="1">
      <c r="N66296" s="255" t="s">
        <v>69916</v>
      </c>
      <c r="O66296" s="253">
        <v>990455545</v>
      </c>
    </row>
    <row r="66297" spans="14:15" ht="22.5" customHeight="1">
      <c r="N66297" s="255" t="s">
        <v>69917</v>
      </c>
      <c r="O66297" s="253">
        <v>991540371</v>
      </c>
    </row>
    <row r="66298" spans="14:15" ht="22.5" customHeight="1">
      <c r="N66298" s="255" t="s">
        <v>69918</v>
      </c>
      <c r="O66298" s="253">
        <v>990740234</v>
      </c>
    </row>
    <row r="66299" spans="14:15" ht="22.5" customHeight="1">
      <c r="N66299" s="255" t="s">
        <v>69919</v>
      </c>
      <c r="O66299" s="253">
        <v>991527672</v>
      </c>
    </row>
    <row r="66300" spans="14:15" ht="22.5" customHeight="1">
      <c r="N66300" s="255" t="s">
        <v>69920</v>
      </c>
      <c r="O66300" s="253">
        <v>991100011</v>
      </c>
    </row>
    <row r="66301" spans="14:15" ht="22.5" customHeight="1">
      <c r="N66301" s="255" t="s">
        <v>69921</v>
      </c>
      <c r="O66301" s="253">
        <v>990571814</v>
      </c>
    </row>
    <row r="66302" spans="14:15" ht="22.5" customHeight="1">
      <c r="N66302" s="255" t="s">
        <v>69922</v>
      </c>
      <c r="O66302" s="253">
        <v>991568139</v>
      </c>
    </row>
    <row r="66303" spans="14:15" ht="22.5" customHeight="1">
      <c r="N66303" s="255" t="s">
        <v>69923</v>
      </c>
      <c r="O66303" s="253">
        <v>991465391</v>
      </c>
    </row>
    <row r="66304" spans="14:15" ht="22.5" customHeight="1">
      <c r="N66304" s="255" t="s">
        <v>69924</v>
      </c>
      <c r="O66304" s="253">
        <v>991218540</v>
      </c>
    </row>
    <row r="66305" spans="14:15" ht="22.5" customHeight="1">
      <c r="N66305" s="255" t="s">
        <v>69925</v>
      </c>
      <c r="O66305" s="253">
        <v>991048718</v>
      </c>
    </row>
    <row r="66306" spans="14:15" ht="22.5" customHeight="1">
      <c r="N66306" s="255" t="s">
        <v>69926</v>
      </c>
      <c r="O66306" s="253">
        <v>990842012</v>
      </c>
    </row>
    <row r="66307" spans="14:15" ht="22.5" customHeight="1">
      <c r="N66307" s="255" t="s">
        <v>69927</v>
      </c>
      <c r="O66307" s="253">
        <v>990860620</v>
      </c>
    </row>
    <row r="66308" spans="14:15" ht="22.5" customHeight="1">
      <c r="N66308" s="255" t="s">
        <v>69928</v>
      </c>
      <c r="O66308" s="253">
        <v>990770241</v>
      </c>
    </row>
    <row r="66309" spans="14:15" ht="22.5" customHeight="1">
      <c r="N66309" s="255" t="s">
        <v>69929</v>
      </c>
      <c r="O66309" s="253">
        <v>990678570</v>
      </c>
    </row>
    <row r="66310" spans="14:15" ht="22.5" customHeight="1">
      <c r="N66310" s="255" t="s">
        <v>69930</v>
      </c>
      <c r="O66310" s="253">
        <v>990673153</v>
      </c>
    </row>
    <row r="66311" spans="14:15" ht="22.5" customHeight="1">
      <c r="N66311" s="255" t="s">
        <v>69931</v>
      </c>
      <c r="O66311" s="253">
        <v>990926849</v>
      </c>
    </row>
    <row r="66312" spans="14:15" ht="22.5" customHeight="1">
      <c r="N66312" s="255" t="s">
        <v>69932</v>
      </c>
      <c r="O66312" s="253">
        <v>990972520</v>
      </c>
    </row>
    <row r="66313" spans="14:15" ht="22.5" customHeight="1">
      <c r="N66313" s="255" t="s">
        <v>69933</v>
      </c>
      <c r="O66313" s="253">
        <v>998172309</v>
      </c>
    </row>
    <row r="66314" spans="14:15" ht="22.5" customHeight="1">
      <c r="N66314" s="255" t="s">
        <v>69934</v>
      </c>
      <c r="O66314" s="253">
        <v>991562881</v>
      </c>
    </row>
    <row r="66315" spans="14:15" ht="22.5" customHeight="1">
      <c r="N66315" s="255" t="s">
        <v>69935</v>
      </c>
      <c r="O66315" s="253">
        <v>990908521</v>
      </c>
    </row>
    <row r="66316" spans="14:15" ht="22.5" customHeight="1">
      <c r="N66316" s="255" t="s">
        <v>69936</v>
      </c>
      <c r="O66316" s="253">
        <v>991389780</v>
      </c>
    </row>
    <row r="66317" spans="14:15" ht="22.5" customHeight="1">
      <c r="N66317" s="255" t="s">
        <v>69937</v>
      </c>
      <c r="O66317" s="253">
        <v>990068920</v>
      </c>
    </row>
    <row r="66318" spans="14:15" ht="22.5" customHeight="1">
      <c r="N66318" s="255" t="s">
        <v>69938</v>
      </c>
      <c r="O66318" s="253">
        <v>991501365</v>
      </c>
    </row>
    <row r="66319" spans="14:15" ht="22.5" customHeight="1">
      <c r="N66319" s="255" t="s">
        <v>69939</v>
      </c>
      <c r="O66319" s="253">
        <v>991214654</v>
      </c>
    </row>
    <row r="66320" spans="14:15" ht="22.5" customHeight="1">
      <c r="N66320" s="255" t="s">
        <v>69940</v>
      </c>
      <c r="O66320" s="253">
        <v>991277293</v>
      </c>
    </row>
    <row r="66321" spans="14:15" ht="22.5" customHeight="1">
      <c r="N66321" s="255" t="s">
        <v>69941</v>
      </c>
      <c r="O66321" s="253">
        <v>990454920</v>
      </c>
    </row>
    <row r="66322" spans="14:15" ht="22.5" customHeight="1">
      <c r="N66322" s="255" t="s">
        <v>69942</v>
      </c>
      <c r="O66322" s="253">
        <v>990315241</v>
      </c>
    </row>
    <row r="66323" spans="14:15" ht="22.5" customHeight="1">
      <c r="N66323" s="255" t="s">
        <v>69943</v>
      </c>
      <c r="O66323" s="253">
        <v>991498829</v>
      </c>
    </row>
    <row r="66324" spans="14:15" ht="22.5" customHeight="1">
      <c r="N66324" s="255" t="s">
        <v>69944</v>
      </c>
      <c r="O66324" s="253">
        <v>991159100</v>
      </c>
    </row>
    <row r="66325" spans="14:15" ht="22.5" customHeight="1">
      <c r="N66325" s="255" t="s">
        <v>69945</v>
      </c>
      <c r="O66325" s="253">
        <v>990836879</v>
      </c>
    </row>
    <row r="66326" spans="14:15" ht="22.5" customHeight="1">
      <c r="N66326" s="255" t="s">
        <v>69946</v>
      </c>
      <c r="O66326" s="253">
        <v>991185390</v>
      </c>
    </row>
    <row r="66327" spans="14:15" ht="22.5" customHeight="1">
      <c r="N66327" s="255" t="s">
        <v>69947</v>
      </c>
      <c r="O66327" s="253">
        <v>990529657</v>
      </c>
    </row>
    <row r="66328" spans="14:15" ht="22.5" customHeight="1">
      <c r="N66328" s="255" t="s">
        <v>69948</v>
      </c>
      <c r="O66328" s="253">
        <v>998175101</v>
      </c>
    </row>
    <row r="66329" spans="14:15" ht="22.5" customHeight="1">
      <c r="N66329" s="255" t="s">
        <v>69949</v>
      </c>
      <c r="O66329" s="253">
        <v>991145522</v>
      </c>
    </row>
    <row r="66330" spans="14:15" ht="22.5" customHeight="1">
      <c r="N66330" s="255" t="s">
        <v>69950</v>
      </c>
      <c r="O66330" s="253">
        <v>991241622</v>
      </c>
    </row>
    <row r="66331" spans="14:15" ht="22.5" customHeight="1">
      <c r="N66331" s="255" t="s">
        <v>69951</v>
      </c>
      <c r="O66331" s="253">
        <v>990479356</v>
      </c>
    </row>
    <row r="66332" spans="14:15" ht="22.5" customHeight="1">
      <c r="N66332" s="255" t="s">
        <v>69952</v>
      </c>
      <c r="O66332" s="253">
        <v>991451868</v>
      </c>
    </row>
    <row r="66333" spans="14:15" ht="22.5" customHeight="1">
      <c r="N66333" s="255" t="s">
        <v>69953</v>
      </c>
      <c r="O66333" s="253">
        <v>991373269</v>
      </c>
    </row>
    <row r="66334" spans="14:15" ht="22.5" customHeight="1">
      <c r="N66334" s="255" t="s">
        <v>69954</v>
      </c>
      <c r="O66334" s="253">
        <v>990545857</v>
      </c>
    </row>
    <row r="66335" spans="14:15" ht="22.5" customHeight="1">
      <c r="N66335" s="255" t="s">
        <v>69955</v>
      </c>
      <c r="O66335" s="253">
        <v>991085837</v>
      </c>
    </row>
    <row r="66336" spans="14:15" ht="22.5" customHeight="1">
      <c r="N66336" s="255" t="s">
        <v>69956</v>
      </c>
      <c r="O66336" s="253">
        <v>990896427</v>
      </c>
    </row>
    <row r="66337" spans="14:15" ht="22.5" customHeight="1">
      <c r="N66337" s="255" t="s">
        <v>69957</v>
      </c>
      <c r="O66337" s="253">
        <v>990807560</v>
      </c>
    </row>
    <row r="66338" spans="14:15" ht="22.5" customHeight="1">
      <c r="N66338" s="255" t="s">
        <v>69958</v>
      </c>
      <c r="O66338" s="253">
        <v>990961165</v>
      </c>
    </row>
    <row r="66339" spans="14:15" ht="22.5" customHeight="1">
      <c r="N66339" s="255" t="s">
        <v>4912</v>
      </c>
      <c r="O66339" s="253">
        <v>991557006</v>
      </c>
    </row>
    <row r="66340" spans="14:15" ht="22.5" customHeight="1">
      <c r="N66340" s="255" t="s">
        <v>69959</v>
      </c>
      <c r="O66340" s="253">
        <v>991396595</v>
      </c>
    </row>
    <row r="66341" spans="14:15" ht="22.5" customHeight="1">
      <c r="N66341" s="255" t="s">
        <v>69960</v>
      </c>
      <c r="O66341" s="253">
        <v>990312509</v>
      </c>
    </row>
    <row r="66342" spans="14:15" ht="22.5" customHeight="1">
      <c r="N66342" s="255" t="s">
        <v>69961</v>
      </c>
      <c r="O66342" s="253">
        <v>990664473</v>
      </c>
    </row>
    <row r="66343" spans="14:15" ht="22.5" customHeight="1">
      <c r="N66343" s="255" t="s">
        <v>69962</v>
      </c>
      <c r="O66343" s="253">
        <v>991254263</v>
      </c>
    </row>
    <row r="66344" spans="14:15" ht="22.5" customHeight="1">
      <c r="N66344" s="255" t="s">
        <v>69963</v>
      </c>
      <c r="O66344" s="253">
        <v>991082218</v>
      </c>
    </row>
    <row r="66345" spans="14:15" ht="22.5" customHeight="1">
      <c r="N66345" s="255" t="s">
        <v>69964</v>
      </c>
      <c r="O66345" s="253">
        <v>990269280</v>
      </c>
    </row>
    <row r="66346" spans="14:15" ht="22.5" customHeight="1">
      <c r="N66346" s="255" t="s">
        <v>69965</v>
      </c>
      <c r="O66346" s="253">
        <v>991400641</v>
      </c>
    </row>
    <row r="66347" spans="14:15" ht="22.5" customHeight="1">
      <c r="N66347" s="255" t="s">
        <v>69966</v>
      </c>
      <c r="O66347" s="253">
        <v>991483696</v>
      </c>
    </row>
    <row r="66348" spans="14:15" ht="22.5" customHeight="1">
      <c r="N66348" s="255" t="s">
        <v>69967</v>
      </c>
      <c r="O66348" s="253">
        <v>990948785</v>
      </c>
    </row>
    <row r="66349" spans="14:15" ht="22.5" customHeight="1">
      <c r="N66349" s="255" t="s">
        <v>69968</v>
      </c>
      <c r="O66349" s="253">
        <v>990905132</v>
      </c>
    </row>
    <row r="66350" spans="14:15" ht="22.5" customHeight="1">
      <c r="N66350" s="255" t="s">
        <v>69969</v>
      </c>
      <c r="O66350" s="253">
        <v>990536730</v>
      </c>
    </row>
    <row r="66351" spans="14:15" ht="22.5" customHeight="1">
      <c r="N66351" s="255" t="s">
        <v>69970</v>
      </c>
      <c r="O66351" s="253">
        <v>991181825</v>
      </c>
    </row>
    <row r="66352" spans="14:15" ht="22.5" customHeight="1">
      <c r="N66352" s="255" t="s">
        <v>69971</v>
      </c>
      <c r="O66352" s="253">
        <v>990353224</v>
      </c>
    </row>
    <row r="66353" spans="14:15" ht="22.5" customHeight="1">
      <c r="N66353" s="255" t="s">
        <v>69972</v>
      </c>
      <c r="O66353" s="253">
        <v>991120083</v>
      </c>
    </row>
    <row r="66354" spans="14:15" ht="22.5" customHeight="1">
      <c r="N66354" s="255" t="s">
        <v>69973</v>
      </c>
      <c r="O66354" s="253">
        <v>990471024</v>
      </c>
    </row>
    <row r="66355" spans="14:15" ht="22.5" customHeight="1">
      <c r="N66355" s="255" t="s">
        <v>69974</v>
      </c>
      <c r="O66355" s="253">
        <v>990875916</v>
      </c>
    </row>
    <row r="66356" spans="14:15" ht="22.5" customHeight="1">
      <c r="N66356" s="255" t="s">
        <v>69975</v>
      </c>
      <c r="O66356" s="253">
        <v>991284502</v>
      </c>
    </row>
    <row r="66357" spans="14:15" ht="22.5" customHeight="1">
      <c r="N66357" s="255" t="s">
        <v>69976</v>
      </c>
      <c r="O66357" s="253">
        <v>991022848</v>
      </c>
    </row>
    <row r="66358" spans="14:15" ht="22.5" customHeight="1">
      <c r="N66358" s="255" t="s">
        <v>69977</v>
      </c>
      <c r="O66358" s="253">
        <v>991416464</v>
      </c>
    </row>
    <row r="66359" spans="14:15" ht="22.5" customHeight="1">
      <c r="N66359" s="255" t="s">
        <v>69978</v>
      </c>
      <c r="O66359" s="253">
        <v>991178527</v>
      </c>
    </row>
    <row r="66360" spans="14:15" ht="22.5" customHeight="1">
      <c r="N66360" s="255" t="s">
        <v>69979</v>
      </c>
      <c r="O66360" s="253">
        <v>990966062</v>
      </c>
    </row>
    <row r="66361" spans="14:15" ht="22.5" customHeight="1">
      <c r="N66361" s="255" t="s">
        <v>69980</v>
      </c>
      <c r="O66361" s="253">
        <v>991020803</v>
      </c>
    </row>
    <row r="66362" spans="14:15" ht="22.5" customHeight="1">
      <c r="N66362" s="255" t="s">
        <v>69981</v>
      </c>
      <c r="O66362" s="253">
        <v>991505848</v>
      </c>
    </row>
    <row r="66363" spans="14:15" ht="22.5" customHeight="1">
      <c r="N66363" s="255" t="s">
        <v>69982</v>
      </c>
      <c r="O66363" s="253">
        <v>991149833</v>
      </c>
    </row>
    <row r="66364" spans="14:15" ht="22.5" customHeight="1">
      <c r="N66364" s="255" t="s">
        <v>69983</v>
      </c>
      <c r="O66364" s="253">
        <v>990217254</v>
      </c>
    </row>
    <row r="66365" spans="14:15" ht="22.5" customHeight="1">
      <c r="N66365" s="255" t="s">
        <v>69984</v>
      </c>
      <c r="O66365" s="253">
        <v>998175963</v>
      </c>
    </row>
    <row r="66366" spans="14:15" ht="22.5" customHeight="1">
      <c r="N66366" s="255" t="s">
        <v>69985</v>
      </c>
      <c r="O66366" s="253">
        <v>990876608</v>
      </c>
    </row>
    <row r="66367" spans="14:15" ht="22.5" customHeight="1">
      <c r="N66367" s="255" t="s">
        <v>69986</v>
      </c>
      <c r="O66367" s="253">
        <v>991184427</v>
      </c>
    </row>
    <row r="66368" spans="14:15" ht="22.5" customHeight="1">
      <c r="N66368" s="256" t="s">
        <v>69987</v>
      </c>
      <c r="O66368" s="253">
        <v>990358664</v>
      </c>
    </row>
    <row r="66369" spans="14:15" ht="22.5" customHeight="1">
      <c r="N66369" s="256" t="s">
        <v>69987</v>
      </c>
      <c r="O66369" s="253">
        <v>990582692</v>
      </c>
    </row>
    <row r="66370" spans="14:15" ht="22.5" customHeight="1">
      <c r="N66370" s="255" t="s">
        <v>69988</v>
      </c>
      <c r="O66370" s="253">
        <v>990587956</v>
      </c>
    </row>
    <row r="66371" spans="14:15" ht="22.5" customHeight="1">
      <c r="N66371" s="255" t="s">
        <v>69989</v>
      </c>
      <c r="O66371" s="253">
        <v>990466945</v>
      </c>
    </row>
    <row r="66372" spans="14:15" ht="22.5" customHeight="1">
      <c r="N66372" s="255" t="s">
        <v>4797</v>
      </c>
      <c r="O66372" s="253">
        <v>991158619</v>
      </c>
    </row>
    <row r="66373" spans="14:15" ht="22.5" customHeight="1">
      <c r="N66373" s="255" t="s">
        <v>69990</v>
      </c>
      <c r="O66373" s="253">
        <v>991063310</v>
      </c>
    </row>
    <row r="66374" spans="14:15" ht="22.5" customHeight="1">
      <c r="N66374" s="255" t="s">
        <v>69991</v>
      </c>
      <c r="O66374" s="253">
        <v>990229518</v>
      </c>
    </row>
    <row r="66375" spans="14:15" ht="22.5" customHeight="1">
      <c r="N66375" s="255" t="s">
        <v>69992</v>
      </c>
      <c r="O66375" s="253">
        <v>991511843</v>
      </c>
    </row>
    <row r="66376" spans="14:15" ht="22.5" customHeight="1">
      <c r="N66376" s="255" t="s">
        <v>69993</v>
      </c>
      <c r="O66376" s="253">
        <v>990430048</v>
      </c>
    </row>
    <row r="66377" spans="14:15" ht="22.5" customHeight="1">
      <c r="N66377" s="255" t="s">
        <v>69994</v>
      </c>
      <c r="O66377" s="253">
        <v>990838950</v>
      </c>
    </row>
    <row r="66378" spans="14:15" ht="22.5" customHeight="1">
      <c r="N66378" s="255" t="s">
        <v>69995</v>
      </c>
      <c r="O66378" s="253">
        <v>991061995</v>
      </c>
    </row>
    <row r="66379" spans="14:15" ht="22.5" customHeight="1">
      <c r="N66379" s="255" t="s">
        <v>69996</v>
      </c>
      <c r="O66379" s="253">
        <v>991155130</v>
      </c>
    </row>
    <row r="66380" spans="14:15" ht="22.5" customHeight="1">
      <c r="N66380" s="255" t="s">
        <v>69997</v>
      </c>
      <c r="O66380" s="253">
        <v>990412642</v>
      </c>
    </row>
    <row r="66381" spans="14:15" ht="22.5" customHeight="1">
      <c r="N66381" s="255" t="s">
        <v>69998</v>
      </c>
      <c r="O66381" s="253">
        <v>990974297</v>
      </c>
    </row>
    <row r="66382" spans="14:15" ht="22.5" customHeight="1">
      <c r="N66382" s="255" t="s">
        <v>69999</v>
      </c>
      <c r="O66382" s="253">
        <v>990530070</v>
      </c>
    </row>
    <row r="66383" spans="14:15" ht="22.5" customHeight="1">
      <c r="N66383" s="255" t="s">
        <v>70000</v>
      </c>
      <c r="O66383" s="253">
        <v>990218319</v>
      </c>
    </row>
    <row r="66384" spans="14:15" ht="22.5" customHeight="1">
      <c r="N66384" s="255" t="s">
        <v>70001</v>
      </c>
      <c r="O66384" s="253">
        <v>991009894</v>
      </c>
    </row>
    <row r="66385" spans="14:15" ht="22.5" customHeight="1">
      <c r="N66385" s="255" t="s">
        <v>70002</v>
      </c>
      <c r="O66385" s="253">
        <v>991209185</v>
      </c>
    </row>
    <row r="66386" spans="14:15" ht="22.5" customHeight="1">
      <c r="N66386" s="255" t="s">
        <v>70003</v>
      </c>
      <c r="O66386" s="253">
        <v>990456473</v>
      </c>
    </row>
    <row r="66387" spans="14:15" ht="22.5" customHeight="1">
      <c r="N66387" s="255" t="s">
        <v>70004</v>
      </c>
      <c r="O66387" s="253">
        <v>990648451</v>
      </c>
    </row>
    <row r="66388" spans="14:15" ht="22.5" customHeight="1">
      <c r="N66388" s="255" t="s">
        <v>70005</v>
      </c>
      <c r="O66388" s="253">
        <v>990594755</v>
      </c>
    </row>
    <row r="66389" spans="14:15" ht="22.5" customHeight="1">
      <c r="N66389" s="255" t="s">
        <v>70006</v>
      </c>
      <c r="O66389" s="253">
        <v>990607400</v>
      </c>
    </row>
    <row r="66390" spans="14:15" ht="22.5" customHeight="1">
      <c r="N66390" s="255" t="s">
        <v>70007</v>
      </c>
      <c r="O66390" s="253">
        <v>991291531</v>
      </c>
    </row>
    <row r="66391" spans="14:15" ht="22.5" customHeight="1">
      <c r="N66391" s="255" t="s">
        <v>70008</v>
      </c>
      <c r="O66391" s="253">
        <v>990308519</v>
      </c>
    </row>
    <row r="66392" spans="14:15" ht="22.5" customHeight="1">
      <c r="N66392" s="255" t="s">
        <v>70009</v>
      </c>
      <c r="O66392" s="253">
        <v>990831184</v>
      </c>
    </row>
    <row r="66393" spans="14:15" ht="22.5" customHeight="1">
      <c r="N66393" s="255" t="s">
        <v>70010</v>
      </c>
      <c r="O66393" s="253">
        <v>990881041</v>
      </c>
    </row>
    <row r="66394" spans="14:15" ht="22.5" customHeight="1">
      <c r="N66394" s="255" t="s">
        <v>70011</v>
      </c>
      <c r="O66394" s="253">
        <v>990012888</v>
      </c>
    </row>
    <row r="66395" spans="14:15" ht="22.5" customHeight="1">
      <c r="N66395" s="255" t="s">
        <v>70012</v>
      </c>
      <c r="O66395" s="253">
        <v>990565044</v>
      </c>
    </row>
    <row r="66396" spans="14:15" ht="22.5" customHeight="1">
      <c r="N66396" s="255" t="s">
        <v>70013</v>
      </c>
      <c r="O66396" s="253">
        <v>990304786</v>
      </c>
    </row>
    <row r="66397" spans="14:15" ht="22.5" customHeight="1">
      <c r="N66397" s="255" t="s">
        <v>70014</v>
      </c>
      <c r="O66397" s="253">
        <v>991114616</v>
      </c>
    </row>
    <row r="66398" spans="14:15" ht="22.5" customHeight="1">
      <c r="N66398" s="255" t="s">
        <v>70015</v>
      </c>
      <c r="O66398" s="253">
        <v>990286982</v>
      </c>
    </row>
    <row r="66399" spans="14:15" ht="22.5" customHeight="1">
      <c r="N66399" s="255" t="s">
        <v>70016</v>
      </c>
      <c r="O66399" s="253">
        <v>991536369</v>
      </c>
    </row>
    <row r="66400" spans="14:15" ht="22.5" customHeight="1">
      <c r="N66400" s="255" t="s">
        <v>70017</v>
      </c>
      <c r="O66400" s="253">
        <v>991323923</v>
      </c>
    </row>
    <row r="66401" spans="14:15" ht="22.5" customHeight="1">
      <c r="N66401" s="255" t="s">
        <v>70018</v>
      </c>
      <c r="O66401" s="253">
        <v>990921409</v>
      </c>
    </row>
    <row r="66402" spans="14:15" ht="22.5" customHeight="1">
      <c r="N66402" s="255" t="s">
        <v>70019</v>
      </c>
      <c r="O66402" s="253">
        <v>991344173</v>
      </c>
    </row>
    <row r="66403" spans="14:15" ht="22.5" customHeight="1">
      <c r="N66403" s="255" t="s">
        <v>70020</v>
      </c>
      <c r="O66403" s="253">
        <v>991173837</v>
      </c>
    </row>
    <row r="66404" spans="14:15" ht="22.5" customHeight="1">
      <c r="N66404" s="255" t="s">
        <v>70021</v>
      </c>
      <c r="O66404" s="253">
        <v>991004980</v>
      </c>
    </row>
    <row r="66405" spans="14:15" ht="22.5" customHeight="1">
      <c r="N66405" s="255" t="s">
        <v>70022</v>
      </c>
      <c r="O66405" s="253">
        <v>990361407</v>
      </c>
    </row>
    <row r="66406" spans="14:15" ht="22.5" customHeight="1">
      <c r="N66406" s="255" t="s">
        <v>70023</v>
      </c>
      <c r="O66406" s="253">
        <v>990407291</v>
      </c>
    </row>
    <row r="66407" spans="14:15" ht="22.5" customHeight="1">
      <c r="N66407" s="255" t="s">
        <v>70024</v>
      </c>
      <c r="O66407" s="253">
        <v>991419296</v>
      </c>
    </row>
    <row r="66408" spans="14:15" ht="22.5" customHeight="1">
      <c r="N66408" s="255" t="s">
        <v>70025</v>
      </c>
      <c r="O66408" s="253">
        <v>990969468</v>
      </c>
    </row>
    <row r="66409" spans="14:15" ht="22.5" customHeight="1">
      <c r="N66409" s="255" t="s">
        <v>70026</v>
      </c>
      <c r="O66409" s="253">
        <v>990708093</v>
      </c>
    </row>
    <row r="66410" spans="14:15" ht="22.5" customHeight="1">
      <c r="N66410" s="255" t="s">
        <v>70027</v>
      </c>
      <c r="O66410" s="253">
        <v>990747220</v>
      </c>
    </row>
    <row r="66411" spans="14:15" ht="22.5" customHeight="1">
      <c r="N66411" s="255" t="s">
        <v>70028</v>
      </c>
      <c r="O66411" s="253">
        <v>990473046</v>
      </c>
    </row>
    <row r="66412" spans="14:15" ht="22.5" customHeight="1">
      <c r="N66412" s="256" t="s">
        <v>70029</v>
      </c>
      <c r="O66412" s="253">
        <v>991147722</v>
      </c>
    </row>
    <row r="66413" spans="14:15" ht="22.5" customHeight="1">
      <c r="N66413" s="256" t="s">
        <v>70029</v>
      </c>
      <c r="O66413" s="253">
        <v>990866290</v>
      </c>
    </row>
    <row r="66414" spans="14:15" ht="22.5" customHeight="1">
      <c r="N66414" s="256" t="s">
        <v>70029</v>
      </c>
      <c r="O66414" s="253">
        <v>990532493</v>
      </c>
    </row>
    <row r="66415" spans="14:15" ht="22.5" customHeight="1">
      <c r="N66415" s="255" t="s">
        <v>70030</v>
      </c>
      <c r="O66415" s="253">
        <v>991477810</v>
      </c>
    </row>
    <row r="66416" spans="14:15" ht="22.5" customHeight="1">
      <c r="N66416" s="255" t="s">
        <v>70031</v>
      </c>
      <c r="O66416" s="253">
        <v>991000746</v>
      </c>
    </row>
    <row r="66417" spans="14:15" ht="22.5" customHeight="1">
      <c r="N66417" s="255" t="s">
        <v>70032</v>
      </c>
      <c r="O66417" s="253">
        <v>990017414</v>
      </c>
    </row>
    <row r="66418" spans="14:15" ht="22.5" customHeight="1">
      <c r="N66418" s="255" t="s">
        <v>3696</v>
      </c>
      <c r="O66418" s="253">
        <v>991353350</v>
      </c>
    </row>
    <row r="66419" spans="14:15" ht="22.5" customHeight="1">
      <c r="N66419" s="255" t="s">
        <v>70033</v>
      </c>
      <c r="O66419" s="253">
        <v>991224990</v>
      </c>
    </row>
    <row r="66420" spans="14:15" ht="22.5" customHeight="1">
      <c r="N66420" s="255" t="s">
        <v>70034</v>
      </c>
      <c r="O66420" s="253">
        <v>991248713</v>
      </c>
    </row>
    <row r="66421" spans="14:15" ht="22.5" customHeight="1">
      <c r="N66421" s="255" t="s">
        <v>70035</v>
      </c>
      <c r="O66421" s="253">
        <v>990423433</v>
      </c>
    </row>
    <row r="66422" spans="14:15" ht="22.5" customHeight="1">
      <c r="N66422" s="255" t="s">
        <v>70036</v>
      </c>
      <c r="O66422" s="253">
        <v>991181392</v>
      </c>
    </row>
    <row r="66423" spans="14:15" ht="22.5" customHeight="1">
      <c r="N66423" s="255" t="s">
        <v>70037</v>
      </c>
      <c r="O66423" s="253">
        <v>990031710</v>
      </c>
    </row>
    <row r="66424" spans="14:15" ht="22.5" customHeight="1">
      <c r="N66424" s="255" t="s">
        <v>70038</v>
      </c>
      <c r="O66424" s="253">
        <v>991381464</v>
      </c>
    </row>
    <row r="66425" spans="14:15" ht="22.5" customHeight="1">
      <c r="N66425" s="255" t="s">
        <v>70039</v>
      </c>
      <c r="O66425" s="253">
        <v>991553014</v>
      </c>
    </row>
    <row r="66426" spans="14:15" ht="22.5" customHeight="1">
      <c r="N66426" s="255" t="s">
        <v>70040</v>
      </c>
      <c r="O66426" s="253">
        <v>990584403</v>
      </c>
    </row>
    <row r="66427" spans="14:15" ht="22.5" customHeight="1">
      <c r="N66427" s="255" t="s">
        <v>70041</v>
      </c>
      <c r="O66427" s="253">
        <v>991136658</v>
      </c>
    </row>
    <row r="66428" spans="14:15" ht="22.5" customHeight="1">
      <c r="N66428" s="255" t="s">
        <v>70042</v>
      </c>
      <c r="O66428" s="253">
        <v>990403554</v>
      </c>
    </row>
    <row r="66429" spans="14:15" ht="22.5" customHeight="1">
      <c r="N66429" s="255" t="s">
        <v>70043</v>
      </c>
      <c r="O66429" s="253">
        <v>991446531</v>
      </c>
    </row>
    <row r="66430" spans="14:15" ht="22.5" customHeight="1">
      <c r="N66430" s="255" t="s">
        <v>70044</v>
      </c>
      <c r="O66430" s="253">
        <v>990518100</v>
      </c>
    </row>
    <row r="66431" spans="14:15" ht="22.5" customHeight="1">
      <c r="N66431" s="255" t="s">
        <v>70045</v>
      </c>
      <c r="O66431" s="253">
        <v>998180852</v>
      </c>
    </row>
    <row r="66432" spans="14:15" ht="22.5" customHeight="1">
      <c r="N66432" s="255" t="s">
        <v>70046</v>
      </c>
      <c r="O66432" s="253">
        <v>991076264</v>
      </c>
    </row>
    <row r="66433" spans="14:15" ht="22.5" customHeight="1">
      <c r="N66433" s="255" t="s">
        <v>70047</v>
      </c>
      <c r="O66433" s="253">
        <v>990340807</v>
      </c>
    </row>
    <row r="66434" spans="14:15" ht="22.5" customHeight="1">
      <c r="N66434" s="255" t="s">
        <v>70048</v>
      </c>
      <c r="O66434" s="253">
        <v>990058695</v>
      </c>
    </row>
    <row r="66435" spans="14:15" ht="22.5" customHeight="1">
      <c r="N66435" s="256" t="s">
        <v>70049</v>
      </c>
      <c r="O66435" s="253">
        <v>990461221</v>
      </c>
    </row>
    <row r="66436" spans="14:15" ht="22.5" customHeight="1">
      <c r="N66436" s="256" t="s">
        <v>70049</v>
      </c>
      <c r="O66436" s="253">
        <v>990046404</v>
      </c>
    </row>
    <row r="66437" spans="14:15" ht="22.5" customHeight="1">
      <c r="N66437" s="256" t="s">
        <v>70049</v>
      </c>
      <c r="O66437" s="253">
        <v>990140149</v>
      </c>
    </row>
    <row r="66438" spans="14:15" ht="22.5" customHeight="1">
      <c r="N66438" s="255" t="s">
        <v>70050</v>
      </c>
      <c r="O66438" s="253">
        <v>990471337</v>
      </c>
    </row>
    <row r="66439" spans="14:15" ht="22.5" customHeight="1">
      <c r="N66439" s="255" t="s">
        <v>70051</v>
      </c>
      <c r="O66439" s="253">
        <v>990520283</v>
      </c>
    </row>
    <row r="66440" spans="14:15" ht="22.5" customHeight="1">
      <c r="N66440" s="255" t="s">
        <v>70052</v>
      </c>
      <c r="O66440" s="253">
        <v>990923360</v>
      </c>
    </row>
    <row r="66441" spans="14:15" ht="22.5" customHeight="1">
      <c r="N66441" s="255" t="s">
        <v>70053</v>
      </c>
      <c r="O66441" s="253">
        <v>991470469</v>
      </c>
    </row>
    <row r="66442" spans="14:15" ht="22.5" customHeight="1">
      <c r="N66442" s="255" t="s">
        <v>70054</v>
      </c>
      <c r="O66442" s="253">
        <v>990460718</v>
      </c>
    </row>
    <row r="66443" spans="14:15" ht="22.5" customHeight="1">
      <c r="N66443" s="255" t="s">
        <v>70055</v>
      </c>
      <c r="O66443" s="253">
        <v>990763011</v>
      </c>
    </row>
    <row r="66444" spans="14:15" ht="22.5" customHeight="1">
      <c r="N66444" s="255" t="s">
        <v>70056</v>
      </c>
      <c r="O66444" s="253">
        <v>990649367</v>
      </c>
    </row>
    <row r="66445" spans="14:15" ht="22.5" customHeight="1">
      <c r="N66445" s="255" t="s">
        <v>70057</v>
      </c>
      <c r="O66445" s="253">
        <v>991436171</v>
      </c>
    </row>
    <row r="66446" spans="14:15" ht="22.5" customHeight="1">
      <c r="N66446" s="255" t="s">
        <v>70058</v>
      </c>
      <c r="O66446" s="253">
        <v>990745421</v>
      </c>
    </row>
    <row r="66447" spans="14:15" ht="22.5" customHeight="1">
      <c r="N66447" s="255" t="s">
        <v>70059</v>
      </c>
      <c r="O66447" s="253">
        <v>990350562</v>
      </c>
    </row>
    <row r="66448" spans="14:15" ht="22.5" customHeight="1">
      <c r="N66448" s="255" t="s">
        <v>70060</v>
      </c>
      <c r="O66448" s="253">
        <v>991264988</v>
      </c>
    </row>
    <row r="66449" spans="14:15" ht="22.5" customHeight="1">
      <c r="N66449" s="255" t="s">
        <v>70061</v>
      </c>
      <c r="O66449" s="253">
        <v>990494479</v>
      </c>
    </row>
    <row r="66450" spans="14:15" ht="22.5" customHeight="1">
      <c r="N66450" s="255" t="s">
        <v>70062</v>
      </c>
      <c r="O66450" s="253">
        <v>991418167</v>
      </c>
    </row>
    <row r="66451" spans="14:15" ht="22.5" customHeight="1">
      <c r="N66451" s="255" t="s">
        <v>70063</v>
      </c>
      <c r="O66451" s="253">
        <v>990313816</v>
      </c>
    </row>
    <row r="66452" spans="14:15" ht="22.5" customHeight="1">
      <c r="N66452" s="255" t="s">
        <v>70064</v>
      </c>
      <c r="O66452" s="253">
        <v>990723804</v>
      </c>
    </row>
    <row r="66453" spans="14:15" ht="22.5" customHeight="1">
      <c r="N66453" s="255" t="s">
        <v>70065</v>
      </c>
      <c r="O66453" s="253">
        <v>990894090</v>
      </c>
    </row>
    <row r="66454" spans="14:15" ht="22.5" customHeight="1">
      <c r="N66454" s="255" t="s">
        <v>70066</v>
      </c>
      <c r="O66454" s="253">
        <v>998181455</v>
      </c>
    </row>
    <row r="66455" spans="14:15" ht="22.5" customHeight="1">
      <c r="N66455" s="255" t="s">
        <v>70067</v>
      </c>
      <c r="O66455" s="253">
        <v>991045855</v>
      </c>
    </row>
    <row r="66456" spans="14:15" ht="22.5" customHeight="1">
      <c r="N66456" s="255" t="s">
        <v>70068</v>
      </c>
      <c r="O66456" s="253">
        <v>991365838</v>
      </c>
    </row>
    <row r="66457" spans="14:15" ht="22.5" customHeight="1">
      <c r="N66457" s="255" t="s">
        <v>3365</v>
      </c>
      <c r="O66457" s="253">
        <v>990284049</v>
      </c>
    </row>
    <row r="66458" spans="14:15" ht="22.5" customHeight="1">
      <c r="N66458" s="255" t="s">
        <v>70069</v>
      </c>
      <c r="O66458" s="253">
        <v>991473019</v>
      </c>
    </row>
    <row r="66459" spans="14:15" ht="22.5" customHeight="1">
      <c r="N66459" s="255" t="s">
        <v>70070</v>
      </c>
      <c r="O66459" s="253">
        <v>990240218</v>
      </c>
    </row>
    <row r="66460" spans="14:15" ht="22.5" customHeight="1">
      <c r="N66460" s="255" t="s">
        <v>70071</v>
      </c>
      <c r="O66460" s="253">
        <v>990946444</v>
      </c>
    </row>
    <row r="66461" spans="14:15" ht="22.5" customHeight="1">
      <c r="N66461" s="255" t="s">
        <v>70072</v>
      </c>
      <c r="O66461" s="253">
        <v>991138829</v>
      </c>
    </row>
    <row r="66462" spans="14:15" ht="22.5" customHeight="1">
      <c r="N66462" s="255" t="s">
        <v>70073</v>
      </c>
      <c r="O66462" s="253">
        <v>990911138</v>
      </c>
    </row>
    <row r="66463" spans="14:15" ht="22.5" customHeight="1">
      <c r="N66463" s="255" t="s">
        <v>70074</v>
      </c>
      <c r="O66463" s="253">
        <v>990830724</v>
      </c>
    </row>
    <row r="66464" spans="14:15" ht="22.5" customHeight="1">
      <c r="N66464" s="255" t="s">
        <v>3266</v>
      </c>
      <c r="O66464" s="253">
        <v>991477253</v>
      </c>
    </row>
    <row r="66465" spans="14:15" ht="22.5" customHeight="1">
      <c r="N66465" s="255" t="s">
        <v>70075</v>
      </c>
      <c r="O66465" s="253">
        <v>990013110</v>
      </c>
    </row>
    <row r="66466" spans="14:15" ht="22.5" customHeight="1">
      <c r="N66466" s="255" t="s">
        <v>70076</v>
      </c>
      <c r="O66466" s="253">
        <v>990021321</v>
      </c>
    </row>
    <row r="66467" spans="14:15" ht="22.5" customHeight="1">
      <c r="N66467" s="255" t="s">
        <v>70077</v>
      </c>
      <c r="O66467" s="253">
        <v>990362708</v>
      </c>
    </row>
    <row r="66468" spans="14:15" ht="22.5" customHeight="1">
      <c r="N66468" s="255" t="s">
        <v>70078</v>
      </c>
      <c r="O66468" s="253">
        <v>990308614</v>
      </c>
    </row>
    <row r="66469" spans="14:15" ht="22.5" customHeight="1">
      <c r="N66469" s="255" t="s">
        <v>70079</v>
      </c>
      <c r="O66469" s="253">
        <v>990535824</v>
      </c>
    </row>
    <row r="66470" spans="14:15" ht="22.5" customHeight="1">
      <c r="N66470" s="255" t="s">
        <v>70080</v>
      </c>
      <c r="O66470" s="253">
        <v>990815021</v>
      </c>
    </row>
    <row r="66471" spans="14:15" ht="22.5" customHeight="1">
      <c r="N66471" s="255" t="s">
        <v>70081</v>
      </c>
      <c r="O66471" s="253">
        <v>990137377</v>
      </c>
    </row>
    <row r="66472" spans="14:15" ht="22.5" customHeight="1">
      <c r="N66472" s="255" t="s">
        <v>70082</v>
      </c>
      <c r="O66472" s="253">
        <v>991209475</v>
      </c>
    </row>
    <row r="66473" spans="14:15" ht="22.5" customHeight="1">
      <c r="N66473" s="255" t="s">
        <v>70083</v>
      </c>
      <c r="O66473" s="253">
        <v>990947432</v>
      </c>
    </row>
    <row r="66474" spans="14:15" ht="22.5" customHeight="1">
      <c r="N66474" s="255" t="s">
        <v>70084</v>
      </c>
      <c r="O66474" s="253">
        <v>990354330</v>
      </c>
    </row>
    <row r="66475" spans="14:15" ht="22.5" customHeight="1">
      <c r="N66475" s="255" t="s">
        <v>70085</v>
      </c>
      <c r="O66475" s="253">
        <v>991352095</v>
      </c>
    </row>
    <row r="66476" spans="14:15" ht="22.5" customHeight="1">
      <c r="N66476" s="255" t="s">
        <v>70086</v>
      </c>
      <c r="O66476" s="253">
        <v>990193016</v>
      </c>
    </row>
    <row r="66477" spans="14:15" ht="22.5" customHeight="1">
      <c r="N66477" s="255" t="s">
        <v>70087</v>
      </c>
      <c r="O66477" s="253">
        <v>990311792</v>
      </c>
    </row>
    <row r="66478" spans="14:15" ht="22.5" customHeight="1">
      <c r="N66478" s="255" t="s">
        <v>70088</v>
      </c>
      <c r="O66478" s="253">
        <v>990651460</v>
      </c>
    </row>
    <row r="66479" spans="14:15" ht="22.5" customHeight="1">
      <c r="N66479" s="255" t="s">
        <v>70089</v>
      </c>
      <c r="O66479" s="253">
        <v>991099064</v>
      </c>
    </row>
    <row r="66480" spans="14:15" ht="22.5" customHeight="1">
      <c r="N66480" s="255" t="s">
        <v>70090</v>
      </c>
      <c r="O66480" s="253">
        <v>991524745</v>
      </c>
    </row>
    <row r="66481" spans="14:15" ht="22.5" customHeight="1">
      <c r="N66481" s="255" t="s">
        <v>70091</v>
      </c>
      <c r="O66481" s="253">
        <v>990254634</v>
      </c>
    </row>
    <row r="66482" spans="14:15" ht="22.5" customHeight="1">
      <c r="N66482" s="255" t="s">
        <v>1394</v>
      </c>
      <c r="O66482" s="253">
        <v>998182408</v>
      </c>
    </row>
    <row r="66483" spans="14:15" ht="22.5" customHeight="1">
      <c r="N66483" s="255" t="s">
        <v>3170</v>
      </c>
      <c r="O66483" s="253">
        <v>991425322</v>
      </c>
    </row>
    <row r="66484" spans="14:15" ht="22.5" customHeight="1">
      <c r="N66484" s="255" t="s">
        <v>70092</v>
      </c>
      <c r="O66484" s="253">
        <v>990740375</v>
      </c>
    </row>
    <row r="66485" spans="14:15" ht="22.5" customHeight="1">
      <c r="N66485" s="255" t="s">
        <v>2186</v>
      </c>
      <c r="O66485" s="253">
        <v>990460090</v>
      </c>
    </row>
    <row r="66486" spans="14:15" ht="22.5" customHeight="1">
      <c r="N66486" s="255" t="s">
        <v>70093</v>
      </c>
      <c r="O66486" s="253">
        <v>991468700</v>
      </c>
    </row>
    <row r="66487" spans="14:15" ht="22.5" customHeight="1">
      <c r="N66487" s="255" t="s">
        <v>70094</v>
      </c>
      <c r="O66487" s="253">
        <v>991202361</v>
      </c>
    </row>
    <row r="66488" spans="14:15" ht="22.5" customHeight="1">
      <c r="N66488" s="255" t="s">
        <v>70095</v>
      </c>
      <c r="O66488" s="253">
        <v>990882939</v>
      </c>
    </row>
    <row r="66489" spans="14:15" ht="22.5" customHeight="1">
      <c r="N66489" s="255" t="s">
        <v>70096</v>
      </c>
      <c r="O66489" s="253">
        <v>991250236</v>
      </c>
    </row>
    <row r="66490" spans="14:15" ht="22.5" customHeight="1">
      <c r="N66490" s="255" t="s">
        <v>70097</v>
      </c>
      <c r="O66490" s="253">
        <v>990510020</v>
      </c>
    </row>
    <row r="66491" spans="14:15" ht="22.5" customHeight="1">
      <c r="N66491" s="255" t="s">
        <v>70098</v>
      </c>
      <c r="O66491" s="253">
        <v>990450588</v>
      </c>
    </row>
    <row r="66492" spans="14:15" ht="22.5" customHeight="1">
      <c r="N66492" s="255" t="s">
        <v>70099</v>
      </c>
      <c r="O66492" s="253">
        <v>990171629</v>
      </c>
    </row>
    <row r="66493" spans="14:15" ht="22.5" customHeight="1">
      <c r="N66493" s="255" t="s">
        <v>70100</v>
      </c>
      <c r="O66493" s="253">
        <v>990783982</v>
      </c>
    </row>
    <row r="66494" spans="14:15" ht="22.5" customHeight="1">
      <c r="N66494" s="255" t="s">
        <v>70101</v>
      </c>
      <c r="O66494" s="253">
        <v>990292988</v>
      </c>
    </row>
    <row r="66495" spans="14:15" ht="22.5" customHeight="1">
      <c r="N66495" s="255" t="s">
        <v>70102</v>
      </c>
      <c r="O66495" s="253">
        <v>990665745</v>
      </c>
    </row>
    <row r="66496" spans="14:15" ht="22.5" customHeight="1">
      <c r="N66496" s="255" t="s">
        <v>70103</v>
      </c>
      <c r="O66496" s="253">
        <v>990896953</v>
      </c>
    </row>
    <row r="66497" spans="14:15" ht="22.5" customHeight="1">
      <c r="N66497" s="255" t="s">
        <v>70104</v>
      </c>
      <c r="O66497" s="253">
        <v>991081390</v>
      </c>
    </row>
    <row r="66498" spans="14:15" ht="22.5" customHeight="1">
      <c r="N66498" s="255" t="s">
        <v>70105</v>
      </c>
      <c r="O66498" s="253">
        <v>991537937</v>
      </c>
    </row>
    <row r="66499" spans="14:15" ht="22.5" customHeight="1">
      <c r="N66499" s="255" t="s">
        <v>70106</v>
      </c>
      <c r="O66499" s="253">
        <v>990637341</v>
      </c>
    </row>
    <row r="66500" spans="14:15" ht="22.5" customHeight="1">
      <c r="N66500" s="255" t="s">
        <v>70107</v>
      </c>
      <c r="O66500" s="253">
        <v>991136167</v>
      </c>
    </row>
    <row r="66501" spans="14:15" ht="22.5" customHeight="1">
      <c r="N66501" s="255" t="s">
        <v>70108</v>
      </c>
      <c r="O66501" s="253">
        <v>990987236</v>
      </c>
    </row>
    <row r="66502" spans="14:15" ht="22.5" customHeight="1">
      <c r="N66502" s="255" t="s">
        <v>70109</v>
      </c>
      <c r="O66502" s="253">
        <v>990317688</v>
      </c>
    </row>
    <row r="66503" spans="14:15" ht="22.5" customHeight="1">
      <c r="N66503" s="255" t="s">
        <v>70110</v>
      </c>
      <c r="O66503" s="253">
        <v>990481940</v>
      </c>
    </row>
    <row r="66504" spans="14:15" ht="22.5" customHeight="1">
      <c r="N66504" s="255" t="s">
        <v>70111</v>
      </c>
      <c r="O66504" s="253">
        <v>991476934</v>
      </c>
    </row>
    <row r="66505" spans="14:15" ht="22.5" customHeight="1">
      <c r="N66505" s="255" t="s">
        <v>70112</v>
      </c>
      <c r="O66505" s="253">
        <v>991502519</v>
      </c>
    </row>
    <row r="66506" spans="14:15" ht="22.5" customHeight="1">
      <c r="N66506" s="256" t="s">
        <v>70113</v>
      </c>
      <c r="O66506" s="253">
        <v>998183490</v>
      </c>
    </row>
    <row r="66507" spans="14:15" ht="22.5" customHeight="1">
      <c r="N66507" s="256" t="s">
        <v>70113</v>
      </c>
      <c r="O66507" s="253">
        <v>991554031</v>
      </c>
    </row>
    <row r="66508" spans="14:15" ht="22.5" customHeight="1">
      <c r="N66508" s="255" t="s">
        <v>70114</v>
      </c>
      <c r="O66508" s="253">
        <v>991310576</v>
      </c>
    </row>
    <row r="66509" spans="14:15" ht="22.5" customHeight="1">
      <c r="N66509" s="255" t="s">
        <v>70115</v>
      </c>
      <c r="O66509" s="253">
        <v>990477593</v>
      </c>
    </row>
    <row r="66510" spans="14:15" ht="22.5" customHeight="1">
      <c r="N66510" s="255" t="s">
        <v>70116</v>
      </c>
      <c r="O66510" s="253">
        <v>990227979</v>
      </c>
    </row>
    <row r="66511" spans="14:15" ht="22.5" customHeight="1">
      <c r="N66511" s="255" t="s">
        <v>70117</v>
      </c>
      <c r="O66511" s="253">
        <v>990700890</v>
      </c>
    </row>
    <row r="66512" spans="14:15" ht="22.5" customHeight="1">
      <c r="N66512" s="255" t="s">
        <v>70118</v>
      </c>
      <c r="O66512" s="253">
        <v>991079742</v>
      </c>
    </row>
    <row r="66513" spans="14:15" ht="22.5" customHeight="1">
      <c r="N66513" s="255" t="s">
        <v>70119</v>
      </c>
      <c r="O66513" s="253">
        <v>990361459</v>
      </c>
    </row>
    <row r="66514" spans="14:15" ht="22.5" customHeight="1">
      <c r="N66514" s="255" t="s">
        <v>70120</v>
      </c>
      <c r="O66514" s="253">
        <v>991320907</v>
      </c>
    </row>
    <row r="66515" spans="14:15" ht="22.5" customHeight="1">
      <c r="N66515" s="255" t="s">
        <v>70121</v>
      </c>
      <c r="O66515" s="253">
        <v>990584870</v>
      </c>
    </row>
    <row r="66516" spans="14:15" ht="22.5" customHeight="1">
      <c r="N66516" s="255" t="s">
        <v>70122</v>
      </c>
      <c r="O66516" s="253">
        <v>991557420</v>
      </c>
    </row>
    <row r="66517" spans="14:15" ht="22.5" customHeight="1">
      <c r="N66517" s="255" t="s">
        <v>70123</v>
      </c>
      <c r="O66517" s="253">
        <v>990839777</v>
      </c>
    </row>
    <row r="66518" spans="14:15" ht="22.5" customHeight="1">
      <c r="N66518" s="255" t="s">
        <v>70124</v>
      </c>
      <c r="O66518" s="253">
        <v>990793124</v>
      </c>
    </row>
    <row r="66519" spans="14:15" ht="22.5" customHeight="1">
      <c r="N66519" s="255" t="s">
        <v>70125</v>
      </c>
      <c r="O66519" s="253">
        <v>991170968</v>
      </c>
    </row>
    <row r="66520" spans="14:15" ht="22.5" customHeight="1">
      <c r="N66520" s="255" t="s">
        <v>70126</v>
      </c>
      <c r="O66520" s="253">
        <v>990713071</v>
      </c>
    </row>
    <row r="66521" spans="14:15" ht="22.5" customHeight="1">
      <c r="N66521" s="255" t="s">
        <v>70127</v>
      </c>
      <c r="O66521" s="253">
        <v>991388489</v>
      </c>
    </row>
    <row r="66522" spans="14:15" ht="22.5" customHeight="1">
      <c r="N66522" s="255" t="s">
        <v>70128</v>
      </c>
      <c r="O66522" s="253">
        <v>991508440</v>
      </c>
    </row>
    <row r="66523" spans="14:15" ht="22.5" customHeight="1">
      <c r="N66523" s="255" t="s">
        <v>70129</v>
      </c>
      <c r="O66523" s="253">
        <v>990315100</v>
      </c>
    </row>
    <row r="66524" spans="14:15" ht="22.5" customHeight="1">
      <c r="N66524" s="255" t="s">
        <v>70130</v>
      </c>
      <c r="O66524" s="253">
        <v>990776108</v>
      </c>
    </row>
    <row r="66525" spans="14:15" ht="22.5" customHeight="1">
      <c r="N66525" s="255" t="s">
        <v>70131</v>
      </c>
      <c r="O66525" s="253">
        <v>990612460</v>
      </c>
    </row>
    <row r="66526" spans="14:15" ht="22.5" customHeight="1">
      <c r="N66526" s="255" t="s">
        <v>70132</v>
      </c>
      <c r="O66526" s="253">
        <v>991127582</v>
      </c>
    </row>
    <row r="66527" spans="14:15" ht="22.5" customHeight="1">
      <c r="N66527" s="255" t="s">
        <v>70133</v>
      </c>
      <c r="O66527" s="253">
        <v>990296822</v>
      </c>
    </row>
    <row r="66528" spans="14:15" ht="22.5" customHeight="1">
      <c r="N66528" s="255" t="s">
        <v>70134</v>
      </c>
      <c r="O66528" s="253">
        <v>990794632</v>
      </c>
    </row>
    <row r="66529" spans="14:15" ht="22.5" customHeight="1">
      <c r="N66529" s="255" t="s">
        <v>70135</v>
      </c>
      <c r="O66529" s="253">
        <v>991553899</v>
      </c>
    </row>
    <row r="66530" spans="14:15" ht="22.5" customHeight="1">
      <c r="N66530" s="255" t="s">
        <v>70136</v>
      </c>
      <c r="O66530" s="253">
        <v>990770270</v>
      </c>
    </row>
    <row r="66531" spans="14:15" ht="22.5" customHeight="1">
      <c r="N66531" s="255" t="s">
        <v>70137</v>
      </c>
      <c r="O66531" s="253">
        <v>990521390</v>
      </c>
    </row>
    <row r="66532" spans="14:15" ht="22.5" customHeight="1">
      <c r="N66532" s="255" t="s">
        <v>70138</v>
      </c>
      <c r="O66532" s="253">
        <v>991127435</v>
      </c>
    </row>
    <row r="66533" spans="14:15" ht="22.5" customHeight="1">
      <c r="N66533" s="255" t="s">
        <v>70139</v>
      </c>
      <c r="O66533" s="253">
        <v>991108627</v>
      </c>
    </row>
    <row r="66534" spans="14:15" ht="22.5" customHeight="1">
      <c r="N66534" s="255" t="s">
        <v>70140</v>
      </c>
      <c r="O66534" s="253">
        <v>991470417</v>
      </c>
    </row>
    <row r="66535" spans="14:15" ht="22.5" customHeight="1">
      <c r="N66535" s="255" t="s">
        <v>70141</v>
      </c>
      <c r="O66535" s="253">
        <v>990809687</v>
      </c>
    </row>
    <row r="66536" spans="14:15" ht="22.5" customHeight="1">
      <c r="N66536" s="255" t="s">
        <v>70142</v>
      </c>
      <c r="O66536" s="253">
        <v>990800344</v>
      </c>
    </row>
    <row r="66537" spans="14:15" ht="22.5" customHeight="1">
      <c r="N66537" s="255" t="s">
        <v>70143</v>
      </c>
      <c r="O66537" s="253">
        <v>990968836</v>
      </c>
    </row>
    <row r="66538" spans="14:15" ht="22.5" customHeight="1">
      <c r="N66538" s="255" t="s">
        <v>70144</v>
      </c>
      <c r="O66538" s="253">
        <v>991188879</v>
      </c>
    </row>
    <row r="66539" spans="14:15" ht="22.5" customHeight="1">
      <c r="N66539" s="255" t="s">
        <v>70145</v>
      </c>
      <c r="O66539" s="253">
        <v>991132614</v>
      </c>
    </row>
    <row r="66540" spans="14:15" ht="22.5" customHeight="1">
      <c r="N66540" s="255" t="s">
        <v>70146</v>
      </c>
      <c r="O66540" s="253">
        <v>990800628</v>
      </c>
    </row>
    <row r="66541" spans="14:15" ht="22.5" customHeight="1">
      <c r="N66541" s="255" t="s">
        <v>920</v>
      </c>
      <c r="O66541" s="253">
        <v>991401020</v>
      </c>
    </row>
    <row r="66542" spans="14:15" ht="22.5" customHeight="1">
      <c r="N66542" s="255" t="s">
        <v>70147</v>
      </c>
      <c r="O66542" s="253">
        <v>990819875</v>
      </c>
    </row>
    <row r="66543" spans="14:15" ht="22.5" customHeight="1">
      <c r="N66543" s="255" t="s">
        <v>70148</v>
      </c>
      <c r="O66543" s="253">
        <v>990313733</v>
      </c>
    </row>
    <row r="66544" spans="14:15" ht="22.5" customHeight="1">
      <c r="N66544" s="255" t="s">
        <v>70149</v>
      </c>
      <c r="O66544" s="253">
        <v>991185823</v>
      </c>
    </row>
    <row r="66545" spans="14:15" ht="22.5" customHeight="1">
      <c r="N66545" s="255" t="s">
        <v>70150</v>
      </c>
      <c r="O66545" s="253">
        <v>990668117</v>
      </c>
    </row>
    <row r="66546" spans="14:15" ht="22.5" customHeight="1">
      <c r="N66546" s="255" t="s">
        <v>70151</v>
      </c>
      <c r="O66546" s="253">
        <v>990613168</v>
      </c>
    </row>
    <row r="66547" spans="14:15" ht="22.5" customHeight="1">
      <c r="N66547" s="255" t="s">
        <v>70152</v>
      </c>
      <c r="O66547" s="253">
        <v>991320043</v>
      </c>
    </row>
    <row r="66548" spans="14:15" ht="22.5" customHeight="1">
      <c r="N66548" s="255" t="s">
        <v>70153</v>
      </c>
      <c r="O66548" s="253">
        <v>990607127</v>
      </c>
    </row>
    <row r="66549" spans="14:15" ht="22.5" customHeight="1">
      <c r="N66549" s="255" t="s">
        <v>70154</v>
      </c>
      <c r="O66549" s="253">
        <v>991149230</v>
      </c>
    </row>
    <row r="66550" spans="14:15" ht="22.5" customHeight="1">
      <c r="N66550" s="255" t="s">
        <v>70155</v>
      </c>
      <c r="O66550" s="253">
        <v>990501446</v>
      </c>
    </row>
    <row r="66551" spans="14:15" ht="22.5" customHeight="1">
      <c r="N66551" s="255" t="s">
        <v>70156</v>
      </c>
      <c r="O66551" s="253">
        <v>990286203</v>
      </c>
    </row>
    <row r="66552" spans="14:15" ht="22.5" customHeight="1">
      <c r="N66552" s="255" t="s">
        <v>70157</v>
      </c>
      <c r="O66552" s="253">
        <v>991555585</v>
      </c>
    </row>
    <row r="66553" spans="14:15" ht="22.5" customHeight="1">
      <c r="N66553" s="255" t="s">
        <v>70158</v>
      </c>
      <c r="O66553" s="253">
        <v>990750764</v>
      </c>
    </row>
    <row r="66554" spans="14:15" ht="22.5" customHeight="1">
      <c r="N66554" s="255" t="s">
        <v>70159</v>
      </c>
      <c r="O66554" s="253">
        <v>991401712</v>
      </c>
    </row>
    <row r="66555" spans="14:15" ht="22.5" customHeight="1">
      <c r="N66555" s="255" t="s">
        <v>70160</v>
      </c>
      <c r="O66555" s="253">
        <v>991071048</v>
      </c>
    </row>
    <row r="66556" spans="14:15" ht="22.5" customHeight="1">
      <c r="N66556" s="255" t="s">
        <v>70161</v>
      </c>
      <c r="O66556" s="253">
        <v>990948710</v>
      </c>
    </row>
    <row r="66557" spans="14:15" ht="22.5" customHeight="1">
      <c r="N66557" s="255" t="s">
        <v>70162</v>
      </c>
      <c r="O66557" s="253">
        <v>991213560</v>
      </c>
    </row>
    <row r="66558" spans="14:15" ht="22.5" customHeight="1">
      <c r="N66558" s="255" t="s">
        <v>70163</v>
      </c>
      <c r="O66558" s="253">
        <v>990400314</v>
      </c>
    </row>
    <row r="66559" spans="14:15" ht="22.5" customHeight="1">
      <c r="N66559" s="255" t="s">
        <v>70164</v>
      </c>
      <c r="O66559" s="253">
        <v>990878659</v>
      </c>
    </row>
    <row r="66560" spans="14:15" ht="22.5" customHeight="1">
      <c r="N66560" s="255" t="s">
        <v>70165</v>
      </c>
      <c r="O66560" s="253">
        <v>990846464</v>
      </c>
    </row>
    <row r="66561" spans="14:15" ht="22.5" customHeight="1">
      <c r="N66561" s="255" t="s">
        <v>70166</v>
      </c>
      <c r="O66561" s="253">
        <v>990776812</v>
      </c>
    </row>
    <row r="66562" spans="14:15" ht="22.5" customHeight="1">
      <c r="N66562" s="255" t="s">
        <v>70167</v>
      </c>
      <c r="O66562" s="253">
        <v>990608428</v>
      </c>
    </row>
    <row r="66563" spans="14:15" ht="22.5" customHeight="1">
      <c r="N66563" s="255" t="s">
        <v>70168</v>
      </c>
      <c r="O66563" s="253">
        <v>991468930</v>
      </c>
    </row>
    <row r="66564" spans="14:15" ht="22.5" customHeight="1">
      <c r="N66564" s="255" t="s">
        <v>70169</v>
      </c>
      <c r="O66564" s="253">
        <v>990298442</v>
      </c>
    </row>
    <row r="66565" spans="14:15" ht="22.5" customHeight="1">
      <c r="N66565" s="255" t="s">
        <v>70170</v>
      </c>
      <c r="O66565" s="253">
        <v>990020391</v>
      </c>
    </row>
    <row r="66566" spans="14:15" ht="22.5" customHeight="1">
      <c r="N66566" s="255" t="s">
        <v>70171</v>
      </c>
      <c r="O66566" s="253">
        <v>991355917</v>
      </c>
    </row>
    <row r="66567" spans="14:15" ht="22.5" customHeight="1">
      <c r="N66567" s="255" t="s">
        <v>70172</v>
      </c>
      <c r="O66567" s="253">
        <v>990610170</v>
      </c>
    </row>
    <row r="66568" spans="14:15" ht="22.5" customHeight="1">
      <c r="N66568" s="255" t="s">
        <v>70173</v>
      </c>
      <c r="O66568" s="253">
        <v>990906284</v>
      </c>
    </row>
    <row r="66569" spans="14:15" ht="22.5" customHeight="1">
      <c r="N66569" s="255" t="s">
        <v>70174</v>
      </c>
      <c r="O66569" s="253">
        <v>990705456</v>
      </c>
    </row>
    <row r="66570" spans="14:15" ht="22.5" customHeight="1">
      <c r="N66570" s="255" t="s">
        <v>70175</v>
      </c>
      <c r="O66570" s="253">
        <v>990797487</v>
      </c>
    </row>
    <row r="66571" spans="14:15" ht="22.5" customHeight="1">
      <c r="N66571" s="255" t="s">
        <v>70176</v>
      </c>
      <c r="O66571" s="253">
        <v>991339746</v>
      </c>
    </row>
    <row r="66572" spans="14:15" ht="22.5" customHeight="1">
      <c r="N66572" s="255" t="s">
        <v>70177</v>
      </c>
      <c r="O66572" s="253">
        <v>990702073</v>
      </c>
    </row>
    <row r="66573" spans="14:15" ht="22.5" customHeight="1">
      <c r="N66573" s="255" t="s">
        <v>70178</v>
      </c>
      <c r="O66573" s="253">
        <v>990296584</v>
      </c>
    </row>
    <row r="66574" spans="14:15" ht="22.5" customHeight="1">
      <c r="N66574" s="255" t="s">
        <v>70179</v>
      </c>
      <c r="O66574" s="253">
        <v>990473023</v>
      </c>
    </row>
    <row r="66575" spans="14:15" ht="22.5" customHeight="1">
      <c r="N66575" s="255" t="s">
        <v>70180</v>
      </c>
      <c r="O66575" s="253">
        <v>991304920</v>
      </c>
    </row>
    <row r="66576" spans="14:15" ht="22.5" customHeight="1">
      <c r="N66576" s="255" t="s">
        <v>70181</v>
      </c>
      <c r="O66576" s="253">
        <v>990324257</v>
      </c>
    </row>
    <row r="66577" spans="14:15" ht="22.5" customHeight="1">
      <c r="N66577" s="255" t="s">
        <v>70182</v>
      </c>
      <c r="O66577" s="253">
        <v>990409611</v>
      </c>
    </row>
    <row r="66578" spans="14:15" ht="22.5" customHeight="1">
      <c r="N66578" s="255" t="s">
        <v>70183</v>
      </c>
      <c r="O66578" s="253">
        <v>991352764</v>
      </c>
    </row>
    <row r="66579" spans="14:15" ht="22.5" customHeight="1">
      <c r="N66579" s="255" t="s">
        <v>70184</v>
      </c>
      <c r="O66579" s="253">
        <v>998187653</v>
      </c>
    </row>
    <row r="66580" spans="14:15" ht="22.5" customHeight="1">
      <c r="N66580" s="255" t="s">
        <v>70185</v>
      </c>
      <c r="O66580" s="253">
        <v>990715087</v>
      </c>
    </row>
    <row r="66581" spans="14:15" ht="22.5" customHeight="1">
      <c r="N66581" s="255" t="s">
        <v>70186</v>
      </c>
      <c r="O66581" s="253">
        <v>990266554</v>
      </c>
    </row>
    <row r="66582" spans="14:15" ht="22.5" customHeight="1">
      <c r="N66582" s="255" t="s">
        <v>70187</v>
      </c>
      <c r="O66582" s="253">
        <v>991142950</v>
      </c>
    </row>
    <row r="66583" spans="14:15" ht="22.5" customHeight="1">
      <c r="N66583" s="255" t="s">
        <v>70188</v>
      </c>
      <c r="O66583" s="253">
        <v>990385046</v>
      </c>
    </row>
    <row r="66584" spans="14:15" ht="22.5" customHeight="1">
      <c r="N66584" s="255" t="s">
        <v>70189</v>
      </c>
      <c r="O66584" s="253">
        <v>990879191</v>
      </c>
    </row>
    <row r="66585" spans="14:15" ht="22.5" customHeight="1">
      <c r="N66585" s="255" t="s">
        <v>70190</v>
      </c>
      <c r="O66585" s="253">
        <v>990970320</v>
      </c>
    </row>
    <row r="66586" spans="14:15" ht="22.5" customHeight="1">
      <c r="N66586" s="255" t="s">
        <v>70191</v>
      </c>
      <c r="O66586" s="253">
        <v>990733694</v>
      </c>
    </row>
    <row r="66587" spans="14:15" ht="22.5" customHeight="1">
      <c r="N66587" s="255" t="s">
        <v>70192</v>
      </c>
      <c r="O66587" s="253">
        <v>990937089</v>
      </c>
    </row>
    <row r="66588" spans="14:15" ht="22.5" customHeight="1">
      <c r="N66588" s="255" t="s">
        <v>70193</v>
      </c>
      <c r="O66588" s="253">
        <v>990706540</v>
      </c>
    </row>
    <row r="66589" spans="14:15" ht="22.5" customHeight="1">
      <c r="N66589" s="255" t="s">
        <v>70194</v>
      </c>
      <c r="O66589" s="253">
        <v>990260764</v>
      </c>
    </row>
    <row r="66590" spans="14:15" ht="22.5" customHeight="1">
      <c r="N66590" s="255" t="s">
        <v>70195</v>
      </c>
      <c r="O66590" s="253">
        <v>990184796</v>
      </c>
    </row>
    <row r="66591" spans="14:15" ht="22.5" customHeight="1">
      <c r="N66591" s="256" t="s">
        <v>70196</v>
      </c>
      <c r="O66591" s="253">
        <v>990250464</v>
      </c>
    </row>
    <row r="66592" spans="14:15" ht="22.5" customHeight="1">
      <c r="N66592" s="256" t="s">
        <v>70196</v>
      </c>
      <c r="O66592" s="253">
        <v>990822080</v>
      </c>
    </row>
    <row r="66593" spans="14:15" ht="22.5" customHeight="1">
      <c r="N66593" s="255" t="s">
        <v>70197</v>
      </c>
      <c r="O66593" s="253">
        <v>990488527</v>
      </c>
    </row>
    <row r="66594" spans="14:15" ht="22.5" customHeight="1">
      <c r="N66594" s="255" t="s">
        <v>70198</v>
      </c>
      <c r="O66594" s="253">
        <v>990954403</v>
      </c>
    </row>
    <row r="66595" spans="14:15" ht="22.5" customHeight="1">
      <c r="N66595" s="255" t="s">
        <v>70199</v>
      </c>
      <c r="O66595" s="253">
        <v>990277687</v>
      </c>
    </row>
    <row r="66596" spans="14:15" ht="22.5" customHeight="1">
      <c r="N66596" s="255" t="s">
        <v>70200</v>
      </c>
      <c r="O66596" s="253">
        <v>991201953</v>
      </c>
    </row>
    <row r="66597" spans="14:15" ht="22.5" customHeight="1">
      <c r="N66597" s="255" t="s">
        <v>70201</v>
      </c>
      <c r="O66597" s="253">
        <v>990926513</v>
      </c>
    </row>
    <row r="66598" spans="14:15" ht="22.5" customHeight="1">
      <c r="N66598" s="255" t="s">
        <v>70202</v>
      </c>
      <c r="O66598" s="253">
        <v>990361525</v>
      </c>
    </row>
    <row r="66599" spans="14:15" ht="22.5" customHeight="1">
      <c r="N66599" s="255" t="s">
        <v>70203</v>
      </c>
      <c r="O66599" s="253">
        <v>990124044</v>
      </c>
    </row>
    <row r="66600" spans="14:15" ht="22.5" customHeight="1">
      <c r="N66600" s="255" t="s">
        <v>70204</v>
      </c>
      <c r="O66600" s="253">
        <v>990307483</v>
      </c>
    </row>
    <row r="66601" spans="14:15" ht="22.5" customHeight="1">
      <c r="N66601" s="255" t="s">
        <v>70205</v>
      </c>
      <c r="O66601" s="253">
        <v>991218586</v>
      </c>
    </row>
    <row r="66602" spans="14:15" ht="22.5" customHeight="1">
      <c r="N66602" s="255" t="s">
        <v>70206</v>
      </c>
      <c r="O66602" s="253">
        <v>990632869</v>
      </c>
    </row>
    <row r="66603" spans="14:15" ht="22.5" customHeight="1">
      <c r="N66603" s="255" t="s">
        <v>70207</v>
      </c>
      <c r="O66603" s="253">
        <v>990854937</v>
      </c>
    </row>
    <row r="66604" spans="14:15" ht="22.5" customHeight="1">
      <c r="N66604" s="255" t="s">
        <v>70208</v>
      </c>
      <c r="O66604" s="253">
        <v>991322355</v>
      </c>
    </row>
    <row r="66605" spans="14:15" ht="22.5" customHeight="1">
      <c r="N66605" s="255" t="s">
        <v>70209</v>
      </c>
      <c r="O66605" s="253">
        <v>990892211</v>
      </c>
    </row>
    <row r="66606" spans="14:15" ht="22.5" customHeight="1">
      <c r="N66606" s="255" t="s">
        <v>70210</v>
      </c>
      <c r="O66606" s="253">
        <v>990474910</v>
      </c>
    </row>
    <row r="66607" spans="14:15" ht="22.5" customHeight="1">
      <c r="N66607" s="255" t="s">
        <v>70211</v>
      </c>
      <c r="O66607" s="253">
        <v>990345638</v>
      </c>
    </row>
    <row r="66608" spans="14:15" ht="22.5" customHeight="1">
      <c r="N66608" s="255" t="s">
        <v>70212</v>
      </c>
      <c r="O66608" s="253">
        <v>990303918</v>
      </c>
    </row>
    <row r="66609" spans="14:15" ht="22.5" customHeight="1">
      <c r="N66609" s="255" t="s">
        <v>70213</v>
      </c>
      <c r="O66609" s="253">
        <v>990768110</v>
      </c>
    </row>
    <row r="66610" spans="14:15" ht="22.5" customHeight="1">
      <c r="N66610" s="255" t="s">
        <v>70214</v>
      </c>
      <c r="O66610" s="253">
        <v>990826220</v>
      </c>
    </row>
    <row r="66611" spans="14:15" ht="22.5" customHeight="1">
      <c r="N66611" s="255" t="s">
        <v>70215</v>
      </c>
      <c r="O66611" s="253">
        <v>991473700</v>
      </c>
    </row>
    <row r="66612" spans="14:15" ht="22.5" customHeight="1">
      <c r="N66612" s="255" t="s">
        <v>70216</v>
      </c>
      <c r="O66612" s="253">
        <v>990727392</v>
      </c>
    </row>
    <row r="66613" spans="14:15" ht="22.5" customHeight="1">
      <c r="N66613" s="255" t="s">
        <v>70217</v>
      </c>
      <c r="O66613" s="253">
        <v>990368792</v>
      </c>
    </row>
    <row r="66614" spans="14:15" ht="22.5" customHeight="1">
      <c r="N66614" s="255" t="s">
        <v>70218</v>
      </c>
      <c r="O66614" s="253">
        <v>990463881</v>
      </c>
    </row>
    <row r="66615" spans="14:15" ht="22.5" customHeight="1">
      <c r="N66615" s="255" t="s">
        <v>70219</v>
      </c>
      <c r="O66615" s="253">
        <v>991062687</v>
      </c>
    </row>
    <row r="66616" spans="14:15" ht="22.5" customHeight="1">
      <c r="N66616" s="255" t="s">
        <v>70220</v>
      </c>
      <c r="O66616" s="253">
        <v>991492293</v>
      </c>
    </row>
    <row r="66617" spans="14:15" ht="22.5" customHeight="1">
      <c r="N66617" s="255" t="s">
        <v>70221</v>
      </c>
      <c r="O66617" s="253">
        <v>991229414</v>
      </c>
    </row>
    <row r="66618" spans="14:15" ht="22.5" customHeight="1">
      <c r="N66618" s="255" t="s">
        <v>70222</v>
      </c>
      <c r="O66618" s="253">
        <v>991040415</v>
      </c>
    </row>
    <row r="66619" spans="14:15" ht="22.5" customHeight="1">
      <c r="N66619" s="255" t="s">
        <v>70223</v>
      </c>
      <c r="O66619" s="253">
        <v>991236414</v>
      </c>
    </row>
    <row r="66620" spans="14:15" ht="22.5" customHeight="1">
      <c r="N66620" s="255" t="s">
        <v>1536</v>
      </c>
      <c r="O66620" s="253">
        <v>990460457</v>
      </c>
    </row>
    <row r="66621" spans="14:15" ht="22.5" customHeight="1">
      <c r="N66621" s="255" t="s">
        <v>70224</v>
      </c>
      <c r="O66621" s="253">
        <v>991262191</v>
      </c>
    </row>
    <row r="66622" spans="14:15" ht="22.5" customHeight="1">
      <c r="N66622" s="255" t="s">
        <v>70225</v>
      </c>
      <c r="O66622" s="253">
        <v>990322229</v>
      </c>
    </row>
    <row r="66623" spans="14:15" ht="22.5" customHeight="1">
      <c r="N66623" s="255" t="s">
        <v>70226</v>
      </c>
      <c r="O66623" s="253">
        <v>990749502</v>
      </c>
    </row>
    <row r="66624" spans="14:15" ht="22.5" customHeight="1">
      <c r="N66624" s="255" t="s">
        <v>70227</v>
      </c>
      <c r="O66624" s="253">
        <v>990199119</v>
      </c>
    </row>
    <row r="66625" spans="14:15" ht="22.5" customHeight="1">
      <c r="N66625" s="255" t="s">
        <v>70228</v>
      </c>
      <c r="O66625" s="253">
        <v>991294950</v>
      </c>
    </row>
    <row r="66626" spans="14:15" ht="22.5" customHeight="1">
      <c r="N66626" s="255" t="s">
        <v>70229</v>
      </c>
      <c r="O66626" s="253">
        <v>990372641</v>
      </c>
    </row>
    <row r="66627" spans="14:15" ht="22.5" customHeight="1">
      <c r="N66627" s="255" t="s">
        <v>70230</v>
      </c>
      <c r="O66627" s="253">
        <v>991489670</v>
      </c>
    </row>
    <row r="66628" spans="14:15" ht="22.5" customHeight="1">
      <c r="N66628" s="255" t="s">
        <v>70231</v>
      </c>
      <c r="O66628" s="253">
        <v>991530622</v>
      </c>
    </row>
    <row r="66629" spans="14:15" ht="22.5" customHeight="1">
      <c r="N66629" s="255" t="s">
        <v>70232</v>
      </c>
      <c r="O66629" s="253">
        <v>990933980</v>
      </c>
    </row>
    <row r="66630" spans="14:15" ht="22.5" customHeight="1">
      <c r="N66630" s="255" t="s">
        <v>70233</v>
      </c>
      <c r="O66630" s="253">
        <v>991396632</v>
      </c>
    </row>
    <row r="66631" spans="14:15" ht="22.5" customHeight="1">
      <c r="N66631" s="255" t="s">
        <v>70234</v>
      </c>
      <c r="O66631" s="253">
        <v>990961314</v>
      </c>
    </row>
    <row r="66632" spans="14:15" ht="22.5" customHeight="1">
      <c r="N66632" s="255" t="s">
        <v>70235</v>
      </c>
      <c r="O66632" s="253">
        <v>991525578</v>
      </c>
    </row>
    <row r="66633" spans="14:15" ht="22.5" customHeight="1">
      <c r="N66633" s="255" t="s">
        <v>70236</v>
      </c>
      <c r="O66633" s="253">
        <v>990458443</v>
      </c>
    </row>
    <row r="66634" spans="14:15" ht="22.5" customHeight="1">
      <c r="N66634" s="255" t="s">
        <v>70237</v>
      </c>
      <c r="O66634" s="253">
        <v>998189250</v>
      </c>
    </row>
    <row r="66635" spans="14:15" ht="22.5" customHeight="1">
      <c r="N66635" s="255" t="s">
        <v>70238</v>
      </c>
      <c r="O66635" s="253">
        <v>990952605</v>
      </c>
    </row>
    <row r="66636" spans="14:15" ht="22.5" customHeight="1">
      <c r="N66636" s="255" t="s">
        <v>70239</v>
      </c>
      <c r="O66636" s="253">
        <v>991236578</v>
      </c>
    </row>
    <row r="66637" spans="14:15" ht="22.5" customHeight="1">
      <c r="N66637" s="255" t="s">
        <v>70240</v>
      </c>
      <c r="O66637" s="253">
        <v>990305656</v>
      </c>
    </row>
    <row r="66638" spans="14:15" ht="22.5" customHeight="1">
      <c r="N66638" s="255" t="s">
        <v>70241</v>
      </c>
      <c r="O66638" s="253">
        <v>990541842</v>
      </c>
    </row>
    <row r="66639" spans="14:15" ht="22.5" customHeight="1">
      <c r="N66639" s="255" t="s">
        <v>70242</v>
      </c>
      <c r="O66639" s="253">
        <v>991172358</v>
      </c>
    </row>
    <row r="66640" spans="14:15" ht="22.5" customHeight="1">
      <c r="N66640" s="255" t="s">
        <v>70243</v>
      </c>
      <c r="O66640" s="253">
        <v>991518510</v>
      </c>
    </row>
    <row r="66641" spans="14:15" ht="22.5" customHeight="1">
      <c r="N66641" s="255" t="s">
        <v>70244</v>
      </c>
      <c r="O66641" s="253">
        <v>990933329</v>
      </c>
    </row>
    <row r="66642" spans="14:15" ht="22.5" customHeight="1">
      <c r="N66642" s="255" t="s">
        <v>70245</v>
      </c>
      <c r="O66642" s="253">
        <v>990422853</v>
      </c>
    </row>
    <row r="66643" spans="14:15" ht="22.5" customHeight="1">
      <c r="N66643" s="255" t="s">
        <v>70246</v>
      </c>
      <c r="O66643" s="253">
        <v>990894888</v>
      </c>
    </row>
    <row r="66644" spans="14:15" ht="22.5" customHeight="1">
      <c r="N66644" s="255" t="s">
        <v>70247</v>
      </c>
      <c r="O66644" s="253">
        <v>990323252</v>
      </c>
    </row>
    <row r="66645" spans="14:15" ht="22.5" customHeight="1">
      <c r="N66645" s="255" t="s">
        <v>70248</v>
      </c>
      <c r="O66645" s="253">
        <v>990675011</v>
      </c>
    </row>
    <row r="66646" spans="14:15" ht="22.5" customHeight="1">
      <c r="N66646" s="255" t="s">
        <v>70249</v>
      </c>
      <c r="O66646" s="253">
        <v>991201858</v>
      </c>
    </row>
    <row r="66647" spans="14:15" ht="22.5" customHeight="1">
      <c r="N66647" s="255" t="s">
        <v>70250</v>
      </c>
      <c r="O66647" s="253">
        <v>998189570</v>
      </c>
    </row>
    <row r="66648" spans="14:15" ht="22.5" customHeight="1">
      <c r="N66648" s="255" t="s">
        <v>70251</v>
      </c>
      <c r="O66648" s="253">
        <v>991119306</v>
      </c>
    </row>
    <row r="66649" spans="14:15" ht="22.5" customHeight="1">
      <c r="N66649" s="255" t="s">
        <v>4890</v>
      </c>
      <c r="O66649" s="253">
        <v>990714372</v>
      </c>
    </row>
    <row r="66650" spans="14:15" ht="22.5" customHeight="1">
      <c r="N66650" s="255" t="s">
        <v>70252</v>
      </c>
      <c r="O66650" s="253">
        <v>991532970</v>
      </c>
    </row>
    <row r="66651" spans="14:15" ht="22.5" customHeight="1">
      <c r="N66651" s="255" t="s">
        <v>70253</v>
      </c>
      <c r="O66651" s="253">
        <v>990281950</v>
      </c>
    </row>
    <row r="66652" spans="14:15" ht="22.5" customHeight="1">
      <c r="N66652" s="255" t="s">
        <v>70254</v>
      </c>
      <c r="O66652" s="253">
        <v>991478956</v>
      </c>
    </row>
    <row r="66653" spans="14:15" ht="22.5" customHeight="1">
      <c r="N66653" s="255" t="s">
        <v>70255</v>
      </c>
      <c r="O66653" s="253">
        <v>991089976</v>
      </c>
    </row>
    <row r="66654" spans="14:15" ht="22.5" customHeight="1">
      <c r="N66654" s="255" t="s">
        <v>70256</v>
      </c>
      <c r="O66654" s="253">
        <v>990361962</v>
      </c>
    </row>
    <row r="66655" spans="14:15" ht="22.5" customHeight="1">
      <c r="N66655" s="255" t="s">
        <v>70257</v>
      </c>
      <c r="O66655" s="253">
        <v>991505618</v>
      </c>
    </row>
    <row r="66656" spans="14:15" ht="22.5" customHeight="1">
      <c r="N66656" s="255" t="s">
        <v>449</v>
      </c>
      <c r="O66656" s="253">
        <v>990429602</v>
      </c>
    </row>
    <row r="66657" spans="14:15" ht="22.5" customHeight="1">
      <c r="N66657" s="255" t="s">
        <v>70258</v>
      </c>
      <c r="O66657" s="253">
        <v>990813507</v>
      </c>
    </row>
    <row r="66658" spans="14:15" ht="22.5" customHeight="1">
      <c r="N66658" s="255" t="s">
        <v>70259</v>
      </c>
      <c r="O66658" s="253">
        <v>991306126</v>
      </c>
    </row>
    <row r="66659" spans="14:15" ht="22.5" customHeight="1">
      <c r="N66659" s="255" t="s">
        <v>70260</v>
      </c>
      <c r="O66659" s="253">
        <v>990259212</v>
      </c>
    </row>
    <row r="66660" spans="14:15" ht="22.5" customHeight="1">
      <c r="N66660" s="255" t="s">
        <v>70261</v>
      </c>
      <c r="O66660" s="253">
        <v>990479646</v>
      </c>
    </row>
    <row r="66661" spans="14:15" ht="22.5" customHeight="1">
      <c r="N66661" s="255" t="s">
        <v>70262</v>
      </c>
      <c r="O66661" s="253">
        <v>990775630</v>
      </c>
    </row>
    <row r="66662" spans="14:15" ht="22.5" customHeight="1">
      <c r="N66662" s="255" t="s">
        <v>70263</v>
      </c>
      <c r="O66662" s="253">
        <v>990351490</v>
      </c>
    </row>
    <row r="66663" spans="14:15" ht="22.5" customHeight="1">
      <c r="N66663" s="255" t="s">
        <v>70264</v>
      </c>
      <c r="O66663" s="253">
        <v>990693109</v>
      </c>
    </row>
    <row r="66664" spans="14:15" ht="22.5" customHeight="1">
      <c r="N66664" s="255" t="s">
        <v>70265</v>
      </c>
      <c r="O66664" s="253">
        <v>991301896</v>
      </c>
    </row>
    <row r="66665" spans="14:15" ht="22.5" customHeight="1">
      <c r="N66665" s="255" t="s">
        <v>70266</v>
      </c>
      <c r="O66665" s="253">
        <v>990535876</v>
      </c>
    </row>
    <row r="66666" spans="14:15" ht="22.5" customHeight="1">
      <c r="N66666" s="255" t="s">
        <v>70267</v>
      </c>
      <c r="O66666" s="253">
        <v>991222234</v>
      </c>
    </row>
    <row r="66667" spans="14:15" ht="22.5" customHeight="1">
      <c r="N66667" s="255" t="s">
        <v>70268</v>
      </c>
      <c r="O66667" s="253">
        <v>990425509</v>
      </c>
    </row>
    <row r="66668" spans="14:15" ht="22.5" customHeight="1">
      <c r="N66668" s="255" t="s">
        <v>70269</v>
      </c>
      <c r="O66668" s="253">
        <v>990419779</v>
      </c>
    </row>
    <row r="66669" spans="14:15" ht="22.5" customHeight="1">
      <c r="N66669" s="255" t="s">
        <v>70270</v>
      </c>
      <c r="O66669" s="253">
        <v>990513610</v>
      </c>
    </row>
    <row r="66670" spans="14:15" ht="22.5" customHeight="1">
      <c r="N66670" s="255" t="s">
        <v>70271</v>
      </c>
      <c r="O66670" s="253">
        <v>990463183</v>
      </c>
    </row>
    <row r="66671" spans="14:15" ht="22.5" customHeight="1">
      <c r="N66671" s="255" t="s">
        <v>468</v>
      </c>
      <c r="O66671" s="253">
        <v>990008935</v>
      </c>
    </row>
    <row r="66672" spans="14:15" ht="22.5" customHeight="1">
      <c r="N66672" s="255" t="s">
        <v>70272</v>
      </c>
      <c r="O66672" s="253">
        <v>990859024</v>
      </c>
    </row>
    <row r="66673" spans="14:15" ht="22.5" customHeight="1">
      <c r="N66673" s="255" t="s">
        <v>70273</v>
      </c>
      <c r="O66673" s="253">
        <v>990855180</v>
      </c>
    </row>
    <row r="66674" spans="14:15" ht="22.5" customHeight="1">
      <c r="N66674" s="255" t="s">
        <v>70274</v>
      </c>
      <c r="O66674" s="253">
        <v>991342122</v>
      </c>
    </row>
    <row r="66675" spans="14:15" ht="22.5" customHeight="1">
      <c r="N66675" s="255" t="s">
        <v>70275</v>
      </c>
      <c r="O66675" s="253">
        <v>991353462</v>
      </c>
    </row>
    <row r="66676" spans="14:15" ht="22.5" customHeight="1">
      <c r="N66676" s="255" t="s">
        <v>70276</v>
      </c>
      <c r="O66676" s="253">
        <v>991491448</v>
      </c>
    </row>
    <row r="66677" spans="14:15" ht="22.5" customHeight="1">
      <c r="N66677" s="255" t="s">
        <v>70277</v>
      </c>
      <c r="O66677" s="253">
        <v>990774380</v>
      </c>
    </row>
    <row r="66678" spans="14:15" ht="22.5" customHeight="1">
      <c r="N66678" s="255" t="s">
        <v>70278</v>
      </c>
      <c r="O66678" s="253">
        <v>990570329</v>
      </c>
    </row>
    <row r="66679" spans="14:15" ht="22.5" customHeight="1">
      <c r="N66679" s="255" t="s">
        <v>70279</v>
      </c>
      <c r="O66679" s="253">
        <v>990332475</v>
      </c>
    </row>
    <row r="66680" spans="14:15" ht="22.5" customHeight="1">
      <c r="N66680" s="255" t="s">
        <v>70280</v>
      </c>
      <c r="O66680" s="253">
        <v>990042263</v>
      </c>
    </row>
    <row r="66681" spans="14:15" ht="22.5" customHeight="1">
      <c r="N66681" s="255" t="s">
        <v>70281</v>
      </c>
      <c r="O66681" s="253">
        <v>990301115</v>
      </c>
    </row>
    <row r="66682" spans="14:15" ht="22.5" customHeight="1">
      <c r="N66682" s="255" t="s">
        <v>70282</v>
      </c>
      <c r="O66682" s="253">
        <v>991062078</v>
      </c>
    </row>
    <row r="66683" spans="14:15" ht="22.5" customHeight="1">
      <c r="N66683" s="255" t="s">
        <v>70283</v>
      </c>
      <c r="O66683" s="253">
        <v>990765211</v>
      </c>
    </row>
    <row r="66684" spans="14:15" ht="22.5" customHeight="1">
      <c r="N66684" s="255" t="s">
        <v>70284</v>
      </c>
      <c r="O66684" s="253">
        <v>991244170</v>
      </c>
    </row>
    <row r="66685" spans="14:15" ht="22.5" customHeight="1">
      <c r="N66685" s="255" t="s">
        <v>70285</v>
      </c>
      <c r="O66685" s="253">
        <v>991166292</v>
      </c>
    </row>
    <row r="66686" spans="14:15" ht="22.5" customHeight="1">
      <c r="N66686" s="255" t="s">
        <v>409</v>
      </c>
      <c r="O66686" s="253">
        <v>991505452</v>
      </c>
    </row>
    <row r="66687" spans="14:15" ht="22.5" customHeight="1">
      <c r="N66687" s="255" t="s">
        <v>70286</v>
      </c>
      <c r="O66687" s="253">
        <v>991266421</v>
      </c>
    </row>
    <row r="66688" spans="14:15" ht="22.5" customHeight="1">
      <c r="N66688" s="255" t="s">
        <v>70287</v>
      </c>
      <c r="O66688" s="253">
        <v>991371477</v>
      </c>
    </row>
    <row r="66689" spans="14:15" ht="22.5" customHeight="1">
      <c r="N66689" s="255" t="s">
        <v>70288</v>
      </c>
      <c r="O66689" s="253">
        <v>991395437</v>
      </c>
    </row>
    <row r="66690" spans="14:15" ht="22.5" customHeight="1">
      <c r="N66690" s="255" t="s">
        <v>70289</v>
      </c>
      <c r="O66690" s="253">
        <v>991512328</v>
      </c>
    </row>
    <row r="66691" spans="14:15" ht="22.5" customHeight="1">
      <c r="N66691" s="255" t="s">
        <v>70290</v>
      </c>
      <c r="O66691" s="253">
        <v>991449216</v>
      </c>
    </row>
    <row r="66692" spans="14:15" ht="22.5" customHeight="1">
      <c r="N66692" s="255" t="s">
        <v>70291</v>
      </c>
      <c r="O66692" s="253">
        <v>991307232</v>
      </c>
    </row>
    <row r="66693" spans="14:15" ht="22.5" customHeight="1">
      <c r="N66693" s="255" t="s">
        <v>70292</v>
      </c>
      <c r="O66693" s="253">
        <v>991186142</v>
      </c>
    </row>
    <row r="66694" spans="14:15" ht="22.5" customHeight="1">
      <c r="N66694" s="255" t="s">
        <v>70293</v>
      </c>
      <c r="O66694" s="253">
        <v>990755833</v>
      </c>
    </row>
    <row r="66695" spans="14:15" ht="22.5" customHeight="1">
      <c r="N66695" s="255" t="s">
        <v>70294</v>
      </c>
      <c r="O66695" s="253">
        <v>990667371</v>
      </c>
    </row>
    <row r="66696" spans="14:15" ht="22.5" customHeight="1">
      <c r="N66696" s="255" t="s">
        <v>70295</v>
      </c>
      <c r="O66696" s="253">
        <v>991108700</v>
      </c>
    </row>
    <row r="66697" spans="14:15" ht="22.5" customHeight="1">
      <c r="N66697" s="255" t="s">
        <v>70296</v>
      </c>
      <c r="O66697" s="253">
        <v>991498195</v>
      </c>
    </row>
    <row r="66698" spans="14:15" ht="22.5" customHeight="1">
      <c r="N66698" s="255" t="s">
        <v>70297</v>
      </c>
      <c r="O66698" s="253">
        <v>990940163</v>
      </c>
    </row>
    <row r="66699" spans="14:15" ht="22.5" customHeight="1">
      <c r="N66699" s="255" t="s">
        <v>70298</v>
      </c>
      <c r="O66699" s="253">
        <v>991350185</v>
      </c>
    </row>
    <row r="66700" spans="14:15" ht="22.5" customHeight="1">
      <c r="N66700" s="255" t="s">
        <v>70299</v>
      </c>
      <c r="O66700" s="253">
        <v>991187590</v>
      </c>
    </row>
    <row r="66701" spans="14:15" ht="22.5" customHeight="1">
      <c r="N66701" s="255" t="s">
        <v>70300</v>
      </c>
      <c r="O66701" s="253">
        <v>990772843</v>
      </c>
    </row>
    <row r="66702" spans="14:15" ht="22.5" customHeight="1">
      <c r="N66702" s="255" t="s">
        <v>70301</v>
      </c>
      <c r="O66702" s="253">
        <v>991280496</v>
      </c>
    </row>
    <row r="66703" spans="14:15" ht="22.5" customHeight="1">
      <c r="N66703" s="255" t="s">
        <v>70302</v>
      </c>
      <c r="O66703" s="253">
        <v>991070178</v>
      </c>
    </row>
    <row r="66704" spans="14:15" ht="22.5" customHeight="1">
      <c r="N66704" s="255" t="s">
        <v>70303</v>
      </c>
      <c r="O66704" s="253">
        <v>991043885</v>
      </c>
    </row>
    <row r="66705" spans="14:15" ht="22.5" customHeight="1">
      <c r="N66705" s="255" t="s">
        <v>70304</v>
      </c>
      <c r="O66705" s="253">
        <v>991535683</v>
      </c>
    </row>
    <row r="66706" spans="14:15" ht="22.5" customHeight="1">
      <c r="N66706" s="255" t="s">
        <v>70305</v>
      </c>
      <c r="O66706" s="253">
        <v>990995081</v>
      </c>
    </row>
    <row r="66707" spans="14:15" ht="22.5" customHeight="1">
      <c r="N66707" s="255" t="s">
        <v>70306</v>
      </c>
      <c r="O66707" s="253">
        <v>991477129</v>
      </c>
    </row>
    <row r="66708" spans="14:15" ht="22.5" customHeight="1">
      <c r="N66708" s="255" t="s">
        <v>70307</v>
      </c>
      <c r="O66708" s="253">
        <v>991505506</v>
      </c>
    </row>
    <row r="66709" spans="14:15" ht="22.5" customHeight="1">
      <c r="N66709" s="255" t="s">
        <v>70308</v>
      </c>
      <c r="O66709" s="253">
        <v>990672969</v>
      </c>
    </row>
    <row r="66710" spans="14:15" ht="22.5" customHeight="1">
      <c r="N66710" s="255" t="s">
        <v>70309</v>
      </c>
      <c r="O66710" s="253">
        <v>990976965</v>
      </c>
    </row>
    <row r="66711" spans="14:15" ht="22.5" customHeight="1">
      <c r="N66711" s="255" t="s">
        <v>70310</v>
      </c>
      <c r="O66711" s="253">
        <v>991089485</v>
      </c>
    </row>
    <row r="66712" spans="14:15" ht="22.5" customHeight="1">
      <c r="N66712" s="255" t="s">
        <v>70311</v>
      </c>
      <c r="O66712" s="253">
        <v>991180263</v>
      </c>
    </row>
    <row r="66713" spans="14:15" ht="22.5" customHeight="1">
      <c r="N66713" s="255" t="s">
        <v>70312</v>
      </c>
      <c r="O66713" s="253">
        <v>991420661</v>
      </c>
    </row>
    <row r="66714" spans="14:15" ht="22.5" customHeight="1">
      <c r="N66714" s="255" t="s">
        <v>70313</v>
      </c>
      <c r="O66714" s="253">
        <v>991092398</v>
      </c>
    </row>
    <row r="66715" spans="14:15" ht="22.5" customHeight="1">
      <c r="N66715" s="255" t="s">
        <v>70314</v>
      </c>
      <c r="O66715" s="253">
        <v>990894664</v>
      </c>
    </row>
    <row r="66716" spans="14:15" ht="22.5" customHeight="1">
      <c r="N66716" s="255" t="s">
        <v>70315</v>
      </c>
      <c r="O66716" s="253">
        <v>990891163</v>
      </c>
    </row>
    <row r="66717" spans="14:15" ht="22.5" customHeight="1">
      <c r="N66717" s="255" t="s">
        <v>70316</v>
      </c>
      <c r="O66717" s="253">
        <v>991523390</v>
      </c>
    </row>
    <row r="66718" spans="14:15" ht="22.5" customHeight="1">
      <c r="N66718" s="255" t="s">
        <v>70317</v>
      </c>
      <c r="O66718" s="253">
        <v>991480485</v>
      </c>
    </row>
    <row r="66719" spans="14:15" ht="22.5" customHeight="1">
      <c r="N66719" s="255" t="s">
        <v>70318</v>
      </c>
      <c r="O66719" s="253">
        <v>991025150</v>
      </c>
    </row>
    <row r="66720" spans="14:15" ht="22.5" customHeight="1">
      <c r="N66720" s="255" t="s">
        <v>70319</v>
      </c>
      <c r="O66720" s="253">
        <v>991368127</v>
      </c>
    </row>
    <row r="66721" spans="14:15" ht="22.5" customHeight="1">
      <c r="N66721" s="255" t="s">
        <v>70320</v>
      </c>
      <c r="O66721" s="253">
        <v>991238471</v>
      </c>
    </row>
    <row r="66722" spans="14:15" ht="22.5" customHeight="1">
      <c r="N66722" s="255" t="s">
        <v>70321</v>
      </c>
      <c r="O66722" s="253">
        <v>990783901</v>
      </c>
    </row>
    <row r="66723" spans="14:15" ht="22.5" customHeight="1">
      <c r="N66723" s="255" t="s">
        <v>70322</v>
      </c>
      <c r="O66723" s="253">
        <v>991548912</v>
      </c>
    </row>
    <row r="66724" spans="14:15" ht="22.5" customHeight="1">
      <c r="N66724" s="255" t="s">
        <v>70323</v>
      </c>
      <c r="O66724" s="253">
        <v>990947060</v>
      </c>
    </row>
    <row r="66725" spans="14:15" ht="22.5" customHeight="1">
      <c r="N66725" s="255" t="s">
        <v>70324</v>
      </c>
      <c r="O66725" s="253">
        <v>990729132</v>
      </c>
    </row>
    <row r="66726" spans="14:15" ht="22.5" customHeight="1">
      <c r="N66726" s="255" t="s">
        <v>70325</v>
      </c>
      <c r="O66726" s="253">
        <v>990589145</v>
      </c>
    </row>
    <row r="66727" spans="14:15" ht="22.5" customHeight="1">
      <c r="N66727" s="255" t="s">
        <v>70326</v>
      </c>
      <c r="O66727" s="253">
        <v>990324493</v>
      </c>
    </row>
    <row r="66728" spans="14:15" ht="22.5" customHeight="1">
      <c r="N66728" s="255" t="s">
        <v>70327</v>
      </c>
      <c r="O66728" s="253">
        <v>991047104</v>
      </c>
    </row>
    <row r="66729" spans="14:15" ht="22.5" customHeight="1">
      <c r="N66729" s="255" t="s">
        <v>70328</v>
      </c>
      <c r="O66729" s="253">
        <v>991411076</v>
      </c>
    </row>
    <row r="66730" spans="14:15" ht="22.5" customHeight="1">
      <c r="N66730" s="255" t="s">
        <v>70329</v>
      </c>
      <c r="O66730" s="253">
        <v>990237080</v>
      </c>
    </row>
    <row r="66731" spans="14:15" ht="22.5" customHeight="1">
      <c r="N66731" s="255" t="s">
        <v>70330</v>
      </c>
      <c r="O66731" s="253">
        <v>990216378</v>
      </c>
    </row>
    <row r="66732" spans="14:15" ht="22.5" customHeight="1">
      <c r="N66732" s="255" t="s">
        <v>70331</v>
      </c>
      <c r="O66732" s="253">
        <v>991116472</v>
      </c>
    </row>
    <row r="66733" spans="14:15" ht="22.5" customHeight="1">
      <c r="N66733" s="255" t="s">
        <v>70332</v>
      </c>
      <c r="O66733" s="253">
        <v>991053636</v>
      </c>
    </row>
    <row r="66734" spans="14:15" ht="22.5" customHeight="1">
      <c r="N66734" s="255" t="s">
        <v>70333</v>
      </c>
      <c r="O66734" s="253">
        <v>991170307</v>
      </c>
    </row>
    <row r="66735" spans="14:15" ht="22.5" customHeight="1">
      <c r="N66735" s="255" t="s">
        <v>70334</v>
      </c>
      <c r="O66735" s="253">
        <v>991279375</v>
      </c>
    </row>
    <row r="66736" spans="14:15" ht="22.5" customHeight="1">
      <c r="N66736" s="255" t="s">
        <v>70335</v>
      </c>
      <c r="O66736" s="253">
        <v>990476702</v>
      </c>
    </row>
    <row r="66737" spans="14:15" ht="22.5" customHeight="1">
      <c r="N66737" s="255" t="s">
        <v>70336</v>
      </c>
      <c r="O66737" s="253">
        <v>991526224</v>
      </c>
    </row>
    <row r="66738" spans="14:15" ht="22.5" customHeight="1">
      <c r="N66738" s="255" t="s">
        <v>70337</v>
      </c>
      <c r="O66738" s="253">
        <v>991415074</v>
      </c>
    </row>
    <row r="66739" spans="14:15" ht="22.5" customHeight="1">
      <c r="N66739" s="255" t="s">
        <v>2950</v>
      </c>
      <c r="O66739" s="253">
        <v>991139310</v>
      </c>
    </row>
    <row r="66740" spans="14:15" ht="22.5" customHeight="1">
      <c r="N66740" s="255" t="s">
        <v>70338</v>
      </c>
      <c r="O66740" s="253">
        <v>990918991</v>
      </c>
    </row>
    <row r="66741" spans="14:15" ht="22.5" customHeight="1">
      <c r="N66741" s="255" t="s">
        <v>70339</v>
      </c>
      <c r="O66741" s="253">
        <v>990737982</v>
      </c>
    </row>
    <row r="66742" spans="14:15" ht="22.5" customHeight="1">
      <c r="N66742" s="255" t="s">
        <v>70340</v>
      </c>
      <c r="O66742" s="253">
        <v>990061214</v>
      </c>
    </row>
    <row r="66743" spans="14:15" ht="22.5" customHeight="1">
      <c r="N66743" s="255" t="s">
        <v>70341</v>
      </c>
      <c r="O66743" s="253">
        <v>990742820</v>
      </c>
    </row>
    <row r="66744" spans="14:15" ht="22.5" customHeight="1">
      <c r="N66744" s="255" t="s">
        <v>70342</v>
      </c>
      <c r="O66744" s="253">
        <v>990140787</v>
      </c>
    </row>
    <row r="66745" spans="14:15" ht="22.5" customHeight="1">
      <c r="N66745" s="255" t="s">
        <v>70343</v>
      </c>
      <c r="O66745" s="253">
        <v>991516020</v>
      </c>
    </row>
    <row r="66746" spans="14:15" ht="22.5" customHeight="1">
      <c r="N66746" s="255" t="s">
        <v>70344</v>
      </c>
      <c r="O66746" s="253">
        <v>991327499</v>
      </c>
    </row>
    <row r="66747" spans="14:15" ht="22.5" customHeight="1">
      <c r="N66747" s="255" t="s">
        <v>70345</v>
      </c>
      <c r="O66747" s="253">
        <v>990365026</v>
      </c>
    </row>
    <row r="66748" spans="14:15" ht="22.5" customHeight="1">
      <c r="N66748" s="255" t="s">
        <v>70346</v>
      </c>
      <c r="O66748" s="253">
        <v>990437145</v>
      </c>
    </row>
    <row r="66749" spans="14:15" ht="22.5" customHeight="1">
      <c r="N66749" s="255" t="s">
        <v>70347</v>
      </c>
      <c r="O66749" s="253">
        <v>991499214</v>
      </c>
    </row>
    <row r="66750" spans="14:15" ht="22.5" customHeight="1">
      <c r="N66750" s="255" t="s">
        <v>70348</v>
      </c>
      <c r="O66750" s="253">
        <v>991363800</v>
      </c>
    </row>
    <row r="66751" spans="14:15" ht="22.5" customHeight="1">
      <c r="N66751" s="255" t="s">
        <v>70349</v>
      </c>
      <c r="O66751" s="253">
        <v>991309024</v>
      </c>
    </row>
    <row r="66752" spans="14:15" ht="22.5" customHeight="1">
      <c r="N66752" s="255" t="s">
        <v>70350</v>
      </c>
      <c r="O66752" s="253">
        <v>991467875</v>
      </c>
    </row>
    <row r="66753" spans="14:15" ht="22.5" customHeight="1">
      <c r="N66753" s="255" t="s">
        <v>70351</v>
      </c>
      <c r="O66753" s="253">
        <v>991357827</v>
      </c>
    </row>
    <row r="66754" spans="14:15" ht="22.5" customHeight="1">
      <c r="N66754" s="255" t="s">
        <v>70352</v>
      </c>
      <c r="O66754" s="253">
        <v>991367033</v>
      </c>
    </row>
    <row r="66755" spans="14:15" ht="22.5" customHeight="1">
      <c r="N66755" s="255" t="s">
        <v>70353</v>
      </c>
      <c r="O66755" s="253">
        <v>991486884</v>
      </c>
    </row>
    <row r="66756" spans="14:15" ht="22.5" customHeight="1">
      <c r="N66756" s="255" t="s">
        <v>70354</v>
      </c>
      <c r="O66756" s="253">
        <v>990669677</v>
      </c>
    </row>
    <row r="66757" spans="14:15" ht="22.5" customHeight="1">
      <c r="N66757" s="255" t="s">
        <v>70355</v>
      </c>
      <c r="O66757" s="253">
        <v>991292915</v>
      </c>
    </row>
    <row r="66758" spans="14:15" ht="22.5" customHeight="1">
      <c r="N66758" s="255" t="s">
        <v>70356</v>
      </c>
      <c r="O66758" s="253">
        <v>991098337</v>
      </c>
    </row>
    <row r="66759" spans="14:15" ht="22.5" customHeight="1">
      <c r="N66759" s="255" t="s">
        <v>70357</v>
      </c>
      <c r="O66759" s="253">
        <v>991355998</v>
      </c>
    </row>
    <row r="66760" spans="14:15" ht="22.5" customHeight="1">
      <c r="N66760" s="255" t="s">
        <v>70358</v>
      </c>
      <c r="O66760" s="253">
        <v>991385551</v>
      </c>
    </row>
    <row r="66761" spans="14:15" ht="22.5" customHeight="1">
      <c r="N66761" s="255" t="s">
        <v>411</v>
      </c>
      <c r="O66761" s="253">
        <v>991505624</v>
      </c>
    </row>
    <row r="66762" spans="14:15" ht="22.5" customHeight="1">
      <c r="N66762" s="255" t="s">
        <v>70359</v>
      </c>
      <c r="O66762" s="253">
        <v>991016279</v>
      </c>
    </row>
    <row r="66763" spans="14:15" ht="22.5" customHeight="1">
      <c r="N66763" s="255" t="s">
        <v>70360</v>
      </c>
      <c r="O66763" s="253">
        <v>991019042</v>
      </c>
    </row>
    <row r="66764" spans="14:15" ht="22.5" customHeight="1">
      <c r="N66764" s="255" t="s">
        <v>70361</v>
      </c>
      <c r="O66764" s="253">
        <v>991322600</v>
      </c>
    </row>
    <row r="66765" spans="14:15" ht="22.5" customHeight="1">
      <c r="N66765" s="255" t="s">
        <v>70362</v>
      </c>
      <c r="O66765" s="253">
        <v>990990149</v>
      </c>
    </row>
    <row r="66766" spans="14:15" ht="22.5" customHeight="1">
      <c r="N66766" s="255" t="s">
        <v>70363</v>
      </c>
      <c r="O66766" s="253">
        <v>991170069</v>
      </c>
    </row>
    <row r="66767" spans="14:15" ht="22.5" customHeight="1">
      <c r="N66767" s="255" t="s">
        <v>70364</v>
      </c>
      <c r="O66767" s="253">
        <v>991405495</v>
      </c>
    </row>
    <row r="66768" spans="14:15" ht="22.5" customHeight="1">
      <c r="N66768" s="255" t="s">
        <v>70365</v>
      </c>
      <c r="O66768" s="253">
        <v>991520569</v>
      </c>
    </row>
    <row r="66769" spans="14:15" ht="22.5" customHeight="1">
      <c r="N66769" s="255" t="s">
        <v>70366</v>
      </c>
      <c r="O66769" s="253">
        <v>991570640</v>
      </c>
    </row>
    <row r="66770" spans="14:15" ht="22.5" customHeight="1">
      <c r="N66770" s="255" t="s">
        <v>70367</v>
      </c>
      <c r="O66770" s="253">
        <v>991146289</v>
      </c>
    </row>
    <row r="66771" spans="14:15" ht="22.5" customHeight="1">
      <c r="N66771" s="255" t="s">
        <v>70368</v>
      </c>
      <c r="O66771" s="253">
        <v>998198600</v>
      </c>
    </row>
    <row r="66772" spans="14:15" ht="22.5" customHeight="1">
      <c r="N66772" s="255" t="s">
        <v>70369</v>
      </c>
      <c r="O66772" s="253">
        <v>991253654</v>
      </c>
    </row>
    <row r="66773" spans="14:15" ht="22.5" customHeight="1">
      <c r="N66773" s="255" t="s">
        <v>70370</v>
      </c>
      <c r="O66773" s="253">
        <v>991164034</v>
      </c>
    </row>
    <row r="66774" spans="14:15" ht="22.5" customHeight="1">
      <c r="N66774" s="255" t="s">
        <v>70371</v>
      </c>
      <c r="O66774" s="253">
        <v>991155986</v>
      </c>
    </row>
    <row r="66775" spans="14:15" ht="22.5" customHeight="1">
      <c r="N66775" s="255" t="s">
        <v>70372</v>
      </c>
      <c r="O66775" s="253">
        <v>991225907</v>
      </c>
    </row>
    <row r="66776" spans="14:15" ht="22.5" customHeight="1">
      <c r="N66776" s="255" t="s">
        <v>70373</v>
      </c>
      <c r="O66776" s="253">
        <v>990766363</v>
      </c>
    </row>
    <row r="66777" spans="14:15" ht="22.5" customHeight="1">
      <c r="N66777" s="255" t="s">
        <v>70374</v>
      </c>
      <c r="O66777" s="253">
        <v>991426675</v>
      </c>
    </row>
    <row r="66778" spans="14:15" ht="22.5" customHeight="1">
      <c r="N66778" s="255" t="s">
        <v>70375</v>
      </c>
      <c r="O66778" s="253">
        <v>990937385</v>
      </c>
    </row>
    <row r="66779" spans="14:15" ht="22.5" customHeight="1">
      <c r="N66779" s="255" t="s">
        <v>70376</v>
      </c>
      <c r="O66779" s="253">
        <v>990287817</v>
      </c>
    </row>
    <row r="66780" spans="14:15" ht="22.5" customHeight="1">
      <c r="N66780" s="255" t="s">
        <v>2327</v>
      </c>
      <c r="O66780" s="253">
        <v>991483740</v>
      </c>
    </row>
    <row r="66781" spans="14:15" ht="22.5" customHeight="1">
      <c r="N66781" s="255" t="s">
        <v>70377</v>
      </c>
      <c r="O66781" s="253">
        <v>990685370</v>
      </c>
    </row>
    <row r="66782" spans="14:15" ht="22.5" customHeight="1">
      <c r="N66782" s="255" t="s">
        <v>70378</v>
      </c>
      <c r="O66782" s="253">
        <v>991340293</v>
      </c>
    </row>
    <row r="66783" spans="14:15" ht="22.5" customHeight="1">
      <c r="N66783" s="255" t="s">
        <v>70379</v>
      </c>
      <c r="O66783" s="253">
        <v>991551038</v>
      </c>
    </row>
    <row r="66784" spans="14:15" ht="22.5" customHeight="1">
      <c r="N66784" s="255" t="s">
        <v>70380</v>
      </c>
      <c r="O66784" s="253">
        <v>991193604</v>
      </c>
    </row>
    <row r="66785" spans="14:15" ht="22.5" customHeight="1">
      <c r="N66785" s="255" t="s">
        <v>70381</v>
      </c>
      <c r="O66785" s="253">
        <v>990032307</v>
      </c>
    </row>
    <row r="66786" spans="14:15" ht="22.5" customHeight="1">
      <c r="N66786" s="255" t="s">
        <v>70382</v>
      </c>
      <c r="O66786" s="253">
        <v>991320451</v>
      </c>
    </row>
    <row r="66787" spans="14:15" ht="22.5" customHeight="1">
      <c r="N66787" s="255" t="s">
        <v>70383</v>
      </c>
      <c r="O66787" s="253">
        <v>990305952</v>
      </c>
    </row>
    <row r="66788" spans="14:15" ht="22.5" customHeight="1">
      <c r="N66788" s="255" t="s">
        <v>70384</v>
      </c>
      <c r="O66788" s="253">
        <v>991058680</v>
      </c>
    </row>
    <row r="66789" spans="14:15" ht="22.5" customHeight="1">
      <c r="N66789" s="255" t="s">
        <v>70385</v>
      </c>
      <c r="O66789" s="253">
        <v>990353425</v>
      </c>
    </row>
    <row r="66790" spans="14:15" ht="22.5" customHeight="1">
      <c r="N66790" s="255" t="s">
        <v>70386</v>
      </c>
      <c r="O66790" s="253">
        <v>990428070</v>
      </c>
    </row>
    <row r="66791" spans="14:15" ht="22.5" customHeight="1">
      <c r="N66791" s="255" t="s">
        <v>70387</v>
      </c>
      <c r="O66791" s="253">
        <v>991289066</v>
      </c>
    </row>
    <row r="66792" spans="14:15" ht="22.5" customHeight="1">
      <c r="N66792" s="255" t="s">
        <v>70388</v>
      </c>
      <c r="O66792" s="253">
        <v>990927040</v>
      </c>
    </row>
    <row r="66793" spans="14:15" ht="22.5" customHeight="1">
      <c r="N66793" s="255" t="s">
        <v>70389</v>
      </c>
      <c r="O66793" s="253">
        <v>990973205</v>
      </c>
    </row>
    <row r="66794" spans="14:15" ht="22.5" customHeight="1">
      <c r="N66794" s="255" t="s">
        <v>70390</v>
      </c>
      <c r="O66794" s="253">
        <v>990805287</v>
      </c>
    </row>
    <row r="66795" spans="14:15" ht="22.5" customHeight="1">
      <c r="N66795" s="255" t="s">
        <v>70391</v>
      </c>
      <c r="O66795" s="253">
        <v>991202941</v>
      </c>
    </row>
    <row r="66796" spans="14:15" ht="22.5" customHeight="1">
      <c r="N66796" s="255" t="s">
        <v>70392</v>
      </c>
      <c r="O66796" s="253">
        <v>990975807</v>
      </c>
    </row>
    <row r="66797" spans="14:15" ht="22.5" customHeight="1">
      <c r="N66797" s="255" t="s">
        <v>70393</v>
      </c>
      <c r="O66797" s="253">
        <v>990832321</v>
      </c>
    </row>
    <row r="66798" spans="14:15" ht="22.5" customHeight="1">
      <c r="N66798" s="255" t="s">
        <v>70394</v>
      </c>
      <c r="O66798" s="253">
        <v>990770672</v>
      </c>
    </row>
    <row r="66799" spans="14:15" ht="22.5" customHeight="1">
      <c r="N66799" s="255" t="s">
        <v>70395</v>
      </c>
      <c r="O66799" s="253">
        <v>990567043</v>
      </c>
    </row>
    <row r="66800" spans="14:15" ht="22.5" customHeight="1">
      <c r="N66800" s="255" t="s">
        <v>70396</v>
      </c>
      <c r="O66800" s="253">
        <v>990582568</v>
      </c>
    </row>
    <row r="66801" spans="14:15" ht="22.5" customHeight="1">
      <c r="N66801" s="255" t="s">
        <v>70397</v>
      </c>
      <c r="O66801" s="253">
        <v>991138723</v>
      </c>
    </row>
    <row r="66802" spans="14:15" ht="22.5" customHeight="1">
      <c r="N66802" s="255" t="s">
        <v>70398</v>
      </c>
      <c r="O66802" s="253">
        <v>991282609</v>
      </c>
    </row>
    <row r="66803" spans="14:15" ht="22.5" customHeight="1">
      <c r="N66803" s="255" t="s">
        <v>70399</v>
      </c>
      <c r="O66803" s="253">
        <v>991400026</v>
      </c>
    </row>
    <row r="66804" spans="14:15" ht="22.5" customHeight="1">
      <c r="N66804" s="255" t="s">
        <v>70400</v>
      </c>
      <c r="O66804" s="253">
        <v>990895161</v>
      </c>
    </row>
    <row r="66805" spans="14:15" ht="22.5" customHeight="1">
      <c r="N66805" s="255" t="s">
        <v>70401</v>
      </c>
      <c r="O66805" s="253">
        <v>990781368</v>
      </c>
    </row>
    <row r="66806" spans="14:15" ht="22.5" customHeight="1">
      <c r="N66806" s="255" t="s">
        <v>70402</v>
      </c>
      <c r="O66806" s="253">
        <v>990740671</v>
      </c>
    </row>
    <row r="66807" spans="14:15" ht="22.5" customHeight="1">
      <c r="N66807" s="255" t="s">
        <v>70403</v>
      </c>
      <c r="O66807" s="253">
        <v>990715302</v>
      </c>
    </row>
    <row r="66808" spans="14:15" ht="22.5" customHeight="1">
      <c r="N66808" s="255" t="s">
        <v>70404</v>
      </c>
      <c r="O66808" s="253">
        <v>990533200</v>
      </c>
    </row>
    <row r="66809" spans="14:15" ht="22.5" customHeight="1">
      <c r="N66809" s="255" t="s">
        <v>70405</v>
      </c>
      <c r="O66809" s="253">
        <v>990241910</v>
      </c>
    </row>
    <row r="66810" spans="14:15" ht="22.5" customHeight="1">
      <c r="N66810" s="255" t="s">
        <v>70406</v>
      </c>
      <c r="O66810" s="253">
        <v>990867213</v>
      </c>
    </row>
    <row r="66811" spans="14:15" ht="22.5" customHeight="1">
      <c r="N66811" s="255" t="s">
        <v>70407</v>
      </c>
      <c r="O66811" s="253">
        <v>991533840</v>
      </c>
    </row>
    <row r="66812" spans="14:15" ht="22.5" customHeight="1">
      <c r="N66812" s="255" t="s">
        <v>70408</v>
      </c>
      <c r="O66812" s="253">
        <v>990413802</v>
      </c>
    </row>
    <row r="66813" spans="14:15" ht="22.5" customHeight="1">
      <c r="N66813" s="255" t="s">
        <v>70409</v>
      </c>
      <c r="O66813" s="253">
        <v>990693078</v>
      </c>
    </row>
    <row r="66814" spans="14:15" ht="22.5" customHeight="1">
      <c r="N66814" s="255" t="s">
        <v>70410</v>
      </c>
      <c r="O66814" s="253">
        <v>990496981</v>
      </c>
    </row>
    <row r="66815" spans="14:15" ht="22.5" customHeight="1">
      <c r="N66815" s="255" t="s">
        <v>70411</v>
      </c>
      <c r="O66815" s="253">
        <v>991254027</v>
      </c>
    </row>
    <row r="66816" spans="14:15" ht="22.5" customHeight="1">
      <c r="N66816" s="255" t="s">
        <v>70412</v>
      </c>
      <c r="O66816" s="253">
        <v>990264207</v>
      </c>
    </row>
    <row r="66817" spans="14:15" ht="22.5" customHeight="1">
      <c r="N66817" s="255" t="s">
        <v>70413</v>
      </c>
      <c r="O66817" s="253">
        <v>991288983</v>
      </c>
    </row>
    <row r="66818" spans="14:15" ht="22.5" customHeight="1">
      <c r="N66818" s="255" t="s">
        <v>70414</v>
      </c>
      <c r="O66818" s="253">
        <v>991248162</v>
      </c>
    </row>
    <row r="66819" spans="14:15" ht="22.5" customHeight="1">
      <c r="N66819" s="255" t="s">
        <v>70415</v>
      </c>
      <c r="O66819" s="253">
        <v>991086038</v>
      </c>
    </row>
    <row r="66820" spans="14:15" ht="22.5" customHeight="1">
      <c r="N66820" s="255" t="s">
        <v>70416</v>
      </c>
      <c r="O66820" s="253">
        <v>991258893</v>
      </c>
    </row>
    <row r="66821" spans="14:15" ht="22.5" customHeight="1">
      <c r="N66821" s="255" t="s">
        <v>70417</v>
      </c>
      <c r="O66821" s="253">
        <v>990551473</v>
      </c>
    </row>
    <row r="66822" spans="14:15" ht="22.5" customHeight="1">
      <c r="N66822" s="255" t="s">
        <v>70418</v>
      </c>
      <c r="O66822" s="253">
        <v>991098981</v>
      </c>
    </row>
    <row r="66823" spans="14:15" ht="22.5" customHeight="1">
      <c r="N66823" s="255" t="s">
        <v>70419</v>
      </c>
      <c r="O66823" s="253">
        <v>991369492</v>
      </c>
    </row>
    <row r="66824" spans="14:15" ht="22.5" customHeight="1">
      <c r="N66824" s="255" t="s">
        <v>70420</v>
      </c>
      <c r="O66824" s="253">
        <v>991260619</v>
      </c>
    </row>
    <row r="66825" spans="14:15" ht="22.5" customHeight="1">
      <c r="N66825" s="255" t="s">
        <v>70421</v>
      </c>
      <c r="O66825" s="253">
        <v>990890382</v>
      </c>
    </row>
    <row r="66826" spans="14:15" ht="22.5" customHeight="1">
      <c r="N66826" s="255" t="s">
        <v>70422</v>
      </c>
      <c r="O66826" s="253">
        <v>990034499</v>
      </c>
    </row>
    <row r="66827" spans="14:15" ht="22.5" customHeight="1">
      <c r="N66827" s="255" t="s">
        <v>70423</v>
      </c>
      <c r="O66827" s="253">
        <v>991183439</v>
      </c>
    </row>
    <row r="66828" spans="14:15" ht="22.5" customHeight="1">
      <c r="N66828" s="255" t="s">
        <v>70424</v>
      </c>
      <c r="O66828" s="253">
        <v>991230140</v>
      </c>
    </row>
    <row r="66829" spans="14:15" ht="22.5" customHeight="1">
      <c r="N66829" s="255" t="s">
        <v>70425</v>
      </c>
      <c r="O66829" s="253">
        <v>991497132</v>
      </c>
    </row>
    <row r="66830" spans="14:15" ht="22.5" customHeight="1">
      <c r="N66830" s="255" t="s">
        <v>70426</v>
      </c>
      <c r="O66830" s="253">
        <v>991504116</v>
      </c>
    </row>
    <row r="66831" spans="14:15" ht="22.5" customHeight="1">
      <c r="N66831" s="255" t="s">
        <v>70427</v>
      </c>
      <c r="O66831" s="253">
        <v>990930271</v>
      </c>
    </row>
    <row r="66832" spans="14:15" ht="22.5" customHeight="1">
      <c r="N66832" s="255" t="s">
        <v>70428</v>
      </c>
      <c r="O66832" s="253">
        <v>991446815</v>
      </c>
    </row>
    <row r="66833" spans="14:15" ht="22.5" customHeight="1">
      <c r="N66833" s="255" t="s">
        <v>70429</v>
      </c>
      <c r="O66833" s="253">
        <v>990290908</v>
      </c>
    </row>
    <row r="66834" spans="14:15" ht="22.5" customHeight="1">
      <c r="N66834" s="255" t="s">
        <v>70430</v>
      </c>
      <c r="O66834" s="253">
        <v>991163260</v>
      </c>
    </row>
    <row r="66835" spans="14:15" ht="22.5" customHeight="1">
      <c r="N66835" s="255" t="s">
        <v>70431</v>
      </c>
      <c r="O66835" s="253">
        <v>991244224</v>
      </c>
    </row>
    <row r="66836" spans="14:15" ht="22.5" customHeight="1">
      <c r="N66836" s="255" t="s">
        <v>70432</v>
      </c>
      <c r="O66836" s="253">
        <v>991554999</v>
      </c>
    </row>
    <row r="66837" spans="14:15" ht="22.5" customHeight="1">
      <c r="N66837" s="255" t="s">
        <v>70433</v>
      </c>
      <c r="O66837" s="253">
        <v>990414820</v>
      </c>
    </row>
    <row r="66838" spans="14:15" ht="22.5" customHeight="1">
      <c r="N66838" s="255" t="s">
        <v>70434</v>
      </c>
      <c r="O66838" s="253">
        <v>990961225</v>
      </c>
    </row>
    <row r="66839" spans="14:15" ht="22.5" customHeight="1">
      <c r="N66839" s="255" t="s">
        <v>70435</v>
      </c>
      <c r="O66839" s="253">
        <v>990562933</v>
      </c>
    </row>
    <row r="66840" spans="14:15" ht="22.5" customHeight="1">
      <c r="N66840" s="255" t="s">
        <v>70436</v>
      </c>
      <c r="O66840" s="253">
        <v>991473249</v>
      </c>
    </row>
    <row r="66841" spans="14:15" ht="22.5" customHeight="1">
      <c r="N66841" s="255" t="s">
        <v>70437</v>
      </c>
      <c r="O66841" s="253">
        <v>991535335</v>
      </c>
    </row>
    <row r="66842" spans="14:15" ht="22.5" customHeight="1">
      <c r="N66842" s="255" t="s">
        <v>70438</v>
      </c>
      <c r="O66842" s="253">
        <v>991023859</v>
      </c>
    </row>
    <row r="66843" spans="14:15" ht="22.5" customHeight="1">
      <c r="N66843" s="255" t="s">
        <v>70439</v>
      </c>
      <c r="O66843" s="253">
        <v>991224204</v>
      </c>
    </row>
    <row r="66844" spans="14:15" ht="22.5" customHeight="1">
      <c r="N66844" s="255" t="s">
        <v>70440</v>
      </c>
      <c r="O66844" s="253">
        <v>991161892</v>
      </c>
    </row>
    <row r="66845" spans="14:15" ht="22.5" customHeight="1">
      <c r="N66845" s="255" t="s">
        <v>70441</v>
      </c>
      <c r="O66845" s="253">
        <v>990307566</v>
      </c>
    </row>
    <row r="66846" spans="14:15" ht="22.5" customHeight="1">
      <c r="N66846" s="255" t="s">
        <v>70442</v>
      </c>
      <c r="O66846" s="253">
        <v>991477780</v>
      </c>
    </row>
    <row r="66847" spans="14:15" ht="22.5" customHeight="1">
      <c r="N66847" s="255" t="s">
        <v>70443</v>
      </c>
      <c r="O66847" s="253">
        <v>991394981</v>
      </c>
    </row>
    <row r="66848" spans="14:15" ht="22.5" customHeight="1">
      <c r="N66848" s="256" t="s">
        <v>70444</v>
      </c>
      <c r="O66848" s="253">
        <v>991482828</v>
      </c>
    </row>
    <row r="66849" spans="14:15" ht="22.5" customHeight="1">
      <c r="N66849" s="256" t="s">
        <v>70444</v>
      </c>
      <c r="O66849" s="253">
        <v>991445709</v>
      </c>
    </row>
    <row r="66850" spans="14:15" ht="22.5" customHeight="1">
      <c r="N66850" s="255" t="s">
        <v>70445</v>
      </c>
      <c r="O66850" s="253">
        <v>991244678</v>
      </c>
    </row>
    <row r="66851" spans="14:15" ht="22.5" customHeight="1">
      <c r="N66851" s="255" t="s">
        <v>70446</v>
      </c>
      <c r="O66851" s="253">
        <v>991459278</v>
      </c>
    </row>
    <row r="66852" spans="14:15" ht="22.5" customHeight="1">
      <c r="N66852" s="255" t="s">
        <v>70447</v>
      </c>
      <c r="O66852" s="253">
        <v>990889321</v>
      </c>
    </row>
    <row r="66853" spans="14:15" ht="22.5" customHeight="1">
      <c r="N66853" s="255" t="s">
        <v>70448</v>
      </c>
      <c r="O66853" s="253">
        <v>991088221</v>
      </c>
    </row>
    <row r="66854" spans="14:15" ht="22.5" customHeight="1">
      <c r="N66854" s="255" t="s">
        <v>70449</v>
      </c>
      <c r="O66854" s="253">
        <v>991483940</v>
      </c>
    </row>
    <row r="66855" spans="14:15" ht="22.5" customHeight="1">
      <c r="N66855" s="255" t="s">
        <v>70450</v>
      </c>
      <c r="O66855" s="253">
        <v>990830730</v>
      </c>
    </row>
    <row r="66856" spans="14:15" ht="22.5" customHeight="1">
      <c r="N66856" s="255" t="s">
        <v>70451</v>
      </c>
      <c r="O66856" s="253">
        <v>991185361</v>
      </c>
    </row>
    <row r="66857" spans="14:15" ht="22.5" customHeight="1">
      <c r="N66857" s="255" t="s">
        <v>70452</v>
      </c>
      <c r="O66857" s="253">
        <v>991349012</v>
      </c>
    </row>
    <row r="66858" spans="14:15" ht="22.5" customHeight="1">
      <c r="N66858" s="255" t="s">
        <v>70453</v>
      </c>
      <c r="O66858" s="253">
        <v>991493766</v>
      </c>
    </row>
    <row r="66859" spans="14:15" ht="22.5" customHeight="1">
      <c r="N66859" s="255" t="s">
        <v>70454</v>
      </c>
      <c r="O66859" s="253">
        <v>991129345</v>
      </c>
    </row>
    <row r="66860" spans="14:15" ht="22.5" customHeight="1">
      <c r="N66860" s="255" t="s">
        <v>70455</v>
      </c>
      <c r="O66860" s="253">
        <v>991551357</v>
      </c>
    </row>
    <row r="66861" spans="14:15" ht="22.5" customHeight="1">
      <c r="N66861" s="255" t="s">
        <v>70456</v>
      </c>
      <c r="O66861" s="253">
        <v>991024043</v>
      </c>
    </row>
    <row r="66862" spans="14:15" ht="22.5" customHeight="1">
      <c r="N66862" s="255" t="s">
        <v>70457</v>
      </c>
      <c r="O66862" s="253">
        <v>991322823</v>
      </c>
    </row>
    <row r="66863" spans="14:15" ht="22.5" customHeight="1">
      <c r="N66863" s="255" t="s">
        <v>70458</v>
      </c>
      <c r="O66863" s="253">
        <v>991557450</v>
      </c>
    </row>
    <row r="66864" spans="14:15" ht="22.5" customHeight="1">
      <c r="N66864" s="255" t="s">
        <v>70459</v>
      </c>
      <c r="O66864" s="253">
        <v>991035928</v>
      </c>
    </row>
    <row r="66865" spans="14:15" ht="22.5" customHeight="1">
      <c r="N66865" s="255" t="s">
        <v>70460</v>
      </c>
      <c r="O66865" s="253">
        <v>991550406</v>
      </c>
    </row>
    <row r="66866" spans="14:15" ht="22.5" customHeight="1">
      <c r="N66866" s="256" t="s">
        <v>70461</v>
      </c>
      <c r="O66866" s="253">
        <v>991297924</v>
      </c>
    </row>
    <row r="66867" spans="14:15" ht="22.5" customHeight="1">
      <c r="N66867" s="256" t="s">
        <v>70461</v>
      </c>
      <c r="O66867" s="253">
        <v>990829218</v>
      </c>
    </row>
    <row r="66868" spans="14:15" ht="22.5" customHeight="1">
      <c r="N66868" s="255" t="s">
        <v>70462</v>
      </c>
      <c r="O66868" s="253">
        <v>990951391</v>
      </c>
    </row>
    <row r="66869" spans="14:15" ht="22.5" customHeight="1">
      <c r="N66869" s="255" t="s">
        <v>70463</v>
      </c>
      <c r="O66869" s="253">
        <v>991422045</v>
      </c>
    </row>
    <row r="66870" spans="14:15" ht="22.5" customHeight="1">
      <c r="N66870" s="255" t="s">
        <v>70464</v>
      </c>
      <c r="O66870" s="253">
        <v>990784071</v>
      </c>
    </row>
    <row r="66871" spans="14:15" ht="22.5" customHeight="1">
      <c r="N66871" s="255" t="s">
        <v>70465</v>
      </c>
      <c r="O66871" s="253">
        <v>991409323</v>
      </c>
    </row>
    <row r="66872" spans="14:15" ht="22.5" customHeight="1">
      <c r="N66872" s="255" t="s">
        <v>70466</v>
      </c>
      <c r="O66872" s="253">
        <v>991433899</v>
      </c>
    </row>
    <row r="66873" spans="14:15" ht="22.5" customHeight="1">
      <c r="N66873" s="255" t="s">
        <v>70467</v>
      </c>
      <c r="O66873" s="253">
        <v>991379993</v>
      </c>
    </row>
    <row r="66874" spans="14:15" ht="22.5" customHeight="1">
      <c r="N66874" s="255" t="s">
        <v>70468</v>
      </c>
      <c r="O66874" s="253">
        <v>990724614</v>
      </c>
    </row>
    <row r="66875" spans="14:15" ht="22.5" customHeight="1">
      <c r="N66875" s="255" t="s">
        <v>70469</v>
      </c>
      <c r="O66875" s="253">
        <v>991246080</v>
      </c>
    </row>
    <row r="66876" spans="14:15" ht="22.5" customHeight="1">
      <c r="N66876" s="255" t="s">
        <v>70470</v>
      </c>
      <c r="O66876" s="253">
        <v>991490963</v>
      </c>
    </row>
    <row r="66877" spans="14:15" ht="22.5" customHeight="1">
      <c r="N66877" s="255" t="s">
        <v>70471</v>
      </c>
      <c r="O66877" s="253">
        <v>990717360</v>
      </c>
    </row>
    <row r="66878" spans="14:15" ht="22.5" customHeight="1">
      <c r="N66878" s="255" t="s">
        <v>70472</v>
      </c>
      <c r="O66878" s="253">
        <v>991480054</v>
      </c>
    </row>
    <row r="66879" spans="14:15" ht="22.5" customHeight="1">
      <c r="N66879" s="255" t="s">
        <v>70473</v>
      </c>
      <c r="O66879" s="253">
        <v>991496629</v>
      </c>
    </row>
    <row r="66880" spans="14:15" ht="22.5" customHeight="1">
      <c r="N66880" s="256" t="s">
        <v>70474</v>
      </c>
      <c r="O66880" s="253">
        <v>991357550</v>
      </c>
    </row>
    <row r="66881" spans="14:15" ht="22.5" customHeight="1">
      <c r="N66881" s="256" t="s">
        <v>70474</v>
      </c>
      <c r="O66881" s="253">
        <v>990987839</v>
      </c>
    </row>
    <row r="66882" spans="14:15" ht="22.5" customHeight="1">
      <c r="N66882" s="255" t="s">
        <v>1709</v>
      </c>
      <c r="O66882" s="253">
        <v>991022363</v>
      </c>
    </row>
    <row r="66883" spans="14:15" ht="22.5" customHeight="1">
      <c r="N66883" s="255" t="s">
        <v>70475</v>
      </c>
      <c r="O66883" s="253">
        <v>991144014</v>
      </c>
    </row>
    <row r="66884" spans="14:15" ht="22.5" customHeight="1">
      <c r="N66884" s="255" t="s">
        <v>70476</v>
      </c>
      <c r="O66884" s="253">
        <v>991418990</v>
      </c>
    </row>
    <row r="66885" spans="14:15" ht="22.5" customHeight="1">
      <c r="N66885" s="255" t="s">
        <v>70477</v>
      </c>
      <c r="O66885" s="253">
        <v>990919430</v>
      </c>
    </row>
    <row r="66886" spans="14:15" ht="22.5" customHeight="1">
      <c r="N66886" s="255" t="s">
        <v>70478</v>
      </c>
      <c r="O66886" s="253">
        <v>991450136</v>
      </c>
    </row>
    <row r="66887" spans="14:15" ht="22.5" customHeight="1">
      <c r="N66887" s="255" t="s">
        <v>70479</v>
      </c>
      <c r="O66887" s="253">
        <v>991352853</v>
      </c>
    </row>
    <row r="66888" spans="14:15" ht="22.5" customHeight="1">
      <c r="N66888" s="255" t="s">
        <v>70480</v>
      </c>
      <c r="O66888" s="253">
        <v>991315326</v>
      </c>
    </row>
    <row r="66889" spans="14:15" ht="22.5" customHeight="1">
      <c r="N66889" s="255" t="s">
        <v>70481</v>
      </c>
      <c r="O66889" s="253">
        <v>991545894</v>
      </c>
    </row>
    <row r="66890" spans="14:15" ht="22.5" customHeight="1">
      <c r="N66890" s="255" t="s">
        <v>70482</v>
      </c>
      <c r="O66890" s="253">
        <v>991255185</v>
      </c>
    </row>
    <row r="66891" spans="14:15" ht="22.5" customHeight="1">
      <c r="N66891" s="255" t="s">
        <v>70483</v>
      </c>
      <c r="O66891" s="253">
        <v>991295233</v>
      </c>
    </row>
    <row r="66892" spans="14:15" ht="22.5" customHeight="1">
      <c r="N66892" s="255" t="s">
        <v>70484</v>
      </c>
      <c r="O66892" s="253">
        <v>991326979</v>
      </c>
    </row>
    <row r="66893" spans="14:15" ht="22.5" customHeight="1">
      <c r="N66893" s="255" t="s">
        <v>70485</v>
      </c>
      <c r="O66893" s="253">
        <v>990964123</v>
      </c>
    </row>
    <row r="66894" spans="14:15" ht="22.5" customHeight="1">
      <c r="N66894" s="255" t="s">
        <v>70486</v>
      </c>
      <c r="O66894" s="253">
        <v>991039040</v>
      </c>
    </row>
    <row r="66895" spans="14:15" ht="22.5" customHeight="1">
      <c r="N66895" s="255" t="s">
        <v>70487</v>
      </c>
      <c r="O66895" s="253">
        <v>991119803</v>
      </c>
    </row>
    <row r="66896" spans="14:15" ht="22.5" customHeight="1">
      <c r="N66896" s="255" t="s">
        <v>2953</v>
      </c>
      <c r="O66896" s="253">
        <v>991509600</v>
      </c>
    </row>
    <row r="66897" spans="14:15" ht="22.5" customHeight="1">
      <c r="N66897" s="255" t="s">
        <v>70488</v>
      </c>
      <c r="O66897" s="253">
        <v>991159168</v>
      </c>
    </row>
    <row r="66898" spans="14:15" ht="22.5" customHeight="1">
      <c r="N66898" s="255" t="s">
        <v>70489</v>
      </c>
      <c r="O66898" s="253">
        <v>990673816</v>
      </c>
    </row>
    <row r="66899" spans="14:15" ht="22.5" customHeight="1">
      <c r="N66899" s="255" t="s">
        <v>70490</v>
      </c>
      <c r="O66899" s="253">
        <v>990821004</v>
      </c>
    </row>
    <row r="66900" spans="14:15" ht="22.5" customHeight="1">
      <c r="N66900" s="255" t="s">
        <v>70491</v>
      </c>
      <c r="O66900" s="253">
        <v>991207996</v>
      </c>
    </row>
    <row r="66901" spans="14:15" ht="22.5" customHeight="1">
      <c r="N66901" s="256" t="s">
        <v>70492</v>
      </c>
      <c r="O66901" s="253">
        <v>991439519</v>
      </c>
    </row>
    <row r="66902" spans="14:15" ht="22.5" customHeight="1">
      <c r="N66902" s="256" t="s">
        <v>70492</v>
      </c>
      <c r="O66902" s="253">
        <v>991499645</v>
      </c>
    </row>
    <row r="66903" spans="14:15" ht="22.5" customHeight="1">
      <c r="N66903" s="255" t="s">
        <v>70493</v>
      </c>
      <c r="O66903" s="253">
        <v>991088497</v>
      </c>
    </row>
    <row r="66904" spans="14:15" ht="22.5" customHeight="1">
      <c r="N66904" s="255" t="s">
        <v>70494</v>
      </c>
      <c r="O66904" s="253">
        <v>991085375</v>
      </c>
    </row>
    <row r="66905" spans="14:15" ht="22.5" customHeight="1">
      <c r="N66905" s="255" t="s">
        <v>70495</v>
      </c>
      <c r="O66905" s="253">
        <v>991561150</v>
      </c>
    </row>
    <row r="66906" spans="14:15" ht="22.5" customHeight="1">
      <c r="N66906" s="255" t="s">
        <v>70496</v>
      </c>
      <c r="O66906" s="253">
        <v>991299780</v>
      </c>
    </row>
    <row r="66907" spans="14:15" ht="22.5" customHeight="1">
      <c r="N66907" s="255" t="s">
        <v>70497</v>
      </c>
      <c r="O66907" s="253">
        <v>990902837</v>
      </c>
    </row>
    <row r="66908" spans="14:15" ht="22.5" customHeight="1">
      <c r="N66908" s="255" t="s">
        <v>70498</v>
      </c>
      <c r="O66908" s="253">
        <v>991313451</v>
      </c>
    </row>
    <row r="66909" spans="14:15" ht="22.5" customHeight="1">
      <c r="N66909" s="255" t="s">
        <v>70499</v>
      </c>
      <c r="O66909" s="253">
        <v>990480388</v>
      </c>
    </row>
    <row r="66910" spans="14:15" ht="22.5" customHeight="1">
      <c r="N66910" s="255" t="s">
        <v>70500</v>
      </c>
      <c r="O66910" s="253">
        <v>991419327</v>
      </c>
    </row>
    <row r="66911" spans="14:15" ht="22.5" customHeight="1">
      <c r="N66911" s="255" t="s">
        <v>70501</v>
      </c>
      <c r="O66911" s="253">
        <v>991441114</v>
      </c>
    </row>
    <row r="66912" spans="14:15" ht="22.5" customHeight="1">
      <c r="N66912" s="255" t="s">
        <v>70502</v>
      </c>
      <c r="O66912" s="253">
        <v>991420796</v>
      </c>
    </row>
    <row r="66913" spans="14:15" ht="22.5" customHeight="1">
      <c r="N66913" s="255" t="s">
        <v>70503</v>
      </c>
      <c r="O66913" s="253">
        <v>991552836</v>
      </c>
    </row>
    <row r="66914" spans="14:15" ht="22.5" customHeight="1">
      <c r="N66914" s="255" t="s">
        <v>70504</v>
      </c>
      <c r="O66914" s="253">
        <v>990849824</v>
      </c>
    </row>
    <row r="66915" spans="14:15" ht="22.5" customHeight="1">
      <c r="N66915" s="255" t="s">
        <v>70505</v>
      </c>
      <c r="O66915" s="253">
        <v>991226500</v>
      </c>
    </row>
    <row r="66916" spans="14:15" ht="22.5" customHeight="1">
      <c r="N66916" s="255" t="s">
        <v>70506</v>
      </c>
      <c r="O66916" s="253">
        <v>990321649</v>
      </c>
    </row>
    <row r="66917" spans="14:15" ht="22.5" customHeight="1">
      <c r="N66917" s="255" t="s">
        <v>70507</v>
      </c>
      <c r="O66917" s="253">
        <v>991177752</v>
      </c>
    </row>
    <row r="66918" spans="14:15" ht="22.5" customHeight="1">
      <c r="N66918" s="255" t="s">
        <v>70508</v>
      </c>
      <c r="O66918" s="253">
        <v>991126832</v>
      </c>
    </row>
    <row r="66919" spans="14:15" ht="22.5" customHeight="1">
      <c r="N66919" s="255" t="s">
        <v>70509</v>
      </c>
      <c r="O66919" s="253">
        <v>990332950</v>
      </c>
    </row>
    <row r="66920" spans="14:15" ht="22.5" customHeight="1">
      <c r="N66920" s="255" t="s">
        <v>70510</v>
      </c>
      <c r="O66920" s="253">
        <v>991406106</v>
      </c>
    </row>
    <row r="66921" spans="14:15" ht="22.5" customHeight="1">
      <c r="N66921" s="255" t="s">
        <v>70511</v>
      </c>
      <c r="O66921" s="253">
        <v>991520776</v>
      </c>
    </row>
    <row r="66922" spans="14:15" ht="22.5" customHeight="1">
      <c r="N66922" s="255" t="s">
        <v>70512</v>
      </c>
      <c r="O66922" s="253">
        <v>990415280</v>
      </c>
    </row>
    <row r="66923" spans="14:15" ht="22.5" customHeight="1">
      <c r="N66923" s="255" t="s">
        <v>70513</v>
      </c>
      <c r="O66923" s="253">
        <v>991194868</v>
      </c>
    </row>
    <row r="66924" spans="14:15" ht="22.5" customHeight="1">
      <c r="N66924" s="255" t="s">
        <v>70514</v>
      </c>
      <c r="O66924" s="253">
        <v>991051040</v>
      </c>
    </row>
    <row r="66925" spans="14:15" ht="22.5" customHeight="1">
      <c r="N66925" s="255" t="s">
        <v>70515</v>
      </c>
      <c r="O66925" s="253">
        <v>991386415</v>
      </c>
    </row>
    <row r="66926" spans="14:15" ht="22.5" customHeight="1">
      <c r="N66926" s="255" t="s">
        <v>70516</v>
      </c>
      <c r="O66926" s="253">
        <v>991564259</v>
      </c>
    </row>
    <row r="66927" spans="14:15" ht="22.5" customHeight="1">
      <c r="N66927" s="255" t="s">
        <v>70517</v>
      </c>
      <c r="O66927" s="253">
        <v>991500680</v>
      </c>
    </row>
    <row r="66928" spans="14:15" ht="22.5" customHeight="1">
      <c r="N66928" s="255" t="s">
        <v>70518</v>
      </c>
      <c r="O66928" s="253">
        <v>990260422</v>
      </c>
    </row>
    <row r="66929" spans="14:15" ht="22.5" customHeight="1">
      <c r="N66929" s="255" t="s">
        <v>70519</v>
      </c>
      <c r="O66929" s="253">
        <v>991287707</v>
      </c>
    </row>
    <row r="66930" spans="14:15" ht="22.5" customHeight="1">
      <c r="N66930" s="255" t="s">
        <v>70520</v>
      </c>
      <c r="O66930" s="253">
        <v>991568270</v>
      </c>
    </row>
    <row r="66931" spans="14:15" ht="22.5" customHeight="1">
      <c r="N66931" s="255" t="s">
        <v>70521</v>
      </c>
      <c r="O66931" s="253">
        <v>991295859</v>
      </c>
    </row>
    <row r="66932" spans="14:15" ht="22.5" customHeight="1">
      <c r="N66932" s="255" t="s">
        <v>2329</v>
      </c>
      <c r="O66932" s="253">
        <v>991350819</v>
      </c>
    </row>
    <row r="66933" spans="14:15" ht="22.5" customHeight="1">
      <c r="N66933" s="255" t="s">
        <v>70522</v>
      </c>
      <c r="O66933" s="253">
        <v>991353700</v>
      </c>
    </row>
    <row r="66934" spans="14:15" ht="22.5" customHeight="1">
      <c r="N66934" s="255" t="s">
        <v>70523</v>
      </c>
      <c r="O66934" s="253">
        <v>990795100</v>
      </c>
    </row>
    <row r="66935" spans="14:15" ht="22.5" customHeight="1">
      <c r="N66935" s="255" t="s">
        <v>70524</v>
      </c>
      <c r="O66935" s="253">
        <v>991184226</v>
      </c>
    </row>
    <row r="66936" spans="14:15" ht="22.5" customHeight="1">
      <c r="N66936" s="255" t="s">
        <v>70525</v>
      </c>
      <c r="O66936" s="253">
        <v>990510646</v>
      </c>
    </row>
    <row r="66937" spans="14:15" ht="22.5" customHeight="1">
      <c r="N66937" s="255" t="s">
        <v>70526</v>
      </c>
      <c r="O66937" s="253">
        <v>991295658</v>
      </c>
    </row>
    <row r="66938" spans="14:15" ht="22.5" customHeight="1">
      <c r="N66938" s="255" t="s">
        <v>70527</v>
      </c>
      <c r="O66938" s="253">
        <v>990886392</v>
      </c>
    </row>
    <row r="66939" spans="14:15" ht="22.5" customHeight="1">
      <c r="N66939" s="255" t="s">
        <v>70528</v>
      </c>
      <c r="O66939" s="253">
        <v>991392605</v>
      </c>
    </row>
    <row r="66940" spans="14:15" ht="22.5" customHeight="1">
      <c r="N66940" s="255" t="s">
        <v>70529</v>
      </c>
      <c r="O66940" s="253">
        <v>990884648</v>
      </c>
    </row>
    <row r="66941" spans="14:15" ht="22.5" customHeight="1">
      <c r="N66941" s="255" t="s">
        <v>70530</v>
      </c>
      <c r="O66941" s="253">
        <v>991098410</v>
      </c>
    </row>
    <row r="66942" spans="14:15" ht="22.5" customHeight="1">
      <c r="N66942" s="255" t="s">
        <v>70531</v>
      </c>
      <c r="O66942" s="253">
        <v>991267633</v>
      </c>
    </row>
    <row r="66943" spans="14:15" ht="22.5" customHeight="1">
      <c r="N66943" s="255" t="s">
        <v>70532</v>
      </c>
      <c r="O66943" s="253">
        <v>991109124</v>
      </c>
    </row>
    <row r="66944" spans="14:15" ht="22.5" customHeight="1">
      <c r="N66944" s="255" t="s">
        <v>70533</v>
      </c>
      <c r="O66944" s="253">
        <v>990259873</v>
      </c>
    </row>
    <row r="66945" spans="14:15" ht="22.5" customHeight="1">
      <c r="N66945" s="255" t="s">
        <v>70534</v>
      </c>
      <c r="O66945" s="253">
        <v>990256610</v>
      </c>
    </row>
    <row r="66946" spans="14:15" ht="22.5" customHeight="1">
      <c r="N66946" s="255" t="s">
        <v>70535</v>
      </c>
      <c r="O66946" s="253">
        <v>990159232</v>
      </c>
    </row>
    <row r="66947" spans="14:15" ht="22.5" customHeight="1">
      <c r="N66947" s="255" t="s">
        <v>70536</v>
      </c>
      <c r="O66947" s="253">
        <v>991537848</v>
      </c>
    </row>
    <row r="66948" spans="14:15" ht="22.5" customHeight="1">
      <c r="N66948" s="255" t="s">
        <v>70537</v>
      </c>
      <c r="O66948" s="253">
        <v>991548792</v>
      </c>
    </row>
    <row r="66949" spans="14:15" ht="22.5" customHeight="1">
      <c r="N66949" s="255" t="s">
        <v>70538</v>
      </c>
      <c r="O66949" s="253">
        <v>990756347</v>
      </c>
    </row>
    <row r="66950" spans="14:15" ht="22.5" customHeight="1">
      <c r="N66950" s="255" t="s">
        <v>70539</v>
      </c>
      <c r="O66950" s="253">
        <v>990914651</v>
      </c>
    </row>
    <row r="66951" spans="14:15" ht="22.5" customHeight="1">
      <c r="N66951" s="255" t="s">
        <v>70540</v>
      </c>
      <c r="O66951" s="253">
        <v>990531039</v>
      </c>
    </row>
    <row r="66952" spans="14:15" ht="22.5" customHeight="1">
      <c r="N66952" s="255" t="s">
        <v>70541</v>
      </c>
      <c r="O66952" s="253">
        <v>991097013</v>
      </c>
    </row>
    <row r="66953" spans="14:15" ht="22.5" customHeight="1">
      <c r="N66953" s="255" t="s">
        <v>70542</v>
      </c>
      <c r="O66953" s="253">
        <v>991479915</v>
      </c>
    </row>
    <row r="66954" spans="14:15" ht="22.5" customHeight="1">
      <c r="N66954" s="255" t="s">
        <v>70543</v>
      </c>
      <c r="O66954" s="253">
        <v>990886280</v>
      </c>
    </row>
    <row r="66955" spans="14:15" ht="22.5" customHeight="1">
      <c r="N66955" s="255" t="s">
        <v>70544</v>
      </c>
      <c r="O66955" s="253">
        <v>990232029</v>
      </c>
    </row>
    <row r="66956" spans="14:15" ht="22.5" customHeight="1">
      <c r="N66956" s="255" t="s">
        <v>70545</v>
      </c>
      <c r="O66956" s="253">
        <v>991442591</v>
      </c>
    </row>
    <row r="66957" spans="14:15" ht="22.5" customHeight="1">
      <c r="N66957" s="255" t="s">
        <v>70546</v>
      </c>
      <c r="O66957" s="253">
        <v>991112400</v>
      </c>
    </row>
    <row r="66958" spans="14:15" ht="22.5" customHeight="1">
      <c r="N66958" s="255" t="s">
        <v>70547</v>
      </c>
      <c r="O66958" s="253">
        <v>990483174</v>
      </c>
    </row>
    <row r="66959" spans="14:15" ht="22.5" customHeight="1">
      <c r="N66959" s="255" t="s">
        <v>70548</v>
      </c>
      <c r="O66959" s="253">
        <v>991182463</v>
      </c>
    </row>
    <row r="66960" spans="14:15" ht="22.5" customHeight="1">
      <c r="N66960" s="255" t="s">
        <v>70549</v>
      </c>
      <c r="O66960" s="253">
        <v>990894368</v>
      </c>
    </row>
    <row r="66961" spans="14:15" ht="22.5" customHeight="1">
      <c r="N66961" s="255" t="s">
        <v>70550</v>
      </c>
      <c r="O66961" s="253">
        <v>991168530</v>
      </c>
    </row>
    <row r="66962" spans="14:15" ht="22.5" customHeight="1">
      <c r="N66962" s="255" t="s">
        <v>70551</v>
      </c>
      <c r="O66962" s="253">
        <v>990384130</v>
      </c>
    </row>
    <row r="66963" spans="14:15" ht="22.5" customHeight="1">
      <c r="N66963" s="255" t="s">
        <v>70552</v>
      </c>
      <c r="O66963" s="253">
        <v>990480218</v>
      </c>
    </row>
    <row r="66964" spans="14:15" ht="22.5" customHeight="1">
      <c r="N66964" s="255" t="s">
        <v>70553</v>
      </c>
      <c r="O66964" s="253">
        <v>990698302</v>
      </c>
    </row>
    <row r="66965" spans="14:15" ht="22.5" customHeight="1">
      <c r="N66965" s="255" t="s">
        <v>70554</v>
      </c>
      <c r="O66965" s="253">
        <v>991237106</v>
      </c>
    </row>
    <row r="66966" spans="14:15" ht="22.5" customHeight="1">
      <c r="N66966" s="255" t="s">
        <v>70555</v>
      </c>
      <c r="O66966" s="253">
        <v>990702297</v>
      </c>
    </row>
    <row r="66967" spans="14:15" ht="22.5" customHeight="1">
      <c r="N66967" s="255" t="s">
        <v>70556</v>
      </c>
      <c r="O66967" s="253">
        <v>991211667</v>
      </c>
    </row>
    <row r="66968" spans="14:15" ht="22.5" customHeight="1">
      <c r="N66968" s="255" t="s">
        <v>70557</v>
      </c>
      <c r="O66968" s="253">
        <v>990481471</v>
      </c>
    </row>
    <row r="66969" spans="14:15" ht="22.5" customHeight="1">
      <c r="N66969" s="255" t="s">
        <v>70558</v>
      </c>
      <c r="O66969" s="253">
        <v>991060547</v>
      </c>
    </row>
    <row r="66970" spans="14:15" ht="22.5" customHeight="1">
      <c r="N66970" s="255" t="s">
        <v>70559</v>
      </c>
      <c r="O66970" s="253">
        <v>991179596</v>
      </c>
    </row>
    <row r="66971" spans="14:15" ht="22.5" customHeight="1">
      <c r="N66971" s="255" t="s">
        <v>70560</v>
      </c>
      <c r="O66971" s="253">
        <v>990293108</v>
      </c>
    </row>
    <row r="66972" spans="14:15" ht="22.5" customHeight="1">
      <c r="N66972" s="255" t="s">
        <v>70561</v>
      </c>
      <c r="O66972" s="253">
        <v>990669631</v>
      </c>
    </row>
    <row r="66973" spans="14:15" ht="22.5" customHeight="1">
      <c r="N66973" s="255" t="s">
        <v>70562</v>
      </c>
      <c r="O66973" s="253">
        <v>990297520</v>
      </c>
    </row>
    <row r="66974" spans="14:15" ht="22.5" customHeight="1">
      <c r="N66974" s="255" t="s">
        <v>70563</v>
      </c>
      <c r="O66974" s="253">
        <v>991522077</v>
      </c>
    </row>
    <row r="66975" spans="14:15" ht="22.5" customHeight="1">
      <c r="N66975" s="255" t="s">
        <v>70564</v>
      </c>
      <c r="O66975" s="253">
        <v>991036170</v>
      </c>
    </row>
    <row r="66976" spans="14:15" ht="22.5" customHeight="1">
      <c r="N66976" s="255" t="s">
        <v>70565</v>
      </c>
      <c r="O66976" s="253">
        <v>991338050</v>
      </c>
    </row>
    <row r="66977" spans="14:15" ht="22.5" customHeight="1">
      <c r="N66977" s="255" t="s">
        <v>70566</v>
      </c>
      <c r="O66977" s="253">
        <v>990223250</v>
      </c>
    </row>
    <row r="66978" spans="14:15" ht="22.5" customHeight="1">
      <c r="N66978" s="255" t="s">
        <v>70567</v>
      </c>
      <c r="O66978" s="253">
        <v>991029804</v>
      </c>
    </row>
    <row r="66979" spans="14:15" ht="22.5" customHeight="1">
      <c r="N66979" s="255" t="s">
        <v>70568</v>
      </c>
      <c r="O66979" s="253">
        <v>991296385</v>
      </c>
    </row>
    <row r="66980" spans="14:15" ht="22.5" customHeight="1">
      <c r="N66980" s="255" t="s">
        <v>70569</v>
      </c>
      <c r="O66980" s="253">
        <v>991111026</v>
      </c>
    </row>
    <row r="66981" spans="14:15" ht="22.5" customHeight="1">
      <c r="N66981" s="255" t="s">
        <v>70570</v>
      </c>
      <c r="O66981" s="253">
        <v>991570573</v>
      </c>
    </row>
    <row r="66982" spans="14:15" ht="22.5" customHeight="1">
      <c r="N66982" s="255" t="s">
        <v>70571</v>
      </c>
      <c r="O66982" s="253">
        <v>990665248</v>
      </c>
    </row>
    <row r="66983" spans="14:15" ht="22.5" customHeight="1">
      <c r="N66983" s="255" t="s">
        <v>70572</v>
      </c>
      <c r="O66983" s="253">
        <v>990896516</v>
      </c>
    </row>
    <row r="66984" spans="14:15" ht="22.5" customHeight="1">
      <c r="N66984" s="255" t="s">
        <v>70573</v>
      </c>
      <c r="O66984" s="253">
        <v>991458876</v>
      </c>
    </row>
    <row r="66985" spans="14:15" ht="22.5" customHeight="1">
      <c r="N66985" s="255" t="s">
        <v>70574</v>
      </c>
      <c r="O66985" s="253">
        <v>990362980</v>
      </c>
    </row>
    <row r="66986" spans="14:15" ht="22.5" customHeight="1">
      <c r="N66986" s="255" t="s">
        <v>70575</v>
      </c>
      <c r="O66986" s="253">
        <v>990014485</v>
      </c>
    </row>
    <row r="66987" spans="14:15" ht="22.5" customHeight="1">
      <c r="N66987" s="255" t="s">
        <v>70576</v>
      </c>
      <c r="O66987" s="253">
        <v>991407844</v>
      </c>
    </row>
    <row r="66988" spans="14:15" ht="22.5" customHeight="1">
      <c r="N66988" s="255" t="s">
        <v>70577</v>
      </c>
      <c r="O66988" s="253">
        <v>991331207</v>
      </c>
    </row>
    <row r="66989" spans="14:15" ht="22.5" customHeight="1">
      <c r="N66989" s="255" t="s">
        <v>70578</v>
      </c>
      <c r="O66989" s="253">
        <v>991341230</v>
      </c>
    </row>
    <row r="66990" spans="14:15" ht="22.5" customHeight="1">
      <c r="N66990" s="255" t="s">
        <v>70579</v>
      </c>
      <c r="O66990" s="253">
        <v>990358150</v>
      </c>
    </row>
    <row r="66991" spans="14:15" ht="22.5" customHeight="1">
      <c r="N66991" s="255" t="s">
        <v>70580</v>
      </c>
      <c r="O66991" s="253">
        <v>991290276</v>
      </c>
    </row>
    <row r="66992" spans="14:15" ht="22.5" customHeight="1">
      <c r="N66992" s="255" t="s">
        <v>70581</v>
      </c>
      <c r="O66992" s="253">
        <v>991230481</v>
      </c>
    </row>
    <row r="66993" spans="14:15" ht="22.5" customHeight="1">
      <c r="N66993" s="255" t="s">
        <v>70582</v>
      </c>
      <c r="O66993" s="253">
        <v>991314887</v>
      </c>
    </row>
    <row r="66994" spans="14:15" ht="22.5" customHeight="1">
      <c r="N66994" s="255" t="s">
        <v>70583</v>
      </c>
      <c r="O66994" s="253">
        <v>990378684</v>
      </c>
    </row>
    <row r="66995" spans="14:15" ht="22.5" customHeight="1">
      <c r="N66995" s="255" t="s">
        <v>70584</v>
      </c>
      <c r="O66995" s="253">
        <v>990663373</v>
      </c>
    </row>
    <row r="66996" spans="14:15" ht="22.5" customHeight="1">
      <c r="N66996" s="255" t="s">
        <v>70585</v>
      </c>
      <c r="O66996" s="253">
        <v>991376196</v>
      </c>
    </row>
    <row r="66997" spans="14:15" ht="22.5" customHeight="1">
      <c r="N66997" s="255" t="s">
        <v>70586</v>
      </c>
      <c r="O66997" s="253">
        <v>991547060</v>
      </c>
    </row>
    <row r="66998" spans="14:15" ht="22.5" customHeight="1">
      <c r="N66998" s="255" t="s">
        <v>70587</v>
      </c>
      <c r="O66998" s="253">
        <v>991027484</v>
      </c>
    </row>
    <row r="66999" spans="14:15" ht="22.5" customHeight="1">
      <c r="N66999" s="255" t="s">
        <v>70588</v>
      </c>
      <c r="O66999" s="253">
        <v>990441359</v>
      </c>
    </row>
    <row r="67000" spans="14:15" ht="22.5" customHeight="1">
      <c r="N67000" s="255" t="s">
        <v>70589</v>
      </c>
      <c r="O67000" s="253">
        <v>990832338</v>
      </c>
    </row>
    <row r="67001" spans="14:15" ht="22.5" customHeight="1">
      <c r="N67001" s="255" t="s">
        <v>70590</v>
      </c>
      <c r="O67001" s="253">
        <v>990806341</v>
      </c>
    </row>
    <row r="67002" spans="14:15" ht="22.5" customHeight="1">
      <c r="N67002" s="255" t="s">
        <v>70591</v>
      </c>
      <c r="O67002" s="253">
        <v>991109779</v>
      </c>
    </row>
    <row r="67003" spans="14:15" ht="22.5" customHeight="1">
      <c r="N67003" s="255" t="s">
        <v>70592</v>
      </c>
      <c r="O67003" s="253">
        <v>991027053</v>
      </c>
    </row>
    <row r="67004" spans="14:15" ht="22.5" customHeight="1">
      <c r="N67004" s="255" t="s">
        <v>70593</v>
      </c>
      <c r="O67004" s="253">
        <v>991503602</v>
      </c>
    </row>
    <row r="67005" spans="14:15" ht="22.5" customHeight="1">
      <c r="N67005" s="255" t="s">
        <v>70594</v>
      </c>
      <c r="O67005" s="253">
        <v>991459249</v>
      </c>
    </row>
    <row r="67006" spans="14:15" ht="22.5" customHeight="1">
      <c r="N67006" s="255" t="s">
        <v>70595</v>
      </c>
      <c r="O67006" s="253">
        <v>991133281</v>
      </c>
    </row>
    <row r="67007" spans="14:15" ht="22.5" customHeight="1">
      <c r="N67007" s="255" t="s">
        <v>70596</v>
      </c>
      <c r="O67007" s="253">
        <v>991500905</v>
      </c>
    </row>
    <row r="67008" spans="14:15" ht="22.5" customHeight="1">
      <c r="N67008" s="255" t="s">
        <v>70597</v>
      </c>
      <c r="O67008" s="253">
        <v>990671214</v>
      </c>
    </row>
    <row r="67009" spans="14:15" ht="22.5" customHeight="1">
      <c r="N67009" s="255" t="s">
        <v>70598</v>
      </c>
      <c r="O67009" s="253">
        <v>990463409</v>
      </c>
    </row>
    <row r="67010" spans="14:15" ht="22.5" customHeight="1">
      <c r="N67010" s="255" t="s">
        <v>70599</v>
      </c>
      <c r="O67010" s="253">
        <v>990843980</v>
      </c>
    </row>
    <row r="67011" spans="14:15" ht="22.5" customHeight="1">
      <c r="N67011" s="255" t="s">
        <v>70600</v>
      </c>
      <c r="O67011" s="253">
        <v>991286688</v>
      </c>
    </row>
    <row r="67012" spans="14:15" ht="22.5" customHeight="1">
      <c r="N67012" s="255" t="s">
        <v>70601</v>
      </c>
      <c r="O67012" s="253">
        <v>990694600</v>
      </c>
    </row>
    <row r="67013" spans="14:15" ht="22.5" customHeight="1">
      <c r="N67013" s="255" t="s">
        <v>70602</v>
      </c>
      <c r="O67013" s="253">
        <v>991502028</v>
      </c>
    </row>
    <row r="67014" spans="14:15" ht="22.5" customHeight="1">
      <c r="N67014" s="255" t="s">
        <v>70603</v>
      </c>
      <c r="O67014" s="253">
        <v>990634199</v>
      </c>
    </row>
    <row r="67015" spans="14:15" ht="22.5" customHeight="1">
      <c r="N67015" s="255" t="s">
        <v>70604</v>
      </c>
      <c r="O67015" s="253">
        <v>991208530</v>
      </c>
    </row>
    <row r="67016" spans="14:15" ht="22.5" customHeight="1">
      <c r="N67016" s="255" t="s">
        <v>70605</v>
      </c>
      <c r="O67016" s="253">
        <v>990376679</v>
      </c>
    </row>
    <row r="67017" spans="14:15" ht="22.5" customHeight="1">
      <c r="N67017" s="255" t="s">
        <v>70606</v>
      </c>
      <c r="O67017" s="253">
        <v>990433207</v>
      </c>
    </row>
    <row r="67018" spans="14:15" ht="22.5" customHeight="1">
      <c r="N67018" s="255" t="s">
        <v>70607</v>
      </c>
      <c r="O67018" s="253">
        <v>998218655</v>
      </c>
    </row>
    <row r="67019" spans="14:15" ht="22.5" customHeight="1">
      <c r="N67019" s="255" t="s">
        <v>70608</v>
      </c>
      <c r="O67019" s="253">
        <v>990968871</v>
      </c>
    </row>
    <row r="67020" spans="14:15" ht="22.5" customHeight="1">
      <c r="N67020" s="255" t="s">
        <v>70609</v>
      </c>
      <c r="O67020" s="253">
        <v>990142591</v>
      </c>
    </row>
    <row r="67021" spans="14:15" ht="22.5" customHeight="1">
      <c r="N67021" s="255" t="s">
        <v>70610</v>
      </c>
      <c r="O67021" s="253">
        <v>991535542</v>
      </c>
    </row>
    <row r="67022" spans="14:15" ht="22.5" customHeight="1">
      <c r="N67022" s="255" t="s">
        <v>70611</v>
      </c>
      <c r="O67022" s="253">
        <v>990940200</v>
      </c>
    </row>
    <row r="67023" spans="14:15" ht="22.5" customHeight="1">
      <c r="N67023" s="255" t="s">
        <v>70612</v>
      </c>
      <c r="O67023" s="253">
        <v>991474579</v>
      </c>
    </row>
    <row r="67024" spans="14:15" ht="22.5" customHeight="1">
      <c r="N67024" s="255" t="s">
        <v>70613</v>
      </c>
      <c r="O67024" s="253">
        <v>991489960</v>
      </c>
    </row>
    <row r="67025" spans="14:15" ht="22.5" customHeight="1">
      <c r="N67025" s="255" t="s">
        <v>70614</v>
      </c>
      <c r="O67025" s="253">
        <v>990976959</v>
      </c>
    </row>
    <row r="67026" spans="14:15" ht="22.5" customHeight="1">
      <c r="N67026" s="255" t="s">
        <v>70615</v>
      </c>
      <c r="O67026" s="253">
        <v>991225379</v>
      </c>
    </row>
    <row r="67027" spans="14:15" ht="22.5" customHeight="1">
      <c r="N67027" s="255" t="s">
        <v>70616</v>
      </c>
      <c r="O67027" s="253">
        <v>990829543</v>
      </c>
    </row>
    <row r="67028" spans="14:15" ht="22.5" customHeight="1">
      <c r="N67028" s="255" t="s">
        <v>70617</v>
      </c>
      <c r="O67028" s="253">
        <v>990688500</v>
      </c>
    </row>
    <row r="67029" spans="14:15" ht="22.5" customHeight="1">
      <c r="N67029" s="255" t="s">
        <v>70618</v>
      </c>
      <c r="O67029" s="253">
        <v>990790440</v>
      </c>
    </row>
    <row r="67030" spans="14:15" ht="22.5" customHeight="1">
      <c r="N67030" s="255" t="s">
        <v>70619</v>
      </c>
      <c r="O67030" s="253">
        <v>991420678</v>
      </c>
    </row>
    <row r="67031" spans="14:15" ht="22.5" customHeight="1">
      <c r="N67031" s="255" t="s">
        <v>70620</v>
      </c>
      <c r="O67031" s="253">
        <v>990855492</v>
      </c>
    </row>
    <row r="67032" spans="14:15" ht="22.5" customHeight="1">
      <c r="N67032" s="255" t="s">
        <v>70621</v>
      </c>
      <c r="O67032" s="253">
        <v>990810199</v>
      </c>
    </row>
    <row r="67033" spans="14:15" ht="22.5" customHeight="1">
      <c r="N67033" s="255" t="s">
        <v>70622</v>
      </c>
      <c r="O67033" s="253">
        <v>991199185</v>
      </c>
    </row>
    <row r="67034" spans="14:15" ht="22.5" customHeight="1">
      <c r="N67034" s="255" t="s">
        <v>70623</v>
      </c>
      <c r="O67034" s="253">
        <v>998219287</v>
      </c>
    </row>
    <row r="67035" spans="14:15" ht="22.5" customHeight="1">
      <c r="N67035" s="255" t="s">
        <v>70624</v>
      </c>
      <c r="O67035" s="253">
        <v>990425136</v>
      </c>
    </row>
    <row r="67036" spans="14:15" ht="22.5" customHeight="1">
      <c r="N67036" s="255" t="s">
        <v>70625</v>
      </c>
      <c r="O67036" s="253">
        <v>990926000</v>
      </c>
    </row>
    <row r="67037" spans="14:15" ht="22.5" customHeight="1">
      <c r="N67037" s="255" t="s">
        <v>70626</v>
      </c>
      <c r="O67037" s="253">
        <v>990527470</v>
      </c>
    </row>
    <row r="67038" spans="14:15" ht="22.5" customHeight="1">
      <c r="N67038" s="255" t="s">
        <v>70627</v>
      </c>
      <c r="O67038" s="253">
        <v>990601515</v>
      </c>
    </row>
    <row r="67039" spans="14:15" ht="22.5" customHeight="1">
      <c r="N67039" s="255" t="s">
        <v>70628</v>
      </c>
      <c r="O67039" s="253">
        <v>991153148</v>
      </c>
    </row>
    <row r="67040" spans="14:15" ht="22.5" customHeight="1">
      <c r="N67040" s="255" t="s">
        <v>70629</v>
      </c>
      <c r="O67040" s="253">
        <v>991366364</v>
      </c>
    </row>
    <row r="67041" spans="14:15" ht="22.5" customHeight="1">
      <c r="N67041" s="255" t="s">
        <v>70630</v>
      </c>
      <c r="O67041" s="253">
        <v>990190934</v>
      </c>
    </row>
    <row r="67042" spans="14:15" ht="22.5" customHeight="1">
      <c r="N67042" s="255" t="s">
        <v>70631</v>
      </c>
      <c r="O67042" s="253">
        <v>990946272</v>
      </c>
    </row>
    <row r="67043" spans="14:15" ht="22.5" customHeight="1">
      <c r="N67043" s="255" t="s">
        <v>70632</v>
      </c>
      <c r="O67043" s="253">
        <v>991460643</v>
      </c>
    </row>
    <row r="67044" spans="14:15" ht="22.5" customHeight="1">
      <c r="N67044" s="255" t="s">
        <v>70633</v>
      </c>
      <c r="O67044" s="253">
        <v>991007665</v>
      </c>
    </row>
    <row r="67045" spans="14:15" ht="22.5" customHeight="1">
      <c r="N67045" s="255" t="s">
        <v>70634</v>
      </c>
      <c r="O67045" s="253">
        <v>991142104</v>
      </c>
    </row>
    <row r="67046" spans="14:15" ht="22.5" customHeight="1">
      <c r="N67046" s="255" t="s">
        <v>70635</v>
      </c>
      <c r="O67046" s="253">
        <v>991132465</v>
      </c>
    </row>
    <row r="67047" spans="14:15" ht="22.5" customHeight="1">
      <c r="N67047" s="255" t="s">
        <v>70636</v>
      </c>
      <c r="O67047" s="253">
        <v>990340701</v>
      </c>
    </row>
    <row r="67048" spans="14:15" ht="22.5" customHeight="1">
      <c r="N67048" s="255" t="s">
        <v>70637</v>
      </c>
      <c r="O67048" s="253">
        <v>991392812</v>
      </c>
    </row>
    <row r="67049" spans="14:15" ht="22.5" customHeight="1">
      <c r="N67049" s="255" t="s">
        <v>70638</v>
      </c>
      <c r="O67049" s="253">
        <v>990477653</v>
      </c>
    </row>
    <row r="67050" spans="14:15" ht="22.5" customHeight="1">
      <c r="N67050" s="255" t="s">
        <v>70639</v>
      </c>
      <c r="O67050" s="253">
        <v>990675880</v>
      </c>
    </row>
    <row r="67051" spans="14:15" ht="22.5" customHeight="1">
      <c r="N67051" s="255" t="s">
        <v>70640</v>
      </c>
      <c r="O67051" s="253">
        <v>990737410</v>
      </c>
    </row>
    <row r="67052" spans="14:15" ht="22.5" customHeight="1">
      <c r="N67052" s="255" t="s">
        <v>70641</v>
      </c>
      <c r="O67052" s="253">
        <v>991020789</v>
      </c>
    </row>
    <row r="67053" spans="14:15" ht="22.5" customHeight="1">
      <c r="N67053" s="255" t="s">
        <v>70642</v>
      </c>
      <c r="O67053" s="253">
        <v>990815771</v>
      </c>
    </row>
    <row r="67054" spans="14:15" ht="22.5" customHeight="1">
      <c r="N67054" s="255" t="s">
        <v>70643</v>
      </c>
      <c r="O67054" s="253">
        <v>990775853</v>
      </c>
    </row>
    <row r="67055" spans="14:15" ht="22.5" customHeight="1">
      <c r="N67055" s="255" t="s">
        <v>70644</v>
      </c>
      <c r="O67055" s="253">
        <v>990344679</v>
      </c>
    </row>
    <row r="67056" spans="14:15" ht="22.5" customHeight="1">
      <c r="N67056" s="255" t="s">
        <v>70645</v>
      </c>
      <c r="O67056" s="253">
        <v>991554108</v>
      </c>
    </row>
    <row r="67057" spans="14:15" ht="22.5" customHeight="1">
      <c r="N67057" s="255" t="s">
        <v>70646</v>
      </c>
      <c r="O67057" s="253">
        <v>990748916</v>
      </c>
    </row>
    <row r="67058" spans="14:15" ht="22.5" customHeight="1">
      <c r="N67058" s="255" t="s">
        <v>70647</v>
      </c>
      <c r="O67058" s="253">
        <v>991352050</v>
      </c>
    </row>
    <row r="67059" spans="14:15" ht="22.5" customHeight="1">
      <c r="N67059" s="255" t="s">
        <v>70648</v>
      </c>
      <c r="O67059" s="253">
        <v>990527368</v>
      </c>
    </row>
    <row r="67060" spans="14:15" ht="22.5" customHeight="1">
      <c r="N67060" s="255" t="s">
        <v>70649</v>
      </c>
      <c r="O67060" s="253">
        <v>990726599</v>
      </c>
    </row>
    <row r="67061" spans="14:15" ht="22.5" customHeight="1">
      <c r="N67061" s="255" t="s">
        <v>70650</v>
      </c>
      <c r="O67061" s="253">
        <v>991348834</v>
      </c>
    </row>
    <row r="67062" spans="14:15" ht="22.5" customHeight="1">
      <c r="N67062" s="255" t="s">
        <v>70651</v>
      </c>
      <c r="O67062" s="253">
        <v>991294570</v>
      </c>
    </row>
    <row r="67063" spans="14:15" ht="22.5" customHeight="1">
      <c r="N67063" s="255" t="s">
        <v>70652</v>
      </c>
      <c r="O67063" s="253">
        <v>991176238</v>
      </c>
    </row>
    <row r="67064" spans="14:15" ht="22.5" customHeight="1">
      <c r="N67064" s="255" t="s">
        <v>70653</v>
      </c>
      <c r="O67064" s="253">
        <v>991341571</v>
      </c>
    </row>
    <row r="67065" spans="14:15" ht="22.5" customHeight="1">
      <c r="N67065" s="255" t="s">
        <v>70654</v>
      </c>
      <c r="O67065" s="253">
        <v>990424295</v>
      </c>
    </row>
    <row r="67066" spans="14:15" ht="22.5" customHeight="1">
      <c r="N67066" s="255" t="s">
        <v>70655</v>
      </c>
      <c r="O67066" s="253">
        <v>990072040</v>
      </c>
    </row>
    <row r="67067" spans="14:15" ht="22.5" customHeight="1">
      <c r="N67067" s="255" t="s">
        <v>70656</v>
      </c>
      <c r="O67067" s="253">
        <v>990734251</v>
      </c>
    </row>
    <row r="67068" spans="14:15" ht="22.5" customHeight="1">
      <c r="N67068" s="255" t="s">
        <v>70657</v>
      </c>
      <c r="O67068" s="253">
        <v>990245405</v>
      </c>
    </row>
    <row r="67069" spans="14:15" ht="22.5" customHeight="1">
      <c r="N67069" s="255" t="s">
        <v>70658</v>
      </c>
      <c r="O67069" s="253">
        <v>991255937</v>
      </c>
    </row>
    <row r="67070" spans="14:15" ht="22.5" customHeight="1">
      <c r="N67070" s="255" t="s">
        <v>70659</v>
      </c>
      <c r="O67070" s="253">
        <v>991131974</v>
      </c>
    </row>
    <row r="67071" spans="14:15" ht="22.5" customHeight="1">
      <c r="N67071" s="255" t="s">
        <v>70660</v>
      </c>
      <c r="O67071" s="253">
        <v>990898886</v>
      </c>
    </row>
    <row r="67072" spans="14:15" ht="22.5" customHeight="1">
      <c r="N67072" s="255" t="s">
        <v>70661</v>
      </c>
      <c r="O67072" s="253">
        <v>991266272</v>
      </c>
    </row>
    <row r="67073" spans="14:15" ht="22.5" customHeight="1">
      <c r="N67073" s="255" t="s">
        <v>70662</v>
      </c>
      <c r="O67073" s="253">
        <v>991275549</v>
      </c>
    </row>
    <row r="67074" spans="14:15" ht="22.5" customHeight="1">
      <c r="N67074" s="255" t="s">
        <v>70663</v>
      </c>
      <c r="O67074" s="253">
        <v>991473864</v>
      </c>
    </row>
    <row r="67075" spans="14:15" ht="22.5" customHeight="1">
      <c r="N67075" s="255" t="s">
        <v>70664</v>
      </c>
      <c r="O67075" s="253">
        <v>990971413</v>
      </c>
    </row>
    <row r="67076" spans="14:15" ht="22.5" customHeight="1">
      <c r="N67076" s="255" t="s">
        <v>70665</v>
      </c>
      <c r="O67076" s="253">
        <v>991290610</v>
      </c>
    </row>
    <row r="67077" spans="14:15" ht="22.5" customHeight="1">
      <c r="N67077" s="255" t="s">
        <v>70666</v>
      </c>
      <c r="O67077" s="253">
        <v>991146970</v>
      </c>
    </row>
    <row r="67078" spans="14:15" ht="22.5" customHeight="1">
      <c r="N67078" s="255" t="s">
        <v>70667</v>
      </c>
      <c r="O67078" s="253">
        <v>990878300</v>
      </c>
    </row>
    <row r="67079" spans="14:15" ht="22.5" customHeight="1">
      <c r="N67079" s="255" t="s">
        <v>70668</v>
      </c>
      <c r="O67079" s="253">
        <v>991338362</v>
      </c>
    </row>
    <row r="67080" spans="14:15" ht="22.5" customHeight="1">
      <c r="N67080" s="255" t="s">
        <v>70669</v>
      </c>
      <c r="O67080" s="253">
        <v>991381576</v>
      </c>
    </row>
    <row r="67081" spans="14:15" ht="22.5" customHeight="1">
      <c r="N67081" s="255" t="s">
        <v>70670</v>
      </c>
      <c r="O67081" s="253">
        <v>990447416</v>
      </c>
    </row>
    <row r="67082" spans="14:15" ht="22.5" customHeight="1">
      <c r="N67082" s="255" t="s">
        <v>70671</v>
      </c>
      <c r="O67082" s="253">
        <v>990217580</v>
      </c>
    </row>
    <row r="67083" spans="14:15" ht="22.5" customHeight="1">
      <c r="N67083" s="255" t="s">
        <v>70672</v>
      </c>
      <c r="O67083" s="253">
        <v>991085814</v>
      </c>
    </row>
    <row r="67084" spans="14:15" ht="22.5" customHeight="1">
      <c r="N67084" s="255" t="s">
        <v>70673</v>
      </c>
      <c r="O67084" s="253">
        <v>991354898</v>
      </c>
    </row>
    <row r="67085" spans="14:15" ht="22.5" customHeight="1">
      <c r="N67085" s="255" t="s">
        <v>70674</v>
      </c>
      <c r="O67085" s="253">
        <v>991485471</v>
      </c>
    </row>
    <row r="67086" spans="14:15" ht="22.5" customHeight="1">
      <c r="N67086" s="255" t="s">
        <v>70675</v>
      </c>
      <c r="O67086" s="253">
        <v>991483383</v>
      </c>
    </row>
    <row r="67087" spans="14:15" ht="22.5" customHeight="1">
      <c r="N67087" s="255" t="s">
        <v>70676</v>
      </c>
      <c r="O67087" s="253">
        <v>991043520</v>
      </c>
    </row>
    <row r="67088" spans="14:15" ht="22.5" customHeight="1">
      <c r="N67088" s="255" t="s">
        <v>70677</v>
      </c>
      <c r="O67088" s="253">
        <v>991171689</v>
      </c>
    </row>
    <row r="67089" spans="14:15" ht="22.5" customHeight="1">
      <c r="N67089" s="255" t="s">
        <v>70678</v>
      </c>
      <c r="O67089" s="253">
        <v>990782333</v>
      </c>
    </row>
    <row r="67090" spans="14:15" ht="22.5" customHeight="1">
      <c r="N67090" s="255" t="s">
        <v>70679</v>
      </c>
      <c r="O67090" s="253">
        <v>991086110</v>
      </c>
    </row>
    <row r="67091" spans="14:15" ht="22.5" customHeight="1">
      <c r="N67091" s="255" t="s">
        <v>70680</v>
      </c>
      <c r="O67091" s="253">
        <v>991351291</v>
      </c>
    </row>
    <row r="67092" spans="14:15" ht="22.5" customHeight="1">
      <c r="N67092" s="255" t="s">
        <v>70681</v>
      </c>
      <c r="O67092" s="253">
        <v>991563923</v>
      </c>
    </row>
    <row r="67093" spans="14:15" ht="22.5" customHeight="1">
      <c r="N67093" s="255" t="s">
        <v>70682</v>
      </c>
      <c r="O67093" s="253">
        <v>990359014</v>
      </c>
    </row>
    <row r="67094" spans="14:15" ht="22.5" customHeight="1">
      <c r="N67094" s="255" t="s">
        <v>70683</v>
      </c>
      <c r="O67094" s="253">
        <v>990712746</v>
      </c>
    </row>
    <row r="67095" spans="14:15" ht="22.5" customHeight="1">
      <c r="N67095" s="255" t="s">
        <v>70684</v>
      </c>
      <c r="O67095" s="253">
        <v>991099220</v>
      </c>
    </row>
    <row r="67096" spans="14:15" ht="22.5" customHeight="1">
      <c r="N67096" s="255" t="s">
        <v>70685</v>
      </c>
      <c r="O67096" s="253">
        <v>991288316</v>
      </c>
    </row>
    <row r="67097" spans="14:15" ht="22.5" customHeight="1">
      <c r="N67097" s="255" t="s">
        <v>70686</v>
      </c>
      <c r="O67097" s="253">
        <v>990817132</v>
      </c>
    </row>
    <row r="67098" spans="14:15" ht="22.5" customHeight="1">
      <c r="N67098" s="255" t="s">
        <v>70687</v>
      </c>
      <c r="O67098" s="253">
        <v>990989407</v>
      </c>
    </row>
    <row r="67099" spans="14:15" ht="22.5" customHeight="1">
      <c r="N67099" s="255" t="s">
        <v>70688</v>
      </c>
      <c r="O67099" s="253">
        <v>990729340</v>
      </c>
    </row>
    <row r="67100" spans="14:15" ht="22.5" customHeight="1">
      <c r="N67100" s="255" t="s">
        <v>70689</v>
      </c>
      <c r="O67100" s="253">
        <v>990253451</v>
      </c>
    </row>
    <row r="67101" spans="14:15" ht="22.5" customHeight="1">
      <c r="N67101" s="255" t="s">
        <v>70690</v>
      </c>
      <c r="O67101" s="253">
        <v>990051055</v>
      </c>
    </row>
    <row r="67102" spans="14:15" ht="22.5" customHeight="1">
      <c r="N67102" s="255" t="s">
        <v>70691</v>
      </c>
      <c r="O67102" s="253">
        <v>990902033</v>
      </c>
    </row>
    <row r="67103" spans="14:15" ht="22.5" customHeight="1">
      <c r="N67103" s="255" t="s">
        <v>70692</v>
      </c>
      <c r="O67103" s="253">
        <v>991373045</v>
      </c>
    </row>
    <row r="67104" spans="14:15" ht="22.5" customHeight="1">
      <c r="N67104" s="255" t="s">
        <v>70693</v>
      </c>
      <c r="O67104" s="253">
        <v>991186998</v>
      </c>
    </row>
    <row r="67105" spans="14:15" ht="22.5" customHeight="1">
      <c r="N67105" s="255" t="s">
        <v>70694</v>
      </c>
      <c r="O67105" s="253">
        <v>990893110</v>
      </c>
    </row>
    <row r="67106" spans="14:15" ht="22.5" customHeight="1">
      <c r="N67106" s="255" t="s">
        <v>70695</v>
      </c>
      <c r="O67106" s="253">
        <v>990895209</v>
      </c>
    </row>
    <row r="67107" spans="14:15" ht="22.5" customHeight="1">
      <c r="N67107" s="255" t="s">
        <v>70696</v>
      </c>
      <c r="O67107" s="253">
        <v>990280324</v>
      </c>
    </row>
    <row r="67108" spans="14:15" ht="22.5" customHeight="1">
      <c r="N67108" s="255" t="s">
        <v>70697</v>
      </c>
      <c r="O67108" s="253">
        <v>990822707</v>
      </c>
    </row>
    <row r="67109" spans="14:15" ht="22.5" customHeight="1">
      <c r="N67109" s="255" t="s">
        <v>70698</v>
      </c>
      <c r="O67109" s="253">
        <v>991189577</v>
      </c>
    </row>
    <row r="67110" spans="14:15" ht="22.5" customHeight="1">
      <c r="N67110" s="255" t="s">
        <v>70699</v>
      </c>
      <c r="O67110" s="253">
        <v>998231271</v>
      </c>
    </row>
    <row r="67111" spans="14:15" ht="22.5" customHeight="1">
      <c r="N67111" s="255" t="s">
        <v>70700</v>
      </c>
      <c r="O67111" s="253">
        <v>991322310</v>
      </c>
    </row>
    <row r="67112" spans="14:15" ht="22.5" customHeight="1">
      <c r="N67112" s="255" t="s">
        <v>2268</v>
      </c>
      <c r="O67112" s="253">
        <v>991567230</v>
      </c>
    </row>
    <row r="67113" spans="14:15" ht="22.5" customHeight="1">
      <c r="N67113" s="255" t="s">
        <v>70701</v>
      </c>
      <c r="O67113" s="253">
        <v>990924922</v>
      </c>
    </row>
    <row r="67114" spans="14:15" ht="22.5" customHeight="1">
      <c r="N67114" s="255" t="s">
        <v>70702</v>
      </c>
      <c r="O67114" s="253">
        <v>990638270</v>
      </c>
    </row>
    <row r="67115" spans="14:15" ht="22.5" customHeight="1">
      <c r="N67115" s="255" t="s">
        <v>70703</v>
      </c>
      <c r="O67115" s="253">
        <v>991166688</v>
      </c>
    </row>
    <row r="67116" spans="14:15" ht="22.5" customHeight="1">
      <c r="N67116" s="255" t="s">
        <v>70704</v>
      </c>
      <c r="O67116" s="253">
        <v>990777071</v>
      </c>
    </row>
    <row r="67117" spans="14:15" ht="22.5" customHeight="1">
      <c r="N67117" s="255" t="s">
        <v>70705</v>
      </c>
      <c r="O67117" s="253">
        <v>990996985</v>
      </c>
    </row>
    <row r="67118" spans="14:15" ht="22.5" customHeight="1">
      <c r="N67118" s="255" t="s">
        <v>70706</v>
      </c>
      <c r="O67118" s="253">
        <v>990829490</v>
      </c>
    </row>
    <row r="67119" spans="14:15" ht="22.5" customHeight="1">
      <c r="N67119" s="255" t="s">
        <v>70707</v>
      </c>
      <c r="O67119" s="253">
        <v>991282087</v>
      </c>
    </row>
    <row r="67120" spans="14:15" ht="22.5" customHeight="1">
      <c r="N67120" s="255" t="s">
        <v>70708</v>
      </c>
      <c r="O67120" s="253">
        <v>990979828</v>
      </c>
    </row>
    <row r="67121" spans="14:15" ht="22.5" customHeight="1">
      <c r="N67121" s="255" t="s">
        <v>70709</v>
      </c>
      <c r="O67121" s="253">
        <v>991241763</v>
      </c>
    </row>
    <row r="67122" spans="14:15" ht="22.5" customHeight="1">
      <c r="N67122" s="255" t="s">
        <v>70710</v>
      </c>
      <c r="O67122" s="253">
        <v>990516436</v>
      </c>
    </row>
    <row r="67123" spans="14:15" ht="22.5" customHeight="1">
      <c r="N67123" s="255" t="s">
        <v>70711</v>
      </c>
      <c r="O67123" s="253">
        <v>991348024</v>
      </c>
    </row>
    <row r="67124" spans="14:15" ht="22.5" customHeight="1">
      <c r="N67124" s="255" t="s">
        <v>70712</v>
      </c>
      <c r="O67124" s="253">
        <v>990162240</v>
      </c>
    </row>
    <row r="67125" spans="14:15" ht="22.5" customHeight="1">
      <c r="N67125" s="255" t="s">
        <v>70713</v>
      </c>
      <c r="O67125" s="253">
        <v>991399553</v>
      </c>
    </row>
    <row r="67126" spans="14:15" ht="22.5" customHeight="1">
      <c r="N67126" s="255" t="s">
        <v>70714</v>
      </c>
      <c r="O67126" s="253">
        <v>990511628</v>
      </c>
    </row>
    <row r="67127" spans="14:15" ht="22.5" customHeight="1">
      <c r="N67127" s="255" t="s">
        <v>70715</v>
      </c>
      <c r="O67127" s="253">
        <v>991108521</v>
      </c>
    </row>
    <row r="67128" spans="14:15" ht="22.5" customHeight="1">
      <c r="N67128" s="255" t="s">
        <v>70716</v>
      </c>
      <c r="O67128" s="253">
        <v>990387772</v>
      </c>
    </row>
    <row r="67129" spans="14:15" ht="22.5" customHeight="1">
      <c r="N67129" s="255" t="s">
        <v>70717</v>
      </c>
      <c r="O67129" s="253">
        <v>991454157</v>
      </c>
    </row>
    <row r="67130" spans="14:15" ht="22.5" customHeight="1">
      <c r="N67130" s="255" t="s">
        <v>70718</v>
      </c>
      <c r="O67130" s="253">
        <v>991098811</v>
      </c>
    </row>
    <row r="67131" spans="14:15" ht="22.5" customHeight="1">
      <c r="N67131" s="255" t="s">
        <v>70719</v>
      </c>
      <c r="O67131" s="253">
        <v>991371968</v>
      </c>
    </row>
    <row r="67132" spans="14:15" ht="22.5" customHeight="1">
      <c r="N67132" s="255" t="s">
        <v>70720</v>
      </c>
      <c r="O67132" s="253">
        <v>991277175</v>
      </c>
    </row>
    <row r="67133" spans="14:15" ht="22.5" customHeight="1">
      <c r="N67133" s="255" t="s">
        <v>70721</v>
      </c>
      <c r="O67133" s="253">
        <v>990689450</v>
      </c>
    </row>
    <row r="67134" spans="14:15" ht="22.5" customHeight="1">
      <c r="N67134" s="255" t="s">
        <v>70722</v>
      </c>
      <c r="O67134" s="253">
        <v>990779526</v>
      </c>
    </row>
    <row r="67135" spans="14:15" ht="22.5" customHeight="1">
      <c r="N67135" s="255" t="s">
        <v>70723</v>
      </c>
      <c r="O67135" s="253">
        <v>990487083</v>
      </c>
    </row>
    <row r="67136" spans="14:15" ht="22.5" customHeight="1">
      <c r="N67136" s="255" t="s">
        <v>70724</v>
      </c>
      <c r="O67136" s="253">
        <v>990695025</v>
      </c>
    </row>
    <row r="67137" spans="14:15" ht="22.5" customHeight="1">
      <c r="N67137" s="255" t="s">
        <v>70725</v>
      </c>
      <c r="O67137" s="253">
        <v>991551245</v>
      </c>
    </row>
    <row r="67138" spans="14:15" ht="22.5" customHeight="1">
      <c r="N67138" s="255" t="s">
        <v>70726</v>
      </c>
      <c r="O67138" s="253">
        <v>991034194</v>
      </c>
    </row>
    <row r="67139" spans="14:15" ht="22.5" customHeight="1">
      <c r="N67139" s="255" t="s">
        <v>70727</v>
      </c>
      <c r="O67139" s="253">
        <v>991235290</v>
      </c>
    </row>
    <row r="67140" spans="14:15" ht="22.5" customHeight="1">
      <c r="N67140" s="255" t="s">
        <v>70728</v>
      </c>
      <c r="O67140" s="253">
        <v>991047080</v>
      </c>
    </row>
    <row r="67141" spans="14:15" ht="22.5" customHeight="1">
      <c r="N67141" s="255" t="s">
        <v>70729</v>
      </c>
      <c r="O67141" s="253">
        <v>991121651</v>
      </c>
    </row>
    <row r="67142" spans="14:15" ht="22.5" customHeight="1">
      <c r="N67142" s="255" t="s">
        <v>70730</v>
      </c>
      <c r="O67142" s="253">
        <v>991300951</v>
      </c>
    </row>
    <row r="67143" spans="14:15" ht="22.5" customHeight="1">
      <c r="N67143" s="255" t="s">
        <v>70731</v>
      </c>
      <c r="O67143" s="253">
        <v>990517387</v>
      </c>
    </row>
    <row r="67144" spans="14:15" ht="22.5" customHeight="1">
      <c r="N67144" s="255" t="s">
        <v>70732</v>
      </c>
      <c r="O67144" s="253">
        <v>990655333</v>
      </c>
    </row>
    <row r="67145" spans="14:15" ht="22.5" customHeight="1">
      <c r="N67145" s="255" t="s">
        <v>70733</v>
      </c>
      <c r="O67145" s="253">
        <v>990971442</v>
      </c>
    </row>
    <row r="67146" spans="14:15" ht="22.5" customHeight="1">
      <c r="N67146" s="255" t="s">
        <v>70734</v>
      </c>
      <c r="O67146" s="253">
        <v>991545581</v>
      </c>
    </row>
    <row r="67147" spans="14:15" ht="22.5" customHeight="1">
      <c r="N67147" s="255" t="s">
        <v>1741</v>
      </c>
      <c r="O67147" s="253">
        <v>991065680</v>
      </c>
    </row>
    <row r="67148" spans="14:15" ht="22.5" customHeight="1">
      <c r="N67148" s="255" t="s">
        <v>1171</v>
      </c>
      <c r="O67148" s="253">
        <v>991258634</v>
      </c>
    </row>
    <row r="67149" spans="14:15" ht="22.5" customHeight="1">
      <c r="N67149" s="255" t="s">
        <v>70735</v>
      </c>
      <c r="O67149" s="253">
        <v>990825918</v>
      </c>
    </row>
    <row r="67150" spans="14:15" ht="22.5" customHeight="1">
      <c r="N67150" s="255" t="s">
        <v>70736</v>
      </c>
      <c r="O67150" s="253">
        <v>991464807</v>
      </c>
    </row>
    <row r="67151" spans="14:15" ht="22.5" customHeight="1">
      <c r="N67151" s="255" t="s">
        <v>70737</v>
      </c>
      <c r="O67151" s="253">
        <v>990491682</v>
      </c>
    </row>
    <row r="67152" spans="14:15" ht="22.5" customHeight="1">
      <c r="N67152" s="255" t="s">
        <v>70738</v>
      </c>
      <c r="O67152" s="253">
        <v>990918293</v>
      </c>
    </row>
    <row r="67153" spans="14:15" ht="22.5" customHeight="1">
      <c r="N67153" s="255" t="s">
        <v>70739</v>
      </c>
      <c r="O67153" s="253">
        <v>991492459</v>
      </c>
    </row>
    <row r="67154" spans="14:15" ht="22.5" customHeight="1">
      <c r="N67154" s="255" t="s">
        <v>70740</v>
      </c>
      <c r="O67154" s="253">
        <v>990602466</v>
      </c>
    </row>
    <row r="67155" spans="14:15" ht="22.5" customHeight="1">
      <c r="N67155" s="255" t="s">
        <v>70741</v>
      </c>
      <c r="O67155" s="253">
        <v>990939361</v>
      </c>
    </row>
    <row r="67156" spans="14:15" ht="22.5" customHeight="1">
      <c r="N67156" s="255" t="s">
        <v>70742</v>
      </c>
      <c r="O67156" s="253">
        <v>990806890</v>
      </c>
    </row>
    <row r="67157" spans="14:15" ht="22.5" customHeight="1">
      <c r="N67157" s="255" t="s">
        <v>70743</v>
      </c>
      <c r="O67157" s="253">
        <v>991133105</v>
      </c>
    </row>
    <row r="67158" spans="14:15" ht="22.5" customHeight="1">
      <c r="N67158" s="255" t="s">
        <v>70744</v>
      </c>
      <c r="O67158" s="253">
        <v>990478865</v>
      </c>
    </row>
    <row r="67159" spans="14:15" ht="22.5" customHeight="1">
      <c r="N67159" s="255" t="s">
        <v>70745</v>
      </c>
      <c r="O67159" s="253">
        <v>990966547</v>
      </c>
    </row>
    <row r="67160" spans="14:15" ht="22.5" customHeight="1">
      <c r="N67160" s="255" t="s">
        <v>2333</v>
      </c>
      <c r="O67160" s="253">
        <v>991404509</v>
      </c>
    </row>
    <row r="67161" spans="14:15" ht="22.5" customHeight="1">
      <c r="N67161" s="255" t="s">
        <v>70746</v>
      </c>
      <c r="O67161" s="253">
        <v>991485732</v>
      </c>
    </row>
    <row r="67162" spans="14:15" ht="22.5" customHeight="1">
      <c r="N67162" s="255" t="s">
        <v>70747</v>
      </c>
      <c r="O67162" s="253">
        <v>991415358</v>
      </c>
    </row>
    <row r="67163" spans="14:15" ht="22.5" customHeight="1">
      <c r="N67163" s="255" t="s">
        <v>70748</v>
      </c>
      <c r="O67163" s="253">
        <v>990774948</v>
      </c>
    </row>
    <row r="67164" spans="14:15" ht="22.5" customHeight="1">
      <c r="N67164" s="255" t="s">
        <v>70749</v>
      </c>
      <c r="O67164" s="253">
        <v>990931419</v>
      </c>
    </row>
    <row r="67165" spans="14:15" ht="22.5" customHeight="1">
      <c r="N67165" s="255" t="s">
        <v>70750</v>
      </c>
      <c r="O67165" s="253">
        <v>990727015</v>
      </c>
    </row>
    <row r="67166" spans="14:15" ht="22.5" customHeight="1">
      <c r="N67166" s="255" t="s">
        <v>70751</v>
      </c>
      <c r="O67166" s="253">
        <v>991347220</v>
      </c>
    </row>
    <row r="67167" spans="14:15" ht="22.5" customHeight="1">
      <c r="N67167" s="255" t="s">
        <v>70752</v>
      </c>
      <c r="O67167" s="253">
        <v>991322438</v>
      </c>
    </row>
    <row r="67168" spans="14:15" ht="22.5" customHeight="1">
      <c r="N67168" s="255" t="s">
        <v>70753</v>
      </c>
      <c r="O67168" s="253">
        <v>991537038</v>
      </c>
    </row>
    <row r="67169" spans="14:15" ht="22.5" customHeight="1">
      <c r="N67169" s="255" t="s">
        <v>70754</v>
      </c>
      <c r="O67169" s="253">
        <v>991566650</v>
      </c>
    </row>
    <row r="67170" spans="14:15" ht="22.5" customHeight="1">
      <c r="N67170" s="255" t="s">
        <v>70755</v>
      </c>
      <c r="O67170" s="253">
        <v>991016776</v>
      </c>
    </row>
    <row r="67171" spans="14:15" ht="22.5" customHeight="1">
      <c r="N67171" s="255" t="s">
        <v>70756</v>
      </c>
      <c r="O67171" s="253">
        <v>991189100</v>
      </c>
    </row>
    <row r="67172" spans="14:15" ht="22.5" customHeight="1">
      <c r="N67172" s="255" t="s">
        <v>70757</v>
      </c>
      <c r="O67172" s="253">
        <v>990907527</v>
      </c>
    </row>
    <row r="67173" spans="14:15" ht="22.5" customHeight="1">
      <c r="N67173" s="255" t="s">
        <v>70758</v>
      </c>
      <c r="O67173" s="253">
        <v>991093274</v>
      </c>
    </row>
    <row r="67174" spans="14:15" ht="22.5" customHeight="1">
      <c r="N67174" s="255" t="s">
        <v>70759</v>
      </c>
      <c r="O67174" s="253">
        <v>991307120</v>
      </c>
    </row>
    <row r="67175" spans="14:15" ht="22.5" customHeight="1">
      <c r="N67175" s="255" t="s">
        <v>70760</v>
      </c>
      <c r="O67175" s="253">
        <v>991300017</v>
      </c>
    </row>
    <row r="67176" spans="14:15" ht="22.5" customHeight="1">
      <c r="N67176" s="255" t="s">
        <v>70761</v>
      </c>
      <c r="O67176" s="253">
        <v>991112540</v>
      </c>
    </row>
    <row r="67177" spans="14:15" ht="22.5" customHeight="1">
      <c r="N67177" s="255" t="s">
        <v>70762</v>
      </c>
      <c r="O67177" s="253">
        <v>991566376</v>
      </c>
    </row>
    <row r="67178" spans="14:15" ht="22.5" customHeight="1">
      <c r="N67178" s="255" t="s">
        <v>70763</v>
      </c>
      <c r="O67178" s="253">
        <v>990882862</v>
      </c>
    </row>
    <row r="67179" spans="14:15" ht="22.5" customHeight="1">
      <c r="N67179" s="255" t="s">
        <v>70764</v>
      </c>
      <c r="O67179" s="253">
        <v>991304618</v>
      </c>
    </row>
    <row r="67180" spans="14:15" ht="22.5" customHeight="1">
      <c r="N67180" s="255" t="s">
        <v>70765</v>
      </c>
      <c r="O67180" s="253">
        <v>991356408</v>
      </c>
    </row>
    <row r="67181" spans="14:15" ht="22.5" customHeight="1">
      <c r="N67181" s="255" t="s">
        <v>70766</v>
      </c>
      <c r="O67181" s="253">
        <v>991476800</v>
      </c>
    </row>
    <row r="67182" spans="14:15" ht="22.5" customHeight="1">
      <c r="N67182" s="255" t="s">
        <v>70767</v>
      </c>
      <c r="O67182" s="253">
        <v>991452514</v>
      </c>
    </row>
    <row r="67183" spans="14:15" ht="22.5" customHeight="1">
      <c r="N67183" s="255" t="s">
        <v>70768</v>
      </c>
      <c r="O67183" s="253">
        <v>990897378</v>
      </c>
    </row>
    <row r="67184" spans="14:15" ht="22.5" customHeight="1">
      <c r="N67184" s="255" t="s">
        <v>70769</v>
      </c>
      <c r="O67184" s="253">
        <v>991440824</v>
      </c>
    </row>
    <row r="67185" spans="14:15" ht="22.5" customHeight="1">
      <c r="N67185" s="255" t="s">
        <v>70770</v>
      </c>
      <c r="O67185" s="253">
        <v>991539801</v>
      </c>
    </row>
    <row r="67186" spans="14:15" ht="22.5" customHeight="1">
      <c r="N67186" s="255" t="s">
        <v>70771</v>
      </c>
      <c r="O67186" s="253">
        <v>991063712</v>
      </c>
    </row>
    <row r="67187" spans="14:15" ht="22.5" customHeight="1">
      <c r="N67187" s="255" t="s">
        <v>70772</v>
      </c>
      <c r="O67187" s="253">
        <v>991296617</v>
      </c>
    </row>
    <row r="67188" spans="14:15" ht="22.5" customHeight="1">
      <c r="N67188" s="255" t="s">
        <v>70773</v>
      </c>
      <c r="O67188" s="253">
        <v>991267165</v>
      </c>
    </row>
    <row r="67189" spans="14:15" ht="22.5" customHeight="1">
      <c r="N67189" s="255" t="s">
        <v>70774</v>
      </c>
      <c r="O67189" s="253">
        <v>991319940</v>
      </c>
    </row>
    <row r="67190" spans="14:15" ht="22.5" customHeight="1">
      <c r="N67190" s="255" t="s">
        <v>70775</v>
      </c>
      <c r="O67190" s="253">
        <v>991290477</v>
      </c>
    </row>
    <row r="67191" spans="14:15" ht="22.5" customHeight="1">
      <c r="N67191" s="255" t="s">
        <v>70776</v>
      </c>
      <c r="O67191" s="253">
        <v>991354941</v>
      </c>
    </row>
    <row r="67192" spans="14:15" ht="22.5" customHeight="1">
      <c r="N67192" s="255" t="s">
        <v>70777</v>
      </c>
      <c r="O67192" s="253">
        <v>990353780</v>
      </c>
    </row>
    <row r="67193" spans="14:15" ht="22.5" customHeight="1">
      <c r="N67193" s="255" t="s">
        <v>70778</v>
      </c>
      <c r="O67193" s="253">
        <v>991446040</v>
      </c>
    </row>
    <row r="67194" spans="14:15" ht="22.5" customHeight="1">
      <c r="N67194" s="255" t="s">
        <v>70779</v>
      </c>
      <c r="O67194" s="253">
        <v>990862598</v>
      </c>
    </row>
    <row r="67195" spans="14:15" ht="22.5" customHeight="1">
      <c r="N67195" s="255" t="s">
        <v>70780</v>
      </c>
      <c r="O67195" s="253">
        <v>991441812</v>
      </c>
    </row>
    <row r="67196" spans="14:15" ht="22.5" customHeight="1">
      <c r="N67196" s="255" t="s">
        <v>70781</v>
      </c>
      <c r="O67196" s="253">
        <v>990934719</v>
      </c>
    </row>
    <row r="67197" spans="14:15" ht="22.5" customHeight="1">
      <c r="N67197" s="255" t="s">
        <v>70782</v>
      </c>
      <c r="O67197" s="253">
        <v>991061222</v>
      </c>
    </row>
    <row r="67198" spans="14:15" ht="22.5" customHeight="1">
      <c r="N67198" s="255" t="s">
        <v>70783</v>
      </c>
      <c r="O67198" s="253">
        <v>990486244</v>
      </c>
    </row>
    <row r="67199" spans="14:15" ht="22.5" customHeight="1">
      <c r="N67199" s="255" t="s">
        <v>70784</v>
      </c>
      <c r="O67199" s="253">
        <v>990922001</v>
      </c>
    </row>
    <row r="67200" spans="14:15" ht="22.5" customHeight="1">
      <c r="N67200" s="255" t="s">
        <v>70785</v>
      </c>
      <c r="O67200" s="253">
        <v>991145491</v>
      </c>
    </row>
    <row r="67201" spans="14:15" ht="22.5" customHeight="1">
      <c r="N67201" s="255" t="s">
        <v>70786</v>
      </c>
      <c r="O67201" s="253">
        <v>991394656</v>
      </c>
    </row>
    <row r="67202" spans="14:15" ht="22.5" customHeight="1">
      <c r="N67202" s="255" t="s">
        <v>70787</v>
      </c>
      <c r="O67202" s="253">
        <v>991101074</v>
      </c>
    </row>
    <row r="67203" spans="14:15" ht="22.5" customHeight="1">
      <c r="N67203" s="255" t="s">
        <v>70788</v>
      </c>
      <c r="O67203" s="253">
        <v>991085270</v>
      </c>
    </row>
    <row r="67204" spans="14:15" ht="22.5" customHeight="1">
      <c r="N67204" s="255" t="s">
        <v>70789</v>
      </c>
      <c r="O67204" s="253">
        <v>991164940</v>
      </c>
    </row>
    <row r="67205" spans="14:15" ht="22.5" customHeight="1">
      <c r="N67205" s="255" t="s">
        <v>70790</v>
      </c>
      <c r="O67205" s="253">
        <v>991159091</v>
      </c>
    </row>
    <row r="67206" spans="14:15" ht="22.5" customHeight="1">
      <c r="N67206" s="255" t="s">
        <v>4910</v>
      </c>
      <c r="O67206" s="253">
        <v>991112014</v>
      </c>
    </row>
    <row r="67207" spans="14:15" ht="22.5" customHeight="1">
      <c r="N67207" s="255" t="s">
        <v>70791</v>
      </c>
      <c r="O67207" s="253">
        <v>990794098</v>
      </c>
    </row>
    <row r="67208" spans="14:15" ht="22.5" customHeight="1">
      <c r="N67208" s="255" t="s">
        <v>70792</v>
      </c>
      <c r="O67208" s="253">
        <v>991084068</v>
      </c>
    </row>
    <row r="67209" spans="14:15" ht="22.5" customHeight="1">
      <c r="N67209" s="255" t="s">
        <v>70793</v>
      </c>
      <c r="O67209" s="253">
        <v>991006826</v>
      </c>
    </row>
    <row r="67210" spans="14:15" ht="22.5" customHeight="1">
      <c r="N67210" s="255" t="s">
        <v>70794</v>
      </c>
      <c r="O67210" s="253">
        <v>991035911</v>
      </c>
    </row>
    <row r="67211" spans="14:15" ht="22.5" customHeight="1">
      <c r="N67211" s="255" t="s">
        <v>70795</v>
      </c>
      <c r="O67211" s="253">
        <v>991222412</v>
      </c>
    </row>
    <row r="67212" spans="14:15" ht="22.5" customHeight="1">
      <c r="N67212" s="255" t="s">
        <v>70796</v>
      </c>
      <c r="O67212" s="253">
        <v>991340212</v>
      </c>
    </row>
    <row r="67213" spans="14:15" ht="22.5" customHeight="1">
      <c r="N67213" s="255" t="s">
        <v>70797</v>
      </c>
      <c r="O67213" s="253">
        <v>991387432</v>
      </c>
    </row>
    <row r="67214" spans="14:15" ht="22.5" customHeight="1">
      <c r="N67214" s="255" t="s">
        <v>70798</v>
      </c>
      <c r="O67214" s="253">
        <v>990689272</v>
      </c>
    </row>
    <row r="67215" spans="14:15" ht="22.5" customHeight="1">
      <c r="N67215" s="255" t="s">
        <v>70799</v>
      </c>
      <c r="O67215" s="253">
        <v>990258945</v>
      </c>
    </row>
    <row r="67216" spans="14:15" ht="22.5" customHeight="1">
      <c r="N67216" s="255" t="s">
        <v>70800</v>
      </c>
      <c r="O67216" s="253">
        <v>990706059</v>
      </c>
    </row>
    <row r="67217" spans="14:15" ht="22.5" customHeight="1">
      <c r="N67217" s="255" t="s">
        <v>70801</v>
      </c>
      <c r="O67217" s="253">
        <v>990998470</v>
      </c>
    </row>
    <row r="67218" spans="14:15" ht="22.5" customHeight="1">
      <c r="N67218" s="255" t="s">
        <v>70802</v>
      </c>
      <c r="O67218" s="253">
        <v>990186460</v>
      </c>
    </row>
    <row r="67219" spans="14:15" ht="22.5" customHeight="1">
      <c r="N67219" s="255" t="s">
        <v>70803</v>
      </c>
      <c r="O67219" s="253">
        <v>990346307</v>
      </c>
    </row>
    <row r="67220" spans="14:15" ht="22.5" customHeight="1">
      <c r="N67220" s="255" t="s">
        <v>70804</v>
      </c>
      <c r="O67220" s="253">
        <v>991120775</v>
      </c>
    </row>
    <row r="67221" spans="14:15" ht="22.5" customHeight="1">
      <c r="N67221" s="255" t="s">
        <v>70805</v>
      </c>
      <c r="O67221" s="253">
        <v>990994851</v>
      </c>
    </row>
    <row r="67222" spans="14:15" ht="22.5" customHeight="1">
      <c r="N67222" s="255" t="s">
        <v>70806</v>
      </c>
      <c r="O67222" s="253">
        <v>991107220</v>
      </c>
    </row>
    <row r="67223" spans="14:15" ht="22.5" customHeight="1">
      <c r="N67223" s="255" t="s">
        <v>70807</v>
      </c>
      <c r="O67223" s="253">
        <v>991461884</v>
      </c>
    </row>
    <row r="67224" spans="14:15" ht="22.5" customHeight="1">
      <c r="N67224" s="255" t="s">
        <v>70808</v>
      </c>
      <c r="O67224" s="253">
        <v>990483518</v>
      </c>
    </row>
    <row r="67225" spans="14:15" ht="22.5" customHeight="1">
      <c r="N67225" s="255" t="s">
        <v>70809</v>
      </c>
      <c r="O67225" s="253">
        <v>991164301</v>
      </c>
    </row>
    <row r="67226" spans="14:15" ht="22.5" customHeight="1">
      <c r="N67226" s="255" t="s">
        <v>70810</v>
      </c>
      <c r="O67226" s="253">
        <v>990687623</v>
      </c>
    </row>
    <row r="67227" spans="14:15" ht="22.5" customHeight="1">
      <c r="N67227" s="255" t="s">
        <v>70811</v>
      </c>
      <c r="O67227" s="253">
        <v>990952746</v>
      </c>
    </row>
    <row r="67228" spans="14:15" ht="22.5" customHeight="1">
      <c r="N67228" s="255" t="s">
        <v>70812</v>
      </c>
      <c r="O67228" s="253">
        <v>990235588</v>
      </c>
    </row>
    <row r="67229" spans="14:15" ht="22.5" customHeight="1">
      <c r="N67229" s="255" t="s">
        <v>70813</v>
      </c>
      <c r="O67229" s="253">
        <v>990665863</v>
      </c>
    </row>
    <row r="67230" spans="14:15" ht="22.5" customHeight="1">
      <c r="N67230" s="255" t="s">
        <v>70814</v>
      </c>
      <c r="O67230" s="253">
        <v>991239039</v>
      </c>
    </row>
    <row r="67231" spans="14:15" ht="22.5" customHeight="1">
      <c r="N67231" s="255" t="s">
        <v>70815</v>
      </c>
      <c r="O67231" s="253">
        <v>991294943</v>
      </c>
    </row>
    <row r="67232" spans="14:15" ht="22.5" customHeight="1">
      <c r="N67232" s="255" t="s">
        <v>70816</v>
      </c>
      <c r="O67232" s="253">
        <v>991084690</v>
      </c>
    </row>
    <row r="67233" spans="14:15" ht="22.5" customHeight="1">
      <c r="N67233" s="255" t="s">
        <v>70817</v>
      </c>
      <c r="O67233" s="253">
        <v>991133460</v>
      </c>
    </row>
    <row r="67234" spans="14:15" ht="22.5" customHeight="1">
      <c r="N67234" s="255" t="s">
        <v>70818</v>
      </c>
      <c r="O67234" s="253">
        <v>991026480</v>
      </c>
    </row>
    <row r="67235" spans="14:15" ht="22.5" customHeight="1">
      <c r="N67235" s="255" t="s">
        <v>70819</v>
      </c>
      <c r="O67235" s="253">
        <v>991210366</v>
      </c>
    </row>
    <row r="67236" spans="14:15" ht="22.5" customHeight="1">
      <c r="N67236" s="255" t="s">
        <v>2188</v>
      </c>
      <c r="O67236" s="253">
        <v>990911380</v>
      </c>
    </row>
    <row r="67237" spans="14:15" ht="22.5" customHeight="1">
      <c r="N67237" s="255" t="s">
        <v>70820</v>
      </c>
      <c r="O67237" s="253">
        <v>991448487</v>
      </c>
    </row>
    <row r="67238" spans="14:15" ht="22.5" customHeight="1">
      <c r="N67238" s="255" t="s">
        <v>70821</v>
      </c>
      <c r="O67238" s="253">
        <v>991055635</v>
      </c>
    </row>
    <row r="67239" spans="14:15" ht="22.5" customHeight="1">
      <c r="N67239" s="255" t="s">
        <v>70822</v>
      </c>
      <c r="O67239" s="253">
        <v>990864410</v>
      </c>
    </row>
    <row r="67240" spans="14:15" ht="22.5" customHeight="1">
      <c r="N67240" s="255" t="s">
        <v>70823</v>
      </c>
      <c r="O67240" s="253">
        <v>991433149</v>
      </c>
    </row>
    <row r="67241" spans="14:15" ht="22.5" customHeight="1">
      <c r="N67241" s="255" t="s">
        <v>70824</v>
      </c>
      <c r="O67241" s="253">
        <v>990814524</v>
      </c>
    </row>
    <row r="67242" spans="14:15" ht="22.5" customHeight="1">
      <c r="N67242" s="255" t="s">
        <v>70825</v>
      </c>
      <c r="O67242" s="253">
        <v>991536352</v>
      </c>
    </row>
    <row r="67243" spans="14:15" ht="22.5" customHeight="1">
      <c r="N67243" s="255" t="s">
        <v>70826</v>
      </c>
      <c r="O67243" s="253">
        <v>990801088</v>
      </c>
    </row>
    <row r="67244" spans="14:15" ht="22.5" customHeight="1">
      <c r="N67244" s="255" t="s">
        <v>70827</v>
      </c>
      <c r="O67244" s="253">
        <v>991297433</v>
      </c>
    </row>
    <row r="67245" spans="14:15" ht="22.5" customHeight="1">
      <c r="N67245" s="255" t="s">
        <v>70828</v>
      </c>
      <c r="O67245" s="253">
        <v>990819378</v>
      </c>
    </row>
    <row r="67246" spans="14:15" ht="22.5" customHeight="1">
      <c r="N67246" s="255" t="s">
        <v>70829</v>
      </c>
      <c r="O67246" s="253">
        <v>990851614</v>
      </c>
    </row>
    <row r="67247" spans="14:15" ht="22.5" customHeight="1">
      <c r="N67247" s="255" t="s">
        <v>70830</v>
      </c>
      <c r="O67247" s="253">
        <v>991207878</v>
      </c>
    </row>
    <row r="67248" spans="14:15" ht="22.5" customHeight="1">
      <c r="N67248" s="255" t="s">
        <v>70831</v>
      </c>
      <c r="O67248" s="253">
        <v>990857025</v>
      </c>
    </row>
    <row r="67249" spans="14:15" ht="22.5" customHeight="1">
      <c r="N67249" s="255" t="s">
        <v>70832</v>
      </c>
      <c r="O67249" s="253">
        <v>991160929</v>
      </c>
    </row>
    <row r="67250" spans="14:15" ht="22.5" customHeight="1">
      <c r="N67250" s="255" t="s">
        <v>70833</v>
      </c>
      <c r="O67250" s="253">
        <v>991301293</v>
      </c>
    </row>
    <row r="67251" spans="14:15" ht="22.5" customHeight="1">
      <c r="N67251" s="255" t="s">
        <v>70834</v>
      </c>
      <c r="O67251" s="253">
        <v>991331414</v>
      </c>
    </row>
    <row r="67252" spans="14:15" ht="22.5" customHeight="1">
      <c r="N67252" s="255" t="s">
        <v>70835</v>
      </c>
      <c r="O67252" s="253">
        <v>990972170</v>
      </c>
    </row>
    <row r="67253" spans="14:15" ht="22.5" customHeight="1">
      <c r="N67253" s="255" t="s">
        <v>70836</v>
      </c>
      <c r="O67253" s="253">
        <v>991411923</v>
      </c>
    </row>
    <row r="67254" spans="14:15" ht="22.5" customHeight="1">
      <c r="N67254" s="255" t="s">
        <v>70837</v>
      </c>
      <c r="O67254" s="253">
        <v>991063149</v>
      </c>
    </row>
    <row r="67255" spans="14:15" ht="22.5" customHeight="1">
      <c r="N67255" s="255" t="s">
        <v>70838</v>
      </c>
      <c r="O67255" s="253">
        <v>991415111</v>
      </c>
    </row>
    <row r="67256" spans="14:15" ht="22.5" customHeight="1">
      <c r="N67256" s="255" t="s">
        <v>70839</v>
      </c>
      <c r="O67256" s="253">
        <v>991421347</v>
      </c>
    </row>
    <row r="67257" spans="14:15" ht="22.5" customHeight="1">
      <c r="N67257" s="255" t="s">
        <v>70840</v>
      </c>
      <c r="O67257" s="253">
        <v>991485212</v>
      </c>
    </row>
    <row r="67258" spans="14:15" ht="22.5" customHeight="1">
      <c r="N67258" s="255" t="s">
        <v>70841</v>
      </c>
      <c r="O67258" s="253">
        <v>991249405</v>
      </c>
    </row>
    <row r="67259" spans="14:15" ht="22.5" customHeight="1">
      <c r="N67259" s="255" t="s">
        <v>70842</v>
      </c>
      <c r="O67259" s="253">
        <v>991037324</v>
      </c>
    </row>
    <row r="67260" spans="14:15" ht="22.5" customHeight="1">
      <c r="N67260" s="255" t="s">
        <v>70843</v>
      </c>
      <c r="O67260" s="253">
        <v>991327134</v>
      </c>
    </row>
    <row r="67261" spans="14:15" ht="22.5" customHeight="1">
      <c r="N67261" s="255" t="s">
        <v>70844</v>
      </c>
      <c r="O67261" s="253">
        <v>990652406</v>
      </c>
    </row>
    <row r="67262" spans="14:15" ht="22.5" customHeight="1">
      <c r="N67262" s="255" t="s">
        <v>70845</v>
      </c>
      <c r="O67262" s="253">
        <v>991401729</v>
      </c>
    </row>
    <row r="67263" spans="14:15" ht="22.5" customHeight="1">
      <c r="N67263" s="255" t="s">
        <v>70846</v>
      </c>
      <c r="O67263" s="253">
        <v>991226456</v>
      </c>
    </row>
    <row r="67264" spans="14:15" ht="22.5" customHeight="1">
      <c r="N67264" s="255" t="s">
        <v>70847</v>
      </c>
      <c r="O67264" s="253">
        <v>991226172</v>
      </c>
    </row>
    <row r="67265" spans="14:15" ht="22.5" customHeight="1">
      <c r="N67265" s="255" t="s">
        <v>70848</v>
      </c>
      <c r="O67265" s="253">
        <v>990804135</v>
      </c>
    </row>
    <row r="67266" spans="14:15" ht="22.5" customHeight="1">
      <c r="N67266" s="255" t="s">
        <v>70849</v>
      </c>
      <c r="O67266" s="253">
        <v>990974475</v>
      </c>
    </row>
    <row r="67267" spans="14:15" ht="22.5" customHeight="1">
      <c r="N67267" s="255" t="s">
        <v>70850</v>
      </c>
      <c r="O67267" s="253">
        <v>991199009</v>
      </c>
    </row>
    <row r="67268" spans="14:15" ht="22.5" customHeight="1">
      <c r="N67268" s="255" t="s">
        <v>70851</v>
      </c>
      <c r="O67268" s="253">
        <v>991542861</v>
      </c>
    </row>
    <row r="67269" spans="14:15" ht="22.5" customHeight="1">
      <c r="N67269" s="255" t="s">
        <v>70852</v>
      </c>
      <c r="O67269" s="253">
        <v>991241326</v>
      </c>
    </row>
    <row r="67270" spans="14:15" ht="22.5" customHeight="1">
      <c r="N67270" s="255" t="s">
        <v>70853</v>
      </c>
      <c r="O67270" s="253">
        <v>991052861</v>
      </c>
    </row>
    <row r="67271" spans="14:15" ht="22.5" customHeight="1">
      <c r="N67271" s="255" t="s">
        <v>70854</v>
      </c>
      <c r="O67271" s="253">
        <v>990958418</v>
      </c>
    </row>
    <row r="67272" spans="14:15" ht="22.5" customHeight="1">
      <c r="N67272" s="255" t="s">
        <v>70855</v>
      </c>
      <c r="O67272" s="253">
        <v>991231701</v>
      </c>
    </row>
    <row r="67273" spans="14:15" ht="22.5" customHeight="1">
      <c r="N67273" s="255" t="s">
        <v>70856</v>
      </c>
      <c r="O67273" s="253">
        <v>991143428</v>
      </c>
    </row>
    <row r="67274" spans="14:15" ht="22.5" customHeight="1">
      <c r="N67274" s="255" t="s">
        <v>70857</v>
      </c>
      <c r="O67274" s="253">
        <v>991083962</v>
      </c>
    </row>
    <row r="67275" spans="14:15" ht="22.5" customHeight="1">
      <c r="N67275" s="255" t="s">
        <v>70858</v>
      </c>
      <c r="O67275" s="253">
        <v>991378427</v>
      </c>
    </row>
    <row r="67276" spans="14:15" ht="22.5" customHeight="1">
      <c r="N67276" s="255" t="s">
        <v>70859</v>
      </c>
      <c r="O67276" s="253">
        <v>990550500</v>
      </c>
    </row>
    <row r="67277" spans="14:15" ht="22.5" customHeight="1">
      <c r="N67277" s="255" t="s">
        <v>70860</v>
      </c>
      <c r="O67277" s="253">
        <v>990972418</v>
      </c>
    </row>
    <row r="67278" spans="14:15" ht="22.5" customHeight="1">
      <c r="N67278" s="255" t="s">
        <v>70861</v>
      </c>
      <c r="O67278" s="253">
        <v>991477299</v>
      </c>
    </row>
    <row r="67279" spans="14:15" ht="22.5" customHeight="1">
      <c r="N67279" s="255" t="s">
        <v>70862</v>
      </c>
      <c r="O67279" s="253">
        <v>991554663</v>
      </c>
    </row>
    <row r="67280" spans="14:15" ht="22.5" customHeight="1">
      <c r="N67280" s="255" t="s">
        <v>70863</v>
      </c>
      <c r="O67280" s="253">
        <v>991238057</v>
      </c>
    </row>
    <row r="67281" spans="14:15" ht="22.5" customHeight="1">
      <c r="N67281" s="255" t="s">
        <v>70864</v>
      </c>
      <c r="O67281" s="253">
        <v>990848440</v>
      </c>
    </row>
    <row r="67282" spans="14:15" ht="22.5" customHeight="1">
      <c r="N67282" s="255" t="s">
        <v>70865</v>
      </c>
      <c r="O67282" s="253">
        <v>991355001</v>
      </c>
    </row>
    <row r="67283" spans="14:15" ht="22.5" customHeight="1">
      <c r="N67283" s="255" t="s">
        <v>70866</v>
      </c>
      <c r="O67283" s="253">
        <v>991265628</v>
      </c>
    </row>
    <row r="67284" spans="14:15" ht="22.5" customHeight="1">
      <c r="N67284" s="255" t="s">
        <v>70867</v>
      </c>
      <c r="O67284" s="253">
        <v>990874992</v>
      </c>
    </row>
    <row r="67285" spans="14:15" ht="22.5" customHeight="1">
      <c r="N67285" s="255" t="s">
        <v>70868</v>
      </c>
      <c r="O67285" s="253">
        <v>991419801</v>
      </c>
    </row>
    <row r="67286" spans="14:15" ht="22.5" customHeight="1">
      <c r="N67286" s="255" t="s">
        <v>70869</v>
      </c>
      <c r="O67286" s="253">
        <v>990615196</v>
      </c>
    </row>
    <row r="67287" spans="14:15" ht="22.5" customHeight="1">
      <c r="N67287" s="255" t="s">
        <v>70870</v>
      </c>
      <c r="O67287" s="253">
        <v>991050709</v>
      </c>
    </row>
    <row r="67288" spans="14:15" ht="22.5" customHeight="1">
      <c r="N67288" s="255" t="s">
        <v>70871</v>
      </c>
      <c r="O67288" s="253">
        <v>991413313</v>
      </c>
    </row>
    <row r="67289" spans="14:15" ht="22.5" customHeight="1">
      <c r="N67289" s="255" t="s">
        <v>70872</v>
      </c>
      <c r="O67289" s="253">
        <v>991220130</v>
      </c>
    </row>
    <row r="67290" spans="14:15" ht="22.5" customHeight="1">
      <c r="N67290" s="255" t="s">
        <v>70873</v>
      </c>
      <c r="O67290" s="253">
        <v>991095830</v>
      </c>
    </row>
    <row r="67291" spans="14:15" ht="22.5" customHeight="1">
      <c r="N67291" s="255" t="s">
        <v>70874</v>
      </c>
      <c r="O67291" s="253">
        <v>991026591</v>
      </c>
    </row>
    <row r="67292" spans="14:15" ht="22.5" customHeight="1">
      <c r="N67292" s="255" t="s">
        <v>70875</v>
      </c>
      <c r="O67292" s="253">
        <v>991192970</v>
      </c>
    </row>
    <row r="67293" spans="14:15" ht="22.5" customHeight="1">
      <c r="N67293" s="255" t="s">
        <v>70876</v>
      </c>
      <c r="O67293" s="253">
        <v>991402410</v>
      </c>
    </row>
    <row r="67294" spans="14:15" ht="22.5" customHeight="1">
      <c r="N67294" s="255" t="s">
        <v>70877</v>
      </c>
      <c r="O67294" s="253">
        <v>990747160</v>
      </c>
    </row>
    <row r="67295" spans="14:15" ht="22.5" customHeight="1">
      <c r="N67295" s="255" t="s">
        <v>70878</v>
      </c>
      <c r="O67295" s="253">
        <v>991555013</v>
      </c>
    </row>
    <row r="67296" spans="14:15" ht="22.5" customHeight="1">
      <c r="N67296" s="255" t="s">
        <v>70879</v>
      </c>
      <c r="O67296" s="253">
        <v>991372620</v>
      </c>
    </row>
    <row r="67297" spans="14:15" ht="22.5" customHeight="1">
      <c r="N67297" s="255" t="s">
        <v>70880</v>
      </c>
      <c r="O67297" s="253">
        <v>991042437</v>
      </c>
    </row>
    <row r="67298" spans="14:15" ht="22.5" customHeight="1">
      <c r="N67298" s="255" t="s">
        <v>70881</v>
      </c>
      <c r="O67298" s="253">
        <v>991505989</v>
      </c>
    </row>
    <row r="67299" spans="14:15" ht="22.5" customHeight="1">
      <c r="N67299" s="255" t="s">
        <v>70882</v>
      </c>
      <c r="O67299" s="253">
        <v>990712692</v>
      </c>
    </row>
    <row r="67300" spans="14:15" ht="22.5" customHeight="1">
      <c r="N67300" s="256" t="s">
        <v>70883</v>
      </c>
      <c r="O67300" s="253">
        <v>991503080</v>
      </c>
    </row>
    <row r="67301" spans="14:15" ht="22.5" customHeight="1">
      <c r="N67301" s="256" t="s">
        <v>70883</v>
      </c>
      <c r="O67301" s="253">
        <v>991438017</v>
      </c>
    </row>
    <row r="67302" spans="14:15" ht="22.5" customHeight="1">
      <c r="N67302" s="255" t="s">
        <v>70884</v>
      </c>
      <c r="O67302" s="253">
        <v>991525880</v>
      </c>
    </row>
    <row r="67303" spans="14:15" ht="22.5" customHeight="1">
      <c r="N67303" s="255" t="s">
        <v>70885</v>
      </c>
      <c r="O67303" s="253">
        <v>991089628</v>
      </c>
    </row>
    <row r="67304" spans="14:15" ht="22.5" customHeight="1">
      <c r="N67304" s="255" t="s">
        <v>70886</v>
      </c>
      <c r="O67304" s="253">
        <v>991207861</v>
      </c>
    </row>
    <row r="67305" spans="14:15" ht="22.5" customHeight="1">
      <c r="N67305" s="255" t="s">
        <v>70887</v>
      </c>
      <c r="O67305" s="253">
        <v>991409814</v>
      </c>
    </row>
    <row r="67306" spans="14:15" ht="22.5" customHeight="1">
      <c r="N67306" s="255" t="s">
        <v>70888</v>
      </c>
      <c r="O67306" s="253">
        <v>991371856</v>
      </c>
    </row>
    <row r="67307" spans="14:15" ht="22.5" customHeight="1">
      <c r="N67307" s="255" t="s">
        <v>70889</v>
      </c>
      <c r="O67307" s="253">
        <v>991411917</v>
      </c>
    </row>
    <row r="67308" spans="14:15" ht="22.5" customHeight="1">
      <c r="N67308" s="255" t="s">
        <v>70890</v>
      </c>
      <c r="O67308" s="253">
        <v>991490472</v>
      </c>
    </row>
    <row r="67309" spans="14:15" ht="22.5" customHeight="1">
      <c r="N67309" s="255" t="s">
        <v>70891</v>
      </c>
      <c r="O67309" s="253">
        <v>991001355</v>
      </c>
    </row>
    <row r="67310" spans="14:15" ht="22.5" customHeight="1">
      <c r="N67310" s="255" t="s">
        <v>70892</v>
      </c>
      <c r="O67310" s="253">
        <v>990654606</v>
      </c>
    </row>
    <row r="67311" spans="14:15" ht="22.5" customHeight="1">
      <c r="N67311" s="255" t="s">
        <v>70893</v>
      </c>
      <c r="O67311" s="253">
        <v>991423040</v>
      </c>
    </row>
    <row r="67312" spans="14:15" ht="22.5" customHeight="1">
      <c r="N67312" s="255" t="s">
        <v>70894</v>
      </c>
      <c r="O67312" s="253">
        <v>990766937</v>
      </c>
    </row>
    <row r="67313" spans="14:15" ht="22.5" customHeight="1">
      <c r="N67313" s="255" t="s">
        <v>70895</v>
      </c>
      <c r="O67313" s="253">
        <v>991030256</v>
      </c>
    </row>
    <row r="67314" spans="14:15" ht="22.5" customHeight="1">
      <c r="N67314" s="255" t="s">
        <v>70896</v>
      </c>
      <c r="O67314" s="253">
        <v>990757476</v>
      </c>
    </row>
    <row r="67315" spans="14:15" ht="22.5" customHeight="1">
      <c r="N67315" s="255" t="s">
        <v>70897</v>
      </c>
      <c r="O67315" s="253">
        <v>991444420</v>
      </c>
    </row>
    <row r="67316" spans="14:15" ht="22.5" customHeight="1">
      <c r="N67316" s="255" t="s">
        <v>70898</v>
      </c>
      <c r="O67316" s="253">
        <v>990640538</v>
      </c>
    </row>
    <row r="67317" spans="14:15" ht="22.5" customHeight="1">
      <c r="N67317" s="255" t="s">
        <v>70899</v>
      </c>
      <c r="O67317" s="253">
        <v>991401416</v>
      </c>
    </row>
    <row r="67318" spans="14:15" ht="22.5" customHeight="1">
      <c r="N67318" s="255" t="s">
        <v>70900</v>
      </c>
      <c r="O67318" s="253">
        <v>990740040</v>
      </c>
    </row>
    <row r="67319" spans="14:15" ht="22.5" customHeight="1">
      <c r="N67319" s="255" t="s">
        <v>70901</v>
      </c>
      <c r="O67319" s="253">
        <v>991228432</v>
      </c>
    </row>
    <row r="67320" spans="14:15" ht="22.5" customHeight="1">
      <c r="N67320" s="255" t="s">
        <v>70902</v>
      </c>
      <c r="O67320" s="253">
        <v>990642313</v>
      </c>
    </row>
    <row r="67321" spans="14:15" ht="22.5" customHeight="1">
      <c r="N67321" s="255" t="s">
        <v>70903</v>
      </c>
      <c r="O67321" s="253">
        <v>990904010</v>
      </c>
    </row>
    <row r="67322" spans="14:15" ht="22.5" customHeight="1">
      <c r="N67322" s="255" t="s">
        <v>70904</v>
      </c>
      <c r="O67322" s="253">
        <v>991111233</v>
      </c>
    </row>
    <row r="67323" spans="14:15" ht="22.5" customHeight="1">
      <c r="N67323" s="255" t="s">
        <v>70905</v>
      </c>
      <c r="O67323" s="253">
        <v>990957459</v>
      </c>
    </row>
    <row r="67324" spans="14:15" ht="22.5" customHeight="1">
      <c r="N67324" s="255" t="s">
        <v>70906</v>
      </c>
      <c r="O67324" s="253">
        <v>991303926</v>
      </c>
    </row>
    <row r="67325" spans="14:15" ht="22.5" customHeight="1">
      <c r="N67325" s="255" t="s">
        <v>70907</v>
      </c>
      <c r="O67325" s="253">
        <v>991356041</v>
      </c>
    </row>
    <row r="67326" spans="14:15" ht="22.5" customHeight="1">
      <c r="N67326" s="255" t="s">
        <v>70908</v>
      </c>
      <c r="O67326" s="253">
        <v>990906083</v>
      </c>
    </row>
    <row r="67327" spans="14:15" ht="22.5" customHeight="1">
      <c r="N67327" s="255" t="s">
        <v>70909</v>
      </c>
      <c r="O67327" s="253">
        <v>991079481</v>
      </c>
    </row>
    <row r="67328" spans="14:15" ht="22.5" customHeight="1">
      <c r="N67328" s="255" t="s">
        <v>70910</v>
      </c>
      <c r="O67328" s="253">
        <v>991386119</v>
      </c>
    </row>
    <row r="67329" spans="14:15" ht="22.5" customHeight="1">
      <c r="N67329" s="255" t="s">
        <v>70911</v>
      </c>
      <c r="O67329" s="253">
        <v>990603359</v>
      </c>
    </row>
    <row r="67330" spans="14:15" ht="22.5" customHeight="1">
      <c r="N67330" s="255" t="s">
        <v>70912</v>
      </c>
      <c r="O67330" s="253">
        <v>990933097</v>
      </c>
    </row>
    <row r="67331" spans="14:15" ht="22.5" customHeight="1">
      <c r="N67331" s="255" t="s">
        <v>70913</v>
      </c>
      <c r="O67331" s="253">
        <v>990993811</v>
      </c>
    </row>
    <row r="67332" spans="14:15" ht="22.5" customHeight="1">
      <c r="N67332" s="255" t="s">
        <v>70914</v>
      </c>
      <c r="O67332" s="253">
        <v>990889901</v>
      </c>
    </row>
    <row r="67333" spans="14:15" ht="22.5" customHeight="1">
      <c r="N67333" s="255" t="s">
        <v>70915</v>
      </c>
      <c r="O67333" s="253">
        <v>991261843</v>
      </c>
    </row>
    <row r="67334" spans="14:15" ht="22.5" customHeight="1">
      <c r="N67334" s="255" t="s">
        <v>70916</v>
      </c>
      <c r="O67334" s="253">
        <v>991251572</v>
      </c>
    </row>
    <row r="67335" spans="14:15" ht="22.5" customHeight="1">
      <c r="N67335" s="255" t="s">
        <v>70917</v>
      </c>
      <c r="O67335" s="253">
        <v>991067800</v>
      </c>
    </row>
    <row r="67336" spans="14:15" ht="22.5" customHeight="1">
      <c r="N67336" s="255" t="s">
        <v>70918</v>
      </c>
      <c r="O67336" s="253">
        <v>991309060</v>
      </c>
    </row>
    <row r="67337" spans="14:15" ht="22.5" customHeight="1">
      <c r="N67337" s="255" t="s">
        <v>70919</v>
      </c>
      <c r="O67337" s="253">
        <v>991228455</v>
      </c>
    </row>
    <row r="67338" spans="14:15" ht="22.5" customHeight="1">
      <c r="N67338" s="255" t="s">
        <v>70920</v>
      </c>
      <c r="O67338" s="253">
        <v>991025261</v>
      </c>
    </row>
    <row r="67339" spans="14:15" ht="22.5" customHeight="1">
      <c r="N67339" s="255" t="s">
        <v>70921</v>
      </c>
      <c r="O67339" s="253">
        <v>991403585</v>
      </c>
    </row>
    <row r="67340" spans="14:15" ht="22.5" customHeight="1">
      <c r="N67340" s="255" t="s">
        <v>70922</v>
      </c>
      <c r="O67340" s="253">
        <v>991558980</v>
      </c>
    </row>
    <row r="67341" spans="14:15" ht="22.5" customHeight="1">
      <c r="N67341" s="255" t="s">
        <v>70923</v>
      </c>
      <c r="O67341" s="253">
        <v>991478643</v>
      </c>
    </row>
    <row r="67342" spans="14:15" ht="22.5" customHeight="1">
      <c r="N67342" s="255" t="s">
        <v>70924</v>
      </c>
      <c r="O67342" s="253">
        <v>991025812</v>
      </c>
    </row>
    <row r="67343" spans="14:15" ht="22.5" customHeight="1">
      <c r="N67343" s="255" t="s">
        <v>70925</v>
      </c>
      <c r="O67343" s="253">
        <v>990741860</v>
      </c>
    </row>
    <row r="67344" spans="14:15" ht="22.5" customHeight="1">
      <c r="N67344" s="255" t="s">
        <v>70926</v>
      </c>
      <c r="O67344" s="253">
        <v>991332052</v>
      </c>
    </row>
    <row r="67345" spans="14:15" ht="22.5" customHeight="1">
      <c r="N67345" s="255" t="s">
        <v>70927</v>
      </c>
      <c r="O67345" s="253">
        <v>990874549</v>
      </c>
    </row>
    <row r="67346" spans="14:15" ht="22.5" customHeight="1">
      <c r="N67346" s="255" t="s">
        <v>2592</v>
      </c>
      <c r="O67346" s="253">
        <v>991426847</v>
      </c>
    </row>
    <row r="67347" spans="14:15" ht="22.5" customHeight="1">
      <c r="N67347" s="255" t="s">
        <v>70928</v>
      </c>
      <c r="O67347" s="253">
        <v>990866231</v>
      </c>
    </row>
    <row r="67348" spans="14:15" ht="22.5" customHeight="1">
      <c r="N67348" s="255" t="s">
        <v>70929</v>
      </c>
      <c r="O67348" s="253">
        <v>991211220</v>
      </c>
    </row>
    <row r="67349" spans="14:15" ht="22.5" customHeight="1">
      <c r="N67349" s="255" t="s">
        <v>70930</v>
      </c>
      <c r="O67349" s="253">
        <v>991399240</v>
      </c>
    </row>
    <row r="67350" spans="14:15" ht="22.5" customHeight="1">
      <c r="N67350" s="255" t="s">
        <v>70931</v>
      </c>
      <c r="O67350" s="253">
        <v>991416620</v>
      </c>
    </row>
    <row r="67351" spans="14:15" ht="22.5" customHeight="1">
      <c r="N67351" s="255" t="s">
        <v>70932</v>
      </c>
      <c r="O67351" s="253">
        <v>991514511</v>
      </c>
    </row>
    <row r="67352" spans="14:15" ht="22.5" customHeight="1">
      <c r="N67352" s="255" t="s">
        <v>70933</v>
      </c>
      <c r="O67352" s="253">
        <v>991502577</v>
      </c>
    </row>
    <row r="67353" spans="14:15" ht="22.5" customHeight="1">
      <c r="N67353" s="255" t="s">
        <v>70934</v>
      </c>
      <c r="O67353" s="253">
        <v>991433847</v>
      </c>
    </row>
    <row r="67354" spans="14:15" ht="22.5" customHeight="1">
      <c r="N67354" s="255" t="s">
        <v>70935</v>
      </c>
      <c r="O67354" s="253">
        <v>991429998</v>
      </c>
    </row>
    <row r="67355" spans="14:15" ht="22.5" customHeight="1">
      <c r="N67355" s="255" t="s">
        <v>70936</v>
      </c>
      <c r="O67355" s="253">
        <v>991524886</v>
      </c>
    </row>
    <row r="67356" spans="14:15" ht="22.5" customHeight="1">
      <c r="N67356" s="255" t="s">
        <v>70937</v>
      </c>
      <c r="O67356" s="253">
        <v>991129807</v>
      </c>
    </row>
    <row r="67357" spans="14:15" ht="22.5" customHeight="1">
      <c r="N67357" s="255" t="s">
        <v>70938</v>
      </c>
      <c r="O67357" s="253">
        <v>990891619</v>
      </c>
    </row>
    <row r="67358" spans="14:15" ht="22.5" customHeight="1">
      <c r="N67358" s="255" t="s">
        <v>70939</v>
      </c>
      <c r="O67358" s="253">
        <v>991495417</v>
      </c>
    </row>
    <row r="67359" spans="14:15" ht="22.5" customHeight="1">
      <c r="N67359" s="255" t="s">
        <v>70940</v>
      </c>
      <c r="O67359" s="253">
        <v>990479451</v>
      </c>
    </row>
    <row r="67360" spans="14:15" ht="22.5" customHeight="1">
      <c r="N67360" s="255" t="s">
        <v>70941</v>
      </c>
      <c r="O67360" s="253">
        <v>991577960</v>
      </c>
    </row>
    <row r="67361" spans="14:15" ht="22.5" customHeight="1">
      <c r="N67361" s="255" t="s">
        <v>70942</v>
      </c>
      <c r="O67361" s="253">
        <v>991212514</v>
      </c>
    </row>
    <row r="67362" spans="14:15" ht="22.5" customHeight="1">
      <c r="N67362" s="255" t="s">
        <v>70943</v>
      </c>
      <c r="O67362" s="253">
        <v>990844494</v>
      </c>
    </row>
    <row r="67363" spans="14:15" ht="22.5" customHeight="1">
      <c r="N67363" s="255" t="s">
        <v>70944</v>
      </c>
      <c r="O67363" s="253">
        <v>991517350</v>
      </c>
    </row>
    <row r="67364" spans="14:15" ht="22.5" customHeight="1">
      <c r="N67364" s="255" t="s">
        <v>70945</v>
      </c>
      <c r="O67364" s="253">
        <v>991000516</v>
      </c>
    </row>
    <row r="67365" spans="14:15" ht="22.5" customHeight="1">
      <c r="N67365" s="255" t="s">
        <v>70946</v>
      </c>
      <c r="O67365" s="253">
        <v>991357900</v>
      </c>
    </row>
    <row r="67366" spans="14:15" ht="22.5" customHeight="1">
      <c r="N67366" s="255" t="s">
        <v>70947</v>
      </c>
      <c r="O67366" s="253">
        <v>991378019</v>
      </c>
    </row>
    <row r="67367" spans="14:15" ht="22.5" customHeight="1">
      <c r="N67367" s="255" t="s">
        <v>70948</v>
      </c>
      <c r="O67367" s="253">
        <v>990990267</v>
      </c>
    </row>
    <row r="67368" spans="14:15" ht="22.5" customHeight="1">
      <c r="N67368" s="255" t="s">
        <v>70949</v>
      </c>
      <c r="O67368" s="253">
        <v>991228573</v>
      </c>
    </row>
    <row r="67369" spans="14:15" ht="22.5" customHeight="1">
      <c r="N67369" s="255" t="s">
        <v>70950</v>
      </c>
      <c r="O67369" s="253">
        <v>991473723</v>
      </c>
    </row>
    <row r="67370" spans="14:15" ht="22.5" customHeight="1">
      <c r="N67370" s="255" t="s">
        <v>70951</v>
      </c>
      <c r="O67370" s="253">
        <v>991319896</v>
      </c>
    </row>
    <row r="67371" spans="14:15" ht="22.5" customHeight="1">
      <c r="N67371" s="255" t="s">
        <v>70952</v>
      </c>
      <c r="O67371" s="253">
        <v>990902292</v>
      </c>
    </row>
    <row r="67372" spans="14:15" ht="22.5" customHeight="1">
      <c r="N67372" s="255" t="s">
        <v>70953</v>
      </c>
      <c r="O67372" s="253">
        <v>991414092</v>
      </c>
    </row>
    <row r="67373" spans="14:15" ht="22.5" customHeight="1">
      <c r="N67373" s="255" t="s">
        <v>70954</v>
      </c>
      <c r="O67373" s="253">
        <v>990560319</v>
      </c>
    </row>
    <row r="67374" spans="14:15" ht="22.5" customHeight="1">
      <c r="N67374" s="255" t="s">
        <v>70955</v>
      </c>
      <c r="O67374" s="253">
        <v>990986024</v>
      </c>
    </row>
    <row r="67375" spans="14:15" ht="22.5" customHeight="1">
      <c r="N67375" s="255" t="s">
        <v>70956</v>
      </c>
      <c r="O67375" s="253">
        <v>990587577</v>
      </c>
    </row>
    <row r="67376" spans="14:15" ht="22.5" customHeight="1">
      <c r="N67376" s="255" t="s">
        <v>70957</v>
      </c>
      <c r="O67376" s="253">
        <v>991265309</v>
      </c>
    </row>
    <row r="67377" spans="14:15" ht="22.5" customHeight="1">
      <c r="N67377" s="255" t="s">
        <v>70958</v>
      </c>
      <c r="O67377" s="253">
        <v>991530906</v>
      </c>
    </row>
    <row r="67378" spans="14:15" ht="22.5" customHeight="1">
      <c r="N67378" s="255" t="s">
        <v>70959</v>
      </c>
      <c r="O67378" s="253">
        <v>990709081</v>
      </c>
    </row>
    <row r="67379" spans="14:15" ht="22.5" customHeight="1">
      <c r="N67379" s="255" t="s">
        <v>70960</v>
      </c>
      <c r="O67379" s="253">
        <v>991295227</v>
      </c>
    </row>
    <row r="67380" spans="14:15" ht="22.5" customHeight="1">
      <c r="N67380" s="255" t="s">
        <v>70961</v>
      </c>
      <c r="O67380" s="253">
        <v>991378634</v>
      </c>
    </row>
    <row r="67381" spans="14:15" ht="22.5" customHeight="1">
      <c r="N67381" s="255" t="s">
        <v>70962</v>
      </c>
      <c r="O67381" s="253">
        <v>991567163</v>
      </c>
    </row>
    <row r="67382" spans="14:15" ht="22.5" customHeight="1">
      <c r="N67382" s="255" t="s">
        <v>70963</v>
      </c>
      <c r="O67382" s="253">
        <v>990764909</v>
      </c>
    </row>
    <row r="67383" spans="14:15" ht="22.5" customHeight="1">
      <c r="N67383" s="255" t="s">
        <v>70964</v>
      </c>
      <c r="O67383" s="253">
        <v>990761414</v>
      </c>
    </row>
    <row r="67384" spans="14:15" ht="22.5" customHeight="1">
      <c r="N67384" s="255" t="s">
        <v>70965</v>
      </c>
      <c r="O67384" s="253">
        <v>990769367</v>
      </c>
    </row>
    <row r="67385" spans="14:15" ht="22.5" customHeight="1">
      <c r="N67385" s="255" t="s">
        <v>70966</v>
      </c>
      <c r="O67385" s="253">
        <v>990579520</v>
      </c>
    </row>
    <row r="67386" spans="14:15" ht="22.5" customHeight="1">
      <c r="N67386" s="255" t="s">
        <v>70967</v>
      </c>
      <c r="O67386" s="253">
        <v>990751048</v>
      </c>
    </row>
    <row r="67387" spans="14:15" ht="22.5" customHeight="1">
      <c r="N67387" s="255" t="s">
        <v>70968</v>
      </c>
      <c r="O67387" s="253">
        <v>990773073</v>
      </c>
    </row>
    <row r="67388" spans="14:15" ht="22.5" customHeight="1">
      <c r="N67388" s="255" t="s">
        <v>70969</v>
      </c>
      <c r="O67388" s="253">
        <v>991087931</v>
      </c>
    </row>
    <row r="67389" spans="14:15" ht="22.5" customHeight="1">
      <c r="N67389" s="255" t="s">
        <v>70970</v>
      </c>
      <c r="O67389" s="253">
        <v>991194532</v>
      </c>
    </row>
    <row r="67390" spans="14:15" ht="22.5" customHeight="1">
      <c r="N67390" s="255" t="s">
        <v>70971</v>
      </c>
      <c r="O67390" s="253">
        <v>991385114</v>
      </c>
    </row>
    <row r="67391" spans="14:15" ht="22.5" customHeight="1">
      <c r="N67391" s="255" t="s">
        <v>70972</v>
      </c>
      <c r="O67391" s="253">
        <v>990852878</v>
      </c>
    </row>
    <row r="67392" spans="14:15" ht="22.5" customHeight="1">
      <c r="N67392" s="255" t="s">
        <v>70973</v>
      </c>
      <c r="O67392" s="253">
        <v>991310412</v>
      </c>
    </row>
    <row r="67393" spans="14:15" ht="22.5" customHeight="1">
      <c r="N67393" s="255" t="s">
        <v>70974</v>
      </c>
      <c r="O67393" s="253">
        <v>991423518</v>
      </c>
    </row>
    <row r="67394" spans="14:15" ht="22.5" customHeight="1">
      <c r="N67394" s="255" t="s">
        <v>70975</v>
      </c>
      <c r="O67394" s="253">
        <v>990690453</v>
      </c>
    </row>
    <row r="67395" spans="14:15" ht="22.5" customHeight="1">
      <c r="N67395" s="255" t="s">
        <v>70976</v>
      </c>
      <c r="O67395" s="253">
        <v>990771826</v>
      </c>
    </row>
    <row r="67396" spans="14:15" ht="22.5" customHeight="1">
      <c r="N67396" s="255" t="s">
        <v>70977</v>
      </c>
      <c r="O67396" s="253">
        <v>990919424</v>
      </c>
    </row>
    <row r="67397" spans="14:15" ht="22.5" customHeight="1">
      <c r="N67397" s="255" t="s">
        <v>70978</v>
      </c>
      <c r="O67397" s="253">
        <v>991048397</v>
      </c>
    </row>
    <row r="67398" spans="14:15" ht="22.5" customHeight="1">
      <c r="N67398" s="255" t="s">
        <v>70979</v>
      </c>
      <c r="O67398" s="253">
        <v>990771252</v>
      </c>
    </row>
    <row r="67399" spans="14:15" ht="22.5" customHeight="1">
      <c r="N67399" s="255" t="s">
        <v>70980</v>
      </c>
      <c r="O67399" s="253">
        <v>991007352</v>
      </c>
    </row>
    <row r="67400" spans="14:15" ht="22.5" customHeight="1">
      <c r="N67400" s="255" t="s">
        <v>70981</v>
      </c>
      <c r="O67400" s="253">
        <v>990933080</v>
      </c>
    </row>
    <row r="67401" spans="14:15" ht="22.5" customHeight="1">
      <c r="N67401" s="255" t="s">
        <v>70982</v>
      </c>
      <c r="O67401" s="253">
        <v>991131454</v>
      </c>
    </row>
    <row r="67402" spans="14:15" ht="22.5" customHeight="1">
      <c r="N67402" s="255" t="s">
        <v>70983</v>
      </c>
      <c r="O67402" s="253">
        <v>991322533</v>
      </c>
    </row>
    <row r="67403" spans="14:15" ht="22.5" customHeight="1">
      <c r="N67403" s="255" t="s">
        <v>70984</v>
      </c>
      <c r="O67403" s="253">
        <v>991174009</v>
      </c>
    </row>
    <row r="67404" spans="14:15" ht="22.5" customHeight="1">
      <c r="N67404" s="255" t="s">
        <v>70985</v>
      </c>
      <c r="O67404" s="253">
        <v>990568321</v>
      </c>
    </row>
    <row r="67405" spans="14:15" ht="22.5" customHeight="1">
      <c r="N67405" s="255" t="s">
        <v>70986</v>
      </c>
      <c r="O67405" s="253">
        <v>991137652</v>
      </c>
    </row>
    <row r="67406" spans="14:15" ht="22.5" customHeight="1">
      <c r="N67406" s="255" t="s">
        <v>70987</v>
      </c>
      <c r="O67406" s="253">
        <v>990781240</v>
      </c>
    </row>
    <row r="67407" spans="14:15" ht="22.5" customHeight="1">
      <c r="N67407" s="255" t="s">
        <v>70988</v>
      </c>
      <c r="O67407" s="253">
        <v>991369180</v>
      </c>
    </row>
    <row r="67408" spans="14:15" ht="22.5" customHeight="1">
      <c r="N67408" s="255" t="s">
        <v>70989</v>
      </c>
      <c r="O67408" s="253">
        <v>991215636</v>
      </c>
    </row>
    <row r="67409" spans="14:15" ht="22.5" customHeight="1">
      <c r="N67409" s="255" t="s">
        <v>70990</v>
      </c>
      <c r="O67409" s="253">
        <v>990669105</v>
      </c>
    </row>
    <row r="67410" spans="14:15" ht="22.5" customHeight="1">
      <c r="N67410" s="255" t="s">
        <v>70991</v>
      </c>
      <c r="O67410" s="253">
        <v>991491649</v>
      </c>
    </row>
    <row r="67411" spans="14:15" ht="22.5" customHeight="1">
      <c r="N67411" s="255" t="s">
        <v>70992</v>
      </c>
      <c r="O67411" s="253">
        <v>991263575</v>
      </c>
    </row>
    <row r="67412" spans="14:15" ht="22.5" customHeight="1">
      <c r="N67412" s="255" t="s">
        <v>70993</v>
      </c>
      <c r="O67412" s="253">
        <v>990853116</v>
      </c>
    </row>
    <row r="67413" spans="14:15" ht="22.5" customHeight="1">
      <c r="N67413" s="255" t="s">
        <v>70994</v>
      </c>
      <c r="O67413" s="253">
        <v>991304417</v>
      </c>
    </row>
    <row r="67414" spans="14:15" ht="22.5" customHeight="1">
      <c r="N67414" s="255" t="s">
        <v>70995</v>
      </c>
      <c r="O67414" s="253">
        <v>991230860</v>
      </c>
    </row>
    <row r="67415" spans="14:15" ht="22.5" customHeight="1">
      <c r="N67415" s="255" t="s">
        <v>70996</v>
      </c>
      <c r="O67415" s="253">
        <v>990881070</v>
      </c>
    </row>
    <row r="67416" spans="14:15" ht="22.5" customHeight="1">
      <c r="N67416" s="255" t="s">
        <v>70997</v>
      </c>
      <c r="O67416" s="253">
        <v>991257110</v>
      </c>
    </row>
    <row r="67417" spans="14:15" ht="22.5" customHeight="1">
      <c r="N67417" s="255" t="s">
        <v>70998</v>
      </c>
      <c r="O67417" s="253">
        <v>990694623</v>
      </c>
    </row>
    <row r="67418" spans="14:15" ht="22.5" customHeight="1">
      <c r="N67418" s="255" t="s">
        <v>70999</v>
      </c>
      <c r="O67418" s="253">
        <v>991440161</v>
      </c>
    </row>
    <row r="67419" spans="14:15" ht="22.5" customHeight="1">
      <c r="N67419" s="255" t="s">
        <v>71000</v>
      </c>
      <c r="O67419" s="253">
        <v>991421784</v>
      </c>
    </row>
    <row r="67420" spans="14:15" ht="22.5" customHeight="1">
      <c r="N67420" s="255" t="s">
        <v>71001</v>
      </c>
      <c r="O67420" s="253">
        <v>991537305</v>
      </c>
    </row>
    <row r="67421" spans="14:15" ht="22.5" customHeight="1">
      <c r="N67421" s="255" t="s">
        <v>71002</v>
      </c>
      <c r="O67421" s="253">
        <v>991141435</v>
      </c>
    </row>
    <row r="67422" spans="14:15" ht="22.5" customHeight="1">
      <c r="N67422" s="255" t="s">
        <v>71003</v>
      </c>
      <c r="O67422" s="253">
        <v>991307077</v>
      </c>
    </row>
    <row r="67423" spans="14:15" ht="22.5" customHeight="1">
      <c r="N67423" s="255" t="s">
        <v>71004</v>
      </c>
      <c r="O67423" s="253">
        <v>990908739</v>
      </c>
    </row>
    <row r="67424" spans="14:15" ht="22.5" customHeight="1">
      <c r="N67424" s="255" t="s">
        <v>71005</v>
      </c>
      <c r="O67424" s="253">
        <v>991148319</v>
      </c>
    </row>
    <row r="67425" spans="14:15" ht="22.5" customHeight="1">
      <c r="N67425" s="255" t="s">
        <v>71006</v>
      </c>
      <c r="O67425" s="253">
        <v>991532101</v>
      </c>
    </row>
    <row r="67426" spans="14:15" ht="22.5" customHeight="1">
      <c r="N67426" s="255" t="s">
        <v>71007</v>
      </c>
      <c r="O67426" s="253">
        <v>990829773</v>
      </c>
    </row>
    <row r="67427" spans="14:15" ht="22.5" customHeight="1">
      <c r="N67427" s="255" t="s">
        <v>71008</v>
      </c>
      <c r="O67427" s="253">
        <v>991313669</v>
      </c>
    </row>
    <row r="67428" spans="14:15" ht="22.5" customHeight="1">
      <c r="N67428" s="255" t="s">
        <v>71009</v>
      </c>
      <c r="O67428" s="253">
        <v>991460040</v>
      </c>
    </row>
    <row r="67429" spans="14:15" ht="22.5" customHeight="1">
      <c r="N67429" s="255" t="s">
        <v>71010</v>
      </c>
      <c r="O67429" s="253">
        <v>991261027</v>
      </c>
    </row>
    <row r="67430" spans="14:15" ht="22.5" customHeight="1">
      <c r="N67430" s="255" t="s">
        <v>71011</v>
      </c>
      <c r="O67430" s="253">
        <v>990996235</v>
      </c>
    </row>
    <row r="67431" spans="14:15" ht="22.5" customHeight="1">
      <c r="N67431" s="255" t="s">
        <v>71012</v>
      </c>
      <c r="O67431" s="253">
        <v>991344581</v>
      </c>
    </row>
    <row r="67432" spans="14:15" ht="22.5" customHeight="1">
      <c r="N67432" s="255" t="s">
        <v>71013</v>
      </c>
      <c r="O67432" s="253">
        <v>990845950</v>
      </c>
    </row>
    <row r="67433" spans="14:15" ht="22.5" customHeight="1">
      <c r="N67433" s="255" t="s">
        <v>71014</v>
      </c>
      <c r="O67433" s="253">
        <v>991513115</v>
      </c>
    </row>
    <row r="67434" spans="14:15" ht="22.5" customHeight="1">
      <c r="N67434" s="255" t="s">
        <v>71015</v>
      </c>
      <c r="O67434" s="253">
        <v>991430435</v>
      </c>
    </row>
    <row r="67435" spans="14:15" ht="22.5" customHeight="1">
      <c r="N67435" s="255" t="s">
        <v>71016</v>
      </c>
      <c r="O67435" s="253">
        <v>991538405</v>
      </c>
    </row>
    <row r="67436" spans="14:15" ht="22.5" customHeight="1">
      <c r="N67436" s="255" t="s">
        <v>71017</v>
      </c>
      <c r="O67436" s="253">
        <v>991173263</v>
      </c>
    </row>
    <row r="67437" spans="14:15" ht="22.5" customHeight="1">
      <c r="N67437" s="255" t="s">
        <v>71018</v>
      </c>
      <c r="O67437" s="253">
        <v>990850595</v>
      </c>
    </row>
    <row r="67438" spans="14:15" ht="22.5" customHeight="1">
      <c r="N67438" s="255" t="s">
        <v>71019</v>
      </c>
      <c r="O67438" s="253">
        <v>991472557</v>
      </c>
    </row>
    <row r="67439" spans="14:15" ht="22.5" customHeight="1">
      <c r="N67439" s="255" t="s">
        <v>71020</v>
      </c>
      <c r="O67439" s="253">
        <v>991464836</v>
      </c>
    </row>
    <row r="67440" spans="14:15" ht="22.5" customHeight="1">
      <c r="N67440" s="255" t="s">
        <v>71021</v>
      </c>
      <c r="O67440" s="253">
        <v>991334810</v>
      </c>
    </row>
    <row r="67441" spans="14:15" ht="22.5" customHeight="1">
      <c r="N67441" s="255" t="s">
        <v>71022</v>
      </c>
      <c r="O67441" s="253">
        <v>991514557</v>
      </c>
    </row>
    <row r="67442" spans="14:15" ht="22.5" customHeight="1">
      <c r="N67442" s="255" t="s">
        <v>71023</v>
      </c>
      <c r="O67442" s="253">
        <v>991560557</v>
      </c>
    </row>
    <row r="67443" spans="14:15" ht="22.5" customHeight="1">
      <c r="N67443" s="255" t="s">
        <v>71024</v>
      </c>
      <c r="O67443" s="253">
        <v>991085547</v>
      </c>
    </row>
    <row r="67444" spans="14:15" ht="22.5" customHeight="1">
      <c r="N67444" s="255" t="s">
        <v>71025</v>
      </c>
      <c r="O67444" s="253">
        <v>991467102</v>
      </c>
    </row>
    <row r="67445" spans="14:15" ht="22.5" customHeight="1">
      <c r="N67445" s="255" t="s">
        <v>71026</v>
      </c>
      <c r="O67445" s="253">
        <v>990745556</v>
      </c>
    </row>
    <row r="67446" spans="14:15" ht="22.5" customHeight="1">
      <c r="N67446" s="255" t="s">
        <v>71027</v>
      </c>
      <c r="O67446" s="253">
        <v>991449854</v>
      </c>
    </row>
    <row r="67447" spans="14:15" ht="22.5" customHeight="1">
      <c r="N67447" s="255" t="s">
        <v>71028</v>
      </c>
      <c r="O67447" s="253">
        <v>991147194</v>
      </c>
    </row>
    <row r="67448" spans="14:15" ht="22.5" customHeight="1">
      <c r="N67448" s="255" t="s">
        <v>71029</v>
      </c>
      <c r="O67448" s="253">
        <v>991104150</v>
      </c>
    </row>
    <row r="67449" spans="14:15" ht="22.5" customHeight="1">
      <c r="N67449" s="255" t="s">
        <v>71030</v>
      </c>
      <c r="O67449" s="253">
        <v>991325282</v>
      </c>
    </row>
    <row r="67450" spans="14:15" ht="22.5" customHeight="1">
      <c r="N67450" s="255" t="s">
        <v>71031</v>
      </c>
      <c r="O67450" s="253">
        <v>990772056</v>
      </c>
    </row>
    <row r="67451" spans="14:15" ht="22.5" customHeight="1">
      <c r="N67451" s="255" t="s">
        <v>71032</v>
      </c>
      <c r="O67451" s="253">
        <v>991456498</v>
      </c>
    </row>
    <row r="67452" spans="14:15" ht="22.5" customHeight="1">
      <c r="N67452" s="255" t="s">
        <v>71033</v>
      </c>
      <c r="O67452" s="253">
        <v>991361119</v>
      </c>
    </row>
    <row r="67453" spans="14:15" ht="22.5" customHeight="1">
      <c r="N67453" s="255" t="s">
        <v>71034</v>
      </c>
      <c r="O67453" s="253">
        <v>991415275</v>
      </c>
    </row>
    <row r="67454" spans="14:15" ht="22.5" customHeight="1">
      <c r="N67454" s="255" t="s">
        <v>71035</v>
      </c>
      <c r="O67454" s="253">
        <v>991445690</v>
      </c>
    </row>
    <row r="67455" spans="14:15" ht="22.5" customHeight="1">
      <c r="N67455" s="255" t="s">
        <v>71036</v>
      </c>
      <c r="O67455" s="253">
        <v>991544676</v>
      </c>
    </row>
    <row r="67456" spans="14:15" ht="22.5" customHeight="1">
      <c r="N67456" s="255" t="s">
        <v>71037</v>
      </c>
      <c r="O67456" s="253">
        <v>991095698</v>
      </c>
    </row>
    <row r="67457" spans="14:15" ht="22.5" customHeight="1">
      <c r="N67457" s="255" t="s">
        <v>71038</v>
      </c>
      <c r="O67457" s="253">
        <v>991151965</v>
      </c>
    </row>
    <row r="67458" spans="14:15" ht="22.5" customHeight="1">
      <c r="N67458" s="255" t="s">
        <v>71039</v>
      </c>
      <c r="O67458" s="253">
        <v>990641874</v>
      </c>
    </row>
    <row r="67459" spans="14:15" ht="22.5" customHeight="1">
      <c r="N67459" s="255" t="s">
        <v>71040</v>
      </c>
      <c r="O67459" s="253">
        <v>991410390</v>
      </c>
    </row>
    <row r="67460" spans="14:15" ht="22.5" customHeight="1">
      <c r="N67460" s="255" t="s">
        <v>71041</v>
      </c>
      <c r="O67460" s="253">
        <v>991387685</v>
      </c>
    </row>
    <row r="67461" spans="14:15" ht="22.5" customHeight="1">
      <c r="N67461" s="255" t="s">
        <v>71042</v>
      </c>
      <c r="O67461" s="253">
        <v>991137132</v>
      </c>
    </row>
    <row r="67462" spans="14:15" ht="22.5" customHeight="1">
      <c r="N67462" s="255" t="s">
        <v>71043</v>
      </c>
      <c r="O67462" s="253">
        <v>990950279</v>
      </c>
    </row>
    <row r="67463" spans="14:15" ht="22.5" customHeight="1">
      <c r="N67463" s="255" t="s">
        <v>71044</v>
      </c>
      <c r="O67463" s="253">
        <v>991184249</v>
      </c>
    </row>
    <row r="67464" spans="14:15" ht="22.5" customHeight="1">
      <c r="N67464" s="255" t="s">
        <v>71045</v>
      </c>
      <c r="O67464" s="253">
        <v>991183132</v>
      </c>
    </row>
    <row r="67465" spans="14:15" ht="22.5" customHeight="1">
      <c r="N67465" s="255" t="s">
        <v>71046</v>
      </c>
      <c r="O67465" s="253">
        <v>991014300</v>
      </c>
    </row>
    <row r="67466" spans="14:15" ht="22.5" customHeight="1">
      <c r="N67466" s="255" t="s">
        <v>71047</v>
      </c>
      <c r="O67466" s="253">
        <v>991405199</v>
      </c>
    </row>
    <row r="67467" spans="14:15" ht="22.5" customHeight="1">
      <c r="N67467" s="255" t="s">
        <v>71048</v>
      </c>
      <c r="O67467" s="253">
        <v>991528602</v>
      </c>
    </row>
    <row r="67468" spans="14:15" ht="22.5" customHeight="1">
      <c r="N67468" s="255" t="s">
        <v>71049</v>
      </c>
      <c r="O67468" s="253">
        <v>990745875</v>
      </c>
    </row>
    <row r="67469" spans="14:15" ht="22.5" customHeight="1">
      <c r="N67469" s="255" t="s">
        <v>71050</v>
      </c>
      <c r="O67469" s="253">
        <v>991176422</v>
      </c>
    </row>
    <row r="67470" spans="14:15" ht="22.5" customHeight="1">
      <c r="N67470" s="255" t="s">
        <v>71051</v>
      </c>
      <c r="O67470" s="253">
        <v>991453554</v>
      </c>
    </row>
    <row r="67471" spans="14:15" ht="22.5" customHeight="1">
      <c r="N67471" s="255" t="s">
        <v>71052</v>
      </c>
      <c r="O67471" s="253">
        <v>990739202</v>
      </c>
    </row>
    <row r="67472" spans="14:15" ht="22.5" customHeight="1">
      <c r="N67472" s="255" t="s">
        <v>71053</v>
      </c>
      <c r="O67472" s="253">
        <v>990989703</v>
      </c>
    </row>
    <row r="67473" spans="14:15" ht="22.5" customHeight="1">
      <c r="N67473" s="255" t="s">
        <v>71054</v>
      </c>
      <c r="O67473" s="253">
        <v>990973352</v>
      </c>
    </row>
    <row r="67474" spans="14:15" ht="22.5" customHeight="1">
      <c r="N67474" s="255" t="s">
        <v>71055</v>
      </c>
      <c r="O67474" s="253">
        <v>991264965</v>
      </c>
    </row>
    <row r="67475" spans="14:15" ht="22.5" customHeight="1">
      <c r="N67475" s="255" t="s">
        <v>71056</v>
      </c>
      <c r="O67475" s="253">
        <v>991476667</v>
      </c>
    </row>
    <row r="67476" spans="14:15" ht="22.5" customHeight="1">
      <c r="N67476" s="255" t="s">
        <v>71057</v>
      </c>
      <c r="O67476" s="253">
        <v>990675560</v>
      </c>
    </row>
    <row r="67477" spans="14:15" ht="22.5" customHeight="1">
      <c r="N67477" s="255" t="s">
        <v>71058</v>
      </c>
      <c r="O67477" s="253">
        <v>990733317</v>
      </c>
    </row>
    <row r="67478" spans="14:15" ht="22.5" customHeight="1">
      <c r="N67478" s="255" t="s">
        <v>71059</v>
      </c>
      <c r="O67478" s="253">
        <v>990674508</v>
      </c>
    </row>
    <row r="67479" spans="14:15" ht="22.5" customHeight="1">
      <c r="N67479" s="255" t="s">
        <v>71060</v>
      </c>
      <c r="O67479" s="253">
        <v>990547230</v>
      </c>
    </row>
    <row r="67480" spans="14:15" ht="22.5" customHeight="1">
      <c r="N67480" s="255" t="s">
        <v>71061</v>
      </c>
      <c r="O67480" s="253">
        <v>991559502</v>
      </c>
    </row>
    <row r="67481" spans="14:15" ht="22.5" customHeight="1">
      <c r="N67481" s="255" t="s">
        <v>71062</v>
      </c>
      <c r="O67481" s="253">
        <v>991066478</v>
      </c>
    </row>
    <row r="67482" spans="14:15" ht="22.5" customHeight="1">
      <c r="N67482" s="255" t="s">
        <v>71063</v>
      </c>
      <c r="O67482" s="253">
        <v>991321746</v>
      </c>
    </row>
    <row r="67483" spans="14:15" ht="22.5" customHeight="1">
      <c r="N67483" s="255" t="s">
        <v>71064</v>
      </c>
      <c r="O67483" s="253">
        <v>991420773</v>
      </c>
    </row>
    <row r="67484" spans="14:15" ht="22.5" customHeight="1">
      <c r="N67484" s="255" t="s">
        <v>71065</v>
      </c>
      <c r="O67484" s="253">
        <v>990670918</v>
      </c>
    </row>
    <row r="67485" spans="14:15" ht="22.5" customHeight="1">
      <c r="N67485" s="255" t="s">
        <v>71066</v>
      </c>
      <c r="O67485" s="253">
        <v>990875595</v>
      </c>
    </row>
    <row r="67486" spans="14:15" ht="22.5" customHeight="1">
      <c r="N67486" s="255" t="s">
        <v>71067</v>
      </c>
      <c r="O67486" s="253">
        <v>991559838</v>
      </c>
    </row>
    <row r="67487" spans="14:15" ht="22.5" customHeight="1">
      <c r="N67487" s="255" t="s">
        <v>71068</v>
      </c>
      <c r="O67487" s="253">
        <v>991011968</v>
      </c>
    </row>
    <row r="67488" spans="14:15" ht="22.5" customHeight="1">
      <c r="N67488" s="255" t="s">
        <v>71069</v>
      </c>
      <c r="O67488" s="253">
        <v>991169830</v>
      </c>
    </row>
    <row r="67489" spans="14:15" ht="22.5" customHeight="1">
      <c r="N67489" s="255" t="s">
        <v>71070</v>
      </c>
      <c r="O67489" s="253">
        <v>991448435</v>
      </c>
    </row>
    <row r="67490" spans="14:15" ht="22.5" customHeight="1">
      <c r="N67490" s="255" t="s">
        <v>71071</v>
      </c>
      <c r="O67490" s="253">
        <v>991303375</v>
      </c>
    </row>
    <row r="67491" spans="14:15" ht="22.5" customHeight="1">
      <c r="N67491" s="255" t="s">
        <v>71072</v>
      </c>
      <c r="O67491" s="253">
        <v>991308438</v>
      </c>
    </row>
    <row r="67492" spans="14:15" ht="22.5" customHeight="1">
      <c r="N67492" s="255" t="s">
        <v>71073</v>
      </c>
      <c r="O67492" s="253">
        <v>991395489</v>
      </c>
    </row>
    <row r="67493" spans="14:15" ht="22.5" customHeight="1">
      <c r="N67493" s="255" t="s">
        <v>71074</v>
      </c>
      <c r="O67493" s="253">
        <v>990982368</v>
      </c>
    </row>
    <row r="67494" spans="14:15" ht="22.5" customHeight="1">
      <c r="N67494" s="255" t="s">
        <v>71075</v>
      </c>
      <c r="O67494" s="253">
        <v>991452483</v>
      </c>
    </row>
    <row r="67495" spans="14:15" ht="22.5" customHeight="1">
      <c r="N67495" s="255" t="s">
        <v>71076</v>
      </c>
      <c r="O67495" s="253">
        <v>990729646</v>
      </c>
    </row>
    <row r="67496" spans="14:15" ht="22.5" customHeight="1">
      <c r="N67496" s="255" t="s">
        <v>71077</v>
      </c>
      <c r="O67496" s="253">
        <v>991289089</v>
      </c>
    </row>
    <row r="67497" spans="14:15" ht="22.5" customHeight="1">
      <c r="N67497" s="255" t="s">
        <v>71078</v>
      </c>
      <c r="O67497" s="253">
        <v>990676507</v>
      </c>
    </row>
    <row r="67498" spans="14:15" ht="22.5" customHeight="1">
      <c r="N67498" s="255" t="s">
        <v>71079</v>
      </c>
      <c r="O67498" s="253">
        <v>991383612</v>
      </c>
    </row>
    <row r="67499" spans="14:15" ht="22.5" customHeight="1">
      <c r="N67499" s="255" t="s">
        <v>71080</v>
      </c>
      <c r="O67499" s="253">
        <v>991158559</v>
      </c>
    </row>
    <row r="67500" spans="14:15" ht="22.5" customHeight="1">
      <c r="N67500" s="255" t="s">
        <v>71081</v>
      </c>
      <c r="O67500" s="253">
        <v>991192272</v>
      </c>
    </row>
    <row r="67501" spans="14:15" ht="22.5" customHeight="1">
      <c r="N67501" s="255" t="s">
        <v>71082</v>
      </c>
      <c r="O67501" s="253">
        <v>991404060</v>
      </c>
    </row>
    <row r="67502" spans="14:15" ht="22.5" customHeight="1">
      <c r="N67502" s="255" t="s">
        <v>71083</v>
      </c>
      <c r="O67502" s="253">
        <v>990944327</v>
      </c>
    </row>
    <row r="67503" spans="14:15" ht="22.5" customHeight="1">
      <c r="N67503" s="255" t="s">
        <v>71084</v>
      </c>
      <c r="O67503" s="253">
        <v>991130578</v>
      </c>
    </row>
    <row r="67504" spans="14:15" ht="22.5" customHeight="1">
      <c r="N67504" s="255" t="s">
        <v>71085</v>
      </c>
      <c r="O67504" s="253">
        <v>991464760</v>
      </c>
    </row>
    <row r="67505" spans="14:15" ht="22.5" customHeight="1">
      <c r="N67505" s="255" t="s">
        <v>71086</v>
      </c>
      <c r="O67505" s="253">
        <v>990973062</v>
      </c>
    </row>
    <row r="67506" spans="14:15" ht="22.5" customHeight="1">
      <c r="N67506" s="255" t="s">
        <v>71087</v>
      </c>
      <c r="O67506" s="253">
        <v>990883778</v>
      </c>
    </row>
    <row r="67507" spans="14:15" ht="22.5" customHeight="1">
      <c r="N67507" s="255" t="s">
        <v>71088</v>
      </c>
      <c r="O67507" s="253">
        <v>990967297</v>
      </c>
    </row>
    <row r="67508" spans="14:15" ht="22.5" customHeight="1">
      <c r="N67508" s="255" t="s">
        <v>71089</v>
      </c>
      <c r="O67508" s="253">
        <v>990838588</v>
      </c>
    </row>
    <row r="67509" spans="14:15" ht="22.5" customHeight="1">
      <c r="N67509" s="255" t="s">
        <v>71090</v>
      </c>
      <c r="O67509" s="253">
        <v>990766400</v>
      </c>
    </row>
    <row r="67510" spans="14:15" ht="22.5" customHeight="1">
      <c r="N67510" s="255" t="s">
        <v>71091</v>
      </c>
      <c r="O67510" s="253">
        <v>990776060</v>
      </c>
    </row>
    <row r="67511" spans="14:15" ht="22.5" customHeight="1">
      <c r="N67511" s="255" t="s">
        <v>71092</v>
      </c>
      <c r="O67511" s="253">
        <v>990861848</v>
      </c>
    </row>
    <row r="67512" spans="14:15" ht="22.5" customHeight="1">
      <c r="N67512" s="255" t="s">
        <v>71093</v>
      </c>
      <c r="O67512" s="253">
        <v>990926559</v>
      </c>
    </row>
    <row r="67513" spans="14:15" ht="22.5" customHeight="1">
      <c r="N67513" s="255" t="s">
        <v>71094</v>
      </c>
      <c r="O67513" s="253">
        <v>991177114</v>
      </c>
    </row>
    <row r="67514" spans="14:15" ht="22.5" customHeight="1">
      <c r="N67514" s="255" t="s">
        <v>71095</v>
      </c>
      <c r="O67514" s="253">
        <v>991479128</v>
      </c>
    </row>
    <row r="67515" spans="14:15" ht="22.5" customHeight="1">
      <c r="N67515" s="255" t="s">
        <v>71096</v>
      </c>
      <c r="O67515" s="253">
        <v>991209044</v>
      </c>
    </row>
    <row r="67516" spans="14:15" ht="22.5" customHeight="1">
      <c r="N67516" s="255" t="s">
        <v>71097</v>
      </c>
      <c r="O67516" s="253">
        <v>990884832</v>
      </c>
    </row>
    <row r="67517" spans="14:15" ht="22.5" customHeight="1">
      <c r="N67517" s="255" t="s">
        <v>71098</v>
      </c>
      <c r="O67517" s="253">
        <v>991458014</v>
      </c>
    </row>
    <row r="67518" spans="14:15" ht="22.5" customHeight="1">
      <c r="N67518" s="255" t="s">
        <v>71099</v>
      </c>
      <c r="O67518" s="253">
        <v>990955377</v>
      </c>
    </row>
    <row r="67519" spans="14:15" ht="22.5" customHeight="1">
      <c r="N67519" s="255" t="s">
        <v>71100</v>
      </c>
      <c r="O67519" s="253">
        <v>991166560</v>
      </c>
    </row>
    <row r="67520" spans="14:15" ht="22.5" customHeight="1">
      <c r="N67520" s="255" t="s">
        <v>71101</v>
      </c>
      <c r="O67520" s="253">
        <v>991179277</v>
      </c>
    </row>
    <row r="67521" spans="14:15" ht="22.5" customHeight="1">
      <c r="N67521" s="255" t="s">
        <v>71102</v>
      </c>
      <c r="O67521" s="253">
        <v>991525348</v>
      </c>
    </row>
    <row r="67522" spans="14:15" ht="22.5" customHeight="1">
      <c r="N67522" s="255" t="s">
        <v>71103</v>
      </c>
      <c r="O67522" s="253">
        <v>991436426</v>
      </c>
    </row>
    <row r="67523" spans="14:15" ht="22.5" customHeight="1">
      <c r="N67523" s="255" t="s">
        <v>71104</v>
      </c>
      <c r="O67523" s="253">
        <v>991475975</v>
      </c>
    </row>
    <row r="67524" spans="14:15" ht="22.5" customHeight="1">
      <c r="N67524" s="255" t="s">
        <v>71105</v>
      </c>
      <c r="O67524" s="253">
        <v>991078139</v>
      </c>
    </row>
    <row r="67525" spans="14:15" ht="22.5" customHeight="1">
      <c r="N67525" s="255" t="s">
        <v>71106</v>
      </c>
      <c r="O67525" s="253">
        <v>991431009</v>
      </c>
    </row>
    <row r="67526" spans="14:15" ht="22.5" customHeight="1">
      <c r="N67526" s="255" t="s">
        <v>71107</v>
      </c>
      <c r="O67526" s="253">
        <v>991348426</v>
      </c>
    </row>
    <row r="67527" spans="14:15" ht="22.5" customHeight="1">
      <c r="N67527" s="256" t="s">
        <v>71108</v>
      </c>
      <c r="O67527" s="253">
        <v>990951161</v>
      </c>
    </row>
    <row r="67528" spans="14:15" ht="22.5" customHeight="1">
      <c r="N67528" s="256" t="s">
        <v>71108</v>
      </c>
      <c r="O67528" s="253">
        <v>990960585</v>
      </c>
    </row>
    <row r="67529" spans="14:15" ht="22.5" customHeight="1">
      <c r="N67529" s="255" t="s">
        <v>71109</v>
      </c>
      <c r="O67529" s="253">
        <v>991224931</v>
      </c>
    </row>
    <row r="67530" spans="14:15" ht="22.5" customHeight="1">
      <c r="N67530" s="255" t="s">
        <v>71110</v>
      </c>
      <c r="O67530" s="253">
        <v>990925761</v>
      </c>
    </row>
    <row r="67531" spans="14:15" ht="22.5" customHeight="1">
      <c r="N67531" s="255" t="s">
        <v>71111</v>
      </c>
      <c r="O67531" s="253">
        <v>991030687</v>
      </c>
    </row>
    <row r="67532" spans="14:15" ht="22.5" customHeight="1">
      <c r="N67532" s="255" t="s">
        <v>71112</v>
      </c>
      <c r="O67532" s="253">
        <v>991252270</v>
      </c>
    </row>
    <row r="67533" spans="14:15" ht="22.5" customHeight="1">
      <c r="N67533" s="255" t="s">
        <v>71113</v>
      </c>
      <c r="O67533" s="253">
        <v>990807530</v>
      </c>
    </row>
    <row r="67534" spans="14:15" ht="22.5" customHeight="1">
      <c r="N67534" s="255" t="s">
        <v>71114</v>
      </c>
      <c r="O67534" s="253">
        <v>991176095</v>
      </c>
    </row>
    <row r="67535" spans="14:15" ht="22.5" customHeight="1">
      <c r="N67535" s="255" t="s">
        <v>71115</v>
      </c>
      <c r="O67535" s="253">
        <v>990981239</v>
      </c>
    </row>
    <row r="67536" spans="14:15" ht="22.5" customHeight="1">
      <c r="N67536" s="255" t="s">
        <v>71116</v>
      </c>
      <c r="O67536" s="253">
        <v>991275354</v>
      </c>
    </row>
    <row r="67537" spans="14:15" ht="22.5" customHeight="1">
      <c r="N67537" s="255" t="s">
        <v>71117</v>
      </c>
      <c r="O67537" s="253">
        <v>991427120</v>
      </c>
    </row>
    <row r="67538" spans="14:15" ht="22.5" customHeight="1">
      <c r="N67538" s="255" t="s">
        <v>71118</v>
      </c>
      <c r="O67538" s="253">
        <v>991297278</v>
      </c>
    </row>
    <row r="67539" spans="14:15" ht="22.5" customHeight="1">
      <c r="N67539" s="255" t="s">
        <v>71119</v>
      </c>
      <c r="O67539" s="253">
        <v>990912570</v>
      </c>
    </row>
    <row r="67540" spans="14:15" ht="22.5" customHeight="1">
      <c r="N67540" s="255" t="s">
        <v>71120</v>
      </c>
      <c r="O67540" s="253">
        <v>991437348</v>
      </c>
    </row>
    <row r="67541" spans="14:15" ht="22.5" customHeight="1">
      <c r="N67541" s="255" t="s">
        <v>71121</v>
      </c>
      <c r="O67541" s="253">
        <v>990902257</v>
      </c>
    </row>
    <row r="67542" spans="14:15" ht="22.5" customHeight="1">
      <c r="N67542" s="255" t="s">
        <v>71122</v>
      </c>
      <c r="O67542" s="253">
        <v>991450343</v>
      </c>
    </row>
    <row r="67543" spans="14:15" ht="22.5" customHeight="1">
      <c r="N67543" s="255" t="s">
        <v>71123</v>
      </c>
      <c r="O67543" s="253">
        <v>991402367</v>
      </c>
    </row>
    <row r="67544" spans="14:15" ht="22.5" customHeight="1">
      <c r="N67544" s="255" t="s">
        <v>71124</v>
      </c>
      <c r="O67544" s="253">
        <v>991337730</v>
      </c>
    </row>
    <row r="67545" spans="14:15" ht="22.5" customHeight="1">
      <c r="N67545" s="255" t="s">
        <v>71125</v>
      </c>
      <c r="O67545" s="253">
        <v>990832350</v>
      </c>
    </row>
    <row r="67546" spans="14:15" ht="22.5" customHeight="1">
      <c r="N67546" s="255" t="s">
        <v>71126</v>
      </c>
      <c r="O67546" s="253">
        <v>991533916</v>
      </c>
    </row>
    <row r="67547" spans="14:15" ht="22.5" customHeight="1">
      <c r="N67547" s="255" t="s">
        <v>71127</v>
      </c>
      <c r="O67547" s="253">
        <v>990921214</v>
      </c>
    </row>
    <row r="67548" spans="14:15" ht="22.5" customHeight="1">
      <c r="N67548" s="255" t="s">
        <v>71128</v>
      </c>
      <c r="O67548" s="253">
        <v>991239996</v>
      </c>
    </row>
    <row r="67549" spans="14:15" ht="22.5" customHeight="1">
      <c r="N67549" s="255" t="s">
        <v>71129</v>
      </c>
      <c r="O67549" s="253">
        <v>991133832</v>
      </c>
    </row>
    <row r="67550" spans="14:15" ht="22.5" customHeight="1">
      <c r="N67550" s="255" t="s">
        <v>3172</v>
      </c>
      <c r="O67550" s="253">
        <v>990995201</v>
      </c>
    </row>
    <row r="67551" spans="14:15" ht="22.5" customHeight="1">
      <c r="N67551" s="255" t="s">
        <v>71130</v>
      </c>
      <c r="O67551" s="253">
        <v>991531509</v>
      </c>
    </row>
    <row r="67552" spans="14:15" ht="22.5" customHeight="1">
      <c r="N67552" s="255" t="s">
        <v>71131</v>
      </c>
      <c r="O67552" s="253">
        <v>991076560</v>
      </c>
    </row>
    <row r="67553" spans="14:15" ht="22.5" customHeight="1">
      <c r="N67553" s="255" t="s">
        <v>71132</v>
      </c>
      <c r="O67553" s="253">
        <v>991292973</v>
      </c>
    </row>
    <row r="67554" spans="14:15" ht="22.5" customHeight="1">
      <c r="N67554" s="255" t="s">
        <v>71133</v>
      </c>
      <c r="O67554" s="253">
        <v>990698472</v>
      </c>
    </row>
    <row r="67555" spans="14:15" ht="22.5" customHeight="1">
      <c r="N67555" s="255" t="s">
        <v>71134</v>
      </c>
      <c r="O67555" s="253">
        <v>990720020</v>
      </c>
    </row>
    <row r="67556" spans="14:15" ht="22.5" customHeight="1">
      <c r="N67556" s="255" t="s">
        <v>71135</v>
      </c>
      <c r="O67556" s="253">
        <v>990794603</v>
      </c>
    </row>
    <row r="67557" spans="14:15" ht="22.5" customHeight="1">
      <c r="N67557" s="255" t="s">
        <v>71136</v>
      </c>
      <c r="O67557" s="253">
        <v>991184284</v>
      </c>
    </row>
    <row r="67558" spans="14:15" ht="22.5" customHeight="1">
      <c r="N67558" s="255" t="s">
        <v>71137</v>
      </c>
      <c r="O67558" s="253">
        <v>990696409</v>
      </c>
    </row>
    <row r="67559" spans="14:15" ht="22.5" customHeight="1">
      <c r="N67559" s="255" t="s">
        <v>71138</v>
      </c>
      <c r="O67559" s="253">
        <v>991368914</v>
      </c>
    </row>
    <row r="67560" spans="14:15" ht="22.5" customHeight="1">
      <c r="N67560" s="255" t="s">
        <v>71139</v>
      </c>
      <c r="O67560" s="253">
        <v>991230245</v>
      </c>
    </row>
    <row r="67561" spans="14:15" ht="22.5" customHeight="1">
      <c r="N67561" s="255" t="s">
        <v>71140</v>
      </c>
      <c r="O67561" s="253">
        <v>990911351</v>
      </c>
    </row>
    <row r="67562" spans="14:15" ht="22.5" customHeight="1">
      <c r="N67562" s="255" t="s">
        <v>71141</v>
      </c>
      <c r="O67562" s="253">
        <v>991245778</v>
      </c>
    </row>
    <row r="67563" spans="14:15" ht="22.5" customHeight="1">
      <c r="N67563" s="255" t="s">
        <v>71142</v>
      </c>
      <c r="O67563" s="253">
        <v>990749399</v>
      </c>
    </row>
    <row r="67564" spans="14:15" ht="22.5" customHeight="1">
      <c r="N67564" s="255" t="s">
        <v>71143</v>
      </c>
      <c r="O67564" s="253">
        <v>991215270</v>
      </c>
    </row>
    <row r="67565" spans="14:15" ht="22.5" customHeight="1">
      <c r="N67565" s="255" t="s">
        <v>71144</v>
      </c>
      <c r="O67565" s="253">
        <v>990599110</v>
      </c>
    </row>
    <row r="67566" spans="14:15" ht="22.5" customHeight="1">
      <c r="N67566" s="255" t="s">
        <v>71145</v>
      </c>
      <c r="O67566" s="253">
        <v>990883301</v>
      </c>
    </row>
    <row r="67567" spans="14:15" ht="22.5" customHeight="1">
      <c r="N67567" s="255" t="s">
        <v>71146</v>
      </c>
      <c r="O67567" s="253">
        <v>991251164</v>
      </c>
    </row>
    <row r="67568" spans="14:15" ht="22.5" customHeight="1">
      <c r="N67568" s="255" t="s">
        <v>71147</v>
      </c>
      <c r="O67568" s="253">
        <v>991461051</v>
      </c>
    </row>
    <row r="67569" spans="14:15" ht="22.5" customHeight="1">
      <c r="N67569" s="255" t="s">
        <v>71148</v>
      </c>
      <c r="O67569" s="253">
        <v>990818232</v>
      </c>
    </row>
    <row r="67570" spans="14:15" ht="22.5" customHeight="1">
      <c r="N67570" s="255" t="s">
        <v>71149</v>
      </c>
      <c r="O67570" s="253">
        <v>991107527</v>
      </c>
    </row>
    <row r="67571" spans="14:15" ht="22.5" customHeight="1">
      <c r="N67571" s="255" t="s">
        <v>71150</v>
      </c>
      <c r="O67571" s="253">
        <v>991194957</v>
      </c>
    </row>
    <row r="67572" spans="14:15" ht="22.5" customHeight="1">
      <c r="N67572" s="255" t="s">
        <v>71151</v>
      </c>
      <c r="O67572" s="253">
        <v>991140447</v>
      </c>
    </row>
    <row r="67573" spans="14:15" ht="22.5" customHeight="1">
      <c r="N67573" s="255" t="s">
        <v>71152</v>
      </c>
      <c r="O67573" s="253">
        <v>991332968</v>
      </c>
    </row>
    <row r="67574" spans="14:15" ht="22.5" customHeight="1">
      <c r="N67574" s="255" t="s">
        <v>71153</v>
      </c>
      <c r="O67574" s="253">
        <v>990765234</v>
      </c>
    </row>
    <row r="67575" spans="14:15" ht="22.5" customHeight="1">
      <c r="N67575" s="255" t="s">
        <v>71154</v>
      </c>
      <c r="O67575" s="253">
        <v>990772257</v>
      </c>
    </row>
    <row r="67576" spans="14:15" ht="22.5" customHeight="1">
      <c r="N67576" s="255" t="s">
        <v>71155</v>
      </c>
      <c r="O67576" s="253">
        <v>991274892</v>
      </c>
    </row>
    <row r="67577" spans="14:15" ht="22.5" customHeight="1">
      <c r="N67577" s="255" t="s">
        <v>71156</v>
      </c>
      <c r="O67577" s="253">
        <v>990724420</v>
      </c>
    </row>
    <row r="67578" spans="14:15" ht="22.5" customHeight="1">
      <c r="N67578" s="255" t="s">
        <v>71157</v>
      </c>
      <c r="O67578" s="253">
        <v>991013460</v>
      </c>
    </row>
    <row r="67579" spans="14:15" ht="22.5" customHeight="1">
      <c r="N67579" s="255" t="s">
        <v>71158</v>
      </c>
      <c r="O67579" s="253">
        <v>991249701</v>
      </c>
    </row>
    <row r="67580" spans="14:15" ht="22.5" customHeight="1">
      <c r="N67580" s="255" t="s">
        <v>71159</v>
      </c>
      <c r="O67580" s="253">
        <v>991257362</v>
      </c>
    </row>
    <row r="67581" spans="14:15" ht="22.5" customHeight="1">
      <c r="N67581" s="255" t="s">
        <v>71160</v>
      </c>
      <c r="O67581" s="253">
        <v>991442823</v>
      </c>
    </row>
    <row r="67582" spans="14:15" ht="22.5" customHeight="1">
      <c r="N67582" s="255" t="s">
        <v>71161</v>
      </c>
      <c r="O67582" s="253">
        <v>990756028</v>
      </c>
    </row>
    <row r="67583" spans="14:15" ht="22.5" customHeight="1">
      <c r="N67583" s="255" t="s">
        <v>71162</v>
      </c>
      <c r="O67583" s="253">
        <v>991529725</v>
      </c>
    </row>
    <row r="67584" spans="14:15" ht="22.5" customHeight="1">
      <c r="N67584" s="255" t="s">
        <v>71163</v>
      </c>
      <c r="O67584" s="253">
        <v>990682531</v>
      </c>
    </row>
    <row r="67585" spans="14:15" ht="22.5" customHeight="1">
      <c r="N67585" s="255" t="s">
        <v>71164</v>
      </c>
      <c r="O67585" s="253">
        <v>991383180</v>
      </c>
    </row>
    <row r="67586" spans="14:15" ht="22.5" customHeight="1">
      <c r="N67586" s="255" t="s">
        <v>71165</v>
      </c>
      <c r="O67586" s="253">
        <v>990652837</v>
      </c>
    </row>
    <row r="67587" spans="14:15" ht="22.5" customHeight="1">
      <c r="N67587" s="255" t="s">
        <v>71166</v>
      </c>
      <c r="O67587" s="253">
        <v>990951882</v>
      </c>
    </row>
    <row r="67588" spans="14:15" ht="22.5" customHeight="1">
      <c r="N67588" s="255" t="s">
        <v>71167</v>
      </c>
      <c r="O67588" s="253">
        <v>991306451</v>
      </c>
    </row>
    <row r="67589" spans="14:15" ht="22.5" customHeight="1">
      <c r="N67589" s="255" t="s">
        <v>71168</v>
      </c>
      <c r="O67589" s="253">
        <v>991155727</v>
      </c>
    </row>
    <row r="67590" spans="14:15" ht="22.5" customHeight="1">
      <c r="N67590" s="255" t="s">
        <v>71169</v>
      </c>
      <c r="O67590" s="253">
        <v>991039197</v>
      </c>
    </row>
    <row r="67591" spans="14:15" ht="22.5" customHeight="1">
      <c r="N67591" s="255" t="s">
        <v>71170</v>
      </c>
      <c r="O67591" s="253">
        <v>990532369</v>
      </c>
    </row>
    <row r="67592" spans="14:15" ht="22.5" customHeight="1">
      <c r="N67592" s="255" t="s">
        <v>71171</v>
      </c>
      <c r="O67592" s="253">
        <v>991099495</v>
      </c>
    </row>
    <row r="67593" spans="14:15" ht="22.5" customHeight="1">
      <c r="N67593" s="255" t="s">
        <v>71172</v>
      </c>
      <c r="O67593" s="253">
        <v>991424989</v>
      </c>
    </row>
    <row r="67594" spans="14:15" ht="22.5" customHeight="1">
      <c r="N67594" s="255" t="s">
        <v>71173</v>
      </c>
      <c r="O67594" s="253">
        <v>990853040</v>
      </c>
    </row>
    <row r="67595" spans="14:15" ht="22.5" customHeight="1">
      <c r="N67595" s="255" t="s">
        <v>71174</v>
      </c>
      <c r="O67595" s="253">
        <v>991120746</v>
      </c>
    </row>
    <row r="67596" spans="14:15" ht="22.5" customHeight="1">
      <c r="N67596" s="255" t="s">
        <v>71175</v>
      </c>
      <c r="O67596" s="253">
        <v>990710836</v>
      </c>
    </row>
    <row r="67597" spans="14:15" ht="22.5" customHeight="1">
      <c r="N67597" s="255" t="s">
        <v>71176</v>
      </c>
      <c r="O67597" s="253">
        <v>990694764</v>
      </c>
    </row>
    <row r="67598" spans="14:15" ht="22.5" customHeight="1">
      <c r="N67598" s="255" t="s">
        <v>71177</v>
      </c>
      <c r="O67598" s="253">
        <v>990937215</v>
      </c>
    </row>
    <row r="67599" spans="14:15" ht="22.5" customHeight="1">
      <c r="N67599" s="255" t="s">
        <v>71178</v>
      </c>
      <c r="O67599" s="253">
        <v>990707030</v>
      </c>
    </row>
    <row r="67600" spans="14:15" ht="22.5" customHeight="1">
      <c r="N67600" s="255" t="s">
        <v>71179</v>
      </c>
      <c r="O67600" s="253">
        <v>991200876</v>
      </c>
    </row>
    <row r="67601" spans="14:15" ht="22.5" customHeight="1">
      <c r="N67601" s="255" t="s">
        <v>71180</v>
      </c>
      <c r="O67601" s="253">
        <v>990993604</v>
      </c>
    </row>
    <row r="67602" spans="14:15" ht="22.5" customHeight="1">
      <c r="N67602" s="255" t="s">
        <v>71181</v>
      </c>
      <c r="O67602" s="253">
        <v>991107496</v>
      </c>
    </row>
    <row r="67603" spans="14:15" ht="22.5" customHeight="1">
      <c r="N67603" s="255" t="s">
        <v>71182</v>
      </c>
      <c r="O67603" s="253">
        <v>991054943</v>
      </c>
    </row>
    <row r="67604" spans="14:15" ht="22.5" customHeight="1">
      <c r="N67604" s="255" t="s">
        <v>71183</v>
      </c>
      <c r="O67604" s="253">
        <v>990810087</v>
      </c>
    </row>
    <row r="67605" spans="14:15" ht="22.5" customHeight="1">
      <c r="N67605" s="255" t="s">
        <v>71184</v>
      </c>
      <c r="O67605" s="253">
        <v>991284376</v>
      </c>
    </row>
    <row r="67606" spans="14:15" ht="22.5" customHeight="1">
      <c r="N67606" s="255" t="s">
        <v>71185</v>
      </c>
      <c r="O67606" s="253">
        <v>991399168</v>
      </c>
    </row>
    <row r="67607" spans="14:15" ht="22.5" customHeight="1">
      <c r="N67607" s="255" t="s">
        <v>71186</v>
      </c>
      <c r="O67607" s="253">
        <v>990851821</v>
      </c>
    </row>
    <row r="67608" spans="14:15" ht="22.5" customHeight="1">
      <c r="N67608" s="255" t="s">
        <v>71187</v>
      </c>
      <c r="O67608" s="253">
        <v>991351463</v>
      </c>
    </row>
    <row r="67609" spans="14:15" ht="22.5" customHeight="1">
      <c r="N67609" s="255" t="s">
        <v>71188</v>
      </c>
      <c r="O67609" s="253">
        <v>991097214</v>
      </c>
    </row>
    <row r="67610" spans="14:15" ht="22.5" customHeight="1">
      <c r="N67610" s="255" t="s">
        <v>71189</v>
      </c>
      <c r="O67610" s="253">
        <v>991249500</v>
      </c>
    </row>
    <row r="67611" spans="14:15" ht="22.5" customHeight="1">
      <c r="N67611" s="255" t="s">
        <v>71190</v>
      </c>
      <c r="O67611" s="253">
        <v>991082260</v>
      </c>
    </row>
    <row r="67612" spans="14:15" ht="22.5" customHeight="1">
      <c r="N67612" s="255" t="s">
        <v>71191</v>
      </c>
      <c r="O67612" s="253">
        <v>991412058</v>
      </c>
    </row>
    <row r="67613" spans="14:15" ht="22.5" customHeight="1">
      <c r="N67613" s="255" t="s">
        <v>71192</v>
      </c>
      <c r="O67613" s="253">
        <v>990702305</v>
      </c>
    </row>
    <row r="67614" spans="14:15" ht="22.5" customHeight="1">
      <c r="N67614" s="255" t="s">
        <v>71193</v>
      </c>
      <c r="O67614" s="253">
        <v>990869689</v>
      </c>
    </row>
    <row r="67615" spans="14:15" ht="22.5" customHeight="1">
      <c r="N67615" s="255" t="s">
        <v>71194</v>
      </c>
      <c r="O67615" s="253">
        <v>991408772</v>
      </c>
    </row>
    <row r="67616" spans="14:15" ht="22.5" customHeight="1">
      <c r="N67616" s="255" t="s">
        <v>71195</v>
      </c>
      <c r="O67616" s="253">
        <v>990814441</v>
      </c>
    </row>
    <row r="67617" spans="14:15" ht="22.5" customHeight="1">
      <c r="N67617" s="255" t="s">
        <v>71196</v>
      </c>
      <c r="O67617" s="253">
        <v>990765820</v>
      </c>
    </row>
    <row r="67618" spans="14:15" ht="22.5" customHeight="1">
      <c r="N67618" s="255" t="s">
        <v>71197</v>
      </c>
      <c r="O67618" s="253">
        <v>991496871</v>
      </c>
    </row>
    <row r="67619" spans="14:15" ht="22.5" customHeight="1">
      <c r="N67619" s="255" t="s">
        <v>71198</v>
      </c>
      <c r="O67619" s="253">
        <v>991383931</v>
      </c>
    </row>
    <row r="67620" spans="14:15" ht="22.5" customHeight="1">
      <c r="N67620" s="255" t="s">
        <v>71199</v>
      </c>
      <c r="O67620" s="253">
        <v>990818290</v>
      </c>
    </row>
    <row r="67621" spans="14:15" ht="22.5" customHeight="1">
      <c r="N67621" s="255" t="s">
        <v>71200</v>
      </c>
      <c r="O67621" s="253">
        <v>990648008</v>
      </c>
    </row>
    <row r="67622" spans="14:15" ht="22.5" customHeight="1">
      <c r="N67622" s="255" t="s">
        <v>71201</v>
      </c>
      <c r="O67622" s="253">
        <v>990967564</v>
      </c>
    </row>
    <row r="67623" spans="14:15" ht="22.5" customHeight="1">
      <c r="N67623" s="255" t="s">
        <v>71202</v>
      </c>
      <c r="O67623" s="253">
        <v>991071574</v>
      </c>
    </row>
    <row r="67624" spans="14:15" ht="22.5" customHeight="1">
      <c r="N67624" s="255" t="s">
        <v>71203</v>
      </c>
      <c r="O67624" s="253">
        <v>991074644</v>
      </c>
    </row>
    <row r="67625" spans="14:15" ht="22.5" customHeight="1">
      <c r="N67625" s="255" t="s">
        <v>71204</v>
      </c>
      <c r="O67625" s="253">
        <v>991087291</v>
      </c>
    </row>
    <row r="67626" spans="14:15" ht="22.5" customHeight="1">
      <c r="N67626" s="255" t="s">
        <v>71205</v>
      </c>
      <c r="O67626" s="253">
        <v>991164471</v>
      </c>
    </row>
    <row r="67627" spans="14:15" ht="22.5" customHeight="1">
      <c r="N67627" s="255" t="s">
        <v>71206</v>
      </c>
      <c r="O67627" s="253">
        <v>990831830</v>
      </c>
    </row>
    <row r="67628" spans="14:15" ht="22.5" customHeight="1">
      <c r="N67628" s="255" t="s">
        <v>71207</v>
      </c>
      <c r="O67628" s="253">
        <v>991545457</v>
      </c>
    </row>
    <row r="67629" spans="14:15" ht="22.5" customHeight="1">
      <c r="N67629" s="255" t="s">
        <v>71208</v>
      </c>
      <c r="O67629" s="253">
        <v>991182948</v>
      </c>
    </row>
    <row r="67630" spans="14:15" ht="22.5" customHeight="1">
      <c r="N67630" s="255" t="s">
        <v>71209</v>
      </c>
      <c r="O67630" s="253">
        <v>991088037</v>
      </c>
    </row>
    <row r="67631" spans="14:15" ht="22.5" customHeight="1">
      <c r="N67631" s="255" t="s">
        <v>71210</v>
      </c>
      <c r="O67631" s="253">
        <v>991084312</v>
      </c>
    </row>
    <row r="67632" spans="14:15" ht="22.5" customHeight="1">
      <c r="N67632" s="255" t="s">
        <v>71211</v>
      </c>
      <c r="O67632" s="253">
        <v>991189560</v>
      </c>
    </row>
    <row r="67633" spans="14:15" ht="22.5" customHeight="1">
      <c r="N67633" s="255" t="s">
        <v>71212</v>
      </c>
      <c r="O67633" s="253">
        <v>991070971</v>
      </c>
    </row>
    <row r="67634" spans="14:15" ht="22.5" customHeight="1">
      <c r="N67634" s="255" t="s">
        <v>71213</v>
      </c>
      <c r="O67634" s="253">
        <v>991473730</v>
      </c>
    </row>
    <row r="67635" spans="14:15" ht="22.5" customHeight="1">
      <c r="N67635" s="255" t="s">
        <v>71214</v>
      </c>
      <c r="O67635" s="253">
        <v>991314930</v>
      </c>
    </row>
    <row r="67636" spans="14:15" ht="22.5" customHeight="1">
      <c r="N67636" s="255" t="s">
        <v>71215</v>
      </c>
      <c r="O67636" s="253">
        <v>991561143</v>
      </c>
    </row>
    <row r="67637" spans="14:15" ht="22.5" customHeight="1">
      <c r="N67637" s="255" t="s">
        <v>71216</v>
      </c>
      <c r="O67637" s="253">
        <v>990863445</v>
      </c>
    </row>
    <row r="67638" spans="14:15" ht="22.5" customHeight="1">
      <c r="N67638" s="255" t="s">
        <v>71217</v>
      </c>
      <c r="O67638" s="253">
        <v>990711830</v>
      </c>
    </row>
    <row r="67639" spans="14:15" ht="22.5" customHeight="1">
      <c r="N67639" s="255" t="s">
        <v>71218</v>
      </c>
      <c r="O67639" s="253">
        <v>991341559</v>
      </c>
    </row>
    <row r="67640" spans="14:15" ht="22.5" customHeight="1">
      <c r="N67640" s="255" t="s">
        <v>71219</v>
      </c>
      <c r="O67640" s="253">
        <v>990851181</v>
      </c>
    </row>
    <row r="67641" spans="14:15" ht="22.5" customHeight="1">
      <c r="N67641" s="255" t="s">
        <v>71220</v>
      </c>
      <c r="O67641" s="253">
        <v>991447507</v>
      </c>
    </row>
    <row r="67642" spans="14:15" ht="22.5" customHeight="1">
      <c r="N67642" s="255" t="s">
        <v>71221</v>
      </c>
      <c r="O67642" s="253">
        <v>991147099</v>
      </c>
    </row>
    <row r="67643" spans="14:15" ht="22.5" customHeight="1">
      <c r="N67643" s="255" t="s">
        <v>71222</v>
      </c>
      <c r="O67643" s="253">
        <v>990588329</v>
      </c>
    </row>
    <row r="67644" spans="14:15" ht="22.5" customHeight="1">
      <c r="N67644" s="255" t="s">
        <v>71223</v>
      </c>
      <c r="O67644" s="253">
        <v>991389260</v>
      </c>
    </row>
    <row r="67645" spans="14:15" ht="22.5" customHeight="1">
      <c r="N67645" s="255" t="s">
        <v>71224</v>
      </c>
      <c r="O67645" s="253">
        <v>990816894</v>
      </c>
    </row>
    <row r="67646" spans="14:15" ht="22.5" customHeight="1">
      <c r="N67646" s="255" t="s">
        <v>71225</v>
      </c>
      <c r="O67646" s="253">
        <v>991302163</v>
      </c>
    </row>
    <row r="67647" spans="14:15" ht="22.5" customHeight="1">
      <c r="N67647" s="255" t="s">
        <v>71226</v>
      </c>
      <c r="O67647" s="253">
        <v>991143919</v>
      </c>
    </row>
    <row r="67648" spans="14:15" ht="22.5" customHeight="1">
      <c r="N67648" s="255" t="s">
        <v>71227</v>
      </c>
      <c r="O67648" s="253">
        <v>991233717</v>
      </c>
    </row>
    <row r="67649" spans="14:15" ht="22.5" customHeight="1">
      <c r="N67649" s="255" t="s">
        <v>71228</v>
      </c>
      <c r="O67649" s="253">
        <v>991172128</v>
      </c>
    </row>
    <row r="67650" spans="14:15" ht="22.5" customHeight="1">
      <c r="N67650" s="255" t="s">
        <v>71229</v>
      </c>
      <c r="O67650" s="253">
        <v>991474869</v>
      </c>
    </row>
    <row r="67651" spans="14:15" ht="22.5" customHeight="1">
      <c r="N67651" s="255" t="s">
        <v>71230</v>
      </c>
      <c r="O67651" s="253">
        <v>990772620</v>
      </c>
    </row>
    <row r="67652" spans="14:15" ht="22.5" customHeight="1">
      <c r="N67652" s="255" t="s">
        <v>71231</v>
      </c>
      <c r="O67652" s="253">
        <v>991008200</v>
      </c>
    </row>
    <row r="67653" spans="14:15" ht="22.5" customHeight="1">
      <c r="N67653" s="255" t="s">
        <v>71232</v>
      </c>
      <c r="O67653" s="253">
        <v>991238241</v>
      </c>
    </row>
    <row r="67654" spans="14:15" ht="22.5" customHeight="1">
      <c r="N67654" s="255" t="s">
        <v>71233</v>
      </c>
      <c r="O67654" s="253">
        <v>990552797</v>
      </c>
    </row>
    <row r="67655" spans="14:15" ht="22.5" customHeight="1">
      <c r="N67655" s="255" t="s">
        <v>71234</v>
      </c>
      <c r="O67655" s="253">
        <v>991348490</v>
      </c>
    </row>
    <row r="67656" spans="14:15" ht="22.5" customHeight="1">
      <c r="N67656" s="255" t="s">
        <v>71235</v>
      </c>
      <c r="O67656" s="253">
        <v>990860375</v>
      </c>
    </row>
    <row r="67657" spans="14:15" ht="22.5" customHeight="1">
      <c r="N67657" s="255" t="s">
        <v>71236</v>
      </c>
      <c r="O67657" s="253">
        <v>990806401</v>
      </c>
    </row>
    <row r="67658" spans="14:15" ht="22.5" customHeight="1">
      <c r="N67658" s="255" t="s">
        <v>71237</v>
      </c>
      <c r="O67658" s="253">
        <v>991152150</v>
      </c>
    </row>
    <row r="67659" spans="14:15" ht="22.5" customHeight="1">
      <c r="N67659" s="255" t="s">
        <v>71238</v>
      </c>
      <c r="O67659" s="253">
        <v>990797850</v>
      </c>
    </row>
    <row r="67660" spans="14:15" ht="22.5" customHeight="1">
      <c r="N67660" s="255" t="s">
        <v>71239</v>
      </c>
      <c r="O67660" s="253">
        <v>991228596</v>
      </c>
    </row>
    <row r="67661" spans="14:15" ht="22.5" customHeight="1">
      <c r="N67661" s="255" t="s">
        <v>71240</v>
      </c>
      <c r="O67661" s="253">
        <v>990731910</v>
      </c>
    </row>
    <row r="67662" spans="14:15" ht="22.5" customHeight="1">
      <c r="N67662" s="255" t="s">
        <v>71241</v>
      </c>
      <c r="O67662" s="253">
        <v>990664616</v>
      </c>
    </row>
    <row r="67663" spans="14:15" ht="22.5" customHeight="1">
      <c r="N67663" s="255" t="s">
        <v>71242</v>
      </c>
      <c r="O67663" s="253">
        <v>991195307</v>
      </c>
    </row>
    <row r="67664" spans="14:15" ht="22.5" customHeight="1">
      <c r="N67664" s="255" t="s">
        <v>71243</v>
      </c>
      <c r="O67664" s="253">
        <v>991230908</v>
      </c>
    </row>
    <row r="67665" spans="14:15" ht="22.5" customHeight="1">
      <c r="N67665" s="255" t="s">
        <v>71244</v>
      </c>
      <c r="O67665" s="253">
        <v>990850224</v>
      </c>
    </row>
    <row r="67666" spans="14:15" ht="22.5" customHeight="1">
      <c r="N67666" s="255" t="s">
        <v>71245</v>
      </c>
      <c r="O67666" s="253">
        <v>990958750</v>
      </c>
    </row>
    <row r="67667" spans="14:15" ht="22.5" customHeight="1">
      <c r="N67667" s="255" t="s">
        <v>71246</v>
      </c>
      <c r="O67667" s="253">
        <v>991434769</v>
      </c>
    </row>
    <row r="67668" spans="14:15" ht="22.5" customHeight="1">
      <c r="N67668" s="255" t="s">
        <v>71247</v>
      </c>
      <c r="O67668" s="253">
        <v>991087581</v>
      </c>
    </row>
    <row r="67669" spans="14:15" ht="22.5" customHeight="1">
      <c r="N67669" s="255" t="s">
        <v>71248</v>
      </c>
      <c r="O67669" s="253">
        <v>990909503</v>
      </c>
    </row>
    <row r="67670" spans="14:15" ht="22.5" customHeight="1">
      <c r="N67670" s="255" t="s">
        <v>71249</v>
      </c>
      <c r="O67670" s="253">
        <v>991227585</v>
      </c>
    </row>
    <row r="67671" spans="14:15" ht="22.5" customHeight="1">
      <c r="N67671" s="255" t="s">
        <v>71250</v>
      </c>
      <c r="O67671" s="253">
        <v>990726458</v>
      </c>
    </row>
    <row r="67672" spans="14:15" ht="22.5" customHeight="1">
      <c r="N67672" s="255" t="s">
        <v>71251</v>
      </c>
      <c r="O67672" s="253">
        <v>991420224</v>
      </c>
    </row>
    <row r="67673" spans="14:15" ht="22.5" customHeight="1">
      <c r="N67673" s="255" t="s">
        <v>71252</v>
      </c>
      <c r="O67673" s="253">
        <v>991420655</v>
      </c>
    </row>
    <row r="67674" spans="14:15" ht="22.5" customHeight="1">
      <c r="N67674" s="255" t="s">
        <v>71253</v>
      </c>
      <c r="O67674" s="253">
        <v>990803035</v>
      </c>
    </row>
    <row r="67675" spans="14:15" ht="22.5" customHeight="1">
      <c r="N67675" s="255" t="s">
        <v>71254</v>
      </c>
      <c r="O67675" s="253">
        <v>990622888</v>
      </c>
    </row>
    <row r="67676" spans="14:15" ht="22.5" customHeight="1">
      <c r="N67676" s="255" t="s">
        <v>71255</v>
      </c>
      <c r="O67676" s="253">
        <v>991315177</v>
      </c>
    </row>
    <row r="67677" spans="14:15" ht="22.5" customHeight="1">
      <c r="N67677" s="255" t="s">
        <v>71256</v>
      </c>
      <c r="O67677" s="253">
        <v>991536790</v>
      </c>
    </row>
    <row r="67678" spans="14:15" ht="22.5" customHeight="1">
      <c r="N67678" s="255" t="s">
        <v>71257</v>
      </c>
      <c r="O67678" s="253">
        <v>991152723</v>
      </c>
    </row>
    <row r="67679" spans="14:15" ht="22.5" customHeight="1">
      <c r="N67679" s="255" t="s">
        <v>71258</v>
      </c>
      <c r="O67679" s="253">
        <v>991501218</v>
      </c>
    </row>
    <row r="67680" spans="14:15" ht="22.5" customHeight="1">
      <c r="N67680" s="255" t="s">
        <v>71259</v>
      </c>
      <c r="O67680" s="253">
        <v>990196960</v>
      </c>
    </row>
    <row r="67681" spans="14:15" ht="22.5" customHeight="1">
      <c r="N67681" s="255" t="s">
        <v>71260</v>
      </c>
      <c r="O67681" s="253">
        <v>990982233</v>
      </c>
    </row>
    <row r="67682" spans="14:15" ht="22.5" customHeight="1">
      <c r="N67682" s="255" t="s">
        <v>71261</v>
      </c>
      <c r="O67682" s="253">
        <v>991524490</v>
      </c>
    </row>
    <row r="67683" spans="14:15" ht="22.5" customHeight="1">
      <c r="N67683" s="255" t="s">
        <v>71262</v>
      </c>
      <c r="O67683" s="253">
        <v>991392918</v>
      </c>
    </row>
    <row r="67684" spans="14:15" ht="22.5" customHeight="1">
      <c r="N67684" s="255" t="s">
        <v>71263</v>
      </c>
      <c r="O67684" s="253">
        <v>991468774</v>
      </c>
    </row>
    <row r="67685" spans="14:15" ht="22.5" customHeight="1">
      <c r="N67685" s="255" t="s">
        <v>71264</v>
      </c>
      <c r="O67685" s="253">
        <v>991538322</v>
      </c>
    </row>
    <row r="67686" spans="14:15" ht="22.5" customHeight="1">
      <c r="N67686" s="255" t="s">
        <v>71265</v>
      </c>
      <c r="O67686" s="253">
        <v>991474705</v>
      </c>
    </row>
    <row r="67687" spans="14:15" ht="22.5" customHeight="1">
      <c r="N67687" s="255" t="s">
        <v>71266</v>
      </c>
      <c r="O67687" s="253">
        <v>991111210</v>
      </c>
    </row>
    <row r="67688" spans="14:15" ht="22.5" customHeight="1">
      <c r="N67688" s="255" t="s">
        <v>71267</v>
      </c>
      <c r="O67688" s="253">
        <v>991567714</v>
      </c>
    </row>
    <row r="67689" spans="14:15" ht="22.5" customHeight="1">
      <c r="N67689" s="255" t="s">
        <v>71268</v>
      </c>
      <c r="O67689" s="253">
        <v>991524260</v>
      </c>
    </row>
    <row r="67690" spans="14:15" ht="22.5" customHeight="1">
      <c r="N67690" s="255" t="s">
        <v>71269</v>
      </c>
      <c r="O67690" s="253">
        <v>991048380</v>
      </c>
    </row>
    <row r="67691" spans="14:15" ht="22.5" customHeight="1">
      <c r="N67691" s="255" t="s">
        <v>2270</v>
      </c>
      <c r="O67691" s="253">
        <v>991365548</v>
      </c>
    </row>
    <row r="67692" spans="14:15" ht="22.5" customHeight="1">
      <c r="N67692" s="255" t="s">
        <v>71270</v>
      </c>
      <c r="O67692" s="253">
        <v>990935541</v>
      </c>
    </row>
    <row r="67693" spans="14:15" ht="22.5" customHeight="1">
      <c r="N67693" s="255" t="s">
        <v>71271</v>
      </c>
      <c r="O67693" s="253">
        <v>990696214</v>
      </c>
    </row>
    <row r="67694" spans="14:15" ht="22.5" customHeight="1">
      <c r="N67694" s="255" t="s">
        <v>71272</v>
      </c>
      <c r="O67694" s="253">
        <v>991389230</v>
      </c>
    </row>
    <row r="67695" spans="14:15" ht="22.5" customHeight="1">
      <c r="N67695" s="255" t="s">
        <v>71273</v>
      </c>
      <c r="O67695" s="253">
        <v>991332922</v>
      </c>
    </row>
    <row r="67696" spans="14:15" ht="22.5" customHeight="1">
      <c r="N67696" s="255" t="s">
        <v>71274</v>
      </c>
      <c r="O67696" s="253">
        <v>990851459</v>
      </c>
    </row>
    <row r="67697" spans="14:15" ht="22.5" customHeight="1">
      <c r="N67697" s="255" t="s">
        <v>71275</v>
      </c>
      <c r="O67697" s="253">
        <v>991339232</v>
      </c>
    </row>
    <row r="67698" spans="14:15" ht="22.5" customHeight="1">
      <c r="N67698" s="255" t="s">
        <v>71276</v>
      </c>
      <c r="O67698" s="253">
        <v>991561887</v>
      </c>
    </row>
    <row r="67699" spans="14:15" ht="22.5" customHeight="1">
      <c r="N67699" s="255" t="s">
        <v>2137</v>
      </c>
      <c r="O67699" s="253">
        <v>991139332</v>
      </c>
    </row>
    <row r="67700" spans="14:15" ht="22.5" customHeight="1">
      <c r="N67700" s="255" t="s">
        <v>71277</v>
      </c>
      <c r="O67700" s="253">
        <v>991208286</v>
      </c>
    </row>
    <row r="67701" spans="14:15" ht="22.5" customHeight="1">
      <c r="N67701" s="255" t="s">
        <v>71278</v>
      </c>
      <c r="O67701" s="253">
        <v>991288138</v>
      </c>
    </row>
    <row r="67702" spans="14:15" ht="22.5" customHeight="1">
      <c r="N67702" s="255" t="s">
        <v>71279</v>
      </c>
      <c r="O67702" s="253">
        <v>990895505</v>
      </c>
    </row>
    <row r="67703" spans="14:15" ht="22.5" customHeight="1">
      <c r="N67703" s="255" t="s">
        <v>71280</v>
      </c>
      <c r="O67703" s="253">
        <v>991275437</v>
      </c>
    </row>
    <row r="67704" spans="14:15" ht="22.5" customHeight="1">
      <c r="N67704" s="255" t="s">
        <v>71281</v>
      </c>
      <c r="O67704" s="253">
        <v>991214690</v>
      </c>
    </row>
    <row r="67705" spans="14:15" ht="22.5" customHeight="1">
      <c r="N67705" s="255" t="s">
        <v>71282</v>
      </c>
      <c r="O67705" s="253">
        <v>990800321</v>
      </c>
    </row>
    <row r="67706" spans="14:15" ht="22.5" customHeight="1">
      <c r="N67706" s="255" t="s">
        <v>71283</v>
      </c>
      <c r="O67706" s="253">
        <v>991566502</v>
      </c>
    </row>
    <row r="67707" spans="14:15" ht="22.5" customHeight="1">
      <c r="N67707" s="255" t="s">
        <v>71284</v>
      </c>
      <c r="O67707" s="253">
        <v>991513530</v>
      </c>
    </row>
    <row r="67708" spans="14:15" ht="22.5" customHeight="1">
      <c r="N67708" s="255" t="s">
        <v>71285</v>
      </c>
      <c r="O67708" s="253">
        <v>990608598</v>
      </c>
    </row>
    <row r="67709" spans="14:15" ht="22.5" customHeight="1">
      <c r="N67709" s="255" t="s">
        <v>71286</v>
      </c>
      <c r="O67709" s="253">
        <v>991169528</v>
      </c>
    </row>
    <row r="67710" spans="14:15" ht="22.5" customHeight="1">
      <c r="N67710" s="255" t="s">
        <v>71287</v>
      </c>
      <c r="O67710" s="253">
        <v>991076376</v>
      </c>
    </row>
    <row r="67711" spans="14:15" ht="22.5" customHeight="1">
      <c r="N67711" s="255" t="s">
        <v>71288</v>
      </c>
      <c r="O67711" s="253">
        <v>991351457</v>
      </c>
    </row>
    <row r="67712" spans="14:15" ht="22.5" customHeight="1">
      <c r="N67712" s="255" t="s">
        <v>71289</v>
      </c>
      <c r="O67712" s="253">
        <v>991022788</v>
      </c>
    </row>
    <row r="67713" spans="14:15" ht="22.5" customHeight="1">
      <c r="N67713" s="255" t="s">
        <v>71290</v>
      </c>
      <c r="O67713" s="253">
        <v>990807211</v>
      </c>
    </row>
    <row r="67714" spans="14:15" ht="22.5" customHeight="1">
      <c r="N67714" s="255" t="s">
        <v>71291</v>
      </c>
      <c r="O67714" s="253">
        <v>991205247</v>
      </c>
    </row>
    <row r="67715" spans="14:15" ht="22.5" customHeight="1">
      <c r="N67715" s="255" t="s">
        <v>71292</v>
      </c>
      <c r="O67715" s="253">
        <v>991192102</v>
      </c>
    </row>
    <row r="67716" spans="14:15" ht="22.5" customHeight="1">
      <c r="N67716" s="255" t="s">
        <v>71293</v>
      </c>
      <c r="O67716" s="253">
        <v>991491856</v>
      </c>
    </row>
    <row r="67717" spans="14:15" ht="22.5" customHeight="1">
      <c r="N67717" s="255" t="s">
        <v>71294</v>
      </c>
      <c r="O67717" s="253">
        <v>991183570</v>
      </c>
    </row>
    <row r="67718" spans="14:15" ht="22.5" customHeight="1">
      <c r="N67718" s="255" t="s">
        <v>71295</v>
      </c>
      <c r="O67718" s="253">
        <v>991155584</v>
      </c>
    </row>
    <row r="67719" spans="14:15" ht="22.5" customHeight="1">
      <c r="N67719" s="255" t="s">
        <v>71296</v>
      </c>
      <c r="O67719" s="253">
        <v>991483791</v>
      </c>
    </row>
    <row r="67720" spans="14:15" ht="22.5" customHeight="1">
      <c r="N67720" s="255" t="s">
        <v>71297</v>
      </c>
      <c r="O67720" s="253">
        <v>990998317</v>
      </c>
    </row>
    <row r="67721" spans="14:15" ht="22.5" customHeight="1">
      <c r="N67721" s="255" t="s">
        <v>71298</v>
      </c>
      <c r="O67721" s="253">
        <v>990409031</v>
      </c>
    </row>
    <row r="67722" spans="14:15" ht="22.5" customHeight="1">
      <c r="N67722" s="255" t="s">
        <v>71299</v>
      </c>
      <c r="O67722" s="253">
        <v>990994147</v>
      </c>
    </row>
    <row r="67723" spans="14:15" ht="22.5" customHeight="1">
      <c r="N67723" s="255" t="s">
        <v>71300</v>
      </c>
      <c r="O67723" s="253">
        <v>990994673</v>
      </c>
    </row>
    <row r="67724" spans="14:15" ht="22.5" customHeight="1">
      <c r="N67724" s="255" t="s">
        <v>71301</v>
      </c>
      <c r="O67724" s="253">
        <v>990873484</v>
      </c>
    </row>
    <row r="67725" spans="14:15" ht="22.5" customHeight="1">
      <c r="N67725" s="255" t="s">
        <v>71302</v>
      </c>
      <c r="O67725" s="253">
        <v>991556171</v>
      </c>
    </row>
    <row r="67726" spans="14:15" ht="22.5" customHeight="1">
      <c r="N67726" s="255" t="s">
        <v>71303</v>
      </c>
      <c r="O67726" s="253">
        <v>990822268</v>
      </c>
    </row>
    <row r="67727" spans="14:15" ht="22.5" customHeight="1">
      <c r="N67727" s="255" t="s">
        <v>71304</v>
      </c>
      <c r="O67727" s="253">
        <v>990731873</v>
      </c>
    </row>
    <row r="67728" spans="14:15" ht="22.5" customHeight="1">
      <c r="N67728" s="255" t="s">
        <v>71305</v>
      </c>
      <c r="O67728" s="253">
        <v>990625295</v>
      </c>
    </row>
    <row r="67729" spans="14:15" ht="22.5" customHeight="1">
      <c r="N67729" s="255" t="s">
        <v>71306</v>
      </c>
      <c r="O67729" s="253">
        <v>990584410</v>
      </c>
    </row>
    <row r="67730" spans="14:15" ht="22.5" customHeight="1">
      <c r="N67730" s="255" t="s">
        <v>71307</v>
      </c>
      <c r="O67730" s="253">
        <v>990839688</v>
      </c>
    </row>
    <row r="67731" spans="14:15" ht="22.5" customHeight="1">
      <c r="N67731" s="255" t="s">
        <v>71308</v>
      </c>
      <c r="O67731" s="253">
        <v>991248937</v>
      </c>
    </row>
    <row r="67732" spans="14:15" ht="22.5" customHeight="1">
      <c r="N67732" s="255" t="s">
        <v>71309</v>
      </c>
      <c r="O67732" s="253">
        <v>990978622</v>
      </c>
    </row>
    <row r="67733" spans="14:15" ht="22.5" customHeight="1">
      <c r="N67733" s="255" t="s">
        <v>71310</v>
      </c>
      <c r="O67733" s="253">
        <v>990836709</v>
      </c>
    </row>
    <row r="67734" spans="14:15" ht="22.5" customHeight="1">
      <c r="N67734" s="255" t="s">
        <v>71311</v>
      </c>
      <c r="O67734" s="253">
        <v>990708561</v>
      </c>
    </row>
    <row r="67735" spans="14:15" ht="22.5" customHeight="1">
      <c r="N67735" s="255" t="s">
        <v>71312</v>
      </c>
      <c r="O67735" s="253">
        <v>990953875</v>
      </c>
    </row>
    <row r="67736" spans="14:15" ht="22.5" customHeight="1">
      <c r="N67736" s="255" t="s">
        <v>71313</v>
      </c>
      <c r="O67736" s="253">
        <v>991214594</v>
      </c>
    </row>
    <row r="67737" spans="14:15" ht="22.5" customHeight="1">
      <c r="N67737" s="255" t="s">
        <v>71314</v>
      </c>
      <c r="O67737" s="253">
        <v>990698710</v>
      </c>
    </row>
    <row r="67738" spans="14:15" ht="22.5" customHeight="1">
      <c r="N67738" s="255" t="s">
        <v>71315</v>
      </c>
      <c r="O67738" s="253">
        <v>990836247</v>
      </c>
    </row>
    <row r="67739" spans="14:15" ht="22.5" customHeight="1">
      <c r="N67739" s="255" t="s">
        <v>71316</v>
      </c>
      <c r="O67739" s="253">
        <v>991448955</v>
      </c>
    </row>
    <row r="67740" spans="14:15" ht="22.5" customHeight="1">
      <c r="N67740" s="255" t="s">
        <v>71317</v>
      </c>
      <c r="O67740" s="253">
        <v>991097504</v>
      </c>
    </row>
    <row r="67741" spans="14:15" ht="22.5" customHeight="1">
      <c r="N67741" s="255" t="s">
        <v>71318</v>
      </c>
      <c r="O67741" s="253">
        <v>990365470</v>
      </c>
    </row>
    <row r="67742" spans="14:15" ht="22.5" customHeight="1">
      <c r="N67742" s="255" t="s">
        <v>71319</v>
      </c>
      <c r="O67742" s="253">
        <v>990987354</v>
      </c>
    </row>
    <row r="67743" spans="14:15" ht="22.5" customHeight="1">
      <c r="N67743" s="255" t="s">
        <v>71320</v>
      </c>
      <c r="O67743" s="253">
        <v>991158660</v>
      </c>
    </row>
    <row r="67744" spans="14:15" ht="22.5" customHeight="1">
      <c r="N67744" s="255" t="s">
        <v>71321</v>
      </c>
      <c r="O67744" s="253">
        <v>991495564</v>
      </c>
    </row>
    <row r="67745" spans="14:15" ht="22.5" customHeight="1">
      <c r="N67745" s="255" t="s">
        <v>71322</v>
      </c>
      <c r="O67745" s="253">
        <v>990817534</v>
      </c>
    </row>
    <row r="67746" spans="14:15" ht="22.5" customHeight="1">
      <c r="N67746" s="255" t="s">
        <v>71323</v>
      </c>
      <c r="O67746" s="253">
        <v>990616994</v>
      </c>
    </row>
    <row r="67747" spans="14:15" ht="22.5" customHeight="1">
      <c r="N67747" s="255" t="s">
        <v>71324</v>
      </c>
      <c r="O67747" s="253">
        <v>990921349</v>
      </c>
    </row>
    <row r="67748" spans="14:15" ht="22.5" customHeight="1">
      <c r="N67748" s="255" t="s">
        <v>71325</v>
      </c>
      <c r="O67748" s="253">
        <v>990716879</v>
      </c>
    </row>
    <row r="67749" spans="14:15" ht="22.5" customHeight="1">
      <c r="N67749" s="255" t="s">
        <v>71326</v>
      </c>
      <c r="O67749" s="253">
        <v>991284100</v>
      </c>
    </row>
    <row r="67750" spans="14:15" ht="22.5" customHeight="1">
      <c r="N67750" s="255" t="s">
        <v>71327</v>
      </c>
      <c r="O67750" s="253">
        <v>991572610</v>
      </c>
    </row>
    <row r="67751" spans="14:15" ht="22.5" customHeight="1">
      <c r="N67751" s="255" t="s">
        <v>71328</v>
      </c>
      <c r="O67751" s="253">
        <v>991364425</v>
      </c>
    </row>
    <row r="67752" spans="14:15" ht="22.5" customHeight="1">
      <c r="N67752" s="255" t="s">
        <v>71329</v>
      </c>
      <c r="O67752" s="253">
        <v>991072131</v>
      </c>
    </row>
    <row r="67753" spans="14:15" ht="22.5" customHeight="1">
      <c r="N67753" s="255" t="s">
        <v>71330</v>
      </c>
      <c r="O67753" s="253">
        <v>991197170</v>
      </c>
    </row>
    <row r="67754" spans="14:15" ht="22.5" customHeight="1">
      <c r="N67754" s="255" t="s">
        <v>71331</v>
      </c>
      <c r="O67754" s="253">
        <v>991547723</v>
      </c>
    </row>
    <row r="67755" spans="14:15" ht="22.5" customHeight="1">
      <c r="N67755" s="255" t="s">
        <v>71332</v>
      </c>
      <c r="O67755" s="253">
        <v>991239708</v>
      </c>
    </row>
    <row r="67756" spans="14:15" ht="22.5" customHeight="1">
      <c r="N67756" s="255" t="s">
        <v>71333</v>
      </c>
      <c r="O67756" s="253">
        <v>991172223</v>
      </c>
    </row>
    <row r="67757" spans="14:15" ht="22.5" customHeight="1">
      <c r="N67757" s="255" t="s">
        <v>71334</v>
      </c>
      <c r="O67757" s="253">
        <v>991275160</v>
      </c>
    </row>
    <row r="67758" spans="14:15" ht="22.5" customHeight="1">
      <c r="N67758" s="255" t="s">
        <v>71335</v>
      </c>
      <c r="O67758" s="253">
        <v>991525199</v>
      </c>
    </row>
    <row r="67759" spans="14:15" ht="22.5" customHeight="1">
      <c r="N67759" s="255" t="s">
        <v>71336</v>
      </c>
      <c r="O67759" s="253">
        <v>991407028</v>
      </c>
    </row>
    <row r="67760" spans="14:15" ht="22.5" customHeight="1">
      <c r="N67760" s="255" t="s">
        <v>71337</v>
      </c>
      <c r="O67760" s="253">
        <v>990967736</v>
      </c>
    </row>
    <row r="67761" spans="14:15" ht="22.5" customHeight="1">
      <c r="N67761" s="255" t="s">
        <v>71338</v>
      </c>
      <c r="O67761" s="253">
        <v>991417831</v>
      </c>
    </row>
    <row r="67762" spans="14:15" ht="22.5" customHeight="1">
      <c r="N67762" s="255" t="s">
        <v>71339</v>
      </c>
      <c r="O67762" s="253">
        <v>991365962</v>
      </c>
    </row>
    <row r="67763" spans="14:15" ht="22.5" customHeight="1">
      <c r="N67763" s="255" t="s">
        <v>71340</v>
      </c>
      <c r="O67763" s="253">
        <v>990820571</v>
      </c>
    </row>
    <row r="67764" spans="14:15" ht="22.5" customHeight="1">
      <c r="N67764" s="255" t="s">
        <v>71341</v>
      </c>
      <c r="O67764" s="253">
        <v>991489204</v>
      </c>
    </row>
    <row r="67765" spans="14:15" ht="22.5" customHeight="1">
      <c r="N67765" s="255" t="s">
        <v>71342</v>
      </c>
      <c r="O67765" s="253">
        <v>991501141</v>
      </c>
    </row>
    <row r="67766" spans="14:15" ht="22.5" customHeight="1">
      <c r="N67766" s="255" t="s">
        <v>71343</v>
      </c>
      <c r="O67766" s="253">
        <v>991384356</v>
      </c>
    </row>
    <row r="67767" spans="14:15" ht="22.5" customHeight="1">
      <c r="N67767" s="255" t="s">
        <v>71344</v>
      </c>
      <c r="O67767" s="253">
        <v>990959949</v>
      </c>
    </row>
    <row r="67768" spans="14:15" ht="22.5" customHeight="1">
      <c r="N67768" s="255" t="s">
        <v>71345</v>
      </c>
      <c r="O67768" s="253">
        <v>990786495</v>
      </c>
    </row>
    <row r="67769" spans="14:15" ht="22.5" customHeight="1">
      <c r="N67769" s="255" t="s">
        <v>71346</v>
      </c>
      <c r="O67769" s="253">
        <v>990998412</v>
      </c>
    </row>
    <row r="67770" spans="14:15" ht="22.5" customHeight="1">
      <c r="N67770" s="255" t="s">
        <v>71347</v>
      </c>
      <c r="O67770" s="253">
        <v>990981297</v>
      </c>
    </row>
    <row r="67771" spans="14:15" ht="22.5" customHeight="1">
      <c r="N67771" s="255" t="s">
        <v>71348</v>
      </c>
      <c r="O67771" s="253">
        <v>990733932</v>
      </c>
    </row>
    <row r="67772" spans="14:15" ht="22.5" customHeight="1">
      <c r="N67772" s="255" t="s">
        <v>71349</v>
      </c>
      <c r="O67772" s="253">
        <v>990775333</v>
      </c>
    </row>
    <row r="67773" spans="14:15" ht="22.5" customHeight="1">
      <c r="N67773" s="255" t="s">
        <v>71350</v>
      </c>
      <c r="O67773" s="253">
        <v>991368423</v>
      </c>
    </row>
    <row r="67774" spans="14:15" ht="22.5" customHeight="1">
      <c r="N67774" s="255" t="s">
        <v>71351</v>
      </c>
      <c r="O67774" s="253">
        <v>991073538</v>
      </c>
    </row>
    <row r="67775" spans="14:15" ht="22.5" customHeight="1">
      <c r="N67775" s="255" t="s">
        <v>71352</v>
      </c>
      <c r="O67775" s="253">
        <v>991138226</v>
      </c>
    </row>
    <row r="67776" spans="14:15" ht="22.5" customHeight="1">
      <c r="N67776" s="255" t="s">
        <v>71353</v>
      </c>
      <c r="O67776" s="253">
        <v>991393711</v>
      </c>
    </row>
    <row r="67777" spans="14:15" ht="22.5" customHeight="1">
      <c r="N67777" s="255" t="s">
        <v>71354</v>
      </c>
      <c r="O67777" s="253">
        <v>990745645</v>
      </c>
    </row>
    <row r="67778" spans="14:15" ht="22.5" customHeight="1">
      <c r="N67778" s="255" t="s">
        <v>71355</v>
      </c>
      <c r="O67778" s="253">
        <v>990734009</v>
      </c>
    </row>
    <row r="67779" spans="14:15" ht="22.5" customHeight="1">
      <c r="N67779" s="255" t="s">
        <v>71356</v>
      </c>
      <c r="O67779" s="253">
        <v>991240769</v>
      </c>
    </row>
    <row r="67780" spans="14:15" ht="22.5" customHeight="1">
      <c r="N67780" s="255" t="s">
        <v>71357</v>
      </c>
      <c r="O67780" s="253">
        <v>991357046</v>
      </c>
    </row>
    <row r="67781" spans="14:15" ht="22.5" customHeight="1">
      <c r="N67781" s="255" t="s">
        <v>71358</v>
      </c>
      <c r="O67781" s="253">
        <v>991522284</v>
      </c>
    </row>
    <row r="67782" spans="14:15" ht="22.5" customHeight="1">
      <c r="N67782" s="255" t="s">
        <v>71359</v>
      </c>
      <c r="O67782" s="253">
        <v>991022280</v>
      </c>
    </row>
    <row r="67783" spans="14:15" ht="22.5" customHeight="1">
      <c r="N67783" s="255" t="s">
        <v>71360</v>
      </c>
      <c r="O67783" s="253">
        <v>991153711</v>
      </c>
    </row>
    <row r="67784" spans="14:15" ht="22.5" customHeight="1">
      <c r="N67784" s="255" t="s">
        <v>71361</v>
      </c>
      <c r="O67784" s="253">
        <v>991179350</v>
      </c>
    </row>
    <row r="67785" spans="14:15" ht="22.5" customHeight="1">
      <c r="N67785" s="255" t="s">
        <v>71362</v>
      </c>
      <c r="O67785" s="253">
        <v>991434806</v>
      </c>
    </row>
    <row r="67786" spans="14:15" ht="22.5" customHeight="1">
      <c r="N67786" s="255" t="s">
        <v>71363</v>
      </c>
      <c r="O67786" s="253">
        <v>990862316</v>
      </c>
    </row>
    <row r="67787" spans="14:15" ht="22.5" customHeight="1">
      <c r="N67787" s="255" t="s">
        <v>71364</v>
      </c>
      <c r="O67787" s="253">
        <v>991483288</v>
      </c>
    </row>
    <row r="67788" spans="14:15" ht="22.5" customHeight="1">
      <c r="N67788" s="255" t="s">
        <v>71365</v>
      </c>
      <c r="O67788" s="253">
        <v>991028621</v>
      </c>
    </row>
    <row r="67789" spans="14:15" ht="22.5" customHeight="1">
      <c r="N67789" s="255" t="s">
        <v>71366</v>
      </c>
      <c r="O67789" s="253">
        <v>991004201</v>
      </c>
    </row>
    <row r="67790" spans="14:15" ht="22.5" customHeight="1">
      <c r="N67790" s="255" t="s">
        <v>71367</v>
      </c>
      <c r="O67790" s="253">
        <v>990739886</v>
      </c>
    </row>
    <row r="67791" spans="14:15" ht="22.5" customHeight="1">
      <c r="N67791" s="255" t="s">
        <v>71368</v>
      </c>
      <c r="O67791" s="253">
        <v>990706763</v>
      </c>
    </row>
    <row r="67792" spans="14:15" ht="22.5" customHeight="1">
      <c r="N67792" s="255" t="s">
        <v>71369</v>
      </c>
      <c r="O67792" s="253">
        <v>991291117</v>
      </c>
    </row>
    <row r="67793" spans="14:15" ht="22.5" customHeight="1">
      <c r="N67793" s="255" t="s">
        <v>71370</v>
      </c>
      <c r="O67793" s="253">
        <v>990549565</v>
      </c>
    </row>
    <row r="67794" spans="14:15" ht="22.5" customHeight="1">
      <c r="N67794" s="255" t="s">
        <v>71371</v>
      </c>
      <c r="O67794" s="253">
        <v>991201829</v>
      </c>
    </row>
    <row r="67795" spans="14:15" ht="22.5" customHeight="1">
      <c r="N67795" s="255" t="s">
        <v>71372</v>
      </c>
      <c r="O67795" s="253">
        <v>991553209</v>
      </c>
    </row>
    <row r="67796" spans="14:15" ht="22.5" customHeight="1">
      <c r="N67796" s="255" t="s">
        <v>71373</v>
      </c>
      <c r="O67796" s="253">
        <v>991378500</v>
      </c>
    </row>
    <row r="67797" spans="14:15" ht="22.5" customHeight="1">
      <c r="N67797" s="255" t="s">
        <v>71374</v>
      </c>
      <c r="O67797" s="253">
        <v>991450350</v>
      </c>
    </row>
    <row r="67798" spans="14:15" ht="22.5" customHeight="1">
      <c r="N67798" s="255" t="s">
        <v>71375</v>
      </c>
      <c r="O67798" s="253">
        <v>991216771</v>
      </c>
    </row>
    <row r="67799" spans="14:15" ht="22.5" customHeight="1">
      <c r="N67799" s="255" t="s">
        <v>71376</v>
      </c>
      <c r="O67799" s="253">
        <v>991315728</v>
      </c>
    </row>
    <row r="67800" spans="14:15" ht="22.5" customHeight="1">
      <c r="N67800" s="255" t="s">
        <v>4923</v>
      </c>
      <c r="O67800" s="253">
        <v>991431707</v>
      </c>
    </row>
    <row r="67801" spans="14:15" ht="22.5" customHeight="1">
      <c r="N67801" s="255" t="s">
        <v>71377</v>
      </c>
      <c r="O67801" s="253">
        <v>991384132</v>
      </c>
    </row>
    <row r="67802" spans="14:15" ht="22.5" customHeight="1">
      <c r="N67802" s="255" t="s">
        <v>71378</v>
      </c>
      <c r="O67802" s="253">
        <v>991406780</v>
      </c>
    </row>
    <row r="67803" spans="14:15" ht="22.5" customHeight="1">
      <c r="N67803" s="255" t="s">
        <v>71379</v>
      </c>
      <c r="O67803" s="253">
        <v>990908047</v>
      </c>
    </row>
    <row r="67804" spans="14:15" ht="22.5" customHeight="1">
      <c r="N67804" s="255" t="s">
        <v>71380</v>
      </c>
      <c r="O67804" s="253">
        <v>990880917</v>
      </c>
    </row>
    <row r="67805" spans="14:15" ht="22.5" customHeight="1">
      <c r="N67805" s="255" t="s">
        <v>71381</v>
      </c>
      <c r="O67805" s="253">
        <v>991104836</v>
      </c>
    </row>
    <row r="67806" spans="14:15" ht="22.5" customHeight="1">
      <c r="N67806" s="255" t="s">
        <v>71382</v>
      </c>
      <c r="O67806" s="253">
        <v>991306474</v>
      </c>
    </row>
    <row r="67807" spans="14:15" ht="22.5" customHeight="1">
      <c r="N67807" s="255" t="s">
        <v>71383</v>
      </c>
      <c r="O67807" s="253">
        <v>991549024</v>
      </c>
    </row>
    <row r="67808" spans="14:15" ht="22.5" customHeight="1">
      <c r="N67808" s="255" t="s">
        <v>71384</v>
      </c>
      <c r="O67808" s="253">
        <v>991131827</v>
      </c>
    </row>
    <row r="67809" spans="14:15" ht="22.5" customHeight="1">
      <c r="N67809" s="255" t="s">
        <v>71385</v>
      </c>
      <c r="O67809" s="253">
        <v>990875224</v>
      </c>
    </row>
    <row r="67810" spans="14:15" ht="22.5" customHeight="1">
      <c r="N67810" s="255" t="s">
        <v>71386</v>
      </c>
      <c r="O67810" s="253">
        <v>991468656</v>
      </c>
    </row>
    <row r="67811" spans="14:15" ht="22.5" customHeight="1">
      <c r="N67811" s="255" t="s">
        <v>71387</v>
      </c>
      <c r="O67811" s="253">
        <v>991096723</v>
      </c>
    </row>
    <row r="67812" spans="14:15" ht="22.5" customHeight="1">
      <c r="N67812" s="255" t="s">
        <v>71388</v>
      </c>
      <c r="O67812" s="253">
        <v>991151238</v>
      </c>
    </row>
    <row r="67813" spans="14:15" ht="22.5" customHeight="1">
      <c r="N67813" s="255" t="s">
        <v>71389</v>
      </c>
      <c r="O67813" s="253">
        <v>990600906</v>
      </c>
    </row>
    <row r="67814" spans="14:15" ht="22.5" customHeight="1">
      <c r="N67814" s="255" t="s">
        <v>71390</v>
      </c>
      <c r="O67814" s="253">
        <v>990888994</v>
      </c>
    </row>
    <row r="67815" spans="14:15" ht="22.5" customHeight="1">
      <c r="N67815" s="255" t="s">
        <v>71391</v>
      </c>
      <c r="O67815" s="253">
        <v>991119134</v>
      </c>
    </row>
    <row r="67816" spans="14:15" ht="22.5" customHeight="1">
      <c r="N67816" s="255" t="s">
        <v>71392</v>
      </c>
      <c r="O67816" s="253">
        <v>991330981</v>
      </c>
    </row>
    <row r="67817" spans="14:15" ht="22.5" customHeight="1">
      <c r="N67817" s="255" t="s">
        <v>71393</v>
      </c>
      <c r="O67817" s="253">
        <v>991094322</v>
      </c>
    </row>
    <row r="67818" spans="14:15" ht="22.5" customHeight="1">
      <c r="N67818" s="255" t="s">
        <v>71394</v>
      </c>
      <c r="O67818" s="253">
        <v>991287512</v>
      </c>
    </row>
    <row r="67819" spans="14:15" ht="22.5" customHeight="1">
      <c r="N67819" s="255" t="s">
        <v>71395</v>
      </c>
      <c r="O67819" s="253">
        <v>991385060</v>
      </c>
    </row>
    <row r="67820" spans="14:15" ht="22.5" customHeight="1">
      <c r="N67820" s="255" t="s">
        <v>71396</v>
      </c>
      <c r="O67820" s="253">
        <v>990945901</v>
      </c>
    </row>
    <row r="67821" spans="14:15" ht="22.5" customHeight="1">
      <c r="N67821" s="255" t="s">
        <v>71397</v>
      </c>
      <c r="O67821" s="253">
        <v>991240611</v>
      </c>
    </row>
    <row r="67822" spans="14:15" ht="22.5" customHeight="1">
      <c r="N67822" s="255" t="s">
        <v>71398</v>
      </c>
      <c r="O67822" s="253">
        <v>990656976</v>
      </c>
    </row>
    <row r="67823" spans="14:15" ht="22.5" customHeight="1">
      <c r="N67823" s="255" t="s">
        <v>71399</v>
      </c>
      <c r="O67823" s="253">
        <v>990734883</v>
      </c>
    </row>
    <row r="67824" spans="14:15" ht="22.5" customHeight="1">
      <c r="N67824" s="255" t="s">
        <v>71400</v>
      </c>
      <c r="O67824" s="253">
        <v>990582166</v>
      </c>
    </row>
    <row r="67825" spans="14:15" ht="22.5" customHeight="1">
      <c r="N67825" s="255" t="s">
        <v>71401</v>
      </c>
      <c r="O67825" s="253">
        <v>991033154</v>
      </c>
    </row>
    <row r="67826" spans="14:15" ht="22.5" customHeight="1">
      <c r="N67826" s="255" t="s">
        <v>71402</v>
      </c>
      <c r="O67826" s="253">
        <v>990796447</v>
      </c>
    </row>
    <row r="67827" spans="14:15" ht="22.5" customHeight="1">
      <c r="N67827" s="255" t="s">
        <v>71403</v>
      </c>
      <c r="O67827" s="253">
        <v>991551624</v>
      </c>
    </row>
    <row r="67828" spans="14:15" ht="22.5" customHeight="1">
      <c r="N67828" s="255" t="s">
        <v>71404</v>
      </c>
      <c r="O67828" s="253">
        <v>991270434</v>
      </c>
    </row>
    <row r="67829" spans="14:15" ht="22.5" customHeight="1">
      <c r="N67829" s="255" t="s">
        <v>71405</v>
      </c>
      <c r="O67829" s="253">
        <v>991308384</v>
      </c>
    </row>
    <row r="67830" spans="14:15" ht="22.5" customHeight="1">
      <c r="N67830" s="255" t="s">
        <v>71406</v>
      </c>
      <c r="O67830" s="253">
        <v>991423323</v>
      </c>
    </row>
    <row r="67831" spans="14:15" ht="22.5" customHeight="1">
      <c r="N67831" s="255" t="s">
        <v>71407</v>
      </c>
      <c r="O67831" s="253">
        <v>991477537</v>
      </c>
    </row>
    <row r="67832" spans="14:15" ht="22.5" customHeight="1">
      <c r="N67832" s="255" t="s">
        <v>71408</v>
      </c>
      <c r="O67832" s="253">
        <v>991121415</v>
      </c>
    </row>
    <row r="67833" spans="14:15" ht="22.5" customHeight="1">
      <c r="N67833" s="255" t="s">
        <v>71409</v>
      </c>
      <c r="O67833" s="253">
        <v>991035271</v>
      </c>
    </row>
    <row r="67834" spans="14:15" ht="22.5" customHeight="1">
      <c r="N67834" s="255" t="s">
        <v>71410</v>
      </c>
      <c r="O67834" s="253">
        <v>991492732</v>
      </c>
    </row>
    <row r="67835" spans="14:15" ht="22.5" customHeight="1">
      <c r="N67835" s="255" t="s">
        <v>71411</v>
      </c>
      <c r="O67835" s="253">
        <v>991409659</v>
      </c>
    </row>
    <row r="67836" spans="14:15" ht="22.5" customHeight="1">
      <c r="N67836" s="255" t="s">
        <v>71412</v>
      </c>
      <c r="O67836" s="253">
        <v>991361160</v>
      </c>
    </row>
    <row r="67837" spans="14:15" ht="22.5" customHeight="1">
      <c r="N67837" s="255" t="s">
        <v>71413</v>
      </c>
      <c r="O67837" s="253">
        <v>990636979</v>
      </c>
    </row>
    <row r="67838" spans="14:15" ht="22.5" customHeight="1">
      <c r="N67838" s="255" t="s">
        <v>71414</v>
      </c>
      <c r="O67838" s="253">
        <v>990489886</v>
      </c>
    </row>
    <row r="67839" spans="14:15" ht="22.5" customHeight="1">
      <c r="N67839" s="255" t="s">
        <v>71415</v>
      </c>
      <c r="O67839" s="253">
        <v>991322830</v>
      </c>
    </row>
    <row r="67840" spans="14:15" ht="22.5" customHeight="1">
      <c r="N67840" s="255" t="s">
        <v>71416</v>
      </c>
      <c r="O67840" s="253">
        <v>990775304</v>
      </c>
    </row>
    <row r="67841" spans="14:15" ht="22.5" customHeight="1">
      <c r="N67841" s="255" t="s">
        <v>71417</v>
      </c>
      <c r="O67841" s="253">
        <v>991149879</v>
      </c>
    </row>
    <row r="67842" spans="14:15" ht="22.5" customHeight="1">
      <c r="N67842" s="255" t="s">
        <v>71418</v>
      </c>
      <c r="O67842" s="253">
        <v>991471760</v>
      </c>
    </row>
    <row r="67843" spans="14:15" ht="22.5" customHeight="1">
      <c r="N67843" s="255" t="s">
        <v>71419</v>
      </c>
      <c r="O67843" s="253">
        <v>990870920</v>
      </c>
    </row>
    <row r="67844" spans="14:15" ht="22.5" customHeight="1">
      <c r="N67844" s="255" t="s">
        <v>71420</v>
      </c>
      <c r="O67844" s="253">
        <v>991498686</v>
      </c>
    </row>
    <row r="67845" spans="14:15" ht="22.5" customHeight="1">
      <c r="N67845" s="255" t="s">
        <v>71421</v>
      </c>
      <c r="O67845" s="253">
        <v>991199541</v>
      </c>
    </row>
    <row r="67846" spans="14:15" ht="22.5" customHeight="1">
      <c r="N67846" s="255" t="s">
        <v>71422</v>
      </c>
      <c r="O67846" s="253">
        <v>990869962</v>
      </c>
    </row>
    <row r="67847" spans="14:15" ht="22.5" customHeight="1">
      <c r="N67847" s="255" t="s">
        <v>71423</v>
      </c>
      <c r="O67847" s="253">
        <v>991372554</v>
      </c>
    </row>
    <row r="67848" spans="14:15" ht="22.5" customHeight="1">
      <c r="N67848" s="255" t="s">
        <v>71424</v>
      </c>
      <c r="O67848" s="253">
        <v>991284844</v>
      </c>
    </row>
    <row r="67849" spans="14:15" ht="22.5" customHeight="1">
      <c r="N67849" s="255" t="s">
        <v>71425</v>
      </c>
      <c r="O67849" s="253">
        <v>990946125</v>
      </c>
    </row>
    <row r="67850" spans="14:15" ht="22.5" customHeight="1">
      <c r="N67850" s="255" t="s">
        <v>71426</v>
      </c>
      <c r="O67850" s="253">
        <v>991452112</v>
      </c>
    </row>
    <row r="67851" spans="14:15" ht="22.5" customHeight="1">
      <c r="N67851" s="255" t="s">
        <v>71427</v>
      </c>
      <c r="O67851" s="253">
        <v>991187087</v>
      </c>
    </row>
    <row r="67852" spans="14:15" ht="22.5" customHeight="1">
      <c r="N67852" s="255" t="s">
        <v>71428</v>
      </c>
      <c r="O67852" s="253">
        <v>991271327</v>
      </c>
    </row>
    <row r="67853" spans="14:15" ht="22.5" customHeight="1">
      <c r="N67853" s="255" t="s">
        <v>71429</v>
      </c>
      <c r="O67853" s="253">
        <v>991064150</v>
      </c>
    </row>
    <row r="67854" spans="14:15" ht="22.5" customHeight="1">
      <c r="N67854" s="255" t="s">
        <v>71430</v>
      </c>
      <c r="O67854" s="253">
        <v>991242410</v>
      </c>
    </row>
    <row r="67855" spans="14:15" ht="22.5" customHeight="1">
      <c r="N67855" s="255" t="s">
        <v>71431</v>
      </c>
      <c r="O67855" s="253">
        <v>990783841</v>
      </c>
    </row>
    <row r="67856" spans="14:15" ht="22.5" customHeight="1">
      <c r="N67856" s="255" t="s">
        <v>71432</v>
      </c>
      <c r="O67856" s="253">
        <v>991548645</v>
      </c>
    </row>
    <row r="67857" spans="14:15" ht="22.5" customHeight="1">
      <c r="N67857" s="255" t="s">
        <v>71433</v>
      </c>
      <c r="O67857" s="253">
        <v>990920574</v>
      </c>
    </row>
    <row r="67858" spans="14:15" ht="22.5" customHeight="1">
      <c r="N67858" s="255" t="s">
        <v>71434</v>
      </c>
      <c r="O67858" s="253">
        <v>990861771</v>
      </c>
    </row>
    <row r="67859" spans="14:15" ht="22.5" customHeight="1">
      <c r="N67859" s="255" t="s">
        <v>71435</v>
      </c>
      <c r="O67859" s="253">
        <v>991205767</v>
      </c>
    </row>
    <row r="67860" spans="14:15" ht="22.5" customHeight="1">
      <c r="N67860" s="255" t="s">
        <v>71436</v>
      </c>
      <c r="O67860" s="253">
        <v>991475538</v>
      </c>
    </row>
    <row r="67861" spans="14:15" ht="22.5" customHeight="1">
      <c r="N67861" s="255" t="s">
        <v>71437</v>
      </c>
      <c r="O67861" s="253">
        <v>990771654</v>
      </c>
    </row>
    <row r="67862" spans="14:15" ht="22.5" customHeight="1">
      <c r="N67862" s="255" t="s">
        <v>71438</v>
      </c>
      <c r="O67862" s="253">
        <v>990715839</v>
      </c>
    </row>
    <row r="67863" spans="14:15" ht="22.5" customHeight="1">
      <c r="N67863" s="255" t="s">
        <v>71439</v>
      </c>
      <c r="O67863" s="253">
        <v>991165045</v>
      </c>
    </row>
    <row r="67864" spans="14:15" ht="22.5" customHeight="1">
      <c r="N67864" s="255" t="s">
        <v>71440</v>
      </c>
      <c r="O67864" s="253">
        <v>990984255</v>
      </c>
    </row>
    <row r="67865" spans="14:15" ht="22.5" customHeight="1">
      <c r="N67865" s="255" t="s">
        <v>71441</v>
      </c>
      <c r="O67865" s="253">
        <v>990933418</v>
      </c>
    </row>
    <row r="67866" spans="14:15" ht="22.5" customHeight="1">
      <c r="N67866" s="255" t="s">
        <v>71442</v>
      </c>
      <c r="O67866" s="253">
        <v>990686204</v>
      </c>
    </row>
    <row r="67867" spans="14:15" ht="22.5" customHeight="1">
      <c r="N67867" s="255" t="s">
        <v>1881</v>
      </c>
      <c r="O67867" s="253">
        <v>991260134</v>
      </c>
    </row>
    <row r="67868" spans="14:15" ht="22.5" customHeight="1">
      <c r="N67868" s="255" t="s">
        <v>71443</v>
      </c>
      <c r="O67868" s="253">
        <v>991476928</v>
      </c>
    </row>
    <row r="67869" spans="14:15" ht="22.5" customHeight="1">
      <c r="N67869" s="255" t="s">
        <v>71444</v>
      </c>
      <c r="O67869" s="253">
        <v>990666176</v>
      </c>
    </row>
    <row r="67870" spans="14:15" ht="22.5" customHeight="1">
      <c r="N67870" s="255" t="s">
        <v>71445</v>
      </c>
      <c r="O67870" s="253">
        <v>990758174</v>
      </c>
    </row>
    <row r="67871" spans="14:15" ht="22.5" customHeight="1">
      <c r="N67871" s="255" t="s">
        <v>71446</v>
      </c>
      <c r="O67871" s="253">
        <v>990667885</v>
      </c>
    </row>
    <row r="67872" spans="14:15" ht="22.5" customHeight="1">
      <c r="N67872" s="255" t="s">
        <v>71447</v>
      </c>
      <c r="O67872" s="253">
        <v>991329819</v>
      </c>
    </row>
    <row r="67873" spans="14:15" ht="22.5" customHeight="1">
      <c r="N67873" s="255" t="s">
        <v>71448</v>
      </c>
      <c r="O67873" s="253">
        <v>991198530</v>
      </c>
    </row>
    <row r="67874" spans="14:15" ht="22.5" customHeight="1">
      <c r="N67874" s="255" t="s">
        <v>71449</v>
      </c>
      <c r="O67874" s="253">
        <v>991448398</v>
      </c>
    </row>
    <row r="67875" spans="14:15" ht="22.5" customHeight="1">
      <c r="N67875" s="255" t="s">
        <v>71450</v>
      </c>
      <c r="O67875" s="253">
        <v>990977893</v>
      </c>
    </row>
    <row r="67876" spans="14:15" ht="22.5" customHeight="1">
      <c r="N67876" s="255" t="s">
        <v>71451</v>
      </c>
      <c r="O67876" s="253">
        <v>990750860</v>
      </c>
    </row>
    <row r="67877" spans="14:15" ht="22.5" customHeight="1">
      <c r="N67877" s="255" t="s">
        <v>71452</v>
      </c>
      <c r="O67877" s="253">
        <v>990954047</v>
      </c>
    </row>
    <row r="67878" spans="14:15" ht="22.5" customHeight="1">
      <c r="N67878" s="255" t="s">
        <v>71453</v>
      </c>
      <c r="O67878" s="253">
        <v>991402835</v>
      </c>
    </row>
    <row r="67879" spans="14:15" ht="22.5" customHeight="1">
      <c r="N67879" s="255" t="s">
        <v>71454</v>
      </c>
      <c r="O67879" s="253">
        <v>991371922</v>
      </c>
    </row>
    <row r="67880" spans="14:15" ht="22.5" customHeight="1">
      <c r="N67880" s="255" t="s">
        <v>71455</v>
      </c>
      <c r="O67880" s="253">
        <v>991522491</v>
      </c>
    </row>
    <row r="67881" spans="14:15" ht="22.5" customHeight="1">
      <c r="N67881" s="255" t="s">
        <v>71456</v>
      </c>
      <c r="O67881" s="253">
        <v>990804589</v>
      </c>
    </row>
    <row r="67882" spans="14:15" ht="22.5" customHeight="1">
      <c r="N67882" s="255" t="s">
        <v>71457</v>
      </c>
      <c r="O67882" s="253">
        <v>991405070</v>
      </c>
    </row>
    <row r="67883" spans="14:15" ht="22.5" customHeight="1">
      <c r="N67883" s="255" t="s">
        <v>71458</v>
      </c>
      <c r="O67883" s="253">
        <v>991272835</v>
      </c>
    </row>
    <row r="67884" spans="14:15" ht="22.5" customHeight="1">
      <c r="N67884" s="255" t="s">
        <v>71459</v>
      </c>
      <c r="O67884" s="253">
        <v>991542884</v>
      </c>
    </row>
    <row r="67885" spans="14:15" ht="22.5" customHeight="1">
      <c r="N67885" s="255" t="s">
        <v>71460</v>
      </c>
      <c r="O67885" s="253">
        <v>990242967</v>
      </c>
    </row>
    <row r="67886" spans="14:15" ht="22.5" customHeight="1">
      <c r="N67886" s="255" t="s">
        <v>71461</v>
      </c>
      <c r="O67886" s="253">
        <v>991438543</v>
      </c>
    </row>
    <row r="67887" spans="14:15" ht="22.5" customHeight="1">
      <c r="N67887" s="255" t="s">
        <v>71462</v>
      </c>
      <c r="O67887" s="253">
        <v>991265835</v>
      </c>
    </row>
    <row r="67888" spans="14:15" ht="22.5" customHeight="1">
      <c r="N67888" s="255" t="s">
        <v>71463</v>
      </c>
      <c r="O67888" s="253">
        <v>990813134</v>
      </c>
    </row>
    <row r="67889" spans="14:15" ht="22.5" customHeight="1">
      <c r="N67889" s="255" t="s">
        <v>71464</v>
      </c>
      <c r="O67889" s="253">
        <v>990984522</v>
      </c>
    </row>
    <row r="67890" spans="14:15" ht="22.5" customHeight="1">
      <c r="N67890" s="255" t="s">
        <v>71465</v>
      </c>
      <c r="O67890" s="253">
        <v>991553770</v>
      </c>
    </row>
    <row r="67891" spans="14:15" ht="22.5" customHeight="1">
      <c r="N67891" s="255" t="s">
        <v>71466</v>
      </c>
      <c r="O67891" s="253">
        <v>990576088</v>
      </c>
    </row>
    <row r="67892" spans="14:15" ht="22.5" customHeight="1">
      <c r="N67892" s="255" t="s">
        <v>71467</v>
      </c>
      <c r="O67892" s="253">
        <v>991429231</v>
      </c>
    </row>
    <row r="67893" spans="14:15" ht="22.5" customHeight="1">
      <c r="N67893" s="255" t="s">
        <v>71468</v>
      </c>
      <c r="O67893" s="253">
        <v>990776048</v>
      </c>
    </row>
    <row r="67894" spans="14:15" ht="22.5" customHeight="1">
      <c r="N67894" s="255" t="s">
        <v>71469</v>
      </c>
      <c r="O67894" s="253">
        <v>990796996</v>
      </c>
    </row>
    <row r="67895" spans="14:15" ht="22.5" customHeight="1">
      <c r="N67895" s="255" t="s">
        <v>1669</v>
      </c>
      <c r="O67895" s="253">
        <v>990960591</v>
      </c>
    </row>
    <row r="67896" spans="14:15" ht="22.5" customHeight="1">
      <c r="N67896" s="255" t="s">
        <v>71470</v>
      </c>
      <c r="O67896" s="253">
        <v>991308272</v>
      </c>
    </row>
    <row r="67897" spans="14:15" ht="22.5" customHeight="1">
      <c r="N67897" s="255" t="s">
        <v>71471</v>
      </c>
      <c r="O67897" s="253">
        <v>991359996</v>
      </c>
    </row>
    <row r="67898" spans="14:15" ht="22.5" customHeight="1">
      <c r="N67898" s="255" t="s">
        <v>71472</v>
      </c>
      <c r="O67898" s="253">
        <v>991158401</v>
      </c>
    </row>
    <row r="67899" spans="14:15" ht="22.5" customHeight="1">
      <c r="N67899" s="255" t="s">
        <v>71473</v>
      </c>
      <c r="O67899" s="253">
        <v>991015972</v>
      </c>
    </row>
    <row r="67900" spans="14:15" ht="22.5" customHeight="1">
      <c r="N67900" s="255" t="s">
        <v>71474</v>
      </c>
      <c r="O67900" s="253">
        <v>990863391</v>
      </c>
    </row>
    <row r="67901" spans="14:15" ht="22.5" customHeight="1">
      <c r="N67901" s="255" t="s">
        <v>71475</v>
      </c>
      <c r="O67901" s="253">
        <v>991009196</v>
      </c>
    </row>
    <row r="67902" spans="14:15" ht="22.5" customHeight="1">
      <c r="N67902" s="255" t="s">
        <v>510</v>
      </c>
      <c r="O67902" s="253">
        <v>990875922</v>
      </c>
    </row>
    <row r="67903" spans="14:15" ht="22.5" customHeight="1">
      <c r="N67903" s="255" t="s">
        <v>71476</v>
      </c>
      <c r="O67903" s="253">
        <v>991072645</v>
      </c>
    </row>
    <row r="67904" spans="14:15" ht="22.5" customHeight="1">
      <c r="N67904" s="255" t="s">
        <v>71477</v>
      </c>
      <c r="O67904" s="253">
        <v>991579203</v>
      </c>
    </row>
    <row r="67905" spans="14:15" ht="22.5" customHeight="1">
      <c r="N67905" s="255" t="s">
        <v>71478</v>
      </c>
      <c r="O67905" s="253">
        <v>990888190</v>
      </c>
    </row>
    <row r="67906" spans="14:15" ht="22.5" customHeight="1">
      <c r="N67906" s="255" t="s">
        <v>71479</v>
      </c>
      <c r="O67906" s="253">
        <v>991345818</v>
      </c>
    </row>
    <row r="67907" spans="14:15" ht="22.5" customHeight="1">
      <c r="N67907" s="255" t="s">
        <v>71480</v>
      </c>
      <c r="O67907" s="253">
        <v>991100608</v>
      </c>
    </row>
    <row r="67908" spans="14:15" ht="22.5" customHeight="1">
      <c r="N67908" s="255" t="s">
        <v>71481</v>
      </c>
      <c r="O67908" s="253">
        <v>991248073</v>
      </c>
    </row>
    <row r="67909" spans="14:15" ht="22.5" customHeight="1">
      <c r="N67909" s="255" t="s">
        <v>71482</v>
      </c>
      <c r="O67909" s="253">
        <v>991070592</v>
      </c>
    </row>
    <row r="67910" spans="14:15" ht="22.5" customHeight="1">
      <c r="N67910" s="255" t="s">
        <v>71483</v>
      </c>
      <c r="O67910" s="253">
        <v>991123650</v>
      </c>
    </row>
    <row r="67911" spans="14:15" ht="22.5" customHeight="1">
      <c r="N67911" s="255" t="s">
        <v>71484</v>
      </c>
      <c r="O67911" s="253">
        <v>991239105</v>
      </c>
    </row>
    <row r="67912" spans="14:15" ht="22.5" customHeight="1">
      <c r="N67912" s="255" t="s">
        <v>71485</v>
      </c>
      <c r="O67912" s="253">
        <v>991515433</v>
      </c>
    </row>
    <row r="67913" spans="14:15" ht="22.5" customHeight="1">
      <c r="N67913" s="255" t="s">
        <v>71486</v>
      </c>
      <c r="O67913" s="253">
        <v>991004365</v>
      </c>
    </row>
    <row r="67914" spans="14:15" ht="22.5" customHeight="1">
      <c r="N67914" s="255" t="s">
        <v>71487</v>
      </c>
      <c r="O67914" s="253">
        <v>990609037</v>
      </c>
    </row>
    <row r="67915" spans="14:15" ht="22.5" customHeight="1">
      <c r="N67915" s="255" t="s">
        <v>71488</v>
      </c>
      <c r="O67915" s="253">
        <v>991066277</v>
      </c>
    </row>
    <row r="67916" spans="14:15" ht="22.5" customHeight="1">
      <c r="N67916" s="255" t="s">
        <v>71489</v>
      </c>
      <c r="O67916" s="253">
        <v>990689444</v>
      </c>
    </row>
    <row r="67917" spans="14:15" ht="22.5" customHeight="1">
      <c r="N67917" s="255" t="s">
        <v>71490</v>
      </c>
      <c r="O67917" s="253">
        <v>990860932</v>
      </c>
    </row>
    <row r="67918" spans="14:15" ht="22.5" customHeight="1">
      <c r="N67918" s="255" t="s">
        <v>71491</v>
      </c>
      <c r="O67918" s="253">
        <v>990824793</v>
      </c>
    </row>
    <row r="67919" spans="14:15" ht="22.5" customHeight="1">
      <c r="N67919" s="255" t="s">
        <v>71492</v>
      </c>
      <c r="O67919" s="253">
        <v>991390954</v>
      </c>
    </row>
    <row r="67920" spans="14:15" ht="22.5" customHeight="1">
      <c r="N67920" s="255" t="s">
        <v>71493</v>
      </c>
      <c r="O67920" s="253">
        <v>990771772</v>
      </c>
    </row>
    <row r="67921" spans="14:15" ht="22.5" customHeight="1">
      <c r="N67921" s="255" t="s">
        <v>71494</v>
      </c>
      <c r="O67921" s="253">
        <v>991325477</v>
      </c>
    </row>
    <row r="67922" spans="14:15" ht="22.5" customHeight="1">
      <c r="N67922" s="255" t="s">
        <v>71495</v>
      </c>
      <c r="O67922" s="253">
        <v>990698740</v>
      </c>
    </row>
    <row r="67923" spans="14:15" ht="22.5" customHeight="1">
      <c r="N67923" s="255" t="s">
        <v>71496</v>
      </c>
      <c r="O67923" s="253">
        <v>990812353</v>
      </c>
    </row>
    <row r="67924" spans="14:15" ht="22.5" customHeight="1">
      <c r="N67924" s="255" t="s">
        <v>71497</v>
      </c>
      <c r="O67924" s="253">
        <v>990897711</v>
      </c>
    </row>
    <row r="67925" spans="14:15" ht="22.5" customHeight="1">
      <c r="N67925" s="255" t="s">
        <v>71498</v>
      </c>
      <c r="O67925" s="253">
        <v>990690269</v>
      </c>
    </row>
    <row r="67926" spans="14:15" ht="22.5" customHeight="1">
      <c r="N67926" s="255" t="s">
        <v>71499</v>
      </c>
      <c r="O67926" s="253">
        <v>991118070</v>
      </c>
    </row>
    <row r="67927" spans="14:15" ht="22.5" customHeight="1">
      <c r="N67927" s="255" t="s">
        <v>71500</v>
      </c>
      <c r="O67927" s="253">
        <v>990716052</v>
      </c>
    </row>
    <row r="67928" spans="14:15" ht="22.5" customHeight="1">
      <c r="N67928" s="255" t="s">
        <v>71501</v>
      </c>
      <c r="O67928" s="253">
        <v>991131543</v>
      </c>
    </row>
    <row r="67929" spans="14:15" ht="22.5" customHeight="1">
      <c r="N67929" s="255" t="s">
        <v>71502</v>
      </c>
      <c r="O67929" s="253">
        <v>991349816</v>
      </c>
    </row>
    <row r="67930" spans="14:15" ht="22.5" customHeight="1">
      <c r="N67930" s="255" t="s">
        <v>71503</v>
      </c>
      <c r="O67930" s="253">
        <v>991541790</v>
      </c>
    </row>
    <row r="67931" spans="14:15" ht="22.5" customHeight="1">
      <c r="N67931" s="255" t="s">
        <v>71504</v>
      </c>
      <c r="O67931" s="253">
        <v>990883710</v>
      </c>
    </row>
    <row r="67932" spans="14:15" ht="22.5" customHeight="1">
      <c r="N67932" s="255" t="s">
        <v>71505</v>
      </c>
      <c r="O67932" s="253">
        <v>991012962</v>
      </c>
    </row>
    <row r="67933" spans="14:15" ht="22.5" customHeight="1">
      <c r="N67933" s="255" t="s">
        <v>71506</v>
      </c>
      <c r="O67933" s="253">
        <v>991286470</v>
      </c>
    </row>
    <row r="67934" spans="14:15" ht="22.5" customHeight="1">
      <c r="N67934" s="255" t="s">
        <v>71507</v>
      </c>
      <c r="O67934" s="253">
        <v>991412294</v>
      </c>
    </row>
    <row r="67935" spans="14:15" ht="22.5" customHeight="1">
      <c r="N67935" s="255" t="s">
        <v>71508</v>
      </c>
      <c r="O67935" s="253">
        <v>991246192</v>
      </c>
    </row>
    <row r="67936" spans="14:15" ht="22.5" customHeight="1">
      <c r="N67936" s="255" t="s">
        <v>71509</v>
      </c>
      <c r="O67936" s="253">
        <v>990609920</v>
      </c>
    </row>
    <row r="67937" spans="14:15" ht="22.5" customHeight="1">
      <c r="N67937" s="255" t="s">
        <v>71510</v>
      </c>
      <c r="O67937" s="253">
        <v>991243325</v>
      </c>
    </row>
    <row r="67938" spans="14:15" ht="22.5" customHeight="1">
      <c r="N67938" s="255" t="s">
        <v>71511</v>
      </c>
      <c r="O67938" s="253">
        <v>991272752</v>
      </c>
    </row>
    <row r="67939" spans="14:15" ht="22.5" customHeight="1">
      <c r="N67939" s="255" t="s">
        <v>71512</v>
      </c>
      <c r="O67939" s="253">
        <v>991397471</v>
      </c>
    </row>
    <row r="67940" spans="14:15" ht="22.5" customHeight="1">
      <c r="N67940" s="255" t="s">
        <v>71513</v>
      </c>
      <c r="O67940" s="253">
        <v>991121964</v>
      </c>
    </row>
    <row r="67941" spans="14:15" ht="22.5" customHeight="1">
      <c r="N67941" s="255" t="s">
        <v>71514</v>
      </c>
      <c r="O67941" s="253">
        <v>991115917</v>
      </c>
    </row>
    <row r="67942" spans="14:15" ht="22.5" customHeight="1">
      <c r="N67942" s="255" t="s">
        <v>71515</v>
      </c>
      <c r="O67942" s="253">
        <v>990831669</v>
      </c>
    </row>
    <row r="67943" spans="14:15" ht="22.5" customHeight="1">
      <c r="N67943" s="255" t="s">
        <v>71516</v>
      </c>
      <c r="O67943" s="253">
        <v>991559710</v>
      </c>
    </row>
    <row r="67944" spans="14:15" ht="22.5" customHeight="1">
      <c r="N67944" s="255" t="s">
        <v>71517</v>
      </c>
      <c r="O67944" s="253">
        <v>991486447</v>
      </c>
    </row>
    <row r="67945" spans="14:15" ht="22.5" customHeight="1">
      <c r="N67945" s="255" t="s">
        <v>71518</v>
      </c>
      <c r="O67945" s="253">
        <v>991511122</v>
      </c>
    </row>
    <row r="67946" spans="14:15" ht="22.5" customHeight="1">
      <c r="N67946" s="255" t="s">
        <v>71519</v>
      </c>
      <c r="O67946" s="253">
        <v>991022736</v>
      </c>
    </row>
    <row r="67947" spans="14:15" ht="22.5" customHeight="1">
      <c r="N67947" s="255" t="s">
        <v>71520</v>
      </c>
      <c r="O67947" s="253">
        <v>990523057</v>
      </c>
    </row>
    <row r="67948" spans="14:15" ht="22.5" customHeight="1">
      <c r="N67948" s="255" t="s">
        <v>71521</v>
      </c>
      <c r="O67948" s="253">
        <v>990751500</v>
      </c>
    </row>
    <row r="67949" spans="14:15" ht="22.5" customHeight="1">
      <c r="N67949" s="255" t="s">
        <v>71522</v>
      </c>
      <c r="O67949" s="253">
        <v>991215145</v>
      </c>
    </row>
    <row r="67950" spans="14:15" ht="22.5" customHeight="1">
      <c r="N67950" s="255" t="s">
        <v>71523</v>
      </c>
      <c r="O67950" s="253">
        <v>991273272</v>
      </c>
    </row>
    <row r="67951" spans="14:15" ht="22.5" customHeight="1">
      <c r="N67951" s="255" t="s">
        <v>71524</v>
      </c>
      <c r="O67951" s="253">
        <v>991521161</v>
      </c>
    </row>
    <row r="67952" spans="14:15" ht="22.5" customHeight="1">
      <c r="N67952" s="255" t="s">
        <v>71525</v>
      </c>
      <c r="O67952" s="253">
        <v>990705278</v>
      </c>
    </row>
    <row r="67953" spans="14:15" ht="22.5" customHeight="1">
      <c r="N67953" s="255" t="s">
        <v>71526</v>
      </c>
      <c r="O67953" s="253">
        <v>991424512</v>
      </c>
    </row>
    <row r="67954" spans="14:15" ht="22.5" customHeight="1">
      <c r="N67954" s="255" t="s">
        <v>71527</v>
      </c>
      <c r="O67954" s="253">
        <v>991238666</v>
      </c>
    </row>
    <row r="67955" spans="14:15" ht="22.5" customHeight="1">
      <c r="N67955" s="255" t="s">
        <v>71528</v>
      </c>
      <c r="O67955" s="253">
        <v>990976037</v>
      </c>
    </row>
    <row r="67956" spans="14:15" ht="22.5" customHeight="1">
      <c r="N67956" s="255" t="s">
        <v>71529</v>
      </c>
      <c r="O67956" s="253">
        <v>991188359</v>
      </c>
    </row>
    <row r="67957" spans="14:15" ht="22.5" customHeight="1">
      <c r="N67957" s="255" t="s">
        <v>71530</v>
      </c>
      <c r="O67957" s="253">
        <v>990883531</v>
      </c>
    </row>
    <row r="67958" spans="14:15" ht="22.5" customHeight="1">
      <c r="N67958" s="255" t="s">
        <v>71531</v>
      </c>
      <c r="O67958" s="253">
        <v>991493826</v>
      </c>
    </row>
    <row r="67959" spans="14:15" ht="22.5" customHeight="1">
      <c r="N67959" s="255" t="s">
        <v>71532</v>
      </c>
      <c r="O67959" s="253">
        <v>991271570</v>
      </c>
    </row>
    <row r="67960" spans="14:15" ht="22.5" customHeight="1">
      <c r="N67960" s="255" t="s">
        <v>71533</v>
      </c>
      <c r="O67960" s="253">
        <v>991348573</v>
      </c>
    </row>
    <row r="67961" spans="14:15" ht="22.5" customHeight="1">
      <c r="N67961" s="255" t="s">
        <v>71534</v>
      </c>
      <c r="O67961" s="253">
        <v>991549343</v>
      </c>
    </row>
    <row r="67962" spans="14:15" ht="22.5" customHeight="1">
      <c r="N67962" s="255" t="s">
        <v>71535</v>
      </c>
      <c r="O67962" s="253">
        <v>991235248</v>
      </c>
    </row>
    <row r="67963" spans="14:15" ht="22.5" customHeight="1">
      <c r="N67963" s="255" t="s">
        <v>71536</v>
      </c>
      <c r="O67963" s="253">
        <v>991169445</v>
      </c>
    </row>
    <row r="67964" spans="14:15" ht="22.5" customHeight="1">
      <c r="N67964" s="255" t="s">
        <v>71537</v>
      </c>
      <c r="O67964" s="253">
        <v>991341246</v>
      </c>
    </row>
    <row r="67965" spans="14:15" ht="22.5" customHeight="1">
      <c r="N67965" s="255" t="s">
        <v>71538</v>
      </c>
      <c r="O67965" s="253">
        <v>991540490</v>
      </c>
    </row>
    <row r="67966" spans="14:15" ht="22.5" customHeight="1">
      <c r="N67966" s="255" t="s">
        <v>71539</v>
      </c>
      <c r="O67966" s="253">
        <v>991186679</v>
      </c>
    </row>
    <row r="67967" spans="14:15" ht="22.5" customHeight="1">
      <c r="N67967" s="255" t="s">
        <v>71540</v>
      </c>
      <c r="O67967" s="253">
        <v>991369753</v>
      </c>
    </row>
    <row r="67968" spans="14:15" ht="22.5" customHeight="1">
      <c r="N67968" s="255" t="s">
        <v>71541</v>
      </c>
      <c r="O67968" s="253">
        <v>991314440</v>
      </c>
    </row>
    <row r="67969" spans="14:15" ht="22.5" customHeight="1">
      <c r="N67969" s="255" t="s">
        <v>71542</v>
      </c>
      <c r="O67969" s="253">
        <v>991506983</v>
      </c>
    </row>
    <row r="67970" spans="14:15" ht="22.5" customHeight="1">
      <c r="N67970" s="255" t="s">
        <v>71543</v>
      </c>
      <c r="O67970" s="253">
        <v>991456676</v>
      </c>
    </row>
    <row r="67971" spans="14:15" ht="22.5" customHeight="1">
      <c r="N67971" s="255" t="s">
        <v>71544</v>
      </c>
      <c r="O67971" s="253">
        <v>991493335</v>
      </c>
    </row>
    <row r="67972" spans="14:15" ht="22.5" customHeight="1">
      <c r="N67972" s="255" t="s">
        <v>71545</v>
      </c>
      <c r="O67972" s="253">
        <v>990691263</v>
      </c>
    </row>
    <row r="67973" spans="14:15" ht="22.5" customHeight="1">
      <c r="N67973" s="255" t="s">
        <v>71546</v>
      </c>
      <c r="O67973" s="253">
        <v>990299915</v>
      </c>
    </row>
    <row r="67974" spans="14:15" ht="22.5" customHeight="1">
      <c r="N67974" s="255" t="s">
        <v>71547</v>
      </c>
      <c r="O67974" s="253">
        <v>990706898</v>
      </c>
    </row>
    <row r="67975" spans="14:15" ht="22.5" customHeight="1">
      <c r="N67975" s="255" t="s">
        <v>71548</v>
      </c>
      <c r="O67975" s="253">
        <v>990563482</v>
      </c>
    </row>
    <row r="67976" spans="14:15" ht="22.5" customHeight="1">
      <c r="N67976" s="255" t="s">
        <v>71549</v>
      </c>
      <c r="O67976" s="253">
        <v>991556082</v>
      </c>
    </row>
    <row r="67977" spans="14:15" ht="22.5" customHeight="1">
      <c r="N67977" s="255" t="s">
        <v>71550</v>
      </c>
      <c r="O67977" s="253">
        <v>991478985</v>
      </c>
    </row>
    <row r="67978" spans="14:15" ht="22.5" customHeight="1">
      <c r="N67978" s="255" t="s">
        <v>71551</v>
      </c>
      <c r="O67978" s="253">
        <v>990721768</v>
      </c>
    </row>
    <row r="67979" spans="14:15" ht="22.5" customHeight="1">
      <c r="N67979" s="255" t="s">
        <v>71552</v>
      </c>
      <c r="O67979" s="253">
        <v>990697870</v>
      </c>
    </row>
    <row r="67980" spans="14:15" ht="22.5" customHeight="1">
      <c r="N67980" s="255" t="s">
        <v>71553</v>
      </c>
      <c r="O67980" s="253">
        <v>991312150</v>
      </c>
    </row>
    <row r="67981" spans="14:15" ht="22.5" customHeight="1">
      <c r="N67981" s="255" t="s">
        <v>2864</v>
      </c>
      <c r="O67981" s="253">
        <v>991483615</v>
      </c>
    </row>
    <row r="67982" spans="14:15" ht="22.5" customHeight="1">
      <c r="N67982" s="255" t="s">
        <v>71554</v>
      </c>
      <c r="O67982" s="253">
        <v>990635299</v>
      </c>
    </row>
    <row r="67983" spans="14:15" ht="22.5" customHeight="1">
      <c r="N67983" s="255" t="s">
        <v>71555</v>
      </c>
      <c r="O67983" s="253">
        <v>990735546</v>
      </c>
    </row>
    <row r="67984" spans="14:15" ht="22.5" customHeight="1">
      <c r="N67984" s="255" t="s">
        <v>71556</v>
      </c>
      <c r="O67984" s="253">
        <v>990839820</v>
      </c>
    </row>
    <row r="67985" spans="14:15" ht="22.5" customHeight="1">
      <c r="N67985" s="255" t="s">
        <v>71557</v>
      </c>
      <c r="O67985" s="253">
        <v>990790580</v>
      </c>
    </row>
    <row r="67986" spans="14:15" ht="22.5" customHeight="1">
      <c r="N67986" s="255" t="s">
        <v>3657</v>
      </c>
      <c r="O67986" s="253">
        <v>991434568</v>
      </c>
    </row>
    <row r="67987" spans="14:15" ht="22.5" customHeight="1">
      <c r="N67987" s="255" t="s">
        <v>71558</v>
      </c>
      <c r="O67987" s="253">
        <v>991567192</v>
      </c>
    </row>
    <row r="67988" spans="14:15" ht="22.5" customHeight="1">
      <c r="N67988" s="255" t="s">
        <v>71559</v>
      </c>
      <c r="O67988" s="253">
        <v>990549571</v>
      </c>
    </row>
    <row r="67989" spans="14:15" ht="22.5" customHeight="1">
      <c r="N67989" s="255" t="s">
        <v>71560</v>
      </c>
      <c r="O67989" s="253">
        <v>991034679</v>
      </c>
    </row>
    <row r="67990" spans="14:15" ht="22.5" customHeight="1">
      <c r="N67990" s="255" t="s">
        <v>71561</v>
      </c>
      <c r="O67990" s="253">
        <v>990767530</v>
      </c>
    </row>
    <row r="67991" spans="14:15" ht="22.5" customHeight="1">
      <c r="N67991" s="255" t="s">
        <v>71562</v>
      </c>
      <c r="O67991" s="253">
        <v>990912416</v>
      </c>
    </row>
    <row r="67992" spans="14:15" ht="22.5" customHeight="1">
      <c r="N67992" s="255" t="s">
        <v>71563</v>
      </c>
      <c r="O67992" s="253">
        <v>991309082</v>
      </c>
    </row>
    <row r="67993" spans="14:15" ht="22.5" customHeight="1">
      <c r="N67993" s="255" t="s">
        <v>71564</v>
      </c>
      <c r="O67993" s="253">
        <v>991516898</v>
      </c>
    </row>
    <row r="67994" spans="14:15" ht="22.5" customHeight="1">
      <c r="N67994" s="255" t="s">
        <v>71565</v>
      </c>
      <c r="O67994" s="253">
        <v>990861682</v>
      </c>
    </row>
    <row r="67995" spans="14:15" ht="22.5" customHeight="1">
      <c r="N67995" s="256" t="s">
        <v>71566</v>
      </c>
      <c r="O67995" s="253">
        <v>991168374</v>
      </c>
    </row>
    <row r="67996" spans="14:15" ht="22.5" customHeight="1">
      <c r="N67996" s="256" t="s">
        <v>71566</v>
      </c>
      <c r="O67996" s="253">
        <v>991420158</v>
      </c>
    </row>
    <row r="67997" spans="14:15" ht="22.5" customHeight="1">
      <c r="N67997" s="255" t="s">
        <v>71567</v>
      </c>
      <c r="O67997" s="253">
        <v>991140789</v>
      </c>
    </row>
    <row r="67998" spans="14:15" ht="22.5" customHeight="1">
      <c r="N67998" s="255" t="s">
        <v>71568</v>
      </c>
      <c r="O67998" s="253">
        <v>991527436</v>
      </c>
    </row>
    <row r="67999" spans="14:15" ht="22.5" customHeight="1">
      <c r="N67999" s="255" t="s">
        <v>71569</v>
      </c>
      <c r="O67999" s="253">
        <v>991253571</v>
      </c>
    </row>
    <row r="68000" spans="14:15" ht="22.5" customHeight="1">
      <c r="N68000" s="255" t="s">
        <v>71570</v>
      </c>
      <c r="O68000" s="253">
        <v>991229325</v>
      </c>
    </row>
    <row r="68001" spans="14:15" ht="22.5" customHeight="1">
      <c r="N68001" s="255" t="s">
        <v>71571</v>
      </c>
      <c r="O68001" s="253">
        <v>990906077</v>
      </c>
    </row>
    <row r="68002" spans="14:15" ht="22.5" customHeight="1">
      <c r="N68002" s="255" t="s">
        <v>71572</v>
      </c>
      <c r="O68002" s="253">
        <v>991312210</v>
      </c>
    </row>
    <row r="68003" spans="14:15" ht="22.5" customHeight="1">
      <c r="N68003" s="255" t="s">
        <v>71573</v>
      </c>
      <c r="O68003" s="253">
        <v>990671846</v>
      </c>
    </row>
    <row r="68004" spans="14:15" ht="22.5" customHeight="1">
      <c r="N68004" s="255" t="s">
        <v>71574</v>
      </c>
      <c r="O68004" s="253">
        <v>991327619</v>
      </c>
    </row>
    <row r="68005" spans="14:15" ht="22.5" customHeight="1">
      <c r="N68005" s="256" t="s">
        <v>71575</v>
      </c>
      <c r="O68005" s="253">
        <v>991486430</v>
      </c>
    </row>
    <row r="68006" spans="14:15" ht="22.5" customHeight="1">
      <c r="N68006" s="256" t="s">
        <v>71575</v>
      </c>
      <c r="O68006" s="253">
        <v>991469414</v>
      </c>
    </row>
    <row r="68007" spans="14:15" ht="22.5" customHeight="1">
      <c r="N68007" s="256" t="s">
        <v>71575</v>
      </c>
      <c r="O68007" s="253">
        <v>991487889</v>
      </c>
    </row>
    <row r="68008" spans="14:15" ht="22.5" customHeight="1">
      <c r="N68008" s="256" t="s">
        <v>71575</v>
      </c>
      <c r="O68008" s="253">
        <v>990747199</v>
      </c>
    </row>
    <row r="68009" spans="14:15" ht="22.5" customHeight="1">
      <c r="N68009" s="255" t="s">
        <v>71576</v>
      </c>
      <c r="O68009" s="253">
        <v>990570424</v>
      </c>
    </row>
    <row r="68010" spans="14:15" ht="22.5" customHeight="1">
      <c r="N68010" s="255" t="s">
        <v>71577</v>
      </c>
      <c r="O68010" s="253">
        <v>990709247</v>
      </c>
    </row>
    <row r="68011" spans="14:15" ht="22.5" customHeight="1">
      <c r="N68011" s="255" t="s">
        <v>71578</v>
      </c>
      <c r="O68011" s="253">
        <v>991353172</v>
      </c>
    </row>
    <row r="68012" spans="14:15" ht="22.5" customHeight="1">
      <c r="N68012" s="255" t="s">
        <v>71579</v>
      </c>
      <c r="O68012" s="253">
        <v>990872912</v>
      </c>
    </row>
    <row r="68013" spans="14:15" ht="22.5" customHeight="1">
      <c r="N68013" s="255" t="s">
        <v>71580</v>
      </c>
      <c r="O68013" s="253">
        <v>991174624</v>
      </c>
    </row>
    <row r="68014" spans="14:15" ht="22.5" customHeight="1">
      <c r="N68014" s="255" t="s">
        <v>71581</v>
      </c>
      <c r="O68014" s="253">
        <v>991253683</v>
      </c>
    </row>
    <row r="68015" spans="14:15" ht="22.5" customHeight="1">
      <c r="N68015" s="255" t="s">
        <v>71582</v>
      </c>
      <c r="O68015" s="253">
        <v>991370390</v>
      </c>
    </row>
    <row r="68016" spans="14:15" ht="22.5" customHeight="1">
      <c r="N68016" s="255" t="s">
        <v>71583</v>
      </c>
      <c r="O68016" s="253">
        <v>991551009</v>
      </c>
    </row>
    <row r="68017" spans="14:15" ht="22.5" customHeight="1">
      <c r="N68017" s="255" t="s">
        <v>71584</v>
      </c>
      <c r="O68017" s="253">
        <v>990811514</v>
      </c>
    </row>
    <row r="68018" spans="14:15" ht="22.5" customHeight="1">
      <c r="N68018" s="255" t="s">
        <v>71585</v>
      </c>
      <c r="O68018" s="253">
        <v>990815104</v>
      </c>
    </row>
    <row r="68019" spans="14:15" ht="22.5" customHeight="1">
      <c r="N68019" s="255" t="s">
        <v>71586</v>
      </c>
      <c r="O68019" s="253">
        <v>991312351</v>
      </c>
    </row>
    <row r="68020" spans="14:15" ht="22.5" customHeight="1">
      <c r="N68020" s="255" t="s">
        <v>71587</v>
      </c>
      <c r="O68020" s="253">
        <v>991467817</v>
      </c>
    </row>
    <row r="68021" spans="14:15" ht="22.5" customHeight="1">
      <c r="N68021" s="255" t="s">
        <v>71588</v>
      </c>
      <c r="O68021" s="253">
        <v>990870534</v>
      </c>
    </row>
    <row r="68022" spans="14:15" ht="22.5" customHeight="1">
      <c r="N68022" s="255" t="s">
        <v>71589</v>
      </c>
      <c r="O68022" s="253">
        <v>991419675</v>
      </c>
    </row>
    <row r="68023" spans="14:15" ht="22.5" customHeight="1">
      <c r="N68023" s="255" t="s">
        <v>71590</v>
      </c>
      <c r="O68023" s="253">
        <v>990831221</v>
      </c>
    </row>
    <row r="68024" spans="14:15" ht="22.5" customHeight="1">
      <c r="N68024" s="255" t="s">
        <v>71591</v>
      </c>
      <c r="O68024" s="253">
        <v>991211360</v>
      </c>
    </row>
    <row r="68025" spans="14:15" ht="22.5" customHeight="1">
      <c r="N68025" s="255" t="s">
        <v>71592</v>
      </c>
      <c r="O68025" s="253">
        <v>991259800</v>
      </c>
    </row>
    <row r="68026" spans="14:15" ht="22.5" customHeight="1">
      <c r="N68026" s="255" t="s">
        <v>71593</v>
      </c>
      <c r="O68026" s="253">
        <v>991110370</v>
      </c>
    </row>
    <row r="68027" spans="14:15" ht="22.5" customHeight="1">
      <c r="N68027" s="255" t="s">
        <v>71594</v>
      </c>
      <c r="O68027" s="253">
        <v>991292170</v>
      </c>
    </row>
    <row r="68028" spans="14:15" ht="22.5" customHeight="1">
      <c r="N68028" s="255" t="s">
        <v>71595</v>
      </c>
      <c r="O68028" s="253">
        <v>991443900</v>
      </c>
    </row>
    <row r="68029" spans="14:15" ht="22.5" customHeight="1">
      <c r="N68029" s="255" t="s">
        <v>71596</v>
      </c>
      <c r="O68029" s="253">
        <v>990657556</v>
      </c>
    </row>
    <row r="68030" spans="14:15" ht="22.5" customHeight="1">
      <c r="N68030" s="255" t="s">
        <v>71597</v>
      </c>
      <c r="O68030" s="253">
        <v>990812293</v>
      </c>
    </row>
    <row r="68031" spans="14:15" ht="22.5" customHeight="1">
      <c r="N68031" s="255" t="s">
        <v>71598</v>
      </c>
      <c r="O68031" s="253">
        <v>990714449</v>
      </c>
    </row>
    <row r="68032" spans="14:15" ht="22.5" customHeight="1">
      <c r="N68032" s="255" t="s">
        <v>71599</v>
      </c>
      <c r="O68032" s="253">
        <v>991497439</v>
      </c>
    </row>
    <row r="68033" spans="14:15" ht="22.5" customHeight="1">
      <c r="N68033" s="255" t="s">
        <v>71600</v>
      </c>
      <c r="O68033" s="253">
        <v>991301169</v>
      </c>
    </row>
    <row r="68034" spans="14:15" ht="22.5" customHeight="1">
      <c r="N68034" s="255" t="s">
        <v>71601</v>
      </c>
      <c r="O68034" s="253">
        <v>990764163</v>
      </c>
    </row>
    <row r="68035" spans="14:15" ht="22.5" customHeight="1">
      <c r="N68035" s="255" t="s">
        <v>71602</v>
      </c>
      <c r="O68035" s="253">
        <v>990865409</v>
      </c>
    </row>
    <row r="68036" spans="14:15" ht="22.5" customHeight="1">
      <c r="N68036" s="255" t="s">
        <v>3476</v>
      </c>
      <c r="O68036" s="253">
        <v>991044382</v>
      </c>
    </row>
    <row r="68037" spans="14:15" ht="22.5" customHeight="1">
      <c r="N68037" s="255" t="s">
        <v>71603</v>
      </c>
      <c r="O68037" s="253">
        <v>991481020</v>
      </c>
    </row>
    <row r="68038" spans="14:15" ht="22.5" customHeight="1">
      <c r="N68038" s="256" t="s">
        <v>71604</v>
      </c>
      <c r="O68038" s="253">
        <v>991488140</v>
      </c>
    </row>
    <row r="68039" spans="14:15" ht="22.5" customHeight="1">
      <c r="N68039" s="256" t="s">
        <v>71604</v>
      </c>
      <c r="O68039" s="253">
        <v>990663841</v>
      </c>
    </row>
    <row r="68040" spans="14:15" ht="22.5" customHeight="1">
      <c r="N68040" s="255" t="s">
        <v>71605</v>
      </c>
      <c r="O68040" s="253">
        <v>991448642</v>
      </c>
    </row>
    <row r="68041" spans="14:15" ht="22.5" customHeight="1">
      <c r="N68041" s="255" t="s">
        <v>71606</v>
      </c>
      <c r="O68041" s="253">
        <v>991279607</v>
      </c>
    </row>
    <row r="68042" spans="14:15" ht="22.5" customHeight="1">
      <c r="N68042" s="255" t="s">
        <v>71607</v>
      </c>
      <c r="O68042" s="253">
        <v>991024741</v>
      </c>
    </row>
    <row r="68043" spans="14:15" ht="22.5" customHeight="1">
      <c r="N68043" s="255" t="s">
        <v>71608</v>
      </c>
      <c r="O68043" s="253">
        <v>991333695</v>
      </c>
    </row>
    <row r="68044" spans="14:15" ht="22.5" customHeight="1">
      <c r="N68044" s="255" t="s">
        <v>71609</v>
      </c>
      <c r="O68044" s="253">
        <v>990773038</v>
      </c>
    </row>
    <row r="68045" spans="14:15" ht="22.5" customHeight="1">
      <c r="N68045" s="255" t="s">
        <v>71610</v>
      </c>
      <c r="O68045" s="253">
        <v>991474473</v>
      </c>
    </row>
    <row r="68046" spans="14:15" ht="22.5" customHeight="1">
      <c r="N68046" s="255" t="s">
        <v>71611</v>
      </c>
      <c r="O68046" s="253">
        <v>991248280</v>
      </c>
    </row>
    <row r="68047" spans="14:15" ht="22.5" customHeight="1">
      <c r="N68047" s="255" t="s">
        <v>1852</v>
      </c>
      <c r="O68047" s="253">
        <v>991117460</v>
      </c>
    </row>
    <row r="68048" spans="14:15" ht="22.5" customHeight="1">
      <c r="N68048" s="255" t="s">
        <v>71612</v>
      </c>
      <c r="O68048" s="253">
        <v>991293211</v>
      </c>
    </row>
    <row r="68049" spans="14:15" ht="22.5" customHeight="1">
      <c r="N68049" s="255" t="s">
        <v>71613</v>
      </c>
      <c r="O68049" s="253">
        <v>991205649</v>
      </c>
    </row>
    <row r="68050" spans="14:15" ht="22.5" customHeight="1">
      <c r="N68050" s="255" t="s">
        <v>71614</v>
      </c>
      <c r="O68050" s="253">
        <v>991543464</v>
      </c>
    </row>
    <row r="68051" spans="14:15" ht="22.5" customHeight="1">
      <c r="N68051" s="255" t="s">
        <v>71615</v>
      </c>
      <c r="O68051" s="253">
        <v>990770324</v>
      </c>
    </row>
    <row r="68052" spans="14:15" ht="22.5" customHeight="1">
      <c r="N68052" s="255" t="s">
        <v>71616</v>
      </c>
      <c r="O68052" s="253">
        <v>991226918</v>
      </c>
    </row>
    <row r="68053" spans="14:15" ht="22.5" customHeight="1">
      <c r="N68053" s="255" t="s">
        <v>71617</v>
      </c>
      <c r="O68053" s="253">
        <v>990481123</v>
      </c>
    </row>
    <row r="68054" spans="14:15" ht="22.5" customHeight="1">
      <c r="N68054" s="255" t="s">
        <v>71618</v>
      </c>
      <c r="O68054" s="253">
        <v>991494493</v>
      </c>
    </row>
    <row r="68055" spans="14:15" ht="22.5" customHeight="1">
      <c r="N68055" s="255" t="s">
        <v>71619</v>
      </c>
      <c r="O68055" s="253">
        <v>990590355</v>
      </c>
    </row>
    <row r="68056" spans="14:15" ht="22.5" customHeight="1">
      <c r="N68056" s="255" t="s">
        <v>71620</v>
      </c>
      <c r="O68056" s="253">
        <v>991273757</v>
      </c>
    </row>
    <row r="68057" spans="14:15" ht="22.5" customHeight="1">
      <c r="N68057" s="255" t="s">
        <v>71621</v>
      </c>
      <c r="O68057" s="253">
        <v>991067816</v>
      </c>
    </row>
    <row r="68058" spans="14:15" ht="22.5" customHeight="1">
      <c r="N68058" s="255" t="s">
        <v>71622</v>
      </c>
      <c r="O68058" s="253">
        <v>991520374</v>
      </c>
    </row>
    <row r="68059" spans="14:15" ht="22.5" customHeight="1">
      <c r="N68059" s="255" t="s">
        <v>71623</v>
      </c>
      <c r="O68059" s="253">
        <v>991093564</v>
      </c>
    </row>
    <row r="68060" spans="14:15" ht="22.5" customHeight="1">
      <c r="N68060" s="255" t="s">
        <v>71624</v>
      </c>
      <c r="O68060" s="253">
        <v>991251738</v>
      </c>
    </row>
    <row r="68061" spans="14:15" ht="22.5" customHeight="1">
      <c r="N68061" s="255" t="s">
        <v>71625</v>
      </c>
      <c r="O68061" s="253">
        <v>991136523</v>
      </c>
    </row>
    <row r="68062" spans="14:15" ht="22.5" customHeight="1">
      <c r="N68062" s="255" t="s">
        <v>71626</v>
      </c>
      <c r="O68062" s="253">
        <v>991544446</v>
      </c>
    </row>
    <row r="68063" spans="14:15" ht="22.5" customHeight="1">
      <c r="N68063" s="255" t="s">
        <v>71627</v>
      </c>
      <c r="O68063" s="253">
        <v>990918413</v>
      </c>
    </row>
    <row r="68064" spans="14:15" ht="22.5" customHeight="1">
      <c r="N68064" s="255" t="s">
        <v>71628</v>
      </c>
      <c r="O68064" s="253">
        <v>991340264</v>
      </c>
    </row>
    <row r="68065" spans="14:15" ht="22.5" customHeight="1">
      <c r="N68065" s="255" t="s">
        <v>71629</v>
      </c>
      <c r="O68065" s="253">
        <v>991281975</v>
      </c>
    </row>
    <row r="68066" spans="14:15" ht="22.5" customHeight="1">
      <c r="N68066" s="255" t="s">
        <v>71630</v>
      </c>
      <c r="O68066" s="253">
        <v>991230200</v>
      </c>
    </row>
    <row r="68067" spans="14:15" ht="22.5" customHeight="1">
      <c r="N68067" s="255" t="s">
        <v>71631</v>
      </c>
      <c r="O68067" s="253">
        <v>990691398</v>
      </c>
    </row>
    <row r="68068" spans="14:15" ht="22.5" customHeight="1">
      <c r="N68068" s="255" t="s">
        <v>71632</v>
      </c>
      <c r="O68068" s="253">
        <v>991350357</v>
      </c>
    </row>
    <row r="68069" spans="14:15" ht="22.5" customHeight="1">
      <c r="N68069" s="255" t="s">
        <v>71633</v>
      </c>
      <c r="O68069" s="253">
        <v>990867199</v>
      </c>
    </row>
    <row r="68070" spans="14:15" ht="22.5" customHeight="1">
      <c r="N68070" s="255" t="s">
        <v>71634</v>
      </c>
      <c r="O68070" s="253">
        <v>991181653</v>
      </c>
    </row>
    <row r="68071" spans="14:15" ht="22.5" customHeight="1">
      <c r="N68071" s="255" t="s">
        <v>71635</v>
      </c>
      <c r="O68071" s="253">
        <v>990891766</v>
      </c>
    </row>
    <row r="68072" spans="14:15" ht="22.5" customHeight="1">
      <c r="N68072" s="255" t="s">
        <v>71636</v>
      </c>
      <c r="O68072" s="253">
        <v>990720065</v>
      </c>
    </row>
    <row r="68073" spans="14:15" ht="22.5" customHeight="1">
      <c r="N68073" s="255" t="s">
        <v>71637</v>
      </c>
      <c r="O68073" s="253">
        <v>990730342</v>
      </c>
    </row>
    <row r="68074" spans="14:15" ht="22.5" customHeight="1">
      <c r="N68074" s="255" t="s">
        <v>71638</v>
      </c>
      <c r="O68074" s="253">
        <v>991313161</v>
      </c>
    </row>
    <row r="68075" spans="14:15" ht="22.5" customHeight="1">
      <c r="N68075" s="255" t="s">
        <v>71639</v>
      </c>
      <c r="O68075" s="253">
        <v>991208748</v>
      </c>
    </row>
    <row r="68076" spans="14:15" ht="22.5" customHeight="1">
      <c r="N68076" s="255" t="s">
        <v>71640</v>
      </c>
      <c r="O68076" s="253">
        <v>991400799</v>
      </c>
    </row>
    <row r="68077" spans="14:15" ht="22.5" customHeight="1">
      <c r="N68077" s="255" t="s">
        <v>71641</v>
      </c>
      <c r="O68077" s="253">
        <v>991321918</v>
      </c>
    </row>
    <row r="68078" spans="14:15" ht="22.5" customHeight="1">
      <c r="N68078" s="255" t="s">
        <v>71642</v>
      </c>
      <c r="O68078" s="253">
        <v>991178119</v>
      </c>
    </row>
    <row r="68079" spans="14:15" ht="22.5" customHeight="1">
      <c r="N68079" s="255" t="s">
        <v>71643</v>
      </c>
      <c r="O68079" s="253">
        <v>991234705</v>
      </c>
    </row>
    <row r="68080" spans="14:15" ht="22.5" customHeight="1">
      <c r="N68080" s="255" t="s">
        <v>71644</v>
      </c>
      <c r="O68080" s="253">
        <v>991532093</v>
      </c>
    </row>
    <row r="68081" spans="14:15" ht="22.5" customHeight="1">
      <c r="N68081" s="255" t="s">
        <v>71645</v>
      </c>
      <c r="O68081" s="253">
        <v>991387107</v>
      </c>
    </row>
    <row r="68082" spans="14:15" ht="22.5" customHeight="1">
      <c r="N68082" s="255" t="s">
        <v>71646</v>
      </c>
      <c r="O68082" s="253">
        <v>991565750</v>
      </c>
    </row>
    <row r="68083" spans="14:15" ht="22.5" customHeight="1">
      <c r="N68083" s="255" t="s">
        <v>71647</v>
      </c>
      <c r="O68083" s="253">
        <v>990978220</v>
      </c>
    </row>
    <row r="68084" spans="14:15" ht="22.5" customHeight="1">
      <c r="N68084" s="255" t="s">
        <v>71648</v>
      </c>
      <c r="O68084" s="253">
        <v>990536634</v>
      </c>
    </row>
    <row r="68085" spans="14:15" ht="22.5" customHeight="1">
      <c r="N68085" s="255" t="s">
        <v>71649</v>
      </c>
      <c r="O68085" s="253">
        <v>991301608</v>
      </c>
    </row>
    <row r="68086" spans="14:15" ht="22.5" customHeight="1">
      <c r="N68086" s="255" t="s">
        <v>71650</v>
      </c>
      <c r="O68086" s="253">
        <v>991087629</v>
      </c>
    </row>
    <row r="68087" spans="14:15" ht="22.5" customHeight="1">
      <c r="N68087" s="255" t="s">
        <v>71651</v>
      </c>
      <c r="O68087" s="253">
        <v>990914533</v>
      </c>
    </row>
    <row r="68088" spans="14:15" ht="22.5" customHeight="1">
      <c r="N68088" s="255" t="s">
        <v>71652</v>
      </c>
      <c r="O68088" s="253">
        <v>991382251</v>
      </c>
    </row>
    <row r="68089" spans="14:15" ht="22.5" customHeight="1">
      <c r="N68089" s="255" t="s">
        <v>71653</v>
      </c>
      <c r="O68089" s="253">
        <v>991535192</v>
      </c>
    </row>
    <row r="68090" spans="14:15" ht="22.5" customHeight="1">
      <c r="N68090" s="255" t="s">
        <v>71654</v>
      </c>
      <c r="O68090" s="253">
        <v>991315059</v>
      </c>
    </row>
    <row r="68091" spans="14:15" ht="22.5" customHeight="1">
      <c r="N68091" s="255" t="s">
        <v>71655</v>
      </c>
      <c r="O68091" s="253">
        <v>991342553</v>
      </c>
    </row>
    <row r="68092" spans="14:15" ht="22.5" customHeight="1">
      <c r="N68092" s="255" t="s">
        <v>71656</v>
      </c>
      <c r="O68092" s="253">
        <v>991272380</v>
      </c>
    </row>
    <row r="68093" spans="14:15" ht="22.5" customHeight="1">
      <c r="N68093" s="255" t="s">
        <v>71657</v>
      </c>
      <c r="O68093" s="253">
        <v>990938002</v>
      </c>
    </row>
    <row r="68094" spans="14:15" ht="22.5" customHeight="1">
      <c r="N68094" s="255" t="s">
        <v>71658</v>
      </c>
      <c r="O68094" s="253">
        <v>990873656</v>
      </c>
    </row>
    <row r="68095" spans="14:15" ht="22.5" customHeight="1">
      <c r="N68095" s="255" t="s">
        <v>71659</v>
      </c>
      <c r="O68095" s="253">
        <v>991328671</v>
      </c>
    </row>
    <row r="68096" spans="14:15" ht="22.5" customHeight="1">
      <c r="N68096" s="255" t="s">
        <v>71660</v>
      </c>
      <c r="O68096" s="253">
        <v>991249948</v>
      </c>
    </row>
    <row r="68097" spans="14:15" ht="22.5" customHeight="1">
      <c r="N68097" s="255" t="s">
        <v>71661</v>
      </c>
      <c r="O68097" s="253">
        <v>990800031</v>
      </c>
    </row>
    <row r="68098" spans="14:15" ht="22.5" customHeight="1">
      <c r="N68098" s="255" t="s">
        <v>71662</v>
      </c>
      <c r="O68098" s="253">
        <v>991208116</v>
      </c>
    </row>
    <row r="68099" spans="14:15" ht="22.5" customHeight="1">
      <c r="N68099" s="255" t="s">
        <v>71663</v>
      </c>
      <c r="O68099" s="253">
        <v>991331561</v>
      </c>
    </row>
    <row r="68100" spans="14:15" ht="22.5" customHeight="1">
      <c r="N68100" s="255" t="s">
        <v>71664</v>
      </c>
      <c r="O68100" s="253">
        <v>991546244</v>
      </c>
    </row>
    <row r="68101" spans="14:15" ht="22.5" customHeight="1">
      <c r="N68101" s="255" t="s">
        <v>71665</v>
      </c>
      <c r="O68101" s="253">
        <v>990658509</v>
      </c>
    </row>
    <row r="68102" spans="14:15" ht="22.5" customHeight="1">
      <c r="N68102" s="255" t="s">
        <v>71666</v>
      </c>
      <c r="O68102" s="253">
        <v>991523326</v>
      </c>
    </row>
    <row r="68103" spans="14:15" ht="22.5" customHeight="1">
      <c r="N68103" s="255" t="s">
        <v>71667</v>
      </c>
      <c r="O68103" s="253">
        <v>991115455</v>
      </c>
    </row>
    <row r="68104" spans="14:15" ht="22.5" customHeight="1">
      <c r="N68104" s="255" t="s">
        <v>71668</v>
      </c>
      <c r="O68104" s="253">
        <v>990985020</v>
      </c>
    </row>
    <row r="68105" spans="14:15" ht="22.5" customHeight="1">
      <c r="N68105" s="255" t="s">
        <v>71669</v>
      </c>
      <c r="O68105" s="253">
        <v>990935400</v>
      </c>
    </row>
    <row r="68106" spans="14:15" ht="22.5" customHeight="1">
      <c r="N68106" s="255" t="s">
        <v>71670</v>
      </c>
      <c r="O68106" s="253">
        <v>991297195</v>
      </c>
    </row>
    <row r="68107" spans="14:15" ht="22.5" customHeight="1">
      <c r="N68107" s="255" t="s">
        <v>71671</v>
      </c>
      <c r="O68107" s="253">
        <v>990714410</v>
      </c>
    </row>
    <row r="68108" spans="14:15" ht="22.5" customHeight="1">
      <c r="N68108" s="255" t="s">
        <v>71672</v>
      </c>
      <c r="O68108" s="253">
        <v>990726501</v>
      </c>
    </row>
    <row r="68109" spans="14:15" ht="22.5" customHeight="1">
      <c r="N68109" s="255" t="s">
        <v>71673</v>
      </c>
      <c r="O68109" s="253">
        <v>991069347</v>
      </c>
    </row>
    <row r="68110" spans="14:15" ht="22.5" customHeight="1">
      <c r="N68110" s="255" t="s">
        <v>71674</v>
      </c>
      <c r="O68110" s="253">
        <v>991475633</v>
      </c>
    </row>
    <row r="68111" spans="14:15" ht="22.5" customHeight="1">
      <c r="N68111" s="255" t="s">
        <v>71675</v>
      </c>
      <c r="O68111" s="253">
        <v>990748649</v>
      </c>
    </row>
    <row r="68112" spans="14:15" ht="22.5" customHeight="1">
      <c r="N68112" s="255" t="s">
        <v>71676</v>
      </c>
      <c r="O68112" s="253">
        <v>991041811</v>
      </c>
    </row>
    <row r="68113" spans="14:15" ht="22.5" customHeight="1">
      <c r="N68113" s="255" t="s">
        <v>71677</v>
      </c>
      <c r="O68113" s="253">
        <v>991365028</v>
      </c>
    </row>
    <row r="68114" spans="14:15" ht="22.5" customHeight="1">
      <c r="N68114" s="255" t="s">
        <v>71678</v>
      </c>
      <c r="O68114" s="253">
        <v>991114266</v>
      </c>
    </row>
    <row r="68115" spans="14:15" ht="22.5" customHeight="1">
      <c r="N68115" s="255" t="s">
        <v>71679</v>
      </c>
      <c r="O68115" s="253">
        <v>990965772</v>
      </c>
    </row>
    <row r="68116" spans="14:15" ht="22.5" customHeight="1">
      <c r="N68116" s="255" t="s">
        <v>71680</v>
      </c>
      <c r="O68116" s="253">
        <v>991500390</v>
      </c>
    </row>
    <row r="68117" spans="14:15" ht="22.5" customHeight="1">
      <c r="N68117" s="255" t="s">
        <v>71681</v>
      </c>
      <c r="O68117" s="253">
        <v>991304587</v>
      </c>
    </row>
    <row r="68118" spans="14:15" ht="22.5" customHeight="1">
      <c r="N68118" s="255" t="s">
        <v>71682</v>
      </c>
      <c r="O68118" s="253">
        <v>991506693</v>
      </c>
    </row>
    <row r="68119" spans="14:15" ht="22.5" customHeight="1">
      <c r="N68119" s="255" t="s">
        <v>4781</v>
      </c>
      <c r="O68119" s="253">
        <v>991039435</v>
      </c>
    </row>
    <row r="68120" spans="14:15" ht="22.5" customHeight="1">
      <c r="N68120" s="255" t="s">
        <v>71683</v>
      </c>
      <c r="O68120" s="253">
        <v>991224925</v>
      </c>
    </row>
    <row r="68121" spans="14:15" ht="22.5" customHeight="1">
      <c r="N68121" s="255" t="s">
        <v>71684</v>
      </c>
      <c r="O68121" s="253">
        <v>991162414</v>
      </c>
    </row>
    <row r="68122" spans="14:15" ht="22.5" customHeight="1">
      <c r="N68122" s="255" t="s">
        <v>71685</v>
      </c>
      <c r="O68122" s="253">
        <v>990655209</v>
      </c>
    </row>
    <row r="68123" spans="14:15" ht="22.5" customHeight="1">
      <c r="N68123" s="255" t="s">
        <v>71686</v>
      </c>
      <c r="O68123" s="253">
        <v>990827113</v>
      </c>
    </row>
    <row r="68124" spans="14:15" ht="22.5" customHeight="1">
      <c r="N68124" s="255" t="s">
        <v>71687</v>
      </c>
      <c r="O68124" s="253">
        <v>990789341</v>
      </c>
    </row>
    <row r="68125" spans="14:15" ht="22.5" customHeight="1">
      <c r="N68125" s="255" t="s">
        <v>71688</v>
      </c>
      <c r="O68125" s="253">
        <v>991120858</v>
      </c>
    </row>
    <row r="68126" spans="14:15" ht="22.5" customHeight="1">
      <c r="N68126" s="255" t="s">
        <v>71689</v>
      </c>
      <c r="O68126" s="253">
        <v>991267768</v>
      </c>
    </row>
    <row r="68127" spans="14:15" ht="22.5" customHeight="1">
      <c r="N68127" s="255" t="s">
        <v>71690</v>
      </c>
      <c r="O68127" s="253">
        <v>990770732</v>
      </c>
    </row>
    <row r="68128" spans="14:15" ht="22.5" customHeight="1">
      <c r="N68128" s="255" t="s">
        <v>71691</v>
      </c>
      <c r="O68128" s="253">
        <v>990619142</v>
      </c>
    </row>
    <row r="68129" spans="14:15" ht="22.5" customHeight="1">
      <c r="N68129" s="255" t="s">
        <v>71692</v>
      </c>
      <c r="O68129" s="253">
        <v>990900979</v>
      </c>
    </row>
    <row r="68130" spans="14:15" ht="22.5" customHeight="1">
      <c r="N68130" s="255" t="s">
        <v>71693</v>
      </c>
      <c r="O68130" s="253">
        <v>990966926</v>
      </c>
    </row>
    <row r="68131" spans="14:15" ht="22.5" customHeight="1">
      <c r="N68131" s="255" t="s">
        <v>71694</v>
      </c>
      <c r="O68131" s="253">
        <v>990986981</v>
      </c>
    </row>
    <row r="68132" spans="14:15" ht="22.5" customHeight="1">
      <c r="N68132" s="255" t="s">
        <v>71695</v>
      </c>
      <c r="O68132" s="253">
        <v>991069040</v>
      </c>
    </row>
    <row r="68133" spans="14:15" ht="22.5" customHeight="1">
      <c r="N68133" s="255" t="s">
        <v>71696</v>
      </c>
      <c r="O68133" s="253">
        <v>991033697</v>
      </c>
    </row>
    <row r="68134" spans="14:15" ht="22.5" customHeight="1">
      <c r="N68134" s="255" t="s">
        <v>71697</v>
      </c>
      <c r="O68134" s="253">
        <v>991411484</v>
      </c>
    </row>
    <row r="68135" spans="14:15" ht="22.5" customHeight="1">
      <c r="N68135" s="255" t="s">
        <v>71698</v>
      </c>
      <c r="O68135" s="253">
        <v>991516846</v>
      </c>
    </row>
    <row r="68136" spans="14:15" ht="22.5" customHeight="1">
      <c r="N68136" s="255" t="s">
        <v>71699</v>
      </c>
      <c r="O68136" s="253">
        <v>991463334</v>
      </c>
    </row>
    <row r="68137" spans="14:15" ht="22.5" customHeight="1">
      <c r="N68137" s="255" t="s">
        <v>71700</v>
      </c>
      <c r="O68137" s="253">
        <v>990907869</v>
      </c>
    </row>
    <row r="68138" spans="14:15" ht="22.5" customHeight="1">
      <c r="N68138" s="255" t="s">
        <v>71701</v>
      </c>
      <c r="O68138" s="253">
        <v>990795979</v>
      </c>
    </row>
    <row r="68139" spans="14:15" ht="22.5" customHeight="1">
      <c r="N68139" s="255" t="s">
        <v>71702</v>
      </c>
      <c r="O68139" s="253">
        <v>991355030</v>
      </c>
    </row>
    <row r="68140" spans="14:15" ht="22.5" customHeight="1">
      <c r="N68140" s="255" t="s">
        <v>71703</v>
      </c>
      <c r="O68140" s="253">
        <v>990707082</v>
      </c>
    </row>
    <row r="68141" spans="14:15" ht="22.5" customHeight="1">
      <c r="N68141" s="255" t="s">
        <v>71704</v>
      </c>
      <c r="O68141" s="253">
        <v>990719731</v>
      </c>
    </row>
    <row r="68142" spans="14:15" ht="22.5" customHeight="1">
      <c r="N68142" s="255" t="s">
        <v>71705</v>
      </c>
      <c r="O68142" s="253">
        <v>991466829</v>
      </c>
    </row>
    <row r="68143" spans="14:15" ht="22.5" customHeight="1">
      <c r="N68143" s="255" t="s">
        <v>71706</v>
      </c>
      <c r="O68143" s="253">
        <v>990898231</v>
      </c>
    </row>
    <row r="68144" spans="14:15" ht="22.5" customHeight="1">
      <c r="N68144" s="255" t="s">
        <v>71707</v>
      </c>
      <c r="O68144" s="253">
        <v>991548763</v>
      </c>
    </row>
    <row r="68145" spans="14:15" ht="22.5" customHeight="1">
      <c r="N68145" s="255" t="s">
        <v>71708</v>
      </c>
      <c r="O68145" s="253">
        <v>990652961</v>
      </c>
    </row>
    <row r="68146" spans="14:15" ht="22.5" customHeight="1">
      <c r="N68146" s="255" t="s">
        <v>71709</v>
      </c>
      <c r="O68146" s="253">
        <v>991010070</v>
      </c>
    </row>
    <row r="68147" spans="14:15" ht="22.5" customHeight="1">
      <c r="N68147" s="255" t="s">
        <v>71710</v>
      </c>
      <c r="O68147" s="253">
        <v>991510915</v>
      </c>
    </row>
    <row r="68148" spans="14:15" ht="22.5" customHeight="1">
      <c r="N68148" s="255" t="s">
        <v>71711</v>
      </c>
      <c r="O68148" s="253">
        <v>991315125</v>
      </c>
    </row>
    <row r="68149" spans="14:15" ht="22.5" customHeight="1">
      <c r="N68149" s="255" t="s">
        <v>71712</v>
      </c>
      <c r="O68149" s="253">
        <v>991195394</v>
      </c>
    </row>
    <row r="68150" spans="14:15" ht="22.5" customHeight="1">
      <c r="N68150" s="255" t="s">
        <v>71713</v>
      </c>
      <c r="O68150" s="253">
        <v>991235751</v>
      </c>
    </row>
    <row r="68151" spans="14:15" ht="22.5" customHeight="1">
      <c r="N68151" s="255" t="s">
        <v>71714</v>
      </c>
      <c r="O68151" s="253">
        <v>990828740</v>
      </c>
    </row>
    <row r="68152" spans="14:15" ht="22.5" customHeight="1">
      <c r="N68152" s="255" t="s">
        <v>372</v>
      </c>
      <c r="O68152" s="253">
        <v>991483532</v>
      </c>
    </row>
    <row r="68153" spans="14:15" ht="22.5" customHeight="1">
      <c r="N68153" s="255" t="s">
        <v>71715</v>
      </c>
      <c r="O68153" s="253">
        <v>991064670</v>
      </c>
    </row>
    <row r="68154" spans="14:15" ht="22.5" customHeight="1">
      <c r="N68154" s="255" t="s">
        <v>71716</v>
      </c>
      <c r="O68154" s="253">
        <v>990920249</v>
      </c>
    </row>
    <row r="68155" spans="14:15" ht="22.5" customHeight="1">
      <c r="N68155" s="255" t="s">
        <v>71717</v>
      </c>
      <c r="O68155" s="253">
        <v>990842220</v>
      </c>
    </row>
    <row r="68156" spans="14:15" ht="22.5" customHeight="1">
      <c r="N68156" s="255" t="s">
        <v>71718</v>
      </c>
      <c r="O68156" s="253">
        <v>991055345</v>
      </c>
    </row>
    <row r="68157" spans="14:15" ht="22.5" customHeight="1">
      <c r="N68157" s="255" t="s">
        <v>71719</v>
      </c>
      <c r="O68157" s="253">
        <v>991431386</v>
      </c>
    </row>
    <row r="68158" spans="14:15" ht="22.5" customHeight="1">
      <c r="N68158" s="255" t="s">
        <v>71720</v>
      </c>
      <c r="O68158" s="253">
        <v>991468981</v>
      </c>
    </row>
    <row r="68159" spans="14:15" ht="22.5" customHeight="1">
      <c r="N68159" s="255" t="s">
        <v>71721</v>
      </c>
      <c r="O68159" s="253">
        <v>991499510</v>
      </c>
    </row>
    <row r="68160" spans="14:15" ht="22.5" customHeight="1">
      <c r="N68160" s="255" t="s">
        <v>71722</v>
      </c>
      <c r="O68160" s="253">
        <v>990658076</v>
      </c>
    </row>
    <row r="68161" spans="14:15" ht="22.5" customHeight="1">
      <c r="N68161" s="255" t="s">
        <v>71723</v>
      </c>
      <c r="O68161" s="253">
        <v>991019941</v>
      </c>
    </row>
    <row r="68162" spans="14:15" ht="22.5" customHeight="1">
      <c r="N68162" s="255" t="s">
        <v>71724</v>
      </c>
      <c r="O68162" s="253">
        <v>990737380</v>
      </c>
    </row>
    <row r="68163" spans="14:15" ht="22.5" customHeight="1">
      <c r="N68163" s="255" t="s">
        <v>71725</v>
      </c>
      <c r="O68163" s="253">
        <v>991430257</v>
      </c>
    </row>
    <row r="68164" spans="14:15" ht="22.5" customHeight="1">
      <c r="N68164" s="255" t="s">
        <v>71726</v>
      </c>
      <c r="O68164" s="253">
        <v>990990238</v>
      </c>
    </row>
    <row r="68165" spans="14:15" ht="22.5" customHeight="1">
      <c r="N68165" s="255" t="s">
        <v>71727</v>
      </c>
      <c r="O68165" s="253">
        <v>991224256</v>
      </c>
    </row>
    <row r="68166" spans="14:15" ht="22.5" customHeight="1">
      <c r="N68166" s="255" t="s">
        <v>71728</v>
      </c>
      <c r="O68166" s="253">
        <v>991494151</v>
      </c>
    </row>
    <row r="68167" spans="14:15" ht="22.5" customHeight="1">
      <c r="N68167" s="255" t="s">
        <v>71729</v>
      </c>
      <c r="O68167" s="253">
        <v>991413483</v>
      </c>
    </row>
    <row r="68168" spans="14:15" ht="22.5" customHeight="1">
      <c r="N68168" s="255" t="s">
        <v>71730</v>
      </c>
      <c r="O68168" s="253">
        <v>991391043</v>
      </c>
    </row>
    <row r="68169" spans="14:15" ht="22.5" customHeight="1">
      <c r="N68169" s="255" t="s">
        <v>71731</v>
      </c>
      <c r="O68169" s="253">
        <v>990882715</v>
      </c>
    </row>
    <row r="68170" spans="14:15" ht="22.5" customHeight="1">
      <c r="N68170" s="255" t="s">
        <v>71732</v>
      </c>
      <c r="O68170" s="253">
        <v>991069287</v>
      </c>
    </row>
    <row r="68171" spans="14:15" ht="22.5" customHeight="1">
      <c r="N68171" s="255" t="s">
        <v>71733</v>
      </c>
      <c r="O68171" s="253">
        <v>991340583</v>
      </c>
    </row>
    <row r="68172" spans="14:15" ht="22.5" customHeight="1">
      <c r="N68172" s="255" t="s">
        <v>71734</v>
      </c>
      <c r="O68172" s="253">
        <v>991026964</v>
      </c>
    </row>
    <row r="68173" spans="14:15" ht="22.5" customHeight="1">
      <c r="N68173" s="255" t="s">
        <v>71735</v>
      </c>
      <c r="O68173" s="253">
        <v>991135943</v>
      </c>
    </row>
    <row r="68174" spans="14:15" ht="22.5" customHeight="1">
      <c r="N68174" s="255" t="s">
        <v>71736</v>
      </c>
      <c r="O68174" s="253">
        <v>991050968</v>
      </c>
    </row>
    <row r="68175" spans="14:15" ht="22.5" customHeight="1">
      <c r="N68175" s="255" t="s">
        <v>71737</v>
      </c>
      <c r="O68175" s="253">
        <v>990893216</v>
      </c>
    </row>
    <row r="68176" spans="14:15" ht="22.5" customHeight="1">
      <c r="N68176" s="255" t="s">
        <v>71738</v>
      </c>
      <c r="O68176" s="253">
        <v>991478896</v>
      </c>
    </row>
    <row r="68177" spans="14:15" ht="22.5" customHeight="1">
      <c r="N68177" s="255" t="s">
        <v>71739</v>
      </c>
      <c r="O68177" s="253">
        <v>991425003</v>
      </c>
    </row>
    <row r="68178" spans="14:15" ht="22.5" customHeight="1">
      <c r="N68178" s="255" t="s">
        <v>71740</v>
      </c>
      <c r="O68178" s="253">
        <v>991055055</v>
      </c>
    </row>
    <row r="68179" spans="14:15" ht="22.5" customHeight="1">
      <c r="N68179" s="255" t="s">
        <v>71741</v>
      </c>
      <c r="O68179" s="253">
        <v>990593537</v>
      </c>
    </row>
    <row r="68180" spans="14:15" ht="22.5" customHeight="1">
      <c r="N68180" s="255" t="s">
        <v>71742</v>
      </c>
      <c r="O68180" s="253">
        <v>991200971</v>
      </c>
    </row>
    <row r="68181" spans="14:15" ht="22.5" customHeight="1">
      <c r="N68181" s="255" t="s">
        <v>71743</v>
      </c>
      <c r="O68181" s="253">
        <v>991238815</v>
      </c>
    </row>
    <row r="68182" spans="14:15" ht="22.5" customHeight="1">
      <c r="N68182" s="255" t="s">
        <v>71744</v>
      </c>
      <c r="O68182" s="253">
        <v>990298465</v>
      </c>
    </row>
    <row r="68183" spans="14:15" ht="22.5" customHeight="1">
      <c r="N68183" s="255" t="s">
        <v>71745</v>
      </c>
      <c r="O68183" s="253">
        <v>991547539</v>
      </c>
    </row>
    <row r="68184" spans="14:15" ht="22.5" customHeight="1">
      <c r="N68184" s="255" t="s">
        <v>71746</v>
      </c>
      <c r="O68184" s="253">
        <v>991476957</v>
      </c>
    </row>
    <row r="68185" spans="14:15" ht="22.5" customHeight="1">
      <c r="N68185" s="255" t="s">
        <v>71747</v>
      </c>
      <c r="O68185" s="253">
        <v>991246460</v>
      </c>
    </row>
    <row r="68186" spans="14:15" ht="22.5" customHeight="1">
      <c r="N68186" s="255" t="s">
        <v>71748</v>
      </c>
      <c r="O68186" s="253">
        <v>991363153</v>
      </c>
    </row>
    <row r="68187" spans="14:15" ht="22.5" customHeight="1">
      <c r="N68187" s="255" t="s">
        <v>71749</v>
      </c>
      <c r="O68187" s="253">
        <v>991427321</v>
      </c>
    </row>
    <row r="68188" spans="14:15" ht="22.5" customHeight="1">
      <c r="N68188" s="255" t="s">
        <v>71750</v>
      </c>
      <c r="O68188" s="253">
        <v>991358169</v>
      </c>
    </row>
    <row r="68189" spans="14:15" ht="22.5" customHeight="1">
      <c r="N68189" s="255" t="s">
        <v>71751</v>
      </c>
      <c r="O68189" s="253">
        <v>990853926</v>
      </c>
    </row>
    <row r="68190" spans="14:15" ht="22.5" customHeight="1">
      <c r="N68190" s="255" t="s">
        <v>71752</v>
      </c>
      <c r="O68190" s="253">
        <v>991334246</v>
      </c>
    </row>
    <row r="68191" spans="14:15" ht="22.5" customHeight="1">
      <c r="N68191" s="255" t="s">
        <v>71753</v>
      </c>
      <c r="O68191" s="253">
        <v>991042495</v>
      </c>
    </row>
    <row r="68192" spans="14:15" ht="22.5" customHeight="1">
      <c r="N68192" s="255" t="s">
        <v>71754</v>
      </c>
      <c r="O68192" s="253">
        <v>991499504</v>
      </c>
    </row>
    <row r="68193" spans="14:15" ht="22.5" customHeight="1">
      <c r="N68193" s="255" t="s">
        <v>71755</v>
      </c>
      <c r="O68193" s="253">
        <v>990694592</v>
      </c>
    </row>
    <row r="68194" spans="14:15" ht="22.5" customHeight="1">
      <c r="N68194" s="255" t="s">
        <v>71756</v>
      </c>
      <c r="O68194" s="253">
        <v>990846843</v>
      </c>
    </row>
    <row r="68195" spans="14:15" ht="22.5" customHeight="1">
      <c r="N68195" s="255" t="s">
        <v>71757</v>
      </c>
      <c r="O68195" s="253">
        <v>991425173</v>
      </c>
    </row>
    <row r="68196" spans="14:15" ht="22.5" customHeight="1">
      <c r="N68196" s="255" t="s">
        <v>71758</v>
      </c>
      <c r="O68196" s="253">
        <v>990609787</v>
      </c>
    </row>
    <row r="68197" spans="14:15" ht="22.5" customHeight="1">
      <c r="N68197" s="255" t="s">
        <v>71759</v>
      </c>
      <c r="O68197" s="253">
        <v>990684636</v>
      </c>
    </row>
    <row r="68198" spans="14:15" ht="22.5" customHeight="1">
      <c r="N68198" s="255" t="s">
        <v>71760</v>
      </c>
      <c r="O68198" s="253">
        <v>990812525</v>
      </c>
    </row>
    <row r="68199" spans="14:15" ht="22.5" customHeight="1">
      <c r="N68199" s="255" t="s">
        <v>71761</v>
      </c>
      <c r="O68199" s="253">
        <v>990655416</v>
      </c>
    </row>
    <row r="68200" spans="14:15" ht="22.5" customHeight="1">
      <c r="N68200" s="255" t="s">
        <v>71762</v>
      </c>
      <c r="O68200" s="253">
        <v>990672863</v>
      </c>
    </row>
    <row r="68201" spans="14:15" ht="22.5" customHeight="1">
      <c r="N68201" s="255" t="s">
        <v>71763</v>
      </c>
      <c r="O68201" s="253">
        <v>990535965</v>
      </c>
    </row>
    <row r="68202" spans="14:15" ht="22.5" customHeight="1">
      <c r="N68202" s="255" t="s">
        <v>71764</v>
      </c>
      <c r="O68202" s="253">
        <v>991103133</v>
      </c>
    </row>
    <row r="68203" spans="14:15" ht="22.5" customHeight="1">
      <c r="N68203" s="255" t="s">
        <v>71765</v>
      </c>
      <c r="O68203" s="253">
        <v>990744255</v>
      </c>
    </row>
    <row r="68204" spans="14:15" ht="22.5" customHeight="1">
      <c r="N68204" s="255" t="s">
        <v>71766</v>
      </c>
      <c r="O68204" s="253">
        <v>991458020</v>
      </c>
    </row>
    <row r="68205" spans="14:15" ht="22.5" customHeight="1">
      <c r="N68205" s="255" t="s">
        <v>71767</v>
      </c>
      <c r="O68205" s="253">
        <v>991566583</v>
      </c>
    </row>
    <row r="68206" spans="14:15" ht="22.5" customHeight="1">
      <c r="N68206" s="255" t="s">
        <v>71768</v>
      </c>
      <c r="O68206" s="253">
        <v>991411142</v>
      </c>
    </row>
    <row r="68207" spans="14:15" ht="22.5" customHeight="1">
      <c r="N68207" s="255" t="s">
        <v>71769</v>
      </c>
      <c r="O68207" s="253">
        <v>990547017</v>
      </c>
    </row>
    <row r="68208" spans="14:15" ht="22.5" customHeight="1">
      <c r="N68208" s="255" t="s">
        <v>71770</v>
      </c>
      <c r="O68208" s="253">
        <v>991111010</v>
      </c>
    </row>
    <row r="68209" spans="14:15" ht="22.5" customHeight="1">
      <c r="N68209" s="255" t="s">
        <v>71771</v>
      </c>
      <c r="O68209" s="253">
        <v>991117833</v>
      </c>
    </row>
    <row r="68210" spans="14:15" ht="22.5" customHeight="1">
      <c r="N68210" s="255" t="s">
        <v>71772</v>
      </c>
      <c r="O68210" s="253">
        <v>990712278</v>
      </c>
    </row>
    <row r="68211" spans="14:15" ht="22.5" customHeight="1">
      <c r="N68211" s="255" t="s">
        <v>71773</v>
      </c>
      <c r="O68211" s="253">
        <v>991250727</v>
      </c>
    </row>
    <row r="68212" spans="14:15" ht="22.5" customHeight="1">
      <c r="N68212" s="255" t="s">
        <v>71774</v>
      </c>
      <c r="O68212" s="253">
        <v>991213287</v>
      </c>
    </row>
    <row r="68213" spans="14:15" ht="22.5" customHeight="1">
      <c r="N68213" s="255" t="s">
        <v>71775</v>
      </c>
      <c r="O68213" s="253">
        <v>990653481</v>
      </c>
    </row>
    <row r="68214" spans="14:15" ht="22.5" customHeight="1">
      <c r="N68214" s="255" t="s">
        <v>71776</v>
      </c>
      <c r="O68214" s="253">
        <v>990768103</v>
      </c>
    </row>
    <row r="68215" spans="14:15" ht="22.5" customHeight="1">
      <c r="N68215" s="255" t="s">
        <v>71777</v>
      </c>
      <c r="O68215" s="253">
        <v>991303056</v>
      </c>
    </row>
    <row r="68216" spans="14:15" ht="22.5" customHeight="1">
      <c r="N68216" s="255" t="s">
        <v>71778</v>
      </c>
      <c r="O68216" s="253">
        <v>991456430</v>
      </c>
    </row>
    <row r="68217" spans="14:15" ht="22.5" customHeight="1">
      <c r="N68217" s="255" t="s">
        <v>71779</v>
      </c>
      <c r="O68217" s="253">
        <v>991157695</v>
      </c>
    </row>
    <row r="68218" spans="14:15" ht="22.5" customHeight="1">
      <c r="N68218" s="255" t="s">
        <v>71780</v>
      </c>
      <c r="O68218" s="253">
        <v>990740369</v>
      </c>
    </row>
    <row r="68219" spans="14:15" ht="22.5" customHeight="1">
      <c r="N68219" s="255" t="s">
        <v>71781</v>
      </c>
      <c r="O68219" s="253">
        <v>990794193</v>
      </c>
    </row>
    <row r="68220" spans="14:15" ht="22.5" customHeight="1">
      <c r="N68220" s="255" t="s">
        <v>71782</v>
      </c>
      <c r="O68220" s="253">
        <v>990909408</v>
      </c>
    </row>
    <row r="68221" spans="14:15" ht="22.5" customHeight="1">
      <c r="N68221" s="255" t="s">
        <v>71783</v>
      </c>
      <c r="O68221" s="253">
        <v>990898722</v>
      </c>
    </row>
    <row r="68222" spans="14:15" ht="22.5" customHeight="1">
      <c r="N68222" s="255" t="s">
        <v>71784</v>
      </c>
      <c r="O68222" s="253">
        <v>990786236</v>
      </c>
    </row>
    <row r="68223" spans="14:15" ht="22.5" customHeight="1">
      <c r="N68223" s="255" t="s">
        <v>71785</v>
      </c>
      <c r="O68223" s="253">
        <v>991484750</v>
      </c>
    </row>
    <row r="68224" spans="14:15" ht="22.5" customHeight="1">
      <c r="N68224" s="255" t="s">
        <v>71786</v>
      </c>
      <c r="O68224" s="253">
        <v>991163164</v>
      </c>
    </row>
    <row r="68225" spans="14:15" ht="22.5" customHeight="1">
      <c r="N68225" s="255" t="s">
        <v>71787</v>
      </c>
      <c r="O68225" s="253">
        <v>991424972</v>
      </c>
    </row>
    <row r="68226" spans="14:15" ht="22.5" customHeight="1">
      <c r="N68226" s="255" t="s">
        <v>2815</v>
      </c>
      <c r="O68226" s="253">
        <v>991484543</v>
      </c>
    </row>
    <row r="68227" spans="14:15" ht="22.5" customHeight="1">
      <c r="N68227" s="255" t="s">
        <v>71788</v>
      </c>
      <c r="O68227" s="253">
        <v>990985639</v>
      </c>
    </row>
    <row r="68228" spans="14:15" ht="22.5" customHeight="1">
      <c r="N68228" s="255" t="s">
        <v>71789</v>
      </c>
      <c r="O68228" s="253">
        <v>991084737</v>
      </c>
    </row>
    <row r="68229" spans="14:15" ht="22.5" customHeight="1">
      <c r="N68229" s="255" t="s">
        <v>71790</v>
      </c>
      <c r="O68229" s="253">
        <v>991400144</v>
      </c>
    </row>
    <row r="68230" spans="14:15" ht="22.5" customHeight="1">
      <c r="N68230" s="255" t="s">
        <v>71791</v>
      </c>
      <c r="O68230" s="253">
        <v>991223239</v>
      </c>
    </row>
    <row r="68231" spans="14:15" ht="22.5" customHeight="1">
      <c r="N68231" s="255" t="s">
        <v>71792</v>
      </c>
      <c r="O68231" s="253">
        <v>991111836</v>
      </c>
    </row>
    <row r="68232" spans="14:15" ht="22.5" customHeight="1">
      <c r="N68232" s="255" t="s">
        <v>71793</v>
      </c>
      <c r="O68232" s="253">
        <v>991336860</v>
      </c>
    </row>
    <row r="68233" spans="14:15" ht="22.5" customHeight="1">
      <c r="N68233" s="255" t="s">
        <v>71794</v>
      </c>
      <c r="O68233" s="253">
        <v>991149891</v>
      </c>
    </row>
    <row r="68234" spans="14:15" ht="22.5" customHeight="1">
      <c r="N68234" s="255" t="s">
        <v>71795</v>
      </c>
      <c r="O68234" s="253">
        <v>991023954</v>
      </c>
    </row>
    <row r="68235" spans="14:15" ht="22.5" customHeight="1">
      <c r="N68235" s="255" t="s">
        <v>71796</v>
      </c>
      <c r="O68235" s="253">
        <v>991467154</v>
      </c>
    </row>
    <row r="68236" spans="14:15" ht="22.5" customHeight="1">
      <c r="N68236" s="255" t="s">
        <v>71797</v>
      </c>
      <c r="O68236" s="253">
        <v>991500800</v>
      </c>
    </row>
    <row r="68237" spans="14:15" ht="22.5" customHeight="1">
      <c r="N68237" s="255" t="s">
        <v>71798</v>
      </c>
      <c r="O68237" s="253">
        <v>990568798</v>
      </c>
    </row>
    <row r="68238" spans="14:15" ht="22.5" customHeight="1">
      <c r="N68238" s="255" t="s">
        <v>71799</v>
      </c>
      <c r="O68238" s="253">
        <v>991053613</v>
      </c>
    </row>
    <row r="68239" spans="14:15" ht="22.5" customHeight="1">
      <c r="N68239" s="255" t="s">
        <v>71800</v>
      </c>
      <c r="O68239" s="253">
        <v>991478034</v>
      </c>
    </row>
    <row r="68240" spans="14:15" ht="22.5" customHeight="1">
      <c r="N68240" s="255" t="s">
        <v>71801</v>
      </c>
      <c r="O68240" s="253">
        <v>991137244</v>
      </c>
    </row>
    <row r="68241" spans="14:15" ht="22.5" customHeight="1">
      <c r="N68241" s="255" t="s">
        <v>71802</v>
      </c>
      <c r="O68241" s="253">
        <v>990839576</v>
      </c>
    </row>
    <row r="68242" spans="14:15" ht="22.5" customHeight="1">
      <c r="N68242" s="255" t="s">
        <v>71803</v>
      </c>
      <c r="O68242" s="253">
        <v>990744522</v>
      </c>
    </row>
    <row r="68243" spans="14:15" ht="22.5" customHeight="1">
      <c r="N68243" s="255" t="s">
        <v>71804</v>
      </c>
      <c r="O68243" s="253">
        <v>991300454</v>
      </c>
    </row>
    <row r="68244" spans="14:15" ht="22.5" customHeight="1">
      <c r="N68244" s="255" t="s">
        <v>71805</v>
      </c>
      <c r="O68244" s="253">
        <v>991348478</v>
      </c>
    </row>
    <row r="68245" spans="14:15" ht="22.5" customHeight="1">
      <c r="N68245" s="255" t="s">
        <v>71806</v>
      </c>
      <c r="O68245" s="253">
        <v>991231820</v>
      </c>
    </row>
    <row r="68246" spans="14:15" ht="22.5" customHeight="1">
      <c r="N68246" s="255" t="s">
        <v>71807</v>
      </c>
      <c r="O68246" s="253">
        <v>991062405</v>
      </c>
    </row>
    <row r="68247" spans="14:15" ht="22.5" customHeight="1">
      <c r="N68247" s="255" t="s">
        <v>71808</v>
      </c>
      <c r="O68247" s="253">
        <v>991043336</v>
      </c>
    </row>
    <row r="68248" spans="14:15" ht="22.5" customHeight="1">
      <c r="N68248" s="255" t="s">
        <v>71809</v>
      </c>
      <c r="O68248" s="253">
        <v>991399151</v>
      </c>
    </row>
    <row r="68249" spans="14:15" ht="22.5" customHeight="1">
      <c r="N68249" s="255" t="s">
        <v>71810</v>
      </c>
      <c r="O68249" s="253">
        <v>990697194</v>
      </c>
    </row>
    <row r="68250" spans="14:15" ht="22.5" customHeight="1">
      <c r="N68250" s="255" t="s">
        <v>71811</v>
      </c>
      <c r="O68250" s="253">
        <v>991316136</v>
      </c>
    </row>
    <row r="68251" spans="14:15" ht="22.5" customHeight="1">
      <c r="N68251" s="255" t="s">
        <v>71812</v>
      </c>
      <c r="O68251" s="253">
        <v>991146651</v>
      </c>
    </row>
    <row r="68252" spans="14:15" ht="22.5" customHeight="1">
      <c r="N68252" s="255" t="s">
        <v>71813</v>
      </c>
      <c r="O68252" s="253">
        <v>991272663</v>
      </c>
    </row>
    <row r="68253" spans="14:15" ht="22.5" customHeight="1">
      <c r="N68253" s="255" t="s">
        <v>71814</v>
      </c>
      <c r="O68253" s="253">
        <v>991243489</v>
      </c>
    </row>
    <row r="68254" spans="14:15" ht="22.5" customHeight="1">
      <c r="N68254" s="255" t="s">
        <v>71815</v>
      </c>
      <c r="O68254" s="253">
        <v>990921740</v>
      </c>
    </row>
    <row r="68255" spans="14:15" ht="22.5" customHeight="1">
      <c r="N68255" s="255" t="s">
        <v>71816</v>
      </c>
      <c r="O68255" s="253">
        <v>991512080</v>
      </c>
    </row>
    <row r="68256" spans="14:15" ht="22.5" customHeight="1">
      <c r="N68256" s="255" t="s">
        <v>71817</v>
      </c>
      <c r="O68256" s="253">
        <v>991223297</v>
      </c>
    </row>
    <row r="68257" spans="14:15" ht="22.5" customHeight="1">
      <c r="N68257" s="255" t="s">
        <v>71818</v>
      </c>
      <c r="O68257" s="253">
        <v>991416079</v>
      </c>
    </row>
    <row r="68258" spans="14:15" ht="22.5" customHeight="1">
      <c r="N68258" s="255" t="s">
        <v>71819</v>
      </c>
      <c r="O68258" s="253">
        <v>990839398</v>
      </c>
    </row>
    <row r="68259" spans="14:15" ht="22.5" customHeight="1">
      <c r="N68259" s="255" t="s">
        <v>71820</v>
      </c>
      <c r="O68259" s="253">
        <v>990796625</v>
      </c>
    </row>
    <row r="68260" spans="14:15" ht="22.5" customHeight="1">
      <c r="N68260" s="255" t="s">
        <v>71821</v>
      </c>
      <c r="O68260" s="253">
        <v>991142363</v>
      </c>
    </row>
    <row r="68261" spans="14:15" ht="22.5" customHeight="1">
      <c r="N68261" s="255" t="s">
        <v>71822</v>
      </c>
      <c r="O68261" s="253">
        <v>990773647</v>
      </c>
    </row>
    <row r="68262" spans="14:15" ht="22.5" customHeight="1">
      <c r="N68262" s="255" t="s">
        <v>71823</v>
      </c>
      <c r="O68262" s="253">
        <v>991258551</v>
      </c>
    </row>
    <row r="68263" spans="14:15" ht="22.5" customHeight="1">
      <c r="N68263" s="255" t="s">
        <v>71824</v>
      </c>
      <c r="O68263" s="253">
        <v>990722236</v>
      </c>
    </row>
    <row r="68264" spans="14:15" ht="22.5" customHeight="1">
      <c r="N68264" s="255" t="s">
        <v>71825</v>
      </c>
      <c r="O68264" s="253">
        <v>991105994</v>
      </c>
    </row>
    <row r="68265" spans="14:15" ht="22.5" customHeight="1">
      <c r="N68265" s="255" t="s">
        <v>71826</v>
      </c>
      <c r="O68265" s="253">
        <v>991203449</v>
      </c>
    </row>
    <row r="68266" spans="14:15" ht="22.5" customHeight="1">
      <c r="N68266" s="255" t="s">
        <v>71827</v>
      </c>
      <c r="O68266" s="253">
        <v>991140559</v>
      </c>
    </row>
    <row r="68267" spans="14:15" ht="22.5" customHeight="1">
      <c r="N68267" s="255" t="s">
        <v>71828</v>
      </c>
      <c r="O68267" s="253">
        <v>990665231</v>
      </c>
    </row>
    <row r="68268" spans="14:15" ht="22.5" customHeight="1">
      <c r="N68268" s="255" t="s">
        <v>71829</v>
      </c>
      <c r="O68268" s="253">
        <v>991537529</v>
      </c>
    </row>
    <row r="68269" spans="14:15" ht="22.5" customHeight="1">
      <c r="N68269" s="255" t="s">
        <v>71830</v>
      </c>
      <c r="O68269" s="253">
        <v>990944110</v>
      </c>
    </row>
    <row r="68270" spans="14:15" ht="22.5" customHeight="1">
      <c r="N68270" s="255" t="s">
        <v>71831</v>
      </c>
      <c r="O68270" s="253">
        <v>991207772</v>
      </c>
    </row>
    <row r="68271" spans="14:15" ht="22.5" customHeight="1">
      <c r="N68271" s="255" t="s">
        <v>71832</v>
      </c>
      <c r="O68271" s="253">
        <v>990975115</v>
      </c>
    </row>
    <row r="68272" spans="14:15" ht="22.5" customHeight="1">
      <c r="N68272" s="255" t="s">
        <v>71833</v>
      </c>
      <c r="O68272" s="253">
        <v>991071060</v>
      </c>
    </row>
    <row r="68273" spans="14:15" ht="22.5" customHeight="1">
      <c r="N68273" s="255" t="s">
        <v>71834</v>
      </c>
      <c r="O68273" s="253">
        <v>991213910</v>
      </c>
    </row>
    <row r="68274" spans="14:15" ht="22.5" customHeight="1">
      <c r="N68274" s="255" t="s">
        <v>71835</v>
      </c>
      <c r="O68274" s="253">
        <v>991351285</v>
      </c>
    </row>
    <row r="68275" spans="14:15" ht="22.5" customHeight="1">
      <c r="N68275" s="255" t="s">
        <v>71836</v>
      </c>
      <c r="O68275" s="253">
        <v>990708236</v>
      </c>
    </row>
    <row r="68276" spans="14:15" ht="22.5" customHeight="1">
      <c r="N68276" s="255" t="s">
        <v>71837</v>
      </c>
      <c r="O68276" s="253">
        <v>991261783</v>
      </c>
    </row>
    <row r="68277" spans="14:15" ht="22.5" customHeight="1">
      <c r="N68277" s="255" t="s">
        <v>71838</v>
      </c>
      <c r="O68277" s="253">
        <v>990798883</v>
      </c>
    </row>
    <row r="68278" spans="14:15" ht="22.5" customHeight="1">
      <c r="N68278" s="255" t="s">
        <v>71839</v>
      </c>
      <c r="O68278" s="253">
        <v>990893707</v>
      </c>
    </row>
    <row r="68279" spans="14:15" ht="22.5" customHeight="1">
      <c r="N68279" s="255" t="s">
        <v>71840</v>
      </c>
      <c r="O68279" s="253">
        <v>991149187</v>
      </c>
    </row>
    <row r="68280" spans="14:15" ht="22.5" customHeight="1">
      <c r="N68280" s="255" t="s">
        <v>71841</v>
      </c>
      <c r="O68280" s="253">
        <v>991521787</v>
      </c>
    </row>
    <row r="68281" spans="14:15" ht="22.5" customHeight="1">
      <c r="N68281" s="255" t="s">
        <v>71842</v>
      </c>
      <c r="O68281" s="253">
        <v>991162390</v>
      </c>
    </row>
    <row r="68282" spans="14:15" ht="22.5" customHeight="1">
      <c r="N68282" s="255" t="s">
        <v>71843</v>
      </c>
      <c r="O68282" s="253">
        <v>990948667</v>
      </c>
    </row>
    <row r="68283" spans="14:15" ht="22.5" customHeight="1">
      <c r="N68283" s="255" t="s">
        <v>71844</v>
      </c>
      <c r="O68283" s="253">
        <v>991073840</v>
      </c>
    </row>
    <row r="68284" spans="14:15" ht="22.5" customHeight="1">
      <c r="N68284" s="255" t="s">
        <v>71845</v>
      </c>
      <c r="O68284" s="253">
        <v>991337240</v>
      </c>
    </row>
    <row r="68285" spans="14:15" ht="22.5" customHeight="1">
      <c r="N68285" s="255" t="s">
        <v>71846</v>
      </c>
      <c r="O68285" s="253">
        <v>991055227</v>
      </c>
    </row>
    <row r="68286" spans="14:15" ht="22.5" customHeight="1">
      <c r="N68286" s="255" t="s">
        <v>71847</v>
      </c>
      <c r="O68286" s="253">
        <v>991043260</v>
      </c>
    </row>
    <row r="68287" spans="14:15" ht="22.5" customHeight="1">
      <c r="N68287" s="255" t="s">
        <v>71848</v>
      </c>
      <c r="O68287" s="253">
        <v>991030983</v>
      </c>
    </row>
    <row r="68288" spans="14:15" ht="22.5" customHeight="1">
      <c r="N68288" s="255" t="s">
        <v>71849</v>
      </c>
      <c r="O68288" s="253">
        <v>990828845</v>
      </c>
    </row>
    <row r="68289" spans="14:15" ht="22.5" customHeight="1">
      <c r="N68289" s="255" t="s">
        <v>71850</v>
      </c>
      <c r="O68289" s="253">
        <v>991481467</v>
      </c>
    </row>
    <row r="68290" spans="14:15" ht="22.5" customHeight="1">
      <c r="N68290" s="255" t="s">
        <v>71851</v>
      </c>
      <c r="O68290" s="253">
        <v>991450998</v>
      </c>
    </row>
    <row r="68291" spans="14:15" ht="22.5" customHeight="1">
      <c r="N68291" s="255" t="s">
        <v>71852</v>
      </c>
      <c r="O68291" s="253">
        <v>991100471</v>
      </c>
    </row>
    <row r="68292" spans="14:15" ht="22.5" customHeight="1">
      <c r="N68292" s="255" t="s">
        <v>71853</v>
      </c>
      <c r="O68292" s="253">
        <v>990860694</v>
      </c>
    </row>
    <row r="68293" spans="14:15" ht="22.5" customHeight="1">
      <c r="N68293" s="255" t="s">
        <v>71854</v>
      </c>
      <c r="O68293" s="253">
        <v>990984350</v>
      </c>
    </row>
    <row r="68294" spans="14:15" ht="22.5" customHeight="1">
      <c r="N68294" s="255" t="s">
        <v>71855</v>
      </c>
      <c r="O68294" s="253">
        <v>991372152</v>
      </c>
    </row>
    <row r="68295" spans="14:15" ht="22.5" customHeight="1">
      <c r="N68295" s="255" t="s">
        <v>71856</v>
      </c>
      <c r="O68295" s="253">
        <v>991111380</v>
      </c>
    </row>
    <row r="68296" spans="14:15" ht="22.5" customHeight="1">
      <c r="N68296" s="255" t="s">
        <v>71857</v>
      </c>
      <c r="O68296" s="253">
        <v>990832315</v>
      </c>
    </row>
    <row r="68297" spans="14:15" ht="22.5" customHeight="1">
      <c r="N68297" s="255" t="s">
        <v>71858</v>
      </c>
      <c r="O68297" s="253">
        <v>990517016</v>
      </c>
    </row>
    <row r="68298" spans="14:15" ht="22.5" customHeight="1">
      <c r="N68298" s="255" t="s">
        <v>71859</v>
      </c>
      <c r="O68298" s="253">
        <v>991468366</v>
      </c>
    </row>
    <row r="68299" spans="14:15" ht="22.5" customHeight="1">
      <c r="N68299" s="255" t="s">
        <v>71860</v>
      </c>
      <c r="O68299" s="253">
        <v>990939970</v>
      </c>
    </row>
    <row r="68300" spans="14:15" ht="22.5" customHeight="1">
      <c r="N68300" s="255" t="s">
        <v>71861</v>
      </c>
      <c r="O68300" s="253">
        <v>991306149</v>
      </c>
    </row>
    <row r="68301" spans="14:15" ht="22.5" customHeight="1">
      <c r="N68301" s="255" t="s">
        <v>71862</v>
      </c>
      <c r="O68301" s="253">
        <v>991108538</v>
      </c>
    </row>
    <row r="68302" spans="14:15" ht="22.5" customHeight="1">
      <c r="N68302" s="255" t="s">
        <v>71863</v>
      </c>
      <c r="O68302" s="253">
        <v>990790611</v>
      </c>
    </row>
    <row r="68303" spans="14:15" ht="22.5" customHeight="1">
      <c r="N68303" s="255" t="s">
        <v>71864</v>
      </c>
      <c r="O68303" s="253">
        <v>990796648</v>
      </c>
    </row>
    <row r="68304" spans="14:15" ht="22.5" customHeight="1">
      <c r="N68304" s="255" t="s">
        <v>71865</v>
      </c>
      <c r="O68304" s="253">
        <v>991105184</v>
      </c>
    </row>
    <row r="68305" spans="14:15" ht="22.5" customHeight="1">
      <c r="N68305" s="255" t="s">
        <v>71866</v>
      </c>
      <c r="O68305" s="253">
        <v>990500837</v>
      </c>
    </row>
    <row r="68306" spans="14:15" ht="22.5" customHeight="1">
      <c r="N68306" s="255" t="s">
        <v>71867</v>
      </c>
      <c r="O68306" s="253">
        <v>990908060</v>
      </c>
    </row>
    <row r="68307" spans="14:15" ht="22.5" customHeight="1">
      <c r="N68307" s="255" t="s">
        <v>71868</v>
      </c>
      <c r="O68307" s="253">
        <v>991508605</v>
      </c>
    </row>
    <row r="68308" spans="14:15" ht="22.5" customHeight="1">
      <c r="N68308" s="255" t="s">
        <v>71869</v>
      </c>
      <c r="O68308" s="253">
        <v>990984232</v>
      </c>
    </row>
    <row r="68309" spans="14:15" ht="22.5" customHeight="1">
      <c r="N68309" s="255" t="s">
        <v>71870</v>
      </c>
      <c r="O68309" s="253">
        <v>991399027</v>
      </c>
    </row>
    <row r="68310" spans="14:15" ht="22.5" customHeight="1">
      <c r="N68310" s="255" t="s">
        <v>71871</v>
      </c>
      <c r="O68310" s="253">
        <v>991228691</v>
      </c>
    </row>
    <row r="68311" spans="14:15" ht="22.5" customHeight="1">
      <c r="N68311" s="255" t="s">
        <v>71872</v>
      </c>
      <c r="O68311" s="253">
        <v>991061280</v>
      </c>
    </row>
    <row r="68312" spans="14:15" ht="22.5" customHeight="1">
      <c r="N68312" s="255" t="s">
        <v>71873</v>
      </c>
      <c r="O68312" s="253">
        <v>991326749</v>
      </c>
    </row>
    <row r="68313" spans="14:15" ht="22.5" customHeight="1">
      <c r="N68313" s="255" t="s">
        <v>1625</v>
      </c>
      <c r="O68313" s="253">
        <v>991285683</v>
      </c>
    </row>
    <row r="68314" spans="14:15" ht="22.5" customHeight="1">
      <c r="N68314" s="255" t="s">
        <v>71874</v>
      </c>
      <c r="O68314" s="253">
        <v>991537699</v>
      </c>
    </row>
    <row r="68315" spans="14:15" ht="22.5" customHeight="1">
      <c r="N68315" s="255" t="s">
        <v>71875</v>
      </c>
      <c r="O68315" s="253">
        <v>991030291</v>
      </c>
    </row>
    <row r="68316" spans="14:15" ht="22.5" customHeight="1">
      <c r="N68316" s="255" t="s">
        <v>71876</v>
      </c>
      <c r="O68316" s="253">
        <v>991462671</v>
      </c>
    </row>
    <row r="68317" spans="14:15" ht="22.5" customHeight="1">
      <c r="N68317" s="255" t="s">
        <v>71877</v>
      </c>
      <c r="O68317" s="253">
        <v>991222375</v>
      </c>
    </row>
    <row r="68318" spans="14:15" ht="22.5" customHeight="1">
      <c r="N68318" s="255" t="s">
        <v>71878</v>
      </c>
      <c r="O68318" s="253">
        <v>991566360</v>
      </c>
    </row>
    <row r="68319" spans="14:15" ht="22.5" customHeight="1">
      <c r="N68319" s="255" t="s">
        <v>71879</v>
      </c>
      <c r="O68319" s="253">
        <v>990736445</v>
      </c>
    </row>
    <row r="68320" spans="14:15" ht="22.5" customHeight="1">
      <c r="N68320" s="255" t="s">
        <v>71880</v>
      </c>
      <c r="O68320" s="253">
        <v>990760478</v>
      </c>
    </row>
    <row r="68321" spans="14:15" ht="22.5" customHeight="1">
      <c r="N68321" s="255" t="s">
        <v>71881</v>
      </c>
      <c r="O68321" s="253">
        <v>991253068</v>
      </c>
    </row>
    <row r="68322" spans="14:15" ht="22.5" customHeight="1">
      <c r="N68322" s="255" t="s">
        <v>71882</v>
      </c>
      <c r="O68322" s="253">
        <v>991329297</v>
      </c>
    </row>
    <row r="68323" spans="14:15" ht="22.5" customHeight="1">
      <c r="N68323" s="255" t="s">
        <v>71883</v>
      </c>
      <c r="O68323" s="253">
        <v>991060903</v>
      </c>
    </row>
    <row r="68324" spans="14:15" ht="22.5" customHeight="1">
      <c r="N68324" s="255" t="s">
        <v>71884</v>
      </c>
      <c r="O68324" s="253">
        <v>990731353</v>
      </c>
    </row>
    <row r="68325" spans="14:15" ht="22.5" customHeight="1">
      <c r="N68325" s="255" t="s">
        <v>71885</v>
      </c>
      <c r="O68325" s="253">
        <v>990906120</v>
      </c>
    </row>
    <row r="68326" spans="14:15" ht="22.5" customHeight="1">
      <c r="N68326" s="255" t="s">
        <v>71886</v>
      </c>
      <c r="O68326" s="253">
        <v>991133447</v>
      </c>
    </row>
    <row r="68327" spans="14:15" ht="22.5" customHeight="1">
      <c r="N68327" s="256" t="s">
        <v>71887</v>
      </c>
      <c r="O68327" s="253">
        <v>990921355</v>
      </c>
    </row>
    <row r="68328" spans="14:15" ht="22.5" customHeight="1">
      <c r="N68328" s="256" t="s">
        <v>71887</v>
      </c>
      <c r="O68328" s="253">
        <v>991376983</v>
      </c>
    </row>
    <row r="68329" spans="14:15" ht="22.5" customHeight="1">
      <c r="N68329" s="255" t="s">
        <v>71888</v>
      </c>
      <c r="O68329" s="253">
        <v>991143457</v>
      </c>
    </row>
    <row r="68330" spans="14:15" ht="22.5" customHeight="1">
      <c r="N68330" s="255" t="s">
        <v>71889</v>
      </c>
      <c r="O68330" s="253">
        <v>991298964</v>
      </c>
    </row>
    <row r="68331" spans="14:15" ht="22.5" customHeight="1">
      <c r="N68331" s="255" t="s">
        <v>71890</v>
      </c>
      <c r="O68331" s="253">
        <v>990711161</v>
      </c>
    </row>
    <row r="68332" spans="14:15" ht="22.5" customHeight="1">
      <c r="N68332" s="255" t="s">
        <v>71891</v>
      </c>
      <c r="O68332" s="253">
        <v>990678305</v>
      </c>
    </row>
    <row r="68333" spans="14:15" ht="22.5" customHeight="1">
      <c r="N68333" s="255" t="s">
        <v>71892</v>
      </c>
      <c r="O68333" s="253">
        <v>990649746</v>
      </c>
    </row>
    <row r="68334" spans="14:15" ht="22.5" customHeight="1">
      <c r="N68334" s="255" t="s">
        <v>71893</v>
      </c>
      <c r="O68334" s="253">
        <v>991098538</v>
      </c>
    </row>
    <row r="68335" spans="14:15" ht="22.5" customHeight="1">
      <c r="N68335" s="255" t="s">
        <v>71894</v>
      </c>
      <c r="O68335" s="253">
        <v>991462317</v>
      </c>
    </row>
    <row r="68336" spans="14:15" ht="22.5" customHeight="1">
      <c r="N68336" s="255" t="s">
        <v>71895</v>
      </c>
      <c r="O68336" s="253">
        <v>991542298</v>
      </c>
    </row>
    <row r="68337" spans="14:15" ht="22.5" customHeight="1">
      <c r="N68337" s="255" t="s">
        <v>71896</v>
      </c>
      <c r="O68337" s="253">
        <v>990968552</v>
      </c>
    </row>
    <row r="68338" spans="14:15" ht="22.5" customHeight="1">
      <c r="N68338" s="255" t="s">
        <v>71897</v>
      </c>
      <c r="O68338" s="253">
        <v>991177953</v>
      </c>
    </row>
    <row r="68339" spans="14:15" ht="22.5" customHeight="1">
      <c r="N68339" s="255" t="s">
        <v>71898</v>
      </c>
      <c r="O68339" s="253">
        <v>991395555</v>
      </c>
    </row>
    <row r="68340" spans="14:15" ht="22.5" customHeight="1">
      <c r="N68340" s="255" t="s">
        <v>71899</v>
      </c>
      <c r="O68340" s="253">
        <v>991290537</v>
      </c>
    </row>
    <row r="68341" spans="14:15" ht="22.5" customHeight="1">
      <c r="N68341" s="255" t="s">
        <v>71900</v>
      </c>
      <c r="O68341" s="253">
        <v>991259243</v>
      </c>
    </row>
    <row r="68342" spans="14:15" ht="22.5" customHeight="1">
      <c r="N68342" s="255" t="s">
        <v>71901</v>
      </c>
      <c r="O68342" s="253">
        <v>990696504</v>
      </c>
    </row>
    <row r="68343" spans="14:15" ht="22.5" customHeight="1">
      <c r="N68343" s="255" t="s">
        <v>71902</v>
      </c>
      <c r="O68343" s="253">
        <v>991015015</v>
      </c>
    </row>
    <row r="68344" spans="14:15" ht="22.5" customHeight="1">
      <c r="N68344" s="255" t="s">
        <v>71903</v>
      </c>
      <c r="O68344" s="253">
        <v>990756100</v>
      </c>
    </row>
    <row r="68345" spans="14:15" ht="22.5" customHeight="1">
      <c r="N68345" s="255" t="s">
        <v>71904</v>
      </c>
      <c r="O68345" s="253">
        <v>990862256</v>
      </c>
    </row>
    <row r="68346" spans="14:15" ht="22.5" customHeight="1">
      <c r="N68346" s="255" t="s">
        <v>71905</v>
      </c>
      <c r="O68346" s="253">
        <v>991244508</v>
      </c>
    </row>
    <row r="68347" spans="14:15" ht="22.5" customHeight="1">
      <c r="N68347" s="255" t="s">
        <v>71906</v>
      </c>
      <c r="O68347" s="253">
        <v>991505660</v>
      </c>
    </row>
    <row r="68348" spans="14:15" ht="22.5" customHeight="1">
      <c r="N68348" s="256" t="s">
        <v>71907</v>
      </c>
      <c r="O68348" s="253">
        <v>991290840</v>
      </c>
    </row>
    <row r="68349" spans="14:15" ht="22.5" customHeight="1">
      <c r="N68349" s="256" t="s">
        <v>71907</v>
      </c>
      <c r="O68349" s="253">
        <v>991158246</v>
      </c>
    </row>
    <row r="68350" spans="14:15" ht="22.5" customHeight="1">
      <c r="N68350" s="255" t="s">
        <v>71908</v>
      </c>
      <c r="O68350" s="253">
        <v>990886311</v>
      </c>
    </row>
    <row r="68351" spans="14:15" ht="22.5" customHeight="1">
      <c r="N68351" s="255" t="s">
        <v>71909</v>
      </c>
      <c r="O68351" s="253">
        <v>990900258</v>
      </c>
    </row>
    <row r="68352" spans="14:15" ht="22.5" customHeight="1">
      <c r="N68352" s="255" t="s">
        <v>71910</v>
      </c>
      <c r="O68352" s="253">
        <v>991412578</v>
      </c>
    </row>
    <row r="68353" spans="14:15" ht="22.5" customHeight="1">
      <c r="N68353" s="255" t="s">
        <v>71911</v>
      </c>
      <c r="O68353" s="253">
        <v>991138290</v>
      </c>
    </row>
    <row r="68354" spans="14:15" ht="22.5" customHeight="1">
      <c r="N68354" s="255" t="s">
        <v>71912</v>
      </c>
      <c r="O68354" s="253">
        <v>991528022</v>
      </c>
    </row>
    <row r="68355" spans="14:15" ht="22.5" customHeight="1">
      <c r="N68355" s="255" t="s">
        <v>71913</v>
      </c>
      <c r="O68355" s="253">
        <v>990682991</v>
      </c>
    </row>
    <row r="68356" spans="14:15" ht="22.5" customHeight="1">
      <c r="N68356" s="255" t="s">
        <v>71914</v>
      </c>
      <c r="O68356" s="253">
        <v>991305954</v>
      </c>
    </row>
    <row r="68357" spans="14:15" ht="22.5" customHeight="1">
      <c r="N68357" s="255" t="s">
        <v>71915</v>
      </c>
      <c r="O68357" s="253">
        <v>991263635</v>
      </c>
    </row>
    <row r="68358" spans="14:15" ht="22.5" customHeight="1">
      <c r="N68358" s="255" t="s">
        <v>71916</v>
      </c>
      <c r="O68358" s="253">
        <v>991303412</v>
      </c>
    </row>
    <row r="68359" spans="14:15" ht="22.5" customHeight="1">
      <c r="N68359" s="255" t="s">
        <v>71917</v>
      </c>
      <c r="O68359" s="253">
        <v>990940097</v>
      </c>
    </row>
    <row r="68360" spans="14:15" ht="22.5" customHeight="1">
      <c r="N68360" s="255" t="s">
        <v>71918</v>
      </c>
      <c r="O68360" s="253">
        <v>991128357</v>
      </c>
    </row>
    <row r="68361" spans="14:15" ht="22.5" customHeight="1">
      <c r="N68361" s="255" t="s">
        <v>71919</v>
      </c>
      <c r="O68361" s="253">
        <v>990991522</v>
      </c>
    </row>
    <row r="68362" spans="14:15" ht="22.5" customHeight="1">
      <c r="N68362" s="255" t="s">
        <v>71920</v>
      </c>
      <c r="O68362" s="253">
        <v>990984539</v>
      </c>
    </row>
    <row r="68363" spans="14:15" ht="22.5" customHeight="1">
      <c r="N68363" s="255" t="s">
        <v>71921</v>
      </c>
      <c r="O68363" s="253">
        <v>991086328</v>
      </c>
    </row>
    <row r="68364" spans="14:15" ht="22.5" customHeight="1">
      <c r="N68364" s="255" t="s">
        <v>71922</v>
      </c>
      <c r="O68364" s="253">
        <v>991058639</v>
      </c>
    </row>
    <row r="68365" spans="14:15" ht="22.5" customHeight="1">
      <c r="N68365" s="255" t="s">
        <v>71923</v>
      </c>
      <c r="O68365" s="253">
        <v>991519572</v>
      </c>
    </row>
    <row r="68366" spans="14:15" ht="22.5" customHeight="1">
      <c r="N68366" s="255" t="s">
        <v>71924</v>
      </c>
      <c r="O68366" s="253">
        <v>991037583</v>
      </c>
    </row>
    <row r="68367" spans="14:15" ht="22.5" customHeight="1">
      <c r="N68367" s="255" t="s">
        <v>71925</v>
      </c>
      <c r="O68367" s="253">
        <v>990826579</v>
      </c>
    </row>
    <row r="68368" spans="14:15" ht="22.5" customHeight="1">
      <c r="N68368" s="255" t="s">
        <v>71926</v>
      </c>
      <c r="O68368" s="253">
        <v>991498918</v>
      </c>
    </row>
    <row r="68369" spans="14:15" ht="22.5" customHeight="1">
      <c r="N68369" s="255" t="s">
        <v>71927</v>
      </c>
      <c r="O68369" s="253">
        <v>991340927</v>
      </c>
    </row>
    <row r="68370" spans="14:15" ht="22.5" customHeight="1">
      <c r="N68370" s="255" t="s">
        <v>71928</v>
      </c>
      <c r="O68370" s="253">
        <v>991509177</v>
      </c>
    </row>
    <row r="68371" spans="14:15" ht="22.5" customHeight="1">
      <c r="N68371" s="255" t="s">
        <v>71929</v>
      </c>
      <c r="O68371" s="253">
        <v>990576579</v>
      </c>
    </row>
    <row r="68372" spans="14:15" ht="22.5" customHeight="1">
      <c r="N68372" s="255" t="s">
        <v>71930</v>
      </c>
      <c r="O68372" s="253">
        <v>990998240</v>
      </c>
    </row>
    <row r="68373" spans="14:15" ht="22.5" customHeight="1">
      <c r="N68373" s="255" t="s">
        <v>71931</v>
      </c>
      <c r="O68373" s="253">
        <v>991253246</v>
      </c>
    </row>
    <row r="68374" spans="14:15" ht="22.5" customHeight="1">
      <c r="N68374" s="255" t="s">
        <v>71932</v>
      </c>
      <c r="O68374" s="253">
        <v>991410869</v>
      </c>
    </row>
    <row r="68375" spans="14:15" ht="22.5" customHeight="1">
      <c r="N68375" s="255" t="s">
        <v>71933</v>
      </c>
      <c r="O68375" s="253">
        <v>990933016</v>
      </c>
    </row>
    <row r="68376" spans="14:15" ht="22.5" customHeight="1">
      <c r="N68376" s="255" t="s">
        <v>71934</v>
      </c>
      <c r="O68376" s="253">
        <v>991173085</v>
      </c>
    </row>
    <row r="68377" spans="14:15" ht="22.5" customHeight="1">
      <c r="N68377" s="255" t="s">
        <v>71935</v>
      </c>
      <c r="O68377" s="253">
        <v>990832396</v>
      </c>
    </row>
    <row r="68378" spans="14:15" ht="22.5" customHeight="1">
      <c r="N68378" s="255" t="s">
        <v>71936</v>
      </c>
      <c r="O68378" s="253">
        <v>991058846</v>
      </c>
    </row>
    <row r="68379" spans="14:15" ht="22.5" customHeight="1">
      <c r="N68379" s="255" t="s">
        <v>71937</v>
      </c>
      <c r="O68379" s="253">
        <v>990703486</v>
      </c>
    </row>
    <row r="68380" spans="14:15" ht="22.5" customHeight="1">
      <c r="N68380" s="255" t="s">
        <v>71938</v>
      </c>
      <c r="O68380" s="253">
        <v>991158128</v>
      </c>
    </row>
    <row r="68381" spans="14:15" ht="22.5" customHeight="1">
      <c r="N68381" s="255" t="s">
        <v>71939</v>
      </c>
      <c r="O68381" s="253">
        <v>991520339</v>
      </c>
    </row>
    <row r="68382" spans="14:15" ht="22.5" customHeight="1">
      <c r="N68382" s="255" t="s">
        <v>71940</v>
      </c>
      <c r="O68382" s="253">
        <v>991189904</v>
      </c>
    </row>
    <row r="68383" spans="14:15" ht="22.5" customHeight="1">
      <c r="N68383" s="255" t="s">
        <v>71941</v>
      </c>
      <c r="O68383" s="253">
        <v>990742730</v>
      </c>
    </row>
    <row r="68384" spans="14:15" ht="22.5" customHeight="1">
      <c r="N68384" s="255" t="s">
        <v>71942</v>
      </c>
      <c r="O68384" s="253">
        <v>990823204</v>
      </c>
    </row>
    <row r="68385" spans="14:15" ht="22.5" customHeight="1">
      <c r="N68385" s="255" t="s">
        <v>71943</v>
      </c>
      <c r="O68385" s="253">
        <v>990921875</v>
      </c>
    </row>
    <row r="68386" spans="14:15" ht="22.5" customHeight="1">
      <c r="N68386" s="255" t="s">
        <v>71944</v>
      </c>
      <c r="O68386" s="253">
        <v>991418902</v>
      </c>
    </row>
    <row r="68387" spans="14:15" ht="22.5" customHeight="1">
      <c r="N68387" s="255" t="s">
        <v>71945</v>
      </c>
      <c r="O68387" s="253">
        <v>990802366</v>
      </c>
    </row>
    <row r="68388" spans="14:15" ht="22.5" customHeight="1">
      <c r="N68388" s="255" t="s">
        <v>71946</v>
      </c>
      <c r="O68388" s="253">
        <v>991538807</v>
      </c>
    </row>
    <row r="68389" spans="14:15" ht="22.5" customHeight="1">
      <c r="N68389" s="255" t="s">
        <v>71947</v>
      </c>
      <c r="O68389" s="253">
        <v>990778225</v>
      </c>
    </row>
    <row r="68390" spans="14:15" ht="22.5" customHeight="1">
      <c r="N68390" s="255" t="s">
        <v>71948</v>
      </c>
      <c r="O68390" s="253">
        <v>990513627</v>
      </c>
    </row>
    <row r="68391" spans="14:15" ht="22.5" customHeight="1">
      <c r="N68391" s="255" t="s">
        <v>71949</v>
      </c>
      <c r="O68391" s="253">
        <v>990958571</v>
      </c>
    </row>
    <row r="68392" spans="14:15" ht="22.5" customHeight="1">
      <c r="N68392" s="255" t="s">
        <v>71950</v>
      </c>
      <c r="O68392" s="253">
        <v>991564354</v>
      </c>
    </row>
    <row r="68393" spans="14:15" ht="22.5" customHeight="1">
      <c r="N68393" s="255" t="s">
        <v>71951</v>
      </c>
      <c r="O68393" s="253">
        <v>991309107</v>
      </c>
    </row>
    <row r="68394" spans="14:15" ht="22.5" customHeight="1">
      <c r="N68394" s="255" t="s">
        <v>71952</v>
      </c>
      <c r="O68394" s="253">
        <v>990682382</v>
      </c>
    </row>
    <row r="68395" spans="14:15" ht="22.5" customHeight="1">
      <c r="N68395" s="255" t="s">
        <v>71953</v>
      </c>
      <c r="O68395" s="253">
        <v>990901329</v>
      </c>
    </row>
    <row r="68396" spans="14:15" ht="22.5" customHeight="1">
      <c r="N68396" s="255" t="s">
        <v>71954</v>
      </c>
      <c r="O68396" s="253">
        <v>991023405</v>
      </c>
    </row>
    <row r="68397" spans="14:15" ht="22.5" customHeight="1">
      <c r="N68397" s="255" t="s">
        <v>71955</v>
      </c>
      <c r="O68397" s="253">
        <v>991156158</v>
      </c>
    </row>
    <row r="68398" spans="14:15" ht="22.5" customHeight="1">
      <c r="N68398" s="255" t="s">
        <v>71956</v>
      </c>
      <c r="O68398" s="253">
        <v>990627271</v>
      </c>
    </row>
    <row r="68399" spans="14:15" ht="22.5" customHeight="1">
      <c r="N68399" s="255" t="s">
        <v>71957</v>
      </c>
      <c r="O68399" s="253">
        <v>991197016</v>
      </c>
    </row>
    <row r="68400" spans="14:15" ht="22.5" customHeight="1">
      <c r="N68400" s="255" t="s">
        <v>71958</v>
      </c>
      <c r="O68400" s="253">
        <v>991429768</v>
      </c>
    </row>
    <row r="68401" spans="14:15" ht="22.5" customHeight="1">
      <c r="N68401" s="255" t="s">
        <v>71959</v>
      </c>
      <c r="O68401" s="253">
        <v>990852625</v>
      </c>
    </row>
    <row r="68402" spans="14:15" ht="22.5" customHeight="1">
      <c r="N68402" s="255" t="s">
        <v>71960</v>
      </c>
      <c r="O68402" s="253">
        <v>990702653</v>
      </c>
    </row>
    <row r="68403" spans="14:15" ht="22.5" customHeight="1">
      <c r="N68403" s="255" t="s">
        <v>71961</v>
      </c>
      <c r="O68403" s="253">
        <v>990867093</v>
      </c>
    </row>
    <row r="68404" spans="14:15" ht="22.5" customHeight="1">
      <c r="N68404" s="255" t="s">
        <v>71962</v>
      </c>
      <c r="O68404" s="253">
        <v>991035561</v>
      </c>
    </row>
    <row r="68405" spans="14:15" ht="22.5" customHeight="1">
      <c r="N68405" s="255" t="s">
        <v>71963</v>
      </c>
      <c r="O68405" s="253">
        <v>991516361</v>
      </c>
    </row>
    <row r="68406" spans="14:15" ht="22.5" customHeight="1">
      <c r="N68406" s="255" t="s">
        <v>71964</v>
      </c>
      <c r="O68406" s="253">
        <v>991552428</v>
      </c>
    </row>
    <row r="68407" spans="14:15" ht="22.5" customHeight="1">
      <c r="N68407" s="255" t="s">
        <v>71965</v>
      </c>
      <c r="O68407" s="253">
        <v>991306698</v>
      </c>
    </row>
    <row r="68408" spans="14:15" ht="22.5" customHeight="1">
      <c r="N68408" s="255" t="s">
        <v>71966</v>
      </c>
      <c r="O68408" s="253">
        <v>990743126</v>
      </c>
    </row>
    <row r="68409" spans="14:15" ht="22.5" customHeight="1">
      <c r="N68409" s="255" t="s">
        <v>71967</v>
      </c>
      <c r="O68409" s="253">
        <v>991064887</v>
      </c>
    </row>
    <row r="68410" spans="14:15" ht="22.5" customHeight="1">
      <c r="N68410" s="255" t="s">
        <v>71968</v>
      </c>
      <c r="O68410" s="253">
        <v>990978757</v>
      </c>
    </row>
    <row r="68411" spans="14:15" ht="22.5" customHeight="1">
      <c r="N68411" s="255" t="s">
        <v>71969</v>
      </c>
      <c r="O68411" s="253">
        <v>990970201</v>
      </c>
    </row>
    <row r="68412" spans="14:15" ht="22.5" customHeight="1">
      <c r="N68412" s="255" t="s">
        <v>71970</v>
      </c>
      <c r="O68412" s="253">
        <v>991392930</v>
      </c>
    </row>
    <row r="68413" spans="14:15" ht="22.5" customHeight="1">
      <c r="N68413" s="255" t="s">
        <v>4761</v>
      </c>
      <c r="O68413" s="253">
        <v>991497474</v>
      </c>
    </row>
    <row r="68414" spans="14:15" ht="22.5" customHeight="1">
      <c r="N68414" s="255" t="s">
        <v>71971</v>
      </c>
      <c r="O68414" s="253">
        <v>991525443</v>
      </c>
    </row>
    <row r="68415" spans="14:15" ht="22.5" customHeight="1">
      <c r="N68415" s="255" t="s">
        <v>71972</v>
      </c>
      <c r="O68415" s="253">
        <v>990824712</v>
      </c>
    </row>
    <row r="68416" spans="14:15" ht="22.5" customHeight="1">
      <c r="N68416" s="255" t="s">
        <v>71973</v>
      </c>
      <c r="O68416" s="253">
        <v>991141352</v>
      </c>
    </row>
    <row r="68417" spans="14:15" ht="22.5" customHeight="1">
      <c r="N68417" s="255" t="s">
        <v>71974</v>
      </c>
      <c r="O68417" s="253">
        <v>991154060</v>
      </c>
    </row>
    <row r="68418" spans="14:15" ht="22.5" customHeight="1">
      <c r="N68418" s="255" t="s">
        <v>71975</v>
      </c>
      <c r="O68418" s="253">
        <v>990919766</v>
      </c>
    </row>
    <row r="68419" spans="14:15" ht="22.5" customHeight="1">
      <c r="N68419" s="255" t="s">
        <v>71976</v>
      </c>
      <c r="O68419" s="253">
        <v>991450320</v>
      </c>
    </row>
    <row r="68420" spans="14:15" ht="22.5" customHeight="1">
      <c r="N68420" s="255" t="s">
        <v>71977</v>
      </c>
      <c r="O68420" s="253">
        <v>991220287</v>
      </c>
    </row>
    <row r="68421" spans="14:15" ht="22.5" customHeight="1">
      <c r="N68421" s="255" t="s">
        <v>71978</v>
      </c>
      <c r="O68421" s="253">
        <v>991173458</v>
      </c>
    </row>
    <row r="68422" spans="14:15" ht="22.5" customHeight="1">
      <c r="N68422" s="255" t="s">
        <v>71979</v>
      </c>
      <c r="O68422" s="253">
        <v>991502821</v>
      </c>
    </row>
    <row r="68423" spans="14:15" ht="22.5" customHeight="1">
      <c r="N68423" s="255" t="s">
        <v>71980</v>
      </c>
      <c r="O68423" s="253">
        <v>991453413</v>
      </c>
    </row>
    <row r="68424" spans="14:15" ht="22.5" customHeight="1">
      <c r="N68424" s="255" t="s">
        <v>71981</v>
      </c>
      <c r="O68424" s="253">
        <v>991378893</v>
      </c>
    </row>
    <row r="68425" spans="14:15" ht="22.5" customHeight="1">
      <c r="N68425" s="255" t="s">
        <v>71982</v>
      </c>
      <c r="O68425" s="253">
        <v>991156804</v>
      </c>
    </row>
    <row r="68426" spans="14:15" ht="22.5" customHeight="1">
      <c r="N68426" s="255" t="s">
        <v>71983</v>
      </c>
      <c r="O68426" s="253">
        <v>991554338</v>
      </c>
    </row>
    <row r="68427" spans="14:15" ht="22.5" customHeight="1">
      <c r="N68427" s="255" t="s">
        <v>71984</v>
      </c>
      <c r="O68427" s="253">
        <v>990907088</v>
      </c>
    </row>
    <row r="68428" spans="14:15" ht="22.5" customHeight="1">
      <c r="N68428" s="255" t="s">
        <v>71985</v>
      </c>
      <c r="O68428" s="253">
        <v>991433830</v>
      </c>
    </row>
    <row r="68429" spans="14:15" ht="22.5" customHeight="1">
      <c r="N68429" s="255" t="s">
        <v>71986</v>
      </c>
      <c r="O68429" s="253">
        <v>990644447</v>
      </c>
    </row>
    <row r="68430" spans="14:15" ht="22.5" customHeight="1">
      <c r="N68430" s="255" t="s">
        <v>71987</v>
      </c>
      <c r="O68430" s="253">
        <v>991424280</v>
      </c>
    </row>
    <row r="68431" spans="14:15" ht="22.5" customHeight="1">
      <c r="N68431" s="255" t="s">
        <v>71988</v>
      </c>
      <c r="O68431" s="253">
        <v>991022311</v>
      </c>
    </row>
    <row r="68432" spans="14:15" ht="22.5" customHeight="1">
      <c r="N68432" s="255" t="s">
        <v>71989</v>
      </c>
      <c r="O68432" s="253">
        <v>990636927</v>
      </c>
    </row>
    <row r="68433" spans="14:15" ht="22.5" customHeight="1">
      <c r="N68433" s="255" t="s">
        <v>71990</v>
      </c>
      <c r="O68433" s="253">
        <v>991511955</v>
      </c>
    </row>
    <row r="68434" spans="14:15" ht="22.5" customHeight="1">
      <c r="N68434" s="255" t="s">
        <v>71991</v>
      </c>
      <c r="O68434" s="253">
        <v>991173257</v>
      </c>
    </row>
    <row r="68435" spans="14:15" ht="22.5" customHeight="1">
      <c r="N68435" s="255" t="s">
        <v>71992</v>
      </c>
      <c r="O68435" s="253">
        <v>990584432</v>
      </c>
    </row>
    <row r="68436" spans="14:15" ht="22.5" customHeight="1">
      <c r="N68436" s="255" t="s">
        <v>71993</v>
      </c>
      <c r="O68436" s="253">
        <v>991492028</v>
      </c>
    </row>
    <row r="68437" spans="14:15" ht="22.5" customHeight="1">
      <c r="N68437" s="255" t="s">
        <v>71994</v>
      </c>
      <c r="O68437" s="253">
        <v>990874911</v>
      </c>
    </row>
    <row r="68438" spans="14:15" ht="22.5" customHeight="1">
      <c r="N68438" s="255" t="s">
        <v>71995</v>
      </c>
      <c r="O68438" s="253">
        <v>991288753</v>
      </c>
    </row>
    <row r="68439" spans="14:15" ht="22.5" customHeight="1">
      <c r="N68439" s="255" t="s">
        <v>71996</v>
      </c>
      <c r="O68439" s="253">
        <v>990965418</v>
      </c>
    </row>
    <row r="68440" spans="14:15" ht="22.5" customHeight="1">
      <c r="N68440" s="255" t="s">
        <v>71997</v>
      </c>
      <c r="O68440" s="253">
        <v>990782735</v>
      </c>
    </row>
    <row r="68441" spans="14:15" ht="22.5" customHeight="1">
      <c r="N68441" s="255" t="s">
        <v>71998</v>
      </c>
      <c r="O68441" s="253">
        <v>991546899</v>
      </c>
    </row>
    <row r="68442" spans="14:15" ht="22.5" customHeight="1">
      <c r="N68442" s="255" t="s">
        <v>71999</v>
      </c>
      <c r="O68442" s="253">
        <v>990682873</v>
      </c>
    </row>
    <row r="68443" spans="14:15" ht="22.5" customHeight="1">
      <c r="N68443" s="255" t="s">
        <v>72000</v>
      </c>
      <c r="O68443" s="253">
        <v>990576562</v>
      </c>
    </row>
    <row r="68444" spans="14:15" ht="22.5" customHeight="1">
      <c r="N68444" s="255" t="s">
        <v>72001</v>
      </c>
      <c r="O68444" s="253">
        <v>991263440</v>
      </c>
    </row>
    <row r="68445" spans="14:15" ht="22.5" customHeight="1">
      <c r="N68445" s="255" t="s">
        <v>72002</v>
      </c>
      <c r="O68445" s="253">
        <v>991110280</v>
      </c>
    </row>
    <row r="68446" spans="14:15" ht="22.5" customHeight="1">
      <c r="N68446" s="255" t="s">
        <v>72003</v>
      </c>
      <c r="O68446" s="253">
        <v>990663999</v>
      </c>
    </row>
    <row r="68447" spans="14:15" ht="22.5" customHeight="1">
      <c r="N68447" s="255" t="s">
        <v>72004</v>
      </c>
      <c r="O68447" s="253">
        <v>991526365</v>
      </c>
    </row>
    <row r="68448" spans="14:15" ht="22.5" customHeight="1">
      <c r="N68448" s="255" t="s">
        <v>72005</v>
      </c>
      <c r="O68448" s="253">
        <v>990883637</v>
      </c>
    </row>
    <row r="68449" spans="14:15" ht="22.5" customHeight="1">
      <c r="N68449" s="255" t="s">
        <v>72006</v>
      </c>
      <c r="O68449" s="253">
        <v>991241250</v>
      </c>
    </row>
    <row r="68450" spans="14:15" ht="22.5" customHeight="1">
      <c r="N68450" s="255" t="s">
        <v>72007</v>
      </c>
      <c r="O68450" s="253">
        <v>990738119</v>
      </c>
    </row>
    <row r="68451" spans="14:15" ht="22.5" customHeight="1">
      <c r="N68451" s="255" t="s">
        <v>72008</v>
      </c>
      <c r="O68451" s="253">
        <v>991526490</v>
      </c>
    </row>
    <row r="68452" spans="14:15" ht="22.5" customHeight="1">
      <c r="N68452" s="255" t="s">
        <v>72009</v>
      </c>
      <c r="O68452" s="253">
        <v>991467711</v>
      </c>
    </row>
    <row r="68453" spans="14:15" ht="22.5" customHeight="1">
      <c r="N68453" s="255" t="s">
        <v>72010</v>
      </c>
      <c r="O68453" s="253">
        <v>990984545</v>
      </c>
    </row>
    <row r="68454" spans="14:15" ht="22.5" customHeight="1">
      <c r="N68454" s="255" t="s">
        <v>72011</v>
      </c>
      <c r="O68454" s="253">
        <v>991501336</v>
      </c>
    </row>
    <row r="68455" spans="14:15" ht="22.5" customHeight="1">
      <c r="N68455" s="255" t="s">
        <v>72012</v>
      </c>
      <c r="O68455" s="253">
        <v>990682206</v>
      </c>
    </row>
    <row r="68456" spans="14:15" ht="22.5" customHeight="1">
      <c r="N68456" s="255" t="s">
        <v>72013</v>
      </c>
      <c r="O68456" s="253">
        <v>990762260</v>
      </c>
    </row>
    <row r="68457" spans="14:15" ht="22.5" customHeight="1">
      <c r="N68457" s="255" t="s">
        <v>72014</v>
      </c>
      <c r="O68457" s="253">
        <v>991181311</v>
      </c>
    </row>
    <row r="68458" spans="14:15" ht="22.5" customHeight="1">
      <c r="N68458" s="255" t="s">
        <v>72015</v>
      </c>
      <c r="O68458" s="253">
        <v>991235410</v>
      </c>
    </row>
    <row r="68459" spans="14:15" ht="22.5" customHeight="1">
      <c r="N68459" s="255" t="s">
        <v>72016</v>
      </c>
      <c r="O68459" s="253">
        <v>990585182</v>
      </c>
    </row>
    <row r="68460" spans="14:15" ht="22.5" customHeight="1">
      <c r="N68460" s="256" t="s">
        <v>72017</v>
      </c>
      <c r="O68460" s="253">
        <v>990893239</v>
      </c>
    </row>
    <row r="68461" spans="14:15" ht="22.5" customHeight="1">
      <c r="N68461" s="256" t="s">
        <v>72017</v>
      </c>
      <c r="O68461" s="253">
        <v>991493507</v>
      </c>
    </row>
    <row r="68462" spans="14:15" ht="22.5" customHeight="1">
      <c r="N68462" s="255" t="s">
        <v>72018</v>
      </c>
      <c r="O68462" s="253">
        <v>991064025</v>
      </c>
    </row>
    <row r="68463" spans="14:15" ht="22.5" customHeight="1">
      <c r="N68463" s="255" t="s">
        <v>72019</v>
      </c>
      <c r="O68463" s="253">
        <v>991137422</v>
      </c>
    </row>
    <row r="68464" spans="14:15" ht="22.5" customHeight="1">
      <c r="N68464" s="255" t="s">
        <v>72020</v>
      </c>
      <c r="O68464" s="253">
        <v>990578638</v>
      </c>
    </row>
    <row r="68465" spans="14:15" ht="22.5" customHeight="1">
      <c r="N68465" s="255" t="s">
        <v>72021</v>
      </c>
      <c r="O68465" s="253">
        <v>990653430</v>
      </c>
    </row>
    <row r="68466" spans="14:15" ht="22.5" customHeight="1">
      <c r="N68466" s="255" t="s">
        <v>72022</v>
      </c>
      <c r="O68466" s="253">
        <v>991254576</v>
      </c>
    </row>
    <row r="68467" spans="14:15" ht="22.5" customHeight="1">
      <c r="N68467" s="255" t="s">
        <v>72023</v>
      </c>
      <c r="O68467" s="253">
        <v>991226887</v>
      </c>
    </row>
    <row r="68468" spans="14:15" ht="22.5" customHeight="1">
      <c r="N68468" s="255" t="s">
        <v>72024</v>
      </c>
      <c r="O68468" s="253">
        <v>991516674</v>
      </c>
    </row>
    <row r="68469" spans="14:15" ht="22.5" customHeight="1">
      <c r="N68469" s="255" t="s">
        <v>72025</v>
      </c>
      <c r="O68469" s="253">
        <v>990216250</v>
      </c>
    </row>
    <row r="68470" spans="14:15" ht="22.5" customHeight="1">
      <c r="N68470" s="255" t="s">
        <v>72026</v>
      </c>
      <c r="O68470" s="253">
        <v>990556269</v>
      </c>
    </row>
    <row r="68471" spans="14:15" ht="22.5" customHeight="1">
      <c r="N68471" s="255" t="s">
        <v>72027</v>
      </c>
      <c r="O68471" s="253">
        <v>991358962</v>
      </c>
    </row>
    <row r="68472" spans="14:15" ht="22.5" customHeight="1">
      <c r="N68472" s="255" t="s">
        <v>72028</v>
      </c>
      <c r="O68472" s="253">
        <v>991084157</v>
      </c>
    </row>
    <row r="68473" spans="14:15" ht="22.5" customHeight="1">
      <c r="N68473" s="255" t="s">
        <v>72029</v>
      </c>
      <c r="O68473" s="253">
        <v>991126565</v>
      </c>
    </row>
    <row r="68474" spans="14:15" ht="22.5" customHeight="1">
      <c r="N68474" s="255" t="s">
        <v>72030</v>
      </c>
      <c r="O68474" s="253">
        <v>991061498</v>
      </c>
    </row>
    <row r="68475" spans="14:15" ht="22.5" customHeight="1">
      <c r="N68475" s="255" t="s">
        <v>72031</v>
      </c>
      <c r="O68475" s="253">
        <v>991274290</v>
      </c>
    </row>
    <row r="68476" spans="14:15" ht="22.5" customHeight="1">
      <c r="N68476" s="255" t="s">
        <v>72032</v>
      </c>
      <c r="O68476" s="253">
        <v>991097303</v>
      </c>
    </row>
    <row r="68477" spans="14:15" ht="22.5" customHeight="1">
      <c r="N68477" s="255" t="s">
        <v>72033</v>
      </c>
      <c r="O68477" s="253">
        <v>991239832</v>
      </c>
    </row>
    <row r="68478" spans="14:15" ht="22.5" customHeight="1">
      <c r="N68478" s="255" t="s">
        <v>72034</v>
      </c>
      <c r="O68478" s="253">
        <v>990939332</v>
      </c>
    </row>
    <row r="68479" spans="14:15" ht="22.5" customHeight="1">
      <c r="N68479" s="255" t="s">
        <v>72035</v>
      </c>
      <c r="O68479" s="253">
        <v>991434670</v>
      </c>
    </row>
    <row r="68480" spans="14:15" ht="22.5" customHeight="1">
      <c r="N68480" s="255" t="s">
        <v>72036</v>
      </c>
      <c r="O68480" s="253">
        <v>990962443</v>
      </c>
    </row>
    <row r="68481" spans="14:15" ht="22.5" customHeight="1">
      <c r="N68481" s="255" t="s">
        <v>72037</v>
      </c>
      <c r="O68481" s="253">
        <v>991399369</v>
      </c>
    </row>
    <row r="68482" spans="14:15" ht="22.5" customHeight="1">
      <c r="N68482" s="255" t="s">
        <v>72038</v>
      </c>
      <c r="O68482" s="253">
        <v>991492525</v>
      </c>
    </row>
    <row r="68483" spans="14:15" ht="22.5" customHeight="1">
      <c r="N68483" s="255" t="s">
        <v>72039</v>
      </c>
      <c r="O68483" s="253">
        <v>991511040</v>
      </c>
    </row>
    <row r="68484" spans="14:15" ht="22.5" customHeight="1">
      <c r="N68484" s="255" t="s">
        <v>72040</v>
      </c>
      <c r="O68484" s="253">
        <v>991401528</v>
      </c>
    </row>
    <row r="68485" spans="14:15" ht="22.5" customHeight="1">
      <c r="N68485" s="255" t="s">
        <v>72041</v>
      </c>
      <c r="O68485" s="253">
        <v>991548830</v>
      </c>
    </row>
    <row r="68486" spans="14:15" ht="22.5" customHeight="1">
      <c r="N68486" s="255" t="s">
        <v>72042</v>
      </c>
      <c r="O68486" s="253">
        <v>990842561</v>
      </c>
    </row>
    <row r="68487" spans="14:15" ht="22.5" customHeight="1">
      <c r="N68487" s="255" t="s">
        <v>72043</v>
      </c>
      <c r="O68487" s="253">
        <v>991414353</v>
      </c>
    </row>
    <row r="68488" spans="14:15" ht="22.5" customHeight="1">
      <c r="N68488" s="255" t="s">
        <v>72044</v>
      </c>
      <c r="O68488" s="253">
        <v>990906210</v>
      </c>
    </row>
    <row r="68489" spans="14:15" ht="22.5" customHeight="1">
      <c r="N68489" s="255" t="s">
        <v>72045</v>
      </c>
      <c r="O68489" s="253">
        <v>991112959</v>
      </c>
    </row>
    <row r="68490" spans="14:15" ht="22.5" customHeight="1">
      <c r="N68490" s="255" t="s">
        <v>72046</v>
      </c>
      <c r="O68490" s="253">
        <v>991301420</v>
      </c>
    </row>
    <row r="68491" spans="14:15" ht="22.5" customHeight="1">
      <c r="N68491" s="255" t="s">
        <v>72047</v>
      </c>
      <c r="O68491" s="253">
        <v>991301778</v>
      </c>
    </row>
    <row r="68492" spans="14:15" ht="22.5" customHeight="1">
      <c r="N68492" s="255" t="s">
        <v>72048</v>
      </c>
      <c r="O68492" s="253">
        <v>990923526</v>
      </c>
    </row>
    <row r="68493" spans="14:15" ht="22.5" customHeight="1">
      <c r="N68493" s="255" t="s">
        <v>72049</v>
      </c>
      <c r="O68493" s="253">
        <v>991234289</v>
      </c>
    </row>
    <row r="68494" spans="14:15" ht="22.5" customHeight="1">
      <c r="N68494" s="255" t="s">
        <v>72050</v>
      </c>
      <c r="O68494" s="253">
        <v>990540073</v>
      </c>
    </row>
    <row r="68495" spans="14:15" ht="22.5" customHeight="1">
      <c r="N68495" s="255" t="s">
        <v>72051</v>
      </c>
      <c r="O68495" s="253">
        <v>991206850</v>
      </c>
    </row>
    <row r="68496" spans="14:15" ht="22.5" customHeight="1">
      <c r="N68496" s="255" t="s">
        <v>72052</v>
      </c>
      <c r="O68496" s="253">
        <v>991381292</v>
      </c>
    </row>
    <row r="68497" spans="14:15" ht="22.5" customHeight="1">
      <c r="N68497" s="255" t="s">
        <v>72053</v>
      </c>
      <c r="O68497" s="253">
        <v>991180079</v>
      </c>
    </row>
    <row r="68498" spans="14:15" ht="22.5" customHeight="1">
      <c r="N68498" s="255" t="s">
        <v>72054</v>
      </c>
      <c r="O68498" s="253">
        <v>990944830</v>
      </c>
    </row>
    <row r="68499" spans="14:15" ht="22.5" customHeight="1">
      <c r="N68499" s="255" t="s">
        <v>72055</v>
      </c>
      <c r="O68499" s="253">
        <v>990837241</v>
      </c>
    </row>
    <row r="68500" spans="14:15" ht="22.5" customHeight="1">
      <c r="N68500" s="255" t="s">
        <v>72056</v>
      </c>
      <c r="O68500" s="253">
        <v>991433310</v>
      </c>
    </row>
    <row r="68501" spans="14:15" ht="22.5" customHeight="1">
      <c r="N68501" s="255" t="s">
        <v>72057</v>
      </c>
      <c r="O68501" s="253">
        <v>990989347</v>
      </c>
    </row>
    <row r="68502" spans="14:15" ht="22.5" customHeight="1">
      <c r="N68502" s="255" t="s">
        <v>72058</v>
      </c>
      <c r="O68502" s="253">
        <v>991430694</v>
      </c>
    </row>
    <row r="68503" spans="14:15" ht="22.5" customHeight="1">
      <c r="N68503" s="255" t="s">
        <v>72059</v>
      </c>
      <c r="O68503" s="253">
        <v>991376575</v>
      </c>
    </row>
    <row r="68504" spans="14:15" ht="22.5" customHeight="1">
      <c r="N68504" s="255" t="s">
        <v>72060</v>
      </c>
      <c r="O68504" s="253">
        <v>991331696</v>
      </c>
    </row>
    <row r="68505" spans="14:15" ht="22.5" customHeight="1">
      <c r="N68505" s="255" t="s">
        <v>72061</v>
      </c>
      <c r="O68505" s="253">
        <v>991190764</v>
      </c>
    </row>
    <row r="68506" spans="14:15" ht="22.5" customHeight="1">
      <c r="N68506" s="255" t="s">
        <v>72062</v>
      </c>
      <c r="O68506" s="253">
        <v>991290394</v>
      </c>
    </row>
    <row r="68507" spans="14:15" ht="22.5" customHeight="1">
      <c r="N68507" s="255" t="s">
        <v>72063</v>
      </c>
      <c r="O68507" s="253">
        <v>990941694</v>
      </c>
    </row>
    <row r="68508" spans="14:15" ht="22.5" customHeight="1">
      <c r="N68508" s="255" t="s">
        <v>72064</v>
      </c>
      <c r="O68508" s="253">
        <v>990663930</v>
      </c>
    </row>
    <row r="68509" spans="14:15" ht="22.5" customHeight="1">
      <c r="N68509" s="255" t="s">
        <v>72065</v>
      </c>
      <c r="O68509" s="253">
        <v>990889953</v>
      </c>
    </row>
    <row r="68510" spans="14:15" ht="22.5" customHeight="1">
      <c r="N68510" s="255" t="s">
        <v>72066</v>
      </c>
      <c r="O68510" s="253">
        <v>991429515</v>
      </c>
    </row>
    <row r="68511" spans="14:15" ht="22.5" customHeight="1">
      <c r="N68511" s="255" t="s">
        <v>72067</v>
      </c>
      <c r="O68511" s="253">
        <v>991130526</v>
      </c>
    </row>
    <row r="68512" spans="14:15" ht="22.5" customHeight="1">
      <c r="N68512" s="255" t="s">
        <v>72068</v>
      </c>
      <c r="O68512" s="253">
        <v>990675703</v>
      </c>
    </row>
    <row r="68513" spans="14:15" ht="22.5" customHeight="1">
      <c r="N68513" s="255" t="s">
        <v>72069</v>
      </c>
      <c r="O68513" s="253">
        <v>991158690</v>
      </c>
    </row>
    <row r="68514" spans="14:15" ht="22.5" customHeight="1">
      <c r="N68514" s="255" t="s">
        <v>72070</v>
      </c>
      <c r="O68514" s="253">
        <v>991244885</v>
      </c>
    </row>
    <row r="68515" spans="14:15" ht="22.5" customHeight="1">
      <c r="N68515" s="255" t="s">
        <v>72071</v>
      </c>
      <c r="O68515" s="253">
        <v>990937422</v>
      </c>
    </row>
    <row r="68516" spans="14:15" ht="22.5" customHeight="1">
      <c r="N68516" s="255" t="s">
        <v>72072</v>
      </c>
      <c r="O68516" s="253">
        <v>991297249</v>
      </c>
    </row>
    <row r="68517" spans="14:15" ht="22.5" customHeight="1">
      <c r="N68517" s="255" t="s">
        <v>72073</v>
      </c>
      <c r="O68517" s="253">
        <v>991387099</v>
      </c>
    </row>
    <row r="68518" spans="14:15" ht="22.5" customHeight="1">
      <c r="N68518" s="255" t="s">
        <v>72074</v>
      </c>
      <c r="O68518" s="253">
        <v>991516266</v>
      </c>
    </row>
    <row r="68519" spans="14:15" ht="22.5" customHeight="1">
      <c r="N68519" s="255" t="s">
        <v>72075</v>
      </c>
      <c r="O68519" s="253">
        <v>990573836</v>
      </c>
    </row>
    <row r="68520" spans="14:15" ht="22.5" customHeight="1">
      <c r="N68520" s="255" t="s">
        <v>72076</v>
      </c>
      <c r="O68520" s="253">
        <v>991529145</v>
      </c>
    </row>
    <row r="68521" spans="14:15" ht="22.5" customHeight="1">
      <c r="N68521" s="255" t="s">
        <v>72077</v>
      </c>
      <c r="O68521" s="253">
        <v>990810526</v>
      </c>
    </row>
    <row r="68522" spans="14:15" ht="22.5" customHeight="1">
      <c r="N68522" s="255" t="s">
        <v>72078</v>
      </c>
      <c r="O68522" s="253">
        <v>990689160</v>
      </c>
    </row>
    <row r="68523" spans="14:15" ht="22.5" customHeight="1">
      <c r="N68523" s="255" t="s">
        <v>72079</v>
      </c>
      <c r="O68523" s="253">
        <v>990875810</v>
      </c>
    </row>
    <row r="68524" spans="14:15" ht="22.5" customHeight="1">
      <c r="N68524" s="255" t="s">
        <v>72080</v>
      </c>
      <c r="O68524" s="253">
        <v>991308800</v>
      </c>
    </row>
    <row r="68525" spans="14:15" ht="22.5" customHeight="1">
      <c r="N68525" s="255" t="s">
        <v>72081</v>
      </c>
      <c r="O68525" s="253">
        <v>991032083</v>
      </c>
    </row>
    <row r="68526" spans="14:15" ht="22.5" customHeight="1">
      <c r="N68526" s="255" t="s">
        <v>72082</v>
      </c>
      <c r="O68526" s="253">
        <v>990861877</v>
      </c>
    </row>
    <row r="68527" spans="14:15" ht="22.5" customHeight="1">
      <c r="N68527" s="255" t="s">
        <v>72083</v>
      </c>
      <c r="O68527" s="253">
        <v>991115722</v>
      </c>
    </row>
    <row r="68528" spans="14:15" ht="22.5" customHeight="1">
      <c r="N68528" s="255" t="s">
        <v>72084</v>
      </c>
      <c r="O68528" s="253">
        <v>990777102</v>
      </c>
    </row>
    <row r="68529" spans="14:15" ht="22.5" customHeight="1">
      <c r="N68529" s="255" t="s">
        <v>72085</v>
      </c>
      <c r="O68529" s="253">
        <v>990814582</v>
      </c>
    </row>
    <row r="68530" spans="14:15" ht="22.5" customHeight="1">
      <c r="N68530" s="255" t="s">
        <v>72086</v>
      </c>
      <c r="O68530" s="253">
        <v>991222553</v>
      </c>
    </row>
    <row r="68531" spans="14:15" ht="22.5" customHeight="1">
      <c r="N68531" s="255" t="s">
        <v>2383</v>
      </c>
      <c r="O68531" s="253">
        <v>991488765</v>
      </c>
    </row>
    <row r="68532" spans="14:15" ht="22.5" customHeight="1">
      <c r="N68532" s="255" t="s">
        <v>72087</v>
      </c>
      <c r="O68532" s="253">
        <v>990955940</v>
      </c>
    </row>
    <row r="68533" spans="14:15" ht="22.5" customHeight="1">
      <c r="N68533" s="255" t="s">
        <v>72088</v>
      </c>
      <c r="O68533" s="253">
        <v>991360166</v>
      </c>
    </row>
    <row r="68534" spans="14:15" ht="22.5" customHeight="1">
      <c r="N68534" s="255" t="s">
        <v>72089</v>
      </c>
      <c r="O68534" s="253">
        <v>990958000</v>
      </c>
    </row>
    <row r="68535" spans="14:15" ht="22.5" customHeight="1">
      <c r="N68535" s="255" t="s">
        <v>72090</v>
      </c>
      <c r="O68535" s="253">
        <v>990920232</v>
      </c>
    </row>
    <row r="68536" spans="14:15" ht="22.5" customHeight="1">
      <c r="N68536" s="255" t="s">
        <v>72091</v>
      </c>
      <c r="O68536" s="253">
        <v>990833970</v>
      </c>
    </row>
    <row r="68537" spans="14:15" ht="22.5" customHeight="1">
      <c r="N68537" s="255" t="s">
        <v>72092</v>
      </c>
      <c r="O68537" s="253">
        <v>991152290</v>
      </c>
    </row>
    <row r="68538" spans="14:15" ht="22.5" customHeight="1">
      <c r="N68538" s="255" t="s">
        <v>72093</v>
      </c>
      <c r="O68538" s="253">
        <v>991227473</v>
      </c>
    </row>
    <row r="68539" spans="14:15" ht="22.5" customHeight="1">
      <c r="N68539" s="255" t="s">
        <v>72094</v>
      </c>
      <c r="O68539" s="253">
        <v>991091401</v>
      </c>
    </row>
    <row r="68540" spans="14:15" ht="22.5" customHeight="1">
      <c r="N68540" s="255" t="s">
        <v>72095</v>
      </c>
      <c r="O68540" s="253">
        <v>991415714</v>
      </c>
    </row>
    <row r="68541" spans="14:15" ht="22.5" customHeight="1">
      <c r="N68541" s="255" t="s">
        <v>72096</v>
      </c>
      <c r="O68541" s="253">
        <v>990882840</v>
      </c>
    </row>
    <row r="68542" spans="14:15" ht="22.5" customHeight="1">
      <c r="N68542" s="255" t="s">
        <v>72097</v>
      </c>
      <c r="O68542" s="253">
        <v>991215139</v>
      </c>
    </row>
    <row r="68543" spans="14:15" ht="22.5" customHeight="1">
      <c r="N68543" s="255" t="s">
        <v>72098</v>
      </c>
      <c r="O68543" s="253">
        <v>991421531</v>
      </c>
    </row>
    <row r="68544" spans="14:15" ht="22.5" customHeight="1">
      <c r="N68544" s="255" t="s">
        <v>72099</v>
      </c>
      <c r="O68544" s="253">
        <v>991197192</v>
      </c>
    </row>
    <row r="68545" spans="14:15" ht="22.5" customHeight="1">
      <c r="N68545" s="255" t="s">
        <v>72100</v>
      </c>
      <c r="O68545" s="253">
        <v>991145321</v>
      </c>
    </row>
    <row r="68546" spans="14:15" ht="22.5" customHeight="1">
      <c r="N68546" s="255" t="s">
        <v>72101</v>
      </c>
      <c r="O68546" s="253">
        <v>990963483</v>
      </c>
    </row>
    <row r="68547" spans="14:15" ht="22.5" customHeight="1">
      <c r="N68547" s="255" t="s">
        <v>72102</v>
      </c>
      <c r="O68547" s="253">
        <v>990904813</v>
      </c>
    </row>
    <row r="68548" spans="14:15" ht="22.5" customHeight="1">
      <c r="N68548" s="255" t="s">
        <v>72103</v>
      </c>
      <c r="O68548" s="253">
        <v>991383428</v>
      </c>
    </row>
    <row r="68549" spans="14:15" ht="22.5" customHeight="1">
      <c r="N68549" s="255" t="s">
        <v>72104</v>
      </c>
      <c r="O68549" s="253">
        <v>991407057</v>
      </c>
    </row>
    <row r="68550" spans="14:15" ht="22.5" customHeight="1">
      <c r="N68550" s="255" t="s">
        <v>72105</v>
      </c>
      <c r="O68550" s="253">
        <v>990935802</v>
      </c>
    </row>
    <row r="68551" spans="14:15" ht="22.5" customHeight="1">
      <c r="N68551" s="255" t="s">
        <v>72106</v>
      </c>
      <c r="O68551" s="253">
        <v>991539994</v>
      </c>
    </row>
    <row r="68552" spans="14:15" ht="22.5" customHeight="1">
      <c r="N68552" s="255" t="s">
        <v>72107</v>
      </c>
      <c r="O68552" s="253">
        <v>991298898</v>
      </c>
    </row>
    <row r="68553" spans="14:15" ht="22.5" customHeight="1">
      <c r="N68553" s="255" t="s">
        <v>72108</v>
      </c>
      <c r="O68553" s="253">
        <v>990954099</v>
      </c>
    </row>
    <row r="68554" spans="14:15" ht="22.5" customHeight="1">
      <c r="N68554" s="255" t="s">
        <v>72109</v>
      </c>
      <c r="O68554" s="253">
        <v>991503335</v>
      </c>
    </row>
    <row r="68555" spans="14:15" ht="22.5" customHeight="1">
      <c r="N68555" s="255" t="s">
        <v>2738</v>
      </c>
      <c r="O68555" s="253">
        <v>990899319</v>
      </c>
    </row>
    <row r="68556" spans="14:15" ht="22.5" customHeight="1">
      <c r="N68556" s="255" t="s">
        <v>72110</v>
      </c>
      <c r="O68556" s="253">
        <v>991509355</v>
      </c>
    </row>
    <row r="68557" spans="14:15" ht="22.5" customHeight="1">
      <c r="N68557" s="255" t="s">
        <v>72111</v>
      </c>
      <c r="O68557" s="253">
        <v>991500704</v>
      </c>
    </row>
    <row r="68558" spans="14:15" ht="22.5" customHeight="1">
      <c r="N68558" s="255" t="s">
        <v>72112</v>
      </c>
      <c r="O68558" s="253">
        <v>991222004</v>
      </c>
    </row>
    <row r="68559" spans="14:15" ht="22.5" customHeight="1">
      <c r="N68559" s="255" t="s">
        <v>72113</v>
      </c>
      <c r="O68559" s="253">
        <v>990904291</v>
      </c>
    </row>
    <row r="68560" spans="14:15" ht="22.5" customHeight="1">
      <c r="N68560" s="255" t="s">
        <v>72114</v>
      </c>
      <c r="O68560" s="253">
        <v>991415967</v>
      </c>
    </row>
    <row r="68561" spans="14:15" ht="22.5" customHeight="1">
      <c r="N68561" s="255" t="s">
        <v>72115</v>
      </c>
      <c r="O68561" s="253">
        <v>991461074</v>
      </c>
    </row>
    <row r="68562" spans="14:15" ht="22.5" customHeight="1">
      <c r="N68562" s="255" t="s">
        <v>72116</v>
      </c>
      <c r="O68562" s="253">
        <v>990951103</v>
      </c>
    </row>
    <row r="68563" spans="14:15" ht="22.5" customHeight="1">
      <c r="N68563" s="255" t="s">
        <v>72117</v>
      </c>
      <c r="O68563" s="253">
        <v>991238376</v>
      </c>
    </row>
    <row r="68564" spans="14:15" ht="22.5" customHeight="1">
      <c r="N68564" s="255" t="s">
        <v>72118</v>
      </c>
      <c r="O68564" s="253">
        <v>991500561</v>
      </c>
    </row>
    <row r="68565" spans="14:15" ht="22.5" customHeight="1">
      <c r="N68565" s="255" t="s">
        <v>72119</v>
      </c>
      <c r="O68565" s="253">
        <v>990894109</v>
      </c>
    </row>
    <row r="68566" spans="14:15" ht="22.5" customHeight="1">
      <c r="N68566" s="255" t="s">
        <v>72120</v>
      </c>
      <c r="O68566" s="253">
        <v>991118471</v>
      </c>
    </row>
    <row r="68567" spans="14:15" ht="22.5" customHeight="1">
      <c r="N68567" s="255" t="s">
        <v>72121</v>
      </c>
      <c r="O68567" s="253">
        <v>991415878</v>
      </c>
    </row>
    <row r="68568" spans="14:15" ht="22.5" customHeight="1">
      <c r="N68568" s="255" t="s">
        <v>72122</v>
      </c>
      <c r="O68568" s="253">
        <v>990951362</v>
      </c>
    </row>
    <row r="68569" spans="14:15" ht="22.5" customHeight="1">
      <c r="N68569" s="255" t="s">
        <v>72123</v>
      </c>
      <c r="O68569" s="253">
        <v>991200913</v>
      </c>
    </row>
    <row r="68570" spans="14:15" ht="22.5" customHeight="1">
      <c r="N68570" s="255" t="s">
        <v>72124</v>
      </c>
      <c r="O68570" s="253">
        <v>991246950</v>
      </c>
    </row>
    <row r="68571" spans="14:15" ht="22.5" customHeight="1">
      <c r="N68571" s="255" t="s">
        <v>72125</v>
      </c>
      <c r="O68571" s="253">
        <v>991495239</v>
      </c>
    </row>
    <row r="68572" spans="14:15" ht="22.5" customHeight="1">
      <c r="N68572" s="255" t="s">
        <v>72126</v>
      </c>
      <c r="O68572" s="253">
        <v>991365360</v>
      </c>
    </row>
    <row r="68573" spans="14:15" ht="22.5" customHeight="1">
      <c r="N68573" s="255" t="s">
        <v>72127</v>
      </c>
      <c r="O68573" s="253">
        <v>991078317</v>
      </c>
    </row>
    <row r="68574" spans="14:15" ht="22.5" customHeight="1">
      <c r="N68574" s="255" t="s">
        <v>72128</v>
      </c>
      <c r="O68574" s="253">
        <v>991337776</v>
      </c>
    </row>
    <row r="68575" spans="14:15" ht="22.5" customHeight="1">
      <c r="N68575" s="255" t="s">
        <v>72129</v>
      </c>
      <c r="O68575" s="253">
        <v>991238011</v>
      </c>
    </row>
    <row r="68576" spans="14:15" ht="22.5" customHeight="1">
      <c r="N68576" s="255" t="s">
        <v>72130</v>
      </c>
      <c r="O68576" s="253">
        <v>991284583</v>
      </c>
    </row>
    <row r="68577" spans="14:15" ht="22.5" customHeight="1">
      <c r="N68577" s="255" t="s">
        <v>72131</v>
      </c>
      <c r="O68577" s="253">
        <v>991002076</v>
      </c>
    </row>
    <row r="68578" spans="14:15" ht="22.5" customHeight="1">
      <c r="N68578" s="255" t="s">
        <v>72132</v>
      </c>
      <c r="O68578" s="253">
        <v>990877677</v>
      </c>
    </row>
    <row r="68579" spans="14:15" ht="22.5" customHeight="1">
      <c r="N68579" s="255" t="s">
        <v>72133</v>
      </c>
      <c r="O68579" s="253">
        <v>990990362</v>
      </c>
    </row>
    <row r="68580" spans="14:15" ht="22.5" customHeight="1">
      <c r="N68580" s="255" t="s">
        <v>72134</v>
      </c>
      <c r="O68580" s="253">
        <v>991291548</v>
      </c>
    </row>
    <row r="68581" spans="14:15" ht="22.5" customHeight="1">
      <c r="N68581" s="255" t="s">
        <v>72135</v>
      </c>
      <c r="O68581" s="253">
        <v>990823010</v>
      </c>
    </row>
    <row r="68582" spans="14:15" ht="22.5" customHeight="1">
      <c r="N68582" s="255" t="s">
        <v>72136</v>
      </c>
      <c r="O68582" s="253">
        <v>991165329</v>
      </c>
    </row>
    <row r="68583" spans="14:15" ht="22.5" customHeight="1">
      <c r="N68583" s="255" t="s">
        <v>72137</v>
      </c>
      <c r="O68583" s="253">
        <v>991278045</v>
      </c>
    </row>
    <row r="68584" spans="14:15" ht="22.5" customHeight="1">
      <c r="N68584" s="255" t="s">
        <v>72138</v>
      </c>
      <c r="O68584" s="253">
        <v>991046040</v>
      </c>
    </row>
    <row r="68585" spans="14:15" ht="22.5" customHeight="1">
      <c r="N68585" s="255" t="s">
        <v>72139</v>
      </c>
      <c r="O68585" s="253">
        <v>991090778</v>
      </c>
    </row>
    <row r="68586" spans="14:15" ht="22.5" customHeight="1">
      <c r="N68586" s="255" t="s">
        <v>72140</v>
      </c>
      <c r="O68586" s="253">
        <v>991215091</v>
      </c>
    </row>
    <row r="68587" spans="14:15" ht="22.5" customHeight="1">
      <c r="N68587" s="255" t="s">
        <v>72141</v>
      </c>
      <c r="O68587" s="253">
        <v>991059998</v>
      </c>
    </row>
    <row r="68588" spans="14:15" ht="22.5" customHeight="1">
      <c r="N68588" s="255" t="s">
        <v>72142</v>
      </c>
      <c r="O68588" s="253">
        <v>990915194</v>
      </c>
    </row>
    <row r="68589" spans="14:15" ht="22.5" customHeight="1">
      <c r="N68589" s="255" t="s">
        <v>72143</v>
      </c>
      <c r="O68589" s="253">
        <v>991250420</v>
      </c>
    </row>
    <row r="68590" spans="14:15" ht="22.5" customHeight="1">
      <c r="N68590" s="255" t="s">
        <v>72144</v>
      </c>
      <c r="O68590" s="253">
        <v>990992645</v>
      </c>
    </row>
    <row r="68591" spans="14:15" ht="22.5" customHeight="1">
      <c r="N68591" s="255" t="s">
        <v>72145</v>
      </c>
      <c r="O68591" s="253">
        <v>991514362</v>
      </c>
    </row>
    <row r="68592" spans="14:15" ht="22.5" customHeight="1">
      <c r="N68592" s="255" t="s">
        <v>72146</v>
      </c>
      <c r="O68592" s="253">
        <v>991493938</v>
      </c>
    </row>
    <row r="68593" spans="14:15" ht="22.5" customHeight="1">
      <c r="N68593" s="255" t="s">
        <v>72147</v>
      </c>
      <c r="O68593" s="253">
        <v>991087397</v>
      </c>
    </row>
    <row r="68594" spans="14:15" ht="22.5" customHeight="1">
      <c r="N68594" s="255" t="s">
        <v>72148</v>
      </c>
      <c r="O68594" s="253">
        <v>991420649</v>
      </c>
    </row>
    <row r="68595" spans="14:15" ht="22.5" customHeight="1">
      <c r="N68595" s="255" t="s">
        <v>72149</v>
      </c>
      <c r="O68595" s="253">
        <v>990970661</v>
      </c>
    </row>
    <row r="68596" spans="14:15" ht="22.5" customHeight="1">
      <c r="N68596" s="255" t="s">
        <v>72150</v>
      </c>
      <c r="O68596" s="253">
        <v>991160591</v>
      </c>
    </row>
    <row r="68597" spans="14:15" ht="22.5" customHeight="1">
      <c r="N68597" s="255" t="s">
        <v>72151</v>
      </c>
      <c r="O68597" s="253">
        <v>991370236</v>
      </c>
    </row>
    <row r="68598" spans="14:15" ht="22.5" customHeight="1">
      <c r="N68598" s="255" t="s">
        <v>72152</v>
      </c>
      <c r="O68598" s="253">
        <v>991459947</v>
      </c>
    </row>
    <row r="68599" spans="14:15" ht="22.5" customHeight="1">
      <c r="N68599" s="255" t="s">
        <v>72153</v>
      </c>
      <c r="O68599" s="253">
        <v>991224836</v>
      </c>
    </row>
    <row r="68600" spans="14:15" ht="22.5" customHeight="1">
      <c r="N68600" s="255" t="s">
        <v>72154</v>
      </c>
      <c r="O68600" s="253">
        <v>991443395</v>
      </c>
    </row>
    <row r="68601" spans="14:15" ht="22.5" customHeight="1">
      <c r="N68601" s="255" t="s">
        <v>72155</v>
      </c>
      <c r="O68601" s="253">
        <v>990846984</v>
      </c>
    </row>
    <row r="68602" spans="14:15" ht="22.5" customHeight="1">
      <c r="N68602" s="255" t="s">
        <v>72156</v>
      </c>
      <c r="O68602" s="253">
        <v>990800114</v>
      </c>
    </row>
    <row r="68603" spans="14:15" ht="22.5" customHeight="1">
      <c r="N68603" s="255" t="s">
        <v>72157</v>
      </c>
      <c r="O68603" s="253">
        <v>990702541</v>
      </c>
    </row>
    <row r="68604" spans="14:15" ht="22.5" customHeight="1">
      <c r="N68604" s="255" t="s">
        <v>72158</v>
      </c>
      <c r="O68604" s="253">
        <v>991390575</v>
      </c>
    </row>
    <row r="68605" spans="14:15" ht="22.5" customHeight="1">
      <c r="N68605" s="255" t="s">
        <v>72159</v>
      </c>
      <c r="O68605" s="253">
        <v>991352652</v>
      </c>
    </row>
    <row r="68606" spans="14:15" ht="22.5" customHeight="1">
      <c r="N68606" s="255" t="s">
        <v>72160</v>
      </c>
      <c r="O68606" s="253">
        <v>991031729</v>
      </c>
    </row>
    <row r="68607" spans="14:15" ht="22.5" customHeight="1">
      <c r="N68607" s="255" t="s">
        <v>72161</v>
      </c>
      <c r="O68607" s="253">
        <v>990999771</v>
      </c>
    </row>
    <row r="68608" spans="14:15" ht="22.5" customHeight="1">
      <c r="N68608" s="255" t="s">
        <v>72162</v>
      </c>
      <c r="O68608" s="253">
        <v>991129440</v>
      </c>
    </row>
    <row r="68609" spans="14:15" ht="22.5" customHeight="1">
      <c r="N68609" s="255" t="s">
        <v>72163</v>
      </c>
      <c r="O68609" s="253">
        <v>991493341</v>
      </c>
    </row>
    <row r="68610" spans="14:15" ht="22.5" customHeight="1">
      <c r="N68610" s="255" t="s">
        <v>72164</v>
      </c>
      <c r="O68610" s="253">
        <v>991431624</v>
      </c>
    </row>
    <row r="68611" spans="14:15" ht="22.5" customHeight="1">
      <c r="N68611" s="255" t="s">
        <v>72165</v>
      </c>
      <c r="O68611" s="253">
        <v>991090318</v>
      </c>
    </row>
    <row r="68612" spans="14:15" ht="22.5" customHeight="1">
      <c r="N68612" s="255" t="s">
        <v>72166</v>
      </c>
      <c r="O68612" s="253">
        <v>990707870</v>
      </c>
    </row>
    <row r="68613" spans="14:15" ht="22.5" customHeight="1">
      <c r="N68613" s="255" t="s">
        <v>72167</v>
      </c>
      <c r="O68613" s="253">
        <v>991225592</v>
      </c>
    </row>
    <row r="68614" spans="14:15" ht="22.5" customHeight="1">
      <c r="N68614" s="255" t="s">
        <v>72168</v>
      </c>
      <c r="O68614" s="253">
        <v>991319985</v>
      </c>
    </row>
    <row r="68615" spans="14:15" ht="22.5" customHeight="1">
      <c r="N68615" s="255" t="s">
        <v>72169</v>
      </c>
      <c r="O68615" s="253">
        <v>991514652</v>
      </c>
    </row>
    <row r="68616" spans="14:15" ht="22.5" customHeight="1">
      <c r="N68616" s="255" t="s">
        <v>72170</v>
      </c>
      <c r="O68616" s="253">
        <v>991020105</v>
      </c>
    </row>
    <row r="68617" spans="14:15" ht="22.5" customHeight="1">
      <c r="N68617" s="255" t="s">
        <v>72171</v>
      </c>
      <c r="O68617" s="253">
        <v>991558218</v>
      </c>
    </row>
    <row r="68618" spans="14:15" ht="22.5" customHeight="1">
      <c r="N68618" s="255" t="s">
        <v>72172</v>
      </c>
      <c r="O68618" s="253">
        <v>991190037</v>
      </c>
    </row>
    <row r="68619" spans="14:15" ht="22.5" customHeight="1">
      <c r="N68619" s="255" t="s">
        <v>72173</v>
      </c>
      <c r="O68619" s="253">
        <v>990744491</v>
      </c>
    </row>
    <row r="68620" spans="14:15" ht="22.5" customHeight="1">
      <c r="N68620" s="255" t="s">
        <v>72174</v>
      </c>
      <c r="O68620" s="253">
        <v>991433824</v>
      </c>
    </row>
    <row r="68621" spans="14:15" ht="22.5" customHeight="1">
      <c r="N68621" s="255" t="s">
        <v>72175</v>
      </c>
      <c r="O68621" s="253">
        <v>991140128</v>
      </c>
    </row>
    <row r="68622" spans="14:15" ht="22.5" customHeight="1">
      <c r="N68622" s="255" t="s">
        <v>72176</v>
      </c>
      <c r="O68622" s="253">
        <v>991520167</v>
      </c>
    </row>
    <row r="68623" spans="14:15" ht="22.5" customHeight="1">
      <c r="N68623" s="255" t="s">
        <v>72177</v>
      </c>
      <c r="O68623" s="253">
        <v>991438655</v>
      </c>
    </row>
    <row r="68624" spans="14:15" ht="22.5" customHeight="1">
      <c r="N68624" s="255" t="s">
        <v>72178</v>
      </c>
      <c r="O68624" s="253">
        <v>991179136</v>
      </c>
    </row>
    <row r="68625" spans="14:15" ht="22.5" customHeight="1">
      <c r="N68625" s="255" t="s">
        <v>675</v>
      </c>
      <c r="O68625" s="253">
        <v>991404596</v>
      </c>
    </row>
    <row r="68626" spans="14:15" ht="22.5" customHeight="1">
      <c r="N68626" s="255" t="s">
        <v>72179</v>
      </c>
      <c r="O68626" s="253">
        <v>991181239</v>
      </c>
    </row>
    <row r="68627" spans="14:15" ht="22.5" customHeight="1">
      <c r="N68627" s="255" t="s">
        <v>72180</v>
      </c>
      <c r="O68627" s="253">
        <v>991348455</v>
      </c>
    </row>
    <row r="68628" spans="14:15" ht="22.5" customHeight="1">
      <c r="N68628" s="255" t="s">
        <v>72181</v>
      </c>
      <c r="O68628" s="253">
        <v>991276632</v>
      </c>
    </row>
    <row r="68629" spans="14:15" ht="22.5" customHeight="1">
      <c r="N68629" s="255" t="s">
        <v>72182</v>
      </c>
      <c r="O68629" s="253">
        <v>990946438</v>
      </c>
    </row>
    <row r="68630" spans="14:15" ht="22.5" customHeight="1">
      <c r="N68630" s="255" t="s">
        <v>72183</v>
      </c>
      <c r="O68630" s="253">
        <v>991259496</v>
      </c>
    </row>
    <row r="68631" spans="14:15" ht="22.5" customHeight="1">
      <c r="N68631" s="255" t="s">
        <v>72184</v>
      </c>
      <c r="O68631" s="253">
        <v>991535915</v>
      </c>
    </row>
    <row r="68632" spans="14:15" ht="22.5" customHeight="1">
      <c r="N68632" s="255" t="s">
        <v>72185</v>
      </c>
      <c r="O68632" s="253">
        <v>991091370</v>
      </c>
    </row>
    <row r="68633" spans="14:15" ht="22.5" customHeight="1">
      <c r="N68633" s="255" t="s">
        <v>72186</v>
      </c>
      <c r="O68633" s="253">
        <v>991145462</v>
      </c>
    </row>
    <row r="68634" spans="14:15" ht="22.5" customHeight="1">
      <c r="N68634" s="255" t="s">
        <v>72187</v>
      </c>
      <c r="O68634" s="253">
        <v>990946846</v>
      </c>
    </row>
    <row r="68635" spans="14:15" ht="22.5" customHeight="1">
      <c r="N68635" s="255" t="s">
        <v>72188</v>
      </c>
      <c r="O68635" s="253">
        <v>991532489</v>
      </c>
    </row>
    <row r="68636" spans="14:15" ht="22.5" customHeight="1">
      <c r="N68636" s="255" t="s">
        <v>72189</v>
      </c>
      <c r="O68636" s="253">
        <v>991313646</v>
      </c>
    </row>
    <row r="68637" spans="14:15" ht="22.5" customHeight="1">
      <c r="N68637" s="255" t="s">
        <v>72190</v>
      </c>
      <c r="O68637" s="253">
        <v>991056770</v>
      </c>
    </row>
    <row r="68638" spans="14:15" ht="22.5" customHeight="1">
      <c r="N68638" s="255" t="s">
        <v>72191</v>
      </c>
      <c r="O68638" s="253">
        <v>991372442</v>
      </c>
    </row>
    <row r="68639" spans="14:15" ht="22.5" customHeight="1">
      <c r="N68639" s="255" t="s">
        <v>72192</v>
      </c>
      <c r="O68639" s="253">
        <v>991404716</v>
      </c>
    </row>
    <row r="68640" spans="14:15" ht="22.5" customHeight="1">
      <c r="N68640" s="255" t="s">
        <v>72193</v>
      </c>
      <c r="O68640" s="253">
        <v>991562958</v>
      </c>
    </row>
    <row r="68641" spans="14:15" ht="22.5" customHeight="1">
      <c r="N68641" s="255" t="s">
        <v>72194</v>
      </c>
      <c r="O68641" s="253">
        <v>990854989</v>
      </c>
    </row>
    <row r="68642" spans="14:15" ht="22.5" customHeight="1">
      <c r="N68642" s="255" t="s">
        <v>72195</v>
      </c>
      <c r="O68642" s="253">
        <v>991099822</v>
      </c>
    </row>
    <row r="68643" spans="14:15" ht="22.5" customHeight="1">
      <c r="N68643" s="255" t="s">
        <v>72196</v>
      </c>
      <c r="O68643" s="253">
        <v>990880797</v>
      </c>
    </row>
    <row r="68644" spans="14:15" ht="22.5" customHeight="1">
      <c r="N68644" s="255" t="s">
        <v>72197</v>
      </c>
      <c r="O68644" s="253">
        <v>990877660</v>
      </c>
    </row>
    <row r="68645" spans="14:15" ht="22.5" customHeight="1">
      <c r="N68645" s="255" t="s">
        <v>72198</v>
      </c>
      <c r="O68645" s="253">
        <v>991343340</v>
      </c>
    </row>
    <row r="68646" spans="14:15" ht="22.5" customHeight="1">
      <c r="N68646" s="255" t="s">
        <v>72199</v>
      </c>
      <c r="O68646" s="253">
        <v>991006654</v>
      </c>
    </row>
    <row r="68647" spans="14:15" ht="22.5" customHeight="1">
      <c r="N68647" s="255" t="s">
        <v>72200</v>
      </c>
      <c r="O68647" s="253">
        <v>991228716</v>
      </c>
    </row>
    <row r="68648" spans="14:15" ht="22.5" customHeight="1">
      <c r="N68648" s="255" t="s">
        <v>72201</v>
      </c>
      <c r="O68648" s="253">
        <v>991444182</v>
      </c>
    </row>
    <row r="68649" spans="14:15" ht="22.5" customHeight="1">
      <c r="N68649" s="255" t="s">
        <v>72202</v>
      </c>
      <c r="O68649" s="253">
        <v>990922722</v>
      </c>
    </row>
    <row r="68650" spans="14:15" ht="22.5" customHeight="1">
      <c r="N68650" s="255" t="s">
        <v>72203</v>
      </c>
      <c r="O68650" s="253">
        <v>990822831</v>
      </c>
    </row>
    <row r="68651" spans="14:15" ht="22.5" customHeight="1">
      <c r="N68651" s="255" t="s">
        <v>72204</v>
      </c>
      <c r="O68651" s="253">
        <v>991190400</v>
      </c>
    </row>
    <row r="68652" spans="14:15" ht="22.5" customHeight="1">
      <c r="N68652" s="255" t="s">
        <v>72205</v>
      </c>
      <c r="O68652" s="253">
        <v>991171175</v>
      </c>
    </row>
    <row r="68653" spans="14:15" ht="22.5" customHeight="1">
      <c r="N68653" s="255" t="s">
        <v>72206</v>
      </c>
      <c r="O68653" s="253">
        <v>990938284</v>
      </c>
    </row>
    <row r="68654" spans="14:15" ht="22.5" customHeight="1">
      <c r="N68654" s="255" t="s">
        <v>72207</v>
      </c>
      <c r="O68654" s="253">
        <v>990814487</v>
      </c>
    </row>
    <row r="68655" spans="14:15" ht="22.5" customHeight="1">
      <c r="N68655" s="255" t="s">
        <v>72208</v>
      </c>
      <c r="O68655" s="253">
        <v>991243791</v>
      </c>
    </row>
    <row r="68656" spans="14:15" ht="22.5" customHeight="1">
      <c r="N68656" s="255" t="s">
        <v>72209</v>
      </c>
      <c r="O68656" s="253">
        <v>991484394</v>
      </c>
    </row>
    <row r="68657" spans="14:15" ht="22.5" customHeight="1">
      <c r="N68657" s="255" t="s">
        <v>72210</v>
      </c>
      <c r="O68657" s="253">
        <v>991248305</v>
      </c>
    </row>
    <row r="68658" spans="14:15" ht="22.5" customHeight="1">
      <c r="N68658" s="255" t="s">
        <v>72211</v>
      </c>
      <c r="O68658" s="253">
        <v>991550725</v>
      </c>
    </row>
    <row r="68659" spans="14:15" ht="22.5" customHeight="1">
      <c r="N68659" s="255" t="s">
        <v>72212</v>
      </c>
      <c r="O68659" s="253">
        <v>991128222</v>
      </c>
    </row>
    <row r="68660" spans="14:15" ht="22.5" customHeight="1">
      <c r="N68660" s="255" t="s">
        <v>72213</v>
      </c>
      <c r="O68660" s="253">
        <v>990803874</v>
      </c>
    </row>
    <row r="68661" spans="14:15" ht="22.5" customHeight="1">
      <c r="N68661" s="255" t="s">
        <v>72214</v>
      </c>
      <c r="O68661" s="253">
        <v>991457227</v>
      </c>
    </row>
    <row r="68662" spans="14:15" ht="22.5" customHeight="1">
      <c r="N68662" s="255" t="s">
        <v>72215</v>
      </c>
      <c r="O68662" s="253">
        <v>991535619</v>
      </c>
    </row>
    <row r="68663" spans="14:15" ht="22.5" customHeight="1">
      <c r="N68663" s="255" t="s">
        <v>1784</v>
      </c>
      <c r="O68663" s="253">
        <v>991229408</v>
      </c>
    </row>
    <row r="68664" spans="14:15" ht="22.5" customHeight="1">
      <c r="N68664" s="255" t="s">
        <v>72216</v>
      </c>
      <c r="O68664" s="253">
        <v>991439850</v>
      </c>
    </row>
    <row r="68665" spans="14:15" ht="22.5" customHeight="1">
      <c r="N68665" s="255" t="s">
        <v>72217</v>
      </c>
      <c r="O68665" s="253">
        <v>991137793</v>
      </c>
    </row>
    <row r="68666" spans="14:15" ht="22.5" customHeight="1">
      <c r="N68666" s="255" t="s">
        <v>72218</v>
      </c>
      <c r="O68666" s="253">
        <v>991484678</v>
      </c>
    </row>
    <row r="68667" spans="14:15" ht="22.5" customHeight="1">
      <c r="N68667" s="255" t="s">
        <v>72219</v>
      </c>
      <c r="O68667" s="253">
        <v>991553356</v>
      </c>
    </row>
    <row r="68668" spans="14:15" ht="22.5" customHeight="1">
      <c r="N68668" s="255" t="s">
        <v>72220</v>
      </c>
      <c r="O68668" s="253">
        <v>991565000</v>
      </c>
    </row>
    <row r="68669" spans="14:15" ht="22.5" customHeight="1">
      <c r="N68669" s="255" t="s">
        <v>72221</v>
      </c>
      <c r="O68669" s="253">
        <v>990794313</v>
      </c>
    </row>
    <row r="68670" spans="14:15" ht="22.5" customHeight="1">
      <c r="N68670" s="255" t="s">
        <v>72222</v>
      </c>
      <c r="O68670" s="253">
        <v>991565069</v>
      </c>
    </row>
    <row r="68671" spans="14:15" ht="22.5" customHeight="1">
      <c r="N68671" s="255" t="s">
        <v>72223</v>
      </c>
      <c r="O68671" s="253">
        <v>990841521</v>
      </c>
    </row>
    <row r="68672" spans="14:15" ht="22.5" customHeight="1">
      <c r="N68672" s="255" t="s">
        <v>72224</v>
      </c>
      <c r="O68672" s="253">
        <v>991459597</v>
      </c>
    </row>
    <row r="68673" spans="14:15" ht="22.5" customHeight="1">
      <c r="N68673" s="255" t="s">
        <v>72225</v>
      </c>
      <c r="O68673" s="253">
        <v>990981759</v>
      </c>
    </row>
    <row r="68674" spans="14:15" ht="22.5" customHeight="1">
      <c r="N68674" s="255" t="s">
        <v>72226</v>
      </c>
      <c r="O68674" s="253">
        <v>991119298</v>
      </c>
    </row>
    <row r="68675" spans="14:15" ht="22.5" customHeight="1">
      <c r="N68675" s="255" t="s">
        <v>72227</v>
      </c>
      <c r="O68675" s="253">
        <v>990333279</v>
      </c>
    </row>
    <row r="68676" spans="14:15" ht="22.5" customHeight="1">
      <c r="N68676" s="255" t="s">
        <v>72228</v>
      </c>
      <c r="O68676" s="253">
        <v>990556097</v>
      </c>
    </row>
    <row r="68677" spans="14:15" ht="22.5" customHeight="1">
      <c r="N68677" s="255" t="s">
        <v>72229</v>
      </c>
      <c r="O68677" s="253">
        <v>991363549</v>
      </c>
    </row>
    <row r="68678" spans="14:15" ht="22.5" customHeight="1">
      <c r="N68678" s="255" t="s">
        <v>72230</v>
      </c>
      <c r="O68678" s="253">
        <v>990938887</v>
      </c>
    </row>
    <row r="68679" spans="14:15" ht="22.5" customHeight="1">
      <c r="N68679" s="255" t="s">
        <v>72231</v>
      </c>
      <c r="O68679" s="253">
        <v>990958447</v>
      </c>
    </row>
    <row r="68680" spans="14:15" ht="22.5" customHeight="1">
      <c r="N68680" s="255" t="s">
        <v>72232</v>
      </c>
      <c r="O68680" s="253">
        <v>990438498</v>
      </c>
    </row>
    <row r="68681" spans="14:15" ht="22.5" customHeight="1">
      <c r="N68681" s="255" t="s">
        <v>72233</v>
      </c>
      <c r="O68681" s="253">
        <v>991477796</v>
      </c>
    </row>
    <row r="68682" spans="14:15" ht="22.5" customHeight="1">
      <c r="N68682" s="255" t="s">
        <v>72234</v>
      </c>
      <c r="O68682" s="253">
        <v>990229270</v>
      </c>
    </row>
    <row r="68683" spans="14:15" ht="22.5" customHeight="1">
      <c r="N68683" s="255" t="s">
        <v>72235</v>
      </c>
      <c r="O68683" s="253">
        <v>991532503</v>
      </c>
    </row>
    <row r="68684" spans="14:15" ht="22.5" customHeight="1">
      <c r="N68684" s="255" t="s">
        <v>72236</v>
      </c>
      <c r="O68684" s="253">
        <v>990142964</v>
      </c>
    </row>
    <row r="68685" spans="14:15" ht="22.5" customHeight="1">
      <c r="N68685" s="255" t="s">
        <v>72237</v>
      </c>
      <c r="O68685" s="253">
        <v>990915975</v>
      </c>
    </row>
    <row r="68686" spans="14:15" ht="22.5" customHeight="1">
      <c r="N68686" s="255" t="s">
        <v>72238</v>
      </c>
      <c r="O68686" s="253">
        <v>990896120</v>
      </c>
    </row>
    <row r="68687" spans="14:15" ht="22.5" customHeight="1">
      <c r="N68687" s="255" t="s">
        <v>313</v>
      </c>
      <c r="O68687" s="253">
        <v>990753308</v>
      </c>
    </row>
    <row r="68688" spans="14:15" ht="22.5" customHeight="1">
      <c r="N68688" s="255" t="s">
        <v>72239</v>
      </c>
      <c r="O68688" s="253">
        <v>990905385</v>
      </c>
    </row>
    <row r="68689" spans="14:15" ht="22.5" customHeight="1">
      <c r="N68689" s="255" t="s">
        <v>72240</v>
      </c>
      <c r="O68689" s="253">
        <v>990358316</v>
      </c>
    </row>
    <row r="68690" spans="14:15" ht="22.5" customHeight="1">
      <c r="N68690" s="255" t="s">
        <v>72241</v>
      </c>
      <c r="O68690" s="253">
        <v>990361933</v>
      </c>
    </row>
    <row r="68691" spans="14:15" ht="22.5" customHeight="1">
      <c r="N68691" s="255" t="s">
        <v>72242</v>
      </c>
      <c r="O68691" s="253">
        <v>990440472</v>
      </c>
    </row>
    <row r="68692" spans="14:15" ht="22.5" customHeight="1">
      <c r="N68692" s="255" t="s">
        <v>72243</v>
      </c>
      <c r="O68692" s="253">
        <v>991288575</v>
      </c>
    </row>
    <row r="68693" spans="14:15" ht="22.5" customHeight="1">
      <c r="N68693" s="255" t="s">
        <v>72244</v>
      </c>
      <c r="O68693" s="253">
        <v>998248478</v>
      </c>
    </row>
    <row r="68694" spans="14:15" ht="22.5" customHeight="1">
      <c r="N68694" s="255" t="s">
        <v>72245</v>
      </c>
      <c r="O68694" s="253">
        <v>990996420</v>
      </c>
    </row>
    <row r="68695" spans="14:15" ht="22.5" customHeight="1">
      <c r="N68695" s="255" t="s">
        <v>72246</v>
      </c>
      <c r="O68695" s="253">
        <v>990440905</v>
      </c>
    </row>
    <row r="68696" spans="14:15" ht="22.5" customHeight="1">
      <c r="N68696" s="255" t="s">
        <v>72247</v>
      </c>
      <c r="O68696" s="253">
        <v>990222048</v>
      </c>
    </row>
    <row r="68697" spans="14:15" ht="22.5" customHeight="1">
      <c r="N68697" s="255" t="s">
        <v>72248</v>
      </c>
      <c r="O68697" s="253">
        <v>998249704</v>
      </c>
    </row>
    <row r="68698" spans="14:15" ht="22.5" customHeight="1">
      <c r="N68698" s="255" t="s">
        <v>72249</v>
      </c>
      <c r="O68698" s="253">
        <v>991030173</v>
      </c>
    </row>
    <row r="68699" spans="14:15" ht="22.5" customHeight="1">
      <c r="N68699" s="255" t="s">
        <v>72250</v>
      </c>
      <c r="O68699" s="253">
        <v>990856333</v>
      </c>
    </row>
    <row r="68700" spans="14:15" ht="22.5" customHeight="1">
      <c r="N68700" s="255" t="s">
        <v>72251</v>
      </c>
      <c r="O68700" s="253">
        <v>990696527</v>
      </c>
    </row>
    <row r="68701" spans="14:15" ht="22.5" customHeight="1">
      <c r="N68701" s="255" t="s">
        <v>72252</v>
      </c>
      <c r="O68701" s="253">
        <v>991088860</v>
      </c>
    </row>
    <row r="68702" spans="14:15" ht="22.5" customHeight="1">
      <c r="N68702" s="255" t="s">
        <v>72253</v>
      </c>
      <c r="O68702" s="253">
        <v>991163431</v>
      </c>
    </row>
    <row r="68703" spans="14:15" ht="22.5" customHeight="1">
      <c r="N68703" s="255" t="s">
        <v>72254</v>
      </c>
      <c r="O68703" s="253">
        <v>990825769</v>
      </c>
    </row>
    <row r="68704" spans="14:15" ht="22.5" customHeight="1">
      <c r="N68704" s="255" t="s">
        <v>72255</v>
      </c>
      <c r="O68704" s="253">
        <v>990400633</v>
      </c>
    </row>
    <row r="68705" spans="14:15" ht="22.5" customHeight="1">
      <c r="N68705" s="255" t="s">
        <v>72256</v>
      </c>
      <c r="O68705" s="253">
        <v>991296913</v>
      </c>
    </row>
    <row r="68706" spans="14:15" ht="22.5" customHeight="1">
      <c r="N68706" s="255" t="s">
        <v>72257</v>
      </c>
      <c r="O68706" s="253">
        <v>990903239</v>
      </c>
    </row>
    <row r="68707" spans="14:15" ht="22.5" customHeight="1">
      <c r="N68707" s="255" t="s">
        <v>72258</v>
      </c>
      <c r="O68707" s="253">
        <v>990227643</v>
      </c>
    </row>
    <row r="68708" spans="14:15" ht="22.5" customHeight="1">
      <c r="N68708" s="255" t="s">
        <v>72259</v>
      </c>
      <c r="O68708" s="253">
        <v>990650287</v>
      </c>
    </row>
    <row r="68709" spans="14:15" ht="22.5" customHeight="1">
      <c r="N68709" s="255" t="s">
        <v>72260</v>
      </c>
      <c r="O68709" s="253">
        <v>990257495</v>
      </c>
    </row>
    <row r="68710" spans="14:15" ht="22.5" customHeight="1">
      <c r="N68710" s="255" t="s">
        <v>72261</v>
      </c>
      <c r="O68710" s="253">
        <v>990368295</v>
      </c>
    </row>
    <row r="68711" spans="14:15" ht="22.5" customHeight="1">
      <c r="N68711" s="255" t="s">
        <v>72262</v>
      </c>
      <c r="O68711" s="253">
        <v>990828070</v>
      </c>
    </row>
    <row r="68712" spans="14:15" ht="22.5" customHeight="1">
      <c r="N68712" s="255" t="s">
        <v>72263</v>
      </c>
      <c r="O68712" s="253">
        <v>990417527</v>
      </c>
    </row>
    <row r="68713" spans="14:15" ht="22.5" customHeight="1">
      <c r="N68713" s="255" t="s">
        <v>72264</v>
      </c>
      <c r="O68713" s="253">
        <v>990495190</v>
      </c>
    </row>
    <row r="68714" spans="14:15" ht="22.5" customHeight="1">
      <c r="N68714" s="255" t="s">
        <v>72265</v>
      </c>
      <c r="O68714" s="253">
        <v>991037382</v>
      </c>
    </row>
    <row r="68715" spans="14:15" ht="22.5" customHeight="1">
      <c r="N68715" s="255" t="s">
        <v>72266</v>
      </c>
      <c r="O68715" s="253">
        <v>991144250</v>
      </c>
    </row>
    <row r="68716" spans="14:15" ht="22.5" customHeight="1">
      <c r="N68716" s="255" t="s">
        <v>72267</v>
      </c>
      <c r="O68716" s="253">
        <v>990522750</v>
      </c>
    </row>
    <row r="68717" spans="14:15" ht="22.5" customHeight="1">
      <c r="N68717" s="255" t="s">
        <v>72268</v>
      </c>
      <c r="O68717" s="253">
        <v>990289147</v>
      </c>
    </row>
    <row r="68718" spans="14:15" ht="22.5" customHeight="1">
      <c r="N68718" s="255" t="s">
        <v>72269</v>
      </c>
      <c r="O68718" s="253">
        <v>998254071</v>
      </c>
    </row>
    <row r="68719" spans="14:15" ht="22.5" customHeight="1">
      <c r="N68719" s="255" t="s">
        <v>72270</v>
      </c>
      <c r="O68719" s="253">
        <v>998254409</v>
      </c>
    </row>
    <row r="68720" spans="14:15" ht="22.5" customHeight="1">
      <c r="N68720" s="255" t="s">
        <v>72271</v>
      </c>
      <c r="O68720" s="253">
        <v>991558402</v>
      </c>
    </row>
    <row r="68721" spans="14:15" ht="22.5" customHeight="1">
      <c r="N68721" s="255" t="s">
        <v>72272</v>
      </c>
      <c r="O68721" s="253">
        <v>990405984</v>
      </c>
    </row>
    <row r="68722" spans="14:15" ht="22.5" customHeight="1">
      <c r="N68722" s="255" t="s">
        <v>72273</v>
      </c>
      <c r="O68722" s="253">
        <v>990222427</v>
      </c>
    </row>
    <row r="68723" spans="14:15" ht="22.5" customHeight="1">
      <c r="N68723" s="255" t="s">
        <v>72274</v>
      </c>
      <c r="O68723" s="253">
        <v>990729764</v>
      </c>
    </row>
    <row r="68724" spans="14:15" ht="22.5" customHeight="1">
      <c r="N68724" s="255" t="s">
        <v>72275</v>
      </c>
      <c r="O68724" s="253">
        <v>990465992</v>
      </c>
    </row>
    <row r="68725" spans="14:15" ht="22.5" customHeight="1">
      <c r="N68725" s="255" t="s">
        <v>72276</v>
      </c>
      <c r="O68725" s="253">
        <v>990633768</v>
      </c>
    </row>
    <row r="68726" spans="14:15" ht="22.5" customHeight="1">
      <c r="N68726" s="255" t="s">
        <v>72277</v>
      </c>
      <c r="O68726" s="253">
        <v>990556080</v>
      </c>
    </row>
    <row r="68727" spans="14:15" ht="22.5" customHeight="1">
      <c r="N68727" s="255" t="s">
        <v>72278</v>
      </c>
      <c r="O68727" s="253">
        <v>990876502</v>
      </c>
    </row>
    <row r="68728" spans="14:15" ht="22.5" customHeight="1">
      <c r="N68728" s="255" t="s">
        <v>72279</v>
      </c>
      <c r="O68728" s="253">
        <v>990771269</v>
      </c>
    </row>
    <row r="68729" spans="14:15" ht="22.5" customHeight="1">
      <c r="N68729" s="255" t="s">
        <v>72280</v>
      </c>
      <c r="O68729" s="253">
        <v>991480982</v>
      </c>
    </row>
    <row r="68730" spans="14:15" ht="22.5" customHeight="1">
      <c r="N68730" s="255" t="s">
        <v>72281</v>
      </c>
      <c r="O68730" s="253">
        <v>991236800</v>
      </c>
    </row>
    <row r="68731" spans="14:15" ht="22.5" customHeight="1">
      <c r="N68731" s="255" t="s">
        <v>72282</v>
      </c>
      <c r="O68731" s="253">
        <v>990447356</v>
      </c>
    </row>
    <row r="68732" spans="14:15" ht="22.5" customHeight="1">
      <c r="N68732" s="255" t="s">
        <v>72283</v>
      </c>
      <c r="O68732" s="253">
        <v>990072092</v>
      </c>
    </row>
    <row r="68733" spans="14:15" ht="22.5" customHeight="1">
      <c r="N68733" s="255" t="s">
        <v>72284</v>
      </c>
      <c r="O68733" s="253">
        <v>990946697</v>
      </c>
    </row>
    <row r="68734" spans="14:15" ht="22.5" customHeight="1">
      <c r="N68734" s="255" t="s">
        <v>72285</v>
      </c>
      <c r="O68734" s="253">
        <v>990248711</v>
      </c>
    </row>
    <row r="68735" spans="14:15" ht="22.5" customHeight="1">
      <c r="N68735" s="255" t="s">
        <v>72286</v>
      </c>
      <c r="O68735" s="253">
        <v>990722650</v>
      </c>
    </row>
    <row r="68736" spans="14:15" ht="22.5" customHeight="1">
      <c r="N68736" s="255" t="s">
        <v>72287</v>
      </c>
      <c r="O68736" s="253">
        <v>991346500</v>
      </c>
    </row>
    <row r="68737" spans="14:15" ht="22.5" customHeight="1">
      <c r="N68737" s="255" t="s">
        <v>72288</v>
      </c>
      <c r="O68737" s="253">
        <v>990398385</v>
      </c>
    </row>
    <row r="68738" spans="14:15" ht="22.5" customHeight="1">
      <c r="N68738" s="255" t="s">
        <v>72289</v>
      </c>
      <c r="O68738" s="253">
        <v>990743132</v>
      </c>
    </row>
    <row r="68739" spans="14:15" ht="22.5" customHeight="1">
      <c r="N68739" s="255" t="s">
        <v>72290</v>
      </c>
      <c r="O68739" s="253">
        <v>990761928</v>
      </c>
    </row>
    <row r="68740" spans="14:15" ht="22.5" customHeight="1">
      <c r="N68740" s="255" t="s">
        <v>72291</v>
      </c>
      <c r="O68740" s="253">
        <v>990257058</v>
      </c>
    </row>
    <row r="68741" spans="14:15" ht="22.5" customHeight="1">
      <c r="N68741" s="256" t="s">
        <v>72292</v>
      </c>
      <c r="O68741" s="253">
        <v>990400892</v>
      </c>
    </row>
    <row r="68742" spans="14:15" ht="22.5" customHeight="1">
      <c r="N68742" s="256" t="s">
        <v>72292</v>
      </c>
      <c r="O68742" s="253">
        <v>990427135</v>
      </c>
    </row>
    <row r="68743" spans="14:15" ht="22.5" customHeight="1">
      <c r="N68743" s="255" t="s">
        <v>72293</v>
      </c>
      <c r="O68743" s="253">
        <v>991340235</v>
      </c>
    </row>
    <row r="68744" spans="14:15" ht="22.5" customHeight="1">
      <c r="N68744" s="255" t="s">
        <v>72294</v>
      </c>
      <c r="O68744" s="253">
        <v>990242565</v>
      </c>
    </row>
    <row r="68745" spans="14:15" ht="22.5" customHeight="1">
      <c r="N68745" s="255" t="s">
        <v>72295</v>
      </c>
      <c r="O68745" s="253">
        <v>990888818</v>
      </c>
    </row>
    <row r="68746" spans="14:15" ht="22.5" customHeight="1">
      <c r="N68746" s="255" t="s">
        <v>72296</v>
      </c>
      <c r="O68746" s="253">
        <v>990687787</v>
      </c>
    </row>
    <row r="68747" spans="14:15" ht="22.5" customHeight="1">
      <c r="N68747" s="255" t="s">
        <v>72297</v>
      </c>
      <c r="O68747" s="253">
        <v>990401733</v>
      </c>
    </row>
    <row r="68748" spans="14:15" ht="22.5" customHeight="1">
      <c r="N68748" s="255" t="s">
        <v>72298</v>
      </c>
      <c r="O68748" s="253">
        <v>990229553</v>
      </c>
    </row>
    <row r="68749" spans="14:15" ht="22.5" customHeight="1">
      <c r="N68749" s="255" t="s">
        <v>72299</v>
      </c>
      <c r="O68749" s="253">
        <v>990495361</v>
      </c>
    </row>
    <row r="68750" spans="14:15" ht="22.5" customHeight="1">
      <c r="N68750" s="255" t="s">
        <v>72300</v>
      </c>
      <c r="O68750" s="253">
        <v>990968760</v>
      </c>
    </row>
    <row r="68751" spans="14:15" ht="22.5" customHeight="1">
      <c r="N68751" s="255" t="s">
        <v>72301</v>
      </c>
      <c r="O68751" s="253">
        <v>990406877</v>
      </c>
    </row>
    <row r="68752" spans="14:15" ht="22.5" customHeight="1">
      <c r="N68752" s="255" t="s">
        <v>72302</v>
      </c>
      <c r="O68752" s="253">
        <v>990632510</v>
      </c>
    </row>
    <row r="68753" spans="14:15" ht="22.5" customHeight="1">
      <c r="N68753" s="255" t="s">
        <v>72303</v>
      </c>
      <c r="O68753" s="253">
        <v>991122580</v>
      </c>
    </row>
    <row r="68754" spans="14:15" ht="22.5" customHeight="1">
      <c r="N68754" s="255" t="s">
        <v>72304</v>
      </c>
      <c r="O68754" s="253">
        <v>991415460</v>
      </c>
    </row>
    <row r="68755" spans="14:15" ht="22.5" customHeight="1">
      <c r="N68755" s="255" t="s">
        <v>72305</v>
      </c>
      <c r="O68755" s="253">
        <v>990151213</v>
      </c>
    </row>
    <row r="68756" spans="14:15" ht="22.5" customHeight="1">
      <c r="N68756" s="255" t="s">
        <v>72306</v>
      </c>
      <c r="O68756" s="253">
        <v>991136233</v>
      </c>
    </row>
    <row r="68757" spans="14:15" ht="22.5" customHeight="1">
      <c r="N68757" s="255" t="s">
        <v>72307</v>
      </c>
      <c r="O68757" s="253">
        <v>990431183</v>
      </c>
    </row>
    <row r="68758" spans="14:15" ht="22.5" customHeight="1">
      <c r="N68758" s="255" t="s">
        <v>72308</v>
      </c>
      <c r="O68758" s="253">
        <v>991086802</v>
      </c>
    </row>
    <row r="68759" spans="14:15" ht="22.5" customHeight="1">
      <c r="N68759" s="255" t="s">
        <v>72309</v>
      </c>
      <c r="O68759" s="253">
        <v>991071137</v>
      </c>
    </row>
    <row r="68760" spans="14:15" ht="22.5" customHeight="1">
      <c r="N68760" s="255" t="s">
        <v>72310</v>
      </c>
      <c r="O68760" s="253">
        <v>991137445</v>
      </c>
    </row>
    <row r="68761" spans="14:15" ht="22.5" customHeight="1">
      <c r="N68761" s="255" t="s">
        <v>72311</v>
      </c>
      <c r="O68761" s="253">
        <v>991338712</v>
      </c>
    </row>
    <row r="68762" spans="14:15" ht="22.5" customHeight="1">
      <c r="N68762" s="255" t="s">
        <v>72312</v>
      </c>
      <c r="O68762" s="253">
        <v>991539563</v>
      </c>
    </row>
    <row r="68763" spans="14:15" ht="22.5" customHeight="1">
      <c r="N68763" s="255" t="s">
        <v>72313</v>
      </c>
      <c r="O68763" s="253">
        <v>991451963</v>
      </c>
    </row>
    <row r="68764" spans="14:15" ht="22.5" customHeight="1">
      <c r="N68764" s="255" t="s">
        <v>72314</v>
      </c>
      <c r="O68764" s="253">
        <v>991175983</v>
      </c>
    </row>
    <row r="68765" spans="14:15" ht="22.5" customHeight="1">
      <c r="N68765" s="255" t="s">
        <v>72315</v>
      </c>
      <c r="O68765" s="253">
        <v>991564615</v>
      </c>
    </row>
    <row r="68766" spans="14:15" ht="22.5" customHeight="1">
      <c r="N68766" s="255" t="s">
        <v>72316</v>
      </c>
      <c r="O68766" s="253">
        <v>990267128</v>
      </c>
    </row>
    <row r="68767" spans="14:15" ht="22.5" customHeight="1">
      <c r="N68767" s="255" t="s">
        <v>72317</v>
      </c>
      <c r="O68767" s="253">
        <v>991490288</v>
      </c>
    </row>
    <row r="68768" spans="14:15" ht="22.5" customHeight="1">
      <c r="N68768" s="255" t="s">
        <v>72318</v>
      </c>
      <c r="O68768" s="253">
        <v>990375697</v>
      </c>
    </row>
    <row r="68769" spans="14:15" ht="22.5" customHeight="1">
      <c r="N68769" s="255" t="s">
        <v>72319</v>
      </c>
      <c r="O68769" s="253">
        <v>991231960</v>
      </c>
    </row>
    <row r="68770" spans="14:15" ht="22.5" customHeight="1">
      <c r="N68770" s="255" t="s">
        <v>72320</v>
      </c>
      <c r="O68770" s="253">
        <v>991376799</v>
      </c>
    </row>
    <row r="68771" spans="14:15" ht="22.5" customHeight="1">
      <c r="N68771" s="255" t="s">
        <v>72321</v>
      </c>
      <c r="O68771" s="253">
        <v>990401851</v>
      </c>
    </row>
    <row r="68772" spans="14:15" ht="22.5" customHeight="1">
      <c r="N68772" s="255" t="s">
        <v>72322</v>
      </c>
      <c r="O68772" s="253">
        <v>991312581</v>
      </c>
    </row>
    <row r="68773" spans="14:15" ht="22.5" customHeight="1">
      <c r="N68773" s="255" t="s">
        <v>72323</v>
      </c>
      <c r="O68773" s="253">
        <v>998259507</v>
      </c>
    </row>
    <row r="68774" spans="14:15" ht="22.5" customHeight="1">
      <c r="N68774" s="255" t="s">
        <v>72324</v>
      </c>
      <c r="O68774" s="253">
        <v>990868655</v>
      </c>
    </row>
    <row r="68775" spans="14:15" ht="22.5" customHeight="1">
      <c r="N68775" s="255" t="s">
        <v>72325</v>
      </c>
      <c r="O68775" s="253">
        <v>991337799</v>
      </c>
    </row>
    <row r="68776" spans="14:15" ht="22.5" customHeight="1">
      <c r="N68776" s="255" t="s">
        <v>72326</v>
      </c>
      <c r="O68776" s="253">
        <v>990665202</v>
      </c>
    </row>
    <row r="68777" spans="14:15" ht="22.5" customHeight="1">
      <c r="N68777" s="255" t="s">
        <v>72327</v>
      </c>
      <c r="O68777" s="253">
        <v>991397590</v>
      </c>
    </row>
    <row r="68778" spans="14:15" ht="22.5" customHeight="1">
      <c r="N68778" s="255" t="s">
        <v>72328</v>
      </c>
      <c r="O68778" s="253">
        <v>991009546</v>
      </c>
    </row>
    <row r="68779" spans="14:15" ht="22.5" customHeight="1">
      <c r="N68779" s="255" t="s">
        <v>72329</v>
      </c>
      <c r="O68779" s="253">
        <v>990277411</v>
      </c>
    </row>
    <row r="68780" spans="14:15" ht="22.5" customHeight="1">
      <c r="N68780" s="255" t="s">
        <v>72330</v>
      </c>
      <c r="O68780" s="253">
        <v>990845430</v>
      </c>
    </row>
    <row r="68781" spans="14:15" ht="22.5" customHeight="1">
      <c r="N68781" s="255" t="s">
        <v>72331</v>
      </c>
      <c r="O68781" s="253">
        <v>991497735</v>
      </c>
    </row>
    <row r="68782" spans="14:15" ht="22.5" customHeight="1">
      <c r="N68782" s="255" t="s">
        <v>72332</v>
      </c>
      <c r="O68782" s="253">
        <v>990411068</v>
      </c>
    </row>
    <row r="68783" spans="14:15" ht="22.5" customHeight="1">
      <c r="N68783" s="255" t="s">
        <v>72333</v>
      </c>
      <c r="O68783" s="253">
        <v>991195550</v>
      </c>
    </row>
    <row r="68784" spans="14:15" ht="22.5" customHeight="1">
      <c r="N68784" s="255" t="s">
        <v>72334</v>
      </c>
      <c r="O68784" s="253">
        <v>991148992</v>
      </c>
    </row>
    <row r="68785" spans="14:15" ht="22.5" customHeight="1">
      <c r="N68785" s="255" t="s">
        <v>72335</v>
      </c>
      <c r="O68785" s="253">
        <v>990824400</v>
      </c>
    </row>
    <row r="68786" spans="14:15" ht="22.5" customHeight="1">
      <c r="N68786" s="255" t="s">
        <v>2272</v>
      </c>
      <c r="O68786" s="253">
        <v>991078599</v>
      </c>
    </row>
    <row r="68787" spans="14:15" ht="22.5" customHeight="1">
      <c r="N68787" s="255" t="s">
        <v>72336</v>
      </c>
      <c r="O68787" s="253">
        <v>990908490</v>
      </c>
    </row>
    <row r="68788" spans="14:15" ht="22.5" customHeight="1">
      <c r="N68788" s="255" t="s">
        <v>72337</v>
      </c>
      <c r="O68788" s="253">
        <v>991356118</v>
      </c>
    </row>
    <row r="68789" spans="14:15" ht="22.5" customHeight="1">
      <c r="N68789" s="255" t="s">
        <v>72338</v>
      </c>
      <c r="O68789" s="253">
        <v>991355350</v>
      </c>
    </row>
    <row r="68790" spans="14:15" ht="22.5" customHeight="1">
      <c r="N68790" s="255" t="s">
        <v>72339</v>
      </c>
      <c r="O68790" s="253">
        <v>991529808</v>
      </c>
    </row>
    <row r="68791" spans="14:15" ht="22.5" customHeight="1">
      <c r="N68791" s="255" t="s">
        <v>72340</v>
      </c>
      <c r="O68791" s="253">
        <v>991118494</v>
      </c>
    </row>
    <row r="68792" spans="14:15" ht="22.5" customHeight="1">
      <c r="N68792" s="255" t="s">
        <v>72341</v>
      </c>
      <c r="O68792" s="253">
        <v>991227208</v>
      </c>
    </row>
    <row r="68793" spans="14:15" ht="22.5" customHeight="1">
      <c r="N68793" s="255" t="s">
        <v>72342</v>
      </c>
      <c r="O68793" s="253">
        <v>991409174</v>
      </c>
    </row>
    <row r="68794" spans="14:15" ht="22.5" customHeight="1">
      <c r="N68794" s="255" t="s">
        <v>72343</v>
      </c>
      <c r="O68794" s="253">
        <v>991500532</v>
      </c>
    </row>
    <row r="68795" spans="14:15" ht="22.5" customHeight="1">
      <c r="N68795" s="255" t="s">
        <v>72344</v>
      </c>
      <c r="O68795" s="253">
        <v>991421399</v>
      </c>
    </row>
    <row r="68796" spans="14:15" ht="22.5" customHeight="1">
      <c r="N68796" s="255" t="s">
        <v>72345</v>
      </c>
      <c r="O68796" s="253">
        <v>991424297</v>
      </c>
    </row>
    <row r="68797" spans="14:15" ht="22.5" customHeight="1">
      <c r="N68797" s="255" t="s">
        <v>72346</v>
      </c>
      <c r="O68797" s="253">
        <v>991173062</v>
      </c>
    </row>
    <row r="68798" spans="14:15" ht="22.5" customHeight="1">
      <c r="N68798" s="255" t="s">
        <v>72347</v>
      </c>
      <c r="O68798" s="253">
        <v>991478838</v>
      </c>
    </row>
    <row r="68799" spans="14:15" ht="22.5" customHeight="1">
      <c r="N68799" s="255" t="s">
        <v>72348</v>
      </c>
      <c r="O68799" s="253">
        <v>991457693</v>
      </c>
    </row>
    <row r="68800" spans="14:15" ht="22.5" customHeight="1">
      <c r="N68800" s="255" t="s">
        <v>72349</v>
      </c>
      <c r="O68800" s="253">
        <v>991169149</v>
      </c>
    </row>
    <row r="68801" spans="14:15" ht="22.5" customHeight="1">
      <c r="N68801" s="255" t="s">
        <v>72350</v>
      </c>
      <c r="O68801" s="253">
        <v>991419451</v>
      </c>
    </row>
    <row r="68802" spans="14:15" ht="22.5" customHeight="1">
      <c r="N68802" s="255" t="s">
        <v>72351</v>
      </c>
      <c r="O68802" s="253">
        <v>991507161</v>
      </c>
    </row>
    <row r="68803" spans="14:15" ht="22.5" customHeight="1">
      <c r="N68803" s="255" t="s">
        <v>72352</v>
      </c>
      <c r="O68803" s="253">
        <v>991525532</v>
      </c>
    </row>
    <row r="68804" spans="14:15" ht="22.5" customHeight="1">
      <c r="N68804" s="255" t="s">
        <v>72353</v>
      </c>
      <c r="O68804" s="253">
        <v>990529210</v>
      </c>
    </row>
    <row r="68805" spans="14:15" ht="22.5" customHeight="1">
      <c r="N68805" s="255" t="s">
        <v>72354</v>
      </c>
      <c r="O68805" s="253">
        <v>991218103</v>
      </c>
    </row>
    <row r="68806" spans="14:15" ht="22.5" customHeight="1">
      <c r="N68806" s="255" t="s">
        <v>72355</v>
      </c>
      <c r="O68806" s="253">
        <v>991419669</v>
      </c>
    </row>
    <row r="68807" spans="14:15" ht="22.5" customHeight="1">
      <c r="N68807" s="255" t="s">
        <v>72356</v>
      </c>
      <c r="O68807" s="253">
        <v>991528387</v>
      </c>
    </row>
    <row r="68808" spans="14:15" ht="22.5" customHeight="1">
      <c r="N68808" s="255" t="s">
        <v>72357</v>
      </c>
      <c r="O68808" s="253">
        <v>991171471</v>
      </c>
    </row>
    <row r="68809" spans="14:15" ht="22.5" customHeight="1">
      <c r="N68809" s="255" t="s">
        <v>72358</v>
      </c>
      <c r="O68809" s="253">
        <v>991337003</v>
      </c>
    </row>
    <row r="68810" spans="14:15" ht="22.5" customHeight="1">
      <c r="N68810" s="255" t="s">
        <v>72359</v>
      </c>
      <c r="O68810" s="253">
        <v>991460241</v>
      </c>
    </row>
    <row r="68811" spans="14:15" ht="22.5" customHeight="1">
      <c r="N68811" s="255" t="s">
        <v>72360</v>
      </c>
      <c r="O68811" s="253">
        <v>991276230</v>
      </c>
    </row>
    <row r="68812" spans="14:15" ht="22.5" customHeight="1">
      <c r="N68812" s="255" t="s">
        <v>72361</v>
      </c>
      <c r="O68812" s="253">
        <v>991487151</v>
      </c>
    </row>
    <row r="68813" spans="14:15" ht="22.5" customHeight="1">
      <c r="N68813" s="255" t="s">
        <v>72362</v>
      </c>
      <c r="O68813" s="253">
        <v>991392479</v>
      </c>
    </row>
    <row r="68814" spans="14:15" ht="22.5" customHeight="1">
      <c r="N68814" s="255" t="s">
        <v>72363</v>
      </c>
      <c r="O68814" s="253">
        <v>991429521</v>
      </c>
    </row>
    <row r="68815" spans="14:15" ht="22.5" customHeight="1">
      <c r="N68815" s="255" t="s">
        <v>72364</v>
      </c>
      <c r="O68815" s="253">
        <v>991538687</v>
      </c>
    </row>
    <row r="68816" spans="14:15" ht="22.5" customHeight="1">
      <c r="N68816" s="255" t="s">
        <v>72365</v>
      </c>
      <c r="O68816" s="253">
        <v>991127085</v>
      </c>
    </row>
    <row r="68817" spans="14:15" ht="22.5" customHeight="1">
      <c r="N68817" s="255" t="s">
        <v>72366</v>
      </c>
      <c r="O68817" s="253">
        <v>991112646</v>
      </c>
    </row>
    <row r="68818" spans="14:15" ht="22.5" customHeight="1">
      <c r="N68818" s="255" t="s">
        <v>72367</v>
      </c>
      <c r="O68818" s="253">
        <v>991543731</v>
      </c>
    </row>
    <row r="68819" spans="14:15" ht="22.5" customHeight="1">
      <c r="N68819" s="255" t="s">
        <v>72368</v>
      </c>
      <c r="O68819" s="253">
        <v>991270931</v>
      </c>
    </row>
    <row r="68820" spans="14:15" ht="22.5" customHeight="1">
      <c r="N68820" s="255" t="s">
        <v>72369</v>
      </c>
      <c r="O68820" s="253">
        <v>991237856</v>
      </c>
    </row>
    <row r="68821" spans="14:15" ht="22.5" customHeight="1">
      <c r="N68821" s="255" t="s">
        <v>72370</v>
      </c>
      <c r="O68821" s="253">
        <v>991553161</v>
      </c>
    </row>
    <row r="68822" spans="14:15" ht="22.5" customHeight="1">
      <c r="N68822" s="255" t="s">
        <v>72371</v>
      </c>
      <c r="O68822" s="253">
        <v>991557064</v>
      </c>
    </row>
    <row r="68823" spans="14:15" ht="22.5" customHeight="1">
      <c r="N68823" s="255" t="s">
        <v>72372</v>
      </c>
      <c r="O68823" s="253">
        <v>991227036</v>
      </c>
    </row>
    <row r="68824" spans="14:15" ht="22.5" customHeight="1">
      <c r="N68824" s="255" t="s">
        <v>72373</v>
      </c>
      <c r="O68824" s="253">
        <v>990886328</v>
      </c>
    </row>
    <row r="68825" spans="14:15" ht="22.5" customHeight="1">
      <c r="N68825" s="255" t="s">
        <v>72374</v>
      </c>
      <c r="O68825" s="253">
        <v>991358229</v>
      </c>
    </row>
    <row r="68826" spans="14:15" ht="22.5" customHeight="1">
      <c r="N68826" s="255" t="s">
        <v>72375</v>
      </c>
      <c r="O68826" s="253">
        <v>990716141</v>
      </c>
    </row>
    <row r="68827" spans="14:15" ht="22.5" customHeight="1">
      <c r="N68827" s="255" t="s">
        <v>72376</v>
      </c>
      <c r="O68827" s="253">
        <v>991535080</v>
      </c>
    </row>
    <row r="68828" spans="14:15" ht="22.5" customHeight="1">
      <c r="N68828" s="255" t="s">
        <v>72377</v>
      </c>
      <c r="O68828" s="253">
        <v>991354740</v>
      </c>
    </row>
    <row r="68829" spans="14:15" ht="22.5" customHeight="1">
      <c r="N68829" s="255" t="s">
        <v>72378</v>
      </c>
      <c r="O68829" s="253">
        <v>991089670</v>
      </c>
    </row>
    <row r="68830" spans="14:15" ht="22.5" customHeight="1">
      <c r="N68830" s="255" t="s">
        <v>72379</v>
      </c>
      <c r="O68830" s="253">
        <v>990998228</v>
      </c>
    </row>
    <row r="68831" spans="14:15" ht="22.5" customHeight="1">
      <c r="N68831" s="255" t="s">
        <v>72380</v>
      </c>
      <c r="O68831" s="253">
        <v>990479563</v>
      </c>
    </row>
    <row r="68832" spans="14:15" ht="22.5" customHeight="1">
      <c r="N68832" s="255" t="s">
        <v>2594</v>
      </c>
      <c r="O68832" s="253">
        <v>991350877</v>
      </c>
    </row>
    <row r="68833" spans="14:15" ht="22.5" customHeight="1">
      <c r="N68833" s="255" t="s">
        <v>72381</v>
      </c>
      <c r="O68833" s="253">
        <v>991284382</v>
      </c>
    </row>
    <row r="68834" spans="14:15" ht="22.5" customHeight="1">
      <c r="N68834" s="255" t="s">
        <v>72382</v>
      </c>
      <c r="O68834" s="253">
        <v>991411410</v>
      </c>
    </row>
    <row r="68835" spans="14:15" ht="22.5" customHeight="1">
      <c r="N68835" s="255" t="s">
        <v>72383</v>
      </c>
      <c r="O68835" s="253">
        <v>990717413</v>
      </c>
    </row>
    <row r="68836" spans="14:15" ht="22.5" customHeight="1">
      <c r="N68836" s="255" t="s">
        <v>72384</v>
      </c>
      <c r="O68836" s="253">
        <v>991144617</v>
      </c>
    </row>
    <row r="68837" spans="14:15" ht="22.5" customHeight="1">
      <c r="N68837" s="255" t="s">
        <v>72385</v>
      </c>
      <c r="O68837" s="253">
        <v>991563739</v>
      </c>
    </row>
    <row r="68838" spans="14:15" ht="22.5" customHeight="1">
      <c r="N68838" s="255" t="s">
        <v>72386</v>
      </c>
      <c r="O68838" s="253">
        <v>991492784</v>
      </c>
    </row>
    <row r="68839" spans="14:15" ht="22.5" customHeight="1">
      <c r="N68839" s="255" t="s">
        <v>72387</v>
      </c>
      <c r="O68839" s="253">
        <v>990386324</v>
      </c>
    </row>
    <row r="68840" spans="14:15" ht="22.5" customHeight="1">
      <c r="N68840" s="255" t="s">
        <v>72388</v>
      </c>
      <c r="O68840" s="253">
        <v>991097036</v>
      </c>
    </row>
    <row r="68841" spans="14:15" ht="22.5" customHeight="1">
      <c r="N68841" s="255" t="s">
        <v>72389</v>
      </c>
      <c r="O68841" s="253">
        <v>991200586</v>
      </c>
    </row>
    <row r="68842" spans="14:15" ht="22.5" customHeight="1">
      <c r="N68842" s="255" t="s">
        <v>72390</v>
      </c>
      <c r="O68842" s="253">
        <v>991396833</v>
      </c>
    </row>
    <row r="68843" spans="14:15" ht="22.5" customHeight="1">
      <c r="N68843" s="255" t="s">
        <v>72391</v>
      </c>
      <c r="O68843" s="253">
        <v>990037026</v>
      </c>
    </row>
    <row r="68844" spans="14:15" ht="22.5" customHeight="1">
      <c r="N68844" s="255" t="s">
        <v>72392</v>
      </c>
      <c r="O68844" s="253">
        <v>990410465</v>
      </c>
    </row>
    <row r="68845" spans="14:15" ht="22.5" customHeight="1">
      <c r="N68845" s="255" t="s">
        <v>72393</v>
      </c>
      <c r="O68845" s="253">
        <v>998261154</v>
      </c>
    </row>
    <row r="68846" spans="14:15" ht="22.5" customHeight="1">
      <c r="N68846" s="255" t="s">
        <v>72394</v>
      </c>
      <c r="O68846" s="253">
        <v>990376722</v>
      </c>
    </row>
    <row r="68847" spans="14:15" ht="22.5" customHeight="1">
      <c r="N68847" s="255" t="s">
        <v>72395</v>
      </c>
      <c r="O68847" s="253">
        <v>991190296</v>
      </c>
    </row>
    <row r="68848" spans="14:15" ht="22.5" customHeight="1">
      <c r="N68848" s="255" t="s">
        <v>72396</v>
      </c>
      <c r="O68848" s="253">
        <v>990748299</v>
      </c>
    </row>
    <row r="68849" spans="14:15" ht="22.5" customHeight="1">
      <c r="N68849" s="255" t="s">
        <v>72397</v>
      </c>
      <c r="O68849" s="253">
        <v>990625154</v>
      </c>
    </row>
    <row r="68850" spans="14:15" ht="22.5" customHeight="1">
      <c r="N68850" s="255" t="s">
        <v>72398</v>
      </c>
      <c r="O68850" s="253">
        <v>991161142</v>
      </c>
    </row>
    <row r="68851" spans="14:15" ht="22.5" customHeight="1">
      <c r="N68851" s="255" t="s">
        <v>72399</v>
      </c>
      <c r="O68851" s="253">
        <v>990337923</v>
      </c>
    </row>
    <row r="68852" spans="14:15" ht="22.5" customHeight="1">
      <c r="N68852" s="255" t="s">
        <v>72400</v>
      </c>
      <c r="O68852" s="253">
        <v>990411097</v>
      </c>
    </row>
    <row r="68853" spans="14:15" ht="22.5" customHeight="1">
      <c r="N68853" s="255" t="s">
        <v>72401</v>
      </c>
      <c r="O68853" s="253">
        <v>991302660</v>
      </c>
    </row>
    <row r="68854" spans="14:15" ht="22.5" customHeight="1">
      <c r="N68854" s="255" t="s">
        <v>72402</v>
      </c>
      <c r="O68854" s="253">
        <v>990832404</v>
      </c>
    </row>
    <row r="68855" spans="14:15" ht="22.5" customHeight="1">
      <c r="N68855" s="255" t="s">
        <v>72403</v>
      </c>
      <c r="O68855" s="253">
        <v>990745705</v>
      </c>
    </row>
    <row r="68856" spans="14:15" ht="22.5" customHeight="1">
      <c r="N68856" s="255" t="s">
        <v>72404</v>
      </c>
      <c r="O68856" s="253">
        <v>990969557</v>
      </c>
    </row>
    <row r="68857" spans="14:15" ht="22.5" customHeight="1">
      <c r="N68857" s="255" t="s">
        <v>72405</v>
      </c>
      <c r="O68857" s="253">
        <v>990494195</v>
      </c>
    </row>
    <row r="68858" spans="14:15" ht="22.5" customHeight="1">
      <c r="N68858" s="255" t="s">
        <v>72406</v>
      </c>
      <c r="O68858" s="253">
        <v>991252293</v>
      </c>
    </row>
    <row r="68859" spans="14:15" ht="22.5" customHeight="1">
      <c r="N68859" s="255" t="s">
        <v>72407</v>
      </c>
      <c r="O68859" s="253">
        <v>991488529</v>
      </c>
    </row>
    <row r="68860" spans="14:15" ht="22.5" customHeight="1">
      <c r="N68860" s="255" t="s">
        <v>72408</v>
      </c>
      <c r="O68860" s="253">
        <v>991521913</v>
      </c>
    </row>
    <row r="68861" spans="14:15" ht="22.5" customHeight="1">
      <c r="N68861" s="255" t="s">
        <v>72409</v>
      </c>
      <c r="O68861" s="253">
        <v>991477164</v>
      </c>
    </row>
    <row r="68862" spans="14:15" ht="22.5" customHeight="1">
      <c r="N68862" s="255" t="s">
        <v>72410</v>
      </c>
      <c r="O68862" s="253">
        <v>991128498</v>
      </c>
    </row>
    <row r="68863" spans="14:15" ht="22.5" customHeight="1">
      <c r="N68863" s="255" t="s">
        <v>72411</v>
      </c>
      <c r="O68863" s="253">
        <v>991333815</v>
      </c>
    </row>
    <row r="68864" spans="14:15" ht="22.5" customHeight="1">
      <c r="N68864" s="255" t="s">
        <v>72412</v>
      </c>
      <c r="O68864" s="253">
        <v>990991210</v>
      </c>
    </row>
    <row r="68865" spans="14:15" ht="22.5" customHeight="1">
      <c r="N68865" s="255" t="s">
        <v>72413</v>
      </c>
      <c r="O68865" s="253">
        <v>990812560</v>
      </c>
    </row>
    <row r="68866" spans="14:15" ht="22.5" customHeight="1">
      <c r="N68866" s="255" t="s">
        <v>72414</v>
      </c>
      <c r="O68866" s="253">
        <v>991218362</v>
      </c>
    </row>
    <row r="68867" spans="14:15" ht="22.5" customHeight="1">
      <c r="N68867" s="255" t="s">
        <v>72415</v>
      </c>
      <c r="O68867" s="253">
        <v>991242314</v>
      </c>
    </row>
    <row r="68868" spans="14:15" ht="22.5" customHeight="1">
      <c r="N68868" s="255" t="s">
        <v>72416</v>
      </c>
      <c r="O68868" s="253">
        <v>990530821</v>
      </c>
    </row>
    <row r="68869" spans="14:15" ht="22.5" customHeight="1">
      <c r="N68869" s="255" t="s">
        <v>72417</v>
      </c>
      <c r="O68869" s="253">
        <v>991363727</v>
      </c>
    </row>
    <row r="68870" spans="14:15" ht="22.5" customHeight="1">
      <c r="N68870" s="255" t="s">
        <v>72418</v>
      </c>
      <c r="O68870" s="253">
        <v>991012086</v>
      </c>
    </row>
    <row r="68871" spans="14:15" ht="22.5" customHeight="1">
      <c r="N68871" s="255" t="s">
        <v>72419</v>
      </c>
      <c r="O68871" s="253">
        <v>991091170</v>
      </c>
    </row>
    <row r="68872" spans="14:15" ht="22.5" customHeight="1">
      <c r="N68872" s="255" t="s">
        <v>72420</v>
      </c>
      <c r="O68872" s="253">
        <v>990824474</v>
      </c>
    </row>
    <row r="68873" spans="14:15" ht="22.5" customHeight="1">
      <c r="N68873" s="255" t="s">
        <v>72421</v>
      </c>
      <c r="O68873" s="253">
        <v>991278140</v>
      </c>
    </row>
    <row r="68874" spans="14:15" ht="22.5" customHeight="1">
      <c r="N68874" s="255" t="s">
        <v>72422</v>
      </c>
      <c r="O68874" s="253">
        <v>990789690</v>
      </c>
    </row>
    <row r="68875" spans="14:15" ht="22.5" customHeight="1">
      <c r="N68875" s="255" t="s">
        <v>72423</v>
      </c>
      <c r="O68875" s="253">
        <v>991487346</v>
      </c>
    </row>
    <row r="68876" spans="14:15" ht="22.5" customHeight="1">
      <c r="N68876" s="255" t="s">
        <v>72424</v>
      </c>
      <c r="O68876" s="253">
        <v>991295813</v>
      </c>
    </row>
    <row r="68877" spans="14:15" ht="22.5" customHeight="1">
      <c r="N68877" s="255" t="s">
        <v>72425</v>
      </c>
      <c r="O68877" s="253">
        <v>991333525</v>
      </c>
    </row>
    <row r="68878" spans="14:15" ht="22.5" customHeight="1">
      <c r="N68878" s="255" t="s">
        <v>72426</v>
      </c>
      <c r="O68878" s="253">
        <v>991275561</v>
      </c>
    </row>
    <row r="68879" spans="14:15" ht="22.5" customHeight="1">
      <c r="N68879" s="255" t="s">
        <v>72427</v>
      </c>
      <c r="O68879" s="253">
        <v>991151066</v>
      </c>
    </row>
    <row r="68880" spans="14:15" ht="22.5" customHeight="1">
      <c r="N68880" s="255" t="s">
        <v>72428</v>
      </c>
      <c r="O68880" s="253">
        <v>991132241</v>
      </c>
    </row>
    <row r="68881" spans="14:15" ht="22.5" customHeight="1">
      <c r="N68881" s="255" t="s">
        <v>72429</v>
      </c>
      <c r="O68881" s="253">
        <v>991440876</v>
      </c>
    </row>
    <row r="68882" spans="14:15" ht="22.5" customHeight="1">
      <c r="N68882" s="255" t="s">
        <v>72430</v>
      </c>
      <c r="O68882" s="253">
        <v>991298378</v>
      </c>
    </row>
    <row r="68883" spans="14:15" ht="22.5" customHeight="1">
      <c r="N68883" s="255" t="s">
        <v>72431</v>
      </c>
      <c r="O68883" s="253">
        <v>990926341</v>
      </c>
    </row>
    <row r="68884" spans="14:15" ht="22.5" customHeight="1">
      <c r="N68884" s="255" t="s">
        <v>72432</v>
      </c>
      <c r="O68884" s="253">
        <v>990615121</v>
      </c>
    </row>
    <row r="68885" spans="14:15" ht="22.5" customHeight="1">
      <c r="N68885" s="255" t="s">
        <v>72433</v>
      </c>
      <c r="O68885" s="253">
        <v>990764312</v>
      </c>
    </row>
    <row r="68886" spans="14:15" ht="22.5" customHeight="1">
      <c r="N68886" s="255" t="s">
        <v>72434</v>
      </c>
      <c r="O68886" s="253">
        <v>991041350</v>
      </c>
    </row>
    <row r="68887" spans="14:15" ht="22.5" customHeight="1">
      <c r="N68887" s="255" t="s">
        <v>72435</v>
      </c>
      <c r="O68887" s="253">
        <v>991550211</v>
      </c>
    </row>
    <row r="68888" spans="14:15" ht="22.5" customHeight="1">
      <c r="N68888" s="255" t="s">
        <v>72436</v>
      </c>
      <c r="O68888" s="253">
        <v>991442817</v>
      </c>
    </row>
    <row r="68889" spans="14:15" ht="22.5" customHeight="1">
      <c r="N68889" s="255" t="s">
        <v>72437</v>
      </c>
      <c r="O68889" s="253">
        <v>990952290</v>
      </c>
    </row>
    <row r="68890" spans="14:15" ht="22.5" customHeight="1">
      <c r="N68890" s="255" t="s">
        <v>3479</v>
      </c>
      <c r="O68890" s="253">
        <v>991488802</v>
      </c>
    </row>
    <row r="68891" spans="14:15" ht="22.5" customHeight="1">
      <c r="N68891" s="255" t="s">
        <v>72438</v>
      </c>
      <c r="O68891" s="253">
        <v>991551660</v>
      </c>
    </row>
    <row r="68892" spans="14:15" ht="22.5" customHeight="1">
      <c r="N68892" s="255" t="s">
        <v>72439</v>
      </c>
      <c r="O68892" s="253">
        <v>990368250</v>
      </c>
    </row>
    <row r="68893" spans="14:15" ht="22.5" customHeight="1">
      <c r="N68893" s="255" t="s">
        <v>72440</v>
      </c>
      <c r="O68893" s="253">
        <v>991090755</v>
      </c>
    </row>
    <row r="68894" spans="14:15" ht="22.5" customHeight="1">
      <c r="N68894" s="255" t="s">
        <v>72441</v>
      </c>
      <c r="O68894" s="253">
        <v>991411372</v>
      </c>
    </row>
    <row r="68895" spans="14:15" ht="22.5" customHeight="1">
      <c r="N68895" s="255" t="s">
        <v>72442</v>
      </c>
      <c r="O68895" s="253">
        <v>990263290</v>
      </c>
    </row>
    <row r="68896" spans="14:15" ht="22.5" customHeight="1">
      <c r="N68896" s="255" t="s">
        <v>72443</v>
      </c>
      <c r="O68896" s="253">
        <v>991264422</v>
      </c>
    </row>
    <row r="68897" spans="14:15" ht="22.5" customHeight="1">
      <c r="N68897" s="255" t="s">
        <v>72444</v>
      </c>
      <c r="O68897" s="253">
        <v>990659147</v>
      </c>
    </row>
    <row r="68898" spans="14:15" ht="22.5" customHeight="1">
      <c r="N68898" s="255" t="s">
        <v>72445</v>
      </c>
      <c r="O68898" s="253">
        <v>990798297</v>
      </c>
    </row>
    <row r="68899" spans="14:15" ht="22.5" customHeight="1">
      <c r="N68899" s="255" t="s">
        <v>72446</v>
      </c>
      <c r="O68899" s="253">
        <v>991087078</v>
      </c>
    </row>
    <row r="68900" spans="14:15" ht="22.5" customHeight="1">
      <c r="N68900" s="255" t="s">
        <v>72447</v>
      </c>
      <c r="O68900" s="253">
        <v>991253559</v>
      </c>
    </row>
    <row r="68901" spans="14:15" ht="22.5" customHeight="1">
      <c r="N68901" s="255" t="s">
        <v>72448</v>
      </c>
      <c r="O68901" s="253">
        <v>991566123</v>
      </c>
    </row>
    <row r="68902" spans="14:15" ht="22.5" customHeight="1">
      <c r="N68902" s="255" t="s">
        <v>72449</v>
      </c>
      <c r="O68902" s="253">
        <v>991511620</v>
      </c>
    </row>
    <row r="68903" spans="14:15" ht="22.5" customHeight="1">
      <c r="N68903" s="255" t="s">
        <v>72450</v>
      </c>
      <c r="O68903" s="253">
        <v>990858438</v>
      </c>
    </row>
    <row r="68904" spans="14:15" ht="22.5" customHeight="1">
      <c r="N68904" s="255" t="s">
        <v>72451</v>
      </c>
      <c r="O68904" s="253">
        <v>991198955</v>
      </c>
    </row>
    <row r="68905" spans="14:15" ht="22.5" customHeight="1">
      <c r="N68905" s="255" t="s">
        <v>72452</v>
      </c>
      <c r="O68905" s="253">
        <v>990723052</v>
      </c>
    </row>
    <row r="68906" spans="14:15" ht="22.5" customHeight="1">
      <c r="N68906" s="255" t="s">
        <v>72453</v>
      </c>
      <c r="O68906" s="253">
        <v>990688835</v>
      </c>
    </row>
    <row r="68907" spans="14:15" ht="22.5" customHeight="1">
      <c r="N68907" s="255" t="s">
        <v>72454</v>
      </c>
      <c r="O68907" s="253">
        <v>990277434</v>
      </c>
    </row>
    <row r="68908" spans="14:15" ht="22.5" customHeight="1">
      <c r="N68908" s="255" t="s">
        <v>72455</v>
      </c>
      <c r="O68908" s="253">
        <v>991062115</v>
      </c>
    </row>
    <row r="68909" spans="14:15" ht="22.5" customHeight="1">
      <c r="N68909" s="255" t="s">
        <v>72456</v>
      </c>
      <c r="O68909" s="253">
        <v>990800634</v>
      </c>
    </row>
    <row r="68910" spans="14:15" ht="22.5" customHeight="1">
      <c r="N68910" s="255" t="s">
        <v>72457</v>
      </c>
      <c r="O68910" s="253">
        <v>990746188</v>
      </c>
    </row>
    <row r="68911" spans="14:15" ht="22.5" customHeight="1">
      <c r="N68911" s="255" t="s">
        <v>72458</v>
      </c>
      <c r="O68911" s="253">
        <v>991446494</v>
      </c>
    </row>
    <row r="68912" spans="14:15" ht="22.5" customHeight="1">
      <c r="N68912" s="255" t="s">
        <v>72459</v>
      </c>
      <c r="O68912" s="253">
        <v>990877588</v>
      </c>
    </row>
    <row r="68913" spans="14:15" ht="22.5" customHeight="1">
      <c r="N68913" s="255" t="s">
        <v>72460</v>
      </c>
      <c r="O68913" s="253">
        <v>990297885</v>
      </c>
    </row>
    <row r="68914" spans="14:15" ht="22.5" customHeight="1">
      <c r="N68914" s="255" t="s">
        <v>72461</v>
      </c>
      <c r="O68914" s="253">
        <v>991054096</v>
      </c>
    </row>
    <row r="68915" spans="14:15" ht="22.5" customHeight="1">
      <c r="N68915" s="255" t="s">
        <v>72462</v>
      </c>
      <c r="O68915" s="253">
        <v>991214619</v>
      </c>
    </row>
    <row r="68916" spans="14:15" ht="22.5" customHeight="1">
      <c r="N68916" s="255" t="s">
        <v>72463</v>
      </c>
      <c r="O68916" s="253">
        <v>991187992</v>
      </c>
    </row>
    <row r="68917" spans="14:15" ht="22.5" customHeight="1">
      <c r="N68917" s="255" t="s">
        <v>72464</v>
      </c>
      <c r="O68917" s="253">
        <v>991536694</v>
      </c>
    </row>
    <row r="68918" spans="14:15" ht="22.5" customHeight="1">
      <c r="N68918" s="255" t="s">
        <v>72465</v>
      </c>
      <c r="O68918" s="253">
        <v>990241152</v>
      </c>
    </row>
    <row r="68919" spans="14:15" ht="22.5" customHeight="1">
      <c r="N68919" s="255" t="s">
        <v>72466</v>
      </c>
      <c r="O68919" s="253">
        <v>990987740</v>
      </c>
    </row>
    <row r="68920" spans="14:15" ht="22.5" customHeight="1">
      <c r="N68920" s="255" t="s">
        <v>72467</v>
      </c>
      <c r="O68920" s="253">
        <v>991568748</v>
      </c>
    </row>
    <row r="68921" spans="14:15" ht="22.5" customHeight="1">
      <c r="N68921" s="255" t="s">
        <v>72468</v>
      </c>
      <c r="O68921" s="253">
        <v>991562964</v>
      </c>
    </row>
    <row r="68922" spans="14:15" ht="22.5" customHeight="1">
      <c r="N68922" s="255" t="s">
        <v>72469</v>
      </c>
      <c r="O68922" s="253">
        <v>991102582</v>
      </c>
    </row>
    <row r="68923" spans="14:15" ht="22.5" customHeight="1">
      <c r="N68923" s="255" t="s">
        <v>72470</v>
      </c>
      <c r="O68923" s="253">
        <v>991390061</v>
      </c>
    </row>
    <row r="68924" spans="14:15" ht="22.5" customHeight="1">
      <c r="N68924" s="255" t="s">
        <v>72471</v>
      </c>
      <c r="O68924" s="253">
        <v>991041060</v>
      </c>
    </row>
    <row r="68925" spans="14:15" ht="22.5" customHeight="1">
      <c r="N68925" s="255" t="s">
        <v>72472</v>
      </c>
      <c r="O68925" s="253">
        <v>991100287</v>
      </c>
    </row>
    <row r="68926" spans="14:15" ht="22.5" customHeight="1">
      <c r="N68926" s="255" t="s">
        <v>72473</v>
      </c>
      <c r="O68926" s="253">
        <v>991474970</v>
      </c>
    </row>
    <row r="68927" spans="14:15" ht="22.5" customHeight="1">
      <c r="N68927" s="255" t="s">
        <v>72474</v>
      </c>
      <c r="O68927" s="253">
        <v>991419149</v>
      </c>
    </row>
    <row r="68928" spans="14:15" ht="22.5" customHeight="1">
      <c r="N68928" s="255" t="s">
        <v>72475</v>
      </c>
      <c r="O68928" s="253">
        <v>990716075</v>
      </c>
    </row>
    <row r="68929" spans="14:15" ht="22.5" customHeight="1">
      <c r="N68929" s="255" t="s">
        <v>72476</v>
      </c>
      <c r="O68929" s="253">
        <v>990787632</v>
      </c>
    </row>
    <row r="68930" spans="14:15" ht="22.5" customHeight="1">
      <c r="N68930" s="255" t="s">
        <v>72477</v>
      </c>
      <c r="O68930" s="253">
        <v>990818918</v>
      </c>
    </row>
    <row r="68931" spans="14:15" ht="22.5" customHeight="1">
      <c r="N68931" s="255" t="s">
        <v>72478</v>
      </c>
      <c r="O68931" s="253">
        <v>990864210</v>
      </c>
    </row>
    <row r="68932" spans="14:15" ht="22.5" customHeight="1">
      <c r="N68932" s="255" t="s">
        <v>72479</v>
      </c>
      <c r="O68932" s="253">
        <v>991137511</v>
      </c>
    </row>
    <row r="68933" spans="14:15" ht="22.5" customHeight="1">
      <c r="N68933" s="255" t="s">
        <v>72480</v>
      </c>
      <c r="O68933" s="253">
        <v>990599818</v>
      </c>
    </row>
    <row r="68934" spans="14:15" ht="22.5" customHeight="1">
      <c r="N68934" s="255" t="s">
        <v>72481</v>
      </c>
      <c r="O68934" s="253">
        <v>991546215</v>
      </c>
    </row>
    <row r="68935" spans="14:15" ht="22.5" customHeight="1">
      <c r="N68935" s="255" t="s">
        <v>72482</v>
      </c>
      <c r="O68935" s="253">
        <v>991215079</v>
      </c>
    </row>
    <row r="68936" spans="14:15" ht="22.5" customHeight="1">
      <c r="N68936" s="255" t="s">
        <v>72483</v>
      </c>
      <c r="O68936" s="253">
        <v>991465770</v>
      </c>
    </row>
    <row r="68937" spans="14:15" ht="22.5" customHeight="1">
      <c r="N68937" s="255" t="s">
        <v>72484</v>
      </c>
      <c r="O68937" s="253">
        <v>991262908</v>
      </c>
    </row>
    <row r="68938" spans="14:15" ht="22.5" customHeight="1">
      <c r="N68938" s="255" t="s">
        <v>72485</v>
      </c>
      <c r="O68938" s="253">
        <v>991294587</v>
      </c>
    </row>
    <row r="68939" spans="14:15" ht="22.5" customHeight="1">
      <c r="N68939" s="255" t="s">
        <v>72486</v>
      </c>
      <c r="O68939" s="253">
        <v>990514354</v>
      </c>
    </row>
    <row r="68940" spans="14:15" ht="22.5" customHeight="1">
      <c r="N68940" s="255" t="s">
        <v>72487</v>
      </c>
      <c r="O68940" s="253">
        <v>991176770</v>
      </c>
    </row>
    <row r="68941" spans="14:15" ht="22.5" customHeight="1">
      <c r="N68941" s="255" t="s">
        <v>72488</v>
      </c>
      <c r="O68941" s="253">
        <v>991257860</v>
      </c>
    </row>
    <row r="68942" spans="14:15" ht="22.5" customHeight="1">
      <c r="N68942" s="255" t="s">
        <v>72489</v>
      </c>
      <c r="O68942" s="253">
        <v>991061239</v>
      </c>
    </row>
    <row r="68943" spans="14:15" ht="22.5" customHeight="1">
      <c r="N68943" s="255" t="s">
        <v>72490</v>
      </c>
      <c r="O68943" s="253">
        <v>991432865</v>
      </c>
    </row>
    <row r="68944" spans="14:15" ht="22.5" customHeight="1">
      <c r="N68944" s="255" t="s">
        <v>72491</v>
      </c>
      <c r="O68944" s="253">
        <v>991058154</v>
      </c>
    </row>
    <row r="68945" spans="14:15" ht="22.5" customHeight="1">
      <c r="N68945" s="255" t="s">
        <v>72492</v>
      </c>
      <c r="O68945" s="253">
        <v>991024818</v>
      </c>
    </row>
    <row r="68946" spans="14:15" ht="22.5" customHeight="1">
      <c r="N68946" s="255" t="s">
        <v>72493</v>
      </c>
      <c r="O68946" s="253">
        <v>990862440</v>
      </c>
    </row>
    <row r="68947" spans="14:15" ht="22.5" customHeight="1">
      <c r="N68947" s="255" t="s">
        <v>72494</v>
      </c>
      <c r="O68947" s="253">
        <v>991339960</v>
      </c>
    </row>
    <row r="68948" spans="14:15" ht="22.5" customHeight="1">
      <c r="N68948" s="255" t="s">
        <v>72495</v>
      </c>
      <c r="O68948" s="253">
        <v>991149431</v>
      </c>
    </row>
    <row r="68949" spans="14:15" ht="22.5" customHeight="1">
      <c r="N68949" s="255" t="s">
        <v>72496</v>
      </c>
      <c r="O68949" s="253">
        <v>990664674</v>
      </c>
    </row>
    <row r="68950" spans="14:15" ht="22.5" customHeight="1">
      <c r="N68950" s="255" t="s">
        <v>72497</v>
      </c>
      <c r="O68950" s="253">
        <v>991203797</v>
      </c>
    </row>
    <row r="68951" spans="14:15" ht="22.5" customHeight="1">
      <c r="N68951" s="255" t="s">
        <v>72498</v>
      </c>
      <c r="O68951" s="253">
        <v>991494211</v>
      </c>
    </row>
    <row r="68952" spans="14:15" ht="22.5" customHeight="1">
      <c r="N68952" s="255" t="s">
        <v>72499</v>
      </c>
      <c r="O68952" s="253">
        <v>991150925</v>
      </c>
    </row>
    <row r="68953" spans="14:15" ht="22.5" customHeight="1">
      <c r="N68953" s="255" t="s">
        <v>72500</v>
      </c>
      <c r="O68953" s="253">
        <v>991170313</v>
      </c>
    </row>
    <row r="68954" spans="14:15" ht="22.5" customHeight="1">
      <c r="N68954" s="255" t="s">
        <v>72501</v>
      </c>
      <c r="O68954" s="253">
        <v>990726576</v>
      </c>
    </row>
    <row r="68955" spans="14:15" ht="22.5" customHeight="1">
      <c r="N68955" s="255" t="s">
        <v>72502</v>
      </c>
      <c r="O68955" s="253">
        <v>991263612</v>
      </c>
    </row>
    <row r="68956" spans="14:15" ht="22.5" customHeight="1">
      <c r="N68956" s="255" t="s">
        <v>72503</v>
      </c>
      <c r="O68956" s="253">
        <v>990686635</v>
      </c>
    </row>
    <row r="68957" spans="14:15" ht="22.5" customHeight="1">
      <c r="N68957" s="255" t="s">
        <v>72504</v>
      </c>
      <c r="O68957" s="253">
        <v>990744775</v>
      </c>
    </row>
    <row r="68958" spans="14:15" ht="22.5" customHeight="1">
      <c r="N68958" s="255" t="s">
        <v>72505</v>
      </c>
      <c r="O68958" s="253">
        <v>991262831</v>
      </c>
    </row>
    <row r="68959" spans="14:15" ht="22.5" customHeight="1">
      <c r="N68959" s="255" t="s">
        <v>72506</v>
      </c>
      <c r="O68959" s="253">
        <v>991198949</v>
      </c>
    </row>
    <row r="68960" spans="14:15" ht="22.5" customHeight="1">
      <c r="N68960" s="255" t="s">
        <v>72507</v>
      </c>
      <c r="O68960" s="253">
        <v>991345511</v>
      </c>
    </row>
    <row r="68961" spans="14:15" ht="22.5" customHeight="1">
      <c r="N68961" s="255" t="s">
        <v>72508</v>
      </c>
      <c r="O68961" s="253">
        <v>991371394</v>
      </c>
    </row>
    <row r="68962" spans="14:15" ht="22.5" customHeight="1">
      <c r="N68962" s="255" t="s">
        <v>72509</v>
      </c>
      <c r="O68962" s="253">
        <v>991357069</v>
      </c>
    </row>
    <row r="68963" spans="14:15" ht="22.5" customHeight="1">
      <c r="N68963" s="255" t="s">
        <v>72510</v>
      </c>
      <c r="O68963" s="253">
        <v>991131477</v>
      </c>
    </row>
    <row r="68964" spans="14:15" ht="22.5" customHeight="1">
      <c r="N68964" s="255" t="s">
        <v>72511</v>
      </c>
      <c r="O68964" s="253">
        <v>991425517</v>
      </c>
    </row>
    <row r="68965" spans="14:15" ht="22.5" customHeight="1">
      <c r="N68965" s="255" t="s">
        <v>72512</v>
      </c>
      <c r="O68965" s="253">
        <v>990765725</v>
      </c>
    </row>
    <row r="68966" spans="14:15" ht="22.5" customHeight="1">
      <c r="N68966" s="255" t="s">
        <v>72513</v>
      </c>
      <c r="O68966" s="253">
        <v>990872941</v>
      </c>
    </row>
    <row r="68967" spans="14:15" ht="22.5" customHeight="1">
      <c r="N68967" s="255" t="s">
        <v>72514</v>
      </c>
      <c r="O68967" s="253">
        <v>991494843</v>
      </c>
    </row>
    <row r="68968" spans="14:15" ht="22.5" customHeight="1">
      <c r="N68968" s="255" t="s">
        <v>72515</v>
      </c>
      <c r="O68968" s="253">
        <v>991279955</v>
      </c>
    </row>
    <row r="68969" spans="14:15" ht="22.5" customHeight="1">
      <c r="N68969" s="255" t="s">
        <v>72516</v>
      </c>
      <c r="O68969" s="253">
        <v>991342352</v>
      </c>
    </row>
    <row r="68970" spans="14:15" ht="22.5" customHeight="1">
      <c r="N68970" s="255" t="s">
        <v>72517</v>
      </c>
      <c r="O68970" s="253">
        <v>990868810</v>
      </c>
    </row>
    <row r="68971" spans="14:15" ht="22.5" customHeight="1">
      <c r="N68971" s="255" t="s">
        <v>72518</v>
      </c>
      <c r="O68971" s="253">
        <v>991329009</v>
      </c>
    </row>
    <row r="68972" spans="14:15" ht="22.5" customHeight="1">
      <c r="N68972" s="255" t="s">
        <v>72519</v>
      </c>
      <c r="O68972" s="253">
        <v>991521008</v>
      </c>
    </row>
    <row r="68973" spans="14:15" ht="22.5" customHeight="1">
      <c r="N68973" s="255" t="s">
        <v>72520</v>
      </c>
      <c r="O68973" s="253">
        <v>990793638</v>
      </c>
    </row>
    <row r="68974" spans="14:15" ht="22.5" customHeight="1">
      <c r="N68974" s="255" t="s">
        <v>72521</v>
      </c>
      <c r="O68974" s="253">
        <v>991098580</v>
      </c>
    </row>
    <row r="68975" spans="14:15" ht="22.5" customHeight="1">
      <c r="N68975" s="255" t="s">
        <v>72522</v>
      </c>
      <c r="O68975" s="253">
        <v>991231776</v>
      </c>
    </row>
    <row r="68976" spans="14:15" ht="22.5" customHeight="1">
      <c r="N68976" s="255" t="s">
        <v>72523</v>
      </c>
      <c r="O68976" s="253">
        <v>990792107</v>
      </c>
    </row>
    <row r="68977" spans="14:15" ht="22.5" customHeight="1">
      <c r="N68977" s="255" t="s">
        <v>72524</v>
      </c>
      <c r="O68977" s="253">
        <v>991260453</v>
      </c>
    </row>
    <row r="68978" spans="14:15" ht="22.5" customHeight="1">
      <c r="N68978" s="255" t="s">
        <v>72525</v>
      </c>
      <c r="O68978" s="253">
        <v>990930555</v>
      </c>
    </row>
    <row r="68979" spans="14:15" ht="22.5" customHeight="1">
      <c r="N68979" s="255" t="s">
        <v>72526</v>
      </c>
      <c r="O68979" s="253">
        <v>990602495</v>
      </c>
    </row>
    <row r="68980" spans="14:15" ht="22.5" customHeight="1">
      <c r="N68980" s="255" t="s">
        <v>72527</v>
      </c>
      <c r="O68980" s="253">
        <v>991009931</v>
      </c>
    </row>
    <row r="68981" spans="14:15" ht="22.5" customHeight="1">
      <c r="N68981" s="255" t="s">
        <v>72528</v>
      </c>
      <c r="O68981" s="253">
        <v>991014808</v>
      </c>
    </row>
    <row r="68982" spans="14:15" ht="22.5" customHeight="1">
      <c r="N68982" s="255" t="s">
        <v>72529</v>
      </c>
      <c r="O68982" s="253">
        <v>991134346</v>
      </c>
    </row>
    <row r="68983" spans="14:15" ht="22.5" customHeight="1">
      <c r="N68983" s="255" t="s">
        <v>72530</v>
      </c>
      <c r="O68983" s="253">
        <v>991142392</v>
      </c>
    </row>
    <row r="68984" spans="14:15" ht="22.5" customHeight="1">
      <c r="N68984" s="255" t="s">
        <v>72531</v>
      </c>
      <c r="O68984" s="253">
        <v>991510950</v>
      </c>
    </row>
    <row r="68985" spans="14:15" ht="22.5" customHeight="1">
      <c r="N68985" s="255" t="s">
        <v>72532</v>
      </c>
      <c r="O68985" s="253">
        <v>991159464</v>
      </c>
    </row>
    <row r="68986" spans="14:15" ht="22.5" customHeight="1">
      <c r="N68986" s="255" t="s">
        <v>72533</v>
      </c>
      <c r="O68986" s="253">
        <v>991192266</v>
      </c>
    </row>
    <row r="68987" spans="14:15" ht="22.5" customHeight="1">
      <c r="N68987" s="255" t="s">
        <v>72534</v>
      </c>
      <c r="O68987" s="253">
        <v>991182196</v>
      </c>
    </row>
    <row r="68988" spans="14:15" ht="22.5" customHeight="1">
      <c r="N68988" s="255" t="s">
        <v>72535</v>
      </c>
      <c r="O68988" s="253">
        <v>991501690</v>
      </c>
    </row>
    <row r="68989" spans="14:15" ht="22.5" customHeight="1">
      <c r="N68989" s="255" t="s">
        <v>72536</v>
      </c>
      <c r="O68989" s="253">
        <v>991434249</v>
      </c>
    </row>
    <row r="68990" spans="14:15" ht="22.5" customHeight="1">
      <c r="N68990" s="255" t="s">
        <v>72537</v>
      </c>
      <c r="O68990" s="253">
        <v>991076057</v>
      </c>
    </row>
    <row r="68991" spans="14:15" ht="22.5" customHeight="1">
      <c r="N68991" s="255" t="s">
        <v>72538</v>
      </c>
      <c r="O68991" s="253">
        <v>991419617</v>
      </c>
    </row>
    <row r="68992" spans="14:15" ht="22.5" customHeight="1">
      <c r="N68992" s="255" t="s">
        <v>72539</v>
      </c>
      <c r="O68992" s="253">
        <v>991449015</v>
      </c>
    </row>
    <row r="68993" spans="14:15" ht="22.5" customHeight="1">
      <c r="N68993" s="255" t="s">
        <v>72540</v>
      </c>
      <c r="O68993" s="253">
        <v>990859745</v>
      </c>
    </row>
    <row r="68994" spans="14:15" ht="22.5" customHeight="1">
      <c r="N68994" s="255" t="s">
        <v>72541</v>
      </c>
      <c r="O68994" s="253">
        <v>990818077</v>
      </c>
    </row>
    <row r="68995" spans="14:15" ht="22.5" customHeight="1">
      <c r="N68995" s="255" t="s">
        <v>72542</v>
      </c>
      <c r="O68995" s="253">
        <v>991001094</v>
      </c>
    </row>
    <row r="68996" spans="14:15" ht="22.5" customHeight="1">
      <c r="N68996" s="255" t="s">
        <v>72543</v>
      </c>
      <c r="O68996" s="253">
        <v>991178190</v>
      </c>
    </row>
    <row r="68997" spans="14:15" ht="22.5" customHeight="1">
      <c r="N68997" s="255" t="s">
        <v>72544</v>
      </c>
      <c r="O68997" s="253">
        <v>990713740</v>
      </c>
    </row>
    <row r="68998" spans="14:15" ht="22.5" customHeight="1">
      <c r="N68998" s="255" t="s">
        <v>72545</v>
      </c>
      <c r="O68998" s="253">
        <v>991547284</v>
      </c>
    </row>
    <row r="68999" spans="14:15" ht="22.5" customHeight="1">
      <c r="N68999" s="255" t="s">
        <v>72546</v>
      </c>
      <c r="O68999" s="253">
        <v>991156655</v>
      </c>
    </row>
    <row r="69000" spans="14:15" ht="22.5" customHeight="1">
      <c r="N69000" s="255" t="s">
        <v>72547</v>
      </c>
      <c r="O69000" s="253">
        <v>990714780</v>
      </c>
    </row>
    <row r="69001" spans="14:15" ht="22.5" customHeight="1">
      <c r="N69001" s="255" t="s">
        <v>72548</v>
      </c>
      <c r="O69001" s="253">
        <v>991525124</v>
      </c>
    </row>
    <row r="69002" spans="14:15" ht="22.5" customHeight="1">
      <c r="N69002" s="255" t="s">
        <v>72549</v>
      </c>
      <c r="O69002" s="253">
        <v>991247091</v>
      </c>
    </row>
    <row r="69003" spans="14:15" ht="22.5" customHeight="1">
      <c r="N69003" s="255" t="s">
        <v>72550</v>
      </c>
      <c r="O69003" s="253">
        <v>991228538</v>
      </c>
    </row>
    <row r="69004" spans="14:15" ht="22.5" customHeight="1">
      <c r="N69004" s="255" t="s">
        <v>72551</v>
      </c>
      <c r="O69004" s="253">
        <v>991053240</v>
      </c>
    </row>
    <row r="69005" spans="14:15" ht="22.5" customHeight="1">
      <c r="N69005" s="255" t="s">
        <v>72552</v>
      </c>
      <c r="O69005" s="253">
        <v>990896232</v>
      </c>
    </row>
    <row r="69006" spans="14:15" ht="22.5" customHeight="1">
      <c r="N69006" s="255" t="s">
        <v>72553</v>
      </c>
      <c r="O69006" s="253">
        <v>991516823</v>
      </c>
    </row>
    <row r="69007" spans="14:15" ht="22.5" customHeight="1">
      <c r="N69007" s="255" t="s">
        <v>72554</v>
      </c>
      <c r="O69007" s="253">
        <v>990570335</v>
      </c>
    </row>
    <row r="69008" spans="14:15" ht="22.5" customHeight="1">
      <c r="N69008" s="255" t="s">
        <v>72555</v>
      </c>
      <c r="O69008" s="253">
        <v>991056876</v>
      </c>
    </row>
    <row r="69009" spans="14:15" ht="22.5" customHeight="1">
      <c r="N69009" s="255" t="s">
        <v>72556</v>
      </c>
      <c r="O69009" s="253">
        <v>991245181</v>
      </c>
    </row>
    <row r="69010" spans="14:15" ht="22.5" customHeight="1">
      <c r="N69010" s="255" t="s">
        <v>72557</v>
      </c>
      <c r="O69010" s="253">
        <v>990988046</v>
      </c>
    </row>
    <row r="69011" spans="14:15" ht="22.5" customHeight="1">
      <c r="N69011" s="255" t="s">
        <v>72558</v>
      </c>
      <c r="O69011" s="253">
        <v>991284809</v>
      </c>
    </row>
    <row r="69012" spans="14:15" ht="22.5" customHeight="1">
      <c r="N69012" s="255" t="s">
        <v>72559</v>
      </c>
      <c r="O69012" s="253">
        <v>991382950</v>
      </c>
    </row>
    <row r="69013" spans="14:15" ht="22.5" customHeight="1">
      <c r="N69013" s="255" t="s">
        <v>72560</v>
      </c>
      <c r="O69013" s="253">
        <v>991554516</v>
      </c>
    </row>
    <row r="69014" spans="14:15" ht="22.5" customHeight="1">
      <c r="N69014" s="255" t="s">
        <v>72561</v>
      </c>
      <c r="O69014" s="253">
        <v>990658024</v>
      </c>
    </row>
    <row r="69015" spans="14:15" ht="22.5" customHeight="1">
      <c r="N69015" s="255" t="s">
        <v>72562</v>
      </c>
      <c r="O69015" s="253">
        <v>991433646</v>
      </c>
    </row>
    <row r="69016" spans="14:15" ht="22.5" customHeight="1">
      <c r="N69016" s="255" t="s">
        <v>72563</v>
      </c>
      <c r="O69016" s="253">
        <v>991029690</v>
      </c>
    </row>
    <row r="69017" spans="14:15" ht="22.5" customHeight="1">
      <c r="N69017" s="255" t="s">
        <v>72564</v>
      </c>
      <c r="O69017" s="253">
        <v>991032870</v>
      </c>
    </row>
    <row r="69018" spans="14:15" ht="22.5" customHeight="1">
      <c r="N69018" s="255" t="s">
        <v>72565</v>
      </c>
      <c r="O69018" s="253">
        <v>990868945</v>
      </c>
    </row>
    <row r="69019" spans="14:15" ht="22.5" customHeight="1">
      <c r="N69019" s="255" t="s">
        <v>72566</v>
      </c>
      <c r="O69019" s="253">
        <v>990862813</v>
      </c>
    </row>
    <row r="69020" spans="14:15" ht="22.5" customHeight="1">
      <c r="N69020" s="255" t="s">
        <v>72567</v>
      </c>
      <c r="O69020" s="253">
        <v>991290810</v>
      </c>
    </row>
    <row r="69021" spans="14:15" ht="22.5" customHeight="1">
      <c r="N69021" s="255" t="s">
        <v>72568</v>
      </c>
      <c r="O69021" s="253">
        <v>991311191</v>
      </c>
    </row>
    <row r="69022" spans="14:15" ht="22.5" customHeight="1">
      <c r="N69022" s="255" t="s">
        <v>72569</v>
      </c>
      <c r="O69022" s="253">
        <v>991206070</v>
      </c>
    </row>
    <row r="69023" spans="14:15" ht="22.5" customHeight="1">
      <c r="N69023" s="255" t="s">
        <v>72570</v>
      </c>
      <c r="O69023" s="253">
        <v>991214329</v>
      </c>
    </row>
    <row r="69024" spans="14:15" ht="22.5" customHeight="1">
      <c r="N69024" s="255" t="s">
        <v>72571</v>
      </c>
      <c r="O69024" s="253">
        <v>991003325</v>
      </c>
    </row>
    <row r="69025" spans="14:15" ht="22.5" customHeight="1">
      <c r="N69025" s="255" t="s">
        <v>72572</v>
      </c>
      <c r="O69025" s="253">
        <v>991232014</v>
      </c>
    </row>
    <row r="69026" spans="14:15" ht="22.5" customHeight="1">
      <c r="N69026" s="255" t="s">
        <v>72573</v>
      </c>
      <c r="O69026" s="253">
        <v>990759794</v>
      </c>
    </row>
    <row r="69027" spans="14:15" ht="22.5" customHeight="1">
      <c r="N69027" s="255" t="s">
        <v>72574</v>
      </c>
      <c r="O69027" s="253">
        <v>991030724</v>
      </c>
    </row>
    <row r="69028" spans="14:15" ht="22.5" customHeight="1">
      <c r="N69028" s="255" t="s">
        <v>72575</v>
      </c>
      <c r="O69028" s="253">
        <v>991022908</v>
      </c>
    </row>
    <row r="69029" spans="14:15" ht="22.5" customHeight="1">
      <c r="N69029" s="255" t="s">
        <v>72576</v>
      </c>
      <c r="O69029" s="253">
        <v>991239915</v>
      </c>
    </row>
    <row r="69030" spans="14:15" ht="22.5" customHeight="1">
      <c r="N69030" s="255" t="s">
        <v>72577</v>
      </c>
      <c r="O69030" s="253">
        <v>991199222</v>
      </c>
    </row>
    <row r="69031" spans="14:15" ht="22.5" customHeight="1">
      <c r="N69031" s="255" t="s">
        <v>72578</v>
      </c>
      <c r="O69031" s="253">
        <v>990890991</v>
      </c>
    </row>
    <row r="69032" spans="14:15" ht="22.5" customHeight="1">
      <c r="N69032" s="255" t="s">
        <v>72579</v>
      </c>
      <c r="O69032" s="253">
        <v>991336943</v>
      </c>
    </row>
    <row r="69033" spans="14:15" ht="22.5" customHeight="1">
      <c r="N69033" s="255" t="s">
        <v>72580</v>
      </c>
      <c r="O69033" s="253">
        <v>990922410</v>
      </c>
    </row>
    <row r="69034" spans="14:15" ht="22.5" customHeight="1">
      <c r="N69034" s="255" t="s">
        <v>72581</v>
      </c>
      <c r="O69034" s="253">
        <v>991424334</v>
      </c>
    </row>
    <row r="69035" spans="14:15" ht="22.5" customHeight="1">
      <c r="N69035" s="255" t="s">
        <v>72582</v>
      </c>
      <c r="O69035" s="253">
        <v>991137385</v>
      </c>
    </row>
    <row r="69036" spans="14:15" ht="22.5" customHeight="1">
      <c r="N69036" s="255" t="s">
        <v>72583</v>
      </c>
      <c r="O69036" s="253">
        <v>991253074</v>
      </c>
    </row>
    <row r="69037" spans="14:15" ht="22.5" customHeight="1">
      <c r="N69037" s="255" t="s">
        <v>72584</v>
      </c>
      <c r="O69037" s="253">
        <v>991135630</v>
      </c>
    </row>
    <row r="69038" spans="14:15" ht="22.5" customHeight="1">
      <c r="N69038" s="255" t="s">
        <v>72585</v>
      </c>
      <c r="O69038" s="253">
        <v>991302950</v>
      </c>
    </row>
    <row r="69039" spans="14:15" ht="22.5" customHeight="1">
      <c r="N69039" s="255" t="s">
        <v>72586</v>
      </c>
      <c r="O69039" s="253">
        <v>991177960</v>
      </c>
    </row>
    <row r="69040" spans="14:15" ht="22.5" customHeight="1">
      <c r="N69040" s="255" t="s">
        <v>72587</v>
      </c>
      <c r="O69040" s="253">
        <v>991167587</v>
      </c>
    </row>
    <row r="69041" spans="14:15" ht="22.5" customHeight="1">
      <c r="N69041" s="255" t="s">
        <v>72588</v>
      </c>
      <c r="O69041" s="253">
        <v>991229495</v>
      </c>
    </row>
    <row r="69042" spans="14:15" ht="22.5" customHeight="1">
      <c r="N69042" s="255" t="s">
        <v>72589</v>
      </c>
      <c r="O69042" s="253">
        <v>991357081</v>
      </c>
    </row>
    <row r="69043" spans="14:15" ht="22.5" customHeight="1">
      <c r="N69043" s="255" t="s">
        <v>72590</v>
      </c>
      <c r="O69043" s="253">
        <v>991547930</v>
      </c>
    </row>
    <row r="69044" spans="14:15" ht="22.5" customHeight="1">
      <c r="N69044" s="255" t="s">
        <v>72591</v>
      </c>
      <c r="O69044" s="253">
        <v>990997708</v>
      </c>
    </row>
    <row r="69045" spans="14:15" ht="22.5" customHeight="1">
      <c r="N69045" s="255" t="s">
        <v>72592</v>
      </c>
      <c r="O69045" s="253">
        <v>991465310</v>
      </c>
    </row>
    <row r="69046" spans="14:15" ht="22.5" customHeight="1">
      <c r="N69046" s="255" t="s">
        <v>72593</v>
      </c>
      <c r="O69046" s="253">
        <v>990995135</v>
      </c>
    </row>
    <row r="69047" spans="14:15" ht="22.5" customHeight="1">
      <c r="N69047" s="255" t="s">
        <v>72594</v>
      </c>
      <c r="O69047" s="253">
        <v>991511636</v>
      </c>
    </row>
    <row r="69048" spans="14:15" ht="22.5" customHeight="1">
      <c r="N69048" s="255" t="s">
        <v>72595</v>
      </c>
      <c r="O69048" s="253">
        <v>991567890</v>
      </c>
    </row>
    <row r="69049" spans="14:15" ht="22.5" customHeight="1">
      <c r="N69049" s="255" t="s">
        <v>72596</v>
      </c>
      <c r="O69049" s="253">
        <v>991261398</v>
      </c>
    </row>
    <row r="69050" spans="14:15" ht="22.5" customHeight="1">
      <c r="N69050" s="255" t="s">
        <v>72597</v>
      </c>
      <c r="O69050" s="253">
        <v>990673012</v>
      </c>
    </row>
    <row r="69051" spans="14:15" ht="22.5" customHeight="1">
      <c r="N69051" s="255" t="s">
        <v>72598</v>
      </c>
      <c r="O69051" s="253">
        <v>990846091</v>
      </c>
    </row>
    <row r="69052" spans="14:15" ht="22.5" customHeight="1">
      <c r="N69052" s="255" t="s">
        <v>72599</v>
      </c>
      <c r="O69052" s="253">
        <v>991352244</v>
      </c>
    </row>
    <row r="69053" spans="14:15" ht="22.5" customHeight="1">
      <c r="N69053" s="255" t="s">
        <v>72600</v>
      </c>
      <c r="O69053" s="253">
        <v>991560304</v>
      </c>
    </row>
    <row r="69054" spans="14:15" ht="22.5" customHeight="1">
      <c r="N69054" s="255" t="s">
        <v>72601</v>
      </c>
      <c r="O69054" s="253">
        <v>990929256</v>
      </c>
    </row>
    <row r="69055" spans="14:15" ht="22.5" customHeight="1">
      <c r="N69055" s="255" t="s">
        <v>72602</v>
      </c>
      <c r="O69055" s="253">
        <v>991236472</v>
      </c>
    </row>
    <row r="69056" spans="14:15" ht="22.5" customHeight="1">
      <c r="N69056" s="255" t="s">
        <v>72603</v>
      </c>
      <c r="O69056" s="253">
        <v>990804098</v>
      </c>
    </row>
    <row r="69057" spans="14:15" ht="22.5" customHeight="1">
      <c r="N69057" s="255" t="s">
        <v>72604</v>
      </c>
      <c r="O69057" s="253">
        <v>991036454</v>
      </c>
    </row>
    <row r="69058" spans="14:15" ht="22.5" customHeight="1">
      <c r="N69058" s="255" t="s">
        <v>72605</v>
      </c>
      <c r="O69058" s="253">
        <v>991332750</v>
      </c>
    </row>
    <row r="69059" spans="14:15" ht="22.5" customHeight="1">
      <c r="N69059" s="255" t="s">
        <v>72606</v>
      </c>
      <c r="O69059" s="253">
        <v>991264563</v>
      </c>
    </row>
    <row r="69060" spans="14:15" ht="22.5" customHeight="1">
      <c r="N69060" s="255" t="s">
        <v>72607</v>
      </c>
      <c r="O69060" s="253">
        <v>990772330</v>
      </c>
    </row>
    <row r="69061" spans="14:15" ht="22.5" customHeight="1">
      <c r="N69061" s="255" t="s">
        <v>72608</v>
      </c>
      <c r="O69061" s="253">
        <v>991300550</v>
      </c>
    </row>
    <row r="69062" spans="14:15" ht="22.5" customHeight="1">
      <c r="N69062" s="255" t="s">
        <v>72609</v>
      </c>
      <c r="O69062" s="253">
        <v>990898478</v>
      </c>
    </row>
    <row r="69063" spans="14:15" ht="22.5" customHeight="1">
      <c r="N69063" s="255" t="s">
        <v>72610</v>
      </c>
      <c r="O69063" s="253">
        <v>991209914</v>
      </c>
    </row>
    <row r="69064" spans="14:15" ht="22.5" customHeight="1">
      <c r="N69064" s="255" t="s">
        <v>72611</v>
      </c>
      <c r="O69064" s="253">
        <v>991032574</v>
      </c>
    </row>
    <row r="69065" spans="14:15" ht="22.5" customHeight="1">
      <c r="N69065" s="255" t="s">
        <v>72612</v>
      </c>
      <c r="O69065" s="253">
        <v>991566590</v>
      </c>
    </row>
    <row r="69066" spans="14:15" ht="22.5" customHeight="1">
      <c r="N69066" s="255" t="s">
        <v>72613</v>
      </c>
      <c r="O69066" s="253">
        <v>991195106</v>
      </c>
    </row>
    <row r="69067" spans="14:15" ht="22.5" customHeight="1">
      <c r="N69067" s="255" t="s">
        <v>72614</v>
      </c>
      <c r="O69067" s="253">
        <v>991006128</v>
      </c>
    </row>
    <row r="69068" spans="14:15" ht="22.5" customHeight="1">
      <c r="N69068" s="255" t="s">
        <v>72615</v>
      </c>
      <c r="O69068" s="253">
        <v>990894517</v>
      </c>
    </row>
    <row r="69069" spans="14:15" ht="22.5" customHeight="1">
      <c r="N69069" s="255" t="s">
        <v>72616</v>
      </c>
      <c r="O69069" s="253">
        <v>991222613</v>
      </c>
    </row>
    <row r="69070" spans="14:15" ht="22.5" customHeight="1">
      <c r="N69070" s="255" t="s">
        <v>72617</v>
      </c>
      <c r="O69070" s="253">
        <v>990778509</v>
      </c>
    </row>
    <row r="69071" spans="14:15" ht="22.5" customHeight="1">
      <c r="N69071" s="255" t="s">
        <v>72618</v>
      </c>
      <c r="O69071" s="253">
        <v>991323260</v>
      </c>
    </row>
    <row r="69072" spans="14:15" ht="22.5" customHeight="1">
      <c r="N69072" s="255" t="s">
        <v>72619</v>
      </c>
      <c r="O69072" s="253">
        <v>991192846</v>
      </c>
    </row>
    <row r="69073" spans="14:15" ht="22.5" customHeight="1">
      <c r="N69073" s="255" t="s">
        <v>72620</v>
      </c>
      <c r="O69073" s="253">
        <v>991181021</v>
      </c>
    </row>
    <row r="69074" spans="14:15" ht="22.5" customHeight="1">
      <c r="N69074" s="255" t="s">
        <v>72621</v>
      </c>
      <c r="O69074" s="253">
        <v>990842450</v>
      </c>
    </row>
    <row r="69075" spans="14:15" ht="22.5" customHeight="1">
      <c r="N69075" s="255" t="s">
        <v>72622</v>
      </c>
      <c r="O69075" s="253">
        <v>990621802</v>
      </c>
    </row>
    <row r="69076" spans="14:15" ht="22.5" customHeight="1">
      <c r="N69076" s="255" t="s">
        <v>72623</v>
      </c>
      <c r="O69076" s="253">
        <v>990764832</v>
      </c>
    </row>
    <row r="69077" spans="14:15" ht="22.5" customHeight="1">
      <c r="N69077" s="255" t="s">
        <v>72624</v>
      </c>
      <c r="O69077" s="253">
        <v>991166783</v>
      </c>
    </row>
    <row r="69078" spans="14:15" ht="22.5" customHeight="1">
      <c r="N69078" s="255" t="s">
        <v>72625</v>
      </c>
      <c r="O69078" s="253">
        <v>990933401</v>
      </c>
    </row>
    <row r="69079" spans="14:15" ht="22.5" customHeight="1">
      <c r="N69079" s="255" t="s">
        <v>72626</v>
      </c>
      <c r="O69079" s="253">
        <v>990664680</v>
      </c>
    </row>
    <row r="69080" spans="14:15" ht="22.5" customHeight="1">
      <c r="N69080" s="255" t="s">
        <v>72627</v>
      </c>
      <c r="O69080" s="253">
        <v>990929291</v>
      </c>
    </row>
    <row r="69081" spans="14:15" ht="22.5" customHeight="1">
      <c r="N69081" s="255" t="s">
        <v>72628</v>
      </c>
      <c r="O69081" s="253">
        <v>990796453</v>
      </c>
    </row>
    <row r="69082" spans="14:15" ht="22.5" customHeight="1">
      <c r="N69082" s="255" t="s">
        <v>72629</v>
      </c>
      <c r="O69082" s="253">
        <v>991455872</v>
      </c>
    </row>
    <row r="69083" spans="14:15" ht="22.5" customHeight="1">
      <c r="N69083" s="255" t="s">
        <v>72630</v>
      </c>
      <c r="O69083" s="253">
        <v>991158714</v>
      </c>
    </row>
    <row r="69084" spans="14:15" ht="22.5" customHeight="1">
      <c r="N69084" s="255" t="s">
        <v>72631</v>
      </c>
      <c r="O69084" s="253">
        <v>998266157</v>
      </c>
    </row>
    <row r="69085" spans="14:15" ht="22.5" customHeight="1">
      <c r="N69085" s="255" t="s">
        <v>4734</v>
      </c>
      <c r="O69085" s="253">
        <v>991179188</v>
      </c>
    </row>
    <row r="69086" spans="14:15" ht="22.5" customHeight="1">
      <c r="N69086" s="255" t="s">
        <v>72632</v>
      </c>
      <c r="O69086" s="253">
        <v>990860665</v>
      </c>
    </row>
    <row r="69087" spans="14:15" ht="22.5" customHeight="1">
      <c r="N69087" s="255" t="s">
        <v>72633</v>
      </c>
      <c r="O69087" s="253">
        <v>991451383</v>
      </c>
    </row>
    <row r="69088" spans="14:15" ht="22.5" customHeight="1">
      <c r="N69088" s="255" t="s">
        <v>72634</v>
      </c>
      <c r="O69088" s="253">
        <v>991065148</v>
      </c>
    </row>
    <row r="69089" spans="14:15" ht="22.5" customHeight="1">
      <c r="N69089" s="255" t="s">
        <v>72635</v>
      </c>
      <c r="O69089" s="253">
        <v>991169600</v>
      </c>
    </row>
    <row r="69090" spans="14:15" ht="22.5" customHeight="1">
      <c r="N69090" s="255" t="s">
        <v>72636</v>
      </c>
      <c r="O69090" s="253">
        <v>991074897</v>
      </c>
    </row>
    <row r="69091" spans="14:15" ht="22.5" customHeight="1">
      <c r="N69091" s="255" t="s">
        <v>72637</v>
      </c>
      <c r="O69091" s="253">
        <v>991162213</v>
      </c>
    </row>
    <row r="69092" spans="14:15" ht="22.5" customHeight="1">
      <c r="N69092" s="255" t="s">
        <v>72638</v>
      </c>
      <c r="O69092" s="253">
        <v>991525963</v>
      </c>
    </row>
    <row r="69093" spans="14:15" ht="22.5" customHeight="1">
      <c r="N69093" s="255" t="s">
        <v>72639</v>
      </c>
      <c r="O69093" s="253">
        <v>991213991</v>
      </c>
    </row>
    <row r="69094" spans="14:15" ht="22.5" customHeight="1">
      <c r="N69094" s="255" t="s">
        <v>72640</v>
      </c>
      <c r="O69094" s="253">
        <v>991057752</v>
      </c>
    </row>
    <row r="69095" spans="14:15" ht="22.5" customHeight="1">
      <c r="N69095" s="255" t="s">
        <v>72641</v>
      </c>
      <c r="O69095" s="253">
        <v>990890637</v>
      </c>
    </row>
    <row r="69096" spans="14:15" ht="22.5" customHeight="1">
      <c r="N69096" s="255" t="s">
        <v>72642</v>
      </c>
      <c r="O69096" s="253">
        <v>991158230</v>
      </c>
    </row>
    <row r="69097" spans="14:15" ht="22.5" customHeight="1">
      <c r="N69097" s="255" t="s">
        <v>72643</v>
      </c>
      <c r="O69097" s="253">
        <v>990507650</v>
      </c>
    </row>
    <row r="69098" spans="14:15" ht="22.5" customHeight="1">
      <c r="N69098" s="255" t="s">
        <v>72644</v>
      </c>
      <c r="O69098" s="253">
        <v>991104457</v>
      </c>
    </row>
    <row r="69099" spans="14:15" ht="22.5" customHeight="1">
      <c r="N69099" s="255" t="s">
        <v>72645</v>
      </c>
      <c r="O69099" s="253">
        <v>991001763</v>
      </c>
    </row>
    <row r="69100" spans="14:15" ht="22.5" customHeight="1">
      <c r="N69100" s="255" t="s">
        <v>72646</v>
      </c>
      <c r="O69100" s="253">
        <v>991361734</v>
      </c>
    </row>
    <row r="69101" spans="14:15" ht="22.5" customHeight="1">
      <c r="N69101" s="255" t="s">
        <v>72647</v>
      </c>
      <c r="O69101" s="253">
        <v>990681796</v>
      </c>
    </row>
    <row r="69102" spans="14:15" ht="22.5" customHeight="1">
      <c r="N69102" s="255" t="s">
        <v>72648</v>
      </c>
      <c r="O69102" s="253">
        <v>991368972</v>
      </c>
    </row>
    <row r="69103" spans="14:15" ht="22.5" customHeight="1">
      <c r="N69103" s="255" t="s">
        <v>72649</v>
      </c>
      <c r="O69103" s="253">
        <v>990977433</v>
      </c>
    </row>
    <row r="69104" spans="14:15" ht="22.5" customHeight="1">
      <c r="N69104" s="255" t="s">
        <v>72650</v>
      </c>
      <c r="O69104" s="253">
        <v>991362165</v>
      </c>
    </row>
    <row r="69105" spans="14:15" ht="22.5" customHeight="1">
      <c r="N69105" s="255" t="s">
        <v>72651</v>
      </c>
      <c r="O69105" s="253">
        <v>990772725</v>
      </c>
    </row>
    <row r="69106" spans="14:15" ht="22.5" customHeight="1">
      <c r="N69106" s="255" t="s">
        <v>72652</v>
      </c>
      <c r="O69106" s="253">
        <v>991337180</v>
      </c>
    </row>
    <row r="69107" spans="14:15" ht="22.5" customHeight="1">
      <c r="N69107" s="255" t="s">
        <v>72653</v>
      </c>
      <c r="O69107" s="253">
        <v>991218190</v>
      </c>
    </row>
    <row r="69108" spans="14:15" ht="22.5" customHeight="1">
      <c r="N69108" s="255" t="s">
        <v>72654</v>
      </c>
      <c r="O69108" s="253">
        <v>991399642</v>
      </c>
    </row>
    <row r="69109" spans="14:15" ht="22.5" customHeight="1">
      <c r="N69109" s="255" t="s">
        <v>72655</v>
      </c>
      <c r="O69109" s="253">
        <v>990517743</v>
      </c>
    </row>
    <row r="69110" spans="14:15" ht="22.5" customHeight="1">
      <c r="N69110" s="255" t="s">
        <v>72656</v>
      </c>
      <c r="O69110" s="253">
        <v>991388408</v>
      </c>
    </row>
    <row r="69111" spans="14:15" ht="22.5" customHeight="1">
      <c r="N69111" s="255" t="s">
        <v>72657</v>
      </c>
      <c r="O69111" s="253">
        <v>990746449</v>
      </c>
    </row>
    <row r="69112" spans="14:15" ht="22.5" customHeight="1">
      <c r="N69112" s="255" t="s">
        <v>72658</v>
      </c>
      <c r="O69112" s="253">
        <v>991347958</v>
      </c>
    </row>
    <row r="69113" spans="14:15" ht="22.5" customHeight="1">
      <c r="N69113" s="255" t="s">
        <v>72659</v>
      </c>
      <c r="O69113" s="253">
        <v>990631060</v>
      </c>
    </row>
    <row r="69114" spans="14:15" ht="22.5" customHeight="1">
      <c r="N69114" s="255" t="s">
        <v>72660</v>
      </c>
      <c r="O69114" s="253">
        <v>990890927</v>
      </c>
    </row>
    <row r="69115" spans="14:15" ht="22.5" customHeight="1">
      <c r="N69115" s="255" t="s">
        <v>72661</v>
      </c>
      <c r="O69115" s="253">
        <v>990822564</v>
      </c>
    </row>
    <row r="69116" spans="14:15" ht="22.5" customHeight="1">
      <c r="N69116" s="255" t="s">
        <v>72662</v>
      </c>
      <c r="O69116" s="253">
        <v>990446724</v>
      </c>
    </row>
    <row r="69117" spans="14:15" ht="22.5" customHeight="1">
      <c r="N69117" s="255" t="s">
        <v>72663</v>
      </c>
      <c r="O69117" s="253">
        <v>991408418</v>
      </c>
    </row>
    <row r="69118" spans="14:15" ht="22.5" customHeight="1">
      <c r="N69118" s="255" t="s">
        <v>72664</v>
      </c>
      <c r="O69118" s="253">
        <v>991282472</v>
      </c>
    </row>
    <row r="69119" spans="14:15" ht="22.5" customHeight="1">
      <c r="N69119" s="255" t="s">
        <v>72665</v>
      </c>
      <c r="O69119" s="253">
        <v>991538339</v>
      </c>
    </row>
    <row r="69120" spans="14:15" ht="22.5" customHeight="1">
      <c r="N69120" s="255" t="s">
        <v>72666</v>
      </c>
      <c r="O69120" s="253">
        <v>991443060</v>
      </c>
    </row>
    <row r="69121" spans="14:15" ht="22.5" customHeight="1">
      <c r="N69121" s="255" t="s">
        <v>72667</v>
      </c>
      <c r="O69121" s="253">
        <v>991029678</v>
      </c>
    </row>
    <row r="69122" spans="14:15" ht="22.5" customHeight="1">
      <c r="N69122" s="255" t="s">
        <v>72668</v>
      </c>
      <c r="O69122" s="253">
        <v>991233315</v>
      </c>
    </row>
    <row r="69123" spans="14:15" ht="22.5" customHeight="1">
      <c r="N69123" s="255" t="s">
        <v>72669</v>
      </c>
      <c r="O69123" s="253">
        <v>990644944</v>
      </c>
    </row>
    <row r="69124" spans="14:15" ht="22.5" customHeight="1">
      <c r="N69124" s="255" t="s">
        <v>72670</v>
      </c>
      <c r="O69124" s="253">
        <v>990921881</v>
      </c>
    </row>
    <row r="69125" spans="14:15" ht="22.5" customHeight="1">
      <c r="N69125" s="255" t="s">
        <v>72671</v>
      </c>
      <c r="O69125" s="253">
        <v>990996614</v>
      </c>
    </row>
    <row r="69126" spans="14:15" ht="22.5" customHeight="1">
      <c r="N69126" s="255" t="s">
        <v>72672</v>
      </c>
      <c r="O69126" s="253">
        <v>991498781</v>
      </c>
    </row>
    <row r="69127" spans="14:15" ht="22.5" customHeight="1">
      <c r="N69127" s="255" t="s">
        <v>72673</v>
      </c>
      <c r="O69127" s="253">
        <v>991330001</v>
      </c>
    </row>
    <row r="69128" spans="14:15" ht="22.5" customHeight="1">
      <c r="N69128" s="255" t="s">
        <v>72674</v>
      </c>
      <c r="O69128" s="253">
        <v>990678966</v>
      </c>
    </row>
    <row r="69129" spans="14:15" ht="22.5" customHeight="1">
      <c r="N69129" s="255" t="s">
        <v>72675</v>
      </c>
      <c r="O69129" s="253">
        <v>991416607</v>
      </c>
    </row>
    <row r="69130" spans="14:15" ht="22.5" customHeight="1">
      <c r="N69130" s="255" t="s">
        <v>4695</v>
      </c>
      <c r="O69130" s="253">
        <v>991111902</v>
      </c>
    </row>
    <row r="69131" spans="14:15" ht="22.5" customHeight="1">
      <c r="N69131" s="255" t="s">
        <v>72676</v>
      </c>
      <c r="O69131" s="253">
        <v>991201798</v>
      </c>
    </row>
    <row r="69132" spans="14:15" ht="22.5" customHeight="1">
      <c r="N69132" s="255" t="s">
        <v>72677</v>
      </c>
      <c r="O69132" s="253">
        <v>990569119</v>
      </c>
    </row>
    <row r="69133" spans="14:15" ht="22.5" customHeight="1">
      <c r="N69133" s="255" t="s">
        <v>72678</v>
      </c>
      <c r="O69133" s="253">
        <v>990962928</v>
      </c>
    </row>
    <row r="69134" spans="14:15" ht="22.5" customHeight="1">
      <c r="N69134" s="255" t="s">
        <v>72679</v>
      </c>
      <c r="O69134" s="253">
        <v>991495707</v>
      </c>
    </row>
    <row r="69135" spans="14:15" ht="22.5" customHeight="1">
      <c r="N69135" s="255" t="s">
        <v>72680</v>
      </c>
      <c r="O69135" s="253">
        <v>991212320</v>
      </c>
    </row>
    <row r="69136" spans="14:15" ht="22.5" customHeight="1">
      <c r="N69136" s="255" t="s">
        <v>72681</v>
      </c>
      <c r="O69136" s="253">
        <v>991187940</v>
      </c>
    </row>
    <row r="69137" spans="14:15" ht="22.5" customHeight="1">
      <c r="N69137" s="255" t="s">
        <v>72682</v>
      </c>
      <c r="O69137" s="253">
        <v>990318682</v>
      </c>
    </row>
    <row r="69138" spans="14:15" ht="22.5" customHeight="1">
      <c r="N69138" s="255" t="s">
        <v>72683</v>
      </c>
      <c r="O69138" s="253">
        <v>991472296</v>
      </c>
    </row>
    <row r="69139" spans="14:15" ht="22.5" customHeight="1">
      <c r="N69139" s="255" t="s">
        <v>72684</v>
      </c>
      <c r="O69139" s="253">
        <v>991257043</v>
      </c>
    </row>
    <row r="69140" spans="14:15" ht="22.5" customHeight="1">
      <c r="N69140" s="255" t="s">
        <v>72685</v>
      </c>
      <c r="O69140" s="253">
        <v>991476220</v>
      </c>
    </row>
    <row r="69141" spans="14:15" ht="22.5" customHeight="1">
      <c r="N69141" s="255" t="s">
        <v>72686</v>
      </c>
      <c r="O69141" s="253">
        <v>991188721</v>
      </c>
    </row>
    <row r="69142" spans="14:15" ht="22.5" customHeight="1">
      <c r="N69142" s="255" t="s">
        <v>72687</v>
      </c>
      <c r="O69142" s="253">
        <v>991481770</v>
      </c>
    </row>
    <row r="69143" spans="14:15" ht="22.5" customHeight="1">
      <c r="N69143" s="255" t="s">
        <v>72688</v>
      </c>
      <c r="O69143" s="253">
        <v>991057640</v>
      </c>
    </row>
    <row r="69144" spans="14:15" ht="22.5" customHeight="1">
      <c r="N69144" s="255" t="s">
        <v>72689</v>
      </c>
      <c r="O69144" s="253">
        <v>991294417</v>
      </c>
    </row>
    <row r="69145" spans="14:15" ht="22.5" customHeight="1">
      <c r="N69145" s="255" t="s">
        <v>72690</v>
      </c>
      <c r="O69145" s="253">
        <v>991184597</v>
      </c>
    </row>
    <row r="69146" spans="14:15" ht="22.5" customHeight="1">
      <c r="N69146" s="255" t="s">
        <v>72691</v>
      </c>
      <c r="O69146" s="253">
        <v>990871120</v>
      </c>
    </row>
    <row r="69147" spans="14:15" ht="22.5" customHeight="1">
      <c r="N69147" s="255" t="s">
        <v>72692</v>
      </c>
      <c r="O69147" s="253">
        <v>990537697</v>
      </c>
    </row>
    <row r="69148" spans="14:15" ht="22.5" customHeight="1">
      <c r="N69148" s="255" t="s">
        <v>72693</v>
      </c>
      <c r="O69148" s="253">
        <v>991265404</v>
      </c>
    </row>
    <row r="69149" spans="14:15" ht="22.5" customHeight="1">
      <c r="N69149" s="255" t="s">
        <v>72694</v>
      </c>
      <c r="O69149" s="253">
        <v>990306006</v>
      </c>
    </row>
    <row r="69150" spans="14:15" ht="22.5" customHeight="1">
      <c r="N69150" s="255" t="s">
        <v>72695</v>
      </c>
      <c r="O69150" s="253">
        <v>991506010</v>
      </c>
    </row>
    <row r="69151" spans="14:15" ht="22.5" customHeight="1">
      <c r="N69151" s="255" t="s">
        <v>72696</v>
      </c>
      <c r="O69151" s="253">
        <v>990663545</v>
      </c>
    </row>
    <row r="69152" spans="14:15" ht="22.5" customHeight="1">
      <c r="N69152" s="255" t="s">
        <v>72697</v>
      </c>
      <c r="O69152" s="253">
        <v>991331124</v>
      </c>
    </row>
    <row r="69153" spans="14:15" ht="22.5" customHeight="1">
      <c r="N69153" s="255" t="s">
        <v>72698</v>
      </c>
      <c r="O69153" s="253">
        <v>990854682</v>
      </c>
    </row>
    <row r="69154" spans="14:15" ht="22.5" customHeight="1">
      <c r="N69154" s="255" t="s">
        <v>72699</v>
      </c>
      <c r="O69154" s="253">
        <v>991524573</v>
      </c>
    </row>
    <row r="69155" spans="14:15" ht="22.5" customHeight="1">
      <c r="N69155" s="255" t="s">
        <v>72700</v>
      </c>
      <c r="O69155" s="253">
        <v>991527910</v>
      </c>
    </row>
    <row r="69156" spans="14:15" ht="22.5" customHeight="1">
      <c r="N69156" s="255" t="s">
        <v>72701</v>
      </c>
      <c r="O69156" s="253">
        <v>990896404</v>
      </c>
    </row>
    <row r="69157" spans="14:15" ht="22.5" customHeight="1">
      <c r="N69157" s="255" t="s">
        <v>72702</v>
      </c>
      <c r="O69157" s="253">
        <v>991131230</v>
      </c>
    </row>
    <row r="69158" spans="14:15" ht="22.5" customHeight="1">
      <c r="N69158" s="255" t="s">
        <v>72703</v>
      </c>
      <c r="O69158" s="253">
        <v>991218184</v>
      </c>
    </row>
    <row r="69159" spans="14:15" ht="22.5" customHeight="1">
      <c r="N69159" s="255" t="s">
        <v>72704</v>
      </c>
      <c r="O69159" s="253">
        <v>991321060</v>
      </c>
    </row>
    <row r="69160" spans="14:15" ht="22.5" customHeight="1">
      <c r="N69160" s="255" t="s">
        <v>72705</v>
      </c>
      <c r="O69160" s="253">
        <v>990720421</v>
      </c>
    </row>
    <row r="69161" spans="14:15" ht="22.5" customHeight="1">
      <c r="N69161" s="255" t="s">
        <v>72706</v>
      </c>
      <c r="O69161" s="253">
        <v>990817221</v>
      </c>
    </row>
    <row r="69162" spans="14:15" ht="22.5" customHeight="1">
      <c r="N69162" s="255" t="s">
        <v>72707</v>
      </c>
      <c r="O69162" s="253">
        <v>990627704</v>
      </c>
    </row>
    <row r="69163" spans="14:15" ht="22.5" customHeight="1">
      <c r="N69163" s="255" t="s">
        <v>72708</v>
      </c>
      <c r="O69163" s="253">
        <v>991457380</v>
      </c>
    </row>
    <row r="69164" spans="14:15" ht="22.5" customHeight="1">
      <c r="N69164" s="255" t="s">
        <v>72709</v>
      </c>
      <c r="O69164" s="253">
        <v>991119499</v>
      </c>
    </row>
    <row r="69165" spans="14:15" ht="22.5" customHeight="1">
      <c r="N69165" s="255" t="s">
        <v>72710</v>
      </c>
      <c r="O69165" s="253">
        <v>991431819</v>
      </c>
    </row>
    <row r="69166" spans="14:15" ht="22.5" customHeight="1">
      <c r="N69166" s="255" t="s">
        <v>72711</v>
      </c>
      <c r="O69166" s="253">
        <v>990616669</v>
      </c>
    </row>
    <row r="69167" spans="14:15" ht="22.5" customHeight="1">
      <c r="N69167" s="255" t="s">
        <v>72712</v>
      </c>
      <c r="O69167" s="253">
        <v>991360232</v>
      </c>
    </row>
    <row r="69168" spans="14:15" ht="22.5" customHeight="1">
      <c r="N69168" s="255" t="s">
        <v>72713</v>
      </c>
      <c r="O69168" s="253">
        <v>990926051</v>
      </c>
    </row>
    <row r="69169" spans="14:15" ht="22.5" customHeight="1">
      <c r="N69169" s="255" t="s">
        <v>72714</v>
      </c>
      <c r="O69169" s="253">
        <v>991543458</v>
      </c>
    </row>
    <row r="69170" spans="14:15" ht="22.5" customHeight="1">
      <c r="N69170" s="255" t="s">
        <v>72715</v>
      </c>
      <c r="O69170" s="253">
        <v>991379326</v>
      </c>
    </row>
    <row r="69171" spans="14:15" ht="22.5" customHeight="1">
      <c r="N69171" s="255" t="s">
        <v>72716</v>
      </c>
      <c r="O69171" s="253">
        <v>991186449</v>
      </c>
    </row>
    <row r="69172" spans="14:15" ht="22.5" customHeight="1">
      <c r="N69172" s="255" t="s">
        <v>72717</v>
      </c>
      <c r="O69172" s="253">
        <v>990632881</v>
      </c>
    </row>
    <row r="69173" spans="14:15" ht="22.5" customHeight="1">
      <c r="N69173" s="255" t="s">
        <v>72718</v>
      </c>
      <c r="O69173" s="253">
        <v>991150664</v>
      </c>
    </row>
    <row r="69174" spans="14:15" ht="22.5" customHeight="1">
      <c r="N69174" s="255" t="s">
        <v>72719</v>
      </c>
      <c r="O69174" s="253">
        <v>991495883</v>
      </c>
    </row>
    <row r="69175" spans="14:15" ht="22.5" customHeight="1">
      <c r="N69175" s="255" t="s">
        <v>1572</v>
      </c>
      <c r="O69175" s="253">
        <v>991417630</v>
      </c>
    </row>
    <row r="69176" spans="14:15" ht="22.5" customHeight="1">
      <c r="N69176" s="255" t="s">
        <v>72720</v>
      </c>
      <c r="O69176" s="253">
        <v>991466634</v>
      </c>
    </row>
    <row r="69177" spans="14:15" ht="22.5" customHeight="1">
      <c r="N69177" s="255" t="s">
        <v>72721</v>
      </c>
      <c r="O69177" s="253">
        <v>991405940</v>
      </c>
    </row>
    <row r="69178" spans="14:15" ht="22.5" customHeight="1">
      <c r="N69178" s="255" t="s">
        <v>72722</v>
      </c>
      <c r="O69178" s="253">
        <v>990587979</v>
      </c>
    </row>
    <row r="69179" spans="14:15" ht="22.5" customHeight="1">
      <c r="N69179" s="255" t="s">
        <v>72723</v>
      </c>
      <c r="O69179" s="253">
        <v>991196146</v>
      </c>
    </row>
    <row r="69180" spans="14:15" ht="22.5" customHeight="1">
      <c r="N69180" s="255" t="s">
        <v>72724</v>
      </c>
      <c r="O69180" s="253">
        <v>990853240</v>
      </c>
    </row>
    <row r="69181" spans="14:15" ht="22.5" customHeight="1">
      <c r="N69181" s="255" t="s">
        <v>72725</v>
      </c>
      <c r="O69181" s="253">
        <v>990605447</v>
      </c>
    </row>
    <row r="69182" spans="14:15" ht="22.5" customHeight="1">
      <c r="N69182" s="255" t="s">
        <v>72726</v>
      </c>
      <c r="O69182" s="253">
        <v>991029135</v>
      </c>
    </row>
    <row r="69183" spans="14:15" ht="22.5" customHeight="1">
      <c r="N69183" s="255" t="s">
        <v>72727</v>
      </c>
      <c r="O69183" s="253">
        <v>991188796</v>
      </c>
    </row>
    <row r="69184" spans="14:15" ht="22.5" customHeight="1">
      <c r="N69184" s="255" t="s">
        <v>72728</v>
      </c>
      <c r="O69184" s="253">
        <v>991486980</v>
      </c>
    </row>
    <row r="69185" spans="14:15" ht="22.5" customHeight="1">
      <c r="N69185" s="255" t="s">
        <v>72729</v>
      </c>
      <c r="O69185" s="253">
        <v>991091252</v>
      </c>
    </row>
    <row r="69186" spans="14:15" ht="22.5" customHeight="1">
      <c r="N69186" s="255" t="s">
        <v>72730</v>
      </c>
      <c r="O69186" s="253">
        <v>990679635</v>
      </c>
    </row>
    <row r="69187" spans="14:15" ht="22.5" customHeight="1">
      <c r="N69187" s="255" t="s">
        <v>72731</v>
      </c>
      <c r="O69187" s="253">
        <v>990826390</v>
      </c>
    </row>
    <row r="69188" spans="14:15" ht="22.5" customHeight="1">
      <c r="N69188" s="255" t="s">
        <v>72732</v>
      </c>
      <c r="O69188" s="253">
        <v>991375067</v>
      </c>
    </row>
    <row r="69189" spans="14:15" ht="22.5" customHeight="1">
      <c r="N69189" s="255" t="s">
        <v>72733</v>
      </c>
      <c r="O69189" s="253">
        <v>991081176</v>
      </c>
    </row>
    <row r="69190" spans="14:15" ht="22.5" customHeight="1">
      <c r="N69190" s="255" t="s">
        <v>72734</v>
      </c>
      <c r="O69190" s="253">
        <v>991534778</v>
      </c>
    </row>
    <row r="69191" spans="14:15" ht="22.5" customHeight="1">
      <c r="N69191" s="255" t="s">
        <v>72735</v>
      </c>
      <c r="O69191" s="253">
        <v>991507273</v>
      </c>
    </row>
    <row r="69192" spans="14:15" ht="22.5" customHeight="1">
      <c r="N69192" s="255" t="s">
        <v>72736</v>
      </c>
      <c r="O69192" s="253">
        <v>990967771</v>
      </c>
    </row>
    <row r="69193" spans="14:15" ht="22.5" customHeight="1">
      <c r="N69193" s="255" t="s">
        <v>72737</v>
      </c>
      <c r="O69193" s="253">
        <v>990744120</v>
      </c>
    </row>
    <row r="69194" spans="14:15" ht="22.5" customHeight="1">
      <c r="N69194" s="255" t="s">
        <v>72738</v>
      </c>
      <c r="O69194" s="253">
        <v>991175701</v>
      </c>
    </row>
    <row r="69195" spans="14:15" ht="22.5" customHeight="1">
      <c r="N69195" s="255" t="s">
        <v>72739</v>
      </c>
      <c r="O69195" s="253">
        <v>990845269</v>
      </c>
    </row>
    <row r="69196" spans="14:15" ht="22.5" customHeight="1">
      <c r="N69196" s="255" t="s">
        <v>72740</v>
      </c>
      <c r="O69196" s="253">
        <v>990810443</v>
      </c>
    </row>
    <row r="69197" spans="14:15" ht="22.5" customHeight="1">
      <c r="N69197" s="255" t="s">
        <v>72741</v>
      </c>
      <c r="O69197" s="253">
        <v>990158793</v>
      </c>
    </row>
    <row r="69198" spans="14:15" ht="22.5" customHeight="1">
      <c r="N69198" s="255" t="s">
        <v>72742</v>
      </c>
      <c r="O69198" s="253">
        <v>991449541</v>
      </c>
    </row>
    <row r="69199" spans="14:15" ht="22.5" customHeight="1">
      <c r="N69199" s="255" t="s">
        <v>72743</v>
      </c>
      <c r="O69199" s="253">
        <v>990897958</v>
      </c>
    </row>
    <row r="69200" spans="14:15" ht="22.5" customHeight="1">
      <c r="N69200" s="255" t="s">
        <v>72744</v>
      </c>
      <c r="O69200" s="253">
        <v>991119045</v>
      </c>
    </row>
    <row r="69201" spans="14:15" ht="22.5" customHeight="1">
      <c r="N69201" s="255" t="s">
        <v>72745</v>
      </c>
      <c r="O69201" s="253">
        <v>990811550</v>
      </c>
    </row>
    <row r="69202" spans="14:15" ht="22.5" customHeight="1">
      <c r="N69202" s="255" t="s">
        <v>72746</v>
      </c>
      <c r="O69202" s="253">
        <v>990976391</v>
      </c>
    </row>
    <row r="69203" spans="14:15" ht="22.5" customHeight="1">
      <c r="N69203" s="255" t="s">
        <v>72747</v>
      </c>
      <c r="O69203" s="253">
        <v>990997921</v>
      </c>
    </row>
    <row r="69204" spans="14:15" ht="22.5" customHeight="1">
      <c r="N69204" s="255" t="s">
        <v>72748</v>
      </c>
      <c r="O69204" s="253">
        <v>991318313</v>
      </c>
    </row>
    <row r="69205" spans="14:15" ht="22.5" customHeight="1">
      <c r="N69205" s="255" t="s">
        <v>72749</v>
      </c>
      <c r="O69205" s="253">
        <v>991158542</v>
      </c>
    </row>
    <row r="69206" spans="14:15" ht="22.5" customHeight="1">
      <c r="N69206" s="255" t="s">
        <v>72750</v>
      </c>
      <c r="O69206" s="253">
        <v>991501454</v>
      </c>
    </row>
    <row r="69207" spans="14:15" ht="22.5" customHeight="1">
      <c r="N69207" s="255" t="s">
        <v>72751</v>
      </c>
      <c r="O69207" s="253">
        <v>991546994</v>
      </c>
    </row>
    <row r="69208" spans="14:15" ht="22.5" customHeight="1">
      <c r="N69208" s="255" t="s">
        <v>72752</v>
      </c>
      <c r="O69208" s="253">
        <v>990859640</v>
      </c>
    </row>
    <row r="69209" spans="14:15" ht="22.5" customHeight="1">
      <c r="N69209" s="255" t="s">
        <v>72753</v>
      </c>
      <c r="O69209" s="253">
        <v>991384824</v>
      </c>
    </row>
    <row r="69210" spans="14:15" ht="22.5" customHeight="1">
      <c r="N69210" s="255" t="s">
        <v>72754</v>
      </c>
      <c r="O69210" s="253">
        <v>991078671</v>
      </c>
    </row>
    <row r="69211" spans="14:15" ht="22.5" customHeight="1">
      <c r="N69211" s="255" t="s">
        <v>72755</v>
      </c>
      <c r="O69211" s="253">
        <v>990459885</v>
      </c>
    </row>
    <row r="69212" spans="14:15" ht="22.5" customHeight="1">
      <c r="N69212" s="255" t="s">
        <v>72756</v>
      </c>
      <c r="O69212" s="253">
        <v>991558738</v>
      </c>
    </row>
    <row r="69213" spans="14:15" ht="22.5" customHeight="1">
      <c r="N69213" s="255" t="s">
        <v>72757</v>
      </c>
      <c r="O69213" s="253">
        <v>991156678</v>
      </c>
    </row>
    <row r="69214" spans="14:15" ht="22.5" customHeight="1">
      <c r="N69214" s="255" t="s">
        <v>72758</v>
      </c>
      <c r="O69214" s="253">
        <v>990557961</v>
      </c>
    </row>
    <row r="69215" spans="14:15" ht="22.5" customHeight="1">
      <c r="N69215" s="255" t="s">
        <v>72759</v>
      </c>
      <c r="O69215" s="253">
        <v>991117945</v>
      </c>
    </row>
    <row r="69216" spans="14:15" ht="22.5" customHeight="1">
      <c r="N69216" s="255" t="s">
        <v>72760</v>
      </c>
      <c r="O69216" s="253">
        <v>990671527</v>
      </c>
    </row>
    <row r="69217" spans="14:15" ht="22.5" customHeight="1">
      <c r="N69217" s="255" t="s">
        <v>72761</v>
      </c>
      <c r="O69217" s="253">
        <v>990828489</v>
      </c>
    </row>
    <row r="69218" spans="14:15" ht="22.5" customHeight="1">
      <c r="N69218" s="255" t="s">
        <v>72762</v>
      </c>
      <c r="O69218" s="253">
        <v>991250868</v>
      </c>
    </row>
    <row r="69219" spans="14:15" ht="22.5" customHeight="1">
      <c r="N69219" s="255" t="s">
        <v>72763</v>
      </c>
      <c r="O69219" s="253">
        <v>991440882</v>
      </c>
    </row>
    <row r="69220" spans="14:15" ht="22.5" customHeight="1">
      <c r="N69220" s="255" t="s">
        <v>72764</v>
      </c>
      <c r="O69220" s="253">
        <v>990675933</v>
      </c>
    </row>
    <row r="69221" spans="14:15" ht="22.5" customHeight="1">
      <c r="N69221" s="255" t="s">
        <v>72765</v>
      </c>
      <c r="O69221" s="253">
        <v>990862523</v>
      </c>
    </row>
    <row r="69222" spans="14:15" ht="22.5" customHeight="1">
      <c r="N69222" s="255" t="s">
        <v>72766</v>
      </c>
      <c r="O69222" s="253">
        <v>990792515</v>
      </c>
    </row>
    <row r="69223" spans="14:15" ht="22.5" customHeight="1">
      <c r="N69223" s="255" t="s">
        <v>72767</v>
      </c>
      <c r="O69223" s="253">
        <v>991560043</v>
      </c>
    </row>
    <row r="69224" spans="14:15" ht="22.5" customHeight="1">
      <c r="N69224" s="255" t="s">
        <v>72768</v>
      </c>
      <c r="O69224" s="253">
        <v>991301413</v>
      </c>
    </row>
    <row r="69225" spans="14:15" ht="22.5" customHeight="1">
      <c r="N69225" s="255" t="s">
        <v>72769</v>
      </c>
      <c r="O69225" s="253">
        <v>991276678</v>
      </c>
    </row>
    <row r="69226" spans="14:15" ht="22.5" customHeight="1">
      <c r="N69226" s="255" t="s">
        <v>72770</v>
      </c>
      <c r="O69226" s="253">
        <v>991076382</v>
      </c>
    </row>
    <row r="69227" spans="14:15" ht="22.5" customHeight="1">
      <c r="N69227" s="255" t="s">
        <v>72771</v>
      </c>
      <c r="O69227" s="253">
        <v>991015417</v>
      </c>
    </row>
    <row r="69228" spans="14:15" ht="22.5" customHeight="1">
      <c r="N69228" s="255" t="s">
        <v>72772</v>
      </c>
      <c r="O69228" s="253">
        <v>990908432</v>
      </c>
    </row>
    <row r="69229" spans="14:15" ht="22.5" customHeight="1">
      <c r="N69229" s="255" t="s">
        <v>72773</v>
      </c>
      <c r="O69229" s="253">
        <v>991253602</v>
      </c>
    </row>
    <row r="69230" spans="14:15" ht="22.5" customHeight="1">
      <c r="N69230" s="255" t="s">
        <v>72774</v>
      </c>
      <c r="O69230" s="253">
        <v>990826591</v>
      </c>
    </row>
    <row r="69231" spans="14:15" ht="22.5" customHeight="1">
      <c r="N69231" s="255" t="s">
        <v>72775</v>
      </c>
      <c r="O69231" s="253">
        <v>990629689</v>
      </c>
    </row>
    <row r="69232" spans="14:15" ht="22.5" customHeight="1">
      <c r="N69232" s="255" t="s">
        <v>72776</v>
      </c>
      <c r="O69232" s="253">
        <v>991526164</v>
      </c>
    </row>
    <row r="69233" spans="14:15" ht="22.5" customHeight="1">
      <c r="N69233" s="255" t="s">
        <v>72777</v>
      </c>
      <c r="O69233" s="253">
        <v>991291991</v>
      </c>
    </row>
    <row r="69234" spans="14:15" ht="22.5" customHeight="1">
      <c r="N69234" s="255" t="s">
        <v>72778</v>
      </c>
      <c r="O69234" s="253">
        <v>991142707</v>
      </c>
    </row>
    <row r="69235" spans="14:15" ht="22.5" customHeight="1">
      <c r="N69235" s="255" t="s">
        <v>72779</v>
      </c>
      <c r="O69235" s="253">
        <v>991479855</v>
      </c>
    </row>
    <row r="69236" spans="14:15" ht="22.5" customHeight="1">
      <c r="N69236" s="255" t="s">
        <v>72780</v>
      </c>
      <c r="O69236" s="253">
        <v>990963610</v>
      </c>
    </row>
    <row r="69237" spans="14:15" ht="22.5" customHeight="1">
      <c r="N69237" s="255" t="s">
        <v>72781</v>
      </c>
      <c r="O69237" s="253">
        <v>990621038</v>
      </c>
    </row>
    <row r="69238" spans="14:15" ht="22.5" customHeight="1">
      <c r="N69238" s="255" t="s">
        <v>72782</v>
      </c>
      <c r="O69238" s="253">
        <v>990488898</v>
      </c>
    </row>
    <row r="69239" spans="14:15" ht="22.5" customHeight="1">
      <c r="N69239" s="255" t="s">
        <v>72783</v>
      </c>
      <c r="O69239" s="253">
        <v>990949490</v>
      </c>
    </row>
    <row r="69240" spans="14:15" ht="22.5" customHeight="1">
      <c r="N69240" s="255" t="s">
        <v>72784</v>
      </c>
      <c r="O69240" s="253">
        <v>990830291</v>
      </c>
    </row>
    <row r="69241" spans="14:15" ht="22.5" customHeight="1">
      <c r="N69241" s="255" t="s">
        <v>72785</v>
      </c>
      <c r="O69241" s="253">
        <v>991562349</v>
      </c>
    </row>
    <row r="69242" spans="14:15" ht="22.5" customHeight="1">
      <c r="N69242" s="255" t="s">
        <v>72786</v>
      </c>
      <c r="O69242" s="253">
        <v>990724301</v>
      </c>
    </row>
    <row r="69243" spans="14:15" ht="22.5" customHeight="1">
      <c r="N69243" s="255" t="s">
        <v>72787</v>
      </c>
      <c r="O69243" s="253">
        <v>990913829</v>
      </c>
    </row>
    <row r="69244" spans="14:15" ht="22.5" customHeight="1">
      <c r="N69244" s="255" t="s">
        <v>72788</v>
      </c>
      <c r="O69244" s="253">
        <v>991009983</v>
      </c>
    </row>
    <row r="69245" spans="14:15" ht="22.5" customHeight="1">
      <c r="N69245" s="255" t="s">
        <v>72789</v>
      </c>
      <c r="O69245" s="253">
        <v>991484365</v>
      </c>
    </row>
    <row r="69246" spans="14:15" ht="22.5" customHeight="1">
      <c r="N69246" s="255" t="s">
        <v>72790</v>
      </c>
      <c r="O69246" s="253">
        <v>991093363</v>
      </c>
    </row>
    <row r="69247" spans="14:15" ht="22.5" customHeight="1">
      <c r="N69247" s="255" t="s">
        <v>3060</v>
      </c>
      <c r="O69247" s="253">
        <v>990967274</v>
      </c>
    </row>
    <row r="69248" spans="14:15" ht="22.5" customHeight="1">
      <c r="N69248" s="255" t="s">
        <v>72791</v>
      </c>
      <c r="O69248" s="253">
        <v>990905184</v>
      </c>
    </row>
    <row r="69249" spans="14:15" ht="22.5" customHeight="1">
      <c r="N69249" s="255" t="s">
        <v>72792</v>
      </c>
      <c r="O69249" s="253">
        <v>991506316</v>
      </c>
    </row>
    <row r="69250" spans="14:15" ht="22.5" customHeight="1">
      <c r="N69250" s="255" t="s">
        <v>72793</v>
      </c>
      <c r="O69250" s="253">
        <v>990812086</v>
      </c>
    </row>
    <row r="69251" spans="14:15" ht="22.5" customHeight="1">
      <c r="N69251" s="255" t="s">
        <v>72794</v>
      </c>
      <c r="O69251" s="253">
        <v>990658337</v>
      </c>
    </row>
    <row r="69252" spans="14:15" ht="22.5" customHeight="1">
      <c r="N69252" s="255" t="s">
        <v>72795</v>
      </c>
      <c r="O69252" s="253">
        <v>991279369</v>
      </c>
    </row>
    <row r="69253" spans="14:15" ht="22.5" customHeight="1">
      <c r="N69253" s="255" t="s">
        <v>72796</v>
      </c>
      <c r="O69253" s="253">
        <v>991389320</v>
      </c>
    </row>
    <row r="69254" spans="14:15" ht="22.5" customHeight="1">
      <c r="N69254" s="255" t="s">
        <v>72797</v>
      </c>
      <c r="O69254" s="253">
        <v>990514271</v>
      </c>
    </row>
    <row r="69255" spans="14:15" ht="22.5" customHeight="1">
      <c r="N69255" s="255" t="s">
        <v>72798</v>
      </c>
      <c r="O69255" s="253">
        <v>990530382</v>
      </c>
    </row>
    <row r="69256" spans="14:15" ht="22.5" customHeight="1">
      <c r="N69256" s="255" t="s">
        <v>72799</v>
      </c>
      <c r="O69256" s="253">
        <v>991485910</v>
      </c>
    </row>
    <row r="69257" spans="14:15" ht="22.5" customHeight="1">
      <c r="N69257" s="255" t="s">
        <v>72800</v>
      </c>
      <c r="O69257" s="253">
        <v>991366424</v>
      </c>
    </row>
    <row r="69258" spans="14:15" ht="22.5" customHeight="1">
      <c r="N69258" s="255" t="s">
        <v>72801</v>
      </c>
      <c r="O69258" s="253">
        <v>991499728</v>
      </c>
    </row>
    <row r="69259" spans="14:15" ht="22.5" customHeight="1">
      <c r="N69259" s="255" t="s">
        <v>72802</v>
      </c>
      <c r="O69259" s="253">
        <v>991398878</v>
      </c>
    </row>
    <row r="69260" spans="14:15" ht="22.5" customHeight="1">
      <c r="N69260" s="255" t="s">
        <v>72803</v>
      </c>
      <c r="O69260" s="253">
        <v>991385574</v>
      </c>
    </row>
    <row r="69261" spans="14:15" ht="22.5" customHeight="1">
      <c r="N69261" s="255" t="s">
        <v>72804</v>
      </c>
      <c r="O69261" s="253">
        <v>990863971</v>
      </c>
    </row>
    <row r="69262" spans="14:15" ht="22.5" customHeight="1">
      <c r="N69262" s="255" t="s">
        <v>72805</v>
      </c>
      <c r="O69262" s="253">
        <v>991174699</v>
      </c>
    </row>
    <row r="69263" spans="14:15" ht="22.5" customHeight="1">
      <c r="N69263" s="255" t="s">
        <v>72806</v>
      </c>
      <c r="O69263" s="253">
        <v>991289451</v>
      </c>
    </row>
    <row r="69264" spans="14:15" ht="22.5" customHeight="1">
      <c r="N69264" s="255" t="s">
        <v>72807</v>
      </c>
      <c r="O69264" s="253">
        <v>991149773</v>
      </c>
    </row>
    <row r="69265" spans="14:15" ht="22.5" customHeight="1">
      <c r="N69265" s="255" t="s">
        <v>72808</v>
      </c>
      <c r="O69265" s="253">
        <v>990913730</v>
      </c>
    </row>
    <row r="69266" spans="14:15" ht="22.5" customHeight="1">
      <c r="N69266" s="255" t="s">
        <v>72809</v>
      </c>
      <c r="O69266" s="253">
        <v>991497221</v>
      </c>
    </row>
    <row r="69267" spans="14:15" ht="22.5" customHeight="1">
      <c r="N69267" s="255" t="s">
        <v>72810</v>
      </c>
      <c r="O69267" s="253">
        <v>990363435</v>
      </c>
    </row>
    <row r="69268" spans="14:15" ht="22.5" customHeight="1">
      <c r="N69268" s="255" t="s">
        <v>72811</v>
      </c>
      <c r="O69268" s="253">
        <v>991363288</v>
      </c>
    </row>
    <row r="69269" spans="14:15" ht="22.5" customHeight="1">
      <c r="N69269" s="255" t="s">
        <v>72812</v>
      </c>
      <c r="O69269" s="253">
        <v>991337813</v>
      </c>
    </row>
    <row r="69270" spans="14:15" ht="22.5" customHeight="1">
      <c r="N69270" s="255" t="s">
        <v>72813</v>
      </c>
      <c r="O69270" s="253">
        <v>991036744</v>
      </c>
    </row>
    <row r="69271" spans="14:15" ht="22.5" customHeight="1">
      <c r="N69271" s="255" t="s">
        <v>72814</v>
      </c>
      <c r="O69271" s="253">
        <v>990617290</v>
      </c>
    </row>
    <row r="69272" spans="14:15" ht="22.5" customHeight="1">
      <c r="N69272" s="255" t="s">
        <v>72815</v>
      </c>
      <c r="O69272" s="253">
        <v>990783048</v>
      </c>
    </row>
    <row r="69273" spans="14:15" ht="22.5" customHeight="1">
      <c r="N69273" s="255" t="s">
        <v>72816</v>
      </c>
      <c r="O69273" s="253">
        <v>990980458</v>
      </c>
    </row>
    <row r="69274" spans="14:15" ht="22.5" customHeight="1">
      <c r="N69274" s="255" t="s">
        <v>72817</v>
      </c>
      <c r="O69274" s="253">
        <v>991412785</v>
      </c>
    </row>
    <row r="69275" spans="14:15" ht="22.5" customHeight="1">
      <c r="N69275" s="255" t="s">
        <v>72818</v>
      </c>
      <c r="O69275" s="253">
        <v>991173530</v>
      </c>
    </row>
    <row r="69276" spans="14:15" ht="22.5" customHeight="1">
      <c r="N69276" s="255" t="s">
        <v>72819</v>
      </c>
      <c r="O69276" s="253">
        <v>990687037</v>
      </c>
    </row>
    <row r="69277" spans="14:15" ht="22.5" customHeight="1">
      <c r="N69277" s="255" t="s">
        <v>72820</v>
      </c>
      <c r="O69277" s="253">
        <v>991130911</v>
      </c>
    </row>
    <row r="69278" spans="14:15" ht="22.5" customHeight="1">
      <c r="N69278" s="255" t="s">
        <v>72821</v>
      </c>
      <c r="O69278" s="253">
        <v>990389133</v>
      </c>
    </row>
    <row r="69279" spans="14:15" ht="22.5" customHeight="1">
      <c r="N69279" s="255" t="s">
        <v>72822</v>
      </c>
      <c r="O69279" s="253">
        <v>991288701</v>
      </c>
    </row>
    <row r="69280" spans="14:15" ht="22.5" customHeight="1">
      <c r="N69280" s="255" t="s">
        <v>72823</v>
      </c>
      <c r="O69280" s="253">
        <v>991132117</v>
      </c>
    </row>
    <row r="69281" spans="14:15" ht="22.5" customHeight="1">
      <c r="N69281" s="255" t="s">
        <v>72824</v>
      </c>
      <c r="O69281" s="253">
        <v>990685788</v>
      </c>
    </row>
    <row r="69282" spans="14:15" ht="22.5" customHeight="1">
      <c r="N69282" s="255" t="s">
        <v>72825</v>
      </c>
      <c r="O69282" s="253">
        <v>991356762</v>
      </c>
    </row>
    <row r="69283" spans="14:15" ht="22.5" customHeight="1">
      <c r="N69283" s="255" t="s">
        <v>72826</v>
      </c>
      <c r="O69283" s="253">
        <v>991472379</v>
      </c>
    </row>
    <row r="69284" spans="14:15" ht="22.5" customHeight="1">
      <c r="N69284" s="255" t="s">
        <v>72827</v>
      </c>
      <c r="O69284" s="253">
        <v>991311995</v>
      </c>
    </row>
    <row r="69285" spans="14:15" ht="22.5" customHeight="1">
      <c r="N69285" s="255" t="s">
        <v>72828</v>
      </c>
      <c r="O69285" s="253">
        <v>991319695</v>
      </c>
    </row>
    <row r="69286" spans="14:15" ht="22.5" customHeight="1">
      <c r="N69286" s="255" t="s">
        <v>72829</v>
      </c>
      <c r="O69286" s="253">
        <v>990268553</v>
      </c>
    </row>
    <row r="69287" spans="14:15" ht="22.5" customHeight="1">
      <c r="N69287" s="255" t="s">
        <v>72830</v>
      </c>
      <c r="O69287" s="253">
        <v>991318997</v>
      </c>
    </row>
    <row r="69288" spans="14:15" ht="22.5" customHeight="1">
      <c r="N69288" s="255" t="s">
        <v>72831</v>
      </c>
      <c r="O69288" s="253">
        <v>990894629</v>
      </c>
    </row>
    <row r="69289" spans="14:15" ht="22.5" customHeight="1">
      <c r="N69289" s="255" t="s">
        <v>72832</v>
      </c>
      <c r="O69289" s="253">
        <v>991467059</v>
      </c>
    </row>
    <row r="69290" spans="14:15" ht="22.5" customHeight="1">
      <c r="N69290" s="255" t="s">
        <v>72833</v>
      </c>
      <c r="O69290" s="253">
        <v>990844063</v>
      </c>
    </row>
    <row r="69291" spans="14:15" ht="22.5" customHeight="1">
      <c r="N69291" s="255" t="s">
        <v>72834</v>
      </c>
      <c r="O69291" s="253">
        <v>991323410</v>
      </c>
    </row>
    <row r="69292" spans="14:15" ht="22.5" customHeight="1">
      <c r="N69292" s="255" t="s">
        <v>72835</v>
      </c>
      <c r="O69292" s="253">
        <v>991130064</v>
      </c>
    </row>
    <row r="69293" spans="14:15" ht="22.5" customHeight="1">
      <c r="N69293" s="255" t="s">
        <v>72836</v>
      </c>
      <c r="O69293" s="253">
        <v>991169043</v>
      </c>
    </row>
    <row r="69294" spans="14:15" ht="22.5" customHeight="1">
      <c r="N69294" s="255" t="s">
        <v>72837</v>
      </c>
      <c r="O69294" s="253">
        <v>990975150</v>
      </c>
    </row>
    <row r="69295" spans="14:15" ht="22.5" customHeight="1">
      <c r="N69295" s="255" t="s">
        <v>72838</v>
      </c>
      <c r="O69295" s="253">
        <v>990547224</v>
      </c>
    </row>
    <row r="69296" spans="14:15" ht="22.5" customHeight="1">
      <c r="N69296" s="255" t="s">
        <v>72839</v>
      </c>
      <c r="O69296" s="253">
        <v>990525725</v>
      </c>
    </row>
    <row r="69297" spans="14:15" ht="22.5" customHeight="1">
      <c r="N69297" s="255" t="s">
        <v>72840</v>
      </c>
      <c r="O69297" s="253">
        <v>991285507</v>
      </c>
    </row>
    <row r="69298" spans="14:15" ht="22.5" customHeight="1">
      <c r="N69298" s="255" t="s">
        <v>72841</v>
      </c>
      <c r="O69298" s="253">
        <v>991452721</v>
      </c>
    </row>
    <row r="69299" spans="14:15" ht="22.5" customHeight="1">
      <c r="N69299" s="255" t="s">
        <v>72842</v>
      </c>
      <c r="O69299" s="253">
        <v>990856534</v>
      </c>
    </row>
    <row r="69300" spans="14:15" ht="22.5" customHeight="1">
      <c r="N69300" s="255" t="s">
        <v>72843</v>
      </c>
      <c r="O69300" s="253">
        <v>991119631</v>
      </c>
    </row>
    <row r="69301" spans="14:15" ht="22.5" customHeight="1">
      <c r="N69301" s="255" t="s">
        <v>72844</v>
      </c>
      <c r="O69301" s="253">
        <v>991127270</v>
      </c>
    </row>
    <row r="69302" spans="14:15" ht="22.5" customHeight="1">
      <c r="N69302" s="255" t="s">
        <v>72845</v>
      </c>
      <c r="O69302" s="253">
        <v>991568760</v>
      </c>
    </row>
    <row r="69303" spans="14:15" ht="22.5" customHeight="1">
      <c r="N69303" s="255" t="s">
        <v>72846</v>
      </c>
      <c r="O69303" s="253">
        <v>991338095</v>
      </c>
    </row>
    <row r="69304" spans="14:15" ht="22.5" customHeight="1">
      <c r="N69304" s="255" t="s">
        <v>72847</v>
      </c>
      <c r="O69304" s="253">
        <v>991264132</v>
      </c>
    </row>
    <row r="69305" spans="14:15" ht="22.5" customHeight="1">
      <c r="N69305" s="255" t="s">
        <v>72848</v>
      </c>
      <c r="O69305" s="253">
        <v>990459282</v>
      </c>
    </row>
    <row r="69306" spans="14:15" ht="22.5" customHeight="1">
      <c r="N69306" s="255" t="s">
        <v>72849</v>
      </c>
      <c r="O69306" s="253">
        <v>991390440</v>
      </c>
    </row>
    <row r="69307" spans="14:15" ht="22.5" customHeight="1">
      <c r="N69307" s="255" t="s">
        <v>72850</v>
      </c>
      <c r="O69307" s="253">
        <v>991062279</v>
      </c>
    </row>
    <row r="69308" spans="14:15" ht="22.5" customHeight="1">
      <c r="N69308" s="255" t="s">
        <v>72851</v>
      </c>
      <c r="O69308" s="253">
        <v>990874615</v>
      </c>
    </row>
    <row r="69309" spans="14:15" ht="22.5" customHeight="1">
      <c r="N69309" s="255" t="s">
        <v>72852</v>
      </c>
      <c r="O69309" s="253">
        <v>991017528</v>
      </c>
    </row>
    <row r="69310" spans="14:15" ht="22.5" customHeight="1">
      <c r="N69310" s="255" t="s">
        <v>72853</v>
      </c>
      <c r="O69310" s="253">
        <v>991329251</v>
      </c>
    </row>
    <row r="69311" spans="14:15" ht="22.5" customHeight="1">
      <c r="N69311" s="255" t="s">
        <v>72854</v>
      </c>
      <c r="O69311" s="253">
        <v>991372471</v>
      </c>
    </row>
    <row r="69312" spans="14:15" ht="22.5" customHeight="1">
      <c r="N69312" s="255" t="s">
        <v>72855</v>
      </c>
      <c r="O69312" s="253">
        <v>991153250</v>
      </c>
    </row>
    <row r="69313" spans="14:15" ht="22.5" customHeight="1">
      <c r="N69313" s="255" t="s">
        <v>72856</v>
      </c>
      <c r="O69313" s="253">
        <v>991191203</v>
      </c>
    </row>
    <row r="69314" spans="14:15" ht="22.5" customHeight="1">
      <c r="N69314" s="255" t="s">
        <v>72857</v>
      </c>
      <c r="O69314" s="253">
        <v>990997476</v>
      </c>
    </row>
    <row r="69315" spans="14:15" ht="22.5" customHeight="1">
      <c r="N69315" s="255" t="s">
        <v>72858</v>
      </c>
      <c r="O69315" s="253">
        <v>990720071</v>
      </c>
    </row>
    <row r="69316" spans="14:15" ht="22.5" customHeight="1">
      <c r="N69316" s="255" t="s">
        <v>72859</v>
      </c>
      <c r="O69316" s="253">
        <v>990942771</v>
      </c>
    </row>
    <row r="69317" spans="14:15" ht="22.5" customHeight="1">
      <c r="N69317" s="255" t="s">
        <v>72860</v>
      </c>
      <c r="O69317" s="253">
        <v>991490070</v>
      </c>
    </row>
    <row r="69318" spans="14:15" ht="22.5" customHeight="1">
      <c r="N69318" s="255" t="s">
        <v>72861</v>
      </c>
      <c r="O69318" s="253">
        <v>990930236</v>
      </c>
    </row>
    <row r="69319" spans="14:15" ht="22.5" customHeight="1">
      <c r="N69319" s="255" t="s">
        <v>72862</v>
      </c>
      <c r="O69319" s="253">
        <v>990539868</v>
      </c>
    </row>
    <row r="69320" spans="14:15" ht="22.5" customHeight="1">
      <c r="N69320" s="255" t="s">
        <v>72863</v>
      </c>
      <c r="O69320" s="253">
        <v>991295463</v>
      </c>
    </row>
    <row r="69321" spans="14:15" ht="22.5" customHeight="1">
      <c r="N69321" s="255" t="s">
        <v>72864</v>
      </c>
      <c r="O69321" s="253">
        <v>990440495</v>
      </c>
    </row>
    <row r="69322" spans="14:15" ht="22.5" customHeight="1">
      <c r="N69322" s="255" t="s">
        <v>72865</v>
      </c>
      <c r="O69322" s="253">
        <v>991520300</v>
      </c>
    </row>
    <row r="69323" spans="14:15" ht="22.5" customHeight="1">
      <c r="N69323" s="255" t="s">
        <v>72866</v>
      </c>
      <c r="O69323" s="253">
        <v>991497959</v>
      </c>
    </row>
    <row r="69324" spans="14:15" ht="22.5" customHeight="1">
      <c r="N69324" s="255" t="s">
        <v>72867</v>
      </c>
      <c r="O69324" s="253">
        <v>991440132</v>
      </c>
    </row>
    <row r="69325" spans="14:15" ht="22.5" customHeight="1">
      <c r="N69325" s="255" t="s">
        <v>72868</v>
      </c>
      <c r="O69325" s="253">
        <v>990814719</v>
      </c>
    </row>
    <row r="69326" spans="14:15" ht="22.5" customHeight="1">
      <c r="N69326" s="255" t="s">
        <v>72869</v>
      </c>
      <c r="O69326" s="253">
        <v>991224730</v>
      </c>
    </row>
    <row r="69327" spans="14:15" ht="22.5" customHeight="1">
      <c r="N69327" s="255" t="s">
        <v>72870</v>
      </c>
      <c r="O69327" s="253">
        <v>990639340</v>
      </c>
    </row>
    <row r="69328" spans="14:15" ht="22.5" customHeight="1">
      <c r="N69328" s="255" t="s">
        <v>72871</v>
      </c>
      <c r="O69328" s="253">
        <v>991468277</v>
      </c>
    </row>
    <row r="69329" spans="14:15" ht="22.5" customHeight="1">
      <c r="N69329" s="255" t="s">
        <v>72872</v>
      </c>
      <c r="O69329" s="253">
        <v>991366068</v>
      </c>
    </row>
    <row r="69330" spans="14:15" ht="22.5" customHeight="1">
      <c r="N69330" s="255" t="s">
        <v>72873</v>
      </c>
      <c r="O69330" s="253">
        <v>990517170</v>
      </c>
    </row>
    <row r="69331" spans="14:15" ht="22.5" customHeight="1">
      <c r="N69331" s="255" t="s">
        <v>72874</v>
      </c>
      <c r="O69331" s="253">
        <v>991268740</v>
      </c>
    </row>
    <row r="69332" spans="14:15" ht="22.5" customHeight="1">
      <c r="N69332" s="255" t="s">
        <v>72875</v>
      </c>
      <c r="O69332" s="253">
        <v>991399850</v>
      </c>
    </row>
    <row r="69333" spans="14:15" ht="22.5" customHeight="1">
      <c r="N69333" s="255" t="s">
        <v>72876</v>
      </c>
      <c r="O69333" s="253">
        <v>990630646</v>
      </c>
    </row>
    <row r="69334" spans="14:15" ht="22.5" customHeight="1">
      <c r="N69334" s="255" t="s">
        <v>72877</v>
      </c>
      <c r="O69334" s="253">
        <v>990707604</v>
      </c>
    </row>
    <row r="69335" spans="14:15" ht="22.5" customHeight="1">
      <c r="N69335" s="255" t="s">
        <v>72878</v>
      </c>
      <c r="O69335" s="253">
        <v>991247688</v>
      </c>
    </row>
    <row r="69336" spans="14:15" ht="22.5" customHeight="1">
      <c r="N69336" s="255" t="s">
        <v>72879</v>
      </c>
      <c r="O69336" s="253">
        <v>991296907</v>
      </c>
    </row>
    <row r="69337" spans="14:15" ht="22.5" customHeight="1">
      <c r="N69337" s="255" t="s">
        <v>72880</v>
      </c>
      <c r="O69337" s="253">
        <v>991382080</v>
      </c>
    </row>
    <row r="69338" spans="14:15" ht="22.5" customHeight="1">
      <c r="N69338" s="255" t="s">
        <v>72881</v>
      </c>
      <c r="O69338" s="253">
        <v>991319092</v>
      </c>
    </row>
    <row r="69339" spans="14:15" ht="22.5" customHeight="1">
      <c r="N69339" s="255" t="s">
        <v>72882</v>
      </c>
      <c r="O69339" s="253">
        <v>991312960</v>
      </c>
    </row>
    <row r="69340" spans="14:15" ht="22.5" customHeight="1">
      <c r="N69340" s="255" t="s">
        <v>72883</v>
      </c>
      <c r="O69340" s="253">
        <v>991158789</v>
      </c>
    </row>
    <row r="69341" spans="14:15" ht="22.5" customHeight="1">
      <c r="N69341" s="255" t="s">
        <v>72884</v>
      </c>
      <c r="O69341" s="253">
        <v>991494524</v>
      </c>
    </row>
    <row r="69342" spans="14:15" ht="22.5" customHeight="1">
      <c r="N69342" s="255" t="s">
        <v>72885</v>
      </c>
      <c r="O69342" s="253">
        <v>991409725</v>
      </c>
    </row>
    <row r="69343" spans="14:15" ht="22.5" customHeight="1">
      <c r="N69343" s="255" t="s">
        <v>72886</v>
      </c>
      <c r="O69343" s="253">
        <v>991412390</v>
      </c>
    </row>
    <row r="69344" spans="14:15" ht="22.5" customHeight="1">
      <c r="N69344" s="255" t="s">
        <v>72887</v>
      </c>
      <c r="O69344" s="253">
        <v>991386349</v>
      </c>
    </row>
    <row r="69345" spans="14:15" ht="22.5" customHeight="1">
      <c r="N69345" s="255" t="s">
        <v>72888</v>
      </c>
      <c r="O69345" s="253">
        <v>991149299</v>
      </c>
    </row>
    <row r="69346" spans="14:15" ht="22.5" customHeight="1">
      <c r="N69346" s="255" t="s">
        <v>72889</v>
      </c>
      <c r="O69346" s="253">
        <v>991182776</v>
      </c>
    </row>
    <row r="69347" spans="14:15" ht="22.5" customHeight="1">
      <c r="N69347" s="255" t="s">
        <v>72890</v>
      </c>
      <c r="O69347" s="253">
        <v>991474800</v>
      </c>
    </row>
    <row r="69348" spans="14:15" ht="22.5" customHeight="1">
      <c r="N69348" s="255" t="s">
        <v>72891</v>
      </c>
      <c r="O69348" s="253">
        <v>991559241</v>
      </c>
    </row>
    <row r="69349" spans="14:15" ht="22.5" customHeight="1">
      <c r="N69349" s="255" t="s">
        <v>72892</v>
      </c>
      <c r="O69349" s="253">
        <v>991482202</v>
      </c>
    </row>
    <row r="69350" spans="14:15" ht="22.5" customHeight="1">
      <c r="N69350" s="255" t="s">
        <v>72893</v>
      </c>
      <c r="O69350" s="253">
        <v>991152427</v>
      </c>
    </row>
    <row r="69351" spans="14:15" ht="22.5" customHeight="1">
      <c r="N69351" s="255" t="s">
        <v>72894</v>
      </c>
      <c r="O69351" s="253">
        <v>991378255</v>
      </c>
    </row>
    <row r="69352" spans="14:15" ht="22.5" customHeight="1">
      <c r="N69352" s="255" t="s">
        <v>72895</v>
      </c>
      <c r="O69352" s="253">
        <v>991422306</v>
      </c>
    </row>
    <row r="69353" spans="14:15" ht="22.5" customHeight="1">
      <c r="N69353" s="255" t="s">
        <v>72896</v>
      </c>
      <c r="O69353" s="253">
        <v>991385410</v>
      </c>
    </row>
    <row r="69354" spans="14:15" ht="22.5" customHeight="1">
      <c r="N69354" s="255" t="s">
        <v>72897</v>
      </c>
      <c r="O69354" s="253">
        <v>991521563</v>
      </c>
    </row>
    <row r="69355" spans="14:15" ht="22.5" customHeight="1">
      <c r="N69355" s="255" t="s">
        <v>72898</v>
      </c>
      <c r="O69355" s="253">
        <v>991413187</v>
      </c>
    </row>
    <row r="69356" spans="14:15" ht="22.5" customHeight="1">
      <c r="N69356" s="255" t="s">
        <v>72899</v>
      </c>
      <c r="O69356" s="253">
        <v>990879162</v>
      </c>
    </row>
    <row r="69357" spans="14:15" ht="22.5" customHeight="1">
      <c r="N69357" s="255" t="s">
        <v>72900</v>
      </c>
      <c r="O69357" s="253">
        <v>991425196</v>
      </c>
    </row>
    <row r="69358" spans="14:15" ht="22.5" customHeight="1">
      <c r="N69358" s="255" t="s">
        <v>72901</v>
      </c>
      <c r="O69358" s="253">
        <v>991139154</v>
      </c>
    </row>
    <row r="69359" spans="14:15" ht="22.5" customHeight="1">
      <c r="N69359" s="255" t="s">
        <v>72902</v>
      </c>
      <c r="O69359" s="253">
        <v>991480380</v>
      </c>
    </row>
    <row r="69360" spans="14:15" ht="22.5" customHeight="1">
      <c r="N69360" s="255" t="s">
        <v>72903</v>
      </c>
      <c r="O69360" s="253">
        <v>990954857</v>
      </c>
    </row>
    <row r="69361" spans="14:15" ht="22.5" customHeight="1">
      <c r="N69361" s="255" t="s">
        <v>72904</v>
      </c>
      <c r="O69361" s="253">
        <v>991490414</v>
      </c>
    </row>
    <row r="69362" spans="14:15" ht="22.5" customHeight="1">
      <c r="N69362" s="255" t="s">
        <v>72905</v>
      </c>
      <c r="O69362" s="253">
        <v>991118175</v>
      </c>
    </row>
    <row r="69363" spans="14:15" ht="22.5" customHeight="1">
      <c r="N69363" s="255" t="s">
        <v>72906</v>
      </c>
      <c r="O69363" s="253">
        <v>990663806</v>
      </c>
    </row>
    <row r="69364" spans="14:15" ht="22.5" customHeight="1">
      <c r="N69364" s="255" t="s">
        <v>72907</v>
      </c>
      <c r="O69364" s="253">
        <v>990419466</v>
      </c>
    </row>
    <row r="69365" spans="14:15" ht="22.5" customHeight="1">
      <c r="N69365" s="255" t="s">
        <v>72908</v>
      </c>
      <c r="O69365" s="253">
        <v>990251647</v>
      </c>
    </row>
    <row r="69366" spans="14:15" ht="22.5" customHeight="1">
      <c r="N69366" s="255" t="s">
        <v>72909</v>
      </c>
      <c r="O69366" s="253">
        <v>990649870</v>
      </c>
    </row>
    <row r="69367" spans="14:15" ht="22.5" customHeight="1">
      <c r="N69367" s="255" t="s">
        <v>72910</v>
      </c>
      <c r="O69367" s="253">
        <v>991350593</v>
      </c>
    </row>
    <row r="69368" spans="14:15" ht="22.5" customHeight="1">
      <c r="N69368" s="255" t="s">
        <v>72911</v>
      </c>
      <c r="O69368" s="253">
        <v>991511263</v>
      </c>
    </row>
    <row r="69369" spans="14:15" ht="22.5" customHeight="1">
      <c r="N69369" s="255" t="s">
        <v>72912</v>
      </c>
      <c r="O69369" s="253">
        <v>990803615</v>
      </c>
    </row>
    <row r="69370" spans="14:15" ht="22.5" customHeight="1">
      <c r="N69370" s="255" t="s">
        <v>72913</v>
      </c>
      <c r="O69370" s="253">
        <v>991195218</v>
      </c>
    </row>
    <row r="69371" spans="14:15" ht="22.5" customHeight="1">
      <c r="N69371" s="255" t="s">
        <v>72914</v>
      </c>
      <c r="O69371" s="253">
        <v>991217687</v>
      </c>
    </row>
    <row r="69372" spans="14:15" ht="22.5" customHeight="1">
      <c r="N69372" s="255" t="s">
        <v>72915</v>
      </c>
      <c r="O69372" s="253">
        <v>991011744</v>
      </c>
    </row>
    <row r="69373" spans="14:15" ht="22.5" customHeight="1">
      <c r="N69373" s="255" t="s">
        <v>72916</v>
      </c>
      <c r="O69373" s="253">
        <v>991452610</v>
      </c>
    </row>
    <row r="69374" spans="14:15" ht="22.5" customHeight="1">
      <c r="N69374" s="255" t="s">
        <v>72917</v>
      </c>
      <c r="O69374" s="253">
        <v>991243012</v>
      </c>
    </row>
    <row r="69375" spans="14:15" ht="22.5" customHeight="1">
      <c r="N69375" s="255" t="s">
        <v>72918</v>
      </c>
      <c r="O69375" s="253">
        <v>991413052</v>
      </c>
    </row>
    <row r="69376" spans="14:15" ht="22.5" customHeight="1">
      <c r="N69376" s="255" t="s">
        <v>72919</v>
      </c>
      <c r="O69376" s="253">
        <v>991341393</v>
      </c>
    </row>
    <row r="69377" spans="14:15" ht="22.5" customHeight="1">
      <c r="N69377" s="255" t="s">
        <v>72920</v>
      </c>
      <c r="O69377" s="253">
        <v>991324680</v>
      </c>
    </row>
    <row r="69378" spans="14:15" ht="22.5" customHeight="1">
      <c r="N69378" s="255" t="s">
        <v>72921</v>
      </c>
      <c r="O69378" s="253">
        <v>990654061</v>
      </c>
    </row>
    <row r="69379" spans="14:15" ht="22.5" customHeight="1">
      <c r="N69379" s="255" t="s">
        <v>72922</v>
      </c>
      <c r="O69379" s="253">
        <v>991513842</v>
      </c>
    </row>
    <row r="69380" spans="14:15" ht="22.5" customHeight="1">
      <c r="N69380" s="255" t="s">
        <v>72923</v>
      </c>
      <c r="O69380" s="253">
        <v>991159122</v>
      </c>
    </row>
    <row r="69381" spans="14:15" ht="22.5" customHeight="1">
      <c r="N69381" s="255" t="s">
        <v>72924</v>
      </c>
      <c r="O69381" s="253">
        <v>990501452</v>
      </c>
    </row>
    <row r="69382" spans="14:15" ht="22.5" customHeight="1">
      <c r="N69382" s="255" t="s">
        <v>72925</v>
      </c>
      <c r="O69382" s="253">
        <v>991541086</v>
      </c>
    </row>
    <row r="69383" spans="14:15" ht="22.5" customHeight="1">
      <c r="N69383" s="255" t="s">
        <v>1232</v>
      </c>
      <c r="O69383" s="253">
        <v>990999073</v>
      </c>
    </row>
    <row r="69384" spans="14:15" ht="22.5" customHeight="1">
      <c r="N69384" s="255" t="s">
        <v>72926</v>
      </c>
      <c r="O69384" s="253">
        <v>991503186</v>
      </c>
    </row>
    <row r="69385" spans="14:15" ht="22.5" customHeight="1">
      <c r="N69385" s="255" t="s">
        <v>72927</v>
      </c>
      <c r="O69385" s="253">
        <v>991535750</v>
      </c>
    </row>
    <row r="69386" spans="14:15" ht="22.5" customHeight="1">
      <c r="N69386" s="255" t="s">
        <v>72928</v>
      </c>
      <c r="O69386" s="253">
        <v>991109905</v>
      </c>
    </row>
    <row r="69387" spans="14:15" ht="22.5" customHeight="1">
      <c r="N69387" s="255" t="s">
        <v>72929</v>
      </c>
      <c r="O69387" s="253">
        <v>990672870</v>
      </c>
    </row>
    <row r="69388" spans="14:15" ht="22.5" customHeight="1">
      <c r="N69388" s="255" t="s">
        <v>72930</v>
      </c>
      <c r="O69388" s="253">
        <v>991555579</v>
      </c>
    </row>
    <row r="69389" spans="14:15" ht="22.5" customHeight="1">
      <c r="N69389" s="255" t="s">
        <v>72931</v>
      </c>
      <c r="O69389" s="253">
        <v>991301264</v>
      </c>
    </row>
    <row r="69390" spans="14:15" ht="22.5" customHeight="1">
      <c r="N69390" s="255" t="s">
        <v>72932</v>
      </c>
      <c r="O69390" s="253">
        <v>991229259</v>
      </c>
    </row>
    <row r="69391" spans="14:15" ht="22.5" customHeight="1">
      <c r="N69391" s="255" t="s">
        <v>72933</v>
      </c>
      <c r="O69391" s="253">
        <v>991326531</v>
      </c>
    </row>
    <row r="69392" spans="14:15" ht="22.5" customHeight="1">
      <c r="N69392" s="255" t="s">
        <v>72934</v>
      </c>
      <c r="O69392" s="253">
        <v>990827840</v>
      </c>
    </row>
    <row r="69393" spans="14:15" ht="22.5" customHeight="1">
      <c r="N69393" s="255" t="s">
        <v>72935</v>
      </c>
      <c r="O69393" s="253">
        <v>991067762</v>
      </c>
    </row>
    <row r="69394" spans="14:15" ht="22.5" customHeight="1">
      <c r="N69394" s="255" t="s">
        <v>72936</v>
      </c>
      <c r="O69394" s="253">
        <v>990909029</v>
      </c>
    </row>
    <row r="69395" spans="14:15" ht="22.5" customHeight="1">
      <c r="N69395" s="255" t="s">
        <v>72937</v>
      </c>
      <c r="O69395" s="253">
        <v>991070942</v>
      </c>
    </row>
    <row r="69396" spans="14:15" ht="22.5" customHeight="1">
      <c r="N69396" s="255" t="s">
        <v>72938</v>
      </c>
      <c r="O69396" s="253">
        <v>991210981</v>
      </c>
    </row>
    <row r="69397" spans="14:15" ht="22.5" customHeight="1">
      <c r="N69397" s="255" t="s">
        <v>72939</v>
      </c>
      <c r="O69397" s="253">
        <v>991286748</v>
      </c>
    </row>
    <row r="69398" spans="14:15" ht="22.5" customHeight="1">
      <c r="N69398" s="255" t="s">
        <v>72940</v>
      </c>
      <c r="O69398" s="253">
        <v>991260192</v>
      </c>
    </row>
    <row r="69399" spans="14:15" ht="22.5" customHeight="1">
      <c r="N69399" s="255" t="s">
        <v>72941</v>
      </c>
      <c r="O69399" s="253">
        <v>991501939</v>
      </c>
    </row>
    <row r="69400" spans="14:15" ht="22.5" customHeight="1">
      <c r="N69400" s="255" t="s">
        <v>72942</v>
      </c>
      <c r="O69400" s="253">
        <v>990783315</v>
      </c>
    </row>
    <row r="69401" spans="14:15" ht="22.5" customHeight="1">
      <c r="N69401" s="255" t="s">
        <v>72943</v>
      </c>
      <c r="O69401" s="253">
        <v>990628224</v>
      </c>
    </row>
    <row r="69402" spans="14:15" ht="22.5" customHeight="1">
      <c r="N69402" s="255" t="s">
        <v>72944</v>
      </c>
      <c r="O69402" s="253">
        <v>990782008</v>
      </c>
    </row>
    <row r="69403" spans="14:15" ht="22.5" customHeight="1">
      <c r="N69403" s="255" t="s">
        <v>72945</v>
      </c>
      <c r="O69403" s="253">
        <v>991418658</v>
      </c>
    </row>
    <row r="69404" spans="14:15" ht="22.5" customHeight="1">
      <c r="N69404" s="255" t="s">
        <v>72946</v>
      </c>
      <c r="O69404" s="253">
        <v>991480858</v>
      </c>
    </row>
    <row r="69405" spans="14:15" ht="22.5" customHeight="1">
      <c r="N69405" s="255" t="s">
        <v>72947</v>
      </c>
      <c r="O69405" s="253">
        <v>990727311</v>
      </c>
    </row>
    <row r="69406" spans="14:15" ht="22.5" customHeight="1">
      <c r="N69406" s="255" t="s">
        <v>72948</v>
      </c>
      <c r="O69406" s="253">
        <v>998284014</v>
      </c>
    </row>
    <row r="69407" spans="14:15" ht="22.5" customHeight="1">
      <c r="N69407" s="255" t="s">
        <v>72949</v>
      </c>
      <c r="O69407" s="253">
        <v>990720527</v>
      </c>
    </row>
    <row r="69408" spans="14:15" ht="22.5" customHeight="1">
      <c r="N69408" s="255" t="s">
        <v>72950</v>
      </c>
      <c r="O69408" s="253">
        <v>991247955</v>
      </c>
    </row>
    <row r="69409" spans="14:15" ht="22.5" customHeight="1">
      <c r="N69409" s="255" t="s">
        <v>72951</v>
      </c>
      <c r="O69409" s="253">
        <v>991219516</v>
      </c>
    </row>
    <row r="69410" spans="14:15" ht="22.5" customHeight="1">
      <c r="N69410" s="255" t="s">
        <v>72952</v>
      </c>
      <c r="O69410" s="253">
        <v>990799612</v>
      </c>
    </row>
    <row r="69411" spans="14:15" ht="22.5" customHeight="1">
      <c r="N69411" s="255" t="s">
        <v>72953</v>
      </c>
      <c r="O69411" s="253">
        <v>991415772</v>
      </c>
    </row>
    <row r="69412" spans="14:15" ht="22.5" customHeight="1">
      <c r="N69412" s="255" t="s">
        <v>72954</v>
      </c>
      <c r="O69412" s="253">
        <v>990825090</v>
      </c>
    </row>
    <row r="69413" spans="14:15" ht="22.5" customHeight="1">
      <c r="N69413" s="255" t="s">
        <v>72955</v>
      </c>
      <c r="O69413" s="253">
        <v>991466692</v>
      </c>
    </row>
    <row r="69414" spans="14:15" ht="22.5" customHeight="1">
      <c r="N69414" s="255" t="s">
        <v>72956</v>
      </c>
      <c r="O69414" s="253">
        <v>991522137</v>
      </c>
    </row>
    <row r="69415" spans="14:15" ht="22.5" customHeight="1">
      <c r="N69415" s="255" t="s">
        <v>72957</v>
      </c>
      <c r="O69415" s="253">
        <v>991437259</v>
      </c>
    </row>
    <row r="69416" spans="14:15" ht="22.5" customHeight="1">
      <c r="N69416" s="255" t="s">
        <v>72958</v>
      </c>
      <c r="O69416" s="253">
        <v>991399323</v>
      </c>
    </row>
    <row r="69417" spans="14:15" ht="22.5" customHeight="1">
      <c r="N69417" s="255" t="s">
        <v>72959</v>
      </c>
      <c r="O69417" s="253">
        <v>991248742</v>
      </c>
    </row>
    <row r="69418" spans="14:15" ht="22.5" customHeight="1">
      <c r="N69418" s="255" t="s">
        <v>72960</v>
      </c>
      <c r="O69418" s="253">
        <v>991565483</v>
      </c>
    </row>
    <row r="69419" spans="14:15" ht="22.5" customHeight="1">
      <c r="N69419" s="255" t="s">
        <v>72961</v>
      </c>
      <c r="O69419" s="253">
        <v>990936010</v>
      </c>
    </row>
    <row r="69420" spans="14:15" ht="22.5" customHeight="1">
      <c r="N69420" s="255" t="s">
        <v>72962</v>
      </c>
      <c r="O69420" s="253">
        <v>990837040</v>
      </c>
    </row>
    <row r="69421" spans="14:15" ht="22.5" customHeight="1">
      <c r="N69421" s="255" t="s">
        <v>72963</v>
      </c>
      <c r="O69421" s="253">
        <v>991331800</v>
      </c>
    </row>
    <row r="69422" spans="14:15" ht="22.5" customHeight="1">
      <c r="N69422" s="255" t="s">
        <v>72964</v>
      </c>
      <c r="O69422" s="253">
        <v>991503559</v>
      </c>
    </row>
    <row r="69423" spans="14:15" ht="22.5" customHeight="1">
      <c r="N69423" s="255" t="s">
        <v>72965</v>
      </c>
      <c r="O69423" s="253">
        <v>991253387</v>
      </c>
    </row>
    <row r="69424" spans="14:15" ht="22.5" customHeight="1">
      <c r="N69424" s="255" t="s">
        <v>72966</v>
      </c>
      <c r="O69424" s="253">
        <v>991224888</v>
      </c>
    </row>
    <row r="69425" spans="14:15" ht="22.5" customHeight="1">
      <c r="N69425" s="255" t="s">
        <v>72967</v>
      </c>
      <c r="O69425" s="253">
        <v>991511903</v>
      </c>
    </row>
    <row r="69426" spans="14:15" ht="22.5" customHeight="1">
      <c r="N69426" s="255" t="s">
        <v>72968</v>
      </c>
      <c r="O69426" s="253">
        <v>991560764</v>
      </c>
    </row>
    <row r="69427" spans="14:15" ht="22.5" customHeight="1">
      <c r="N69427" s="255" t="s">
        <v>72969</v>
      </c>
      <c r="O69427" s="253">
        <v>991184048</v>
      </c>
    </row>
    <row r="69428" spans="14:15" ht="22.5" customHeight="1">
      <c r="N69428" s="255" t="s">
        <v>72970</v>
      </c>
      <c r="O69428" s="253">
        <v>991100028</v>
      </c>
    </row>
    <row r="69429" spans="14:15" ht="22.5" customHeight="1">
      <c r="N69429" s="255" t="s">
        <v>72971</v>
      </c>
      <c r="O69429" s="253">
        <v>990490932</v>
      </c>
    </row>
    <row r="69430" spans="14:15" ht="22.5" customHeight="1">
      <c r="N69430" s="255" t="s">
        <v>72972</v>
      </c>
      <c r="O69430" s="253">
        <v>990872645</v>
      </c>
    </row>
    <row r="69431" spans="14:15" ht="22.5" customHeight="1">
      <c r="N69431" s="255" t="s">
        <v>72973</v>
      </c>
      <c r="O69431" s="253">
        <v>990841395</v>
      </c>
    </row>
    <row r="69432" spans="14:15" ht="22.5" customHeight="1">
      <c r="N69432" s="255" t="s">
        <v>72974</v>
      </c>
      <c r="O69432" s="253">
        <v>990627408</v>
      </c>
    </row>
    <row r="69433" spans="14:15" ht="22.5" customHeight="1">
      <c r="N69433" s="255" t="s">
        <v>72975</v>
      </c>
      <c r="O69433" s="253">
        <v>991204503</v>
      </c>
    </row>
    <row r="69434" spans="14:15" ht="22.5" customHeight="1">
      <c r="N69434" s="255" t="s">
        <v>72976</v>
      </c>
      <c r="O69434" s="253">
        <v>990192181</v>
      </c>
    </row>
    <row r="69435" spans="14:15" ht="22.5" customHeight="1">
      <c r="N69435" s="255" t="s">
        <v>72977</v>
      </c>
      <c r="O69435" s="253">
        <v>990629301</v>
      </c>
    </row>
    <row r="69436" spans="14:15" ht="22.5" customHeight="1">
      <c r="N69436" s="255" t="s">
        <v>72978</v>
      </c>
      <c r="O69436" s="253">
        <v>990667141</v>
      </c>
    </row>
    <row r="69437" spans="14:15" ht="22.5" customHeight="1">
      <c r="N69437" s="255" t="s">
        <v>72979</v>
      </c>
      <c r="O69437" s="253">
        <v>991533945</v>
      </c>
    </row>
    <row r="69438" spans="14:15" ht="22.5" customHeight="1">
      <c r="N69438" s="255" t="s">
        <v>72980</v>
      </c>
      <c r="O69438" s="253">
        <v>991345132</v>
      </c>
    </row>
    <row r="69439" spans="14:15" ht="22.5" customHeight="1">
      <c r="N69439" s="255" t="s">
        <v>72981</v>
      </c>
      <c r="O69439" s="253">
        <v>990907214</v>
      </c>
    </row>
    <row r="69440" spans="14:15" ht="22.5" customHeight="1">
      <c r="N69440" s="255" t="s">
        <v>72982</v>
      </c>
      <c r="O69440" s="253">
        <v>991047251</v>
      </c>
    </row>
    <row r="69441" spans="14:15" ht="22.5" customHeight="1">
      <c r="N69441" s="255" t="s">
        <v>72983</v>
      </c>
      <c r="O69441" s="253">
        <v>991335381</v>
      </c>
    </row>
    <row r="69442" spans="14:15" ht="22.5" customHeight="1">
      <c r="N69442" s="255" t="s">
        <v>72984</v>
      </c>
      <c r="O69442" s="253">
        <v>991384706</v>
      </c>
    </row>
    <row r="69443" spans="14:15" ht="22.5" customHeight="1">
      <c r="N69443" s="255" t="s">
        <v>72985</v>
      </c>
      <c r="O69443" s="253">
        <v>990525783</v>
      </c>
    </row>
    <row r="69444" spans="14:15" ht="22.5" customHeight="1">
      <c r="N69444" s="255" t="s">
        <v>72986</v>
      </c>
      <c r="O69444" s="253">
        <v>991216854</v>
      </c>
    </row>
    <row r="69445" spans="14:15" ht="22.5" customHeight="1">
      <c r="N69445" s="255" t="s">
        <v>72987</v>
      </c>
      <c r="O69445" s="253">
        <v>991330580</v>
      </c>
    </row>
    <row r="69446" spans="14:15" ht="22.5" customHeight="1">
      <c r="N69446" s="255" t="s">
        <v>72988</v>
      </c>
      <c r="O69446" s="253">
        <v>991544825</v>
      </c>
    </row>
    <row r="69447" spans="14:15" ht="22.5" customHeight="1">
      <c r="N69447" s="255" t="s">
        <v>72989</v>
      </c>
      <c r="O69447" s="253">
        <v>991451986</v>
      </c>
    </row>
    <row r="69448" spans="14:15" ht="22.5" customHeight="1">
      <c r="N69448" s="255" t="s">
        <v>72990</v>
      </c>
      <c r="O69448" s="253">
        <v>990739774</v>
      </c>
    </row>
    <row r="69449" spans="14:15" ht="22.5" customHeight="1">
      <c r="N69449" s="255" t="s">
        <v>72991</v>
      </c>
      <c r="O69449" s="253">
        <v>990711793</v>
      </c>
    </row>
    <row r="69450" spans="14:15" ht="22.5" customHeight="1">
      <c r="N69450" s="255" t="s">
        <v>72992</v>
      </c>
      <c r="O69450" s="253">
        <v>991072467</v>
      </c>
    </row>
    <row r="69451" spans="14:15" ht="22.5" customHeight="1">
      <c r="N69451" s="255" t="s">
        <v>72993</v>
      </c>
      <c r="O69451" s="253">
        <v>991571101</v>
      </c>
    </row>
    <row r="69452" spans="14:15" ht="22.5" customHeight="1">
      <c r="N69452" s="255" t="s">
        <v>72994</v>
      </c>
      <c r="O69452" s="253">
        <v>990598629</v>
      </c>
    </row>
    <row r="69453" spans="14:15" ht="22.5" customHeight="1">
      <c r="N69453" s="255" t="s">
        <v>72995</v>
      </c>
      <c r="O69453" s="253">
        <v>990505964</v>
      </c>
    </row>
    <row r="69454" spans="14:15" ht="22.5" customHeight="1">
      <c r="N69454" s="255" t="s">
        <v>72996</v>
      </c>
      <c r="O69454" s="253">
        <v>991218528</v>
      </c>
    </row>
    <row r="69455" spans="14:15" ht="22.5" customHeight="1">
      <c r="N69455" s="255" t="s">
        <v>72997</v>
      </c>
      <c r="O69455" s="253">
        <v>991459545</v>
      </c>
    </row>
    <row r="69456" spans="14:15" ht="22.5" customHeight="1">
      <c r="N69456" s="255" t="s">
        <v>72998</v>
      </c>
      <c r="O69456" s="253">
        <v>991083979</v>
      </c>
    </row>
    <row r="69457" spans="14:15" ht="22.5" customHeight="1">
      <c r="N69457" s="255" t="s">
        <v>72999</v>
      </c>
      <c r="O69457" s="253">
        <v>991342760</v>
      </c>
    </row>
    <row r="69458" spans="14:15" ht="22.5" customHeight="1">
      <c r="N69458" s="255" t="s">
        <v>73000</v>
      </c>
      <c r="O69458" s="253">
        <v>991031592</v>
      </c>
    </row>
    <row r="69459" spans="14:15" ht="22.5" customHeight="1">
      <c r="N69459" s="255" t="s">
        <v>73001</v>
      </c>
      <c r="O69459" s="253">
        <v>991149320</v>
      </c>
    </row>
    <row r="69460" spans="14:15" ht="22.5" customHeight="1">
      <c r="N69460" s="255" t="s">
        <v>73002</v>
      </c>
      <c r="O69460" s="253">
        <v>990964270</v>
      </c>
    </row>
    <row r="69461" spans="14:15" ht="22.5" customHeight="1">
      <c r="N69461" s="255" t="s">
        <v>73003</v>
      </c>
      <c r="O69461" s="253">
        <v>990536054</v>
      </c>
    </row>
    <row r="69462" spans="14:15" ht="22.5" customHeight="1">
      <c r="N69462" s="255" t="s">
        <v>73004</v>
      </c>
      <c r="O69462" s="253">
        <v>991183959</v>
      </c>
    </row>
    <row r="69463" spans="14:15" ht="22.5" customHeight="1">
      <c r="N69463" s="255" t="s">
        <v>73005</v>
      </c>
      <c r="O69463" s="253">
        <v>990780883</v>
      </c>
    </row>
    <row r="69464" spans="14:15" ht="22.5" customHeight="1">
      <c r="N69464" s="255" t="s">
        <v>73006</v>
      </c>
      <c r="O69464" s="253">
        <v>990295633</v>
      </c>
    </row>
    <row r="69465" spans="14:15" ht="22.5" customHeight="1">
      <c r="N69465" s="255" t="s">
        <v>73007</v>
      </c>
      <c r="O69465" s="253">
        <v>990960036</v>
      </c>
    </row>
    <row r="69466" spans="14:15" ht="22.5" customHeight="1">
      <c r="N69466" s="255" t="s">
        <v>73008</v>
      </c>
      <c r="O69466" s="253">
        <v>990617284</v>
      </c>
    </row>
    <row r="69467" spans="14:15" ht="22.5" customHeight="1">
      <c r="N69467" s="255" t="s">
        <v>73009</v>
      </c>
      <c r="O69467" s="253">
        <v>990863563</v>
      </c>
    </row>
    <row r="69468" spans="14:15" ht="22.5" customHeight="1">
      <c r="N69468" s="255" t="s">
        <v>73010</v>
      </c>
      <c r="O69468" s="253">
        <v>990317984</v>
      </c>
    </row>
    <row r="69469" spans="14:15" ht="22.5" customHeight="1">
      <c r="N69469" s="255" t="s">
        <v>73011</v>
      </c>
      <c r="O69469" s="253">
        <v>990652949</v>
      </c>
    </row>
    <row r="69470" spans="14:15" ht="22.5" customHeight="1">
      <c r="N69470" s="255" t="s">
        <v>73012</v>
      </c>
      <c r="O69470" s="253">
        <v>991539014</v>
      </c>
    </row>
    <row r="69471" spans="14:15" ht="22.5" customHeight="1">
      <c r="N69471" s="255" t="s">
        <v>73013</v>
      </c>
      <c r="O69471" s="253">
        <v>991517521</v>
      </c>
    </row>
    <row r="69472" spans="14:15" ht="22.5" customHeight="1">
      <c r="N69472" s="255" t="s">
        <v>73014</v>
      </c>
      <c r="O69472" s="253">
        <v>991449601</v>
      </c>
    </row>
    <row r="69473" spans="14:15" ht="22.5" customHeight="1">
      <c r="N69473" s="255" t="s">
        <v>73015</v>
      </c>
      <c r="O69473" s="253">
        <v>991155791</v>
      </c>
    </row>
    <row r="69474" spans="14:15" ht="22.5" customHeight="1">
      <c r="N69474" s="255" t="s">
        <v>73016</v>
      </c>
      <c r="O69474" s="253">
        <v>990679606</v>
      </c>
    </row>
    <row r="69475" spans="14:15" ht="22.5" customHeight="1">
      <c r="N69475" s="255" t="s">
        <v>73017</v>
      </c>
      <c r="O69475" s="253">
        <v>991122691</v>
      </c>
    </row>
    <row r="69476" spans="14:15" ht="22.5" customHeight="1">
      <c r="N69476" s="255" t="s">
        <v>73018</v>
      </c>
      <c r="O69476" s="253">
        <v>991201597</v>
      </c>
    </row>
    <row r="69477" spans="14:15" ht="22.5" customHeight="1">
      <c r="N69477" s="255" t="s">
        <v>73019</v>
      </c>
      <c r="O69477" s="253">
        <v>990901341</v>
      </c>
    </row>
    <row r="69478" spans="14:15" ht="22.5" customHeight="1">
      <c r="N69478" s="255" t="s">
        <v>73020</v>
      </c>
      <c r="O69478" s="253">
        <v>991137920</v>
      </c>
    </row>
    <row r="69479" spans="14:15" ht="22.5" customHeight="1">
      <c r="N69479" s="255" t="s">
        <v>73021</v>
      </c>
      <c r="O69479" s="253">
        <v>991315131</v>
      </c>
    </row>
    <row r="69480" spans="14:15" ht="22.5" customHeight="1">
      <c r="N69480" s="255" t="s">
        <v>73022</v>
      </c>
      <c r="O69480" s="253">
        <v>990719398</v>
      </c>
    </row>
    <row r="69481" spans="14:15" ht="22.5" customHeight="1">
      <c r="N69481" s="255" t="s">
        <v>73023</v>
      </c>
      <c r="O69481" s="253">
        <v>990976675</v>
      </c>
    </row>
    <row r="69482" spans="14:15" ht="22.5" customHeight="1">
      <c r="N69482" s="255" t="s">
        <v>73024</v>
      </c>
      <c r="O69482" s="253">
        <v>991189689</v>
      </c>
    </row>
    <row r="69483" spans="14:15" ht="22.5" customHeight="1">
      <c r="N69483" s="255" t="s">
        <v>73025</v>
      </c>
      <c r="O69483" s="253">
        <v>991459522</v>
      </c>
    </row>
    <row r="69484" spans="14:15" ht="22.5" customHeight="1">
      <c r="N69484" s="255" t="s">
        <v>73026</v>
      </c>
      <c r="O69484" s="253">
        <v>990398913</v>
      </c>
    </row>
    <row r="69485" spans="14:15" ht="22.5" customHeight="1">
      <c r="N69485" s="255" t="s">
        <v>73027</v>
      </c>
      <c r="O69485" s="253">
        <v>991254412</v>
      </c>
    </row>
    <row r="69486" spans="14:15" ht="22.5" customHeight="1">
      <c r="N69486" s="255" t="s">
        <v>73028</v>
      </c>
      <c r="O69486" s="253">
        <v>990736646</v>
      </c>
    </row>
    <row r="69487" spans="14:15" ht="22.5" customHeight="1">
      <c r="N69487" s="255" t="s">
        <v>73029</v>
      </c>
      <c r="O69487" s="253">
        <v>990930680</v>
      </c>
    </row>
    <row r="69488" spans="14:15" ht="22.5" customHeight="1">
      <c r="N69488" s="255" t="s">
        <v>73030</v>
      </c>
      <c r="O69488" s="253">
        <v>991562361</v>
      </c>
    </row>
    <row r="69489" spans="14:15" ht="22.5" customHeight="1">
      <c r="N69489" s="255" t="s">
        <v>73031</v>
      </c>
      <c r="O69489" s="253">
        <v>991290632</v>
      </c>
    </row>
    <row r="69490" spans="14:15" ht="22.5" customHeight="1">
      <c r="N69490" s="255" t="s">
        <v>73032</v>
      </c>
      <c r="O69490" s="253">
        <v>990245701</v>
      </c>
    </row>
    <row r="69491" spans="14:15" ht="22.5" customHeight="1">
      <c r="N69491" s="255" t="s">
        <v>73033</v>
      </c>
      <c r="O69491" s="253">
        <v>990349814</v>
      </c>
    </row>
    <row r="69492" spans="14:15" ht="22.5" customHeight="1">
      <c r="N69492" s="255" t="s">
        <v>73034</v>
      </c>
      <c r="O69492" s="253">
        <v>990632697</v>
      </c>
    </row>
    <row r="69493" spans="14:15" ht="22.5" customHeight="1">
      <c r="N69493" s="255" t="s">
        <v>73035</v>
      </c>
      <c r="O69493" s="253">
        <v>991183161</v>
      </c>
    </row>
    <row r="69494" spans="14:15" ht="22.5" customHeight="1">
      <c r="N69494" s="255" t="s">
        <v>73036</v>
      </c>
      <c r="O69494" s="253">
        <v>991494613</v>
      </c>
    </row>
    <row r="69495" spans="14:15" ht="22.5" customHeight="1">
      <c r="N69495" s="255" t="s">
        <v>73037</v>
      </c>
      <c r="O69495" s="253">
        <v>990959286</v>
      </c>
    </row>
    <row r="69496" spans="14:15" ht="22.5" customHeight="1">
      <c r="N69496" s="255" t="s">
        <v>73038</v>
      </c>
      <c r="O69496" s="253">
        <v>990596056</v>
      </c>
    </row>
    <row r="69497" spans="14:15" ht="22.5" customHeight="1">
      <c r="N69497" s="255" t="s">
        <v>73039</v>
      </c>
      <c r="O69497" s="253">
        <v>990352822</v>
      </c>
    </row>
    <row r="69498" spans="14:15" ht="22.5" customHeight="1">
      <c r="N69498" s="255" t="s">
        <v>73040</v>
      </c>
      <c r="O69498" s="253">
        <v>990885412</v>
      </c>
    </row>
    <row r="69499" spans="14:15" ht="22.5" customHeight="1">
      <c r="N69499" s="255" t="s">
        <v>73041</v>
      </c>
      <c r="O69499" s="253">
        <v>990328479</v>
      </c>
    </row>
    <row r="69500" spans="14:15" ht="22.5" customHeight="1">
      <c r="N69500" s="255" t="s">
        <v>73042</v>
      </c>
      <c r="O69500" s="253">
        <v>990380310</v>
      </c>
    </row>
    <row r="69501" spans="14:15" ht="22.5" customHeight="1">
      <c r="N69501" s="255" t="s">
        <v>73043</v>
      </c>
      <c r="O69501" s="253">
        <v>991284488</v>
      </c>
    </row>
    <row r="69502" spans="14:15" ht="22.5" customHeight="1">
      <c r="N69502" s="255" t="s">
        <v>73044</v>
      </c>
      <c r="O69502" s="253">
        <v>990907467</v>
      </c>
    </row>
    <row r="69503" spans="14:15" ht="22.5" customHeight="1">
      <c r="N69503" s="255" t="s">
        <v>73045</v>
      </c>
      <c r="O69503" s="253">
        <v>990464314</v>
      </c>
    </row>
    <row r="69504" spans="14:15" ht="22.5" customHeight="1">
      <c r="N69504" s="255" t="s">
        <v>73046</v>
      </c>
      <c r="O69504" s="253">
        <v>990386287</v>
      </c>
    </row>
    <row r="69505" spans="14:15" ht="22.5" customHeight="1">
      <c r="N69505" s="255" t="s">
        <v>73047</v>
      </c>
      <c r="O69505" s="253">
        <v>991390606</v>
      </c>
    </row>
    <row r="69506" spans="14:15" ht="22.5" customHeight="1">
      <c r="N69506" s="255" t="s">
        <v>73048</v>
      </c>
      <c r="O69506" s="253">
        <v>990905793</v>
      </c>
    </row>
    <row r="69507" spans="14:15" ht="22.5" customHeight="1">
      <c r="N69507" s="255" t="s">
        <v>73049</v>
      </c>
      <c r="O69507" s="253">
        <v>998285568</v>
      </c>
    </row>
    <row r="69508" spans="14:15" ht="22.5" customHeight="1">
      <c r="N69508" s="255" t="s">
        <v>73050</v>
      </c>
      <c r="O69508" s="253">
        <v>990723253</v>
      </c>
    </row>
    <row r="69509" spans="14:15" ht="22.5" customHeight="1">
      <c r="N69509" s="255" t="s">
        <v>73051</v>
      </c>
      <c r="O69509" s="253">
        <v>990299200</v>
      </c>
    </row>
    <row r="69510" spans="14:15" ht="22.5" customHeight="1">
      <c r="N69510" s="255" t="s">
        <v>73052</v>
      </c>
      <c r="O69510" s="253">
        <v>991195678</v>
      </c>
    </row>
    <row r="69511" spans="14:15" ht="22.5" customHeight="1">
      <c r="N69511" s="255" t="s">
        <v>73053</v>
      </c>
      <c r="O69511" s="253">
        <v>991404314</v>
      </c>
    </row>
    <row r="69512" spans="14:15" ht="22.5" customHeight="1">
      <c r="N69512" s="255" t="s">
        <v>73054</v>
      </c>
      <c r="O69512" s="253">
        <v>990927814</v>
      </c>
    </row>
    <row r="69513" spans="14:15" ht="22.5" customHeight="1">
      <c r="N69513" s="255" t="s">
        <v>73055</v>
      </c>
      <c r="O69513" s="253">
        <v>990408149</v>
      </c>
    </row>
    <row r="69514" spans="14:15" ht="22.5" customHeight="1">
      <c r="N69514" s="255" t="s">
        <v>73056</v>
      </c>
      <c r="O69514" s="253">
        <v>990894240</v>
      </c>
    </row>
    <row r="69515" spans="14:15" ht="22.5" customHeight="1">
      <c r="N69515" s="255" t="s">
        <v>73057</v>
      </c>
      <c r="O69515" s="253">
        <v>990691346</v>
      </c>
    </row>
    <row r="69516" spans="14:15" ht="22.5" customHeight="1">
      <c r="N69516" s="255" t="s">
        <v>73058</v>
      </c>
      <c r="O69516" s="253">
        <v>991338474</v>
      </c>
    </row>
    <row r="69517" spans="14:15" ht="22.5" customHeight="1">
      <c r="N69517" s="255" t="s">
        <v>73059</v>
      </c>
      <c r="O69517" s="253">
        <v>998285516</v>
      </c>
    </row>
    <row r="69518" spans="14:15" ht="22.5" customHeight="1">
      <c r="N69518" s="255" t="s">
        <v>73060</v>
      </c>
      <c r="O69518" s="253">
        <v>991262877</v>
      </c>
    </row>
    <row r="69519" spans="14:15" ht="22.5" customHeight="1">
      <c r="N69519" s="255" t="s">
        <v>73061</v>
      </c>
      <c r="O69519" s="253">
        <v>990370033</v>
      </c>
    </row>
    <row r="69520" spans="14:15" ht="22.5" customHeight="1">
      <c r="N69520" s="255" t="s">
        <v>73062</v>
      </c>
      <c r="O69520" s="253">
        <v>990465288</v>
      </c>
    </row>
    <row r="69521" spans="14:15" ht="22.5" customHeight="1">
      <c r="N69521" s="255" t="s">
        <v>73063</v>
      </c>
      <c r="O69521" s="253">
        <v>991082299</v>
      </c>
    </row>
    <row r="69522" spans="14:15" ht="22.5" customHeight="1">
      <c r="N69522" s="255" t="s">
        <v>73064</v>
      </c>
      <c r="O69522" s="253">
        <v>990685239</v>
      </c>
    </row>
    <row r="69523" spans="14:15" ht="22.5" customHeight="1">
      <c r="N69523" s="255" t="s">
        <v>73065</v>
      </c>
      <c r="O69523" s="253">
        <v>990914326</v>
      </c>
    </row>
    <row r="69524" spans="14:15" ht="22.5" customHeight="1">
      <c r="N69524" s="255" t="s">
        <v>73066</v>
      </c>
      <c r="O69524" s="253">
        <v>990813909</v>
      </c>
    </row>
    <row r="69525" spans="14:15" ht="22.5" customHeight="1">
      <c r="N69525" s="255" t="s">
        <v>73067</v>
      </c>
      <c r="O69525" s="253">
        <v>991011922</v>
      </c>
    </row>
    <row r="69526" spans="14:15" ht="22.5" customHeight="1">
      <c r="N69526" s="255" t="s">
        <v>73068</v>
      </c>
      <c r="O69526" s="253">
        <v>991354220</v>
      </c>
    </row>
    <row r="69527" spans="14:15" ht="22.5" customHeight="1">
      <c r="N69527" s="255" t="s">
        <v>73069</v>
      </c>
      <c r="O69527" s="253">
        <v>990836052</v>
      </c>
    </row>
    <row r="69528" spans="14:15" ht="22.5" customHeight="1">
      <c r="N69528" s="255" t="s">
        <v>73070</v>
      </c>
      <c r="O69528" s="253">
        <v>991260499</v>
      </c>
    </row>
    <row r="69529" spans="14:15" ht="22.5" customHeight="1">
      <c r="N69529" s="255" t="s">
        <v>73071</v>
      </c>
      <c r="O69529" s="253">
        <v>990675360</v>
      </c>
    </row>
    <row r="69530" spans="14:15" ht="22.5" customHeight="1">
      <c r="N69530" s="255" t="s">
        <v>73072</v>
      </c>
      <c r="O69530" s="253">
        <v>990871226</v>
      </c>
    </row>
    <row r="69531" spans="14:15" ht="22.5" customHeight="1">
      <c r="N69531" s="255" t="s">
        <v>73073</v>
      </c>
      <c r="O69531" s="253">
        <v>990806826</v>
      </c>
    </row>
    <row r="69532" spans="14:15" ht="22.5" customHeight="1">
      <c r="N69532" s="255" t="s">
        <v>73074</v>
      </c>
      <c r="O69532" s="253">
        <v>990729801</v>
      </c>
    </row>
    <row r="69533" spans="14:15" ht="22.5" customHeight="1">
      <c r="N69533" s="255" t="s">
        <v>73075</v>
      </c>
      <c r="O69533" s="253">
        <v>990706237</v>
      </c>
    </row>
    <row r="69534" spans="14:15" ht="22.5" customHeight="1">
      <c r="N69534" s="255" t="s">
        <v>73076</v>
      </c>
      <c r="O69534" s="253">
        <v>990705255</v>
      </c>
    </row>
    <row r="69535" spans="14:15" ht="22.5" customHeight="1">
      <c r="N69535" s="255" t="s">
        <v>73077</v>
      </c>
      <c r="O69535" s="253">
        <v>991156320</v>
      </c>
    </row>
    <row r="69536" spans="14:15" ht="22.5" customHeight="1">
      <c r="N69536" s="255" t="s">
        <v>73078</v>
      </c>
      <c r="O69536" s="253">
        <v>991119269</v>
      </c>
    </row>
    <row r="69537" spans="14:15" ht="22.5" customHeight="1">
      <c r="N69537" s="255" t="s">
        <v>73079</v>
      </c>
      <c r="O69537" s="253">
        <v>990987012</v>
      </c>
    </row>
    <row r="69538" spans="14:15" ht="22.5" customHeight="1">
      <c r="N69538" s="255" t="s">
        <v>73080</v>
      </c>
      <c r="O69538" s="253">
        <v>991368340</v>
      </c>
    </row>
    <row r="69539" spans="14:15" ht="22.5" customHeight="1">
      <c r="N69539" s="255" t="s">
        <v>73081</v>
      </c>
      <c r="O69539" s="253">
        <v>990662920</v>
      </c>
    </row>
    <row r="69540" spans="14:15" ht="22.5" customHeight="1">
      <c r="N69540" s="255" t="s">
        <v>73082</v>
      </c>
      <c r="O69540" s="253">
        <v>990013712</v>
      </c>
    </row>
    <row r="69541" spans="14:15" ht="22.5" customHeight="1">
      <c r="N69541" s="255" t="s">
        <v>73083</v>
      </c>
      <c r="O69541" s="253">
        <v>990823530</v>
      </c>
    </row>
    <row r="69542" spans="14:15" ht="22.5" customHeight="1">
      <c r="N69542" s="255" t="s">
        <v>73084</v>
      </c>
      <c r="O69542" s="253">
        <v>990246296</v>
      </c>
    </row>
    <row r="69543" spans="14:15" ht="22.5" customHeight="1">
      <c r="N69543" s="255" t="s">
        <v>73085</v>
      </c>
      <c r="O69543" s="253">
        <v>991077720</v>
      </c>
    </row>
    <row r="69544" spans="14:15" ht="22.5" customHeight="1">
      <c r="N69544" s="255" t="s">
        <v>73086</v>
      </c>
      <c r="O69544" s="253">
        <v>990867147</v>
      </c>
    </row>
    <row r="69545" spans="14:15" ht="22.5" customHeight="1">
      <c r="N69545" s="255" t="s">
        <v>73087</v>
      </c>
      <c r="O69545" s="253">
        <v>990465549</v>
      </c>
    </row>
    <row r="69546" spans="14:15" ht="22.5" customHeight="1">
      <c r="N69546" s="255" t="s">
        <v>73088</v>
      </c>
      <c r="O69546" s="253">
        <v>991286790</v>
      </c>
    </row>
    <row r="69547" spans="14:15" ht="22.5" customHeight="1">
      <c r="N69547" s="255" t="s">
        <v>73089</v>
      </c>
      <c r="O69547" s="253">
        <v>991328949</v>
      </c>
    </row>
    <row r="69548" spans="14:15" ht="22.5" customHeight="1">
      <c r="N69548" s="255" t="s">
        <v>73090</v>
      </c>
      <c r="O69548" s="253">
        <v>990844212</v>
      </c>
    </row>
    <row r="69549" spans="14:15" ht="22.5" customHeight="1">
      <c r="N69549" s="255" t="s">
        <v>73091</v>
      </c>
      <c r="O69549" s="253">
        <v>991117589</v>
      </c>
    </row>
    <row r="69550" spans="14:15" ht="22.5" customHeight="1">
      <c r="N69550" s="255" t="s">
        <v>73092</v>
      </c>
      <c r="O69550" s="253">
        <v>991200014</v>
      </c>
    </row>
    <row r="69551" spans="14:15" ht="22.5" customHeight="1">
      <c r="N69551" s="255" t="s">
        <v>73093</v>
      </c>
      <c r="O69551" s="253">
        <v>991226396</v>
      </c>
    </row>
    <row r="69552" spans="14:15" ht="22.5" customHeight="1">
      <c r="N69552" s="255" t="s">
        <v>73094</v>
      </c>
      <c r="O69552" s="253">
        <v>991050773</v>
      </c>
    </row>
    <row r="69553" spans="14:15" ht="22.5" customHeight="1">
      <c r="N69553" s="255" t="s">
        <v>73095</v>
      </c>
      <c r="O69553" s="253">
        <v>991278772</v>
      </c>
    </row>
    <row r="69554" spans="14:15" ht="22.5" customHeight="1">
      <c r="N69554" s="255" t="s">
        <v>73096</v>
      </c>
      <c r="O69554" s="253">
        <v>991260967</v>
      </c>
    </row>
    <row r="69555" spans="14:15" ht="22.5" customHeight="1">
      <c r="N69555" s="255" t="s">
        <v>73097</v>
      </c>
      <c r="O69555" s="253">
        <v>990673348</v>
      </c>
    </row>
    <row r="69556" spans="14:15" ht="22.5" customHeight="1">
      <c r="N69556" s="255" t="s">
        <v>73098</v>
      </c>
      <c r="O69556" s="253">
        <v>998286450</v>
      </c>
    </row>
    <row r="69557" spans="14:15" ht="22.5" customHeight="1">
      <c r="N69557" s="255" t="s">
        <v>73099</v>
      </c>
      <c r="O69557" s="253">
        <v>990886742</v>
      </c>
    </row>
    <row r="69558" spans="14:15" ht="22.5" customHeight="1">
      <c r="N69558" s="255" t="s">
        <v>4887</v>
      </c>
      <c r="O69558" s="253">
        <v>991214884</v>
      </c>
    </row>
    <row r="69559" spans="14:15" ht="22.5" customHeight="1">
      <c r="N69559" s="255" t="s">
        <v>73100</v>
      </c>
      <c r="O69559" s="253">
        <v>990290914</v>
      </c>
    </row>
    <row r="69560" spans="14:15" ht="22.5" customHeight="1">
      <c r="N69560" s="255" t="s">
        <v>73101</v>
      </c>
      <c r="O69560" s="253">
        <v>991070540</v>
      </c>
    </row>
    <row r="69561" spans="14:15" ht="22.5" customHeight="1">
      <c r="N69561" s="255" t="s">
        <v>73102</v>
      </c>
      <c r="O69561" s="253">
        <v>991069100</v>
      </c>
    </row>
    <row r="69562" spans="14:15" ht="22.5" customHeight="1">
      <c r="N69562" s="255" t="s">
        <v>73103</v>
      </c>
      <c r="O69562" s="253">
        <v>998287751</v>
      </c>
    </row>
    <row r="69563" spans="14:15" ht="22.5" customHeight="1">
      <c r="N69563" s="255" t="s">
        <v>73104</v>
      </c>
      <c r="O69563" s="253">
        <v>991303487</v>
      </c>
    </row>
    <row r="69564" spans="14:15" ht="22.5" customHeight="1">
      <c r="N69564" s="255" t="s">
        <v>73105</v>
      </c>
      <c r="O69564" s="253">
        <v>990463645</v>
      </c>
    </row>
    <row r="69565" spans="14:15" ht="22.5" customHeight="1">
      <c r="N69565" s="255" t="s">
        <v>73106</v>
      </c>
      <c r="O69565" s="253">
        <v>990907220</v>
      </c>
    </row>
    <row r="69566" spans="14:15" ht="22.5" customHeight="1">
      <c r="N69566" s="255" t="s">
        <v>73107</v>
      </c>
      <c r="O69566" s="253">
        <v>990835621</v>
      </c>
    </row>
    <row r="69567" spans="14:15" ht="22.5" customHeight="1">
      <c r="N69567" s="255" t="s">
        <v>73108</v>
      </c>
      <c r="O69567" s="253">
        <v>991036030</v>
      </c>
    </row>
    <row r="69568" spans="14:15" ht="22.5" customHeight="1">
      <c r="N69568" s="255" t="s">
        <v>73109</v>
      </c>
      <c r="O69568" s="253">
        <v>991372548</v>
      </c>
    </row>
    <row r="69569" spans="14:15" ht="22.5" customHeight="1">
      <c r="N69569" s="255" t="s">
        <v>73110</v>
      </c>
      <c r="O69569" s="253">
        <v>991461111</v>
      </c>
    </row>
    <row r="69570" spans="14:15" ht="22.5" customHeight="1">
      <c r="N69570" s="255" t="s">
        <v>73111</v>
      </c>
      <c r="O69570" s="253">
        <v>990485084</v>
      </c>
    </row>
    <row r="69571" spans="14:15" ht="22.5" customHeight="1">
      <c r="N69571" s="255" t="s">
        <v>73112</v>
      </c>
      <c r="O69571" s="253">
        <v>990363116</v>
      </c>
    </row>
    <row r="69572" spans="14:15" ht="22.5" customHeight="1">
      <c r="N69572" s="255" t="s">
        <v>73113</v>
      </c>
      <c r="O69572" s="253">
        <v>991358212</v>
      </c>
    </row>
    <row r="69573" spans="14:15" ht="22.5" customHeight="1">
      <c r="N69573" s="255" t="s">
        <v>73114</v>
      </c>
      <c r="O69573" s="253">
        <v>991545954</v>
      </c>
    </row>
    <row r="69574" spans="14:15" ht="22.5" customHeight="1">
      <c r="N69574" s="255" t="s">
        <v>73115</v>
      </c>
      <c r="O69574" s="253">
        <v>990352354</v>
      </c>
    </row>
    <row r="69575" spans="14:15" ht="22.5" customHeight="1">
      <c r="N69575" s="255" t="s">
        <v>73116</v>
      </c>
      <c r="O69575" s="253">
        <v>990748158</v>
      </c>
    </row>
    <row r="69576" spans="14:15" ht="22.5" customHeight="1">
      <c r="N69576" s="255" t="s">
        <v>73117</v>
      </c>
      <c r="O69576" s="253">
        <v>990722696</v>
      </c>
    </row>
    <row r="69577" spans="14:15" ht="22.5" customHeight="1">
      <c r="N69577" s="255" t="s">
        <v>73118</v>
      </c>
      <c r="O69577" s="253">
        <v>990827633</v>
      </c>
    </row>
    <row r="69578" spans="14:15" ht="22.5" customHeight="1">
      <c r="N69578" s="255" t="s">
        <v>73119</v>
      </c>
      <c r="O69578" s="253">
        <v>990493764</v>
      </c>
    </row>
    <row r="69579" spans="14:15" ht="22.5" customHeight="1">
      <c r="N69579" s="255" t="s">
        <v>73120</v>
      </c>
      <c r="O69579" s="253">
        <v>990599066</v>
      </c>
    </row>
    <row r="69580" spans="14:15" ht="22.5" customHeight="1">
      <c r="N69580" s="255" t="s">
        <v>73121</v>
      </c>
      <c r="O69580" s="253">
        <v>991045335</v>
      </c>
    </row>
    <row r="69581" spans="14:15" ht="22.5" customHeight="1">
      <c r="N69581" s="255" t="s">
        <v>73122</v>
      </c>
      <c r="O69581" s="253">
        <v>990442525</v>
      </c>
    </row>
    <row r="69582" spans="14:15" ht="22.5" customHeight="1">
      <c r="N69582" s="255" t="s">
        <v>73123</v>
      </c>
      <c r="O69582" s="253">
        <v>990552774</v>
      </c>
    </row>
    <row r="69583" spans="14:15" ht="22.5" customHeight="1">
      <c r="N69583" s="255" t="s">
        <v>73124</v>
      </c>
      <c r="O69583" s="253">
        <v>990467940</v>
      </c>
    </row>
    <row r="69584" spans="14:15" ht="22.5" customHeight="1">
      <c r="N69584" s="255" t="s">
        <v>73125</v>
      </c>
      <c r="O69584" s="253">
        <v>990047846</v>
      </c>
    </row>
    <row r="69585" spans="14:15" ht="22.5" customHeight="1">
      <c r="N69585" s="255" t="s">
        <v>73126</v>
      </c>
      <c r="O69585" s="253">
        <v>991238459</v>
      </c>
    </row>
    <row r="69586" spans="14:15" ht="22.5" customHeight="1">
      <c r="N69586" s="255" t="s">
        <v>73127</v>
      </c>
      <c r="O69586" s="253">
        <v>990553271</v>
      </c>
    </row>
    <row r="69587" spans="14:15" ht="22.5" customHeight="1">
      <c r="N69587" s="255" t="s">
        <v>73128</v>
      </c>
      <c r="O69587" s="253">
        <v>990623267</v>
      </c>
    </row>
    <row r="69588" spans="14:15" ht="22.5" customHeight="1">
      <c r="N69588" s="255" t="s">
        <v>73129</v>
      </c>
      <c r="O69588" s="253">
        <v>990799227</v>
      </c>
    </row>
    <row r="69589" spans="14:15" ht="22.5" customHeight="1">
      <c r="N69589" s="255" t="s">
        <v>73130</v>
      </c>
      <c r="O69589" s="253">
        <v>991314500</v>
      </c>
    </row>
    <row r="69590" spans="14:15" ht="22.5" customHeight="1">
      <c r="N69590" s="255" t="s">
        <v>73131</v>
      </c>
      <c r="O69590" s="253">
        <v>991190221</v>
      </c>
    </row>
    <row r="69591" spans="14:15" ht="22.5" customHeight="1">
      <c r="N69591" s="255" t="s">
        <v>73132</v>
      </c>
      <c r="O69591" s="253">
        <v>990625310</v>
      </c>
    </row>
    <row r="69592" spans="14:15" ht="22.5" customHeight="1">
      <c r="N69592" s="255" t="s">
        <v>73133</v>
      </c>
      <c r="O69592" s="253">
        <v>990831474</v>
      </c>
    </row>
    <row r="69593" spans="14:15" ht="22.5" customHeight="1">
      <c r="N69593" s="255" t="s">
        <v>73134</v>
      </c>
      <c r="O69593" s="253">
        <v>991256865</v>
      </c>
    </row>
    <row r="69594" spans="14:15" ht="22.5" customHeight="1">
      <c r="N69594" s="255" t="s">
        <v>73135</v>
      </c>
      <c r="O69594" s="253">
        <v>991394969</v>
      </c>
    </row>
    <row r="69595" spans="14:15" ht="22.5" customHeight="1">
      <c r="N69595" s="255" t="s">
        <v>73136</v>
      </c>
      <c r="O69595" s="253">
        <v>991396744</v>
      </c>
    </row>
    <row r="69596" spans="14:15" ht="22.5" customHeight="1">
      <c r="N69596" s="255" t="s">
        <v>73137</v>
      </c>
      <c r="O69596" s="253">
        <v>991177278</v>
      </c>
    </row>
    <row r="69597" spans="14:15" ht="22.5" customHeight="1">
      <c r="N69597" s="255" t="s">
        <v>73138</v>
      </c>
      <c r="O69597" s="253">
        <v>990958789</v>
      </c>
    </row>
    <row r="69598" spans="14:15" ht="22.5" customHeight="1">
      <c r="N69598" s="255" t="s">
        <v>73139</v>
      </c>
      <c r="O69598" s="253">
        <v>991327097</v>
      </c>
    </row>
    <row r="69599" spans="14:15" ht="22.5" customHeight="1">
      <c r="N69599" s="255" t="s">
        <v>73140</v>
      </c>
      <c r="O69599" s="253">
        <v>990731270</v>
      </c>
    </row>
    <row r="69600" spans="14:15" ht="22.5" customHeight="1">
      <c r="N69600" s="255" t="s">
        <v>73141</v>
      </c>
      <c r="O69600" s="253">
        <v>991101625</v>
      </c>
    </row>
    <row r="69601" spans="14:15" ht="22.5" customHeight="1">
      <c r="N69601" s="255" t="s">
        <v>73142</v>
      </c>
      <c r="O69601" s="253">
        <v>990249225</v>
      </c>
    </row>
    <row r="69602" spans="14:15" ht="22.5" customHeight="1">
      <c r="N69602" s="255" t="s">
        <v>73143</v>
      </c>
      <c r="O69602" s="253">
        <v>991059343</v>
      </c>
    </row>
    <row r="69603" spans="14:15" ht="22.5" customHeight="1">
      <c r="N69603" s="255" t="s">
        <v>73144</v>
      </c>
      <c r="O69603" s="253">
        <v>991171241</v>
      </c>
    </row>
    <row r="69604" spans="14:15" ht="22.5" customHeight="1">
      <c r="N69604" s="255" t="s">
        <v>73145</v>
      </c>
      <c r="O69604" s="253">
        <v>991380884</v>
      </c>
    </row>
    <row r="69605" spans="14:15" ht="22.5" customHeight="1">
      <c r="N69605" s="255" t="s">
        <v>73146</v>
      </c>
      <c r="O69605" s="253">
        <v>990993343</v>
      </c>
    </row>
    <row r="69606" spans="14:15" ht="22.5" customHeight="1">
      <c r="N69606" s="255" t="s">
        <v>73147</v>
      </c>
      <c r="O69606" s="253">
        <v>990443950</v>
      </c>
    </row>
    <row r="69607" spans="14:15" ht="22.5" customHeight="1">
      <c r="N69607" s="255" t="s">
        <v>73148</v>
      </c>
      <c r="O69607" s="253">
        <v>991361958</v>
      </c>
    </row>
    <row r="69608" spans="14:15" ht="22.5" customHeight="1">
      <c r="N69608" s="255" t="s">
        <v>73149</v>
      </c>
      <c r="O69608" s="253">
        <v>990473388</v>
      </c>
    </row>
    <row r="69609" spans="14:15" ht="22.5" customHeight="1">
      <c r="N69609" s="255" t="s">
        <v>73150</v>
      </c>
      <c r="O69609" s="253">
        <v>990980620</v>
      </c>
    </row>
    <row r="69610" spans="14:15" ht="22.5" customHeight="1">
      <c r="N69610" s="255" t="s">
        <v>73151</v>
      </c>
      <c r="O69610" s="253">
        <v>990651565</v>
      </c>
    </row>
    <row r="69611" spans="14:15" ht="22.5" customHeight="1">
      <c r="N69611" s="255" t="s">
        <v>73152</v>
      </c>
      <c r="O69611" s="253">
        <v>990650525</v>
      </c>
    </row>
    <row r="69612" spans="14:15" ht="22.5" customHeight="1">
      <c r="N69612" s="255" t="s">
        <v>73153</v>
      </c>
      <c r="O69612" s="253">
        <v>991537653</v>
      </c>
    </row>
    <row r="69613" spans="14:15" ht="22.5" customHeight="1">
      <c r="N69613" s="255" t="s">
        <v>73154</v>
      </c>
      <c r="O69613" s="253">
        <v>990651163</v>
      </c>
    </row>
    <row r="69614" spans="14:15" ht="22.5" customHeight="1">
      <c r="N69614" s="255" t="s">
        <v>73155</v>
      </c>
      <c r="O69614" s="253">
        <v>991450691</v>
      </c>
    </row>
    <row r="69615" spans="14:15" ht="22.5" customHeight="1">
      <c r="N69615" s="255" t="s">
        <v>73156</v>
      </c>
      <c r="O69615" s="253">
        <v>991258077</v>
      </c>
    </row>
    <row r="69616" spans="14:15" ht="22.5" customHeight="1">
      <c r="N69616" s="255" t="s">
        <v>73157</v>
      </c>
      <c r="O69616" s="253">
        <v>990010719</v>
      </c>
    </row>
    <row r="69617" spans="14:15" ht="22.5" customHeight="1">
      <c r="N69617" s="255" t="s">
        <v>73158</v>
      </c>
      <c r="O69617" s="253">
        <v>990885257</v>
      </c>
    </row>
    <row r="69618" spans="14:15" ht="22.5" customHeight="1">
      <c r="N69618" s="255" t="s">
        <v>73159</v>
      </c>
      <c r="O69618" s="253">
        <v>990854890</v>
      </c>
    </row>
    <row r="69619" spans="14:15" ht="22.5" customHeight="1">
      <c r="N69619" s="255" t="s">
        <v>73160</v>
      </c>
      <c r="O69619" s="253">
        <v>991283945</v>
      </c>
    </row>
    <row r="69620" spans="14:15" ht="22.5" customHeight="1">
      <c r="N69620" s="255" t="s">
        <v>73161</v>
      </c>
      <c r="O69620" s="253">
        <v>991259817</v>
      </c>
    </row>
    <row r="69621" spans="14:15" ht="22.5" customHeight="1">
      <c r="N69621" s="255" t="s">
        <v>73162</v>
      </c>
      <c r="O69621" s="253">
        <v>991236064</v>
      </c>
    </row>
    <row r="69622" spans="14:15" ht="22.5" customHeight="1">
      <c r="N69622" s="255" t="s">
        <v>73163</v>
      </c>
      <c r="O69622" s="253">
        <v>991532584</v>
      </c>
    </row>
    <row r="69623" spans="14:15" ht="22.5" customHeight="1">
      <c r="N69623" s="255" t="s">
        <v>73164</v>
      </c>
      <c r="O69623" s="253">
        <v>991503938</v>
      </c>
    </row>
    <row r="69624" spans="14:15" ht="22.5" customHeight="1">
      <c r="N69624" s="255" t="s">
        <v>73165</v>
      </c>
      <c r="O69624" s="253">
        <v>991511412</v>
      </c>
    </row>
    <row r="69625" spans="14:15" ht="22.5" customHeight="1">
      <c r="N69625" s="255" t="s">
        <v>73166</v>
      </c>
      <c r="O69625" s="253">
        <v>990320503</v>
      </c>
    </row>
    <row r="69626" spans="14:15" ht="22.5" customHeight="1">
      <c r="N69626" s="255" t="s">
        <v>73167</v>
      </c>
      <c r="O69626" s="253">
        <v>990944020</v>
      </c>
    </row>
    <row r="69627" spans="14:15" ht="22.5" customHeight="1">
      <c r="N69627" s="255" t="s">
        <v>73168</v>
      </c>
      <c r="O69627" s="253">
        <v>991282259</v>
      </c>
    </row>
    <row r="69628" spans="14:15" ht="22.5" customHeight="1">
      <c r="N69628" s="255" t="s">
        <v>73169</v>
      </c>
      <c r="O69628" s="253">
        <v>991196070</v>
      </c>
    </row>
    <row r="69629" spans="14:15" ht="22.5" customHeight="1">
      <c r="N69629" s="255" t="s">
        <v>73170</v>
      </c>
      <c r="O69629" s="253">
        <v>990514087</v>
      </c>
    </row>
    <row r="69630" spans="14:15" ht="22.5" customHeight="1">
      <c r="N69630" s="255" t="s">
        <v>73171</v>
      </c>
      <c r="O69630" s="253">
        <v>990948549</v>
      </c>
    </row>
    <row r="69631" spans="14:15" ht="22.5" customHeight="1">
      <c r="N69631" s="255" t="s">
        <v>73172</v>
      </c>
      <c r="O69631" s="253">
        <v>990614512</v>
      </c>
    </row>
    <row r="69632" spans="14:15" ht="22.5" customHeight="1">
      <c r="N69632" s="255" t="s">
        <v>73173</v>
      </c>
      <c r="O69632" s="253">
        <v>991144310</v>
      </c>
    </row>
    <row r="69633" spans="14:15" ht="22.5" customHeight="1">
      <c r="N69633" s="255" t="s">
        <v>73174</v>
      </c>
      <c r="O69633" s="253">
        <v>990293166</v>
      </c>
    </row>
    <row r="69634" spans="14:15" ht="22.5" customHeight="1">
      <c r="N69634" s="255" t="s">
        <v>73175</v>
      </c>
      <c r="O69634" s="253">
        <v>990057626</v>
      </c>
    </row>
    <row r="69635" spans="14:15" ht="22.5" customHeight="1">
      <c r="N69635" s="255" t="s">
        <v>73176</v>
      </c>
      <c r="O69635" s="253">
        <v>990420015</v>
      </c>
    </row>
    <row r="69636" spans="14:15" ht="22.5" customHeight="1">
      <c r="N69636" s="255" t="s">
        <v>73177</v>
      </c>
      <c r="O69636" s="253">
        <v>990569208</v>
      </c>
    </row>
    <row r="69637" spans="14:15" ht="22.5" customHeight="1">
      <c r="N69637" s="255" t="s">
        <v>73178</v>
      </c>
      <c r="O69637" s="253">
        <v>990044606</v>
      </c>
    </row>
    <row r="69638" spans="14:15" ht="22.5" customHeight="1">
      <c r="N69638" s="255" t="s">
        <v>73179</v>
      </c>
      <c r="O69638" s="253">
        <v>990947917</v>
      </c>
    </row>
    <row r="69639" spans="14:15" ht="22.5" customHeight="1">
      <c r="N69639" s="255" t="s">
        <v>73180</v>
      </c>
      <c r="O69639" s="253">
        <v>991201769</v>
      </c>
    </row>
    <row r="69640" spans="14:15" ht="22.5" customHeight="1">
      <c r="N69640" s="255" t="s">
        <v>73181</v>
      </c>
      <c r="O69640" s="253">
        <v>991318030</v>
      </c>
    </row>
    <row r="69641" spans="14:15" ht="22.5" customHeight="1">
      <c r="N69641" s="255" t="s">
        <v>73182</v>
      </c>
      <c r="O69641" s="253">
        <v>990880573</v>
      </c>
    </row>
    <row r="69642" spans="14:15" ht="22.5" customHeight="1">
      <c r="N69642" s="255" t="s">
        <v>73183</v>
      </c>
      <c r="O69642" s="253">
        <v>990709721</v>
      </c>
    </row>
    <row r="69643" spans="14:15" ht="22.5" customHeight="1">
      <c r="N69643" s="255" t="s">
        <v>73184</v>
      </c>
      <c r="O69643" s="253">
        <v>990947892</v>
      </c>
    </row>
    <row r="69644" spans="14:15" ht="22.5" customHeight="1">
      <c r="N69644" s="255" t="s">
        <v>73185</v>
      </c>
      <c r="O69644" s="253">
        <v>990275085</v>
      </c>
    </row>
    <row r="69645" spans="14:15" ht="22.5" customHeight="1">
      <c r="N69645" s="255" t="s">
        <v>73186</v>
      </c>
      <c r="O69645" s="253">
        <v>991468403</v>
      </c>
    </row>
    <row r="69646" spans="14:15" ht="22.5" customHeight="1">
      <c r="N69646" s="255" t="s">
        <v>73187</v>
      </c>
      <c r="O69646" s="253">
        <v>990862836</v>
      </c>
    </row>
    <row r="69647" spans="14:15" ht="22.5" customHeight="1">
      <c r="N69647" s="255" t="s">
        <v>73188</v>
      </c>
      <c r="O69647" s="253">
        <v>990969882</v>
      </c>
    </row>
    <row r="69648" spans="14:15" ht="22.5" customHeight="1">
      <c r="N69648" s="255" t="s">
        <v>73189</v>
      </c>
      <c r="O69648" s="253">
        <v>991404120</v>
      </c>
    </row>
    <row r="69649" spans="14:15" ht="22.5" customHeight="1">
      <c r="N69649" s="255" t="s">
        <v>73190</v>
      </c>
      <c r="O69649" s="253">
        <v>990356180</v>
      </c>
    </row>
    <row r="69650" spans="14:15" ht="22.5" customHeight="1">
      <c r="N69650" s="255" t="s">
        <v>73191</v>
      </c>
      <c r="O69650" s="253">
        <v>991543961</v>
      </c>
    </row>
    <row r="69651" spans="14:15" ht="22.5" customHeight="1">
      <c r="N69651" s="255" t="s">
        <v>73192</v>
      </c>
      <c r="O69651" s="253">
        <v>991468099</v>
      </c>
    </row>
    <row r="69652" spans="14:15" ht="22.5" customHeight="1">
      <c r="N69652" s="255" t="s">
        <v>73193</v>
      </c>
      <c r="O69652" s="253">
        <v>990864657</v>
      </c>
    </row>
    <row r="69653" spans="14:15" ht="22.5" customHeight="1">
      <c r="N69653" s="255" t="s">
        <v>73194</v>
      </c>
      <c r="O69653" s="253">
        <v>990562815</v>
      </c>
    </row>
    <row r="69654" spans="14:15" ht="22.5" customHeight="1">
      <c r="N69654" s="255" t="s">
        <v>73195</v>
      </c>
      <c r="O69654" s="253">
        <v>990527115</v>
      </c>
    </row>
    <row r="69655" spans="14:15" ht="22.5" customHeight="1">
      <c r="N69655" s="255" t="s">
        <v>73196</v>
      </c>
      <c r="O69655" s="253">
        <v>990726375</v>
      </c>
    </row>
    <row r="69656" spans="14:15" ht="22.5" customHeight="1">
      <c r="N69656" s="255" t="s">
        <v>73197</v>
      </c>
      <c r="O69656" s="253">
        <v>990005977</v>
      </c>
    </row>
    <row r="69657" spans="14:15" ht="22.5" customHeight="1">
      <c r="N69657" s="255" t="s">
        <v>73198</v>
      </c>
      <c r="O69657" s="253">
        <v>991130377</v>
      </c>
    </row>
    <row r="69658" spans="14:15" ht="22.5" customHeight="1">
      <c r="N69658" s="255" t="s">
        <v>73199</v>
      </c>
      <c r="O69658" s="253">
        <v>990068883</v>
      </c>
    </row>
    <row r="69659" spans="14:15" ht="22.5" customHeight="1">
      <c r="N69659" s="255" t="s">
        <v>73200</v>
      </c>
      <c r="O69659" s="253">
        <v>991008558</v>
      </c>
    </row>
    <row r="69660" spans="14:15" ht="22.5" customHeight="1">
      <c r="N69660" s="255" t="s">
        <v>73201</v>
      </c>
      <c r="O69660" s="253">
        <v>990521584</v>
      </c>
    </row>
    <row r="69661" spans="14:15" ht="22.5" customHeight="1">
      <c r="N69661" s="255" t="s">
        <v>73202</v>
      </c>
      <c r="O69661" s="253">
        <v>991342850</v>
      </c>
    </row>
    <row r="69662" spans="14:15" ht="22.5" customHeight="1">
      <c r="N69662" s="255" t="s">
        <v>73203</v>
      </c>
      <c r="O69662" s="253">
        <v>990733665</v>
      </c>
    </row>
    <row r="69663" spans="14:15" ht="22.5" customHeight="1">
      <c r="N69663" s="255" t="s">
        <v>73204</v>
      </c>
      <c r="O69663" s="253">
        <v>991034142</v>
      </c>
    </row>
    <row r="69664" spans="14:15" ht="22.5" customHeight="1">
      <c r="N69664" s="255" t="s">
        <v>73205</v>
      </c>
      <c r="O69664" s="253">
        <v>990383900</v>
      </c>
    </row>
    <row r="69665" spans="14:15" ht="22.5" customHeight="1">
      <c r="N69665" s="255" t="s">
        <v>73206</v>
      </c>
      <c r="O69665" s="253">
        <v>990454652</v>
      </c>
    </row>
    <row r="69666" spans="14:15" ht="22.5" customHeight="1">
      <c r="N69666" s="255" t="s">
        <v>73207</v>
      </c>
      <c r="O69666" s="253">
        <v>990429045</v>
      </c>
    </row>
    <row r="69667" spans="14:15" ht="22.5" customHeight="1">
      <c r="N69667" s="255" t="s">
        <v>73208</v>
      </c>
      <c r="O69667" s="253">
        <v>991302312</v>
      </c>
    </row>
    <row r="69668" spans="14:15" ht="22.5" customHeight="1">
      <c r="N69668" s="255" t="s">
        <v>73209</v>
      </c>
      <c r="O69668" s="253">
        <v>991022771</v>
      </c>
    </row>
    <row r="69669" spans="14:15" ht="22.5" customHeight="1">
      <c r="N69669" s="255" t="s">
        <v>73210</v>
      </c>
      <c r="O69669" s="253">
        <v>991296244</v>
      </c>
    </row>
    <row r="69670" spans="14:15" ht="22.5" customHeight="1">
      <c r="N69670" s="255" t="s">
        <v>73211</v>
      </c>
      <c r="O69670" s="253">
        <v>990619797</v>
      </c>
    </row>
    <row r="69671" spans="14:15" ht="22.5" customHeight="1">
      <c r="N69671" s="255" t="s">
        <v>73212</v>
      </c>
      <c r="O69671" s="253">
        <v>990694238</v>
      </c>
    </row>
    <row r="69672" spans="14:15" ht="22.5" customHeight="1">
      <c r="N69672" s="255" t="s">
        <v>73213</v>
      </c>
      <c r="O69672" s="253">
        <v>990678802</v>
      </c>
    </row>
    <row r="69673" spans="14:15" ht="22.5" customHeight="1">
      <c r="N69673" s="255" t="s">
        <v>73214</v>
      </c>
      <c r="O69673" s="253">
        <v>990920278</v>
      </c>
    </row>
    <row r="69674" spans="14:15" ht="22.5" customHeight="1">
      <c r="N69674" s="255" t="s">
        <v>73215</v>
      </c>
      <c r="O69674" s="253">
        <v>991295144</v>
      </c>
    </row>
    <row r="69675" spans="14:15" ht="22.5" customHeight="1">
      <c r="N69675" s="255" t="s">
        <v>73216</v>
      </c>
      <c r="O69675" s="253">
        <v>990384874</v>
      </c>
    </row>
    <row r="69676" spans="14:15" ht="22.5" customHeight="1">
      <c r="N69676" s="255" t="s">
        <v>73217</v>
      </c>
      <c r="O69676" s="253">
        <v>990215226</v>
      </c>
    </row>
    <row r="69677" spans="14:15" ht="22.5" customHeight="1">
      <c r="N69677" s="255" t="s">
        <v>73218</v>
      </c>
      <c r="O69677" s="253">
        <v>991119080</v>
      </c>
    </row>
    <row r="69678" spans="14:15" ht="22.5" customHeight="1">
      <c r="N69678" s="255" t="s">
        <v>73219</v>
      </c>
      <c r="O69678" s="253">
        <v>990725022</v>
      </c>
    </row>
    <row r="69679" spans="14:15" ht="22.5" customHeight="1">
      <c r="N69679" s="255" t="s">
        <v>73220</v>
      </c>
      <c r="O69679" s="253">
        <v>991058243</v>
      </c>
    </row>
    <row r="69680" spans="14:15" ht="22.5" customHeight="1">
      <c r="N69680" s="255" t="s">
        <v>73221</v>
      </c>
      <c r="O69680" s="253">
        <v>990284345</v>
      </c>
    </row>
    <row r="69681" spans="14:15" ht="22.5" customHeight="1">
      <c r="N69681" s="255" t="s">
        <v>73222</v>
      </c>
      <c r="O69681" s="253">
        <v>991512009</v>
      </c>
    </row>
    <row r="69682" spans="14:15" ht="22.5" customHeight="1">
      <c r="N69682" s="255" t="s">
        <v>73223</v>
      </c>
      <c r="O69682" s="253">
        <v>991055776</v>
      </c>
    </row>
    <row r="69683" spans="14:15" ht="22.5" customHeight="1">
      <c r="N69683" s="255" t="s">
        <v>73224</v>
      </c>
      <c r="O69683" s="253">
        <v>991504040</v>
      </c>
    </row>
    <row r="69684" spans="14:15" ht="22.5" customHeight="1">
      <c r="N69684" s="255" t="s">
        <v>73225</v>
      </c>
      <c r="O69684" s="253">
        <v>990217484</v>
      </c>
    </row>
    <row r="69685" spans="14:15" ht="22.5" customHeight="1">
      <c r="N69685" s="255" t="s">
        <v>73226</v>
      </c>
      <c r="O69685" s="253">
        <v>990030047</v>
      </c>
    </row>
    <row r="69686" spans="14:15" ht="22.5" customHeight="1">
      <c r="N69686" s="255" t="s">
        <v>73227</v>
      </c>
      <c r="O69686" s="253">
        <v>991417127</v>
      </c>
    </row>
    <row r="69687" spans="14:15" ht="22.5" customHeight="1">
      <c r="N69687" s="255" t="s">
        <v>73228</v>
      </c>
      <c r="O69687" s="253">
        <v>990199154</v>
      </c>
    </row>
    <row r="69688" spans="14:15" ht="22.5" customHeight="1">
      <c r="N69688" s="255" t="s">
        <v>73229</v>
      </c>
      <c r="O69688" s="253">
        <v>990616155</v>
      </c>
    </row>
    <row r="69689" spans="14:15" ht="22.5" customHeight="1">
      <c r="N69689" s="255" t="s">
        <v>73230</v>
      </c>
      <c r="O69689" s="253">
        <v>990455491</v>
      </c>
    </row>
    <row r="69690" spans="14:15" ht="22.5" customHeight="1">
      <c r="N69690" s="255" t="s">
        <v>73231</v>
      </c>
      <c r="O69690" s="253">
        <v>990844560</v>
      </c>
    </row>
    <row r="69691" spans="14:15" ht="22.5" customHeight="1">
      <c r="N69691" s="255" t="s">
        <v>73232</v>
      </c>
      <c r="O69691" s="253">
        <v>991327826</v>
      </c>
    </row>
    <row r="69692" spans="14:15" ht="22.5" customHeight="1">
      <c r="N69692" s="255" t="s">
        <v>73233</v>
      </c>
      <c r="O69692" s="253">
        <v>990464538</v>
      </c>
    </row>
    <row r="69693" spans="14:15" ht="22.5" customHeight="1">
      <c r="N69693" s="255" t="s">
        <v>73234</v>
      </c>
      <c r="O69693" s="253">
        <v>990277470</v>
      </c>
    </row>
    <row r="69694" spans="14:15" ht="22.5" customHeight="1">
      <c r="N69694" s="255" t="s">
        <v>73235</v>
      </c>
      <c r="O69694" s="253">
        <v>991092174</v>
      </c>
    </row>
    <row r="69695" spans="14:15" ht="22.5" customHeight="1">
      <c r="N69695" s="255" t="s">
        <v>73236</v>
      </c>
      <c r="O69695" s="253">
        <v>990687764</v>
      </c>
    </row>
    <row r="69696" spans="14:15" ht="22.5" customHeight="1">
      <c r="N69696" s="255" t="s">
        <v>73237</v>
      </c>
      <c r="O69696" s="253">
        <v>991030262</v>
      </c>
    </row>
    <row r="69697" spans="14:15" ht="22.5" customHeight="1">
      <c r="N69697" s="255" t="s">
        <v>73238</v>
      </c>
      <c r="O69697" s="253">
        <v>990674715</v>
      </c>
    </row>
    <row r="69698" spans="14:15" ht="22.5" customHeight="1">
      <c r="N69698" s="255" t="s">
        <v>73239</v>
      </c>
      <c r="O69698" s="253">
        <v>991515195</v>
      </c>
    </row>
    <row r="69699" spans="14:15" ht="22.5" customHeight="1">
      <c r="N69699" s="255" t="s">
        <v>73240</v>
      </c>
      <c r="O69699" s="253">
        <v>990956129</v>
      </c>
    </row>
    <row r="69700" spans="14:15" ht="22.5" customHeight="1">
      <c r="N69700" s="255" t="s">
        <v>73241</v>
      </c>
      <c r="O69700" s="253">
        <v>991456759</v>
      </c>
    </row>
    <row r="69701" spans="14:15" ht="22.5" customHeight="1">
      <c r="N69701" s="255" t="s">
        <v>73242</v>
      </c>
      <c r="O69701" s="253">
        <v>998298186</v>
      </c>
    </row>
    <row r="69702" spans="14:15" ht="22.5" customHeight="1">
      <c r="N69702" s="255" t="s">
        <v>73243</v>
      </c>
      <c r="O69702" s="253">
        <v>990451872</v>
      </c>
    </row>
    <row r="69703" spans="14:15" ht="22.5" customHeight="1">
      <c r="N69703" s="255" t="s">
        <v>73244</v>
      </c>
      <c r="O69703" s="253">
        <v>991036603</v>
      </c>
    </row>
    <row r="69704" spans="14:15" ht="22.5" customHeight="1">
      <c r="N69704" s="255" t="s">
        <v>73245</v>
      </c>
      <c r="O69704" s="253">
        <v>990835555</v>
      </c>
    </row>
    <row r="69705" spans="14:15" ht="22.5" customHeight="1">
      <c r="N69705" s="255" t="s">
        <v>73246</v>
      </c>
      <c r="O69705" s="253">
        <v>990065637</v>
      </c>
    </row>
    <row r="69706" spans="14:15" ht="22.5" customHeight="1">
      <c r="N69706" s="255" t="s">
        <v>73247</v>
      </c>
      <c r="O69706" s="253">
        <v>990859550</v>
      </c>
    </row>
    <row r="69707" spans="14:15" ht="22.5" customHeight="1">
      <c r="N69707" s="255" t="s">
        <v>73248</v>
      </c>
      <c r="O69707" s="253">
        <v>990549594</v>
      </c>
    </row>
    <row r="69708" spans="14:15" ht="22.5" customHeight="1">
      <c r="N69708" s="255" t="s">
        <v>73249</v>
      </c>
      <c r="O69708" s="253">
        <v>991352439</v>
      </c>
    </row>
    <row r="69709" spans="14:15" ht="22.5" customHeight="1">
      <c r="N69709" s="255" t="s">
        <v>73250</v>
      </c>
      <c r="O69709" s="253">
        <v>991264221</v>
      </c>
    </row>
    <row r="69710" spans="14:15" ht="22.5" customHeight="1">
      <c r="N69710" s="255" t="s">
        <v>73251</v>
      </c>
      <c r="O69710" s="253">
        <v>990342410</v>
      </c>
    </row>
    <row r="69711" spans="14:15" ht="22.5" customHeight="1">
      <c r="N69711" s="255" t="s">
        <v>73252</v>
      </c>
      <c r="O69711" s="253">
        <v>991103564</v>
      </c>
    </row>
    <row r="69712" spans="14:15" ht="22.5" customHeight="1">
      <c r="N69712" s="255" t="s">
        <v>73253</v>
      </c>
      <c r="O69712" s="253">
        <v>990527960</v>
      </c>
    </row>
    <row r="69713" spans="14:15" ht="22.5" customHeight="1">
      <c r="N69713" s="255" t="s">
        <v>73254</v>
      </c>
      <c r="O69713" s="253">
        <v>991089723</v>
      </c>
    </row>
    <row r="69714" spans="14:15" ht="22.5" customHeight="1">
      <c r="N69714" s="255" t="s">
        <v>73255</v>
      </c>
      <c r="O69714" s="253">
        <v>990731904</v>
      </c>
    </row>
    <row r="69715" spans="14:15" ht="22.5" customHeight="1">
      <c r="N69715" s="255" t="s">
        <v>73256</v>
      </c>
      <c r="O69715" s="253">
        <v>990522201</v>
      </c>
    </row>
    <row r="69716" spans="14:15" ht="22.5" customHeight="1">
      <c r="N69716" s="255" t="s">
        <v>73257</v>
      </c>
      <c r="O69716" s="253">
        <v>990068050</v>
      </c>
    </row>
    <row r="69717" spans="14:15" ht="22.5" customHeight="1">
      <c r="N69717" s="255" t="s">
        <v>73258</v>
      </c>
      <c r="O69717" s="253">
        <v>991029023</v>
      </c>
    </row>
    <row r="69718" spans="14:15" ht="22.5" customHeight="1">
      <c r="N69718" s="255" t="s">
        <v>73259</v>
      </c>
      <c r="O69718" s="253">
        <v>991229242</v>
      </c>
    </row>
    <row r="69719" spans="14:15" ht="22.5" customHeight="1">
      <c r="N69719" s="255" t="s">
        <v>73260</v>
      </c>
      <c r="O69719" s="253">
        <v>990233796</v>
      </c>
    </row>
    <row r="69720" spans="14:15" ht="22.5" customHeight="1">
      <c r="N69720" s="255" t="s">
        <v>73261</v>
      </c>
      <c r="O69720" s="253">
        <v>991486335</v>
      </c>
    </row>
    <row r="69721" spans="14:15" ht="22.5" customHeight="1">
      <c r="N69721" s="255" t="s">
        <v>73262</v>
      </c>
      <c r="O69721" s="253">
        <v>991405414</v>
      </c>
    </row>
    <row r="69722" spans="14:15" ht="22.5" customHeight="1">
      <c r="N69722" s="255" t="s">
        <v>73263</v>
      </c>
      <c r="O69722" s="253">
        <v>990717583</v>
      </c>
    </row>
    <row r="69723" spans="14:15" ht="22.5" customHeight="1">
      <c r="N69723" s="255" t="s">
        <v>73264</v>
      </c>
      <c r="O69723" s="253">
        <v>990442241</v>
      </c>
    </row>
    <row r="69724" spans="14:15" ht="22.5" customHeight="1">
      <c r="N69724" s="255" t="s">
        <v>73265</v>
      </c>
      <c r="O69724" s="253">
        <v>990678765</v>
      </c>
    </row>
    <row r="69725" spans="14:15" ht="22.5" customHeight="1">
      <c r="N69725" s="255" t="s">
        <v>73266</v>
      </c>
      <c r="O69725" s="253">
        <v>990536404</v>
      </c>
    </row>
    <row r="69726" spans="14:15" ht="22.5" customHeight="1">
      <c r="N69726" s="255" t="s">
        <v>73267</v>
      </c>
      <c r="O69726" s="253">
        <v>990342380</v>
      </c>
    </row>
    <row r="69727" spans="14:15" ht="22.5" customHeight="1">
      <c r="N69727" s="255" t="s">
        <v>73268</v>
      </c>
      <c r="O69727" s="253">
        <v>991166458</v>
      </c>
    </row>
    <row r="69728" spans="14:15" ht="22.5" customHeight="1">
      <c r="N69728" s="255" t="s">
        <v>73269</v>
      </c>
      <c r="O69728" s="253">
        <v>990445475</v>
      </c>
    </row>
    <row r="69729" spans="14:15" ht="22.5" customHeight="1">
      <c r="N69729" s="255" t="s">
        <v>73270</v>
      </c>
      <c r="O69729" s="253">
        <v>991023061</v>
      </c>
    </row>
    <row r="69730" spans="14:15" ht="22.5" customHeight="1">
      <c r="N69730" s="255" t="s">
        <v>73271</v>
      </c>
      <c r="O69730" s="253">
        <v>991235691</v>
      </c>
    </row>
    <row r="69731" spans="14:15" ht="22.5" customHeight="1">
      <c r="N69731" s="255" t="s">
        <v>73272</v>
      </c>
      <c r="O69731" s="253">
        <v>990913752</v>
      </c>
    </row>
    <row r="69732" spans="14:15" ht="22.5" customHeight="1">
      <c r="N69732" s="255" t="s">
        <v>73273</v>
      </c>
      <c r="O69732" s="253">
        <v>991197826</v>
      </c>
    </row>
    <row r="69733" spans="14:15" ht="22.5" customHeight="1">
      <c r="N69733" s="255" t="s">
        <v>73274</v>
      </c>
      <c r="O69733" s="253">
        <v>990321402</v>
      </c>
    </row>
    <row r="69734" spans="14:15" ht="22.5" customHeight="1">
      <c r="N69734" s="255" t="s">
        <v>73275</v>
      </c>
      <c r="O69734" s="253">
        <v>990953651</v>
      </c>
    </row>
    <row r="69735" spans="14:15" ht="22.5" customHeight="1">
      <c r="N69735" s="255" t="s">
        <v>73276</v>
      </c>
      <c r="O69735" s="253">
        <v>990312515</v>
      </c>
    </row>
    <row r="69736" spans="14:15" ht="22.5" customHeight="1">
      <c r="N69736" s="255" t="s">
        <v>73277</v>
      </c>
      <c r="O69736" s="253">
        <v>991047110</v>
      </c>
    </row>
    <row r="69737" spans="14:15" ht="22.5" customHeight="1">
      <c r="N69737" s="255" t="s">
        <v>73278</v>
      </c>
      <c r="O69737" s="253">
        <v>990603900</v>
      </c>
    </row>
    <row r="69738" spans="14:15" ht="22.5" customHeight="1">
      <c r="N69738" s="255" t="s">
        <v>73279</v>
      </c>
      <c r="O69738" s="253">
        <v>990992527</v>
      </c>
    </row>
    <row r="69739" spans="14:15" ht="22.5" customHeight="1">
      <c r="N69739" s="255" t="s">
        <v>73280</v>
      </c>
      <c r="O69739" s="253">
        <v>991460420</v>
      </c>
    </row>
    <row r="69740" spans="14:15" ht="22.5" customHeight="1">
      <c r="N69740" s="255" t="s">
        <v>73281</v>
      </c>
      <c r="O69740" s="253">
        <v>991151729</v>
      </c>
    </row>
    <row r="69741" spans="14:15" ht="22.5" customHeight="1">
      <c r="N69741" s="255" t="s">
        <v>73282</v>
      </c>
      <c r="O69741" s="253">
        <v>991444012</v>
      </c>
    </row>
    <row r="69742" spans="14:15" ht="22.5" customHeight="1">
      <c r="N69742" s="255" t="s">
        <v>73283</v>
      </c>
      <c r="O69742" s="253">
        <v>991524930</v>
      </c>
    </row>
    <row r="69743" spans="14:15" ht="22.5" customHeight="1">
      <c r="N69743" s="255" t="s">
        <v>73284</v>
      </c>
      <c r="O69743" s="253">
        <v>991054742</v>
      </c>
    </row>
    <row r="69744" spans="14:15" ht="22.5" customHeight="1">
      <c r="N69744" s="255" t="s">
        <v>73285</v>
      </c>
      <c r="O69744" s="253">
        <v>990591231</v>
      </c>
    </row>
    <row r="69745" spans="14:15" ht="22.5" customHeight="1">
      <c r="N69745" s="255" t="s">
        <v>73286</v>
      </c>
      <c r="O69745" s="253">
        <v>990768818</v>
      </c>
    </row>
    <row r="69746" spans="14:15" ht="22.5" customHeight="1">
      <c r="N69746" s="255" t="s">
        <v>73287</v>
      </c>
      <c r="O69746" s="253">
        <v>990869028</v>
      </c>
    </row>
    <row r="69747" spans="14:15" ht="22.5" customHeight="1">
      <c r="N69747" s="255" t="s">
        <v>73288</v>
      </c>
      <c r="O69747" s="253">
        <v>990649232</v>
      </c>
    </row>
    <row r="69748" spans="14:15" ht="22.5" customHeight="1">
      <c r="N69748" s="255" t="s">
        <v>73289</v>
      </c>
      <c r="O69748" s="253">
        <v>990796424</v>
      </c>
    </row>
    <row r="69749" spans="14:15" ht="22.5" customHeight="1">
      <c r="N69749" s="255" t="s">
        <v>73290</v>
      </c>
      <c r="O69749" s="253">
        <v>990693374</v>
      </c>
    </row>
    <row r="69750" spans="14:15" ht="22.5" customHeight="1">
      <c r="N69750" s="255" t="s">
        <v>73291</v>
      </c>
      <c r="O69750" s="253">
        <v>990569591</v>
      </c>
    </row>
    <row r="69751" spans="14:15" ht="22.5" customHeight="1">
      <c r="N69751" s="255" t="s">
        <v>73292</v>
      </c>
      <c r="O69751" s="253">
        <v>990870505</v>
      </c>
    </row>
    <row r="69752" spans="14:15" ht="22.5" customHeight="1">
      <c r="N69752" s="255" t="s">
        <v>73293</v>
      </c>
      <c r="O69752" s="253">
        <v>991134330</v>
      </c>
    </row>
    <row r="69753" spans="14:15" ht="22.5" customHeight="1">
      <c r="N69753" s="255" t="s">
        <v>73294</v>
      </c>
      <c r="O69753" s="253">
        <v>991543725</v>
      </c>
    </row>
    <row r="69754" spans="14:15" ht="22.5" customHeight="1">
      <c r="N69754" s="255" t="s">
        <v>73295</v>
      </c>
      <c r="O69754" s="253">
        <v>991033036</v>
      </c>
    </row>
    <row r="69755" spans="14:15" ht="22.5" customHeight="1">
      <c r="N69755" s="255" t="s">
        <v>73296</v>
      </c>
      <c r="O69755" s="253">
        <v>990829394</v>
      </c>
    </row>
    <row r="69756" spans="14:15" ht="22.5" customHeight="1">
      <c r="N69756" s="255" t="s">
        <v>73297</v>
      </c>
      <c r="O69756" s="253">
        <v>991038370</v>
      </c>
    </row>
    <row r="69757" spans="14:15" ht="22.5" customHeight="1">
      <c r="N69757" s="255" t="s">
        <v>73298</v>
      </c>
      <c r="O69757" s="253">
        <v>991364490</v>
      </c>
    </row>
    <row r="69758" spans="14:15" ht="22.5" customHeight="1">
      <c r="N69758" s="255" t="s">
        <v>73299</v>
      </c>
      <c r="O69758" s="253">
        <v>991191054</v>
      </c>
    </row>
    <row r="69759" spans="14:15" ht="22.5" customHeight="1">
      <c r="N69759" s="255" t="s">
        <v>73300</v>
      </c>
      <c r="O69759" s="253">
        <v>990957755</v>
      </c>
    </row>
    <row r="69760" spans="14:15" ht="22.5" customHeight="1">
      <c r="N69760" s="255" t="s">
        <v>73301</v>
      </c>
      <c r="O69760" s="253">
        <v>991244610</v>
      </c>
    </row>
    <row r="69761" spans="14:15" ht="22.5" customHeight="1">
      <c r="N69761" s="255" t="s">
        <v>73302</v>
      </c>
      <c r="O69761" s="253">
        <v>990465408</v>
      </c>
    </row>
    <row r="69762" spans="14:15" ht="22.5" customHeight="1">
      <c r="N69762" s="255" t="s">
        <v>73303</v>
      </c>
      <c r="O69762" s="253">
        <v>990913539</v>
      </c>
    </row>
    <row r="69763" spans="14:15" ht="22.5" customHeight="1">
      <c r="N69763" s="255" t="s">
        <v>73304</v>
      </c>
      <c r="O69763" s="253">
        <v>991536984</v>
      </c>
    </row>
    <row r="69764" spans="14:15" ht="22.5" customHeight="1">
      <c r="N69764" s="255" t="s">
        <v>73305</v>
      </c>
      <c r="O69764" s="253">
        <v>990768534</v>
      </c>
    </row>
    <row r="69765" spans="14:15" ht="22.5" customHeight="1">
      <c r="N69765" s="255" t="s">
        <v>73306</v>
      </c>
      <c r="O69765" s="253">
        <v>991167446</v>
      </c>
    </row>
    <row r="69766" spans="14:15" ht="22.5" customHeight="1">
      <c r="N69766" s="255" t="s">
        <v>73307</v>
      </c>
      <c r="O69766" s="253">
        <v>990880395</v>
      </c>
    </row>
    <row r="69767" spans="14:15" ht="22.5" customHeight="1">
      <c r="N69767" s="255" t="s">
        <v>73308</v>
      </c>
      <c r="O69767" s="253">
        <v>990457700</v>
      </c>
    </row>
    <row r="69768" spans="14:15" ht="22.5" customHeight="1">
      <c r="N69768" s="255" t="s">
        <v>73309</v>
      </c>
      <c r="O69768" s="253">
        <v>991269000</v>
      </c>
    </row>
    <row r="69769" spans="14:15" ht="22.5" customHeight="1">
      <c r="N69769" s="255" t="s">
        <v>73310</v>
      </c>
      <c r="O69769" s="253">
        <v>990304190</v>
      </c>
    </row>
    <row r="69770" spans="14:15" ht="22.5" customHeight="1">
      <c r="N69770" s="255" t="s">
        <v>73311</v>
      </c>
      <c r="O69770" s="253">
        <v>990850900</v>
      </c>
    </row>
    <row r="69771" spans="14:15" ht="22.5" customHeight="1">
      <c r="N69771" s="256" t="s">
        <v>73312</v>
      </c>
      <c r="O69771" s="253">
        <v>991162839</v>
      </c>
    </row>
    <row r="69772" spans="14:15" ht="22.5" customHeight="1">
      <c r="N69772" s="256" t="s">
        <v>73312</v>
      </c>
      <c r="O69772" s="253">
        <v>991252956</v>
      </c>
    </row>
    <row r="69773" spans="14:15" ht="22.5" customHeight="1">
      <c r="N69773" s="255" t="s">
        <v>73313</v>
      </c>
      <c r="O69773" s="253">
        <v>990971956</v>
      </c>
    </row>
    <row r="69774" spans="14:15" ht="22.5" customHeight="1">
      <c r="N69774" s="255" t="s">
        <v>73314</v>
      </c>
      <c r="O69774" s="253">
        <v>991395064</v>
      </c>
    </row>
    <row r="69775" spans="14:15" ht="22.5" customHeight="1">
      <c r="N69775" s="255" t="s">
        <v>73315</v>
      </c>
      <c r="O69775" s="253">
        <v>991177321</v>
      </c>
    </row>
    <row r="69776" spans="14:15" ht="22.5" customHeight="1">
      <c r="N69776" s="255" t="s">
        <v>73316</v>
      </c>
      <c r="O69776" s="253">
        <v>990594896</v>
      </c>
    </row>
    <row r="69777" spans="14:15" ht="22.5" customHeight="1">
      <c r="N69777" s="255" t="s">
        <v>73317</v>
      </c>
      <c r="O69777" s="253">
        <v>990764105</v>
      </c>
    </row>
    <row r="69778" spans="14:15" ht="22.5" customHeight="1">
      <c r="N69778" s="255" t="s">
        <v>73318</v>
      </c>
      <c r="O69778" s="253">
        <v>990695491</v>
      </c>
    </row>
    <row r="69779" spans="14:15" ht="22.5" customHeight="1">
      <c r="N69779" s="255" t="s">
        <v>73319</v>
      </c>
      <c r="O69779" s="253">
        <v>991053547</v>
      </c>
    </row>
    <row r="69780" spans="14:15" ht="22.5" customHeight="1">
      <c r="N69780" s="255" t="s">
        <v>73320</v>
      </c>
      <c r="O69780" s="253">
        <v>991133565</v>
      </c>
    </row>
    <row r="69781" spans="14:15" ht="22.5" customHeight="1">
      <c r="N69781" s="255" t="s">
        <v>73321</v>
      </c>
      <c r="O69781" s="253">
        <v>991300075</v>
      </c>
    </row>
    <row r="69782" spans="14:15" ht="22.5" customHeight="1">
      <c r="N69782" s="255" t="s">
        <v>73322</v>
      </c>
      <c r="O69782" s="253">
        <v>991352422</v>
      </c>
    </row>
    <row r="69783" spans="14:15" ht="22.5" customHeight="1">
      <c r="N69783" s="255" t="s">
        <v>73323</v>
      </c>
      <c r="O69783" s="253">
        <v>990481442</v>
      </c>
    </row>
    <row r="69784" spans="14:15" ht="22.5" customHeight="1">
      <c r="N69784" s="255" t="s">
        <v>73324</v>
      </c>
      <c r="O69784" s="253">
        <v>991127814</v>
      </c>
    </row>
    <row r="69785" spans="14:15" ht="22.5" customHeight="1">
      <c r="N69785" s="255" t="s">
        <v>73325</v>
      </c>
      <c r="O69785" s="253">
        <v>990440070</v>
      </c>
    </row>
    <row r="69786" spans="14:15" ht="22.5" customHeight="1">
      <c r="N69786" s="255" t="s">
        <v>73326</v>
      </c>
      <c r="O69786" s="253">
        <v>991402002</v>
      </c>
    </row>
    <row r="69787" spans="14:15" ht="22.5" customHeight="1">
      <c r="N69787" s="255" t="s">
        <v>73327</v>
      </c>
      <c r="O69787" s="253">
        <v>991287794</v>
      </c>
    </row>
    <row r="69788" spans="14:15" ht="22.5" customHeight="1">
      <c r="N69788" s="255" t="s">
        <v>73328</v>
      </c>
      <c r="O69788" s="253">
        <v>990564493</v>
      </c>
    </row>
    <row r="69789" spans="14:15" ht="22.5" customHeight="1">
      <c r="N69789" s="255" t="s">
        <v>73329</v>
      </c>
      <c r="O69789" s="253">
        <v>990464946</v>
      </c>
    </row>
    <row r="69790" spans="14:15" ht="22.5" customHeight="1">
      <c r="N69790" s="255" t="s">
        <v>73330</v>
      </c>
      <c r="O69790" s="253">
        <v>991497184</v>
      </c>
    </row>
    <row r="69791" spans="14:15" ht="22.5" customHeight="1">
      <c r="N69791" s="255" t="s">
        <v>73331</v>
      </c>
      <c r="O69791" s="253">
        <v>991560860</v>
      </c>
    </row>
    <row r="69792" spans="14:15" ht="22.5" customHeight="1">
      <c r="N69792" s="255" t="s">
        <v>73332</v>
      </c>
      <c r="O69792" s="253">
        <v>991156951</v>
      </c>
    </row>
    <row r="69793" spans="14:15" ht="22.5" customHeight="1">
      <c r="N69793" s="255" t="s">
        <v>73333</v>
      </c>
      <c r="O69793" s="253">
        <v>990969385</v>
      </c>
    </row>
    <row r="69794" spans="14:15" ht="22.5" customHeight="1">
      <c r="N69794" s="255" t="s">
        <v>73334</v>
      </c>
      <c r="O69794" s="253">
        <v>991386958</v>
      </c>
    </row>
    <row r="69795" spans="14:15" ht="22.5" customHeight="1">
      <c r="N69795" s="255" t="s">
        <v>73335</v>
      </c>
      <c r="O69795" s="253">
        <v>990262496</v>
      </c>
    </row>
    <row r="69796" spans="14:15" ht="22.5" customHeight="1">
      <c r="N69796" s="255" t="s">
        <v>73336</v>
      </c>
      <c r="O69796" s="253">
        <v>990614073</v>
      </c>
    </row>
    <row r="69797" spans="14:15" ht="22.5" customHeight="1">
      <c r="N69797" s="255" t="s">
        <v>73337</v>
      </c>
      <c r="O69797" s="253">
        <v>998302108</v>
      </c>
    </row>
    <row r="69798" spans="14:15" ht="22.5" customHeight="1">
      <c r="N69798" s="255" t="s">
        <v>73338</v>
      </c>
      <c r="O69798" s="253">
        <v>990919855</v>
      </c>
    </row>
    <row r="69799" spans="14:15" ht="22.5" customHeight="1">
      <c r="N69799" s="255" t="s">
        <v>73339</v>
      </c>
      <c r="O69799" s="253">
        <v>991488021</v>
      </c>
    </row>
    <row r="69800" spans="14:15" ht="22.5" customHeight="1">
      <c r="N69800" s="255" t="s">
        <v>73340</v>
      </c>
      <c r="O69800" s="253">
        <v>990750706</v>
      </c>
    </row>
    <row r="69801" spans="14:15" ht="22.5" customHeight="1">
      <c r="N69801" s="255" t="s">
        <v>73341</v>
      </c>
      <c r="O69801" s="253">
        <v>991093618</v>
      </c>
    </row>
    <row r="69802" spans="14:15" ht="22.5" customHeight="1">
      <c r="N69802" s="255" t="s">
        <v>73342</v>
      </c>
      <c r="O69802" s="253">
        <v>990446492</v>
      </c>
    </row>
    <row r="69803" spans="14:15" ht="22.5" customHeight="1">
      <c r="N69803" s="255" t="s">
        <v>73343</v>
      </c>
      <c r="O69803" s="253">
        <v>991555728</v>
      </c>
    </row>
    <row r="69804" spans="14:15" ht="22.5" customHeight="1">
      <c r="N69804" s="255" t="s">
        <v>73344</v>
      </c>
      <c r="O69804" s="253">
        <v>991183468</v>
      </c>
    </row>
    <row r="69805" spans="14:15" ht="22.5" customHeight="1">
      <c r="N69805" s="255" t="s">
        <v>73345</v>
      </c>
      <c r="O69805" s="253">
        <v>990277919</v>
      </c>
    </row>
    <row r="69806" spans="14:15" ht="22.5" customHeight="1">
      <c r="N69806" s="255" t="s">
        <v>73346</v>
      </c>
      <c r="O69806" s="253">
        <v>991190534</v>
      </c>
    </row>
    <row r="69807" spans="14:15" ht="22.5" customHeight="1">
      <c r="N69807" s="255" t="s">
        <v>73347</v>
      </c>
      <c r="O69807" s="253">
        <v>991368038</v>
      </c>
    </row>
    <row r="69808" spans="14:15" ht="22.5" customHeight="1">
      <c r="N69808" s="255" t="s">
        <v>73348</v>
      </c>
      <c r="O69808" s="253">
        <v>990475453</v>
      </c>
    </row>
    <row r="69809" spans="14:15" ht="22.5" customHeight="1">
      <c r="N69809" s="255" t="s">
        <v>73349</v>
      </c>
      <c r="O69809" s="253">
        <v>990887925</v>
      </c>
    </row>
    <row r="69810" spans="14:15" ht="22.5" customHeight="1">
      <c r="N69810" s="255" t="s">
        <v>73350</v>
      </c>
      <c r="O69810" s="253">
        <v>990362690</v>
      </c>
    </row>
    <row r="69811" spans="14:15" ht="22.5" customHeight="1">
      <c r="N69811" s="255" t="s">
        <v>73351</v>
      </c>
      <c r="O69811" s="253">
        <v>990521213</v>
      </c>
    </row>
    <row r="69812" spans="14:15" ht="22.5" customHeight="1">
      <c r="N69812" s="255" t="s">
        <v>73352</v>
      </c>
      <c r="O69812" s="253">
        <v>991071172</v>
      </c>
    </row>
    <row r="69813" spans="14:15" ht="22.5" customHeight="1">
      <c r="N69813" s="255" t="s">
        <v>73353</v>
      </c>
      <c r="O69813" s="253">
        <v>991360574</v>
      </c>
    </row>
    <row r="69814" spans="14:15" ht="22.5" customHeight="1">
      <c r="N69814" s="255" t="s">
        <v>73354</v>
      </c>
      <c r="O69814" s="253">
        <v>990797234</v>
      </c>
    </row>
    <row r="69815" spans="14:15" ht="22.5" customHeight="1">
      <c r="N69815" s="255" t="s">
        <v>73355</v>
      </c>
      <c r="O69815" s="253">
        <v>998302284</v>
      </c>
    </row>
    <row r="69816" spans="14:15" ht="22.5" customHeight="1">
      <c r="N69816" s="255" t="s">
        <v>73356</v>
      </c>
      <c r="O69816" s="253">
        <v>990601998</v>
      </c>
    </row>
    <row r="69817" spans="14:15" ht="22.5" customHeight="1">
      <c r="N69817" s="255" t="s">
        <v>73357</v>
      </c>
      <c r="O69817" s="253">
        <v>991374524</v>
      </c>
    </row>
    <row r="69818" spans="14:15" ht="22.5" customHeight="1">
      <c r="N69818" s="255" t="s">
        <v>73358</v>
      </c>
      <c r="O69818" s="253">
        <v>991317934</v>
      </c>
    </row>
    <row r="69819" spans="14:15" ht="22.5" customHeight="1">
      <c r="N69819" s="255" t="s">
        <v>73359</v>
      </c>
      <c r="O69819" s="253">
        <v>991188715</v>
      </c>
    </row>
    <row r="69820" spans="14:15" ht="22.5" customHeight="1">
      <c r="N69820" s="255" t="s">
        <v>73360</v>
      </c>
      <c r="O69820" s="253">
        <v>991469621</v>
      </c>
    </row>
    <row r="69821" spans="14:15" ht="22.5" customHeight="1">
      <c r="N69821" s="255" t="s">
        <v>73361</v>
      </c>
      <c r="O69821" s="253">
        <v>990827455</v>
      </c>
    </row>
    <row r="69822" spans="14:15" ht="22.5" customHeight="1">
      <c r="N69822" s="255" t="s">
        <v>73362</v>
      </c>
      <c r="O69822" s="253">
        <v>990956081</v>
      </c>
    </row>
    <row r="69823" spans="14:15" ht="22.5" customHeight="1">
      <c r="N69823" s="255" t="s">
        <v>73363</v>
      </c>
      <c r="O69823" s="253">
        <v>991126559</v>
      </c>
    </row>
    <row r="69824" spans="14:15" ht="22.5" customHeight="1">
      <c r="N69824" s="255" t="s">
        <v>73364</v>
      </c>
      <c r="O69824" s="253">
        <v>990316973</v>
      </c>
    </row>
    <row r="69825" spans="14:15" ht="22.5" customHeight="1">
      <c r="N69825" s="255" t="s">
        <v>73365</v>
      </c>
      <c r="O69825" s="253">
        <v>990895681</v>
      </c>
    </row>
    <row r="69826" spans="14:15" ht="22.5" customHeight="1">
      <c r="N69826" s="255" t="s">
        <v>73366</v>
      </c>
      <c r="O69826" s="253">
        <v>991315830</v>
      </c>
    </row>
    <row r="69827" spans="14:15" ht="22.5" customHeight="1">
      <c r="N69827" s="255" t="s">
        <v>73367</v>
      </c>
      <c r="O69827" s="253">
        <v>990460500</v>
      </c>
    </row>
    <row r="69828" spans="14:15" ht="22.5" customHeight="1">
      <c r="N69828" s="255" t="s">
        <v>73368</v>
      </c>
      <c r="O69828" s="253">
        <v>990730655</v>
      </c>
    </row>
    <row r="69829" spans="14:15" ht="22.5" customHeight="1">
      <c r="N69829" s="255" t="s">
        <v>73369</v>
      </c>
      <c r="O69829" s="253">
        <v>990706496</v>
      </c>
    </row>
    <row r="69830" spans="14:15" ht="22.5" customHeight="1">
      <c r="N69830" s="255" t="s">
        <v>73370</v>
      </c>
      <c r="O69830" s="253">
        <v>991567677</v>
      </c>
    </row>
    <row r="69831" spans="14:15" ht="22.5" customHeight="1">
      <c r="N69831" s="255" t="s">
        <v>73371</v>
      </c>
      <c r="O69831" s="253">
        <v>990422304</v>
      </c>
    </row>
    <row r="69832" spans="14:15" ht="22.5" customHeight="1">
      <c r="N69832" s="255" t="s">
        <v>73372</v>
      </c>
      <c r="O69832" s="253">
        <v>990824646</v>
      </c>
    </row>
    <row r="69833" spans="14:15" ht="22.5" customHeight="1">
      <c r="N69833" s="255" t="s">
        <v>73373</v>
      </c>
      <c r="O69833" s="253">
        <v>990531447</v>
      </c>
    </row>
    <row r="69834" spans="14:15" ht="22.5" customHeight="1">
      <c r="N69834" s="255" t="s">
        <v>73374</v>
      </c>
      <c r="O69834" s="253">
        <v>990833042</v>
      </c>
    </row>
    <row r="69835" spans="14:15" ht="22.5" customHeight="1">
      <c r="N69835" s="255" t="s">
        <v>73375</v>
      </c>
      <c r="O69835" s="253">
        <v>991137089</v>
      </c>
    </row>
    <row r="69836" spans="14:15" ht="22.5" customHeight="1">
      <c r="N69836" s="255" t="s">
        <v>73376</v>
      </c>
      <c r="O69836" s="253">
        <v>990562850</v>
      </c>
    </row>
    <row r="69837" spans="14:15" ht="22.5" customHeight="1">
      <c r="N69837" s="255" t="s">
        <v>73377</v>
      </c>
      <c r="O69837" s="253">
        <v>991104894</v>
      </c>
    </row>
    <row r="69838" spans="14:15" ht="22.5" customHeight="1">
      <c r="N69838" s="255" t="s">
        <v>73378</v>
      </c>
      <c r="O69838" s="253">
        <v>990926507</v>
      </c>
    </row>
    <row r="69839" spans="14:15" ht="22.5" customHeight="1">
      <c r="N69839" s="255" t="s">
        <v>73379</v>
      </c>
      <c r="O69839" s="253">
        <v>991064628</v>
      </c>
    </row>
    <row r="69840" spans="14:15" ht="22.5" customHeight="1">
      <c r="N69840" s="255" t="s">
        <v>73380</v>
      </c>
      <c r="O69840" s="253">
        <v>990324582</v>
      </c>
    </row>
    <row r="69841" spans="14:15" ht="22.5" customHeight="1">
      <c r="N69841" s="255" t="s">
        <v>73381</v>
      </c>
      <c r="O69841" s="253">
        <v>990650198</v>
      </c>
    </row>
    <row r="69842" spans="14:15" ht="22.5" customHeight="1">
      <c r="N69842" s="255" t="s">
        <v>73382</v>
      </c>
      <c r="O69842" s="253">
        <v>991151422</v>
      </c>
    </row>
    <row r="69843" spans="14:15" ht="22.5" customHeight="1">
      <c r="N69843" s="255" t="s">
        <v>73383</v>
      </c>
      <c r="O69843" s="253">
        <v>990697828</v>
      </c>
    </row>
    <row r="69844" spans="14:15" ht="22.5" customHeight="1">
      <c r="N69844" s="255" t="s">
        <v>73384</v>
      </c>
      <c r="O69844" s="253">
        <v>990788904</v>
      </c>
    </row>
    <row r="69845" spans="14:15" ht="22.5" customHeight="1">
      <c r="N69845" s="255" t="s">
        <v>73385</v>
      </c>
      <c r="O69845" s="253">
        <v>991047995</v>
      </c>
    </row>
    <row r="69846" spans="14:15" ht="22.5" customHeight="1">
      <c r="N69846" s="255" t="s">
        <v>73386</v>
      </c>
      <c r="O69846" s="253">
        <v>991159895</v>
      </c>
    </row>
    <row r="69847" spans="14:15" ht="22.5" customHeight="1">
      <c r="N69847" s="255" t="s">
        <v>73387</v>
      </c>
      <c r="O69847" s="253">
        <v>991450426</v>
      </c>
    </row>
    <row r="69848" spans="14:15" ht="22.5" customHeight="1">
      <c r="N69848" s="255" t="s">
        <v>73388</v>
      </c>
      <c r="O69848" s="253">
        <v>990054651</v>
      </c>
    </row>
    <row r="69849" spans="14:15" ht="22.5" customHeight="1">
      <c r="N69849" s="255" t="s">
        <v>73389</v>
      </c>
      <c r="O69849" s="253">
        <v>990706415</v>
      </c>
    </row>
    <row r="69850" spans="14:15" ht="22.5" customHeight="1">
      <c r="N69850" s="255" t="s">
        <v>73390</v>
      </c>
      <c r="O69850" s="253">
        <v>990708101</v>
      </c>
    </row>
    <row r="69851" spans="14:15" ht="22.5" customHeight="1">
      <c r="N69851" s="255" t="s">
        <v>73391</v>
      </c>
      <c r="O69851" s="253">
        <v>991095876</v>
      </c>
    </row>
    <row r="69852" spans="14:15" ht="22.5" customHeight="1">
      <c r="N69852" s="255" t="s">
        <v>73392</v>
      </c>
      <c r="O69852" s="253">
        <v>990666532</v>
      </c>
    </row>
    <row r="69853" spans="14:15" ht="22.5" customHeight="1">
      <c r="N69853" s="255" t="s">
        <v>73393</v>
      </c>
      <c r="O69853" s="253">
        <v>991304280</v>
      </c>
    </row>
    <row r="69854" spans="14:15" ht="22.5" customHeight="1">
      <c r="N69854" s="255" t="s">
        <v>3061</v>
      </c>
      <c r="O69854" s="253">
        <v>990969209</v>
      </c>
    </row>
    <row r="69855" spans="14:15" ht="22.5" customHeight="1">
      <c r="N69855" s="255" t="s">
        <v>73394</v>
      </c>
      <c r="O69855" s="253">
        <v>990695433</v>
      </c>
    </row>
    <row r="69856" spans="14:15" ht="22.5" customHeight="1">
      <c r="N69856" s="255" t="s">
        <v>73395</v>
      </c>
      <c r="O69856" s="253">
        <v>991300738</v>
      </c>
    </row>
    <row r="69857" spans="14:15" ht="22.5" customHeight="1">
      <c r="N69857" s="255" t="s">
        <v>73396</v>
      </c>
      <c r="O69857" s="253">
        <v>990700140</v>
      </c>
    </row>
    <row r="69858" spans="14:15" ht="22.5" customHeight="1">
      <c r="N69858" s="255" t="s">
        <v>73397</v>
      </c>
      <c r="O69858" s="253">
        <v>991005554</v>
      </c>
    </row>
    <row r="69859" spans="14:15" ht="22.5" customHeight="1">
      <c r="N69859" s="255" t="s">
        <v>73398</v>
      </c>
      <c r="O69859" s="253">
        <v>990372150</v>
      </c>
    </row>
    <row r="69860" spans="14:15" ht="22.5" customHeight="1">
      <c r="N69860" s="255" t="s">
        <v>73399</v>
      </c>
      <c r="O69860" s="253">
        <v>990852677</v>
      </c>
    </row>
    <row r="69861" spans="14:15" ht="22.5" customHeight="1">
      <c r="N69861" s="255" t="s">
        <v>73400</v>
      </c>
      <c r="O69861" s="253">
        <v>990969830</v>
      </c>
    </row>
    <row r="69862" spans="14:15" ht="22.5" customHeight="1">
      <c r="N69862" s="255" t="s">
        <v>73401</v>
      </c>
      <c r="O69862" s="253">
        <v>991325780</v>
      </c>
    </row>
    <row r="69863" spans="14:15" ht="22.5" customHeight="1">
      <c r="N69863" s="255" t="s">
        <v>73402</v>
      </c>
      <c r="O69863" s="253">
        <v>990840800</v>
      </c>
    </row>
    <row r="69864" spans="14:15" ht="22.5" customHeight="1">
      <c r="N69864" s="255" t="s">
        <v>73403</v>
      </c>
      <c r="O69864" s="253">
        <v>990616439</v>
      </c>
    </row>
    <row r="69865" spans="14:15" ht="22.5" customHeight="1">
      <c r="N69865" s="255" t="s">
        <v>73404</v>
      </c>
      <c r="O69865" s="253">
        <v>990536090</v>
      </c>
    </row>
    <row r="69866" spans="14:15" ht="22.5" customHeight="1">
      <c r="N69866" s="255" t="s">
        <v>73405</v>
      </c>
      <c r="O69866" s="253">
        <v>991028928</v>
      </c>
    </row>
    <row r="69867" spans="14:15" ht="22.5" customHeight="1">
      <c r="N69867" s="255" t="s">
        <v>73406</v>
      </c>
      <c r="O69867" s="253">
        <v>991154107</v>
      </c>
    </row>
    <row r="69868" spans="14:15" ht="22.5" customHeight="1">
      <c r="N69868" s="255" t="s">
        <v>73407</v>
      </c>
      <c r="O69868" s="253">
        <v>991550429</v>
      </c>
    </row>
    <row r="69869" spans="14:15" ht="22.5" customHeight="1">
      <c r="N69869" s="255" t="s">
        <v>73408</v>
      </c>
      <c r="O69869" s="253">
        <v>991536820</v>
      </c>
    </row>
    <row r="69870" spans="14:15" ht="22.5" customHeight="1">
      <c r="N69870" s="255" t="s">
        <v>73409</v>
      </c>
      <c r="O69870" s="253">
        <v>990697283</v>
      </c>
    </row>
    <row r="69871" spans="14:15" ht="22.5" customHeight="1">
      <c r="N69871" s="255" t="s">
        <v>73410</v>
      </c>
      <c r="O69871" s="253">
        <v>990857077</v>
      </c>
    </row>
    <row r="69872" spans="14:15" ht="22.5" customHeight="1">
      <c r="N69872" s="255" t="s">
        <v>73411</v>
      </c>
      <c r="O69872" s="253">
        <v>990634696</v>
      </c>
    </row>
    <row r="69873" spans="14:15" ht="22.5" customHeight="1">
      <c r="N69873" s="255" t="s">
        <v>73412</v>
      </c>
      <c r="O69873" s="253">
        <v>990788844</v>
      </c>
    </row>
    <row r="69874" spans="14:15" ht="22.5" customHeight="1">
      <c r="N69874" s="255" t="s">
        <v>73413</v>
      </c>
      <c r="O69874" s="253">
        <v>990850827</v>
      </c>
    </row>
    <row r="69875" spans="14:15" ht="22.5" customHeight="1">
      <c r="N69875" s="255" t="s">
        <v>2955</v>
      </c>
      <c r="O69875" s="253">
        <v>990399137</v>
      </c>
    </row>
    <row r="69876" spans="14:15" ht="22.5" customHeight="1">
      <c r="N69876" s="255" t="s">
        <v>73414</v>
      </c>
      <c r="O69876" s="253">
        <v>990729959</v>
      </c>
    </row>
    <row r="69877" spans="14:15" ht="22.5" customHeight="1">
      <c r="N69877" s="255" t="s">
        <v>73415</v>
      </c>
      <c r="O69877" s="253">
        <v>990947550</v>
      </c>
    </row>
    <row r="69878" spans="14:15" ht="22.5" customHeight="1">
      <c r="N69878" s="255" t="s">
        <v>73416</v>
      </c>
      <c r="O69878" s="253">
        <v>991206399</v>
      </c>
    </row>
    <row r="69879" spans="14:15" ht="22.5" customHeight="1">
      <c r="N69879" s="255" t="s">
        <v>73417</v>
      </c>
      <c r="O69879" s="253">
        <v>990225408</v>
      </c>
    </row>
    <row r="69880" spans="14:15" ht="22.5" customHeight="1">
      <c r="N69880" s="255" t="s">
        <v>73418</v>
      </c>
      <c r="O69880" s="253">
        <v>990949508</v>
      </c>
    </row>
    <row r="69881" spans="14:15" ht="22.5" customHeight="1">
      <c r="N69881" s="255" t="s">
        <v>73419</v>
      </c>
      <c r="O69881" s="253">
        <v>991393770</v>
      </c>
    </row>
    <row r="69882" spans="14:15" ht="22.5" customHeight="1">
      <c r="N69882" s="255" t="s">
        <v>73420</v>
      </c>
      <c r="O69882" s="253">
        <v>991527904</v>
      </c>
    </row>
    <row r="69883" spans="14:15" ht="22.5" customHeight="1">
      <c r="N69883" s="255" t="s">
        <v>73421</v>
      </c>
      <c r="O69883" s="253">
        <v>991207269</v>
      </c>
    </row>
    <row r="69884" spans="14:15" ht="22.5" customHeight="1">
      <c r="N69884" s="255" t="s">
        <v>73422</v>
      </c>
      <c r="O69884" s="253">
        <v>991381174</v>
      </c>
    </row>
    <row r="69885" spans="14:15" ht="22.5" customHeight="1">
      <c r="N69885" s="255" t="s">
        <v>73423</v>
      </c>
      <c r="O69885" s="253">
        <v>990986640</v>
      </c>
    </row>
    <row r="69886" spans="14:15" ht="22.5" customHeight="1">
      <c r="N69886" s="255" t="s">
        <v>73424</v>
      </c>
      <c r="O69886" s="253">
        <v>991284086</v>
      </c>
    </row>
    <row r="69887" spans="14:15" ht="22.5" customHeight="1">
      <c r="N69887" s="255" t="s">
        <v>73425</v>
      </c>
      <c r="O69887" s="253">
        <v>991200681</v>
      </c>
    </row>
    <row r="69888" spans="14:15" ht="22.5" customHeight="1">
      <c r="N69888" s="255" t="s">
        <v>73426</v>
      </c>
      <c r="O69888" s="253">
        <v>990693983</v>
      </c>
    </row>
    <row r="69889" spans="14:15" ht="22.5" customHeight="1">
      <c r="N69889" s="255" t="s">
        <v>73427</v>
      </c>
      <c r="O69889" s="253">
        <v>991419741</v>
      </c>
    </row>
    <row r="69890" spans="14:15" ht="22.5" customHeight="1">
      <c r="N69890" s="255" t="s">
        <v>73428</v>
      </c>
      <c r="O69890" s="253">
        <v>991155822</v>
      </c>
    </row>
    <row r="69891" spans="14:15" ht="22.5" customHeight="1">
      <c r="N69891" s="255" t="s">
        <v>73429</v>
      </c>
      <c r="O69891" s="253">
        <v>991505831</v>
      </c>
    </row>
    <row r="69892" spans="14:15" ht="22.5" customHeight="1">
      <c r="N69892" s="255" t="s">
        <v>73430</v>
      </c>
      <c r="O69892" s="253">
        <v>991348171</v>
      </c>
    </row>
    <row r="69893" spans="14:15" ht="22.5" customHeight="1">
      <c r="N69893" s="255" t="s">
        <v>2742</v>
      </c>
      <c r="O69893" s="253">
        <v>991348053</v>
      </c>
    </row>
    <row r="69894" spans="14:15" ht="22.5" customHeight="1">
      <c r="N69894" s="255" t="s">
        <v>73431</v>
      </c>
      <c r="O69894" s="253">
        <v>991125034</v>
      </c>
    </row>
    <row r="69895" spans="14:15" ht="22.5" customHeight="1">
      <c r="N69895" s="255" t="s">
        <v>73432</v>
      </c>
      <c r="O69895" s="253">
        <v>990781078</v>
      </c>
    </row>
    <row r="69896" spans="14:15" ht="22.5" customHeight="1">
      <c r="N69896" s="255" t="s">
        <v>73433</v>
      </c>
      <c r="O69896" s="253">
        <v>991159866</v>
      </c>
    </row>
    <row r="69897" spans="14:15" ht="22.5" customHeight="1">
      <c r="N69897" s="255" t="s">
        <v>73434</v>
      </c>
      <c r="O69897" s="253">
        <v>990326055</v>
      </c>
    </row>
    <row r="69898" spans="14:15" ht="22.5" customHeight="1">
      <c r="N69898" s="255" t="s">
        <v>73435</v>
      </c>
      <c r="O69898" s="253">
        <v>991254620</v>
      </c>
    </row>
    <row r="69899" spans="14:15" ht="22.5" customHeight="1">
      <c r="N69899" s="255" t="s">
        <v>73436</v>
      </c>
      <c r="O69899" s="253">
        <v>990810816</v>
      </c>
    </row>
    <row r="69900" spans="14:15" ht="22.5" customHeight="1">
      <c r="N69900" s="255" t="s">
        <v>73437</v>
      </c>
      <c r="O69900" s="253">
        <v>990856110</v>
      </c>
    </row>
    <row r="69901" spans="14:15" ht="22.5" customHeight="1">
      <c r="N69901" s="255" t="s">
        <v>73438</v>
      </c>
      <c r="O69901" s="253">
        <v>990319807</v>
      </c>
    </row>
    <row r="69902" spans="14:15" ht="22.5" customHeight="1">
      <c r="N69902" s="256" t="s">
        <v>73439</v>
      </c>
      <c r="O69902" s="253">
        <v>990863942</v>
      </c>
    </row>
    <row r="69903" spans="14:15" ht="22.5" customHeight="1">
      <c r="N69903" s="256" t="s">
        <v>73439</v>
      </c>
      <c r="O69903" s="253">
        <v>991581246</v>
      </c>
    </row>
    <row r="69904" spans="14:15" ht="22.5" customHeight="1">
      <c r="N69904" s="255" t="s">
        <v>73440</v>
      </c>
      <c r="O69904" s="253">
        <v>991422140</v>
      </c>
    </row>
    <row r="69905" spans="14:15" ht="22.5" customHeight="1">
      <c r="N69905" s="255" t="s">
        <v>73441</v>
      </c>
      <c r="O69905" s="253">
        <v>990850684</v>
      </c>
    </row>
    <row r="69906" spans="14:15" ht="22.5" customHeight="1">
      <c r="N69906" s="255" t="s">
        <v>73442</v>
      </c>
      <c r="O69906" s="253">
        <v>990823285</v>
      </c>
    </row>
    <row r="69907" spans="14:15" ht="22.5" customHeight="1">
      <c r="N69907" s="255" t="s">
        <v>73443</v>
      </c>
      <c r="O69907" s="253">
        <v>991516591</v>
      </c>
    </row>
    <row r="69908" spans="14:15" ht="22.5" customHeight="1">
      <c r="N69908" s="255" t="s">
        <v>73444</v>
      </c>
      <c r="O69908" s="253">
        <v>991277229</v>
      </c>
    </row>
    <row r="69909" spans="14:15" ht="22.5" customHeight="1">
      <c r="N69909" s="255" t="s">
        <v>73445</v>
      </c>
      <c r="O69909" s="253">
        <v>991496606</v>
      </c>
    </row>
    <row r="69910" spans="14:15" ht="22.5" customHeight="1">
      <c r="N69910" s="255" t="s">
        <v>73446</v>
      </c>
      <c r="O69910" s="253">
        <v>991317928</v>
      </c>
    </row>
    <row r="69911" spans="14:15" ht="22.5" customHeight="1">
      <c r="N69911" s="255" t="s">
        <v>73447</v>
      </c>
      <c r="O69911" s="253">
        <v>991276170</v>
      </c>
    </row>
    <row r="69912" spans="14:15" ht="22.5" customHeight="1">
      <c r="N69912" s="255" t="s">
        <v>73448</v>
      </c>
      <c r="O69912" s="253">
        <v>991512050</v>
      </c>
    </row>
    <row r="69913" spans="14:15" ht="22.5" customHeight="1">
      <c r="N69913" s="255" t="s">
        <v>73449</v>
      </c>
      <c r="O69913" s="253">
        <v>991351888</v>
      </c>
    </row>
    <row r="69914" spans="14:15" ht="22.5" customHeight="1">
      <c r="N69914" s="255" t="s">
        <v>73450</v>
      </c>
      <c r="O69914" s="253">
        <v>991510460</v>
      </c>
    </row>
    <row r="69915" spans="14:15" ht="22.5" customHeight="1">
      <c r="N69915" s="255" t="s">
        <v>73451</v>
      </c>
      <c r="O69915" s="253">
        <v>991528921</v>
      </c>
    </row>
    <row r="69916" spans="14:15" ht="22.5" customHeight="1">
      <c r="N69916" s="255" t="s">
        <v>73452</v>
      </c>
      <c r="O69916" s="253">
        <v>991138746</v>
      </c>
    </row>
    <row r="69917" spans="14:15" ht="22.5" customHeight="1">
      <c r="N69917" s="255" t="s">
        <v>73453</v>
      </c>
      <c r="O69917" s="253">
        <v>991478732</v>
      </c>
    </row>
    <row r="69918" spans="14:15" ht="22.5" customHeight="1">
      <c r="N69918" s="255" t="s">
        <v>73454</v>
      </c>
      <c r="O69918" s="253">
        <v>991262179</v>
      </c>
    </row>
    <row r="69919" spans="14:15" ht="22.5" customHeight="1">
      <c r="N69919" s="255" t="s">
        <v>73455</v>
      </c>
      <c r="O69919" s="253">
        <v>991376581</v>
      </c>
    </row>
    <row r="69920" spans="14:15" ht="22.5" customHeight="1">
      <c r="N69920" s="255" t="s">
        <v>73456</v>
      </c>
      <c r="O69920" s="253">
        <v>991294890</v>
      </c>
    </row>
    <row r="69921" spans="14:15" ht="22.5" customHeight="1">
      <c r="N69921" s="255" t="s">
        <v>73457</v>
      </c>
      <c r="O69921" s="253">
        <v>990874510</v>
      </c>
    </row>
    <row r="69922" spans="14:15" ht="22.5" customHeight="1">
      <c r="N69922" s="255" t="s">
        <v>73458</v>
      </c>
      <c r="O69922" s="253">
        <v>991563946</v>
      </c>
    </row>
    <row r="69923" spans="14:15" ht="22.5" customHeight="1">
      <c r="N69923" s="255" t="s">
        <v>73459</v>
      </c>
      <c r="O69923" s="253">
        <v>991351799</v>
      </c>
    </row>
    <row r="69924" spans="14:15" ht="22.5" customHeight="1">
      <c r="N69924" s="255" t="s">
        <v>73460</v>
      </c>
      <c r="O69924" s="253">
        <v>991172826</v>
      </c>
    </row>
    <row r="69925" spans="14:15" ht="22.5" customHeight="1">
      <c r="N69925" s="255" t="s">
        <v>73461</v>
      </c>
      <c r="O69925" s="253">
        <v>991297887</v>
      </c>
    </row>
    <row r="69926" spans="14:15" ht="22.5" customHeight="1">
      <c r="N69926" s="255" t="s">
        <v>73462</v>
      </c>
      <c r="O69926" s="253">
        <v>991555450</v>
      </c>
    </row>
    <row r="69927" spans="14:15" ht="22.5" customHeight="1">
      <c r="N69927" s="255" t="s">
        <v>73463</v>
      </c>
      <c r="O69927" s="253">
        <v>991405644</v>
      </c>
    </row>
    <row r="69928" spans="14:15" ht="22.5" customHeight="1">
      <c r="N69928" s="255" t="s">
        <v>73464</v>
      </c>
      <c r="O69928" s="253">
        <v>991553273</v>
      </c>
    </row>
    <row r="69929" spans="14:15" ht="22.5" customHeight="1">
      <c r="N69929" s="255" t="s">
        <v>73465</v>
      </c>
      <c r="O69929" s="253">
        <v>991151089</v>
      </c>
    </row>
    <row r="69930" spans="14:15" ht="22.5" customHeight="1">
      <c r="N69930" s="255" t="s">
        <v>73466</v>
      </c>
      <c r="O69930" s="253">
        <v>991138947</v>
      </c>
    </row>
    <row r="69931" spans="14:15" ht="22.5" customHeight="1">
      <c r="N69931" s="255" t="s">
        <v>73467</v>
      </c>
      <c r="O69931" s="253">
        <v>991437450</v>
      </c>
    </row>
    <row r="69932" spans="14:15" ht="22.5" customHeight="1">
      <c r="N69932" s="255" t="s">
        <v>73468</v>
      </c>
      <c r="O69932" s="253">
        <v>991163862</v>
      </c>
    </row>
    <row r="69933" spans="14:15" ht="22.5" customHeight="1">
      <c r="N69933" s="255" t="s">
        <v>73469</v>
      </c>
      <c r="O69933" s="253">
        <v>991355946</v>
      </c>
    </row>
    <row r="69934" spans="14:15" ht="22.5" customHeight="1">
      <c r="N69934" s="255" t="s">
        <v>73470</v>
      </c>
      <c r="O69934" s="253">
        <v>991049988</v>
      </c>
    </row>
    <row r="69935" spans="14:15" ht="22.5" customHeight="1">
      <c r="N69935" s="255" t="s">
        <v>73471</v>
      </c>
      <c r="O69935" s="253">
        <v>991307350</v>
      </c>
    </row>
    <row r="69936" spans="14:15" ht="22.5" customHeight="1">
      <c r="N69936" s="255" t="s">
        <v>73472</v>
      </c>
      <c r="O69936" s="253">
        <v>990955957</v>
      </c>
    </row>
    <row r="69937" spans="14:15" ht="22.5" customHeight="1">
      <c r="N69937" s="255" t="s">
        <v>73473</v>
      </c>
      <c r="O69937" s="253">
        <v>990688634</v>
      </c>
    </row>
    <row r="69938" spans="14:15" ht="22.5" customHeight="1">
      <c r="N69938" s="255" t="s">
        <v>73474</v>
      </c>
      <c r="O69938" s="253">
        <v>991207950</v>
      </c>
    </row>
    <row r="69939" spans="14:15" ht="22.5" customHeight="1">
      <c r="N69939" s="255" t="s">
        <v>73475</v>
      </c>
      <c r="O69939" s="253">
        <v>991130532</v>
      </c>
    </row>
    <row r="69940" spans="14:15" ht="22.5" customHeight="1">
      <c r="N69940" s="255" t="s">
        <v>73476</v>
      </c>
      <c r="O69940" s="253">
        <v>991266444</v>
      </c>
    </row>
    <row r="69941" spans="14:15" ht="22.5" customHeight="1">
      <c r="N69941" s="255" t="s">
        <v>73477</v>
      </c>
      <c r="O69941" s="253">
        <v>991157778</v>
      </c>
    </row>
    <row r="69942" spans="14:15" ht="22.5" customHeight="1">
      <c r="N69942" s="255" t="s">
        <v>73478</v>
      </c>
      <c r="O69942" s="253">
        <v>990842495</v>
      </c>
    </row>
    <row r="69943" spans="14:15" ht="22.5" customHeight="1">
      <c r="N69943" s="255" t="s">
        <v>73479</v>
      </c>
      <c r="O69943" s="253">
        <v>991133134</v>
      </c>
    </row>
    <row r="69944" spans="14:15" ht="22.5" customHeight="1">
      <c r="N69944" s="255" t="s">
        <v>73480</v>
      </c>
      <c r="O69944" s="253">
        <v>991512819</v>
      </c>
    </row>
    <row r="69945" spans="14:15" ht="22.5" customHeight="1">
      <c r="N69945" s="255" t="s">
        <v>73481</v>
      </c>
      <c r="O69945" s="253">
        <v>991067124</v>
      </c>
    </row>
    <row r="69946" spans="14:15" ht="22.5" customHeight="1">
      <c r="N69946" s="255" t="s">
        <v>73482</v>
      </c>
      <c r="O69946" s="253">
        <v>991357129</v>
      </c>
    </row>
    <row r="69947" spans="14:15" ht="22.5" customHeight="1">
      <c r="N69947" s="255" t="s">
        <v>73483</v>
      </c>
      <c r="O69947" s="253">
        <v>991250638</v>
      </c>
    </row>
    <row r="69948" spans="14:15" ht="22.5" customHeight="1">
      <c r="N69948" s="255" t="s">
        <v>73484</v>
      </c>
      <c r="O69948" s="253">
        <v>991032456</v>
      </c>
    </row>
    <row r="69949" spans="14:15" ht="22.5" customHeight="1">
      <c r="N69949" s="255" t="s">
        <v>73485</v>
      </c>
      <c r="O69949" s="253">
        <v>991186567</v>
      </c>
    </row>
    <row r="69950" spans="14:15" ht="22.5" customHeight="1">
      <c r="N69950" s="255" t="s">
        <v>73486</v>
      </c>
      <c r="O69950" s="253">
        <v>991223587</v>
      </c>
    </row>
    <row r="69951" spans="14:15" ht="22.5" customHeight="1">
      <c r="N69951" s="255" t="s">
        <v>73487</v>
      </c>
      <c r="O69951" s="253">
        <v>990781380</v>
      </c>
    </row>
    <row r="69952" spans="14:15" ht="22.5" customHeight="1">
      <c r="N69952" s="255" t="s">
        <v>73488</v>
      </c>
      <c r="O69952" s="253">
        <v>991112988</v>
      </c>
    </row>
    <row r="69953" spans="14:15" ht="22.5" customHeight="1">
      <c r="N69953" s="255" t="s">
        <v>73489</v>
      </c>
      <c r="O69953" s="253">
        <v>991129434</v>
      </c>
    </row>
    <row r="69954" spans="14:15" ht="22.5" customHeight="1">
      <c r="N69954" s="255" t="s">
        <v>73490</v>
      </c>
      <c r="O69954" s="253">
        <v>991135268</v>
      </c>
    </row>
    <row r="69955" spans="14:15" ht="22.5" customHeight="1">
      <c r="N69955" s="255" t="s">
        <v>73491</v>
      </c>
      <c r="O69955" s="253">
        <v>991502235</v>
      </c>
    </row>
    <row r="69956" spans="14:15" ht="22.5" customHeight="1">
      <c r="N69956" s="255" t="s">
        <v>73492</v>
      </c>
      <c r="O69956" s="253">
        <v>991038364</v>
      </c>
    </row>
    <row r="69957" spans="14:15" ht="22.5" customHeight="1">
      <c r="N69957" s="255" t="s">
        <v>73493</v>
      </c>
      <c r="O69957" s="253">
        <v>991372666</v>
      </c>
    </row>
    <row r="69958" spans="14:15" ht="22.5" customHeight="1">
      <c r="N69958" s="255" t="s">
        <v>73494</v>
      </c>
      <c r="O69958" s="253">
        <v>991206732</v>
      </c>
    </row>
    <row r="69959" spans="14:15" ht="22.5" customHeight="1">
      <c r="N69959" s="255" t="s">
        <v>73495</v>
      </c>
      <c r="O69959" s="253">
        <v>991510453</v>
      </c>
    </row>
    <row r="69960" spans="14:15" ht="22.5" customHeight="1">
      <c r="N69960" s="255" t="s">
        <v>73496</v>
      </c>
      <c r="O69960" s="253">
        <v>991418316</v>
      </c>
    </row>
    <row r="69961" spans="14:15" ht="22.5" customHeight="1">
      <c r="N69961" s="255" t="s">
        <v>73497</v>
      </c>
      <c r="O69961" s="253">
        <v>990631150</v>
      </c>
    </row>
    <row r="69962" spans="14:15" ht="22.5" customHeight="1">
      <c r="N69962" s="255" t="s">
        <v>73498</v>
      </c>
      <c r="O69962" s="253">
        <v>991079469</v>
      </c>
    </row>
    <row r="69963" spans="14:15" ht="22.5" customHeight="1">
      <c r="N69963" s="255" t="s">
        <v>73499</v>
      </c>
      <c r="O69963" s="253">
        <v>991549998</v>
      </c>
    </row>
    <row r="69964" spans="14:15" ht="22.5" customHeight="1">
      <c r="N69964" s="255" t="s">
        <v>73500</v>
      </c>
      <c r="O69964" s="253">
        <v>991190698</v>
      </c>
    </row>
    <row r="69965" spans="14:15" ht="22.5" customHeight="1">
      <c r="N69965" s="255" t="s">
        <v>73501</v>
      </c>
      <c r="O69965" s="253">
        <v>991564503</v>
      </c>
    </row>
    <row r="69966" spans="14:15" ht="22.5" customHeight="1">
      <c r="N69966" s="255" t="s">
        <v>73502</v>
      </c>
      <c r="O69966" s="253">
        <v>991165832</v>
      </c>
    </row>
    <row r="69967" spans="14:15" ht="22.5" customHeight="1">
      <c r="N69967" s="255" t="s">
        <v>73503</v>
      </c>
      <c r="O69967" s="253">
        <v>991106960</v>
      </c>
    </row>
    <row r="69968" spans="14:15" ht="22.5" customHeight="1">
      <c r="N69968" s="255" t="s">
        <v>73504</v>
      </c>
      <c r="O69968" s="253">
        <v>991065770</v>
      </c>
    </row>
    <row r="69969" spans="14:15" ht="22.5" customHeight="1">
      <c r="N69969" s="255" t="s">
        <v>73505</v>
      </c>
      <c r="O69969" s="253">
        <v>991327275</v>
      </c>
    </row>
    <row r="69970" spans="14:15" ht="22.5" customHeight="1">
      <c r="N69970" s="255" t="s">
        <v>73506</v>
      </c>
      <c r="O69970" s="253">
        <v>991505417</v>
      </c>
    </row>
    <row r="69971" spans="14:15" ht="22.5" customHeight="1">
      <c r="N69971" s="255" t="s">
        <v>73507</v>
      </c>
      <c r="O69971" s="253">
        <v>990814300</v>
      </c>
    </row>
    <row r="69972" spans="14:15" ht="22.5" customHeight="1">
      <c r="N69972" s="255" t="s">
        <v>73508</v>
      </c>
      <c r="O69972" s="253">
        <v>990576504</v>
      </c>
    </row>
    <row r="69973" spans="14:15" ht="22.5" customHeight="1">
      <c r="N69973" s="255" t="s">
        <v>73509</v>
      </c>
      <c r="O69973" s="253">
        <v>990814406</v>
      </c>
    </row>
    <row r="69974" spans="14:15" ht="22.5" customHeight="1">
      <c r="N69974" s="255" t="s">
        <v>73510</v>
      </c>
      <c r="O69974" s="253">
        <v>990765317</v>
      </c>
    </row>
    <row r="69975" spans="14:15" ht="22.5" customHeight="1">
      <c r="N69975" s="255" t="s">
        <v>73511</v>
      </c>
      <c r="O69975" s="253">
        <v>991364543</v>
      </c>
    </row>
    <row r="69976" spans="14:15" ht="22.5" customHeight="1">
      <c r="N69976" s="255" t="s">
        <v>73512</v>
      </c>
      <c r="O69976" s="253">
        <v>991063422</v>
      </c>
    </row>
    <row r="69977" spans="14:15" ht="22.5" customHeight="1">
      <c r="N69977" s="255" t="s">
        <v>73513</v>
      </c>
      <c r="O69977" s="253">
        <v>991325879</v>
      </c>
    </row>
    <row r="69978" spans="14:15" ht="22.5" customHeight="1">
      <c r="N69978" s="255" t="s">
        <v>73514</v>
      </c>
      <c r="O69978" s="253">
        <v>990854765</v>
      </c>
    </row>
    <row r="69979" spans="14:15" ht="22.5" customHeight="1">
      <c r="N69979" s="255" t="s">
        <v>73515</v>
      </c>
      <c r="O69979" s="253">
        <v>990779265</v>
      </c>
    </row>
    <row r="69980" spans="14:15" ht="22.5" customHeight="1">
      <c r="N69980" s="255" t="s">
        <v>73516</v>
      </c>
      <c r="O69980" s="253">
        <v>991419043</v>
      </c>
    </row>
    <row r="69981" spans="14:15" ht="22.5" customHeight="1">
      <c r="N69981" s="255" t="s">
        <v>73517</v>
      </c>
      <c r="O69981" s="253">
        <v>991395578</v>
      </c>
    </row>
    <row r="69982" spans="14:15" ht="22.5" customHeight="1">
      <c r="N69982" s="255" t="s">
        <v>73518</v>
      </c>
      <c r="O69982" s="253">
        <v>991530190</v>
      </c>
    </row>
    <row r="69983" spans="14:15" ht="22.5" customHeight="1">
      <c r="N69983" s="255" t="s">
        <v>73519</v>
      </c>
      <c r="O69983" s="253">
        <v>991070965</v>
      </c>
    </row>
    <row r="69984" spans="14:15" ht="22.5" customHeight="1">
      <c r="N69984" s="255" t="s">
        <v>73520</v>
      </c>
      <c r="O69984" s="253">
        <v>990679894</v>
      </c>
    </row>
    <row r="69985" spans="14:15" ht="22.5" customHeight="1">
      <c r="N69985" s="255" t="s">
        <v>73521</v>
      </c>
      <c r="O69985" s="253">
        <v>990531683</v>
      </c>
    </row>
    <row r="69986" spans="14:15" ht="22.5" customHeight="1">
      <c r="N69986" s="255" t="s">
        <v>73522</v>
      </c>
      <c r="O69986" s="253">
        <v>990911859</v>
      </c>
    </row>
    <row r="69987" spans="14:15" ht="22.5" customHeight="1">
      <c r="N69987" s="255" t="s">
        <v>73523</v>
      </c>
      <c r="O69987" s="253">
        <v>991474763</v>
      </c>
    </row>
    <row r="69988" spans="14:15" ht="22.5" customHeight="1">
      <c r="N69988" s="255" t="s">
        <v>73524</v>
      </c>
      <c r="O69988" s="253">
        <v>991343200</v>
      </c>
    </row>
    <row r="69989" spans="14:15" ht="22.5" customHeight="1">
      <c r="N69989" s="255" t="s">
        <v>73525</v>
      </c>
      <c r="O69989" s="253">
        <v>991096479</v>
      </c>
    </row>
    <row r="69990" spans="14:15" ht="22.5" customHeight="1">
      <c r="N69990" s="255" t="s">
        <v>73526</v>
      </c>
      <c r="O69990" s="253">
        <v>991247560</v>
      </c>
    </row>
    <row r="69991" spans="14:15" ht="22.5" customHeight="1">
      <c r="N69991" s="255" t="s">
        <v>73527</v>
      </c>
      <c r="O69991" s="253">
        <v>991119542</v>
      </c>
    </row>
    <row r="69992" spans="14:15" ht="22.5" customHeight="1">
      <c r="N69992" s="255" t="s">
        <v>73528</v>
      </c>
      <c r="O69992" s="253">
        <v>991049770</v>
      </c>
    </row>
    <row r="69993" spans="14:15" ht="22.5" customHeight="1">
      <c r="N69993" s="255" t="s">
        <v>73529</v>
      </c>
      <c r="O69993" s="253">
        <v>991073254</v>
      </c>
    </row>
    <row r="69994" spans="14:15" ht="22.5" customHeight="1">
      <c r="N69994" s="255" t="s">
        <v>73530</v>
      </c>
      <c r="O69994" s="253">
        <v>990765501</v>
      </c>
    </row>
    <row r="69995" spans="14:15" ht="22.5" customHeight="1">
      <c r="N69995" s="255" t="s">
        <v>73531</v>
      </c>
      <c r="O69995" s="253">
        <v>990945835</v>
      </c>
    </row>
    <row r="69996" spans="14:15" ht="22.5" customHeight="1">
      <c r="N69996" s="255" t="s">
        <v>73532</v>
      </c>
      <c r="O69996" s="253">
        <v>990755371</v>
      </c>
    </row>
    <row r="69997" spans="14:15" ht="22.5" customHeight="1">
      <c r="N69997" s="255" t="s">
        <v>73533</v>
      </c>
      <c r="O69997" s="253">
        <v>990768617</v>
      </c>
    </row>
    <row r="69998" spans="14:15" ht="22.5" customHeight="1">
      <c r="N69998" s="255" t="s">
        <v>73534</v>
      </c>
      <c r="O69998" s="253">
        <v>991460519</v>
      </c>
    </row>
    <row r="69999" spans="14:15" ht="22.5" customHeight="1">
      <c r="N69999" s="255" t="s">
        <v>73535</v>
      </c>
      <c r="O69999" s="253">
        <v>991025841</v>
      </c>
    </row>
    <row r="70000" spans="14:15" ht="22.5" customHeight="1">
      <c r="N70000" s="255" t="s">
        <v>73536</v>
      </c>
      <c r="O70000" s="253">
        <v>990883086</v>
      </c>
    </row>
    <row r="70001" spans="14:15" ht="22.5" customHeight="1">
      <c r="N70001" s="255" t="s">
        <v>73537</v>
      </c>
      <c r="O70001" s="253">
        <v>991517188</v>
      </c>
    </row>
    <row r="70002" spans="14:15" ht="22.5" customHeight="1">
      <c r="N70002" s="255" t="s">
        <v>73538</v>
      </c>
      <c r="O70002" s="253">
        <v>990938597</v>
      </c>
    </row>
    <row r="70003" spans="14:15" ht="22.5" customHeight="1">
      <c r="N70003" s="255" t="s">
        <v>73539</v>
      </c>
      <c r="O70003" s="253">
        <v>991391416</v>
      </c>
    </row>
    <row r="70004" spans="14:15" ht="22.5" customHeight="1">
      <c r="N70004" s="255" t="s">
        <v>73540</v>
      </c>
      <c r="O70004" s="253">
        <v>990996212</v>
      </c>
    </row>
    <row r="70005" spans="14:15" ht="22.5" customHeight="1">
      <c r="N70005" s="255" t="s">
        <v>73541</v>
      </c>
      <c r="O70005" s="253">
        <v>991317271</v>
      </c>
    </row>
    <row r="70006" spans="14:15" ht="22.5" customHeight="1">
      <c r="N70006" s="255" t="s">
        <v>73542</v>
      </c>
      <c r="O70006" s="253">
        <v>991479803</v>
      </c>
    </row>
    <row r="70007" spans="14:15" ht="22.5" customHeight="1">
      <c r="N70007" s="255" t="s">
        <v>73543</v>
      </c>
      <c r="O70007" s="253">
        <v>991153310</v>
      </c>
    </row>
    <row r="70008" spans="14:15" ht="22.5" customHeight="1">
      <c r="N70008" s="255" t="s">
        <v>73544</v>
      </c>
      <c r="O70008" s="253">
        <v>990889404</v>
      </c>
    </row>
    <row r="70009" spans="14:15" ht="22.5" customHeight="1">
      <c r="N70009" s="255" t="s">
        <v>73545</v>
      </c>
      <c r="O70009" s="253">
        <v>991119230</v>
      </c>
    </row>
    <row r="70010" spans="14:15" ht="22.5" customHeight="1">
      <c r="N70010" s="255" t="s">
        <v>73546</v>
      </c>
      <c r="O70010" s="253">
        <v>991158743</v>
      </c>
    </row>
    <row r="70011" spans="14:15" ht="22.5" customHeight="1">
      <c r="N70011" s="255" t="s">
        <v>73547</v>
      </c>
      <c r="O70011" s="253">
        <v>990987302</v>
      </c>
    </row>
    <row r="70012" spans="14:15" ht="22.5" customHeight="1">
      <c r="N70012" s="255" t="s">
        <v>73548</v>
      </c>
      <c r="O70012" s="253">
        <v>990948897</v>
      </c>
    </row>
    <row r="70013" spans="14:15" ht="22.5" customHeight="1">
      <c r="N70013" s="255" t="s">
        <v>73549</v>
      </c>
      <c r="O70013" s="253">
        <v>991421910</v>
      </c>
    </row>
    <row r="70014" spans="14:15" ht="22.5" customHeight="1">
      <c r="N70014" s="255" t="s">
        <v>73550</v>
      </c>
      <c r="O70014" s="253">
        <v>990761555</v>
      </c>
    </row>
    <row r="70015" spans="14:15" ht="22.5" customHeight="1">
      <c r="N70015" s="255" t="s">
        <v>73551</v>
      </c>
      <c r="O70015" s="253">
        <v>990992361</v>
      </c>
    </row>
    <row r="70016" spans="14:15" ht="22.5" customHeight="1">
      <c r="N70016" s="255" t="s">
        <v>73552</v>
      </c>
      <c r="O70016" s="253">
        <v>990822050</v>
      </c>
    </row>
    <row r="70017" spans="14:15" ht="22.5" customHeight="1">
      <c r="N70017" s="255" t="s">
        <v>73553</v>
      </c>
      <c r="O70017" s="253">
        <v>990930259</v>
      </c>
    </row>
    <row r="70018" spans="14:15" ht="22.5" customHeight="1">
      <c r="N70018" s="255" t="s">
        <v>73554</v>
      </c>
      <c r="O70018" s="253">
        <v>990967794</v>
      </c>
    </row>
    <row r="70019" spans="14:15" ht="22.5" customHeight="1">
      <c r="N70019" s="255" t="s">
        <v>73555</v>
      </c>
      <c r="O70019" s="253">
        <v>991382305</v>
      </c>
    </row>
    <row r="70020" spans="14:15" ht="22.5" customHeight="1">
      <c r="N70020" s="255" t="s">
        <v>73556</v>
      </c>
      <c r="O70020" s="253">
        <v>991108780</v>
      </c>
    </row>
    <row r="70021" spans="14:15" ht="22.5" customHeight="1">
      <c r="N70021" s="255" t="s">
        <v>73557</v>
      </c>
      <c r="O70021" s="253">
        <v>990642342</v>
      </c>
    </row>
    <row r="70022" spans="14:15" ht="22.5" customHeight="1">
      <c r="N70022" s="255" t="s">
        <v>73558</v>
      </c>
      <c r="O70022" s="253">
        <v>990778165</v>
      </c>
    </row>
    <row r="70023" spans="14:15" ht="22.5" customHeight="1">
      <c r="N70023" s="255" t="s">
        <v>73559</v>
      </c>
      <c r="O70023" s="253">
        <v>990528149</v>
      </c>
    </row>
    <row r="70024" spans="14:15" ht="22.5" customHeight="1">
      <c r="N70024" s="255" t="s">
        <v>73560</v>
      </c>
      <c r="O70024" s="253">
        <v>991350417</v>
      </c>
    </row>
    <row r="70025" spans="14:15" ht="22.5" customHeight="1">
      <c r="N70025" s="255" t="s">
        <v>73561</v>
      </c>
      <c r="O70025" s="253">
        <v>990663628</v>
      </c>
    </row>
    <row r="70026" spans="14:15" ht="22.5" customHeight="1">
      <c r="N70026" s="255" t="s">
        <v>73562</v>
      </c>
      <c r="O70026" s="253">
        <v>991291778</v>
      </c>
    </row>
    <row r="70027" spans="14:15" ht="22.5" customHeight="1">
      <c r="N70027" s="255" t="s">
        <v>73563</v>
      </c>
      <c r="O70027" s="253">
        <v>991441516</v>
      </c>
    </row>
    <row r="70028" spans="14:15" ht="22.5" customHeight="1">
      <c r="N70028" s="255" t="s">
        <v>73564</v>
      </c>
      <c r="O70028" s="253">
        <v>990609534</v>
      </c>
    </row>
    <row r="70029" spans="14:15" ht="22.5" customHeight="1">
      <c r="N70029" s="255" t="s">
        <v>73565</v>
      </c>
      <c r="O70029" s="253">
        <v>990921935</v>
      </c>
    </row>
    <row r="70030" spans="14:15" ht="22.5" customHeight="1">
      <c r="N70030" s="255" t="s">
        <v>73566</v>
      </c>
      <c r="O70030" s="253">
        <v>991250578</v>
      </c>
    </row>
    <row r="70031" spans="14:15" ht="22.5" customHeight="1">
      <c r="N70031" s="255" t="s">
        <v>73567</v>
      </c>
      <c r="O70031" s="253">
        <v>990629815</v>
      </c>
    </row>
    <row r="70032" spans="14:15" ht="22.5" customHeight="1">
      <c r="N70032" s="255" t="s">
        <v>73568</v>
      </c>
      <c r="O70032" s="253">
        <v>991439152</v>
      </c>
    </row>
    <row r="70033" spans="14:15" ht="22.5" customHeight="1">
      <c r="N70033" s="255" t="s">
        <v>73569</v>
      </c>
      <c r="O70033" s="253">
        <v>990900146</v>
      </c>
    </row>
    <row r="70034" spans="14:15" ht="22.5" customHeight="1">
      <c r="N70034" s="255" t="s">
        <v>73570</v>
      </c>
      <c r="O70034" s="253">
        <v>990846406</v>
      </c>
    </row>
    <row r="70035" spans="14:15" ht="22.5" customHeight="1">
      <c r="N70035" s="255" t="s">
        <v>73571</v>
      </c>
      <c r="O70035" s="253">
        <v>991087055</v>
      </c>
    </row>
    <row r="70036" spans="14:15" ht="22.5" customHeight="1">
      <c r="N70036" s="255" t="s">
        <v>73572</v>
      </c>
      <c r="O70036" s="253">
        <v>990806170</v>
      </c>
    </row>
    <row r="70037" spans="14:15" ht="22.5" customHeight="1">
      <c r="N70037" s="255" t="s">
        <v>73573</v>
      </c>
      <c r="O70037" s="253">
        <v>991295664</v>
      </c>
    </row>
    <row r="70038" spans="14:15" ht="22.5" customHeight="1">
      <c r="N70038" s="255" t="s">
        <v>73574</v>
      </c>
      <c r="O70038" s="253">
        <v>991321462</v>
      </c>
    </row>
    <row r="70039" spans="14:15" ht="22.5" customHeight="1">
      <c r="N70039" s="255" t="s">
        <v>73575</v>
      </c>
      <c r="O70039" s="253">
        <v>991414465</v>
      </c>
    </row>
    <row r="70040" spans="14:15" ht="22.5" customHeight="1">
      <c r="N70040" s="255" t="s">
        <v>73576</v>
      </c>
      <c r="O70040" s="253">
        <v>990948727</v>
      </c>
    </row>
    <row r="70041" spans="14:15" ht="22.5" customHeight="1">
      <c r="N70041" s="255" t="s">
        <v>73577</v>
      </c>
      <c r="O70041" s="253">
        <v>991267544</v>
      </c>
    </row>
    <row r="70042" spans="14:15" ht="22.5" customHeight="1">
      <c r="N70042" s="255" t="s">
        <v>73578</v>
      </c>
      <c r="O70042" s="253">
        <v>991179946</v>
      </c>
    </row>
    <row r="70043" spans="14:15" ht="22.5" customHeight="1">
      <c r="N70043" s="255" t="s">
        <v>73579</v>
      </c>
      <c r="O70043" s="253">
        <v>991426110</v>
      </c>
    </row>
    <row r="70044" spans="14:15" ht="22.5" customHeight="1">
      <c r="N70044" s="255" t="s">
        <v>73580</v>
      </c>
      <c r="O70044" s="253">
        <v>991133430</v>
      </c>
    </row>
    <row r="70045" spans="14:15" ht="22.5" customHeight="1">
      <c r="N70045" s="255" t="s">
        <v>73581</v>
      </c>
      <c r="O70045" s="253">
        <v>991488104</v>
      </c>
    </row>
    <row r="70046" spans="14:15" ht="22.5" customHeight="1">
      <c r="N70046" s="255" t="s">
        <v>73582</v>
      </c>
      <c r="O70046" s="253">
        <v>990967179</v>
      </c>
    </row>
    <row r="70047" spans="14:15" ht="22.5" customHeight="1">
      <c r="N70047" s="255" t="s">
        <v>73583</v>
      </c>
      <c r="O70047" s="253">
        <v>990520805</v>
      </c>
    </row>
    <row r="70048" spans="14:15" ht="22.5" customHeight="1">
      <c r="N70048" s="255" t="s">
        <v>73584</v>
      </c>
      <c r="O70048" s="253">
        <v>991378210</v>
      </c>
    </row>
    <row r="70049" spans="14:15" ht="22.5" customHeight="1">
      <c r="N70049" s="255" t="s">
        <v>73585</v>
      </c>
      <c r="O70049" s="253">
        <v>990642276</v>
      </c>
    </row>
    <row r="70050" spans="14:15" ht="22.5" customHeight="1">
      <c r="N70050" s="255" t="s">
        <v>73586</v>
      </c>
      <c r="O70050" s="253">
        <v>990725944</v>
      </c>
    </row>
    <row r="70051" spans="14:15" ht="22.5" customHeight="1">
      <c r="N70051" s="255" t="s">
        <v>73587</v>
      </c>
      <c r="O70051" s="253">
        <v>991546149</v>
      </c>
    </row>
    <row r="70052" spans="14:15" ht="22.5" customHeight="1">
      <c r="N70052" s="255" t="s">
        <v>73588</v>
      </c>
      <c r="O70052" s="253">
        <v>990792840</v>
      </c>
    </row>
    <row r="70053" spans="14:15" ht="22.5" customHeight="1">
      <c r="N70053" s="255" t="s">
        <v>73589</v>
      </c>
      <c r="O70053" s="253">
        <v>990867851</v>
      </c>
    </row>
    <row r="70054" spans="14:15" ht="22.5" customHeight="1">
      <c r="N70054" s="255" t="s">
        <v>73590</v>
      </c>
      <c r="O70054" s="253">
        <v>990747851</v>
      </c>
    </row>
    <row r="70055" spans="14:15" ht="22.5" customHeight="1">
      <c r="N70055" s="255" t="s">
        <v>73591</v>
      </c>
      <c r="O70055" s="253">
        <v>990625504</v>
      </c>
    </row>
    <row r="70056" spans="14:15" ht="22.5" customHeight="1">
      <c r="N70056" s="255" t="s">
        <v>73592</v>
      </c>
      <c r="O70056" s="253">
        <v>991262788</v>
      </c>
    </row>
    <row r="70057" spans="14:15" ht="22.5" customHeight="1">
      <c r="N70057" s="255" t="s">
        <v>73593</v>
      </c>
      <c r="O70057" s="253">
        <v>990794520</v>
      </c>
    </row>
    <row r="70058" spans="14:15" ht="22.5" customHeight="1">
      <c r="N70058" s="255" t="s">
        <v>73594</v>
      </c>
      <c r="O70058" s="253">
        <v>991222116</v>
      </c>
    </row>
    <row r="70059" spans="14:15" ht="22.5" customHeight="1">
      <c r="N70059" s="255" t="s">
        <v>73595</v>
      </c>
      <c r="O70059" s="253">
        <v>990983244</v>
      </c>
    </row>
    <row r="70060" spans="14:15" ht="22.5" customHeight="1">
      <c r="N70060" s="255" t="s">
        <v>73596</v>
      </c>
      <c r="O70060" s="253">
        <v>991066426</v>
      </c>
    </row>
    <row r="70061" spans="14:15" ht="22.5" customHeight="1">
      <c r="N70061" s="255" t="s">
        <v>73597</v>
      </c>
      <c r="O70061" s="253">
        <v>990713326</v>
      </c>
    </row>
    <row r="70062" spans="14:15" ht="22.5" customHeight="1">
      <c r="N70062" s="255" t="s">
        <v>73598</v>
      </c>
      <c r="O70062" s="253">
        <v>990788235</v>
      </c>
    </row>
    <row r="70063" spans="14:15" ht="22.5" customHeight="1">
      <c r="N70063" s="255" t="s">
        <v>73599</v>
      </c>
      <c r="O70063" s="253">
        <v>990836201</v>
      </c>
    </row>
    <row r="70064" spans="14:15" ht="22.5" customHeight="1">
      <c r="N70064" s="255" t="s">
        <v>73600</v>
      </c>
      <c r="O70064" s="253">
        <v>991180524</v>
      </c>
    </row>
    <row r="70065" spans="14:15" ht="22.5" customHeight="1">
      <c r="N70065" s="255" t="s">
        <v>73601</v>
      </c>
      <c r="O70065" s="253">
        <v>990965714</v>
      </c>
    </row>
    <row r="70066" spans="14:15" ht="22.5" customHeight="1">
      <c r="N70066" s="255" t="s">
        <v>73602</v>
      </c>
      <c r="O70066" s="253">
        <v>991017327</v>
      </c>
    </row>
    <row r="70067" spans="14:15" ht="22.5" customHeight="1">
      <c r="N70067" s="255" t="s">
        <v>73603</v>
      </c>
      <c r="O70067" s="253">
        <v>990636519</v>
      </c>
    </row>
    <row r="70068" spans="14:15" ht="22.5" customHeight="1">
      <c r="N70068" s="255" t="s">
        <v>73604</v>
      </c>
      <c r="O70068" s="253">
        <v>991531107</v>
      </c>
    </row>
    <row r="70069" spans="14:15" ht="22.5" customHeight="1">
      <c r="N70069" s="255" t="s">
        <v>73605</v>
      </c>
      <c r="O70069" s="253">
        <v>991430004</v>
      </c>
    </row>
    <row r="70070" spans="14:15" ht="22.5" customHeight="1">
      <c r="N70070" s="255" t="s">
        <v>73606</v>
      </c>
      <c r="O70070" s="253">
        <v>991328866</v>
      </c>
    </row>
    <row r="70071" spans="14:15" ht="22.5" customHeight="1">
      <c r="N70071" s="255" t="s">
        <v>73607</v>
      </c>
      <c r="O70071" s="253">
        <v>991559985</v>
      </c>
    </row>
    <row r="70072" spans="14:15" ht="22.5" customHeight="1">
      <c r="N70072" s="255" t="s">
        <v>73608</v>
      </c>
      <c r="O70072" s="253">
        <v>991073886</v>
      </c>
    </row>
    <row r="70073" spans="14:15" ht="22.5" customHeight="1">
      <c r="N70073" s="255" t="s">
        <v>73609</v>
      </c>
      <c r="O70073" s="253">
        <v>991005399</v>
      </c>
    </row>
    <row r="70074" spans="14:15" ht="22.5" customHeight="1">
      <c r="N70074" s="255" t="s">
        <v>73610</v>
      </c>
      <c r="O70074" s="253">
        <v>991539238</v>
      </c>
    </row>
    <row r="70075" spans="14:15" ht="22.5" customHeight="1">
      <c r="N70075" s="255" t="s">
        <v>73611</v>
      </c>
      <c r="O70075" s="253">
        <v>991160711</v>
      </c>
    </row>
    <row r="70076" spans="14:15" ht="22.5" customHeight="1">
      <c r="N70076" s="255" t="s">
        <v>73612</v>
      </c>
      <c r="O70076" s="253">
        <v>991424305</v>
      </c>
    </row>
    <row r="70077" spans="14:15" ht="22.5" customHeight="1">
      <c r="N70077" s="255" t="s">
        <v>73613</v>
      </c>
      <c r="O70077" s="253">
        <v>990992556</v>
      </c>
    </row>
    <row r="70078" spans="14:15" ht="22.5" customHeight="1">
      <c r="N70078" s="255" t="s">
        <v>73614</v>
      </c>
      <c r="O70078" s="253">
        <v>991211390</v>
      </c>
    </row>
    <row r="70079" spans="14:15" ht="22.5" customHeight="1">
      <c r="N70079" s="255" t="s">
        <v>73615</v>
      </c>
      <c r="O70079" s="253">
        <v>991512920</v>
      </c>
    </row>
    <row r="70080" spans="14:15" ht="22.5" customHeight="1">
      <c r="N70080" s="255" t="s">
        <v>73616</v>
      </c>
      <c r="O70080" s="253">
        <v>990908550</v>
      </c>
    </row>
    <row r="70081" spans="14:15" ht="22.5" customHeight="1">
      <c r="N70081" s="255" t="s">
        <v>73617</v>
      </c>
      <c r="O70081" s="253">
        <v>990948762</v>
      </c>
    </row>
    <row r="70082" spans="14:15" ht="22.5" customHeight="1">
      <c r="N70082" s="255" t="s">
        <v>73618</v>
      </c>
      <c r="O70082" s="253">
        <v>990524370</v>
      </c>
    </row>
    <row r="70083" spans="14:15" ht="22.5" customHeight="1">
      <c r="N70083" s="255" t="s">
        <v>73619</v>
      </c>
      <c r="O70083" s="253">
        <v>991207980</v>
      </c>
    </row>
    <row r="70084" spans="14:15" ht="22.5" customHeight="1">
      <c r="N70084" s="255" t="s">
        <v>73620</v>
      </c>
      <c r="O70084" s="253">
        <v>990734127</v>
      </c>
    </row>
    <row r="70085" spans="14:15" ht="22.5" customHeight="1">
      <c r="N70085" s="255" t="s">
        <v>73621</v>
      </c>
      <c r="O70085" s="253">
        <v>990554158</v>
      </c>
    </row>
    <row r="70086" spans="14:15" ht="22.5" customHeight="1">
      <c r="N70086" s="255" t="s">
        <v>73622</v>
      </c>
      <c r="O70086" s="253">
        <v>991105451</v>
      </c>
    </row>
    <row r="70087" spans="14:15" ht="22.5" customHeight="1">
      <c r="N70087" s="255" t="s">
        <v>2744</v>
      </c>
      <c r="O70087" s="253">
        <v>991269709</v>
      </c>
    </row>
    <row r="70088" spans="14:15" ht="22.5" customHeight="1">
      <c r="N70088" s="255" t="s">
        <v>73623</v>
      </c>
      <c r="O70088" s="253">
        <v>990576705</v>
      </c>
    </row>
    <row r="70089" spans="14:15" ht="22.5" customHeight="1">
      <c r="N70089" s="255" t="s">
        <v>73624</v>
      </c>
      <c r="O70089" s="253">
        <v>991478710</v>
      </c>
    </row>
    <row r="70090" spans="14:15" ht="22.5" customHeight="1">
      <c r="N70090" s="255" t="s">
        <v>73625</v>
      </c>
      <c r="O70090" s="253">
        <v>991399748</v>
      </c>
    </row>
    <row r="70091" spans="14:15" ht="22.5" customHeight="1">
      <c r="N70091" s="255" t="s">
        <v>73626</v>
      </c>
      <c r="O70091" s="253">
        <v>990887109</v>
      </c>
    </row>
    <row r="70092" spans="14:15" ht="22.5" customHeight="1">
      <c r="N70092" s="255" t="s">
        <v>73627</v>
      </c>
      <c r="O70092" s="253">
        <v>991448381</v>
      </c>
    </row>
    <row r="70093" spans="14:15" ht="22.5" customHeight="1">
      <c r="N70093" s="255" t="s">
        <v>73628</v>
      </c>
      <c r="O70093" s="253">
        <v>991285559</v>
      </c>
    </row>
    <row r="70094" spans="14:15" ht="22.5" customHeight="1">
      <c r="N70094" s="255" t="s">
        <v>73629</v>
      </c>
      <c r="O70094" s="253">
        <v>991112422</v>
      </c>
    </row>
    <row r="70095" spans="14:15" ht="22.5" customHeight="1">
      <c r="N70095" s="255" t="s">
        <v>73630</v>
      </c>
      <c r="O70095" s="253">
        <v>990702529</v>
      </c>
    </row>
    <row r="70096" spans="14:15" ht="22.5" customHeight="1">
      <c r="N70096" s="255" t="s">
        <v>73631</v>
      </c>
      <c r="O70096" s="253">
        <v>991128660</v>
      </c>
    </row>
    <row r="70097" spans="14:15" ht="22.5" customHeight="1">
      <c r="N70097" s="255" t="s">
        <v>73632</v>
      </c>
      <c r="O70097" s="253">
        <v>991165186</v>
      </c>
    </row>
    <row r="70098" spans="14:15" ht="22.5" customHeight="1">
      <c r="N70098" s="255" t="s">
        <v>73633</v>
      </c>
      <c r="O70098" s="253">
        <v>991493677</v>
      </c>
    </row>
    <row r="70099" spans="14:15" ht="22.5" customHeight="1">
      <c r="N70099" s="255" t="s">
        <v>73634</v>
      </c>
      <c r="O70099" s="253">
        <v>991100459</v>
      </c>
    </row>
    <row r="70100" spans="14:15" ht="22.5" customHeight="1">
      <c r="N70100" s="255" t="s">
        <v>73635</v>
      </c>
      <c r="O70100" s="253">
        <v>991280013</v>
      </c>
    </row>
    <row r="70101" spans="14:15" ht="22.5" customHeight="1">
      <c r="N70101" s="255" t="s">
        <v>73636</v>
      </c>
      <c r="O70101" s="253">
        <v>990511060</v>
      </c>
    </row>
    <row r="70102" spans="14:15" ht="22.5" customHeight="1">
      <c r="N70102" s="255" t="s">
        <v>73637</v>
      </c>
      <c r="O70102" s="253">
        <v>990741423</v>
      </c>
    </row>
    <row r="70103" spans="14:15" ht="22.5" customHeight="1">
      <c r="N70103" s="255" t="s">
        <v>73638</v>
      </c>
      <c r="O70103" s="253">
        <v>991426244</v>
      </c>
    </row>
    <row r="70104" spans="14:15" ht="22.5" customHeight="1">
      <c r="N70104" s="255" t="s">
        <v>73639</v>
      </c>
      <c r="O70104" s="253">
        <v>990861908</v>
      </c>
    </row>
    <row r="70105" spans="14:15" ht="22.5" customHeight="1">
      <c r="N70105" s="255" t="s">
        <v>73640</v>
      </c>
      <c r="O70105" s="253">
        <v>991043690</v>
      </c>
    </row>
    <row r="70106" spans="14:15" ht="22.5" customHeight="1">
      <c r="N70106" s="255" t="s">
        <v>73641</v>
      </c>
      <c r="O70106" s="253">
        <v>991313959</v>
      </c>
    </row>
    <row r="70107" spans="14:15" ht="22.5" customHeight="1">
      <c r="N70107" s="255" t="s">
        <v>73642</v>
      </c>
      <c r="O70107" s="253">
        <v>991465557</v>
      </c>
    </row>
    <row r="70108" spans="14:15" ht="22.5" customHeight="1">
      <c r="N70108" s="255" t="s">
        <v>73643</v>
      </c>
      <c r="O70108" s="253">
        <v>990768422</v>
      </c>
    </row>
    <row r="70109" spans="14:15" ht="22.5" customHeight="1">
      <c r="N70109" s="255" t="s">
        <v>73644</v>
      </c>
      <c r="O70109" s="253">
        <v>991394946</v>
      </c>
    </row>
    <row r="70110" spans="14:15" ht="22.5" customHeight="1">
      <c r="N70110" s="255" t="s">
        <v>73645</v>
      </c>
      <c r="O70110" s="253">
        <v>991324816</v>
      </c>
    </row>
    <row r="70111" spans="14:15" ht="22.5" customHeight="1">
      <c r="N70111" s="255" t="s">
        <v>73646</v>
      </c>
      <c r="O70111" s="253">
        <v>991519477</v>
      </c>
    </row>
    <row r="70112" spans="14:15" ht="22.5" customHeight="1">
      <c r="N70112" s="255" t="s">
        <v>73647</v>
      </c>
      <c r="O70112" s="253">
        <v>990832380</v>
      </c>
    </row>
    <row r="70113" spans="14:15" ht="22.5" customHeight="1">
      <c r="N70113" s="255" t="s">
        <v>73648</v>
      </c>
      <c r="O70113" s="253">
        <v>991499869</v>
      </c>
    </row>
    <row r="70114" spans="14:15" ht="22.5" customHeight="1">
      <c r="N70114" s="255" t="s">
        <v>73649</v>
      </c>
      <c r="O70114" s="253">
        <v>990790083</v>
      </c>
    </row>
    <row r="70115" spans="14:15" ht="22.5" customHeight="1">
      <c r="N70115" s="255" t="s">
        <v>73650</v>
      </c>
      <c r="O70115" s="253">
        <v>991389483</v>
      </c>
    </row>
    <row r="70116" spans="14:15" ht="22.5" customHeight="1">
      <c r="N70116" s="255" t="s">
        <v>73651</v>
      </c>
      <c r="O70116" s="253">
        <v>991004974</v>
      </c>
    </row>
    <row r="70117" spans="14:15" ht="22.5" customHeight="1">
      <c r="N70117" s="255" t="s">
        <v>73652</v>
      </c>
      <c r="O70117" s="253">
        <v>991347645</v>
      </c>
    </row>
    <row r="70118" spans="14:15" ht="22.5" customHeight="1">
      <c r="N70118" s="255" t="s">
        <v>73653</v>
      </c>
      <c r="O70118" s="253">
        <v>991262914</v>
      </c>
    </row>
    <row r="70119" spans="14:15" ht="22.5" customHeight="1">
      <c r="N70119" s="255" t="s">
        <v>73654</v>
      </c>
      <c r="O70119" s="253">
        <v>990780660</v>
      </c>
    </row>
    <row r="70120" spans="14:15" ht="22.5" customHeight="1">
      <c r="N70120" s="255" t="s">
        <v>73655</v>
      </c>
      <c r="O70120" s="253">
        <v>990943150</v>
      </c>
    </row>
    <row r="70121" spans="14:15" ht="22.5" customHeight="1">
      <c r="N70121" s="255" t="s">
        <v>73656</v>
      </c>
      <c r="O70121" s="253">
        <v>990784786</v>
      </c>
    </row>
    <row r="70122" spans="14:15" ht="22.5" customHeight="1">
      <c r="N70122" s="255" t="s">
        <v>73657</v>
      </c>
      <c r="O70122" s="253">
        <v>991444354</v>
      </c>
    </row>
    <row r="70123" spans="14:15" ht="22.5" customHeight="1">
      <c r="N70123" s="255" t="s">
        <v>73658</v>
      </c>
      <c r="O70123" s="253">
        <v>990874791</v>
      </c>
    </row>
    <row r="70124" spans="14:15" ht="22.5" customHeight="1">
      <c r="N70124" s="255" t="s">
        <v>73659</v>
      </c>
      <c r="O70124" s="253">
        <v>991076293</v>
      </c>
    </row>
    <row r="70125" spans="14:15" ht="22.5" customHeight="1">
      <c r="N70125" s="255" t="s">
        <v>73660</v>
      </c>
      <c r="O70125" s="253">
        <v>990774693</v>
      </c>
    </row>
    <row r="70126" spans="14:15" ht="22.5" customHeight="1">
      <c r="N70126" s="255" t="s">
        <v>73661</v>
      </c>
      <c r="O70126" s="253">
        <v>991533827</v>
      </c>
    </row>
    <row r="70127" spans="14:15" ht="22.5" customHeight="1">
      <c r="N70127" s="255" t="s">
        <v>73662</v>
      </c>
      <c r="O70127" s="253">
        <v>990814688</v>
      </c>
    </row>
    <row r="70128" spans="14:15" ht="22.5" customHeight="1">
      <c r="N70128" s="256" t="s">
        <v>73663</v>
      </c>
      <c r="O70128" s="253">
        <v>991557880</v>
      </c>
    </row>
    <row r="70129" spans="14:15" ht="22.5" customHeight="1">
      <c r="N70129" s="256" t="s">
        <v>73663</v>
      </c>
      <c r="O70129" s="253">
        <v>991533336</v>
      </c>
    </row>
    <row r="70130" spans="14:15" ht="22.5" customHeight="1">
      <c r="N70130" s="255" t="s">
        <v>73664</v>
      </c>
      <c r="O70130" s="253">
        <v>990728977</v>
      </c>
    </row>
    <row r="70131" spans="14:15" ht="22.5" customHeight="1">
      <c r="N70131" s="255" t="s">
        <v>73665</v>
      </c>
      <c r="O70131" s="253">
        <v>991100264</v>
      </c>
    </row>
    <row r="70132" spans="14:15" ht="22.5" customHeight="1">
      <c r="N70132" s="255" t="s">
        <v>73666</v>
      </c>
      <c r="O70132" s="253">
        <v>990775793</v>
      </c>
    </row>
    <row r="70133" spans="14:15" ht="22.5" customHeight="1">
      <c r="N70133" s="255" t="s">
        <v>73667</v>
      </c>
      <c r="O70133" s="253">
        <v>991373660</v>
      </c>
    </row>
    <row r="70134" spans="14:15" ht="22.5" customHeight="1">
      <c r="N70134" s="255" t="s">
        <v>73668</v>
      </c>
      <c r="O70134" s="253">
        <v>990591975</v>
      </c>
    </row>
    <row r="70135" spans="14:15" ht="22.5" customHeight="1">
      <c r="N70135" s="255" t="s">
        <v>73669</v>
      </c>
      <c r="O70135" s="253">
        <v>990580032</v>
      </c>
    </row>
    <row r="70136" spans="14:15" ht="22.5" customHeight="1">
      <c r="N70136" s="255" t="s">
        <v>73670</v>
      </c>
      <c r="O70136" s="253">
        <v>990985527</v>
      </c>
    </row>
    <row r="70137" spans="14:15" ht="22.5" customHeight="1">
      <c r="N70137" s="255" t="s">
        <v>73671</v>
      </c>
      <c r="O70137" s="253">
        <v>991339166</v>
      </c>
    </row>
    <row r="70138" spans="14:15" ht="22.5" customHeight="1">
      <c r="N70138" s="255" t="s">
        <v>73672</v>
      </c>
      <c r="O70138" s="253">
        <v>990753120</v>
      </c>
    </row>
    <row r="70139" spans="14:15" ht="22.5" customHeight="1">
      <c r="N70139" s="255" t="s">
        <v>73673</v>
      </c>
      <c r="O70139" s="253">
        <v>990793377</v>
      </c>
    </row>
    <row r="70140" spans="14:15" ht="22.5" customHeight="1">
      <c r="N70140" s="255" t="s">
        <v>73674</v>
      </c>
      <c r="O70140" s="253">
        <v>991402491</v>
      </c>
    </row>
    <row r="70141" spans="14:15" ht="22.5" customHeight="1">
      <c r="N70141" s="255" t="s">
        <v>73675</v>
      </c>
      <c r="O70141" s="253">
        <v>991393527</v>
      </c>
    </row>
    <row r="70142" spans="14:15" ht="22.5" customHeight="1">
      <c r="N70142" s="255" t="s">
        <v>73676</v>
      </c>
      <c r="O70142" s="253">
        <v>991352089</v>
      </c>
    </row>
    <row r="70143" spans="14:15" ht="22.5" customHeight="1">
      <c r="N70143" s="255" t="s">
        <v>73677</v>
      </c>
      <c r="O70143" s="253">
        <v>991492867</v>
      </c>
    </row>
    <row r="70144" spans="14:15" ht="22.5" customHeight="1">
      <c r="N70144" s="255" t="s">
        <v>73678</v>
      </c>
      <c r="O70144" s="253">
        <v>990951741</v>
      </c>
    </row>
    <row r="70145" spans="14:15" ht="22.5" customHeight="1">
      <c r="N70145" s="255" t="s">
        <v>73679</v>
      </c>
      <c r="O70145" s="253">
        <v>990987727</v>
      </c>
    </row>
    <row r="70146" spans="14:15" ht="22.5" customHeight="1">
      <c r="N70146" s="255" t="s">
        <v>73680</v>
      </c>
      <c r="O70146" s="253">
        <v>990636206</v>
      </c>
    </row>
    <row r="70147" spans="14:15" ht="22.5" customHeight="1">
      <c r="N70147" s="255" t="s">
        <v>73681</v>
      </c>
      <c r="O70147" s="253">
        <v>991335493</v>
      </c>
    </row>
    <row r="70148" spans="14:15" ht="22.5" customHeight="1">
      <c r="N70148" s="255" t="s">
        <v>73682</v>
      </c>
      <c r="O70148" s="253">
        <v>991128883</v>
      </c>
    </row>
    <row r="70149" spans="14:15" ht="22.5" customHeight="1">
      <c r="N70149" s="255" t="s">
        <v>73683</v>
      </c>
      <c r="O70149" s="253">
        <v>990790210</v>
      </c>
    </row>
    <row r="70150" spans="14:15" ht="22.5" customHeight="1">
      <c r="N70150" s="255" t="s">
        <v>73684</v>
      </c>
      <c r="O70150" s="253">
        <v>991405302</v>
      </c>
    </row>
    <row r="70151" spans="14:15" ht="22.5" customHeight="1">
      <c r="N70151" s="255" t="s">
        <v>73685</v>
      </c>
      <c r="O70151" s="253">
        <v>991359980</v>
      </c>
    </row>
    <row r="70152" spans="14:15" ht="22.5" customHeight="1">
      <c r="N70152" s="255" t="s">
        <v>73686</v>
      </c>
      <c r="O70152" s="253">
        <v>990649249</v>
      </c>
    </row>
    <row r="70153" spans="14:15" ht="22.5" customHeight="1">
      <c r="N70153" s="255" t="s">
        <v>73687</v>
      </c>
      <c r="O70153" s="253">
        <v>990754207</v>
      </c>
    </row>
    <row r="70154" spans="14:15" ht="22.5" customHeight="1">
      <c r="N70154" s="255" t="s">
        <v>73688</v>
      </c>
      <c r="O70154" s="253">
        <v>991109970</v>
      </c>
    </row>
    <row r="70155" spans="14:15" ht="22.5" customHeight="1">
      <c r="N70155" s="255" t="s">
        <v>73689</v>
      </c>
      <c r="O70155" s="253">
        <v>991257439</v>
      </c>
    </row>
    <row r="70156" spans="14:15" ht="22.5" customHeight="1">
      <c r="N70156" s="255" t="s">
        <v>73690</v>
      </c>
      <c r="O70156" s="253">
        <v>990837324</v>
      </c>
    </row>
    <row r="70157" spans="14:15" ht="22.5" customHeight="1">
      <c r="N70157" s="255" t="s">
        <v>73691</v>
      </c>
      <c r="O70157" s="253">
        <v>991427611</v>
      </c>
    </row>
    <row r="70158" spans="14:15" ht="22.5" customHeight="1">
      <c r="N70158" s="255" t="s">
        <v>73692</v>
      </c>
      <c r="O70158" s="253">
        <v>990757708</v>
      </c>
    </row>
    <row r="70159" spans="14:15" ht="22.5" customHeight="1">
      <c r="N70159" s="255" t="s">
        <v>73693</v>
      </c>
      <c r="O70159" s="253">
        <v>990828302</v>
      </c>
    </row>
    <row r="70160" spans="14:15" ht="22.5" customHeight="1">
      <c r="N70160" s="255" t="s">
        <v>73694</v>
      </c>
      <c r="O70160" s="253">
        <v>990841573</v>
      </c>
    </row>
    <row r="70161" spans="14:15" ht="22.5" customHeight="1">
      <c r="N70161" s="255" t="s">
        <v>73695</v>
      </c>
      <c r="O70161" s="253">
        <v>991162845</v>
      </c>
    </row>
    <row r="70162" spans="14:15" ht="22.5" customHeight="1">
      <c r="N70162" s="255" t="s">
        <v>73696</v>
      </c>
      <c r="O70162" s="253">
        <v>990967618</v>
      </c>
    </row>
    <row r="70163" spans="14:15" ht="22.5" customHeight="1">
      <c r="N70163" s="255" t="s">
        <v>73697</v>
      </c>
      <c r="O70163" s="253">
        <v>991312300</v>
      </c>
    </row>
    <row r="70164" spans="14:15" ht="22.5" customHeight="1">
      <c r="N70164" s="255" t="s">
        <v>73698</v>
      </c>
      <c r="O70164" s="253">
        <v>990710799</v>
      </c>
    </row>
    <row r="70165" spans="14:15" ht="22.5" customHeight="1">
      <c r="N70165" s="255" t="s">
        <v>73699</v>
      </c>
      <c r="O70165" s="253">
        <v>991076360</v>
      </c>
    </row>
    <row r="70166" spans="14:15" ht="22.5" customHeight="1">
      <c r="N70166" s="255" t="s">
        <v>126</v>
      </c>
      <c r="O70166" s="253">
        <v>991514416</v>
      </c>
    </row>
    <row r="70167" spans="14:15" ht="22.5" customHeight="1">
      <c r="N70167" s="255" t="s">
        <v>73700</v>
      </c>
      <c r="O70167" s="253">
        <v>991200600</v>
      </c>
    </row>
    <row r="70168" spans="14:15" ht="22.5" customHeight="1">
      <c r="N70168" s="255" t="s">
        <v>73701</v>
      </c>
      <c r="O70168" s="253">
        <v>991339858</v>
      </c>
    </row>
    <row r="70169" spans="14:15" ht="22.5" customHeight="1">
      <c r="N70169" s="255" t="s">
        <v>73702</v>
      </c>
      <c r="O70169" s="253">
        <v>991043721</v>
      </c>
    </row>
    <row r="70170" spans="14:15" ht="22.5" customHeight="1">
      <c r="N70170" s="255" t="s">
        <v>73703</v>
      </c>
      <c r="O70170" s="253">
        <v>990709431</v>
      </c>
    </row>
    <row r="70171" spans="14:15" ht="22.5" customHeight="1">
      <c r="N70171" s="255" t="s">
        <v>73704</v>
      </c>
      <c r="O70171" s="253">
        <v>990868684</v>
      </c>
    </row>
    <row r="70172" spans="14:15" ht="22.5" customHeight="1">
      <c r="N70172" s="255" t="s">
        <v>73705</v>
      </c>
      <c r="O70172" s="253">
        <v>990924715</v>
      </c>
    </row>
    <row r="70173" spans="14:15" ht="22.5" customHeight="1">
      <c r="N70173" s="255" t="s">
        <v>73706</v>
      </c>
      <c r="O70173" s="253">
        <v>990903363</v>
      </c>
    </row>
    <row r="70174" spans="14:15" ht="22.5" customHeight="1">
      <c r="N70174" s="255" t="s">
        <v>73707</v>
      </c>
      <c r="O70174" s="253">
        <v>990941560</v>
      </c>
    </row>
    <row r="70175" spans="14:15" ht="22.5" customHeight="1">
      <c r="N70175" s="255" t="s">
        <v>73708</v>
      </c>
      <c r="O70175" s="253">
        <v>990759050</v>
      </c>
    </row>
    <row r="70176" spans="14:15" ht="22.5" customHeight="1">
      <c r="N70176" s="255" t="s">
        <v>73709</v>
      </c>
      <c r="O70176" s="253">
        <v>991380080</v>
      </c>
    </row>
    <row r="70177" spans="14:15" ht="22.5" customHeight="1">
      <c r="N70177" s="255" t="s">
        <v>73710</v>
      </c>
      <c r="O70177" s="253">
        <v>990952500</v>
      </c>
    </row>
    <row r="70178" spans="14:15" ht="22.5" customHeight="1">
      <c r="N70178" s="255" t="s">
        <v>73711</v>
      </c>
      <c r="O70178" s="253">
        <v>990571961</v>
      </c>
    </row>
    <row r="70179" spans="14:15" ht="22.5" customHeight="1">
      <c r="N70179" s="255" t="s">
        <v>73712</v>
      </c>
      <c r="O70179" s="253">
        <v>991391020</v>
      </c>
    </row>
    <row r="70180" spans="14:15" ht="22.5" customHeight="1">
      <c r="N70180" s="255" t="s">
        <v>73713</v>
      </c>
      <c r="O70180" s="253">
        <v>990723655</v>
      </c>
    </row>
    <row r="70181" spans="14:15" ht="22.5" customHeight="1">
      <c r="N70181" s="255" t="s">
        <v>73714</v>
      </c>
      <c r="O70181" s="253">
        <v>991334565</v>
      </c>
    </row>
    <row r="70182" spans="14:15" ht="22.5" customHeight="1">
      <c r="N70182" s="255" t="s">
        <v>73715</v>
      </c>
      <c r="O70182" s="253">
        <v>991509846</v>
      </c>
    </row>
    <row r="70183" spans="14:15" ht="22.5" customHeight="1">
      <c r="N70183" s="255" t="s">
        <v>73716</v>
      </c>
      <c r="O70183" s="253">
        <v>990825491</v>
      </c>
    </row>
    <row r="70184" spans="14:15" ht="22.5" customHeight="1">
      <c r="N70184" s="255" t="s">
        <v>73717</v>
      </c>
      <c r="O70184" s="253">
        <v>991542795</v>
      </c>
    </row>
    <row r="70185" spans="14:15" ht="22.5" customHeight="1">
      <c r="N70185" s="255" t="s">
        <v>73718</v>
      </c>
      <c r="O70185" s="253">
        <v>990967386</v>
      </c>
    </row>
    <row r="70186" spans="14:15" ht="22.5" customHeight="1">
      <c r="N70186" s="255" t="s">
        <v>73719</v>
      </c>
      <c r="O70186" s="253">
        <v>991533193</v>
      </c>
    </row>
    <row r="70187" spans="14:15" ht="22.5" customHeight="1">
      <c r="N70187" s="255" t="s">
        <v>73720</v>
      </c>
      <c r="O70187" s="253">
        <v>990629258</v>
      </c>
    </row>
    <row r="70188" spans="14:15" ht="22.5" customHeight="1">
      <c r="N70188" s="255" t="s">
        <v>73721</v>
      </c>
      <c r="O70188" s="253">
        <v>991454128</v>
      </c>
    </row>
    <row r="70189" spans="14:15" ht="22.5" customHeight="1">
      <c r="N70189" s="255" t="s">
        <v>73722</v>
      </c>
      <c r="O70189" s="253">
        <v>990767635</v>
      </c>
    </row>
    <row r="70190" spans="14:15" ht="22.5" customHeight="1">
      <c r="N70190" s="255" t="s">
        <v>73723</v>
      </c>
      <c r="O70190" s="253">
        <v>991520262</v>
      </c>
    </row>
    <row r="70191" spans="14:15" ht="22.5" customHeight="1">
      <c r="N70191" s="255" t="s">
        <v>73724</v>
      </c>
      <c r="O70191" s="253">
        <v>991047096</v>
      </c>
    </row>
    <row r="70192" spans="14:15" ht="22.5" customHeight="1">
      <c r="N70192" s="255" t="s">
        <v>73725</v>
      </c>
      <c r="O70192" s="253">
        <v>991131804</v>
      </c>
    </row>
    <row r="70193" spans="14:15" ht="22.5" customHeight="1">
      <c r="N70193" s="255" t="s">
        <v>73726</v>
      </c>
      <c r="O70193" s="253">
        <v>990749519</v>
      </c>
    </row>
    <row r="70194" spans="14:15" ht="22.5" customHeight="1">
      <c r="N70194" s="255" t="s">
        <v>73727</v>
      </c>
      <c r="O70194" s="253">
        <v>990675123</v>
      </c>
    </row>
    <row r="70195" spans="14:15" ht="22.5" customHeight="1">
      <c r="N70195" s="255" t="s">
        <v>73728</v>
      </c>
      <c r="O70195" s="253">
        <v>991440250</v>
      </c>
    </row>
    <row r="70196" spans="14:15" ht="22.5" customHeight="1">
      <c r="N70196" s="255" t="s">
        <v>73729</v>
      </c>
      <c r="O70196" s="253">
        <v>991399330</v>
      </c>
    </row>
    <row r="70197" spans="14:15" ht="22.5" customHeight="1">
      <c r="N70197" s="255" t="s">
        <v>73730</v>
      </c>
      <c r="O70197" s="253">
        <v>991201344</v>
      </c>
    </row>
    <row r="70198" spans="14:15" ht="22.5" customHeight="1">
      <c r="N70198" s="255" t="s">
        <v>73731</v>
      </c>
      <c r="O70198" s="253">
        <v>991262989</v>
      </c>
    </row>
    <row r="70199" spans="14:15" ht="22.5" customHeight="1">
      <c r="N70199" s="255" t="s">
        <v>73732</v>
      </c>
      <c r="O70199" s="253">
        <v>991237997</v>
      </c>
    </row>
    <row r="70200" spans="14:15" ht="22.5" customHeight="1">
      <c r="N70200" s="255" t="s">
        <v>73733</v>
      </c>
      <c r="O70200" s="253">
        <v>990961580</v>
      </c>
    </row>
    <row r="70201" spans="14:15" ht="22.5" customHeight="1">
      <c r="N70201" s="255" t="s">
        <v>73734</v>
      </c>
      <c r="O70201" s="253">
        <v>990650979</v>
      </c>
    </row>
    <row r="70202" spans="14:15" ht="22.5" customHeight="1">
      <c r="N70202" s="255" t="s">
        <v>73735</v>
      </c>
      <c r="O70202" s="253">
        <v>991221625</v>
      </c>
    </row>
    <row r="70203" spans="14:15" ht="22.5" customHeight="1">
      <c r="N70203" s="255" t="s">
        <v>73736</v>
      </c>
      <c r="O70203" s="253">
        <v>990625970</v>
      </c>
    </row>
    <row r="70204" spans="14:15" ht="22.5" customHeight="1">
      <c r="N70204" s="255" t="s">
        <v>73737</v>
      </c>
      <c r="O70204" s="253">
        <v>991009776</v>
      </c>
    </row>
    <row r="70205" spans="14:15" ht="22.5" customHeight="1">
      <c r="N70205" s="255" t="s">
        <v>73738</v>
      </c>
      <c r="O70205" s="253">
        <v>990844057</v>
      </c>
    </row>
    <row r="70206" spans="14:15" ht="22.5" customHeight="1">
      <c r="N70206" s="255" t="s">
        <v>73739</v>
      </c>
      <c r="O70206" s="253">
        <v>990881756</v>
      </c>
    </row>
    <row r="70207" spans="14:15" ht="22.5" customHeight="1">
      <c r="N70207" s="255" t="s">
        <v>73740</v>
      </c>
      <c r="O70207" s="253">
        <v>991176706</v>
      </c>
    </row>
    <row r="70208" spans="14:15" ht="22.5" customHeight="1">
      <c r="N70208" s="255" t="s">
        <v>73741</v>
      </c>
      <c r="O70208" s="253">
        <v>991115946</v>
      </c>
    </row>
    <row r="70209" spans="14:15" ht="22.5" customHeight="1">
      <c r="N70209" s="255" t="s">
        <v>73742</v>
      </c>
      <c r="O70209" s="253">
        <v>990907071</v>
      </c>
    </row>
    <row r="70210" spans="14:15" ht="22.5" customHeight="1">
      <c r="N70210" s="255" t="s">
        <v>73743</v>
      </c>
      <c r="O70210" s="253">
        <v>991277442</v>
      </c>
    </row>
    <row r="70211" spans="14:15" ht="22.5" customHeight="1">
      <c r="N70211" s="255" t="s">
        <v>73744</v>
      </c>
      <c r="O70211" s="253">
        <v>991461536</v>
      </c>
    </row>
    <row r="70212" spans="14:15" ht="22.5" customHeight="1">
      <c r="N70212" s="255" t="s">
        <v>73745</v>
      </c>
      <c r="O70212" s="253">
        <v>991536027</v>
      </c>
    </row>
    <row r="70213" spans="14:15" ht="22.5" customHeight="1">
      <c r="N70213" s="255" t="s">
        <v>73746</v>
      </c>
      <c r="O70213" s="253">
        <v>990769261</v>
      </c>
    </row>
    <row r="70214" spans="14:15" ht="22.5" customHeight="1">
      <c r="N70214" s="255" t="s">
        <v>73747</v>
      </c>
      <c r="O70214" s="253">
        <v>991364840</v>
      </c>
    </row>
    <row r="70215" spans="14:15" ht="22.5" customHeight="1">
      <c r="N70215" s="255" t="s">
        <v>73748</v>
      </c>
      <c r="O70215" s="253">
        <v>990621618</v>
      </c>
    </row>
    <row r="70216" spans="14:15" ht="22.5" customHeight="1">
      <c r="N70216" s="255" t="s">
        <v>73749</v>
      </c>
      <c r="O70216" s="253">
        <v>990681307</v>
      </c>
    </row>
    <row r="70217" spans="14:15" ht="22.5" customHeight="1">
      <c r="N70217" s="255" t="s">
        <v>73750</v>
      </c>
      <c r="O70217" s="253">
        <v>991093245</v>
      </c>
    </row>
    <row r="70218" spans="14:15" ht="22.5" customHeight="1">
      <c r="N70218" s="255" t="s">
        <v>73751</v>
      </c>
      <c r="O70218" s="253">
        <v>990649083</v>
      </c>
    </row>
    <row r="70219" spans="14:15" ht="22.5" customHeight="1">
      <c r="N70219" s="255" t="s">
        <v>73752</v>
      </c>
      <c r="O70219" s="253">
        <v>991054073</v>
      </c>
    </row>
    <row r="70220" spans="14:15" ht="22.5" customHeight="1">
      <c r="N70220" s="255" t="s">
        <v>73753</v>
      </c>
      <c r="O70220" s="253">
        <v>991201516</v>
      </c>
    </row>
    <row r="70221" spans="14:15" ht="22.5" customHeight="1">
      <c r="N70221" s="255" t="s">
        <v>73754</v>
      </c>
      <c r="O70221" s="253">
        <v>991046292</v>
      </c>
    </row>
    <row r="70222" spans="14:15" ht="22.5" customHeight="1">
      <c r="N70222" s="255" t="s">
        <v>73755</v>
      </c>
      <c r="O70222" s="253">
        <v>990787626</v>
      </c>
    </row>
    <row r="70223" spans="14:15" ht="22.5" customHeight="1">
      <c r="N70223" s="255" t="s">
        <v>73756</v>
      </c>
      <c r="O70223" s="253">
        <v>991129032</v>
      </c>
    </row>
    <row r="70224" spans="14:15" ht="22.5" customHeight="1">
      <c r="N70224" s="255" t="s">
        <v>73757</v>
      </c>
      <c r="O70224" s="253">
        <v>990829069</v>
      </c>
    </row>
    <row r="70225" spans="14:15" ht="22.5" customHeight="1">
      <c r="N70225" s="255" t="s">
        <v>73758</v>
      </c>
      <c r="O70225" s="253">
        <v>990810851</v>
      </c>
    </row>
    <row r="70226" spans="14:15" ht="22.5" customHeight="1">
      <c r="N70226" s="255" t="s">
        <v>73759</v>
      </c>
      <c r="O70226" s="253">
        <v>990661204</v>
      </c>
    </row>
    <row r="70227" spans="14:15" ht="22.5" customHeight="1">
      <c r="N70227" s="255" t="s">
        <v>73760</v>
      </c>
      <c r="O70227" s="253">
        <v>990801823</v>
      </c>
    </row>
    <row r="70228" spans="14:15" ht="22.5" customHeight="1">
      <c r="N70228" s="255" t="s">
        <v>73761</v>
      </c>
      <c r="O70228" s="253">
        <v>990968322</v>
      </c>
    </row>
    <row r="70229" spans="14:15" ht="22.5" customHeight="1">
      <c r="N70229" s="255" t="s">
        <v>73762</v>
      </c>
      <c r="O70229" s="253">
        <v>991387691</v>
      </c>
    </row>
    <row r="70230" spans="14:15" ht="22.5" customHeight="1">
      <c r="N70230" s="255" t="s">
        <v>73763</v>
      </c>
      <c r="O70230" s="253">
        <v>990862150</v>
      </c>
    </row>
    <row r="70231" spans="14:15" ht="22.5" customHeight="1">
      <c r="N70231" s="255" t="s">
        <v>73764</v>
      </c>
      <c r="O70231" s="253">
        <v>990707627</v>
      </c>
    </row>
    <row r="70232" spans="14:15" ht="22.5" customHeight="1">
      <c r="N70232" s="255" t="s">
        <v>73765</v>
      </c>
      <c r="O70232" s="253">
        <v>990838128</v>
      </c>
    </row>
    <row r="70233" spans="14:15" ht="22.5" customHeight="1">
      <c r="N70233" s="255" t="s">
        <v>73766</v>
      </c>
      <c r="O70233" s="253">
        <v>990957057</v>
      </c>
    </row>
    <row r="70234" spans="14:15" ht="22.5" customHeight="1">
      <c r="N70234" s="255" t="s">
        <v>73767</v>
      </c>
      <c r="O70234" s="253">
        <v>990792248</v>
      </c>
    </row>
    <row r="70235" spans="14:15" ht="22.5" customHeight="1">
      <c r="N70235" s="255" t="s">
        <v>73768</v>
      </c>
      <c r="O70235" s="253">
        <v>990818924</v>
      </c>
    </row>
    <row r="70236" spans="14:15" ht="22.5" customHeight="1">
      <c r="N70236" s="255" t="s">
        <v>73769</v>
      </c>
      <c r="O70236" s="253">
        <v>990794684</v>
      </c>
    </row>
    <row r="70237" spans="14:15" ht="22.5" customHeight="1">
      <c r="N70237" s="255" t="s">
        <v>73770</v>
      </c>
      <c r="O70237" s="253">
        <v>991126967</v>
      </c>
    </row>
    <row r="70238" spans="14:15" ht="22.5" customHeight="1">
      <c r="N70238" s="255" t="s">
        <v>73771</v>
      </c>
      <c r="O70238" s="253">
        <v>990978303</v>
      </c>
    </row>
    <row r="70239" spans="14:15" ht="22.5" customHeight="1">
      <c r="N70239" s="255" t="s">
        <v>73772</v>
      </c>
      <c r="O70239" s="253">
        <v>991511270</v>
      </c>
    </row>
    <row r="70240" spans="14:15" ht="22.5" customHeight="1">
      <c r="N70240" s="255" t="s">
        <v>73773</v>
      </c>
      <c r="O70240" s="253">
        <v>990831008</v>
      </c>
    </row>
    <row r="70241" spans="14:15" ht="22.5" customHeight="1">
      <c r="N70241" s="255" t="s">
        <v>73774</v>
      </c>
      <c r="O70241" s="253">
        <v>991221648</v>
      </c>
    </row>
    <row r="70242" spans="14:15" ht="22.5" customHeight="1">
      <c r="N70242" s="255" t="s">
        <v>73775</v>
      </c>
      <c r="O70242" s="253">
        <v>991287660</v>
      </c>
    </row>
    <row r="70243" spans="14:15" ht="22.5" customHeight="1">
      <c r="N70243" s="255" t="s">
        <v>73776</v>
      </c>
      <c r="O70243" s="253">
        <v>990840214</v>
      </c>
    </row>
    <row r="70244" spans="14:15" ht="22.5" customHeight="1">
      <c r="N70244" s="255" t="s">
        <v>73777</v>
      </c>
      <c r="O70244" s="253">
        <v>990690097</v>
      </c>
    </row>
    <row r="70245" spans="14:15" ht="22.5" customHeight="1">
      <c r="N70245" s="255" t="s">
        <v>73778</v>
      </c>
      <c r="O70245" s="253">
        <v>990963388</v>
      </c>
    </row>
    <row r="70246" spans="14:15" ht="22.5" customHeight="1">
      <c r="N70246" s="255" t="s">
        <v>73779</v>
      </c>
      <c r="O70246" s="253">
        <v>990737485</v>
      </c>
    </row>
    <row r="70247" spans="14:15" ht="22.5" customHeight="1">
      <c r="N70247" s="255" t="s">
        <v>73780</v>
      </c>
      <c r="O70247" s="253">
        <v>990996962</v>
      </c>
    </row>
    <row r="70248" spans="14:15" ht="22.5" customHeight="1">
      <c r="N70248" s="255" t="s">
        <v>73781</v>
      </c>
      <c r="O70248" s="253">
        <v>991268199</v>
      </c>
    </row>
    <row r="70249" spans="14:15" ht="22.5" customHeight="1">
      <c r="N70249" s="255" t="s">
        <v>73782</v>
      </c>
      <c r="O70249" s="253">
        <v>990832700</v>
      </c>
    </row>
    <row r="70250" spans="14:15" ht="22.5" customHeight="1">
      <c r="N70250" s="255" t="s">
        <v>73783</v>
      </c>
      <c r="O70250" s="253">
        <v>990791562</v>
      </c>
    </row>
    <row r="70251" spans="14:15" ht="22.5" customHeight="1">
      <c r="N70251" s="255" t="s">
        <v>73784</v>
      </c>
      <c r="O70251" s="253">
        <v>991058852</v>
      </c>
    </row>
    <row r="70252" spans="14:15" ht="22.5" customHeight="1">
      <c r="N70252" s="255" t="s">
        <v>73785</v>
      </c>
      <c r="O70252" s="253">
        <v>990441856</v>
      </c>
    </row>
    <row r="70253" spans="14:15" ht="22.5" customHeight="1">
      <c r="N70253" s="255" t="s">
        <v>73786</v>
      </c>
      <c r="O70253" s="253">
        <v>991458563</v>
      </c>
    </row>
    <row r="70254" spans="14:15" ht="22.5" customHeight="1">
      <c r="N70254" s="255" t="s">
        <v>73787</v>
      </c>
      <c r="O70254" s="253">
        <v>991143351</v>
      </c>
    </row>
    <row r="70255" spans="14:15" ht="22.5" customHeight="1">
      <c r="N70255" s="255" t="s">
        <v>73788</v>
      </c>
      <c r="O70255" s="253">
        <v>991567281</v>
      </c>
    </row>
    <row r="70256" spans="14:15" ht="22.5" customHeight="1">
      <c r="N70256" s="255" t="s">
        <v>73789</v>
      </c>
      <c r="O70256" s="253">
        <v>991057812</v>
      </c>
    </row>
    <row r="70257" spans="14:15" ht="22.5" customHeight="1">
      <c r="N70257" s="255" t="s">
        <v>73790</v>
      </c>
      <c r="O70257" s="253">
        <v>991471983</v>
      </c>
    </row>
    <row r="70258" spans="14:15" ht="22.5" customHeight="1">
      <c r="N70258" s="255" t="s">
        <v>73791</v>
      </c>
      <c r="O70258" s="253">
        <v>990862919</v>
      </c>
    </row>
    <row r="70259" spans="14:15" ht="22.5" customHeight="1">
      <c r="N70259" s="255" t="s">
        <v>73792</v>
      </c>
      <c r="O70259" s="253">
        <v>991517047</v>
      </c>
    </row>
    <row r="70260" spans="14:15" ht="22.5" customHeight="1">
      <c r="N70260" s="255" t="s">
        <v>73793</v>
      </c>
      <c r="O70260" s="253">
        <v>991278832</v>
      </c>
    </row>
    <row r="70261" spans="14:15" ht="22.5" customHeight="1">
      <c r="N70261" s="255" t="s">
        <v>73794</v>
      </c>
      <c r="O70261" s="253">
        <v>991250963</v>
      </c>
    </row>
    <row r="70262" spans="14:15" ht="22.5" customHeight="1">
      <c r="N70262" s="255" t="s">
        <v>73795</v>
      </c>
      <c r="O70262" s="253">
        <v>990804106</v>
      </c>
    </row>
    <row r="70263" spans="14:15" ht="22.5" customHeight="1">
      <c r="N70263" s="255" t="s">
        <v>73796</v>
      </c>
      <c r="O70263" s="253">
        <v>991420879</v>
      </c>
    </row>
    <row r="70264" spans="14:15" ht="22.5" customHeight="1">
      <c r="N70264" s="255" t="s">
        <v>73797</v>
      </c>
      <c r="O70264" s="253">
        <v>991003147</v>
      </c>
    </row>
    <row r="70265" spans="14:15" ht="22.5" customHeight="1">
      <c r="N70265" s="255" t="s">
        <v>73798</v>
      </c>
      <c r="O70265" s="253">
        <v>990765197</v>
      </c>
    </row>
    <row r="70266" spans="14:15" ht="22.5" customHeight="1">
      <c r="N70266" s="255" t="s">
        <v>73799</v>
      </c>
      <c r="O70266" s="253">
        <v>990897355</v>
      </c>
    </row>
    <row r="70267" spans="14:15" ht="22.5" customHeight="1">
      <c r="N70267" s="255" t="s">
        <v>73800</v>
      </c>
      <c r="O70267" s="253">
        <v>991053518</v>
      </c>
    </row>
    <row r="70268" spans="14:15" ht="22.5" customHeight="1">
      <c r="N70268" s="255" t="s">
        <v>73801</v>
      </c>
      <c r="O70268" s="253">
        <v>991427338</v>
      </c>
    </row>
    <row r="70269" spans="14:15" ht="22.5" customHeight="1">
      <c r="N70269" s="255" t="s">
        <v>73802</v>
      </c>
      <c r="O70269" s="253">
        <v>991397293</v>
      </c>
    </row>
    <row r="70270" spans="14:15" ht="22.5" customHeight="1">
      <c r="N70270" s="255" t="s">
        <v>73803</v>
      </c>
      <c r="O70270" s="253">
        <v>991066219</v>
      </c>
    </row>
    <row r="70271" spans="14:15" ht="22.5" customHeight="1">
      <c r="N70271" s="255" t="s">
        <v>73804</v>
      </c>
      <c r="O70271" s="253">
        <v>990723514</v>
      </c>
    </row>
    <row r="70272" spans="14:15" ht="22.5" customHeight="1">
      <c r="N70272" s="255" t="s">
        <v>73805</v>
      </c>
      <c r="O70272" s="253">
        <v>991265315</v>
      </c>
    </row>
    <row r="70273" spans="14:15" ht="22.5" customHeight="1">
      <c r="N70273" s="255" t="s">
        <v>73806</v>
      </c>
      <c r="O70273" s="253">
        <v>991520606</v>
      </c>
    </row>
    <row r="70274" spans="14:15" ht="22.5" customHeight="1">
      <c r="N70274" s="255" t="s">
        <v>73807</v>
      </c>
      <c r="O70274" s="253">
        <v>990563045</v>
      </c>
    </row>
    <row r="70275" spans="14:15" ht="22.5" customHeight="1">
      <c r="N70275" s="255" t="s">
        <v>73808</v>
      </c>
      <c r="O70275" s="253">
        <v>990911233</v>
      </c>
    </row>
    <row r="70276" spans="14:15" ht="22.5" customHeight="1">
      <c r="N70276" s="255" t="s">
        <v>73809</v>
      </c>
      <c r="O70276" s="253">
        <v>990789795</v>
      </c>
    </row>
    <row r="70277" spans="14:15" ht="22.5" customHeight="1">
      <c r="N70277" s="255" t="s">
        <v>73810</v>
      </c>
      <c r="O70277" s="253">
        <v>991522628</v>
      </c>
    </row>
    <row r="70278" spans="14:15" ht="22.5" customHeight="1">
      <c r="N70278" s="255" t="s">
        <v>73811</v>
      </c>
      <c r="O70278" s="253">
        <v>990931945</v>
      </c>
    </row>
    <row r="70279" spans="14:15" ht="22.5" customHeight="1">
      <c r="N70279" s="255" t="s">
        <v>73812</v>
      </c>
      <c r="O70279" s="253">
        <v>991393438</v>
      </c>
    </row>
    <row r="70280" spans="14:15" ht="22.5" customHeight="1">
      <c r="N70280" s="255" t="s">
        <v>73813</v>
      </c>
      <c r="O70280" s="253">
        <v>991490667</v>
      </c>
    </row>
    <row r="70281" spans="14:15" ht="22.5" customHeight="1">
      <c r="N70281" s="255" t="s">
        <v>73814</v>
      </c>
      <c r="O70281" s="253">
        <v>991114310</v>
      </c>
    </row>
    <row r="70282" spans="14:15" ht="22.5" customHeight="1">
      <c r="N70282" s="255" t="s">
        <v>73815</v>
      </c>
      <c r="O70282" s="253">
        <v>990751752</v>
      </c>
    </row>
    <row r="70283" spans="14:15" ht="22.5" customHeight="1">
      <c r="N70283" s="255" t="s">
        <v>73816</v>
      </c>
      <c r="O70283" s="253">
        <v>990509181</v>
      </c>
    </row>
    <row r="70284" spans="14:15" ht="22.5" customHeight="1">
      <c r="N70284" s="255" t="s">
        <v>73817</v>
      </c>
      <c r="O70284" s="253">
        <v>990787158</v>
      </c>
    </row>
    <row r="70285" spans="14:15" ht="22.5" customHeight="1">
      <c r="N70285" s="255" t="s">
        <v>73818</v>
      </c>
      <c r="O70285" s="253">
        <v>990717241</v>
      </c>
    </row>
    <row r="70286" spans="14:15" ht="22.5" customHeight="1">
      <c r="N70286" s="255" t="s">
        <v>73819</v>
      </c>
      <c r="O70286" s="253">
        <v>990955472</v>
      </c>
    </row>
    <row r="70287" spans="14:15" ht="22.5" customHeight="1">
      <c r="N70287" s="255" t="s">
        <v>73820</v>
      </c>
      <c r="O70287" s="253">
        <v>991245465</v>
      </c>
    </row>
    <row r="70288" spans="14:15" ht="22.5" customHeight="1">
      <c r="N70288" s="255" t="s">
        <v>73821</v>
      </c>
      <c r="O70288" s="253">
        <v>990569237</v>
      </c>
    </row>
    <row r="70289" spans="14:15" ht="22.5" customHeight="1">
      <c r="N70289" s="255" t="s">
        <v>73822</v>
      </c>
      <c r="O70289" s="253">
        <v>991208501</v>
      </c>
    </row>
    <row r="70290" spans="14:15" ht="22.5" customHeight="1">
      <c r="N70290" s="255" t="s">
        <v>73823</v>
      </c>
      <c r="O70290" s="253">
        <v>990918382</v>
      </c>
    </row>
    <row r="70291" spans="14:15" ht="22.5" customHeight="1">
      <c r="N70291" s="255" t="s">
        <v>73824</v>
      </c>
      <c r="O70291" s="253">
        <v>991175204</v>
      </c>
    </row>
    <row r="70292" spans="14:15" ht="22.5" customHeight="1">
      <c r="N70292" s="255" t="s">
        <v>73825</v>
      </c>
      <c r="O70292" s="253">
        <v>990858740</v>
      </c>
    </row>
    <row r="70293" spans="14:15" ht="22.5" customHeight="1">
      <c r="N70293" s="255" t="s">
        <v>73826</v>
      </c>
      <c r="O70293" s="253">
        <v>990921527</v>
      </c>
    </row>
    <row r="70294" spans="14:15" ht="22.5" customHeight="1">
      <c r="N70294" s="255" t="s">
        <v>1178</v>
      </c>
      <c r="O70294" s="253">
        <v>990710010</v>
      </c>
    </row>
    <row r="70295" spans="14:15" ht="22.5" customHeight="1">
      <c r="N70295" s="255" t="s">
        <v>73827</v>
      </c>
      <c r="O70295" s="253">
        <v>990828118</v>
      </c>
    </row>
    <row r="70296" spans="14:15" ht="22.5" customHeight="1">
      <c r="N70296" s="255" t="s">
        <v>73828</v>
      </c>
      <c r="O70296" s="253">
        <v>991411946</v>
      </c>
    </row>
    <row r="70297" spans="14:15" ht="22.5" customHeight="1">
      <c r="N70297" s="255" t="s">
        <v>73829</v>
      </c>
      <c r="O70297" s="253">
        <v>991185740</v>
      </c>
    </row>
    <row r="70298" spans="14:15" ht="22.5" customHeight="1">
      <c r="N70298" s="255" t="s">
        <v>73830</v>
      </c>
      <c r="O70298" s="253">
        <v>990960881</v>
      </c>
    </row>
    <row r="70299" spans="14:15" ht="22.5" customHeight="1">
      <c r="N70299" s="255" t="s">
        <v>73831</v>
      </c>
      <c r="O70299" s="253">
        <v>991321255</v>
      </c>
    </row>
    <row r="70300" spans="14:15" ht="22.5" customHeight="1">
      <c r="N70300" s="255" t="s">
        <v>73832</v>
      </c>
      <c r="O70300" s="253">
        <v>991316679</v>
      </c>
    </row>
    <row r="70301" spans="14:15" ht="22.5" customHeight="1">
      <c r="N70301" s="255" t="s">
        <v>73833</v>
      </c>
      <c r="O70301" s="253">
        <v>991014085</v>
      </c>
    </row>
    <row r="70302" spans="14:15" ht="22.5" customHeight="1">
      <c r="N70302" s="255" t="s">
        <v>73834</v>
      </c>
      <c r="O70302" s="253">
        <v>991479507</v>
      </c>
    </row>
    <row r="70303" spans="14:15" ht="22.5" customHeight="1">
      <c r="N70303" s="255" t="s">
        <v>73835</v>
      </c>
      <c r="O70303" s="253">
        <v>990671208</v>
      </c>
    </row>
    <row r="70304" spans="14:15" ht="22.5" customHeight="1">
      <c r="N70304" s="255" t="s">
        <v>73836</v>
      </c>
      <c r="O70304" s="253">
        <v>990677270</v>
      </c>
    </row>
    <row r="70305" spans="14:15" ht="22.5" customHeight="1">
      <c r="N70305" s="255" t="s">
        <v>73837</v>
      </c>
      <c r="O70305" s="253">
        <v>991446063</v>
      </c>
    </row>
    <row r="70306" spans="14:15" ht="22.5" customHeight="1">
      <c r="N70306" s="255" t="s">
        <v>73838</v>
      </c>
      <c r="O70306" s="253">
        <v>991538291</v>
      </c>
    </row>
    <row r="70307" spans="14:15" ht="22.5" customHeight="1">
      <c r="N70307" s="255" t="s">
        <v>73839</v>
      </c>
      <c r="O70307" s="253">
        <v>990635721</v>
      </c>
    </row>
    <row r="70308" spans="14:15" ht="22.5" customHeight="1">
      <c r="N70308" s="255" t="s">
        <v>73840</v>
      </c>
      <c r="O70308" s="253">
        <v>990987041</v>
      </c>
    </row>
    <row r="70309" spans="14:15" ht="22.5" customHeight="1">
      <c r="N70309" s="255" t="s">
        <v>73841</v>
      </c>
      <c r="O70309" s="253">
        <v>990994213</v>
      </c>
    </row>
    <row r="70310" spans="14:15" ht="22.5" customHeight="1">
      <c r="N70310" s="255" t="s">
        <v>73842</v>
      </c>
      <c r="O70310" s="253">
        <v>991441976</v>
      </c>
    </row>
    <row r="70311" spans="14:15" ht="22.5" customHeight="1">
      <c r="N70311" s="255" t="s">
        <v>73843</v>
      </c>
      <c r="O70311" s="253">
        <v>991336038</v>
      </c>
    </row>
    <row r="70312" spans="14:15" ht="22.5" customHeight="1">
      <c r="N70312" s="255" t="s">
        <v>73844</v>
      </c>
      <c r="O70312" s="253">
        <v>990950612</v>
      </c>
    </row>
    <row r="70313" spans="14:15" ht="22.5" customHeight="1">
      <c r="N70313" s="255" t="s">
        <v>73845</v>
      </c>
      <c r="O70313" s="253">
        <v>991362627</v>
      </c>
    </row>
    <row r="70314" spans="14:15" ht="22.5" customHeight="1">
      <c r="N70314" s="255" t="s">
        <v>73846</v>
      </c>
      <c r="O70314" s="253">
        <v>990899130</v>
      </c>
    </row>
    <row r="70315" spans="14:15" ht="22.5" customHeight="1">
      <c r="N70315" s="255" t="s">
        <v>73847</v>
      </c>
      <c r="O70315" s="253">
        <v>990833071</v>
      </c>
    </row>
    <row r="70316" spans="14:15" ht="22.5" customHeight="1">
      <c r="N70316" s="255" t="s">
        <v>73848</v>
      </c>
      <c r="O70316" s="253">
        <v>991479849</v>
      </c>
    </row>
    <row r="70317" spans="14:15" ht="22.5" customHeight="1">
      <c r="N70317" s="255" t="s">
        <v>73849</v>
      </c>
      <c r="O70317" s="253">
        <v>990649108</v>
      </c>
    </row>
    <row r="70318" spans="14:15" ht="22.5" customHeight="1">
      <c r="N70318" s="255" t="s">
        <v>73850</v>
      </c>
      <c r="O70318" s="253">
        <v>990828822</v>
      </c>
    </row>
    <row r="70319" spans="14:15" ht="22.5" customHeight="1">
      <c r="N70319" s="255" t="s">
        <v>73851</v>
      </c>
      <c r="O70319" s="253">
        <v>991156402</v>
      </c>
    </row>
    <row r="70320" spans="14:15" ht="22.5" customHeight="1">
      <c r="N70320" s="255" t="s">
        <v>73852</v>
      </c>
      <c r="O70320" s="253">
        <v>990933588</v>
      </c>
    </row>
    <row r="70321" spans="14:15" ht="22.5" customHeight="1">
      <c r="N70321" s="255" t="s">
        <v>73853</v>
      </c>
      <c r="O70321" s="253">
        <v>990331872</v>
      </c>
    </row>
    <row r="70322" spans="14:15" ht="22.5" customHeight="1">
      <c r="N70322" s="255" t="s">
        <v>73854</v>
      </c>
      <c r="O70322" s="253">
        <v>991342576</v>
      </c>
    </row>
    <row r="70323" spans="14:15" ht="22.5" customHeight="1">
      <c r="N70323" s="255" t="s">
        <v>73855</v>
      </c>
      <c r="O70323" s="253">
        <v>991011827</v>
      </c>
    </row>
    <row r="70324" spans="14:15" ht="22.5" customHeight="1">
      <c r="N70324" s="255" t="s">
        <v>73856</v>
      </c>
      <c r="O70324" s="253">
        <v>990981305</v>
      </c>
    </row>
    <row r="70325" spans="14:15" ht="22.5" customHeight="1">
      <c r="N70325" s="255" t="s">
        <v>73857</v>
      </c>
      <c r="O70325" s="253">
        <v>991512363</v>
      </c>
    </row>
    <row r="70326" spans="14:15" ht="22.5" customHeight="1">
      <c r="N70326" s="255" t="s">
        <v>73858</v>
      </c>
      <c r="O70326" s="253">
        <v>991199297</v>
      </c>
    </row>
    <row r="70327" spans="14:15" ht="22.5" customHeight="1">
      <c r="N70327" s="255" t="s">
        <v>73859</v>
      </c>
      <c r="O70327" s="253">
        <v>991143598</v>
      </c>
    </row>
    <row r="70328" spans="14:15" ht="22.5" customHeight="1">
      <c r="N70328" s="255" t="s">
        <v>73860</v>
      </c>
      <c r="O70328" s="253">
        <v>990980300</v>
      </c>
    </row>
    <row r="70329" spans="14:15" ht="22.5" customHeight="1">
      <c r="N70329" s="255" t="s">
        <v>73861</v>
      </c>
      <c r="O70329" s="253">
        <v>990836164</v>
      </c>
    </row>
    <row r="70330" spans="14:15" ht="22.5" customHeight="1">
      <c r="N70330" s="255" t="s">
        <v>73862</v>
      </c>
      <c r="O70330" s="253">
        <v>991317182</v>
      </c>
    </row>
    <row r="70331" spans="14:15" ht="22.5" customHeight="1">
      <c r="N70331" s="255" t="s">
        <v>73863</v>
      </c>
      <c r="O70331" s="253">
        <v>990536396</v>
      </c>
    </row>
    <row r="70332" spans="14:15" ht="22.5" customHeight="1">
      <c r="N70332" s="255" t="s">
        <v>73864</v>
      </c>
      <c r="O70332" s="253">
        <v>990866343</v>
      </c>
    </row>
    <row r="70333" spans="14:15" ht="22.5" customHeight="1">
      <c r="N70333" s="255" t="s">
        <v>73865</v>
      </c>
      <c r="O70333" s="253">
        <v>990794046</v>
      </c>
    </row>
    <row r="70334" spans="14:15" ht="22.5" customHeight="1">
      <c r="N70334" s="255" t="s">
        <v>73866</v>
      </c>
      <c r="O70334" s="253">
        <v>991315800</v>
      </c>
    </row>
    <row r="70335" spans="14:15" ht="22.5" customHeight="1">
      <c r="N70335" s="255" t="s">
        <v>73867</v>
      </c>
      <c r="O70335" s="253">
        <v>990775942</v>
      </c>
    </row>
    <row r="70336" spans="14:15" ht="22.5" customHeight="1">
      <c r="N70336" s="255" t="s">
        <v>73868</v>
      </c>
      <c r="O70336" s="253">
        <v>991475946</v>
      </c>
    </row>
    <row r="70337" spans="14:15" ht="22.5" customHeight="1">
      <c r="N70337" s="255" t="s">
        <v>73869</v>
      </c>
      <c r="O70337" s="253">
        <v>991403527</v>
      </c>
    </row>
    <row r="70338" spans="14:15" ht="22.5" customHeight="1">
      <c r="N70338" s="255" t="s">
        <v>73870</v>
      </c>
      <c r="O70338" s="253">
        <v>991050218</v>
      </c>
    </row>
    <row r="70339" spans="14:15" ht="22.5" customHeight="1">
      <c r="N70339" s="255" t="s">
        <v>73871</v>
      </c>
      <c r="O70339" s="253">
        <v>991192450</v>
      </c>
    </row>
    <row r="70340" spans="14:15" ht="22.5" customHeight="1">
      <c r="N70340" s="255" t="s">
        <v>73872</v>
      </c>
      <c r="O70340" s="253">
        <v>991070669</v>
      </c>
    </row>
    <row r="70341" spans="14:15" ht="22.5" customHeight="1">
      <c r="N70341" s="255" t="s">
        <v>73873</v>
      </c>
      <c r="O70341" s="253">
        <v>991517403</v>
      </c>
    </row>
    <row r="70342" spans="14:15" ht="22.5" customHeight="1">
      <c r="N70342" s="255" t="s">
        <v>73874</v>
      </c>
      <c r="O70342" s="253">
        <v>991359000</v>
      </c>
    </row>
    <row r="70343" spans="14:15" ht="22.5" customHeight="1">
      <c r="N70343" s="255" t="s">
        <v>73875</v>
      </c>
      <c r="O70343" s="253">
        <v>990756519</v>
      </c>
    </row>
    <row r="70344" spans="14:15" ht="22.5" customHeight="1">
      <c r="N70344" s="255" t="s">
        <v>73876</v>
      </c>
      <c r="O70344" s="253">
        <v>991554203</v>
      </c>
    </row>
    <row r="70345" spans="14:15" ht="22.5" customHeight="1">
      <c r="N70345" s="255" t="s">
        <v>73877</v>
      </c>
      <c r="O70345" s="253">
        <v>991225014</v>
      </c>
    </row>
    <row r="70346" spans="14:15" ht="22.5" customHeight="1">
      <c r="N70346" s="255" t="s">
        <v>73878</v>
      </c>
      <c r="O70346" s="253">
        <v>991443886</v>
      </c>
    </row>
    <row r="70347" spans="14:15" ht="22.5" customHeight="1">
      <c r="N70347" s="255" t="s">
        <v>73879</v>
      </c>
      <c r="O70347" s="253">
        <v>990785350</v>
      </c>
    </row>
    <row r="70348" spans="14:15" ht="22.5" customHeight="1">
      <c r="N70348" s="255" t="s">
        <v>73880</v>
      </c>
      <c r="O70348" s="253">
        <v>990649396</v>
      </c>
    </row>
    <row r="70349" spans="14:15" ht="22.5" customHeight="1">
      <c r="N70349" s="255" t="s">
        <v>73881</v>
      </c>
      <c r="O70349" s="253">
        <v>990923006</v>
      </c>
    </row>
    <row r="70350" spans="14:15" ht="22.5" customHeight="1">
      <c r="N70350" s="255" t="s">
        <v>73882</v>
      </c>
      <c r="O70350" s="253">
        <v>990524298</v>
      </c>
    </row>
    <row r="70351" spans="14:15" ht="22.5" customHeight="1">
      <c r="N70351" s="255" t="s">
        <v>73883</v>
      </c>
      <c r="O70351" s="253">
        <v>990994733</v>
      </c>
    </row>
    <row r="70352" spans="14:15" ht="22.5" customHeight="1">
      <c r="N70352" s="255" t="s">
        <v>73884</v>
      </c>
      <c r="O70352" s="253">
        <v>990912327</v>
      </c>
    </row>
    <row r="70353" spans="14:15" ht="22.5" customHeight="1">
      <c r="N70353" s="255" t="s">
        <v>73885</v>
      </c>
      <c r="O70353" s="253">
        <v>990925956</v>
      </c>
    </row>
    <row r="70354" spans="14:15" ht="22.5" customHeight="1">
      <c r="N70354" s="255" t="s">
        <v>73886</v>
      </c>
      <c r="O70354" s="253">
        <v>990993509</v>
      </c>
    </row>
    <row r="70355" spans="14:15" ht="22.5" customHeight="1">
      <c r="N70355" s="255" t="s">
        <v>73887</v>
      </c>
      <c r="O70355" s="253">
        <v>990961018</v>
      </c>
    </row>
    <row r="70356" spans="14:15" ht="22.5" customHeight="1">
      <c r="N70356" s="255" t="s">
        <v>73888</v>
      </c>
      <c r="O70356" s="253">
        <v>991045281</v>
      </c>
    </row>
    <row r="70357" spans="14:15" ht="22.5" customHeight="1">
      <c r="N70357" s="255" t="s">
        <v>73889</v>
      </c>
      <c r="O70357" s="253">
        <v>991005407</v>
      </c>
    </row>
    <row r="70358" spans="14:15" ht="22.5" customHeight="1">
      <c r="N70358" s="255" t="s">
        <v>73890</v>
      </c>
      <c r="O70358" s="253">
        <v>990546390</v>
      </c>
    </row>
    <row r="70359" spans="14:15" ht="22.5" customHeight="1">
      <c r="N70359" s="255" t="s">
        <v>73891</v>
      </c>
      <c r="O70359" s="253">
        <v>990859722</v>
      </c>
    </row>
    <row r="70360" spans="14:15" ht="22.5" customHeight="1">
      <c r="N70360" s="255" t="s">
        <v>73892</v>
      </c>
      <c r="O70360" s="253">
        <v>991051815</v>
      </c>
    </row>
    <row r="70361" spans="14:15" ht="22.5" customHeight="1">
      <c r="N70361" s="255" t="s">
        <v>73893</v>
      </c>
      <c r="O70361" s="253">
        <v>990725157</v>
      </c>
    </row>
    <row r="70362" spans="14:15" ht="22.5" customHeight="1">
      <c r="N70362" s="255" t="s">
        <v>73894</v>
      </c>
      <c r="O70362" s="253">
        <v>990943658</v>
      </c>
    </row>
    <row r="70363" spans="14:15" ht="22.5" customHeight="1">
      <c r="N70363" s="255" t="s">
        <v>73895</v>
      </c>
      <c r="O70363" s="253">
        <v>990528860</v>
      </c>
    </row>
    <row r="70364" spans="14:15" ht="22.5" customHeight="1">
      <c r="N70364" s="255" t="s">
        <v>73896</v>
      </c>
      <c r="O70364" s="253">
        <v>991371164</v>
      </c>
    </row>
    <row r="70365" spans="14:15" ht="22.5" customHeight="1">
      <c r="N70365" s="255" t="s">
        <v>73897</v>
      </c>
      <c r="O70365" s="253">
        <v>990351751</v>
      </c>
    </row>
    <row r="70366" spans="14:15" ht="22.5" customHeight="1">
      <c r="N70366" s="255" t="s">
        <v>73898</v>
      </c>
      <c r="O70366" s="253">
        <v>991256196</v>
      </c>
    </row>
    <row r="70367" spans="14:15" ht="22.5" customHeight="1">
      <c r="N70367" s="255" t="s">
        <v>73899</v>
      </c>
      <c r="O70367" s="253">
        <v>990665171</v>
      </c>
    </row>
    <row r="70368" spans="14:15" ht="22.5" customHeight="1">
      <c r="N70368" s="255" t="s">
        <v>73900</v>
      </c>
      <c r="O70368" s="253">
        <v>991043840</v>
      </c>
    </row>
    <row r="70369" spans="14:15" ht="22.5" customHeight="1">
      <c r="N70369" s="255" t="s">
        <v>73901</v>
      </c>
      <c r="O70369" s="253">
        <v>991359890</v>
      </c>
    </row>
    <row r="70370" spans="14:15" ht="22.5" customHeight="1">
      <c r="N70370" s="255" t="s">
        <v>73902</v>
      </c>
      <c r="O70370" s="253">
        <v>990744700</v>
      </c>
    </row>
    <row r="70371" spans="14:15" ht="22.5" customHeight="1">
      <c r="N70371" s="255" t="s">
        <v>73903</v>
      </c>
      <c r="O70371" s="253">
        <v>990812287</v>
      </c>
    </row>
    <row r="70372" spans="14:15" ht="22.5" customHeight="1">
      <c r="N70372" s="255" t="s">
        <v>73904</v>
      </c>
      <c r="O70372" s="253">
        <v>991085702</v>
      </c>
    </row>
    <row r="70373" spans="14:15" ht="22.5" customHeight="1">
      <c r="N70373" s="255" t="s">
        <v>73905</v>
      </c>
      <c r="O70373" s="253">
        <v>991309099</v>
      </c>
    </row>
    <row r="70374" spans="14:15" ht="22.5" customHeight="1">
      <c r="N70374" s="255" t="s">
        <v>1876</v>
      </c>
      <c r="O70374" s="253">
        <v>991229383</v>
      </c>
    </row>
    <row r="70375" spans="14:15" ht="22.5" customHeight="1">
      <c r="N70375" s="255" t="s">
        <v>73906</v>
      </c>
      <c r="O70375" s="253">
        <v>990792550</v>
      </c>
    </row>
    <row r="70376" spans="14:15" ht="22.5" customHeight="1">
      <c r="N70376" s="255" t="s">
        <v>73907</v>
      </c>
      <c r="O70376" s="253">
        <v>990576496</v>
      </c>
    </row>
    <row r="70377" spans="14:15" ht="22.5" customHeight="1">
      <c r="N70377" s="255" t="s">
        <v>73908</v>
      </c>
      <c r="O70377" s="253">
        <v>990743356</v>
      </c>
    </row>
    <row r="70378" spans="14:15" ht="22.5" customHeight="1">
      <c r="N70378" s="255" t="s">
        <v>73909</v>
      </c>
      <c r="O70378" s="253">
        <v>991485979</v>
      </c>
    </row>
    <row r="70379" spans="14:15" ht="22.5" customHeight="1">
      <c r="N70379" s="255" t="s">
        <v>73910</v>
      </c>
      <c r="O70379" s="253">
        <v>991530384</v>
      </c>
    </row>
    <row r="70380" spans="14:15" ht="22.5" customHeight="1">
      <c r="N70380" s="255" t="s">
        <v>73911</v>
      </c>
      <c r="O70380" s="253">
        <v>991405443</v>
      </c>
    </row>
    <row r="70381" spans="14:15" ht="22.5" customHeight="1">
      <c r="N70381" s="255" t="s">
        <v>73912</v>
      </c>
      <c r="O70381" s="253">
        <v>991135908</v>
      </c>
    </row>
    <row r="70382" spans="14:15" ht="22.5" customHeight="1">
      <c r="N70382" s="255" t="s">
        <v>73913</v>
      </c>
      <c r="O70382" s="253">
        <v>990796602</v>
      </c>
    </row>
    <row r="70383" spans="14:15" ht="22.5" customHeight="1">
      <c r="N70383" s="255" t="s">
        <v>73914</v>
      </c>
      <c r="O70383" s="253">
        <v>990836520</v>
      </c>
    </row>
    <row r="70384" spans="14:15" ht="22.5" customHeight="1">
      <c r="N70384" s="255" t="s">
        <v>73915</v>
      </c>
      <c r="O70384" s="253">
        <v>990537533</v>
      </c>
    </row>
    <row r="70385" spans="14:15" ht="22.5" customHeight="1">
      <c r="N70385" s="255" t="s">
        <v>73916</v>
      </c>
      <c r="O70385" s="253">
        <v>990775936</v>
      </c>
    </row>
    <row r="70386" spans="14:15" ht="22.5" customHeight="1">
      <c r="N70386" s="255" t="s">
        <v>73917</v>
      </c>
      <c r="O70386" s="253">
        <v>991357187</v>
      </c>
    </row>
    <row r="70387" spans="14:15" ht="22.5" customHeight="1">
      <c r="N70387" s="255" t="s">
        <v>73918</v>
      </c>
      <c r="O70387" s="253">
        <v>991531745</v>
      </c>
    </row>
    <row r="70388" spans="14:15" ht="22.5" customHeight="1">
      <c r="N70388" s="255" t="s">
        <v>73919</v>
      </c>
      <c r="O70388" s="253">
        <v>991369629</v>
      </c>
    </row>
    <row r="70389" spans="14:15" ht="22.5" customHeight="1">
      <c r="N70389" s="255" t="s">
        <v>73920</v>
      </c>
      <c r="O70389" s="253">
        <v>990517559</v>
      </c>
    </row>
    <row r="70390" spans="14:15" ht="22.5" customHeight="1">
      <c r="N70390" s="255" t="s">
        <v>73921</v>
      </c>
      <c r="O70390" s="253">
        <v>990780400</v>
      </c>
    </row>
    <row r="70391" spans="14:15" ht="22.5" customHeight="1">
      <c r="N70391" s="255" t="s">
        <v>73922</v>
      </c>
      <c r="O70391" s="253">
        <v>990985504</v>
      </c>
    </row>
    <row r="70392" spans="14:15" ht="22.5" customHeight="1">
      <c r="N70392" s="255" t="s">
        <v>73923</v>
      </c>
      <c r="O70392" s="253">
        <v>990766771</v>
      </c>
    </row>
    <row r="70393" spans="14:15" ht="22.5" customHeight="1">
      <c r="N70393" s="255" t="s">
        <v>73924</v>
      </c>
      <c r="O70393" s="253">
        <v>990588648</v>
      </c>
    </row>
    <row r="70394" spans="14:15" ht="22.5" customHeight="1">
      <c r="N70394" s="255" t="s">
        <v>73925</v>
      </c>
      <c r="O70394" s="253">
        <v>991377132</v>
      </c>
    </row>
    <row r="70395" spans="14:15" ht="22.5" customHeight="1">
      <c r="N70395" s="255" t="s">
        <v>73926</v>
      </c>
      <c r="O70395" s="253">
        <v>991375529</v>
      </c>
    </row>
    <row r="70396" spans="14:15" ht="22.5" customHeight="1">
      <c r="N70396" s="255" t="s">
        <v>73927</v>
      </c>
      <c r="O70396" s="253">
        <v>991025930</v>
      </c>
    </row>
    <row r="70397" spans="14:15" ht="22.5" customHeight="1">
      <c r="N70397" s="255" t="s">
        <v>73928</v>
      </c>
      <c r="O70397" s="253">
        <v>991025143</v>
      </c>
    </row>
    <row r="70398" spans="14:15" ht="22.5" customHeight="1">
      <c r="N70398" s="255" t="s">
        <v>73929</v>
      </c>
      <c r="O70398" s="253">
        <v>991330573</v>
      </c>
    </row>
    <row r="70399" spans="14:15" ht="22.5" customHeight="1">
      <c r="N70399" s="255" t="s">
        <v>73930</v>
      </c>
      <c r="O70399" s="253">
        <v>990968598</v>
      </c>
    </row>
    <row r="70400" spans="14:15" ht="22.5" customHeight="1">
      <c r="N70400" s="255" t="s">
        <v>73931</v>
      </c>
      <c r="O70400" s="253">
        <v>991313907</v>
      </c>
    </row>
    <row r="70401" spans="14:15" ht="22.5" customHeight="1">
      <c r="N70401" s="255" t="s">
        <v>73932</v>
      </c>
      <c r="O70401" s="253">
        <v>991148408</v>
      </c>
    </row>
    <row r="70402" spans="14:15" ht="22.5" customHeight="1">
      <c r="N70402" s="255" t="s">
        <v>73933</v>
      </c>
      <c r="O70402" s="253">
        <v>990908410</v>
      </c>
    </row>
    <row r="70403" spans="14:15" ht="22.5" customHeight="1">
      <c r="N70403" s="255" t="s">
        <v>73934</v>
      </c>
      <c r="O70403" s="253">
        <v>990583349</v>
      </c>
    </row>
    <row r="70404" spans="14:15" ht="22.5" customHeight="1">
      <c r="N70404" s="255" t="s">
        <v>73935</v>
      </c>
      <c r="O70404" s="253">
        <v>990701286</v>
      </c>
    </row>
    <row r="70405" spans="14:15" ht="22.5" customHeight="1">
      <c r="N70405" s="255" t="s">
        <v>73936</v>
      </c>
      <c r="O70405" s="253">
        <v>990993900</v>
      </c>
    </row>
    <row r="70406" spans="14:15" ht="22.5" customHeight="1">
      <c r="N70406" s="255" t="s">
        <v>73937</v>
      </c>
      <c r="O70406" s="253">
        <v>991109265</v>
      </c>
    </row>
    <row r="70407" spans="14:15" ht="22.5" customHeight="1">
      <c r="N70407" s="255" t="s">
        <v>73938</v>
      </c>
      <c r="O70407" s="253">
        <v>991265686</v>
      </c>
    </row>
    <row r="70408" spans="14:15" ht="22.5" customHeight="1">
      <c r="N70408" s="255" t="s">
        <v>73939</v>
      </c>
      <c r="O70408" s="253">
        <v>991431883</v>
      </c>
    </row>
    <row r="70409" spans="14:15" ht="22.5" customHeight="1">
      <c r="N70409" s="255" t="s">
        <v>73940</v>
      </c>
      <c r="O70409" s="253">
        <v>991215493</v>
      </c>
    </row>
    <row r="70410" spans="14:15" ht="22.5" customHeight="1">
      <c r="N70410" s="255" t="s">
        <v>73941</v>
      </c>
      <c r="O70410" s="253">
        <v>990008214</v>
      </c>
    </row>
    <row r="70411" spans="14:15" ht="22.5" customHeight="1">
      <c r="N70411" s="255" t="s">
        <v>73942</v>
      </c>
      <c r="O70411" s="253">
        <v>990984210</v>
      </c>
    </row>
    <row r="70412" spans="14:15" ht="22.5" customHeight="1">
      <c r="N70412" s="255" t="s">
        <v>73943</v>
      </c>
      <c r="O70412" s="253">
        <v>990320615</v>
      </c>
    </row>
    <row r="70413" spans="14:15" ht="22.5" customHeight="1">
      <c r="N70413" s="255" t="s">
        <v>73944</v>
      </c>
      <c r="O70413" s="253">
        <v>990558831</v>
      </c>
    </row>
    <row r="70414" spans="14:15" ht="22.5" customHeight="1">
      <c r="N70414" s="255" t="s">
        <v>73945</v>
      </c>
      <c r="O70414" s="253">
        <v>990249120</v>
      </c>
    </row>
    <row r="70415" spans="14:15" ht="22.5" customHeight="1">
      <c r="N70415" s="255" t="s">
        <v>73946</v>
      </c>
      <c r="O70415" s="253">
        <v>991195974</v>
      </c>
    </row>
    <row r="70416" spans="14:15" ht="22.5" customHeight="1">
      <c r="N70416" s="255" t="s">
        <v>73947</v>
      </c>
      <c r="O70416" s="253">
        <v>990623161</v>
      </c>
    </row>
    <row r="70417" spans="14:15" ht="22.5" customHeight="1">
      <c r="N70417" s="255" t="s">
        <v>73948</v>
      </c>
      <c r="O70417" s="253">
        <v>990432107</v>
      </c>
    </row>
    <row r="70418" spans="14:15" ht="22.5" customHeight="1">
      <c r="N70418" s="255" t="s">
        <v>73949</v>
      </c>
      <c r="O70418" s="253">
        <v>990976563</v>
      </c>
    </row>
    <row r="70419" spans="14:15" ht="22.5" customHeight="1">
      <c r="N70419" s="255" t="s">
        <v>73950</v>
      </c>
      <c r="O70419" s="253">
        <v>990835992</v>
      </c>
    </row>
    <row r="70420" spans="14:15" ht="22.5" customHeight="1">
      <c r="N70420" s="255" t="s">
        <v>73951</v>
      </c>
      <c r="O70420" s="253">
        <v>990871309</v>
      </c>
    </row>
    <row r="70421" spans="14:15" ht="22.5" customHeight="1">
      <c r="N70421" s="255" t="s">
        <v>73952</v>
      </c>
      <c r="O70421" s="253">
        <v>991182049</v>
      </c>
    </row>
    <row r="70422" spans="14:15" ht="22.5" customHeight="1">
      <c r="N70422" s="255" t="s">
        <v>73953</v>
      </c>
      <c r="O70422" s="253">
        <v>990780475</v>
      </c>
    </row>
    <row r="70423" spans="14:15" ht="22.5" customHeight="1">
      <c r="N70423" s="255" t="s">
        <v>73954</v>
      </c>
      <c r="O70423" s="253">
        <v>991380565</v>
      </c>
    </row>
    <row r="70424" spans="14:15" ht="22.5" customHeight="1">
      <c r="N70424" s="255" t="s">
        <v>73955</v>
      </c>
      <c r="O70424" s="253">
        <v>991112474</v>
      </c>
    </row>
    <row r="70425" spans="14:15" ht="22.5" customHeight="1">
      <c r="N70425" s="255" t="s">
        <v>73956</v>
      </c>
      <c r="O70425" s="253">
        <v>990769189</v>
      </c>
    </row>
    <row r="70426" spans="14:15" ht="22.5" customHeight="1">
      <c r="N70426" s="255" t="s">
        <v>73957</v>
      </c>
      <c r="O70426" s="253">
        <v>991114852</v>
      </c>
    </row>
    <row r="70427" spans="14:15" ht="22.5" customHeight="1">
      <c r="N70427" s="255" t="s">
        <v>73958</v>
      </c>
      <c r="O70427" s="253">
        <v>990925778</v>
      </c>
    </row>
    <row r="70428" spans="14:15" ht="22.5" customHeight="1">
      <c r="N70428" s="255" t="s">
        <v>73959</v>
      </c>
      <c r="O70428" s="253">
        <v>990501736</v>
      </c>
    </row>
    <row r="70429" spans="14:15" ht="22.5" customHeight="1">
      <c r="N70429" s="255" t="s">
        <v>73960</v>
      </c>
      <c r="O70429" s="253">
        <v>991100880</v>
      </c>
    </row>
    <row r="70430" spans="14:15" ht="22.5" customHeight="1">
      <c r="N70430" s="255" t="s">
        <v>73961</v>
      </c>
      <c r="O70430" s="253">
        <v>990562896</v>
      </c>
    </row>
    <row r="70431" spans="14:15" ht="22.5" customHeight="1">
      <c r="N70431" s="255" t="s">
        <v>73962</v>
      </c>
      <c r="O70431" s="253">
        <v>991142535</v>
      </c>
    </row>
    <row r="70432" spans="14:15" ht="22.5" customHeight="1">
      <c r="N70432" s="255" t="s">
        <v>73963</v>
      </c>
      <c r="O70432" s="253">
        <v>991218250</v>
      </c>
    </row>
    <row r="70433" spans="14:15" ht="22.5" customHeight="1">
      <c r="N70433" s="255" t="s">
        <v>73964</v>
      </c>
      <c r="O70433" s="253">
        <v>991328607</v>
      </c>
    </row>
    <row r="70434" spans="14:15" ht="22.5" customHeight="1">
      <c r="N70434" s="255" t="s">
        <v>73965</v>
      </c>
      <c r="O70434" s="253">
        <v>991524640</v>
      </c>
    </row>
    <row r="70435" spans="14:15" ht="22.5" customHeight="1">
      <c r="N70435" s="255" t="s">
        <v>73966</v>
      </c>
      <c r="O70435" s="253">
        <v>991371448</v>
      </c>
    </row>
    <row r="70436" spans="14:15" ht="22.5" customHeight="1">
      <c r="N70436" s="255" t="s">
        <v>73967</v>
      </c>
      <c r="O70436" s="253">
        <v>990862167</v>
      </c>
    </row>
    <row r="70437" spans="14:15" ht="22.5" customHeight="1">
      <c r="N70437" s="255" t="s">
        <v>73968</v>
      </c>
      <c r="O70437" s="253">
        <v>991265893</v>
      </c>
    </row>
    <row r="70438" spans="14:15" ht="22.5" customHeight="1">
      <c r="N70438" s="255" t="s">
        <v>73969</v>
      </c>
      <c r="O70438" s="253">
        <v>990360684</v>
      </c>
    </row>
    <row r="70439" spans="14:15" ht="22.5" customHeight="1">
      <c r="N70439" s="255" t="s">
        <v>73970</v>
      </c>
      <c r="O70439" s="253">
        <v>991480025</v>
      </c>
    </row>
    <row r="70440" spans="14:15" ht="22.5" customHeight="1">
      <c r="N70440" s="255" t="s">
        <v>73971</v>
      </c>
      <c r="O70440" s="253">
        <v>990792366</v>
      </c>
    </row>
    <row r="70441" spans="14:15" ht="22.5" customHeight="1">
      <c r="N70441" s="255" t="s">
        <v>73972</v>
      </c>
      <c r="O70441" s="253">
        <v>990716916</v>
      </c>
    </row>
    <row r="70442" spans="14:15" ht="22.5" customHeight="1">
      <c r="N70442" s="255" t="s">
        <v>73973</v>
      </c>
      <c r="O70442" s="253">
        <v>991310286</v>
      </c>
    </row>
    <row r="70443" spans="14:15" ht="22.5" customHeight="1">
      <c r="N70443" s="255" t="s">
        <v>73974</v>
      </c>
      <c r="O70443" s="253">
        <v>990782037</v>
      </c>
    </row>
    <row r="70444" spans="14:15" ht="22.5" customHeight="1">
      <c r="N70444" s="255" t="s">
        <v>73975</v>
      </c>
      <c r="O70444" s="253">
        <v>990697260</v>
      </c>
    </row>
    <row r="70445" spans="14:15" ht="22.5" customHeight="1">
      <c r="N70445" s="255" t="s">
        <v>73976</v>
      </c>
      <c r="O70445" s="253">
        <v>990707538</v>
      </c>
    </row>
    <row r="70446" spans="14:15" ht="22.5" customHeight="1">
      <c r="N70446" s="255" t="s">
        <v>73977</v>
      </c>
      <c r="O70446" s="253">
        <v>990894380</v>
      </c>
    </row>
    <row r="70447" spans="14:15" ht="22.5" customHeight="1">
      <c r="N70447" s="255" t="s">
        <v>73978</v>
      </c>
      <c r="O70447" s="253">
        <v>991389448</v>
      </c>
    </row>
    <row r="70448" spans="14:15" ht="22.5" customHeight="1">
      <c r="N70448" s="255" t="s">
        <v>73979</v>
      </c>
      <c r="O70448" s="253">
        <v>990431295</v>
      </c>
    </row>
    <row r="70449" spans="14:15" ht="22.5" customHeight="1">
      <c r="N70449" s="255" t="s">
        <v>73980</v>
      </c>
      <c r="O70449" s="253">
        <v>990382562</v>
      </c>
    </row>
    <row r="70450" spans="14:15" ht="22.5" customHeight="1">
      <c r="N70450" s="255" t="s">
        <v>73981</v>
      </c>
      <c r="O70450" s="253">
        <v>990676520</v>
      </c>
    </row>
    <row r="70451" spans="14:15" ht="22.5" customHeight="1">
      <c r="N70451" s="255" t="s">
        <v>73982</v>
      </c>
      <c r="O70451" s="253">
        <v>990754510</v>
      </c>
    </row>
    <row r="70452" spans="14:15" ht="22.5" customHeight="1">
      <c r="N70452" s="255" t="s">
        <v>233</v>
      </c>
      <c r="O70452" s="253">
        <v>990821620</v>
      </c>
    </row>
    <row r="70453" spans="14:15" ht="22.5" customHeight="1">
      <c r="N70453" s="255" t="s">
        <v>73983</v>
      </c>
      <c r="O70453" s="253">
        <v>991058823</v>
      </c>
    </row>
    <row r="70454" spans="14:15" ht="22.5" customHeight="1">
      <c r="N70454" s="255" t="s">
        <v>73984</v>
      </c>
      <c r="O70454" s="253">
        <v>991191953</v>
      </c>
    </row>
    <row r="70455" spans="14:15" ht="22.5" customHeight="1">
      <c r="N70455" s="255" t="s">
        <v>73985</v>
      </c>
      <c r="O70455" s="253">
        <v>991552517</v>
      </c>
    </row>
    <row r="70456" spans="14:15" ht="22.5" customHeight="1">
      <c r="N70456" s="255" t="s">
        <v>73986</v>
      </c>
      <c r="O70456" s="253">
        <v>990749301</v>
      </c>
    </row>
    <row r="70457" spans="14:15" ht="22.5" customHeight="1">
      <c r="N70457" s="255" t="s">
        <v>73987</v>
      </c>
      <c r="O70457" s="253">
        <v>991203308</v>
      </c>
    </row>
    <row r="70458" spans="14:15" ht="22.5" customHeight="1">
      <c r="N70458" s="255" t="s">
        <v>73988</v>
      </c>
      <c r="O70458" s="253">
        <v>991086340</v>
      </c>
    </row>
    <row r="70459" spans="14:15" ht="22.5" customHeight="1">
      <c r="N70459" s="255" t="s">
        <v>73989</v>
      </c>
      <c r="O70459" s="253">
        <v>990860122</v>
      </c>
    </row>
    <row r="70460" spans="14:15" ht="22.5" customHeight="1">
      <c r="N70460" s="255" t="s">
        <v>73990</v>
      </c>
      <c r="O70460" s="253">
        <v>990254108</v>
      </c>
    </row>
    <row r="70461" spans="14:15" ht="22.5" customHeight="1">
      <c r="N70461" s="255" t="s">
        <v>73991</v>
      </c>
      <c r="O70461" s="253">
        <v>990870391</v>
      </c>
    </row>
    <row r="70462" spans="14:15" ht="22.5" customHeight="1">
      <c r="N70462" s="255" t="s">
        <v>73992</v>
      </c>
      <c r="O70462" s="253">
        <v>990794477</v>
      </c>
    </row>
    <row r="70463" spans="14:15" ht="22.5" customHeight="1">
      <c r="N70463" s="255" t="s">
        <v>73993</v>
      </c>
      <c r="O70463" s="253">
        <v>991238436</v>
      </c>
    </row>
    <row r="70464" spans="14:15" ht="22.5" customHeight="1">
      <c r="N70464" s="255" t="s">
        <v>73994</v>
      </c>
      <c r="O70464" s="253">
        <v>990220894</v>
      </c>
    </row>
    <row r="70465" spans="14:15" ht="22.5" customHeight="1">
      <c r="N70465" s="255" t="s">
        <v>73995</v>
      </c>
      <c r="O70465" s="253">
        <v>991297918</v>
      </c>
    </row>
    <row r="70466" spans="14:15" ht="22.5" customHeight="1">
      <c r="N70466" s="255" t="s">
        <v>73996</v>
      </c>
      <c r="O70466" s="253">
        <v>991352994</v>
      </c>
    </row>
    <row r="70467" spans="14:15" ht="22.5" customHeight="1">
      <c r="N70467" s="255" t="s">
        <v>73997</v>
      </c>
      <c r="O70467" s="253">
        <v>991307210</v>
      </c>
    </row>
    <row r="70468" spans="14:15" ht="22.5" customHeight="1">
      <c r="N70468" s="255" t="s">
        <v>73998</v>
      </c>
      <c r="O70468" s="253">
        <v>991145887</v>
      </c>
    </row>
    <row r="70469" spans="14:15" ht="22.5" customHeight="1">
      <c r="N70469" s="255" t="s">
        <v>73999</v>
      </c>
      <c r="O70469" s="253">
        <v>990930414</v>
      </c>
    </row>
    <row r="70470" spans="14:15" ht="22.5" customHeight="1">
      <c r="N70470" s="255" t="s">
        <v>74000</v>
      </c>
      <c r="O70470" s="253">
        <v>990238919</v>
      </c>
    </row>
    <row r="70471" spans="14:15" ht="22.5" customHeight="1">
      <c r="N70471" s="255" t="s">
        <v>74001</v>
      </c>
      <c r="O70471" s="253">
        <v>990818775</v>
      </c>
    </row>
    <row r="70472" spans="14:15" ht="22.5" customHeight="1">
      <c r="N70472" s="255" t="s">
        <v>74002</v>
      </c>
      <c r="O70472" s="253">
        <v>990641845</v>
      </c>
    </row>
    <row r="70473" spans="14:15" ht="22.5" customHeight="1">
      <c r="N70473" s="255" t="s">
        <v>74003</v>
      </c>
      <c r="O70473" s="253">
        <v>990631692</v>
      </c>
    </row>
    <row r="70474" spans="14:15" ht="22.5" customHeight="1">
      <c r="N70474" s="255" t="s">
        <v>74004</v>
      </c>
      <c r="O70474" s="253">
        <v>991246157</v>
      </c>
    </row>
    <row r="70475" spans="14:15" ht="22.5" customHeight="1">
      <c r="N70475" s="255" t="s">
        <v>74005</v>
      </c>
      <c r="O70475" s="253">
        <v>991523102</v>
      </c>
    </row>
    <row r="70476" spans="14:15" ht="22.5" customHeight="1">
      <c r="N70476" s="255" t="s">
        <v>74006</v>
      </c>
      <c r="O70476" s="253">
        <v>991241013</v>
      </c>
    </row>
    <row r="70477" spans="14:15" ht="22.5" customHeight="1">
      <c r="N70477" s="255" t="s">
        <v>74007</v>
      </c>
      <c r="O70477" s="253">
        <v>990527078</v>
      </c>
    </row>
    <row r="70478" spans="14:15" ht="22.5" customHeight="1">
      <c r="N70478" s="255" t="s">
        <v>74008</v>
      </c>
      <c r="O70478" s="253">
        <v>990853398</v>
      </c>
    </row>
    <row r="70479" spans="14:15" ht="22.5" customHeight="1">
      <c r="N70479" s="255" t="s">
        <v>74009</v>
      </c>
      <c r="O70479" s="253">
        <v>990955986</v>
      </c>
    </row>
    <row r="70480" spans="14:15" ht="22.5" customHeight="1">
      <c r="N70480" s="255" t="s">
        <v>74010</v>
      </c>
      <c r="O70480" s="253">
        <v>990922716</v>
      </c>
    </row>
    <row r="70481" spans="14:15" ht="22.5" customHeight="1">
      <c r="N70481" s="255" t="s">
        <v>74011</v>
      </c>
      <c r="O70481" s="253">
        <v>990402721</v>
      </c>
    </row>
    <row r="70482" spans="14:15" ht="22.5" customHeight="1">
      <c r="N70482" s="255" t="s">
        <v>74012</v>
      </c>
      <c r="O70482" s="253">
        <v>990864367</v>
      </c>
    </row>
    <row r="70483" spans="14:15" ht="22.5" customHeight="1">
      <c r="N70483" s="255" t="s">
        <v>74013</v>
      </c>
      <c r="O70483" s="253">
        <v>990755715</v>
      </c>
    </row>
    <row r="70484" spans="14:15" ht="22.5" customHeight="1">
      <c r="N70484" s="255" t="s">
        <v>74014</v>
      </c>
      <c r="O70484" s="253">
        <v>990235542</v>
      </c>
    </row>
    <row r="70485" spans="14:15" ht="22.5" customHeight="1">
      <c r="N70485" s="255" t="s">
        <v>74015</v>
      </c>
      <c r="O70485" s="253">
        <v>990721700</v>
      </c>
    </row>
    <row r="70486" spans="14:15" ht="22.5" customHeight="1">
      <c r="N70486" s="255" t="s">
        <v>74016</v>
      </c>
      <c r="O70486" s="253">
        <v>991303518</v>
      </c>
    </row>
    <row r="70487" spans="14:15" ht="22.5" customHeight="1">
      <c r="N70487" s="255" t="s">
        <v>74017</v>
      </c>
      <c r="O70487" s="253">
        <v>991255469</v>
      </c>
    </row>
    <row r="70488" spans="14:15" ht="22.5" customHeight="1">
      <c r="N70488" s="255" t="s">
        <v>74018</v>
      </c>
      <c r="O70488" s="253">
        <v>991279978</v>
      </c>
    </row>
    <row r="70489" spans="14:15" ht="22.5" customHeight="1">
      <c r="N70489" s="255" t="s">
        <v>74019</v>
      </c>
      <c r="O70489" s="253">
        <v>990418691</v>
      </c>
    </row>
    <row r="70490" spans="14:15" ht="22.5" customHeight="1">
      <c r="N70490" s="255" t="s">
        <v>74020</v>
      </c>
      <c r="O70490" s="253">
        <v>991209222</v>
      </c>
    </row>
    <row r="70491" spans="14:15" ht="22.5" customHeight="1">
      <c r="N70491" s="255" t="s">
        <v>74021</v>
      </c>
      <c r="O70491" s="253">
        <v>991113485</v>
      </c>
    </row>
    <row r="70492" spans="14:15" ht="22.5" customHeight="1">
      <c r="N70492" s="255" t="s">
        <v>74022</v>
      </c>
      <c r="O70492" s="253">
        <v>991278750</v>
      </c>
    </row>
    <row r="70493" spans="14:15" ht="22.5" customHeight="1">
      <c r="N70493" s="255" t="s">
        <v>74023</v>
      </c>
      <c r="O70493" s="253">
        <v>991487429</v>
      </c>
    </row>
    <row r="70494" spans="14:15" ht="22.5" customHeight="1">
      <c r="N70494" s="255" t="s">
        <v>74024</v>
      </c>
      <c r="O70494" s="253">
        <v>991168902</v>
      </c>
    </row>
    <row r="70495" spans="14:15" ht="22.5" customHeight="1">
      <c r="N70495" s="255" t="s">
        <v>74025</v>
      </c>
      <c r="O70495" s="253">
        <v>991384600</v>
      </c>
    </row>
    <row r="70496" spans="14:15" ht="22.5" customHeight="1">
      <c r="N70496" s="255" t="s">
        <v>74026</v>
      </c>
      <c r="O70496" s="253">
        <v>990409901</v>
      </c>
    </row>
    <row r="70497" spans="14:15" ht="22.5" customHeight="1">
      <c r="N70497" s="255" t="s">
        <v>74027</v>
      </c>
      <c r="O70497" s="253">
        <v>991065533</v>
      </c>
    </row>
    <row r="70498" spans="14:15" ht="22.5" customHeight="1">
      <c r="N70498" s="255" t="s">
        <v>74028</v>
      </c>
      <c r="O70498" s="253">
        <v>991380364</v>
      </c>
    </row>
    <row r="70499" spans="14:15" ht="22.5" customHeight="1">
      <c r="N70499" s="255" t="s">
        <v>74029</v>
      </c>
      <c r="O70499" s="253">
        <v>991540299</v>
      </c>
    </row>
    <row r="70500" spans="14:15" ht="22.5" customHeight="1">
      <c r="N70500" s="255" t="s">
        <v>74030</v>
      </c>
      <c r="O70500" s="253">
        <v>991343943</v>
      </c>
    </row>
    <row r="70501" spans="14:15" ht="22.5" customHeight="1">
      <c r="N70501" s="255" t="s">
        <v>74031</v>
      </c>
      <c r="O70501" s="253">
        <v>991566614</v>
      </c>
    </row>
    <row r="70502" spans="14:15" ht="22.5" customHeight="1">
      <c r="N70502" s="255" t="s">
        <v>74032</v>
      </c>
      <c r="O70502" s="253">
        <v>990992562</v>
      </c>
    </row>
    <row r="70503" spans="14:15" ht="22.5" customHeight="1">
      <c r="N70503" s="255" t="s">
        <v>74033</v>
      </c>
      <c r="O70503" s="253">
        <v>991407784</v>
      </c>
    </row>
    <row r="70504" spans="14:15" ht="22.5" customHeight="1">
      <c r="N70504" s="255" t="s">
        <v>74034</v>
      </c>
      <c r="O70504" s="253">
        <v>990577780</v>
      </c>
    </row>
    <row r="70505" spans="14:15" ht="22.5" customHeight="1">
      <c r="N70505" s="255" t="s">
        <v>74035</v>
      </c>
      <c r="O70505" s="253">
        <v>991258670</v>
      </c>
    </row>
    <row r="70506" spans="14:15" ht="22.5" customHeight="1">
      <c r="N70506" s="255" t="s">
        <v>74036</v>
      </c>
      <c r="O70506" s="253">
        <v>990731991</v>
      </c>
    </row>
    <row r="70507" spans="14:15" ht="22.5" customHeight="1">
      <c r="N70507" s="255" t="s">
        <v>74037</v>
      </c>
      <c r="O70507" s="253">
        <v>991187510</v>
      </c>
    </row>
    <row r="70508" spans="14:15" ht="22.5" customHeight="1">
      <c r="N70508" s="255" t="s">
        <v>74038</v>
      </c>
      <c r="O70508" s="253">
        <v>990642951</v>
      </c>
    </row>
    <row r="70509" spans="14:15" ht="22.5" customHeight="1">
      <c r="N70509" s="255" t="s">
        <v>74039</v>
      </c>
      <c r="O70509" s="253">
        <v>991547404</v>
      </c>
    </row>
    <row r="70510" spans="14:15" ht="22.5" customHeight="1">
      <c r="N70510" s="255" t="s">
        <v>74040</v>
      </c>
      <c r="O70510" s="253">
        <v>990270113</v>
      </c>
    </row>
    <row r="70511" spans="14:15" ht="22.5" customHeight="1">
      <c r="N70511" s="255" t="s">
        <v>74041</v>
      </c>
      <c r="O70511" s="253">
        <v>991233232</v>
      </c>
    </row>
    <row r="70512" spans="14:15" ht="22.5" customHeight="1">
      <c r="N70512" s="255" t="s">
        <v>74042</v>
      </c>
      <c r="O70512" s="253">
        <v>990304326</v>
      </c>
    </row>
    <row r="70513" spans="14:15" ht="22.5" customHeight="1">
      <c r="N70513" s="255" t="s">
        <v>74043</v>
      </c>
      <c r="O70513" s="253">
        <v>990555815</v>
      </c>
    </row>
    <row r="70514" spans="14:15" ht="22.5" customHeight="1">
      <c r="N70514" s="255" t="s">
        <v>74044</v>
      </c>
      <c r="O70514" s="253">
        <v>990629092</v>
      </c>
    </row>
    <row r="70515" spans="14:15" ht="22.5" customHeight="1">
      <c r="N70515" s="255" t="s">
        <v>74045</v>
      </c>
      <c r="O70515" s="253">
        <v>990848687</v>
      </c>
    </row>
    <row r="70516" spans="14:15" ht="22.5" customHeight="1">
      <c r="N70516" s="255" t="s">
        <v>74046</v>
      </c>
      <c r="O70516" s="253">
        <v>991148437</v>
      </c>
    </row>
    <row r="70517" spans="14:15" ht="22.5" customHeight="1">
      <c r="N70517" s="255" t="s">
        <v>74047</v>
      </c>
      <c r="O70517" s="253">
        <v>991133275</v>
      </c>
    </row>
    <row r="70518" spans="14:15" ht="22.5" customHeight="1">
      <c r="N70518" s="255" t="s">
        <v>74048</v>
      </c>
      <c r="O70518" s="253">
        <v>990874220</v>
      </c>
    </row>
    <row r="70519" spans="14:15" ht="22.5" customHeight="1">
      <c r="N70519" s="255" t="s">
        <v>74049</v>
      </c>
      <c r="O70519" s="253">
        <v>991388940</v>
      </c>
    </row>
    <row r="70520" spans="14:15" ht="22.5" customHeight="1">
      <c r="N70520" s="255" t="s">
        <v>74050</v>
      </c>
      <c r="O70520" s="253">
        <v>990399717</v>
      </c>
    </row>
    <row r="70521" spans="14:15" ht="22.5" customHeight="1">
      <c r="N70521" s="255" t="s">
        <v>74051</v>
      </c>
      <c r="O70521" s="253">
        <v>990928618</v>
      </c>
    </row>
    <row r="70522" spans="14:15" ht="22.5" customHeight="1">
      <c r="N70522" s="255" t="s">
        <v>74052</v>
      </c>
      <c r="O70522" s="253">
        <v>991494033</v>
      </c>
    </row>
    <row r="70523" spans="14:15" ht="22.5" customHeight="1">
      <c r="N70523" s="255" t="s">
        <v>74053</v>
      </c>
      <c r="O70523" s="253">
        <v>991303553</v>
      </c>
    </row>
    <row r="70524" spans="14:15" ht="22.5" customHeight="1">
      <c r="N70524" s="255" t="s">
        <v>74054</v>
      </c>
      <c r="O70524" s="253">
        <v>991185651</v>
      </c>
    </row>
    <row r="70525" spans="14:15" ht="22.5" customHeight="1">
      <c r="N70525" s="255" t="s">
        <v>74055</v>
      </c>
      <c r="O70525" s="253">
        <v>990219260</v>
      </c>
    </row>
    <row r="70526" spans="14:15" ht="22.5" customHeight="1">
      <c r="N70526" s="255" t="s">
        <v>74056</v>
      </c>
      <c r="O70526" s="253">
        <v>991286978</v>
      </c>
    </row>
    <row r="70527" spans="14:15" ht="22.5" customHeight="1">
      <c r="N70527" s="255" t="s">
        <v>74057</v>
      </c>
      <c r="O70527" s="253">
        <v>990883494</v>
      </c>
    </row>
    <row r="70528" spans="14:15" ht="22.5" customHeight="1">
      <c r="N70528" s="255" t="s">
        <v>74058</v>
      </c>
      <c r="O70528" s="253">
        <v>991474770</v>
      </c>
    </row>
    <row r="70529" spans="14:15" ht="22.5" customHeight="1">
      <c r="N70529" s="255" t="s">
        <v>74059</v>
      </c>
      <c r="O70529" s="253">
        <v>991428415</v>
      </c>
    </row>
    <row r="70530" spans="14:15" ht="22.5" customHeight="1">
      <c r="N70530" s="255" t="s">
        <v>74060</v>
      </c>
      <c r="O70530" s="253">
        <v>990766618</v>
      </c>
    </row>
    <row r="70531" spans="14:15" ht="22.5" customHeight="1">
      <c r="N70531" s="255" t="s">
        <v>74061</v>
      </c>
      <c r="O70531" s="253">
        <v>991456185</v>
      </c>
    </row>
    <row r="70532" spans="14:15" ht="22.5" customHeight="1">
      <c r="N70532" s="255" t="s">
        <v>74062</v>
      </c>
      <c r="O70532" s="253">
        <v>990912391</v>
      </c>
    </row>
    <row r="70533" spans="14:15" ht="22.5" customHeight="1">
      <c r="N70533" s="255" t="s">
        <v>74063</v>
      </c>
      <c r="O70533" s="253">
        <v>990404571</v>
      </c>
    </row>
    <row r="70534" spans="14:15" ht="22.5" customHeight="1">
      <c r="N70534" s="255" t="s">
        <v>74064</v>
      </c>
      <c r="O70534" s="253">
        <v>991036767</v>
      </c>
    </row>
    <row r="70535" spans="14:15" ht="22.5" customHeight="1">
      <c r="N70535" s="255" t="s">
        <v>74065</v>
      </c>
      <c r="O70535" s="253">
        <v>990681603</v>
      </c>
    </row>
    <row r="70536" spans="14:15" ht="22.5" customHeight="1">
      <c r="N70536" s="255" t="s">
        <v>74066</v>
      </c>
      <c r="O70536" s="253">
        <v>991140737</v>
      </c>
    </row>
    <row r="70537" spans="14:15" ht="22.5" customHeight="1">
      <c r="N70537" s="255" t="s">
        <v>74067</v>
      </c>
      <c r="O70537" s="253">
        <v>991493789</v>
      </c>
    </row>
    <row r="70538" spans="14:15" ht="22.5" customHeight="1">
      <c r="N70538" s="255" t="s">
        <v>74068</v>
      </c>
      <c r="O70538" s="253">
        <v>991309975</v>
      </c>
    </row>
    <row r="70539" spans="14:15" ht="22.5" customHeight="1">
      <c r="N70539" s="255" t="s">
        <v>74069</v>
      </c>
      <c r="O70539" s="253">
        <v>990985480</v>
      </c>
    </row>
    <row r="70540" spans="14:15" ht="22.5" customHeight="1">
      <c r="N70540" s="255" t="s">
        <v>2335</v>
      </c>
      <c r="O70540" s="253">
        <v>991430352</v>
      </c>
    </row>
    <row r="70541" spans="14:15" ht="22.5" customHeight="1">
      <c r="N70541" s="255" t="s">
        <v>74070</v>
      </c>
      <c r="O70541" s="253">
        <v>991495966</v>
      </c>
    </row>
    <row r="70542" spans="14:15" ht="22.5" customHeight="1">
      <c r="N70542" s="255" t="s">
        <v>74071</v>
      </c>
      <c r="O70542" s="253">
        <v>991268680</v>
      </c>
    </row>
    <row r="70543" spans="14:15" ht="22.5" customHeight="1">
      <c r="N70543" s="255" t="s">
        <v>74072</v>
      </c>
      <c r="O70543" s="253">
        <v>990468720</v>
      </c>
    </row>
    <row r="70544" spans="14:15" ht="22.5" customHeight="1">
      <c r="N70544" s="255" t="s">
        <v>74073</v>
      </c>
      <c r="O70544" s="253">
        <v>990704681</v>
      </c>
    </row>
    <row r="70545" spans="14:15" ht="22.5" customHeight="1">
      <c r="N70545" s="255" t="s">
        <v>74074</v>
      </c>
      <c r="O70545" s="253">
        <v>990779555</v>
      </c>
    </row>
    <row r="70546" spans="14:15" ht="22.5" customHeight="1">
      <c r="N70546" s="255" t="s">
        <v>74075</v>
      </c>
      <c r="O70546" s="253">
        <v>991131980</v>
      </c>
    </row>
    <row r="70547" spans="14:15" ht="22.5" customHeight="1">
      <c r="N70547" s="255" t="s">
        <v>74076</v>
      </c>
      <c r="O70547" s="253">
        <v>990828450</v>
      </c>
    </row>
    <row r="70548" spans="14:15" ht="22.5" customHeight="1">
      <c r="N70548" s="255" t="s">
        <v>74077</v>
      </c>
      <c r="O70548" s="253">
        <v>991219806</v>
      </c>
    </row>
    <row r="70549" spans="14:15" ht="22.5" customHeight="1">
      <c r="N70549" s="255" t="s">
        <v>74078</v>
      </c>
      <c r="O70549" s="253">
        <v>990471320</v>
      </c>
    </row>
    <row r="70550" spans="14:15" ht="22.5" customHeight="1">
      <c r="N70550" s="255" t="s">
        <v>74079</v>
      </c>
      <c r="O70550" s="253">
        <v>991079044</v>
      </c>
    </row>
    <row r="70551" spans="14:15" ht="22.5" customHeight="1">
      <c r="N70551" s="255" t="s">
        <v>74080</v>
      </c>
      <c r="O70551" s="253">
        <v>990890838</v>
      </c>
    </row>
    <row r="70552" spans="14:15" ht="22.5" customHeight="1">
      <c r="N70552" s="255" t="s">
        <v>74081</v>
      </c>
      <c r="O70552" s="253">
        <v>990971620</v>
      </c>
    </row>
    <row r="70553" spans="14:15" ht="22.5" customHeight="1">
      <c r="N70553" s="255" t="s">
        <v>74082</v>
      </c>
      <c r="O70553" s="253">
        <v>991208056</v>
      </c>
    </row>
    <row r="70554" spans="14:15" ht="22.5" customHeight="1">
      <c r="N70554" s="255" t="s">
        <v>74083</v>
      </c>
      <c r="O70554" s="253">
        <v>990286226</v>
      </c>
    </row>
    <row r="70555" spans="14:15" ht="22.5" customHeight="1">
      <c r="N70555" s="255" t="s">
        <v>74084</v>
      </c>
      <c r="O70555" s="253">
        <v>990898610</v>
      </c>
    </row>
    <row r="70556" spans="14:15" ht="22.5" customHeight="1">
      <c r="N70556" s="255" t="s">
        <v>74085</v>
      </c>
      <c r="O70556" s="253">
        <v>991106930</v>
      </c>
    </row>
    <row r="70557" spans="14:15" ht="22.5" customHeight="1">
      <c r="N70557" s="256" t="s">
        <v>74086</v>
      </c>
      <c r="O70557" s="253">
        <v>990828199</v>
      </c>
    </row>
    <row r="70558" spans="14:15" ht="22.5" customHeight="1">
      <c r="N70558" s="256" t="s">
        <v>74086</v>
      </c>
      <c r="O70558" s="253">
        <v>990683938</v>
      </c>
    </row>
    <row r="70559" spans="14:15" ht="22.5" customHeight="1">
      <c r="N70559" s="255" t="s">
        <v>74087</v>
      </c>
      <c r="O70559" s="253">
        <v>991062285</v>
      </c>
    </row>
    <row r="70560" spans="14:15" ht="22.5" customHeight="1">
      <c r="N70560" s="255" t="s">
        <v>74088</v>
      </c>
      <c r="O70560" s="253">
        <v>991117626</v>
      </c>
    </row>
    <row r="70561" spans="14:15" ht="22.5" customHeight="1">
      <c r="N70561" s="255" t="s">
        <v>74089</v>
      </c>
      <c r="O70561" s="253">
        <v>990832479</v>
      </c>
    </row>
    <row r="70562" spans="14:15" ht="22.5" customHeight="1">
      <c r="N70562" s="255" t="s">
        <v>74090</v>
      </c>
      <c r="O70562" s="253">
        <v>991501017</v>
      </c>
    </row>
    <row r="70563" spans="14:15" ht="22.5" customHeight="1">
      <c r="N70563" s="255" t="s">
        <v>74091</v>
      </c>
      <c r="O70563" s="253">
        <v>990756554</v>
      </c>
    </row>
    <row r="70564" spans="14:15" ht="22.5" customHeight="1">
      <c r="N70564" s="255" t="s">
        <v>74092</v>
      </c>
      <c r="O70564" s="253">
        <v>991349549</v>
      </c>
    </row>
    <row r="70565" spans="14:15" ht="22.5" customHeight="1">
      <c r="N70565" s="255" t="s">
        <v>74093</v>
      </c>
      <c r="O70565" s="253">
        <v>991448033</v>
      </c>
    </row>
    <row r="70566" spans="14:15" ht="22.5" customHeight="1">
      <c r="N70566" s="255" t="s">
        <v>74094</v>
      </c>
      <c r="O70566" s="253">
        <v>990690447</v>
      </c>
    </row>
    <row r="70567" spans="14:15" ht="22.5" customHeight="1">
      <c r="N70567" s="255" t="s">
        <v>74095</v>
      </c>
      <c r="O70567" s="253">
        <v>991272829</v>
      </c>
    </row>
    <row r="70568" spans="14:15" ht="22.5" customHeight="1">
      <c r="N70568" s="255" t="s">
        <v>74096</v>
      </c>
      <c r="O70568" s="253">
        <v>990523710</v>
      </c>
    </row>
    <row r="70569" spans="14:15" ht="22.5" customHeight="1">
      <c r="N70569" s="255" t="s">
        <v>74097</v>
      </c>
      <c r="O70569" s="253">
        <v>991160579</v>
      </c>
    </row>
    <row r="70570" spans="14:15" ht="22.5" customHeight="1">
      <c r="N70570" s="255" t="s">
        <v>74098</v>
      </c>
      <c r="O70570" s="253">
        <v>991330716</v>
      </c>
    </row>
    <row r="70571" spans="14:15" ht="22.5" customHeight="1">
      <c r="N70571" s="255" t="s">
        <v>74099</v>
      </c>
      <c r="O70571" s="253">
        <v>990944155</v>
      </c>
    </row>
    <row r="70572" spans="14:15" ht="22.5" customHeight="1">
      <c r="N70572" s="255" t="s">
        <v>74100</v>
      </c>
      <c r="O70572" s="253">
        <v>991201491</v>
      </c>
    </row>
    <row r="70573" spans="14:15" ht="22.5" customHeight="1">
      <c r="N70573" s="255" t="s">
        <v>74101</v>
      </c>
      <c r="O70573" s="253">
        <v>991167825</v>
      </c>
    </row>
    <row r="70574" spans="14:15" ht="22.5" customHeight="1">
      <c r="N70574" s="255" t="s">
        <v>74102</v>
      </c>
      <c r="O70574" s="253">
        <v>990761609</v>
      </c>
    </row>
    <row r="70575" spans="14:15" ht="22.5" customHeight="1">
      <c r="N70575" s="255" t="s">
        <v>74103</v>
      </c>
      <c r="O70575" s="253">
        <v>991479252</v>
      </c>
    </row>
    <row r="70576" spans="14:15" ht="22.5" customHeight="1">
      <c r="N70576" s="255" t="s">
        <v>74104</v>
      </c>
      <c r="O70576" s="253">
        <v>990725737</v>
      </c>
    </row>
    <row r="70577" spans="14:15" ht="22.5" customHeight="1">
      <c r="N70577" s="255" t="s">
        <v>74105</v>
      </c>
      <c r="O70577" s="253">
        <v>991290299</v>
      </c>
    </row>
    <row r="70578" spans="14:15" ht="22.5" customHeight="1">
      <c r="N70578" s="255" t="s">
        <v>74106</v>
      </c>
      <c r="O70578" s="253">
        <v>990958016</v>
      </c>
    </row>
    <row r="70579" spans="14:15" ht="22.5" customHeight="1">
      <c r="N70579" s="255" t="s">
        <v>74107</v>
      </c>
      <c r="O70579" s="253">
        <v>990985562</v>
      </c>
    </row>
    <row r="70580" spans="14:15" ht="22.5" customHeight="1">
      <c r="N70580" s="255" t="s">
        <v>74108</v>
      </c>
      <c r="O70580" s="253">
        <v>990513633</v>
      </c>
    </row>
    <row r="70581" spans="14:15" ht="22.5" customHeight="1">
      <c r="N70581" s="255" t="s">
        <v>74109</v>
      </c>
      <c r="O70581" s="253">
        <v>990480276</v>
      </c>
    </row>
    <row r="70582" spans="14:15" ht="22.5" customHeight="1">
      <c r="N70582" s="255" t="s">
        <v>74110</v>
      </c>
      <c r="O70582" s="253">
        <v>991266668</v>
      </c>
    </row>
    <row r="70583" spans="14:15" ht="22.5" customHeight="1">
      <c r="N70583" s="255" t="s">
        <v>74111</v>
      </c>
      <c r="O70583" s="253">
        <v>991047825</v>
      </c>
    </row>
    <row r="70584" spans="14:15" ht="22.5" customHeight="1">
      <c r="N70584" s="255" t="s">
        <v>74112</v>
      </c>
      <c r="O70584" s="253">
        <v>991470564</v>
      </c>
    </row>
    <row r="70585" spans="14:15" ht="22.5" customHeight="1">
      <c r="N70585" s="255" t="s">
        <v>74113</v>
      </c>
      <c r="O70585" s="253">
        <v>991328317</v>
      </c>
    </row>
    <row r="70586" spans="14:15" ht="22.5" customHeight="1">
      <c r="N70586" s="255" t="s">
        <v>74114</v>
      </c>
      <c r="O70586" s="253">
        <v>990788778</v>
      </c>
    </row>
    <row r="70587" spans="14:15" ht="22.5" customHeight="1">
      <c r="N70587" s="255" t="s">
        <v>74115</v>
      </c>
      <c r="O70587" s="253">
        <v>990992906</v>
      </c>
    </row>
    <row r="70588" spans="14:15" ht="22.5" customHeight="1">
      <c r="N70588" s="255" t="s">
        <v>74116</v>
      </c>
      <c r="O70588" s="253">
        <v>990802202</v>
      </c>
    </row>
    <row r="70589" spans="14:15" ht="22.5" customHeight="1">
      <c r="N70589" s="255" t="s">
        <v>74117</v>
      </c>
      <c r="O70589" s="253">
        <v>991368274</v>
      </c>
    </row>
    <row r="70590" spans="14:15" ht="22.5" customHeight="1">
      <c r="N70590" s="255" t="s">
        <v>74118</v>
      </c>
      <c r="O70590" s="253">
        <v>990886848</v>
      </c>
    </row>
    <row r="70591" spans="14:15" ht="22.5" customHeight="1">
      <c r="N70591" s="255" t="s">
        <v>74119</v>
      </c>
      <c r="O70591" s="253">
        <v>990343088</v>
      </c>
    </row>
    <row r="70592" spans="14:15" ht="22.5" customHeight="1">
      <c r="N70592" s="255" t="s">
        <v>74120</v>
      </c>
      <c r="O70592" s="253">
        <v>990791830</v>
      </c>
    </row>
    <row r="70593" spans="14:15" ht="22.5" customHeight="1">
      <c r="N70593" s="255" t="s">
        <v>74121</v>
      </c>
      <c r="O70593" s="253">
        <v>991396224</v>
      </c>
    </row>
    <row r="70594" spans="14:15" ht="22.5" customHeight="1">
      <c r="N70594" s="255" t="s">
        <v>74122</v>
      </c>
      <c r="O70594" s="253">
        <v>991275070</v>
      </c>
    </row>
    <row r="70595" spans="14:15" ht="22.5" customHeight="1">
      <c r="N70595" s="255" t="s">
        <v>74123</v>
      </c>
      <c r="O70595" s="253">
        <v>990568137</v>
      </c>
    </row>
    <row r="70596" spans="14:15" ht="22.5" customHeight="1">
      <c r="N70596" s="255" t="s">
        <v>74124</v>
      </c>
      <c r="O70596" s="253">
        <v>991058668</v>
      </c>
    </row>
    <row r="70597" spans="14:15" ht="22.5" customHeight="1">
      <c r="N70597" s="255" t="s">
        <v>74125</v>
      </c>
      <c r="O70597" s="253">
        <v>990664591</v>
      </c>
    </row>
    <row r="70598" spans="14:15" ht="22.5" customHeight="1">
      <c r="N70598" s="255" t="s">
        <v>74126</v>
      </c>
      <c r="O70598" s="253">
        <v>991136598</v>
      </c>
    </row>
    <row r="70599" spans="14:15" ht="22.5" customHeight="1">
      <c r="N70599" s="255" t="s">
        <v>74127</v>
      </c>
      <c r="O70599" s="253">
        <v>990973010</v>
      </c>
    </row>
    <row r="70600" spans="14:15" ht="22.5" customHeight="1">
      <c r="N70600" s="255" t="s">
        <v>74128</v>
      </c>
      <c r="O70600" s="253">
        <v>991308421</v>
      </c>
    </row>
    <row r="70601" spans="14:15" ht="22.5" customHeight="1">
      <c r="N70601" s="255" t="s">
        <v>74129</v>
      </c>
      <c r="O70601" s="253">
        <v>991523792</v>
      </c>
    </row>
    <row r="70602" spans="14:15" ht="22.5" customHeight="1">
      <c r="N70602" s="255" t="s">
        <v>74130</v>
      </c>
      <c r="O70602" s="253">
        <v>991550323</v>
      </c>
    </row>
    <row r="70603" spans="14:15" ht="22.5" customHeight="1">
      <c r="N70603" s="255" t="s">
        <v>74131</v>
      </c>
      <c r="O70603" s="253">
        <v>990316625</v>
      </c>
    </row>
    <row r="70604" spans="14:15" ht="22.5" customHeight="1">
      <c r="N70604" s="255" t="s">
        <v>74132</v>
      </c>
      <c r="O70604" s="253">
        <v>991122060</v>
      </c>
    </row>
    <row r="70605" spans="14:15" ht="22.5" customHeight="1">
      <c r="N70605" s="255" t="s">
        <v>74133</v>
      </c>
      <c r="O70605" s="253">
        <v>991066691</v>
      </c>
    </row>
    <row r="70606" spans="14:15" ht="22.5" customHeight="1">
      <c r="N70606" s="255" t="s">
        <v>74134</v>
      </c>
      <c r="O70606" s="253">
        <v>990233164</v>
      </c>
    </row>
    <row r="70607" spans="14:15" ht="22.5" customHeight="1">
      <c r="N70607" s="255" t="s">
        <v>74135</v>
      </c>
      <c r="O70607" s="253">
        <v>991053062</v>
      </c>
    </row>
    <row r="70608" spans="14:15" ht="22.5" customHeight="1">
      <c r="N70608" s="255" t="s">
        <v>1532</v>
      </c>
      <c r="O70608" s="253">
        <v>990271147</v>
      </c>
    </row>
    <row r="70609" spans="14:15" ht="22.5" customHeight="1">
      <c r="N70609" s="255" t="s">
        <v>74136</v>
      </c>
      <c r="O70609" s="253">
        <v>990743244</v>
      </c>
    </row>
    <row r="70610" spans="14:15" ht="22.5" customHeight="1">
      <c r="N70610" s="255" t="s">
        <v>74137</v>
      </c>
      <c r="O70610" s="253">
        <v>990914480</v>
      </c>
    </row>
    <row r="70611" spans="14:15" ht="22.5" customHeight="1">
      <c r="N70611" s="255" t="s">
        <v>74138</v>
      </c>
      <c r="O70611" s="253">
        <v>990964956</v>
      </c>
    </row>
    <row r="70612" spans="14:15" ht="22.5" customHeight="1">
      <c r="N70612" s="255" t="s">
        <v>74139</v>
      </c>
      <c r="O70612" s="253">
        <v>991445968</v>
      </c>
    </row>
    <row r="70613" spans="14:15" ht="22.5" customHeight="1">
      <c r="N70613" s="255" t="s">
        <v>74140</v>
      </c>
      <c r="O70613" s="253">
        <v>991263204</v>
      </c>
    </row>
    <row r="70614" spans="14:15" ht="22.5" customHeight="1">
      <c r="N70614" s="255" t="s">
        <v>74141</v>
      </c>
      <c r="O70614" s="253">
        <v>991006499</v>
      </c>
    </row>
    <row r="70615" spans="14:15" ht="22.5" customHeight="1">
      <c r="N70615" s="255" t="s">
        <v>74142</v>
      </c>
      <c r="O70615" s="253">
        <v>990869459</v>
      </c>
    </row>
    <row r="70616" spans="14:15" ht="22.5" customHeight="1">
      <c r="N70616" s="255" t="s">
        <v>74143</v>
      </c>
      <c r="O70616" s="253">
        <v>990334988</v>
      </c>
    </row>
    <row r="70617" spans="14:15" ht="22.5" customHeight="1">
      <c r="N70617" s="255" t="s">
        <v>74144</v>
      </c>
      <c r="O70617" s="253">
        <v>990717755</v>
      </c>
    </row>
    <row r="70618" spans="14:15" ht="22.5" customHeight="1">
      <c r="N70618" s="255" t="s">
        <v>74145</v>
      </c>
      <c r="O70618" s="253">
        <v>991548148</v>
      </c>
    </row>
    <row r="70619" spans="14:15" ht="22.5" customHeight="1">
      <c r="N70619" s="255" t="s">
        <v>74146</v>
      </c>
      <c r="O70619" s="253">
        <v>991116584</v>
      </c>
    </row>
    <row r="70620" spans="14:15" ht="22.5" customHeight="1">
      <c r="N70620" s="255" t="s">
        <v>74147</v>
      </c>
      <c r="O70620" s="253">
        <v>990917879</v>
      </c>
    </row>
    <row r="70621" spans="14:15" ht="22.5" customHeight="1">
      <c r="N70621" s="255" t="s">
        <v>74148</v>
      </c>
      <c r="O70621" s="253">
        <v>991503105</v>
      </c>
    </row>
    <row r="70622" spans="14:15" ht="22.5" customHeight="1">
      <c r="N70622" s="255" t="s">
        <v>74149</v>
      </c>
      <c r="O70622" s="253">
        <v>990963589</v>
      </c>
    </row>
    <row r="70623" spans="14:15" ht="22.5" customHeight="1">
      <c r="N70623" s="255" t="s">
        <v>74150</v>
      </c>
      <c r="O70623" s="253">
        <v>990817818</v>
      </c>
    </row>
    <row r="70624" spans="14:15" ht="22.5" customHeight="1">
      <c r="N70624" s="255" t="s">
        <v>74151</v>
      </c>
      <c r="O70624" s="253">
        <v>991343819</v>
      </c>
    </row>
    <row r="70625" spans="14:15" ht="22.5" customHeight="1">
      <c r="N70625" s="255" t="s">
        <v>74152</v>
      </c>
      <c r="O70625" s="253">
        <v>990787833</v>
      </c>
    </row>
    <row r="70626" spans="14:15" ht="22.5" customHeight="1">
      <c r="N70626" s="255" t="s">
        <v>74153</v>
      </c>
      <c r="O70626" s="253">
        <v>991384712</v>
      </c>
    </row>
    <row r="70627" spans="14:15" ht="22.5" customHeight="1">
      <c r="N70627" s="255" t="s">
        <v>74154</v>
      </c>
      <c r="O70627" s="253">
        <v>990300794</v>
      </c>
    </row>
    <row r="70628" spans="14:15" ht="22.5" customHeight="1">
      <c r="N70628" s="255" t="s">
        <v>74155</v>
      </c>
      <c r="O70628" s="253">
        <v>990624930</v>
      </c>
    </row>
    <row r="70629" spans="14:15" ht="22.5" customHeight="1">
      <c r="N70629" s="255" t="s">
        <v>74156</v>
      </c>
      <c r="O70629" s="253">
        <v>990486936</v>
      </c>
    </row>
    <row r="70630" spans="14:15" ht="22.5" customHeight="1">
      <c r="N70630" s="255" t="s">
        <v>74157</v>
      </c>
      <c r="O70630" s="253">
        <v>990677406</v>
      </c>
    </row>
    <row r="70631" spans="14:15" ht="22.5" customHeight="1">
      <c r="N70631" s="255" t="s">
        <v>74158</v>
      </c>
      <c r="O70631" s="253">
        <v>990857858</v>
      </c>
    </row>
    <row r="70632" spans="14:15" ht="22.5" customHeight="1">
      <c r="N70632" s="255" t="s">
        <v>74159</v>
      </c>
      <c r="O70632" s="253">
        <v>990269802</v>
      </c>
    </row>
    <row r="70633" spans="14:15" ht="22.5" customHeight="1">
      <c r="N70633" s="255" t="s">
        <v>74160</v>
      </c>
      <c r="O70633" s="253">
        <v>990467005</v>
      </c>
    </row>
    <row r="70634" spans="14:15" ht="22.5" customHeight="1">
      <c r="N70634" s="255" t="s">
        <v>74161</v>
      </c>
      <c r="O70634" s="253">
        <v>990795710</v>
      </c>
    </row>
    <row r="70635" spans="14:15" ht="22.5" customHeight="1">
      <c r="N70635" s="255" t="s">
        <v>74162</v>
      </c>
      <c r="O70635" s="253">
        <v>990736103</v>
      </c>
    </row>
    <row r="70636" spans="14:15" ht="22.5" customHeight="1">
      <c r="N70636" s="255" t="s">
        <v>74163</v>
      </c>
      <c r="O70636" s="253">
        <v>991215458</v>
      </c>
    </row>
    <row r="70637" spans="14:15" ht="22.5" customHeight="1">
      <c r="N70637" s="255" t="s">
        <v>74164</v>
      </c>
      <c r="O70637" s="253">
        <v>990043475</v>
      </c>
    </row>
    <row r="70638" spans="14:15" ht="22.5" customHeight="1">
      <c r="N70638" s="255" t="s">
        <v>74165</v>
      </c>
      <c r="O70638" s="253">
        <v>990736340</v>
      </c>
    </row>
    <row r="70639" spans="14:15" ht="22.5" customHeight="1">
      <c r="N70639" s="255" t="s">
        <v>74166</v>
      </c>
      <c r="O70639" s="253">
        <v>991475455</v>
      </c>
    </row>
    <row r="70640" spans="14:15" ht="22.5" customHeight="1">
      <c r="N70640" s="255" t="s">
        <v>74167</v>
      </c>
      <c r="O70640" s="253">
        <v>991199430</v>
      </c>
    </row>
    <row r="70641" spans="14:15" ht="22.5" customHeight="1">
      <c r="N70641" s="255" t="s">
        <v>74168</v>
      </c>
      <c r="O70641" s="253">
        <v>990991344</v>
      </c>
    </row>
    <row r="70642" spans="14:15" ht="22.5" customHeight="1">
      <c r="N70642" s="255" t="s">
        <v>74169</v>
      </c>
      <c r="O70642" s="253">
        <v>991070563</v>
      </c>
    </row>
    <row r="70643" spans="14:15" ht="22.5" customHeight="1">
      <c r="N70643" s="255" t="s">
        <v>74170</v>
      </c>
      <c r="O70643" s="253">
        <v>990740116</v>
      </c>
    </row>
    <row r="70644" spans="14:15" ht="22.5" customHeight="1">
      <c r="N70644" s="255" t="s">
        <v>74171</v>
      </c>
      <c r="O70644" s="253">
        <v>991383121</v>
      </c>
    </row>
    <row r="70645" spans="14:15" ht="22.5" customHeight="1">
      <c r="N70645" s="255" t="s">
        <v>74172</v>
      </c>
      <c r="O70645" s="253">
        <v>991334855</v>
      </c>
    </row>
    <row r="70646" spans="14:15" ht="22.5" customHeight="1">
      <c r="N70646" s="255" t="s">
        <v>74173</v>
      </c>
      <c r="O70646" s="253">
        <v>991253855</v>
      </c>
    </row>
    <row r="70647" spans="14:15" ht="22.5" customHeight="1">
      <c r="N70647" s="255" t="s">
        <v>74174</v>
      </c>
      <c r="O70647" s="253">
        <v>990834461</v>
      </c>
    </row>
    <row r="70648" spans="14:15" ht="22.5" customHeight="1">
      <c r="N70648" s="255" t="s">
        <v>74175</v>
      </c>
      <c r="O70648" s="253">
        <v>991037620</v>
      </c>
    </row>
    <row r="70649" spans="14:15" ht="22.5" customHeight="1">
      <c r="N70649" s="255" t="s">
        <v>74176</v>
      </c>
      <c r="O70649" s="253">
        <v>990240833</v>
      </c>
    </row>
    <row r="70650" spans="14:15" ht="22.5" customHeight="1">
      <c r="N70650" s="255" t="s">
        <v>74177</v>
      </c>
      <c r="O70650" s="253">
        <v>990749956</v>
      </c>
    </row>
    <row r="70651" spans="14:15" ht="22.5" customHeight="1">
      <c r="N70651" s="255" t="s">
        <v>74178</v>
      </c>
      <c r="O70651" s="253">
        <v>991507280</v>
      </c>
    </row>
    <row r="70652" spans="14:15" ht="22.5" customHeight="1">
      <c r="N70652" s="255" t="s">
        <v>74179</v>
      </c>
      <c r="O70652" s="253">
        <v>991176280</v>
      </c>
    </row>
    <row r="70653" spans="14:15" ht="22.5" customHeight="1">
      <c r="N70653" s="255" t="s">
        <v>74180</v>
      </c>
      <c r="O70653" s="253">
        <v>990666199</v>
      </c>
    </row>
    <row r="70654" spans="14:15" ht="22.5" customHeight="1">
      <c r="N70654" s="255" t="s">
        <v>74181</v>
      </c>
      <c r="O70654" s="253">
        <v>990807180</v>
      </c>
    </row>
    <row r="70655" spans="14:15" ht="22.5" customHeight="1">
      <c r="N70655" s="255" t="s">
        <v>74182</v>
      </c>
      <c r="O70655" s="253">
        <v>990935044</v>
      </c>
    </row>
    <row r="70656" spans="14:15" ht="22.5" customHeight="1">
      <c r="N70656" s="255" t="s">
        <v>74183</v>
      </c>
      <c r="O70656" s="253">
        <v>990770382</v>
      </c>
    </row>
    <row r="70657" spans="14:15" ht="22.5" customHeight="1">
      <c r="N70657" s="255" t="s">
        <v>74184</v>
      </c>
      <c r="O70657" s="253">
        <v>990832730</v>
      </c>
    </row>
    <row r="70658" spans="14:15" ht="22.5" customHeight="1">
      <c r="N70658" s="255" t="s">
        <v>74185</v>
      </c>
      <c r="O70658" s="253">
        <v>991314278</v>
      </c>
    </row>
    <row r="70659" spans="14:15" ht="22.5" customHeight="1">
      <c r="N70659" s="255" t="s">
        <v>74186</v>
      </c>
      <c r="O70659" s="253">
        <v>990397262</v>
      </c>
    </row>
    <row r="70660" spans="14:15" ht="22.5" customHeight="1">
      <c r="N70660" s="255" t="s">
        <v>74187</v>
      </c>
      <c r="O70660" s="253">
        <v>990848180</v>
      </c>
    </row>
    <row r="70661" spans="14:15" ht="22.5" customHeight="1">
      <c r="N70661" s="255" t="s">
        <v>74188</v>
      </c>
      <c r="O70661" s="253">
        <v>991319241</v>
      </c>
    </row>
    <row r="70662" spans="14:15" ht="22.5" customHeight="1">
      <c r="N70662" s="255" t="s">
        <v>74189</v>
      </c>
      <c r="O70662" s="253">
        <v>990261077</v>
      </c>
    </row>
    <row r="70663" spans="14:15" ht="22.5" customHeight="1">
      <c r="N70663" s="255" t="s">
        <v>74190</v>
      </c>
      <c r="O70663" s="253">
        <v>990742606</v>
      </c>
    </row>
    <row r="70664" spans="14:15" ht="22.5" customHeight="1">
      <c r="N70664" s="255" t="s">
        <v>74191</v>
      </c>
      <c r="O70664" s="253">
        <v>991498232</v>
      </c>
    </row>
    <row r="70665" spans="14:15" ht="22.5" customHeight="1">
      <c r="N70665" s="255" t="s">
        <v>74192</v>
      </c>
      <c r="O70665" s="253">
        <v>990525524</v>
      </c>
    </row>
    <row r="70666" spans="14:15" ht="22.5" customHeight="1">
      <c r="N70666" s="255" t="s">
        <v>74193</v>
      </c>
      <c r="O70666" s="253">
        <v>990521590</v>
      </c>
    </row>
    <row r="70667" spans="14:15" ht="22.5" customHeight="1">
      <c r="N70667" s="255" t="s">
        <v>74194</v>
      </c>
      <c r="O70667" s="253">
        <v>990821777</v>
      </c>
    </row>
    <row r="70668" spans="14:15" ht="22.5" customHeight="1">
      <c r="N70668" s="255" t="s">
        <v>74195</v>
      </c>
      <c r="O70668" s="253">
        <v>990836514</v>
      </c>
    </row>
    <row r="70669" spans="14:15" ht="22.5" customHeight="1">
      <c r="N70669" s="255" t="s">
        <v>74196</v>
      </c>
      <c r="O70669" s="253">
        <v>990541902</v>
      </c>
    </row>
    <row r="70670" spans="14:15" ht="22.5" customHeight="1">
      <c r="N70670" s="255" t="s">
        <v>74197</v>
      </c>
      <c r="O70670" s="253">
        <v>990785509</v>
      </c>
    </row>
    <row r="70671" spans="14:15" ht="22.5" customHeight="1">
      <c r="N70671" s="255" t="s">
        <v>74198</v>
      </c>
      <c r="O70671" s="253">
        <v>990848227</v>
      </c>
    </row>
    <row r="70672" spans="14:15" ht="22.5" customHeight="1">
      <c r="N70672" s="255" t="s">
        <v>74199</v>
      </c>
      <c r="O70672" s="253">
        <v>991522982</v>
      </c>
    </row>
    <row r="70673" spans="14:15" ht="22.5" customHeight="1">
      <c r="N70673" s="255" t="s">
        <v>74200</v>
      </c>
      <c r="O70673" s="253">
        <v>991368216</v>
      </c>
    </row>
    <row r="70674" spans="14:15" ht="22.5" customHeight="1">
      <c r="N70674" s="255" t="s">
        <v>74201</v>
      </c>
      <c r="O70674" s="253">
        <v>991046004</v>
      </c>
    </row>
    <row r="70675" spans="14:15" ht="22.5" customHeight="1">
      <c r="N70675" s="255" t="s">
        <v>74202</v>
      </c>
      <c r="O70675" s="253">
        <v>991477684</v>
      </c>
    </row>
    <row r="70676" spans="14:15" ht="22.5" customHeight="1">
      <c r="N70676" s="255" t="s">
        <v>74203</v>
      </c>
      <c r="O70676" s="253">
        <v>990437205</v>
      </c>
    </row>
    <row r="70677" spans="14:15" ht="22.5" customHeight="1">
      <c r="N70677" s="255" t="s">
        <v>74204</v>
      </c>
      <c r="O70677" s="253">
        <v>991012554</v>
      </c>
    </row>
    <row r="70678" spans="14:15" ht="22.5" customHeight="1">
      <c r="N70678" s="255" t="s">
        <v>74205</v>
      </c>
      <c r="O70678" s="253">
        <v>991436449</v>
      </c>
    </row>
    <row r="70679" spans="14:15" ht="22.5" customHeight="1">
      <c r="N70679" s="255" t="s">
        <v>74206</v>
      </c>
      <c r="O70679" s="253">
        <v>990954024</v>
      </c>
    </row>
    <row r="70680" spans="14:15" ht="22.5" customHeight="1">
      <c r="N70680" s="255" t="s">
        <v>74207</v>
      </c>
      <c r="O70680" s="253">
        <v>990553348</v>
      </c>
    </row>
    <row r="70681" spans="14:15" ht="22.5" customHeight="1">
      <c r="N70681" s="255" t="s">
        <v>74208</v>
      </c>
      <c r="O70681" s="253">
        <v>991545167</v>
      </c>
    </row>
    <row r="70682" spans="14:15" ht="22.5" customHeight="1">
      <c r="N70682" s="255" t="s">
        <v>74209</v>
      </c>
      <c r="O70682" s="253">
        <v>991235662</v>
      </c>
    </row>
    <row r="70683" spans="14:15" ht="22.5" customHeight="1">
      <c r="N70683" s="255" t="s">
        <v>74210</v>
      </c>
      <c r="O70683" s="253">
        <v>991005360</v>
      </c>
    </row>
    <row r="70684" spans="14:15" ht="22.5" customHeight="1">
      <c r="N70684" s="255" t="s">
        <v>74211</v>
      </c>
      <c r="O70684" s="253">
        <v>990914600</v>
      </c>
    </row>
    <row r="70685" spans="14:15" ht="22.5" customHeight="1">
      <c r="N70685" s="255" t="s">
        <v>74212</v>
      </c>
      <c r="O70685" s="253">
        <v>990754288</v>
      </c>
    </row>
    <row r="70686" spans="14:15" ht="22.5" customHeight="1">
      <c r="N70686" s="255" t="s">
        <v>74213</v>
      </c>
      <c r="O70686" s="253">
        <v>990922797</v>
      </c>
    </row>
    <row r="70687" spans="14:15" ht="22.5" customHeight="1">
      <c r="N70687" s="255" t="s">
        <v>74214</v>
      </c>
      <c r="O70687" s="253">
        <v>991363673</v>
      </c>
    </row>
    <row r="70688" spans="14:15" ht="22.5" customHeight="1">
      <c r="N70688" s="255" t="s">
        <v>74215</v>
      </c>
      <c r="O70688" s="253">
        <v>991515350</v>
      </c>
    </row>
    <row r="70689" spans="14:15" ht="22.5" customHeight="1">
      <c r="N70689" s="255" t="s">
        <v>74216</v>
      </c>
      <c r="O70689" s="253">
        <v>991294713</v>
      </c>
    </row>
    <row r="70690" spans="14:15" ht="22.5" customHeight="1">
      <c r="N70690" s="256" t="s">
        <v>3174</v>
      </c>
      <c r="O70690" s="253">
        <v>990804075</v>
      </c>
    </row>
    <row r="70691" spans="14:15" ht="22.5" customHeight="1">
      <c r="N70691" s="256" t="s">
        <v>3174</v>
      </c>
      <c r="O70691" s="253">
        <v>990968641</v>
      </c>
    </row>
    <row r="70692" spans="14:15" ht="22.5" customHeight="1">
      <c r="N70692" s="256" t="s">
        <v>3174</v>
      </c>
      <c r="O70692" s="253">
        <v>990291977</v>
      </c>
    </row>
    <row r="70693" spans="14:15" ht="22.5" customHeight="1">
      <c r="N70693" s="256" t="s">
        <v>74217</v>
      </c>
      <c r="O70693" s="253">
        <v>990720237</v>
      </c>
    </row>
    <row r="70694" spans="14:15" ht="22.5" customHeight="1">
      <c r="N70694" s="256" t="s">
        <v>74217</v>
      </c>
      <c r="O70694" s="253">
        <v>990824468</v>
      </c>
    </row>
    <row r="70695" spans="14:15" ht="22.5" customHeight="1">
      <c r="N70695" s="255" t="s">
        <v>74218</v>
      </c>
      <c r="O70695" s="253">
        <v>990794738</v>
      </c>
    </row>
    <row r="70696" spans="14:15" ht="22.5" customHeight="1">
      <c r="N70696" s="255" t="s">
        <v>74219</v>
      </c>
      <c r="O70696" s="253">
        <v>990640455</v>
      </c>
    </row>
    <row r="70697" spans="14:15" ht="22.5" customHeight="1">
      <c r="N70697" s="255" t="s">
        <v>74220</v>
      </c>
      <c r="O70697" s="253">
        <v>991050690</v>
      </c>
    </row>
    <row r="70698" spans="14:15" ht="22.5" customHeight="1">
      <c r="N70698" s="255" t="s">
        <v>74221</v>
      </c>
      <c r="O70698" s="253">
        <v>990703380</v>
      </c>
    </row>
    <row r="70699" spans="14:15" ht="22.5" customHeight="1">
      <c r="N70699" s="255" t="s">
        <v>74222</v>
      </c>
      <c r="O70699" s="253">
        <v>991162680</v>
      </c>
    </row>
    <row r="70700" spans="14:15" ht="22.5" customHeight="1">
      <c r="N70700" s="255" t="s">
        <v>74223</v>
      </c>
      <c r="O70700" s="253">
        <v>991147538</v>
      </c>
    </row>
    <row r="70701" spans="14:15" ht="22.5" customHeight="1">
      <c r="N70701" s="255" t="s">
        <v>74224</v>
      </c>
      <c r="O70701" s="253">
        <v>990818717</v>
      </c>
    </row>
    <row r="70702" spans="14:15" ht="22.5" customHeight="1">
      <c r="N70702" s="255" t="s">
        <v>74225</v>
      </c>
      <c r="O70702" s="253">
        <v>990198901</v>
      </c>
    </row>
    <row r="70703" spans="14:15" ht="22.5" customHeight="1">
      <c r="N70703" s="255" t="s">
        <v>74226</v>
      </c>
      <c r="O70703" s="253">
        <v>991301436</v>
      </c>
    </row>
    <row r="70704" spans="14:15" ht="22.5" customHeight="1">
      <c r="N70704" s="255" t="s">
        <v>74227</v>
      </c>
      <c r="O70704" s="253">
        <v>990333598</v>
      </c>
    </row>
    <row r="70705" spans="14:15" ht="22.5" customHeight="1">
      <c r="N70705" s="255" t="s">
        <v>74228</v>
      </c>
      <c r="O70705" s="253">
        <v>998318954</v>
      </c>
    </row>
    <row r="70706" spans="14:15" ht="22.5" customHeight="1">
      <c r="N70706" s="255" t="s">
        <v>74229</v>
      </c>
      <c r="O70706" s="253">
        <v>991254748</v>
      </c>
    </row>
    <row r="70707" spans="14:15" ht="22.5" customHeight="1">
      <c r="N70707" s="255" t="s">
        <v>74230</v>
      </c>
      <c r="O70707" s="253">
        <v>991094954</v>
      </c>
    </row>
    <row r="70708" spans="14:15" ht="22.5" customHeight="1">
      <c r="N70708" s="255" t="s">
        <v>74231</v>
      </c>
      <c r="O70708" s="253">
        <v>991530266</v>
      </c>
    </row>
    <row r="70709" spans="14:15" ht="22.5" customHeight="1">
      <c r="N70709" s="255" t="s">
        <v>74232</v>
      </c>
      <c r="O70709" s="253">
        <v>991196689</v>
      </c>
    </row>
    <row r="70710" spans="14:15" ht="22.5" customHeight="1">
      <c r="N70710" s="255" t="s">
        <v>74233</v>
      </c>
      <c r="O70710" s="253">
        <v>991319672</v>
      </c>
    </row>
    <row r="70711" spans="14:15" ht="22.5" customHeight="1">
      <c r="N70711" s="255" t="s">
        <v>74234</v>
      </c>
      <c r="O70711" s="253">
        <v>991297172</v>
      </c>
    </row>
    <row r="70712" spans="14:15" ht="22.5" customHeight="1">
      <c r="N70712" s="255" t="s">
        <v>74235</v>
      </c>
      <c r="O70712" s="253">
        <v>991019817</v>
      </c>
    </row>
    <row r="70713" spans="14:15" ht="22.5" customHeight="1">
      <c r="N70713" s="255" t="s">
        <v>74236</v>
      </c>
      <c r="O70713" s="253">
        <v>990640171</v>
      </c>
    </row>
    <row r="70714" spans="14:15" ht="22.5" customHeight="1">
      <c r="N70714" s="255" t="s">
        <v>74237</v>
      </c>
      <c r="O70714" s="253">
        <v>990282553</v>
      </c>
    </row>
    <row r="70715" spans="14:15" ht="22.5" customHeight="1">
      <c r="N70715" s="255" t="s">
        <v>74238</v>
      </c>
      <c r="O70715" s="253">
        <v>990717086</v>
      </c>
    </row>
    <row r="70716" spans="14:15" ht="22.5" customHeight="1">
      <c r="N70716" s="255" t="s">
        <v>74239</v>
      </c>
      <c r="O70716" s="253">
        <v>991036313</v>
      </c>
    </row>
    <row r="70717" spans="14:15" ht="22.5" customHeight="1">
      <c r="N70717" s="255" t="s">
        <v>74240</v>
      </c>
      <c r="O70717" s="253">
        <v>990455404</v>
      </c>
    </row>
    <row r="70718" spans="14:15" ht="22.5" customHeight="1">
      <c r="N70718" s="255" t="s">
        <v>74241</v>
      </c>
      <c r="O70718" s="253">
        <v>991118873</v>
      </c>
    </row>
    <row r="70719" spans="14:15" ht="22.5" customHeight="1">
      <c r="N70719" s="255" t="s">
        <v>74242</v>
      </c>
      <c r="O70719" s="253">
        <v>990953384</v>
      </c>
    </row>
    <row r="70720" spans="14:15" ht="22.5" customHeight="1">
      <c r="N70720" s="255" t="s">
        <v>74243</v>
      </c>
      <c r="O70720" s="253">
        <v>991202349</v>
      </c>
    </row>
    <row r="70721" spans="14:15" ht="22.5" customHeight="1">
      <c r="N70721" s="255" t="s">
        <v>74244</v>
      </c>
      <c r="O70721" s="253">
        <v>991058941</v>
      </c>
    </row>
    <row r="70722" spans="14:15" ht="22.5" customHeight="1">
      <c r="N70722" s="255" t="s">
        <v>74245</v>
      </c>
      <c r="O70722" s="253">
        <v>991245318</v>
      </c>
    </row>
    <row r="70723" spans="14:15" ht="22.5" customHeight="1">
      <c r="N70723" s="255" t="s">
        <v>74246</v>
      </c>
      <c r="O70723" s="253">
        <v>991194680</v>
      </c>
    </row>
    <row r="70724" spans="14:15" ht="22.5" customHeight="1">
      <c r="N70724" s="255" t="s">
        <v>74247</v>
      </c>
      <c r="O70724" s="253">
        <v>990732453</v>
      </c>
    </row>
    <row r="70725" spans="14:15" ht="22.5" customHeight="1">
      <c r="N70725" s="255" t="s">
        <v>74248</v>
      </c>
      <c r="O70725" s="253">
        <v>990778082</v>
      </c>
    </row>
    <row r="70726" spans="14:15" ht="22.5" customHeight="1">
      <c r="N70726" s="255" t="s">
        <v>74249</v>
      </c>
      <c r="O70726" s="253">
        <v>991218706</v>
      </c>
    </row>
    <row r="70727" spans="14:15" ht="22.5" customHeight="1">
      <c r="N70727" s="255" t="s">
        <v>74250</v>
      </c>
      <c r="O70727" s="253">
        <v>991172588</v>
      </c>
    </row>
    <row r="70728" spans="14:15" ht="22.5" customHeight="1">
      <c r="N70728" s="255" t="s">
        <v>74251</v>
      </c>
      <c r="O70728" s="253">
        <v>990718051</v>
      </c>
    </row>
    <row r="70729" spans="14:15" ht="22.5" customHeight="1">
      <c r="N70729" s="255" t="s">
        <v>74252</v>
      </c>
      <c r="O70729" s="253">
        <v>991390730</v>
      </c>
    </row>
    <row r="70730" spans="14:15" ht="22.5" customHeight="1">
      <c r="N70730" s="255" t="s">
        <v>74253</v>
      </c>
      <c r="O70730" s="253">
        <v>991244856</v>
      </c>
    </row>
    <row r="70731" spans="14:15" ht="22.5" customHeight="1">
      <c r="N70731" s="255" t="s">
        <v>74254</v>
      </c>
      <c r="O70731" s="253">
        <v>990023142</v>
      </c>
    </row>
    <row r="70732" spans="14:15" ht="22.5" customHeight="1">
      <c r="N70732" s="255" t="s">
        <v>74255</v>
      </c>
      <c r="O70732" s="253">
        <v>991346491</v>
      </c>
    </row>
    <row r="70733" spans="14:15" ht="22.5" customHeight="1">
      <c r="N70733" s="255" t="s">
        <v>74256</v>
      </c>
      <c r="O70733" s="253">
        <v>990005701</v>
      </c>
    </row>
    <row r="70734" spans="14:15" ht="22.5" customHeight="1">
      <c r="N70734" s="255" t="s">
        <v>74257</v>
      </c>
      <c r="O70734" s="253">
        <v>991038275</v>
      </c>
    </row>
    <row r="70735" spans="14:15" ht="22.5" customHeight="1">
      <c r="N70735" s="255" t="s">
        <v>74258</v>
      </c>
      <c r="O70735" s="253">
        <v>991558460</v>
      </c>
    </row>
    <row r="70736" spans="14:15" ht="22.5" customHeight="1">
      <c r="N70736" s="255" t="s">
        <v>74259</v>
      </c>
      <c r="O70736" s="253">
        <v>990536166</v>
      </c>
    </row>
    <row r="70737" spans="14:15" ht="22.5" customHeight="1">
      <c r="N70737" s="255" t="s">
        <v>74260</v>
      </c>
      <c r="O70737" s="253">
        <v>991068649</v>
      </c>
    </row>
    <row r="70738" spans="14:15" ht="22.5" customHeight="1">
      <c r="N70738" s="255" t="s">
        <v>74261</v>
      </c>
      <c r="O70738" s="253">
        <v>990283067</v>
      </c>
    </row>
    <row r="70739" spans="14:15" ht="22.5" customHeight="1">
      <c r="N70739" s="255" t="s">
        <v>74262</v>
      </c>
      <c r="O70739" s="253">
        <v>991034840</v>
      </c>
    </row>
    <row r="70740" spans="14:15" ht="22.5" customHeight="1">
      <c r="N70740" s="255" t="s">
        <v>74263</v>
      </c>
      <c r="O70740" s="253">
        <v>990762112</v>
      </c>
    </row>
    <row r="70741" spans="14:15" ht="22.5" customHeight="1">
      <c r="N70741" s="255" t="s">
        <v>74264</v>
      </c>
      <c r="O70741" s="253">
        <v>990956780</v>
      </c>
    </row>
    <row r="70742" spans="14:15" ht="22.5" customHeight="1">
      <c r="N70742" s="255" t="s">
        <v>74265</v>
      </c>
      <c r="O70742" s="253">
        <v>991353054</v>
      </c>
    </row>
    <row r="70743" spans="14:15" ht="22.5" customHeight="1">
      <c r="N70743" s="255" t="s">
        <v>74266</v>
      </c>
      <c r="O70743" s="253">
        <v>990736793</v>
      </c>
    </row>
    <row r="70744" spans="14:15" ht="22.5" customHeight="1">
      <c r="N70744" s="255" t="s">
        <v>74267</v>
      </c>
      <c r="O70744" s="253">
        <v>991313824</v>
      </c>
    </row>
    <row r="70745" spans="14:15" ht="22.5" customHeight="1">
      <c r="N70745" s="255" t="s">
        <v>74268</v>
      </c>
      <c r="O70745" s="253">
        <v>991478904</v>
      </c>
    </row>
    <row r="70746" spans="14:15" ht="22.5" customHeight="1">
      <c r="N70746" s="255" t="s">
        <v>74269</v>
      </c>
      <c r="O70746" s="253">
        <v>991044465</v>
      </c>
    </row>
    <row r="70747" spans="14:15" ht="22.5" customHeight="1">
      <c r="N70747" s="255" t="s">
        <v>74270</v>
      </c>
      <c r="O70747" s="253">
        <v>990783663</v>
      </c>
    </row>
    <row r="70748" spans="14:15" ht="22.5" customHeight="1">
      <c r="N70748" s="255" t="s">
        <v>74271</v>
      </c>
      <c r="O70748" s="253">
        <v>990766386</v>
      </c>
    </row>
    <row r="70749" spans="14:15" ht="22.5" customHeight="1">
      <c r="N70749" s="255" t="s">
        <v>74272</v>
      </c>
      <c r="O70749" s="253">
        <v>990719978</v>
      </c>
    </row>
    <row r="70750" spans="14:15" ht="22.5" customHeight="1">
      <c r="N70750" s="255" t="s">
        <v>74273</v>
      </c>
      <c r="O70750" s="253">
        <v>990510652</v>
      </c>
    </row>
    <row r="70751" spans="14:15" ht="22.5" customHeight="1">
      <c r="N70751" s="255" t="s">
        <v>74274</v>
      </c>
      <c r="O70751" s="253">
        <v>991426965</v>
      </c>
    </row>
    <row r="70752" spans="14:15" ht="22.5" customHeight="1">
      <c r="N70752" s="256" t="s">
        <v>74275</v>
      </c>
      <c r="O70752" s="253">
        <v>990601870</v>
      </c>
    </row>
    <row r="70753" spans="14:15" ht="22.5" customHeight="1">
      <c r="N70753" s="256" t="s">
        <v>74275</v>
      </c>
      <c r="O70753" s="253">
        <v>991561373</v>
      </c>
    </row>
    <row r="70754" spans="14:15" ht="22.5" customHeight="1">
      <c r="N70754" s="255" t="s">
        <v>74276</v>
      </c>
      <c r="O70754" s="253">
        <v>990999624</v>
      </c>
    </row>
    <row r="70755" spans="14:15" ht="22.5" customHeight="1">
      <c r="N70755" s="255" t="s">
        <v>74277</v>
      </c>
      <c r="O70755" s="253">
        <v>991556366</v>
      </c>
    </row>
    <row r="70756" spans="14:15" ht="22.5" customHeight="1">
      <c r="N70756" s="255" t="s">
        <v>74278</v>
      </c>
      <c r="O70756" s="253">
        <v>990741311</v>
      </c>
    </row>
    <row r="70757" spans="14:15" ht="22.5" customHeight="1">
      <c r="N70757" s="255" t="s">
        <v>74279</v>
      </c>
      <c r="O70757" s="253">
        <v>990992987</v>
      </c>
    </row>
    <row r="70758" spans="14:15" ht="22.5" customHeight="1">
      <c r="N70758" s="255" t="s">
        <v>74280</v>
      </c>
      <c r="O70758" s="253">
        <v>991316337</v>
      </c>
    </row>
    <row r="70759" spans="14:15" ht="22.5" customHeight="1">
      <c r="N70759" s="255" t="s">
        <v>74281</v>
      </c>
      <c r="O70759" s="253">
        <v>991184686</v>
      </c>
    </row>
    <row r="70760" spans="14:15" ht="22.5" customHeight="1">
      <c r="N70760" s="255" t="s">
        <v>74282</v>
      </c>
      <c r="O70760" s="253">
        <v>990733671</v>
      </c>
    </row>
    <row r="70761" spans="14:15" ht="22.5" customHeight="1">
      <c r="N70761" s="255" t="s">
        <v>74283</v>
      </c>
      <c r="O70761" s="253">
        <v>990883548</v>
      </c>
    </row>
    <row r="70762" spans="14:15" ht="22.5" customHeight="1">
      <c r="N70762" s="255" t="s">
        <v>74284</v>
      </c>
      <c r="O70762" s="253">
        <v>991139763</v>
      </c>
    </row>
    <row r="70763" spans="14:15" ht="22.5" customHeight="1">
      <c r="N70763" s="255" t="s">
        <v>74285</v>
      </c>
      <c r="O70763" s="253">
        <v>990898225</v>
      </c>
    </row>
    <row r="70764" spans="14:15" ht="22.5" customHeight="1">
      <c r="N70764" s="255" t="s">
        <v>74286</v>
      </c>
      <c r="O70764" s="253">
        <v>990824014</v>
      </c>
    </row>
    <row r="70765" spans="14:15" ht="22.5" customHeight="1">
      <c r="N70765" s="255" t="s">
        <v>74287</v>
      </c>
      <c r="O70765" s="253">
        <v>990902518</v>
      </c>
    </row>
    <row r="70766" spans="14:15" ht="22.5" customHeight="1">
      <c r="N70766" s="255" t="s">
        <v>74288</v>
      </c>
      <c r="O70766" s="253">
        <v>991251276</v>
      </c>
    </row>
    <row r="70767" spans="14:15" ht="22.5" customHeight="1">
      <c r="N70767" s="255" t="s">
        <v>74289</v>
      </c>
      <c r="O70767" s="253">
        <v>990736161</v>
      </c>
    </row>
    <row r="70768" spans="14:15" ht="22.5" customHeight="1">
      <c r="N70768" s="255" t="s">
        <v>74290</v>
      </c>
      <c r="O70768" s="253">
        <v>991299805</v>
      </c>
    </row>
    <row r="70769" spans="14:15" ht="22.5" customHeight="1">
      <c r="N70769" s="255" t="s">
        <v>74291</v>
      </c>
      <c r="O70769" s="253">
        <v>991302708</v>
      </c>
    </row>
    <row r="70770" spans="14:15" ht="22.5" customHeight="1">
      <c r="N70770" s="255" t="s">
        <v>74292</v>
      </c>
      <c r="O70770" s="253">
        <v>991240670</v>
      </c>
    </row>
    <row r="70771" spans="14:15" ht="22.5" customHeight="1">
      <c r="N70771" s="255" t="s">
        <v>74293</v>
      </c>
      <c r="O70771" s="253">
        <v>990610891</v>
      </c>
    </row>
    <row r="70772" spans="14:15" ht="22.5" customHeight="1">
      <c r="N70772" s="255" t="s">
        <v>74294</v>
      </c>
      <c r="O70772" s="253">
        <v>990755164</v>
      </c>
    </row>
    <row r="70773" spans="14:15" ht="22.5" customHeight="1">
      <c r="N70773" s="255" t="s">
        <v>74295</v>
      </c>
      <c r="O70773" s="253">
        <v>990986120</v>
      </c>
    </row>
    <row r="70774" spans="14:15" ht="22.5" customHeight="1">
      <c r="N70774" s="255" t="s">
        <v>74296</v>
      </c>
      <c r="O70774" s="253">
        <v>990817089</v>
      </c>
    </row>
    <row r="70775" spans="14:15" ht="22.5" customHeight="1">
      <c r="N70775" s="255" t="s">
        <v>74297</v>
      </c>
      <c r="O70775" s="253">
        <v>990978266</v>
      </c>
    </row>
    <row r="70776" spans="14:15" ht="22.5" customHeight="1">
      <c r="N70776" s="255" t="s">
        <v>74298</v>
      </c>
      <c r="O70776" s="253">
        <v>990772487</v>
      </c>
    </row>
    <row r="70777" spans="14:15" ht="22.5" customHeight="1">
      <c r="N70777" s="255" t="s">
        <v>74299</v>
      </c>
      <c r="O70777" s="253">
        <v>990955733</v>
      </c>
    </row>
    <row r="70778" spans="14:15" ht="22.5" customHeight="1">
      <c r="N70778" s="255" t="s">
        <v>74300</v>
      </c>
      <c r="O70778" s="253">
        <v>990790367</v>
      </c>
    </row>
    <row r="70779" spans="14:15" ht="22.5" customHeight="1">
      <c r="N70779" s="255" t="s">
        <v>74301</v>
      </c>
      <c r="O70779" s="253">
        <v>990716371</v>
      </c>
    </row>
    <row r="70780" spans="14:15" ht="22.5" customHeight="1">
      <c r="N70780" s="255" t="s">
        <v>74302</v>
      </c>
      <c r="O70780" s="253">
        <v>991388390</v>
      </c>
    </row>
    <row r="70781" spans="14:15" ht="22.5" customHeight="1">
      <c r="N70781" s="255" t="s">
        <v>74303</v>
      </c>
      <c r="O70781" s="253">
        <v>990635158</v>
      </c>
    </row>
    <row r="70782" spans="14:15" ht="22.5" customHeight="1">
      <c r="N70782" s="255" t="s">
        <v>74304</v>
      </c>
      <c r="O70782" s="253">
        <v>991554137</v>
      </c>
    </row>
    <row r="70783" spans="14:15" ht="22.5" customHeight="1">
      <c r="N70783" s="255" t="s">
        <v>74305</v>
      </c>
      <c r="O70783" s="253">
        <v>991542909</v>
      </c>
    </row>
    <row r="70784" spans="14:15" ht="22.5" customHeight="1">
      <c r="N70784" s="255" t="s">
        <v>74306</v>
      </c>
      <c r="O70784" s="253">
        <v>991027544</v>
      </c>
    </row>
    <row r="70785" spans="14:15" ht="22.5" customHeight="1">
      <c r="N70785" s="255" t="s">
        <v>74307</v>
      </c>
      <c r="O70785" s="253">
        <v>990743296</v>
      </c>
    </row>
    <row r="70786" spans="14:15" ht="22.5" customHeight="1">
      <c r="N70786" s="255" t="s">
        <v>74308</v>
      </c>
      <c r="O70786" s="253">
        <v>991316366</v>
      </c>
    </row>
    <row r="70787" spans="14:15" ht="22.5" customHeight="1">
      <c r="N70787" s="255" t="s">
        <v>74309</v>
      </c>
      <c r="O70787" s="253">
        <v>990235507</v>
      </c>
    </row>
    <row r="70788" spans="14:15" ht="22.5" customHeight="1">
      <c r="N70788" s="255" t="s">
        <v>74310</v>
      </c>
      <c r="O70788" s="253">
        <v>990736178</v>
      </c>
    </row>
    <row r="70789" spans="14:15" ht="22.5" customHeight="1">
      <c r="N70789" s="255" t="s">
        <v>74311</v>
      </c>
      <c r="O70789" s="253">
        <v>991268213</v>
      </c>
    </row>
    <row r="70790" spans="14:15" ht="22.5" customHeight="1">
      <c r="N70790" s="255" t="s">
        <v>74312</v>
      </c>
      <c r="O70790" s="253">
        <v>990657786</v>
      </c>
    </row>
    <row r="70791" spans="14:15" ht="22.5" customHeight="1">
      <c r="N70791" s="255" t="s">
        <v>74313</v>
      </c>
      <c r="O70791" s="253">
        <v>990946094</v>
      </c>
    </row>
    <row r="70792" spans="14:15" ht="22.5" customHeight="1">
      <c r="N70792" s="255" t="s">
        <v>74314</v>
      </c>
      <c r="O70792" s="253">
        <v>991397347</v>
      </c>
    </row>
    <row r="70793" spans="14:15" ht="22.5" customHeight="1">
      <c r="N70793" s="255" t="s">
        <v>74315</v>
      </c>
      <c r="O70793" s="253">
        <v>991173079</v>
      </c>
    </row>
    <row r="70794" spans="14:15" ht="22.5" customHeight="1">
      <c r="N70794" s="255" t="s">
        <v>74316</v>
      </c>
      <c r="O70794" s="253">
        <v>991494671</v>
      </c>
    </row>
    <row r="70795" spans="14:15" ht="22.5" customHeight="1">
      <c r="N70795" s="255" t="s">
        <v>4826</v>
      </c>
      <c r="O70795" s="253">
        <v>991201686</v>
      </c>
    </row>
    <row r="70796" spans="14:15" ht="22.5" customHeight="1">
      <c r="N70796" s="255" t="s">
        <v>74317</v>
      </c>
      <c r="O70796" s="253">
        <v>990463668</v>
      </c>
    </row>
    <row r="70797" spans="14:15" ht="22.5" customHeight="1">
      <c r="N70797" s="255" t="s">
        <v>74318</v>
      </c>
      <c r="O70797" s="253">
        <v>991462754</v>
      </c>
    </row>
    <row r="70798" spans="14:15" ht="22.5" customHeight="1">
      <c r="N70798" s="255" t="s">
        <v>74319</v>
      </c>
      <c r="O70798" s="253">
        <v>990862658</v>
      </c>
    </row>
    <row r="70799" spans="14:15" ht="22.5" customHeight="1">
      <c r="N70799" s="255" t="s">
        <v>74320</v>
      </c>
      <c r="O70799" s="253">
        <v>991140329</v>
      </c>
    </row>
    <row r="70800" spans="14:15" ht="22.5" customHeight="1">
      <c r="N70800" s="255" t="s">
        <v>74321</v>
      </c>
      <c r="O70800" s="253">
        <v>990666035</v>
      </c>
    </row>
    <row r="70801" spans="14:15" ht="22.5" customHeight="1">
      <c r="N70801" s="255" t="s">
        <v>74322</v>
      </c>
      <c r="O70801" s="253">
        <v>991051666</v>
      </c>
    </row>
    <row r="70802" spans="14:15" ht="22.5" customHeight="1">
      <c r="N70802" s="255" t="s">
        <v>74323</v>
      </c>
      <c r="O70802" s="253">
        <v>998323040</v>
      </c>
    </row>
    <row r="70803" spans="14:15" ht="22.5" customHeight="1">
      <c r="N70803" s="255" t="s">
        <v>74324</v>
      </c>
      <c r="O70803" s="253">
        <v>990598322</v>
      </c>
    </row>
    <row r="70804" spans="14:15" ht="22.5" customHeight="1">
      <c r="N70804" s="255" t="s">
        <v>74325</v>
      </c>
      <c r="O70804" s="253">
        <v>991432687</v>
      </c>
    </row>
    <row r="70805" spans="14:15" ht="22.5" customHeight="1">
      <c r="N70805" s="255" t="s">
        <v>74326</v>
      </c>
      <c r="O70805" s="253">
        <v>990797151</v>
      </c>
    </row>
    <row r="70806" spans="14:15" ht="22.5" customHeight="1">
      <c r="N70806" s="255" t="s">
        <v>74327</v>
      </c>
      <c r="O70806" s="253">
        <v>990962621</v>
      </c>
    </row>
    <row r="70807" spans="14:15" ht="22.5" customHeight="1">
      <c r="N70807" s="255" t="s">
        <v>74328</v>
      </c>
      <c r="O70807" s="253">
        <v>990735575</v>
      </c>
    </row>
    <row r="70808" spans="14:15" ht="22.5" customHeight="1">
      <c r="N70808" s="255" t="s">
        <v>74329</v>
      </c>
      <c r="O70808" s="253">
        <v>991187880</v>
      </c>
    </row>
    <row r="70809" spans="14:15" ht="22.5" customHeight="1">
      <c r="N70809" s="255" t="s">
        <v>74330</v>
      </c>
      <c r="O70809" s="253">
        <v>991555355</v>
      </c>
    </row>
    <row r="70810" spans="14:15" ht="22.5" customHeight="1">
      <c r="N70810" s="255" t="s">
        <v>74331</v>
      </c>
      <c r="O70810" s="253">
        <v>990857278</v>
      </c>
    </row>
    <row r="70811" spans="14:15" ht="22.5" customHeight="1">
      <c r="N70811" s="255" t="s">
        <v>74332</v>
      </c>
      <c r="O70811" s="253">
        <v>990760567</v>
      </c>
    </row>
    <row r="70812" spans="14:15" ht="22.5" customHeight="1">
      <c r="N70812" s="255" t="s">
        <v>74333</v>
      </c>
      <c r="O70812" s="253">
        <v>990018974</v>
      </c>
    </row>
    <row r="70813" spans="14:15" ht="22.5" customHeight="1">
      <c r="N70813" s="255" t="s">
        <v>74334</v>
      </c>
      <c r="O70813" s="253">
        <v>990807820</v>
      </c>
    </row>
    <row r="70814" spans="14:15" ht="22.5" customHeight="1">
      <c r="N70814" s="255" t="s">
        <v>74335</v>
      </c>
      <c r="O70814" s="253">
        <v>990986461</v>
      </c>
    </row>
    <row r="70815" spans="14:15" ht="22.5" customHeight="1">
      <c r="N70815" s="255" t="s">
        <v>74336</v>
      </c>
      <c r="O70815" s="253">
        <v>990491937</v>
      </c>
    </row>
    <row r="70816" spans="14:15" ht="22.5" customHeight="1">
      <c r="N70816" s="255" t="s">
        <v>74337</v>
      </c>
      <c r="O70816" s="253">
        <v>990697538</v>
      </c>
    </row>
    <row r="70817" spans="14:15" ht="22.5" customHeight="1">
      <c r="N70817" s="255" t="s">
        <v>74338</v>
      </c>
      <c r="O70817" s="253">
        <v>991359045</v>
      </c>
    </row>
    <row r="70818" spans="14:15" ht="22.5" customHeight="1">
      <c r="N70818" s="255" t="s">
        <v>74339</v>
      </c>
      <c r="O70818" s="253">
        <v>991223357</v>
      </c>
    </row>
    <row r="70819" spans="14:15" ht="22.5" customHeight="1">
      <c r="N70819" s="255" t="s">
        <v>74340</v>
      </c>
      <c r="O70819" s="253">
        <v>991120321</v>
      </c>
    </row>
    <row r="70820" spans="14:15" ht="22.5" customHeight="1">
      <c r="N70820" s="255" t="s">
        <v>74341</v>
      </c>
      <c r="O70820" s="253">
        <v>990717979</v>
      </c>
    </row>
    <row r="70821" spans="14:15" ht="22.5" customHeight="1">
      <c r="N70821" s="255" t="s">
        <v>74342</v>
      </c>
      <c r="O70821" s="253">
        <v>990989442</v>
      </c>
    </row>
    <row r="70822" spans="14:15" ht="22.5" customHeight="1">
      <c r="N70822" s="255" t="s">
        <v>74343</v>
      </c>
      <c r="O70822" s="253">
        <v>991528826</v>
      </c>
    </row>
    <row r="70823" spans="14:15" ht="22.5" customHeight="1">
      <c r="N70823" s="255" t="s">
        <v>74344</v>
      </c>
      <c r="O70823" s="253">
        <v>990308844</v>
      </c>
    </row>
    <row r="70824" spans="14:15" ht="22.5" customHeight="1">
      <c r="N70824" s="255" t="s">
        <v>74345</v>
      </c>
      <c r="O70824" s="253">
        <v>991460873</v>
      </c>
    </row>
    <row r="70825" spans="14:15" ht="22.5" customHeight="1">
      <c r="N70825" s="255" t="s">
        <v>74346</v>
      </c>
      <c r="O70825" s="253">
        <v>990702972</v>
      </c>
    </row>
    <row r="70826" spans="14:15" ht="22.5" customHeight="1">
      <c r="N70826" s="255" t="s">
        <v>74347</v>
      </c>
      <c r="O70826" s="253">
        <v>991202243</v>
      </c>
    </row>
    <row r="70827" spans="14:15" ht="22.5" customHeight="1">
      <c r="N70827" s="255" t="s">
        <v>74348</v>
      </c>
      <c r="O70827" s="253">
        <v>991199446</v>
      </c>
    </row>
    <row r="70828" spans="14:15" ht="22.5" customHeight="1">
      <c r="N70828" s="255" t="s">
        <v>74349</v>
      </c>
      <c r="O70828" s="253">
        <v>991299580</v>
      </c>
    </row>
    <row r="70829" spans="14:15" ht="22.5" customHeight="1">
      <c r="N70829" s="255" t="s">
        <v>74350</v>
      </c>
      <c r="O70829" s="253">
        <v>990969592</v>
      </c>
    </row>
    <row r="70830" spans="14:15" ht="22.5" customHeight="1">
      <c r="N70830" s="255" t="s">
        <v>74351</v>
      </c>
      <c r="O70830" s="253">
        <v>991490325</v>
      </c>
    </row>
    <row r="70831" spans="14:15" ht="22.5" customHeight="1">
      <c r="N70831" s="255" t="s">
        <v>74352</v>
      </c>
      <c r="O70831" s="253">
        <v>991279412</v>
      </c>
    </row>
    <row r="70832" spans="14:15" ht="22.5" customHeight="1">
      <c r="N70832" s="255" t="s">
        <v>74353</v>
      </c>
      <c r="O70832" s="253">
        <v>991514333</v>
      </c>
    </row>
    <row r="70833" spans="14:15" ht="22.5" customHeight="1">
      <c r="N70833" s="255" t="s">
        <v>74354</v>
      </c>
      <c r="O70833" s="253">
        <v>991370532</v>
      </c>
    </row>
    <row r="70834" spans="14:15" ht="22.5" customHeight="1">
      <c r="N70834" s="255" t="s">
        <v>74355</v>
      </c>
      <c r="O70834" s="253">
        <v>991176534</v>
      </c>
    </row>
    <row r="70835" spans="14:15" ht="22.5" customHeight="1">
      <c r="N70835" s="255" t="s">
        <v>74356</v>
      </c>
      <c r="O70835" s="253">
        <v>990559256</v>
      </c>
    </row>
    <row r="70836" spans="14:15" ht="22.5" customHeight="1">
      <c r="N70836" s="255" t="s">
        <v>74357</v>
      </c>
      <c r="O70836" s="253">
        <v>990908366</v>
      </c>
    </row>
    <row r="70837" spans="14:15" ht="22.5" customHeight="1">
      <c r="N70837" s="255" t="s">
        <v>74358</v>
      </c>
      <c r="O70837" s="253">
        <v>991564800</v>
      </c>
    </row>
    <row r="70838" spans="14:15" ht="22.5" customHeight="1">
      <c r="N70838" s="255" t="s">
        <v>74359</v>
      </c>
      <c r="O70838" s="253">
        <v>990961550</v>
      </c>
    </row>
    <row r="70839" spans="14:15" ht="22.5" customHeight="1">
      <c r="N70839" s="255" t="s">
        <v>74360</v>
      </c>
      <c r="O70839" s="253">
        <v>990909035</v>
      </c>
    </row>
    <row r="70840" spans="14:15" ht="22.5" customHeight="1">
      <c r="N70840" s="255" t="s">
        <v>74361</v>
      </c>
      <c r="O70840" s="253">
        <v>991266059</v>
      </c>
    </row>
    <row r="70841" spans="14:15" ht="22.5" customHeight="1">
      <c r="N70841" s="255" t="s">
        <v>74362</v>
      </c>
      <c r="O70841" s="253">
        <v>991237738</v>
      </c>
    </row>
    <row r="70842" spans="14:15" ht="22.5" customHeight="1">
      <c r="N70842" s="255" t="s">
        <v>74363</v>
      </c>
      <c r="O70842" s="253">
        <v>990272543</v>
      </c>
    </row>
    <row r="70843" spans="14:15" ht="22.5" customHeight="1">
      <c r="N70843" s="255" t="s">
        <v>74364</v>
      </c>
      <c r="O70843" s="253">
        <v>990404364</v>
      </c>
    </row>
    <row r="70844" spans="14:15" ht="22.5" customHeight="1">
      <c r="N70844" s="255" t="s">
        <v>74365</v>
      </c>
      <c r="O70844" s="253">
        <v>990853441</v>
      </c>
    </row>
    <row r="70845" spans="14:15" ht="22.5" customHeight="1">
      <c r="N70845" s="255" t="s">
        <v>74366</v>
      </c>
      <c r="O70845" s="253">
        <v>991061819</v>
      </c>
    </row>
    <row r="70846" spans="14:15" ht="22.5" customHeight="1">
      <c r="N70846" s="255" t="s">
        <v>74367</v>
      </c>
      <c r="O70846" s="253">
        <v>990914154</v>
      </c>
    </row>
    <row r="70847" spans="14:15" ht="22.5" customHeight="1">
      <c r="N70847" s="255" t="s">
        <v>74368</v>
      </c>
      <c r="O70847" s="253">
        <v>990931610</v>
      </c>
    </row>
    <row r="70848" spans="14:15" ht="22.5" customHeight="1">
      <c r="N70848" s="255" t="s">
        <v>74369</v>
      </c>
      <c r="O70848" s="253">
        <v>990357908</v>
      </c>
    </row>
    <row r="70849" spans="14:15" ht="22.5" customHeight="1">
      <c r="N70849" s="255" t="s">
        <v>74370</v>
      </c>
      <c r="O70849" s="253">
        <v>990681201</v>
      </c>
    </row>
    <row r="70850" spans="14:15" ht="22.5" customHeight="1">
      <c r="N70850" s="255" t="s">
        <v>74371</v>
      </c>
      <c r="O70850" s="253">
        <v>991577954</v>
      </c>
    </row>
    <row r="70851" spans="14:15" ht="22.5" customHeight="1">
      <c r="N70851" s="255" t="s">
        <v>3689</v>
      </c>
      <c r="O70851" s="253">
        <v>991107131</v>
      </c>
    </row>
    <row r="70852" spans="14:15" ht="22.5" customHeight="1">
      <c r="N70852" s="255" t="s">
        <v>74372</v>
      </c>
      <c r="O70852" s="253">
        <v>991515746</v>
      </c>
    </row>
    <row r="70853" spans="14:15" ht="22.5" customHeight="1">
      <c r="N70853" s="255" t="s">
        <v>74373</v>
      </c>
      <c r="O70853" s="253">
        <v>990885346</v>
      </c>
    </row>
    <row r="70854" spans="14:15" ht="22.5" customHeight="1">
      <c r="N70854" s="255" t="s">
        <v>74374</v>
      </c>
      <c r="O70854" s="253">
        <v>990857539</v>
      </c>
    </row>
    <row r="70855" spans="14:15" ht="22.5" customHeight="1">
      <c r="N70855" s="255" t="s">
        <v>74375</v>
      </c>
      <c r="O70855" s="253">
        <v>991287481</v>
      </c>
    </row>
    <row r="70856" spans="14:15" ht="22.5" customHeight="1">
      <c r="N70856" s="255" t="s">
        <v>74376</v>
      </c>
      <c r="O70856" s="253">
        <v>990261479</v>
      </c>
    </row>
    <row r="70857" spans="14:15" ht="22.5" customHeight="1">
      <c r="N70857" s="255" t="s">
        <v>74377</v>
      </c>
      <c r="O70857" s="253">
        <v>991344167</v>
      </c>
    </row>
    <row r="70858" spans="14:15" ht="22.5" customHeight="1">
      <c r="N70858" s="255" t="s">
        <v>74378</v>
      </c>
      <c r="O70858" s="253">
        <v>990756614</v>
      </c>
    </row>
    <row r="70859" spans="14:15" ht="22.5" customHeight="1">
      <c r="N70859" s="255" t="s">
        <v>74379</v>
      </c>
      <c r="O70859" s="253">
        <v>991328346</v>
      </c>
    </row>
    <row r="70860" spans="14:15" ht="22.5" customHeight="1">
      <c r="N70860" s="255" t="s">
        <v>74380</v>
      </c>
      <c r="O70860" s="253">
        <v>990699709</v>
      </c>
    </row>
    <row r="70861" spans="14:15" ht="22.5" customHeight="1">
      <c r="N70861" s="255" t="s">
        <v>74381</v>
      </c>
      <c r="O70861" s="253">
        <v>990117200</v>
      </c>
    </row>
    <row r="70862" spans="14:15" ht="22.5" customHeight="1">
      <c r="N70862" s="255" t="s">
        <v>74382</v>
      </c>
      <c r="O70862" s="253">
        <v>991137356</v>
      </c>
    </row>
    <row r="70863" spans="14:15" ht="22.5" customHeight="1">
      <c r="N70863" s="255" t="s">
        <v>74383</v>
      </c>
      <c r="O70863" s="253">
        <v>990810035</v>
      </c>
    </row>
    <row r="70864" spans="14:15" ht="22.5" customHeight="1">
      <c r="N70864" s="255" t="s">
        <v>74384</v>
      </c>
      <c r="O70864" s="253">
        <v>991281320</v>
      </c>
    </row>
    <row r="70865" spans="14:15" ht="22.5" customHeight="1">
      <c r="N70865" s="255" t="s">
        <v>74385</v>
      </c>
      <c r="O70865" s="253">
        <v>991376724</v>
      </c>
    </row>
    <row r="70866" spans="14:15" ht="22.5" customHeight="1">
      <c r="N70866" s="255" t="s">
        <v>74386</v>
      </c>
      <c r="O70866" s="253">
        <v>991526827</v>
      </c>
    </row>
    <row r="70867" spans="14:15" ht="22.5" customHeight="1">
      <c r="N70867" s="255" t="s">
        <v>74387</v>
      </c>
      <c r="O70867" s="253">
        <v>991558589</v>
      </c>
    </row>
    <row r="70868" spans="14:15" ht="22.5" customHeight="1">
      <c r="N70868" s="255" t="s">
        <v>74388</v>
      </c>
      <c r="O70868" s="253">
        <v>991131879</v>
      </c>
    </row>
    <row r="70869" spans="14:15" ht="22.5" customHeight="1">
      <c r="N70869" s="255" t="s">
        <v>74389</v>
      </c>
      <c r="O70869" s="253">
        <v>991415571</v>
      </c>
    </row>
    <row r="70870" spans="14:15" ht="22.5" customHeight="1">
      <c r="N70870" s="255" t="s">
        <v>74390</v>
      </c>
      <c r="O70870" s="253">
        <v>991440787</v>
      </c>
    </row>
    <row r="70871" spans="14:15" ht="22.5" customHeight="1">
      <c r="N70871" s="255" t="s">
        <v>74391</v>
      </c>
      <c r="O70871" s="253">
        <v>991526566</v>
      </c>
    </row>
    <row r="70872" spans="14:15" ht="22.5" customHeight="1">
      <c r="N70872" s="255" t="s">
        <v>74392</v>
      </c>
      <c r="O70872" s="253">
        <v>990858415</v>
      </c>
    </row>
    <row r="70873" spans="14:15" ht="22.5" customHeight="1">
      <c r="N70873" s="255" t="s">
        <v>74393</v>
      </c>
      <c r="O70873" s="253">
        <v>991559666</v>
      </c>
    </row>
    <row r="70874" spans="14:15" ht="22.5" customHeight="1">
      <c r="N70874" s="255" t="s">
        <v>74394</v>
      </c>
      <c r="O70874" s="253">
        <v>991411797</v>
      </c>
    </row>
    <row r="70875" spans="14:15" ht="22.5" customHeight="1">
      <c r="N70875" s="255" t="s">
        <v>74395</v>
      </c>
      <c r="O70875" s="253">
        <v>991315935</v>
      </c>
    </row>
    <row r="70876" spans="14:15" ht="22.5" customHeight="1">
      <c r="N70876" s="255" t="s">
        <v>74396</v>
      </c>
      <c r="O70876" s="253">
        <v>990674610</v>
      </c>
    </row>
    <row r="70877" spans="14:15" ht="22.5" customHeight="1">
      <c r="N70877" s="255" t="s">
        <v>74397</v>
      </c>
      <c r="O70877" s="253">
        <v>991272775</v>
      </c>
    </row>
    <row r="70878" spans="14:15" ht="22.5" customHeight="1">
      <c r="N70878" s="255" t="s">
        <v>74398</v>
      </c>
      <c r="O70878" s="253">
        <v>991289184</v>
      </c>
    </row>
    <row r="70879" spans="14:15" ht="22.5" customHeight="1">
      <c r="N70879" s="255" t="s">
        <v>74399</v>
      </c>
      <c r="O70879" s="253">
        <v>991541548</v>
      </c>
    </row>
    <row r="70880" spans="14:15" ht="22.5" customHeight="1">
      <c r="N70880" s="255" t="s">
        <v>74400</v>
      </c>
      <c r="O70880" s="253">
        <v>991167280</v>
      </c>
    </row>
    <row r="70881" spans="14:15" ht="22.5" customHeight="1">
      <c r="N70881" s="255" t="s">
        <v>74401</v>
      </c>
      <c r="O70881" s="253">
        <v>991144209</v>
      </c>
    </row>
    <row r="70882" spans="14:15" ht="22.5" customHeight="1">
      <c r="N70882" s="255" t="s">
        <v>74402</v>
      </c>
      <c r="O70882" s="253">
        <v>990957092</v>
      </c>
    </row>
    <row r="70883" spans="14:15" ht="22.5" customHeight="1">
      <c r="N70883" s="255" t="s">
        <v>74403</v>
      </c>
      <c r="O70883" s="253">
        <v>990719599</v>
      </c>
    </row>
    <row r="70884" spans="14:15" ht="22.5" customHeight="1">
      <c r="N70884" s="255" t="s">
        <v>74404</v>
      </c>
      <c r="O70884" s="253">
        <v>990996287</v>
      </c>
    </row>
    <row r="70885" spans="14:15" ht="22.5" customHeight="1">
      <c r="N70885" s="255" t="s">
        <v>74405</v>
      </c>
      <c r="O70885" s="253">
        <v>991438313</v>
      </c>
    </row>
    <row r="70886" spans="14:15" ht="22.5" customHeight="1">
      <c r="N70886" s="255" t="s">
        <v>74406</v>
      </c>
      <c r="O70886" s="253">
        <v>991455748</v>
      </c>
    </row>
    <row r="70887" spans="14:15" ht="22.5" customHeight="1">
      <c r="N70887" s="255" t="s">
        <v>74407</v>
      </c>
      <c r="O70887" s="253">
        <v>990925979</v>
      </c>
    </row>
    <row r="70888" spans="14:15" ht="22.5" customHeight="1">
      <c r="N70888" s="255" t="s">
        <v>74408</v>
      </c>
      <c r="O70888" s="253">
        <v>991464925</v>
      </c>
    </row>
    <row r="70889" spans="14:15" ht="22.5" customHeight="1">
      <c r="N70889" s="255" t="s">
        <v>74409</v>
      </c>
      <c r="O70889" s="253">
        <v>990254060</v>
      </c>
    </row>
    <row r="70890" spans="14:15" ht="22.5" customHeight="1">
      <c r="N70890" s="255" t="s">
        <v>74410</v>
      </c>
      <c r="O70890" s="253">
        <v>990768994</v>
      </c>
    </row>
    <row r="70891" spans="14:15" ht="22.5" customHeight="1">
      <c r="N70891" s="255" t="s">
        <v>74411</v>
      </c>
      <c r="O70891" s="253">
        <v>991028495</v>
      </c>
    </row>
    <row r="70892" spans="14:15" ht="22.5" customHeight="1">
      <c r="N70892" s="255" t="s">
        <v>74412</v>
      </c>
      <c r="O70892" s="253">
        <v>990928920</v>
      </c>
    </row>
    <row r="70893" spans="14:15" ht="22.5" customHeight="1">
      <c r="N70893" s="255" t="s">
        <v>74413</v>
      </c>
      <c r="O70893" s="253">
        <v>991186662</v>
      </c>
    </row>
    <row r="70894" spans="14:15" ht="22.5" customHeight="1">
      <c r="N70894" s="255" t="s">
        <v>74414</v>
      </c>
      <c r="O70894" s="253">
        <v>991456015</v>
      </c>
    </row>
    <row r="70895" spans="14:15" ht="22.5" customHeight="1">
      <c r="N70895" s="255" t="s">
        <v>74415</v>
      </c>
      <c r="O70895" s="253">
        <v>991403154</v>
      </c>
    </row>
    <row r="70896" spans="14:15" ht="22.5" customHeight="1">
      <c r="N70896" s="255" t="s">
        <v>74416</v>
      </c>
      <c r="O70896" s="253">
        <v>990832456</v>
      </c>
    </row>
    <row r="70897" spans="14:15" ht="22.5" customHeight="1">
      <c r="N70897" s="255" t="s">
        <v>74417</v>
      </c>
      <c r="O70897" s="253">
        <v>990868773</v>
      </c>
    </row>
    <row r="70898" spans="14:15" ht="22.5" customHeight="1">
      <c r="N70898" s="255" t="s">
        <v>74418</v>
      </c>
      <c r="O70898" s="253">
        <v>991121390</v>
      </c>
    </row>
    <row r="70899" spans="14:15" ht="22.5" customHeight="1">
      <c r="N70899" s="255" t="s">
        <v>74419</v>
      </c>
      <c r="O70899" s="253">
        <v>991192823</v>
      </c>
    </row>
    <row r="70900" spans="14:15" ht="22.5" customHeight="1">
      <c r="N70900" s="255" t="s">
        <v>74420</v>
      </c>
      <c r="O70900" s="253">
        <v>990653618</v>
      </c>
    </row>
    <row r="70901" spans="14:15" ht="22.5" customHeight="1">
      <c r="N70901" s="255" t="s">
        <v>74421</v>
      </c>
      <c r="O70901" s="253">
        <v>991336481</v>
      </c>
    </row>
    <row r="70902" spans="14:15" ht="22.5" customHeight="1">
      <c r="N70902" s="255" t="s">
        <v>74422</v>
      </c>
      <c r="O70902" s="253">
        <v>991563018</v>
      </c>
    </row>
    <row r="70903" spans="14:15" ht="22.5" customHeight="1">
      <c r="N70903" s="255" t="s">
        <v>74423</v>
      </c>
      <c r="O70903" s="253">
        <v>991208783</v>
      </c>
    </row>
    <row r="70904" spans="14:15" ht="22.5" customHeight="1">
      <c r="N70904" s="255" t="s">
        <v>74424</v>
      </c>
      <c r="O70904" s="253">
        <v>991032350</v>
      </c>
    </row>
    <row r="70905" spans="14:15" ht="22.5" customHeight="1">
      <c r="N70905" s="255" t="s">
        <v>74425</v>
      </c>
      <c r="O70905" s="253">
        <v>991577322</v>
      </c>
    </row>
    <row r="70906" spans="14:15" ht="22.5" customHeight="1">
      <c r="N70906" s="255" t="s">
        <v>74426</v>
      </c>
      <c r="O70906" s="253">
        <v>990795927</v>
      </c>
    </row>
    <row r="70907" spans="14:15" ht="22.5" customHeight="1">
      <c r="N70907" s="255" t="s">
        <v>74427</v>
      </c>
      <c r="O70907" s="253">
        <v>990785194</v>
      </c>
    </row>
    <row r="70908" spans="14:15" ht="22.5" customHeight="1">
      <c r="N70908" s="255" t="s">
        <v>74428</v>
      </c>
      <c r="O70908" s="253">
        <v>991272090</v>
      </c>
    </row>
    <row r="70909" spans="14:15" ht="22.5" customHeight="1">
      <c r="N70909" s="255" t="s">
        <v>74429</v>
      </c>
      <c r="O70909" s="253">
        <v>990616161</v>
      </c>
    </row>
    <row r="70910" spans="14:15" ht="22.5" customHeight="1">
      <c r="N70910" s="255" t="s">
        <v>74430</v>
      </c>
      <c r="O70910" s="253">
        <v>991482640</v>
      </c>
    </row>
    <row r="70911" spans="14:15" ht="22.5" customHeight="1">
      <c r="N70911" s="255" t="s">
        <v>74431</v>
      </c>
      <c r="O70911" s="253">
        <v>991179981</v>
      </c>
    </row>
    <row r="70912" spans="14:15" ht="22.5" customHeight="1">
      <c r="N70912" s="255" t="s">
        <v>74432</v>
      </c>
      <c r="O70912" s="253">
        <v>991030339</v>
      </c>
    </row>
    <row r="70913" spans="14:15" ht="22.5" customHeight="1">
      <c r="N70913" s="255" t="s">
        <v>74433</v>
      </c>
      <c r="O70913" s="253">
        <v>991187130</v>
      </c>
    </row>
    <row r="70914" spans="14:15" ht="22.5" customHeight="1">
      <c r="N70914" s="255" t="s">
        <v>74434</v>
      </c>
      <c r="O70914" s="253">
        <v>990934263</v>
      </c>
    </row>
    <row r="70915" spans="14:15" ht="22.5" customHeight="1">
      <c r="N70915" s="255" t="s">
        <v>74435</v>
      </c>
      <c r="O70915" s="253">
        <v>990213931</v>
      </c>
    </row>
    <row r="70916" spans="14:15" ht="22.5" customHeight="1">
      <c r="N70916" s="255" t="s">
        <v>74436</v>
      </c>
      <c r="O70916" s="253">
        <v>991248015</v>
      </c>
    </row>
    <row r="70917" spans="14:15" ht="22.5" customHeight="1">
      <c r="N70917" s="255" t="s">
        <v>74437</v>
      </c>
      <c r="O70917" s="253">
        <v>990653593</v>
      </c>
    </row>
    <row r="70918" spans="14:15" ht="22.5" customHeight="1">
      <c r="N70918" s="255" t="s">
        <v>74438</v>
      </c>
      <c r="O70918" s="253">
        <v>990643778</v>
      </c>
    </row>
    <row r="70919" spans="14:15" ht="22.5" customHeight="1">
      <c r="N70919" s="255" t="s">
        <v>74439</v>
      </c>
      <c r="O70919" s="253">
        <v>991546209</v>
      </c>
    </row>
    <row r="70920" spans="14:15" ht="22.5" customHeight="1">
      <c r="N70920" s="255" t="s">
        <v>74440</v>
      </c>
      <c r="O70920" s="253">
        <v>991282905</v>
      </c>
    </row>
    <row r="70921" spans="14:15" ht="22.5" customHeight="1">
      <c r="N70921" s="255" t="s">
        <v>3064</v>
      </c>
      <c r="O70921" s="253">
        <v>991282242</v>
      </c>
    </row>
    <row r="70922" spans="14:15" ht="22.5" customHeight="1">
      <c r="N70922" s="255" t="s">
        <v>74441</v>
      </c>
      <c r="O70922" s="253">
        <v>990743971</v>
      </c>
    </row>
    <row r="70923" spans="14:15" ht="22.5" customHeight="1">
      <c r="N70923" s="255" t="s">
        <v>74442</v>
      </c>
      <c r="O70923" s="253">
        <v>991456274</v>
      </c>
    </row>
    <row r="70924" spans="14:15" ht="22.5" customHeight="1">
      <c r="N70924" s="255" t="s">
        <v>74443</v>
      </c>
      <c r="O70924" s="253">
        <v>990684464</v>
      </c>
    </row>
    <row r="70925" spans="14:15" ht="22.5" customHeight="1">
      <c r="N70925" s="255" t="s">
        <v>74444</v>
      </c>
      <c r="O70925" s="253">
        <v>991419178</v>
      </c>
    </row>
    <row r="70926" spans="14:15" ht="22.5" customHeight="1">
      <c r="N70926" s="255" t="s">
        <v>74445</v>
      </c>
      <c r="O70926" s="253">
        <v>990306957</v>
      </c>
    </row>
    <row r="70927" spans="14:15" ht="22.5" customHeight="1">
      <c r="N70927" s="255" t="s">
        <v>74446</v>
      </c>
      <c r="O70927" s="253">
        <v>990295596</v>
      </c>
    </row>
    <row r="70928" spans="14:15" ht="22.5" customHeight="1">
      <c r="N70928" s="255" t="s">
        <v>74447</v>
      </c>
      <c r="O70928" s="253">
        <v>991549047</v>
      </c>
    </row>
    <row r="70929" spans="14:15" ht="22.5" customHeight="1">
      <c r="N70929" s="255" t="s">
        <v>74448</v>
      </c>
      <c r="O70929" s="253">
        <v>990898662</v>
      </c>
    </row>
    <row r="70930" spans="14:15" ht="22.5" customHeight="1">
      <c r="N70930" s="255" t="s">
        <v>74449</v>
      </c>
      <c r="O70930" s="253">
        <v>990465779</v>
      </c>
    </row>
    <row r="70931" spans="14:15" ht="22.5" customHeight="1">
      <c r="N70931" s="255" t="s">
        <v>74450</v>
      </c>
      <c r="O70931" s="253">
        <v>990755661</v>
      </c>
    </row>
    <row r="70932" spans="14:15" ht="22.5" customHeight="1">
      <c r="N70932" s="255" t="s">
        <v>74451</v>
      </c>
      <c r="O70932" s="253">
        <v>991432138</v>
      </c>
    </row>
    <row r="70933" spans="14:15" ht="22.5" customHeight="1">
      <c r="N70933" s="255" t="s">
        <v>74452</v>
      </c>
      <c r="O70933" s="253">
        <v>990918471</v>
      </c>
    </row>
    <row r="70934" spans="14:15" ht="22.5" customHeight="1">
      <c r="N70934" s="255" t="s">
        <v>74453</v>
      </c>
      <c r="O70934" s="253">
        <v>991213301</v>
      </c>
    </row>
    <row r="70935" spans="14:15" ht="22.5" customHeight="1">
      <c r="N70935" s="255" t="s">
        <v>74454</v>
      </c>
      <c r="O70935" s="253">
        <v>991051933</v>
      </c>
    </row>
    <row r="70936" spans="14:15" ht="22.5" customHeight="1">
      <c r="N70936" s="255" t="s">
        <v>74455</v>
      </c>
      <c r="O70936" s="253">
        <v>991468840</v>
      </c>
    </row>
    <row r="70937" spans="14:15" ht="22.5" customHeight="1">
      <c r="N70937" s="255" t="s">
        <v>74456</v>
      </c>
      <c r="O70937" s="253">
        <v>991157703</v>
      </c>
    </row>
    <row r="70938" spans="14:15" ht="22.5" customHeight="1">
      <c r="N70938" s="255" t="s">
        <v>74457</v>
      </c>
      <c r="O70938" s="253">
        <v>990754555</v>
      </c>
    </row>
    <row r="70939" spans="14:15" ht="22.5" customHeight="1">
      <c r="N70939" s="255" t="s">
        <v>74458</v>
      </c>
      <c r="O70939" s="253">
        <v>991385120</v>
      </c>
    </row>
    <row r="70940" spans="14:15" ht="22.5" customHeight="1">
      <c r="N70940" s="255" t="s">
        <v>74459</v>
      </c>
      <c r="O70940" s="253">
        <v>991218630</v>
      </c>
    </row>
    <row r="70941" spans="14:15" ht="22.5" customHeight="1">
      <c r="N70941" s="255" t="s">
        <v>74460</v>
      </c>
      <c r="O70941" s="253">
        <v>991119915</v>
      </c>
    </row>
    <row r="70942" spans="14:15" ht="22.5" customHeight="1">
      <c r="N70942" s="255" t="s">
        <v>74461</v>
      </c>
      <c r="O70942" s="253">
        <v>991255943</v>
      </c>
    </row>
    <row r="70943" spans="14:15" ht="22.5" customHeight="1">
      <c r="N70943" s="255" t="s">
        <v>74462</v>
      </c>
      <c r="O70943" s="253">
        <v>990479327</v>
      </c>
    </row>
    <row r="70944" spans="14:15" ht="22.5" customHeight="1">
      <c r="N70944" s="255" t="s">
        <v>74463</v>
      </c>
      <c r="O70944" s="253">
        <v>991499065</v>
      </c>
    </row>
    <row r="70945" spans="14:15" ht="22.5" customHeight="1">
      <c r="N70945" s="255" t="s">
        <v>74464</v>
      </c>
      <c r="O70945" s="253">
        <v>991083790</v>
      </c>
    </row>
    <row r="70946" spans="14:15" ht="22.5" customHeight="1">
      <c r="N70946" s="255" t="s">
        <v>74465</v>
      </c>
      <c r="O70946" s="253">
        <v>990872065</v>
      </c>
    </row>
    <row r="70947" spans="14:15" ht="22.5" customHeight="1">
      <c r="N70947" s="255" t="s">
        <v>74466</v>
      </c>
      <c r="O70947" s="253">
        <v>991229992</v>
      </c>
    </row>
    <row r="70948" spans="14:15" ht="22.5" customHeight="1">
      <c r="N70948" s="255" t="s">
        <v>74467</v>
      </c>
      <c r="O70948" s="253">
        <v>990983623</v>
      </c>
    </row>
    <row r="70949" spans="14:15" ht="22.5" customHeight="1">
      <c r="N70949" s="255" t="s">
        <v>74468</v>
      </c>
      <c r="O70949" s="253">
        <v>990966197</v>
      </c>
    </row>
    <row r="70950" spans="14:15" ht="22.5" customHeight="1">
      <c r="N70950" s="255" t="s">
        <v>74469</v>
      </c>
      <c r="O70950" s="253">
        <v>990821317</v>
      </c>
    </row>
    <row r="70951" spans="14:15" ht="22.5" customHeight="1">
      <c r="N70951" s="255" t="s">
        <v>74470</v>
      </c>
      <c r="O70951" s="253">
        <v>990534115</v>
      </c>
    </row>
    <row r="70952" spans="14:15" ht="22.5" customHeight="1">
      <c r="N70952" s="255" t="s">
        <v>74471</v>
      </c>
      <c r="O70952" s="253">
        <v>990681678</v>
      </c>
    </row>
    <row r="70953" spans="14:15" ht="22.5" customHeight="1">
      <c r="N70953" s="255" t="s">
        <v>74472</v>
      </c>
      <c r="O70953" s="253">
        <v>991513799</v>
      </c>
    </row>
    <row r="70954" spans="14:15" ht="22.5" customHeight="1">
      <c r="N70954" s="255" t="s">
        <v>74473</v>
      </c>
      <c r="O70954" s="253">
        <v>990864730</v>
      </c>
    </row>
    <row r="70955" spans="14:15" ht="22.5" customHeight="1">
      <c r="N70955" s="255" t="s">
        <v>74474</v>
      </c>
      <c r="O70955" s="253">
        <v>991232008</v>
      </c>
    </row>
    <row r="70956" spans="14:15" ht="22.5" customHeight="1">
      <c r="N70956" s="255" t="s">
        <v>74475</v>
      </c>
      <c r="O70956" s="253">
        <v>990780179</v>
      </c>
    </row>
    <row r="70957" spans="14:15" ht="22.5" customHeight="1">
      <c r="N70957" s="255" t="s">
        <v>74476</v>
      </c>
      <c r="O70957" s="253">
        <v>991375311</v>
      </c>
    </row>
    <row r="70958" spans="14:15" ht="22.5" customHeight="1">
      <c r="N70958" s="255" t="s">
        <v>74477</v>
      </c>
      <c r="O70958" s="253">
        <v>991488558</v>
      </c>
    </row>
    <row r="70959" spans="14:15" ht="22.5" customHeight="1">
      <c r="N70959" s="255" t="s">
        <v>74478</v>
      </c>
      <c r="O70959" s="253">
        <v>990407820</v>
      </c>
    </row>
    <row r="70960" spans="14:15" ht="22.5" customHeight="1">
      <c r="N70960" s="255" t="s">
        <v>74479</v>
      </c>
      <c r="O70960" s="253">
        <v>990862820</v>
      </c>
    </row>
    <row r="70961" spans="14:15" ht="22.5" customHeight="1">
      <c r="N70961" s="255" t="s">
        <v>74480</v>
      </c>
      <c r="O70961" s="253">
        <v>990592762</v>
      </c>
    </row>
    <row r="70962" spans="14:15" ht="22.5" customHeight="1">
      <c r="N70962" s="255" t="s">
        <v>74481</v>
      </c>
      <c r="O70962" s="253">
        <v>991359335</v>
      </c>
    </row>
    <row r="70963" spans="14:15" ht="22.5" customHeight="1">
      <c r="N70963" s="255" t="s">
        <v>74482</v>
      </c>
      <c r="O70963" s="253">
        <v>990930495</v>
      </c>
    </row>
    <row r="70964" spans="14:15" ht="22.5" customHeight="1">
      <c r="N70964" s="255" t="s">
        <v>74483</v>
      </c>
      <c r="O70964" s="253">
        <v>990852884</v>
      </c>
    </row>
    <row r="70965" spans="14:15" ht="22.5" customHeight="1">
      <c r="N70965" s="255" t="s">
        <v>74484</v>
      </c>
      <c r="O70965" s="253">
        <v>991245525</v>
      </c>
    </row>
    <row r="70966" spans="14:15" ht="22.5" customHeight="1">
      <c r="N70966" s="255" t="s">
        <v>74485</v>
      </c>
      <c r="O70966" s="253">
        <v>991339723</v>
      </c>
    </row>
    <row r="70967" spans="14:15" ht="22.5" customHeight="1">
      <c r="N70967" s="255" t="s">
        <v>74486</v>
      </c>
      <c r="O70967" s="253">
        <v>990998435</v>
      </c>
    </row>
    <row r="70968" spans="14:15" ht="22.5" customHeight="1">
      <c r="N70968" s="255" t="s">
        <v>74487</v>
      </c>
      <c r="O70968" s="253">
        <v>990895988</v>
      </c>
    </row>
    <row r="70969" spans="14:15" ht="22.5" customHeight="1">
      <c r="N70969" s="255" t="s">
        <v>74488</v>
      </c>
      <c r="O70969" s="253">
        <v>991051985</v>
      </c>
    </row>
    <row r="70970" spans="14:15" ht="22.5" customHeight="1">
      <c r="N70970" s="255" t="s">
        <v>74489</v>
      </c>
      <c r="O70970" s="253">
        <v>991222330</v>
      </c>
    </row>
    <row r="70971" spans="14:15" ht="22.5" customHeight="1">
      <c r="N70971" s="255" t="s">
        <v>74490</v>
      </c>
      <c r="O70971" s="253">
        <v>990700200</v>
      </c>
    </row>
    <row r="70972" spans="14:15" ht="22.5" customHeight="1">
      <c r="N70972" s="255" t="s">
        <v>74491</v>
      </c>
      <c r="O70972" s="253">
        <v>990707254</v>
      </c>
    </row>
    <row r="70973" spans="14:15" ht="22.5" customHeight="1">
      <c r="N70973" s="255" t="s">
        <v>74492</v>
      </c>
      <c r="O70973" s="253">
        <v>991360858</v>
      </c>
    </row>
    <row r="70974" spans="14:15" ht="22.5" customHeight="1">
      <c r="N70974" s="255" t="s">
        <v>74493</v>
      </c>
      <c r="O70974" s="253">
        <v>990983899</v>
      </c>
    </row>
    <row r="70975" spans="14:15" ht="22.5" customHeight="1">
      <c r="N70975" s="255" t="s">
        <v>74494</v>
      </c>
      <c r="O70975" s="253">
        <v>991122389</v>
      </c>
    </row>
    <row r="70976" spans="14:15" ht="22.5" customHeight="1">
      <c r="N70976" s="255" t="s">
        <v>74495</v>
      </c>
      <c r="O70976" s="253">
        <v>990325788</v>
      </c>
    </row>
    <row r="70977" spans="14:15" ht="22.5" customHeight="1">
      <c r="N70977" s="255" t="s">
        <v>74496</v>
      </c>
      <c r="O70977" s="253">
        <v>990923236</v>
      </c>
    </row>
    <row r="70978" spans="14:15" ht="22.5" customHeight="1">
      <c r="N70978" s="255" t="s">
        <v>74497</v>
      </c>
      <c r="O70978" s="253">
        <v>990351640</v>
      </c>
    </row>
    <row r="70979" spans="14:15" ht="22.5" customHeight="1">
      <c r="N70979" s="255" t="s">
        <v>74498</v>
      </c>
      <c r="O70979" s="253">
        <v>990777622</v>
      </c>
    </row>
    <row r="70980" spans="14:15" ht="22.5" customHeight="1">
      <c r="N70980" s="255" t="s">
        <v>74499</v>
      </c>
      <c r="O70980" s="253">
        <v>990866640</v>
      </c>
    </row>
    <row r="70981" spans="14:15" ht="22.5" customHeight="1">
      <c r="N70981" s="255" t="s">
        <v>74500</v>
      </c>
      <c r="O70981" s="253">
        <v>991039323</v>
      </c>
    </row>
    <row r="70982" spans="14:15" ht="22.5" customHeight="1">
      <c r="N70982" s="255" t="s">
        <v>74501</v>
      </c>
      <c r="O70982" s="253">
        <v>990238820</v>
      </c>
    </row>
    <row r="70983" spans="14:15" ht="22.5" customHeight="1">
      <c r="N70983" s="255" t="s">
        <v>74502</v>
      </c>
      <c r="O70983" s="253">
        <v>990923727</v>
      </c>
    </row>
    <row r="70984" spans="14:15" ht="22.5" customHeight="1">
      <c r="N70984" s="255" t="s">
        <v>74503</v>
      </c>
      <c r="O70984" s="253">
        <v>990961478</v>
      </c>
    </row>
    <row r="70985" spans="14:15" ht="22.5" customHeight="1">
      <c r="N70985" s="255" t="s">
        <v>74504</v>
      </c>
      <c r="O70985" s="253">
        <v>990338584</v>
      </c>
    </row>
    <row r="70986" spans="14:15" ht="22.5" customHeight="1">
      <c r="N70986" s="255" t="s">
        <v>74505</v>
      </c>
      <c r="O70986" s="253">
        <v>991527809</v>
      </c>
    </row>
    <row r="70987" spans="14:15" ht="22.5" customHeight="1">
      <c r="N70987" s="255" t="s">
        <v>74506</v>
      </c>
      <c r="O70987" s="253">
        <v>990989420</v>
      </c>
    </row>
    <row r="70988" spans="14:15" ht="22.5" customHeight="1">
      <c r="N70988" s="255" t="s">
        <v>74507</v>
      </c>
      <c r="O70988" s="253">
        <v>990902553</v>
      </c>
    </row>
    <row r="70989" spans="14:15" ht="22.5" customHeight="1">
      <c r="N70989" s="255" t="s">
        <v>74508</v>
      </c>
      <c r="O70989" s="253">
        <v>991086771</v>
      </c>
    </row>
    <row r="70990" spans="14:15" ht="22.5" customHeight="1">
      <c r="N70990" s="255" t="s">
        <v>74509</v>
      </c>
      <c r="O70990" s="253">
        <v>990986662</v>
      </c>
    </row>
    <row r="70991" spans="14:15" ht="22.5" customHeight="1">
      <c r="N70991" s="255" t="s">
        <v>74510</v>
      </c>
      <c r="O70991" s="253">
        <v>990706355</v>
      </c>
    </row>
    <row r="70992" spans="14:15" ht="22.5" customHeight="1">
      <c r="N70992" s="255" t="s">
        <v>74511</v>
      </c>
      <c r="O70992" s="253">
        <v>990841870</v>
      </c>
    </row>
    <row r="70993" spans="14:15" ht="22.5" customHeight="1">
      <c r="N70993" s="255" t="s">
        <v>74512</v>
      </c>
      <c r="O70993" s="253">
        <v>991134754</v>
      </c>
    </row>
    <row r="70994" spans="14:15" ht="22.5" customHeight="1">
      <c r="N70994" s="255" t="s">
        <v>74513</v>
      </c>
      <c r="O70994" s="253">
        <v>990690938</v>
      </c>
    </row>
    <row r="70995" spans="14:15" ht="22.5" customHeight="1">
      <c r="N70995" s="255" t="s">
        <v>74514</v>
      </c>
      <c r="O70995" s="253">
        <v>990514348</v>
      </c>
    </row>
    <row r="70996" spans="14:15" ht="22.5" customHeight="1">
      <c r="N70996" s="255" t="s">
        <v>74515</v>
      </c>
      <c r="O70996" s="253">
        <v>991426333</v>
      </c>
    </row>
    <row r="70997" spans="14:15" ht="22.5" customHeight="1">
      <c r="N70997" s="255" t="s">
        <v>74516</v>
      </c>
      <c r="O70997" s="253">
        <v>990717229</v>
      </c>
    </row>
    <row r="70998" spans="14:15" ht="22.5" customHeight="1">
      <c r="N70998" s="255" t="s">
        <v>74517</v>
      </c>
      <c r="O70998" s="253">
        <v>991030486</v>
      </c>
    </row>
    <row r="70999" spans="14:15" ht="22.5" customHeight="1">
      <c r="N70999" s="255" t="s">
        <v>74518</v>
      </c>
      <c r="O70999" s="253">
        <v>990432700</v>
      </c>
    </row>
    <row r="71000" spans="14:15" ht="22.5" customHeight="1">
      <c r="N71000" s="255" t="s">
        <v>74519</v>
      </c>
      <c r="O71000" s="253">
        <v>990064520</v>
      </c>
    </row>
    <row r="71001" spans="14:15" ht="22.5" customHeight="1">
      <c r="N71001" s="255" t="s">
        <v>74520</v>
      </c>
      <c r="O71001" s="253">
        <v>990669996</v>
      </c>
    </row>
    <row r="71002" spans="14:15" ht="22.5" customHeight="1">
      <c r="N71002" s="255" t="s">
        <v>74521</v>
      </c>
      <c r="O71002" s="253">
        <v>991159582</v>
      </c>
    </row>
    <row r="71003" spans="14:15" ht="22.5" customHeight="1">
      <c r="N71003" s="255" t="s">
        <v>74522</v>
      </c>
      <c r="O71003" s="253">
        <v>990713355</v>
      </c>
    </row>
    <row r="71004" spans="14:15" ht="22.5" customHeight="1">
      <c r="N71004" s="255" t="s">
        <v>74523</v>
      </c>
      <c r="O71004" s="253">
        <v>990815966</v>
      </c>
    </row>
    <row r="71005" spans="14:15" ht="22.5" customHeight="1">
      <c r="N71005" s="255" t="s">
        <v>74524</v>
      </c>
      <c r="O71005" s="253">
        <v>991501550</v>
      </c>
    </row>
    <row r="71006" spans="14:15" ht="22.5" customHeight="1">
      <c r="N71006" s="255" t="s">
        <v>74525</v>
      </c>
      <c r="O71006" s="253">
        <v>990533877</v>
      </c>
    </row>
    <row r="71007" spans="14:15" ht="22.5" customHeight="1">
      <c r="N71007" s="255" t="s">
        <v>74526</v>
      </c>
      <c r="O71007" s="253">
        <v>990730709</v>
      </c>
    </row>
    <row r="71008" spans="14:15" ht="22.5" customHeight="1">
      <c r="N71008" s="255" t="s">
        <v>74527</v>
      </c>
      <c r="O71008" s="253">
        <v>990805413</v>
      </c>
    </row>
    <row r="71009" spans="14:15" ht="22.5" customHeight="1">
      <c r="N71009" s="255" t="s">
        <v>74528</v>
      </c>
      <c r="O71009" s="253">
        <v>990789157</v>
      </c>
    </row>
    <row r="71010" spans="14:15" ht="22.5" customHeight="1">
      <c r="N71010" s="255" t="s">
        <v>74529</v>
      </c>
      <c r="O71010" s="253">
        <v>991314315</v>
      </c>
    </row>
    <row r="71011" spans="14:15" ht="22.5" customHeight="1">
      <c r="N71011" s="255" t="s">
        <v>74530</v>
      </c>
      <c r="O71011" s="253">
        <v>990634331</v>
      </c>
    </row>
    <row r="71012" spans="14:15" ht="22.5" customHeight="1">
      <c r="N71012" s="255" t="s">
        <v>74531</v>
      </c>
      <c r="O71012" s="253">
        <v>990985786</v>
      </c>
    </row>
    <row r="71013" spans="14:15" ht="22.5" customHeight="1">
      <c r="N71013" s="255" t="s">
        <v>74532</v>
      </c>
      <c r="O71013" s="253">
        <v>990083820</v>
      </c>
    </row>
    <row r="71014" spans="14:15" ht="22.5" customHeight="1">
      <c r="N71014" s="255" t="s">
        <v>74533</v>
      </c>
      <c r="O71014" s="253">
        <v>991302424</v>
      </c>
    </row>
    <row r="71015" spans="14:15" ht="22.5" customHeight="1">
      <c r="N71015" s="255" t="s">
        <v>74534</v>
      </c>
      <c r="O71015" s="253">
        <v>990826065</v>
      </c>
    </row>
    <row r="71016" spans="14:15" ht="22.5" customHeight="1">
      <c r="N71016" s="255" t="s">
        <v>74535</v>
      </c>
      <c r="O71016" s="253">
        <v>990913775</v>
      </c>
    </row>
    <row r="71017" spans="14:15" ht="22.5" customHeight="1">
      <c r="N71017" s="255" t="s">
        <v>74536</v>
      </c>
      <c r="O71017" s="253">
        <v>991526046</v>
      </c>
    </row>
    <row r="71018" spans="14:15" ht="22.5" customHeight="1">
      <c r="N71018" s="255" t="s">
        <v>74537</v>
      </c>
      <c r="O71018" s="253">
        <v>990373190</v>
      </c>
    </row>
    <row r="71019" spans="14:15" ht="22.5" customHeight="1">
      <c r="N71019" s="255" t="s">
        <v>74538</v>
      </c>
      <c r="O71019" s="253">
        <v>990289503</v>
      </c>
    </row>
    <row r="71020" spans="14:15" ht="22.5" customHeight="1">
      <c r="N71020" s="255" t="s">
        <v>74539</v>
      </c>
      <c r="O71020" s="253">
        <v>990569036</v>
      </c>
    </row>
    <row r="71021" spans="14:15" ht="22.5" customHeight="1">
      <c r="N71021" s="255" t="s">
        <v>74540</v>
      </c>
      <c r="O71021" s="253">
        <v>991225770</v>
      </c>
    </row>
    <row r="71022" spans="14:15" ht="22.5" customHeight="1">
      <c r="N71022" s="255" t="s">
        <v>74541</v>
      </c>
      <c r="O71022" s="253">
        <v>991201433</v>
      </c>
    </row>
    <row r="71023" spans="14:15" ht="22.5" customHeight="1">
      <c r="N71023" s="255" t="s">
        <v>74542</v>
      </c>
      <c r="O71023" s="253">
        <v>990312136</v>
      </c>
    </row>
    <row r="71024" spans="14:15" ht="22.5" customHeight="1">
      <c r="N71024" s="255" t="s">
        <v>74543</v>
      </c>
      <c r="O71024" s="253">
        <v>990808067</v>
      </c>
    </row>
    <row r="71025" spans="14:15" ht="22.5" customHeight="1">
      <c r="N71025" s="255" t="s">
        <v>74544</v>
      </c>
      <c r="O71025" s="253">
        <v>991236420</v>
      </c>
    </row>
    <row r="71026" spans="14:15" ht="22.5" customHeight="1">
      <c r="N71026" s="255" t="s">
        <v>74545</v>
      </c>
      <c r="O71026" s="253">
        <v>990602800</v>
      </c>
    </row>
    <row r="71027" spans="14:15" ht="22.5" customHeight="1">
      <c r="N71027" s="255" t="s">
        <v>74546</v>
      </c>
      <c r="O71027" s="253">
        <v>991230995</v>
      </c>
    </row>
    <row r="71028" spans="14:15" ht="22.5" customHeight="1">
      <c r="N71028" s="255" t="s">
        <v>74547</v>
      </c>
      <c r="O71028" s="253">
        <v>991330366</v>
      </c>
    </row>
    <row r="71029" spans="14:15" ht="22.5" customHeight="1">
      <c r="N71029" s="255" t="s">
        <v>74548</v>
      </c>
      <c r="O71029" s="253">
        <v>990052646</v>
      </c>
    </row>
    <row r="71030" spans="14:15" ht="22.5" customHeight="1">
      <c r="N71030" s="255" t="s">
        <v>74549</v>
      </c>
      <c r="O71030" s="253">
        <v>990834449</v>
      </c>
    </row>
    <row r="71031" spans="14:15" ht="22.5" customHeight="1">
      <c r="N71031" s="255" t="s">
        <v>74550</v>
      </c>
      <c r="O71031" s="253">
        <v>990306839</v>
      </c>
    </row>
    <row r="71032" spans="14:15" ht="22.5" customHeight="1">
      <c r="N71032" s="255" t="s">
        <v>74551</v>
      </c>
      <c r="O71032" s="253">
        <v>991158826</v>
      </c>
    </row>
    <row r="71033" spans="14:15" ht="22.5" customHeight="1">
      <c r="N71033" s="255" t="s">
        <v>74552</v>
      </c>
      <c r="O71033" s="253">
        <v>990546124</v>
      </c>
    </row>
    <row r="71034" spans="14:15" ht="22.5" customHeight="1">
      <c r="N71034" s="255" t="s">
        <v>74553</v>
      </c>
      <c r="O71034" s="253">
        <v>990364469</v>
      </c>
    </row>
    <row r="71035" spans="14:15" ht="22.5" customHeight="1">
      <c r="N71035" s="255" t="s">
        <v>74554</v>
      </c>
      <c r="O71035" s="253">
        <v>991276649</v>
      </c>
    </row>
    <row r="71036" spans="14:15" ht="22.5" customHeight="1">
      <c r="N71036" s="255" t="s">
        <v>74555</v>
      </c>
      <c r="O71036" s="253">
        <v>990738527</v>
      </c>
    </row>
    <row r="71037" spans="14:15" ht="22.5" customHeight="1">
      <c r="N71037" s="255" t="s">
        <v>74556</v>
      </c>
      <c r="O71037" s="253">
        <v>990702363</v>
      </c>
    </row>
    <row r="71038" spans="14:15" ht="22.5" customHeight="1">
      <c r="N71038" s="255" t="s">
        <v>74557</v>
      </c>
      <c r="O71038" s="253">
        <v>990366379</v>
      </c>
    </row>
    <row r="71039" spans="14:15" ht="22.5" customHeight="1">
      <c r="N71039" s="255" t="s">
        <v>74558</v>
      </c>
      <c r="O71039" s="253">
        <v>991020654</v>
      </c>
    </row>
    <row r="71040" spans="14:15" ht="22.5" customHeight="1">
      <c r="N71040" s="256" t="s">
        <v>74559</v>
      </c>
      <c r="O71040" s="253">
        <v>991175090</v>
      </c>
    </row>
    <row r="71041" spans="14:15" ht="22.5" customHeight="1">
      <c r="N71041" s="256" t="s">
        <v>74559</v>
      </c>
      <c r="O71041" s="253">
        <v>990769551</v>
      </c>
    </row>
    <row r="71042" spans="14:15" ht="22.5" customHeight="1">
      <c r="N71042" s="255" t="s">
        <v>3683</v>
      </c>
      <c r="O71042" s="253">
        <v>991174340</v>
      </c>
    </row>
    <row r="71043" spans="14:15" ht="22.5" customHeight="1">
      <c r="N71043" s="255" t="s">
        <v>74560</v>
      </c>
      <c r="O71043" s="253">
        <v>991161739</v>
      </c>
    </row>
    <row r="71044" spans="14:15" ht="22.5" customHeight="1">
      <c r="N71044" s="255" t="s">
        <v>74561</v>
      </c>
      <c r="O71044" s="253">
        <v>991065349</v>
      </c>
    </row>
    <row r="71045" spans="14:15" ht="22.5" customHeight="1">
      <c r="N71045" s="255" t="s">
        <v>74562</v>
      </c>
      <c r="O71045" s="253">
        <v>990847044</v>
      </c>
    </row>
    <row r="71046" spans="14:15" ht="22.5" customHeight="1">
      <c r="N71046" s="255" t="s">
        <v>74563</v>
      </c>
      <c r="O71046" s="253">
        <v>990895675</v>
      </c>
    </row>
    <row r="71047" spans="14:15" ht="22.5" customHeight="1">
      <c r="N71047" s="255" t="s">
        <v>74564</v>
      </c>
      <c r="O71047" s="253">
        <v>990708064</v>
      </c>
    </row>
    <row r="71048" spans="14:15" ht="22.5" customHeight="1">
      <c r="N71048" s="255" t="s">
        <v>74565</v>
      </c>
      <c r="O71048" s="253">
        <v>991378203</v>
      </c>
    </row>
    <row r="71049" spans="14:15" ht="22.5" customHeight="1">
      <c r="N71049" s="255" t="s">
        <v>4872</v>
      </c>
      <c r="O71049" s="253">
        <v>990585420</v>
      </c>
    </row>
    <row r="71050" spans="14:15" ht="22.5" customHeight="1">
      <c r="N71050" s="255" t="s">
        <v>74566</v>
      </c>
      <c r="O71050" s="253">
        <v>990668420</v>
      </c>
    </row>
    <row r="71051" spans="14:15" ht="22.5" customHeight="1">
      <c r="N71051" s="255" t="s">
        <v>74567</v>
      </c>
      <c r="O71051" s="253">
        <v>990966317</v>
      </c>
    </row>
    <row r="71052" spans="14:15" ht="22.5" customHeight="1">
      <c r="N71052" s="255" t="s">
        <v>74568</v>
      </c>
      <c r="O71052" s="253">
        <v>990894530</v>
      </c>
    </row>
    <row r="71053" spans="14:15" ht="22.5" customHeight="1">
      <c r="N71053" s="255" t="s">
        <v>74569</v>
      </c>
      <c r="O71053" s="253">
        <v>990843394</v>
      </c>
    </row>
    <row r="71054" spans="14:15" ht="22.5" customHeight="1">
      <c r="N71054" s="255" t="s">
        <v>74570</v>
      </c>
      <c r="O71054" s="253">
        <v>990509198</v>
      </c>
    </row>
    <row r="71055" spans="14:15" ht="22.5" customHeight="1">
      <c r="N71055" s="255" t="s">
        <v>74571</v>
      </c>
      <c r="O71055" s="253">
        <v>991284264</v>
      </c>
    </row>
    <row r="71056" spans="14:15" ht="22.5" customHeight="1">
      <c r="N71056" s="255" t="s">
        <v>74572</v>
      </c>
      <c r="O71056" s="253">
        <v>991394573</v>
      </c>
    </row>
    <row r="71057" spans="14:15" ht="22.5" customHeight="1">
      <c r="N71057" s="255" t="s">
        <v>74573</v>
      </c>
      <c r="O71057" s="253">
        <v>991297255</v>
      </c>
    </row>
    <row r="71058" spans="14:15" ht="22.5" customHeight="1">
      <c r="N71058" s="255" t="s">
        <v>74574</v>
      </c>
      <c r="O71058" s="253">
        <v>991057522</v>
      </c>
    </row>
    <row r="71059" spans="14:15" ht="22.5" customHeight="1">
      <c r="N71059" s="255" t="s">
        <v>74575</v>
      </c>
      <c r="O71059" s="253">
        <v>991508730</v>
      </c>
    </row>
    <row r="71060" spans="14:15" ht="22.5" customHeight="1">
      <c r="N71060" s="255" t="s">
        <v>74576</v>
      </c>
      <c r="O71060" s="253">
        <v>990830954</v>
      </c>
    </row>
    <row r="71061" spans="14:15" ht="22.5" customHeight="1">
      <c r="N71061" s="255" t="s">
        <v>74577</v>
      </c>
      <c r="O71061" s="253">
        <v>990766239</v>
      </c>
    </row>
    <row r="71062" spans="14:15" ht="22.5" customHeight="1">
      <c r="N71062" s="255" t="s">
        <v>74578</v>
      </c>
      <c r="O71062" s="253">
        <v>991294788</v>
      </c>
    </row>
    <row r="71063" spans="14:15" ht="22.5" customHeight="1">
      <c r="N71063" s="255" t="s">
        <v>74579</v>
      </c>
      <c r="O71063" s="253">
        <v>990373161</v>
      </c>
    </row>
    <row r="71064" spans="14:15" ht="22.5" customHeight="1">
      <c r="N71064" s="255" t="s">
        <v>74580</v>
      </c>
      <c r="O71064" s="253">
        <v>990688172</v>
      </c>
    </row>
    <row r="71065" spans="14:15" ht="22.5" customHeight="1">
      <c r="N71065" s="255" t="s">
        <v>74581</v>
      </c>
      <c r="O71065" s="253">
        <v>990803785</v>
      </c>
    </row>
    <row r="71066" spans="14:15" ht="22.5" customHeight="1">
      <c r="N71066" s="255" t="s">
        <v>74582</v>
      </c>
      <c r="O71066" s="253">
        <v>990310210</v>
      </c>
    </row>
    <row r="71067" spans="14:15" ht="22.5" customHeight="1">
      <c r="N71067" s="255" t="s">
        <v>74583</v>
      </c>
      <c r="O71067" s="253">
        <v>990882170</v>
      </c>
    </row>
    <row r="71068" spans="14:15" ht="22.5" customHeight="1">
      <c r="N71068" s="255" t="s">
        <v>74584</v>
      </c>
      <c r="O71068" s="253">
        <v>990830049</v>
      </c>
    </row>
    <row r="71069" spans="14:15" ht="22.5" customHeight="1">
      <c r="N71069" s="255" t="s">
        <v>74585</v>
      </c>
      <c r="O71069" s="253">
        <v>990774931</v>
      </c>
    </row>
    <row r="71070" spans="14:15" ht="22.5" customHeight="1">
      <c r="N71070" s="255" t="s">
        <v>74586</v>
      </c>
      <c r="O71070" s="253">
        <v>991129977</v>
      </c>
    </row>
    <row r="71071" spans="14:15" ht="22.5" customHeight="1">
      <c r="N71071" s="255" t="s">
        <v>74587</v>
      </c>
      <c r="O71071" s="253">
        <v>990800338</v>
      </c>
    </row>
    <row r="71072" spans="14:15" ht="22.5" customHeight="1">
      <c r="N71072" s="255" t="s">
        <v>74588</v>
      </c>
      <c r="O71072" s="253">
        <v>990911871</v>
      </c>
    </row>
    <row r="71073" spans="14:15" ht="22.5" customHeight="1">
      <c r="N71073" s="255" t="s">
        <v>74589</v>
      </c>
      <c r="O71073" s="253">
        <v>990477328</v>
      </c>
    </row>
    <row r="71074" spans="14:15" ht="22.5" customHeight="1">
      <c r="N71074" s="255" t="s">
        <v>74590</v>
      </c>
      <c r="O71074" s="253">
        <v>990260244</v>
      </c>
    </row>
    <row r="71075" spans="14:15" ht="22.5" customHeight="1">
      <c r="N71075" s="255" t="s">
        <v>74591</v>
      </c>
      <c r="O71075" s="253">
        <v>990946740</v>
      </c>
    </row>
    <row r="71076" spans="14:15" ht="22.5" customHeight="1">
      <c r="N71076" s="255" t="s">
        <v>74592</v>
      </c>
      <c r="O71076" s="253">
        <v>990539160</v>
      </c>
    </row>
    <row r="71077" spans="14:15" ht="22.5" customHeight="1">
      <c r="N71077" s="255" t="s">
        <v>74593</v>
      </c>
      <c r="O71077" s="253">
        <v>991109986</v>
      </c>
    </row>
    <row r="71078" spans="14:15" ht="22.5" customHeight="1">
      <c r="N71078" s="256" t="s">
        <v>74594</v>
      </c>
      <c r="O71078" s="253">
        <v>991389773</v>
      </c>
    </row>
    <row r="71079" spans="14:15" ht="22.5" customHeight="1">
      <c r="N71079" s="256" t="s">
        <v>74594</v>
      </c>
      <c r="O71079" s="253">
        <v>991258491</v>
      </c>
    </row>
    <row r="71080" spans="14:15" ht="22.5" customHeight="1">
      <c r="N71080" s="255" t="s">
        <v>74595</v>
      </c>
      <c r="O71080" s="253">
        <v>990608210</v>
      </c>
    </row>
    <row r="71081" spans="14:15" ht="22.5" customHeight="1">
      <c r="N71081" s="255" t="s">
        <v>74596</v>
      </c>
      <c r="O71081" s="253">
        <v>990841716</v>
      </c>
    </row>
    <row r="71082" spans="14:15" ht="22.5" customHeight="1">
      <c r="N71082" s="255" t="s">
        <v>74597</v>
      </c>
      <c r="O71082" s="253">
        <v>990554767</v>
      </c>
    </row>
    <row r="71083" spans="14:15" ht="22.5" customHeight="1">
      <c r="N71083" s="255" t="s">
        <v>74598</v>
      </c>
      <c r="O71083" s="253">
        <v>990803928</v>
      </c>
    </row>
    <row r="71084" spans="14:15" ht="22.5" customHeight="1">
      <c r="N71084" s="255" t="s">
        <v>74599</v>
      </c>
      <c r="O71084" s="253">
        <v>990389819</v>
      </c>
    </row>
    <row r="71085" spans="14:15" ht="22.5" customHeight="1">
      <c r="N71085" s="255" t="s">
        <v>74600</v>
      </c>
      <c r="O71085" s="253">
        <v>991369612</v>
      </c>
    </row>
    <row r="71086" spans="14:15" ht="22.5" customHeight="1">
      <c r="N71086" s="255" t="s">
        <v>74601</v>
      </c>
      <c r="O71086" s="253">
        <v>991085211</v>
      </c>
    </row>
    <row r="71087" spans="14:15" ht="22.5" customHeight="1">
      <c r="N71087" s="255" t="s">
        <v>74602</v>
      </c>
      <c r="O71087" s="253">
        <v>990874414</v>
      </c>
    </row>
    <row r="71088" spans="14:15" ht="22.5" customHeight="1">
      <c r="N71088" s="255" t="s">
        <v>74603</v>
      </c>
      <c r="O71088" s="253">
        <v>990591194</v>
      </c>
    </row>
    <row r="71089" spans="14:15" ht="22.5" customHeight="1">
      <c r="N71089" s="255" t="s">
        <v>74604</v>
      </c>
      <c r="O71089" s="253">
        <v>991244052</v>
      </c>
    </row>
    <row r="71090" spans="14:15" ht="22.5" customHeight="1">
      <c r="N71090" s="255" t="s">
        <v>74605</v>
      </c>
      <c r="O71090" s="253">
        <v>991371833</v>
      </c>
    </row>
    <row r="71091" spans="14:15" ht="22.5" customHeight="1">
      <c r="N71091" s="255" t="s">
        <v>74606</v>
      </c>
      <c r="O71091" s="253">
        <v>990838772</v>
      </c>
    </row>
    <row r="71092" spans="14:15" ht="22.5" customHeight="1">
      <c r="N71092" s="255" t="s">
        <v>74607</v>
      </c>
      <c r="O71092" s="253">
        <v>990693204</v>
      </c>
    </row>
    <row r="71093" spans="14:15" ht="22.5" customHeight="1">
      <c r="N71093" s="255" t="s">
        <v>74608</v>
      </c>
      <c r="O71093" s="253">
        <v>991473189</v>
      </c>
    </row>
    <row r="71094" spans="14:15" ht="22.5" customHeight="1">
      <c r="N71094" s="255" t="s">
        <v>74609</v>
      </c>
      <c r="O71094" s="253">
        <v>990757424</v>
      </c>
    </row>
    <row r="71095" spans="14:15" ht="22.5" customHeight="1">
      <c r="N71095" s="255" t="s">
        <v>74610</v>
      </c>
      <c r="O71095" s="253">
        <v>990577225</v>
      </c>
    </row>
    <row r="71096" spans="14:15" ht="22.5" customHeight="1">
      <c r="N71096" s="255" t="s">
        <v>74611</v>
      </c>
      <c r="O71096" s="253">
        <v>991564294</v>
      </c>
    </row>
    <row r="71097" spans="14:15" ht="22.5" customHeight="1">
      <c r="N71097" s="255" t="s">
        <v>74612</v>
      </c>
      <c r="O71097" s="253">
        <v>990524393</v>
      </c>
    </row>
    <row r="71098" spans="14:15" ht="22.5" customHeight="1">
      <c r="N71098" s="255" t="s">
        <v>74613</v>
      </c>
      <c r="O71098" s="253">
        <v>991371017</v>
      </c>
    </row>
    <row r="71099" spans="14:15" ht="22.5" customHeight="1">
      <c r="N71099" s="255" t="s">
        <v>74614</v>
      </c>
      <c r="O71099" s="253">
        <v>991104948</v>
      </c>
    </row>
    <row r="71100" spans="14:15" ht="22.5" customHeight="1">
      <c r="N71100" s="255" t="s">
        <v>74615</v>
      </c>
      <c r="O71100" s="253">
        <v>991104990</v>
      </c>
    </row>
    <row r="71101" spans="14:15" ht="22.5" customHeight="1">
      <c r="N71101" s="255" t="s">
        <v>74616</v>
      </c>
      <c r="O71101" s="253">
        <v>990517750</v>
      </c>
    </row>
    <row r="71102" spans="14:15" ht="22.5" customHeight="1">
      <c r="N71102" s="255" t="s">
        <v>74617</v>
      </c>
      <c r="O71102" s="253">
        <v>991240249</v>
      </c>
    </row>
    <row r="71103" spans="14:15" ht="22.5" customHeight="1">
      <c r="N71103" s="255" t="s">
        <v>74618</v>
      </c>
      <c r="O71103" s="253">
        <v>990799760</v>
      </c>
    </row>
    <row r="71104" spans="14:15" ht="22.5" customHeight="1">
      <c r="N71104" s="255" t="s">
        <v>74619</v>
      </c>
      <c r="O71104" s="253">
        <v>991410674</v>
      </c>
    </row>
    <row r="71105" spans="14:15" ht="22.5" customHeight="1">
      <c r="N71105" s="255" t="s">
        <v>74620</v>
      </c>
      <c r="O71105" s="253">
        <v>991383724</v>
      </c>
    </row>
    <row r="71106" spans="14:15" ht="22.5" customHeight="1">
      <c r="N71106" s="255" t="s">
        <v>74621</v>
      </c>
      <c r="O71106" s="253">
        <v>991151630</v>
      </c>
    </row>
    <row r="71107" spans="14:15" ht="22.5" customHeight="1">
      <c r="N71107" s="255" t="s">
        <v>74622</v>
      </c>
      <c r="O71107" s="253">
        <v>990924106</v>
      </c>
    </row>
    <row r="71108" spans="14:15" ht="22.5" customHeight="1">
      <c r="N71108" s="255" t="s">
        <v>74623</v>
      </c>
      <c r="O71108" s="253">
        <v>990881414</v>
      </c>
    </row>
    <row r="71109" spans="14:15" ht="22.5" customHeight="1">
      <c r="N71109" s="255" t="s">
        <v>74624</v>
      </c>
      <c r="O71109" s="253">
        <v>991021613</v>
      </c>
    </row>
    <row r="71110" spans="14:15" ht="22.5" customHeight="1">
      <c r="N71110" s="255" t="s">
        <v>74625</v>
      </c>
      <c r="O71110" s="253">
        <v>990890666</v>
      </c>
    </row>
    <row r="71111" spans="14:15" ht="22.5" customHeight="1">
      <c r="N71111" s="255" t="s">
        <v>74626</v>
      </c>
      <c r="O71111" s="253">
        <v>990649462</v>
      </c>
    </row>
    <row r="71112" spans="14:15" ht="22.5" customHeight="1">
      <c r="N71112" s="255" t="s">
        <v>74627</v>
      </c>
      <c r="O71112" s="253">
        <v>990218609</v>
      </c>
    </row>
    <row r="71113" spans="14:15" ht="22.5" customHeight="1">
      <c r="N71113" s="255" t="s">
        <v>74628</v>
      </c>
      <c r="O71113" s="253">
        <v>991305820</v>
      </c>
    </row>
    <row r="71114" spans="14:15" ht="22.5" customHeight="1">
      <c r="N71114" s="255" t="s">
        <v>74629</v>
      </c>
      <c r="O71114" s="253">
        <v>990354726</v>
      </c>
    </row>
    <row r="71115" spans="14:15" ht="22.5" customHeight="1">
      <c r="N71115" s="255" t="s">
        <v>74630</v>
      </c>
      <c r="O71115" s="253">
        <v>990237357</v>
      </c>
    </row>
    <row r="71116" spans="14:15" ht="22.5" customHeight="1">
      <c r="N71116" s="255" t="s">
        <v>74631</v>
      </c>
      <c r="O71116" s="253">
        <v>990698265</v>
      </c>
    </row>
    <row r="71117" spans="14:15" ht="22.5" customHeight="1">
      <c r="N71117" s="255" t="s">
        <v>74632</v>
      </c>
      <c r="O71117" s="253">
        <v>990595499</v>
      </c>
    </row>
    <row r="71118" spans="14:15" ht="22.5" customHeight="1">
      <c r="N71118" s="255" t="s">
        <v>74633</v>
      </c>
      <c r="O71118" s="253">
        <v>990897987</v>
      </c>
    </row>
    <row r="71119" spans="14:15" ht="22.5" customHeight="1">
      <c r="N71119" s="255" t="s">
        <v>74634</v>
      </c>
      <c r="O71119" s="253">
        <v>991095586</v>
      </c>
    </row>
    <row r="71120" spans="14:15" ht="22.5" customHeight="1">
      <c r="N71120" s="255" t="s">
        <v>74635</v>
      </c>
      <c r="O71120" s="253">
        <v>991069436</v>
      </c>
    </row>
    <row r="71121" spans="14:15" ht="22.5" customHeight="1">
      <c r="N71121" s="255" t="s">
        <v>1286</v>
      </c>
      <c r="O71121" s="253">
        <v>990265508</v>
      </c>
    </row>
    <row r="71122" spans="14:15" ht="22.5" customHeight="1">
      <c r="N71122" s="255" t="s">
        <v>74636</v>
      </c>
      <c r="O71122" s="253">
        <v>991105787</v>
      </c>
    </row>
    <row r="71123" spans="14:15" ht="22.5" customHeight="1">
      <c r="N71123" s="255" t="s">
        <v>74637</v>
      </c>
      <c r="O71123" s="253">
        <v>991343989</v>
      </c>
    </row>
    <row r="71124" spans="14:15" ht="22.5" customHeight="1">
      <c r="N71124" s="255" t="s">
        <v>74638</v>
      </c>
      <c r="O71124" s="253">
        <v>991101648</v>
      </c>
    </row>
    <row r="71125" spans="14:15" ht="22.5" customHeight="1">
      <c r="N71125" s="255" t="s">
        <v>74639</v>
      </c>
      <c r="O71125" s="253">
        <v>991126772</v>
      </c>
    </row>
    <row r="71126" spans="14:15" ht="22.5" customHeight="1">
      <c r="N71126" s="255" t="s">
        <v>74640</v>
      </c>
      <c r="O71126" s="253">
        <v>991131170</v>
      </c>
    </row>
    <row r="71127" spans="14:15" ht="22.5" customHeight="1">
      <c r="N71127" s="255" t="s">
        <v>74641</v>
      </c>
      <c r="O71127" s="253">
        <v>991532118</v>
      </c>
    </row>
    <row r="71128" spans="14:15" ht="22.5" customHeight="1">
      <c r="N71128" s="255" t="s">
        <v>74642</v>
      </c>
      <c r="O71128" s="253">
        <v>990060835</v>
      </c>
    </row>
    <row r="71129" spans="14:15" ht="22.5" customHeight="1">
      <c r="N71129" s="255" t="s">
        <v>74643</v>
      </c>
      <c r="O71129" s="253">
        <v>991537512</v>
      </c>
    </row>
    <row r="71130" spans="14:15" ht="22.5" customHeight="1">
      <c r="N71130" s="255" t="s">
        <v>74644</v>
      </c>
      <c r="O71130" s="253">
        <v>991115343</v>
      </c>
    </row>
    <row r="71131" spans="14:15" ht="22.5" customHeight="1">
      <c r="N71131" s="255" t="s">
        <v>74645</v>
      </c>
      <c r="O71131" s="253">
        <v>991330225</v>
      </c>
    </row>
    <row r="71132" spans="14:15" ht="22.5" customHeight="1">
      <c r="N71132" s="255" t="s">
        <v>74646</v>
      </c>
      <c r="O71132" s="253">
        <v>990865438</v>
      </c>
    </row>
    <row r="71133" spans="14:15" ht="22.5" customHeight="1">
      <c r="N71133" s="255" t="s">
        <v>74647</v>
      </c>
      <c r="O71133" s="253">
        <v>990746082</v>
      </c>
    </row>
    <row r="71134" spans="14:15" ht="22.5" customHeight="1">
      <c r="N71134" s="255" t="s">
        <v>74648</v>
      </c>
      <c r="O71134" s="253">
        <v>991436900</v>
      </c>
    </row>
    <row r="71135" spans="14:15" ht="22.5" customHeight="1">
      <c r="N71135" s="255" t="s">
        <v>74649</v>
      </c>
      <c r="O71135" s="253">
        <v>990887167</v>
      </c>
    </row>
    <row r="71136" spans="14:15" ht="22.5" customHeight="1">
      <c r="N71136" s="255" t="s">
        <v>74650</v>
      </c>
      <c r="O71136" s="253">
        <v>990736451</v>
      </c>
    </row>
    <row r="71137" spans="14:15" ht="22.5" customHeight="1">
      <c r="N71137" s="255" t="s">
        <v>74651</v>
      </c>
      <c r="O71137" s="253">
        <v>991035638</v>
      </c>
    </row>
    <row r="71138" spans="14:15" ht="22.5" customHeight="1">
      <c r="N71138" s="255" t="s">
        <v>74652</v>
      </c>
      <c r="O71138" s="253">
        <v>990577656</v>
      </c>
    </row>
    <row r="71139" spans="14:15" ht="22.5" customHeight="1">
      <c r="N71139" s="255" t="s">
        <v>74653</v>
      </c>
      <c r="O71139" s="253">
        <v>990515572</v>
      </c>
    </row>
    <row r="71140" spans="14:15" ht="22.5" customHeight="1">
      <c r="N71140" s="255" t="s">
        <v>74654</v>
      </c>
      <c r="O71140" s="253">
        <v>990733286</v>
      </c>
    </row>
    <row r="71141" spans="14:15" ht="22.5" customHeight="1">
      <c r="N71141" s="255" t="s">
        <v>74655</v>
      </c>
      <c r="O71141" s="253">
        <v>991475171</v>
      </c>
    </row>
    <row r="71142" spans="14:15" ht="22.5" customHeight="1">
      <c r="N71142" s="255" t="s">
        <v>74656</v>
      </c>
      <c r="O71142" s="253">
        <v>991505280</v>
      </c>
    </row>
    <row r="71143" spans="14:15" ht="22.5" customHeight="1">
      <c r="N71143" s="255" t="s">
        <v>74657</v>
      </c>
      <c r="O71143" s="253">
        <v>990329154</v>
      </c>
    </row>
    <row r="71144" spans="14:15" ht="22.5" customHeight="1">
      <c r="N71144" s="255" t="s">
        <v>74658</v>
      </c>
      <c r="O71144" s="253">
        <v>991255417</v>
      </c>
    </row>
    <row r="71145" spans="14:15" ht="22.5" customHeight="1">
      <c r="N71145" s="255" t="s">
        <v>74659</v>
      </c>
      <c r="O71145" s="253">
        <v>991523668</v>
      </c>
    </row>
    <row r="71146" spans="14:15" ht="22.5" customHeight="1">
      <c r="N71146" s="255" t="s">
        <v>74660</v>
      </c>
      <c r="O71146" s="253">
        <v>990554862</v>
      </c>
    </row>
    <row r="71147" spans="14:15" ht="22.5" customHeight="1">
      <c r="N71147" s="255" t="s">
        <v>74661</v>
      </c>
      <c r="O71147" s="253">
        <v>991505423</v>
      </c>
    </row>
    <row r="71148" spans="14:15" ht="22.5" customHeight="1">
      <c r="N71148" s="255" t="s">
        <v>74662</v>
      </c>
      <c r="O71148" s="253">
        <v>990951959</v>
      </c>
    </row>
    <row r="71149" spans="14:15" ht="22.5" customHeight="1">
      <c r="N71149" s="255" t="s">
        <v>74663</v>
      </c>
      <c r="O71149" s="253">
        <v>991332098</v>
      </c>
    </row>
    <row r="71150" spans="14:15" ht="22.5" customHeight="1">
      <c r="N71150" s="255" t="s">
        <v>74664</v>
      </c>
      <c r="O71150" s="253">
        <v>991547769</v>
      </c>
    </row>
    <row r="71151" spans="14:15" ht="22.5" customHeight="1">
      <c r="N71151" s="255" t="s">
        <v>74665</v>
      </c>
      <c r="O71151" s="253">
        <v>991485761</v>
      </c>
    </row>
    <row r="71152" spans="14:15" ht="22.5" customHeight="1">
      <c r="N71152" s="255" t="s">
        <v>74666</v>
      </c>
      <c r="O71152" s="253">
        <v>990835360</v>
      </c>
    </row>
    <row r="71153" spans="14:15" ht="22.5" customHeight="1">
      <c r="N71153" s="255" t="s">
        <v>4801</v>
      </c>
      <c r="O71153" s="253">
        <v>990730098</v>
      </c>
    </row>
    <row r="71154" spans="14:15" ht="22.5" customHeight="1">
      <c r="N71154" s="255" t="s">
        <v>74667</v>
      </c>
      <c r="O71154" s="253">
        <v>991090241</v>
      </c>
    </row>
    <row r="71155" spans="14:15" ht="22.5" customHeight="1">
      <c r="N71155" s="255" t="s">
        <v>74668</v>
      </c>
      <c r="O71155" s="253">
        <v>991204271</v>
      </c>
    </row>
    <row r="71156" spans="14:15" ht="22.5" customHeight="1">
      <c r="N71156" s="255" t="s">
        <v>74669</v>
      </c>
      <c r="O71156" s="253">
        <v>990751440</v>
      </c>
    </row>
    <row r="71157" spans="14:15" ht="22.5" customHeight="1">
      <c r="N71157" s="255" t="s">
        <v>74670</v>
      </c>
      <c r="O71157" s="253">
        <v>991046725</v>
      </c>
    </row>
    <row r="71158" spans="14:15" ht="22.5" customHeight="1">
      <c r="N71158" s="255" t="s">
        <v>74671</v>
      </c>
      <c r="O71158" s="253">
        <v>991348030</v>
      </c>
    </row>
    <row r="71159" spans="14:15" ht="22.5" customHeight="1">
      <c r="N71159" s="255" t="s">
        <v>74672</v>
      </c>
      <c r="O71159" s="253">
        <v>991304038</v>
      </c>
    </row>
    <row r="71160" spans="14:15" ht="22.5" customHeight="1">
      <c r="N71160" s="255" t="s">
        <v>74673</v>
      </c>
      <c r="O71160" s="253">
        <v>991446956</v>
      </c>
    </row>
    <row r="71161" spans="14:15" ht="22.5" customHeight="1">
      <c r="N71161" s="255" t="s">
        <v>74674</v>
      </c>
      <c r="O71161" s="253">
        <v>990825628</v>
      </c>
    </row>
    <row r="71162" spans="14:15" ht="22.5" customHeight="1">
      <c r="N71162" s="255" t="s">
        <v>74675</v>
      </c>
      <c r="O71162" s="253">
        <v>991498516</v>
      </c>
    </row>
    <row r="71163" spans="14:15" ht="22.5" customHeight="1">
      <c r="N71163" s="255" t="s">
        <v>74676</v>
      </c>
      <c r="O71163" s="253">
        <v>990957933</v>
      </c>
    </row>
    <row r="71164" spans="14:15" ht="22.5" customHeight="1">
      <c r="N71164" s="255" t="s">
        <v>74677</v>
      </c>
      <c r="O71164" s="253">
        <v>991451153</v>
      </c>
    </row>
    <row r="71165" spans="14:15" ht="22.5" customHeight="1">
      <c r="N71165" s="255" t="s">
        <v>74678</v>
      </c>
      <c r="O71165" s="253">
        <v>990623876</v>
      </c>
    </row>
    <row r="71166" spans="14:15" ht="22.5" customHeight="1">
      <c r="N71166" s="255" t="s">
        <v>74679</v>
      </c>
      <c r="O71166" s="253">
        <v>990746969</v>
      </c>
    </row>
    <row r="71167" spans="14:15" ht="22.5" customHeight="1">
      <c r="N71167" s="255" t="s">
        <v>74680</v>
      </c>
      <c r="O71167" s="253">
        <v>991320965</v>
      </c>
    </row>
    <row r="71168" spans="14:15" ht="22.5" customHeight="1">
      <c r="N71168" s="255" t="s">
        <v>74681</v>
      </c>
      <c r="O71168" s="253">
        <v>990708532</v>
      </c>
    </row>
    <row r="71169" spans="14:15" ht="22.5" customHeight="1">
      <c r="N71169" s="255" t="s">
        <v>74682</v>
      </c>
      <c r="O71169" s="253">
        <v>991403378</v>
      </c>
    </row>
    <row r="71170" spans="14:15" ht="22.5" customHeight="1">
      <c r="N71170" s="255" t="s">
        <v>74683</v>
      </c>
      <c r="O71170" s="253">
        <v>991335984</v>
      </c>
    </row>
    <row r="71171" spans="14:15" ht="22.5" customHeight="1">
      <c r="N71171" s="255" t="s">
        <v>74684</v>
      </c>
      <c r="O71171" s="253">
        <v>990846636</v>
      </c>
    </row>
    <row r="71172" spans="14:15" ht="22.5" customHeight="1">
      <c r="N71172" s="255" t="s">
        <v>74685</v>
      </c>
      <c r="O71172" s="253">
        <v>990216906</v>
      </c>
    </row>
    <row r="71173" spans="14:15" ht="22.5" customHeight="1">
      <c r="N71173" s="255" t="s">
        <v>74686</v>
      </c>
      <c r="O71173" s="253">
        <v>990839518</v>
      </c>
    </row>
    <row r="71174" spans="14:15" ht="22.5" customHeight="1">
      <c r="N71174" s="255" t="s">
        <v>74687</v>
      </c>
      <c r="O71174" s="253">
        <v>991032137</v>
      </c>
    </row>
    <row r="71175" spans="14:15" ht="22.5" customHeight="1">
      <c r="N71175" s="255" t="s">
        <v>74688</v>
      </c>
      <c r="O71175" s="253">
        <v>990466922</v>
      </c>
    </row>
    <row r="71176" spans="14:15" ht="22.5" customHeight="1">
      <c r="N71176" s="255" t="s">
        <v>74689</v>
      </c>
      <c r="O71176" s="253">
        <v>990991350</v>
      </c>
    </row>
    <row r="71177" spans="14:15" ht="22.5" customHeight="1">
      <c r="N71177" s="255" t="s">
        <v>74690</v>
      </c>
      <c r="O71177" s="253">
        <v>991312760</v>
      </c>
    </row>
    <row r="71178" spans="14:15" ht="22.5" customHeight="1">
      <c r="N71178" s="255" t="s">
        <v>74691</v>
      </c>
      <c r="O71178" s="253">
        <v>991339947</v>
      </c>
    </row>
    <row r="71179" spans="14:15" ht="22.5" customHeight="1">
      <c r="N71179" s="255" t="s">
        <v>74692</v>
      </c>
      <c r="O71179" s="253">
        <v>991283218</v>
      </c>
    </row>
    <row r="71180" spans="14:15" ht="22.5" customHeight="1">
      <c r="N71180" s="255" t="s">
        <v>74693</v>
      </c>
      <c r="O71180" s="253">
        <v>991307663</v>
      </c>
    </row>
    <row r="71181" spans="14:15" ht="22.5" customHeight="1">
      <c r="N71181" s="255" t="s">
        <v>74694</v>
      </c>
      <c r="O71181" s="253">
        <v>990432099</v>
      </c>
    </row>
    <row r="71182" spans="14:15" ht="22.5" customHeight="1">
      <c r="N71182" s="255" t="s">
        <v>74695</v>
      </c>
      <c r="O71182" s="253">
        <v>991461714</v>
      </c>
    </row>
    <row r="71183" spans="14:15" ht="22.5" customHeight="1">
      <c r="N71183" s="255" t="s">
        <v>74696</v>
      </c>
      <c r="O71183" s="253">
        <v>991329601</v>
      </c>
    </row>
    <row r="71184" spans="14:15" ht="22.5" customHeight="1">
      <c r="N71184" s="255" t="s">
        <v>74697</v>
      </c>
      <c r="O71184" s="253">
        <v>990880751</v>
      </c>
    </row>
    <row r="71185" spans="14:15" ht="22.5" customHeight="1">
      <c r="N71185" s="255" t="s">
        <v>74698</v>
      </c>
      <c r="O71185" s="253">
        <v>990585992</v>
      </c>
    </row>
    <row r="71186" spans="14:15" ht="22.5" customHeight="1">
      <c r="N71186" s="255" t="s">
        <v>74699</v>
      </c>
      <c r="O71186" s="253">
        <v>990357280</v>
      </c>
    </row>
    <row r="71187" spans="14:15" ht="22.5" customHeight="1">
      <c r="N71187" s="255" t="s">
        <v>74700</v>
      </c>
      <c r="O71187" s="253">
        <v>990486250</v>
      </c>
    </row>
    <row r="71188" spans="14:15" ht="22.5" customHeight="1">
      <c r="N71188" s="255" t="s">
        <v>2274</v>
      </c>
      <c r="O71188" s="253">
        <v>990728405</v>
      </c>
    </row>
    <row r="71189" spans="14:15" ht="22.5" customHeight="1">
      <c r="N71189" s="255" t="s">
        <v>74701</v>
      </c>
      <c r="O71189" s="253">
        <v>991402982</v>
      </c>
    </row>
    <row r="71190" spans="14:15" ht="22.5" customHeight="1">
      <c r="N71190" s="255" t="s">
        <v>74702</v>
      </c>
      <c r="O71190" s="253">
        <v>991373714</v>
      </c>
    </row>
    <row r="71191" spans="14:15" ht="22.5" customHeight="1">
      <c r="N71191" s="255" t="s">
        <v>74703</v>
      </c>
      <c r="O71191" s="253">
        <v>990658136</v>
      </c>
    </row>
    <row r="71192" spans="14:15" ht="22.5" customHeight="1">
      <c r="N71192" s="255" t="s">
        <v>74704</v>
      </c>
      <c r="O71192" s="253">
        <v>990578390</v>
      </c>
    </row>
    <row r="71193" spans="14:15" ht="22.5" customHeight="1">
      <c r="N71193" s="255" t="s">
        <v>74705</v>
      </c>
      <c r="O71193" s="253">
        <v>991310783</v>
      </c>
    </row>
    <row r="71194" spans="14:15" ht="22.5" customHeight="1">
      <c r="N71194" s="255" t="s">
        <v>3238</v>
      </c>
      <c r="O71194" s="253">
        <v>991384617</v>
      </c>
    </row>
    <row r="71195" spans="14:15" ht="22.5" customHeight="1">
      <c r="N71195" s="255" t="s">
        <v>74706</v>
      </c>
      <c r="O71195" s="253">
        <v>991296534</v>
      </c>
    </row>
    <row r="71196" spans="14:15" ht="22.5" customHeight="1">
      <c r="N71196" s="255" t="s">
        <v>74707</v>
      </c>
      <c r="O71196" s="253">
        <v>991521209</v>
      </c>
    </row>
    <row r="71197" spans="14:15" ht="22.5" customHeight="1">
      <c r="N71197" s="255" t="s">
        <v>74708</v>
      </c>
      <c r="O71197" s="253">
        <v>990868313</v>
      </c>
    </row>
    <row r="71198" spans="14:15" ht="22.5" customHeight="1">
      <c r="N71198" s="255" t="s">
        <v>74709</v>
      </c>
      <c r="O71198" s="253">
        <v>990801007</v>
      </c>
    </row>
    <row r="71199" spans="14:15" ht="22.5" customHeight="1">
      <c r="N71199" s="255" t="s">
        <v>74710</v>
      </c>
      <c r="O71199" s="253">
        <v>991157123</v>
      </c>
    </row>
    <row r="71200" spans="14:15" ht="22.5" customHeight="1">
      <c r="N71200" s="255" t="s">
        <v>74711</v>
      </c>
      <c r="O71200" s="253">
        <v>990542646</v>
      </c>
    </row>
    <row r="71201" spans="14:15" ht="22.5" customHeight="1">
      <c r="N71201" s="255" t="s">
        <v>74712</v>
      </c>
      <c r="O71201" s="253">
        <v>990219112</v>
      </c>
    </row>
    <row r="71202" spans="14:15" ht="22.5" customHeight="1">
      <c r="N71202" s="255" t="s">
        <v>74713</v>
      </c>
      <c r="O71202" s="253">
        <v>991312925</v>
      </c>
    </row>
    <row r="71203" spans="14:15" ht="22.5" customHeight="1">
      <c r="N71203" s="255" t="s">
        <v>74714</v>
      </c>
      <c r="O71203" s="253">
        <v>990493824</v>
      </c>
    </row>
    <row r="71204" spans="14:15" ht="22.5" customHeight="1">
      <c r="N71204" s="255" t="s">
        <v>74715</v>
      </c>
      <c r="O71204" s="253">
        <v>990999618</v>
      </c>
    </row>
    <row r="71205" spans="14:15" ht="22.5" customHeight="1">
      <c r="N71205" s="255" t="s">
        <v>74716</v>
      </c>
      <c r="O71205" s="253">
        <v>991325750</v>
      </c>
    </row>
    <row r="71206" spans="14:15" ht="22.5" customHeight="1">
      <c r="N71206" s="255" t="s">
        <v>74717</v>
      </c>
      <c r="O71206" s="253">
        <v>990272230</v>
      </c>
    </row>
    <row r="71207" spans="14:15" ht="22.5" customHeight="1">
      <c r="N71207" s="255" t="s">
        <v>74718</v>
      </c>
      <c r="O71207" s="253">
        <v>990015906</v>
      </c>
    </row>
    <row r="71208" spans="14:15" ht="22.5" customHeight="1">
      <c r="N71208" s="255" t="s">
        <v>74719</v>
      </c>
      <c r="O71208" s="253">
        <v>990240550</v>
      </c>
    </row>
    <row r="71209" spans="14:15" ht="22.5" customHeight="1">
      <c r="N71209" s="255" t="s">
        <v>74720</v>
      </c>
      <c r="O71209" s="253">
        <v>991037494</v>
      </c>
    </row>
    <row r="71210" spans="14:15" ht="22.5" customHeight="1">
      <c r="N71210" s="255" t="s">
        <v>74721</v>
      </c>
      <c r="O71210" s="253">
        <v>990288225</v>
      </c>
    </row>
    <row r="71211" spans="14:15" ht="22.5" customHeight="1">
      <c r="N71211" s="255" t="s">
        <v>74722</v>
      </c>
      <c r="O71211" s="253">
        <v>991259220</v>
      </c>
    </row>
    <row r="71212" spans="14:15" ht="22.5" customHeight="1">
      <c r="N71212" s="255" t="s">
        <v>74723</v>
      </c>
      <c r="O71212" s="253">
        <v>990806973</v>
      </c>
    </row>
    <row r="71213" spans="14:15" ht="22.5" customHeight="1">
      <c r="N71213" s="255" t="s">
        <v>74724</v>
      </c>
      <c r="O71213" s="253">
        <v>990897881</v>
      </c>
    </row>
    <row r="71214" spans="14:15" ht="22.5" customHeight="1">
      <c r="N71214" s="255" t="s">
        <v>74725</v>
      </c>
      <c r="O71214" s="253">
        <v>991253364</v>
      </c>
    </row>
    <row r="71215" spans="14:15" ht="22.5" customHeight="1">
      <c r="N71215" s="255" t="s">
        <v>74726</v>
      </c>
      <c r="O71215" s="253">
        <v>990443921</v>
      </c>
    </row>
    <row r="71216" spans="14:15" ht="22.5" customHeight="1">
      <c r="N71216" s="255" t="s">
        <v>74727</v>
      </c>
      <c r="O71216" s="253">
        <v>990987130</v>
      </c>
    </row>
    <row r="71217" spans="14:15" ht="22.5" customHeight="1">
      <c r="N71217" s="255" t="s">
        <v>74728</v>
      </c>
      <c r="O71217" s="253">
        <v>990349910</v>
      </c>
    </row>
    <row r="71218" spans="14:15" ht="22.5" customHeight="1">
      <c r="N71218" s="255" t="s">
        <v>74729</v>
      </c>
      <c r="O71218" s="253">
        <v>991546356</v>
      </c>
    </row>
    <row r="71219" spans="14:15" ht="22.5" customHeight="1">
      <c r="N71219" s="255" t="s">
        <v>74730</v>
      </c>
      <c r="O71219" s="253">
        <v>990517654</v>
      </c>
    </row>
    <row r="71220" spans="14:15" ht="22.5" customHeight="1">
      <c r="N71220" s="255" t="s">
        <v>74731</v>
      </c>
      <c r="O71220" s="253">
        <v>990785923</v>
      </c>
    </row>
    <row r="71221" spans="14:15" ht="22.5" customHeight="1">
      <c r="N71221" s="255" t="s">
        <v>74732</v>
      </c>
      <c r="O71221" s="253">
        <v>991384630</v>
      </c>
    </row>
    <row r="71222" spans="14:15" ht="22.5" customHeight="1">
      <c r="N71222" s="255" t="s">
        <v>74733</v>
      </c>
      <c r="O71222" s="253">
        <v>990601136</v>
      </c>
    </row>
    <row r="71223" spans="14:15" ht="22.5" customHeight="1">
      <c r="N71223" s="255" t="s">
        <v>74734</v>
      </c>
      <c r="O71223" s="253">
        <v>990696177</v>
      </c>
    </row>
    <row r="71224" spans="14:15" ht="22.5" customHeight="1">
      <c r="N71224" s="255" t="s">
        <v>74735</v>
      </c>
      <c r="O71224" s="253">
        <v>991371419</v>
      </c>
    </row>
    <row r="71225" spans="14:15" ht="22.5" customHeight="1">
      <c r="N71225" s="255" t="s">
        <v>74736</v>
      </c>
      <c r="O71225" s="253">
        <v>991183103</v>
      </c>
    </row>
    <row r="71226" spans="14:15" ht="22.5" customHeight="1">
      <c r="N71226" s="255" t="s">
        <v>74737</v>
      </c>
      <c r="O71226" s="253">
        <v>991397809</v>
      </c>
    </row>
    <row r="71227" spans="14:15" ht="22.5" customHeight="1">
      <c r="N71227" s="255" t="s">
        <v>74738</v>
      </c>
      <c r="O71227" s="253">
        <v>990862351</v>
      </c>
    </row>
    <row r="71228" spans="14:15" ht="22.5" customHeight="1">
      <c r="N71228" s="255" t="s">
        <v>74739</v>
      </c>
      <c r="O71228" s="253">
        <v>991255676</v>
      </c>
    </row>
    <row r="71229" spans="14:15" ht="22.5" customHeight="1">
      <c r="N71229" s="255" t="s">
        <v>74740</v>
      </c>
      <c r="O71229" s="253">
        <v>991167067</v>
      </c>
    </row>
    <row r="71230" spans="14:15" ht="22.5" customHeight="1">
      <c r="N71230" s="255" t="s">
        <v>74741</v>
      </c>
      <c r="O71230" s="253">
        <v>990403933</v>
      </c>
    </row>
    <row r="71231" spans="14:15" ht="22.5" customHeight="1">
      <c r="N71231" s="255" t="s">
        <v>74742</v>
      </c>
      <c r="O71231" s="253">
        <v>991475159</v>
      </c>
    </row>
    <row r="71232" spans="14:15" ht="22.5" customHeight="1">
      <c r="N71232" s="255" t="s">
        <v>74743</v>
      </c>
      <c r="O71232" s="253">
        <v>991435355</v>
      </c>
    </row>
    <row r="71233" spans="14:15" ht="22.5" customHeight="1">
      <c r="N71233" s="255" t="s">
        <v>74744</v>
      </c>
      <c r="O71233" s="253">
        <v>990827136</v>
      </c>
    </row>
    <row r="71234" spans="14:15" ht="22.5" customHeight="1">
      <c r="N71234" s="255" t="s">
        <v>74745</v>
      </c>
      <c r="O71234" s="253">
        <v>991278602</v>
      </c>
    </row>
    <row r="71235" spans="14:15" ht="22.5" customHeight="1">
      <c r="N71235" s="255" t="s">
        <v>74746</v>
      </c>
      <c r="O71235" s="253">
        <v>991111641</v>
      </c>
    </row>
    <row r="71236" spans="14:15" ht="22.5" customHeight="1">
      <c r="N71236" s="255" t="s">
        <v>74747</v>
      </c>
      <c r="O71236" s="253">
        <v>990697136</v>
      </c>
    </row>
    <row r="71237" spans="14:15" ht="22.5" customHeight="1">
      <c r="N71237" s="255" t="s">
        <v>74748</v>
      </c>
      <c r="O71237" s="253">
        <v>991122700</v>
      </c>
    </row>
    <row r="71238" spans="14:15" ht="22.5" customHeight="1">
      <c r="N71238" s="255" t="s">
        <v>74749</v>
      </c>
      <c r="O71238" s="253">
        <v>991005175</v>
      </c>
    </row>
    <row r="71239" spans="14:15" ht="22.5" customHeight="1">
      <c r="N71239" s="255" t="s">
        <v>74750</v>
      </c>
      <c r="O71239" s="253">
        <v>990657421</v>
      </c>
    </row>
    <row r="71240" spans="14:15" ht="22.5" customHeight="1">
      <c r="N71240" s="255" t="s">
        <v>74751</v>
      </c>
      <c r="O71240" s="253">
        <v>991163052</v>
      </c>
    </row>
    <row r="71241" spans="14:15" ht="22.5" customHeight="1">
      <c r="N71241" s="255" t="s">
        <v>74752</v>
      </c>
      <c r="O71241" s="253">
        <v>990772116</v>
      </c>
    </row>
    <row r="71242" spans="14:15" ht="22.5" customHeight="1">
      <c r="N71242" s="255" t="s">
        <v>74753</v>
      </c>
      <c r="O71242" s="253">
        <v>990694468</v>
      </c>
    </row>
    <row r="71243" spans="14:15" ht="22.5" customHeight="1">
      <c r="N71243" s="255" t="s">
        <v>74754</v>
      </c>
      <c r="O71243" s="253">
        <v>990875514</v>
      </c>
    </row>
    <row r="71244" spans="14:15" ht="22.5" customHeight="1">
      <c r="N71244" s="255" t="s">
        <v>74755</v>
      </c>
      <c r="O71244" s="253">
        <v>990436068</v>
      </c>
    </row>
    <row r="71245" spans="14:15" ht="22.5" customHeight="1">
      <c r="N71245" s="255" t="s">
        <v>74756</v>
      </c>
      <c r="O71245" s="253">
        <v>991041165</v>
      </c>
    </row>
    <row r="71246" spans="14:15" ht="22.5" customHeight="1">
      <c r="N71246" s="255" t="s">
        <v>74757</v>
      </c>
      <c r="O71246" s="253">
        <v>991517857</v>
      </c>
    </row>
    <row r="71247" spans="14:15" ht="22.5" customHeight="1">
      <c r="N71247" s="255" t="s">
        <v>74758</v>
      </c>
      <c r="O71247" s="253">
        <v>990969304</v>
      </c>
    </row>
    <row r="71248" spans="14:15" ht="22.5" customHeight="1">
      <c r="N71248" s="255" t="s">
        <v>74759</v>
      </c>
      <c r="O71248" s="253">
        <v>991550079</v>
      </c>
    </row>
    <row r="71249" spans="14:15" ht="22.5" customHeight="1">
      <c r="N71249" s="255" t="s">
        <v>74760</v>
      </c>
      <c r="O71249" s="253">
        <v>990795459</v>
      </c>
    </row>
    <row r="71250" spans="14:15" ht="22.5" customHeight="1">
      <c r="N71250" s="255" t="s">
        <v>74761</v>
      </c>
      <c r="O71250" s="253">
        <v>990302149</v>
      </c>
    </row>
    <row r="71251" spans="14:15" ht="22.5" customHeight="1">
      <c r="N71251" s="255" t="s">
        <v>74762</v>
      </c>
      <c r="O71251" s="253">
        <v>990972482</v>
      </c>
    </row>
    <row r="71252" spans="14:15" ht="22.5" customHeight="1">
      <c r="N71252" s="255" t="s">
        <v>74763</v>
      </c>
      <c r="O71252" s="253">
        <v>991034774</v>
      </c>
    </row>
    <row r="71253" spans="14:15" ht="22.5" customHeight="1">
      <c r="N71253" s="255" t="s">
        <v>74764</v>
      </c>
      <c r="O71253" s="253">
        <v>991433623</v>
      </c>
    </row>
    <row r="71254" spans="14:15" ht="22.5" customHeight="1">
      <c r="N71254" s="255" t="s">
        <v>74765</v>
      </c>
      <c r="O71254" s="253">
        <v>990668933</v>
      </c>
    </row>
    <row r="71255" spans="14:15" ht="22.5" customHeight="1">
      <c r="N71255" s="255" t="s">
        <v>74766</v>
      </c>
      <c r="O71255" s="253">
        <v>991510105</v>
      </c>
    </row>
    <row r="71256" spans="14:15" ht="22.5" customHeight="1">
      <c r="N71256" s="255" t="s">
        <v>74767</v>
      </c>
      <c r="O71256" s="253">
        <v>990548287</v>
      </c>
    </row>
    <row r="71257" spans="14:15" ht="22.5" customHeight="1">
      <c r="N71257" s="255" t="s">
        <v>74768</v>
      </c>
      <c r="O71257" s="253">
        <v>990859113</v>
      </c>
    </row>
    <row r="71258" spans="14:15" ht="22.5" customHeight="1">
      <c r="N71258" s="255" t="s">
        <v>74769</v>
      </c>
      <c r="O71258" s="253">
        <v>991334298</v>
      </c>
    </row>
    <row r="71259" spans="14:15" ht="22.5" customHeight="1">
      <c r="N71259" s="255" t="s">
        <v>74770</v>
      </c>
      <c r="O71259" s="253">
        <v>990562838</v>
      </c>
    </row>
    <row r="71260" spans="14:15" ht="22.5" customHeight="1">
      <c r="N71260" s="255" t="s">
        <v>74771</v>
      </c>
      <c r="O71260" s="253">
        <v>991055368</v>
      </c>
    </row>
    <row r="71261" spans="14:15" ht="22.5" customHeight="1">
      <c r="N71261" s="255" t="s">
        <v>74772</v>
      </c>
      <c r="O71261" s="253">
        <v>991289110</v>
      </c>
    </row>
    <row r="71262" spans="14:15" ht="22.5" customHeight="1">
      <c r="N71262" s="255" t="s">
        <v>74773</v>
      </c>
      <c r="O71262" s="253">
        <v>991448346</v>
      </c>
    </row>
    <row r="71263" spans="14:15" ht="22.5" customHeight="1">
      <c r="N71263" s="255" t="s">
        <v>74774</v>
      </c>
      <c r="O71263" s="253">
        <v>990803064</v>
      </c>
    </row>
    <row r="71264" spans="14:15" ht="22.5" customHeight="1">
      <c r="N71264" s="255" t="s">
        <v>74775</v>
      </c>
      <c r="O71264" s="253">
        <v>990544585</v>
      </c>
    </row>
    <row r="71265" spans="14:15" ht="22.5" customHeight="1">
      <c r="N71265" s="255" t="s">
        <v>74776</v>
      </c>
      <c r="O71265" s="253">
        <v>991103446</v>
      </c>
    </row>
    <row r="71266" spans="14:15" ht="22.5" customHeight="1">
      <c r="N71266" s="255" t="s">
        <v>74777</v>
      </c>
      <c r="O71266" s="253">
        <v>991345592</v>
      </c>
    </row>
    <row r="71267" spans="14:15" ht="22.5" customHeight="1">
      <c r="N71267" s="255" t="s">
        <v>74778</v>
      </c>
      <c r="O71267" s="253">
        <v>991399375</v>
      </c>
    </row>
    <row r="71268" spans="14:15" ht="22.5" customHeight="1">
      <c r="N71268" s="255" t="s">
        <v>74779</v>
      </c>
      <c r="O71268" s="253">
        <v>990977479</v>
      </c>
    </row>
    <row r="71269" spans="14:15" ht="22.5" customHeight="1">
      <c r="N71269" s="255" t="s">
        <v>74780</v>
      </c>
      <c r="O71269" s="253">
        <v>991310010</v>
      </c>
    </row>
    <row r="71270" spans="14:15" ht="22.5" customHeight="1">
      <c r="N71270" s="255" t="s">
        <v>74781</v>
      </c>
      <c r="O71270" s="253">
        <v>990798966</v>
      </c>
    </row>
    <row r="71271" spans="14:15" ht="22.5" customHeight="1">
      <c r="N71271" s="255" t="s">
        <v>74782</v>
      </c>
      <c r="O71271" s="253">
        <v>998331423</v>
      </c>
    </row>
    <row r="71272" spans="14:15" ht="22.5" customHeight="1">
      <c r="N71272" s="255" t="s">
        <v>74783</v>
      </c>
      <c r="O71272" s="253">
        <v>990606369</v>
      </c>
    </row>
    <row r="71273" spans="14:15" ht="22.5" customHeight="1">
      <c r="N71273" s="255" t="s">
        <v>74784</v>
      </c>
      <c r="O71273" s="253">
        <v>990679463</v>
      </c>
    </row>
    <row r="71274" spans="14:15" ht="22.5" customHeight="1">
      <c r="N71274" s="255" t="s">
        <v>74785</v>
      </c>
      <c r="O71274" s="253">
        <v>990989620</v>
      </c>
    </row>
    <row r="71275" spans="14:15" ht="22.5" customHeight="1">
      <c r="N71275" s="255" t="s">
        <v>74786</v>
      </c>
      <c r="O71275" s="253">
        <v>990740748</v>
      </c>
    </row>
    <row r="71276" spans="14:15" ht="22.5" customHeight="1">
      <c r="N71276" s="255" t="s">
        <v>2140</v>
      </c>
      <c r="O71276" s="253">
        <v>991121757</v>
      </c>
    </row>
    <row r="71277" spans="14:15" ht="22.5" customHeight="1">
      <c r="N71277" s="255" t="s">
        <v>74787</v>
      </c>
      <c r="O71277" s="253">
        <v>990843081</v>
      </c>
    </row>
    <row r="71278" spans="14:15" ht="22.5" customHeight="1">
      <c r="N71278" s="255" t="s">
        <v>74788</v>
      </c>
      <c r="O71278" s="253">
        <v>990597370</v>
      </c>
    </row>
    <row r="71279" spans="14:15" ht="22.5" customHeight="1">
      <c r="N71279" s="255" t="s">
        <v>74789</v>
      </c>
      <c r="O71279" s="253">
        <v>990585868</v>
      </c>
    </row>
    <row r="71280" spans="14:15" ht="22.5" customHeight="1">
      <c r="N71280" s="255" t="s">
        <v>74790</v>
      </c>
      <c r="O71280" s="253">
        <v>991265002</v>
      </c>
    </row>
    <row r="71281" spans="14:15" ht="22.5" customHeight="1">
      <c r="N71281" s="255" t="s">
        <v>74791</v>
      </c>
      <c r="O71281" s="253">
        <v>991525704</v>
      </c>
    </row>
    <row r="71282" spans="14:15" ht="22.5" customHeight="1">
      <c r="N71282" s="255" t="s">
        <v>74792</v>
      </c>
      <c r="O71282" s="253">
        <v>991022506</v>
      </c>
    </row>
    <row r="71283" spans="14:15" ht="22.5" customHeight="1">
      <c r="N71283" s="255" t="s">
        <v>74793</v>
      </c>
      <c r="O71283" s="253">
        <v>991006625</v>
      </c>
    </row>
    <row r="71284" spans="14:15" ht="22.5" customHeight="1">
      <c r="N71284" s="255" t="s">
        <v>74794</v>
      </c>
      <c r="O71284" s="253">
        <v>990232035</v>
      </c>
    </row>
    <row r="71285" spans="14:15" ht="22.5" customHeight="1">
      <c r="N71285" s="255" t="s">
        <v>74795</v>
      </c>
      <c r="O71285" s="253">
        <v>990301144</v>
      </c>
    </row>
    <row r="71286" spans="14:15" ht="22.5" customHeight="1">
      <c r="N71286" s="255" t="s">
        <v>74796</v>
      </c>
      <c r="O71286" s="253">
        <v>991497899</v>
      </c>
    </row>
    <row r="71287" spans="14:15" ht="22.5" customHeight="1">
      <c r="N71287" s="255" t="s">
        <v>74797</v>
      </c>
      <c r="O71287" s="253">
        <v>990892027</v>
      </c>
    </row>
    <row r="71288" spans="14:15" ht="22.5" customHeight="1">
      <c r="N71288" s="255" t="s">
        <v>74798</v>
      </c>
      <c r="O71288" s="253">
        <v>990509643</v>
      </c>
    </row>
    <row r="71289" spans="14:15" ht="22.5" customHeight="1">
      <c r="N71289" s="255" t="s">
        <v>74799</v>
      </c>
      <c r="O71289" s="253">
        <v>990198918</v>
      </c>
    </row>
    <row r="71290" spans="14:15" ht="22.5" customHeight="1">
      <c r="N71290" s="255" t="s">
        <v>74800</v>
      </c>
      <c r="O71290" s="253">
        <v>990742552</v>
      </c>
    </row>
    <row r="71291" spans="14:15" ht="22.5" customHeight="1">
      <c r="N71291" s="255" t="s">
        <v>74801</v>
      </c>
      <c r="O71291" s="253">
        <v>990982894</v>
      </c>
    </row>
    <row r="71292" spans="14:15" ht="22.5" customHeight="1">
      <c r="N71292" s="255" t="s">
        <v>74802</v>
      </c>
      <c r="O71292" s="253">
        <v>990231389</v>
      </c>
    </row>
    <row r="71293" spans="14:15" ht="22.5" customHeight="1">
      <c r="N71293" s="255" t="s">
        <v>74803</v>
      </c>
      <c r="O71293" s="253">
        <v>990887300</v>
      </c>
    </row>
    <row r="71294" spans="14:15" ht="22.5" customHeight="1">
      <c r="N71294" s="255" t="s">
        <v>74804</v>
      </c>
      <c r="O71294" s="253">
        <v>991349609</v>
      </c>
    </row>
    <row r="71295" spans="14:15" ht="22.5" customHeight="1">
      <c r="N71295" s="255" t="s">
        <v>74805</v>
      </c>
      <c r="O71295" s="253">
        <v>991320066</v>
      </c>
    </row>
    <row r="71296" spans="14:15" ht="22.5" customHeight="1">
      <c r="N71296" s="255" t="s">
        <v>74806</v>
      </c>
      <c r="O71296" s="253">
        <v>990580285</v>
      </c>
    </row>
    <row r="71297" spans="14:15" ht="22.5" customHeight="1">
      <c r="N71297" s="255" t="s">
        <v>74807</v>
      </c>
      <c r="O71297" s="253">
        <v>990624344</v>
      </c>
    </row>
    <row r="71298" spans="14:15" ht="22.5" customHeight="1">
      <c r="N71298" s="255" t="s">
        <v>74808</v>
      </c>
      <c r="O71298" s="253">
        <v>991160792</v>
      </c>
    </row>
    <row r="71299" spans="14:15" ht="22.5" customHeight="1">
      <c r="N71299" s="255" t="s">
        <v>74809</v>
      </c>
      <c r="O71299" s="253">
        <v>990573470</v>
      </c>
    </row>
    <row r="71300" spans="14:15" ht="22.5" customHeight="1">
      <c r="N71300" s="255" t="s">
        <v>74810</v>
      </c>
      <c r="O71300" s="253">
        <v>991298310</v>
      </c>
    </row>
    <row r="71301" spans="14:15" ht="22.5" customHeight="1">
      <c r="N71301" s="255" t="s">
        <v>74811</v>
      </c>
      <c r="O71301" s="253">
        <v>990778573</v>
      </c>
    </row>
    <row r="71302" spans="14:15" ht="22.5" customHeight="1">
      <c r="N71302" s="255" t="s">
        <v>74812</v>
      </c>
      <c r="O71302" s="253">
        <v>991376664</v>
      </c>
    </row>
    <row r="71303" spans="14:15" ht="22.5" customHeight="1">
      <c r="N71303" s="255" t="s">
        <v>74813</v>
      </c>
      <c r="O71303" s="253">
        <v>990852921</v>
      </c>
    </row>
    <row r="71304" spans="14:15" ht="22.5" customHeight="1">
      <c r="N71304" s="255" t="s">
        <v>74814</v>
      </c>
      <c r="O71304" s="253">
        <v>991553824</v>
      </c>
    </row>
    <row r="71305" spans="14:15" ht="22.5" customHeight="1">
      <c r="N71305" s="255" t="s">
        <v>74815</v>
      </c>
      <c r="O71305" s="253">
        <v>990868052</v>
      </c>
    </row>
    <row r="71306" spans="14:15" ht="22.5" customHeight="1">
      <c r="N71306" s="255" t="s">
        <v>74816</v>
      </c>
      <c r="O71306" s="253">
        <v>990612217</v>
      </c>
    </row>
    <row r="71307" spans="14:15" ht="22.5" customHeight="1">
      <c r="N71307" s="255" t="s">
        <v>74817</v>
      </c>
      <c r="O71307" s="253">
        <v>990266637</v>
      </c>
    </row>
    <row r="71308" spans="14:15" ht="22.5" customHeight="1">
      <c r="N71308" s="255" t="s">
        <v>74818</v>
      </c>
      <c r="O71308" s="253">
        <v>991017793</v>
      </c>
    </row>
    <row r="71309" spans="14:15" ht="22.5" customHeight="1">
      <c r="N71309" s="255" t="s">
        <v>74819</v>
      </c>
      <c r="O71309" s="253">
        <v>990471455</v>
      </c>
    </row>
    <row r="71310" spans="14:15" ht="22.5" customHeight="1">
      <c r="N71310" s="255" t="s">
        <v>74820</v>
      </c>
      <c r="O71310" s="253">
        <v>990508827</v>
      </c>
    </row>
    <row r="71311" spans="14:15" ht="22.5" customHeight="1">
      <c r="N71311" s="255" t="s">
        <v>74821</v>
      </c>
      <c r="O71311" s="253">
        <v>990866113</v>
      </c>
    </row>
    <row r="71312" spans="14:15" ht="22.5" customHeight="1">
      <c r="N71312" s="255" t="s">
        <v>74822</v>
      </c>
      <c r="O71312" s="253">
        <v>991536518</v>
      </c>
    </row>
    <row r="71313" spans="14:15" ht="22.5" customHeight="1">
      <c r="N71313" s="255" t="s">
        <v>74823</v>
      </c>
      <c r="O71313" s="253">
        <v>990924566</v>
      </c>
    </row>
    <row r="71314" spans="14:15" ht="22.5" customHeight="1">
      <c r="N71314" s="255" t="s">
        <v>74824</v>
      </c>
      <c r="O71314" s="253">
        <v>991338385</v>
      </c>
    </row>
    <row r="71315" spans="14:15" ht="22.5" customHeight="1">
      <c r="N71315" s="255" t="s">
        <v>74825</v>
      </c>
      <c r="O71315" s="253">
        <v>990690170</v>
      </c>
    </row>
    <row r="71316" spans="14:15" ht="22.5" customHeight="1">
      <c r="N71316" s="255" t="s">
        <v>74826</v>
      </c>
      <c r="O71316" s="253">
        <v>990885820</v>
      </c>
    </row>
    <row r="71317" spans="14:15" ht="22.5" customHeight="1">
      <c r="N71317" s="255" t="s">
        <v>74827</v>
      </c>
      <c r="O71317" s="253">
        <v>991233143</v>
      </c>
    </row>
    <row r="71318" spans="14:15" ht="22.5" customHeight="1">
      <c r="N71318" s="255" t="s">
        <v>74828</v>
      </c>
      <c r="O71318" s="253">
        <v>991237164</v>
      </c>
    </row>
    <row r="71319" spans="14:15" ht="22.5" customHeight="1">
      <c r="N71319" s="255" t="s">
        <v>74829</v>
      </c>
      <c r="O71319" s="253">
        <v>991153533</v>
      </c>
    </row>
    <row r="71320" spans="14:15" ht="22.5" customHeight="1">
      <c r="N71320" s="255" t="s">
        <v>74830</v>
      </c>
      <c r="O71320" s="253">
        <v>991211897</v>
      </c>
    </row>
    <row r="71321" spans="14:15" ht="22.5" customHeight="1">
      <c r="N71321" s="255" t="s">
        <v>74831</v>
      </c>
      <c r="O71321" s="253">
        <v>991247748</v>
      </c>
    </row>
    <row r="71322" spans="14:15" ht="22.5" customHeight="1">
      <c r="N71322" s="255" t="s">
        <v>74832</v>
      </c>
      <c r="O71322" s="253">
        <v>990962101</v>
      </c>
    </row>
    <row r="71323" spans="14:15" ht="22.5" customHeight="1">
      <c r="N71323" s="255" t="s">
        <v>2143</v>
      </c>
      <c r="O71323" s="253">
        <v>991023233</v>
      </c>
    </row>
    <row r="71324" spans="14:15" ht="22.5" customHeight="1">
      <c r="N71324" s="255" t="s">
        <v>74833</v>
      </c>
      <c r="O71324" s="253">
        <v>990518872</v>
      </c>
    </row>
    <row r="71325" spans="14:15" ht="22.5" customHeight="1">
      <c r="N71325" s="255" t="s">
        <v>74834</v>
      </c>
      <c r="O71325" s="253">
        <v>991379303</v>
      </c>
    </row>
    <row r="71326" spans="14:15" ht="22.5" customHeight="1">
      <c r="N71326" s="255" t="s">
        <v>74835</v>
      </c>
      <c r="O71326" s="253">
        <v>991235165</v>
      </c>
    </row>
    <row r="71327" spans="14:15" ht="22.5" customHeight="1">
      <c r="N71327" s="255" t="s">
        <v>74836</v>
      </c>
      <c r="O71327" s="253">
        <v>990599592</v>
      </c>
    </row>
    <row r="71328" spans="14:15" ht="22.5" customHeight="1">
      <c r="N71328" s="255" t="s">
        <v>74837</v>
      </c>
      <c r="O71328" s="253">
        <v>990986685</v>
      </c>
    </row>
    <row r="71329" spans="14:15" ht="22.5" customHeight="1">
      <c r="N71329" s="255" t="s">
        <v>74838</v>
      </c>
      <c r="O71329" s="253">
        <v>990845855</v>
      </c>
    </row>
    <row r="71330" spans="14:15" ht="22.5" customHeight="1">
      <c r="N71330" s="255" t="s">
        <v>74839</v>
      </c>
      <c r="O71330" s="253">
        <v>991008535</v>
      </c>
    </row>
    <row r="71331" spans="14:15" ht="22.5" customHeight="1">
      <c r="N71331" s="255" t="s">
        <v>74840</v>
      </c>
      <c r="O71331" s="253">
        <v>990658165</v>
      </c>
    </row>
    <row r="71332" spans="14:15" ht="22.5" customHeight="1">
      <c r="N71332" s="255" t="s">
        <v>74841</v>
      </c>
      <c r="O71332" s="253">
        <v>991266792</v>
      </c>
    </row>
    <row r="71333" spans="14:15" ht="22.5" customHeight="1">
      <c r="N71333" s="255" t="s">
        <v>74842</v>
      </c>
      <c r="O71333" s="253">
        <v>991242490</v>
      </c>
    </row>
    <row r="71334" spans="14:15" ht="22.5" customHeight="1">
      <c r="N71334" s="255" t="s">
        <v>74843</v>
      </c>
      <c r="O71334" s="253">
        <v>991328033</v>
      </c>
    </row>
    <row r="71335" spans="14:15" ht="22.5" customHeight="1">
      <c r="N71335" s="255" t="s">
        <v>74844</v>
      </c>
      <c r="O71335" s="253">
        <v>990643488</v>
      </c>
    </row>
    <row r="71336" spans="14:15" ht="22.5" customHeight="1">
      <c r="N71336" s="255" t="s">
        <v>74845</v>
      </c>
      <c r="O71336" s="253">
        <v>990858881</v>
      </c>
    </row>
    <row r="71337" spans="14:15" ht="22.5" customHeight="1">
      <c r="N71337" s="255" t="s">
        <v>74846</v>
      </c>
      <c r="O71337" s="253">
        <v>990848397</v>
      </c>
    </row>
    <row r="71338" spans="14:15" ht="22.5" customHeight="1">
      <c r="N71338" s="255" t="s">
        <v>74847</v>
      </c>
      <c r="O71338" s="253">
        <v>991186076</v>
      </c>
    </row>
    <row r="71339" spans="14:15" ht="22.5" customHeight="1">
      <c r="N71339" s="255" t="s">
        <v>74848</v>
      </c>
      <c r="O71339" s="253">
        <v>991118353</v>
      </c>
    </row>
    <row r="71340" spans="14:15" ht="22.5" customHeight="1">
      <c r="N71340" s="255" t="s">
        <v>74849</v>
      </c>
      <c r="O71340" s="253">
        <v>990047438</v>
      </c>
    </row>
    <row r="71341" spans="14:15" ht="22.5" customHeight="1">
      <c r="N71341" s="255" t="s">
        <v>74850</v>
      </c>
      <c r="O71341" s="253">
        <v>991322540</v>
      </c>
    </row>
    <row r="71342" spans="14:15" ht="22.5" customHeight="1">
      <c r="N71342" s="255" t="s">
        <v>577</v>
      </c>
      <c r="O71342" s="253">
        <v>990773535</v>
      </c>
    </row>
    <row r="71343" spans="14:15" ht="22.5" customHeight="1">
      <c r="N71343" s="255" t="s">
        <v>74851</v>
      </c>
      <c r="O71343" s="253">
        <v>990748690</v>
      </c>
    </row>
    <row r="71344" spans="14:15" ht="22.5" customHeight="1">
      <c r="N71344" s="255" t="s">
        <v>74852</v>
      </c>
      <c r="O71344" s="253">
        <v>990372954</v>
      </c>
    </row>
    <row r="71345" spans="14:15" ht="22.5" customHeight="1">
      <c r="N71345" s="255" t="s">
        <v>74853</v>
      </c>
      <c r="O71345" s="253">
        <v>991101111</v>
      </c>
    </row>
    <row r="71346" spans="14:15" ht="22.5" customHeight="1">
      <c r="N71346" s="255" t="s">
        <v>74854</v>
      </c>
      <c r="O71346" s="253">
        <v>990475890</v>
      </c>
    </row>
    <row r="71347" spans="14:15" ht="22.5" customHeight="1">
      <c r="N71347" s="255" t="s">
        <v>74855</v>
      </c>
      <c r="O71347" s="253">
        <v>991242768</v>
      </c>
    </row>
    <row r="71348" spans="14:15" ht="22.5" customHeight="1">
      <c r="N71348" s="255" t="s">
        <v>74856</v>
      </c>
      <c r="O71348" s="253">
        <v>990833094</v>
      </c>
    </row>
    <row r="71349" spans="14:15" ht="22.5" customHeight="1">
      <c r="N71349" s="255" t="s">
        <v>74857</v>
      </c>
      <c r="O71349" s="253">
        <v>991090436</v>
      </c>
    </row>
    <row r="71350" spans="14:15" ht="22.5" customHeight="1">
      <c r="N71350" s="255" t="s">
        <v>74858</v>
      </c>
      <c r="O71350" s="253">
        <v>990967239</v>
      </c>
    </row>
    <row r="71351" spans="14:15" ht="22.5" customHeight="1">
      <c r="N71351" s="255" t="s">
        <v>74859</v>
      </c>
      <c r="O71351" s="253">
        <v>990551190</v>
      </c>
    </row>
    <row r="71352" spans="14:15" ht="22.5" customHeight="1">
      <c r="N71352" s="255" t="s">
        <v>74860</v>
      </c>
      <c r="O71352" s="253">
        <v>990991686</v>
      </c>
    </row>
    <row r="71353" spans="14:15" ht="22.5" customHeight="1">
      <c r="N71353" s="255" t="s">
        <v>74861</v>
      </c>
      <c r="O71353" s="253">
        <v>990773417</v>
      </c>
    </row>
    <row r="71354" spans="14:15" ht="22.5" customHeight="1">
      <c r="N71354" s="255" t="s">
        <v>74862</v>
      </c>
      <c r="O71354" s="253">
        <v>990925028</v>
      </c>
    </row>
    <row r="71355" spans="14:15" ht="22.5" customHeight="1">
      <c r="N71355" s="255" t="s">
        <v>74863</v>
      </c>
      <c r="O71355" s="253">
        <v>990719211</v>
      </c>
    </row>
    <row r="71356" spans="14:15" ht="22.5" customHeight="1">
      <c r="N71356" s="255" t="s">
        <v>74864</v>
      </c>
      <c r="O71356" s="253">
        <v>990674780</v>
      </c>
    </row>
    <row r="71357" spans="14:15" ht="22.5" customHeight="1">
      <c r="N71357" s="255" t="s">
        <v>74865</v>
      </c>
      <c r="O71357" s="253">
        <v>990661285</v>
      </c>
    </row>
    <row r="71358" spans="14:15" ht="22.5" customHeight="1">
      <c r="N71358" s="255" t="s">
        <v>74866</v>
      </c>
      <c r="O71358" s="253">
        <v>991038714</v>
      </c>
    </row>
    <row r="71359" spans="14:15" ht="22.5" customHeight="1">
      <c r="N71359" s="255" t="s">
        <v>74867</v>
      </c>
      <c r="O71359" s="253">
        <v>990801148</v>
      </c>
    </row>
    <row r="71360" spans="14:15" ht="22.5" customHeight="1">
      <c r="N71360" s="255" t="s">
        <v>74868</v>
      </c>
      <c r="O71360" s="253">
        <v>990583697</v>
      </c>
    </row>
    <row r="71361" spans="14:15" ht="22.5" customHeight="1">
      <c r="N71361" s="255" t="s">
        <v>74869</v>
      </c>
      <c r="O71361" s="253">
        <v>990588708</v>
      </c>
    </row>
    <row r="71362" spans="14:15" ht="22.5" customHeight="1">
      <c r="N71362" s="255" t="s">
        <v>74870</v>
      </c>
      <c r="O71362" s="253">
        <v>991186685</v>
      </c>
    </row>
    <row r="71363" spans="14:15" ht="22.5" customHeight="1">
      <c r="N71363" s="255" t="s">
        <v>74871</v>
      </c>
      <c r="O71363" s="253">
        <v>991137770</v>
      </c>
    </row>
    <row r="71364" spans="14:15" ht="22.5" customHeight="1">
      <c r="N71364" s="255" t="s">
        <v>74872</v>
      </c>
      <c r="O71364" s="253">
        <v>990740122</v>
      </c>
    </row>
    <row r="71365" spans="14:15" ht="22.5" customHeight="1">
      <c r="N71365" s="255" t="s">
        <v>74873</v>
      </c>
      <c r="O71365" s="253">
        <v>990515431</v>
      </c>
    </row>
    <row r="71366" spans="14:15" ht="22.5" customHeight="1">
      <c r="N71366" s="255" t="s">
        <v>74874</v>
      </c>
      <c r="O71366" s="253">
        <v>991385427</v>
      </c>
    </row>
    <row r="71367" spans="14:15" ht="22.5" customHeight="1">
      <c r="N71367" s="255" t="s">
        <v>74875</v>
      </c>
      <c r="O71367" s="253">
        <v>990599132</v>
      </c>
    </row>
    <row r="71368" spans="14:15" ht="22.5" customHeight="1">
      <c r="N71368" s="255" t="s">
        <v>74876</v>
      </c>
      <c r="O71368" s="253">
        <v>991474438</v>
      </c>
    </row>
    <row r="71369" spans="14:15" ht="22.5" customHeight="1">
      <c r="N71369" s="255" t="s">
        <v>74877</v>
      </c>
      <c r="O71369" s="253">
        <v>991312256</v>
      </c>
    </row>
    <row r="71370" spans="14:15" ht="22.5" customHeight="1">
      <c r="N71370" s="255" t="s">
        <v>74878</v>
      </c>
      <c r="O71370" s="253">
        <v>990895706</v>
      </c>
    </row>
    <row r="71371" spans="14:15" ht="22.5" customHeight="1">
      <c r="N71371" s="255" t="s">
        <v>74879</v>
      </c>
      <c r="O71371" s="253">
        <v>990418426</v>
      </c>
    </row>
    <row r="71372" spans="14:15" ht="22.5" customHeight="1">
      <c r="N71372" s="255" t="s">
        <v>74880</v>
      </c>
      <c r="O71372" s="253">
        <v>990980754</v>
      </c>
    </row>
    <row r="71373" spans="14:15" ht="22.5" customHeight="1">
      <c r="N71373" s="255" t="s">
        <v>74881</v>
      </c>
      <c r="O71373" s="253">
        <v>991492471</v>
      </c>
    </row>
    <row r="71374" spans="14:15" ht="22.5" customHeight="1">
      <c r="N71374" s="255" t="s">
        <v>74882</v>
      </c>
      <c r="O71374" s="253">
        <v>990277902</v>
      </c>
    </row>
    <row r="71375" spans="14:15" ht="22.5" customHeight="1">
      <c r="N71375" s="255" t="s">
        <v>74883</v>
      </c>
      <c r="O71375" s="253">
        <v>990265454</v>
      </c>
    </row>
    <row r="71376" spans="14:15" ht="22.5" customHeight="1">
      <c r="N71376" s="255" t="s">
        <v>74884</v>
      </c>
      <c r="O71376" s="253">
        <v>990655221</v>
      </c>
    </row>
    <row r="71377" spans="14:15" ht="22.5" customHeight="1">
      <c r="N71377" s="255" t="s">
        <v>74885</v>
      </c>
      <c r="O71377" s="253">
        <v>990770360</v>
      </c>
    </row>
    <row r="71378" spans="14:15" ht="22.5" customHeight="1">
      <c r="N71378" s="255" t="s">
        <v>74886</v>
      </c>
      <c r="O71378" s="253">
        <v>990251995</v>
      </c>
    </row>
    <row r="71379" spans="14:15" ht="22.5" customHeight="1">
      <c r="N71379" s="255" t="s">
        <v>74887</v>
      </c>
      <c r="O71379" s="253">
        <v>990945887</v>
      </c>
    </row>
    <row r="71380" spans="14:15" ht="22.5" customHeight="1">
      <c r="N71380" s="255" t="s">
        <v>74888</v>
      </c>
      <c r="O71380" s="253">
        <v>990330401</v>
      </c>
    </row>
    <row r="71381" spans="14:15" ht="22.5" customHeight="1">
      <c r="N71381" s="255" t="s">
        <v>74889</v>
      </c>
      <c r="O71381" s="253">
        <v>990539957</v>
      </c>
    </row>
    <row r="71382" spans="14:15" ht="22.5" customHeight="1">
      <c r="N71382" s="255" t="s">
        <v>74890</v>
      </c>
      <c r="O71382" s="253">
        <v>990227459</v>
      </c>
    </row>
    <row r="71383" spans="14:15" ht="22.5" customHeight="1">
      <c r="N71383" s="255" t="s">
        <v>74891</v>
      </c>
      <c r="O71383" s="253">
        <v>990540601</v>
      </c>
    </row>
    <row r="71384" spans="14:15" ht="22.5" customHeight="1">
      <c r="N71384" s="255" t="s">
        <v>74892</v>
      </c>
      <c r="O71384" s="253">
        <v>991413520</v>
      </c>
    </row>
    <row r="71385" spans="14:15" ht="22.5" customHeight="1">
      <c r="N71385" s="255" t="s">
        <v>74893</v>
      </c>
      <c r="O71385" s="253">
        <v>990519357</v>
      </c>
    </row>
    <row r="71386" spans="14:15" ht="22.5" customHeight="1">
      <c r="N71386" s="255" t="s">
        <v>74894</v>
      </c>
      <c r="O71386" s="253">
        <v>991243779</v>
      </c>
    </row>
    <row r="71387" spans="14:15" ht="22.5" customHeight="1">
      <c r="N71387" s="256" t="s">
        <v>3333</v>
      </c>
      <c r="O71387" s="253">
        <v>990643399</v>
      </c>
    </row>
    <row r="71388" spans="14:15" ht="22.5" customHeight="1">
      <c r="N71388" s="256" t="s">
        <v>3333</v>
      </c>
      <c r="O71388" s="253">
        <v>991212359</v>
      </c>
    </row>
    <row r="71389" spans="14:15" ht="22.5" customHeight="1">
      <c r="N71389" s="255" t="s">
        <v>74895</v>
      </c>
      <c r="O71389" s="253">
        <v>991555036</v>
      </c>
    </row>
    <row r="71390" spans="14:15" ht="22.5" customHeight="1">
      <c r="N71390" s="255" t="s">
        <v>74896</v>
      </c>
      <c r="O71390" s="253">
        <v>990874176</v>
      </c>
    </row>
    <row r="71391" spans="14:15" ht="22.5" customHeight="1">
      <c r="N71391" s="255" t="s">
        <v>74897</v>
      </c>
      <c r="O71391" s="253">
        <v>990750876</v>
      </c>
    </row>
    <row r="71392" spans="14:15" ht="22.5" customHeight="1">
      <c r="N71392" s="255" t="s">
        <v>74898</v>
      </c>
      <c r="O71392" s="253">
        <v>990221008</v>
      </c>
    </row>
    <row r="71393" spans="14:15" ht="22.5" customHeight="1">
      <c r="N71393" s="255" t="s">
        <v>74899</v>
      </c>
      <c r="O71393" s="253">
        <v>990258201</v>
      </c>
    </row>
    <row r="71394" spans="14:15" ht="22.5" customHeight="1">
      <c r="N71394" s="255" t="s">
        <v>74900</v>
      </c>
      <c r="O71394" s="253">
        <v>990678104</v>
      </c>
    </row>
    <row r="71395" spans="14:15" ht="22.5" customHeight="1">
      <c r="N71395" s="255" t="s">
        <v>74901</v>
      </c>
      <c r="O71395" s="253">
        <v>990865941</v>
      </c>
    </row>
    <row r="71396" spans="14:15" ht="22.5" customHeight="1">
      <c r="N71396" s="255" t="s">
        <v>74902</v>
      </c>
      <c r="O71396" s="253">
        <v>990821814</v>
      </c>
    </row>
    <row r="71397" spans="14:15" ht="22.5" customHeight="1">
      <c r="N71397" s="256" t="s">
        <v>74903</v>
      </c>
      <c r="O71397" s="253">
        <v>991262825</v>
      </c>
    </row>
    <row r="71398" spans="14:15" ht="22.5" customHeight="1">
      <c r="N71398" s="256" t="s">
        <v>74903</v>
      </c>
      <c r="O71398" s="253">
        <v>991253335</v>
      </c>
    </row>
    <row r="71399" spans="14:15" ht="22.5" customHeight="1">
      <c r="N71399" s="255" t="s">
        <v>74904</v>
      </c>
      <c r="O71399" s="253">
        <v>990860151</v>
      </c>
    </row>
    <row r="71400" spans="14:15" ht="22.5" customHeight="1">
      <c r="N71400" s="255" t="s">
        <v>74905</v>
      </c>
      <c r="O71400" s="253">
        <v>990976652</v>
      </c>
    </row>
    <row r="71401" spans="14:15" ht="22.5" customHeight="1">
      <c r="N71401" s="255" t="s">
        <v>74906</v>
      </c>
      <c r="O71401" s="253">
        <v>990295455</v>
      </c>
    </row>
    <row r="71402" spans="14:15" ht="22.5" customHeight="1">
      <c r="N71402" s="255" t="s">
        <v>74907</v>
      </c>
      <c r="O71402" s="253">
        <v>990733984</v>
      </c>
    </row>
    <row r="71403" spans="14:15" ht="22.5" customHeight="1">
      <c r="N71403" s="255" t="s">
        <v>74908</v>
      </c>
      <c r="O71403" s="253">
        <v>991185680</v>
      </c>
    </row>
    <row r="71404" spans="14:15" ht="22.5" customHeight="1">
      <c r="N71404" s="256" t="s">
        <v>74909</v>
      </c>
      <c r="O71404" s="253">
        <v>991204963</v>
      </c>
    </row>
    <row r="71405" spans="14:15" ht="22.5" customHeight="1">
      <c r="N71405" s="256" t="s">
        <v>74909</v>
      </c>
      <c r="O71405" s="253">
        <v>990083865</v>
      </c>
    </row>
    <row r="71406" spans="14:15" ht="22.5" customHeight="1">
      <c r="N71406" s="255" t="s">
        <v>74910</v>
      </c>
      <c r="O71406" s="253">
        <v>990796565</v>
      </c>
    </row>
    <row r="71407" spans="14:15" ht="22.5" customHeight="1">
      <c r="N71407" s="255" t="s">
        <v>74911</v>
      </c>
      <c r="O71407" s="253">
        <v>991167328</v>
      </c>
    </row>
    <row r="71408" spans="14:15" ht="22.5" customHeight="1">
      <c r="N71408" s="255" t="s">
        <v>74912</v>
      </c>
      <c r="O71408" s="253">
        <v>990664651</v>
      </c>
    </row>
    <row r="71409" spans="14:15" ht="22.5" customHeight="1">
      <c r="N71409" s="255" t="s">
        <v>1203</v>
      </c>
      <c r="O71409" s="253">
        <v>990753923</v>
      </c>
    </row>
    <row r="71410" spans="14:15" ht="22.5" customHeight="1">
      <c r="N71410" s="255" t="s">
        <v>74913</v>
      </c>
      <c r="O71410" s="253">
        <v>991277838</v>
      </c>
    </row>
    <row r="71411" spans="14:15" ht="22.5" customHeight="1">
      <c r="N71411" s="255" t="s">
        <v>74914</v>
      </c>
      <c r="O71411" s="253">
        <v>990687391</v>
      </c>
    </row>
    <row r="71412" spans="14:15" ht="22.5" customHeight="1">
      <c r="N71412" s="255" t="s">
        <v>74915</v>
      </c>
      <c r="O71412" s="253">
        <v>991547373</v>
      </c>
    </row>
    <row r="71413" spans="14:15" ht="22.5" customHeight="1">
      <c r="N71413" s="255" t="s">
        <v>74916</v>
      </c>
      <c r="O71413" s="253">
        <v>990984025</v>
      </c>
    </row>
    <row r="71414" spans="14:15" ht="22.5" customHeight="1">
      <c r="N71414" s="255" t="s">
        <v>74917</v>
      </c>
      <c r="O71414" s="253">
        <v>991282325</v>
      </c>
    </row>
    <row r="71415" spans="14:15" ht="22.5" customHeight="1">
      <c r="N71415" s="255" t="s">
        <v>74918</v>
      </c>
      <c r="O71415" s="253">
        <v>991095623</v>
      </c>
    </row>
    <row r="71416" spans="14:15" ht="22.5" customHeight="1">
      <c r="N71416" s="255" t="s">
        <v>74919</v>
      </c>
      <c r="O71416" s="253">
        <v>990381752</v>
      </c>
    </row>
    <row r="71417" spans="14:15" ht="22.5" customHeight="1">
      <c r="N71417" s="255" t="s">
        <v>74920</v>
      </c>
      <c r="O71417" s="253">
        <v>990698779</v>
      </c>
    </row>
    <row r="71418" spans="14:15" ht="22.5" customHeight="1">
      <c r="N71418" s="255" t="s">
        <v>74921</v>
      </c>
      <c r="O71418" s="253">
        <v>990459738</v>
      </c>
    </row>
    <row r="71419" spans="14:15" ht="22.5" customHeight="1">
      <c r="N71419" s="255" t="s">
        <v>74922</v>
      </c>
      <c r="O71419" s="253">
        <v>991524739</v>
      </c>
    </row>
    <row r="71420" spans="14:15" ht="22.5" customHeight="1">
      <c r="N71420" s="255" t="s">
        <v>74923</v>
      </c>
      <c r="O71420" s="253">
        <v>990699023</v>
      </c>
    </row>
    <row r="71421" spans="14:15" ht="22.5" customHeight="1">
      <c r="N71421" s="255" t="s">
        <v>74924</v>
      </c>
      <c r="O71421" s="253">
        <v>990507377</v>
      </c>
    </row>
    <row r="71422" spans="14:15" ht="22.5" customHeight="1">
      <c r="N71422" s="255" t="s">
        <v>74925</v>
      </c>
      <c r="O71422" s="253">
        <v>990627012</v>
      </c>
    </row>
    <row r="71423" spans="14:15" ht="22.5" customHeight="1">
      <c r="N71423" s="255" t="s">
        <v>74926</v>
      </c>
      <c r="O71423" s="253">
        <v>990615291</v>
      </c>
    </row>
    <row r="71424" spans="14:15" ht="22.5" customHeight="1">
      <c r="N71424" s="255" t="s">
        <v>74927</v>
      </c>
      <c r="O71424" s="253">
        <v>990868856</v>
      </c>
    </row>
    <row r="71425" spans="14:15" ht="22.5" customHeight="1">
      <c r="N71425" s="255" t="s">
        <v>74928</v>
      </c>
      <c r="O71425" s="253">
        <v>991284028</v>
      </c>
    </row>
    <row r="71426" spans="14:15" ht="22.5" customHeight="1">
      <c r="N71426" s="255" t="s">
        <v>74929</v>
      </c>
      <c r="O71426" s="253">
        <v>991299544</v>
      </c>
    </row>
    <row r="71427" spans="14:15" ht="22.5" customHeight="1">
      <c r="N71427" s="255" t="s">
        <v>74930</v>
      </c>
      <c r="O71427" s="253">
        <v>991038542</v>
      </c>
    </row>
    <row r="71428" spans="14:15" ht="22.5" customHeight="1">
      <c r="N71428" s="255" t="s">
        <v>74931</v>
      </c>
      <c r="O71428" s="253">
        <v>990672024</v>
      </c>
    </row>
    <row r="71429" spans="14:15" ht="22.5" customHeight="1">
      <c r="N71429" s="255" t="s">
        <v>74932</v>
      </c>
      <c r="O71429" s="253">
        <v>991044850</v>
      </c>
    </row>
    <row r="71430" spans="14:15" ht="22.5" customHeight="1">
      <c r="N71430" s="255" t="s">
        <v>74933</v>
      </c>
      <c r="O71430" s="253">
        <v>991298243</v>
      </c>
    </row>
    <row r="71431" spans="14:15" ht="22.5" customHeight="1">
      <c r="N71431" s="255" t="s">
        <v>2387</v>
      </c>
      <c r="O71431" s="253">
        <v>991260447</v>
      </c>
    </row>
    <row r="71432" spans="14:15" ht="22.5" customHeight="1">
      <c r="N71432" s="255" t="s">
        <v>74934</v>
      </c>
      <c r="O71432" s="253">
        <v>991342754</v>
      </c>
    </row>
    <row r="71433" spans="14:15" ht="22.5" customHeight="1">
      <c r="N71433" s="255" t="s">
        <v>74935</v>
      </c>
      <c r="O71433" s="253">
        <v>991051525</v>
      </c>
    </row>
    <row r="71434" spans="14:15" ht="22.5" customHeight="1">
      <c r="N71434" s="255" t="s">
        <v>74936</v>
      </c>
      <c r="O71434" s="253">
        <v>990684487</v>
      </c>
    </row>
    <row r="71435" spans="14:15" ht="22.5" customHeight="1">
      <c r="N71435" s="255" t="s">
        <v>74937</v>
      </c>
      <c r="O71435" s="253">
        <v>990861972</v>
      </c>
    </row>
    <row r="71436" spans="14:15" ht="22.5" customHeight="1">
      <c r="N71436" s="255" t="s">
        <v>74938</v>
      </c>
      <c r="O71436" s="253">
        <v>990871137</v>
      </c>
    </row>
    <row r="71437" spans="14:15" ht="22.5" customHeight="1">
      <c r="N71437" s="255" t="s">
        <v>74939</v>
      </c>
      <c r="O71437" s="253">
        <v>991201114</v>
      </c>
    </row>
    <row r="71438" spans="14:15" ht="22.5" customHeight="1">
      <c r="N71438" s="255" t="s">
        <v>74940</v>
      </c>
      <c r="O71438" s="253">
        <v>990597512</v>
      </c>
    </row>
    <row r="71439" spans="14:15" ht="22.5" customHeight="1">
      <c r="N71439" s="255" t="s">
        <v>74941</v>
      </c>
      <c r="O71439" s="253">
        <v>990733211</v>
      </c>
    </row>
    <row r="71440" spans="14:15" ht="22.5" customHeight="1">
      <c r="N71440" s="255" t="s">
        <v>74942</v>
      </c>
      <c r="O71440" s="253">
        <v>990314260</v>
      </c>
    </row>
    <row r="71441" spans="14:15" ht="22.5" customHeight="1">
      <c r="N71441" s="255" t="s">
        <v>74943</v>
      </c>
      <c r="O71441" s="253">
        <v>991261270</v>
      </c>
    </row>
    <row r="71442" spans="14:15" ht="22.5" customHeight="1">
      <c r="N71442" s="255" t="s">
        <v>74944</v>
      </c>
      <c r="O71442" s="253">
        <v>991340821</v>
      </c>
    </row>
    <row r="71443" spans="14:15" ht="22.5" customHeight="1">
      <c r="N71443" s="255" t="s">
        <v>74945</v>
      </c>
      <c r="O71443" s="253">
        <v>990405412</v>
      </c>
    </row>
    <row r="71444" spans="14:15" ht="22.5" customHeight="1">
      <c r="N71444" s="255" t="s">
        <v>74946</v>
      </c>
      <c r="O71444" s="253">
        <v>998333505</v>
      </c>
    </row>
    <row r="71445" spans="14:15" ht="22.5" customHeight="1">
      <c r="N71445" s="255" t="s">
        <v>74947</v>
      </c>
      <c r="O71445" s="253">
        <v>991444288</v>
      </c>
    </row>
    <row r="71446" spans="14:15" ht="22.5" customHeight="1">
      <c r="N71446" s="255" t="s">
        <v>74948</v>
      </c>
      <c r="O71446" s="253">
        <v>990490553</v>
      </c>
    </row>
    <row r="71447" spans="14:15" ht="22.5" customHeight="1">
      <c r="N71447" s="255" t="s">
        <v>74949</v>
      </c>
      <c r="O71447" s="253">
        <v>990686010</v>
      </c>
    </row>
    <row r="71448" spans="14:15" ht="22.5" customHeight="1">
      <c r="N71448" s="255" t="s">
        <v>74950</v>
      </c>
      <c r="O71448" s="253">
        <v>991071870</v>
      </c>
    </row>
    <row r="71449" spans="14:15" ht="22.5" customHeight="1">
      <c r="N71449" s="255" t="s">
        <v>74951</v>
      </c>
      <c r="O71449" s="253">
        <v>991258605</v>
      </c>
    </row>
    <row r="71450" spans="14:15" ht="22.5" customHeight="1">
      <c r="N71450" s="255" t="s">
        <v>74952</v>
      </c>
      <c r="O71450" s="253">
        <v>990403620</v>
      </c>
    </row>
    <row r="71451" spans="14:15" ht="22.5" customHeight="1">
      <c r="N71451" s="255" t="s">
        <v>74953</v>
      </c>
      <c r="O71451" s="253">
        <v>991327648</v>
      </c>
    </row>
    <row r="71452" spans="14:15" ht="22.5" customHeight="1">
      <c r="N71452" s="255" t="s">
        <v>74954</v>
      </c>
      <c r="O71452" s="253">
        <v>990724755</v>
      </c>
    </row>
    <row r="71453" spans="14:15" ht="22.5" customHeight="1">
      <c r="N71453" s="255" t="s">
        <v>74955</v>
      </c>
      <c r="O71453" s="253">
        <v>990956170</v>
      </c>
    </row>
    <row r="71454" spans="14:15" ht="22.5" customHeight="1">
      <c r="N71454" s="255" t="s">
        <v>74956</v>
      </c>
      <c r="O71454" s="253">
        <v>991442326</v>
      </c>
    </row>
    <row r="71455" spans="14:15" ht="22.5" customHeight="1">
      <c r="N71455" s="255" t="s">
        <v>74957</v>
      </c>
      <c r="O71455" s="253">
        <v>991302170</v>
      </c>
    </row>
    <row r="71456" spans="14:15" ht="22.5" customHeight="1">
      <c r="N71456" s="256" t="s">
        <v>74958</v>
      </c>
      <c r="O71456" s="253">
        <v>991511240</v>
      </c>
    </row>
    <row r="71457" spans="14:15" ht="22.5" customHeight="1">
      <c r="N71457" s="256" t="s">
        <v>74958</v>
      </c>
      <c r="O71457" s="253">
        <v>991496894</v>
      </c>
    </row>
    <row r="71458" spans="14:15" ht="22.5" customHeight="1">
      <c r="N71458" s="255" t="s">
        <v>74959</v>
      </c>
      <c r="O71458" s="253">
        <v>991008481</v>
      </c>
    </row>
    <row r="71459" spans="14:15" ht="22.5" customHeight="1">
      <c r="N71459" s="255" t="s">
        <v>74960</v>
      </c>
      <c r="O71459" s="253">
        <v>991076755</v>
      </c>
    </row>
    <row r="71460" spans="14:15" ht="22.5" customHeight="1">
      <c r="N71460" s="255" t="s">
        <v>74961</v>
      </c>
      <c r="O71460" s="253">
        <v>998333570</v>
      </c>
    </row>
    <row r="71461" spans="14:15" ht="22.5" customHeight="1">
      <c r="N71461" s="255" t="s">
        <v>74962</v>
      </c>
      <c r="O71461" s="253">
        <v>990653446</v>
      </c>
    </row>
    <row r="71462" spans="14:15" ht="22.5" customHeight="1">
      <c r="N71462" s="255" t="s">
        <v>74963</v>
      </c>
      <c r="O71462" s="253">
        <v>991140424</v>
      </c>
    </row>
    <row r="71463" spans="14:15" ht="22.5" customHeight="1">
      <c r="N71463" s="255" t="s">
        <v>74964</v>
      </c>
      <c r="O71463" s="253">
        <v>998333646</v>
      </c>
    </row>
    <row r="71464" spans="14:15" ht="22.5" customHeight="1">
      <c r="N71464" s="255" t="s">
        <v>74965</v>
      </c>
      <c r="O71464" s="253">
        <v>990387884</v>
      </c>
    </row>
    <row r="71465" spans="14:15" ht="22.5" customHeight="1">
      <c r="N71465" s="255" t="s">
        <v>74966</v>
      </c>
      <c r="O71465" s="253">
        <v>990695752</v>
      </c>
    </row>
    <row r="71466" spans="14:15" ht="22.5" customHeight="1">
      <c r="N71466" s="255" t="s">
        <v>74967</v>
      </c>
      <c r="O71466" s="253">
        <v>990829709</v>
      </c>
    </row>
    <row r="71467" spans="14:15" ht="22.5" customHeight="1">
      <c r="N71467" s="255" t="s">
        <v>74968</v>
      </c>
      <c r="O71467" s="253">
        <v>990771507</v>
      </c>
    </row>
    <row r="71468" spans="14:15" ht="22.5" customHeight="1">
      <c r="N71468" s="255" t="s">
        <v>74969</v>
      </c>
      <c r="O71468" s="253">
        <v>990528770</v>
      </c>
    </row>
    <row r="71469" spans="14:15" ht="22.5" customHeight="1">
      <c r="N71469" s="255" t="s">
        <v>74970</v>
      </c>
      <c r="O71469" s="253">
        <v>991380795</v>
      </c>
    </row>
    <row r="71470" spans="14:15" ht="22.5" customHeight="1">
      <c r="N71470" s="255" t="s">
        <v>74971</v>
      </c>
      <c r="O71470" s="253">
        <v>991107622</v>
      </c>
    </row>
    <row r="71471" spans="14:15" ht="22.5" customHeight="1">
      <c r="N71471" s="255" t="s">
        <v>74972</v>
      </c>
      <c r="O71471" s="253">
        <v>991252442</v>
      </c>
    </row>
    <row r="71472" spans="14:15" ht="22.5" customHeight="1">
      <c r="N71472" s="255" t="s">
        <v>74973</v>
      </c>
      <c r="O71472" s="253">
        <v>991486938</v>
      </c>
    </row>
    <row r="71473" spans="14:15" ht="22.5" customHeight="1">
      <c r="N71473" s="255" t="s">
        <v>74974</v>
      </c>
      <c r="O71473" s="253">
        <v>990912706</v>
      </c>
    </row>
    <row r="71474" spans="14:15" ht="22.5" customHeight="1">
      <c r="N71474" s="255" t="s">
        <v>74975</v>
      </c>
      <c r="O71474" s="253">
        <v>991061771</v>
      </c>
    </row>
    <row r="71475" spans="14:15" ht="22.5" customHeight="1">
      <c r="N71475" s="255" t="s">
        <v>74976</v>
      </c>
      <c r="O71475" s="253">
        <v>990403353</v>
      </c>
    </row>
    <row r="71476" spans="14:15" ht="22.5" customHeight="1">
      <c r="N71476" s="255" t="s">
        <v>74977</v>
      </c>
      <c r="O71476" s="253">
        <v>991461269</v>
      </c>
    </row>
    <row r="71477" spans="14:15" ht="22.5" customHeight="1">
      <c r="N71477" s="255" t="s">
        <v>74978</v>
      </c>
      <c r="O71477" s="253">
        <v>990687238</v>
      </c>
    </row>
    <row r="71478" spans="14:15" ht="22.5" customHeight="1">
      <c r="N71478" s="255" t="s">
        <v>74979</v>
      </c>
      <c r="O71478" s="253">
        <v>990325506</v>
      </c>
    </row>
    <row r="71479" spans="14:15" ht="22.5" customHeight="1">
      <c r="N71479" s="255" t="s">
        <v>74980</v>
      </c>
      <c r="O71479" s="253">
        <v>990826237</v>
      </c>
    </row>
    <row r="71480" spans="14:15" ht="22.5" customHeight="1">
      <c r="N71480" s="255" t="s">
        <v>74981</v>
      </c>
      <c r="O71480" s="253">
        <v>990316594</v>
      </c>
    </row>
    <row r="71481" spans="14:15" ht="22.5" customHeight="1">
      <c r="N71481" s="255" t="s">
        <v>74982</v>
      </c>
      <c r="O71481" s="253">
        <v>990385193</v>
      </c>
    </row>
    <row r="71482" spans="14:15" ht="22.5" customHeight="1">
      <c r="N71482" s="255" t="s">
        <v>1350</v>
      </c>
      <c r="O71482" s="253">
        <v>990297402</v>
      </c>
    </row>
    <row r="71483" spans="14:15" ht="22.5" customHeight="1">
      <c r="N71483" s="255" t="s">
        <v>74983</v>
      </c>
      <c r="O71483" s="253">
        <v>990585779</v>
      </c>
    </row>
    <row r="71484" spans="14:15" ht="22.5" customHeight="1">
      <c r="N71484" s="255" t="s">
        <v>74984</v>
      </c>
      <c r="O71484" s="253">
        <v>990887196</v>
      </c>
    </row>
    <row r="71485" spans="14:15" ht="22.5" customHeight="1">
      <c r="N71485" s="255" t="s">
        <v>74985</v>
      </c>
      <c r="O71485" s="253">
        <v>991012057</v>
      </c>
    </row>
    <row r="71486" spans="14:15" ht="22.5" customHeight="1">
      <c r="N71486" s="255" t="s">
        <v>74986</v>
      </c>
      <c r="O71486" s="253">
        <v>991162897</v>
      </c>
    </row>
    <row r="71487" spans="14:15" ht="22.5" customHeight="1">
      <c r="N71487" s="255" t="s">
        <v>74987</v>
      </c>
      <c r="O71487" s="253">
        <v>990866219</v>
      </c>
    </row>
    <row r="71488" spans="14:15" ht="22.5" customHeight="1">
      <c r="N71488" s="255" t="s">
        <v>74988</v>
      </c>
      <c r="O71488" s="253">
        <v>990536261</v>
      </c>
    </row>
    <row r="71489" spans="14:15" ht="22.5" customHeight="1">
      <c r="N71489" s="255" t="s">
        <v>74989</v>
      </c>
      <c r="O71489" s="253">
        <v>991471463</v>
      </c>
    </row>
    <row r="71490" spans="14:15" ht="22.5" customHeight="1">
      <c r="N71490" s="255" t="s">
        <v>74990</v>
      </c>
      <c r="O71490" s="253">
        <v>990607481</v>
      </c>
    </row>
    <row r="71491" spans="14:15" ht="22.5" customHeight="1">
      <c r="N71491" s="255" t="s">
        <v>74991</v>
      </c>
      <c r="O71491" s="253">
        <v>991329564</v>
      </c>
    </row>
    <row r="71492" spans="14:15" ht="22.5" customHeight="1">
      <c r="N71492" s="255" t="s">
        <v>74992</v>
      </c>
      <c r="O71492" s="253">
        <v>990391199</v>
      </c>
    </row>
    <row r="71493" spans="14:15" ht="22.5" customHeight="1">
      <c r="N71493" s="255" t="s">
        <v>74993</v>
      </c>
      <c r="O71493" s="253">
        <v>991188572</v>
      </c>
    </row>
    <row r="71494" spans="14:15" ht="22.5" customHeight="1">
      <c r="N71494" s="255" t="s">
        <v>74994</v>
      </c>
      <c r="O71494" s="253">
        <v>991380520</v>
      </c>
    </row>
    <row r="71495" spans="14:15" ht="22.5" customHeight="1">
      <c r="N71495" s="255" t="s">
        <v>74995</v>
      </c>
      <c r="O71495" s="253">
        <v>990667030</v>
      </c>
    </row>
    <row r="71496" spans="14:15" ht="22.5" customHeight="1">
      <c r="N71496" s="255" t="s">
        <v>74996</v>
      </c>
      <c r="O71496" s="253">
        <v>991556484</v>
      </c>
    </row>
    <row r="71497" spans="14:15" ht="22.5" customHeight="1">
      <c r="N71497" s="255" t="s">
        <v>74997</v>
      </c>
      <c r="O71497" s="253">
        <v>990539905</v>
      </c>
    </row>
    <row r="71498" spans="14:15" ht="22.5" customHeight="1">
      <c r="N71498" s="255" t="s">
        <v>74998</v>
      </c>
      <c r="O71498" s="253">
        <v>990909638</v>
      </c>
    </row>
    <row r="71499" spans="14:15" ht="22.5" customHeight="1">
      <c r="N71499" s="255" t="s">
        <v>74999</v>
      </c>
      <c r="O71499" s="253">
        <v>990781948</v>
      </c>
    </row>
    <row r="71500" spans="14:15" ht="22.5" customHeight="1">
      <c r="N71500" s="255" t="s">
        <v>75000</v>
      </c>
      <c r="O71500" s="253">
        <v>990997720</v>
      </c>
    </row>
    <row r="71501" spans="14:15" ht="22.5" customHeight="1">
      <c r="N71501" s="255" t="s">
        <v>75001</v>
      </c>
      <c r="O71501" s="253">
        <v>991087919</v>
      </c>
    </row>
    <row r="71502" spans="14:15" ht="22.5" customHeight="1">
      <c r="N71502" s="255" t="s">
        <v>75002</v>
      </c>
      <c r="O71502" s="253">
        <v>991005844</v>
      </c>
    </row>
    <row r="71503" spans="14:15" ht="22.5" customHeight="1">
      <c r="N71503" s="255" t="s">
        <v>3008</v>
      </c>
      <c r="O71503" s="253">
        <v>990344366</v>
      </c>
    </row>
    <row r="71504" spans="14:15" ht="22.5" customHeight="1">
      <c r="N71504" s="255" t="s">
        <v>75003</v>
      </c>
      <c r="O71504" s="253">
        <v>990821518</v>
      </c>
    </row>
    <row r="71505" spans="14:15" ht="22.5" customHeight="1">
      <c r="N71505" s="255" t="s">
        <v>75004</v>
      </c>
      <c r="O71505" s="253">
        <v>990708549</v>
      </c>
    </row>
    <row r="71506" spans="14:15" ht="22.5" customHeight="1">
      <c r="N71506" s="255" t="s">
        <v>75005</v>
      </c>
      <c r="O71506" s="253">
        <v>990528652</v>
      </c>
    </row>
    <row r="71507" spans="14:15" ht="22.5" customHeight="1">
      <c r="N71507" s="255" t="s">
        <v>75006</v>
      </c>
      <c r="O71507" s="253">
        <v>991245028</v>
      </c>
    </row>
    <row r="71508" spans="14:15" ht="22.5" customHeight="1">
      <c r="N71508" s="255" t="s">
        <v>75007</v>
      </c>
      <c r="O71508" s="253">
        <v>990582373</v>
      </c>
    </row>
    <row r="71509" spans="14:15" ht="22.5" customHeight="1">
      <c r="N71509" s="255" t="s">
        <v>75008</v>
      </c>
      <c r="O71509" s="253">
        <v>990254976</v>
      </c>
    </row>
    <row r="71510" spans="14:15" ht="22.5" customHeight="1">
      <c r="N71510" s="255" t="s">
        <v>75009</v>
      </c>
      <c r="O71510" s="253">
        <v>991243644</v>
      </c>
    </row>
    <row r="71511" spans="14:15" ht="22.5" customHeight="1">
      <c r="N71511" s="255" t="s">
        <v>75010</v>
      </c>
      <c r="O71511" s="253">
        <v>991463647</v>
      </c>
    </row>
    <row r="71512" spans="14:15" ht="22.5" customHeight="1">
      <c r="N71512" s="255" t="s">
        <v>75011</v>
      </c>
      <c r="O71512" s="253">
        <v>991236220</v>
      </c>
    </row>
    <row r="71513" spans="14:15" ht="22.5" customHeight="1">
      <c r="N71513" s="255" t="s">
        <v>75012</v>
      </c>
      <c r="O71513" s="253">
        <v>991289920</v>
      </c>
    </row>
    <row r="71514" spans="14:15" ht="22.5" customHeight="1">
      <c r="N71514" s="255" t="s">
        <v>75013</v>
      </c>
      <c r="O71514" s="253">
        <v>991527318</v>
      </c>
    </row>
    <row r="71515" spans="14:15" ht="22.5" customHeight="1">
      <c r="N71515" s="255" t="s">
        <v>75014</v>
      </c>
      <c r="O71515" s="253">
        <v>990547448</v>
      </c>
    </row>
    <row r="71516" spans="14:15" ht="22.5" customHeight="1">
      <c r="N71516" s="255" t="s">
        <v>75015</v>
      </c>
      <c r="O71516" s="253">
        <v>990378081</v>
      </c>
    </row>
    <row r="71517" spans="14:15" ht="22.5" customHeight="1">
      <c r="N71517" s="255" t="s">
        <v>75016</v>
      </c>
      <c r="O71517" s="253">
        <v>990911931</v>
      </c>
    </row>
    <row r="71518" spans="14:15" ht="22.5" customHeight="1">
      <c r="N71518" s="255" t="s">
        <v>75017</v>
      </c>
      <c r="O71518" s="253">
        <v>990421902</v>
      </c>
    </row>
    <row r="71519" spans="14:15" ht="22.5" customHeight="1">
      <c r="N71519" s="255" t="s">
        <v>75018</v>
      </c>
      <c r="O71519" s="253">
        <v>991020909</v>
      </c>
    </row>
    <row r="71520" spans="14:15" ht="22.5" customHeight="1">
      <c r="N71520" s="255" t="s">
        <v>75019</v>
      </c>
      <c r="O71520" s="253">
        <v>991537788</v>
      </c>
    </row>
    <row r="71521" spans="14:15" ht="22.5" customHeight="1">
      <c r="N71521" s="255" t="s">
        <v>75020</v>
      </c>
      <c r="O71521" s="253">
        <v>991497497</v>
      </c>
    </row>
    <row r="71522" spans="14:15" ht="22.5" customHeight="1">
      <c r="N71522" s="255" t="s">
        <v>75021</v>
      </c>
      <c r="O71522" s="253">
        <v>990788643</v>
      </c>
    </row>
    <row r="71523" spans="14:15" ht="22.5" customHeight="1">
      <c r="N71523" s="255" t="s">
        <v>75022</v>
      </c>
      <c r="O71523" s="253">
        <v>990453026</v>
      </c>
    </row>
    <row r="71524" spans="14:15" ht="22.5" customHeight="1">
      <c r="N71524" s="255" t="s">
        <v>75023</v>
      </c>
      <c r="O71524" s="253">
        <v>990678475</v>
      </c>
    </row>
    <row r="71525" spans="14:15" ht="22.5" customHeight="1">
      <c r="N71525" s="255" t="s">
        <v>751</v>
      </c>
      <c r="O71525" s="253">
        <v>991417950</v>
      </c>
    </row>
    <row r="71526" spans="14:15" ht="22.5" customHeight="1">
      <c r="N71526" s="255" t="s">
        <v>75024</v>
      </c>
      <c r="O71526" s="253">
        <v>991351925</v>
      </c>
    </row>
    <row r="71527" spans="14:15" ht="22.5" customHeight="1">
      <c r="N71527" s="255" t="s">
        <v>75025</v>
      </c>
      <c r="O71527" s="253">
        <v>990837318</v>
      </c>
    </row>
    <row r="71528" spans="14:15" ht="22.5" customHeight="1">
      <c r="N71528" s="255" t="s">
        <v>75026</v>
      </c>
      <c r="O71528" s="253">
        <v>990880515</v>
      </c>
    </row>
    <row r="71529" spans="14:15" ht="22.5" customHeight="1">
      <c r="N71529" s="255" t="s">
        <v>75027</v>
      </c>
      <c r="O71529" s="253">
        <v>991231782</v>
      </c>
    </row>
    <row r="71530" spans="14:15" ht="22.5" customHeight="1">
      <c r="N71530" s="255" t="s">
        <v>75028</v>
      </c>
      <c r="O71530" s="253">
        <v>991241295</v>
      </c>
    </row>
    <row r="71531" spans="14:15" ht="22.5" customHeight="1">
      <c r="N71531" s="255" t="s">
        <v>75029</v>
      </c>
      <c r="O71531" s="253">
        <v>991553959</v>
      </c>
    </row>
    <row r="71532" spans="14:15" ht="22.5" customHeight="1">
      <c r="N71532" s="255" t="s">
        <v>75030</v>
      </c>
      <c r="O71532" s="253">
        <v>990683157</v>
      </c>
    </row>
    <row r="71533" spans="14:15" ht="22.5" customHeight="1">
      <c r="N71533" s="255" t="s">
        <v>75031</v>
      </c>
      <c r="O71533" s="253">
        <v>991305405</v>
      </c>
    </row>
    <row r="71534" spans="14:15" ht="22.5" customHeight="1">
      <c r="N71534" s="255" t="s">
        <v>75032</v>
      </c>
      <c r="O71534" s="253">
        <v>990659680</v>
      </c>
    </row>
    <row r="71535" spans="14:15" ht="22.5" customHeight="1">
      <c r="N71535" s="255" t="s">
        <v>75033</v>
      </c>
      <c r="O71535" s="253">
        <v>990938686</v>
      </c>
    </row>
    <row r="71536" spans="14:15" ht="22.5" customHeight="1">
      <c r="N71536" s="255" t="s">
        <v>75034</v>
      </c>
      <c r="O71536" s="253">
        <v>998334309</v>
      </c>
    </row>
    <row r="71537" spans="14:15" ht="22.5" customHeight="1">
      <c r="N71537" s="255" t="s">
        <v>75035</v>
      </c>
      <c r="O71537" s="253">
        <v>990613412</v>
      </c>
    </row>
    <row r="71538" spans="14:15" ht="22.5" customHeight="1">
      <c r="N71538" s="255" t="s">
        <v>75036</v>
      </c>
      <c r="O71538" s="253">
        <v>991212247</v>
      </c>
    </row>
    <row r="71539" spans="14:15" ht="22.5" customHeight="1">
      <c r="N71539" s="255" t="s">
        <v>75037</v>
      </c>
      <c r="O71539" s="253">
        <v>991461766</v>
      </c>
    </row>
    <row r="71540" spans="14:15" ht="22.5" customHeight="1">
      <c r="N71540" s="255" t="s">
        <v>75038</v>
      </c>
      <c r="O71540" s="253">
        <v>991346870</v>
      </c>
    </row>
    <row r="71541" spans="14:15" ht="22.5" customHeight="1">
      <c r="N71541" s="255" t="s">
        <v>75039</v>
      </c>
      <c r="O71541" s="253">
        <v>990638010</v>
      </c>
    </row>
    <row r="71542" spans="14:15" ht="22.5" customHeight="1">
      <c r="N71542" s="255" t="s">
        <v>75040</v>
      </c>
      <c r="O71542" s="253">
        <v>991480373</v>
      </c>
    </row>
    <row r="71543" spans="14:15" ht="22.5" customHeight="1">
      <c r="N71543" s="255" t="s">
        <v>75041</v>
      </c>
      <c r="O71543" s="253">
        <v>991189028</v>
      </c>
    </row>
    <row r="71544" spans="14:15" ht="22.5" customHeight="1">
      <c r="N71544" s="255" t="s">
        <v>75042</v>
      </c>
      <c r="O71544" s="253">
        <v>991266929</v>
      </c>
    </row>
    <row r="71545" spans="14:15" ht="22.5" customHeight="1">
      <c r="N71545" s="255" t="s">
        <v>75043</v>
      </c>
      <c r="O71545" s="253">
        <v>990775497</v>
      </c>
    </row>
    <row r="71546" spans="14:15" ht="22.5" customHeight="1">
      <c r="N71546" s="255" t="s">
        <v>75044</v>
      </c>
      <c r="O71546" s="253">
        <v>991096284</v>
      </c>
    </row>
    <row r="71547" spans="14:15" ht="22.5" customHeight="1">
      <c r="N71547" s="255" t="s">
        <v>75045</v>
      </c>
      <c r="O71547" s="253">
        <v>990674773</v>
      </c>
    </row>
    <row r="71548" spans="14:15" ht="22.5" customHeight="1">
      <c r="N71548" s="255" t="s">
        <v>75046</v>
      </c>
      <c r="O71548" s="253">
        <v>991006980</v>
      </c>
    </row>
    <row r="71549" spans="14:15" ht="22.5" customHeight="1">
      <c r="N71549" s="255" t="s">
        <v>75047</v>
      </c>
      <c r="O71549" s="253">
        <v>991477307</v>
      </c>
    </row>
    <row r="71550" spans="14:15" ht="22.5" customHeight="1">
      <c r="N71550" s="255" t="s">
        <v>75048</v>
      </c>
      <c r="O71550" s="253">
        <v>991085100</v>
      </c>
    </row>
    <row r="71551" spans="14:15" ht="22.5" customHeight="1">
      <c r="N71551" s="255" t="s">
        <v>75049</v>
      </c>
      <c r="O71551" s="253">
        <v>990838921</v>
      </c>
    </row>
    <row r="71552" spans="14:15" ht="22.5" customHeight="1">
      <c r="N71552" s="255" t="s">
        <v>75050</v>
      </c>
      <c r="O71552" s="253">
        <v>991124394</v>
      </c>
    </row>
    <row r="71553" spans="14:15" ht="22.5" customHeight="1">
      <c r="N71553" s="255" t="s">
        <v>75051</v>
      </c>
      <c r="O71553" s="253">
        <v>991155124</v>
      </c>
    </row>
    <row r="71554" spans="14:15" ht="22.5" customHeight="1">
      <c r="N71554" s="255" t="s">
        <v>2460</v>
      </c>
      <c r="O71554" s="253">
        <v>990992852</v>
      </c>
    </row>
    <row r="71555" spans="14:15" ht="22.5" customHeight="1">
      <c r="N71555" s="255" t="s">
        <v>75052</v>
      </c>
      <c r="O71555" s="253">
        <v>991140938</v>
      </c>
    </row>
    <row r="71556" spans="14:15" ht="22.5" customHeight="1">
      <c r="N71556" s="255" t="s">
        <v>4792</v>
      </c>
      <c r="O71556" s="253">
        <v>991269247</v>
      </c>
    </row>
    <row r="71557" spans="14:15" ht="22.5" customHeight="1">
      <c r="N71557" s="255" t="s">
        <v>75053</v>
      </c>
      <c r="O71557" s="253">
        <v>990863132</v>
      </c>
    </row>
    <row r="71558" spans="14:15" ht="22.5" customHeight="1">
      <c r="N71558" s="255" t="s">
        <v>75054</v>
      </c>
      <c r="O71558" s="253">
        <v>990430686</v>
      </c>
    </row>
    <row r="71559" spans="14:15" ht="22.5" customHeight="1">
      <c r="N71559" s="255" t="s">
        <v>75055</v>
      </c>
      <c r="O71559" s="253">
        <v>990822660</v>
      </c>
    </row>
    <row r="71560" spans="14:15" ht="22.5" customHeight="1">
      <c r="N71560" s="255" t="s">
        <v>75056</v>
      </c>
      <c r="O71560" s="253">
        <v>991525360</v>
      </c>
    </row>
    <row r="71561" spans="14:15" ht="22.5" customHeight="1">
      <c r="N71561" s="255" t="s">
        <v>75057</v>
      </c>
      <c r="O71561" s="253">
        <v>991535329</v>
      </c>
    </row>
    <row r="71562" spans="14:15" ht="22.5" customHeight="1">
      <c r="N71562" s="255" t="s">
        <v>75058</v>
      </c>
      <c r="O71562" s="253">
        <v>990362105</v>
      </c>
    </row>
    <row r="71563" spans="14:15" ht="22.5" customHeight="1">
      <c r="N71563" s="255" t="s">
        <v>75059</v>
      </c>
      <c r="O71563" s="253">
        <v>990876011</v>
      </c>
    </row>
    <row r="71564" spans="14:15" ht="22.5" customHeight="1">
      <c r="N71564" s="255" t="s">
        <v>75060</v>
      </c>
      <c r="O71564" s="253">
        <v>990371736</v>
      </c>
    </row>
    <row r="71565" spans="14:15" ht="22.5" customHeight="1">
      <c r="N71565" s="255" t="s">
        <v>75061</v>
      </c>
      <c r="O71565" s="253">
        <v>990095680</v>
      </c>
    </row>
    <row r="71566" spans="14:15" ht="22.5" customHeight="1">
      <c r="N71566" s="255" t="s">
        <v>75062</v>
      </c>
      <c r="O71566" s="253">
        <v>990936658</v>
      </c>
    </row>
    <row r="71567" spans="14:15" ht="22.5" customHeight="1">
      <c r="N71567" s="255" t="s">
        <v>75063</v>
      </c>
      <c r="O71567" s="253">
        <v>991517811</v>
      </c>
    </row>
    <row r="71568" spans="14:15" ht="22.5" customHeight="1">
      <c r="N71568" s="255" t="s">
        <v>75064</v>
      </c>
      <c r="O71568" s="253">
        <v>991306310</v>
      </c>
    </row>
    <row r="71569" spans="14:15" ht="22.5" customHeight="1">
      <c r="N71569" s="255" t="s">
        <v>75065</v>
      </c>
      <c r="O71569" s="253">
        <v>990590600</v>
      </c>
    </row>
    <row r="71570" spans="14:15" ht="22.5" customHeight="1">
      <c r="N71570" s="255" t="s">
        <v>75066</v>
      </c>
      <c r="O71570" s="253">
        <v>990949247</v>
      </c>
    </row>
    <row r="71571" spans="14:15" ht="22.5" customHeight="1">
      <c r="N71571" s="255" t="s">
        <v>75067</v>
      </c>
      <c r="O71571" s="253">
        <v>990813950</v>
      </c>
    </row>
    <row r="71572" spans="14:15" ht="22.5" customHeight="1">
      <c r="N71572" s="255" t="s">
        <v>75068</v>
      </c>
      <c r="O71572" s="253">
        <v>991030760</v>
      </c>
    </row>
    <row r="71573" spans="14:15" ht="22.5" customHeight="1">
      <c r="N71573" s="255" t="s">
        <v>75069</v>
      </c>
      <c r="O71573" s="253">
        <v>990925488</v>
      </c>
    </row>
    <row r="71574" spans="14:15" ht="22.5" customHeight="1">
      <c r="N71574" s="255" t="s">
        <v>75070</v>
      </c>
      <c r="O71574" s="253">
        <v>990130487</v>
      </c>
    </row>
    <row r="71575" spans="14:15" ht="22.5" customHeight="1">
      <c r="N71575" s="255" t="s">
        <v>75071</v>
      </c>
      <c r="O71575" s="253">
        <v>990341741</v>
      </c>
    </row>
    <row r="71576" spans="14:15" ht="22.5" customHeight="1">
      <c r="N71576" s="255" t="s">
        <v>75072</v>
      </c>
      <c r="O71576" s="253">
        <v>991524350</v>
      </c>
    </row>
    <row r="71577" spans="14:15" ht="22.5" customHeight="1">
      <c r="N71577" s="255" t="s">
        <v>75073</v>
      </c>
      <c r="O71577" s="253">
        <v>990686003</v>
      </c>
    </row>
    <row r="71578" spans="14:15" ht="22.5" customHeight="1">
      <c r="N71578" s="255" t="s">
        <v>75074</v>
      </c>
      <c r="O71578" s="253">
        <v>991363006</v>
      </c>
    </row>
    <row r="71579" spans="14:15" ht="22.5" customHeight="1">
      <c r="N71579" s="255" t="s">
        <v>75075</v>
      </c>
      <c r="O71579" s="253">
        <v>990534718</v>
      </c>
    </row>
    <row r="71580" spans="14:15" ht="22.5" customHeight="1">
      <c r="N71580" s="255" t="s">
        <v>75076</v>
      </c>
      <c r="O71580" s="253">
        <v>990599439</v>
      </c>
    </row>
    <row r="71581" spans="14:15" ht="22.5" customHeight="1">
      <c r="N71581" s="255" t="s">
        <v>75077</v>
      </c>
      <c r="O71581" s="253">
        <v>990865332</v>
      </c>
    </row>
    <row r="71582" spans="14:15" ht="22.5" customHeight="1">
      <c r="N71582" s="255" t="s">
        <v>75078</v>
      </c>
      <c r="O71582" s="253">
        <v>991474680</v>
      </c>
    </row>
    <row r="71583" spans="14:15" ht="22.5" customHeight="1">
      <c r="N71583" s="255" t="s">
        <v>75079</v>
      </c>
      <c r="O71583" s="253">
        <v>991421614</v>
      </c>
    </row>
    <row r="71584" spans="14:15" ht="22.5" customHeight="1">
      <c r="N71584" s="255" t="s">
        <v>75080</v>
      </c>
      <c r="O71584" s="253">
        <v>990260400</v>
      </c>
    </row>
    <row r="71585" spans="14:15" ht="22.5" customHeight="1">
      <c r="N71585" s="255" t="s">
        <v>75081</v>
      </c>
      <c r="O71585" s="253">
        <v>990365115</v>
      </c>
    </row>
    <row r="71586" spans="14:15" ht="22.5" customHeight="1">
      <c r="N71586" s="255" t="s">
        <v>75082</v>
      </c>
      <c r="O71586" s="253">
        <v>990259488</v>
      </c>
    </row>
    <row r="71587" spans="14:15" ht="22.5" customHeight="1">
      <c r="N71587" s="255" t="s">
        <v>75083</v>
      </c>
      <c r="O71587" s="253">
        <v>991274142</v>
      </c>
    </row>
    <row r="71588" spans="14:15" ht="22.5" customHeight="1">
      <c r="N71588" s="255" t="s">
        <v>75084</v>
      </c>
      <c r="O71588" s="253">
        <v>990523324</v>
      </c>
    </row>
    <row r="71589" spans="14:15" ht="22.5" customHeight="1">
      <c r="N71589" s="255" t="s">
        <v>75085</v>
      </c>
      <c r="O71589" s="253">
        <v>990444866</v>
      </c>
    </row>
    <row r="71590" spans="14:15" ht="22.5" customHeight="1">
      <c r="N71590" s="255" t="s">
        <v>75086</v>
      </c>
      <c r="O71590" s="253">
        <v>990627791</v>
      </c>
    </row>
    <row r="71591" spans="14:15" ht="22.5" customHeight="1">
      <c r="N71591" s="255" t="s">
        <v>75087</v>
      </c>
      <c r="O71591" s="253">
        <v>990606731</v>
      </c>
    </row>
    <row r="71592" spans="14:15" ht="22.5" customHeight="1">
      <c r="N71592" s="255" t="s">
        <v>75088</v>
      </c>
      <c r="O71592" s="253">
        <v>991272373</v>
      </c>
    </row>
    <row r="71593" spans="14:15" ht="22.5" customHeight="1">
      <c r="N71593" s="255" t="s">
        <v>75089</v>
      </c>
      <c r="O71593" s="253">
        <v>990490777</v>
      </c>
    </row>
    <row r="71594" spans="14:15" ht="22.5" customHeight="1">
      <c r="N71594" s="255" t="s">
        <v>75090</v>
      </c>
      <c r="O71594" s="253">
        <v>991089901</v>
      </c>
    </row>
    <row r="71595" spans="14:15" ht="22.5" customHeight="1">
      <c r="N71595" s="255" t="s">
        <v>75091</v>
      </c>
      <c r="O71595" s="253">
        <v>991542080</v>
      </c>
    </row>
    <row r="71596" spans="14:15" ht="22.5" customHeight="1">
      <c r="N71596" s="255" t="s">
        <v>75092</v>
      </c>
      <c r="O71596" s="253">
        <v>991123667</v>
      </c>
    </row>
    <row r="71597" spans="14:15" ht="22.5" customHeight="1">
      <c r="N71597" s="255" t="s">
        <v>75093</v>
      </c>
      <c r="O71597" s="253">
        <v>991317673</v>
      </c>
    </row>
    <row r="71598" spans="14:15" ht="22.5" customHeight="1">
      <c r="N71598" s="255" t="s">
        <v>75094</v>
      </c>
      <c r="O71598" s="253">
        <v>991280332</v>
      </c>
    </row>
    <row r="71599" spans="14:15" ht="22.5" customHeight="1">
      <c r="N71599" s="255" t="s">
        <v>75095</v>
      </c>
      <c r="O71599" s="253">
        <v>991350541</v>
      </c>
    </row>
    <row r="71600" spans="14:15" ht="22.5" customHeight="1">
      <c r="N71600" s="255" t="s">
        <v>75096</v>
      </c>
      <c r="O71600" s="253">
        <v>990142941</v>
      </c>
    </row>
    <row r="71601" spans="14:15" ht="22.5" customHeight="1">
      <c r="N71601" s="255" t="s">
        <v>75097</v>
      </c>
      <c r="O71601" s="253">
        <v>991060961</v>
      </c>
    </row>
    <row r="71602" spans="14:15" ht="22.5" customHeight="1">
      <c r="N71602" s="255" t="s">
        <v>75098</v>
      </c>
      <c r="O71602" s="253">
        <v>991531053</v>
      </c>
    </row>
    <row r="71603" spans="14:15" ht="22.5" customHeight="1">
      <c r="N71603" s="255" t="s">
        <v>75099</v>
      </c>
      <c r="O71603" s="253">
        <v>991349265</v>
      </c>
    </row>
    <row r="71604" spans="14:15" ht="22.5" customHeight="1">
      <c r="N71604" s="255" t="s">
        <v>75100</v>
      </c>
      <c r="O71604" s="253">
        <v>990796654</v>
      </c>
    </row>
    <row r="71605" spans="14:15" ht="22.5" customHeight="1">
      <c r="N71605" s="255" t="s">
        <v>75101</v>
      </c>
      <c r="O71605" s="253">
        <v>991041120</v>
      </c>
    </row>
    <row r="71606" spans="14:15" ht="22.5" customHeight="1">
      <c r="N71606" s="255" t="s">
        <v>75102</v>
      </c>
      <c r="O71606" s="253">
        <v>990744686</v>
      </c>
    </row>
    <row r="71607" spans="14:15" ht="22.5" customHeight="1">
      <c r="N71607" s="255" t="s">
        <v>75103</v>
      </c>
      <c r="O71607" s="253">
        <v>991540678</v>
      </c>
    </row>
    <row r="71608" spans="14:15" ht="22.5" customHeight="1">
      <c r="N71608" s="255" t="s">
        <v>75104</v>
      </c>
      <c r="O71608" s="253">
        <v>991330308</v>
      </c>
    </row>
    <row r="71609" spans="14:15" ht="22.5" customHeight="1">
      <c r="N71609" s="255" t="s">
        <v>75105</v>
      </c>
      <c r="O71609" s="253">
        <v>991525957</v>
      </c>
    </row>
    <row r="71610" spans="14:15" ht="22.5" customHeight="1">
      <c r="N71610" s="255" t="s">
        <v>75106</v>
      </c>
      <c r="O71610" s="253">
        <v>990294527</v>
      </c>
    </row>
    <row r="71611" spans="14:15" ht="22.5" customHeight="1">
      <c r="N71611" s="255" t="s">
        <v>75107</v>
      </c>
      <c r="O71611" s="253">
        <v>991383440</v>
      </c>
    </row>
    <row r="71612" spans="14:15" ht="22.5" customHeight="1">
      <c r="N71612" s="255" t="s">
        <v>75108</v>
      </c>
      <c r="O71612" s="253">
        <v>991341424</v>
      </c>
    </row>
    <row r="71613" spans="14:15" ht="22.5" customHeight="1">
      <c r="N71613" s="255" t="s">
        <v>75109</v>
      </c>
      <c r="O71613" s="253">
        <v>990914970</v>
      </c>
    </row>
    <row r="71614" spans="14:15" ht="22.5" customHeight="1">
      <c r="N71614" s="255" t="s">
        <v>75110</v>
      </c>
      <c r="O71614" s="253">
        <v>990337461</v>
      </c>
    </row>
    <row r="71615" spans="14:15" ht="22.5" customHeight="1">
      <c r="N71615" s="255" t="s">
        <v>75111</v>
      </c>
      <c r="O71615" s="253">
        <v>990792863</v>
      </c>
    </row>
    <row r="71616" spans="14:15" ht="22.5" customHeight="1">
      <c r="N71616" s="255" t="s">
        <v>75112</v>
      </c>
      <c r="O71616" s="253">
        <v>990819898</v>
      </c>
    </row>
    <row r="71617" spans="14:15" ht="22.5" customHeight="1">
      <c r="N71617" s="255" t="s">
        <v>75113</v>
      </c>
      <c r="O71617" s="253">
        <v>990983238</v>
      </c>
    </row>
    <row r="71618" spans="14:15" ht="22.5" customHeight="1">
      <c r="N71618" s="255" t="s">
        <v>75114</v>
      </c>
      <c r="O71618" s="253">
        <v>991093104</v>
      </c>
    </row>
    <row r="71619" spans="14:15" ht="22.5" customHeight="1">
      <c r="N71619" s="255" t="s">
        <v>75115</v>
      </c>
      <c r="O71619" s="253">
        <v>990679687</v>
      </c>
    </row>
    <row r="71620" spans="14:15" ht="22.5" customHeight="1">
      <c r="N71620" s="255" t="s">
        <v>75116</v>
      </c>
      <c r="O71620" s="253">
        <v>991138433</v>
      </c>
    </row>
    <row r="71621" spans="14:15" ht="22.5" customHeight="1">
      <c r="N71621" s="255" t="s">
        <v>75117</v>
      </c>
      <c r="O71621" s="253">
        <v>990595482</v>
      </c>
    </row>
    <row r="71622" spans="14:15" ht="22.5" customHeight="1">
      <c r="N71622" s="255" t="s">
        <v>75118</v>
      </c>
      <c r="O71622" s="253">
        <v>990456384</v>
      </c>
    </row>
    <row r="71623" spans="14:15" ht="22.5" customHeight="1">
      <c r="N71623" s="255" t="s">
        <v>75119</v>
      </c>
      <c r="O71623" s="253">
        <v>990436111</v>
      </c>
    </row>
    <row r="71624" spans="14:15" ht="22.5" customHeight="1">
      <c r="N71624" s="255" t="s">
        <v>75120</v>
      </c>
      <c r="O71624" s="253">
        <v>991189494</v>
      </c>
    </row>
    <row r="71625" spans="14:15" ht="22.5" customHeight="1">
      <c r="N71625" s="255" t="s">
        <v>75121</v>
      </c>
      <c r="O71625" s="253">
        <v>991074176</v>
      </c>
    </row>
    <row r="71626" spans="14:15" ht="22.5" customHeight="1">
      <c r="N71626" s="255" t="s">
        <v>75122</v>
      </c>
      <c r="O71626" s="253">
        <v>991294802</v>
      </c>
    </row>
    <row r="71627" spans="14:15" ht="22.5" customHeight="1">
      <c r="N71627" s="255" t="s">
        <v>75123</v>
      </c>
      <c r="O71627" s="253">
        <v>990961024</v>
      </c>
    </row>
    <row r="71628" spans="14:15" ht="22.5" customHeight="1">
      <c r="N71628" s="255" t="s">
        <v>75124</v>
      </c>
      <c r="O71628" s="253">
        <v>990024182</v>
      </c>
    </row>
    <row r="71629" spans="14:15" ht="22.5" customHeight="1">
      <c r="N71629" s="255" t="s">
        <v>75125</v>
      </c>
      <c r="O71629" s="253">
        <v>990771074</v>
      </c>
    </row>
    <row r="71630" spans="14:15" ht="22.5" customHeight="1">
      <c r="N71630" s="255" t="s">
        <v>75126</v>
      </c>
      <c r="O71630" s="253">
        <v>991055049</v>
      </c>
    </row>
    <row r="71631" spans="14:15" ht="22.5" customHeight="1">
      <c r="N71631" s="255" t="s">
        <v>75127</v>
      </c>
      <c r="O71631" s="253">
        <v>991520470</v>
      </c>
    </row>
    <row r="71632" spans="14:15" ht="22.5" customHeight="1">
      <c r="N71632" s="255" t="s">
        <v>75128</v>
      </c>
      <c r="O71632" s="253">
        <v>990284368</v>
      </c>
    </row>
    <row r="71633" spans="14:15" ht="22.5" customHeight="1">
      <c r="N71633" s="255" t="s">
        <v>75129</v>
      </c>
      <c r="O71633" s="253">
        <v>991001303</v>
      </c>
    </row>
    <row r="71634" spans="14:15" ht="22.5" customHeight="1">
      <c r="N71634" s="255" t="s">
        <v>75130</v>
      </c>
      <c r="O71634" s="253">
        <v>990528830</v>
      </c>
    </row>
    <row r="71635" spans="14:15" ht="22.5" customHeight="1">
      <c r="N71635" s="255" t="s">
        <v>75131</v>
      </c>
      <c r="O71635" s="253">
        <v>990249410</v>
      </c>
    </row>
    <row r="71636" spans="14:15" ht="22.5" customHeight="1">
      <c r="N71636" s="255" t="s">
        <v>75132</v>
      </c>
      <c r="O71636" s="253">
        <v>990629459</v>
      </c>
    </row>
    <row r="71637" spans="14:15" ht="22.5" customHeight="1">
      <c r="N71637" s="255" t="s">
        <v>75133</v>
      </c>
      <c r="O71637" s="253">
        <v>991178007</v>
      </c>
    </row>
    <row r="71638" spans="14:15" ht="22.5" customHeight="1">
      <c r="N71638" s="255" t="s">
        <v>75134</v>
      </c>
      <c r="O71638" s="253">
        <v>990755448</v>
      </c>
    </row>
    <row r="71639" spans="14:15" ht="22.5" customHeight="1">
      <c r="N71639" s="255" t="s">
        <v>75135</v>
      </c>
      <c r="O71639" s="253">
        <v>990525984</v>
      </c>
    </row>
    <row r="71640" spans="14:15" ht="22.5" customHeight="1">
      <c r="N71640" s="255" t="s">
        <v>75136</v>
      </c>
      <c r="O71640" s="253">
        <v>990828414</v>
      </c>
    </row>
    <row r="71641" spans="14:15" ht="22.5" customHeight="1">
      <c r="N71641" s="255" t="s">
        <v>75137</v>
      </c>
      <c r="O71641" s="253">
        <v>990724904</v>
      </c>
    </row>
    <row r="71642" spans="14:15" ht="22.5" customHeight="1">
      <c r="N71642" s="255" t="s">
        <v>75138</v>
      </c>
      <c r="O71642" s="253">
        <v>990597156</v>
      </c>
    </row>
    <row r="71643" spans="14:15" ht="22.5" customHeight="1">
      <c r="N71643" s="255" t="s">
        <v>75139</v>
      </c>
      <c r="O71643" s="253">
        <v>991133306</v>
      </c>
    </row>
    <row r="71644" spans="14:15" ht="22.5" customHeight="1">
      <c r="N71644" s="255" t="s">
        <v>75140</v>
      </c>
      <c r="O71644" s="253">
        <v>991383256</v>
      </c>
    </row>
    <row r="71645" spans="14:15" ht="22.5" customHeight="1">
      <c r="N71645" s="255" t="s">
        <v>75141</v>
      </c>
      <c r="O71645" s="253">
        <v>991204696</v>
      </c>
    </row>
    <row r="71646" spans="14:15" ht="22.5" customHeight="1">
      <c r="N71646" s="255" t="s">
        <v>75142</v>
      </c>
      <c r="O71646" s="253">
        <v>990485078</v>
      </c>
    </row>
    <row r="71647" spans="14:15" ht="22.5" customHeight="1">
      <c r="N71647" s="255" t="s">
        <v>75143</v>
      </c>
      <c r="O71647" s="253">
        <v>990831876</v>
      </c>
    </row>
    <row r="71648" spans="14:15" ht="22.5" customHeight="1">
      <c r="N71648" s="255" t="s">
        <v>75144</v>
      </c>
      <c r="O71648" s="253">
        <v>990495131</v>
      </c>
    </row>
    <row r="71649" spans="14:15" ht="22.5" customHeight="1">
      <c r="N71649" s="255" t="s">
        <v>75145</v>
      </c>
      <c r="O71649" s="253">
        <v>991059030</v>
      </c>
    </row>
    <row r="71650" spans="14:15" ht="22.5" customHeight="1">
      <c r="N71650" s="255" t="s">
        <v>75146</v>
      </c>
      <c r="O71650" s="253">
        <v>990714952</v>
      </c>
    </row>
    <row r="71651" spans="14:15" ht="22.5" customHeight="1">
      <c r="N71651" s="255" t="s">
        <v>75147</v>
      </c>
      <c r="O71651" s="253">
        <v>991377356</v>
      </c>
    </row>
    <row r="71652" spans="14:15" ht="22.5" customHeight="1">
      <c r="N71652" s="255" t="s">
        <v>75148</v>
      </c>
      <c r="O71652" s="253">
        <v>990648735</v>
      </c>
    </row>
    <row r="71653" spans="14:15" ht="22.5" customHeight="1">
      <c r="N71653" s="255" t="s">
        <v>75149</v>
      </c>
      <c r="O71653" s="253">
        <v>991216328</v>
      </c>
    </row>
    <row r="71654" spans="14:15" ht="22.5" customHeight="1">
      <c r="N71654" s="255" t="s">
        <v>75150</v>
      </c>
      <c r="O71654" s="253">
        <v>990899236</v>
      </c>
    </row>
    <row r="71655" spans="14:15" ht="22.5" customHeight="1">
      <c r="N71655" s="255" t="s">
        <v>75151</v>
      </c>
      <c r="O71655" s="253">
        <v>990703470</v>
      </c>
    </row>
    <row r="71656" spans="14:15" ht="22.5" customHeight="1">
      <c r="N71656" s="255" t="s">
        <v>75152</v>
      </c>
      <c r="O71656" s="253">
        <v>991021872</v>
      </c>
    </row>
    <row r="71657" spans="14:15" ht="22.5" customHeight="1">
      <c r="N71657" s="255" t="s">
        <v>75153</v>
      </c>
      <c r="O71657" s="253">
        <v>990959487</v>
      </c>
    </row>
    <row r="71658" spans="14:15" ht="22.5" customHeight="1">
      <c r="N71658" s="255" t="s">
        <v>75154</v>
      </c>
      <c r="O71658" s="253">
        <v>991496776</v>
      </c>
    </row>
    <row r="71659" spans="14:15" ht="22.5" customHeight="1">
      <c r="N71659" s="255" t="s">
        <v>75155</v>
      </c>
      <c r="O71659" s="253">
        <v>990639676</v>
      </c>
    </row>
    <row r="71660" spans="14:15" ht="22.5" customHeight="1">
      <c r="N71660" s="255" t="s">
        <v>75156</v>
      </c>
      <c r="O71660" s="253">
        <v>991329966</v>
      </c>
    </row>
    <row r="71661" spans="14:15" ht="22.5" customHeight="1">
      <c r="N71661" s="255" t="s">
        <v>75157</v>
      </c>
      <c r="O71661" s="253">
        <v>990328976</v>
      </c>
    </row>
    <row r="71662" spans="14:15" ht="22.5" customHeight="1">
      <c r="N71662" s="255" t="s">
        <v>75158</v>
      </c>
      <c r="O71662" s="253">
        <v>990374692</v>
      </c>
    </row>
    <row r="71663" spans="14:15" ht="22.5" customHeight="1">
      <c r="N71663" s="255" t="s">
        <v>75159</v>
      </c>
      <c r="O71663" s="253">
        <v>990637803</v>
      </c>
    </row>
    <row r="71664" spans="14:15" ht="22.5" customHeight="1">
      <c r="N71664" s="255" t="s">
        <v>75160</v>
      </c>
      <c r="O71664" s="253">
        <v>990277859</v>
      </c>
    </row>
    <row r="71665" spans="14:15" ht="22.5" customHeight="1">
      <c r="N71665" s="255" t="s">
        <v>75161</v>
      </c>
      <c r="O71665" s="253">
        <v>990751893</v>
      </c>
    </row>
    <row r="71666" spans="14:15" ht="22.5" customHeight="1">
      <c r="N71666" s="255" t="s">
        <v>75162</v>
      </c>
      <c r="O71666" s="253">
        <v>990884424</v>
      </c>
    </row>
    <row r="71667" spans="14:15" ht="22.5" customHeight="1">
      <c r="N71667" s="255" t="s">
        <v>75163</v>
      </c>
      <c r="O71667" s="253">
        <v>991256144</v>
      </c>
    </row>
    <row r="71668" spans="14:15" ht="22.5" customHeight="1">
      <c r="N71668" s="255" t="s">
        <v>75164</v>
      </c>
      <c r="O71668" s="253">
        <v>991189169</v>
      </c>
    </row>
    <row r="71669" spans="14:15" ht="22.5" customHeight="1">
      <c r="N71669" s="255" t="s">
        <v>75165</v>
      </c>
      <c r="O71669" s="253">
        <v>990829247</v>
      </c>
    </row>
    <row r="71670" spans="14:15" ht="22.5" customHeight="1">
      <c r="N71670" s="255" t="s">
        <v>75166</v>
      </c>
      <c r="O71670" s="253">
        <v>990530838</v>
      </c>
    </row>
    <row r="71671" spans="14:15" ht="22.5" customHeight="1">
      <c r="N71671" s="255" t="s">
        <v>75167</v>
      </c>
      <c r="O71671" s="253">
        <v>990908142</v>
      </c>
    </row>
    <row r="71672" spans="14:15" ht="22.5" customHeight="1">
      <c r="N71672" s="255" t="s">
        <v>75168</v>
      </c>
      <c r="O71672" s="253">
        <v>990216912</v>
      </c>
    </row>
    <row r="71673" spans="14:15" ht="22.5" customHeight="1">
      <c r="N71673" s="255" t="s">
        <v>75169</v>
      </c>
      <c r="O71673" s="253">
        <v>990504901</v>
      </c>
    </row>
    <row r="71674" spans="14:15" ht="22.5" customHeight="1">
      <c r="N71674" s="255" t="s">
        <v>75170</v>
      </c>
      <c r="O71674" s="253">
        <v>990625591</v>
      </c>
    </row>
    <row r="71675" spans="14:15" ht="22.5" customHeight="1">
      <c r="N71675" s="255" t="s">
        <v>75171</v>
      </c>
      <c r="O71675" s="253">
        <v>991559608</v>
      </c>
    </row>
    <row r="71676" spans="14:15" ht="22.5" customHeight="1">
      <c r="N71676" s="255" t="s">
        <v>75172</v>
      </c>
      <c r="O71676" s="253">
        <v>991110050</v>
      </c>
    </row>
    <row r="71677" spans="14:15" ht="22.5" customHeight="1">
      <c r="N71677" s="255" t="s">
        <v>75173</v>
      </c>
      <c r="O71677" s="253">
        <v>990866538</v>
      </c>
    </row>
    <row r="71678" spans="14:15" ht="22.5" customHeight="1">
      <c r="N71678" s="255" t="s">
        <v>75174</v>
      </c>
      <c r="O71678" s="253">
        <v>991056480</v>
      </c>
    </row>
    <row r="71679" spans="14:15" ht="22.5" customHeight="1">
      <c r="N71679" s="255" t="s">
        <v>75175</v>
      </c>
      <c r="O71679" s="253">
        <v>990963425</v>
      </c>
    </row>
    <row r="71680" spans="14:15" ht="22.5" customHeight="1">
      <c r="N71680" s="255" t="s">
        <v>75176</v>
      </c>
      <c r="O71680" s="253">
        <v>990726790</v>
      </c>
    </row>
    <row r="71681" spans="14:15" ht="22.5" customHeight="1">
      <c r="N71681" s="255" t="s">
        <v>75177</v>
      </c>
      <c r="O71681" s="253">
        <v>990245813</v>
      </c>
    </row>
    <row r="71682" spans="14:15" ht="22.5" customHeight="1">
      <c r="N71682" s="255" t="s">
        <v>75178</v>
      </c>
      <c r="O71682" s="253">
        <v>990596317</v>
      </c>
    </row>
    <row r="71683" spans="14:15" ht="22.5" customHeight="1">
      <c r="N71683" s="255" t="s">
        <v>75179</v>
      </c>
      <c r="O71683" s="253">
        <v>991044525</v>
      </c>
    </row>
    <row r="71684" spans="14:15" ht="22.5" customHeight="1">
      <c r="N71684" s="255" t="s">
        <v>1711</v>
      </c>
      <c r="O71684" s="253">
        <v>990591053</v>
      </c>
    </row>
    <row r="71685" spans="14:15" ht="22.5" customHeight="1">
      <c r="N71685" s="255" t="s">
        <v>75180</v>
      </c>
      <c r="O71685" s="253">
        <v>990435590</v>
      </c>
    </row>
    <row r="71686" spans="14:15" ht="22.5" customHeight="1">
      <c r="N71686" s="255" t="s">
        <v>75181</v>
      </c>
      <c r="O71686" s="253">
        <v>990780950</v>
      </c>
    </row>
    <row r="71687" spans="14:15" ht="22.5" customHeight="1">
      <c r="N71687" s="255" t="s">
        <v>75182</v>
      </c>
      <c r="O71687" s="253">
        <v>990944681</v>
      </c>
    </row>
    <row r="71688" spans="14:15" ht="22.5" customHeight="1">
      <c r="N71688" s="255" t="s">
        <v>75183</v>
      </c>
      <c r="O71688" s="253">
        <v>990611005</v>
      </c>
    </row>
    <row r="71689" spans="14:15" ht="22.5" customHeight="1">
      <c r="N71689" s="255" t="s">
        <v>75184</v>
      </c>
      <c r="O71689" s="253">
        <v>991091772</v>
      </c>
    </row>
    <row r="71690" spans="14:15" ht="22.5" customHeight="1">
      <c r="N71690" s="255" t="s">
        <v>75185</v>
      </c>
      <c r="O71690" s="253">
        <v>991264209</v>
      </c>
    </row>
    <row r="71691" spans="14:15" ht="22.5" customHeight="1">
      <c r="N71691" s="255" t="s">
        <v>75186</v>
      </c>
      <c r="O71691" s="253">
        <v>990604614</v>
      </c>
    </row>
    <row r="71692" spans="14:15" ht="22.5" customHeight="1">
      <c r="N71692" s="255" t="s">
        <v>75187</v>
      </c>
      <c r="O71692" s="253">
        <v>990819421</v>
      </c>
    </row>
    <row r="71693" spans="14:15" ht="22.5" customHeight="1">
      <c r="N71693" s="255" t="s">
        <v>75188</v>
      </c>
      <c r="O71693" s="253">
        <v>990092901</v>
      </c>
    </row>
    <row r="71694" spans="14:15" ht="22.5" customHeight="1">
      <c r="N71694" s="255" t="s">
        <v>75189</v>
      </c>
      <c r="O71694" s="253">
        <v>990283989</v>
      </c>
    </row>
    <row r="71695" spans="14:15" ht="22.5" customHeight="1">
      <c r="N71695" s="255" t="s">
        <v>75190</v>
      </c>
      <c r="O71695" s="253">
        <v>991100399</v>
      </c>
    </row>
    <row r="71696" spans="14:15" ht="22.5" customHeight="1">
      <c r="N71696" s="255" t="s">
        <v>75191</v>
      </c>
      <c r="O71696" s="253">
        <v>990605996</v>
      </c>
    </row>
    <row r="71697" spans="14:15" ht="22.5" customHeight="1">
      <c r="N71697" s="255" t="s">
        <v>75192</v>
      </c>
      <c r="O71697" s="253">
        <v>991134620</v>
      </c>
    </row>
    <row r="71698" spans="14:15" ht="22.5" customHeight="1">
      <c r="N71698" s="255" t="s">
        <v>75193</v>
      </c>
      <c r="O71698" s="253">
        <v>991555148</v>
      </c>
    </row>
    <row r="71699" spans="14:15" ht="22.5" customHeight="1">
      <c r="N71699" s="255" t="s">
        <v>75194</v>
      </c>
      <c r="O71699" s="253">
        <v>991423056</v>
      </c>
    </row>
    <row r="71700" spans="14:15" ht="22.5" customHeight="1">
      <c r="N71700" s="255" t="s">
        <v>75195</v>
      </c>
      <c r="O71700" s="253">
        <v>991388070</v>
      </c>
    </row>
    <row r="71701" spans="14:15" ht="22.5" customHeight="1">
      <c r="N71701" s="255" t="s">
        <v>75196</v>
      </c>
      <c r="O71701" s="253">
        <v>990601610</v>
      </c>
    </row>
    <row r="71702" spans="14:15" ht="22.5" customHeight="1">
      <c r="N71702" s="255" t="s">
        <v>75197</v>
      </c>
      <c r="O71702" s="253">
        <v>991279487</v>
      </c>
    </row>
    <row r="71703" spans="14:15" ht="22.5" customHeight="1">
      <c r="N71703" s="255" t="s">
        <v>75198</v>
      </c>
      <c r="O71703" s="253">
        <v>991301695</v>
      </c>
    </row>
    <row r="71704" spans="14:15" ht="22.5" customHeight="1">
      <c r="N71704" s="255" t="s">
        <v>75199</v>
      </c>
      <c r="O71704" s="253">
        <v>990457716</v>
      </c>
    </row>
    <row r="71705" spans="14:15" ht="22.5" customHeight="1">
      <c r="N71705" s="255" t="s">
        <v>75200</v>
      </c>
      <c r="O71705" s="253">
        <v>990435117</v>
      </c>
    </row>
    <row r="71706" spans="14:15" ht="22.5" customHeight="1">
      <c r="N71706" s="255" t="s">
        <v>75201</v>
      </c>
      <c r="O71706" s="253">
        <v>990447920</v>
      </c>
    </row>
    <row r="71707" spans="14:15" ht="22.5" customHeight="1">
      <c r="N71707" s="255" t="s">
        <v>75202</v>
      </c>
      <c r="O71707" s="253">
        <v>990398646</v>
      </c>
    </row>
    <row r="71708" spans="14:15" ht="22.5" customHeight="1">
      <c r="N71708" s="255" t="s">
        <v>75203</v>
      </c>
      <c r="O71708" s="253">
        <v>990512852</v>
      </c>
    </row>
    <row r="71709" spans="14:15" ht="22.5" customHeight="1">
      <c r="N71709" s="255" t="s">
        <v>75204</v>
      </c>
      <c r="O71709" s="253">
        <v>991473025</v>
      </c>
    </row>
    <row r="71710" spans="14:15" ht="22.5" customHeight="1">
      <c r="N71710" s="255" t="s">
        <v>75205</v>
      </c>
      <c r="O71710" s="253">
        <v>990354531</v>
      </c>
    </row>
    <row r="71711" spans="14:15" ht="22.5" customHeight="1">
      <c r="N71711" s="255" t="s">
        <v>75206</v>
      </c>
      <c r="O71711" s="253">
        <v>990030283</v>
      </c>
    </row>
    <row r="71712" spans="14:15" ht="22.5" customHeight="1">
      <c r="N71712" s="255" t="s">
        <v>75207</v>
      </c>
      <c r="O71712" s="253">
        <v>990786325</v>
      </c>
    </row>
    <row r="71713" spans="14:15" ht="22.5" customHeight="1">
      <c r="N71713" s="255" t="s">
        <v>75208</v>
      </c>
      <c r="O71713" s="253">
        <v>990299803</v>
      </c>
    </row>
    <row r="71714" spans="14:15" ht="22.5" customHeight="1">
      <c r="N71714" s="255" t="s">
        <v>75209</v>
      </c>
      <c r="O71714" s="253">
        <v>991245376</v>
      </c>
    </row>
    <row r="71715" spans="14:15" ht="22.5" customHeight="1">
      <c r="N71715" s="255" t="s">
        <v>75210</v>
      </c>
      <c r="O71715" s="253">
        <v>991010236</v>
      </c>
    </row>
    <row r="71716" spans="14:15" ht="22.5" customHeight="1">
      <c r="N71716" s="255" t="s">
        <v>75211</v>
      </c>
      <c r="O71716" s="253">
        <v>991412182</v>
      </c>
    </row>
    <row r="71717" spans="14:15" ht="22.5" customHeight="1">
      <c r="N71717" s="255" t="s">
        <v>75212</v>
      </c>
      <c r="O71717" s="253">
        <v>990289874</v>
      </c>
    </row>
    <row r="71718" spans="14:15" ht="22.5" customHeight="1">
      <c r="N71718" s="255" t="s">
        <v>75213</v>
      </c>
      <c r="O71718" s="253">
        <v>991161314</v>
      </c>
    </row>
    <row r="71719" spans="14:15" ht="22.5" customHeight="1">
      <c r="N71719" s="255" t="s">
        <v>75214</v>
      </c>
      <c r="O71719" s="253">
        <v>990196977</v>
      </c>
    </row>
    <row r="71720" spans="14:15" ht="22.5" customHeight="1">
      <c r="N71720" s="255" t="s">
        <v>75215</v>
      </c>
      <c r="O71720" s="253">
        <v>991192763</v>
      </c>
    </row>
    <row r="71721" spans="14:15" ht="22.5" customHeight="1">
      <c r="N71721" s="255" t="s">
        <v>75216</v>
      </c>
      <c r="O71721" s="253">
        <v>990749761</v>
      </c>
    </row>
    <row r="71722" spans="14:15" ht="22.5" customHeight="1">
      <c r="N71722" s="255" t="s">
        <v>75217</v>
      </c>
      <c r="O71722" s="253">
        <v>990798216</v>
      </c>
    </row>
    <row r="71723" spans="14:15" ht="22.5" customHeight="1">
      <c r="N71723" s="255" t="s">
        <v>75218</v>
      </c>
      <c r="O71723" s="253">
        <v>991388325</v>
      </c>
    </row>
    <row r="71724" spans="14:15" ht="22.5" customHeight="1">
      <c r="N71724" s="255" t="s">
        <v>75219</v>
      </c>
      <c r="O71724" s="253">
        <v>990451033</v>
      </c>
    </row>
    <row r="71725" spans="14:15" ht="22.5" customHeight="1">
      <c r="N71725" s="255" t="s">
        <v>75220</v>
      </c>
      <c r="O71725" s="253">
        <v>990732795</v>
      </c>
    </row>
    <row r="71726" spans="14:15" ht="22.5" customHeight="1">
      <c r="N71726" s="255" t="s">
        <v>75221</v>
      </c>
      <c r="O71726" s="253">
        <v>991170282</v>
      </c>
    </row>
    <row r="71727" spans="14:15" ht="22.5" customHeight="1">
      <c r="N71727" s="255" t="s">
        <v>75222</v>
      </c>
      <c r="O71727" s="253">
        <v>990373095</v>
      </c>
    </row>
    <row r="71728" spans="14:15" ht="22.5" customHeight="1">
      <c r="N71728" s="255" t="s">
        <v>75223</v>
      </c>
      <c r="O71728" s="253">
        <v>990798400</v>
      </c>
    </row>
    <row r="71729" spans="14:15" ht="22.5" customHeight="1">
      <c r="N71729" s="255" t="s">
        <v>75224</v>
      </c>
      <c r="O71729" s="253">
        <v>990572392</v>
      </c>
    </row>
    <row r="71730" spans="14:15" ht="22.5" customHeight="1">
      <c r="N71730" s="255" t="s">
        <v>75225</v>
      </c>
      <c r="O71730" s="253">
        <v>991434344</v>
      </c>
    </row>
    <row r="71731" spans="14:15" ht="22.5" customHeight="1">
      <c r="N71731" s="255" t="s">
        <v>75226</v>
      </c>
      <c r="O71731" s="253">
        <v>990409551</v>
      </c>
    </row>
    <row r="71732" spans="14:15" ht="22.5" customHeight="1">
      <c r="N71732" s="255" t="s">
        <v>75227</v>
      </c>
      <c r="O71732" s="253">
        <v>990973837</v>
      </c>
    </row>
    <row r="71733" spans="14:15" ht="22.5" customHeight="1">
      <c r="N71733" s="255" t="s">
        <v>75228</v>
      </c>
      <c r="O71733" s="253">
        <v>990943813</v>
      </c>
    </row>
    <row r="71734" spans="14:15" ht="22.5" customHeight="1">
      <c r="N71734" s="255" t="s">
        <v>75229</v>
      </c>
      <c r="O71734" s="253">
        <v>990461528</v>
      </c>
    </row>
    <row r="71735" spans="14:15" ht="22.5" customHeight="1">
      <c r="N71735" s="255" t="s">
        <v>75230</v>
      </c>
      <c r="O71735" s="253">
        <v>990532524</v>
      </c>
    </row>
    <row r="71736" spans="14:15" ht="22.5" customHeight="1">
      <c r="N71736" s="255" t="s">
        <v>75231</v>
      </c>
      <c r="O71736" s="253">
        <v>991358650</v>
      </c>
    </row>
    <row r="71737" spans="14:15" ht="22.5" customHeight="1">
      <c r="N71737" s="255" t="s">
        <v>75232</v>
      </c>
      <c r="O71737" s="253">
        <v>991448040</v>
      </c>
    </row>
    <row r="71738" spans="14:15" ht="22.5" customHeight="1">
      <c r="N71738" s="255" t="s">
        <v>75233</v>
      </c>
      <c r="O71738" s="253">
        <v>991317101</v>
      </c>
    </row>
    <row r="71739" spans="14:15" ht="22.5" customHeight="1">
      <c r="N71739" s="255" t="s">
        <v>75234</v>
      </c>
      <c r="O71739" s="253">
        <v>991533550</v>
      </c>
    </row>
    <row r="71740" spans="14:15" ht="22.5" customHeight="1">
      <c r="N71740" s="255" t="s">
        <v>75235</v>
      </c>
      <c r="O71740" s="253">
        <v>990214876</v>
      </c>
    </row>
    <row r="71741" spans="14:15" ht="22.5" customHeight="1">
      <c r="N71741" s="255" t="s">
        <v>75236</v>
      </c>
      <c r="O71741" s="253">
        <v>991241208</v>
      </c>
    </row>
    <row r="71742" spans="14:15" ht="22.5" customHeight="1">
      <c r="N71742" s="255" t="s">
        <v>75237</v>
      </c>
      <c r="O71742" s="253">
        <v>991534070</v>
      </c>
    </row>
    <row r="71743" spans="14:15" ht="22.5" customHeight="1">
      <c r="N71743" s="255" t="s">
        <v>75238</v>
      </c>
      <c r="O71743" s="253">
        <v>991365212</v>
      </c>
    </row>
    <row r="71744" spans="14:15" ht="22.5" customHeight="1">
      <c r="N71744" s="255" t="s">
        <v>75239</v>
      </c>
      <c r="O71744" s="253">
        <v>990268027</v>
      </c>
    </row>
    <row r="71745" spans="14:15" ht="22.5" customHeight="1">
      <c r="N71745" s="255" t="s">
        <v>75240</v>
      </c>
      <c r="O71745" s="253">
        <v>990511440</v>
      </c>
    </row>
    <row r="71746" spans="14:15" ht="22.5" customHeight="1">
      <c r="N71746" s="255" t="s">
        <v>75241</v>
      </c>
      <c r="O71746" s="253">
        <v>990483151</v>
      </c>
    </row>
    <row r="71747" spans="14:15" ht="22.5" customHeight="1">
      <c r="N71747" s="255" t="s">
        <v>75242</v>
      </c>
      <c r="O71747" s="253">
        <v>990862977</v>
      </c>
    </row>
    <row r="71748" spans="14:15" ht="22.5" customHeight="1">
      <c r="N71748" s="255" t="s">
        <v>75243</v>
      </c>
      <c r="O71748" s="253">
        <v>990026436</v>
      </c>
    </row>
    <row r="71749" spans="14:15" ht="22.5" customHeight="1">
      <c r="N71749" s="255" t="s">
        <v>75244</v>
      </c>
      <c r="O71749" s="253">
        <v>990757499</v>
      </c>
    </row>
    <row r="71750" spans="14:15" ht="22.5" customHeight="1">
      <c r="N71750" s="255" t="s">
        <v>75245</v>
      </c>
      <c r="O71750" s="253">
        <v>990710687</v>
      </c>
    </row>
    <row r="71751" spans="14:15" ht="22.5" customHeight="1">
      <c r="N71751" s="255" t="s">
        <v>75246</v>
      </c>
      <c r="O71751" s="253">
        <v>991395331</v>
      </c>
    </row>
    <row r="71752" spans="14:15" ht="22.5" customHeight="1">
      <c r="N71752" s="255" t="s">
        <v>75247</v>
      </c>
      <c r="O71752" s="253">
        <v>991173122</v>
      </c>
    </row>
    <row r="71753" spans="14:15" ht="22.5" customHeight="1">
      <c r="N71753" s="255" t="s">
        <v>2957</v>
      </c>
      <c r="O71753" s="253">
        <v>991508657</v>
      </c>
    </row>
    <row r="71754" spans="14:15" ht="22.5" customHeight="1">
      <c r="N71754" s="255" t="s">
        <v>75248</v>
      </c>
      <c r="O71754" s="253">
        <v>990888178</v>
      </c>
    </row>
    <row r="71755" spans="14:15" ht="22.5" customHeight="1">
      <c r="N71755" s="255" t="s">
        <v>75249</v>
      </c>
      <c r="O71755" s="253">
        <v>990372492</v>
      </c>
    </row>
    <row r="71756" spans="14:15" ht="22.5" customHeight="1">
      <c r="N71756" s="255" t="s">
        <v>75250</v>
      </c>
      <c r="O71756" s="253">
        <v>990988796</v>
      </c>
    </row>
    <row r="71757" spans="14:15" ht="22.5" customHeight="1">
      <c r="N71757" s="255" t="s">
        <v>75251</v>
      </c>
      <c r="O71757" s="253">
        <v>990769730</v>
      </c>
    </row>
    <row r="71758" spans="14:15" ht="22.5" customHeight="1">
      <c r="N71758" s="255" t="s">
        <v>75252</v>
      </c>
      <c r="O71758" s="253">
        <v>990738131</v>
      </c>
    </row>
    <row r="71759" spans="14:15" ht="22.5" customHeight="1">
      <c r="N71759" s="255" t="s">
        <v>75253</v>
      </c>
      <c r="O71759" s="253">
        <v>990962207</v>
      </c>
    </row>
    <row r="71760" spans="14:15" ht="22.5" customHeight="1">
      <c r="N71760" s="255" t="s">
        <v>75254</v>
      </c>
      <c r="O71760" s="253">
        <v>991069301</v>
      </c>
    </row>
    <row r="71761" spans="14:15" ht="22.5" customHeight="1">
      <c r="N71761" s="255" t="s">
        <v>75255</v>
      </c>
      <c r="O71761" s="253">
        <v>991231010</v>
      </c>
    </row>
    <row r="71762" spans="14:15" ht="22.5" customHeight="1">
      <c r="N71762" s="255" t="s">
        <v>75256</v>
      </c>
      <c r="O71762" s="253">
        <v>991556449</v>
      </c>
    </row>
    <row r="71763" spans="14:15" ht="22.5" customHeight="1">
      <c r="N71763" s="255" t="s">
        <v>75257</v>
      </c>
      <c r="O71763" s="253">
        <v>991208553</v>
      </c>
    </row>
    <row r="71764" spans="14:15" ht="22.5" customHeight="1">
      <c r="N71764" s="255" t="s">
        <v>75258</v>
      </c>
      <c r="O71764" s="253">
        <v>991071255</v>
      </c>
    </row>
    <row r="71765" spans="14:15" ht="22.5" customHeight="1">
      <c r="N71765" s="255" t="s">
        <v>75259</v>
      </c>
      <c r="O71765" s="253">
        <v>990785627</v>
      </c>
    </row>
    <row r="71766" spans="14:15" ht="22.5" customHeight="1">
      <c r="N71766" s="255" t="s">
        <v>75260</v>
      </c>
      <c r="O71766" s="253">
        <v>990902429</v>
      </c>
    </row>
    <row r="71767" spans="14:15" ht="22.5" customHeight="1">
      <c r="N71767" s="255" t="s">
        <v>75261</v>
      </c>
      <c r="O71767" s="253">
        <v>991451756</v>
      </c>
    </row>
    <row r="71768" spans="14:15" ht="22.5" customHeight="1">
      <c r="N71768" s="255" t="s">
        <v>75262</v>
      </c>
      <c r="O71768" s="253">
        <v>990686339</v>
      </c>
    </row>
    <row r="71769" spans="14:15" ht="22.5" customHeight="1">
      <c r="N71769" s="255" t="s">
        <v>75263</v>
      </c>
      <c r="O71769" s="253">
        <v>991098260</v>
      </c>
    </row>
    <row r="71770" spans="14:15" ht="22.5" customHeight="1">
      <c r="N71770" s="255" t="s">
        <v>75264</v>
      </c>
      <c r="O71770" s="253">
        <v>990582284</v>
      </c>
    </row>
    <row r="71771" spans="14:15" ht="22.5" customHeight="1">
      <c r="N71771" s="255" t="s">
        <v>75265</v>
      </c>
      <c r="O71771" s="253">
        <v>991141270</v>
      </c>
    </row>
    <row r="71772" spans="14:15" ht="22.5" customHeight="1">
      <c r="N71772" s="255" t="s">
        <v>75266</v>
      </c>
      <c r="O71772" s="253">
        <v>991089060</v>
      </c>
    </row>
    <row r="71773" spans="14:15" ht="22.5" customHeight="1">
      <c r="N71773" s="255" t="s">
        <v>75267</v>
      </c>
      <c r="O71773" s="253">
        <v>990795175</v>
      </c>
    </row>
    <row r="71774" spans="14:15" ht="22.5" customHeight="1">
      <c r="N71774" s="255" t="s">
        <v>75268</v>
      </c>
      <c r="O71774" s="253">
        <v>991386190</v>
      </c>
    </row>
    <row r="71775" spans="14:15" ht="22.5" customHeight="1">
      <c r="N71775" s="255" t="s">
        <v>75269</v>
      </c>
      <c r="O71775" s="253">
        <v>991440280</v>
      </c>
    </row>
    <row r="71776" spans="14:15" ht="22.5" customHeight="1">
      <c r="N71776" s="255" t="s">
        <v>75270</v>
      </c>
      <c r="O71776" s="253">
        <v>990873900</v>
      </c>
    </row>
    <row r="71777" spans="14:15" ht="22.5" customHeight="1">
      <c r="N71777" s="255" t="s">
        <v>75271</v>
      </c>
      <c r="O71777" s="253">
        <v>990988276</v>
      </c>
    </row>
    <row r="71778" spans="14:15" ht="22.5" customHeight="1">
      <c r="N71778" s="255" t="s">
        <v>75272</v>
      </c>
      <c r="O71778" s="253">
        <v>991266450</v>
      </c>
    </row>
    <row r="71779" spans="14:15" ht="22.5" customHeight="1">
      <c r="N71779" s="255" t="s">
        <v>75273</v>
      </c>
      <c r="O71779" s="253">
        <v>991210840</v>
      </c>
    </row>
    <row r="71780" spans="14:15" ht="22.5" customHeight="1">
      <c r="N71780" s="255" t="s">
        <v>75274</v>
      </c>
      <c r="O71780" s="253">
        <v>990629229</v>
      </c>
    </row>
    <row r="71781" spans="14:15" ht="22.5" customHeight="1">
      <c r="N71781" s="255" t="s">
        <v>75275</v>
      </c>
      <c r="O71781" s="253">
        <v>991051910</v>
      </c>
    </row>
    <row r="71782" spans="14:15" ht="22.5" customHeight="1">
      <c r="N71782" s="255" t="s">
        <v>75276</v>
      </c>
      <c r="O71782" s="253">
        <v>991529518</v>
      </c>
    </row>
    <row r="71783" spans="14:15" ht="22.5" customHeight="1">
      <c r="N71783" s="255" t="s">
        <v>75277</v>
      </c>
      <c r="O71783" s="253">
        <v>990800249</v>
      </c>
    </row>
    <row r="71784" spans="14:15" ht="22.5" customHeight="1">
      <c r="N71784" s="255" t="s">
        <v>75278</v>
      </c>
      <c r="O71784" s="253">
        <v>990581907</v>
      </c>
    </row>
    <row r="71785" spans="14:15" ht="22.5" customHeight="1">
      <c r="N71785" s="255" t="s">
        <v>75279</v>
      </c>
      <c r="O71785" s="253">
        <v>991215783</v>
      </c>
    </row>
    <row r="71786" spans="14:15" ht="22.5" customHeight="1">
      <c r="N71786" s="255" t="s">
        <v>75280</v>
      </c>
      <c r="O71786" s="253">
        <v>990540937</v>
      </c>
    </row>
    <row r="71787" spans="14:15" ht="22.5" customHeight="1">
      <c r="N71787" s="255" t="s">
        <v>75281</v>
      </c>
      <c r="O71787" s="253">
        <v>990899532</v>
      </c>
    </row>
    <row r="71788" spans="14:15" ht="22.5" customHeight="1">
      <c r="N71788" s="255" t="s">
        <v>75282</v>
      </c>
      <c r="O71788" s="253">
        <v>990592348</v>
      </c>
    </row>
    <row r="71789" spans="14:15" ht="22.5" customHeight="1">
      <c r="N71789" s="255" t="s">
        <v>75283</v>
      </c>
      <c r="O71789" s="253">
        <v>991397672</v>
      </c>
    </row>
    <row r="71790" spans="14:15" ht="22.5" customHeight="1">
      <c r="N71790" s="255" t="s">
        <v>75284</v>
      </c>
      <c r="O71790" s="253">
        <v>991349064</v>
      </c>
    </row>
    <row r="71791" spans="14:15" ht="22.5" customHeight="1">
      <c r="N71791" s="256" t="s">
        <v>75285</v>
      </c>
      <c r="O71791" s="253">
        <v>991441539</v>
      </c>
    </row>
    <row r="71792" spans="14:15" ht="22.5" customHeight="1">
      <c r="N71792" s="256" t="s">
        <v>75285</v>
      </c>
      <c r="O71792" s="253">
        <v>991485896</v>
      </c>
    </row>
    <row r="71793" spans="14:15" ht="22.5" customHeight="1">
      <c r="N71793" s="255" t="s">
        <v>75286</v>
      </c>
      <c r="O71793" s="253">
        <v>990952309</v>
      </c>
    </row>
    <row r="71794" spans="14:15" ht="22.5" customHeight="1">
      <c r="N71794" s="255" t="s">
        <v>75287</v>
      </c>
      <c r="O71794" s="253">
        <v>990696154</v>
      </c>
    </row>
    <row r="71795" spans="14:15" ht="22.5" customHeight="1">
      <c r="N71795" s="255" t="s">
        <v>75288</v>
      </c>
      <c r="O71795" s="253">
        <v>991375802</v>
      </c>
    </row>
    <row r="71796" spans="14:15" ht="22.5" customHeight="1">
      <c r="N71796" s="255" t="s">
        <v>75289</v>
      </c>
      <c r="O71796" s="253">
        <v>990763703</v>
      </c>
    </row>
    <row r="71797" spans="14:15" ht="22.5" customHeight="1">
      <c r="N71797" s="255" t="s">
        <v>75290</v>
      </c>
      <c r="O71797" s="253">
        <v>991132525</v>
      </c>
    </row>
    <row r="71798" spans="14:15" ht="22.5" customHeight="1">
      <c r="N71798" s="255" t="s">
        <v>75291</v>
      </c>
      <c r="O71798" s="253">
        <v>990954350</v>
      </c>
    </row>
    <row r="71799" spans="14:15" ht="22.5" customHeight="1">
      <c r="N71799" s="255" t="s">
        <v>75292</v>
      </c>
      <c r="O71799" s="253">
        <v>991401400</v>
      </c>
    </row>
    <row r="71800" spans="14:15" ht="22.5" customHeight="1">
      <c r="N71800" s="255" t="s">
        <v>1352</v>
      </c>
      <c r="O71800" s="253">
        <v>991254100</v>
      </c>
    </row>
    <row r="71801" spans="14:15" ht="22.5" customHeight="1">
      <c r="N71801" s="255" t="s">
        <v>75293</v>
      </c>
      <c r="O71801" s="253">
        <v>991239370</v>
      </c>
    </row>
    <row r="71802" spans="14:15" ht="22.5" customHeight="1">
      <c r="N71802" s="255" t="s">
        <v>75294</v>
      </c>
      <c r="O71802" s="253">
        <v>990781954</v>
      </c>
    </row>
    <row r="71803" spans="14:15" ht="22.5" customHeight="1">
      <c r="N71803" s="255" t="s">
        <v>75295</v>
      </c>
      <c r="O71803" s="253">
        <v>991498692</v>
      </c>
    </row>
    <row r="71804" spans="14:15" ht="22.5" customHeight="1">
      <c r="N71804" s="255" t="s">
        <v>75296</v>
      </c>
      <c r="O71804" s="253">
        <v>991190994</v>
      </c>
    </row>
    <row r="71805" spans="14:15" ht="22.5" customHeight="1">
      <c r="N71805" s="255" t="s">
        <v>75297</v>
      </c>
      <c r="O71805" s="253">
        <v>991136990</v>
      </c>
    </row>
    <row r="71806" spans="14:15" ht="22.5" customHeight="1">
      <c r="N71806" s="255" t="s">
        <v>75298</v>
      </c>
      <c r="O71806" s="253">
        <v>991516680</v>
      </c>
    </row>
    <row r="71807" spans="14:15" ht="22.5" customHeight="1">
      <c r="N71807" s="255" t="s">
        <v>75299</v>
      </c>
      <c r="O71807" s="253">
        <v>991108389</v>
      </c>
    </row>
    <row r="71808" spans="14:15" ht="22.5" customHeight="1">
      <c r="N71808" s="255" t="s">
        <v>75300</v>
      </c>
      <c r="O71808" s="253">
        <v>990859685</v>
      </c>
    </row>
    <row r="71809" spans="14:15" ht="22.5" customHeight="1">
      <c r="N71809" s="255" t="s">
        <v>75301</v>
      </c>
      <c r="O71809" s="253">
        <v>991131856</v>
      </c>
    </row>
    <row r="71810" spans="14:15" ht="22.5" customHeight="1">
      <c r="N71810" s="255" t="s">
        <v>75302</v>
      </c>
      <c r="O71810" s="253">
        <v>990882260</v>
      </c>
    </row>
    <row r="71811" spans="14:15" ht="22.5" customHeight="1">
      <c r="N71811" s="255" t="s">
        <v>75303</v>
      </c>
      <c r="O71811" s="253">
        <v>991237483</v>
      </c>
    </row>
    <row r="71812" spans="14:15" ht="22.5" customHeight="1">
      <c r="N71812" s="255" t="s">
        <v>75304</v>
      </c>
      <c r="O71812" s="253">
        <v>990716342</v>
      </c>
    </row>
    <row r="71813" spans="14:15" ht="22.5" customHeight="1">
      <c r="N71813" s="255" t="s">
        <v>75305</v>
      </c>
      <c r="O71813" s="253">
        <v>991102949</v>
      </c>
    </row>
    <row r="71814" spans="14:15" ht="22.5" customHeight="1">
      <c r="N71814" s="255" t="s">
        <v>75306</v>
      </c>
      <c r="O71814" s="253">
        <v>991101996</v>
      </c>
    </row>
    <row r="71815" spans="14:15" ht="22.5" customHeight="1">
      <c r="N71815" s="255" t="s">
        <v>75307</v>
      </c>
      <c r="O71815" s="253">
        <v>991147774</v>
      </c>
    </row>
    <row r="71816" spans="14:15" ht="22.5" customHeight="1">
      <c r="N71816" s="255" t="s">
        <v>75308</v>
      </c>
      <c r="O71816" s="253">
        <v>991229733</v>
      </c>
    </row>
    <row r="71817" spans="14:15" ht="22.5" customHeight="1">
      <c r="N71817" s="255" t="s">
        <v>75309</v>
      </c>
      <c r="O71817" s="253">
        <v>991501224</v>
      </c>
    </row>
    <row r="71818" spans="14:15" ht="22.5" customHeight="1">
      <c r="N71818" s="255" t="s">
        <v>75310</v>
      </c>
      <c r="O71818" s="253">
        <v>990937221</v>
      </c>
    </row>
    <row r="71819" spans="14:15" ht="22.5" customHeight="1">
      <c r="N71819" s="255" t="s">
        <v>75311</v>
      </c>
      <c r="O71819" s="253">
        <v>991568056</v>
      </c>
    </row>
    <row r="71820" spans="14:15" ht="22.5" customHeight="1">
      <c r="N71820" s="255" t="s">
        <v>75312</v>
      </c>
      <c r="O71820" s="253">
        <v>990854794</v>
      </c>
    </row>
    <row r="71821" spans="14:15" ht="22.5" customHeight="1">
      <c r="N71821" s="255" t="s">
        <v>75313</v>
      </c>
      <c r="O71821" s="253">
        <v>991033987</v>
      </c>
    </row>
    <row r="71822" spans="14:15" ht="22.5" customHeight="1">
      <c r="N71822" s="255" t="s">
        <v>75314</v>
      </c>
      <c r="O71822" s="253">
        <v>990750936</v>
      </c>
    </row>
    <row r="71823" spans="14:15" ht="22.5" customHeight="1">
      <c r="N71823" s="255" t="s">
        <v>75315</v>
      </c>
      <c r="O71823" s="253">
        <v>991501767</v>
      </c>
    </row>
    <row r="71824" spans="14:15" ht="22.5" customHeight="1">
      <c r="N71824" s="255" t="s">
        <v>75316</v>
      </c>
      <c r="O71824" s="253">
        <v>990842035</v>
      </c>
    </row>
    <row r="71825" spans="14:15" ht="22.5" customHeight="1">
      <c r="N71825" s="255" t="s">
        <v>75317</v>
      </c>
      <c r="O71825" s="253">
        <v>990962526</v>
      </c>
    </row>
    <row r="71826" spans="14:15" ht="22.5" customHeight="1">
      <c r="N71826" s="255" t="s">
        <v>75318</v>
      </c>
      <c r="O71826" s="253">
        <v>990906137</v>
      </c>
    </row>
    <row r="71827" spans="14:15" ht="22.5" customHeight="1">
      <c r="N71827" s="255" t="s">
        <v>75319</v>
      </c>
      <c r="O71827" s="253">
        <v>990829810</v>
      </c>
    </row>
    <row r="71828" spans="14:15" ht="22.5" customHeight="1">
      <c r="N71828" s="255" t="s">
        <v>75320</v>
      </c>
      <c r="O71828" s="253">
        <v>991007100</v>
      </c>
    </row>
    <row r="71829" spans="14:15" ht="22.5" customHeight="1">
      <c r="N71829" s="255" t="s">
        <v>75321</v>
      </c>
      <c r="O71829" s="253">
        <v>991472400</v>
      </c>
    </row>
    <row r="71830" spans="14:15" ht="22.5" customHeight="1">
      <c r="N71830" s="255" t="s">
        <v>75322</v>
      </c>
      <c r="O71830" s="253">
        <v>991306020</v>
      </c>
    </row>
    <row r="71831" spans="14:15" ht="22.5" customHeight="1">
      <c r="N71831" s="255" t="s">
        <v>75323</v>
      </c>
      <c r="O71831" s="253">
        <v>991275615</v>
      </c>
    </row>
    <row r="71832" spans="14:15" ht="22.5" customHeight="1">
      <c r="N71832" s="255" t="s">
        <v>75324</v>
      </c>
      <c r="O71832" s="253">
        <v>990581474</v>
      </c>
    </row>
    <row r="71833" spans="14:15" ht="22.5" customHeight="1">
      <c r="N71833" s="255" t="s">
        <v>75325</v>
      </c>
      <c r="O71833" s="253">
        <v>990587494</v>
      </c>
    </row>
    <row r="71834" spans="14:15" ht="22.5" customHeight="1">
      <c r="N71834" s="255" t="s">
        <v>75326</v>
      </c>
      <c r="O71834" s="253">
        <v>991108120</v>
      </c>
    </row>
    <row r="71835" spans="14:15" ht="22.5" customHeight="1">
      <c r="N71835" s="255" t="s">
        <v>75327</v>
      </c>
      <c r="O71835" s="253">
        <v>990763420</v>
      </c>
    </row>
    <row r="71836" spans="14:15" ht="22.5" customHeight="1">
      <c r="N71836" s="255" t="s">
        <v>75328</v>
      </c>
      <c r="O71836" s="253">
        <v>991296474</v>
      </c>
    </row>
    <row r="71837" spans="14:15" ht="22.5" customHeight="1">
      <c r="N71837" s="255" t="s">
        <v>75329</v>
      </c>
      <c r="O71837" s="253">
        <v>990804112</v>
      </c>
    </row>
    <row r="71838" spans="14:15" ht="22.5" customHeight="1">
      <c r="N71838" s="255" t="s">
        <v>75330</v>
      </c>
      <c r="O71838" s="253">
        <v>991354556</v>
      </c>
    </row>
    <row r="71839" spans="14:15" ht="22.5" customHeight="1">
      <c r="N71839" s="255" t="s">
        <v>75331</v>
      </c>
      <c r="O71839" s="253">
        <v>990851330</v>
      </c>
    </row>
    <row r="71840" spans="14:15" ht="22.5" customHeight="1">
      <c r="N71840" s="255" t="s">
        <v>75332</v>
      </c>
      <c r="O71840" s="253">
        <v>991079179</v>
      </c>
    </row>
    <row r="71841" spans="14:15" ht="22.5" customHeight="1">
      <c r="N71841" s="255" t="s">
        <v>742</v>
      </c>
      <c r="O71841" s="253">
        <v>991216200</v>
      </c>
    </row>
    <row r="71842" spans="14:15" ht="22.5" customHeight="1">
      <c r="N71842" s="255" t="s">
        <v>75333</v>
      </c>
      <c r="O71842" s="253">
        <v>991003710</v>
      </c>
    </row>
    <row r="71843" spans="14:15" ht="22.5" customHeight="1">
      <c r="N71843" s="255" t="s">
        <v>75334</v>
      </c>
      <c r="O71843" s="253">
        <v>991340519</v>
      </c>
    </row>
    <row r="71844" spans="14:15" ht="22.5" customHeight="1">
      <c r="N71844" s="255" t="s">
        <v>75335</v>
      </c>
      <c r="O71844" s="253">
        <v>990980062</v>
      </c>
    </row>
    <row r="71845" spans="14:15" ht="22.5" customHeight="1">
      <c r="N71845" s="255" t="s">
        <v>75336</v>
      </c>
      <c r="O71845" s="253">
        <v>990706585</v>
      </c>
    </row>
    <row r="71846" spans="14:15" ht="22.5" customHeight="1">
      <c r="N71846" s="255" t="s">
        <v>75337</v>
      </c>
      <c r="O71846" s="253">
        <v>990749790</v>
      </c>
    </row>
    <row r="71847" spans="14:15" ht="22.5" customHeight="1">
      <c r="N71847" s="255" t="s">
        <v>75338</v>
      </c>
      <c r="O71847" s="253">
        <v>990820915</v>
      </c>
    </row>
    <row r="71848" spans="14:15" ht="22.5" customHeight="1">
      <c r="N71848" s="255" t="s">
        <v>75339</v>
      </c>
      <c r="O71848" s="253">
        <v>990827509</v>
      </c>
    </row>
    <row r="71849" spans="14:15" ht="22.5" customHeight="1">
      <c r="N71849" s="255" t="s">
        <v>75340</v>
      </c>
      <c r="O71849" s="253">
        <v>991512707</v>
      </c>
    </row>
    <row r="71850" spans="14:15" ht="22.5" customHeight="1">
      <c r="N71850" s="255" t="s">
        <v>75341</v>
      </c>
      <c r="O71850" s="253">
        <v>991502896</v>
      </c>
    </row>
    <row r="71851" spans="14:15" ht="22.5" customHeight="1">
      <c r="N71851" s="255" t="s">
        <v>75342</v>
      </c>
      <c r="O71851" s="253">
        <v>991541755</v>
      </c>
    </row>
    <row r="71852" spans="14:15" ht="22.5" customHeight="1">
      <c r="N71852" s="255" t="s">
        <v>75343</v>
      </c>
      <c r="O71852" s="253">
        <v>991091192</v>
      </c>
    </row>
    <row r="71853" spans="14:15" ht="22.5" customHeight="1">
      <c r="N71853" s="255" t="s">
        <v>75344</v>
      </c>
      <c r="O71853" s="253">
        <v>991029589</v>
      </c>
    </row>
    <row r="71854" spans="14:15" ht="22.5" customHeight="1">
      <c r="N71854" s="255" t="s">
        <v>75345</v>
      </c>
      <c r="O71854" s="253">
        <v>990332587</v>
      </c>
    </row>
    <row r="71855" spans="14:15" ht="22.5" customHeight="1">
      <c r="N71855" s="255" t="s">
        <v>75346</v>
      </c>
      <c r="O71855" s="253">
        <v>991245896</v>
      </c>
    </row>
    <row r="71856" spans="14:15" ht="22.5" customHeight="1">
      <c r="N71856" s="255" t="s">
        <v>75347</v>
      </c>
      <c r="O71856" s="253">
        <v>991522806</v>
      </c>
    </row>
    <row r="71857" spans="14:15" ht="22.5" customHeight="1">
      <c r="N71857" s="255" t="s">
        <v>75348</v>
      </c>
      <c r="O71857" s="253">
        <v>990836141</v>
      </c>
    </row>
    <row r="71858" spans="14:15" ht="22.5" customHeight="1">
      <c r="N71858" s="255" t="s">
        <v>75349</v>
      </c>
      <c r="O71858" s="253">
        <v>990727618</v>
      </c>
    </row>
    <row r="71859" spans="14:15" ht="22.5" customHeight="1">
      <c r="N71859" s="255" t="s">
        <v>75350</v>
      </c>
      <c r="O71859" s="253">
        <v>990968049</v>
      </c>
    </row>
    <row r="71860" spans="14:15" ht="22.5" customHeight="1">
      <c r="N71860" s="255" t="s">
        <v>75351</v>
      </c>
      <c r="O71860" s="253">
        <v>991075661</v>
      </c>
    </row>
    <row r="71861" spans="14:15" ht="22.5" customHeight="1">
      <c r="N71861" s="255" t="s">
        <v>75352</v>
      </c>
      <c r="O71861" s="253">
        <v>991154521</v>
      </c>
    </row>
    <row r="71862" spans="14:15" ht="22.5" customHeight="1">
      <c r="N71862" s="255" t="s">
        <v>3176</v>
      </c>
      <c r="O71862" s="253">
        <v>991093707</v>
      </c>
    </row>
    <row r="71863" spans="14:15" ht="22.5" customHeight="1">
      <c r="N71863" s="255" t="s">
        <v>75353</v>
      </c>
      <c r="O71863" s="253">
        <v>991057700</v>
      </c>
    </row>
    <row r="71864" spans="14:15" ht="22.5" customHeight="1">
      <c r="N71864" s="255" t="s">
        <v>75354</v>
      </c>
      <c r="O71864" s="253">
        <v>991037554</v>
      </c>
    </row>
    <row r="71865" spans="14:15" ht="22.5" customHeight="1">
      <c r="N71865" s="255" t="s">
        <v>75355</v>
      </c>
      <c r="O71865" s="253">
        <v>990689639</v>
      </c>
    </row>
    <row r="71866" spans="14:15" ht="22.5" customHeight="1">
      <c r="N71866" s="255" t="s">
        <v>75356</v>
      </c>
      <c r="O71866" s="253">
        <v>991506664</v>
      </c>
    </row>
    <row r="71867" spans="14:15" ht="22.5" customHeight="1">
      <c r="N71867" s="255" t="s">
        <v>75357</v>
      </c>
      <c r="O71867" s="253">
        <v>991205750</v>
      </c>
    </row>
    <row r="71868" spans="14:15" ht="22.5" customHeight="1">
      <c r="N71868" s="255" t="s">
        <v>75358</v>
      </c>
      <c r="O71868" s="253">
        <v>991452856</v>
      </c>
    </row>
    <row r="71869" spans="14:15" ht="22.5" customHeight="1">
      <c r="N71869" s="255" t="s">
        <v>75359</v>
      </c>
      <c r="O71869" s="253">
        <v>990714604</v>
      </c>
    </row>
    <row r="71870" spans="14:15" ht="22.5" customHeight="1">
      <c r="N71870" s="255" t="s">
        <v>75360</v>
      </c>
      <c r="O71870" s="253">
        <v>991174110</v>
      </c>
    </row>
    <row r="71871" spans="14:15" ht="22.5" customHeight="1">
      <c r="N71871" s="255" t="s">
        <v>75361</v>
      </c>
      <c r="O71871" s="253">
        <v>991179225</v>
      </c>
    </row>
    <row r="71872" spans="14:15" ht="22.5" customHeight="1">
      <c r="N71872" s="255" t="s">
        <v>3399</v>
      </c>
      <c r="O71872" s="253">
        <v>991504990</v>
      </c>
    </row>
    <row r="71873" spans="14:15" ht="22.5" customHeight="1">
      <c r="N71873" s="255" t="s">
        <v>75362</v>
      </c>
      <c r="O71873" s="253">
        <v>990466419</v>
      </c>
    </row>
    <row r="71874" spans="14:15" ht="22.5" customHeight="1">
      <c r="N71874" s="255" t="s">
        <v>75363</v>
      </c>
      <c r="O71874" s="253">
        <v>990287763</v>
      </c>
    </row>
    <row r="71875" spans="14:15" ht="22.5" customHeight="1">
      <c r="N71875" s="255" t="s">
        <v>75364</v>
      </c>
      <c r="O71875" s="253">
        <v>990751551</v>
      </c>
    </row>
    <row r="71876" spans="14:15" ht="22.5" customHeight="1">
      <c r="N71876" s="255" t="s">
        <v>75365</v>
      </c>
      <c r="O71876" s="253">
        <v>991244968</v>
      </c>
    </row>
    <row r="71877" spans="14:15" ht="22.5" customHeight="1">
      <c r="N71877" s="255" t="s">
        <v>75366</v>
      </c>
      <c r="O71877" s="253">
        <v>991158370</v>
      </c>
    </row>
    <row r="71878" spans="14:15" ht="22.5" customHeight="1">
      <c r="N71878" s="255" t="s">
        <v>75367</v>
      </c>
      <c r="O71878" s="253">
        <v>990708696</v>
      </c>
    </row>
    <row r="71879" spans="14:15" ht="22.5" customHeight="1">
      <c r="N71879" s="255" t="s">
        <v>75368</v>
      </c>
      <c r="O71879" s="253">
        <v>991501313</v>
      </c>
    </row>
    <row r="71880" spans="14:15" ht="22.5" customHeight="1">
      <c r="N71880" s="255" t="s">
        <v>75369</v>
      </c>
      <c r="O71880" s="253">
        <v>990902926</v>
      </c>
    </row>
    <row r="71881" spans="14:15" ht="22.5" customHeight="1">
      <c r="N71881" s="255" t="s">
        <v>75370</v>
      </c>
      <c r="O71881" s="253">
        <v>991280533</v>
      </c>
    </row>
    <row r="71882" spans="14:15" ht="22.5" customHeight="1">
      <c r="N71882" s="255" t="s">
        <v>75371</v>
      </c>
      <c r="O71882" s="253">
        <v>990608003</v>
      </c>
    </row>
    <row r="71883" spans="14:15" ht="22.5" customHeight="1">
      <c r="N71883" s="255" t="s">
        <v>75372</v>
      </c>
      <c r="O71883" s="253">
        <v>990590409</v>
      </c>
    </row>
    <row r="71884" spans="14:15" ht="22.5" customHeight="1">
      <c r="N71884" s="255" t="s">
        <v>75373</v>
      </c>
      <c r="O71884" s="253">
        <v>990592265</v>
      </c>
    </row>
    <row r="71885" spans="14:15" ht="22.5" customHeight="1">
      <c r="N71885" s="255" t="s">
        <v>75374</v>
      </c>
      <c r="O71885" s="253">
        <v>990892317</v>
      </c>
    </row>
    <row r="71886" spans="14:15" ht="22.5" customHeight="1">
      <c r="N71886" s="255" t="s">
        <v>75375</v>
      </c>
      <c r="O71886" s="253">
        <v>990795169</v>
      </c>
    </row>
    <row r="71887" spans="14:15" ht="22.5" customHeight="1">
      <c r="N71887" s="255" t="s">
        <v>75376</v>
      </c>
      <c r="O71887" s="253">
        <v>990344053</v>
      </c>
    </row>
    <row r="71888" spans="14:15" ht="22.5" customHeight="1">
      <c r="N71888" s="255" t="s">
        <v>75377</v>
      </c>
      <c r="O71888" s="253">
        <v>990930621</v>
      </c>
    </row>
    <row r="71889" spans="14:15" ht="22.5" customHeight="1">
      <c r="N71889" s="255" t="s">
        <v>75378</v>
      </c>
      <c r="O71889" s="253">
        <v>990836827</v>
      </c>
    </row>
    <row r="71890" spans="14:15" ht="22.5" customHeight="1">
      <c r="N71890" s="255" t="s">
        <v>75379</v>
      </c>
      <c r="O71890" s="253">
        <v>991078234</v>
      </c>
    </row>
    <row r="71891" spans="14:15" ht="22.5" customHeight="1">
      <c r="N71891" s="255" t="s">
        <v>75380</v>
      </c>
      <c r="O71891" s="253">
        <v>991175010</v>
      </c>
    </row>
    <row r="71892" spans="14:15" ht="22.5" customHeight="1">
      <c r="N71892" s="255" t="s">
        <v>75381</v>
      </c>
      <c r="O71892" s="253">
        <v>991244388</v>
      </c>
    </row>
    <row r="71893" spans="14:15" ht="22.5" customHeight="1">
      <c r="N71893" s="255" t="s">
        <v>75382</v>
      </c>
      <c r="O71893" s="253">
        <v>991527206</v>
      </c>
    </row>
    <row r="71894" spans="14:15" ht="22.5" customHeight="1">
      <c r="N71894" s="255" t="s">
        <v>75383</v>
      </c>
      <c r="O71894" s="253">
        <v>990943902</v>
      </c>
    </row>
    <row r="71895" spans="14:15" ht="22.5" customHeight="1">
      <c r="N71895" s="255" t="s">
        <v>75384</v>
      </c>
      <c r="O71895" s="253">
        <v>991366884</v>
      </c>
    </row>
    <row r="71896" spans="14:15" ht="22.5" customHeight="1">
      <c r="N71896" s="255" t="s">
        <v>75385</v>
      </c>
      <c r="O71896" s="253">
        <v>991118790</v>
      </c>
    </row>
    <row r="71897" spans="14:15" ht="22.5" customHeight="1">
      <c r="N71897" s="255" t="s">
        <v>75386</v>
      </c>
      <c r="O71897" s="253">
        <v>991325170</v>
      </c>
    </row>
    <row r="71898" spans="14:15" ht="22.5" customHeight="1">
      <c r="N71898" s="255" t="s">
        <v>75387</v>
      </c>
      <c r="O71898" s="253">
        <v>991450277</v>
      </c>
    </row>
    <row r="71899" spans="14:15" ht="22.5" customHeight="1">
      <c r="N71899" s="255" t="s">
        <v>75388</v>
      </c>
      <c r="O71899" s="253">
        <v>990590786</v>
      </c>
    </row>
    <row r="71900" spans="14:15" ht="22.5" customHeight="1">
      <c r="N71900" s="255" t="s">
        <v>75389</v>
      </c>
      <c r="O71900" s="253">
        <v>991248222</v>
      </c>
    </row>
    <row r="71901" spans="14:15" ht="22.5" customHeight="1">
      <c r="N71901" s="255" t="s">
        <v>75390</v>
      </c>
      <c r="O71901" s="253">
        <v>990715331</v>
      </c>
    </row>
    <row r="71902" spans="14:15" ht="22.5" customHeight="1">
      <c r="N71902" s="255" t="s">
        <v>75391</v>
      </c>
      <c r="O71902" s="253">
        <v>991200505</v>
      </c>
    </row>
    <row r="71903" spans="14:15" ht="22.5" customHeight="1">
      <c r="N71903" s="255" t="s">
        <v>75392</v>
      </c>
      <c r="O71903" s="253">
        <v>990279500</v>
      </c>
    </row>
    <row r="71904" spans="14:15" ht="22.5" customHeight="1">
      <c r="N71904" s="255" t="s">
        <v>75393</v>
      </c>
      <c r="O71904" s="253">
        <v>990615807</v>
      </c>
    </row>
    <row r="71905" spans="14:15" ht="22.5" customHeight="1">
      <c r="N71905" s="255" t="s">
        <v>75394</v>
      </c>
      <c r="O71905" s="253">
        <v>990925212</v>
      </c>
    </row>
    <row r="71906" spans="14:15" ht="22.5" customHeight="1">
      <c r="N71906" s="255" t="s">
        <v>75395</v>
      </c>
      <c r="O71906" s="253">
        <v>990940631</v>
      </c>
    </row>
    <row r="71907" spans="14:15" ht="22.5" customHeight="1">
      <c r="N71907" s="255" t="s">
        <v>75396</v>
      </c>
      <c r="O71907" s="253">
        <v>991186774</v>
      </c>
    </row>
    <row r="71908" spans="14:15" ht="22.5" customHeight="1">
      <c r="N71908" s="255" t="s">
        <v>75397</v>
      </c>
      <c r="O71908" s="253">
        <v>991536240</v>
      </c>
    </row>
    <row r="71909" spans="14:15" ht="22.5" customHeight="1">
      <c r="N71909" s="255" t="s">
        <v>75398</v>
      </c>
      <c r="O71909" s="253">
        <v>990858332</v>
      </c>
    </row>
    <row r="71910" spans="14:15" ht="22.5" customHeight="1">
      <c r="N71910" s="255" t="s">
        <v>75399</v>
      </c>
      <c r="O71910" s="253">
        <v>991357135</v>
      </c>
    </row>
    <row r="71911" spans="14:15" ht="22.5" customHeight="1">
      <c r="N71911" s="255" t="s">
        <v>75400</v>
      </c>
      <c r="O71911" s="253">
        <v>990881584</v>
      </c>
    </row>
    <row r="71912" spans="14:15" ht="22.5" customHeight="1">
      <c r="N71912" s="255" t="s">
        <v>75401</v>
      </c>
      <c r="O71912" s="253">
        <v>991409211</v>
      </c>
    </row>
    <row r="71913" spans="14:15" ht="22.5" customHeight="1">
      <c r="N71913" s="255" t="s">
        <v>75402</v>
      </c>
      <c r="O71913" s="253">
        <v>990611637</v>
      </c>
    </row>
    <row r="71914" spans="14:15" ht="22.5" customHeight="1">
      <c r="N71914" s="255" t="s">
        <v>75403</v>
      </c>
      <c r="O71914" s="253">
        <v>990690364</v>
      </c>
    </row>
    <row r="71915" spans="14:15" ht="22.5" customHeight="1">
      <c r="N71915" s="255" t="s">
        <v>75404</v>
      </c>
      <c r="O71915" s="253">
        <v>991571555</v>
      </c>
    </row>
    <row r="71916" spans="14:15" ht="22.5" customHeight="1">
      <c r="N71916" s="255" t="s">
        <v>75405</v>
      </c>
      <c r="O71916" s="253">
        <v>990598084</v>
      </c>
    </row>
    <row r="71917" spans="14:15" ht="22.5" customHeight="1">
      <c r="N71917" s="255" t="s">
        <v>75406</v>
      </c>
      <c r="O71917" s="253">
        <v>990877944</v>
      </c>
    </row>
    <row r="71918" spans="14:15" ht="22.5" customHeight="1">
      <c r="N71918" s="255" t="s">
        <v>75407</v>
      </c>
      <c r="O71918" s="253">
        <v>990515299</v>
      </c>
    </row>
    <row r="71919" spans="14:15" ht="22.5" customHeight="1">
      <c r="N71919" s="255" t="s">
        <v>75408</v>
      </c>
      <c r="O71919" s="253">
        <v>990545060</v>
      </c>
    </row>
    <row r="71920" spans="14:15" ht="22.5" customHeight="1">
      <c r="N71920" s="255" t="s">
        <v>75409</v>
      </c>
      <c r="O71920" s="253">
        <v>991090011</v>
      </c>
    </row>
    <row r="71921" spans="14:15" ht="22.5" customHeight="1">
      <c r="N71921" s="255" t="s">
        <v>75410</v>
      </c>
      <c r="O71921" s="253">
        <v>990683826</v>
      </c>
    </row>
    <row r="71922" spans="14:15" ht="22.5" customHeight="1">
      <c r="N71922" s="255" t="s">
        <v>75411</v>
      </c>
      <c r="O71922" s="253">
        <v>991525638</v>
      </c>
    </row>
    <row r="71923" spans="14:15" ht="22.5" customHeight="1">
      <c r="N71923" s="255" t="s">
        <v>75412</v>
      </c>
      <c r="O71923" s="253">
        <v>991262883</v>
      </c>
    </row>
    <row r="71924" spans="14:15" ht="22.5" customHeight="1">
      <c r="N71924" s="255" t="s">
        <v>75413</v>
      </c>
      <c r="O71924" s="253">
        <v>990913195</v>
      </c>
    </row>
    <row r="71925" spans="14:15" ht="22.5" customHeight="1">
      <c r="N71925" s="255" t="s">
        <v>75414</v>
      </c>
      <c r="O71925" s="253">
        <v>991434835</v>
      </c>
    </row>
    <row r="71926" spans="14:15" ht="22.5" customHeight="1">
      <c r="N71926" s="255" t="s">
        <v>75415</v>
      </c>
      <c r="O71926" s="253">
        <v>991394604</v>
      </c>
    </row>
    <row r="71927" spans="14:15" ht="22.5" customHeight="1">
      <c r="N71927" s="255" t="s">
        <v>75416</v>
      </c>
      <c r="O71927" s="253">
        <v>990589085</v>
      </c>
    </row>
    <row r="71928" spans="14:15" ht="22.5" customHeight="1">
      <c r="N71928" s="255" t="s">
        <v>75417</v>
      </c>
      <c r="O71928" s="253">
        <v>990508046</v>
      </c>
    </row>
    <row r="71929" spans="14:15" ht="22.5" customHeight="1">
      <c r="N71929" s="255" t="s">
        <v>75418</v>
      </c>
      <c r="O71929" s="253">
        <v>990869577</v>
      </c>
    </row>
    <row r="71930" spans="14:15" ht="22.5" customHeight="1">
      <c r="N71930" s="255" t="s">
        <v>75419</v>
      </c>
      <c r="O71930" s="253">
        <v>990756956</v>
      </c>
    </row>
    <row r="71931" spans="14:15" ht="22.5" customHeight="1">
      <c r="N71931" s="255" t="s">
        <v>75420</v>
      </c>
      <c r="O71931" s="253">
        <v>990848724</v>
      </c>
    </row>
    <row r="71932" spans="14:15" ht="22.5" customHeight="1">
      <c r="N71932" s="255" t="s">
        <v>75421</v>
      </c>
      <c r="O71932" s="253">
        <v>991178473</v>
      </c>
    </row>
    <row r="71933" spans="14:15" ht="22.5" customHeight="1">
      <c r="N71933" s="255" t="s">
        <v>75422</v>
      </c>
      <c r="O71933" s="253">
        <v>990861328</v>
      </c>
    </row>
    <row r="71934" spans="14:15" ht="22.5" customHeight="1">
      <c r="N71934" s="255" t="s">
        <v>75423</v>
      </c>
      <c r="O71934" s="253">
        <v>991403332</v>
      </c>
    </row>
    <row r="71935" spans="14:15" ht="22.5" customHeight="1">
      <c r="N71935" s="255" t="s">
        <v>75424</v>
      </c>
      <c r="O71935" s="253">
        <v>990580196</v>
      </c>
    </row>
    <row r="71936" spans="14:15" ht="22.5" customHeight="1">
      <c r="N71936" s="255" t="s">
        <v>75425</v>
      </c>
      <c r="O71936" s="253">
        <v>991002283</v>
      </c>
    </row>
    <row r="71937" spans="14:15" ht="22.5" customHeight="1">
      <c r="N71937" s="255" t="s">
        <v>75426</v>
      </c>
      <c r="O71937" s="253">
        <v>990927487</v>
      </c>
    </row>
    <row r="71938" spans="14:15" ht="22.5" customHeight="1">
      <c r="N71938" s="255" t="s">
        <v>75427</v>
      </c>
      <c r="O71938" s="253">
        <v>991374501</v>
      </c>
    </row>
    <row r="71939" spans="14:15" ht="22.5" customHeight="1">
      <c r="N71939" s="255" t="s">
        <v>75428</v>
      </c>
      <c r="O71939" s="253">
        <v>990737166</v>
      </c>
    </row>
    <row r="71940" spans="14:15" ht="22.5" customHeight="1">
      <c r="N71940" s="255" t="s">
        <v>75429</v>
      </c>
      <c r="O71940" s="253">
        <v>991444319</v>
      </c>
    </row>
    <row r="71941" spans="14:15" ht="22.5" customHeight="1">
      <c r="N71941" s="255" t="s">
        <v>75430</v>
      </c>
      <c r="O71941" s="253">
        <v>991517610</v>
      </c>
    </row>
    <row r="71942" spans="14:15" ht="22.5" customHeight="1">
      <c r="N71942" s="255" t="s">
        <v>75431</v>
      </c>
      <c r="O71942" s="253">
        <v>990820536</v>
      </c>
    </row>
    <row r="71943" spans="14:15" ht="22.5" customHeight="1">
      <c r="N71943" s="255" t="s">
        <v>75432</v>
      </c>
      <c r="O71943" s="253">
        <v>990830090</v>
      </c>
    </row>
    <row r="71944" spans="14:15" ht="22.5" customHeight="1">
      <c r="N71944" s="255" t="s">
        <v>75433</v>
      </c>
      <c r="O71944" s="253">
        <v>990963359</v>
      </c>
    </row>
    <row r="71945" spans="14:15" ht="22.5" customHeight="1">
      <c r="N71945" s="255" t="s">
        <v>75434</v>
      </c>
      <c r="O71945" s="253">
        <v>990411364</v>
      </c>
    </row>
    <row r="71946" spans="14:15" ht="22.5" customHeight="1">
      <c r="N71946" s="255" t="s">
        <v>75435</v>
      </c>
      <c r="O71946" s="253">
        <v>991046926</v>
      </c>
    </row>
    <row r="71947" spans="14:15" ht="22.5" customHeight="1">
      <c r="N71947" s="255" t="s">
        <v>75436</v>
      </c>
      <c r="O71947" s="253">
        <v>991369351</v>
      </c>
    </row>
    <row r="71948" spans="14:15" ht="22.5" customHeight="1">
      <c r="N71948" s="255" t="s">
        <v>75437</v>
      </c>
      <c r="O71948" s="253">
        <v>990331783</v>
      </c>
    </row>
    <row r="71949" spans="14:15" ht="22.5" customHeight="1">
      <c r="N71949" s="255" t="s">
        <v>75438</v>
      </c>
      <c r="O71949" s="253">
        <v>991347160</v>
      </c>
    </row>
    <row r="71950" spans="14:15" ht="22.5" customHeight="1">
      <c r="N71950" s="255" t="s">
        <v>75439</v>
      </c>
      <c r="O71950" s="253">
        <v>990489202</v>
      </c>
    </row>
    <row r="71951" spans="14:15" ht="22.5" customHeight="1">
      <c r="N71951" s="255" t="s">
        <v>75440</v>
      </c>
      <c r="O71951" s="253">
        <v>990794900</v>
      </c>
    </row>
    <row r="71952" spans="14:15" ht="22.5" customHeight="1">
      <c r="N71952" s="255" t="s">
        <v>75441</v>
      </c>
      <c r="O71952" s="253">
        <v>991309870</v>
      </c>
    </row>
    <row r="71953" spans="14:15" ht="22.5" customHeight="1">
      <c r="N71953" s="255" t="s">
        <v>75442</v>
      </c>
      <c r="O71953" s="253">
        <v>990862322</v>
      </c>
    </row>
    <row r="71954" spans="14:15" ht="22.5" customHeight="1">
      <c r="N71954" s="255" t="s">
        <v>75443</v>
      </c>
      <c r="O71954" s="253">
        <v>990765330</v>
      </c>
    </row>
    <row r="71955" spans="14:15" ht="22.5" customHeight="1">
      <c r="N71955" s="255" t="s">
        <v>75444</v>
      </c>
      <c r="O71955" s="253">
        <v>991323573</v>
      </c>
    </row>
    <row r="71956" spans="14:15" ht="22.5" customHeight="1">
      <c r="N71956" s="255" t="s">
        <v>75445</v>
      </c>
      <c r="O71956" s="253">
        <v>991460442</v>
      </c>
    </row>
    <row r="71957" spans="14:15" ht="22.5" customHeight="1">
      <c r="N71957" s="255" t="s">
        <v>75446</v>
      </c>
      <c r="O71957" s="253">
        <v>991354674</v>
      </c>
    </row>
    <row r="71958" spans="14:15" ht="22.5" customHeight="1">
      <c r="N71958" s="255" t="s">
        <v>75447</v>
      </c>
      <c r="O71958" s="253">
        <v>991387372</v>
      </c>
    </row>
    <row r="71959" spans="14:15" ht="22.5" customHeight="1">
      <c r="N71959" s="255" t="s">
        <v>75448</v>
      </c>
      <c r="O71959" s="253">
        <v>991554500</v>
      </c>
    </row>
    <row r="71960" spans="14:15" ht="22.5" customHeight="1">
      <c r="N71960" s="255" t="s">
        <v>75449</v>
      </c>
      <c r="O71960" s="253">
        <v>991361869</v>
      </c>
    </row>
    <row r="71961" spans="14:15" ht="22.5" customHeight="1">
      <c r="N71961" s="255" t="s">
        <v>75450</v>
      </c>
      <c r="O71961" s="253">
        <v>990763086</v>
      </c>
    </row>
    <row r="71962" spans="14:15" ht="22.5" customHeight="1">
      <c r="N71962" s="255" t="s">
        <v>75451</v>
      </c>
      <c r="O71962" s="253">
        <v>991061564</v>
      </c>
    </row>
    <row r="71963" spans="14:15" ht="22.5" customHeight="1">
      <c r="N71963" s="255" t="s">
        <v>75452</v>
      </c>
      <c r="O71963" s="253">
        <v>990243211</v>
      </c>
    </row>
    <row r="71964" spans="14:15" ht="22.5" customHeight="1">
      <c r="N71964" s="255" t="s">
        <v>75453</v>
      </c>
      <c r="O71964" s="253">
        <v>990877022</v>
      </c>
    </row>
    <row r="71965" spans="14:15" ht="22.5" customHeight="1">
      <c r="N71965" s="255" t="s">
        <v>75454</v>
      </c>
      <c r="O71965" s="253">
        <v>991027840</v>
      </c>
    </row>
    <row r="71966" spans="14:15" ht="22.5" customHeight="1">
      <c r="N71966" s="255" t="s">
        <v>75455</v>
      </c>
      <c r="O71966" s="253">
        <v>990326316</v>
      </c>
    </row>
    <row r="71967" spans="14:15" ht="22.5" customHeight="1">
      <c r="N71967" s="255" t="s">
        <v>75456</v>
      </c>
      <c r="O71967" s="253">
        <v>990322850</v>
      </c>
    </row>
    <row r="71968" spans="14:15" ht="22.5" customHeight="1">
      <c r="N71968" s="255" t="s">
        <v>75457</v>
      </c>
      <c r="O71968" s="253">
        <v>990341793</v>
      </c>
    </row>
    <row r="71969" spans="14:15" ht="22.5" customHeight="1">
      <c r="N71969" s="255" t="s">
        <v>75458</v>
      </c>
      <c r="O71969" s="253">
        <v>991459321</v>
      </c>
    </row>
    <row r="71970" spans="14:15" ht="22.5" customHeight="1">
      <c r="N71970" s="255" t="s">
        <v>75459</v>
      </c>
      <c r="O71970" s="253">
        <v>990712858</v>
      </c>
    </row>
    <row r="71971" spans="14:15" ht="22.5" customHeight="1">
      <c r="N71971" s="255" t="s">
        <v>75460</v>
      </c>
      <c r="O71971" s="253">
        <v>991576937</v>
      </c>
    </row>
    <row r="71972" spans="14:15" ht="22.5" customHeight="1">
      <c r="N71972" s="255" t="s">
        <v>75461</v>
      </c>
      <c r="O71972" s="253">
        <v>990585153</v>
      </c>
    </row>
    <row r="71973" spans="14:15" ht="22.5" customHeight="1">
      <c r="N71973" s="255" t="s">
        <v>75462</v>
      </c>
      <c r="O71973" s="253">
        <v>990342947</v>
      </c>
    </row>
    <row r="71974" spans="14:15" ht="22.5" customHeight="1">
      <c r="N71974" s="255" t="s">
        <v>75463</v>
      </c>
      <c r="O71974" s="253">
        <v>990530399</v>
      </c>
    </row>
    <row r="71975" spans="14:15" ht="22.5" customHeight="1">
      <c r="N71975" s="255" t="s">
        <v>75464</v>
      </c>
      <c r="O71975" s="253">
        <v>990563074</v>
      </c>
    </row>
    <row r="71976" spans="14:15" ht="22.5" customHeight="1">
      <c r="N71976" s="255" t="s">
        <v>75465</v>
      </c>
      <c r="O71976" s="253">
        <v>991062612</v>
      </c>
    </row>
    <row r="71977" spans="14:15" ht="22.5" customHeight="1">
      <c r="N71977" s="255" t="s">
        <v>75466</v>
      </c>
      <c r="O71977" s="253">
        <v>990521615</v>
      </c>
    </row>
    <row r="71978" spans="14:15" ht="22.5" customHeight="1">
      <c r="N71978" s="255" t="s">
        <v>75467</v>
      </c>
      <c r="O71978" s="253">
        <v>990884795</v>
      </c>
    </row>
    <row r="71979" spans="14:15" ht="22.5" customHeight="1">
      <c r="N71979" s="255" t="s">
        <v>75468</v>
      </c>
      <c r="O71979" s="253">
        <v>991244017</v>
      </c>
    </row>
    <row r="71980" spans="14:15" ht="22.5" customHeight="1">
      <c r="N71980" s="255" t="s">
        <v>75469</v>
      </c>
      <c r="O71980" s="253">
        <v>990269104</v>
      </c>
    </row>
    <row r="71981" spans="14:15" ht="22.5" customHeight="1">
      <c r="N71981" s="255" t="s">
        <v>75470</v>
      </c>
      <c r="O71981" s="253">
        <v>991394797</v>
      </c>
    </row>
    <row r="71982" spans="14:15" ht="22.5" customHeight="1">
      <c r="N71982" s="255" t="s">
        <v>75471</v>
      </c>
      <c r="O71982" s="253">
        <v>990792975</v>
      </c>
    </row>
    <row r="71983" spans="14:15" ht="22.5" customHeight="1">
      <c r="N71983" s="255" t="s">
        <v>75472</v>
      </c>
      <c r="O71983" s="253">
        <v>991480203</v>
      </c>
    </row>
    <row r="71984" spans="14:15" ht="22.5" customHeight="1">
      <c r="N71984" s="255" t="s">
        <v>75473</v>
      </c>
      <c r="O71984" s="253">
        <v>991119826</v>
      </c>
    </row>
    <row r="71985" spans="14:15" ht="22.5" customHeight="1">
      <c r="N71985" s="255" t="s">
        <v>75474</v>
      </c>
      <c r="O71985" s="253">
        <v>991241094</v>
      </c>
    </row>
    <row r="71986" spans="14:15" ht="22.5" customHeight="1">
      <c r="N71986" s="255" t="s">
        <v>75475</v>
      </c>
      <c r="O71986" s="253">
        <v>990761868</v>
      </c>
    </row>
    <row r="71987" spans="14:15" ht="22.5" customHeight="1">
      <c r="N71987" s="255" t="s">
        <v>75476</v>
      </c>
      <c r="O71987" s="253">
        <v>991351061</v>
      </c>
    </row>
    <row r="71988" spans="14:15" ht="22.5" customHeight="1">
      <c r="N71988" s="255" t="s">
        <v>75477</v>
      </c>
      <c r="O71988" s="253">
        <v>991467208</v>
      </c>
    </row>
    <row r="71989" spans="14:15" ht="22.5" customHeight="1">
      <c r="N71989" s="255" t="s">
        <v>75478</v>
      </c>
      <c r="O71989" s="253">
        <v>991018752</v>
      </c>
    </row>
    <row r="71990" spans="14:15" ht="22.5" customHeight="1">
      <c r="N71990" s="255" t="s">
        <v>75479</v>
      </c>
      <c r="O71990" s="253">
        <v>990331760</v>
      </c>
    </row>
    <row r="71991" spans="14:15" ht="22.5" customHeight="1">
      <c r="N71991" s="255" t="s">
        <v>75480</v>
      </c>
      <c r="O71991" s="253">
        <v>990306437</v>
      </c>
    </row>
    <row r="71992" spans="14:15" ht="22.5" customHeight="1">
      <c r="N71992" s="255" t="s">
        <v>75481</v>
      </c>
      <c r="O71992" s="253">
        <v>991111049</v>
      </c>
    </row>
    <row r="71993" spans="14:15" ht="22.5" customHeight="1">
      <c r="N71993" s="255" t="s">
        <v>75482</v>
      </c>
      <c r="O71993" s="253">
        <v>990564702</v>
      </c>
    </row>
    <row r="71994" spans="14:15" ht="22.5" customHeight="1">
      <c r="N71994" s="255" t="s">
        <v>75483</v>
      </c>
      <c r="O71994" s="253">
        <v>990487769</v>
      </c>
    </row>
    <row r="71995" spans="14:15" ht="22.5" customHeight="1">
      <c r="N71995" s="255" t="s">
        <v>75484</v>
      </c>
      <c r="O71995" s="253">
        <v>991413320</v>
      </c>
    </row>
    <row r="71996" spans="14:15" ht="22.5" customHeight="1">
      <c r="N71996" s="255" t="s">
        <v>75485</v>
      </c>
      <c r="O71996" s="253">
        <v>990957034</v>
      </c>
    </row>
    <row r="71997" spans="14:15" ht="22.5" customHeight="1">
      <c r="N71997" s="255" t="s">
        <v>75486</v>
      </c>
      <c r="O71997" s="253">
        <v>991329417</v>
      </c>
    </row>
    <row r="71998" spans="14:15" ht="22.5" customHeight="1">
      <c r="N71998" s="255" t="s">
        <v>75487</v>
      </c>
      <c r="O71998" s="253">
        <v>991091335</v>
      </c>
    </row>
    <row r="71999" spans="14:15" ht="22.5" customHeight="1">
      <c r="N71999" s="255" t="s">
        <v>75488</v>
      </c>
      <c r="O71999" s="253">
        <v>990230800</v>
      </c>
    </row>
    <row r="72000" spans="14:15" ht="22.5" customHeight="1">
      <c r="N72000" s="255" t="s">
        <v>75489</v>
      </c>
      <c r="O72000" s="253">
        <v>991081360</v>
      </c>
    </row>
    <row r="72001" spans="14:15" ht="22.5" customHeight="1">
      <c r="N72001" s="255" t="s">
        <v>75490</v>
      </c>
      <c r="O72001" s="253">
        <v>990332883</v>
      </c>
    </row>
    <row r="72002" spans="14:15" ht="22.5" customHeight="1">
      <c r="N72002" s="256" t="s">
        <v>75491</v>
      </c>
      <c r="O72002" s="253">
        <v>990404714</v>
      </c>
    </row>
    <row r="72003" spans="14:15" ht="22.5" customHeight="1">
      <c r="N72003" s="256" t="s">
        <v>75491</v>
      </c>
      <c r="O72003" s="253">
        <v>990453380</v>
      </c>
    </row>
    <row r="72004" spans="14:15" ht="22.5" customHeight="1">
      <c r="N72004" s="256" t="s">
        <v>75491</v>
      </c>
      <c r="O72004" s="253">
        <v>990952344</v>
      </c>
    </row>
    <row r="72005" spans="14:15" ht="22.5" customHeight="1">
      <c r="N72005" s="255" t="s">
        <v>75492</v>
      </c>
      <c r="O72005" s="253">
        <v>990946349</v>
      </c>
    </row>
    <row r="72006" spans="14:15" ht="22.5" customHeight="1">
      <c r="N72006" s="255" t="s">
        <v>75493</v>
      </c>
      <c r="O72006" s="253">
        <v>990226773</v>
      </c>
    </row>
    <row r="72007" spans="14:15" ht="22.5" customHeight="1">
      <c r="N72007" s="255" t="s">
        <v>75494</v>
      </c>
      <c r="O72007" s="253">
        <v>990279210</v>
      </c>
    </row>
    <row r="72008" spans="14:15" ht="22.5" customHeight="1">
      <c r="N72008" s="255" t="s">
        <v>75495</v>
      </c>
      <c r="O72008" s="253">
        <v>990215798</v>
      </c>
    </row>
    <row r="72009" spans="14:15" ht="22.5" customHeight="1">
      <c r="N72009" s="255" t="s">
        <v>75496</v>
      </c>
      <c r="O72009" s="253">
        <v>990398528</v>
      </c>
    </row>
    <row r="72010" spans="14:15" ht="22.5" customHeight="1">
      <c r="N72010" s="255" t="s">
        <v>75497</v>
      </c>
      <c r="O72010" s="253">
        <v>990553360</v>
      </c>
    </row>
    <row r="72011" spans="14:15" ht="22.5" customHeight="1">
      <c r="N72011" s="255" t="s">
        <v>75498</v>
      </c>
      <c r="O72011" s="253">
        <v>990259318</v>
      </c>
    </row>
    <row r="72012" spans="14:15" ht="22.5" customHeight="1">
      <c r="N72012" s="255" t="s">
        <v>75499</v>
      </c>
      <c r="O72012" s="253">
        <v>990525530</v>
      </c>
    </row>
    <row r="72013" spans="14:15" ht="22.5" customHeight="1">
      <c r="N72013" s="255" t="s">
        <v>75500</v>
      </c>
      <c r="O72013" s="253">
        <v>990495585</v>
      </c>
    </row>
    <row r="72014" spans="14:15" ht="22.5" customHeight="1">
      <c r="N72014" s="255" t="s">
        <v>75501</v>
      </c>
      <c r="O72014" s="253">
        <v>990678713</v>
      </c>
    </row>
    <row r="72015" spans="14:15" ht="22.5" customHeight="1">
      <c r="N72015" s="255" t="s">
        <v>75502</v>
      </c>
      <c r="O72015" s="253">
        <v>991330260</v>
      </c>
    </row>
    <row r="72016" spans="14:15" ht="22.5" customHeight="1">
      <c r="N72016" s="255" t="s">
        <v>75503</v>
      </c>
      <c r="O72016" s="253">
        <v>990594293</v>
      </c>
    </row>
    <row r="72017" spans="14:15" ht="22.5" customHeight="1">
      <c r="N72017" s="255" t="s">
        <v>75504</v>
      </c>
      <c r="O72017" s="253">
        <v>990444560</v>
      </c>
    </row>
    <row r="72018" spans="14:15" ht="22.5" customHeight="1">
      <c r="N72018" s="255" t="s">
        <v>75505</v>
      </c>
      <c r="O72018" s="253">
        <v>991301672</v>
      </c>
    </row>
    <row r="72019" spans="14:15" ht="22.5" customHeight="1">
      <c r="N72019" s="255" t="s">
        <v>75506</v>
      </c>
      <c r="O72019" s="253">
        <v>991283709</v>
      </c>
    </row>
    <row r="72020" spans="14:15" ht="22.5" customHeight="1">
      <c r="N72020" s="255" t="s">
        <v>75507</v>
      </c>
      <c r="O72020" s="253">
        <v>991329363</v>
      </c>
    </row>
    <row r="72021" spans="14:15" ht="22.5" customHeight="1">
      <c r="N72021" s="255" t="s">
        <v>75508</v>
      </c>
      <c r="O72021" s="253">
        <v>990546450</v>
      </c>
    </row>
    <row r="72022" spans="14:15" ht="22.5" customHeight="1">
      <c r="N72022" s="255" t="s">
        <v>75509</v>
      </c>
      <c r="O72022" s="253">
        <v>990464395</v>
      </c>
    </row>
    <row r="72023" spans="14:15" ht="22.5" customHeight="1">
      <c r="N72023" s="255" t="s">
        <v>75510</v>
      </c>
      <c r="O72023" s="253">
        <v>990695485</v>
      </c>
    </row>
    <row r="72024" spans="14:15" ht="22.5" customHeight="1">
      <c r="N72024" s="255" t="s">
        <v>75511</v>
      </c>
      <c r="O72024" s="253">
        <v>991528252</v>
      </c>
    </row>
    <row r="72025" spans="14:15" ht="22.5" customHeight="1">
      <c r="N72025" s="255" t="s">
        <v>75512</v>
      </c>
      <c r="O72025" s="253">
        <v>990365167</v>
      </c>
    </row>
    <row r="72026" spans="14:15" ht="22.5" customHeight="1">
      <c r="N72026" s="255" t="s">
        <v>75513</v>
      </c>
      <c r="O72026" s="253">
        <v>991012821</v>
      </c>
    </row>
    <row r="72027" spans="14:15" ht="22.5" customHeight="1">
      <c r="N72027" s="255" t="s">
        <v>75514</v>
      </c>
      <c r="O72027" s="253">
        <v>990678156</v>
      </c>
    </row>
    <row r="72028" spans="14:15" ht="22.5" customHeight="1">
      <c r="N72028" s="255" t="s">
        <v>75515</v>
      </c>
      <c r="O72028" s="253">
        <v>990989867</v>
      </c>
    </row>
    <row r="72029" spans="14:15" ht="22.5" customHeight="1">
      <c r="N72029" s="255" t="s">
        <v>75516</v>
      </c>
      <c r="O72029" s="253">
        <v>990867905</v>
      </c>
    </row>
    <row r="72030" spans="14:15" ht="22.5" customHeight="1">
      <c r="N72030" s="255" t="s">
        <v>75517</v>
      </c>
      <c r="O72030" s="253">
        <v>990782540</v>
      </c>
    </row>
    <row r="72031" spans="14:15" ht="22.5" customHeight="1">
      <c r="N72031" s="255" t="s">
        <v>75518</v>
      </c>
      <c r="O72031" s="253">
        <v>990631976</v>
      </c>
    </row>
    <row r="72032" spans="14:15" ht="22.5" customHeight="1">
      <c r="N72032" s="255" t="s">
        <v>75519</v>
      </c>
      <c r="O72032" s="253">
        <v>990278379</v>
      </c>
    </row>
    <row r="72033" spans="14:15" ht="22.5" customHeight="1">
      <c r="N72033" s="255" t="s">
        <v>75520</v>
      </c>
      <c r="O72033" s="253">
        <v>990917649</v>
      </c>
    </row>
    <row r="72034" spans="14:15" ht="22.5" customHeight="1">
      <c r="N72034" s="255" t="s">
        <v>75521</v>
      </c>
      <c r="O72034" s="253">
        <v>990998205</v>
      </c>
    </row>
    <row r="72035" spans="14:15" ht="22.5" customHeight="1">
      <c r="N72035" s="255" t="s">
        <v>75522</v>
      </c>
      <c r="O72035" s="253">
        <v>991273533</v>
      </c>
    </row>
    <row r="72036" spans="14:15" ht="22.5" customHeight="1">
      <c r="N72036" s="255" t="s">
        <v>75523</v>
      </c>
      <c r="O72036" s="253">
        <v>990945054</v>
      </c>
    </row>
    <row r="72037" spans="14:15" ht="22.5" customHeight="1">
      <c r="N72037" s="255" t="s">
        <v>75524</v>
      </c>
      <c r="O72037" s="253">
        <v>990439032</v>
      </c>
    </row>
    <row r="72038" spans="14:15" ht="22.5" customHeight="1">
      <c r="N72038" s="255" t="s">
        <v>75525</v>
      </c>
      <c r="O72038" s="253">
        <v>991271988</v>
      </c>
    </row>
    <row r="72039" spans="14:15" ht="22.5" customHeight="1">
      <c r="N72039" s="255" t="s">
        <v>75526</v>
      </c>
      <c r="O72039" s="253">
        <v>991117187</v>
      </c>
    </row>
    <row r="72040" spans="14:15" ht="22.5" customHeight="1">
      <c r="N72040" s="255" t="s">
        <v>75527</v>
      </c>
      <c r="O72040" s="253">
        <v>990647807</v>
      </c>
    </row>
    <row r="72041" spans="14:15" ht="22.5" customHeight="1">
      <c r="N72041" s="255" t="s">
        <v>75528</v>
      </c>
      <c r="O72041" s="253">
        <v>990823428</v>
      </c>
    </row>
    <row r="72042" spans="14:15" ht="22.5" customHeight="1">
      <c r="N72042" s="255" t="s">
        <v>75529</v>
      </c>
      <c r="O72042" s="253">
        <v>990219394</v>
      </c>
    </row>
    <row r="72043" spans="14:15" ht="22.5" customHeight="1">
      <c r="N72043" s="255" t="s">
        <v>75530</v>
      </c>
      <c r="O72043" s="253">
        <v>991186745</v>
      </c>
    </row>
    <row r="72044" spans="14:15" ht="22.5" customHeight="1">
      <c r="N72044" s="255" t="s">
        <v>75531</v>
      </c>
      <c r="O72044" s="253">
        <v>991538598</v>
      </c>
    </row>
    <row r="72045" spans="14:15" ht="22.5" customHeight="1">
      <c r="N72045" s="255" t="s">
        <v>75532</v>
      </c>
      <c r="O72045" s="253">
        <v>991124945</v>
      </c>
    </row>
    <row r="72046" spans="14:15" ht="22.5" customHeight="1">
      <c r="N72046" s="255" t="s">
        <v>75533</v>
      </c>
      <c r="O72046" s="253">
        <v>990630511</v>
      </c>
    </row>
    <row r="72047" spans="14:15" ht="22.5" customHeight="1">
      <c r="N72047" s="255" t="s">
        <v>75534</v>
      </c>
      <c r="O72047" s="253">
        <v>991335470</v>
      </c>
    </row>
    <row r="72048" spans="14:15" ht="22.5" customHeight="1">
      <c r="N72048" s="255" t="s">
        <v>75535</v>
      </c>
      <c r="O72048" s="253">
        <v>991043649</v>
      </c>
    </row>
    <row r="72049" spans="14:15" ht="22.5" customHeight="1">
      <c r="N72049" s="255" t="s">
        <v>75536</v>
      </c>
      <c r="O72049" s="253">
        <v>990892636</v>
      </c>
    </row>
    <row r="72050" spans="14:15" ht="22.5" customHeight="1">
      <c r="N72050" s="255" t="s">
        <v>75537</v>
      </c>
      <c r="O72050" s="253">
        <v>991199498</v>
      </c>
    </row>
    <row r="72051" spans="14:15" ht="22.5" customHeight="1">
      <c r="N72051" s="255" t="s">
        <v>75538</v>
      </c>
      <c r="O72051" s="253">
        <v>990998027</v>
      </c>
    </row>
    <row r="72052" spans="14:15" ht="22.5" customHeight="1">
      <c r="N72052" s="255" t="s">
        <v>75539</v>
      </c>
      <c r="O72052" s="253">
        <v>991276916</v>
      </c>
    </row>
    <row r="72053" spans="14:15" ht="22.5" customHeight="1">
      <c r="N72053" s="255" t="s">
        <v>75540</v>
      </c>
      <c r="O72053" s="253">
        <v>990446150</v>
      </c>
    </row>
    <row r="72054" spans="14:15" ht="22.5" customHeight="1">
      <c r="N72054" s="255" t="s">
        <v>75541</v>
      </c>
      <c r="O72054" s="253">
        <v>991012867</v>
      </c>
    </row>
    <row r="72055" spans="14:15" ht="22.5" customHeight="1">
      <c r="N72055" s="255" t="s">
        <v>75542</v>
      </c>
      <c r="O72055" s="253">
        <v>990410666</v>
      </c>
    </row>
    <row r="72056" spans="14:15" ht="22.5" customHeight="1">
      <c r="N72056" s="255" t="s">
        <v>75543</v>
      </c>
      <c r="O72056" s="253">
        <v>991099466</v>
      </c>
    </row>
    <row r="72057" spans="14:15" ht="22.5" customHeight="1">
      <c r="N72057" s="255" t="s">
        <v>75544</v>
      </c>
      <c r="O72057" s="253">
        <v>990752310</v>
      </c>
    </row>
    <row r="72058" spans="14:15" ht="22.5" customHeight="1">
      <c r="N72058" s="255" t="s">
        <v>75545</v>
      </c>
      <c r="O72058" s="253">
        <v>991176126</v>
      </c>
    </row>
    <row r="72059" spans="14:15" ht="22.5" customHeight="1">
      <c r="N72059" s="255" t="s">
        <v>75546</v>
      </c>
      <c r="O72059" s="253">
        <v>991040830</v>
      </c>
    </row>
    <row r="72060" spans="14:15" ht="22.5" customHeight="1">
      <c r="N72060" s="255" t="s">
        <v>75547</v>
      </c>
      <c r="O72060" s="253">
        <v>991136718</v>
      </c>
    </row>
    <row r="72061" spans="14:15" ht="22.5" customHeight="1">
      <c r="N72061" s="255" t="s">
        <v>75548</v>
      </c>
      <c r="O72061" s="253">
        <v>991497209</v>
      </c>
    </row>
    <row r="72062" spans="14:15" ht="22.5" customHeight="1">
      <c r="N72062" s="255" t="s">
        <v>75549</v>
      </c>
      <c r="O72062" s="253">
        <v>990969072</v>
      </c>
    </row>
    <row r="72063" spans="14:15" ht="22.5" customHeight="1">
      <c r="N72063" s="255" t="s">
        <v>75550</v>
      </c>
      <c r="O72063" s="253">
        <v>990260623</v>
      </c>
    </row>
    <row r="72064" spans="14:15" ht="22.5" customHeight="1">
      <c r="N72064" s="255" t="s">
        <v>75551</v>
      </c>
      <c r="O72064" s="253">
        <v>991202562</v>
      </c>
    </row>
    <row r="72065" spans="14:15" ht="22.5" customHeight="1">
      <c r="N72065" s="255" t="s">
        <v>75552</v>
      </c>
      <c r="O72065" s="253">
        <v>990426779</v>
      </c>
    </row>
    <row r="72066" spans="14:15" ht="22.5" customHeight="1">
      <c r="N72066" s="255" t="s">
        <v>75553</v>
      </c>
      <c r="O72066" s="253">
        <v>991214418</v>
      </c>
    </row>
    <row r="72067" spans="14:15" ht="22.5" customHeight="1">
      <c r="N72067" s="255" t="s">
        <v>75554</v>
      </c>
      <c r="O72067" s="253">
        <v>990077994</v>
      </c>
    </row>
    <row r="72068" spans="14:15" ht="22.5" customHeight="1">
      <c r="N72068" s="255" t="s">
        <v>75555</v>
      </c>
      <c r="O72068" s="253">
        <v>990528385</v>
      </c>
    </row>
    <row r="72069" spans="14:15" ht="22.5" customHeight="1">
      <c r="N72069" s="255" t="s">
        <v>75556</v>
      </c>
      <c r="O72069" s="253">
        <v>990570594</v>
      </c>
    </row>
    <row r="72070" spans="14:15" ht="22.5" customHeight="1">
      <c r="N72070" s="255" t="s">
        <v>75557</v>
      </c>
      <c r="O72070" s="253">
        <v>990240081</v>
      </c>
    </row>
    <row r="72071" spans="14:15" ht="22.5" customHeight="1">
      <c r="N72071" s="255" t="s">
        <v>75558</v>
      </c>
      <c r="O72071" s="253">
        <v>991391942</v>
      </c>
    </row>
    <row r="72072" spans="14:15" ht="22.5" customHeight="1">
      <c r="N72072" s="255" t="s">
        <v>75559</v>
      </c>
      <c r="O72072" s="253">
        <v>991186350</v>
      </c>
    </row>
    <row r="72073" spans="14:15" ht="22.5" customHeight="1">
      <c r="N72073" s="255" t="s">
        <v>75560</v>
      </c>
      <c r="O72073" s="253">
        <v>990349211</v>
      </c>
    </row>
    <row r="72074" spans="14:15" ht="22.5" customHeight="1">
      <c r="N72074" s="255" t="s">
        <v>75561</v>
      </c>
      <c r="O72074" s="253">
        <v>990624114</v>
      </c>
    </row>
    <row r="72075" spans="14:15" ht="22.5" customHeight="1">
      <c r="N72075" s="255" t="s">
        <v>75562</v>
      </c>
      <c r="O72075" s="253">
        <v>990839464</v>
      </c>
    </row>
    <row r="72076" spans="14:15" ht="22.5" customHeight="1">
      <c r="N72076" s="255" t="s">
        <v>75563</v>
      </c>
      <c r="O72076" s="253">
        <v>991262239</v>
      </c>
    </row>
    <row r="72077" spans="14:15" ht="22.5" customHeight="1">
      <c r="N72077" s="255" t="s">
        <v>75564</v>
      </c>
      <c r="O72077" s="253">
        <v>991372531</v>
      </c>
    </row>
    <row r="72078" spans="14:15" ht="22.5" customHeight="1">
      <c r="N72078" s="255" t="s">
        <v>75565</v>
      </c>
      <c r="O72078" s="253">
        <v>991006269</v>
      </c>
    </row>
    <row r="72079" spans="14:15" ht="22.5" customHeight="1">
      <c r="N72079" s="255" t="s">
        <v>75566</v>
      </c>
      <c r="O72079" s="253">
        <v>990552099</v>
      </c>
    </row>
    <row r="72080" spans="14:15" ht="22.5" customHeight="1">
      <c r="N72080" s="255" t="s">
        <v>75567</v>
      </c>
      <c r="O72080" s="253">
        <v>990409999</v>
      </c>
    </row>
    <row r="72081" spans="14:15" ht="22.5" customHeight="1">
      <c r="N72081" s="255" t="s">
        <v>75568</v>
      </c>
      <c r="O72081" s="253">
        <v>990700000</v>
      </c>
    </row>
    <row r="72082" spans="14:15" ht="22.5" customHeight="1">
      <c r="N72082" s="255" t="s">
        <v>75569</v>
      </c>
      <c r="O72082" s="253">
        <v>990665900</v>
      </c>
    </row>
    <row r="72083" spans="14:15" ht="22.5" customHeight="1">
      <c r="N72083" s="255" t="s">
        <v>75570</v>
      </c>
      <c r="O72083" s="253">
        <v>991122047</v>
      </c>
    </row>
    <row r="72084" spans="14:15" ht="22.5" customHeight="1">
      <c r="N72084" s="255" t="s">
        <v>75571</v>
      </c>
      <c r="O72084" s="253">
        <v>990903825</v>
      </c>
    </row>
    <row r="72085" spans="14:15" ht="22.5" customHeight="1">
      <c r="N72085" s="255" t="s">
        <v>75572</v>
      </c>
      <c r="O72085" s="253">
        <v>998353904</v>
      </c>
    </row>
    <row r="72086" spans="14:15" ht="22.5" customHeight="1">
      <c r="N72086" s="255" t="s">
        <v>75573</v>
      </c>
      <c r="O72086" s="253">
        <v>990588890</v>
      </c>
    </row>
    <row r="72087" spans="14:15" ht="22.5" customHeight="1">
      <c r="N72087" s="255" t="s">
        <v>75574</v>
      </c>
      <c r="O72087" s="253">
        <v>991201700</v>
      </c>
    </row>
    <row r="72088" spans="14:15" ht="22.5" customHeight="1">
      <c r="N72088" s="255" t="s">
        <v>75575</v>
      </c>
      <c r="O72088" s="253">
        <v>990785053</v>
      </c>
    </row>
    <row r="72089" spans="14:15" ht="22.5" customHeight="1">
      <c r="N72089" s="255" t="s">
        <v>75576</v>
      </c>
      <c r="O72089" s="253">
        <v>990869152</v>
      </c>
    </row>
    <row r="72090" spans="14:15" ht="22.5" customHeight="1">
      <c r="N72090" s="255" t="s">
        <v>75577</v>
      </c>
      <c r="O72090" s="253">
        <v>990929078</v>
      </c>
    </row>
    <row r="72091" spans="14:15" ht="22.5" customHeight="1">
      <c r="N72091" s="255" t="s">
        <v>75578</v>
      </c>
      <c r="O72091" s="253">
        <v>990647173</v>
      </c>
    </row>
    <row r="72092" spans="14:15" ht="22.5" customHeight="1">
      <c r="N72092" s="255" t="s">
        <v>75579</v>
      </c>
      <c r="O72092" s="253">
        <v>990590585</v>
      </c>
    </row>
    <row r="72093" spans="14:15" ht="22.5" customHeight="1">
      <c r="N72093" s="255" t="s">
        <v>75580</v>
      </c>
      <c r="O72093" s="253">
        <v>990548146</v>
      </c>
    </row>
    <row r="72094" spans="14:15" ht="22.5" customHeight="1">
      <c r="N72094" s="255" t="s">
        <v>75581</v>
      </c>
      <c r="O72094" s="253">
        <v>990623362</v>
      </c>
    </row>
    <row r="72095" spans="14:15" ht="22.5" customHeight="1">
      <c r="N72095" s="255" t="s">
        <v>75582</v>
      </c>
      <c r="O72095" s="253">
        <v>990922060</v>
      </c>
    </row>
    <row r="72096" spans="14:15" ht="22.5" customHeight="1">
      <c r="N72096" s="255" t="s">
        <v>75583</v>
      </c>
      <c r="O72096" s="253">
        <v>990506188</v>
      </c>
    </row>
    <row r="72097" spans="14:15" ht="22.5" customHeight="1">
      <c r="N72097" s="255" t="s">
        <v>75584</v>
      </c>
      <c r="O72097" s="253">
        <v>990801160</v>
      </c>
    </row>
    <row r="72098" spans="14:15" ht="22.5" customHeight="1">
      <c r="N72098" s="255" t="s">
        <v>75585</v>
      </c>
      <c r="O72098" s="253">
        <v>991043477</v>
      </c>
    </row>
    <row r="72099" spans="14:15" ht="22.5" customHeight="1">
      <c r="N72099" s="255" t="s">
        <v>75586</v>
      </c>
      <c r="O72099" s="253">
        <v>991347065</v>
      </c>
    </row>
    <row r="72100" spans="14:15" ht="22.5" customHeight="1">
      <c r="N72100" s="255" t="s">
        <v>75587</v>
      </c>
      <c r="O72100" s="253">
        <v>991319809</v>
      </c>
    </row>
    <row r="72101" spans="14:15" ht="22.5" customHeight="1">
      <c r="N72101" s="255" t="s">
        <v>75588</v>
      </c>
      <c r="O72101" s="253">
        <v>990691211</v>
      </c>
    </row>
    <row r="72102" spans="14:15" ht="22.5" customHeight="1">
      <c r="N72102" s="255" t="s">
        <v>75589</v>
      </c>
      <c r="O72102" s="253">
        <v>991002403</v>
      </c>
    </row>
    <row r="72103" spans="14:15" ht="22.5" customHeight="1">
      <c r="N72103" s="255" t="s">
        <v>75590</v>
      </c>
      <c r="O72103" s="253">
        <v>991352847</v>
      </c>
    </row>
    <row r="72104" spans="14:15" ht="22.5" customHeight="1">
      <c r="N72104" s="255" t="s">
        <v>75591</v>
      </c>
      <c r="O72104" s="253">
        <v>991104180</v>
      </c>
    </row>
    <row r="72105" spans="14:15" ht="22.5" customHeight="1">
      <c r="N72105" s="255" t="s">
        <v>75592</v>
      </c>
      <c r="O72105" s="253">
        <v>990611100</v>
      </c>
    </row>
    <row r="72106" spans="14:15" ht="22.5" customHeight="1">
      <c r="N72106" s="255" t="s">
        <v>75593</v>
      </c>
      <c r="O72106" s="253">
        <v>990543031</v>
      </c>
    </row>
    <row r="72107" spans="14:15" ht="22.5" customHeight="1">
      <c r="N72107" s="255" t="s">
        <v>75594</v>
      </c>
      <c r="O72107" s="253">
        <v>991216541</v>
      </c>
    </row>
    <row r="72108" spans="14:15" ht="22.5" customHeight="1">
      <c r="N72108" s="255" t="s">
        <v>75595</v>
      </c>
      <c r="O72108" s="253">
        <v>991284531</v>
      </c>
    </row>
    <row r="72109" spans="14:15" ht="22.5" customHeight="1">
      <c r="N72109" s="255" t="s">
        <v>75596</v>
      </c>
      <c r="O72109" s="253">
        <v>991124916</v>
      </c>
    </row>
    <row r="72110" spans="14:15" ht="22.5" customHeight="1">
      <c r="N72110" s="255" t="s">
        <v>75597</v>
      </c>
      <c r="O72110" s="253">
        <v>990744143</v>
      </c>
    </row>
    <row r="72111" spans="14:15" ht="22.5" customHeight="1">
      <c r="N72111" s="255" t="s">
        <v>75598</v>
      </c>
      <c r="O72111" s="253">
        <v>990681282</v>
      </c>
    </row>
    <row r="72112" spans="14:15" ht="22.5" customHeight="1">
      <c r="N72112" s="255" t="s">
        <v>75599</v>
      </c>
      <c r="O72112" s="253">
        <v>991230274</v>
      </c>
    </row>
    <row r="72113" spans="14:15" ht="22.5" customHeight="1">
      <c r="N72113" s="255" t="s">
        <v>75600</v>
      </c>
      <c r="O72113" s="253">
        <v>991100198</v>
      </c>
    </row>
    <row r="72114" spans="14:15" ht="22.5" customHeight="1">
      <c r="N72114" s="255" t="s">
        <v>75601</v>
      </c>
      <c r="O72114" s="253">
        <v>991070600</v>
      </c>
    </row>
    <row r="72115" spans="14:15" ht="22.5" customHeight="1">
      <c r="N72115" s="255" t="s">
        <v>75602</v>
      </c>
      <c r="O72115" s="253">
        <v>991315349</v>
      </c>
    </row>
    <row r="72116" spans="14:15" ht="22.5" customHeight="1">
      <c r="N72116" s="255" t="s">
        <v>75603</v>
      </c>
      <c r="O72116" s="253">
        <v>990669507</v>
      </c>
    </row>
    <row r="72117" spans="14:15" ht="22.5" customHeight="1">
      <c r="N72117" s="255" t="s">
        <v>75604</v>
      </c>
      <c r="O72117" s="253">
        <v>990619225</v>
      </c>
    </row>
    <row r="72118" spans="14:15" ht="22.5" customHeight="1">
      <c r="N72118" s="255" t="s">
        <v>75605</v>
      </c>
      <c r="O72118" s="253">
        <v>990230964</v>
      </c>
    </row>
    <row r="72119" spans="14:15" ht="22.5" customHeight="1">
      <c r="N72119" s="255" t="s">
        <v>75606</v>
      </c>
      <c r="O72119" s="253">
        <v>991186640</v>
      </c>
    </row>
    <row r="72120" spans="14:15" ht="22.5" customHeight="1">
      <c r="N72120" s="255" t="s">
        <v>75607</v>
      </c>
      <c r="O72120" s="253">
        <v>991233663</v>
      </c>
    </row>
    <row r="72121" spans="14:15" ht="22.5" customHeight="1">
      <c r="N72121" s="255" t="s">
        <v>75608</v>
      </c>
      <c r="O72121" s="253">
        <v>990372078</v>
      </c>
    </row>
    <row r="72122" spans="14:15" ht="22.5" customHeight="1">
      <c r="N72122" s="255" t="s">
        <v>75609</v>
      </c>
      <c r="O72122" s="253">
        <v>990802580</v>
      </c>
    </row>
    <row r="72123" spans="14:15" ht="22.5" customHeight="1">
      <c r="N72123" s="255" t="s">
        <v>75610</v>
      </c>
      <c r="O72123" s="253">
        <v>991360456</v>
      </c>
    </row>
    <row r="72124" spans="14:15" ht="22.5" customHeight="1">
      <c r="N72124" s="255" t="s">
        <v>75611</v>
      </c>
      <c r="O72124" s="253">
        <v>990121927</v>
      </c>
    </row>
    <row r="72125" spans="14:15" ht="22.5" customHeight="1">
      <c r="N72125" s="255" t="s">
        <v>75612</v>
      </c>
      <c r="O72125" s="253">
        <v>990823888</v>
      </c>
    </row>
    <row r="72126" spans="14:15" ht="22.5" customHeight="1">
      <c r="N72126" s="255" t="s">
        <v>75613</v>
      </c>
      <c r="O72126" s="253">
        <v>990666220</v>
      </c>
    </row>
    <row r="72127" spans="14:15" ht="22.5" customHeight="1">
      <c r="N72127" s="255" t="s">
        <v>75614</v>
      </c>
      <c r="O72127" s="253">
        <v>990870385</v>
      </c>
    </row>
    <row r="72128" spans="14:15" ht="22.5" customHeight="1">
      <c r="N72128" s="255" t="s">
        <v>75615</v>
      </c>
      <c r="O72128" s="253">
        <v>990624947</v>
      </c>
    </row>
    <row r="72129" spans="14:15" ht="22.5" customHeight="1">
      <c r="N72129" s="255" t="s">
        <v>75616</v>
      </c>
      <c r="O72129" s="253">
        <v>990465800</v>
      </c>
    </row>
    <row r="72130" spans="14:15" ht="22.5" customHeight="1">
      <c r="N72130" s="255" t="s">
        <v>75617</v>
      </c>
      <c r="O72130" s="253">
        <v>990665580</v>
      </c>
    </row>
    <row r="72131" spans="14:15" ht="22.5" customHeight="1">
      <c r="N72131" s="255" t="s">
        <v>75618</v>
      </c>
      <c r="O72131" s="253">
        <v>998359893</v>
      </c>
    </row>
    <row r="72132" spans="14:15" ht="22.5" customHeight="1">
      <c r="N72132" s="255" t="s">
        <v>75619</v>
      </c>
      <c r="O72132" s="253">
        <v>998359953</v>
      </c>
    </row>
    <row r="72133" spans="14:15" ht="22.5" customHeight="1">
      <c r="N72133" s="255" t="s">
        <v>75620</v>
      </c>
      <c r="O72133" s="253">
        <v>991473717</v>
      </c>
    </row>
    <row r="72134" spans="14:15" ht="22.5" customHeight="1">
      <c r="N72134" s="255" t="s">
        <v>75621</v>
      </c>
      <c r="O72134" s="253">
        <v>998360070</v>
      </c>
    </row>
    <row r="72135" spans="14:15" ht="22.5" customHeight="1">
      <c r="N72135" s="255" t="s">
        <v>75622</v>
      </c>
      <c r="O72135" s="253">
        <v>990899578</v>
      </c>
    </row>
    <row r="72136" spans="14:15" ht="22.5" customHeight="1">
      <c r="N72136" s="255" t="s">
        <v>75623</v>
      </c>
      <c r="O72136" s="253">
        <v>991552440</v>
      </c>
    </row>
    <row r="72137" spans="14:15" ht="22.5" customHeight="1">
      <c r="N72137" s="255" t="s">
        <v>75624</v>
      </c>
      <c r="O72137" s="253">
        <v>990279150</v>
      </c>
    </row>
    <row r="72138" spans="14:15" ht="22.5" customHeight="1">
      <c r="N72138" s="255" t="s">
        <v>75625</v>
      </c>
      <c r="O72138" s="253">
        <v>990578443</v>
      </c>
    </row>
    <row r="72139" spans="14:15" ht="22.5" customHeight="1">
      <c r="N72139" s="255" t="s">
        <v>75626</v>
      </c>
      <c r="O72139" s="253">
        <v>991073515</v>
      </c>
    </row>
    <row r="72140" spans="14:15" ht="22.5" customHeight="1">
      <c r="N72140" s="255" t="s">
        <v>75627</v>
      </c>
      <c r="O72140" s="253">
        <v>991372910</v>
      </c>
    </row>
    <row r="72141" spans="14:15" ht="22.5" customHeight="1">
      <c r="N72141" s="255" t="s">
        <v>75628</v>
      </c>
      <c r="O72141" s="253">
        <v>990742569</v>
      </c>
    </row>
    <row r="72142" spans="14:15" ht="22.5" customHeight="1">
      <c r="N72142" s="255" t="s">
        <v>75629</v>
      </c>
      <c r="O72142" s="253">
        <v>990861475</v>
      </c>
    </row>
    <row r="72143" spans="14:15" ht="22.5" customHeight="1">
      <c r="N72143" s="255" t="s">
        <v>75630</v>
      </c>
      <c r="O72143" s="253">
        <v>990844040</v>
      </c>
    </row>
    <row r="72144" spans="14:15" ht="22.5" customHeight="1">
      <c r="N72144" s="255" t="s">
        <v>75631</v>
      </c>
      <c r="O72144" s="253">
        <v>991572201</v>
      </c>
    </row>
    <row r="72145" spans="14:15" ht="22.5" customHeight="1">
      <c r="N72145" s="255" t="s">
        <v>75632</v>
      </c>
      <c r="O72145" s="253">
        <v>990639446</v>
      </c>
    </row>
    <row r="72146" spans="14:15" ht="22.5" customHeight="1">
      <c r="N72146" s="255" t="s">
        <v>75633</v>
      </c>
      <c r="O72146" s="253">
        <v>998361051</v>
      </c>
    </row>
    <row r="72147" spans="14:15" ht="22.5" customHeight="1">
      <c r="N72147" s="255" t="s">
        <v>75634</v>
      </c>
      <c r="O72147" s="253">
        <v>990902850</v>
      </c>
    </row>
    <row r="72148" spans="14:15" ht="22.5" customHeight="1">
      <c r="N72148" s="255" t="s">
        <v>75635</v>
      </c>
      <c r="O72148" s="253">
        <v>991446927</v>
      </c>
    </row>
    <row r="72149" spans="14:15" ht="22.5" customHeight="1">
      <c r="N72149" s="255" t="s">
        <v>75636</v>
      </c>
      <c r="O72149" s="253">
        <v>990962294</v>
      </c>
    </row>
    <row r="72150" spans="14:15" ht="22.5" customHeight="1">
      <c r="N72150" s="255" t="s">
        <v>75637</v>
      </c>
      <c r="O72150" s="253">
        <v>990381730</v>
      </c>
    </row>
    <row r="72151" spans="14:15" ht="22.5" customHeight="1">
      <c r="N72151" s="255" t="s">
        <v>75638</v>
      </c>
      <c r="O72151" s="253">
        <v>990943641</v>
      </c>
    </row>
    <row r="72152" spans="14:15" ht="22.5" customHeight="1">
      <c r="N72152" s="255" t="s">
        <v>75639</v>
      </c>
      <c r="O72152" s="253">
        <v>990527084</v>
      </c>
    </row>
    <row r="72153" spans="14:15" ht="22.5" customHeight="1">
      <c r="N72153" s="255" t="s">
        <v>75640</v>
      </c>
      <c r="O72153" s="253">
        <v>991171011</v>
      </c>
    </row>
    <row r="72154" spans="14:15" ht="22.5" customHeight="1">
      <c r="N72154" s="255" t="s">
        <v>75641</v>
      </c>
      <c r="O72154" s="253">
        <v>990350616</v>
      </c>
    </row>
    <row r="72155" spans="14:15" ht="22.5" customHeight="1">
      <c r="N72155" s="255" t="s">
        <v>75642</v>
      </c>
      <c r="O72155" s="253">
        <v>991403674</v>
      </c>
    </row>
    <row r="72156" spans="14:15" ht="22.5" customHeight="1">
      <c r="N72156" s="255" t="s">
        <v>75643</v>
      </c>
      <c r="O72156" s="253">
        <v>990532949</v>
      </c>
    </row>
    <row r="72157" spans="14:15" ht="22.5" customHeight="1">
      <c r="N72157" s="255" t="s">
        <v>75644</v>
      </c>
      <c r="O72157" s="253">
        <v>990877602</v>
      </c>
    </row>
    <row r="72158" spans="14:15" ht="22.5" customHeight="1">
      <c r="N72158" s="255" t="s">
        <v>75645</v>
      </c>
      <c r="O72158" s="253">
        <v>990908159</v>
      </c>
    </row>
    <row r="72159" spans="14:15" ht="22.5" customHeight="1">
      <c r="N72159" s="255" t="s">
        <v>75646</v>
      </c>
      <c r="O72159" s="253">
        <v>990721640</v>
      </c>
    </row>
    <row r="72160" spans="14:15" ht="22.5" customHeight="1">
      <c r="N72160" s="255" t="s">
        <v>75647</v>
      </c>
      <c r="O72160" s="253">
        <v>998362062</v>
      </c>
    </row>
    <row r="72161" spans="14:15" ht="22.5" customHeight="1">
      <c r="N72161" s="255" t="s">
        <v>75648</v>
      </c>
      <c r="O72161" s="253">
        <v>998362079</v>
      </c>
    </row>
    <row r="72162" spans="14:15" ht="22.5" customHeight="1">
      <c r="N72162" s="255" t="s">
        <v>75649</v>
      </c>
      <c r="O72162" s="253">
        <v>990608440</v>
      </c>
    </row>
    <row r="72163" spans="14:15" ht="22.5" customHeight="1">
      <c r="N72163" s="255" t="s">
        <v>75650</v>
      </c>
      <c r="O72163" s="253">
        <v>990491624</v>
      </c>
    </row>
    <row r="72164" spans="14:15" ht="22.5" customHeight="1">
      <c r="N72164" s="255" t="s">
        <v>75651</v>
      </c>
      <c r="O72164" s="253">
        <v>990635448</v>
      </c>
    </row>
    <row r="72165" spans="14:15" ht="22.5" customHeight="1">
      <c r="N72165" s="255" t="s">
        <v>75652</v>
      </c>
      <c r="O72165" s="253">
        <v>990365256</v>
      </c>
    </row>
    <row r="72166" spans="14:15" ht="22.5" customHeight="1">
      <c r="N72166" s="255" t="s">
        <v>75653</v>
      </c>
      <c r="O72166" s="253">
        <v>990943629</v>
      </c>
    </row>
    <row r="72167" spans="14:15" ht="22.5" customHeight="1">
      <c r="N72167" s="255" t="s">
        <v>75654</v>
      </c>
      <c r="O72167" s="253">
        <v>990504947</v>
      </c>
    </row>
    <row r="72168" spans="14:15" ht="22.5" customHeight="1">
      <c r="N72168" s="255" t="s">
        <v>75655</v>
      </c>
      <c r="O72168" s="253">
        <v>990517186</v>
      </c>
    </row>
    <row r="72169" spans="14:15" ht="22.5" customHeight="1">
      <c r="N72169" s="255" t="s">
        <v>75656</v>
      </c>
      <c r="O72169" s="253">
        <v>990638926</v>
      </c>
    </row>
    <row r="72170" spans="14:15" ht="22.5" customHeight="1">
      <c r="N72170" s="255" t="s">
        <v>75657</v>
      </c>
      <c r="O72170" s="253">
        <v>990015119</v>
      </c>
    </row>
    <row r="72171" spans="14:15" ht="22.5" customHeight="1">
      <c r="N72171" s="255" t="s">
        <v>75658</v>
      </c>
      <c r="O72171" s="253">
        <v>991030032</v>
      </c>
    </row>
    <row r="72172" spans="14:15" ht="22.5" customHeight="1">
      <c r="N72172" s="255" t="s">
        <v>75659</v>
      </c>
      <c r="O72172" s="253">
        <v>990619018</v>
      </c>
    </row>
    <row r="72173" spans="14:15" ht="22.5" customHeight="1">
      <c r="N72173" s="255" t="s">
        <v>75660</v>
      </c>
      <c r="O72173" s="253">
        <v>990686486</v>
      </c>
    </row>
    <row r="72174" spans="14:15" ht="22.5" customHeight="1">
      <c r="N72174" s="255" t="s">
        <v>75661</v>
      </c>
      <c r="O72174" s="253">
        <v>991197000</v>
      </c>
    </row>
    <row r="72175" spans="14:15" ht="22.5" customHeight="1">
      <c r="N72175" s="255" t="s">
        <v>75662</v>
      </c>
      <c r="O72175" s="253">
        <v>991171637</v>
      </c>
    </row>
    <row r="72176" spans="14:15" ht="22.5" customHeight="1">
      <c r="N72176" s="255" t="s">
        <v>75663</v>
      </c>
      <c r="O72176" s="253">
        <v>990507680</v>
      </c>
    </row>
    <row r="72177" spans="14:15" ht="22.5" customHeight="1">
      <c r="N72177" s="255" t="s">
        <v>75664</v>
      </c>
      <c r="O72177" s="253">
        <v>990590036</v>
      </c>
    </row>
    <row r="72178" spans="14:15" ht="22.5" customHeight="1">
      <c r="N72178" s="255" t="s">
        <v>75665</v>
      </c>
      <c r="O72178" s="253">
        <v>990044470</v>
      </c>
    </row>
    <row r="72179" spans="14:15" ht="22.5" customHeight="1">
      <c r="N72179" s="255" t="s">
        <v>75666</v>
      </c>
      <c r="O72179" s="253">
        <v>990817793</v>
      </c>
    </row>
    <row r="72180" spans="14:15" ht="22.5" customHeight="1">
      <c r="N72180" s="255" t="s">
        <v>75667</v>
      </c>
      <c r="O72180" s="253">
        <v>990730164</v>
      </c>
    </row>
    <row r="72181" spans="14:15" ht="22.5" customHeight="1">
      <c r="N72181" s="255" t="s">
        <v>75668</v>
      </c>
      <c r="O72181" s="253">
        <v>990666880</v>
      </c>
    </row>
    <row r="72182" spans="14:15" ht="22.5" customHeight="1">
      <c r="N72182" s="255" t="s">
        <v>75669</v>
      </c>
      <c r="O72182" s="253">
        <v>991417618</v>
      </c>
    </row>
    <row r="72183" spans="14:15" ht="22.5" customHeight="1">
      <c r="N72183" s="255" t="s">
        <v>75670</v>
      </c>
      <c r="O72183" s="253">
        <v>990415735</v>
      </c>
    </row>
    <row r="72184" spans="14:15" ht="22.5" customHeight="1">
      <c r="N72184" s="255" t="s">
        <v>75671</v>
      </c>
      <c r="O72184" s="253">
        <v>990288337</v>
      </c>
    </row>
    <row r="72185" spans="14:15" ht="22.5" customHeight="1">
      <c r="N72185" s="255" t="s">
        <v>75672</v>
      </c>
      <c r="O72185" s="253">
        <v>991469526</v>
      </c>
    </row>
    <row r="72186" spans="14:15" ht="22.5" customHeight="1">
      <c r="N72186" s="255" t="s">
        <v>643</v>
      </c>
      <c r="O72186" s="253">
        <v>991480143</v>
      </c>
    </row>
    <row r="72187" spans="14:15" ht="22.5" customHeight="1">
      <c r="N72187" s="255" t="s">
        <v>75673</v>
      </c>
      <c r="O72187" s="253">
        <v>990870008</v>
      </c>
    </row>
    <row r="72188" spans="14:15" ht="22.5" customHeight="1">
      <c r="N72188" s="255" t="s">
        <v>75674</v>
      </c>
      <c r="O72188" s="253">
        <v>991421985</v>
      </c>
    </row>
    <row r="72189" spans="14:15" ht="22.5" customHeight="1">
      <c r="N72189" s="255" t="s">
        <v>75675</v>
      </c>
      <c r="O72189" s="253">
        <v>991086044</v>
      </c>
    </row>
    <row r="72190" spans="14:15" ht="22.5" customHeight="1">
      <c r="N72190" s="255" t="s">
        <v>75676</v>
      </c>
      <c r="O72190" s="253">
        <v>991006832</v>
      </c>
    </row>
    <row r="72191" spans="14:15" ht="22.5" customHeight="1">
      <c r="N72191" s="255" t="s">
        <v>75677</v>
      </c>
      <c r="O72191" s="253">
        <v>991235308</v>
      </c>
    </row>
    <row r="72192" spans="14:15" ht="22.5" customHeight="1">
      <c r="N72192" s="255" t="s">
        <v>75678</v>
      </c>
      <c r="O72192" s="253">
        <v>990394134</v>
      </c>
    </row>
    <row r="72193" spans="14:15" ht="22.5" customHeight="1">
      <c r="N72193" s="255" t="s">
        <v>75679</v>
      </c>
      <c r="O72193" s="253">
        <v>990689964</v>
      </c>
    </row>
    <row r="72194" spans="14:15" ht="22.5" customHeight="1">
      <c r="N72194" s="255" t="s">
        <v>75680</v>
      </c>
      <c r="O72194" s="253">
        <v>990828667</v>
      </c>
    </row>
    <row r="72195" spans="14:15" ht="22.5" customHeight="1">
      <c r="N72195" s="255" t="s">
        <v>75681</v>
      </c>
      <c r="O72195" s="253">
        <v>991229354</v>
      </c>
    </row>
    <row r="72196" spans="14:15" ht="22.5" customHeight="1">
      <c r="N72196" s="255" t="s">
        <v>3580</v>
      </c>
      <c r="O72196" s="253">
        <v>990897591</v>
      </c>
    </row>
    <row r="72197" spans="14:15" ht="22.5" customHeight="1">
      <c r="N72197" s="255" t="s">
        <v>75682</v>
      </c>
      <c r="O72197" s="253">
        <v>990265224</v>
      </c>
    </row>
    <row r="72198" spans="14:15" ht="22.5" customHeight="1">
      <c r="N72198" s="255" t="s">
        <v>75683</v>
      </c>
      <c r="O72198" s="253">
        <v>991092665</v>
      </c>
    </row>
    <row r="72199" spans="14:15" ht="22.5" customHeight="1">
      <c r="N72199" s="255" t="s">
        <v>75684</v>
      </c>
      <c r="O72199" s="253">
        <v>991381620</v>
      </c>
    </row>
    <row r="72200" spans="14:15" ht="22.5" customHeight="1">
      <c r="N72200" s="255" t="s">
        <v>75685</v>
      </c>
      <c r="O72200" s="253">
        <v>990842199</v>
      </c>
    </row>
    <row r="72201" spans="14:15" ht="22.5" customHeight="1">
      <c r="N72201" s="255" t="s">
        <v>75686</v>
      </c>
      <c r="O72201" s="253">
        <v>990367887</v>
      </c>
    </row>
    <row r="72202" spans="14:15" ht="22.5" customHeight="1">
      <c r="N72202" s="255" t="s">
        <v>75687</v>
      </c>
      <c r="O72202" s="253">
        <v>991345741</v>
      </c>
    </row>
    <row r="72203" spans="14:15" ht="22.5" customHeight="1">
      <c r="N72203" s="255" t="s">
        <v>75688</v>
      </c>
      <c r="O72203" s="253">
        <v>991515628</v>
      </c>
    </row>
    <row r="72204" spans="14:15" ht="22.5" customHeight="1">
      <c r="N72204" s="255" t="s">
        <v>75689</v>
      </c>
      <c r="O72204" s="253">
        <v>990736563</v>
      </c>
    </row>
    <row r="72205" spans="14:15" ht="22.5" customHeight="1">
      <c r="N72205" s="255" t="s">
        <v>75690</v>
      </c>
      <c r="O72205" s="253">
        <v>990287250</v>
      </c>
    </row>
    <row r="72206" spans="14:15" ht="22.5" customHeight="1">
      <c r="N72206" s="255" t="s">
        <v>75691</v>
      </c>
      <c r="O72206" s="253">
        <v>991286889</v>
      </c>
    </row>
    <row r="72207" spans="14:15" ht="22.5" customHeight="1">
      <c r="N72207" s="255" t="s">
        <v>75692</v>
      </c>
      <c r="O72207" s="253">
        <v>990519239</v>
      </c>
    </row>
    <row r="72208" spans="14:15" ht="22.5" customHeight="1">
      <c r="N72208" s="255" t="s">
        <v>75693</v>
      </c>
      <c r="O72208" s="253">
        <v>990731695</v>
      </c>
    </row>
    <row r="72209" spans="14:15" ht="22.5" customHeight="1">
      <c r="N72209" s="255" t="s">
        <v>75694</v>
      </c>
      <c r="O72209" s="253">
        <v>991297456</v>
      </c>
    </row>
    <row r="72210" spans="14:15" ht="22.5" customHeight="1">
      <c r="N72210" s="255" t="s">
        <v>75695</v>
      </c>
      <c r="O72210" s="253">
        <v>990508997</v>
      </c>
    </row>
    <row r="72211" spans="14:15" ht="22.5" customHeight="1">
      <c r="N72211" s="255" t="s">
        <v>75696</v>
      </c>
      <c r="O72211" s="253">
        <v>990058063</v>
      </c>
    </row>
    <row r="72212" spans="14:15" ht="22.5" customHeight="1">
      <c r="N72212" s="255" t="s">
        <v>75697</v>
      </c>
      <c r="O72212" s="253">
        <v>991369747</v>
      </c>
    </row>
    <row r="72213" spans="14:15" ht="22.5" customHeight="1">
      <c r="N72213" s="255" t="s">
        <v>75698</v>
      </c>
      <c r="O72213" s="253">
        <v>990916041</v>
      </c>
    </row>
    <row r="72214" spans="14:15" ht="22.5" customHeight="1">
      <c r="N72214" s="255" t="s">
        <v>75699</v>
      </c>
      <c r="O72214" s="253">
        <v>990598049</v>
      </c>
    </row>
    <row r="72215" spans="14:15" ht="22.5" customHeight="1">
      <c r="N72215" s="255" t="s">
        <v>75700</v>
      </c>
      <c r="O72215" s="253">
        <v>990221729</v>
      </c>
    </row>
    <row r="72216" spans="14:15" ht="22.5" customHeight="1">
      <c r="N72216" s="255" t="s">
        <v>75701</v>
      </c>
      <c r="O72216" s="253">
        <v>990811431</v>
      </c>
    </row>
    <row r="72217" spans="14:15" ht="22.5" customHeight="1">
      <c r="N72217" s="255" t="s">
        <v>75702</v>
      </c>
      <c r="O72217" s="253">
        <v>991098797</v>
      </c>
    </row>
    <row r="72218" spans="14:15" ht="22.5" customHeight="1">
      <c r="N72218" s="255" t="s">
        <v>75703</v>
      </c>
      <c r="O72218" s="253">
        <v>990706674</v>
      </c>
    </row>
    <row r="72219" spans="14:15" ht="22.5" customHeight="1">
      <c r="N72219" s="255" t="s">
        <v>75704</v>
      </c>
      <c r="O72219" s="253">
        <v>990337722</v>
      </c>
    </row>
    <row r="72220" spans="14:15" ht="22.5" customHeight="1">
      <c r="N72220" s="255" t="s">
        <v>75705</v>
      </c>
      <c r="O72220" s="253">
        <v>991279843</v>
      </c>
    </row>
    <row r="72221" spans="14:15" ht="22.5" customHeight="1">
      <c r="N72221" s="255" t="s">
        <v>75706</v>
      </c>
      <c r="O72221" s="253">
        <v>991061015</v>
      </c>
    </row>
    <row r="72222" spans="14:15" ht="22.5" customHeight="1">
      <c r="N72222" s="255" t="s">
        <v>75707</v>
      </c>
      <c r="O72222" s="253">
        <v>991549113</v>
      </c>
    </row>
    <row r="72223" spans="14:15" ht="22.5" customHeight="1">
      <c r="N72223" s="255" t="s">
        <v>75708</v>
      </c>
      <c r="O72223" s="253">
        <v>990885719</v>
      </c>
    </row>
    <row r="72224" spans="14:15" ht="22.5" customHeight="1">
      <c r="N72224" s="255" t="s">
        <v>75709</v>
      </c>
      <c r="O72224" s="253">
        <v>990571777</v>
      </c>
    </row>
    <row r="72225" spans="14:15" ht="22.5" customHeight="1">
      <c r="N72225" s="255" t="s">
        <v>75710</v>
      </c>
      <c r="O72225" s="253">
        <v>991084631</v>
      </c>
    </row>
    <row r="72226" spans="14:15" ht="22.5" customHeight="1">
      <c r="N72226" s="255" t="s">
        <v>75711</v>
      </c>
      <c r="O72226" s="253">
        <v>990388932</v>
      </c>
    </row>
    <row r="72227" spans="14:15" ht="22.5" customHeight="1">
      <c r="N72227" s="255" t="s">
        <v>75712</v>
      </c>
      <c r="O72227" s="253">
        <v>991467622</v>
      </c>
    </row>
    <row r="72228" spans="14:15" ht="22.5" customHeight="1">
      <c r="N72228" s="255" t="s">
        <v>75713</v>
      </c>
      <c r="O72228" s="253">
        <v>991352445</v>
      </c>
    </row>
    <row r="72229" spans="14:15" ht="22.5" customHeight="1">
      <c r="N72229" s="255" t="s">
        <v>75714</v>
      </c>
      <c r="O72229" s="253">
        <v>990346106</v>
      </c>
    </row>
    <row r="72230" spans="14:15" ht="22.5" customHeight="1">
      <c r="N72230" s="255" t="s">
        <v>75715</v>
      </c>
      <c r="O72230" s="253">
        <v>990519883</v>
      </c>
    </row>
    <row r="72231" spans="14:15" ht="22.5" customHeight="1">
      <c r="N72231" s="255" t="s">
        <v>75716</v>
      </c>
      <c r="O72231" s="253">
        <v>990726932</v>
      </c>
    </row>
    <row r="72232" spans="14:15" ht="22.5" customHeight="1">
      <c r="N72232" s="255" t="s">
        <v>75717</v>
      </c>
      <c r="O72232" s="253">
        <v>990978639</v>
      </c>
    </row>
    <row r="72233" spans="14:15" ht="22.5" customHeight="1">
      <c r="N72233" s="255" t="s">
        <v>75718</v>
      </c>
      <c r="O72233" s="253">
        <v>991491508</v>
      </c>
    </row>
    <row r="72234" spans="14:15" ht="22.5" customHeight="1">
      <c r="N72234" s="255" t="s">
        <v>75719</v>
      </c>
      <c r="O72234" s="253">
        <v>990347407</v>
      </c>
    </row>
    <row r="72235" spans="14:15" ht="22.5" customHeight="1">
      <c r="N72235" s="255" t="s">
        <v>75720</v>
      </c>
      <c r="O72235" s="253">
        <v>991162041</v>
      </c>
    </row>
    <row r="72236" spans="14:15" ht="22.5" customHeight="1">
      <c r="N72236" s="255" t="s">
        <v>75721</v>
      </c>
      <c r="O72236" s="253">
        <v>990737953</v>
      </c>
    </row>
    <row r="72237" spans="14:15" ht="22.5" customHeight="1">
      <c r="N72237" s="255" t="s">
        <v>75722</v>
      </c>
      <c r="O72237" s="253">
        <v>990516502</v>
      </c>
    </row>
    <row r="72238" spans="14:15" ht="22.5" customHeight="1">
      <c r="N72238" s="255" t="s">
        <v>75723</v>
      </c>
      <c r="O72238" s="253">
        <v>991405035</v>
      </c>
    </row>
    <row r="72239" spans="14:15" ht="22.5" customHeight="1">
      <c r="N72239" s="255" t="s">
        <v>75724</v>
      </c>
      <c r="O72239" s="253">
        <v>991201090</v>
      </c>
    </row>
    <row r="72240" spans="14:15" ht="22.5" customHeight="1">
      <c r="N72240" s="255" t="s">
        <v>75725</v>
      </c>
      <c r="O72240" s="253">
        <v>991148354</v>
      </c>
    </row>
    <row r="72241" spans="14:15" ht="22.5" customHeight="1">
      <c r="N72241" s="255" t="s">
        <v>75726</v>
      </c>
      <c r="O72241" s="253">
        <v>990062136</v>
      </c>
    </row>
    <row r="72242" spans="14:15" ht="22.5" customHeight="1">
      <c r="N72242" s="255" t="s">
        <v>75727</v>
      </c>
      <c r="O72242" s="253">
        <v>991190238</v>
      </c>
    </row>
    <row r="72243" spans="14:15" ht="22.5" customHeight="1">
      <c r="N72243" s="255" t="s">
        <v>75728</v>
      </c>
      <c r="O72243" s="253">
        <v>990487730</v>
      </c>
    </row>
    <row r="72244" spans="14:15" ht="22.5" customHeight="1">
      <c r="N72244" s="255" t="s">
        <v>75729</v>
      </c>
      <c r="O72244" s="253">
        <v>990697024</v>
      </c>
    </row>
    <row r="72245" spans="14:15" ht="22.5" customHeight="1">
      <c r="N72245" s="255" t="s">
        <v>75730</v>
      </c>
      <c r="O72245" s="253">
        <v>990676855</v>
      </c>
    </row>
    <row r="72246" spans="14:15" ht="22.5" customHeight="1">
      <c r="N72246" s="255" t="s">
        <v>75731</v>
      </c>
      <c r="O72246" s="253">
        <v>990026531</v>
      </c>
    </row>
    <row r="72247" spans="14:15" ht="22.5" customHeight="1">
      <c r="N72247" s="255" t="s">
        <v>75732</v>
      </c>
      <c r="O72247" s="253">
        <v>990266956</v>
      </c>
    </row>
    <row r="72248" spans="14:15" ht="22.5" customHeight="1">
      <c r="N72248" s="255" t="s">
        <v>75733</v>
      </c>
      <c r="O72248" s="253">
        <v>990917158</v>
      </c>
    </row>
    <row r="72249" spans="14:15" ht="22.5" customHeight="1">
      <c r="N72249" s="255" t="s">
        <v>75734</v>
      </c>
      <c r="O72249" s="253">
        <v>991139480</v>
      </c>
    </row>
    <row r="72250" spans="14:15" ht="22.5" customHeight="1">
      <c r="N72250" s="255" t="s">
        <v>75735</v>
      </c>
      <c r="O72250" s="253">
        <v>990596228</v>
      </c>
    </row>
    <row r="72251" spans="14:15" ht="22.5" customHeight="1">
      <c r="N72251" s="255" t="s">
        <v>75736</v>
      </c>
      <c r="O72251" s="253">
        <v>990274341</v>
      </c>
    </row>
    <row r="72252" spans="14:15" ht="22.5" customHeight="1">
      <c r="N72252" s="255" t="s">
        <v>75737</v>
      </c>
      <c r="O72252" s="253">
        <v>990223243</v>
      </c>
    </row>
    <row r="72253" spans="14:15" ht="22.5" customHeight="1">
      <c r="N72253" s="255" t="s">
        <v>75738</v>
      </c>
      <c r="O72253" s="253">
        <v>991406336</v>
      </c>
    </row>
    <row r="72254" spans="14:15" ht="22.5" customHeight="1">
      <c r="N72254" s="255" t="s">
        <v>75739</v>
      </c>
      <c r="O72254" s="253">
        <v>990394795</v>
      </c>
    </row>
    <row r="72255" spans="14:15" ht="22.5" customHeight="1">
      <c r="N72255" s="255" t="s">
        <v>75740</v>
      </c>
      <c r="O72255" s="253">
        <v>990625444</v>
      </c>
    </row>
    <row r="72256" spans="14:15" ht="22.5" customHeight="1">
      <c r="N72256" s="255" t="s">
        <v>75741</v>
      </c>
      <c r="O72256" s="253">
        <v>990923035</v>
      </c>
    </row>
    <row r="72257" spans="14:15" ht="22.5" customHeight="1">
      <c r="N72257" s="255" t="s">
        <v>75742</v>
      </c>
      <c r="O72257" s="253">
        <v>990779294</v>
      </c>
    </row>
    <row r="72258" spans="14:15" ht="22.5" customHeight="1">
      <c r="N72258" s="255" t="s">
        <v>75743</v>
      </c>
      <c r="O72258" s="253">
        <v>991354929</v>
      </c>
    </row>
    <row r="72259" spans="14:15" ht="22.5" customHeight="1">
      <c r="N72259" s="255" t="s">
        <v>75744</v>
      </c>
      <c r="O72259" s="253">
        <v>991265953</v>
      </c>
    </row>
    <row r="72260" spans="14:15" ht="22.5" customHeight="1">
      <c r="N72260" s="255" t="s">
        <v>75745</v>
      </c>
      <c r="O72260" s="253">
        <v>991332939</v>
      </c>
    </row>
    <row r="72261" spans="14:15" ht="22.5" customHeight="1">
      <c r="N72261" s="255" t="s">
        <v>75746</v>
      </c>
      <c r="O72261" s="253">
        <v>990761472</v>
      </c>
    </row>
    <row r="72262" spans="14:15" ht="22.5" customHeight="1">
      <c r="N72262" s="255" t="s">
        <v>75747</v>
      </c>
      <c r="O72262" s="253">
        <v>990522224</v>
      </c>
    </row>
    <row r="72263" spans="14:15" ht="22.5" customHeight="1">
      <c r="N72263" s="255" t="s">
        <v>75748</v>
      </c>
      <c r="O72263" s="253">
        <v>990492902</v>
      </c>
    </row>
    <row r="72264" spans="14:15" ht="22.5" customHeight="1">
      <c r="N72264" s="255" t="s">
        <v>75749</v>
      </c>
      <c r="O72264" s="253">
        <v>991536346</v>
      </c>
    </row>
    <row r="72265" spans="14:15" ht="22.5" customHeight="1">
      <c r="N72265" s="255" t="s">
        <v>75750</v>
      </c>
      <c r="O72265" s="253">
        <v>991105770</v>
      </c>
    </row>
    <row r="72266" spans="14:15" ht="22.5" customHeight="1">
      <c r="N72266" s="255" t="s">
        <v>75751</v>
      </c>
      <c r="O72266" s="253">
        <v>990281074</v>
      </c>
    </row>
    <row r="72267" spans="14:15" ht="22.5" customHeight="1">
      <c r="N72267" s="255" t="s">
        <v>75752</v>
      </c>
      <c r="O72267" s="253">
        <v>990730684</v>
      </c>
    </row>
    <row r="72268" spans="14:15" ht="22.5" customHeight="1">
      <c r="N72268" s="255" t="s">
        <v>4879</v>
      </c>
      <c r="O72268" s="253">
        <v>991278000</v>
      </c>
    </row>
    <row r="72269" spans="14:15" ht="22.5" customHeight="1">
      <c r="N72269" s="255" t="s">
        <v>75753</v>
      </c>
      <c r="O72269" s="253">
        <v>990446032</v>
      </c>
    </row>
    <row r="72270" spans="14:15" ht="22.5" customHeight="1">
      <c r="N72270" s="255" t="s">
        <v>75754</v>
      </c>
      <c r="O72270" s="253">
        <v>990953154</v>
      </c>
    </row>
    <row r="72271" spans="14:15" ht="22.5" customHeight="1">
      <c r="N72271" s="255" t="s">
        <v>75755</v>
      </c>
      <c r="O72271" s="253">
        <v>991247872</v>
      </c>
    </row>
    <row r="72272" spans="14:15" ht="22.5" customHeight="1">
      <c r="N72272" s="255" t="s">
        <v>75756</v>
      </c>
      <c r="O72272" s="253">
        <v>990386399</v>
      </c>
    </row>
    <row r="72273" spans="14:15" ht="22.5" customHeight="1">
      <c r="N72273" s="255" t="s">
        <v>75757</v>
      </c>
      <c r="O72273" s="253">
        <v>990920380</v>
      </c>
    </row>
    <row r="72274" spans="14:15" ht="22.5" customHeight="1">
      <c r="N72274" s="255" t="s">
        <v>75758</v>
      </c>
      <c r="O72274" s="253">
        <v>991310748</v>
      </c>
    </row>
    <row r="72275" spans="14:15" ht="22.5" customHeight="1">
      <c r="N72275" s="255" t="s">
        <v>75759</v>
      </c>
      <c r="O72275" s="253">
        <v>990520828</v>
      </c>
    </row>
    <row r="72276" spans="14:15" ht="22.5" customHeight="1">
      <c r="N72276" s="255" t="s">
        <v>75760</v>
      </c>
      <c r="O72276" s="253">
        <v>990230131</v>
      </c>
    </row>
    <row r="72277" spans="14:15" ht="22.5" customHeight="1">
      <c r="N72277" s="255" t="s">
        <v>75761</v>
      </c>
      <c r="O72277" s="253">
        <v>991469124</v>
      </c>
    </row>
    <row r="72278" spans="14:15" ht="22.5" customHeight="1">
      <c r="N72278" s="255" t="s">
        <v>75762</v>
      </c>
      <c r="O72278" s="253">
        <v>990748833</v>
      </c>
    </row>
    <row r="72279" spans="14:15" ht="22.5" customHeight="1">
      <c r="N72279" s="255" t="s">
        <v>75763</v>
      </c>
      <c r="O72279" s="253">
        <v>990939556</v>
      </c>
    </row>
    <row r="72280" spans="14:15" ht="22.5" customHeight="1">
      <c r="N72280" s="255" t="s">
        <v>75764</v>
      </c>
      <c r="O72280" s="253">
        <v>991426830</v>
      </c>
    </row>
    <row r="72281" spans="14:15" ht="22.5" customHeight="1">
      <c r="N72281" s="255" t="s">
        <v>75765</v>
      </c>
      <c r="O72281" s="253">
        <v>990865071</v>
      </c>
    </row>
    <row r="72282" spans="14:15" ht="22.5" customHeight="1">
      <c r="N72282" s="255" t="s">
        <v>75766</v>
      </c>
      <c r="O72282" s="253">
        <v>991331526</v>
      </c>
    </row>
    <row r="72283" spans="14:15" ht="22.5" customHeight="1">
      <c r="N72283" s="255" t="s">
        <v>75767</v>
      </c>
      <c r="O72283" s="253">
        <v>991200860</v>
      </c>
    </row>
    <row r="72284" spans="14:15" ht="22.5" customHeight="1">
      <c r="N72284" s="255" t="s">
        <v>75768</v>
      </c>
      <c r="O72284" s="253">
        <v>991089640</v>
      </c>
    </row>
    <row r="72285" spans="14:15" ht="22.5" customHeight="1">
      <c r="N72285" s="255" t="s">
        <v>75769</v>
      </c>
      <c r="O72285" s="253">
        <v>991102547</v>
      </c>
    </row>
    <row r="72286" spans="14:15" ht="22.5" customHeight="1">
      <c r="N72286" s="255" t="s">
        <v>75770</v>
      </c>
      <c r="O72286" s="253">
        <v>991099236</v>
      </c>
    </row>
    <row r="72287" spans="14:15" ht="22.5" customHeight="1">
      <c r="N72287" s="255" t="s">
        <v>75771</v>
      </c>
      <c r="O72287" s="253">
        <v>990915834</v>
      </c>
    </row>
    <row r="72288" spans="14:15" ht="22.5" customHeight="1">
      <c r="N72288" s="255" t="s">
        <v>75772</v>
      </c>
      <c r="O72288" s="253">
        <v>990277262</v>
      </c>
    </row>
    <row r="72289" spans="14:15" ht="22.5" customHeight="1">
      <c r="N72289" s="255" t="s">
        <v>75773</v>
      </c>
      <c r="O72289" s="253">
        <v>991419899</v>
      </c>
    </row>
    <row r="72290" spans="14:15" ht="22.5" customHeight="1">
      <c r="N72290" s="255" t="s">
        <v>75774</v>
      </c>
      <c r="O72290" s="253">
        <v>990056087</v>
      </c>
    </row>
    <row r="72291" spans="14:15" ht="22.5" customHeight="1">
      <c r="N72291" s="255" t="s">
        <v>75775</v>
      </c>
      <c r="O72291" s="253">
        <v>991563099</v>
      </c>
    </row>
    <row r="72292" spans="14:15" ht="22.5" customHeight="1">
      <c r="N72292" s="255" t="s">
        <v>75776</v>
      </c>
      <c r="O72292" s="253">
        <v>990678133</v>
      </c>
    </row>
    <row r="72293" spans="14:15" ht="22.5" customHeight="1">
      <c r="N72293" s="255" t="s">
        <v>75777</v>
      </c>
      <c r="O72293" s="253">
        <v>991129204</v>
      </c>
    </row>
    <row r="72294" spans="14:15" ht="22.5" customHeight="1">
      <c r="N72294" s="255" t="s">
        <v>75778</v>
      </c>
      <c r="O72294" s="253">
        <v>991063741</v>
      </c>
    </row>
    <row r="72295" spans="14:15" ht="22.5" customHeight="1">
      <c r="N72295" s="255" t="s">
        <v>75779</v>
      </c>
      <c r="O72295" s="253">
        <v>991496210</v>
      </c>
    </row>
    <row r="72296" spans="14:15" ht="22.5" customHeight="1">
      <c r="N72296" s="255" t="s">
        <v>75780</v>
      </c>
      <c r="O72296" s="253">
        <v>991148450</v>
      </c>
    </row>
    <row r="72297" spans="14:15" ht="22.5" customHeight="1">
      <c r="N72297" s="255" t="s">
        <v>75781</v>
      </c>
      <c r="O72297" s="253">
        <v>991421117</v>
      </c>
    </row>
    <row r="72298" spans="14:15" ht="22.5" customHeight="1">
      <c r="N72298" s="255" t="s">
        <v>75782</v>
      </c>
      <c r="O72298" s="253">
        <v>990843313</v>
      </c>
    </row>
    <row r="72299" spans="14:15" ht="22.5" customHeight="1">
      <c r="N72299" s="255" t="s">
        <v>75783</v>
      </c>
      <c r="O72299" s="253">
        <v>990832491</v>
      </c>
    </row>
    <row r="72300" spans="14:15" ht="22.5" customHeight="1">
      <c r="N72300" s="255" t="s">
        <v>75784</v>
      </c>
      <c r="O72300" s="253">
        <v>990439440</v>
      </c>
    </row>
    <row r="72301" spans="14:15" ht="22.5" customHeight="1">
      <c r="N72301" s="255" t="s">
        <v>75785</v>
      </c>
      <c r="O72301" s="253">
        <v>990698466</v>
      </c>
    </row>
    <row r="72302" spans="14:15" ht="22.5" customHeight="1">
      <c r="N72302" s="255" t="s">
        <v>75786</v>
      </c>
      <c r="O72302" s="253">
        <v>991121585</v>
      </c>
    </row>
    <row r="72303" spans="14:15" ht="22.5" customHeight="1">
      <c r="N72303" s="255" t="s">
        <v>75787</v>
      </c>
      <c r="O72303" s="253">
        <v>991052097</v>
      </c>
    </row>
    <row r="72304" spans="14:15" ht="22.5" customHeight="1">
      <c r="N72304" s="255" t="s">
        <v>75788</v>
      </c>
      <c r="O72304" s="253">
        <v>991307841</v>
      </c>
    </row>
    <row r="72305" spans="14:15" ht="22.5" customHeight="1">
      <c r="N72305" s="255" t="s">
        <v>75789</v>
      </c>
      <c r="O72305" s="253">
        <v>991220749</v>
      </c>
    </row>
    <row r="72306" spans="14:15" ht="22.5" customHeight="1">
      <c r="N72306" s="255" t="s">
        <v>75790</v>
      </c>
      <c r="O72306" s="253">
        <v>991338155</v>
      </c>
    </row>
    <row r="72307" spans="14:15" ht="22.5" customHeight="1">
      <c r="N72307" s="255" t="s">
        <v>75791</v>
      </c>
      <c r="O72307" s="253">
        <v>991496753</v>
      </c>
    </row>
    <row r="72308" spans="14:15" ht="22.5" customHeight="1">
      <c r="N72308" s="255" t="s">
        <v>75792</v>
      </c>
      <c r="O72308" s="253">
        <v>990720473</v>
      </c>
    </row>
    <row r="72309" spans="14:15" ht="22.5" customHeight="1">
      <c r="N72309" s="255" t="s">
        <v>75793</v>
      </c>
      <c r="O72309" s="253">
        <v>990409982</v>
      </c>
    </row>
    <row r="72310" spans="14:15" ht="22.5" customHeight="1">
      <c r="N72310" s="255" t="s">
        <v>75794</v>
      </c>
      <c r="O72310" s="253">
        <v>990749181</v>
      </c>
    </row>
    <row r="72311" spans="14:15" ht="22.5" customHeight="1">
      <c r="N72311" s="255" t="s">
        <v>75795</v>
      </c>
      <c r="O72311" s="253">
        <v>990897510</v>
      </c>
    </row>
    <row r="72312" spans="14:15" ht="22.5" customHeight="1">
      <c r="N72312" s="255" t="s">
        <v>75796</v>
      </c>
      <c r="O72312" s="253">
        <v>990841610</v>
      </c>
    </row>
    <row r="72313" spans="14:15" ht="22.5" customHeight="1">
      <c r="N72313" s="255" t="s">
        <v>75797</v>
      </c>
      <c r="O72313" s="253">
        <v>990935216</v>
      </c>
    </row>
    <row r="72314" spans="14:15" ht="22.5" customHeight="1">
      <c r="N72314" s="255" t="s">
        <v>75798</v>
      </c>
      <c r="O72314" s="253">
        <v>990809049</v>
      </c>
    </row>
    <row r="72315" spans="14:15" ht="22.5" customHeight="1">
      <c r="N72315" s="255" t="s">
        <v>75799</v>
      </c>
      <c r="O72315" s="253">
        <v>991479737</v>
      </c>
    </row>
    <row r="72316" spans="14:15" ht="22.5" customHeight="1">
      <c r="N72316" s="255" t="s">
        <v>75800</v>
      </c>
      <c r="O72316" s="253">
        <v>991294682</v>
      </c>
    </row>
    <row r="72317" spans="14:15" ht="22.5" customHeight="1">
      <c r="N72317" s="255" t="s">
        <v>75801</v>
      </c>
      <c r="O72317" s="253">
        <v>991065438</v>
      </c>
    </row>
    <row r="72318" spans="14:15" ht="22.5" customHeight="1">
      <c r="N72318" s="255" t="s">
        <v>75802</v>
      </c>
      <c r="O72318" s="253">
        <v>991274900</v>
      </c>
    </row>
    <row r="72319" spans="14:15" ht="22.5" customHeight="1">
      <c r="N72319" s="255" t="s">
        <v>75803</v>
      </c>
      <c r="O72319" s="253">
        <v>990486310</v>
      </c>
    </row>
    <row r="72320" spans="14:15" ht="22.5" customHeight="1">
      <c r="N72320" s="255" t="s">
        <v>75804</v>
      </c>
      <c r="O72320" s="253">
        <v>990910624</v>
      </c>
    </row>
    <row r="72321" spans="14:15" ht="22.5" customHeight="1">
      <c r="N72321" s="255" t="s">
        <v>75805</v>
      </c>
      <c r="O72321" s="253">
        <v>991119720</v>
      </c>
    </row>
    <row r="72322" spans="14:15" ht="22.5" customHeight="1">
      <c r="N72322" s="255" t="s">
        <v>75806</v>
      </c>
      <c r="O72322" s="253">
        <v>990452009</v>
      </c>
    </row>
    <row r="72323" spans="14:15" ht="22.5" customHeight="1">
      <c r="N72323" s="255" t="s">
        <v>75807</v>
      </c>
      <c r="O72323" s="253">
        <v>991334980</v>
      </c>
    </row>
    <row r="72324" spans="14:15" ht="22.5" customHeight="1">
      <c r="N72324" s="255" t="s">
        <v>75808</v>
      </c>
      <c r="O72324" s="253">
        <v>991564704</v>
      </c>
    </row>
    <row r="72325" spans="14:15" ht="22.5" customHeight="1">
      <c r="N72325" s="255" t="s">
        <v>75809</v>
      </c>
      <c r="O72325" s="253">
        <v>991143552</v>
      </c>
    </row>
    <row r="72326" spans="14:15" ht="22.5" customHeight="1">
      <c r="N72326" s="255" t="s">
        <v>75810</v>
      </c>
      <c r="O72326" s="253">
        <v>991338333</v>
      </c>
    </row>
    <row r="72327" spans="14:15" ht="22.5" customHeight="1">
      <c r="N72327" s="255" t="s">
        <v>75811</v>
      </c>
      <c r="O72327" s="253">
        <v>990560816</v>
      </c>
    </row>
    <row r="72328" spans="14:15" ht="22.5" customHeight="1">
      <c r="N72328" s="255" t="s">
        <v>75812</v>
      </c>
      <c r="O72328" s="253">
        <v>990943747</v>
      </c>
    </row>
    <row r="72329" spans="14:15" ht="22.5" customHeight="1">
      <c r="N72329" s="255" t="s">
        <v>75813</v>
      </c>
      <c r="O72329" s="253">
        <v>990732743</v>
      </c>
    </row>
    <row r="72330" spans="14:15" ht="22.5" customHeight="1">
      <c r="N72330" s="255" t="s">
        <v>75814</v>
      </c>
      <c r="O72330" s="253">
        <v>990663551</v>
      </c>
    </row>
    <row r="72331" spans="14:15" ht="22.5" customHeight="1">
      <c r="N72331" s="255" t="s">
        <v>75815</v>
      </c>
      <c r="O72331" s="253">
        <v>990909220</v>
      </c>
    </row>
    <row r="72332" spans="14:15" ht="22.5" customHeight="1">
      <c r="N72332" s="255" t="s">
        <v>75816</v>
      </c>
      <c r="O72332" s="253">
        <v>991148213</v>
      </c>
    </row>
    <row r="72333" spans="14:15" ht="22.5" customHeight="1">
      <c r="N72333" s="255" t="s">
        <v>75817</v>
      </c>
      <c r="O72333" s="253">
        <v>990523726</v>
      </c>
    </row>
    <row r="72334" spans="14:15" ht="22.5" customHeight="1">
      <c r="N72334" s="255" t="s">
        <v>75818</v>
      </c>
      <c r="O72334" s="253">
        <v>991405816</v>
      </c>
    </row>
    <row r="72335" spans="14:15" ht="22.5" customHeight="1">
      <c r="N72335" s="255" t="s">
        <v>75819</v>
      </c>
      <c r="O72335" s="253">
        <v>991224546</v>
      </c>
    </row>
    <row r="72336" spans="14:15" ht="22.5" customHeight="1">
      <c r="N72336" s="255" t="s">
        <v>75820</v>
      </c>
      <c r="O72336" s="253">
        <v>990224389</v>
      </c>
    </row>
    <row r="72337" spans="14:15" ht="22.5" customHeight="1">
      <c r="N72337" s="255" t="s">
        <v>75821</v>
      </c>
      <c r="O72337" s="253">
        <v>991376842</v>
      </c>
    </row>
    <row r="72338" spans="14:15" ht="22.5" customHeight="1">
      <c r="N72338" s="255" t="s">
        <v>75822</v>
      </c>
      <c r="O72338" s="253">
        <v>990665751</v>
      </c>
    </row>
    <row r="72339" spans="14:15" ht="22.5" customHeight="1">
      <c r="N72339" s="255" t="s">
        <v>75823</v>
      </c>
      <c r="O72339" s="253">
        <v>991534726</v>
      </c>
    </row>
    <row r="72340" spans="14:15" ht="22.5" customHeight="1">
      <c r="N72340" s="255" t="s">
        <v>75824</v>
      </c>
      <c r="O72340" s="253">
        <v>990686641</v>
      </c>
    </row>
    <row r="72341" spans="14:15" ht="22.5" customHeight="1">
      <c r="N72341" s="255" t="s">
        <v>75825</v>
      </c>
      <c r="O72341" s="253">
        <v>990345199</v>
      </c>
    </row>
    <row r="72342" spans="14:15" ht="22.5" customHeight="1">
      <c r="N72342" s="255" t="s">
        <v>75826</v>
      </c>
      <c r="O72342" s="253">
        <v>991563188</v>
      </c>
    </row>
    <row r="72343" spans="14:15" ht="22.5" customHeight="1">
      <c r="N72343" s="255" t="s">
        <v>75827</v>
      </c>
      <c r="O72343" s="253">
        <v>990877387</v>
      </c>
    </row>
    <row r="72344" spans="14:15" ht="22.5" customHeight="1">
      <c r="N72344" s="255" t="s">
        <v>75828</v>
      </c>
      <c r="O72344" s="253">
        <v>991008311</v>
      </c>
    </row>
    <row r="72345" spans="14:15" ht="22.5" customHeight="1">
      <c r="N72345" s="255" t="s">
        <v>75829</v>
      </c>
      <c r="O72345" s="253">
        <v>991016902</v>
      </c>
    </row>
    <row r="72346" spans="14:15" ht="22.5" customHeight="1">
      <c r="N72346" s="255" t="s">
        <v>75830</v>
      </c>
      <c r="O72346" s="253">
        <v>991017089</v>
      </c>
    </row>
    <row r="72347" spans="14:15" ht="22.5" customHeight="1">
      <c r="N72347" s="255" t="s">
        <v>75831</v>
      </c>
      <c r="O72347" s="253">
        <v>991048345</v>
      </c>
    </row>
    <row r="72348" spans="14:15" ht="22.5" customHeight="1">
      <c r="N72348" s="255" t="s">
        <v>75832</v>
      </c>
      <c r="O72348" s="253">
        <v>990405719</v>
      </c>
    </row>
    <row r="72349" spans="14:15" ht="22.5" customHeight="1">
      <c r="N72349" s="255" t="s">
        <v>75833</v>
      </c>
      <c r="O72349" s="253">
        <v>991547781</v>
      </c>
    </row>
    <row r="72350" spans="14:15" ht="22.5" customHeight="1">
      <c r="N72350" s="255" t="s">
        <v>75834</v>
      </c>
      <c r="O72350" s="253">
        <v>991181570</v>
      </c>
    </row>
    <row r="72351" spans="14:15" ht="22.5" customHeight="1">
      <c r="N72351" s="255" t="s">
        <v>75835</v>
      </c>
      <c r="O72351" s="253">
        <v>991446554</v>
      </c>
    </row>
    <row r="72352" spans="14:15" ht="22.5" customHeight="1">
      <c r="N72352" s="255" t="s">
        <v>75836</v>
      </c>
      <c r="O72352" s="253">
        <v>991278520</v>
      </c>
    </row>
    <row r="72353" spans="14:15" ht="22.5" customHeight="1">
      <c r="N72353" s="255" t="s">
        <v>75837</v>
      </c>
      <c r="O72353" s="253">
        <v>991152516</v>
      </c>
    </row>
    <row r="72354" spans="14:15" ht="22.5" customHeight="1">
      <c r="N72354" s="255" t="s">
        <v>75838</v>
      </c>
      <c r="O72354" s="253">
        <v>990666615</v>
      </c>
    </row>
    <row r="72355" spans="14:15" ht="22.5" customHeight="1">
      <c r="N72355" s="255" t="s">
        <v>75839</v>
      </c>
      <c r="O72355" s="253">
        <v>991069070</v>
      </c>
    </row>
    <row r="72356" spans="14:15" ht="22.5" customHeight="1">
      <c r="N72356" s="255" t="s">
        <v>75840</v>
      </c>
      <c r="O72356" s="253">
        <v>991406715</v>
      </c>
    </row>
    <row r="72357" spans="14:15" ht="22.5" customHeight="1">
      <c r="N72357" s="255" t="s">
        <v>75841</v>
      </c>
      <c r="O72357" s="253">
        <v>991306824</v>
      </c>
    </row>
    <row r="72358" spans="14:15" ht="22.5" customHeight="1">
      <c r="N72358" s="255" t="s">
        <v>75842</v>
      </c>
      <c r="O72358" s="253">
        <v>991086021</v>
      </c>
    </row>
    <row r="72359" spans="14:15" ht="22.5" customHeight="1">
      <c r="N72359" s="255" t="s">
        <v>75843</v>
      </c>
      <c r="O72359" s="253">
        <v>990875454</v>
      </c>
    </row>
    <row r="72360" spans="14:15" ht="22.5" customHeight="1">
      <c r="N72360" s="255" t="s">
        <v>75844</v>
      </c>
      <c r="O72360" s="253">
        <v>991241020</v>
      </c>
    </row>
    <row r="72361" spans="14:15" ht="22.5" customHeight="1">
      <c r="N72361" s="255" t="s">
        <v>75845</v>
      </c>
      <c r="O72361" s="253">
        <v>990760797</v>
      </c>
    </row>
    <row r="72362" spans="14:15" ht="22.5" customHeight="1">
      <c r="N72362" s="255" t="s">
        <v>75846</v>
      </c>
      <c r="O72362" s="253">
        <v>991117537</v>
      </c>
    </row>
    <row r="72363" spans="14:15" ht="22.5" customHeight="1">
      <c r="N72363" s="255" t="s">
        <v>75847</v>
      </c>
      <c r="O72363" s="253">
        <v>991164873</v>
      </c>
    </row>
    <row r="72364" spans="14:15" ht="22.5" customHeight="1">
      <c r="N72364" s="255" t="s">
        <v>75848</v>
      </c>
      <c r="O72364" s="253">
        <v>991287601</v>
      </c>
    </row>
    <row r="72365" spans="14:15" ht="22.5" customHeight="1">
      <c r="N72365" s="255" t="s">
        <v>75849</v>
      </c>
      <c r="O72365" s="253">
        <v>991146148</v>
      </c>
    </row>
    <row r="72366" spans="14:15" ht="22.5" customHeight="1">
      <c r="N72366" s="255" t="s">
        <v>75850</v>
      </c>
      <c r="O72366" s="253">
        <v>990639185</v>
      </c>
    </row>
    <row r="72367" spans="14:15" ht="22.5" customHeight="1">
      <c r="N72367" s="255" t="s">
        <v>75851</v>
      </c>
      <c r="O72367" s="253">
        <v>991366039</v>
      </c>
    </row>
    <row r="72368" spans="14:15" ht="22.5" customHeight="1">
      <c r="N72368" s="255" t="s">
        <v>75852</v>
      </c>
      <c r="O72368" s="253">
        <v>991203509</v>
      </c>
    </row>
    <row r="72369" spans="14:15" ht="22.5" customHeight="1">
      <c r="N72369" s="255" t="s">
        <v>75853</v>
      </c>
      <c r="O72369" s="253">
        <v>991485867</v>
      </c>
    </row>
    <row r="72370" spans="14:15" ht="22.5" customHeight="1">
      <c r="N72370" s="256" t="s">
        <v>75854</v>
      </c>
      <c r="O72370" s="253">
        <v>991480798</v>
      </c>
    </row>
    <row r="72371" spans="14:15" ht="22.5" customHeight="1">
      <c r="N72371" s="256" t="s">
        <v>75854</v>
      </c>
      <c r="O72371" s="253">
        <v>991237879</v>
      </c>
    </row>
    <row r="72372" spans="14:15" ht="22.5" customHeight="1">
      <c r="N72372" s="255" t="s">
        <v>75855</v>
      </c>
      <c r="O72372" s="253">
        <v>990546905</v>
      </c>
    </row>
    <row r="72373" spans="14:15" ht="22.5" customHeight="1">
      <c r="N72373" s="255" t="s">
        <v>75856</v>
      </c>
      <c r="O72373" s="253">
        <v>991504234</v>
      </c>
    </row>
    <row r="72374" spans="14:15" ht="22.5" customHeight="1">
      <c r="N72374" s="255" t="s">
        <v>75857</v>
      </c>
      <c r="O72374" s="253">
        <v>990506372</v>
      </c>
    </row>
    <row r="72375" spans="14:15" ht="22.5" customHeight="1">
      <c r="N72375" s="255" t="s">
        <v>75858</v>
      </c>
      <c r="O72375" s="253">
        <v>991286205</v>
      </c>
    </row>
    <row r="72376" spans="14:15" ht="22.5" customHeight="1">
      <c r="N72376" s="255" t="s">
        <v>75859</v>
      </c>
      <c r="O72376" s="253">
        <v>991245643</v>
      </c>
    </row>
    <row r="72377" spans="14:15" ht="22.5" customHeight="1">
      <c r="N72377" s="255" t="s">
        <v>75860</v>
      </c>
      <c r="O72377" s="253">
        <v>990651810</v>
      </c>
    </row>
    <row r="72378" spans="14:15" ht="22.5" customHeight="1">
      <c r="N72378" s="255" t="s">
        <v>75861</v>
      </c>
      <c r="O72378" s="253">
        <v>991242544</v>
      </c>
    </row>
    <row r="72379" spans="14:15" ht="22.5" customHeight="1">
      <c r="N72379" s="255" t="s">
        <v>75862</v>
      </c>
      <c r="O72379" s="253">
        <v>990773860</v>
      </c>
    </row>
    <row r="72380" spans="14:15" ht="22.5" customHeight="1">
      <c r="N72380" s="255" t="s">
        <v>75863</v>
      </c>
      <c r="O72380" s="253">
        <v>991398789</v>
      </c>
    </row>
    <row r="72381" spans="14:15" ht="22.5" customHeight="1">
      <c r="N72381" s="255" t="s">
        <v>75864</v>
      </c>
      <c r="O72381" s="253">
        <v>991290862</v>
      </c>
    </row>
    <row r="72382" spans="14:15" ht="22.5" customHeight="1">
      <c r="N72382" s="255" t="s">
        <v>75865</v>
      </c>
      <c r="O72382" s="253">
        <v>991376641</v>
      </c>
    </row>
    <row r="72383" spans="14:15" ht="22.5" customHeight="1">
      <c r="N72383" s="255" t="s">
        <v>75866</v>
      </c>
      <c r="O72383" s="253">
        <v>991294676</v>
      </c>
    </row>
    <row r="72384" spans="14:15" ht="22.5" customHeight="1">
      <c r="N72384" s="255" t="s">
        <v>75867</v>
      </c>
      <c r="O72384" s="253">
        <v>990665662</v>
      </c>
    </row>
    <row r="72385" spans="14:15" ht="22.5" customHeight="1">
      <c r="N72385" s="255" t="s">
        <v>75868</v>
      </c>
      <c r="O72385" s="253">
        <v>991203656</v>
      </c>
    </row>
    <row r="72386" spans="14:15" ht="22.5" customHeight="1">
      <c r="N72386" s="255" t="s">
        <v>75869</v>
      </c>
      <c r="O72386" s="253">
        <v>991356012</v>
      </c>
    </row>
    <row r="72387" spans="14:15" ht="22.5" customHeight="1">
      <c r="N72387" s="255" t="s">
        <v>75870</v>
      </c>
      <c r="O72387" s="253">
        <v>990807949</v>
      </c>
    </row>
    <row r="72388" spans="14:15" ht="22.5" customHeight="1">
      <c r="N72388" s="255" t="s">
        <v>75871</v>
      </c>
      <c r="O72388" s="253">
        <v>990902932</v>
      </c>
    </row>
    <row r="72389" spans="14:15" ht="22.5" customHeight="1">
      <c r="N72389" s="255" t="s">
        <v>75872</v>
      </c>
      <c r="O72389" s="253">
        <v>990996318</v>
      </c>
    </row>
    <row r="72390" spans="14:15" ht="22.5" customHeight="1">
      <c r="N72390" s="255" t="s">
        <v>75873</v>
      </c>
      <c r="O72390" s="253">
        <v>990945491</v>
      </c>
    </row>
    <row r="72391" spans="14:15" ht="22.5" customHeight="1">
      <c r="N72391" s="255" t="s">
        <v>75874</v>
      </c>
      <c r="O72391" s="253">
        <v>990411453</v>
      </c>
    </row>
    <row r="72392" spans="14:15" ht="22.5" customHeight="1">
      <c r="N72392" s="255" t="s">
        <v>75875</v>
      </c>
      <c r="O72392" s="253">
        <v>990954314</v>
      </c>
    </row>
    <row r="72393" spans="14:15" ht="22.5" customHeight="1">
      <c r="N72393" s="255" t="s">
        <v>75876</v>
      </c>
      <c r="O72393" s="253">
        <v>990559049</v>
      </c>
    </row>
    <row r="72394" spans="14:15" ht="22.5" customHeight="1">
      <c r="N72394" s="255" t="s">
        <v>75877</v>
      </c>
      <c r="O72394" s="253">
        <v>990335373</v>
      </c>
    </row>
    <row r="72395" spans="14:15" ht="22.5" customHeight="1">
      <c r="N72395" s="255" t="s">
        <v>75878</v>
      </c>
      <c r="O72395" s="253">
        <v>990222798</v>
      </c>
    </row>
    <row r="72396" spans="14:15" ht="22.5" customHeight="1">
      <c r="N72396" s="255" t="s">
        <v>75879</v>
      </c>
      <c r="O72396" s="253">
        <v>990703279</v>
      </c>
    </row>
    <row r="72397" spans="14:15" ht="22.5" customHeight="1">
      <c r="N72397" s="255" t="s">
        <v>75880</v>
      </c>
      <c r="O72397" s="253">
        <v>990568730</v>
      </c>
    </row>
    <row r="72398" spans="14:15" ht="22.5" customHeight="1">
      <c r="N72398" s="255" t="s">
        <v>75881</v>
      </c>
      <c r="O72398" s="253">
        <v>990382036</v>
      </c>
    </row>
    <row r="72399" spans="14:15" ht="22.5" customHeight="1">
      <c r="N72399" s="255" t="s">
        <v>75882</v>
      </c>
      <c r="O72399" s="253">
        <v>990942512</v>
      </c>
    </row>
    <row r="72400" spans="14:15" ht="22.5" customHeight="1">
      <c r="N72400" s="255" t="s">
        <v>75883</v>
      </c>
      <c r="O72400" s="253">
        <v>990927079</v>
      </c>
    </row>
    <row r="72401" spans="14:15" ht="22.5" customHeight="1">
      <c r="N72401" s="255" t="s">
        <v>75884</v>
      </c>
      <c r="O72401" s="253">
        <v>990992102</v>
      </c>
    </row>
    <row r="72402" spans="14:15" ht="22.5" customHeight="1">
      <c r="N72402" s="255" t="s">
        <v>75885</v>
      </c>
      <c r="O72402" s="253">
        <v>991281165</v>
      </c>
    </row>
    <row r="72403" spans="14:15" ht="22.5" customHeight="1">
      <c r="N72403" s="255" t="s">
        <v>75886</v>
      </c>
      <c r="O72403" s="253">
        <v>991391534</v>
      </c>
    </row>
    <row r="72404" spans="14:15" ht="22.5" customHeight="1">
      <c r="N72404" s="255" t="s">
        <v>75887</v>
      </c>
      <c r="O72404" s="253">
        <v>990542600</v>
      </c>
    </row>
    <row r="72405" spans="14:15" ht="22.5" customHeight="1">
      <c r="N72405" s="255" t="s">
        <v>75888</v>
      </c>
      <c r="O72405" s="253">
        <v>991371253</v>
      </c>
    </row>
    <row r="72406" spans="14:15" ht="22.5" customHeight="1">
      <c r="N72406" s="255" t="s">
        <v>75889</v>
      </c>
      <c r="O72406" s="253">
        <v>991474250</v>
      </c>
    </row>
    <row r="72407" spans="14:15" ht="22.5" customHeight="1">
      <c r="N72407" s="255" t="s">
        <v>75890</v>
      </c>
      <c r="O72407" s="253">
        <v>991038269</v>
      </c>
    </row>
    <row r="72408" spans="14:15" ht="22.5" customHeight="1">
      <c r="N72408" s="255" t="s">
        <v>75891</v>
      </c>
      <c r="O72408" s="253">
        <v>990762840</v>
      </c>
    </row>
    <row r="72409" spans="14:15" ht="22.5" customHeight="1">
      <c r="N72409" s="255" t="s">
        <v>75892</v>
      </c>
      <c r="O72409" s="253">
        <v>990871150</v>
      </c>
    </row>
    <row r="72410" spans="14:15" ht="22.5" customHeight="1">
      <c r="N72410" s="255" t="s">
        <v>75893</v>
      </c>
      <c r="O72410" s="253">
        <v>990702311</v>
      </c>
    </row>
    <row r="72411" spans="14:15" ht="22.5" customHeight="1">
      <c r="N72411" s="255" t="s">
        <v>75894</v>
      </c>
      <c r="O72411" s="253">
        <v>990625065</v>
      </c>
    </row>
    <row r="72412" spans="14:15" ht="22.5" customHeight="1">
      <c r="N72412" s="255" t="s">
        <v>75895</v>
      </c>
      <c r="O72412" s="253">
        <v>991030351</v>
      </c>
    </row>
    <row r="72413" spans="14:15" ht="22.5" customHeight="1">
      <c r="N72413" s="255" t="s">
        <v>75896</v>
      </c>
      <c r="O72413" s="253">
        <v>990353767</v>
      </c>
    </row>
    <row r="72414" spans="14:15" ht="22.5" customHeight="1">
      <c r="N72414" s="255" t="s">
        <v>75897</v>
      </c>
      <c r="O72414" s="253">
        <v>991309596</v>
      </c>
    </row>
    <row r="72415" spans="14:15" ht="22.5" customHeight="1">
      <c r="N72415" s="255" t="s">
        <v>75898</v>
      </c>
      <c r="O72415" s="253">
        <v>990980702</v>
      </c>
    </row>
    <row r="72416" spans="14:15" ht="22.5" customHeight="1">
      <c r="N72416" s="255" t="s">
        <v>75899</v>
      </c>
      <c r="O72416" s="253">
        <v>990709000</v>
      </c>
    </row>
    <row r="72417" spans="14:15" ht="22.5" customHeight="1">
      <c r="N72417" s="255" t="s">
        <v>75900</v>
      </c>
      <c r="O72417" s="253">
        <v>991260654</v>
      </c>
    </row>
    <row r="72418" spans="14:15" ht="22.5" customHeight="1">
      <c r="N72418" s="255" t="s">
        <v>75901</v>
      </c>
      <c r="O72418" s="253">
        <v>991546333</v>
      </c>
    </row>
    <row r="72419" spans="14:15" ht="22.5" customHeight="1">
      <c r="N72419" s="255" t="s">
        <v>75902</v>
      </c>
      <c r="O72419" s="253">
        <v>990367864</v>
      </c>
    </row>
    <row r="72420" spans="14:15" ht="22.5" customHeight="1">
      <c r="N72420" s="255" t="s">
        <v>75903</v>
      </c>
      <c r="O72420" s="253">
        <v>990970862</v>
      </c>
    </row>
    <row r="72421" spans="14:15" ht="22.5" customHeight="1">
      <c r="N72421" s="255" t="s">
        <v>75904</v>
      </c>
      <c r="O72421" s="253">
        <v>990704830</v>
      </c>
    </row>
    <row r="72422" spans="14:15" ht="22.5" customHeight="1">
      <c r="N72422" s="255" t="s">
        <v>75905</v>
      </c>
      <c r="O72422" s="253">
        <v>990958619</v>
      </c>
    </row>
    <row r="72423" spans="14:15" ht="22.5" customHeight="1">
      <c r="N72423" s="255" t="s">
        <v>75906</v>
      </c>
      <c r="O72423" s="253">
        <v>990810437</v>
      </c>
    </row>
    <row r="72424" spans="14:15" ht="22.5" customHeight="1">
      <c r="N72424" s="255" t="s">
        <v>75907</v>
      </c>
      <c r="O72424" s="253">
        <v>991187673</v>
      </c>
    </row>
    <row r="72425" spans="14:15" ht="22.5" customHeight="1">
      <c r="N72425" s="255" t="s">
        <v>75908</v>
      </c>
      <c r="O72425" s="253">
        <v>991284749</v>
      </c>
    </row>
    <row r="72426" spans="14:15" ht="22.5" customHeight="1">
      <c r="N72426" s="255" t="s">
        <v>75909</v>
      </c>
      <c r="O72426" s="253">
        <v>991365399</v>
      </c>
    </row>
    <row r="72427" spans="14:15" ht="22.5" customHeight="1">
      <c r="N72427" s="255" t="s">
        <v>75910</v>
      </c>
      <c r="O72427" s="253">
        <v>991312204</v>
      </c>
    </row>
    <row r="72428" spans="14:15" ht="22.5" customHeight="1">
      <c r="N72428" s="255" t="s">
        <v>75911</v>
      </c>
      <c r="O72428" s="253">
        <v>990781753</v>
      </c>
    </row>
    <row r="72429" spans="14:15" ht="22.5" customHeight="1">
      <c r="N72429" s="255" t="s">
        <v>75912</v>
      </c>
      <c r="O72429" s="253">
        <v>991376300</v>
      </c>
    </row>
    <row r="72430" spans="14:15" ht="22.5" customHeight="1">
      <c r="N72430" s="255" t="s">
        <v>75913</v>
      </c>
      <c r="O72430" s="253">
        <v>990742227</v>
      </c>
    </row>
    <row r="72431" spans="14:15" ht="22.5" customHeight="1">
      <c r="N72431" s="255" t="s">
        <v>75914</v>
      </c>
      <c r="O72431" s="253">
        <v>991026473</v>
      </c>
    </row>
    <row r="72432" spans="14:15" ht="22.5" customHeight="1">
      <c r="N72432" s="255" t="s">
        <v>75915</v>
      </c>
      <c r="O72432" s="253">
        <v>990680242</v>
      </c>
    </row>
    <row r="72433" spans="14:15" ht="22.5" customHeight="1">
      <c r="N72433" s="255" t="s">
        <v>75916</v>
      </c>
      <c r="O72433" s="253">
        <v>991377296</v>
      </c>
    </row>
    <row r="72434" spans="14:15" ht="22.5" customHeight="1">
      <c r="N72434" s="255" t="s">
        <v>75917</v>
      </c>
      <c r="O72434" s="253">
        <v>990537556</v>
      </c>
    </row>
    <row r="72435" spans="14:15" ht="22.5" customHeight="1">
      <c r="N72435" s="255" t="s">
        <v>75918</v>
      </c>
      <c r="O72435" s="253">
        <v>990269647</v>
      </c>
    </row>
    <row r="72436" spans="14:15" ht="22.5" customHeight="1">
      <c r="N72436" s="255" t="s">
        <v>75919</v>
      </c>
      <c r="O72436" s="253">
        <v>991462286</v>
      </c>
    </row>
    <row r="72437" spans="14:15" ht="22.5" customHeight="1">
      <c r="N72437" s="255" t="s">
        <v>75920</v>
      </c>
      <c r="O72437" s="253">
        <v>990458590</v>
      </c>
    </row>
    <row r="72438" spans="14:15" ht="22.5" customHeight="1">
      <c r="N72438" s="255" t="s">
        <v>75921</v>
      </c>
      <c r="O72438" s="253">
        <v>990950701</v>
      </c>
    </row>
    <row r="72439" spans="14:15" ht="22.5" customHeight="1">
      <c r="N72439" s="255" t="s">
        <v>75922</v>
      </c>
      <c r="O72439" s="253">
        <v>991178734</v>
      </c>
    </row>
    <row r="72440" spans="14:15" ht="22.5" customHeight="1">
      <c r="N72440" s="255" t="s">
        <v>75923</v>
      </c>
      <c r="O72440" s="253">
        <v>990663887</v>
      </c>
    </row>
    <row r="72441" spans="14:15" ht="22.5" customHeight="1">
      <c r="N72441" s="255" t="s">
        <v>75924</v>
      </c>
      <c r="O72441" s="253">
        <v>990228915</v>
      </c>
    </row>
    <row r="72442" spans="14:15" ht="22.5" customHeight="1">
      <c r="N72442" s="255" t="s">
        <v>75925</v>
      </c>
      <c r="O72442" s="253">
        <v>991191657</v>
      </c>
    </row>
    <row r="72443" spans="14:15" ht="22.5" customHeight="1">
      <c r="N72443" s="255" t="s">
        <v>75926</v>
      </c>
      <c r="O72443" s="253">
        <v>990986805</v>
      </c>
    </row>
    <row r="72444" spans="14:15" ht="22.5" customHeight="1">
      <c r="N72444" s="255" t="s">
        <v>75927</v>
      </c>
      <c r="O72444" s="253">
        <v>991182144</v>
      </c>
    </row>
    <row r="72445" spans="14:15" ht="22.5" customHeight="1">
      <c r="N72445" s="255" t="s">
        <v>75928</v>
      </c>
      <c r="O72445" s="253">
        <v>990706800</v>
      </c>
    </row>
    <row r="72446" spans="14:15" ht="22.5" customHeight="1">
      <c r="N72446" s="255" t="s">
        <v>75929</v>
      </c>
      <c r="O72446" s="253">
        <v>990839524</v>
      </c>
    </row>
    <row r="72447" spans="14:15" ht="22.5" customHeight="1">
      <c r="N72447" s="255" t="s">
        <v>75930</v>
      </c>
      <c r="O72447" s="253">
        <v>991252376</v>
      </c>
    </row>
    <row r="72448" spans="14:15" ht="22.5" customHeight="1">
      <c r="N72448" s="255" t="s">
        <v>75931</v>
      </c>
      <c r="O72448" s="253">
        <v>991554901</v>
      </c>
    </row>
    <row r="72449" spans="14:15" ht="22.5" customHeight="1">
      <c r="N72449" s="255" t="s">
        <v>75932</v>
      </c>
      <c r="O72449" s="253">
        <v>990887530</v>
      </c>
    </row>
    <row r="72450" spans="14:15" ht="22.5" customHeight="1">
      <c r="N72450" s="255" t="s">
        <v>75933</v>
      </c>
      <c r="O72450" s="253">
        <v>991424860</v>
      </c>
    </row>
    <row r="72451" spans="14:15" ht="22.5" customHeight="1">
      <c r="N72451" s="255" t="s">
        <v>3400</v>
      </c>
      <c r="O72451" s="253">
        <v>991533023</v>
      </c>
    </row>
    <row r="72452" spans="14:15" ht="22.5" customHeight="1">
      <c r="N72452" s="255" t="s">
        <v>75934</v>
      </c>
      <c r="O72452" s="253">
        <v>991532650</v>
      </c>
    </row>
    <row r="72453" spans="14:15" ht="22.5" customHeight="1">
      <c r="N72453" s="255" t="s">
        <v>75935</v>
      </c>
      <c r="O72453" s="253">
        <v>991305003</v>
      </c>
    </row>
    <row r="72454" spans="14:15" ht="22.5" customHeight="1">
      <c r="N72454" s="255" t="s">
        <v>75936</v>
      </c>
      <c r="O72454" s="253">
        <v>990601142</v>
      </c>
    </row>
    <row r="72455" spans="14:15" ht="22.5" customHeight="1">
      <c r="N72455" s="255" t="s">
        <v>75937</v>
      </c>
      <c r="O72455" s="253">
        <v>990669074</v>
      </c>
    </row>
    <row r="72456" spans="14:15" ht="22.5" customHeight="1">
      <c r="N72456" s="255" t="s">
        <v>75938</v>
      </c>
      <c r="O72456" s="253">
        <v>991177835</v>
      </c>
    </row>
    <row r="72457" spans="14:15" ht="22.5" customHeight="1">
      <c r="N72457" s="255" t="s">
        <v>75939</v>
      </c>
      <c r="O72457" s="253">
        <v>991494240</v>
      </c>
    </row>
    <row r="72458" spans="14:15" ht="22.5" customHeight="1">
      <c r="N72458" s="255" t="s">
        <v>75940</v>
      </c>
      <c r="O72458" s="253">
        <v>991481830</v>
      </c>
    </row>
    <row r="72459" spans="14:15" ht="22.5" customHeight="1">
      <c r="N72459" s="255" t="s">
        <v>75941</v>
      </c>
      <c r="O72459" s="253">
        <v>991401675</v>
      </c>
    </row>
    <row r="72460" spans="14:15" ht="22.5" customHeight="1">
      <c r="N72460" s="255" t="s">
        <v>75942</v>
      </c>
      <c r="O72460" s="253">
        <v>990639038</v>
      </c>
    </row>
    <row r="72461" spans="14:15" ht="22.5" customHeight="1">
      <c r="N72461" s="255" t="s">
        <v>75943</v>
      </c>
      <c r="O72461" s="253">
        <v>990649568</v>
      </c>
    </row>
    <row r="72462" spans="14:15" ht="22.5" customHeight="1">
      <c r="N72462" s="255" t="s">
        <v>75944</v>
      </c>
      <c r="O72462" s="253">
        <v>991222837</v>
      </c>
    </row>
    <row r="72463" spans="14:15" ht="22.5" customHeight="1">
      <c r="N72463" s="255" t="s">
        <v>75945</v>
      </c>
      <c r="O72463" s="253">
        <v>991125175</v>
      </c>
    </row>
    <row r="72464" spans="14:15" ht="22.5" customHeight="1">
      <c r="N72464" s="255" t="s">
        <v>75946</v>
      </c>
      <c r="O72464" s="253">
        <v>991148466</v>
      </c>
    </row>
    <row r="72465" spans="14:15" ht="22.5" customHeight="1">
      <c r="N72465" s="255" t="s">
        <v>75947</v>
      </c>
      <c r="O72465" s="253">
        <v>990830820</v>
      </c>
    </row>
    <row r="72466" spans="14:15" ht="22.5" customHeight="1">
      <c r="N72466" s="255" t="s">
        <v>75948</v>
      </c>
      <c r="O72466" s="253">
        <v>998374958</v>
      </c>
    </row>
    <row r="72467" spans="14:15" ht="22.5" customHeight="1">
      <c r="N72467" s="255" t="s">
        <v>75949</v>
      </c>
      <c r="O72467" s="253">
        <v>991383049</v>
      </c>
    </row>
    <row r="72468" spans="14:15" ht="22.5" customHeight="1">
      <c r="N72468" s="255" t="s">
        <v>75950</v>
      </c>
      <c r="O72468" s="253">
        <v>991167788</v>
      </c>
    </row>
    <row r="72469" spans="14:15" ht="22.5" customHeight="1">
      <c r="N72469" s="255" t="s">
        <v>75951</v>
      </c>
      <c r="O72469" s="253">
        <v>991558804</v>
      </c>
    </row>
    <row r="72470" spans="14:15" ht="22.5" customHeight="1">
      <c r="N72470" s="255" t="s">
        <v>75952</v>
      </c>
      <c r="O72470" s="253">
        <v>990844985</v>
      </c>
    </row>
    <row r="72471" spans="14:15" ht="22.5" customHeight="1">
      <c r="N72471" s="255" t="s">
        <v>75953</v>
      </c>
      <c r="O72471" s="253">
        <v>990823919</v>
      </c>
    </row>
    <row r="72472" spans="14:15" ht="22.5" customHeight="1">
      <c r="N72472" s="255" t="s">
        <v>75954</v>
      </c>
      <c r="O72472" s="253">
        <v>990522247</v>
      </c>
    </row>
    <row r="72473" spans="14:15" ht="22.5" customHeight="1">
      <c r="N72473" s="255" t="s">
        <v>1217</v>
      </c>
      <c r="O72473" s="253">
        <v>990904888</v>
      </c>
    </row>
    <row r="72474" spans="14:15" ht="22.5" customHeight="1">
      <c r="N72474" s="255" t="s">
        <v>75955</v>
      </c>
      <c r="O72474" s="253">
        <v>991559040</v>
      </c>
    </row>
    <row r="72475" spans="14:15" ht="22.5" customHeight="1">
      <c r="N72475" s="255" t="s">
        <v>75956</v>
      </c>
      <c r="O72475" s="253">
        <v>990803710</v>
      </c>
    </row>
    <row r="72476" spans="14:15" ht="22.5" customHeight="1">
      <c r="N72476" s="255" t="s">
        <v>75957</v>
      </c>
      <c r="O72476" s="253">
        <v>990468849</v>
      </c>
    </row>
    <row r="72477" spans="14:15" ht="22.5" customHeight="1">
      <c r="N72477" s="255" t="s">
        <v>75958</v>
      </c>
      <c r="O72477" s="253">
        <v>990739107</v>
      </c>
    </row>
    <row r="72478" spans="14:15" ht="22.5" customHeight="1">
      <c r="N72478" s="255" t="s">
        <v>75959</v>
      </c>
      <c r="O72478" s="253">
        <v>990696094</v>
      </c>
    </row>
    <row r="72479" spans="14:15" ht="22.5" customHeight="1">
      <c r="N72479" s="255" t="s">
        <v>75960</v>
      </c>
      <c r="O72479" s="253">
        <v>990833711</v>
      </c>
    </row>
    <row r="72480" spans="14:15" ht="22.5" customHeight="1">
      <c r="N72480" s="255" t="s">
        <v>75961</v>
      </c>
      <c r="O72480" s="253">
        <v>990866700</v>
      </c>
    </row>
    <row r="72481" spans="14:15" ht="22.5" customHeight="1">
      <c r="N72481" s="255" t="s">
        <v>75962</v>
      </c>
      <c r="O72481" s="253">
        <v>991476064</v>
      </c>
    </row>
    <row r="72482" spans="14:15" ht="22.5" customHeight="1">
      <c r="N72482" s="255" t="s">
        <v>75963</v>
      </c>
      <c r="O72482" s="253">
        <v>990566693</v>
      </c>
    </row>
    <row r="72483" spans="14:15" ht="22.5" customHeight="1">
      <c r="N72483" s="255" t="s">
        <v>75964</v>
      </c>
      <c r="O72483" s="253">
        <v>990824043</v>
      </c>
    </row>
    <row r="72484" spans="14:15" ht="22.5" customHeight="1">
      <c r="N72484" s="255" t="s">
        <v>75965</v>
      </c>
      <c r="O72484" s="253">
        <v>990686931</v>
      </c>
    </row>
    <row r="72485" spans="14:15" ht="22.5" customHeight="1">
      <c r="N72485" s="255" t="s">
        <v>75966</v>
      </c>
      <c r="O72485" s="253">
        <v>990475660</v>
      </c>
    </row>
    <row r="72486" spans="14:15" ht="22.5" customHeight="1">
      <c r="N72486" s="255" t="s">
        <v>75967</v>
      </c>
      <c r="O72486" s="253">
        <v>990929204</v>
      </c>
    </row>
    <row r="72487" spans="14:15" ht="22.5" customHeight="1">
      <c r="N72487" s="255" t="s">
        <v>75968</v>
      </c>
      <c r="O72487" s="253">
        <v>990931320</v>
      </c>
    </row>
    <row r="72488" spans="14:15" ht="22.5" customHeight="1">
      <c r="N72488" s="255" t="s">
        <v>75969</v>
      </c>
      <c r="O72488" s="253">
        <v>990801438</v>
      </c>
    </row>
    <row r="72489" spans="14:15" ht="22.5" customHeight="1">
      <c r="N72489" s="255" t="s">
        <v>814</v>
      </c>
      <c r="O72489" s="253">
        <v>991334559</v>
      </c>
    </row>
    <row r="72490" spans="14:15" ht="22.5" customHeight="1">
      <c r="N72490" s="255" t="s">
        <v>75970</v>
      </c>
      <c r="O72490" s="253">
        <v>991185906</v>
      </c>
    </row>
    <row r="72491" spans="14:15" ht="22.5" customHeight="1">
      <c r="N72491" s="255" t="s">
        <v>75971</v>
      </c>
      <c r="O72491" s="253">
        <v>990241175</v>
      </c>
    </row>
    <row r="72492" spans="14:15" ht="22.5" customHeight="1">
      <c r="N72492" s="255" t="s">
        <v>75972</v>
      </c>
      <c r="O72492" s="253">
        <v>991463015</v>
      </c>
    </row>
    <row r="72493" spans="14:15" ht="22.5" customHeight="1">
      <c r="N72493" s="255" t="s">
        <v>75973</v>
      </c>
      <c r="O72493" s="253">
        <v>990573109</v>
      </c>
    </row>
    <row r="72494" spans="14:15" ht="22.5" customHeight="1">
      <c r="N72494" s="255" t="s">
        <v>75974</v>
      </c>
      <c r="O72494" s="253">
        <v>991176630</v>
      </c>
    </row>
    <row r="72495" spans="14:15" ht="22.5" customHeight="1">
      <c r="N72495" s="255" t="s">
        <v>75975</v>
      </c>
      <c r="O72495" s="253">
        <v>991100689</v>
      </c>
    </row>
    <row r="72496" spans="14:15" ht="22.5" customHeight="1">
      <c r="N72496" s="255" t="s">
        <v>75976</v>
      </c>
      <c r="O72496" s="253">
        <v>991358459</v>
      </c>
    </row>
    <row r="72497" spans="14:15" ht="22.5" customHeight="1">
      <c r="N72497" s="255" t="s">
        <v>75977</v>
      </c>
      <c r="O72497" s="253">
        <v>991266697</v>
      </c>
    </row>
    <row r="72498" spans="14:15" ht="22.5" customHeight="1">
      <c r="N72498" s="255" t="s">
        <v>75978</v>
      </c>
      <c r="O72498" s="253">
        <v>990219307</v>
      </c>
    </row>
    <row r="72499" spans="14:15" ht="22.5" customHeight="1">
      <c r="N72499" s="255" t="s">
        <v>75979</v>
      </c>
      <c r="O72499" s="253">
        <v>990485405</v>
      </c>
    </row>
    <row r="72500" spans="14:15" ht="22.5" customHeight="1">
      <c r="N72500" s="255" t="s">
        <v>75980</v>
      </c>
      <c r="O72500" s="253">
        <v>991542045</v>
      </c>
    </row>
    <row r="72501" spans="14:15" ht="22.5" customHeight="1">
      <c r="N72501" s="255" t="s">
        <v>75981</v>
      </c>
      <c r="O72501" s="253">
        <v>990988460</v>
      </c>
    </row>
    <row r="72502" spans="14:15" ht="22.5" customHeight="1">
      <c r="N72502" s="255" t="s">
        <v>75982</v>
      </c>
      <c r="O72502" s="253">
        <v>991431943</v>
      </c>
    </row>
    <row r="72503" spans="14:15" ht="22.5" customHeight="1">
      <c r="N72503" s="255" t="s">
        <v>75983</v>
      </c>
      <c r="O72503" s="253">
        <v>991389610</v>
      </c>
    </row>
    <row r="72504" spans="14:15" ht="22.5" customHeight="1">
      <c r="N72504" s="255" t="s">
        <v>75984</v>
      </c>
      <c r="O72504" s="253">
        <v>990682459</v>
      </c>
    </row>
    <row r="72505" spans="14:15" ht="22.5" customHeight="1">
      <c r="N72505" s="255" t="s">
        <v>75985</v>
      </c>
      <c r="O72505" s="253">
        <v>991116740</v>
      </c>
    </row>
    <row r="72506" spans="14:15" ht="22.5" customHeight="1">
      <c r="N72506" s="255" t="s">
        <v>75986</v>
      </c>
      <c r="O72506" s="253">
        <v>991072065</v>
      </c>
    </row>
    <row r="72507" spans="14:15" ht="22.5" customHeight="1">
      <c r="N72507" s="255" t="s">
        <v>75987</v>
      </c>
      <c r="O72507" s="253">
        <v>991445477</v>
      </c>
    </row>
    <row r="72508" spans="14:15" ht="22.5" customHeight="1">
      <c r="N72508" s="255" t="s">
        <v>75988</v>
      </c>
      <c r="O72508" s="253">
        <v>990577455</v>
      </c>
    </row>
    <row r="72509" spans="14:15" ht="22.5" customHeight="1">
      <c r="N72509" s="255" t="s">
        <v>75989</v>
      </c>
      <c r="O72509" s="253">
        <v>991432724</v>
      </c>
    </row>
    <row r="72510" spans="14:15" ht="22.5" customHeight="1">
      <c r="N72510" s="255" t="s">
        <v>75990</v>
      </c>
      <c r="O72510" s="253">
        <v>991420046</v>
      </c>
    </row>
    <row r="72511" spans="14:15" ht="22.5" customHeight="1">
      <c r="N72511" s="255" t="s">
        <v>75991</v>
      </c>
      <c r="O72511" s="253">
        <v>991035584</v>
      </c>
    </row>
    <row r="72512" spans="14:15" ht="22.5" customHeight="1">
      <c r="N72512" s="255" t="s">
        <v>75992</v>
      </c>
      <c r="O72512" s="253">
        <v>991423582</v>
      </c>
    </row>
    <row r="72513" spans="14:15" ht="22.5" customHeight="1">
      <c r="N72513" s="255" t="s">
        <v>75993</v>
      </c>
      <c r="O72513" s="253">
        <v>991325997</v>
      </c>
    </row>
    <row r="72514" spans="14:15" ht="22.5" customHeight="1">
      <c r="N72514" s="255" t="s">
        <v>75994</v>
      </c>
      <c r="O72514" s="253">
        <v>990738792</v>
      </c>
    </row>
    <row r="72515" spans="14:15" ht="22.5" customHeight="1">
      <c r="N72515" s="255" t="s">
        <v>75995</v>
      </c>
      <c r="O72515" s="253">
        <v>991087523</v>
      </c>
    </row>
    <row r="72516" spans="14:15" ht="22.5" customHeight="1">
      <c r="N72516" s="255" t="s">
        <v>75996</v>
      </c>
      <c r="O72516" s="253">
        <v>991399547</v>
      </c>
    </row>
    <row r="72517" spans="14:15" ht="22.5" customHeight="1">
      <c r="N72517" s="255" t="s">
        <v>75997</v>
      </c>
      <c r="O72517" s="253">
        <v>990296070</v>
      </c>
    </row>
    <row r="72518" spans="14:15" ht="22.5" customHeight="1">
      <c r="N72518" s="255" t="s">
        <v>75998</v>
      </c>
      <c r="O72518" s="253">
        <v>991104606</v>
      </c>
    </row>
    <row r="72519" spans="14:15" ht="22.5" customHeight="1">
      <c r="N72519" s="255" t="s">
        <v>75999</v>
      </c>
      <c r="O72519" s="253">
        <v>990740731</v>
      </c>
    </row>
    <row r="72520" spans="14:15" ht="22.5" customHeight="1">
      <c r="N72520" s="255" t="s">
        <v>76000</v>
      </c>
      <c r="O72520" s="253">
        <v>991477744</v>
      </c>
    </row>
    <row r="72521" spans="14:15" ht="22.5" customHeight="1">
      <c r="N72521" s="255" t="s">
        <v>76001</v>
      </c>
      <c r="O72521" s="253">
        <v>991268236</v>
      </c>
    </row>
    <row r="72522" spans="14:15" ht="22.5" customHeight="1">
      <c r="N72522" s="255" t="s">
        <v>76002</v>
      </c>
      <c r="O72522" s="253">
        <v>990929820</v>
      </c>
    </row>
    <row r="72523" spans="14:15" ht="22.5" customHeight="1">
      <c r="N72523" s="255" t="s">
        <v>76003</v>
      </c>
      <c r="O72523" s="253">
        <v>991242290</v>
      </c>
    </row>
    <row r="72524" spans="14:15" ht="22.5" customHeight="1">
      <c r="N72524" s="255" t="s">
        <v>76004</v>
      </c>
      <c r="O72524" s="253">
        <v>991039027</v>
      </c>
    </row>
    <row r="72525" spans="14:15" ht="22.5" customHeight="1">
      <c r="N72525" s="255" t="s">
        <v>76005</v>
      </c>
      <c r="O72525" s="253">
        <v>990659294</v>
      </c>
    </row>
    <row r="72526" spans="14:15" ht="22.5" customHeight="1">
      <c r="N72526" s="255" t="s">
        <v>76006</v>
      </c>
      <c r="O72526" s="253">
        <v>991088882</v>
      </c>
    </row>
    <row r="72527" spans="14:15" ht="22.5" customHeight="1">
      <c r="N72527" s="255" t="s">
        <v>76007</v>
      </c>
      <c r="O72527" s="253">
        <v>990672828</v>
      </c>
    </row>
    <row r="72528" spans="14:15" ht="22.5" customHeight="1">
      <c r="N72528" s="255" t="s">
        <v>76008</v>
      </c>
      <c r="O72528" s="253">
        <v>991156023</v>
      </c>
    </row>
    <row r="72529" spans="14:15" ht="22.5" customHeight="1">
      <c r="N72529" s="255" t="s">
        <v>76009</v>
      </c>
      <c r="O72529" s="253">
        <v>991151280</v>
      </c>
    </row>
    <row r="72530" spans="14:15" ht="22.5" customHeight="1">
      <c r="N72530" s="255" t="s">
        <v>76010</v>
      </c>
      <c r="O72530" s="253">
        <v>990464780</v>
      </c>
    </row>
    <row r="72531" spans="14:15" ht="22.5" customHeight="1">
      <c r="N72531" s="255" t="s">
        <v>76011</v>
      </c>
      <c r="O72531" s="253">
        <v>991339195</v>
      </c>
    </row>
    <row r="72532" spans="14:15" ht="22.5" customHeight="1">
      <c r="N72532" s="255" t="s">
        <v>76012</v>
      </c>
      <c r="O72532" s="253">
        <v>991061618</v>
      </c>
    </row>
    <row r="72533" spans="14:15" ht="22.5" customHeight="1">
      <c r="N72533" s="255" t="s">
        <v>76013</v>
      </c>
      <c r="O72533" s="253">
        <v>991076689</v>
      </c>
    </row>
    <row r="72534" spans="14:15" ht="22.5" customHeight="1">
      <c r="N72534" s="255" t="s">
        <v>76014</v>
      </c>
      <c r="O72534" s="253">
        <v>991327370</v>
      </c>
    </row>
    <row r="72535" spans="14:15" ht="22.5" customHeight="1">
      <c r="N72535" s="255" t="s">
        <v>76015</v>
      </c>
      <c r="O72535" s="253">
        <v>991206270</v>
      </c>
    </row>
    <row r="72536" spans="14:15" ht="22.5" customHeight="1">
      <c r="N72536" s="255" t="s">
        <v>76016</v>
      </c>
      <c r="O72536" s="253">
        <v>990060611</v>
      </c>
    </row>
    <row r="72537" spans="14:15" ht="22.5" customHeight="1">
      <c r="N72537" s="255" t="s">
        <v>76017</v>
      </c>
      <c r="O72537" s="253">
        <v>991441019</v>
      </c>
    </row>
    <row r="72538" spans="14:15" ht="22.5" customHeight="1">
      <c r="N72538" s="255" t="s">
        <v>76018</v>
      </c>
      <c r="O72538" s="253">
        <v>991041521</v>
      </c>
    </row>
    <row r="72539" spans="14:15" ht="22.5" customHeight="1">
      <c r="N72539" s="255" t="s">
        <v>76019</v>
      </c>
      <c r="O72539" s="253">
        <v>990555749</v>
      </c>
    </row>
    <row r="72540" spans="14:15" ht="22.5" customHeight="1">
      <c r="N72540" s="255" t="s">
        <v>76020</v>
      </c>
      <c r="O72540" s="253">
        <v>991507830</v>
      </c>
    </row>
    <row r="72541" spans="14:15" ht="22.5" customHeight="1">
      <c r="N72541" s="255" t="s">
        <v>76021</v>
      </c>
      <c r="O72541" s="253">
        <v>991076011</v>
      </c>
    </row>
    <row r="72542" spans="14:15" ht="22.5" customHeight="1">
      <c r="N72542" s="255" t="s">
        <v>76022</v>
      </c>
      <c r="O72542" s="253">
        <v>990794796</v>
      </c>
    </row>
    <row r="72543" spans="14:15" ht="22.5" customHeight="1">
      <c r="N72543" s="255" t="s">
        <v>76023</v>
      </c>
      <c r="O72543" s="253">
        <v>991234355</v>
      </c>
    </row>
    <row r="72544" spans="14:15" ht="22.5" customHeight="1">
      <c r="N72544" s="255" t="s">
        <v>76024</v>
      </c>
      <c r="O72544" s="253">
        <v>991143300</v>
      </c>
    </row>
    <row r="72545" spans="14:15" ht="22.5" customHeight="1">
      <c r="N72545" s="255" t="s">
        <v>76025</v>
      </c>
      <c r="O72545" s="253">
        <v>991115142</v>
      </c>
    </row>
    <row r="72546" spans="14:15" ht="22.5" customHeight="1">
      <c r="N72546" s="255" t="s">
        <v>76026</v>
      </c>
      <c r="O72546" s="253">
        <v>990695261</v>
      </c>
    </row>
    <row r="72547" spans="14:15" ht="22.5" customHeight="1">
      <c r="N72547" s="255" t="s">
        <v>76027</v>
      </c>
      <c r="O72547" s="253">
        <v>991466150</v>
      </c>
    </row>
    <row r="72548" spans="14:15" ht="22.5" customHeight="1">
      <c r="N72548" s="255" t="s">
        <v>76028</v>
      </c>
      <c r="O72548" s="253">
        <v>991140849</v>
      </c>
    </row>
    <row r="72549" spans="14:15" ht="22.5" customHeight="1">
      <c r="N72549" s="255" t="s">
        <v>76029</v>
      </c>
      <c r="O72549" s="253">
        <v>990949566</v>
      </c>
    </row>
    <row r="72550" spans="14:15" ht="22.5" customHeight="1">
      <c r="N72550" s="255" t="s">
        <v>76030</v>
      </c>
      <c r="O72550" s="253">
        <v>991296497</v>
      </c>
    </row>
    <row r="72551" spans="14:15" ht="22.5" customHeight="1">
      <c r="N72551" s="255" t="s">
        <v>76031</v>
      </c>
      <c r="O72551" s="253">
        <v>991242136</v>
      </c>
    </row>
    <row r="72552" spans="14:15" ht="22.5" customHeight="1">
      <c r="N72552" s="255" t="s">
        <v>76032</v>
      </c>
      <c r="O72552" s="253">
        <v>991352770</v>
      </c>
    </row>
    <row r="72553" spans="14:15" ht="22.5" customHeight="1">
      <c r="N72553" s="255" t="s">
        <v>76033</v>
      </c>
      <c r="O72553" s="253">
        <v>990740168</v>
      </c>
    </row>
    <row r="72554" spans="14:15" ht="22.5" customHeight="1">
      <c r="N72554" s="255" t="s">
        <v>76034</v>
      </c>
      <c r="O72554" s="253">
        <v>991093950</v>
      </c>
    </row>
    <row r="72555" spans="14:15" ht="22.5" customHeight="1">
      <c r="N72555" s="255" t="s">
        <v>76035</v>
      </c>
      <c r="O72555" s="253">
        <v>991290750</v>
      </c>
    </row>
    <row r="72556" spans="14:15" ht="22.5" customHeight="1">
      <c r="N72556" s="255" t="s">
        <v>76036</v>
      </c>
      <c r="O72556" s="253">
        <v>991470802</v>
      </c>
    </row>
    <row r="72557" spans="14:15" ht="22.5" customHeight="1">
      <c r="N72557" s="255" t="s">
        <v>76037</v>
      </c>
      <c r="O72557" s="253">
        <v>990684754</v>
      </c>
    </row>
    <row r="72558" spans="14:15" ht="22.5" customHeight="1">
      <c r="N72558" s="255" t="s">
        <v>76038</v>
      </c>
      <c r="O72558" s="253">
        <v>990810160</v>
      </c>
    </row>
    <row r="72559" spans="14:15" ht="22.5" customHeight="1">
      <c r="N72559" s="255" t="s">
        <v>76039</v>
      </c>
      <c r="O72559" s="253">
        <v>990659302</v>
      </c>
    </row>
    <row r="72560" spans="14:15" ht="22.5" customHeight="1">
      <c r="N72560" s="255" t="s">
        <v>76040</v>
      </c>
      <c r="O72560" s="253">
        <v>991300626</v>
      </c>
    </row>
    <row r="72561" spans="14:15" ht="22.5" customHeight="1">
      <c r="N72561" s="255" t="s">
        <v>76041</v>
      </c>
      <c r="O72561" s="253">
        <v>991416234</v>
      </c>
    </row>
    <row r="72562" spans="14:15" ht="22.5" customHeight="1">
      <c r="N72562" s="255" t="s">
        <v>76042</v>
      </c>
      <c r="O72562" s="253">
        <v>991219870</v>
      </c>
    </row>
    <row r="72563" spans="14:15" ht="22.5" customHeight="1">
      <c r="N72563" s="255" t="s">
        <v>76043</v>
      </c>
      <c r="O72563" s="253">
        <v>991386585</v>
      </c>
    </row>
    <row r="72564" spans="14:15" ht="22.5" customHeight="1">
      <c r="N72564" s="255" t="s">
        <v>76044</v>
      </c>
      <c r="O72564" s="253">
        <v>990815110</v>
      </c>
    </row>
    <row r="72565" spans="14:15" ht="22.5" customHeight="1">
      <c r="N72565" s="255" t="s">
        <v>76045</v>
      </c>
      <c r="O72565" s="253">
        <v>990711340</v>
      </c>
    </row>
    <row r="72566" spans="14:15" ht="22.5" customHeight="1">
      <c r="N72566" s="255" t="s">
        <v>76046</v>
      </c>
      <c r="O72566" s="253">
        <v>990681997</v>
      </c>
    </row>
    <row r="72567" spans="14:15" ht="22.5" customHeight="1">
      <c r="N72567" s="255" t="s">
        <v>76047</v>
      </c>
      <c r="O72567" s="253">
        <v>990966530</v>
      </c>
    </row>
    <row r="72568" spans="14:15" ht="22.5" customHeight="1">
      <c r="N72568" s="255" t="s">
        <v>76048</v>
      </c>
      <c r="O72568" s="253">
        <v>990972588</v>
      </c>
    </row>
    <row r="72569" spans="14:15" ht="22.5" customHeight="1">
      <c r="N72569" s="255" t="s">
        <v>76049</v>
      </c>
      <c r="O72569" s="253">
        <v>991459551</v>
      </c>
    </row>
    <row r="72570" spans="14:15" ht="22.5" customHeight="1">
      <c r="N72570" s="255" t="s">
        <v>76050</v>
      </c>
      <c r="O72570" s="253">
        <v>990300080</v>
      </c>
    </row>
    <row r="72571" spans="14:15" ht="22.5" customHeight="1">
      <c r="N72571" s="255" t="s">
        <v>76051</v>
      </c>
      <c r="O72571" s="253">
        <v>991222949</v>
      </c>
    </row>
    <row r="72572" spans="14:15" ht="22.5" customHeight="1">
      <c r="N72572" s="255" t="s">
        <v>76052</v>
      </c>
      <c r="O72572" s="253">
        <v>990913924</v>
      </c>
    </row>
    <row r="72573" spans="14:15" ht="22.5" customHeight="1">
      <c r="N72573" s="255" t="s">
        <v>76053</v>
      </c>
      <c r="O72573" s="253">
        <v>991221973</v>
      </c>
    </row>
    <row r="72574" spans="14:15" ht="22.5" customHeight="1">
      <c r="N72574" s="255" t="s">
        <v>76054</v>
      </c>
      <c r="O72574" s="253">
        <v>990772984</v>
      </c>
    </row>
    <row r="72575" spans="14:15" ht="22.5" customHeight="1">
      <c r="N72575" s="255" t="s">
        <v>76055</v>
      </c>
      <c r="O72575" s="253">
        <v>991321999</v>
      </c>
    </row>
    <row r="72576" spans="14:15" ht="22.5" customHeight="1">
      <c r="N72576" s="255" t="s">
        <v>76056</v>
      </c>
      <c r="O72576" s="253">
        <v>991130710</v>
      </c>
    </row>
    <row r="72577" spans="14:15" ht="22.5" customHeight="1">
      <c r="N72577" s="255" t="s">
        <v>76057</v>
      </c>
      <c r="O72577" s="253">
        <v>990844608</v>
      </c>
    </row>
    <row r="72578" spans="14:15" ht="22.5" customHeight="1">
      <c r="N72578" s="255" t="s">
        <v>76058</v>
      </c>
      <c r="O72578" s="253">
        <v>990636407</v>
      </c>
    </row>
    <row r="72579" spans="14:15" ht="22.5" customHeight="1">
      <c r="N72579" s="255" t="s">
        <v>76059</v>
      </c>
      <c r="O72579" s="253">
        <v>990513797</v>
      </c>
    </row>
    <row r="72580" spans="14:15" ht="22.5" customHeight="1">
      <c r="N72580" s="255" t="s">
        <v>76060</v>
      </c>
      <c r="O72580" s="253">
        <v>991451934</v>
      </c>
    </row>
    <row r="72581" spans="14:15" ht="22.5" customHeight="1">
      <c r="N72581" s="255" t="s">
        <v>76061</v>
      </c>
      <c r="O72581" s="253">
        <v>990672314</v>
      </c>
    </row>
    <row r="72582" spans="14:15" ht="22.5" customHeight="1">
      <c r="N72582" s="255" t="s">
        <v>76062</v>
      </c>
      <c r="O72582" s="253">
        <v>990665604</v>
      </c>
    </row>
    <row r="72583" spans="14:15" ht="22.5" customHeight="1">
      <c r="N72583" s="255" t="s">
        <v>76063</v>
      </c>
      <c r="O72583" s="253">
        <v>991034120</v>
      </c>
    </row>
    <row r="72584" spans="14:15" ht="22.5" customHeight="1">
      <c r="N72584" s="255" t="s">
        <v>76064</v>
      </c>
      <c r="O72584" s="253">
        <v>991361792</v>
      </c>
    </row>
    <row r="72585" spans="14:15" ht="22.5" customHeight="1">
      <c r="N72585" s="255" t="s">
        <v>76065</v>
      </c>
      <c r="O72585" s="253">
        <v>991098432</v>
      </c>
    </row>
    <row r="72586" spans="14:15" ht="22.5" customHeight="1">
      <c r="N72586" s="255" t="s">
        <v>76066</v>
      </c>
      <c r="O72586" s="253">
        <v>990760716</v>
      </c>
    </row>
    <row r="72587" spans="14:15" ht="22.5" customHeight="1">
      <c r="N72587" s="256" t="s">
        <v>76067</v>
      </c>
      <c r="O72587" s="253">
        <v>991207192</v>
      </c>
    </row>
    <row r="72588" spans="14:15" ht="22.5" customHeight="1">
      <c r="N72588" s="256" t="s">
        <v>76067</v>
      </c>
      <c r="O72588" s="253">
        <v>991048078</v>
      </c>
    </row>
    <row r="72589" spans="14:15" ht="22.5" customHeight="1">
      <c r="N72589" s="255" t="s">
        <v>76068</v>
      </c>
      <c r="O72589" s="253">
        <v>990580919</v>
      </c>
    </row>
    <row r="72590" spans="14:15" ht="22.5" customHeight="1">
      <c r="N72590" s="255" t="s">
        <v>76069</v>
      </c>
      <c r="O72590" s="253">
        <v>991081727</v>
      </c>
    </row>
    <row r="72591" spans="14:15" ht="22.5" customHeight="1">
      <c r="N72591" s="255" t="s">
        <v>76070</v>
      </c>
      <c r="O72591" s="253">
        <v>991003963</v>
      </c>
    </row>
    <row r="72592" spans="14:15" ht="22.5" customHeight="1">
      <c r="N72592" s="255" t="s">
        <v>76071</v>
      </c>
      <c r="O72592" s="253">
        <v>991345497</v>
      </c>
    </row>
    <row r="72593" spans="14:15" ht="22.5" customHeight="1">
      <c r="N72593" s="255" t="s">
        <v>76072</v>
      </c>
      <c r="O72593" s="253">
        <v>991398750</v>
      </c>
    </row>
    <row r="72594" spans="14:15" ht="22.5" customHeight="1">
      <c r="N72594" s="255" t="s">
        <v>76073</v>
      </c>
      <c r="O72594" s="253">
        <v>990995224</v>
      </c>
    </row>
    <row r="72595" spans="14:15" ht="22.5" customHeight="1">
      <c r="N72595" s="255" t="s">
        <v>76074</v>
      </c>
      <c r="O72595" s="253">
        <v>991056238</v>
      </c>
    </row>
    <row r="72596" spans="14:15" ht="22.5" customHeight="1">
      <c r="N72596" s="255" t="s">
        <v>76075</v>
      </c>
      <c r="O72596" s="253">
        <v>991414867</v>
      </c>
    </row>
    <row r="72597" spans="14:15" ht="22.5" customHeight="1">
      <c r="N72597" s="255" t="s">
        <v>76076</v>
      </c>
      <c r="O72597" s="253">
        <v>991095178</v>
      </c>
    </row>
    <row r="72598" spans="14:15" ht="22.5" customHeight="1">
      <c r="N72598" s="255" t="s">
        <v>76077</v>
      </c>
      <c r="O72598" s="253">
        <v>991292559</v>
      </c>
    </row>
    <row r="72599" spans="14:15" ht="22.5" customHeight="1">
      <c r="N72599" s="255" t="s">
        <v>76078</v>
      </c>
      <c r="O72599" s="253">
        <v>990988922</v>
      </c>
    </row>
    <row r="72600" spans="14:15" ht="22.5" customHeight="1">
      <c r="N72600" s="255" t="s">
        <v>76079</v>
      </c>
      <c r="O72600" s="253">
        <v>991348410</v>
      </c>
    </row>
    <row r="72601" spans="14:15" ht="22.5" customHeight="1">
      <c r="N72601" s="255" t="s">
        <v>76080</v>
      </c>
      <c r="O72601" s="253">
        <v>991510401</v>
      </c>
    </row>
    <row r="72602" spans="14:15" ht="22.5" customHeight="1">
      <c r="N72602" s="255" t="s">
        <v>76081</v>
      </c>
      <c r="O72602" s="253">
        <v>991064083</v>
      </c>
    </row>
    <row r="72603" spans="14:15" ht="22.5" customHeight="1">
      <c r="N72603" s="255" t="s">
        <v>76082</v>
      </c>
      <c r="O72603" s="253">
        <v>991401764</v>
      </c>
    </row>
    <row r="72604" spans="14:15" ht="22.5" customHeight="1">
      <c r="N72604" s="255" t="s">
        <v>76083</v>
      </c>
      <c r="O72604" s="253">
        <v>991084520</v>
      </c>
    </row>
    <row r="72605" spans="14:15" ht="22.5" customHeight="1">
      <c r="N72605" s="255" t="s">
        <v>76084</v>
      </c>
      <c r="O72605" s="253">
        <v>990865881</v>
      </c>
    </row>
    <row r="72606" spans="14:15" ht="22.5" customHeight="1">
      <c r="N72606" s="255" t="s">
        <v>76085</v>
      </c>
      <c r="O72606" s="253">
        <v>990728150</v>
      </c>
    </row>
    <row r="72607" spans="14:15" ht="22.5" customHeight="1">
      <c r="N72607" s="255" t="s">
        <v>76086</v>
      </c>
      <c r="O72607" s="253">
        <v>991469236</v>
      </c>
    </row>
    <row r="72608" spans="14:15" ht="22.5" customHeight="1">
      <c r="N72608" s="255" t="s">
        <v>76087</v>
      </c>
      <c r="O72608" s="253">
        <v>991266734</v>
      </c>
    </row>
    <row r="72609" spans="14:15" ht="22.5" customHeight="1">
      <c r="N72609" s="255" t="s">
        <v>76088</v>
      </c>
      <c r="O72609" s="253">
        <v>991311564</v>
      </c>
    </row>
    <row r="72610" spans="14:15" ht="22.5" customHeight="1">
      <c r="N72610" s="255" t="s">
        <v>76089</v>
      </c>
      <c r="O72610" s="253">
        <v>990552811</v>
      </c>
    </row>
    <row r="72611" spans="14:15" ht="22.5" customHeight="1">
      <c r="N72611" s="255" t="s">
        <v>76090</v>
      </c>
      <c r="O72611" s="253">
        <v>991105155</v>
      </c>
    </row>
    <row r="72612" spans="14:15" ht="22.5" customHeight="1">
      <c r="N72612" s="255" t="s">
        <v>76091</v>
      </c>
      <c r="O72612" s="253">
        <v>991388064</v>
      </c>
    </row>
    <row r="72613" spans="14:15" ht="22.5" customHeight="1">
      <c r="N72613" s="255" t="s">
        <v>76092</v>
      </c>
      <c r="O72613" s="253">
        <v>991274805</v>
      </c>
    </row>
    <row r="72614" spans="14:15" ht="22.5" customHeight="1">
      <c r="N72614" s="255" t="s">
        <v>76093</v>
      </c>
      <c r="O72614" s="253">
        <v>990800901</v>
      </c>
    </row>
    <row r="72615" spans="14:15" ht="22.5" customHeight="1">
      <c r="N72615" s="255" t="s">
        <v>76094</v>
      </c>
      <c r="O72615" s="253">
        <v>990861541</v>
      </c>
    </row>
    <row r="72616" spans="14:15" ht="22.5" customHeight="1">
      <c r="N72616" s="255" t="s">
        <v>76095</v>
      </c>
      <c r="O72616" s="253">
        <v>990830078</v>
      </c>
    </row>
    <row r="72617" spans="14:15" ht="22.5" customHeight="1">
      <c r="N72617" s="255" t="s">
        <v>76096</v>
      </c>
      <c r="O72617" s="253">
        <v>991368044</v>
      </c>
    </row>
    <row r="72618" spans="14:15" ht="22.5" customHeight="1">
      <c r="N72618" s="255" t="s">
        <v>76097</v>
      </c>
      <c r="O72618" s="253">
        <v>990934808</v>
      </c>
    </row>
    <row r="72619" spans="14:15" ht="22.5" customHeight="1">
      <c r="N72619" s="255" t="s">
        <v>76098</v>
      </c>
      <c r="O72619" s="253">
        <v>991437590</v>
      </c>
    </row>
    <row r="72620" spans="14:15" ht="22.5" customHeight="1">
      <c r="N72620" s="255" t="s">
        <v>76099</v>
      </c>
      <c r="O72620" s="253">
        <v>991049818</v>
      </c>
    </row>
    <row r="72621" spans="14:15" ht="22.5" customHeight="1">
      <c r="N72621" s="255" t="s">
        <v>76100</v>
      </c>
      <c r="O72621" s="253">
        <v>990807814</v>
      </c>
    </row>
    <row r="72622" spans="14:15" ht="22.5" customHeight="1">
      <c r="N72622" s="255" t="s">
        <v>76101</v>
      </c>
      <c r="O72622" s="253">
        <v>991224865</v>
      </c>
    </row>
    <row r="72623" spans="14:15" ht="22.5" customHeight="1">
      <c r="N72623" s="255" t="s">
        <v>76102</v>
      </c>
      <c r="O72623" s="253">
        <v>991547700</v>
      </c>
    </row>
    <row r="72624" spans="14:15" ht="22.5" customHeight="1">
      <c r="N72624" s="255" t="s">
        <v>76103</v>
      </c>
      <c r="O72624" s="253">
        <v>990944008</v>
      </c>
    </row>
    <row r="72625" spans="14:15" ht="22.5" customHeight="1">
      <c r="N72625" s="255" t="s">
        <v>76104</v>
      </c>
      <c r="O72625" s="253">
        <v>990859461</v>
      </c>
    </row>
    <row r="72626" spans="14:15" ht="22.5" customHeight="1">
      <c r="N72626" s="255" t="s">
        <v>76105</v>
      </c>
      <c r="O72626" s="253">
        <v>990711385</v>
      </c>
    </row>
    <row r="72627" spans="14:15" ht="22.5" customHeight="1">
      <c r="N72627" s="255" t="s">
        <v>76106</v>
      </c>
      <c r="O72627" s="253">
        <v>990929115</v>
      </c>
    </row>
    <row r="72628" spans="14:15" ht="22.5" customHeight="1">
      <c r="N72628" s="255" t="s">
        <v>76107</v>
      </c>
      <c r="O72628" s="253">
        <v>991157525</v>
      </c>
    </row>
    <row r="72629" spans="14:15" ht="22.5" customHeight="1">
      <c r="N72629" s="255" t="s">
        <v>76108</v>
      </c>
      <c r="O72629" s="253">
        <v>990761242</v>
      </c>
    </row>
    <row r="72630" spans="14:15" ht="22.5" customHeight="1">
      <c r="N72630" s="255" t="s">
        <v>76109</v>
      </c>
      <c r="O72630" s="253">
        <v>991528401</v>
      </c>
    </row>
    <row r="72631" spans="14:15" ht="22.5" customHeight="1">
      <c r="N72631" s="255" t="s">
        <v>76110</v>
      </c>
      <c r="O72631" s="253">
        <v>991551943</v>
      </c>
    </row>
    <row r="72632" spans="14:15" ht="22.5" customHeight="1">
      <c r="N72632" s="255" t="s">
        <v>76111</v>
      </c>
      <c r="O72632" s="253">
        <v>991326353</v>
      </c>
    </row>
    <row r="72633" spans="14:15" ht="22.5" customHeight="1">
      <c r="N72633" s="255" t="s">
        <v>76112</v>
      </c>
      <c r="O72633" s="253">
        <v>991023546</v>
      </c>
    </row>
    <row r="72634" spans="14:15" ht="22.5" customHeight="1">
      <c r="N72634" s="255" t="s">
        <v>76113</v>
      </c>
      <c r="O72634" s="253">
        <v>991069548</v>
      </c>
    </row>
    <row r="72635" spans="14:15" ht="22.5" customHeight="1">
      <c r="N72635" s="255" t="s">
        <v>76114</v>
      </c>
      <c r="O72635" s="253">
        <v>991283922</v>
      </c>
    </row>
    <row r="72636" spans="14:15" ht="22.5" customHeight="1">
      <c r="N72636" s="255" t="s">
        <v>76115</v>
      </c>
      <c r="O72636" s="253">
        <v>990979550</v>
      </c>
    </row>
    <row r="72637" spans="14:15" ht="22.5" customHeight="1">
      <c r="N72637" s="255" t="s">
        <v>76116</v>
      </c>
      <c r="O72637" s="253">
        <v>991324443</v>
      </c>
    </row>
    <row r="72638" spans="14:15" ht="22.5" customHeight="1">
      <c r="N72638" s="255" t="s">
        <v>76117</v>
      </c>
      <c r="O72638" s="253">
        <v>991332891</v>
      </c>
    </row>
    <row r="72639" spans="14:15" ht="22.5" customHeight="1">
      <c r="N72639" s="255" t="s">
        <v>76118</v>
      </c>
      <c r="O72639" s="253">
        <v>991092843</v>
      </c>
    </row>
    <row r="72640" spans="14:15" ht="22.5" customHeight="1">
      <c r="N72640" s="255" t="s">
        <v>76119</v>
      </c>
      <c r="O72640" s="253">
        <v>991541519</v>
      </c>
    </row>
    <row r="72641" spans="14:15" ht="22.5" customHeight="1">
      <c r="N72641" s="255" t="s">
        <v>76120</v>
      </c>
      <c r="O72641" s="253">
        <v>990788241</v>
      </c>
    </row>
    <row r="72642" spans="14:15" ht="22.5" customHeight="1">
      <c r="N72642" s="255" t="s">
        <v>76121</v>
      </c>
      <c r="O72642" s="253">
        <v>990909130</v>
      </c>
    </row>
    <row r="72643" spans="14:15" ht="22.5" customHeight="1">
      <c r="N72643" s="255" t="s">
        <v>76122</v>
      </c>
      <c r="O72643" s="253">
        <v>990646848</v>
      </c>
    </row>
    <row r="72644" spans="14:15" ht="22.5" customHeight="1">
      <c r="N72644" s="255" t="s">
        <v>76123</v>
      </c>
      <c r="O72644" s="253">
        <v>991222582</v>
      </c>
    </row>
    <row r="72645" spans="14:15" ht="22.5" customHeight="1">
      <c r="N72645" s="255" t="s">
        <v>76124</v>
      </c>
      <c r="O72645" s="253">
        <v>990768712</v>
      </c>
    </row>
    <row r="72646" spans="14:15" ht="22.5" customHeight="1">
      <c r="N72646" s="255" t="s">
        <v>76125</v>
      </c>
      <c r="O72646" s="253">
        <v>991200280</v>
      </c>
    </row>
    <row r="72647" spans="14:15" ht="22.5" customHeight="1">
      <c r="N72647" s="255" t="s">
        <v>76126</v>
      </c>
      <c r="O72647" s="253">
        <v>991506517</v>
      </c>
    </row>
    <row r="72648" spans="14:15" ht="22.5" customHeight="1">
      <c r="N72648" s="255" t="s">
        <v>4697</v>
      </c>
      <c r="O72648" s="253">
        <v>991155667</v>
      </c>
    </row>
    <row r="72649" spans="14:15" ht="22.5" customHeight="1">
      <c r="N72649" s="255" t="s">
        <v>76127</v>
      </c>
      <c r="O72649" s="253">
        <v>990756910</v>
      </c>
    </row>
    <row r="72650" spans="14:15" ht="22.5" customHeight="1">
      <c r="N72650" s="255" t="s">
        <v>76128</v>
      </c>
      <c r="O72650" s="253">
        <v>991075342</v>
      </c>
    </row>
    <row r="72651" spans="14:15" ht="22.5" customHeight="1">
      <c r="N72651" s="255" t="s">
        <v>76129</v>
      </c>
      <c r="O72651" s="253">
        <v>990680070</v>
      </c>
    </row>
    <row r="72652" spans="14:15" ht="22.5" customHeight="1">
      <c r="N72652" s="255" t="s">
        <v>76130</v>
      </c>
      <c r="O72652" s="253">
        <v>991265640</v>
      </c>
    </row>
    <row r="72653" spans="14:15" ht="22.5" customHeight="1">
      <c r="N72653" s="255" t="s">
        <v>3402</v>
      </c>
      <c r="O72653" s="253">
        <v>990543404</v>
      </c>
    </row>
    <row r="72654" spans="14:15" ht="22.5" customHeight="1">
      <c r="N72654" s="255" t="s">
        <v>76131</v>
      </c>
      <c r="O72654" s="253">
        <v>990546584</v>
      </c>
    </row>
    <row r="72655" spans="14:15" ht="22.5" customHeight="1">
      <c r="N72655" s="255" t="s">
        <v>76132</v>
      </c>
      <c r="O72655" s="253">
        <v>991046694</v>
      </c>
    </row>
    <row r="72656" spans="14:15" ht="22.5" customHeight="1">
      <c r="N72656" s="255" t="s">
        <v>76133</v>
      </c>
      <c r="O72656" s="253">
        <v>990994466</v>
      </c>
    </row>
    <row r="72657" spans="14:15" ht="22.5" customHeight="1">
      <c r="N72657" s="255" t="s">
        <v>76134</v>
      </c>
      <c r="O72657" s="253">
        <v>991153237</v>
      </c>
    </row>
    <row r="72658" spans="14:15" ht="22.5" customHeight="1">
      <c r="N72658" s="255" t="s">
        <v>76135</v>
      </c>
      <c r="O72658" s="253">
        <v>991066449</v>
      </c>
    </row>
    <row r="72659" spans="14:15" ht="22.5" customHeight="1">
      <c r="N72659" s="255" t="s">
        <v>76136</v>
      </c>
      <c r="O72659" s="253">
        <v>991134004</v>
      </c>
    </row>
    <row r="72660" spans="14:15" ht="22.5" customHeight="1">
      <c r="N72660" s="255" t="s">
        <v>76137</v>
      </c>
      <c r="O72660" s="253">
        <v>991391126</v>
      </c>
    </row>
    <row r="72661" spans="14:15" ht="22.5" customHeight="1">
      <c r="N72661" s="255" t="s">
        <v>76138</v>
      </c>
      <c r="O72661" s="253">
        <v>990696958</v>
      </c>
    </row>
    <row r="72662" spans="14:15" ht="22.5" customHeight="1">
      <c r="N72662" s="255" t="s">
        <v>76139</v>
      </c>
      <c r="O72662" s="253">
        <v>991426942</v>
      </c>
    </row>
    <row r="72663" spans="14:15" ht="22.5" customHeight="1">
      <c r="N72663" s="255" t="s">
        <v>76140</v>
      </c>
      <c r="O72663" s="253">
        <v>990674589</v>
      </c>
    </row>
    <row r="72664" spans="14:15" ht="22.5" customHeight="1">
      <c r="N72664" s="255" t="s">
        <v>76141</v>
      </c>
      <c r="O72664" s="253">
        <v>991021346</v>
      </c>
    </row>
    <row r="72665" spans="14:15" ht="22.5" customHeight="1">
      <c r="N72665" s="255" t="s">
        <v>76142</v>
      </c>
      <c r="O72665" s="253">
        <v>991310599</v>
      </c>
    </row>
    <row r="72666" spans="14:15" ht="22.5" customHeight="1">
      <c r="N72666" s="255" t="s">
        <v>76143</v>
      </c>
      <c r="O72666" s="253">
        <v>991468350</v>
      </c>
    </row>
    <row r="72667" spans="14:15" ht="22.5" customHeight="1">
      <c r="N72667" s="255" t="s">
        <v>76144</v>
      </c>
      <c r="O72667" s="253">
        <v>991197401</v>
      </c>
    </row>
    <row r="72668" spans="14:15" ht="22.5" customHeight="1">
      <c r="N72668" s="255" t="s">
        <v>76145</v>
      </c>
      <c r="O72668" s="253">
        <v>990914830</v>
      </c>
    </row>
    <row r="72669" spans="14:15" ht="22.5" customHeight="1">
      <c r="N72669" s="255" t="s">
        <v>76146</v>
      </c>
      <c r="O72669" s="253">
        <v>990785610</v>
      </c>
    </row>
    <row r="72670" spans="14:15" ht="22.5" customHeight="1">
      <c r="N72670" s="255" t="s">
        <v>76147</v>
      </c>
      <c r="O72670" s="253">
        <v>990261232</v>
      </c>
    </row>
    <row r="72671" spans="14:15" ht="22.5" customHeight="1">
      <c r="N72671" s="255" t="s">
        <v>76148</v>
      </c>
      <c r="O72671" s="253">
        <v>990525263</v>
      </c>
    </row>
    <row r="72672" spans="14:15" ht="22.5" customHeight="1">
      <c r="N72672" s="255" t="s">
        <v>76149</v>
      </c>
      <c r="O72672" s="253">
        <v>991097668</v>
      </c>
    </row>
    <row r="72673" spans="14:15" ht="22.5" customHeight="1">
      <c r="N72673" s="255" t="s">
        <v>76150</v>
      </c>
      <c r="O72673" s="253">
        <v>991266326</v>
      </c>
    </row>
    <row r="72674" spans="14:15" ht="22.5" customHeight="1">
      <c r="N72674" s="255" t="s">
        <v>76151</v>
      </c>
      <c r="O72674" s="253">
        <v>991452796</v>
      </c>
    </row>
    <row r="72675" spans="14:15" ht="22.5" customHeight="1">
      <c r="N72675" s="255" t="s">
        <v>76152</v>
      </c>
      <c r="O72675" s="253">
        <v>990789370</v>
      </c>
    </row>
    <row r="72676" spans="14:15" ht="22.5" customHeight="1">
      <c r="N72676" s="255" t="s">
        <v>76153</v>
      </c>
      <c r="O72676" s="253">
        <v>991275584</v>
      </c>
    </row>
    <row r="72677" spans="14:15" ht="22.5" customHeight="1">
      <c r="N72677" s="255" t="s">
        <v>76154</v>
      </c>
      <c r="O72677" s="253">
        <v>991108930</v>
      </c>
    </row>
    <row r="72678" spans="14:15" ht="22.5" customHeight="1">
      <c r="N72678" s="255" t="s">
        <v>76155</v>
      </c>
      <c r="O72678" s="253">
        <v>991133128</v>
      </c>
    </row>
    <row r="72679" spans="14:15" ht="22.5" customHeight="1">
      <c r="N72679" s="255" t="s">
        <v>76156</v>
      </c>
      <c r="O72679" s="253">
        <v>990795614</v>
      </c>
    </row>
    <row r="72680" spans="14:15" ht="22.5" customHeight="1">
      <c r="N72680" s="255" t="s">
        <v>76157</v>
      </c>
      <c r="O72680" s="253">
        <v>991271652</v>
      </c>
    </row>
    <row r="72681" spans="14:15" ht="22.5" customHeight="1">
      <c r="N72681" s="255" t="s">
        <v>76158</v>
      </c>
      <c r="O72681" s="253">
        <v>990834113</v>
      </c>
    </row>
    <row r="72682" spans="14:15" ht="22.5" customHeight="1">
      <c r="N72682" s="255" t="s">
        <v>76159</v>
      </c>
      <c r="O72682" s="253">
        <v>991014889</v>
      </c>
    </row>
    <row r="72683" spans="14:15" ht="22.5" customHeight="1">
      <c r="N72683" s="255" t="s">
        <v>76160</v>
      </c>
      <c r="O72683" s="253">
        <v>991070735</v>
      </c>
    </row>
    <row r="72684" spans="14:15" ht="22.5" customHeight="1">
      <c r="N72684" s="255" t="s">
        <v>76161</v>
      </c>
      <c r="O72684" s="253">
        <v>991466284</v>
      </c>
    </row>
    <row r="72685" spans="14:15" ht="22.5" customHeight="1">
      <c r="N72685" s="255" t="s">
        <v>76162</v>
      </c>
      <c r="O72685" s="253">
        <v>990697700</v>
      </c>
    </row>
    <row r="72686" spans="14:15" ht="22.5" customHeight="1">
      <c r="N72686" s="255" t="s">
        <v>76163</v>
      </c>
      <c r="O72686" s="253">
        <v>990891909</v>
      </c>
    </row>
    <row r="72687" spans="14:15" ht="22.5" customHeight="1">
      <c r="N72687" s="255" t="s">
        <v>76164</v>
      </c>
      <c r="O72687" s="253">
        <v>990774300</v>
      </c>
    </row>
    <row r="72688" spans="14:15" ht="22.5" customHeight="1">
      <c r="N72688" s="255" t="s">
        <v>76165</v>
      </c>
      <c r="O72688" s="253">
        <v>991560623</v>
      </c>
    </row>
    <row r="72689" spans="14:15" ht="22.5" customHeight="1">
      <c r="N72689" s="255" t="s">
        <v>76166</v>
      </c>
      <c r="O72689" s="253">
        <v>990784384</v>
      </c>
    </row>
    <row r="72690" spans="14:15" ht="22.5" customHeight="1">
      <c r="N72690" s="255" t="s">
        <v>76167</v>
      </c>
      <c r="O72690" s="253">
        <v>991494560</v>
      </c>
    </row>
    <row r="72691" spans="14:15" ht="22.5" customHeight="1">
      <c r="N72691" s="255" t="s">
        <v>76168</v>
      </c>
      <c r="O72691" s="253">
        <v>990890293</v>
      </c>
    </row>
    <row r="72692" spans="14:15" ht="22.5" customHeight="1">
      <c r="N72692" s="255" t="s">
        <v>76169</v>
      </c>
      <c r="O72692" s="253">
        <v>990523732</v>
      </c>
    </row>
    <row r="72693" spans="14:15" ht="22.5" customHeight="1">
      <c r="N72693" s="255" t="s">
        <v>76170</v>
      </c>
      <c r="O72693" s="253">
        <v>990799470</v>
      </c>
    </row>
    <row r="72694" spans="14:15" ht="22.5" customHeight="1">
      <c r="N72694" s="255" t="s">
        <v>76171</v>
      </c>
      <c r="O72694" s="253">
        <v>991287251</v>
      </c>
    </row>
    <row r="72695" spans="14:15" ht="22.5" customHeight="1">
      <c r="N72695" s="255" t="s">
        <v>76172</v>
      </c>
      <c r="O72695" s="253">
        <v>990659325</v>
      </c>
    </row>
    <row r="72696" spans="14:15" ht="22.5" customHeight="1">
      <c r="N72696" s="255" t="s">
        <v>76173</v>
      </c>
      <c r="O72696" s="253">
        <v>991278861</v>
      </c>
    </row>
    <row r="72697" spans="14:15" ht="22.5" customHeight="1">
      <c r="N72697" s="255" t="s">
        <v>373</v>
      </c>
      <c r="O72697" s="253">
        <v>991299290</v>
      </c>
    </row>
    <row r="72698" spans="14:15" ht="22.5" customHeight="1">
      <c r="N72698" s="255" t="s">
        <v>76174</v>
      </c>
      <c r="O72698" s="253">
        <v>991497126</v>
      </c>
    </row>
    <row r="72699" spans="14:15" ht="22.5" customHeight="1">
      <c r="N72699" s="255" t="s">
        <v>76175</v>
      </c>
      <c r="O72699" s="253">
        <v>990990161</v>
      </c>
    </row>
    <row r="72700" spans="14:15" ht="22.5" customHeight="1">
      <c r="N72700" s="255" t="s">
        <v>76176</v>
      </c>
      <c r="O72700" s="253">
        <v>991286872</v>
      </c>
    </row>
    <row r="72701" spans="14:15" ht="22.5" customHeight="1">
      <c r="N72701" s="255" t="s">
        <v>76177</v>
      </c>
      <c r="O72701" s="253">
        <v>991418492</v>
      </c>
    </row>
    <row r="72702" spans="14:15" ht="22.5" customHeight="1">
      <c r="N72702" s="255" t="s">
        <v>76178</v>
      </c>
      <c r="O72702" s="253">
        <v>991371595</v>
      </c>
    </row>
    <row r="72703" spans="14:15" ht="22.5" customHeight="1">
      <c r="N72703" s="255" t="s">
        <v>76179</v>
      </c>
      <c r="O72703" s="253">
        <v>990988780</v>
      </c>
    </row>
    <row r="72704" spans="14:15" ht="22.5" customHeight="1">
      <c r="N72704" s="255" t="s">
        <v>76180</v>
      </c>
      <c r="O72704" s="253">
        <v>991082721</v>
      </c>
    </row>
    <row r="72705" spans="14:15" ht="22.5" customHeight="1">
      <c r="N72705" s="255" t="s">
        <v>76181</v>
      </c>
      <c r="O72705" s="253">
        <v>990971235</v>
      </c>
    </row>
    <row r="72706" spans="14:15" ht="22.5" customHeight="1">
      <c r="N72706" s="255" t="s">
        <v>76182</v>
      </c>
      <c r="O72706" s="253">
        <v>991560706</v>
      </c>
    </row>
    <row r="72707" spans="14:15" ht="22.5" customHeight="1">
      <c r="N72707" s="255" t="s">
        <v>76183</v>
      </c>
      <c r="O72707" s="253">
        <v>991046180</v>
      </c>
    </row>
    <row r="72708" spans="14:15" ht="22.5" customHeight="1">
      <c r="N72708" s="255" t="s">
        <v>76184</v>
      </c>
      <c r="O72708" s="253">
        <v>991446689</v>
      </c>
    </row>
    <row r="72709" spans="14:15" ht="22.5" customHeight="1">
      <c r="N72709" s="255" t="s">
        <v>76185</v>
      </c>
      <c r="O72709" s="253">
        <v>990827834</v>
      </c>
    </row>
    <row r="72710" spans="14:15" ht="22.5" customHeight="1">
      <c r="N72710" s="255" t="s">
        <v>76186</v>
      </c>
      <c r="O72710" s="253">
        <v>990674260</v>
      </c>
    </row>
    <row r="72711" spans="14:15" ht="22.5" customHeight="1">
      <c r="N72711" s="255" t="s">
        <v>76187</v>
      </c>
      <c r="O72711" s="253">
        <v>990536663</v>
      </c>
    </row>
    <row r="72712" spans="14:15" ht="22.5" customHeight="1">
      <c r="N72712" s="255" t="s">
        <v>76188</v>
      </c>
      <c r="O72712" s="253">
        <v>991104210</v>
      </c>
    </row>
    <row r="72713" spans="14:15" ht="22.5" customHeight="1">
      <c r="N72713" s="255" t="s">
        <v>76189</v>
      </c>
      <c r="O72713" s="253">
        <v>991541092</v>
      </c>
    </row>
    <row r="72714" spans="14:15" ht="22.5" customHeight="1">
      <c r="N72714" s="255" t="s">
        <v>76190</v>
      </c>
      <c r="O72714" s="253">
        <v>990812169</v>
      </c>
    </row>
    <row r="72715" spans="14:15" ht="22.5" customHeight="1">
      <c r="N72715" s="255" t="s">
        <v>76191</v>
      </c>
      <c r="O72715" s="253">
        <v>990706384</v>
      </c>
    </row>
    <row r="72716" spans="14:15" ht="22.5" customHeight="1">
      <c r="N72716" s="255" t="s">
        <v>76192</v>
      </c>
      <c r="O72716" s="253">
        <v>991425240</v>
      </c>
    </row>
    <row r="72717" spans="14:15" ht="22.5" customHeight="1">
      <c r="N72717" s="255" t="s">
        <v>76193</v>
      </c>
      <c r="O72717" s="253">
        <v>990285066</v>
      </c>
    </row>
    <row r="72718" spans="14:15" ht="22.5" customHeight="1">
      <c r="N72718" s="255" t="s">
        <v>76194</v>
      </c>
      <c r="O72718" s="253">
        <v>991534910</v>
      </c>
    </row>
    <row r="72719" spans="14:15" ht="22.5" customHeight="1">
      <c r="N72719" s="255" t="s">
        <v>1713</v>
      </c>
      <c r="O72719" s="253">
        <v>990900703</v>
      </c>
    </row>
    <row r="72720" spans="14:15" ht="22.5" customHeight="1">
      <c r="N72720" s="255" t="s">
        <v>76195</v>
      </c>
      <c r="O72720" s="253">
        <v>991394975</v>
      </c>
    </row>
    <row r="72721" spans="14:15" ht="22.5" customHeight="1">
      <c r="N72721" s="255" t="s">
        <v>76196</v>
      </c>
      <c r="O72721" s="253">
        <v>991276900</v>
      </c>
    </row>
    <row r="72722" spans="14:15" ht="22.5" customHeight="1">
      <c r="N72722" s="255" t="s">
        <v>76197</v>
      </c>
      <c r="O72722" s="253">
        <v>990612230</v>
      </c>
    </row>
    <row r="72723" spans="14:15" ht="22.5" customHeight="1">
      <c r="N72723" s="255" t="s">
        <v>76198</v>
      </c>
      <c r="O72723" s="253">
        <v>991087517</v>
      </c>
    </row>
    <row r="72724" spans="14:15" ht="22.5" customHeight="1">
      <c r="N72724" s="255" t="s">
        <v>76199</v>
      </c>
      <c r="O72724" s="253">
        <v>990668212</v>
      </c>
    </row>
    <row r="72725" spans="14:15" ht="22.5" customHeight="1">
      <c r="N72725" s="255" t="s">
        <v>76200</v>
      </c>
      <c r="O72725" s="253">
        <v>990546704</v>
      </c>
    </row>
    <row r="72726" spans="14:15" ht="22.5" customHeight="1">
      <c r="N72726" s="255" t="s">
        <v>76201</v>
      </c>
      <c r="O72726" s="253">
        <v>991427806</v>
      </c>
    </row>
    <row r="72727" spans="14:15" ht="22.5" customHeight="1">
      <c r="N72727" s="255" t="s">
        <v>76202</v>
      </c>
      <c r="O72727" s="253">
        <v>991031089</v>
      </c>
    </row>
    <row r="72728" spans="14:15" ht="22.5" customHeight="1">
      <c r="N72728" s="255" t="s">
        <v>76203</v>
      </c>
      <c r="O72728" s="253">
        <v>991486217</v>
      </c>
    </row>
    <row r="72729" spans="14:15" ht="22.5" customHeight="1">
      <c r="N72729" s="255" t="s">
        <v>76204</v>
      </c>
      <c r="O72729" s="253">
        <v>991360605</v>
      </c>
    </row>
    <row r="72730" spans="14:15" ht="22.5" customHeight="1">
      <c r="N72730" s="255" t="s">
        <v>76205</v>
      </c>
      <c r="O72730" s="253">
        <v>991027969</v>
      </c>
    </row>
    <row r="72731" spans="14:15" ht="22.5" customHeight="1">
      <c r="N72731" s="255" t="s">
        <v>76206</v>
      </c>
      <c r="O72731" s="253">
        <v>991084803</v>
      </c>
    </row>
    <row r="72732" spans="14:15" ht="22.5" customHeight="1">
      <c r="N72732" s="255" t="s">
        <v>76207</v>
      </c>
      <c r="O72732" s="253">
        <v>991457530</v>
      </c>
    </row>
    <row r="72733" spans="14:15" ht="22.5" customHeight="1">
      <c r="N72733" s="255" t="s">
        <v>76208</v>
      </c>
      <c r="O72733" s="253">
        <v>990545053</v>
      </c>
    </row>
    <row r="72734" spans="14:15" ht="22.5" customHeight="1">
      <c r="N72734" s="255" t="s">
        <v>76209</v>
      </c>
      <c r="O72734" s="253">
        <v>991108857</v>
      </c>
    </row>
    <row r="72735" spans="14:15" ht="22.5" customHeight="1">
      <c r="N72735" s="255" t="s">
        <v>76210</v>
      </c>
      <c r="O72735" s="253">
        <v>991238258</v>
      </c>
    </row>
    <row r="72736" spans="14:15" ht="22.5" customHeight="1">
      <c r="N72736" s="255" t="s">
        <v>76211</v>
      </c>
      <c r="O72736" s="253">
        <v>990918318</v>
      </c>
    </row>
    <row r="72737" spans="14:15" ht="22.5" customHeight="1">
      <c r="N72737" s="256" t="s">
        <v>76212</v>
      </c>
      <c r="O72737" s="253">
        <v>991463989</v>
      </c>
    </row>
    <row r="72738" spans="14:15" ht="22.5" customHeight="1">
      <c r="N72738" s="256" t="s">
        <v>76212</v>
      </c>
      <c r="O72738" s="253">
        <v>991510186</v>
      </c>
    </row>
    <row r="72739" spans="14:15" ht="22.5" customHeight="1">
      <c r="N72739" s="255" t="s">
        <v>76213</v>
      </c>
      <c r="O72739" s="253">
        <v>991222027</v>
      </c>
    </row>
    <row r="72740" spans="14:15" ht="22.5" customHeight="1">
      <c r="N72740" s="255" t="s">
        <v>76214</v>
      </c>
      <c r="O72740" s="253">
        <v>990996442</v>
      </c>
    </row>
    <row r="72741" spans="14:15" ht="22.5" customHeight="1">
      <c r="N72741" s="255" t="s">
        <v>76215</v>
      </c>
      <c r="O72741" s="253">
        <v>990772613</v>
      </c>
    </row>
    <row r="72742" spans="14:15" ht="22.5" customHeight="1">
      <c r="N72742" s="255" t="s">
        <v>76216</v>
      </c>
      <c r="O72742" s="253">
        <v>991280852</v>
      </c>
    </row>
    <row r="72743" spans="14:15" ht="22.5" customHeight="1">
      <c r="N72743" s="255" t="s">
        <v>76217</v>
      </c>
      <c r="O72743" s="253">
        <v>990516519</v>
      </c>
    </row>
    <row r="72744" spans="14:15" ht="22.5" customHeight="1">
      <c r="N72744" s="255" t="s">
        <v>76218</v>
      </c>
      <c r="O72744" s="253">
        <v>991376411</v>
      </c>
    </row>
    <row r="72745" spans="14:15" ht="22.5" customHeight="1">
      <c r="N72745" s="255" t="s">
        <v>76219</v>
      </c>
      <c r="O72745" s="253">
        <v>990550232</v>
      </c>
    </row>
    <row r="72746" spans="14:15" ht="22.5" customHeight="1">
      <c r="N72746" s="255" t="s">
        <v>76220</v>
      </c>
      <c r="O72746" s="253">
        <v>991554315</v>
      </c>
    </row>
    <row r="72747" spans="14:15" ht="22.5" customHeight="1">
      <c r="N72747" s="255" t="s">
        <v>76221</v>
      </c>
      <c r="O72747" s="253">
        <v>991126476</v>
      </c>
    </row>
    <row r="72748" spans="14:15" ht="22.5" customHeight="1">
      <c r="N72748" s="255" t="s">
        <v>76222</v>
      </c>
      <c r="O72748" s="253">
        <v>991097266</v>
      </c>
    </row>
    <row r="72749" spans="14:15" ht="22.5" customHeight="1">
      <c r="N72749" s="255" t="s">
        <v>76223</v>
      </c>
      <c r="O72749" s="253">
        <v>991102843</v>
      </c>
    </row>
    <row r="72750" spans="14:15" ht="22.5" customHeight="1">
      <c r="N72750" s="255" t="s">
        <v>76224</v>
      </c>
      <c r="O72750" s="253">
        <v>991232095</v>
      </c>
    </row>
    <row r="72751" spans="14:15" ht="22.5" customHeight="1">
      <c r="N72751" s="255" t="s">
        <v>76225</v>
      </c>
      <c r="O72751" s="253">
        <v>990730856</v>
      </c>
    </row>
    <row r="72752" spans="14:15" ht="22.5" customHeight="1">
      <c r="N72752" s="255" t="s">
        <v>76226</v>
      </c>
      <c r="O72752" s="253">
        <v>990941330</v>
      </c>
    </row>
    <row r="72753" spans="14:15" ht="22.5" customHeight="1">
      <c r="N72753" s="255" t="s">
        <v>76227</v>
      </c>
      <c r="O72753" s="253">
        <v>990802395</v>
      </c>
    </row>
    <row r="72754" spans="14:15" ht="22.5" customHeight="1">
      <c r="N72754" s="255" t="s">
        <v>76228</v>
      </c>
      <c r="O72754" s="253">
        <v>991247292</v>
      </c>
    </row>
    <row r="72755" spans="14:15" ht="22.5" customHeight="1">
      <c r="N72755" s="255" t="s">
        <v>76229</v>
      </c>
      <c r="O72755" s="253">
        <v>990570000</v>
      </c>
    </row>
    <row r="72756" spans="14:15" ht="22.5" customHeight="1">
      <c r="N72756" s="255" t="s">
        <v>76230</v>
      </c>
      <c r="O72756" s="253">
        <v>990811230</v>
      </c>
    </row>
    <row r="72757" spans="14:15" ht="22.5" customHeight="1">
      <c r="N72757" s="255" t="s">
        <v>76231</v>
      </c>
      <c r="O72757" s="253">
        <v>990723780</v>
      </c>
    </row>
    <row r="72758" spans="14:15" ht="22.5" customHeight="1">
      <c r="N72758" s="255" t="s">
        <v>76232</v>
      </c>
      <c r="O72758" s="253">
        <v>990880490</v>
      </c>
    </row>
    <row r="72759" spans="14:15" ht="22.5" customHeight="1">
      <c r="N72759" s="255" t="s">
        <v>76233</v>
      </c>
      <c r="O72759" s="253">
        <v>991214022</v>
      </c>
    </row>
    <row r="72760" spans="14:15" ht="22.5" customHeight="1">
      <c r="N72760" s="255" t="s">
        <v>76234</v>
      </c>
      <c r="O72760" s="253">
        <v>990513082</v>
      </c>
    </row>
    <row r="72761" spans="14:15" ht="22.5" customHeight="1">
      <c r="N72761" s="255" t="s">
        <v>76235</v>
      </c>
      <c r="O72761" s="253">
        <v>991386303</v>
      </c>
    </row>
    <row r="72762" spans="14:15" ht="22.5" customHeight="1">
      <c r="N72762" s="255" t="s">
        <v>76236</v>
      </c>
      <c r="O72762" s="253">
        <v>990588000</v>
      </c>
    </row>
    <row r="72763" spans="14:15" ht="22.5" customHeight="1">
      <c r="N72763" s="255" t="s">
        <v>76237</v>
      </c>
      <c r="O72763" s="253">
        <v>990554112</v>
      </c>
    </row>
    <row r="72764" spans="14:15" ht="22.5" customHeight="1">
      <c r="N72764" s="255" t="s">
        <v>76238</v>
      </c>
      <c r="O72764" s="253">
        <v>991324408</v>
      </c>
    </row>
    <row r="72765" spans="14:15" ht="22.5" customHeight="1">
      <c r="N72765" s="255" t="s">
        <v>76239</v>
      </c>
      <c r="O72765" s="253">
        <v>990690298</v>
      </c>
    </row>
    <row r="72766" spans="14:15" ht="22.5" customHeight="1">
      <c r="N72766" s="255" t="s">
        <v>76240</v>
      </c>
      <c r="O72766" s="253">
        <v>990560874</v>
      </c>
    </row>
    <row r="72767" spans="14:15" ht="22.5" customHeight="1">
      <c r="N72767" s="255" t="s">
        <v>76241</v>
      </c>
      <c r="O72767" s="253">
        <v>990519736</v>
      </c>
    </row>
    <row r="72768" spans="14:15" ht="22.5" customHeight="1">
      <c r="N72768" s="255" t="s">
        <v>76242</v>
      </c>
      <c r="O72768" s="253">
        <v>991171399</v>
      </c>
    </row>
    <row r="72769" spans="14:15" ht="22.5" customHeight="1">
      <c r="N72769" s="255" t="s">
        <v>76243</v>
      </c>
      <c r="O72769" s="253">
        <v>991423754</v>
      </c>
    </row>
    <row r="72770" spans="14:15" ht="22.5" customHeight="1">
      <c r="N72770" s="255" t="s">
        <v>76244</v>
      </c>
      <c r="O72770" s="253">
        <v>990675407</v>
      </c>
    </row>
    <row r="72771" spans="14:15" ht="22.5" customHeight="1">
      <c r="N72771" s="255" t="s">
        <v>4699</v>
      </c>
      <c r="O72771" s="253">
        <v>991055440</v>
      </c>
    </row>
    <row r="72772" spans="14:15" ht="22.5" customHeight="1">
      <c r="N72772" s="255" t="s">
        <v>76245</v>
      </c>
      <c r="O72772" s="253">
        <v>991108449</v>
      </c>
    </row>
    <row r="72773" spans="14:15" ht="22.5" customHeight="1">
      <c r="N72773" s="255" t="s">
        <v>76246</v>
      </c>
      <c r="O72773" s="253">
        <v>991033504</v>
      </c>
    </row>
    <row r="72774" spans="14:15" ht="22.5" customHeight="1">
      <c r="N72774" s="256" t="s">
        <v>76247</v>
      </c>
      <c r="O72774" s="253">
        <v>991342814</v>
      </c>
    </row>
    <row r="72775" spans="14:15" ht="22.5" customHeight="1">
      <c r="N72775" s="256" t="s">
        <v>76247</v>
      </c>
      <c r="O72775" s="253">
        <v>991066320</v>
      </c>
    </row>
    <row r="72776" spans="14:15" ht="22.5" customHeight="1">
      <c r="N72776" s="256" t="s">
        <v>76247</v>
      </c>
      <c r="O72776" s="253">
        <v>990665633</v>
      </c>
    </row>
    <row r="72777" spans="14:15" ht="22.5" customHeight="1">
      <c r="N72777" s="255" t="s">
        <v>76248</v>
      </c>
      <c r="O72777" s="253">
        <v>991017830</v>
      </c>
    </row>
    <row r="72778" spans="14:15" ht="22.5" customHeight="1">
      <c r="N72778" s="255" t="s">
        <v>76249</v>
      </c>
      <c r="O72778" s="253">
        <v>991391178</v>
      </c>
    </row>
    <row r="72779" spans="14:15" ht="22.5" customHeight="1">
      <c r="N72779" s="255" t="s">
        <v>76250</v>
      </c>
      <c r="O72779" s="253">
        <v>991033881</v>
      </c>
    </row>
    <row r="72780" spans="14:15" ht="22.5" customHeight="1">
      <c r="N72780" s="255" t="s">
        <v>76251</v>
      </c>
      <c r="O72780" s="253">
        <v>990288550</v>
      </c>
    </row>
    <row r="72781" spans="14:15" ht="22.5" customHeight="1">
      <c r="N72781" s="255" t="s">
        <v>76252</v>
      </c>
      <c r="O72781" s="253">
        <v>991434500</v>
      </c>
    </row>
    <row r="72782" spans="14:15" ht="22.5" customHeight="1">
      <c r="N72782" s="255" t="s">
        <v>76253</v>
      </c>
      <c r="O72782" s="253">
        <v>991416286</v>
      </c>
    </row>
    <row r="72783" spans="14:15" ht="22.5" customHeight="1">
      <c r="N72783" s="255" t="s">
        <v>76254</v>
      </c>
      <c r="O72783" s="253">
        <v>991346841</v>
      </c>
    </row>
    <row r="72784" spans="14:15" ht="22.5" customHeight="1">
      <c r="N72784" s="255" t="s">
        <v>76255</v>
      </c>
      <c r="O72784" s="253">
        <v>990671540</v>
      </c>
    </row>
    <row r="72785" spans="14:15" ht="22.5" customHeight="1">
      <c r="N72785" s="255" t="s">
        <v>76256</v>
      </c>
      <c r="O72785" s="253">
        <v>991254760</v>
      </c>
    </row>
    <row r="72786" spans="14:15" ht="22.5" customHeight="1">
      <c r="N72786" s="255" t="s">
        <v>76257</v>
      </c>
      <c r="O72786" s="253">
        <v>990673070</v>
      </c>
    </row>
    <row r="72787" spans="14:15" ht="22.5" customHeight="1">
      <c r="N72787" s="255" t="s">
        <v>76258</v>
      </c>
      <c r="O72787" s="253">
        <v>991017586</v>
      </c>
    </row>
    <row r="72788" spans="14:15" ht="22.5" customHeight="1">
      <c r="N72788" s="256" t="s">
        <v>76259</v>
      </c>
      <c r="O72788" s="253">
        <v>990814576</v>
      </c>
    </row>
    <row r="72789" spans="14:15" ht="22.5" customHeight="1">
      <c r="N72789" s="256" t="s">
        <v>76259</v>
      </c>
      <c r="O72789" s="253">
        <v>990648563</v>
      </c>
    </row>
    <row r="72790" spans="14:15" ht="22.5" customHeight="1">
      <c r="N72790" s="255" t="s">
        <v>76260</v>
      </c>
      <c r="O72790" s="253">
        <v>990611761</v>
      </c>
    </row>
    <row r="72791" spans="14:15" ht="22.5" customHeight="1">
      <c r="N72791" s="255" t="s">
        <v>76261</v>
      </c>
      <c r="O72791" s="253">
        <v>991369799</v>
      </c>
    </row>
    <row r="72792" spans="14:15" ht="22.5" customHeight="1">
      <c r="N72792" s="255" t="s">
        <v>76262</v>
      </c>
      <c r="O72792" s="253">
        <v>990768379</v>
      </c>
    </row>
    <row r="72793" spans="14:15" ht="22.5" customHeight="1">
      <c r="N72793" s="255" t="s">
        <v>76263</v>
      </c>
      <c r="O72793" s="253">
        <v>990763070</v>
      </c>
    </row>
    <row r="72794" spans="14:15" ht="22.5" customHeight="1">
      <c r="N72794" s="255" t="s">
        <v>76264</v>
      </c>
      <c r="O72794" s="253">
        <v>991393409</v>
      </c>
    </row>
    <row r="72795" spans="14:15" ht="22.5" customHeight="1">
      <c r="N72795" s="255" t="s">
        <v>76265</v>
      </c>
      <c r="O72795" s="253">
        <v>991498485</v>
      </c>
    </row>
    <row r="72796" spans="14:15" ht="22.5" customHeight="1">
      <c r="N72796" s="255" t="s">
        <v>76266</v>
      </c>
      <c r="O72796" s="253">
        <v>990834254</v>
      </c>
    </row>
    <row r="72797" spans="14:15" ht="22.5" customHeight="1">
      <c r="N72797" s="255" t="s">
        <v>76267</v>
      </c>
      <c r="O72797" s="253">
        <v>991214186</v>
      </c>
    </row>
    <row r="72798" spans="14:15" ht="22.5" customHeight="1">
      <c r="N72798" s="255" t="s">
        <v>76268</v>
      </c>
      <c r="O72798" s="253">
        <v>990578124</v>
      </c>
    </row>
    <row r="72799" spans="14:15" ht="22.5" customHeight="1">
      <c r="N72799" s="255" t="s">
        <v>76269</v>
      </c>
      <c r="O72799" s="253">
        <v>991291873</v>
      </c>
    </row>
    <row r="72800" spans="14:15" ht="22.5" customHeight="1">
      <c r="N72800" s="255" t="s">
        <v>76270</v>
      </c>
      <c r="O72800" s="253">
        <v>990854788</v>
      </c>
    </row>
    <row r="72801" spans="14:15" ht="22.5" customHeight="1">
      <c r="N72801" s="255" t="s">
        <v>76271</v>
      </c>
      <c r="O72801" s="253">
        <v>991147136</v>
      </c>
    </row>
    <row r="72802" spans="14:15" ht="22.5" customHeight="1">
      <c r="N72802" s="255" t="s">
        <v>76272</v>
      </c>
      <c r="O72802" s="253">
        <v>991550837</v>
      </c>
    </row>
    <row r="72803" spans="14:15" ht="22.5" customHeight="1">
      <c r="N72803" s="255" t="s">
        <v>76273</v>
      </c>
      <c r="O72803" s="253">
        <v>990811030</v>
      </c>
    </row>
    <row r="72804" spans="14:15" ht="22.5" customHeight="1">
      <c r="N72804" s="255" t="s">
        <v>76274</v>
      </c>
      <c r="O72804" s="253">
        <v>990920261</v>
      </c>
    </row>
    <row r="72805" spans="14:15" ht="22.5" customHeight="1">
      <c r="N72805" s="255" t="s">
        <v>76275</v>
      </c>
      <c r="O72805" s="253">
        <v>990969333</v>
      </c>
    </row>
    <row r="72806" spans="14:15" ht="22.5" customHeight="1">
      <c r="N72806" s="255" t="s">
        <v>76276</v>
      </c>
      <c r="O72806" s="253">
        <v>991467177</v>
      </c>
    </row>
    <row r="72807" spans="14:15" ht="22.5" customHeight="1">
      <c r="N72807" s="255" t="s">
        <v>76277</v>
      </c>
      <c r="O72807" s="253">
        <v>990985740</v>
      </c>
    </row>
    <row r="72808" spans="14:15" ht="22.5" customHeight="1">
      <c r="N72808" s="255" t="s">
        <v>76278</v>
      </c>
      <c r="O72808" s="253">
        <v>990698615</v>
      </c>
    </row>
    <row r="72809" spans="14:15" ht="22.5" customHeight="1">
      <c r="N72809" s="255" t="s">
        <v>76279</v>
      </c>
      <c r="O72809" s="253">
        <v>990503155</v>
      </c>
    </row>
    <row r="72810" spans="14:15" ht="22.5" customHeight="1">
      <c r="N72810" s="255" t="s">
        <v>76280</v>
      </c>
      <c r="O72810" s="253">
        <v>991465095</v>
      </c>
    </row>
    <row r="72811" spans="14:15" ht="22.5" customHeight="1">
      <c r="N72811" s="255" t="s">
        <v>76281</v>
      </c>
      <c r="O72811" s="253">
        <v>991361540</v>
      </c>
    </row>
    <row r="72812" spans="14:15" ht="22.5" customHeight="1">
      <c r="N72812" s="255" t="s">
        <v>76282</v>
      </c>
      <c r="O72812" s="253">
        <v>990922828</v>
      </c>
    </row>
    <row r="72813" spans="14:15" ht="22.5" customHeight="1">
      <c r="N72813" s="255" t="s">
        <v>76283</v>
      </c>
      <c r="O72813" s="253">
        <v>991242780</v>
      </c>
    </row>
    <row r="72814" spans="14:15" ht="22.5" customHeight="1">
      <c r="N72814" s="255" t="s">
        <v>76284</v>
      </c>
      <c r="O72814" s="253">
        <v>991230972</v>
      </c>
    </row>
    <row r="72815" spans="14:15" ht="22.5" customHeight="1">
      <c r="N72815" s="255" t="s">
        <v>76285</v>
      </c>
      <c r="O72815" s="253">
        <v>991074590</v>
      </c>
    </row>
    <row r="72816" spans="14:15" ht="22.5" customHeight="1">
      <c r="N72816" s="255" t="s">
        <v>76286</v>
      </c>
      <c r="O72816" s="253">
        <v>991001088</v>
      </c>
    </row>
    <row r="72817" spans="14:15" ht="22.5" customHeight="1">
      <c r="N72817" s="255" t="s">
        <v>76287</v>
      </c>
      <c r="O72817" s="253">
        <v>990977723</v>
      </c>
    </row>
    <row r="72818" spans="14:15" ht="22.5" customHeight="1">
      <c r="N72818" s="255" t="s">
        <v>76288</v>
      </c>
      <c r="O72818" s="253">
        <v>990359050</v>
      </c>
    </row>
    <row r="72819" spans="14:15" ht="22.5" customHeight="1">
      <c r="N72819" s="255" t="s">
        <v>76289</v>
      </c>
      <c r="O72819" s="253">
        <v>990976356</v>
      </c>
    </row>
    <row r="72820" spans="14:15" ht="22.5" customHeight="1">
      <c r="N72820" s="255" t="s">
        <v>76290</v>
      </c>
      <c r="O72820" s="253">
        <v>991231167</v>
      </c>
    </row>
    <row r="72821" spans="14:15" ht="22.5" customHeight="1">
      <c r="N72821" s="255" t="s">
        <v>76291</v>
      </c>
      <c r="O72821" s="253">
        <v>990609557</v>
      </c>
    </row>
    <row r="72822" spans="14:15" ht="22.5" customHeight="1">
      <c r="N72822" s="255" t="s">
        <v>76292</v>
      </c>
      <c r="O72822" s="253">
        <v>990948638</v>
      </c>
    </row>
    <row r="72823" spans="14:15" ht="22.5" customHeight="1">
      <c r="N72823" s="255" t="s">
        <v>76293</v>
      </c>
      <c r="O72823" s="253">
        <v>990806849</v>
      </c>
    </row>
    <row r="72824" spans="14:15" ht="22.5" customHeight="1">
      <c r="N72824" s="255" t="s">
        <v>76294</v>
      </c>
      <c r="O72824" s="253">
        <v>991296014</v>
      </c>
    </row>
    <row r="72825" spans="14:15" ht="22.5" customHeight="1">
      <c r="N72825" s="255" t="s">
        <v>76295</v>
      </c>
      <c r="O72825" s="253">
        <v>990503563</v>
      </c>
    </row>
    <row r="72826" spans="14:15" ht="22.5" customHeight="1">
      <c r="N72826" s="255" t="s">
        <v>76296</v>
      </c>
      <c r="O72826" s="253">
        <v>991031149</v>
      </c>
    </row>
    <row r="72827" spans="14:15" ht="22.5" customHeight="1">
      <c r="N72827" s="255" t="s">
        <v>76297</v>
      </c>
      <c r="O72827" s="253">
        <v>990622026</v>
      </c>
    </row>
    <row r="72828" spans="14:15" ht="22.5" customHeight="1">
      <c r="N72828" s="255" t="s">
        <v>76298</v>
      </c>
      <c r="O72828" s="253">
        <v>990781049</v>
      </c>
    </row>
    <row r="72829" spans="14:15" ht="22.5" customHeight="1">
      <c r="N72829" s="255" t="s">
        <v>76299</v>
      </c>
      <c r="O72829" s="253">
        <v>991182121</v>
      </c>
    </row>
    <row r="72830" spans="14:15" ht="22.5" customHeight="1">
      <c r="N72830" s="255" t="s">
        <v>76300</v>
      </c>
      <c r="O72830" s="253">
        <v>991508812</v>
      </c>
    </row>
    <row r="72831" spans="14:15" ht="22.5" customHeight="1">
      <c r="N72831" s="255" t="s">
        <v>76301</v>
      </c>
      <c r="O72831" s="253">
        <v>991386496</v>
      </c>
    </row>
    <row r="72832" spans="14:15" ht="22.5" customHeight="1">
      <c r="N72832" s="255" t="s">
        <v>76302</v>
      </c>
      <c r="O72832" s="253">
        <v>991041188</v>
      </c>
    </row>
    <row r="72833" spans="14:15" ht="22.5" customHeight="1">
      <c r="N72833" s="255" t="s">
        <v>76303</v>
      </c>
      <c r="O72833" s="253">
        <v>991352936</v>
      </c>
    </row>
    <row r="72834" spans="14:15" ht="22.5" customHeight="1">
      <c r="N72834" s="255" t="s">
        <v>76304</v>
      </c>
      <c r="O72834" s="253">
        <v>991456854</v>
      </c>
    </row>
    <row r="72835" spans="14:15" ht="22.5" customHeight="1">
      <c r="N72835" s="255" t="s">
        <v>76305</v>
      </c>
      <c r="O72835" s="253">
        <v>991396626</v>
      </c>
    </row>
    <row r="72836" spans="14:15" ht="22.5" customHeight="1">
      <c r="N72836" s="255" t="s">
        <v>76306</v>
      </c>
      <c r="O72836" s="253">
        <v>991186768</v>
      </c>
    </row>
    <row r="72837" spans="14:15" ht="22.5" customHeight="1">
      <c r="N72837" s="255" t="s">
        <v>76307</v>
      </c>
      <c r="O72837" s="253">
        <v>991027930</v>
      </c>
    </row>
    <row r="72838" spans="14:15" ht="22.5" customHeight="1">
      <c r="N72838" s="255" t="s">
        <v>76308</v>
      </c>
      <c r="O72838" s="253">
        <v>990558682</v>
      </c>
    </row>
    <row r="72839" spans="14:15" ht="22.5" customHeight="1">
      <c r="N72839" s="255" t="s">
        <v>76309</v>
      </c>
      <c r="O72839" s="253">
        <v>990899800</v>
      </c>
    </row>
    <row r="72840" spans="14:15" ht="22.5" customHeight="1">
      <c r="N72840" s="255" t="s">
        <v>76310</v>
      </c>
      <c r="O72840" s="253">
        <v>991010638</v>
      </c>
    </row>
    <row r="72841" spans="14:15" ht="22.5" customHeight="1">
      <c r="N72841" s="255" t="s">
        <v>76311</v>
      </c>
      <c r="O72841" s="253">
        <v>990706473</v>
      </c>
    </row>
    <row r="72842" spans="14:15" ht="22.5" customHeight="1">
      <c r="N72842" s="255" t="s">
        <v>76312</v>
      </c>
      <c r="O72842" s="253">
        <v>990781470</v>
      </c>
    </row>
    <row r="72843" spans="14:15" ht="22.5" customHeight="1">
      <c r="N72843" s="255" t="s">
        <v>76313</v>
      </c>
      <c r="O72843" s="253">
        <v>990753455</v>
      </c>
    </row>
    <row r="72844" spans="14:15" ht="22.5" customHeight="1">
      <c r="N72844" s="255" t="s">
        <v>76314</v>
      </c>
      <c r="O72844" s="253">
        <v>991480976</v>
      </c>
    </row>
    <row r="72845" spans="14:15" ht="22.5" customHeight="1">
      <c r="N72845" s="255" t="s">
        <v>76315</v>
      </c>
      <c r="O72845" s="253">
        <v>991327631</v>
      </c>
    </row>
    <row r="72846" spans="14:15" ht="22.5" customHeight="1">
      <c r="N72846" s="255" t="s">
        <v>76316</v>
      </c>
      <c r="O72846" s="253">
        <v>991378545</v>
      </c>
    </row>
    <row r="72847" spans="14:15" ht="22.5" customHeight="1">
      <c r="N72847" s="255" t="s">
        <v>76317</v>
      </c>
      <c r="O72847" s="253">
        <v>990701814</v>
      </c>
    </row>
    <row r="72848" spans="14:15" ht="22.5" customHeight="1">
      <c r="N72848" s="255" t="s">
        <v>76318</v>
      </c>
      <c r="O72848" s="253">
        <v>991365198</v>
      </c>
    </row>
    <row r="72849" spans="14:15" ht="22.5" customHeight="1">
      <c r="N72849" s="255" t="s">
        <v>2276</v>
      </c>
      <c r="O72849" s="253">
        <v>991534330</v>
      </c>
    </row>
    <row r="72850" spans="14:15" ht="22.5" customHeight="1">
      <c r="N72850" s="255" t="s">
        <v>76319</v>
      </c>
      <c r="O72850" s="253">
        <v>990743008</v>
      </c>
    </row>
    <row r="72851" spans="14:15" ht="22.5" customHeight="1">
      <c r="N72851" s="255" t="s">
        <v>76320</v>
      </c>
      <c r="O72851" s="253">
        <v>990916621</v>
      </c>
    </row>
    <row r="72852" spans="14:15" ht="22.5" customHeight="1">
      <c r="N72852" s="255" t="s">
        <v>76321</v>
      </c>
      <c r="O72852" s="253">
        <v>991233746</v>
      </c>
    </row>
    <row r="72853" spans="14:15" ht="22.5" customHeight="1">
      <c r="N72853" s="255" t="s">
        <v>76322</v>
      </c>
      <c r="O72853" s="253">
        <v>990645777</v>
      </c>
    </row>
    <row r="72854" spans="14:15" ht="22.5" customHeight="1">
      <c r="N72854" s="255" t="s">
        <v>76323</v>
      </c>
      <c r="O72854" s="253">
        <v>991020476</v>
      </c>
    </row>
    <row r="72855" spans="14:15" ht="22.5" customHeight="1">
      <c r="N72855" s="255" t="s">
        <v>76324</v>
      </c>
      <c r="O72855" s="253">
        <v>991052542</v>
      </c>
    </row>
    <row r="72856" spans="14:15" ht="22.5" customHeight="1">
      <c r="N72856" s="255" t="s">
        <v>76325</v>
      </c>
      <c r="O72856" s="253">
        <v>991553907</v>
      </c>
    </row>
    <row r="72857" spans="14:15" ht="22.5" customHeight="1">
      <c r="N72857" s="255" t="s">
        <v>76326</v>
      </c>
      <c r="O72857" s="253">
        <v>991091134</v>
      </c>
    </row>
    <row r="72858" spans="14:15" ht="22.5" customHeight="1">
      <c r="N72858" s="255" t="s">
        <v>76327</v>
      </c>
      <c r="O72858" s="253">
        <v>990558624</v>
      </c>
    </row>
    <row r="72859" spans="14:15" ht="22.5" customHeight="1">
      <c r="N72859" s="255" t="s">
        <v>76328</v>
      </c>
      <c r="O72859" s="253">
        <v>991335369</v>
      </c>
    </row>
    <row r="72860" spans="14:15" ht="22.5" customHeight="1">
      <c r="N72860" s="255" t="s">
        <v>76329</v>
      </c>
      <c r="O72860" s="253">
        <v>990216639</v>
      </c>
    </row>
    <row r="72861" spans="14:15" ht="22.5" customHeight="1">
      <c r="N72861" s="255" t="s">
        <v>76330</v>
      </c>
      <c r="O72861" s="253">
        <v>991399441</v>
      </c>
    </row>
    <row r="72862" spans="14:15" ht="22.5" customHeight="1">
      <c r="N72862" s="255" t="s">
        <v>76331</v>
      </c>
      <c r="O72862" s="253">
        <v>990972312</v>
      </c>
    </row>
    <row r="72863" spans="14:15" ht="22.5" customHeight="1">
      <c r="N72863" s="255" t="s">
        <v>76332</v>
      </c>
      <c r="O72863" s="253">
        <v>990916762</v>
      </c>
    </row>
    <row r="72864" spans="14:15" ht="22.5" customHeight="1">
      <c r="N72864" s="255" t="s">
        <v>76333</v>
      </c>
      <c r="O72864" s="253">
        <v>990822015</v>
      </c>
    </row>
    <row r="72865" spans="14:15" ht="22.5" customHeight="1">
      <c r="N72865" s="255" t="s">
        <v>76334</v>
      </c>
      <c r="O72865" s="253">
        <v>990777770</v>
      </c>
    </row>
    <row r="72866" spans="14:15" ht="22.5" customHeight="1">
      <c r="N72866" s="255" t="s">
        <v>76335</v>
      </c>
      <c r="O72866" s="253">
        <v>990909058</v>
      </c>
    </row>
    <row r="72867" spans="14:15" ht="22.5" customHeight="1">
      <c r="N72867" s="255" t="s">
        <v>76336</v>
      </c>
      <c r="O72867" s="253">
        <v>990682637</v>
      </c>
    </row>
    <row r="72868" spans="14:15" ht="22.5" customHeight="1">
      <c r="N72868" s="255" t="s">
        <v>76337</v>
      </c>
      <c r="O72868" s="253">
        <v>990984108</v>
      </c>
    </row>
    <row r="72869" spans="14:15" ht="22.5" customHeight="1">
      <c r="N72869" s="255" t="s">
        <v>76338</v>
      </c>
      <c r="O72869" s="253">
        <v>991403510</v>
      </c>
    </row>
    <row r="72870" spans="14:15" ht="22.5" customHeight="1">
      <c r="N72870" s="255" t="s">
        <v>76339</v>
      </c>
      <c r="O72870" s="253">
        <v>991124767</v>
      </c>
    </row>
    <row r="72871" spans="14:15" ht="22.5" customHeight="1">
      <c r="N72871" s="255" t="s">
        <v>76340</v>
      </c>
      <c r="O72871" s="253">
        <v>991366170</v>
      </c>
    </row>
    <row r="72872" spans="14:15" ht="22.5" customHeight="1">
      <c r="N72872" s="255" t="s">
        <v>76341</v>
      </c>
      <c r="O72872" s="253">
        <v>991308332</v>
      </c>
    </row>
    <row r="72873" spans="14:15" ht="22.5" customHeight="1">
      <c r="N72873" s="255" t="s">
        <v>76342</v>
      </c>
      <c r="O72873" s="253">
        <v>990764708</v>
      </c>
    </row>
    <row r="72874" spans="14:15" ht="22.5" customHeight="1">
      <c r="N72874" s="255" t="s">
        <v>76343</v>
      </c>
      <c r="O72874" s="253">
        <v>990945947</v>
      </c>
    </row>
    <row r="72875" spans="14:15" ht="22.5" customHeight="1">
      <c r="N72875" s="255" t="s">
        <v>76344</v>
      </c>
      <c r="O72875" s="253">
        <v>991087747</v>
      </c>
    </row>
    <row r="72876" spans="14:15" ht="22.5" customHeight="1">
      <c r="N72876" s="255" t="s">
        <v>76345</v>
      </c>
      <c r="O72876" s="253">
        <v>991257445</v>
      </c>
    </row>
    <row r="72877" spans="14:15" ht="22.5" customHeight="1">
      <c r="N72877" s="255" t="s">
        <v>76346</v>
      </c>
      <c r="O72877" s="253">
        <v>991397086</v>
      </c>
    </row>
    <row r="72878" spans="14:15" ht="22.5" customHeight="1">
      <c r="N72878" s="255" t="s">
        <v>76347</v>
      </c>
      <c r="O72878" s="253">
        <v>991320712</v>
      </c>
    </row>
    <row r="72879" spans="14:15" ht="22.5" customHeight="1">
      <c r="N72879" s="255" t="s">
        <v>76348</v>
      </c>
      <c r="O72879" s="253">
        <v>991308906</v>
      </c>
    </row>
    <row r="72880" spans="14:15" ht="22.5" customHeight="1">
      <c r="N72880" s="256" t="s">
        <v>76349</v>
      </c>
      <c r="O72880" s="253">
        <v>990802426</v>
      </c>
    </row>
    <row r="72881" spans="14:15" ht="22.5" customHeight="1">
      <c r="N72881" s="256" t="s">
        <v>76349</v>
      </c>
      <c r="O72881" s="253">
        <v>991359720</v>
      </c>
    </row>
    <row r="72882" spans="14:15" ht="22.5" customHeight="1">
      <c r="N72882" s="255" t="s">
        <v>76350</v>
      </c>
      <c r="O72882" s="253">
        <v>990973978</v>
      </c>
    </row>
    <row r="72883" spans="14:15" ht="22.5" customHeight="1">
      <c r="N72883" s="255" t="s">
        <v>76351</v>
      </c>
      <c r="O72883" s="253">
        <v>991420780</v>
      </c>
    </row>
    <row r="72884" spans="14:15" ht="22.5" customHeight="1">
      <c r="N72884" s="255" t="s">
        <v>76352</v>
      </c>
      <c r="O72884" s="253">
        <v>991246619</v>
      </c>
    </row>
    <row r="72885" spans="14:15" ht="22.5" customHeight="1">
      <c r="N72885" s="255" t="s">
        <v>76353</v>
      </c>
      <c r="O72885" s="253">
        <v>990647368</v>
      </c>
    </row>
    <row r="72886" spans="14:15" ht="22.5" customHeight="1">
      <c r="N72886" s="255" t="s">
        <v>76354</v>
      </c>
      <c r="O72886" s="253">
        <v>991506180</v>
      </c>
    </row>
    <row r="72887" spans="14:15" ht="22.5" customHeight="1">
      <c r="N72887" s="255" t="s">
        <v>76355</v>
      </c>
      <c r="O72887" s="253">
        <v>990862500</v>
      </c>
    </row>
    <row r="72888" spans="14:15" ht="22.5" customHeight="1">
      <c r="N72888" s="255" t="s">
        <v>76356</v>
      </c>
      <c r="O72888" s="253">
        <v>990614788</v>
      </c>
    </row>
    <row r="72889" spans="14:15" ht="22.5" customHeight="1">
      <c r="N72889" s="255" t="s">
        <v>76357</v>
      </c>
      <c r="O72889" s="253">
        <v>991349236</v>
      </c>
    </row>
    <row r="72890" spans="14:15" ht="22.5" customHeight="1">
      <c r="N72890" s="255" t="s">
        <v>76358</v>
      </c>
      <c r="O72890" s="253">
        <v>990955265</v>
      </c>
    </row>
    <row r="72891" spans="14:15" ht="22.5" customHeight="1">
      <c r="N72891" s="255" t="s">
        <v>76359</v>
      </c>
      <c r="O72891" s="253">
        <v>990878168</v>
      </c>
    </row>
    <row r="72892" spans="14:15" ht="22.5" customHeight="1">
      <c r="N72892" s="255" t="s">
        <v>76360</v>
      </c>
      <c r="O72892" s="253">
        <v>990996130</v>
      </c>
    </row>
    <row r="72893" spans="14:15" ht="22.5" customHeight="1">
      <c r="N72893" s="255" t="s">
        <v>76361</v>
      </c>
      <c r="O72893" s="253">
        <v>990813625</v>
      </c>
    </row>
    <row r="72894" spans="14:15" ht="22.5" customHeight="1">
      <c r="N72894" s="255" t="s">
        <v>76362</v>
      </c>
      <c r="O72894" s="253">
        <v>990943345</v>
      </c>
    </row>
    <row r="72895" spans="14:15" ht="22.5" customHeight="1">
      <c r="N72895" s="255" t="s">
        <v>76363</v>
      </c>
      <c r="O72895" s="253">
        <v>991550926</v>
      </c>
    </row>
    <row r="72896" spans="14:15" ht="22.5" customHeight="1">
      <c r="N72896" s="255" t="s">
        <v>76364</v>
      </c>
      <c r="O72896" s="253">
        <v>990663210</v>
      </c>
    </row>
    <row r="72897" spans="14:15" ht="22.5" customHeight="1">
      <c r="N72897" s="255" t="s">
        <v>76365</v>
      </c>
      <c r="O72897" s="253">
        <v>991307858</v>
      </c>
    </row>
    <row r="72898" spans="14:15" ht="22.5" customHeight="1">
      <c r="N72898" s="255" t="s">
        <v>76366</v>
      </c>
      <c r="O72898" s="253">
        <v>990553414</v>
      </c>
    </row>
    <row r="72899" spans="14:15" ht="22.5" customHeight="1">
      <c r="N72899" s="255" t="s">
        <v>76367</v>
      </c>
      <c r="O72899" s="253">
        <v>991494837</v>
      </c>
    </row>
    <row r="72900" spans="14:15" ht="22.5" customHeight="1">
      <c r="N72900" s="255" t="s">
        <v>76368</v>
      </c>
      <c r="O72900" s="253">
        <v>991355580</v>
      </c>
    </row>
    <row r="72901" spans="14:15" ht="22.5" customHeight="1">
      <c r="N72901" s="255" t="s">
        <v>76369</v>
      </c>
      <c r="O72901" s="253">
        <v>991017095</v>
      </c>
    </row>
    <row r="72902" spans="14:15" ht="22.5" customHeight="1">
      <c r="N72902" s="255" t="s">
        <v>76370</v>
      </c>
      <c r="O72902" s="253">
        <v>990978467</v>
      </c>
    </row>
    <row r="72903" spans="14:15" ht="22.5" customHeight="1">
      <c r="N72903" s="255" t="s">
        <v>76371</v>
      </c>
      <c r="O72903" s="253">
        <v>991146243</v>
      </c>
    </row>
    <row r="72904" spans="14:15" ht="22.5" customHeight="1">
      <c r="N72904" s="255" t="s">
        <v>76372</v>
      </c>
      <c r="O72904" s="253">
        <v>990737210</v>
      </c>
    </row>
    <row r="72905" spans="14:15" ht="22.5" customHeight="1">
      <c r="N72905" s="255" t="s">
        <v>76373</v>
      </c>
      <c r="O72905" s="253">
        <v>990873277</v>
      </c>
    </row>
    <row r="72906" spans="14:15" ht="22.5" customHeight="1">
      <c r="N72906" s="255" t="s">
        <v>76374</v>
      </c>
      <c r="O72906" s="253">
        <v>991320600</v>
      </c>
    </row>
    <row r="72907" spans="14:15" ht="22.5" customHeight="1">
      <c r="N72907" s="255" t="s">
        <v>76375</v>
      </c>
      <c r="O72907" s="253">
        <v>991313445</v>
      </c>
    </row>
    <row r="72908" spans="14:15" ht="22.5" customHeight="1">
      <c r="N72908" s="255" t="s">
        <v>76376</v>
      </c>
      <c r="O72908" s="253">
        <v>991539965</v>
      </c>
    </row>
    <row r="72909" spans="14:15" ht="22.5" customHeight="1">
      <c r="N72909" s="255" t="s">
        <v>76377</v>
      </c>
      <c r="O72909" s="253">
        <v>990787336</v>
      </c>
    </row>
    <row r="72910" spans="14:15" ht="22.5" customHeight="1">
      <c r="N72910" s="255" t="s">
        <v>76378</v>
      </c>
      <c r="O72910" s="253">
        <v>991314605</v>
      </c>
    </row>
    <row r="72911" spans="14:15" ht="22.5" customHeight="1">
      <c r="N72911" s="255" t="s">
        <v>76379</v>
      </c>
      <c r="O72911" s="253">
        <v>990678179</v>
      </c>
    </row>
    <row r="72912" spans="14:15" ht="22.5" customHeight="1">
      <c r="N72912" s="255" t="s">
        <v>76380</v>
      </c>
      <c r="O72912" s="253">
        <v>990404424</v>
      </c>
    </row>
    <row r="72913" spans="14:15" ht="22.5" customHeight="1">
      <c r="N72913" s="255" t="s">
        <v>76381</v>
      </c>
      <c r="O72913" s="253">
        <v>990543150</v>
      </c>
    </row>
    <row r="72914" spans="14:15" ht="22.5" customHeight="1">
      <c r="N72914" s="255" t="s">
        <v>76382</v>
      </c>
      <c r="O72914" s="253">
        <v>991200362</v>
      </c>
    </row>
    <row r="72915" spans="14:15" ht="22.5" customHeight="1">
      <c r="N72915" s="256" t="s">
        <v>76383</v>
      </c>
      <c r="O72915" s="253">
        <v>990708756</v>
      </c>
    </row>
    <row r="72916" spans="14:15" ht="22.5" customHeight="1">
      <c r="N72916" s="256" t="s">
        <v>76383</v>
      </c>
      <c r="O72916" s="253">
        <v>990411022</v>
      </c>
    </row>
    <row r="72917" spans="14:15" ht="22.5" customHeight="1">
      <c r="N72917" s="255" t="s">
        <v>76384</v>
      </c>
      <c r="O72917" s="253">
        <v>991398803</v>
      </c>
    </row>
    <row r="72918" spans="14:15" ht="22.5" customHeight="1">
      <c r="N72918" s="255" t="s">
        <v>76385</v>
      </c>
      <c r="O72918" s="253">
        <v>990565245</v>
      </c>
    </row>
    <row r="72919" spans="14:15" ht="22.5" customHeight="1">
      <c r="N72919" s="255" t="s">
        <v>76386</v>
      </c>
      <c r="O72919" s="253">
        <v>991497333</v>
      </c>
    </row>
    <row r="72920" spans="14:15" ht="22.5" customHeight="1">
      <c r="N72920" s="255" t="s">
        <v>76387</v>
      </c>
      <c r="O72920" s="253">
        <v>990678995</v>
      </c>
    </row>
    <row r="72921" spans="14:15" ht="22.5" customHeight="1">
      <c r="N72921" s="255" t="s">
        <v>76388</v>
      </c>
      <c r="O72921" s="253">
        <v>990983853</v>
      </c>
    </row>
    <row r="72922" spans="14:15" ht="22.5" customHeight="1">
      <c r="N72922" s="255" t="s">
        <v>76389</v>
      </c>
      <c r="O72922" s="253">
        <v>991311558</v>
      </c>
    </row>
    <row r="72923" spans="14:15" ht="22.5" customHeight="1">
      <c r="N72923" s="255" t="s">
        <v>76390</v>
      </c>
      <c r="O72923" s="253">
        <v>990914898</v>
      </c>
    </row>
    <row r="72924" spans="14:15" ht="22.5" customHeight="1">
      <c r="N72924" s="255" t="s">
        <v>76391</v>
      </c>
      <c r="O72924" s="253">
        <v>991388472</v>
      </c>
    </row>
    <row r="72925" spans="14:15" ht="22.5" customHeight="1">
      <c r="N72925" s="255" t="s">
        <v>76392</v>
      </c>
      <c r="O72925" s="253">
        <v>990713102</v>
      </c>
    </row>
    <row r="72926" spans="14:15" ht="22.5" customHeight="1">
      <c r="N72926" s="255" t="s">
        <v>1191</v>
      </c>
      <c r="O72926" s="253">
        <v>991123414</v>
      </c>
    </row>
    <row r="72927" spans="14:15" ht="22.5" customHeight="1">
      <c r="N72927" s="255" t="s">
        <v>76393</v>
      </c>
      <c r="O72927" s="253">
        <v>991124164</v>
      </c>
    </row>
    <row r="72928" spans="14:15" ht="22.5" customHeight="1">
      <c r="N72928" s="255" t="s">
        <v>76394</v>
      </c>
      <c r="O72928" s="253">
        <v>991084460</v>
      </c>
    </row>
    <row r="72929" spans="14:15" ht="22.5" customHeight="1">
      <c r="N72929" s="255" t="s">
        <v>76395</v>
      </c>
      <c r="O72929" s="253">
        <v>990967699</v>
      </c>
    </row>
    <row r="72930" spans="14:15" ht="22.5" customHeight="1">
      <c r="N72930" s="255" t="s">
        <v>76396</v>
      </c>
      <c r="O72930" s="253">
        <v>991131508</v>
      </c>
    </row>
    <row r="72931" spans="14:15" ht="22.5" customHeight="1">
      <c r="N72931" s="255" t="s">
        <v>76397</v>
      </c>
      <c r="O72931" s="253">
        <v>990849741</v>
      </c>
    </row>
    <row r="72932" spans="14:15" ht="22.5" customHeight="1">
      <c r="N72932" s="255" t="s">
        <v>76398</v>
      </c>
      <c r="O72932" s="253">
        <v>991515568</v>
      </c>
    </row>
    <row r="72933" spans="14:15" ht="22.5" customHeight="1">
      <c r="N72933" s="255" t="s">
        <v>76399</v>
      </c>
      <c r="O72933" s="253">
        <v>990994940</v>
      </c>
    </row>
    <row r="72934" spans="14:15" ht="22.5" customHeight="1">
      <c r="N72934" s="255" t="s">
        <v>76400</v>
      </c>
      <c r="O72934" s="253">
        <v>990726040</v>
      </c>
    </row>
    <row r="72935" spans="14:15" ht="22.5" customHeight="1">
      <c r="N72935" s="256" t="s">
        <v>76401</v>
      </c>
      <c r="O72935" s="253">
        <v>991395466</v>
      </c>
    </row>
    <row r="72936" spans="14:15" ht="22.5" customHeight="1">
      <c r="N72936" s="256" t="s">
        <v>76401</v>
      </c>
      <c r="O72936" s="253">
        <v>991516272</v>
      </c>
    </row>
    <row r="72937" spans="14:15" ht="22.5" customHeight="1">
      <c r="N72937" s="256" t="s">
        <v>76401</v>
      </c>
      <c r="O72937" s="253">
        <v>991449624</v>
      </c>
    </row>
    <row r="72938" spans="14:15" ht="22.5" customHeight="1">
      <c r="N72938" s="255" t="s">
        <v>76402</v>
      </c>
      <c r="O72938" s="253">
        <v>990829610</v>
      </c>
    </row>
    <row r="72939" spans="14:15" ht="22.5" customHeight="1">
      <c r="N72939" s="255" t="s">
        <v>76403</v>
      </c>
      <c r="O72939" s="253">
        <v>990696208</v>
      </c>
    </row>
    <row r="72940" spans="14:15" ht="22.5" customHeight="1">
      <c r="N72940" s="255" t="s">
        <v>76404</v>
      </c>
      <c r="O72940" s="253">
        <v>991204489</v>
      </c>
    </row>
    <row r="72941" spans="14:15" ht="22.5" customHeight="1">
      <c r="N72941" s="255" t="s">
        <v>76405</v>
      </c>
      <c r="O72941" s="253">
        <v>990454250</v>
      </c>
    </row>
    <row r="72942" spans="14:15" ht="22.5" customHeight="1">
      <c r="N72942" s="255" t="s">
        <v>76406</v>
      </c>
      <c r="O72942" s="253">
        <v>991239588</v>
      </c>
    </row>
    <row r="72943" spans="14:15" ht="22.5" customHeight="1">
      <c r="N72943" s="255" t="s">
        <v>76407</v>
      </c>
      <c r="O72943" s="253">
        <v>991171778</v>
      </c>
    </row>
    <row r="72944" spans="14:15" ht="22.5" customHeight="1">
      <c r="N72944" s="255" t="s">
        <v>76408</v>
      </c>
      <c r="O72944" s="253">
        <v>990985250</v>
      </c>
    </row>
    <row r="72945" spans="14:15" ht="22.5" customHeight="1">
      <c r="N72945" s="255" t="s">
        <v>76409</v>
      </c>
      <c r="O72945" s="253">
        <v>991177539</v>
      </c>
    </row>
    <row r="72946" spans="14:15" ht="22.5" customHeight="1">
      <c r="N72946" s="255" t="s">
        <v>76410</v>
      </c>
      <c r="O72946" s="253">
        <v>991026303</v>
      </c>
    </row>
    <row r="72947" spans="14:15" ht="22.5" customHeight="1">
      <c r="N72947" s="255" t="s">
        <v>76411</v>
      </c>
      <c r="O72947" s="253">
        <v>991434150</v>
      </c>
    </row>
    <row r="72948" spans="14:15" ht="22.5" customHeight="1">
      <c r="N72948" s="255" t="s">
        <v>76412</v>
      </c>
      <c r="O72948" s="253">
        <v>990960579</v>
      </c>
    </row>
    <row r="72949" spans="14:15" ht="22.5" customHeight="1">
      <c r="N72949" s="255" t="s">
        <v>76413</v>
      </c>
      <c r="O72949" s="253">
        <v>990567327</v>
      </c>
    </row>
    <row r="72950" spans="14:15" ht="22.5" customHeight="1">
      <c r="N72950" s="255" t="s">
        <v>76414</v>
      </c>
      <c r="O72950" s="253">
        <v>990655959</v>
      </c>
    </row>
    <row r="72951" spans="14:15" ht="22.5" customHeight="1">
      <c r="N72951" s="255" t="s">
        <v>76415</v>
      </c>
      <c r="O72951" s="253">
        <v>990642916</v>
      </c>
    </row>
    <row r="72952" spans="14:15" ht="22.5" customHeight="1">
      <c r="N72952" s="255" t="s">
        <v>76416</v>
      </c>
      <c r="O72952" s="253">
        <v>991246170</v>
      </c>
    </row>
    <row r="72953" spans="14:15" ht="22.5" customHeight="1">
      <c r="N72953" s="255" t="s">
        <v>76417</v>
      </c>
      <c r="O72953" s="253">
        <v>991496670</v>
      </c>
    </row>
    <row r="72954" spans="14:15" ht="22.5" customHeight="1">
      <c r="N72954" s="255" t="s">
        <v>76418</v>
      </c>
      <c r="O72954" s="253">
        <v>991361332</v>
      </c>
    </row>
    <row r="72955" spans="14:15" ht="22.5" customHeight="1">
      <c r="N72955" s="255" t="s">
        <v>76419</v>
      </c>
      <c r="O72955" s="253">
        <v>991454298</v>
      </c>
    </row>
    <row r="72956" spans="14:15" ht="22.5" customHeight="1">
      <c r="N72956" s="255" t="s">
        <v>76420</v>
      </c>
      <c r="O72956" s="253">
        <v>991237402</v>
      </c>
    </row>
    <row r="72957" spans="14:15" ht="22.5" customHeight="1">
      <c r="N72957" s="255" t="s">
        <v>76421</v>
      </c>
      <c r="O72957" s="253">
        <v>990672290</v>
      </c>
    </row>
    <row r="72958" spans="14:15" ht="22.5" customHeight="1">
      <c r="N72958" s="255" t="s">
        <v>76422</v>
      </c>
      <c r="O72958" s="253">
        <v>991540394</v>
      </c>
    </row>
    <row r="72959" spans="14:15" ht="22.5" customHeight="1">
      <c r="N72959" s="255" t="s">
        <v>76423</v>
      </c>
      <c r="O72959" s="253">
        <v>991477951</v>
      </c>
    </row>
    <row r="72960" spans="14:15" ht="22.5" customHeight="1">
      <c r="N72960" s="255" t="s">
        <v>76424</v>
      </c>
      <c r="O72960" s="253">
        <v>990550290</v>
      </c>
    </row>
    <row r="72961" spans="14:15" ht="22.5" customHeight="1">
      <c r="N72961" s="255" t="s">
        <v>76425</v>
      </c>
      <c r="O72961" s="253">
        <v>991214275</v>
      </c>
    </row>
    <row r="72962" spans="14:15" ht="22.5" customHeight="1">
      <c r="N72962" s="255" t="s">
        <v>76426</v>
      </c>
      <c r="O72962" s="253">
        <v>990360572</v>
      </c>
    </row>
    <row r="72963" spans="14:15" ht="22.5" customHeight="1">
      <c r="N72963" s="255" t="s">
        <v>76427</v>
      </c>
      <c r="O72963" s="253">
        <v>991264155</v>
      </c>
    </row>
    <row r="72964" spans="14:15" ht="22.5" customHeight="1">
      <c r="N72964" s="255" t="s">
        <v>76428</v>
      </c>
      <c r="O72964" s="253">
        <v>990826094</v>
      </c>
    </row>
    <row r="72965" spans="14:15" ht="22.5" customHeight="1">
      <c r="N72965" s="255" t="s">
        <v>76429</v>
      </c>
      <c r="O72965" s="253">
        <v>990620501</v>
      </c>
    </row>
    <row r="72966" spans="14:15" ht="22.5" customHeight="1">
      <c r="N72966" s="255" t="s">
        <v>76430</v>
      </c>
      <c r="O72966" s="253">
        <v>990695019</v>
      </c>
    </row>
    <row r="72967" spans="14:15" ht="22.5" customHeight="1">
      <c r="N72967" s="255" t="s">
        <v>76431</v>
      </c>
      <c r="O72967" s="253">
        <v>991346002</v>
      </c>
    </row>
    <row r="72968" spans="14:15" ht="22.5" customHeight="1">
      <c r="N72968" s="255" t="s">
        <v>76432</v>
      </c>
      <c r="O72968" s="253">
        <v>990787141</v>
      </c>
    </row>
    <row r="72969" spans="14:15" ht="22.5" customHeight="1">
      <c r="N72969" s="255" t="s">
        <v>76433</v>
      </c>
      <c r="O72969" s="253">
        <v>991273450</v>
      </c>
    </row>
    <row r="72970" spans="14:15" ht="22.5" customHeight="1">
      <c r="N72970" s="255" t="s">
        <v>76434</v>
      </c>
      <c r="O72970" s="253">
        <v>991333040</v>
      </c>
    </row>
    <row r="72971" spans="14:15" ht="22.5" customHeight="1">
      <c r="N72971" s="255" t="s">
        <v>76435</v>
      </c>
      <c r="O72971" s="253">
        <v>991222085</v>
      </c>
    </row>
    <row r="72972" spans="14:15" ht="22.5" customHeight="1">
      <c r="N72972" s="255" t="s">
        <v>76436</v>
      </c>
      <c r="O72972" s="253">
        <v>990977195</v>
      </c>
    </row>
    <row r="72973" spans="14:15" ht="22.5" customHeight="1">
      <c r="N72973" s="255" t="s">
        <v>76437</v>
      </c>
      <c r="O72973" s="253">
        <v>990687103</v>
      </c>
    </row>
    <row r="72974" spans="14:15" ht="22.5" customHeight="1">
      <c r="N72974" s="255" t="s">
        <v>76438</v>
      </c>
      <c r="O72974" s="253">
        <v>991018278</v>
      </c>
    </row>
    <row r="72975" spans="14:15" ht="22.5" customHeight="1">
      <c r="N72975" s="255" t="s">
        <v>76439</v>
      </c>
      <c r="O72975" s="253">
        <v>990886305</v>
      </c>
    </row>
    <row r="72976" spans="14:15" ht="22.5" customHeight="1">
      <c r="N72976" s="255" t="s">
        <v>76440</v>
      </c>
      <c r="O72976" s="253">
        <v>991557408</v>
      </c>
    </row>
    <row r="72977" spans="14:15" ht="22.5" customHeight="1">
      <c r="N72977" s="255" t="s">
        <v>76441</v>
      </c>
      <c r="O72977" s="253">
        <v>991217405</v>
      </c>
    </row>
    <row r="72978" spans="14:15" ht="22.5" customHeight="1">
      <c r="N72978" s="255" t="s">
        <v>76442</v>
      </c>
      <c r="O72978" s="253">
        <v>990686240</v>
      </c>
    </row>
    <row r="72979" spans="14:15" ht="22.5" customHeight="1">
      <c r="N72979" s="255" t="s">
        <v>76443</v>
      </c>
      <c r="O72979" s="253">
        <v>991054245</v>
      </c>
    </row>
    <row r="72980" spans="14:15" ht="22.5" customHeight="1">
      <c r="N72980" s="255" t="s">
        <v>76444</v>
      </c>
      <c r="O72980" s="253">
        <v>991387633</v>
      </c>
    </row>
    <row r="72981" spans="14:15" ht="22.5" customHeight="1">
      <c r="N72981" s="255" t="s">
        <v>76445</v>
      </c>
      <c r="O72981" s="253">
        <v>991284123</v>
      </c>
    </row>
    <row r="72982" spans="14:15" ht="22.5" customHeight="1">
      <c r="N72982" s="255" t="s">
        <v>76446</v>
      </c>
      <c r="O72982" s="253">
        <v>990523086</v>
      </c>
    </row>
    <row r="72983" spans="14:15" ht="22.5" customHeight="1">
      <c r="N72983" s="255" t="s">
        <v>76447</v>
      </c>
      <c r="O72983" s="253">
        <v>990298494</v>
      </c>
    </row>
    <row r="72984" spans="14:15" ht="22.5" customHeight="1">
      <c r="N72984" s="255" t="s">
        <v>76448</v>
      </c>
      <c r="O72984" s="253">
        <v>990742262</v>
      </c>
    </row>
    <row r="72985" spans="14:15" ht="22.5" customHeight="1">
      <c r="N72985" s="255" t="s">
        <v>76449</v>
      </c>
      <c r="O72985" s="253">
        <v>990771341</v>
      </c>
    </row>
    <row r="72986" spans="14:15" ht="22.5" customHeight="1">
      <c r="N72986" s="255" t="s">
        <v>76450</v>
      </c>
      <c r="O72986" s="253">
        <v>991129115</v>
      </c>
    </row>
    <row r="72987" spans="14:15" ht="22.5" customHeight="1">
      <c r="N72987" s="255" t="s">
        <v>76451</v>
      </c>
      <c r="O72987" s="253">
        <v>991177829</v>
      </c>
    </row>
    <row r="72988" spans="14:15" ht="22.5" customHeight="1">
      <c r="N72988" s="255" t="s">
        <v>76452</v>
      </c>
      <c r="O72988" s="253">
        <v>990778455</v>
      </c>
    </row>
    <row r="72989" spans="14:15" ht="22.5" customHeight="1">
      <c r="N72989" s="255" t="s">
        <v>76453</v>
      </c>
      <c r="O72989" s="253">
        <v>990729882</v>
      </c>
    </row>
    <row r="72990" spans="14:15" ht="22.5" customHeight="1">
      <c r="N72990" s="255" t="s">
        <v>76454</v>
      </c>
      <c r="O72990" s="253">
        <v>991381381</v>
      </c>
    </row>
    <row r="72991" spans="14:15" ht="22.5" customHeight="1">
      <c r="N72991" s="255" t="s">
        <v>76455</v>
      </c>
      <c r="O72991" s="253">
        <v>991413595</v>
      </c>
    </row>
    <row r="72992" spans="14:15" ht="22.5" customHeight="1">
      <c r="N72992" s="255" t="s">
        <v>76456</v>
      </c>
      <c r="O72992" s="253">
        <v>990918465</v>
      </c>
    </row>
    <row r="72993" spans="14:15" ht="22.5" customHeight="1">
      <c r="N72993" s="255" t="s">
        <v>76457</v>
      </c>
      <c r="O72993" s="253">
        <v>990721099</v>
      </c>
    </row>
    <row r="72994" spans="14:15" ht="22.5" customHeight="1">
      <c r="N72994" s="255" t="s">
        <v>76458</v>
      </c>
      <c r="O72994" s="253">
        <v>990892091</v>
      </c>
    </row>
    <row r="72995" spans="14:15" ht="22.5" customHeight="1">
      <c r="N72995" s="255" t="s">
        <v>76459</v>
      </c>
      <c r="O72995" s="253">
        <v>990949201</v>
      </c>
    </row>
    <row r="72996" spans="14:15" ht="22.5" customHeight="1">
      <c r="N72996" s="255" t="s">
        <v>3011</v>
      </c>
      <c r="O72996" s="253">
        <v>991228998</v>
      </c>
    </row>
    <row r="72997" spans="14:15" ht="22.5" customHeight="1">
      <c r="N72997" s="255" t="s">
        <v>76460</v>
      </c>
      <c r="O72997" s="253">
        <v>991452141</v>
      </c>
    </row>
    <row r="72998" spans="14:15" ht="22.5" customHeight="1">
      <c r="N72998" s="255" t="s">
        <v>1715</v>
      </c>
      <c r="O72998" s="253">
        <v>991206904</v>
      </c>
    </row>
    <row r="72999" spans="14:15" ht="22.5" customHeight="1">
      <c r="N72999" s="255" t="s">
        <v>76461</v>
      </c>
      <c r="O72999" s="253">
        <v>991369227</v>
      </c>
    </row>
    <row r="73000" spans="14:15" ht="22.5" customHeight="1">
      <c r="N73000" s="255" t="s">
        <v>76462</v>
      </c>
      <c r="O73000" s="253">
        <v>990632533</v>
      </c>
    </row>
    <row r="73001" spans="14:15" ht="22.5" customHeight="1">
      <c r="N73001" s="255" t="s">
        <v>76463</v>
      </c>
      <c r="O73001" s="253">
        <v>990551295</v>
      </c>
    </row>
    <row r="73002" spans="14:15" ht="22.5" customHeight="1">
      <c r="N73002" s="255" t="s">
        <v>76464</v>
      </c>
      <c r="O73002" s="253">
        <v>990879943</v>
      </c>
    </row>
    <row r="73003" spans="14:15" ht="22.5" customHeight="1">
      <c r="N73003" s="255" t="s">
        <v>76465</v>
      </c>
      <c r="O73003" s="253">
        <v>990890755</v>
      </c>
    </row>
    <row r="73004" spans="14:15" ht="22.5" customHeight="1">
      <c r="N73004" s="255" t="s">
        <v>76466</v>
      </c>
      <c r="O73004" s="253">
        <v>991479281</v>
      </c>
    </row>
    <row r="73005" spans="14:15" ht="22.5" customHeight="1">
      <c r="N73005" s="255" t="s">
        <v>76467</v>
      </c>
      <c r="O73005" s="253">
        <v>991117052</v>
      </c>
    </row>
    <row r="73006" spans="14:15" ht="22.5" customHeight="1">
      <c r="N73006" s="255" t="s">
        <v>76468</v>
      </c>
      <c r="O73006" s="253">
        <v>990767948</v>
      </c>
    </row>
    <row r="73007" spans="14:15" ht="22.5" customHeight="1">
      <c r="N73007" s="255" t="s">
        <v>76469</v>
      </c>
      <c r="O73007" s="253">
        <v>991148590</v>
      </c>
    </row>
    <row r="73008" spans="14:15" ht="22.5" customHeight="1">
      <c r="N73008" s="255" t="s">
        <v>76470</v>
      </c>
      <c r="O73008" s="253">
        <v>991162294</v>
      </c>
    </row>
    <row r="73009" spans="14:15" ht="22.5" customHeight="1">
      <c r="N73009" s="255" t="s">
        <v>76471</v>
      </c>
      <c r="O73009" s="253">
        <v>990955851</v>
      </c>
    </row>
    <row r="73010" spans="14:15" ht="22.5" customHeight="1">
      <c r="N73010" s="255" t="s">
        <v>76472</v>
      </c>
      <c r="O73010" s="253">
        <v>990997217</v>
      </c>
    </row>
    <row r="73011" spans="14:15" ht="22.5" customHeight="1">
      <c r="N73011" s="255" t="s">
        <v>76473</v>
      </c>
      <c r="O73011" s="253">
        <v>991011394</v>
      </c>
    </row>
    <row r="73012" spans="14:15" ht="22.5" customHeight="1">
      <c r="N73012" s="255" t="s">
        <v>76474</v>
      </c>
      <c r="O73012" s="253">
        <v>991085487</v>
      </c>
    </row>
    <row r="73013" spans="14:15" ht="22.5" customHeight="1">
      <c r="N73013" s="255" t="s">
        <v>76475</v>
      </c>
      <c r="O73013" s="253">
        <v>991345451</v>
      </c>
    </row>
    <row r="73014" spans="14:15" ht="22.5" customHeight="1">
      <c r="N73014" s="255" t="s">
        <v>76476</v>
      </c>
      <c r="O73014" s="253">
        <v>990867207</v>
      </c>
    </row>
    <row r="73015" spans="14:15" ht="22.5" customHeight="1">
      <c r="N73015" s="255" t="s">
        <v>76477</v>
      </c>
      <c r="O73015" s="253">
        <v>991108350</v>
      </c>
    </row>
    <row r="73016" spans="14:15" ht="22.5" customHeight="1">
      <c r="N73016" s="255" t="s">
        <v>76478</v>
      </c>
      <c r="O73016" s="253">
        <v>991001131</v>
      </c>
    </row>
    <row r="73017" spans="14:15" ht="22.5" customHeight="1">
      <c r="N73017" s="255" t="s">
        <v>76479</v>
      </c>
      <c r="O73017" s="253">
        <v>990891358</v>
      </c>
    </row>
    <row r="73018" spans="14:15" ht="22.5" customHeight="1">
      <c r="N73018" s="255" t="s">
        <v>76480</v>
      </c>
      <c r="O73018" s="253">
        <v>991512216</v>
      </c>
    </row>
    <row r="73019" spans="14:15" ht="22.5" customHeight="1">
      <c r="N73019" s="255" t="s">
        <v>76481</v>
      </c>
      <c r="O73019" s="253">
        <v>991319293</v>
      </c>
    </row>
    <row r="73020" spans="14:15" ht="22.5" customHeight="1">
      <c r="N73020" s="255" t="s">
        <v>76482</v>
      </c>
      <c r="O73020" s="253">
        <v>991180754</v>
      </c>
    </row>
    <row r="73021" spans="14:15" ht="22.5" customHeight="1">
      <c r="N73021" s="255" t="s">
        <v>76483</v>
      </c>
      <c r="O73021" s="253">
        <v>990748520</v>
      </c>
    </row>
    <row r="73022" spans="14:15" ht="22.5" customHeight="1">
      <c r="N73022" s="255" t="s">
        <v>76484</v>
      </c>
      <c r="O73022" s="253">
        <v>991035070</v>
      </c>
    </row>
    <row r="73023" spans="14:15" ht="22.5" customHeight="1">
      <c r="N73023" s="255" t="s">
        <v>76485</v>
      </c>
      <c r="O73023" s="253">
        <v>991446880</v>
      </c>
    </row>
    <row r="73024" spans="14:15" ht="22.5" customHeight="1">
      <c r="N73024" s="255" t="s">
        <v>76486</v>
      </c>
      <c r="O73024" s="253">
        <v>990789134</v>
      </c>
    </row>
    <row r="73025" spans="14:15" ht="22.5" customHeight="1">
      <c r="N73025" s="255" t="s">
        <v>76487</v>
      </c>
      <c r="O73025" s="253">
        <v>991451785</v>
      </c>
    </row>
    <row r="73026" spans="14:15" ht="22.5" customHeight="1">
      <c r="N73026" s="255" t="s">
        <v>76488</v>
      </c>
      <c r="O73026" s="253">
        <v>990545739</v>
      </c>
    </row>
    <row r="73027" spans="14:15" ht="22.5" customHeight="1">
      <c r="N73027" s="255" t="s">
        <v>76489</v>
      </c>
      <c r="O73027" s="253">
        <v>991469791</v>
      </c>
    </row>
    <row r="73028" spans="14:15" ht="22.5" customHeight="1">
      <c r="N73028" s="255" t="s">
        <v>76490</v>
      </c>
      <c r="O73028" s="253">
        <v>991308705</v>
      </c>
    </row>
    <row r="73029" spans="14:15" ht="22.5" customHeight="1">
      <c r="N73029" s="255" t="s">
        <v>76491</v>
      </c>
      <c r="O73029" s="253">
        <v>991213873</v>
      </c>
    </row>
    <row r="73030" spans="14:15" ht="22.5" customHeight="1">
      <c r="N73030" s="255" t="s">
        <v>76492</v>
      </c>
      <c r="O73030" s="253">
        <v>991253625</v>
      </c>
    </row>
    <row r="73031" spans="14:15" ht="22.5" customHeight="1">
      <c r="N73031" s="255" t="s">
        <v>76493</v>
      </c>
      <c r="O73031" s="253">
        <v>991117098</v>
      </c>
    </row>
    <row r="73032" spans="14:15" ht="22.5" customHeight="1">
      <c r="N73032" s="255" t="s">
        <v>76494</v>
      </c>
      <c r="O73032" s="253">
        <v>990990184</v>
      </c>
    </row>
    <row r="73033" spans="14:15" ht="22.5" customHeight="1">
      <c r="N73033" s="255" t="s">
        <v>76495</v>
      </c>
      <c r="O73033" s="253">
        <v>990635684</v>
      </c>
    </row>
    <row r="73034" spans="14:15" ht="22.5" customHeight="1">
      <c r="N73034" s="255" t="s">
        <v>76496</v>
      </c>
      <c r="O73034" s="253">
        <v>990663670</v>
      </c>
    </row>
    <row r="73035" spans="14:15" ht="22.5" customHeight="1">
      <c r="N73035" s="255" t="s">
        <v>76497</v>
      </c>
      <c r="O73035" s="253">
        <v>990902056</v>
      </c>
    </row>
    <row r="73036" spans="14:15" ht="22.5" customHeight="1">
      <c r="N73036" s="255" t="s">
        <v>76498</v>
      </c>
      <c r="O73036" s="253">
        <v>991151340</v>
      </c>
    </row>
    <row r="73037" spans="14:15" ht="22.5" customHeight="1">
      <c r="N73037" s="255" t="s">
        <v>76499</v>
      </c>
      <c r="O73037" s="253">
        <v>991008133</v>
      </c>
    </row>
    <row r="73038" spans="14:15" ht="22.5" customHeight="1">
      <c r="N73038" s="255" t="s">
        <v>76500</v>
      </c>
      <c r="O73038" s="253">
        <v>991362053</v>
      </c>
    </row>
    <row r="73039" spans="14:15" ht="22.5" customHeight="1">
      <c r="N73039" s="255" t="s">
        <v>76501</v>
      </c>
      <c r="O73039" s="253">
        <v>990945232</v>
      </c>
    </row>
    <row r="73040" spans="14:15" ht="22.5" customHeight="1">
      <c r="N73040" s="255" t="s">
        <v>76502</v>
      </c>
      <c r="O73040" s="253">
        <v>991248363</v>
      </c>
    </row>
    <row r="73041" spans="14:15" ht="22.5" customHeight="1">
      <c r="N73041" s="255" t="s">
        <v>76503</v>
      </c>
      <c r="O73041" s="253">
        <v>991422068</v>
      </c>
    </row>
    <row r="73042" spans="14:15" ht="22.5" customHeight="1">
      <c r="N73042" s="255" t="s">
        <v>76504</v>
      </c>
      <c r="O73042" s="253">
        <v>991212402</v>
      </c>
    </row>
    <row r="73043" spans="14:15" ht="22.5" customHeight="1">
      <c r="N73043" s="255" t="s">
        <v>76505</v>
      </c>
      <c r="O73043" s="253">
        <v>991296793</v>
      </c>
    </row>
    <row r="73044" spans="14:15" ht="22.5" customHeight="1">
      <c r="N73044" s="255" t="s">
        <v>76506</v>
      </c>
      <c r="O73044" s="253">
        <v>991158832</v>
      </c>
    </row>
    <row r="73045" spans="14:15" ht="22.5" customHeight="1">
      <c r="N73045" s="255" t="s">
        <v>76507</v>
      </c>
      <c r="O73045" s="253">
        <v>990756590</v>
      </c>
    </row>
    <row r="73046" spans="14:15" ht="22.5" customHeight="1">
      <c r="N73046" s="255" t="s">
        <v>76508</v>
      </c>
      <c r="O73046" s="253">
        <v>991392350</v>
      </c>
    </row>
    <row r="73047" spans="14:15" ht="22.5" customHeight="1">
      <c r="N73047" s="255" t="s">
        <v>76509</v>
      </c>
      <c r="O73047" s="253">
        <v>991380559</v>
      </c>
    </row>
    <row r="73048" spans="14:15" ht="22.5" customHeight="1">
      <c r="N73048" s="255" t="s">
        <v>76510</v>
      </c>
      <c r="O73048" s="253">
        <v>990870072</v>
      </c>
    </row>
    <row r="73049" spans="14:15" ht="22.5" customHeight="1">
      <c r="N73049" s="255" t="s">
        <v>76511</v>
      </c>
      <c r="O73049" s="253">
        <v>991059432</v>
      </c>
    </row>
    <row r="73050" spans="14:15" ht="22.5" customHeight="1">
      <c r="N73050" s="255" t="s">
        <v>76512</v>
      </c>
      <c r="O73050" s="253">
        <v>991067450</v>
      </c>
    </row>
    <row r="73051" spans="14:15" ht="22.5" customHeight="1">
      <c r="N73051" s="255" t="s">
        <v>76513</v>
      </c>
      <c r="O73051" s="253">
        <v>991041248</v>
      </c>
    </row>
    <row r="73052" spans="14:15" ht="22.5" customHeight="1">
      <c r="N73052" s="255" t="s">
        <v>76514</v>
      </c>
      <c r="O73052" s="253">
        <v>991136629</v>
      </c>
    </row>
    <row r="73053" spans="14:15" ht="22.5" customHeight="1">
      <c r="N73053" s="255" t="s">
        <v>76515</v>
      </c>
      <c r="O73053" s="253">
        <v>991265433</v>
      </c>
    </row>
    <row r="73054" spans="14:15" ht="22.5" customHeight="1">
      <c r="N73054" s="255" t="s">
        <v>76516</v>
      </c>
      <c r="O73054" s="253">
        <v>991323426</v>
      </c>
    </row>
    <row r="73055" spans="14:15" ht="22.5" customHeight="1">
      <c r="N73055" s="255" t="s">
        <v>76517</v>
      </c>
      <c r="O73055" s="253">
        <v>990963365</v>
      </c>
    </row>
    <row r="73056" spans="14:15" ht="22.5" customHeight="1">
      <c r="N73056" s="255" t="s">
        <v>76518</v>
      </c>
      <c r="O73056" s="253">
        <v>991565030</v>
      </c>
    </row>
    <row r="73057" spans="14:15" ht="22.5" customHeight="1">
      <c r="N73057" s="255" t="s">
        <v>76519</v>
      </c>
      <c r="O73057" s="253">
        <v>990702179</v>
      </c>
    </row>
    <row r="73058" spans="14:15" ht="22.5" customHeight="1">
      <c r="N73058" s="255" t="s">
        <v>76520</v>
      </c>
      <c r="O73058" s="253">
        <v>991060010</v>
      </c>
    </row>
    <row r="73059" spans="14:15" ht="22.5" customHeight="1">
      <c r="N73059" s="255" t="s">
        <v>76521</v>
      </c>
      <c r="O73059" s="253">
        <v>991149715</v>
      </c>
    </row>
    <row r="73060" spans="14:15" ht="22.5" customHeight="1">
      <c r="N73060" s="255" t="s">
        <v>76522</v>
      </c>
      <c r="O73060" s="253">
        <v>990567557</v>
      </c>
    </row>
    <row r="73061" spans="14:15" ht="22.5" customHeight="1">
      <c r="N73061" s="255" t="s">
        <v>76523</v>
      </c>
      <c r="O73061" s="253">
        <v>990608138</v>
      </c>
    </row>
    <row r="73062" spans="14:15" ht="22.5" customHeight="1">
      <c r="N73062" s="255" t="s">
        <v>76524</v>
      </c>
      <c r="O73062" s="253">
        <v>990517810</v>
      </c>
    </row>
    <row r="73063" spans="14:15" ht="22.5" customHeight="1">
      <c r="N73063" s="255" t="s">
        <v>76525</v>
      </c>
      <c r="O73063" s="253">
        <v>990609617</v>
      </c>
    </row>
    <row r="73064" spans="14:15" ht="22.5" customHeight="1">
      <c r="N73064" s="255" t="s">
        <v>76526</v>
      </c>
      <c r="O73064" s="253">
        <v>991479660</v>
      </c>
    </row>
    <row r="73065" spans="14:15" ht="22.5" customHeight="1">
      <c r="N73065" s="255" t="s">
        <v>76527</v>
      </c>
      <c r="O73065" s="253">
        <v>990666029</v>
      </c>
    </row>
    <row r="73066" spans="14:15" ht="22.5" customHeight="1">
      <c r="N73066" s="255" t="s">
        <v>76528</v>
      </c>
      <c r="O73066" s="253">
        <v>991350759</v>
      </c>
    </row>
    <row r="73067" spans="14:15" ht="22.5" customHeight="1">
      <c r="N73067" s="255" t="s">
        <v>76529</v>
      </c>
      <c r="O73067" s="253">
        <v>991357738</v>
      </c>
    </row>
    <row r="73068" spans="14:15" ht="22.5" customHeight="1">
      <c r="N73068" s="255" t="s">
        <v>76530</v>
      </c>
      <c r="O73068" s="253">
        <v>991108202</v>
      </c>
    </row>
    <row r="73069" spans="14:15" ht="22.5" customHeight="1">
      <c r="N73069" s="255" t="s">
        <v>76531</v>
      </c>
      <c r="O73069" s="253">
        <v>991374790</v>
      </c>
    </row>
    <row r="73070" spans="14:15" ht="22.5" customHeight="1">
      <c r="N73070" s="255" t="s">
        <v>76532</v>
      </c>
      <c r="O73070" s="253">
        <v>990287527</v>
      </c>
    </row>
    <row r="73071" spans="14:15" ht="22.5" customHeight="1">
      <c r="N73071" s="255" t="s">
        <v>76533</v>
      </c>
      <c r="O73071" s="253">
        <v>990725631</v>
      </c>
    </row>
    <row r="73072" spans="14:15" ht="22.5" customHeight="1">
      <c r="N73072" s="255" t="s">
        <v>76534</v>
      </c>
      <c r="O73072" s="253">
        <v>991315786</v>
      </c>
    </row>
    <row r="73073" spans="14:15" ht="22.5" customHeight="1">
      <c r="N73073" s="255" t="s">
        <v>76535</v>
      </c>
      <c r="O73073" s="253">
        <v>990915969</v>
      </c>
    </row>
    <row r="73074" spans="14:15" ht="22.5" customHeight="1">
      <c r="N73074" s="255" t="s">
        <v>76536</v>
      </c>
      <c r="O73074" s="253">
        <v>990588016</v>
      </c>
    </row>
    <row r="73075" spans="14:15" ht="22.5" customHeight="1">
      <c r="N73075" s="255" t="s">
        <v>76537</v>
      </c>
      <c r="O73075" s="253">
        <v>991478666</v>
      </c>
    </row>
    <row r="73076" spans="14:15" ht="22.5" customHeight="1">
      <c r="N73076" s="255" t="s">
        <v>76538</v>
      </c>
      <c r="O73076" s="253">
        <v>991407293</v>
      </c>
    </row>
    <row r="73077" spans="14:15" ht="22.5" customHeight="1">
      <c r="N73077" s="255" t="s">
        <v>76539</v>
      </c>
      <c r="O73077" s="253">
        <v>990697656</v>
      </c>
    </row>
    <row r="73078" spans="14:15" ht="22.5" customHeight="1">
      <c r="N73078" s="255" t="s">
        <v>76540</v>
      </c>
      <c r="O73078" s="253">
        <v>991045039</v>
      </c>
    </row>
    <row r="73079" spans="14:15" ht="22.5" customHeight="1">
      <c r="N73079" s="255" t="s">
        <v>76541</v>
      </c>
      <c r="O73079" s="253">
        <v>990919306</v>
      </c>
    </row>
    <row r="73080" spans="14:15" ht="22.5" customHeight="1">
      <c r="N73080" s="255" t="s">
        <v>76542</v>
      </c>
      <c r="O73080" s="253">
        <v>990797530</v>
      </c>
    </row>
    <row r="73081" spans="14:15" ht="22.5" customHeight="1">
      <c r="N73081" s="255" t="s">
        <v>76543</v>
      </c>
      <c r="O73081" s="253">
        <v>991166406</v>
      </c>
    </row>
    <row r="73082" spans="14:15" ht="22.5" customHeight="1">
      <c r="N73082" s="255" t="s">
        <v>3314</v>
      </c>
      <c r="O73082" s="253">
        <v>990915917</v>
      </c>
    </row>
    <row r="73083" spans="14:15" ht="22.5" customHeight="1">
      <c r="N73083" s="255" t="s">
        <v>76544</v>
      </c>
      <c r="O73083" s="253">
        <v>991032462</v>
      </c>
    </row>
    <row r="73084" spans="14:15" ht="22.5" customHeight="1">
      <c r="N73084" s="255" t="s">
        <v>76545</v>
      </c>
      <c r="O73084" s="253">
        <v>990806737</v>
      </c>
    </row>
    <row r="73085" spans="14:15" ht="22.5" customHeight="1">
      <c r="N73085" s="255" t="s">
        <v>76546</v>
      </c>
      <c r="O73085" s="253">
        <v>990862948</v>
      </c>
    </row>
    <row r="73086" spans="14:15" ht="22.5" customHeight="1">
      <c r="N73086" s="255" t="s">
        <v>76547</v>
      </c>
      <c r="O73086" s="253">
        <v>990816173</v>
      </c>
    </row>
    <row r="73087" spans="14:15" ht="22.5" customHeight="1">
      <c r="N73087" s="255" t="s">
        <v>76548</v>
      </c>
      <c r="O73087" s="253">
        <v>991196703</v>
      </c>
    </row>
    <row r="73088" spans="14:15" ht="22.5" customHeight="1">
      <c r="N73088" s="255" t="s">
        <v>76549</v>
      </c>
      <c r="O73088" s="253">
        <v>991426959</v>
      </c>
    </row>
    <row r="73089" spans="14:15" ht="22.5" customHeight="1">
      <c r="N73089" s="255" t="s">
        <v>76550</v>
      </c>
      <c r="O73089" s="253">
        <v>991105273</v>
      </c>
    </row>
    <row r="73090" spans="14:15" ht="22.5" customHeight="1">
      <c r="N73090" s="255" t="s">
        <v>76551</v>
      </c>
      <c r="O73090" s="253">
        <v>990974140</v>
      </c>
    </row>
    <row r="73091" spans="14:15" ht="22.5" customHeight="1">
      <c r="N73091" s="255" t="s">
        <v>76552</v>
      </c>
      <c r="O73091" s="253">
        <v>990778952</v>
      </c>
    </row>
    <row r="73092" spans="14:15" ht="22.5" customHeight="1">
      <c r="N73092" s="255" t="s">
        <v>76553</v>
      </c>
      <c r="O73092" s="253">
        <v>990805324</v>
      </c>
    </row>
    <row r="73093" spans="14:15" ht="22.5" customHeight="1">
      <c r="N73093" s="255" t="s">
        <v>76554</v>
      </c>
      <c r="O73093" s="253">
        <v>991386906</v>
      </c>
    </row>
    <row r="73094" spans="14:15" ht="22.5" customHeight="1">
      <c r="N73094" s="255" t="s">
        <v>76555</v>
      </c>
      <c r="O73094" s="253">
        <v>991176563</v>
      </c>
    </row>
    <row r="73095" spans="14:15" ht="22.5" customHeight="1">
      <c r="N73095" s="255" t="s">
        <v>76556</v>
      </c>
      <c r="O73095" s="253">
        <v>990576160</v>
      </c>
    </row>
    <row r="73096" spans="14:15" ht="22.5" customHeight="1">
      <c r="N73096" s="255" t="s">
        <v>76557</v>
      </c>
      <c r="O73096" s="253">
        <v>990840591</v>
      </c>
    </row>
    <row r="73097" spans="14:15" ht="22.5" customHeight="1">
      <c r="N73097" s="255" t="s">
        <v>76558</v>
      </c>
      <c r="O73097" s="253">
        <v>990721047</v>
      </c>
    </row>
    <row r="73098" spans="14:15" ht="22.5" customHeight="1">
      <c r="N73098" s="255" t="s">
        <v>76559</v>
      </c>
      <c r="O73098" s="253">
        <v>991175865</v>
      </c>
    </row>
    <row r="73099" spans="14:15" ht="22.5" customHeight="1">
      <c r="N73099" s="255" t="s">
        <v>76560</v>
      </c>
      <c r="O73099" s="253">
        <v>990951020</v>
      </c>
    </row>
    <row r="73100" spans="14:15" ht="22.5" customHeight="1">
      <c r="N73100" s="255" t="s">
        <v>76561</v>
      </c>
      <c r="O73100" s="253">
        <v>990565618</v>
      </c>
    </row>
    <row r="73101" spans="14:15" ht="22.5" customHeight="1">
      <c r="N73101" s="255" t="s">
        <v>76562</v>
      </c>
      <c r="O73101" s="253">
        <v>990813743</v>
      </c>
    </row>
    <row r="73102" spans="14:15" ht="22.5" customHeight="1">
      <c r="N73102" s="255" t="s">
        <v>76563</v>
      </c>
      <c r="O73102" s="253">
        <v>991146958</v>
      </c>
    </row>
    <row r="73103" spans="14:15" ht="22.5" customHeight="1">
      <c r="N73103" s="255" t="s">
        <v>76564</v>
      </c>
      <c r="O73103" s="253">
        <v>990812650</v>
      </c>
    </row>
    <row r="73104" spans="14:15" ht="22.5" customHeight="1">
      <c r="N73104" s="255" t="s">
        <v>76565</v>
      </c>
      <c r="O73104" s="253">
        <v>990621647</v>
      </c>
    </row>
    <row r="73105" spans="14:15" ht="22.5" customHeight="1">
      <c r="N73105" s="255" t="s">
        <v>76566</v>
      </c>
      <c r="O73105" s="253">
        <v>991182486</v>
      </c>
    </row>
    <row r="73106" spans="14:15" ht="22.5" customHeight="1">
      <c r="N73106" s="255" t="s">
        <v>76567</v>
      </c>
      <c r="O73106" s="253">
        <v>990565340</v>
      </c>
    </row>
    <row r="73107" spans="14:15" ht="22.5" customHeight="1">
      <c r="N73107" s="255" t="s">
        <v>76568</v>
      </c>
      <c r="O73107" s="253">
        <v>990583190</v>
      </c>
    </row>
    <row r="73108" spans="14:15" ht="22.5" customHeight="1">
      <c r="N73108" s="255" t="s">
        <v>76569</v>
      </c>
      <c r="O73108" s="253">
        <v>990840065</v>
      </c>
    </row>
    <row r="73109" spans="14:15" ht="22.5" customHeight="1">
      <c r="N73109" s="255" t="s">
        <v>76570</v>
      </c>
      <c r="O73109" s="253">
        <v>990690832</v>
      </c>
    </row>
    <row r="73110" spans="14:15" ht="22.5" customHeight="1">
      <c r="N73110" s="255" t="s">
        <v>76571</v>
      </c>
      <c r="O73110" s="253">
        <v>990838714</v>
      </c>
    </row>
    <row r="73111" spans="14:15" ht="22.5" customHeight="1">
      <c r="N73111" s="255" t="s">
        <v>76572</v>
      </c>
      <c r="O73111" s="253">
        <v>991351470</v>
      </c>
    </row>
    <row r="73112" spans="14:15" ht="22.5" customHeight="1">
      <c r="N73112" s="255" t="s">
        <v>76573</v>
      </c>
      <c r="O73112" s="253">
        <v>990932353</v>
      </c>
    </row>
    <row r="73113" spans="14:15" ht="22.5" customHeight="1">
      <c r="N73113" s="255" t="s">
        <v>76574</v>
      </c>
      <c r="O73113" s="253">
        <v>991312411</v>
      </c>
    </row>
    <row r="73114" spans="14:15" ht="22.5" customHeight="1">
      <c r="N73114" s="255" t="s">
        <v>76575</v>
      </c>
      <c r="O73114" s="253">
        <v>990682318</v>
      </c>
    </row>
    <row r="73115" spans="14:15" ht="22.5" customHeight="1">
      <c r="N73115" s="255" t="s">
        <v>76576</v>
      </c>
      <c r="O73115" s="253">
        <v>991285588</v>
      </c>
    </row>
    <row r="73116" spans="14:15" ht="22.5" customHeight="1">
      <c r="N73116" s="255" t="s">
        <v>76577</v>
      </c>
      <c r="O73116" s="253">
        <v>990776189</v>
      </c>
    </row>
    <row r="73117" spans="14:15" ht="22.5" customHeight="1">
      <c r="N73117" s="255" t="s">
        <v>76578</v>
      </c>
      <c r="O73117" s="253">
        <v>990767865</v>
      </c>
    </row>
    <row r="73118" spans="14:15" ht="22.5" customHeight="1">
      <c r="N73118" s="255" t="s">
        <v>76579</v>
      </c>
      <c r="O73118" s="253">
        <v>990951072</v>
      </c>
    </row>
    <row r="73119" spans="14:15" ht="22.5" customHeight="1">
      <c r="N73119" s="255" t="s">
        <v>76580</v>
      </c>
      <c r="O73119" s="253">
        <v>991171057</v>
      </c>
    </row>
    <row r="73120" spans="14:15" ht="22.5" customHeight="1">
      <c r="N73120" s="255" t="s">
        <v>76581</v>
      </c>
      <c r="O73120" s="253">
        <v>991371454</v>
      </c>
    </row>
    <row r="73121" spans="14:15" ht="22.5" customHeight="1">
      <c r="N73121" s="255" t="s">
        <v>76582</v>
      </c>
      <c r="O73121" s="253">
        <v>991305486</v>
      </c>
    </row>
    <row r="73122" spans="14:15" ht="22.5" customHeight="1">
      <c r="N73122" s="255" t="s">
        <v>76583</v>
      </c>
      <c r="O73122" s="253">
        <v>990594790</v>
      </c>
    </row>
    <row r="73123" spans="14:15" ht="22.5" customHeight="1">
      <c r="N73123" s="255" t="s">
        <v>76584</v>
      </c>
      <c r="O73123" s="253">
        <v>990709483</v>
      </c>
    </row>
    <row r="73124" spans="14:15" ht="22.5" customHeight="1">
      <c r="N73124" s="255" t="s">
        <v>76585</v>
      </c>
      <c r="O73124" s="253">
        <v>991494553</v>
      </c>
    </row>
    <row r="73125" spans="14:15" ht="22.5" customHeight="1">
      <c r="N73125" s="255" t="s">
        <v>76586</v>
      </c>
      <c r="O73125" s="253">
        <v>990981015</v>
      </c>
    </row>
    <row r="73126" spans="14:15" ht="22.5" customHeight="1">
      <c r="N73126" s="255" t="s">
        <v>76587</v>
      </c>
      <c r="O73126" s="253">
        <v>991112379</v>
      </c>
    </row>
    <row r="73127" spans="14:15" ht="22.5" customHeight="1">
      <c r="N73127" s="255" t="s">
        <v>76588</v>
      </c>
      <c r="O73127" s="253">
        <v>991190913</v>
      </c>
    </row>
    <row r="73128" spans="14:15" ht="22.5" customHeight="1">
      <c r="N73128" s="255" t="s">
        <v>76589</v>
      </c>
      <c r="O73128" s="253">
        <v>990924402</v>
      </c>
    </row>
    <row r="73129" spans="14:15" ht="22.5" customHeight="1">
      <c r="N73129" s="255" t="s">
        <v>76590</v>
      </c>
      <c r="O73129" s="253">
        <v>991098509</v>
      </c>
    </row>
    <row r="73130" spans="14:15" ht="22.5" customHeight="1">
      <c r="N73130" s="255" t="s">
        <v>76591</v>
      </c>
      <c r="O73130" s="253">
        <v>991552931</v>
      </c>
    </row>
    <row r="73131" spans="14:15" ht="22.5" customHeight="1">
      <c r="N73131" s="255" t="s">
        <v>76592</v>
      </c>
      <c r="O73131" s="253">
        <v>990823612</v>
      </c>
    </row>
    <row r="73132" spans="14:15" ht="22.5" customHeight="1">
      <c r="N73132" s="255" t="s">
        <v>76593</v>
      </c>
      <c r="O73132" s="253">
        <v>990680118</v>
      </c>
    </row>
    <row r="73133" spans="14:15" ht="22.5" customHeight="1">
      <c r="N73133" s="255" t="s">
        <v>76594</v>
      </c>
      <c r="O73133" s="253">
        <v>990694729</v>
      </c>
    </row>
    <row r="73134" spans="14:15" ht="22.5" customHeight="1">
      <c r="N73134" s="255" t="s">
        <v>76595</v>
      </c>
      <c r="O73134" s="253">
        <v>991263434</v>
      </c>
    </row>
    <row r="73135" spans="14:15" ht="22.5" customHeight="1">
      <c r="N73135" s="255" t="s">
        <v>76596</v>
      </c>
      <c r="O73135" s="253">
        <v>991540649</v>
      </c>
    </row>
    <row r="73136" spans="14:15" ht="22.5" customHeight="1">
      <c r="N73136" s="255" t="s">
        <v>76597</v>
      </c>
      <c r="O73136" s="253">
        <v>991231368</v>
      </c>
    </row>
    <row r="73137" spans="14:15" ht="22.5" customHeight="1">
      <c r="N73137" s="255" t="s">
        <v>76598</v>
      </c>
      <c r="O73137" s="253">
        <v>991485235</v>
      </c>
    </row>
    <row r="73138" spans="14:15" ht="22.5" customHeight="1">
      <c r="N73138" s="255" t="s">
        <v>76599</v>
      </c>
      <c r="O73138" s="253">
        <v>991340637</v>
      </c>
    </row>
    <row r="73139" spans="14:15" ht="22.5" customHeight="1">
      <c r="N73139" s="255" t="s">
        <v>76600</v>
      </c>
      <c r="O73139" s="253">
        <v>991210478</v>
      </c>
    </row>
    <row r="73140" spans="14:15" ht="22.5" customHeight="1">
      <c r="N73140" s="255" t="s">
        <v>76601</v>
      </c>
      <c r="O73140" s="253">
        <v>990594548</v>
      </c>
    </row>
    <row r="73141" spans="14:15" ht="22.5" customHeight="1">
      <c r="N73141" s="255" t="s">
        <v>76602</v>
      </c>
      <c r="O73141" s="253">
        <v>991128914</v>
      </c>
    </row>
    <row r="73142" spans="14:15" ht="22.5" customHeight="1">
      <c r="N73142" s="255" t="s">
        <v>76603</v>
      </c>
      <c r="O73142" s="253">
        <v>991081756</v>
      </c>
    </row>
    <row r="73143" spans="14:15" ht="22.5" customHeight="1">
      <c r="N73143" s="255" t="s">
        <v>76604</v>
      </c>
      <c r="O73143" s="253">
        <v>990733435</v>
      </c>
    </row>
    <row r="73144" spans="14:15" ht="22.5" customHeight="1">
      <c r="N73144" s="255" t="s">
        <v>76605</v>
      </c>
      <c r="O73144" s="253">
        <v>991494910</v>
      </c>
    </row>
    <row r="73145" spans="14:15" ht="22.5" customHeight="1">
      <c r="N73145" s="255" t="s">
        <v>76606</v>
      </c>
      <c r="O73145" s="253">
        <v>991246275</v>
      </c>
    </row>
    <row r="73146" spans="14:15" ht="22.5" customHeight="1">
      <c r="N73146" s="255" t="s">
        <v>76607</v>
      </c>
      <c r="O73146" s="253">
        <v>991481875</v>
      </c>
    </row>
    <row r="73147" spans="14:15" ht="22.5" customHeight="1">
      <c r="N73147" s="255" t="s">
        <v>76608</v>
      </c>
      <c r="O73147" s="253">
        <v>991088296</v>
      </c>
    </row>
    <row r="73148" spans="14:15" ht="22.5" customHeight="1">
      <c r="N73148" s="255" t="s">
        <v>76609</v>
      </c>
      <c r="O73148" s="253">
        <v>991412839</v>
      </c>
    </row>
    <row r="73149" spans="14:15" ht="22.5" customHeight="1">
      <c r="N73149" s="255" t="s">
        <v>76610</v>
      </c>
      <c r="O73149" s="253">
        <v>991282615</v>
      </c>
    </row>
    <row r="73150" spans="14:15" ht="22.5" customHeight="1">
      <c r="N73150" s="255" t="s">
        <v>76611</v>
      </c>
      <c r="O73150" s="253">
        <v>990771281</v>
      </c>
    </row>
    <row r="73151" spans="14:15" ht="22.5" customHeight="1">
      <c r="N73151" s="255" t="s">
        <v>76612</v>
      </c>
      <c r="O73151" s="253">
        <v>991269980</v>
      </c>
    </row>
    <row r="73152" spans="14:15" ht="22.5" customHeight="1">
      <c r="N73152" s="255" t="s">
        <v>76613</v>
      </c>
      <c r="O73152" s="253">
        <v>990648920</v>
      </c>
    </row>
    <row r="73153" spans="14:15" ht="22.5" customHeight="1">
      <c r="N73153" s="255" t="s">
        <v>76614</v>
      </c>
      <c r="O73153" s="253">
        <v>990274298</v>
      </c>
    </row>
    <row r="73154" spans="14:15" ht="22.5" customHeight="1">
      <c r="N73154" s="255" t="s">
        <v>76615</v>
      </c>
      <c r="O73154" s="253">
        <v>990846530</v>
      </c>
    </row>
    <row r="73155" spans="14:15" ht="22.5" customHeight="1">
      <c r="N73155" s="255" t="s">
        <v>76616</v>
      </c>
      <c r="O73155" s="253">
        <v>990643502</v>
      </c>
    </row>
    <row r="73156" spans="14:15" ht="22.5" customHeight="1">
      <c r="N73156" s="255" t="s">
        <v>76617</v>
      </c>
      <c r="O73156" s="253">
        <v>990967943</v>
      </c>
    </row>
    <row r="73157" spans="14:15" ht="22.5" customHeight="1">
      <c r="N73157" s="255" t="s">
        <v>76618</v>
      </c>
      <c r="O73157" s="253">
        <v>990854334</v>
      </c>
    </row>
    <row r="73158" spans="14:15" ht="22.5" customHeight="1">
      <c r="N73158" s="255" t="s">
        <v>76619</v>
      </c>
      <c r="O73158" s="253">
        <v>990711333</v>
      </c>
    </row>
    <row r="73159" spans="14:15" ht="22.5" customHeight="1">
      <c r="N73159" s="255" t="s">
        <v>76620</v>
      </c>
      <c r="O73159" s="253">
        <v>991445773</v>
      </c>
    </row>
    <row r="73160" spans="14:15" ht="22.5" customHeight="1">
      <c r="N73160" s="255" t="s">
        <v>76621</v>
      </c>
      <c r="O73160" s="253">
        <v>991448636</v>
      </c>
    </row>
    <row r="73161" spans="14:15" ht="22.5" customHeight="1">
      <c r="N73161" s="255" t="s">
        <v>76622</v>
      </c>
      <c r="O73161" s="253">
        <v>991526862</v>
      </c>
    </row>
    <row r="73162" spans="14:15" ht="22.5" customHeight="1">
      <c r="N73162" s="255" t="s">
        <v>76623</v>
      </c>
      <c r="O73162" s="253">
        <v>991493803</v>
      </c>
    </row>
    <row r="73163" spans="14:15" ht="22.5" customHeight="1">
      <c r="N73163" s="255" t="s">
        <v>76624</v>
      </c>
      <c r="O73163" s="253">
        <v>990885406</v>
      </c>
    </row>
    <row r="73164" spans="14:15" ht="22.5" customHeight="1">
      <c r="N73164" s="255" t="s">
        <v>76625</v>
      </c>
      <c r="O73164" s="253">
        <v>990749198</v>
      </c>
    </row>
    <row r="73165" spans="14:15" ht="22.5" customHeight="1">
      <c r="N73165" s="255" t="s">
        <v>76626</v>
      </c>
      <c r="O73165" s="253">
        <v>990709276</v>
      </c>
    </row>
    <row r="73166" spans="14:15" ht="22.5" customHeight="1">
      <c r="N73166" s="255" t="s">
        <v>76627</v>
      </c>
      <c r="O73166" s="253">
        <v>991087500</v>
      </c>
    </row>
    <row r="73167" spans="14:15" ht="22.5" customHeight="1">
      <c r="N73167" s="255" t="s">
        <v>76628</v>
      </c>
      <c r="O73167" s="253">
        <v>991432428</v>
      </c>
    </row>
    <row r="73168" spans="14:15" ht="22.5" customHeight="1">
      <c r="N73168" s="255" t="s">
        <v>76629</v>
      </c>
      <c r="O73168" s="253">
        <v>990796743</v>
      </c>
    </row>
    <row r="73169" spans="14:15" ht="22.5" customHeight="1">
      <c r="N73169" s="256" t="s">
        <v>76630</v>
      </c>
      <c r="O73169" s="253">
        <v>990740263</v>
      </c>
    </row>
    <row r="73170" spans="14:15" ht="22.5" customHeight="1">
      <c r="N73170" s="256" t="s">
        <v>76630</v>
      </c>
      <c r="O73170" s="253">
        <v>990858987</v>
      </c>
    </row>
    <row r="73171" spans="14:15" ht="22.5" customHeight="1">
      <c r="N73171" s="255" t="s">
        <v>76631</v>
      </c>
      <c r="O73171" s="253">
        <v>991025953</v>
      </c>
    </row>
    <row r="73172" spans="14:15" ht="22.5" customHeight="1">
      <c r="N73172" s="255" t="s">
        <v>76632</v>
      </c>
      <c r="O73172" s="253">
        <v>991108640</v>
      </c>
    </row>
    <row r="73173" spans="14:15" ht="22.5" customHeight="1">
      <c r="N73173" s="255" t="s">
        <v>76633</v>
      </c>
      <c r="O73173" s="253">
        <v>990710109</v>
      </c>
    </row>
    <row r="73174" spans="14:15" ht="22.5" customHeight="1">
      <c r="N73174" s="255" t="s">
        <v>76634</v>
      </c>
      <c r="O73174" s="253">
        <v>991285246</v>
      </c>
    </row>
    <row r="73175" spans="14:15" ht="22.5" customHeight="1">
      <c r="N73175" s="255" t="s">
        <v>76635</v>
      </c>
      <c r="O73175" s="253">
        <v>990670048</v>
      </c>
    </row>
    <row r="73176" spans="14:15" ht="22.5" customHeight="1">
      <c r="N73176" s="255" t="s">
        <v>76636</v>
      </c>
      <c r="O73176" s="253">
        <v>990874130</v>
      </c>
    </row>
    <row r="73177" spans="14:15" ht="22.5" customHeight="1">
      <c r="N73177" s="255" t="s">
        <v>76637</v>
      </c>
      <c r="O73177" s="253">
        <v>990774233</v>
      </c>
    </row>
    <row r="73178" spans="14:15" ht="22.5" customHeight="1">
      <c r="N73178" s="255" t="s">
        <v>76638</v>
      </c>
      <c r="O73178" s="253">
        <v>991287297</v>
      </c>
    </row>
    <row r="73179" spans="14:15" ht="22.5" customHeight="1">
      <c r="N73179" s="255" t="s">
        <v>76639</v>
      </c>
      <c r="O73179" s="253">
        <v>990529278</v>
      </c>
    </row>
    <row r="73180" spans="14:15" ht="22.5" customHeight="1">
      <c r="N73180" s="255" t="s">
        <v>76640</v>
      </c>
      <c r="O73180" s="253">
        <v>991469503</v>
      </c>
    </row>
    <row r="73181" spans="14:15" ht="22.5" customHeight="1">
      <c r="N73181" s="255" t="s">
        <v>76641</v>
      </c>
      <c r="O73181" s="253">
        <v>990849793</v>
      </c>
    </row>
    <row r="73182" spans="14:15" ht="22.5" customHeight="1">
      <c r="N73182" s="255" t="s">
        <v>76642</v>
      </c>
      <c r="O73182" s="253">
        <v>990989301</v>
      </c>
    </row>
    <row r="73183" spans="14:15" ht="22.5" customHeight="1">
      <c r="N73183" s="255" t="s">
        <v>76643</v>
      </c>
      <c r="O73183" s="253">
        <v>990878240</v>
      </c>
    </row>
    <row r="73184" spans="14:15" ht="22.5" customHeight="1">
      <c r="N73184" s="255" t="s">
        <v>76644</v>
      </c>
      <c r="O73184" s="253">
        <v>990813387</v>
      </c>
    </row>
    <row r="73185" spans="14:15" ht="22.5" customHeight="1">
      <c r="N73185" s="255" t="s">
        <v>76645</v>
      </c>
      <c r="O73185" s="253">
        <v>990659124</v>
      </c>
    </row>
    <row r="73186" spans="14:15" ht="22.5" customHeight="1">
      <c r="N73186" s="255" t="s">
        <v>76646</v>
      </c>
      <c r="O73186" s="253">
        <v>990718950</v>
      </c>
    </row>
    <row r="73187" spans="14:15" ht="22.5" customHeight="1">
      <c r="N73187" s="255" t="s">
        <v>76647</v>
      </c>
      <c r="O73187" s="253">
        <v>990928305</v>
      </c>
    </row>
    <row r="73188" spans="14:15" ht="22.5" customHeight="1">
      <c r="N73188" s="255" t="s">
        <v>76648</v>
      </c>
      <c r="O73188" s="253">
        <v>990660179</v>
      </c>
    </row>
    <row r="73189" spans="14:15" ht="22.5" customHeight="1">
      <c r="N73189" s="255" t="s">
        <v>76649</v>
      </c>
      <c r="O73189" s="253">
        <v>991492703</v>
      </c>
    </row>
    <row r="73190" spans="14:15" ht="22.5" customHeight="1">
      <c r="N73190" s="255" t="s">
        <v>76650</v>
      </c>
      <c r="O73190" s="253">
        <v>991084045</v>
      </c>
    </row>
    <row r="73191" spans="14:15" ht="22.5" customHeight="1">
      <c r="N73191" s="255" t="s">
        <v>76651</v>
      </c>
      <c r="O73191" s="253">
        <v>991512340</v>
      </c>
    </row>
    <row r="73192" spans="14:15" ht="22.5" customHeight="1">
      <c r="N73192" s="255" t="s">
        <v>76652</v>
      </c>
      <c r="O73192" s="253">
        <v>990783730</v>
      </c>
    </row>
    <row r="73193" spans="14:15" ht="22.5" customHeight="1">
      <c r="N73193" s="255" t="s">
        <v>76653</v>
      </c>
      <c r="O73193" s="253">
        <v>991465468</v>
      </c>
    </row>
    <row r="73194" spans="14:15" ht="22.5" customHeight="1">
      <c r="N73194" s="255" t="s">
        <v>76654</v>
      </c>
      <c r="O73194" s="253">
        <v>990579069</v>
      </c>
    </row>
    <row r="73195" spans="14:15" ht="22.5" customHeight="1">
      <c r="N73195" s="255" t="s">
        <v>76655</v>
      </c>
      <c r="O73195" s="253">
        <v>990752556</v>
      </c>
    </row>
    <row r="73196" spans="14:15" ht="22.5" customHeight="1">
      <c r="N73196" s="255" t="s">
        <v>76656</v>
      </c>
      <c r="O73196" s="253">
        <v>991432210</v>
      </c>
    </row>
    <row r="73197" spans="14:15" ht="22.5" customHeight="1">
      <c r="N73197" s="255" t="s">
        <v>76657</v>
      </c>
      <c r="O73197" s="253">
        <v>990716359</v>
      </c>
    </row>
    <row r="73198" spans="14:15" ht="22.5" customHeight="1">
      <c r="N73198" s="255" t="s">
        <v>76658</v>
      </c>
      <c r="O73198" s="253">
        <v>991025924</v>
      </c>
    </row>
    <row r="73199" spans="14:15" ht="22.5" customHeight="1">
      <c r="N73199" s="255" t="s">
        <v>76659</v>
      </c>
      <c r="O73199" s="253">
        <v>991261470</v>
      </c>
    </row>
    <row r="73200" spans="14:15" ht="22.5" customHeight="1">
      <c r="N73200" s="255" t="s">
        <v>76660</v>
      </c>
      <c r="O73200" s="253">
        <v>990807955</v>
      </c>
    </row>
    <row r="73201" spans="14:15" ht="22.5" customHeight="1">
      <c r="N73201" s="255" t="s">
        <v>76661</v>
      </c>
      <c r="O73201" s="253">
        <v>991127688</v>
      </c>
    </row>
    <row r="73202" spans="14:15" ht="22.5" customHeight="1">
      <c r="N73202" s="255" t="s">
        <v>76662</v>
      </c>
      <c r="O73202" s="253">
        <v>990907622</v>
      </c>
    </row>
    <row r="73203" spans="14:15" ht="22.5" customHeight="1">
      <c r="N73203" s="255" t="s">
        <v>76663</v>
      </c>
      <c r="O73203" s="253">
        <v>991413833</v>
      </c>
    </row>
    <row r="73204" spans="14:15" ht="22.5" customHeight="1">
      <c r="N73204" s="255" t="s">
        <v>76664</v>
      </c>
      <c r="O73204" s="253">
        <v>991343736</v>
      </c>
    </row>
    <row r="73205" spans="14:15" ht="22.5" customHeight="1">
      <c r="N73205" s="255" t="s">
        <v>76665</v>
      </c>
      <c r="O73205" s="253">
        <v>990699141</v>
      </c>
    </row>
    <row r="73206" spans="14:15" ht="22.5" customHeight="1">
      <c r="N73206" s="255" t="s">
        <v>76666</v>
      </c>
      <c r="O73206" s="253">
        <v>991190103</v>
      </c>
    </row>
    <row r="73207" spans="14:15" ht="22.5" customHeight="1">
      <c r="N73207" s="255" t="s">
        <v>76667</v>
      </c>
      <c r="O73207" s="253">
        <v>990926766</v>
      </c>
    </row>
    <row r="73208" spans="14:15" ht="22.5" customHeight="1">
      <c r="N73208" s="255" t="s">
        <v>76668</v>
      </c>
      <c r="O73208" s="253">
        <v>990781919</v>
      </c>
    </row>
    <row r="73209" spans="14:15" ht="22.5" customHeight="1">
      <c r="N73209" s="255" t="s">
        <v>76669</v>
      </c>
      <c r="O73209" s="253">
        <v>990374752</v>
      </c>
    </row>
    <row r="73210" spans="14:15" ht="22.5" customHeight="1">
      <c r="N73210" s="255" t="s">
        <v>76670</v>
      </c>
      <c r="O73210" s="253">
        <v>991310079</v>
      </c>
    </row>
    <row r="73211" spans="14:15" ht="22.5" customHeight="1">
      <c r="N73211" s="255" t="s">
        <v>76671</v>
      </c>
      <c r="O73211" s="253">
        <v>990684850</v>
      </c>
    </row>
    <row r="73212" spans="14:15" ht="22.5" customHeight="1">
      <c r="N73212" s="255" t="s">
        <v>76672</v>
      </c>
      <c r="O73212" s="253">
        <v>990733866</v>
      </c>
    </row>
    <row r="73213" spans="14:15" ht="22.5" customHeight="1">
      <c r="N73213" s="255" t="s">
        <v>76673</v>
      </c>
      <c r="O73213" s="253">
        <v>990619320</v>
      </c>
    </row>
    <row r="73214" spans="14:15" ht="22.5" customHeight="1">
      <c r="N73214" s="255" t="s">
        <v>76674</v>
      </c>
      <c r="O73214" s="253">
        <v>990745177</v>
      </c>
    </row>
    <row r="73215" spans="14:15" ht="22.5" customHeight="1">
      <c r="N73215" s="255" t="s">
        <v>76675</v>
      </c>
      <c r="O73215" s="253">
        <v>991156081</v>
      </c>
    </row>
    <row r="73216" spans="14:15" ht="22.5" customHeight="1">
      <c r="N73216" s="255" t="s">
        <v>76676</v>
      </c>
      <c r="O73216" s="253">
        <v>991029715</v>
      </c>
    </row>
    <row r="73217" spans="14:15" ht="22.5" customHeight="1">
      <c r="N73217" s="255" t="s">
        <v>76677</v>
      </c>
      <c r="O73217" s="253">
        <v>990625303</v>
      </c>
    </row>
    <row r="73218" spans="14:15" ht="22.5" customHeight="1">
      <c r="N73218" s="255" t="s">
        <v>76678</v>
      </c>
      <c r="O73218" s="253">
        <v>991389425</v>
      </c>
    </row>
    <row r="73219" spans="14:15" ht="22.5" customHeight="1">
      <c r="N73219" s="255" t="s">
        <v>76679</v>
      </c>
      <c r="O73219" s="253">
        <v>990934659</v>
      </c>
    </row>
    <row r="73220" spans="14:15" ht="22.5" customHeight="1">
      <c r="N73220" s="255" t="s">
        <v>76680</v>
      </c>
      <c r="O73220" s="253">
        <v>991442303</v>
      </c>
    </row>
    <row r="73221" spans="14:15" ht="22.5" customHeight="1">
      <c r="N73221" s="255" t="s">
        <v>76681</v>
      </c>
      <c r="O73221" s="253">
        <v>991341884</v>
      </c>
    </row>
    <row r="73222" spans="14:15" ht="22.5" customHeight="1">
      <c r="N73222" s="255" t="s">
        <v>76682</v>
      </c>
      <c r="O73222" s="253">
        <v>990539762</v>
      </c>
    </row>
    <row r="73223" spans="14:15" ht="22.5" customHeight="1">
      <c r="N73223" s="255" t="s">
        <v>76683</v>
      </c>
      <c r="O73223" s="253">
        <v>991234415</v>
      </c>
    </row>
    <row r="73224" spans="14:15" ht="22.5" customHeight="1">
      <c r="N73224" s="255" t="s">
        <v>76684</v>
      </c>
      <c r="O73224" s="253">
        <v>990787566</v>
      </c>
    </row>
    <row r="73225" spans="14:15" ht="22.5" customHeight="1">
      <c r="N73225" s="255" t="s">
        <v>76685</v>
      </c>
      <c r="O73225" s="253">
        <v>990537562</v>
      </c>
    </row>
    <row r="73226" spans="14:15" ht="22.5" customHeight="1">
      <c r="N73226" s="255" t="s">
        <v>76686</v>
      </c>
      <c r="O73226" s="253">
        <v>991251371</v>
      </c>
    </row>
    <row r="73227" spans="14:15" ht="22.5" customHeight="1">
      <c r="N73227" s="255" t="s">
        <v>76687</v>
      </c>
      <c r="O73227" s="253">
        <v>991454105</v>
      </c>
    </row>
    <row r="73228" spans="14:15" ht="22.5" customHeight="1">
      <c r="N73228" s="255" t="s">
        <v>76688</v>
      </c>
      <c r="O73228" s="253">
        <v>991016813</v>
      </c>
    </row>
    <row r="73229" spans="14:15" ht="22.5" customHeight="1">
      <c r="N73229" s="255" t="s">
        <v>76689</v>
      </c>
      <c r="O73229" s="253">
        <v>990899271</v>
      </c>
    </row>
    <row r="73230" spans="14:15" ht="22.5" customHeight="1">
      <c r="N73230" s="255" t="s">
        <v>76690</v>
      </c>
      <c r="O73230" s="253">
        <v>990858272</v>
      </c>
    </row>
    <row r="73231" spans="14:15" ht="22.5" customHeight="1">
      <c r="N73231" s="255" t="s">
        <v>76691</v>
      </c>
      <c r="O73231" s="253">
        <v>991153131</v>
      </c>
    </row>
    <row r="73232" spans="14:15" ht="22.5" customHeight="1">
      <c r="N73232" s="255" t="s">
        <v>76692</v>
      </c>
      <c r="O73232" s="253">
        <v>990736801</v>
      </c>
    </row>
    <row r="73233" spans="14:15" ht="22.5" customHeight="1">
      <c r="N73233" s="255" t="s">
        <v>76693</v>
      </c>
      <c r="O73233" s="253">
        <v>991353545</v>
      </c>
    </row>
    <row r="73234" spans="14:15" ht="22.5" customHeight="1">
      <c r="N73234" s="255" t="s">
        <v>76694</v>
      </c>
      <c r="O73234" s="253">
        <v>991184278</v>
      </c>
    </row>
    <row r="73235" spans="14:15" ht="22.5" customHeight="1">
      <c r="N73235" s="255" t="s">
        <v>76695</v>
      </c>
      <c r="O73235" s="253">
        <v>991487406</v>
      </c>
    </row>
    <row r="73236" spans="14:15" ht="22.5" customHeight="1">
      <c r="N73236" s="255" t="s">
        <v>76696</v>
      </c>
      <c r="O73236" s="253">
        <v>990790433</v>
      </c>
    </row>
    <row r="73237" spans="14:15" ht="22.5" customHeight="1">
      <c r="N73237" s="255" t="s">
        <v>76697</v>
      </c>
      <c r="O73237" s="253">
        <v>991263121</v>
      </c>
    </row>
    <row r="73238" spans="14:15" ht="22.5" customHeight="1">
      <c r="N73238" s="255" t="s">
        <v>76698</v>
      </c>
      <c r="O73238" s="253">
        <v>991382831</v>
      </c>
    </row>
    <row r="73239" spans="14:15" ht="22.5" customHeight="1">
      <c r="N73239" s="255" t="s">
        <v>76699</v>
      </c>
      <c r="O73239" s="253">
        <v>991250584</v>
      </c>
    </row>
    <row r="73240" spans="14:15" ht="22.5" customHeight="1">
      <c r="N73240" s="255" t="s">
        <v>76700</v>
      </c>
      <c r="O73240" s="253">
        <v>991481125</v>
      </c>
    </row>
    <row r="73241" spans="14:15" ht="22.5" customHeight="1">
      <c r="N73241" s="255" t="s">
        <v>76701</v>
      </c>
      <c r="O73241" s="253">
        <v>991348679</v>
      </c>
    </row>
    <row r="73242" spans="14:15" ht="22.5" customHeight="1">
      <c r="N73242" s="255" t="s">
        <v>76702</v>
      </c>
      <c r="O73242" s="253">
        <v>991230239</v>
      </c>
    </row>
    <row r="73243" spans="14:15" ht="22.5" customHeight="1">
      <c r="N73243" s="255" t="s">
        <v>76703</v>
      </c>
      <c r="O73243" s="253">
        <v>990591410</v>
      </c>
    </row>
    <row r="73244" spans="14:15" ht="22.5" customHeight="1">
      <c r="N73244" s="255" t="s">
        <v>76704</v>
      </c>
      <c r="O73244" s="253">
        <v>991286174</v>
      </c>
    </row>
    <row r="73245" spans="14:15" ht="22.5" customHeight="1">
      <c r="N73245" s="255" t="s">
        <v>76705</v>
      </c>
      <c r="O73245" s="253">
        <v>991187360</v>
      </c>
    </row>
    <row r="73246" spans="14:15" ht="22.5" customHeight="1">
      <c r="N73246" s="255" t="s">
        <v>76706</v>
      </c>
      <c r="O73246" s="253">
        <v>991146007</v>
      </c>
    </row>
    <row r="73247" spans="14:15" ht="22.5" customHeight="1">
      <c r="N73247" s="255" t="s">
        <v>76707</v>
      </c>
      <c r="O73247" s="253">
        <v>991528370</v>
      </c>
    </row>
    <row r="73248" spans="14:15" ht="22.5" customHeight="1">
      <c r="N73248" s="255" t="s">
        <v>76708</v>
      </c>
      <c r="O73248" s="253">
        <v>991371632</v>
      </c>
    </row>
    <row r="73249" spans="14:15" ht="22.5" customHeight="1">
      <c r="N73249" s="255" t="s">
        <v>76709</v>
      </c>
      <c r="O73249" s="253">
        <v>990793928</v>
      </c>
    </row>
    <row r="73250" spans="14:15" ht="22.5" customHeight="1">
      <c r="N73250" s="255" t="s">
        <v>76710</v>
      </c>
      <c r="O73250" s="253">
        <v>990850477</v>
      </c>
    </row>
    <row r="73251" spans="14:15" ht="22.5" customHeight="1">
      <c r="N73251" s="255" t="s">
        <v>76711</v>
      </c>
      <c r="O73251" s="253">
        <v>990517660</v>
      </c>
    </row>
    <row r="73252" spans="14:15" ht="22.5" customHeight="1">
      <c r="N73252" s="255" t="s">
        <v>76712</v>
      </c>
      <c r="O73252" s="253">
        <v>990591283</v>
      </c>
    </row>
    <row r="73253" spans="14:15" ht="22.5" customHeight="1">
      <c r="N73253" s="255" t="s">
        <v>76713</v>
      </c>
      <c r="O73253" s="253">
        <v>990617048</v>
      </c>
    </row>
    <row r="73254" spans="14:15" ht="22.5" customHeight="1">
      <c r="N73254" s="255" t="s">
        <v>76714</v>
      </c>
      <c r="O73254" s="253">
        <v>990708727</v>
      </c>
    </row>
    <row r="73255" spans="14:15" ht="22.5" customHeight="1">
      <c r="N73255" s="255" t="s">
        <v>76715</v>
      </c>
      <c r="O73255" s="253">
        <v>991475136</v>
      </c>
    </row>
    <row r="73256" spans="14:15" ht="22.5" customHeight="1">
      <c r="N73256" s="255" t="s">
        <v>76716</v>
      </c>
      <c r="O73256" s="253">
        <v>991013677</v>
      </c>
    </row>
    <row r="73257" spans="14:15" ht="22.5" customHeight="1">
      <c r="N73257" s="255" t="s">
        <v>76717</v>
      </c>
      <c r="O73257" s="253">
        <v>991188187</v>
      </c>
    </row>
    <row r="73258" spans="14:15" ht="22.5" customHeight="1">
      <c r="N73258" s="255" t="s">
        <v>76718</v>
      </c>
      <c r="O73258" s="253">
        <v>991532549</v>
      </c>
    </row>
    <row r="73259" spans="14:15" ht="22.5" customHeight="1">
      <c r="N73259" s="255" t="s">
        <v>76719</v>
      </c>
      <c r="O73259" s="253">
        <v>991305227</v>
      </c>
    </row>
    <row r="73260" spans="14:15" ht="22.5" customHeight="1">
      <c r="N73260" s="255" t="s">
        <v>76720</v>
      </c>
      <c r="O73260" s="253">
        <v>990864953</v>
      </c>
    </row>
    <row r="73261" spans="14:15" ht="22.5" customHeight="1">
      <c r="N73261" s="255" t="s">
        <v>76721</v>
      </c>
      <c r="O73261" s="253">
        <v>990824876</v>
      </c>
    </row>
    <row r="73262" spans="14:15" ht="22.5" customHeight="1">
      <c r="N73262" s="255" t="s">
        <v>76722</v>
      </c>
      <c r="O73262" s="253">
        <v>991003957</v>
      </c>
    </row>
    <row r="73263" spans="14:15" ht="22.5" customHeight="1">
      <c r="N73263" s="255" t="s">
        <v>76723</v>
      </c>
      <c r="O73263" s="253">
        <v>991251394</v>
      </c>
    </row>
    <row r="73264" spans="14:15" ht="22.5" customHeight="1">
      <c r="N73264" s="255" t="s">
        <v>76724</v>
      </c>
      <c r="O73264" s="253">
        <v>991074816</v>
      </c>
    </row>
    <row r="73265" spans="14:15" ht="22.5" customHeight="1">
      <c r="N73265" s="255" t="s">
        <v>76725</v>
      </c>
      <c r="O73265" s="253">
        <v>991384244</v>
      </c>
    </row>
    <row r="73266" spans="14:15" ht="22.5" customHeight="1">
      <c r="N73266" s="255" t="s">
        <v>76726</v>
      </c>
      <c r="O73266" s="253">
        <v>991252488</v>
      </c>
    </row>
    <row r="73267" spans="14:15" ht="22.5" customHeight="1">
      <c r="N73267" s="255" t="s">
        <v>76727</v>
      </c>
      <c r="O73267" s="253">
        <v>991472072</v>
      </c>
    </row>
    <row r="73268" spans="14:15" ht="22.5" customHeight="1">
      <c r="N73268" s="255" t="s">
        <v>76728</v>
      </c>
      <c r="O73268" s="253">
        <v>990749755</v>
      </c>
    </row>
    <row r="73269" spans="14:15" ht="22.5" customHeight="1">
      <c r="N73269" s="255" t="s">
        <v>76729</v>
      </c>
      <c r="O73269" s="253">
        <v>991230593</v>
      </c>
    </row>
    <row r="73270" spans="14:15" ht="22.5" customHeight="1">
      <c r="N73270" s="255" t="s">
        <v>76730</v>
      </c>
      <c r="O73270" s="253">
        <v>990688686</v>
      </c>
    </row>
    <row r="73271" spans="14:15" ht="22.5" customHeight="1">
      <c r="N73271" s="255" t="s">
        <v>76731</v>
      </c>
      <c r="O73271" s="253">
        <v>991102369</v>
      </c>
    </row>
    <row r="73272" spans="14:15" ht="22.5" customHeight="1">
      <c r="N73272" s="255" t="s">
        <v>76732</v>
      </c>
      <c r="O73272" s="253">
        <v>990653759</v>
      </c>
    </row>
    <row r="73273" spans="14:15" ht="22.5" customHeight="1">
      <c r="N73273" s="255" t="s">
        <v>76733</v>
      </c>
      <c r="O73273" s="253">
        <v>990880633</v>
      </c>
    </row>
    <row r="73274" spans="14:15" ht="22.5" customHeight="1">
      <c r="N73274" s="255" t="s">
        <v>76734</v>
      </c>
      <c r="O73274" s="253">
        <v>991015848</v>
      </c>
    </row>
    <row r="73275" spans="14:15" ht="22.5" customHeight="1">
      <c r="N73275" s="255" t="s">
        <v>76735</v>
      </c>
      <c r="O73275" s="253">
        <v>990892398</v>
      </c>
    </row>
    <row r="73276" spans="14:15" ht="22.5" customHeight="1">
      <c r="N73276" s="255" t="s">
        <v>76736</v>
      </c>
      <c r="O73276" s="253">
        <v>991356220</v>
      </c>
    </row>
    <row r="73277" spans="14:15" ht="22.5" customHeight="1">
      <c r="N73277" s="255" t="s">
        <v>76737</v>
      </c>
      <c r="O73277" s="253">
        <v>991090726</v>
      </c>
    </row>
    <row r="73278" spans="14:15" ht="22.5" customHeight="1">
      <c r="N73278" s="255" t="s">
        <v>76738</v>
      </c>
      <c r="O73278" s="253">
        <v>991254895</v>
      </c>
    </row>
    <row r="73279" spans="14:15" ht="22.5" customHeight="1">
      <c r="N73279" s="255" t="s">
        <v>76739</v>
      </c>
      <c r="O73279" s="253">
        <v>990683128</v>
      </c>
    </row>
    <row r="73280" spans="14:15" ht="22.5" customHeight="1">
      <c r="N73280" s="255" t="s">
        <v>76740</v>
      </c>
      <c r="O73280" s="253">
        <v>990708733</v>
      </c>
    </row>
    <row r="73281" spans="14:15" ht="22.5" customHeight="1">
      <c r="N73281" s="255" t="s">
        <v>76741</v>
      </c>
      <c r="O73281" s="253">
        <v>991363124</v>
      </c>
    </row>
    <row r="73282" spans="14:15" ht="22.5" customHeight="1">
      <c r="N73282" s="255" t="s">
        <v>76742</v>
      </c>
      <c r="O73282" s="253">
        <v>991226380</v>
      </c>
    </row>
    <row r="73283" spans="14:15" ht="22.5" customHeight="1">
      <c r="N73283" s="255" t="s">
        <v>76743</v>
      </c>
      <c r="O73283" s="253">
        <v>991524478</v>
      </c>
    </row>
    <row r="73284" spans="14:15" ht="22.5" customHeight="1">
      <c r="N73284" s="255" t="s">
        <v>76744</v>
      </c>
      <c r="O73284" s="253">
        <v>991200385</v>
      </c>
    </row>
    <row r="73285" spans="14:15" ht="22.5" customHeight="1">
      <c r="N73285" s="255" t="s">
        <v>76745</v>
      </c>
      <c r="O73285" s="253">
        <v>990860323</v>
      </c>
    </row>
    <row r="73286" spans="14:15" ht="22.5" customHeight="1">
      <c r="N73286" s="255" t="s">
        <v>76746</v>
      </c>
      <c r="O73286" s="253">
        <v>990852105</v>
      </c>
    </row>
    <row r="73287" spans="14:15" ht="22.5" customHeight="1">
      <c r="N73287" s="255" t="s">
        <v>76747</v>
      </c>
      <c r="O73287" s="253">
        <v>990737686</v>
      </c>
    </row>
    <row r="73288" spans="14:15" ht="22.5" customHeight="1">
      <c r="N73288" s="255" t="s">
        <v>76748</v>
      </c>
      <c r="O73288" s="253">
        <v>991228679</v>
      </c>
    </row>
    <row r="73289" spans="14:15" ht="22.5" customHeight="1">
      <c r="N73289" s="255" t="s">
        <v>76749</v>
      </c>
      <c r="O73289" s="253">
        <v>991197737</v>
      </c>
    </row>
    <row r="73290" spans="14:15" ht="22.5" customHeight="1">
      <c r="N73290" s="255" t="s">
        <v>76750</v>
      </c>
      <c r="O73290" s="253">
        <v>990811715</v>
      </c>
    </row>
    <row r="73291" spans="14:15" ht="22.5" customHeight="1">
      <c r="N73291" s="255" t="s">
        <v>76751</v>
      </c>
      <c r="O73291" s="253">
        <v>990906723</v>
      </c>
    </row>
    <row r="73292" spans="14:15" ht="22.5" customHeight="1">
      <c r="N73292" s="255" t="s">
        <v>76752</v>
      </c>
      <c r="O73292" s="253">
        <v>990899934</v>
      </c>
    </row>
    <row r="73293" spans="14:15" ht="22.5" customHeight="1">
      <c r="N73293" s="255" t="s">
        <v>76753</v>
      </c>
      <c r="O73293" s="253">
        <v>990678630</v>
      </c>
    </row>
    <row r="73294" spans="14:15" ht="22.5" customHeight="1">
      <c r="N73294" s="255" t="s">
        <v>76754</v>
      </c>
      <c r="O73294" s="253">
        <v>991170773</v>
      </c>
    </row>
    <row r="73295" spans="14:15" ht="22.5" customHeight="1">
      <c r="N73295" s="255" t="s">
        <v>76755</v>
      </c>
      <c r="O73295" s="253">
        <v>991528772</v>
      </c>
    </row>
    <row r="73296" spans="14:15" ht="22.5" customHeight="1">
      <c r="N73296" s="255" t="s">
        <v>76756</v>
      </c>
      <c r="O73296" s="253">
        <v>991447648</v>
      </c>
    </row>
    <row r="73297" spans="14:15" ht="22.5" customHeight="1">
      <c r="N73297" s="255" t="s">
        <v>76757</v>
      </c>
      <c r="O73297" s="253">
        <v>990405435</v>
      </c>
    </row>
    <row r="73298" spans="14:15" ht="22.5" customHeight="1">
      <c r="N73298" s="255" t="s">
        <v>76758</v>
      </c>
      <c r="O73298" s="253">
        <v>990701984</v>
      </c>
    </row>
    <row r="73299" spans="14:15" ht="22.5" customHeight="1">
      <c r="N73299" s="255" t="s">
        <v>76759</v>
      </c>
      <c r="O73299" s="253">
        <v>991146800</v>
      </c>
    </row>
    <row r="73300" spans="14:15" ht="22.5" customHeight="1">
      <c r="N73300" s="255" t="s">
        <v>76760</v>
      </c>
      <c r="O73300" s="253">
        <v>991391273</v>
      </c>
    </row>
    <row r="73301" spans="14:15" ht="22.5" customHeight="1">
      <c r="N73301" s="255" t="s">
        <v>76761</v>
      </c>
      <c r="O73301" s="253">
        <v>990964643</v>
      </c>
    </row>
    <row r="73302" spans="14:15" ht="22.5" customHeight="1">
      <c r="N73302" s="255" t="s">
        <v>76762</v>
      </c>
      <c r="O73302" s="253">
        <v>991501543</v>
      </c>
    </row>
    <row r="73303" spans="14:15" ht="22.5" customHeight="1">
      <c r="N73303" s="255" t="s">
        <v>76763</v>
      </c>
      <c r="O73303" s="253">
        <v>991550694</v>
      </c>
    </row>
    <row r="73304" spans="14:15" ht="22.5" customHeight="1">
      <c r="N73304" s="255" t="s">
        <v>76764</v>
      </c>
      <c r="O73304" s="253">
        <v>991032203</v>
      </c>
    </row>
    <row r="73305" spans="14:15" ht="22.5" customHeight="1">
      <c r="N73305" s="256" t="s">
        <v>76765</v>
      </c>
      <c r="O73305" s="253">
        <v>990672515</v>
      </c>
    </row>
    <row r="73306" spans="14:15" ht="22.5" customHeight="1">
      <c r="N73306" s="256" t="s">
        <v>76765</v>
      </c>
      <c r="O73306" s="253">
        <v>991487990</v>
      </c>
    </row>
    <row r="73307" spans="14:15" ht="22.5" customHeight="1">
      <c r="N73307" s="255" t="s">
        <v>76766</v>
      </c>
      <c r="O73307" s="253">
        <v>991148779</v>
      </c>
    </row>
    <row r="73308" spans="14:15" ht="22.5" customHeight="1">
      <c r="N73308" s="255" t="s">
        <v>76767</v>
      </c>
      <c r="O73308" s="253">
        <v>991180369</v>
      </c>
    </row>
    <row r="73309" spans="14:15" ht="22.5" customHeight="1">
      <c r="N73309" s="255" t="s">
        <v>76768</v>
      </c>
      <c r="O73309" s="253">
        <v>991210060</v>
      </c>
    </row>
    <row r="73310" spans="14:15" ht="22.5" customHeight="1">
      <c r="N73310" s="255" t="s">
        <v>76769</v>
      </c>
      <c r="O73310" s="253">
        <v>991340666</v>
      </c>
    </row>
    <row r="73311" spans="14:15" ht="22.5" customHeight="1">
      <c r="N73311" s="255" t="s">
        <v>76770</v>
      </c>
      <c r="O73311" s="253">
        <v>991539008</v>
      </c>
    </row>
    <row r="73312" spans="14:15" ht="22.5" customHeight="1">
      <c r="N73312" s="255" t="s">
        <v>76771</v>
      </c>
      <c r="O73312" s="253">
        <v>991326896</v>
      </c>
    </row>
    <row r="73313" spans="14:15" ht="22.5" customHeight="1">
      <c r="N73313" s="255" t="s">
        <v>76772</v>
      </c>
      <c r="O73313" s="253">
        <v>990966636</v>
      </c>
    </row>
    <row r="73314" spans="14:15" ht="22.5" customHeight="1">
      <c r="N73314" s="255" t="s">
        <v>76773</v>
      </c>
      <c r="O73314" s="253">
        <v>991484448</v>
      </c>
    </row>
    <row r="73315" spans="14:15" ht="22.5" customHeight="1">
      <c r="N73315" s="255" t="s">
        <v>76774</v>
      </c>
      <c r="O73315" s="253">
        <v>991156879</v>
      </c>
    </row>
    <row r="73316" spans="14:15" ht="22.5" customHeight="1">
      <c r="N73316" s="255" t="s">
        <v>76775</v>
      </c>
      <c r="O73316" s="253">
        <v>990576438</v>
      </c>
    </row>
    <row r="73317" spans="14:15" ht="22.5" customHeight="1">
      <c r="N73317" s="255" t="s">
        <v>76776</v>
      </c>
      <c r="O73317" s="253">
        <v>991151563</v>
      </c>
    </row>
    <row r="73318" spans="14:15" ht="22.5" customHeight="1">
      <c r="N73318" s="255" t="s">
        <v>76777</v>
      </c>
      <c r="O73318" s="253">
        <v>990751284</v>
      </c>
    </row>
    <row r="73319" spans="14:15" ht="22.5" customHeight="1">
      <c r="N73319" s="255" t="s">
        <v>76778</v>
      </c>
      <c r="O73319" s="253">
        <v>990741021</v>
      </c>
    </row>
    <row r="73320" spans="14:15" ht="22.5" customHeight="1">
      <c r="N73320" s="255" t="s">
        <v>76779</v>
      </c>
      <c r="O73320" s="253">
        <v>990589955</v>
      </c>
    </row>
    <row r="73321" spans="14:15" ht="22.5" customHeight="1">
      <c r="N73321" s="255" t="s">
        <v>76780</v>
      </c>
      <c r="O73321" s="253">
        <v>990810963</v>
      </c>
    </row>
    <row r="73322" spans="14:15" ht="22.5" customHeight="1">
      <c r="N73322" s="255" t="s">
        <v>76781</v>
      </c>
      <c r="O73322" s="253">
        <v>991262104</v>
      </c>
    </row>
    <row r="73323" spans="14:15" ht="22.5" customHeight="1">
      <c r="N73323" s="255" t="s">
        <v>1932</v>
      </c>
      <c r="O73323" s="253">
        <v>991517805</v>
      </c>
    </row>
    <row r="73324" spans="14:15" ht="22.5" customHeight="1">
      <c r="N73324" s="255" t="s">
        <v>76782</v>
      </c>
      <c r="O73324" s="253">
        <v>990624019</v>
      </c>
    </row>
    <row r="73325" spans="14:15" ht="22.5" customHeight="1">
      <c r="N73325" s="255" t="s">
        <v>76783</v>
      </c>
      <c r="O73325" s="253">
        <v>991239884</v>
      </c>
    </row>
    <row r="73326" spans="14:15" ht="22.5" customHeight="1">
      <c r="N73326" s="255" t="s">
        <v>76784</v>
      </c>
      <c r="O73326" s="253">
        <v>991062664</v>
      </c>
    </row>
    <row r="73327" spans="14:15" ht="22.5" customHeight="1">
      <c r="N73327" s="255" t="s">
        <v>76785</v>
      </c>
      <c r="O73327" s="253">
        <v>991167512</v>
      </c>
    </row>
    <row r="73328" spans="14:15" ht="22.5" customHeight="1">
      <c r="N73328" s="255" t="s">
        <v>76786</v>
      </c>
      <c r="O73328" s="253">
        <v>990341422</v>
      </c>
    </row>
    <row r="73329" spans="14:15" ht="22.5" customHeight="1">
      <c r="N73329" s="255" t="s">
        <v>76787</v>
      </c>
      <c r="O73329" s="253">
        <v>990853122</v>
      </c>
    </row>
    <row r="73330" spans="14:15" ht="22.5" customHeight="1">
      <c r="N73330" s="255" t="s">
        <v>76788</v>
      </c>
      <c r="O73330" s="253">
        <v>990694965</v>
      </c>
    </row>
    <row r="73331" spans="14:15" ht="22.5" customHeight="1">
      <c r="N73331" s="255" t="s">
        <v>76789</v>
      </c>
      <c r="O73331" s="253">
        <v>990555070</v>
      </c>
    </row>
    <row r="73332" spans="14:15" ht="22.5" customHeight="1">
      <c r="N73332" s="255" t="s">
        <v>76790</v>
      </c>
      <c r="O73332" s="253">
        <v>991556060</v>
      </c>
    </row>
    <row r="73333" spans="14:15" ht="22.5" customHeight="1">
      <c r="N73333" s="255" t="s">
        <v>76791</v>
      </c>
      <c r="O73333" s="253">
        <v>991031818</v>
      </c>
    </row>
    <row r="73334" spans="14:15" ht="22.5" customHeight="1">
      <c r="N73334" s="255" t="s">
        <v>76792</v>
      </c>
      <c r="O73334" s="253">
        <v>991494292</v>
      </c>
    </row>
    <row r="73335" spans="14:15" ht="22.5" customHeight="1">
      <c r="N73335" s="255" t="s">
        <v>76793</v>
      </c>
      <c r="O73335" s="253">
        <v>990841745</v>
      </c>
    </row>
    <row r="73336" spans="14:15" ht="22.5" customHeight="1">
      <c r="N73336" s="255" t="s">
        <v>76794</v>
      </c>
      <c r="O73336" s="253">
        <v>990657332</v>
      </c>
    </row>
    <row r="73337" spans="14:15" ht="22.5" customHeight="1">
      <c r="N73337" s="255" t="s">
        <v>76795</v>
      </c>
      <c r="O73337" s="253">
        <v>991207186</v>
      </c>
    </row>
    <row r="73338" spans="14:15" ht="22.5" customHeight="1">
      <c r="N73338" s="255" t="s">
        <v>76796</v>
      </c>
      <c r="O73338" s="253">
        <v>990556312</v>
      </c>
    </row>
    <row r="73339" spans="14:15" ht="22.5" customHeight="1">
      <c r="N73339" s="255" t="s">
        <v>76797</v>
      </c>
      <c r="O73339" s="253">
        <v>990232785</v>
      </c>
    </row>
    <row r="73340" spans="14:15" ht="22.5" customHeight="1">
      <c r="N73340" s="255" t="s">
        <v>76798</v>
      </c>
      <c r="O73340" s="253">
        <v>991224167</v>
      </c>
    </row>
    <row r="73341" spans="14:15" ht="22.5" customHeight="1">
      <c r="N73341" s="255" t="s">
        <v>76799</v>
      </c>
      <c r="O73341" s="253">
        <v>990800663</v>
      </c>
    </row>
    <row r="73342" spans="14:15" ht="22.5" customHeight="1">
      <c r="N73342" s="255" t="s">
        <v>76800</v>
      </c>
      <c r="O73342" s="253">
        <v>991543493</v>
      </c>
    </row>
    <row r="73343" spans="14:15" ht="22.5" customHeight="1">
      <c r="N73343" s="255" t="s">
        <v>76801</v>
      </c>
      <c r="O73343" s="253">
        <v>991384215</v>
      </c>
    </row>
    <row r="73344" spans="14:15" ht="22.5" customHeight="1">
      <c r="N73344" s="255" t="s">
        <v>76802</v>
      </c>
      <c r="O73344" s="253">
        <v>991174222</v>
      </c>
    </row>
    <row r="73345" spans="14:15" ht="22.5" customHeight="1">
      <c r="N73345" s="255" t="s">
        <v>76803</v>
      </c>
      <c r="O73345" s="253">
        <v>991151801</v>
      </c>
    </row>
    <row r="73346" spans="14:15" ht="22.5" customHeight="1">
      <c r="N73346" s="255" t="s">
        <v>76804</v>
      </c>
      <c r="O73346" s="253">
        <v>991174676</v>
      </c>
    </row>
    <row r="73347" spans="14:15" ht="22.5" customHeight="1">
      <c r="N73347" s="255" t="s">
        <v>76805</v>
      </c>
      <c r="O73347" s="253">
        <v>990817528</v>
      </c>
    </row>
    <row r="73348" spans="14:15" ht="22.5" customHeight="1">
      <c r="N73348" s="255" t="s">
        <v>76806</v>
      </c>
      <c r="O73348" s="253">
        <v>990832628</v>
      </c>
    </row>
    <row r="73349" spans="14:15" ht="22.5" customHeight="1">
      <c r="N73349" s="255" t="s">
        <v>76807</v>
      </c>
      <c r="O73349" s="253">
        <v>990595677</v>
      </c>
    </row>
    <row r="73350" spans="14:15" ht="22.5" customHeight="1">
      <c r="N73350" s="255" t="s">
        <v>76808</v>
      </c>
      <c r="O73350" s="253">
        <v>991144296</v>
      </c>
    </row>
    <row r="73351" spans="14:15" ht="22.5" customHeight="1">
      <c r="N73351" s="255" t="s">
        <v>76809</v>
      </c>
      <c r="O73351" s="253">
        <v>990966903</v>
      </c>
    </row>
    <row r="73352" spans="14:15" ht="22.5" customHeight="1">
      <c r="N73352" s="255" t="s">
        <v>76810</v>
      </c>
      <c r="O73352" s="253">
        <v>991553876</v>
      </c>
    </row>
    <row r="73353" spans="14:15" ht="22.5" customHeight="1">
      <c r="N73353" s="255" t="s">
        <v>76811</v>
      </c>
      <c r="O73353" s="253">
        <v>991365235</v>
      </c>
    </row>
    <row r="73354" spans="14:15" ht="22.5" customHeight="1">
      <c r="N73354" s="255" t="s">
        <v>76812</v>
      </c>
      <c r="O73354" s="253">
        <v>990563507</v>
      </c>
    </row>
    <row r="73355" spans="14:15" ht="22.5" customHeight="1">
      <c r="N73355" s="255" t="s">
        <v>76813</v>
      </c>
      <c r="O73355" s="253">
        <v>991525041</v>
      </c>
    </row>
    <row r="73356" spans="14:15" ht="22.5" customHeight="1">
      <c r="N73356" s="255" t="s">
        <v>76814</v>
      </c>
      <c r="O73356" s="253">
        <v>991239170</v>
      </c>
    </row>
    <row r="73357" spans="14:15" ht="22.5" customHeight="1">
      <c r="N73357" s="255" t="s">
        <v>76815</v>
      </c>
      <c r="O73357" s="253">
        <v>990454497</v>
      </c>
    </row>
    <row r="73358" spans="14:15" ht="22.5" customHeight="1">
      <c r="N73358" s="255" t="s">
        <v>76816</v>
      </c>
      <c r="O73358" s="253">
        <v>990837436</v>
      </c>
    </row>
    <row r="73359" spans="14:15" ht="22.5" customHeight="1">
      <c r="N73359" s="255" t="s">
        <v>76817</v>
      </c>
      <c r="O73359" s="253">
        <v>990630936</v>
      </c>
    </row>
    <row r="73360" spans="14:15" ht="22.5" customHeight="1">
      <c r="N73360" s="255" t="s">
        <v>76818</v>
      </c>
      <c r="O73360" s="253">
        <v>990691270</v>
      </c>
    </row>
    <row r="73361" spans="14:15" ht="22.5" customHeight="1">
      <c r="N73361" s="255" t="s">
        <v>695</v>
      </c>
      <c r="O73361" s="253">
        <v>991533307</v>
      </c>
    </row>
    <row r="73362" spans="14:15" ht="22.5" customHeight="1">
      <c r="N73362" s="255" t="s">
        <v>76819</v>
      </c>
      <c r="O73362" s="253">
        <v>990769404</v>
      </c>
    </row>
    <row r="73363" spans="14:15" ht="22.5" customHeight="1">
      <c r="N73363" s="255" t="s">
        <v>76820</v>
      </c>
      <c r="O73363" s="253">
        <v>990736066</v>
      </c>
    </row>
    <row r="73364" spans="14:15" ht="22.5" customHeight="1">
      <c r="N73364" s="255" t="s">
        <v>76821</v>
      </c>
      <c r="O73364" s="253">
        <v>991488713</v>
      </c>
    </row>
    <row r="73365" spans="14:15" ht="22.5" customHeight="1">
      <c r="N73365" s="255" t="s">
        <v>76822</v>
      </c>
      <c r="O73365" s="253">
        <v>991347504</v>
      </c>
    </row>
    <row r="73366" spans="14:15" ht="22.5" customHeight="1">
      <c r="N73366" s="255" t="s">
        <v>76823</v>
      </c>
      <c r="O73366" s="253">
        <v>991352540</v>
      </c>
    </row>
    <row r="73367" spans="14:15" ht="22.5" customHeight="1">
      <c r="N73367" s="255" t="s">
        <v>76824</v>
      </c>
      <c r="O73367" s="253">
        <v>990861624</v>
      </c>
    </row>
    <row r="73368" spans="14:15" ht="22.5" customHeight="1">
      <c r="N73368" s="255" t="s">
        <v>76825</v>
      </c>
      <c r="O73368" s="253">
        <v>990991516</v>
      </c>
    </row>
    <row r="73369" spans="14:15" ht="22.5" customHeight="1">
      <c r="N73369" s="255" t="s">
        <v>76826</v>
      </c>
      <c r="O73369" s="253">
        <v>991400530</v>
      </c>
    </row>
    <row r="73370" spans="14:15" ht="22.5" customHeight="1">
      <c r="N73370" s="255" t="s">
        <v>76827</v>
      </c>
      <c r="O73370" s="253">
        <v>991214737</v>
      </c>
    </row>
    <row r="73371" spans="14:15" ht="22.5" customHeight="1">
      <c r="N73371" s="255" t="s">
        <v>76828</v>
      </c>
      <c r="O73371" s="253">
        <v>991031356</v>
      </c>
    </row>
    <row r="73372" spans="14:15" ht="22.5" customHeight="1">
      <c r="N73372" s="255" t="s">
        <v>76829</v>
      </c>
      <c r="O73372" s="253">
        <v>991018150</v>
      </c>
    </row>
    <row r="73373" spans="14:15" ht="22.5" customHeight="1">
      <c r="N73373" s="255" t="s">
        <v>76830</v>
      </c>
      <c r="O73373" s="253">
        <v>991339210</v>
      </c>
    </row>
    <row r="73374" spans="14:15" ht="22.5" customHeight="1">
      <c r="N73374" s="255" t="s">
        <v>76831</v>
      </c>
      <c r="O73374" s="253">
        <v>990579448</v>
      </c>
    </row>
    <row r="73375" spans="14:15" ht="22.5" customHeight="1">
      <c r="N73375" s="255" t="s">
        <v>76832</v>
      </c>
      <c r="O73375" s="253">
        <v>991423270</v>
      </c>
    </row>
    <row r="73376" spans="14:15" ht="22.5" customHeight="1">
      <c r="N73376" s="255" t="s">
        <v>76833</v>
      </c>
      <c r="O73376" s="253">
        <v>991136121</v>
      </c>
    </row>
    <row r="73377" spans="14:15" ht="22.5" customHeight="1">
      <c r="N73377" s="255" t="s">
        <v>76834</v>
      </c>
      <c r="O73377" s="253">
        <v>991108337</v>
      </c>
    </row>
    <row r="73378" spans="14:15" ht="22.5" customHeight="1">
      <c r="N73378" s="255" t="s">
        <v>76835</v>
      </c>
      <c r="O73378" s="253">
        <v>990876838</v>
      </c>
    </row>
    <row r="73379" spans="14:15" ht="22.5" customHeight="1">
      <c r="N73379" s="255" t="s">
        <v>76836</v>
      </c>
      <c r="O73379" s="253">
        <v>990851643</v>
      </c>
    </row>
    <row r="73380" spans="14:15" ht="22.5" customHeight="1">
      <c r="N73380" s="255" t="s">
        <v>76837</v>
      </c>
      <c r="O73380" s="253">
        <v>990810667</v>
      </c>
    </row>
    <row r="73381" spans="14:15" ht="22.5" customHeight="1">
      <c r="N73381" s="255" t="s">
        <v>76838</v>
      </c>
      <c r="O73381" s="253">
        <v>990344320</v>
      </c>
    </row>
    <row r="73382" spans="14:15" ht="22.5" customHeight="1">
      <c r="N73382" s="255" t="s">
        <v>76839</v>
      </c>
      <c r="O73382" s="253">
        <v>990654256</v>
      </c>
    </row>
    <row r="73383" spans="14:15" ht="22.5" customHeight="1">
      <c r="N73383" s="255" t="s">
        <v>76840</v>
      </c>
      <c r="O73383" s="253">
        <v>991106150</v>
      </c>
    </row>
    <row r="73384" spans="14:15" ht="22.5" customHeight="1">
      <c r="N73384" s="255" t="s">
        <v>76841</v>
      </c>
      <c r="O73384" s="253">
        <v>991410326</v>
      </c>
    </row>
    <row r="73385" spans="14:15" ht="22.5" customHeight="1">
      <c r="N73385" s="256" t="s">
        <v>76842</v>
      </c>
      <c r="O73385" s="253">
        <v>990563766</v>
      </c>
    </row>
    <row r="73386" spans="14:15" ht="22.5" customHeight="1">
      <c r="N73386" s="256" t="s">
        <v>76842</v>
      </c>
      <c r="O73386" s="253">
        <v>991519224</v>
      </c>
    </row>
    <row r="73387" spans="14:15" ht="22.5" customHeight="1">
      <c r="N73387" s="255" t="s">
        <v>76843</v>
      </c>
      <c r="O73387" s="253">
        <v>991493810</v>
      </c>
    </row>
    <row r="73388" spans="14:15" ht="22.5" customHeight="1">
      <c r="N73388" s="255" t="s">
        <v>76844</v>
      </c>
      <c r="O73388" s="253">
        <v>991257557</v>
      </c>
    </row>
    <row r="73389" spans="14:15" ht="22.5" customHeight="1">
      <c r="N73389" s="255" t="s">
        <v>76845</v>
      </c>
      <c r="O73389" s="253">
        <v>990531298</v>
      </c>
    </row>
    <row r="73390" spans="14:15" ht="22.5" customHeight="1">
      <c r="N73390" s="255" t="s">
        <v>76846</v>
      </c>
      <c r="O73390" s="253">
        <v>991244780</v>
      </c>
    </row>
    <row r="73391" spans="14:15" ht="22.5" customHeight="1">
      <c r="N73391" s="255" t="s">
        <v>76847</v>
      </c>
      <c r="O73391" s="253">
        <v>990420185</v>
      </c>
    </row>
    <row r="73392" spans="14:15" ht="22.5" customHeight="1">
      <c r="N73392" s="255" t="s">
        <v>76848</v>
      </c>
      <c r="O73392" s="253">
        <v>991506523</v>
      </c>
    </row>
    <row r="73393" spans="14:15" ht="22.5" customHeight="1">
      <c r="N73393" s="255" t="s">
        <v>76849</v>
      </c>
      <c r="O73393" s="253">
        <v>990218325</v>
      </c>
    </row>
    <row r="73394" spans="14:15" ht="22.5" customHeight="1">
      <c r="N73394" s="255" t="s">
        <v>76850</v>
      </c>
      <c r="O73394" s="253">
        <v>990441247</v>
      </c>
    </row>
    <row r="73395" spans="14:15" ht="22.5" customHeight="1">
      <c r="N73395" s="255" t="s">
        <v>76851</v>
      </c>
      <c r="O73395" s="253">
        <v>990528014</v>
      </c>
    </row>
    <row r="73396" spans="14:15" ht="22.5" customHeight="1">
      <c r="N73396" s="255" t="s">
        <v>76852</v>
      </c>
      <c r="O73396" s="253">
        <v>990255929</v>
      </c>
    </row>
    <row r="73397" spans="14:15" ht="22.5" customHeight="1">
      <c r="N73397" s="255" t="s">
        <v>76853</v>
      </c>
      <c r="O73397" s="253">
        <v>991344204</v>
      </c>
    </row>
    <row r="73398" spans="14:15" ht="22.5" customHeight="1">
      <c r="N73398" s="255" t="s">
        <v>76854</v>
      </c>
      <c r="O73398" s="253">
        <v>990767807</v>
      </c>
    </row>
    <row r="73399" spans="14:15" ht="22.5" customHeight="1">
      <c r="N73399" s="255" t="s">
        <v>76855</v>
      </c>
      <c r="O73399" s="253">
        <v>990460486</v>
      </c>
    </row>
    <row r="73400" spans="14:15" ht="22.5" customHeight="1">
      <c r="N73400" s="255" t="s">
        <v>2009</v>
      </c>
      <c r="O73400" s="253">
        <v>991383285</v>
      </c>
    </row>
    <row r="73401" spans="14:15" ht="22.5" customHeight="1">
      <c r="N73401" s="255" t="s">
        <v>76856</v>
      </c>
      <c r="O73401" s="253">
        <v>990543485</v>
      </c>
    </row>
    <row r="73402" spans="14:15" ht="22.5" customHeight="1">
      <c r="N73402" s="255" t="s">
        <v>76857</v>
      </c>
      <c r="O73402" s="253">
        <v>991137066</v>
      </c>
    </row>
    <row r="73403" spans="14:15" ht="22.5" customHeight="1">
      <c r="N73403" s="255" t="s">
        <v>76858</v>
      </c>
      <c r="O73403" s="253">
        <v>991529100</v>
      </c>
    </row>
    <row r="73404" spans="14:15" ht="22.5" customHeight="1">
      <c r="N73404" s="255" t="s">
        <v>76859</v>
      </c>
      <c r="O73404" s="253">
        <v>990576852</v>
      </c>
    </row>
    <row r="73405" spans="14:15" ht="22.5" customHeight="1">
      <c r="N73405" s="255" t="s">
        <v>76860</v>
      </c>
      <c r="O73405" s="253">
        <v>990430841</v>
      </c>
    </row>
    <row r="73406" spans="14:15" ht="22.5" customHeight="1">
      <c r="N73406" s="255" t="s">
        <v>76861</v>
      </c>
      <c r="O73406" s="253">
        <v>990932270</v>
      </c>
    </row>
    <row r="73407" spans="14:15" ht="22.5" customHeight="1">
      <c r="N73407" s="255" t="s">
        <v>76862</v>
      </c>
      <c r="O73407" s="253">
        <v>990749436</v>
      </c>
    </row>
    <row r="73408" spans="14:15" ht="22.5" customHeight="1">
      <c r="N73408" s="255" t="s">
        <v>76863</v>
      </c>
      <c r="O73408" s="253">
        <v>991508999</v>
      </c>
    </row>
    <row r="73409" spans="14:15" ht="22.5" customHeight="1">
      <c r="N73409" s="255" t="s">
        <v>76864</v>
      </c>
      <c r="O73409" s="253">
        <v>991028868</v>
      </c>
    </row>
    <row r="73410" spans="14:15" ht="22.5" customHeight="1">
      <c r="N73410" s="255" t="s">
        <v>76865</v>
      </c>
      <c r="O73410" s="253">
        <v>990223409</v>
      </c>
    </row>
    <row r="73411" spans="14:15" ht="22.5" customHeight="1">
      <c r="N73411" s="255" t="s">
        <v>76866</v>
      </c>
      <c r="O73411" s="253">
        <v>990578578</v>
      </c>
    </row>
    <row r="73412" spans="14:15" ht="22.5" customHeight="1">
      <c r="N73412" s="255" t="s">
        <v>1117</v>
      </c>
      <c r="O73412" s="253">
        <v>990797493</v>
      </c>
    </row>
    <row r="73413" spans="14:15" ht="22.5" customHeight="1">
      <c r="N73413" s="255" t="s">
        <v>76867</v>
      </c>
      <c r="O73413" s="253">
        <v>990714700</v>
      </c>
    </row>
    <row r="73414" spans="14:15" ht="22.5" customHeight="1">
      <c r="N73414" s="255" t="s">
        <v>76868</v>
      </c>
      <c r="O73414" s="253">
        <v>991551417</v>
      </c>
    </row>
    <row r="73415" spans="14:15" ht="22.5" customHeight="1">
      <c r="N73415" s="255" t="s">
        <v>76869</v>
      </c>
      <c r="O73415" s="253">
        <v>991550346</v>
      </c>
    </row>
    <row r="73416" spans="14:15" ht="22.5" customHeight="1">
      <c r="N73416" s="255" t="s">
        <v>76870</v>
      </c>
      <c r="O73416" s="253">
        <v>990551444</v>
      </c>
    </row>
    <row r="73417" spans="14:15" ht="22.5" customHeight="1">
      <c r="N73417" s="255" t="s">
        <v>76871</v>
      </c>
      <c r="O73417" s="253">
        <v>991238382</v>
      </c>
    </row>
    <row r="73418" spans="14:15" ht="22.5" customHeight="1">
      <c r="N73418" s="255" t="s">
        <v>76872</v>
      </c>
      <c r="O73418" s="253">
        <v>991542915</v>
      </c>
    </row>
    <row r="73419" spans="14:15" ht="22.5" customHeight="1">
      <c r="N73419" s="255" t="s">
        <v>76873</v>
      </c>
      <c r="O73419" s="253">
        <v>990469091</v>
      </c>
    </row>
    <row r="73420" spans="14:15" ht="22.5" customHeight="1">
      <c r="N73420" s="255" t="s">
        <v>76874</v>
      </c>
      <c r="O73420" s="253">
        <v>990904262</v>
      </c>
    </row>
    <row r="73421" spans="14:15" ht="22.5" customHeight="1">
      <c r="N73421" s="255" t="s">
        <v>76875</v>
      </c>
      <c r="O73421" s="253">
        <v>991093736</v>
      </c>
    </row>
    <row r="73422" spans="14:15" ht="22.5" customHeight="1">
      <c r="N73422" s="255" t="s">
        <v>76876</v>
      </c>
      <c r="O73422" s="253">
        <v>990594488</v>
      </c>
    </row>
    <row r="73423" spans="14:15" ht="22.5" customHeight="1">
      <c r="N73423" s="255" t="s">
        <v>76877</v>
      </c>
      <c r="O73423" s="253">
        <v>990618533</v>
      </c>
    </row>
    <row r="73424" spans="14:15" ht="22.5" customHeight="1">
      <c r="N73424" s="255" t="s">
        <v>76878</v>
      </c>
      <c r="O73424" s="253">
        <v>990890695</v>
      </c>
    </row>
    <row r="73425" spans="14:15" ht="22.5" customHeight="1">
      <c r="N73425" s="255" t="s">
        <v>76879</v>
      </c>
      <c r="O73425" s="253">
        <v>990704273</v>
      </c>
    </row>
    <row r="73426" spans="14:15" ht="22.5" customHeight="1">
      <c r="N73426" s="255" t="s">
        <v>76880</v>
      </c>
      <c r="O73426" s="253">
        <v>990221238</v>
      </c>
    </row>
    <row r="73427" spans="14:15" ht="22.5" customHeight="1">
      <c r="N73427" s="255" t="s">
        <v>76881</v>
      </c>
      <c r="O73427" s="253">
        <v>991411751</v>
      </c>
    </row>
    <row r="73428" spans="14:15" ht="22.5" customHeight="1">
      <c r="N73428" s="255" t="s">
        <v>76882</v>
      </c>
      <c r="O73428" s="253">
        <v>991323567</v>
      </c>
    </row>
    <row r="73429" spans="14:15" ht="22.5" customHeight="1">
      <c r="N73429" s="255" t="s">
        <v>76883</v>
      </c>
      <c r="O73429" s="253">
        <v>991498730</v>
      </c>
    </row>
    <row r="73430" spans="14:15" ht="22.5" customHeight="1">
      <c r="N73430" s="255" t="s">
        <v>76884</v>
      </c>
      <c r="O73430" s="253">
        <v>990450097</v>
      </c>
    </row>
    <row r="73431" spans="14:15" ht="22.5" customHeight="1">
      <c r="N73431" s="255" t="s">
        <v>76885</v>
      </c>
      <c r="O73431" s="253">
        <v>991336185</v>
      </c>
    </row>
    <row r="73432" spans="14:15" ht="22.5" customHeight="1">
      <c r="N73432" s="255" t="s">
        <v>76886</v>
      </c>
      <c r="O73432" s="253">
        <v>991220353</v>
      </c>
    </row>
    <row r="73433" spans="14:15" ht="22.5" customHeight="1">
      <c r="N73433" s="255" t="s">
        <v>76887</v>
      </c>
      <c r="O73433" s="253">
        <v>991249813</v>
      </c>
    </row>
    <row r="73434" spans="14:15" ht="22.5" customHeight="1">
      <c r="N73434" s="255" t="s">
        <v>76888</v>
      </c>
      <c r="O73434" s="253">
        <v>991465764</v>
      </c>
    </row>
    <row r="73435" spans="14:15" ht="22.5" customHeight="1">
      <c r="N73435" s="255" t="s">
        <v>76889</v>
      </c>
      <c r="O73435" s="253">
        <v>990895043</v>
      </c>
    </row>
    <row r="73436" spans="14:15" ht="22.5" customHeight="1">
      <c r="N73436" s="255" t="s">
        <v>76890</v>
      </c>
      <c r="O73436" s="253">
        <v>990642052</v>
      </c>
    </row>
    <row r="73437" spans="14:15" ht="22.5" customHeight="1">
      <c r="N73437" s="255" t="s">
        <v>76891</v>
      </c>
      <c r="O73437" s="253">
        <v>991214714</v>
      </c>
    </row>
    <row r="73438" spans="14:15" ht="22.5" customHeight="1">
      <c r="N73438" s="255" t="s">
        <v>76892</v>
      </c>
      <c r="O73438" s="253">
        <v>990590556</v>
      </c>
    </row>
    <row r="73439" spans="14:15" ht="22.5" customHeight="1">
      <c r="N73439" s="255" t="s">
        <v>76893</v>
      </c>
      <c r="O73439" s="253">
        <v>990573902</v>
      </c>
    </row>
    <row r="73440" spans="14:15" ht="22.5" customHeight="1">
      <c r="N73440" s="256" t="s">
        <v>76894</v>
      </c>
      <c r="O73440" s="253">
        <v>990805229</v>
      </c>
    </row>
    <row r="73441" spans="14:15" ht="22.5" customHeight="1">
      <c r="N73441" s="256" t="s">
        <v>76894</v>
      </c>
      <c r="O73441" s="253">
        <v>990619998</v>
      </c>
    </row>
    <row r="73442" spans="14:15" ht="22.5" customHeight="1">
      <c r="N73442" s="255" t="s">
        <v>76895</v>
      </c>
      <c r="O73442" s="253">
        <v>990341149</v>
      </c>
    </row>
    <row r="73443" spans="14:15" ht="22.5" customHeight="1">
      <c r="N73443" s="255" t="s">
        <v>76896</v>
      </c>
      <c r="O73443" s="253">
        <v>990272299</v>
      </c>
    </row>
    <row r="73444" spans="14:15" ht="22.5" customHeight="1">
      <c r="N73444" s="255" t="s">
        <v>76897</v>
      </c>
      <c r="O73444" s="253">
        <v>990585816</v>
      </c>
    </row>
    <row r="73445" spans="14:15" ht="22.5" customHeight="1">
      <c r="N73445" s="255" t="s">
        <v>76898</v>
      </c>
      <c r="O73445" s="253">
        <v>991491543</v>
      </c>
    </row>
    <row r="73446" spans="14:15" ht="22.5" customHeight="1">
      <c r="N73446" s="255" t="s">
        <v>76899</v>
      </c>
      <c r="O73446" s="253">
        <v>990355128</v>
      </c>
    </row>
    <row r="73447" spans="14:15" ht="22.5" customHeight="1">
      <c r="N73447" s="255" t="s">
        <v>76900</v>
      </c>
      <c r="O73447" s="253">
        <v>990680710</v>
      </c>
    </row>
    <row r="73448" spans="14:15" ht="22.5" customHeight="1">
      <c r="N73448" s="255" t="s">
        <v>76901</v>
      </c>
      <c r="O73448" s="253">
        <v>990897266</v>
      </c>
    </row>
    <row r="73449" spans="14:15" ht="22.5" customHeight="1">
      <c r="N73449" s="255" t="s">
        <v>76902</v>
      </c>
      <c r="O73449" s="253">
        <v>991093080</v>
      </c>
    </row>
    <row r="73450" spans="14:15" ht="22.5" customHeight="1">
      <c r="N73450" s="255" t="s">
        <v>76903</v>
      </c>
      <c r="O73450" s="253">
        <v>991313586</v>
      </c>
    </row>
    <row r="73451" spans="14:15" ht="22.5" customHeight="1">
      <c r="N73451" s="255" t="s">
        <v>76904</v>
      </c>
      <c r="O73451" s="253">
        <v>991049959</v>
      </c>
    </row>
    <row r="73452" spans="14:15" ht="22.5" customHeight="1">
      <c r="N73452" s="255" t="s">
        <v>76905</v>
      </c>
      <c r="O73452" s="253">
        <v>990299884</v>
      </c>
    </row>
    <row r="73453" spans="14:15" ht="22.5" customHeight="1">
      <c r="N73453" s="255" t="s">
        <v>76906</v>
      </c>
      <c r="O73453" s="253">
        <v>990848196</v>
      </c>
    </row>
    <row r="73454" spans="14:15" ht="22.5" customHeight="1">
      <c r="N73454" s="255" t="s">
        <v>76907</v>
      </c>
      <c r="O73454" s="253">
        <v>990508833</v>
      </c>
    </row>
    <row r="73455" spans="14:15" ht="22.5" customHeight="1">
      <c r="N73455" s="255" t="s">
        <v>76908</v>
      </c>
      <c r="O73455" s="253">
        <v>991220778</v>
      </c>
    </row>
    <row r="73456" spans="14:15" ht="22.5" customHeight="1">
      <c r="N73456" s="255" t="s">
        <v>76909</v>
      </c>
      <c r="O73456" s="253">
        <v>991428266</v>
      </c>
    </row>
    <row r="73457" spans="14:15" ht="22.5" customHeight="1">
      <c r="N73457" s="255" t="s">
        <v>76910</v>
      </c>
      <c r="O73457" s="253">
        <v>990569148</v>
      </c>
    </row>
    <row r="73458" spans="14:15" ht="22.5" customHeight="1">
      <c r="N73458" s="255" t="s">
        <v>76911</v>
      </c>
      <c r="O73458" s="253">
        <v>991525816</v>
      </c>
    </row>
    <row r="73459" spans="14:15" ht="22.5" customHeight="1">
      <c r="N73459" s="255" t="s">
        <v>76912</v>
      </c>
      <c r="O73459" s="253">
        <v>990359379</v>
      </c>
    </row>
    <row r="73460" spans="14:15" ht="22.5" customHeight="1">
      <c r="N73460" s="255" t="s">
        <v>76913</v>
      </c>
      <c r="O73460" s="253">
        <v>991220821</v>
      </c>
    </row>
    <row r="73461" spans="14:15" ht="22.5" customHeight="1">
      <c r="N73461" s="255" t="s">
        <v>76914</v>
      </c>
      <c r="O73461" s="253">
        <v>991385775</v>
      </c>
    </row>
    <row r="73462" spans="14:15" ht="22.5" customHeight="1">
      <c r="N73462" s="255" t="s">
        <v>76915</v>
      </c>
      <c r="O73462" s="253">
        <v>990476642</v>
      </c>
    </row>
    <row r="73463" spans="14:15" ht="22.5" customHeight="1">
      <c r="N73463" s="255" t="s">
        <v>76916</v>
      </c>
      <c r="O73463" s="253">
        <v>991537222</v>
      </c>
    </row>
    <row r="73464" spans="14:15" ht="22.5" customHeight="1">
      <c r="N73464" s="255" t="s">
        <v>76917</v>
      </c>
      <c r="O73464" s="253">
        <v>991021205</v>
      </c>
    </row>
    <row r="73465" spans="14:15" ht="22.5" customHeight="1">
      <c r="N73465" s="255" t="s">
        <v>76918</v>
      </c>
      <c r="O73465" s="253">
        <v>990413370</v>
      </c>
    </row>
    <row r="73466" spans="14:15" ht="22.5" customHeight="1">
      <c r="N73466" s="255" t="s">
        <v>922</v>
      </c>
      <c r="O73466" s="253">
        <v>990875951</v>
      </c>
    </row>
    <row r="73467" spans="14:15" ht="22.5" customHeight="1">
      <c r="N73467" s="255" t="s">
        <v>76919</v>
      </c>
      <c r="O73467" s="253">
        <v>990953639</v>
      </c>
    </row>
    <row r="73468" spans="14:15" ht="22.5" customHeight="1">
      <c r="N73468" s="255" t="s">
        <v>76920</v>
      </c>
      <c r="O73468" s="253">
        <v>991205052</v>
      </c>
    </row>
    <row r="73469" spans="14:15" ht="22.5" customHeight="1">
      <c r="N73469" s="255" t="s">
        <v>76921</v>
      </c>
      <c r="O73469" s="253">
        <v>990244653</v>
      </c>
    </row>
    <row r="73470" spans="14:15" ht="22.5" customHeight="1">
      <c r="N73470" s="255" t="s">
        <v>76922</v>
      </c>
      <c r="O73470" s="253">
        <v>991108739</v>
      </c>
    </row>
    <row r="73471" spans="14:15" ht="22.5" customHeight="1">
      <c r="N73471" s="255" t="s">
        <v>76923</v>
      </c>
      <c r="O73471" s="253">
        <v>991478844</v>
      </c>
    </row>
    <row r="73472" spans="14:15" ht="22.5" customHeight="1">
      <c r="N73472" s="255" t="s">
        <v>76924</v>
      </c>
      <c r="O73472" s="253">
        <v>990582551</v>
      </c>
    </row>
    <row r="73473" spans="14:15" ht="22.5" customHeight="1">
      <c r="N73473" s="255" t="s">
        <v>76925</v>
      </c>
      <c r="O73473" s="253">
        <v>990271390</v>
      </c>
    </row>
    <row r="73474" spans="14:15" ht="22.5" customHeight="1">
      <c r="N73474" s="255" t="s">
        <v>76926</v>
      </c>
      <c r="O73474" s="253">
        <v>990984769</v>
      </c>
    </row>
    <row r="73475" spans="14:15" ht="22.5" customHeight="1">
      <c r="N73475" s="255" t="s">
        <v>76927</v>
      </c>
      <c r="O73475" s="253">
        <v>991001272</v>
      </c>
    </row>
    <row r="73476" spans="14:15" ht="22.5" customHeight="1">
      <c r="N73476" s="255" t="s">
        <v>76928</v>
      </c>
      <c r="O73476" s="253">
        <v>990494114</v>
      </c>
    </row>
    <row r="73477" spans="14:15" ht="22.5" customHeight="1">
      <c r="N73477" s="255" t="s">
        <v>76929</v>
      </c>
      <c r="O73477" s="253">
        <v>991052157</v>
      </c>
    </row>
    <row r="73478" spans="14:15" ht="22.5" customHeight="1">
      <c r="N73478" s="255" t="s">
        <v>76930</v>
      </c>
      <c r="O73478" s="253">
        <v>990439055</v>
      </c>
    </row>
    <row r="73479" spans="14:15" ht="22.5" customHeight="1">
      <c r="N73479" s="255" t="s">
        <v>76931</v>
      </c>
      <c r="O73479" s="253">
        <v>990311088</v>
      </c>
    </row>
    <row r="73480" spans="14:15" ht="22.5" customHeight="1">
      <c r="N73480" s="255" t="s">
        <v>76932</v>
      </c>
      <c r="O73480" s="253">
        <v>991202007</v>
      </c>
    </row>
    <row r="73481" spans="14:15" ht="22.5" customHeight="1">
      <c r="N73481" s="255" t="s">
        <v>76933</v>
      </c>
      <c r="O73481" s="253">
        <v>990563513</v>
      </c>
    </row>
    <row r="73482" spans="14:15" ht="22.5" customHeight="1">
      <c r="N73482" s="255" t="s">
        <v>76934</v>
      </c>
      <c r="O73482" s="253">
        <v>990460026</v>
      </c>
    </row>
    <row r="73483" spans="14:15" ht="22.5" customHeight="1">
      <c r="N73483" s="255" t="s">
        <v>76935</v>
      </c>
      <c r="O73483" s="253">
        <v>990920373</v>
      </c>
    </row>
    <row r="73484" spans="14:15" ht="22.5" customHeight="1">
      <c r="N73484" s="255" t="s">
        <v>76936</v>
      </c>
      <c r="O73484" s="253">
        <v>990733850</v>
      </c>
    </row>
    <row r="73485" spans="14:15" ht="22.5" customHeight="1">
      <c r="N73485" s="255" t="s">
        <v>76937</v>
      </c>
      <c r="O73485" s="253">
        <v>990912333</v>
      </c>
    </row>
    <row r="73486" spans="14:15" ht="22.5" customHeight="1">
      <c r="N73486" s="255" t="s">
        <v>76938</v>
      </c>
      <c r="O73486" s="253">
        <v>990817712</v>
      </c>
    </row>
    <row r="73487" spans="14:15" ht="22.5" customHeight="1">
      <c r="N73487" s="255" t="s">
        <v>76939</v>
      </c>
      <c r="O73487" s="253">
        <v>990936084</v>
      </c>
    </row>
    <row r="73488" spans="14:15" ht="22.5" customHeight="1">
      <c r="N73488" s="255" t="s">
        <v>76940</v>
      </c>
      <c r="O73488" s="253">
        <v>991267515</v>
      </c>
    </row>
    <row r="73489" spans="14:15" ht="22.5" customHeight="1">
      <c r="N73489" s="255" t="s">
        <v>76941</v>
      </c>
      <c r="O73489" s="253">
        <v>990604376</v>
      </c>
    </row>
    <row r="73490" spans="14:15" ht="22.5" customHeight="1">
      <c r="N73490" s="255" t="s">
        <v>76942</v>
      </c>
      <c r="O73490" s="253">
        <v>990697567</v>
      </c>
    </row>
    <row r="73491" spans="14:15" ht="22.5" customHeight="1">
      <c r="N73491" s="255" t="s">
        <v>76943</v>
      </c>
      <c r="O73491" s="253">
        <v>991471233</v>
      </c>
    </row>
    <row r="73492" spans="14:15" ht="22.5" customHeight="1">
      <c r="N73492" s="255" t="s">
        <v>76944</v>
      </c>
      <c r="O73492" s="253">
        <v>990039686</v>
      </c>
    </row>
    <row r="73493" spans="14:15" ht="22.5" customHeight="1">
      <c r="N73493" s="255" t="s">
        <v>76945</v>
      </c>
      <c r="O73493" s="253">
        <v>991043603</v>
      </c>
    </row>
    <row r="73494" spans="14:15" ht="22.5" customHeight="1">
      <c r="N73494" s="255" t="s">
        <v>76946</v>
      </c>
      <c r="O73494" s="253">
        <v>990807493</v>
      </c>
    </row>
    <row r="73495" spans="14:15" ht="22.5" customHeight="1">
      <c r="N73495" s="255" t="s">
        <v>76947</v>
      </c>
      <c r="O73495" s="253">
        <v>990899940</v>
      </c>
    </row>
    <row r="73496" spans="14:15" ht="22.5" customHeight="1">
      <c r="N73496" s="255" t="s">
        <v>76948</v>
      </c>
      <c r="O73496" s="253">
        <v>990691010</v>
      </c>
    </row>
    <row r="73497" spans="14:15" ht="22.5" customHeight="1">
      <c r="N73497" s="255" t="s">
        <v>76949</v>
      </c>
      <c r="O73497" s="253">
        <v>990826881</v>
      </c>
    </row>
    <row r="73498" spans="14:15" ht="22.5" customHeight="1">
      <c r="N73498" s="255" t="s">
        <v>76950</v>
      </c>
      <c r="O73498" s="253">
        <v>991089077</v>
      </c>
    </row>
    <row r="73499" spans="14:15" ht="22.5" customHeight="1">
      <c r="N73499" s="255" t="s">
        <v>76951</v>
      </c>
      <c r="O73499" s="253">
        <v>990734794</v>
      </c>
    </row>
    <row r="73500" spans="14:15" ht="22.5" customHeight="1">
      <c r="N73500" s="255" t="s">
        <v>76952</v>
      </c>
      <c r="O73500" s="253">
        <v>990709320</v>
      </c>
    </row>
    <row r="73501" spans="14:15" ht="22.5" customHeight="1">
      <c r="N73501" s="255" t="s">
        <v>76953</v>
      </c>
      <c r="O73501" s="253">
        <v>991114734</v>
      </c>
    </row>
    <row r="73502" spans="14:15" ht="22.5" customHeight="1">
      <c r="N73502" s="255" t="s">
        <v>76954</v>
      </c>
      <c r="O73502" s="253">
        <v>991412012</v>
      </c>
    </row>
    <row r="73503" spans="14:15" ht="22.5" customHeight="1">
      <c r="N73503" s="255" t="s">
        <v>76955</v>
      </c>
      <c r="O73503" s="253">
        <v>991335406</v>
      </c>
    </row>
    <row r="73504" spans="14:15" ht="22.5" customHeight="1">
      <c r="N73504" s="255" t="s">
        <v>76956</v>
      </c>
      <c r="O73504" s="253">
        <v>990816500</v>
      </c>
    </row>
    <row r="73505" spans="14:15" ht="22.5" customHeight="1">
      <c r="N73505" s="255" t="s">
        <v>76957</v>
      </c>
      <c r="O73505" s="253">
        <v>990513981</v>
      </c>
    </row>
    <row r="73506" spans="14:15" ht="22.5" customHeight="1">
      <c r="N73506" s="255" t="s">
        <v>76958</v>
      </c>
      <c r="O73506" s="253">
        <v>991235811</v>
      </c>
    </row>
    <row r="73507" spans="14:15" ht="22.5" customHeight="1">
      <c r="N73507" s="255" t="s">
        <v>76959</v>
      </c>
      <c r="O73507" s="253">
        <v>990816380</v>
      </c>
    </row>
    <row r="73508" spans="14:15" ht="22.5" customHeight="1">
      <c r="N73508" s="255" t="s">
        <v>76960</v>
      </c>
      <c r="O73508" s="253">
        <v>990670723</v>
      </c>
    </row>
    <row r="73509" spans="14:15" ht="22.5" customHeight="1">
      <c r="N73509" s="255" t="s">
        <v>1354</v>
      </c>
      <c r="O73509" s="253">
        <v>991065846</v>
      </c>
    </row>
    <row r="73510" spans="14:15" ht="22.5" customHeight="1">
      <c r="N73510" s="255" t="s">
        <v>76961</v>
      </c>
      <c r="O73510" s="253">
        <v>990934895</v>
      </c>
    </row>
    <row r="73511" spans="14:15" ht="22.5" customHeight="1">
      <c r="N73511" s="255" t="s">
        <v>76962</v>
      </c>
      <c r="O73511" s="253">
        <v>991368446</v>
      </c>
    </row>
    <row r="73512" spans="14:15" ht="22.5" customHeight="1">
      <c r="N73512" s="255" t="s">
        <v>76963</v>
      </c>
      <c r="O73512" s="253">
        <v>990623445</v>
      </c>
    </row>
    <row r="73513" spans="14:15" ht="22.5" customHeight="1">
      <c r="N73513" s="255" t="s">
        <v>76964</v>
      </c>
      <c r="O73513" s="253">
        <v>990459260</v>
      </c>
    </row>
    <row r="73514" spans="14:15" ht="22.5" customHeight="1">
      <c r="N73514" s="255" t="s">
        <v>76965</v>
      </c>
      <c r="O73514" s="253">
        <v>990301196</v>
      </c>
    </row>
    <row r="73515" spans="14:15" ht="22.5" customHeight="1">
      <c r="N73515" s="255" t="s">
        <v>76966</v>
      </c>
      <c r="O73515" s="253">
        <v>990406676</v>
      </c>
    </row>
    <row r="73516" spans="14:15" ht="22.5" customHeight="1">
      <c r="N73516" s="255" t="s">
        <v>76967</v>
      </c>
      <c r="O73516" s="253">
        <v>991171850</v>
      </c>
    </row>
    <row r="73517" spans="14:15" ht="22.5" customHeight="1">
      <c r="N73517" s="255" t="s">
        <v>76968</v>
      </c>
      <c r="O73517" s="253">
        <v>990765978</v>
      </c>
    </row>
    <row r="73518" spans="14:15" ht="22.5" customHeight="1">
      <c r="N73518" s="255" t="s">
        <v>76969</v>
      </c>
      <c r="O73518" s="253">
        <v>991228627</v>
      </c>
    </row>
    <row r="73519" spans="14:15" ht="22.5" customHeight="1">
      <c r="N73519" s="255" t="s">
        <v>76970</v>
      </c>
      <c r="O73519" s="253">
        <v>990359095</v>
      </c>
    </row>
    <row r="73520" spans="14:15" ht="22.5" customHeight="1">
      <c r="N73520" s="255" t="s">
        <v>76971</v>
      </c>
      <c r="O73520" s="253">
        <v>991117508</v>
      </c>
    </row>
    <row r="73521" spans="14:15" ht="22.5" customHeight="1">
      <c r="N73521" s="255" t="s">
        <v>76972</v>
      </c>
      <c r="O73521" s="253">
        <v>990929121</v>
      </c>
    </row>
    <row r="73522" spans="14:15" ht="22.5" customHeight="1">
      <c r="N73522" s="255" t="s">
        <v>76973</v>
      </c>
      <c r="O73522" s="253">
        <v>991286323</v>
      </c>
    </row>
    <row r="73523" spans="14:15" ht="22.5" customHeight="1">
      <c r="N73523" s="255" t="s">
        <v>76974</v>
      </c>
      <c r="O73523" s="253">
        <v>990744781</v>
      </c>
    </row>
    <row r="73524" spans="14:15" ht="22.5" customHeight="1">
      <c r="N73524" s="255" t="s">
        <v>76975</v>
      </c>
      <c r="O73524" s="253">
        <v>991210337</v>
      </c>
    </row>
    <row r="73525" spans="14:15" ht="22.5" customHeight="1">
      <c r="N73525" s="255" t="s">
        <v>76976</v>
      </c>
      <c r="O73525" s="253">
        <v>991173642</v>
      </c>
    </row>
    <row r="73526" spans="14:15" ht="22.5" customHeight="1">
      <c r="N73526" s="256" t="s">
        <v>76977</v>
      </c>
      <c r="O73526" s="253">
        <v>991272255</v>
      </c>
    </row>
    <row r="73527" spans="14:15" ht="22.5" customHeight="1">
      <c r="N73527" s="256" t="s">
        <v>76977</v>
      </c>
      <c r="O73527" s="253">
        <v>990329674</v>
      </c>
    </row>
    <row r="73528" spans="14:15" ht="22.5" customHeight="1">
      <c r="N73528" s="255" t="s">
        <v>76978</v>
      </c>
      <c r="O73528" s="253">
        <v>991140878</v>
      </c>
    </row>
    <row r="73529" spans="14:15" ht="22.5" customHeight="1">
      <c r="N73529" s="255" t="s">
        <v>76979</v>
      </c>
      <c r="O73529" s="253">
        <v>991071798</v>
      </c>
    </row>
    <row r="73530" spans="14:15" ht="22.5" customHeight="1">
      <c r="N73530" s="255" t="s">
        <v>76980</v>
      </c>
      <c r="O73530" s="253">
        <v>991248660</v>
      </c>
    </row>
    <row r="73531" spans="14:15" ht="22.5" customHeight="1">
      <c r="N73531" s="255" t="s">
        <v>3014</v>
      </c>
      <c r="O73531" s="253">
        <v>990648296</v>
      </c>
    </row>
    <row r="73532" spans="14:15" ht="22.5" customHeight="1">
      <c r="N73532" s="255" t="s">
        <v>76981</v>
      </c>
      <c r="O73532" s="253">
        <v>991433161</v>
      </c>
    </row>
    <row r="73533" spans="14:15" ht="22.5" customHeight="1">
      <c r="N73533" s="255" t="s">
        <v>76982</v>
      </c>
      <c r="O73533" s="253">
        <v>990999080</v>
      </c>
    </row>
    <row r="73534" spans="14:15" ht="22.5" customHeight="1">
      <c r="N73534" s="255" t="s">
        <v>76983</v>
      </c>
      <c r="O73534" s="253">
        <v>990444719</v>
      </c>
    </row>
    <row r="73535" spans="14:15" ht="22.5" customHeight="1">
      <c r="N73535" s="255" t="s">
        <v>76984</v>
      </c>
      <c r="O73535" s="253">
        <v>991551587</v>
      </c>
    </row>
    <row r="73536" spans="14:15" ht="22.5" customHeight="1">
      <c r="N73536" s="255" t="s">
        <v>76985</v>
      </c>
      <c r="O73536" s="253">
        <v>990789393</v>
      </c>
    </row>
    <row r="73537" spans="14:15" ht="22.5" customHeight="1">
      <c r="N73537" s="255" t="s">
        <v>76986</v>
      </c>
      <c r="O73537" s="253">
        <v>990869360</v>
      </c>
    </row>
    <row r="73538" spans="14:15" ht="22.5" customHeight="1">
      <c r="N73538" s="255" t="s">
        <v>76987</v>
      </c>
      <c r="O73538" s="253">
        <v>991328978</v>
      </c>
    </row>
    <row r="73539" spans="14:15" ht="22.5" customHeight="1">
      <c r="N73539" s="255" t="s">
        <v>76988</v>
      </c>
      <c r="O73539" s="253">
        <v>991337428</v>
      </c>
    </row>
    <row r="73540" spans="14:15" ht="22.5" customHeight="1">
      <c r="N73540" s="255" t="s">
        <v>76989</v>
      </c>
      <c r="O73540" s="253">
        <v>990980926</v>
      </c>
    </row>
    <row r="73541" spans="14:15" ht="22.5" customHeight="1">
      <c r="N73541" s="255" t="s">
        <v>76990</v>
      </c>
      <c r="O73541" s="253">
        <v>990324754</v>
      </c>
    </row>
    <row r="73542" spans="14:15" ht="22.5" customHeight="1">
      <c r="N73542" s="255" t="s">
        <v>76991</v>
      </c>
      <c r="O73542" s="253">
        <v>990516525</v>
      </c>
    </row>
    <row r="73543" spans="14:15" ht="22.5" customHeight="1">
      <c r="N73543" s="255" t="s">
        <v>76992</v>
      </c>
      <c r="O73543" s="253">
        <v>990813447</v>
      </c>
    </row>
    <row r="73544" spans="14:15" ht="22.5" customHeight="1">
      <c r="N73544" s="255" t="s">
        <v>76993</v>
      </c>
      <c r="O73544" s="253">
        <v>991009210</v>
      </c>
    </row>
    <row r="73545" spans="14:15" ht="22.5" customHeight="1">
      <c r="N73545" s="255" t="s">
        <v>76994</v>
      </c>
      <c r="O73545" s="253">
        <v>990655913</v>
      </c>
    </row>
    <row r="73546" spans="14:15" ht="22.5" customHeight="1">
      <c r="N73546" s="255" t="s">
        <v>76995</v>
      </c>
      <c r="O73546" s="253">
        <v>990733487</v>
      </c>
    </row>
    <row r="73547" spans="14:15" ht="22.5" customHeight="1">
      <c r="N73547" s="255" t="s">
        <v>76996</v>
      </c>
      <c r="O73547" s="253">
        <v>991301258</v>
      </c>
    </row>
    <row r="73548" spans="14:15" ht="22.5" customHeight="1">
      <c r="N73548" s="255" t="s">
        <v>76997</v>
      </c>
      <c r="O73548" s="253">
        <v>991443550</v>
      </c>
    </row>
    <row r="73549" spans="14:15" ht="22.5" customHeight="1">
      <c r="N73549" s="255" t="s">
        <v>76998</v>
      </c>
      <c r="O73549" s="253">
        <v>991144103</v>
      </c>
    </row>
    <row r="73550" spans="14:15" ht="22.5" customHeight="1">
      <c r="N73550" s="255" t="s">
        <v>76999</v>
      </c>
      <c r="O73550" s="253">
        <v>990875891</v>
      </c>
    </row>
    <row r="73551" spans="14:15" ht="22.5" customHeight="1">
      <c r="N73551" s="255" t="s">
        <v>77000</v>
      </c>
      <c r="O73551" s="253">
        <v>991116615</v>
      </c>
    </row>
    <row r="73552" spans="14:15" ht="22.5" customHeight="1">
      <c r="N73552" s="255" t="s">
        <v>77001</v>
      </c>
      <c r="O73552" s="253">
        <v>990424579</v>
      </c>
    </row>
    <row r="73553" spans="14:15" ht="22.5" customHeight="1">
      <c r="N73553" s="255" t="s">
        <v>77002</v>
      </c>
      <c r="O73553" s="253">
        <v>990433644</v>
      </c>
    </row>
    <row r="73554" spans="14:15" ht="22.5" customHeight="1">
      <c r="N73554" s="255" t="s">
        <v>77003</v>
      </c>
      <c r="O73554" s="253">
        <v>990325185</v>
      </c>
    </row>
    <row r="73555" spans="14:15" ht="22.5" customHeight="1">
      <c r="N73555" s="255" t="s">
        <v>77004</v>
      </c>
      <c r="O73555" s="253">
        <v>991371299</v>
      </c>
    </row>
    <row r="73556" spans="14:15" ht="22.5" customHeight="1">
      <c r="N73556" s="255" t="s">
        <v>77005</v>
      </c>
      <c r="O73556" s="253">
        <v>991500740</v>
      </c>
    </row>
    <row r="73557" spans="14:15" ht="22.5" customHeight="1">
      <c r="N73557" s="255" t="s">
        <v>77006</v>
      </c>
      <c r="O73557" s="253">
        <v>990181540</v>
      </c>
    </row>
    <row r="73558" spans="14:15" ht="22.5" customHeight="1">
      <c r="N73558" s="255" t="s">
        <v>77007</v>
      </c>
      <c r="O73558" s="253">
        <v>991135044</v>
      </c>
    </row>
    <row r="73559" spans="14:15" ht="22.5" customHeight="1">
      <c r="N73559" s="256" t="s">
        <v>77008</v>
      </c>
      <c r="O73559" s="253">
        <v>990611063</v>
      </c>
    </row>
    <row r="73560" spans="14:15" ht="22.5" customHeight="1">
      <c r="N73560" s="256" t="s">
        <v>77008</v>
      </c>
      <c r="O73560" s="253">
        <v>990670829</v>
      </c>
    </row>
    <row r="73561" spans="14:15" ht="22.5" customHeight="1">
      <c r="N73561" s="255" t="s">
        <v>77009</v>
      </c>
      <c r="O73561" s="253">
        <v>990786779</v>
      </c>
    </row>
    <row r="73562" spans="14:15" ht="22.5" customHeight="1">
      <c r="N73562" s="255" t="s">
        <v>77010</v>
      </c>
      <c r="O73562" s="253">
        <v>990654434</v>
      </c>
    </row>
    <row r="73563" spans="14:15" ht="22.5" customHeight="1">
      <c r="N73563" s="255" t="s">
        <v>77011</v>
      </c>
      <c r="O73563" s="253">
        <v>990968990</v>
      </c>
    </row>
    <row r="73564" spans="14:15" ht="22.5" customHeight="1">
      <c r="N73564" s="255" t="s">
        <v>77012</v>
      </c>
      <c r="O73564" s="253">
        <v>991295003</v>
      </c>
    </row>
    <row r="73565" spans="14:15" ht="22.5" customHeight="1">
      <c r="N73565" s="255" t="s">
        <v>77013</v>
      </c>
      <c r="O73565" s="253">
        <v>990997878</v>
      </c>
    </row>
    <row r="73566" spans="14:15" ht="22.5" customHeight="1">
      <c r="N73566" s="255" t="s">
        <v>77014</v>
      </c>
      <c r="O73566" s="253">
        <v>990973263</v>
      </c>
    </row>
    <row r="73567" spans="14:15" ht="22.5" customHeight="1">
      <c r="N73567" s="255" t="s">
        <v>77015</v>
      </c>
      <c r="O73567" s="253">
        <v>991421755</v>
      </c>
    </row>
    <row r="73568" spans="14:15" ht="22.5" customHeight="1">
      <c r="N73568" s="255" t="s">
        <v>77016</v>
      </c>
      <c r="O73568" s="253">
        <v>990463102</v>
      </c>
    </row>
    <row r="73569" spans="14:15" ht="22.5" customHeight="1">
      <c r="N73569" s="255" t="s">
        <v>77017</v>
      </c>
      <c r="O73569" s="253">
        <v>991260068</v>
      </c>
    </row>
    <row r="73570" spans="14:15" ht="22.5" customHeight="1">
      <c r="N73570" s="255" t="s">
        <v>77018</v>
      </c>
      <c r="O73570" s="253">
        <v>990226945</v>
      </c>
    </row>
    <row r="73571" spans="14:15" ht="22.5" customHeight="1">
      <c r="N73571" s="255" t="s">
        <v>77019</v>
      </c>
      <c r="O73571" s="253">
        <v>991216311</v>
      </c>
    </row>
    <row r="73572" spans="14:15" ht="22.5" customHeight="1">
      <c r="N73572" s="255" t="s">
        <v>77020</v>
      </c>
      <c r="O73572" s="253">
        <v>990759989</v>
      </c>
    </row>
    <row r="73573" spans="14:15" ht="22.5" customHeight="1">
      <c r="N73573" s="255" t="s">
        <v>77021</v>
      </c>
      <c r="O73573" s="253">
        <v>990806602</v>
      </c>
    </row>
    <row r="73574" spans="14:15" ht="22.5" customHeight="1">
      <c r="N73574" s="255" t="s">
        <v>77022</v>
      </c>
      <c r="O73574" s="253">
        <v>991015038</v>
      </c>
    </row>
    <row r="73575" spans="14:15" ht="22.5" customHeight="1">
      <c r="N73575" s="255" t="s">
        <v>77023</v>
      </c>
      <c r="O73575" s="253">
        <v>990520840</v>
      </c>
    </row>
    <row r="73576" spans="14:15" ht="22.5" customHeight="1">
      <c r="N73576" s="255" t="s">
        <v>77024</v>
      </c>
      <c r="O73576" s="253">
        <v>991011810</v>
      </c>
    </row>
    <row r="73577" spans="14:15" ht="22.5" customHeight="1">
      <c r="N73577" s="255" t="s">
        <v>77025</v>
      </c>
      <c r="O73577" s="253">
        <v>990416982</v>
      </c>
    </row>
    <row r="73578" spans="14:15" ht="22.5" customHeight="1">
      <c r="N73578" s="255" t="s">
        <v>77026</v>
      </c>
      <c r="O73578" s="253">
        <v>990641940</v>
      </c>
    </row>
    <row r="73579" spans="14:15" ht="22.5" customHeight="1">
      <c r="N73579" s="255" t="s">
        <v>77027</v>
      </c>
      <c r="O73579" s="253">
        <v>991421502</v>
      </c>
    </row>
    <row r="73580" spans="14:15" ht="22.5" customHeight="1">
      <c r="N73580" s="255" t="s">
        <v>77028</v>
      </c>
      <c r="O73580" s="253">
        <v>991453382</v>
      </c>
    </row>
    <row r="73581" spans="14:15" ht="22.5" customHeight="1">
      <c r="N73581" s="255" t="s">
        <v>77029</v>
      </c>
      <c r="O73581" s="253">
        <v>990582077</v>
      </c>
    </row>
    <row r="73582" spans="14:15" ht="22.5" customHeight="1">
      <c r="N73582" s="255" t="s">
        <v>77030</v>
      </c>
      <c r="O73582" s="253">
        <v>990821820</v>
      </c>
    </row>
    <row r="73583" spans="14:15" ht="22.5" customHeight="1">
      <c r="N73583" s="255" t="s">
        <v>77031</v>
      </c>
      <c r="O73583" s="253">
        <v>990195162</v>
      </c>
    </row>
    <row r="73584" spans="14:15" ht="22.5" customHeight="1">
      <c r="N73584" s="255" t="s">
        <v>77032</v>
      </c>
      <c r="O73584" s="253">
        <v>990214882</v>
      </c>
    </row>
    <row r="73585" spans="14:15" ht="22.5" customHeight="1">
      <c r="N73585" s="255" t="s">
        <v>77033</v>
      </c>
      <c r="O73585" s="253">
        <v>990978929</v>
      </c>
    </row>
    <row r="73586" spans="14:15" ht="22.5" customHeight="1">
      <c r="N73586" s="255" t="s">
        <v>77034</v>
      </c>
      <c r="O73586" s="253">
        <v>991196927</v>
      </c>
    </row>
    <row r="73587" spans="14:15" ht="22.5" customHeight="1">
      <c r="N73587" s="255" t="s">
        <v>77035</v>
      </c>
      <c r="O73587" s="253">
        <v>990578839</v>
      </c>
    </row>
    <row r="73588" spans="14:15" ht="22.5" customHeight="1">
      <c r="N73588" s="255" t="s">
        <v>77036</v>
      </c>
      <c r="O73588" s="253">
        <v>991076318</v>
      </c>
    </row>
    <row r="73589" spans="14:15" ht="22.5" customHeight="1">
      <c r="N73589" s="255" t="s">
        <v>77037</v>
      </c>
      <c r="O73589" s="253">
        <v>990795206</v>
      </c>
    </row>
    <row r="73590" spans="14:15" ht="22.5" customHeight="1">
      <c r="N73590" s="255" t="s">
        <v>77038</v>
      </c>
      <c r="O73590" s="253">
        <v>990763821</v>
      </c>
    </row>
    <row r="73591" spans="14:15" ht="22.5" customHeight="1">
      <c r="N73591" s="255" t="s">
        <v>77039</v>
      </c>
      <c r="O73591" s="253">
        <v>991341750</v>
      </c>
    </row>
    <row r="73592" spans="14:15" ht="22.5" customHeight="1">
      <c r="N73592" s="255" t="s">
        <v>77040</v>
      </c>
      <c r="O73592" s="253">
        <v>990612795</v>
      </c>
    </row>
    <row r="73593" spans="14:15" ht="22.5" customHeight="1">
      <c r="N73593" s="255" t="s">
        <v>77041</v>
      </c>
      <c r="O73593" s="253">
        <v>991329794</v>
      </c>
    </row>
    <row r="73594" spans="14:15" ht="22.5" customHeight="1">
      <c r="N73594" s="255" t="s">
        <v>77042</v>
      </c>
      <c r="O73594" s="253">
        <v>990418573</v>
      </c>
    </row>
    <row r="73595" spans="14:15" ht="22.5" customHeight="1">
      <c r="N73595" s="255" t="s">
        <v>77043</v>
      </c>
      <c r="O73595" s="253">
        <v>990400870</v>
      </c>
    </row>
    <row r="73596" spans="14:15" ht="22.5" customHeight="1">
      <c r="N73596" s="255" t="s">
        <v>77044</v>
      </c>
      <c r="O73596" s="253">
        <v>991470251</v>
      </c>
    </row>
    <row r="73597" spans="14:15" ht="22.5" customHeight="1">
      <c r="N73597" s="255" t="s">
        <v>77045</v>
      </c>
      <c r="O73597" s="253">
        <v>990673650</v>
      </c>
    </row>
    <row r="73598" spans="14:15" ht="22.5" customHeight="1">
      <c r="N73598" s="255" t="s">
        <v>77046</v>
      </c>
      <c r="O73598" s="253">
        <v>991074087</v>
      </c>
    </row>
    <row r="73599" spans="14:15" ht="22.5" customHeight="1">
      <c r="N73599" s="255" t="s">
        <v>77047</v>
      </c>
      <c r="O73599" s="253">
        <v>991221690</v>
      </c>
    </row>
    <row r="73600" spans="14:15" ht="22.5" customHeight="1">
      <c r="N73600" s="255" t="s">
        <v>77048</v>
      </c>
      <c r="O73600" s="253">
        <v>991030405</v>
      </c>
    </row>
    <row r="73601" spans="14:15" ht="22.5" customHeight="1">
      <c r="N73601" s="255" t="s">
        <v>77049</v>
      </c>
      <c r="O73601" s="253">
        <v>991062240</v>
      </c>
    </row>
    <row r="73602" spans="14:15" ht="22.5" customHeight="1">
      <c r="N73602" s="255" t="s">
        <v>77050</v>
      </c>
      <c r="O73602" s="253">
        <v>990768920</v>
      </c>
    </row>
    <row r="73603" spans="14:15" ht="22.5" customHeight="1">
      <c r="N73603" s="255" t="s">
        <v>77051</v>
      </c>
      <c r="O73603" s="253">
        <v>990241904</v>
      </c>
    </row>
    <row r="73604" spans="14:15" ht="22.5" customHeight="1">
      <c r="N73604" s="255" t="s">
        <v>77052</v>
      </c>
      <c r="O73604" s="253">
        <v>990262823</v>
      </c>
    </row>
    <row r="73605" spans="14:15" ht="22.5" customHeight="1">
      <c r="N73605" s="255" t="s">
        <v>529</v>
      </c>
      <c r="O73605" s="253">
        <v>991353663</v>
      </c>
    </row>
    <row r="73606" spans="14:15" ht="22.5" customHeight="1">
      <c r="N73606" s="255" t="s">
        <v>77053</v>
      </c>
      <c r="O73606" s="253">
        <v>991158275</v>
      </c>
    </row>
    <row r="73607" spans="14:15" ht="22.5" customHeight="1">
      <c r="N73607" s="255" t="s">
        <v>77054</v>
      </c>
      <c r="O73607" s="253">
        <v>990277977</v>
      </c>
    </row>
    <row r="73608" spans="14:15" ht="22.5" customHeight="1">
      <c r="N73608" s="255" t="s">
        <v>77055</v>
      </c>
      <c r="O73608" s="253">
        <v>990232041</v>
      </c>
    </row>
    <row r="73609" spans="14:15" ht="22.5" customHeight="1">
      <c r="N73609" s="255" t="s">
        <v>77056</v>
      </c>
      <c r="O73609" s="253">
        <v>991351090</v>
      </c>
    </row>
    <row r="73610" spans="14:15" ht="22.5" customHeight="1">
      <c r="N73610" s="255" t="s">
        <v>77057</v>
      </c>
      <c r="O73610" s="253">
        <v>991286659</v>
      </c>
    </row>
    <row r="73611" spans="14:15" ht="22.5" customHeight="1">
      <c r="N73611" s="255" t="s">
        <v>77058</v>
      </c>
      <c r="O73611" s="253">
        <v>990934754</v>
      </c>
    </row>
    <row r="73612" spans="14:15" ht="22.5" customHeight="1">
      <c r="N73612" s="255" t="s">
        <v>77059</v>
      </c>
      <c r="O73612" s="253">
        <v>991058042</v>
      </c>
    </row>
    <row r="73613" spans="14:15" ht="22.5" customHeight="1">
      <c r="N73613" s="255" t="s">
        <v>77060</v>
      </c>
      <c r="O73613" s="253">
        <v>990942096</v>
      </c>
    </row>
    <row r="73614" spans="14:15" ht="22.5" customHeight="1">
      <c r="N73614" s="255" t="s">
        <v>77061</v>
      </c>
      <c r="O73614" s="253">
        <v>990391710</v>
      </c>
    </row>
    <row r="73615" spans="14:15" ht="22.5" customHeight="1">
      <c r="N73615" s="255" t="s">
        <v>77062</v>
      </c>
      <c r="O73615" s="253">
        <v>991055405</v>
      </c>
    </row>
    <row r="73616" spans="14:15" ht="22.5" customHeight="1">
      <c r="N73616" s="255" t="s">
        <v>77063</v>
      </c>
      <c r="O73616" s="253">
        <v>990692475</v>
      </c>
    </row>
    <row r="73617" spans="14:15" ht="22.5" customHeight="1">
      <c r="N73617" s="255" t="s">
        <v>77064</v>
      </c>
      <c r="O73617" s="253">
        <v>990655050</v>
      </c>
    </row>
    <row r="73618" spans="14:15" ht="22.5" customHeight="1">
      <c r="N73618" s="255" t="s">
        <v>77065</v>
      </c>
      <c r="O73618" s="253">
        <v>990263484</v>
      </c>
    </row>
    <row r="73619" spans="14:15" ht="22.5" customHeight="1">
      <c r="N73619" s="255" t="s">
        <v>77066</v>
      </c>
      <c r="O73619" s="253">
        <v>990941903</v>
      </c>
    </row>
    <row r="73620" spans="14:15" ht="22.5" customHeight="1">
      <c r="N73620" s="255" t="s">
        <v>77067</v>
      </c>
      <c r="O73620" s="253">
        <v>991331377</v>
      </c>
    </row>
    <row r="73621" spans="14:15" ht="22.5" customHeight="1">
      <c r="N73621" s="255" t="s">
        <v>77068</v>
      </c>
      <c r="O73621" s="253">
        <v>991462487</v>
      </c>
    </row>
    <row r="73622" spans="14:15" ht="22.5" customHeight="1">
      <c r="N73622" s="255" t="s">
        <v>77069</v>
      </c>
      <c r="O73622" s="253">
        <v>990646110</v>
      </c>
    </row>
    <row r="73623" spans="14:15" ht="22.5" customHeight="1">
      <c r="N73623" s="255" t="s">
        <v>77070</v>
      </c>
      <c r="O73623" s="253">
        <v>991499711</v>
      </c>
    </row>
    <row r="73624" spans="14:15" ht="22.5" customHeight="1">
      <c r="N73624" s="255" t="s">
        <v>77071</v>
      </c>
      <c r="O73624" s="253">
        <v>990940648</v>
      </c>
    </row>
    <row r="73625" spans="14:15" ht="22.5" customHeight="1">
      <c r="N73625" s="255" t="s">
        <v>77072</v>
      </c>
      <c r="O73625" s="253">
        <v>991288641</v>
      </c>
    </row>
    <row r="73626" spans="14:15" ht="22.5" customHeight="1">
      <c r="N73626" s="255" t="s">
        <v>77073</v>
      </c>
      <c r="O73626" s="253">
        <v>990695545</v>
      </c>
    </row>
    <row r="73627" spans="14:15" ht="22.5" customHeight="1">
      <c r="N73627" s="255" t="s">
        <v>77074</v>
      </c>
      <c r="O73627" s="253">
        <v>990847268</v>
      </c>
    </row>
    <row r="73628" spans="14:15" ht="22.5" customHeight="1">
      <c r="N73628" s="255" t="s">
        <v>77075</v>
      </c>
      <c r="O73628" s="253">
        <v>990808357</v>
      </c>
    </row>
    <row r="73629" spans="14:15" ht="22.5" customHeight="1">
      <c r="N73629" s="255" t="s">
        <v>77076</v>
      </c>
      <c r="O73629" s="253">
        <v>991278803</v>
      </c>
    </row>
    <row r="73630" spans="14:15" ht="22.5" customHeight="1">
      <c r="N73630" s="255" t="s">
        <v>77077</v>
      </c>
      <c r="O73630" s="253">
        <v>990873202</v>
      </c>
    </row>
    <row r="73631" spans="14:15" ht="22.5" customHeight="1">
      <c r="N73631" s="255" t="s">
        <v>77078</v>
      </c>
      <c r="O73631" s="253">
        <v>990689266</v>
      </c>
    </row>
    <row r="73632" spans="14:15" ht="22.5" customHeight="1">
      <c r="N73632" s="255" t="s">
        <v>77079</v>
      </c>
      <c r="O73632" s="253">
        <v>990613553</v>
      </c>
    </row>
    <row r="73633" spans="14:15" ht="22.5" customHeight="1">
      <c r="N73633" s="256" t="s">
        <v>77080</v>
      </c>
      <c r="O73633" s="253">
        <v>990550539</v>
      </c>
    </row>
    <row r="73634" spans="14:15" ht="22.5" customHeight="1">
      <c r="N73634" s="256" t="s">
        <v>77080</v>
      </c>
      <c r="O73634" s="253">
        <v>991318508</v>
      </c>
    </row>
    <row r="73635" spans="14:15" ht="22.5" customHeight="1">
      <c r="N73635" s="255" t="s">
        <v>77081</v>
      </c>
      <c r="O73635" s="253">
        <v>990889344</v>
      </c>
    </row>
    <row r="73636" spans="14:15" ht="22.5" customHeight="1">
      <c r="N73636" s="255" t="s">
        <v>77082</v>
      </c>
      <c r="O73636" s="253">
        <v>990901000</v>
      </c>
    </row>
    <row r="73637" spans="14:15" ht="22.5" customHeight="1">
      <c r="N73637" s="255" t="s">
        <v>77083</v>
      </c>
      <c r="O73637" s="253">
        <v>990852460</v>
      </c>
    </row>
    <row r="73638" spans="14:15" ht="22.5" customHeight="1">
      <c r="N73638" s="255" t="s">
        <v>77084</v>
      </c>
      <c r="O73638" s="253">
        <v>991395093</v>
      </c>
    </row>
    <row r="73639" spans="14:15" ht="22.5" customHeight="1">
      <c r="N73639" s="255" t="s">
        <v>77085</v>
      </c>
      <c r="O73639" s="253">
        <v>990570022</v>
      </c>
    </row>
    <row r="73640" spans="14:15" ht="22.5" customHeight="1">
      <c r="N73640" s="255" t="s">
        <v>77086</v>
      </c>
      <c r="O73640" s="253">
        <v>990568841</v>
      </c>
    </row>
    <row r="73641" spans="14:15" ht="22.5" customHeight="1">
      <c r="N73641" s="255" t="s">
        <v>77087</v>
      </c>
      <c r="O73641" s="253">
        <v>991249440</v>
      </c>
    </row>
    <row r="73642" spans="14:15" ht="22.5" customHeight="1">
      <c r="N73642" s="255" t="s">
        <v>77088</v>
      </c>
      <c r="O73642" s="253">
        <v>990627510</v>
      </c>
    </row>
    <row r="73643" spans="14:15" ht="22.5" customHeight="1">
      <c r="N73643" s="255" t="s">
        <v>77089</v>
      </c>
      <c r="O73643" s="253">
        <v>990663781</v>
      </c>
    </row>
    <row r="73644" spans="14:15" ht="22.5" customHeight="1">
      <c r="N73644" s="255" t="s">
        <v>77090</v>
      </c>
      <c r="O73644" s="253">
        <v>990678363</v>
      </c>
    </row>
    <row r="73645" spans="14:15" ht="22.5" customHeight="1">
      <c r="N73645" s="255" t="s">
        <v>77091</v>
      </c>
      <c r="O73645" s="253">
        <v>990855204</v>
      </c>
    </row>
    <row r="73646" spans="14:15" ht="22.5" customHeight="1">
      <c r="N73646" s="255" t="s">
        <v>77092</v>
      </c>
      <c r="O73646" s="253">
        <v>990667709</v>
      </c>
    </row>
    <row r="73647" spans="14:15" ht="22.5" customHeight="1">
      <c r="N73647" s="255" t="s">
        <v>77093</v>
      </c>
      <c r="O73647" s="253">
        <v>990402483</v>
      </c>
    </row>
    <row r="73648" spans="14:15" ht="22.5" customHeight="1">
      <c r="N73648" s="255" t="s">
        <v>77094</v>
      </c>
      <c r="O73648" s="253">
        <v>991459918</v>
      </c>
    </row>
    <row r="73649" spans="14:15" ht="22.5" customHeight="1">
      <c r="N73649" s="255" t="s">
        <v>77095</v>
      </c>
      <c r="O73649" s="253">
        <v>991074555</v>
      </c>
    </row>
    <row r="73650" spans="14:15" ht="22.5" customHeight="1">
      <c r="N73650" s="255" t="s">
        <v>77096</v>
      </c>
      <c r="O73650" s="253">
        <v>990594146</v>
      </c>
    </row>
    <row r="73651" spans="14:15" ht="22.5" customHeight="1">
      <c r="N73651" s="255" t="s">
        <v>77097</v>
      </c>
      <c r="O73651" s="253">
        <v>991286330</v>
      </c>
    </row>
    <row r="73652" spans="14:15" ht="22.5" customHeight="1">
      <c r="N73652" s="255" t="s">
        <v>77098</v>
      </c>
      <c r="O73652" s="253">
        <v>991135570</v>
      </c>
    </row>
    <row r="73653" spans="14:15" ht="22.5" customHeight="1">
      <c r="N73653" s="255" t="s">
        <v>77099</v>
      </c>
      <c r="O73653" s="253">
        <v>991425546</v>
      </c>
    </row>
    <row r="73654" spans="14:15" ht="22.5" customHeight="1">
      <c r="N73654" s="255" t="s">
        <v>77100</v>
      </c>
      <c r="O73654" s="253">
        <v>998382550</v>
      </c>
    </row>
    <row r="73655" spans="14:15" ht="22.5" customHeight="1">
      <c r="N73655" s="255" t="s">
        <v>77101</v>
      </c>
      <c r="O73655" s="253">
        <v>991459462</v>
      </c>
    </row>
    <row r="73656" spans="14:15" ht="22.5" customHeight="1">
      <c r="N73656" s="256" t="s">
        <v>77102</v>
      </c>
      <c r="O73656" s="253">
        <v>990836589</v>
      </c>
    </row>
    <row r="73657" spans="14:15" ht="22.5" customHeight="1">
      <c r="N73657" s="256" t="s">
        <v>77102</v>
      </c>
      <c r="O73657" s="253">
        <v>991102659</v>
      </c>
    </row>
    <row r="73658" spans="14:15" ht="22.5" customHeight="1">
      <c r="N73658" s="255" t="s">
        <v>77103</v>
      </c>
      <c r="O73658" s="253">
        <v>991463274</v>
      </c>
    </row>
    <row r="73659" spans="14:15" ht="22.5" customHeight="1">
      <c r="N73659" s="255" t="s">
        <v>77104</v>
      </c>
      <c r="O73659" s="253">
        <v>991503358</v>
      </c>
    </row>
    <row r="73660" spans="14:15" ht="22.5" customHeight="1">
      <c r="N73660" s="255" t="s">
        <v>77105</v>
      </c>
      <c r="O73660" s="253">
        <v>990951770</v>
      </c>
    </row>
    <row r="73661" spans="14:15" ht="22.5" customHeight="1">
      <c r="N73661" s="255" t="s">
        <v>77106</v>
      </c>
      <c r="O73661" s="253">
        <v>990275961</v>
      </c>
    </row>
    <row r="73662" spans="14:15" ht="22.5" customHeight="1">
      <c r="N73662" s="255" t="s">
        <v>77107</v>
      </c>
      <c r="O73662" s="253">
        <v>990302853</v>
      </c>
    </row>
    <row r="73663" spans="14:15" ht="22.5" customHeight="1">
      <c r="N73663" s="255" t="s">
        <v>77108</v>
      </c>
      <c r="O73663" s="253">
        <v>990579550</v>
      </c>
    </row>
    <row r="73664" spans="14:15" ht="22.5" customHeight="1">
      <c r="N73664" s="255" t="s">
        <v>77109</v>
      </c>
      <c r="O73664" s="253">
        <v>991496440</v>
      </c>
    </row>
    <row r="73665" spans="14:15" ht="22.5" customHeight="1">
      <c r="N73665" s="255" t="s">
        <v>77110</v>
      </c>
      <c r="O73665" s="253">
        <v>991460063</v>
      </c>
    </row>
    <row r="73666" spans="14:15" ht="22.5" customHeight="1">
      <c r="N73666" s="255" t="s">
        <v>77111</v>
      </c>
      <c r="O73666" s="253">
        <v>990837940</v>
      </c>
    </row>
    <row r="73667" spans="14:15" ht="22.5" customHeight="1">
      <c r="N73667" s="255" t="s">
        <v>77112</v>
      </c>
      <c r="O73667" s="253">
        <v>990924916</v>
      </c>
    </row>
    <row r="73668" spans="14:15" ht="22.5" customHeight="1">
      <c r="N73668" s="255" t="s">
        <v>77113</v>
      </c>
      <c r="O73668" s="253">
        <v>990583616</v>
      </c>
    </row>
    <row r="73669" spans="14:15" ht="22.5" customHeight="1">
      <c r="N73669" s="255" t="s">
        <v>77114</v>
      </c>
      <c r="O73669" s="253">
        <v>990993260</v>
      </c>
    </row>
    <row r="73670" spans="14:15" ht="22.5" customHeight="1">
      <c r="N73670" s="255" t="s">
        <v>77115</v>
      </c>
      <c r="O73670" s="253">
        <v>991397258</v>
      </c>
    </row>
    <row r="73671" spans="14:15" ht="22.5" customHeight="1">
      <c r="N73671" s="255" t="s">
        <v>77116</v>
      </c>
      <c r="O73671" s="253">
        <v>990900761</v>
      </c>
    </row>
    <row r="73672" spans="14:15" ht="22.5" customHeight="1">
      <c r="N73672" s="255" t="s">
        <v>77117</v>
      </c>
      <c r="O73672" s="253">
        <v>991037353</v>
      </c>
    </row>
    <row r="73673" spans="14:15" ht="22.5" customHeight="1">
      <c r="N73673" s="255" t="s">
        <v>77118</v>
      </c>
      <c r="O73673" s="253">
        <v>991340850</v>
      </c>
    </row>
    <row r="73674" spans="14:15" ht="22.5" customHeight="1">
      <c r="N73674" s="255" t="s">
        <v>77119</v>
      </c>
      <c r="O73674" s="253">
        <v>991358420</v>
      </c>
    </row>
    <row r="73675" spans="14:15" ht="22.5" customHeight="1">
      <c r="N73675" s="255" t="s">
        <v>77120</v>
      </c>
      <c r="O73675" s="253">
        <v>990265425</v>
      </c>
    </row>
    <row r="73676" spans="14:15" ht="22.5" customHeight="1">
      <c r="N73676" s="255" t="s">
        <v>77121</v>
      </c>
      <c r="O73676" s="253">
        <v>990995454</v>
      </c>
    </row>
    <row r="73677" spans="14:15" ht="22.5" customHeight="1">
      <c r="N73677" s="255" t="s">
        <v>77122</v>
      </c>
      <c r="O73677" s="253">
        <v>991344227</v>
      </c>
    </row>
    <row r="73678" spans="14:15" ht="22.5" customHeight="1">
      <c r="N73678" s="255" t="s">
        <v>77123</v>
      </c>
      <c r="O73678" s="253">
        <v>990520159</v>
      </c>
    </row>
    <row r="73679" spans="14:15" ht="22.5" customHeight="1">
      <c r="N73679" s="255" t="s">
        <v>77124</v>
      </c>
      <c r="O73679" s="253">
        <v>990905787</v>
      </c>
    </row>
    <row r="73680" spans="14:15" ht="22.5" customHeight="1">
      <c r="N73680" s="255" t="s">
        <v>77125</v>
      </c>
      <c r="O73680" s="253">
        <v>990666319</v>
      </c>
    </row>
    <row r="73681" spans="14:15" ht="22.5" customHeight="1">
      <c r="N73681" s="255" t="s">
        <v>77126</v>
      </c>
      <c r="O73681" s="253">
        <v>990758866</v>
      </c>
    </row>
    <row r="73682" spans="14:15" ht="22.5" customHeight="1">
      <c r="N73682" s="255" t="s">
        <v>77127</v>
      </c>
      <c r="O73682" s="253">
        <v>990261427</v>
      </c>
    </row>
    <row r="73683" spans="14:15" ht="22.5" customHeight="1">
      <c r="N73683" s="255" t="s">
        <v>77128</v>
      </c>
      <c r="O73683" s="253">
        <v>990886185</v>
      </c>
    </row>
    <row r="73684" spans="14:15" ht="22.5" customHeight="1">
      <c r="N73684" s="255" t="s">
        <v>77129</v>
      </c>
      <c r="O73684" s="253">
        <v>990732714</v>
      </c>
    </row>
    <row r="73685" spans="14:15" ht="22.5" customHeight="1">
      <c r="N73685" s="255" t="s">
        <v>77130</v>
      </c>
      <c r="O73685" s="253">
        <v>991517202</v>
      </c>
    </row>
    <row r="73686" spans="14:15" ht="22.5" customHeight="1">
      <c r="N73686" s="255" t="s">
        <v>77131</v>
      </c>
      <c r="O73686" s="253">
        <v>990552343</v>
      </c>
    </row>
    <row r="73687" spans="14:15" ht="22.5" customHeight="1">
      <c r="N73687" s="255" t="s">
        <v>77132</v>
      </c>
      <c r="O73687" s="253">
        <v>991248771</v>
      </c>
    </row>
    <row r="73688" spans="14:15" ht="22.5" customHeight="1">
      <c r="N73688" s="255" t="s">
        <v>77133</v>
      </c>
      <c r="O73688" s="253">
        <v>991382340</v>
      </c>
    </row>
    <row r="73689" spans="14:15" ht="22.5" customHeight="1">
      <c r="N73689" s="255" t="s">
        <v>77134</v>
      </c>
      <c r="O73689" s="253">
        <v>998382857</v>
      </c>
    </row>
    <row r="73690" spans="14:15" ht="22.5" customHeight="1">
      <c r="N73690" s="255" t="s">
        <v>77135</v>
      </c>
      <c r="O73690" s="253">
        <v>991188313</v>
      </c>
    </row>
    <row r="73691" spans="14:15" ht="22.5" customHeight="1">
      <c r="N73691" s="255" t="s">
        <v>77136</v>
      </c>
      <c r="O73691" s="253">
        <v>990838737</v>
      </c>
    </row>
    <row r="73692" spans="14:15" ht="22.5" customHeight="1">
      <c r="N73692" s="255" t="s">
        <v>77137</v>
      </c>
      <c r="O73692" s="253">
        <v>991219812</v>
      </c>
    </row>
    <row r="73693" spans="14:15" ht="22.5" customHeight="1">
      <c r="N73693" s="255" t="s">
        <v>77138</v>
      </c>
      <c r="O73693" s="253">
        <v>990524401</v>
      </c>
    </row>
    <row r="73694" spans="14:15" ht="22.5" customHeight="1">
      <c r="N73694" s="255" t="s">
        <v>77139</v>
      </c>
      <c r="O73694" s="253">
        <v>991185591</v>
      </c>
    </row>
    <row r="73695" spans="14:15" ht="22.5" customHeight="1">
      <c r="N73695" s="255" t="s">
        <v>77140</v>
      </c>
      <c r="O73695" s="253">
        <v>990455947</v>
      </c>
    </row>
    <row r="73696" spans="14:15" ht="22.5" customHeight="1">
      <c r="N73696" s="255" t="s">
        <v>77141</v>
      </c>
      <c r="O73696" s="253">
        <v>991551216</v>
      </c>
    </row>
    <row r="73697" spans="14:15" ht="22.5" customHeight="1">
      <c r="N73697" s="255" t="s">
        <v>77142</v>
      </c>
      <c r="O73697" s="253">
        <v>990726702</v>
      </c>
    </row>
    <row r="73698" spans="14:15" ht="22.5" customHeight="1">
      <c r="N73698" s="255" t="s">
        <v>77143</v>
      </c>
      <c r="O73698" s="253">
        <v>990587235</v>
      </c>
    </row>
    <row r="73699" spans="14:15" ht="22.5" customHeight="1">
      <c r="N73699" s="255" t="s">
        <v>77144</v>
      </c>
      <c r="O73699" s="253">
        <v>990749011</v>
      </c>
    </row>
    <row r="73700" spans="14:15" ht="22.5" customHeight="1">
      <c r="N73700" s="255" t="s">
        <v>77145</v>
      </c>
      <c r="O73700" s="253">
        <v>990589702</v>
      </c>
    </row>
    <row r="73701" spans="14:15" ht="22.5" customHeight="1">
      <c r="N73701" s="255" t="s">
        <v>77146</v>
      </c>
      <c r="O73701" s="253">
        <v>990949721</v>
      </c>
    </row>
    <row r="73702" spans="14:15" ht="22.5" customHeight="1">
      <c r="N73702" s="255" t="s">
        <v>77147</v>
      </c>
      <c r="O73702" s="253">
        <v>990828354</v>
      </c>
    </row>
    <row r="73703" spans="14:15" ht="22.5" customHeight="1">
      <c r="N73703" s="255" t="s">
        <v>77148</v>
      </c>
      <c r="O73703" s="253">
        <v>991313712</v>
      </c>
    </row>
    <row r="73704" spans="14:15" ht="22.5" customHeight="1">
      <c r="N73704" s="255" t="s">
        <v>77149</v>
      </c>
      <c r="O73704" s="253">
        <v>991020559</v>
      </c>
    </row>
    <row r="73705" spans="14:15" ht="22.5" customHeight="1">
      <c r="N73705" s="255" t="s">
        <v>77150</v>
      </c>
      <c r="O73705" s="253">
        <v>990876301</v>
      </c>
    </row>
    <row r="73706" spans="14:15" ht="22.5" customHeight="1">
      <c r="N73706" s="255" t="s">
        <v>77151</v>
      </c>
      <c r="O73706" s="253">
        <v>990868589</v>
      </c>
    </row>
    <row r="73707" spans="14:15" ht="22.5" customHeight="1">
      <c r="N73707" s="255" t="s">
        <v>77152</v>
      </c>
      <c r="O73707" s="253">
        <v>990874101</v>
      </c>
    </row>
    <row r="73708" spans="14:15" ht="22.5" customHeight="1">
      <c r="N73708" s="255" t="s">
        <v>77153</v>
      </c>
      <c r="O73708" s="253">
        <v>990469949</v>
      </c>
    </row>
    <row r="73709" spans="14:15" ht="22.5" customHeight="1">
      <c r="N73709" s="255" t="s">
        <v>77154</v>
      </c>
      <c r="O73709" s="253">
        <v>991279406</v>
      </c>
    </row>
    <row r="73710" spans="14:15" ht="22.5" customHeight="1">
      <c r="N73710" s="255" t="s">
        <v>77155</v>
      </c>
      <c r="O73710" s="253">
        <v>991427924</v>
      </c>
    </row>
    <row r="73711" spans="14:15" ht="22.5" customHeight="1">
      <c r="N73711" s="255" t="s">
        <v>77156</v>
      </c>
      <c r="O73711" s="253">
        <v>991285312</v>
      </c>
    </row>
    <row r="73712" spans="14:15" ht="22.5" customHeight="1">
      <c r="N73712" s="255" t="s">
        <v>77157</v>
      </c>
      <c r="O73712" s="253">
        <v>991543850</v>
      </c>
    </row>
    <row r="73713" spans="14:15" ht="22.5" customHeight="1">
      <c r="N73713" s="255" t="s">
        <v>77158</v>
      </c>
      <c r="O73713" s="253">
        <v>990700803</v>
      </c>
    </row>
    <row r="73714" spans="14:15" ht="22.5" customHeight="1">
      <c r="N73714" s="255" t="s">
        <v>77159</v>
      </c>
      <c r="O73714" s="253">
        <v>991059544</v>
      </c>
    </row>
    <row r="73715" spans="14:15" ht="22.5" customHeight="1">
      <c r="N73715" s="255" t="s">
        <v>77160</v>
      </c>
      <c r="O73715" s="253">
        <v>991052795</v>
      </c>
    </row>
    <row r="73716" spans="14:15" ht="22.5" customHeight="1">
      <c r="N73716" s="255" t="s">
        <v>77161</v>
      </c>
      <c r="O73716" s="253">
        <v>990493729</v>
      </c>
    </row>
    <row r="73717" spans="14:15" ht="22.5" customHeight="1">
      <c r="N73717" s="255" t="s">
        <v>77162</v>
      </c>
      <c r="O73717" s="253">
        <v>990688806</v>
      </c>
    </row>
    <row r="73718" spans="14:15" ht="22.5" customHeight="1">
      <c r="N73718" s="255" t="s">
        <v>77163</v>
      </c>
      <c r="O73718" s="253">
        <v>990602087</v>
      </c>
    </row>
    <row r="73719" spans="14:15" ht="22.5" customHeight="1">
      <c r="N73719" s="255" t="s">
        <v>77164</v>
      </c>
      <c r="O73719" s="253">
        <v>991290247</v>
      </c>
    </row>
    <row r="73720" spans="14:15" ht="22.5" customHeight="1">
      <c r="N73720" s="255" t="s">
        <v>77165</v>
      </c>
      <c r="O73720" s="253">
        <v>990214994</v>
      </c>
    </row>
    <row r="73721" spans="14:15" ht="22.5" customHeight="1">
      <c r="N73721" s="255" t="s">
        <v>77166</v>
      </c>
      <c r="O73721" s="253">
        <v>990932086</v>
      </c>
    </row>
    <row r="73722" spans="14:15" ht="22.5" customHeight="1">
      <c r="N73722" s="255" t="s">
        <v>77167</v>
      </c>
      <c r="O73722" s="253">
        <v>990351120</v>
      </c>
    </row>
    <row r="73723" spans="14:15" ht="22.5" customHeight="1">
      <c r="N73723" s="255" t="s">
        <v>77168</v>
      </c>
      <c r="O73723" s="253">
        <v>991301092</v>
      </c>
    </row>
    <row r="73724" spans="14:15" ht="22.5" customHeight="1">
      <c r="N73724" s="255" t="s">
        <v>77169</v>
      </c>
      <c r="O73724" s="253">
        <v>990953852</v>
      </c>
    </row>
    <row r="73725" spans="14:15" ht="22.5" customHeight="1">
      <c r="N73725" s="255" t="s">
        <v>77170</v>
      </c>
      <c r="O73725" s="253">
        <v>991112215</v>
      </c>
    </row>
    <row r="73726" spans="14:15" ht="22.5" customHeight="1">
      <c r="N73726" s="255" t="s">
        <v>77171</v>
      </c>
      <c r="O73726" s="253">
        <v>990827550</v>
      </c>
    </row>
    <row r="73727" spans="14:15" ht="22.5" customHeight="1">
      <c r="N73727" s="255" t="s">
        <v>77172</v>
      </c>
      <c r="O73727" s="253">
        <v>991290046</v>
      </c>
    </row>
    <row r="73728" spans="14:15" ht="22.5" customHeight="1">
      <c r="N73728" s="255" t="s">
        <v>77173</v>
      </c>
      <c r="O73728" s="253">
        <v>990707774</v>
      </c>
    </row>
    <row r="73729" spans="14:15" ht="22.5" customHeight="1">
      <c r="N73729" s="255" t="s">
        <v>77174</v>
      </c>
      <c r="O73729" s="253">
        <v>990442488</v>
      </c>
    </row>
    <row r="73730" spans="14:15" ht="22.5" customHeight="1">
      <c r="N73730" s="255" t="s">
        <v>77175</v>
      </c>
      <c r="O73730" s="253">
        <v>991550145</v>
      </c>
    </row>
    <row r="73731" spans="14:15" ht="22.5" customHeight="1">
      <c r="N73731" s="255" t="s">
        <v>77176</v>
      </c>
      <c r="O73731" s="253">
        <v>991521764</v>
      </c>
    </row>
    <row r="73732" spans="14:15" ht="22.5" customHeight="1">
      <c r="N73732" s="255" t="s">
        <v>77177</v>
      </c>
      <c r="O73732" s="253">
        <v>991035029</v>
      </c>
    </row>
    <row r="73733" spans="14:15" ht="22.5" customHeight="1">
      <c r="N73733" s="255" t="s">
        <v>77178</v>
      </c>
      <c r="O73733" s="253">
        <v>991072711</v>
      </c>
    </row>
    <row r="73734" spans="14:15" ht="22.5" customHeight="1">
      <c r="N73734" s="255" t="s">
        <v>77179</v>
      </c>
      <c r="O73734" s="253">
        <v>991343883</v>
      </c>
    </row>
    <row r="73735" spans="14:15" ht="22.5" customHeight="1">
      <c r="N73735" s="255" t="s">
        <v>77180</v>
      </c>
      <c r="O73735" s="253">
        <v>990780280</v>
      </c>
    </row>
    <row r="73736" spans="14:15" ht="22.5" customHeight="1">
      <c r="N73736" s="255" t="s">
        <v>77181</v>
      </c>
      <c r="O73736" s="253">
        <v>991069413</v>
      </c>
    </row>
    <row r="73737" spans="14:15" ht="22.5" customHeight="1">
      <c r="N73737" s="255" t="s">
        <v>77182</v>
      </c>
      <c r="O73737" s="253">
        <v>991473812</v>
      </c>
    </row>
    <row r="73738" spans="14:15" ht="22.5" customHeight="1">
      <c r="N73738" s="255" t="s">
        <v>77183</v>
      </c>
      <c r="O73738" s="253">
        <v>990363731</v>
      </c>
    </row>
    <row r="73739" spans="14:15" ht="22.5" customHeight="1">
      <c r="N73739" s="255" t="s">
        <v>77184</v>
      </c>
      <c r="O73739" s="253">
        <v>990797961</v>
      </c>
    </row>
    <row r="73740" spans="14:15" ht="22.5" customHeight="1">
      <c r="N73740" s="255" t="s">
        <v>77185</v>
      </c>
      <c r="O73740" s="253">
        <v>990632125</v>
      </c>
    </row>
    <row r="73741" spans="14:15" ht="22.5" customHeight="1">
      <c r="N73741" s="255" t="s">
        <v>77186</v>
      </c>
      <c r="O73741" s="253">
        <v>990493215</v>
      </c>
    </row>
    <row r="73742" spans="14:15" ht="22.5" customHeight="1">
      <c r="N73742" s="255" t="s">
        <v>77187</v>
      </c>
      <c r="O73742" s="253">
        <v>990631321</v>
      </c>
    </row>
    <row r="73743" spans="14:15" ht="22.5" customHeight="1">
      <c r="N73743" s="255" t="s">
        <v>77188</v>
      </c>
      <c r="O73743" s="253">
        <v>990880113</v>
      </c>
    </row>
    <row r="73744" spans="14:15" ht="22.5" customHeight="1">
      <c r="N73744" s="255" t="s">
        <v>77189</v>
      </c>
      <c r="O73744" s="253">
        <v>990400350</v>
      </c>
    </row>
    <row r="73745" spans="14:15" ht="22.5" customHeight="1">
      <c r="N73745" s="255" t="s">
        <v>77190</v>
      </c>
      <c r="O73745" s="253">
        <v>990300699</v>
      </c>
    </row>
    <row r="73746" spans="14:15" ht="22.5" customHeight="1">
      <c r="N73746" s="255" t="s">
        <v>77191</v>
      </c>
      <c r="O73746" s="253">
        <v>991440505</v>
      </c>
    </row>
    <row r="73747" spans="14:15" ht="22.5" customHeight="1">
      <c r="N73747" s="255" t="s">
        <v>77192</v>
      </c>
      <c r="O73747" s="253">
        <v>991372330</v>
      </c>
    </row>
    <row r="73748" spans="14:15" ht="22.5" customHeight="1">
      <c r="N73748" s="255" t="s">
        <v>77193</v>
      </c>
      <c r="O73748" s="253">
        <v>991368506</v>
      </c>
    </row>
    <row r="73749" spans="14:15" ht="22.5" customHeight="1">
      <c r="N73749" s="255" t="s">
        <v>77194</v>
      </c>
      <c r="O73749" s="253">
        <v>991514379</v>
      </c>
    </row>
    <row r="73750" spans="14:15" ht="22.5" customHeight="1">
      <c r="N73750" s="255" t="s">
        <v>77195</v>
      </c>
      <c r="O73750" s="253">
        <v>990857114</v>
      </c>
    </row>
    <row r="73751" spans="14:15" ht="22.5" customHeight="1">
      <c r="N73751" s="255" t="s">
        <v>77196</v>
      </c>
      <c r="O73751" s="253">
        <v>990280614</v>
      </c>
    </row>
    <row r="73752" spans="14:15" ht="22.5" customHeight="1">
      <c r="N73752" s="255" t="s">
        <v>77197</v>
      </c>
      <c r="O73752" s="253">
        <v>990942179</v>
      </c>
    </row>
    <row r="73753" spans="14:15" ht="22.5" customHeight="1">
      <c r="N73753" s="255" t="s">
        <v>77198</v>
      </c>
      <c r="O73753" s="253">
        <v>990970632</v>
      </c>
    </row>
    <row r="73754" spans="14:15" ht="22.5" customHeight="1">
      <c r="N73754" s="255" t="s">
        <v>77199</v>
      </c>
      <c r="O73754" s="253">
        <v>991153355</v>
      </c>
    </row>
    <row r="73755" spans="14:15" ht="22.5" customHeight="1">
      <c r="N73755" s="255" t="s">
        <v>77200</v>
      </c>
      <c r="O73755" s="253">
        <v>991239358</v>
      </c>
    </row>
    <row r="73756" spans="14:15" ht="22.5" customHeight="1">
      <c r="N73756" s="255" t="s">
        <v>77201</v>
      </c>
      <c r="O73756" s="253">
        <v>990026264</v>
      </c>
    </row>
    <row r="73757" spans="14:15" ht="22.5" customHeight="1">
      <c r="N73757" s="255" t="s">
        <v>77202</v>
      </c>
      <c r="O73757" s="253">
        <v>991287080</v>
      </c>
    </row>
    <row r="73758" spans="14:15" ht="22.5" customHeight="1">
      <c r="N73758" s="255" t="s">
        <v>77203</v>
      </c>
      <c r="O73758" s="253">
        <v>990939770</v>
      </c>
    </row>
    <row r="73759" spans="14:15" ht="22.5" customHeight="1">
      <c r="N73759" s="255" t="s">
        <v>77204</v>
      </c>
      <c r="O73759" s="253">
        <v>991473870</v>
      </c>
    </row>
    <row r="73760" spans="14:15" ht="22.5" customHeight="1">
      <c r="N73760" s="255" t="s">
        <v>77205</v>
      </c>
      <c r="O73760" s="253">
        <v>991472830</v>
      </c>
    </row>
    <row r="73761" spans="14:15" ht="22.5" customHeight="1">
      <c r="N73761" s="255" t="s">
        <v>77206</v>
      </c>
      <c r="O73761" s="253">
        <v>990750971</v>
      </c>
    </row>
    <row r="73762" spans="14:15" ht="22.5" customHeight="1">
      <c r="N73762" s="255" t="s">
        <v>77207</v>
      </c>
      <c r="O73762" s="253">
        <v>991059640</v>
      </c>
    </row>
    <row r="73763" spans="14:15" ht="22.5" customHeight="1">
      <c r="N73763" s="255" t="s">
        <v>77208</v>
      </c>
      <c r="O73763" s="253">
        <v>991465735</v>
      </c>
    </row>
    <row r="73764" spans="14:15" ht="22.5" customHeight="1">
      <c r="N73764" s="255" t="s">
        <v>77209</v>
      </c>
      <c r="O73764" s="253">
        <v>990725134</v>
      </c>
    </row>
    <row r="73765" spans="14:15" ht="22.5" customHeight="1">
      <c r="N73765" s="255" t="s">
        <v>77210</v>
      </c>
      <c r="O73765" s="253">
        <v>990711600</v>
      </c>
    </row>
    <row r="73766" spans="14:15" ht="22.5" customHeight="1">
      <c r="N73766" s="255" t="s">
        <v>77211</v>
      </c>
      <c r="O73766" s="253">
        <v>991363377</v>
      </c>
    </row>
    <row r="73767" spans="14:15" ht="22.5" customHeight="1">
      <c r="N73767" s="255" t="s">
        <v>77212</v>
      </c>
      <c r="O73767" s="253">
        <v>991292223</v>
      </c>
    </row>
    <row r="73768" spans="14:15" ht="22.5" customHeight="1">
      <c r="N73768" s="255" t="s">
        <v>77213</v>
      </c>
      <c r="O73768" s="253">
        <v>991478318</v>
      </c>
    </row>
    <row r="73769" spans="14:15" ht="22.5" customHeight="1">
      <c r="N73769" s="255" t="s">
        <v>77214</v>
      </c>
      <c r="O73769" s="253">
        <v>990385939</v>
      </c>
    </row>
    <row r="73770" spans="14:15" ht="22.5" customHeight="1">
      <c r="N73770" s="255" t="s">
        <v>77215</v>
      </c>
      <c r="O73770" s="253">
        <v>990417668</v>
      </c>
    </row>
    <row r="73771" spans="14:15" ht="22.5" customHeight="1">
      <c r="N73771" s="255" t="s">
        <v>77216</v>
      </c>
      <c r="O73771" s="253">
        <v>990815742</v>
      </c>
    </row>
    <row r="73772" spans="14:15" ht="22.5" customHeight="1">
      <c r="N73772" s="255" t="s">
        <v>77217</v>
      </c>
      <c r="O73772" s="253">
        <v>991211012</v>
      </c>
    </row>
    <row r="73773" spans="14:15" ht="22.5" customHeight="1">
      <c r="N73773" s="255" t="s">
        <v>77218</v>
      </c>
      <c r="O73773" s="253">
        <v>991251253</v>
      </c>
    </row>
    <row r="73774" spans="14:15" ht="22.5" customHeight="1">
      <c r="N73774" s="255" t="s">
        <v>77219</v>
      </c>
      <c r="O73774" s="253">
        <v>990333240</v>
      </c>
    </row>
    <row r="73775" spans="14:15" ht="22.5" customHeight="1">
      <c r="N73775" s="255" t="s">
        <v>77220</v>
      </c>
      <c r="O73775" s="253">
        <v>991341223</v>
      </c>
    </row>
    <row r="73776" spans="14:15" ht="22.5" customHeight="1">
      <c r="N73776" s="255" t="s">
        <v>77221</v>
      </c>
      <c r="O73776" s="253">
        <v>990316565</v>
      </c>
    </row>
    <row r="73777" spans="14:15" ht="22.5" customHeight="1">
      <c r="N73777" s="255" t="s">
        <v>77222</v>
      </c>
      <c r="O73777" s="253">
        <v>991239157</v>
      </c>
    </row>
    <row r="73778" spans="14:15" ht="22.5" customHeight="1">
      <c r="N73778" s="255" t="s">
        <v>77223</v>
      </c>
      <c r="O73778" s="253">
        <v>990573061</v>
      </c>
    </row>
    <row r="73779" spans="14:15" ht="22.5" customHeight="1">
      <c r="N73779" s="255" t="s">
        <v>77224</v>
      </c>
      <c r="O73779" s="253">
        <v>990966286</v>
      </c>
    </row>
    <row r="73780" spans="14:15" ht="22.5" customHeight="1">
      <c r="N73780" s="255" t="s">
        <v>77225</v>
      </c>
      <c r="O73780" s="253">
        <v>991287392</v>
      </c>
    </row>
    <row r="73781" spans="14:15" ht="22.5" customHeight="1">
      <c r="N73781" s="255" t="s">
        <v>77226</v>
      </c>
      <c r="O73781" s="253">
        <v>990942446</v>
      </c>
    </row>
    <row r="73782" spans="14:15" ht="22.5" customHeight="1">
      <c r="N73782" s="255" t="s">
        <v>77227</v>
      </c>
      <c r="O73782" s="253">
        <v>990972460</v>
      </c>
    </row>
    <row r="73783" spans="14:15" ht="22.5" customHeight="1">
      <c r="N73783" s="255" t="s">
        <v>77228</v>
      </c>
      <c r="O73783" s="253">
        <v>991444667</v>
      </c>
    </row>
    <row r="73784" spans="14:15" ht="22.5" customHeight="1">
      <c r="N73784" s="255" t="s">
        <v>77229</v>
      </c>
      <c r="O73784" s="253">
        <v>990997312</v>
      </c>
    </row>
    <row r="73785" spans="14:15" ht="22.5" customHeight="1">
      <c r="N73785" s="255" t="s">
        <v>77230</v>
      </c>
      <c r="O73785" s="253">
        <v>991464990</v>
      </c>
    </row>
    <row r="73786" spans="14:15" ht="22.5" customHeight="1">
      <c r="N73786" s="255" t="s">
        <v>77231</v>
      </c>
      <c r="O73786" s="253">
        <v>991310665</v>
      </c>
    </row>
    <row r="73787" spans="14:15" ht="22.5" customHeight="1">
      <c r="N73787" s="255" t="s">
        <v>77232</v>
      </c>
      <c r="O73787" s="253">
        <v>991135386</v>
      </c>
    </row>
    <row r="73788" spans="14:15" ht="22.5" customHeight="1">
      <c r="N73788" s="255" t="s">
        <v>77233</v>
      </c>
      <c r="O73788" s="253">
        <v>991550056</v>
      </c>
    </row>
    <row r="73789" spans="14:15" ht="22.5" customHeight="1">
      <c r="N73789" s="255" t="s">
        <v>77234</v>
      </c>
      <c r="O73789" s="253">
        <v>990628543</v>
      </c>
    </row>
    <row r="73790" spans="14:15" ht="22.5" customHeight="1">
      <c r="N73790" s="255" t="s">
        <v>77235</v>
      </c>
      <c r="O73790" s="253">
        <v>991561730</v>
      </c>
    </row>
    <row r="73791" spans="14:15" ht="22.5" customHeight="1">
      <c r="N73791" s="255" t="s">
        <v>77236</v>
      </c>
      <c r="O73791" s="253">
        <v>991462464</v>
      </c>
    </row>
    <row r="73792" spans="14:15" ht="22.5" customHeight="1">
      <c r="N73792" s="255" t="s">
        <v>4875</v>
      </c>
      <c r="O73792" s="253">
        <v>990693010</v>
      </c>
    </row>
    <row r="73793" spans="14:15" ht="22.5" customHeight="1">
      <c r="N73793" s="255" t="s">
        <v>77237</v>
      </c>
      <c r="O73793" s="253">
        <v>991452419</v>
      </c>
    </row>
    <row r="73794" spans="14:15" ht="22.5" customHeight="1">
      <c r="N73794" s="255" t="s">
        <v>77238</v>
      </c>
      <c r="O73794" s="253">
        <v>991539882</v>
      </c>
    </row>
    <row r="73795" spans="14:15" ht="22.5" customHeight="1">
      <c r="N73795" s="255" t="s">
        <v>77239</v>
      </c>
      <c r="O73795" s="253">
        <v>990911121</v>
      </c>
    </row>
    <row r="73796" spans="14:15" ht="22.5" customHeight="1">
      <c r="N73796" s="255" t="s">
        <v>77240</v>
      </c>
      <c r="O73796" s="253">
        <v>991538240</v>
      </c>
    </row>
    <row r="73797" spans="14:15" ht="22.5" customHeight="1">
      <c r="N73797" s="255" t="s">
        <v>77241</v>
      </c>
      <c r="O73797" s="253">
        <v>990761271</v>
      </c>
    </row>
    <row r="73798" spans="14:15" ht="22.5" customHeight="1">
      <c r="N73798" s="255" t="s">
        <v>77242</v>
      </c>
      <c r="O73798" s="253">
        <v>991162130</v>
      </c>
    </row>
    <row r="73799" spans="14:15" ht="22.5" customHeight="1">
      <c r="N73799" s="255" t="s">
        <v>77243</v>
      </c>
      <c r="O73799" s="253">
        <v>991157867</v>
      </c>
    </row>
    <row r="73800" spans="14:15" ht="22.5" customHeight="1">
      <c r="N73800" s="255" t="s">
        <v>77244</v>
      </c>
      <c r="O73800" s="253">
        <v>991562875</v>
      </c>
    </row>
    <row r="73801" spans="14:15" ht="22.5" customHeight="1">
      <c r="N73801" s="255" t="s">
        <v>77245</v>
      </c>
      <c r="O73801" s="253">
        <v>991510097</v>
      </c>
    </row>
    <row r="73802" spans="14:15" ht="22.5" customHeight="1">
      <c r="N73802" s="255" t="s">
        <v>77246</v>
      </c>
      <c r="O73802" s="253">
        <v>991095959</v>
      </c>
    </row>
    <row r="73803" spans="14:15" ht="22.5" customHeight="1">
      <c r="N73803" s="255" t="s">
        <v>2146</v>
      </c>
      <c r="O73803" s="253">
        <v>991285186</v>
      </c>
    </row>
    <row r="73804" spans="14:15" ht="22.5" customHeight="1">
      <c r="N73804" s="255" t="s">
        <v>77247</v>
      </c>
      <c r="O73804" s="253">
        <v>991390701</v>
      </c>
    </row>
    <row r="73805" spans="14:15" ht="22.5" customHeight="1">
      <c r="N73805" s="255" t="s">
        <v>77248</v>
      </c>
      <c r="O73805" s="253">
        <v>991418351</v>
      </c>
    </row>
    <row r="73806" spans="14:15" ht="22.5" customHeight="1">
      <c r="N73806" s="255" t="s">
        <v>77249</v>
      </c>
      <c r="O73806" s="253">
        <v>991104204</v>
      </c>
    </row>
    <row r="73807" spans="14:15" ht="22.5" customHeight="1">
      <c r="N73807" s="255" t="s">
        <v>77250</v>
      </c>
      <c r="O73807" s="253">
        <v>991253401</v>
      </c>
    </row>
    <row r="73808" spans="14:15" ht="22.5" customHeight="1">
      <c r="N73808" s="255" t="s">
        <v>77251</v>
      </c>
      <c r="O73808" s="253">
        <v>990686629</v>
      </c>
    </row>
    <row r="73809" spans="14:15" ht="22.5" customHeight="1">
      <c r="N73809" s="255" t="s">
        <v>77252</v>
      </c>
      <c r="O73809" s="253">
        <v>991112630</v>
      </c>
    </row>
    <row r="73810" spans="14:15" ht="22.5" customHeight="1">
      <c r="N73810" s="255" t="s">
        <v>77253</v>
      </c>
      <c r="O73810" s="253">
        <v>990223912</v>
      </c>
    </row>
    <row r="73811" spans="14:15" ht="22.5" customHeight="1">
      <c r="N73811" s="255" t="s">
        <v>77254</v>
      </c>
      <c r="O73811" s="253">
        <v>990991321</v>
      </c>
    </row>
    <row r="73812" spans="14:15" ht="22.5" customHeight="1">
      <c r="N73812" s="255" t="s">
        <v>77255</v>
      </c>
      <c r="O73812" s="253">
        <v>990663350</v>
      </c>
    </row>
    <row r="73813" spans="14:15" ht="22.5" customHeight="1">
      <c r="N73813" s="255" t="s">
        <v>77256</v>
      </c>
      <c r="O73813" s="253">
        <v>990895020</v>
      </c>
    </row>
    <row r="73814" spans="14:15" ht="22.5" customHeight="1">
      <c r="N73814" s="255" t="s">
        <v>77257</v>
      </c>
      <c r="O73814" s="253">
        <v>991243800</v>
      </c>
    </row>
    <row r="73815" spans="14:15" ht="22.5" customHeight="1">
      <c r="N73815" s="255" t="s">
        <v>77258</v>
      </c>
      <c r="O73815" s="253">
        <v>990714018</v>
      </c>
    </row>
    <row r="73816" spans="14:15" ht="22.5" customHeight="1">
      <c r="N73816" s="255" t="s">
        <v>77259</v>
      </c>
      <c r="O73816" s="253">
        <v>991163796</v>
      </c>
    </row>
    <row r="73817" spans="14:15" ht="22.5" customHeight="1">
      <c r="N73817" s="255" t="s">
        <v>77260</v>
      </c>
      <c r="O73817" s="253">
        <v>991136977</v>
      </c>
    </row>
    <row r="73818" spans="14:15" ht="22.5" customHeight="1">
      <c r="N73818" s="255" t="s">
        <v>77261</v>
      </c>
      <c r="O73818" s="253">
        <v>991201628</v>
      </c>
    </row>
    <row r="73819" spans="14:15" ht="22.5" customHeight="1">
      <c r="N73819" s="255" t="s">
        <v>77262</v>
      </c>
      <c r="O73819" s="253">
        <v>991503826</v>
      </c>
    </row>
    <row r="73820" spans="14:15" ht="22.5" customHeight="1">
      <c r="N73820" s="255" t="s">
        <v>77263</v>
      </c>
      <c r="O73820" s="253">
        <v>990937043</v>
      </c>
    </row>
    <row r="73821" spans="14:15" ht="22.5" customHeight="1">
      <c r="N73821" s="255" t="s">
        <v>77264</v>
      </c>
      <c r="O73821" s="253">
        <v>991055144</v>
      </c>
    </row>
    <row r="73822" spans="14:15" ht="22.5" customHeight="1">
      <c r="N73822" s="255" t="s">
        <v>77265</v>
      </c>
      <c r="O73822" s="253">
        <v>991495096</v>
      </c>
    </row>
    <row r="73823" spans="14:15" ht="22.5" customHeight="1">
      <c r="N73823" s="255" t="s">
        <v>77266</v>
      </c>
      <c r="O73823" s="253">
        <v>990939214</v>
      </c>
    </row>
    <row r="73824" spans="14:15" ht="22.5" customHeight="1">
      <c r="N73824" s="255" t="s">
        <v>77267</v>
      </c>
      <c r="O73824" s="253">
        <v>991394171</v>
      </c>
    </row>
    <row r="73825" spans="14:15" ht="22.5" customHeight="1">
      <c r="N73825" s="255" t="s">
        <v>77268</v>
      </c>
      <c r="O73825" s="253">
        <v>990276400</v>
      </c>
    </row>
    <row r="73826" spans="14:15" ht="22.5" customHeight="1">
      <c r="N73826" s="255" t="s">
        <v>77269</v>
      </c>
      <c r="O73826" s="253">
        <v>990984060</v>
      </c>
    </row>
    <row r="73827" spans="14:15" ht="22.5" customHeight="1">
      <c r="N73827" s="255" t="s">
        <v>77270</v>
      </c>
      <c r="O73827" s="253">
        <v>991177232</v>
      </c>
    </row>
    <row r="73828" spans="14:15" ht="22.5" customHeight="1">
      <c r="N73828" s="255" t="s">
        <v>77271</v>
      </c>
      <c r="O73828" s="253">
        <v>990341899</v>
      </c>
    </row>
    <row r="73829" spans="14:15" ht="22.5" customHeight="1">
      <c r="N73829" s="255" t="s">
        <v>77272</v>
      </c>
      <c r="O73829" s="253">
        <v>991512966</v>
      </c>
    </row>
    <row r="73830" spans="14:15" ht="22.5" customHeight="1">
      <c r="N73830" s="255" t="s">
        <v>77273</v>
      </c>
      <c r="O73830" s="253">
        <v>990870250</v>
      </c>
    </row>
    <row r="73831" spans="14:15" ht="22.5" customHeight="1">
      <c r="N73831" s="255" t="s">
        <v>77274</v>
      </c>
      <c r="O73831" s="253">
        <v>990924260</v>
      </c>
    </row>
    <row r="73832" spans="14:15" ht="22.5" customHeight="1">
      <c r="N73832" s="255" t="s">
        <v>77275</v>
      </c>
      <c r="O73832" s="253">
        <v>991562384</v>
      </c>
    </row>
    <row r="73833" spans="14:15" ht="22.5" customHeight="1">
      <c r="N73833" s="255" t="s">
        <v>77276</v>
      </c>
      <c r="O73833" s="253">
        <v>991546528</v>
      </c>
    </row>
    <row r="73834" spans="14:15" ht="22.5" customHeight="1">
      <c r="N73834" s="255" t="s">
        <v>77277</v>
      </c>
      <c r="O73834" s="253">
        <v>990999860</v>
      </c>
    </row>
    <row r="73835" spans="14:15" ht="22.5" customHeight="1">
      <c r="N73835" s="255" t="s">
        <v>77278</v>
      </c>
      <c r="O73835" s="253">
        <v>991521215</v>
      </c>
    </row>
    <row r="73836" spans="14:15" ht="22.5" customHeight="1">
      <c r="N73836" s="255" t="s">
        <v>77279</v>
      </c>
      <c r="O73836" s="253">
        <v>991542275</v>
      </c>
    </row>
    <row r="73837" spans="14:15" ht="22.5" customHeight="1">
      <c r="N73837" s="255" t="s">
        <v>77280</v>
      </c>
      <c r="O73837" s="253">
        <v>990518139</v>
      </c>
    </row>
    <row r="73838" spans="14:15" ht="22.5" customHeight="1">
      <c r="N73838" s="255" t="s">
        <v>77281</v>
      </c>
      <c r="O73838" s="253">
        <v>990836833</v>
      </c>
    </row>
    <row r="73839" spans="14:15" ht="22.5" customHeight="1">
      <c r="N73839" s="255" t="s">
        <v>77282</v>
      </c>
      <c r="O73839" s="253">
        <v>991488446</v>
      </c>
    </row>
    <row r="73840" spans="14:15" ht="22.5" customHeight="1">
      <c r="N73840" s="255" t="s">
        <v>77283</v>
      </c>
      <c r="O73840" s="253">
        <v>991014607</v>
      </c>
    </row>
    <row r="73841" spans="14:15" ht="22.5" customHeight="1">
      <c r="N73841" s="255" t="s">
        <v>77284</v>
      </c>
      <c r="O73841" s="253">
        <v>990787750</v>
      </c>
    </row>
    <row r="73842" spans="14:15" ht="22.5" customHeight="1">
      <c r="N73842" s="255" t="s">
        <v>77285</v>
      </c>
      <c r="O73842" s="253">
        <v>991033585</v>
      </c>
    </row>
    <row r="73843" spans="14:15" ht="22.5" customHeight="1">
      <c r="N73843" s="255" t="s">
        <v>77286</v>
      </c>
      <c r="O73843" s="253">
        <v>991300253</v>
      </c>
    </row>
    <row r="73844" spans="14:15" ht="22.5" customHeight="1">
      <c r="N73844" s="255" t="s">
        <v>77287</v>
      </c>
      <c r="O73844" s="253">
        <v>991407590</v>
      </c>
    </row>
    <row r="73845" spans="14:15" ht="22.5" customHeight="1">
      <c r="N73845" s="255" t="s">
        <v>77288</v>
      </c>
      <c r="O73845" s="253">
        <v>991222139</v>
      </c>
    </row>
    <row r="73846" spans="14:15" ht="22.5" customHeight="1">
      <c r="N73846" s="255" t="s">
        <v>77289</v>
      </c>
      <c r="O73846" s="253">
        <v>991032835</v>
      </c>
    </row>
    <row r="73847" spans="14:15" ht="22.5" customHeight="1">
      <c r="N73847" s="255" t="s">
        <v>77290</v>
      </c>
      <c r="O73847" s="253">
        <v>991239163</v>
      </c>
    </row>
    <row r="73848" spans="14:15" ht="22.5" customHeight="1">
      <c r="N73848" s="255" t="s">
        <v>77291</v>
      </c>
      <c r="O73848" s="253">
        <v>990440928</v>
      </c>
    </row>
    <row r="73849" spans="14:15" ht="22.5" customHeight="1">
      <c r="N73849" s="255" t="s">
        <v>77292</v>
      </c>
      <c r="O73849" s="253">
        <v>991028733</v>
      </c>
    </row>
    <row r="73850" spans="14:15" ht="22.5" customHeight="1">
      <c r="N73850" s="255" t="s">
        <v>77293</v>
      </c>
      <c r="O73850" s="253">
        <v>991344888</v>
      </c>
    </row>
    <row r="73851" spans="14:15" ht="22.5" customHeight="1">
      <c r="N73851" s="255" t="s">
        <v>77294</v>
      </c>
      <c r="O73851" s="253">
        <v>990942995</v>
      </c>
    </row>
    <row r="73852" spans="14:15" ht="22.5" customHeight="1">
      <c r="N73852" s="255" t="s">
        <v>77295</v>
      </c>
      <c r="O73852" s="253">
        <v>991552204</v>
      </c>
    </row>
    <row r="73853" spans="14:15" ht="22.5" customHeight="1">
      <c r="N73853" s="255" t="s">
        <v>77296</v>
      </c>
      <c r="O73853" s="253">
        <v>990960496</v>
      </c>
    </row>
    <row r="73854" spans="14:15" ht="22.5" customHeight="1">
      <c r="N73854" s="255" t="s">
        <v>77297</v>
      </c>
      <c r="O73854" s="253">
        <v>991045677</v>
      </c>
    </row>
    <row r="73855" spans="14:15" ht="22.5" customHeight="1">
      <c r="N73855" s="255" t="s">
        <v>77298</v>
      </c>
      <c r="O73855" s="253">
        <v>991469615</v>
      </c>
    </row>
    <row r="73856" spans="14:15" ht="22.5" customHeight="1">
      <c r="N73856" s="255" t="s">
        <v>77299</v>
      </c>
      <c r="O73856" s="253">
        <v>990669967</v>
      </c>
    </row>
    <row r="73857" spans="14:15" ht="22.5" customHeight="1">
      <c r="N73857" s="255" t="s">
        <v>77300</v>
      </c>
      <c r="O73857" s="253">
        <v>991517900</v>
      </c>
    </row>
    <row r="73858" spans="14:15" ht="22.5" customHeight="1">
      <c r="N73858" s="255" t="s">
        <v>77301</v>
      </c>
      <c r="O73858" s="253">
        <v>991409027</v>
      </c>
    </row>
    <row r="73859" spans="14:15" ht="22.5" customHeight="1">
      <c r="N73859" s="255" t="s">
        <v>77302</v>
      </c>
      <c r="O73859" s="253">
        <v>991547730</v>
      </c>
    </row>
    <row r="73860" spans="14:15" ht="22.5" customHeight="1">
      <c r="N73860" s="255" t="s">
        <v>77303</v>
      </c>
      <c r="O73860" s="253">
        <v>991438000</v>
      </c>
    </row>
    <row r="73861" spans="14:15" ht="22.5" customHeight="1">
      <c r="N73861" s="255" t="s">
        <v>77304</v>
      </c>
      <c r="O73861" s="253">
        <v>991089002</v>
      </c>
    </row>
    <row r="73862" spans="14:15" ht="22.5" customHeight="1">
      <c r="N73862" s="255" t="s">
        <v>77305</v>
      </c>
      <c r="O73862" s="253">
        <v>990693888</v>
      </c>
    </row>
    <row r="73863" spans="14:15" ht="22.5" customHeight="1">
      <c r="N73863" s="255" t="s">
        <v>77306</v>
      </c>
      <c r="O73863" s="253">
        <v>991162147</v>
      </c>
    </row>
    <row r="73864" spans="14:15" ht="22.5" customHeight="1">
      <c r="N73864" s="255" t="s">
        <v>77307</v>
      </c>
      <c r="O73864" s="253">
        <v>991286180</v>
      </c>
    </row>
    <row r="73865" spans="14:15" ht="22.5" customHeight="1">
      <c r="N73865" s="255" t="s">
        <v>77308</v>
      </c>
      <c r="O73865" s="253">
        <v>991558750</v>
      </c>
    </row>
    <row r="73866" spans="14:15" ht="22.5" customHeight="1">
      <c r="N73866" s="255" t="s">
        <v>77309</v>
      </c>
      <c r="O73866" s="253">
        <v>991507801</v>
      </c>
    </row>
    <row r="73867" spans="14:15" ht="22.5" customHeight="1">
      <c r="N73867" s="255" t="s">
        <v>77310</v>
      </c>
      <c r="O73867" s="253">
        <v>990875603</v>
      </c>
    </row>
    <row r="73868" spans="14:15" ht="22.5" customHeight="1">
      <c r="N73868" s="255" t="s">
        <v>77311</v>
      </c>
      <c r="O73868" s="253">
        <v>990694505</v>
      </c>
    </row>
    <row r="73869" spans="14:15" ht="22.5" customHeight="1">
      <c r="N73869" s="255" t="s">
        <v>77312</v>
      </c>
      <c r="O73869" s="253">
        <v>991344799</v>
      </c>
    </row>
    <row r="73870" spans="14:15" ht="22.5" customHeight="1">
      <c r="N73870" s="255" t="s">
        <v>77313</v>
      </c>
      <c r="O73870" s="253">
        <v>990414865</v>
      </c>
    </row>
    <row r="73871" spans="14:15" ht="22.5" customHeight="1">
      <c r="N73871" s="255" t="s">
        <v>77314</v>
      </c>
      <c r="O73871" s="253">
        <v>990373623</v>
      </c>
    </row>
    <row r="73872" spans="14:15" ht="22.5" customHeight="1">
      <c r="N73872" s="255" t="s">
        <v>77315</v>
      </c>
      <c r="O73872" s="253">
        <v>990986930</v>
      </c>
    </row>
    <row r="73873" spans="14:15" ht="22.5" customHeight="1">
      <c r="N73873" s="255" t="s">
        <v>77316</v>
      </c>
      <c r="O73873" s="253">
        <v>991093251</v>
      </c>
    </row>
    <row r="73874" spans="14:15" ht="22.5" customHeight="1">
      <c r="N73874" s="255" t="s">
        <v>77317</v>
      </c>
      <c r="O73874" s="253">
        <v>991377327</v>
      </c>
    </row>
    <row r="73875" spans="14:15" ht="22.5" customHeight="1">
      <c r="N73875" s="255" t="s">
        <v>77318</v>
      </c>
      <c r="O73875" s="253">
        <v>991476680</v>
      </c>
    </row>
    <row r="73876" spans="14:15" ht="22.5" customHeight="1">
      <c r="N73876" s="255" t="s">
        <v>77319</v>
      </c>
      <c r="O73876" s="253">
        <v>990748260</v>
      </c>
    </row>
    <row r="73877" spans="14:15" ht="22.5" customHeight="1">
      <c r="N73877" s="255" t="s">
        <v>77320</v>
      </c>
      <c r="O73877" s="253">
        <v>991155503</v>
      </c>
    </row>
    <row r="73878" spans="14:15" ht="22.5" customHeight="1">
      <c r="N73878" s="255" t="s">
        <v>77321</v>
      </c>
      <c r="O73878" s="253">
        <v>991307479</v>
      </c>
    </row>
    <row r="73879" spans="14:15" ht="22.5" customHeight="1">
      <c r="N73879" s="255" t="s">
        <v>77322</v>
      </c>
      <c r="O73879" s="253">
        <v>990233276</v>
      </c>
    </row>
    <row r="73880" spans="14:15" ht="22.5" customHeight="1">
      <c r="N73880" s="255" t="s">
        <v>77323</v>
      </c>
      <c r="O73880" s="253">
        <v>990370607</v>
      </c>
    </row>
    <row r="73881" spans="14:15" ht="22.5" customHeight="1">
      <c r="N73881" s="255" t="s">
        <v>77324</v>
      </c>
      <c r="O73881" s="253">
        <v>990524980</v>
      </c>
    </row>
    <row r="73882" spans="14:15" ht="22.5" customHeight="1">
      <c r="N73882" s="255" t="s">
        <v>77325</v>
      </c>
      <c r="O73882" s="253">
        <v>991535364</v>
      </c>
    </row>
    <row r="73883" spans="14:15" ht="22.5" customHeight="1">
      <c r="N73883" s="255" t="s">
        <v>77326</v>
      </c>
      <c r="O73883" s="253">
        <v>990508974</v>
      </c>
    </row>
    <row r="73884" spans="14:15" ht="22.5" customHeight="1">
      <c r="N73884" s="255" t="s">
        <v>77327</v>
      </c>
      <c r="O73884" s="253">
        <v>991038660</v>
      </c>
    </row>
    <row r="73885" spans="14:15" ht="22.5" customHeight="1">
      <c r="N73885" s="255" t="s">
        <v>77328</v>
      </c>
      <c r="O73885" s="253">
        <v>990216131</v>
      </c>
    </row>
    <row r="73886" spans="14:15" ht="22.5" customHeight="1">
      <c r="N73886" s="255" t="s">
        <v>77329</v>
      </c>
      <c r="O73886" s="253">
        <v>991490609</v>
      </c>
    </row>
    <row r="73887" spans="14:15" ht="22.5" customHeight="1">
      <c r="N73887" s="255" t="s">
        <v>77330</v>
      </c>
      <c r="O73887" s="253">
        <v>990854920</v>
      </c>
    </row>
    <row r="73888" spans="14:15" ht="22.5" customHeight="1">
      <c r="N73888" s="255" t="s">
        <v>77331</v>
      </c>
      <c r="O73888" s="253">
        <v>990288219</v>
      </c>
    </row>
    <row r="73889" spans="14:15" ht="22.5" customHeight="1">
      <c r="N73889" s="255" t="s">
        <v>77332</v>
      </c>
      <c r="O73889" s="253">
        <v>991006714</v>
      </c>
    </row>
    <row r="73890" spans="14:15" ht="22.5" customHeight="1">
      <c r="N73890" s="255" t="s">
        <v>77333</v>
      </c>
      <c r="O73890" s="253">
        <v>991164554</v>
      </c>
    </row>
    <row r="73891" spans="14:15" ht="22.5" customHeight="1">
      <c r="N73891" s="255" t="s">
        <v>77334</v>
      </c>
      <c r="O73891" s="253">
        <v>991031942</v>
      </c>
    </row>
    <row r="73892" spans="14:15" ht="22.5" customHeight="1">
      <c r="N73892" s="255" t="s">
        <v>77335</v>
      </c>
      <c r="O73892" s="253">
        <v>991460270</v>
      </c>
    </row>
    <row r="73893" spans="14:15" ht="22.5" customHeight="1">
      <c r="N73893" s="255" t="s">
        <v>77336</v>
      </c>
      <c r="O73893" s="253">
        <v>991030871</v>
      </c>
    </row>
    <row r="73894" spans="14:15" ht="22.5" customHeight="1">
      <c r="N73894" s="255" t="s">
        <v>77337</v>
      </c>
      <c r="O73894" s="253">
        <v>990439078</v>
      </c>
    </row>
    <row r="73895" spans="14:15" ht="22.5" customHeight="1">
      <c r="N73895" s="255" t="s">
        <v>77338</v>
      </c>
      <c r="O73895" s="253">
        <v>991191686</v>
      </c>
    </row>
    <row r="73896" spans="14:15" ht="22.5" customHeight="1">
      <c r="N73896" s="255" t="s">
        <v>77339</v>
      </c>
      <c r="O73896" s="253">
        <v>990558618</v>
      </c>
    </row>
    <row r="73897" spans="14:15" ht="22.5" customHeight="1">
      <c r="N73897" s="255" t="s">
        <v>77340</v>
      </c>
      <c r="O73897" s="253">
        <v>990427359</v>
      </c>
    </row>
    <row r="73898" spans="14:15" ht="22.5" customHeight="1">
      <c r="N73898" s="255" t="s">
        <v>77341</v>
      </c>
      <c r="O73898" s="253">
        <v>991455582</v>
      </c>
    </row>
    <row r="73899" spans="14:15" ht="22.5" customHeight="1">
      <c r="N73899" s="255" t="s">
        <v>77342</v>
      </c>
      <c r="O73899" s="253">
        <v>991337440</v>
      </c>
    </row>
    <row r="73900" spans="14:15" ht="22.5" customHeight="1">
      <c r="N73900" s="255" t="s">
        <v>77343</v>
      </c>
      <c r="O73900" s="253">
        <v>990268079</v>
      </c>
    </row>
    <row r="73901" spans="14:15" ht="22.5" customHeight="1">
      <c r="N73901" s="255" t="s">
        <v>77344</v>
      </c>
      <c r="O73901" s="253">
        <v>990335870</v>
      </c>
    </row>
    <row r="73902" spans="14:15" ht="22.5" customHeight="1">
      <c r="N73902" s="255" t="s">
        <v>77345</v>
      </c>
      <c r="O73902" s="253">
        <v>991089462</v>
      </c>
    </row>
    <row r="73903" spans="14:15" ht="22.5" customHeight="1">
      <c r="N73903" s="255" t="s">
        <v>77346</v>
      </c>
      <c r="O73903" s="253">
        <v>990280726</v>
      </c>
    </row>
    <row r="73904" spans="14:15" ht="22.5" customHeight="1">
      <c r="N73904" s="255" t="s">
        <v>77347</v>
      </c>
      <c r="O73904" s="253">
        <v>991305807</v>
      </c>
    </row>
    <row r="73905" spans="14:15" ht="22.5" customHeight="1">
      <c r="N73905" s="255" t="s">
        <v>77348</v>
      </c>
      <c r="O73905" s="253">
        <v>991319844</v>
      </c>
    </row>
    <row r="73906" spans="14:15" ht="22.5" customHeight="1">
      <c r="N73906" s="255" t="s">
        <v>77349</v>
      </c>
      <c r="O73906" s="253">
        <v>990215090</v>
      </c>
    </row>
    <row r="73907" spans="14:15" ht="22.5" customHeight="1">
      <c r="N73907" s="255" t="s">
        <v>77350</v>
      </c>
      <c r="O73907" s="253">
        <v>991500035</v>
      </c>
    </row>
    <row r="73908" spans="14:15" ht="22.5" customHeight="1">
      <c r="N73908" s="255" t="s">
        <v>77351</v>
      </c>
      <c r="O73908" s="253">
        <v>990331990</v>
      </c>
    </row>
    <row r="73909" spans="14:15" ht="22.5" customHeight="1">
      <c r="N73909" s="255" t="s">
        <v>77352</v>
      </c>
      <c r="O73909" s="253">
        <v>990945344</v>
      </c>
    </row>
    <row r="73910" spans="14:15" ht="22.5" customHeight="1">
      <c r="N73910" s="255" t="s">
        <v>77353</v>
      </c>
      <c r="O73910" s="253">
        <v>991274372</v>
      </c>
    </row>
    <row r="73911" spans="14:15" ht="22.5" customHeight="1">
      <c r="N73911" s="255" t="s">
        <v>77354</v>
      </c>
      <c r="O73911" s="253">
        <v>991548540</v>
      </c>
    </row>
    <row r="73912" spans="14:15" ht="22.5" customHeight="1">
      <c r="N73912" s="255" t="s">
        <v>77355</v>
      </c>
      <c r="O73912" s="253">
        <v>990003062</v>
      </c>
    </row>
    <row r="73913" spans="14:15" ht="22.5" customHeight="1">
      <c r="N73913" s="255" t="s">
        <v>77356</v>
      </c>
      <c r="O73913" s="253">
        <v>990396601</v>
      </c>
    </row>
    <row r="73914" spans="14:15" ht="22.5" customHeight="1">
      <c r="N73914" s="255" t="s">
        <v>77357</v>
      </c>
      <c r="O73914" s="253">
        <v>991463564</v>
      </c>
    </row>
    <row r="73915" spans="14:15" ht="22.5" customHeight="1">
      <c r="N73915" s="255" t="s">
        <v>77358</v>
      </c>
      <c r="O73915" s="253">
        <v>990927688</v>
      </c>
    </row>
    <row r="73916" spans="14:15" ht="22.5" customHeight="1">
      <c r="N73916" s="255" t="s">
        <v>4843</v>
      </c>
      <c r="O73916" s="253">
        <v>991075129</v>
      </c>
    </row>
    <row r="73917" spans="14:15" ht="22.5" customHeight="1">
      <c r="N73917" s="255" t="s">
        <v>77359</v>
      </c>
      <c r="O73917" s="253">
        <v>991331153</v>
      </c>
    </row>
    <row r="73918" spans="14:15" ht="22.5" customHeight="1">
      <c r="N73918" s="255" t="s">
        <v>77360</v>
      </c>
      <c r="O73918" s="253">
        <v>991400300</v>
      </c>
    </row>
    <row r="73919" spans="14:15" ht="22.5" customHeight="1">
      <c r="N73919" s="255" t="s">
        <v>77361</v>
      </c>
      <c r="O73919" s="253">
        <v>990246787</v>
      </c>
    </row>
    <row r="73920" spans="14:15" ht="22.5" customHeight="1">
      <c r="N73920" s="255" t="s">
        <v>77362</v>
      </c>
      <c r="O73920" s="253">
        <v>990320124</v>
      </c>
    </row>
    <row r="73921" spans="14:15" ht="22.5" customHeight="1">
      <c r="N73921" s="255" t="s">
        <v>77363</v>
      </c>
      <c r="O73921" s="253">
        <v>991393510</v>
      </c>
    </row>
    <row r="73922" spans="14:15" ht="22.5" customHeight="1">
      <c r="N73922" s="255" t="s">
        <v>77364</v>
      </c>
      <c r="O73922" s="253">
        <v>990710351</v>
      </c>
    </row>
    <row r="73923" spans="14:15" ht="22.5" customHeight="1">
      <c r="N73923" s="255" t="s">
        <v>77365</v>
      </c>
      <c r="O73923" s="253">
        <v>991479861</v>
      </c>
    </row>
    <row r="73924" spans="14:15" ht="22.5" customHeight="1">
      <c r="N73924" s="255" t="s">
        <v>77366</v>
      </c>
      <c r="O73924" s="253">
        <v>991430317</v>
      </c>
    </row>
    <row r="73925" spans="14:15" ht="22.5" customHeight="1">
      <c r="N73925" s="255" t="s">
        <v>77367</v>
      </c>
      <c r="O73925" s="253">
        <v>991427255</v>
      </c>
    </row>
    <row r="73926" spans="14:15" ht="22.5" customHeight="1">
      <c r="N73926" s="255" t="s">
        <v>77368</v>
      </c>
      <c r="O73926" s="253">
        <v>990354459</v>
      </c>
    </row>
    <row r="73927" spans="14:15" ht="22.5" customHeight="1">
      <c r="N73927" s="255" t="s">
        <v>77369</v>
      </c>
      <c r="O73927" s="253">
        <v>991408068</v>
      </c>
    </row>
    <row r="73928" spans="14:15" ht="22.5" customHeight="1">
      <c r="N73928" s="255" t="s">
        <v>77370</v>
      </c>
      <c r="O73928" s="253">
        <v>991505541</v>
      </c>
    </row>
    <row r="73929" spans="14:15" ht="22.5" customHeight="1">
      <c r="N73929" s="255" t="s">
        <v>77371</v>
      </c>
      <c r="O73929" s="253">
        <v>990587175</v>
      </c>
    </row>
    <row r="73930" spans="14:15" ht="22.5" customHeight="1">
      <c r="N73930" s="255" t="s">
        <v>77372</v>
      </c>
      <c r="O73930" s="253">
        <v>991514340</v>
      </c>
    </row>
    <row r="73931" spans="14:15" ht="22.5" customHeight="1">
      <c r="N73931" s="255" t="s">
        <v>77373</v>
      </c>
      <c r="O73931" s="253">
        <v>990254261</v>
      </c>
    </row>
    <row r="73932" spans="14:15" ht="22.5" customHeight="1">
      <c r="N73932" s="255" t="s">
        <v>77374</v>
      </c>
      <c r="O73932" s="253">
        <v>990877772</v>
      </c>
    </row>
    <row r="73933" spans="14:15" ht="22.5" customHeight="1">
      <c r="N73933" s="255" t="s">
        <v>77375</v>
      </c>
      <c r="O73933" s="253">
        <v>990696674</v>
      </c>
    </row>
    <row r="73934" spans="14:15" ht="22.5" customHeight="1">
      <c r="N73934" s="255" t="s">
        <v>77376</v>
      </c>
      <c r="O73934" s="253">
        <v>990971710</v>
      </c>
    </row>
    <row r="73935" spans="14:15" ht="22.5" customHeight="1">
      <c r="N73935" s="255" t="s">
        <v>77377</v>
      </c>
      <c r="O73935" s="253">
        <v>991008417</v>
      </c>
    </row>
    <row r="73936" spans="14:15" ht="22.5" customHeight="1">
      <c r="N73936" s="255" t="s">
        <v>77378</v>
      </c>
      <c r="O73936" s="253">
        <v>991350506</v>
      </c>
    </row>
    <row r="73937" spans="14:15" ht="22.5" customHeight="1">
      <c r="N73937" s="255" t="s">
        <v>77379</v>
      </c>
      <c r="O73937" s="253">
        <v>991137913</v>
      </c>
    </row>
    <row r="73938" spans="14:15" ht="22.5" customHeight="1">
      <c r="N73938" s="255" t="s">
        <v>77380</v>
      </c>
      <c r="O73938" s="253">
        <v>990915366</v>
      </c>
    </row>
    <row r="73939" spans="14:15" ht="22.5" customHeight="1">
      <c r="N73939" s="255" t="s">
        <v>77381</v>
      </c>
      <c r="O73939" s="253">
        <v>991309030</v>
      </c>
    </row>
    <row r="73940" spans="14:15" ht="22.5" customHeight="1">
      <c r="N73940" s="255" t="s">
        <v>77382</v>
      </c>
      <c r="O73940" s="253">
        <v>990892872</v>
      </c>
    </row>
    <row r="73941" spans="14:15" ht="22.5" customHeight="1">
      <c r="N73941" s="255" t="s">
        <v>77383</v>
      </c>
      <c r="O73941" s="253">
        <v>991003130</v>
      </c>
    </row>
    <row r="73942" spans="14:15" ht="22.5" customHeight="1">
      <c r="N73942" s="256" t="s">
        <v>77384</v>
      </c>
      <c r="O73942" s="253">
        <v>991290017</v>
      </c>
    </row>
    <row r="73943" spans="14:15" ht="22.5" customHeight="1">
      <c r="N73943" s="256" t="s">
        <v>77384</v>
      </c>
      <c r="O73943" s="253">
        <v>991330834</v>
      </c>
    </row>
    <row r="73944" spans="14:15" ht="22.5" customHeight="1">
      <c r="N73944" s="255" t="s">
        <v>77385</v>
      </c>
      <c r="O73944" s="253">
        <v>990895184</v>
      </c>
    </row>
    <row r="73945" spans="14:15" ht="22.5" customHeight="1">
      <c r="N73945" s="255" t="s">
        <v>77386</v>
      </c>
      <c r="O73945" s="253">
        <v>991508775</v>
      </c>
    </row>
    <row r="73946" spans="14:15" ht="22.5" customHeight="1">
      <c r="N73946" s="255" t="s">
        <v>77387</v>
      </c>
      <c r="O73946" s="253">
        <v>990357742</v>
      </c>
    </row>
    <row r="73947" spans="14:15" ht="22.5" customHeight="1">
      <c r="N73947" s="255" t="s">
        <v>77388</v>
      </c>
      <c r="O73947" s="253">
        <v>990712479</v>
      </c>
    </row>
    <row r="73948" spans="14:15" ht="22.5" customHeight="1">
      <c r="N73948" s="255" t="s">
        <v>77389</v>
      </c>
      <c r="O73948" s="253">
        <v>990780564</v>
      </c>
    </row>
    <row r="73949" spans="14:15" ht="22.5" customHeight="1">
      <c r="N73949" s="255" t="s">
        <v>77390</v>
      </c>
      <c r="O73949" s="253">
        <v>990908478</v>
      </c>
    </row>
    <row r="73950" spans="14:15" ht="22.5" customHeight="1">
      <c r="N73950" s="255" t="s">
        <v>77391</v>
      </c>
      <c r="O73950" s="253">
        <v>991519879</v>
      </c>
    </row>
    <row r="73951" spans="14:15" ht="22.5" customHeight="1">
      <c r="N73951" s="255" t="s">
        <v>77392</v>
      </c>
      <c r="O73951" s="253">
        <v>990989270</v>
      </c>
    </row>
    <row r="73952" spans="14:15" ht="22.5" customHeight="1">
      <c r="N73952" s="256" t="s">
        <v>77393</v>
      </c>
      <c r="O73952" s="253">
        <v>990483292</v>
      </c>
    </row>
    <row r="73953" spans="14:15" ht="22.5" customHeight="1">
      <c r="N73953" s="256" t="s">
        <v>77393</v>
      </c>
      <c r="O73953" s="253">
        <v>991052810</v>
      </c>
    </row>
    <row r="73954" spans="14:15" ht="22.5" customHeight="1">
      <c r="N73954" s="255" t="s">
        <v>77394</v>
      </c>
      <c r="O73954" s="253">
        <v>991248966</v>
      </c>
    </row>
    <row r="73955" spans="14:15" ht="22.5" customHeight="1">
      <c r="N73955" s="255" t="s">
        <v>77395</v>
      </c>
      <c r="O73955" s="253">
        <v>991364112</v>
      </c>
    </row>
    <row r="73956" spans="14:15" ht="22.5" customHeight="1">
      <c r="N73956" s="255" t="s">
        <v>77396</v>
      </c>
      <c r="O73956" s="253">
        <v>990630959</v>
      </c>
    </row>
    <row r="73957" spans="14:15" ht="22.5" customHeight="1">
      <c r="N73957" s="255" t="s">
        <v>77397</v>
      </c>
      <c r="O73957" s="253">
        <v>990724703</v>
      </c>
    </row>
    <row r="73958" spans="14:15" ht="22.5" customHeight="1">
      <c r="N73958" s="255" t="s">
        <v>77398</v>
      </c>
      <c r="O73958" s="253">
        <v>990779199</v>
      </c>
    </row>
    <row r="73959" spans="14:15" ht="22.5" customHeight="1">
      <c r="N73959" s="255" t="s">
        <v>77399</v>
      </c>
      <c r="O73959" s="253">
        <v>990687400</v>
      </c>
    </row>
    <row r="73960" spans="14:15" ht="22.5" customHeight="1">
      <c r="N73960" s="255" t="s">
        <v>77400</v>
      </c>
      <c r="O73960" s="253">
        <v>990903759</v>
      </c>
    </row>
    <row r="73961" spans="14:15" ht="22.5" customHeight="1">
      <c r="N73961" s="255" t="s">
        <v>77401</v>
      </c>
      <c r="O73961" s="253">
        <v>991364750</v>
      </c>
    </row>
    <row r="73962" spans="14:15" ht="22.5" customHeight="1">
      <c r="N73962" s="255" t="s">
        <v>77402</v>
      </c>
      <c r="O73962" s="253">
        <v>990933074</v>
      </c>
    </row>
    <row r="73963" spans="14:15" ht="22.5" customHeight="1">
      <c r="N73963" s="255" t="s">
        <v>77403</v>
      </c>
      <c r="O73963" s="253">
        <v>991295150</v>
      </c>
    </row>
    <row r="73964" spans="14:15" ht="22.5" customHeight="1">
      <c r="N73964" s="255" t="s">
        <v>77404</v>
      </c>
      <c r="O73964" s="253">
        <v>990947001</v>
      </c>
    </row>
    <row r="73965" spans="14:15" ht="22.5" customHeight="1">
      <c r="N73965" s="255" t="s">
        <v>77405</v>
      </c>
      <c r="O73965" s="253">
        <v>991213181</v>
      </c>
    </row>
    <row r="73966" spans="14:15" ht="22.5" customHeight="1">
      <c r="N73966" s="255" t="s">
        <v>77406</v>
      </c>
      <c r="O73966" s="253">
        <v>990304237</v>
      </c>
    </row>
    <row r="73967" spans="14:15" ht="22.5" customHeight="1">
      <c r="N73967" s="255" t="s">
        <v>77407</v>
      </c>
      <c r="O73967" s="253">
        <v>990024450</v>
      </c>
    </row>
    <row r="73968" spans="14:15" ht="22.5" customHeight="1">
      <c r="N73968" s="255" t="s">
        <v>77408</v>
      </c>
      <c r="O73968" s="253">
        <v>991504286</v>
      </c>
    </row>
    <row r="73969" spans="14:15" ht="22.5" customHeight="1">
      <c r="N73969" s="255" t="s">
        <v>77409</v>
      </c>
      <c r="O73969" s="253">
        <v>990706250</v>
      </c>
    </row>
    <row r="73970" spans="14:15" ht="22.5" customHeight="1">
      <c r="N73970" s="255" t="s">
        <v>77410</v>
      </c>
      <c r="O73970" s="253">
        <v>991220761</v>
      </c>
    </row>
    <row r="73971" spans="14:15" ht="22.5" customHeight="1">
      <c r="N73971" s="255" t="s">
        <v>77411</v>
      </c>
      <c r="O73971" s="253">
        <v>990884772</v>
      </c>
    </row>
    <row r="73972" spans="14:15" ht="22.5" customHeight="1">
      <c r="N73972" s="255" t="s">
        <v>77412</v>
      </c>
      <c r="O73972" s="253">
        <v>990425099</v>
      </c>
    </row>
    <row r="73973" spans="14:15" ht="22.5" customHeight="1">
      <c r="N73973" s="255" t="s">
        <v>77413</v>
      </c>
      <c r="O73973" s="253">
        <v>991390300</v>
      </c>
    </row>
    <row r="73974" spans="14:15" ht="22.5" customHeight="1">
      <c r="N73974" s="255" t="s">
        <v>77414</v>
      </c>
      <c r="O73974" s="253">
        <v>991333519</v>
      </c>
    </row>
    <row r="73975" spans="14:15" ht="22.5" customHeight="1">
      <c r="N73975" s="255" t="s">
        <v>77415</v>
      </c>
      <c r="O73975" s="253">
        <v>990920960</v>
      </c>
    </row>
    <row r="73976" spans="14:15" ht="22.5" customHeight="1">
      <c r="N73976" s="255" t="s">
        <v>77416</v>
      </c>
      <c r="O73976" s="253">
        <v>990259502</v>
      </c>
    </row>
    <row r="73977" spans="14:15" ht="22.5" customHeight="1">
      <c r="N73977" s="255" t="s">
        <v>77417</v>
      </c>
      <c r="O73977" s="253">
        <v>990569504</v>
      </c>
    </row>
    <row r="73978" spans="14:15" ht="22.5" customHeight="1">
      <c r="N73978" s="255" t="s">
        <v>77418</v>
      </c>
      <c r="O73978" s="253">
        <v>991326330</v>
      </c>
    </row>
    <row r="73979" spans="14:15" ht="22.5" customHeight="1">
      <c r="N73979" s="255" t="s">
        <v>77419</v>
      </c>
      <c r="O73979" s="253">
        <v>990524690</v>
      </c>
    </row>
    <row r="73980" spans="14:15" ht="22.5" customHeight="1">
      <c r="N73980" s="255" t="s">
        <v>77420</v>
      </c>
      <c r="O73980" s="253">
        <v>991266088</v>
      </c>
    </row>
    <row r="73981" spans="14:15" ht="22.5" customHeight="1">
      <c r="N73981" s="255" t="s">
        <v>77421</v>
      </c>
      <c r="O73981" s="253">
        <v>990196990</v>
      </c>
    </row>
    <row r="73982" spans="14:15" ht="22.5" customHeight="1">
      <c r="N73982" s="255" t="s">
        <v>77422</v>
      </c>
      <c r="O73982" s="253">
        <v>990909934</v>
      </c>
    </row>
    <row r="73983" spans="14:15" ht="22.5" customHeight="1">
      <c r="N73983" s="255" t="s">
        <v>77423</v>
      </c>
      <c r="O73983" s="253">
        <v>991245710</v>
      </c>
    </row>
    <row r="73984" spans="14:15" ht="22.5" customHeight="1">
      <c r="N73984" s="255" t="s">
        <v>77424</v>
      </c>
      <c r="O73984" s="253">
        <v>990646653</v>
      </c>
    </row>
    <row r="73985" spans="14:15" ht="22.5" customHeight="1">
      <c r="N73985" s="255" t="s">
        <v>77425</v>
      </c>
      <c r="O73985" s="253">
        <v>990935239</v>
      </c>
    </row>
    <row r="73986" spans="14:15" ht="22.5" customHeight="1">
      <c r="N73986" s="255" t="s">
        <v>77426</v>
      </c>
      <c r="O73986" s="253">
        <v>991219137</v>
      </c>
    </row>
    <row r="73987" spans="14:15" ht="22.5" customHeight="1">
      <c r="N73987" s="255" t="s">
        <v>77427</v>
      </c>
      <c r="O73987" s="253">
        <v>990795399</v>
      </c>
    </row>
    <row r="73988" spans="14:15" ht="22.5" customHeight="1">
      <c r="N73988" s="255" t="s">
        <v>77428</v>
      </c>
      <c r="O73988" s="253">
        <v>991095385</v>
      </c>
    </row>
    <row r="73989" spans="14:15" ht="22.5" customHeight="1">
      <c r="N73989" s="255" t="s">
        <v>77429</v>
      </c>
      <c r="O73989" s="253">
        <v>991026177</v>
      </c>
    </row>
    <row r="73990" spans="14:15" ht="22.5" customHeight="1">
      <c r="N73990" s="255" t="s">
        <v>77430</v>
      </c>
      <c r="O73990" s="253">
        <v>990949856</v>
      </c>
    </row>
    <row r="73991" spans="14:15" ht="22.5" customHeight="1">
      <c r="N73991" s="255" t="s">
        <v>77431</v>
      </c>
      <c r="O73991" s="253">
        <v>990950894</v>
      </c>
    </row>
    <row r="73992" spans="14:15" ht="22.5" customHeight="1">
      <c r="N73992" s="255" t="s">
        <v>77432</v>
      </c>
      <c r="O73992" s="253">
        <v>990713639</v>
      </c>
    </row>
    <row r="73993" spans="14:15" ht="22.5" customHeight="1">
      <c r="N73993" s="255" t="s">
        <v>77433</v>
      </c>
      <c r="O73993" s="253">
        <v>990331978</v>
      </c>
    </row>
    <row r="73994" spans="14:15" ht="22.5" customHeight="1">
      <c r="N73994" s="255" t="s">
        <v>77434</v>
      </c>
      <c r="O73994" s="253">
        <v>990643063</v>
      </c>
    </row>
    <row r="73995" spans="14:15" ht="22.5" customHeight="1">
      <c r="N73995" s="255" t="s">
        <v>450</v>
      </c>
      <c r="O73995" s="253">
        <v>991075112</v>
      </c>
    </row>
    <row r="73996" spans="14:15" ht="22.5" customHeight="1">
      <c r="N73996" s="255" t="s">
        <v>77435</v>
      </c>
      <c r="O73996" s="253">
        <v>991099816</v>
      </c>
    </row>
    <row r="73997" spans="14:15" ht="22.5" customHeight="1">
      <c r="N73997" s="255" t="s">
        <v>77436</v>
      </c>
      <c r="O73997" s="253">
        <v>991369003</v>
      </c>
    </row>
    <row r="73998" spans="14:15" ht="22.5" customHeight="1">
      <c r="N73998" s="255" t="s">
        <v>77437</v>
      </c>
      <c r="O73998" s="253">
        <v>990757051</v>
      </c>
    </row>
    <row r="73999" spans="14:15" ht="22.5" customHeight="1">
      <c r="N73999" s="255" t="s">
        <v>77438</v>
      </c>
      <c r="O73999" s="253">
        <v>991192622</v>
      </c>
    </row>
    <row r="74000" spans="14:15" ht="22.5" customHeight="1">
      <c r="N74000" s="255" t="s">
        <v>77439</v>
      </c>
      <c r="O74000" s="253">
        <v>990669571</v>
      </c>
    </row>
    <row r="74001" spans="14:15" ht="22.5" customHeight="1">
      <c r="N74001" s="255" t="s">
        <v>77440</v>
      </c>
      <c r="O74001" s="253">
        <v>991067294</v>
      </c>
    </row>
    <row r="74002" spans="14:15" ht="22.5" customHeight="1">
      <c r="N74002" s="255" t="s">
        <v>77441</v>
      </c>
      <c r="O74002" s="253">
        <v>990324487</v>
      </c>
    </row>
    <row r="74003" spans="14:15" ht="22.5" customHeight="1">
      <c r="N74003" s="255" t="s">
        <v>77442</v>
      </c>
      <c r="O74003" s="253">
        <v>990540890</v>
      </c>
    </row>
    <row r="74004" spans="14:15" ht="22.5" customHeight="1">
      <c r="N74004" s="255" t="s">
        <v>77443</v>
      </c>
      <c r="O74004" s="253">
        <v>991265769</v>
      </c>
    </row>
    <row r="74005" spans="14:15" ht="22.5" customHeight="1">
      <c r="N74005" s="255" t="s">
        <v>77444</v>
      </c>
      <c r="O74005" s="253">
        <v>990807719</v>
      </c>
    </row>
    <row r="74006" spans="14:15" ht="22.5" customHeight="1">
      <c r="N74006" s="255" t="s">
        <v>77445</v>
      </c>
      <c r="O74006" s="253">
        <v>991503810</v>
      </c>
    </row>
    <row r="74007" spans="14:15" ht="22.5" customHeight="1">
      <c r="N74007" s="255" t="s">
        <v>77446</v>
      </c>
      <c r="O74007" s="253">
        <v>990561282</v>
      </c>
    </row>
    <row r="74008" spans="14:15" ht="22.5" customHeight="1">
      <c r="N74008" s="255" t="s">
        <v>77447</v>
      </c>
      <c r="O74008" s="253">
        <v>990227933</v>
      </c>
    </row>
    <row r="74009" spans="14:15" ht="22.5" customHeight="1">
      <c r="N74009" s="255" t="s">
        <v>77448</v>
      </c>
      <c r="O74009" s="253">
        <v>991396046</v>
      </c>
    </row>
    <row r="74010" spans="14:15" ht="22.5" customHeight="1">
      <c r="N74010" s="255" t="s">
        <v>77449</v>
      </c>
      <c r="O74010" s="253">
        <v>991502991</v>
      </c>
    </row>
    <row r="74011" spans="14:15" ht="22.5" customHeight="1">
      <c r="N74011" s="255" t="s">
        <v>77450</v>
      </c>
      <c r="O74011" s="253">
        <v>990046597</v>
      </c>
    </row>
    <row r="74012" spans="14:15" ht="22.5" customHeight="1">
      <c r="N74012" s="255" t="s">
        <v>77451</v>
      </c>
      <c r="O74012" s="253">
        <v>991023204</v>
      </c>
    </row>
    <row r="74013" spans="14:15" ht="22.5" customHeight="1">
      <c r="N74013" s="255" t="s">
        <v>77452</v>
      </c>
      <c r="O74013" s="253">
        <v>991152545</v>
      </c>
    </row>
    <row r="74014" spans="14:15" ht="22.5" customHeight="1">
      <c r="N74014" s="255" t="s">
        <v>77453</v>
      </c>
      <c r="O74014" s="253">
        <v>991326442</v>
      </c>
    </row>
    <row r="74015" spans="14:15" ht="22.5" customHeight="1">
      <c r="N74015" s="255" t="s">
        <v>77454</v>
      </c>
      <c r="O74015" s="253">
        <v>990588022</v>
      </c>
    </row>
    <row r="74016" spans="14:15" ht="22.5" customHeight="1">
      <c r="N74016" s="255" t="s">
        <v>77455</v>
      </c>
      <c r="O74016" s="253">
        <v>990624568</v>
      </c>
    </row>
    <row r="74017" spans="14:15" ht="22.5" customHeight="1">
      <c r="N74017" s="255" t="s">
        <v>77456</v>
      </c>
      <c r="O74017" s="253">
        <v>991522290</v>
      </c>
    </row>
    <row r="74018" spans="14:15" ht="22.5" customHeight="1">
      <c r="N74018" s="255" t="s">
        <v>77457</v>
      </c>
      <c r="O74018" s="253">
        <v>990955822</v>
      </c>
    </row>
    <row r="74019" spans="14:15" ht="22.5" customHeight="1">
      <c r="N74019" s="255" t="s">
        <v>77458</v>
      </c>
      <c r="O74019" s="253">
        <v>990427218</v>
      </c>
    </row>
    <row r="74020" spans="14:15" ht="22.5" customHeight="1">
      <c r="N74020" s="255" t="s">
        <v>77459</v>
      </c>
      <c r="O74020" s="253">
        <v>990501370</v>
      </c>
    </row>
    <row r="74021" spans="14:15" ht="22.5" customHeight="1">
      <c r="N74021" s="255" t="s">
        <v>77460</v>
      </c>
      <c r="O74021" s="253">
        <v>991411320</v>
      </c>
    </row>
    <row r="74022" spans="14:15" ht="22.5" customHeight="1">
      <c r="N74022" s="255" t="s">
        <v>77461</v>
      </c>
      <c r="O74022" s="253">
        <v>990496030</v>
      </c>
    </row>
    <row r="74023" spans="14:15" ht="22.5" customHeight="1">
      <c r="N74023" s="255" t="s">
        <v>77462</v>
      </c>
      <c r="O74023" s="253">
        <v>990550195</v>
      </c>
    </row>
    <row r="74024" spans="14:15" ht="22.5" customHeight="1">
      <c r="N74024" s="255" t="s">
        <v>77463</v>
      </c>
      <c r="O74024" s="253">
        <v>990297313</v>
      </c>
    </row>
    <row r="74025" spans="14:15" ht="22.5" customHeight="1">
      <c r="N74025" s="255" t="s">
        <v>77464</v>
      </c>
      <c r="O74025" s="253">
        <v>991474065</v>
      </c>
    </row>
    <row r="74026" spans="14:15" ht="22.5" customHeight="1">
      <c r="N74026" s="255" t="s">
        <v>77465</v>
      </c>
      <c r="O74026" s="253">
        <v>990906048</v>
      </c>
    </row>
    <row r="74027" spans="14:15" ht="22.5" customHeight="1">
      <c r="N74027" s="255" t="s">
        <v>77466</v>
      </c>
      <c r="O74027" s="253">
        <v>990341014</v>
      </c>
    </row>
    <row r="74028" spans="14:15" ht="22.5" customHeight="1">
      <c r="N74028" s="255" t="s">
        <v>77467</v>
      </c>
      <c r="O74028" s="253">
        <v>990354784</v>
      </c>
    </row>
    <row r="74029" spans="14:15" ht="22.5" customHeight="1">
      <c r="N74029" s="255" t="s">
        <v>77468</v>
      </c>
      <c r="O74029" s="253">
        <v>991207677</v>
      </c>
    </row>
    <row r="74030" spans="14:15" ht="22.5" customHeight="1">
      <c r="N74030" s="255" t="s">
        <v>77469</v>
      </c>
      <c r="O74030" s="253">
        <v>990742859</v>
      </c>
    </row>
    <row r="74031" spans="14:15" ht="22.5" customHeight="1">
      <c r="N74031" s="255" t="s">
        <v>77470</v>
      </c>
      <c r="O74031" s="253">
        <v>990299418</v>
      </c>
    </row>
    <row r="74032" spans="14:15" ht="22.5" customHeight="1">
      <c r="N74032" s="255" t="s">
        <v>77471</v>
      </c>
      <c r="O74032" s="253">
        <v>990360840</v>
      </c>
    </row>
    <row r="74033" spans="14:15" ht="22.5" customHeight="1">
      <c r="N74033" s="255" t="s">
        <v>77472</v>
      </c>
      <c r="O74033" s="253">
        <v>990627756</v>
      </c>
    </row>
    <row r="74034" spans="14:15" ht="22.5" customHeight="1">
      <c r="N74034" s="255" t="s">
        <v>77473</v>
      </c>
      <c r="O74034" s="253">
        <v>991258404</v>
      </c>
    </row>
    <row r="74035" spans="14:15" ht="22.5" customHeight="1">
      <c r="N74035" s="255" t="s">
        <v>77474</v>
      </c>
      <c r="O74035" s="253">
        <v>990006787</v>
      </c>
    </row>
    <row r="74036" spans="14:15" ht="22.5" customHeight="1">
      <c r="N74036" s="255" t="s">
        <v>77475</v>
      </c>
      <c r="O74036" s="253">
        <v>990771476</v>
      </c>
    </row>
    <row r="74037" spans="14:15" ht="22.5" customHeight="1">
      <c r="N74037" s="255" t="s">
        <v>77476</v>
      </c>
      <c r="O74037" s="253">
        <v>990229642</v>
      </c>
    </row>
    <row r="74038" spans="14:15" ht="22.5" customHeight="1">
      <c r="N74038" s="255" t="s">
        <v>77477</v>
      </c>
      <c r="O74038" s="253">
        <v>990466193</v>
      </c>
    </row>
    <row r="74039" spans="14:15" ht="22.5" customHeight="1">
      <c r="N74039" s="255" t="s">
        <v>77478</v>
      </c>
      <c r="O74039" s="253">
        <v>991106249</v>
      </c>
    </row>
    <row r="74040" spans="14:15" ht="22.5" customHeight="1">
      <c r="N74040" s="255" t="s">
        <v>77479</v>
      </c>
      <c r="O74040" s="253">
        <v>990976623</v>
      </c>
    </row>
    <row r="74041" spans="14:15" ht="22.5" customHeight="1">
      <c r="N74041" s="255" t="s">
        <v>77480</v>
      </c>
      <c r="O74041" s="253">
        <v>991558833</v>
      </c>
    </row>
    <row r="74042" spans="14:15" ht="22.5" customHeight="1">
      <c r="N74042" s="255" t="s">
        <v>77481</v>
      </c>
      <c r="O74042" s="253">
        <v>991312836</v>
      </c>
    </row>
    <row r="74043" spans="14:15" ht="22.5" customHeight="1">
      <c r="N74043" s="255" t="s">
        <v>77482</v>
      </c>
      <c r="O74043" s="253">
        <v>991273898</v>
      </c>
    </row>
    <row r="74044" spans="14:15" ht="22.5" customHeight="1">
      <c r="N74044" s="255" t="s">
        <v>77483</v>
      </c>
      <c r="O74044" s="253">
        <v>990595358</v>
      </c>
    </row>
    <row r="74045" spans="14:15" ht="22.5" customHeight="1">
      <c r="N74045" s="255" t="s">
        <v>77484</v>
      </c>
      <c r="O74045" s="253">
        <v>990739320</v>
      </c>
    </row>
    <row r="74046" spans="14:15" ht="22.5" customHeight="1">
      <c r="N74046" s="255" t="s">
        <v>77485</v>
      </c>
      <c r="O74046" s="253">
        <v>990557866</v>
      </c>
    </row>
    <row r="74047" spans="14:15" ht="22.5" customHeight="1">
      <c r="N74047" s="255" t="s">
        <v>77486</v>
      </c>
      <c r="O74047" s="253">
        <v>990991597</v>
      </c>
    </row>
    <row r="74048" spans="14:15" ht="22.5" customHeight="1">
      <c r="N74048" s="255" t="s">
        <v>77487</v>
      </c>
      <c r="O74048" s="253">
        <v>990947231</v>
      </c>
    </row>
    <row r="74049" spans="14:15" ht="22.5" customHeight="1">
      <c r="N74049" s="255" t="s">
        <v>77488</v>
      </c>
      <c r="O74049" s="253">
        <v>991476319</v>
      </c>
    </row>
    <row r="74050" spans="14:15" ht="22.5" customHeight="1">
      <c r="N74050" s="255" t="s">
        <v>77489</v>
      </c>
      <c r="O74050" s="253">
        <v>991006588</v>
      </c>
    </row>
    <row r="74051" spans="14:15" ht="22.5" customHeight="1">
      <c r="N74051" s="255" t="s">
        <v>77490</v>
      </c>
      <c r="O74051" s="253">
        <v>991295925</v>
      </c>
    </row>
    <row r="74052" spans="14:15" ht="22.5" customHeight="1">
      <c r="N74052" s="255" t="s">
        <v>77491</v>
      </c>
      <c r="O74052" s="253">
        <v>990854950</v>
      </c>
    </row>
    <row r="74053" spans="14:15" ht="22.5" customHeight="1">
      <c r="N74053" s="255" t="s">
        <v>77492</v>
      </c>
      <c r="O74053" s="253">
        <v>991020631</v>
      </c>
    </row>
    <row r="74054" spans="14:15" ht="22.5" customHeight="1">
      <c r="N74054" s="255" t="s">
        <v>77493</v>
      </c>
      <c r="O74054" s="253">
        <v>990702251</v>
      </c>
    </row>
    <row r="74055" spans="14:15" ht="22.5" customHeight="1">
      <c r="N74055" s="255" t="s">
        <v>77494</v>
      </c>
      <c r="O74055" s="253">
        <v>991270262</v>
      </c>
    </row>
    <row r="74056" spans="14:15" ht="22.5" customHeight="1">
      <c r="N74056" s="255" t="s">
        <v>77495</v>
      </c>
      <c r="O74056" s="253">
        <v>990947343</v>
      </c>
    </row>
    <row r="74057" spans="14:15" ht="22.5" customHeight="1">
      <c r="N74057" s="255" t="s">
        <v>77496</v>
      </c>
      <c r="O74057" s="253">
        <v>990699678</v>
      </c>
    </row>
    <row r="74058" spans="14:15" ht="22.5" customHeight="1">
      <c r="N74058" s="255" t="s">
        <v>77497</v>
      </c>
      <c r="O74058" s="253">
        <v>990796499</v>
      </c>
    </row>
    <row r="74059" spans="14:15" ht="22.5" customHeight="1">
      <c r="N74059" s="255" t="s">
        <v>77498</v>
      </c>
      <c r="O74059" s="253">
        <v>991457470</v>
      </c>
    </row>
    <row r="74060" spans="14:15" ht="22.5" customHeight="1">
      <c r="N74060" s="255" t="s">
        <v>77499</v>
      </c>
      <c r="O74060" s="253">
        <v>990288573</v>
      </c>
    </row>
    <row r="74061" spans="14:15" ht="22.5" customHeight="1">
      <c r="N74061" s="255" t="s">
        <v>2747</v>
      </c>
      <c r="O74061" s="253">
        <v>991391304</v>
      </c>
    </row>
    <row r="74062" spans="14:15" ht="22.5" customHeight="1">
      <c r="N74062" s="255" t="s">
        <v>77500</v>
      </c>
      <c r="O74062" s="253">
        <v>990889278</v>
      </c>
    </row>
    <row r="74063" spans="14:15" ht="22.5" customHeight="1">
      <c r="N74063" s="255" t="s">
        <v>77501</v>
      </c>
      <c r="O74063" s="253">
        <v>991464888</v>
      </c>
    </row>
    <row r="74064" spans="14:15" ht="22.5" customHeight="1">
      <c r="N74064" s="255" t="s">
        <v>77502</v>
      </c>
      <c r="O74064" s="253">
        <v>991450113</v>
      </c>
    </row>
    <row r="74065" spans="14:15" ht="22.5" customHeight="1">
      <c r="N74065" s="255" t="s">
        <v>77503</v>
      </c>
      <c r="O74065" s="253">
        <v>991004282</v>
      </c>
    </row>
    <row r="74066" spans="14:15" ht="22.5" customHeight="1">
      <c r="N74066" s="255" t="s">
        <v>77504</v>
      </c>
      <c r="O74066" s="253">
        <v>990631806</v>
      </c>
    </row>
    <row r="74067" spans="14:15" ht="22.5" customHeight="1">
      <c r="N74067" s="255" t="s">
        <v>77505</v>
      </c>
      <c r="O74067" s="253">
        <v>990240320</v>
      </c>
    </row>
    <row r="74068" spans="14:15" ht="22.5" customHeight="1">
      <c r="N74068" s="255" t="s">
        <v>77506</v>
      </c>
      <c r="O74068" s="253">
        <v>991478436</v>
      </c>
    </row>
    <row r="74069" spans="14:15" ht="22.5" customHeight="1">
      <c r="N74069" s="255" t="s">
        <v>77507</v>
      </c>
      <c r="O74069" s="253">
        <v>990417148</v>
      </c>
    </row>
    <row r="74070" spans="14:15" ht="22.5" customHeight="1">
      <c r="N74070" s="255" t="s">
        <v>77508</v>
      </c>
      <c r="O74070" s="253">
        <v>990714107</v>
      </c>
    </row>
    <row r="74071" spans="14:15" ht="22.5" customHeight="1">
      <c r="N74071" s="255" t="s">
        <v>77509</v>
      </c>
      <c r="O74071" s="253">
        <v>991195767</v>
      </c>
    </row>
    <row r="74072" spans="14:15" ht="22.5" customHeight="1">
      <c r="N74072" s="255" t="s">
        <v>77510</v>
      </c>
      <c r="O74072" s="253">
        <v>991380460</v>
      </c>
    </row>
    <row r="74073" spans="14:15" ht="22.5" customHeight="1">
      <c r="N74073" s="255" t="s">
        <v>77511</v>
      </c>
      <c r="O74073" s="253">
        <v>991145551</v>
      </c>
    </row>
    <row r="74074" spans="14:15" ht="22.5" customHeight="1">
      <c r="N74074" s="255" t="s">
        <v>77512</v>
      </c>
      <c r="O74074" s="253">
        <v>990830782</v>
      </c>
    </row>
    <row r="74075" spans="14:15" ht="22.5" customHeight="1">
      <c r="N74075" s="255" t="s">
        <v>77513</v>
      </c>
      <c r="O74075" s="253">
        <v>991536139</v>
      </c>
    </row>
    <row r="74076" spans="14:15" ht="22.5" customHeight="1">
      <c r="N74076" s="255" t="s">
        <v>77514</v>
      </c>
      <c r="O74076" s="253">
        <v>991104434</v>
      </c>
    </row>
    <row r="74077" spans="14:15" ht="22.5" customHeight="1">
      <c r="N74077" s="255" t="s">
        <v>77515</v>
      </c>
      <c r="O74077" s="253">
        <v>990802194</v>
      </c>
    </row>
    <row r="74078" spans="14:15" ht="22.5" customHeight="1">
      <c r="N74078" s="255" t="s">
        <v>77516</v>
      </c>
      <c r="O74078" s="253">
        <v>991382989</v>
      </c>
    </row>
    <row r="74079" spans="14:15" ht="22.5" customHeight="1">
      <c r="N74079" s="255" t="s">
        <v>77517</v>
      </c>
      <c r="O74079" s="253">
        <v>991224960</v>
      </c>
    </row>
    <row r="74080" spans="14:15" ht="22.5" customHeight="1">
      <c r="N74080" s="255" t="s">
        <v>77518</v>
      </c>
      <c r="O74080" s="253">
        <v>991002188</v>
      </c>
    </row>
    <row r="74081" spans="14:15" ht="22.5" customHeight="1">
      <c r="N74081" s="255" t="s">
        <v>77519</v>
      </c>
      <c r="O74081" s="253">
        <v>991291040</v>
      </c>
    </row>
    <row r="74082" spans="14:15" ht="22.5" customHeight="1">
      <c r="N74082" s="255" t="s">
        <v>77520</v>
      </c>
      <c r="O74082" s="253">
        <v>991098610</v>
      </c>
    </row>
    <row r="74083" spans="14:15" ht="22.5" customHeight="1">
      <c r="N74083" s="255" t="s">
        <v>77521</v>
      </c>
      <c r="O74083" s="253">
        <v>991001800</v>
      </c>
    </row>
    <row r="74084" spans="14:15" ht="22.5" customHeight="1">
      <c r="N74084" s="255" t="s">
        <v>77522</v>
      </c>
      <c r="O74084" s="253">
        <v>991181200</v>
      </c>
    </row>
    <row r="74085" spans="14:15" ht="22.5" customHeight="1">
      <c r="N74085" s="255" t="s">
        <v>77523</v>
      </c>
      <c r="O74085" s="253">
        <v>990495562</v>
      </c>
    </row>
    <row r="74086" spans="14:15" ht="22.5" customHeight="1">
      <c r="N74086" s="255" t="s">
        <v>77524</v>
      </c>
      <c r="O74086" s="253">
        <v>991542690</v>
      </c>
    </row>
    <row r="74087" spans="14:15" ht="22.5" customHeight="1">
      <c r="N74087" s="255" t="s">
        <v>77525</v>
      </c>
      <c r="O74087" s="253">
        <v>991505707</v>
      </c>
    </row>
    <row r="74088" spans="14:15" ht="22.5" customHeight="1">
      <c r="N74088" s="255" t="s">
        <v>77526</v>
      </c>
      <c r="O74088" s="253">
        <v>991459054</v>
      </c>
    </row>
    <row r="74089" spans="14:15" ht="22.5" customHeight="1">
      <c r="N74089" s="256" t="s">
        <v>77527</v>
      </c>
      <c r="O74089" s="253">
        <v>991454714</v>
      </c>
    </row>
    <row r="74090" spans="14:15" ht="22.5" customHeight="1">
      <c r="N74090" s="256" t="s">
        <v>77527</v>
      </c>
      <c r="O74090" s="253">
        <v>990382728</v>
      </c>
    </row>
    <row r="74091" spans="14:15" ht="22.5" customHeight="1">
      <c r="N74091" s="255" t="s">
        <v>77528</v>
      </c>
      <c r="O74091" s="253">
        <v>991276402</v>
      </c>
    </row>
    <row r="74092" spans="14:15" ht="22.5" customHeight="1">
      <c r="N74092" s="255" t="s">
        <v>77529</v>
      </c>
      <c r="O74092" s="253">
        <v>990357966</v>
      </c>
    </row>
    <row r="74093" spans="14:15" ht="22.5" customHeight="1">
      <c r="N74093" s="255" t="s">
        <v>77530</v>
      </c>
      <c r="O74093" s="253">
        <v>991545115</v>
      </c>
    </row>
    <row r="74094" spans="14:15" ht="22.5" customHeight="1">
      <c r="N74094" s="255" t="s">
        <v>77531</v>
      </c>
      <c r="O74094" s="253">
        <v>990888184</v>
      </c>
    </row>
    <row r="74095" spans="14:15" ht="22.5" customHeight="1">
      <c r="N74095" s="255" t="s">
        <v>77532</v>
      </c>
      <c r="O74095" s="253">
        <v>991484649</v>
      </c>
    </row>
    <row r="74096" spans="14:15" ht="22.5" customHeight="1">
      <c r="N74096" s="255" t="s">
        <v>77533</v>
      </c>
      <c r="O74096" s="253">
        <v>990531720</v>
      </c>
    </row>
    <row r="74097" spans="14:15" ht="22.5" customHeight="1">
      <c r="N74097" s="255" t="s">
        <v>77534</v>
      </c>
      <c r="O74097" s="253">
        <v>991447453</v>
      </c>
    </row>
    <row r="74098" spans="14:15" ht="22.5" customHeight="1">
      <c r="N74098" s="255" t="s">
        <v>77535</v>
      </c>
      <c r="O74098" s="253">
        <v>991342599</v>
      </c>
    </row>
    <row r="74099" spans="14:15" ht="22.5" customHeight="1">
      <c r="N74099" s="255" t="s">
        <v>77536</v>
      </c>
      <c r="O74099" s="253">
        <v>991217948</v>
      </c>
    </row>
    <row r="74100" spans="14:15" ht="22.5" customHeight="1">
      <c r="N74100" s="255" t="s">
        <v>77537</v>
      </c>
      <c r="O74100" s="253">
        <v>991319904</v>
      </c>
    </row>
    <row r="74101" spans="14:15" ht="22.5" customHeight="1">
      <c r="N74101" s="255" t="s">
        <v>77538</v>
      </c>
      <c r="O74101" s="253">
        <v>991266817</v>
      </c>
    </row>
    <row r="74102" spans="14:15" ht="22.5" customHeight="1">
      <c r="N74102" s="255" t="s">
        <v>77539</v>
      </c>
      <c r="O74102" s="253">
        <v>990232615</v>
      </c>
    </row>
    <row r="74103" spans="14:15" ht="22.5" customHeight="1">
      <c r="N74103" s="255" t="s">
        <v>77540</v>
      </c>
      <c r="O74103" s="253">
        <v>990540498</v>
      </c>
    </row>
    <row r="74104" spans="14:15" ht="22.5" customHeight="1">
      <c r="N74104" s="255" t="s">
        <v>77541</v>
      </c>
      <c r="O74104" s="253">
        <v>991172476</v>
      </c>
    </row>
    <row r="74105" spans="14:15" ht="22.5" customHeight="1">
      <c r="N74105" s="255" t="s">
        <v>77542</v>
      </c>
      <c r="O74105" s="253">
        <v>991397011</v>
      </c>
    </row>
    <row r="74106" spans="14:15" ht="22.5" customHeight="1">
      <c r="N74106" s="255" t="s">
        <v>77543</v>
      </c>
      <c r="O74106" s="253">
        <v>991320095</v>
      </c>
    </row>
    <row r="74107" spans="14:15" ht="22.5" customHeight="1">
      <c r="N74107" s="255" t="s">
        <v>77544</v>
      </c>
      <c r="O74107" s="253">
        <v>991064060</v>
      </c>
    </row>
    <row r="74108" spans="14:15" ht="22.5" customHeight="1">
      <c r="N74108" s="255" t="s">
        <v>77545</v>
      </c>
      <c r="O74108" s="253">
        <v>990725246</v>
      </c>
    </row>
    <row r="74109" spans="14:15" ht="22.5" customHeight="1">
      <c r="N74109" s="255" t="s">
        <v>77546</v>
      </c>
      <c r="O74109" s="253">
        <v>990779911</v>
      </c>
    </row>
    <row r="74110" spans="14:15" ht="22.5" customHeight="1">
      <c r="N74110" s="255" t="s">
        <v>77547</v>
      </c>
      <c r="O74110" s="253">
        <v>990585510</v>
      </c>
    </row>
    <row r="74111" spans="14:15" ht="22.5" customHeight="1">
      <c r="N74111" s="255" t="s">
        <v>77548</v>
      </c>
      <c r="O74111" s="253">
        <v>990976072</v>
      </c>
    </row>
    <row r="74112" spans="14:15" ht="22.5" customHeight="1">
      <c r="N74112" s="255" t="s">
        <v>77549</v>
      </c>
      <c r="O74112" s="253">
        <v>990947283</v>
      </c>
    </row>
    <row r="74113" spans="14:15" ht="22.5" customHeight="1">
      <c r="N74113" s="255" t="s">
        <v>77550</v>
      </c>
      <c r="O74113" s="253">
        <v>991274188</v>
      </c>
    </row>
    <row r="74114" spans="14:15" ht="22.5" customHeight="1">
      <c r="N74114" s="255" t="s">
        <v>77551</v>
      </c>
      <c r="O74114" s="253">
        <v>991470127</v>
      </c>
    </row>
    <row r="74115" spans="14:15" ht="22.5" customHeight="1">
      <c r="N74115" s="255" t="s">
        <v>77552</v>
      </c>
      <c r="O74115" s="253">
        <v>991186461</v>
      </c>
    </row>
    <row r="74116" spans="14:15" ht="22.5" customHeight="1">
      <c r="N74116" s="255" t="s">
        <v>77553</v>
      </c>
      <c r="O74116" s="253">
        <v>991354680</v>
      </c>
    </row>
    <row r="74117" spans="14:15" ht="22.5" customHeight="1">
      <c r="N74117" s="255" t="s">
        <v>77554</v>
      </c>
      <c r="O74117" s="253">
        <v>991512067</v>
      </c>
    </row>
    <row r="74118" spans="14:15" ht="22.5" customHeight="1">
      <c r="N74118" s="255" t="s">
        <v>77555</v>
      </c>
      <c r="O74118" s="253">
        <v>990500180</v>
      </c>
    </row>
    <row r="74119" spans="14:15" ht="22.5" customHeight="1">
      <c r="N74119" s="255" t="s">
        <v>77556</v>
      </c>
      <c r="O74119" s="253">
        <v>990961389</v>
      </c>
    </row>
    <row r="74120" spans="14:15" ht="22.5" customHeight="1">
      <c r="N74120" s="255" t="s">
        <v>77557</v>
      </c>
      <c r="O74120" s="253">
        <v>990497118</v>
      </c>
    </row>
    <row r="74121" spans="14:15" ht="22.5" customHeight="1">
      <c r="N74121" s="255" t="s">
        <v>77558</v>
      </c>
      <c r="O74121" s="253">
        <v>990909816</v>
      </c>
    </row>
    <row r="74122" spans="14:15" ht="22.5" customHeight="1">
      <c r="N74122" s="255" t="s">
        <v>77559</v>
      </c>
      <c r="O74122" s="253">
        <v>991504837</v>
      </c>
    </row>
    <row r="74123" spans="14:15" ht="22.5" customHeight="1">
      <c r="N74123" s="255" t="s">
        <v>77560</v>
      </c>
      <c r="O74123" s="253">
        <v>990858065</v>
      </c>
    </row>
    <row r="74124" spans="14:15" ht="22.5" customHeight="1">
      <c r="N74124" s="255" t="s">
        <v>77561</v>
      </c>
      <c r="O74124" s="253">
        <v>990779510</v>
      </c>
    </row>
    <row r="74125" spans="14:15" ht="22.5" customHeight="1">
      <c r="N74125" s="255" t="s">
        <v>77562</v>
      </c>
      <c r="O74125" s="253">
        <v>990941116</v>
      </c>
    </row>
    <row r="74126" spans="14:15" ht="22.5" customHeight="1">
      <c r="N74126" s="255" t="s">
        <v>77563</v>
      </c>
      <c r="O74126" s="253">
        <v>990368881</v>
      </c>
    </row>
    <row r="74127" spans="14:15" ht="22.5" customHeight="1">
      <c r="N74127" s="255" t="s">
        <v>2389</v>
      </c>
      <c r="O74127" s="253">
        <v>991517580</v>
      </c>
    </row>
    <row r="74128" spans="14:15" ht="22.5" customHeight="1">
      <c r="N74128" s="255" t="s">
        <v>77564</v>
      </c>
      <c r="O74128" s="253">
        <v>991388035</v>
      </c>
    </row>
    <row r="74129" spans="14:15" ht="22.5" customHeight="1">
      <c r="N74129" s="255" t="s">
        <v>77565</v>
      </c>
      <c r="O74129" s="253">
        <v>991566040</v>
      </c>
    </row>
    <row r="74130" spans="14:15" ht="22.5" customHeight="1">
      <c r="N74130" s="255" t="s">
        <v>77566</v>
      </c>
      <c r="O74130" s="253">
        <v>991445566</v>
      </c>
    </row>
    <row r="74131" spans="14:15" ht="22.5" customHeight="1">
      <c r="N74131" s="255" t="s">
        <v>77567</v>
      </c>
      <c r="O74131" s="253">
        <v>991126230</v>
      </c>
    </row>
    <row r="74132" spans="14:15" ht="22.5" customHeight="1">
      <c r="N74132" s="255" t="s">
        <v>77568</v>
      </c>
      <c r="O74132" s="253">
        <v>991328429</v>
      </c>
    </row>
    <row r="74133" spans="14:15" ht="22.5" customHeight="1">
      <c r="N74133" s="255" t="s">
        <v>77569</v>
      </c>
      <c r="O74133" s="253">
        <v>991283477</v>
      </c>
    </row>
    <row r="74134" spans="14:15" ht="22.5" customHeight="1">
      <c r="N74134" s="255" t="s">
        <v>77570</v>
      </c>
      <c r="O74134" s="253">
        <v>991433333</v>
      </c>
    </row>
    <row r="74135" spans="14:15" ht="22.5" customHeight="1">
      <c r="N74135" s="255" t="s">
        <v>77571</v>
      </c>
      <c r="O74135" s="253">
        <v>991008593</v>
      </c>
    </row>
    <row r="74136" spans="14:15" ht="22.5" customHeight="1">
      <c r="N74136" s="255" t="s">
        <v>77572</v>
      </c>
      <c r="O74136" s="253">
        <v>990606990</v>
      </c>
    </row>
    <row r="74137" spans="14:15" ht="22.5" customHeight="1">
      <c r="N74137" s="255" t="s">
        <v>77573</v>
      </c>
      <c r="O74137" s="253">
        <v>991343759</v>
      </c>
    </row>
    <row r="74138" spans="14:15" ht="22.5" customHeight="1">
      <c r="N74138" s="255" t="s">
        <v>77574</v>
      </c>
      <c r="O74138" s="253">
        <v>990599273</v>
      </c>
    </row>
    <row r="74139" spans="14:15" ht="22.5" customHeight="1">
      <c r="N74139" s="255" t="s">
        <v>77575</v>
      </c>
      <c r="O74139" s="253">
        <v>991412087</v>
      </c>
    </row>
    <row r="74140" spans="14:15" ht="22.5" customHeight="1">
      <c r="N74140" s="255" t="s">
        <v>77576</v>
      </c>
      <c r="O74140" s="253">
        <v>990602414</v>
      </c>
    </row>
    <row r="74141" spans="14:15" ht="22.5" customHeight="1">
      <c r="N74141" s="255" t="s">
        <v>77577</v>
      </c>
      <c r="O74141" s="253">
        <v>991546698</v>
      </c>
    </row>
    <row r="74142" spans="14:15" ht="22.5" customHeight="1">
      <c r="N74142" s="255" t="s">
        <v>77578</v>
      </c>
      <c r="O74142" s="253">
        <v>991083703</v>
      </c>
    </row>
    <row r="74143" spans="14:15" ht="22.5" customHeight="1">
      <c r="N74143" s="255" t="s">
        <v>77579</v>
      </c>
      <c r="O74143" s="253">
        <v>990981274</v>
      </c>
    </row>
    <row r="74144" spans="14:15" ht="22.5" customHeight="1">
      <c r="N74144" s="255" t="s">
        <v>77580</v>
      </c>
      <c r="O74144" s="253">
        <v>990536597</v>
      </c>
    </row>
    <row r="74145" spans="14:15" ht="22.5" customHeight="1">
      <c r="N74145" s="255" t="s">
        <v>77581</v>
      </c>
      <c r="O74145" s="253">
        <v>991327306</v>
      </c>
    </row>
    <row r="74146" spans="14:15" ht="22.5" customHeight="1">
      <c r="N74146" s="255" t="s">
        <v>77582</v>
      </c>
      <c r="O74146" s="253">
        <v>991129090</v>
      </c>
    </row>
    <row r="74147" spans="14:15" ht="22.5" customHeight="1">
      <c r="N74147" s="255" t="s">
        <v>3626</v>
      </c>
      <c r="O74147" s="253">
        <v>990948495</v>
      </c>
    </row>
    <row r="74148" spans="14:15" ht="22.5" customHeight="1">
      <c r="N74148" s="255" t="s">
        <v>77583</v>
      </c>
      <c r="O74148" s="253">
        <v>990662994</v>
      </c>
    </row>
    <row r="74149" spans="14:15" ht="22.5" customHeight="1">
      <c r="N74149" s="255" t="s">
        <v>77584</v>
      </c>
      <c r="O74149" s="253">
        <v>990877192</v>
      </c>
    </row>
    <row r="74150" spans="14:15" ht="22.5" customHeight="1">
      <c r="N74150" s="255" t="s">
        <v>77585</v>
      </c>
      <c r="O74150" s="253">
        <v>991315740</v>
      </c>
    </row>
    <row r="74151" spans="14:15" ht="22.5" customHeight="1">
      <c r="N74151" s="255" t="s">
        <v>77586</v>
      </c>
      <c r="O74151" s="253">
        <v>990816090</v>
      </c>
    </row>
    <row r="74152" spans="14:15" ht="22.5" customHeight="1">
      <c r="N74152" s="255" t="s">
        <v>77587</v>
      </c>
      <c r="O74152" s="253">
        <v>991404981</v>
      </c>
    </row>
    <row r="74153" spans="14:15" ht="22.5" customHeight="1">
      <c r="N74153" s="255" t="s">
        <v>77588</v>
      </c>
      <c r="O74153" s="253">
        <v>990964152</v>
      </c>
    </row>
    <row r="74154" spans="14:15" ht="22.5" customHeight="1">
      <c r="N74154" s="255" t="s">
        <v>77589</v>
      </c>
      <c r="O74154" s="253">
        <v>991474958</v>
      </c>
    </row>
    <row r="74155" spans="14:15" ht="22.5" customHeight="1">
      <c r="N74155" s="255" t="s">
        <v>77590</v>
      </c>
      <c r="O74155" s="253">
        <v>991266964</v>
      </c>
    </row>
    <row r="74156" spans="14:15" ht="22.5" customHeight="1">
      <c r="N74156" s="255" t="s">
        <v>77591</v>
      </c>
      <c r="O74156" s="253">
        <v>991086280</v>
      </c>
    </row>
    <row r="74157" spans="14:15" ht="22.5" customHeight="1">
      <c r="N74157" s="255" t="s">
        <v>77592</v>
      </c>
      <c r="O74157" s="253">
        <v>991377511</v>
      </c>
    </row>
    <row r="74158" spans="14:15" ht="22.5" customHeight="1">
      <c r="N74158" s="255" t="s">
        <v>77593</v>
      </c>
      <c r="O74158" s="253">
        <v>991415335</v>
      </c>
    </row>
    <row r="74159" spans="14:15" ht="22.5" customHeight="1">
      <c r="N74159" s="255" t="s">
        <v>77594</v>
      </c>
      <c r="O74159" s="253">
        <v>991230191</v>
      </c>
    </row>
    <row r="74160" spans="14:15" ht="22.5" customHeight="1">
      <c r="N74160" s="255" t="s">
        <v>77595</v>
      </c>
      <c r="O74160" s="253">
        <v>990903989</v>
      </c>
    </row>
    <row r="74161" spans="14:15" ht="22.5" customHeight="1">
      <c r="N74161" s="255" t="s">
        <v>77596</v>
      </c>
      <c r="O74161" s="253">
        <v>990848664</v>
      </c>
    </row>
    <row r="74162" spans="14:15" ht="22.5" customHeight="1">
      <c r="N74162" s="255" t="s">
        <v>77597</v>
      </c>
      <c r="O74162" s="253">
        <v>990590510</v>
      </c>
    </row>
    <row r="74163" spans="14:15" ht="22.5" customHeight="1">
      <c r="N74163" s="255" t="s">
        <v>77598</v>
      </c>
      <c r="O74163" s="253">
        <v>990987271</v>
      </c>
    </row>
    <row r="74164" spans="14:15" ht="22.5" customHeight="1">
      <c r="N74164" s="255" t="s">
        <v>77599</v>
      </c>
      <c r="O74164" s="253">
        <v>990480371</v>
      </c>
    </row>
    <row r="74165" spans="14:15" ht="22.5" customHeight="1">
      <c r="N74165" s="255" t="s">
        <v>77600</v>
      </c>
      <c r="O74165" s="253">
        <v>990400538</v>
      </c>
    </row>
    <row r="74166" spans="14:15" ht="22.5" customHeight="1">
      <c r="N74166" s="255" t="s">
        <v>77601</v>
      </c>
      <c r="O74166" s="253">
        <v>991113120</v>
      </c>
    </row>
    <row r="74167" spans="14:15" ht="22.5" customHeight="1">
      <c r="N74167" s="255" t="s">
        <v>77602</v>
      </c>
      <c r="O74167" s="253">
        <v>990352897</v>
      </c>
    </row>
    <row r="74168" spans="14:15" ht="22.5" customHeight="1">
      <c r="N74168" s="255" t="s">
        <v>77603</v>
      </c>
      <c r="O74168" s="253">
        <v>990850508</v>
      </c>
    </row>
    <row r="74169" spans="14:15" ht="22.5" customHeight="1">
      <c r="N74169" s="255" t="s">
        <v>77604</v>
      </c>
      <c r="O74169" s="253">
        <v>991570219</v>
      </c>
    </row>
    <row r="74170" spans="14:15" ht="22.5" customHeight="1">
      <c r="N74170" s="255" t="s">
        <v>77605</v>
      </c>
      <c r="O74170" s="253">
        <v>998400070</v>
      </c>
    </row>
    <row r="74171" spans="14:15" ht="22.5" customHeight="1">
      <c r="N74171" s="255" t="s">
        <v>77606</v>
      </c>
      <c r="O74171" s="253">
        <v>998400101</v>
      </c>
    </row>
    <row r="74172" spans="14:15" ht="22.5" customHeight="1">
      <c r="N74172" s="255" t="s">
        <v>77607</v>
      </c>
      <c r="O74172" s="253">
        <v>991389520</v>
      </c>
    </row>
    <row r="74173" spans="14:15" ht="22.5" customHeight="1">
      <c r="N74173" s="255" t="s">
        <v>77608</v>
      </c>
      <c r="O74173" s="253">
        <v>990437458</v>
      </c>
    </row>
    <row r="74174" spans="14:15" ht="22.5" customHeight="1">
      <c r="N74174" s="255" t="s">
        <v>4759</v>
      </c>
      <c r="O74174" s="253">
        <v>990011096</v>
      </c>
    </row>
    <row r="74175" spans="14:15" ht="22.5" customHeight="1">
      <c r="N74175" s="255" t="s">
        <v>77609</v>
      </c>
      <c r="O74175" s="253">
        <v>990900689</v>
      </c>
    </row>
    <row r="74176" spans="14:15" ht="22.5" customHeight="1">
      <c r="N74176" s="255" t="s">
        <v>77610</v>
      </c>
      <c r="O74176" s="253">
        <v>990776918</v>
      </c>
    </row>
    <row r="74177" spans="14:15" ht="22.5" customHeight="1">
      <c r="N74177" s="255" t="s">
        <v>77611</v>
      </c>
      <c r="O74177" s="253">
        <v>990349300</v>
      </c>
    </row>
    <row r="74178" spans="14:15" ht="22.5" customHeight="1">
      <c r="N74178" s="255" t="s">
        <v>77612</v>
      </c>
      <c r="O74178" s="253">
        <v>991408855</v>
      </c>
    </row>
    <row r="74179" spans="14:15" ht="22.5" customHeight="1">
      <c r="N74179" s="255" t="s">
        <v>77613</v>
      </c>
      <c r="O74179" s="253">
        <v>990626461</v>
      </c>
    </row>
    <row r="74180" spans="14:15" ht="22.5" customHeight="1">
      <c r="N74180" s="255" t="s">
        <v>77614</v>
      </c>
      <c r="O74180" s="253">
        <v>990633892</v>
      </c>
    </row>
    <row r="74181" spans="14:15" ht="22.5" customHeight="1">
      <c r="N74181" s="255" t="s">
        <v>77615</v>
      </c>
      <c r="O74181" s="253">
        <v>991056630</v>
      </c>
    </row>
    <row r="74182" spans="14:15" ht="22.5" customHeight="1">
      <c r="N74182" s="255" t="s">
        <v>77616</v>
      </c>
      <c r="O74182" s="253">
        <v>990496449</v>
      </c>
    </row>
    <row r="74183" spans="14:15" ht="22.5" customHeight="1">
      <c r="N74183" s="255" t="s">
        <v>77617</v>
      </c>
      <c r="O74183" s="253">
        <v>990358138</v>
      </c>
    </row>
    <row r="74184" spans="14:15" ht="22.5" customHeight="1">
      <c r="N74184" s="255" t="s">
        <v>77618</v>
      </c>
      <c r="O74184" s="253">
        <v>990613352</v>
      </c>
    </row>
    <row r="74185" spans="14:15" ht="22.5" customHeight="1">
      <c r="N74185" s="255" t="s">
        <v>77619</v>
      </c>
      <c r="O74185" s="253">
        <v>990229719</v>
      </c>
    </row>
    <row r="74186" spans="14:15" ht="22.5" customHeight="1">
      <c r="N74186" s="255" t="s">
        <v>77620</v>
      </c>
      <c r="O74186" s="253">
        <v>991436656</v>
      </c>
    </row>
    <row r="74187" spans="14:15" ht="22.5" customHeight="1">
      <c r="N74187" s="255" t="s">
        <v>77621</v>
      </c>
      <c r="O74187" s="253">
        <v>991457629</v>
      </c>
    </row>
    <row r="74188" spans="14:15" ht="22.5" customHeight="1">
      <c r="N74188" s="255" t="s">
        <v>77622</v>
      </c>
      <c r="O74188" s="253">
        <v>990123576</v>
      </c>
    </row>
    <row r="74189" spans="14:15" ht="22.5" customHeight="1">
      <c r="N74189" s="255" t="s">
        <v>77623</v>
      </c>
      <c r="O74189" s="253">
        <v>990992970</v>
      </c>
    </row>
    <row r="74190" spans="14:15" ht="22.5" customHeight="1">
      <c r="N74190" s="255" t="s">
        <v>77624</v>
      </c>
      <c r="O74190" s="253">
        <v>991000137</v>
      </c>
    </row>
    <row r="74191" spans="14:15" ht="22.5" customHeight="1">
      <c r="N74191" s="255" t="s">
        <v>77625</v>
      </c>
      <c r="O74191" s="253">
        <v>990580894</v>
      </c>
    </row>
    <row r="74192" spans="14:15" ht="22.5" customHeight="1">
      <c r="N74192" s="255" t="s">
        <v>77626</v>
      </c>
      <c r="O74192" s="253">
        <v>991558690</v>
      </c>
    </row>
    <row r="74193" spans="14:15" ht="22.5" customHeight="1">
      <c r="N74193" s="255" t="s">
        <v>77627</v>
      </c>
      <c r="O74193" s="253">
        <v>991366312</v>
      </c>
    </row>
    <row r="74194" spans="14:15" ht="22.5" customHeight="1">
      <c r="N74194" s="255" t="s">
        <v>77628</v>
      </c>
      <c r="O74194" s="253">
        <v>990613754</v>
      </c>
    </row>
    <row r="74195" spans="14:15" ht="22.5" customHeight="1">
      <c r="N74195" s="255" t="s">
        <v>77629</v>
      </c>
      <c r="O74195" s="253">
        <v>991417423</v>
      </c>
    </row>
    <row r="74196" spans="14:15" ht="22.5" customHeight="1">
      <c r="N74196" s="255" t="s">
        <v>77630</v>
      </c>
      <c r="O74196" s="253">
        <v>990614340</v>
      </c>
    </row>
    <row r="74197" spans="14:15" ht="22.5" customHeight="1">
      <c r="N74197" s="255" t="s">
        <v>77631</v>
      </c>
      <c r="O74197" s="253">
        <v>990640202</v>
      </c>
    </row>
    <row r="74198" spans="14:15" ht="22.5" customHeight="1">
      <c r="N74198" s="255" t="s">
        <v>77632</v>
      </c>
      <c r="O74198" s="253">
        <v>991001697</v>
      </c>
    </row>
    <row r="74199" spans="14:15" ht="22.5" customHeight="1">
      <c r="N74199" s="255" t="s">
        <v>77633</v>
      </c>
      <c r="O74199" s="253">
        <v>990358954</v>
      </c>
    </row>
    <row r="74200" spans="14:15" ht="22.5" customHeight="1">
      <c r="N74200" s="255" t="s">
        <v>77634</v>
      </c>
      <c r="O74200" s="253">
        <v>990062610</v>
      </c>
    </row>
    <row r="74201" spans="14:15" ht="22.5" customHeight="1">
      <c r="N74201" s="255" t="s">
        <v>77635</v>
      </c>
      <c r="O74201" s="253">
        <v>990094805</v>
      </c>
    </row>
    <row r="74202" spans="14:15" ht="22.5" customHeight="1">
      <c r="N74202" s="255" t="s">
        <v>77636</v>
      </c>
      <c r="O74202" s="253">
        <v>991001183</v>
      </c>
    </row>
    <row r="74203" spans="14:15" ht="22.5" customHeight="1">
      <c r="N74203" s="255" t="s">
        <v>77637</v>
      </c>
      <c r="O74203" s="253">
        <v>998406492</v>
      </c>
    </row>
    <row r="74204" spans="14:15" ht="22.5" customHeight="1">
      <c r="N74204" s="255" t="s">
        <v>77638</v>
      </c>
      <c r="O74204" s="253">
        <v>991161745</v>
      </c>
    </row>
    <row r="74205" spans="14:15" ht="22.5" customHeight="1">
      <c r="N74205" s="255" t="s">
        <v>77639</v>
      </c>
      <c r="O74205" s="253">
        <v>990920976</v>
      </c>
    </row>
    <row r="74206" spans="14:15" ht="22.5" customHeight="1">
      <c r="N74206" s="255" t="s">
        <v>77640</v>
      </c>
      <c r="O74206" s="253">
        <v>991579611</v>
      </c>
    </row>
    <row r="74207" spans="14:15" ht="22.5" customHeight="1">
      <c r="N74207" s="255" t="s">
        <v>77641</v>
      </c>
      <c r="O74207" s="253">
        <v>990277345</v>
      </c>
    </row>
    <row r="74208" spans="14:15" ht="22.5" customHeight="1">
      <c r="N74208" s="255" t="s">
        <v>77642</v>
      </c>
      <c r="O74208" s="253">
        <v>990847015</v>
      </c>
    </row>
    <row r="74209" spans="14:15" ht="22.5" customHeight="1">
      <c r="N74209" s="255" t="s">
        <v>77643</v>
      </c>
      <c r="O74209" s="253">
        <v>991290690</v>
      </c>
    </row>
    <row r="74210" spans="14:15" ht="22.5" customHeight="1">
      <c r="N74210" s="255" t="s">
        <v>77644</v>
      </c>
      <c r="O74210" s="253">
        <v>991063072</v>
      </c>
    </row>
    <row r="74211" spans="14:15" ht="22.5" customHeight="1">
      <c r="N74211" s="255" t="s">
        <v>77645</v>
      </c>
      <c r="O74211" s="253">
        <v>991087552</v>
      </c>
    </row>
    <row r="74212" spans="14:15" ht="22.5" customHeight="1">
      <c r="N74212" s="255" t="s">
        <v>77646</v>
      </c>
      <c r="O74212" s="253">
        <v>991101186</v>
      </c>
    </row>
    <row r="74213" spans="14:15" ht="22.5" customHeight="1">
      <c r="N74213" s="255" t="s">
        <v>77647</v>
      </c>
      <c r="O74213" s="253">
        <v>990191253</v>
      </c>
    </row>
    <row r="74214" spans="14:15" ht="22.5" customHeight="1">
      <c r="N74214" s="255" t="s">
        <v>77648</v>
      </c>
      <c r="O74214" s="253">
        <v>990273991</v>
      </c>
    </row>
    <row r="74215" spans="14:15" ht="22.5" customHeight="1">
      <c r="N74215" s="255" t="s">
        <v>77649</v>
      </c>
      <c r="O74215" s="253">
        <v>990463591</v>
      </c>
    </row>
    <row r="74216" spans="14:15" ht="22.5" customHeight="1">
      <c r="N74216" s="255" t="s">
        <v>77650</v>
      </c>
      <c r="O74216" s="253">
        <v>991186060</v>
      </c>
    </row>
    <row r="74217" spans="14:15" ht="22.5" customHeight="1">
      <c r="N74217" s="255" t="s">
        <v>77651</v>
      </c>
      <c r="O74217" s="253">
        <v>991026651</v>
      </c>
    </row>
    <row r="74218" spans="14:15" ht="22.5" customHeight="1">
      <c r="N74218" s="255" t="s">
        <v>1453</v>
      </c>
      <c r="O74218" s="253">
        <v>991314048</v>
      </c>
    </row>
    <row r="74219" spans="14:15" ht="22.5" customHeight="1">
      <c r="N74219" s="255" t="s">
        <v>77652</v>
      </c>
      <c r="O74219" s="253">
        <v>990808989</v>
      </c>
    </row>
    <row r="74220" spans="14:15" ht="22.5" customHeight="1">
      <c r="N74220" s="255" t="s">
        <v>77653</v>
      </c>
      <c r="O74220" s="253">
        <v>990766624</v>
      </c>
    </row>
    <row r="74221" spans="14:15" ht="22.5" customHeight="1">
      <c r="N74221" s="255" t="s">
        <v>77654</v>
      </c>
      <c r="O74221" s="253">
        <v>991259728</v>
      </c>
    </row>
    <row r="74222" spans="14:15" ht="22.5" customHeight="1">
      <c r="N74222" s="255" t="s">
        <v>77655</v>
      </c>
      <c r="O74222" s="253">
        <v>991377497</v>
      </c>
    </row>
    <row r="74223" spans="14:15" ht="22.5" customHeight="1">
      <c r="N74223" s="255" t="s">
        <v>77656</v>
      </c>
      <c r="O74223" s="253">
        <v>990816776</v>
      </c>
    </row>
    <row r="74224" spans="14:15" ht="22.5" customHeight="1">
      <c r="N74224" s="255" t="s">
        <v>77657</v>
      </c>
      <c r="O74224" s="253">
        <v>990420386</v>
      </c>
    </row>
    <row r="74225" spans="14:15" ht="22.5" customHeight="1">
      <c r="N74225" s="255" t="s">
        <v>77658</v>
      </c>
      <c r="O74225" s="253">
        <v>990787448</v>
      </c>
    </row>
    <row r="74226" spans="14:15" ht="22.5" customHeight="1">
      <c r="N74226" s="255" t="s">
        <v>77659</v>
      </c>
      <c r="O74226" s="253">
        <v>991350765</v>
      </c>
    </row>
    <row r="74227" spans="14:15" ht="22.5" customHeight="1">
      <c r="N74227" s="255" t="s">
        <v>77660</v>
      </c>
      <c r="O74227" s="253">
        <v>991333979</v>
      </c>
    </row>
    <row r="74228" spans="14:15" ht="22.5" customHeight="1">
      <c r="N74228" s="255" t="s">
        <v>77661</v>
      </c>
      <c r="O74228" s="253">
        <v>991192711</v>
      </c>
    </row>
    <row r="74229" spans="14:15" ht="22.5" customHeight="1">
      <c r="N74229" s="255" t="s">
        <v>77662</v>
      </c>
      <c r="O74229" s="253">
        <v>990260681</v>
      </c>
    </row>
    <row r="74230" spans="14:15" ht="22.5" customHeight="1">
      <c r="N74230" s="255" t="s">
        <v>77663</v>
      </c>
      <c r="O74230" s="253">
        <v>991374702</v>
      </c>
    </row>
    <row r="74231" spans="14:15" ht="22.5" customHeight="1">
      <c r="N74231" s="255" t="s">
        <v>77664</v>
      </c>
      <c r="O74231" s="253">
        <v>991282874</v>
      </c>
    </row>
    <row r="74232" spans="14:15" ht="22.5" customHeight="1">
      <c r="N74232" s="255" t="s">
        <v>77665</v>
      </c>
      <c r="O74232" s="253">
        <v>990705551</v>
      </c>
    </row>
    <row r="74233" spans="14:15" ht="22.5" customHeight="1">
      <c r="N74233" s="255" t="s">
        <v>77666</v>
      </c>
      <c r="O74233" s="253">
        <v>990568717</v>
      </c>
    </row>
    <row r="74234" spans="14:15" ht="22.5" customHeight="1">
      <c r="N74234" s="255" t="s">
        <v>77667</v>
      </c>
      <c r="O74234" s="253">
        <v>990525560</v>
      </c>
    </row>
    <row r="74235" spans="14:15" ht="22.5" customHeight="1">
      <c r="N74235" s="255" t="s">
        <v>77668</v>
      </c>
      <c r="O74235" s="253">
        <v>991321315</v>
      </c>
    </row>
    <row r="74236" spans="14:15" ht="22.5" customHeight="1">
      <c r="N74236" s="255" t="s">
        <v>77669</v>
      </c>
      <c r="O74236" s="253">
        <v>991208435</v>
      </c>
    </row>
    <row r="74237" spans="14:15" ht="22.5" customHeight="1">
      <c r="N74237" s="255" t="s">
        <v>77670</v>
      </c>
      <c r="O74237" s="253">
        <v>991071628</v>
      </c>
    </row>
    <row r="74238" spans="14:15" ht="22.5" customHeight="1">
      <c r="N74238" s="255" t="s">
        <v>77671</v>
      </c>
      <c r="O74238" s="253">
        <v>991064309</v>
      </c>
    </row>
    <row r="74239" spans="14:15" ht="22.5" customHeight="1">
      <c r="N74239" s="255" t="s">
        <v>77672</v>
      </c>
      <c r="O74239" s="253">
        <v>990906189</v>
      </c>
    </row>
    <row r="74240" spans="14:15" ht="22.5" customHeight="1">
      <c r="N74240" s="255" t="s">
        <v>77673</v>
      </c>
      <c r="O74240" s="253">
        <v>990347241</v>
      </c>
    </row>
    <row r="74241" spans="14:15" ht="22.5" customHeight="1">
      <c r="N74241" s="255" t="s">
        <v>77674</v>
      </c>
      <c r="O74241" s="253">
        <v>990303835</v>
      </c>
    </row>
    <row r="74242" spans="14:15" ht="22.5" customHeight="1">
      <c r="N74242" s="255" t="s">
        <v>77675</v>
      </c>
      <c r="O74242" s="253">
        <v>990340598</v>
      </c>
    </row>
    <row r="74243" spans="14:15" ht="22.5" customHeight="1">
      <c r="N74243" s="255" t="s">
        <v>77676</v>
      </c>
      <c r="O74243" s="253">
        <v>990618183</v>
      </c>
    </row>
    <row r="74244" spans="14:15" ht="22.5" customHeight="1">
      <c r="N74244" s="255" t="s">
        <v>77677</v>
      </c>
      <c r="O74244" s="253">
        <v>991408460</v>
      </c>
    </row>
    <row r="74245" spans="14:15" ht="22.5" customHeight="1">
      <c r="N74245" s="255" t="s">
        <v>77678</v>
      </c>
      <c r="O74245" s="253">
        <v>990760633</v>
      </c>
    </row>
    <row r="74246" spans="14:15" ht="22.5" customHeight="1">
      <c r="N74246" s="255" t="s">
        <v>77679</v>
      </c>
      <c r="O74246" s="253">
        <v>990247947</v>
      </c>
    </row>
    <row r="74247" spans="14:15" ht="22.5" customHeight="1">
      <c r="N74247" s="255" t="s">
        <v>77680</v>
      </c>
      <c r="O74247" s="253">
        <v>990952982</v>
      </c>
    </row>
    <row r="74248" spans="14:15" ht="22.5" customHeight="1">
      <c r="N74248" s="255" t="s">
        <v>77681</v>
      </c>
      <c r="O74248" s="253">
        <v>990381261</v>
      </c>
    </row>
    <row r="74249" spans="14:15" ht="22.5" customHeight="1">
      <c r="N74249" s="255" t="s">
        <v>77682</v>
      </c>
      <c r="O74249" s="253">
        <v>990730626</v>
      </c>
    </row>
    <row r="74250" spans="14:15" ht="22.5" customHeight="1">
      <c r="N74250" s="255" t="s">
        <v>77683</v>
      </c>
      <c r="O74250" s="253">
        <v>990494812</v>
      </c>
    </row>
    <row r="74251" spans="14:15" ht="22.5" customHeight="1">
      <c r="N74251" s="255" t="s">
        <v>77684</v>
      </c>
      <c r="O74251" s="253">
        <v>990249248</v>
      </c>
    </row>
    <row r="74252" spans="14:15" ht="22.5" customHeight="1">
      <c r="N74252" s="255" t="s">
        <v>77685</v>
      </c>
      <c r="O74252" s="253">
        <v>991448560</v>
      </c>
    </row>
    <row r="74253" spans="14:15" ht="22.5" customHeight="1">
      <c r="N74253" s="255" t="s">
        <v>77686</v>
      </c>
      <c r="O74253" s="253">
        <v>990612938</v>
      </c>
    </row>
    <row r="74254" spans="14:15" ht="22.5" customHeight="1">
      <c r="N74254" s="255" t="s">
        <v>77687</v>
      </c>
      <c r="O74254" s="253">
        <v>990698070</v>
      </c>
    </row>
    <row r="74255" spans="14:15" ht="22.5" customHeight="1">
      <c r="N74255" s="255" t="s">
        <v>77688</v>
      </c>
      <c r="O74255" s="253">
        <v>991562651</v>
      </c>
    </row>
    <row r="74256" spans="14:15" ht="22.5" customHeight="1">
      <c r="N74256" s="255" t="s">
        <v>77689</v>
      </c>
      <c r="O74256" s="253">
        <v>990708680</v>
      </c>
    </row>
    <row r="74257" spans="14:15" ht="22.5" customHeight="1">
      <c r="N74257" s="255" t="s">
        <v>77690</v>
      </c>
      <c r="O74257" s="253">
        <v>990649315</v>
      </c>
    </row>
    <row r="74258" spans="14:15" ht="22.5" customHeight="1">
      <c r="N74258" s="255" t="s">
        <v>77691</v>
      </c>
      <c r="O74258" s="253">
        <v>990579313</v>
      </c>
    </row>
    <row r="74259" spans="14:15" ht="22.5" customHeight="1">
      <c r="N74259" s="255" t="s">
        <v>77692</v>
      </c>
      <c r="O74259" s="253">
        <v>990894776</v>
      </c>
    </row>
    <row r="74260" spans="14:15" ht="22.5" customHeight="1">
      <c r="N74260" s="255" t="s">
        <v>77693</v>
      </c>
      <c r="O74260" s="253">
        <v>991376180</v>
      </c>
    </row>
    <row r="74261" spans="14:15" ht="22.5" customHeight="1">
      <c r="N74261" s="255" t="s">
        <v>77694</v>
      </c>
      <c r="O74261" s="253">
        <v>991069459</v>
      </c>
    </row>
    <row r="74262" spans="14:15" ht="22.5" customHeight="1">
      <c r="N74262" s="255" t="s">
        <v>77695</v>
      </c>
      <c r="O74262" s="253">
        <v>990506053</v>
      </c>
    </row>
    <row r="74263" spans="14:15" ht="22.5" customHeight="1">
      <c r="N74263" s="255" t="s">
        <v>77696</v>
      </c>
      <c r="O74263" s="253">
        <v>990248059</v>
      </c>
    </row>
    <row r="74264" spans="14:15" ht="22.5" customHeight="1">
      <c r="N74264" s="255" t="s">
        <v>77697</v>
      </c>
      <c r="O74264" s="253">
        <v>990518464</v>
      </c>
    </row>
    <row r="74265" spans="14:15" ht="22.5" customHeight="1">
      <c r="N74265" s="255" t="s">
        <v>77698</v>
      </c>
      <c r="O74265" s="253">
        <v>991252123</v>
      </c>
    </row>
    <row r="74266" spans="14:15" ht="22.5" customHeight="1">
      <c r="N74266" s="255" t="s">
        <v>77699</v>
      </c>
      <c r="O74266" s="253">
        <v>991071781</v>
      </c>
    </row>
    <row r="74267" spans="14:15" ht="22.5" customHeight="1">
      <c r="N74267" s="255" t="s">
        <v>77700</v>
      </c>
      <c r="O74267" s="253">
        <v>990858378</v>
      </c>
    </row>
    <row r="74268" spans="14:15" ht="22.5" customHeight="1">
      <c r="N74268" s="255" t="s">
        <v>77701</v>
      </c>
      <c r="O74268" s="253">
        <v>990931164</v>
      </c>
    </row>
    <row r="74269" spans="14:15" ht="22.5" customHeight="1">
      <c r="N74269" s="255" t="s">
        <v>77702</v>
      </c>
      <c r="O74269" s="253">
        <v>991517490</v>
      </c>
    </row>
    <row r="74270" spans="14:15" ht="22.5" customHeight="1">
      <c r="N74270" s="255" t="s">
        <v>77703</v>
      </c>
      <c r="O74270" s="253">
        <v>990675353</v>
      </c>
    </row>
    <row r="74271" spans="14:15" ht="22.5" customHeight="1">
      <c r="N74271" s="255" t="s">
        <v>77704</v>
      </c>
      <c r="O74271" s="253">
        <v>990676884</v>
      </c>
    </row>
    <row r="74272" spans="14:15" ht="22.5" customHeight="1">
      <c r="N74272" s="255" t="s">
        <v>77705</v>
      </c>
      <c r="O74272" s="253">
        <v>990703552</v>
      </c>
    </row>
    <row r="74273" spans="14:15" ht="22.5" customHeight="1">
      <c r="N74273" s="255" t="s">
        <v>77706</v>
      </c>
      <c r="O74273" s="253">
        <v>990276334</v>
      </c>
    </row>
    <row r="74274" spans="14:15" ht="22.5" customHeight="1">
      <c r="N74274" s="255" t="s">
        <v>77707</v>
      </c>
      <c r="O74274" s="253">
        <v>990903771</v>
      </c>
    </row>
    <row r="74275" spans="14:15" ht="22.5" customHeight="1">
      <c r="N74275" s="255" t="s">
        <v>77708</v>
      </c>
      <c r="O74275" s="253">
        <v>991211242</v>
      </c>
    </row>
    <row r="74276" spans="14:15" ht="22.5" customHeight="1">
      <c r="N74276" s="255" t="s">
        <v>77709</v>
      </c>
      <c r="O74276" s="253">
        <v>990244274</v>
      </c>
    </row>
    <row r="74277" spans="14:15" ht="22.5" customHeight="1">
      <c r="N74277" s="255" t="s">
        <v>77710</v>
      </c>
      <c r="O74277" s="253">
        <v>990257294</v>
      </c>
    </row>
    <row r="74278" spans="14:15" ht="22.5" customHeight="1">
      <c r="N74278" s="255" t="s">
        <v>77711</v>
      </c>
      <c r="O74278" s="253">
        <v>990915060</v>
      </c>
    </row>
    <row r="74279" spans="14:15" ht="22.5" customHeight="1">
      <c r="N74279" s="255" t="s">
        <v>77712</v>
      </c>
      <c r="O74279" s="253">
        <v>991535803</v>
      </c>
    </row>
    <row r="74280" spans="14:15" ht="22.5" customHeight="1">
      <c r="N74280" s="255" t="s">
        <v>77713</v>
      </c>
      <c r="O74280" s="253">
        <v>990733843</v>
      </c>
    </row>
    <row r="74281" spans="14:15" ht="22.5" customHeight="1">
      <c r="N74281" s="255" t="s">
        <v>77714</v>
      </c>
      <c r="O74281" s="253">
        <v>990955590</v>
      </c>
    </row>
    <row r="74282" spans="14:15" ht="22.5" customHeight="1">
      <c r="N74282" s="255" t="s">
        <v>77715</v>
      </c>
      <c r="O74282" s="253">
        <v>990478434</v>
      </c>
    </row>
    <row r="74283" spans="14:15" ht="22.5" customHeight="1">
      <c r="N74283" s="255" t="s">
        <v>77716</v>
      </c>
      <c r="O74283" s="253">
        <v>990580115</v>
      </c>
    </row>
    <row r="74284" spans="14:15" ht="22.5" customHeight="1">
      <c r="N74284" s="255" t="s">
        <v>77717</v>
      </c>
      <c r="O74284" s="253">
        <v>990600705</v>
      </c>
    </row>
    <row r="74285" spans="14:15" ht="22.5" customHeight="1">
      <c r="N74285" s="255" t="s">
        <v>77718</v>
      </c>
      <c r="O74285" s="253">
        <v>990421718</v>
      </c>
    </row>
    <row r="74286" spans="14:15" ht="22.5" customHeight="1">
      <c r="N74286" s="255" t="s">
        <v>77719</v>
      </c>
      <c r="O74286" s="253">
        <v>990719688</v>
      </c>
    </row>
    <row r="74287" spans="14:15" ht="22.5" customHeight="1">
      <c r="N74287" s="255" t="s">
        <v>77720</v>
      </c>
      <c r="O74287" s="253">
        <v>990857338</v>
      </c>
    </row>
    <row r="74288" spans="14:15" ht="22.5" customHeight="1">
      <c r="N74288" s="255" t="s">
        <v>77721</v>
      </c>
      <c r="O74288" s="253">
        <v>991401824</v>
      </c>
    </row>
    <row r="74289" spans="14:15" ht="22.5" customHeight="1">
      <c r="N74289" s="255" t="s">
        <v>77722</v>
      </c>
      <c r="O74289" s="253">
        <v>990491423</v>
      </c>
    </row>
    <row r="74290" spans="14:15" ht="22.5" customHeight="1">
      <c r="N74290" s="255" t="s">
        <v>77723</v>
      </c>
      <c r="O74290" s="253">
        <v>991113114</v>
      </c>
    </row>
    <row r="74291" spans="14:15" ht="22.5" customHeight="1">
      <c r="N74291" s="255" t="s">
        <v>77724</v>
      </c>
      <c r="O74291" s="253">
        <v>991290030</v>
      </c>
    </row>
    <row r="74292" spans="14:15" ht="22.5" customHeight="1">
      <c r="N74292" s="255" t="s">
        <v>77725</v>
      </c>
      <c r="O74292" s="253">
        <v>991305990</v>
      </c>
    </row>
    <row r="74293" spans="14:15" ht="22.5" customHeight="1">
      <c r="N74293" s="255" t="s">
        <v>77726</v>
      </c>
      <c r="O74293" s="253">
        <v>990859567</v>
      </c>
    </row>
    <row r="74294" spans="14:15" ht="22.5" customHeight="1">
      <c r="N74294" s="255" t="s">
        <v>77727</v>
      </c>
      <c r="O74294" s="253">
        <v>991201172</v>
      </c>
    </row>
    <row r="74295" spans="14:15" ht="22.5" customHeight="1">
      <c r="N74295" s="255" t="s">
        <v>77728</v>
      </c>
      <c r="O74295" s="253">
        <v>990455166</v>
      </c>
    </row>
    <row r="74296" spans="14:15" ht="22.5" customHeight="1">
      <c r="N74296" s="255" t="s">
        <v>77729</v>
      </c>
      <c r="O74296" s="253">
        <v>990892122</v>
      </c>
    </row>
    <row r="74297" spans="14:15" ht="22.5" customHeight="1">
      <c r="N74297" s="255" t="s">
        <v>77730</v>
      </c>
      <c r="O74297" s="253">
        <v>990904316</v>
      </c>
    </row>
    <row r="74298" spans="14:15" ht="22.5" customHeight="1">
      <c r="N74298" s="255" t="s">
        <v>77731</v>
      </c>
      <c r="O74298" s="253">
        <v>990795413</v>
      </c>
    </row>
    <row r="74299" spans="14:15" ht="22.5" customHeight="1">
      <c r="N74299" s="255" t="s">
        <v>77732</v>
      </c>
      <c r="O74299" s="253">
        <v>991179917</v>
      </c>
    </row>
    <row r="74300" spans="14:15" ht="22.5" customHeight="1">
      <c r="N74300" s="255" t="s">
        <v>77733</v>
      </c>
      <c r="O74300" s="253">
        <v>990914711</v>
      </c>
    </row>
    <row r="74301" spans="14:15" ht="22.5" customHeight="1">
      <c r="N74301" s="255" t="s">
        <v>77734</v>
      </c>
      <c r="O74301" s="253">
        <v>990764789</v>
      </c>
    </row>
    <row r="74302" spans="14:15" ht="22.5" customHeight="1">
      <c r="N74302" s="255" t="s">
        <v>77735</v>
      </c>
      <c r="O74302" s="253">
        <v>990429068</v>
      </c>
    </row>
    <row r="74303" spans="14:15" ht="22.5" customHeight="1">
      <c r="N74303" s="255" t="s">
        <v>77736</v>
      </c>
      <c r="O74303" s="253">
        <v>990881880</v>
      </c>
    </row>
    <row r="74304" spans="14:15" ht="22.5" customHeight="1">
      <c r="N74304" s="255" t="s">
        <v>77737</v>
      </c>
      <c r="O74304" s="253">
        <v>991525325</v>
      </c>
    </row>
    <row r="74305" spans="14:15" ht="22.5" customHeight="1">
      <c r="N74305" s="255" t="s">
        <v>77738</v>
      </c>
      <c r="O74305" s="253">
        <v>990787514</v>
      </c>
    </row>
    <row r="74306" spans="14:15" ht="22.5" customHeight="1">
      <c r="N74306" s="255" t="s">
        <v>77739</v>
      </c>
      <c r="O74306" s="253">
        <v>991191373</v>
      </c>
    </row>
    <row r="74307" spans="14:15" ht="22.5" customHeight="1">
      <c r="N74307" s="255" t="s">
        <v>77740</v>
      </c>
      <c r="O74307" s="253">
        <v>991249115</v>
      </c>
    </row>
    <row r="74308" spans="14:15" ht="22.5" customHeight="1">
      <c r="N74308" s="255" t="s">
        <v>77741</v>
      </c>
      <c r="O74308" s="253">
        <v>991042532</v>
      </c>
    </row>
    <row r="74309" spans="14:15" ht="22.5" customHeight="1">
      <c r="N74309" s="255" t="s">
        <v>77742</v>
      </c>
      <c r="O74309" s="253">
        <v>991047920</v>
      </c>
    </row>
    <row r="74310" spans="14:15" ht="22.5" customHeight="1">
      <c r="N74310" s="255" t="s">
        <v>77743</v>
      </c>
      <c r="O74310" s="253">
        <v>991060518</v>
      </c>
    </row>
    <row r="74311" spans="14:15" ht="22.5" customHeight="1">
      <c r="N74311" s="255" t="s">
        <v>77744</v>
      </c>
      <c r="O74311" s="253">
        <v>990730572</v>
      </c>
    </row>
    <row r="74312" spans="14:15" ht="22.5" customHeight="1">
      <c r="N74312" s="255" t="s">
        <v>77745</v>
      </c>
      <c r="O74312" s="253">
        <v>990424131</v>
      </c>
    </row>
    <row r="74313" spans="14:15" ht="22.5" customHeight="1">
      <c r="N74313" s="255" t="s">
        <v>77746</v>
      </c>
      <c r="O74313" s="253">
        <v>990414894</v>
      </c>
    </row>
    <row r="74314" spans="14:15" ht="22.5" customHeight="1">
      <c r="N74314" s="255" t="s">
        <v>77747</v>
      </c>
      <c r="O74314" s="253">
        <v>991073024</v>
      </c>
    </row>
    <row r="74315" spans="14:15" ht="22.5" customHeight="1">
      <c r="N74315" s="255" t="s">
        <v>77748</v>
      </c>
      <c r="O74315" s="253">
        <v>991137327</v>
      </c>
    </row>
    <row r="74316" spans="14:15" ht="22.5" customHeight="1">
      <c r="N74316" s="255" t="s">
        <v>77749</v>
      </c>
      <c r="O74316" s="253">
        <v>990507390</v>
      </c>
    </row>
    <row r="74317" spans="14:15" ht="22.5" customHeight="1">
      <c r="N74317" s="255" t="s">
        <v>77750</v>
      </c>
      <c r="O74317" s="253">
        <v>991235018</v>
      </c>
    </row>
    <row r="74318" spans="14:15" ht="22.5" customHeight="1">
      <c r="N74318" s="255" t="s">
        <v>77751</v>
      </c>
      <c r="O74318" s="253">
        <v>990330772</v>
      </c>
    </row>
    <row r="74319" spans="14:15" ht="22.5" customHeight="1">
      <c r="N74319" s="255" t="s">
        <v>77752</v>
      </c>
      <c r="O74319" s="253">
        <v>990751870</v>
      </c>
    </row>
    <row r="74320" spans="14:15" ht="22.5" customHeight="1">
      <c r="N74320" s="255" t="s">
        <v>77753</v>
      </c>
      <c r="O74320" s="253">
        <v>991056706</v>
      </c>
    </row>
    <row r="74321" spans="14:15" ht="22.5" customHeight="1">
      <c r="N74321" s="255" t="s">
        <v>77754</v>
      </c>
      <c r="O74321" s="253">
        <v>990554135</v>
      </c>
    </row>
    <row r="74322" spans="14:15" ht="22.5" customHeight="1">
      <c r="N74322" s="255" t="s">
        <v>77755</v>
      </c>
      <c r="O74322" s="253">
        <v>990810012</v>
      </c>
    </row>
    <row r="74323" spans="14:15" ht="22.5" customHeight="1">
      <c r="N74323" s="255" t="s">
        <v>77756</v>
      </c>
      <c r="O74323" s="253">
        <v>991304535</v>
      </c>
    </row>
    <row r="74324" spans="14:15" ht="22.5" customHeight="1">
      <c r="N74324" s="255" t="s">
        <v>77757</v>
      </c>
      <c r="O74324" s="253">
        <v>991558046</v>
      </c>
    </row>
    <row r="74325" spans="14:15" ht="22.5" customHeight="1">
      <c r="N74325" s="255" t="s">
        <v>77758</v>
      </c>
      <c r="O74325" s="253">
        <v>991157933</v>
      </c>
    </row>
    <row r="74326" spans="14:15" ht="22.5" customHeight="1">
      <c r="N74326" s="255" t="s">
        <v>77759</v>
      </c>
      <c r="O74326" s="253">
        <v>991538753</v>
      </c>
    </row>
    <row r="74327" spans="14:15" ht="22.5" customHeight="1">
      <c r="N74327" s="255" t="s">
        <v>77760</v>
      </c>
      <c r="O74327" s="253">
        <v>991284560</v>
      </c>
    </row>
    <row r="74328" spans="14:15" ht="22.5" customHeight="1">
      <c r="N74328" s="255" t="s">
        <v>77761</v>
      </c>
      <c r="O74328" s="253">
        <v>990691790</v>
      </c>
    </row>
    <row r="74329" spans="14:15" ht="22.5" customHeight="1">
      <c r="N74329" s="255" t="s">
        <v>77762</v>
      </c>
      <c r="O74329" s="253">
        <v>990381338</v>
      </c>
    </row>
    <row r="74330" spans="14:15" ht="22.5" customHeight="1">
      <c r="N74330" s="255" t="s">
        <v>77763</v>
      </c>
      <c r="O74330" s="253">
        <v>991366967</v>
      </c>
    </row>
    <row r="74331" spans="14:15" ht="22.5" customHeight="1">
      <c r="N74331" s="255" t="s">
        <v>77764</v>
      </c>
      <c r="O74331" s="253">
        <v>991035288</v>
      </c>
    </row>
    <row r="74332" spans="14:15" ht="22.5" customHeight="1">
      <c r="N74332" s="255" t="s">
        <v>77765</v>
      </c>
      <c r="O74332" s="253">
        <v>990549134</v>
      </c>
    </row>
    <row r="74333" spans="14:15" ht="22.5" customHeight="1">
      <c r="N74333" s="255" t="s">
        <v>77766</v>
      </c>
      <c r="O74333" s="253">
        <v>990472070</v>
      </c>
    </row>
    <row r="74334" spans="14:15" ht="22.5" customHeight="1">
      <c r="N74334" s="255" t="s">
        <v>77767</v>
      </c>
      <c r="O74334" s="253">
        <v>990920255</v>
      </c>
    </row>
    <row r="74335" spans="14:15" ht="22.5" customHeight="1">
      <c r="N74335" s="255" t="s">
        <v>77768</v>
      </c>
      <c r="O74335" s="253">
        <v>991447370</v>
      </c>
    </row>
    <row r="74336" spans="14:15" ht="22.5" customHeight="1">
      <c r="N74336" s="255" t="s">
        <v>77769</v>
      </c>
      <c r="O74336" s="253">
        <v>991500199</v>
      </c>
    </row>
    <row r="74337" spans="14:15" ht="22.5" customHeight="1">
      <c r="N74337" s="255" t="s">
        <v>77770</v>
      </c>
      <c r="O74337" s="253">
        <v>991033119</v>
      </c>
    </row>
    <row r="74338" spans="14:15" ht="22.5" customHeight="1">
      <c r="N74338" s="255" t="s">
        <v>77771</v>
      </c>
      <c r="O74338" s="253">
        <v>990815191</v>
      </c>
    </row>
    <row r="74339" spans="14:15" ht="22.5" customHeight="1">
      <c r="N74339" s="255" t="s">
        <v>77772</v>
      </c>
      <c r="O74339" s="253">
        <v>990612418</v>
      </c>
    </row>
    <row r="74340" spans="14:15" ht="22.5" customHeight="1">
      <c r="N74340" s="255" t="s">
        <v>77773</v>
      </c>
      <c r="O74340" s="253">
        <v>991383492</v>
      </c>
    </row>
    <row r="74341" spans="14:15" ht="22.5" customHeight="1">
      <c r="N74341" s="255" t="s">
        <v>77774</v>
      </c>
      <c r="O74341" s="253">
        <v>991561261</v>
      </c>
    </row>
    <row r="74342" spans="14:15" ht="22.5" customHeight="1">
      <c r="N74342" s="255" t="s">
        <v>77775</v>
      </c>
      <c r="O74342" s="253">
        <v>991357879</v>
      </c>
    </row>
    <row r="74343" spans="14:15" ht="22.5" customHeight="1">
      <c r="N74343" s="255" t="s">
        <v>77776</v>
      </c>
      <c r="O74343" s="253">
        <v>990705373</v>
      </c>
    </row>
    <row r="74344" spans="14:15" ht="22.5" customHeight="1">
      <c r="N74344" s="255" t="s">
        <v>77777</v>
      </c>
      <c r="O74344" s="253">
        <v>990710240</v>
      </c>
    </row>
    <row r="74345" spans="14:15" ht="22.5" customHeight="1">
      <c r="N74345" s="255" t="s">
        <v>77778</v>
      </c>
      <c r="O74345" s="253">
        <v>991392522</v>
      </c>
    </row>
    <row r="74346" spans="14:15" ht="22.5" customHeight="1">
      <c r="N74346" s="255" t="s">
        <v>77779</v>
      </c>
      <c r="O74346" s="253">
        <v>990360313</v>
      </c>
    </row>
    <row r="74347" spans="14:15" ht="22.5" customHeight="1">
      <c r="N74347" s="255" t="s">
        <v>77780</v>
      </c>
      <c r="O74347" s="253">
        <v>991280540</v>
      </c>
    </row>
    <row r="74348" spans="14:15" ht="22.5" customHeight="1">
      <c r="N74348" s="255" t="s">
        <v>77781</v>
      </c>
      <c r="O74348" s="253">
        <v>991522462</v>
      </c>
    </row>
    <row r="74349" spans="14:15" ht="22.5" customHeight="1">
      <c r="N74349" s="255" t="s">
        <v>77782</v>
      </c>
      <c r="O74349" s="253">
        <v>990345503</v>
      </c>
    </row>
    <row r="74350" spans="14:15" ht="22.5" customHeight="1">
      <c r="N74350" s="255" t="s">
        <v>77783</v>
      </c>
      <c r="O74350" s="253">
        <v>990853056</v>
      </c>
    </row>
    <row r="74351" spans="14:15" ht="22.5" customHeight="1">
      <c r="N74351" s="255" t="s">
        <v>77784</v>
      </c>
      <c r="O74351" s="253">
        <v>991123696</v>
      </c>
    </row>
    <row r="74352" spans="14:15" ht="22.5" customHeight="1">
      <c r="N74352" s="255" t="s">
        <v>77785</v>
      </c>
      <c r="O74352" s="253">
        <v>990554164</v>
      </c>
    </row>
    <row r="74353" spans="14:15" ht="22.5" customHeight="1">
      <c r="N74353" s="255" t="s">
        <v>77786</v>
      </c>
      <c r="O74353" s="253">
        <v>990607920</v>
      </c>
    </row>
    <row r="74354" spans="14:15" ht="22.5" customHeight="1">
      <c r="N74354" s="255" t="s">
        <v>77787</v>
      </c>
      <c r="O74354" s="253">
        <v>990878576</v>
      </c>
    </row>
    <row r="74355" spans="14:15" ht="22.5" customHeight="1">
      <c r="N74355" s="255" t="s">
        <v>77788</v>
      </c>
      <c r="O74355" s="253">
        <v>991417009</v>
      </c>
    </row>
    <row r="74356" spans="14:15" ht="22.5" customHeight="1">
      <c r="N74356" s="255" t="s">
        <v>77789</v>
      </c>
      <c r="O74356" s="253">
        <v>990770488</v>
      </c>
    </row>
    <row r="74357" spans="14:15" ht="22.5" customHeight="1">
      <c r="N74357" s="255" t="s">
        <v>77790</v>
      </c>
      <c r="O74357" s="253">
        <v>991398306</v>
      </c>
    </row>
    <row r="74358" spans="14:15" ht="22.5" customHeight="1">
      <c r="N74358" s="255" t="s">
        <v>77791</v>
      </c>
      <c r="O74358" s="253">
        <v>990520857</v>
      </c>
    </row>
    <row r="74359" spans="14:15" ht="22.5" customHeight="1">
      <c r="N74359" s="255" t="s">
        <v>77792</v>
      </c>
      <c r="O74359" s="253">
        <v>990995141</v>
      </c>
    </row>
    <row r="74360" spans="14:15" ht="22.5" customHeight="1">
      <c r="N74360" s="255" t="s">
        <v>77793</v>
      </c>
      <c r="O74360" s="253">
        <v>990761489</v>
      </c>
    </row>
    <row r="74361" spans="14:15" ht="22.5" customHeight="1">
      <c r="N74361" s="255" t="s">
        <v>77794</v>
      </c>
      <c r="O74361" s="253">
        <v>991528453</v>
      </c>
    </row>
    <row r="74362" spans="14:15" ht="22.5" customHeight="1">
      <c r="N74362" s="255" t="s">
        <v>77795</v>
      </c>
      <c r="O74362" s="253">
        <v>991545026</v>
      </c>
    </row>
    <row r="74363" spans="14:15" ht="22.5" customHeight="1">
      <c r="N74363" s="255" t="s">
        <v>77796</v>
      </c>
      <c r="O74363" s="253">
        <v>990591076</v>
      </c>
    </row>
    <row r="74364" spans="14:15" ht="22.5" customHeight="1">
      <c r="N74364" s="255" t="s">
        <v>77797</v>
      </c>
      <c r="O74364" s="253">
        <v>990754118</v>
      </c>
    </row>
    <row r="74365" spans="14:15" ht="22.5" customHeight="1">
      <c r="N74365" s="255" t="s">
        <v>77798</v>
      </c>
      <c r="O74365" s="253">
        <v>990543054</v>
      </c>
    </row>
    <row r="74366" spans="14:15" ht="22.5" customHeight="1">
      <c r="N74366" s="255" t="s">
        <v>77799</v>
      </c>
      <c r="O74366" s="253">
        <v>990880805</v>
      </c>
    </row>
    <row r="74367" spans="14:15" ht="22.5" customHeight="1">
      <c r="N74367" s="255" t="s">
        <v>77800</v>
      </c>
      <c r="O74367" s="253">
        <v>990582031</v>
      </c>
    </row>
    <row r="74368" spans="14:15" ht="22.5" customHeight="1">
      <c r="N74368" s="255" t="s">
        <v>77801</v>
      </c>
      <c r="O74368" s="253">
        <v>990331040</v>
      </c>
    </row>
    <row r="74369" spans="14:15" ht="22.5" customHeight="1">
      <c r="N74369" s="255" t="s">
        <v>77802</v>
      </c>
      <c r="O74369" s="253">
        <v>991210722</v>
      </c>
    </row>
    <row r="74370" spans="14:15" ht="22.5" customHeight="1">
      <c r="N74370" s="255" t="s">
        <v>77803</v>
      </c>
      <c r="O74370" s="253">
        <v>990416120</v>
      </c>
    </row>
    <row r="74371" spans="14:15" ht="22.5" customHeight="1">
      <c r="N74371" s="255" t="s">
        <v>77804</v>
      </c>
      <c r="O74371" s="253">
        <v>990310143</v>
      </c>
    </row>
    <row r="74372" spans="14:15" ht="22.5" customHeight="1">
      <c r="N74372" s="255" t="s">
        <v>77805</v>
      </c>
      <c r="O74372" s="253">
        <v>991471687</v>
      </c>
    </row>
    <row r="74373" spans="14:15" ht="22.5" customHeight="1">
      <c r="N74373" s="255" t="s">
        <v>77806</v>
      </c>
      <c r="O74373" s="253">
        <v>990015800</v>
      </c>
    </row>
    <row r="74374" spans="14:15" ht="22.5" customHeight="1">
      <c r="N74374" s="255" t="s">
        <v>77807</v>
      </c>
      <c r="O74374" s="253">
        <v>990347560</v>
      </c>
    </row>
    <row r="74375" spans="14:15" ht="22.5" customHeight="1">
      <c r="N74375" s="255" t="s">
        <v>77808</v>
      </c>
      <c r="O74375" s="253">
        <v>990782072</v>
      </c>
    </row>
    <row r="74376" spans="14:15" ht="22.5" customHeight="1">
      <c r="N74376" s="255" t="s">
        <v>77809</v>
      </c>
      <c r="O74376" s="253">
        <v>990550427</v>
      </c>
    </row>
    <row r="74377" spans="14:15" ht="22.5" customHeight="1">
      <c r="N74377" s="255" t="s">
        <v>77810</v>
      </c>
      <c r="O74377" s="253">
        <v>991266935</v>
      </c>
    </row>
    <row r="74378" spans="14:15" ht="22.5" customHeight="1">
      <c r="N74378" s="255" t="s">
        <v>77811</v>
      </c>
      <c r="O74378" s="253">
        <v>991197921</v>
      </c>
    </row>
    <row r="74379" spans="14:15" ht="22.5" customHeight="1">
      <c r="N74379" s="255" t="s">
        <v>77812</v>
      </c>
      <c r="O74379" s="253">
        <v>990896976</v>
      </c>
    </row>
    <row r="74380" spans="14:15" ht="22.5" customHeight="1">
      <c r="N74380" s="255" t="s">
        <v>77813</v>
      </c>
      <c r="O74380" s="253">
        <v>990447698</v>
      </c>
    </row>
    <row r="74381" spans="14:15" ht="22.5" customHeight="1">
      <c r="N74381" s="255" t="s">
        <v>2463</v>
      </c>
      <c r="O74381" s="253">
        <v>990826303</v>
      </c>
    </row>
    <row r="74382" spans="14:15" ht="22.5" customHeight="1">
      <c r="N74382" s="255" t="s">
        <v>77814</v>
      </c>
      <c r="O74382" s="253">
        <v>990396222</v>
      </c>
    </row>
    <row r="74383" spans="14:15" ht="22.5" customHeight="1">
      <c r="N74383" s="255" t="s">
        <v>77815</v>
      </c>
      <c r="O74383" s="253">
        <v>991538836</v>
      </c>
    </row>
    <row r="74384" spans="14:15" ht="22.5" customHeight="1">
      <c r="N74384" s="255" t="s">
        <v>77816</v>
      </c>
      <c r="O74384" s="253">
        <v>990926393</v>
      </c>
    </row>
    <row r="74385" spans="14:15" ht="22.5" customHeight="1">
      <c r="N74385" s="255" t="s">
        <v>77817</v>
      </c>
      <c r="O74385" s="253">
        <v>990754880</v>
      </c>
    </row>
    <row r="74386" spans="14:15" ht="22.5" customHeight="1">
      <c r="N74386" s="255" t="s">
        <v>2149</v>
      </c>
      <c r="O74386" s="253">
        <v>991327571</v>
      </c>
    </row>
    <row r="74387" spans="14:15" ht="22.5" customHeight="1">
      <c r="N74387" s="255" t="s">
        <v>77818</v>
      </c>
      <c r="O74387" s="253">
        <v>991444905</v>
      </c>
    </row>
    <row r="74388" spans="14:15" ht="22.5" customHeight="1">
      <c r="N74388" s="255" t="s">
        <v>77819</v>
      </c>
      <c r="O74388" s="253">
        <v>990638760</v>
      </c>
    </row>
    <row r="74389" spans="14:15" ht="22.5" customHeight="1">
      <c r="N74389" s="255" t="s">
        <v>77820</v>
      </c>
      <c r="O74389" s="253">
        <v>990644625</v>
      </c>
    </row>
    <row r="74390" spans="14:15" ht="22.5" customHeight="1">
      <c r="N74390" s="255" t="s">
        <v>77821</v>
      </c>
      <c r="O74390" s="253">
        <v>990104610</v>
      </c>
    </row>
    <row r="74391" spans="14:15" ht="22.5" customHeight="1">
      <c r="N74391" s="255" t="s">
        <v>77822</v>
      </c>
      <c r="O74391" s="253">
        <v>991161290</v>
      </c>
    </row>
    <row r="74392" spans="14:15" ht="22.5" customHeight="1">
      <c r="N74392" s="255" t="s">
        <v>77823</v>
      </c>
      <c r="O74392" s="253">
        <v>990749608</v>
      </c>
    </row>
    <row r="74393" spans="14:15" ht="22.5" customHeight="1">
      <c r="N74393" s="255" t="s">
        <v>77824</v>
      </c>
      <c r="O74393" s="253">
        <v>990083960</v>
      </c>
    </row>
    <row r="74394" spans="14:15" ht="22.5" customHeight="1">
      <c r="N74394" s="255" t="s">
        <v>77825</v>
      </c>
      <c r="O74394" s="253">
        <v>990550551</v>
      </c>
    </row>
    <row r="74395" spans="14:15" ht="22.5" customHeight="1">
      <c r="N74395" s="255" t="s">
        <v>77826</v>
      </c>
      <c r="O74395" s="253">
        <v>991444963</v>
      </c>
    </row>
    <row r="74396" spans="14:15" ht="22.5" customHeight="1">
      <c r="N74396" s="255" t="s">
        <v>77827</v>
      </c>
      <c r="O74396" s="253">
        <v>990979018</v>
      </c>
    </row>
    <row r="74397" spans="14:15" ht="22.5" customHeight="1">
      <c r="N74397" s="255" t="s">
        <v>77828</v>
      </c>
      <c r="O74397" s="253">
        <v>991084996</v>
      </c>
    </row>
    <row r="74398" spans="14:15" ht="22.5" customHeight="1">
      <c r="N74398" s="255" t="s">
        <v>77829</v>
      </c>
      <c r="O74398" s="253">
        <v>990515313</v>
      </c>
    </row>
    <row r="74399" spans="14:15" ht="22.5" customHeight="1">
      <c r="N74399" s="255" t="s">
        <v>77830</v>
      </c>
      <c r="O74399" s="253">
        <v>990389848</v>
      </c>
    </row>
    <row r="74400" spans="14:15" ht="22.5" customHeight="1">
      <c r="N74400" s="255" t="s">
        <v>77831</v>
      </c>
      <c r="O74400" s="253">
        <v>990450329</v>
      </c>
    </row>
    <row r="74401" spans="14:15" ht="22.5" customHeight="1">
      <c r="N74401" s="255" t="s">
        <v>77832</v>
      </c>
      <c r="O74401" s="253">
        <v>991519276</v>
      </c>
    </row>
    <row r="74402" spans="14:15" ht="22.5" customHeight="1">
      <c r="N74402" s="255" t="s">
        <v>77833</v>
      </c>
      <c r="O74402" s="253">
        <v>991061073</v>
      </c>
    </row>
    <row r="74403" spans="14:15" ht="22.5" customHeight="1">
      <c r="N74403" s="255" t="s">
        <v>77834</v>
      </c>
      <c r="O74403" s="253">
        <v>990900927</v>
      </c>
    </row>
    <row r="74404" spans="14:15" ht="22.5" customHeight="1">
      <c r="N74404" s="255" t="s">
        <v>77835</v>
      </c>
      <c r="O74404" s="253">
        <v>991515580</v>
      </c>
    </row>
    <row r="74405" spans="14:15" ht="22.5" customHeight="1">
      <c r="N74405" s="255" t="s">
        <v>77836</v>
      </c>
      <c r="O74405" s="253">
        <v>991269098</v>
      </c>
    </row>
    <row r="74406" spans="14:15" ht="22.5" customHeight="1">
      <c r="N74406" s="255" t="s">
        <v>77837</v>
      </c>
      <c r="O74406" s="253">
        <v>990545544</v>
      </c>
    </row>
    <row r="74407" spans="14:15" ht="22.5" customHeight="1">
      <c r="N74407" s="255" t="s">
        <v>77838</v>
      </c>
      <c r="O74407" s="253">
        <v>991340560</v>
      </c>
    </row>
    <row r="74408" spans="14:15" ht="22.5" customHeight="1">
      <c r="N74408" s="255" t="s">
        <v>77839</v>
      </c>
      <c r="O74408" s="253">
        <v>991385769</v>
      </c>
    </row>
    <row r="74409" spans="14:15" ht="22.5" customHeight="1">
      <c r="N74409" s="255" t="s">
        <v>77840</v>
      </c>
      <c r="O74409" s="253">
        <v>991313741</v>
      </c>
    </row>
    <row r="74410" spans="14:15" ht="22.5" customHeight="1">
      <c r="N74410" s="255" t="s">
        <v>77841</v>
      </c>
      <c r="O74410" s="253">
        <v>990641816</v>
      </c>
    </row>
    <row r="74411" spans="14:15" ht="22.5" customHeight="1">
      <c r="N74411" s="255" t="s">
        <v>77842</v>
      </c>
      <c r="O74411" s="253">
        <v>991321189</v>
      </c>
    </row>
    <row r="74412" spans="14:15" ht="22.5" customHeight="1">
      <c r="N74412" s="255" t="s">
        <v>77843</v>
      </c>
      <c r="O74412" s="253">
        <v>990943871</v>
      </c>
    </row>
    <row r="74413" spans="14:15" ht="22.5" customHeight="1">
      <c r="N74413" s="255" t="s">
        <v>77844</v>
      </c>
      <c r="O74413" s="253">
        <v>991002113</v>
      </c>
    </row>
    <row r="74414" spans="14:15" ht="22.5" customHeight="1">
      <c r="N74414" s="255" t="s">
        <v>77845</v>
      </c>
      <c r="O74414" s="253">
        <v>990350059</v>
      </c>
    </row>
    <row r="74415" spans="14:15" ht="22.5" customHeight="1">
      <c r="N74415" s="255" t="s">
        <v>77846</v>
      </c>
      <c r="O74415" s="253">
        <v>990381309</v>
      </c>
    </row>
    <row r="74416" spans="14:15" ht="22.5" customHeight="1">
      <c r="N74416" s="255" t="s">
        <v>77847</v>
      </c>
      <c r="O74416" s="253">
        <v>991175718</v>
      </c>
    </row>
    <row r="74417" spans="14:15" ht="22.5" customHeight="1">
      <c r="N74417" s="255" t="s">
        <v>77848</v>
      </c>
      <c r="O74417" s="253">
        <v>991194992</v>
      </c>
    </row>
    <row r="74418" spans="14:15" ht="22.5" customHeight="1">
      <c r="N74418" s="255" t="s">
        <v>77849</v>
      </c>
      <c r="O74418" s="253">
        <v>991184901</v>
      </c>
    </row>
    <row r="74419" spans="14:15" ht="22.5" customHeight="1">
      <c r="N74419" s="255" t="s">
        <v>77850</v>
      </c>
      <c r="O74419" s="253">
        <v>990725810</v>
      </c>
    </row>
    <row r="74420" spans="14:15" ht="22.5" customHeight="1">
      <c r="N74420" s="255" t="s">
        <v>77851</v>
      </c>
      <c r="O74420" s="253">
        <v>990852714</v>
      </c>
    </row>
    <row r="74421" spans="14:15" ht="22.5" customHeight="1">
      <c r="N74421" s="255" t="s">
        <v>77852</v>
      </c>
      <c r="O74421" s="253">
        <v>990983528</v>
      </c>
    </row>
    <row r="74422" spans="14:15" ht="22.5" customHeight="1">
      <c r="N74422" s="255" t="s">
        <v>77853</v>
      </c>
      <c r="O74422" s="253">
        <v>990924891</v>
      </c>
    </row>
    <row r="74423" spans="14:15" ht="22.5" customHeight="1">
      <c r="N74423" s="255" t="s">
        <v>77854</v>
      </c>
      <c r="O74423" s="253">
        <v>990866969</v>
      </c>
    </row>
    <row r="74424" spans="14:15" ht="22.5" customHeight="1">
      <c r="N74424" s="255" t="s">
        <v>77855</v>
      </c>
      <c r="O74424" s="253">
        <v>990648882</v>
      </c>
    </row>
    <row r="74425" spans="14:15" ht="22.5" customHeight="1">
      <c r="N74425" s="255" t="s">
        <v>77856</v>
      </c>
      <c r="O74425" s="253">
        <v>991396649</v>
      </c>
    </row>
    <row r="74426" spans="14:15" ht="22.5" customHeight="1">
      <c r="N74426" s="255" t="s">
        <v>77857</v>
      </c>
      <c r="O74426" s="253">
        <v>991197306</v>
      </c>
    </row>
    <row r="74427" spans="14:15" ht="22.5" customHeight="1">
      <c r="N74427" s="255" t="s">
        <v>77858</v>
      </c>
      <c r="O74427" s="253">
        <v>991115685</v>
      </c>
    </row>
    <row r="74428" spans="14:15" ht="22.5" customHeight="1">
      <c r="N74428" s="255" t="s">
        <v>77859</v>
      </c>
      <c r="O74428" s="253">
        <v>991004951</v>
      </c>
    </row>
    <row r="74429" spans="14:15" ht="22.5" customHeight="1">
      <c r="N74429" s="255" t="s">
        <v>77860</v>
      </c>
      <c r="O74429" s="253">
        <v>991044844</v>
      </c>
    </row>
    <row r="74430" spans="14:15" ht="22.5" customHeight="1">
      <c r="N74430" s="255" t="s">
        <v>77861</v>
      </c>
      <c r="O74430" s="253">
        <v>990249107</v>
      </c>
    </row>
    <row r="74431" spans="14:15" ht="22.5" customHeight="1">
      <c r="N74431" s="255" t="s">
        <v>77862</v>
      </c>
      <c r="O74431" s="253">
        <v>991398631</v>
      </c>
    </row>
    <row r="74432" spans="14:15" ht="22.5" customHeight="1">
      <c r="N74432" s="255" t="s">
        <v>77863</v>
      </c>
      <c r="O74432" s="253">
        <v>991029081</v>
      </c>
    </row>
    <row r="74433" spans="14:15" ht="22.5" customHeight="1">
      <c r="N74433" s="255" t="s">
        <v>77864</v>
      </c>
      <c r="O74433" s="253">
        <v>991509757</v>
      </c>
    </row>
    <row r="74434" spans="14:15" ht="22.5" customHeight="1">
      <c r="N74434" s="255" t="s">
        <v>77865</v>
      </c>
      <c r="O74434" s="253">
        <v>991334335</v>
      </c>
    </row>
    <row r="74435" spans="14:15" ht="22.5" customHeight="1">
      <c r="N74435" s="255" t="s">
        <v>77866</v>
      </c>
      <c r="O74435" s="253">
        <v>990895400</v>
      </c>
    </row>
    <row r="74436" spans="14:15" ht="22.5" customHeight="1">
      <c r="N74436" s="255" t="s">
        <v>77867</v>
      </c>
      <c r="O74436" s="253">
        <v>990851324</v>
      </c>
    </row>
    <row r="74437" spans="14:15" ht="22.5" customHeight="1">
      <c r="N74437" s="255" t="s">
        <v>77868</v>
      </c>
      <c r="O74437" s="253">
        <v>991389655</v>
      </c>
    </row>
    <row r="74438" spans="14:15" ht="22.5" customHeight="1">
      <c r="N74438" s="255" t="s">
        <v>77869</v>
      </c>
      <c r="O74438" s="253">
        <v>991369664</v>
      </c>
    </row>
    <row r="74439" spans="14:15" ht="22.5" customHeight="1">
      <c r="N74439" s="255" t="s">
        <v>77870</v>
      </c>
      <c r="O74439" s="253">
        <v>990909012</v>
      </c>
    </row>
    <row r="74440" spans="14:15" ht="22.5" customHeight="1">
      <c r="N74440" s="255" t="s">
        <v>77871</v>
      </c>
      <c r="O74440" s="253">
        <v>990976600</v>
      </c>
    </row>
    <row r="74441" spans="14:15" ht="22.5" customHeight="1">
      <c r="N74441" s="255" t="s">
        <v>77872</v>
      </c>
      <c r="O74441" s="253">
        <v>991153734</v>
      </c>
    </row>
    <row r="74442" spans="14:15" ht="22.5" customHeight="1">
      <c r="N74442" s="255" t="s">
        <v>77873</v>
      </c>
      <c r="O74442" s="253">
        <v>991233775</v>
      </c>
    </row>
    <row r="74443" spans="14:15" ht="22.5" customHeight="1">
      <c r="N74443" s="255" t="s">
        <v>77874</v>
      </c>
      <c r="O74443" s="253">
        <v>990979248</v>
      </c>
    </row>
    <row r="74444" spans="14:15" ht="22.5" customHeight="1">
      <c r="N74444" s="255" t="s">
        <v>77875</v>
      </c>
      <c r="O74444" s="253">
        <v>991074093</v>
      </c>
    </row>
    <row r="74445" spans="14:15" ht="22.5" customHeight="1">
      <c r="N74445" s="255" t="s">
        <v>77876</v>
      </c>
      <c r="O74445" s="253">
        <v>991148578</v>
      </c>
    </row>
    <row r="74446" spans="14:15" ht="22.5" customHeight="1">
      <c r="N74446" s="255" t="s">
        <v>77877</v>
      </c>
      <c r="O74446" s="253">
        <v>991212164</v>
      </c>
    </row>
    <row r="74447" spans="14:15" ht="22.5" customHeight="1">
      <c r="N74447" s="255" t="s">
        <v>77878</v>
      </c>
      <c r="O74447" s="253">
        <v>990619254</v>
      </c>
    </row>
    <row r="74448" spans="14:15" ht="22.5" customHeight="1">
      <c r="N74448" s="255" t="s">
        <v>77879</v>
      </c>
      <c r="O74448" s="253">
        <v>990985237</v>
      </c>
    </row>
    <row r="74449" spans="14:15" ht="22.5" customHeight="1">
      <c r="N74449" s="255" t="s">
        <v>77880</v>
      </c>
      <c r="O74449" s="253">
        <v>991341737</v>
      </c>
    </row>
    <row r="74450" spans="14:15" ht="22.5" customHeight="1">
      <c r="N74450" s="255" t="s">
        <v>77881</v>
      </c>
      <c r="O74450" s="253">
        <v>990954254</v>
      </c>
    </row>
    <row r="74451" spans="14:15" ht="22.5" customHeight="1">
      <c r="N74451" s="255" t="s">
        <v>77882</v>
      </c>
      <c r="O74451" s="253">
        <v>990937913</v>
      </c>
    </row>
    <row r="74452" spans="14:15" ht="22.5" customHeight="1">
      <c r="N74452" s="255" t="s">
        <v>77883</v>
      </c>
      <c r="O74452" s="253">
        <v>991087799</v>
      </c>
    </row>
    <row r="74453" spans="14:15" ht="22.5" customHeight="1">
      <c r="N74453" s="255" t="s">
        <v>77884</v>
      </c>
      <c r="O74453" s="253">
        <v>991104693</v>
      </c>
    </row>
    <row r="74454" spans="14:15" ht="22.5" customHeight="1">
      <c r="N74454" s="255" t="s">
        <v>77885</v>
      </c>
      <c r="O74454" s="253">
        <v>990963891</v>
      </c>
    </row>
    <row r="74455" spans="14:15" ht="22.5" customHeight="1">
      <c r="N74455" s="255" t="s">
        <v>77886</v>
      </c>
      <c r="O74455" s="253">
        <v>990615345</v>
      </c>
    </row>
    <row r="74456" spans="14:15" ht="22.5" customHeight="1">
      <c r="N74456" s="255" t="s">
        <v>77887</v>
      </c>
      <c r="O74456" s="253">
        <v>991055820</v>
      </c>
    </row>
    <row r="74457" spans="14:15" ht="22.5" customHeight="1">
      <c r="N74457" s="255" t="s">
        <v>77888</v>
      </c>
      <c r="O74457" s="253">
        <v>991046978</v>
      </c>
    </row>
    <row r="74458" spans="14:15" ht="22.5" customHeight="1">
      <c r="N74458" s="255" t="s">
        <v>77889</v>
      </c>
      <c r="O74458" s="253">
        <v>991067495</v>
      </c>
    </row>
    <row r="74459" spans="14:15" ht="22.5" customHeight="1">
      <c r="N74459" s="255" t="s">
        <v>77890</v>
      </c>
      <c r="O74459" s="253">
        <v>991477260</v>
      </c>
    </row>
    <row r="74460" spans="14:15" ht="22.5" customHeight="1">
      <c r="N74460" s="255" t="s">
        <v>77891</v>
      </c>
      <c r="O74460" s="253">
        <v>991353321</v>
      </c>
    </row>
    <row r="74461" spans="14:15" ht="22.5" customHeight="1">
      <c r="N74461" s="255" t="s">
        <v>77892</v>
      </c>
      <c r="O74461" s="253">
        <v>990843388</v>
      </c>
    </row>
    <row r="74462" spans="14:15" ht="22.5" customHeight="1">
      <c r="N74462" s="255" t="s">
        <v>77893</v>
      </c>
      <c r="O74462" s="253">
        <v>991480440</v>
      </c>
    </row>
    <row r="74463" spans="14:15" ht="22.5" customHeight="1">
      <c r="N74463" s="255" t="s">
        <v>77894</v>
      </c>
      <c r="O74463" s="253">
        <v>990863675</v>
      </c>
    </row>
    <row r="74464" spans="14:15" ht="22.5" customHeight="1">
      <c r="N74464" s="255" t="s">
        <v>77895</v>
      </c>
      <c r="O74464" s="253">
        <v>990600177</v>
      </c>
    </row>
    <row r="74465" spans="14:15" ht="22.5" customHeight="1">
      <c r="N74465" s="255" t="s">
        <v>77896</v>
      </c>
      <c r="O74465" s="253">
        <v>990251720</v>
      </c>
    </row>
    <row r="74466" spans="14:15" ht="22.5" customHeight="1">
      <c r="N74466" s="255" t="s">
        <v>77897</v>
      </c>
      <c r="O74466" s="253">
        <v>990941412</v>
      </c>
    </row>
    <row r="74467" spans="14:15" ht="22.5" customHeight="1">
      <c r="N74467" s="255" t="s">
        <v>77898</v>
      </c>
      <c r="O74467" s="253">
        <v>991019450</v>
      </c>
    </row>
    <row r="74468" spans="14:15" ht="22.5" customHeight="1">
      <c r="N74468" s="255" t="s">
        <v>77899</v>
      </c>
      <c r="O74468" s="253">
        <v>990917721</v>
      </c>
    </row>
    <row r="74469" spans="14:15" ht="22.5" customHeight="1">
      <c r="N74469" s="255" t="s">
        <v>77900</v>
      </c>
      <c r="O74469" s="253">
        <v>991355076</v>
      </c>
    </row>
    <row r="74470" spans="14:15" ht="22.5" customHeight="1">
      <c r="N74470" s="255" t="s">
        <v>77901</v>
      </c>
      <c r="O74470" s="253">
        <v>990965097</v>
      </c>
    </row>
    <row r="74471" spans="14:15" ht="22.5" customHeight="1">
      <c r="N74471" s="255" t="s">
        <v>77902</v>
      </c>
      <c r="O74471" s="253">
        <v>990852909</v>
      </c>
    </row>
    <row r="74472" spans="14:15" ht="22.5" customHeight="1">
      <c r="N74472" s="255" t="s">
        <v>77903</v>
      </c>
      <c r="O74472" s="253">
        <v>990516560</v>
      </c>
    </row>
    <row r="74473" spans="14:15" ht="22.5" customHeight="1">
      <c r="N74473" s="255" t="s">
        <v>77904</v>
      </c>
      <c r="O74473" s="253">
        <v>990590438</v>
      </c>
    </row>
    <row r="74474" spans="14:15" ht="22.5" customHeight="1">
      <c r="N74474" s="255" t="s">
        <v>77905</v>
      </c>
      <c r="O74474" s="253">
        <v>990157977</v>
      </c>
    </row>
    <row r="74475" spans="14:15" ht="22.5" customHeight="1">
      <c r="N74475" s="255" t="s">
        <v>77906</v>
      </c>
      <c r="O74475" s="253">
        <v>990706042</v>
      </c>
    </row>
    <row r="74476" spans="14:15" ht="22.5" customHeight="1">
      <c r="N74476" s="255" t="s">
        <v>77907</v>
      </c>
      <c r="O74476" s="253">
        <v>991092412</v>
      </c>
    </row>
    <row r="74477" spans="14:15" ht="22.5" customHeight="1">
      <c r="N74477" s="255" t="s">
        <v>77908</v>
      </c>
      <c r="O74477" s="253">
        <v>990415066</v>
      </c>
    </row>
    <row r="74478" spans="14:15" ht="22.5" customHeight="1">
      <c r="N74478" s="255" t="s">
        <v>77909</v>
      </c>
      <c r="O74478" s="253">
        <v>990687959</v>
      </c>
    </row>
    <row r="74479" spans="14:15" ht="22.5" customHeight="1">
      <c r="N74479" s="255" t="s">
        <v>77910</v>
      </c>
      <c r="O74479" s="253">
        <v>990419408</v>
      </c>
    </row>
    <row r="74480" spans="14:15" ht="22.5" customHeight="1">
      <c r="N74480" s="255" t="s">
        <v>77911</v>
      </c>
      <c r="O74480" s="253">
        <v>991413431</v>
      </c>
    </row>
    <row r="74481" spans="14:15" ht="22.5" customHeight="1">
      <c r="N74481" s="255" t="s">
        <v>77912</v>
      </c>
      <c r="O74481" s="253">
        <v>990827366</v>
      </c>
    </row>
    <row r="74482" spans="14:15" ht="22.5" customHeight="1">
      <c r="N74482" s="255" t="s">
        <v>77913</v>
      </c>
      <c r="O74482" s="253">
        <v>990313839</v>
      </c>
    </row>
    <row r="74483" spans="14:15" ht="22.5" customHeight="1">
      <c r="N74483" s="255" t="s">
        <v>77914</v>
      </c>
      <c r="O74483" s="253">
        <v>990434537</v>
      </c>
    </row>
    <row r="74484" spans="14:15" ht="22.5" customHeight="1">
      <c r="N74484" s="255" t="s">
        <v>77915</v>
      </c>
      <c r="O74484" s="253">
        <v>990561218</v>
      </c>
    </row>
    <row r="74485" spans="14:15" ht="22.5" customHeight="1">
      <c r="N74485" s="255" t="s">
        <v>77916</v>
      </c>
      <c r="O74485" s="253">
        <v>991540951</v>
      </c>
    </row>
    <row r="74486" spans="14:15" ht="22.5" customHeight="1">
      <c r="N74486" s="255" t="s">
        <v>77917</v>
      </c>
      <c r="O74486" s="253">
        <v>990232621</v>
      </c>
    </row>
    <row r="74487" spans="14:15" ht="22.5" customHeight="1">
      <c r="N74487" s="255" t="s">
        <v>77918</v>
      </c>
      <c r="O74487" s="253">
        <v>991396017</v>
      </c>
    </row>
    <row r="74488" spans="14:15" ht="22.5" customHeight="1">
      <c r="N74488" s="255" t="s">
        <v>77919</v>
      </c>
      <c r="O74488" s="253">
        <v>991464233</v>
      </c>
    </row>
    <row r="74489" spans="14:15" ht="22.5" customHeight="1">
      <c r="N74489" s="255" t="s">
        <v>77920</v>
      </c>
      <c r="O74489" s="253">
        <v>991296020</v>
      </c>
    </row>
    <row r="74490" spans="14:15" ht="22.5" customHeight="1">
      <c r="N74490" s="255" t="s">
        <v>77921</v>
      </c>
      <c r="O74490" s="253">
        <v>990711818</v>
      </c>
    </row>
    <row r="74491" spans="14:15" ht="22.5" customHeight="1">
      <c r="N74491" s="255" t="s">
        <v>77922</v>
      </c>
      <c r="O74491" s="253">
        <v>990890206</v>
      </c>
    </row>
    <row r="74492" spans="14:15" ht="22.5" customHeight="1">
      <c r="N74492" s="255" t="s">
        <v>77923</v>
      </c>
      <c r="O74492" s="253">
        <v>990693813</v>
      </c>
    </row>
    <row r="74493" spans="14:15" ht="22.5" customHeight="1">
      <c r="N74493" s="255" t="s">
        <v>77924</v>
      </c>
      <c r="O74493" s="253">
        <v>991512481</v>
      </c>
    </row>
    <row r="74494" spans="14:15" ht="22.5" customHeight="1">
      <c r="N74494" s="255" t="s">
        <v>77925</v>
      </c>
      <c r="O74494" s="253">
        <v>991530272</v>
      </c>
    </row>
    <row r="74495" spans="14:15" ht="22.5" customHeight="1">
      <c r="N74495" s="255" t="s">
        <v>77926</v>
      </c>
      <c r="O74495" s="253">
        <v>991316188</v>
      </c>
    </row>
    <row r="74496" spans="14:15" ht="22.5" customHeight="1">
      <c r="N74496" s="255" t="s">
        <v>77927</v>
      </c>
      <c r="O74496" s="253">
        <v>990374781</v>
      </c>
    </row>
    <row r="74497" spans="14:15" ht="22.5" customHeight="1">
      <c r="N74497" s="255" t="s">
        <v>77928</v>
      </c>
      <c r="O74497" s="253">
        <v>991233700</v>
      </c>
    </row>
    <row r="74498" spans="14:15" ht="22.5" customHeight="1">
      <c r="N74498" s="255" t="s">
        <v>77929</v>
      </c>
      <c r="O74498" s="253">
        <v>991089083</v>
      </c>
    </row>
    <row r="74499" spans="14:15" ht="22.5" customHeight="1">
      <c r="N74499" s="255" t="s">
        <v>77930</v>
      </c>
      <c r="O74499" s="253">
        <v>990968977</v>
      </c>
    </row>
    <row r="74500" spans="14:15" ht="22.5" customHeight="1">
      <c r="N74500" s="255" t="s">
        <v>77931</v>
      </c>
      <c r="O74500" s="253">
        <v>990641420</v>
      </c>
    </row>
    <row r="74501" spans="14:15" ht="22.5" customHeight="1">
      <c r="N74501" s="255" t="s">
        <v>77932</v>
      </c>
      <c r="O74501" s="253">
        <v>990871210</v>
      </c>
    </row>
    <row r="74502" spans="14:15" ht="22.5" customHeight="1">
      <c r="N74502" s="255" t="s">
        <v>77933</v>
      </c>
      <c r="O74502" s="253">
        <v>990986047</v>
      </c>
    </row>
    <row r="74503" spans="14:15" ht="22.5" customHeight="1">
      <c r="N74503" s="255" t="s">
        <v>77934</v>
      </c>
      <c r="O74503" s="253">
        <v>991113692</v>
      </c>
    </row>
    <row r="74504" spans="14:15" ht="22.5" customHeight="1">
      <c r="N74504" s="255" t="s">
        <v>77935</v>
      </c>
      <c r="O74504" s="253">
        <v>990946332</v>
      </c>
    </row>
    <row r="74505" spans="14:15" ht="22.5" customHeight="1">
      <c r="N74505" s="255" t="s">
        <v>77936</v>
      </c>
      <c r="O74505" s="253">
        <v>990341280</v>
      </c>
    </row>
    <row r="74506" spans="14:15" ht="22.5" customHeight="1">
      <c r="N74506" s="255" t="s">
        <v>77937</v>
      </c>
      <c r="O74506" s="253">
        <v>991402249</v>
      </c>
    </row>
    <row r="74507" spans="14:15" ht="22.5" customHeight="1">
      <c r="N74507" s="255" t="s">
        <v>77938</v>
      </c>
      <c r="O74507" s="253">
        <v>991330343</v>
      </c>
    </row>
    <row r="74508" spans="14:15" ht="22.5" customHeight="1">
      <c r="N74508" s="255" t="s">
        <v>77939</v>
      </c>
      <c r="O74508" s="253">
        <v>990507070</v>
      </c>
    </row>
    <row r="74509" spans="14:15" ht="22.5" customHeight="1">
      <c r="N74509" s="255" t="s">
        <v>77940</v>
      </c>
      <c r="O74509" s="253">
        <v>990521644</v>
      </c>
    </row>
    <row r="74510" spans="14:15" ht="22.5" customHeight="1">
      <c r="N74510" s="255" t="s">
        <v>77941</v>
      </c>
      <c r="O74510" s="253">
        <v>990473968</v>
      </c>
    </row>
    <row r="74511" spans="14:15" ht="22.5" customHeight="1">
      <c r="N74511" s="255" t="s">
        <v>77942</v>
      </c>
      <c r="O74511" s="253">
        <v>991348700</v>
      </c>
    </row>
    <row r="74512" spans="14:15" ht="22.5" customHeight="1">
      <c r="N74512" s="255" t="s">
        <v>77943</v>
      </c>
      <c r="O74512" s="253">
        <v>991261429</v>
      </c>
    </row>
    <row r="74513" spans="14:15" ht="22.5" customHeight="1">
      <c r="N74513" s="255" t="s">
        <v>77944</v>
      </c>
      <c r="O74513" s="253">
        <v>991360723</v>
      </c>
    </row>
    <row r="74514" spans="14:15" ht="22.5" customHeight="1">
      <c r="N74514" s="255" t="s">
        <v>77945</v>
      </c>
      <c r="O74514" s="253">
        <v>990413529</v>
      </c>
    </row>
    <row r="74515" spans="14:15" ht="22.5" customHeight="1">
      <c r="N74515" s="255" t="s">
        <v>77946</v>
      </c>
      <c r="O74515" s="253">
        <v>991469472</v>
      </c>
    </row>
    <row r="74516" spans="14:15" ht="22.5" customHeight="1">
      <c r="N74516" s="255" t="s">
        <v>77947</v>
      </c>
      <c r="O74516" s="253">
        <v>991357684</v>
      </c>
    </row>
    <row r="74517" spans="14:15" ht="22.5" customHeight="1">
      <c r="N74517" s="255" t="s">
        <v>77948</v>
      </c>
      <c r="O74517" s="253">
        <v>990762744</v>
      </c>
    </row>
    <row r="74518" spans="14:15" ht="22.5" customHeight="1">
      <c r="N74518" s="255" t="s">
        <v>77949</v>
      </c>
      <c r="O74518" s="253">
        <v>990731070</v>
      </c>
    </row>
    <row r="74519" spans="14:15" ht="22.5" customHeight="1">
      <c r="N74519" s="255" t="s">
        <v>77950</v>
      </c>
      <c r="O74519" s="253">
        <v>991231983</v>
      </c>
    </row>
    <row r="74520" spans="14:15" ht="22.5" customHeight="1">
      <c r="N74520" s="255" t="s">
        <v>77951</v>
      </c>
      <c r="O74520" s="253">
        <v>991468018</v>
      </c>
    </row>
    <row r="74521" spans="14:15" ht="22.5" customHeight="1">
      <c r="N74521" s="255" t="s">
        <v>77952</v>
      </c>
      <c r="O74521" s="253">
        <v>991049741</v>
      </c>
    </row>
    <row r="74522" spans="14:15" ht="22.5" customHeight="1">
      <c r="N74522" s="255" t="s">
        <v>77953</v>
      </c>
      <c r="O74522" s="253">
        <v>990889982</v>
      </c>
    </row>
    <row r="74523" spans="14:15" ht="22.5" customHeight="1">
      <c r="N74523" s="255" t="s">
        <v>77954</v>
      </c>
      <c r="O74523" s="253">
        <v>991333755</v>
      </c>
    </row>
    <row r="74524" spans="14:15" ht="22.5" customHeight="1">
      <c r="N74524" s="255" t="s">
        <v>77955</v>
      </c>
      <c r="O74524" s="253">
        <v>991096195</v>
      </c>
    </row>
    <row r="74525" spans="14:15" ht="22.5" customHeight="1">
      <c r="N74525" s="255" t="s">
        <v>77956</v>
      </c>
      <c r="O74525" s="253">
        <v>991080395</v>
      </c>
    </row>
    <row r="74526" spans="14:15" ht="22.5" customHeight="1">
      <c r="N74526" s="255" t="s">
        <v>77957</v>
      </c>
      <c r="O74526" s="253">
        <v>991281337</v>
      </c>
    </row>
    <row r="74527" spans="14:15" ht="22.5" customHeight="1">
      <c r="N74527" s="255" t="s">
        <v>77958</v>
      </c>
      <c r="O74527" s="253">
        <v>991504978</v>
      </c>
    </row>
    <row r="74528" spans="14:15" ht="22.5" customHeight="1">
      <c r="N74528" s="255" t="s">
        <v>77959</v>
      </c>
      <c r="O74528" s="253">
        <v>990894523</v>
      </c>
    </row>
    <row r="74529" spans="14:15" ht="22.5" customHeight="1">
      <c r="N74529" s="255" t="s">
        <v>77960</v>
      </c>
      <c r="O74529" s="253">
        <v>990990830</v>
      </c>
    </row>
    <row r="74530" spans="14:15" ht="22.5" customHeight="1">
      <c r="N74530" s="255" t="s">
        <v>77961</v>
      </c>
      <c r="O74530" s="253">
        <v>991039820</v>
      </c>
    </row>
    <row r="74531" spans="14:15" ht="22.5" customHeight="1">
      <c r="N74531" s="255" t="s">
        <v>77962</v>
      </c>
      <c r="O74531" s="253">
        <v>991355165</v>
      </c>
    </row>
    <row r="74532" spans="14:15" ht="22.5" customHeight="1">
      <c r="N74532" s="255" t="s">
        <v>77963</v>
      </c>
      <c r="O74532" s="253">
        <v>990974920</v>
      </c>
    </row>
    <row r="74533" spans="14:15" ht="22.5" customHeight="1">
      <c r="N74533" s="255" t="s">
        <v>77964</v>
      </c>
      <c r="O74533" s="253">
        <v>990807122</v>
      </c>
    </row>
    <row r="74534" spans="14:15" ht="22.5" customHeight="1">
      <c r="N74534" s="255" t="s">
        <v>77965</v>
      </c>
      <c r="O74534" s="253">
        <v>991000249</v>
      </c>
    </row>
    <row r="74535" spans="14:15" ht="22.5" customHeight="1">
      <c r="N74535" s="255" t="s">
        <v>77966</v>
      </c>
      <c r="O74535" s="253">
        <v>990872295</v>
      </c>
    </row>
    <row r="74536" spans="14:15" ht="22.5" customHeight="1">
      <c r="N74536" s="255" t="s">
        <v>77967</v>
      </c>
      <c r="O74536" s="253">
        <v>990865740</v>
      </c>
    </row>
    <row r="74537" spans="14:15" ht="22.5" customHeight="1">
      <c r="N74537" s="255" t="s">
        <v>77968</v>
      </c>
      <c r="O74537" s="253">
        <v>990122861</v>
      </c>
    </row>
    <row r="74538" spans="14:15" ht="22.5" customHeight="1">
      <c r="N74538" s="255" t="s">
        <v>77969</v>
      </c>
      <c r="O74538" s="253">
        <v>990728724</v>
      </c>
    </row>
    <row r="74539" spans="14:15" ht="22.5" customHeight="1">
      <c r="N74539" s="255" t="s">
        <v>77970</v>
      </c>
      <c r="O74539" s="253">
        <v>990615820</v>
      </c>
    </row>
    <row r="74540" spans="14:15" ht="22.5" customHeight="1">
      <c r="N74540" s="255" t="s">
        <v>77971</v>
      </c>
      <c r="O74540" s="253">
        <v>990589576</v>
      </c>
    </row>
    <row r="74541" spans="14:15" ht="22.5" customHeight="1">
      <c r="N74541" s="255" t="s">
        <v>3267</v>
      </c>
      <c r="O74541" s="253">
        <v>991492985</v>
      </c>
    </row>
    <row r="74542" spans="14:15" ht="22.5" customHeight="1">
      <c r="N74542" s="255" t="s">
        <v>77972</v>
      </c>
      <c r="O74542" s="253">
        <v>990977887</v>
      </c>
    </row>
    <row r="74543" spans="14:15" ht="22.5" customHeight="1">
      <c r="N74543" s="255" t="s">
        <v>77973</v>
      </c>
      <c r="O74543" s="253">
        <v>991448228</v>
      </c>
    </row>
    <row r="74544" spans="14:15" ht="22.5" customHeight="1">
      <c r="N74544" s="255" t="s">
        <v>77974</v>
      </c>
      <c r="O74544" s="253">
        <v>990680727</v>
      </c>
    </row>
    <row r="74545" spans="14:15" ht="22.5" customHeight="1">
      <c r="N74545" s="255" t="s">
        <v>77975</v>
      </c>
      <c r="O74545" s="253">
        <v>990487812</v>
      </c>
    </row>
    <row r="74546" spans="14:15" ht="22.5" customHeight="1">
      <c r="N74546" s="255" t="s">
        <v>77976</v>
      </c>
      <c r="O74546" s="253">
        <v>990836840</v>
      </c>
    </row>
    <row r="74547" spans="14:15" ht="22.5" customHeight="1">
      <c r="N74547" s="255" t="s">
        <v>77977</v>
      </c>
      <c r="O74547" s="253">
        <v>991160740</v>
      </c>
    </row>
    <row r="74548" spans="14:15" ht="22.5" customHeight="1">
      <c r="N74548" s="255" t="s">
        <v>77978</v>
      </c>
      <c r="O74548" s="253">
        <v>990982977</v>
      </c>
    </row>
    <row r="74549" spans="14:15" ht="22.5" customHeight="1">
      <c r="N74549" s="255" t="s">
        <v>77979</v>
      </c>
      <c r="O74549" s="253">
        <v>991160504</v>
      </c>
    </row>
    <row r="74550" spans="14:15" ht="22.5" customHeight="1">
      <c r="N74550" s="255" t="s">
        <v>77980</v>
      </c>
      <c r="O74550" s="253">
        <v>990389825</v>
      </c>
    </row>
    <row r="74551" spans="14:15" ht="22.5" customHeight="1">
      <c r="N74551" s="255" t="s">
        <v>77981</v>
      </c>
      <c r="O74551" s="253">
        <v>990465124</v>
      </c>
    </row>
    <row r="74552" spans="14:15" ht="22.5" customHeight="1">
      <c r="N74552" s="255" t="s">
        <v>77982</v>
      </c>
      <c r="O74552" s="253">
        <v>990240862</v>
      </c>
    </row>
    <row r="74553" spans="14:15" ht="22.5" customHeight="1">
      <c r="N74553" s="255" t="s">
        <v>77983</v>
      </c>
      <c r="O74553" s="253">
        <v>990311042</v>
      </c>
    </row>
    <row r="74554" spans="14:15" ht="22.5" customHeight="1">
      <c r="N74554" s="255" t="s">
        <v>77984</v>
      </c>
      <c r="O74554" s="253">
        <v>990981825</v>
      </c>
    </row>
    <row r="74555" spans="14:15" ht="22.5" customHeight="1">
      <c r="N74555" s="255" t="s">
        <v>77985</v>
      </c>
      <c r="O74555" s="253">
        <v>991200729</v>
      </c>
    </row>
    <row r="74556" spans="14:15" ht="22.5" customHeight="1">
      <c r="N74556" s="255" t="s">
        <v>77986</v>
      </c>
      <c r="O74556" s="253">
        <v>991405006</v>
      </c>
    </row>
    <row r="74557" spans="14:15" ht="22.5" customHeight="1">
      <c r="N74557" s="255" t="s">
        <v>77987</v>
      </c>
      <c r="O74557" s="253">
        <v>990277760</v>
      </c>
    </row>
    <row r="74558" spans="14:15" ht="22.5" customHeight="1">
      <c r="N74558" s="255" t="s">
        <v>77988</v>
      </c>
      <c r="O74558" s="253">
        <v>990039114</v>
      </c>
    </row>
    <row r="74559" spans="14:15" ht="22.5" customHeight="1">
      <c r="N74559" s="255" t="s">
        <v>77989</v>
      </c>
      <c r="O74559" s="253">
        <v>990622919</v>
      </c>
    </row>
    <row r="74560" spans="14:15" ht="22.5" customHeight="1">
      <c r="N74560" s="255" t="s">
        <v>77990</v>
      </c>
      <c r="O74560" s="253">
        <v>990364216</v>
      </c>
    </row>
    <row r="74561" spans="14:15" ht="22.5" customHeight="1">
      <c r="N74561" s="255" t="s">
        <v>77991</v>
      </c>
      <c r="O74561" s="253">
        <v>991377818</v>
      </c>
    </row>
    <row r="74562" spans="14:15" ht="22.5" customHeight="1">
      <c r="N74562" s="255" t="s">
        <v>77992</v>
      </c>
      <c r="O74562" s="253">
        <v>990893430</v>
      </c>
    </row>
    <row r="74563" spans="14:15" ht="22.5" customHeight="1">
      <c r="N74563" s="255" t="s">
        <v>77993</v>
      </c>
      <c r="O74563" s="253">
        <v>991349466</v>
      </c>
    </row>
    <row r="74564" spans="14:15" ht="22.5" customHeight="1">
      <c r="N74564" s="255" t="s">
        <v>77994</v>
      </c>
      <c r="O74564" s="253">
        <v>991447335</v>
      </c>
    </row>
    <row r="74565" spans="14:15" ht="22.5" customHeight="1">
      <c r="N74565" s="255" t="s">
        <v>77995</v>
      </c>
      <c r="O74565" s="253">
        <v>991524225</v>
      </c>
    </row>
    <row r="74566" spans="14:15" ht="22.5" customHeight="1">
      <c r="N74566" s="255" t="s">
        <v>77996</v>
      </c>
      <c r="O74566" s="253">
        <v>991096835</v>
      </c>
    </row>
    <row r="74567" spans="14:15" ht="22.5" customHeight="1">
      <c r="N74567" s="255" t="s">
        <v>77997</v>
      </c>
      <c r="O74567" s="253">
        <v>990681394</v>
      </c>
    </row>
    <row r="74568" spans="14:15" ht="22.5" customHeight="1">
      <c r="N74568" s="255" t="s">
        <v>77998</v>
      </c>
      <c r="O74568" s="253">
        <v>990450594</v>
      </c>
    </row>
    <row r="74569" spans="14:15" ht="22.5" customHeight="1">
      <c r="N74569" s="255" t="s">
        <v>77999</v>
      </c>
      <c r="O74569" s="253">
        <v>990864605</v>
      </c>
    </row>
    <row r="74570" spans="14:15" ht="22.5" customHeight="1">
      <c r="N74570" s="255" t="s">
        <v>78000</v>
      </c>
      <c r="O74570" s="253">
        <v>991154490</v>
      </c>
    </row>
    <row r="74571" spans="14:15" ht="22.5" customHeight="1">
      <c r="N74571" s="255" t="s">
        <v>78001</v>
      </c>
      <c r="O74571" s="253">
        <v>991518584</v>
      </c>
    </row>
    <row r="74572" spans="14:15" ht="22.5" customHeight="1">
      <c r="N74572" s="255" t="s">
        <v>78002</v>
      </c>
      <c r="O74572" s="253">
        <v>990198947</v>
      </c>
    </row>
    <row r="74573" spans="14:15" ht="22.5" customHeight="1">
      <c r="N74573" s="255" t="s">
        <v>78003</v>
      </c>
      <c r="O74573" s="253">
        <v>990888758</v>
      </c>
    </row>
    <row r="74574" spans="14:15" ht="22.5" customHeight="1">
      <c r="N74574" s="255" t="s">
        <v>78004</v>
      </c>
      <c r="O74574" s="253">
        <v>991350340</v>
      </c>
    </row>
    <row r="74575" spans="14:15" ht="22.5" customHeight="1">
      <c r="N74575" s="255" t="s">
        <v>78005</v>
      </c>
      <c r="O74575" s="253">
        <v>991086877</v>
      </c>
    </row>
    <row r="74576" spans="14:15" ht="22.5" customHeight="1">
      <c r="N74576" s="255" t="s">
        <v>78006</v>
      </c>
      <c r="O74576" s="253">
        <v>991117520</v>
      </c>
    </row>
    <row r="74577" spans="14:15" ht="22.5" customHeight="1">
      <c r="N74577" s="255" t="s">
        <v>78007</v>
      </c>
      <c r="O74577" s="253">
        <v>990910140</v>
      </c>
    </row>
    <row r="74578" spans="14:15" ht="22.5" customHeight="1">
      <c r="N74578" s="255" t="s">
        <v>78008</v>
      </c>
      <c r="O74578" s="253">
        <v>991536116</v>
      </c>
    </row>
    <row r="74579" spans="14:15" ht="22.5" customHeight="1">
      <c r="N74579" s="255" t="s">
        <v>78009</v>
      </c>
      <c r="O74579" s="253">
        <v>991315556</v>
      </c>
    </row>
    <row r="74580" spans="14:15" ht="22.5" customHeight="1">
      <c r="N74580" s="255" t="s">
        <v>78010</v>
      </c>
      <c r="O74580" s="253">
        <v>991151072</v>
      </c>
    </row>
    <row r="74581" spans="14:15" ht="22.5" customHeight="1">
      <c r="N74581" s="255" t="s">
        <v>78011</v>
      </c>
      <c r="O74581" s="253">
        <v>991541979</v>
      </c>
    </row>
    <row r="74582" spans="14:15" ht="22.5" customHeight="1">
      <c r="N74582" s="255" t="s">
        <v>78012</v>
      </c>
      <c r="O74582" s="253">
        <v>990858817</v>
      </c>
    </row>
    <row r="74583" spans="14:15" ht="22.5" customHeight="1">
      <c r="N74583" s="255" t="s">
        <v>78013</v>
      </c>
      <c r="O74583" s="253">
        <v>990776367</v>
      </c>
    </row>
    <row r="74584" spans="14:15" ht="22.5" customHeight="1">
      <c r="N74584" s="255" t="s">
        <v>78014</v>
      </c>
      <c r="O74584" s="253">
        <v>991507008</v>
      </c>
    </row>
    <row r="74585" spans="14:15" ht="22.5" customHeight="1">
      <c r="N74585" s="255" t="s">
        <v>78015</v>
      </c>
      <c r="O74585" s="253">
        <v>991035466</v>
      </c>
    </row>
    <row r="74586" spans="14:15" ht="22.5" customHeight="1">
      <c r="N74586" s="255" t="s">
        <v>78016</v>
      </c>
      <c r="O74586" s="253">
        <v>990671651</v>
      </c>
    </row>
    <row r="74587" spans="14:15" ht="22.5" customHeight="1">
      <c r="N74587" s="255" t="s">
        <v>78017</v>
      </c>
      <c r="O74587" s="253">
        <v>990444168</v>
      </c>
    </row>
    <row r="74588" spans="14:15" ht="22.5" customHeight="1">
      <c r="N74588" s="255" t="s">
        <v>78018</v>
      </c>
      <c r="O74588" s="253">
        <v>991138210</v>
      </c>
    </row>
    <row r="74589" spans="14:15" ht="22.5" customHeight="1">
      <c r="N74589" s="255" t="s">
        <v>78019</v>
      </c>
      <c r="O74589" s="253">
        <v>990654486</v>
      </c>
    </row>
    <row r="74590" spans="14:15" ht="22.5" customHeight="1">
      <c r="N74590" s="255" t="s">
        <v>78020</v>
      </c>
      <c r="O74590" s="253">
        <v>991438595</v>
      </c>
    </row>
    <row r="74591" spans="14:15" ht="22.5" customHeight="1">
      <c r="N74591" s="255" t="s">
        <v>78021</v>
      </c>
      <c r="O74591" s="253">
        <v>998413121</v>
      </c>
    </row>
    <row r="74592" spans="14:15" ht="22.5" customHeight="1">
      <c r="N74592" s="255" t="s">
        <v>78022</v>
      </c>
      <c r="O74592" s="253">
        <v>991085079</v>
      </c>
    </row>
    <row r="74593" spans="14:15" ht="22.5" customHeight="1">
      <c r="N74593" s="255" t="s">
        <v>78023</v>
      </c>
      <c r="O74593" s="253">
        <v>990261284</v>
      </c>
    </row>
    <row r="74594" spans="14:15" ht="22.5" customHeight="1">
      <c r="N74594" s="255" t="s">
        <v>78024</v>
      </c>
      <c r="O74594" s="253">
        <v>990022591</v>
      </c>
    </row>
    <row r="74595" spans="14:15" ht="22.5" customHeight="1">
      <c r="N74595" s="255" t="s">
        <v>78025</v>
      </c>
      <c r="O74595" s="253">
        <v>991259148</v>
      </c>
    </row>
    <row r="74596" spans="14:15" ht="22.5" customHeight="1">
      <c r="N74596" s="255" t="s">
        <v>78026</v>
      </c>
      <c r="O74596" s="253">
        <v>991310174</v>
      </c>
    </row>
    <row r="74597" spans="14:15" ht="22.5" customHeight="1">
      <c r="N74597" s="255" t="s">
        <v>78027</v>
      </c>
      <c r="O74597" s="253">
        <v>991167676</v>
      </c>
    </row>
    <row r="74598" spans="14:15" ht="22.5" customHeight="1">
      <c r="N74598" s="255" t="s">
        <v>78028</v>
      </c>
      <c r="O74598" s="253">
        <v>990380847</v>
      </c>
    </row>
    <row r="74599" spans="14:15" ht="22.5" customHeight="1">
      <c r="N74599" s="255" t="s">
        <v>78029</v>
      </c>
      <c r="O74599" s="253">
        <v>990691062</v>
      </c>
    </row>
    <row r="74600" spans="14:15" ht="22.5" customHeight="1">
      <c r="N74600" s="255" t="s">
        <v>78030</v>
      </c>
      <c r="O74600" s="253">
        <v>990983540</v>
      </c>
    </row>
    <row r="74601" spans="14:15" ht="22.5" customHeight="1">
      <c r="N74601" s="255" t="s">
        <v>78031</v>
      </c>
      <c r="O74601" s="253">
        <v>991404372</v>
      </c>
    </row>
    <row r="74602" spans="14:15" ht="22.5" customHeight="1">
      <c r="N74602" s="255" t="s">
        <v>78032</v>
      </c>
      <c r="O74602" s="253">
        <v>990610684</v>
      </c>
    </row>
    <row r="74603" spans="14:15" ht="22.5" customHeight="1">
      <c r="N74603" s="255" t="s">
        <v>78033</v>
      </c>
      <c r="O74603" s="253">
        <v>990692794</v>
      </c>
    </row>
    <row r="74604" spans="14:15" ht="22.5" customHeight="1">
      <c r="N74604" s="255" t="s">
        <v>78034</v>
      </c>
      <c r="O74604" s="253">
        <v>990481710</v>
      </c>
    </row>
    <row r="74605" spans="14:15" ht="22.5" customHeight="1">
      <c r="N74605" s="255" t="s">
        <v>78035</v>
      </c>
      <c r="O74605" s="253">
        <v>991335903</v>
      </c>
    </row>
    <row r="74606" spans="14:15" ht="22.5" customHeight="1">
      <c r="N74606" s="255" t="s">
        <v>78036</v>
      </c>
      <c r="O74606" s="253">
        <v>991076608</v>
      </c>
    </row>
    <row r="74607" spans="14:15" ht="22.5" customHeight="1">
      <c r="N74607" s="255" t="s">
        <v>78037</v>
      </c>
      <c r="O74607" s="253">
        <v>990568605</v>
      </c>
    </row>
    <row r="74608" spans="14:15" ht="22.5" customHeight="1">
      <c r="N74608" s="255" t="s">
        <v>78038</v>
      </c>
      <c r="O74608" s="253">
        <v>991362426</v>
      </c>
    </row>
    <row r="74609" spans="14:15" ht="22.5" customHeight="1">
      <c r="N74609" s="255" t="s">
        <v>78039</v>
      </c>
      <c r="O74609" s="253">
        <v>990330915</v>
      </c>
    </row>
    <row r="74610" spans="14:15" ht="22.5" customHeight="1">
      <c r="N74610" s="255" t="s">
        <v>78040</v>
      </c>
      <c r="O74610" s="253">
        <v>990978349</v>
      </c>
    </row>
    <row r="74611" spans="14:15" ht="22.5" customHeight="1">
      <c r="N74611" s="255" t="s">
        <v>78041</v>
      </c>
      <c r="O74611" s="253">
        <v>990986455</v>
      </c>
    </row>
    <row r="74612" spans="14:15" ht="22.5" customHeight="1">
      <c r="N74612" s="255" t="s">
        <v>78042</v>
      </c>
      <c r="O74612" s="253">
        <v>991274426</v>
      </c>
    </row>
    <row r="74613" spans="14:15" ht="22.5" customHeight="1">
      <c r="N74613" s="255" t="s">
        <v>78043</v>
      </c>
      <c r="O74613" s="253">
        <v>991242567</v>
      </c>
    </row>
    <row r="74614" spans="14:15" ht="22.5" customHeight="1">
      <c r="N74614" s="255" t="s">
        <v>78044</v>
      </c>
      <c r="O74614" s="253">
        <v>990884186</v>
      </c>
    </row>
    <row r="74615" spans="14:15" ht="22.5" customHeight="1">
      <c r="N74615" s="255" t="s">
        <v>78045</v>
      </c>
      <c r="O74615" s="253">
        <v>990778550</v>
      </c>
    </row>
    <row r="74616" spans="14:15" ht="22.5" customHeight="1">
      <c r="N74616" s="255" t="s">
        <v>78046</v>
      </c>
      <c r="O74616" s="253">
        <v>990263136</v>
      </c>
    </row>
    <row r="74617" spans="14:15" ht="22.5" customHeight="1">
      <c r="N74617" s="255" t="s">
        <v>78047</v>
      </c>
      <c r="O74617" s="253">
        <v>991015765</v>
      </c>
    </row>
    <row r="74618" spans="14:15" ht="22.5" customHeight="1">
      <c r="N74618" s="255" t="s">
        <v>78048</v>
      </c>
      <c r="O74618" s="253">
        <v>990704557</v>
      </c>
    </row>
    <row r="74619" spans="14:15" ht="22.5" customHeight="1">
      <c r="N74619" s="255" t="s">
        <v>78049</v>
      </c>
      <c r="O74619" s="253">
        <v>991220991</v>
      </c>
    </row>
    <row r="74620" spans="14:15" ht="22.5" customHeight="1">
      <c r="N74620" s="255" t="s">
        <v>78050</v>
      </c>
      <c r="O74620" s="253">
        <v>990917307</v>
      </c>
    </row>
    <row r="74621" spans="14:15" ht="22.5" customHeight="1">
      <c r="N74621" s="255" t="s">
        <v>78051</v>
      </c>
      <c r="O74621" s="253">
        <v>991135950</v>
      </c>
    </row>
    <row r="74622" spans="14:15" ht="22.5" customHeight="1">
      <c r="N74622" s="255" t="s">
        <v>78052</v>
      </c>
      <c r="O74622" s="253">
        <v>991090353</v>
      </c>
    </row>
    <row r="74623" spans="14:15" ht="22.5" customHeight="1">
      <c r="N74623" s="255" t="s">
        <v>78053</v>
      </c>
      <c r="O74623" s="253">
        <v>990602992</v>
      </c>
    </row>
    <row r="74624" spans="14:15" ht="22.5" customHeight="1">
      <c r="N74624" s="255" t="s">
        <v>78054</v>
      </c>
      <c r="O74624" s="253">
        <v>990466218</v>
      </c>
    </row>
    <row r="74625" spans="14:15" ht="22.5" customHeight="1">
      <c r="N74625" s="255" t="s">
        <v>78055</v>
      </c>
      <c r="O74625" s="253">
        <v>991099911</v>
      </c>
    </row>
    <row r="74626" spans="14:15" ht="22.5" customHeight="1">
      <c r="N74626" s="255" t="s">
        <v>78056</v>
      </c>
      <c r="O74626" s="253">
        <v>991046487</v>
      </c>
    </row>
    <row r="74627" spans="14:15" ht="22.5" customHeight="1">
      <c r="N74627" s="255" t="s">
        <v>78057</v>
      </c>
      <c r="O74627" s="253">
        <v>990606004</v>
      </c>
    </row>
    <row r="74628" spans="14:15" ht="22.5" customHeight="1">
      <c r="N74628" s="255" t="s">
        <v>78058</v>
      </c>
      <c r="O74628" s="253">
        <v>991520948</v>
      </c>
    </row>
    <row r="74629" spans="14:15" ht="22.5" customHeight="1">
      <c r="N74629" s="255" t="s">
        <v>78059</v>
      </c>
      <c r="O74629" s="253">
        <v>990839910</v>
      </c>
    </row>
    <row r="74630" spans="14:15" ht="22.5" customHeight="1">
      <c r="N74630" s="255" t="s">
        <v>78060</v>
      </c>
      <c r="O74630" s="253">
        <v>991024793</v>
      </c>
    </row>
    <row r="74631" spans="14:15" ht="22.5" customHeight="1">
      <c r="N74631" s="255" t="s">
        <v>78061</v>
      </c>
      <c r="O74631" s="253">
        <v>990827389</v>
      </c>
    </row>
    <row r="74632" spans="14:15" ht="22.5" customHeight="1">
      <c r="N74632" s="255" t="s">
        <v>78062</v>
      </c>
      <c r="O74632" s="253">
        <v>990978378</v>
      </c>
    </row>
    <row r="74633" spans="14:15" ht="22.5" customHeight="1">
      <c r="N74633" s="255" t="s">
        <v>78063</v>
      </c>
      <c r="O74633" s="253">
        <v>990619828</v>
      </c>
    </row>
    <row r="74634" spans="14:15" ht="22.5" customHeight="1">
      <c r="N74634" s="255" t="s">
        <v>78064</v>
      </c>
      <c r="O74634" s="253">
        <v>991423984</v>
      </c>
    </row>
    <row r="74635" spans="14:15" ht="22.5" customHeight="1">
      <c r="N74635" s="255" t="s">
        <v>78065</v>
      </c>
      <c r="O74635" s="253">
        <v>990858071</v>
      </c>
    </row>
    <row r="74636" spans="14:15" ht="22.5" customHeight="1">
      <c r="N74636" s="255" t="s">
        <v>78066</v>
      </c>
      <c r="O74636" s="253">
        <v>990089336</v>
      </c>
    </row>
    <row r="74637" spans="14:15" ht="22.5" customHeight="1">
      <c r="N74637" s="255" t="s">
        <v>78067</v>
      </c>
      <c r="O74637" s="253">
        <v>990999311</v>
      </c>
    </row>
    <row r="74638" spans="14:15" ht="22.5" customHeight="1">
      <c r="N74638" s="255" t="s">
        <v>78068</v>
      </c>
      <c r="O74638" s="253">
        <v>990492434</v>
      </c>
    </row>
    <row r="74639" spans="14:15" ht="22.5" customHeight="1">
      <c r="N74639" s="255" t="s">
        <v>78069</v>
      </c>
      <c r="O74639" s="253">
        <v>991334588</v>
      </c>
    </row>
    <row r="74640" spans="14:15" ht="22.5" customHeight="1">
      <c r="N74640" s="255" t="s">
        <v>78070</v>
      </c>
      <c r="O74640" s="253">
        <v>991408743</v>
      </c>
    </row>
    <row r="74641" spans="14:15" ht="22.5" customHeight="1">
      <c r="N74641" s="255" t="s">
        <v>78071</v>
      </c>
      <c r="O74641" s="253">
        <v>991001154</v>
      </c>
    </row>
    <row r="74642" spans="14:15" ht="22.5" customHeight="1">
      <c r="N74642" s="255" t="s">
        <v>78072</v>
      </c>
      <c r="O74642" s="253">
        <v>990825798</v>
      </c>
    </row>
    <row r="74643" spans="14:15" ht="22.5" customHeight="1">
      <c r="N74643" s="255" t="s">
        <v>78073</v>
      </c>
      <c r="O74643" s="253">
        <v>991438402</v>
      </c>
    </row>
    <row r="74644" spans="14:15" ht="22.5" customHeight="1">
      <c r="N74644" s="255" t="s">
        <v>78074</v>
      </c>
      <c r="O74644" s="253">
        <v>990575930</v>
      </c>
    </row>
    <row r="74645" spans="14:15" ht="22.5" customHeight="1">
      <c r="N74645" s="255" t="s">
        <v>78075</v>
      </c>
      <c r="O74645" s="253">
        <v>990383640</v>
      </c>
    </row>
    <row r="74646" spans="14:15" ht="22.5" customHeight="1">
      <c r="N74646" s="255" t="s">
        <v>78076</v>
      </c>
      <c r="O74646" s="253">
        <v>990174160</v>
      </c>
    </row>
    <row r="74647" spans="14:15" ht="22.5" customHeight="1">
      <c r="N74647" s="255" t="s">
        <v>78077</v>
      </c>
      <c r="O74647" s="253">
        <v>990008680</v>
      </c>
    </row>
    <row r="74648" spans="14:15" ht="22.5" customHeight="1">
      <c r="N74648" s="255" t="s">
        <v>78078</v>
      </c>
      <c r="O74648" s="253">
        <v>991300402</v>
      </c>
    </row>
    <row r="74649" spans="14:15" ht="22.5" customHeight="1">
      <c r="N74649" s="255" t="s">
        <v>78079</v>
      </c>
      <c r="O74649" s="253">
        <v>991187905</v>
      </c>
    </row>
    <row r="74650" spans="14:15" ht="22.5" customHeight="1">
      <c r="N74650" s="255" t="s">
        <v>78080</v>
      </c>
      <c r="O74650" s="253">
        <v>990232704</v>
      </c>
    </row>
    <row r="74651" spans="14:15" ht="22.5" customHeight="1">
      <c r="N74651" s="255" t="s">
        <v>78081</v>
      </c>
      <c r="O74651" s="253">
        <v>991088563</v>
      </c>
    </row>
    <row r="74652" spans="14:15" ht="22.5" customHeight="1">
      <c r="N74652" s="255" t="s">
        <v>78082</v>
      </c>
      <c r="O74652" s="253">
        <v>990471225</v>
      </c>
    </row>
    <row r="74653" spans="14:15" ht="22.5" customHeight="1">
      <c r="N74653" s="255" t="s">
        <v>78083</v>
      </c>
      <c r="O74653" s="253">
        <v>990811098</v>
      </c>
    </row>
    <row r="74654" spans="14:15" ht="22.5" customHeight="1">
      <c r="N74654" s="255" t="s">
        <v>78084</v>
      </c>
      <c r="O74654" s="253">
        <v>990918778</v>
      </c>
    </row>
    <row r="74655" spans="14:15" ht="22.5" customHeight="1">
      <c r="N74655" s="255" t="s">
        <v>78085</v>
      </c>
      <c r="O74655" s="253">
        <v>990293893</v>
      </c>
    </row>
    <row r="74656" spans="14:15" ht="22.5" customHeight="1">
      <c r="N74656" s="255" t="s">
        <v>78086</v>
      </c>
      <c r="O74656" s="253">
        <v>990687110</v>
      </c>
    </row>
    <row r="74657" spans="14:15" ht="22.5" customHeight="1">
      <c r="N74657" s="255" t="s">
        <v>78087</v>
      </c>
      <c r="O74657" s="253">
        <v>990475476</v>
      </c>
    </row>
    <row r="74658" spans="14:15" ht="22.5" customHeight="1">
      <c r="N74658" s="255" t="s">
        <v>78088</v>
      </c>
      <c r="O74658" s="253">
        <v>991023687</v>
      </c>
    </row>
    <row r="74659" spans="14:15" ht="22.5" customHeight="1">
      <c r="N74659" s="255" t="s">
        <v>78089</v>
      </c>
      <c r="O74659" s="253">
        <v>990926720</v>
      </c>
    </row>
    <row r="74660" spans="14:15" ht="22.5" customHeight="1">
      <c r="N74660" s="255" t="s">
        <v>78090</v>
      </c>
      <c r="O74660" s="253">
        <v>991053694</v>
      </c>
    </row>
    <row r="74661" spans="14:15" ht="22.5" customHeight="1">
      <c r="N74661" s="255" t="s">
        <v>78091</v>
      </c>
      <c r="O74661" s="253">
        <v>990987911</v>
      </c>
    </row>
    <row r="74662" spans="14:15" ht="22.5" customHeight="1">
      <c r="N74662" s="255" t="s">
        <v>2190</v>
      </c>
      <c r="O74662" s="253">
        <v>991512541</v>
      </c>
    </row>
    <row r="74663" spans="14:15" ht="22.5" customHeight="1">
      <c r="N74663" s="255" t="s">
        <v>78092</v>
      </c>
      <c r="O74663" s="253">
        <v>991422938</v>
      </c>
    </row>
    <row r="74664" spans="14:15" ht="22.5" customHeight="1">
      <c r="N74664" s="255" t="s">
        <v>78093</v>
      </c>
      <c r="O74664" s="253">
        <v>991152261</v>
      </c>
    </row>
    <row r="74665" spans="14:15" ht="22.5" customHeight="1">
      <c r="N74665" s="255" t="s">
        <v>78094</v>
      </c>
      <c r="O74665" s="253">
        <v>991198040</v>
      </c>
    </row>
    <row r="74666" spans="14:15" ht="22.5" customHeight="1">
      <c r="N74666" s="255" t="s">
        <v>78095</v>
      </c>
      <c r="O74666" s="253">
        <v>990653860</v>
      </c>
    </row>
    <row r="74667" spans="14:15" ht="22.5" customHeight="1">
      <c r="N74667" s="255" t="s">
        <v>78096</v>
      </c>
      <c r="O74667" s="253">
        <v>990827998</v>
      </c>
    </row>
    <row r="74668" spans="14:15" ht="22.5" customHeight="1">
      <c r="N74668" s="255" t="s">
        <v>78097</v>
      </c>
      <c r="O74668" s="253">
        <v>990567600</v>
      </c>
    </row>
    <row r="74669" spans="14:15" ht="22.5" customHeight="1">
      <c r="N74669" s="255" t="s">
        <v>78098</v>
      </c>
      <c r="O74669" s="253">
        <v>991279694</v>
      </c>
    </row>
    <row r="74670" spans="14:15" ht="22.5" customHeight="1">
      <c r="N74670" s="255" t="s">
        <v>78099</v>
      </c>
      <c r="O74670" s="253">
        <v>991298786</v>
      </c>
    </row>
    <row r="74671" spans="14:15" ht="22.5" customHeight="1">
      <c r="N74671" s="255" t="s">
        <v>78100</v>
      </c>
      <c r="O74671" s="253">
        <v>990896344</v>
      </c>
    </row>
    <row r="74672" spans="14:15" ht="22.5" customHeight="1">
      <c r="N74672" s="255" t="s">
        <v>78101</v>
      </c>
      <c r="O74672" s="253">
        <v>991302186</v>
      </c>
    </row>
    <row r="74673" spans="14:15" ht="22.5" customHeight="1">
      <c r="N74673" s="255" t="s">
        <v>78102</v>
      </c>
      <c r="O74673" s="253">
        <v>990804276</v>
      </c>
    </row>
    <row r="74674" spans="14:15" ht="22.5" customHeight="1">
      <c r="N74674" s="255" t="s">
        <v>78103</v>
      </c>
      <c r="O74674" s="253">
        <v>990464107</v>
      </c>
    </row>
    <row r="74675" spans="14:15" ht="22.5" customHeight="1">
      <c r="N74675" s="255" t="s">
        <v>78104</v>
      </c>
      <c r="O74675" s="253">
        <v>990619780</v>
      </c>
    </row>
    <row r="74676" spans="14:15" ht="22.5" customHeight="1">
      <c r="N74676" s="255" t="s">
        <v>78105</v>
      </c>
      <c r="O74676" s="253">
        <v>990346454</v>
      </c>
    </row>
    <row r="74677" spans="14:15" ht="22.5" customHeight="1">
      <c r="N74677" s="255" t="s">
        <v>78106</v>
      </c>
      <c r="O74677" s="253">
        <v>990869933</v>
      </c>
    </row>
    <row r="74678" spans="14:15" ht="22.5" customHeight="1">
      <c r="N74678" s="255" t="s">
        <v>78107</v>
      </c>
      <c r="O74678" s="253">
        <v>990256627</v>
      </c>
    </row>
    <row r="74679" spans="14:15" ht="22.5" customHeight="1">
      <c r="N74679" s="255" t="s">
        <v>78108</v>
      </c>
      <c r="O74679" s="253">
        <v>990658515</v>
      </c>
    </row>
    <row r="74680" spans="14:15" ht="22.5" customHeight="1">
      <c r="N74680" s="255" t="s">
        <v>78109</v>
      </c>
      <c r="O74680" s="253">
        <v>991270546</v>
      </c>
    </row>
    <row r="74681" spans="14:15" ht="22.5" customHeight="1">
      <c r="N74681" s="255" t="s">
        <v>78110</v>
      </c>
      <c r="O74681" s="253">
        <v>990876382</v>
      </c>
    </row>
    <row r="74682" spans="14:15" ht="22.5" customHeight="1">
      <c r="N74682" s="255" t="s">
        <v>78111</v>
      </c>
      <c r="O74682" s="253">
        <v>991370970</v>
      </c>
    </row>
    <row r="74683" spans="14:15" ht="22.5" customHeight="1">
      <c r="N74683" s="255" t="s">
        <v>78112</v>
      </c>
      <c r="O74683" s="253">
        <v>990335999</v>
      </c>
    </row>
    <row r="74684" spans="14:15" ht="22.5" customHeight="1">
      <c r="N74684" s="255" t="s">
        <v>78113</v>
      </c>
      <c r="O74684" s="253">
        <v>991499705</v>
      </c>
    </row>
    <row r="74685" spans="14:15" ht="22.5" customHeight="1">
      <c r="N74685" s="255" t="s">
        <v>78114</v>
      </c>
      <c r="O74685" s="253">
        <v>990428873</v>
      </c>
    </row>
    <row r="74686" spans="14:15" ht="22.5" customHeight="1">
      <c r="N74686" s="255" t="s">
        <v>78115</v>
      </c>
      <c r="O74686" s="253">
        <v>990372256</v>
      </c>
    </row>
    <row r="74687" spans="14:15" ht="22.5" customHeight="1">
      <c r="N74687" s="256" t="s">
        <v>78116</v>
      </c>
      <c r="O74687" s="253">
        <v>991438260</v>
      </c>
    </row>
    <row r="74688" spans="14:15" ht="22.5" customHeight="1">
      <c r="N74688" s="256" t="s">
        <v>78116</v>
      </c>
      <c r="O74688" s="253">
        <v>991505802</v>
      </c>
    </row>
    <row r="74689" spans="14:15" ht="22.5" customHeight="1">
      <c r="N74689" s="255" t="s">
        <v>78117</v>
      </c>
      <c r="O74689" s="253">
        <v>990374730</v>
      </c>
    </row>
    <row r="74690" spans="14:15" ht="22.5" customHeight="1">
      <c r="N74690" s="255" t="s">
        <v>78118</v>
      </c>
      <c r="O74690" s="253">
        <v>990363323</v>
      </c>
    </row>
    <row r="74691" spans="14:15" ht="22.5" customHeight="1">
      <c r="N74691" s="255" t="s">
        <v>78119</v>
      </c>
      <c r="O74691" s="253">
        <v>990608434</v>
      </c>
    </row>
    <row r="74692" spans="14:15" ht="22.5" customHeight="1">
      <c r="N74692" s="255" t="s">
        <v>78120</v>
      </c>
      <c r="O74692" s="253">
        <v>990837666</v>
      </c>
    </row>
    <row r="74693" spans="14:15" ht="22.5" customHeight="1">
      <c r="N74693" s="255" t="s">
        <v>78121</v>
      </c>
      <c r="O74693" s="253">
        <v>991329848</v>
      </c>
    </row>
    <row r="74694" spans="14:15" ht="22.5" customHeight="1">
      <c r="N74694" s="255" t="s">
        <v>78122</v>
      </c>
      <c r="O74694" s="253">
        <v>991516013</v>
      </c>
    </row>
    <row r="74695" spans="14:15" ht="22.5" customHeight="1">
      <c r="N74695" s="255" t="s">
        <v>78123</v>
      </c>
      <c r="O74695" s="253">
        <v>990649048</v>
      </c>
    </row>
    <row r="74696" spans="14:15" ht="22.5" customHeight="1">
      <c r="N74696" s="255" t="s">
        <v>78124</v>
      </c>
      <c r="O74696" s="253">
        <v>990842845</v>
      </c>
    </row>
    <row r="74697" spans="14:15" ht="22.5" customHeight="1">
      <c r="N74697" s="255" t="s">
        <v>78125</v>
      </c>
      <c r="O74697" s="253">
        <v>990522402</v>
      </c>
    </row>
    <row r="74698" spans="14:15" ht="22.5" customHeight="1">
      <c r="N74698" s="255" t="s">
        <v>78126</v>
      </c>
      <c r="O74698" s="253">
        <v>991091660</v>
      </c>
    </row>
    <row r="74699" spans="14:15" ht="22.5" customHeight="1">
      <c r="N74699" s="255" t="s">
        <v>78127</v>
      </c>
      <c r="O74699" s="253">
        <v>991564590</v>
      </c>
    </row>
    <row r="74700" spans="14:15" ht="22.5" customHeight="1">
      <c r="N74700" s="255" t="s">
        <v>78128</v>
      </c>
      <c r="O74700" s="253">
        <v>990539934</v>
      </c>
    </row>
    <row r="74701" spans="14:15" ht="22.5" customHeight="1">
      <c r="N74701" s="255" t="s">
        <v>78129</v>
      </c>
      <c r="O74701" s="253">
        <v>990466483</v>
      </c>
    </row>
    <row r="74702" spans="14:15" ht="22.5" customHeight="1">
      <c r="N74702" s="255" t="s">
        <v>78130</v>
      </c>
      <c r="O74702" s="253">
        <v>991107906</v>
      </c>
    </row>
    <row r="74703" spans="14:15" ht="22.5" customHeight="1">
      <c r="N74703" s="255" t="s">
        <v>78131</v>
      </c>
      <c r="O74703" s="253">
        <v>991203662</v>
      </c>
    </row>
    <row r="74704" spans="14:15" ht="22.5" customHeight="1">
      <c r="N74704" s="255" t="s">
        <v>78132</v>
      </c>
      <c r="O74704" s="253">
        <v>990469731</v>
      </c>
    </row>
    <row r="74705" spans="14:15" ht="22.5" customHeight="1">
      <c r="N74705" s="255" t="s">
        <v>78133</v>
      </c>
      <c r="O74705" s="253">
        <v>991520799</v>
      </c>
    </row>
    <row r="74706" spans="14:15" ht="22.5" customHeight="1">
      <c r="N74706" s="255" t="s">
        <v>78134</v>
      </c>
      <c r="O74706" s="253">
        <v>991072869</v>
      </c>
    </row>
    <row r="74707" spans="14:15" ht="22.5" customHeight="1">
      <c r="N74707" s="255" t="s">
        <v>78135</v>
      </c>
      <c r="O74707" s="253">
        <v>991517372</v>
      </c>
    </row>
    <row r="74708" spans="14:15" ht="22.5" customHeight="1">
      <c r="N74708" s="255" t="s">
        <v>78136</v>
      </c>
      <c r="O74708" s="253">
        <v>990555643</v>
      </c>
    </row>
    <row r="74709" spans="14:15" ht="22.5" customHeight="1">
      <c r="N74709" s="255" t="s">
        <v>78137</v>
      </c>
      <c r="O74709" s="253">
        <v>991220502</v>
      </c>
    </row>
    <row r="74710" spans="14:15" ht="22.5" customHeight="1">
      <c r="N74710" s="255" t="s">
        <v>78138</v>
      </c>
      <c r="O74710" s="253">
        <v>991362952</v>
      </c>
    </row>
    <row r="74711" spans="14:15" ht="22.5" customHeight="1">
      <c r="N74711" s="255" t="s">
        <v>78139</v>
      </c>
      <c r="O74711" s="253">
        <v>990873001</v>
      </c>
    </row>
    <row r="74712" spans="14:15" ht="22.5" customHeight="1">
      <c r="N74712" s="255" t="s">
        <v>78140</v>
      </c>
      <c r="O74712" s="253">
        <v>991362886</v>
      </c>
    </row>
    <row r="74713" spans="14:15" ht="22.5" customHeight="1">
      <c r="N74713" s="255" t="s">
        <v>78141</v>
      </c>
      <c r="O74713" s="253">
        <v>990642098</v>
      </c>
    </row>
    <row r="74714" spans="14:15" ht="22.5" customHeight="1">
      <c r="N74714" s="255" t="s">
        <v>78142</v>
      </c>
      <c r="O74714" s="253">
        <v>990245150</v>
      </c>
    </row>
    <row r="74715" spans="14:15" ht="22.5" customHeight="1">
      <c r="N74715" s="255" t="s">
        <v>78143</v>
      </c>
      <c r="O74715" s="253">
        <v>990813973</v>
      </c>
    </row>
    <row r="74716" spans="14:15" ht="22.5" customHeight="1">
      <c r="N74716" s="255" t="s">
        <v>78144</v>
      </c>
      <c r="O74716" s="253">
        <v>991396939</v>
      </c>
    </row>
    <row r="74717" spans="14:15" ht="22.5" customHeight="1">
      <c r="N74717" s="255" t="s">
        <v>78145</v>
      </c>
      <c r="O74717" s="253">
        <v>990404938</v>
      </c>
    </row>
    <row r="74718" spans="14:15" ht="22.5" customHeight="1">
      <c r="N74718" s="255" t="s">
        <v>78146</v>
      </c>
      <c r="O74718" s="253">
        <v>990739290</v>
      </c>
    </row>
    <row r="74719" spans="14:15" ht="22.5" customHeight="1">
      <c r="N74719" s="255" t="s">
        <v>78147</v>
      </c>
      <c r="O74719" s="253">
        <v>990924129</v>
      </c>
    </row>
    <row r="74720" spans="14:15" ht="22.5" customHeight="1">
      <c r="N74720" s="255" t="s">
        <v>78148</v>
      </c>
      <c r="O74720" s="253">
        <v>991294794</v>
      </c>
    </row>
    <row r="74721" spans="14:15" ht="22.5" customHeight="1">
      <c r="N74721" s="255" t="s">
        <v>78149</v>
      </c>
      <c r="O74721" s="253">
        <v>990488007</v>
      </c>
    </row>
    <row r="74722" spans="14:15" ht="22.5" customHeight="1">
      <c r="N74722" s="255" t="s">
        <v>78150</v>
      </c>
      <c r="O74722" s="253">
        <v>991054831</v>
      </c>
    </row>
    <row r="74723" spans="14:15" ht="22.5" customHeight="1">
      <c r="N74723" s="255" t="s">
        <v>78151</v>
      </c>
      <c r="O74723" s="253">
        <v>991103950</v>
      </c>
    </row>
    <row r="74724" spans="14:15" ht="22.5" customHeight="1">
      <c r="N74724" s="255" t="s">
        <v>78152</v>
      </c>
      <c r="O74724" s="253">
        <v>990377733</v>
      </c>
    </row>
    <row r="74725" spans="14:15" ht="22.5" customHeight="1">
      <c r="N74725" s="255" t="s">
        <v>78153</v>
      </c>
      <c r="O74725" s="253">
        <v>990838000</v>
      </c>
    </row>
    <row r="74726" spans="14:15" ht="22.5" customHeight="1">
      <c r="N74726" s="255" t="s">
        <v>78154</v>
      </c>
      <c r="O74726" s="253">
        <v>990559397</v>
      </c>
    </row>
    <row r="74727" spans="14:15" ht="22.5" customHeight="1">
      <c r="N74727" s="255" t="s">
        <v>78155</v>
      </c>
      <c r="O74727" s="253">
        <v>991313729</v>
      </c>
    </row>
    <row r="74728" spans="14:15" ht="22.5" customHeight="1">
      <c r="N74728" s="255" t="s">
        <v>78156</v>
      </c>
      <c r="O74728" s="253">
        <v>991079653</v>
      </c>
    </row>
    <row r="74729" spans="14:15" ht="22.5" customHeight="1">
      <c r="N74729" s="255" t="s">
        <v>78157</v>
      </c>
      <c r="O74729" s="253">
        <v>990505622</v>
      </c>
    </row>
    <row r="74730" spans="14:15" ht="22.5" customHeight="1">
      <c r="N74730" s="255" t="s">
        <v>78158</v>
      </c>
      <c r="O74730" s="253">
        <v>991242484</v>
      </c>
    </row>
    <row r="74731" spans="14:15" ht="22.5" customHeight="1">
      <c r="N74731" s="255" t="s">
        <v>78159</v>
      </c>
      <c r="O74731" s="253">
        <v>990242387</v>
      </c>
    </row>
    <row r="74732" spans="14:15" ht="22.5" customHeight="1">
      <c r="N74732" s="255" t="s">
        <v>78160</v>
      </c>
      <c r="O74732" s="253">
        <v>990481560</v>
      </c>
    </row>
    <row r="74733" spans="14:15" ht="22.5" customHeight="1">
      <c r="N74733" s="255" t="s">
        <v>78161</v>
      </c>
      <c r="O74733" s="253">
        <v>991469510</v>
      </c>
    </row>
    <row r="74734" spans="14:15" ht="22.5" customHeight="1">
      <c r="N74734" s="255" t="s">
        <v>78162</v>
      </c>
      <c r="O74734" s="253">
        <v>991519997</v>
      </c>
    </row>
    <row r="74735" spans="14:15" ht="22.5" customHeight="1">
      <c r="N74735" s="255" t="s">
        <v>78163</v>
      </c>
      <c r="O74735" s="253">
        <v>990405760</v>
      </c>
    </row>
    <row r="74736" spans="14:15" ht="22.5" customHeight="1">
      <c r="N74736" s="255" t="s">
        <v>78164</v>
      </c>
      <c r="O74736" s="253">
        <v>990632438</v>
      </c>
    </row>
    <row r="74737" spans="14:15" ht="22.5" customHeight="1">
      <c r="N74737" s="255" t="s">
        <v>78165</v>
      </c>
      <c r="O74737" s="253">
        <v>991393639</v>
      </c>
    </row>
    <row r="74738" spans="14:15" ht="22.5" customHeight="1">
      <c r="N74738" s="255" t="s">
        <v>78166</v>
      </c>
      <c r="O74738" s="253">
        <v>990931483</v>
      </c>
    </row>
    <row r="74739" spans="14:15" ht="22.5" customHeight="1">
      <c r="N74739" s="255" t="s">
        <v>78167</v>
      </c>
      <c r="O74739" s="253">
        <v>991034550</v>
      </c>
    </row>
    <row r="74740" spans="14:15" ht="22.5" customHeight="1">
      <c r="N74740" s="255" t="s">
        <v>78168</v>
      </c>
      <c r="O74740" s="253">
        <v>991014010</v>
      </c>
    </row>
    <row r="74741" spans="14:15" ht="22.5" customHeight="1">
      <c r="N74741" s="255" t="s">
        <v>78169</v>
      </c>
      <c r="O74741" s="253">
        <v>990858266</v>
      </c>
    </row>
    <row r="74742" spans="14:15" ht="22.5" customHeight="1">
      <c r="N74742" s="255" t="s">
        <v>78170</v>
      </c>
      <c r="O74742" s="253">
        <v>990851962</v>
      </c>
    </row>
    <row r="74743" spans="14:15" ht="22.5" customHeight="1">
      <c r="N74743" s="255" t="s">
        <v>78171</v>
      </c>
      <c r="O74743" s="253">
        <v>990872852</v>
      </c>
    </row>
    <row r="74744" spans="14:15" ht="22.5" customHeight="1">
      <c r="N74744" s="255" t="s">
        <v>78172</v>
      </c>
      <c r="O74744" s="253">
        <v>990343527</v>
      </c>
    </row>
    <row r="74745" spans="14:15" ht="22.5" customHeight="1">
      <c r="N74745" s="255" t="s">
        <v>78173</v>
      </c>
      <c r="O74745" s="253">
        <v>991168233</v>
      </c>
    </row>
    <row r="74746" spans="14:15" ht="22.5" customHeight="1">
      <c r="N74746" s="255" t="s">
        <v>78174</v>
      </c>
      <c r="O74746" s="253">
        <v>990359505</v>
      </c>
    </row>
    <row r="74747" spans="14:15" ht="22.5" customHeight="1">
      <c r="N74747" s="255" t="s">
        <v>78175</v>
      </c>
      <c r="O74747" s="253">
        <v>990362186</v>
      </c>
    </row>
    <row r="74748" spans="14:15" ht="22.5" customHeight="1">
      <c r="N74748" s="255" t="s">
        <v>78176</v>
      </c>
      <c r="O74748" s="253">
        <v>998416131</v>
      </c>
    </row>
    <row r="74749" spans="14:15" ht="22.5" customHeight="1">
      <c r="N74749" s="255" t="s">
        <v>78177</v>
      </c>
      <c r="O74749" s="253">
        <v>990632504</v>
      </c>
    </row>
    <row r="74750" spans="14:15" ht="22.5" customHeight="1">
      <c r="N74750" s="255" t="s">
        <v>78178</v>
      </c>
      <c r="O74750" s="253">
        <v>990860843</v>
      </c>
    </row>
    <row r="74751" spans="14:15" ht="22.5" customHeight="1">
      <c r="N74751" s="255" t="s">
        <v>78179</v>
      </c>
      <c r="O74751" s="253">
        <v>990924537</v>
      </c>
    </row>
    <row r="74752" spans="14:15" ht="22.5" customHeight="1">
      <c r="N74752" s="255" t="s">
        <v>78180</v>
      </c>
      <c r="O74752" s="253">
        <v>990975813</v>
      </c>
    </row>
    <row r="74753" spans="14:15" ht="22.5" customHeight="1">
      <c r="N74753" s="255" t="s">
        <v>78181</v>
      </c>
      <c r="O74753" s="253">
        <v>991357201</v>
      </c>
    </row>
    <row r="74754" spans="14:15" ht="22.5" customHeight="1">
      <c r="N74754" s="255" t="s">
        <v>4703</v>
      </c>
      <c r="O74754" s="253">
        <v>990889255</v>
      </c>
    </row>
    <row r="74755" spans="14:15" ht="22.5" customHeight="1">
      <c r="N74755" s="255" t="s">
        <v>78182</v>
      </c>
      <c r="O74755" s="253">
        <v>991071775</v>
      </c>
    </row>
    <row r="74756" spans="14:15" ht="22.5" customHeight="1">
      <c r="N74756" s="255" t="s">
        <v>78183</v>
      </c>
      <c r="O74756" s="253">
        <v>990869548</v>
      </c>
    </row>
    <row r="74757" spans="14:15" ht="22.5" customHeight="1">
      <c r="N74757" s="255" t="s">
        <v>78184</v>
      </c>
      <c r="O74757" s="253">
        <v>991041372</v>
      </c>
    </row>
    <row r="74758" spans="14:15" ht="22.5" customHeight="1">
      <c r="N74758" s="255" t="s">
        <v>78185</v>
      </c>
      <c r="O74758" s="253">
        <v>991347013</v>
      </c>
    </row>
    <row r="74759" spans="14:15" ht="22.5" customHeight="1">
      <c r="N74759" s="255" t="s">
        <v>78186</v>
      </c>
      <c r="O74759" s="253">
        <v>991505676</v>
      </c>
    </row>
    <row r="74760" spans="14:15" ht="22.5" customHeight="1">
      <c r="N74760" s="255" t="s">
        <v>78187</v>
      </c>
      <c r="O74760" s="253">
        <v>991048983</v>
      </c>
    </row>
    <row r="74761" spans="14:15" ht="22.5" customHeight="1">
      <c r="N74761" s="255" t="s">
        <v>78188</v>
      </c>
      <c r="O74761" s="253">
        <v>990817907</v>
      </c>
    </row>
    <row r="74762" spans="14:15" ht="22.5" customHeight="1">
      <c r="N74762" s="255" t="s">
        <v>78189</v>
      </c>
      <c r="O74762" s="253">
        <v>990799279</v>
      </c>
    </row>
    <row r="74763" spans="14:15" ht="22.5" customHeight="1">
      <c r="N74763" s="255" t="s">
        <v>78190</v>
      </c>
      <c r="O74763" s="253">
        <v>990748750</v>
      </c>
    </row>
    <row r="74764" spans="14:15" ht="22.5" customHeight="1">
      <c r="N74764" s="255" t="s">
        <v>78191</v>
      </c>
      <c r="O74764" s="253">
        <v>990978421</v>
      </c>
    </row>
    <row r="74765" spans="14:15" ht="22.5" customHeight="1">
      <c r="N74765" s="255" t="s">
        <v>78192</v>
      </c>
      <c r="O74765" s="253">
        <v>990816701</v>
      </c>
    </row>
    <row r="74766" spans="14:15" ht="22.5" customHeight="1">
      <c r="N74766" s="255" t="s">
        <v>78193</v>
      </c>
      <c r="O74766" s="253">
        <v>990835236</v>
      </c>
    </row>
    <row r="74767" spans="14:15" ht="22.5" customHeight="1">
      <c r="N74767" s="255" t="s">
        <v>78194</v>
      </c>
      <c r="O74767" s="253">
        <v>991362834</v>
      </c>
    </row>
    <row r="74768" spans="14:15" ht="22.5" customHeight="1">
      <c r="N74768" s="255" t="s">
        <v>78195</v>
      </c>
      <c r="O74768" s="253">
        <v>991529949</v>
      </c>
    </row>
    <row r="74769" spans="14:15" ht="22.5" customHeight="1">
      <c r="N74769" s="255" t="s">
        <v>78196</v>
      </c>
      <c r="O74769" s="253">
        <v>991353090</v>
      </c>
    </row>
    <row r="74770" spans="14:15" ht="22.5" customHeight="1">
      <c r="N74770" s="255" t="s">
        <v>78197</v>
      </c>
      <c r="O74770" s="253">
        <v>990645010</v>
      </c>
    </row>
    <row r="74771" spans="14:15" ht="22.5" customHeight="1">
      <c r="N74771" s="255" t="s">
        <v>78198</v>
      </c>
      <c r="O74771" s="253">
        <v>990848693</v>
      </c>
    </row>
    <row r="74772" spans="14:15" ht="22.5" customHeight="1">
      <c r="N74772" s="255" t="s">
        <v>78199</v>
      </c>
      <c r="O74772" s="253">
        <v>991471138</v>
      </c>
    </row>
    <row r="74773" spans="14:15" ht="22.5" customHeight="1">
      <c r="N74773" s="255" t="s">
        <v>78200</v>
      </c>
      <c r="O74773" s="253">
        <v>991022682</v>
      </c>
    </row>
    <row r="74774" spans="14:15" ht="22.5" customHeight="1">
      <c r="N74774" s="255" t="s">
        <v>78201</v>
      </c>
      <c r="O74774" s="253">
        <v>990574020</v>
      </c>
    </row>
    <row r="74775" spans="14:15" ht="22.5" customHeight="1">
      <c r="N74775" s="255" t="s">
        <v>78202</v>
      </c>
      <c r="O74775" s="253">
        <v>990683335</v>
      </c>
    </row>
    <row r="74776" spans="14:15" ht="22.5" customHeight="1">
      <c r="N74776" s="255" t="s">
        <v>78203</v>
      </c>
      <c r="O74776" s="253">
        <v>990732536</v>
      </c>
    </row>
    <row r="74777" spans="14:15" ht="22.5" customHeight="1">
      <c r="N74777" s="255" t="s">
        <v>78204</v>
      </c>
      <c r="O74777" s="253">
        <v>991121295</v>
      </c>
    </row>
    <row r="74778" spans="14:15" ht="22.5" customHeight="1">
      <c r="N74778" s="255" t="s">
        <v>78205</v>
      </c>
      <c r="O74778" s="253">
        <v>990542327</v>
      </c>
    </row>
    <row r="74779" spans="14:15" ht="22.5" customHeight="1">
      <c r="N74779" s="255" t="s">
        <v>78206</v>
      </c>
      <c r="O74779" s="253">
        <v>991256960</v>
      </c>
    </row>
    <row r="74780" spans="14:15" ht="22.5" customHeight="1">
      <c r="N74780" s="255" t="s">
        <v>78207</v>
      </c>
      <c r="O74780" s="253">
        <v>991237112</v>
      </c>
    </row>
    <row r="74781" spans="14:15" ht="22.5" customHeight="1">
      <c r="N74781" s="255" t="s">
        <v>78208</v>
      </c>
      <c r="O74781" s="253">
        <v>991513233</v>
      </c>
    </row>
    <row r="74782" spans="14:15" ht="22.5" customHeight="1">
      <c r="N74782" s="255" t="s">
        <v>3268</v>
      </c>
      <c r="O74782" s="253">
        <v>991290951</v>
      </c>
    </row>
    <row r="74783" spans="14:15" ht="22.5" customHeight="1">
      <c r="N74783" s="255" t="s">
        <v>78209</v>
      </c>
      <c r="O74783" s="253">
        <v>991132643</v>
      </c>
    </row>
    <row r="74784" spans="14:15" ht="22.5" customHeight="1">
      <c r="N74784" s="255" t="s">
        <v>78210</v>
      </c>
      <c r="O74784" s="253">
        <v>990462976</v>
      </c>
    </row>
    <row r="74785" spans="14:15" ht="22.5" customHeight="1">
      <c r="N74785" s="255" t="s">
        <v>78211</v>
      </c>
      <c r="O74785" s="253">
        <v>990828650</v>
      </c>
    </row>
    <row r="74786" spans="14:15" ht="22.5" customHeight="1">
      <c r="N74786" s="255" t="s">
        <v>78212</v>
      </c>
      <c r="O74786" s="253">
        <v>990656284</v>
      </c>
    </row>
    <row r="74787" spans="14:15" ht="22.5" customHeight="1">
      <c r="N74787" s="255" t="s">
        <v>78213</v>
      </c>
      <c r="O74787" s="253">
        <v>991462872</v>
      </c>
    </row>
    <row r="74788" spans="14:15" ht="22.5" customHeight="1">
      <c r="N74788" s="255" t="s">
        <v>78214</v>
      </c>
      <c r="O74788" s="253">
        <v>990970744</v>
      </c>
    </row>
    <row r="74789" spans="14:15" ht="22.5" customHeight="1">
      <c r="N74789" s="255" t="s">
        <v>78215</v>
      </c>
      <c r="O74789" s="253">
        <v>991224322</v>
      </c>
    </row>
    <row r="74790" spans="14:15" ht="22.5" customHeight="1">
      <c r="N74790" s="255" t="s">
        <v>78216</v>
      </c>
      <c r="O74790" s="253">
        <v>990262409</v>
      </c>
    </row>
    <row r="74791" spans="14:15" ht="22.5" customHeight="1">
      <c r="N74791" s="255" t="s">
        <v>78217</v>
      </c>
      <c r="O74791" s="253">
        <v>991529122</v>
      </c>
    </row>
    <row r="74792" spans="14:15" ht="22.5" customHeight="1">
      <c r="N74792" s="255" t="s">
        <v>78218</v>
      </c>
      <c r="O74792" s="253">
        <v>990406021</v>
      </c>
    </row>
    <row r="74793" spans="14:15" ht="22.5" customHeight="1">
      <c r="N74793" s="255" t="s">
        <v>78219</v>
      </c>
      <c r="O74793" s="253">
        <v>990861481</v>
      </c>
    </row>
    <row r="74794" spans="14:15" ht="22.5" customHeight="1">
      <c r="N74794" s="255" t="s">
        <v>78220</v>
      </c>
      <c r="O74794" s="253">
        <v>991191427</v>
      </c>
    </row>
    <row r="74795" spans="14:15" ht="22.5" customHeight="1">
      <c r="N74795" s="255" t="s">
        <v>78221</v>
      </c>
      <c r="O74795" s="253">
        <v>990732281</v>
      </c>
    </row>
    <row r="74796" spans="14:15" ht="22.5" customHeight="1">
      <c r="N74796" s="255" t="s">
        <v>78222</v>
      </c>
      <c r="O74796" s="253">
        <v>991063801</v>
      </c>
    </row>
    <row r="74797" spans="14:15" ht="22.5" customHeight="1">
      <c r="N74797" s="255" t="s">
        <v>78223</v>
      </c>
      <c r="O74797" s="253">
        <v>991262890</v>
      </c>
    </row>
    <row r="74798" spans="14:15" ht="22.5" customHeight="1">
      <c r="N74798" s="255" t="s">
        <v>78224</v>
      </c>
      <c r="O74798" s="253">
        <v>991523740</v>
      </c>
    </row>
    <row r="74799" spans="14:15" ht="22.5" customHeight="1">
      <c r="N74799" s="255" t="s">
        <v>78225</v>
      </c>
      <c r="O74799" s="253">
        <v>991201580</v>
      </c>
    </row>
    <row r="74800" spans="14:15" ht="22.5" customHeight="1">
      <c r="N74800" s="255" t="s">
        <v>78226</v>
      </c>
      <c r="O74800" s="253">
        <v>991234094</v>
      </c>
    </row>
    <row r="74801" spans="14:15" ht="22.5" customHeight="1">
      <c r="N74801" s="255" t="s">
        <v>78227</v>
      </c>
      <c r="O74801" s="253">
        <v>990341310</v>
      </c>
    </row>
    <row r="74802" spans="14:15" ht="22.5" customHeight="1">
      <c r="N74802" s="255" t="s">
        <v>78228</v>
      </c>
      <c r="O74802" s="253">
        <v>991120864</v>
      </c>
    </row>
    <row r="74803" spans="14:15" ht="22.5" customHeight="1">
      <c r="N74803" s="255" t="s">
        <v>78229</v>
      </c>
      <c r="O74803" s="253">
        <v>991366677</v>
      </c>
    </row>
    <row r="74804" spans="14:15" ht="22.5" customHeight="1">
      <c r="N74804" s="255" t="s">
        <v>78230</v>
      </c>
      <c r="O74804" s="253">
        <v>990887078</v>
      </c>
    </row>
    <row r="74805" spans="14:15" ht="22.5" customHeight="1">
      <c r="N74805" s="255" t="s">
        <v>78231</v>
      </c>
      <c r="O74805" s="253">
        <v>990420883</v>
      </c>
    </row>
    <row r="74806" spans="14:15" ht="22.5" customHeight="1">
      <c r="N74806" s="255" t="s">
        <v>78232</v>
      </c>
      <c r="O74806" s="253">
        <v>990229027</v>
      </c>
    </row>
    <row r="74807" spans="14:15" ht="22.5" customHeight="1">
      <c r="N74807" s="255" t="s">
        <v>539</v>
      </c>
      <c r="O74807" s="253">
        <v>990750617</v>
      </c>
    </row>
    <row r="74808" spans="14:15" ht="22.5" customHeight="1">
      <c r="N74808" s="255" t="s">
        <v>78233</v>
      </c>
      <c r="O74808" s="253">
        <v>991258114</v>
      </c>
    </row>
    <row r="74809" spans="14:15" ht="22.5" customHeight="1">
      <c r="N74809" s="255" t="s">
        <v>78234</v>
      </c>
      <c r="O74809" s="253">
        <v>991234527</v>
      </c>
    </row>
    <row r="74810" spans="14:15" ht="22.5" customHeight="1">
      <c r="N74810" s="255" t="s">
        <v>78235</v>
      </c>
      <c r="O74810" s="253">
        <v>991182925</v>
      </c>
    </row>
    <row r="74811" spans="14:15" ht="22.5" customHeight="1">
      <c r="N74811" s="255" t="s">
        <v>78236</v>
      </c>
      <c r="O74811" s="253">
        <v>990617462</v>
      </c>
    </row>
    <row r="74812" spans="14:15" ht="22.5" customHeight="1">
      <c r="N74812" s="255" t="s">
        <v>78237</v>
      </c>
      <c r="O74812" s="253">
        <v>990426070</v>
      </c>
    </row>
    <row r="74813" spans="14:15" ht="22.5" customHeight="1">
      <c r="N74813" s="255" t="s">
        <v>78238</v>
      </c>
      <c r="O74813" s="253">
        <v>991381398</v>
      </c>
    </row>
    <row r="74814" spans="14:15" ht="22.5" customHeight="1">
      <c r="N74814" s="255" t="s">
        <v>78239</v>
      </c>
      <c r="O74814" s="253">
        <v>990971130</v>
      </c>
    </row>
    <row r="74815" spans="14:15" ht="22.5" customHeight="1">
      <c r="N74815" s="255" t="s">
        <v>78240</v>
      </c>
      <c r="O74815" s="253">
        <v>990826504</v>
      </c>
    </row>
    <row r="74816" spans="14:15" ht="22.5" customHeight="1">
      <c r="N74816" s="255" t="s">
        <v>78241</v>
      </c>
      <c r="O74816" s="253">
        <v>991094316</v>
      </c>
    </row>
    <row r="74817" spans="14:15" ht="22.5" customHeight="1">
      <c r="N74817" s="255" t="s">
        <v>78242</v>
      </c>
      <c r="O74817" s="253">
        <v>990995359</v>
      </c>
    </row>
    <row r="74818" spans="14:15" ht="22.5" customHeight="1">
      <c r="N74818" s="255" t="s">
        <v>78243</v>
      </c>
      <c r="O74818" s="253">
        <v>991486720</v>
      </c>
    </row>
    <row r="74819" spans="14:15" ht="22.5" customHeight="1">
      <c r="N74819" s="255" t="s">
        <v>78244</v>
      </c>
      <c r="O74819" s="253">
        <v>990852683</v>
      </c>
    </row>
    <row r="74820" spans="14:15" ht="22.5" customHeight="1">
      <c r="N74820" s="255" t="s">
        <v>78245</v>
      </c>
      <c r="O74820" s="253">
        <v>990960830</v>
      </c>
    </row>
    <row r="74821" spans="14:15" ht="22.5" customHeight="1">
      <c r="N74821" s="255" t="s">
        <v>78246</v>
      </c>
      <c r="O74821" s="253">
        <v>991132927</v>
      </c>
    </row>
    <row r="74822" spans="14:15" ht="22.5" customHeight="1">
      <c r="N74822" s="255" t="s">
        <v>78247</v>
      </c>
      <c r="O74822" s="253">
        <v>990982210</v>
      </c>
    </row>
    <row r="74823" spans="14:15" ht="22.5" customHeight="1">
      <c r="N74823" s="255" t="s">
        <v>78248</v>
      </c>
      <c r="O74823" s="253">
        <v>991413371</v>
      </c>
    </row>
    <row r="74824" spans="14:15" ht="22.5" customHeight="1">
      <c r="N74824" s="255" t="s">
        <v>78249</v>
      </c>
      <c r="O74824" s="253">
        <v>991553020</v>
      </c>
    </row>
    <row r="74825" spans="14:15" ht="22.5" customHeight="1">
      <c r="N74825" s="255" t="s">
        <v>78250</v>
      </c>
      <c r="O74825" s="253">
        <v>991545109</v>
      </c>
    </row>
    <row r="74826" spans="14:15" ht="22.5" customHeight="1">
      <c r="N74826" s="255" t="s">
        <v>78251</v>
      </c>
      <c r="O74826" s="253">
        <v>990878079</v>
      </c>
    </row>
    <row r="74827" spans="14:15" ht="22.5" customHeight="1">
      <c r="N74827" s="255" t="s">
        <v>78252</v>
      </c>
      <c r="O74827" s="253">
        <v>990596412</v>
      </c>
    </row>
    <row r="74828" spans="14:15" ht="22.5" customHeight="1">
      <c r="N74828" s="255" t="s">
        <v>78253</v>
      </c>
      <c r="O74828" s="253">
        <v>991196590</v>
      </c>
    </row>
    <row r="74829" spans="14:15" ht="22.5" customHeight="1">
      <c r="N74829" s="255" t="s">
        <v>78254</v>
      </c>
      <c r="O74829" s="253">
        <v>990806424</v>
      </c>
    </row>
    <row r="74830" spans="14:15" ht="22.5" customHeight="1">
      <c r="N74830" s="255" t="s">
        <v>78255</v>
      </c>
      <c r="O74830" s="253">
        <v>990358894</v>
      </c>
    </row>
    <row r="74831" spans="14:15" ht="22.5" customHeight="1">
      <c r="N74831" s="255" t="s">
        <v>78256</v>
      </c>
      <c r="O74831" s="253">
        <v>990538426</v>
      </c>
    </row>
    <row r="74832" spans="14:15" ht="22.5" customHeight="1">
      <c r="N74832" s="255" t="s">
        <v>78257</v>
      </c>
      <c r="O74832" s="253">
        <v>991297396</v>
      </c>
    </row>
    <row r="74833" spans="14:15" ht="22.5" customHeight="1">
      <c r="N74833" s="255" t="s">
        <v>78258</v>
      </c>
      <c r="O74833" s="253">
        <v>990326948</v>
      </c>
    </row>
    <row r="74834" spans="14:15" ht="22.5" customHeight="1">
      <c r="N74834" s="255" t="s">
        <v>78259</v>
      </c>
      <c r="O74834" s="253">
        <v>991312718</v>
      </c>
    </row>
    <row r="74835" spans="14:15" ht="22.5" customHeight="1">
      <c r="N74835" s="255" t="s">
        <v>78260</v>
      </c>
      <c r="O74835" s="253">
        <v>990886274</v>
      </c>
    </row>
    <row r="74836" spans="14:15" ht="22.5" customHeight="1">
      <c r="N74836" s="255" t="s">
        <v>78261</v>
      </c>
      <c r="O74836" s="253">
        <v>990795689</v>
      </c>
    </row>
    <row r="74837" spans="14:15" ht="22.5" customHeight="1">
      <c r="N74837" s="255" t="s">
        <v>78262</v>
      </c>
      <c r="O74837" s="253">
        <v>990368266</v>
      </c>
    </row>
    <row r="74838" spans="14:15" ht="22.5" customHeight="1">
      <c r="N74838" s="255" t="s">
        <v>78263</v>
      </c>
      <c r="O74838" s="253">
        <v>991282555</v>
      </c>
    </row>
    <row r="74839" spans="14:15" ht="22.5" customHeight="1">
      <c r="N74839" s="255" t="s">
        <v>78264</v>
      </c>
      <c r="O74839" s="253">
        <v>991030960</v>
      </c>
    </row>
    <row r="74840" spans="14:15" ht="22.5" customHeight="1">
      <c r="N74840" s="255" t="s">
        <v>78265</v>
      </c>
      <c r="O74840" s="253">
        <v>990824505</v>
      </c>
    </row>
    <row r="74841" spans="14:15" ht="22.5" customHeight="1">
      <c r="N74841" s="255" t="s">
        <v>78266</v>
      </c>
      <c r="O74841" s="253">
        <v>991442622</v>
      </c>
    </row>
    <row r="74842" spans="14:15" ht="22.5" customHeight="1">
      <c r="N74842" s="255" t="s">
        <v>78267</v>
      </c>
      <c r="O74842" s="253">
        <v>990679782</v>
      </c>
    </row>
    <row r="74843" spans="14:15" ht="22.5" customHeight="1">
      <c r="N74843" s="255" t="s">
        <v>78268</v>
      </c>
      <c r="O74843" s="253">
        <v>990629726</v>
      </c>
    </row>
    <row r="74844" spans="14:15" ht="22.5" customHeight="1">
      <c r="N74844" s="255" t="s">
        <v>78269</v>
      </c>
      <c r="O74844" s="253">
        <v>991017103</v>
      </c>
    </row>
    <row r="74845" spans="14:15" ht="22.5" customHeight="1">
      <c r="N74845" s="255" t="s">
        <v>78270</v>
      </c>
      <c r="O74845" s="253">
        <v>991417015</v>
      </c>
    </row>
    <row r="74846" spans="14:15" ht="22.5" customHeight="1">
      <c r="N74846" s="255" t="s">
        <v>78271</v>
      </c>
      <c r="O74846" s="253">
        <v>991492695</v>
      </c>
    </row>
    <row r="74847" spans="14:15" ht="22.5" customHeight="1">
      <c r="N74847" s="255" t="s">
        <v>78272</v>
      </c>
      <c r="O74847" s="253">
        <v>991077588</v>
      </c>
    </row>
    <row r="74848" spans="14:15" ht="22.5" customHeight="1">
      <c r="N74848" s="255" t="s">
        <v>78273</v>
      </c>
      <c r="O74848" s="253">
        <v>991456699</v>
      </c>
    </row>
    <row r="74849" spans="14:15" ht="22.5" customHeight="1">
      <c r="N74849" s="255" t="s">
        <v>78274</v>
      </c>
      <c r="O74849" s="253">
        <v>991001993</v>
      </c>
    </row>
    <row r="74850" spans="14:15" ht="22.5" customHeight="1">
      <c r="N74850" s="255" t="s">
        <v>78275</v>
      </c>
      <c r="O74850" s="253">
        <v>990363783</v>
      </c>
    </row>
    <row r="74851" spans="14:15" ht="22.5" customHeight="1">
      <c r="N74851" s="255" t="s">
        <v>78276</v>
      </c>
      <c r="O74851" s="253">
        <v>991496954</v>
      </c>
    </row>
    <row r="74852" spans="14:15" ht="22.5" customHeight="1">
      <c r="N74852" s="255" t="s">
        <v>78277</v>
      </c>
      <c r="O74852" s="253">
        <v>990093585</v>
      </c>
    </row>
    <row r="74853" spans="14:15" ht="22.5" customHeight="1">
      <c r="N74853" s="255" t="s">
        <v>78278</v>
      </c>
      <c r="O74853" s="253">
        <v>990558021</v>
      </c>
    </row>
    <row r="74854" spans="14:15" ht="22.5" customHeight="1">
      <c r="N74854" s="255" t="s">
        <v>78279</v>
      </c>
      <c r="O74854" s="253">
        <v>991287802</v>
      </c>
    </row>
    <row r="74855" spans="14:15" ht="22.5" customHeight="1">
      <c r="N74855" s="255" t="s">
        <v>78280</v>
      </c>
      <c r="O74855" s="253">
        <v>990087350</v>
      </c>
    </row>
    <row r="74856" spans="14:15" ht="22.5" customHeight="1">
      <c r="N74856" s="255" t="s">
        <v>78281</v>
      </c>
      <c r="O74856" s="253">
        <v>990399829</v>
      </c>
    </row>
    <row r="74857" spans="14:15" ht="22.5" customHeight="1">
      <c r="N74857" s="255" t="s">
        <v>78282</v>
      </c>
      <c r="O74857" s="253">
        <v>991256977</v>
      </c>
    </row>
    <row r="74858" spans="14:15" ht="22.5" customHeight="1">
      <c r="N74858" s="255" t="s">
        <v>78283</v>
      </c>
      <c r="O74858" s="253">
        <v>991323969</v>
      </c>
    </row>
    <row r="74859" spans="14:15" ht="22.5" customHeight="1">
      <c r="N74859" s="255" t="s">
        <v>78284</v>
      </c>
      <c r="O74859" s="253">
        <v>990933111</v>
      </c>
    </row>
    <row r="74860" spans="14:15" ht="22.5" customHeight="1">
      <c r="N74860" s="255" t="s">
        <v>78285</v>
      </c>
      <c r="O74860" s="253">
        <v>990712500</v>
      </c>
    </row>
    <row r="74861" spans="14:15" ht="22.5" customHeight="1">
      <c r="N74861" s="255" t="s">
        <v>78286</v>
      </c>
      <c r="O74861" s="253">
        <v>991482107</v>
      </c>
    </row>
    <row r="74862" spans="14:15" ht="22.5" customHeight="1">
      <c r="N74862" s="255" t="s">
        <v>78287</v>
      </c>
      <c r="O74862" s="253">
        <v>991422482</v>
      </c>
    </row>
    <row r="74863" spans="14:15" ht="22.5" customHeight="1">
      <c r="N74863" s="255" t="s">
        <v>78288</v>
      </c>
      <c r="O74863" s="253">
        <v>991360083</v>
      </c>
    </row>
    <row r="74864" spans="14:15" ht="22.5" customHeight="1">
      <c r="N74864" s="255" t="s">
        <v>78289</v>
      </c>
      <c r="O74864" s="253">
        <v>990934613</v>
      </c>
    </row>
    <row r="74865" spans="14:15" ht="22.5" customHeight="1">
      <c r="N74865" s="255" t="s">
        <v>78290</v>
      </c>
      <c r="O74865" s="253">
        <v>990484073</v>
      </c>
    </row>
    <row r="74866" spans="14:15" ht="22.5" customHeight="1">
      <c r="N74866" s="255" t="s">
        <v>78291</v>
      </c>
      <c r="O74866" s="253">
        <v>990267341</v>
      </c>
    </row>
    <row r="74867" spans="14:15" ht="22.5" customHeight="1">
      <c r="N74867" s="255" t="s">
        <v>78292</v>
      </c>
      <c r="O74867" s="253">
        <v>990903073</v>
      </c>
    </row>
    <row r="74868" spans="14:15" ht="22.5" customHeight="1">
      <c r="N74868" s="255" t="s">
        <v>78293</v>
      </c>
      <c r="O74868" s="253">
        <v>990755827</v>
      </c>
    </row>
    <row r="74869" spans="14:15" ht="22.5" customHeight="1">
      <c r="N74869" s="255" t="s">
        <v>78294</v>
      </c>
      <c r="O74869" s="253">
        <v>991325307</v>
      </c>
    </row>
    <row r="74870" spans="14:15" ht="22.5" customHeight="1">
      <c r="N74870" s="255" t="s">
        <v>78295</v>
      </c>
      <c r="O74870" s="253">
        <v>990504232</v>
      </c>
    </row>
    <row r="74871" spans="14:15" ht="22.5" customHeight="1">
      <c r="N74871" s="255" t="s">
        <v>78296</v>
      </c>
      <c r="O74871" s="253">
        <v>990935660</v>
      </c>
    </row>
    <row r="74872" spans="14:15" ht="22.5" customHeight="1">
      <c r="N74872" s="255" t="s">
        <v>78297</v>
      </c>
      <c r="O74872" s="253">
        <v>991165944</v>
      </c>
    </row>
    <row r="74873" spans="14:15" ht="22.5" customHeight="1">
      <c r="N74873" s="255" t="s">
        <v>78298</v>
      </c>
      <c r="O74873" s="253">
        <v>990610394</v>
      </c>
    </row>
    <row r="74874" spans="14:15" ht="22.5" customHeight="1">
      <c r="N74874" s="255" t="s">
        <v>78299</v>
      </c>
      <c r="O74874" s="253">
        <v>991338497</v>
      </c>
    </row>
    <row r="74875" spans="14:15" ht="22.5" customHeight="1">
      <c r="N74875" s="255" t="s">
        <v>78300</v>
      </c>
      <c r="O74875" s="253">
        <v>990169696</v>
      </c>
    </row>
    <row r="74876" spans="14:15" ht="22.5" customHeight="1">
      <c r="N74876" s="255" t="s">
        <v>78301</v>
      </c>
      <c r="O74876" s="253">
        <v>990429200</v>
      </c>
    </row>
    <row r="74877" spans="14:15" ht="22.5" customHeight="1">
      <c r="N74877" s="255" t="s">
        <v>78302</v>
      </c>
      <c r="O74877" s="253">
        <v>990548643</v>
      </c>
    </row>
    <row r="74878" spans="14:15" ht="22.5" customHeight="1">
      <c r="N74878" s="255" t="s">
        <v>78303</v>
      </c>
      <c r="O74878" s="253">
        <v>990987160</v>
      </c>
    </row>
    <row r="74879" spans="14:15" ht="22.5" customHeight="1">
      <c r="N74879" s="255" t="s">
        <v>78304</v>
      </c>
      <c r="O74879" s="253">
        <v>990880455</v>
      </c>
    </row>
    <row r="74880" spans="14:15" ht="22.5" customHeight="1">
      <c r="N74880" s="255" t="s">
        <v>78305</v>
      </c>
      <c r="O74880" s="253">
        <v>991001438</v>
      </c>
    </row>
    <row r="74881" spans="14:15" ht="22.5" customHeight="1">
      <c r="N74881" s="255" t="s">
        <v>78306</v>
      </c>
      <c r="O74881" s="253">
        <v>991335010</v>
      </c>
    </row>
    <row r="74882" spans="14:15" ht="22.5" customHeight="1">
      <c r="N74882" s="255" t="s">
        <v>78307</v>
      </c>
      <c r="O74882" s="253">
        <v>991530823</v>
      </c>
    </row>
    <row r="74883" spans="14:15" ht="22.5" customHeight="1">
      <c r="N74883" s="255" t="s">
        <v>78308</v>
      </c>
      <c r="O74883" s="253">
        <v>991058378</v>
      </c>
    </row>
    <row r="74884" spans="14:15" ht="22.5" customHeight="1">
      <c r="N74884" s="255" t="s">
        <v>78309</v>
      </c>
      <c r="O74884" s="253">
        <v>990731175</v>
      </c>
    </row>
    <row r="74885" spans="14:15" ht="22.5" customHeight="1">
      <c r="N74885" s="255" t="s">
        <v>78310</v>
      </c>
      <c r="O74885" s="253">
        <v>990361761</v>
      </c>
    </row>
    <row r="74886" spans="14:15" ht="22.5" customHeight="1">
      <c r="N74886" s="255" t="s">
        <v>78311</v>
      </c>
      <c r="O74886" s="253">
        <v>990232638</v>
      </c>
    </row>
    <row r="74887" spans="14:15" ht="22.5" customHeight="1">
      <c r="N74887" s="255" t="s">
        <v>78312</v>
      </c>
      <c r="O74887" s="253">
        <v>991463133</v>
      </c>
    </row>
    <row r="74888" spans="14:15" ht="22.5" customHeight="1">
      <c r="N74888" s="255" t="s">
        <v>78313</v>
      </c>
      <c r="O74888" s="253">
        <v>990387980</v>
      </c>
    </row>
    <row r="74889" spans="14:15" ht="22.5" customHeight="1">
      <c r="N74889" s="255" t="s">
        <v>78314</v>
      </c>
      <c r="O74889" s="253">
        <v>991135713</v>
      </c>
    </row>
    <row r="74890" spans="14:15" ht="22.5" customHeight="1">
      <c r="N74890" s="255" t="s">
        <v>78315</v>
      </c>
      <c r="O74890" s="253">
        <v>990255361</v>
      </c>
    </row>
    <row r="74891" spans="14:15" ht="22.5" customHeight="1">
      <c r="N74891" s="255" t="s">
        <v>78316</v>
      </c>
      <c r="O74891" s="253">
        <v>991160177</v>
      </c>
    </row>
    <row r="74892" spans="14:15" ht="22.5" customHeight="1">
      <c r="N74892" s="255" t="s">
        <v>78317</v>
      </c>
      <c r="O74892" s="253">
        <v>990999831</v>
      </c>
    </row>
    <row r="74893" spans="14:15" ht="22.5" customHeight="1">
      <c r="N74893" s="255" t="s">
        <v>78318</v>
      </c>
      <c r="O74893" s="253">
        <v>991025344</v>
      </c>
    </row>
    <row r="74894" spans="14:15" ht="22.5" customHeight="1">
      <c r="N74894" s="255" t="s">
        <v>78319</v>
      </c>
      <c r="O74894" s="253">
        <v>991378798</v>
      </c>
    </row>
    <row r="74895" spans="14:15" ht="22.5" customHeight="1">
      <c r="N74895" s="255" t="s">
        <v>78320</v>
      </c>
      <c r="O74895" s="253">
        <v>991352729</v>
      </c>
    </row>
    <row r="74896" spans="14:15" ht="22.5" customHeight="1">
      <c r="N74896" s="255" t="s">
        <v>78321</v>
      </c>
      <c r="O74896" s="253">
        <v>991348969</v>
      </c>
    </row>
    <row r="74897" spans="14:15" ht="22.5" customHeight="1">
      <c r="N74897" s="255" t="s">
        <v>78322</v>
      </c>
      <c r="O74897" s="253">
        <v>990481815</v>
      </c>
    </row>
    <row r="74898" spans="14:15" ht="22.5" customHeight="1">
      <c r="N74898" s="255" t="s">
        <v>78323</v>
      </c>
      <c r="O74898" s="253">
        <v>990636554</v>
      </c>
    </row>
    <row r="74899" spans="14:15" ht="22.5" customHeight="1">
      <c r="N74899" s="255" t="s">
        <v>78324</v>
      </c>
      <c r="O74899" s="253">
        <v>990710322</v>
      </c>
    </row>
    <row r="74900" spans="14:15" ht="22.5" customHeight="1">
      <c r="N74900" s="255" t="s">
        <v>78325</v>
      </c>
      <c r="O74900" s="253">
        <v>990776798</v>
      </c>
    </row>
    <row r="74901" spans="14:15" ht="22.5" customHeight="1">
      <c r="N74901" s="255" t="s">
        <v>78326</v>
      </c>
      <c r="O74901" s="253">
        <v>990998790</v>
      </c>
    </row>
    <row r="74902" spans="14:15" ht="22.5" customHeight="1">
      <c r="N74902" s="255" t="s">
        <v>78327</v>
      </c>
      <c r="O74902" s="253">
        <v>990539986</v>
      </c>
    </row>
    <row r="74903" spans="14:15" ht="22.5" customHeight="1">
      <c r="N74903" s="255" t="s">
        <v>78328</v>
      </c>
      <c r="O74903" s="253">
        <v>990592450</v>
      </c>
    </row>
    <row r="74904" spans="14:15" ht="22.5" customHeight="1">
      <c r="N74904" s="255" t="s">
        <v>78329</v>
      </c>
      <c r="O74904" s="253">
        <v>991030776</v>
      </c>
    </row>
    <row r="74905" spans="14:15" ht="22.5" customHeight="1">
      <c r="N74905" s="255" t="s">
        <v>78330</v>
      </c>
      <c r="O74905" s="253">
        <v>991107639</v>
      </c>
    </row>
    <row r="74906" spans="14:15" ht="22.5" customHeight="1">
      <c r="N74906" s="255" t="s">
        <v>78331</v>
      </c>
      <c r="O74906" s="253">
        <v>990944050</v>
      </c>
    </row>
    <row r="74907" spans="14:15" ht="22.5" customHeight="1">
      <c r="N74907" s="255" t="s">
        <v>78332</v>
      </c>
      <c r="O74907" s="253">
        <v>990993024</v>
      </c>
    </row>
    <row r="74908" spans="14:15" ht="22.5" customHeight="1">
      <c r="N74908" s="255" t="s">
        <v>78333</v>
      </c>
      <c r="O74908" s="253">
        <v>991056741</v>
      </c>
    </row>
    <row r="74909" spans="14:15" ht="22.5" customHeight="1">
      <c r="N74909" s="255" t="s">
        <v>78334</v>
      </c>
      <c r="O74909" s="253">
        <v>991227786</v>
      </c>
    </row>
    <row r="74910" spans="14:15" ht="22.5" customHeight="1">
      <c r="N74910" s="255" t="s">
        <v>78335</v>
      </c>
      <c r="O74910" s="253">
        <v>990744195</v>
      </c>
    </row>
    <row r="74911" spans="14:15" ht="22.5" customHeight="1">
      <c r="N74911" s="255" t="s">
        <v>78336</v>
      </c>
      <c r="O74911" s="253">
        <v>990605157</v>
      </c>
    </row>
    <row r="74912" spans="14:15" ht="22.5" customHeight="1">
      <c r="N74912" s="255" t="s">
        <v>78337</v>
      </c>
      <c r="O74912" s="253">
        <v>990971577</v>
      </c>
    </row>
    <row r="74913" spans="14:15" ht="22.5" customHeight="1">
      <c r="N74913" s="255" t="s">
        <v>78338</v>
      </c>
      <c r="O74913" s="253">
        <v>990371104</v>
      </c>
    </row>
    <row r="74914" spans="14:15" ht="22.5" customHeight="1">
      <c r="N74914" s="255" t="s">
        <v>78339</v>
      </c>
      <c r="O74914" s="253">
        <v>990625102</v>
      </c>
    </row>
    <row r="74915" spans="14:15" ht="22.5" customHeight="1">
      <c r="N74915" s="255" t="s">
        <v>78340</v>
      </c>
      <c r="O74915" s="253">
        <v>991222062</v>
      </c>
    </row>
    <row r="74916" spans="14:15" ht="22.5" customHeight="1">
      <c r="N74916" s="255" t="s">
        <v>78341</v>
      </c>
      <c r="O74916" s="253">
        <v>991279062</v>
      </c>
    </row>
    <row r="74917" spans="14:15" ht="22.5" customHeight="1">
      <c r="N74917" s="255" t="s">
        <v>78342</v>
      </c>
      <c r="O74917" s="253">
        <v>990323520</v>
      </c>
    </row>
    <row r="74918" spans="14:15" ht="22.5" customHeight="1">
      <c r="N74918" s="255" t="s">
        <v>78343</v>
      </c>
      <c r="O74918" s="253">
        <v>990549884</v>
      </c>
    </row>
    <row r="74919" spans="14:15" ht="22.5" customHeight="1">
      <c r="N74919" s="255" t="s">
        <v>78344</v>
      </c>
      <c r="O74919" s="253">
        <v>991104144</v>
      </c>
    </row>
    <row r="74920" spans="14:15" ht="22.5" customHeight="1">
      <c r="N74920" s="255" t="s">
        <v>78345</v>
      </c>
      <c r="O74920" s="253">
        <v>990272388</v>
      </c>
    </row>
    <row r="74921" spans="14:15" ht="22.5" customHeight="1">
      <c r="N74921" s="255" t="s">
        <v>78346</v>
      </c>
      <c r="O74921" s="253">
        <v>990413765</v>
      </c>
    </row>
    <row r="74922" spans="14:15" ht="22.5" customHeight="1">
      <c r="N74922" s="255" t="s">
        <v>78347</v>
      </c>
      <c r="O74922" s="253">
        <v>990720711</v>
      </c>
    </row>
    <row r="74923" spans="14:15" ht="22.5" customHeight="1">
      <c r="N74923" s="255" t="s">
        <v>78348</v>
      </c>
      <c r="O74923" s="253">
        <v>991024110</v>
      </c>
    </row>
    <row r="74924" spans="14:15" ht="22.5" customHeight="1">
      <c r="N74924" s="255" t="s">
        <v>78349</v>
      </c>
      <c r="O74924" s="253">
        <v>990988158</v>
      </c>
    </row>
    <row r="74925" spans="14:15" ht="22.5" customHeight="1">
      <c r="N74925" s="255" t="s">
        <v>78350</v>
      </c>
      <c r="O74925" s="253">
        <v>990588039</v>
      </c>
    </row>
    <row r="74926" spans="14:15" ht="22.5" customHeight="1">
      <c r="N74926" s="255" t="s">
        <v>78351</v>
      </c>
      <c r="O74926" s="253">
        <v>990519127</v>
      </c>
    </row>
    <row r="74927" spans="14:15" ht="22.5" customHeight="1">
      <c r="N74927" s="255" t="s">
        <v>78352</v>
      </c>
      <c r="O74927" s="253">
        <v>991288730</v>
      </c>
    </row>
    <row r="74928" spans="14:15" ht="22.5" customHeight="1">
      <c r="N74928" s="255" t="s">
        <v>78353</v>
      </c>
      <c r="O74928" s="253">
        <v>990940499</v>
      </c>
    </row>
    <row r="74929" spans="14:15" ht="22.5" customHeight="1">
      <c r="N74929" s="255" t="s">
        <v>78354</v>
      </c>
      <c r="O74929" s="253">
        <v>991322444</v>
      </c>
    </row>
    <row r="74930" spans="14:15" ht="22.5" customHeight="1">
      <c r="N74930" s="255" t="s">
        <v>78355</v>
      </c>
      <c r="O74930" s="253">
        <v>991348870</v>
      </c>
    </row>
    <row r="74931" spans="14:15" ht="22.5" customHeight="1">
      <c r="N74931" s="255" t="s">
        <v>78356</v>
      </c>
      <c r="O74931" s="253">
        <v>991243450</v>
      </c>
    </row>
    <row r="74932" spans="14:15" ht="22.5" customHeight="1">
      <c r="N74932" s="255" t="s">
        <v>78357</v>
      </c>
      <c r="O74932" s="253">
        <v>991104718</v>
      </c>
    </row>
    <row r="74933" spans="14:15" ht="22.5" customHeight="1">
      <c r="N74933" s="255" t="s">
        <v>3068</v>
      </c>
      <c r="O74933" s="253">
        <v>990729758</v>
      </c>
    </row>
    <row r="74934" spans="14:15" ht="22.5" customHeight="1">
      <c r="N74934" s="255" t="s">
        <v>78358</v>
      </c>
      <c r="O74934" s="253">
        <v>990705746</v>
      </c>
    </row>
    <row r="74935" spans="14:15" ht="22.5" customHeight="1">
      <c r="N74935" s="255" t="s">
        <v>78359</v>
      </c>
      <c r="O74935" s="253">
        <v>991111569</v>
      </c>
    </row>
    <row r="74936" spans="14:15" ht="22.5" customHeight="1">
      <c r="N74936" s="255" t="s">
        <v>78360</v>
      </c>
      <c r="O74936" s="253">
        <v>991475082</v>
      </c>
    </row>
    <row r="74937" spans="14:15" ht="22.5" customHeight="1">
      <c r="N74937" s="255" t="s">
        <v>78361</v>
      </c>
      <c r="O74937" s="253">
        <v>990767954</v>
      </c>
    </row>
    <row r="74938" spans="14:15" ht="22.5" customHeight="1">
      <c r="N74938" s="255" t="s">
        <v>78362</v>
      </c>
      <c r="O74938" s="253">
        <v>990674483</v>
      </c>
    </row>
    <row r="74939" spans="14:15" ht="22.5" customHeight="1">
      <c r="N74939" s="255" t="s">
        <v>78363</v>
      </c>
      <c r="O74939" s="253">
        <v>990726984</v>
      </c>
    </row>
    <row r="74940" spans="14:15" ht="22.5" customHeight="1">
      <c r="N74940" s="255" t="s">
        <v>78364</v>
      </c>
      <c r="O74940" s="253">
        <v>990230792</v>
      </c>
    </row>
    <row r="74941" spans="14:15" ht="22.5" customHeight="1">
      <c r="N74941" s="255" t="s">
        <v>78365</v>
      </c>
      <c r="O74941" s="253">
        <v>991311481</v>
      </c>
    </row>
    <row r="74942" spans="14:15" ht="22.5" customHeight="1">
      <c r="N74942" s="255" t="s">
        <v>78366</v>
      </c>
      <c r="O74942" s="253">
        <v>991307150</v>
      </c>
    </row>
    <row r="74943" spans="14:15" ht="22.5" customHeight="1">
      <c r="N74943" s="255" t="s">
        <v>78367</v>
      </c>
      <c r="O74943" s="253">
        <v>991251260</v>
      </c>
    </row>
    <row r="74944" spans="14:15" ht="22.5" customHeight="1">
      <c r="N74944" s="255" t="s">
        <v>78368</v>
      </c>
      <c r="O74944" s="253">
        <v>991493447</v>
      </c>
    </row>
    <row r="74945" spans="14:15" ht="22.5" customHeight="1">
      <c r="N74945" s="255" t="s">
        <v>78369</v>
      </c>
      <c r="O74945" s="253">
        <v>990763554</v>
      </c>
    </row>
    <row r="74946" spans="14:15" ht="22.5" customHeight="1">
      <c r="N74946" s="255" t="s">
        <v>78370</v>
      </c>
      <c r="O74946" s="253">
        <v>990241761</v>
      </c>
    </row>
    <row r="74947" spans="14:15" ht="22.5" customHeight="1">
      <c r="N74947" s="255" t="s">
        <v>78371</v>
      </c>
      <c r="O74947" s="253">
        <v>990731420</v>
      </c>
    </row>
    <row r="74948" spans="14:15" ht="22.5" customHeight="1">
      <c r="N74948" s="255" t="s">
        <v>78372</v>
      </c>
      <c r="O74948" s="253">
        <v>990454037</v>
      </c>
    </row>
    <row r="74949" spans="14:15" ht="22.5" customHeight="1">
      <c r="N74949" s="255" t="s">
        <v>78373</v>
      </c>
      <c r="O74949" s="253">
        <v>990744887</v>
      </c>
    </row>
    <row r="74950" spans="14:15" ht="22.5" customHeight="1">
      <c r="N74950" s="255" t="s">
        <v>78374</v>
      </c>
      <c r="O74950" s="253">
        <v>991020074</v>
      </c>
    </row>
    <row r="74951" spans="14:15" ht="22.5" customHeight="1">
      <c r="N74951" s="255" t="s">
        <v>78375</v>
      </c>
      <c r="O74951" s="253">
        <v>991262624</v>
      </c>
    </row>
    <row r="74952" spans="14:15" ht="22.5" customHeight="1">
      <c r="N74952" s="255" t="s">
        <v>78376</v>
      </c>
      <c r="O74952" s="253">
        <v>990453285</v>
      </c>
    </row>
    <row r="74953" spans="14:15" ht="22.5" customHeight="1">
      <c r="N74953" s="255" t="s">
        <v>78377</v>
      </c>
      <c r="O74953" s="253">
        <v>990914102</v>
      </c>
    </row>
    <row r="74954" spans="14:15" ht="22.5" customHeight="1">
      <c r="N74954" s="255" t="s">
        <v>78378</v>
      </c>
      <c r="O74954" s="253">
        <v>991300690</v>
      </c>
    </row>
    <row r="74955" spans="14:15" ht="22.5" customHeight="1">
      <c r="N74955" s="255" t="s">
        <v>78379</v>
      </c>
      <c r="O74955" s="253">
        <v>990645079</v>
      </c>
    </row>
    <row r="74956" spans="14:15" ht="22.5" customHeight="1">
      <c r="N74956" s="255" t="s">
        <v>78380</v>
      </c>
      <c r="O74956" s="253">
        <v>991564443</v>
      </c>
    </row>
    <row r="74957" spans="14:15" ht="22.5" customHeight="1">
      <c r="N74957" s="255" t="s">
        <v>78381</v>
      </c>
      <c r="O74957" s="253">
        <v>991422111</v>
      </c>
    </row>
    <row r="74958" spans="14:15" ht="22.5" customHeight="1">
      <c r="N74958" s="255" t="s">
        <v>78382</v>
      </c>
      <c r="O74958" s="253">
        <v>991165453</v>
      </c>
    </row>
    <row r="74959" spans="14:15" ht="22.5" customHeight="1">
      <c r="N74959" s="255" t="s">
        <v>78383</v>
      </c>
      <c r="O74959" s="253">
        <v>991350682</v>
      </c>
    </row>
    <row r="74960" spans="14:15" ht="22.5" customHeight="1">
      <c r="N74960" s="255" t="s">
        <v>78384</v>
      </c>
      <c r="O74960" s="253">
        <v>991161076</v>
      </c>
    </row>
    <row r="74961" spans="14:15" ht="22.5" customHeight="1">
      <c r="N74961" s="255" t="s">
        <v>78385</v>
      </c>
      <c r="O74961" s="253">
        <v>991319710</v>
      </c>
    </row>
    <row r="74962" spans="14:15" ht="22.5" customHeight="1">
      <c r="N74962" s="255" t="s">
        <v>78386</v>
      </c>
      <c r="O74962" s="253">
        <v>991295109</v>
      </c>
    </row>
    <row r="74963" spans="14:15" ht="22.5" customHeight="1">
      <c r="N74963" s="255" t="s">
        <v>78387</v>
      </c>
      <c r="O74963" s="253">
        <v>991156632</v>
      </c>
    </row>
    <row r="74964" spans="14:15" ht="22.5" customHeight="1">
      <c r="N74964" s="255" t="s">
        <v>78388</v>
      </c>
      <c r="O74964" s="253">
        <v>990856818</v>
      </c>
    </row>
    <row r="74965" spans="14:15" ht="22.5" customHeight="1">
      <c r="N74965" s="255" t="s">
        <v>78389</v>
      </c>
      <c r="O74965" s="253">
        <v>990332819</v>
      </c>
    </row>
    <row r="74966" spans="14:15" ht="22.5" customHeight="1">
      <c r="N74966" s="255" t="s">
        <v>78390</v>
      </c>
      <c r="O74966" s="253">
        <v>991103802</v>
      </c>
    </row>
    <row r="74967" spans="14:15" ht="22.5" customHeight="1">
      <c r="N74967" s="255" t="s">
        <v>78391</v>
      </c>
      <c r="O74967" s="253">
        <v>991211644</v>
      </c>
    </row>
    <row r="74968" spans="14:15" ht="22.5" customHeight="1">
      <c r="N74968" s="255" t="s">
        <v>78392</v>
      </c>
      <c r="O74968" s="253">
        <v>990809204</v>
      </c>
    </row>
    <row r="74969" spans="14:15" ht="22.5" customHeight="1">
      <c r="N74969" s="255" t="s">
        <v>78393</v>
      </c>
      <c r="O74969" s="253">
        <v>991154320</v>
      </c>
    </row>
    <row r="74970" spans="14:15" ht="22.5" customHeight="1">
      <c r="N74970" s="255" t="s">
        <v>78394</v>
      </c>
      <c r="O74970" s="253">
        <v>990814317</v>
      </c>
    </row>
    <row r="74971" spans="14:15" ht="22.5" customHeight="1">
      <c r="N74971" s="255" t="s">
        <v>78395</v>
      </c>
      <c r="O74971" s="253">
        <v>990413015</v>
      </c>
    </row>
    <row r="74972" spans="14:15" ht="22.5" customHeight="1">
      <c r="N74972" s="255" t="s">
        <v>78396</v>
      </c>
      <c r="O74972" s="253">
        <v>991205419</v>
      </c>
    </row>
    <row r="74973" spans="14:15" ht="22.5" customHeight="1">
      <c r="N74973" s="255" t="s">
        <v>78397</v>
      </c>
      <c r="O74973" s="253">
        <v>990435821</v>
      </c>
    </row>
    <row r="74974" spans="14:15" ht="22.5" customHeight="1">
      <c r="N74974" s="255" t="s">
        <v>78398</v>
      </c>
      <c r="O74974" s="253">
        <v>990946875</v>
      </c>
    </row>
    <row r="74975" spans="14:15" ht="22.5" customHeight="1">
      <c r="N74975" s="255" t="s">
        <v>78399</v>
      </c>
      <c r="O74975" s="253">
        <v>990927754</v>
      </c>
    </row>
    <row r="74976" spans="14:15" ht="22.5" customHeight="1">
      <c r="N74976" s="255" t="s">
        <v>78400</v>
      </c>
      <c r="O74976" s="253">
        <v>990848859</v>
      </c>
    </row>
    <row r="74977" spans="14:15" ht="22.5" customHeight="1">
      <c r="N74977" s="255" t="s">
        <v>78401</v>
      </c>
      <c r="O74977" s="253">
        <v>990470817</v>
      </c>
    </row>
    <row r="74978" spans="14:15" ht="22.5" customHeight="1">
      <c r="N74978" s="255" t="s">
        <v>78402</v>
      </c>
      <c r="O74978" s="253">
        <v>991046079</v>
      </c>
    </row>
    <row r="74979" spans="14:15" ht="22.5" customHeight="1">
      <c r="N74979" s="255" t="s">
        <v>78403</v>
      </c>
      <c r="O74979" s="253">
        <v>990395547</v>
      </c>
    </row>
    <row r="74980" spans="14:15" ht="22.5" customHeight="1">
      <c r="N74980" s="255" t="s">
        <v>78404</v>
      </c>
      <c r="O74980" s="253">
        <v>990618421</v>
      </c>
    </row>
    <row r="74981" spans="14:15" ht="22.5" customHeight="1">
      <c r="N74981" s="255" t="s">
        <v>78405</v>
      </c>
      <c r="O74981" s="253">
        <v>991555817</v>
      </c>
    </row>
    <row r="74982" spans="14:15" ht="22.5" customHeight="1">
      <c r="N74982" s="255" t="s">
        <v>78406</v>
      </c>
      <c r="O74982" s="253">
        <v>990863652</v>
      </c>
    </row>
    <row r="74983" spans="14:15" ht="22.5" customHeight="1">
      <c r="N74983" s="255" t="s">
        <v>78407</v>
      </c>
      <c r="O74983" s="253">
        <v>998427152</v>
      </c>
    </row>
    <row r="74984" spans="14:15" ht="22.5" customHeight="1">
      <c r="N74984" s="255" t="s">
        <v>78408</v>
      </c>
      <c r="O74984" s="253">
        <v>991161900</v>
      </c>
    </row>
    <row r="74985" spans="14:15" ht="22.5" customHeight="1">
      <c r="N74985" s="255" t="s">
        <v>78409</v>
      </c>
      <c r="O74985" s="253">
        <v>991185786</v>
      </c>
    </row>
    <row r="74986" spans="14:15" ht="22.5" customHeight="1">
      <c r="N74986" s="255" t="s">
        <v>78410</v>
      </c>
      <c r="O74986" s="253">
        <v>991113232</v>
      </c>
    </row>
    <row r="74987" spans="14:15" ht="22.5" customHeight="1">
      <c r="N74987" s="255" t="s">
        <v>78411</v>
      </c>
      <c r="O74987" s="253">
        <v>991559407</v>
      </c>
    </row>
    <row r="74988" spans="14:15" ht="22.5" customHeight="1">
      <c r="N74988" s="255" t="s">
        <v>78412</v>
      </c>
      <c r="O74988" s="253">
        <v>990467548</v>
      </c>
    </row>
    <row r="74989" spans="14:15" ht="22.5" customHeight="1">
      <c r="N74989" s="255" t="s">
        <v>78413</v>
      </c>
      <c r="O74989" s="253">
        <v>990495645</v>
      </c>
    </row>
    <row r="74990" spans="14:15" ht="22.5" customHeight="1">
      <c r="N74990" s="255" t="s">
        <v>78414</v>
      </c>
      <c r="O74990" s="253">
        <v>990989755</v>
      </c>
    </row>
    <row r="74991" spans="14:15" ht="22.5" customHeight="1">
      <c r="N74991" s="255" t="s">
        <v>78415</v>
      </c>
      <c r="O74991" s="253">
        <v>990247350</v>
      </c>
    </row>
    <row r="74992" spans="14:15" ht="22.5" customHeight="1">
      <c r="N74992" s="255" t="s">
        <v>78416</v>
      </c>
      <c r="O74992" s="253">
        <v>990917514</v>
      </c>
    </row>
    <row r="74993" spans="14:15" ht="22.5" customHeight="1">
      <c r="N74993" s="255" t="s">
        <v>78417</v>
      </c>
      <c r="O74993" s="253">
        <v>998427608</v>
      </c>
    </row>
    <row r="74994" spans="14:15" ht="22.5" customHeight="1">
      <c r="N74994" s="255" t="s">
        <v>78418</v>
      </c>
      <c r="O74994" s="253">
        <v>990308554</v>
      </c>
    </row>
    <row r="74995" spans="14:15" ht="22.5" customHeight="1">
      <c r="N74995" s="255" t="s">
        <v>78419</v>
      </c>
      <c r="O74995" s="253">
        <v>991142080</v>
      </c>
    </row>
    <row r="74996" spans="14:15" ht="22.5" customHeight="1">
      <c r="N74996" s="255" t="s">
        <v>78420</v>
      </c>
      <c r="O74996" s="253">
        <v>990327008</v>
      </c>
    </row>
    <row r="74997" spans="14:15" ht="22.5" customHeight="1">
      <c r="N74997" s="255" t="s">
        <v>78421</v>
      </c>
      <c r="O74997" s="253">
        <v>990789186</v>
      </c>
    </row>
    <row r="74998" spans="14:15" ht="22.5" customHeight="1">
      <c r="N74998" s="255" t="s">
        <v>78422</v>
      </c>
      <c r="O74998" s="253">
        <v>990772470</v>
      </c>
    </row>
    <row r="74999" spans="14:15" ht="22.5" customHeight="1">
      <c r="N74999" s="255" t="s">
        <v>78423</v>
      </c>
      <c r="O74999" s="253">
        <v>990793012</v>
      </c>
    </row>
    <row r="75000" spans="14:15" ht="22.5" customHeight="1">
      <c r="N75000" s="255" t="s">
        <v>78424</v>
      </c>
      <c r="O75000" s="253">
        <v>991061601</v>
      </c>
    </row>
    <row r="75001" spans="14:15" ht="22.5" customHeight="1">
      <c r="N75001" s="255" t="s">
        <v>78425</v>
      </c>
      <c r="O75001" s="253">
        <v>991084708</v>
      </c>
    </row>
    <row r="75002" spans="14:15" ht="22.5" customHeight="1">
      <c r="N75002" s="255" t="s">
        <v>78426</v>
      </c>
      <c r="O75002" s="253">
        <v>990629867</v>
      </c>
    </row>
    <row r="75003" spans="14:15" ht="22.5" customHeight="1">
      <c r="N75003" s="255" t="s">
        <v>78427</v>
      </c>
      <c r="O75003" s="253">
        <v>990684955</v>
      </c>
    </row>
    <row r="75004" spans="14:15" ht="22.5" customHeight="1">
      <c r="N75004" s="255" t="s">
        <v>78428</v>
      </c>
      <c r="O75004" s="253">
        <v>991388199</v>
      </c>
    </row>
    <row r="75005" spans="14:15" ht="22.5" customHeight="1">
      <c r="N75005" s="255" t="s">
        <v>78429</v>
      </c>
      <c r="O75005" s="253">
        <v>991192674</v>
      </c>
    </row>
    <row r="75006" spans="14:15" ht="22.5" customHeight="1">
      <c r="N75006" s="255" t="s">
        <v>78430</v>
      </c>
      <c r="O75006" s="253">
        <v>990465271</v>
      </c>
    </row>
    <row r="75007" spans="14:15" ht="22.5" customHeight="1">
      <c r="N75007" s="255" t="s">
        <v>78431</v>
      </c>
      <c r="O75007" s="253">
        <v>991116213</v>
      </c>
    </row>
    <row r="75008" spans="14:15" ht="22.5" customHeight="1">
      <c r="N75008" s="255" t="s">
        <v>78432</v>
      </c>
      <c r="O75008" s="253">
        <v>990261723</v>
      </c>
    </row>
    <row r="75009" spans="14:15" ht="22.5" customHeight="1">
      <c r="N75009" s="255" t="s">
        <v>78433</v>
      </c>
      <c r="O75009" s="253">
        <v>991002550</v>
      </c>
    </row>
    <row r="75010" spans="14:15" ht="22.5" customHeight="1">
      <c r="N75010" s="255" t="s">
        <v>78434</v>
      </c>
      <c r="O75010" s="253">
        <v>990257970</v>
      </c>
    </row>
    <row r="75011" spans="14:15" ht="22.5" customHeight="1">
      <c r="N75011" s="255" t="s">
        <v>78435</v>
      </c>
      <c r="O75011" s="253">
        <v>991395472</v>
      </c>
    </row>
    <row r="75012" spans="14:15" ht="22.5" customHeight="1">
      <c r="N75012" s="255" t="s">
        <v>78436</v>
      </c>
      <c r="O75012" s="253">
        <v>990850247</v>
      </c>
    </row>
    <row r="75013" spans="14:15" ht="22.5" customHeight="1">
      <c r="N75013" s="255" t="s">
        <v>78437</v>
      </c>
      <c r="O75013" s="253">
        <v>991541666</v>
      </c>
    </row>
    <row r="75014" spans="14:15" ht="22.5" customHeight="1">
      <c r="N75014" s="255" t="s">
        <v>78438</v>
      </c>
      <c r="O75014" s="253">
        <v>991394076</v>
      </c>
    </row>
    <row r="75015" spans="14:15" ht="22.5" customHeight="1">
      <c r="N75015" s="255" t="s">
        <v>78439</v>
      </c>
      <c r="O75015" s="253">
        <v>990785900</v>
      </c>
    </row>
    <row r="75016" spans="14:15" ht="22.5" customHeight="1">
      <c r="N75016" s="255" t="s">
        <v>78440</v>
      </c>
      <c r="O75016" s="253">
        <v>990607771</v>
      </c>
    </row>
    <row r="75017" spans="14:15" ht="22.5" customHeight="1">
      <c r="N75017" s="255" t="s">
        <v>78441</v>
      </c>
      <c r="O75017" s="253">
        <v>990452558</v>
      </c>
    </row>
    <row r="75018" spans="14:15" ht="22.5" customHeight="1">
      <c r="N75018" s="255" t="s">
        <v>78442</v>
      </c>
      <c r="O75018" s="253">
        <v>991363176</v>
      </c>
    </row>
    <row r="75019" spans="14:15" ht="22.5" customHeight="1">
      <c r="N75019" s="255" t="s">
        <v>78443</v>
      </c>
      <c r="O75019" s="253">
        <v>991241579</v>
      </c>
    </row>
    <row r="75020" spans="14:15" ht="22.5" customHeight="1">
      <c r="N75020" s="255" t="s">
        <v>78444</v>
      </c>
      <c r="O75020" s="253">
        <v>991386616</v>
      </c>
    </row>
    <row r="75021" spans="14:15" ht="22.5" customHeight="1">
      <c r="N75021" s="255" t="s">
        <v>78445</v>
      </c>
      <c r="O75021" s="253">
        <v>990366356</v>
      </c>
    </row>
    <row r="75022" spans="14:15" ht="22.5" customHeight="1">
      <c r="N75022" s="255" t="s">
        <v>78446</v>
      </c>
      <c r="O75022" s="253">
        <v>991197163</v>
      </c>
    </row>
    <row r="75023" spans="14:15" ht="22.5" customHeight="1">
      <c r="N75023" s="255" t="s">
        <v>78447</v>
      </c>
      <c r="O75023" s="253">
        <v>990644341</v>
      </c>
    </row>
    <row r="75024" spans="14:15" ht="22.5" customHeight="1">
      <c r="N75024" s="255" t="s">
        <v>78448</v>
      </c>
      <c r="O75024" s="253">
        <v>991137103</v>
      </c>
    </row>
    <row r="75025" spans="14:15" ht="22.5" customHeight="1">
      <c r="N75025" s="255" t="s">
        <v>78449</v>
      </c>
      <c r="O75025" s="253">
        <v>991266906</v>
      </c>
    </row>
    <row r="75026" spans="14:15" ht="22.5" customHeight="1">
      <c r="N75026" s="255" t="s">
        <v>78450</v>
      </c>
      <c r="O75026" s="253">
        <v>990676045</v>
      </c>
    </row>
    <row r="75027" spans="14:15" ht="22.5" customHeight="1">
      <c r="N75027" s="255" t="s">
        <v>78451</v>
      </c>
      <c r="O75027" s="253">
        <v>991027165</v>
      </c>
    </row>
    <row r="75028" spans="14:15" ht="22.5" customHeight="1">
      <c r="N75028" s="255" t="s">
        <v>78452</v>
      </c>
      <c r="O75028" s="253">
        <v>991445454</v>
      </c>
    </row>
    <row r="75029" spans="14:15" ht="22.5" customHeight="1">
      <c r="N75029" s="255" t="s">
        <v>78453</v>
      </c>
      <c r="O75029" s="253">
        <v>990925146</v>
      </c>
    </row>
    <row r="75030" spans="14:15" ht="22.5" customHeight="1">
      <c r="N75030" s="255" t="s">
        <v>78454</v>
      </c>
      <c r="O75030" s="253">
        <v>991440764</v>
      </c>
    </row>
    <row r="75031" spans="14:15" ht="22.5" customHeight="1">
      <c r="N75031" s="255" t="s">
        <v>78455</v>
      </c>
      <c r="O75031" s="253">
        <v>990280353</v>
      </c>
    </row>
    <row r="75032" spans="14:15" ht="22.5" customHeight="1">
      <c r="N75032" s="255" t="s">
        <v>78456</v>
      </c>
      <c r="O75032" s="253">
        <v>991182753</v>
      </c>
    </row>
    <row r="75033" spans="14:15" ht="22.5" customHeight="1">
      <c r="N75033" s="255" t="s">
        <v>78457</v>
      </c>
      <c r="O75033" s="253">
        <v>991420365</v>
      </c>
    </row>
    <row r="75034" spans="14:15" ht="22.5" customHeight="1">
      <c r="N75034" s="255" t="s">
        <v>78458</v>
      </c>
      <c r="O75034" s="253">
        <v>991476029</v>
      </c>
    </row>
    <row r="75035" spans="14:15" ht="22.5" customHeight="1">
      <c r="N75035" s="255" t="s">
        <v>78459</v>
      </c>
      <c r="O75035" s="253">
        <v>990617485</v>
      </c>
    </row>
    <row r="75036" spans="14:15" ht="22.5" customHeight="1">
      <c r="N75036" s="255" t="s">
        <v>78460</v>
      </c>
      <c r="O75036" s="253">
        <v>991565514</v>
      </c>
    </row>
    <row r="75037" spans="14:15" ht="22.5" customHeight="1">
      <c r="N75037" s="255" t="s">
        <v>78461</v>
      </c>
      <c r="O75037" s="253">
        <v>990234809</v>
      </c>
    </row>
    <row r="75038" spans="14:15" ht="22.5" customHeight="1">
      <c r="N75038" s="255" t="s">
        <v>78462</v>
      </c>
      <c r="O75038" s="253">
        <v>990710977</v>
      </c>
    </row>
    <row r="75039" spans="14:15" ht="22.5" customHeight="1">
      <c r="N75039" s="255" t="s">
        <v>78463</v>
      </c>
      <c r="O75039" s="253">
        <v>990872770</v>
      </c>
    </row>
    <row r="75040" spans="14:15" ht="22.5" customHeight="1">
      <c r="N75040" s="255" t="s">
        <v>78464</v>
      </c>
      <c r="O75040" s="253">
        <v>990676128</v>
      </c>
    </row>
    <row r="75041" spans="14:15" ht="22.5" customHeight="1">
      <c r="N75041" s="255" t="s">
        <v>78465</v>
      </c>
      <c r="O75041" s="253">
        <v>990918005</v>
      </c>
    </row>
    <row r="75042" spans="14:15" ht="22.5" customHeight="1">
      <c r="N75042" s="255" t="s">
        <v>78466</v>
      </c>
      <c r="O75042" s="253">
        <v>990571501</v>
      </c>
    </row>
    <row r="75043" spans="14:15" ht="22.5" customHeight="1">
      <c r="N75043" s="255" t="s">
        <v>78467</v>
      </c>
      <c r="O75043" s="253">
        <v>990682011</v>
      </c>
    </row>
    <row r="75044" spans="14:15" ht="22.5" customHeight="1">
      <c r="N75044" s="255" t="s">
        <v>78468</v>
      </c>
      <c r="O75044" s="253">
        <v>990462350</v>
      </c>
    </row>
    <row r="75045" spans="14:15" ht="22.5" customHeight="1">
      <c r="N75045" s="255" t="s">
        <v>78469</v>
      </c>
      <c r="O75045" s="253">
        <v>990159278</v>
      </c>
    </row>
    <row r="75046" spans="14:15" ht="22.5" customHeight="1">
      <c r="N75046" s="255" t="s">
        <v>78470</v>
      </c>
      <c r="O75046" s="253">
        <v>990947030</v>
      </c>
    </row>
    <row r="75047" spans="14:15" ht="22.5" customHeight="1">
      <c r="N75047" s="255" t="s">
        <v>78471</v>
      </c>
      <c r="O75047" s="253">
        <v>991355662</v>
      </c>
    </row>
    <row r="75048" spans="14:15" ht="22.5" customHeight="1">
      <c r="N75048" s="255" t="s">
        <v>78472</v>
      </c>
      <c r="O75048" s="253">
        <v>990870630</v>
      </c>
    </row>
    <row r="75049" spans="14:15" ht="22.5" customHeight="1">
      <c r="N75049" s="255" t="s">
        <v>78473</v>
      </c>
      <c r="O75049" s="253">
        <v>991092257</v>
      </c>
    </row>
    <row r="75050" spans="14:15" ht="22.5" customHeight="1">
      <c r="N75050" s="255" t="s">
        <v>78474</v>
      </c>
      <c r="O75050" s="253">
        <v>990230310</v>
      </c>
    </row>
    <row r="75051" spans="14:15" ht="22.5" customHeight="1">
      <c r="N75051" s="255" t="s">
        <v>78475</v>
      </c>
      <c r="O75051" s="253">
        <v>990589926</v>
      </c>
    </row>
    <row r="75052" spans="14:15" ht="22.5" customHeight="1">
      <c r="N75052" s="255" t="s">
        <v>78476</v>
      </c>
      <c r="O75052" s="253">
        <v>991136581</v>
      </c>
    </row>
    <row r="75053" spans="14:15" ht="22.5" customHeight="1">
      <c r="N75053" s="255" t="s">
        <v>78477</v>
      </c>
      <c r="O75053" s="253">
        <v>990258017</v>
      </c>
    </row>
    <row r="75054" spans="14:15" ht="22.5" customHeight="1">
      <c r="N75054" s="255" t="s">
        <v>78478</v>
      </c>
      <c r="O75054" s="253">
        <v>991290661</v>
      </c>
    </row>
    <row r="75055" spans="14:15" ht="22.5" customHeight="1">
      <c r="N75055" s="255" t="s">
        <v>78479</v>
      </c>
      <c r="O75055" s="253">
        <v>990814464</v>
      </c>
    </row>
    <row r="75056" spans="14:15" ht="22.5" customHeight="1">
      <c r="N75056" s="255" t="s">
        <v>78480</v>
      </c>
      <c r="O75056" s="253">
        <v>990930124</v>
      </c>
    </row>
    <row r="75057" spans="14:15" ht="22.5" customHeight="1">
      <c r="N75057" s="255" t="s">
        <v>78481</v>
      </c>
      <c r="O75057" s="253">
        <v>991383977</v>
      </c>
    </row>
    <row r="75058" spans="14:15" ht="22.5" customHeight="1">
      <c r="N75058" s="255" t="s">
        <v>78482</v>
      </c>
      <c r="O75058" s="253">
        <v>991039429</v>
      </c>
    </row>
    <row r="75059" spans="14:15" ht="22.5" customHeight="1">
      <c r="N75059" s="255" t="s">
        <v>78483</v>
      </c>
      <c r="O75059" s="253">
        <v>991209966</v>
      </c>
    </row>
    <row r="75060" spans="14:15" ht="22.5" customHeight="1">
      <c r="N75060" s="255" t="s">
        <v>78484</v>
      </c>
      <c r="O75060" s="253">
        <v>991152060</v>
      </c>
    </row>
    <row r="75061" spans="14:15" ht="22.5" customHeight="1">
      <c r="N75061" s="255" t="s">
        <v>78485</v>
      </c>
      <c r="O75061" s="253">
        <v>991094061</v>
      </c>
    </row>
    <row r="75062" spans="14:15" ht="22.5" customHeight="1">
      <c r="N75062" s="255" t="s">
        <v>78486</v>
      </c>
      <c r="O75062" s="253">
        <v>990749867</v>
      </c>
    </row>
    <row r="75063" spans="14:15" ht="22.5" customHeight="1">
      <c r="N75063" s="255" t="s">
        <v>78487</v>
      </c>
      <c r="O75063" s="253">
        <v>990899970</v>
      </c>
    </row>
    <row r="75064" spans="14:15" ht="22.5" customHeight="1">
      <c r="N75064" s="255" t="s">
        <v>78488</v>
      </c>
      <c r="O75064" s="253">
        <v>991212336</v>
      </c>
    </row>
    <row r="75065" spans="14:15" ht="22.5" customHeight="1">
      <c r="N75065" s="255" t="s">
        <v>78489</v>
      </c>
      <c r="O75065" s="253">
        <v>991452589</v>
      </c>
    </row>
    <row r="75066" spans="14:15" ht="22.5" customHeight="1">
      <c r="N75066" s="255" t="s">
        <v>78490</v>
      </c>
      <c r="O75066" s="253">
        <v>991402485</v>
      </c>
    </row>
    <row r="75067" spans="14:15" ht="22.5" customHeight="1">
      <c r="N75067" s="255" t="s">
        <v>4807</v>
      </c>
      <c r="O75067" s="253">
        <v>991133690</v>
      </c>
    </row>
    <row r="75068" spans="14:15" ht="22.5" customHeight="1">
      <c r="N75068" s="255" t="s">
        <v>78491</v>
      </c>
      <c r="O75068" s="253">
        <v>990641911</v>
      </c>
    </row>
    <row r="75069" spans="14:15" ht="22.5" customHeight="1">
      <c r="N75069" s="255" t="s">
        <v>78492</v>
      </c>
      <c r="O75069" s="253">
        <v>990874087</v>
      </c>
    </row>
    <row r="75070" spans="14:15" ht="22.5" customHeight="1">
      <c r="N75070" s="255" t="s">
        <v>4928</v>
      </c>
      <c r="O75070" s="253">
        <v>991338818</v>
      </c>
    </row>
    <row r="75071" spans="14:15" ht="22.5" customHeight="1">
      <c r="N75071" s="255" t="s">
        <v>78493</v>
      </c>
      <c r="O75071" s="253">
        <v>991401801</v>
      </c>
    </row>
    <row r="75072" spans="14:15" ht="22.5" customHeight="1">
      <c r="N75072" s="255" t="s">
        <v>78494</v>
      </c>
      <c r="O75072" s="253">
        <v>991120812</v>
      </c>
    </row>
    <row r="75073" spans="14:15" ht="22.5" customHeight="1">
      <c r="N75073" s="255" t="s">
        <v>78495</v>
      </c>
      <c r="O75073" s="253">
        <v>991347639</v>
      </c>
    </row>
    <row r="75074" spans="14:15" ht="22.5" customHeight="1">
      <c r="N75074" s="255" t="s">
        <v>78496</v>
      </c>
      <c r="O75074" s="253">
        <v>991038223</v>
      </c>
    </row>
    <row r="75075" spans="14:15" ht="22.5" customHeight="1">
      <c r="N75075" s="255" t="s">
        <v>78497</v>
      </c>
      <c r="O75075" s="253">
        <v>990544237</v>
      </c>
    </row>
    <row r="75076" spans="14:15" ht="22.5" customHeight="1">
      <c r="N75076" s="255" t="s">
        <v>78498</v>
      </c>
      <c r="O75076" s="253">
        <v>991224807</v>
      </c>
    </row>
    <row r="75077" spans="14:15" ht="22.5" customHeight="1">
      <c r="N75077" s="255" t="s">
        <v>78499</v>
      </c>
      <c r="O75077" s="253">
        <v>990710658</v>
      </c>
    </row>
    <row r="75078" spans="14:15" ht="22.5" customHeight="1">
      <c r="N75078" s="255" t="s">
        <v>78500</v>
      </c>
      <c r="O75078" s="253">
        <v>990700246</v>
      </c>
    </row>
    <row r="75079" spans="14:15" ht="22.5" customHeight="1">
      <c r="N75079" s="255" t="s">
        <v>78501</v>
      </c>
      <c r="O75079" s="253">
        <v>990908998</v>
      </c>
    </row>
    <row r="75080" spans="14:15" ht="22.5" customHeight="1">
      <c r="N75080" s="255" t="s">
        <v>78502</v>
      </c>
      <c r="O75080" s="253">
        <v>991425256</v>
      </c>
    </row>
    <row r="75081" spans="14:15" ht="22.5" customHeight="1">
      <c r="N75081" s="255" t="s">
        <v>78503</v>
      </c>
      <c r="O75081" s="253">
        <v>990803182</v>
      </c>
    </row>
    <row r="75082" spans="14:15" ht="22.5" customHeight="1">
      <c r="N75082" s="255" t="s">
        <v>78504</v>
      </c>
      <c r="O75082" s="253">
        <v>990798529</v>
      </c>
    </row>
    <row r="75083" spans="14:15" ht="22.5" customHeight="1">
      <c r="N75083" s="255" t="s">
        <v>78505</v>
      </c>
      <c r="O75083" s="253">
        <v>991417802</v>
      </c>
    </row>
    <row r="75084" spans="14:15" ht="22.5" customHeight="1">
      <c r="N75084" s="255" t="s">
        <v>78506</v>
      </c>
      <c r="O75084" s="253">
        <v>990250547</v>
      </c>
    </row>
    <row r="75085" spans="14:15" ht="22.5" customHeight="1">
      <c r="N75085" s="255" t="s">
        <v>78507</v>
      </c>
      <c r="O75085" s="253">
        <v>991548102</v>
      </c>
    </row>
    <row r="75086" spans="14:15" ht="22.5" customHeight="1">
      <c r="N75086" s="255" t="s">
        <v>78508</v>
      </c>
      <c r="O75086" s="253">
        <v>990312797</v>
      </c>
    </row>
    <row r="75087" spans="14:15" ht="22.5" customHeight="1">
      <c r="N75087" s="255" t="s">
        <v>78509</v>
      </c>
      <c r="O75087" s="253">
        <v>990588045</v>
      </c>
    </row>
    <row r="75088" spans="14:15" ht="22.5" customHeight="1">
      <c r="N75088" s="255" t="s">
        <v>78510</v>
      </c>
      <c r="O75088" s="253">
        <v>990311504</v>
      </c>
    </row>
    <row r="75089" spans="14:15" ht="22.5" customHeight="1">
      <c r="N75089" s="255" t="s">
        <v>78511</v>
      </c>
      <c r="O75089" s="253">
        <v>991284442</v>
      </c>
    </row>
    <row r="75090" spans="14:15" ht="22.5" customHeight="1">
      <c r="N75090" s="255" t="s">
        <v>78512</v>
      </c>
      <c r="O75090" s="253">
        <v>991343653</v>
      </c>
    </row>
    <row r="75091" spans="14:15" ht="22.5" customHeight="1">
      <c r="N75091" s="255" t="s">
        <v>78513</v>
      </c>
      <c r="O75091" s="253">
        <v>990714745</v>
      </c>
    </row>
    <row r="75092" spans="14:15" ht="22.5" customHeight="1">
      <c r="N75092" s="255" t="s">
        <v>78514</v>
      </c>
      <c r="O75092" s="253">
        <v>991047506</v>
      </c>
    </row>
    <row r="75093" spans="14:15" ht="22.5" customHeight="1">
      <c r="N75093" s="255" t="s">
        <v>78515</v>
      </c>
      <c r="O75093" s="253">
        <v>990282501</v>
      </c>
    </row>
    <row r="75094" spans="14:15" ht="22.5" customHeight="1">
      <c r="N75094" s="255" t="s">
        <v>78516</v>
      </c>
      <c r="O75094" s="253">
        <v>990950888</v>
      </c>
    </row>
    <row r="75095" spans="14:15" ht="22.5" customHeight="1">
      <c r="N75095" s="255" t="s">
        <v>78517</v>
      </c>
      <c r="O75095" s="253">
        <v>990339678</v>
      </c>
    </row>
    <row r="75096" spans="14:15" ht="22.5" customHeight="1">
      <c r="N75096" s="255" t="s">
        <v>78518</v>
      </c>
      <c r="O75096" s="253">
        <v>991418530</v>
      </c>
    </row>
    <row r="75097" spans="14:15" ht="22.5" customHeight="1">
      <c r="N75097" s="255" t="s">
        <v>78519</v>
      </c>
      <c r="O75097" s="253">
        <v>991000717</v>
      </c>
    </row>
    <row r="75098" spans="14:15" ht="22.5" customHeight="1">
      <c r="N75098" s="255" t="s">
        <v>78520</v>
      </c>
      <c r="O75098" s="253">
        <v>990605565</v>
      </c>
    </row>
    <row r="75099" spans="14:15" ht="22.5" customHeight="1">
      <c r="N75099" s="255" t="s">
        <v>78521</v>
      </c>
      <c r="O75099" s="253">
        <v>991430263</v>
      </c>
    </row>
    <row r="75100" spans="14:15" ht="22.5" customHeight="1">
      <c r="N75100" s="255" t="s">
        <v>78522</v>
      </c>
      <c r="O75100" s="253">
        <v>991430895</v>
      </c>
    </row>
    <row r="75101" spans="14:15" ht="22.5" customHeight="1">
      <c r="N75101" s="255" t="s">
        <v>78523</v>
      </c>
      <c r="O75101" s="253">
        <v>991553630</v>
      </c>
    </row>
    <row r="75102" spans="14:15" ht="22.5" customHeight="1">
      <c r="N75102" s="255" t="s">
        <v>78524</v>
      </c>
      <c r="O75102" s="253">
        <v>990382935</v>
      </c>
    </row>
    <row r="75103" spans="14:15" ht="22.5" customHeight="1">
      <c r="N75103" s="255" t="s">
        <v>78525</v>
      </c>
      <c r="O75103" s="253">
        <v>990937155</v>
      </c>
    </row>
    <row r="75104" spans="14:15" ht="22.5" customHeight="1">
      <c r="N75104" s="255" t="s">
        <v>78526</v>
      </c>
      <c r="O75104" s="253">
        <v>991469928</v>
      </c>
    </row>
    <row r="75105" spans="14:15" ht="22.5" customHeight="1">
      <c r="N75105" s="255" t="s">
        <v>78527</v>
      </c>
      <c r="O75105" s="253">
        <v>991085197</v>
      </c>
    </row>
    <row r="75106" spans="14:15" ht="22.5" customHeight="1">
      <c r="N75106" s="255" t="s">
        <v>78528</v>
      </c>
      <c r="O75106" s="253">
        <v>990728902</v>
      </c>
    </row>
    <row r="75107" spans="14:15" ht="22.5" customHeight="1">
      <c r="N75107" s="255" t="s">
        <v>78529</v>
      </c>
      <c r="O75107" s="253">
        <v>991226203</v>
      </c>
    </row>
    <row r="75108" spans="14:15" ht="22.5" customHeight="1">
      <c r="N75108" s="255" t="s">
        <v>78530</v>
      </c>
      <c r="O75108" s="253">
        <v>990371506</v>
      </c>
    </row>
    <row r="75109" spans="14:15" ht="22.5" customHeight="1">
      <c r="N75109" s="255" t="s">
        <v>78531</v>
      </c>
      <c r="O75109" s="253">
        <v>990866320</v>
      </c>
    </row>
    <row r="75110" spans="14:15" ht="22.5" customHeight="1">
      <c r="N75110" s="255" t="s">
        <v>78532</v>
      </c>
      <c r="O75110" s="253">
        <v>991226019</v>
      </c>
    </row>
    <row r="75111" spans="14:15" ht="22.5" customHeight="1">
      <c r="N75111" s="255" t="s">
        <v>78533</v>
      </c>
      <c r="O75111" s="253">
        <v>990959984</v>
      </c>
    </row>
    <row r="75112" spans="14:15" ht="22.5" customHeight="1">
      <c r="N75112" s="255" t="s">
        <v>78534</v>
      </c>
      <c r="O75112" s="253">
        <v>990729876</v>
      </c>
    </row>
    <row r="75113" spans="14:15" ht="22.5" customHeight="1">
      <c r="N75113" s="255" t="s">
        <v>78535</v>
      </c>
      <c r="O75113" s="253">
        <v>991221157</v>
      </c>
    </row>
    <row r="75114" spans="14:15" ht="22.5" customHeight="1">
      <c r="N75114" s="255" t="s">
        <v>78536</v>
      </c>
      <c r="O75114" s="253">
        <v>991176675</v>
      </c>
    </row>
    <row r="75115" spans="14:15" ht="22.5" customHeight="1">
      <c r="N75115" s="255" t="s">
        <v>78537</v>
      </c>
      <c r="O75115" s="253">
        <v>991440400</v>
      </c>
    </row>
    <row r="75116" spans="14:15" ht="22.5" customHeight="1">
      <c r="N75116" s="255" t="s">
        <v>78538</v>
      </c>
      <c r="O75116" s="253">
        <v>990854883</v>
      </c>
    </row>
    <row r="75117" spans="14:15" ht="22.5" customHeight="1">
      <c r="N75117" s="255" t="s">
        <v>78539</v>
      </c>
      <c r="O75117" s="253">
        <v>990890301</v>
      </c>
    </row>
    <row r="75118" spans="14:15" ht="22.5" customHeight="1">
      <c r="N75118" s="255" t="s">
        <v>78540</v>
      </c>
      <c r="O75118" s="253">
        <v>991200706</v>
      </c>
    </row>
    <row r="75119" spans="14:15" ht="22.5" customHeight="1">
      <c r="N75119" s="255" t="s">
        <v>78541</v>
      </c>
      <c r="O75119" s="253">
        <v>990312320</v>
      </c>
    </row>
    <row r="75120" spans="14:15" ht="22.5" customHeight="1">
      <c r="N75120" s="255" t="s">
        <v>78542</v>
      </c>
      <c r="O75120" s="253">
        <v>991218379</v>
      </c>
    </row>
    <row r="75121" spans="14:15" ht="22.5" customHeight="1">
      <c r="N75121" s="255" t="s">
        <v>78543</v>
      </c>
      <c r="O75121" s="253">
        <v>990337283</v>
      </c>
    </row>
    <row r="75122" spans="14:15" ht="22.5" customHeight="1">
      <c r="N75122" s="255" t="s">
        <v>78544</v>
      </c>
      <c r="O75122" s="253">
        <v>990948271</v>
      </c>
    </row>
    <row r="75123" spans="14:15" ht="22.5" customHeight="1">
      <c r="N75123" s="255" t="s">
        <v>78545</v>
      </c>
      <c r="O75123" s="253">
        <v>991330099</v>
      </c>
    </row>
    <row r="75124" spans="14:15" ht="22.5" customHeight="1">
      <c r="N75124" s="255" t="s">
        <v>78546</v>
      </c>
      <c r="O75124" s="253">
        <v>991026102</v>
      </c>
    </row>
    <row r="75125" spans="14:15" ht="22.5" customHeight="1">
      <c r="N75125" s="255" t="s">
        <v>78547</v>
      </c>
      <c r="O75125" s="253">
        <v>991194549</v>
      </c>
    </row>
    <row r="75126" spans="14:15" ht="22.5" customHeight="1">
      <c r="N75126" s="255" t="s">
        <v>78548</v>
      </c>
      <c r="O75126" s="253">
        <v>991522781</v>
      </c>
    </row>
    <row r="75127" spans="14:15" ht="22.5" customHeight="1">
      <c r="N75127" s="255" t="s">
        <v>78549</v>
      </c>
      <c r="O75127" s="253">
        <v>991521586</v>
      </c>
    </row>
    <row r="75128" spans="14:15" ht="22.5" customHeight="1">
      <c r="N75128" s="255" t="s">
        <v>78550</v>
      </c>
      <c r="O75128" s="253">
        <v>990938605</v>
      </c>
    </row>
    <row r="75129" spans="14:15" ht="22.5" customHeight="1">
      <c r="N75129" s="255" t="s">
        <v>78551</v>
      </c>
      <c r="O75129" s="253">
        <v>991068307</v>
      </c>
    </row>
    <row r="75130" spans="14:15" ht="22.5" customHeight="1">
      <c r="N75130" s="255" t="s">
        <v>78552</v>
      </c>
      <c r="O75130" s="253">
        <v>991433468</v>
      </c>
    </row>
    <row r="75131" spans="14:15" ht="22.5" customHeight="1">
      <c r="N75131" s="255" t="s">
        <v>78553</v>
      </c>
      <c r="O75131" s="253">
        <v>990264390</v>
      </c>
    </row>
    <row r="75132" spans="14:15" ht="22.5" customHeight="1">
      <c r="N75132" s="255" t="s">
        <v>78554</v>
      </c>
      <c r="O75132" s="253">
        <v>990927725</v>
      </c>
    </row>
    <row r="75133" spans="14:15" ht="22.5" customHeight="1">
      <c r="N75133" s="255" t="s">
        <v>78555</v>
      </c>
      <c r="O75133" s="253">
        <v>990861340</v>
      </c>
    </row>
    <row r="75134" spans="14:15" ht="22.5" customHeight="1">
      <c r="N75134" s="255" t="s">
        <v>78556</v>
      </c>
      <c r="O75134" s="253">
        <v>990714024</v>
      </c>
    </row>
    <row r="75135" spans="14:15" ht="22.5" customHeight="1">
      <c r="N75135" s="255" t="s">
        <v>78557</v>
      </c>
      <c r="O75135" s="253">
        <v>990802886</v>
      </c>
    </row>
    <row r="75136" spans="14:15" ht="22.5" customHeight="1">
      <c r="N75136" s="255" t="s">
        <v>78558</v>
      </c>
      <c r="O75136" s="253">
        <v>991536808</v>
      </c>
    </row>
    <row r="75137" spans="14:15" ht="22.5" customHeight="1">
      <c r="N75137" s="255" t="s">
        <v>78559</v>
      </c>
      <c r="O75137" s="253">
        <v>990976474</v>
      </c>
    </row>
    <row r="75138" spans="14:15" ht="22.5" customHeight="1">
      <c r="N75138" s="255" t="s">
        <v>78560</v>
      </c>
      <c r="O75138" s="253">
        <v>991532696</v>
      </c>
    </row>
    <row r="75139" spans="14:15" ht="22.5" customHeight="1">
      <c r="N75139" s="255" t="s">
        <v>78561</v>
      </c>
      <c r="O75139" s="253">
        <v>991186484</v>
      </c>
    </row>
    <row r="75140" spans="14:15" ht="22.5" customHeight="1">
      <c r="N75140" s="255" t="s">
        <v>78562</v>
      </c>
      <c r="O75140" s="253">
        <v>990880337</v>
      </c>
    </row>
    <row r="75141" spans="14:15" ht="22.5" customHeight="1">
      <c r="N75141" s="255" t="s">
        <v>78563</v>
      </c>
      <c r="O75141" s="253">
        <v>990275033</v>
      </c>
    </row>
    <row r="75142" spans="14:15" ht="22.5" customHeight="1">
      <c r="N75142" s="255" t="s">
        <v>78564</v>
      </c>
      <c r="O75142" s="253">
        <v>990756695</v>
      </c>
    </row>
    <row r="75143" spans="14:15" ht="22.5" customHeight="1">
      <c r="N75143" s="255" t="s">
        <v>78565</v>
      </c>
      <c r="O75143" s="253">
        <v>990663700</v>
      </c>
    </row>
    <row r="75144" spans="14:15" ht="22.5" customHeight="1">
      <c r="N75144" s="255" t="s">
        <v>78566</v>
      </c>
      <c r="O75144" s="253">
        <v>990699885</v>
      </c>
    </row>
    <row r="75145" spans="14:15" ht="22.5" customHeight="1">
      <c r="N75145" s="255" t="s">
        <v>78567</v>
      </c>
      <c r="O75145" s="253">
        <v>990933625</v>
      </c>
    </row>
    <row r="75146" spans="14:15" ht="22.5" customHeight="1">
      <c r="N75146" s="255" t="s">
        <v>78568</v>
      </c>
      <c r="O75146" s="253">
        <v>990603052</v>
      </c>
    </row>
    <row r="75147" spans="14:15" ht="22.5" customHeight="1">
      <c r="N75147" s="255" t="s">
        <v>78569</v>
      </c>
      <c r="O75147" s="253">
        <v>990362890</v>
      </c>
    </row>
    <row r="75148" spans="14:15" ht="22.5" customHeight="1">
      <c r="N75148" s="255" t="s">
        <v>78570</v>
      </c>
      <c r="O75148" s="253">
        <v>990903328</v>
      </c>
    </row>
    <row r="75149" spans="14:15" ht="22.5" customHeight="1">
      <c r="N75149" s="255" t="s">
        <v>78571</v>
      </c>
      <c r="O75149" s="253">
        <v>991436455</v>
      </c>
    </row>
    <row r="75150" spans="14:15" ht="22.5" customHeight="1">
      <c r="N75150" s="255" t="s">
        <v>78572</v>
      </c>
      <c r="O75150" s="253">
        <v>991238778</v>
      </c>
    </row>
    <row r="75151" spans="14:15" ht="22.5" customHeight="1">
      <c r="N75151" s="255" t="s">
        <v>78573</v>
      </c>
      <c r="O75151" s="253">
        <v>991192444</v>
      </c>
    </row>
    <row r="75152" spans="14:15" ht="22.5" customHeight="1">
      <c r="N75152" s="255" t="s">
        <v>78574</v>
      </c>
      <c r="O75152" s="253">
        <v>991322390</v>
      </c>
    </row>
    <row r="75153" spans="14:15" ht="22.5" customHeight="1">
      <c r="N75153" s="255" t="s">
        <v>78575</v>
      </c>
      <c r="O75153" s="253">
        <v>990761957</v>
      </c>
    </row>
    <row r="75154" spans="14:15" ht="22.5" customHeight="1">
      <c r="N75154" s="255" t="s">
        <v>78576</v>
      </c>
      <c r="O75154" s="253">
        <v>991058326</v>
      </c>
    </row>
    <row r="75155" spans="14:15" ht="22.5" customHeight="1">
      <c r="N75155" s="255" t="s">
        <v>78577</v>
      </c>
      <c r="O75155" s="253">
        <v>991491974</v>
      </c>
    </row>
    <row r="75156" spans="14:15" ht="22.5" customHeight="1">
      <c r="N75156" s="255" t="s">
        <v>78578</v>
      </c>
      <c r="O75156" s="253">
        <v>990932123</v>
      </c>
    </row>
    <row r="75157" spans="14:15" ht="22.5" customHeight="1">
      <c r="N75157" s="255" t="s">
        <v>78579</v>
      </c>
      <c r="O75157" s="253">
        <v>991291235</v>
      </c>
    </row>
    <row r="75158" spans="14:15" ht="22.5" customHeight="1">
      <c r="N75158" s="255" t="s">
        <v>78580</v>
      </c>
      <c r="O75158" s="253">
        <v>991028064</v>
      </c>
    </row>
    <row r="75159" spans="14:15" ht="22.5" customHeight="1">
      <c r="N75159" s="255" t="s">
        <v>78581</v>
      </c>
      <c r="O75159" s="253">
        <v>991518259</v>
      </c>
    </row>
    <row r="75160" spans="14:15" ht="22.5" customHeight="1">
      <c r="N75160" s="255" t="s">
        <v>78582</v>
      </c>
      <c r="O75160" s="253">
        <v>991501276</v>
      </c>
    </row>
    <row r="75161" spans="14:15" ht="22.5" customHeight="1">
      <c r="N75161" s="255" t="s">
        <v>78583</v>
      </c>
      <c r="O75161" s="253">
        <v>991147700</v>
      </c>
    </row>
    <row r="75162" spans="14:15" ht="22.5" customHeight="1">
      <c r="N75162" s="255" t="s">
        <v>78584</v>
      </c>
      <c r="O75162" s="253">
        <v>991355952</v>
      </c>
    </row>
    <row r="75163" spans="14:15" ht="22.5" customHeight="1">
      <c r="N75163" s="255" t="s">
        <v>78585</v>
      </c>
      <c r="O75163" s="253">
        <v>991035124</v>
      </c>
    </row>
    <row r="75164" spans="14:15" ht="22.5" customHeight="1">
      <c r="N75164" s="255" t="s">
        <v>78586</v>
      </c>
      <c r="O75164" s="253">
        <v>991041047</v>
      </c>
    </row>
    <row r="75165" spans="14:15" ht="22.5" customHeight="1">
      <c r="N75165" s="255" t="s">
        <v>78587</v>
      </c>
      <c r="O75165" s="253">
        <v>991267171</v>
      </c>
    </row>
    <row r="75166" spans="14:15" ht="22.5" customHeight="1">
      <c r="N75166" s="255" t="s">
        <v>78588</v>
      </c>
      <c r="O75166" s="253">
        <v>991470877</v>
      </c>
    </row>
    <row r="75167" spans="14:15" ht="22.5" customHeight="1">
      <c r="N75167" s="255" t="s">
        <v>78589</v>
      </c>
      <c r="O75167" s="253">
        <v>990346342</v>
      </c>
    </row>
    <row r="75168" spans="14:15" ht="22.5" customHeight="1">
      <c r="N75168" s="255" t="s">
        <v>78590</v>
      </c>
      <c r="O75168" s="253">
        <v>998452552</v>
      </c>
    </row>
    <row r="75169" spans="14:15" ht="22.5" customHeight="1">
      <c r="N75169" s="255" t="s">
        <v>78591</v>
      </c>
      <c r="O75169" s="253">
        <v>991391712</v>
      </c>
    </row>
    <row r="75170" spans="14:15" ht="22.5" customHeight="1">
      <c r="N75170" s="255" t="s">
        <v>78592</v>
      </c>
      <c r="O75170" s="253">
        <v>990339997</v>
      </c>
    </row>
    <row r="75171" spans="14:15" ht="22.5" customHeight="1">
      <c r="N75171" s="255" t="s">
        <v>78593</v>
      </c>
      <c r="O75171" s="253">
        <v>991149968</v>
      </c>
    </row>
    <row r="75172" spans="14:15" ht="22.5" customHeight="1">
      <c r="N75172" s="255" t="s">
        <v>78594</v>
      </c>
      <c r="O75172" s="253">
        <v>990421150</v>
      </c>
    </row>
    <row r="75173" spans="14:15" ht="22.5" customHeight="1">
      <c r="N75173" s="255" t="s">
        <v>78595</v>
      </c>
      <c r="O75173" s="253">
        <v>990675755</v>
      </c>
    </row>
    <row r="75174" spans="14:15" ht="22.5" customHeight="1">
      <c r="N75174" s="255" t="s">
        <v>78596</v>
      </c>
      <c r="O75174" s="253">
        <v>990582924</v>
      </c>
    </row>
    <row r="75175" spans="14:15" ht="22.5" customHeight="1">
      <c r="N75175" s="255" t="s">
        <v>78597</v>
      </c>
      <c r="O75175" s="253">
        <v>991323811</v>
      </c>
    </row>
    <row r="75176" spans="14:15" ht="22.5" customHeight="1">
      <c r="N75176" s="255" t="s">
        <v>78598</v>
      </c>
      <c r="O75176" s="253">
        <v>990910593</v>
      </c>
    </row>
    <row r="75177" spans="14:15" ht="22.5" customHeight="1">
      <c r="N75177" s="255" t="s">
        <v>78599</v>
      </c>
      <c r="O75177" s="253">
        <v>991182983</v>
      </c>
    </row>
    <row r="75178" spans="14:15" ht="22.5" customHeight="1">
      <c r="N75178" s="255" t="s">
        <v>78600</v>
      </c>
      <c r="O75178" s="253">
        <v>991303205</v>
      </c>
    </row>
    <row r="75179" spans="14:15" ht="22.5" customHeight="1">
      <c r="N75179" s="255" t="s">
        <v>78601</v>
      </c>
      <c r="O75179" s="253">
        <v>990931313</v>
      </c>
    </row>
    <row r="75180" spans="14:15" ht="22.5" customHeight="1">
      <c r="N75180" s="255" t="s">
        <v>78602</v>
      </c>
      <c r="O75180" s="253">
        <v>991282791</v>
      </c>
    </row>
    <row r="75181" spans="14:15" ht="22.5" customHeight="1">
      <c r="N75181" s="255" t="s">
        <v>78603</v>
      </c>
      <c r="O75181" s="253">
        <v>990464372</v>
      </c>
    </row>
    <row r="75182" spans="14:15" ht="22.5" customHeight="1">
      <c r="N75182" s="255" t="s">
        <v>78604</v>
      </c>
      <c r="O75182" s="253">
        <v>990959330</v>
      </c>
    </row>
    <row r="75183" spans="14:15" ht="22.5" customHeight="1">
      <c r="N75183" s="255" t="s">
        <v>78605</v>
      </c>
      <c r="O75183" s="253">
        <v>990269831</v>
      </c>
    </row>
    <row r="75184" spans="14:15" ht="22.5" customHeight="1">
      <c r="N75184" s="255" t="s">
        <v>78606</v>
      </c>
      <c r="O75184" s="253">
        <v>990692498</v>
      </c>
    </row>
    <row r="75185" spans="14:15" ht="22.5" customHeight="1">
      <c r="N75185" s="255" t="s">
        <v>78607</v>
      </c>
      <c r="O75185" s="253">
        <v>991035555</v>
      </c>
    </row>
    <row r="75186" spans="14:15" ht="22.5" customHeight="1">
      <c r="N75186" s="255" t="s">
        <v>78608</v>
      </c>
      <c r="O75186" s="253">
        <v>990490613</v>
      </c>
    </row>
    <row r="75187" spans="14:15" ht="22.5" customHeight="1">
      <c r="N75187" s="255" t="s">
        <v>78609</v>
      </c>
      <c r="O75187" s="253">
        <v>991287050</v>
      </c>
    </row>
    <row r="75188" spans="14:15" ht="22.5" customHeight="1">
      <c r="N75188" s="255" t="s">
        <v>78610</v>
      </c>
      <c r="O75188" s="253">
        <v>990917477</v>
      </c>
    </row>
    <row r="75189" spans="14:15" ht="22.5" customHeight="1">
      <c r="N75189" s="255" t="s">
        <v>78611</v>
      </c>
      <c r="O75189" s="253">
        <v>991345379</v>
      </c>
    </row>
    <row r="75190" spans="14:15" ht="22.5" customHeight="1">
      <c r="N75190" s="255" t="s">
        <v>78612</v>
      </c>
      <c r="O75190" s="253">
        <v>990690157</v>
      </c>
    </row>
    <row r="75191" spans="14:15" ht="22.5" customHeight="1">
      <c r="N75191" s="255" t="s">
        <v>78613</v>
      </c>
      <c r="O75191" s="253">
        <v>991060257</v>
      </c>
    </row>
    <row r="75192" spans="14:15" ht="22.5" customHeight="1">
      <c r="N75192" s="255" t="s">
        <v>78614</v>
      </c>
      <c r="O75192" s="253">
        <v>990891921</v>
      </c>
    </row>
    <row r="75193" spans="14:15" ht="22.5" customHeight="1">
      <c r="N75193" s="255" t="s">
        <v>78615</v>
      </c>
      <c r="O75193" s="253">
        <v>990832440</v>
      </c>
    </row>
    <row r="75194" spans="14:15" ht="22.5" customHeight="1">
      <c r="N75194" s="255" t="s">
        <v>78616</v>
      </c>
      <c r="O75194" s="253">
        <v>991124141</v>
      </c>
    </row>
    <row r="75195" spans="14:15" ht="22.5" customHeight="1">
      <c r="N75195" s="255" t="s">
        <v>78617</v>
      </c>
      <c r="O75195" s="253">
        <v>991197861</v>
      </c>
    </row>
    <row r="75196" spans="14:15" ht="22.5" customHeight="1">
      <c r="N75196" s="255" t="s">
        <v>78618</v>
      </c>
      <c r="O75196" s="253">
        <v>991066580</v>
      </c>
    </row>
    <row r="75197" spans="14:15" ht="22.5" customHeight="1">
      <c r="N75197" s="255" t="s">
        <v>78619</v>
      </c>
      <c r="O75197" s="253">
        <v>990837465</v>
      </c>
    </row>
    <row r="75198" spans="14:15" ht="22.5" customHeight="1">
      <c r="N75198" s="255" t="s">
        <v>78620</v>
      </c>
      <c r="O75198" s="253">
        <v>991059283</v>
      </c>
    </row>
    <row r="75199" spans="14:15" ht="22.5" customHeight="1">
      <c r="N75199" s="255" t="s">
        <v>78621</v>
      </c>
      <c r="O75199" s="253">
        <v>990832462</v>
      </c>
    </row>
    <row r="75200" spans="14:15" ht="22.5" customHeight="1">
      <c r="N75200" s="255" t="s">
        <v>78622</v>
      </c>
      <c r="O75200" s="253">
        <v>990998518</v>
      </c>
    </row>
    <row r="75201" spans="14:15" ht="22.5" customHeight="1">
      <c r="N75201" s="255" t="s">
        <v>78623</v>
      </c>
      <c r="O75201" s="253">
        <v>991285424</v>
      </c>
    </row>
    <row r="75202" spans="14:15" ht="22.5" customHeight="1">
      <c r="N75202" s="255" t="s">
        <v>78624</v>
      </c>
      <c r="O75202" s="253">
        <v>990717689</v>
      </c>
    </row>
    <row r="75203" spans="14:15" ht="22.5" customHeight="1">
      <c r="N75203" s="255" t="s">
        <v>78625</v>
      </c>
      <c r="O75203" s="253">
        <v>991355610</v>
      </c>
    </row>
    <row r="75204" spans="14:15" ht="22.5" customHeight="1">
      <c r="N75204" s="255" t="s">
        <v>78626</v>
      </c>
      <c r="O75204" s="253">
        <v>990683105</v>
      </c>
    </row>
    <row r="75205" spans="14:15" ht="22.5" customHeight="1">
      <c r="N75205" s="255" t="s">
        <v>78627</v>
      </c>
      <c r="O75205" s="253">
        <v>990919157</v>
      </c>
    </row>
    <row r="75206" spans="14:15" ht="22.5" customHeight="1">
      <c r="N75206" s="255" t="s">
        <v>78628</v>
      </c>
      <c r="O75206" s="253">
        <v>991524018</v>
      </c>
    </row>
    <row r="75207" spans="14:15" ht="22.5" customHeight="1">
      <c r="N75207" s="255" t="s">
        <v>78629</v>
      </c>
      <c r="O75207" s="253">
        <v>990897438</v>
      </c>
    </row>
    <row r="75208" spans="14:15" ht="22.5" customHeight="1">
      <c r="N75208" s="255" t="s">
        <v>78630</v>
      </c>
      <c r="O75208" s="253">
        <v>990504226</v>
      </c>
    </row>
    <row r="75209" spans="14:15" ht="22.5" customHeight="1">
      <c r="N75209" s="255" t="s">
        <v>78631</v>
      </c>
      <c r="O75209" s="253">
        <v>991364537</v>
      </c>
    </row>
    <row r="75210" spans="14:15" ht="22.5" customHeight="1">
      <c r="N75210" s="255" t="s">
        <v>78632</v>
      </c>
      <c r="O75210" s="253">
        <v>990906918</v>
      </c>
    </row>
    <row r="75211" spans="14:15" ht="22.5" customHeight="1">
      <c r="N75211" s="255" t="s">
        <v>78633</v>
      </c>
      <c r="O75211" s="253">
        <v>991162740</v>
      </c>
    </row>
    <row r="75212" spans="14:15" ht="22.5" customHeight="1">
      <c r="N75212" s="255" t="s">
        <v>78634</v>
      </c>
      <c r="O75212" s="253">
        <v>990982546</v>
      </c>
    </row>
    <row r="75213" spans="14:15" ht="22.5" customHeight="1">
      <c r="N75213" s="255" t="s">
        <v>78635</v>
      </c>
      <c r="O75213" s="253">
        <v>990734771</v>
      </c>
    </row>
    <row r="75214" spans="14:15" ht="22.5" customHeight="1">
      <c r="N75214" s="255" t="s">
        <v>78636</v>
      </c>
      <c r="O75214" s="253">
        <v>991445796</v>
      </c>
    </row>
    <row r="75215" spans="14:15" ht="22.5" customHeight="1">
      <c r="N75215" s="255" t="s">
        <v>78637</v>
      </c>
      <c r="O75215" s="253">
        <v>990767492</v>
      </c>
    </row>
    <row r="75216" spans="14:15" ht="22.5" customHeight="1">
      <c r="N75216" s="255" t="s">
        <v>78638</v>
      </c>
      <c r="O75216" s="253">
        <v>990653417</v>
      </c>
    </row>
    <row r="75217" spans="14:15" ht="22.5" customHeight="1">
      <c r="N75217" s="255" t="s">
        <v>78639</v>
      </c>
      <c r="O75217" s="253">
        <v>990919111</v>
      </c>
    </row>
    <row r="75218" spans="14:15" ht="22.5" customHeight="1">
      <c r="N75218" s="255" t="s">
        <v>78640</v>
      </c>
      <c r="O75218" s="253">
        <v>990541434</v>
      </c>
    </row>
    <row r="75219" spans="14:15" ht="22.5" customHeight="1">
      <c r="N75219" s="255" t="s">
        <v>78641</v>
      </c>
      <c r="O75219" s="253">
        <v>990931230</v>
      </c>
    </row>
    <row r="75220" spans="14:15" ht="22.5" customHeight="1">
      <c r="N75220" s="255" t="s">
        <v>78642</v>
      </c>
      <c r="O75220" s="253">
        <v>991321309</v>
      </c>
    </row>
    <row r="75221" spans="14:15" ht="22.5" customHeight="1">
      <c r="N75221" s="255" t="s">
        <v>78643</v>
      </c>
      <c r="O75221" s="253">
        <v>990965619</v>
      </c>
    </row>
    <row r="75222" spans="14:15" ht="22.5" customHeight="1">
      <c r="N75222" s="255" t="s">
        <v>78644</v>
      </c>
      <c r="O75222" s="253">
        <v>991163537</v>
      </c>
    </row>
    <row r="75223" spans="14:15" ht="22.5" customHeight="1">
      <c r="N75223" s="255" t="s">
        <v>78645</v>
      </c>
      <c r="O75223" s="253">
        <v>990627242</v>
      </c>
    </row>
    <row r="75224" spans="14:15" ht="22.5" customHeight="1">
      <c r="N75224" s="255" t="s">
        <v>78646</v>
      </c>
      <c r="O75224" s="253">
        <v>991189815</v>
      </c>
    </row>
    <row r="75225" spans="14:15" ht="22.5" customHeight="1">
      <c r="N75225" s="255" t="s">
        <v>78647</v>
      </c>
      <c r="O75225" s="253">
        <v>991443863</v>
      </c>
    </row>
    <row r="75226" spans="14:15" ht="22.5" customHeight="1">
      <c r="N75226" s="255" t="s">
        <v>78648</v>
      </c>
      <c r="O75226" s="253">
        <v>991174446</v>
      </c>
    </row>
    <row r="75227" spans="14:15" ht="22.5" customHeight="1">
      <c r="N75227" s="255" t="s">
        <v>78649</v>
      </c>
      <c r="O75227" s="253">
        <v>991426570</v>
      </c>
    </row>
    <row r="75228" spans="14:15" ht="22.5" customHeight="1">
      <c r="N75228" s="255" t="s">
        <v>78650</v>
      </c>
      <c r="O75228" s="253">
        <v>991089054</v>
      </c>
    </row>
    <row r="75229" spans="14:15" ht="22.5" customHeight="1">
      <c r="N75229" s="255" t="s">
        <v>78651</v>
      </c>
      <c r="O75229" s="253">
        <v>991087760</v>
      </c>
    </row>
    <row r="75230" spans="14:15" ht="22.5" customHeight="1">
      <c r="N75230" s="255" t="s">
        <v>78652</v>
      </c>
      <c r="O75230" s="253">
        <v>991391072</v>
      </c>
    </row>
    <row r="75231" spans="14:15" ht="22.5" customHeight="1">
      <c r="N75231" s="255" t="s">
        <v>2596</v>
      </c>
      <c r="O75231" s="253">
        <v>991507362</v>
      </c>
    </row>
    <row r="75232" spans="14:15" ht="22.5" customHeight="1">
      <c r="N75232" s="255" t="s">
        <v>78653</v>
      </c>
      <c r="O75232" s="253">
        <v>991565164</v>
      </c>
    </row>
    <row r="75233" spans="14:15" ht="22.5" customHeight="1">
      <c r="N75233" s="255" t="s">
        <v>78654</v>
      </c>
      <c r="O75233" s="253">
        <v>990779957</v>
      </c>
    </row>
    <row r="75234" spans="14:15" ht="22.5" customHeight="1">
      <c r="N75234" s="255" t="s">
        <v>78655</v>
      </c>
      <c r="O75234" s="253">
        <v>990981660</v>
      </c>
    </row>
    <row r="75235" spans="14:15" ht="22.5" customHeight="1">
      <c r="N75235" s="255" t="s">
        <v>78656</v>
      </c>
      <c r="O75235" s="253">
        <v>991280786</v>
      </c>
    </row>
    <row r="75236" spans="14:15" ht="22.5" customHeight="1">
      <c r="N75236" s="255" t="s">
        <v>78657</v>
      </c>
      <c r="O75236" s="253">
        <v>990971608</v>
      </c>
    </row>
    <row r="75237" spans="14:15" ht="22.5" customHeight="1">
      <c r="N75237" s="255" t="s">
        <v>78658</v>
      </c>
      <c r="O75237" s="253">
        <v>991271362</v>
      </c>
    </row>
    <row r="75238" spans="14:15" ht="22.5" customHeight="1">
      <c r="N75238" s="255" t="s">
        <v>78659</v>
      </c>
      <c r="O75238" s="253">
        <v>991158097</v>
      </c>
    </row>
    <row r="75239" spans="14:15" ht="22.5" customHeight="1">
      <c r="N75239" s="255" t="s">
        <v>78660</v>
      </c>
      <c r="O75239" s="253">
        <v>990936718</v>
      </c>
    </row>
    <row r="75240" spans="14:15" ht="22.5" customHeight="1">
      <c r="N75240" s="255" t="s">
        <v>78661</v>
      </c>
      <c r="O75240" s="253">
        <v>991406900</v>
      </c>
    </row>
    <row r="75241" spans="14:15" ht="22.5" customHeight="1">
      <c r="N75241" s="255" t="s">
        <v>78662</v>
      </c>
      <c r="O75241" s="253">
        <v>990958855</v>
      </c>
    </row>
    <row r="75242" spans="14:15" ht="22.5" customHeight="1">
      <c r="N75242" s="255" t="s">
        <v>78663</v>
      </c>
      <c r="O75242" s="253">
        <v>990743988</v>
      </c>
    </row>
    <row r="75243" spans="14:15" ht="22.5" customHeight="1">
      <c r="N75243" s="255" t="s">
        <v>78664</v>
      </c>
      <c r="O75243" s="253">
        <v>991346999</v>
      </c>
    </row>
    <row r="75244" spans="14:15" ht="22.5" customHeight="1">
      <c r="N75244" s="255" t="s">
        <v>78665</v>
      </c>
      <c r="O75244" s="253">
        <v>991227421</v>
      </c>
    </row>
    <row r="75245" spans="14:15" ht="22.5" customHeight="1">
      <c r="N75245" s="255" t="s">
        <v>78666</v>
      </c>
      <c r="O75245" s="253">
        <v>990848517</v>
      </c>
    </row>
    <row r="75246" spans="14:15" ht="22.5" customHeight="1">
      <c r="N75246" s="255" t="s">
        <v>78667</v>
      </c>
      <c r="O75246" s="253">
        <v>990959406</v>
      </c>
    </row>
    <row r="75247" spans="14:15" ht="22.5" customHeight="1">
      <c r="N75247" s="255" t="s">
        <v>78668</v>
      </c>
      <c r="O75247" s="253">
        <v>990956075</v>
      </c>
    </row>
    <row r="75248" spans="14:15" ht="22.5" customHeight="1">
      <c r="N75248" s="255" t="s">
        <v>78669</v>
      </c>
      <c r="O75248" s="253">
        <v>990630899</v>
      </c>
    </row>
    <row r="75249" spans="14:15" ht="22.5" customHeight="1">
      <c r="N75249" s="255" t="s">
        <v>78670</v>
      </c>
      <c r="O75249" s="253">
        <v>991138775</v>
      </c>
    </row>
    <row r="75250" spans="14:15" ht="22.5" customHeight="1">
      <c r="N75250" s="255" t="s">
        <v>78671</v>
      </c>
      <c r="O75250" s="253">
        <v>991535252</v>
      </c>
    </row>
    <row r="75251" spans="14:15" ht="22.5" customHeight="1">
      <c r="N75251" s="255" t="s">
        <v>78672</v>
      </c>
      <c r="O75251" s="253">
        <v>991209854</v>
      </c>
    </row>
    <row r="75252" spans="14:15" ht="22.5" customHeight="1">
      <c r="N75252" s="255" t="s">
        <v>78673</v>
      </c>
      <c r="O75252" s="253">
        <v>991120597</v>
      </c>
    </row>
    <row r="75253" spans="14:15" ht="22.5" customHeight="1">
      <c r="N75253" s="255" t="s">
        <v>78674</v>
      </c>
      <c r="O75253" s="253">
        <v>990909265</v>
      </c>
    </row>
    <row r="75254" spans="14:15" ht="22.5" customHeight="1">
      <c r="N75254" s="255" t="s">
        <v>78675</v>
      </c>
      <c r="O75254" s="253">
        <v>990833728</v>
      </c>
    </row>
    <row r="75255" spans="14:15" ht="22.5" customHeight="1">
      <c r="N75255" s="255" t="s">
        <v>78676</v>
      </c>
      <c r="O75255" s="253">
        <v>990527977</v>
      </c>
    </row>
    <row r="75256" spans="14:15" ht="22.5" customHeight="1">
      <c r="N75256" s="255" t="s">
        <v>78677</v>
      </c>
      <c r="O75256" s="253">
        <v>991480806</v>
      </c>
    </row>
    <row r="75257" spans="14:15" ht="22.5" customHeight="1">
      <c r="N75257" s="255" t="s">
        <v>78678</v>
      </c>
      <c r="O75257" s="253">
        <v>991544877</v>
      </c>
    </row>
    <row r="75258" spans="14:15" ht="22.5" customHeight="1">
      <c r="N75258" s="255" t="s">
        <v>78679</v>
      </c>
      <c r="O75258" s="253">
        <v>990967802</v>
      </c>
    </row>
    <row r="75259" spans="14:15" ht="22.5" customHeight="1">
      <c r="N75259" s="255" t="s">
        <v>78680</v>
      </c>
      <c r="O75259" s="253">
        <v>990628402</v>
      </c>
    </row>
    <row r="75260" spans="14:15" ht="22.5" customHeight="1">
      <c r="N75260" s="255" t="s">
        <v>78681</v>
      </c>
      <c r="O75260" s="253">
        <v>990614819</v>
      </c>
    </row>
    <row r="75261" spans="14:15" ht="22.5" customHeight="1">
      <c r="N75261" s="255" t="s">
        <v>78682</v>
      </c>
      <c r="O75261" s="253">
        <v>990854860</v>
      </c>
    </row>
    <row r="75262" spans="14:15" ht="22.5" customHeight="1">
      <c r="N75262" s="255" t="s">
        <v>78683</v>
      </c>
      <c r="O75262" s="253">
        <v>990763956</v>
      </c>
    </row>
    <row r="75263" spans="14:15" ht="22.5" customHeight="1">
      <c r="N75263" s="255" t="s">
        <v>78684</v>
      </c>
      <c r="O75263" s="253">
        <v>990823753</v>
      </c>
    </row>
    <row r="75264" spans="14:15" ht="22.5" customHeight="1">
      <c r="N75264" s="255" t="s">
        <v>78685</v>
      </c>
      <c r="O75264" s="253">
        <v>990882299</v>
      </c>
    </row>
    <row r="75265" spans="14:15" ht="22.5" customHeight="1">
      <c r="N75265" s="255" t="s">
        <v>78686</v>
      </c>
      <c r="O75265" s="253">
        <v>991166100</v>
      </c>
    </row>
    <row r="75266" spans="14:15" ht="22.5" customHeight="1">
      <c r="N75266" s="255" t="s">
        <v>78687</v>
      </c>
      <c r="O75266" s="253">
        <v>990957577</v>
      </c>
    </row>
    <row r="75267" spans="14:15" ht="22.5" customHeight="1">
      <c r="N75267" s="255" t="s">
        <v>78688</v>
      </c>
      <c r="O75267" s="253">
        <v>990955331</v>
      </c>
    </row>
    <row r="75268" spans="14:15" ht="22.5" customHeight="1">
      <c r="N75268" s="255" t="s">
        <v>78689</v>
      </c>
      <c r="O75268" s="253">
        <v>991132867</v>
      </c>
    </row>
    <row r="75269" spans="14:15" ht="22.5" customHeight="1">
      <c r="N75269" s="255" t="s">
        <v>78690</v>
      </c>
      <c r="O75269" s="253">
        <v>991321232</v>
      </c>
    </row>
    <row r="75270" spans="14:15" ht="22.5" customHeight="1">
      <c r="N75270" s="255" t="s">
        <v>78691</v>
      </c>
      <c r="O75270" s="253">
        <v>991372614</v>
      </c>
    </row>
    <row r="75271" spans="14:15" ht="22.5" customHeight="1">
      <c r="N75271" s="255" t="s">
        <v>78692</v>
      </c>
      <c r="O75271" s="253">
        <v>991513701</v>
      </c>
    </row>
    <row r="75272" spans="14:15" ht="22.5" customHeight="1">
      <c r="N75272" s="255" t="s">
        <v>2151</v>
      </c>
      <c r="O75272" s="253">
        <v>990975210</v>
      </c>
    </row>
    <row r="75273" spans="14:15" ht="22.5" customHeight="1">
      <c r="N75273" s="255" t="s">
        <v>78693</v>
      </c>
      <c r="O75273" s="253">
        <v>991514681</v>
      </c>
    </row>
    <row r="75274" spans="14:15" ht="22.5" customHeight="1">
      <c r="N75274" s="255" t="s">
        <v>78694</v>
      </c>
      <c r="O75274" s="253">
        <v>991537185</v>
      </c>
    </row>
    <row r="75275" spans="14:15" ht="22.5" customHeight="1">
      <c r="N75275" s="255" t="s">
        <v>78695</v>
      </c>
      <c r="O75275" s="253">
        <v>991163313</v>
      </c>
    </row>
    <row r="75276" spans="14:15" ht="22.5" customHeight="1">
      <c r="N75276" s="255" t="s">
        <v>78696</v>
      </c>
      <c r="O75276" s="253">
        <v>990894397</v>
      </c>
    </row>
    <row r="75277" spans="14:15" ht="22.5" customHeight="1">
      <c r="N75277" s="255" t="s">
        <v>78697</v>
      </c>
      <c r="O75277" s="253">
        <v>991140401</v>
      </c>
    </row>
    <row r="75278" spans="14:15" ht="22.5" customHeight="1">
      <c r="N75278" s="255" t="s">
        <v>78698</v>
      </c>
      <c r="O75278" s="253">
        <v>990694899</v>
      </c>
    </row>
    <row r="75279" spans="14:15" ht="22.5" customHeight="1">
      <c r="N75279" s="255" t="s">
        <v>78699</v>
      </c>
      <c r="O75279" s="253">
        <v>991340784</v>
      </c>
    </row>
    <row r="75280" spans="14:15" ht="22.5" customHeight="1">
      <c r="N75280" s="255" t="s">
        <v>78700</v>
      </c>
      <c r="O75280" s="253">
        <v>991075744</v>
      </c>
    </row>
    <row r="75281" spans="14:15" ht="22.5" customHeight="1">
      <c r="N75281" s="255" t="s">
        <v>78701</v>
      </c>
      <c r="O75281" s="253">
        <v>991309484</v>
      </c>
    </row>
    <row r="75282" spans="14:15" ht="22.5" customHeight="1">
      <c r="N75282" s="255" t="s">
        <v>78702</v>
      </c>
      <c r="O75282" s="253">
        <v>990588051</v>
      </c>
    </row>
    <row r="75283" spans="14:15" ht="22.5" customHeight="1">
      <c r="N75283" s="255" t="s">
        <v>78703</v>
      </c>
      <c r="O75283" s="253">
        <v>990270188</v>
      </c>
    </row>
    <row r="75284" spans="14:15" ht="22.5" customHeight="1">
      <c r="N75284" s="255" t="s">
        <v>78704</v>
      </c>
      <c r="O75284" s="253">
        <v>991031008</v>
      </c>
    </row>
    <row r="75285" spans="14:15" ht="22.5" customHeight="1">
      <c r="N75285" s="255" t="s">
        <v>78705</v>
      </c>
      <c r="O75285" s="253">
        <v>991475886</v>
      </c>
    </row>
    <row r="75286" spans="14:15" ht="22.5" customHeight="1">
      <c r="N75286" s="255" t="s">
        <v>78706</v>
      </c>
      <c r="O75286" s="253">
        <v>990743853</v>
      </c>
    </row>
    <row r="75287" spans="14:15" ht="22.5" customHeight="1">
      <c r="N75287" s="255" t="s">
        <v>78707</v>
      </c>
      <c r="O75287" s="253">
        <v>990948006</v>
      </c>
    </row>
    <row r="75288" spans="14:15" ht="22.5" customHeight="1">
      <c r="N75288" s="255" t="s">
        <v>78708</v>
      </c>
      <c r="O75288" s="253">
        <v>990696065</v>
      </c>
    </row>
    <row r="75289" spans="14:15" ht="22.5" customHeight="1">
      <c r="N75289" s="255" t="s">
        <v>78709</v>
      </c>
      <c r="O75289" s="253">
        <v>991468219</v>
      </c>
    </row>
    <row r="75290" spans="14:15" ht="22.5" customHeight="1">
      <c r="N75290" s="255" t="s">
        <v>78710</v>
      </c>
      <c r="O75290" s="253">
        <v>991174328</v>
      </c>
    </row>
    <row r="75291" spans="14:15" ht="22.5" customHeight="1">
      <c r="N75291" s="255" t="s">
        <v>78711</v>
      </c>
      <c r="O75291" s="253">
        <v>991488430</v>
      </c>
    </row>
    <row r="75292" spans="14:15" ht="22.5" customHeight="1">
      <c r="N75292" s="255" t="s">
        <v>78712</v>
      </c>
      <c r="O75292" s="253">
        <v>990458561</v>
      </c>
    </row>
    <row r="75293" spans="14:15" ht="22.5" customHeight="1">
      <c r="N75293" s="255" t="s">
        <v>78713</v>
      </c>
      <c r="O75293" s="253">
        <v>990954290</v>
      </c>
    </row>
    <row r="75294" spans="14:15" ht="22.5" customHeight="1">
      <c r="N75294" s="255" t="s">
        <v>78714</v>
      </c>
      <c r="O75294" s="253">
        <v>991049362</v>
      </c>
    </row>
    <row r="75295" spans="14:15" ht="22.5" customHeight="1">
      <c r="N75295" s="255" t="s">
        <v>78715</v>
      </c>
      <c r="O75295" s="253">
        <v>991310257</v>
      </c>
    </row>
    <row r="75296" spans="14:15" ht="22.5" customHeight="1">
      <c r="N75296" s="255" t="s">
        <v>78716</v>
      </c>
      <c r="O75296" s="253">
        <v>991226775</v>
      </c>
    </row>
    <row r="75297" spans="14:15" ht="22.5" customHeight="1">
      <c r="N75297" s="255" t="s">
        <v>78717</v>
      </c>
      <c r="O75297" s="253">
        <v>991475449</v>
      </c>
    </row>
    <row r="75298" spans="14:15" ht="22.5" customHeight="1">
      <c r="N75298" s="255" t="s">
        <v>78718</v>
      </c>
      <c r="O75298" s="253">
        <v>990270998</v>
      </c>
    </row>
    <row r="75299" spans="14:15" ht="22.5" customHeight="1">
      <c r="N75299" s="255" t="s">
        <v>78719</v>
      </c>
      <c r="O75299" s="253">
        <v>991003354</v>
      </c>
    </row>
    <row r="75300" spans="14:15" ht="22.5" customHeight="1">
      <c r="N75300" s="255" t="s">
        <v>78720</v>
      </c>
      <c r="O75300" s="253">
        <v>991269767</v>
      </c>
    </row>
    <row r="75301" spans="14:15" ht="22.5" customHeight="1">
      <c r="N75301" s="255" t="s">
        <v>78721</v>
      </c>
      <c r="O75301" s="253">
        <v>990309329</v>
      </c>
    </row>
    <row r="75302" spans="14:15" ht="22.5" customHeight="1">
      <c r="N75302" s="255" t="s">
        <v>78722</v>
      </c>
      <c r="O75302" s="253">
        <v>990483636</v>
      </c>
    </row>
    <row r="75303" spans="14:15" ht="22.5" customHeight="1">
      <c r="N75303" s="255" t="s">
        <v>78723</v>
      </c>
      <c r="O75303" s="253">
        <v>990348105</v>
      </c>
    </row>
    <row r="75304" spans="14:15" ht="22.5" customHeight="1">
      <c r="N75304" s="255" t="s">
        <v>78724</v>
      </c>
      <c r="O75304" s="253">
        <v>991533425</v>
      </c>
    </row>
    <row r="75305" spans="14:15" ht="22.5" customHeight="1">
      <c r="N75305" s="255" t="s">
        <v>78725</v>
      </c>
      <c r="O75305" s="253">
        <v>990797582</v>
      </c>
    </row>
    <row r="75306" spans="14:15" ht="22.5" customHeight="1">
      <c r="N75306" s="255" t="s">
        <v>78726</v>
      </c>
      <c r="O75306" s="253">
        <v>990267298</v>
      </c>
    </row>
    <row r="75307" spans="14:15" ht="22.5" customHeight="1">
      <c r="N75307" s="255" t="s">
        <v>78727</v>
      </c>
      <c r="O75307" s="253">
        <v>990874526</v>
      </c>
    </row>
    <row r="75308" spans="14:15" ht="22.5" customHeight="1">
      <c r="N75308" s="255" t="s">
        <v>78728</v>
      </c>
      <c r="O75308" s="253">
        <v>990944072</v>
      </c>
    </row>
    <row r="75309" spans="14:15" ht="22.5" customHeight="1">
      <c r="N75309" s="255" t="s">
        <v>78729</v>
      </c>
      <c r="O75309" s="253">
        <v>991064261</v>
      </c>
    </row>
    <row r="75310" spans="14:15" ht="22.5" customHeight="1">
      <c r="N75310" s="255" t="s">
        <v>78730</v>
      </c>
      <c r="O75310" s="253">
        <v>990623008</v>
      </c>
    </row>
    <row r="75311" spans="14:15" ht="22.5" customHeight="1">
      <c r="N75311" s="256" t="s">
        <v>78731</v>
      </c>
      <c r="O75311" s="253">
        <v>991454708</v>
      </c>
    </row>
    <row r="75312" spans="14:15" ht="22.5" customHeight="1">
      <c r="N75312" s="256" t="s">
        <v>78731</v>
      </c>
      <c r="O75312" s="253">
        <v>990399723</v>
      </c>
    </row>
    <row r="75313" spans="14:15" ht="22.5" customHeight="1">
      <c r="N75313" s="255" t="s">
        <v>78732</v>
      </c>
      <c r="O75313" s="253">
        <v>990600711</v>
      </c>
    </row>
    <row r="75314" spans="14:15" ht="22.5" customHeight="1">
      <c r="N75314" s="255" t="s">
        <v>78733</v>
      </c>
      <c r="O75314" s="253">
        <v>990919594</v>
      </c>
    </row>
    <row r="75315" spans="14:15" ht="22.5" customHeight="1">
      <c r="N75315" s="255" t="s">
        <v>78734</v>
      </c>
      <c r="O75315" s="253">
        <v>991305782</v>
      </c>
    </row>
    <row r="75316" spans="14:15" ht="22.5" customHeight="1">
      <c r="N75316" s="255" t="s">
        <v>78735</v>
      </c>
      <c r="O75316" s="253">
        <v>990269297</v>
      </c>
    </row>
    <row r="75317" spans="14:15" ht="22.5" customHeight="1">
      <c r="N75317" s="255" t="s">
        <v>78736</v>
      </c>
      <c r="O75317" s="253">
        <v>990545171</v>
      </c>
    </row>
    <row r="75318" spans="14:15" ht="22.5" customHeight="1">
      <c r="N75318" s="255" t="s">
        <v>78737</v>
      </c>
      <c r="O75318" s="253">
        <v>990636666</v>
      </c>
    </row>
    <row r="75319" spans="14:15" ht="22.5" customHeight="1">
      <c r="N75319" s="255" t="s">
        <v>78738</v>
      </c>
      <c r="O75319" s="253">
        <v>990990209</v>
      </c>
    </row>
    <row r="75320" spans="14:15" ht="22.5" customHeight="1">
      <c r="N75320" s="255" t="s">
        <v>78739</v>
      </c>
      <c r="O75320" s="253">
        <v>990993774</v>
      </c>
    </row>
    <row r="75321" spans="14:15" ht="22.5" customHeight="1">
      <c r="N75321" s="255" t="s">
        <v>78740</v>
      </c>
      <c r="O75321" s="253">
        <v>991258189</v>
      </c>
    </row>
    <row r="75322" spans="14:15" ht="22.5" customHeight="1">
      <c r="N75322" s="255" t="s">
        <v>78741</v>
      </c>
      <c r="O75322" s="253">
        <v>991298148</v>
      </c>
    </row>
    <row r="75323" spans="14:15" ht="22.5" customHeight="1">
      <c r="N75323" s="255" t="s">
        <v>78742</v>
      </c>
      <c r="O75323" s="253">
        <v>991278810</v>
      </c>
    </row>
    <row r="75324" spans="14:15" ht="22.5" customHeight="1">
      <c r="N75324" s="255" t="s">
        <v>78743</v>
      </c>
      <c r="O75324" s="253">
        <v>990728530</v>
      </c>
    </row>
    <row r="75325" spans="14:15" ht="22.5" customHeight="1">
      <c r="N75325" s="255" t="s">
        <v>78744</v>
      </c>
      <c r="O75325" s="253">
        <v>991541637</v>
      </c>
    </row>
    <row r="75326" spans="14:15" ht="22.5" customHeight="1">
      <c r="N75326" s="255" t="s">
        <v>78745</v>
      </c>
      <c r="O75326" s="253">
        <v>991451029</v>
      </c>
    </row>
    <row r="75327" spans="14:15" ht="22.5" customHeight="1">
      <c r="N75327" s="255" t="s">
        <v>78746</v>
      </c>
      <c r="O75327" s="253">
        <v>990604063</v>
      </c>
    </row>
    <row r="75328" spans="14:15" ht="22.5" customHeight="1">
      <c r="N75328" s="255" t="s">
        <v>78747</v>
      </c>
      <c r="O75328" s="253">
        <v>991547350</v>
      </c>
    </row>
    <row r="75329" spans="14:15" ht="22.5" customHeight="1">
      <c r="N75329" s="255" t="s">
        <v>78748</v>
      </c>
      <c r="O75329" s="253">
        <v>990863860</v>
      </c>
    </row>
    <row r="75330" spans="14:15" ht="22.5" customHeight="1">
      <c r="N75330" s="255" t="s">
        <v>78749</v>
      </c>
      <c r="O75330" s="253">
        <v>991422944</v>
      </c>
    </row>
    <row r="75331" spans="14:15" ht="22.5" customHeight="1">
      <c r="N75331" s="255" t="s">
        <v>78750</v>
      </c>
      <c r="O75331" s="253">
        <v>991234964</v>
      </c>
    </row>
    <row r="75332" spans="14:15" ht="22.5" customHeight="1">
      <c r="N75332" s="255" t="s">
        <v>78751</v>
      </c>
      <c r="O75332" s="253">
        <v>990684961</v>
      </c>
    </row>
    <row r="75333" spans="14:15" ht="22.5" customHeight="1">
      <c r="N75333" s="255" t="s">
        <v>78752</v>
      </c>
      <c r="O75333" s="253">
        <v>990680124</v>
      </c>
    </row>
    <row r="75334" spans="14:15" ht="22.5" customHeight="1">
      <c r="N75334" s="255" t="s">
        <v>78753</v>
      </c>
      <c r="O75334" s="253">
        <v>990749330</v>
      </c>
    </row>
    <row r="75335" spans="14:15" ht="22.5" customHeight="1">
      <c r="N75335" s="255" t="s">
        <v>78754</v>
      </c>
      <c r="O75335" s="253">
        <v>991121071</v>
      </c>
    </row>
    <row r="75336" spans="14:15" ht="22.5" customHeight="1">
      <c r="N75336" s="255" t="s">
        <v>78755</v>
      </c>
      <c r="O75336" s="253">
        <v>991549797</v>
      </c>
    </row>
    <row r="75337" spans="14:15" ht="22.5" customHeight="1">
      <c r="N75337" s="255" t="s">
        <v>78756</v>
      </c>
      <c r="O75337" s="253">
        <v>991493855</v>
      </c>
    </row>
    <row r="75338" spans="14:15" ht="22.5" customHeight="1">
      <c r="N75338" s="255" t="s">
        <v>78757</v>
      </c>
      <c r="O75338" s="253">
        <v>990916851</v>
      </c>
    </row>
    <row r="75339" spans="14:15" ht="22.5" customHeight="1">
      <c r="N75339" s="255" t="s">
        <v>78758</v>
      </c>
      <c r="O75339" s="253">
        <v>991095681</v>
      </c>
    </row>
    <row r="75340" spans="14:15" ht="22.5" customHeight="1">
      <c r="N75340" s="255" t="s">
        <v>78759</v>
      </c>
      <c r="O75340" s="253">
        <v>991470110</v>
      </c>
    </row>
    <row r="75341" spans="14:15" ht="22.5" customHeight="1">
      <c r="N75341" s="255" t="s">
        <v>78760</v>
      </c>
      <c r="O75341" s="253">
        <v>991417363</v>
      </c>
    </row>
    <row r="75342" spans="14:15" ht="22.5" customHeight="1">
      <c r="N75342" s="255" t="s">
        <v>2466</v>
      </c>
      <c r="O75342" s="253">
        <v>990982227</v>
      </c>
    </row>
    <row r="75343" spans="14:15" ht="22.5" customHeight="1">
      <c r="N75343" s="255" t="s">
        <v>78761</v>
      </c>
      <c r="O75343" s="253">
        <v>990767428</v>
      </c>
    </row>
    <row r="75344" spans="14:15" ht="22.5" customHeight="1">
      <c r="N75344" s="255" t="s">
        <v>78762</v>
      </c>
      <c r="O75344" s="253">
        <v>990618355</v>
      </c>
    </row>
    <row r="75345" spans="14:15" ht="22.5" customHeight="1">
      <c r="N75345" s="255" t="s">
        <v>78763</v>
      </c>
      <c r="O75345" s="253">
        <v>991101602</v>
      </c>
    </row>
    <row r="75346" spans="14:15" ht="22.5" customHeight="1">
      <c r="N75346" s="255" t="s">
        <v>78764</v>
      </c>
      <c r="O75346" s="253">
        <v>991266295</v>
      </c>
    </row>
    <row r="75347" spans="14:15" ht="22.5" customHeight="1">
      <c r="N75347" s="255" t="s">
        <v>78765</v>
      </c>
      <c r="O75347" s="253">
        <v>991386361</v>
      </c>
    </row>
    <row r="75348" spans="14:15" ht="22.5" customHeight="1">
      <c r="N75348" s="255" t="s">
        <v>78766</v>
      </c>
      <c r="O75348" s="253">
        <v>991024712</v>
      </c>
    </row>
    <row r="75349" spans="14:15" ht="22.5" customHeight="1">
      <c r="N75349" s="255" t="s">
        <v>78767</v>
      </c>
      <c r="O75349" s="253">
        <v>991255200</v>
      </c>
    </row>
    <row r="75350" spans="14:15" ht="22.5" customHeight="1">
      <c r="N75350" s="255" t="s">
        <v>78768</v>
      </c>
      <c r="O75350" s="253">
        <v>991268590</v>
      </c>
    </row>
    <row r="75351" spans="14:15" ht="22.5" customHeight="1">
      <c r="N75351" s="255" t="s">
        <v>78769</v>
      </c>
      <c r="O75351" s="253">
        <v>990924709</v>
      </c>
    </row>
    <row r="75352" spans="14:15" ht="22.5" customHeight="1">
      <c r="N75352" s="255" t="s">
        <v>78770</v>
      </c>
      <c r="O75352" s="253">
        <v>990906670</v>
      </c>
    </row>
    <row r="75353" spans="14:15" ht="22.5" customHeight="1">
      <c r="N75353" s="255" t="s">
        <v>78771</v>
      </c>
      <c r="O75353" s="253">
        <v>991486878</v>
      </c>
    </row>
    <row r="75354" spans="14:15" ht="22.5" customHeight="1">
      <c r="N75354" s="255" t="s">
        <v>78772</v>
      </c>
      <c r="O75354" s="253">
        <v>991184752</v>
      </c>
    </row>
    <row r="75355" spans="14:15" ht="22.5" customHeight="1">
      <c r="N75355" s="255" t="s">
        <v>78773</v>
      </c>
      <c r="O75355" s="253">
        <v>990612186</v>
      </c>
    </row>
    <row r="75356" spans="14:15" ht="22.5" customHeight="1">
      <c r="N75356" s="255" t="s">
        <v>78774</v>
      </c>
      <c r="O75356" s="253">
        <v>991513032</v>
      </c>
    </row>
    <row r="75357" spans="14:15" ht="22.5" customHeight="1">
      <c r="N75357" s="255" t="s">
        <v>78775</v>
      </c>
      <c r="O75357" s="253">
        <v>991370839</v>
      </c>
    </row>
    <row r="75358" spans="14:15" ht="22.5" customHeight="1">
      <c r="N75358" s="255" t="s">
        <v>78776</v>
      </c>
      <c r="O75358" s="253">
        <v>991523533</v>
      </c>
    </row>
    <row r="75359" spans="14:15" ht="22.5" customHeight="1">
      <c r="N75359" s="255" t="s">
        <v>78777</v>
      </c>
      <c r="O75359" s="253">
        <v>990916130</v>
      </c>
    </row>
    <row r="75360" spans="14:15" ht="22.5" customHeight="1">
      <c r="N75360" s="255" t="s">
        <v>78778</v>
      </c>
      <c r="O75360" s="253">
        <v>990885837</v>
      </c>
    </row>
    <row r="75361" spans="14:15" ht="22.5" customHeight="1">
      <c r="N75361" s="255" t="s">
        <v>78779</v>
      </c>
      <c r="O75361" s="253">
        <v>990517507</v>
      </c>
    </row>
    <row r="75362" spans="14:15" ht="22.5" customHeight="1">
      <c r="N75362" s="255" t="s">
        <v>78780</v>
      </c>
      <c r="O75362" s="253">
        <v>991172890</v>
      </c>
    </row>
    <row r="75363" spans="14:15" ht="22.5" customHeight="1">
      <c r="N75363" s="255" t="s">
        <v>78781</v>
      </c>
      <c r="O75363" s="253">
        <v>991218913</v>
      </c>
    </row>
    <row r="75364" spans="14:15" ht="22.5" customHeight="1">
      <c r="N75364" s="255" t="s">
        <v>78782</v>
      </c>
      <c r="O75364" s="253">
        <v>990992036</v>
      </c>
    </row>
    <row r="75365" spans="14:15" ht="22.5" customHeight="1">
      <c r="N75365" s="255" t="s">
        <v>78783</v>
      </c>
      <c r="O75365" s="253">
        <v>991104730</v>
      </c>
    </row>
    <row r="75366" spans="14:15" ht="22.5" customHeight="1">
      <c r="N75366" s="255" t="s">
        <v>78784</v>
      </c>
      <c r="O75366" s="253">
        <v>991043833</v>
      </c>
    </row>
    <row r="75367" spans="14:15" ht="22.5" customHeight="1">
      <c r="N75367" s="255" t="s">
        <v>78785</v>
      </c>
      <c r="O75367" s="253">
        <v>990794448</v>
      </c>
    </row>
    <row r="75368" spans="14:15" ht="22.5" customHeight="1">
      <c r="N75368" s="255" t="s">
        <v>78786</v>
      </c>
      <c r="O75368" s="253">
        <v>990979700</v>
      </c>
    </row>
    <row r="75369" spans="14:15" ht="22.5" customHeight="1">
      <c r="N75369" s="255" t="s">
        <v>78787</v>
      </c>
      <c r="O75369" s="253">
        <v>991131342</v>
      </c>
    </row>
    <row r="75370" spans="14:15" ht="22.5" customHeight="1">
      <c r="N75370" s="255" t="s">
        <v>78788</v>
      </c>
      <c r="O75370" s="253">
        <v>991292312</v>
      </c>
    </row>
    <row r="75371" spans="14:15" ht="22.5" customHeight="1">
      <c r="N75371" s="255" t="s">
        <v>78789</v>
      </c>
      <c r="O75371" s="253">
        <v>990934636</v>
      </c>
    </row>
    <row r="75372" spans="14:15" ht="22.5" customHeight="1">
      <c r="N75372" s="255" t="s">
        <v>78790</v>
      </c>
      <c r="O75372" s="253">
        <v>990841538</v>
      </c>
    </row>
    <row r="75373" spans="14:15" ht="22.5" customHeight="1">
      <c r="N75373" s="255" t="s">
        <v>78791</v>
      </c>
      <c r="O75373" s="253">
        <v>991330171</v>
      </c>
    </row>
    <row r="75374" spans="14:15" ht="22.5" customHeight="1">
      <c r="N75374" s="255" t="s">
        <v>78792</v>
      </c>
      <c r="O75374" s="253">
        <v>991164353</v>
      </c>
    </row>
    <row r="75375" spans="14:15" ht="22.5" customHeight="1">
      <c r="N75375" s="255" t="s">
        <v>78793</v>
      </c>
      <c r="O75375" s="253">
        <v>990779153</v>
      </c>
    </row>
    <row r="75376" spans="14:15" ht="22.5" customHeight="1">
      <c r="N75376" s="255" t="s">
        <v>78794</v>
      </c>
      <c r="O75376" s="253">
        <v>990659710</v>
      </c>
    </row>
    <row r="75377" spans="14:15" ht="22.5" customHeight="1">
      <c r="N75377" s="255" t="s">
        <v>78795</v>
      </c>
      <c r="O75377" s="253">
        <v>991115484</v>
      </c>
    </row>
    <row r="75378" spans="14:15" ht="22.5" customHeight="1">
      <c r="N75378" s="255" t="s">
        <v>78796</v>
      </c>
      <c r="O75378" s="253">
        <v>990619248</v>
      </c>
    </row>
    <row r="75379" spans="14:15" ht="22.5" customHeight="1">
      <c r="N75379" s="255" t="s">
        <v>78797</v>
      </c>
      <c r="O75379" s="253">
        <v>991568033</v>
      </c>
    </row>
    <row r="75380" spans="14:15" ht="22.5" customHeight="1">
      <c r="N75380" s="255" t="s">
        <v>78798</v>
      </c>
      <c r="O75380" s="253">
        <v>990824675</v>
      </c>
    </row>
    <row r="75381" spans="14:15" ht="22.5" customHeight="1">
      <c r="N75381" s="255" t="s">
        <v>78799</v>
      </c>
      <c r="O75381" s="253">
        <v>991031161</v>
      </c>
    </row>
    <row r="75382" spans="14:15" ht="22.5" customHeight="1">
      <c r="N75382" s="255" t="s">
        <v>78800</v>
      </c>
      <c r="O75382" s="253">
        <v>991531998</v>
      </c>
    </row>
    <row r="75383" spans="14:15" ht="22.5" customHeight="1">
      <c r="N75383" s="255" t="s">
        <v>78801</v>
      </c>
      <c r="O75383" s="253">
        <v>991485198</v>
      </c>
    </row>
    <row r="75384" spans="14:15" ht="22.5" customHeight="1">
      <c r="N75384" s="255" t="s">
        <v>78802</v>
      </c>
      <c r="O75384" s="253">
        <v>990766794</v>
      </c>
    </row>
    <row r="75385" spans="14:15" ht="22.5" customHeight="1">
      <c r="N75385" s="255" t="s">
        <v>78803</v>
      </c>
      <c r="O75385" s="253">
        <v>990663717</v>
      </c>
    </row>
    <row r="75386" spans="14:15" ht="22.5" customHeight="1">
      <c r="N75386" s="255" t="s">
        <v>78804</v>
      </c>
      <c r="O75386" s="253">
        <v>990748141</v>
      </c>
    </row>
    <row r="75387" spans="14:15" ht="22.5" customHeight="1">
      <c r="N75387" s="255" t="s">
        <v>78805</v>
      </c>
      <c r="O75387" s="253">
        <v>991378858</v>
      </c>
    </row>
    <row r="75388" spans="14:15" ht="22.5" customHeight="1">
      <c r="N75388" s="255" t="s">
        <v>78806</v>
      </c>
      <c r="O75388" s="253">
        <v>991443478</v>
      </c>
    </row>
    <row r="75389" spans="14:15" ht="22.5" customHeight="1">
      <c r="N75389" s="255" t="s">
        <v>78807</v>
      </c>
      <c r="O75389" s="253">
        <v>990929753</v>
      </c>
    </row>
    <row r="75390" spans="14:15" ht="22.5" customHeight="1">
      <c r="N75390" s="255" t="s">
        <v>78808</v>
      </c>
      <c r="O75390" s="253">
        <v>991464486</v>
      </c>
    </row>
    <row r="75391" spans="14:15" ht="22.5" customHeight="1">
      <c r="N75391" s="255" t="s">
        <v>78809</v>
      </c>
      <c r="O75391" s="253">
        <v>991529091</v>
      </c>
    </row>
    <row r="75392" spans="14:15" ht="22.5" customHeight="1">
      <c r="N75392" s="255" t="s">
        <v>78810</v>
      </c>
      <c r="O75392" s="253">
        <v>990793199</v>
      </c>
    </row>
    <row r="75393" spans="14:15" ht="22.5" customHeight="1">
      <c r="N75393" s="255" t="s">
        <v>78811</v>
      </c>
      <c r="O75393" s="253">
        <v>990957376</v>
      </c>
    </row>
    <row r="75394" spans="14:15" ht="22.5" customHeight="1">
      <c r="N75394" s="255" t="s">
        <v>78812</v>
      </c>
      <c r="O75394" s="253">
        <v>991197795</v>
      </c>
    </row>
    <row r="75395" spans="14:15" ht="22.5" customHeight="1">
      <c r="N75395" s="255" t="s">
        <v>78813</v>
      </c>
      <c r="O75395" s="253">
        <v>990723856</v>
      </c>
    </row>
    <row r="75396" spans="14:15" ht="22.5" customHeight="1">
      <c r="N75396" s="255" t="s">
        <v>78814</v>
      </c>
      <c r="O75396" s="253">
        <v>990826651</v>
      </c>
    </row>
    <row r="75397" spans="14:15" ht="22.5" customHeight="1">
      <c r="N75397" s="255" t="s">
        <v>78815</v>
      </c>
      <c r="O75397" s="253">
        <v>991370220</v>
      </c>
    </row>
    <row r="75398" spans="14:15" ht="22.5" customHeight="1">
      <c r="N75398" s="255" t="s">
        <v>78816</v>
      </c>
      <c r="O75398" s="253">
        <v>991273616</v>
      </c>
    </row>
    <row r="75399" spans="14:15" ht="22.5" customHeight="1">
      <c r="N75399" s="255" t="s">
        <v>78817</v>
      </c>
      <c r="O75399" s="253">
        <v>991521860</v>
      </c>
    </row>
    <row r="75400" spans="14:15" ht="22.5" customHeight="1">
      <c r="N75400" s="255" t="s">
        <v>78818</v>
      </c>
      <c r="O75400" s="253">
        <v>991297670</v>
      </c>
    </row>
    <row r="75401" spans="14:15" ht="22.5" customHeight="1">
      <c r="N75401" s="255" t="s">
        <v>78819</v>
      </c>
      <c r="O75401" s="253">
        <v>990622842</v>
      </c>
    </row>
    <row r="75402" spans="14:15" ht="22.5" customHeight="1">
      <c r="N75402" s="255" t="s">
        <v>78820</v>
      </c>
      <c r="O75402" s="253">
        <v>990789683</v>
      </c>
    </row>
    <row r="75403" spans="14:15" ht="22.5" customHeight="1">
      <c r="N75403" s="255" t="s">
        <v>78821</v>
      </c>
      <c r="O75403" s="253">
        <v>991224859</v>
      </c>
    </row>
    <row r="75404" spans="14:15" ht="22.5" customHeight="1">
      <c r="N75404" s="255" t="s">
        <v>78822</v>
      </c>
      <c r="O75404" s="253">
        <v>991167765</v>
      </c>
    </row>
    <row r="75405" spans="14:15" ht="22.5" customHeight="1">
      <c r="N75405" s="255" t="s">
        <v>78823</v>
      </c>
      <c r="O75405" s="253">
        <v>991267946</v>
      </c>
    </row>
    <row r="75406" spans="14:15" ht="22.5" customHeight="1">
      <c r="N75406" s="255" t="s">
        <v>78824</v>
      </c>
      <c r="O75406" s="253">
        <v>991448760</v>
      </c>
    </row>
    <row r="75407" spans="14:15" ht="22.5" customHeight="1">
      <c r="N75407" s="255" t="s">
        <v>78825</v>
      </c>
      <c r="O75407" s="253">
        <v>990401070</v>
      </c>
    </row>
    <row r="75408" spans="14:15" ht="22.5" customHeight="1">
      <c r="N75408" s="255" t="s">
        <v>78826</v>
      </c>
      <c r="O75408" s="253">
        <v>991035727</v>
      </c>
    </row>
    <row r="75409" spans="14:15" ht="22.5" customHeight="1">
      <c r="N75409" s="255" t="s">
        <v>78827</v>
      </c>
      <c r="O75409" s="253">
        <v>990667490</v>
      </c>
    </row>
    <row r="75410" spans="14:15" ht="22.5" customHeight="1">
      <c r="N75410" s="255" t="s">
        <v>78828</v>
      </c>
      <c r="O75410" s="253">
        <v>990946881</v>
      </c>
    </row>
    <row r="75411" spans="14:15" ht="22.5" customHeight="1">
      <c r="N75411" s="255" t="s">
        <v>78829</v>
      </c>
      <c r="O75411" s="253">
        <v>991220117</v>
      </c>
    </row>
    <row r="75412" spans="14:15" ht="22.5" customHeight="1">
      <c r="N75412" s="255" t="s">
        <v>78830</v>
      </c>
      <c r="O75412" s="253">
        <v>990673561</v>
      </c>
    </row>
    <row r="75413" spans="14:15" ht="22.5" customHeight="1">
      <c r="N75413" s="255" t="s">
        <v>78831</v>
      </c>
      <c r="O75413" s="253">
        <v>991520026</v>
      </c>
    </row>
    <row r="75414" spans="14:15" ht="22.5" customHeight="1">
      <c r="N75414" s="255" t="s">
        <v>78832</v>
      </c>
      <c r="O75414" s="253">
        <v>991313072</v>
      </c>
    </row>
    <row r="75415" spans="14:15" ht="22.5" customHeight="1">
      <c r="N75415" s="255" t="s">
        <v>78833</v>
      </c>
      <c r="O75415" s="253">
        <v>991439330</v>
      </c>
    </row>
    <row r="75416" spans="14:15" ht="22.5" customHeight="1">
      <c r="N75416" s="255" t="s">
        <v>78834</v>
      </c>
      <c r="O75416" s="253">
        <v>991313920</v>
      </c>
    </row>
    <row r="75417" spans="14:15" ht="22.5" customHeight="1">
      <c r="N75417" s="255" t="s">
        <v>78835</v>
      </c>
      <c r="O75417" s="253">
        <v>991305173</v>
      </c>
    </row>
    <row r="75418" spans="14:15" ht="22.5" customHeight="1">
      <c r="N75418" s="255" t="s">
        <v>78836</v>
      </c>
      <c r="O75418" s="253">
        <v>990888847</v>
      </c>
    </row>
    <row r="75419" spans="14:15" ht="22.5" customHeight="1">
      <c r="N75419" s="255" t="s">
        <v>78837</v>
      </c>
      <c r="O75419" s="253">
        <v>990802188</v>
      </c>
    </row>
    <row r="75420" spans="14:15" ht="22.5" customHeight="1">
      <c r="N75420" s="255" t="s">
        <v>78838</v>
      </c>
      <c r="O75420" s="253">
        <v>990536491</v>
      </c>
    </row>
    <row r="75421" spans="14:15" ht="22.5" customHeight="1">
      <c r="N75421" s="255" t="s">
        <v>78839</v>
      </c>
      <c r="O75421" s="253">
        <v>990702943</v>
      </c>
    </row>
    <row r="75422" spans="14:15" ht="22.5" customHeight="1">
      <c r="N75422" s="255" t="s">
        <v>78840</v>
      </c>
      <c r="O75422" s="253">
        <v>991443343</v>
      </c>
    </row>
    <row r="75423" spans="14:15" ht="22.5" customHeight="1">
      <c r="N75423" s="255" t="s">
        <v>78841</v>
      </c>
      <c r="O75423" s="253">
        <v>991304469</v>
      </c>
    </row>
    <row r="75424" spans="14:15" ht="22.5" customHeight="1">
      <c r="N75424" s="255" t="s">
        <v>78842</v>
      </c>
      <c r="O75424" s="253">
        <v>990745964</v>
      </c>
    </row>
    <row r="75425" spans="14:15" ht="22.5" customHeight="1">
      <c r="N75425" s="255" t="s">
        <v>78843</v>
      </c>
      <c r="O75425" s="253">
        <v>991559169</v>
      </c>
    </row>
    <row r="75426" spans="14:15" ht="22.5" customHeight="1">
      <c r="N75426" s="255" t="s">
        <v>78844</v>
      </c>
      <c r="O75426" s="253">
        <v>991362320</v>
      </c>
    </row>
    <row r="75427" spans="14:15" ht="22.5" customHeight="1">
      <c r="N75427" s="255" t="s">
        <v>78845</v>
      </c>
      <c r="O75427" s="253">
        <v>991558514</v>
      </c>
    </row>
    <row r="75428" spans="14:15" ht="22.5" customHeight="1">
      <c r="N75428" s="255" t="s">
        <v>78846</v>
      </c>
      <c r="O75428" s="253">
        <v>991524863</v>
      </c>
    </row>
    <row r="75429" spans="14:15" ht="22.5" customHeight="1">
      <c r="N75429" s="255" t="s">
        <v>78847</v>
      </c>
      <c r="O75429" s="253">
        <v>991268800</v>
      </c>
    </row>
    <row r="75430" spans="14:15" ht="22.5" customHeight="1">
      <c r="N75430" s="255" t="s">
        <v>78848</v>
      </c>
      <c r="O75430" s="253">
        <v>991145479</v>
      </c>
    </row>
    <row r="75431" spans="14:15" ht="22.5" customHeight="1">
      <c r="N75431" s="255" t="s">
        <v>78849</v>
      </c>
      <c r="O75431" s="253">
        <v>991480172</v>
      </c>
    </row>
    <row r="75432" spans="14:15" ht="22.5" customHeight="1">
      <c r="N75432" s="255" t="s">
        <v>78850</v>
      </c>
      <c r="O75432" s="253">
        <v>990942794</v>
      </c>
    </row>
    <row r="75433" spans="14:15" ht="22.5" customHeight="1">
      <c r="N75433" s="255" t="s">
        <v>78851</v>
      </c>
      <c r="O75433" s="253">
        <v>991374085</v>
      </c>
    </row>
    <row r="75434" spans="14:15" ht="22.5" customHeight="1">
      <c r="N75434" s="255" t="s">
        <v>78852</v>
      </c>
      <c r="O75434" s="253">
        <v>990577120</v>
      </c>
    </row>
    <row r="75435" spans="14:15" ht="22.5" customHeight="1">
      <c r="N75435" s="255" t="s">
        <v>78853</v>
      </c>
      <c r="O75435" s="253">
        <v>991553586</v>
      </c>
    </row>
    <row r="75436" spans="14:15" ht="22.5" customHeight="1">
      <c r="N75436" s="255" t="s">
        <v>78854</v>
      </c>
      <c r="O75436" s="253">
        <v>991391652</v>
      </c>
    </row>
    <row r="75437" spans="14:15" ht="22.5" customHeight="1">
      <c r="N75437" s="255" t="s">
        <v>78855</v>
      </c>
      <c r="O75437" s="253">
        <v>991231256</v>
      </c>
    </row>
    <row r="75438" spans="14:15" ht="22.5" customHeight="1">
      <c r="N75438" s="255" t="s">
        <v>78856</v>
      </c>
      <c r="O75438" s="253">
        <v>991251543</v>
      </c>
    </row>
    <row r="75439" spans="14:15" ht="22.5" customHeight="1">
      <c r="N75439" s="255" t="s">
        <v>78857</v>
      </c>
      <c r="O75439" s="253">
        <v>991046381</v>
      </c>
    </row>
    <row r="75440" spans="14:15" ht="22.5" customHeight="1">
      <c r="N75440" s="255" t="s">
        <v>78858</v>
      </c>
      <c r="O75440" s="253">
        <v>991109383</v>
      </c>
    </row>
    <row r="75441" spans="14:15" ht="22.5" customHeight="1">
      <c r="N75441" s="255" t="s">
        <v>78859</v>
      </c>
      <c r="O75441" s="253">
        <v>990249870</v>
      </c>
    </row>
    <row r="75442" spans="14:15" ht="22.5" customHeight="1">
      <c r="N75442" s="255" t="s">
        <v>4850</v>
      </c>
      <c r="O75442" s="253">
        <v>990882365</v>
      </c>
    </row>
    <row r="75443" spans="14:15" ht="22.5" customHeight="1">
      <c r="N75443" s="255" t="s">
        <v>78860</v>
      </c>
      <c r="O75443" s="253">
        <v>990383001</v>
      </c>
    </row>
    <row r="75444" spans="14:15" ht="22.5" customHeight="1">
      <c r="N75444" s="255" t="s">
        <v>78861</v>
      </c>
      <c r="O75444" s="253">
        <v>990921674</v>
      </c>
    </row>
    <row r="75445" spans="14:15" ht="22.5" customHeight="1">
      <c r="N75445" s="255" t="s">
        <v>78862</v>
      </c>
      <c r="O75445" s="253">
        <v>991015570</v>
      </c>
    </row>
    <row r="75446" spans="14:15" ht="22.5" customHeight="1">
      <c r="N75446" s="255" t="s">
        <v>78863</v>
      </c>
      <c r="O75446" s="253">
        <v>990988508</v>
      </c>
    </row>
    <row r="75447" spans="14:15" ht="22.5" customHeight="1">
      <c r="N75447" s="255" t="s">
        <v>78864</v>
      </c>
      <c r="O75447" s="253">
        <v>991129003</v>
      </c>
    </row>
    <row r="75448" spans="14:15" ht="22.5" customHeight="1">
      <c r="N75448" s="255" t="s">
        <v>78865</v>
      </c>
      <c r="O75448" s="253">
        <v>991295807</v>
      </c>
    </row>
    <row r="75449" spans="14:15" ht="22.5" customHeight="1">
      <c r="N75449" s="255" t="s">
        <v>78866</v>
      </c>
      <c r="O75449" s="253">
        <v>990632214</v>
      </c>
    </row>
    <row r="75450" spans="14:15" ht="22.5" customHeight="1">
      <c r="N75450" s="255" t="s">
        <v>78867</v>
      </c>
      <c r="O75450" s="253">
        <v>990958128</v>
      </c>
    </row>
    <row r="75451" spans="14:15" ht="22.5" customHeight="1">
      <c r="N75451" s="255" t="s">
        <v>78868</v>
      </c>
      <c r="O75451" s="253">
        <v>990851910</v>
      </c>
    </row>
    <row r="75452" spans="14:15" ht="22.5" customHeight="1">
      <c r="N75452" s="255" t="s">
        <v>78869</v>
      </c>
      <c r="O75452" s="253">
        <v>991565744</v>
      </c>
    </row>
    <row r="75453" spans="14:15" ht="22.5" customHeight="1">
      <c r="N75453" s="255" t="s">
        <v>78870</v>
      </c>
      <c r="O75453" s="253">
        <v>990719292</v>
      </c>
    </row>
    <row r="75454" spans="14:15" ht="22.5" customHeight="1">
      <c r="N75454" s="255" t="s">
        <v>78871</v>
      </c>
      <c r="O75454" s="253">
        <v>991031712</v>
      </c>
    </row>
    <row r="75455" spans="14:15" ht="22.5" customHeight="1">
      <c r="N75455" s="255" t="s">
        <v>78872</v>
      </c>
      <c r="O75455" s="253">
        <v>991129405</v>
      </c>
    </row>
    <row r="75456" spans="14:15" ht="22.5" customHeight="1">
      <c r="N75456" s="255" t="s">
        <v>78873</v>
      </c>
      <c r="O75456" s="253">
        <v>991377244</v>
      </c>
    </row>
    <row r="75457" spans="14:15" ht="22.5" customHeight="1">
      <c r="N75457" s="255" t="s">
        <v>78874</v>
      </c>
      <c r="O75457" s="253">
        <v>990981831</v>
      </c>
    </row>
    <row r="75458" spans="14:15" ht="22.5" customHeight="1">
      <c r="N75458" s="255" t="s">
        <v>78875</v>
      </c>
      <c r="O75458" s="253">
        <v>998475487</v>
      </c>
    </row>
    <row r="75459" spans="14:15" ht="22.5" customHeight="1">
      <c r="N75459" s="255" t="s">
        <v>78876</v>
      </c>
      <c r="O75459" s="253">
        <v>991057901</v>
      </c>
    </row>
    <row r="75460" spans="14:15" ht="22.5" customHeight="1">
      <c r="N75460" s="255" t="s">
        <v>78877</v>
      </c>
      <c r="O75460" s="253">
        <v>990722450</v>
      </c>
    </row>
    <row r="75461" spans="14:15" ht="22.5" customHeight="1">
      <c r="N75461" s="255" t="s">
        <v>78878</v>
      </c>
      <c r="O75461" s="253">
        <v>991227272</v>
      </c>
    </row>
    <row r="75462" spans="14:15" ht="22.5" customHeight="1">
      <c r="N75462" s="255" t="s">
        <v>78879</v>
      </c>
      <c r="O75462" s="253">
        <v>991232830</v>
      </c>
    </row>
    <row r="75463" spans="14:15" ht="22.5" customHeight="1">
      <c r="N75463" s="255" t="s">
        <v>78880</v>
      </c>
      <c r="O75463" s="253">
        <v>991504760</v>
      </c>
    </row>
    <row r="75464" spans="14:15" ht="22.5" customHeight="1">
      <c r="N75464" s="256" t="s">
        <v>78881</v>
      </c>
      <c r="O75464" s="253">
        <v>991482917</v>
      </c>
    </row>
    <row r="75465" spans="14:15" ht="22.5" customHeight="1">
      <c r="N75465" s="256" t="s">
        <v>78881</v>
      </c>
      <c r="O75465" s="253">
        <v>991527235</v>
      </c>
    </row>
    <row r="75466" spans="14:15" ht="22.5" customHeight="1">
      <c r="N75466" s="255" t="s">
        <v>78882</v>
      </c>
      <c r="O75466" s="253">
        <v>991136782</v>
      </c>
    </row>
    <row r="75467" spans="14:15" ht="22.5" customHeight="1">
      <c r="N75467" s="255" t="s">
        <v>78883</v>
      </c>
      <c r="O75467" s="253">
        <v>991370012</v>
      </c>
    </row>
    <row r="75468" spans="14:15" ht="22.5" customHeight="1">
      <c r="N75468" s="255" t="s">
        <v>78884</v>
      </c>
      <c r="O75468" s="253">
        <v>990724940</v>
      </c>
    </row>
    <row r="75469" spans="14:15" ht="22.5" customHeight="1">
      <c r="N75469" s="255" t="s">
        <v>78885</v>
      </c>
      <c r="O75469" s="253">
        <v>991328168</v>
      </c>
    </row>
    <row r="75470" spans="14:15" ht="22.5" customHeight="1">
      <c r="N75470" s="255" t="s">
        <v>78886</v>
      </c>
      <c r="O75470" s="253">
        <v>991277324</v>
      </c>
    </row>
    <row r="75471" spans="14:15" ht="22.5" customHeight="1">
      <c r="N75471" s="255" t="s">
        <v>78887</v>
      </c>
      <c r="O75471" s="253">
        <v>991149514</v>
      </c>
    </row>
    <row r="75472" spans="14:15" ht="22.5" customHeight="1">
      <c r="N75472" s="255" t="s">
        <v>78888</v>
      </c>
      <c r="O75472" s="253">
        <v>991194383</v>
      </c>
    </row>
    <row r="75473" spans="14:15" ht="22.5" customHeight="1">
      <c r="N75473" s="255" t="s">
        <v>78889</v>
      </c>
      <c r="O75473" s="253">
        <v>991244460</v>
      </c>
    </row>
    <row r="75474" spans="14:15" ht="22.5" customHeight="1">
      <c r="N75474" s="255" t="s">
        <v>78890</v>
      </c>
      <c r="O75474" s="253">
        <v>991204839</v>
      </c>
    </row>
    <row r="75475" spans="14:15" ht="22.5" customHeight="1">
      <c r="N75475" s="255" t="s">
        <v>2012</v>
      </c>
      <c r="O75475" s="253">
        <v>991461418</v>
      </c>
    </row>
    <row r="75476" spans="14:15" ht="22.5" customHeight="1">
      <c r="N75476" s="255" t="s">
        <v>78891</v>
      </c>
      <c r="O75476" s="253">
        <v>991278938</v>
      </c>
    </row>
    <row r="75477" spans="14:15" ht="22.5" customHeight="1">
      <c r="N75477" s="255" t="s">
        <v>78892</v>
      </c>
      <c r="O75477" s="253">
        <v>991403421</v>
      </c>
    </row>
    <row r="75478" spans="14:15" ht="22.5" customHeight="1">
      <c r="N75478" s="255" t="s">
        <v>78893</v>
      </c>
      <c r="O75478" s="253">
        <v>991203136</v>
      </c>
    </row>
    <row r="75479" spans="14:15" ht="22.5" customHeight="1">
      <c r="N75479" s="255" t="s">
        <v>78894</v>
      </c>
      <c r="O75479" s="253">
        <v>991496090</v>
      </c>
    </row>
    <row r="75480" spans="14:15" ht="22.5" customHeight="1">
      <c r="N75480" s="255" t="s">
        <v>78895</v>
      </c>
      <c r="O75480" s="253">
        <v>991538061</v>
      </c>
    </row>
    <row r="75481" spans="14:15" ht="22.5" customHeight="1">
      <c r="N75481" s="255" t="s">
        <v>78896</v>
      </c>
      <c r="O75481" s="253">
        <v>990923957</v>
      </c>
    </row>
    <row r="75482" spans="14:15" ht="22.5" customHeight="1">
      <c r="N75482" s="255" t="s">
        <v>78897</v>
      </c>
      <c r="O75482" s="253">
        <v>991245040</v>
      </c>
    </row>
    <row r="75483" spans="14:15" ht="22.5" customHeight="1">
      <c r="N75483" s="255" t="s">
        <v>2598</v>
      </c>
      <c r="O75483" s="253">
        <v>991477201</v>
      </c>
    </row>
    <row r="75484" spans="14:15" ht="22.5" customHeight="1">
      <c r="N75484" s="255" t="s">
        <v>78898</v>
      </c>
      <c r="O75484" s="253">
        <v>990948756</v>
      </c>
    </row>
    <row r="75485" spans="14:15" ht="22.5" customHeight="1">
      <c r="N75485" s="255" t="s">
        <v>78899</v>
      </c>
      <c r="O75485" s="253">
        <v>990531329</v>
      </c>
    </row>
    <row r="75486" spans="14:15" ht="22.5" customHeight="1">
      <c r="N75486" s="255" t="s">
        <v>78900</v>
      </c>
      <c r="O75486" s="253">
        <v>990786615</v>
      </c>
    </row>
    <row r="75487" spans="14:15" ht="22.5" customHeight="1">
      <c r="N75487" s="255" t="s">
        <v>78901</v>
      </c>
      <c r="O75487" s="253">
        <v>991387745</v>
      </c>
    </row>
    <row r="75488" spans="14:15" ht="22.5" customHeight="1">
      <c r="N75488" s="255" t="s">
        <v>78902</v>
      </c>
      <c r="O75488" s="253">
        <v>991379906</v>
      </c>
    </row>
    <row r="75489" spans="14:15" ht="22.5" customHeight="1">
      <c r="N75489" s="255" t="s">
        <v>78903</v>
      </c>
      <c r="O75489" s="253">
        <v>991231351</v>
      </c>
    </row>
    <row r="75490" spans="14:15" ht="22.5" customHeight="1">
      <c r="N75490" s="255" t="s">
        <v>78904</v>
      </c>
      <c r="O75490" s="253">
        <v>990545930</v>
      </c>
    </row>
    <row r="75491" spans="14:15" ht="22.5" customHeight="1">
      <c r="N75491" s="255" t="s">
        <v>78905</v>
      </c>
      <c r="O75491" s="253">
        <v>991503140</v>
      </c>
    </row>
    <row r="75492" spans="14:15" ht="22.5" customHeight="1">
      <c r="N75492" s="256" t="s">
        <v>78906</v>
      </c>
      <c r="O75492" s="253">
        <v>991457173</v>
      </c>
    </row>
    <row r="75493" spans="14:15" ht="22.5" customHeight="1">
      <c r="N75493" s="256" t="s">
        <v>78906</v>
      </c>
      <c r="O75493" s="253">
        <v>990570795</v>
      </c>
    </row>
    <row r="75494" spans="14:15" ht="22.5" customHeight="1">
      <c r="N75494" s="255" t="s">
        <v>78907</v>
      </c>
      <c r="O75494" s="253">
        <v>990794833</v>
      </c>
    </row>
    <row r="75495" spans="14:15" ht="22.5" customHeight="1">
      <c r="N75495" s="255" t="s">
        <v>78908</v>
      </c>
      <c r="O75495" s="253">
        <v>990378112</v>
      </c>
    </row>
    <row r="75496" spans="14:15" ht="22.5" customHeight="1">
      <c r="N75496" s="256" t="s">
        <v>78909</v>
      </c>
      <c r="O75496" s="253">
        <v>991440333</v>
      </c>
    </row>
    <row r="75497" spans="14:15" ht="22.5" customHeight="1">
      <c r="N75497" s="256" t="s">
        <v>78909</v>
      </c>
      <c r="O75497" s="253">
        <v>991537191</v>
      </c>
    </row>
    <row r="75498" spans="14:15" ht="22.5" customHeight="1">
      <c r="N75498" s="255" t="s">
        <v>78910</v>
      </c>
      <c r="O75498" s="253">
        <v>990564694</v>
      </c>
    </row>
    <row r="75499" spans="14:15" ht="22.5" customHeight="1">
      <c r="N75499" s="255" t="s">
        <v>78911</v>
      </c>
      <c r="O75499" s="253">
        <v>990630600</v>
      </c>
    </row>
    <row r="75500" spans="14:15" ht="22.5" customHeight="1">
      <c r="N75500" s="255" t="s">
        <v>78912</v>
      </c>
      <c r="O75500" s="253">
        <v>991538701</v>
      </c>
    </row>
    <row r="75501" spans="14:15" ht="22.5" customHeight="1">
      <c r="N75501" s="255" t="s">
        <v>78913</v>
      </c>
      <c r="O75501" s="253">
        <v>990942328</v>
      </c>
    </row>
    <row r="75502" spans="14:15" ht="22.5" customHeight="1">
      <c r="N75502" s="255" t="s">
        <v>78914</v>
      </c>
      <c r="O75502" s="253">
        <v>991270629</v>
      </c>
    </row>
    <row r="75503" spans="14:15" ht="22.5" customHeight="1">
      <c r="N75503" s="255" t="s">
        <v>78915</v>
      </c>
      <c r="O75503" s="253">
        <v>990768741</v>
      </c>
    </row>
    <row r="75504" spans="14:15" ht="22.5" customHeight="1">
      <c r="N75504" s="255" t="s">
        <v>78916</v>
      </c>
      <c r="O75504" s="253">
        <v>991061127</v>
      </c>
    </row>
    <row r="75505" spans="14:15" ht="22.5" customHeight="1">
      <c r="N75505" s="255" t="s">
        <v>78917</v>
      </c>
      <c r="O75505" s="253">
        <v>991369374</v>
      </c>
    </row>
    <row r="75506" spans="14:15" ht="22.5" customHeight="1">
      <c r="N75506" s="255" t="s">
        <v>78918</v>
      </c>
      <c r="O75506" s="253">
        <v>990305923</v>
      </c>
    </row>
    <row r="75507" spans="14:15" ht="22.5" customHeight="1">
      <c r="N75507" s="255" t="s">
        <v>78919</v>
      </c>
      <c r="O75507" s="253">
        <v>991058059</v>
      </c>
    </row>
    <row r="75508" spans="14:15" ht="22.5" customHeight="1">
      <c r="N75508" s="255" t="s">
        <v>78920</v>
      </c>
      <c r="O75508" s="253">
        <v>991471144</v>
      </c>
    </row>
    <row r="75509" spans="14:15" ht="22.5" customHeight="1">
      <c r="N75509" s="255" t="s">
        <v>78921</v>
      </c>
      <c r="O75509" s="253">
        <v>991013520</v>
      </c>
    </row>
    <row r="75510" spans="14:15" ht="22.5" customHeight="1">
      <c r="N75510" s="255" t="s">
        <v>78922</v>
      </c>
      <c r="O75510" s="253">
        <v>991213755</v>
      </c>
    </row>
    <row r="75511" spans="14:15" ht="22.5" customHeight="1">
      <c r="N75511" s="255" t="s">
        <v>78923</v>
      </c>
      <c r="O75511" s="253">
        <v>991119387</v>
      </c>
    </row>
    <row r="75512" spans="14:15" ht="22.5" customHeight="1">
      <c r="N75512" s="255" t="s">
        <v>78924</v>
      </c>
      <c r="O75512" s="253">
        <v>990513640</v>
      </c>
    </row>
    <row r="75513" spans="14:15" ht="22.5" customHeight="1">
      <c r="N75513" s="255" t="s">
        <v>78925</v>
      </c>
      <c r="O75513" s="253">
        <v>991119482</v>
      </c>
    </row>
    <row r="75514" spans="14:15" ht="22.5" customHeight="1">
      <c r="N75514" s="255" t="s">
        <v>78926</v>
      </c>
      <c r="O75514" s="253">
        <v>990890399</v>
      </c>
    </row>
    <row r="75515" spans="14:15" ht="22.5" customHeight="1">
      <c r="N75515" s="255" t="s">
        <v>78927</v>
      </c>
      <c r="O75515" s="253">
        <v>990437636</v>
      </c>
    </row>
    <row r="75516" spans="14:15" ht="22.5" customHeight="1">
      <c r="N75516" s="255" t="s">
        <v>78928</v>
      </c>
      <c r="O75516" s="253">
        <v>991245005</v>
      </c>
    </row>
    <row r="75517" spans="14:15" ht="22.5" customHeight="1">
      <c r="N75517" s="255" t="s">
        <v>78929</v>
      </c>
      <c r="O75517" s="253">
        <v>990766653</v>
      </c>
    </row>
    <row r="75518" spans="14:15" ht="22.5" customHeight="1">
      <c r="N75518" s="255" t="s">
        <v>78930</v>
      </c>
      <c r="O75518" s="253">
        <v>991482969</v>
      </c>
    </row>
    <row r="75519" spans="14:15" ht="22.5" customHeight="1">
      <c r="N75519" s="255" t="s">
        <v>78931</v>
      </c>
      <c r="O75519" s="253">
        <v>990781807</v>
      </c>
    </row>
    <row r="75520" spans="14:15" ht="22.5" customHeight="1">
      <c r="N75520" s="255" t="s">
        <v>78932</v>
      </c>
      <c r="O75520" s="253">
        <v>991535418</v>
      </c>
    </row>
    <row r="75521" spans="14:15" ht="22.5" customHeight="1">
      <c r="N75521" s="255" t="s">
        <v>78933</v>
      </c>
      <c r="O75521" s="253">
        <v>991150180</v>
      </c>
    </row>
    <row r="75522" spans="14:15" ht="22.5" customHeight="1">
      <c r="N75522" s="255" t="s">
        <v>78934</v>
      </c>
      <c r="O75522" s="253">
        <v>990630592</v>
      </c>
    </row>
    <row r="75523" spans="14:15" ht="22.5" customHeight="1">
      <c r="N75523" s="255" t="s">
        <v>78935</v>
      </c>
      <c r="O75523" s="253">
        <v>991187041</v>
      </c>
    </row>
    <row r="75524" spans="14:15" ht="22.5" customHeight="1">
      <c r="N75524" s="255" t="s">
        <v>78936</v>
      </c>
      <c r="O75524" s="253">
        <v>991538865</v>
      </c>
    </row>
    <row r="75525" spans="14:15" ht="22.5" customHeight="1">
      <c r="N75525" s="255" t="s">
        <v>78937</v>
      </c>
      <c r="O75525" s="253">
        <v>991498404</v>
      </c>
    </row>
    <row r="75526" spans="14:15" ht="22.5" customHeight="1">
      <c r="N75526" s="255" t="s">
        <v>78938</v>
      </c>
      <c r="O75526" s="253">
        <v>991267219</v>
      </c>
    </row>
    <row r="75527" spans="14:15" ht="22.5" customHeight="1">
      <c r="N75527" s="255" t="s">
        <v>78939</v>
      </c>
      <c r="O75527" s="253">
        <v>991376374</v>
      </c>
    </row>
    <row r="75528" spans="14:15" ht="22.5" customHeight="1">
      <c r="N75528" s="255" t="s">
        <v>78940</v>
      </c>
      <c r="O75528" s="253">
        <v>990419845</v>
      </c>
    </row>
    <row r="75529" spans="14:15" ht="22.5" customHeight="1">
      <c r="N75529" s="255" t="s">
        <v>78941</v>
      </c>
      <c r="O75529" s="253">
        <v>991539037</v>
      </c>
    </row>
    <row r="75530" spans="14:15" ht="22.5" customHeight="1">
      <c r="N75530" s="255" t="s">
        <v>78942</v>
      </c>
      <c r="O75530" s="253">
        <v>990711882</v>
      </c>
    </row>
    <row r="75531" spans="14:15" ht="22.5" customHeight="1">
      <c r="N75531" s="255" t="s">
        <v>78943</v>
      </c>
      <c r="O75531" s="253">
        <v>991345540</v>
      </c>
    </row>
    <row r="75532" spans="14:15" ht="22.5" customHeight="1">
      <c r="N75532" s="255" t="s">
        <v>78944</v>
      </c>
      <c r="O75532" s="253">
        <v>991386556</v>
      </c>
    </row>
    <row r="75533" spans="14:15" ht="22.5" customHeight="1">
      <c r="N75533" s="255" t="s">
        <v>1115</v>
      </c>
      <c r="O75533" s="253">
        <v>991241102</v>
      </c>
    </row>
    <row r="75534" spans="14:15" ht="22.5" customHeight="1">
      <c r="N75534" s="255" t="s">
        <v>78945</v>
      </c>
      <c r="O75534" s="253">
        <v>991197683</v>
      </c>
    </row>
    <row r="75535" spans="14:15" ht="22.5" customHeight="1">
      <c r="N75535" s="255" t="s">
        <v>78946</v>
      </c>
      <c r="O75535" s="253">
        <v>991352356</v>
      </c>
    </row>
    <row r="75536" spans="14:15" ht="22.5" customHeight="1">
      <c r="N75536" s="255" t="s">
        <v>78947</v>
      </c>
      <c r="O75536" s="253">
        <v>990748537</v>
      </c>
    </row>
    <row r="75537" spans="14:15" ht="22.5" customHeight="1">
      <c r="N75537" s="255" t="s">
        <v>78948</v>
      </c>
      <c r="O75537" s="253">
        <v>990327304</v>
      </c>
    </row>
    <row r="75538" spans="14:15" ht="22.5" customHeight="1">
      <c r="N75538" s="255" t="s">
        <v>78949</v>
      </c>
      <c r="O75538" s="253">
        <v>991179113</v>
      </c>
    </row>
    <row r="75539" spans="14:15" ht="22.5" customHeight="1">
      <c r="N75539" s="255" t="s">
        <v>78950</v>
      </c>
      <c r="O75539" s="253">
        <v>991447631</v>
      </c>
    </row>
    <row r="75540" spans="14:15" ht="22.5" customHeight="1">
      <c r="N75540" s="255" t="s">
        <v>78951</v>
      </c>
      <c r="O75540" s="253">
        <v>990742026</v>
      </c>
    </row>
    <row r="75541" spans="14:15" ht="22.5" customHeight="1">
      <c r="N75541" s="255" t="s">
        <v>78952</v>
      </c>
      <c r="O75541" s="253">
        <v>990974860</v>
      </c>
    </row>
    <row r="75542" spans="14:15" ht="22.5" customHeight="1">
      <c r="N75542" s="255" t="s">
        <v>78953</v>
      </c>
      <c r="O75542" s="253">
        <v>991550292</v>
      </c>
    </row>
    <row r="75543" spans="14:15" ht="22.5" customHeight="1">
      <c r="N75543" s="255" t="s">
        <v>78954</v>
      </c>
      <c r="O75543" s="253">
        <v>991514304</v>
      </c>
    </row>
    <row r="75544" spans="14:15" ht="22.5" customHeight="1">
      <c r="N75544" s="255" t="s">
        <v>78955</v>
      </c>
      <c r="O75544" s="253">
        <v>991188342</v>
      </c>
    </row>
    <row r="75545" spans="14:15" ht="22.5" customHeight="1">
      <c r="N75545" s="255" t="s">
        <v>78956</v>
      </c>
      <c r="O75545" s="253">
        <v>990797748</v>
      </c>
    </row>
    <row r="75546" spans="14:15" ht="22.5" customHeight="1">
      <c r="N75546" s="255" t="s">
        <v>78957</v>
      </c>
      <c r="O75546" s="253">
        <v>990643175</v>
      </c>
    </row>
    <row r="75547" spans="14:15" ht="22.5" customHeight="1">
      <c r="N75547" s="255" t="s">
        <v>78958</v>
      </c>
      <c r="O75547" s="253">
        <v>991441427</v>
      </c>
    </row>
    <row r="75548" spans="14:15" ht="22.5" customHeight="1">
      <c r="N75548" s="255" t="s">
        <v>78959</v>
      </c>
      <c r="O75548" s="253">
        <v>991124282</v>
      </c>
    </row>
    <row r="75549" spans="14:15" ht="22.5" customHeight="1">
      <c r="N75549" s="255" t="s">
        <v>78960</v>
      </c>
      <c r="O75549" s="253">
        <v>991386970</v>
      </c>
    </row>
    <row r="75550" spans="14:15" ht="22.5" customHeight="1">
      <c r="N75550" s="255" t="s">
        <v>78961</v>
      </c>
      <c r="O75550" s="253">
        <v>991185332</v>
      </c>
    </row>
    <row r="75551" spans="14:15" ht="22.5" customHeight="1">
      <c r="N75551" s="255" t="s">
        <v>78962</v>
      </c>
      <c r="O75551" s="253">
        <v>991565974</v>
      </c>
    </row>
    <row r="75552" spans="14:15" ht="22.5" customHeight="1">
      <c r="N75552" s="255" t="s">
        <v>78963</v>
      </c>
      <c r="O75552" s="253">
        <v>991139734</v>
      </c>
    </row>
    <row r="75553" spans="14:15" ht="22.5" customHeight="1">
      <c r="N75553" s="255" t="s">
        <v>78964</v>
      </c>
      <c r="O75553" s="253">
        <v>991422714</v>
      </c>
    </row>
    <row r="75554" spans="14:15" ht="22.5" customHeight="1">
      <c r="N75554" s="255" t="s">
        <v>78965</v>
      </c>
      <c r="O75554" s="253">
        <v>990883442</v>
      </c>
    </row>
    <row r="75555" spans="14:15" ht="22.5" customHeight="1">
      <c r="N75555" s="255" t="s">
        <v>78966</v>
      </c>
      <c r="O75555" s="253">
        <v>990531051</v>
      </c>
    </row>
    <row r="75556" spans="14:15" ht="22.5" customHeight="1">
      <c r="N75556" s="255" t="s">
        <v>78967</v>
      </c>
      <c r="O75556" s="253">
        <v>990814642</v>
      </c>
    </row>
    <row r="75557" spans="14:15" ht="22.5" customHeight="1">
      <c r="N75557" s="255" t="s">
        <v>78968</v>
      </c>
      <c r="O75557" s="253">
        <v>991164502</v>
      </c>
    </row>
    <row r="75558" spans="14:15" ht="22.5" customHeight="1">
      <c r="N75558" s="255" t="s">
        <v>78969</v>
      </c>
      <c r="O75558" s="253">
        <v>991498249</v>
      </c>
    </row>
    <row r="75559" spans="14:15" ht="22.5" customHeight="1">
      <c r="N75559" s="255" t="s">
        <v>78970</v>
      </c>
      <c r="O75559" s="253">
        <v>991199676</v>
      </c>
    </row>
    <row r="75560" spans="14:15" ht="22.5" customHeight="1">
      <c r="N75560" s="255" t="s">
        <v>78971</v>
      </c>
      <c r="O75560" s="253">
        <v>991472882</v>
      </c>
    </row>
    <row r="75561" spans="14:15" ht="22.5" customHeight="1">
      <c r="N75561" s="255" t="s">
        <v>78972</v>
      </c>
      <c r="O75561" s="253">
        <v>991233640</v>
      </c>
    </row>
    <row r="75562" spans="14:15" ht="22.5" customHeight="1">
      <c r="N75562" s="255" t="s">
        <v>78973</v>
      </c>
      <c r="O75562" s="253">
        <v>990847363</v>
      </c>
    </row>
    <row r="75563" spans="14:15" ht="22.5" customHeight="1">
      <c r="N75563" s="255" t="s">
        <v>78974</v>
      </c>
      <c r="O75563" s="253">
        <v>990645470</v>
      </c>
    </row>
    <row r="75564" spans="14:15" ht="22.5" customHeight="1">
      <c r="N75564" s="255" t="s">
        <v>78975</v>
      </c>
      <c r="O75564" s="253">
        <v>991102837</v>
      </c>
    </row>
    <row r="75565" spans="14:15" ht="22.5" customHeight="1">
      <c r="N75565" s="255" t="s">
        <v>78976</v>
      </c>
      <c r="O75565" s="253">
        <v>991308119</v>
      </c>
    </row>
    <row r="75566" spans="14:15" ht="22.5" customHeight="1">
      <c r="N75566" s="255" t="s">
        <v>78977</v>
      </c>
      <c r="O75566" s="253">
        <v>990988307</v>
      </c>
    </row>
    <row r="75567" spans="14:15" ht="22.5" customHeight="1">
      <c r="N75567" s="255" t="s">
        <v>4917</v>
      </c>
      <c r="O75567" s="253">
        <v>990744090</v>
      </c>
    </row>
    <row r="75568" spans="14:15" ht="22.5" customHeight="1">
      <c r="N75568" s="255" t="s">
        <v>78978</v>
      </c>
      <c r="O75568" s="253">
        <v>991560907</v>
      </c>
    </row>
    <row r="75569" spans="14:15" ht="22.5" customHeight="1">
      <c r="N75569" s="255" t="s">
        <v>78979</v>
      </c>
      <c r="O75569" s="253">
        <v>991331934</v>
      </c>
    </row>
    <row r="75570" spans="14:15" ht="22.5" customHeight="1">
      <c r="N75570" s="255" t="s">
        <v>78980</v>
      </c>
      <c r="O75570" s="253">
        <v>991471486</v>
      </c>
    </row>
    <row r="75571" spans="14:15" ht="22.5" customHeight="1">
      <c r="N75571" s="255" t="s">
        <v>78981</v>
      </c>
      <c r="O75571" s="253">
        <v>991528878</v>
      </c>
    </row>
    <row r="75572" spans="14:15" ht="22.5" customHeight="1">
      <c r="N75572" s="255" t="s">
        <v>78982</v>
      </c>
      <c r="O75572" s="253">
        <v>990734021</v>
      </c>
    </row>
    <row r="75573" spans="14:15" ht="22.5" customHeight="1">
      <c r="N75573" s="255" t="s">
        <v>78983</v>
      </c>
      <c r="O75573" s="253">
        <v>990675784</v>
      </c>
    </row>
    <row r="75574" spans="14:15" ht="22.5" customHeight="1">
      <c r="N75574" s="255" t="s">
        <v>78984</v>
      </c>
      <c r="O75574" s="253">
        <v>991398105</v>
      </c>
    </row>
    <row r="75575" spans="14:15" ht="22.5" customHeight="1">
      <c r="N75575" s="255" t="s">
        <v>78985</v>
      </c>
      <c r="O75575" s="253">
        <v>991555289</v>
      </c>
    </row>
    <row r="75576" spans="14:15" ht="22.5" customHeight="1">
      <c r="N75576" s="255" t="s">
        <v>78986</v>
      </c>
      <c r="O75576" s="253">
        <v>991190592</v>
      </c>
    </row>
    <row r="75577" spans="14:15" ht="22.5" customHeight="1">
      <c r="N75577" s="255" t="s">
        <v>78987</v>
      </c>
      <c r="O75577" s="253">
        <v>990680667</v>
      </c>
    </row>
    <row r="75578" spans="14:15" ht="22.5" customHeight="1">
      <c r="N75578" s="255" t="s">
        <v>78988</v>
      </c>
      <c r="O75578" s="253">
        <v>990713272</v>
      </c>
    </row>
    <row r="75579" spans="14:15" ht="22.5" customHeight="1">
      <c r="N75579" s="255" t="s">
        <v>78989</v>
      </c>
      <c r="O75579" s="253">
        <v>990844531</v>
      </c>
    </row>
    <row r="75580" spans="14:15" ht="22.5" customHeight="1">
      <c r="N75580" s="255" t="s">
        <v>78990</v>
      </c>
      <c r="O75580" s="253">
        <v>991442705</v>
      </c>
    </row>
    <row r="75581" spans="14:15" ht="22.5" customHeight="1">
      <c r="N75581" s="255" t="s">
        <v>78991</v>
      </c>
      <c r="O75581" s="253">
        <v>991550820</v>
      </c>
    </row>
    <row r="75582" spans="14:15" ht="22.5" customHeight="1">
      <c r="N75582" s="255" t="s">
        <v>78992</v>
      </c>
      <c r="O75582" s="253">
        <v>991061647</v>
      </c>
    </row>
    <row r="75583" spans="14:15" ht="22.5" customHeight="1">
      <c r="N75583" s="255" t="s">
        <v>78993</v>
      </c>
      <c r="O75583" s="253">
        <v>990998642</v>
      </c>
    </row>
    <row r="75584" spans="14:15" ht="22.5" customHeight="1">
      <c r="N75584" s="255" t="s">
        <v>78994</v>
      </c>
      <c r="O75584" s="253">
        <v>991406514</v>
      </c>
    </row>
    <row r="75585" spans="14:15" ht="22.5" customHeight="1">
      <c r="N75585" s="255" t="s">
        <v>78995</v>
      </c>
      <c r="O75585" s="253">
        <v>990980085</v>
      </c>
    </row>
    <row r="75586" spans="14:15" ht="22.5" customHeight="1">
      <c r="N75586" s="255" t="s">
        <v>78996</v>
      </c>
      <c r="O75586" s="253">
        <v>991128386</v>
      </c>
    </row>
    <row r="75587" spans="14:15" ht="22.5" customHeight="1">
      <c r="N75587" s="255" t="s">
        <v>78997</v>
      </c>
      <c r="O75587" s="253">
        <v>990222025</v>
      </c>
    </row>
    <row r="75588" spans="14:15" ht="22.5" customHeight="1">
      <c r="N75588" s="255" t="s">
        <v>78998</v>
      </c>
      <c r="O75588" s="253">
        <v>990472489</v>
      </c>
    </row>
    <row r="75589" spans="14:15" ht="22.5" customHeight="1">
      <c r="N75589" s="255" t="s">
        <v>78999</v>
      </c>
      <c r="O75589" s="253">
        <v>991538256</v>
      </c>
    </row>
    <row r="75590" spans="14:15" ht="22.5" customHeight="1">
      <c r="N75590" s="255" t="s">
        <v>79000</v>
      </c>
      <c r="O75590" s="253">
        <v>990848546</v>
      </c>
    </row>
    <row r="75591" spans="14:15" ht="22.5" customHeight="1">
      <c r="N75591" s="255" t="s">
        <v>79001</v>
      </c>
      <c r="O75591" s="253">
        <v>991561746</v>
      </c>
    </row>
    <row r="75592" spans="14:15" ht="22.5" customHeight="1">
      <c r="N75592" s="255" t="s">
        <v>79002</v>
      </c>
      <c r="O75592" s="253">
        <v>991092375</v>
      </c>
    </row>
    <row r="75593" spans="14:15" ht="22.5" customHeight="1">
      <c r="N75593" s="255" t="s">
        <v>79003</v>
      </c>
      <c r="O75593" s="253">
        <v>991435266</v>
      </c>
    </row>
    <row r="75594" spans="14:15" ht="22.5" customHeight="1">
      <c r="N75594" s="255" t="s">
        <v>79004</v>
      </c>
      <c r="O75594" s="253">
        <v>991321752</v>
      </c>
    </row>
    <row r="75595" spans="14:15" ht="22.5" customHeight="1">
      <c r="N75595" s="255" t="s">
        <v>79005</v>
      </c>
      <c r="O75595" s="253">
        <v>990648913</v>
      </c>
    </row>
    <row r="75596" spans="14:15" ht="22.5" customHeight="1">
      <c r="N75596" s="255" t="s">
        <v>79006</v>
      </c>
      <c r="O75596" s="253">
        <v>991180932</v>
      </c>
    </row>
    <row r="75597" spans="14:15" ht="22.5" customHeight="1">
      <c r="N75597" s="255" t="s">
        <v>79007</v>
      </c>
      <c r="O75597" s="253">
        <v>991453318</v>
      </c>
    </row>
    <row r="75598" spans="14:15" ht="22.5" customHeight="1">
      <c r="N75598" s="255" t="s">
        <v>79008</v>
      </c>
      <c r="O75598" s="253">
        <v>991295240</v>
      </c>
    </row>
    <row r="75599" spans="14:15" ht="22.5" customHeight="1">
      <c r="N75599" s="255" t="s">
        <v>79009</v>
      </c>
      <c r="O75599" s="253">
        <v>990743741</v>
      </c>
    </row>
    <row r="75600" spans="14:15" ht="22.5" customHeight="1">
      <c r="N75600" s="255" t="s">
        <v>79010</v>
      </c>
      <c r="O75600" s="253">
        <v>990462829</v>
      </c>
    </row>
    <row r="75601" spans="14:15" ht="22.5" customHeight="1">
      <c r="N75601" s="255" t="s">
        <v>79011</v>
      </c>
      <c r="O75601" s="253">
        <v>990903110</v>
      </c>
    </row>
    <row r="75602" spans="14:15" ht="22.5" customHeight="1">
      <c r="N75602" s="255" t="s">
        <v>79012</v>
      </c>
      <c r="O75602" s="253">
        <v>991440103</v>
      </c>
    </row>
    <row r="75603" spans="14:15" ht="22.5" customHeight="1">
      <c r="N75603" s="255" t="s">
        <v>79013</v>
      </c>
      <c r="O75603" s="253">
        <v>990494798</v>
      </c>
    </row>
    <row r="75604" spans="14:15" ht="22.5" customHeight="1">
      <c r="N75604" s="255" t="s">
        <v>79014</v>
      </c>
      <c r="O75604" s="253">
        <v>991226048</v>
      </c>
    </row>
    <row r="75605" spans="14:15" ht="22.5" customHeight="1">
      <c r="N75605" s="255" t="s">
        <v>79015</v>
      </c>
      <c r="O75605" s="253">
        <v>990888675</v>
      </c>
    </row>
    <row r="75606" spans="14:15" ht="22.5" customHeight="1">
      <c r="N75606" s="255" t="s">
        <v>79016</v>
      </c>
      <c r="O75606" s="253">
        <v>990876318</v>
      </c>
    </row>
    <row r="75607" spans="14:15" ht="22.5" customHeight="1">
      <c r="N75607" s="255" t="s">
        <v>79017</v>
      </c>
      <c r="O75607" s="253">
        <v>991465439</v>
      </c>
    </row>
    <row r="75608" spans="14:15" ht="22.5" customHeight="1">
      <c r="N75608" s="255" t="s">
        <v>79018</v>
      </c>
      <c r="O75608" s="253">
        <v>990227560</v>
      </c>
    </row>
    <row r="75609" spans="14:15" ht="22.5" customHeight="1">
      <c r="N75609" s="255" t="s">
        <v>79019</v>
      </c>
      <c r="O75609" s="253">
        <v>991293010</v>
      </c>
    </row>
    <row r="75610" spans="14:15" ht="22.5" customHeight="1">
      <c r="N75610" s="255" t="s">
        <v>79020</v>
      </c>
      <c r="O75610" s="253">
        <v>991009322</v>
      </c>
    </row>
    <row r="75611" spans="14:15" ht="22.5" customHeight="1">
      <c r="N75611" s="255" t="s">
        <v>79021</v>
      </c>
      <c r="O75611" s="253">
        <v>990872310</v>
      </c>
    </row>
    <row r="75612" spans="14:15" ht="22.5" customHeight="1">
      <c r="N75612" s="255" t="s">
        <v>79022</v>
      </c>
      <c r="O75612" s="253">
        <v>991563366</v>
      </c>
    </row>
    <row r="75613" spans="14:15" ht="22.5" customHeight="1">
      <c r="N75613" s="255" t="s">
        <v>79023</v>
      </c>
      <c r="O75613" s="253">
        <v>990523784</v>
      </c>
    </row>
    <row r="75614" spans="14:15" ht="22.5" customHeight="1">
      <c r="N75614" s="255" t="s">
        <v>79024</v>
      </c>
      <c r="O75614" s="253">
        <v>991443426</v>
      </c>
    </row>
    <row r="75615" spans="14:15" ht="22.5" customHeight="1">
      <c r="N75615" s="255" t="s">
        <v>79025</v>
      </c>
      <c r="O75615" s="253">
        <v>991052499</v>
      </c>
    </row>
    <row r="75616" spans="14:15" ht="22.5" customHeight="1">
      <c r="N75616" s="255" t="s">
        <v>79026</v>
      </c>
      <c r="O75616" s="253">
        <v>991139496</v>
      </c>
    </row>
    <row r="75617" spans="14:15" ht="22.5" customHeight="1">
      <c r="N75617" s="255" t="s">
        <v>79027</v>
      </c>
      <c r="O75617" s="253">
        <v>991306250</v>
      </c>
    </row>
    <row r="75618" spans="14:15" ht="22.5" customHeight="1">
      <c r="N75618" s="255" t="s">
        <v>79028</v>
      </c>
      <c r="O75618" s="253">
        <v>990958944</v>
      </c>
    </row>
    <row r="75619" spans="14:15" ht="22.5" customHeight="1">
      <c r="N75619" s="255" t="s">
        <v>79029</v>
      </c>
      <c r="O75619" s="253">
        <v>991036247</v>
      </c>
    </row>
    <row r="75620" spans="14:15" ht="22.5" customHeight="1">
      <c r="N75620" s="255" t="s">
        <v>79030</v>
      </c>
      <c r="O75620" s="253">
        <v>990320584</v>
      </c>
    </row>
    <row r="75621" spans="14:15" ht="22.5" customHeight="1">
      <c r="N75621" s="255" t="s">
        <v>79031</v>
      </c>
      <c r="O75621" s="253">
        <v>991474059</v>
      </c>
    </row>
    <row r="75622" spans="14:15" ht="22.5" customHeight="1">
      <c r="N75622" s="255" t="s">
        <v>79032</v>
      </c>
      <c r="O75622" s="253">
        <v>991437816</v>
      </c>
    </row>
    <row r="75623" spans="14:15" ht="22.5" customHeight="1">
      <c r="N75623" s="255" t="s">
        <v>79033</v>
      </c>
      <c r="O75623" s="253">
        <v>991076130</v>
      </c>
    </row>
    <row r="75624" spans="14:15" ht="22.5" customHeight="1">
      <c r="N75624" s="255" t="s">
        <v>79034</v>
      </c>
      <c r="O75624" s="253">
        <v>990412694</v>
      </c>
    </row>
    <row r="75625" spans="14:15" ht="22.5" customHeight="1">
      <c r="N75625" s="255" t="s">
        <v>79035</v>
      </c>
      <c r="O75625" s="253">
        <v>991224434</v>
      </c>
    </row>
    <row r="75626" spans="14:15" ht="22.5" customHeight="1">
      <c r="N75626" s="255" t="s">
        <v>79036</v>
      </c>
      <c r="O75626" s="253">
        <v>990632830</v>
      </c>
    </row>
    <row r="75627" spans="14:15" ht="22.5" customHeight="1">
      <c r="N75627" s="255" t="s">
        <v>79037</v>
      </c>
      <c r="O75627" s="253">
        <v>990461764</v>
      </c>
    </row>
    <row r="75628" spans="14:15" ht="22.5" customHeight="1">
      <c r="N75628" s="255" t="s">
        <v>79038</v>
      </c>
      <c r="O75628" s="253">
        <v>990841886</v>
      </c>
    </row>
    <row r="75629" spans="14:15" ht="22.5" customHeight="1">
      <c r="N75629" s="255" t="s">
        <v>79039</v>
      </c>
      <c r="O75629" s="253">
        <v>991409850</v>
      </c>
    </row>
    <row r="75630" spans="14:15" ht="22.5" customHeight="1">
      <c r="N75630" s="255" t="s">
        <v>79040</v>
      </c>
      <c r="O75630" s="253">
        <v>990740286</v>
      </c>
    </row>
    <row r="75631" spans="14:15" ht="22.5" customHeight="1">
      <c r="N75631" s="255" t="s">
        <v>79041</v>
      </c>
      <c r="O75631" s="253">
        <v>990394855</v>
      </c>
    </row>
    <row r="75632" spans="14:15" ht="22.5" customHeight="1">
      <c r="N75632" s="255" t="s">
        <v>79042</v>
      </c>
      <c r="O75632" s="253">
        <v>990232839</v>
      </c>
    </row>
    <row r="75633" spans="14:15" ht="22.5" customHeight="1">
      <c r="N75633" s="255" t="s">
        <v>79043</v>
      </c>
      <c r="O75633" s="253">
        <v>990324228</v>
      </c>
    </row>
    <row r="75634" spans="14:15" ht="22.5" customHeight="1">
      <c r="N75634" s="255" t="s">
        <v>79044</v>
      </c>
      <c r="O75634" s="253">
        <v>991059691</v>
      </c>
    </row>
    <row r="75635" spans="14:15" ht="22.5" customHeight="1">
      <c r="N75635" s="255" t="s">
        <v>79045</v>
      </c>
      <c r="O75635" s="253">
        <v>991019792</v>
      </c>
    </row>
    <row r="75636" spans="14:15" ht="22.5" customHeight="1">
      <c r="N75636" s="255" t="s">
        <v>79046</v>
      </c>
      <c r="O75636" s="253">
        <v>990647196</v>
      </c>
    </row>
    <row r="75637" spans="14:15" ht="22.5" customHeight="1">
      <c r="N75637" s="255" t="s">
        <v>79047</v>
      </c>
      <c r="O75637" s="253">
        <v>991266473</v>
      </c>
    </row>
    <row r="75638" spans="14:15" ht="22.5" customHeight="1">
      <c r="N75638" s="255" t="s">
        <v>79048</v>
      </c>
      <c r="O75638" s="253">
        <v>991271095</v>
      </c>
    </row>
    <row r="75639" spans="14:15" ht="22.5" customHeight="1">
      <c r="N75639" s="255" t="s">
        <v>79049</v>
      </c>
      <c r="O75639" s="253">
        <v>991158453</v>
      </c>
    </row>
    <row r="75640" spans="14:15" ht="22.5" customHeight="1">
      <c r="N75640" s="255" t="s">
        <v>79050</v>
      </c>
      <c r="O75640" s="253">
        <v>991005666</v>
      </c>
    </row>
    <row r="75641" spans="14:15" ht="22.5" customHeight="1">
      <c r="N75641" s="255" t="s">
        <v>79051</v>
      </c>
      <c r="O75641" s="253">
        <v>990922580</v>
      </c>
    </row>
    <row r="75642" spans="14:15" ht="22.5" customHeight="1">
      <c r="N75642" s="255" t="s">
        <v>79052</v>
      </c>
      <c r="O75642" s="253">
        <v>991425492</v>
      </c>
    </row>
    <row r="75643" spans="14:15" ht="22.5" customHeight="1">
      <c r="N75643" s="255" t="s">
        <v>79053</v>
      </c>
      <c r="O75643" s="253">
        <v>990936859</v>
      </c>
    </row>
    <row r="75644" spans="14:15" ht="22.5" customHeight="1">
      <c r="N75644" s="255" t="s">
        <v>79054</v>
      </c>
      <c r="O75644" s="253">
        <v>990983215</v>
      </c>
    </row>
    <row r="75645" spans="14:15" ht="22.5" customHeight="1">
      <c r="N75645" s="255" t="s">
        <v>79055</v>
      </c>
      <c r="O75645" s="253">
        <v>990699916</v>
      </c>
    </row>
    <row r="75646" spans="14:15" ht="22.5" customHeight="1">
      <c r="N75646" s="255" t="s">
        <v>79056</v>
      </c>
      <c r="O75646" s="253">
        <v>990612677</v>
      </c>
    </row>
    <row r="75647" spans="14:15" ht="22.5" customHeight="1">
      <c r="N75647" s="255" t="s">
        <v>79057</v>
      </c>
      <c r="O75647" s="253">
        <v>991070681</v>
      </c>
    </row>
    <row r="75648" spans="14:15" ht="22.5" customHeight="1">
      <c r="N75648" s="255" t="s">
        <v>79058</v>
      </c>
      <c r="O75648" s="253">
        <v>991386332</v>
      </c>
    </row>
    <row r="75649" spans="14:15" ht="22.5" customHeight="1">
      <c r="N75649" s="255" t="s">
        <v>79059</v>
      </c>
      <c r="O75649" s="253">
        <v>990630801</v>
      </c>
    </row>
    <row r="75650" spans="14:15" ht="22.5" customHeight="1">
      <c r="N75650" s="255" t="s">
        <v>79060</v>
      </c>
      <c r="O75650" s="253">
        <v>990629749</v>
      </c>
    </row>
    <row r="75651" spans="14:15" ht="22.5" customHeight="1">
      <c r="N75651" s="255" t="s">
        <v>79061</v>
      </c>
      <c r="O75651" s="253">
        <v>991212980</v>
      </c>
    </row>
    <row r="75652" spans="14:15" ht="22.5" customHeight="1">
      <c r="N75652" s="255" t="s">
        <v>79062</v>
      </c>
      <c r="O75652" s="253">
        <v>990694304</v>
      </c>
    </row>
    <row r="75653" spans="14:15" ht="22.5" customHeight="1">
      <c r="N75653" s="255" t="s">
        <v>79063</v>
      </c>
      <c r="O75653" s="253">
        <v>990820401</v>
      </c>
    </row>
    <row r="75654" spans="14:15" ht="22.5" customHeight="1">
      <c r="N75654" s="255" t="s">
        <v>79064</v>
      </c>
      <c r="O75654" s="253">
        <v>990772027</v>
      </c>
    </row>
    <row r="75655" spans="14:15" ht="22.5" customHeight="1">
      <c r="N75655" s="255" t="s">
        <v>79065</v>
      </c>
      <c r="O75655" s="253">
        <v>991563596</v>
      </c>
    </row>
    <row r="75656" spans="14:15" ht="22.5" customHeight="1">
      <c r="N75656" s="255" t="s">
        <v>79066</v>
      </c>
      <c r="O75656" s="253">
        <v>990700594</v>
      </c>
    </row>
    <row r="75657" spans="14:15" ht="22.5" customHeight="1">
      <c r="N75657" s="255" t="s">
        <v>79067</v>
      </c>
      <c r="O75657" s="253">
        <v>991152806</v>
      </c>
    </row>
    <row r="75658" spans="14:15" ht="22.5" customHeight="1">
      <c r="N75658" s="255" t="s">
        <v>79068</v>
      </c>
      <c r="O75658" s="253">
        <v>990693368</v>
      </c>
    </row>
    <row r="75659" spans="14:15" ht="22.5" customHeight="1">
      <c r="N75659" s="255" t="s">
        <v>79069</v>
      </c>
      <c r="O75659" s="253">
        <v>990360939</v>
      </c>
    </row>
    <row r="75660" spans="14:15" ht="22.5" customHeight="1">
      <c r="N75660" s="256" t="s">
        <v>79070</v>
      </c>
      <c r="O75660" s="253">
        <v>990586833</v>
      </c>
    </row>
    <row r="75661" spans="14:15" ht="22.5" customHeight="1">
      <c r="N75661" s="256" t="s">
        <v>79070</v>
      </c>
      <c r="O75661" s="253">
        <v>991145893</v>
      </c>
    </row>
    <row r="75662" spans="14:15" ht="22.5" customHeight="1">
      <c r="N75662" s="256" t="s">
        <v>79070</v>
      </c>
      <c r="O75662" s="253">
        <v>990581729</v>
      </c>
    </row>
    <row r="75663" spans="14:15" ht="22.5" customHeight="1">
      <c r="N75663" s="255" t="s">
        <v>79071</v>
      </c>
      <c r="O75663" s="253">
        <v>991202250</v>
      </c>
    </row>
    <row r="75664" spans="14:15" ht="22.5" customHeight="1">
      <c r="N75664" s="255" t="s">
        <v>79072</v>
      </c>
      <c r="O75664" s="253">
        <v>991439991</v>
      </c>
    </row>
    <row r="75665" spans="14:15" ht="22.5" customHeight="1">
      <c r="N75665" s="255" t="s">
        <v>79073</v>
      </c>
      <c r="O75665" s="253">
        <v>990443246</v>
      </c>
    </row>
    <row r="75666" spans="14:15" ht="22.5" customHeight="1">
      <c r="N75666" s="255" t="s">
        <v>79074</v>
      </c>
      <c r="O75666" s="253">
        <v>990767836</v>
      </c>
    </row>
    <row r="75667" spans="14:15" ht="22.5" customHeight="1">
      <c r="N75667" s="255" t="s">
        <v>79075</v>
      </c>
      <c r="O75667" s="253">
        <v>990530407</v>
      </c>
    </row>
    <row r="75668" spans="14:15" ht="22.5" customHeight="1">
      <c r="N75668" s="255" t="s">
        <v>79076</v>
      </c>
      <c r="O75668" s="253">
        <v>990766512</v>
      </c>
    </row>
    <row r="75669" spans="14:15" ht="22.5" customHeight="1">
      <c r="N75669" s="255" t="s">
        <v>79077</v>
      </c>
      <c r="O75669" s="253">
        <v>990727481</v>
      </c>
    </row>
    <row r="75670" spans="14:15" ht="22.5" customHeight="1">
      <c r="N75670" s="255" t="s">
        <v>79078</v>
      </c>
      <c r="O75670" s="253">
        <v>990729155</v>
      </c>
    </row>
    <row r="75671" spans="14:15" ht="22.5" customHeight="1">
      <c r="N75671" s="255" t="s">
        <v>79079</v>
      </c>
      <c r="O75671" s="253">
        <v>990607943</v>
      </c>
    </row>
    <row r="75672" spans="14:15" ht="22.5" customHeight="1">
      <c r="N75672" s="255" t="s">
        <v>2278</v>
      </c>
      <c r="O75672" s="253">
        <v>991006967</v>
      </c>
    </row>
    <row r="75673" spans="14:15" ht="22.5" customHeight="1">
      <c r="N75673" s="255" t="s">
        <v>79080</v>
      </c>
      <c r="O75673" s="253">
        <v>991232741</v>
      </c>
    </row>
    <row r="75674" spans="14:15" ht="22.5" customHeight="1">
      <c r="N75674" s="255" t="s">
        <v>79081</v>
      </c>
      <c r="O75674" s="253">
        <v>990914361</v>
      </c>
    </row>
    <row r="75675" spans="14:15" ht="22.5" customHeight="1">
      <c r="N75675" s="255" t="s">
        <v>79082</v>
      </c>
      <c r="O75675" s="253">
        <v>990911925</v>
      </c>
    </row>
    <row r="75676" spans="14:15" ht="22.5" customHeight="1">
      <c r="N75676" s="255" t="s">
        <v>79083</v>
      </c>
      <c r="O75676" s="253">
        <v>990600958</v>
      </c>
    </row>
    <row r="75677" spans="14:15" ht="22.5" customHeight="1">
      <c r="N75677" s="255" t="s">
        <v>79084</v>
      </c>
      <c r="O75677" s="253">
        <v>991521391</v>
      </c>
    </row>
    <row r="75678" spans="14:15" ht="22.5" customHeight="1">
      <c r="N75678" s="255" t="s">
        <v>79085</v>
      </c>
      <c r="O75678" s="253">
        <v>990596530</v>
      </c>
    </row>
    <row r="75679" spans="14:15" ht="22.5" customHeight="1">
      <c r="N75679" s="255" t="s">
        <v>79086</v>
      </c>
      <c r="O75679" s="253">
        <v>990390930</v>
      </c>
    </row>
    <row r="75680" spans="14:15" ht="22.5" customHeight="1">
      <c r="N75680" s="255" t="s">
        <v>79087</v>
      </c>
      <c r="O75680" s="253">
        <v>991352971</v>
      </c>
    </row>
    <row r="75681" spans="14:15" ht="22.5" customHeight="1">
      <c r="N75681" s="255" t="s">
        <v>79088</v>
      </c>
      <c r="O75681" s="253">
        <v>991277146</v>
      </c>
    </row>
    <row r="75682" spans="14:15" ht="22.5" customHeight="1">
      <c r="N75682" s="255" t="s">
        <v>79089</v>
      </c>
      <c r="O75682" s="253">
        <v>991205431</v>
      </c>
    </row>
    <row r="75683" spans="14:15" ht="22.5" customHeight="1">
      <c r="N75683" s="255" t="s">
        <v>79090</v>
      </c>
      <c r="O75683" s="253">
        <v>990740464</v>
      </c>
    </row>
    <row r="75684" spans="14:15" ht="22.5" customHeight="1">
      <c r="N75684" s="255" t="s">
        <v>79091</v>
      </c>
      <c r="O75684" s="253">
        <v>991357773</v>
      </c>
    </row>
    <row r="75685" spans="14:15" ht="22.5" customHeight="1">
      <c r="N75685" s="255" t="s">
        <v>79092</v>
      </c>
      <c r="O75685" s="253">
        <v>991367085</v>
      </c>
    </row>
    <row r="75686" spans="14:15" ht="22.5" customHeight="1">
      <c r="N75686" s="255" t="s">
        <v>79093</v>
      </c>
      <c r="O75686" s="253">
        <v>991482277</v>
      </c>
    </row>
    <row r="75687" spans="14:15" ht="22.5" customHeight="1">
      <c r="N75687" s="255" t="s">
        <v>79094</v>
      </c>
      <c r="O75687" s="253">
        <v>991068773</v>
      </c>
    </row>
    <row r="75688" spans="14:15" ht="22.5" customHeight="1">
      <c r="N75688" s="255" t="s">
        <v>79095</v>
      </c>
      <c r="O75688" s="253">
        <v>990528818</v>
      </c>
    </row>
    <row r="75689" spans="14:15" ht="22.5" customHeight="1">
      <c r="N75689" s="255" t="s">
        <v>79096</v>
      </c>
      <c r="O75689" s="253">
        <v>990947627</v>
      </c>
    </row>
    <row r="75690" spans="14:15" ht="22.5" customHeight="1">
      <c r="N75690" s="255" t="s">
        <v>79097</v>
      </c>
      <c r="O75690" s="253">
        <v>990475192</v>
      </c>
    </row>
    <row r="75691" spans="14:15" ht="22.5" customHeight="1">
      <c r="N75691" s="255" t="s">
        <v>79098</v>
      </c>
      <c r="O75691" s="253">
        <v>990961194</v>
      </c>
    </row>
    <row r="75692" spans="14:15" ht="22.5" customHeight="1">
      <c r="N75692" s="255" t="s">
        <v>79099</v>
      </c>
      <c r="O75692" s="253">
        <v>990962791</v>
      </c>
    </row>
    <row r="75693" spans="14:15" ht="22.5" customHeight="1">
      <c r="N75693" s="255" t="s">
        <v>79100</v>
      </c>
      <c r="O75693" s="253">
        <v>990983936</v>
      </c>
    </row>
    <row r="75694" spans="14:15" ht="22.5" customHeight="1">
      <c r="N75694" s="255" t="s">
        <v>79101</v>
      </c>
      <c r="O75694" s="253">
        <v>991150279</v>
      </c>
    </row>
    <row r="75695" spans="14:15" ht="22.5" customHeight="1">
      <c r="N75695" s="255" t="s">
        <v>79102</v>
      </c>
      <c r="O75695" s="253">
        <v>991259645</v>
      </c>
    </row>
    <row r="75696" spans="14:15" ht="22.5" customHeight="1">
      <c r="N75696" s="255" t="s">
        <v>79103</v>
      </c>
      <c r="O75696" s="253">
        <v>990904530</v>
      </c>
    </row>
    <row r="75697" spans="14:15" ht="22.5" customHeight="1">
      <c r="N75697" s="255" t="s">
        <v>79104</v>
      </c>
      <c r="O75697" s="253">
        <v>991168090</v>
      </c>
    </row>
    <row r="75698" spans="14:15" ht="22.5" customHeight="1">
      <c r="N75698" s="255" t="s">
        <v>79105</v>
      </c>
      <c r="O75698" s="253">
        <v>990416752</v>
      </c>
    </row>
    <row r="75699" spans="14:15" ht="22.5" customHeight="1">
      <c r="N75699" s="255" t="s">
        <v>79106</v>
      </c>
      <c r="O75699" s="253">
        <v>990606168</v>
      </c>
    </row>
    <row r="75700" spans="14:15" ht="22.5" customHeight="1">
      <c r="N75700" s="255" t="s">
        <v>79107</v>
      </c>
      <c r="O75700" s="253">
        <v>991049669</v>
      </c>
    </row>
    <row r="75701" spans="14:15" ht="22.5" customHeight="1">
      <c r="N75701" s="255" t="s">
        <v>79108</v>
      </c>
      <c r="O75701" s="253">
        <v>991092116</v>
      </c>
    </row>
    <row r="75702" spans="14:15" ht="22.5" customHeight="1">
      <c r="N75702" s="255" t="s">
        <v>79109</v>
      </c>
      <c r="O75702" s="253">
        <v>990592800</v>
      </c>
    </row>
    <row r="75703" spans="14:15" ht="22.5" customHeight="1">
      <c r="N75703" s="255" t="s">
        <v>79110</v>
      </c>
      <c r="O75703" s="253">
        <v>990339603</v>
      </c>
    </row>
    <row r="75704" spans="14:15" ht="22.5" customHeight="1">
      <c r="N75704" s="255" t="s">
        <v>79111</v>
      </c>
      <c r="O75704" s="253">
        <v>990914540</v>
      </c>
    </row>
    <row r="75705" spans="14:15" ht="22.5" customHeight="1">
      <c r="N75705" s="255" t="s">
        <v>79112</v>
      </c>
      <c r="O75705" s="253">
        <v>990334681</v>
      </c>
    </row>
    <row r="75706" spans="14:15" ht="22.5" customHeight="1">
      <c r="N75706" s="255" t="s">
        <v>2192</v>
      </c>
      <c r="O75706" s="253">
        <v>991066060</v>
      </c>
    </row>
    <row r="75707" spans="14:15" ht="22.5" customHeight="1">
      <c r="N75707" s="255" t="s">
        <v>79113</v>
      </c>
      <c r="O75707" s="253">
        <v>990873260</v>
      </c>
    </row>
    <row r="75708" spans="14:15" ht="22.5" customHeight="1">
      <c r="N75708" s="255" t="s">
        <v>79114</v>
      </c>
      <c r="O75708" s="253">
        <v>991132502</v>
      </c>
    </row>
    <row r="75709" spans="14:15" ht="22.5" customHeight="1">
      <c r="N75709" s="255" t="s">
        <v>79115</v>
      </c>
      <c r="O75709" s="253">
        <v>990388197</v>
      </c>
    </row>
    <row r="75710" spans="14:15" ht="22.5" customHeight="1">
      <c r="N75710" s="255" t="s">
        <v>79116</v>
      </c>
      <c r="O75710" s="253">
        <v>991460169</v>
      </c>
    </row>
    <row r="75711" spans="14:15" ht="22.5" customHeight="1">
      <c r="N75711" s="255" t="s">
        <v>79117</v>
      </c>
      <c r="O75711" s="253">
        <v>990867785</v>
      </c>
    </row>
    <row r="75712" spans="14:15" ht="22.5" customHeight="1">
      <c r="N75712" s="255" t="s">
        <v>79118</v>
      </c>
      <c r="O75712" s="253">
        <v>990325191</v>
      </c>
    </row>
    <row r="75713" spans="14:15" ht="22.5" customHeight="1">
      <c r="N75713" s="255" t="s">
        <v>79119</v>
      </c>
      <c r="O75713" s="253">
        <v>990649090</v>
      </c>
    </row>
    <row r="75714" spans="14:15" ht="22.5" customHeight="1">
      <c r="N75714" s="255" t="s">
        <v>79120</v>
      </c>
      <c r="O75714" s="253">
        <v>991391860</v>
      </c>
    </row>
    <row r="75715" spans="14:15" ht="22.5" customHeight="1">
      <c r="N75715" s="255" t="s">
        <v>79121</v>
      </c>
      <c r="O75715" s="253">
        <v>991115248</v>
      </c>
    </row>
    <row r="75716" spans="14:15" ht="22.5" customHeight="1">
      <c r="N75716" s="255" t="s">
        <v>79122</v>
      </c>
      <c r="O75716" s="253">
        <v>991516533</v>
      </c>
    </row>
    <row r="75717" spans="14:15" ht="22.5" customHeight="1">
      <c r="N75717" s="255" t="s">
        <v>79123</v>
      </c>
      <c r="O75717" s="253">
        <v>991109680</v>
      </c>
    </row>
    <row r="75718" spans="14:15" ht="22.5" customHeight="1">
      <c r="N75718" s="255" t="s">
        <v>79124</v>
      </c>
      <c r="O75718" s="253">
        <v>991311587</v>
      </c>
    </row>
    <row r="75719" spans="14:15" ht="22.5" customHeight="1">
      <c r="N75719" s="255" t="s">
        <v>79125</v>
      </c>
      <c r="O75719" s="253">
        <v>990554201</v>
      </c>
    </row>
    <row r="75720" spans="14:15" ht="22.5" customHeight="1">
      <c r="N75720" s="255" t="s">
        <v>79126</v>
      </c>
      <c r="O75720" s="253">
        <v>990596613</v>
      </c>
    </row>
    <row r="75721" spans="14:15" ht="22.5" customHeight="1">
      <c r="N75721" s="255" t="s">
        <v>79127</v>
      </c>
      <c r="O75721" s="253">
        <v>990848486</v>
      </c>
    </row>
    <row r="75722" spans="14:15" ht="22.5" customHeight="1">
      <c r="N75722" s="255" t="s">
        <v>79128</v>
      </c>
      <c r="O75722" s="253">
        <v>990388056</v>
      </c>
    </row>
    <row r="75723" spans="14:15" ht="22.5" customHeight="1">
      <c r="N75723" s="255" t="s">
        <v>79129</v>
      </c>
      <c r="O75723" s="253">
        <v>990798564</v>
      </c>
    </row>
    <row r="75724" spans="14:15" ht="22.5" customHeight="1">
      <c r="N75724" s="255" t="s">
        <v>79130</v>
      </c>
      <c r="O75724" s="253">
        <v>991567631</v>
      </c>
    </row>
    <row r="75725" spans="14:15" ht="22.5" customHeight="1">
      <c r="N75725" s="255" t="s">
        <v>79131</v>
      </c>
      <c r="O75725" s="253">
        <v>991471530</v>
      </c>
    </row>
    <row r="75726" spans="14:15" ht="22.5" customHeight="1">
      <c r="N75726" s="255" t="s">
        <v>79132</v>
      </c>
      <c r="O75726" s="253">
        <v>991085783</v>
      </c>
    </row>
    <row r="75727" spans="14:15" ht="22.5" customHeight="1">
      <c r="N75727" s="255" t="s">
        <v>79133</v>
      </c>
      <c r="O75727" s="253">
        <v>990713007</v>
      </c>
    </row>
    <row r="75728" spans="14:15" ht="22.5" customHeight="1">
      <c r="N75728" s="255" t="s">
        <v>79134</v>
      </c>
      <c r="O75728" s="253">
        <v>990478500</v>
      </c>
    </row>
    <row r="75729" spans="14:15" ht="22.5" customHeight="1">
      <c r="N75729" s="255" t="s">
        <v>79135</v>
      </c>
      <c r="O75729" s="253">
        <v>990827662</v>
      </c>
    </row>
    <row r="75730" spans="14:15" ht="22.5" customHeight="1">
      <c r="N75730" s="255" t="s">
        <v>79136</v>
      </c>
      <c r="O75730" s="253">
        <v>991090169</v>
      </c>
    </row>
    <row r="75731" spans="14:15" ht="22.5" customHeight="1">
      <c r="N75731" s="255" t="s">
        <v>79137</v>
      </c>
      <c r="O75731" s="253">
        <v>991025002</v>
      </c>
    </row>
    <row r="75732" spans="14:15" ht="22.5" customHeight="1">
      <c r="N75732" s="255" t="s">
        <v>79138</v>
      </c>
      <c r="O75732" s="253">
        <v>990237096</v>
      </c>
    </row>
    <row r="75733" spans="14:15" ht="22.5" customHeight="1">
      <c r="N75733" s="255" t="s">
        <v>79139</v>
      </c>
      <c r="O75733" s="253">
        <v>990422528</v>
      </c>
    </row>
    <row r="75734" spans="14:15" ht="22.5" customHeight="1">
      <c r="N75734" s="255" t="s">
        <v>79140</v>
      </c>
      <c r="O75734" s="253">
        <v>990953473</v>
      </c>
    </row>
    <row r="75735" spans="14:15" ht="22.5" customHeight="1">
      <c r="N75735" s="255" t="s">
        <v>79141</v>
      </c>
      <c r="O75735" s="253">
        <v>990785403</v>
      </c>
    </row>
    <row r="75736" spans="14:15" ht="22.5" customHeight="1">
      <c r="N75736" s="255" t="s">
        <v>79142</v>
      </c>
      <c r="O75736" s="253">
        <v>990407010</v>
      </c>
    </row>
    <row r="75737" spans="14:15" ht="22.5" customHeight="1">
      <c r="N75737" s="255" t="s">
        <v>79143</v>
      </c>
      <c r="O75737" s="253">
        <v>990821040</v>
      </c>
    </row>
    <row r="75738" spans="14:15" ht="22.5" customHeight="1">
      <c r="N75738" s="255" t="s">
        <v>79144</v>
      </c>
      <c r="O75738" s="253">
        <v>991302000</v>
      </c>
    </row>
    <row r="75739" spans="14:15" ht="22.5" customHeight="1">
      <c r="N75739" s="255" t="s">
        <v>79145</v>
      </c>
      <c r="O75739" s="253">
        <v>991163709</v>
      </c>
    </row>
    <row r="75740" spans="14:15" ht="22.5" customHeight="1">
      <c r="N75740" s="255" t="s">
        <v>79146</v>
      </c>
      <c r="O75740" s="253">
        <v>991513776</v>
      </c>
    </row>
    <row r="75741" spans="14:15" ht="22.5" customHeight="1">
      <c r="N75741" s="255" t="s">
        <v>79147</v>
      </c>
      <c r="O75741" s="253">
        <v>990356978</v>
      </c>
    </row>
    <row r="75742" spans="14:15" ht="22.5" customHeight="1">
      <c r="N75742" s="255" t="s">
        <v>79148</v>
      </c>
      <c r="O75742" s="253">
        <v>990840444</v>
      </c>
    </row>
    <row r="75743" spans="14:15" ht="22.5" customHeight="1">
      <c r="N75743" s="255" t="s">
        <v>79149</v>
      </c>
      <c r="O75743" s="253">
        <v>990242140</v>
      </c>
    </row>
    <row r="75744" spans="14:15" ht="22.5" customHeight="1">
      <c r="N75744" s="255" t="s">
        <v>79150</v>
      </c>
      <c r="O75744" s="253">
        <v>991445253</v>
      </c>
    </row>
    <row r="75745" spans="14:15" ht="22.5" customHeight="1">
      <c r="N75745" s="255" t="s">
        <v>79151</v>
      </c>
      <c r="O75745" s="253">
        <v>991523042</v>
      </c>
    </row>
    <row r="75746" spans="14:15" ht="22.5" customHeight="1">
      <c r="N75746" s="255" t="s">
        <v>79152</v>
      </c>
      <c r="O75746" s="253">
        <v>990976155</v>
      </c>
    </row>
    <row r="75747" spans="14:15" ht="22.5" customHeight="1">
      <c r="N75747" s="255" t="s">
        <v>79153</v>
      </c>
      <c r="O75747" s="253">
        <v>998482116</v>
      </c>
    </row>
    <row r="75748" spans="14:15" ht="22.5" customHeight="1">
      <c r="N75748" s="255" t="s">
        <v>79154</v>
      </c>
      <c r="O75748" s="253">
        <v>991360321</v>
      </c>
    </row>
    <row r="75749" spans="14:15" ht="22.5" customHeight="1">
      <c r="N75749" s="255" t="s">
        <v>79155</v>
      </c>
      <c r="O75749" s="253">
        <v>991083465</v>
      </c>
    </row>
    <row r="75750" spans="14:15" ht="22.5" customHeight="1">
      <c r="N75750" s="255" t="s">
        <v>79156</v>
      </c>
      <c r="O75750" s="253">
        <v>990931543</v>
      </c>
    </row>
    <row r="75751" spans="14:15" ht="22.5" customHeight="1">
      <c r="N75751" s="255" t="s">
        <v>79157</v>
      </c>
      <c r="O75751" s="253">
        <v>991374464</v>
      </c>
    </row>
    <row r="75752" spans="14:15" ht="22.5" customHeight="1">
      <c r="N75752" s="255" t="s">
        <v>79158</v>
      </c>
      <c r="O75752" s="253">
        <v>990979432</v>
      </c>
    </row>
    <row r="75753" spans="14:15" ht="22.5" customHeight="1">
      <c r="N75753" s="255" t="s">
        <v>79159</v>
      </c>
      <c r="O75753" s="253">
        <v>990804394</v>
      </c>
    </row>
    <row r="75754" spans="14:15" ht="22.5" customHeight="1">
      <c r="N75754" s="255" t="s">
        <v>79160</v>
      </c>
      <c r="O75754" s="253">
        <v>990440839</v>
      </c>
    </row>
    <row r="75755" spans="14:15" ht="22.5" customHeight="1">
      <c r="N75755" s="255" t="s">
        <v>79161</v>
      </c>
      <c r="O75755" s="253">
        <v>990831043</v>
      </c>
    </row>
    <row r="75756" spans="14:15" ht="22.5" customHeight="1">
      <c r="N75756" s="255" t="s">
        <v>79162</v>
      </c>
      <c r="O75756" s="253">
        <v>990630385</v>
      </c>
    </row>
    <row r="75757" spans="14:15" ht="22.5" customHeight="1">
      <c r="N75757" s="255" t="s">
        <v>79163</v>
      </c>
      <c r="O75757" s="253">
        <v>990776574</v>
      </c>
    </row>
    <row r="75758" spans="14:15" ht="22.5" customHeight="1">
      <c r="N75758" s="255" t="s">
        <v>79164</v>
      </c>
      <c r="O75758" s="253">
        <v>990191678</v>
      </c>
    </row>
    <row r="75759" spans="14:15" ht="22.5" customHeight="1">
      <c r="N75759" s="255" t="s">
        <v>79165</v>
      </c>
      <c r="O75759" s="253">
        <v>991341039</v>
      </c>
    </row>
    <row r="75760" spans="14:15" ht="22.5" customHeight="1">
      <c r="N75760" s="255" t="s">
        <v>79166</v>
      </c>
      <c r="O75760" s="253">
        <v>990727363</v>
      </c>
    </row>
    <row r="75761" spans="14:15" ht="22.5" customHeight="1">
      <c r="N75761" s="255" t="s">
        <v>79167</v>
      </c>
      <c r="O75761" s="253">
        <v>991123555</v>
      </c>
    </row>
    <row r="75762" spans="14:15" ht="22.5" customHeight="1">
      <c r="N75762" s="255" t="s">
        <v>79168</v>
      </c>
      <c r="O75762" s="253">
        <v>990625527</v>
      </c>
    </row>
    <row r="75763" spans="14:15" ht="22.5" customHeight="1">
      <c r="N75763" s="255" t="s">
        <v>79169</v>
      </c>
      <c r="O75763" s="253">
        <v>990897763</v>
      </c>
    </row>
    <row r="75764" spans="14:15" ht="22.5" customHeight="1">
      <c r="N75764" s="255" t="s">
        <v>79170</v>
      </c>
      <c r="O75764" s="253">
        <v>991046091</v>
      </c>
    </row>
    <row r="75765" spans="14:15" ht="22.5" customHeight="1">
      <c r="N75765" s="255" t="s">
        <v>79171</v>
      </c>
      <c r="O75765" s="253">
        <v>990262266</v>
      </c>
    </row>
    <row r="75766" spans="14:15" ht="22.5" customHeight="1">
      <c r="N75766" s="255" t="s">
        <v>79172</v>
      </c>
      <c r="O75766" s="253">
        <v>990907579</v>
      </c>
    </row>
    <row r="75767" spans="14:15" ht="22.5" customHeight="1">
      <c r="N75767" s="255" t="s">
        <v>79173</v>
      </c>
      <c r="O75767" s="253">
        <v>990793420</v>
      </c>
    </row>
    <row r="75768" spans="14:15" ht="22.5" customHeight="1">
      <c r="N75768" s="255" t="s">
        <v>79174</v>
      </c>
      <c r="O75768" s="253">
        <v>990326925</v>
      </c>
    </row>
    <row r="75769" spans="14:15" ht="22.5" customHeight="1">
      <c r="N75769" s="255" t="s">
        <v>79175</v>
      </c>
      <c r="O75769" s="253">
        <v>990995840</v>
      </c>
    </row>
    <row r="75770" spans="14:15" ht="22.5" customHeight="1">
      <c r="N75770" s="255" t="s">
        <v>79176</v>
      </c>
      <c r="O75770" s="253">
        <v>991046866</v>
      </c>
    </row>
    <row r="75771" spans="14:15" ht="22.5" customHeight="1">
      <c r="N75771" s="255" t="s">
        <v>79177</v>
      </c>
      <c r="O75771" s="253">
        <v>990635767</v>
      </c>
    </row>
    <row r="75772" spans="14:15" ht="22.5" customHeight="1">
      <c r="N75772" s="255" t="s">
        <v>79178</v>
      </c>
      <c r="O75772" s="253">
        <v>990745898</v>
      </c>
    </row>
    <row r="75773" spans="14:15" ht="22.5" customHeight="1">
      <c r="N75773" s="255" t="s">
        <v>79179</v>
      </c>
      <c r="O75773" s="253">
        <v>990388560</v>
      </c>
    </row>
    <row r="75774" spans="14:15" ht="22.5" customHeight="1">
      <c r="N75774" s="255" t="s">
        <v>79180</v>
      </c>
      <c r="O75774" s="253">
        <v>990515483</v>
      </c>
    </row>
    <row r="75775" spans="14:15" ht="22.5" customHeight="1">
      <c r="N75775" s="255" t="s">
        <v>79181</v>
      </c>
      <c r="O75775" s="253">
        <v>990667520</v>
      </c>
    </row>
    <row r="75776" spans="14:15" ht="22.5" customHeight="1">
      <c r="N75776" s="255" t="s">
        <v>79182</v>
      </c>
      <c r="O75776" s="253">
        <v>990433704</v>
      </c>
    </row>
    <row r="75777" spans="14:15" ht="22.5" customHeight="1">
      <c r="N75777" s="255" t="s">
        <v>79183</v>
      </c>
      <c r="O75777" s="253">
        <v>990979930</v>
      </c>
    </row>
    <row r="75778" spans="14:15" ht="22.5" customHeight="1">
      <c r="N75778" s="255" t="s">
        <v>79184</v>
      </c>
      <c r="O75778" s="253">
        <v>990606406</v>
      </c>
    </row>
    <row r="75779" spans="14:15" ht="22.5" customHeight="1">
      <c r="N75779" s="255" t="s">
        <v>79185</v>
      </c>
      <c r="O75779" s="253">
        <v>991509361</v>
      </c>
    </row>
    <row r="75780" spans="14:15" ht="22.5" customHeight="1">
      <c r="N75780" s="255" t="s">
        <v>79186</v>
      </c>
      <c r="O75780" s="253">
        <v>990285221</v>
      </c>
    </row>
    <row r="75781" spans="14:15" ht="22.5" customHeight="1">
      <c r="N75781" s="255" t="s">
        <v>79187</v>
      </c>
      <c r="O75781" s="253">
        <v>991063497</v>
      </c>
    </row>
    <row r="75782" spans="14:15" ht="22.5" customHeight="1">
      <c r="N75782" s="255" t="s">
        <v>79188</v>
      </c>
      <c r="O75782" s="253">
        <v>990699796</v>
      </c>
    </row>
    <row r="75783" spans="14:15" ht="22.5" customHeight="1">
      <c r="N75783" s="255" t="s">
        <v>79189</v>
      </c>
      <c r="O75783" s="253">
        <v>990934085</v>
      </c>
    </row>
    <row r="75784" spans="14:15" ht="22.5" customHeight="1">
      <c r="N75784" s="255" t="s">
        <v>79190</v>
      </c>
      <c r="O75784" s="253">
        <v>991030233</v>
      </c>
    </row>
    <row r="75785" spans="14:15" ht="22.5" customHeight="1">
      <c r="N75785" s="255" t="s">
        <v>79191</v>
      </c>
      <c r="O75785" s="253">
        <v>990933750</v>
      </c>
    </row>
    <row r="75786" spans="14:15" ht="22.5" customHeight="1">
      <c r="N75786" s="255" t="s">
        <v>79192</v>
      </c>
      <c r="O75786" s="253">
        <v>990901246</v>
      </c>
    </row>
    <row r="75787" spans="14:15" ht="22.5" customHeight="1">
      <c r="N75787" s="255" t="s">
        <v>79193</v>
      </c>
      <c r="O75787" s="253">
        <v>990635537</v>
      </c>
    </row>
    <row r="75788" spans="14:15" ht="22.5" customHeight="1">
      <c r="N75788" s="255" t="s">
        <v>79194</v>
      </c>
      <c r="O75788" s="253">
        <v>991472712</v>
      </c>
    </row>
    <row r="75789" spans="14:15" ht="22.5" customHeight="1">
      <c r="N75789" s="255" t="s">
        <v>79195</v>
      </c>
      <c r="O75789" s="253">
        <v>990969959</v>
      </c>
    </row>
    <row r="75790" spans="14:15" ht="22.5" customHeight="1">
      <c r="N75790" s="255" t="s">
        <v>79196</v>
      </c>
      <c r="O75790" s="253">
        <v>990901654</v>
      </c>
    </row>
    <row r="75791" spans="14:15" ht="22.5" customHeight="1">
      <c r="N75791" s="255" t="s">
        <v>79197</v>
      </c>
      <c r="O75791" s="253">
        <v>990974357</v>
      </c>
    </row>
    <row r="75792" spans="14:15" ht="22.5" customHeight="1">
      <c r="N75792" s="255" t="s">
        <v>79198</v>
      </c>
      <c r="O75792" s="253">
        <v>990261812</v>
      </c>
    </row>
    <row r="75793" spans="14:15" ht="22.5" customHeight="1">
      <c r="N75793" s="255" t="s">
        <v>79199</v>
      </c>
      <c r="O75793" s="253">
        <v>990716767</v>
      </c>
    </row>
    <row r="75794" spans="14:15" ht="22.5" customHeight="1">
      <c r="N75794" s="255" t="s">
        <v>79200</v>
      </c>
      <c r="O75794" s="253">
        <v>990868069</v>
      </c>
    </row>
    <row r="75795" spans="14:15" ht="22.5" customHeight="1">
      <c r="N75795" s="255" t="s">
        <v>79201</v>
      </c>
      <c r="O75795" s="253">
        <v>990873024</v>
      </c>
    </row>
    <row r="75796" spans="14:15" ht="22.5" customHeight="1">
      <c r="N75796" s="255" t="s">
        <v>79202</v>
      </c>
      <c r="O75796" s="253">
        <v>990509614</v>
      </c>
    </row>
    <row r="75797" spans="14:15" ht="22.5" customHeight="1">
      <c r="N75797" s="255" t="s">
        <v>79203</v>
      </c>
      <c r="O75797" s="253">
        <v>990711422</v>
      </c>
    </row>
    <row r="75798" spans="14:15" ht="22.5" customHeight="1">
      <c r="N75798" s="255" t="s">
        <v>79204</v>
      </c>
      <c r="O75798" s="253">
        <v>990737172</v>
      </c>
    </row>
    <row r="75799" spans="14:15" ht="22.5" customHeight="1">
      <c r="N75799" s="255" t="s">
        <v>79205</v>
      </c>
      <c r="O75799" s="253">
        <v>991298450</v>
      </c>
    </row>
    <row r="75800" spans="14:15" ht="22.5" customHeight="1">
      <c r="N75800" s="255" t="s">
        <v>79206</v>
      </c>
      <c r="O75800" s="253">
        <v>990272520</v>
      </c>
    </row>
    <row r="75801" spans="14:15" ht="22.5" customHeight="1">
      <c r="N75801" s="255" t="s">
        <v>79207</v>
      </c>
      <c r="O75801" s="253">
        <v>990510178</v>
      </c>
    </row>
    <row r="75802" spans="14:15" ht="22.5" customHeight="1">
      <c r="N75802" s="255" t="s">
        <v>79208</v>
      </c>
      <c r="O75802" s="253">
        <v>990724749</v>
      </c>
    </row>
    <row r="75803" spans="14:15" ht="22.5" customHeight="1">
      <c r="N75803" s="255" t="s">
        <v>79209</v>
      </c>
      <c r="O75803" s="253">
        <v>990617491</v>
      </c>
    </row>
    <row r="75804" spans="14:15" ht="22.5" customHeight="1">
      <c r="N75804" s="255" t="s">
        <v>79210</v>
      </c>
      <c r="O75804" s="253">
        <v>990839240</v>
      </c>
    </row>
    <row r="75805" spans="14:15" ht="22.5" customHeight="1">
      <c r="N75805" s="255" t="s">
        <v>79211</v>
      </c>
      <c r="O75805" s="253">
        <v>991067578</v>
      </c>
    </row>
    <row r="75806" spans="14:15" ht="22.5" customHeight="1">
      <c r="N75806" s="255" t="s">
        <v>79212</v>
      </c>
      <c r="O75806" s="253">
        <v>990931780</v>
      </c>
    </row>
    <row r="75807" spans="14:15" ht="22.5" customHeight="1">
      <c r="N75807" s="255" t="s">
        <v>79213</v>
      </c>
      <c r="O75807" s="253">
        <v>990539489</v>
      </c>
    </row>
    <row r="75808" spans="14:15" ht="22.5" customHeight="1">
      <c r="N75808" s="255" t="s">
        <v>79214</v>
      </c>
      <c r="O75808" s="253">
        <v>990539182</v>
      </c>
    </row>
    <row r="75809" spans="14:15" ht="22.5" customHeight="1">
      <c r="N75809" s="255" t="s">
        <v>79215</v>
      </c>
      <c r="O75809" s="253">
        <v>990375734</v>
      </c>
    </row>
    <row r="75810" spans="14:15" ht="22.5" customHeight="1">
      <c r="N75810" s="255" t="s">
        <v>79216</v>
      </c>
      <c r="O75810" s="253">
        <v>991537386</v>
      </c>
    </row>
    <row r="75811" spans="14:15" ht="22.5" customHeight="1">
      <c r="N75811" s="255" t="s">
        <v>79217</v>
      </c>
      <c r="O75811" s="253">
        <v>991322585</v>
      </c>
    </row>
    <row r="75812" spans="14:15" ht="22.5" customHeight="1">
      <c r="N75812" s="255" t="s">
        <v>79218</v>
      </c>
      <c r="O75812" s="253">
        <v>990364742</v>
      </c>
    </row>
    <row r="75813" spans="14:15" ht="22.5" customHeight="1">
      <c r="N75813" s="255" t="s">
        <v>79219</v>
      </c>
      <c r="O75813" s="253">
        <v>990592816</v>
      </c>
    </row>
    <row r="75814" spans="14:15" ht="22.5" customHeight="1">
      <c r="N75814" s="255" t="s">
        <v>79220</v>
      </c>
      <c r="O75814" s="253">
        <v>990813453</v>
      </c>
    </row>
    <row r="75815" spans="14:15" ht="22.5" customHeight="1">
      <c r="N75815" s="255" t="s">
        <v>79221</v>
      </c>
      <c r="O75815" s="253">
        <v>990793897</v>
      </c>
    </row>
    <row r="75816" spans="14:15" ht="22.5" customHeight="1">
      <c r="N75816" s="255" t="s">
        <v>79222</v>
      </c>
      <c r="O75816" s="253">
        <v>991488647</v>
      </c>
    </row>
    <row r="75817" spans="14:15" ht="22.5" customHeight="1">
      <c r="N75817" s="255" t="s">
        <v>79223</v>
      </c>
      <c r="O75817" s="253">
        <v>990837028</v>
      </c>
    </row>
    <row r="75818" spans="14:15" ht="22.5" customHeight="1">
      <c r="N75818" s="255" t="s">
        <v>79224</v>
      </c>
      <c r="O75818" s="253">
        <v>991566070</v>
      </c>
    </row>
    <row r="75819" spans="14:15" ht="22.5" customHeight="1">
      <c r="N75819" s="255" t="s">
        <v>79225</v>
      </c>
      <c r="O75819" s="253">
        <v>991262216</v>
      </c>
    </row>
    <row r="75820" spans="14:15" ht="22.5" customHeight="1">
      <c r="N75820" s="255" t="s">
        <v>79226</v>
      </c>
      <c r="O75820" s="253">
        <v>990825210</v>
      </c>
    </row>
    <row r="75821" spans="14:15" ht="22.5" customHeight="1">
      <c r="N75821" s="255" t="s">
        <v>79227</v>
      </c>
      <c r="O75821" s="253">
        <v>990743439</v>
      </c>
    </row>
    <row r="75822" spans="14:15" ht="22.5" customHeight="1">
      <c r="N75822" s="255" t="s">
        <v>79228</v>
      </c>
      <c r="O75822" s="253">
        <v>990081694</v>
      </c>
    </row>
    <row r="75823" spans="14:15" ht="22.5" customHeight="1">
      <c r="N75823" s="255" t="s">
        <v>79229</v>
      </c>
      <c r="O75823" s="253">
        <v>991486648</v>
      </c>
    </row>
    <row r="75824" spans="14:15" ht="22.5" customHeight="1">
      <c r="N75824" s="255" t="s">
        <v>79230</v>
      </c>
      <c r="O75824" s="253">
        <v>990797895</v>
      </c>
    </row>
    <row r="75825" spans="14:15" ht="22.5" customHeight="1">
      <c r="N75825" s="255" t="s">
        <v>79231</v>
      </c>
      <c r="O75825" s="253">
        <v>990240709</v>
      </c>
    </row>
    <row r="75826" spans="14:15" ht="22.5" customHeight="1">
      <c r="N75826" s="255" t="s">
        <v>79232</v>
      </c>
      <c r="O75826" s="253">
        <v>990889380</v>
      </c>
    </row>
    <row r="75827" spans="14:15" ht="22.5" customHeight="1">
      <c r="N75827" s="255" t="s">
        <v>79233</v>
      </c>
      <c r="O75827" s="253">
        <v>990302008</v>
      </c>
    </row>
    <row r="75828" spans="14:15" ht="22.5" customHeight="1">
      <c r="N75828" s="255" t="s">
        <v>79234</v>
      </c>
      <c r="O75828" s="253">
        <v>991221045</v>
      </c>
    </row>
    <row r="75829" spans="14:15" ht="22.5" customHeight="1">
      <c r="N75829" s="255" t="s">
        <v>79235</v>
      </c>
      <c r="O75829" s="253">
        <v>991122998</v>
      </c>
    </row>
    <row r="75830" spans="14:15" ht="22.5" customHeight="1">
      <c r="N75830" s="255" t="s">
        <v>79236</v>
      </c>
      <c r="O75830" s="253">
        <v>990836810</v>
      </c>
    </row>
    <row r="75831" spans="14:15" ht="22.5" customHeight="1">
      <c r="N75831" s="255" t="s">
        <v>79237</v>
      </c>
      <c r="O75831" s="253">
        <v>990901915</v>
      </c>
    </row>
    <row r="75832" spans="14:15" ht="22.5" customHeight="1">
      <c r="N75832" s="255" t="s">
        <v>79238</v>
      </c>
      <c r="O75832" s="253">
        <v>990669915</v>
      </c>
    </row>
    <row r="75833" spans="14:15" ht="22.5" customHeight="1">
      <c r="N75833" s="255" t="s">
        <v>79239</v>
      </c>
      <c r="O75833" s="253">
        <v>990617522</v>
      </c>
    </row>
    <row r="75834" spans="14:15" ht="22.5" customHeight="1">
      <c r="N75834" s="255" t="s">
        <v>79240</v>
      </c>
      <c r="O75834" s="253">
        <v>991532880</v>
      </c>
    </row>
    <row r="75835" spans="14:15" ht="22.5" customHeight="1">
      <c r="N75835" s="255" t="s">
        <v>79241</v>
      </c>
      <c r="O75835" s="253">
        <v>990891602</v>
      </c>
    </row>
    <row r="75836" spans="14:15" ht="22.5" customHeight="1">
      <c r="N75836" s="255" t="s">
        <v>79242</v>
      </c>
      <c r="O75836" s="253">
        <v>990473307</v>
      </c>
    </row>
    <row r="75837" spans="14:15" ht="22.5" customHeight="1">
      <c r="N75837" s="255" t="s">
        <v>79243</v>
      </c>
      <c r="O75837" s="253">
        <v>990575960</v>
      </c>
    </row>
    <row r="75838" spans="14:15" ht="22.5" customHeight="1">
      <c r="N75838" s="255" t="s">
        <v>79244</v>
      </c>
      <c r="O75838" s="253">
        <v>991043460</v>
      </c>
    </row>
    <row r="75839" spans="14:15" ht="22.5" customHeight="1">
      <c r="N75839" s="255" t="s">
        <v>79245</v>
      </c>
      <c r="O75839" s="253">
        <v>990648617</v>
      </c>
    </row>
    <row r="75840" spans="14:15" ht="22.5" customHeight="1">
      <c r="N75840" s="255" t="s">
        <v>79246</v>
      </c>
      <c r="O75840" s="253">
        <v>990747934</v>
      </c>
    </row>
    <row r="75841" spans="14:15" ht="22.5" customHeight="1">
      <c r="N75841" s="255" t="s">
        <v>79247</v>
      </c>
      <c r="O75841" s="253">
        <v>990870942</v>
      </c>
    </row>
    <row r="75842" spans="14:15" ht="22.5" customHeight="1">
      <c r="N75842" s="255" t="s">
        <v>79248</v>
      </c>
      <c r="O75842" s="253">
        <v>991151540</v>
      </c>
    </row>
    <row r="75843" spans="14:15" ht="22.5" customHeight="1">
      <c r="N75843" s="255" t="s">
        <v>79249</v>
      </c>
      <c r="O75843" s="253">
        <v>990217604</v>
      </c>
    </row>
    <row r="75844" spans="14:15" ht="22.5" customHeight="1">
      <c r="N75844" s="255" t="s">
        <v>79250</v>
      </c>
      <c r="O75844" s="253">
        <v>991274403</v>
      </c>
    </row>
    <row r="75845" spans="14:15" ht="22.5" customHeight="1">
      <c r="N75845" s="255" t="s">
        <v>79251</v>
      </c>
      <c r="O75845" s="253">
        <v>990442985</v>
      </c>
    </row>
    <row r="75846" spans="14:15" ht="22.5" customHeight="1">
      <c r="N75846" s="255" t="s">
        <v>79252</v>
      </c>
      <c r="O75846" s="253">
        <v>990571240</v>
      </c>
    </row>
    <row r="75847" spans="14:15" ht="22.5" customHeight="1">
      <c r="N75847" s="255" t="s">
        <v>79253</v>
      </c>
      <c r="O75847" s="253">
        <v>991015280</v>
      </c>
    </row>
    <row r="75848" spans="14:15" ht="22.5" customHeight="1">
      <c r="N75848" s="255" t="s">
        <v>79254</v>
      </c>
      <c r="O75848" s="253">
        <v>991313400</v>
      </c>
    </row>
    <row r="75849" spans="14:15" ht="22.5" customHeight="1">
      <c r="N75849" s="255" t="s">
        <v>79255</v>
      </c>
      <c r="O75849" s="253">
        <v>990514377</v>
      </c>
    </row>
    <row r="75850" spans="14:15" ht="22.5" customHeight="1">
      <c r="N75850" s="255" t="s">
        <v>79256</v>
      </c>
      <c r="O75850" s="253">
        <v>990348795</v>
      </c>
    </row>
    <row r="75851" spans="14:15" ht="22.5" customHeight="1">
      <c r="N75851" s="255" t="s">
        <v>79257</v>
      </c>
      <c r="O75851" s="253">
        <v>990359617</v>
      </c>
    </row>
    <row r="75852" spans="14:15" ht="22.5" customHeight="1">
      <c r="N75852" s="255" t="s">
        <v>79258</v>
      </c>
      <c r="O75852" s="253">
        <v>991408453</v>
      </c>
    </row>
    <row r="75853" spans="14:15" ht="22.5" customHeight="1">
      <c r="N75853" s="255" t="s">
        <v>79259</v>
      </c>
      <c r="O75853" s="253">
        <v>990618697</v>
      </c>
    </row>
    <row r="75854" spans="14:15" ht="22.5" customHeight="1">
      <c r="N75854" s="255" t="s">
        <v>79260</v>
      </c>
      <c r="O75854" s="253">
        <v>991063296</v>
      </c>
    </row>
    <row r="75855" spans="14:15" ht="22.5" customHeight="1">
      <c r="N75855" s="255" t="s">
        <v>79261</v>
      </c>
      <c r="O75855" s="253">
        <v>990414196</v>
      </c>
    </row>
    <row r="75856" spans="14:15" ht="22.5" customHeight="1">
      <c r="N75856" s="255" t="s">
        <v>79262</v>
      </c>
      <c r="O75856" s="253">
        <v>990572848</v>
      </c>
    </row>
    <row r="75857" spans="14:15" ht="22.5" customHeight="1">
      <c r="N75857" s="255" t="s">
        <v>79263</v>
      </c>
      <c r="O75857" s="253">
        <v>990674365</v>
      </c>
    </row>
    <row r="75858" spans="14:15" ht="22.5" customHeight="1">
      <c r="N75858" s="255" t="s">
        <v>79264</v>
      </c>
      <c r="O75858" s="253">
        <v>990996347</v>
      </c>
    </row>
    <row r="75859" spans="14:15" ht="22.5" customHeight="1">
      <c r="N75859" s="255" t="s">
        <v>79265</v>
      </c>
      <c r="O75859" s="253">
        <v>990741096</v>
      </c>
    </row>
    <row r="75860" spans="14:15" ht="22.5" customHeight="1">
      <c r="N75860" s="255" t="s">
        <v>79266</v>
      </c>
      <c r="O75860" s="253">
        <v>991335820</v>
      </c>
    </row>
    <row r="75861" spans="14:15" ht="22.5" customHeight="1">
      <c r="N75861" s="255" t="s">
        <v>79267</v>
      </c>
      <c r="O75861" s="253">
        <v>991049729</v>
      </c>
    </row>
    <row r="75862" spans="14:15" ht="22.5" customHeight="1">
      <c r="N75862" s="255" t="s">
        <v>79268</v>
      </c>
      <c r="O75862" s="253">
        <v>991568381</v>
      </c>
    </row>
    <row r="75863" spans="14:15" ht="22.5" customHeight="1">
      <c r="N75863" s="255" t="s">
        <v>79269</v>
      </c>
      <c r="O75863" s="253">
        <v>991399062</v>
      </c>
    </row>
    <row r="75864" spans="14:15" ht="22.5" customHeight="1">
      <c r="N75864" s="255" t="s">
        <v>79270</v>
      </c>
      <c r="O75864" s="253">
        <v>991449423</v>
      </c>
    </row>
    <row r="75865" spans="14:15" ht="22.5" customHeight="1">
      <c r="N75865" s="255" t="s">
        <v>79271</v>
      </c>
      <c r="O75865" s="253">
        <v>990603224</v>
      </c>
    </row>
    <row r="75866" spans="14:15" ht="22.5" customHeight="1">
      <c r="N75866" s="255" t="s">
        <v>79272</v>
      </c>
      <c r="O75866" s="253">
        <v>990341356</v>
      </c>
    </row>
    <row r="75867" spans="14:15" ht="22.5" customHeight="1">
      <c r="N75867" s="255" t="s">
        <v>79273</v>
      </c>
      <c r="O75867" s="253">
        <v>990221480</v>
      </c>
    </row>
    <row r="75868" spans="14:15" ht="22.5" customHeight="1">
      <c r="N75868" s="255" t="s">
        <v>79274</v>
      </c>
      <c r="O75868" s="253">
        <v>990773618</v>
      </c>
    </row>
    <row r="75869" spans="14:15" ht="22.5" customHeight="1">
      <c r="N75869" s="255" t="s">
        <v>79275</v>
      </c>
      <c r="O75869" s="253">
        <v>991327105</v>
      </c>
    </row>
    <row r="75870" spans="14:15" ht="22.5" customHeight="1">
      <c r="N75870" s="255" t="s">
        <v>79276</v>
      </c>
      <c r="O75870" s="253">
        <v>991399659</v>
      </c>
    </row>
    <row r="75871" spans="14:15" ht="22.5" customHeight="1">
      <c r="N75871" s="255" t="s">
        <v>79277</v>
      </c>
      <c r="O75871" s="253">
        <v>990734570</v>
      </c>
    </row>
    <row r="75872" spans="14:15" ht="22.5" customHeight="1">
      <c r="N75872" s="255" t="s">
        <v>79278</v>
      </c>
      <c r="O75872" s="253">
        <v>991083100</v>
      </c>
    </row>
    <row r="75873" spans="14:15" ht="22.5" customHeight="1">
      <c r="N75873" s="255" t="s">
        <v>79279</v>
      </c>
      <c r="O75873" s="253">
        <v>990925531</v>
      </c>
    </row>
    <row r="75874" spans="14:15" ht="22.5" customHeight="1">
      <c r="N75874" s="255" t="s">
        <v>79280</v>
      </c>
      <c r="O75874" s="253">
        <v>990308353</v>
      </c>
    </row>
    <row r="75875" spans="14:15" ht="22.5" customHeight="1">
      <c r="N75875" s="255" t="s">
        <v>79281</v>
      </c>
      <c r="O75875" s="253">
        <v>991303642</v>
      </c>
    </row>
    <row r="75876" spans="14:15" ht="22.5" customHeight="1">
      <c r="N75876" s="255" t="s">
        <v>79282</v>
      </c>
      <c r="O75876" s="253">
        <v>991226539</v>
      </c>
    </row>
    <row r="75877" spans="14:15" ht="22.5" customHeight="1">
      <c r="N75877" s="255" t="s">
        <v>79283</v>
      </c>
      <c r="O75877" s="253">
        <v>990394602</v>
      </c>
    </row>
    <row r="75878" spans="14:15" ht="22.5" customHeight="1">
      <c r="N75878" s="255" t="s">
        <v>79284</v>
      </c>
      <c r="O75878" s="253">
        <v>991345712</v>
      </c>
    </row>
    <row r="75879" spans="14:15" ht="22.5" customHeight="1">
      <c r="N75879" s="255" t="s">
        <v>79285</v>
      </c>
      <c r="O75879" s="253">
        <v>991101795</v>
      </c>
    </row>
    <row r="75880" spans="14:15" ht="22.5" customHeight="1">
      <c r="N75880" s="255" t="s">
        <v>79286</v>
      </c>
      <c r="O75880" s="253">
        <v>990938404</v>
      </c>
    </row>
    <row r="75881" spans="14:15" ht="22.5" customHeight="1">
      <c r="N75881" s="255" t="s">
        <v>79287</v>
      </c>
      <c r="O75881" s="253">
        <v>991465860</v>
      </c>
    </row>
    <row r="75882" spans="14:15" ht="22.5" customHeight="1">
      <c r="N75882" s="255" t="s">
        <v>79288</v>
      </c>
      <c r="O75882" s="253">
        <v>991504872</v>
      </c>
    </row>
    <row r="75883" spans="14:15" ht="22.5" customHeight="1">
      <c r="N75883" s="255" t="s">
        <v>79289</v>
      </c>
      <c r="O75883" s="253">
        <v>990605938</v>
      </c>
    </row>
    <row r="75884" spans="14:15" ht="22.5" customHeight="1">
      <c r="N75884" s="255" t="s">
        <v>79290</v>
      </c>
      <c r="O75884" s="253">
        <v>991121830</v>
      </c>
    </row>
    <row r="75885" spans="14:15" ht="22.5" customHeight="1">
      <c r="N75885" s="255" t="s">
        <v>79291</v>
      </c>
      <c r="O75885" s="253">
        <v>991350096</v>
      </c>
    </row>
    <row r="75886" spans="14:15" ht="22.5" customHeight="1">
      <c r="N75886" s="255" t="s">
        <v>79292</v>
      </c>
      <c r="O75886" s="253">
        <v>990567089</v>
      </c>
    </row>
    <row r="75887" spans="14:15" ht="22.5" customHeight="1">
      <c r="N75887" s="255" t="s">
        <v>79293</v>
      </c>
      <c r="O75887" s="253">
        <v>990789246</v>
      </c>
    </row>
    <row r="75888" spans="14:15" ht="22.5" customHeight="1">
      <c r="N75888" s="255" t="s">
        <v>79294</v>
      </c>
      <c r="O75888" s="253">
        <v>991411627</v>
      </c>
    </row>
    <row r="75889" spans="14:15" ht="22.5" customHeight="1">
      <c r="N75889" s="255" t="s">
        <v>79295</v>
      </c>
      <c r="O75889" s="253">
        <v>990698986</v>
      </c>
    </row>
    <row r="75890" spans="14:15" ht="22.5" customHeight="1">
      <c r="N75890" s="255" t="s">
        <v>79296</v>
      </c>
      <c r="O75890" s="253">
        <v>991412213</v>
      </c>
    </row>
    <row r="75891" spans="14:15" ht="22.5" customHeight="1">
      <c r="N75891" s="255" t="s">
        <v>79297</v>
      </c>
      <c r="O75891" s="253">
        <v>990275694</v>
      </c>
    </row>
    <row r="75892" spans="14:15" ht="22.5" customHeight="1">
      <c r="N75892" s="255" t="s">
        <v>2749</v>
      </c>
      <c r="O75892" s="253">
        <v>990428643</v>
      </c>
    </row>
    <row r="75893" spans="14:15" ht="22.5" customHeight="1">
      <c r="N75893" s="255" t="s">
        <v>79298</v>
      </c>
      <c r="O75893" s="253">
        <v>990474991</v>
      </c>
    </row>
    <row r="75894" spans="14:15" ht="22.5" customHeight="1">
      <c r="N75894" s="255" t="s">
        <v>79299</v>
      </c>
      <c r="O75894" s="253">
        <v>990592271</v>
      </c>
    </row>
    <row r="75895" spans="14:15" ht="22.5" customHeight="1">
      <c r="N75895" s="255" t="s">
        <v>79300</v>
      </c>
      <c r="O75895" s="253">
        <v>990568887</v>
      </c>
    </row>
    <row r="75896" spans="14:15" ht="22.5" customHeight="1">
      <c r="N75896" s="255" t="s">
        <v>79301</v>
      </c>
      <c r="O75896" s="253">
        <v>990320259</v>
      </c>
    </row>
    <row r="75897" spans="14:15" ht="22.5" customHeight="1">
      <c r="N75897" s="255" t="s">
        <v>79302</v>
      </c>
      <c r="O75897" s="253">
        <v>991554717</v>
      </c>
    </row>
    <row r="75898" spans="14:15" ht="22.5" customHeight="1">
      <c r="N75898" s="255" t="s">
        <v>79303</v>
      </c>
      <c r="O75898" s="253">
        <v>991023322</v>
      </c>
    </row>
    <row r="75899" spans="14:15" ht="22.5" customHeight="1">
      <c r="N75899" s="255" t="s">
        <v>79304</v>
      </c>
      <c r="O75899" s="253">
        <v>991559206</v>
      </c>
    </row>
    <row r="75900" spans="14:15" ht="22.5" customHeight="1">
      <c r="N75900" s="255" t="s">
        <v>79305</v>
      </c>
      <c r="O75900" s="253">
        <v>990555844</v>
      </c>
    </row>
    <row r="75901" spans="14:15" ht="22.5" customHeight="1">
      <c r="N75901" s="255" t="s">
        <v>79306</v>
      </c>
      <c r="O75901" s="253">
        <v>990679670</v>
      </c>
    </row>
    <row r="75902" spans="14:15" ht="22.5" customHeight="1">
      <c r="N75902" s="255" t="s">
        <v>79307</v>
      </c>
      <c r="O75902" s="253">
        <v>990498307</v>
      </c>
    </row>
    <row r="75903" spans="14:15" ht="22.5" customHeight="1">
      <c r="N75903" s="255" t="s">
        <v>79308</v>
      </c>
      <c r="O75903" s="253">
        <v>990678742</v>
      </c>
    </row>
    <row r="75904" spans="14:15" ht="22.5" customHeight="1">
      <c r="N75904" s="255" t="s">
        <v>79309</v>
      </c>
      <c r="O75904" s="253">
        <v>991228188</v>
      </c>
    </row>
    <row r="75905" spans="14:15" ht="22.5" customHeight="1">
      <c r="N75905" s="255" t="s">
        <v>79310</v>
      </c>
      <c r="O75905" s="253">
        <v>991532963</v>
      </c>
    </row>
    <row r="75906" spans="14:15" ht="22.5" customHeight="1">
      <c r="N75906" s="255" t="s">
        <v>79311</v>
      </c>
      <c r="O75906" s="253">
        <v>990968144</v>
      </c>
    </row>
    <row r="75907" spans="14:15" ht="22.5" customHeight="1">
      <c r="N75907" s="255" t="s">
        <v>79312</v>
      </c>
      <c r="O75907" s="253">
        <v>990248310</v>
      </c>
    </row>
    <row r="75908" spans="14:15" ht="22.5" customHeight="1">
      <c r="N75908" s="255" t="s">
        <v>79313</v>
      </c>
      <c r="O75908" s="253">
        <v>990534049</v>
      </c>
    </row>
    <row r="75909" spans="14:15" ht="22.5" customHeight="1">
      <c r="N75909" s="255" t="s">
        <v>79314</v>
      </c>
      <c r="O75909" s="253">
        <v>991377095</v>
      </c>
    </row>
    <row r="75910" spans="14:15" ht="22.5" customHeight="1">
      <c r="N75910" s="255" t="s">
        <v>79315</v>
      </c>
      <c r="O75910" s="253">
        <v>991437615</v>
      </c>
    </row>
    <row r="75911" spans="14:15" ht="22.5" customHeight="1">
      <c r="N75911" s="255" t="s">
        <v>79316</v>
      </c>
      <c r="O75911" s="253">
        <v>990526558</v>
      </c>
    </row>
    <row r="75912" spans="14:15" ht="22.5" customHeight="1">
      <c r="N75912" s="255" t="s">
        <v>79317</v>
      </c>
      <c r="O75912" s="253">
        <v>991095853</v>
      </c>
    </row>
    <row r="75913" spans="14:15" ht="22.5" customHeight="1">
      <c r="N75913" s="255" t="s">
        <v>2751</v>
      </c>
      <c r="O75913" s="253">
        <v>990612453</v>
      </c>
    </row>
    <row r="75914" spans="14:15" ht="22.5" customHeight="1">
      <c r="N75914" s="255" t="s">
        <v>79318</v>
      </c>
      <c r="O75914" s="253">
        <v>990313986</v>
      </c>
    </row>
    <row r="75915" spans="14:15" ht="22.5" customHeight="1">
      <c r="N75915" s="255" t="s">
        <v>79319</v>
      </c>
      <c r="O75915" s="253">
        <v>991293620</v>
      </c>
    </row>
    <row r="75916" spans="14:15" ht="22.5" customHeight="1">
      <c r="N75916" s="255" t="s">
        <v>79320</v>
      </c>
      <c r="O75916" s="253">
        <v>990463020</v>
      </c>
    </row>
    <row r="75917" spans="14:15" ht="22.5" customHeight="1">
      <c r="N75917" s="255" t="s">
        <v>79321</v>
      </c>
      <c r="O75917" s="253">
        <v>990378796</v>
      </c>
    </row>
    <row r="75918" spans="14:15" ht="22.5" customHeight="1">
      <c r="N75918" s="255" t="s">
        <v>79322</v>
      </c>
      <c r="O75918" s="253">
        <v>990383857</v>
      </c>
    </row>
    <row r="75919" spans="14:15" ht="22.5" customHeight="1">
      <c r="N75919" s="255" t="s">
        <v>79323</v>
      </c>
      <c r="O75919" s="253">
        <v>990832717</v>
      </c>
    </row>
    <row r="75920" spans="14:15" ht="22.5" customHeight="1">
      <c r="N75920" s="255" t="s">
        <v>79324</v>
      </c>
      <c r="O75920" s="253">
        <v>991332610</v>
      </c>
    </row>
    <row r="75921" spans="14:15" ht="22.5" customHeight="1">
      <c r="N75921" s="255" t="s">
        <v>79325</v>
      </c>
      <c r="O75921" s="253">
        <v>991071210</v>
      </c>
    </row>
    <row r="75922" spans="14:15" ht="22.5" customHeight="1">
      <c r="N75922" s="255" t="s">
        <v>79326</v>
      </c>
      <c r="O75922" s="253">
        <v>991165000</v>
      </c>
    </row>
    <row r="75923" spans="14:15" ht="22.5" customHeight="1">
      <c r="N75923" s="255" t="s">
        <v>79327</v>
      </c>
      <c r="O75923" s="253">
        <v>990763838</v>
      </c>
    </row>
    <row r="75924" spans="14:15" ht="22.5" customHeight="1">
      <c r="N75924" s="255" t="s">
        <v>79328</v>
      </c>
      <c r="O75924" s="253">
        <v>991409240</v>
      </c>
    </row>
    <row r="75925" spans="14:15" ht="22.5" customHeight="1">
      <c r="N75925" s="255" t="s">
        <v>79329</v>
      </c>
      <c r="O75925" s="253">
        <v>991178591</v>
      </c>
    </row>
    <row r="75926" spans="14:15" ht="22.5" customHeight="1">
      <c r="N75926" s="255" t="s">
        <v>79330</v>
      </c>
      <c r="O75926" s="253">
        <v>990822328</v>
      </c>
    </row>
    <row r="75927" spans="14:15" ht="22.5" customHeight="1">
      <c r="N75927" s="255" t="s">
        <v>79331</v>
      </c>
      <c r="O75927" s="253">
        <v>990849422</v>
      </c>
    </row>
    <row r="75928" spans="14:15" ht="22.5" customHeight="1">
      <c r="N75928" s="255" t="s">
        <v>79332</v>
      </c>
      <c r="O75928" s="253">
        <v>990539851</v>
      </c>
    </row>
    <row r="75929" spans="14:15" ht="22.5" customHeight="1">
      <c r="N75929" s="255" t="s">
        <v>79333</v>
      </c>
      <c r="O75929" s="253">
        <v>991506434</v>
      </c>
    </row>
    <row r="75930" spans="14:15" ht="22.5" customHeight="1">
      <c r="N75930" s="255" t="s">
        <v>79334</v>
      </c>
      <c r="O75930" s="253">
        <v>990762081</v>
      </c>
    </row>
    <row r="75931" spans="14:15" ht="22.5" customHeight="1">
      <c r="N75931" s="255" t="s">
        <v>79335</v>
      </c>
      <c r="O75931" s="253">
        <v>990496900</v>
      </c>
    </row>
    <row r="75932" spans="14:15" ht="22.5" customHeight="1">
      <c r="N75932" s="255" t="s">
        <v>79336</v>
      </c>
      <c r="O75932" s="253">
        <v>991498290</v>
      </c>
    </row>
    <row r="75933" spans="14:15" ht="22.5" customHeight="1">
      <c r="N75933" s="255" t="s">
        <v>79337</v>
      </c>
      <c r="O75933" s="253">
        <v>990643962</v>
      </c>
    </row>
    <row r="75934" spans="14:15" ht="22.5" customHeight="1">
      <c r="N75934" s="255" t="s">
        <v>79338</v>
      </c>
      <c r="O75934" s="253">
        <v>990668407</v>
      </c>
    </row>
    <row r="75935" spans="14:15" ht="22.5" customHeight="1">
      <c r="N75935" s="255" t="s">
        <v>79339</v>
      </c>
      <c r="O75935" s="253">
        <v>991276164</v>
      </c>
    </row>
    <row r="75936" spans="14:15" ht="22.5" customHeight="1">
      <c r="N75936" s="255" t="s">
        <v>79340</v>
      </c>
      <c r="O75936" s="253">
        <v>990835437</v>
      </c>
    </row>
    <row r="75937" spans="14:15" ht="22.5" customHeight="1">
      <c r="N75937" s="255" t="s">
        <v>79341</v>
      </c>
      <c r="O75937" s="253">
        <v>990783580</v>
      </c>
    </row>
    <row r="75938" spans="14:15" ht="22.5" customHeight="1">
      <c r="N75938" s="255" t="s">
        <v>79342</v>
      </c>
      <c r="O75938" s="253">
        <v>990525270</v>
      </c>
    </row>
    <row r="75939" spans="14:15" ht="22.5" customHeight="1">
      <c r="N75939" s="255" t="s">
        <v>79343</v>
      </c>
      <c r="O75939" s="253">
        <v>990813418</v>
      </c>
    </row>
    <row r="75940" spans="14:15" ht="22.5" customHeight="1">
      <c r="N75940" s="255" t="s">
        <v>79344</v>
      </c>
      <c r="O75940" s="253">
        <v>990269570</v>
      </c>
    </row>
    <row r="75941" spans="14:15" ht="22.5" customHeight="1">
      <c r="N75941" s="255" t="s">
        <v>79345</v>
      </c>
      <c r="O75941" s="253">
        <v>990953906</v>
      </c>
    </row>
    <row r="75942" spans="14:15" ht="22.5" customHeight="1">
      <c r="N75942" s="255" t="s">
        <v>79346</v>
      </c>
      <c r="O75942" s="253">
        <v>990630126</v>
      </c>
    </row>
    <row r="75943" spans="14:15" ht="22.5" customHeight="1">
      <c r="N75943" s="255" t="s">
        <v>79347</v>
      </c>
      <c r="O75943" s="253">
        <v>990925650</v>
      </c>
    </row>
    <row r="75944" spans="14:15" ht="22.5" customHeight="1">
      <c r="N75944" s="255" t="s">
        <v>1356</v>
      </c>
      <c r="O75944" s="253">
        <v>990942950</v>
      </c>
    </row>
    <row r="75945" spans="14:15" ht="22.5" customHeight="1">
      <c r="N75945" s="255" t="s">
        <v>79348</v>
      </c>
      <c r="O75945" s="253">
        <v>990321589</v>
      </c>
    </row>
    <row r="75946" spans="14:15" ht="22.5" customHeight="1">
      <c r="N75946" s="255" t="s">
        <v>79349</v>
      </c>
      <c r="O75946" s="253">
        <v>991477589</v>
      </c>
    </row>
    <row r="75947" spans="14:15" ht="22.5" customHeight="1">
      <c r="N75947" s="255" t="s">
        <v>79350</v>
      </c>
      <c r="O75947" s="253">
        <v>991301637</v>
      </c>
    </row>
    <row r="75948" spans="14:15" ht="22.5" customHeight="1">
      <c r="N75948" s="255" t="s">
        <v>79351</v>
      </c>
      <c r="O75948" s="253">
        <v>990346900</v>
      </c>
    </row>
    <row r="75949" spans="14:15" ht="22.5" customHeight="1">
      <c r="N75949" s="255" t="s">
        <v>79352</v>
      </c>
      <c r="O75949" s="253">
        <v>991356733</v>
      </c>
    </row>
    <row r="75950" spans="14:15" ht="22.5" customHeight="1">
      <c r="N75950" s="255" t="s">
        <v>79353</v>
      </c>
      <c r="O75950" s="253">
        <v>990537013</v>
      </c>
    </row>
    <row r="75951" spans="14:15" ht="22.5" customHeight="1">
      <c r="N75951" s="255" t="s">
        <v>79354</v>
      </c>
      <c r="O75951" s="253">
        <v>991466440</v>
      </c>
    </row>
    <row r="75952" spans="14:15" ht="22.5" customHeight="1">
      <c r="N75952" s="255" t="s">
        <v>79355</v>
      </c>
      <c r="O75952" s="253">
        <v>990687474</v>
      </c>
    </row>
    <row r="75953" spans="14:15" ht="22.5" customHeight="1">
      <c r="N75953" s="255" t="s">
        <v>79356</v>
      </c>
      <c r="O75953" s="253">
        <v>991207358</v>
      </c>
    </row>
    <row r="75954" spans="14:15" ht="22.5" customHeight="1">
      <c r="N75954" s="255" t="s">
        <v>79357</v>
      </c>
      <c r="O75954" s="253">
        <v>991107728</v>
      </c>
    </row>
    <row r="75955" spans="14:15" ht="22.5" customHeight="1">
      <c r="N75955" s="255" t="s">
        <v>79358</v>
      </c>
      <c r="O75955" s="253">
        <v>990948259</v>
      </c>
    </row>
    <row r="75956" spans="14:15" ht="22.5" customHeight="1">
      <c r="N75956" s="255" t="s">
        <v>79359</v>
      </c>
      <c r="O75956" s="253">
        <v>991097421</v>
      </c>
    </row>
    <row r="75957" spans="14:15" ht="22.5" customHeight="1">
      <c r="N75957" s="255" t="s">
        <v>79360</v>
      </c>
      <c r="O75957" s="253">
        <v>990746975</v>
      </c>
    </row>
    <row r="75958" spans="14:15" ht="22.5" customHeight="1">
      <c r="N75958" s="255" t="s">
        <v>79361</v>
      </c>
      <c r="O75958" s="253">
        <v>990713958</v>
      </c>
    </row>
    <row r="75959" spans="14:15" ht="22.5" customHeight="1">
      <c r="N75959" s="255" t="s">
        <v>79362</v>
      </c>
      <c r="O75959" s="253">
        <v>990293440</v>
      </c>
    </row>
    <row r="75960" spans="14:15" ht="22.5" customHeight="1">
      <c r="N75960" s="255" t="s">
        <v>79363</v>
      </c>
      <c r="O75960" s="253">
        <v>990677777</v>
      </c>
    </row>
    <row r="75961" spans="14:15" ht="22.5" customHeight="1">
      <c r="N75961" s="255" t="s">
        <v>79364</v>
      </c>
      <c r="O75961" s="253">
        <v>990488964</v>
      </c>
    </row>
    <row r="75962" spans="14:15" ht="22.5" customHeight="1">
      <c r="N75962" s="255" t="s">
        <v>79365</v>
      </c>
      <c r="O75962" s="253">
        <v>990222249</v>
      </c>
    </row>
    <row r="75963" spans="14:15" ht="22.5" customHeight="1">
      <c r="N75963" s="255" t="s">
        <v>79366</v>
      </c>
      <c r="O75963" s="253">
        <v>991447074</v>
      </c>
    </row>
    <row r="75964" spans="14:15" ht="22.5" customHeight="1">
      <c r="N75964" s="255" t="s">
        <v>79367</v>
      </c>
      <c r="O75964" s="253">
        <v>990587241</v>
      </c>
    </row>
    <row r="75965" spans="14:15" ht="22.5" customHeight="1">
      <c r="N75965" s="255" t="s">
        <v>79368</v>
      </c>
      <c r="O75965" s="253">
        <v>991392137</v>
      </c>
    </row>
    <row r="75966" spans="14:15" ht="22.5" customHeight="1">
      <c r="N75966" s="255" t="s">
        <v>79369</v>
      </c>
      <c r="O75966" s="253">
        <v>990785544</v>
      </c>
    </row>
    <row r="75967" spans="14:15" ht="22.5" customHeight="1">
      <c r="N75967" s="255" t="s">
        <v>79370</v>
      </c>
      <c r="O75967" s="253">
        <v>991292000</v>
      </c>
    </row>
    <row r="75968" spans="14:15" ht="22.5" customHeight="1">
      <c r="N75968" s="255" t="s">
        <v>79371</v>
      </c>
      <c r="O75968" s="253">
        <v>990404766</v>
      </c>
    </row>
    <row r="75969" spans="14:15" ht="22.5" customHeight="1">
      <c r="N75969" s="255" t="s">
        <v>79372</v>
      </c>
      <c r="O75969" s="253">
        <v>990800717</v>
      </c>
    </row>
    <row r="75970" spans="14:15" ht="22.5" customHeight="1">
      <c r="N75970" s="255" t="s">
        <v>79373</v>
      </c>
      <c r="O75970" s="253">
        <v>990972571</v>
      </c>
    </row>
    <row r="75971" spans="14:15" ht="22.5" customHeight="1">
      <c r="N75971" s="255" t="s">
        <v>79374</v>
      </c>
      <c r="O75971" s="253">
        <v>990993060</v>
      </c>
    </row>
    <row r="75972" spans="14:15" ht="22.5" customHeight="1">
      <c r="N75972" s="255" t="s">
        <v>79375</v>
      </c>
      <c r="O75972" s="253">
        <v>990740665</v>
      </c>
    </row>
    <row r="75973" spans="14:15" ht="22.5" customHeight="1">
      <c r="N75973" s="255" t="s">
        <v>79376</v>
      </c>
      <c r="O75973" s="253">
        <v>991209080</v>
      </c>
    </row>
    <row r="75974" spans="14:15" ht="22.5" customHeight="1">
      <c r="N75974" s="255" t="s">
        <v>79377</v>
      </c>
      <c r="O75974" s="253">
        <v>990475022</v>
      </c>
    </row>
    <row r="75975" spans="14:15" ht="22.5" customHeight="1">
      <c r="N75975" s="255" t="s">
        <v>79378</v>
      </c>
      <c r="O75975" s="253">
        <v>990653015</v>
      </c>
    </row>
    <row r="75976" spans="14:15" ht="22.5" customHeight="1">
      <c r="N75976" s="255" t="s">
        <v>79379</v>
      </c>
      <c r="O75976" s="253">
        <v>990856095</v>
      </c>
    </row>
    <row r="75977" spans="14:15" ht="22.5" customHeight="1">
      <c r="N75977" s="255" t="s">
        <v>79380</v>
      </c>
      <c r="O75977" s="253">
        <v>990280034</v>
      </c>
    </row>
    <row r="75978" spans="14:15" ht="22.5" customHeight="1">
      <c r="N75978" s="255" t="s">
        <v>79381</v>
      </c>
      <c r="O75978" s="253">
        <v>990896500</v>
      </c>
    </row>
    <row r="75979" spans="14:15" ht="22.5" customHeight="1">
      <c r="N75979" s="255" t="s">
        <v>79382</v>
      </c>
      <c r="O75979" s="253">
        <v>990392081</v>
      </c>
    </row>
    <row r="75980" spans="14:15" ht="22.5" customHeight="1">
      <c r="N75980" s="255" t="s">
        <v>79383</v>
      </c>
      <c r="O75980" s="253">
        <v>990581161</v>
      </c>
    </row>
    <row r="75981" spans="14:15" ht="22.5" customHeight="1">
      <c r="N75981" s="255" t="s">
        <v>79384</v>
      </c>
      <c r="O75981" s="253">
        <v>990990994</v>
      </c>
    </row>
    <row r="75982" spans="14:15" ht="22.5" customHeight="1">
      <c r="N75982" s="255" t="s">
        <v>79385</v>
      </c>
      <c r="O75982" s="253">
        <v>990513159</v>
      </c>
    </row>
    <row r="75983" spans="14:15" ht="22.5" customHeight="1">
      <c r="N75983" s="255" t="s">
        <v>79386</v>
      </c>
      <c r="O75983" s="253">
        <v>991169936</v>
      </c>
    </row>
    <row r="75984" spans="14:15" ht="22.5" customHeight="1">
      <c r="N75984" s="255" t="s">
        <v>79387</v>
      </c>
      <c r="O75984" s="253">
        <v>990858869</v>
      </c>
    </row>
    <row r="75985" spans="14:15" ht="22.5" customHeight="1">
      <c r="N75985" s="255" t="s">
        <v>79388</v>
      </c>
      <c r="O75985" s="253">
        <v>991069057</v>
      </c>
    </row>
    <row r="75986" spans="14:15" ht="22.5" customHeight="1">
      <c r="N75986" s="255" t="s">
        <v>79389</v>
      </c>
      <c r="O75986" s="253">
        <v>990411401</v>
      </c>
    </row>
    <row r="75987" spans="14:15" ht="22.5" customHeight="1">
      <c r="N75987" s="255" t="s">
        <v>79390</v>
      </c>
      <c r="O75987" s="253">
        <v>990988023</v>
      </c>
    </row>
    <row r="75988" spans="14:15" ht="22.5" customHeight="1">
      <c r="N75988" s="255" t="s">
        <v>79391</v>
      </c>
      <c r="O75988" s="253">
        <v>990888273</v>
      </c>
    </row>
    <row r="75989" spans="14:15" ht="22.5" customHeight="1">
      <c r="N75989" s="255" t="s">
        <v>79392</v>
      </c>
      <c r="O75989" s="253">
        <v>990875230</v>
      </c>
    </row>
    <row r="75990" spans="14:15" ht="22.5" customHeight="1">
      <c r="N75990" s="255" t="s">
        <v>79393</v>
      </c>
      <c r="O75990" s="253">
        <v>990788838</v>
      </c>
    </row>
    <row r="75991" spans="14:15" ht="22.5" customHeight="1">
      <c r="N75991" s="255" t="s">
        <v>79394</v>
      </c>
      <c r="O75991" s="253">
        <v>990523399</v>
      </c>
    </row>
    <row r="75992" spans="14:15" ht="22.5" customHeight="1">
      <c r="N75992" s="255" t="s">
        <v>79395</v>
      </c>
      <c r="O75992" s="253">
        <v>991236934</v>
      </c>
    </row>
    <row r="75993" spans="14:15" ht="22.5" customHeight="1">
      <c r="N75993" s="255" t="s">
        <v>79396</v>
      </c>
      <c r="O75993" s="253">
        <v>990554780</v>
      </c>
    </row>
    <row r="75994" spans="14:15" ht="22.5" customHeight="1">
      <c r="N75994" s="255" t="s">
        <v>79397</v>
      </c>
      <c r="O75994" s="253">
        <v>991414057</v>
      </c>
    </row>
    <row r="75995" spans="14:15" ht="22.5" customHeight="1">
      <c r="N75995" s="255" t="s">
        <v>79398</v>
      </c>
      <c r="O75995" s="253">
        <v>990545550</v>
      </c>
    </row>
    <row r="75996" spans="14:15" ht="22.5" customHeight="1">
      <c r="N75996" s="255" t="s">
        <v>79399</v>
      </c>
      <c r="O75996" s="253">
        <v>990275866</v>
      </c>
    </row>
    <row r="75997" spans="14:15" ht="22.5" customHeight="1">
      <c r="N75997" s="255" t="s">
        <v>79400</v>
      </c>
      <c r="O75997" s="253">
        <v>991270523</v>
      </c>
    </row>
    <row r="75998" spans="14:15" ht="22.5" customHeight="1">
      <c r="N75998" s="255" t="s">
        <v>79401</v>
      </c>
      <c r="O75998" s="253">
        <v>990983882</v>
      </c>
    </row>
    <row r="75999" spans="14:15" ht="22.5" customHeight="1">
      <c r="N75999" s="255" t="s">
        <v>79402</v>
      </c>
      <c r="O75999" s="253">
        <v>990817942</v>
      </c>
    </row>
    <row r="76000" spans="14:15" ht="22.5" customHeight="1">
      <c r="N76000" s="255" t="s">
        <v>79403</v>
      </c>
      <c r="O76000" s="253">
        <v>990959085</v>
      </c>
    </row>
    <row r="76001" spans="14:15" ht="22.5" customHeight="1">
      <c r="N76001" s="255" t="s">
        <v>79404</v>
      </c>
      <c r="O76001" s="253">
        <v>990572400</v>
      </c>
    </row>
    <row r="76002" spans="14:15" ht="22.5" customHeight="1">
      <c r="N76002" s="255" t="s">
        <v>79405</v>
      </c>
      <c r="O76002" s="253">
        <v>990727682</v>
      </c>
    </row>
    <row r="76003" spans="14:15" ht="22.5" customHeight="1">
      <c r="N76003" s="255" t="s">
        <v>79406</v>
      </c>
      <c r="O76003" s="253">
        <v>991475828</v>
      </c>
    </row>
    <row r="76004" spans="14:15" ht="22.5" customHeight="1">
      <c r="N76004" s="255" t="s">
        <v>79407</v>
      </c>
      <c r="O76004" s="253">
        <v>990889999</v>
      </c>
    </row>
    <row r="76005" spans="14:15" ht="22.5" customHeight="1">
      <c r="N76005" s="255" t="s">
        <v>79408</v>
      </c>
      <c r="O76005" s="253">
        <v>990642299</v>
      </c>
    </row>
    <row r="76006" spans="14:15" ht="22.5" customHeight="1">
      <c r="N76006" s="255" t="s">
        <v>79409</v>
      </c>
      <c r="O76006" s="253">
        <v>991362194</v>
      </c>
    </row>
    <row r="76007" spans="14:15" ht="22.5" customHeight="1">
      <c r="N76007" s="255" t="s">
        <v>79410</v>
      </c>
      <c r="O76007" s="253">
        <v>990990557</v>
      </c>
    </row>
    <row r="76008" spans="14:15" ht="22.5" customHeight="1">
      <c r="N76008" s="255" t="s">
        <v>79411</v>
      </c>
      <c r="O76008" s="253">
        <v>991180642</v>
      </c>
    </row>
    <row r="76009" spans="14:15" ht="22.5" customHeight="1">
      <c r="N76009" s="255" t="s">
        <v>79412</v>
      </c>
      <c r="O76009" s="253">
        <v>991429225</v>
      </c>
    </row>
    <row r="76010" spans="14:15" ht="22.5" customHeight="1">
      <c r="N76010" s="255" t="s">
        <v>79413</v>
      </c>
      <c r="O76010" s="253">
        <v>991059797</v>
      </c>
    </row>
    <row r="76011" spans="14:15" ht="22.5" customHeight="1">
      <c r="N76011" s="255" t="s">
        <v>79414</v>
      </c>
      <c r="O76011" s="253">
        <v>991425210</v>
      </c>
    </row>
    <row r="76012" spans="14:15" ht="22.5" customHeight="1">
      <c r="N76012" s="255" t="s">
        <v>79415</v>
      </c>
      <c r="O76012" s="253">
        <v>990285630</v>
      </c>
    </row>
    <row r="76013" spans="14:15" ht="22.5" customHeight="1">
      <c r="N76013" s="255" t="s">
        <v>79416</v>
      </c>
      <c r="O76013" s="253">
        <v>990514934</v>
      </c>
    </row>
    <row r="76014" spans="14:15" ht="22.5" customHeight="1">
      <c r="N76014" s="255" t="s">
        <v>79417</v>
      </c>
      <c r="O76014" s="253">
        <v>990896605</v>
      </c>
    </row>
    <row r="76015" spans="14:15" ht="22.5" customHeight="1">
      <c r="N76015" s="255" t="s">
        <v>79418</v>
      </c>
      <c r="O76015" s="253">
        <v>990548330</v>
      </c>
    </row>
    <row r="76016" spans="14:15" ht="22.5" customHeight="1">
      <c r="N76016" s="255" t="s">
        <v>79419</v>
      </c>
      <c r="O76016" s="253">
        <v>990630480</v>
      </c>
    </row>
    <row r="76017" spans="14:15" ht="22.5" customHeight="1">
      <c r="N76017" s="255" t="s">
        <v>79420</v>
      </c>
      <c r="O76017" s="253">
        <v>990460374</v>
      </c>
    </row>
    <row r="76018" spans="14:15" ht="22.5" customHeight="1">
      <c r="N76018" s="255" t="s">
        <v>79421</v>
      </c>
      <c r="O76018" s="253">
        <v>991181096</v>
      </c>
    </row>
    <row r="76019" spans="14:15" ht="22.5" customHeight="1">
      <c r="N76019" s="255" t="s">
        <v>2959</v>
      </c>
      <c r="O76019" s="253">
        <v>991338830</v>
      </c>
    </row>
    <row r="76020" spans="14:15" ht="22.5" customHeight="1">
      <c r="N76020" s="255" t="s">
        <v>79422</v>
      </c>
      <c r="O76020" s="253">
        <v>991562310</v>
      </c>
    </row>
    <row r="76021" spans="14:15" ht="22.5" customHeight="1">
      <c r="N76021" s="255" t="s">
        <v>79423</v>
      </c>
      <c r="O76021" s="253">
        <v>990063354</v>
      </c>
    </row>
    <row r="76022" spans="14:15" ht="22.5" customHeight="1">
      <c r="N76022" s="255" t="s">
        <v>79424</v>
      </c>
      <c r="O76022" s="253">
        <v>990975500</v>
      </c>
    </row>
    <row r="76023" spans="14:15" ht="22.5" customHeight="1">
      <c r="N76023" s="255" t="s">
        <v>79425</v>
      </c>
      <c r="O76023" s="253">
        <v>990296259</v>
      </c>
    </row>
    <row r="76024" spans="14:15" ht="22.5" customHeight="1">
      <c r="N76024" s="255" t="s">
        <v>79426</v>
      </c>
      <c r="O76024" s="253">
        <v>991347042</v>
      </c>
    </row>
    <row r="76025" spans="14:15" ht="22.5" customHeight="1">
      <c r="N76025" s="255" t="s">
        <v>79427</v>
      </c>
      <c r="O76025" s="253">
        <v>991138143</v>
      </c>
    </row>
    <row r="76026" spans="14:15" ht="22.5" customHeight="1">
      <c r="N76026" s="255" t="s">
        <v>79428</v>
      </c>
      <c r="O76026" s="253">
        <v>991014777</v>
      </c>
    </row>
    <row r="76027" spans="14:15" ht="22.5" customHeight="1">
      <c r="N76027" s="255" t="s">
        <v>79429</v>
      </c>
      <c r="O76027" s="253">
        <v>990876614</v>
      </c>
    </row>
    <row r="76028" spans="14:15" ht="22.5" customHeight="1">
      <c r="N76028" s="255" t="s">
        <v>79430</v>
      </c>
      <c r="O76028" s="253">
        <v>990390337</v>
      </c>
    </row>
    <row r="76029" spans="14:15" ht="22.5" customHeight="1">
      <c r="N76029" s="255" t="s">
        <v>79431</v>
      </c>
      <c r="O76029" s="253">
        <v>991487040</v>
      </c>
    </row>
    <row r="76030" spans="14:15" ht="22.5" customHeight="1">
      <c r="N76030" s="255" t="s">
        <v>79432</v>
      </c>
      <c r="O76030" s="253">
        <v>991116041</v>
      </c>
    </row>
    <row r="76031" spans="14:15" ht="22.5" customHeight="1">
      <c r="N76031" s="255" t="s">
        <v>79433</v>
      </c>
      <c r="O76031" s="253">
        <v>991092464</v>
      </c>
    </row>
    <row r="76032" spans="14:15" ht="22.5" customHeight="1">
      <c r="N76032" s="255" t="s">
        <v>79434</v>
      </c>
      <c r="O76032" s="253">
        <v>991411656</v>
      </c>
    </row>
    <row r="76033" spans="14:15" ht="22.5" customHeight="1">
      <c r="N76033" s="255" t="s">
        <v>79435</v>
      </c>
      <c r="O76033" s="253">
        <v>990888563</v>
      </c>
    </row>
    <row r="76034" spans="14:15" ht="22.5" customHeight="1">
      <c r="N76034" s="255" t="s">
        <v>79436</v>
      </c>
      <c r="O76034" s="253">
        <v>991192183</v>
      </c>
    </row>
    <row r="76035" spans="14:15" ht="22.5" customHeight="1">
      <c r="N76035" s="255" t="s">
        <v>79437</v>
      </c>
      <c r="O76035" s="253">
        <v>991136902</v>
      </c>
    </row>
    <row r="76036" spans="14:15" ht="22.5" customHeight="1">
      <c r="N76036" s="255" t="s">
        <v>79438</v>
      </c>
      <c r="O76036" s="253">
        <v>991065160</v>
      </c>
    </row>
    <row r="76037" spans="14:15" ht="22.5" customHeight="1">
      <c r="N76037" s="255" t="s">
        <v>79439</v>
      </c>
      <c r="O76037" s="253">
        <v>991377540</v>
      </c>
    </row>
    <row r="76038" spans="14:15" ht="22.5" customHeight="1">
      <c r="N76038" s="255" t="s">
        <v>79440</v>
      </c>
      <c r="O76038" s="253">
        <v>990856698</v>
      </c>
    </row>
    <row r="76039" spans="14:15" ht="22.5" customHeight="1">
      <c r="N76039" s="255" t="s">
        <v>79441</v>
      </c>
      <c r="O76039" s="253">
        <v>991550470</v>
      </c>
    </row>
    <row r="76040" spans="14:15" ht="22.5" customHeight="1">
      <c r="N76040" s="255" t="s">
        <v>79442</v>
      </c>
      <c r="O76040" s="253">
        <v>991525549</v>
      </c>
    </row>
    <row r="76041" spans="14:15" ht="22.5" customHeight="1">
      <c r="N76041" s="255" t="s">
        <v>79443</v>
      </c>
      <c r="O76041" s="253">
        <v>990475915</v>
      </c>
    </row>
    <row r="76042" spans="14:15" ht="22.5" customHeight="1">
      <c r="N76042" s="255" t="s">
        <v>79444</v>
      </c>
      <c r="O76042" s="253">
        <v>990643086</v>
      </c>
    </row>
    <row r="76043" spans="14:15" ht="22.5" customHeight="1">
      <c r="N76043" s="255" t="s">
        <v>79445</v>
      </c>
      <c r="O76043" s="253">
        <v>990797607</v>
      </c>
    </row>
    <row r="76044" spans="14:15" ht="22.5" customHeight="1">
      <c r="N76044" s="255" t="s">
        <v>79446</v>
      </c>
      <c r="O76044" s="253">
        <v>990854825</v>
      </c>
    </row>
    <row r="76045" spans="14:15" ht="22.5" customHeight="1">
      <c r="N76045" s="255" t="s">
        <v>79447</v>
      </c>
      <c r="O76045" s="253">
        <v>991305300</v>
      </c>
    </row>
    <row r="76046" spans="14:15" ht="22.5" customHeight="1">
      <c r="N76046" s="255" t="s">
        <v>79448</v>
      </c>
      <c r="O76046" s="253">
        <v>990274980</v>
      </c>
    </row>
    <row r="76047" spans="14:15" ht="22.5" customHeight="1">
      <c r="N76047" s="255" t="s">
        <v>2280</v>
      </c>
      <c r="O76047" s="253">
        <v>990054639</v>
      </c>
    </row>
    <row r="76048" spans="14:15" ht="22.5" customHeight="1">
      <c r="N76048" s="255" t="s">
        <v>79449</v>
      </c>
      <c r="O76048" s="253">
        <v>991395147</v>
      </c>
    </row>
    <row r="76049" spans="14:15" ht="22.5" customHeight="1">
      <c r="N76049" s="255" t="s">
        <v>79450</v>
      </c>
      <c r="O76049" s="253">
        <v>991415401</v>
      </c>
    </row>
    <row r="76050" spans="14:15" ht="22.5" customHeight="1">
      <c r="N76050" s="255" t="s">
        <v>79451</v>
      </c>
      <c r="O76050" s="253">
        <v>991534086</v>
      </c>
    </row>
    <row r="76051" spans="14:15" ht="22.5" customHeight="1">
      <c r="N76051" s="255" t="s">
        <v>79452</v>
      </c>
      <c r="O76051" s="253">
        <v>990949661</v>
      </c>
    </row>
    <row r="76052" spans="14:15" ht="22.5" customHeight="1">
      <c r="N76052" s="255" t="s">
        <v>3269</v>
      </c>
      <c r="O76052" s="253">
        <v>991394194</v>
      </c>
    </row>
    <row r="76053" spans="14:15" ht="22.5" customHeight="1">
      <c r="N76053" s="255" t="s">
        <v>79453</v>
      </c>
      <c r="O76053" s="253">
        <v>991264497</v>
      </c>
    </row>
    <row r="76054" spans="14:15" ht="22.5" customHeight="1">
      <c r="N76054" s="255" t="s">
        <v>79454</v>
      </c>
      <c r="O76054" s="253">
        <v>990819020</v>
      </c>
    </row>
    <row r="76055" spans="14:15" ht="22.5" customHeight="1">
      <c r="N76055" s="255" t="s">
        <v>79455</v>
      </c>
      <c r="O76055" s="253">
        <v>991480522</v>
      </c>
    </row>
    <row r="76056" spans="14:15" ht="22.5" customHeight="1">
      <c r="N76056" s="255" t="s">
        <v>79456</v>
      </c>
      <c r="O76056" s="253">
        <v>990940890</v>
      </c>
    </row>
    <row r="76057" spans="14:15" ht="22.5" customHeight="1">
      <c r="N76057" s="255" t="s">
        <v>79457</v>
      </c>
      <c r="O76057" s="253">
        <v>991097183</v>
      </c>
    </row>
    <row r="76058" spans="14:15" ht="22.5" customHeight="1">
      <c r="N76058" s="255" t="s">
        <v>79458</v>
      </c>
      <c r="O76058" s="253">
        <v>990960378</v>
      </c>
    </row>
    <row r="76059" spans="14:15" ht="22.5" customHeight="1">
      <c r="N76059" s="255" t="s">
        <v>79459</v>
      </c>
      <c r="O76059" s="253">
        <v>991540419</v>
      </c>
    </row>
    <row r="76060" spans="14:15" ht="22.5" customHeight="1">
      <c r="N76060" s="255" t="s">
        <v>79460</v>
      </c>
      <c r="O76060" s="253">
        <v>991018947</v>
      </c>
    </row>
    <row r="76061" spans="14:15" ht="22.5" customHeight="1">
      <c r="N76061" s="255" t="s">
        <v>79461</v>
      </c>
      <c r="O76061" s="253">
        <v>991117721</v>
      </c>
    </row>
    <row r="76062" spans="14:15" ht="22.5" customHeight="1">
      <c r="N76062" s="255" t="s">
        <v>79462</v>
      </c>
      <c r="O76062" s="253">
        <v>991319264</v>
      </c>
    </row>
    <row r="76063" spans="14:15" ht="22.5" customHeight="1">
      <c r="N76063" s="255" t="s">
        <v>79463</v>
      </c>
      <c r="O76063" s="253">
        <v>991481303</v>
      </c>
    </row>
    <row r="76064" spans="14:15" ht="22.5" customHeight="1">
      <c r="N76064" s="255" t="s">
        <v>79464</v>
      </c>
      <c r="O76064" s="253">
        <v>991439270</v>
      </c>
    </row>
    <row r="76065" spans="14:15" ht="22.5" customHeight="1">
      <c r="N76065" s="255" t="s">
        <v>79465</v>
      </c>
      <c r="O76065" s="253">
        <v>991151296</v>
      </c>
    </row>
    <row r="76066" spans="14:15" ht="22.5" customHeight="1">
      <c r="N76066" s="255" t="s">
        <v>79466</v>
      </c>
      <c r="O76066" s="253">
        <v>990894865</v>
      </c>
    </row>
    <row r="76067" spans="14:15" ht="22.5" customHeight="1">
      <c r="N76067" s="255" t="s">
        <v>4776</v>
      </c>
      <c r="O76067" s="253">
        <v>990581178</v>
      </c>
    </row>
    <row r="76068" spans="14:15" ht="22.5" customHeight="1">
      <c r="N76068" s="255" t="s">
        <v>79467</v>
      </c>
      <c r="O76068" s="253">
        <v>991188649</v>
      </c>
    </row>
    <row r="76069" spans="14:15" ht="22.5" customHeight="1">
      <c r="N76069" s="255" t="s">
        <v>79468</v>
      </c>
      <c r="O76069" s="253">
        <v>991340436</v>
      </c>
    </row>
    <row r="76070" spans="14:15" ht="22.5" customHeight="1">
      <c r="N76070" s="255" t="s">
        <v>79469</v>
      </c>
      <c r="O76070" s="253">
        <v>990721076</v>
      </c>
    </row>
    <row r="76071" spans="14:15" ht="22.5" customHeight="1">
      <c r="N76071" s="255" t="s">
        <v>79470</v>
      </c>
      <c r="O76071" s="253">
        <v>990768385</v>
      </c>
    </row>
    <row r="76072" spans="14:15" ht="22.5" customHeight="1">
      <c r="N76072" s="255" t="s">
        <v>79471</v>
      </c>
      <c r="O76072" s="253">
        <v>991099124</v>
      </c>
    </row>
    <row r="76073" spans="14:15" ht="22.5" customHeight="1">
      <c r="N76073" s="255" t="s">
        <v>79472</v>
      </c>
      <c r="O76073" s="253">
        <v>991422832</v>
      </c>
    </row>
    <row r="76074" spans="14:15" ht="22.5" customHeight="1">
      <c r="N76074" s="255" t="s">
        <v>79473</v>
      </c>
      <c r="O76074" s="253">
        <v>991522338</v>
      </c>
    </row>
    <row r="76075" spans="14:15" ht="22.5" customHeight="1">
      <c r="N76075" s="255" t="s">
        <v>79474</v>
      </c>
      <c r="O76075" s="253">
        <v>991411580</v>
      </c>
    </row>
    <row r="76076" spans="14:15" ht="22.5" customHeight="1">
      <c r="N76076" s="255" t="s">
        <v>79475</v>
      </c>
      <c r="O76076" s="253">
        <v>991356779</v>
      </c>
    </row>
    <row r="76077" spans="14:15" ht="22.5" customHeight="1">
      <c r="N76077" s="255" t="s">
        <v>79476</v>
      </c>
      <c r="O76077" s="253">
        <v>991082709</v>
      </c>
    </row>
    <row r="76078" spans="14:15" ht="22.5" customHeight="1">
      <c r="N76078" s="255" t="s">
        <v>79477</v>
      </c>
      <c r="O76078" s="253">
        <v>990756040</v>
      </c>
    </row>
    <row r="76079" spans="14:15" ht="22.5" customHeight="1">
      <c r="N76079" s="255" t="s">
        <v>79478</v>
      </c>
      <c r="O76079" s="253">
        <v>990905652</v>
      </c>
    </row>
    <row r="76080" spans="14:15" ht="22.5" customHeight="1">
      <c r="N76080" s="255" t="s">
        <v>79479</v>
      </c>
      <c r="O76080" s="253">
        <v>991195158</v>
      </c>
    </row>
    <row r="76081" spans="14:15" ht="22.5" customHeight="1">
      <c r="N76081" s="255" t="s">
        <v>79480</v>
      </c>
      <c r="O76081" s="253">
        <v>991371193</v>
      </c>
    </row>
    <row r="76082" spans="14:15" ht="22.5" customHeight="1">
      <c r="N76082" s="255" t="s">
        <v>79481</v>
      </c>
      <c r="O76082" s="253">
        <v>991317294</v>
      </c>
    </row>
    <row r="76083" spans="14:15" ht="22.5" customHeight="1">
      <c r="N76083" s="255" t="s">
        <v>79482</v>
      </c>
      <c r="O76083" s="253">
        <v>991492531</v>
      </c>
    </row>
    <row r="76084" spans="14:15" ht="22.5" customHeight="1">
      <c r="N76084" s="255" t="s">
        <v>79483</v>
      </c>
      <c r="O76084" s="253">
        <v>991103080</v>
      </c>
    </row>
    <row r="76085" spans="14:15" ht="22.5" customHeight="1">
      <c r="N76085" s="255" t="s">
        <v>79484</v>
      </c>
      <c r="O76085" s="253">
        <v>990879305</v>
      </c>
    </row>
    <row r="76086" spans="14:15" ht="22.5" customHeight="1">
      <c r="N76086" s="255" t="s">
        <v>79485</v>
      </c>
      <c r="O76086" s="253">
        <v>991514391</v>
      </c>
    </row>
    <row r="76087" spans="14:15" ht="22.5" customHeight="1">
      <c r="N76087" s="255" t="s">
        <v>79486</v>
      </c>
      <c r="O76087" s="253">
        <v>990788880</v>
      </c>
    </row>
    <row r="76088" spans="14:15" ht="22.5" customHeight="1">
      <c r="N76088" s="255" t="s">
        <v>79487</v>
      </c>
      <c r="O76088" s="253">
        <v>991164531</v>
      </c>
    </row>
    <row r="76089" spans="14:15" ht="22.5" customHeight="1">
      <c r="N76089" s="255" t="s">
        <v>79488</v>
      </c>
      <c r="O76089" s="253">
        <v>990729623</v>
      </c>
    </row>
    <row r="76090" spans="14:15" ht="22.5" customHeight="1">
      <c r="N76090" s="255" t="s">
        <v>79489</v>
      </c>
      <c r="O76090" s="253">
        <v>990445512</v>
      </c>
    </row>
    <row r="76091" spans="14:15" ht="22.5" customHeight="1">
      <c r="N76091" s="255" t="s">
        <v>79490</v>
      </c>
      <c r="O76091" s="253">
        <v>991195750</v>
      </c>
    </row>
    <row r="76092" spans="14:15" ht="22.5" customHeight="1">
      <c r="N76092" s="255" t="s">
        <v>79491</v>
      </c>
      <c r="O76092" s="253">
        <v>991009782</v>
      </c>
    </row>
    <row r="76093" spans="14:15" ht="22.5" customHeight="1">
      <c r="N76093" s="255" t="s">
        <v>3178</v>
      </c>
      <c r="O76093" s="253">
        <v>991535186</v>
      </c>
    </row>
    <row r="76094" spans="14:15" ht="22.5" customHeight="1">
      <c r="N76094" s="255" t="s">
        <v>79492</v>
      </c>
      <c r="O76094" s="253">
        <v>991249368</v>
      </c>
    </row>
    <row r="76095" spans="14:15" ht="22.5" customHeight="1">
      <c r="N76095" s="255" t="s">
        <v>79493</v>
      </c>
      <c r="O76095" s="253">
        <v>990722934</v>
      </c>
    </row>
    <row r="76096" spans="14:15" ht="22.5" customHeight="1">
      <c r="N76096" s="255" t="s">
        <v>79494</v>
      </c>
      <c r="O76096" s="253">
        <v>991224374</v>
      </c>
    </row>
    <row r="76097" spans="14:15" ht="22.5" customHeight="1">
      <c r="N76097" s="255" t="s">
        <v>79495</v>
      </c>
      <c r="O76097" s="253">
        <v>991132650</v>
      </c>
    </row>
    <row r="76098" spans="14:15" ht="22.5" customHeight="1">
      <c r="N76098" s="255" t="s">
        <v>79496</v>
      </c>
      <c r="O76098" s="253">
        <v>991173620</v>
      </c>
    </row>
    <row r="76099" spans="14:15" ht="22.5" customHeight="1">
      <c r="N76099" s="255" t="s">
        <v>79497</v>
      </c>
      <c r="O76099" s="253">
        <v>991003294</v>
      </c>
    </row>
    <row r="76100" spans="14:15" ht="22.5" customHeight="1">
      <c r="N76100" s="255" t="s">
        <v>79498</v>
      </c>
      <c r="O76100" s="253">
        <v>990620180</v>
      </c>
    </row>
    <row r="76101" spans="14:15" ht="22.5" customHeight="1">
      <c r="N76101" s="255" t="s">
        <v>79499</v>
      </c>
      <c r="O76101" s="253">
        <v>990952663</v>
      </c>
    </row>
    <row r="76102" spans="14:15" ht="22.5" customHeight="1">
      <c r="N76102" s="255" t="s">
        <v>79500</v>
      </c>
      <c r="O76102" s="253">
        <v>990387571</v>
      </c>
    </row>
    <row r="76103" spans="14:15" ht="22.5" customHeight="1">
      <c r="N76103" s="255" t="s">
        <v>79501</v>
      </c>
      <c r="O76103" s="253">
        <v>990800137</v>
      </c>
    </row>
    <row r="76104" spans="14:15" ht="22.5" customHeight="1">
      <c r="N76104" s="255" t="s">
        <v>79502</v>
      </c>
      <c r="O76104" s="253">
        <v>991261524</v>
      </c>
    </row>
    <row r="76105" spans="14:15" ht="22.5" customHeight="1">
      <c r="N76105" s="255" t="s">
        <v>79503</v>
      </c>
      <c r="O76105" s="253">
        <v>990828213</v>
      </c>
    </row>
    <row r="76106" spans="14:15" ht="22.5" customHeight="1">
      <c r="N76106" s="255" t="s">
        <v>79504</v>
      </c>
      <c r="O76106" s="253">
        <v>990813861</v>
      </c>
    </row>
    <row r="76107" spans="14:15" ht="22.5" customHeight="1">
      <c r="N76107" s="255" t="s">
        <v>79505</v>
      </c>
      <c r="O76107" s="253">
        <v>991013832</v>
      </c>
    </row>
    <row r="76108" spans="14:15" ht="22.5" customHeight="1">
      <c r="N76108" s="255" t="s">
        <v>79506</v>
      </c>
      <c r="O76108" s="253">
        <v>991537759</v>
      </c>
    </row>
    <row r="76109" spans="14:15" ht="22.5" customHeight="1">
      <c r="N76109" s="255" t="s">
        <v>79507</v>
      </c>
      <c r="O76109" s="253">
        <v>991290320</v>
      </c>
    </row>
    <row r="76110" spans="14:15" ht="22.5" customHeight="1">
      <c r="N76110" s="255" t="s">
        <v>79508</v>
      </c>
      <c r="O76110" s="253">
        <v>991476673</v>
      </c>
    </row>
    <row r="76111" spans="14:15" ht="22.5" customHeight="1">
      <c r="N76111" s="255" t="s">
        <v>79509</v>
      </c>
      <c r="O76111" s="253">
        <v>990853582</v>
      </c>
    </row>
    <row r="76112" spans="14:15" ht="22.5" customHeight="1">
      <c r="N76112" s="255" t="s">
        <v>79510</v>
      </c>
      <c r="O76112" s="253">
        <v>991489003</v>
      </c>
    </row>
    <row r="76113" spans="14:15" ht="22.5" customHeight="1">
      <c r="N76113" s="255" t="s">
        <v>79511</v>
      </c>
      <c r="O76113" s="253">
        <v>991224842</v>
      </c>
    </row>
    <row r="76114" spans="14:15" ht="22.5" customHeight="1">
      <c r="N76114" s="255" t="s">
        <v>79512</v>
      </c>
      <c r="O76114" s="253">
        <v>991434686</v>
      </c>
    </row>
    <row r="76115" spans="14:15" ht="22.5" customHeight="1">
      <c r="N76115" s="255" t="s">
        <v>79513</v>
      </c>
      <c r="O76115" s="253">
        <v>991020157</v>
      </c>
    </row>
    <row r="76116" spans="14:15" ht="22.5" customHeight="1">
      <c r="N76116" s="255" t="s">
        <v>79514</v>
      </c>
      <c r="O76116" s="253">
        <v>991192326</v>
      </c>
    </row>
    <row r="76117" spans="14:15" ht="22.5" customHeight="1">
      <c r="N76117" s="255" t="s">
        <v>79515</v>
      </c>
      <c r="O76117" s="253">
        <v>991364550</v>
      </c>
    </row>
    <row r="76118" spans="14:15" ht="22.5" customHeight="1">
      <c r="N76118" s="255" t="s">
        <v>79516</v>
      </c>
      <c r="O76118" s="253">
        <v>991467237</v>
      </c>
    </row>
    <row r="76119" spans="14:15" ht="22.5" customHeight="1">
      <c r="N76119" s="255" t="s">
        <v>79517</v>
      </c>
      <c r="O76119" s="253">
        <v>991118459</v>
      </c>
    </row>
    <row r="76120" spans="14:15" ht="22.5" customHeight="1">
      <c r="N76120" s="255" t="s">
        <v>79518</v>
      </c>
      <c r="O76120" s="253">
        <v>990884631</v>
      </c>
    </row>
    <row r="76121" spans="14:15" ht="22.5" customHeight="1">
      <c r="N76121" s="255" t="s">
        <v>79519</v>
      </c>
      <c r="O76121" s="253">
        <v>990929351</v>
      </c>
    </row>
    <row r="76122" spans="14:15" ht="22.5" customHeight="1">
      <c r="N76122" s="255" t="s">
        <v>79520</v>
      </c>
      <c r="O76122" s="253">
        <v>991525970</v>
      </c>
    </row>
    <row r="76123" spans="14:15" ht="22.5" customHeight="1">
      <c r="N76123" s="255" t="s">
        <v>79521</v>
      </c>
      <c r="O76123" s="253">
        <v>991315154</v>
      </c>
    </row>
    <row r="76124" spans="14:15" ht="22.5" customHeight="1">
      <c r="N76124" s="255" t="s">
        <v>79522</v>
      </c>
      <c r="O76124" s="253">
        <v>990991143</v>
      </c>
    </row>
    <row r="76125" spans="14:15" ht="22.5" customHeight="1">
      <c r="N76125" s="255" t="s">
        <v>79523</v>
      </c>
      <c r="O76125" s="253">
        <v>991300158</v>
      </c>
    </row>
    <row r="76126" spans="14:15" ht="22.5" customHeight="1">
      <c r="N76126" s="255" t="s">
        <v>79524</v>
      </c>
      <c r="O76126" s="253">
        <v>990809581</v>
      </c>
    </row>
    <row r="76127" spans="14:15" ht="22.5" customHeight="1">
      <c r="N76127" s="255" t="s">
        <v>79525</v>
      </c>
      <c r="O76127" s="253">
        <v>991565276</v>
      </c>
    </row>
    <row r="76128" spans="14:15" ht="22.5" customHeight="1">
      <c r="N76128" s="255" t="s">
        <v>79526</v>
      </c>
      <c r="O76128" s="253">
        <v>991200238</v>
      </c>
    </row>
    <row r="76129" spans="14:15" ht="22.5" customHeight="1">
      <c r="N76129" s="255" t="s">
        <v>79527</v>
      </c>
      <c r="O76129" s="253">
        <v>991185958</v>
      </c>
    </row>
    <row r="76130" spans="14:15" ht="22.5" customHeight="1">
      <c r="N76130" s="255" t="s">
        <v>79528</v>
      </c>
      <c r="O76130" s="253">
        <v>991481208</v>
      </c>
    </row>
    <row r="76131" spans="14:15" ht="22.5" customHeight="1">
      <c r="N76131" s="255" t="s">
        <v>79529</v>
      </c>
      <c r="O76131" s="253">
        <v>991194963</v>
      </c>
    </row>
    <row r="76132" spans="14:15" ht="22.5" customHeight="1">
      <c r="N76132" s="255" t="s">
        <v>79530</v>
      </c>
      <c r="O76132" s="253">
        <v>990769025</v>
      </c>
    </row>
    <row r="76133" spans="14:15" ht="22.5" customHeight="1">
      <c r="N76133" s="255" t="s">
        <v>79531</v>
      </c>
      <c r="O76133" s="253">
        <v>991085330</v>
      </c>
    </row>
    <row r="76134" spans="14:15" ht="22.5" customHeight="1">
      <c r="N76134" s="255" t="s">
        <v>79532</v>
      </c>
      <c r="O76134" s="253">
        <v>991390204</v>
      </c>
    </row>
    <row r="76135" spans="14:15" ht="22.5" customHeight="1">
      <c r="N76135" s="255" t="s">
        <v>79533</v>
      </c>
      <c r="O76135" s="253">
        <v>991437041</v>
      </c>
    </row>
    <row r="76136" spans="14:15" ht="22.5" customHeight="1">
      <c r="N76136" s="255" t="s">
        <v>79534</v>
      </c>
      <c r="O76136" s="253">
        <v>990836000</v>
      </c>
    </row>
    <row r="76137" spans="14:15" ht="22.5" customHeight="1">
      <c r="N76137" s="255" t="s">
        <v>79535</v>
      </c>
      <c r="O76137" s="253">
        <v>991395354</v>
      </c>
    </row>
    <row r="76138" spans="14:15" ht="22.5" customHeight="1">
      <c r="N76138" s="255" t="s">
        <v>79536</v>
      </c>
      <c r="O76138" s="253">
        <v>991504613</v>
      </c>
    </row>
    <row r="76139" spans="14:15" ht="22.5" customHeight="1">
      <c r="N76139" s="255" t="s">
        <v>79537</v>
      </c>
      <c r="O76139" s="253">
        <v>991493393</v>
      </c>
    </row>
    <row r="76140" spans="14:15" ht="22.5" customHeight="1">
      <c r="N76140" s="255" t="s">
        <v>79538</v>
      </c>
      <c r="O76140" s="253">
        <v>991376138</v>
      </c>
    </row>
    <row r="76141" spans="14:15" ht="22.5" customHeight="1">
      <c r="N76141" s="255" t="s">
        <v>79539</v>
      </c>
      <c r="O76141" s="253">
        <v>990720958</v>
      </c>
    </row>
    <row r="76142" spans="14:15" ht="22.5" customHeight="1">
      <c r="N76142" s="255" t="s">
        <v>79540</v>
      </c>
      <c r="O76142" s="253">
        <v>990887718</v>
      </c>
    </row>
    <row r="76143" spans="14:15" ht="22.5" customHeight="1">
      <c r="N76143" s="255" t="s">
        <v>79541</v>
      </c>
      <c r="O76143" s="253">
        <v>990981788</v>
      </c>
    </row>
    <row r="76144" spans="14:15" ht="22.5" customHeight="1">
      <c r="N76144" s="255" t="s">
        <v>79542</v>
      </c>
      <c r="O76144" s="253">
        <v>991371690</v>
      </c>
    </row>
    <row r="76145" spans="14:15" ht="22.5" customHeight="1">
      <c r="N76145" s="255" t="s">
        <v>79543</v>
      </c>
      <c r="O76145" s="253">
        <v>990668962</v>
      </c>
    </row>
    <row r="76146" spans="14:15" ht="22.5" customHeight="1">
      <c r="N76146" s="255" t="s">
        <v>79544</v>
      </c>
      <c r="O76146" s="253">
        <v>991035822</v>
      </c>
    </row>
    <row r="76147" spans="14:15" ht="22.5" customHeight="1">
      <c r="N76147" s="255" t="s">
        <v>79545</v>
      </c>
      <c r="O76147" s="253">
        <v>991147490</v>
      </c>
    </row>
    <row r="76148" spans="14:15" ht="22.5" customHeight="1">
      <c r="N76148" s="255" t="s">
        <v>79546</v>
      </c>
      <c r="O76148" s="253">
        <v>991362538</v>
      </c>
    </row>
    <row r="76149" spans="14:15" ht="22.5" customHeight="1">
      <c r="N76149" s="255" t="s">
        <v>79547</v>
      </c>
      <c r="O76149" s="253">
        <v>991481042</v>
      </c>
    </row>
    <row r="76150" spans="14:15" ht="22.5" customHeight="1">
      <c r="N76150" s="255" t="s">
        <v>79548</v>
      </c>
      <c r="O76150" s="253">
        <v>990552030</v>
      </c>
    </row>
    <row r="76151" spans="14:15" ht="22.5" customHeight="1">
      <c r="N76151" s="255" t="s">
        <v>79549</v>
      </c>
      <c r="O76151" s="253">
        <v>991039317</v>
      </c>
    </row>
    <row r="76152" spans="14:15" ht="22.5" customHeight="1">
      <c r="N76152" s="255" t="s">
        <v>79550</v>
      </c>
      <c r="O76152" s="253">
        <v>991289741</v>
      </c>
    </row>
    <row r="76153" spans="14:15" ht="22.5" customHeight="1">
      <c r="N76153" s="255" t="s">
        <v>79551</v>
      </c>
      <c r="O76153" s="253">
        <v>990584627</v>
      </c>
    </row>
    <row r="76154" spans="14:15" ht="22.5" customHeight="1">
      <c r="N76154" s="255" t="s">
        <v>79552</v>
      </c>
      <c r="O76154" s="253">
        <v>990918940</v>
      </c>
    </row>
    <row r="76155" spans="14:15" ht="22.5" customHeight="1">
      <c r="N76155" s="255" t="s">
        <v>79553</v>
      </c>
      <c r="O76155" s="253">
        <v>991288569</v>
      </c>
    </row>
    <row r="76156" spans="14:15" ht="22.5" customHeight="1">
      <c r="N76156" s="255" t="s">
        <v>79554</v>
      </c>
      <c r="O76156" s="253">
        <v>990594525</v>
      </c>
    </row>
    <row r="76157" spans="14:15" ht="22.5" customHeight="1">
      <c r="N76157" s="255" t="s">
        <v>79555</v>
      </c>
      <c r="O76157" s="253">
        <v>991385798</v>
      </c>
    </row>
    <row r="76158" spans="14:15" ht="22.5" customHeight="1">
      <c r="N76158" s="255" t="s">
        <v>1299</v>
      </c>
      <c r="O76158" s="253">
        <v>991567654</v>
      </c>
    </row>
    <row r="76159" spans="14:15" ht="22.5" customHeight="1">
      <c r="N76159" s="255" t="s">
        <v>79556</v>
      </c>
      <c r="O76159" s="253">
        <v>990428376</v>
      </c>
    </row>
    <row r="76160" spans="14:15" ht="22.5" customHeight="1">
      <c r="N76160" s="255" t="s">
        <v>79557</v>
      </c>
      <c r="O76160" s="253">
        <v>990616540</v>
      </c>
    </row>
    <row r="76161" spans="14:15" ht="22.5" customHeight="1">
      <c r="N76161" s="255" t="s">
        <v>79558</v>
      </c>
      <c r="O76161" s="253">
        <v>990092284</v>
      </c>
    </row>
    <row r="76162" spans="14:15" ht="22.5" customHeight="1">
      <c r="N76162" s="255" t="s">
        <v>79559</v>
      </c>
      <c r="O76162" s="253">
        <v>990643034</v>
      </c>
    </row>
    <row r="76163" spans="14:15" ht="22.5" customHeight="1">
      <c r="N76163" s="255" t="s">
        <v>79560</v>
      </c>
      <c r="O76163" s="253">
        <v>991529978</v>
      </c>
    </row>
    <row r="76164" spans="14:15" ht="22.5" customHeight="1">
      <c r="N76164" s="255" t="s">
        <v>79561</v>
      </c>
      <c r="O76164" s="253">
        <v>991176439</v>
      </c>
    </row>
    <row r="76165" spans="14:15" ht="22.5" customHeight="1">
      <c r="N76165" s="255" t="s">
        <v>79562</v>
      </c>
      <c r="O76165" s="253">
        <v>990390969</v>
      </c>
    </row>
    <row r="76166" spans="14:15" ht="22.5" customHeight="1">
      <c r="N76166" s="255" t="s">
        <v>79563</v>
      </c>
      <c r="O76166" s="253">
        <v>990735227</v>
      </c>
    </row>
    <row r="76167" spans="14:15" ht="22.5" customHeight="1">
      <c r="N76167" s="255" t="s">
        <v>79564</v>
      </c>
      <c r="O76167" s="253">
        <v>991417593</v>
      </c>
    </row>
    <row r="76168" spans="14:15" ht="22.5" customHeight="1">
      <c r="N76168" s="255" t="s">
        <v>79565</v>
      </c>
      <c r="O76168" s="253">
        <v>991388220</v>
      </c>
    </row>
    <row r="76169" spans="14:15" ht="22.5" customHeight="1">
      <c r="N76169" s="255" t="s">
        <v>79566</v>
      </c>
      <c r="O76169" s="253">
        <v>991044910</v>
      </c>
    </row>
    <row r="76170" spans="14:15" ht="22.5" customHeight="1">
      <c r="N76170" s="255" t="s">
        <v>79567</v>
      </c>
      <c r="O76170" s="253">
        <v>991167179</v>
      </c>
    </row>
    <row r="76171" spans="14:15" ht="22.5" customHeight="1">
      <c r="N76171" s="255" t="s">
        <v>79568</v>
      </c>
      <c r="O76171" s="253">
        <v>991376598</v>
      </c>
    </row>
    <row r="76172" spans="14:15" ht="22.5" customHeight="1">
      <c r="N76172" s="255" t="s">
        <v>79569</v>
      </c>
      <c r="O76172" s="253">
        <v>991440178</v>
      </c>
    </row>
    <row r="76173" spans="14:15" ht="22.5" customHeight="1">
      <c r="N76173" s="255" t="s">
        <v>79570</v>
      </c>
      <c r="O76173" s="253">
        <v>990765518</v>
      </c>
    </row>
    <row r="76174" spans="14:15" ht="22.5" customHeight="1">
      <c r="N76174" s="255" t="s">
        <v>79571</v>
      </c>
      <c r="O76174" s="253">
        <v>990930510</v>
      </c>
    </row>
    <row r="76175" spans="14:15" ht="22.5" customHeight="1">
      <c r="N76175" s="255" t="s">
        <v>1627</v>
      </c>
      <c r="O76175" s="253">
        <v>990879038</v>
      </c>
    </row>
    <row r="76176" spans="14:15" ht="22.5" customHeight="1">
      <c r="N76176" s="255" t="s">
        <v>79572</v>
      </c>
      <c r="O76176" s="253">
        <v>991065007</v>
      </c>
    </row>
    <row r="76177" spans="14:15" ht="22.5" customHeight="1">
      <c r="N76177" s="255" t="s">
        <v>79573</v>
      </c>
      <c r="O76177" s="253">
        <v>991152143</v>
      </c>
    </row>
    <row r="76178" spans="14:15" ht="22.5" customHeight="1">
      <c r="N76178" s="255" t="s">
        <v>79574</v>
      </c>
      <c r="O76178" s="253">
        <v>990548264</v>
      </c>
    </row>
    <row r="76179" spans="14:15" ht="22.5" customHeight="1">
      <c r="N76179" s="255" t="s">
        <v>79575</v>
      </c>
      <c r="O76179" s="253">
        <v>991192510</v>
      </c>
    </row>
    <row r="76180" spans="14:15" ht="22.5" customHeight="1">
      <c r="N76180" s="255" t="s">
        <v>79576</v>
      </c>
      <c r="O76180" s="253">
        <v>990913172</v>
      </c>
    </row>
    <row r="76181" spans="14:15" ht="22.5" customHeight="1">
      <c r="N76181" s="255" t="s">
        <v>79577</v>
      </c>
      <c r="O76181" s="253">
        <v>990974995</v>
      </c>
    </row>
    <row r="76182" spans="14:15" ht="22.5" customHeight="1">
      <c r="N76182" s="255" t="s">
        <v>79578</v>
      </c>
      <c r="O76182" s="253">
        <v>990952404</v>
      </c>
    </row>
    <row r="76183" spans="14:15" ht="22.5" customHeight="1">
      <c r="N76183" s="255" t="s">
        <v>79579</v>
      </c>
      <c r="O76183" s="253">
        <v>990832522</v>
      </c>
    </row>
    <row r="76184" spans="14:15" ht="22.5" customHeight="1">
      <c r="N76184" s="255" t="s">
        <v>79580</v>
      </c>
      <c r="O76184" s="253">
        <v>991510482</v>
      </c>
    </row>
    <row r="76185" spans="14:15" ht="22.5" customHeight="1">
      <c r="N76185" s="255" t="s">
        <v>79581</v>
      </c>
      <c r="O76185" s="253">
        <v>990827656</v>
      </c>
    </row>
    <row r="76186" spans="14:15" ht="22.5" customHeight="1">
      <c r="N76186" s="255" t="s">
        <v>79582</v>
      </c>
      <c r="O76186" s="253">
        <v>990853406</v>
      </c>
    </row>
    <row r="76187" spans="14:15" ht="22.5" customHeight="1">
      <c r="N76187" s="255" t="s">
        <v>79583</v>
      </c>
      <c r="O76187" s="253">
        <v>990744516</v>
      </c>
    </row>
    <row r="76188" spans="14:15" ht="22.5" customHeight="1">
      <c r="N76188" s="255" t="s">
        <v>79584</v>
      </c>
      <c r="O76188" s="253">
        <v>990215522</v>
      </c>
    </row>
    <row r="76189" spans="14:15" ht="22.5" customHeight="1">
      <c r="N76189" s="255" t="s">
        <v>79585</v>
      </c>
      <c r="O76189" s="253">
        <v>990862983</v>
      </c>
    </row>
    <row r="76190" spans="14:15" ht="22.5" customHeight="1">
      <c r="N76190" s="255" t="s">
        <v>79586</v>
      </c>
      <c r="O76190" s="253">
        <v>990908751</v>
      </c>
    </row>
    <row r="76191" spans="14:15" ht="22.5" customHeight="1">
      <c r="N76191" s="255" t="s">
        <v>79587</v>
      </c>
      <c r="O76191" s="253">
        <v>991120108</v>
      </c>
    </row>
    <row r="76192" spans="14:15" ht="22.5" customHeight="1">
      <c r="N76192" s="255" t="s">
        <v>79588</v>
      </c>
      <c r="O76192" s="253">
        <v>991001533</v>
      </c>
    </row>
    <row r="76193" spans="14:15" ht="22.5" customHeight="1">
      <c r="N76193" s="255" t="s">
        <v>79589</v>
      </c>
      <c r="O76193" s="253">
        <v>990657906</v>
      </c>
    </row>
    <row r="76194" spans="14:15" ht="22.5" customHeight="1">
      <c r="N76194" s="255" t="s">
        <v>79590</v>
      </c>
      <c r="O76194" s="253">
        <v>990676849</v>
      </c>
    </row>
    <row r="76195" spans="14:15" ht="22.5" customHeight="1">
      <c r="N76195" s="255" t="s">
        <v>79591</v>
      </c>
      <c r="O76195" s="253">
        <v>991021464</v>
      </c>
    </row>
    <row r="76196" spans="14:15" ht="22.5" customHeight="1">
      <c r="N76196" s="255" t="s">
        <v>79592</v>
      </c>
      <c r="O76196" s="253">
        <v>991344010</v>
      </c>
    </row>
    <row r="76197" spans="14:15" ht="22.5" customHeight="1">
      <c r="N76197" s="255" t="s">
        <v>79593</v>
      </c>
      <c r="O76197" s="253">
        <v>991080656</v>
      </c>
    </row>
    <row r="76198" spans="14:15" ht="22.5" customHeight="1">
      <c r="N76198" s="256" t="s">
        <v>79594</v>
      </c>
      <c r="O76198" s="253">
        <v>991541011</v>
      </c>
    </row>
    <row r="76199" spans="14:15" ht="22.5" customHeight="1">
      <c r="N76199" s="256" t="s">
        <v>79594</v>
      </c>
      <c r="O76199" s="253">
        <v>990564665</v>
      </c>
    </row>
    <row r="76200" spans="14:15" ht="22.5" customHeight="1">
      <c r="N76200" s="255" t="s">
        <v>79595</v>
      </c>
      <c r="O76200" s="253">
        <v>991514190</v>
      </c>
    </row>
    <row r="76201" spans="14:15" ht="22.5" customHeight="1">
      <c r="N76201" s="255" t="s">
        <v>79596</v>
      </c>
      <c r="O76201" s="253">
        <v>991062569</v>
      </c>
    </row>
    <row r="76202" spans="14:15" ht="22.5" customHeight="1">
      <c r="N76202" s="255" t="s">
        <v>79597</v>
      </c>
      <c r="O76202" s="253">
        <v>990480804</v>
      </c>
    </row>
    <row r="76203" spans="14:15" ht="22.5" customHeight="1">
      <c r="N76203" s="255" t="s">
        <v>4927</v>
      </c>
      <c r="O76203" s="253">
        <v>991386668</v>
      </c>
    </row>
    <row r="76204" spans="14:15" ht="22.5" customHeight="1">
      <c r="N76204" s="255" t="s">
        <v>79598</v>
      </c>
      <c r="O76204" s="253">
        <v>990759274</v>
      </c>
    </row>
    <row r="76205" spans="14:15" ht="22.5" customHeight="1">
      <c r="N76205" s="255" t="s">
        <v>79599</v>
      </c>
      <c r="O76205" s="253">
        <v>991308355</v>
      </c>
    </row>
    <row r="76206" spans="14:15" ht="22.5" customHeight="1">
      <c r="N76206" s="255" t="s">
        <v>79600</v>
      </c>
      <c r="O76206" s="253">
        <v>990957710</v>
      </c>
    </row>
    <row r="76207" spans="14:15" ht="22.5" customHeight="1">
      <c r="N76207" s="255" t="s">
        <v>79601</v>
      </c>
      <c r="O76207" s="253">
        <v>990629413</v>
      </c>
    </row>
    <row r="76208" spans="14:15" ht="22.5" customHeight="1">
      <c r="N76208" s="255" t="s">
        <v>79602</v>
      </c>
      <c r="O76208" s="253">
        <v>991489730</v>
      </c>
    </row>
    <row r="76209" spans="14:15" ht="22.5" customHeight="1">
      <c r="N76209" s="255" t="s">
        <v>79603</v>
      </c>
      <c r="O76209" s="253">
        <v>991492100</v>
      </c>
    </row>
    <row r="76210" spans="14:15" ht="22.5" customHeight="1">
      <c r="N76210" s="255" t="s">
        <v>79604</v>
      </c>
      <c r="O76210" s="253">
        <v>991374850</v>
      </c>
    </row>
    <row r="76211" spans="14:15" ht="22.5" customHeight="1">
      <c r="N76211" s="255" t="s">
        <v>79605</v>
      </c>
      <c r="O76211" s="253">
        <v>991562272</v>
      </c>
    </row>
    <row r="76212" spans="14:15" ht="22.5" customHeight="1">
      <c r="N76212" s="255" t="s">
        <v>79606</v>
      </c>
      <c r="O76212" s="253">
        <v>990665432</v>
      </c>
    </row>
    <row r="76213" spans="14:15" ht="22.5" customHeight="1">
      <c r="N76213" s="255" t="s">
        <v>79607</v>
      </c>
      <c r="O76213" s="253">
        <v>990771855</v>
      </c>
    </row>
    <row r="76214" spans="14:15" ht="22.5" customHeight="1">
      <c r="N76214" s="255" t="s">
        <v>79608</v>
      </c>
      <c r="O76214" s="253">
        <v>991300164</v>
      </c>
    </row>
    <row r="76215" spans="14:15" ht="22.5" customHeight="1">
      <c r="N76215" s="255" t="s">
        <v>79609</v>
      </c>
      <c r="O76215" s="253">
        <v>990878435</v>
      </c>
    </row>
    <row r="76216" spans="14:15" ht="22.5" customHeight="1">
      <c r="N76216" s="255" t="s">
        <v>79610</v>
      </c>
      <c r="O76216" s="253">
        <v>991535690</v>
      </c>
    </row>
    <row r="76217" spans="14:15" ht="22.5" customHeight="1">
      <c r="N76217" s="255" t="s">
        <v>79611</v>
      </c>
      <c r="O76217" s="253">
        <v>990735173</v>
      </c>
    </row>
    <row r="76218" spans="14:15" ht="22.5" customHeight="1">
      <c r="N76218" s="255" t="s">
        <v>79612</v>
      </c>
      <c r="O76218" s="253">
        <v>991317325</v>
      </c>
    </row>
    <row r="76219" spans="14:15" ht="22.5" customHeight="1">
      <c r="N76219" s="256" t="s">
        <v>79613</v>
      </c>
      <c r="O76219" s="253">
        <v>990725855</v>
      </c>
    </row>
    <row r="76220" spans="14:15" ht="22.5" customHeight="1">
      <c r="N76220" s="256" t="s">
        <v>79613</v>
      </c>
      <c r="O76220" s="253">
        <v>990063041</v>
      </c>
    </row>
    <row r="76221" spans="14:15" ht="22.5" customHeight="1">
      <c r="N76221" s="255" t="s">
        <v>79614</v>
      </c>
      <c r="O76221" s="253">
        <v>990940878</v>
      </c>
    </row>
    <row r="76222" spans="14:15" ht="22.5" customHeight="1">
      <c r="N76222" s="255" t="s">
        <v>79615</v>
      </c>
      <c r="O76222" s="253">
        <v>990193565</v>
      </c>
    </row>
    <row r="76223" spans="14:15" ht="22.5" customHeight="1">
      <c r="N76223" s="255" t="s">
        <v>79616</v>
      </c>
      <c r="O76223" s="253">
        <v>990743617</v>
      </c>
    </row>
    <row r="76224" spans="14:15" ht="22.5" customHeight="1">
      <c r="N76224" s="255" t="s">
        <v>79617</v>
      </c>
      <c r="O76224" s="253">
        <v>990519162</v>
      </c>
    </row>
    <row r="76225" spans="14:15" ht="22.5" customHeight="1">
      <c r="N76225" s="255" t="s">
        <v>79618</v>
      </c>
      <c r="O76225" s="253">
        <v>990314810</v>
      </c>
    </row>
    <row r="76226" spans="14:15" ht="22.5" customHeight="1">
      <c r="N76226" s="255" t="s">
        <v>79619</v>
      </c>
      <c r="O76226" s="253">
        <v>991370495</v>
      </c>
    </row>
    <row r="76227" spans="14:15" ht="22.5" customHeight="1">
      <c r="N76227" s="255" t="s">
        <v>79620</v>
      </c>
      <c r="O76227" s="253">
        <v>991327335</v>
      </c>
    </row>
    <row r="76228" spans="14:15" ht="22.5" customHeight="1">
      <c r="N76228" s="255" t="s">
        <v>79621</v>
      </c>
      <c r="O76228" s="253">
        <v>990846903</v>
      </c>
    </row>
    <row r="76229" spans="14:15" ht="22.5" customHeight="1">
      <c r="N76229" s="255" t="s">
        <v>79622</v>
      </c>
      <c r="O76229" s="253">
        <v>991439040</v>
      </c>
    </row>
    <row r="76230" spans="14:15" ht="22.5" customHeight="1">
      <c r="N76230" s="255" t="s">
        <v>79623</v>
      </c>
      <c r="O76230" s="253">
        <v>990851034</v>
      </c>
    </row>
    <row r="76231" spans="14:15" ht="22.5" customHeight="1">
      <c r="N76231" s="255" t="s">
        <v>79624</v>
      </c>
      <c r="O76231" s="253">
        <v>991047512</v>
      </c>
    </row>
    <row r="76232" spans="14:15" ht="22.5" customHeight="1">
      <c r="N76232" s="255" t="s">
        <v>79625</v>
      </c>
      <c r="O76232" s="253">
        <v>990403867</v>
      </c>
    </row>
    <row r="76233" spans="14:15" ht="22.5" customHeight="1">
      <c r="N76233" s="255" t="s">
        <v>79626</v>
      </c>
      <c r="O76233" s="253">
        <v>991485382</v>
      </c>
    </row>
    <row r="76234" spans="14:15" ht="22.5" customHeight="1">
      <c r="N76234" s="255" t="s">
        <v>79627</v>
      </c>
      <c r="O76234" s="253">
        <v>990337426</v>
      </c>
    </row>
    <row r="76235" spans="14:15" ht="22.5" customHeight="1">
      <c r="N76235" s="255" t="s">
        <v>79628</v>
      </c>
      <c r="O76235" s="253">
        <v>991037181</v>
      </c>
    </row>
    <row r="76236" spans="14:15" ht="22.5" customHeight="1">
      <c r="N76236" s="255" t="s">
        <v>79629</v>
      </c>
      <c r="O76236" s="253">
        <v>991549142</v>
      </c>
    </row>
    <row r="76237" spans="14:15" ht="22.5" customHeight="1">
      <c r="N76237" s="255" t="s">
        <v>79630</v>
      </c>
      <c r="O76237" s="253">
        <v>991371603</v>
      </c>
    </row>
    <row r="76238" spans="14:15" ht="22.5" customHeight="1">
      <c r="N76238" s="255" t="s">
        <v>79631</v>
      </c>
      <c r="O76238" s="253">
        <v>991430926</v>
      </c>
    </row>
    <row r="76239" spans="14:15" ht="22.5" customHeight="1">
      <c r="N76239" s="255" t="s">
        <v>79632</v>
      </c>
      <c r="O76239" s="253">
        <v>991470765</v>
      </c>
    </row>
    <row r="76240" spans="14:15" ht="22.5" customHeight="1">
      <c r="N76240" s="255" t="s">
        <v>79633</v>
      </c>
      <c r="O76240" s="253">
        <v>990929693</v>
      </c>
    </row>
    <row r="76241" spans="14:15" ht="22.5" customHeight="1">
      <c r="N76241" s="255" t="s">
        <v>79634</v>
      </c>
      <c r="O76241" s="253">
        <v>991330142</v>
      </c>
    </row>
    <row r="76242" spans="14:15" ht="22.5" customHeight="1">
      <c r="N76242" s="255" t="s">
        <v>79635</v>
      </c>
      <c r="O76242" s="253">
        <v>991497630</v>
      </c>
    </row>
    <row r="76243" spans="14:15" ht="22.5" customHeight="1">
      <c r="N76243" s="255" t="s">
        <v>79636</v>
      </c>
      <c r="O76243" s="253">
        <v>991154604</v>
      </c>
    </row>
    <row r="76244" spans="14:15" ht="22.5" customHeight="1">
      <c r="N76244" s="255" t="s">
        <v>79637</v>
      </c>
      <c r="O76244" s="253">
        <v>991099650</v>
      </c>
    </row>
    <row r="76245" spans="14:15" ht="22.5" customHeight="1">
      <c r="N76245" s="255" t="s">
        <v>79638</v>
      </c>
      <c r="O76245" s="253">
        <v>990768793</v>
      </c>
    </row>
    <row r="76246" spans="14:15" ht="22.5" customHeight="1">
      <c r="N76246" s="255" t="s">
        <v>79639</v>
      </c>
      <c r="O76246" s="253">
        <v>991118360</v>
      </c>
    </row>
    <row r="76247" spans="14:15" ht="22.5" customHeight="1">
      <c r="N76247" s="255" t="s">
        <v>79640</v>
      </c>
      <c r="O76247" s="253">
        <v>990752071</v>
      </c>
    </row>
    <row r="76248" spans="14:15" ht="22.5" customHeight="1">
      <c r="N76248" s="255" t="s">
        <v>79641</v>
      </c>
      <c r="O76248" s="253">
        <v>990542570</v>
      </c>
    </row>
    <row r="76249" spans="14:15" ht="22.5" customHeight="1">
      <c r="N76249" s="255" t="s">
        <v>79642</v>
      </c>
      <c r="O76249" s="253">
        <v>990192838</v>
      </c>
    </row>
    <row r="76250" spans="14:15" ht="22.5" customHeight="1">
      <c r="N76250" s="255" t="s">
        <v>79643</v>
      </c>
      <c r="O76250" s="253">
        <v>991422246</v>
      </c>
    </row>
    <row r="76251" spans="14:15" ht="22.5" customHeight="1">
      <c r="N76251" s="255" t="s">
        <v>79644</v>
      </c>
      <c r="O76251" s="253">
        <v>990871723</v>
      </c>
    </row>
    <row r="76252" spans="14:15" ht="22.5" customHeight="1">
      <c r="N76252" s="255" t="s">
        <v>79645</v>
      </c>
      <c r="O76252" s="253">
        <v>990677607</v>
      </c>
    </row>
    <row r="76253" spans="14:15" ht="22.5" customHeight="1">
      <c r="N76253" s="255" t="s">
        <v>79646</v>
      </c>
      <c r="O76253" s="253">
        <v>991427427</v>
      </c>
    </row>
    <row r="76254" spans="14:15" ht="22.5" customHeight="1">
      <c r="N76254" s="255" t="s">
        <v>79647</v>
      </c>
      <c r="O76254" s="253">
        <v>991179478</v>
      </c>
    </row>
    <row r="76255" spans="14:15" ht="22.5" customHeight="1">
      <c r="N76255" s="255" t="s">
        <v>79648</v>
      </c>
      <c r="O76255" s="253">
        <v>991568636</v>
      </c>
    </row>
    <row r="76256" spans="14:15" ht="22.5" customHeight="1">
      <c r="N76256" s="255" t="s">
        <v>79649</v>
      </c>
      <c r="O76256" s="253">
        <v>991543412</v>
      </c>
    </row>
    <row r="76257" spans="14:15" ht="22.5" customHeight="1">
      <c r="N76257" s="255" t="s">
        <v>79650</v>
      </c>
      <c r="O76257" s="253">
        <v>991460850</v>
      </c>
    </row>
    <row r="76258" spans="14:15" ht="22.5" customHeight="1">
      <c r="N76258" s="255" t="s">
        <v>79651</v>
      </c>
      <c r="O76258" s="253">
        <v>991501477</v>
      </c>
    </row>
    <row r="76259" spans="14:15" ht="22.5" customHeight="1">
      <c r="N76259" s="255" t="s">
        <v>79652</v>
      </c>
      <c r="O76259" s="253">
        <v>990609876</v>
      </c>
    </row>
    <row r="76260" spans="14:15" ht="22.5" customHeight="1">
      <c r="N76260" s="255" t="s">
        <v>79653</v>
      </c>
      <c r="O76260" s="253">
        <v>991437584</v>
      </c>
    </row>
    <row r="76261" spans="14:15" ht="22.5" customHeight="1">
      <c r="N76261" s="255" t="s">
        <v>79654</v>
      </c>
      <c r="O76261" s="253">
        <v>991421330</v>
      </c>
    </row>
    <row r="76262" spans="14:15" ht="22.5" customHeight="1">
      <c r="N76262" s="255" t="s">
        <v>79655</v>
      </c>
      <c r="O76262" s="253">
        <v>990860286</v>
      </c>
    </row>
    <row r="76263" spans="14:15" ht="22.5" customHeight="1">
      <c r="N76263" s="255" t="s">
        <v>79656</v>
      </c>
      <c r="O76263" s="253">
        <v>990870184</v>
      </c>
    </row>
    <row r="76264" spans="14:15" ht="22.5" customHeight="1">
      <c r="N76264" s="255" t="s">
        <v>79657</v>
      </c>
      <c r="O76264" s="253">
        <v>991052447</v>
      </c>
    </row>
    <row r="76265" spans="14:15" ht="22.5" customHeight="1">
      <c r="N76265" s="255" t="s">
        <v>79658</v>
      </c>
      <c r="O76265" s="253">
        <v>991079541</v>
      </c>
    </row>
    <row r="76266" spans="14:15" ht="22.5" customHeight="1">
      <c r="N76266" s="255" t="s">
        <v>79659</v>
      </c>
      <c r="O76266" s="253">
        <v>991133826</v>
      </c>
    </row>
    <row r="76267" spans="14:15" ht="22.5" customHeight="1">
      <c r="N76267" s="255" t="s">
        <v>79660</v>
      </c>
      <c r="O76267" s="253">
        <v>991565767</v>
      </c>
    </row>
    <row r="76268" spans="14:15" ht="22.5" customHeight="1">
      <c r="N76268" s="255" t="s">
        <v>79661</v>
      </c>
      <c r="O76268" s="253">
        <v>991208240</v>
      </c>
    </row>
    <row r="76269" spans="14:15" ht="22.5" customHeight="1">
      <c r="N76269" s="255" t="s">
        <v>79662</v>
      </c>
      <c r="O76269" s="253">
        <v>991329216</v>
      </c>
    </row>
    <row r="76270" spans="14:15" ht="22.5" customHeight="1">
      <c r="N76270" s="255" t="s">
        <v>79663</v>
      </c>
      <c r="O76270" s="253">
        <v>991410540</v>
      </c>
    </row>
    <row r="76271" spans="14:15" ht="22.5" customHeight="1">
      <c r="N76271" s="255" t="s">
        <v>79664</v>
      </c>
      <c r="O76271" s="253">
        <v>990236286</v>
      </c>
    </row>
    <row r="76272" spans="14:15" ht="22.5" customHeight="1">
      <c r="N76272" s="255" t="s">
        <v>79665</v>
      </c>
      <c r="O76272" s="253">
        <v>991480344</v>
      </c>
    </row>
    <row r="76273" spans="14:15" ht="22.5" customHeight="1">
      <c r="N76273" s="255" t="s">
        <v>79666</v>
      </c>
      <c r="O76273" s="253">
        <v>990594413</v>
      </c>
    </row>
    <row r="76274" spans="14:15" ht="22.5" customHeight="1">
      <c r="N76274" s="255" t="s">
        <v>79667</v>
      </c>
      <c r="O76274" s="253">
        <v>991191887</v>
      </c>
    </row>
    <row r="76275" spans="14:15" ht="22.5" customHeight="1">
      <c r="N76275" s="255" t="s">
        <v>79668</v>
      </c>
      <c r="O76275" s="253">
        <v>990900749</v>
      </c>
    </row>
    <row r="76276" spans="14:15" ht="22.5" customHeight="1">
      <c r="N76276" s="255" t="s">
        <v>79669</v>
      </c>
      <c r="O76276" s="253">
        <v>990761615</v>
      </c>
    </row>
    <row r="76277" spans="14:15" ht="22.5" customHeight="1">
      <c r="N76277" s="255" t="s">
        <v>79670</v>
      </c>
      <c r="O76277" s="253">
        <v>990904049</v>
      </c>
    </row>
    <row r="76278" spans="14:15" ht="22.5" customHeight="1">
      <c r="N76278" s="255" t="s">
        <v>79671</v>
      </c>
      <c r="O76278" s="253">
        <v>991079943</v>
      </c>
    </row>
    <row r="76279" spans="14:15" ht="22.5" customHeight="1">
      <c r="N76279" s="255" t="s">
        <v>79672</v>
      </c>
      <c r="O76279" s="253">
        <v>990856273</v>
      </c>
    </row>
    <row r="76280" spans="14:15" ht="22.5" customHeight="1">
      <c r="N76280" s="255" t="s">
        <v>79673</v>
      </c>
      <c r="O76280" s="253">
        <v>990462380</v>
      </c>
    </row>
    <row r="76281" spans="14:15" ht="22.5" customHeight="1">
      <c r="N76281" s="255" t="s">
        <v>79674</v>
      </c>
      <c r="O76281" s="253">
        <v>991292453</v>
      </c>
    </row>
    <row r="76282" spans="14:15" ht="22.5" customHeight="1">
      <c r="N76282" s="255" t="s">
        <v>79675</v>
      </c>
      <c r="O76282" s="253">
        <v>990741506</v>
      </c>
    </row>
    <row r="76283" spans="14:15" ht="22.5" customHeight="1">
      <c r="N76283" s="255" t="s">
        <v>79676</v>
      </c>
      <c r="O76283" s="253">
        <v>991246281</v>
      </c>
    </row>
    <row r="76284" spans="14:15" ht="22.5" customHeight="1">
      <c r="N76284" s="255" t="s">
        <v>79677</v>
      </c>
      <c r="O76284" s="253">
        <v>991291502</v>
      </c>
    </row>
    <row r="76285" spans="14:15" ht="22.5" customHeight="1">
      <c r="N76285" s="255" t="s">
        <v>79678</v>
      </c>
      <c r="O76285" s="253">
        <v>990807777</v>
      </c>
    </row>
    <row r="76286" spans="14:15" ht="22.5" customHeight="1">
      <c r="N76286" s="255" t="s">
        <v>79679</v>
      </c>
      <c r="O76286" s="253">
        <v>990832255</v>
      </c>
    </row>
    <row r="76287" spans="14:15" ht="22.5" customHeight="1">
      <c r="N76287" s="255" t="s">
        <v>79680</v>
      </c>
      <c r="O76287" s="253">
        <v>990425550</v>
      </c>
    </row>
    <row r="76288" spans="14:15" ht="22.5" customHeight="1">
      <c r="N76288" s="255" t="s">
        <v>79681</v>
      </c>
      <c r="O76288" s="253">
        <v>990413216</v>
      </c>
    </row>
    <row r="76289" spans="14:15" ht="22.5" customHeight="1">
      <c r="N76289" s="255" t="s">
        <v>79682</v>
      </c>
      <c r="O76289" s="253">
        <v>991076123</v>
      </c>
    </row>
    <row r="76290" spans="14:15" ht="22.5" customHeight="1">
      <c r="N76290" s="255" t="s">
        <v>79683</v>
      </c>
      <c r="O76290" s="253">
        <v>990808050</v>
      </c>
    </row>
    <row r="76291" spans="14:15" ht="22.5" customHeight="1">
      <c r="N76291" s="255" t="s">
        <v>79684</v>
      </c>
      <c r="O76291" s="253">
        <v>991280906</v>
      </c>
    </row>
    <row r="76292" spans="14:15" ht="22.5" customHeight="1">
      <c r="N76292" s="255" t="s">
        <v>79685</v>
      </c>
      <c r="O76292" s="253">
        <v>991440445</v>
      </c>
    </row>
    <row r="76293" spans="14:15" ht="22.5" customHeight="1">
      <c r="N76293" s="255" t="s">
        <v>79686</v>
      </c>
      <c r="O76293" s="253">
        <v>990995974</v>
      </c>
    </row>
    <row r="76294" spans="14:15" ht="22.5" customHeight="1">
      <c r="N76294" s="255" t="s">
        <v>79687</v>
      </c>
      <c r="O76294" s="253">
        <v>990801993</v>
      </c>
    </row>
    <row r="76295" spans="14:15" ht="22.5" customHeight="1">
      <c r="N76295" s="255" t="s">
        <v>79688</v>
      </c>
      <c r="O76295" s="253">
        <v>990701116</v>
      </c>
    </row>
    <row r="76296" spans="14:15" ht="22.5" customHeight="1">
      <c r="N76296" s="255" t="s">
        <v>79689</v>
      </c>
      <c r="O76296" s="253">
        <v>991002194</v>
      </c>
    </row>
    <row r="76297" spans="14:15" ht="22.5" customHeight="1">
      <c r="N76297" s="255" t="s">
        <v>79690</v>
      </c>
      <c r="O76297" s="253">
        <v>990599758</v>
      </c>
    </row>
    <row r="76298" spans="14:15" ht="22.5" customHeight="1">
      <c r="N76298" s="255" t="s">
        <v>79691</v>
      </c>
      <c r="O76298" s="253">
        <v>998499051</v>
      </c>
    </row>
    <row r="76299" spans="14:15" ht="22.5" customHeight="1">
      <c r="N76299" s="255" t="s">
        <v>79692</v>
      </c>
      <c r="O76299" s="253">
        <v>990615641</v>
      </c>
    </row>
    <row r="76300" spans="14:15" ht="22.5" customHeight="1">
      <c r="N76300" s="255" t="s">
        <v>79693</v>
      </c>
      <c r="O76300" s="253">
        <v>990302959</v>
      </c>
    </row>
    <row r="76301" spans="14:15" ht="22.5" customHeight="1">
      <c r="N76301" s="255" t="s">
        <v>79694</v>
      </c>
      <c r="O76301" s="253">
        <v>990123530</v>
      </c>
    </row>
    <row r="76302" spans="14:15" ht="22.5" customHeight="1">
      <c r="N76302" s="255" t="s">
        <v>79695</v>
      </c>
      <c r="O76302" s="253">
        <v>991234220</v>
      </c>
    </row>
    <row r="76303" spans="14:15" ht="22.5" customHeight="1">
      <c r="N76303" s="255" t="s">
        <v>79696</v>
      </c>
      <c r="O76303" s="253">
        <v>990266488</v>
      </c>
    </row>
    <row r="76304" spans="14:15" ht="22.5" customHeight="1">
      <c r="N76304" s="255" t="s">
        <v>79697</v>
      </c>
      <c r="O76304" s="253">
        <v>991186277</v>
      </c>
    </row>
    <row r="76305" spans="14:15" ht="22.5" customHeight="1">
      <c r="N76305" s="255" t="s">
        <v>79698</v>
      </c>
      <c r="O76305" s="253">
        <v>991162319</v>
      </c>
    </row>
    <row r="76306" spans="14:15" ht="22.5" customHeight="1">
      <c r="N76306" s="255" t="s">
        <v>79699</v>
      </c>
      <c r="O76306" s="253">
        <v>990193039</v>
      </c>
    </row>
    <row r="76307" spans="14:15" ht="22.5" customHeight="1">
      <c r="N76307" s="255" t="s">
        <v>79700</v>
      </c>
      <c r="O76307" s="253">
        <v>990894960</v>
      </c>
    </row>
    <row r="76308" spans="14:15" ht="22.5" customHeight="1">
      <c r="N76308" s="255" t="s">
        <v>79701</v>
      </c>
      <c r="O76308" s="253">
        <v>990984580</v>
      </c>
    </row>
    <row r="76309" spans="14:15" ht="22.5" customHeight="1">
      <c r="N76309" s="255" t="s">
        <v>79702</v>
      </c>
      <c r="O76309" s="253">
        <v>990729480</v>
      </c>
    </row>
    <row r="76310" spans="14:15" ht="22.5" customHeight="1">
      <c r="N76310" s="255" t="s">
        <v>79703</v>
      </c>
      <c r="O76310" s="253">
        <v>991264296</v>
      </c>
    </row>
    <row r="76311" spans="14:15" ht="22.5" customHeight="1">
      <c r="N76311" s="255" t="s">
        <v>79704</v>
      </c>
      <c r="O76311" s="253">
        <v>990289868</v>
      </c>
    </row>
    <row r="76312" spans="14:15" ht="22.5" customHeight="1">
      <c r="N76312" s="255" t="s">
        <v>79705</v>
      </c>
      <c r="O76312" s="253">
        <v>990928073</v>
      </c>
    </row>
    <row r="76313" spans="14:15" ht="22.5" customHeight="1">
      <c r="N76313" s="255" t="s">
        <v>79706</v>
      </c>
      <c r="O76313" s="253">
        <v>991483526</v>
      </c>
    </row>
    <row r="76314" spans="14:15" ht="22.5" customHeight="1">
      <c r="N76314" s="255" t="s">
        <v>79707</v>
      </c>
      <c r="O76314" s="253">
        <v>991152611</v>
      </c>
    </row>
    <row r="76315" spans="14:15" ht="22.5" customHeight="1">
      <c r="N76315" s="255" t="s">
        <v>79708</v>
      </c>
      <c r="O76315" s="253">
        <v>990282317</v>
      </c>
    </row>
    <row r="76316" spans="14:15" ht="22.5" customHeight="1">
      <c r="N76316" s="255" t="s">
        <v>79709</v>
      </c>
      <c r="O76316" s="253">
        <v>990061964</v>
      </c>
    </row>
    <row r="76317" spans="14:15" ht="22.5" customHeight="1">
      <c r="N76317" s="255" t="s">
        <v>79710</v>
      </c>
      <c r="O76317" s="253">
        <v>990921243</v>
      </c>
    </row>
    <row r="76318" spans="14:15" ht="22.5" customHeight="1">
      <c r="N76318" s="255" t="s">
        <v>79711</v>
      </c>
      <c r="O76318" s="253">
        <v>990365492</v>
      </c>
    </row>
    <row r="76319" spans="14:15" ht="22.5" customHeight="1">
      <c r="N76319" s="255" t="s">
        <v>79712</v>
      </c>
      <c r="O76319" s="253">
        <v>991490495</v>
      </c>
    </row>
    <row r="76320" spans="14:15" ht="22.5" customHeight="1">
      <c r="N76320" s="255" t="s">
        <v>79713</v>
      </c>
      <c r="O76320" s="253">
        <v>990593017</v>
      </c>
    </row>
    <row r="76321" spans="14:15" ht="22.5" customHeight="1">
      <c r="N76321" s="255" t="s">
        <v>79714</v>
      </c>
      <c r="O76321" s="253">
        <v>990705930</v>
      </c>
    </row>
    <row r="76322" spans="14:15" ht="22.5" customHeight="1">
      <c r="N76322" s="255" t="s">
        <v>79715</v>
      </c>
      <c r="O76322" s="253">
        <v>990409002</v>
      </c>
    </row>
    <row r="76323" spans="14:15" ht="22.5" customHeight="1">
      <c r="N76323" s="255" t="s">
        <v>79716</v>
      </c>
      <c r="O76323" s="253">
        <v>998518618</v>
      </c>
    </row>
    <row r="76324" spans="14:15" ht="22.5" customHeight="1">
      <c r="N76324" s="255" t="s">
        <v>79717</v>
      </c>
      <c r="O76324" s="253">
        <v>990531217</v>
      </c>
    </row>
    <row r="76325" spans="14:15" ht="22.5" customHeight="1">
      <c r="N76325" s="255" t="s">
        <v>79718</v>
      </c>
      <c r="O76325" s="253">
        <v>990318110</v>
      </c>
    </row>
    <row r="76326" spans="14:15" ht="22.5" customHeight="1">
      <c r="N76326" s="255" t="s">
        <v>79719</v>
      </c>
      <c r="O76326" s="253">
        <v>990967765</v>
      </c>
    </row>
    <row r="76327" spans="14:15" ht="22.5" customHeight="1">
      <c r="N76327" s="255" t="s">
        <v>79720</v>
      </c>
      <c r="O76327" s="253">
        <v>991228478</v>
      </c>
    </row>
    <row r="76328" spans="14:15" ht="22.5" customHeight="1">
      <c r="N76328" s="255" t="s">
        <v>79721</v>
      </c>
      <c r="O76328" s="253">
        <v>990891080</v>
      </c>
    </row>
    <row r="76329" spans="14:15" ht="22.5" customHeight="1">
      <c r="N76329" s="255" t="s">
        <v>79722</v>
      </c>
      <c r="O76329" s="253">
        <v>991396543</v>
      </c>
    </row>
    <row r="76330" spans="14:15" ht="22.5" customHeight="1">
      <c r="N76330" s="255" t="s">
        <v>79723</v>
      </c>
      <c r="O76330" s="253">
        <v>990934932</v>
      </c>
    </row>
    <row r="76331" spans="14:15" ht="22.5" customHeight="1">
      <c r="N76331" s="255" t="s">
        <v>79724</v>
      </c>
      <c r="O76331" s="253">
        <v>990358902</v>
      </c>
    </row>
    <row r="76332" spans="14:15" ht="22.5" customHeight="1">
      <c r="N76332" s="255" t="s">
        <v>79725</v>
      </c>
      <c r="O76332" s="253">
        <v>991473404</v>
      </c>
    </row>
    <row r="76333" spans="14:15" ht="22.5" customHeight="1">
      <c r="N76333" s="255" t="s">
        <v>3605</v>
      </c>
      <c r="O76333" s="253">
        <v>990413676</v>
      </c>
    </row>
    <row r="76334" spans="14:15" ht="22.5" customHeight="1">
      <c r="N76334" s="255" t="s">
        <v>79726</v>
      </c>
      <c r="O76334" s="253">
        <v>991187911</v>
      </c>
    </row>
    <row r="76335" spans="14:15" ht="22.5" customHeight="1">
      <c r="N76335" s="255" t="s">
        <v>79727</v>
      </c>
      <c r="O76335" s="253">
        <v>991321143</v>
      </c>
    </row>
    <row r="76336" spans="14:15" ht="22.5" customHeight="1">
      <c r="N76336" s="255" t="s">
        <v>79728</v>
      </c>
      <c r="O76336" s="253">
        <v>990550367</v>
      </c>
    </row>
    <row r="76337" spans="14:15" ht="22.5" customHeight="1">
      <c r="N76337" s="255" t="s">
        <v>79729</v>
      </c>
      <c r="O76337" s="253">
        <v>991102872</v>
      </c>
    </row>
    <row r="76338" spans="14:15" ht="22.5" customHeight="1">
      <c r="N76338" s="255" t="s">
        <v>79730</v>
      </c>
      <c r="O76338" s="253">
        <v>990388091</v>
      </c>
    </row>
    <row r="76339" spans="14:15" ht="22.5" customHeight="1">
      <c r="N76339" s="255" t="s">
        <v>79731</v>
      </c>
      <c r="O76339" s="253">
        <v>990482720</v>
      </c>
    </row>
    <row r="76340" spans="14:15" ht="22.5" customHeight="1">
      <c r="N76340" s="255" t="s">
        <v>79732</v>
      </c>
      <c r="O76340" s="253">
        <v>991290827</v>
      </c>
    </row>
    <row r="76341" spans="14:15" ht="22.5" customHeight="1">
      <c r="N76341" s="255" t="s">
        <v>79733</v>
      </c>
      <c r="O76341" s="253">
        <v>990874006</v>
      </c>
    </row>
    <row r="76342" spans="14:15" ht="22.5" customHeight="1">
      <c r="N76342" s="255" t="s">
        <v>79734</v>
      </c>
      <c r="O76342" s="253">
        <v>991393473</v>
      </c>
    </row>
    <row r="76343" spans="14:15" ht="22.5" customHeight="1">
      <c r="N76343" s="255" t="s">
        <v>79735</v>
      </c>
      <c r="O76343" s="253">
        <v>990921763</v>
      </c>
    </row>
    <row r="76344" spans="14:15" ht="22.5" customHeight="1">
      <c r="N76344" s="255" t="s">
        <v>79736</v>
      </c>
      <c r="O76344" s="253">
        <v>991480002</v>
      </c>
    </row>
    <row r="76345" spans="14:15" ht="22.5" customHeight="1">
      <c r="N76345" s="255" t="s">
        <v>79737</v>
      </c>
      <c r="O76345" s="253">
        <v>991100962</v>
      </c>
    </row>
    <row r="76346" spans="14:15" ht="22.5" customHeight="1">
      <c r="N76346" s="255" t="s">
        <v>79738</v>
      </c>
      <c r="O76346" s="253">
        <v>991180292</v>
      </c>
    </row>
    <row r="76347" spans="14:15" ht="22.5" customHeight="1">
      <c r="N76347" s="255" t="s">
        <v>79739</v>
      </c>
      <c r="O76347" s="253">
        <v>998532920</v>
      </c>
    </row>
    <row r="76348" spans="14:15" ht="22.5" customHeight="1">
      <c r="N76348" s="255" t="s">
        <v>79740</v>
      </c>
      <c r="O76348" s="253">
        <v>990450921</v>
      </c>
    </row>
    <row r="76349" spans="14:15" ht="22.5" customHeight="1">
      <c r="N76349" s="255" t="s">
        <v>79741</v>
      </c>
      <c r="O76349" s="253">
        <v>990690507</v>
      </c>
    </row>
    <row r="76350" spans="14:15" ht="22.5" customHeight="1">
      <c r="N76350" s="255" t="s">
        <v>79742</v>
      </c>
      <c r="O76350" s="253">
        <v>990924572</v>
      </c>
    </row>
    <row r="76351" spans="14:15" ht="22.5" customHeight="1">
      <c r="N76351" s="255" t="s">
        <v>79743</v>
      </c>
      <c r="O76351" s="253">
        <v>990525470</v>
      </c>
    </row>
    <row r="76352" spans="14:15" ht="22.5" customHeight="1">
      <c r="N76352" s="255" t="s">
        <v>79744</v>
      </c>
      <c r="O76352" s="253">
        <v>991130680</v>
      </c>
    </row>
    <row r="76353" spans="14:15" ht="22.5" customHeight="1">
      <c r="N76353" s="255" t="s">
        <v>79745</v>
      </c>
      <c r="O76353" s="253">
        <v>990442070</v>
      </c>
    </row>
    <row r="76354" spans="14:15" ht="22.5" customHeight="1">
      <c r="N76354" s="255" t="s">
        <v>79746</v>
      </c>
      <c r="O76354" s="253">
        <v>990999423</v>
      </c>
    </row>
    <row r="76355" spans="14:15" ht="22.5" customHeight="1">
      <c r="N76355" s="255" t="s">
        <v>79747</v>
      </c>
      <c r="O76355" s="253">
        <v>991388207</v>
      </c>
    </row>
    <row r="76356" spans="14:15" ht="22.5" customHeight="1">
      <c r="N76356" s="255" t="s">
        <v>79748</v>
      </c>
      <c r="O76356" s="253">
        <v>990389682</v>
      </c>
    </row>
    <row r="76357" spans="14:15" ht="22.5" customHeight="1">
      <c r="N76357" s="255" t="s">
        <v>79749</v>
      </c>
      <c r="O76357" s="253">
        <v>990483040</v>
      </c>
    </row>
    <row r="76358" spans="14:15" ht="22.5" customHeight="1">
      <c r="N76358" s="255" t="s">
        <v>79750</v>
      </c>
      <c r="O76358" s="253">
        <v>991299314</v>
      </c>
    </row>
    <row r="76359" spans="14:15" ht="22.5" customHeight="1">
      <c r="N76359" s="255" t="s">
        <v>79751</v>
      </c>
      <c r="O76359" s="253">
        <v>990777361</v>
      </c>
    </row>
    <row r="76360" spans="14:15" ht="22.5" customHeight="1">
      <c r="N76360" s="255" t="s">
        <v>79752</v>
      </c>
      <c r="O76360" s="253">
        <v>990370441</v>
      </c>
    </row>
    <row r="76361" spans="14:15" ht="22.5" customHeight="1">
      <c r="N76361" s="255" t="s">
        <v>79753</v>
      </c>
      <c r="O76361" s="253">
        <v>990534902</v>
      </c>
    </row>
    <row r="76362" spans="14:15" ht="22.5" customHeight="1">
      <c r="N76362" s="255" t="s">
        <v>79754</v>
      </c>
      <c r="O76362" s="253">
        <v>991065800</v>
      </c>
    </row>
    <row r="76363" spans="14:15" ht="22.5" customHeight="1">
      <c r="N76363" s="255" t="s">
        <v>79755</v>
      </c>
      <c r="O76363" s="253">
        <v>990236524</v>
      </c>
    </row>
    <row r="76364" spans="14:15" ht="22.5" customHeight="1">
      <c r="N76364" s="255" t="s">
        <v>79756</v>
      </c>
      <c r="O76364" s="253">
        <v>990463059</v>
      </c>
    </row>
    <row r="76365" spans="14:15" ht="22.5" customHeight="1">
      <c r="N76365" s="255" t="s">
        <v>79757</v>
      </c>
      <c r="O76365" s="253">
        <v>990447310</v>
      </c>
    </row>
    <row r="76366" spans="14:15" ht="22.5" customHeight="1">
      <c r="N76366" s="255" t="s">
        <v>79758</v>
      </c>
      <c r="O76366" s="253">
        <v>991368475</v>
      </c>
    </row>
    <row r="76367" spans="14:15" ht="22.5" customHeight="1">
      <c r="N76367" s="255" t="s">
        <v>79759</v>
      </c>
      <c r="O76367" s="253">
        <v>990829520</v>
      </c>
    </row>
    <row r="76368" spans="14:15" ht="22.5" customHeight="1">
      <c r="N76368" s="255" t="s">
        <v>79760</v>
      </c>
      <c r="O76368" s="253">
        <v>991351339</v>
      </c>
    </row>
    <row r="76369" spans="14:15" ht="22.5" customHeight="1">
      <c r="N76369" s="255" t="s">
        <v>79761</v>
      </c>
      <c r="O76369" s="253">
        <v>990807270</v>
      </c>
    </row>
    <row r="76370" spans="14:15" ht="22.5" customHeight="1">
      <c r="N76370" s="255" t="s">
        <v>79762</v>
      </c>
      <c r="O76370" s="253">
        <v>990302675</v>
      </c>
    </row>
    <row r="76371" spans="14:15" ht="22.5" customHeight="1">
      <c r="N76371" s="255" t="s">
        <v>79763</v>
      </c>
      <c r="O76371" s="253">
        <v>990784295</v>
      </c>
    </row>
    <row r="76372" spans="14:15" ht="22.5" customHeight="1">
      <c r="N76372" s="255" t="s">
        <v>79764</v>
      </c>
      <c r="O76372" s="253">
        <v>990259867</v>
      </c>
    </row>
    <row r="76373" spans="14:15" ht="22.5" customHeight="1">
      <c r="N76373" s="255" t="s">
        <v>79765</v>
      </c>
      <c r="O76373" s="253">
        <v>990720160</v>
      </c>
    </row>
    <row r="76374" spans="14:15" ht="22.5" customHeight="1">
      <c r="N76374" s="255" t="s">
        <v>79766</v>
      </c>
      <c r="O76374" s="253">
        <v>990912540</v>
      </c>
    </row>
    <row r="76375" spans="14:15" ht="22.5" customHeight="1">
      <c r="N76375" s="255" t="s">
        <v>79767</v>
      </c>
      <c r="O76375" s="253">
        <v>990711103</v>
      </c>
    </row>
    <row r="76376" spans="14:15" ht="22.5" customHeight="1">
      <c r="N76376" s="255" t="s">
        <v>79768</v>
      </c>
      <c r="O76376" s="253">
        <v>991474036</v>
      </c>
    </row>
    <row r="76377" spans="14:15" ht="22.5" customHeight="1">
      <c r="N76377" s="255" t="s">
        <v>79769</v>
      </c>
      <c r="O76377" s="253">
        <v>990961082</v>
      </c>
    </row>
    <row r="76378" spans="14:15" ht="22.5" customHeight="1">
      <c r="N76378" s="255" t="s">
        <v>79770</v>
      </c>
      <c r="O76378" s="253">
        <v>991564874</v>
      </c>
    </row>
    <row r="76379" spans="14:15" ht="22.5" customHeight="1">
      <c r="N76379" s="255" t="s">
        <v>79771</v>
      </c>
      <c r="O76379" s="253">
        <v>990608776</v>
      </c>
    </row>
    <row r="76380" spans="14:15" ht="22.5" customHeight="1">
      <c r="N76380" s="255" t="s">
        <v>79772</v>
      </c>
      <c r="O76380" s="253">
        <v>991009240</v>
      </c>
    </row>
    <row r="76381" spans="14:15" ht="22.5" customHeight="1">
      <c r="N76381" s="255" t="s">
        <v>79773</v>
      </c>
      <c r="O76381" s="253">
        <v>990950670</v>
      </c>
    </row>
    <row r="76382" spans="14:15" ht="22.5" customHeight="1">
      <c r="N76382" s="255" t="s">
        <v>79774</v>
      </c>
      <c r="O76382" s="253">
        <v>990425113</v>
      </c>
    </row>
    <row r="76383" spans="14:15" ht="22.5" customHeight="1">
      <c r="N76383" s="255" t="s">
        <v>79775</v>
      </c>
      <c r="O76383" s="253">
        <v>991298183</v>
      </c>
    </row>
    <row r="76384" spans="14:15" ht="22.5" customHeight="1">
      <c r="N76384" s="255" t="s">
        <v>79776</v>
      </c>
      <c r="O76384" s="253">
        <v>990645369</v>
      </c>
    </row>
    <row r="76385" spans="14:15" ht="22.5" customHeight="1">
      <c r="N76385" s="255" t="s">
        <v>79777</v>
      </c>
      <c r="O76385" s="253">
        <v>991023776</v>
      </c>
    </row>
    <row r="76386" spans="14:15" ht="22.5" customHeight="1">
      <c r="N76386" s="255" t="s">
        <v>79778</v>
      </c>
      <c r="O76386" s="253">
        <v>990614251</v>
      </c>
    </row>
    <row r="76387" spans="14:15" ht="22.5" customHeight="1">
      <c r="N76387" s="255" t="s">
        <v>79779</v>
      </c>
      <c r="O76387" s="253">
        <v>991107869</v>
      </c>
    </row>
    <row r="76388" spans="14:15" ht="22.5" customHeight="1">
      <c r="N76388" s="255" t="s">
        <v>79780</v>
      </c>
      <c r="O76388" s="253">
        <v>990472615</v>
      </c>
    </row>
    <row r="76389" spans="14:15" ht="22.5" customHeight="1">
      <c r="N76389" s="255" t="s">
        <v>79781</v>
      </c>
      <c r="O76389" s="253">
        <v>991456765</v>
      </c>
    </row>
    <row r="76390" spans="14:15" ht="22.5" customHeight="1">
      <c r="N76390" s="255" t="s">
        <v>79782</v>
      </c>
      <c r="O76390" s="253">
        <v>990788962</v>
      </c>
    </row>
    <row r="76391" spans="14:15" ht="22.5" customHeight="1">
      <c r="N76391" s="255" t="s">
        <v>79783</v>
      </c>
      <c r="O76391" s="253">
        <v>990590823</v>
      </c>
    </row>
    <row r="76392" spans="14:15" ht="22.5" customHeight="1">
      <c r="N76392" s="255" t="s">
        <v>79784</v>
      </c>
      <c r="O76392" s="253">
        <v>990974877</v>
      </c>
    </row>
    <row r="76393" spans="14:15" ht="22.5" customHeight="1">
      <c r="N76393" s="255" t="s">
        <v>79785</v>
      </c>
      <c r="O76393" s="253">
        <v>990760774</v>
      </c>
    </row>
    <row r="76394" spans="14:15" ht="22.5" customHeight="1">
      <c r="N76394" s="255" t="s">
        <v>79786</v>
      </c>
      <c r="O76394" s="253">
        <v>990594181</v>
      </c>
    </row>
    <row r="76395" spans="14:15" ht="22.5" customHeight="1">
      <c r="N76395" s="255" t="s">
        <v>79787</v>
      </c>
      <c r="O76395" s="253">
        <v>990625668</v>
      </c>
    </row>
    <row r="76396" spans="14:15" ht="22.5" customHeight="1">
      <c r="N76396" s="255" t="s">
        <v>79788</v>
      </c>
      <c r="O76396" s="253">
        <v>990984485</v>
      </c>
    </row>
    <row r="76397" spans="14:15" ht="22.5" customHeight="1">
      <c r="N76397" s="255" t="s">
        <v>79789</v>
      </c>
      <c r="O76397" s="253">
        <v>991079707</v>
      </c>
    </row>
    <row r="76398" spans="14:15" ht="22.5" customHeight="1">
      <c r="N76398" s="255" t="s">
        <v>79790</v>
      </c>
      <c r="O76398" s="253">
        <v>990973375</v>
      </c>
    </row>
    <row r="76399" spans="14:15" ht="22.5" customHeight="1">
      <c r="N76399" s="255" t="s">
        <v>79791</v>
      </c>
      <c r="O76399" s="253">
        <v>990399628</v>
      </c>
    </row>
    <row r="76400" spans="14:15" ht="22.5" customHeight="1">
      <c r="N76400" s="255" t="s">
        <v>79792</v>
      </c>
      <c r="O76400" s="253">
        <v>991422000</v>
      </c>
    </row>
    <row r="76401" spans="14:15" ht="22.5" customHeight="1">
      <c r="N76401" s="255" t="s">
        <v>79793</v>
      </c>
      <c r="O76401" s="253">
        <v>990516577</v>
      </c>
    </row>
    <row r="76402" spans="14:15" ht="22.5" customHeight="1">
      <c r="N76402" s="255" t="s">
        <v>79794</v>
      </c>
      <c r="O76402" s="253">
        <v>991219002</v>
      </c>
    </row>
    <row r="76403" spans="14:15" ht="22.5" customHeight="1">
      <c r="N76403" s="255" t="s">
        <v>79795</v>
      </c>
      <c r="O76403" s="253">
        <v>990893305</v>
      </c>
    </row>
    <row r="76404" spans="14:15" ht="22.5" customHeight="1">
      <c r="N76404" s="255" t="s">
        <v>79796</v>
      </c>
      <c r="O76404" s="253">
        <v>990316080</v>
      </c>
    </row>
    <row r="76405" spans="14:15" ht="22.5" customHeight="1">
      <c r="N76405" s="255" t="s">
        <v>79797</v>
      </c>
      <c r="O76405" s="253">
        <v>991271445</v>
      </c>
    </row>
    <row r="76406" spans="14:15" ht="22.5" customHeight="1">
      <c r="N76406" s="255" t="s">
        <v>79798</v>
      </c>
      <c r="O76406" s="253">
        <v>990516761</v>
      </c>
    </row>
    <row r="76407" spans="14:15" ht="22.5" customHeight="1">
      <c r="N76407" s="255" t="s">
        <v>79799</v>
      </c>
      <c r="O76407" s="253">
        <v>990505987</v>
      </c>
    </row>
    <row r="76408" spans="14:15" ht="22.5" customHeight="1">
      <c r="N76408" s="255" t="s">
        <v>79800</v>
      </c>
      <c r="O76408" s="253">
        <v>991000812</v>
      </c>
    </row>
    <row r="76409" spans="14:15" ht="22.5" customHeight="1">
      <c r="N76409" s="255" t="s">
        <v>79801</v>
      </c>
      <c r="O76409" s="253">
        <v>990412145</v>
      </c>
    </row>
    <row r="76410" spans="14:15" ht="22.5" customHeight="1">
      <c r="N76410" s="255" t="s">
        <v>79802</v>
      </c>
      <c r="O76410" s="253">
        <v>991322013</v>
      </c>
    </row>
    <row r="76411" spans="14:15" ht="22.5" customHeight="1">
      <c r="N76411" s="255" t="s">
        <v>79803</v>
      </c>
      <c r="O76411" s="253">
        <v>990671504</v>
      </c>
    </row>
    <row r="76412" spans="14:15" ht="22.5" customHeight="1">
      <c r="N76412" s="255" t="s">
        <v>79804</v>
      </c>
      <c r="O76412" s="253">
        <v>990494290</v>
      </c>
    </row>
    <row r="76413" spans="14:15" ht="22.5" customHeight="1">
      <c r="N76413" s="255" t="s">
        <v>79805</v>
      </c>
      <c r="O76413" s="253">
        <v>991326732</v>
      </c>
    </row>
    <row r="76414" spans="14:15" ht="22.5" customHeight="1">
      <c r="N76414" s="255" t="s">
        <v>79806</v>
      </c>
      <c r="O76414" s="253">
        <v>991490822</v>
      </c>
    </row>
    <row r="76415" spans="14:15" ht="22.5" customHeight="1">
      <c r="N76415" s="255" t="s">
        <v>79807</v>
      </c>
      <c r="O76415" s="253">
        <v>990416870</v>
      </c>
    </row>
    <row r="76416" spans="14:15" ht="22.5" customHeight="1">
      <c r="N76416" s="255" t="s">
        <v>79808</v>
      </c>
      <c r="O76416" s="253">
        <v>990982612</v>
      </c>
    </row>
    <row r="76417" spans="14:15" ht="22.5" customHeight="1">
      <c r="N76417" s="255" t="s">
        <v>79809</v>
      </c>
      <c r="O76417" s="253">
        <v>990780185</v>
      </c>
    </row>
    <row r="76418" spans="14:15" ht="22.5" customHeight="1">
      <c r="N76418" s="255" t="s">
        <v>79810</v>
      </c>
      <c r="O76418" s="253">
        <v>991292298</v>
      </c>
    </row>
    <row r="76419" spans="14:15" ht="22.5" customHeight="1">
      <c r="N76419" s="255" t="s">
        <v>79811</v>
      </c>
      <c r="O76419" s="253">
        <v>990507408</v>
      </c>
    </row>
    <row r="76420" spans="14:15" ht="22.5" customHeight="1">
      <c r="N76420" s="255" t="s">
        <v>79812</v>
      </c>
      <c r="O76420" s="253">
        <v>990341913</v>
      </c>
    </row>
    <row r="76421" spans="14:15" ht="22.5" customHeight="1">
      <c r="N76421" s="255" t="s">
        <v>79813</v>
      </c>
      <c r="O76421" s="253">
        <v>990908283</v>
      </c>
    </row>
    <row r="76422" spans="14:15" ht="22.5" customHeight="1">
      <c r="N76422" s="255" t="s">
        <v>79814</v>
      </c>
      <c r="O76422" s="253">
        <v>991125258</v>
      </c>
    </row>
    <row r="76423" spans="14:15" ht="22.5" customHeight="1">
      <c r="N76423" s="255" t="s">
        <v>79815</v>
      </c>
      <c r="O76423" s="253">
        <v>990971471</v>
      </c>
    </row>
    <row r="76424" spans="14:15" ht="22.5" customHeight="1">
      <c r="N76424" s="255" t="s">
        <v>79816</v>
      </c>
      <c r="O76424" s="253">
        <v>990252776</v>
      </c>
    </row>
    <row r="76425" spans="14:15" ht="22.5" customHeight="1">
      <c r="N76425" s="255" t="s">
        <v>79817</v>
      </c>
      <c r="O76425" s="253">
        <v>990965140</v>
      </c>
    </row>
    <row r="76426" spans="14:15" ht="22.5" customHeight="1">
      <c r="N76426" s="255" t="s">
        <v>79818</v>
      </c>
      <c r="O76426" s="253">
        <v>990628678</v>
      </c>
    </row>
    <row r="76427" spans="14:15" ht="22.5" customHeight="1">
      <c r="N76427" s="255" t="s">
        <v>79819</v>
      </c>
      <c r="O76427" s="253">
        <v>990266318</v>
      </c>
    </row>
    <row r="76428" spans="14:15" ht="22.5" customHeight="1">
      <c r="N76428" s="255" t="s">
        <v>79820</v>
      </c>
      <c r="O76428" s="253">
        <v>990693227</v>
      </c>
    </row>
    <row r="76429" spans="14:15" ht="22.5" customHeight="1">
      <c r="N76429" s="255" t="s">
        <v>79821</v>
      </c>
      <c r="O76429" s="253">
        <v>990695255</v>
      </c>
    </row>
    <row r="76430" spans="14:15" ht="22.5" customHeight="1">
      <c r="N76430" s="255" t="s">
        <v>79822</v>
      </c>
      <c r="O76430" s="253">
        <v>991318342</v>
      </c>
    </row>
    <row r="76431" spans="14:15" ht="22.5" customHeight="1">
      <c r="N76431" s="255" t="s">
        <v>79823</v>
      </c>
      <c r="O76431" s="253">
        <v>990400283</v>
      </c>
    </row>
    <row r="76432" spans="14:15" ht="22.5" customHeight="1">
      <c r="N76432" s="255" t="s">
        <v>79824</v>
      </c>
      <c r="O76432" s="253">
        <v>990319196</v>
      </c>
    </row>
    <row r="76433" spans="14:15" ht="22.5" customHeight="1">
      <c r="N76433" s="255" t="s">
        <v>79825</v>
      </c>
      <c r="O76433" s="253">
        <v>990509330</v>
      </c>
    </row>
    <row r="76434" spans="14:15" ht="22.5" customHeight="1">
      <c r="N76434" s="255" t="s">
        <v>79826</v>
      </c>
      <c r="O76434" s="253">
        <v>990876399</v>
      </c>
    </row>
    <row r="76435" spans="14:15" ht="22.5" customHeight="1">
      <c r="N76435" s="255" t="s">
        <v>79827</v>
      </c>
      <c r="O76435" s="253">
        <v>991176296</v>
      </c>
    </row>
    <row r="76436" spans="14:15" ht="22.5" customHeight="1">
      <c r="N76436" s="255" t="s">
        <v>79828</v>
      </c>
      <c r="O76436" s="253">
        <v>990899390</v>
      </c>
    </row>
    <row r="76437" spans="14:15" ht="22.5" customHeight="1">
      <c r="N76437" s="255" t="s">
        <v>79829</v>
      </c>
      <c r="O76437" s="253">
        <v>990489024</v>
      </c>
    </row>
    <row r="76438" spans="14:15" ht="22.5" customHeight="1">
      <c r="N76438" s="255" t="s">
        <v>79830</v>
      </c>
      <c r="O76438" s="253">
        <v>990843365</v>
      </c>
    </row>
    <row r="76439" spans="14:15" ht="22.5" customHeight="1">
      <c r="N76439" s="255" t="s">
        <v>79831</v>
      </c>
      <c r="O76439" s="253">
        <v>991387455</v>
      </c>
    </row>
    <row r="76440" spans="14:15" ht="22.5" customHeight="1">
      <c r="N76440" s="255" t="s">
        <v>79832</v>
      </c>
      <c r="O76440" s="253">
        <v>991075974</v>
      </c>
    </row>
    <row r="76441" spans="14:15" ht="22.5" customHeight="1">
      <c r="N76441" s="255" t="s">
        <v>79833</v>
      </c>
      <c r="O76441" s="253">
        <v>998542781</v>
      </c>
    </row>
    <row r="76442" spans="14:15" ht="22.5" customHeight="1">
      <c r="N76442" s="255" t="s">
        <v>79834</v>
      </c>
      <c r="O76442" s="253">
        <v>990331731</v>
      </c>
    </row>
    <row r="76443" spans="14:15" ht="22.5" customHeight="1">
      <c r="N76443" s="255" t="s">
        <v>79835</v>
      </c>
      <c r="O76443" s="253">
        <v>991234013</v>
      </c>
    </row>
    <row r="76444" spans="14:15" ht="22.5" customHeight="1">
      <c r="N76444" s="255" t="s">
        <v>79836</v>
      </c>
      <c r="O76444" s="253">
        <v>991282667</v>
      </c>
    </row>
    <row r="76445" spans="14:15" ht="22.5" customHeight="1">
      <c r="N76445" s="255" t="s">
        <v>79837</v>
      </c>
      <c r="O76445" s="253">
        <v>990982010</v>
      </c>
    </row>
    <row r="76446" spans="14:15" ht="22.5" customHeight="1">
      <c r="N76446" s="255" t="s">
        <v>79838</v>
      </c>
      <c r="O76446" s="253">
        <v>990219520</v>
      </c>
    </row>
    <row r="76447" spans="14:15" ht="22.5" customHeight="1">
      <c r="N76447" s="255" t="s">
        <v>79839</v>
      </c>
      <c r="O76447" s="253">
        <v>990771393</v>
      </c>
    </row>
    <row r="76448" spans="14:15" ht="22.5" customHeight="1">
      <c r="N76448" s="255" t="s">
        <v>79840</v>
      </c>
      <c r="O76448" s="253">
        <v>991141122</v>
      </c>
    </row>
    <row r="76449" spans="14:15" ht="22.5" customHeight="1">
      <c r="N76449" s="255" t="s">
        <v>79841</v>
      </c>
      <c r="O76449" s="253">
        <v>991186426</v>
      </c>
    </row>
    <row r="76450" spans="14:15" ht="22.5" customHeight="1">
      <c r="N76450" s="255" t="s">
        <v>79842</v>
      </c>
      <c r="O76450" s="253">
        <v>990490180</v>
      </c>
    </row>
    <row r="76451" spans="14:15" ht="22.5" customHeight="1">
      <c r="N76451" s="255" t="s">
        <v>79843</v>
      </c>
      <c r="O76451" s="253">
        <v>990461876</v>
      </c>
    </row>
    <row r="76452" spans="14:15" ht="22.5" customHeight="1">
      <c r="N76452" s="255" t="s">
        <v>79844</v>
      </c>
      <c r="O76452" s="253">
        <v>991509912</v>
      </c>
    </row>
    <row r="76453" spans="14:15" ht="22.5" customHeight="1">
      <c r="N76453" s="255" t="s">
        <v>79845</v>
      </c>
      <c r="O76453" s="253">
        <v>990884447</v>
      </c>
    </row>
    <row r="76454" spans="14:15" ht="22.5" customHeight="1">
      <c r="N76454" s="255" t="s">
        <v>79846</v>
      </c>
      <c r="O76454" s="253">
        <v>990806281</v>
      </c>
    </row>
    <row r="76455" spans="14:15" ht="22.5" customHeight="1">
      <c r="N76455" s="255" t="s">
        <v>79847</v>
      </c>
      <c r="O76455" s="253">
        <v>991019183</v>
      </c>
    </row>
    <row r="76456" spans="14:15" ht="22.5" customHeight="1">
      <c r="N76456" s="255" t="s">
        <v>79848</v>
      </c>
      <c r="O76456" s="253">
        <v>990570217</v>
      </c>
    </row>
    <row r="76457" spans="14:15" ht="22.5" customHeight="1">
      <c r="N76457" s="255" t="s">
        <v>79849</v>
      </c>
      <c r="O76457" s="253">
        <v>990688315</v>
      </c>
    </row>
    <row r="76458" spans="14:15" ht="22.5" customHeight="1">
      <c r="N76458" s="255" t="s">
        <v>79850</v>
      </c>
      <c r="O76458" s="253">
        <v>991180493</v>
      </c>
    </row>
    <row r="76459" spans="14:15" ht="22.5" customHeight="1">
      <c r="N76459" s="255" t="s">
        <v>79851</v>
      </c>
      <c r="O76459" s="253">
        <v>991243526</v>
      </c>
    </row>
    <row r="76460" spans="14:15" ht="22.5" customHeight="1">
      <c r="N76460" s="255" t="s">
        <v>79852</v>
      </c>
      <c r="O76460" s="253">
        <v>990855807</v>
      </c>
    </row>
    <row r="76461" spans="14:15" ht="22.5" customHeight="1">
      <c r="N76461" s="255" t="s">
        <v>79853</v>
      </c>
      <c r="O76461" s="253">
        <v>990748419</v>
      </c>
    </row>
    <row r="76462" spans="14:15" ht="22.5" customHeight="1">
      <c r="N76462" s="255" t="s">
        <v>79854</v>
      </c>
      <c r="O76462" s="253">
        <v>990965950</v>
      </c>
    </row>
    <row r="76463" spans="14:15" ht="22.5" customHeight="1">
      <c r="N76463" s="255" t="s">
        <v>79855</v>
      </c>
      <c r="O76463" s="253">
        <v>991046062</v>
      </c>
    </row>
    <row r="76464" spans="14:15" ht="22.5" customHeight="1">
      <c r="N76464" s="255" t="s">
        <v>79856</v>
      </c>
      <c r="O76464" s="253">
        <v>991052915</v>
      </c>
    </row>
    <row r="76465" spans="14:15" ht="22.5" customHeight="1">
      <c r="N76465" s="255" t="s">
        <v>79857</v>
      </c>
      <c r="O76465" s="253">
        <v>990849528</v>
      </c>
    </row>
    <row r="76466" spans="14:15" ht="22.5" customHeight="1">
      <c r="N76466" s="255" t="s">
        <v>79858</v>
      </c>
      <c r="O76466" s="253">
        <v>990236702</v>
      </c>
    </row>
    <row r="76467" spans="14:15" ht="22.5" customHeight="1">
      <c r="N76467" s="255" t="s">
        <v>79859</v>
      </c>
      <c r="O76467" s="253">
        <v>990384986</v>
      </c>
    </row>
    <row r="76468" spans="14:15" ht="22.5" customHeight="1">
      <c r="N76468" s="255" t="s">
        <v>79860</v>
      </c>
      <c r="O76468" s="253">
        <v>991041610</v>
      </c>
    </row>
    <row r="76469" spans="14:15" ht="22.5" customHeight="1">
      <c r="N76469" s="255" t="s">
        <v>79861</v>
      </c>
      <c r="O76469" s="253">
        <v>990293491</v>
      </c>
    </row>
    <row r="76470" spans="14:15" ht="22.5" customHeight="1">
      <c r="N76470" s="255" t="s">
        <v>79862</v>
      </c>
      <c r="O76470" s="253">
        <v>990980056</v>
      </c>
    </row>
    <row r="76471" spans="14:15" ht="22.5" customHeight="1">
      <c r="N76471" s="255" t="s">
        <v>79863</v>
      </c>
      <c r="O76471" s="253">
        <v>998545704</v>
      </c>
    </row>
    <row r="76472" spans="14:15" ht="22.5" customHeight="1">
      <c r="N76472" s="255" t="s">
        <v>79864</v>
      </c>
      <c r="O76472" s="253">
        <v>991486602</v>
      </c>
    </row>
    <row r="76473" spans="14:15" ht="22.5" customHeight="1">
      <c r="N76473" s="255" t="s">
        <v>79865</v>
      </c>
      <c r="O76473" s="253">
        <v>990147192</v>
      </c>
    </row>
    <row r="76474" spans="14:15" ht="22.5" customHeight="1">
      <c r="N76474" s="255" t="s">
        <v>79866</v>
      </c>
      <c r="O76474" s="253">
        <v>990847009</v>
      </c>
    </row>
    <row r="76475" spans="14:15" ht="22.5" customHeight="1">
      <c r="N76475" s="255" t="s">
        <v>79867</v>
      </c>
      <c r="O76475" s="253">
        <v>990917885</v>
      </c>
    </row>
    <row r="76476" spans="14:15" ht="22.5" customHeight="1">
      <c r="N76476" s="255" t="s">
        <v>79868</v>
      </c>
      <c r="O76476" s="253">
        <v>990862339</v>
      </c>
    </row>
    <row r="76477" spans="14:15" ht="22.5" customHeight="1">
      <c r="N76477" s="255" t="s">
        <v>79869</v>
      </c>
      <c r="O76477" s="253">
        <v>990530940</v>
      </c>
    </row>
    <row r="76478" spans="14:15" ht="22.5" customHeight="1">
      <c r="N76478" s="255" t="s">
        <v>79870</v>
      </c>
      <c r="O76478" s="253">
        <v>990299677</v>
      </c>
    </row>
    <row r="76479" spans="14:15" ht="22.5" customHeight="1">
      <c r="N76479" s="255" t="s">
        <v>79871</v>
      </c>
      <c r="O76479" s="253">
        <v>990436170</v>
      </c>
    </row>
    <row r="76480" spans="14:15" ht="22.5" customHeight="1">
      <c r="N76480" s="255" t="s">
        <v>79872</v>
      </c>
      <c r="O76480" s="253">
        <v>991217090</v>
      </c>
    </row>
    <row r="76481" spans="14:15" ht="22.5" customHeight="1">
      <c r="N76481" s="255" t="s">
        <v>79873</v>
      </c>
      <c r="O76481" s="253">
        <v>990561684</v>
      </c>
    </row>
    <row r="76482" spans="14:15" ht="22.5" customHeight="1">
      <c r="N76482" s="255" t="s">
        <v>79874</v>
      </c>
      <c r="O76482" s="253">
        <v>990982486</v>
      </c>
    </row>
    <row r="76483" spans="14:15" ht="22.5" customHeight="1">
      <c r="N76483" s="255" t="s">
        <v>79875</v>
      </c>
      <c r="O76483" s="253">
        <v>990299708</v>
      </c>
    </row>
    <row r="76484" spans="14:15" ht="22.5" customHeight="1">
      <c r="N76484" s="255" t="s">
        <v>79876</v>
      </c>
      <c r="O76484" s="253">
        <v>990902470</v>
      </c>
    </row>
    <row r="76485" spans="14:15" ht="22.5" customHeight="1">
      <c r="N76485" s="255" t="s">
        <v>79877</v>
      </c>
      <c r="O76485" s="253">
        <v>991533000</v>
      </c>
    </row>
    <row r="76486" spans="14:15" ht="22.5" customHeight="1">
      <c r="N76486" s="255" t="s">
        <v>79878</v>
      </c>
      <c r="O76486" s="253">
        <v>990574586</v>
      </c>
    </row>
    <row r="76487" spans="14:15" ht="22.5" customHeight="1">
      <c r="N76487" s="255" t="s">
        <v>79879</v>
      </c>
      <c r="O76487" s="253">
        <v>990227413</v>
      </c>
    </row>
    <row r="76488" spans="14:15" ht="22.5" customHeight="1">
      <c r="N76488" s="255" t="s">
        <v>79880</v>
      </c>
      <c r="O76488" s="253">
        <v>991362662</v>
      </c>
    </row>
    <row r="76489" spans="14:15" ht="22.5" customHeight="1">
      <c r="N76489" s="255" t="s">
        <v>79881</v>
      </c>
      <c r="O76489" s="253">
        <v>990673621</v>
      </c>
    </row>
    <row r="76490" spans="14:15" ht="22.5" customHeight="1">
      <c r="N76490" s="255" t="s">
        <v>79882</v>
      </c>
      <c r="O76490" s="253">
        <v>991259177</v>
      </c>
    </row>
    <row r="76491" spans="14:15" ht="22.5" customHeight="1">
      <c r="N76491" s="255" t="s">
        <v>79883</v>
      </c>
      <c r="O76491" s="253">
        <v>990695730</v>
      </c>
    </row>
    <row r="76492" spans="14:15" ht="22.5" customHeight="1">
      <c r="N76492" s="255" t="s">
        <v>79884</v>
      </c>
      <c r="O76492" s="253">
        <v>990583668</v>
      </c>
    </row>
    <row r="76493" spans="14:15" ht="22.5" customHeight="1">
      <c r="N76493" s="255" t="s">
        <v>79885</v>
      </c>
      <c r="O76493" s="253">
        <v>991311742</v>
      </c>
    </row>
    <row r="76494" spans="14:15" ht="22.5" customHeight="1">
      <c r="N76494" s="255" t="s">
        <v>79886</v>
      </c>
      <c r="O76494" s="253">
        <v>990319902</v>
      </c>
    </row>
    <row r="76495" spans="14:15" ht="22.5" customHeight="1">
      <c r="N76495" s="255" t="s">
        <v>79887</v>
      </c>
      <c r="O76495" s="253">
        <v>990858906</v>
      </c>
    </row>
    <row r="76496" spans="14:15" ht="22.5" customHeight="1">
      <c r="N76496" s="255" t="s">
        <v>79888</v>
      </c>
      <c r="O76496" s="253">
        <v>990581698</v>
      </c>
    </row>
    <row r="76497" spans="14:15" ht="22.5" customHeight="1">
      <c r="N76497" s="255" t="s">
        <v>79889</v>
      </c>
      <c r="O76497" s="253">
        <v>990331530</v>
      </c>
    </row>
    <row r="76498" spans="14:15" ht="22.5" customHeight="1">
      <c r="N76498" s="255" t="s">
        <v>79890</v>
      </c>
      <c r="O76498" s="253">
        <v>991151876</v>
      </c>
    </row>
    <row r="76499" spans="14:15" ht="22.5" customHeight="1">
      <c r="N76499" s="255" t="s">
        <v>79891</v>
      </c>
      <c r="O76499" s="253">
        <v>991282302</v>
      </c>
    </row>
    <row r="76500" spans="14:15" ht="22.5" customHeight="1">
      <c r="N76500" s="255" t="s">
        <v>79892</v>
      </c>
      <c r="O76500" s="253">
        <v>990321862</v>
      </c>
    </row>
    <row r="76501" spans="14:15" ht="22.5" customHeight="1">
      <c r="N76501" s="255" t="s">
        <v>79893</v>
      </c>
      <c r="O76501" s="253">
        <v>991282331</v>
      </c>
    </row>
    <row r="76502" spans="14:15" ht="22.5" customHeight="1">
      <c r="N76502" s="255" t="s">
        <v>79894</v>
      </c>
      <c r="O76502" s="253">
        <v>991336831</v>
      </c>
    </row>
    <row r="76503" spans="14:15" ht="22.5" customHeight="1">
      <c r="N76503" s="255" t="s">
        <v>79895</v>
      </c>
      <c r="O76503" s="253">
        <v>990279440</v>
      </c>
    </row>
    <row r="76504" spans="14:15" ht="22.5" customHeight="1">
      <c r="N76504" s="255" t="s">
        <v>79896</v>
      </c>
      <c r="O76504" s="253">
        <v>990316370</v>
      </c>
    </row>
    <row r="76505" spans="14:15" ht="22.5" customHeight="1">
      <c r="N76505" s="255" t="s">
        <v>79897</v>
      </c>
      <c r="O76505" s="253">
        <v>991103860</v>
      </c>
    </row>
    <row r="76506" spans="14:15" ht="22.5" customHeight="1">
      <c r="N76506" s="255" t="s">
        <v>79898</v>
      </c>
      <c r="O76506" s="253">
        <v>990575522</v>
      </c>
    </row>
    <row r="76507" spans="14:15" ht="22.5" customHeight="1">
      <c r="N76507" s="255" t="s">
        <v>79899</v>
      </c>
      <c r="O76507" s="253">
        <v>990838660</v>
      </c>
    </row>
    <row r="76508" spans="14:15" ht="22.5" customHeight="1">
      <c r="N76508" s="255" t="s">
        <v>79900</v>
      </c>
      <c r="O76508" s="253">
        <v>991345356</v>
      </c>
    </row>
    <row r="76509" spans="14:15" ht="22.5" customHeight="1">
      <c r="N76509" s="255" t="s">
        <v>79901</v>
      </c>
      <c r="O76509" s="253">
        <v>991323194</v>
      </c>
    </row>
    <row r="76510" spans="14:15" ht="22.5" customHeight="1">
      <c r="N76510" s="255" t="s">
        <v>79902</v>
      </c>
      <c r="O76510" s="253">
        <v>990604620</v>
      </c>
    </row>
    <row r="76511" spans="14:15" ht="22.5" customHeight="1">
      <c r="N76511" s="255" t="s">
        <v>3547</v>
      </c>
      <c r="O76511" s="253">
        <v>990446983</v>
      </c>
    </row>
    <row r="76512" spans="14:15" ht="22.5" customHeight="1">
      <c r="N76512" s="255" t="s">
        <v>79903</v>
      </c>
      <c r="O76512" s="253">
        <v>991333028</v>
      </c>
    </row>
    <row r="76513" spans="14:15" ht="22.5" customHeight="1">
      <c r="N76513" s="255" t="s">
        <v>79904</v>
      </c>
      <c r="O76513" s="253">
        <v>990739449</v>
      </c>
    </row>
    <row r="76514" spans="14:15" ht="22.5" customHeight="1">
      <c r="N76514" s="255" t="s">
        <v>79905</v>
      </c>
      <c r="O76514" s="253">
        <v>991256090</v>
      </c>
    </row>
    <row r="76515" spans="14:15" ht="22.5" customHeight="1">
      <c r="N76515" s="255" t="s">
        <v>79906</v>
      </c>
      <c r="O76515" s="253">
        <v>990635106</v>
      </c>
    </row>
    <row r="76516" spans="14:15" ht="22.5" customHeight="1">
      <c r="N76516" s="255" t="s">
        <v>79907</v>
      </c>
      <c r="O76516" s="253">
        <v>991552351</v>
      </c>
    </row>
    <row r="76517" spans="14:15" ht="22.5" customHeight="1">
      <c r="N76517" s="255" t="s">
        <v>3549</v>
      </c>
      <c r="O76517" s="253">
        <v>990577082</v>
      </c>
    </row>
    <row r="76518" spans="14:15" ht="22.5" customHeight="1">
      <c r="N76518" s="255" t="s">
        <v>79908</v>
      </c>
      <c r="O76518" s="253">
        <v>990636235</v>
      </c>
    </row>
    <row r="76519" spans="14:15" ht="22.5" customHeight="1">
      <c r="N76519" s="255" t="s">
        <v>79909</v>
      </c>
      <c r="O76519" s="253">
        <v>990891520</v>
      </c>
    </row>
    <row r="76520" spans="14:15" ht="22.5" customHeight="1">
      <c r="N76520" s="255" t="s">
        <v>79910</v>
      </c>
      <c r="O76520" s="253">
        <v>990613487</v>
      </c>
    </row>
    <row r="76521" spans="14:15" ht="22.5" customHeight="1">
      <c r="N76521" s="255" t="s">
        <v>79911</v>
      </c>
      <c r="O76521" s="253">
        <v>990376627</v>
      </c>
    </row>
    <row r="76522" spans="14:15" ht="22.5" customHeight="1">
      <c r="N76522" s="255" t="s">
        <v>2600</v>
      </c>
      <c r="O76522" s="253">
        <v>991458557</v>
      </c>
    </row>
    <row r="76523" spans="14:15" ht="22.5" customHeight="1">
      <c r="N76523" s="255" t="s">
        <v>79912</v>
      </c>
      <c r="O76523" s="253">
        <v>990714917</v>
      </c>
    </row>
    <row r="76524" spans="14:15" ht="22.5" customHeight="1">
      <c r="N76524" s="255" t="s">
        <v>79913</v>
      </c>
      <c r="O76524" s="253">
        <v>991478301</v>
      </c>
    </row>
    <row r="76525" spans="14:15" ht="22.5" customHeight="1">
      <c r="N76525" s="255" t="s">
        <v>79914</v>
      </c>
      <c r="O76525" s="253">
        <v>990943492</v>
      </c>
    </row>
    <row r="76526" spans="14:15" ht="22.5" customHeight="1">
      <c r="N76526" s="255" t="s">
        <v>79915</v>
      </c>
      <c r="O76526" s="253">
        <v>990968842</v>
      </c>
    </row>
    <row r="76527" spans="14:15" ht="22.5" customHeight="1">
      <c r="N76527" s="255" t="s">
        <v>79916</v>
      </c>
      <c r="O76527" s="253">
        <v>998551722</v>
      </c>
    </row>
    <row r="76528" spans="14:15" ht="22.5" customHeight="1">
      <c r="N76528" s="255" t="s">
        <v>79917</v>
      </c>
      <c r="O76528" s="253">
        <v>991256569</v>
      </c>
    </row>
    <row r="76529" spans="14:15" ht="22.5" customHeight="1">
      <c r="N76529" s="255" t="s">
        <v>79918</v>
      </c>
      <c r="O76529" s="253">
        <v>990282808</v>
      </c>
    </row>
    <row r="76530" spans="14:15" ht="22.5" customHeight="1">
      <c r="N76530" s="255" t="s">
        <v>79919</v>
      </c>
      <c r="O76530" s="253">
        <v>990351685</v>
      </c>
    </row>
    <row r="76531" spans="14:15" ht="22.5" customHeight="1">
      <c r="N76531" s="255" t="s">
        <v>79920</v>
      </c>
      <c r="O76531" s="253">
        <v>990293321</v>
      </c>
    </row>
    <row r="76532" spans="14:15" ht="22.5" customHeight="1">
      <c r="N76532" s="255" t="s">
        <v>79921</v>
      </c>
      <c r="O76532" s="253">
        <v>990473193</v>
      </c>
    </row>
    <row r="76533" spans="14:15" ht="22.5" customHeight="1">
      <c r="N76533" s="255" t="s">
        <v>79922</v>
      </c>
      <c r="O76533" s="253">
        <v>990719300</v>
      </c>
    </row>
    <row r="76534" spans="14:15" ht="22.5" customHeight="1">
      <c r="N76534" s="255" t="s">
        <v>79923</v>
      </c>
      <c r="O76534" s="253">
        <v>991258924</v>
      </c>
    </row>
    <row r="76535" spans="14:15" ht="22.5" customHeight="1">
      <c r="N76535" s="255" t="s">
        <v>79924</v>
      </c>
      <c r="O76535" s="253">
        <v>991046174</v>
      </c>
    </row>
    <row r="76536" spans="14:15" ht="22.5" customHeight="1">
      <c r="N76536" s="255" t="s">
        <v>79925</v>
      </c>
      <c r="O76536" s="253">
        <v>990771588</v>
      </c>
    </row>
    <row r="76537" spans="14:15" ht="22.5" customHeight="1">
      <c r="N76537" s="255" t="s">
        <v>79926</v>
      </c>
      <c r="O76537" s="253">
        <v>990602207</v>
      </c>
    </row>
    <row r="76538" spans="14:15" ht="22.5" customHeight="1">
      <c r="N76538" s="255" t="s">
        <v>79927</v>
      </c>
      <c r="O76538" s="253">
        <v>990281520</v>
      </c>
    </row>
    <row r="76539" spans="14:15" ht="22.5" customHeight="1">
      <c r="N76539" s="255" t="s">
        <v>79928</v>
      </c>
      <c r="O76539" s="253">
        <v>990920864</v>
      </c>
    </row>
    <row r="76540" spans="14:15" ht="22.5" customHeight="1">
      <c r="N76540" s="255" t="s">
        <v>79929</v>
      </c>
      <c r="O76540" s="253">
        <v>991068678</v>
      </c>
    </row>
    <row r="76541" spans="14:15" ht="22.5" customHeight="1">
      <c r="N76541" s="255" t="s">
        <v>79930</v>
      </c>
      <c r="O76541" s="253">
        <v>990221474</v>
      </c>
    </row>
    <row r="76542" spans="14:15" ht="22.5" customHeight="1">
      <c r="N76542" s="255" t="s">
        <v>79931</v>
      </c>
      <c r="O76542" s="253">
        <v>990765872</v>
      </c>
    </row>
    <row r="76543" spans="14:15" ht="22.5" customHeight="1">
      <c r="N76543" s="255" t="s">
        <v>79932</v>
      </c>
      <c r="O76543" s="253">
        <v>990063800</v>
      </c>
    </row>
    <row r="76544" spans="14:15" ht="22.5" customHeight="1">
      <c r="N76544" s="255" t="s">
        <v>79933</v>
      </c>
      <c r="O76544" s="253">
        <v>991415022</v>
      </c>
    </row>
    <row r="76545" spans="14:15" ht="22.5" customHeight="1">
      <c r="N76545" s="255" t="s">
        <v>79934</v>
      </c>
      <c r="O76545" s="253">
        <v>990928392</v>
      </c>
    </row>
    <row r="76546" spans="14:15" ht="22.5" customHeight="1">
      <c r="N76546" s="255" t="s">
        <v>79935</v>
      </c>
      <c r="O76546" s="253">
        <v>990081748</v>
      </c>
    </row>
    <row r="76547" spans="14:15" ht="22.5" customHeight="1">
      <c r="N76547" s="255" t="s">
        <v>79936</v>
      </c>
      <c r="O76547" s="253">
        <v>991005040</v>
      </c>
    </row>
    <row r="76548" spans="14:15" ht="22.5" customHeight="1">
      <c r="N76548" s="255" t="s">
        <v>79937</v>
      </c>
      <c r="O76548" s="253">
        <v>990809693</v>
      </c>
    </row>
    <row r="76549" spans="14:15" ht="22.5" customHeight="1">
      <c r="N76549" s="255" t="s">
        <v>79938</v>
      </c>
      <c r="O76549" s="253">
        <v>990532790</v>
      </c>
    </row>
    <row r="76550" spans="14:15" ht="22.5" customHeight="1">
      <c r="N76550" s="255" t="s">
        <v>79939</v>
      </c>
      <c r="O76550" s="253">
        <v>990836170</v>
      </c>
    </row>
    <row r="76551" spans="14:15" ht="22.5" customHeight="1">
      <c r="N76551" s="255" t="s">
        <v>79940</v>
      </c>
      <c r="O76551" s="253">
        <v>990275748</v>
      </c>
    </row>
    <row r="76552" spans="14:15" ht="22.5" customHeight="1">
      <c r="N76552" s="255" t="s">
        <v>79941</v>
      </c>
      <c r="O76552" s="253">
        <v>991162868</v>
      </c>
    </row>
    <row r="76553" spans="14:15" ht="22.5" customHeight="1">
      <c r="N76553" s="255" t="s">
        <v>79942</v>
      </c>
      <c r="O76553" s="253">
        <v>990768008</v>
      </c>
    </row>
    <row r="76554" spans="14:15" ht="22.5" customHeight="1">
      <c r="N76554" s="255" t="s">
        <v>79943</v>
      </c>
      <c r="O76554" s="253">
        <v>990223177</v>
      </c>
    </row>
    <row r="76555" spans="14:15" ht="22.5" customHeight="1">
      <c r="N76555" s="255" t="s">
        <v>79944</v>
      </c>
      <c r="O76555" s="253">
        <v>990484877</v>
      </c>
    </row>
    <row r="76556" spans="14:15" ht="22.5" customHeight="1">
      <c r="N76556" s="255" t="s">
        <v>79945</v>
      </c>
      <c r="O76556" s="253">
        <v>991253447</v>
      </c>
    </row>
    <row r="76557" spans="14:15" ht="22.5" customHeight="1">
      <c r="N76557" s="255" t="s">
        <v>3551</v>
      </c>
      <c r="O76557" s="253">
        <v>991272746</v>
      </c>
    </row>
    <row r="76558" spans="14:15" ht="22.5" customHeight="1">
      <c r="N76558" s="255" t="s">
        <v>79946</v>
      </c>
      <c r="O76558" s="253">
        <v>990389914</v>
      </c>
    </row>
    <row r="76559" spans="14:15" ht="22.5" customHeight="1">
      <c r="N76559" s="255" t="s">
        <v>79947</v>
      </c>
      <c r="O76559" s="253">
        <v>990439931</v>
      </c>
    </row>
    <row r="76560" spans="14:15" ht="22.5" customHeight="1">
      <c r="N76560" s="255" t="s">
        <v>79948</v>
      </c>
      <c r="O76560" s="253">
        <v>990960220</v>
      </c>
    </row>
    <row r="76561" spans="14:15" ht="22.5" customHeight="1">
      <c r="N76561" s="255" t="s">
        <v>79949</v>
      </c>
      <c r="O76561" s="253">
        <v>990250168</v>
      </c>
    </row>
    <row r="76562" spans="14:15" ht="22.5" customHeight="1">
      <c r="N76562" s="255" t="s">
        <v>79950</v>
      </c>
      <c r="O76562" s="253">
        <v>990654523</v>
      </c>
    </row>
    <row r="76563" spans="14:15" ht="22.5" customHeight="1">
      <c r="N76563" s="255" t="s">
        <v>79951</v>
      </c>
      <c r="O76563" s="253">
        <v>990574385</v>
      </c>
    </row>
    <row r="76564" spans="14:15" ht="22.5" customHeight="1">
      <c r="N76564" s="255" t="s">
        <v>79952</v>
      </c>
      <c r="O76564" s="253">
        <v>990787477</v>
      </c>
    </row>
    <row r="76565" spans="14:15" ht="22.5" customHeight="1">
      <c r="N76565" s="255" t="s">
        <v>79953</v>
      </c>
      <c r="O76565" s="253">
        <v>990616511</v>
      </c>
    </row>
    <row r="76566" spans="14:15" ht="22.5" customHeight="1">
      <c r="N76566" s="255" t="s">
        <v>79954</v>
      </c>
      <c r="O76566" s="253">
        <v>990550338</v>
      </c>
    </row>
    <row r="76567" spans="14:15" ht="22.5" customHeight="1">
      <c r="N76567" s="255" t="s">
        <v>79955</v>
      </c>
      <c r="O76567" s="253">
        <v>990911078</v>
      </c>
    </row>
    <row r="76568" spans="14:15" ht="22.5" customHeight="1">
      <c r="N76568" s="255" t="s">
        <v>79956</v>
      </c>
      <c r="O76568" s="253">
        <v>991358531</v>
      </c>
    </row>
    <row r="76569" spans="14:15" ht="22.5" customHeight="1">
      <c r="N76569" s="255" t="s">
        <v>79957</v>
      </c>
      <c r="O76569" s="253">
        <v>991127843</v>
      </c>
    </row>
    <row r="76570" spans="14:15" ht="22.5" customHeight="1">
      <c r="N76570" s="255" t="s">
        <v>79958</v>
      </c>
      <c r="O76570" s="253">
        <v>991053292</v>
      </c>
    </row>
    <row r="76571" spans="14:15" ht="22.5" customHeight="1">
      <c r="N76571" s="255" t="s">
        <v>79959</v>
      </c>
      <c r="O76571" s="253">
        <v>990408860</v>
      </c>
    </row>
    <row r="76572" spans="14:15" ht="22.5" customHeight="1">
      <c r="N76572" s="255" t="s">
        <v>79960</v>
      </c>
      <c r="O76572" s="253">
        <v>991421672</v>
      </c>
    </row>
    <row r="76573" spans="14:15" ht="22.5" customHeight="1">
      <c r="N76573" s="255" t="s">
        <v>79961</v>
      </c>
      <c r="O76573" s="253">
        <v>990647776</v>
      </c>
    </row>
    <row r="76574" spans="14:15" ht="22.5" customHeight="1">
      <c r="N76574" s="255" t="s">
        <v>79962</v>
      </c>
      <c r="O76574" s="253">
        <v>990708147</v>
      </c>
    </row>
    <row r="76575" spans="14:15" ht="22.5" customHeight="1">
      <c r="N76575" s="255" t="s">
        <v>1199</v>
      </c>
      <c r="O76575" s="253">
        <v>990763695</v>
      </c>
    </row>
    <row r="76576" spans="14:15" ht="22.5" customHeight="1">
      <c r="N76576" s="256" t="s">
        <v>79963</v>
      </c>
      <c r="O76576" s="253">
        <v>990622434</v>
      </c>
    </row>
    <row r="76577" spans="14:15" ht="22.5" customHeight="1">
      <c r="N76577" s="256" t="s">
        <v>79963</v>
      </c>
      <c r="O76577" s="253">
        <v>991569340</v>
      </c>
    </row>
    <row r="76578" spans="14:15" ht="22.5" customHeight="1">
      <c r="N76578" s="255" t="s">
        <v>79964</v>
      </c>
      <c r="O76578" s="253">
        <v>991398542</v>
      </c>
    </row>
    <row r="76579" spans="14:15" ht="22.5" customHeight="1">
      <c r="N76579" s="255" t="s">
        <v>79965</v>
      </c>
      <c r="O76579" s="253">
        <v>990954248</v>
      </c>
    </row>
    <row r="76580" spans="14:15" ht="22.5" customHeight="1">
      <c r="N76580" s="255" t="s">
        <v>79966</v>
      </c>
      <c r="O76580" s="253">
        <v>990599149</v>
      </c>
    </row>
    <row r="76581" spans="14:15" ht="22.5" customHeight="1">
      <c r="N76581" s="255" t="s">
        <v>79967</v>
      </c>
      <c r="O76581" s="253">
        <v>990603276</v>
      </c>
    </row>
    <row r="76582" spans="14:15" ht="22.5" customHeight="1">
      <c r="N76582" s="255" t="s">
        <v>79968</v>
      </c>
      <c r="O76582" s="253">
        <v>991001266</v>
      </c>
    </row>
    <row r="76583" spans="14:15" ht="22.5" customHeight="1">
      <c r="N76583" s="255" t="s">
        <v>79969</v>
      </c>
      <c r="O76583" s="253">
        <v>991325276</v>
      </c>
    </row>
    <row r="76584" spans="14:15" ht="22.5" customHeight="1">
      <c r="N76584" s="255" t="s">
        <v>79970</v>
      </c>
      <c r="O76584" s="253">
        <v>991053808</v>
      </c>
    </row>
    <row r="76585" spans="14:15" ht="22.5" customHeight="1">
      <c r="N76585" s="255" t="s">
        <v>79971</v>
      </c>
      <c r="O76585" s="253">
        <v>991059656</v>
      </c>
    </row>
    <row r="76586" spans="14:15" ht="22.5" customHeight="1">
      <c r="N76586" s="255" t="s">
        <v>79972</v>
      </c>
      <c r="O76586" s="253">
        <v>990701754</v>
      </c>
    </row>
    <row r="76587" spans="14:15" ht="22.5" customHeight="1">
      <c r="N76587" s="255" t="s">
        <v>79973</v>
      </c>
      <c r="O76587" s="253">
        <v>998556553</v>
      </c>
    </row>
    <row r="76588" spans="14:15" ht="22.5" customHeight="1">
      <c r="N76588" s="255" t="s">
        <v>79974</v>
      </c>
      <c r="O76588" s="253">
        <v>990281275</v>
      </c>
    </row>
    <row r="76589" spans="14:15" ht="22.5" customHeight="1">
      <c r="N76589" s="255" t="s">
        <v>79975</v>
      </c>
      <c r="O76589" s="253">
        <v>990219922</v>
      </c>
    </row>
    <row r="76590" spans="14:15" ht="22.5" customHeight="1">
      <c r="N76590" s="255" t="s">
        <v>79976</v>
      </c>
      <c r="O76590" s="253">
        <v>990788560</v>
      </c>
    </row>
    <row r="76591" spans="14:15" ht="22.5" customHeight="1">
      <c r="N76591" s="255" t="s">
        <v>79977</v>
      </c>
      <c r="O76591" s="253">
        <v>990778053</v>
      </c>
    </row>
    <row r="76592" spans="14:15" ht="22.5" customHeight="1">
      <c r="N76592" s="255" t="s">
        <v>79978</v>
      </c>
      <c r="O76592" s="253">
        <v>991378976</v>
      </c>
    </row>
    <row r="76593" spans="14:15" ht="22.5" customHeight="1">
      <c r="N76593" s="255" t="s">
        <v>79979</v>
      </c>
      <c r="O76593" s="253">
        <v>990929180</v>
      </c>
    </row>
    <row r="76594" spans="14:15" ht="22.5" customHeight="1">
      <c r="N76594" s="255" t="s">
        <v>79980</v>
      </c>
      <c r="O76594" s="253">
        <v>990323803</v>
      </c>
    </row>
    <row r="76595" spans="14:15" ht="22.5" customHeight="1">
      <c r="N76595" s="255" t="s">
        <v>79981</v>
      </c>
      <c r="O76595" s="253">
        <v>990331599</v>
      </c>
    </row>
    <row r="76596" spans="14:15" ht="22.5" customHeight="1">
      <c r="N76596" s="255" t="s">
        <v>79982</v>
      </c>
      <c r="O76596" s="253">
        <v>990516590</v>
      </c>
    </row>
    <row r="76597" spans="14:15" ht="22.5" customHeight="1">
      <c r="N76597" s="255" t="s">
        <v>1201</v>
      </c>
      <c r="O76597" s="253">
        <v>990284256</v>
      </c>
    </row>
    <row r="76598" spans="14:15" ht="22.5" customHeight="1">
      <c r="N76598" s="255" t="s">
        <v>79983</v>
      </c>
      <c r="O76598" s="253">
        <v>991313095</v>
      </c>
    </row>
    <row r="76599" spans="14:15" ht="22.5" customHeight="1">
      <c r="N76599" s="255" t="s">
        <v>79984</v>
      </c>
      <c r="O76599" s="253">
        <v>991140068</v>
      </c>
    </row>
    <row r="76600" spans="14:15" ht="22.5" customHeight="1">
      <c r="N76600" s="255" t="s">
        <v>79985</v>
      </c>
      <c r="O76600" s="253">
        <v>990476027</v>
      </c>
    </row>
    <row r="76601" spans="14:15" ht="22.5" customHeight="1">
      <c r="N76601" s="255" t="s">
        <v>79986</v>
      </c>
      <c r="O76601" s="253">
        <v>990403070</v>
      </c>
    </row>
    <row r="76602" spans="14:15" ht="22.5" customHeight="1">
      <c r="N76602" s="255" t="s">
        <v>79987</v>
      </c>
      <c r="O76602" s="253">
        <v>990931187</v>
      </c>
    </row>
    <row r="76603" spans="14:15" ht="22.5" customHeight="1">
      <c r="N76603" s="255" t="s">
        <v>79988</v>
      </c>
      <c r="O76603" s="253">
        <v>990764039</v>
      </c>
    </row>
    <row r="76604" spans="14:15" ht="22.5" customHeight="1">
      <c r="N76604" s="255" t="s">
        <v>79989</v>
      </c>
      <c r="O76604" s="253">
        <v>990423284</v>
      </c>
    </row>
    <row r="76605" spans="14:15" ht="22.5" customHeight="1">
      <c r="N76605" s="255" t="s">
        <v>79990</v>
      </c>
      <c r="O76605" s="253">
        <v>990183880</v>
      </c>
    </row>
    <row r="76606" spans="14:15" ht="22.5" customHeight="1">
      <c r="N76606" s="255" t="s">
        <v>79991</v>
      </c>
      <c r="O76606" s="253">
        <v>990547632</v>
      </c>
    </row>
    <row r="76607" spans="14:15" ht="22.5" customHeight="1">
      <c r="N76607" s="255" t="s">
        <v>79992</v>
      </c>
      <c r="O76607" s="253">
        <v>990595803</v>
      </c>
    </row>
    <row r="76608" spans="14:15" ht="22.5" customHeight="1">
      <c r="N76608" s="255" t="s">
        <v>79993</v>
      </c>
      <c r="O76608" s="253">
        <v>991148911</v>
      </c>
    </row>
    <row r="76609" spans="14:15" ht="22.5" customHeight="1">
      <c r="N76609" s="255" t="s">
        <v>79994</v>
      </c>
      <c r="O76609" s="253">
        <v>990955058</v>
      </c>
    </row>
    <row r="76610" spans="14:15" ht="22.5" customHeight="1">
      <c r="N76610" s="255" t="s">
        <v>79995</v>
      </c>
      <c r="O76610" s="253">
        <v>990595022</v>
      </c>
    </row>
    <row r="76611" spans="14:15" ht="22.5" customHeight="1">
      <c r="N76611" s="255" t="s">
        <v>79996</v>
      </c>
      <c r="O76611" s="253">
        <v>991428125</v>
      </c>
    </row>
    <row r="76612" spans="14:15" ht="22.5" customHeight="1">
      <c r="N76612" s="255" t="s">
        <v>79997</v>
      </c>
      <c r="O76612" s="253">
        <v>991146013</v>
      </c>
    </row>
    <row r="76613" spans="14:15" ht="22.5" customHeight="1">
      <c r="N76613" s="255" t="s">
        <v>79998</v>
      </c>
      <c r="O76613" s="253">
        <v>998559735</v>
      </c>
    </row>
    <row r="76614" spans="14:15" ht="22.5" customHeight="1">
      <c r="N76614" s="255" t="s">
        <v>79999</v>
      </c>
      <c r="O76614" s="253">
        <v>990508840</v>
      </c>
    </row>
    <row r="76615" spans="14:15" ht="22.5" customHeight="1">
      <c r="N76615" s="255" t="s">
        <v>80000</v>
      </c>
      <c r="O76615" s="253">
        <v>990123375</v>
      </c>
    </row>
    <row r="76616" spans="14:15" ht="22.5" customHeight="1">
      <c r="N76616" s="255" t="s">
        <v>80001</v>
      </c>
      <c r="O76616" s="253">
        <v>990822624</v>
      </c>
    </row>
    <row r="76617" spans="14:15" ht="22.5" customHeight="1">
      <c r="N76617" s="255" t="s">
        <v>80002</v>
      </c>
      <c r="O76617" s="253">
        <v>991261211</v>
      </c>
    </row>
    <row r="76618" spans="14:15" ht="22.5" customHeight="1">
      <c r="N76618" s="255" t="s">
        <v>80003</v>
      </c>
      <c r="O76618" s="253">
        <v>990070354</v>
      </c>
    </row>
    <row r="76619" spans="14:15" ht="22.5" customHeight="1">
      <c r="N76619" s="255" t="s">
        <v>80004</v>
      </c>
      <c r="O76619" s="253">
        <v>990425863</v>
      </c>
    </row>
    <row r="76620" spans="14:15" ht="22.5" customHeight="1">
      <c r="N76620" s="255" t="s">
        <v>80005</v>
      </c>
      <c r="O76620" s="253">
        <v>991542714</v>
      </c>
    </row>
    <row r="76621" spans="14:15" ht="22.5" customHeight="1">
      <c r="N76621" s="255" t="s">
        <v>80006</v>
      </c>
      <c r="O76621" s="253">
        <v>991185993</v>
      </c>
    </row>
    <row r="76622" spans="14:15" ht="22.5" customHeight="1">
      <c r="N76622" s="255" t="s">
        <v>80007</v>
      </c>
      <c r="O76622" s="253">
        <v>990639771</v>
      </c>
    </row>
    <row r="76623" spans="14:15" ht="22.5" customHeight="1">
      <c r="N76623" s="255" t="s">
        <v>80008</v>
      </c>
      <c r="O76623" s="253">
        <v>991289126</v>
      </c>
    </row>
    <row r="76624" spans="14:15" ht="22.5" customHeight="1">
      <c r="N76624" s="255" t="s">
        <v>80009</v>
      </c>
      <c r="O76624" s="253">
        <v>991164318</v>
      </c>
    </row>
    <row r="76625" spans="14:15" ht="22.5" customHeight="1">
      <c r="N76625" s="255" t="s">
        <v>80010</v>
      </c>
      <c r="O76625" s="253">
        <v>990846926</v>
      </c>
    </row>
    <row r="76626" spans="14:15" ht="22.5" customHeight="1">
      <c r="N76626" s="255" t="s">
        <v>80011</v>
      </c>
      <c r="O76626" s="253">
        <v>990326486</v>
      </c>
    </row>
    <row r="76627" spans="14:15" ht="22.5" customHeight="1">
      <c r="N76627" s="255" t="s">
        <v>80012</v>
      </c>
      <c r="O76627" s="253">
        <v>990744373</v>
      </c>
    </row>
    <row r="76628" spans="14:15" ht="22.5" customHeight="1">
      <c r="N76628" s="255" t="s">
        <v>80013</v>
      </c>
      <c r="O76628" s="253">
        <v>990946510</v>
      </c>
    </row>
    <row r="76629" spans="14:15" ht="22.5" customHeight="1">
      <c r="N76629" s="255" t="s">
        <v>80014</v>
      </c>
      <c r="O76629" s="253">
        <v>990653073</v>
      </c>
    </row>
    <row r="76630" spans="14:15" ht="22.5" customHeight="1">
      <c r="N76630" s="255" t="s">
        <v>80015</v>
      </c>
      <c r="O76630" s="253">
        <v>990644996</v>
      </c>
    </row>
    <row r="76631" spans="14:15" ht="22.5" customHeight="1">
      <c r="N76631" s="255" t="s">
        <v>80016</v>
      </c>
      <c r="O76631" s="253">
        <v>991333117</v>
      </c>
    </row>
    <row r="76632" spans="14:15" ht="22.5" customHeight="1">
      <c r="N76632" s="255" t="s">
        <v>80017</v>
      </c>
      <c r="O76632" s="253">
        <v>990755365</v>
      </c>
    </row>
    <row r="76633" spans="14:15" ht="22.5" customHeight="1">
      <c r="N76633" s="255" t="s">
        <v>80018</v>
      </c>
      <c r="O76633" s="253">
        <v>990741067</v>
      </c>
    </row>
    <row r="76634" spans="14:15" ht="22.5" customHeight="1">
      <c r="N76634" s="255" t="s">
        <v>80019</v>
      </c>
      <c r="O76634" s="253">
        <v>990335060</v>
      </c>
    </row>
    <row r="76635" spans="14:15" ht="22.5" customHeight="1">
      <c r="N76635" s="255" t="s">
        <v>80020</v>
      </c>
      <c r="O76635" s="253">
        <v>990529516</v>
      </c>
    </row>
    <row r="76636" spans="14:15" ht="22.5" customHeight="1">
      <c r="N76636" s="255" t="s">
        <v>80021</v>
      </c>
      <c r="O76636" s="253">
        <v>990667129</v>
      </c>
    </row>
    <row r="76637" spans="14:15" ht="22.5" customHeight="1">
      <c r="N76637" s="255" t="s">
        <v>80022</v>
      </c>
      <c r="O76637" s="253">
        <v>990737887</v>
      </c>
    </row>
    <row r="76638" spans="14:15" ht="22.5" customHeight="1">
      <c r="N76638" s="255" t="s">
        <v>80023</v>
      </c>
      <c r="O76638" s="253">
        <v>990473164</v>
      </c>
    </row>
    <row r="76639" spans="14:15" ht="22.5" customHeight="1">
      <c r="N76639" s="255" t="s">
        <v>80024</v>
      </c>
      <c r="O76639" s="253">
        <v>990376082</v>
      </c>
    </row>
    <row r="76640" spans="14:15" ht="22.5" customHeight="1">
      <c r="N76640" s="255" t="s">
        <v>80025</v>
      </c>
      <c r="O76640" s="253">
        <v>990413481</v>
      </c>
    </row>
    <row r="76641" spans="14:15" ht="22.5" customHeight="1">
      <c r="N76641" s="255" t="s">
        <v>80026</v>
      </c>
      <c r="O76641" s="253">
        <v>990550611</v>
      </c>
    </row>
    <row r="76642" spans="14:15" ht="22.5" customHeight="1">
      <c r="N76642" s="255" t="s">
        <v>80027</v>
      </c>
      <c r="O76642" s="253">
        <v>991465050</v>
      </c>
    </row>
    <row r="76643" spans="14:15" ht="22.5" customHeight="1">
      <c r="N76643" s="255" t="s">
        <v>80028</v>
      </c>
      <c r="O76643" s="253">
        <v>990635000</v>
      </c>
    </row>
    <row r="76644" spans="14:15" ht="22.5" customHeight="1">
      <c r="N76644" s="255" t="s">
        <v>80029</v>
      </c>
      <c r="O76644" s="253">
        <v>990791898</v>
      </c>
    </row>
    <row r="76645" spans="14:15" ht="22.5" customHeight="1">
      <c r="N76645" s="255" t="s">
        <v>80030</v>
      </c>
      <c r="O76645" s="253">
        <v>991331182</v>
      </c>
    </row>
    <row r="76646" spans="14:15" ht="22.5" customHeight="1">
      <c r="N76646" s="255" t="s">
        <v>80031</v>
      </c>
      <c r="O76646" s="253">
        <v>990960409</v>
      </c>
    </row>
    <row r="76647" spans="14:15" ht="22.5" customHeight="1">
      <c r="N76647" s="255" t="s">
        <v>80032</v>
      </c>
      <c r="O76647" s="253">
        <v>990693581</v>
      </c>
    </row>
    <row r="76648" spans="14:15" ht="22.5" customHeight="1">
      <c r="N76648" s="255" t="s">
        <v>80033</v>
      </c>
      <c r="O76648" s="253">
        <v>990427997</v>
      </c>
    </row>
    <row r="76649" spans="14:15" ht="22.5" customHeight="1">
      <c r="N76649" s="255" t="s">
        <v>80034</v>
      </c>
      <c r="O76649" s="253">
        <v>990387200</v>
      </c>
    </row>
    <row r="76650" spans="14:15" ht="22.5" customHeight="1">
      <c r="N76650" s="255" t="s">
        <v>80035</v>
      </c>
      <c r="O76650" s="253">
        <v>990261195</v>
      </c>
    </row>
    <row r="76651" spans="14:15" ht="22.5" customHeight="1">
      <c r="N76651" s="255" t="s">
        <v>80036</v>
      </c>
      <c r="O76651" s="253">
        <v>990616528</v>
      </c>
    </row>
    <row r="76652" spans="14:15" ht="22.5" customHeight="1">
      <c r="N76652" s="255" t="s">
        <v>80037</v>
      </c>
      <c r="O76652" s="253">
        <v>990664585</v>
      </c>
    </row>
    <row r="76653" spans="14:15" ht="22.5" customHeight="1">
      <c r="N76653" s="255" t="s">
        <v>80038</v>
      </c>
      <c r="O76653" s="253">
        <v>990248496</v>
      </c>
    </row>
    <row r="76654" spans="14:15" ht="22.5" customHeight="1">
      <c r="N76654" s="255" t="s">
        <v>80039</v>
      </c>
      <c r="O76654" s="253">
        <v>991163508</v>
      </c>
    </row>
    <row r="76655" spans="14:15" ht="22.5" customHeight="1">
      <c r="N76655" s="255" t="s">
        <v>80040</v>
      </c>
      <c r="O76655" s="253">
        <v>990439345</v>
      </c>
    </row>
    <row r="76656" spans="14:15" ht="22.5" customHeight="1">
      <c r="N76656" s="255" t="s">
        <v>80041</v>
      </c>
      <c r="O76656" s="253">
        <v>991346775</v>
      </c>
    </row>
    <row r="76657" spans="14:15" ht="22.5" customHeight="1">
      <c r="N76657" s="255" t="s">
        <v>80042</v>
      </c>
      <c r="O76657" s="253">
        <v>991038795</v>
      </c>
    </row>
    <row r="76658" spans="14:15" ht="22.5" customHeight="1">
      <c r="N76658" s="256" t="s">
        <v>80043</v>
      </c>
      <c r="O76658" s="253">
        <v>990452707</v>
      </c>
    </row>
    <row r="76659" spans="14:15" ht="22.5" customHeight="1">
      <c r="N76659" s="256" t="s">
        <v>80043</v>
      </c>
      <c r="O76659" s="253">
        <v>990785604</v>
      </c>
    </row>
    <row r="76660" spans="14:15" ht="22.5" customHeight="1">
      <c r="N76660" s="255" t="s">
        <v>80044</v>
      </c>
      <c r="O76660" s="253">
        <v>990462025</v>
      </c>
    </row>
    <row r="76661" spans="14:15" ht="22.5" customHeight="1">
      <c r="N76661" s="255" t="s">
        <v>80045</v>
      </c>
      <c r="O76661" s="253">
        <v>991344990</v>
      </c>
    </row>
    <row r="76662" spans="14:15" ht="22.5" customHeight="1">
      <c r="N76662" s="255" t="s">
        <v>80046</v>
      </c>
      <c r="O76662" s="253">
        <v>991355231</v>
      </c>
    </row>
    <row r="76663" spans="14:15" ht="22.5" customHeight="1">
      <c r="N76663" s="255" t="s">
        <v>80047</v>
      </c>
      <c r="O76663" s="253">
        <v>990055998</v>
      </c>
    </row>
    <row r="76664" spans="14:15" ht="22.5" customHeight="1">
      <c r="N76664" s="255" t="s">
        <v>80048</v>
      </c>
      <c r="O76664" s="253">
        <v>990462806</v>
      </c>
    </row>
    <row r="76665" spans="14:15" ht="22.5" customHeight="1">
      <c r="N76665" s="255" t="s">
        <v>80049</v>
      </c>
      <c r="O76665" s="253">
        <v>990021226</v>
      </c>
    </row>
    <row r="76666" spans="14:15" ht="22.5" customHeight="1">
      <c r="N76666" s="255" t="s">
        <v>80050</v>
      </c>
      <c r="O76666" s="253">
        <v>998561040</v>
      </c>
    </row>
    <row r="76667" spans="14:15" ht="22.5" customHeight="1">
      <c r="N76667" s="255" t="s">
        <v>80051</v>
      </c>
      <c r="O76667" s="253">
        <v>990465443</v>
      </c>
    </row>
    <row r="76668" spans="14:15" ht="22.5" customHeight="1">
      <c r="N76668" s="255" t="s">
        <v>80052</v>
      </c>
      <c r="O76668" s="253">
        <v>990168142</v>
      </c>
    </row>
    <row r="76669" spans="14:15" ht="22.5" customHeight="1">
      <c r="N76669" s="255" t="s">
        <v>80053</v>
      </c>
      <c r="O76669" s="253">
        <v>991473120</v>
      </c>
    </row>
    <row r="76670" spans="14:15" ht="22.5" customHeight="1">
      <c r="N76670" s="255" t="s">
        <v>80054</v>
      </c>
      <c r="O76670" s="253">
        <v>990857924</v>
      </c>
    </row>
    <row r="76671" spans="14:15" ht="22.5" customHeight="1">
      <c r="N76671" s="255" t="s">
        <v>80055</v>
      </c>
      <c r="O76671" s="253">
        <v>990156280</v>
      </c>
    </row>
    <row r="76672" spans="14:15" ht="22.5" customHeight="1">
      <c r="N76672" s="255" t="s">
        <v>80056</v>
      </c>
      <c r="O76672" s="253">
        <v>990794069</v>
      </c>
    </row>
    <row r="76673" spans="14:15" ht="22.5" customHeight="1">
      <c r="N76673" s="255" t="s">
        <v>80057</v>
      </c>
      <c r="O76673" s="253">
        <v>991453442</v>
      </c>
    </row>
    <row r="76674" spans="14:15" ht="22.5" customHeight="1">
      <c r="N76674" s="255" t="s">
        <v>80058</v>
      </c>
      <c r="O76674" s="253">
        <v>991182888</v>
      </c>
    </row>
    <row r="76675" spans="14:15" ht="22.5" customHeight="1">
      <c r="N76675" s="255" t="s">
        <v>80059</v>
      </c>
      <c r="O76675" s="253">
        <v>990483910</v>
      </c>
    </row>
    <row r="76676" spans="14:15" ht="22.5" customHeight="1">
      <c r="N76676" s="255" t="s">
        <v>80060</v>
      </c>
      <c r="O76676" s="253">
        <v>990613926</v>
      </c>
    </row>
    <row r="76677" spans="14:15" ht="22.5" customHeight="1">
      <c r="N76677" s="255" t="s">
        <v>3702</v>
      </c>
      <c r="O76677" s="253">
        <v>990864999</v>
      </c>
    </row>
    <row r="76678" spans="14:15" ht="22.5" customHeight="1">
      <c r="N76678" s="255" t="s">
        <v>80061</v>
      </c>
      <c r="O76678" s="253">
        <v>991014895</v>
      </c>
    </row>
    <row r="76679" spans="14:15" ht="22.5" customHeight="1">
      <c r="N76679" s="255" t="s">
        <v>80062</v>
      </c>
      <c r="O76679" s="253">
        <v>990644170</v>
      </c>
    </row>
    <row r="76680" spans="14:15" ht="22.5" customHeight="1">
      <c r="N76680" s="255" t="s">
        <v>80063</v>
      </c>
      <c r="O76680" s="253">
        <v>990866142</v>
      </c>
    </row>
    <row r="76681" spans="14:15" ht="22.5" customHeight="1">
      <c r="N76681" s="255" t="s">
        <v>80064</v>
      </c>
      <c r="O76681" s="253">
        <v>990791510</v>
      </c>
    </row>
    <row r="76682" spans="14:15" ht="22.5" customHeight="1">
      <c r="N76682" s="255" t="s">
        <v>80065</v>
      </c>
      <c r="O76682" s="253">
        <v>990771447</v>
      </c>
    </row>
    <row r="76683" spans="14:15" ht="22.5" customHeight="1">
      <c r="N76683" s="255" t="s">
        <v>80066</v>
      </c>
      <c r="O76683" s="253">
        <v>991490727</v>
      </c>
    </row>
    <row r="76684" spans="14:15" ht="22.5" customHeight="1">
      <c r="N76684" s="255" t="s">
        <v>80067</v>
      </c>
      <c r="O76684" s="253">
        <v>990228128</v>
      </c>
    </row>
    <row r="76685" spans="14:15" ht="22.5" customHeight="1">
      <c r="N76685" s="255" t="s">
        <v>80068</v>
      </c>
      <c r="O76685" s="253">
        <v>990321299</v>
      </c>
    </row>
    <row r="76686" spans="14:15" ht="22.5" customHeight="1">
      <c r="N76686" s="255" t="s">
        <v>80069</v>
      </c>
      <c r="O76686" s="253">
        <v>991482426</v>
      </c>
    </row>
    <row r="76687" spans="14:15" ht="22.5" customHeight="1">
      <c r="N76687" s="255" t="s">
        <v>80070</v>
      </c>
      <c r="O76687" s="253">
        <v>991121102</v>
      </c>
    </row>
    <row r="76688" spans="14:15" ht="22.5" customHeight="1">
      <c r="N76688" s="255" t="s">
        <v>80071</v>
      </c>
      <c r="O76688" s="253">
        <v>998564452</v>
      </c>
    </row>
    <row r="76689" spans="14:15" ht="22.5" customHeight="1">
      <c r="N76689" s="255" t="s">
        <v>80072</v>
      </c>
      <c r="O76689" s="253">
        <v>990814702</v>
      </c>
    </row>
    <row r="76690" spans="14:15" ht="22.5" customHeight="1">
      <c r="N76690" s="255" t="s">
        <v>80073</v>
      </c>
      <c r="O76690" s="253">
        <v>990568628</v>
      </c>
    </row>
    <row r="76691" spans="14:15" ht="22.5" customHeight="1">
      <c r="N76691" s="255" t="s">
        <v>80074</v>
      </c>
      <c r="O76691" s="253">
        <v>990832516</v>
      </c>
    </row>
    <row r="76692" spans="14:15" ht="22.5" customHeight="1">
      <c r="N76692" s="255" t="s">
        <v>80075</v>
      </c>
      <c r="O76692" s="253">
        <v>990879890</v>
      </c>
    </row>
    <row r="76693" spans="14:15" ht="22.5" customHeight="1">
      <c r="N76693" s="255" t="s">
        <v>80076</v>
      </c>
      <c r="O76693" s="253">
        <v>990576674</v>
      </c>
    </row>
    <row r="76694" spans="14:15" ht="22.5" customHeight="1">
      <c r="N76694" s="255" t="s">
        <v>80077</v>
      </c>
      <c r="O76694" s="253">
        <v>991104167</v>
      </c>
    </row>
    <row r="76695" spans="14:15" ht="22.5" customHeight="1">
      <c r="N76695" s="255" t="s">
        <v>80078</v>
      </c>
      <c r="O76695" s="253">
        <v>991040444</v>
      </c>
    </row>
    <row r="76696" spans="14:15" ht="22.5" customHeight="1">
      <c r="N76696" s="255" t="s">
        <v>80079</v>
      </c>
      <c r="O76696" s="253">
        <v>990086094</v>
      </c>
    </row>
    <row r="76697" spans="14:15" ht="22.5" customHeight="1">
      <c r="N76697" s="255" t="s">
        <v>80080</v>
      </c>
      <c r="O76697" s="253">
        <v>991358206</v>
      </c>
    </row>
    <row r="76698" spans="14:15" ht="22.5" customHeight="1">
      <c r="N76698" s="255" t="s">
        <v>80081</v>
      </c>
      <c r="O76698" s="253">
        <v>990294929</v>
      </c>
    </row>
    <row r="76699" spans="14:15" ht="22.5" customHeight="1">
      <c r="N76699" s="255" t="s">
        <v>80082</v>
      </c>
      <c r="O76699" s="253">
        <v>990089744</v>
      </c>
    </row>
    <row r="76700" spans="14:15" ht="22.5" customHeight="1">
      <c r="N76700" s="255" t="s">
        <v>80083</v>
      </c>
      <c r="O76700" s="253">
        <v>990691292</v>
      </c>
    </row>
    <row r="76701" spans="14:15" ht="22.5" customHeight="1">
      <c r="N76701" s="255" t="s">
        <v>80084</v>
      </c>
      <c r="O76701" s="253">
        <v>991131193</v>
      </c>
    </row>
    <row r="76702" spans="14:15" ht="22.5" customHeight="1">
      <c r="N76702" s="255" t="s">
        <v>80085</v>
      </c>
      <c r="O76702" s="253">
        <v>991284608</v>
      </c>
    </row>
    <row r="76703" spans="14:15" ht="22.5" customHeight="1">
      <c r="N76703" s="255" t="s">
        <v>80086</v>
      </c>
      <c r="O76703" s="253">
        <v>990344952</v>
      </c>
    </row>
    <row r="76704" spans="14:15" ht="22.5" customHeight="1">
      <c r="N76704" s="255" t="s">
        <v>80087</v>
      </c>
      <c r="O76704" s="253">
        <v>991058792</v>
      </c>
    </row>
    <row r="76705" spans="14:15" ht="22.5" customHeight="1">
      <c r="N76705" s="255" t="s">
        <v>3016</v>
      </c>
      <c r="O76705" s="253">
        <v>990256283</v>
      </c>
    </row>
    <row r="76706" spans="14:15" ht="22.5" customHeight="1">
      <c r="N76706" s="255" t="s">
        <v>80088</v>
      </c>
      <c r="O76706" s="253">
        <v>990591113</v>
      </c>
    </row>
    <row r="76707" spans="14:15" ht="22.5" customHeight="1">
      <c r="N76707" s="255" t="s">
        <v>80089</v>
      </c>
      <c r="O76707" s="253">
        <v>990814062</v>
      </c>
    </row>
    <row r="76708" spans="14:15" ht="22.5" customHeight="1">
      <c r="N76708" s="255" t="s">
        <v>80090</v>
      </c>
      <c r="O76708" s="253">
        <v>991146763</v>
      </c>
    </row>
    <row r="76709" spans="14:15" ht="22.5" customHeight="1">
      <c r="N76709" s="255" t="s">
        <v>80091</v>
      </c>
      <c r="O76709" s="253">
        <v>990354181</v>
      </c>
    </row>
    <row r="76710" spans="14:15" ht="22.5" customHeight="1">
      <c r="N76710" s="255" t="s">
        <v>80092</v>
      </c>
      <c r="O76710" s="253">
        <v>990143900</v>
      </c>
    </row>
    <row r="76711" spans="14:15" ht="22.5" customHeight="1">
      <c r="N76711" s="255" t="s">
        <v>80093</v>
      </c>
      <c r="O76711" s="253">
        <v>991315622</v>
      </c>
    </row>
    <row r="76712" spans="14:15" ht="22.5" customHeight="1">
      <c r="N76712" s="255" t="s">
        <v>80094</v>
      </c>
      <c r="O76712" s="253">
        <v>990466655</v>
      </c>
    </row>
    <row r="76713" spans="14:15" ht="22.5" customHeight="1">
      <c r="N76713" s="255" t="s">
        <v>80095</v>
      </c>
      <c r="O76713" s="253">
        <v>991325388</v>
      </c>
    </row>
    <row r="76714" spans="14:15" ht="22.5" customHeight="1">
      <c r="N76714" s="255" t="s">
        <v>80096</v>
      </c>
      <c r="O76714" s="253">
        <v>990283191</v>
      </c>
    </row>
    <row r="76715" spans="14:15" ht="22.5" customHeight="1">
      <c r="N76715" s="255" t="s">
        <v>4865</v>
      </c>
      <c r="O76715" s="253">
        <v>990691889</v>
      </c>
    </row>
    <row r="76716" spans="14:15" ht="22.5" customHeight="1">
      <c r="N76716" s="255" t="s">
        <v>80097</v>
      </c>
      <c r="O76716" s="253">
        <v>990997683</v>
      </c>
    </row>
    <row r="76717" spans="14:15" ht="22.5" customHeight="1">
      <c r="N76717" s="255" t="s">
        <v>80098</v>
      </c>
      <c r="O76717" s="253">
        <v>991286820</v>
      </c>
    </row>
    <row r="76718" spans="14:15" ht="22.5" customHeight="1">
      <c r="N76718" s="255" t="s">
        <v>80099</v>
      </c>
      <c r="O76718" s="253">
        <v>991545865</v>
      </c>
    </row>
    <row r="76719" spans="14:15" ht="22.5" customHeight="1">
      <c r="N76719" s="255" t="s">
        <v>80100</v>
      </c>
      <c r="O76719" s="253">
        <v>990847794</v>
      </c>
    </row>
    <row r="76720" spans="14:15" ht="22.5" customHeight="1">
      <c r="N76720" s="255" t="s">
        <v>80101</v>
      </c>
      <c r="O76720" s="253">
        <v>990798707</v>
      </c>
    </row>
    <row r="76721" spans="14:15" ht="22.5" customHeight="1">
      <c r="N76721" s="255" t="s">
        <v>80102</v>
      </c>
      <c r="O76721" s="253">
        <v>991514445</v>
      </c>
    </row>
    <row r="76722" spans="14:15" ht="22.5" customHeight="1">
      <c r="N76722" s="255" t="s">
        <v>80103</v>
      </c>
      <c r="O76722" s="253">
        <v>991156589</v>
      </c>
    </row>
    <row r="76723" spans="14:15" ht="22.5" customHeight="1">
      <c r="N76723" s="255" t="s">
        <v>80104</v>
      </c>
      <c r="O76723" s="253">
        <v>990985444</v>
      </c>
    </row>
    <row r="76724" spans="14:15" ht="22.5" customHeight="1">
      <c r="N76724" s="255" t="s">
        <v>80105</v>
      </c>
      <c r="O76724" s="253">
        <v>990814270</v>
      </c>
    </row>
    <row r="76725" spans="14:15" ht="22.5" customHeight="1">
      <c r="N76725" s="255" t="s">
        <v>80106</v>
      </c>
      <c r="O76725" s="253">
        <v>990321187</v>
      </c>
    </row>
    <row r="76726" spans="14:15" ht="22.5" customHeight="1">
      <c r="N76726" s="255" t="s">
        <v>80107</v>
      </c>
      <c r="O76726" s="253">
        <v>990365316</v>
      </c>
    </row>
    <row r="76727" spans="14:15" ht="22.5" customHeight="1">
      <c r="N76727" s="255" t="s">
        <v>80108</v>
      </c>
      <c r="O76727" s="253">
        <v>991336765</v>
      </c>
    </row>
    <row r="76728" spans="14:15" ht="22.5" customHeight="1">
      <c r="N76728" s="255" t="s">
        <v>80109</v>
      </c>
      <c r="O76728" s="253">
        <v>991110682</v>
      </c>
    </row>
    <row r="76729" spans="14:15" ht="22.5" customHeight="1">
      <c r="N76729" s="255" t="s">
        <v>80110</v>
      </c>
      <c r="O76729" s="253">
        <v>991344090</v>
      </c>
    </row>
    <row r="76730" spans="14:15" ht="22.5" customHeight="1">
      <c r="N76730" s="255" t="s">
        <v>80111</v>
      </c>
      <c r="O76730" s="253">
        <v>990936919</v>
      </c>
    </row>
    <row r="76731" spans="14:15" ht="22.5" customHeight="1">
      <c r="N76731" s="255" t="s">
        <v>80112</v>
      </c>
      <c r="O76731" s="253">
        <v>991466396</v>
      </c>
    </row>
    <row r="76732" spans="14:15" ht="22.5" customHeight="1">
      <c r="N76732" s="255" t="s">
        <v>80113</v>
      </c>
      <c r="O76732" s="253">
        <v>991050069</v>
      </c>
    </row>
    <row r="76733" spans="14:15" ht="22.5" customHeight="1">
      <c r="N76733" s="255" t="s">
        <v>80114</v>
      </c>
      <c r="O76733" s="253">
        <v>990836371</v>
      </c>
    </row>
    <row r="76734" spans="14:15" ht="22.5" customHeight="1">
      <c r="N76734" s="255" t="s">
        <v>80115</v>
      </c>
      <c r="O76734" s="253">
        <v>991056037</v>
      </c>
    </row>
    <row r="76735" spans="14:15" ht="22.5" customHeight="1">
      <c r="N76735" s="255" t="s">
        <v>80116</v>
      </c>
      <c r="O76735" s="253">
        <v>991511145</v>
      </c>
    </row>
    <row r="76736" spans="14:15" ht="22.5" customHeight="1">
      <c r="N76736" s="255" t="s">
        <v>80117</v>
      </c>
      <c r="O76736" s="253">
        <v>990686753</v>
      </c>
    </row>
    <row r="76737" spans="14:15" ht="22.5" customHeight="1">
      <c r="N76737" s="255" t="s">
        <v>80118</v>
      </c>
      <c r="O76737" s="253">
        <v>991341915</v>
      </c>
    </row>
    <row r="76738" spans="14:15" ht="22.5" customHeight="1">
      <c r="N76738" s="255" t="s">
        <v>80119</v>
      </c>
      <c r="O76738" s="253">
        <v>990524602</v>
      </c>
    </row>
    <row r="76739" spans="14:15" ht="22.5" customHeight="1">
      <c r="N76739" s="255" t="s">
        <v>80120</v>
      </c>
      <c r="O76739" s="253">
        <v>991125710</v>
      </c>
    </row>
    <row r="76740" spans="14:15" ht="22.5" customHeight="1">
      <c r="N76740" s="255" t="s">
        <v>80121</v>
      </c>
      <c r="O76740" s="253">
        <v>990477848</v>
      </c>
    </row>
    <row r="76741" spans="14:15" ht="22.5" customHeight="1">
      <c r="N76741" s="255" t="s">
        <v>80122</v>
      </c>
      <c r="O76741" s="253">
        <v>990468460</v>
      </c>
    </row>
    <row r="76742" spans="14:15" ht="22.5" customHeight="1">
      <c r="N76742" s="255" t="s">
        <v>80123</v>
      </c>
      <c r="O76742" s="253">
        <v>990488830</v>
      </c>
    </row>
    <row r="76743" spans="14:15" ht="22.5" customHeight="1">
      <c r="N76743" s="255" t="s">
        <v>80124</v>
      </c>
      <c r="O76743" s="253">
        <v>990784823</v>
      </c>
    </row>
    <row r="76744" spans="14:15" ht="22.5" customHeight="1">
      <c r="N76744" s="255" t="s">
        <v>80125</v>
      </c>
      <c r="O76744" s="253">
        <v>990710144</v>
      </c>
    </row>
    <row r="76745" spans="14:15" ht="22.5" customHeight="1">
      <c r="N76745" s="255" t="s">
        <v>80126</v>
      </c>
      <c r="O76745" s="253">
        <v>990305030</v>
      </c>
    </row>
    <row r="76746" spans="14:15" ht="22.5" customHeight="1">
      <c r="N76746" s="255" t="s">
        <v>80127</v>
      </c>
      <c r="O76746" s="253">
        <v>990689970</v>
      </c>
    </row>
    <row r="76747" spans="14:15" ht="22.5" customHeight="1">
      <c r="N76747" s="255" t="s">
        <v>80128</v>
      </c>
      <c r="O76747" s="253">
        <v>991339730</v>
      </c>
    </row>
    <row r="76748" spans="14:15" ht="22.5" customHeight="1">
      <c r="N76748" s="256" t="s">
        <v>80129</v>
      </c>
      <c r="O76748" s="253">
        <v>991551311</v>
      </c>
    </row>
    <row r="76749" spans="14:15" ht="22.5" customHeight="1">
      <c r="N76749" s="256" t="s">
        <v>80129</v>
      </c>
      <c r="O76749" s="253">
        <v>990684263</v>
      </c>
    </row>
    <row r="76750" spans="14:15" ht="22.5" customHeight="1">
      <c r="N76750" s="255" t="s">
        <v>80130</v>
      </c>
      <c r="O76750" s="253">
        <v>991173990</v>
      </c>
    </row>
    <row r="76751" spans="14:15" ht="22.5" customHeight="1">
      <c r="N76751" s="255" t="s">
        <v>80131</v>
      </c>
      <c r="O76751" s="253">
        <v>991201462</v>
      </c>
    </row>
    <row r="76752" spans="14:15" ht="22.5" customHeight="1">
      <c r="N76752" s="255" t="s">
        <v>80132</v>
      </c>
      <c r="O76752" s="253">
        <v>990507420</v>
      </c>
    </row>
    <row r="76753" spans="14:15" ht="22.5" customHeight="1">
      <c r="N76753" s="255" t="s">
        <v>80133</v>
      </c>
      <c r="O76753" s="253">
        <v>990526860</v>
      </c>
    </row>
    <row r="76754" spans="14:15" ht="22.5" customHeight="1">
      <c r="N76754" s="255" t="s">
        <v>80134</v>
      </c>
      <c r="O76754" s="253">
        <v>990397871</v>
      </c>
    </row>
    <row r="76755" spans="14:15" ht="22.5" customHeight="1">
      <c r="N76755" s="255" t="s">
        <v>80135</v>
      </c>
      <c r="O76755" s="253">
        <v>990405961</v>
      </c>
    </row>
    <row r="76756" spans="14:15" ht="22.5" customHeight="1">
      <c r="N76756" s="255" t="s">
        <v>80136</v>
      </c>
      <c r="O76756" s="253">
        <v>990933571</v>
      </c>
    </row>
    <row r="76757" spans="14:15" ht="22.5" customHeight="1">
      <c r="N76757" s="255" t="s">
        <v>80137</v>
      </c>
      <c r="O76757" s="253">
        <v>990288372</v>
      </c>
    </row>
    <row r="76758" spans="14:15" ht="22.5" customHeight="1">
      <c r="N76758" s="255" t="s">
        <v>80138</v>
      </c>
      <c r="O76758" s="253">
        <v>991314700</v>
      </c>
    </row>
    <row r="76759" spans="14:15" ht="22.5" customHeight="1">
      <c r="N76759" s="255" t="s">
        <v>80139</v>
      </c>
      <c r="O76759" s="253">
        <v>990967541</v>
      </c>
    </row>
    <row r="76760" spans="14:15" ht="22.5" customHeight="1">
      <c r="N76760" s="255" t="s">
        <v>80140</v>
      </c>
      <c r="O76760" s="253">
        <v>991280266</v>
      </c>
    </row>
    <row r="76761" spans="14:15" ht="22.5" customHeight="1">
      <c r="N76761" s="255" t="s">
        <v>80141</v>
      </c>
      <c r="O76761" s="253">
        <v>990452860</v>
      </c>
    </row>
    <row r="76762" spans="14:15" ht="22.5" customHeight="1">
      <c r="N76762" s="255" t="s">
        <v>80142</v>
      </c>
      <c r="O76762" s="253">
        <v>991215530</v>
      </c>
    </row>
    <row r="76763" spans="14:15" ht="22.5" customHeight="1">
      <c r="N76763" s="255" t="s">
        <v>80143</v>
      </c>
      <c r="O76763" s="253">
        <v>990613100</v>
      </c>
    </row>
    <row r="76764" spans="14:15" ht="22.5" customHeight="1">
      <c r="N76764" s="255" t="s">
        <v>80144</v>
      </c>
      <c r="O76764" s="253">
        <v>990219431</v>
      </c>
    </row>
    <row r="76765" spans="14:15" ht="22.5" customHeight="1">
      <c r="N76765" s="255" t="s">
        <v>80145</v>
      </c>
      <c r="O76765" s="253">
        <v>990764878</v>
      </c>
    </row>
    <row r="76766" spans="14:15" ht="22.5" customHeight="1">
      <c r="N76766" s="255" t="s">
        <v>80146</v>
      </c>
      <c r="O76766" s="253">
        <v>991359625</v>
      </c>
    </row>
    <row r="76767" spans="14:15" ht="22.5" customHeight="1">
      <c r="N76767" s="255" t="s">
        <v>80147</v>
      </c>
      <c r="O76767" s="253">
        <v>990309619</v>
      </c>
    </row>
    <row r="76768" spans="14:15" ht="22.5" customHeight="1">
      <c r="N76768" s="255" t="s">
        <v>80148</v>
      </c>
      <c r="O76768" s="253">
        <v>990653127</v>
      </c>
    </row>
    <row r="76769" spans="14:15" ht="22.5" customHeight="1">
      <c r="N76769" s="255" t="s">
        <v>80149</v>
      </c>
      <c r="O76769" s="253">
        <v>990248964</v>
      </c>
    </row>
    <row r="76770" spans="14:15" ht="22.5" customHeight="1">
      <c r="N76770" s="255" t="s">
        <v>80150</v>
      </c>
      <c r="O76770" s="253">
        <v>990966613</v>
      </c>
    </row>
    <row r="76771" spans="14:15" ht="22.5" customHeight="1">
      <c r="N76771" s="255" t="s">
        <v>80151</v>
      </c>
      <c r="O76771" s="253">
        <v>990254344</v>
      </c>
    </row>
    <row r="76772" spans="14:15" ht="22.5" customHeight="1">
      <c r="N76772" s="255" t="s">
        <v>80152</v>
      </c>
      <c r="O76772" s="253">
        <v>990421813</v>
      </c>
    </row>
    <row r="76773" spans="14:15" ht="22.5" customHeight="1">
      <c r="N76773" s="255" t="s">
        <v>80153</v>
      </c>
      <c r="O76773" s="253">
        <v>990835590</v>
      </c>
    </row>
    <row r="76774" spans="14:15" ht="22.5" customHeight="1">
      <c r="N76774" s="255" t="s">
        <v>80154</v>
      </c>
      <c r="O76774" s="253">
        <v>990691754</v>
      </c>
    </row>
    <row r="76775" spans="14:15" ht="22.5" customHeight="1">
      <c r="N76775" s="256" t="s">
        <v>80155</v>
      </c>
      <c r="O76775" s="253">
        <v>991354131</v>
      </c>
    </row>
    <row r="76776" spans="14:15" ht="22.5" customHeight="1">
      <c r="N76776" s="256" t="s">
        <v>80155</v>
      </c>
      <c r="O76776" s="253">
        <v>990557903</v>
      </c>
    </row>
    <row r="76777" spans="14:15" ht="22.5" customHeight="1">
      <c r="N76777" s="255" t="s">
        <v>80156</v>
      </c>
      <c r="O76777" s="253">
        <v>991125844</v>
      </c>
    </row>
    <row r="76778" spans="14:15" ht="22.5" customHeight="1">
      <c r="N76778" s="255" t="s">
        <v>80157</v>
      </c>
      <c r="O76778" s="253">
        <v>991537601</v>
      </c>
    </row>
    <row r="76779" spans="14:15" ht="22.5" customHeight="1">
      <c r="N76779" s="255" t="s">
        <v>80158</v>
      </c>
      <c r="O76779" s="253">
        <v>991399903</v>
      </c>
    </row>
    <row r="76780" spans="14:15" ht="22.5" customHeight="1">
      <c r="N76780" s="255" t="s">
        <v>3018</v>
      </c>
      <c r="O76780" s="253">
        <v>990725861</v>
      </c>
    </row>
    <row r="76781" spans="14:15" ht="22.5" customHeight="1">
      <c r="N76781" s="255" t="s">
        <v>80159</v>
      </c>
      <c r="O76781" s="253">
        <v>990607498</v>
      </c>
    </row>
    <row r="76782" spans="14:15" ht="22.5" customHeight="1">
      <c r="N76782" s="255" t="s">
        <v>80160</v>
      </c>
      <c r="O76782" s="253">
        <v>991386817</v>
      </c>
    </row>
    <row r="76783" spans="14:15" ht="22.5" customHeight="1">
      <c r="N76783" s="255" t="s">
        <v>80161</v>
      </c>
      <c r="O76783" s="253">
        <v>990291434</v>
      </c>
    </row>
    <row r="76784" spans="14:15" ht="22.5" customHeight="1">
      <c r="N76784" s="255" t="s">
        <v>80162</v>
      </c>
      <c r="O76784" s="253">
        <v>991027290</v>
      </c>
    </row>
    <row r="76785" spans="14:15" ht="22.5" customHeight="1">
      <c r="N76785" s="255" t="s">
        <v>80163</v>
      </c>
      <c r="O76785" s="253">
        <v>990693530</v>
      </c>
    </row>
    <row r="76786" spans="14:15" ht="22.5" customHeight="1">
      <c r="N76786" s="255" t="s">
        <v>80164</v>
      </c>
      <c r="O76786" s="253">
        <v>991388503</v>
      </c>
    </row>
    <row r="76787" spans="14:15" ht="22.5" customHeight="1">
      <c r="N76787" s="255" t="s">
        <v>80165</v>
      </c>
      <c r="O76787" s="253">
        <v>990876330</v>
      </c>
    </row>
    <row r="76788" spans="14:15" ht="22.5" customHeight="1">
      <c r="N76788" s="255" t="s">
        <v>80166</v>
      </c>
      <c r="O76788" s="253">
        <v>990923390</v>
      </c>
    </row>
    <row r="76789" spans="14:15" ht="22.5" customHeight="1">
      <c r="N76789" s="255" t="s">
        <v>80167</v>
      </c>
      <c r="O76789" s="253">
        <v>991044100</v>
      </c>
    </row>
    <row r="76790" spans="14:15" ht="22.5" customHeight="1">
      <c r="N76790" s="255" t="s">
        <v>80168</v>
      </c>
      <c r="O76790" s="253">
        <v>990021077</v>
      </c>
    </row>
    <row r="76791" spans="14:15" ht="22.5" customHeight="1">
      <c r="N76791" s="255" t="s">
        <v>80169</v>
      </c>
      <c r="O76791" s="253">
        <v>990399315</v>
      </c>
    </row>
    <row r="76792" spans="14:15" ht="22.5" customHeight="1">
      <c r="N76792" s="255" t="s">
        <v>80170</v>
      </c>
      <c r="O76792" s="253">
        <v>990278994</v>
      </c>
    </row>
    <row r="76793" spans="14:15" ht="22.5" customHeight="1">
      <c r="N76793" s="255" t="s">
        <v>80171</v>
      </c>
      <c r="O76793" s="253">
        <v>990544504</v>
      </c>
    </row>
    <row r="76794" spans="14:15" ht="22.5" customHeight="1">
      <c r="N76794" s="255" t="s">
        <v>80172</v>
      </c>
      <c r="O76794" s="253">
        <v>990465940</v>
      </c>
    </row>
    <row r="76795" spans="14:15" ht="22.5" customHeight="1">
      <c r="N76795" s="255" t="s">
        <v>80173</v>
      </c>
      <c r="O76795" s="253">
        <v>998573830</v>
      </c>
    </row>
    <row r="76796" spans="14:15" ht="22.5" customHeight="1">
      <c r="N76796" s="255" t="s">
        <v>80174</v>
      </c>
      <c r="O76796" s="253">
        <v>990390544</v>
      </c>
    </row>
    <row r="76797" spans="14:15" ht="22.5" customHeight="1">
      <c r="N76797" s="255" t="s">
        <v>80175</v>
      </c>
      <c r="O76797" s="253">
        <v>990412866</v>
      </c>
    </row>
    <row r="76798" spans="14:15" ht="22.5" customHeight="1">
      <c r="N76798" s="255" t="s">
        <v>80176</v>
      </c>
      <c r="O76798" s="253">
        <v>990016136</v>
      </c>
    </row>
    <row r="76799" spans="14:15" ht="22.5" customHeight="1">
      <c r="N76799" s="255" t="s">
        <v>80177</v>
      </c>
      <c r="O76799" s="253">
        <v>991442384</v>
      </c>
    </row>
    <row r="76800" spans="14:15" ht="22.5" customHeight="1">
      <c r="N76800" s="255" t="s">
        <v>80178</v>
      </c>
      <c r="O76800" s="253">
        <v>990461132</v>
      </c>
    </row>
    <row r="76801" spans="14:15" ht="22.5" customHeight="1">
      <c r="N76801" s="255" t="s">
        <v>80179</v>
      </c>
      <c r="O76801" s="253">
        <v>990681939</v>
      </c>
    </row>
    <row r="76802" spans="14:15" ht="22.5" customHeight="1">
      <c r="N76802" s="255" t="s">
        <v>80180</v>
      </c>
      <c r="O76802" s="253">
        <v>990470243</v>
      </c>
    </row>
    <row r="76803" spans="14:15" ht="22.5" customHeight="1">
      <c r="N76803" s="255" t="s">
        <v>80181</v>
      </c>
      <c r="O76803" s="253">
        <v>990840355</v>
      </c>
    </row>
    <row r="76804" spans="14:15" ht="22.5" customHeight="1">
      <c r="N76804" s="255" t="s">
        <v>80182</v>
      </c>
      <c r="O76804" s="253">
        <v>991245815</v>
      </c>
    </row>
    <row r="76805" spans="14:15" ht="22.5" customHeight="1">
      <c r="N76805" s="255" t="s">
        <v>80183</v>
      </c>
      <c r="O76805" s="253">
        <v>990348565</v>
      </c>
    </row>
    <row r="76806" spans="14:15" ht="22.5" customHeight="1">
      <c r="N76806" s="255" t="s">
        <v>80184</v>
      </c>
      <c r="O76806" s="253">
        <v>990014456</v>
      </c>
    </row>
    <row r="76807" spans="14:15" ht="22.5" customHeight="1">
      <c r="N76807" s="255" t="s">
        <v>80185</v>
      </c>
      <c r="O76807" s="253">
        <v>990890749</v>
      </c>
    </row>
    <row r="76808" spans="14:15" ht="22.5" customHeight="1">
      <c r="N76808" s="255" t="s">
        <v>80186</v>
      </c>
      <c r="O76808" s="253">
        <v>991066194</v>
      </c>
    </row>
    <row r="76809" spans="14:15" ht="22.5" customHeight="1">
      <c r="N76809" s="255" t="s">
        <v>80187</v>
      </c>
      <c r="O76809" s="253">
        <v>990272715</v>
      </c>
    </row>
    <row r="76810" spans="14:15" ht="22.5" customHeight="1">
      <c r="N76810" s="255" t="s">
        <v>2014</v>
      </c>
      <c r="O76810" s="253">
        <v>990781397</v>
      </c>
    </row>
    <row r="76811" spans="14:15" ht="22.5" customHeight="1">
      <c r="N76811" s="255" t="s">
        <v>80188</v>
      </c>
      <c r="O76811" s="253">
        <v>990054450</v>
      </c>
    </row>
    <row r="76812" spans="14:15" ht="22.5" customHeight="1">
      <c r="N76812" s="255" t="s">
        <v>80189</v>
      </c>
      <c r="O76812" s="253">
        <v>990835561</v>
      </c>
    </row>
    <row r="76813" spans="14:15" ht="22.5" customHeight="1">
      <c r="N76813" s="255" t="s">
        <v>80190</v>
      </c>
      <c r="O76813" s="253">
        <v>991296221</v>
      </c>
    </row>
    <row r="76814" spans="14:15" ht="22.5" customHeight="1">
      <c r="N76814" s="255" t="s">
        <v>80191</v>
      </c>
      <c r="O76814" s="253">
        <v>990462373</v>
      </c>
    </row>
    <row r="76815" spans="14:15" ht="22.5" customHeight="1">
      <c r="N76815" s="255" t="s">
        <v>80192</v>
      </c>
      <c r="O76815" s="253">
        <v>991136196</v>
      </c>
    </row>
    <row r="76816" spans="14:15" ht="22.5" customHeight="1">
      <c r="N76816" s="255" t="s">
        <v>80193</v>
      </c>
      <c r="O76816" s="253">
        <v>990927100</v>
      </c>
    </row>
    <row r="76817" spans="14:15" ht="22.5" customHeight="1">
      <c r="N76817" s="255" t="s">
        <v>80194</v>
      </c>
      <c r="O76817" s="253">
        <v>991430346</v>
      </c>
    </row>
    <row r="76818" spans="14:15" ht="22.5" customHeight="1">
      <c r="N76818" s="255" t="s">
        <v>80195</v>
      </c>
      <c r="O76818" s="253">
        <v>990613027</v>
      </c>
    </row>
    <row r="76819" spans="14:15" ht="22.5" customHeight="1">
      <c r="N76819" s="255" t="s">
        <v>80196</v>
      </c>
      <c r="O76819" s="253">
        <v>990942676</v>
      </c>
    </row>
    <row r="76820" spans="14:15" ht="22.5" customHeight="1">
      <c r="N76820" s="255" t="s">
        <v>80197</v>
      </c>
      <c r="O76820" s="253">
        <v>990137615</v>
      </c>
    </row>
    <row r="76821" spans="14:15" ht="22.5" customHeight="1">
      <c r="N76821" s="255" t="s">
        <v>80198</v>
      </c>
      <c r="O76821" s="253">
        <v>990519067</v>
      </c>
    </row>
    <row r="76822" spans="14:15" ht="22.5" customHeight="1">
      <c r="N76822" s="255" t="s">
        <v>80199</v>
      </c>
      <c r="O76822" s="253">
        <v>991393585</v>
      </c>
    </row>
    <row r="76823" spans="14:15" ht="22.5" customHeight="1">
      <c r="N76823" s="255" t="s">
        <v>80200</v>
      </c>
      <c r="O76823" s="253">
        <v>990316097</v>
      </c>
    </row>
    <row r="76824" spans="14:15" ht="22.5" customHeight="1">
      <c r="N76824" s="255" t="s">
        <v>80201</v>
      </c>
      <c r="O76824" s="253">
        <v>990943434</v>
      </c>
    </row>
    <row r="76825" spans="14:15" ht="22.5" customHeight="1">
      <c r="N76825" s="255" t="s">
        <v>80202</v>
      </c>
      <c r="O76825" s="253">
        <v>990698822</v>
      </c>
    </row>
    <row r="76826" spans="14:15" ht="22.5" customHeight="1">
      <c r="N76826" s="255" t="s">
        <v>80203</v>
      </c>
      <c r="O76826" s="253">
        <v>991494961</v>
      </c>
    </row>
    <row r="76827" spans="14:15" ht="22.5" customHeight="1">
      <c r="N76827" s="255" t="s">
        <v>80204</v>
      </c>
      <c r="O76827" s="253">
        <v>990609340</v>
      </c>
    </row>
    <row r="76828" spans="14:15" ht="22.5" customHeight="1">
      <c r="N76828" s="255" t="s">
        <v>80205</v>
      </c>
      <c r="O76828" s="253">
        <v>990967713</v>
      </c>
    </row>
    <row r="76829" spans="14:15" ht="22.5" customHeight="1">
      <c r="N76829" s="255" t="s">
        <v>80206</v>
      </c>
      <c r="O76829" s="253">
        <v>990835740</v>
      </c>
    </row>
    <row r="76830" spans="14:15" ht="22.5" customHeight="1">
      <c r="N76830" s="255" t="s">
        <v>80207</v>
      </c>
      <c r="O76830" s="253">
        <v>990294042</v>
      </c>
    </row>
    <row r="76831" spans="14:15" ht="22.5" customHeight="1">
      <c r="N76831" s="255" t="s">
        <v>80208</v>
      </c>
      <c r="O76831" s="253">
        <v>990405004</v>
      </c>
    </row>
    <row r="76832" spans="14:15" ht="22.5" customHeight="1">
      <c r="N76832" s="255" t="s">
        <v>80209</v>
      </c>
      <c r="O76832" s="253">
        <v>990043185</v>
      </c>
    </row>
    <row r="76833" spans="14:15" ht="22.5" customHeight="1">
      <c r="N76833" s="255" t="s">
        <v>80210</v>
      </c>
      <c r="O76833" s="253">
        <v>990527262</v>
      </c>
    </row>
    <row r="76834" spans="14:15" ht="22.5" customHeight="1">
      <c r="N76834" s="255" t="s">
        <v>80211</v>
      </c>
      <c r="O76834" s="253">
        <v>991448174</v>
      </c>
    </row>
    <row r="76835" spans="14:15" ht="22.5" customHeight="1">
      <c r="N76835" s="255" t="s">
        <v>80212</v>
      </c>
      <c r="O76835" s="253">
        <v>991295115</v>
      </c>
    </row>
    <row r="76836" spans="14:15" ht="22.5" customHeight="1">
      <c r="N76836" s="255" t="s">
        <v>80213</v>
      </c>
      <c r="O76836" s="253">
        <v>990547750</v>
      </c>
    </row>
    <row r="76837" spans="14:15" ht="22.5" customHeight="1">
      <c r="N76837" s="255" t="s">
        <v>80214</v>
      </c>
      <c r="O76837" s="253">
        <v>990385891</v>
      </c>
    </row>
    <row r="76838" spans="14:15" ht="22.5" customHeight="1">
      <c r="N76838" s="255" t="s">
        <v>80215</v>
      </c>
      <c r="O76838" s="253">
        <v>990386117</v>
      </c>
    </row>
    <row r="76839" spans="14:15" ht="22.5" customHeight="1">
      <c r="N76839" s="255" t="s">
        <v>80216</v>
      </c>
      <c r="O76839" s="253">
        <v>991302192</v>
      </c>
    </row>
    <row r="76840" spans="14:15" ht="22.5" customHeight="1">
      <c r="N76840" s="255" t="s">
        <v>80217</v>
      </c>
      <c r="O76840" s="253">
        <v>991280438</v>
      </c>
    </row>
    <row r="76841" spans="14:15" ht="22.5" customHeight="1">
      <c r="N76841" s="255" t="s">
        <v>80218</v>
      </c>
      <c r="O76841" s="253">
        <v>990444234</v>
      </c>
    </row>
    <row r="76842" spans="14:15" ht="22.5" customHeight="1">
      <c r="N76842" s="255" t="s">
        <v>80219</v>
      </c>
      <c r="O76842" s="253">
        <v>990937557</v>
      </c>
    </row>
    <row r="76843" spans="14:15" ht="22.5" customHeight="1">
      <c r="N76843" s="255" t="s">
        <v>80220</v>
      </c>
      <c r="O76843" s="253">
        <v>990729617</v>
      </c>
    </row>
    <row r="76844" spans="14:15" ht="22.5" customHeight="1">
      <c r="N76844" s="255" t="s">
        <v>80221</v>
      </c>
      <c r="O76844" s="253">
        <v>991471575</v>
      </c>
    </row>
    <row r="76845" spans="14:15" ht="22.5" customHeight="1">
      <c r="N76845" s="255" t="s">
        <v>80222</v>
      </c>
      <c r="O76845" s="253">
        <v>991474007</v>
      </c>
    </row>
    <row r="76846" spans="14:15" ht="22.5" customHeight="1">
      <c r="N76846" s="255" t="s">
        <v>80223</v>
      </c>
      <c r="O76846" s="253">
        <v>991513339</v>
      </c>
    </row>
    <row r="76847" spans="14:15" ht="22.5" customHeight="1">
      <c r="N76847" s="255" t="s">
        <v>80224</v>
      </c>
      <c r="O76847" s="253">
        <v>990402313</v>
      </c>
    </row>
    <row r="76848" spans="14:15" ht="22.5" customHeight="1">
      <c r="N76848" s="255" t="s">
        <v>80225</v>
      </c>
      <c r="O76848" s="253">
        <v>991451555</v>
      </c>
    </row>
    <row r="76849" spans="14:15" ht="22.5" customHeight="1">
      <c r="N76849" s="255" t="s">
        <v>80226</v>
      </c>
      <c r="O76849" s="253">
        <v>990995537</v>
      </c>
    </row>
    <row r="76850" spans="14:15" ht="22.5" customHeight="1">
      <c r="N76850" s="255" t="s">
        <v>80227</v>
      </c>
      <c r="O76850" s="253">
        <v>990705108</v>
      </c>
    </row>
    <row r="76851" spans="14:15" ht="22.5" customHeight="1">
      <c r="N76851" s="255" t="s">
        <v>80228</v>
      </c>
      <c r="O76851" s="253">
        <v>991083152</v>
      </c>
    </row>
    <row r="76852" spans="14:15" ht="22.5" customHeight="1">
      <c r="N76852" s="255" t="s">
        <v>80229</v>
      </c>
      <c r="O76852" s="253">
        <v>991134636</v>
      </c>
    </row>
    <row r="76853" spans="14:15" ht="22.5" customHeight="1">
      <c r="N76853" s="255" t="s">
        <v>80230</v>
      </c>
      <c r="O76853" s="253">
        <v>991497675</v>
      </c>
    </row>
    <row r="76854" spans="14:15" ht="22.5" customHeight="1">
      <c r="N76854" s="255" t="s">
        <v>4778</v>
      </c>
      <c r="O76854" s="253">
        <v>991149649</v>
      </c>
    </row>
    <row r="76855" spans="14:15" ht="22.5" customHeight="1">
      <c r="N76855" s="255" t="s">
        <v>80231</v>
      </c>
      <c r="O76855" s="253">
        <v>990479729</v>
      </c>
    </row>
    <row r="76856" spans="14:15" ht="22.5" customHeight="1">
      <c r="N76856" s="255" t="s">
        <v>80232</v>
      </c>
      <c r="O76856" s="253">
        <v>990943084</v>
      </c>
    </row>
    <row r="76857" spans="14:15" ht="22.5" customHeight="1">
      <c r="N76857" s="255" t="s">
        <v>80233</v>
      </c>
      <c r="O76857" s="253">
        <v>990752444</v>
      </c>
    </row>
    <row r="76858" spans="14:15" ht="22.5" customHeight="1">
      <c r="N76858" s="255" t="s">
        <v>80234</v>
      </c>
      <c r="O76858" s="253">
        <v>990760981</v>
      </c>
    </row>
    <row r="76859" spans="14:15" ht="22.5" customHeight="1">
      <c r="N76859" s="255" t="s">
        <v>80235</v>
      </c>
      <c r="O76859" s="253">
        <v>990989577</v>
      </c>
    </row>
    <row r="76860" spans="14:15" ht="22.5" customHeight="1">
      <c r="N76860" s="255" t="s">
        <v>80236</v>
      </c>
      <c r="O76860" s="253">
        <v>991204928</v>
      </c>
    </row>
    <row r="76861" spans="14:15" ht="22.5" customHeight="1">
      <c r="N76861" s="255" t="s">
        <v>80237</v>
      </c>
      <c r="O76861" s="253">
        <v>991524120</v>
      </c>
    </row>
    <row r="76862" spans="14:15" ht="22.5" customHeight="1">
      <c r="N76862" s="255" t="s">
        <v>80238</v>
      </c>
      <c r="O76862" s="253">
        <v>991167713</v>
      </c>
    </row>
    <row r="76863" spans="14:15" ht="22.5" customHeight="1">
      <c r="N76863" s="255" t="s">
        <v>80239</v>
      </c>
      <c r="O76863" s="253">
        <v>991157927</v>
      </c>
    </row>
    <row r="76864" spans="14:15" ht="22.5" customHeight="1">
      <c r="N76864" s="255" t="s">
        <v>80240</v>
      </c>
      <c r="O76864" s="253">
        <v>991324383</v>
      </c>
    </row>
    <row r="76865" spans="14:15" ht="22.5" customHeight="1">
      <c r="N76865" s="255" t="s">
        <v>80241</v>
      </c>
      <c r="O76865" s="253">
        <v>991265539</v>
      </c>
    </row>
    <row r="76866" spans="14:15" ht="22.5" customHeight="1">
      <c r="N76866" s="255" t="s">
        <v>80242</v>
      </c>
      <c r="O76866" s="253">
        <v>991399910</v>
      </c>
    </row>
    <row r="76867" spans="14:15" ht="22.5" customHeight="1">
      <c r="N76867" s="255" t="s">
        <v>80243</v>
      </c>
      <c r="O76867" s="253">
        <v>991201485</v>
      </c>
    </row>
    <row r="76868" spans="14:15" ht="22.5" customHeight="1">
      <c r="N76868" s="255" t="s">
        <v>80244</v>
      </c>
      <c r="O76868" s="253">
        <v>991508090</v>
      </c>
    </row>
    <row r="76869" spans="14:15" ht="22.5" customHeight="1">
      <c r="N76869" s="255" t="s">
        <v>80245</v>
      </c>
      <c r="O76869" s="253">
        <v>991438780</v>
      </c>
    </row>
    <row r="76870" spans="14:15" ht="22.5" customHeight="1">
      <c r="N76870" s="255" t="s">
        <v>80246</v>
      </c>
      <c r="O76870" s="253">
        <v>991131891</v>
      </c>
    </row>
    <row r="76871" spans="14:15" ht="22.5" customHeight="1">
      <c r="N76871" s="255" t="s">
        <v>80247</v>
      </c>
      <c r="O76871" s="253">
        <v>991211970</v>
      </c>
    </row>
    <row r="76872" spans="14:15" ht="22.5" customHeight="1">
      <c r="N76872" s="255" t="s">
        <v>80248</v>
      </c>
      <c r="O76872" s="253">
        <v>990780110</v>
      </c>
    </row>
    <row r="76873" spans="14:15" ht="22.5" customHeight="1">
      <c r="N76873" s="255" t="s">
        <v>80249</v>
      </c>
      <c r="O76873" s="253">
        <v>991398973</v>
      </c>
    </row>
    <row r="76874" spans="14:15" ht="22.5" customHeight="1">
      <c r="N76874" s="255" t="s">
        <v>80250</v>
      </c>
      <c r="O76874" s="253">
        <v>990617870</v>
      </c>
    </row>
    <row r="76875" spans="14:15" ht="22.5" customHeight="1">
      <c r="N76875" s="255" t="s">
        <v>80251</v>
      </c>
      <c r="O76875" s="253">
        <v>990700453</v>
      </c>
    </row>
    <row r="76876" spans="14:15" ht="22.5" customHeight="1">
      <c r="N76876" s="255" t="s">
        <v>80252</v>
      </c>
      <c r="O76876" s="253">
        <v>991455866</v>
      </c>
    </row>
    <row r="76877" spans="14:15" ht="22.5" customHeight="1">
      <c r="N76877" s="255" t="s">
        <v>80253</v>
      </c>
      <c r="O76877" s="253">
        <v>990978527</v>
      </c>
    </row>
    <row r="76878" spans="14:15" ht="22.5" customHeight="1">
      <c r="N76878" s="255" t="s">
        <v>80254</v>
      </c>
      <c r="O76878" s="253">
        <v>991347600</v>
      </c>
    </row>
    <row r="76879" spans="14:15" ht="22.5" customHeight="1">
      <c r="N76879" s="255" t="s">
        <v>80255</v>
      </c>
      <c r="O76879" s="253">
        <v>990920858</v>
      </c>
    </row>
    <row r="76880" spans="14:15" ht="22.5" customHeight="1">
      <c r="N76880" s="255" t="s">
        <v>80256</v>
      </c>
      <c r="O76880" s="253">
        <v>990763301</v>
      </c>
    </row>
    <row r="76881" spans="14:15" ht="22.5" customHeight="1">
      <c r="N76881" s="255" t="s">
        <v>80257</v>
      </c>
      <c r="O76881" s="253">
        <v>991212098</v>
      </c>
    </row>
    <row r="76882" spans="14:15" ht="22.5" customHeight="1">
      <c r="N76882" s="255" t="s">
        <v>80258</v>
      </c>
      <c r="O76882" s="253">
        <v>990777912</v>
      </c>
    </row>
    <row r="76883" spans="14:15" ht="22.5" customHeight="1">
      <c r="N76883" s="255" t="s">
        <v>80259</v>
      </c>
      <c r="O76883" s="253">
        <v>990758441</v>
      </c>
    </row>
    <row r="76884" spans="14:15" ht="22.5" customHeight="1">
      <c r="N76884" s="255" t="s">
        <v>80260</v>
      </c>
      <c r="O76884" s="253">
        <v>991022127</v>
      </c>
    </row>
    <row r="76885" spans="14:15" ht="22.5" customHeight="1">
      <c r="N76885" s="255" t="s">
        <v>80261</v>
      </c>
      <c r="O76885" s="253">
        <v>990698911</v>
      </c>
    </row>
    <row r="76886" spans="14:15" ht="22.5" customHeight="1">
      <c r="N76886" s="255" t="s">
        <v>80262</v>
      </c>
      <c r="O76886" s="253">
        <v>990547945</v>
      </c>
    </row>
    <row r="76887" spans="14:15" ht="22.5" customHeight="1">
      <c r="N76887" s="255" t="s">
        <v>80263</v>
      </c>
      <c r="O76887" s="253">
        <v>991144280</v>
      </c>
    </row>
    <row r="76888" spans="14:15" ht="22.5" customHeight="1">
      <c r="N76888" s="255" t="s">
        <v>80264</v>
      </c>
      <c r="O76888" s="253">
        <v>991173493</v>
      </c>
    </row>
    <row r="76889" spans="14:15" ht="22.5" customHeight="1">
      <c r="N76889" s="255" t="s">
        <v>80265</v>
      </c>
      <c r="O76889" s="253">
        <v>991121272</v>
      </c>
    </row>
    <row r="76890" spans="14:15" ht="22.5" customHeight="1">
      <c r="N76890" s="255" t="s">
        <v>80266</v>
      </c>
      <c r="O76890" s="253">
        <v>991396922</v>
      </c>
    </row>
    <row r="76891" spans="14:15" ht="22.5" customHeight="1">
      <c r="N76891" s="255" t="s">
        <v>80267</v>
      </c>
      <c r="O76891" s="253">
        <v>990688841</v>
      </c>
    </row>
    <row r="76892" spans="14:15" ht="22.5" customHeight="1">
      <c r="N76892" s="255" t="s">
        <v>80268</v>
      </c>
      <c r="O76892" s="253">
        <v>990611590</v>
      </c>
    </row>
    <row r="76893" spans="14:15" ht="22.5" customHeight="1">
      <c r="N76893" s="255" t="s">
        <v>80269</v>
      </c>
      <c r="O76893" s="253">
        <v>990598285</v>
      </c>
    </row>
    <row r="76894" spans="14:15" ht="22.5" customHeight="1">
      <c r="N76894" s="255" t="s">
        <v>80270</v>
      </c>
      <c r="O76894" s="253">
        <v>991517337</v>
      </c>
    </row>
    <row r="76895" spans="14:15" ht="22.5" customHeight="1">
      <c r="N76895" s="256" t="s">
        <v>80271</v>
      </c>
      <c r="O76895" s="253">
        <v>991471240</v>
      </c>
    </row>
    <row r="76896" spans="14:15" ht="22.5" customHeight="1">
      <c r="N76896" s="256" t="s">
        <v>80271</v>
      </c>
      <c r="O76896" s="253">
        <v>991439287</v>
      </c>
    </row>
    <row r="76897" spans="14:15" ht="22.5" customHeight="1">
      <c r="N76897" s="255" t="s">
        <v>80272</v>
      </c>
      <c r="O76897" s="253">
        <v>990308761</v>
      </c>
    </row>
    <row r="76898" spans="14:15" ht="22.5" customHeight="1">
      <c r="N76898" s="255" t="s">
        <v>80273</v>
      </c>
      <c r="O76898" s="253">
        <v>990975718</v>
      </c>
    </row>
    <row r="76899" spans="14:15" ht="22.5" customHeight="1">
      <c r="N76899" s="255" t="s">
        <v>80274</v>
      </c>
      <c r="O76899" s="253">
        <v>990078410</v>
      </c>
    </row>
    <row r="76900" spans="14:15" ht="22.5" customHeight="1">
      <c r="N76900" s="255" t="s">
        <v>80275</v>
      </c>
      <c r="O76900" s="253">
        <v>990613760</v>
      </c>
    </row>
    <row r="76901" spans="14:15" ht="22.5" customHeight="1">
      <c r="N76901" s="255" t="s">
        <v>80276</v>
      </c>
      <c r="O76901" s="253">
        <v>991537392</v>
      </c>
    </row>
    <row r="76902" spans="14:15" ht="22.5" customHeight="1">
      <c r="N76902" s="255" t="s">
        <v>80277</v>
      </c>
      <c r="O76902" s="253">
        <v>990547431</v>
      </c>
    </row>
    <row r="76903" spans="14:15" ht="22.5" customHeight="1">
      <c r="N76903" s="255" t="s">
        <v>80278</v>
      </c>
      <c r="O76903" s="253">
        <v>991473692</v>
      </c>
    </row>
    <row r="76904" spans="14:15" ht="22.5" customHeight="1">
      <c r="N76904" s="255" t="s">
        <v>80279</v>
      </c>
      <c r="O76904" s="253">
        <v>991143871</v>
      </c>
    </row>
    <row r="76905" spans="14:15" ht="22.5" customHeight="1">
      <c r="N76905" s="255" t="s">
        <v>80280</v>
      </c>
      <c r="O76905" s="253">
        <v>990875885</v>
      </c>
    </row>
    <row r="76906" spans="14:15" ht="22.5" customHeight="1">
      <c r="N76906" s="255" t="s">
        <v>80281</v>
      </c>
      <c r="O76906" s="253">
        <v>990578288</v>
      </c>
    </row>
    <row r="76907" spans="14:15" ht="22.5" customHeight="1">
      <c r="N76907" s="255" t="s">
        <v>80282</v>
      </c>
      <c r="O76907" s="253">
        <v>991119157</v>
      </c>
    </row>
    <row r="76908" spans="14:15" ht="22.5" customHeight="1">
      <c r="N76908" s="255" t="s">
        <v>80283</v>
      </c>
      <c r="O76908" s="253">
        <v>990433868</v>
      </c>
    </row>
    <row r="76909" spans="14:15" ht="22.5" customHeight="1">
      <c r="N76909" s="255" t="s">
        <v>80284</v>
      </c>
      <c r="O76909" s="253">
        <v>991389276</v>
      </c>
    </row>
    <row r="76910" spans="14:15" ht="22.5" customHeight="1">
      <c r="N76910" s="255" t="s">
        <v>80285</v>
      </c>
      <c r="O76910" s="253">
        <v>990833941</v>
      </c>
    </row>
    <row r="76911" spans="14:15" ht="22.5" customHeight="1">
      <c r="N76911" s="255" t="s">
        <v>80286</v>
      </c>
      <c r="O76911" s="253">
        <v>990620560</v>
      </c>
    </row>
    <row r="76912" spans="14:15" ht="22.5" customHeight="1">
      <c r="N76912" s="255" t="s">
        <v>80287</v>
      </c>
      <c r="O76912" s="253">
        <v>990798268</v>
      </c>
    </row>
    <row r="76913" spans="14:15" ht="22.5" customHeight="1">
      <c r="N76913" s="255" t="s">
        <v>80288</v>
      </c>
      <c r="O76913" s="253">
        <v>991080900</v>
      </c>
    </row>
    <row r="76914" spans="14:15" ht="22.5" customHeight="1">
      <c r="N76914" s="255" t="s">
        <v>80289</v>
      </c>
      <c r="O76914" s="253">
        <v>991170253</v>
      </c>
    </row>
    <row r="76915" spans="14:15" ht="22.5" customHeight="1">
      <c r="N76915" s="255" t="s">
        <v>80290</v>
      </c>
      <c r="O76915" s="253">
        <v>990942713</v>
      </c>
    </row>
    <row r="76916" spans="14:15" ht="22.5" customHeight="1">
      <c r="N76916" s="255" t="s">
        <v>80291</v>
      </c>
      <c r="O76916" s="253">
        <v>990776137</v>
      </c>
    </row>
    <row r="76917" spans="14:15" ht="22.5" customHeight="1">
      <c r="N76917" s="255" t="s">
        <v>80292</v>
      </c>
      <c r="O76917" s="253">
        <v>990927010</v>
      </c>
    </row>
    <row r="76918" spans="14:15" ht="22.5" customHeight="1">
      <c r="N76918" s="255" t="s">
        <v>80293</v>
      </c>
      <c r="O76918" s="253">
        <v>990878470</v>
      </c>
    </row>
    <row r="76919" spans="14:15" ht="22.5" customHeight="1">
      <c r="N76919" s="255" t="s">
        <v>80294</v>
      </c>
      <c r="O76919" s="253">
        <v>991398720</v>
      </c>
    </row>
    <row r="76920" spans="14:15" ht="22.5" customHeight="1">
      <c r="N76920" s="255" t="s">
        <v>80295</v>
      </c>
      <c r="O76920" s="253">
        <v>991221217</v>
      </c>
    </row>
    <row r="76921" spans="14:15" ht="22.5" customHeight="1">
      <c r="N76921" s="255" t="s">
        <v>80296</v>
      </c>
      <c r="O76921" s="253">
        <v>991443372</v>
      </c>
    </row>
    <row r="76922" spans="14:15" ht="22.5" customHeight="1">
      <c r="N76922" s="255" t="s">
        <v>80297</v>
      </c>
      <c r="O76922" s="253">
        <v>990971287</v>
      </c>
    </row>
    <row r="76923" spans="14:15" ht="22.5" customHeight="1">
      <c r="N76923" s="255" t="s">
        <v>80298</v>
      </c>
      <c r="O76923" s="253">
        <v>991085317</v>
      </c>
    </row>
    <row r="76924" spans="14:15" ht="22.5" customHeight="1">
      <c r="N76924" s="255" t="s">
        <v>80299</v>
      </c>
      <c r="O76924" s="253">
        <v>990722348</v>
      </c>
    </row>
    <row r="76925" spans="14:15" ht="22.5" customHeight="1">
      <c r="N76925" s="255" t="s">
        <v>80300</v>
      </c>
      <c r="O76925" s="253">
        <v>990717560</v>
      </c>
    </row>
    <row r="76926" spans="14:15" ht="22.5" customHeight="1">
      <c r="N76926" s="255" t="s">
        <v>80301</v>
      </c>
      <c r="O76926" s="253">
        <v>990317903</v>
      </c>
    </row>
    <row r="76927" spans="14:15" ht="22.5" customHeight="1">
      <c r="N76927" s="255" t="s">
        <v>80302</v>
      </c>
      <c r="O76927" s="253">
        <v>991416642</v>
      </c>
    </row>
    <row r="76928" spans="14:15" ht="22.5" customHeight="1">
      <c r="N76928" s="255" t="s">
        <v>80303</v>
      </c>
      <c r="O76928" s="253">
        <v>991451874</v>
      </c>
    </row>
    <row r="76929" spans="14:15" ht="22.5" customHeight="1">
      <c r="N76929" s="255" t="s">
        <v>80304</v>
      </c>
      <c r="O76929" s="253">
        <v>990770146</v>
      </c>
    </row>
    <row r="76930" spans="14:15" ht="22.5" customHeight="1">
      <c r="N76930" s="255" t="s">
        <v>80305</v>
      </c>
      <c r="O76930" s="253">
        <v>990644683</v>
      </c>
    </row>
    <row r="76931" spans="14:15" ht="22.5" customHeight="1">
      <c r="N76931" s="255" t="s">
        <v>80306</v>
      </c>
      <c r="O76931" s="253">
        <v>991203202</v>
      </c>
    </row>
    <row r="76932" spans="14:15" ht="22.5" customHeight="1">
      <c r="N76932" s="255" t="s">
        <v>80307</v>
      </c>
      <c r="O76932" s="253">
        <v>990840562</v>
      </c>
    </row>
    <row r="76933" spans="14:15" ht="22.5" customHeight="1">
      <c r="N76933" s="255" t="s">
        <v>80308</v>
      </c>
      <c r="O76933" s="253">
        <v>991279270</v>
      </c>
    </row>
    <row r="76934" spans="14:15" ht="22.5" customHeight="1">
      <c r="N76934" s="255" t="s">
        <v>80309</v>
      </c>
      <c r="O76934" s="253">
        <v>991064930</v>
      </c>
    </row>
    <row r="76935" spans="14:15" ht="22.5" customHeight="1">
      <c r="N76935" s="255" t="s">
        <v>80310</v>
      </c>
      <c r="O76935" s="253">
        <v>991345050</v>
      </c>
    </row>
    <row r="76936" spans="14:15" ht="22.5" customHeight="1">
      <c r="N76936" s="255" t="s">
        <v>80311</v>
      </c>
      <c r="O76936" s="253">
        <v>990768043</v>
      </c>
    </row>
    <row r="76937" spans="14:15" ht="22.5" customHeight="1">
      <c r="N76937" s="255" t="s">
        <v>80312</v>
      </c>
      <c r="O76937" s="253">
        <v>990555324</v>
      </c>
    </row>
    <row r="76938" spans="14:15" ht="22.5" customHeight="1">
      <c r="N76938" s="255" t="s">
        <v>80313</v>
      </c>
      <c r="O76938" s="253">
        <v>991014270</v>
      </c>
    </row>
    <row r="76939" spans="14:15" ht="22.5" customHeight="1">
      <c r="N76939" s="255" t="s">
        <v>80314</v>
      </c>
      <c r="O76939" s="253">
        <v>990216160</v>
      </c>
    </row>
    <row r="76940" spans="14:15" ht="22.5" customHeight="1">
      <c r="N76940" s="255" t="s">
        <v>80315</v>
      </c>
      <c r="O76940" s="253">
        <v>991087316</v>
      </c>
    </row>
    <row r="76941" spans="14:15" ht="22.5" customHeight="1">
      <c r="N76941" s="255" t="s">
        <v>80316</v>
      </c>
      <c r="O76941" s="253">
        <v>991539391</v>
      </c>
    </row>
    <row r="76942" spans="14:15" ht="22.5" customHeight="1">
      <c r="N76942" s="255" t="s">
        <v>80317</v>
      </c>
      <c r="O76942" s="253">
        <v>990798140</v>
      </c>
    </row>
    <row r="76943" spans="14:15" ht="22.5" customHeight="1">
      <c r="N76943" s="255" t="s">
        <v>80318</v>
      </c>
      <c r="O76943" s="253">
        <v>991052200</v>
      </c>
    </row>
    <row r="76944" spans="14:15" ht="22.5" customHeight="1">
      <c r="N76944" s="255" t="s">
        <v>80319</v>
      </c>
      <c r="O76944" s="253">
        <v>991531886</v>
      </c>
    </row>
    <row r="76945" spans="14:15" ht="22.5" customHeight="1">
      <c r="N76945" s="255" t="s">
        <v>80320</v>
      </c>
      <c r="O76945" s="253">
        <v>991231291</v>
      </c>
    </row>
    <row r="76946" spans="14:15" ht="22.5" customHeight="1">
      <c r="N76946" s="255" t="s">
        <v>80321</v>
      </c>
      <c r="O76946" s="253">
        <v>991482544</v>
      </c>
    </row>
    <row r="76947" spans="14:15" ht="22.5" customHeight="1">
      <c r="N76947" s="255" t="s">
        <v>80322</v>
      </c>
      <c r="O76947" s="253">
        <v>991285660</v>
      </c>
    </row>
    <row r="76948" spans="14:15" ht="22.5" customHeight="1">
      <c r="N76948" s="255" t="s">
        <v>80323</v>
      </c>
      <c r="O76948" s="253">
        <v>991128890</v>
      </c>
    </row>
    <row r="76949" spans="14:15" ht="22.5" customHeight="1">
      <c r="N76949" s="255" t="s">
        <v>80324</v>
      </c>
      <c r="O76949" s="253">
        <v>990587347</v>
      </c>
    </row>
    <row r="76950" spans="14:15" ht="22.5" customHeight="1">
      <c r="N76950" s="255" t="s">
        <v>80325</v>
      </c>
      <c r="O76950" s="253">
        <v>991506374</v>
      </c>
    </row>
    <row r="76951" spans="14:15" ht="22.5" customHeight="1">
      <c r="N76951" s="255" t="s">
        <v>80326</v>
      </c>
      <c r="O76951" s="253">
        <v>990604258</v>
      </c>
    </row>
    <row r="76952" spans="14:15" ht="22.5" customHeight="1">
      <c r="N76952" s="255" t="s">
        <v>80327</v>
      </c>
      <c r="O76952" s="253">
        <v>990775480</v>
      </c>
    </row>
    <row r="76953" spans="14:15" ht="22.5" customHeight="1">
      <c r="N76953" s="255" t="s">
        <v>80328</v>
      </c>
      <c r="O76953" s="253">
        <v>990758731</v>
      </c>
    </row>
    <row r="76954" spans="14:15" ht="22.5" customHeight="1">
      <c r="N76954" s="255" t="s">
        <v>80329</v>
      </c>
      <c r="O76954" s="253">
        <v>991550375</v>
      </c>
    </row>
    <row r="76955" spans="14:15" ht="22.5" customHeight="1">
      <c r="N76955" s="255" t="s">
        <v>80330</v>
      </c>
      <c r="O76955" s="253">
        <v>991448932</v>
      </c>
    </row>
    <row r="76956" spans="14:15" ht="22.5" customHeight="1">
      <c r="N76956" s="255" t="s">
        <v>80331</v>
      </c>
      <c r="O76956" s="253">
        <v>991538233</v>
      </c>
    </row>
    <row r="76957" spans="14:15" ht="22.5" customHeight="1">
      <c r="N76957" s="255" t="s">
        <v>80332</v>
      </c>
      <c r="O76957" s="253">
        <v>991234378</v>
      </c>
    </row>
    <row r="76958" spans="14:15" ht="22.5" customHeight="1">
      <c r="N76958" s="255" t="s">
        <v>80333</v>
      </c>
      <c r="O76958" s="253">
        <v>990706243</v>
      </c>
    </row>
    <row r="76959" spans="14:15" ht="22.5" customHeight="1">
      <c r="N76959" s="255" t="s">
        <v>80334</v>
      </c>
      <c r="O76959" s="253">
        <v>991210171</v>
      </c>
    </row>
    <row r="76960" spans="14:15" ht="22.5" customHeight="1">
      <c r="N76960" s="255" t="s">
        <v>80335</v>
      </c>
      <c r="O76960" s="253">
        <v>990629838</v>
      </c>
    </row>
    <row r="76961" spans="14:15" ht="22.5" customHeight="1">
      <c r="N76961" s="255" t="s">
        <v>80336</v>
      </c>
      <c r="O76961" s="253">
        <v>991311825</v>
      </c>
    </row>
    <row r="76962" spans="14:15" ht="22.5" customHeight="1">
      <c r="N76962" s="255" t="s">
        <v>80337</v>
      </c>
      <c r="O76962" s="253">
        <v>990641265</v>
      </c>
    </row>
    <row r="76963" spans="14:15" ht="22.5" customHeight="1">
      <c r="N76963" s="255" t="s">
        <v>80338</v>
      </c>
      <c r="O76963" s="253">
        <v>990970000</v>
      </c>
    </row>
    <row r="76964" spans="14:15" ht="22.5" customHeight="1">
      <c r="N76964" s="255" t="s">
        <v>80339</v>
      </c>
      <c r="O76964" s="253">
        <v>991241480</v>
      </c>
    </row>
    <row r="76965" spans="14:15" ht="22.5" customHeight="1">
      <c r="N76965" s="255" t="s">
        <v>80340</v>
      </c>
      <c r="O76965" s="253">
        <v>991398016</v>
      </c>
    </row>
    <row r="76966" spans="14:15" ht="22.5" customHeight="1">
      <c r="N76966" s="255" t="s">
        <v>80341</v>
      </c>
      <c r="O76966" s="253">
        <v>991522025</v>
      </c>
    </row>
    <row r="76967" spans="14:15" ht="22.5" customHeight="1">
      <c r="N76967" s="255" t="s">
        <v>80342</v>
      </c>
      <c r="O76967" s="253">
        <v>991401557</v>
      </c>
    </row>
    <row r="76968" spans="14:15" ht="22.5" customHeight="1">
      <c r="N76968" s="255" t="s">
        <v>80343</v>
      </c>
      <c r="O76968" s="253">
        <v>991252519</v>
      </c>
    </row>
    <row r="76969" spans="14:15" ht="22.5" customHeight="1">
      <c r="N76969" s="255" t="s">
        <v>80344</v>
      </c>
      <c r="O76969" s="253">
        <v>991145002</v>
      </c>
    </row>
    <row r="76970" spans="14:15" ht="22.5" customHeight="1">
      <c r="N76970" s="255" t="s">
        <v>80345</v>
      </c>
      <c r="O76970" s="253">
        <v>990348074</v>
      </c>
    </row>
    <row r="76971" spans="14:15" ht="22.5" customHeight="1">
      <c r="N76971" s="255" t="s">
        <v>80346</v>
      </c>
      <c r="O76971" s="253">
        <v>991050193</v>
      </c>
    </row>
    <row r="76972" spans="14:15" ht="22.5" customHeight="1">
      <c r="N76972" s="255" t="s">
        <v>80347</v>
      </c>
      <c r="O76972" s="253">
        <v>991129552</v>
      </c>
    </row>
    <row r="76973" spans="14:15" ht="22.5" customHeight="1">
      <c r="N76973" s="255" t="s">
        <v>80348</v>
      </c>
      <c r="O76973" s="253">
        <v>991262127</v>
      </c>
    </row>
    <row r="76974" spans="14:15" ht="22.5" customHeight="1">
      <c r="N76974" s="255" t="s">
        <v>80349</v>
      </c>
      <c r="O76974" s="253">
        <v>991415507</v>
      </c>
    </row>
    <row r="76975" spans="14:15" ht="22.5" customHeight="1">
      <c r="N76975" s="255" t="s">
        <v>80350</v>
      </c>
      <c r="O76975" s="253">
        <v>991240195</v>
      </c>
    </row>
    <row r="76976" spans="14:15" ht="22.5" customHeight="1">
      <c r="N76976" s="255" t="s">
        <v>80351</v>
      </c>
      <c r="O76976" s="253">
        <v>991159576</v>
      </c>
    </row>
    <row r="76977" spans="14:15" ht="22.5" customHeight="1">
      <c r="N76977" s="255" t="s">
        <v>80352</v>
      </c>
      <c r="O76977" s="253">
        <v>991514801</v>
      </c>
    </row>
    <row r="76978" spans="14:15" ht="22.5" customHeight="1">
      <c r="N76978" s="255" t="s">
        <v>80353</v>
      </c>
      <c r="O76978" s="253">
        <v>990819480</v>
      </c>
    </row>
    <row r="76979" spans="14:15" ht="22.5" customHeight="1">
      <c r="N76979" s="255" t="s">
        <v>80354</v>
      </c>
      <c r="O76979" s="253">
        <v>991255104</v>
      </c>
    </row>
    <row r="76980" spans="14:15" ht="22.5" customHeight="1">
      <c r="N76980" s="255" t="s">
        <v>80355</v>
      </c>
      <c r="O76980" s="253">
        <v>991351397</v>
      </c>
    </row>
    <row r="76981" spans="14:15" ht="22.5" customHeight="1">
      <c r="N76981" s="255" t="s">
        <v>80356</v>
      </c>
      <c r="O76981" s="253">
        <v>991169787</v>
      </c>
    </row>
    <row r="76982" spans="14:15" ht="22.5" customHeight="1">
      <c r="N76982" s="255" t="s">
        <v>80357</v>
      </c>
      <c r="O76982" s="253">
        <v>990914591</v>
      </c>
    </row>
    <row r="76983" spans="14:15" ht="22.5" customHeight="1">
      <c r="N76983" s="255" t="s">
        <v>80358</v>
      </c>
      <c r="O76983" s="253">
        <v>990317493</v>
      </c>
    </row>
    <row r="76984" spans="14:15" ht="22.5" customHeight="1">
      <c r="N76984" s="255" t="s">
        <v>80359</v>
      </c>
      <c r="O76984" s="253">
        <v>990533914</v>
      </c>
    </row>
    <row r="76985" spans="14:15" ht="22.5" customHeight="1">
      <c r="N76985" s="255" t="s">
        <v>80360</v>
      </c>
      <c r="O76985" s="253">
        <v>990875402</v>
      </c>
    </row>
    <row r="76986" spans="14:15" ht="22.5" customHeight="1">
      <c r="N76986" s="255" t="s">
        <v>80361</v>
      </c>
      <c r="O76986" s="253">
        <v>991370041</v>
      </c>
    </row>
    <row r="76987" spans="14:15" ht="22.5" customHeight="1">
      <c r="N76987" s="255" t="s">
        <v>4706</v>
      </c>
      <c r="O76987" s="253">
        <v>991544854</v>
      </c>
    </row>
    <row r="76988" spans="14:15" ht="22.5" customHeight="1">
      <c r="N76988" s="255" t="s">
        <v>80362</v>
      </c>
      <c r="O76988" s="253">
        <v>990809032</v>
      </c>
    </row>
    <row r="76989" spans="14:15" ht="22.5" customHeight="1">
      <c r="N76989" s="255" t="s">
        <v>80363</v>
      </c>
      <c r="O76989" s="253">
        <v>990618792</v>
      </c>
    </row>
    <row r="76990" spans="14:15" ht="22.5" customHeight="1">
      <c r="N76990" s="255" t="s">
        <v>80364</v>
      </c>
      <c r="O76990" s="253">
        <v>991363265</v>
      </c>
    </row>
    <row r="76991" spans="14:15" ht="22.5" customHeight="1">
      <c r="N76991" s="255" t="s">
        <v>80365</v>
      </c>
      <c r="O76991" s="253">
        <v>991358258</v>
      </c>
    </row>
    <row r="76992" spans="14:15" ht="22.5" customHeight="1">
      <c r="N76992" s="255" t="s">
        <v>80366</v>
      </c>
      <c r="O76992" s="253">
        <v>990490435</v>
      </c>
    </row>
    <row r="76993" spans="14:15" ht="22.5" customHeight="1">
      <c r="N76993" s="255" t="s">
        <v>80367</v>
      </c>
      <c r="O76993" s="253">
        <v>991315757</v>
      </c>
    </row>
    <row r="76994" spans="14:15" ht="22.5" customHeight="1">
      <c r="N76994" s="255" t="s">
        <v>80368</v>
      </c>
      <c r="O76994" s="253">
        <v>990578940</v>
      </c>
    </row>
    <row r="76995" spans="14:15" ht="22.5" customHeight="1">
      <c r="N76995" s="255" t="s">
        <v>80369</v>
      </c>
      <c r="O76995" s="253">
        <v>990510161</v>
      </c>
    </row>
    <row r="76996" spans="14:15" ht="22.5" customHeight="1">
      <c r="N76996" s="255" t="s">
        <v>80370</v>
      </c>
      <c r="O76996" s="253">
        <v>990920120</v>
      </c>
    </row>
    <row r="76997" spans="14:15" ht="22.5" customHeight="1">
      <c r="N76997" s="255" t="s">
        <v>80371</v>
      </c>
      <c r="O76997" s="253">
        <v>991226367</v>
      </c>
    </row>
    <row r="76998" spans="14:15" ht="22.5" customHeight="1">
      <c r="N76998" s="255" t="s">
        <v>80372</v>
      </c>
      <c r="O76998" s="253">
        <v>990800232</v>
      </c>
    </row>
    <row r="76999" spans="14:15" ht="22.5" customHeight="1">
      <c r="N76999" s="255" t="s">
        <v>80373</v>
      </c>
      <c r="O76999" s="253">
        <v>990972157</v>
      </c>
    </row>
    <row r="77000" spans="14:15" ht="22.5" customHeight="1">
      <c r="N77000" s="255" t="s">
        <v>80374</v>
      </c>
      <c r="O77000" s="253">
        <v>991236147</v>
      </c>
    </row>
    <row r="77001" spans="14:15" ht="22.5" customHeight="1">
      <c r="N77001" s="255" t="s">
        <v>80375</v>
      </c>
      <c r="O77001" s="253">
        <v>991361786</v>
      </c>
    </row>
    <row r="77002" spans="14:15" ht="22.5" customHeight="1">
      <c r="N77002" s="255" t="s">
        <v>80376</v>
      </c>
      <c r="O77002" s="253">
        <v>990832918</v>
      </c>
    </row>
    <row r="77003" spans="14:15" ht="22.5" customHeight="1">
      <c r="N77003" s="255" t="s">
        <v>80377</v>
      </c>
      <c r="O77003" s="253">
        <v>991476259</v>
      </c>
    </row>
    <row r="77004" spans="14:15" ht="22.5" customHeight="1">
      <c r="N77004" s="255" t="s">
        <v>80378</v>
      </c>
      <c r="O77004" s="253">
        <v>991264646</v>
      </c>
    </row>
    <row r="77005" spans="14:15" ht="22.5" customHeight="1">
      <c r="N77005" s="255" t="s">
        <v>80379</v>
      </c>
      <c r="O77005" s="253">
        <v>990299016</v>
      </c>
    </row>
    <row r="77006" spans="14:15" ht="22.5" customHeight="1">
      <c r="N77006" s="255" t="s">
        <v>80380</v>
      </c>
      <c r="O77006" s="253">
        <v>991428088</v>
      </c>
    </row>
    <row r="77007" spans="14:15" ht="22.5" customHeight="1">
      <c r="N77007" s="255" t="s">
        <v>3180</v>
      </c>
      <c r="O77007" s="253">
        <v>991492169</v>
      </c>
    </row>
    <row r="77008" spans="14:15" ht="22.5" customHeight="1">
      <c r="N77008" s="255" t="s">
        <v>80381</v>
      </c>
      <c r="O77008" s="253">
        <v>991457026</v>
      </c>
    </row>
    <row r="77009" spans="14:15" ht="22.5" customHeight="1">
      <c r="N77009" s="255" t="s">
        <v>80382</v>
      </c>
      <c r="O77009" s="253">
        <v>990868419</v>
      </c>
    </row>
    <row r="77010" spans="14:15" ht="22.5" customHeight="1">
      <c r="N77010" s="255" t="s">
        <v>80383</v>
      </c>
      <c r="O77010" s="253">
        <v>990977108</v>
      </c>
    </row>
    <row r="77011" spans="14:15" ht="22.5" customHeight="1">
      <c r="N77011" s="255" t="s">
        <v>80384</v>
      </c>
      <c r="O77011" s="253">
        <v>991513546</v>
      </c>
    </row>
    <row r="77012" spans="14:15" ht="22.5" customHeight="1">
      <c r="N77012" s="255" t="s">
        <v>80385</v>
      </c>
      <c r="O77012" s="253">
        <v>991046346</v>
      </c>
    </row>
    <row r="77013" spans="14:15" ht="22.5" customHeight="1">
      <c r="N77013" s="255" t="s">
        <v>80386</v>
      </c>
      <c r="O77013" s="253">
        <v>991061469</v>
      </c>
    </row>
    <row r="77014" spans="14:15" ht="22.5" customHeight="1">
      <c r="N77014" s="255" t="s">
        <v>80387</v>
      </c>
      <c r="O77014" s="253">
        <v>990327089</v>
      </c>
    </row>
    <row r="77015" spans="14:15" ht="22.5" customHeight="1">
      <c r="N77015" s="255" t="s">
        <v>80388</v>
      </c>
      <c r="O77015" s="253">
        <v>990782942</v>
      </c>
    </row>
    <row r="77016" spans="14:15" ht="22.5" customHeight="1">
      <c r="N77016" s="255" t="s">
        <v>80389</v>
      </c>
      <c r="O77016" s="253">
        <v>991084230</v>
      </c>
    </row>
    <row r="77017" spans="14:15" ht="22.5" customHeight="1">
      <c r="N77017" s="255" t="s">
        <v>80390</v>
      </c>
      <c r="O77017" s="253">
        <v>991214393</v>
      </c>
    </row>
    <row r="77018" spans="14:15" ht="22.5" customHeight="1">
      <c r="N77018" s="255" t="s">
        <v>80391</v>
      </c>
      <c r="O77018" s="253">
        <v>991074992</v>
      </c>
    </row>
    <row r="77019" spans="14:15" ht="22.5" customHeight="1">
      <c r="N77019" s="255" t="s">
        <v>80392</v>
      </c>
      <c r="O77019" s="253">
        <v>990389222</v>
      </c>
    </row>
    <row r="77020" spans="14:15" ht="22.5" customHeight="1">
      <c r="N77020" s="255" t="s">
        <v>80393</v>
      </c>
      <c r="O77020" s="253">
        <v>990903185</v>
      </c>
    </row>
    <row r="77021" spans="14:15" ht="22.5" customHeight="1">
      <c r="N77021" s="255" t="s">
        <v>80394</v>
      </c>
      <c r="O77021" s="253">
        <v>990887486</v>
      </c>
    </row>
    <row r="77022" spans="14:15" ht="22.5" customHeight="1">
      <c r="N77022" s="255" t="s">
        <v>80395</v>
      </c>
      <c r="O77022" s="253">
        <v>990904032</v>
      </c>
    </row>
    <row r="77023" spans="14:15" ht="22.5" customHeight="1">
      <c r="N77023" s="255" t="s">
        <v>80396</v>
      </c>
      <c r="O77023" s="253">
        <v>990916495</v>
      </c>
    </row>
    <row r="77024" spans="14:15" ht="22.5" customHeight="1">
      <c r="N77024" s="255" t="s">
        <v>80397</v>
      </c>
      <c r="O77024" s="253">
        <v>990423456</v>
      </c>
    </row>
    <row r="77025" spans="14:15" ht="22.5" customHeight="1">
      <c r="N77025" s="255" t="s">
        <v>80398</v>
      </c>
      <c r="O77025" s="253">
        <v>990464886</v>
      </c>
    </row>
    <row r="77026" spans="14:15" ht="22.5" customHeight="1">
      <c r="N77026" s="255" t="s">
        <v>80399</v>
      </c>
      <c r="O77026" s="253">
        <v>991266830</v>
      </c>
    </row>
    <row r="77027" spans="14:15" ht="22.5" customHeight="1">
      <c r="N77027" s="255" t="s">
        <v>80400</v>
      </c>
      <c r="O77027" s="253">
        <v>991064730</v>
      </c>
    </row>
    <row r="77028" spans="14:15" ht="22.5" customHeight="1">
      <c r="N77028" s="255" t="s">
        <v>80401</v>
      </c>
      <c r="O77028" s="253">
        <v>991117164</v>
      </c>
    </row>
    <row r="77029" spans="14:15" ht="22.5" customHeight="1">
      <c r="N77029" s="255" t="s">
        <v>80402</v>
      </c>
      <c r="O77029" s="253">
        <v>990609250</v>
      </c>
    </row>
    <row r="77030" spans="14:15" ht="22.5" customHeight="1">
      <c r="N77030" s="255" t="s">
        <v>80403</v>
      </c>
      <c r="O77030" s="253">
        <v>990924661</v>
      </c>
    </row>
    <row r="77031" spans="14:15" ht="22.5" customHeight="1">
      <c r="N77031" s="255" t="s">
        <v>80404</v>
      </c>
      <c r="O77031" s="253">
        <v>991343854</v>
      </c>
    </row>
    <row r="77032" spans="14:15" ht="22.5" customHeight="1">
      <c r="N77032" s="255" t="s">
        <v>2043</v>
      </c>
      <c r="O77032" s="253">
        <v>991482248</v>
      </c>
    </row>
    <row r="77033" spans="14:15" ht="22.5" customHeight="1">
      <c r="N77033" s="255" t="s">
        <v>80405</v>
      </c>
      <c r="O77033" s="253">
        <v>991356153</v>
      </c>
    </row>
    <row r="77034" spans="14:15" ht="22.5" customHeight="1">
      <c r="N77034" s="255" t="s">
        <v>80406</v>
      </c>
      <c r="O77034" s="253">
        <v>991373252</v>
      </c>
    </row>
    <row r="77035" spans="14:15" ht="22.5" customHeight="1">
      <c r="N77035" s="255" t="s">
        <v>80407</v>
      </c>
      <c r="O77035" s="253">
        <v>990602779</v>
      </c>
    </row>
    <row r="77036" spans="14:15" ht="22.5" customHeight="1">
      <c r="N77036" s="255" t="s">
        <v>80408</v>
      </c>
      <c r="O77036" s="253">
        <v>990912511</v>
      </c>
    </row>
    <row r="77037" spans="14:15" ht="22.5" customHeight="1">
      <c r="N77037" s="255" t="s">
        <v>80409</v>
      </c>
      <c r="O77037" s="253">
        <v>991537720</v>
      </c>
    </row>
    <row r="77038" spans="14:15" ht="22.5" customHeight="1">
      <c r="N77038" s="255" t="s">
        <v>80410</v>
      </c>
      <c r="O77038" s="253">
        <v>990794030</v>
      </c>
    </row>
    <row r="77039" spans="14:15" ht="22.5" customHeight="1">
      <c r="N77039" s="255" t="s">
        <v>80411</v>
      </c>
      <c r="O77039" s="253">
        <v>991005880</v>
      </c>
    </row>
    <row r="77040" spans="14:15" ht="22.5" customHeight="1">
      <c r="N77040" s="255" t="s">
        <v>80412</v>
      </c>
      <c r="O77040" s="253">
        <v>990784378</v>
      </c>
    </row>
    <row r="77041" spans="14:15" ht="22.5" customHeight="1">
      <c r="N77041" s="255" t="s">
        <v>80413</v>
      </c>
      <c r="O77041" s="253">
        <v>990554477</v>
      </c>
    </row>
    <row r="77042" spans="14:15" ht="22.5" customHeight="1">
      <c r="N77042" s="255" t="s">
        <v>80414</v>
      </c>
      <c r="O77042" s="253">
        <v>991335100</v>
      </c>
    </row>
    <row r="77043" spans="14:15" ht="22.5" customHeight="1">
      <c r="N77043" s="255" t="s">
        <v>80415</v>
      </c>
      <c r="O77043" s="253">
        <v>990908716</v>
      </c>
    </row>
    <row r="77044" spans="14:15" ht="22.5" customHeight="1">
      <c r="N77044" s="255" t="s">
        <v>80416</v>
      </c>
      <c r="O77044" s="253">
        <v>990995046</v>
      </c>
    </row>
    <row r="77045" spans="14:15" ht="22.5" customHeight="1">
      <c r="N77045" s="255" t="s">
        <v>80417</v>
      </c>
      <c r="O77045" s="253">
        <v>990588980</v>
      </c>
    </row>
    <row r="77046" spans="14:15" ht="22.5" customHeight="1">
      <c r="N77046" s="255" t="s">
        <v>80418</v>
      </c>
      <c r="O77046" s="253">
        <v>991500621</v>
      </c>
    </row>
    <row r="77047" spans="14:15" ht="22.5" customHeight="1">
      <c r="N77047" s="255" t="s">
        <v>80419</v>
      </c>
      <c r="O77047" s="253">
        <v>990897214</v>
      </c>
    </row>
    <row r="77048" spans="14:15" ht="22.5" customHeight="1">
      <c r="N77048" s="255" t="s">
        <v>80420</v>
      </c>
      <c r="O77048" s="253">
        <v>991151994</v>
      </c>
    </row>
    <row r="77049" spans="14:15" ht="22.5" customHeight="1">
      <c r="N77049" s="255" t="s">
        <v>80421</v>
      </c>
      <c r="O77049" s="253">
        <v>991365382</v>
      </c>
    </row>
    <row r="77050" spans="14:15" ht="22.5" customHeight="1">
      <c r="N77050" s="255" t="s">
        <v>80422</v>
      </c>
      <c r="O77050" s="253">
        <v>990806223</v>
      </c>
    </row>
    <row r="77051" spans="14:15" ht="22.5" customHeight="1">
      <c r="N77051" s="255" t="s">
        <v>80423</v>
      </c>
      <c r="O77051" s="253">
        <v>990529605</v>
      </c>
    </row>
    <row r="77052" spans="14:15" ht="22.5" customHeight="1">
      <c r="N77052" s="255" t="s">
        <v>80424</v>
      </c>
      <c r="O77052" s="253">
        <v>990994220</v>
      </c>
    </row>
    <row r="77053" spans="14:15" ht="22.5" customHeight="1">
      <c r="N77053" s="255" t="s">
        <v>80425</v>
      </c>
      <c r="O77053" s="253">
        <v>991497936</v>
      </c>
    </row>
    <row r="77054" spans="14:15" ht="22.5" customHeight="1">
      <c r="N77054" s="255" t="s">
        <v>80426</v>
      </c>
      <c r="O77054" s="253">
        <v>990948236</v>
      </c>
    </row>
    <row r="77055" spans="14:15" ht="22.5" customHeight="1">
      <c r="N77055" s="255" t="s">
        <v>80427</v>
      </c>
      <c r="O77055" s="253">
        <v>990867294</v>
      </c>
    </row>
    <row r="77056" spans="14:15" ht="22.5" customHeight="1">
      <c r="N77056" s="255" t="s">
        <v>80428</v>
      </c>
      <c r="O77056" s="253">
        <v>990356688</v>
      </c>
    </row>
    <row r="77057" spans="14:15" ht="22.5" customHeight="1">
      <c r="N77057" s="255" t="s">
        <v>80429</v>
      </c>
      <c r="O77057" s="253">
        <v>991339918</v>
      </c>
    </row>
    <row r="77058" spans="14:15" ht="22.5" customHeight="1">
      <c r="N77058" s="255" t="s">
        <v>80430</v>
      </c>
      <c r="O77058" s="253">
        <v>990457834</v>
      </c>
    </row>
    <row r="77059" spans="14:15" ht="22.5" customHeight="1">
      <c r="N77059" s="255" t="s">
        <v>80431</v>
      </c>
      <c r="O77059" s="253">
        <v>991566011</v>
      </c>
    </row>
    <row r="77060" spans="14:15" ht="22.5" customHeight="1">
      <c r="N77060" s="255" t="s">
        <v>80432</v>
      </c>
      <c r="O77060" s="253">
        <v>991488854</v>
      </c>
    </row>
    <row r="77061" spans="14:15" ht="22.5" customHeight="1">
      <c r="N77061" s="255" t="s">
        <v>80433</v>
      </c>
      <c r="O77061" s="253">
        <v>990359818</v>
      </c>
    </row>
    <row r="77062" spans="14:15" ht="22.5" customHeight="1">
      <c r="N77062" s="255" t="s">
        <v>80434</v>
      </c>
      <c r="O77062" s="253">
        <v>991419818</v>
      </c>
    </row>
    <row r="77063" spans="14:15" ht="22.5" customHeight="1">
      <c r="N77063" s="255" t="s">
        <v>80435</v>
      </c>
      <c r="O77063" s="253">
        <v>990929500</v>
      </c>
    </row>
    <row r="77064" spans="14:15" ht="22.5" customHeight="1">
      <c r="N77064" s="255" t="s">
        <v>80436</v>
      </c>
      <c r="O77064" s="253">
        <v>990833088</v>
      </c>
    </row>
    <row r="77065" spans="14:15" ht="22.5" customHeight="1">
      <c r="N77065" s="255" t="s">
        <v>80437</v>
      </c>
      <c r="O77065" s="253">
        <v>990751002</v>
      </c>
    </row>
    <row r="77066" spans="14:15" ht="22.5" customHeight="1">
      <c r="N77066" s="255" t="s">
        <v>80438</v>
      </c>
      <c r="O77066" s="253">
        <v>991042510</v>
      </c>
    </row>
    <row r="77067" spans="14:15" ht="22.5" customHeight="1">
      <c r="N77067" s="255" t="s">
        <v>80439</v>
      </c>
      <c r="O77067" s="253">
        <v>990500783</v>
      </c>
    </row>
    <row r="77068" spans="14:15" ht="22.5" customHeight="1">
      <c r="N77068" s="255" t="s">
        <v>80440</v>
      </c>
      <c r="O77068" s="253">
        <v>991242343</v>
      </c>
    </row>
    <row r="77069" spans="14:15" ht="22.5" customHeight="1">
      <c r="N77069" s="255" t="s">
        <v>80441</v>
      </c>
      <c r="O77069" s="253">
        <v>991277181</v>
      </c>
    </row>
    <row r="77070" spans="14:15" ht="22.5" customHeight="1">
      <c r="N77070" s="255" t="s">
        <v>80442</v>
      </c>
      <c r="O77070" s="253">
        <v>991316923</v>
      </c>
    </row>
    <row r="77071" spans="14:15" ht="22.5" customHeight="1">
      <c r="N77071" s="255" t="s">
        <v>80443</v>
      </c>
      <c r="O77071" s="253">
        <v>990571027</v>
      </c>
    </row>
    <row r="77072" spans="14:15" ht="22.5" customHeight="1">
      <c r="N77072" s="255" t="s">
        <v>80444</v>
      </c>
      <c r="O77072" s="253">
        <v>991341536</v>
      </c>
    </row>
    <row r="77073" spans="14:15" ht="22.5" customHeight="1">
      <c r="N77073" s="255" t="s">
        <v>80445</v>
      </c>
      <c r="O77073" s="253">
        <v>990791668</v>
      </c>
    </row>
    <row r="77074" spans="14:15" ht="22.5" customHeight="1">
      <c r="N77074" s="255" t="s">
        <v>80446</v>
      </c>
      <c r="O77074" s="253">
        <v>990214830</v>
      </c>
    </row>
    <row r="77075" spans="14:15" ht="22.5" customHeight="1">
      <c r="N77075" s="255" t="s">
        <v>80447</v>
      </c>
      <c r="O77075" s="253">
        <v>991119921</v>
      </c>
    </row>
    <row r="77076" spans="14:15" ht="22.5" customHeight="1">
      <c r="N77076" s="255" t="s">
        <v>80448</v>
      </c>
      <c r="O77076" s="253">
        <v>991002828</v>
      </c>
    </row>
    <row r="77077" spans="14:15" ht="22.5" customHeight="1">
      <c r="N77077" s="255" t="s">
        <v>80449</v>
      </c>
      <c r="O77077" s="253">
        <v>990384147</v>
      </c>
    </row>
    <row r="77078" spans="14:15" ht="22.5" customHeight="1">
      <c r="N77078" s="255" t="s">
        <v>80450</v>
      </c>
      <c r="O77078" s="253">
        <v>991260097</v>
      </c>
    </row>
    <row r="77079" spans="14:15" ht="22.5" customHeight="1">
      <c r="N77079" s="255" t="s">
        <v>80451</v>
      </c>
      <c r="O77079" s="253">
        <v>990865562</v>
      </c>
    </row>
    <row r="77080" spans="14:15" ht="22.5" customHeight="1">
      <c r="N77080" s="255" t="s">
        <v>80452</v>
      </c>
      <c r="O77080" s="253">
        <v>991359542</v>
      </c>
    </row>
    <row r="77081" spans="14:15" ht="22.5" customHeight="1">
      <c r="N77081" s="255" t="s">
        <v>80453</v>
      </c>
      <c r="O77081" s="253">
        <v>990882247</v>
      </c>
    </row>
    <row r="77082" spans="14:15" ht="22.5" customHeight="1">
      <c r="N77082" s="255" t="s">
        <v>2016</v>
      </c>
      <c r="O77082" s="253">
        <v>990763933</v>
      </c>
    </row>
    <row r="77083" spans="14:15" ht="22.5" customHeight="1">
      <c r="N77083" s="255" t="s">
        <v>80454</v>
      </c>
      <c r="O77083" s="253">
        <v>991270782</v>
      </c>
    </row>
    <row r="77084" spans="14:15" ht="22.5" customHeight="1">
      <c r="N77084" s="255" t="s">
        <v>1412</v>
      </c>
      <c r="O77084" s="253">
        <v>991146496</v>
      </c>
    </row>
    <row r="77085" spans="14:15" ht="22.5" customHeight="1">
      <c r="N77085" s="255" t="s">
        <v>80455</v>
      </c>
      <c r="O77085" s="253">
        <v>990592124</v>
      </c>
    </row>
    <row r="77086" spans="14:15" ht="22.5" customHeight="1">
      <c r="N77086" s="255" t="s">
        <v>80456</v>
      </c>
      <c r="O77086" s="253">
        <v>990638085</v>
      </c>
    </row>
    <row r="77087" spans="14:15" ht="22.5" customHeight="1">
      <c r="N77087" s="255" t="s">
        <v>965</v>
      </c>
      <c r="O77087" s="253">
        <v>990326109</v>
      </c>
    </row>
    <row r="77088" spans="14:15" ht="22.5" customHeight="1">
      <c r="N77088" s="255" t="s">
        <v>80457</v>
      </c>
      <c r="O77088" s="253">
        <v>991074443</v>
      </c>
    </row>
    <row r="77089" spans="14:15" ht="22.5" customHeight="1">
      <c r="N77089" s="255" t="s">
        <v>80458</v>
      </c>
      <c r="O77089" s="253">
        <v>991203277</v>
      </c>
    </row>
    <row r="77090" spans="14:15" ht="22.5" customHeight="1">
      <c r="N77090" s="255" t="s">
        <v>80459</v>
      </c>
      <c r="O77090" s="253">
        <v>991349779</v>
      </c>
    </row>
    <row r="77091" spans="14:15" ht="22.5" customHeight="1">
      <c r="N77091" s="255" t="s">
        <v>80460</v>
      </c>
      <c r="O77091" s="253">
        <v>991117448</v>
      </c>
    </row>
    <row r="77092" spans="14:15" ht="22.5" customHeight="1">
      <c r="N77092" s="255" t="s">
        <v>80461</v>
      </c>
      <c r="O77092" s="253">
        <v>991258717</v>
      </c>
    </row>
    <row r="77093" spans="14:15" ht="22.5" customHeight="1">
      <c r="N77093" s="255" t="s">
        <v>80462</v>
      </c>
      <c r="O77093" s="253">
        <v>990460121</v>
      </c>
    </row>
    <row r="77094" spans="14:15" ht="22.5" customHeight="1">
      <c r="N77094" s="255" t="s">
        <v>80463</v>
      </c>
      <c r="O77094" s="253">
        <v>990326240</v>
      </c>
    </row>
    <row r="77095" spans="14:15" ht="22.5" customHeight="1">
      <c r="N77095" s="255" t="s">
        <v>80464</v>
      </c>
      <c r="O77095" s="253">
        <v>991349319</v>
      </c>
    </row>
    <row r="77096" spans="14:15" ht="22.5" customHeight="1">
      <c r="N77096" s="255" t="s">
        <v>80465</v>
      </c>
      <c r="O77096" s="253">
        <v>991180033</v>
      </c>
    </row>
    <row r="77097" spans="14:15" ht="22.5" customHeight="1">
      <c r="N77097" s="255" t="s">
        <v>80466</v>
      </c>
      <c r="O77097" s="253">
        <v>991335553</v>
      </c>
    </row>
    <row r="77098" spans="14:15" ht="22.5" customHeight="1">
      <c r="N77098" s="255" t="s">
        <v>80467</v>
      </c>
      <c r="O77098" s="253">
        <v>990703285</v>
      </c>
    </row>
    <row r="77099" spans="14:15" ht="22.5" customHeight="1">
      <c r="N77099" s="255" t="s">
        <v>80468</v>
      </c>
      <c r="O77099" s="253">
        <v>991060760</v>
      </c>
    </row>
    <row r="77100" spans="14:15" ht="22.5" customHeight="1">
      <c r="N77100" s="255" t="s">
        <v>80469</v>
      </c>
      <c r="O77100" s="253">
        <v>991459114</v>
      </c>
    </row>
    <row r="77101" spans="14:15" ht="22.5" customHeight="1">
      <c r="N77101" s="255" t="s">
        <v>80470</v>
      </c>
      <c r="O77101" s="253">
        <v>991157034</v>
      </c>
    </row>
    <row r="77102" spans="14:15" ht="22.5" customHeight="1">
      <c r="N77102" s="255" t="s">
        <v>80471</v>
      </c>
      <c r="O77102" s="253">
        <v>990582663</v>
      </c>
    </row>
    <row r="77103" spans="14:15" ht="22.5" customHeight="1">
      <c r="N77103" s="255" t="s">
        <v>80472</v>
      </c>
      <c r="O77103" s="253">
        <v>991254889</v>
      </c>
    </row>
    <row r="77104" spans="14:15" ht="22.5" customHeight="1">
      <c r="N77104" s="255" t="s">
        <v>80473</v>
      </c>
      <c r="O77104" s="253">
        <v>991036193</v>
      </c>
    </row>
    <row r="77105" spans="14:15" ht="22.5" customHeight="1">
      <c r="N77105" s="255" t="s">
        <v>80474</v>
      </c>
      <c r="O77105" s="253">
        <v>990272170</v>
      </c>
    </row>
    <row r="77106" spans="14:15" ht="22.5" customHeight="1">
      <c r="N77106" s="255" t="s">
        <v>80475</v>
      </c>
      <c r="O77106" s="253">
        <v>991268302</v>
      </c>
    </row>
    <row r="77107" spans="14:15" ht="22.5" customHeight="1">
      <c r="N77107" s="255" t="s">
        <v>80476</v>
      </c>
      <c r="O77107" s="253">
        <v>991023339</v>
      </c>
    </row>
    <row r="77108" spans="14:15" ht="22.5" customHeight="1">
      <c r="N77108" s="255" t="s">
        <v>80477</v>
      </c>
      <c r="O77108" s="253">
        <v>991466344</v>
      </c>
    </row>
    <row r="77109" spans="14:15" ht="22.5" customHeight="1">
      <c r="N77109" s="255" t="s">
        <v>80478</v>
      </c>
      <c r="O77109" s="253">
        <v>991019332</v>
      </c>
    </row>
    <row r="77110" spans="14:15" ht="22.5" customHeight="1">
      <c r="N77110" s="255" t="s">
        <v>80479</v>
      </c>
      <c r="O77110" s="253">
        <v>990252552</v>
      </c>
    </row>
    <row r="77111" spans="14:15" ht="22.5" customHeight="1">
      <c r="N77111" s="255" t="s">
        <v>80480</v>
      </c>
      <c r="O77111" s="253">
        <v>990866840</v>
      </c>
    </row>
    <row r="77112" spans="14:15" ht="22.5" customHeight="1">
      <c r="N77112" s="255" t="s">
        <v>80481</v>
      </c>
      <c r="O77112" s="253">
        <v>990266880</v>
      </c>
    </row>
    <row r="77113" spans="14:15" ht="22.5" customHeight="1">
      <c r="N77113" s="255" t="s">
        <v>80482</v>
      </c>
      <c r="O77113" s="253">
        <v>991274768</v>
      </c>
    </row>
    <row r="77114" spans="14:15" ht="22.5" customHeight="1">
      <c r="N77114" s="255" t="s">
        <v>80483</v>
      </c>
      <c r="O77114" s="253">
        <v>991403059</v>
      </c>
    </row>
    <row r="77115" spans="14:15" ht="22.5" customHeight="1">
      <c r="N77115" s="255" t="s">
        <v>80484</v>
      </c>
      <c r="O77115" s="253">
        <v>990123524</v>
      </c>
    </row>
    <row r="77116" spans="14:15" ht="22.5" customHeight="1">
      <c r="N77116" s="255" t="s">
        <v>80485</v>
      </c>
      <c r="O77116" s="253">
        <v>991547924</v>
      </c>
    </row>
    <row r="77117" spans="14:15" ht="22.5" customHeight="1">
      <c r="N77117" s="255" t="s">
        <v>80486</v>
      </c>
      <c r="O77117" s="253">
        <v>990972690</v>
      </c>
    </row>
    <row r="77118" spans="14:15" ht="22.5" customHeight="1">
      <c r="N77118" s="255" t="s">
        <v>80487</v>
      </c>
      <c r="O77118" s="253">
        <v>991469153</v>
      </c>
    </row>
    <row r="77119" spans="14:15" ht="22.5" customHeight="1">
      <c r="N77119" s="255" t="s">
        <v>80488</v>
      </c>
      <c r="O77119" s="253">
        <v>991427551</v>
      </c>
    </row>
    <row r="77120" spans="14:15" ht="22.5" customHeight="1">
      <c r="N77120" s="255" t="s">
        <v>80489</v>
      </c>
      <c r="O77120" s="253">
        <v>998593867</v>
      </c>
    </row>
    <row r="77121" spans="14:15" ht="22.5" customHeight="1">
      <c r="N77121" s="255" t="s">
        <v>80490</v>
      </c>
      <c r="O77121" s="253">
        <v>991441373</v>
      </c>
    </row>
    <row r="77122" spans="14:15" ht="22.5" customHeight="1">
      <c r="N77122" s="255" t="s">
        <v>80491</v>
      </c>
      <c r="O77122" s="253">
        <v>991123874</v>
      </c>
    </row>
    <row r="77123" spans="14:15" ht="22.5" customHeight="1">
      <c r="N77123" s="255" t="s">
        <v>80492</v>
      </c>
      <c r="O77123" s="253">
        <v>991303501</v>
      </c>
    </row>
    <row r="77124" spans="14:15" ht="22.5" customHeight="1">
      <c r="N77124" s="255" t="s">
        <v>80493</v>
      </c>
      <c r="O77124" s="253">
        <v>991507221</v>
      </c>
    </row>
    <row r="77125" spans="14:15" ht="22.5" customHeight="1">
      <c r="N77125" s="255" t="s">
        <v>80494</v>
      </c>
      <c r="O77125" s="253">
        <v>991264273</v>
      </c>
    </row>
    <row r="77126" spans="14:15" ht="22.5" customHeight="1">
      <c r="N77126" s="255" t="s">
        <v>80495</v>
      </c>
      <c r="O77126" s="253">
        <v>990578182</v>
      </c>
    </row>
    <row r="77127" spans="14:15" ht="22.5" customHeight="1">
      <c r="N77127" s="255" t="s">
        <v>80496</v>
      </c>
      <c r="O77127" s="253">
        <v>990694132</v>
      </c>
    </row>
    <row r="77128" spans="14:15" ht="22.5" customHeight="1">
      <c r="N77128" s="255" t="s">
        <v>80497</v>
      </c>
      <c r="O77128" s="253">
        <v>990732370</v>
      </c>
    </row>
    <row r="77129" spans="14:15" ht="22.5" customHeight="1">
      <c r="N77129" s="255" t="s">
        <v>80498</v>
      </c>
      <c r="O77129" s="253">
        <v>990818002</v>
      </c>
    </row>
    <row r="77130" spans="14:15" ht="22.5" customHeight="1">
      <c r="N77130" s="255" t="s">
        <v>80499</v>
      </c>
      <c r="O77130" s="253">
        <v>990552366</v>
      </c>
    </row>
    <row r="77131" spans="14:15" ht="22.5" customHeight="1">
      <c r="N77131" s="255" t="s">
        <v>80500</v>
      </c>
      <c r="O77131" s="253">
        <v>990588068</v>
      </c>
    </row>
    <row r="77132" spans="14:15" ht="22.5" customHeight="1">
      <c r="N77132" s="255" t="s">
        <v>80501</v>
      </c>
      <c r="O77132" s="253">
        <v>990839547</v>
      </c>
    </row>
    <row r="77133" spans="14:15" ht="22.5" customHeight="1">
      <c r="N77133" s="255" t="s">
        <v>80502</v>
      </c>
      <c r="O77133" s="253">
        <v>991360309</v>
      </c>
    </row>
    <row r="77134" spans="14:15" ht="22.5" customHeight="1">
      <c r="N77134" s="255" t="s">
        <v>80503</v>
      </c>
      <c r="O77134" s="253">
        <v>990995394</v>
      </c>
    </row>
    <row r="77135" spans="14:15" ht="22.5" customHeight="1">
      <c r="N77135" s="255" t="s">
        <v>80504</v>
      </c>
      <c r="O77135" s="253">
        <v>990676743</v>
      </c>
    </row>
    <row r="77136" spans="14:15" ht="22.5" customHeight="1">
      <c r="N77136" s="255" t="s">
        <v>80505</v>
      </c>
      <c r="O77136" s="253">
        <v>990949626</v>
      </c>
    </row>
    <row r="77137" spans="14:15" ht="22.5" customHeight="1">
      <c r="N77137" s="255" t="s">
        <v>80506</v>
      </c>
      <c r="O77137" s="253">
        <v>990298028</v>
      </c>
    </row>
    <row r="77138" spans="14:15" ht="22.5" customHeight="1">
      <c r="N77138" s="255" t="s">
        <v>80507</v>
      </c>
      <c r="O77138" s="253">
        <v>990616209</v>
      </c>
    </row>
    <row r="77139" spans="14:15" ht="22.5" customHeight="1">
      <c r="N77139" s="255" t="s">
        <v>80508</v>
      </c>
      <c r="O77139" s="253">
        <v>990610336</v>
      </c>
    </row>
    <row r="77140" spans="14:15" ht="22.5" customHeight="1">
      <c r="N77140" s="255" t="s">
        <v>80509</v>
      </c>
      <c r="O77140" s="253">
        <v>990465986</v>
      </c>
    </row>
    <row r="77141" spans="14:15" ht="22.5" customHeight="1">
      <c r="N77141" s="255" t="s">
        <v>80510</v>
      </c>
      <c r="O77141" s="253">
        <v>991398275</v>
      </c>
    </row>
    <row r="77142" spans="14:15" ht="22.5" customHeight="1">
      <c r="N77142" s="255" t="s">
        <v>80511</v>
      </c>
      <c r="O77142" s="253">
        <v>990426101</v>
      </c>
    </row>
    <row r="77143" spans="14:15" ht="22.5" customHeight="1">
      <c r="N77143" s="255" t="s">
        <v>80512</v>
      </c>
      <c r="O77143" s="253">
        <v>991065013</v>
      </c>
    </row>
    <row r="77144" spans="14:15" ht="22.5" customHeight="1">
      <c r="N77144" s="255" t="s">
        <v>80513</v>
      </c>
      <c r="O77144" s="253">
        <v>991405510</v>
      </c>
    </row>
    <row r="77145" spans="14:15" ht="22.5" customHeight="1">
      <c r="N77145" s="255" t="s">
        <v>80514</v>
      </c>
      <c r="O77145" s="253">
        <v>991524580</v>
      </c>
    </row>
    <row r="77146" spans="14:15" ht="22.5" customHeight="1">
      <c r="N77146" s="255" t="s">
        <v>80515</v>
      </c>
      <c r="O77146" s="253">
        <v>990617960</v>
      </c>
    </row>
    <row r="77147" spans="14:15" ht="22.5" customHeight="1">
      <c r="N77147" s="255" t="s">
        <v>80516</v>
      </c>
      <c r="O77147" s="253">
        <v>990763100</v>
      </c>
    </row>
    <row r="77148" spans="14:15" ht="22.5" customHeight="1">
      <c r="N77148" s="255" t="s">
        <v>80517</v>
      </c>
      <c r="O77148" s="253">
        <v>990953680</v>
      </c>
    </row>
    <row r="77149" spans="14:15" ht="22.5" customHeight="1">
      <c r="N77149" s="255" t="s">
        <v>80518</v>
      </c>
      <c r="O77149" s="253">
        <v>990653328</v>
      </c>
    </row>
    <row r="77150" spans="14:15" ht="22.5" customHeight="1">
      <c r="N77150" s="255" t="s">
        <v>80519</v>
      </c>
      <c r="O77150" s="253">
        <v>991421962</v>
      </c>
    </row>
    <row r="77151" spans="14:15" ht="22.5" customHeight="1">
      <c r="N77151" s="255" t="s">
        <v>80520</v>
      </c>
      <c r="O77151" s="253">
        <v>998597316</v>
      </c>
    </row>
    <row r="77152" spans="14:15" ht="22.5" customHeight="1">
      <c r="N77152" s="255" t="s">
        <v>80521</v>
      </c>
      <c r="O77152" s="253">
        <v>990353589</v>
      </c>
    </row>
    <row r="77153" spans="14:15" ht="22.5" customHeight="1">
      <c r="N77153" s="255" t="s">
        <v>80522</v>
      </c>
      <c r="O77153" s="253">
        <v>990454623</v>
      </c>
    </row>
    <row r="77154" spans="14:15" ht="22.5" customHeight="1">
      <c r="N77154" s="255" t="s">
        <v>80523</v>
      </c>
      <c r="O77154" s="253">
        <v>990841461</v>
      </c>
    </row>
    <row r="77155" spans="14:15" ht="22.5" customHeight="1">
      <c r="N77155" s="255" t="s">
        <v>80524</v>
      </c>
      <c r="O77155" s="253">
        <v>991549449</v>
      </c>
    </row>
    <row r="77156" spans="14:15" ht="22.5" customHeight="1">
      <c r="N77156" s="255" t="s">
        <v>80525</v>
      </c>
      <c r="O77156" s="253">
        <v>991140861</v>
      </c>
    </row>
    <row r="77157" spans="14:15" ht="22.5" customHeight="1">
      <c r="N77157" s="255" t="s">
        <v>80526</v>
      </c>
      <c r="O77157" s="253">
        <v>991385485</v>
      </c>
    </row>
    <row r="77158" spans="14:15" ht="22.5" customHeight="1">
      <c r="N77158" s="255" t="s">
        <v>80527</v>
      </c>
      <c r="O77158" s="253">
        <v>991120195</v>
      </c>
    </row>
    <row r="77159" spans="14:15" ht="22.5" customHeight="1">
      <c r="N77159" s="255" t="s">
        <v>80528</v>
      </c>
      <c r="O77159" s="253">
        <v>991530958</v>
      </c>
    </row>
    <row r="77160" spans="14:15" ht="22.5" customHeight="1">
      <c r="N77160" s="255" t="s">
        <v>80529</v>
      </c>
      <c r="O77160" s="253">
        <v>990718631</v>
      </c>
    </row>
    <row r="77161" spans="14:15" ht="22.5" customHeight="1">
      <c r="N77161" s="255" t="s">
        <v>80530</v>
      </c>
      <c r="O77161" s="253">
        <v>991393792</v>
      </c>
    </row>
    <row r="77162" spans="14:15" ht="22.5" customHeight="1">
      <c r="N77162" s="255" t="s">
        <v>80531</v>
      </c>
      <c r="O77162" s="253">
        <v>991131460</v>
      </c>
    </row>
    <row r="77163" spans="14:15" ht="22.5" customHeight="1">
      <c r="N77163" s="255" t="s">
        <v>80532</v>
      </c>
      <c r="O77163" s="253">
        <v>991056824</v>
      </c>
    </row>
    <row r="77164" spans="14:15" ht="22.5" customHeight="1">
      <c r="N77164" s="255" t="s">
        <v>80533</v>
      </c>
      <c r="O77164" s="253">
        <v>990442442</v>
      </c>
    </row>
    <row r="77165" spans="14:15" ht="22.5" customHeight="1">
      <c r="N77165" s="255" t="s">
        <v>80534</v>
      </c>
      <c r="O77165" s="253">
        <v>990565386</v>
      </c>
    </row>
    <row r="77166" spans="14:15" ht="22.5" customHeight="1">
      <c r="N77166" s="255" t="s">
        <v>80535</v>
      </c>
      <c r="O77166" s="253">
        <v>991176250</v>
      </c>
    </row>
    <row r="77167" spans="14:15" ht="22.5" customHeight="1">
      <c r="N77167" s="255" t="s">
        <v>80536</v>
      </c>
      <c r="O77167" s="253">
        <v>991386473</v>
      </c>
    </row>
    <row r="77168" spans="14:15" ht="22.5" customHeight="1">
      <c r="N77168" s="255" t="s">
        <v>80537</v>
      </c>
      <c r="O77168" s="253">
        <v>990229850</v>
      </c>
    </row>
    <row r="77169" spans="14:15" ht="22.5" customHeight="1">
      <c r="N77169" s="255" t="s">
        <v>80538</v>
      </c>
      <c r="O77169" s="253">
        <v>990961248</v>
      </c>
    </row>
    <row r="77170" spans="14:15" ht="22.5" customHeight="1">
      <c r="N77170" s="255" t="s">
        <v>80539</v>
      </c>
      <c r="O77170" s="253">
        <v>998599060</v>
      </c>
    </row>
    <row r="77171" spans="14:15" ht="22.5" customHeight="1">
      <c r="N77171" s="255" t="s">
        <v>80540</v>
      </c>
      <c r="O77171" s="253">
        <v>991360090</v>
      </c>
    </row>
    <row r="77172" spans="14:15" ht="22.5" customHeight="1">
      <c r="N77172" s="255" t="s">
        <v>80541</v>
      </c>
      <c r="O77172" s="253">
        <v>990709419</v>
      </c>
    </row>
    <row r="77173" spans="14:15" ht="22.5" customHeight="1">
      <c r="N77173" s="255" t="s">
        <v>80542</v>
      </c>
      <c r="O77173" s="253">
        <v>990766200</v>
      </c>
    </row>
    <row r="77174" spans="14:15" ht="22.5" customHeight="1">
      <c r="N77174" s="255" t="s">
        <v>80543</v>
      </c>
      <c r="O77174" s="253">
        <v>991350908</v>
      </c>
    </row>
    <row r="77175" spans="14:15" ht="22.5" customHeight="1">
      <c r="N77175" s="255" t="s">
        <v>80544</v>
      </c>
      <c r="O77175" s="253">
        <v>990700192</v>
      </c>
    </row>
    <row r="77176" spans="14:15" ht="22.5" customHeight="1">
      <c r="N77176" s="255" t="s">
        <v>1397</v>
      </c>
      <c r="O77176" s="253">
        <v>991391161</v>
      </c>
    </row>
    <row r="77177" spans="14:15" ht="22.5" customHeight="1">
      <c r="N77177" s="256" t="s">
        <v>80545</v>
      </c>
      <c r="O77177" s="253">
        <v>991439726</v>
      </c>
    </row>
    <row r="77178" spans="14:15" ht="22.5" customHeight="1">
      <c r="N77178" s="256" t="s">
        <v>80545</v>
      </c>
      <c r="O77178" s="253">
        <v>991522172</v>
      </c>
    </row>
    <row r="77179" spans="14:15" ht="22.5" customHeight="1">
      <c r="N77179" s="255" t="s">
        <v>80546</v>
      </c>
      <c r="O77179" s="253">
        <v>990822771</v>
      </c>
    </row>
    <row r="77180" spans="14:15" ht="22.5" customHeight="1">
      <c r="N77180" s="255" t="s">
        <v>80547</v>
      </c>
      <c r="O77180" s="253">
        <v>990904977</v>
      </c>
    </row>
    <row r="77181" spans="14:15" ht="22.5" customHeight="1">
      <c r="N77181" s="255" t="s">
        <v>80548</v>
      </c>
      <c r="O77181" s="253">
        <v>991189620</v>
      </c>
    </row>
    <row r="77182" spans="14:15" ht="22.5" customHeight="1">
      <c r="N77182" s="255" t="s">
        <v>80549</v>
      </c>
      <c r="O77182" s="253">
        <v>990286976</v>
      </c>
    </row>
    <row r="77183" spans="14:15" ht="22.5" customHeight="1">
      <c r="N77183" s="255" t="s">
        <v>80550</v>
      </c>
      <c r="O77183" s="253">
        <v>991301198</v>
      </c>
    </row>
    <row r="77184" spans="14:15" ht="22.5" customHeight="1">
      <c r="N77184" s="255" t="s">
        <v>80551</v>
      </c>
      <c r="O77184" s="253">
        <v>991275992</v>
      </c>
    </row>
    <row r="77185" spans="14:15" ht="22.5" customHeight="1">
      <c r="N77185" s="255" t="s">
        <v>80552</v>
      </c>
      <c r="O77185" s="253">
        <v>990871870</v>
      </c>
    </row>
    <row r="77186" spans="14:15" ht="22.5" customHeight="1">
      <c r="N77186" s="255" t="s">
        <v>80553</v>
      </c>
      <c r="O77186" s="253">
        <v>991567520</v>
      </c>
    </row>
    <row r="77187" spans="14:15" ht="22.5" customHeight="1">
      <c r="N77187" s="255" t="s">
        <v>80554</v>
      </c>
      <c r="O77187" s="253">
        <v>991512280</v>
      </c>
    </row>
    <row r="77188" spans="14:15" ht="22.5" customHeight="1">
      <c r="N77188" s="255" t="s">
        <v>80555</v>
      </c>
      <c r="O77188" s="253">
        <v>990373936</v>
      </c>
    </row>
    <row r="77189" spans="14:15" ht="22.5" customHeight="1">
      <c r="N77189" s="255" t="s">
        <v>80556</v>
      </c>
      <c r="O77189" s="253">
        <v>990703173</v>
      </c>
    </row>
    <row r="77190" spans="14:15" ht="22.5" customHeight="1">
      <c r="N77190" s="255" t="s">
        <v>80557</v>
      </c>
      <c r="O77190" s="253">
        <v>990609468</v>
      </c>
    </row>
    <row r="77191" spans="14:15" ht="22.5" customHeight="1">
      <c r="N77191" s="255" t="s">
        <v>80558</v>
      </c>
      <c r="O77191" s="253">
        <v>991158849</v>
      </c>
    </row>
    <row r="77192" spans="14:15" ht="22.5" customHeight="1">
      <c r="N77192" s="255" t="s">
        <v>80559</v>
      </c>
      <c r="O77192" s="253">
        <v>991103883</v>
      </c>
    </row>
    <row r="77193" spans="14:15" ht="22.5" customHeight="1">
      <c r="N77193" s="255" t="s">
        <v>80560</v>
      </c>
      <c r="O77193" s="253">
        <v>991301270</v>
      </c>
    </row>
    <row r="77194" spans="14:15" ht="22.5" customHeight="1">
      <c r="N77194" s="255" t="s">
        <v>80561</v>
      </c>
      <c r="O77194" s="253">
        <v>990512119</v>
      </c>
    </row>
    <row r="77195" spans="14:15" ht="22.5" customHeight="1">
      <c r="N77195" s="255" t="s">
        <v>80562</v>
      </c>
      <c r="O77195" s="253">
        <v>990348039</v>
      </c>
    </row>
    <row r="77196" spans="14:15" ht="22.5" customHeight="1">
      <c r="N77196" s="255" t="s">
        <v>80563</v>
      </c>
      <c r="O77196" s="253">
        <v>990591834</v>
      </c>
    </row>
    <row r="77197" spans="14:15" ht="22.5" customHeight="1">
      <c r="N77197" s="255" t="s">
        <v>80564</v>
      </c>
      <c r="O77197" s="253">
        <v>991461720</v>
      </c>
    </row>
    <row r="77198" spans="14:15" ht="22.5" customHeight="1">
      <c r="N77198" s="255" t="s">
        <v>80565</v>
      </c>
      <c r="O77198" s="253">
        <v>991255475</v>
      </c>
    </row>
    <row r="77199" spans="14:15" ht="22.5" customHeight="1">
      <c r="N77199" s="255" t="s">
        <v>80566</v>
      </c>
      <c r="O77199" s="253">
        <v>990965306</v>
      </c>
    </row>
    <row r="77200" spans="14:15" ht="22.5" customHeight="1">
      <c r="N77200" s="255" t="s">
        <v>80567</v>
      </c>
      <c r="O77200" s="253">
        <v>991167191</v>
      </c>
    </row>
    <row r="77201" spans="14:15" ht="22.5" customHeight="1">
      <c r="N77201" s="255" t="s">
        <v>80568</v>
      </c>
      <c r="O77201" s="253">
        <v>991211294</v>
      </c>
    </row>
    <row r="77202" spans="14:15" ht="22.5" customHeight="1">
      <c r="N77202" s="255" t="s">
        <v>80569</v>
      </c>
      <c r="O77202" s="253">
        <v>991181140</v>
      </c>
    </row>
    <row r="77203" spans="14:15" ht="22.5" customHeight="1">
      <c r="N77203" s="255" t="s">
        <v>80570</v>
      </c>
      <c r="O77203" s="253">
        <v>991401876</v>
      </c>
    </row>
    <row r="77204" spans="14:15" ht="22.5" customHeight="1">
      <c r="N77204" s="255" t="s">
        <v>80571</v>
      </c>
      <c r="O77204" s="253">
        <v>990302592</v>
      </c>
    </row>
    <row r="77205" spans="14:15" ht="22.5" customHeight="1">
      <c r="N77205" s="255" t="s">
        <v>80572</v>
      </c>
      <c r="O77205" s="253">
        <v>991221861</v>
      </c>
    </row>
    <row r="77206" spans="14:15" ht="22.5" customHeight="1">
      <c r="N77206" s="255" t="s">
        <v>80573</v>
      </c>
      <c r="O77206" s="253">
        <v>990548755</v>
      </c>
    </row>
    <row r="77207" spans="14:15" ht="22.5" customHeight="1">
      <c r="N77207" s="255" t="s">
        <v>80574</v>
      </c>
      <c r="O77207" s="253">
        <v>990984901</v>
      </c>
    </row>
    <row r="77208" spans="14:15" ht="22.5" customHeight="1">
      <c r="N77208" s="255" t="s">
        <v>80575</v>
      </c>
      <c r="O77208" s="253">
        <v>990909621</v>
      </c>
    </row>
    <row r="77209" spans="14:15" ht="22.5" customHeight="1">
      <c r="N77209" s="255" t="s">
        <v>80576</v>
      </c>
      <c r="O77209" s="253">
        <v>990894470</v>
      </c>
    </row>
    <row r="77210" spans="14:15" ht="22.5" customHeight="1">
      <c r="N77210" s="255" t="s">
        <v>80577</v>
      </c>
      <c r="O77210" s="253">
        <v>990688640</v>
      </c>
    </row>
    <row r="77211" spans="14:15" ht="22.5" customHeight="1">
      <c r="N77211" s="255" t="s">
        <v>3315</v>
      </c>
      <c r="O77211" s="253">
        <v>991195112</v>
      </c>
    </row>
    <row r="77212" spans="14:15" ht="22.5" customHeight="1">
      <c r="N77212" s="255" t="s">
        <v>80578</v>
      </c>
      <c r="O77212" s="253">
        <v>991079512</v>
      </c>
    </row>
    <row r="77213" spans="14:15" ht="22.5" customHeight="1">
      <c r="N77213" s="255" t="s">
        <v>80579</v>
      </c>
      <c r="O77213" s="253">
        <v>991002426</v>
      </c>
    </row>
    <row r="77214" spans="14:15" ht="22.5" customHeight="1">
      <c r="N77214" s="255" t="s">
        <v>80580</v>
      </c>
      <c r="O77214" s="253">
        <v>990453782</v>
      </c>
    </row>
    <row r="77215" spans="14:15" ht="22.5" customHeight="1">
      <c r="N77215" s="255" t="s">
        <v>80581</v>
      </c>
      <c r="O77215" s="253">
        <v>990847972</v>
      </c>
    </row>
    <row r="77216" spans="14:15" ht="22.5" customHeight="1">
      <c r="N77216" s="255" t="s">
        <v>80582</v>
      </c>
      <c r="O77216" s="253">
        <v>991132850</v>
      </c>
    </row>
    <row r="77217" spans="14:15" ht="22.5" customHeight="1">
      <c r="N77217" s="255" t="s">
        <v>80583</v>
      </c>
      <c r="O77217" s="253">
        <v>990440696</v>
      </c>
    </row>
    <row r="77218" spans="14:15" ht="22.5" customHeight="1">
      <c r="N77218" s="255" t="s">
        <v>80584</v>
      </c>
      <c r="O77218" s="253">
        <v>990831913</v>
      </c>
    </row>
    <row r="77219" spans="14:15" ht="22.5" customHeight="1">
      <c r="N77219" s="255" t="s">
        <v>80585</v>
      </c>
      <c r="O77219" s="253">
        <v>990790999</v>
      </c>
    </row>
    <row r="77220" spans="14:15" ht="22.5" customHeight="1">
      <c r="N77220" s="255" t="s">
        <v>80586</v>
      </c>
      <c r="O77220" s="253">
        <v>991336541</v>
      </c>
    </row>
    <row r="77221" spans="14:15" ht="22.5" customHeight="1">
      <c r="N77221" s="255" t="s">
        <v>80587</v>
      </c>
      <c r="O77221" s="253">
        <v>991191278</v>
      </c>
    </row>
    <row r="77222" spans="14:15" ht="22.5" customHeight="1">
      <c r="N77222" s="255" t="s">
        <v>654</v>
      </c>
      <c r="O77222" s="253">
        <v>991193432</v>
      </c>
    </row>
    <row r="77223" spans="14:15" ht="22.5" customHeight="1">
      <c r="N77223" s="255" t="s">
        <v>80588</v>
      </c>
      <c r="O77223" s="253">
        <v>990489314</v>
      </c>
    </row>
    <row r="77224" spans="14:15" ht="22.5" customHeight="1">
      <c r="N77224" s="255" t="s">
        <v>80589</v>
      </c>
      <c r="O77224" s="253">
        <v>990291405</v>
      </c>
    </row>
    <row r="77225" spans="14:15" ht="22.5" customHeight="1">
      <c r="N77225" s="255" t="s">
        <v>80590</v>
      </c>
      <c r="O77225" s="253">
        <v>991075738</v>
      </c>
    </row>
    <row r="77226" spans="14:15" ht="22.5" customHeight="1">
      <c r="N77226" s="255" t="s">
        <v>80591</v>
      </c>
      <c r="O77226" s="253">
        <v>990956715</v>
      </c>
    </row>
    <row r="77227" spans="14:15" ht="22.5" customHeight="1">
      <c r="N77227" s="255" t="s">
        <v>80592</v>
      </c>
      <c r="O77227" s="253">
        <v>990578880</v>
      </c>
    </row>
    <row r="77228" spans="14:15" ht="22.5" customHeight="1">
      <c r="N77228" s="255" t="s">
        <v>80593</v>
      </c>
      <c r="O77228" s="253">
        <v>990258951</v>
      </c>
    </row>
    <row r="77229" spans="14:15" ht="22.5" customHeight="1">
      <c r="N77229" s="255" t="s">
        <v>80594</v>
      </c>
      <c r="O77229" s="253">
        <v>991163112</v>
      </c>
    </row>
    <row r="77230" spans="14:15" ht="22.5" customHeight="1">
      <c r="N77230" s="255" t="s">
        <v>80595</v>
      </c>
      <c r="O77230" s="253">
        <v>990315867</v>
      </c>
    </row>
    <row r="77231" spans="14:15" ht="22.5" customHeight="1">
      <c r="N77231" s="255" t="s">
        <v>80596</v>
      </c>
      <c r="O77231" s="253">
        <v>991276201</v>
      </c>
    </row>
    <row r="77232" spans="14:15" ht="22.5" customHeight="1">
      <c r="N77232" s="255" t="s">
        <v>80597</v>
      </c>
      <c r="O77232" s="253">
        <v>990403488</v>
      </c>
    </row>
    <row r="77233" spans="14:15" ht="22.5" customHeight="1">
      <c r="N77233" s="255" t="s">
        <v>80598</v>
      </c>
      <c r="O77233" s="253">
        <v>991308852</v>
      </c>
    </row>
    <row r="77234" spans="14:15" ht="22.5" customHeight="1">
      <c r="N77234" s="255" t="s">
        <v>80599</v>
      </c>
      <c r="O77234" s="253">
        <v>990261048</v>
      </c>
    </row>
    <row r="77235" spans="14:15" ht="22.5" customHeight="1">
      <c r="N77235" s="255" t="s">
        <v>80600</v>
      </c>
      <c r="O77235" s="253">
        <v>991104523</v>
      </c>
    </row>
    <row r="77236" spans="14:15" ht="22.5" customHeight="1">
      <c r="N77236" s="255" t="s">
        <v>80601</v>
      </c>
      <c r="O77236" s="253">
        <v>990522276</v>
      </c>
    </row>
    <row r="77237" spans="14:15" ht="22.5" customHeight="1">
      <c r="N77237" s="255" t="s">
        <v>80602</v>
      </c>
      <c r="O77237" s="253">
        <v>990820111</v>
      </c>
    </row>
    <row r="77238" spans="14:15" ht="22.5" customHeight="1">
      <c r="N77238" s="255" t="s">
        <v>80603</v>
      </c>
      <c r="O77238" s="253">
        <v>991187756</v>
      </c>
    </row>
    <row r="77239" spans="14:15" ht="22.5" customHeight="1">
      <c r="N77239" s="255" t="s">
        <v>80604</v>
      </c>
      <c r="O77239" s="253">
        <v>991532147</v>
      </c>
    </row>
    <row r="77240" spans="14:15" ht="22.5" customHeight="1">
      <c r="N77240" s="255" t="s">
        <v>80605</v>
      </c>
      <c r="O77240" s="253">
        <v>991418279</v>
      </c>
    </row>
    <row r="77241" spans="14:15" ht="22.5" customHeight="1">
      <c r="N77241" s="255" t="s">
        <v>80606</v>
      </c>
      <c r="O77241" s="253">
        <v>990770235</v>
      </c>
    </row>
    <row r="77242" spans="14:15" ht="22.5" customHeight="1">
      <c r="N77242" s="255" t="s">
        <v>80607</v>
      </c>
      <c r="O77242" s="253">
        <v>991506240</v>
      </c>
    </row>
    <row r="77243" spans="14:15" ht="22.5" customHeight="1">
      <c r="N77243" s="255" t="s">
        <v>80608</v>
      </c>
      <c r="O77243" s="253">
        <v>990627934</v>
      </c>
    </row>
    <row r="77244" spans="14:15" ht="22.5" customHeight="1">
      <c r="N77244" s="255" t="s">
        <v>80609</v>
      </c>
      <c r="O77244" s="253">
        <v>990285899</v>
      </c>
    </row>
    <row r="77245" spans="14:15" ht="22.5" customHeight="1">
      <c r="N77245" s="255" t="s">
        <v>80610</v>
      </c>
      <c r="O77245" s="253">
        <v>990262763</v>
      </c>
    </row>
    <row r="77246" spans="14:15" ht="22.5" customHeight="1">
      <c r="N77246" s="255" t="s">
        <v>80611</v>
      </c>
      <c r="O77246" s="253">
        <v>990267720</v>
      </c>
    </row>
    <row r="77247" spans="14:15" ht="22.5" customHeight="1">
      <c r="N77247" s="255" t="s">
        <v>80612</v>
      </c>
      <c r="O77247" s="253">
        <v>998600030</v>
      </c>
    </row>
    <row r="77248" spans="14:15" ht="22.5" customHeight="1">
      <c r="N77248" s="255" t="s">
        <v>80613</v>
      </c>
      <c r="O77248" s="253">
        <v>991282578</v>
      </c>
    </row>
    <row r="77249" spans="14:15" ht="22.5" customHeight="1">
      <c r="N77249" s="255" t="s">
        <v>80614</v>
      </c>
      <c r="O77249" s="253">
        <v>991481183</v>
      </c>
    </row>
    <row r="77250" spans="14:15" ht="22.5" customHeight="1">
      <c r="N77250" s="255" t="s">
        <v>80615</v>
      </c>
      <c r="O77250" s="253">
        <v>991533106</v>
      </c>
    </row>
    <row r="77251" spans="14:15" ht="22.5" customHeight="1">
      <c r="N77251" s="255" t="s">
        <v>80616</v>
      </c>
      <c r="O77251" s="253">
        <v>990559983</v>
      </c>
    </row>
    <row r="77252" spans="14:15" ht="22.5" customHeight="1">
      <c r="N77252" s="255" t="s">
        <v>80617</v>
      </c>
      <c r="O77252" s="253">
        <v>990801510</v>
      </c>
    </row>
    <row r="77253" spans="14:15" ht="22.5" customHeight="1">
      <c r="N77253" s="255" t="s">
        <v>80618</v>
      </c>
      <c r="O77253" s="253">
        <v>990496432</v>
      </c>
    </row>
    <row r="77254" spans="14:15" ht="22.5" customHeight="1">
      <c r="N77254" s="255" t="s">
        <v>80619</v>
      </c>
      <c r="O77254" s="253">
        <v>990672691</v>
      </c>
    </row>
    <row r="77255" spans="14:15" ht="22.5" customHeight="1">
      <c r="N77255" s="255" t="s">
        <v>80620</v>
      </c>
      <c r="O77255" s="253">
        <v>990791020</v>
      </c>
    </row>
    <row r="77256" spans="14:15" ht="22.5" customHeight="1">
      <c r="N77256" s="255" t="s">
        <v>80621</v>
      </c>
      <c r="O77256" s="253">
        <v>991559590</v>
      </c>
    </row>
    <row r="77257" spans="14:15" ht="22.5" customHeight="1">
      <c r="N77257" s="255" t="s">
        <v>1856</v>
      </c>
      <c r="O77257" s="253">
        <v>991082922</v>
      </c>
    </row>
    <row r="77258" spans="14:15" ht="22.5" customHeight="1">
      <c r="N77258" s="255" t="s">
        <v>80622</v>
      </c>
      <c r="O77258" s="253">
        <v>991498143</v>
      </c>
    </row>
    <row r="77259" spans="14:15" ht="22.5" customHeight="1">
      <c r="N77259" s="255" t="s">
        <v>80623</v>
      </c>
      <c r="O77259" s="253">
        <v>990830919</v>
      </c>
    </row>
    <row r="77260" spans="14:15" ht="22.5" customHeight="1">
      <c r="N77260" s="255" t="s">
        <v>80624</v>
      </c>
      <c r="O77260" s="253">
        <v>991381317</v>
      </c>
    </row>
    <row r="77261" spans="14:15" ht="22.5" customHeight="1">
      <c r="N77261" s="255" t="s">
        <v>80625</v>
      </c>
      <c r="O77261" s="253">
        <v>991484514</v>
      </c>
    </row>
    <row r="77262" spans="14:15" ht="22.5" customHeight="1">
      <c r="N77262" s="255" t="s">
        <v>80626</v>
      </c>
      <c r="O77262" s="253">
        <v>991264043</v>
      </c>
    </row>
    <row r="77263" spans="14:15" ht="22.5" customHeight="1">
      <c r="N77263" s="255" t="s">
        <v>80627</v>
      </c>
      <c r="O77263" s="253">
        <v>991388779</v>
      </c>
    </row>
    <row r="77264" spans="14:15" ht="22.5" customHeight="1">
      <c r="N77264" s="255" t="s">
        <v>80628</v>
      </c>
      <c r="O77264" s="253">
        <v>991544587</v>
      </c>
    </row>
    <row r="77265" spans="14:15" ht="22.5" customHeight="1">
      <c r="N77265" s="255" t="s">
        <v>80629</v>
      </c>
      <c r="O77265" s="253">
        <v>990844790</v>
      </c>
    </row>
    <row r="77266" spans="14:15" ht="22.5" customHeight="1">
      <c r="N77266" s="255" t="s">
        <v>80630</v>
      </c>
      <c r="O77266" s="253">
        <v>990423203</v>
      </c>
    </row>
    <row r="77267" spans="14:15" ht="22.5" customHeight="1">
      <c r="N77267" s="255" t="s">
        <v>80631</v>
      </c>
      <c r="O77267" s="253">
        <v>990410643</v>
      </c>
    </row>
    <row r="77268" spans="14:15" ht="22.5" customHeight="1">
      <c r="N77268" s="255" t="s">
        <v>80632</v>
      </c>
      <c r="O77268" s="253">
        <v>991497273</v>
      </c>
    </row>
    <row r="77269" spans="14:15" ht="22.5" customHeight="1">
      <c r="N77269" s="255" t="s">
        <v>80633</v>
      </c>
      <c r="O77269" s="253">
        <v>990963661</v>
      </c>
    </row>
    <row r="77270" spans="14:15" ht="22.5" customHeight="1">
      <c r="N77270" s="255" t="s">
        <v>80634</v>
      </c>
      <c r="O77270" s="253">
        <v>990689094</v>
      </c>
    </row>
    <row r="77271" spans="14:15" ht="22.5" customHeight="1">
      <c r="N77271" s="255" t="s">
        <v>80635</v>
      </c>
      <c r="O77271" s="253">
        <v>990473721</v>
      </c>
    </row>
    <row r="77272" spans="14:15" ht="22.5" customHeight="1">
      <c r="N77272" s="255" t="s">
        <v>80636</v>
      </c>
      <c r="O77272" s="253">
        <v>991470908</v>
      </c>
    </row>
    <row r="77273" spans="14:15" ht="22.5" customHeight="1">
      <c r="N77273" s="255" t="s">
        <v>80637</v>
      </c>
      <c r="O77273" s="253">
        <v>991339893</v>
      </c>
    </row>
    <row r="77274" spans="14:15" ht="22.5" customHeight="1">
      <c r="N77274" s="255" t="s">
        <v>80638</v>
      </c>
      <c r="O77274" s="253">
        <v>990763471</v>
      </c>
    </row>
    <row r="77275" spans="14:15" ht="22.5" customHeight="1">
      <c r="N77275" s="255" t="s">
        <v>80639</v>
      </c>
      <c r="O77275" s="253">
        <v>990088503</v>
      </c>
    </row>
    <row r="77276" spans="14:15" ht="22.5" customHeight="1">
      <c r="N77276" s="255" t="s">
        <v>80640</v>
      </c>
      <c r="O77276" s="253">
        <v>990444062</v>
      </c>
    </row>
    <row r="77277" spans="14:15" ht="22.5" customHeight="1">
      <c r="N77277" s="255" t="s">
        <v>80641</v>
      </c>
      <c r="O77277" s="253">
        <v>991068052</v>
      </c>
    </row>
    <row r="77278" spans="14:15" ht="22.5" customHeight="1">
      <c r="N77278" s="255" t="s">
        <v>80642</v>
      </c>
      <c r="O77278" s="253">
        <v>991469756</v>
      </c>
    </row>
    <row r="77279" spans="14:15" ht="22.5" customHeight="1">
      <c r="N77279" s="255" t="s">
        <v>80643</v>
      </c>
      <c r="O77279" s="253">
        <v>990494485</v>
      </c>
    </row>
    <row r="77280" spans="14:15" ht="22.5" customHeight="1">
      <c r="N77280" s="255" t="s">
        <v>80644</v>
      </c>
      <c r="O77280" s="253">
        <v>990859076</v>
      </c>
    </row>
    <row r="77281" spans="14:15" ht="22.5" customHeight="1">
      <c r="N77281" s="255" t="s">
        <v>80645</v>
      </c>
      <c r="O77281" s="253">
        <v>991275288</v>
      </c>
    </row>
    <row r="77282" spans="14:15" ht="22.5" customHeight="1">
      <c r="N77282" s="255" t="s">
        <v>80646</v>
      </c>
      <c r="O77282" s="253">
        <v>991151860</v>
      </c>
    </row>
    <row r="77283" spans="14:15" ht="22.5" customHeight="1">
      <c r="N77283" s="255" t="s">
        <v>80647</v>
      </c>
      <c r="O77283" s="253">
        <v>991023492</v>
      </c>
    </row>
    <row r="77284" spans="14:15" ht="22.5" customHeight="1">
      <c r="N77284" s="255" t="s">
        <v>80648</v>
      </c>
      <c r="O77284" s="253">
        <v>990381605</v>
      </c>
    </row>
    <row r="77285" spans="14:15" ht="22.5" customHeight="1">
      <c r="N77285" s="255" t="s">
        <v>80649</v>
      </c>
      <c r="O77285" s="253">
        <v>991278105</v>
      </c>
    </row>
    <row r="77286" spans="14:15" ht="22.5" customHeight="1">
      <c r="N77286" s="255" t="s">
        <v>80650</v>
      </c>
      <c r="O77286" s="253">
        <v>990617605</v>
      </c>
    </row>
    <row r="77287" spans="14:15" ht="22.5" customHeight="1">
      <c r="N77287" s="255" t="s">
        <v>80651</v>
      </c>
      <c r="O77287" s="253">
        <v>990453629</v>
      </c>
    </row>
    <row r="77288" spans="14:15" ht="22.5" customHeight="1">
      <c r="N77288" s="255" t="s">
        <v>80652</v>
      </c>
      <c r="O77288" s="253">
        <v>991494642</v>
      </c>
    </row>
    <row r="77289" spans="14:15" ht="22.5" customHeight="1">
      <c r="N77289" s="255" t="s">
        <v>80653</v>
      </c>
      <c r="O77289" s="253">
        <v>990674098</v>
      </c>
    </row>
    <row r="77290" spans="14:15" ht="22.5" customHeight="1">
      <c r="N77290" s="255" t="s">
        <v>80654</v>
      </c>
      <c r="O77290" s="253">
        <v>990333730</v>
      </c>
    </row>
    <row r="77291" spans="14:15" ht="22.5" customHeight="1">
      <c r="N77291" s="255" t="s">
        <v>80655</v>
      </c>
      <c r="O77291" s="253">
        <v>990866828</v>
      </c>
    </row>
    <row r="77292" spans="14:15" ht="22.5" customHeight="1">
      <c r="N77292" s="255" t="s">
        <v>80656</v>
      </c>
      <c r="O77292" s="253">
        <v>991523645</v>
      </c>
    </row>
    <row r="77293" spans="14:15" ht="22.5" customHeight="1">
      <c r="N77293" s="255" t="s">
        <v>80657</v>
      </c>
      <c r="O77293" s="253">
        <v>990710084</v>
      </c>
    </row>
    <row r="77294" spans="14:15" ht="22.5" customHeight="1">
      <c r="N77294" s="255" t="s">
        <v>80658</v>
      </c>
      <c r="O77294" s="253">
        <v>991479571</v>
      </c>
    </row>
    <row r="77295" spans="14:15" ht="22.5" customHeight="1">
      <c r="N77295" s="255" t="s">
        <v>80659</v>
      </c>
      <c r="O77295" s="253">
        <v>991317495</v>
      </c>
    </row>
    <row r="77296" spans="14:15" ht="22.5" customHeight="1">
      <c r="N77296" s="255" t="s">
        <v>80660</v>
      </c>
      <c r="O77296" s="253">
        <v>990600757</v>
      </c>
    </row>
    <row r="77297" spans="14:15" ht="22.5" customHeight="1">
      <c r="N77297" s="255" t="s">
        <v>80661</v>
      </c>
      <c r="O77297" s="253">
        <v>990450393</v>
      </c>
    </row>
    <row r="77298" spans="14:15" ht="22.5" customHeight="1">
      <c r="N77298" s="255" t="s">
        <v>80662</v>
      </c>
      <c r="O77298" s="253">
        <v>990978295</v>
      </c>
    </row>
    <row r="77299" spans="14:15" ht="22.5" customHeight="1">
      <c r="N77299" s="255" t="s">
        <v>80663</v>
      </c>
      <c r="O77299" s="253">
        <v>991096539</v>
      </c>
    </row>
    <row r="77300" spans="14:15" ht="22.5" customHeight="1">
      <c r="N77300" s="255" t="s">
        <v>80664</v>
      </c>
      <c r="O77300" s="253">
        <v>990417409</v>
      </c>
    </row>
    <row r="77301" spans="14:15" ht="22.5" customHeight="1">
      <c r="N77301" s="255" t="s">
        <v>80665</v>
      </c>
      <c r="O77301" s="253">
        <v>990855925</v>
      </c>
    </row>
    <row r="77302" spans="14:15" ht="22.5" customHeight="1">
      <c r="N77302" s="255" t="s">
        <v>80666</v>
      </c>
      <c r="O77302" s="253">
        <v>991119105</v>
      </c>
    </row>
    <row r="77303" spans="14:15" ht="22.5" customHeight="1">
      <c r="N77303" s="255" t="s">
        <v>80667</v>
      </c>
      <c r="O77303" s="253">
        <v>991132376</v>
      </c>
    </row>
    <row r="77304" spans="14:15" ht="22.5" customHeight="1">
      <c r="N77304" s="255" t="s">
        <v>80668</v>
      </c>
      <c r="O77304" s="253">
        <v>990722615</v>
      </c>
    </row>
    <row r="77305" spans="14:15" ht="22.5" customHeight="1">
      <c r="N77305" s="255" t="s">
        <v>80669</v>
      </c>
      <c r="O77305" s="253">
        <v>990631338</v>
      </c>
    </row>
    <row r="77306" spans="14:15" ht="22.5" customHeight="1">
      <c r="N77306" s="255" t="s">
        <v>80670</v>
      </c>
      <c r="O77306" s="253">
        <v>991389684</v>
      </c>
    </row>
    <row r="77307" spans="14:15" ht="22.5" customHeight="1">
      <c r="N77307" s="255" t="s">
        <v>80671</v>
      </c>
      <c r="O77307" s="253">
        <v>990604420</v>
      </c>
    </row>
    <row r="77308" spans="14:15" ht="22.5" customHeight="1">
      <c r="N77308" s="255" t="s">
        <v>80672</v>
      </c>
      <c r="O77308" s="253">
        <v>990526535</v>
      </c>
    </row>
    <row r="77309" spans="14:15" ht="22.5" customHeight="1">
      <c r="N77309" s="255" t="s">
        <v>3182</v>
      </c>
      <c r="O77309" s="253">
        <v>991248535</v>
      </c>
    </row>
    <row r="77310" spans="14:15" ht="22.5" customHeight="1">
      <c r="N77310" s="255" t="s">
        <v>80673</v>
      </c>
      <c r="O77310" s="253">
        <v>990628833</v>
      </c>
    </row>
    <row r="77311" spans="14:15" ht="22.5" customHeight="1">
      <c r="N77311" s="255" t="s">
        <v>80674</v>
      </c>
      <c r="O77311" s="253">
        <v>991043997</v>
      </c>
    </row>
    <row r="77312" spans="14:15" ht="22.5" customHeight="1">
      <c r="N77312" s="255" t="s">
        <v>80675</v>
      </c>
      <c r="O77312" s="253">
        <v>990318914</v>
      </c>
    </row>
    <row r="77313" spans="14:15" ht="22.5" customHeight="1">
      <c r="N77313" s="255" t="s">
        <v>80676</v>
      </c>
      <c r="O77313" s="253">
        <v>990364802</v>
      </c>
    </row>
    <row r="77314" spans="14:15" ht="22.5" customHeight="1">
      <c r="N77314" s="255" t="s">
        <v>80677</v>
      </c>
      <c r="O77314" s="253">
        <v>990461824</v>
      </c>
    </row>
    <row r="77315" spans="14:15" ht="22.5" customHeight="1">
      <c r="N77315" s="255" t="s">
        <v>80678</v>
      </c>
      <c r="O77315" s="253">
        <v>990667879</v>
      </c>
    </row>
    <row r="77316" spans="14:15" ht="22.5" customHeight="1">
      <c r="N77316" s="255" t="s">
        <v>80679</v>
      </c>
      <c r="O77316" s="253">
        <v>991392924</v>
      </c>
    </row>
    <row r="77317" spans="14:15" ht="22.5" customHeight="1">
      <c r="N77317" s="255" t="s">
        <v>80680</v>
      </c>
      <c r="O77317" s="253">
        <v>991041923</v>
      </c>
    </row>
    <row r="77318" spans="14:15" ht="22.5" customHeight="1">
      <c r="N77318" s="255" t="s">
        <v>80681</v>
      </c>
      <c r="O77318" s="253">
        <v>991483220</v>
      </c>
    </row>
    <row r="77319" spans="14:15" ht="22.5" customHeight="1">
      <c r="N77319" s="255" t="s">
        <v>80682</v>
      </c>
      <c r="O77319" s="253">
        <v>990973317</v>
      </c>
    </row>
    <row r="77320" spans="14:15" ht="22.5" customHeight="1">
      <c r="N77320" s="255" t="s">
        <v>80683</v>
      </c>
      <c r="O77320" s="253">
        <v>991401095</v>
      </c>
    </row>
    <row r="77321" spans="14:15" ht="22.5" customHeight="1">
      <c r="N77321" s="255" t="s">
        <v>80684</v>
      </c>
      <c r="O77321" s="253">
        <v>990723885</v>
      </c>
    </row>
    <row r="77322" spans="14:15" ht="22.5" customHeight="1">
      <c r="N77322" s="255" t="s">
        <v>80685</v>
      </c>
      <c r="O77322" s="253">
        <v>990606487</v>
      </c>
    </row>
    <row r="77323" spans="14:15" ht="22.5" customHeight="1">
      <c r="N77323" s="255" t="s">
        <v>80686</v>
      </c>
      <c r="O77323" s="253">
        <v>990398669</v>
      </c>
    </row>
    <row r="77324" spans="14:15" ht="22.5" customHeight="1">
      <c r="N77324" s="255" t="s">
        <v>80687</v>
      </c>
      <c r="O77324" s="253">
        <v>990221646</v>
      </c>
    </row>
    <row r="77325" spans="14:15" ht="22.5" customHeight="1">
      <c r="N77325" s="255" t="s">
        <v>80688</v>
      </c>
      <c r="O77325" s="253">
        <v>990673472</v>
      </c>
    </row>
    <row r="77326" spans="14:15" ht="22.5" customHeight="1">
      <c r="N77326" s="255" t="s">
        <v>80689</v>
      </c>
      <c r="O77326" s="253">
        <v>991075879</v>
      </c>
    </row>
    <row r="77327" spans="14:15" ht="22.5" customHeight="1">
      <c r="N77327" s="255" t="s">
        <v>80690</v>
      </c>
      <c r="O77327" s="253">
        <v>990781345</v>
      </c>
    </row>
    <row r="77328" spans="14:15" ht="22.5" customHeight="1">
      <c r="N77328" s="255" t="s">
        <v>80691</v>
      </c>
      <c r="O77328" s="253">
        <v>990979060</v>
      </c>
    </row>
    <row r="77329" spans="14:15" ht="22.5" customHeight="1">
      <c r="N77329" s="255" t="s">
        <v>80692</v>
      </c>
      <c r="O77329" s="253">
        <v>990708414</v>
      </c>
    </row>
    <row r="77330" spans="14:15" ht="22.5" customHeight="1">
      <c r="N77330" s="255" t="s">
        <v>80693</v>
      </c>
      <c r="O77330" s="253">
        <v>990277836</v>
      </c>
    </row>
    <row r="77331" spans="14:15" ht="22.5" customHeight="1">
      <c r="N77331" s="255" t="s">
        <v>80694</v>
      </c>
      <c r="O77331" s="253">
        <v>991404946</v>
      </c>
    </row>
    <row r="77332" spans="14:15" ht="22.5" customHeight="1">
      <c r="N77332" s="255" t="s">
        <v>80695</v>
      </c>
      <c r="O77332" s="253">
        <v>990632875</v>
      </c>
    </row>
    <row r="77333" spans="14:15" ht="22.5" customHeight="1">
      <c r="N77333" s="255" t="s">
        <v>80696</v>
      </c>
      <c r="O77333" s="253">
        <v>990799894</v>
      </c>
    </row>
    <row r="77334" spans="14:15" ht="22.5" customHeight="1">
      <c r="N77334" s="255" t="s">
        <v>80697</v>
      </c>
      <c r="O77334" s="253">
        <v>991530668</v>
      </c>
    </row>
    <row r="77335" spans="14:15" ht="22.5" customHeight="1">
      <c r="N77335" s="255" t="s">
        <v>80698</v>
      </c>
      <c r="O77335" s="253">
        <v>991319330</v>
      </c>
    </row>
    <row r="77336" spans="14:15" ht="22.5" customHeight="1">
      <c r="N77336" s="255" t="s">
        <v>80699</v>
      </c>
      <c r="O77336" s="253">
        <v>991404811</v>
      </c>
    </row>
    <row r="77337" spans="14:15" ht="22.5" customHeight="1">
      <c r="N77337" s="255" t="s">
        <v>80700</v>
      </c>
      <c r="O77337" s="253">
        <v>991459143</v>
      </c>
    </row>
    <row r="77338" spans="14:15" ht="22.5" customHeight="1">
      <c r="N77338" s="255" t="s">
        <v>80701</v>
      </c>
      <c r="O77338" s="253">
        <v>991108107</v>
      </c>
    </row>
    <row r="77339" spans="14:15" ht="22.5" customHeight="1">
      <c r="N77339" s="255" t="s">
        <v>80702</v>
      </c>
      <c r="O77339" s="253">
        <v>991521416</v>
      </c>
    </row>
    <row r="77340" spans="14:15" ht="22.5" customHeight="1">
      <c r="N77340" s="255" t="s">
        <v>80703</v>
      </c>
      <c r="O77340" s="253">
        <v>990322198</v>
      </c>
    </row>
    <row r="77341" spans="14:15" ht="22.5" customHeight="1">
      <c r="N77341" s="255" t="s">
        <v>80704</v>
      </c>
      <c r="O77341" s="253">
        <v>990224722</v>
      </c>
    </row>
    <row r="77342" spans="14:15" ht="22.5" customHeight="1">
      <c r="N77342" s="255" t="s">
        <v>80705</v>
      </c>
      <c r="O77342" s="253">
        <v>990821197</v>
      </c>
    </row>
    <row r="77343" spans="14:15" ht="22.5" customHeight="1">
      <c r="N77343" s="255" t="s">
        <v>80706</v>
      </c>
      <c r="O77343" s="253">
        <v>990380250</v>
      </c>
    </row>
    <row r="77344" spans="14:15" ht="22.5" customHeight="1">
      <c r="N77344" s="255" t="s">
        <v>80707</v>
      </c>
      <c r="O77344" s="253">
        <v>991189353</v>
      </c>
    </row>
    <row r="77345" spans="14:15" ht="22.5" customHeight="1">
      <c r="N77345" s="255" t="s">
        <v>80708</v>
      </c>
      <c r="O77345" s="253">
        <v>990569183</v>
      </c>
    </row>
    <row r="77346" spans="14:15" ht="22.5" customHeight="1">
      <c r="N77346" s="255" t="s">
        <v>80709</v>
      </c>
      <c r="O77346" s="253">
        <v>990809285</v>
      </c>
    </row>
    <row r="77347" spans="14:15" ht="22.5" customHeight="1">
      <c r="N77347" s="255" t="s">
        <v>80710</v>
      </c>
      <c r="O77347" s="253">
        <v>991163738</v>
      </c>
    </row>
    <row r="77348" spans="14:15" ht="22.5" customHeight="1">
      <c r="N77348" s="255" t="s">
        <v>80711</v>
      </c>
      <c r="O77348" s="253">
        <v>991090985</v>
      </c>
    </row>
    <row r="77349" spans="14:15" ht="22.5" customHeight="1">
      <c r="N77349" s="255" t="s">
        <v>80712</v>
      </c>
      <c r="O77349" s="253">
        <v>991275851</v>
      </c>
    </row>
    <row r="77350" spans="14:15" ht="22.5" customHeight="1">
      <c r="N77350" s="255" t="s">
        <v>546</v>
      </c>
      <c r="O77350" s="253">
        <v>991086452</v>
      </c>
    </row>
    <row r="77351" spans="14:15" ht="22.5" customHeight="1">
      <c r="N77351" s="255" t="s">
        <v>2045</v>
      </c>
      <c r="O77351" s="253">
        <v>991024899</v>
      </c>
    </row>
    <row r="77352" spans="14:15" ht="22.5" customHeight="1">
      <c r="N77352" s="255" t="s">
        <v>80713</v>
      </c>
      <c r="O77352" s="253">
        <v>991316432</v>
      </c>
    </row>
    <row r="77353" spans="14:15" ht="22.5" customHeight="1">
      <c r="N77353" s="255" t="s">
        <v>80714</v>
      </c>
      <c r="O77353" s="253">
        <v>990788548</v>
      </c>
    </row>
    <row r="77354" spans="14:15" ht="22.5" customHeight="1">
      <c r="N77354" s="255" t="s">
        <v>80715</v>
      </c>
      <c r="O77354" s="253">
        <v>990620783</v>
      </c>
    </row>
    <row r="77355" spans="14:15" ht="22.5" customHeight="1">
      <c r="N77355" s="255" t="s">
        <v>80716</v>
      </c>
      <c r="O77355" s="253">
        <v>991250489</v>
      </c>
    </row>
    <row r="77356" spans="14:15" ht="22.5" customHeight="1">
      <c r="N77356" s="255" t="s">
        <v>80717</v>
      </c>
      <c r="O77356" s="253">
        <v>990537881</v>
      </c>
    </row>
    <row r="77357" spans="14:15" ht="22.5" customHeight="1">
      <c r="N77357" s="255" t="s">
        <v>80718</v>
      </c>
      <c r="O77357" s="253">
        <v>991002350</v>
      </c>
    </row>
    <row r="77358" spans="14:15" ht="22.5" customHeight="1">
      <c r="N77358" s="255" t="s">
        <v>80719</v>
      </c>
      <c r="O77358" s="253">
        <v>990692191</v>
      </c>
    </row>
    <row r="77359" spans="14:15" ht="22.5" customHeight="1">
      <c r="N77359" s="255" t="s">
        <v>80720</v>
      </c>
      <c r="O77359" s="253">
        <v>990415860</v>
      </c>
    </row>
    <row r="77360" spans="14:15" ht="22.5" customHeight="1">
      <c r="N77360" s="255" t="s">
        <v>80721</v>
      </c>
      <c r="O77360" s="253">
        <v>990354940</v>
      </c>
    </row>
    <row r="77361" spans="14:15" ht="22.5" customHeight="1">
      <c r="N77361" s="255" t="s">
        <v>80722</v>
      </c>
      <c r="O77361" s="253">
        <v>990657869</v>
      </c>
    </row>
    <row r="77362" spans="14:15" ht="22.5" customHeight="1">
      <c r="N77362" s="255" t="s">
        <v>80723</v>
      </c>
      <c r="O77362" s="253">
        <v>990862931</v>
      </c>
    </row>
    <row r="77363" spans="14:15" ht="22.5" customHeight="1">
      <c r="N77363" s="255" t="s">
        <v>80724</v>
      </c>
      <c r="O77363" s="253">
        <v>990375941</v>
      </c>
    </row>
    <row r="77364" spans="14:15" ht="22.5" customHeight="1">
      <c r="N77364" s="255" t="s">
        <v>80725</v>
      </c>
      <c r="O77364" s="253">
        <v>990479818</v>
      </c>
    </row>
    <row r="77365" spans="14:15" ht="22.5" customHeight="1">
      <c r="N77365" s="255" t="s">
        <v>3317</v>
      </c>
      <c r="O77365" s="253">
        <v>991546764</v>
      </c>
    </row>
    <row r="77366" spans="14:15" ht="22.5" customHeight="1">
      <c r="N77366" s="255" t="s">
        <v>80726</v>
      </c>
      <c r="O77366" s="253">
        <v>991316171</v>
      </c>
    </row>
    <row r="77367" spans="14:15" ht="22.5" customHeight="1">
      <c r="N77367" s="255" t="s">
        <v>80727</v>
      </c>
      <c r="O77367" s="253">
        <v>991212201</v>
      </c>
    </row>
    <row r="77368" spans="14:15" ht="22.5" customHeight="1">
      <c r="N77368" s="255" t="s">
        <v>80728</v>
      </c>
      <c r="O77368" s="253">
        <v>991465681</v>
      </c>
    </row>
    <row r="77369" spans="14:15" ht="22.5" customHeight="1">
      <c r="N77369" s="255" t="s">
        <v>80729</v>
      </c>
      <c r="O77369" s="253">
        <v>991238301</v>
      </c>
    </row>
    <row r="77370" spans="14:15" ht="22.5" customHeight="1">
      <c r="N77370" s="255" t="s">
        <v>80730</v>
      </c>
      <c r="O77370" s="253">
        <v>991200793</v>
      </c>
    </row>
    <row r="77371" spans="14:15" ht="22.5" customHeight="1">
      <c r="N77371" s="255" t="s">
        <v>80731</v>
      </c>
      <c r="O77371" s="253">
        <v>998600001</v>
      </c>
    </row>
    <row r="77372" spans="14:15" ht="22.5" customHeight="1">
      <c r="N77372" s="255" t="s">
        <v>1338</v>
      </c>
      <c r="O77372" s="253">
        <v>990881495</v>
      </c>
    </row>
    <row r="77373" spans="14:15" ht="22.5" customHeight="1">
      <c r="N77373" s="255" t="s">
        <v>80732</v>
      </c>
      <c r="O77373" s="253">
        <v>990556619</v>
      </c>
    </row>
    <row r="77374" spans="14:15" ht="22.5" customHeight="1">
      <c r="N77374" s="255" t="s">
        <v>80733</v>
      </c>
      <c r="O77374" s="253">
        <v>990806944</v>
      </c>
    </row>
    <row r="77375" spans="14:15" ht="22.5" customHeight="1">
      <c r="N77375" s="255" t="s">
        <v>80734</v>
      </c>
      <c r="O77375" s="253">
        <v>990351484</v>
      </c>
    </row>
    <row r="77376" spans="14:15" ht="22.5" customHeight="1">
      <c r="N77376" s="255" t="s">
        <v>80735</v>
      </c>
      <c r="O77376" s="253">
        <v>990891306</v>
      </c>
    </row>
    <row r="77377" spans="14:15" ht="22.5" customHeight="1">
      <c r="N77377" s="255" t="s">
        <v>80736</v>
      </c>
      <c r="O77377" s="253">
        <v>991366810</v>
      </c>
    </row>
    <row r="77378" spans="14:15" ht="22.5" customHeight="1">
      <c r="N77378" s="255" t="s">
        <v>80737</v>
      </c>
      <c r="O77378" s="253">
        <v>990385796</v>
      </c>
    </row>
    <row r="77379" spans="14:15" ht="22.5" customHeight="1">
      <c r="N77379" s="255" t="s">
        <v>80738</v>
      </c>
      <c r="O77379" s="253">
        <v>991418581</v>
      </c>
    </row>
    <row r="77380" spans="14:15" ht="22.5" customHeight="1">
      <c r="N77380" s="255" t="s">
        <v>80739</v>
      </c>
      <c r="O77380" s="253">
        <v>990725140</v>
      </c>
    </row>
    <row r="77381" spans="14:15" ht="22.5" customHeight="1">
      <c r="N77381" s="255" t="s">
        <v>80740</v>
      </c>
      <c r="O77381" s="253">
        <v>991116503</v>
      </c>
    </row>
    <row r="77382" spans="14:15" ht="22.5" customHeight="1">
      <c r="N77382" s="255" t="s">
        <v>80741</v>
      </c>
      <c r="O77382" s="253">
        <v>990439167</v>
      </c>
    </row>
    <row r="77383" spans="14:15" ht="22.5" customHeight="1">
      <c r="N77383" s="255" t="s">
        <v>80742</v>
      </c>
      <c r="O77383" s="253">
        <v>990666495</v>
      </c>
    </row>
    <row r="77384" spans="14:15" ht="22.5" customHeight="1">
      <c r="N77384" s="255" t="s">
        <v>80743</v>
      </c>
      <c r="O77384" s="253">
        <v>990334994</v>
      </c>
    </row>
    <row r="77385" spans="14:15" ht="22.5" customHeight="1">
      <c r="N77385" s="255" t="s">
        <v>80744</v>
      </c>
      <c r="O77385" s="253">
        <v>990272514</v>
      </c>
    </row>
    <row r="77386" spans="14:15" ht="22.5" customHeight="1">
      <c r="N77386" s="255" t="s">
        <v>80745</v>
      </c>
      <c r="O77386" s="253">
        <v>991115410</v>
      </c>
    </row>
    <row r="77387" spans="14:15" ht="22.5" customHeight="1">
      <c r="N77387" s="255" t="s">
        <v>80746</v>
      </c>
      <c r="O77387" s="253">
        <v>991252063</v>
      </c>
    </row>
    <row r="77388" spans="14:15" ht="22.5" customHeight="1">
      <c r="N77388" s="255" t="s">
        <v>80747</v>
      </c>
      <c r="O77388" s="253">
        <v>990414233</v>
      </c>
    </row>
    <row r="77389" spans="14:15" ht="22.5" customHeight="1">
      <c r="N77389" s="255" t="s">
        <v>80748</v>
      </c>
      <c r="O77389" s="253">
        <v>990475772</v>
      </c>
    </row>
    <row r="77390" spans="14:15" ht="22.5" customHeight="1">
      <c r="N77390" s="255" t="s">
        <v>80749</v>
      </c>
      <c r="O77390" s="253">
        <v>990484699</v>
      </c>
    </row>
    <row r="77391" spans="14:15" ht="22.5" customHeight="1">
      <c r="N77391" s="255" t="s">
        <v>80750</v>
      </c>
      <c r="O77391" s="253">
        <v>990574008</v>
      </c>
    </row>
    <row r="77392" spans="14:15" ht="22.5" customHeight="1">
      <c r="N77392" s="255" t="s">
        <v>80751</v>
      </c>
      <c r="O77392" s="253">
        <v>991395118</v>
      </c>
    </row>
    <row r="77393" spans="14:15" ht="22.5" customHeight="1">
      <c r="N77393" s="255" t="s">
        <v>80752</v>
      </c>
      <c r="O77393" s="253">
        <v>990886541</v>
      </c>
    </row>
    <row r="77394" spans="14:15" ht="22.5" customHeight="1">
      <c r="N77394" s="255" t="s">
        <v>80753</v>
      </c>
      <c r="O77394" s="253">
        <v>991431446</v>
      </c>
    </row>
    <row r="77395" spans="14:15" ht="22.5" customHeight="1">
      <c r="N77395" s="255" t="s">
        <v>80754</v>
      </c>
      <c r="O77395" s="253">
        <v>990936144</v>
      </c>
    </row>
    <row r="77396" spans="14:15" ht="22.5" customHeight="1">
      <c r="N77396" s="255" t="s">
        <v>80755</v>
      </c>
      <c r="O77396" s="253">
        <v>990678452</v>
      </c>
    </row>
    <row r="77397" spans="14:15" ht="22.5" customHeight="1">
      <c r="N77397" s="255" t="s">
        <v>80756</v>
      </c>
      <c r="O77397" s="253">
        <v>991280711</v>
      </c>
    </row>
    <row r="77398" spans="14:15" ht="22.5" customHeight="1">
      <c r="N77398" s="255" t="s">
        <v>80757</v>
      </c>
      <c r="O77398" s="253">
        <v>991227792</v>
      </c>
    </row>
    <row r="77399" spans="14:15" ht="22.5" customHeight="1">
      <c r="N77399" s="255" t="s">
        <v>80758</v>
      </c>
      <c r="O77399" s="253">
        <v>998602371</v>
      </c>
    </row>
    <row r="77400" spans="14:15" ht="22.5" customHeight="1">
      <c r="N77400" s="255" t="s">
        <v>80759</v>
      </c>
      <c r="O77400" s="253">
        <v>991329771</v>
      </c>
    </row>
    <row r="77401" spans="14:15" ht="22.5" customHeight="1">
      <c r="N77401" s="255" t="s">
        <v>80760</v>
      </c>
      <c r="O77401" s="253">
        <v>990961202</v>
      </c>
    </row>
    <row r="77402" spans="14:15" ht="22.5" customHeight="1">
      <c r="N77402" s="255" t="s">
        <v>80761</v>
      </c>
      <c r="O77402" s="253">
        <v>991178830</v>
      </c>
    </row>
    <row r="77403" spans="14:15" ht="22.5" customHeight="1">
      <c r="N77403" s="255" t="s">
        <v>80762</v>
      </c>
      <c r="O77403" s="253">
        <v>990930390</v>
      </c>
    </row>
    <row r="77404" spans="14:15" ht="22.5" customHeight="1">
      <c r="N77404" s="255" t="s">
        <v>80763</v>
      </c>
      <c r="O77404" s="253">
        <v>991091393</v>
      </c>
    </row>
    <row r="77405" spans="14:15" ht="22.5" customHeight="1">
      <c r="N77405" s="255" t="s">
        <v>80764</v>
      </c>
      <c r="O77405" s="253">
        <v>990542830</v>
      </c>
    </row>
    <row r="77406" spans="14:15" ht="22.5" customHeight="1">
      <c r="N77406" s="255" t="s">
        <v>80765</v>
      </c>
      <c r="O77406" s="253">
        <v>990903050</v>
      </c>
    </row>
    <row r="77407" spans="14:15" ht="22.5" customHeight="1">
      <c r="N77407" s="255" t="s">
        <v>80766</v>
      </c>
      <c r="O77407" s="253">
        <v>990990570</v>
      </c>
    </row>
    <row r="77408" spans="14:15" ht="22.5" customHeight="1">
      <c r="N77408" s="255" t="s">
        <v>80767</v>
      </c>
      <c r="O77408" s="253">
        <v>990783858</v>
      </c>
    </row>
    <row r="77409" spans="14:15" ht="22.5" customHeight="1">
      <c r="N77409" s="255" t="s">
        <v>80768</v>
      </c>
      <c r="O77409" s="253">
        <v>991242716</v>
      </c>
    </row>
    <row r="77410" spans="14:15" ht="22.5" customHeight="1">
      <c r="N77410" s="255" t="s">
        <v>80769</v>
      </c>
      <c r="O77410" s="253">
        <v>991359364</v>
      </c>
    </row>
    <row r="77411" spans="14:15" ht="22.5" customHeight="1">
      <c r="N77411" s="255" t="s">
        <v>80770</v>
      </c>
      <c r="O77411" s="253">
        <v>991074220</v>
      </c>
    </row>
    <row r="77412" spans="14:15" ht="22.5" customHeight="1">
      <c r="N77412" s="255" t="s">
        <v>80771</v>
      </c>
      <c r="O77412" s="253">
        <v>990237200</v>
      </c>
    </row>
    <row r="77413" spans="14:15" ht="22.5" customHeight="1">
      <c r="N77413" s="255" t="s">
        <v>80772</v>
      </c>
      <c r="O77413" s="253">
        <v>990611420</v>
      </c>
    </row>
    <row r="77414" spans="14:15" ht="22.5" customHeight="1">
      <c r="N77414" s="255" t="s">
        <v>80773</v>
      </c>
      <c r="O77414" s="253">
        <v>990936380</v>
      </c>
    </row>
    <row r="77415" spans="14:15" ht="22.5" customHeight="1">
      <c r="N77415" s="255" t="s">
        <v>80774</v>
      </c>
      <c r="O77415" s="253">
        <v>991015601</v>
      </c>
    </row>
    <row r="77416" spans="14:15" ht="22.5" customHeight="1">
      <c r="N77416" s="255" t="s">
        <v>80775</v>
      </c>
      <c r="O77416" s="253">
        <v>990926536</v>
      </c>
    </row>
    <row r="77417" spans="14:15" ht="22.5" customHeight="1">
      <c r="N77417" s="255" t="s">
        <v>80776</v>
      </c>
      <c r="O77417" s="253">
        <v>991003093</v>
      </c>
    </row>
    <row r="77418" spans="14:15" ht="22.5" customHeight="1">
      <c r="N77418" s="255" t="s">
        <v>80777</v>
      </c>
      <c r="O77418" s="253">
        <v>990578271</v>
      </c>
    </row>
    <row r="77419" spans="14:15" ht="22.5" customHeight="1">
      <c r="N77419" s="255" t="s">
        <v>80778</v>
      </c>
      <c r="O77419" s="253">
        <v>990992941</v>
      </c>
    </row>
    <row r="77420" spans="14:15" ht="22.5" customHeight="1">
      <c r="N77420" s="255" t="s">
        <v>80779</v>
      </c>
      <c r="O77420" s="253">
        <v>990726145</v>
      </c>
    </row>
    <row r="77421" spans="14:15" ht="22.5" customHeight="1">
      <c r="N77421" s="255" t="s">
        <v>80780</v>
      </c>
      <c r="O77421" s="253">
        <v>990782178</v>
      </c>
    </row>
    <row r="77422" spans="14:15" ht="22.5" customHeight="1">
      <c r="N77422" s="255" t="s">
        <v>80781</v>
      </c>
      <c r="O77422" s="253">
        <v>991562473</v>
      </c>
    </row>
    <row r="77423" spans="14:15" ht="22.5" customHeight="1">
      <c r="N77423" s="255" t="s">
        <v>80782</v>
      </c>
      <c r="O77423" s="253">
        <v>990622546</v>
      </c>
    </row>
    <row r="77424" spans="14:15" ht="22.5" customHeight="1">
      <c r="N77424" s="255" t="s">
        <v>80783</v>
      </c>
      <c r="O77424" s="253">
        <v>990990356</v>
      </c>
    </row>
    <row r="77425" spans="14:15" ht="22.5" customHeight="1">
      <c r="N77425" s="255" t="s">
        <v>80784</v>
      </c>
      <c r="O77425" s="253">
        <v>991545641</v>
      </c>
    </row>
    <row r="77426" spans="14:15" ht="22.5" customHeight="1">
      <c r="N77426" s="255" t="s">
        <v>80785</v>
      </c>
      <c r="O77426" s="253">
        <v>991173524</v>
      </c>
    </row>
    <row r="77427" spans="14:15" ht="22.5" customHeight="1">
      <c r="N77427" s="255" t="s">
        <v>80786</v>
      </c>
      <c r="O77427" s="253">
        <v>990870310</v>
      </c>
    </row>
    <row r="77428" spans="14:15" ht="22.5" customHeight="1">
      <c r="N77428" s="255" t="s">
        <v>80787</v>
      </c>
      <c r="O77428" s="253">
        <v>990855523</v>
      </c>
    </row>
    <row r="77429" spans="14:15" ht="22.5" customHeight="1">
      <c r="N77429" s="255" t="s">
        <v>80788</v>
      </c>
      <c r="O77429" s="253">
        <v>990856480</v>
      </c>
    </row>
    <row r="77430" spans="14:15" ht="22.5" customHeight="1">
      <c r="N77430" s="255" t="s">
        <v>80789</v>
      </c>
      <c r="O77430" s="253">
        <v>990719636</v>
      </c>
    </row>
    <row r="77431" spans="14:15" ht="22.5" customHeight="1">
      <c r="N77431" s="255" t="s">
        <v>80790</v>
      </c>
      <c r="O77431" s="253">
        <v>990676832</v>
      </c>
    </row>
    <row r="77432" spans="14:15" ht="22.5" customHeight="1">
      <c r="N77432" s="255" t="s">
        <v>80791</v>
      </c>
      <c r="O77432" s="253">
        <v>990681098</v>
      </c>
    </row>
    <row r="77433" spans="14:15" ht="22.5" customHeight="1">
      <c r="N77433" s="255" t="s">
        <v>80792</v>
      </c>
      <c r="O77433" s="253">
        <v>990623630</v>
      </c>
    </row>
    <row r="77434" spans="14:15" ht="22.5" customHeight="1">
      <c r="N77434" s="255" t="s">
        <v>80793</v>
      </c>
      <c r="O77434" s="253">
        <v>991497422</v>
      </c>
    </row>
    <row r="77435" spans="14:15" ht="22.5" customHeight="1">
      <c r="N77435" s="255" t="s">
        <v>80794</v>
      </c>
      <c r="O77435" s="253">
        <v>990873142</v>
      </c>
    </row>
    <row r="77436" spans="14:15" ht="22.5" customHeight="1">
      <c r="N77436" s="255" t="s">
        <v>80795</v>
      </c>
      <c r="O77436" s="253">
        <v>990567110</v>
      </c>
    </row>
    <row r="77437" spans="14:15" ht="22.5" customHeight="1">
      <c r="N77437" s="255" t="s">
        <v>80796</v>
      </c>
      <c r="O77437" s="253">
        <v>990472319</v>
      </c>
    </row>
    <row r="77438" spans="14:15" ht="22.5" customHeight="1">
      <c r="N77438" s="255" t="s">
        <v>80797</v>
      </c>
      <c r="O77438" s="253">
        <v>990762490</v>
      </c>
    </row>
    <row r="77439" spans="14:15" ht="22.5" customHeight="1">
      <c r="N77439" s="255" t="s">
        <v>80798</v>
      </c>
      <c r="O77439" s="253">
        <v>991131520</v>
      </c>
    </row>
    <row r="77440" spans="14:15" ht="22.5" customHeight="1">
      <c r="N77440" s="255" t="s">
        <v>80799</v>
      </c>
      <c r="O77440" s="253">
        <v>991007292</v>
      </c>
    </row>
    <row r="77441" spans="14:15" ht="22.5" customHeight="1">
      <c r="N77441" s="255" t="s">
        <v>80800</v>
      </c>
      <c r="O77441" s="253">
        <v>990593431</v>
      </c>
    </row>
    <row r="77442" spans="14:15" ht="22.5" customHeight="1">
      <c r="N77442" s="255" t="s">
        <v>80801</v>
      </c>
      <c r="O77442" s="253">
        <v>991412220</v>
      </c>
    </row>
    <row r="77443" spans="14:15" ht="22.5" customHeight="1">
      <c r="N77443" s="255" t="s">
        <v>80802</v>
      </c>
      <c r="O77443" s="253">
        <v>990897533</v>
      </c>
    </row>
    <row r="77444" spans="14:15" ht="22.5" customHeight="1">
      <c r="N77444" s="255" t="s">
        <v>80803</v>
      </c>
      <c r="O77444" s="253">
        <v>990976126</v>
      </c>
    </row>
    <row r="77445" spans="14:15" ht="22.5" customHeight="1">
      <c r="N77445" s="255" t="s">
        <v>80804</v>
      </c>
      <c r="O77445" s="253">
        <v>990666609</v>
      </c>
    </row>
    <row r="77446" spans="14:15" ht="22.5" customHeight="1">
      <c r="N77446" s="255" t="s">
        <v>80805</v>
      </c>
      <c r="O77446" s="253">
        <v>990336770</v>
      </c>
    </row>
    <row r="77447" spans="14:15" ht="22.5" customHeight="1">
      <c r="N77447" s="255" t="s">
        <v>80806</v>
      </c>
      <c r="O77447" s="253">
        <v>991362604</v>
      </c>
    </row>
    <row r="77448" spans="14:15" ht="22.5" customHeight="1">
      <c r="N77448" s="255" t="s">
        <v>80807</v>
      </c>
      <c r="O77448" s="253">
        <v>991542016</v>
      </c>
    </row>
    <row r="77449" spans="14:15" ht="22.5" customHeight="1">
      <c r="N77449" s="255" t="s">
        <v>80808</v>
      </c>
      <c r="O77449" s="253">
        <v>991440327</v>
      </c>
    </row>
    <row r="77450" spans="14:15" ht="22.5" customHeight="1">
      <c r="N77450" s="255" t="s">
        <v>80809</v>
      </c>
      <c r="O77450" s="253">
        <v>991127620</v>
      </c>
    </row>
    <row r="77451" spans="14:15" ht="22.5" customHeight="1">
      <c r="N77451" s="255" t="s">
        <v>80810</v>
      </c>
      <c r="O77451" s="253">
        <v>990547721</v>
      </c>
    </row>
    <row r="77452" spans="14:15" ht="22.5" customHeight="1">
      <c r="N77452" s="255" t="s">
        <v>80811</v>
      </c>
      <c r="O77452" s="253">
        <v>990495579</v>
      </c>
    </row>
    <row r="77453" spans="14:15" ht="22.5" customHeight="1">
      <c r="N77453" s="255" t="s">
        <v>80812</v>
      </c>
      <c r="O77453" s="253">
        <v>991394834</v>
      </c>
    </row>
    <row r="77454" spans="14:15" ht="22.5" customHeight="1">
      <c r="N77454" s="255" t="s">
        <v>80813</v>
      </c>
      <c r="O77454" s="253">
        <v>990805459</v>
      </c>
    </row>
    <row r="77455" spans="14:15" ht="22.5" customHeight="1">
      <c r="N77455" s="255" t="s">
        <v>80814</v>
      </c>
      <c r="O77455" s="253">
        <v>990948319</v>
      </c>
    </row>
    <row r="77456" spans="14:15" ht="22.5" customHeight="1">
      <c r="N77456" s="255" t="s">
        <v>80815</v>
      </c>
      <c r="O77456" s="253">
        <v>990754420</v>
      </c>
    </row>
    <row r="77457" spans="14:15" ht="22.5" customHeight="1">
      <c r="N77457" s="255" t="s">
        <v>80816</v>
      </c>
      <c r="O77457" s="253">
        <v>990769002</v>
      </c>
    </row>
    <row r="77458" spans="14:15" ht="22.5" customHeight="1">
      <c r="N77458" s="255" t="s">
        <v>80817</v>
      </c>
      <c r="O77458" s="253">
        <v>990891832</v>
      </c>
    </row>
    <row r="77459" spans="14:15" ht="22.5" customHeight="1">
      <c r="N77459" s="255" t="s">
        <v>80818</v>
      </c>
      <c r="O77459" s="253">
        <v>990637884</v>
      </c>
    </row>
    <row r="77460" spans="14:15" ht="22.5" customHeight="1">
      <c r="N77460" s="255" t="s">
        <v>80819</v>
      </c>
      <c r="O77460" s="253">
        <v>990779390</v>
      </c>
    </row>
    <row r="77461" spans="14:15" ht="22.5" customHeight="1">
      <c r="N77461" s="255" t="s">
        <v>80820</v>
      </c>
      <c r="O77461" s="253">
        <v>991327039</v>
      </c>
    </row>
    <row r="77462" spans="14:15" ht="22.5" customHeight="1">
      <c r="N77462" s="255" t="s">
        <v>80821</v>
      </c>
      <c r="O77462" s="253">
        <v>991277502</v>
      </c>
    </row>
    <row r="77463" spans="14:15" ht="22.5" customHeight="1">
      <c r="N77463" s="255" t="s">
        <v>80822</v>
      </c>
      <c r="O77463" s="253">
        <v>991289391</v>
      </c>
    </row>
    <row r="77464" spans="14:15" ht="22.5" customHeight="1">
      <c r="N77464" s="255" t="s">
        <v>80823</v>
      </c>
      <c r="O77464" s="253">
        <v>991352468</v>
      </c>
    </row>
    <row r="77465" spans="14:15" ht="22.5" customHeight="1">
      <c r="N77465" s="255" t="s">
        <v>80824</v>
      </c>
      <c r="O77465" s="253">
        <v>990599385</v>
      </c>
    </row>
    <row r="77466" spans="14:15" ht="22.5" customHeight="1">
      <c r="N77466" s="255" t="s">
        <v>80825</v>
      </c>
      <c r="O77466" s="253">
        <v>990047852</v>
      </c>
    </row>
    <row r="77467" spans="14:15" ht="22.5" customHeight="1">
      <c r="N77467" s="255" t="s">
        <v>80826</v>
      </c>
      <c r="O77467" s="253">
        <v>991071031</v>
      </c>
    </row>
    <row r="77468" spans="14:15" ht="22.5" customHeight="1">
      <c r="N77468" s="255" t="s">
        <v>80827</v>
      </c>
      <c r="O77468" s="253">
        <v>990848492</v>
      </c>
    </row>
    <row r="77469" spans="14:15" ht="22.5" customHeight="1">
      <c r="N77469" s="255" t="s">
        <v>3705</v>
      </c>
      <c r="O77469" s="253">
        <v>991156572</v>
      </c>
    </row>
    <row r="77470" spans="14:15" ht="22.5" customHeight="1">
      <c r="N77470" s="255" t="s">
        <v>4535</v>
      </c>
      <c r="O77470" s="253">
        <v>990321661</v>
      </c>
    </row>
    <row r="77471" spans="14:15" ht="22.5" customHeight="1">
      <c r="N77471" s="255" t="s">
        <v>80828</v>
      </c>
      <c r="O77471" s="253">
        <v>990740955</v>
      </c>
    </row>
    <row r="77472" spans="14:15" ht="22.5" customHeight="1">
      <c r="N77472" s="255" t="s">
        <v>80829</v>
      </c>
      <c r="O77472" s="253">
        <v>990025537</v>
      </c>
    </row>
    <row r="77473" spans="14:15" ht="22.5" customHeight="1">
      <c r="N77473" s="255" t="s">
        <v>80830</v>
      </c>
      <c r="O77473" s="253">
        <v>991068709</v>
      </c>
    </row>
    <row r="77474" spans="14:15" ht="22.5" customHeight="1">
      <c r="N77474" s="255" t="s">
        <v>80831</v>
      </c>
      <c r="O77474" s="253">
        <v>991165890</v>
      </c>
    </row>
    <row r="77475" spans="14:15" ht="22.5" customHeight="1">
      <c r="N77475" s="255" t="s">
        <v>80832</v>
      </c>
      <c r="O77475" s="253">
        <v>991521296</v>
      </c>
    </row>
    <row r="77476" spans="14:15" ht="22.5" customHeight="1">
      <c r="N77476" s="255" t="s">
        <v>80833</v>
      </c>
      <c r="O77476" s="253">
        <v>990441514</v>
      </c>
    </row>
    <row r="77477" spans="14:15" ht="22.5" customHeight="1">
      <c r="N77477" s="255" t="s">
        <v>80834</v>
      </c>
      <c r="O77477" s="253">
        <v>990939869</v>
      </c>
    </row>
    <row r="77478" spans="14:15" ht="22.5" customHeight="1">
      <c r="N77478" s="255" t="s">
        <v>80835</v>
      </c>
      <c r="O77478" s="253">
        <v>991087345</v>
      </c>
    </row>
    <row r="77479" spans="14:15" ht="22.5" customHeight="1">
      <c r="N77479" s="255" t="s">
        <v>80836</v>
      </c>
      <c r="O77479" s="253">
        <v>991455620</v>
      </c>
    </row>
    <row r="77480" spans="14:15" ht="22.5" customHeight="1">
      <c r="N77480" s="255" t="s">
        <v>80837</v>
      </c>
      <c r="O77480" s="253">
        <v>991185295</v>
      </c>
    </row>
    <row r="77481" spans="14:15" ht="22.5" customHeight="1">
      <c r="N77481" s="255" t="s">
        <v>80838</v>
      </c>
      <c r="O77481" s="253">
        <v>990435548</v>
      </c>
    </row>
    <row r="77482" spans="14:15" ht="22.5" customHeight="1">
      <c r="N77482" s="255" t="s">
        <v>80839</v>
      </c>
      <c r="O77482" s="253">
        <v>991239281</v>
      </c>
    </row>
    <row r="77483" spans="14:15" ht="22.5" customHeight="1">
      <c r="N77483" s="255" t="s">
        <v>80840</v>
      </c>
      <c r="O77483" s="253">
        <v>990221149</v>
      </c>
    </row>
    <row r="77484" spans="14:15" ht="22.5" customHeight="1">
      <c r="N77484" s="255" t="s">
        <v>80841</v>
      </c>
      <c r="O77484" s="253">
        <v>990830380</v>
      </c>
    </row>
    <row r="77485" spans="14:15" ht="22.5" customHeight="1">
      <c r="N77485" s="255" t="s">
        <v>80842</v>
      </c>
      <c r="O77485" s="253">
        <v>990794276</v>
      </c>
    </row>
    <row r="77486" spans="14:15" ht="22.5" customHeight="1">
      <c r="N77486" s="255" t="s">
        <v>80843</v>
      </c>
      <c r="O77486" s="253">
        <v>990729280</v>
      </c>
    </row>
    <row r="77487" spans="14:15" ht="22.5" customHeight="1">
      <c r="N77487" s="255" t="s">
        <v>80844</v>
      </c>
      <c r="O77487" s="253">
        <v>991021777</v>
      </c>
    </row>
    <row r="77488" spans="14:15" ht="22.5" customHeight="1">
      <c r="N77488" s="255" t="s">
        <v>80845</v>
      </c>
      <c r="O77488" s="253">
        <v>990620056</v>
      </c>
    </row>
    <row r="77489" spans="14:15" ht="22.5" customHeight="1">
      <c r="N77489" s="255" t="s">
        <v>80846</v>
      </c>
      <c r="O77489" s="253">
        <v>991359967</v>
      </c>
    </row>
    <row r="77490" spans="14:15" ht="22.5" customHeight="1">
      <c r="N77490" s="255" t="s">
        <v>80847</v>
      </c>
      <c r="O77490" s="253">
        <v>990613139</v>
      </c>
    </row>
    <row r="77491" spans="14:15" ht="22.5" customHeight="1">
      <c r="N77491" s="255" t="s">
        <v>80848</v>
      </c>
      <c r="O77491" s="253">
        <v>990814820</v>
      </c>
    </row>
    <row r="77492" spans="14:15" ht="22.5" customHeight="1">
      <c r="N77492" s="255" t="s">
        <v>80849</v>
      </c>
      <c r="O77492" s="253">
        <v>990806654</v>
      </c>
    </row>
    <row r="77493" spans="14:15" ht="22.5" customHeight="1">
      <c r="N77493" s="255" t="s">
        <v>80850</v>
      </c>
      <c r="O77493" s="253">
        <v>990237535</v>
      </c>
    </row>
    <row r="77494" spans="14:15" ht="22.5" customHeight="1">
      <c r="N77494" s="255" t="s">
        <v>80851</v>
      </c>
      <c r="O77494" s="253">
        <v>990283920</v>
      </c>
    </row>
    <row r="77495" spans="14:15" ht="22.5" customHeight="1">
      <c r="N77495" s="255" t="s">
        <v>80852</v>
      </c>
      <c r="O77495" s="253">
        <v>991043508</v>
      </c>
    </row>
    <row r="77496" spans="14:15" ht="22.5" customHeight="1">
      <c r="N77496" s="255" t="s">
        <v>80853</v>
      </c>
      <c r="O77496" s="253">
        <v>990737781</v>
      </c>
    </row>
    <row r="77497" spans="14:15" ht="22.5" customHeight="1">
      <c r="N77497" s="255" t="s">
        <v>80854</v>
      </c>
      <c r="O77497" s="253">
        <v>990795695</v>
      </c>
    </row>
    <row r="77498" spans="14:15" ht="22.5" customHeight="1">
      <c r="N77498" s="255" t="s">
        <v>80855</v>
      </c>
      <c r="O77498" s="253">
        <v>990845571</v>
      </c>
    </row>
    <row r="77499" spans="14:15" ht="22.5" customHeight="1">
      <c r="N77499" s="255" t="s">
        <v>80856</v>
      </c>
      <c r="O77499" s="253">
        <v>991386639</v>
      </c>
    </row>
    <row r="77500" spans="14:15" ht="22.5" customHeight="1">
      <c r="N77500" s="255" t="s">
        <v>80857</v>
      </c>
      <c r="O77500" s="253">
        <v>990869442</v>
      </c>
    </row>
    <row r="77501" spans="14:15" ht="22.5" customHeight="1">
      <c r="N77501" s="255" t="s">
        <v>80858</v>
      </c>
      <c r="O77501" s="253">
        <v>990899549</v>
      </c>
    </row>
    <row r="77502" spans="14:15" ht="22.5" customHeight="1">
      <c r="N77502" s="255" t="s">
        <v>80859</v>
      </c>
      <c r="O77502" s="253">
        <v>991384787</v>
      </c>
    </row>
    <row r="77503" spans="14:15" ht="22.5" customHeight="1">
      <c r="N77503" s="255" t="s">
        <v>80860</v>
      </c>
      <c r="O77503" s="253">
        <v>990974624</v>
      </c>
    </row>
    <row r="77504" spans="14:15" ht="22.5" customHeight="1">
      <c r="N77504" s="255" t="s">
        <v>80861</v>
      </c>
      <c r="O77504" s="253">
        <v>991053056</v>
      </c>
    </row>
    <row r="77505" spans="14:15" ht="22.5" customHeight="1">
      <c r="N77505" s="255" t="s">
        <v>80862</v>
      </c>
      <c r="O77505" s="253">
        <v>990515862</v>
      </c>
    </row>
    <row r="77506" spans="14:15" ht="22.5" customHeight="1">
      <c r="N77506" s="255" t="s">
        <v>80863</v>
      </c>
      <c r="O77506" s="253">
        <v>991157749</v>
      </c>
    </row>
    <row r="77507" spans="14:15" ht="22.5" customHeight="1">
      <c r="N77507" s="255" t="s">
        <v>80864</v>
      </c>
      <c r="O77507" s="253">
        <v>990433680</v>
      </c>
    </row>
    <row r="77508" spans="14:15" ht="22.5" customHeight="1">
      <c r="N77508" s="255" t="s">
        <v>80865</v>
      </c>
      <c r="O77508" s="253">
        <v>990691435</v>
      </c>
    </row>
    <row r="77509" spans="14:15" ht="22.5" customHeight="1">
      <c r="N77509" s="255" t="s">
        <v>80866</v>
      </c>
      <c r="O77509" s="253">
        <v>990588341</v>
      </c>
    </row>
    <row r="77510" spans="14:15" ht="22.5" customHeight="1">
      <c r="N77510" s="255" t="s">
        <v>80867</v>
      </c>
      <c r="O77510" s="253">
        <v>990956951</v>
      </c>
    </row>
    <row r="77511" spans="14:15" ht="22.5" customHeight="1">
      <c r="N77511" s="255" t="s">
        <v>80868</v>
      </c>
      <c r="O77511" s="253">
        <v>990607305</v>
      </c>
    </row>
    <row r="77512" spans="14:15" ht="22.5" customHeight="1">
      <c r="N77512" s="255" t="s">
        <v>80869</v>
      </c>
      <c r="O77512" s="253">
        <v>990728865</v>
      </c>
    </row>
    <row r="77513" spans="14:15" ht="22.5" customHeight="1">
      <c r="N77513" s="255" t="s">
        <v>80870</v>
      </c>
      <c r="O77513" s="253">
        <v>990761325</v>
      </c>
    </row>
    <row r="77514" spans="14:15" ht="22.5" customHeight="1">
      <c r="N77514" s="255" t="s">
        <v>80871</v>
      </c>
      <c r="O77514" s="253">
        <v>991056988</v>
      </c>
    </row>
    <row r="77515" spans="14:15" ht="22.5" customHeight="1">
      <c r="N77515" s="255" t="s">
        <v>80872</v>
      </c>
      <c r="O77515" s="253">
        <v>990757447</v>
      </c>
    </row>
    <row r="77516" spans="14:15" ht="22.5" customHeight="1">
      <c r="N77516" s="255" t="s">
        <v>80873</v>
      </c>
      <c r="O77516" s="253">
        <v>990377220</v>
      </c>
    </row>
    <row r="77517" spans="14:15" ht="22.5" customHeight="1">
      <c r="N77517" s="255" t="s">
        <v>80874</v>
      </c>
      <c r="O77517" s="253">
        <v>990832290</v>
      </c>
    </row>
    <row r="77518" spans="14:15" ht="22.5" customHeight="1">
      <c r="N77518" s="255" t="s">
        <v>80875</v>
      </c>
      <c r="O77518" s="253">
        <v>990348594</v>
      </c>
    </row>
    <row r="77519" spans="14:15" ht="22.5" customHeight="1">
      <c r="N77519" s="255" t="s">
        <v>80876</v>
      </c>
      <c r="O77519" s="253">
        <v>990495740</v>
      </c>
    </row>
    <row r="77520" spans="14:15" ht="22.5" customHeight="1">
      <c r="N77520" s="255" t="s">
        <v>80877</v>
      </c>
      <c r="O77520" s="253">
        <v>991537558</v>
      </c>
    </row>
    <row r="77521" spans="14:15" ht="22.5" customHeight="1">
      <c r="N77521" s="255" t="s">
        <v>80878</v>
      </c>
      <c r="O77521" s="253">
        <v>991204578</v>
      </c>
    </row>
    <row r="77522" spans="14:15" ht="22.5" customHeight="1">
      <c r="N77522" s="255" t="s">
        <v>80879</v>
      </c>
      <c r="O77522" s="253">
        <v>991466746</v>
      </c>
    </row>
    <row r="77523" spans="14:15" ht="22.5" customHeight="1">
      <c r="N77523" s="255" t="s">
        <v>80880</v>
      </c>
      <c r="O77523" s="253">
        <v>990924796</v>
      </c>
    </row>
    <row r="77524" spans="14:15" ht="22.5" customHeight="1">
      <c r="N77524" s="255" t="s">
        <v>80881</v>
      </c>
      <c r="O77524" s="253">
        <v>990737255</v>
      </c>
    </row>
    <row r="77525" spans="14:15" ht="22.5" customHeight="1">
      <c r="N77525" s="255" t="s">
        <v>80882</v>
      </c>
      <c r="O77525" s="253">
        <v>991344977</v>
      </c>
    </row>
    <row r="77526" spans="14:15" ht="22.5" customHeight="1">
      <c r="N77526" s="255" t="s">
        <v>80883</v>
      </c>
      <c r="O77526" s="253">
        <v>991266846</v>
      </c>
    </row>
    <row r="77527" spans="14:15" ht="22.5" customHeight="1">
      <c r="N77527" s="255" t="s">
        <v>80884</v>
      </c>
      <c r="O77527" s="253">
        <v>990340262</v>
      </c>
    </row>
    <row r="77528" spans="14:15" ht="22.5" customHeight="1">
      <c r="N77528" s="255" t="s">
        <v>80885</v>
      </c>
      <c r="O77528" s="253">
        <v>990223326</v>
      </c>
    </row>
    <row r="77529" spans="14:15" ht="22.5" customHeight="1">
      <c r="N77529" s="255" t="s">
        <v>80886</v>
      </c>
      <c r="O77529" s="253">
        <v>991522373</v>
      </c>
    </row>
    <row r="77530" spans="14:15" ht="22.5" customHeight="1">
      <c r="N77530" s="255" t="s">
        <v>80887</v>
      </c>
      <c r="O77530" s="253">
        <v>990871166</v>
      </c>
    </row>
    <row r="77531" spans="14:15" ht="22.5" customHeight="1">
      <c r="N77531" s="255" t="s">
        <v>80888</v>
      </c>
      <c r="O77531" s="253">
        <v>990684607</v>
      </c>
    </row>
    <row r="77532" spans="14:15" ht="22.5" customHeight="1">
      <c r="N77532" s="255" t="s">
        <v>80889</v>
      </c>
      <c r="O77532" s="253">
        <v>991028510</v>
      </c>
    </row>
    <row r="77533" spans="14:15" ht="22.5" customHeight="1">
      <c r="N77533" s="255" t="s">
        <v>80890</v>
      </c>
      <c r="O77533" s="253">
        <v>990449993</v>
      </c>
    </row>
    <row r="77534" spans="14:15" ht="22.5" customHeight="1">
      <c r="N77534" s="255" t="s">
        <v>80891</v>
      </c>
      <c r="O77534" s="253">
        <v>990998100</v>
      </c>
    </row>
    <row r="77535" spans="14:15" ht="22.5" customHeight="1">
      <c r="N77535" s="255" t="s">
        <v>80892</v>
      </c>
      <c r="O77535" s="253">
        <v>991331762</v>
      </c>
    </row>
    <row r="77536" spans="14:15" ht="22.5" customHeight="1">
      <c r="N77536" s="255" t="s">
        <v>80893</v>
      </c>
      <c r="O77536" s="253">
        <v>991061736</v>
      </c>
    </row>
    <row r="77537" spans="14:15" ht="22.5" customHeight="1">
      <c r="N77537" s="255" t="s">
        <v>80894</v>
      </c>
      <c r="O77537" s="253">
        <v>990867503</v>
      </c>
    </row>
    <row r="77538" spans="14:15" ht="22.5" customHeight="1">
      <c r="N77538" s="255" t="s">
        <v>80895</v>
      </c>
      <c r="O77538" s="253">
        <v>991536889</v>
      </c>
    </row>
    <row r="77539" spans="14:15" ht="22.5" customHeight="1">
      <c r="N77539" s="255" t="s">
        <v>80896</v>
      </c>
      <c r="O77539" s="253">
        <v>991249196</v>
      </c>
    </row>
    <row r="77540" spans="14:15" ht="22.5" customHeight="1">
      <c r="N77540" s="255" t="s">
        <v>80897</v>
      </c>
      <c r="O77540" s="253">
        <v>990945433</v>
      </c>
    </row>
    <row r="77541" spans="14:15" ht="22.5" customHeight="1">
      <c r="N77541" s="255" t="s">
        <v>80898</v>
      </c>
      <c r="O77541" s="253">
        <v>991055612</v>
      </c>
    </row>
    <row r="77542" spans="14:15" ht="22.5" customHeight="1">
      <c r="N77542" s="255" t="s">
        <v>3242</v>
      </c>
      <c r="O77542" s="253">
        <v>990784600</v>
      </c>
    </row>
    <row r="77543" spans="14:15" ht="22.5" customHeight="1">
      <c r="N77543" s="255" t="s">
        <v>80899</v>
      </c>
      <c r="O77543" s="253">
        <v>991466522</v>
      </c>
    </row>
    <row r="77544" spans="14:15" ht="22.5" customHeight="1">
      <c r="N77544" s="255" t="s">
        <v>80900</v>
      </c>
      <c r="O77544" s="253">
        <v>991239648</v>
      </c>
    </row>
    <row r="77545" spans="14:15" ht="22.5" customHeight="1">
      <c r="N77545" s="255" t="s">
        <v>80901</v>
      </c>
      <c r="O77545" s="253">
        <v>991278186</v>
      </c>
    </row>
    <row r="77546" spans="14:15" ht="22.5" customHeight="1">
      <c r="N77546" s="255" t="s">
        <v>80902</v>
      </c>
      <c r="O77546" s="253">
        <v>990607647</v>
      </c>
    </row>
    <row r="77547" spans="14:15" ht="22.5" customHeight="1">
      <c r="N77547" s="255" t="s">
        <v>80903</v>
      </c>
      <c r="O77547" s="253">
        <v>990681566</v>
      </c>
    </row>
    <row r="77548" spans="14:15" ht="22.5" customHeight="1">
      <c r="N77548" s="255" t="s">
        <v>80904</v>
      </c>
      <c r="O77548" s="253">
        <v>990392218</v>
      </c>
    </row>
    <row r="77549" spans="14:15" ht="22.5" customHeight="1">
      <c r="N77549" s="255" t="s">
        <v>80905</v>
      </c>
      <c r="O77549" s="253">
        <v>990834314</v>
      </c>
    </row>
    <row r="77550" spans="14:15" ht="22.5" customHeight="1">
      <c r="N77550" s="255" t="s">
        <v>80906</v>
      </c>
      <c r="O77550" s="253">
        <v>990529367</v>
      </c>
    </row>
    <row r="77551" spans="14:15" ht="22.5" customHeight="1">
      <c r="N77551" s="255" t="s">
        <v>80907</v>
      </c>
      <c r="O77551" s="253">
        <v>990991568</v>
      </c>
    </row>
    <row r="77552" spans="14:15" ht="22.5" customHeight="1">
      <c r="N77552" s="255" t="s">
        <v>80908</v>
      </c>
      <c r="O77552" s="253">
        <v>991384988</v>
      </c>
    </row>
    <row r="77553" spans="14:15" ht="22.5" customHeight="1">
      <c r="N77553" s="255" t="s">
        <v>80909</v>
      </c>
      <c r="O77553" s="253">
        <v>991260269</v>
      </c>
    </row>
    <row r="77554" spans="14:15" ht="22.5" customHeight="1">
      <c r="N77554" s="255" t="s">
        <v>80910</v>
      </c>
      <c r="O77554" s="253">
        <v>990214617</v>
      </c>
    </row>
    <row r="77555" spans="14:15" ht="22.5" customHeight="1">
      <c r="N77555" s="255" t="s">
        <v>80911</v>
      </c>
      <c r="O77555" s="253">
        <v>990241301</v>
      </c>
    </row>
    <row r="77556" spans="14:15" ht="22.5" customHeight="1">
      <c r="N77556" s="255" t="s">
        <v>80912</v>
      </c>
      <c r="O77556" s="253">
        <v>990770554</v>
      </c>
    </row>
    <row r="77557" spans="14:15" ht="22.5" customHeight="1">
      <c r="N77557" s="255" t="s">
        <v>80913</v>
      </c>
      <c r="O77557" s="253">
        <v>990291612</v>
      </c>
    </row>
    <row r="77558" spans="14:15" ht="22.5" customHeight="1">
      <c r="N77558" s="255" t="s">
        <v>80914</v>
      </c>
      <c r="O77558" s="253">
        <v>991287200</v>
      </c>
    </row>
    <row r="77559" spans="14:15" ht="22.5" customHeight="1">
      <c r="N77559" s="255" t="s">
        <v>80915</v>
      </c>
      <c r="O77559" s="253">
        <v>990619202</v>
      </c>
    </row>
    <row r="77560" spans="14:15" ht="22.5" customHeight="1">
      <c r="N77560" s="255" t="s">
        <v>80916</v>
      </c>
      <c r="O77560" s="253">
        <v>990849296</v>
      </c>
    </row>
    <row r="77561" spans="14:15" ht="22.5" customHeight="1">
      <c r="N77561" s="255" t="s">
        <v>80917</v>
      </c>
      <c r="O77561" s="253">
        <v>991081325</v>
      </c>
    </row>
    <row r="77562" spans="14:15" ht="22.5" customHeight="1">
      <c r="N77562" s="255" t="s">
        <v>80918</v>
      </c>
      <c r="O77562" s="253">
        <v>990555637</v>
      </c>
    </row>
    <row r="77563" spans="14:15" ht="22.5" customHeight="1">
      <c r="N77563" s="255" t="s">
        <v>80919</v>
      </c>
      <c r="O77563" s="253">
        <v>991157666</v>
      </c>
    </row>
    <row r="77564" spans="14:15" ht="22.5" customHeight="1">
      <c r="N77564" s="255" t="s">
        <v>80920</v>
      </c>
      <c r="O77564" s="253">
        <v>990918583</v>
      </c>
    </row>
    <row r="77565" spans="14:15" ht="22.5" customHeight="1">
      <c r="N77565" s="255" t="s">
        <v>80921</v>
      </c>
      <c r="O77565" s="253">
        <v>990794135</v>
      </c>
    </row>
    <row r="77566" spans="14:15" ht="22.5" customHeight="1">
      <c r="N77566" s="255" t="s">
        <v>80922</v>
      </c>
      <c r="O77566" s="253">
        <v>990653587</v>
      </c>
    </row>
    <row r="77567" spans="14:15" ht="22.5" customHeight="1">
      <c r="N77567" s="255" t="s">
        <v>80923</v>
      </c>
      <c r="O77567" s="253">
        <v>990770838</v>
      </c>
    </row>
    <row r="77568" spans="14:15" ht="22.5" customHeight="1">
      <c r="N77568" s="255" t="s">
        <v>80924</v>
      </c>
      <c r="O77568" s="253">
        <v>991083940</v>
      </c>
    </row>
    <row r="77569" spans="14:15" ht="22.5" customHeight="1">
      <c r="N77569" s="255" t="s">
        <v>80925</v>
      </c>
      <c r="O77569" s="253">
        <v>991499131</v>
      </c>
    </row>
    <row r="77570" spans="14:15" ht="22.5" customHeight="1">
      <c r="N77570" s="255" t="s">
        <v>80926</v>
      </c>
      <c r="O77570" s="253">
        <v>991178533</v>
      </c>
    </row>
    <row r="77571" spans="14:15" ht="22.5" customHeight="1">
      <c r="N77571" s="255" t="s">
        <v>80927</v>
      </c>
      <c r="O77571" s="253">
        <v>991285826</v>
      </c>
    </row>
    <row r="77572" spans="14:15" ht="22.5" customHeight="1">
      <c r="N77572" s="255" t="s">
        <v>80928</v>
      </c>
      <c r="O77572" s="253">
        <v>991495009</v>
      </c>
    </row>
    <row r="77573" spans="14:15" ht="22.5" customHeight="1">
      <c r="N77573" s="255" t="s">
        <v>80929</v>
      </c>
      <c r="O77573" s="253">
        <v>990664504</v>
      </c>
    </row>
    <row r="77574" spans="14:15" ht="22.5" customHeight="1">
      <c r="N77574" s="255" t="s">
        <v>80930</v>
      </c>
      <c r="O77574" s="253">
        <v>990900695</v>
      </c>
    </row>
    <row r="77575" spans="14:15" ht="22.5" customHeight="1">
      <c r="N77575" s="255" t="s">
        <v>80931</v>
      </c>
      <c r="O77575" s="253">
        <v>991470067</v>
      </c>
    </row>
    <row r="77576" spans="14:15" ht="22.5" customHeight="1">
      <c r="N77576" s="255" t="s">
        <v>80932</v>
      </c>
      <c r="O77576" s="253">
        <v>990732223</v>
      </c>
    </row>
    <row r="77577" spans="14:15" ht="22.5" customHeight="1">
      <c r="N77577" s="255" t="s">
        <v>80933</v>
      </c>
      <c r="O77577" s="253">
        <v>990497785</v>
      </c>
    </row>
    <row r="77578" spans="14:15" ht="22.5" customHeight="1">
      <c r="N77578" s="255" t="s">
        <v>80934</v>
      </c>
      <c r="O77578" s="253">
        <v>991242797</v>
      </c>
    </row>
    <row r="77579" spans="14:15" ht="22.5" customHeight="1">
      <c r="N77579" s="255" t="s">
        <v>80935</v>
      </c>
      <c r="O77579" s="253">
        <v>991379295</v>
      </c>
    </row>
    <row r="77580" spans="14:15" ht="22.5" customHeight="1">
      <c r="N77580" s="255" t="s">
        <v>80936</v>
      </c>
      <c r="O77580" s="253">
        <v>990837123</v>
      </c>
    </row>
    <row r="77581" spans="14:15" ht="22.5" customHeight="1">
      <c r="N77581" s="255" t="s">
        <v>80937</v>
      </c>
      <c r="O77581" s="253">
        <v>990596487</v>
      </c>
    </row>
    <row r="77582" spans="14:15" ht="22.5" customHeight="1">
      <c r="N77582" s="255" t="s">
        <v>80938</v>
      </c>
      <c r="O77582" s="253">
        <v>991120025</v>
      </c>
    </row>
    <row r="77583" spans="14:15" ht="22.5" customHeight="1">
      <c r="N77583" s="255" t="s">
        <v>80939</v>
      </c>
      <c r="O77583" s="253">
        <v>991040220</v>
      </c>
    </row>
    <row r="77584" spans="14:15" ht="22.5" customHeight="1">
      <c r="N77584" s="255" t="s">
        <v>80940</v>
      </c>
      <c r="O77584" s="253">
        <v>990874578</v>
      </c>
    </row>
    <row r="77585" spans="14:15" ht="22.5" customHeight="1">
      <c r="N77585" s="255" t="s">
        <v>80941</v>
      </c>
      <c r="O77585" s="253">
        <v>991010590</v>
      </c>
    </row>
    <row r="77586" spans="14:15" ht="22.5" customHeight="1">
      <c r="N77586" s="255" t="s">
        <v>80942</v>
      </c>
      <c r="O77586" s="253">
        <v>990401615</v>
      </c>
    </row>
    <row r="77587" spans="14:15" ht="22.5" customHeight="1">
      <c r="N77587" s="255" t="s">
        <v>80943</v>
      </c>
      <c r="O77587" s="253">
        <v>991245784</v>
      </c>
    </row>
    <row r="77588" spans="14:15" ht="22.5" customHeight="1">
      <c r="N77588" s="255" t="s">
        <v>80944</v>
      </c>
      <c r="O77588" s="253">
        <v>990632993</v>
      </c>
    </row>
    <row r="77589" spans="14:15" ht="22.5" customHeight="1">
      <c r="N77589" s="255" t="s">
        <v>80945</v>
      </c>
      <c r="O77589" s="253">
        <v>990584716</v>
      </c>
    </row>
    <row r="77590" spans="14:15" ht="22.5" customHeight="1">
      <c r="N77590" s="255" t="s">
        <v>80946</v>
      </c>
      <c r="O77590" s="253">
        <v>990491558</v>
      </c>
    </row>
    <row r="77591" spans="14:15" ht="22.5" customHeight="1">
      <c r="N77591" s="255" t="s">
        <v>80947</v>
      </c>
      <c r="O77591" s="253">
        <v>990751491</v>
      </c>
    </row>
    <row r="77592" spans="14:15" ht="22.5" customHeight="1">
      <c r="N77592" s="255" t="s">
        <v>80948</v>
      </c>
      <c r="O77592" s="253">
        <v>991543820</v>
      </c>
    </row>
    <row r="77593" spans="14:15" ht="22.5" customHeight="1">
      <c r="N77593" s="255" t="s">
        <v>80949</v>
      </c>
      <c r="O77593" s="253">
        <v>991226864</v>
      </c>
    </row>
    <row r="77594" spans="14:15" ht="22.5" customHeight="1">
      <c r="N77594" s="255" t="s">
        <v>80950</v>
      </c>
      <c r="O77594" s="253">
        <v>991164117</v>
      </c>
    </row>
    <row r="77595" spans="14:15" ht="22.5" customHeight="1">
      <c r="N77595" s="255" t="s">
        <v>4802</v>
      </c>
      <c r="O77595" s="253">
        <v>991430056</v>
      </c>
    </row>
    <row r="77596" spans="14:15" ht="22.5" customHeight="1">
      <c r="N77596" s="255" t="s">
        <v>80951</v>
      </c>
      <c r="O77596" s="253">
        <v>990845074</v>
      </c>
    </row>
    <row r="77597" spans="14:15" ht="22.5" customHeight="1">
      <c r="N77597" s="255" t="s">
        <v>80952</v>
      </c>
      <c r="O77597" s="253">
        <v>991406661</v>
      </c>
    </row>
    <row r="77598" spans="14:15" ht="22.5" customHeight="1">
      <c r="N77598" s="255" t="s">
        <v>80953</v>
      </c>
      <c r="O77598" s="253">
        <v>991173790</v>
      </c>
    </row>
    <row r="77599" spans="14:15" ht="22.5" customHeight="1">
      <c r="N77599" s="255" t="s">
        <v>80954</v>
      </c>
      <c r="O77599" s="253">
        <v>991097071</v>
      </c>
    </row>
    <row r="77600" spans="14:15" ht="22.5" customHeight="1">
      <c r="N77600" s="255" t="s">
        <v>80955</v>
      </c>
      <c r="O77600" s="253">
        <v>990242602</v>
      </c>
    </row>
    <row r="77601" spans="14:15" ht="22.5" customHeight="1">
      <c r="N77601" s="255" t="s">
        <v>80956</v>
      </c>
      <c r="O77601" s="253">
        <v>990426905</v>
      </c>
    </row>
    <row r="77602" spans="14:15" ht="22.5" customHeight="1">
      <c r="N77602" s="255" t="s">
        <v>80957</v>
      </c>
      <c r="O77602" s="253">
        <v>990595051</v>
      </c>
    </row>
    <row r="77603" spans="14:15" ht="22.5" customHeight="1">
      <c r="N77603" s="255" t="s">
        <v>80958</v>
      </c>
      <c r="O77603" s="253">
        <v>990145520</v>
      </c>
    </row>
    <row r="77604" spans="14:15" ht="22.5" customHeight="1">
      <c r="N77604" s="255" t="s">
        <v>80959</v>
      </c>
      <c r="O77604" s="253">
        <v>990719381</v>
      </c>
    </row>
    <row r="77605" spans="14:15" ht="22.5" customHeight="1">
      <c r="N77605" s="255" t="s">
        <v>80960</v>
      </c>
      <c r="O77605" s="253">
        <v>990524252</v>
      </c>
    </row>
    <row r="77606" spans="14:15" ht="22.5" customHeight="1">
      <c r="N77606" s="255" t="s">
        <v>80961</v>
      </c>
      <c r="O77606" s="253">
        <v>991435941</v>
      </c>
    </row>
    <row r="77607" spans="14:15" ht="22.5" customHeight="1">
      <c r="N77607" s="255" t="s">
        <v>80962</v>
      </c>
      <c r="O77607" s="253">
        <v>991184491</v>
      </c>
    </row>
    <row r="77608" spans="14:15" ht="22.5" customHeight="1">
      <c r="N77608" s="255" t="s">
        <v>80963</v>
      </c>
      <c r="O77608" s="253">
        <v>990742990</v>
      </c>
    </row>
    <row r="77609" spans="14:15" ht="22.5" customHeight="1">
      <c r="N77609" s="255" t="s">
        <v>80964</v>
      </c>
      <c r="O77609" s="253">
        <v>991160071</v>
      </c>
    </row>
    <row r="77610" spans="14:15" ht="22.5" customHeight="1">
      <c r="N77610" s="255" t="s">
        <v>80965</v>
      </c>
      <c r="O77610" s="253">
        <v>991249470</v>
      </c>
    </row>
    <row r="77611" spans="14:15" ht="22.5" customHeight="1">
      <c r="N77611" s="255" t="s">
        <v>80966</v>
      </c>
      <c r="O77611" s="253">
        <v>991001473</v>
      </c>
    </row>
    <row r="77612" spans="14:15" ht="22.5" customHeight="1">
      <c r="N77612" s="255" t="s">
        <v>80967</v>
      </c>
      <c r="O77612" s="253">
        <v>990593566</v>
      </c>
    </row>
    <row r="77613" spans="14:15" ht="22.5" customHeight="1">
      <c r="N77613" s="255" t="s">
        <v>80968</v>
      </c>
      <c r="O77613" s="253">
        <v>991505593</v>
      </c>
    </row>
    <row r="77614" spans="14:15" ht="22.5" customHeight="1">
      <c r="N77614" s="255" t="s">
        <v>80969</v>
      </c>
      <c r="O77614" s="253">
        <v>990473081</v>
      </c>
    </row>
    <row r="77615" spans="14:15" ht="22.5" customHeight="1">
      <c r="N77615" s="255" t="s">
        <v>80970</v>
      </c>
      <c r="O77615" s="253">
        <v>991147343</v>
      </c>
    </row>
    <row r="77616" spans="14:15" ht="22.5" customHeight="1">
      <c r="N77616" s="255" t="s">
        <v>80971</v>
      </c>
      <c r="O77616" s="253">
        <v>990291204</v>
      </c>
    </row>
    <row r="77617" spans="14:15" ht="22.5" customHeight="1">
      <c r="N77617" s="255" t="s">
        <v>80972</v>
      </c>
      <c r="O77617" s="253">
        <v>998605429</v>
      </c>
    </row>
    <row r="77618" spans="14:15" ht="22.5" customHeight="1">
      <c r="N77618" s="255" t="s">
        <v>80973</v>
      </c>
      <c r="O77618" s="253">
        <v>990638406</v>
      </c>
    </row>
    <row r="77619" spans="14:15" ht="22.5" customHeight="1">
      <c r="N77619" s="255" t="s">
        <v>80974</v>
      </c>
      <c r="O77619" s="253">
        <v>990869399</v>
      </c>
    </row>
    <row r="77620" spans="14:15" ht="22.5" customHeight="1">
      <c r="N77620" s="255" t="s">
        <v>80975</v>
      </c>
      <c r="O77620" s="253">
        <v>990292020</v>
      </c>
    </row>
    <row r="77621" spans="14:15" ht="22.5" customHeight="1">
      <c r="N77621" s="255" t="s">
        <v>80976</v>
      </c>
      <c r="O77621" s="253">
        <v>991541749</v>
      </c>
    </row>
    <row r="77622" spans="14:15" ht="22.5" customHeight="1">
      <c r="N77622" s="255" t="s">
        <v>80977</v>
      </c>
      <c r="O77622" s="253">
        <v>990796401</v>
      </c>
    </row>
    <row r="77623" spans="14:15" ht="22.5" customHeight="1">
      <c r="N77623" s="255" t="s">
        <v>80978</v>
      </c>
      <c r="O77623" s="253">
        <v>991094368</v>
      </c>
    </row>
    <row r="77624" spans="14:15" ht="22.5" customHeight="1">
      <c r="N77624" s="255" t="s">
        <v>80979</v>
      </c>
      <c r="O77624" s="253">
        <v>990311295</v>
      </c>
    </row>
    <row r="77625" spans="14:15" ht="22.5" customHeight="1">
      <c r="N77625" s="255" t="s">
        <v>80980</v>
      </c>
      <c r="O77625" s="253">
        <v>990460606</v>
      </c>
    </row>
    <row r="77626" spans="14:15" ht="22.5" customHeight="1">
      <c r="N77626" s="255" t="s">
        <v>80981</v>
      </c>
      <c r="O77626" s="253">
        <v>990961120</v>
      </c>
    </row>
    <row r="77627" spans="14:15" ht="22.5" customHeight="1">
      <c r="N77627" s="255" t="s">
        <v>80982</v>
      </c>
      <c r="O77627" s="253">
        <v>991480090</v>
      </c>
    </row>
    <row r="77628" spans="14:15" ht="22.5" customHeight="1">
      <c r="N77628" s="255" t="s">
        <v>80983</v>
      </c>
      <c r="O77628" s="253">
        <v>990441129</v>
      </c>
    </row>
    <row r="77629" spans="14:15" ht="22.5" customHeight="1">
      <c r="N77629" s="255" t="s">
        <v>80984</v>
      </c>
      <c r="O77629" s="253">
        <v>990693285</v>
      </c>
    </row>
    <row r="77630" spans="14:15" ht="22.5" customHeight="1">
      <c r="N77630" s="255" t="s">
        <v>80985</v>
      </c>
      <c r="O77630" s="253">
        <v>998606452</v>
      </c>
    </row>
    <row r="77631" spans="14:15" ht="22.5" customHeight="1">
      <c r="N77631" s="255" t="s">
        <v>80986</v>
      </c>
      <c r="O77631" s="253">
        <v>990721627</v>
      </c>
    </row>
    <row r="77632" spans="14:15" ht="22.5" customHeight="1">
      <c r="N77632" s="255" t="s">
        <v>80987</v>
      </c>
      <c r="O77632" s="253">
        <v>990628773</v>
      </c>
    </row>
    <row r="77633" spans="14:15" ht="22.5" customHeight="1">
      <c r="N77633" s="255" t="s">
        <v>80988</v>
      </c>
      <c r="O77633" s="253">
        <v>990973613</v>
      </c>
    </row>
    <row r="77634" spans="14:15" ht="22.5" customHeight="1">
      <c r="N77634" s="255" t="s">
        <v>80989</v>
      </c>
      <c r="O77634" s="253">
        <v>990840622</v>
      </c>
    </row>
    <row r="77635" spans="14:15" ht="22.5" customHeight="1">
      <c r="N77635" s="255" t="s">
        <v>80990</v>
      </c>
      <c r="O77635" s="253">
        <v>991065711</v>
      </c>
    </row>
    <row r="77636" spans="14:15" ht="22.5" customHeight="1">
      <c r="N77636" s="255" t="s">
        <v>80991</v>
      </c>
      <c r="O77636" s="253">
        <v>990635879</v>
      </c>
    </row>
    <row r="77637" spans="14:15" ht="22.5" customHeight="1">
      <c r="N77637" s="255" t="s">
        <v>80992</v>
      </c>
      <c r="O77637" s="253">
        <v>991288279</v>
      </c>
    </row>
    <row r="77638" spans="14:15" ht="22.5" customHeight="1">
      <c r="N77638" s="255" t="s">
        <v>80993</v>
      </c>
      <c r="O77638" s="253">
        <v>990925382</v>
      </c>
    </row>
    <row r="77639" spans="14:15" ht="22.5" customHeight="1">
      <c r="N77639" s="255" t="s">
        <v>80994</v>
      </c>
      <c r="O77639" s="253">
        <v>990339543</v>
      </c>
    </row>
    <row r="77640" spans="14:15" ht="22.5" customHeight="1">
      <c r="N77640" s="255" t="s">
        <v>80995</v>
      </c>
      <c r="O77640" s="253">
        <v>991426238</v>
      </c>
    </row>
    <row r="77641" spans="14:15" ht="22.5" customHeight="1">
      <c r="N77641" s="255" t="s">
        <v>80996</v>
      </c>
      <c r="O77641" s="253">
        <v>990766357</v>
      </c>
    </row>
    <row r="77642" spans="14:15" ht="22.5" customHeight="1">
      <c r="N77642" s="255" t="s">
        <v>80997</v>
      </c>
      <c r="O77642" s="253">
        <v>990507762</v>
      </c>
    </row>
    <row r="77643" spans="14:15" ht="22.5" customHeight="1">
      <c r="N77643" s="255" t="s">
        <v>80998</v>
      </c>
      <c r="O77643" s="253">
        <v>990834403</v>
      </c>
    </row>
    <row r="77644" spans="14:15" ht="22.5" customHeight="1">
      <c r="N77644" s="255" t="s">
        <v>80999</v>
      </c>
      <c r="O77644" s="253">
        <v>990947834</v>
      </c>
    </row>
    <row r="77645" spans="14:15" ht="22.5" customHeight="1">
      <c r="N77645" s="255" t="s">
        <v>81000</v>
      </c>
      <c r="O77645" s="253">
        <v>990756979</v>
      </c>
    </row>
    <row r="77646" spans="14:15" ht="22.5" customHeight="1">
      <c r="N77646" s="255" t="s">
        <v>81001</v>
      </c>
      <c r="O77646" s="253">
        <v>991054618</v>
      </c>
    </row>
    <row r="77647" spans="14:15" ht="22.5" customHeight="1">
      <c r="N77647" s="255" t="s">
        <v>81002</v>
      </c>
      <c r="O77647" s="253">
        <v>991074414</v>
      </c>
    </row>
    <row r="77648" spans="14:15" ht="22.5" customHeight="1">
      <c r="N77648" s="255" t="s">
        <v>81003</v>
      </c>
      <c r="O77648" s="253">
        <v>990979538</v>
      </c>
    </row>
    <row r="77649" spans="14:15" ht="22.5" customHeight="1">
      <c r="N77649" s="255" t="s">
        <v>81004</v>
      </c>
      <c r="O77649" s="253">
        <v>990810220</v>
      </c>
    </row>
    <row r="77650" spans="14:15" ht="22.5" customHeight="1">
      <c r="N77650" s="255" t="s">
        <v>81005</v>
      </c>
      <c r="O77650" s="253">
        <v>990979923</v>
      </c>
    </row>
    <row r="77651" spans="14:15" ht="22.5" customHeight="1">
      <c r="N77651" s="255" t="s">
        <v>81006</v>
      </c>
      <c r="O77651" s="253">
        <v>991375848</v>
      </c>
    </row>
    <row r="77652" spans="14:15" ht="22.5" customHeight="1">
      <c r="N77652" s="255" t="s">
        <v>81007</v>
      </c>
      <c r="O77652" s="253">
        <v>990833639</v>
      </c>
    </row>
    <row r="77653" spans="14:15" ht="22.5" customHeight="1">
      <c r="N77653" s="255" t="s">
        <v>81008</v>
      </c>
      <c r="O77653" s="253">
        <v>990218644</v>
      </c>
    </row>
    <row r="77654" spans="14:15" ht="22.5" customHeight="1">
      <c r="N77654" s="255" t="s">
        <v>81009</v>
      </c>
      <c r="O77654" s="253">
        <v>990250990</v>
      </c>
    </row>
    <row r="77655" spans="14:15" ht="22.5" customHeight="1">
      <c r="N77655" s="255" t="s">
        <v>81010</v>
      </c>
      <c r="O77655" s="253">
        <v>990646699</v>
      </c>
    </row>
    <row r="77656" spans="14:15" ht="22.5" customHeight="1">
      <c r="N77656" s="255" t="s">
        <v>81011</v>
      </c>
      <c r="O77656" s="253">
        <v>990627101</v>
      </c>
    </row>
    <row r="77657" spans="14:15" ht="22.5" customHeight="1">
      <c r="N77657" s="255" t="s">
        <v>81012</v>
      </c>
      <c r="O77657" s="253">
        <v>991508597</v>
      </c>
    </row>
    <row r="77658" spans="14:15" ht="22.5" customHeight="1">
      <c r="N77658" s="255" t="s">
        <v>81013</v>
      </c>
      <c r="O77658" s="253">
        <v>990622865</v>
      </c>
    </row>
    <row r="77659" spans="14:15" ht="22.5" customHeight="1">
      <c r="N77659" s="255" t="s">
        <v>81014</v>
      </c>
      <c r="O77659" s="253">
        <v>990764737</v>
      </c>
    </row>
    <row r="77660" spans="14:15" ht="22.5" customHeight="1">
      <c r="N77660" s="255" t="s">
        <v>81015</v>
      </c>
      <c r="O77660" s="253">
        <v>990467117</v>
      </c>
    </row>
    <row r="77661" spans="14:15" ht="22.5" customHeight="1">
      <c r="N77661" s="255" t="s">
        <v>81016</v>
      </c>
      <c r="O77661" s="253">
        <v>990310427</v>
      </c>
    </row>
    <row r="77662" spans="14:15" ht="22.5" customHeight="1">
      <c r="N77662" s="255" t="s">
        <v>81017</v>
      </c>
      <c r="O77662" s="253">
        <v>991348656</v>
      </c>
    </row>
    <row r="77663" spans="14:15" ht="22.5" customHeight="1">
      <c r="N77663" s="255" t="s">
        <v>81018</v>
      </c>
      <c r="O77663" s="253">
        <v>990993780</v>
      </c>
    </row>
    <row r="77664" spans="14:15" ht="22.5" customHeight="1">
      <c r="N77664" s="255" t="s">
        <v>81019</v>
      </c>
      <c r="O77664" s="253">
        <v>990324642</v>
      </c>
    </row>
    <row r="77665" spans="14:15" ht="22.5" customHeight="1">
      <c r="N77665" s="255" t="s">
        <v>81020</v>
      </c>
      <c r="O77665" s="253">
        <v>991522048</v>
      </c>
    </row>
    <row r="77666" spans="14:15" ht="22.5" customHeight="1">
      <c r="N77666" s="255" t="s">
        <v>81021</v>
      </c>
      <c r="O77666" s="253">
        <v>990348890</v>
      </c>
    </row>
    <row r="77667" spans="14:15" ht="22.5" customHeight="1">
      <c r="N77667" s="255" t="s">
        <v>81022</v>
      </c>
      <c r="O77667" s="253">
        <v>990726955</v>
      </c>
    </row>
    <row r="77668" spans="14:15" ht="22.5" customHeight="1">
      <c r="N77668" s="255" t="s">
        <v>81023</v>
      </c>
      <c r="O77668" s="253">
        <v>990885990</v>
      </c>
    </row>
    <row r="77669" spans="14:15" ht="22.5" customHeight="1">
      <c r="N77669" s="255" t="s">
        <v>81024</v>
      </c>
      <c r="O77669" s="253">
        <v>991466203</v>
      </c>
    </row>
    <row r="77670" spans="14:15" ht="22.5" customHeight="1">
      <c r="N77670" s="255" t="s">
        <v>81025</v>
      </c>
      <c r="O77670" s="253">
        <v>990944066</v>
      </c>
    </row>
    <row r="77671" spans="14:15" ht="22.5" customHeight="1">
      <c r="N77671" s="255" t="s">
        <v>81026</v>
      </c>
      <c r="O77671" s="253">
        <v>991417191</v>
      </c>
    </row>
    <row r="77672" spans="14:15" ht="22.5" customHeight="1">
      <c r="N77672" s="255" t="s">
        <v>81027</v>
      </c>
      <c r="O77672" s="253">
        <v>990332400</v>
      </c>
    </row>
    <row r="77673" spans="14:15" ht="22.5" customHeight="1">
      <c r="N77673" s="255" t="s">
        <v>81028</v>
      </c>
      <c r="O77673" s="253">
        <v>990905770</v>
      </c>
    </row>
    <row r="77674" spans="14:15" ht="22.5" customHeight="1">
      <c r="N77674" s="255" t="s">
        <v>81029</v>
      </c>
      <c r="O77674" s="253">
        <v>990728049</v>
      </c>
    </row>
    <row r="77675" spans="14:15" ht="22.5" customHeight="1">
      <c r="N77675" s="255" t="s">
        <v>81030</v>
      </c>
      <c r="O77675" s="253">
        <v>990527500</v>
      </c>
    </row>
    <row r="77676" spans="14:15" ht="22.5" customHeight="1">
      <c r="N77676" s="255" t="s">
        <v>81031</v>
      </c>
      <c r="O77676" s="253">
        <v>990742612</v>
      </c>
    </row>
    <row r="77677" spans="14:15" ht="22.5" customHeight="1">
      <c r="N77677" s="255" t="s">
        <v>81032</v>
      </c>
      <c r="O77677" s="253">
        <v>990572587</v>
      </c>
    </row>
    <row r="77678" spans="14:15" ht="22.5" customHeight="1">
      <c r="N77678" s="255" t="s">
        <v>81033</v>
      </c>
      <c r="O77678" s="253">
        <v>991162532</v>
      </c>
    </row>
    <row r="77679" spans="14:15" ht="22.5" customHeight="1">
      <c r="N77679" s="255" t="s">
        <v>81034</v>
      </c>
      <c r="O77679" s="253">
        <v>991064953</v>
      </c>
    </row>
    <row r="77680" spans="14:15" ht="22.5" customHeight="1">
      <c r="N77680" s="255" t="s">
        <v>81035</v>
      </c>
      <c r="O77680" s="253">
        <v>990429571</v>
      </c>
    </row>
    <row r="77681" spans="14:15" ht="22.5" customHeight="1">
      <c r="N77681" s="255" t="s">
        <v>81036</v>
      </c>
      <c r="O77681" s="253">
        <v>990660713</v>
      </c>
    </row>
    <row r="77682" spans="14:15" ht="22.5" customHeight="1">
      <c r="N77682" s="255" t="s">
        <v>81037</v>
      </c>
      <c r="O77682" s="253">
        <v>990241264</v>
      </c>
    </row>
    <row r="77683" spans="14:15" ht="22.5" customHeight="1">
      <c r="N77683" s="255" t="s">
        <v>81038</v>
      </c>
      <c r="O77683" s="253">
        <v>991464010</v>
      </c>
    </row>
    <row r="77684" spans="14:15" ht="22.5" customHeight="1">
      <c r="N77684" s="255" t="s">
        <v>81039</v>
      </c>
      <c r="O77684" s="253">
        <v>991277608</v>
      </c>
    </row>
    <row r="77685" spans="14:15" ht="22.5" customHeight="1">
      <c r="N77685" s="255" t="s">
        <v>81040</v>
      </c>
      <c r="O77685" s="253">
        <v>990331808</v>
      </c>
    </row>
    <row r="77686" spans="14:15" ht="22.5" customHeight="1">
      <c r="N77686" s="255" t="s">
        <v>81041</v>
      </c>
      <c r="O77686" s="253">
        <v>990898260</v>
      </c>
    </row>
    <row r="77687" spans="14:15" ht="22.5" customHeight="1">
      <c r="N77687" s="255" t="s">
        <v>81042</v>
      </c>
      <c r="O77687" s="253">
        <v>990578934</v>
      </c>
    </row>
    <row r="77688" spans="14:15" ht="22.5" customHeight="1">
      <c r="N77688" s="255" t="s">
        <v>81043</v>
      </c>
      <c r="O77688" s="253">
        <v>991081070</v>
      </c>
    </row>
    <row r="77689" spans="14:15" ht="22.5" customHeight="1">
      <c r="N77689" s="255" t="s">
        <v>81044</v>
      </c>
      <c r="O77689" s="253">
        <v>990808498</v>
      </c>
    </row>
    <row r="77690" spans="14:15" ht="22.5" customHeight="1">
      <c r="N77690" s="255" t="s">
        <v>81045</v>
      </c>
      <c r="O77690" s="253">
        <v>991185585</v>
      </c>
    </row>
    <row r="77691" spans="14:15" ht="22.5" customHeight="1">
      <c r="N77691" s="255" t="s">
        <v>81046</v>
      </c>
      <c r="O77691" s="253">
        <v>990230295</v>
      </c>
    </row>
    <row r="77692" spans="14:15" ht="22.5" customHeight="1">
      <c r="N77692" s="255" t="s">
        <v>81047</v>
      </c>
      <c r="O77692" s="253">
        <v>990962503</v>
      </c>
    </row>
    <row r="77693" spans="14:15" ht="22.5" customHeight="1">
      <c r="N77693" s="255" t="s">
        <v>81048</v>
      </c>
      <c r="O77693" s="253">
        <v>990453977</v>
      </c>
    </row>
    <row r="77694" spans="14:15" ht="22.5" customHeight="1">
      <c r="N77694" s="255" t="s">
        <v>81049</v>
      </c>
      <c r="O77694" s="253">
        <v>990413423</v>
      </c>
    </row>
    <row r="77695" spans="14:15" ht="22.5" customHeight="1">
      <c r="N77695" s="255" t="s">
        <v>81050</v>
      </c>
      <c r="O77695" s="253">
        <v>990762626</v>
      </c>
    </row>
    <row r="77696" spans="14:15" ht="22.5" customHeight="1">
      <c r="N77696" s="255" t="s">
        <v>81051</v>
      </c>
      <c r="O77696" s="253">
        <v>990465437</v>
      </c>
    </row>
    <row r="77697" spans="14:15" ht="22.5" customHeight="1">
      <c r="N77697" s="255" t="s">
        <v>81052</v>
      </c>
      <c r="O77697" s="253">
        <v>991395822</v>
      </c>
    </row>
    <row r="77698" spans="14:15" ht="22.5" customHeight="1">
      <c r="N77698" s="255" t="s">
        <v>81053</v>
      </c>
      <c r="O77698" s="253">
        <v>990190153</v>
      </c>
    </row>
    <row r="77699" spans="14:15" ht="22.5" customHeight="1">
      <c r="N77699" s="255" t="s">
        <v>81054</v>
      </c>
      <c r="O77699" s="253">
        <v>990550574</v>
      </c>
    </row>
    <row r="77700" spans="14:15" ht="22.5" customHeight="1">
      <c r="N77700" s="255" t="s">
        <v>81055</v>
      </c>
      <c r="O77700" s="253">
        <v>991187383</v>
      </c>
    </row>
    <row r="77701" spans="14:15" ht="22.5" customHeight="1">
      <c r="N77701" s="255" t="s">
        <v>81056</v>
      </c>
      <c r="O77701" s="253">
        <v>990324346</v>
      </c>
    </row>
    <row r="77702" spans="14:15" ht="22.5" customHeight="1">
      <c r="N77702" s="255" t="s">
        <v>81057</v>
      </c>
      <c r="O77702" s="253">
        <v>990798021</v>
      </c>
    </row>
    <row r="77703" spans="14:15" ht="22.5" customHeight="1">
      <c r="N77703" s="255" t="s">
        <v>81058</v>
      </c>
      <c r="O77703" s="253">
        <v>991311512</v>
      </c>
    </row>
    <row r="77704" spans="14:15" ht="22.5" customHeight="1">
      <c r="N77704" s="255" t="s">
        <v>81059</v>
      </c>
      <c r="O77704" s="253">
        <v>991536435</v>
      </c>
    </row>
    <row r="77705" spans="14:15" ht="22.5" customHeight="1">
      <c r="N77705" s="255" t="s">
        <v>81060</v>
      </c>
      <c r="O77705" s="253">
        <v>990571754</v>
      </c>
    </row>
    <row r="77706" spans="14:15" ht="22.5" customHeight="1">
      <c r="N77706" s="255" t="s">
        <v>81061</v>
      </c>
      <c r="O77706" s="253">
        <v>991385568</v>
      </c>
    </row>
    <row r="77707" spans="14:15" ht="22.5" customHeight="1">
      <c r="N77707" s="255" t="s">
        <v>81062</v>
      </c>
      <c r="O77707" s="253">
        <v>990772317</v>
      </c>
    </row>
    <row r="77708" spans="14:15" ht="22.5" customHeight="1">
      <c r="N77708" s="255" t="s">
        <v>81063</v>
      </c>
      <c r="O77708" s="253">
        <v>990671579</v>
      </c>
    </row>
    <row r="77709" spans="14:15" ht="22.5" customHeight="1">
      <c r="N77709" s="255" t="s">
        <v>81064</v>
      </c>
      <c r="O77709" s="253">
        <v>990715130</v>
      </c>
    </row>
    <row r="77710" spans="14:15" ht="22.5" customHeight="1">
      <c r="N77710" s="255" t="s">
        <v>81065</v>
      </c>
      <c r="O77710" s="253">
        <v>990359907</v>
      </c>
    </row>
    <row r="77711" spans="14:15" ht="22.5" customHeight="1">
      <c r="N77711" s="255" t="s">
        <v>81066</v>
      </c>
      <c r="O77711" s="253">
        <v>990902406</v>
      </c>
    </row>
    <row r="77712" spans="14:15" ht="22.5" customHeight="1">
      <c r="N77712" s="255" t="s">
        <v>81067</v>
      </c>
      <c r="O77712" s="253">
        <v>991233025</v>
      </c>
    </row>
    <row r="77713" spans="14:15" ht="22.5" customHeight="1">
      <c r="N77713" s="255" t="s">
        <v>81068</v>
      </c>
      <c r="O77713" s="253">
        <v>991327536</v>
      </c>
    </row>
    <row r="77714" spans="14:15" ht="22.5" customHeight="1">
      <c r="N77714" s="255" t="s">
        <v>81069</v>
      </c>
      <c r="O77714" s="253">
        <v>990339626</v>
      </c>
    </row>
    <row r="77715" spans="14:15" ht="22.5" customHeight="1">
      <c r="N77715" s="255" t="s">
        <v>81070</v>
      </c>
      <c r="O77715" s="253">
        <v>990699738</v>
      </c>
    </row>
    <row r="77716" spans="14:15" ht="22.5" customHeight="1">
      <c r="N77716" s="255" t="s">
        <v>81071</v>
      </c>
      <c r="O77716" s="253">
        <v>990473129</v>
      </c>
    </row>
    <row r="77717" spans="14:15" ht="22.5" customHeight="1">
      <c r="N77717" s="255" t="s">
        <v>81072</v>
      </c>
      <c r="O77717" s="253">
        <v>991353574</v>
      </c>
    </row>
    <row r="77718" spans="14:15" ht="22.5" customHeight="1">
      <c r="N77718" s="255" t="s">
        <v>81073</v>
      </c>
      <c r="O77718" s="253">
        <v>998614960</v>
      </c>
    </row>
    <row r="77719" spans="14:15" ht="22.5" customHeight="1">
      <c r="N77719" s="255" t="s">
        <v>81074</v>
      </c>
      <c r="O77719" s="253">
        <v>990971519</v>
      </c>
    </row>
    <row r="77720" spans="14:15" ht="22.5" customHeight="1">
      <c r="N77720" s="255" t="s">
        <v>81075</v>
      </c>
      <c r="O77720" s="253">
        <v>990238322</v>
      </c>
    </row>
    <row r="77721" spans="14:15" ht="22.5" customHeight="1">
      <c r="N77721" s="255" t="s">
        <v>81076</v>
      </c>
      <c r="O77721" s="253">
        <v>991323047</v>
      </c>
    </row>
    <row r="77722" spans="14:15" ht="22.5" customHeight="1">
      <c r="N77722" s="255" t="s">
        <v>81077</v>
      </c>
      <c r="O77722" s="253">
        <v>991092369</v>
      </c>
    </row>
    <row r="77723" spans="14:15" ht="22.5" customHeight="1">
      <c r="N77723" s="255" t="s">
        <v>81078</v>
      </c>
      <c r="O77723" s="253">
        <v>991215292</v>
      </c>
    </row>
    <row r="77724" spans="14:15" ht="22.5" customHeight="1">
      <c r="N77724" s="255" t="s">
        <v>81079</v>
      </c>
      <c r="O77724" s="253">
        <v>991072013</v>
      </c>
    </row>
    <row r="77725" spans="14:15" ht="22.5" customHeight="1">
      <c r="N77725" s="255" t="s">
        <v>81080</v>
      </c>
      <c r="O77725" s="253">
        <v>991144132</v>
      </c>
    </row>
    <row r="77726" spans="14:15" ht="22.5" customHeight="1">
      <c r="N77726" s="255" t="s">
        <v>81081</v>
      </c>
      <c r="O77726" s="253">
        <v>990713250</v>
      </c>
    </row>
    <row r="77727" spans="14:15" ht="22.5" customHeight="1">
      <c r="N77727" s="255" t="s">
        <v>81082</v>
      </c>
      <c r="O77727" s="253">
        <v>991342116</v>
      </c>
    </row>
    <row r="77728" spans="14:15" ht="22.5" customHeight="1">
      <c r="N77728" s="255" t="s">
        <v>81083</v>
      </c>
      <c r="O77728" s="253">
        <v>990550309</v>
      </c>
    </row>
    <row r="77729" spans="14:15" ht="22.5" customHeight="1">
      <c r="N77729" s="255" t="s">
        <v>81084</v>
      </c>
      <c r="O77729" s="253">
        <v>991567588</v>
      </c>
    </row>
    <row r="77730" spans="14:15" ht="22.5" customHeight="1">
      <c r="N77730" s="255" t="s">
        <v>81085</v>
      </c>
      <c r="O77730" s="253">
        <v>991213005</v>
      </c>
    </row>
    <row r="77731" spans="14:15" ht="22.5" customHeight="1">
      <c r="N77731" s="255" t="s">
        <v>81086</v>
      </c>
      <c r="O77731" s="253">
        <v>990745728</v>
      </c>
    </row>
    <row r="77732" spans="14:15" ht="22.5" customHeight="1">
      <c r="N77732" s="255" t="s">
        <v>81087</v>
      </c>
      <c r="O77732" s="253">
        <v>991187472</v>
      </c>
    </row>
    <row r="77733" spans="14:15" ht="22.5" customHeight="1">
      <c r="N77733" s="255" t="s">
        <v>81088</v>
      </c>
      <c r="O77733" s="253">
        <v>991339522</v>
      </c>
    </row>
    <row r="77734" spans="14:15" ht="22.5" customHeight="1">
      <c r="N77734" s="255" t="s">
        <v>81089</v>
      </c>
      <c r="O77734" s="253">
        <v>990818261</v>
      </c>
    </row>
    <row r="77735" spans="14:15" ht="22.5" customHeight="1">
      <c r="N77735" s="255" t="s">
        <v>81090</v>
      </c>
      <c r="O77735" s="253">
        <v>990640136</v>
      </c>
    </row>
    <row r="77736" spans="14:15" ht="22.5" customHeight="1">
      <c r="N77736" s="255" t="s">
        <v>81091</v>
      </c>
      <c r="O77736" s="253">
        <v>990826384</v>
      </c>
    </row>
    <row r="77737" spans="14:15" ht="22.5" customHeight="1">
      <c r="N77737" s="255" t="s">
        <v>81092</v>
      </c>
      <c r="O77737" s="253">
        <v>991210892</v>
      </c>
    </row>
    <row r="77738" spans="14:15" ht="22.5" customHeight="1">
      <c r="N77738" s="255" t="s">
        <v>81093</v>
      </c>
      <c r="O77738" s="253">
        <v>990612430</v>
      </c>
    </row>
    <row r="77739" spans="14:15" ht="22.5" customHeight="1">
      <c r="N77739" s="255" t="s">
        <v>81094</v>
      </c>
      <c r="O77739" s="253">
        <v>990835242</v>
      </c>
    </row>
    <row r="77740" spans="14:15" ht="22.5" customHeight="1">
      <c r="N77740" s="255" t="s">
        <v>81095</v>
      </c>
      <c r="O77740" s="253">
        <v>991239246</v>
      </c>
    </row>
    <row r="77741" spans="14:15" ht="22.5" customHeight="1">
      <c r="N77741" s="255" t="s">
        <v>81096</v>
      </c>
      <c r="O77741" s="253">
        <v>990620518</v>
      </c>
    </row>
    <row r="77742" spans="14:15" ht="22.5" customHeight="1">
      <c r="N77742" s="255" t="s">
        <v>81097</v>
      </c>
      <c r="O77742" s="253">
        <v>991009641</v>
      </c>
    </row>
    <row r="77743" spans="14:15" ht="22.5" customHeight="1">
      <c r="N77743" s="255" t="s">
        <v>81098</v>
      </c>
      <c r="O77743" s="253">
        <v>991161550</v>
      </c>
    </row>
    <row r="77744" spans="14:15" ht="22.5" customHeight="1">
      <c r="N77744" s="255" t="s">
        <v>81099</v>
      </c>
      <c r="O77744" s="253">
        <v>990853205</v>
      </c>
    </row>
    <row r="77745" spans="14:15" ht="22.5" customHeight="1">
      <c r="N77745" s="255" t="s">
        <v>81100</v>
      </c>
      <c r="O77745" s="253">
        <v>991154231</v>
      </c>
    </row>
    <row r="77746" spans="14:15" ht="22.5" customHeight="1">
      <c r="N77746" s="255" t="s">
        <v>81101</v>
      </c>
      <c r="O77746" s="253">
        <v>990932436</v>
      </c>
    </row>
    <row r="77747" spans="14:15" ht="22.5" customHeight="1">
      <c r="N77747" s="255" t="s">
        <v>81102</v>
      </c>
      <c r="O77747" s="253">
        <v>991044821</v>
      </c>
    </row>
    <row r="77748" spans="14:15" ht="22.5" customHeight="1">
      <c r="N77748" s="255" t="s">
        <v>81103</v>
      </c>
      <c r="O77748" s="253">
        <v>991254872</v>
      </c>
    </row>
    <row r="77749" spans="14:15" ht="22.5" customHeight="1">
      <c r="N77749" s="255" t="s">
        <v>81104</v>
      </c>
      <c r="O77749" s="253">
        <v>991170939</v>
      </c>
    </row>
    <row r="77750" spans="14:15" ht="22.5" customHeight="1">
      <c r="N77750" s="255" t="s">
        <v>81105</v>
      </c>
      <c r="O77750" s="253">
        <v>990953094</v>
      </c>
    </row>
    <row r="77751" spans="14:15" ht="22.5" customHeight="1">
      <c r="N77751" s="255" t="s">
        <v>81106</v>
      </c>
      <c r="O77751" s="253">
        <v>991344807</v>
      </c>
    </row>
    <row r="77752" spans="14:15" ht="22.5" customHeight="1">
      <c r="N77752" s="255" t="s">
        <v>81107</v>
      </c>
      <c r="O77752" s="253">
        <v>990947194</v>
      </c>
    </row>
    <row r="77753" spans="14:15" ht="22.5" customHeight="1">
      <c r="N77753" s="255" t="s">
        <v>81108</v>
      </c>
      <c r="O77753" s="253">
        <v>990833898</v>
      </c>
    </row>
    <row r="77754" spans="14:15" ht="22.5" customHeight="1">
      <c r="N77754" s="255" t="s">
        <v>81109</v>
      </c>
      <c r="O77754" s="253">
        <v>991465994</v>
      </c>
    </row>
    <row r="77755" spans="14:15" ht="22.5" customHeight="1">
      <c r="N77755" s="255" t="s">
        <v>81110</v>
      </c>
      <c r="O77755" s="253">
        <v>991457747</v>
      </c>
    </row>
    <row r="77756" spans="14:15" ht="22.5" customHeight="1">
      <c r="N77756" s="255" t="s">
        <v>81111</v>
      </c>
      <c r="O77756" s="253">
        <v>990628780</v>
      </c>
    </row>
    <row r="77757" spans="14:15" ht="22.5" customHeight="1">
      <c r="N77757" s="255" t="s">
        <v>81112</v>
      </c>
      <c r="O77757" s="253">
        <v>991466982</v>
      </c>
    </row>
    <row r="77758" spans="14:15" ht="22.5" customHeight="1">
      <c r="N77758" s="255" t="s">
        <v>81113</v>
      </c>
      <c r="O77758" s="253">
        <v>990927501</v>
      </c>
    </row>
    <row r="77759" spans="14:15" ht="22.5" customHeight="1">
      <c r="N77759" s="255" t="s">
        <v>81114</v>
      </c>
      <c r="O77759" s="253">
        <v>991401698</v>
      </c>
    </row>
    <row r="77760" spans="14:15" ht="22.5" customHeight="1">
      <c r="N77760" s="255" t="s">
        <v>81115</v>
      </c>
      <c r="O77760" s="253">
        <v>991406945</v>
      </c>
    </row>
    <row r="77761" spans="14:15" ht="22.5" customHeight="1">
      <c r="N77761" s="255" t="s">
        <v>81116</v>
      </c>
      <c r="O77761" s="253">
        <v>990908225</v>
      </c>
    </row>
    <row r="77762" spans="14:15" ht="22.5" customHeight="1">
      <c r="N77762" s="255" t="s">
        <v>81117</v>
      </c>
      <c r="O77762" s="253">
        <v>991426066</v>
      </c>
    </row>
    <row r="77763" spans="14:15" ht="22.5" customHeight="1">
      <c r="N77763" s="255" t="s">
        <v>81118</v>
      </c>
      <c r="O77763" s="253">
        <v>990635678</v>
      </c>
    </row>
    <row r="77764" spans="14:15" ht="22.5" customHeight="1">
      <c r="N77764" s="255" t="s">
        <v>2469</v>
      </c>
      <c r="O77764" s="253">
        <v>990960645</v>
      </c>
    </row>
    <row r="77765" spans="14:15" ht="22.5" customHeight="1">
      <c r="N77765" s="255" t="s">
        <v>81119</v>
      </c>
      <c r="O77765" s="253">
        <v>991292832</v>
      </c>
    </row>
    <row r="77766" spans="14:15" ht="22.5" customHeight="1">
      <c r="N77766" s="255" t="s">
        <v>81120</v>
      </c>
      <c r="O77766" s="253">
        <v>991312552</v>
      </c>
    </row>
    <row r="77767" spans="14:15" ht="22.5" customHeight="1">
      <c r="N77767" s="255" t="s">
        <v>81121</v>
      </c>
      <c r="O77767" s="253">
        <v>991417890</v>
      </c>
    </row>
    <row r="77768" spans="14:15" ht="22.5" customHeight="1">
      <c r="N77768" s="255" t="s">
        <v>81122</v>
      </c>
      <c r="O77768" s="253">
        <v>990837301</v>
      </c>
    </row>
    <row r="77769" spans="14:15" ht="22.5" customHeight="1">
      <c r="N77769" s="255" t="s">
        <v>81123</v>
      </c>
      <c r="O77769" s="253">
        <v>991013430</v>
      </c>
    </row>
    <row r="77770" spans="14:15" ht="22.5" customHeight="1">
      <c r="N77770" s="255" t="s">
        <v>81124</v>
      </c>
      <c r="O77770" s="253">
        <v>990627532</v>
      </c>
    </row>
    <row r="77771" spans="14:15" ht="22.5" customHeight="1">
      <c r="N77771" s="255" t="s">
        <v>81125</v>
      </c>
      <c r="O77771" s="253">
        <v>990917201</v>
      </c>
    </row>
    <row r="77772" spans="14:15" ht="22.5" customHeight="1">
      <c r="N77772" s="255" t="s">
        <v>81126</v>
      </c>
      <c r="O77772" s="253">
        <v>990852200</v>
      </c>
    </row>
    <row r="77773" spans="14:15" ht="22.5" customHeight="1">
      <c r="N77773" s="255" t="s">
        <v>81127</v>
      </c>
      <c r="O77773" s="253">
        <v>991531656</v>
      </c>
    </row>
    <row r="77774" spans="14:15" ht="22.5" customHeight="1">
      <c r="N77774" s="255" t="s">
        <v>81128</v>
      </c>
      <c r="O77774" s="253">
        <v>990804885</v>
      </c>
    </row>
    <row r="77775" spans="14:15" ht="22.5" customHeight="1">
      <c r="N77775" s="255" t="s">
        <v>81129</v>
      </c>
      <c r="O77775" s="253">
        <v>991276030</v>
      </c>
    </row>
    <row r="77776" spans="14:15" ht="22.5" customHeight="1">
      <c r="N77776" s="255" t="s">
        <v>81130</v>
      </c>
      <c r="O77776" s="253">
        <v>991389253</v>
      </c>
    </row>
    <row r="77777" spans="14:15" ht="22.5" customHeight="1">
      <c r="N77777" s="255" t="s">
        <v>81131</v>
      </c>
      <c r="O77777" s="253">
        <v>990781670</v>
      </c>
    </row>
    <row r="77778" spans="14:15" ht="22.5" customHeight="1">
      <c r="N77778" s="255" t="s">
        <v>81132</v>
      </c>
      <c r="O77778" s="253">
        <v>990903512</v>
      </c>
    </row>
    <row r="77779" spans="14:15" ht="22.5" customHeight="1">
      <c r="N77779" s="255" t="s">
        <v>81133</v>
      </c>
      <c r="O77779" s="253">
        <v>990592288</v>
      </c>
    </row>
    <row r="77780" spans="14:15" ht="22.5" customHeight="1">
      <c r="N77780" s="255" t="s">
        <v>81134</v>
      </c>
      <c r="O77780" s="253">
        <v>991036738</v>
      </c>
    </row>
    <row r="77781" spans="14:15" ht="22.5" customHeight="1">
      <c r="N77781" s="255" t="s">
        <v>81135</v>
      </c>
      <c r="O77781" s="253">
        <v>991193774</v>
      </c>
    </row>
    <row r="77782" spans="14:15" ht="22.5" customHeight="1">
      <c r="N77782" s="255" t="s">
        <v>81136</v>
      </c>
      <c r="O77782" s="253">
        <v>990780937</v>
      </c>
    </row>
    <row r="77783" spans="14:15" ht="22.5" customHeight="1">
      <c r="N77783" s="255" t="s">
        <v>81137</v>
      </c>
      <c r="O77783" s="253">
        <v>990507957</v>
      </c>
    </row>
    <row r="77784" spans="14:15" ht="22.5" customHeight="1">
      <c r="N77784" s="255" t="s">
        <v>81138</v>
      </c>
      <c r="O77784" s="253">
        <v>991330484</v>
      </c>
    </row>
    <row r="77785" spans="14:15" ht="22.5" customHeight="1">
      <c r="N77785" s="255" t="s">
        <v>81139</v>
      </c>
      <c r="O77785" s="253">
        <v>990724175</v>
      </c>
    </row>
    <row r="77786" spans="14:15" ht="22.5" customHeight="1">
      <c r="N77786" s="255" t="s">
        <v>81140</v>
      </c>
      <c r="O77786" s="253">
        <v>990604643</v>
      </c>
    </row>
    <row r="77787" spans="14:15" ht="22.5" customHeight="1">
      <c r="N77787" s="255" t="s">
        <v>81141</v>
      </c>
      <c r="O77787" s="253">
        <v>990893446</v>
      </c>
    </row>
    <row r="77788" spans="14:15" ht="22.5" customHeight="1">
      <c r="N77788" s="255" t="s">
        <v>81142</v>
      </c>
      <c r="O77788" s="253">
        <v>990953480</v>
      </c>
    </row>
    <row r="77789" spans="14:15" ht="22.5" customHeight="1">
      <c r="N77789" s="255" t="s">
        <v>81143</v>
      </c>
      <c r="O77789" s="253">
        <v>991150799</v>
      </c>
    </row>
    <row r="77790" spans="14:15" ht="22.5" customHeight="1">
      <c r="N77790" s="255" t="s">
        <v>81144</v>
      </c>
      <c r="O77790" s="253">
        <v>991078702</v>
      </c>
    </row>
    <row r="77791" spans="14:15" ht="22.5" customHeight="1">
      <c r="N77791" s="255" t="s">
        <v>81145</v>
      </c>
      <c r="O77791" s="253">
        <v>991480226</v>
      </c>
    </row>
    <row r="77792" spans="14:15" ht="22.5" customHeight="1">
      <c r="N77792" s="255" t="s">
        <v>81146</v>
      </c>
      <c r="O77792" s="253">
        <v>991407175</v>
      </c>
    </row>
    <row r="77793" spans="14:15" ht="22.5" customHeight="1">
      <c r="N77793" s="255" t="s">
        <v>81147</v>
      </c>
      <c r="O77793" s="253">
        <v>991182523</v>
      </c>
    </row>
    <row r="77794" spans="14:15" ht="22.5" customHeight="1">
      <c r="N77794" s="255" t="s">
        <v>81148</v>
      </c>
      <c r="O77794" s="253">
        <v>991042153</v>
      </c>
    </row>
    <row r="77795" spans="14:15" ht="22.5" customHeight="1">
      <c r="N77795" s="255" t="s">
        <v>81149</v>
      </c>
      <c r="O77795" s="253">
        <v>990966151</v>
      </c>
    </row>
    <row r="77796" spans="14:15" ht="22.5" customHeight="1">
      <c r="N77796" s="255" t="s">
        <v>81150</v>
      </c>
      <c r="O77796" s="253">
        <v>991002886</v>
      </c>
    </row>
    <row r="77797" spans="14:15" ht="22.5" customHeight="1">
      <c r="N77797" s="255" t="s">
        <v>81151</v>
      </c>
      <c r="O77797" s="253">
        <v>991015771</v>
      </c>
    </row>
    <row r="77798" spans="14:15" ht="22.5" customHeight="1">
      <c r="N77798" s="255" t="s">
        <v>81152</v>
      </c>
      <c r="O77798" s="253">
        <v>990871019</v>
      </c>
    </row>
    <row r="77799" spans="14:15" ht="22.5" customHeight="1">
      <c r="N77799" s="255" t="s">
        <v>81153</v>
      </c>
      <c r="O77799" s="253">
        <v>990544361</v>
      </c>
    </row>
    <row r="77800" spans="14:15" ht="22.5" customHeight="1">
      <c r="N77800" s="255" t="s">
        <v>81154</v>
      </c>
      <c r="O77800" s="253">
        <v>991150612</v>
      </c>
    </row>
    <row r="77801" spans="14:15" ht="22.5" customHeight="1">
      <c r="N77801" s="255" t="s">
        <v>1541</v>
      </c>
      <c r="O77801" s="253">
        <v>990950351</v>
      </c>
    </row>
    <row r="77802" spans="14:15" ht="22.5" customHeight="1">
      <c r="N77802" s="255" t="s">
        <v>81155</v>
      </c>
      <c r="O77802" s="253">
        <v>990592041</v>
      </c>
    </row>
    <row r="77803" spans="14:15" ht="22.5" customHeight="1">
      <c r="N77803" s="255" t="s">
        <v>81156</v>
      </c>
      <c r="O77803" s="253">
        <v>991286429</v>
      </c>
    </row>
    <row r="77804" spans="14:15" ht="22.5" customHeight="1">
      <c r="N77804" s="255" t="s">
        <v>81157</v>
      </c>
      <c r="O77804" s="253">
        <v>991306184</v>
      </c>
    </row>
    <row r="77805" spans="14:15" ht="22.5" customHeight="1">
      <c r="N77805" s="255" t="s">
        <v>81158</v>
      </c>
      <c r="O77805" s="253">
        <v>991006341</v>
      </c>
    </row>
    <row r="77806" spans="14:15" ht="22.5" customHeight="1">
      <c r="N77806" s="255" t="s">
        <v>81159</v>
      </c>
      <c r="O77806" s="253">
        <v>990747756</v>
      </c>
    </row>
    <row r="77807" spans="14:15" ht="22.5" customHeight="1">
      <c r="N77807" s="255" t="s">
        <v>81160</v>
      </c>
      <c r="O77807" s="253">
        <v>991132011</v>
      </c>
    </row>
    <row r="77808" spans="14:15" ht="22.5" customHeight="1">
      <c r="N77808" s="255" t="s">
        <v>81161</v>
      </c>
      <c r="O77808" s="253">
        <v>991230966</v>
      </c>
    </row>
    <row r="77809" spans="14:15" ht="22.5" customHeight="1">
      <c r="N77809" s="255" t="s">
        <v>81162</v>
      </c>
      <c r="O77809" s="253">
        <v>991513865</v>
      </c>
    </row>
    <row r="77810" spans="14:15" ht="22.5" customHeight="1">
      <c r="N77810" s="255" t="s">
        <v>81163</v>
      </c>
      <c r="O77810" s="253">
        <v>991408341</v>
      </c>
    </row>
    <row r="77811" spans="14:15" ht="22.5" customHeight="1">
      <c r="N77811" s="255" t="s">
        <v>81164</v>
      </c>
      <c r="O77811" s="253">
        <v>990993171</v>
      </c>
    </row>
    <row r="77812" spans="14:15" ht="22.5" customHeight="1">
      <c r="N77812" s="255" t="s">
        <v>81165</v>
      </c>
      <c r="O77812" s="253">
        <v>991104109</v>
      </c>
    </row>
    <row r="77813" spans="14:15" ht="22.5" customHeight="1">
      <c r="N77813" s="255" t="s">
        <v>81166</v>
      </c>
      <c r="O77813" s="253">
        <v>991433267</v>
      </c>
    </row>
    <row r="77814" spans="14:15" ht="22.5" customHeight="1">
      <c r="N77814" s="255" t="s">
        <v>81167</v>
      </c>
      <c r="O77814" s="253">
        <v>990551674</v>
      </c>
    </row>
    <row r="77815" spans="14:15" ht="22.5" customHeight="1">
      <c r="N77815" s="255" t="s">
        <v>81168</v>
      </c>
      <c r="O77815" s="253">
        <v>990785277</v>
      </c>
    </row>
    <row r="77816" spans="14:15" ht="22.5" customHeight="1">
      <c r="N77816" s="255" t="s">
        <v>81169</v>
      </c>
      <c r="O77816" s="253">
        <v>991007613</v>
      </c>
    </row>
    <row r="77817" spans="14:15" ht="22.5" customHeight="1">
      <c r="N77817" s="255" t="s">
        <v>81170</v>
      </c>
      <c r="O77817" s="253">
        <v>990840929</v>
      </c>
    </row>
    <row r="77818" spans="14:15" ht="22.5" customHeight="1">
      <c r="N77818" s="255" t="s">
        <v>81171</v>
      </c>
      <c r="O77818" s="253">
        <v>990662936</v>
      </c>
    </row>
    <row r="77819" spans="14:15" ht="22.5" customHeight="1">
      <c r="N77819" s="255" t="s">
        <v>81172</v>
      </c>
      <c r="O77819" s="253">
        <v>990577975</v>
      </c>
    </row>
    <row r="77820" spans="14:15" ht="22.5" customHeight="1">
      <c r="N77820" s="255" t="s">
        <v>81173</v>
      </c>
      <c r="O77820" s="253">
        <v>990695309</v>
      </c>
    </row>
    <row r="77821" spans="14:15" ht="22.5" customHeight="1">
      <c r="N77821" s="255" t="s">
        <v>81174</v>
      </c>
      <c r="O77821" s="253">
        <v>990848977</v>
      </c>
    </row>
    <row r="77822" spans="14:15" ht="22.5" customHeight="1">
      <c r="N77822" s="255" t="s">
        <v>81175</v>
      </c>
      <c r="O77822" s="253">
        <v>990727699</v>
      </c>
    </row>
    <row r="77823" spans="14:15" ht="22.5" customHeight="1">
      <c r="N77823" s="255" t="s">
        <v>81176</v>
      </c>
      <c r="O77823" s="253">
        <v>990920686</v>
      </c>
    </row>
    <row r="77824" spans="14:15" ht="22.5" customHeight="1">
      <c r="N77824" s="255" t="s">
        <v>81177</v>
      </c>
      <c r="O77824" s="253">
        <v>991507540</v>
      </c>
    </row>
    <row r="77825" spans="14:15" ht="22.5" customHeight="1">
      <c r="N77825" s="255" t="s">
        <v>81178</v>
      </c>
      <c r="O77825" s="253">
        <v>991198010</v>
      </c>
    </row>
    <row r="77826" spans="14:15" ht="22.5" customHeight="1">
      <c r="N77826" s="255" t="s">
        <v>81179</v>
      </c>
      <c r="O77826" s="253">
        <v>991264669</v>
      </c>
    </row>
    <row r="77827" spans="14:15" ht="22.5" customHeight="1">
      <c r="N77827" s="255" t="s">
        <v>81180</v>
      </c>
      <c r="O77827" s="253">
        <v>990380126</v>
      </c>
    </row>
    <row r="77828" spans="14:15" ht="22.5" customHeight="1">
      <c r="N77828" s="256" t="s">
        <v>81181</v>
      </c>
      <c r="O77828" s="253">
        <v>991457150</v>
      </c>
    </row>
    <row r="77829" spans="14:15" ht="22.5" customHeight="1">
      <c r="N77829" s="256" t="s">
        <v>81181</v>
      </c>
      <c r="O77829" s="253">
        <v>991464003</v>
      </c>
    </row>
    <row r="77830" spans="14:15" ht="22.5" customHeight="1">
      <c r="N77830" s="256" t="s">
        <v>81181</v>
      </c>
      <c r="O77830" s="253">
        <v>990558630</v>
      </c>
    </row>
    <row r="77831" spans="14:15" ht="22.5" customHeight="1">
      <c r="N77831" s="255" t="s">
        <v>81182</v>
      </c>
      <c r="O77831" s="253">
        <v>990862552</v>
      </c>
    </row>
    <row r="77832" spans="14:15" ht="22.5" customHeight="1">
      <c r="N77832" s="255" t="s">
        <v>81183</v>
      </c>
      <c r="O77832" s="253">
        <v>991049876</v>
      </c>
    </row>
    <row r="77833" spans="14:15" ht="22.5" customHeight="1">
      <c r="N77833" s="255" t="s">
        <v>81184</v>
      </c>
      <c r="O77833" s="253">
        <v>990883229</v>
      </c>
    </row>
    <row r="77834" spans="14:15" ht="22.5" customHeight="1">
      <c r="N77834" s="255" t="s">
        <v>81185</v>
      </c>
      <c r="O77834" s="253">
        <v>991351167</v>
      </c>
    </row>
    <row r="77835" spans="14:15" ht="22.5" customHeight="1">
      <c r="N77835" s="255" t="s">
        <v>81186</v>
      </c>
      <c r="O77835" s="253">
        <v>990257845</v>
      </c>
    </row>
    <row r="77836" spans="14:15" ht="22.5" customHeight="1">
      <c r="N77836" s="255" t="s">
        <v>81187</v>
      </c>
      <c r="O77836" s="253">
        <v>991464055</v>
      </c>
    </row>
    <row r="77837" spans="14:15" ht="22.5" customHeight="1">
      <c r="N77837" s="255" t="s">
        <v>81188</v>
      </c>
      <c r="O77837" s="253">
        <v>991247270</v>
      </c>
    </row>
    <row r="77838" spans="14:15" ht="22.5" customHeight="1">
      <c r="N77838" s="255" t="s">
        <v>81189</v>
      </c>
      <c r="O77838" s="253">
        <v>990566180</v>
      </c>
    </row>
    <row r="77839" spans="14:15" ht="22.5" customHeight="1">
      <c r="N77839" s="255" t="s">
        <v>81190</v>
      </c>
      <c r="O77839" s="253">
        <v>991392953</v>
      </c>
    </row>
    <row r="77840" spans="14:15" ht="22.5" customHeight="1">
      <c r="N77840" s="255" t="s">
        <v>81191</v>
      </c>
      <c r="O77840" s="253">
        <v>991079038</v>
      </c>
    </row>
    <row r="77841" spans="14:15" ht="22.5" customHeight="1">
      <c r="N77841" s="255" t="s">
        <v>81192</v>
      </c>
      <c r="O77841" s="253">
        <v>990899986</v>
      </c>
    </row>
    <row r="77842" spans="14:15" ht="22.5" customHeight="1">
      <c r="N77842" s="255" t="s">
        <v>81193</v>
      </c>
      <c r="O77842" s="253">
        <v>991067199</v>
      </c>
    </row>
    <row r="77843" spans="14:15" ht="22.5" customHeight="1">
      <c r="N77843" s="255" t="s">
        <v>81194</v>
      </c>
      <c r="O77843" s="253">
        <v>991190801</v>
      </c>
    </row>
    <row r="77844" spans="14:15" ht="22.5" customHeight="1">
      <c r="N77844" s="255" t="s">
        <v>81195</v>
      </c>
      <c r="O77844" s="253">
        <v>990906396</v>
      </c>
    </row>
    <row r="77845" spans="14:15" ht="22.5" customHeight="1">
      <c r="N77845" s="255" t="s">
        <v>81196</v>
      </c>
      <c r="O77845" s="253">
        <v>991105215</v>
      </c>
    </row>
    <row r="77846" spans="14:15" ht="22.5" customHeight="1">
      <c r="N77846" s="255" t="s">
        <v>81197</v>
      </c>
      <c r="O77846" s="253">
        <v>990537639</v>
      </c>
    </row>
    <row r="77847" spans="14:15" ht="22.5" customHeight="1">
      <c r="N77847" s="255" t="s">
        <v>81198</v>
      </c>
      <c r="O77847" s="253">
        <v>990415646</v>
      </c>
    </row>
    <row r="77848" spans="14:15" ht="22.5" customHeight="1">
      <c r="N77848" s="255" t="s">
        <v>81199</v>
      </c>
      <c r="O77848" s="253">
        <v>990971360</v>
      </c>
    </row>
    <row r="77849" spans="14:15" ht="22.5" customHeight="1">
      <c r="N77849" s="255" t="s">
        <v>81200</v>
      </c>
      <c r="O77849" s="253">
        <v>990408913</v>
      </c>
    </row>
    <row r="77850" spans="14:15" ht="22.5" customHeight="1">
      <c r="N77850" s="255" t="s">
        <v>81201</v>
      </c>
      <c r="O77850" s="253">
        <v>991159850</v>
      </c>
    </row>
    <row r="77851" spans="14:15" ht="22.5" customHeight="1">
      <c r="N77851" s="255" t="s">
        <v>81202</v>
      </c>
      <c r="O77851" s="253">
        <v>991337210</v>
      </c>
    </row>
    <row r="77852" spans="14:15" ht="22.5" customHeight="1">
      <c r="N77852" s="255" t="s">
        <v>81203</v>
      </c>
      <c r="O77852" s="253">
        <v>991521971</v>
      </c>
    </row>
    <row r="77853" spans="14:15" ht="22.5" customHeight="1">
      <c r="N77853" s="255" t="s">
        <v>81204</v>
      </c>
      <c r="O77853" s="253">
        <v>990951600</v>
      </c>
    </row>
    <row r="77854" spans="14:15" ht="22.5" customHeight="1">
      <c r="N77854" s="255" t="s">
        <v>81205</v>
      </c>
      <c r="O77854" s="253">
        <v>991158341</v>
      </c>
    </row>
    <row r="77855" spans="14:15" ht="22.5" customHeight="1">
      <c r="N77855" s="255" t="s">
        <v>81206</v>
      </c>
      <c r="O77855" s="253">
        <v>990648095</v>
      </c>
    </row>
    <row r="77856" spans="14:15" ht="22.5" customHeight="1">
      <c r="N77856" s="255" t="s">
        <v>81207</v>
      </c>
      <c r="O77856" s="253">
        <v>991393645</v>
      </c>
    </row>
    <row r="77857" spans="14:15" ht="22.5" customHeight="1">
      <c r="N77857" s="255" t="s">
        <v>81208</v>
      </c>
      <c r="O77857" s="253">
        <v>991517410</v>
      </c>
    </row>
    <row r="77858" spans="14:15" ht="22.5" customHeight="1">
      <c r="N77858" s="255" t="s">
        <v>81209</v>
      </c>
      <c r="O77858" s="253">
        <v>991118844</v>
      </c>
    </row>
    <row r="77859" spans="14:15" ht="22.5" customHeight="1">
      <c r="N77859" s="255" t="s">
        <v>81210</v>
      </c>
      <c r="O77859" s="253">
        <v>991316024</v>
      </c>
    </row>
    <row r="77860" spans="14:15" ht="22.5" customHeight="1">
      <c r="N77860" s="255" t="s">
        <v>81211</v>
      </c>
      <c r="O77860" s="253">
        <v>991373737</v>
      </c>
    </row>
    <row r="77861" spans="14:15" ht="22.5" customHeight="1">
      <c r="N77861" s="255" t="s">
        <v>81212</v>
      </c>
      <c r="O77861" s="253">
        <v>990588424</v>
      </c>
    </row>
    <row r="77862" spans="14:15" ht="22.5" customHeight="1">
      <c r="N77862" s="255" t="s">
        <v>81213</v>
      </c>
      <c r="O77862" s="253">
        <v>990963900</v>
      </c>
    </row>
    <row r="77863" spans="14:15" ht="22.5" customHeight="1">
      <c r="N77863" s="255" t="s">
        <v>81214</v>
      </c>
      <c r="O77863" s="253">
        <v>991372347</v>
      </c>
    </row>
    <row r="77864" spans="14:15" ht="22.5" customHeight="1">
      <c r="N77864" s="255" t="s">
        <v>81215</v>
      </c>
      <c r="O77864" s="253">
        <v>991408000</v>
      </c>
    </row>
    <row r="77865" spans="14:15" ht="22.5" customHeight="1">
      <c r="N77865" s="255" t="s">
        <v>81216</v>
      </c>
      <c r="O77865" s="253">
        <v>991375481</v>
      </c>
    </row>
    <row r="77866" spans="14:15" ht="22.5" customHeight="1">
      <c r="N77866" s="255" t="s">
        <v>81217</v>
      </c>
      <c r="O77866" s="253">
        <v>990327592</v>
      </c>
    </row>
    <row r="77867" spans="14:15" ht="22.5" customHeight="1">
      <c r="N77867" s="255" t="s">
        <v>81218</v>
      </c>
      <c r="O77867" s="253">
        <v>990402129</v>
      </c>
    </row>
    <row r="77868" spans="14:15" ht="22.5" customHeight="1">
      <c r="N77868" s="255" t="s">
        <v>81219</v>
      </c>
      <c r="O77868" s="253">
        <v>991281580</v>
      </c>
    </row>
    <row r="77869" spans="14:15" ht="22.5" customHeight="1">
      <c r="N77869" s="255" t="s">
        <v>81220</v>
      </c>
      <c r="O77869" s="253">
        <v>990935067</v>
      </c>
    </row>
    <row r="77870" spans="14:15" ht="22.5" customHeight="1">
      <c r="N77870" s="255" t="s">
        <v>81221</v>
      </c>
      <c r="O77870" s="253">
        <v>990686322</v>
      </c>
    </row>
    <row r="77871" spans="14:15" ht="22.5" customHeight="1">
      <c r="N77871" s="255" t="s">
        <v>81222</v>
      </c>
      <c r="O77871" s="253">
        <v>991142370</v>
      </c>
    </row>
    <row r="77872" spans="14:15" ht="22.5" customHeight="1">
      <c r="N77872" s="255" t="s">
        <v>81223</v>
      </c>
      <c r="O77872" s="253">
        <v>991211041</v>
      </c>
    </row>
    <row r="77873" spans="14:15" ht="22.5" customHeight="1">
      <c r="N77873" s="255" t="s">
        <v>81224</v>
      </c>
      <c r="O77873" s="253">
        <v>991471256</v>
      </c>
    </row>
    <row r="77874" spans="14:15" ht="22.5" customHeight="1">
      <c r="N77874" s="256" t="s">
        <v>81225</v>
      </c>
      <c r="O77874" s="253">
        <v>990679612</v>
      </c>
    </row>
    <row r="77875" spans="14:15" ht="22.5" customHeight="1">
      <c r="N77875" s="256" t="s">
        <v>81225</v>
      </c>
      <c r="O77875" s="253">
        <v>990761584</v>
      </c>
    </row>
    <row r="77876" spans="14:15" ht="22.5" customHeight="1">
      <c r="N77876" s="255" t="s">
        <v>81226</v>
      </c>
      <c r="O77876" s="253">
        <v>991051531</v>
      </c>
    </row>
    <row r="77877" spans="14:15" ht="22.5" customHeight="1">
      <c r="N77877" s="255" t="s">
        <v>81227</v>
      </c>
      <c r="O77877" s="253">
        <v>990922290</v>
      </c>
    </row>
    <row r="77878" spans="14:15" ht="22.5" customHeight="1">
      <c r="N77878" s="255" t="s">
        <v>81228</v>
      </c>
      <c r="O77878" s="253">
        <v>990603336</v>
      </c>
    </row>
    <row r="77879" spans="14:15" ht="22.5" customHeight="1">
      <c r="N77879" s="255" t="s">
        <v>81229</v>
      </c>
      <c r="O77879" s="253">
        <v>990217998</v>
      </c>
    </row>
    <row r="77880" spans="14:15" ht="22.5" customHeight="1">
      <c r="N77880" s="255" t="s">
        <v>81230</v>
      </c>
      <c r="O77880" s="253">
        <v>991364520</v>
      </c>
    </row>
    <row r="77881" spans="14:15" ht="22.5" customHeight="1">
      <c r="N77881" s="255" t="s">
        <v>81231</v>
      </c>
      <c r="O77881" s="253">
        <v>991346901</v>
      </c>
    </row>
    <row r="77882" spans="14:15" ht="22.5" customHeight="1">
      <c r="N77882" s="255" t="s">
        <v>81232</v>
      </c>
      <c r="O77882" s="253">
        <v>991508686</v>
      </c>
    </row>
    <row r="77883" spans="14:15" ht="22.5" customHeight="1">
      <c r="N77883" s="255" t="s">
        <v>81233</v>
      </c>
      <c r="O77883" s="253">
        <v>991032226</v>
      </c>
    </row>
    <row r="77884" spans="14:15" ht="22.5" customHeight="1">
      <c r="N77884" s="255" t="s">
        <v>81234</v>
      </c>
      <c r="O77884" s="253">
        <v>990651387</v>
      </c>
    </row>
    <row r="77885" spans="14:15" ht="22.5" customHeight="1">
      <c r="N77885" s="255" t="s">
        <v>81235</v>
      </c>
      <c r="O77885" s="253">
        <v>990774925</v>
      </c>
    </row>
    <row r="77886" spans="14:15" ht="22.5" customHeight="1">
      <c r="N77886" s="255" t="s">
        <v>81236</v>
      </c>
      <c r="O77886" s="253">
        <v>991459433</v>
      </c>
    </row>
    <row r="77887" spans="14:15" ht="22.5" customHeight="1">
      <c r="N77887" s="255" t="s">
        <v>1952</v>
      </c>
      <c r="O77887" s="253">
        <v>991056913</v>
      </c>
    </row>
    <row r="77888" spans="14:15" ht="22.5" customHeight="1">
      <c r="N77888" s="255" t="s">
        <v>81237</v>
      </c>
      <c r="O77888" s="253">
        <v>991169669</v>
      </c>
    </row>
    <row r="77889" spans="14:15" ht="22.5" customHeight="1">
      <c r="N77889" s="255" t="s">
        <v>81238</v>
      </c>
      <c r="O77889" s="253">
        <v>991423850</v>
      </c>
    </row>
    <row r="77890" spans="14:15" ht="22.5" customHeight="1">
      <c r="N77890" s="255" t="s">
        <v>81239</v>
      </c>
      <c r="O77890" s="253">
        <v>990575166</v>
      </c>
    </row>
    <row r="77891" spans="14:15" ht="22.5" customHeight="1">
      <c r="N77891" s="255" t="s">
        <v>4829</v>
      </c>
      <c r="O77891" s="253">
        <v>991096640</v>
      </c>
    </row>
    <row r="77892" spans="14:15" ht="22.5" customHeight="1">
      <c r="N77892" s="255" t="s">
        <v>81240</v>
      </c>
      <c r="O77892" s="253">
        <v>991230848</v>
      </c>
    </row>
    <row r="77893" spans="14:15" ht="22.5" customHeight="1">
      <c r="N77893" s="255" t="s">
        <v>81241</v>
      </c>
      <c r="O77893" s="253">
        <v>991186538</v>
      </c>
    </row>
    <row r="77894" spans="14:15" ht="22.5" customHeight="1">
      <c r="N77894" s="255" t="s">
        <v>81242</v>
      </c>
      <c r="O77894" s="253">
        <v>991504493</v>
      </c>
    </row>
    <row r="77895" spans="14:15" ht="22.5" customHeight="1">
      <c r="N77895" s="255" t="s">
        <v>81243</v>
      </c>
      <c r="O77895" s="253">
        <v>990786822</v>
      </c>
    </row>
    <row r="77896" spans="14:15" ht="22.5" customHeight="1">
      <c r="N77896" s="255" t="s">
        <v>81244</v>
      </c>
      <c r="O77896" s="253">
        <v>990678512</v>
      </c>
    </row>
    <row r="77897" spans="14:15" ht="22.5" customHeight="1">
      <c r="N77897" s="255" t="s">
        <v>81245</v>
      </c>
      <c r="O77897" s="253">
        <v>991058964</v>
      </c>
    </row>
    <row r="77898" spans="14:15" ht="22.5" customHeight="1">
      <c r="N77898" s="255" t="s">
        <v>81246</v>
      </c>
      <c r="O77898" s="253">
        <v>990891217</v>
      </c>
    </row>
    <row r="77899" spans="14:15" ht="22.5" customHeight="1">
      <c r="N77899" s="255" t="s">
        <v>81247</v>
      </c>
      <c r="O77899" s="253">
        <v>991037531</v>
      </c>
    </row>
    <row r="77900" spans="14:15" ht="22.5" customHeight="1">
      <c r="N77900" s="255" t="s">
        <v>81248</v>
      </c>
      <c r="O77900" s="253">
        <v>990510675</v>
      </c>
    </row>
    <row r="77901" spans="14:15" ht="22.5" customHeight="1">
      <c r="N77901" s="255" t="s">
        <v>81249</v>
      </c>
      <c r="O77901" s="253">
        <v>990604850</v>
      </c>
    </row>
    <row r="77902" spans="14:15" ht="22.5" customHeight="1">
      <c r="N77902" s="255" t="s">
        <v>81250</v>
      </c>
      <c r="O77902" s="253">
        <v>991176103</v>
      </c>
    </row>
    <row r="77903" spans="14:15" ht="22.5" customHeight="1">
      <c r="N77903" s="255" t="s">
        <v>81251</v>
      </c>
      <c r="O77903" s="253">
        <v>991449185</v>
      </c>
    </row>
    <row r="77904" spans="14:15" ht="22.5" customHeight="1">
      <c r="N77904" s="255" t="s">
        <v>81252</v>
      </c>
      <c r="O77904" s="253">
        <v>990407233</v>
      </c>
    </row>
    <row r="77905" spans="14:15" ht="22.5" customHeight="1">
      <c r="N77905" s="255" t="s">
        <v>81253</v>
      </c>
      <c r="O77905" s="253">
        <v>991077542</v>
      </c>
    </row>
    <row r="77906" spans="14:15" ht="22.5" customHeight="1">
      <c r="N77906" s="255" t="s">
        <v>81254</v>
      </c>
      <c r="O77906" s="253">
        <v>991394567</v>
      </c>
    </row>
    <row r="77907" spans="14:15" ht="22.5" customHeight="1">
      <c r="N77907" s="255" t="s">
        <v>81255</v>
      </c>
      <c r="O77907" s="253">
        <v>991513718</v>
      </c>
    </row>
    <row r="77908" spans="14:15" ht="22.5" customHeight="1">
      <c r="N77908" s="255" t="s">
        <v>81256</v>
      </c>
      <c r="O77908" s="253">
        <v>990859573</v>
      </c>
    </row>
    <row r="77909" spans="14:15" ht="22.5" customHeight="1">
      <c r="N77909" s="255" t="s">
        <v>81257</v>
      </c>
      <c r="O77909" s="253">
        <v>991177315</v>
      </c>
    </row>
    <row r="77910" spans="14:15" ht="22.5" customHeight="1">
      <c r="N77910" s="255" t="s">
        <v>81258</v>
      </c>
      <c r="O77910" s="253">
        <v>990914786</v>
      </c>
    </row>
    <row r="77911" spans="14:15" ht="22.5" customHeight="1">
      <c r="N77911" s="255" t="s">
        <v>81259</v>
      </c>
      <c r="O77911" s="253">
        <v>990438771</v>
      </c>
    </row>
    <row r="77912" spans="14:15" ht="22.5" customHeight="1">
      <c r="N77912" s="255" t="s">
        <v>81260</v>
      </c>
      <c r="O77912" s="253">
        <v>991037399</v>
      </c>
    </row>
    <row r="77913" spans="14:15" ht="22.5" customHeight="1">
      <c r="N77913" s="255" t="s">
        <v>81261</v>
      </c>
      <c r="O77913" s="253">
        <v>990936782</v>
      </c>
    </row>
    <row r="77914" spans="14:15" ht="22.5" customHeight="1">
      <c r="N77914" s="255" t="s">
        <v>81262</v>
      </c>
      <c r="O77914" s="253">
        <v>991261990</v>
      </c>
    </row>
    <row r="77915" spans="14:15" ht="22.5" customHeight="1">
      <c r="N77915" s="255" t="s">
        <v>81263</v>
      </c>
      <c r="O77915" s="253">
        <v>990940513</v>
      </c>
    </row>
    <row r="77916" spans="14:15" ht="22.5" customHeight="1">
      <c r="N77916" s="255" t="s">
        <v>81264</v>
      </c>
      <c r="O77916" s="253">
        <v>990815216</v>
      </c>
    </row>
    <row r="77917" spans="14:15" ht="22.5" customHeight="1">
      <c r="N77917" s="255" t="s">
        <v>81265</v>
      </c>
      <c r="O77917" s="253">
        <v>991419468</v>
      </c>
    </row>
    <row r="77918" spans="14:15" ht="22.5" customHeight="1">
      <c r="N77918" s="255" t="s">
        <v>81266</v>
      </c>
      <c r="O77918" s="253">
        <v>990680182</v>
      </c>
    </row>
    <row r="77919" spans="14:15" ht="22.5" customHeight="1">
      <c r="N77919" s="255" t="s">
        <v>81267</v>
      </c>
      <c r="O77919" s="253">
        <v>990628247</v>
      </c>
    </row>
    <row r="77920" spans="14:15" ht="22.5" customHeight="1">
      <c r="N77920" s="255" t="s">
        <v>81268</v>
      </c>
      <c r="O77920" s="253">
        <v>990317441</v>
      </c>
    </row>
    <row r="77921" spans="14:15" ht="22.5" customHeight="1">
      <c r="N77921" s="255" t="s">
        <v>81269</v>
      </c>
      <c r="O77921" s="253">
        <v>990831563</v>
      </c>
    </row>
    <row r="77922" spans="14:15" ht="22.5" customHeight="1">
      <c r="N77922" s="255" t="s">
        <v>81270</v>
      </c>
      <c r="O77922" s="253">
        <v>991217931</v>
      </c>
    </row>
    <row r="77923" spans="14:15" ht="22.5" customHeight="1">
      <c r="N77923" s="255" t="s">
        <v>81271</v>
      </c>
      <c r="O77923" s="253">
        <v>991030078</v>
      </c>
    </row>
    <row r="77924" spans="14:15" ht="22.5" customHeight="1">
      <c r="N77924" s="255" t="s">
        <v>81272</v>
      </c>
      <c r="O77924" s="253">
        <v>990899450</v>
      </c>
    </row>
    <row r="77925" spans="14:15" ht="22.5" customHeight="1">
      <c r="N77925" s="255" t="s">
        <v>32</v>
      </c>
      <c r="O77925" s="253">
        <v>991488771</v>
      </c>
    </row>
    <row r="77926" spans="14:15" ht="22.5" customHeight="1">
      <c r="N77926" s="255" t="s">
        <v>81273</v>
      </c>
      <c r="O77926" s="253">
        <v>990810325</v>
      </c>
    </row>
    <row r="77927" spans="14:15" ht="22.5" customHeight="1">
      <c r="N77927" s="255" t="s">
        <v>81274</v>
      </c>
      <c r="O77927" s="253">
        <v>990845364</v>
      </c>
    </row>
    <row r="77928" spans="14:15" ht="22.5" customHeight="1">
      <c r="N77928" s="255" t="s">
        <v>81275</v>
      </c>
      <c r="O77928" s="253">
        <v>990621370</v>
      </c>
    </row>
    <row r="77929" spans="14:15" ht="22.5" customHeight="1">
      <c r="N77929" s="255" t="s">
        <v>81276</v>
      </c>
      <c r="O77929" s="253">
        <v>990635900</v>
      </c>
    </row>
    <row r="77930" spans="14:15" ht="22.5" customHeight="1">
      <c r="N77930" s="255" t="s">
        <v>81277</v>
      </c>
      <c r="O77930" s="253">
        <v>991184812</v>
      </c>
    </row>
    <row r="77931" spans="14:15" ht="22.5" customHeight="1">
      <c r="N77931" s="255" t="s">
        <v>81278</v>
      </c>
      <c r="O77931" s="253">
        <v>991428071</v>
      </c>
    </row>
    <row r="77932" spans="14:15" ht="22.5" customHeight="1">
      <c r="N77932" s="255" t="s">
        <v>186</v>
      </c>
      <c r="O77932" s="253">
        <v>990495355</v>
      </c>
    </row>
    <row r="77933" spans="14:15" ht="22.5" customHeight="1">
      <c r="N77933" s="255" t="s">
        <v>81279</v>
      </c>
      <c r="O77933" s="253">
        <v>990990327</v>
      </c>
    </row>
    <row r="77934" spans="14:15" ht="22.5" customHeight="1">
      <c r="N77934" s="255" t="s">
        <v>81280</v>
      </c>
      <c r="O77934" s="253">
        <v>990676542</v>
      </c>
    </row>
    <row r="77935" spans="14:15" ht="22.5" customHeight="1">
      <c r="N77935" s="255" t="s">
        <v>81281</v>
      </c>
      <c r="O77935" s="253">
        <v>990625869</v>
      </c>
    </row>
    <row r="77936" spans="14:15" ht="22.5" customHeight="1">
      <c r="N77936" s="255" t="s">
        <v>81282</v>
      </c>
      <c r="O77936" s="253">
        <v>990774026</v>
      </c>
    </row>
    <row r="77937" spans="14:15" ht="22.5" customHeight="1">
      <c r="N77937" s="255" t="s">
        <v>81283</v>
      </c>
      <c r="O77937" s="253">
        <v>991150859</v>
      </c>
    </row>
    <row r="77938" spans="14:15" ht="22.5" customHeight="1">
      <c r="N77938" s="255" t="s">
        <v>81284</v>
      </c>
      <c r="O77938" s="253">
        <v>990863149</v>
      </c>
    </row>
    <row r="77939" spans="14:15" ht="22.5" customHeight="1">
      <c r="N77939" s="255" t="s">
        <v>81285</v>
      </c>
      <c r="O77939" s="253">
        <v>990793822</v>
      </c>
    </row>
    <row r="77940" spans="14:15" ht="22.5" customHeight="1">
      <c r="N77940" s="255" t="s">
        <v>81286</v>
      </c>
      <c r="O77940" s="253">
        <v>990960817</v>
      </c>
    </row>
    <row r="77941" spans="14:15" ht="22.5" customHeight="1">
      <c r="N77941" s="255" t="s">
        <v>81287</v>
      </c>
      <c r="O77941" s="253">
        <v>990826645</v>
      </c>
    </row>
    <row r="77942" spans="14:15" ht="22.5" customHeight="1">
      <c r="N77942" s="255" t="s">
        <v>81288</v>
      </c>
      <c r="O77942" s="253">
        <v>990995678</v>
      </c>
    </row>
    <row r="77943" spans="14:15" ht="22.5" customHeight="1">
      <c r="N77943" s="255" t="s">
        <v>81289</v>
      </c>
      <c r="O77943" s="253">
        <v>990774457</v>
      </c>
    </row>
    <row r="77944" spans="14:15" ht="22.5" customHeight="1">
      <c r="N77944" s="255" t="s">
        <v>81290</v>
      </c>
      <c r="O77944" s="253">
        <v>991532472</v>
      </c>
    </row>
    <row r="77945" spans="14:15" ht="22.5" customHeight="1">
      <c r="N77945" s="255" t="s">
        <v>81291</v>
      </c>
      <c r="O77945" s="253">
        <v>991459195</v>
      </c>
    </row>
    <row r="77946" spans="14:15" ht="22.5" customHeight="1">
      <c r="N77946" s="255" t="s">
        <v>81292</v>
      </c>
      <c r="O77946" s="253">
        <v>990548608</v>
      </c>
    </row>
    <row r="77947" spans="14:15" ht="22.5" customHeight="1">
      <c r="N77947" s="255" t="s">
        <v>81293</v>
      </c>
      <c r="O77947" s="253">
        <v>991330188</v>
      </c>
    </row>
    <row r="77948" spans="14:15" ht="22.5" customHeight="1">
      <c r="N77948" s="255" t="s">
        <v>81294</v>
      </c>
      <c r="O77948" s="253">
        <v>990813619</v>
      </c>
    </row>
    <row r="77949" spans="14:15" ht="22.5" customHeight="1">
      <c r="N77949" s="255" t="s">
        <v>81295</v>
      </c>
      <c r="O77949" s="253">
        <v>990915120</v>
      </c>
    </row>
    <row r="77950" spans="14:15" ht="22.5" customHeight="1">
      <c r="N77950" s="255" t="s">
        <v>81296</v>
      </c>
      <c r="O77950" s="253">
        <v>990959790</v>
      </c>
    </row>
    <row r="77951" spans="14:15" ht="22.5" customHeight="1">
      <c r="N77951" s="255" t="s">
        <v>81297</v>
      </c>
      <c r="O77951" s="253">
        <v>990580569</v>
      </c>
    </row>
    <row r="77952" spans="14:15" ht="22.5" customHeight="1">
      <c r="N77952" s="255" t="s">
        <v>81298</v>
      </c>
      <c r="O77952" s="253">
        <v>990304042</v>
      </c>
    </row>
    <row r="77953" spans="14:15" ht="22.5" customHeight="1">
      <c r="N77953" s="255" t="s">
        <v>81299</v>
      </c>
      <c r="O77953" s="253">
        <v>991360404</v>
      </c>
    </row>
    <row r="77954" spans="14:15" ht="22.5" customHeight="1">
      <c r="N77954" s="255" t="s">
        <v>81300</v>
      </c>
      <c r="O77954" s="253">
        <v>991169623</v>
      </c>
    </row>
    <row r="77955" spans="14:15" ht="22.5" customHeight="1">
      <c r="N77955" s="255" t="s">
        <v>81301</v>
      </c>
      <c r="O77955" s="253">
        <v>991144340</v>
      </c>
    </row>
    <row r="77956" spans="14:15" ht="22.5" customHeight="1">
      <c r="N77956" s="255" t="s">
        <v>81302</v>
      </c>
      <c r="O77956" s="253">
        <v>991119938</v>
      </c>
    </row>
    <row r="77957" spans="14:15" ht="22.5" customHeight="1">
      <c r="N77957" s="255" t="s">
        <v>81303</v>
      </c>
      <c r="O77957" s="253">
        <v>990986679</v>
      </c>
    </row>
    <row r="77958" spans="14:15" ht="22.5" customHeight="1">
      <c r="N77958" s="255" t="s">
        <v>81304</v>
      </c>
      <c r="O77958" s="253">
        <v>991328116</v>
      </c>
    </row>
    <row r="77959" spans="14:15" ht="22.5" customHeight="1">
      <c r="N77959" s="255" t="s">
        <v>81305</v>
      </c>
      <c r="O77959" s="253">
        <v>991116182</v>
      </c>
    </row>
    <row r="77960" spans="14:15" ht="22.5" customHeight="1">
      <c r="N77960" s="255" t="s">
        <v>81306</v>
      </c>
      <c r="O77960" s="253">
        <v>991039286</v>
      </c>
    </row>
    <row r="77961" spans="14:15" ht="22.5" customHeight="1">
      <c r="N77961" s="255" t="s">
        <v>81307</v>
      </c>
      <c r="O77961" s="253">
        <v>991234579</v>
      </c>
    </row>
    <row r="77962" spans="14:15" ht="22.5" customHeight="1">
      <c r="N77962" s="255" t="s">
        <v>81308</v>
      </c>
      <c r="O77962" s="253">
        <v>991216110</v>
      </c>
    </row>
    <row r="77963" spans="14:15" ht="22.5" customHeight="1">
      <c r="N77963" s="255" t="s">
        <v>81309</v>
      </c>
      <c r="O77963" s="253">
        <v>990757855</v>
      </c>
    </row>
    <row r="77964" spans="14:15" ht="22.5" customHeight="1">
      <c r="N77964" s="255" t="s">
        <v>81310</v>
      </c>
      <c r="O77964" s="253">
        <v>990672047</v>
      </c>
    </row>
    <row r="77965" spans="14:15" ht="22.5" customHeight="1">
      <c r="N77965" s="255" t="s">
        <v>81311</v>
      </c>
      <c r="O77965" s="253">
        <v>990965660</v>
      </c>
    </row>
    <row r="77966" spans="14:15" ht="22.5" customHeight="1">
      <c r="N77966" s="255" t="s">
        <v>81312</v>
      </c>
      <c r="O77966" s="253">
        <v>990857864</v>
      </c>
    </row>
    <row r="77967" spans="14:15" ht="22.5" customHeight="1">
      <c r="N77967" s="255" t="s">
        <v>81313</v>
      </c>
      <c r="O77967" s="253">
        <v>990725720</v>
      </c>
    </row>
    <row r="77968" spans="14:15" ht="22.5" customHeight="1">
      <c r="N77968" s="255" t="s">
        <v>81314</v>
      </c>
      <c r="O77968" s="253">
        <v>990902719</v>
      </c>
    </row>
    <row r="77969" spans="14:15" ht="22.5" customHeight="1">
      <c r="N77969" s="255" t="s">
        <v>81315</v>
      </c>
      <c r="O77969" s="253">
        <v>990693380</v>
      </c>
    </row>
    <row r="77970" spans="14:15" ht="22.5" customHeight="1">
      <c r="N77970" s="255" t="s">
        <v>81316</v>
      </c>
      <c r="O77970" s="253">
        <v>991296190</v>
      </c>
    </row>
    <row r="77971" spans="14:15" ht="22.5" customHeight="1">
      <c r="N77971" s="255" t="s">
        <v>81317</v>
      </c>
      <c r="O77971" s="253">
        <v>991355248</v>
      </c>
    </row>
    <row r="77972" spans="14:15" ht="22.5" customHeight="1">
      <c r="N77972" s="255" t="s">
        <v>81318</v>
      </c>
      <c r="O77972" s="253">
        <v>991301650</v>
      </c>
    </row>
    <row r="77973" spans="14:15" ht="22.5" customHeight="1">
      <c r="N77973" s="255" t="s">
        <v>81319</v>
      </c>
      <c r="O77973" s="253">
        <v>991116963</v>
      </c>
    </row>
    <row r="77974" spans="14:15" ht="22.5" customHeight="1">
      <c r="N77974" s="255" t="s">
        <v>81320</v>
      </c>
      <c r="O77974" s="253">
        <v>991098277</v>
      </c>
    </row>
    <row r="77975" spans="14:15" ht="22.5" customHeight="1">
      <c r="N77975" s="255" t="s">
        <v>81321</v>
      </c>
      <c r="O77975" s="253">
        <v>991017043</v>
      </c>
    </row>
    <row r="77976" spans="14:15" ht="22.5" customHeight="1">
      <c r="N77976" s="255" t="s">
        <v>81322</v>
      </c>
      <c r="O77976" s="253">
        <v>990410471</v>
      </c>
    </row>
    <row r="77977" spans="14:15" ht="22.5" customHeight="1">
      <c r="N77977" s="255" t="s">
        <v>81323</v>
      </c>
      <c r="O77977" s="253">
        <v>991025887</v>
      </c>
    </row>
    <row r="77978" spans="14:15" ht="22.5" customHeight="1">
      <c r="N77978" s="255" t="s">
        <v>81324</v>
      </c>
      <c r="O77978" s="253">
        <v>991483644</v>
      </c>
    </row>
    <row r="77979" spans="14:15" ht="22.5" customHeight="1">
      <c r="N77979" s="255" t="s">
        <v>1409</v>
      </c>
      <c r="O77979" s="253">
        <v>991332448</v>
      </c>
    </row>
    <row r="77980" spans="14:15" ht="22.5" customHeight="1">
      <c r="N77980" s="255" t="s">
        <v>81325</v>
      </c>
      <c r="O77980" s="253">
        <v>991202579</v>
      </c>
    </row>
    <row r="77981" spans="14:15" ht="22.5" customHeight="1">
      <c r="N77981" s="255" t="s">
        <v>81326</v>
      </c>
      <c r="O77981" s="253">
        <v>990363441</v>
      </c>
    </row>
    <row r="77982" spans="14:15" ht="22.5" customHeight="1">
      <c r="N77982" s="255" t="s">
        <v>81327</v>
      </c>
      <c r="O77982" s="253">
        <v>991169095</v>
      </c>
    </row>
    <row r="77983" spans="14:15" ht="22.5" customHeight="1">
      <c r="N77983" s="255" t="s">
        <v>81328</v>
      </c>
      <c r="O77983" s="253">
        <v>990866780</v>
      </c>
    </row>
    <row r="77984" spans="14:15" ht="22.5" customHeight="1">
      <c r="N77984" s="255" t="s">
        <v>81329</v>
      </c>
      <c r="O77984" s="253">
        <v>990815140</v>
      </c>
    </row>
    <row r="77985" spans="14:15" ht="22.5" customHeight="1">
      <c r="N77985" s="255" t="s">
        <v>81330</v>
      </c>
      <c r="O77985" s="253">
        <v>990929492</v>
      </c>
    </row>
    <row r="77986" spans="14:15" ht="22.5" customHeight="1">
      <c r="N77986" s="255" t="s">
        <v>81331</v>
      </c>
      <c r="O77986" s="253">
        <v>990748922</v>
      </c>
    </row>
    <row r="77987" spans="14:15" ht="22.5" customHeight="1">
      <c r="N77987" s="255" t="s">
        <v>81332</v>
      </c>
      <c r="O77987" s="253">
        <v>991321031</v>
      </c>
    </row>
    <row r="77988" spans="14:15" ht="22.5" customHeight="1">
      <c r="N77988" s="255" t="s">
        <v>81333</v>
      </c>
      <c r="O77988" s="253">
        <v>990711669</v>
      </c>
    </row>
    <row r="77989" spans="14:15" ht="22.5" customHeight="1">
      <c r="N77989" s="255" t="s">
        <v>81334</v>
      </c>
      <c r="O77989" s="253">
        <v>990976787</v>
      </c>
    </row>
    <row r="77990" spans="14:15" ht="22.5" customHeight="1">
      <c r="N77990" s="255" t="s">
        <v>81335</v>
      </c>
      <c r="O77990" s="253">
        <v>990591308</v>
      </c>
    </row>
    <row r="77991" spans="14:15" ht="22.5" customHeight="1">
      <c r="N77991" s="255" t="s">
        <v>81336</v>
      </c>
      <c r="O77991" s="253">
        <v>990835839</v>
      </c>
    </row>
    <row r="77992" spans="14:15" ht="22.5" customHeight="1">
      <c r="N77992" s="255" t="s">
        <v>81337</v>
      </c>
      <c r="O77992" s="253">
        <v>990608262</v>
      </c>
    </row>
    <row r="77993" spans="14:15" ht="22.5" customHeight="1">
      <c r="N77993" s="255" t="s">
        <v>81338</v>
      </c>
      <c r="O77993" s="253">
        <v>990704847</v>
      </c>
    </row>
    <row r="77994" spans="14:15" ht="22.5" customHeight="1">
      <c r="N77994" s="255" t="s">
        <v>81339</v>
      </c>
      <c r="O77994" s="253">
        <v>990770548</v>
      </c>
    </row>
    <row r="77995" spans="14:15" ht="22.5" customHeight="1">
      <c r="N77995" s="255" t="s">
        <v>81340</v>
      </c>
      <c r="O77995" s="253">
        <v>990732111</v>
      </c>
    </row>
    <row r="77996" spans="14:15" ht="22.5" customHeight="1">
      <c r="N77996" s="255" t="s">
        <v>81341</v>
      </c>
      <c r="O77996" s="253">
        <v>991207743</v>
      </c>
    </row>
    <row r="77997" spans="14:15" ht="22.5" customHeight="1">
      <c r="N77997" s="255" t="s">
        <v>3481</v>
      </c>
      <c r="O77997" s="253">
        <v>991332388</v>
      </c>
    </row>
    <row r="77998" spans="14:15" ht="22.5" customHeight="1">
      <c r="N77998" s="255" t="s">
        <v>81342</v>
      </c>
      <c r="O77998" s="253">
        <v>991476822</v>
      </c>
    </row>
    <row r="77999" spans="14:15" ht="22.5" customHeight="1">
      <c r="N77999" s="255" t="s">
        <v>81343</v>
      </c>
      <c r="O77999" s="253">
        <v>991085524</v>
      </c>
    </row>
    <row r="78000" spans="14:15" ht="22.5" customHeight="1">
      <c r="N78000" s="255" t="s">
        <v>81344</v>
      </c>
      <c r="O78000" s="253">
        <v>990975730</v>
      </c>
    </row>
    <row r="78001" spans="14:15" ht="22.5" customHeight="1">
      <c r="N78001" s="255" t="s">
        <v>81345</v>
      </c>
      <c r="O78001" s="253">
        <v>990411789</v>
      </c>
    </row>
    <row r="78002" spans="14:15" ht="22.5" customHeight="1">
      <c r="N78002" s="255" t="s">
        <v>81346</v>
      </c>
      <c r="O78002" s="253">
        <v>991466380</v>
      </c>
    </row>
    <row r="78003" spans="14:15" ht="22.5" customHeight="1">
      <c r="N78003" s="255" t="s">
        <v>3021</v>
      </c>
      <c r="O78003" s="253">
        <v>990923259</v>
      </c>
    </row>
    <row r="78004" spans="14:15" ht="22.5" customHeight="1">
      <c r="N78004" s="255" t="s">
        <v>81347</v>
      </c>
      <c r="O78004" s="253">
        <v>990919909</v>
      </c>
    </row>
    <row r="78005" spans="14:15" ht="22.5" customHeight="1">
      <c r="N78005" s="255" t="s">
        <v>81348</v>
      </c>
      <c r="O78005" s="253">
        <v>990215901</v>
      </c>
    </row>
    <row r="78006" spans="14:15" ht="22.5" customHeight="1">
      <c r="N78006" s="255" t="s">
        <v>81349</v>
      </c>
      <c r="O78006" s="253">
        <v>991143055</v>
      </c>
    </row>
    <row r="78007" spans="14:15" ht="22.5" customHeight="1">
      <c r="N78007" s="255" t="s">
        <v>81350</v>
      </c>
      <c r="O78007" s="253">
        <v>990844169</v>
      </c>
    </row>
    <row r="78008" spans="14:15" ht="22.5" customHeight="1">
      <c r="N78008" s="255" t="s">
        <v>81351</v>
      </c>
      <c r="O78008" s="253">
        <v>991403444</v>
      </c>
    </row>
    <row r="78009" spans="14:15" ht="22.5" customHeight="1">
      <c r="N78009" s="255" t="s">
        <v>81352</v>
      </c>
      <c r="O78009" s="253">
        <v>990777987</v>
      </c>
    </row>
    <row r="78010" spans="14:15" ht="22.5" customHeight="1">
      <c r="N78010" s="256" t="s">
        <v>81353</v>
      </c>
      <c r="O78010" s="253">
        <v>991181127</v>
      </c>
    </row>
    <row r="78011" spans="14:15" ht="22.5" customHeight="1">
      <c r="N78011" s="256" t="s">
        <v>81353</v>
      </c>
      <c r="O78011" s="253">
        <v>990982144</v>
      </c>
    </row>
    <row r="78012" spans="14:15" ht="22.5" customHeight="1">
      <c r="N78012" s="255" t="s">
        <v>81354</v>
      </c>
      <c r="O78012" s="253">
        <v>991046903</v>
      </c>
    </row>
    <row r="78013" spans="14:15" ht="22.5" customHeight="1">
      <c r="N78013" s="255" t="s">
        <v>81355</v>
      </c>
      <c r="O78013" s="253">
        <v>991255995</v>
      </c>
    </row>
    <row r="78014" spans="14:15" ht="22.5" customHeight="1">
      <c r="N78014" s="255" t="s">
        <v>81356</v>
      </c>
      <c r="O78014" s="253">
        <v>990338207</v>
      </c>
    </row>
    <row r="78015" spans="14:15" ht="22.5" customHeight="1">
      <c r="N78015" s="255" t="s">
        <v>81357</v>
      </c>
      <c r="O78015" s="253">
        <v>990878978</v>
      </c>
    </row>
    <row r="78016" spans="14:15" ht="22.5" customHeight="1">
      <c r="N78016" s="255" t="s">
        <v>81358</v>
      </c>
      <c r="O78016" s="253">
        <v>990546147</v>
      </c>
    </row>
    <row r="78017" spans="14:15" ht="22.5" customHeight="1">
      <c r="N78017" s="255" t="s">
        <v>81359</v>
      </c>
      <c r="O78017" s="253">
        <v>990764068</v>
      </c>
    </row>
    <row r="78018" spans="14:15" ht="22.5" customHeight="1">
      <c r="N78018" s="255" t="s">
        <v>81360</v>
      </c>
      <c r="O78018" s="253">
        <v>991182693</v>
      </c>
    </row>
    <row r="78019" spans="14:15" ht="22.5" customHeight="1">
      <c r="N78019" s="255" t="s">
        <v>81361</v>
      </c>
      <c r="O78019" s="253">
        <v>990643784</v>
      </c>
    </row>
    <row r="78020" spans="14:15" ht="22.5" customHeight="1">
      <c r="N78020" s="255" t="s">
        <v>81362</v>
      </c>
      <c r="O78020" s="253">
        <v>990879601</v>
      </c>
    </row>
    <row r="78021" spans="14:15" ht="22.5" customHeight="1">
      <c r="N78021" s="255" t="s">
        <v>81363</v>
      </c>
      <c r="O78021" s="253">
        <v>991040208</v>
      </c>
    </row>
    <row r="78022" spans="14:15" ht="22.5" customHeight="1">
      <c r="N78022" s="255" t="s">
        <v>81364</v>
      </c>
      <c r="O78022" s="253">
        <v>990940861</v>
      </c>
    </row>
    <row r="78023" spans="14:15" ht="22.5" customHeight="1">
      <c r="N78023" s="255" t="s">
        <v>81365</v>
      </c>
      <c r="O78023" s="253">
        <v>991236242</v>
      </c>
    </row>
    <row r="78024" spans="14:15" ht="22.5" customHeight="1">
      <c r="N78024" s="255" t="s">
        <v>81366</v>
      </c>
      <c r="O78024" s="253">
        <v>991459189</v>
      </c>
    </row>
    <row r="78025" spans="14:15" ht="22.5" customHeight="1">
      <c r="N78025" s="255" t="s">
        <v>81367</v>
      </c>
      <c r="O78025" s="253">
        <v>990749353</v>
      </c>
    </row>
    <row r="78026" spans="14:15" ht="22.5" customHeight="1">
      <c r="N78026" s="255" t="s">
        <v>81368</v>
      </c>
      <c r="O78026" s="253">
        <v>991163299</v>
      </c>
    </row>
    <row r="78027" spans="14:15" ht="22.5" customHeight="1">
      <c r="N78027" s="255" t="s">
        <v>81369</v>
      </c>
      <c r="O78027" s="253">
        <v>991053004</v>
      </c>
    </row>
    <row r="78028" spans="14:15" ht="22.5" customHeight="1">
      <c r="N78028" s="255" t="s">
        <v>81370</v>
      </c>
      <c r="O78028" s="253">
        <v>991544593</v>
      </c>
    </row>
    <row r="78029" spans="14:15" ht="22.5" customHeight="1">
      <c r="N78029" s="255" t="s">
        <v>81371</v>
      </c>
      <c r="O78029" s="253">
        <v>990509293</v>
      </c>
    </row>
    <row r="78030" spans="14:15" ht="22.5" customHeight="1">
      <c r="N78030" s="255" t="s">
        <v>81372</v>
      </c>
      <c r="O78030" s="253">
        <v>990675212</v>
      </c>
    </row>
    <row r="78031" spans="14:15" ht="22.5" customHeight="1">
      <c r="N78031" s="255" t="s">
        <v>81373</v>
      </c>
      <c r="O78031" s="253">
        <v>990515448</v>
      </c>
    </row>
    <row r="78032" spans="14:15" ht="22.5" customHeight="1">
      <c r="N78032" s="255" t="s">
        <v>81374</v>
      </c>
      <c r="O78032" s="253">
        <v>990867940</v>
      </c>
    </row>
    <row r="78033" spans="14:15" ht="22.5" customHeight="1">
      <c r="N78033" s="255" t="s">
        <v>81375</v>
      </c>
      <c r="O78033" s="253">
        <v>991271416</v>
      </c>
    </row>
    <row r="78034" spans="14:15" ht="22.5" customHeight="1">
      <c r="N78034" s="255" t="s">
        <v>81376</v>
      </c>
      <c r="O78034" s="253">
        <v>990616505</v>
      </c>
    </row>
    <row r="78035" spans="14:15" ht="22.5" customHeight="1">
      <c r="N78035" s="255" t="s">
        <v>81377</v>
      </c>
      <c r="O78035" s="253">
        <v>990608546</v>
      </c>
    </row>
    <row r="78036" spans="14:15" ht="22.5" customHeight="1">
      <c r="N78036" s="255" t="s">
        <v>81378</v>
      </c>
      <c r="O78036" s="253">
        <v>990849600</v>
      </c>
    </row>
    <row r="78037" spans="14:15" ht="22.5" customHeight="1">
      <c r="N78037" s="255" t="s">
        <v>81379</v>
      </c>
      <c r="O78037" s="253">
        <v>991332589</v>
      </c>
    </row>
    <row r="78038" spans="14:15" ht="22.5" customHeight="1">
      <c r="N78038" s="255" t="s">
        <v>81380</v>
      </c>
      <c r="O78038" s="253">
        <v>991300997</v>
      </c>
    </row>
    <row r="78039" spans="14:15" ht="22.5" customHeight="1">
      <c r="N78039" s="255" t="s">
        <v>81381</v>
      </c>
      <c r="O78039" s="253">
        <v>990831422</v>
      </c>
    </row>
    <row r="78040" spans="14:15" ht="22.5" customHeight="1">
      <c r="N78040" s="255" t="s">
        <v>81382</v>
      </c>
      <c r="O78040" s="253">
        <v>990715740</v>
      </c>
    </row>
    <row r="78041" spans="14:15" ht="22.5" customHeight="1">
      <c r="N78041" s="255" t="s">
        <v>81383</v>
      </c>
      <c r="O78041" s="253">
        <v>990891944</v>
      </c>
    </row>
    <row r="78042" spans="14:15" ht="22.5" customHeight="1">
      <c r="N78042" s="255" t="s">
        <v>81384</v>
      </c>
      <c r="O78042" s="253">
        <v>990595068</v>
      </c>
    </row>
    <row r="78043" spans="14:15" ht="22.5" customHeight="1">
      <c r="N78043" s="255" t="s">
        <v>81385</v>
      </c>
      <c r="O78043" s="253">
        <v>990869583</v>
      </c>
    </row>
    <row r="78044" spans="14:15" ht="22.5" customHeight="1">
      <c r="N78044" s="255" t="s">
        <v>81386</v>
      </c>
      <c r="O78044" s="253">
        <v>990824994</v>
      </c>
    </row>
    <row r="78045" spans="14:15" ht="22.5" customHeight="1">
      <c r="N78045" s="255" t="s">
        <v>81387</v>
      </c>
      <c r="O78045" s="253">
        <v>991476408</v>
      </c>
    </row>
    <row r="78046" spans="14:15" ht="22.5" customHeight="1">
      <c r="N78046" s="255" t="s">
        <v>81388</v>
      </c>
      <c r="O78046" s="253">
        <v>990509235</v>
      </c>
    </row>
    <row r="78047" spans="14:15" ht="22.5" customHeight="1">
      <c r="N78047" s="255" t="s">
        <v>81389</v>
      </c>
      <c r="O78047" s="253">
        <v>990593550</v>
      </c>
    </row>
    <row r="78048" spans="14:15" ht="22.5" customHeight="1">
      <c r="N78048" s="255" t="s">
        <v>81390</v>
      </c>
      <c r="O78048" s="253">
        <v>990884364</v>
      </c>
    </row>
    <row r="78049" spans="14:15" ht="22.5" customHeight="1">
      <c r="N78049" s="255" t="s">
        <v>81391</v>
      </c>
      <c r="O78049" s="253">
        <v>991029856</v>
      </c>
    </row>
    <row r="78050" spans="14:15" ht="22.5" customHeight="1">
      <c r="N78050" s="255" t="s">
        <v>81392</v>
      </c>
      <c r="O78050" s="253">
        <v>990518470</v>
      </c>
    </row>
    <row r="78051" spans="14:15" ht="22.5" customHeight="1">
      <c r="N78051" s="255" t="s">
        <v>81393</v>
      </c>
      <c r="O78051" s="253">
        <v>990264644</v>
      </c>
    </row>
    <row r="78052" spans="14:15" ht="22.5" customHeight="1">
      <c r="N78052" s="255" t="s">
        <v>81394</v>
      </c>
      <c r="O78052" s="253">
        <v>990993314</v>
      </c>
    </row>
    <row r="78053" spans="14:15" ht="22.5" customHeight="1">
      <c r="N78053" s="255" t="s">
        <v>81395</v>
      </c>
      <c r="O78053" s="253">
        <v>990851229</v>
      </c>
    </row>
    <row r="78054" spans="14:15" ht="22.5" customHeight="1">
      <c r="N78054" s="255" t="s">
        <v>81396</v>
      </c>
      <c r="O78054" s="253">
        <v>991496109</v>
      </c>
    </row>
    <row r="78055" spans="14:15" ht="22.5" customHeight="1">
      <c r="N78055" s="255" t="s">
        <v>81397</v>
      </c>
      <c r="O78055" s="253">
        <v>991326880</v>
      </c>
    </row>
    <row r="78056" spans="14:15" ht="22.5" customHeight="1">
      <c r="N78056" s="255" t="s">
        <v>81398</v>
      </c>
      <c r="O78056" s="253">
        <v>990749695</v>
      </c>
    </row>
    <row r="78057" spans="14:15" ht="22.5" customHeight="1">
      <c r="N78057" s="255" t="s">
        <v>81399</v>
      </c>
      <c r="O78057" s="253">
        <v>990544036</v>
      </c>
    </row>
    <row r="78058" spans="14:15" ht="22.5" customHeight="1">
      <c r="N78058" s="255" t="s">
        <v>81400</v>
      </c>
      <c r="O78058" s="253">
        <v>990994087</v>
      </c>
    </row>
    <row r="78059" spans="14:15" ht="22.5" customHeight="1">
      <c r="N78059" s="255" t="s">
        <v>81401</v>
      </c>
      <c r="O78059" s="253">
        <v>990812465</v>
      </c>
    </row>
    <row r="78060" spans="14:15" ht="22.5" customHeight="1">
      <c r="N78060" s="255" t="s">
        <v>81402</v>
      </c>
      <c r="O78060" s="253">
        <v>990988945</v>
      </c>
    </row>
    <row r="78061" spans="14:15" ht="22.5" customHeight="1">
      <c r="N78061" s="255" t="s">
        <v>81403</v>
      </c>
      <c r="O78061" s="253">
        <v>991554781</v>
      </c>
    </row>
    <row r="78062" spans="14:15" ht="22.5" customHeight="1">
      <c r="N78062" s="255" t="s">
        <v>81404</v>
      </c>
      <c r="O78062" s="253">
        <v>991411633</v>
      </c>
    </row>
    <row r="78063" spans="14:15" ht="22.5" customHeight="1">
      <c r="N78063" s="255" t="s">
        <v>81405</v>
      </c>
      <c r="O78063" s="253">
        <v>991454223</v>
      </c>
    </row>
    <row r="78064" spans="14:15" ht="22.5" customHeight="1">
      <c r="N78064" s="255" t="s">
        <v>81406</v>
      </c>
      <c r="O78064" s="253">
        <v>990847848</v>
      </c>
    </row>
    <row r="78065" spans="14:15" ht="22.5" customHeight="1">
      <c r="N78065" s="255" t="s">
        <v>81407</v>
      </c>
      <c r="O78065" s="253">
        <v>991438840</v>
      </c>
    </row>
    <row r="78066" spans="14:15" ht="22.5" customHeight="1">
      <c r="N78066" s="255" t="s">
        <v>81408</v>
      </c>
      <c r="O78066" s="253">
        <v>991455211</v>
      </c>
    </row>
    <row r="78067" spans="14:15" ht="22.5" customHeight="1">
      <c r="N78067" s="255" t="s">
        <v>81409</v>
      </c>
      <c r="O78067" s="253">
        <v>991501075</v>
      </c>
    </row>
    <row r="78068" spans="14:15" ht="22.5" customHeight="1">
      <c r="N78068" s="255" t="s">
        <v>81410</v>
      </c>
      <c r="O78068" s="253">
        <v>991108691</v>
      </c>
    </row>
    <row r="78069" spans="14:15" ht="22.5" customHeight="1">
      <c r="N78069" s="255" t="s">
        <v>81411</v>
      </c>
      <c r="O78069" s="253">
        <v>991353433</v>
      </c>
    </row>
    <row r="78070" spans="14:15" ht="22.5" customHeight="1">
      <c r="N78070" s="255" t="s">
        <v>81412</v>
      </c>
      <c r="O78070" s="253">
        <v>991389767</v>
      </c>
    </row>
    <row r="78071" spans="14:15" ht="22.5" customHeight="1">
      <c r="N78071" s="255" t="s">
        <v>81413</v>
      </c>
      <c r="O78071" s="253">
        <v>990979314</v>
      </c>
    </row>
    <row r="78072" spans="14:15" ht="22.5" customHeight="1">
      <c r="N78072" s="255" t="s">
        <v>4528</v>
      </c>
      <c r="O78072" s="253">
        <v>990286166</v>
      </c>
    </row>
    <row r="78073" spans="14:15" ht="22.5" customHeight="1">
      <c r="N78073" s="255" t="s">
        <v>81414</v>
      </c>
      <c r="O78073" s="253">
        <v>991207507</v>
      </c>
    </row>
    <row r="78074" spans="14:15" ht="22.5" customHeight="1">
      <c r="N78074" s="255" t="s">
        <v>81415</v>
      </c>
      <c r="O78074" s="253">
        <v>990650962</v>
      </c>
    </row>
    <row r="78075" spans="14:15" ht="22.5" customHeight="1">
      <c r="N78075" s="255" t="s">
        <v>81416</v>
      </c>
      <c r="O78075" s="253">
        <v>990812815</v>
      </c>
    </row>
    <row r="78076" spans="14:15" ht="22.5" customHeight="1">
      <c r="N78076" s="255" t="s">
        <v>81417</v>
      </c>
      <c r="O78076" s="253">
        <v>990908662</v>
      </c>
    </row>
    <row r="78077" spans="14:15" ht="22.5" customHeight="1">
      <c r="N78077" s="255" t="s">
        <v>81418</v>
      </c>
      <c r="O78077" s="253">
        <v>991221476</v>
      </c>
    </row>
    <row r="78078" spans="14:15" ht="22.5" customHeight="1">
      <c r="N78078" s="255" t="s">
        <v>81419</v>
      </c>
      <c r="O78078" s="253">
        <v>990770028</v>
      </c>
    </row>
    <row r="78079" spans="14:15" ht="22.5" customHeight="1">
      <c r="N78079" s="255" t="s">
        <v>81420</v>
      </c>
      <c r="O78079" s="253">
        <v>990889628</v>
      </c>
    </row>
    <row r="78080" spans="14:15" ht="22.5" customHeight="1">
      <c r="N78080" s="255" t="s">
        <v>81421</v>
      </c>
      <c r="O78080" s="253">
        <v>991078961</v>
      </c>
    </row>
    <row r="78081" spans="14:15" ht="22.5" customHeight="1">
      <c r="N78081" s="255" t="s">
        <v>81422</v>
      </c>
      <c r="O78081" s="253">
        <v>991087859</v>
      </c>
    </row>
    <row r="78082" spans="14:15" ht="22.5" customHeight="1">
      <c r="N78082" s="255" t="s">
        <v>81423</v>
      </c>
      <c r="O78082" s="253">
        <v>991031020</v>
      </c>
    </row>
    <row r="78083" spans="14:15" ht="22.5" customHeight="1">
      <c r="N78083" s="255" t="s">
        <v>81424</v>
      </c>
      <c r="O78083" s="253">
        <v>991524662</v>
      </c>
    </row>
    <row r="78084" spans="14:15" ht="22.5" customHeight="1">
      <c r="N78084" s="255" t="s">
        <v>81425</v>
      </c>
      <c r="O78084" s="253">
        <v>990609818</v>
      </c>
    </row>
    <row r="78085" spans="14:15" ht="22.5" customHeight="1">
      <c r="N78085" s="255" t="s">
        <v>81426</v>
      </c>
      <c r="O78085" s="253">
        <v>990426294</v>
      </c>
    </row>
    <row r="78086" spans="14:15" ht="22.5" customHeight="1">
      <c r="N78086" s="255" t="s">
        <v>81427</v>
      </c>
      <c r="O78086" s="253">
        <v>991287564</v>
      </c>
    </row>
    <row r="78087" spans="14:15" ht="22.5" customHeight="1">
      <c r="N78087" s="255" t="s">
        <v>81428</v>
      </c>
      <c r="O78087" s="253">
        <v>990652659</v>
      </c>
    </row>
    <row r="78088" spans="14:15" ht="22.5" customHeight="1">
      <c r="N78088" s="255" t="s">
        <v>81429</v>
      </c>
      <c r="O78088" s="253">
        <v>991521600</v>
      </c>
    </row>
    <row r="78089" spans="14:15" ht="22.5" customHeight="1">
      <c r="N78089" s="255" t="s">
        <v>81430</v>
      </c>
      <c r="O78089" s="253">
        <v>991213650</v>
      </c>
    </row>
    <row r="78090" spans="14:15" ht="22.5" customHeight="1">
      <c r="N78090" s="255" t="s">
        <v>81431</v>
      </c>
      <c r="O78090" s="253">
        <v>991465505</v>
      </c>
    </row>
    <row r="78091" spans="14:15" ht="22.5" customHeight="1">
      <c r="N78091" s="255" t="s">
        <v>81432</v>
      </c>
      <c r="O78091" s="253">
        <v>991062693</v>
      </c>
    </row>
    <row r="78092" spans="14:15" ht="22.5" customHeight="1">
      <c r="N78092" s="255" t="s">
        <v>81433</v>
      </c>
      <c r="O78092" s="253">
        <v>991161449</v>
      </c>
    </row>
    <row r="78093" spans="14:15" ht="22.5" customHeight="1">
      <c r="N78093" s="255" t="s">
        <v>81434</v>
      </c>
      <c r="O78093" s="253">
        <v>990717991</v>
      </c>
    </row>
    <row r="78094" spans="14:15" ht="22.5" customHeight="1">
      <c r="N78094" s="255" t="s">
        <v>81435</v>
      </c>
      <c r="O78094" s="253">
        <v>991043610</v>
      </c>
    </row>
    <row r="78095" spans="14:15" ht="22.5" customHeight="1">
      <c r="N78095" s="255" t="s">
        <v>81436</v>
      </c>
      <c r="O78095" s="253">
        <v>991274159</v>
      </c>
    </row>
    <row r="78096" spans="14:15" ht="22.5" customHeight="1">
      <c r="N78096" s="255" t="s">
        <v>81437</v>
      </c>
      <c r="O78096" s="253">
        <v>990981890</v>
      </c>
    </row>
    <row r="78097" spans="14:15" ht="22.5" customHeight="1">
      <c r="N78097" s="255" t="s">
        <v>81438</v>
      </c>
      <c r="O78097" s="253">
        <v>991564087</v>
      </c>
    </row>
    <row r="78098" spans="14:15" ht="22.5" customHeight="1">
      <c r="N78098" s="255" t="s">
        <v>81439</v>
      </c>
      <c r="O78098" s="253">
        <v>991120700</v>
      </c>
    </row>
    <row r="78099" spans="14:15" ht="22.5" customHeight="1">
      <c r="N78099" s="255" t="s">
        <v>81440</v>
      </c>
      <c r="O78099" s="253">
        <v>991247518</v>
      </c>
    </row>
    <row r="78100" spans="14:15" ht="22.5" customHeight="1">
      <c r="N78100" s="255" t="s">
        <v>81441</v>
      </c>
      <c r="O78100" s="253">
        <v>991011081</v>
      </c>
    </row>
    <row r="78101" spans="14:15" ht="22.5" customHeight="1">
      <c r="N78101" s="255" t="s">
        <v>81442</v>
      </c>
      <c r="O78101" s="253">
        <v>991440681</v>
      </c>
    </row>
    <row r="78102" spans="14:15" ht="22.5" customHeight="1">
      <c r="N78102" s="255" t="s">
        <v>81443</v>
      </c>
      <c r="O78102" s="253">
        <v>990927493</v>
      </c>
    </row>
    <row r="78103" spans="14:15" ht="22.5" customHeight="1">
      <c r="N78103" s="255" t="s">
        <v>81444</v>
      </c>
      <c r="O78103" s="253">
        <v>991517120</v>
      </c>
    </row>
    <row r="78104" spans="14:15" ht="22.5" customHeight="1">
      <c r="N78104" s="255" t="s">
        <v>81445</v>
      </c>
      <c r="O78104" s="253">
        <v>991562289</v>
      </c>
    </row>
    <row r="78105" spans="14:15" ht="22.5" customHeight="1">
      <c r="N78105" s="255" t="s">
        <v>81446</v>
      </c>
      <c r="O78105" s="253">
        <v>990091310</v>
      </c>
    </row>
    <row r="78106" spans="14:15" ht="22.5" customHeight="1">
      <c r="N78106" s="255" t="s">
        <v>81447</v>
      </c>
      <c r="O78106" s="253">
        <v>991224629</v>
      </c>
    </row>
    <row r="78107" spans="14:15" ht="22.5" customHeight="1">
      <c r="N78107" s="255" t="s">
        <v>81448</v>
      </c>
      <c r="O78107" s="253">
        <v>990452239</v>
      </c>
    </row>
    <row r="78108" spans="14:15" ht="22.5" customHeight="1">
      <c r="N78108" s="255" t="s">
        <v>81449</v>
      </c>
      <c r="O78108" s="253">
        <v>990046516</v>
      </c>
    </row>
    <row r="78109" spans="14:15" ht="22.5" customHeight="1">
      <c r="N78109" s="255" t="s">
        <v>81450</v>
      </c>
      <c r="O78109" s="253">
        <v>991406595</v>
      </c>
    </row>
    <row r="78110" spans="14:15" ht="22.5" customHeight="1">
      <c r="N78110" s="255" t="s">
        <v>81451</v>
      </c>
      <c r="O78110" s="253">
        <v>991205394</v>
      </c>
    </row>
    <row r="78111" spans="14:15" ht="22.5" customHeight="1">
      <c r="N78111" s="255" t="s">
        <v>81452</v>
      </c>
      <c r="O78111" s="253">
        <v>990867673</v>
      </c>
    </row>
    <row r="78112" spans="14:15" ht="22.5" customHeight="1">
      <c r="N78112" s="255" t="s">
        <v>81453</v>
      </c>
      <c r="O78112" s="253">
        <v>991350630</v>
      </c>
    </row>
    <row r="78113" spans="14:15" ht="22.5" customHeight="1">
      <c r="N78113" s="255" t="s">
        <v>81454</v>
      </c>
      <c r="O78113" s="253">
        <v>991317420</v>
      </c>
    </row>
    <row r="78114" spans="14:15" ht="22.5" customHeight="1">
      <c r="N78114" s="255" t="s">
        <v>81455</v>
      </c>
      <c r="O78114" s="253">
        <v>991095149</v>
      </c>
    </row>
    <row r="78115" spans="14:15" ht="22.5" customHeight="1">
      <c r="N78115" s="255" t="s">
        <v>81456</v>
      </c>
      <c r="O78115" s="253">
        <v>990747816</v>
      </c>
    </row>
    <row r="78116" spans="14:15" ht="22.5" customHeight="1">
      <c r="N78116" s="255" t="s">
        <v>81457</v>
      </c>
      <c r="O78116" s="253">
        <v>991034030</v>
      </c>
    </row>
    <row r="78117" spans="14:15" ht="22.5" customHeight="1">
      <c r="N78117" s="255" t="s">
        <v>81458</v>
      </c>
      <c r="O78117" s="253">
        <v>991196850</v>
      </c>
    </row>
    <row r="78118" spans="14:15" ht="22.5" customHeight="1">
      <c r="N78118" s="255" t="s">
        <v>81459</v>
      </c>
      <c r="O78118" s="253">
        <v>990477423</v>
      </c>
    </row>
    <row r="78119" spans="14:15" ht="22.5" customHeight="1">
      <c r="N78119" s="255" t="s">
        <v>81460</v>
      </c>
      <c r="O78119" s="253">
        <v>990927300</v>
      </c>
    </row>
    <row r="78120" spans="14:15" ht="22.5" customHeight="1">
      <c r="N78120" s="255" t="s">
        <v>81461</v>
      </c>
      <c r="O78120" s="253">
        <v>990228507</v>
      </c>
    </row>
    <row r="78121" spans="14:15" ht="22.5" customHeight="1">
      <c r="N78121" s="255" t="s">
        <v>81462</v>
      </c>
      <c r="O78121" s="253">
        <v>991092470</v>
      </c>
    </row>
    <row r="78122" spans="14:15" ht="22.5" customHeight="1">
      <c r="N78122" s="255" t="s">
        <v>81463</v>
      </c>
      <c r="O78122" s="253">
        <v>991051761</v>
      </c>
    </row>
    <row r="78123" spans="14:15" ht="22.5" customHeight="1">
      <c r="N78123" s="255" t="s">
        <v>81464</v>
      </c>
      <c r="O78123" s="253">
        <v>998619816</v>
      </c>
    </row>
    <row r="78124" spans="14:15" ht="22.5" customHeight="1">
      <c r="N78124" s="255" t="s">
        <v>81465</v>
      </c>
      <c r="O78124" s="253">
        <v>991386390</v>
      </c>
    </row>
    <row r="78125" spans="14:15" ht="22.5" customHeight="1">
      <c r="N78125" s="255" t="s">
        <v>81466</v>
      </c>
      <c r="O78125" s="253">
        <v>991191479</v>
      </c>
    </row>
    <row r="78126" spans="14:15" ht="22.5" customHeight="1">
      <c r="N78126" s="255" t="s">
        <v>81467</v>
      </c>
      <c r="O78126" s="253">
        <v>991288380</v>
      </c>
    </row>
    <row r="78127" spans="14:15" ht="22.5" customHeight="1">
      <c r="N78127" s="255" t="s">
        <v>81468</v>
      </c>
      <c r="O78127" s="253">
        <v>990275613</v>
      </c>
    </row>
    <row r="78128" spans="14:15" ht="22.5" customHeight="1">
      <c r="N78128" s="255" t="s">
        <v>81469</v>
      </c>
      <c r="O78128" s="253">
        <v>990924307</v>
      </c>
    </row>
    <row r="78129" spans="14:15" ht="22.5" customHeight="1">
      <c r="N78129" s="255" t="s">
        <v>81470</v>
      </c>
      <c r="O78129" s="253">
        <v>990445200</v>
      </c>
    </row>
    <row r="78130" spans="14:15" ht="22.5" customHeight="1">
      <c r="N78130" s="255" t="s">
        <v>81471</v>
      </c>
      <c r="O78130" s="253">
        <v>990909609</v>
      </c>
    </row>
    <row r="78131" spans="14:15" ht="22.5" customHeight="1">
      <c r="N78131" s="255" t="s">
        <v>81472</v>
      </c>
      <c r="O78131" s="253">
        <v>990282843</v>
      </c>
    </row>
    <row r="78132" spans="14:15" ht="22.5" customHeight="1">
      <c r="N78132" s="255" t="s">
        <v>81473</v>
      </c>
      <c r="O78132" s="253">
        <v>991391451</v>
      </c>
    </row>
    <row r="78133" spans="14:15" ht="22.5" customHeight="1">
      <c r="N78133" s="255" t="s">
        <v>81474</v>
      </c>
      <c r="O78133" s="253">
        <v>991536748</v>
      </c>
    </row>
    <row r="78134" spans="14:15" ht="22.5" customHeight="1">
      <c r="N78134" s="255" t="s">
        <v>81475</v>
      </c>
      <c r="O78134" s="253">
        <v>990351171</v>
      </c>
    </row>
    <row r="78135" spans="14:15" ht="22.5" customHeight="1">
      <c r="N78135" s="255" t="s">
        <v>81476</v>
      </c>
      <c r="O78135" s="253">
        <v>991143368</v>
      </c>
    </row>
    <row r="78136" spans="14:15" ht="22.5" customHeight="1">
      <c r="N78136" s="255" t="s">
        <v>81477</v>
      </c>
      <c r="O78136" s="253">
        <v>990894180</v>
      </c>
    </row>
    <row r="78137" spans="14:15" ht="22.5" customHeight="1">
      <c r="N78137" s="255" t="s">
        <v>81478</v>
      </c>
      <c r="O78137" s="253">
        <v>991219261</v>
      </c>
    </row>
    <row r="78138" spans="14:15" ht="22.5" customHeight="1">
      <c r="N78138" s="255" t="s">
        <v>81479</v>
      </c>
      <c r="O78138" s="253">
        <v>991509540</v>
      </c>
    </row>
    <row r="78139" spans="14:15" ht="22.5" customHeight="1">
      <c r="N78139" s="255" t="s">
        <v>81480</v>
      </c>
      <c r="O78139" s="253">
        <v>991259533</v>
      </c>
    </row>
    <row r="78140" spans="14:15" ht="22.5" customHeight="1">
      <c r="N78140" s="255" t="s">
        <v>81481</v>
      </c>
      <c r="O78140" s="253">
        <v>991311989</v>
      </c>
    </row>
    <row r="78141" spans="14:15" ht="22.5" customHeight="1">
      <c r="N78141" s="255" t="s">
        <v>81482</v>
      </c>
      <c r="O78141" s="253">
        <v>990819792</v>
      </c>
    </row>
    <row r="78142" spans="14:15" ht="22.5" customHeight="1">
      <c r="N78142" s="255" t="s">
        <v>81483</v>
      </c>
      <c r="O78142" s="253">
        <v>991483093</v>
      </c>
    </row>
    <row r="78143" spans="14:15" ht="22.5" customHeight="1">
      <c r="N78143" s="255" t="s">
        <v>81484</v>
      </c>
      <c r="O78143" s="253">
        <v>991354102</v>
      </c>
    </row>
    <row r="78144" spans="14:15" ht="22.5" customHeight="1">
      <c r="N78144" s="255" t="s">
        <v>81485</v>
      </c>
      <c r="O78144" s="253">
        <v>991083175</v>
      </c>
    </row>
    <row r="78145" spans="14:15" ht="22.5" customHeight="1">
      <c r="N78145" s="255" t="s">
        <v>81486</v>
      </c>
      <c r="O78145" s="253">
        <v>991051880</v>
      </c>
    </row>
    <row r="78146" spans="14:15" ht="22.5" customHeight="1">
      <c r="N78146" s="255" t="s">
        <v>81487</v>
      </c>
      <c r="O78146" s="253">
        <v>990296437</v>
      </c>
    </row>
    <row r="78147" spans="14:15" ht="22.5" customHeight="1">
      <c r="N78147" s="255" t="s">
        <v>81488</v>
      </c>
      <c r="O78147" s="253">
        <v>990947314</v>
      </c>
    </row>
    <row r="78148" spans="14:15" ht="22.5" customHeight="1">
      <c r="N78148" s="255" t="s">
        <v>81489</v>
      </c>
      <c r="O78148" s="253">
        <v>991366387</v>
      </c>
    </row>
    <row r="78149" spans="14:15" ht="22.5" customHeight="1">
      <c r="N78149" s="255" t="s">
        <v>81490</v>
      </c>
      <c r="O78149" s="253">
        <v>990581184</v>
      </c>
    </row>
    <row r="78150" spans="14:15" ht="22.5" customHeight="1">
      <c r="N78150" s="255" t="s">
        <v>81491</v>
      </c>
      <c r="O78150" s="253">
        <v>990995260</v>
      </c>
    </row>
    <row r="78151" spans="14:15" ht="22.5" customHeight="1">
      <c r="N78151" s="255" t="s">
        <v>81492</v>
      </c>
      <c r="O78151" s="253">
        <v>990357647</v>
      </c>
    </row>
    <row r="78152" spans="14:15" ht="22.5" customHeight="1">
      <c r="N78152" s="255" t="s">
        <v>81493</v>
      </c>
      <c r="O78152" s="253">
        <v>991397123</v>
      </c>
    </row>
    <row r="78153" spans="14:15" ht="22.5" customHeight="1">
      <c r="N78153" s="255" t="s">
        <v>81494</v>
      </c>
      <c r="O78153" s="253">
        <v>991050201</v>
      </c>
    </row>
    <row r="78154" spans="14:15" ht="22.5" customHeight="1">
      <c r="N78154" s="255" t="s">
        <v>81495</v>
      </c>
      <c r="O78154" s="253">
        <v>991214677</v>
      </c>
    </row>
    <row r="78155" spans="14:15" ht="22.5" customHeight="1">
      <c r="N78155" s="255" t="s">
        <v>81496</v>
      </c>
      <c r="O78155" s="253">
        <v>990827142</v>
      </c>
    </row>
    <row r="78156" spans="14:15" ht="22.5" customHeight="1">
      <c r="N78156" s="255" t="s">
        <v>81497</v>
      </c>
      <c r="O78156" s="253">
        <v>991455369</v>
      </c>
    </row>
    <row r="78157" spans="14:15" ht="22.5" customHeight="1">
      <c r="N78157" s="255" t="s">
        <v>81498</v>
      </c>
      <c r="O78157" s="253">
        <v>991026214</v>
      </c>
    </row>
    <row r="78158" spans="14:15" ht="22.5" customHeight="1">
      <c r="N78158" s="255" t="s">
        <v>81499</v>
      </c>
      <c r="O78158" s="253">
        <v>991163477</v>
      </c>
    </row>
    <row r="78159" spans="14:15" ht="22.5" customHeight="1">
      <c r="N78159" s="255" t="s">
        <v>81500</v>
      </c>
      <c r="O78159" s="253">
        <v>990513030</v>
      </c>
    </row>
    <row r="78160" spans="14:15" ht="22.5" customHeight="1">
      <c r="N78160" s="255" t="s">
        <v>81501</v>
      </c>
      <c r="O78160" s="253">
        <v>991421092</v>
      </c>
    </row>
    <row r="78161" spans="14:15" ht="22.5" customHeight="1">
      <c r="N78161" s="255" t="s">
        <v>81502</v>
      </c>
      <c r="O78161" s="253">
        <v>990698638</v>
      </c>
    </row>
    <row r="78162" spans="14:15" ht="22.5" customHeight="1">
      <c r="N78162" s="255" t="s">
        <v>81503</v>
      </c>
      <c r="O78162" s="253">
        <v>991420230</v>
      </c>
    </row>
    <row r="78163" spans="14:15" ht="22.5" customHeight="1">
      <c r="N78163" s="255" t="s">
        <v>81504</v>
      </c>
      <c r="O78163" s="253">
        <v>990990534</v>
      </c>
    </row>
    <row r="78164" spans="14:15" ht="22.5" customHeight="1">
      <c r="N78164" s="255" t="s">
        <v>81505</v>
      </c>
      <c r="O78164" s="253">
        <v>990885866</v>
      </c>
    </row>
    <row r="78165" spans="14:15" ht="22.5" customHeight="1">
      <c r="N78165" s="255" t="s">
        <v>81506</v>
      </c>
      <c r="O78165" s="253">
        <v>990807760</v>
      </c>
    </row>
    <row r="78166" spans="14:15" ht="22.5" customHeight="1">
      <c r="N78166" s="255" t="s">
        <v>81507</v>
      </c>
      <c r="O78166" s="253">
        <v>991469650</v>
      </c>
    </row>
    <row r="78167" spans="14:15" ht="22.5" customHeight="1">
      <c r="N78167" s="255" t="s">
        <v>81508</v>
      </c>
      <c r="O78167" s="253">
        <v>991016983</v>
      </c>
    </row>
    <row r="78168" spans="14:15" ht="22.5" customHeight="1">
      <c r="N78168" s="255" t="s">
        <v>81509</v>
      </c>
      <c r="O78168" s="253">
        <v>991145054</v>
      </c>
    </row>
    <row r="78169" spans="14:15" ht="22.5" customHeight="1">
      <c r="N78169" s="255" t="s">
        <v>81510</v>
      </c>
      <c r="O78169" s="253">
        <v>991469590</v>
      </c>
    </row>
    <row r="78170" spans="14:15" ht="22.5" customHeight="1">
      <c r="N78170" s="255" t="s">
        <v>81511</v>
      </c>
      <c r="O78170" s="253">
        <v>990655362</v>
      </c>
    </row>
    <row r="78171" spans="14:15" ht="22.5" customHeight="1">
      <c r="N78171" s="255" t="s">
        <v>81512</v>
      </c>
      <c r="O78171" s="253">
        <v>990293048</v>
      </c>
    </row>
    <row r="78172" spans="14:15" ht="22.5" customHeight="1">
      <c r="N78172" s="255" t="s">
        <v>81513</v>
      </c>
      <c r="O78172" s="253">
        <v>990461994</v>
      </c>
    </row>
    <row r="78173" spans="14:15" ht="22.5" customHeight="1">
      <c r="N78173" s="255" t="s">
        <v>81514</v>
      </c>
      <c r="O78173" s="253">
        <v>991522143</v>
      </c>
    </row>
    <row r="78174" spans="14:15" ht="22.5" customHeight="1">
      <c r="N78174" s="255" t="s">
        <v>81515</v>
      </c>
      <c r="O78174" s="253">
        <v>991438709</v>
      </c>
    </row>
    <row r="78175" spans="14:15" ht="22.5" customHeight="1">
      <c r="N78175" s="255" t="s">
        <v>81516</v>
      </c>
      <c r="O78175" s="253">
        <v>990990965</v>
      </c>
    </row>
    <row r="78176" spans="14:15" ht="22.5" customHeight="1">
      <c r="N78176" s="255" t="s">
        <v>81517</v>
      </c>
      <c r="O78176" s="253">
        <v>990399166</v>
      </c>
    </row>
    <row r="78177" spans="14:15" ht="22.5" customHeight="1">
      <c r="N78177" s="255" t="s">
        <v>81518</v>
      </c>
      <c r="O78177" s="253">
        <v>990743623</v>
      </c>
    </row>
    <row r="78178" spans="14:15" ht="22.5" customHeight="1">
      <c r="N78178" s="255" t="s">
        <v>81519</v>
      </c>
      <c r="O78178" s="253">
        <v>990643198</v>
      </c>
    </row>
    <row r="78179" spans="14:15" ht="22.5" customHeight="1">
      <c r="N78179" s="255" t="s">
        <v>81520</v>
      </c>
      <c r="O78179" s="253">
        <v>990400395</v>
      </c>
    </row>
    <row r="78180" spans="14:15" ht="22.5" customHeight="1">
      <c r="N78180" s="255" t="s">
        <v>81521</v>
      </c>
      <c r="O78180" s="253">
        <v>991034805</v>
      </c>
    </row>
    <row r="78181" spans="14:15" ht="22.5" customHeight="1">
      <c r="N78181" s="255" t="s">
        <v>81522</v>
      </c>
      <c r="O78181" s="253">
        <v>991372838</v>
      </c>
    </row>
    <row r="78182" spans="14:15" ht="22.5" customHeight="1">
      <c r="N78182" s="255" t="s">
        <v>81523</v>
      </c>
      <c r="O78182" s="253">
        <v>991073633</v>
      </c>
    </row>
    <row r="78183" spans="14:15" ht="22.5" customHeight="1">
      <c r="N78183" s="255" t="s">
        <v>81524</v>
      </c>
      <c r="O78183" s="253">
        <v>990842816</v>
      </c>
    </row>
    <row r="78184" spans="14:15" ht="22.5" customHeight="1">
      <c r="N78184" s="255" t="s">
        <v>81525</v>
      </c>
      <c r="O78184" s="253">
        <v>990810360</v>
      </c>
    </row>
    <row r="78185" spans="14:15" ht="22.5" customHeight="1">
      <c r="N78185" s="255" t="s">
        <v>81526</v>
      </c>
      <c r="O78185" s="253">
        <v>991180056</v>
      </c>
    </row>
    <row r="78186" spans="14:15" ht="22.5" customHeight="1">
      <c r="N78186" s="255" t="s">
        <v>81527</v>
      </c>
      <c r="O78186" s="253">
        <v>991403467</v>
      </c>
    </row>
    <row r="78187" spans="14:15" ht="22.5" customHeight="1">
      <c r="N78187" s="255" t="s">
        <v>81528</v>
      </c>
      <c r="O78187" s="253">
        <v>991035667</v>
      </c>
    </row>
    <row r="78188" spans="14:15" ht="22.5" customHeight="1">
      <c r="N78188" s="255" t="s">
        <v>81529</v>
      </c>
      <c r="O78188" s="253">
        <v>991145249</v>
      </c>
    </row>
    <row r="78189" spans="14:15" ht="22.5" customHeight="1">
      <c r="N78189" s="255" t="s">
        <v>81530</v>
      </c>
      <c r="O78189" s="253">
        <v>990652211</v>
      </c>
    </row>
    <row r="78190" spans="14:15" ht="22.5" customHeight="1">
      <c r="N78190" s="255" t="s">
        <v>81531</v>
      </c>
      <c r="O78190" s="253">
        <v>991039659</v>
      </c>
    </row>
    <row r="78191" spans="14:15" ht="22.5" customHeight="1">
      <c r="N78191" s="255" t="s">
        <v>81532</v>
      </c>
      <c r="O78191" s="253">
        <v>990894291</v>
      </c>
    </row>
    <row r="78192" spans="14:15" ht="22.5" customHeight="1">
      <c r="N78192" s="255" t="s">
        <v>81533</v>
      </c>
      <c r="O78192" s="253">
        <v>991222671</v>
      </c>
    </row>
    <row r="78193" spans="14:15" ht="22.5" customHeight="1">
      <c r="N78193" s="255" t="s">
        <v>81534</v>
      </c>
      <c r="O78193" s="253">
        <v>991366619</v>
      </c>
    </row>
    <row r="78194" spans="14:15" ht="22.5" customHeight="1">
      <c r="N78194" s="255" t="s">
        <v>81535</v>
      </c>
      <c r="O78194" s="253">
        <v>990583763</v>
      </c>
    </row>
    <row r="78195" spans="14:15" ht="22.5" customHeight="1">
      <c r="N78195" s="255" t="s">
        <v>81536</v>
      </c>
      <c r="O78195" s="253">
        <v>990684122</v>
      </c>
    </row>
    <row r="78196" spans="14:15" ht="22.5" customHeight="1">
      <c r="N78196" s="255" t="s">
        <v>81537</v>
      </c>
      <c r="O78196" s="253">
        <v>990912646</v>
      </c>
    </row>
    <row r="78197" spans="14:15" ht="22.5" customHeight="1">
      <c r="N78197" s="255" t="s">
        <v>81538</v>
      </c>
      <c r="O78197" s="253">
        <v>990616497</v>
      </c>
    </row>
    <row r="78198" spans="14:15" ht="22.5" customHeight="1">
      <c r="N78198" s="255" t="s">
        <v>81539</v>
      </c>
      <c r="O78198" s="253">
        <v>990464739</v>
      </c>
    </row>
    <row r="78199" spans="14:15" ht="22.5" customHeight="1">
      <c r="N78199" s="255" t="s">
        <v>81540</v>
      </c>
      <c r="O78199" s="253">
        <v>991013619</v>
      </c>
    </row>
    <row r="78200" spans="14:15" ht="22.5" customHeight="1">
      <c r="N78200" s="255" t="s">
        <v>81541</v>
      </c>
      <c r="O78200" s="253">
        <v>991055575</v>
      </c>
    </row>
    <row r="78201" spans="14:15" ht="22.5" customHeight="1">
      <c r="N78201" s="255" t="s">
        <v>81542</v>
      </c>
      <c r="O78201" s="253">
        <v>990469369</v>
      </c>
    </row>
    <row r="78202" spans="14:15" ht="22.5" customHeight="1">
      <c r="N78202" s="255" t="s">
        <v>81543</v>
      </c>
      <c r="O78202" s="253">
        <v>990225153</v>
      </c>
    </row>
    <row r="78203" spans="14:15" ht="22.5" customHeight="1">
      <c r="N78203" s="255" t="s">
        <v>81544</v>
      </c>
      <c r="O78203" s="253">
        <v>991477106</v>
      </c>
    </row>
    <row r="78204" spans="14:15" ht="22.5" customHeight="1">
      <c r="N78204" s="255" t="s">
        <v>81545</v>
      </c>
      <c r="O78204" s="253">
        <v>990347525</v>
      </c>
    </row>
    <row r="78205" spans="14:15" ht="22.5" customHeight="1">
      <c r="N78205" s="255" t="s">
        <v>81546</v>
      </c>
      <c r="O78205" s="253">
        <v>991479683</v>
      </c>
    </row>
    <row r="78206" spans="14:15" ht="22.5" customHeight="1">
      <c r="N78206" s="255" t="s">
        <v>81547</v>
      </c>
      <c r="O78206" s="253">
        <v>990816641</v>
      </c>
    </row>
    <row r="78207" spans="14:15" ht="22.5" customHeight="1">
      <c r="N78207" s="255" t="s">
        <v>81548</v>
      </c>
      <c r="O78207" s="253">
        <v>991405182</v>
      </c>
    </row>
    <row r="78208" spans="14:15" ht="22.5" customHeight="1">
      <c r="N78208" s="255" t="s">
        <v>81549</v>
      </c>
      <c r="O78208" s="253">
        <v>991342180</v>
      </c>
    </row>
    <row r="78209" spans="14:15" ht="22.5" customHeight="1">
      <c r="N78209" s="255" t="s">
        <v>81550</v>
      </c>
      <c r="O78209" s="253">
        <v>991442792</v>
      </c>
    </row>
    <row r="78210" spans="14:15" ht="22.5" customHeight="1">
      <c r="N78210" s="255" t="s">
        <v>81551</v>
      </c>
      <c r="O78210" s="253">
        <v>991208547</v>
      </c>
    </row>
    <row r="78211" spans="14:15" ht="22.5" customHeight="1">
      <c r="N78211" s="255" t="s">
        <v>81552</v>
      </c>
      <c r="O78211" s="253">
        <v>991062871</v>
      </c>
    </row>
    <row r="78212" spans="14:15" ht="22.5" customHeight="1">
      <c r="N78212" s="255" t="s">
        <v>81553</v>
      </c>
      <c r="O78212" s="253">
        <v>991018485</v>
      </c>
    </row>
    <row r="78213" spans="14:15" ht="22.5" customHeight="1">
      <c r="N78213" s="255" t="s">
        <v>81554</v>
      </c>
      <c r="O78213" s="253">
        <v>990323140</v>
      </c>
    </row>
    <row r="78214" spans="14:15" ht="22.5" customHeight="1">
      <c r="N78214" s="255" t="s">
        <v>81555</v>
      </c>
      <c r="O78214" s="253">
        <v>991036477</v>
      </c>
    </row>
    <row r="78215" spans="14:15" ht="22.5" customHeight="1">
      <c r="N78215" s="255" t="s">
        <v>81556</v>
      </c>
      <c r="O78215" s="253">
        <v>990580457</v>
      </c>
    </row>
    <row r="78216" spans="14:15" ht="22.5" customHeight="1">
      <c r="N78216" s="255" t="s">
        <v>81557</v>
      </c>
      <c r="O78216" s="253">
        <v>990770169</v>
      </c>
    </row>
    <row r="78217" spans="14:15" ht="22.5" customHeight="1">
      <c r="N78217" s="255" t="s">
        <v>81558</v>
      </c>
      <c r="O78217" s="253">
        <v>990903179</v>
      </c>
    </row>
    <row r="78218" spans="14:15" ht="22.5" customHeight="1">
      <c r="N78218" s="255" t="s">
        <v>81559</v>
      </c>
      <c r="O78218" s="253">
        <v>991410421</v>
      </c>
    </row>
    <row r="78219" spans="14:15" ht="22.5" customHeight="1">
      <c r="N78219" s="255" t="s">
        <v>81560</v>
      </c>
      <c r="O78219" s="253">
        <v>991449713</v>
      </c>
    </row>
    <row r="78220" spans="14:15" ht="22.5" customHeight="1">
      <c r="N78220" s="255" t="s">
        <v>81561</v>
      </c>
      <c r="O78220" s="253">
        <v>990834640</v>
      </c>
    </row>
    <row r="78221" spans="14:15" ht="22.5" customHeight="1">
      <c r="N78221" s="255" t="s">
        <v>81562</v>
      </c>
      <c r="O78221" s="253">
        <v>991068610</v>
      </c>
    </row>
    <row r="78222" spans="14:15" ht="22.5" customHeight="1">
      <c r="N78222" s="255" t="s">
        <v>81563</v>
      </c>
      <c r="O78222" s="253">
        <v>990881182</v>
      </c>
    </row>
    <row r="78223" spans="14:15" ht="22.5" customHeight="1">
      <c r="N78223" s="255" t="s">
        <v>81564</v>
      </c>
      <c r="O78223" s="253">
        <v>990591700</v>
      </c>
    </row>
    <row r="78224" spans="14:15" ht="22.5" customHeight="1">
      <c r="N78224" s="255" t="s">
        <v>81565</v>
      </c>
      <c r="O78224" s="253">
        <v>991327157</v>
      </c>
    </row>
    <row r="78225" spans="14:15" ht="22.5" customHeight="1">
      <c r="N78225" s="255" t="s">
        <v>81566</v>
      </c>
      <c r="O78225" s="253">
        <v>991292068</v>
      </c>
    </row>
    <row r="78226" spans="14:15" ht="22.5" customHeight="1">
      <c r="N78226" s="255" t="s">
        <v>81567</v>
      </c>
      <c r="O78226" s="253">
        <v>990708609</v>
      </c>
    </row>
    <row r="78227" spans="14:15" ht="22.5" customHeight="1">
      <c r="N78227" s="255" t="s">
        <v>81568</v>
      </c>
      <c r="O78227" s="253">
        <v>991068767</v>
      </c>
    </row>
    <row r="78228" spans="14:15" ht="22.5" customHeight="1">
      <c r="N78228" s="255" t="s">
        <v>81569</v>
      </c>
      <c r="O78228" s="253">
        <v>990330074</v>
      </c>
    </row>
    <row r="78229" spans="14:15" ht="22.5" customHeight="1">
      <c r="N78229" s="255" t="s">
        <v>81570</v>
      </c>
      <c r="O78229" s="253">
        <v>991455837</v>
      </c>
    </row>
    <row r="78230" spans="14:15" ht="22.5" customHeight="1">
      <c r="N78230" s="255" t="s">
        <v>81571</v>
      </c>
      <c r="O78230" s="253">
        <v>991349911</v>
      </c>
    </row>
    <row r="78231" spans="14:15" ht="22.5" customHeight="1">
      <c r="N78231" s="255" t="s">
        <v>81572</v>
      </c>
      <c r="O78231" s="253">
        <v>991418760</v>
      </c>
    </row>
    <row r="78232" spans="14:15" ht="22.5" customHeight="1">
      <c r="N78232" s="255" t="s">
        <v>81573</v>
      </c>
      <c r="O78232" s="253">
        <v>991137853</v>
      </c>
    </row>
    <row r="78233" spans="14:15" ht="22.5" customHeight="1">
      <c r="N78233" s="255" t="s">
        <v>2472</v>
      </c>
      <c r="O78233" s="253">
        <v>991048612</v>
      </c>
    </row>
    <row r="78234" spans="14:15" ht="22.5" customHeight="1">
      <c r="N78234" s="255" t="s">
        <v>81574</v>
      </c>
      <c r="O78234" s="253">
        <v>991260513</v>
      </c>
    </row>
    <row r="78235" spans="14:15" ht="22.5" customHeight="1">
      <c r="N78235" s="255" t="s">
        <v>81575</v>
      </c>
      <c r="O78235" s="253">
        <v>990474933</v>
      </c>
    </row>
    <row r="78236" spans="14:15" ht="22.5" customHeight="1">
      <c r="N78236" s="255" t="s">
        <v>81576</v>
      </c>
      <c r="O78236" s="253">
        <v>991325431</v>
      </c>
    </row>
    <row r="78237" spans="14:15" ht="22.5" customHeight="1">
      <c r="N78237" s="255" t="s">
        <v>81577</v>
      </c>
      <c r="O78237" s="253">
        <v>990028837</v>
      </c>
    </row>
    <row r="78238" spans="14:15" ht="22.5" customHeight="1">
      <c r="N78238" s="255" t="s">
        <v>81578</v>
      </c>
      <c r="O78238" s="253">
        <v>990970388</v>
      </c>
    </row>
    <row r="78239" spans="14:15" ht="22.5" customHeight="1">
      <c r="N78239" s="255" t="s">
        <v>81579</v>
      </c>
      <c r="O78239" s="253">
        <v>990661368</v>
      </c>
    </row>
    <row r="78240" spans="14:15" ht="22.5" customHeight="1">
      <c r="N78240" s="255" t="s">
        <v>81580</v>
      </c>
      <c r="O78240" s="253">
        <v>990495444</v>
      </c>
    </row>
    <row r="78241" spans="14:15" ht="22.5" customHeight="1">
      <c r="N78241" s="255" t="s">
        <v>81581</v>
      </c>
      <c r="O78241" s="253">
        <v>990464194</v>
      </c>
    </row>
    <row r="78242" spans="14:15" ht="22.5" customHeight="1">
      <c r="N78242" s="255" t="s">
        <v>81582</v>
      </c>
      <c r="O78242" s="253">
        <v>990956000</v>
      </c>
    </row>
    <row r="78243" spans="14:15" ht="22.5" customHeight="1">
      <c r="N78243" s="255" t="s">
        <v>81583</v>
      </c>
      <c r="O78243" s="253">
        <v>990704770</v>
      </c>
    </row>
    <row r="78244" spans="14:15" ht="22.5" customHeight="1">
      <c r="N78244" s="255" t="s">
        <v>81584</v>
      </c>
      <c r="O78244" s="253">
        <v>991473746</v>
      </c>
    </row>
    <row r="78245" spans="14:15" ht="22.5" customHeight="1">
      <c r="N78245" s="255" t="s">
        <v>81585</v>
      </c>
      <c r="O78245" s="253">
        <v>990994058</v>
      </c>
    </row>
    <row r="78246" spans="14:15" ht="22.5" customHeight="1">
      <c r="N78246" s="255" t="s">
        <v>81586</v>
      </c>
      <c r="O78246" s="253">
        <v>990977226</v>
      </c>
    </row>
    <row r="78247" spans="14:15" ht="22.5" customHeight="1">
      <c r="N78247" s="255" t="s">
        <v>81587</v>
      </c>
      <c r="O78247" s="253">
        <v>991566399</v>
      </c>
    </row>
    <row r="78248" spans="14:15" ht="22.5" customHeight="1">
      <c r="N78248" s="255" t="s">
        <v>81588</v>
      </c>
      <c r="O78248" s="253">
        <v>990938203</v>
      </c>
    </row>
    <row r="78249" spans="14:15" ht="22.5" customHeight="1">
      <c r="N78249" s="255" t="s">
        <v>81589</v>
      </c>
      <c r="O78249" s="253">
        <v>990944942</v>
      </c>
    </row>
    <row r="78250" spans="14:15" ht="22.5" customHeight="1">
      <c r="N78250" s="255" t="s">
        <v>81590</v>
      </c>
      <c r="O78250" s="253">
        <v>990572914</v>
      </c>
    </row>
    <row r="78251" spans="14:15" ht="22.5" customHeight="1">
      <c r="N78251" s="255" t="s">
        <v>81591</v>
      </c>
      <c r="O78251" s="253">
        <v>990451790</v>
      </c>
    </row>
    <row r="78252" spans="14:15" ht="22.5" customHeight="1">
      <c r="N78252" s="255" t="s">
        <v>81592</v>
      </c>
      <c r="O78252" s="253">
        <v>990331636</v>
      </c>
    </row>
    <row r="78253" spans="14:15" ht="22.5" customHeight="1">
      <c r="N78253" s="255" t="s">
        <v>2282</v>
      </c>
      <c r="O78253" s="253">
        <v>990849310</v>
      </c>
    </row>
    <row r="78254" spans="14:15" ht="22.5" customHeight="1">
      <c r="N78254" s="255" t="s">
        <v>81593</v>
      </c>
      <c r="O78254" s="253">
        <v>990732051</v>
      </c>
    </row>
    <row r="78255" spans="14:15" ht="22.5" customHeight="1">
      <c r="N78255" s="255" t="s">
        <v>81594</v>
      </c>
      <c r="O78255" s="253">
        <v>990661262</v>
      </c>
    </row>
    <row r="78256" spans="14:15" ht="22.5" customHeight="1">
      <c r="N78256" s="255" t="s">
        <v>81595</v>
      </c>
      <c r="O78256" s="253">
        <v>990745639</v>
      </c>
    </row>
    <row r="78257" spans="14:15" ht="22.5" customHeight="1">
      <c r="N78257" s="255" t="s">
        <v>81596</v>
      </c>
      <c r="O78257" s="253">
        <v>990811253</v>
      </c>
    </row>
    <row r="78258" spans="14:15" ht="22.5" customHeight="1">
      <c r="N78258" s="255" t="s">
        <v>81597</v>
      </c>
      <c r="O78258" s="253">
        <v>990479209</v>
      </c>
    </row>
    <row r="78259" spans="14:15" ht="22.5" customHeight="1">
      <c r="N78259" s="255" t="s">
        <v>81598</v>
      </c>
      <c r="O78259" s="253">
        <v>990503391</v>
      </c>
    </row>
    <row r="78260" spans="14:15" ht="22.5" customHeight="1">
      <c r="N78260" s="255" t="s">
        <v>81599</v>
      </c>
      <c r="O78260" s="253">
        <v>990717643</v>
      </c>
    </row>
    <row r="78261" spans="14:15" ht="22.5" customHeight="1">
      <c r="N78261" s="255" t="s">
        <v>81600</v>
      </c>
      <c r="O78261" s="253">
        <v>991360410</v>
      </c>
    </row>
    <row r="78262" spans="14:15" ht="22.5" customHeight="1">
      <c r="N78262" s="255" t="s">
        <v>81601</v>
      </c>
      <c r="O78262" s="253">
        <v>998625538</v>
      </c>
    </row>
    <row r="78263" spans="14:15" ht="22.5" customHeight="1">
      <c r="N78263" s="255" t="s">
        <v>81602</v>
      </c>
      <c r="O78263" s="253">
        <v>990579780</v>
      </c>
    </row>
    <row r="78264" spans="14:15" ht="22.5" customHeight="1">
      <c r="N78264" s="255" t="s">
        <v>81603</v>
      </c>
      <c r="O78264" s="253">
        <v>991253810</v>
      </c>
    </row>
    <row r="78265" spans="14:15" ht="22.5" customHeight="1">
      <c r="N78265" s="255" t="s">
        <v>81604</v>
      </c>
      <c r="O78265" s="253">
        <v>990861015</v>
      </c>
    </row>
    <row r="78266" spans="14:15" ht="22.5" customHeight="1">
      <c r="N78266" s="255" t="s">
        <v>81605</v>
      </c>
      <c r="O78266" s="253">
        <v>991490650</v>
      </c>
    </row>
    <row r="78267" spans="14:15" ht="22.5" customHeight="1">
      <c r="N78267" s="255" t="s">
        <v>81606</v>
      </c>
      <c r="O78267" s="253">
        <v>991243348</v>
      </c>
    </row>
    <row r="78268" spans="14:15" ht="22.5" customHeight="1">
      <c r="N78268" s="255" t="s">
        <v>3334</v>
      </c>
      <c r="O78268" s="253">
        <v>991096580</v>
      </c>
    </row>
    <row r="78269" spans="14:15" ht="22.5" customHeight="1">
      <c r="N78269" s="255" t="s">
        <v>81607</v>
      </c>
      <c r="O78269" s="253">
        <v>991308303</v>
      </c>
    </row>
    <row r="78270" spans="14:15" ht="22.5" customHeight="1">
      <c r="N78270" s="255" t="s">
        <v>81608</v>
      </c>
      <c r="O78270" s="253">
        <v>991281685</v>
      </c>
    </row>
    <row r="78271" spans="14:15" ht="22.5" customHeight="1">
      <c r="N78271" s="255" t="s">
        <v>81609</v>
      </c>
      <c r="O78271" s="253">
        <v>991437064</v>
      </c>
    </row>
    <row r="78272" spans="14:15" ht="22.5" customHeight="1">
      <c r="N78272" s="255" t="s">
        <v>81610</v>
      </c>
      <c r="O78272" s="253">
        <v>991107094</v>
      </c>
    </row>
    <row r="78273" spans="14:15" ht="22.5" customHeight="1">
      <c r="N78273" s="255" t="s">
        <v>81611</v>
      </c>
      <c r="O78273" s="253">
        <v>991551771</v>
      </c>
    </row>
    <row r="78274" spans="14:15" ht="22.5" customHeight="1">
      <c r="N78274" s="255" t="s">
        <v>81612</v>
      </c>
      <c r="O78274" s="253">
        <v>990269682</v>
      </c>
    </row>
    <row r="78275" spans="14:15" ht="22.5" customHeight="1">
      <c r="N78275" s="255" t="s">
        <v>81613</v>
      </c>
      <c r="O78275" s="253">
        <v>990855517</v>
      </c>
    </row>
    <row r="78276" spans="14:15" ht="22.5" customHeight="1">
      <c r="N78276" s="255" t="s">
        <v>81614</v>
      </c>
      <c r="O78276" s="253">
        <v>991255660</v>
      </c>
    </row>
    <row r="78277" spans="14:15" ht="22.5" customHeight="1">
      <c r="N78277" s="255" t="s">
        <v>81615</v>
      </c>
      <c r="O78277" s="253">
        <v>990369120</v>
      </c>
    </row>
    <row r="78278" spans="14:15" ht="22.5" customHeight="1">
      <c r="N78278" s="255" t="s">
        <v>81616</v>
      </c>
      <c r="O78278" s="253">
        <v>990412636</v>
      </c>
    </row>
    <row r="78279" spans="14:15" ht="22.5" customHeight="1">
      <c r="N78279" s="255" t="s">
        <v>81617</v>
      </c>
      <c r="O78279" s="253">
        <v>991055090</v>
      </c>
    </row>
    <row r="78280" spans="14:15" ht="22.5" customHeight="1">
      <c r="N78280" s="255" t="s">
        <v>81618</v>
      </c>
      <c r="O78280" s="253">
        <v>991421258</v>
      </c>
    </row>
    <row r="78281" spans="14:15" ht="22.5" customHeight="1">
      <c r="N78281" s="255" t="s">
        <v>81619</v>
      </c>
      <c r="O78281" s="253">
        <v>991216156</v>
      </c>
    </row>
    <row r="78282" spans="14:15" ht="22.5" customHeight="1">
      <c r="N78282" s="255" t="s">
        <v>81620</v>
      </c>
      <c r="O78282" s="253">
        <v>990732683</v>
      </c>
    </row>
    <row r="78283" spans="14:15" ht="22.5" customHeight="1">
      <c r="N78283" s="255" t="s">
        <v>81621</v>
      </c>
      <c r="O78283" s="253">
        <v>990985243</v>
      </c>
    </row>
    <row r="78284" spans="14:15" ht="22.5" customHeight="1">
      <c r="N78284" s="255" t="s">
        <v>81622</v>
      </c>
      <c r="O78284" s="253">
        <v>990637625</v>
      </c>
    </row>
    <row r="78285" spans="14:15" ht="22.5" customHeight="1">
      <c r="N78285" s="255" t="s">
        <v>81623</v>
      </c>
      <c r="O78285" s="253">
        <v>990829276</v>
      </c>
    </row>
    <row r="78286" spans="14:15" ht="22.5" customHeight="1">
      <c r="N78286" s="255" t="s">
        <v>81624</v>
      </c>
      <c r="O78286" s="253">
        <v>991208010</v>
      </c>
    </row>
    <row r="78287" spans="14:15" ht="22.5" customHeight="1">
      <c r="N78287" s="255" t="s">
        <v>81625</v>
      </c>
      <c r="O78287" s="253">
        <v>990991775</v>
      </c>
    </row>
    <row r="78288" spans="14:15" ht="22.5" customHeight="1">
      <c r="N78288" s="255" t="s">
        <v>81626</v>
      </c>
      <c r="O78288" s="253">
        <v>991438023</v>
      </c>
    </row>
    <row r="78289" spans="14:15" ht="22.5" customHeight="1">
      <c r="N78289" s="255" t="s">
        <v>81627</v>
      </c>
      <c r="O78289" s="253">
        <v>990540268</v>
      </c>
    </row>
    <row r="78290" spans="14:15" ht="22.5" customHeight="1">
      <c r="N78290" s="255" t="s">
        <v>81628</v>
      </c>
      <c r="O78290" s="253">
        <v>991104486</v>
      </c>
    </row>
    <row r="78291" spans="14:15" ht="22.5" customHeight="1">
      <c r="N78291" s="255" t="s">
        <v>81629</v>
      </c>
      <c r="O78291" s="253">
        <v>990781842</v>
      </c>
    </row>
    <row r="78292" spans="14:15" ht="22.5" customHeight="1">
      <c r="N78292" s="255" t="s">
        <v>81630</v>
      </c>
      <c r="O78292" s="253">
        <v>990392075</v>
      </c>
    </row>
    <row r="78293" spans="14:15" ht="22.5" customHeight="1">
      <c r="N78293" s="255" t="s">
        <v>81631</v>
      </c>
      <c r="O78293" s="253">
        <v>990861699</v>
      </c>
    </row>
    <row r="78294" spans="14:15" ht="22.5" customHeight="1">
      <c r="N78294" s="255" t="s">
        <v>3553</v>
      </c>
      <c r="O78294" s="253">
        <v>991468515</v>
      </c>
    </row>
    <row r="78295" spans="14:15" ht="22.5" customHeight="1">
      <c r="N78295" s="255" t="s">
        <v>81632</v>
      </c>
      <c r="O78295" s="253">
        <v>990941613</v>
      </c>
    </row>
    <row r="78296" spans="14:15" ht="22.5" customHeight="1">
      <c r="N78296" s="255" t="s">
        <v>81633</v>
      </c>
      <c r="O78296" s="253">
        <v>990771097</v>
      </c>
    </row>
    <row r="78297" spans="14:15" ht="22.5" customHeight="1">
      <c r="N78297" s="255" t="s">
        <v>81634</v>
      </c>
      <c r="O78297" s="253">
        <v>990015846</v>
      </c>
    </row>
    <row r="78298" spans="14:15" ht="22.5" customHeight="1">
      <c r="N78298" s="255" t="s">
        <v>81635</v>
      </c>
      <c r="O78298" s="253">
        <v>990273063</v>
      </c>
    </row>
    <row r="78299" spans="14:15" ht="22.5" customHeight="1">
      <c r="N78299" s="255" t="s">
        <v>81636</v>
      </c>
      <c r="O78299" s="253">
        <v>991494607</v>
      </c>
    </row>
    <row r="78300" spans="14:15" ht="22.5" customHeight="1">
      <c r="N78300" s="255" t="s">
        <v>81637</v>
      </c>
      <c r="O78300" s="253">
        <v>990937273</v>
      </c>
    </row>
    <row r="78301" spans="14:15" ht="22.5" customHeight="1">
      <c r="N78301" s="255" t="s">
        <v>81638</v>
      </c>
      <c r="O78301" s="253">
        <v>991406951</v>
      </c>
    </row>
    <row r="78302" spans="14:15" ht="22.5" customHeight="1">
      <c r="N78302" s="255" t="s">
        <v>81639</v>
      </c>
      <c r="O78302" s="253">
        <v>990425567</v>
      </c>
    </row>
    <row r="78303" spans="14:15" ht="22.5" customHeight="1">
      <c r="N78303" s="255" t="s">
        <v>81640</v>
      </c>
      <c r="O78303" s="253">
        <v>991029780</v>
      </c>
    </row>
    <row r="78304" spans="14:15" ht="22.5" customHeight="1">
      <c r="N78304" s="255" t="s">
        <v>81641</v>
      </c>
      <c r="O78304" s="253">
        <v>990635520</v>
      </c>
    </row>
    <row r="78305" spans="14:15" ht="22.5" customHeight="1">
      <c r="N78305" s="255" t="s">
        <v>81642</v>
      </c>
      <c r="O78305" s="253">
        <v>990999765</v>
      </c>
    </row>
    <row r="78306" spans="14:15" ht="22.5" customHeight="1">
      <c r="N78306" s="255" t="s">
        <v>81643</v>
      </c>
      <c r="O78306" s="253">
        <v>990390521</v>
      </c>
    </row>
    <row r="78307" spans="14:15" ht="22.5" customHeight="1">
      <c r="N78307" s="255" t="s">
        <v>81644</v>
      </c>
      <c r="O78307" s="253">
        <v>990317027</v>
      </c>
    </row>
    <row r="78308" spans="14:15" ht="22.5" customHeight="1">
      <c r="N78308" s="255" t="s">
        <v>81645</v>
      </c>
      <c r="O78308" s="253">
        <v>991319583</v>
      </c>
    </row>
    <row r="78309" spans="14:15" ht="22.5" customHeight="1">
      <c r="N78309" s="255" t="s">
        <v>81646</v>
      </c>
      <c r="O78309" s="253">
        <v>990516212</v>
      </c>
    </row>
    <row r="78310" spans="14:15" ht="22.5" customHeight="1">
      <c r="N78310" s="255" t="s">
        <v>81647</v>
      </c>
      <c r="O78310" s="253">
        <v>991120835</v>
      </c>
    </row>
    <row r="78311" spans="14:15" ht="22.5" customHeight="1">
      <c r="N78311" s="255" t="s">
        <v>81648</v>
      </c>
      <c r="O78311" s="253">
        <v>990564910</v>
      </c>
    </row>
    <row r="78312" spans="14:15" ht="22.5" customHeight="1">
      <c r="N78312" s="255" t="s">
        <v>81649</v>
      </c>
      <c r="O78312" s="253">
        <v>990478256</v>
      </c>
    </row>
    <row r="78313" spans="14:15" ht="22.5" customHeight="1">
      <c r="N78313" s="255" t="s">
        <v>81650</v>
      </c>
      <c r="O78313" s="253">
        <v>990850201</v>
      </c>
    </row>
    <row r="78314" spans="14:15" ht="22.5" customHeight="1">
      <c r="N78314" s="255" t="s">
        <v>81651</v>
      </c>
      <c r="O78314" s="253">
        <v>990265610</v>
      </c>
    </row>
    <row r="78315" spans="14:15" ht="22.5" customHeight="1">
      <c r="N78315" s="255" t="s">
        <v>81652</v>
      </c>
      <c r="O78315" s="253">
        <v>990885079</v>
      </c>
    </row>
    <row r="78316" spans="14:15" ht="22.5" customHeight="1">
      <c r="N78316" s="255" t="s">
        <v>81653</v>
      </c>
      <c r="O78316" s="253">
        <v>990964519</v>
      </c>
    </row>
    <row r="78317" spans="14:15" ht="22.5" customHeight="1">
      <c r="N78317" s="255" t="s">
        <v>81654</v>
      </c>
      <c r="O78317" s="253">
        <v>990699299</v>
      </c>
    </row>
    <row r="78318" spans="14:15" ht="22.5" customHeight="1">
      <c r="N78318" s="255" t="s">
        <v>81655</v>
      </c>
      <c r="O78318" s="253">
        <v>991530680</v>
      </c>
    </row>
    <row r="78319" spans="14:15" ht="22.5" customHeight="1">
      <c r="N78319" s="255" t="s">
        <v>81656</v>
      </c>
      <c r="O78319" s="253">
        <v>990300647</v>
      </c>
    </row>
    <row r="78320" spans="14:15" ht="22.5" customHeight="1">
      <c r="N78320" s="255" t="s">
        <v>81657</v>
      </c>
      <c r="O78320" s="253">
        <v>991479163</v>
      </c>
    </row>
    <row r="78321" spans="14:15" ht="22.5" customHeight="1">
      <c r="N78321" s="255" t="s">
        <v>81658</v>
      </c>
      <c r="O78321" s="253">
        <v>991094871</v>
      </c>
    </row>
    <row r="78322" spans="14:15" ht="22.5" customHeight="1">
      <c r="N78322" s="255" t="s">
        <v>81659</v>
      </c>
      <c r="O78322" s="253">
        <v>991083643</v>
      </c>
    </row>
    <row r="78323" spans="14:15" ht="22.5" customHeight="1">
      <c r="N78323" s="255" t="s">
        <v>81660</v>
      </c>
      <c r="O78323" s="253">
        <v>991249606</v>
      </c>
    </row>
    <row r="78324" spans="14:15" ht="22.5" customHeight="1">
      <c r="N78324" s="255" t="s">
        <v>81661</v>
      </c>
      <c r="O78324" s="253">
        <v>990332558</v>
      </c>
    </row>
    <row r="78325" spans="14:15" ht="22.5" customHeight="1">
      <c r="N78325" s="255" t="s">
        <v>81662</v>
      </c>
      <c r="O78325" s="253">
        <v>991400606</v>
      </c>
    </row>
    <row r="78326" spans="14:15" ht="22.5" customHeight="1">
      <c r="N78326" s="255" t="s">
        <v>81663</v>
      </c>
      <c r="O78326" s="253">
        <v>990967280</v>
      </c>
    </row>
    <row r="78327" spans="14:15" ht="22.5" customHeight="1">
      <c r="N78327" s="256" t="s">
        <v>81664</v>
      </c>
      <c r="O78327" s="253">
        <v>990600444</v>
      </c>
    </row>
    <row r="78328" spans="14:15" ht="22.5" customHeight="1">
      <c r="N78328" s="256" t="s">
        <v>81664</v>
      </c>
      <c r="O78328" s="253">
        <v>990596688</v>
      </c>
    </row>
    <row r="78329" spans="14:15" ht="22.5" customHeight="1">
      <c r="N78329" s="255" t="s">
        <v>81665</v>
      </c>
      <c r="O78329" s="253">
        <v>990234318</v>
      </c>
    </row>
    <row r="78330" spans="14:15" ht="22.5" customHeight="1">
      <c r="N78330" s="256" t="s">
        <v>81666</v>
      </c>
      <c r="O78330" s="253">
        <v>991388331</v>
      </c>
    </row>
    <row r="78331" spans="14:15" ht="22.5" customHeight="1">
      <c r="N78331" s="256" t="s">
        <v>81666</v>
      </c>
      <c r="O78331" s="253">
        <v>990526570</v>
      </c>
    </row>
    <row r="78332" spans="14:15" ht="22.5" customHeight="1">
      <c r="N78332" s="255" t="s">
        <v>81667</v>
      </c>
      <c r="O78332" s="253">
        <v>990525493</v>
      </c>
    </row>
    <row r="78333" spans="14:15" ht="22.5" customHeight="1">
      <c r="N78333" s="255" t="s">
        <v>81668</v>
      </c>
      <c r="O78333" s="253">
        <v>990994696</v>
      </c>
    </row>
    <row r="78334" spans="14:15" ht="22.5" customHeight="1">
      <c r="N78334" s="255" t="s">
        <v>81669</v>
      </c>
      <c r="O78334" s="253">
        <v>991467846</v>
      </c>
    </row>
    <row r="78335" spans="14:15" ht="22.5" customHeight="1">
      <c r="N78335" s="255" t="s">
        <v>81670</v>
      </c>
      <c r="O78335" s="253">
        <v>991369701</v>
      </c>
    </row>
    <row r="78336" spans="14:15" ht="22.5" customHeight="1">
      <c r="N78336" s="255" t="s">
        <v>81671</v>
      </c>
      <c r="O78336" s="253">
        <v>990276890</v>
      </c>
    </row>
    <row r="78337" spans="14:15" ht="22.5" customHeight="1">
      <c r="N78337" s="255" t="s">
        <v>81672</v>
      </c>
      <c r="O78337" s="253">
        <v>991234349</v>
      </c>
    </row>
    <row r="78338" spans="14:15" ht="22.5" customHeight="1">
      <c r="N78338" s="255" t="s">
        <v>81673</v>
      </c>
      <c r="O78338" s="253">
        <v>990891631</v>
      </c>
    </row>
    <row r="78339" spans="14:15" ht="22.5" customHeight="1">
      <c r="N78339" s="255" t="s">
        <v>81674</v>
      </c>
      <c r="O78339" s="253">
        <v>998635117</v>
      </c>
    </row>
    <row r="78340" spans="14:15" ht="22.5" customHeight="1">
      <c r="N78340" s="255" t="s">
        <v>81675</v>
      </c>
      <c r="O78340" s="253">
        <v>990651453</v>
      </c>
    </row>
    <row r="78341" spans="14:15" ht="22.5" customHeight="1">
      <c r="N78341" s="255" t="s">
        <v>81676</v>
      </c>
      <c r="O78341" s="253">
        <v>990579425</v>
      </c>
    </row>
    <row r="78342" spans="14:15" ht="22.5" customHeight="1">
      <c r="N78342" s="255" t="s">
        <v>81677</v>
      </c>
      <c r="O78342" s="253">
        <v>990327037</v>
      </c>
    </row>
    <row r="78343" spans="14:15" ht="22.5" customHeight="1">
      <c r="N78343" s="255" t="s">
        <v>81678</v>
      </c>
      <c r="O78343" s="253">
        <v>990695456</v>
      </c>
    </row>
    <row r="78344" spans="14:15" ht="22.5" customHeight="1">
      <c r="N78344" s="255" t="s">
        <v>81679</v>
      </c>
      <c r="O78344" s="253">
        <v>991146444</v>
      </c>
    </row>
    <row r="78345" spans="14:15" ht="22.5" customHeight="1">
      <c r="N78345" s="255" t="s">
        <v>81680</v>
      </c>
      <c r="O78345" s="253">
        <v>990909087</v>
      </c>
    </row>
    <row r="78346" spans="14:15" ht="22.5" customHeight="1">
      <c r="N78346" s="255" t="s">
        <v>81681</v>
      </c>
      <c r="O78346" s="253">
        <v>990345064</v>
      </c>
    </row>
    <row r="78347" spans="14:15" ht="22.5" customHeight="1">
      <c r="N78347" s="255" t="s">
        <v>81682</v>
      </c>
      <c r="O78347" s="253">
        <v>991202220</v>
      </c>
    </row>
    <row r="78348" spans="14:15" ht="22.5" customHeight="1">
      <c r="N78348" s="255" t="s">
        <v>81683</v>
      </c>
      <c r="O78348" s="253">
        <v>990497302</v>
      </c>
    </row>
    <row r="78349" spans="14:15" ht="22.5" customHeight="1">
      <c r="N78349" s="255" t="s">
        <v>81684</v>
      </c>
      <c r="O78349" s="253">
        <v>990358368</v>
      </c>
    </row>
    <row r="78350" spans="14:15" ht="22.5" customHeight="1">
      <c r="N78350" s="255" t="s">
        <v>81685</v>
      </c>
      <c r="O78350" s="253">
        <v>990665870</v>
      </c>
    </row>
    <row r="78351" spans="14:15" ht="22.5" customHeight="1">
      <c r="N78351" s="255" t="s">
        <v>81686</v>
      </c>
      <c r="O78351" s="253">
        <v>990500040</v>
      </c>
    </row>
    <row r="78352" spans="14:15" ht="22.5" customHeight="1">
      <c r="N78352" s="255" t="s">
        <v>81687</v>
      </c>
      <c r="O78352" s="253">
        <v>991285878</v>
      </c>
    </row>
    <row r="78353" spans="14:15" ht="22.5" customHeight="1">
      <c r="N78353" s="255" t="s">
        <v>81688</v>
      </c>
      <c r="O78353" s="253">
        <v>990793288</v>
      </c>
    </row>
    <row r="78354" spans="14:15" ht="22.5" customHeight="1">
      <c r="N78354" s="255" t="s">
        <v>81689</v>
      </c>
      <c r="O78354" s="253">
        <v>990362944</v>
      </c>
    </row>
    <row r="78355" spans="14:15" ht="22.5" customHeight="1">
      <c r="N78355" s="255" t="s">
        <v>81690</v>
      </c>
      <c r="O78355" s="253">
        <v>991042584</v>
      </c>
    </row>
    <row r="78356" spans="14:15" ht="22.5" customHeight="1">
      <c r="N78356" s="255" t="s">
        <v>81691</v>
      </c>
      <c r="O78356" s="253">
        <v>990576013</v>
      </c>
    </row>
    <row r="78357" spans="14:15" ht="22.5" customHeight="1">
      <c r="N78357" s="255" t="s">
        <v>81692</v>
      </c>
      <c r="O78357" s="253">
        <v>990919921</v>
      </c>
    </row>
    <row r="78358" spans="14:15" ht="22.5" customHeight="1">
      <c r="N78358" s="255" t="s">
        <v>81693</v>
      </c>
      <c r="O78358" s="253">
        <v>990515810</v>
      </c>
    </row>
    <row r="78359" spans="14:15" ht="22.5" customHeight="1">
      <c r="N78359" s="255" t="s">
        <v>81694</v>
      </c>
      <c r="O78359" s="253">
        <v>990644312</v>
      </c>
    </row>
    <row r="78360" spans="14:15" ht="22.5" customHeight="1">
      <c r="N78360" s="255" t="s">
        <v>81695</v>
      </c>
      <c r="O78360" s="253">
        <v>990068593</v>
      </c>
    </row>
    <row r="78361" spans="14:15" ht="22.5" customHeight="1">
      <c r="N78361" s="255" t="s">
        <v>81696</v>
      </c>
      <c r="O78361" s="253">
        <v>990737611</v>
      </c>
    </row>
    <row r="78362" spans="14:15" ht="22.5" customHeight="1">
      <c r="N78362" s="255" t="s">
        <v>81697</v>
      </c>
      <c r="O78362" s="253">
        <v>990365612</v>
      </c>
    </row>
    <row r="78363" spans="14:15" ht="22.5" customHeight="1">
      <c r="N78363" s="255" t="s">
        <v>81698</v>
      </c>
      <c r="O78363" s="253">
        <v>990650123</v>
      </c>
    </row>
    <row r="78364" spans="14:15" ht="22.5" customHeight="1">
      <c r="N78364" s="255" t="s">
        <v>81699</v>
      </c>
      <c r="O78364" s="253"/>
    </row>
    <row r="78365" spans="14:15" ht="22.5" customHeight="1">
      <c r="N78365" s="255" t="s">
        <v>81700</v>
      </c>
      <c r="O78365" s="253">
        <v>990571352</v>
      </c>
    </row>
    <row r="78366" spans="14:15" ht="22.5" customHeight="1">
      <c r="N78366" s="255" t="s">
        <v>81701</v>
      </c>
      <c r="O78366" s="253">
        <v>990549128</v>
      </c>
    </row>
    <row r="78367" spans="14:15" ht="22.5" customHeight="1">
      <c r="N78367" s="255" t="s">
        <v>81702</v>
      </c>
      <c r="O78367" s="253">
        <v>990600467</v>
      </c>
    </row>
    <row r="78368" spans="14:15" ht="22.5" customHeight="1">
      <c r="N78368" s="255" t="s">
        <v>81703</v>
      </c>
      <c r="O78368" s="253">
        <v>991136500</v>
      </c>
    </row>
    <row r="78369" spans="14:15" ht="22.5" customHeight="1">
      <c r="N78369" s="255" t="s">
        <v>81704</v>
      </c>
      <c r="O78369" s="253">
        <v>990533156</v>
      </c>
    </row>
    <row r="78370" spans="14:15" ht="22.5" customHeight="1">
      <c r="N78370" s="255" t="s">
        <v>81705</v>
      </c>
      <c r="O78370" s="253">
        <v>990737367</v>
      </c>
    </row>
    <row r="78371" spans="14:15" ht="22.5" customHeight="1">
      <c r="N78371" s="255" t="s">
        <v>81706</v>
      </c>
      <c r="O78371" s="253">
        <v>990066766</v>
      </c>
    </row>
    <row r="78372" spans="14:15" ht="22.5" customHeight="1">
      <c r="N78372" s="255" t="s">
        <v>81707</v>
      </c>
      <c r="O78372" s="253">
        <v>991424363</v>
      </c>
    </row>
    <row r="78373" spans="14:15" ht="22.5" customHeight="1">
      <c r="N78373" s="255" t="s">
        <v>81708</v>
      </c>
      <c r="O78373" s="253">
        <v>990629293</v>
      </c>
    </row>
    <row r="78374" spans="14:15" ht="22.5" customHeight="1">
      <c r="N78374" s="255" t="s">
        <v>81709</v>
      </c>
      <c r="O78374" s="253">
        <v>990795057</v>
      </c>
    </row>
    <row r="78375" spans="14:15" ht="22.5" customHeight="1">
      <c r="N78375" s="255" t="s">
        <v>81710</v>
      </c>
      <c r="O78375" s="253">
        <v>990752562</v>
      </c>
    </row>
    <row r="78376" spans="14:15" ht="22.5" customHeight="1">
      <c r="N78376" s="255" t="s">
        <v>81711</v>
      </c>
      <c r="O78376" s="253">
        <v>990552716</v>
      </c>
    </row>
    <row r="78377" spans="14:15" ht="22.5" customHeight="1">
      <c r="N78377" s="255" t="s">
        <v>81712</v>
      </c>
      <c r="O78377" s="253">
        <v>991446181</v>
      </c>
    </row>
    <row r="78378" spans="14:15" ht="22.5" customHeight="1">
      <c r="N78378" s="255" t="s">
        <v>81713</v>
      </c>
      <c r="O78378" s="253">
        <v>991170388</v>
      </c>
    </row>
    <row r="78379" spans="14:15" ht="22.5" customHeight="1">
      <c r="N78379" s="255" t="s">
        <v>81714</v>
      </c>
      <c r="O78379" s="253">
        <v>991358620</v>
      </c>
    </row>
    <row r="78380" spans="14:15" ht="22.5" customHeight="1">
      <c r="N78380" s="255" t="s">
        <v>81715</v>
      </c>
      <c r="O78380" s="253">
        <v>991109615</v>
      </c>
    </row>
    <row r="78381" spans="14:15" ht="22.5" customHeight="1">
      <c r="N78381" s="255" t="s">
        <v>81716</v>
      </c>
      <c r="O78381" s="253">
        <v>990982687</v>
      </c>
    </row>
    <row r="78382" spans="14:15" ht="22.5" customHeight="1">
      <c r="N78382" s="255" t="s">
        <v>81717</v>
      </c>
      <c r="O78382" s="253">
        <v>991312799</v>
      </c>
    </row>
    <row r="78383" spans="14:15" ht="22.5" customHeight="1">
      <c r="N78383" s="255" t="s">
        <v>81718</v>
      </c>
      <c r="O78383" s="253">
        <v>991030440</v>
      </c>
    </row>
    <row r="78384" spans="14:15" ht="22.5" customHeight="1">
      <c r="N78384" s="255" t="s">
        <v>81719</v>
      </c>
      <c r="O78384" s="253">
        <v>990867118</v>
      </c>
    </row>
    <row r="78385" spans="14:15" ht="22.5" customHeight="1">
      <c r="N78385" s="255" t="s">
        <v>81720</v>
      </c>
      <c r="O78385" s="253">
        <v>990643904</v>
      </c>
    </row>
    <row r="78386" spans="14:15" ht="22.5" customHeight="1">
      <c r="N78386" s="255" t="s">
        <v>81721</v>
      </c>
      <c r="O78386" s="253">
        <v>991363822</v>
      </c>
    </row>
    <row r="78387" spans="14:15" ht="22.5" customHeight="1">
      <c r="N78387" s="255" t="s">
        <v>81722</v>
      </c>
      <c r="O78387" s="253">
        <v>990400018</v>
      </c>
    </row>
    <row r="78388" spans="14:15" ht="22.5" customHeight="1">
      <c r="N78388" s="255" t="s">
        <v>81723</v>
      </c>
      <c r="O78388" s="253">
        <v>991092441</v>
      </c>
    </row>
    <row r="78389" spans="14:15" ht="22.5" customHeight="1">
      <c r="N78389" s="255" t="s">
        <v>81724</v>
      </c>
      <c r="O78389" s="253">
        <v>991385315</v>
      </c>
    </row>
    <row r="78390" spans="14:15" ht="22.5" customHeight="1">
      <c r="N78390" s="255" t="s">
        <v>81725</v>
      </c>
      <c r="O78390" s="253">
        <v>991147870</v>
      </c>
    </row>
    <row r="78391" spans="14:15" ht="22.5" customHeight="1">
      <c r="N78391" s="255" t="s">
        <v>81726</v>
      </c>
      <c r="O78391" s="253">
        <v>991043550</v>
      </c>
    </row>
    <row r="78392" spans="14:15" ht="22.5" customHeight="1">
      <c r="N78392" s="255" t="s">
        <v>81727</v>
      </c>
      <c r="O78392" s="253">
        <v>990905646</v>
      </c>
    </row>
    <row r="78393" spans="14:15" ht="22.5" customHeight="1">
      <c r="N78393" s="255" t="s">
        <v>81728</v>
      </c>
      <c r="O78393" s="253">
        <v>990773469</v>
      </c>
    </row>
    <row r="78394" spans="14:15" ht="22.5" customHeight="1">
      <c r="N78394" s="255" t="s">
        <v>81729</v>
      </c>
      <c r="O78394" s="253">
        <v>991057309</v>
      </c>
    </row>
    <row r="78395" spans="14:15" ht="22.5" customHeight="1">
      <c r="N78395" s="255" t="s">
        <v>81730</v>
      </c>
      <c r="O78395" s="253">
        <v>991457925</v>
      </c>
    </row>
    <row r="78396" spans="14:15" ht="22.5" customHeight="1">
      <c r="N78396" s="255" t="s">
        <v>81731</v>
      </c>
      <c r="O78396" s="253">
        <v>991113670</v>
      </c>
    </row>
    <row r="78397" spans="14:15" ht="22.5" customHeight="1">
      <c r="N78397" s="255" t="s">
        <v>81732</v>
      </c>
      <c r="O78397" s="253">
        <v>991239507</v>
      </c>
    </row>
    <row r="78398" spans="14:15" ht="22.5" customHeight="1">
      <c r="N78398" s="255" t="s">
        <v>81733</v>
      </c>
      <c r="O78398" s="253">
        <v>991526075</v>
      </c>
    </row>
    <row r="78399" spans="14:15" ht="22.5" customHeight="1">
      <c r="N78399" s="255" t="s">
        <v>81734</v>
      </c>
      <c r="O78399" s="253">
        <v>991106172</v>
      </c>
    </row>
    <row r="78400" spans="14:15" ht="22.5" customHeight="1">
      <c r="N78400" s="255" t="s">
        <v>81735</v>
      </c>
      <c r="O78400" s="253">
        <v>990511321</v>
      </c>
    </row>
    <row r="78401" spans="14:15" ht="22.5" customHeight="1">
      <c r="N78401" s="255" t="s">
        <v>81736</v>
      </c>
      <c r="O78401" s="253">
        <v>991143262</v>
      </c>
    </row>
    <row r="78402" spans="14:15" ht="22.5" customHeight="1">
      <c r="N78402" s="255" t="s">
        <v>81737</v>
      </c>
      <c r="O78402" s="253">
        <v>990913344</v>
      </c>
    </row>
    <row r="78403" spans="14:15" ht="22.5" customHeight="1">
      <c r="N78403" s="255" t="s">
        <v>81738</v>
      </c>
      <c r="O78403" s="253">
        <v>991312575</v>
      </c>
    </row>
    <row r="78404" spans="14:15" ht="22.5" customHeight="1">
      <c r="N78404" s="255" t="s">
        <v>81739</v>
      </c>
      <c r="O78404" s="253">
        <v>990607914</v>
      </c>
    </row>
    <row r="78405" spans="14:15" ht="22.5" customHeight="1">
      <c r="N78405" s="255" t="s">
        <v>81740</v>
      </c>
      <c r="O78405" s="253">
        <v>990923791</v>
      </c>
    </row>
    <row r="78406" spans="14:15" ht="22.5" customHeight="1">
      <c r="N78406" s="255" t="s">
        <v>81741</v>
      </c>
      <c r="O78406" s="253">
        <v>990756880</v>
      </c>
    </row>
    <row r="78407" spans="14:15" ht="22.5" customHeight="1">
      <c r="N78407" s="255" t="s">
        <v>81742</v>
      </c>
      <c r="O78407" s="253">
        <v>990894492</v>
      </c>
    </row>
    <row r="78408" spans="14:15" ht="22.5" customHeight="1">
      <c r="N78408" s="255" t="s">
        <v>81743</v>
      </c>
      <c r="O78408" s="253">
        <v>990766038</v>
      </c>
    </row>
    <row r="78409" spans="14:15" ht="22.5" customHeight="1">
      <c r="N78409" s="255" t="s">
        <v>81744</v>
      </c>
      <c r="O78409" s="253">
        <v>991108923</v>
      </c>
    </row>
    <row r="78410" spans="14:15" ht="22.5" customHeight="1">
      <c r="N78410" s="255" t="s">
        <v>81745</v>
      </c>
      <c r="O78410" s="253">
        <v>991278855</v>
      </c>
    </row>
    <row r="78411" spans="14:15" ht="22.5" customHeight="1">
      <c r="N78411" s="255" t="s">
        <v>81746</v>
      </c>
      <c r="O78411" s="253">
        <v>991449274</v>
      </c>
    </row>
    <row r="78412" spans="14:15" ht="22.5" customHeight="1">
      <c r="N78412" s="255" t="s">
        <v>81747</v>
      </c>
      <c r="O78412" s="253">
        <v>990748744</v>
      </c>
    </row>
    <row r="78413" spans="14:15" ht="22.5" customHeight="1">
      <c r="N78413" s="255" t="s">
        <v>81748</v>
      </c>
      <c r="O78413" s="253">
        <v>991105178</v>
      </c>
    </row>
    <row r="78414" spans="14:15" ht="22.5" customHeight="1">
      <c r="N78414" s="255" t="s">
        <v>81749</v>
      </c>
      <c r="O78414" s="253">
        <v>991211800</v>
      </c>
    </row>
    <row r="78415" spans="14:15" ht="22.5" customHeight="1">
      <c r="N78415" s="255" t="s">
        <v>81750</v>
      </c>
      <c r="O78415" s="253">
        <v>991042236</v>
      </c>
    </row>
    <row r="78416" spans="14:15" ht="22.5" customHeight="1">
      <c r="N78416" s="255" t="s">
        <v>81751</v>
      </c>
      <c r="O78416" s="253">
        <v>990368875</v>
      </c>
    </row>
    <row r="78417" spans="14:15" ht="22.5" customHeight="1">
      <c r="N78417" s="255" t="s">
        <v>81752</v>
      </c>
      <c r="O78417" s="253">
        <v>990964710</v>
      </c>
    </row>
    <row r="78418" spans="14:15" ht="22.5" customHeight="1">
      <c r="N78418" s="255" t="s">
        <v>81753</v>
      </c>
      <c r="O78418" s="253">
        <v>990932264</v>
      </c>
    </row>
    <row r="78419" spans="14:15" ht="22.5" customHeight="1">
      <c r="N78419" s="255" t="s">
        <v>81754</v>
      </c>
      <c r="O78419" s="253">
        <v>991348461</v>
      </c>
    </row>
    <row r="78420" spans="14:15" ht="22.5" customHeight="1">
      <c r="N78420" s="255" t="s">
        <v>81755</v>
      </c>
      <c r="O78420" s="253">
        <v>990994495</v>
      </c>
    </row>
    <row r="78421" spans="14:15" ht="22.5" customHeight="1">
      <c r="N78421" s="255" t="s">
        <v>81756</v>
      </c>
      <c r="O78421" s="253">
        <v>991302482</v>
      </c>
    </row>
    <row r="78422" spans="14:15" ht="22.5" customHeight="1">
      <c r="N78422" s="255" t="s">
        <v>81757</v>
      </c>
      <c r="O78422" s="253">
        <v>991088735</v>
      </c>
    </row>
    <row r="78423" spans="14:15" ht="22.5" customHeight="1">
      <c r="N78423" s="255" t="s">
        <v>81758</v>
      </c>
      <c r="O78423" s="253">
        <v>991262475</v>
      </c>
    </row>
    <row r="78424" spans="14:15" ht="22.5" customHeight="1">
      <c r="N78424" s="255" t="s">
        <v>81759</v>
      </c>
      <c r="O78424" s="253">
        <v>991160332</v>
      </c>
    </row>
    <row r="78425" spans="14:15" ht="22.5" customHeight="1">
      <c r="N78425" s="255" t="s">
        <v>81760</v>
      </c>
      <c r="O78425" s="253">
        <v>991038230</v>
      </c>
    </row>
    <row r="78426" spans="14:15" ht="22.5" customHeight="1">
      <c r="N78426" s="255" t="s">
        <v>81761</v>
      </c>
      <c r="O78426" s="253">
        <v>990955130</v>
      </c>
    </row>
    <row r="78427" spans="14:15" ht="22.5" customHeight="1">
      <c r="N78427" s="255" t="s">
        <v>81762</v>
      </c>
      <c r="O78427" s="253">
        <v>990329540</v>
      </c>
    </row>
    <row r="78428" spans="14:15" ht="22.5" customHeight="1">
      <c r="N78428" s="255" t="s">
        <v>81763</v>
      </c>
      <c r="O78428" s="253">
        <v>990771559</v>
      </c>
    </row>
    <row r="78429" spans="14:15" ht="22.5" customHeight="1">
      <c r="N78429" s="255" t="s">
        <v>81764</v>
      </c>
      <c r="O78429" s="253">
        <v>991136960</v>
      </c>
    </row>
    <row r="78430" spans="14:15" ht="22.5" customHeight="1">
      <c r="N78430" s="255" t="s">
        <v>81765</v>
      </c>
      <c r="O78430" s="253">
        <v>991140648</v>
      </c>
    </row>
    <row r="78431" spans="14:15" ht="22.5" customHeight="1">
      <c r="N78431" s="255" t="s">
        <v>81766</v>
      </c>
      <c r="O78431" s="253">
        <v>990029676</v>
      </c>
    </row>
    <row r="78432" spans="14:15" ht="22.5" customHeight="1">
      <c r="N78432" s="255" t="s">
        <v>81767</v>
      </c>
      <c r="O78432" s="253">
        <v>991391913</v>
      </c>
    </row>
    <row r="78433" spans="14:15" ht="22.5" customHeight="1">
      <c r="N78433" s="255" t="s">
        <v>81768</v>
      </c>
      <c r="O78433" s="253">
        <v>991057953</v>
      </c>
    </row>
    <row r="78434" spans="14:15" ht="22.5" customHeight="1">
      <c r="N78434" s="255" t="s">
        <v>81769</v>
      </c>
      <c r="O78434" s="253">
        <v>991085599</v>
      </c>
    </row>
    <row r="78435" spans="14:15" ht="22.5" customHeight="1">
      <c r="N78435" s="255" t="s">
        <v>81770</v>
      </c>
      <c r="O78435" s="253">
        <v>991182799</v>
      </c>
    </row>
    <row r="78436" spans="14:15" ht="22.5" customHeight="1">
      <c r="N78436" s="255" t="s">
        <v>81771</v>
      </c>
      <c r="O78436" s="253">
        <v>990540162</v>
      </c>
    </row>
    <row r="78437" spans="14:15" ht="22.5" customHeight="1">
      <c r="N78437" s="255" t="s">
        <v>81772</v>
      </c>
      <c r="O78437" s="253">
        <v>990723626</v>
      </c>
    </row>
    <row r="78438" spans="14:15" ht="22.5" customHeight="1">
      <c r="N78438" s="255" t="s">
        <v>81773</v>
      </c>
      <c r="O78438" s="253">
        <v>991215620</v>
      </c>
    </row>
    <row r="78439" spans="14:15" ht="22.5" customHeight="1">
      <c r="N78439" s="255" t="s">
        <v>81774</v>
      </c>
      <c r="O78439" s="253">
        <v>990519280</v>
      </c>
    </row>
    <row r="78440" spans="14:15" ht="22.5" customHeight="1">
      <c r="N78440" s="255" t="s">
        <v>81775</v>
      </c>
      <c r="O78440" s="253">
        <v>991458480</v>
      </c>
    </row>
    <row r="78441" spans="14:15" ht="22.5" customHeight="1">
      <c r="N78441" s="255" t="s">
        <v>81776</v>
      </c>
      <c r="O78441" s="253">
        <v>990787112</v>
      </c>
    </row>
    <row r="78442" spans="14:15" ht="22.5" customHeight="1">
      <c r="N78442" s="255" t="s">
        <v>81777</v>
      </c>
      <c r="O78442" s="253">
        <v>990773297</v>
      </c>
    </row>
    <row r="78443" spans="14:15" ht="22.5" customHeight="1">
      <c r="N78443" s="255" t="s">
        <v>81778</v>
      </c>
      <c r="O78443" s="253">
        <v>991029610</v>
      </c>
    </row>
    <row r="78444" spans="14:15" ht="22.5" customHeight="1">
      <c r="N78444" s="255" t="s">
        <v>81779</v>
      </c>
      <c r="O78444" s="253">
        <v>990997230</v>
      </c>
    </row>
    <row r="78445" spans="14:15" ht="22.5" customHeight="1">
      <c r="N78445" s="255" t="s">
        <v>81780</v>
      </c>
      <c r="O78445" s="253">
        <v>991227237</v>
      </c>
    </row>
    <row r="78446" spans="14:15" ht="22.5" customHeight="1">
      <c r="N78446" s="255" t="s">
        <v>81781</v>
      </c>
      <c r="O78446" s="253">
        <v>998642732</v>
      </c>
    </row>
    <row r="78447" spans="14:15" ht="22.5" customHeight="1">
      <c r="N78447" s="255" t="s">
        <v>81782</v>
      </c>
      <c r="O78447" s="253">
        <v>990737545</v>
      </c>
    </row>
    <row r="78448" spans="14:15" ht="22.5" customHeight="1">
      <c r="N78448" s="255" t="s">
        <v>81783</v>
      </c>
      <c r="O78448" s="253">
        <v>991427901</v>
      </c>
    </row>
    <row r="78449" spans="14:15" ht="22.5" customHeight="1">
      <c r="N78449" s="255" t="s">
        <v>81784</v>
      </c>
      <c r="O78449" s="253">
        <v>991237827</v>
      </c>
    </row>
    <row r="78450" spans="14:15" ht="22.5" customHeight="1">
      <c r="N78450" s="255" t="s">
        <v>81785</v>
      </c>
      <c r="O78450" s="253">
        <v>990279539</v>
      </c>
    </row>
    <row r="78451" spans="14:15" ht="22.5" customHeight="1">
      <c r="N78451" s="255" t="s">
        <v>81786</v>
      </c>
      <c r="O78451" s="253">
        <v>990736853</v>
      </c>
    </row>
    <row r="78452" spans="14:15" ht="22.5" customHeight="1">
      <c r="N78452" s="255" t="s">
        <v>81787</v>
      </c>
      <c r="O78452" s="253">
        <v>990653067</v>
      </c>
    </row>
    <row r="78453" spans="14:15" ht="22.5" customHeight="1">
      <c r="N78453" s="255" t="s">
        <v>81788</v>
      </c>
      <c r="O78453" s="253">
        <v>990851420</v>
      </c>
    </row>
    <row r="78454" spans="14:15" ht="22.5" customHeight="1">
      <c r="N78454" s="255" t="s">
        <v>81789</v>
      </c>
      <c r="O78454" s="253">
        <v>991184479</v>
      </c>
    </row>
    <row r="78455" spans="14:15" ht="22.5" customHeight="1">
      <c r="N78455" s="255" t="s">
        <v>81790</v>
      </c>
      <c r="O78455" s="253">
        <v>990757826</v>
      </c>
    </row>
    <row r="78456" spans="14:15" ht="22.5" customHeight="1">
      <c r="N78456" s="255" t="s">
        <v>81791</v>
      </c>
      <c r="O78456" s="253">
        <v>990680064</v>
      </c>
    </row>
    <row r="78457" spans="14:15" ht="22.5" customHeight="1">
      <c r="N78457" s="255" t="s">
        <v>81792</v>
      </c>
      <c r="O78457" s="253">
        <v>990855078</v>
      </c>
    </row>
    <row r="78458" spans="14:15" ht="22.5" customHeight="1">
      <c r="N78458" s="255" t="s">
        <v>81793</v>
      </c>
      <c r="O78458" s="253">
        <v>990847481</v>
      </c>
    </row>
    <row r="78459" spans="14:15" ht="22.5" customHeight="1">
      <c r="N78459" s="255" t="s">
        <v>81794</v>
      </c>
      <c r="O78459" s="253">
        <v>991340318</v>
      </c>
    </row>
    <row r="78460" spans="14:15" ht="22.5" customHeight="1">
      <c r="N78460" s="255" t="s">
        <v>81795</v>
      </c>
      <c r="O78460" s="253">
        <v>990609630</v>
      </c>
    </row>
    <row r="78461" spans="14:15" ht="22.5" customHeight="1">
      <c r="N78461" s="255" t="s">
        <v>81796</v>
      </c>
      <c r="O78461" s="253">
        <v>991274024</v>
      </c>
    </row>
    <row r="78462" spans="14:15" ht="22.5" customHeight="1">
      <c r="N78462" s="255" t="s">
        <v>81797</v>
      </c>
      <c r="O78462" s="253">
        <v>990781701</v>
      </c>
    </row>
    <row r="78463" spans="14:15" ht="22.5" customHeight="1">
      <c r="N78463" s="255" t="s">
        <v>3024</v>
      </c>
      <c r="O78463" s="253">
        <v>991299053</v>
      </c>
    </row>
    <row r="78464" spans="14:15" ht="22.5" customHeight="1">
      <c r="N78464" s="255" t="s">
        <v>81798</v>
      </c>
      <c r="O78464" s="253">
        <v>990923288</v>
      </c>
    </row>
    <row r="78465" spans="14:15" ht="22.5" customHeight="1">
      <c r="N78465" s="255" t="s">
        <v>81799</v>
      </c>
      <c r="O78465" s="253">
        <v>991326471</v>
      </c>
    </row>
    <row r="78466" spans="14:15" ht="22.5" customHeight="1">
      <c r="N78466" s="255" t="s">
        <v>81800</v>
      </c>
      <c r="O78466" s="253">
        <v>991058616</v>
      </c>
    </row>
    <row r="78467" spans="14:15" ht="22.5" customHeight="1">
      <c r="N78467" s="255" t="s">
        <v>81801</v>
      </c>
      <c r="O78467" s="253">
        <v>991264089</v>
      </c>
    </row>
    <row r="78468" spans="14:15" ht="22.5" customHeight="1">
      <c r="N78468" s="255" t="s">
        <v>81802</v>
      </c>
      <c r="O78468" s="253">
        <v>990745020</v>
      </c>
    </row>
    <row r="78469" spans="14:15" ht="22.5" customHeight="1">
      <c r="N78469" s="255" t="s">
        <v>81803</v>
      </c>
      <c r="O78469" s="253">
        <v>990946326</v>
      </c>
    </row>
    <row r="78470" spans="14:15" ht="22.5" customHeight="1">
      <c r="N78470" s="255" t="s">
        <v>81804</v>
      </c>
      <c r="O78470" s="253">
        <v>991274975</v>
      </c>
    </row>
    <row r="78471" spans="14:15" ht="22.5" customHeight="1">
      <c r="N78471" s="255" t="s">
        <v>81805</v>
      </c>
      <c r="O78471" s="253">
        <v>990859484</v>
      </c>
    </row>
    <row r="78472" spans="14:15" ht="22.5" customHeight="1">
      <c r="N78472" s="255" t="s">
        <v>81806</v>
      </c>
      <c r="O78472" s="253">
        <v>991111799</v>
      </c>
    </row>
    <row r="78473" spans="14:15" ht="22.5" customHeight="1">
      <c r="N78473" s="255" t="s">
        <v>81807</v>
      </c>
      <c r="O78473" s="253">
        <v>990644016</v>
      </c>
    </row>
    <row r="78474" spans="14:15" ht="22.5" customHeight="1">
      <c r="N78474" s="255" t="s">
        <v>81808</v>
      </c>
      <c r="O78474" s="253">
        <v>990582864</v>
      </c>
    </row>
    <row r="78475" spans="14:15" ht="22.5" customHeight="1">
      <c r="N78475" s="255" t="s">
        <v>81809</v>
      </c>
      <c r="O78475" s="253">
        <v>991231919</v>
      </c>
    </row>
    <row r="78476" spans="14:15" ht="22.5" customHeight="1">
      <c r="N78476" s="255" t="s">
        <v>81810</v>
      </c>
      <c r="O78476" s="253">
        <v>990648793</v>
      </c>
    </row>
    <row r="78477" spans="14:15" ht="22.5" customHeight="1">
      <c r="N78477" s="255" t="s">
        <v>81811</v>
      </c>
      <c r="O78477" s="253">
        <v>991129894</v>
      </c>
    </row>
    <row r="78478" spans="14:15" ht="22.5" customHeight="1">
      <c r="N78478" s="255" t="s">
        <v>81812</v>
      </c>
      <c r="O78478" s="253">
        <v>991425782</v>
      </c>
    </row>
    <row r="78479" spans="14:15" ht="22.5" customHeight="1">
      <c r="N78479" s="255" t="s">
        <v>81813</v>
      </c>
      <c r="O78479" s="253">
        <v>991309308</v>
      </c>
    </row>
    <row r="78480" spans="14:15" ht="22.5" customHeight="1">
      <c r="N78480" s="255" t="s">
        <v>81814</v>
      </c>
      <c r="O78480" s="253">
        <v>990979337</v>
      </c>
    </row>
    <row r="78481" spans="14:15" ht="22.5" customHeight="1">
      <c r="N78481" s="255" t="s">
        <v>81815</v>
      </c>
      <c r="O78481" s="253">
        <v>990836922</v>
      </c>
    </row>
    <row r="78482" spans="14:15" ht="22.5" customHeight="1">
      <c r="N78482" s="255" t="s">
        <v>81816</v>
      </c>
      <c r="O78482" s="253">
        <v>991455151</v>
      </c>
    </row>
    <row r="78483" spans="14:15" ht="22.5" customHeight="1">
      <c r="N78483" s="255" t="s">
        <v>81817</v>
      </c>
      <c r="O78483" s="253">
        <v>990438038</v>
      </c>
    </row>
    <row r="78484" spans="14:15" ht="22.5" customHeight="1">
      <c r="N78484" s="255" t="s">
        <v>81818</v>
      </c>
      <c r="O78484" s="253">
        <v>990791243</v>
      </c>
    </row>
    <row r="78485" spans="14:15" ht="22.5" customHeight="1">
      <c r="N78485" s="255" t="s">
        <v>81819</v>
      </c>
      <c r="O78485" s="253">
        <v>990868572</v>
      </c>
    </row>
    <row r="78486" spans="14:15" ht="22.5" customHeight="1">
      <c r="N78486" s="255" t="s">
        <v>81820</v>
      </c>
      <c r="O78486" s="253">
        <v>990885790</v>
      </c>
    </row>
    <row r="78487" spans="14:15" ht="22.5" customHeight="1">
      <c r="N78487" s="255" t="s">
        <v>81821</v>
      </c>
      <c r="O78487" s="253">
        <v>990860990</v>
      </c>
    </row>
    <row r="78488" spans="14:15" ht="22.5" customHeight="1">
      <c r="N78488" s="255" t="s">
        <v>81822</v>
      </c>
      <c r="O78488" s="253">
        <v>991414347</v>
      </c>
    </row>
    <row r="78489" spans="14:15" ht="22.5" customHeight="1">
      <c r="N78489" s="255" t="s">
        <v>81823</v>
      </c>
      <c r="O78489" s="253">
        <v>991506339</v>
      </c>
    </row>
    <row r="78490" spans="14:15" ht="22.5" customHeight="1">
      <c r="N78490" s="255" t="s">
        <v>81824</v>
      </c>
      <c r="O78490" s="253">
        <v>991487412</v>
      </c>
    </row>
    <row r="78491" spans="14:15" ht="22.5" customHeight="1">
      <c r="N78491" s="255" t="s">
        <v>81825</v>
      </c>
      <c r="O78491" s="253">
        <v>991481220</v>
      </c>
    </row>
    <row r="78492" spans="14:15" ht="22.5" customHeight="1">
      <c r="N78492" s="255" t="s">
        <v>81826</v>
      </c>
      <c r="O78492" s="253">
        <v>991410384</v>
      </c>
    </row>
    <row r="78493" spans="14:15" ht="22.5" customHeight="1">
      <c r="N78493" s="255" t="s">
        <v>81827</v>
      </c>
      <c r="O78493" s="253">
        <v>991347020</v>
      </c>
    </row>
    <row r="78494" spans="14:15" ht="22.5" customHeight="1">
      <c r="N78494" s="255" t="s">
        <v>81828</v>
      </c>
      <c r="O78494" s="253">
        <v>990935860</v>
      </c>
    </row>
    <row r="78495" spans="14:15" ht="22.5" customHeight="1">
      <c r="N78495" s="255" t="s">
        <v>81829</v>
      </c>
      <c r="O78495" s="253">
        <v>991147461</v>
      </c>
    </row>
    <row r="78496" spans="14:15" ht="22.5" customHeight="1">
      <c r="N78496" s="255" t="s">
        <v>81830</v>
      </c>
      <c r="O78496" s="253">
        <v>990677599</v>
      </c>
    </row>
    <row r="78497" spans="14:15" ht="22.5" customHeight="1">
      <c r="N78497" s="255" t="s">
        <v>81831</v>
      </c>
      <c r="O78497" s="253">
        <v>991260743</v>
      </c>
    </row>
    <row r="78498" spans="14:15" ht="22.5" customHeight="1">
      <c r="N78498" s="255" t="s">
        <v>81832</v>
      </c>
      <c r="O78498" s="253">
        <v>991019160</v>
      </c>
    </row>
    <row r="78499" spans="14:15" ht="22.5" customHeight="1">
      <c r="N78499" s="255" t="s">
        <v>81833</v>
      </c>
      <c r="O78499" s="253">
        <v>991078323</v>
      </c>
    </row>
    <row r="78500" spans="14:15" ht="22.5" customHeight="1">
      <c r="N78500" s="255" t="s">
        <v>81834</v>
      </c>
      <c r="O78500" s="253">
        <v>990777250</v>
      </c>
    </row>
    <row r="78501" spans="14:15" ht="22.5" customHeight="1">
      <c r="N78501" s="255" t="s">
        <v>81835</v>
      </c>
      <c r="O78501" s="253">
        <v>991498835</v>
      </c>
    </row>
    <row r="78502" spans="14:15" ht="22.5" customHeight="1">
      <c r="N78502" s="255" t="s">
        <v>81836</v>
      </c>
      <c r="O78502" s="253">
        <v>990823500</v>
      </c>
    </row>
    <row r="78503" spans="14:15" ht="22.5" customHeight="1">
      <c r="N78503" s="255" t="s">
        <v>81837</v>
      </c>
      <c r="O78503" s="253">
        <v>991059596</v>
      </c>
    </row>
    <row r="78504" spans="14:15" ht="22.5" customHeight="1">
      <c r="N78504" s="255" t="s">
        <v>81838</v>
      </c>
      <c r="O78504" s="253">
        <v>990960898</v>
      </c>
    </row>
    <row r="78505" spans="14:15" ht="22.5" customHeight="1">
      <c r="N78505" s="255" t="s">
        <v>81839</v>
      </c>
      <c r="O78505" s="253">
        <v>991247010</v>
      </c>
    </row>
    <row r="78506" spans="14:15" ht="22.5" customHeight="1">
      <c r="N78506" s="255" t="s">
        <v>81840</v>
      </c>
      <c r="O78506" s="253">
        <v>990625214</v>
      </c>
    </row>
    <row r="78507" spans="14:15" ht="22.5" customHeight="1">
      <c r="N78507" s="255" t="s">
        <v>81841</v>
      </c>
      <c r="O78507" s="253">
        <v>998645920</v>
      </c>
    </row>
    <row r="78508" spans="14:15" ht="22.5" customHeight="1">
      <c r="N78508" s="255" t="s">
        <v>81842</v>
      </c>
      <c r="O78508" s="253">
        <v>990901476</v>
      </c>
    </row>
    <row r="78509" spans="14:15" ht="22.5" customHeight="1">
      <c r="N78509" s="255" t="s">
        <v>678</v>
      </c>
      <c r="O78509" s="253">
        <v>991285170</v>
      </c>
    </row>
    <row r="78510" spans="14:15" ht="22.5" customHeight="1">
      <c r="N78510" s="255" t="s">
        <v>81843</v>
      </c>
      <c r="O78510" s="253">
        <v>991539215</v>
      </c>
    </row>
    <row r="78511" spans="14:15" ht="22.5" customHeight="1">
      <c r="N78511" s="255" t="s">
        <v>81844</v>
      </c>
      <c r="O78511" s="253">
        <v>991346025</v>
      </c>
    </row>
    <row r="78512" spans="14:15" ht="22.5" customHeight="1">
      <c r="N78512" s="255" t="s">
        <v>81845</v>
      </c>
      <c r="O78512" s="253">
        <v>991307628</v>
      </c>
    </row>
    <row r="78513" spans="14:15" ht="22.5" customHeight="1">
      <c r="N78513" s="255" t="s">
        <v>81846</v>
      </c>
      <c r="O78513" s="253">
        <v>990628900</v>
      </c>
    </row>
    <row r="78514" spans="14:15" ht="22.5" customHeight="1">
      <c r="N78514" s="255" t="s">
        <v>81847</v>
      </c>
      <c r="O78514" s="253">
        <v>990547589</v>
      </c>
    </row>
    <row r="78515" spans="14:15" ht="22.5" customHeight="1">
      <c r="N78515" s="255" t="s">
        <v>81848</v>
      </c>
      <c r="O78515" s="253">
        <v>991489664</v>
      </c>
    </row>
    <row r="78516" spans="14:15" ht="22.5" customHeight="1">
      <c r="N78516" s="255" t="s">
        <v>81849</v>
      </c>
      <c r="O78516" s="253">
        <v>991207683</v>
      </c>
    </row>
    <row r="78517" spans="14:15" ht="22.5" customHeight="1">
      <c r="N78517" s="255" t="s">
        <v>81850</v>
      </c>
      <c r="O78517" s="253">
        <v>991019289</v>
      </c>
    </row>
    <row r="78518" spans="14:15" ht="22.5" customHeight="1">
      <c r="N78518" s="255" t="s">
        <v>81851</v>
      </c>
      <c r="O78518" s="253">
        <v>991291028</v>
      </c>
    </row>
    <row r="78519" spans="14:15" ht="22.5" customHeight="1">
      <c r="N78519" s="255" t="s">
        <v>81852</v>
      </c>
      <c r="O78519" s="253">
        <v>990857628</v>
      </c>
    </row>
    <row r="78520" spans="14:15" ht="22.5" customHeight="1">
      <c r="N78520" s="255" t="s">
        <v>81853</v>
      </c>
      <c r="O78520" s="253">
        <v>991483354</v>
      </c>
    </row>
    <row r="78521" spans="14:15" ht="22.5" customHeight="1">
      <c r="N78521" s="255" t="s">
        <v>81854</v>
      </c>
      <c r="O78521" s="253">
        <v>991355225</v>
      </c>
    </row>
    <row r="78522" spans="14:15" ht="22.5" customHeight="1">
      <c r="N78522" s="255" t="s">
        <v>81855</v>
      </c>
      <c r="O78522" s="253">
        <v>991204555</v>
      </c>
    </row>
    <row r="78523" spans="14:15" ht="22.5" customHeight="1">
      <c r="N78523" s="255" t="s">
        <v>81856</v>
      </c>
      <c r="O78523" s="253">
        <v>990789677</v>
      </c>
    </row>
    <row r="78524" spans="14:15" ht="22.5" customHeight="1">
      <c r="N78524" s="255" t="s">
        <v>81857</v>
      </c>
      <c r="O78524" s="253">
        <v>991189637</v>
      </c>
    </row>
    <row r="78525" spans="14:15" ht="22.5" customHeight="1">
      <c r="N78525" s="255" t="s">
        <v>81858</v>
      </c>
      <c r="O78525" s="253">
        <v>991427479</v>
      </c>
    </row>
    <row r="78526" spans="14:15" ht="22.5" customHeight="1">
      <c r="N78526" s="255" t="s">
        <v>81859</v>
      </c>
      <c r="O78526" s="253">
        <v>991531432</v>
      </c>
    </row>
    <row r="78527" spans="14:15" ht="22.5" customHeight="1">
      <c r="N78527" s="255" t="s">
        <v>81860</v>
      </c>
      <c r="O78527" s="253">
        <v>991481131</v>
      </c>
    </row>
    <row r="78528" spans="14:15" ht="22.5" customHeight="1">
      <c r="N78528" s="255" t="s">
        <v>874</v>
      </c>
      <c r="O78528" s="253">
        <v>991241504</v>
      </c>
    </row>
    <row r="78529" spans="14:15" ht="22.5" customHeight="1">
      <c r="N78529" s="255" t="s">
        <v>81861</v>
      </c>
      <c r="O78529" s="253">
        <v>990799486</v>
      </c>
    </row>
    <row r="78530" spans="14:15" ht="22.5" customHeight="1">
      <c r="N78530" s="255" t="s">
        <v>81862</v>
      </c>
      <c r="O78530" s="253">
        <v>991374056</v>
      </c>
    </row>
    <row r="78531" spans="14:15" ht="22.5" customHeight="1">
      <c r="N78531" s="255" t="s">
        <v>81863</v>
      </c>
      <c r="O78531" s="253">
        <v>991332218</v>
      </c>
    </row>
    <row r="78532" spans="14:15" ht="22.5" customHeight="1">
      <c r="N78532" s="255" t="s">
        <v>81864</v>
      </c>
      <c r="O78532" s="253">
        <v>991517768</v>
      </c>
    </row>
    <row r="78533" spans="14:15" ht="22.5" customHeight="1">
      <c r="N78533" s="255" t="s">
        <v>81865</v>
      </c>
      <c r="O78533" s="253">
        <v>991550553</v>
      </c>
    </row>
    <row r="78534" spans="14:15" ht="22.5" customHeight="1">
      <c r="N78534" s="255" t="s">
        <v>81866</v>
      </c>
      <c r="O78534" s="253">
        <v>990914579</v>
      </c>
    </row>
    <row r="78535" spans="14:15" ht="22.5" customHeight="1">
      <c r="N78535" s="255" t="s">
        <v>81867</v>
      </c>
      <c r="O78535" s="253">
        <v>991374530</v>
      </c>
    </row>
    <row r="78536" spans="14:15" ht="22.5" customHeight="1">
      <c r="N78536" s="255" t="s">
        <v>81868</v>
      </c>
      <c r="O78536" s="253">
        <v>991300520</v>
      </c>
    </row>
    <row r="78537" spans="14:15" ht="22.5" customHeight="1">
      <c r="N78537" s="255" t="s">
        <v>81869</v>
      </c>
      <c r="O78537" s="253">
        <v>991089516</v>
      </c>
    </row>
    <row r="78538" spans="14:15" ht="22.5" customHeight="1">
      <c r="N78538" s="255" t="s">
        <v>81870</v>
      </c>
      <c r="O78538" s="253">
        <v>991438862</v>
      </c>
    </row>
    <row r="78539" spans="14:15" ht="22.5" customHeight="1">
      <c r="N78539" s="255" t="s">
        <v>81871</v>
      </c>
      <c r="O78539" s="253">
        <v>991423369</v>
      </c>
    </row>
    <row r="78540" spans="14:15" ht="22.5" customHeight="1">
      <c r="N78540" s="255" t="s">
        <v>81872</v>
      </c>
      <c r="O78540" s="253">
        <v>990981883</v>
      </c>
    </row>
    <row r="78541" spans="14:15" ht="22.5" customHeight="1">
      <c r="N78541" s="255" t="s">
        <v>81873</v>
      </c>
      <c r="O78541" s="253">
        <v>991192941</v>
      </c>
    </row>
    <row r="78542" spans="14:15" ht="22.5" customHeight="1">
      <c r="N78542" s="255" t="s">
        <v>81874</v>
      </c>
      <c r="O78542" s="253">
        <v>991465830</v>
      </c>
    </row>
    <row r="78543" spans="14:15" ht="22.5" customHeight="1">
      <c r="N78543" s="255" t="s">
        <v>81875</v>
      </c>
      <c r="O78543" s="253">
        <v>991088741</v>
      </c>
    </row>
    <row r="78544" spans="14:15" ht="22.5" customHeight="1">
      <c r="N78544" s="255" t="s">
        <v>81876</v>
      </c>
      <c r="O78544" s="253">
        <v>990618711</v>
      </c>
    </row>
    <row r="78545" spans="14:15" ht="22.5" customHeight="1">
      <c r="N78545" s="255" t="s">
        <v>81877</v>
      </c>
      <c r="O78545" s="253">
        <v>990602791</v>
      </c>
    </row>
    <row r="78546" spans="14:15" ht="22.5" customHeight="1">
      <c r="N78546" s="255" t="s">
        <v>81878</v>
      </c>
      <c r="O78546" s="253">
        <v>991364744</v>
      </c>
    </row>
    <row r="78547" spans="14:15" ht="22.5" customHeight="1">
      <c r="N78547" s="255" t="s">
        <v>81879</v>
      </c>
      <c r="O78547" s="253">
        <v>991558017</v>
      </c>
    </row>
    <row r="78548" spans="14:15" ht="22.5" customHeight="1">
      <c r="N78548" s="255" t="s">
        <v>81880</v>
      </c>
      <c r="O78548" s="253">
        <v>991477980</v>
      </c>
    </row>
    <row r="78549" spans="14:15" ht="22.5" customHeight="1">
      <c r="N78549" s="255" t="s">
        <v>81881</v>
      </c>
      <c r="O78549" s="253">
        <v>990788146</v>
      </c>
    </row>
    <row r="78550" spans="14:15" ht="22.5" customHeight="1">
      <c r="N78550" s="255" t="s">
        <v>81882</v>
      </c>
      <c r="O78550" s="253">
        <v>991337262</v>
      </c>
    </row>
    <row r="78551" spans="14:15" ht="22.5" customHeight="1">
      <c r="N78551" s="255" t="s">
        <v>81883</v>
      </c>
      <c r="O78551" s="253">
        <v>991560741</v>
      </c>
    </row>
    <row r="78552" spans="14:15" ht="22.5" customHeight="1">
      <c r="N78552" s="255" t="s">
        <v>81884</v>
      </c>
      <c r="O78552" s="253">
        <v>990607587</v>
      </c>
    </row>
    <row r="78553" spans="14:15" ht="22.5" customHeight="1">
      <c r="N78553" s="255" t="s">
        <v>81885</v>
      </c>
      <c r="O78553" s="253">
        <v>990337290</v>
      </c>
    </row>
    <row r="78554" spans="14:15" ht="22.5" customHeight="1">
      <c r="N78554" s="255" t="s">
        <v>81886</v>
      </c>
      <c r="O78554" s="253">
        <v>991563308</v>
      </c>
    </row>
    <row r="78555" spans="14:15" ht="22.5" customHeight="1">
      <c r="N78555" s="255" t="s">
        <v>81887</v>
      </c>
      <c r="O78555" s="253">
        <v>990903067</v>
      </c>
    </row>
    <row r="78556" spans="14:15" ht="22.5" customHeight="1">
      <c r="N78556" s="255" t="s">
        <v>81888</v>
      </c>
      <c r="O78556" s="253">
        <v>990749420</v>
      </c>
    </row>
    <row r="78557" spans="14:15" ht="22.5" customHeight="1">
      <c r="N78557" s="255" t="s">
        <v>81889</v>
      </c>
      <c r="O78557" s="253">
        <v>991225563</v>
      </c>
    </row>
    <row r="78558" spans="14:15" ht="22.5" customHeight="1">
      <c r="N78558" s="255" t="s">
        <v>81890</v>
      </c>
      <c r="O78558" s="253">
        <v>991471285</v>
      </c>
    </row>
    <row r="78559" spans="14:15" ht="22.5" customHeight="1">
      <c r="N78559" s="255" t="s">
        <v>81891</v>
      </c>
      <c r="O78559" s="253">
        <v>990219980</v>
      </c>
    </row>
    <row r="78560" spans="14:15" ht="22.5" customHeight="1">
      <c r="N78560" s="255" t="s">
        <v>81892</v>
      </c>
      <c r="O78560" s="253">
        <v>991461565</v>
      </c>
    </row>
    <row r="78561" spans="14:15" ht="22.5" customHeight="1">
      <c r="N78561" s="255" t="s">
        <v>81893</v>
      </c>
      <c r="O78561" s="253">
        <v>991417943</v>
      </c>
    </row>
    <row r="78562" spans="14:15" ht="22.5" customHeight="1">
      <c r="N78562" s="255" t="s">
        <v>81894</v>
      </c>
      <c r="O78562" s="253">
        <v>991537831</v>
      </c>
    </row>
    <row r="78563" spans="14:15" ht="22.5" customHeight="1">
      <c r="N78563" s="255" t="s">
        <v>81895</v>
      </c>
      <c r="O78563" s="253">
        <v>990904865</v>
      </c>
    </row>
    <row r="78564" spans="14:15" ht="22.5" customHeight="1">
      <c r="N78564" s="255" t="s">
        <v>81896</v>
      </c>
      <c r="O78564" s="253">
        <v>991008564</v>
      </c>
    </row>
    <row r="78565" spans="14:15" ht="22.5" customHeight="1">
      <c r="N78565" s="255" t="s">
        <v>81897</v>
      </c>
      <c r="O78565" s="253">
        <v>991460991</v>
      </c>
    </row>
    <row r="78566" spans="14:15" ht="22.5" customHeight="1">
      <c r="N78566" s="255" t="s">
        <v>1029</v>
      </c>
      <c r="O78566" s="253">
        <v>991532420</v>
      </c>
    </row>
    <row r="78567" spans="14:15" ht="22.5" customHeight="1">
      <c r="N78567" s="255" t="s">
        <v>81898</v>
      </c>
      <c r="O78567" s="253">
        <v>990763235</v>
      </c>
    </row>
    <row r="78568" spans="14:15" ht="22.5" customHeight="1">
      <c r="N78568" s="255" t="s">
        <v>81899</v>
      </c>
      <c r="O78568" s="253">
        <v>991370957</v>
      </c>
    </row>
    <row r="78569" spans="14:15" ht="22.5" customHeight="1">
      <c r="N78569" s="255" t="s">
        <v>81900</v>
      </c>
      <c r="O78569" s="253">
        <v>991017741</v>
      </c>
    </row>
    <row r="78570" spans="14:15" ht="22.5" customHeight="1">
      <c r="N78570" s="255" t="s">
        <v>81901</v>
      </c>
      <c r="O78570" s="253">
        <v>990742842</v>
      </c>
    </row>
    <row r="78571" spans="14:15" ht="22.5" customHeight="1">
      <c r="N78571" s="255" t="s">
        <v>81902</v>
      </c>
      <c r="O78571" s="253">
        <v>991169646</v>
      </c>
    </row>
    <row r="78572" spans="14:15" ht="22.5" customHeight="1">
      <c r="N78572" s="255" t="s">
        <v>81903</v>
      </c>
      <c r="O78572" s="253">
        <v>991015937</v>
      </c>
    </row>
    <row r="78573" spans="14:15" ht="22.5" customHeight="1">
      <c r="N78573" s="255" t="s">
        <v>81904</v>
      </c>
      <c r="O78573" s="253">
        <v>991062948</v>
      </c>
    </row>
    <row r="78574" spans="14:15" ht="22.5" customHeight="1">
      <c r="N78574" s="255" t="s">
        <v>81905</v>
      </c>
      <c r="O78574" s="253">
        <v>991163632</v>
      </c>
    </row>
    <row r="78575" spans="14:15" ht="22.5" customHeight="1">
      <c r="N78575" s="255" t="s">
        <v>81906</v>
      </c>
      <c r="O78575" s="253">
        <v>991311860</v>
      </c>
    </row>
    <row r="78576" spans="14:15" ht="22.5" customHeight="1">
      <c r="N78576" s="255" t="s">
        <v>81907</v>
      </c>
      <c r="O78576" s="253">
        <v>991563136</v>
      </c>
    </row>
    <row r="78577" spans="14:15" ht="22.5" customHeight="1">
      <c r="N78577" s="255" t="s">
        <v>81908</v>
      </c>
      <c r="O78577" s="253">
        <v>991146326</v>
      </c>
    </row>
    <row r="78578" spans="14:15" ht="22.5" customHeight="1">
      <c r="N78578" s="255" t="s">
        <v>81909</v>
      </c>
      <c r="O78578" s="253">
        <v>991321657</v>
      </c>
    </row>
    <row r="78579" spans="14:15" ht="22.5" customHeight="1">
      <c r="N78579" s="255" t="s">
        <v>81910</v>
      </c>
      <c r="O78579" s="253">
        <v>991271681</v>
      </c>
    </row>
    <row r="78580" spans="14:15" ht="22.5" customHeight="1">
      <c r="N78580" s="255" t="s">
        <v>81911</v>
      </c>
      <c r="O78580" s="253">
        <v>991452862</v>
      </c>
    </row>
    <row r="78581" spans="14:15" ht="22.5" customHeight="1">
      <c r="N78581" s="255" t="s">
        <v>81912</v>
      </c>
      <c r="O78581" s="253">
        <v>991459730</v>
      </c>
    </row>
    <row r="78582" spans="14:15" ht="22.5" customHeight="1">
      <c r="N78582" s="255" t="s">
        <v>81913</v>
      </c>
      <c r="O78582" s="253">
        <v>991475834</v>
      </c>
    </row>
    <row r="78583" spans="14:15" ht="22.5" customHeight="1">
      <c r="N78583" s="255" t="s">
        <v>81914</v>
      </c>
      <c r="O78583" s="253">
        <v>990970448</v>
      </c>
    </row>
    <row r="78584" spans="14:15" ht="22.5" customHeight="1">
      <c r="N78584" s="255" t="s">
        <v>81915</v>
      </c>
      <c r="O78584" s="253">
        <v>991482024</v>
      </c>
    </row>
    <row r="78585" spans="14:15" ht="22.5" customHeight="1">
      <c r="N78585" s="255" t="s">
        <v>81916</v>
      </c>
      <c r="O78585" s="253">
        <v>990958401</v>
      </c>
    </row>
    <row r="78586" spans="14:15" ht="22.5" customHeight="1">
      <c r="N78586" s="255" t="s">
        <v>81917</v>
      </c>
      <c r="O78586" s="253">
        <v>991305457</v>
      </c>
    </row>
    <row r="78587" spans="14:15" ht="22.5" customHeight="1">
      <c r="N78587" s="255" t="s">
        <v>81918</v>
      </c>
      <c r="O78587" s="253">
        <v>990980317</v>
      </c>
    </row>
    <row r="78588" spans="14:15" ht="22.5" customHeight="1">
      <c r="N78588" s="255" t="s">
        <v>81919</v>
      </c>
      <c r="O78588" s="253">
        <v>991469012</v>
      </c>
    </row>
    <row r="78589" spans="14:15" ht="22.5" customHeight="1">
      <c r="N78589" s="255" t="s">
        <v>81920</v>
      </c>
      <c r="O78589" s="253">
        <v>991391400</v>
      </c>
    </row>
    <row r="78590" spans="14:15" ht="22.5" customHeight="1">
      <c r="N78590" s="255" t="s">
        <v>81921</v>
      </c>
      <c r="O78590" s="253">
        <v>991276537</v>
      </c>
    </row>
    <row r="78591" spans="14:15" ht="22.5" customHeight="1">
      <c r="N78591" s="255" t="s">
        <v>81922</v>
      </c>
      <c r="O78591" s="253">
        <v>990380110</v>
      </c>
    </row>
    <row r="78592" spans="14:15" ht="22.5" customHeight="1">
      <c r="N78592" s="255" t="s">
        <v>81923</v>
      </c>
      <c r="O78592" s="253">
        <v>991439175</v>
      </c>
    </row>
    <row r="78593" spans="14:15" ht="22.5" customHeight="1">
      <c r="N78593" s="255" t="s">
        <v>81924</v>
      </c>
      <c r="O78593" s="253">
        <v>991040190</v>
      </c>
    </row>
    <row r="78594" spans="14:15" ht="22.5" customHeight="1">
      <c r="N78594" s="255" t="s">
        <v>81925</v>
      </c>
      <c r="O78594" s="253">
        <v>991158944</v>
      </c>
    </row>
    <row r="78595" spans="14:15" ht="22.5" customHeight="1">
      <c r="N78595" s="255" t="s">
        <v>81926</v>
      </c>
      <c r="O78595" s="253">
        <v>991545090</v>
      </c>
    </row>
    <row r="78596" spans="14:15" ht="22.5" customHeight="1">
      <c r="N78596" s="255" t="s">
        <v>81927</v>
      </c>
      <c r="O78596" s="253">
        <v>990978579</v>
      </c>
    </row>
    <row r="78597" spans="14:15" ht="22.5" customHeight="1">
      <c r="N78597" s="255" t="s">
        <v>81928</v>
      </c>
      <c r="O78597" s="253">
        <v>990755572</v>
      </c>
    </row>
    <row r="78598" spans="14:15" ht="22.5" customHeight="1">
      <c r="N78598" s="255" t="s">
        <v>81929</v>
      </c>
      <c r="O78598" s="253">
        <v>991285281</v>
      </c>
    </row>
    <row r="78599" spans="14:15" ht="22.5" customHeight="1">
      <c r="N78599" s="255" t="s">
        <v>81930</v>
      </c>
      <c r="O78599" s="253">
        <v>991523131</v>
      </c>
    </row>
    <row r="78600" spans="14:15" ht="22.5" customHeight="1">
      <c r="N78600" s="255" t="s">
        <v>81931</v>
      </c>
      <c r="O78600" s="253">
        <v>991526247</v>
      </c>
    </row>
    <row r="78601" spans="14:15" ht="22.5" customHeight="1">
      <c r="N78601" s="255" t="s">
        <v>81932</v>
      </c>
      <c r="O78601" s="253">
        <v>991241088</v>
      </c>
    </row>
    <row r="78602" spans="14:15" ht="22.5" customHeight="1">
      <c r="N78602" s="255" t="s">
        <v>81933</v>
      </c>
      <c r="O78602" s="253">
        <v>991147679</v>
      </c>
    </row>
    <row r="78603" spans="14:15" ht="22.5" customHeight="1">
      <c r="N78603" s="255" t="s">
        <v>81934</v>
      </c>
      <c r="O78603" s="253">
        <v>991567424</v>
      </c>
    </row>
    <row r="78604" spans="14:15" ht="22.5" customHeight="1">
      <c r="N78604" s="255" t="s">
        <v>81935</v>
      </c>
      <c r="O78604" s="253">
        <v>990949840</v>
      </c>
    </row>
    <row r="78605" spans="14:15" ht="22.5" customHeight="1">
      <c r="N78605" s="255" t="s">
        <v>81936</v>
      </c>
      <c r="O78605" s="253">
        <v>990897906</v>
      </c>
    </row>
    <row r="78606" spans="14:15" ht="22.5" customHeight="1">
      <c r="N78606" s="255" t="s">
        <v>81937</v>
      </c>
      <c r="O78606" s="253">
        <v>991558164</v>
      </c>
    </row>
    <row r="78607" spans="14:15" ht="22.5" customHeight="1">
      <c r="N78607" s="255" t="s">
        <v>81938</v>
      </c>
      <c r="O78607" s="253">
        <v>990962093</v>
      </c>
    </row>
    <row r="78608" spans="14:15" ht="22.5" customHeight="1">
      <c r="N78608" s="255" t="s">
        <v>81939</v>
      </c>
      <c r="O78608" s="253">
        <v>991266540</v>
      </c>
    </row>
    <row r="78609" spans="14:15" ht="22.5" customHeight="1">
      <c r="N78609" s="255" t="s">
        <v>81940</v>
      </c>
      <c r="O78609" s="253">
        <v>990508365</v>
      </c>
    </row>
    <row r="78610" spans="14:15" ht="22.5" customHeight="1">
      <c r="N78610" s="255" t="s">
        <v>81941</v>
      </c>
      <c r="O78610" s="253">
        <v>990317843</v>
      </c>
    </row>
    <row r="78611" spans="14:15" ht="22.5" customHeight="1">
      <c r="N78611" s="255" t="s">
        <v>81942</v>
      </c>
      <c r="O78611" s="253">
        <v>990733642</v>
      </c>
    </row>
    <row r="78612" spans="14:15" ht="22.5" customHeight="1">
      <c r="N78612" s="255" t="s">
        <v>81943</v>
      </c>
      <c r="O78612" s="253">
        <v>991571578</v>
      </c>
    </row>
    <row r="78613" spans="14:15" ht="22.5" customHeight="1">
      <c r="N78613" s="255" t="s">
        <v>81944</v>
      </c>
      <c r="O78613" s="253">
        <v>990333316</v>
      </c>
    </row>
    <row r="78614" spans="14:15" ht="22.5" customHeight="1">
      <c r="N78614" s="255" t="s">
        <v>81945</v>
      </c>
      <c r="O78614" s="253">
        <v>991445721</v>
      </c>
    </row>
    <row r="78615" spans="14:15" ht="22.5" customHeight="1">
      <c r="N78615" s="255" t="s">
        <v>81946</v>
      </c>
      <c r="O78615" s="253">
        <v>990562270</v>
      </c>
    </row>
    <row r="78616" spans="14:15" ht="22.5" customHeight="1">
      <c r="N78616" s="255" t="s">
        <v>81947</v>
      </c>
      <c r="O78616" s="253">
        <v>990258299</v>
      </c>
    </row>
    <row r="78617" spans="14:15" ht="22.5" customHeight="1">
      <c r="N78617" s="255" t="s">
        <v>81948</v>
      </c>
      <c r="O78617" s="253">
        <v>990254723</v>
      </c>
    </row>
    <row r="78618" spans="14:15" ht="22.5" customHeight="1">
      <c r="N78618" s="255" t="s">
        <v>81949</v>
      </c>
      <c r="O78618" s="253">
        <v>991406230</v>
      </c>
    </row>
    <row r="78619" spans="14:15" ht="22.5" customHeight="1">
      <c r="N78619" s="255" t="s">
        <v>81950</v>
      </c>
      <c r="O78619" s="253">
        <v>991210231</v>
      </c>
    </row>
    <row r="78620" spans="14:15" ht="22.5" customHeight="1">
      <c r="N78620" s="255" t="s">
        <v>81951</v>
      </c>
      <c r="O78620" s="253">
        <v>990996169</v>
      </c>
    </row>
    <row r="78621" spans="14:15" ht="22.5" customHeight="1">
      <c r="N78621" s="255" t="s">
        <v>81952</v>
      </c>
      <c r="O78621" s="253">
        <v>990607430</v>
      </c>
    </row>
    <row r="78622" spans="14:15" ht="22.5" customHeight="1">
      <c r="N78622" s="255" t="s">
        <v>81953</v>
      </c>
      <c r="O78622" s="253">
        <v>990465006</v>
      </c>
    </row>
    <row r="78623" spans="14:15" ht="22.5" customHeight="1">
      <c r="N78623" s="255" t="s">
        <v>81954</v>
      </c>
      <c r="O78623" s="253">
        <v>990597334</v>
      </c>
    </row>
    <row r="78624" spans="14:15" ht="22.5" customHeight="1">
      <c r="N78624" s="255" t="s">
        <v>81955</v>
      </c>
      <c r="O78624" s="253">
        <v>990710339</v>
      </c>
    </row>
    <row r="78625" spans="14:15" ht="22.5" customHeight="1">
      <c r="N78625" s="255" t="s">
        <v>81956</v>
      </c>
      <c r="O78625" s="253">
        <v>991182316</v>
      </c>
    </row>
    <row r="78626" spans="14:15" ht="22.5" customHeight="1">
      <c r="N78626" s="255" t="s">
        <v>81957</v>
      </c>
      <c r="O78626" s="253">
        <v>991378083</v>
      </c>
    </row>
    <row r="78627" spans="14:15" ht="22.5" customHeight="1">
      <c r="N78627" s="255" t="s">
        <v>81958</v>
      </c>
      <c r="O78627" s="253">
        <v>991094492</v>
      </c>
    </row>
    <row r="78628" spans="14:15" ht="22.5" customHeight="1">
      <c r="N78628" s="255" t="s">
        <v>81959</v>
      </c>
      <c r="O78628" s="253">
        <v>990944468</v>
      </c>
    </row>
    <row r="78629" spans="14:15" ht="22.5" customHeight="1">
      <c r="N78629" s="255" t="s">
        <v>81960</v>
      </c>
      <c r="O78629" s="253">
        <v>990745770</v>
      </c>
    </row>
    <row r="78630" spans="14:15" ht="22.5" customHeight="1">
      <c r="N78630" s="255" t="s">
        <v>81961</v>
      </c>
      <c r="O78630" s="253">
        <v>990998702</v>
      </c>
    </row>
    <row r="78631" spans="14:15" ht="22.5" customHeight="1">
      <c r="N78631" s="255" t="s">
        <v>81962</v>
      </c>
      <c r="O78631" s="253">
        <v>990345466</v>
      </c>
    </row>
    <row r="78632" spans="14:15" ht="22.5" customHeight="1">
      <c r="N78632" s="255" t="s">
        <v>81963</v>
      </c>
      <c r="O78632" s="253">
        <v>990936322</v>
      </c>
    </row>
    <row r="78633" spans="14:15" ht="22.5" customHeight="1">
      <c r="N78633" s="255" t="s">
        <v>81964</v>
      </c>
      <c r="O78633" s="253">
        <v>990880745</v>
      </c>
    </row>
    <row r="78634" spans="14:15" ht="22.5" customHeight="1">
      <c r="N78634" s="255" t="s">
        <v>81965</v>
      </c>
      <c r="O78634" s="253">
        <v>990475714</v>
      </c>
    </row>
    <row r="78635" spans="14:15" ht="22.5" customHeight="1">
      <c r="N78635" s="255" t="s">
        <v>81966</v>
      </c>
      <c r="O78635" s="253">
        <v>991202740</v>
      </c>
    </row>
    <row r="78636" spans="14:15" ht="22.5" customHeight="1">
      <c r="N78636" s="255" t="s">
        <v>81967</v>
      </c>
      <c r="O78636" s="253">
        <v>991312724</v>
      </c>
    </row>
    <row r="78637" spans="14:15" ht="22.5" customHeight="1">
      <c r="N78637" s="255" t="s">
        <v>81968</v>
      </c>
      <c r="O78637" s="253">
        <v>990689007</v>
      </c>
    </row>
    <row r="78638" spans="14:15" ht="22.5" customHeight="1">
      <c r="N78638" s="255" t="s">
        <v>81969</v>
      </c>
      <c r="O78638" s="253">
        <v>991026734</v>
      </c>
    </row>
    <row r="78639" spans="14:15" ht="22.5" customHeight="1">
      <c r="N78639" s="255" t="s">
        <v>81970</v>
      </c>
      <c r="O78639" s="253">
        <v>991191723</v>
      </c>
    </row>
    <row r="78640" spans="14:15" ht="22.5" customHeight="1">
      <c r="N78640" s="255" t="s">
        <v>81971</v>
      </c>
      <c r="O78640" s="253">
        <v>991361036</v>
      </c>
    </row>
    <row r="78641" spans="14:15" ht="22.5" customHeight="1">
      <c r="N78641" s="255" t="s">
        <v>81972</v>
      </c>
      <c r="O78641" s="253">
        <v>991415795</v>
      </c>
    </row>
    <row r="78642" spans="14:15" ht="22.5" customHeight="1">
      <c r="N78642" s="255" t="s">
        <v>81973</v>
      </c>
      <c r="O78642" s="253">
        <v>990884594</v>
      </c>
    </row>
    <row r="78643" spans="14:15" ht="22.5" customHeight="1">
      <c r="N78643" s="255" t="s">
        <v>81974</v>
      </c>
      <c r="O78643" s="253">
        <v>990725588</v>
      </c>
    </row>
    <row r="78644" spans="14:15" ht="22.5" customHeight="1">
      <c r="N78644" s="255" t="s">
        <v>81975</v>
      </c>
      <c r="O78644" s="253">
        <v>991096433</v>
      </c>
    </row>
    <row r="78645" spans="14:15" ht="22.5" customHeight="1">
      <c r="N78645" s="255" t="s">
        <v>81976</v>
      </c>
      <c r="O78645" s="253">
        <v>991071150</v>
      </c>
    </row>
    <row r="78646" spans="14:15" ht="22.5" customHeight="1">
      <c r="N78646" s="255" t="s">
        <v>81977</v>
      </c>
      <c r="O78646" s="253">
        <v>991464262</v>
      </c>
    </row>
    <row r="78647" spans="14:15" ht="22.5" customHeight="1">
      <c r="N78647" s="255" t="s">
        <v>81978</v>
      </c>
      <c r="O78647" s="253">
        <v>991308591</v>
      </c>
    </row>
    <row r="78648" spans="14:15" ht="22.5" customHeight="1">
      <c r="N78648" s="255" t="s">
        <v>81979</v>
      </c>
      <c r="O78648" s="253">
        <v>991450930</v>
      </c>
    </row>
    <row r="78649" spans="14:15" ht="22.5" customHeight="1">
      <c r="N78649" s="255" t="s">
        <v>81980</v>
      </c>
      <c r="O78649" s="253">
        <v>991563076</v>
      </c>
    </row>
    <row r="78650" spans="14:15" ht="22.5" customHeight="1">
      <c r="N78650" s="255" t="s">
        <v>81981</v>
      </c>
      <c r="O78650" s="253">
        <v>990850780</v>
      </c>
    </row>
    <row r="78651" spans="14:15" ht="22.5" customHeight="1">
      <c r="N78651" s="255" t="s">
        <v>81982</v>
      </c>
      <c r="O78651" s="253">
        <v>991503737</v>
      </c>
    </row>
    <row r="78652" spans="14:15" ht="22.5" customHeight="1">
      <c r="N78652" s="255" t="s">
        <v>81983</v>
      </c>
      <c r="O78652" s="253">
        <v>991539327</v>
      </c>
    </row>
    <row r="78653" spans="14:15" ht="22.5" customHeight="1">
      <c r="N78653" s="255" t="s">
        <v>81984</v>
      </c>
      <c r="O78653" s="253">
        <v>991458340</v>
      </c>
    </row>
    <row r="78654" spans="14:15" ht="22.5" customHeight="1">
      <c r="N78654" s="255" t="s">
        <v>81985</v>
      </c>
      <c r="O78654" s="253">
        <v>991512430</v>
      </c>
    </row>
    <row r="78655" spans="14:15" ht="22.5" customHeight="1">
      <c r="N78655" s="255" t="s">
        <v>81986</v>
      </c>
      <c r="O78655" s="253">
        <v>990858036</v>
      </c>
    </row>
    <row r="78656" spans="14:15" ht="22.5" customHeight="1">
      <c r="N78656" s="255" t="s">
        <v>81987</v>
      </c>
      <c r="O78656" s="253">
        <v>991075158</v>
      </c>
    </row>
    <row r="78657" spans="14:15" ht="22.5" customHeight="1">
      <c r="N78657" s="255" t="s">
        <v>81988</v>
      </c>
      <c r="O78657" s="253">
        <v>990768066</v>
      </c>
    </row>
    <row r="78658" spans="14:15" ht="22.5" customHeight="1">
      <c r="N78658" s="255" t="s">
        <v>81989</v>
      </c>
      <c r="O78658" s="253">
        <v>991489322</v>
      </c>
    </row>
    <row r="78659" spans="14:15" ht="22.5" customHeight="1">
      <c r="N78659" s="255" t="s">
        <v>81990</v>
      </c>
      <c r="O78659" s="253">
        <v>990930242</v>
      </c>
    </row>
    <row r="78660" spans="14:15" ht="22.5" customHeight="1">
      <c r="N78660" s="255" t="s">
        <v>81991</v>
      </c>
      <c r="O78660" s="253">
        <v>991185071</v>
      </c>
    </row>
    <row r="78661" spans="14:15" ht="22.5" customHeight="1">
      <c r="N78661" s="255" t="s">
        <v>81992</v>
      </c>
      <c r="O78661" s="253">
        <v>991133909</v>
      </c>
    </row>
    <row r="78662" spans="14:15" ht="22.5" customHeight="1">
      <c r="N78662" s="255" t="s">
        <v>81993</v>
      </c>
      <c r="O78662" s="253">
        <v>991352735</v>
      </c>
    </row>
    <row r="78663" spans="14:15" ht="22.5" customHeight="1">
      <c r="N78663" s="255" t="s">
        <v>81994</v>
      </c>
      <c r="O78663" s="253">
        <v>991414070</v>
      </c>
    </row>
    <row r="78664" spans="14:15" ht="22.5" customHeight="1">
      <c r="N78664" s="255" t="s">
        <v>81995</v>
      </c>
      <c r="O78664" s="253">
        <v>991316745</v>
      </c>
    </row>
    <row r="78665" spans="14:15" ht="22.5" customHeight="1">
      <c r="N78665" s="255" t="s">
        <v>81996</v>
      </c>
      <c r="O78665" s="253">
        <v>991535068</v>
      </c>
    </row>
    <row r="78666" spans="14:15" ht="22.5" customHeight="1">
      <c r="N78666" s="255" t="s">
        <v>81997</v>
      </c>
      <c r="O78666" s="253">
        <v>991490526</v>
      </c>
    </row>
    <row r="78667" spans="14:15" ht="22.5" customHeight="1">
      <c r="N78667" s="255" t="s">
        <v>81998</v>
      </c>
      <c r="O78667" s="253">
        <v>991244632</v>
      </c>
    </row>
    <row r="78668" spans="14:15" ht="22.5" customHeight="1">
      <c r="N78668" s="255" t="s">
        <v>81999</v>
      </c>
      <c r="O78668" s="253">
        <v>991423560</v>
      </c>
    </row>
    <row r="78669" spans="14:15" ht="22.5" customHeight="1">
      <c r="N78669" s="255" t="s">
        <v>82000</v>
      </c>
      <c r="O78669" s="253">
        <v>991019119</v>
      </c>
    </row>
    <row r="78670" spans="14:15" ht="22.5" customHeight="1">
      <c r="N78670" s="255" t="s">
        <v>82001</v>
      </c>
      <c r="O78670" s="253">
        <v>991165230</v>
      </c>
    </row>
    <row r="78671" spans="14:15" ht="22.5" customHeight="1">
      <c r="N78671" s="255" t="s">
        <v>82002</v>
      </c>
      <c r="O78671" s="253">
        <v>991182428</v>
      </c>
    </row>
    <row r="78672" spans="14:15" ht="22.5" customHeight="1">
      <c r="N78672" s="255" t="s">
        <v>82003</v>
      </c>
      <c r="O78672" s="253">
        <v>991430582</v>
      </c>
    </row>
    <row r="78673" spans="14:15" ht="22.5" customHeight="1">
      <c r="N78673" s="255" t="s">
        <v>82004</v>
      </c>
      <c r="O78673" s="253">
        <v>991109377</v>
      </c>
    </row>
    <row r="78674" spans="14:15" ht="22.5" customHeight="1">
      <c r="N78674" s="255" t="s">
        <v>82005</v>
      </c>
      <c r="O78674" s="253">
        <v>991525727</v>
      </c>
    </row>
    <row r="78675" spans="14:15" ht="22.5" customHeight="1">
      <c r="N78675" s="255" t="s">
        <v>82006</v>
      </c>
      <c r="O78675" s="253">
        <v>991443024</v>
      </c>
    </row>
    <row r="78676" spans="14:15" ht="22.5" customHeight="1">
      <c r="N78676" s="255" t="s">
        <v>82007</v>
      </c>
      <c r="O78676" s="253">
        <v>991134760</v>
      </c>
    </row>
    <row r="78677" spans="14:15" ht="22.5" customHeight="1">
      <c r="N78677" s="255" t="s">
        <v>82008</v>
      </c>
      <c r="O78677" s="253">
        <v>991473410</v>
      </c>
    </row>
    <row r="78678" spans="14:15" ht="22.5" customHeight="1">
      <c r="N78678" s="255" t="s">
        <v>82009</v>
      </c>
      <c r="O78678" s="253">
        <v>991202898</v>
      </c>
    </row>
    <row r="78679" spans="14:15" ht="22.5" customHeight="1">
      <c r="N78679" s="255" t="s">
        <v>82010</v>
      </c>
      <c r="O78679" s="253">
        <v>991147018</v>
      </c>
    </row>
    <row r="78680" spans="14:15" ht="22.5" customHeight="1">
      <c r="N78680" s="255" t="s">
        <v>82011</v>
      </c>
      <c r="O78680" s="253">
        <v>990422445</v>
      </c>
    </row>
    <row r="78681" spans="14:15" ht="22.5" customHeight="1">
      <c r="N78681" s="255" t="s">
        <v>82012</v>
      </c>
      <c r="O78681" s="253">
        <v>990081932</v>
      </c>
    </row>
    <row r="78682" spans="14:15" ht="22.5" customHeight="1">
      <c r="N78682" s="255" t="s">
        <v>82013</v>
      </c>
      <c r="O78682" s="253">
        <v>990276943</v>
      </c>
    </row>
    <row r="78683" spans="14:15" ht="22.5" customHeight="1">
      <c r="N78683" s="255" t="s">
        <v>82014</v>
      </c>
      <c r="O78683" s="253">
        <v>990774173</v>
      </c>
    </row>
    <row r="78684" spans="14:15" ht="22.5" customHeight="1">
      <c r="N78684" s="255" t="s">
        <v>82015</v>
      </c>
      <c r="O78684" s="253">
        <v>990580859</v>
      </c>
    </row>
    <row r="78685" spans="14:15" ht="22.5" customHeight="1">
      <c r="N78685" s="255" t="s">
        <v>82016</v>
      </c>
      <c r="O78685" s="253">
        <v>990255250</v>
      </c>
    </row>
    <row r="78686" spans="14:15" ht="22.5" customHeight="1">
      <c r="N78686" s="255" t="s">
        <v>82017</v>
      </c>
      <c r="O78686" s="253">
        <v>990401880</v>
      </c>
    </row>
    <row r="78687" spans="14:15" ht="22.5" customHeight="1">
      <c r="N78687" s="255" t="s">
        <v>82018</v>
      </c>
      <c r="O78687" s="253">
        <v>990610939</v>
      </c>
    </row>
    <row r="78688" spans="14:15" ht="22.5" customHeight="1">
      <c r="N78688" s="255" t="s">
        <v>82019</v>
      </c>
      <c r="O78688" s="253">
        <v>991472132</v>
      </c>
    </row>
    <row r="78689" spans="14:15" ht="22.5" customHeight="1">
      <c r="N78689" s="255" t="s">
        <v>82020</v>
      </c>
      <c r="O78689" s="253">
        <v>990086250</v>
      </c>
    </row>
    <row r="78690" spans="14:15" ht="22.5" customHeight="1">
      <c r="N78690" s="255" t="s">
        <v>82021</v>
      </c>
      <c r="O78690" s="253">
        <v>990887457</v>
      </c>
    </row>
    <row r="78691" spans="14:15" ht="22.5" customHeight="1">
      <c r="N78691" s="255" t="s">
        <v>82022</v>
      </c>
      <c r="O78691" s="253">
        <v>991487702</v>
      </c>
    </row>
    <row r="78692" spans="14:15" ht="22.5" customHeight="1">
      <c r="N78692" s="255" t="s">
        <v>82023</v>
      </c>
      <c r="O78692" s="253">
        <v>990395926</v>
      </c>
    </row>
    <row r="78693" spans="14:15" ht="22.5" customHeight="1">
      <c r="N78693" s="255" t="s">
        <v>82024</v>
      </c>
      <c r="O78693" s="253">
        <v>990743511</v>
      </c>
    </row>
    <row r="78694" spans="14:15" ht="22.5" customHeight="1">
      <c r="N78694" s="255" t="s">
        <v>82025</v>
      </c>
      <c r="O78694" s="253">
        <v>990439954</v>
      </c>
    </row>
    <row r="78695" spans="14:15" ht="22.5" customHeight="1">
      <c r="N78695" s="255" t="s">
        <v>82026</v>
      </c>
      <c r="O78695" s="253">
        <v>990526423</v>
      </c>
    </row>
    <row r="78696" spans="14:15" ht="22.5" customHeight="1">
      <c r="N78696" s="256" t="s">
        <v>82027</v>
      </c>
      <c r="O78696" s="253">
        <v>991568493</v>
      </c>
    </row>
    <row r="78697" spans="14:15" ht="22.5" customHeight="1">
      <c r="N78697" s="256" t="s">
        <v>82027</v>
      </c>
      <c r="O78697" s="253">
        <v>990508862</v>
      </c>
    </row>
    <row r="78698" spans="14:15" ht="22.5" customHeight="1">
      <c r="N78698" s="255" t="s">
        <v>82028</v>
      </c>
      <c r="O78698" s="253">
        <v>991566749</v>
      </c>
    </row>
    <row r="78699" spans="14:15" ht="22.5" customHeight="1">
      <c r="N78699" s="255" t="s">
        <v>82029</v>
      </c>
      <c r="O78699" s="253">
        <v>990366623</v>
      </c>
    </row>
    <row r="78700" spans="14:15" ht="22.5" customHeight="1">
      <c r="N78700" s="255" t="s">
        <v>82030</v>
      </c>
      <c r="O78700" s="253">
        <v>991076488</v>
      </c>
    </row>
    <row r="78701" spans="14:15" ht="22.5" customHeight="1">
      <c r="N78701" s="255" t="s">
        <v>82031</v>
      </c>
      <c r="O78701" s="253">
        <v>990808370</v>
      </c>
    </row>
    <row r="78702" spans="14:15" ht="22.5" customHeight="1">
      <c r="N78702" s="255" t="s">
        <v>82032</v>
      </c>
      <c r="O78702" s="253">
        <v>991513322</v>
      </c>
    </row>
    <row r="78703" spans="14:15" ht="22.5" customHeight="1">
      <c r="N78703" s="255" t="s">
        <v>82033</v>
      </c>
      <c r="O78703" s="253">
        <v>990656500</v>
      </c>
    </row>
    <row r="78704" spans="14:15" ht="22.5" customHeight="1">
      <c r="N78704" s="255" t="s">
        <v>82034</v>
      </c>
      <c r="O78704" s="253">
        <v>990919683</v>
      </c>
    </row>
    <row r="78705" spans="14:15" ht="22.5" customHeight="1">
      <c r="N78705" s="255" t="s">
        <v>82035</v>
      </c>
      <c r="O78705" s="253">
        <v>990356790</v>
      </c>
    </row>
    <row r="78706" spans="14:15" ht="22.5" customHeight="1">
      <c r="N78706" s="255" t="s">
        <v>82036</v>
      </c>
      <c r="O78706" s="253">
        <v>991490259</v>
      </c>
    </row>
    <row r="78707" spans="14:15" ht="22.5" customHeight="1">
      <c r="N78707" s="255" t="s">
        <v>82037</v>
      </c>
      <c r="O78707" s="253">
        <v>990247953</v>
      </c>
    </row>
    <row r="78708" spans="14:15" ht="22.5" customHeight="1">
      <c r="N78708" s="255" t="s">
        <v>82038</v>
      </c>
      <c r="O78708" s="253">
        <v>990246340</v>
      </c>
    </row>
    <row r="78709" spans="14:15" ht="22.5" customHeight="1">
      <c r="N78709" s="255" t="s">
        <v>82039</v>
      </c>
      <c r="O78709" s="253">
        <v>990508879</v>
      </c>
    </row>
    <row r="78710" spans="14:15" ht="22.5" customHeight="1">
      <c r="N78710" s="255" t="s">
        <v>82040</v>
      </c>
      <c r="O78710" s="253">
        <v>990874934</v>
      </c>
    </row>
    <row r="78711" spans="14:15" ht="22.5" customHeight="1">
      <c r="N78711" s="255" t="s">
        <v>82041</v>
      </c>
      <c r="O78711" s="253">
        <v>990406073</v>
      </c>
    </row>
    <row r="78712" spans="14:15" ht="22.5" customHeight="1">
      <c r="N78712" s="255" t="s">
        <v>82042</v>
      </c>
      <c r="O78712" s="253">
        <v>990517588</v>
      </c>
    </row>
    <row r="78713" spans="14:15" ht="22.5" customHeight="1">
      <c r="N78713" s="255" t="s">
        <v>82043</v>
      </c>
      <c r="O78713" s="253">
        <v>991153190</v>
      </c>
    </row>
    <row r="78714" spans="14:15" ht="22.5" customHeight="1">
      <c r="N78714" s="255" t="s">
        <v>82044</v>
      </c>
      <c r="O78714" s="253">
        <v>991003615</v>
      </c>
    </row>
    <row r="78715" spans="14:15" ht="22.5" customHeight="1">
      <c r="N78715" s="255" t="s">
        <v>82045</v>
      </c>
      <c r="O78715" s="253">
        <v>991099153</v>
      </c>
    </row>
    <row r="78716" spans="14:15" ht="22.5" customHeight="1">
      <c r="N78716" s="255" t="s">
        <v>82046</v>
      </c>
      <c r="O78716" s="253">
        <v>991219580</v>
      </c>
    </row>
    <row r="78717" spans="14:15" ht="22.5" customHeight="1">
      <c r="N78717" s="255" t="s">
        <v>82047</v>
      </c>
      <c r="O78717" s="253">
        <v>991529990</v>
      </c>
    </row>
    <row r="78718" spans="14:15" ht="22.5" customHeight="1">
      <c r="N78718" s="255" t="s">
        <v>82048</v>
      </c>
      <c r="O78718" s="253">
        <v>990975902</v>
      </c>
    </row>
    <row r="78719" spans="14:15" ht="22.5" customHeight="1">
      <c r="N78719" s="255" t="s">
        <v>82049</v>
      </c>
      <c r="O78719" s="253">
        <v>991390345</v>
      </c>
    </row>
    <row r="78720" spans="14:15" ht="22.5" customHeight="1">
      <c r="N78720" s="255" t="s">
        <v>82050</v>
      </c>
      <c r="O78720" s="253">
        <v>990656516</v>
      </c>
    </row>
    <row r="78721" spans="14:15" ht="22.5" customHeight="1">
      <c r="N78721" s="255" t="s">
        <v>82051</v>
      </c>
      <c r="O78721" s="253">
        <v>991116319</v>
      </c>
    </row>
    <row r="78722" spans="14:15" ht="22.5" customHeight="1">
      <c r="N78722" s="255" t="s">
        <v>82052</v>
      </c>
      <c r="O78722" s="253">
        <v>990921473</v>
      </c>
    </row>
    <row r="78723" spans="14:15" ht="22.5" customHeight="1">
      <c r="N78723" s="255" t="s">
        <v>82053</v>
      </c>
      <c r="O78723" s="253">
        <v>991008423</v>
      </c>
    </row>
    <row r="78724" spans="14:15" ht="22.5" customHeight="1">
      <c r="N78724" s="255" t="s">
        <v>82054</v>
      </c>
      <c r="O78724" s="253">
        <v>991553250</v>
      </c>
    </row>
    <row r="78725" spans="14:15" ht="22.5" customHeight="1">
      <c r="N78725" s="255" t="s">
        <v>82055</v>
      </c>
      <c r="O78725" s="253">
        <v>991221170</v>
      </c>
    </row>
    <row r="78726" spans="14:15" ht="22.5" customHeight="1">
      <c r="N78726" s="255" t="s">
        <v>82056</v>
      </c>
      <c r="O78726" s="253">
        <v>991350699</v>
      </c>
    </row>
    <row r="78727" spans="14:15" ht="22.5" customHeight="1">
      <c r="N78727" s="255" t="s">
        <v>82057</v>
      </c>
      <c r="O78727" s="253">
        <v>998653836</v>
      </c>
    </row>
    <row r="78728" spans="14:15" ht="22.5" customHeight="1">
      <c r="N78728" s="255" t="s">
        <v>82058</v>
      </c>
      <c r="O78728" s="253">
        <v>990785142</v>
      </c>
    </row>
    <row r="78729" spans="14:15" ht="22.5" customHeight="1">
      <c r="N78729" s="255" t="s">
        <v>82059</v>
      </c>
      <c r="O78729" s="253">
        <v>991310518</v>
      </c>
    </row>
    <row r="78730" spans="14:15" ht="22.5" customHeight="1">
      <c r="N78730" s="255" t="s">
        <v>82060</v>
      </c>
      <c r="O78730" s="253">
        <v>991064321</v>
      </c>
    </row>
    <row r="78731" spans="14:15" ht="22.5" customHeight="1">
      <c r="N78731" s="255" t="s">
        <v>82061</v>
      </c>
      <c r="O78731" s="253">
        <v>991028294</v>
      </c>
    </row>
    <row r="78732" spans="14:15" ht="22.5" customHeight="1">
      <c r="N78732" s="255" t="s">
        <v>82062</v>
      </c>
      <c r="O78732" s="253">
        <v>990275889</v>
      </c>
    </row>
    <row r="78733" spans="14:15" ht="22.5" customHeight="1">
      <c r="N78733" s="255" t="s">
        <v>82063</v>
      </c>
      <c r="O78733" s="253">
        <v>990426880</v>
      </c>
    </row>
    <row r="78734" spans="14:15" ht="22.5" customHeight="1">
      <c r="N78734" s="255" t="s">
        <v>82064</v>
      </c>
      <c r="O78734" s="253">
        <v>991288492</v>
      </c>
    </row>
    <row r="78735" spans="14:15" ht="22.5" customHeight="1">
      <c r="N78735" s="255" t="s">
        <v>82065</v>
      </c>
      <c r="O78735" s="253">
        <v>991227697</v>
      </c>
    </row>
    <row r="78736" spans="14:15" ht="22.5" customHeight="1">
      <c r="N78736" s="255" t="s">
        <v>82066</v>
      </c>
      <c r="O78736" s="253">
        <v>991062167</v>
      </c>
    </row>
    <row r="78737" spans="14:15" ht="22.5" customHeight="1">
      <c r="N78737" s="255" t="s">
        <v>82067</v>
      </c>
      <c r="O78737" s="253">
        <v>990297974</v>
      </c>
    </row>
    <row r="78738" spans="14:15" ht="22.5" customHeight="1">
      <c r="N78738" s="255" t="s">
        <v>82068</v>
      </c>
      <c r="O78738" s="253">
        <v>990597096</v>
      </c>
    </row>
    <row r="78739" spans="14:15" ht="22.5" customHeight="1">
      <c r="N78739" s="255" t="s">
        <v>82069</v>
      </c>
      <c r="O78739" s="253">
        <v>990809919</v>
      </c>
    </row>
    <row r="78740" spans="14:15" ht="22.5" customHeight="1">
      <c r="N78740" s="255" t="s">
        <v>82070</v>
      </c>
      <c r="O78740" s="253">
        <v>991328620</v>
      </c>
    </row>
    <row r="78741" spans="14:15" ht="22.5" customHeight="1">
      <c r="N78741" s="255" t="s">
        <v>82071</v>
      </c>
      <c r="O78741" s="253">
        <v>990710285</v>
      </c>
    </row>
    <row r="78742" spans="14:15" ht="22.5" customHeight="1">
      <c r="N78742" s="255" t="s">
        <v>82072</v>
      </c>
      <c r="O78742" s="253">
        <v>990810408</v>
      </c>
    </row>
    <row r="78743" spans="14:15" ht="22.5" customHeight="1">
      <c r="N78743" s="255" t="s">
        <v>82073</v>
      </c>
      <c r="O78743" s="253">
        <v>991135601</v>
      </c>
    </row>
    <row r="78744" spans="14:15" ht="22.5" customHeight="1">
      <c r="N78744" s="255" t="s">
        <v>82074</v>
      </c>
      <c r="O78744" s="253">
        <v>991385829</v>
      </c>
    </row>
    <row r="78745" spans="14:15" ht="22.5" customHeight="1">
      <c r="N78745" s="255" t="s">
        <v>82075</v>
      </c>
      <c r="O78745" s="253">
        <v>990844554</v>
      </c>
    </row>
    <row r="78746" spans="14:15" ht="22.5" customHeight="1">
      <c r="N78746" s="255" t="s">
        <v>82076</v>
      </c>
      <c r="O78746" s="253">
        <v>990928825</v>
      </c>
    </row>
    <row r="78747" spans="14:15" ht="22.5" customHeight="1">
      <c r="N78747" s="255" t="s">
        <v>82077</v>
      </c>
      <c r="O78747" s="253">
        <v>991441321</v>
      </c>
    </row>
    <row r="78748" spans="14:15" ht="22.5" customHeight="1">
      <c r="N78748" s="255" t="s">
        <v>82078</v>
      </c>
      <c r="O78748" s="253">
        <v>991369210</v>
      </c>
    </row>
    <row r="78749" spans="14:15" ht="22.5" customHeight="1">
      <c r="N78749" s="255" t="s">
        <v>82079</v>
      </c>
      <c r="O78749" s="253">
        <v>991023196</v>
      </c>
    </row>
    <row r="78750" spans="14:15" ht="22.5" customHeight="1">
      <c r="N78750" s="255" t="s">
        <v>82080</v>
      </c>
      <c r="O78750" s="253">
        <v>990750630</v>
      </c>
    </row>
    <row r="78751" spans="14:15" ht="22.5" customHeight="1">
      <c r="N78751" s="255" t="s">
        <v>82081</v>
      </c>
      <c r="O78751" s="253">
        <v>991125347</v>
      </c>
    </row>
    <row r="78752" spans="14:15" ht="22.5" customHeight="1">
      <c r="N78752" s="255" t="s">
        <v>82082</v>
      </c>
      <c r="O78752" s="253">
        <v>990772636</v>
      </c>
    </row>
    <row r="78753" spans="14:15" ht="22.5" customHeight="1">
      <c r="N78753" s="255" t="s">
        <v>82083</v>
      </c>
      <c r="O78753" s="253">
        <v>990786472</v>
      </c>
    </row>
    <row r="78754" spans="14:15" ht="22.5" customHeight="1">
      <c r="N78754" s="255" t="s">
        <v>82084</v>
      </c>
      <c r="O78754" s="253">
        <v>990475128</v>
      </c>
    </row>
    <row r="78755" spans="14:15" ht="22.5" customHeight="1">
      <c r="N78755" s="255" t="s">
        <v>82085</v>
      </c>
      <c r="O78755" s="253">
        <v>990408037</v>
      </c>
    </row>
    <row r="78756" spans="14:15" ht="22.5" customHeight="1">
      <c r="N78756" s="255" t="s">
        <v>82086</v>
      </c>
      <c r="O78756" s="253">
        <v>990974848</v>
      </c>
    </row>
    <row r="78757" spans="14:15" ht="22.5" customHeight="1">
      <c r="N78757" s="255" t="s">
        <v>82087</v>
      </c>
      <c r="O78757" s="253">
        <v>991565833</v>
      </c>
    </row>
    <row r="78758" spans="14:15" ht="22.5" customHeight="1">
      <c r="N78758" s="255" t="s">
        <v>82088</v>
      </c>
      <c r="O78758" s="253">
        <v>991417989</v>
      </c>
    </row>
    <row r="78759" spans="14:15" ht="22.5" customHeight="1">
      <c r="N78759" s="255" t="s">
        <v>82089</v>
      </c>
      <c r="O78759" s="253">
        <v>991023641</v>
      </c>
    </row>
    <row r="78760" spans="14:15" ht="22.5" customHeight="1">
      <c r="N78760" s="255" t="s">
        <v>82090</v>
      </c>
      <c r="O78760" s="253">
        <v>990358859</v>
      </c>
    </row>
    <row r="78761" spans="14:15" ht="22.5" customHeight="1">
      <c r="N78761" s="255" t="s">
        <v>82091</v>
      </c>
      <c r="O78761" s="253">
        <v>990312930</v>
      </c>
    </row>
    <row r="78762" spans="14:15" ht="22.5" customHeight="1">
      <c r="N78762" s="255" t="s">
        <v>82092</v>
      </c>
      <c r="O78762" s="253">
        <v>991027024</v>
      </c>
    </row>
    <row r="78763" spans="14:15" ht="22.5" customHeight="1">
      <c r="N78763" s="255" t="s">
        <v>82093</v>
      </c>
      <c r="O78763" s="253">
        <v>990894799</v>
      </c>
    </row>
    <row r="78764" spans="14:15" ht="22.5" customHeight="1">
      <c r="N78764" s="255" t="s">
        <v>82094</v>
      </c>
      <c r="O78764" s="253">
        <v>991474208</v>
      </c>
    </row>
    <row r="78765" spans="14:15" ht="22.5" customHeight="1">
      <c r="N78765" s="255" t="s">
        <v>82095</v>
      </c>
      <c r="O78765" s="253">
        <v>990952781</v>
      </c>
    </row>
    <row r="78766" spans="14:15" ht="22.5" customHeight="1">
      <c r="N78766" s="255" t="s">
        <v>82096</v>
      </c>
      <c r="O78766" s="253">
        <v>990976439</v>
      </c>
    </row>
    <row r="78767" spans="14:15" ht="22.5" customHeight="1">
      <c r="N78767" s="255" t="s">
        <v>82097</v>
      </c>
      <c r="O78767" s="253">
        <v>990767776</v>
      </c>
    </row>
    <row r="78768" spans="14:15" ht="22.5" customHeight="1">
      <c r="N78768" s="255" t="s">
        <v>82098</v>
      </c>
      <c r="O78768" s="253">
        <v>990997499</v>
      </c>
    </row>
    <row r="78769" spans="14:15" ht="22.5" customHeight="1">
      <c r="N78769" s="255" t="s">
        <v>82099</v>
      </c>
      <c r="O78769" s="253">
        <v>990220760</v>
      </c>
    </row>
    <row r="78770" spans="14:15" ht="22.5" customHeight="1">
      <c r="N78770" s="255" t="s">
        <v>82100</v>
      </c>
      <c r="O78770" s="253">
        <v>991533098</v>
      </c>
    </row>
    <row r="78771" spans="14:15" ht="22.5" customHeight="1">
      <c r="N78771" s="255" t="s">
        <v>82101</v>
      </c>
      <c r="O78771" s="253">
        <v>990894010</v>
      </c>
    </row>
    <row r="78772" spans="14:15" ht="22.5" customHeight="1">
      <c r="N78772" s="255" t="s">
        <v>82102</v>
      </c>
      <c r="O78772" s="253">
        <v>991021168</v>
      </c>
    </row>
    <row r="78773" spans="14:15" ht="22.5" customHeight="1">
      <c r="N78773" s="255" t="s">
        <v>82103</v>
      </c>
      <c r="O78773" s="253">
        <v>990772174</v>
      </c>
    </row>
    <row r="78774" spans="14:15" ht="22.5" customHeight="1">
      <c r="N78774" s="255" t="s">
        <v>82104</v>
      </c>
      <c r="O78774" s="253">
        <v>990953728</v>
      </c>
    </row>
    <row r="78775" spans="14:15" ht="22.5" customHeight="1">
      <c r="N78775" s="255" t="s">
        <v>82105</v>
      </c>
      <c r="O78775" s="253">
        <v>991452572</v>
      </c>
    </row>
    <row r="78776" spans="14:15" ht="22.5" customHeight="1">
      <c r="N78776" s="255" t="s">
        <v>82106</v>
      </c>
      <c r="O78776" s="253">
        <v>990715710</v>
      </c>
    </row>
    <row r="78777" spans="14:15" ht="22.5" customHeight="1">
      <c r="N78777" s="255" t="s">
        <v>82107</v>
      </c>
      <c r="O78777" s="253">
        <v>991111983</v>
      </c>
    </row>
    <row r="78778" spans="14:15" ht="22.5" customHeight="1">
      <c r="N78778" s="255" t="s">
        <v>82108</v>
      </c>
      <c r="O78778" s="253">
        <v>991519939</v>
      </c>
    </row>
    <row r="78779" spans="14:15" ht="22.5" customHeight="1">
      <c r="N78779" s="255" t="s">
        <v>82109</v>
      </c>
      <c r="O78779" s="253">
        <v>991385605</v>
      </c>
    </row>
    <row r="78780" spans="14:15" ht="22.5" customHeight="1">
      <c r="N78780" s="255" t="s">
        <v>82110</v>
      </c>
      <c r="O78780" s="253">
        <v>991319880</v>
      </c>
    </row>
    <row r="78781" spans="14:15" ht="22.5" customHeight="1">
      <c r="N78781" s="255" t="s">
        <v>82111</v>
      </c>
      <c r="O78781" s="253">
        <v>991419362</v>
      </c>
    </row>
    <row r="78782" spans="14:15" ht="22.5" customHeight="1">
      <c r="N78782" s="255" t="s">
        <v>82112</v>
      </c>
      <c r="O78782" s="253">
        <v>991013393</v>
      </c>
    </row>
    <row r="78783" spans="14:15" ht="22.5" customHeight="1">
      <c r="N78783" s="255" t="s">
        <v>82113</v>
      </c>
      <c r="O78783" s="253">
        <v>990810236</v>
      </c>
    </row>
    <row r="78784" spans="14:15" ht="22.5" customHeight="1">
      <c r="N78784" s="255" t="s">
        <v>82114</v>
      </c>
      <c r="O78784" s="253">
        <v>990888557</v>
      </c>
    </row>
    <row r="78785" spans="14:15" ht="22.5" customHeight="1">
      <c r="N78785" s="255" t="s">
        <v>82115</v>
      </c>
      <c r="O78785" s="253">
        <v>991173286</v>
      </c>
    </row>
    <row r="78786" spans="14:15" ht="22.5" customHeight="1">
      <c r="N78786" s="255" t="s">
        <v>82116</v>
      </c>
      <c r="O78786" s="253">
        <v>991239387</v>
      </c>
    </row>
    <row r="78787" spans="14:15" ht="22.5" customHeight="1">
      <c r="N78787" s="255" t="s">
        <v>82117</v>
      </c>
      <c r="O78787" s="253">
        <v>991258522</v>
      </c>
    </row>
    <row r="78788" spans="14:15" ht="22.5" customHeight="1">
      <c r="N78788" s="255" t="s">
        <v>82118</v>
      </c>
      <c r="O78788" s="253">
        <v>991281461</v>
      </c>
    </row>
    <row r="78789" spans="14:15" ht="22.5" customHeight="1">
      <c r="N78789" s="255" t="s">
        <v>82119</v>
      </c>
      <c r="O78789" s="253">
        <v>990864812</v>
      </c>
    </row>
    <row r="78790" spans="14:15" ht="22.5" customHeight="1">
      <c r="N78790" s="255" t="s">
        <v>82120</v>
      </c>
      <c r="O78790" s="253">
        <v>990888310</v>
      </c>
    </row>
    <row r="78791" spans="14:15" ht="22.5" customHeight="1">
      <c r="N78791" s="255" t="s">
        <v>82121</v>
      </c>
      <c r="O78791" s="253">
        <v>991459901</v>
      </c>
    </row>
    <row r="78792" spans="14:15" ht="22.5" customHeight="1">
      <c r="N78792" s="255" t="s">
        <v>82122</v>
      </c>
      <c r="O78792" s="253">
        <v>991245809</v>
      </c>
    </row>
    <row r="78793" spans="14:15" ht="22.5" customHeight="1">
      <c r="N78793" s="255" t="s">
        <v>82123</v>
      </c>
      <c r="O78793" s="253">
        <v>991118011</v>
      </c>
    </row>
    <row r="78794" spans="14:15" ht="22.5" customHeight="1">
      <c r="N78794" s="255" t="s">
        <v>82124</v>
      </c>
      <c r="O78794" s="253">
        <v>991033131</v>
      </c>
    </row>
    <row r="78795" spans="14:15" ht="22.5" customHeight="1">
      <c r="N78795" s="255" t="s">
        <v>82125</v>
      </c>
      <c r="O78795" s="253">
        <v>991415513</v>
      </c>
    </row>
    <row r="78796" spans="14:15" ht="22.5" customHeight="1">
      <c r="N78796" s="255" t="s">
        <v>82126</v>
      </c>
      <c r="O78796" s="253">
        <v>991211302</v>
      </c>
    </row>
    <row r="78797" spans="14:15" ht="22.5" customHeight="1">
      <c r="N78797" s="255" t="s">
        <v>82127</v>
      </c>
      <c r="O78797" s="253">
        <v>990858390</v>
      </c>
    </row>
    <row r="78798" spans="14:15" ht="22.5" customHeight="1">
      <c r="N78798" s="255" t="s">
        <v>82128</v>
      </c>
      <c r="O78798" s="253">
        <v>991518390</v>
      </c>
    </row>
    <row r="78799" spans="14:15" ht="22.5" customHeight="1">
      <c r="N78799" s="255" t="s">
        <v>82129</v>
      </c>
      <c r="O78799" s="253">
        <v>990807458</v>
      </c>
    </row>
    <row r="78800" spans="14:15" ht="22.5" customHeight="1">
      <c r="N78800" s="255" t="s">
        <v>82130</v>
      </c>
      <c r="O78800" s="253">
        <v>990623681</v>
      </c>
    </row>
    <row r="78801" spans="14:15" ht="22.5" customHeight="1">
      <c r="N78801" s="255" t="s">
        <v>82131</v>
      </c>
      <c r="O78801" s="253">
        <v>991000150</v>
      </c>
    </row>
    <row r="78802" spans="14:15" ht="22.5" customHeight="1">
      <c r="N78802" s="255" t="s">
        <v>816</v>
      </c>
      <c r="O78802" s="253">
        <v>991483549</v>
      </c>
    </row>
    <row r="78803" spans="14:15" ht="22.5" customHeight="1">
      <c r="N78803" s="255" t="s">
        <v>82132</v>
      </c>
      <c r="O78803" s="253">
        <v>990630617</v>
      </c>
    </row>
    <row r="78804" spans="14:15" ht="22.5" customHeight="1">
      <c r="N78804" s="255" t="s">
        <v>82133</v>
      </c>
      <c r="O78804" s="253">
        <v>991362461</v>
      </c>
    </row>
    <row r="78805" spans="14:15" ht="22.5" customHeight="1">
      <c r="N78805" s="255" t="s">
        <v>82134</v>
      </c>
      <c r="O78805" s="253">
        <v>990309944</v>
      </c>
    </row>
    <row r="78806" spans="14:15" ht="22.5" customHeight="1">
      <c r="N78806" s="255" t="s">
        <v>82135</v>
      </c>
      <c r="O78806" s="253">
        <v>991354763</v>
      </c>
    </row>
    <row r="78807" spans="14:15" ht="22.5" customHeight="1">
      <c r="N78807" s="255" t="s">
        <v>82136</v>
      </c>
      <c r="O78807" s="253">
        <v>990656864</v>
      </c>
    </row>
    <row r="78808" spans="14:15" ht="22.5" customHeight="1">
      <c r="N78808" s="255" t="s">
        <v>82137</v>
      </c>
      <c r="O78808" s="253">
        <v>990603939</v>
      </c>
    </row>
    <row r="78809" spans="14:15" ht="22.5" customHeight="1">
      <c r="N78809" s="255" t="s">
        <v>82138</v>
      </c>
      <c r="O78809" s="253">
        <v>991296273</v>
      </c>
    </row>
    <row r="78810" spans="14:15" ht="22.5" customHeight="1">
      <c r="N78810" s="255" t="s">
        <v>82139</v>
      </c>
      <c r="O78810" s="253">
        <v>990578093</v>
      </c>
    </row>
    <row r="78811" spans="14:15" ht="22.5" customHeight="1">
      <c r="N78811" s="255" t="s">
        <v>82140</v>
      </c>
      <c r="O78811" s="253">
        <v>991326815</v>
      </c>
    </row>
    <row r="78812" spans="14:15" ht="22.5" customHeight="1">
      <c r="N78812" s="255" t="s">
        <v>82141</v>
      </c>
      <c r="O78812" s="253">
        <v>990452191</v>
      </c>
    </row>
    <row r="78813" spans="14:15" ht="22.5" customHeight="1">
      <c r="N78813" s="255" t="s">
        <v>82142</v>
      </c>
      <c r="O78813" s="253">
        <v>990884281</v>
      </c>
    </row>
    <row r="78814" spans="14:15" ht="22.5" customHeight="1">
      <c r="N78814" s="255" t="s">
        <v>82143</v>
      </c>
      <c r="O78814" s="253">
        <v>991268153</v>
      </c>
    </row>
    <row r="78815" spans="14:15" ht="22.5" customHeight="1">
      <c r="N78815" s="255" t="s">
        <v>82144</v>
      </c>
      <c r="O78815" s="253">
        <v>990497791</v>
      </c>
    </row>
    <row r="78816" spans="14:15" ht="22.5" customHeight="1">
      <c r="N78816" s="255" t="s">
        <v>82145</v>
      </c>
      <c r="O78816" s="253">
        <v>991017468</v>
      </c>
    </row>
    <row r="78817" spans="14:15" ht="22.5" customHeight="1">
      <c r="N78817" s="255" t="s">
        <v>82146</v>
      </c>
      <c r="O78817" s="253">
        <v>991000344</v>
      </c>
    </row>
    <row r="78818" spans="14:15" ht="22.5" customHeight="1">
      <c r="N78818" s="255" t="s">
        <v>82147</v>
      </c>
      <c r="O78818" s="253">
        <v>991228194</v>
      </c>
    </row>
    <row r="78819" spans="14:15" ht="22.5" customHeight="1">
      <c r="N78819" s="255" t="s">
        <v>82148</v>
      </c>
      <c r="O78819" s="253">
        <v>991099851</v>
      </c>
    </row>
    <row r="78820" spans="14:15" ht="22.5" customHeight="1">
      <c r="N78820" s="255" t="s">
        <v>82149</v>
      </c>
      <c r="O78820" s="253">
        <v>990904434</v>
      </c>
    </row>
    <row r="78821" spans="14:15" ht="22.5" customHeight="1">
      <c r="N78821" s="255" t="s">
        <v>82150</v>
      </c>
      <c r="O78821" s="253">
        <v>990851436</v>
      </c>
    </row>
    <row r="78822" spans="14:15" ht="22.5" customHeight="1">
      <c r="N78822" s="255" t="s">
        <v>82151</v>
      </c>
      <c r="O78822" s="253">
        <v>991525472</v>
      </c>
    </row>
    <row r="78823" spans="14:15" ht="22.5" customHeight="1">
      <c r="N78823" s="255" t="s">
        <v>82152</v>
      </c>
      <c r="O78823" s="253">
        <v>990788956</v>
      </c>
    </row>
    <row r="78824" spans="14:15" ht="22.5" customHeight="1">
      <c r="N78824" s="255" t="s">
        <v>82153</v>
      </c>
      <c r="O78824" s="253">
        <v>991190333</v>
      </c>
    </row>
    <row r="78825" spans="14:15" ht="22.5" customHeight="1">
      <c r="N78825" s="255" t="s">
        <v>82154</v>
      </c>
      <c r="O78825" s="253">
        <v>990869554</v>
      </c>
    </row>
    <row r="78826" spans="14:15" ht="22.5" customHeight="1">
      <c r="N78826" s="255" t="s">
        <v>82155</v>
      </c>
      <c r="O78826" s="253">
        <v>991470015</v>
      </c>
    </row>
    <row r="78827" spans="14:15" ht="22.5" customHeight="1">
      <c r="N78827" s="255" t="s">
        <v>82156</v>
      </c>
      <c r="O78827" s="253">
        <v>990811537</v>
      </c>
    </row>
    <row r="78828" spans="14:15" ht="22.5" customHeight="1">
      <c r="N78828" s="255" t="s">
        <v>82157</v>
      </c>
      <c r="O78828" s="253">
        <v>990660943</v>
      </c>
    </row>
    <row r="78829" spans="14:15" ht="22.5" customHeight="1">
      <c r="N78829" s="255" t="s">
        <v>82158</v>
      </c>
      <c r="O78829" s="253">
        <v>990510095</v>
      </c>
    </row>
    <row r="78830" spans="14:15" ht="22.5" customHeight="1">
      <c r="N78830" s="255" t="s">
        <v>82159</v>
      </c>
      <c r="O78830" s="253">
        <v>991359387</v>
      </c>
    </row>
    <row r="78831" spans="14:15" ht="22.5" customHeight="1">
      <c r="N78831" s="255" t="s">
        <v>82160</v>
      </c>
      <c r="O78831" s="253">
        <v>991256813</v>
      </c>
    </row>
    <row r="78832" spans="14:15" ht="22.5" customHeight="1">
      <c r="N78832" s="255" t="s">
        <v>82161</v>
      </c>
      <c r="O78832" s="253">
        <v>991527962</v>
      </c>
    </row>
    <row r="78833" spans="14:15" ht="22.5" customHeight="1">
      <c r="N78833" s="255" t="s">
        <v>82162</v>
      </c>
      <c r="O78833" s="253">
        <v>991164028</v>
      </c>
    </row>
    <row r="78834" spans="14:15" ht="22.5" customHeight="1">
      <c r="N78834" s="255" t="s">
        <v>82163</v>
      </c>
      <c r="O78834" s="253">
        <v>991479677</v>
      </c>
    </row>
    <row r="78835" spans="14:15" ht="22.5" customHeight="1">
      <c r="N78835" s="255" t="s">
        <v>82164</v>
      </c>
      <c r="O78835" s="253">
        <v>990980560</v>
      </c>
    </row>
    <row r="78836" spans="14:15" ht="22.5" customHeight="1">
      <c r="N78836" s="255" t="s">
        <v>82165</v>
      </c>
      <c r="O78836" s="253">
        <v>990672231</v>
      </c>
    </row>
    <row r="78837" spans="14:15" ht="22.5" customHeight="1">
      <c r="N78837" s="255" t="s">
        <v>82166</v>
      </c>
      <c r="O78837" s="253">
        <v>991118910</v>
      </c>
    </row>
    <row r="78838" spans="14:15" ht="22.5" customHeight="1">
      <c r="N78838" s="255" t="s">
        <v>82167</v>
      </c>
      <c r="O78838" s="253">
        <v>991524811</v>
      </c>
    </row>
    <row r="78839" spans="14:15" ht="22.5" customHeight="1">
      <c r="N78839" s="255" t="s">
        <v>82168</v>
      </c>
      <c r="O78839" s="253">
        <v>991065220</v>
      </c>
    </row>
    <row r="78840" spans="14:15" ht="22.5" customHeight="1">
      <c r="N78840" s="255" t="s">
        <v>82169</v>
      </c>
      <c r="O78840" s="253">
        <v>991518213</v>
      </c>
    </row>
    <row r="78841" spans="14:15" ht="22.5" customHeight="1">
      <c r="N78841" s="255" t="s">
        <v>82170</v>
      </c>
      <c r="O78841" s="253">
        <v>990706349</v>
      </c>
    </row>
    <row r="78842" spans="14:15" ht="22.5" customHeight="1">
      <c r="N78842" s="255" t="s">
        <v>82171</v>
      </c>
      <c r="O78842" s="253">
        <v>990541753</v>
      </c>
    </row>
    <row r="78843" spans="14:15" ht="22.5" customHeight="1">
      <c r="N78843" s="255" t="s">
        <v>82172</v>
      </c>
      <c r="O78843" s="253">
        <v>998656480</v>
      </c>
    </row>
    <row r="78844" spans="14:15" ht="22.5" customHeight="1">
      <c r="N78844" s="255" t="s">
        <v>82173</v>
      </c>
      <c r="O78844" s="253">
        <v>990856379</v>
      </c>
    </row>
    <row r="78845" spans="14:15" ht="22.5" customHeight="1">
      <c r="N78845" s="255" t="s">
        <v>82174</v>
      </c>
      <c r="O78845" s="253">
        <v>990893162</v>
      </c>
    </row>
    <row r="78846" spans="14:15" ht="22.5" customHeight="1">
      <c r="N78846" s="255" t="s">
        <v>82175</v>
      </c>
      <c r="O78846" s="253">
        <v>990741759</v>
      </c>
    </row>
    <row r="78847" spans="14:15" ht="22.5" customHeight="1">
      <c r="N78847" s="255" t="s">
        <v>82176</v>
      </c>
      <c r="O78847" s="253">
        <v>991214766</v>
      </c>
    </row>
    <row r="78848" spans="14:15" ht="22.5" customHeight="1">
      <c r="N78848" s="255" t="s">
        <v>82177</v>
      </c>
      <c r="O78848" s="253">
        <v>991405390</v>
      </c>
    </row>
    <row r="78849" spans="14:15" ht="22.5" customHeight="1">
      <c r="N78849" s="255" t="s">
        <v>82178</v>
      </c>
      <c r="O78849" s="253">
        <v>990775623</v>
      </c>
    </row>
    <row r="78850" spans="14:15" ht="22.5" customHeight="1">
      <c r="N78850" s="255" t="s">
        <v>82179</v>
      </c>
      <c r="O78850" s="253">
        <v>991295055</v>
      </c>
    </row>
    <row r="78851" spans="14:15" ht="22.5" customHeight="1">
      <c r="N78851" s="255" t="s">
        <v>82180</v>
      </c>
      <c r="O78851" s="253">
        <v>991512593</v>
      </c>
    </row>
    <row r="78852" spans="14:15" ht="22.5" customHeight="1">
      <c r="N78852" s="255" t="s">
        <v>82181</v>
      </c>
      <c r="O78852" s="253">
        <v>990814369</v>
      </c>
    </row>
    <row r="78853" spans="14:15" ht="22.5" customHeight="1">
      <c r="N78853" s="255" t="s">
        <v>82182</v>
      </c>
      <c r="O78853" s="253">
        <v>991458296</v>
      </c>
    </row>
    <row r="78854" spans="14:15" ht="22.5" customHeight="1">
      <c r="N78854" s="255" t="s">
        <v>82183</v>
      </c>
      <c r="O78854" s="253">
        <v>990964318</v>
      </c>
    </row>
    <row r="78855" spans="14:15" ht="22.5" customHeight="1">
      <c r="N78855" s="255" t="s">
        <v>82184</v>
      </c>
      <c r="O78855" s="253">
        <v>991543990</v>
      </c>
    </row>
    <row r="78856" spans="14:15" ht="22.5" customHeight="1">
      <c r="N78856" s="255" t="s">
        <v>82185</v>
      </c>
      <c r="O78856" s="253">
        <v>990311444</v>
      </c>
    </row>
    <row r="78857" spans="14:15" ht="22.5" customHeight="1">
      <c r="N78857" s="255" t="s">
        <v>82186</v>
      </c>
      <c r="O78857" s="253">
        <v>990824899</v>
      </c>
    </row>
    <row r="78858" spans="14:15" ht="22.5" customHeight="1">
      <c r="N78858" s="255" t="s">
        <v>82187</v>
      </c>
      <c r="O78858" s="253">
        <v>991303671</v>
      </c>
    </row>
    <row r="78859" spans="14:15" ht="22.5" customHeight="1">
      <c r="N78859" s="255" t="s">
        <v>82188</v>
      </c>
      <c r="O78859" s="253">
        <v>990735859</v>
      </c>
    </row>
    <row r="78860" spans="14:15" ht="22.5" customHeight="1">
      <c r="N78860" s="255" t="s">
        <v>82189</v>
      </c>
      <c r="O78860" s="253">
        <v>990819102</v>
      </c>
    </row>
    <row r="78861" spans="14:15" ht="22.5" customHeight="1">
      <c r="N78861" s="255" t="s">
        <v>82190</v>
      </c>
      <c r="O78861" s="253">
        <v>990863095</v>
      </c>
    </row>
    <row r="78862" spans="14:15" ht="22.5" customHeight="1">
      <c r="N78862" s="255" t="s">
        <v>82191</v>
      </c>
      <c r="O78862" s="253">
        <v>991450610</v>
      </c>
    </row>
    <row r="78863" spans="14:15" ht="22.5" customHeight="1">
      <c r="N78863" s="255" t="s">
        <v>82192</v>
      </c>
      <c r="O78863" s="253">
        <v>991319318</v>
      </c>
    </row>
    <row r="78864" spans="14:15" ht="22.5" customHeight="1">
      <c r="N78864" s="255" t="s">
        <v>82193</v>
      </c>
      <c r="O78864" s="253">
        <v>990431875</v>
      </c>
    </row>
    <row r="78865" spans="14:15" ht="22.5" customHeight="1">
      <c r="N78865" s="255" t="s">
        <v>82194</v>
      </c>
      <c r="O78865" s="253">
        <v>991026272</v>
      </c>
    </row>
    <row r="78866" spans="14:15" ht="22.5" customHeight="1">
      <c r="N78866" s="255" t="s">
        <v>82195</v>
      </c>
      <c r="O78866" s="253">
        <v>990552739</v>
      </c>
    </row>
    <row r="78867" spans="14:15" ht="22.5" customHeight="1">
      <c r="N78867" s="255" t="s">
        <v>82196</v>
      </c>
      <c r="O78867" s="253">
        <v>990525292</v>
      </c>
    </row>
    <row r="78868" spans="14:15" ht="22.5" customHeight="1">
      <c r="N78868" s="255" t="s">
        <v>82197</v>
      </c>
      <c r="O78868" s="253">
        <v>991012896</v>
      </c>
    </row>
    <row r="78869" spans="14:15" ht="22.5" customHeight="1">
      <c r="N78869" s="255" t="s">
        <v>82198</v>
      </c>
      <c r="O78869" s="253">
        <v>991181995</v>
      </c>
    </row>
    <row r="78870" spans="14:15" ht="22.5" customHeight="1">
      <c r="N78870" s="255" t="s">
        <v>82199</v>
      </c>
      <c r="O78870" s="253">
        <v>991550932</v>
      </c>
    </row>
    <row r="78871" spans="14:15" ht="22.5" customHeight="1">
      <c r="N78871" s="255" t="s">
        <v>82200</v>
      </c>
      <c r="O78871" s="253">
        <v>991381091</v>
      </c>
    </row>
    <row r="78872" spans="14:15" ht="22.5" customHeight="1">
      <c r="N78872" s="255" t="s">
        <v>4708</v>
      </c>
      <c r="O78872" s="253">
        <v>990427862</v>
      </c>
    </row>
    <row r="78873" spans="14:15" ht="22.5" customHeight="1">
      <c r="N78873" s="255" t="s">
        <v>82201</v>
      </c>
      <c r="O78873" s="253">
        <v>991198346</v>
      </c>
    </row>
    <row r="78874" spans="14:15" ht="22.5" customHeight="1">
      <c r="N78874" s="255" t="s">
        <v>82202</v>
      </c>
      <c r="O78874" s="253">
        <v>991243874</v>
      </c>
    </row>
    <row r="78875" spans="14:15" ht="22.5" customHeight="1">
      <c r="N78875" s="255" t="s">
        <v>82203</v>
      </c>
      <c r="O78875" s="253">
        <v>991297806</v>
      </c>
    </row>
    <row r="78876" spans="14:15" ht="22.5" customHeight="1">
      <c r="N78876" s="255" t="s">
        <v>82204</v>
      </c>
      <c r="O78876" s="253">
        <v>991036490</v>
      </c>
    </row>
    <row r="78877" spans="14:15" ht="22.5" customHeight="1">
      <c r="N78877" s="255" t="s">
        <v>82205</v>
      </c>
      <c r="O78877" s="253">
        <v>990837502</v>
      </c>
    </row>
    <row r="78878" spans="14:15" ht="22.5" customHeight="1">
      <c r="N78878" s="255" t="s">
        <v>82206</v>
      </c>
      <c r="O78878" s="253">
        <v>990824988</v>
      </c>
    </row>
    <row r="78879" spans="14:15" ht="22.5" customHeight="1">
      <c r="N78879" s="255" t="s">
        <v>82207</v>
      </c>
      <c r="O78879" s="253">
        <v>990886251</v>
      </c>
    </row>
    <row r="78880" spans="14:15" ht="22.5" customHeight="1">
      <c r="N78880" s="255" t="s">
        <v>82208</v>
      </c>
      <c r="O78880" s="253">
        <v>991190095</v>
      </c>
    </row>
    <row r="78881" spans="14:15" ht="22.5" customHeight="1">
      <c r="N78881" s="255" t="s">
        <v>82209</v>
      </c>
      <c r="O78881" s="253">
        <v>991572075</v>
      </c>
    </row>
    <row r="78882" spans="14:15" ht="22.5" customHeight="1">
      <c r="N78882" s="255" t="s">
        <v>82210</v>
      </c>
      <c r="O78882" s="253">
        <v>991509378</v>
      </c>
    </row>
    <row r="78883" spans="14:15" ht="22.5" customHeight="1">
      <c r="N78883" s="255" t="s">
        <v>82211</v>
      </c>
      <c r="O78883" s="253">
        <v>990803319</v>
      </c>
    </row>
    <row r="78884" spans="14:15" ht="22.5" customHeight="1">
      <c r="N78884" s="255" t="s">
        <v>82212</v>
      </c>
      <c r="O78884" s="253">
        <v>990763614</v>
      </c>
    </row>
    <row r="78885" spans="14:15" ht="22.5" customHeight="1">
      <c r="N78885" s="255" t="s">
        <v>82213</v>
      </c>
      <c r="O78885" s="253">
        <v>990742084</v>
      </c>
    </row>
    <row r="78886" spans="14:15" ht="22.5" customHeight="1">
      <c r="N78886" s="255" t="s">
        <v>82214</v>
      </c>
      <c r="O78886" s="253">
        <v>990637708</v>
      </c>
    </row>
    <row r="78887" spans="14:15" ht="22.5" customHeight="1">
      <c r="N78887" s="255" t="s">
        <v>82215</v>
      </c>
      <c r="O78887" s="253">
        <v>990617367</v>
      </c>
    </row>
    <row r="78888" spans="14:15" ht="22.5" customHeight="1">
      <c r="N78888" s="255" t="s">
        <v>82216</v>
      </c>
      <c r="O78888" s="253">
        <v>990973441</v>
      </c>
    </row>
    <row r="78889" spans="14:15" ht="22.5" customHeight="1">
      <c r="N78889" s="255" t="s">
        <v>82217</v>
      </c>
      <c r="O78889" s="253">
        <v>990834343</v>
      </c>
    </row>
    <row r="78890" spans="14:15" ht="22.5" customHeight="1">
      <c r="N78890" s="255" t="s">
        <v>1674</v>
      </c>
      <c r="O78890" s="253">
        <v>991499160</v>
      </c>
    </row>
    <row r="78891" spans="14:15" ht="22.5" customHeight="1">
      <c r="N78891" s="255" t="s">
        <v>82218</v>
      </c>
      <c r="O78891" s="253">
        <v>991167653</v>
      </c>
    </row>
    <row r="78892" spans="14:15" ht="22.5" customHeight="1">
      <c r="N78892" s="255" t="s">
        <v>82219</v>
      </c>
      <c r="O78892" s="253">
        <v>990429022</v>
      </c>
    </row>
    <row r="78893" spans="14:15" ht="22.5" customHeight="1">
      <c r="N78893" s="255" t="s">
        <v>82220</v>
      </c>
      <c r="O78893" s="253">
        <v>990787572</v>
      </c>
    </row>
    <row r="78894" spans="14:15" ht="22.5" customHeight="1">
      <c r="N78894" s="255" t="s">
        <v>82221</v>
      </c>
      <c r="O78894" s="253">
        <v>990591751</v>
      </c>
    </row>
    <row r="78895" spans="14:15" ht="22.5" customHeight="1">
      <c r="N78895" s="255" t="s">
        <v>82222</v>
      </c>
      <c r="O78895" s="253">
        <v>991089746</v>
      </c>
    </row>
    <row r="78896" spans="14:15" ht="22.5" customHeight="1">
      <c r="N78896" s="255" t="s">
        <v>82223</v>
      </c>
      <c r="O78896" s="253">
        <v>991128937</v>
      </c>
    </row>
    <row r="78897" spans="14:15" ht="22.5" customHeight="1">
      <c r="N78897" s="255" t="s">
        <v>82224</v>
      </c>
      <c r="O78897" s="253">
        <v>990854469</v>
      </c>
    </row>
    <row r="78898" spans="14:15" ht="22.5" customHeight="1">
      <c r="N78898" s="255" t="s">
        <v>82225</v>
      </c>
      <c r="O78898" s="253">
        <v>991524892</v>
      </c>
    </row>
    <row r="78899" spans="14:15" ht="22.5" customHeight="1">
      <c r="N78899" s="255" t="s">
        <v>82226</v>
      </c>
      <c r="O78899" s="253">
        <v>991244744</v>
      </c>
    </row>
    <row r="78900" spans="14:15" ht="22.5" customHeight="1">
      <c r="N78900" s="255" t="s">
        <v>82227</v>
      </c>
      <c r="O78900" s="253">
        <v>990945516</v>
      </c>
    </row>
    <row r="78901" spans="14:15" ht="22.5" customHeight="1">
      <c r="N78901" s="255" t="s">
        <v>82228</v>
      </c>
      <c r="O78901" s="253">
        <v>991238198</v>
      </c>
    </row>
    <row r="78902" spans="14:15" ht="22.5" customHeight="1">
      <c r="N78902" s="255" t="s">
        <v>1323</v>
      </c>
      <c r="O78902" s="253">
        <v>991170750</v>
      </c>
    </row>
    <row r="78903" spans="14:15" ht="22.5" customHeight="1">
      <c r="N78903" s="255" t="s">
        <v>82229</v>
      </c>
      <c r="O78903" s="253">
        <v>990350071</v>
      </c>
    </row>
    <row r="78904" spans="14:15" ht="22.5" customHeight="1">
      <c r="N78904" s="255" t="s">
        <v>82230</v>
      </c>
      <c r="O78904" s="253">
        <v>990909041</v>
      </c>
    </row>
    <row r="78905" spans="14:15" ht="22.5" customHeight="1">
      <c r="N78905" s="255" t="s">
        <v>82231</v>
      </c>
      <c r="O78905" s="253">
        <v>990651884</v>
      </c>
    </row>
    <row r="78906" spans="14:15" ht="22.5" customHeight="1">
      <c r="N78906" s="255" t="s">
        <v>82232</v>
      </c>
      <c r="O78906" s="253">
        <v>990884401</v>
      </c>
    </row>
    <row r="78907" spans="14:15" ht="22.5" customHeight="1">
      <c r="N78907" s="255" t="s">
        <v>82233</v>
      </c>
      <c r="O78907" s="253">
        <v>991291880</v>
      </c>
    </row>
    <row r="78908" spans="14:15" ht="22.5" customHeight="1">
      <c r="N78908" s="255" t="s">
        <v>82234</v>
      </c>
      <c r="O78908" s="253">
        <v>991442763</v>
      </c>
    </row>
    <row r="78909" spans="14:15" ht="22.5" customHeight="1">
      <c r="N78909" s="255" t="s">
        <v>82235</v>
      </c>
      <c r="O78909" s="253">
        <v>991075916</v>
      </c>
    </row>
    <row r="78910" spans="14:15" ht="22.5" customHeight="1">
      <c r="N78910" s="255" t="s">
        <v>82236</v>
      </c>
      <c r="O78910" s="253">
        <v>991003207</v>
      </c>
    </row>
    <row r="78911" spans="14:15" ht="22.5" customHeight="1">
      <c r="N78911" s="255" t="s">
        <v>82237</v>
      </c>
      <c r="O78911" s="253">
        <v>990783203</v>
      </c>
    </row>
    <row r="78912" spans="14:15" ht="22.5" customHeight="1">
      <c r="N78912" s="255" t="s">
        <v>82238</v>
      </c>
      <c r="O78912" s="253">
        <v>991282621</v>
      </c>
    </row>
    <row r="78913" spans="14:15" ht="22.5" customHeight="1">
      <c r="N78913" s="255" t="s">
        <v>82239</v>
      </c>
      <c r="O78913" s="253">
        <v>991160243</v>
      </c>
    </row>
    <row r="78914" spans="14:15" ht="22.5" customHeight="1">
      <c r="N78914" s="255" t="s">
        <v>82240</v>
      </c>
      <c r="O78914" s="253">
        <v>990527983</v>
      </c>
    </row>
    <row r="78915" spans="14:15" ht="22.5" customHeight="1">
      <c r="N78915" s="255" t="s">
        <v>82241</v>
      </c>
      <c r="O78915" s="253">
        <v>990294349</v>
      </c>
    </row>
    <row r="78916" spans="14:15" ht="22.5" customHeight="1">
      <c r="N78916" s="255" t="s">
        <v>82242</v>
      </c>
      <c r="O78916" s="253">
        <v>990986774</v>
      </c>
    </row>
    <row r="78917" spans="14:15" ht="22.5" customHeight="1">
      <c r="N78917" s="255" t="s">
        <v>82243</v>
      </c>
      <c r="O78917" s="253">
        <v>991131916</v>
      </c>
    </row>
    <row r="78918" spans="14:15" ht="22.5" customHeight="1">
      <c r="N78918" s="255" t="s">
        <v>82244</v>
      </c>
      <c r="O78918" s="253">
        <v>991513859</v>
      </c>
    </row>
    <row r="78919" spans="14:15" ht="22.5" customHeight="1">
      <c r="N78919" s="255" t="s">
        <v>82245</v>
      </c>
      <c r="O78919" s="253">
        <v>990746679</v>
      </c>
    </row>
    <row r="78920" spans="14:15" ht="22.5" customHeight="1">
      <c r="N78920" s="255" t="s">
        <v>82246</v>
      </c>
      <c r="O78920" s="253">
        <v>990822883</v>
      </c>
    </row>
    <row r="78921" spans="14:15" ht="22.5" customHeight="1">
      <c r="N78921" s="255" t="s">
        <v>82247</v>
      </c>
      <c r="O78921" s="253">
        <v>990804997</v>
      </c>
    </row>
    <row r="78922" spans="14:15" ht="22.5" customHeight="1">
      <c r="N78922" s="255" t="s">
        <v>82248</v>
      </c>
      <c r="O78922" s="253">
        <v>990863474</v>
      </c>
    </row>
    <row r="78923" spans="14:15" ht="22.5" customHeight="1">
      <c r="N78923" s="255" t="s">
        <v>82249</v>
      </c>
      <c r="O78923" s="253">
        <v>990734305</v>
      </c>
    </row>
    <row r="78924" spans="14:15" ht="22.5" customHeight="1">
      <c r="N78924" s="255" t="s">
        <v>82250</v>
      </c>
      <c r="O78924" s="253">
        <v>990709224</v>
      </c>
    </row>
    <row r="78925" spans="14:15" ht="22.5" customHeight="1">
      <c r="N78925" s="255" t="s">
        <v>82251</v>
      </c>
      <c r="O78925" s="253">
        <v>990766423</v>
      </c>
    </row>
    <row r="78926" spans="14:15" ht="22.5" customHeight="1">
      <c r="N78926" s="255" t="s">
        <v>82252</v>
      </c>
      <c r="O78926" s="253">
        <v>990552751</v>
      </c>
    </row>
    <row r="78927" spans="14:15" ht="22.5" customHeight="1">
      <c r="N78927" s="255" t="s">
        <v>82253</v>
      </c>
      <c r="O78927" s="253">
        <v>990580345</v>
      </c>
    </row>
    <row r="78928" spans="14:15" ht="22.5" customHeight="1">
      <c r="N78928" s="255" t="s">
        <v>82254</v>
      </c>
      <c r="O78928" s="253">
        <v>991325187</v>
      </c>
    </row>
    <row r="78929" spans="14:15" ht="22.5" customHeight="1">
      <c r="N78929" s="255" t="s">
        <v>82255</v>
      </c>
      <c r="O78929" s="253">
        <v>991158980</v>
      </c>
    </row>
    <row r="78930" spans="14:15" ht="22.5" customHeight="1">
      <c r="N78930" s="255" t="s">
        <v>82256</v>
      </c>
      <c r="O78930" s="253">
        <v>990912215</v>
      </c>
    </row>
    <row r="78931" spans="14:15" ht="22.5" customHeight="1">
      <c r="N78931" s="255" t="s">
        <v>82257</v>
      </c>
      <c r="O78931" s="253">
        <v>991002171</v>
      </c>
    </row>
    <row r="78932" spans="14:15" ht="22.5" customHeight="1">
      <c r="N78932" s="255" t="s">
        <v>82258</v>
      </c>
      <c r="O78932" s="253">
        <v>990521242</v>
      </c>
    </row>
    <row r="78933" spans="14:15" ht="22.5" customHeight="1">
      <c r="N78933" s="255" t="s">
        <v>82259</v>
      </c>
      <c r="O78933" s="253">
        <v>990556329</v>
      </c>
    </row>
    <row r="78934" spans="14:15" ht="22.5" customHeight="1">
      <c r="N78934" s="255" t="s">
        <v>82260</v>
      </c>
      <c r="O78934" s="253">
        <v>990744574</v>
      </c>
    </row>
    <row r="78935" spans="14:15" ht="22.5" customHeight="1">
      <c r="N78935" s="255" t="s">
        <v>82261</v>
      </c>
      <c r="O78935" s="253">
        <v>990620317</v>
      </c>
    </row>
    <row r="78936" spans="14:15" ht="22.5" customHeight="1">
      <c r="N78936" s="255" t="s">
        <v>82262</v>
      </c>
      <c r="O78936" s="253">
        <v>990894925</v>
      </c>
    </row>
    <row r="78937" spans="14:15" ht="22.5" customHeight="1">
      <c r="N78937" s="255" t="s">
        <v>82263</v>
      </c>
      <c r="O78937" s="253">
        <v>990681543</v>
      </c>
    </row>
    <row r="78938" spans="14:15" ht="22.5" customHeight="1">
      <c r="N78938" s="255" t="s">
        <v>82264</v>
      </c>
      <c r="O78938" s="253">
        <v>990355275</v>
      </c>
    </row>
    <row r="78939" spans="14:15" ht="22.5" customHeight="1">
      <c r="N78939" s="255" t="s">
        <v>82265</v>
      </c>
      <c r="O78939" s="253">
        <v>990673696</v>
      </c>
    </row>
    <row r="78940" spans="14:15" ht="22.5" customHeight="1">
      <c r="N78940" s="255" t="s">
        <v>82266</v>
      </c>
      <c r="O78940" s="253">
        <v>990375757</v>
      </c>
    </row>
    <row r="78941" spans="14:15" ht="22.5" customHeight="1">
      <c r="N78941" s="255" t="s">
        <v>82267</v>
      </c>
      <c r="O78941" s="253">
        <v>991439583</v>
      </c>
    </row>
    <row r="78942" spans="14:15" ht="22.5" customHeight="1">
      <c r="N78942" s="255" t="s">
        <v>82268</v>
      </c>
      <c r="O78942" s="253">
        <v>991240284</v>
      </c>
    </row>
    <row r="78943" spans="14:15" ht="22.5" customHeight="1">
      <c r="N78943" s="255" t="s">
        <v>82269</v>
      </c>
      <c r="O78943" s="253">
        <v>998668559</v>
      </c>
    </row>
    <row r="78944" spans="14:15" ht="22.5" customHeight="1">
      <c r="N78944" s="255" t="s">
        <v>82270</v>
      </c>
      <c r="O78944" s="253">
        <v>991172654</v>
      </c>
    </row>
    <row r="78945" spans="14:15" ht="22.5" customHeight="1">
      <c r="N78945" s="255" t="s">
        <v>82271</v>
      </c>
      <c r="O78945" s="253">
        <v>990864114</v>
      </c>
    </row>
    <row r="78946" spans="14:15" ht="22.5" customHeight="1">
      <c r="N78946" s="255" t="s">
        <v>82272</v>
      </c>
      <c r="O78946" s="253">
        <v>990586649</v>
      </c>
    </row>
    <row r="78947" spans="14:15" ht="22.5" customHeight="1">
      <c r="N78947" s="255" t="s">
        <v>82273</v>
      </c>
      <c r="O78947" s="253">
        <v>990677790</v>
      </c>
    </row>
    <row r="78948" spans="14:15" ht="22.5" customHeight="1">
      <c r="N78948" s="255" t="s">
        <v>82274</v>
      </c>
      <c r="O78948" s="253">
        <v>991417498</v>
      </c>
    </row>
    <row r="78949" spans="14:15" ht="22.5" customHeight="1">
      <c r="N78949" s="255" t="s">
        <v>82275</v>
      </c>
      <c r="O78949" s="253">
        <v>991425262</v>
      </c>
    </row>
    <row r="78950" spans="14:15" ht="22.5" customHeight="1">
      <c r="N78950" s="255" t="s">
        <v>82276</v>
      </c>
      <c r="O78950" s="253">
        <v>990981200</v>
      </c>
    </row>
    <row r="78951" spans="14:15" ht="22.5" customHeight="1">
      <c r="N78951" s="255" t="s">
        <v>82277</v>
      </c>
      <c r="O78951" s="253">
        <v>990612909</v>
      </c>
    </row>
    <row r="78952" spans="14:15" ht="22.5" customHeight="1">
      <c r="N78952" s="255" t="s">
        <v>82278</v>
      </c>
      <c r="O78952" s="253">
        <v>991166702</v>
      </c>
    </row>
    <row r="78953" spans="14:15" ht="22.5" customHeight="1">
      <c r="N78953" s="255" t="s">
        <v>82279</v>
      </c>
      <c r="O78953" s="253">
        <v>990951853</v>
      </c>
    </row>
    <row r="78954" spans="14:15" ht="22.5" customHeight="1">
      <c r="N78954" s="255" t="s">
        <v>82280</v>
      </c>
      <c r="O78954" s="253">
        <v>990602383</v>
      </c>
    </row>
    <row r="78955" spans="14:15" ht="22.5" customHeight="1">
      <c r="N78955" s="255" t="s">
        <v>82281</v>
      </c>
      <c r="O78955" s="253">
        <v>991434700</v>
      </c>
    </row>
    <row r="78956" spans="14:15" ht="22.5" customHeight="1">
      <c r="N78956" s="255" t="s">
        <v>82282</v>
      </c>
      <c r="O78956" s="253">
        <v>991120539</v>
      </c>
    </row>
    <row r="78957" spans="14:15" ht="22.5" customHeight="1">
      <c r="N78957" s="255" t="s">
        <v>82283</v>
      </c>
      <c r="O78957" s="253">
        <v>991515210</v>
      </c>
    </row>
    <row r="78958" spans="14:15" ht="22.5" customHeight="1">
      <c r="N78958" s="255" t="s">
        <v>82284</v>
      </c>
      <c r="O78958" s="253">
        <v>991209446</v>
      </c>
    </row>
    <row r="78959" spans="14:15" ht="22.5" customHeight="1">
      <c r="N78959" s="255" t="s">
        <v>82285</v>
      </c>
      <c r="O78959" s="253">
        <v>990766506</v>
      </c>
    </row>
    <row r="78960" spans="14:15" ht="22.5" customHeight="1">
      <c r="N78960" s="255" t="s">
        <v>82286</v>
      </c>
      <c r="O78960" s="253">
        <v>991347467</v>
      </c>
    </row>
    <row r="78961" spans="14:15" ht="22.5" customHeight="1">
      <c r="N78961" s="255" t="s">
        <v>82287</v>
      </c>
      <c r="O78961" s="253">
        <v>991475716</v>
      </c>
    </row>
    <row r="78962" spans="14:15" ht="22.5" customHeight="1">
      <c r="N78962" s="255" t="s">
        <v>82288</v>
      </c>
      <c r="O78962" s="253">
        <v>991388354</v>
      </c>
    </row>
    <row r="78963" spans="14:15" ht="22.5" customHeight="1">
      <c r="N78963" s="255" t="s">
        <v>82289</v>
      </c>
      <c r="O78963" s="253">
        <v>991252258</v>
      </c>
    </row>
    <row r="78964" spans="14:15" ht="22.5" customHeight="1">
      <c r="N78964" s="255" t="s">
        <v>82290</v>
      </c>
      <c r="O78964" s="253">
        <v>990902694</v>
      </c>
    </row>
    <row r="78965" spans="14:15" ht="22.5" customHeight="1">
      <c r="N78965" s="255" t="s">
        <v>82291</v>
      </c>
      <c r="O78965" s="253">
        <v>991142417</v>
      </c>
    </row>
    <row r="78966" spans="14:15" ht="22.5" customHeight="1">
      <c r="N78966" s="255" t="s">
        <v>82292</v>
      </c>
      <c r="O78966" s="253">
        <v>991337530</v>
      </c>
    </row>
    <row r="78967" spans="14:15" ht="22.5" customHeight="1">
      <c r="N78967" s="255" t="s">
        <v>82293</v>
      </c>
      <c r="O78967" s="253">
        <v>990534523</v>
      </c>
    </row>
    <row r="78968" spans="14:15" ht="22.5" customHeight="1">
      <c r="N78968" s="255" t="s">
        <v>82294</v>
      </c>
      <c r="O78968" s="253">
        <v>990983698</v>
      </c>
    </row>
    <row r="78969" spans="14:15" ht="22.5" customHeight="1">
      <c r="N78969" s="255" t="s">
        <v>82295</v>
      </c>
      <c r="O78969" s="253">
        <v>991517231</v>
      </c>
    </row>
    <row r="78970" spans="14:15" ht="22.5" customHeight="1">
      <c r="N78970" s="255" t="s">
        <v>82296</v>
      </c>
      <c r="O78970" s="253">
        <v>991296787</v>
      </c>
    </row>
    <row r="78971" spans="14:15" ht="22.5" customHeight="1">
      <c r="N78971" s="255" t="s">
        <v>82297</v>
      </c>
      <c r="O78971" s="253">
        <v>990713651</v>
      </c>
    </row>
    <row r="78972" spans="14:15" ht="22.5" customHeight="1">
      <c r="N78972" s="255" t="s">
        <v>82298</v>
      </c>
      <c r="O78972" s="253">
        <v>991176468</v>
      </c>
    </row>
    <row r="78973" spans="14:15" ht="22.5" customHeight="1">
      <c r="N78973" s="255" t="s">
        <v>82299</v>
      </c>
      <c r="O78973" s="253">
        <v>991494056</v>
      </c>
    </row>
    <row r="78974" spans="14:15" ht="22.5" customHeight="1">
      <c r="N78974" s="255" t="s">
        <v>82300</v>
      </c>
      <c r="O78974" s="253">
        <v>991273846</v>
      </c>
    </row>
    <row r="78975" spans="14:15" ht="22.5" customHeight="1">
      <c r="N78975" s="255" t="s">
        <v>82301</v>
      </c>
      <c r="O78975" s="253">
        <v>991531604</v>
      </c>
    </row>
    <row r="78976" spans="14:15" ht="22.5" customHeight="1">
      <c r="N78976" s="255" t="s">
        <v>82302</v>
      </c>
      <c r="O78976" s="253">
        <v>991493513</v>
      </c>
    </row>
    <row r="78977" spans="14:15" ht="22.5" customHeight="1">
      <c r="N78977" s="255" t="s">
        <v>82303</v>
      </c>
      <c r="O78977" s="253">
        <v>990762402</v>
      </c>
    </row>
    <row r="78978" spans="14:15" ht="22.5" customHeight="1">
      <c r="N78978" s="255" t="s">
        <v>82304</v>
      </c>
      <c r="O78978" s="253">
        <v>991523674</v>
      </c>
    </row>
    <row r="78979" spans="14:15" ht="22.5" customHeight="1">
      <c r="N78979" s="255" t="s">
        <v>82305</v>
      </c>
      <c r="O78979" s="253">
        <v>991240545</v>
      </c>
    </row>
    <row r="78980" spans="14:15" ht="22.5" customHeight="1">
      <c r="N78980" s="255" t="s">
        <v>82306</v>
      </c>
      <c r="O78980" s="253">
        <v>991543079</v>
      </c>
    </row>
    <row r="78981" spans="14:15" ht="22.5" customHeight="1">
      <c r="N78981" s="255" t="s">
        <v>82307</v>
      </c>
      <c r="O78981" s="253">
        <v>991031310</v>
      </c>
    </row>
    <row r="78982" spans="14:15" ht="22.5" customHeight="1">
      <c r="N78982" s="255" t="s">
        <v>82308</v>
      </c>
      <c r="O78982" s="253">
        <v>990914527</v>
      </c>
    </row>
    <row r="78983" spans="14:15" ht="22.5" customHeight="1">
      <c r="N78983" s="255" t="s">
        <v>82309</v>
      </c>
      <c r="O78983" s="253">
        <v>990244765</v>
      </c>
    </row>
    <row r="78984" spans="14:15" ht="22.5" customHeight="1">
      <c r="N78984" s="255" t="s">
        <v>82310</v>
      </c>
      <c r="O78984" s="253">
        <v>990431846</v>
      </c>
    </row>
    <row r="78985" spans="14:15" ht="22.5" customHeight="1">
      <c r="N78985" s="255" t="s">
        <v>82311</v>
      </c>
      <c r="O78985" s="253">
        <v>991246358</v>
      </c>
    </row>
    <row r="78986" spans="14:15" ht="22.5" customHeight="1">
      <c r="N78986" s="255" t="s">
        <v>82312</v>
      </c>
      <c r="O78986" s="253">
        <v>998673715</v>
      </c>
    </row>
    <row r="78987" spans="14:15" ht="22.5" customHeight="1">
      <c r="N78987" s="255" t="s">
        <v>82313</v>
      </c>
      <c r="O78987" s="253">
        <v>990887948</v>
      </c>
    </row>
    <row r="78988" spans="14:15" ht="22.5" customHeight="1">
      <c r="N78988" s="255" t="s">
        <v>82314</v>
      </c>
      <c r="O78988" s="253">
        <v>990920568</v>
      </c>
    </row>
    <row r="78989" spans="14:15" ht="22.5" customHeight="1">
      <c r="N78989" s="255" t="s">
        <v>82315</v>
      </c>
      <c r="O78989" s="253">
        <v>990540771</v>
      </c>
    </row>
    <row r="78990" spans="14:15" ht="22.5" customHeight="1">
      <c r="N78990" s="255" t="s">
        <v>82316</v>
      </c>
      <c r="O78990" s="253">
        <v>990457840</v>
      </c>
    </row>
    <row r="78991" spans="14:15" ht="22.5" customHeight="1">
      <c r="N78991" s="255" t="s">
        <v>82317</v>
      </c>
      <c r="O78991" s="253">
        <v>990856103</v>
      </c>
    </row>
    <row r="78992" spans="14:15" ht="22.5" customHeight="1">
      <c r="N78992" s="255" t="s">
        <v>82318</v>
      </c>
      <c r="O78992" s="253">
        <v>991044962</v>
      </c>
    </row>
    <row r="78993" spans="14:15" ht="22.5" customHeight="1">
      <c r="N78993" s="255" t="s">
        <v>82319</v>
      </c>
      <c r="O78993" s="253">
        <v>990789708</v>
      </c>
    </row>
    <row r="78994" spans="14:15" ht="22.5" customHeight="1">
      <c r="N78994" s="255" t="s">
        <v>82320</v>
      </c>
      <c r="O78994" s="253">
        <v>991103392</v>
      </c>
    </row>
    <row r="78995" spans="14:15" ht="22.5" customHeight="1">
      <c r="N78995" s="255" t="s">
        <v>82321</v>
      </c>
      <c r="O78995" s="253">
        <v>990888400</v>
      </c>
    </row>
    <row r="78996" spans="14:15" ht="22.5" customHeight="1">
      <c r="N78996" s="255" t="s">
        <v>82322</v>
      </c>
      <c r="O78996" s="253">
        <v>991254441</v>
      </c>
    </row>
    <row r="78997" spans="14:15" ht="22.5" customHeight="1">
      <c r="N78997" s="255" t="s">
        <v>82323</v>
      </c>
      <c r="O78997" s="253">
        <v>991076809</v>
      </c>
    </row>
    <row r="78998" spans="14:15" ht="22.5" customHeight="1">
      <c r="N78998" s="255" t="s">
        <v>82324</v>
      </c>
      <c r="O78998" s="253">
        <v>991232540</v>
      </c>
    </row>
    <row r="78999" spans="14:15" ht="22.5" customHeight="1">
      <c r="N78999" s="255" t="s">
        <v>82325</v>
      </c>
      <c r="O78999" s="253">
        <v>990456355</v>
      </c>
    </row>
    <row r="79000" spans="14:15" ht="22.5" customHeight="1">
      <c r="N79000" s="255" t="s">
        <v>82326</v>
      </c>
      <c r="O79000" s="253">
        <v>991462665</v>
      </c>
    </row>
    <row r="79001" spans="14:15" ht="22.5" customHeight="1">
      <c r="N79001" s="255" t="s">
        <v>82327</v>
      </c>
      <c r="O79001" s="253">
        <v>991245413</v>
      </c>
    </row>
    <row r="79002" spans="14:15" ht="22.5" customHeight="1">
      <c r="N79002" s="255" t="s">
        <v>82328</v>
      </c>
      <c r="O79002" s="253">
        <v>991495676</v>
      </c>
    </row>
    <row r="79003" spans="14:15" ht="22.5" customHeight="1">
      <c r="N79003" s="255" t="s">
        <v>82329</v>
      </c>
      <c r="O79003" s="253">
        <v>990891513</v>
      </c>
    </row>
    <row r="79004" spans="14:15" ht="22.5" customHeight="1">
      <c r="N79004" s="255" t="s">
        <v>82330</v>
      </c>
      <c r="O79004" s="253">
        <v>990134775</v>
      </c>
    </row>
    <row r="79005" spans="14:15" ht="22.5" customHeight="1">
      <c r="N79005" s="255" t="s">
        <v>82331</v>
      </c>
      <c r="O79005" s="253">
        <v>990617597</v>
      </c>
    </row>
    <row r="79006" spans="14:15" ht="22.5" customHeight="1">
      <c r="N79006" s="255" t="s">
        <v>82332</v>
      </c>
      <c r="O79006" s="253">
        <v>990119729</v>
      </c>
    </row>
    <row r="79007" spans="14:15" ht="22.5" customHeight="1">
      <c r="N79007" s="255" t="s">
        <v>82333</v>
      </c>
      <c r="O79007" s="253">
        <v>990803383</v>
      </c>
    </row>
    <row r="79008" spans="14:15" ht="22.5" customHeight="1">
      <c r="N79008" s="255" t="s">
        <v>82334</v>
      </c>
      <c r="O79008" s="253">
        <v>990156647</v>
      </c>
    </row>
    <row r="79009" spans="14:15" ht="22.5" customHeight="1">
      <c r="N79009" s="255" t="s">
        <v>82335</v>
      </c>
      <c r="O79009" s="253">
        <v>990953088</v>
      </c>
    </row>
    <row r="79010" spans="14:15" ht="22.5" customHeight="1">
      <c r="N79010" s="255" t="s">
        <v>82336</v>
      </c>
      <c r="O79010" s="253">
        <v>991556509</v>
      </c>
    </row>
    <row r="79011" spans="14:15" ht="22.5" customHeight="1">
      <c r="N79011" s="255" t="s">
        <v>82337</v>
      </c>
      <c r="O79011" s="253">
        <v>990888669</v>
      </c>
    </row>
    <row r="79012" spans="14:15" ht="22.5" customHeight="1">
      <c r="N79012" s="255" t="s">
        <v>82338</v>
      </c>
      <c r="O79012" s="253">
        <v>991239826</v>
      </c>
    </row>
    <row r="79013" spans="14:15" ht="22.5" customHeight="1">
      <c r="N79013" s="255" t="s">
        <v>82339</v>
      </c>
      <c r="O79013" s="253">
        <v>990921131</v>
      </c>
    </row>
    <row r="79014" spans="14:15" ht="22.5" customHeight="1">
      <c r="N79014" s="255" t="s">
        <v>82340</v>
      </c>
      <c r="O79014" s="253">
        <v>991490331</v>
      </c>
    </row>
    <row r="79015" spans="14:15" ht="22.5" customHeight="1">
      <c r="N79015" s="255" t="s">
        <v>82341</v>
      </c>
      <c r="O79015" s="253">
        <v>991326695</v>
      </c>
    </row>
    <row r="79016" spans="14:15" ht="22.5" customHeight="1">
      <c r="N79016" s="255" t="s">
        <v>1418</v>
      </c>
      <c r="O79016" s="253">
        <v>990623965</v>
      </c>
    </row>
    <row r="79017" spans="14:15" ht="22.5" customHeight="1">
      <c r="N79017" s="255" t="s">
        <v>82342</v>
      </c>
      <c r="O79017" s="253">
        <v>991258462</v>
      </c>
    </row>
    <row r="79018" spans="14:15" ht="22.5" customHeight="1">
      <c r="N79018" s="255" t="s">
        <v>82343</v>
      </c>
      <c r="O79018" s="253">
        <v>990844360</v>
      </c>
    </row>
    <row r="79019" spans="14:15" ht="22.5" customHeight="1">
      <c r="N79019" s="255" t="s">
        <v>82344</v>
      </c>
      <c r="O79019" s="253">
        <v>991313971</v>
      </c>
    </row>
    <row r="79020" spans="14:15" ht="22.5" customHeight="1">
      <c r="N79020" s="255" t="s">
        <v>82345</v>
      </c>
      <c r="O79020" s="253">
        <v>991279464</v>
      </c>
    </row>
    <row r="79021" spans="14:15" ht="22.5" customHeight="1">
      <c r="N79021" s="255" t="s">
        <v>82346</v>
      </c>
      <c r="O79021" s="253">
        <v>991167937</v>
      </c>
    </row>
    <row r="79022" spans="14:15" ht="22.5" customHeight="1">
      <c r="N79022" s="255" t="s">
        <v>82347</v>
      </c>
      <c r="O79022" s="253">
        <v>991485264</v>
      </c>
    </row>
    <row r="79023" spans="14:15" ht="22.5" customHeight="1">
      <c r="N79023" s="255" t="s">
        <v>82348</v>
      </c>
      <c r="O79023" s="253">
        <v>991289244</v>
      </c>
    </row>
    <row r="79024" spans="14:15" ht="22.5" customHeight="1">
      <c r="N79024" s="255" t="s">
        <v>82349</v>
      </c>
      <c r="O79024" s="253">
        <v>991418285</v>
      </c>
    </row>
    <row r="79025" spans="14:15" ht="22.5" customHeight="1">
      <c r="N79025" s="255" t="s">
        <v>82350</v>
      </c>
      <c r="O79025" s="253">
        <v>991197097</v>
      </c>
    </row>
    <row r="79026" spans="14:15" ht="22.5" customHeight="1">
      <c r="N79026" s="255" t="s">
        <v>82351</v>
      </c>
      <c r="O79026" s="253">
        <v>991499208</v>
      </c>
    </row>
    <row r="79027" spans="14:15" ht="22.5" customHeight="1">
      <c r="N79027" s="255" t="s">
        <v>82352</v>
      </c>
      <c r="O79027" s="253">
        <v>991523697</v>
      </c>
    </row>
    <row r="79028" spans="14:15" ht="22.5" customHeight="1">
      <c r="N79028" s="255" t="s">
        <v>82353</v>
      </c>
      <c r="O79028" s="253">
        <v>991308585</v>
      </c>
    </row>
    <row r="79029" spans="14:15" ht="22.5" customHeight="1">
      <c r="N79029" s="255" t="s">
        <v>82354</v>
      </c>
      <c r="O79029" s="253">
        <v>991204331</v>
      </c>
    </row>
    <row r="79030" spans="14:15" ht="22.5" customHeight="1">
      <c r="N79030" s="255" t="s">
        <v>82355</v>
      </c>
      <c r="O79030" s="253">
        <v>991505877</v>
      </c>
    </row>
    <row r="79031" spans="14:15" ht="22.5" customHeight="1">
      <c r="N79031" s="255" t="s">
        <v>82356</v>
      </c>
      <c r="O79031" s="253">
        <v>990755247</v>
      </c>
    </row>
    <row r="79032" spans="14:15" ht="22.5" customHeight="1">
      <c r="N79032" s="255" t="s">
        <v>82357</v>
      </c>
      <c r="O79032" s="253">
        <v>991349791</v>
      </c>
    </row>
    <row r="79033" spans="14:15" ht="22.5" customHeight="1">
      <c r="N79033" s="255" t="s">
        <v>82358</v>
      </c>
      <c r="O79033" s="253">
        <v>990950523</v>
      </c>
    </row>
    <row r="79034" spans="14:15" ht="22.5" customHeight="1">
      <c r="N79034" s="255" t="s">
        <v>82359</v>
      </c>
      <c r="O79034" s="253">
        <v>991513606</v>
      </c>
    </row>
    <row r="79035" spans="14:15" ht="22.5" customHeight="1">
      <c r="N79035" s="255" t="s">
        <v>82360</v>
      </c>
      <c r="O79035" s="253">
        <v>991533112</v>
      </c>
    </row>
    <row r="79036" spans="14:15" ht="22.5" customHeight="1">
      <c r="N79036" s="255" t="s">
        <v>82361</v>
      </c>
      <c r="O79036" s="253">
        <v>991454370</v>
      </c>
    </row>
    <row r="79037" spans="14:15" ht="22.5" customHeight="1">
      <c r="N79037" s="255" t="s">
        <v>82362</v>
      </c>
      <c r="O79037" s="253">
        <v>991449771</v>
      </c>
    </row>
    <row r="79038" spans="14:15" ht="22.5" customHeight="1">
      <c r="N79038" s="255" t="s">
        <v>82363</v>
      </c>
      <c r="O79038" s="253">
        <v>991095110</v>
      </c>
    </row>
    <row r="79039" spans="14:15" ht="22.5" customHeight="1">
      <c r="N79039" s="255" t="s">
        <v>82364</v>
      </c>
      <c r="O79039" s="253">
        <v>990783611</v>
      </c>
    </row>
    <row r="79040" spans="14:15" ht="22.5" customHeight="1">
      <c r="N79040" s="255" t="s">
        <v>82365</v>
      </c>
      <c r="O79040" s="253">
        <v>990967831</v>
      </c>
    </row>
    <row r="79041" spans="14:15" ht="22.5" customHeight="1">
      <c r="N79041" s="255" t="s">
        <v>82366</v>
      </c>
      <c r="O79041" s="253">
        <v>991297628</v>
      </c>
    </row>
    <row r="79042" spans="14:15" ht="22.5" customHeight="1">
      <c r="N79042" s="255" t="s">
        <v>274</v>
      </c>
      <c r="O79042" s="253">
        <v>991561114</v>
      </c>
    </row>
    <row r="79043" spans="14:15" ht="22.5" customHeight="1">
      <c r="N79043" s="255" t="s">
        <v>82367</v>
      </c>
      <c r="O79043" s="253">
        <v>991394774</v>
      </c>
    </row>
    <row r="79044" spans="14:15" ht="22.5" customHeight="1">
      <c r="N79044" s="255" t="s">
        <v>82368</v>
      </c>
      <c r="O79044" s="253">
        <v>991478695</v>
      </c>
    </row>
    <row r="79045" spans="14:15" ht="22.5" customHeight="1">
      <c r="N79045" s="255" t="s">
        <v>82369</v>
      </c>
      <c r="O79045" s="253">
        <v>991509639</v>
      </c>
    </row>
    <row r="79046" spans="14:15" ht="22.5" customHeight="1">
      <c r="N79046" s="255" t="s">
        <v>82370</v>
      </c>
      <c r="O79046" s="253">
        <v>991251023</v>
      </c>
    </row>
    <row r="79047" spans="14:15" ht="22.5" customHeight="1">
      <c r="N79047" s="255" t="s">
        <v>82371</v>
      </c>
      <c r="O79047" s="253">
        <v>991241214</v>
      </c>
    </row>
    <row r="79048" spans="14:15" ht="22.5" customHeight="1">
      <c r="N79048" s="255" t="s">
        <v>82372</v>
      </c>
      <c r="O79048" s="253">
        <v>991077068</v>
      </c>
    </row>
    <row r="79049" spans="14:15" ht="22.5" customHeight="1">
      <c r="N79049" s="255" t="s">
        <v>82373</v>
      </c>
      <c r="O79049" s="253">
        <v>991075164</v>
      </c>
    </row>
    <row r="79050" spans="14:15" ht="22.5" customHeight="1">
      <c r="N79050" s="255" t="s">
        <v>82374</v>
      </c>
      <c r="O79050" s="253">
        <v>991460181</v>
      </c>
    </row>
    <row r="79051" spans="14:15" ht="22.5" customHeight="1">
      <c r="N79051" s="255" t="s">
        <v>82375</v>
      </c>
      <c r="O79051" s="253">
        <v>991310978</v>
      </c>
    </row>
    <row r="79052" spans="14:15" ht="22.5" customHeight="1">
      <c r="N79052" s="255" t="s">
        <v>82376</v>
      </c>
      <c r="O79052" s="253">
        <v>990592294</v>
      </c>
    </row>
    <row r="79053" spans="14:15" ht="22.5" customHeight="1">
      <c r="N79053" s="255" t="s">
        <v>82377</v>
      </c>
      <c r="O79053" s="253">
        <v>990905971</v>
      </c>
    </row>
    <row r="79054" spans="14:15" ht="22.5" customHeight="1">
      <c r="N79054" s="255" t="s">
        <v>82378</v>
      </c>
      <c r="O79054" s="253">
        <v>991543777</v>
      </c>
    </row>
    <row r="79055" spans="14:15" ht="22.5" customHeight="1">
      <c r="N79055" s="255" t="s">
        <v>82379</v>
      </c>
      <c r="O79055" s="253">
        <v>991093268</v>
      </c>
    </row>
    <row r="79056" spans="14:15" ht="22.5" customHeight="1">
      <c r="N79056" s="255" t="s">
        <v>82380</v>
      </c>
      <c r="O79056" s="253">
        <v>991177002</v>
      </c>
    </row>
    <row r="79057" spans="14:15" ht="22.5" customHeight="1">
      <c r="N79057" s="255" t="s">
        <v>82381</v>
      </c>
      <c r="O79057" s="253">
        <v>991093475</v>
      </c>
    </row>
    <row r="79058" spans="14:15" ht="22.5" customHeight="1">
      <c r="N79058" s="255" t="s">
        <v>82382</v>
      </c>
      <c r="O79058" s="253">
        <v>990695887</v>
      </c>
    </row>
    <row r="79059" spans="14:15" ht="22.5" customHeight="1">
      <c r="N79059" s="255" t="s">
        <v>82383</v>
      </c>
      <c r="O79059" s="253">
        <v>991088451</v>
      </c>
    </row>
    <row r="79060" spans="14:15" ht="22.5" customHeight="1">
      <c r="N79060" s="255" t="s">
        <v>82384</v>
      </c>
      <c r="O79060" s="253">
        <v>991430292</v>
      </c>
    </row>
    <row r="79061" spans="14:15" ht="22.5" customHeight="1">
      <c r="N79061" s="255" t="s">
        <v>3751</v>
      </c>
      <c r="O79061" s="253">
        <v>990993142</v>
      </c>
    </row>
    <row r="79062" spans="14:15" ht="22.5" customHeight="1">
      <c r="N79062" s="255" t="s">
        <v>82385</v>
      </c>
      <c r="O79062" s="253">
        <v>991443455</v>
      </c>
    </row>
    <row r="79063" spans="14:15" ht="22.5" customHeight="1">
      <c r="N79063" s="255" t="s">
        <v>82386</v>
      </c>
      <c r="O79063" s="253">
        <v>990504730</v>
      </c>
    </row>
    <row r="79064" spans="14:15" ht="22.5" customHeight="1">
      <c r="N79064" s="255" t="s">
        <v>82387</v>
      </c>
      <c r="O79064" s="253">
        <v>990894055</v>
      </c>
    </row>
    <row r="79065" spans="14:15" ht="22.5" customHeight="1">
      <c r="N79065" s="255" t="s">
        <v>82388</v>
      </c>
      <c r="O79065" s="253">
        <v>991031511</v>
      </c>
    </row>
    <row r="79066" spans="14:15" ht="22.5" customHeight="1">
      <c r="N79066" s="255" t="s">
        <v>82389</v>
      </c>
      <c r="O79066" s="253">
        <v>990704824</v>
      </c>
    </row>
    <row r="79067" spans="14:15" ht="22.5" customHeight="1">
      <c r="N79067" s="255" t="s">
        <v>82390</v>
      </c>
      <c r="O79067" s="253">
        <v>991433570</v>
      </c>
    </row>
    <row r="79068" spans="14:15" ht="22.5" customHeight="1">
      <c r="N79068" s="255" t="s">
        <v>82391</v>
      </c>
      <c r="O79068" s="253">
        <v>990690648</v>
      </c>
    </row>
    <row r="79069" spans="14:15" ht="22.5" customHeight="1">
      <c r="N79069" s="255" t="s">
        <v>82392</v>
      </c>
      <c r="O79069" s="253">
        <v>991125867</v>
      </c>
    </row>
    <row r="79070" spans="14:15" ht="22.5" customHeight="1">
      <c r="N79070" s="255" t="s">
        <v>82393</v>
      </c>
      <c r="O79070" s="253">
        <v>990928140</v>
      </c>
    </row>
    <row r="79071" spans="14:15" ht="22.5" customHeight="1">
      <c r="N79071" s="255" t="s">
        <v>82394</v>
      </c>
      <c r="O79071" s="253">
        <v>991411171</v>
      </c>
    </row>
    <row r="79072" spans="14:15" ht="22.5" customHeight="1">
      <c r="N79072" s="255" t="s">
        <v>82395</v>
      </c>
      <c r="O79072" s="253">
        <v>991163030</v>
      </c>
    </row>
    <row r="79073" spans="14:15" ht="22.5" customHeight="1">
      <c r="N79073" s="255" t="s">
        <v>82396</v>
      </c>
      <c r="O79073" s="253">
        <v>990727937</v>
      </c>
    </row>
    <row r="79074" spans="14:15" ht="22.5" customHeight="1">
      <c r="N79074" s="255" t="s">
        <v>82397</v>
      </c>
      <c r="O79074" s="253">
        <v>990977580</v>
      </c>
    </row>
    <row r="79075" spans="14:15" ht="22.5" customHeight="1">
      <c r="N79075" s="255" t="s">
        <v>82398</v>
      </c>
      <c r="O79075" s="253">
        <v>991310234</v>
      </c>
    </row>
    <row r="79076" spans="14:15" ht="22.5" customHeight="1">
      <c r="N79076" s="255" t="s">
        <v>82399</v>
      </c>
      <c r="O79076" s="253">
        <v>990503103</v>
      </c>
    </row>
    <row r="79077" spans="14:15" ht="22.5" customHeight="1">
      <c r="N79077" s="255" t="s">
        <v>82400</v>
      </c>
      <c r="O79077" s="253">
        <v>990705195</v>
      </c>
    </row>
    <row r="79078" spans="14:15" ht="22.5" customHeight="1">
      <c r="N79078" s="255" t="s">
        <v>82401</v>
      </c>
      <c r="O79078" s="253">
        <v>990915768</v>
      </c>
    </row>
    <row r="79079" spans="14:15" ht="22.5" customHeight="1">
      <c r="N79079" s="255" t="s">
        <v>82402</v>
      </c>
      <c r="O79079" s="253">
        <v>991330194</v>
      </c>
    </row>
    <row r="79080" spans="14:15" ht="22.5" customHeight="1">
      <c r="N79080" s="255" t="s">
        <v>82403</v>
      </c>
      <c r="O79080" s="253">
        <v>991245347</v>
      </c>
    </row>
    <row r="79081" spans="14:15" ht="22.5" customHeight="1">
      <c r="N79081" s="255" t="s">
        <v>82404</v>
      </c>
      <c r="O79081" s="253">
        <v>991040378</v>
      </c>
    </row>
    <row r="79082" spans="14:15" ht="22.5" customHeight="1">
      <c r="N79082" s="255" t="s">
        <v>625</v>
      </c>
      <c r="O79082" s="253">
        <v>991411350</v>
      </c>
    </row>
    <row r="79083" spans="14:15" ht="22.5" customHeight="1">
      <c r="N79083" s="255" t="s">
        <v>1717</v>
      </c>
      <c r="O79083" s="253">
        <v>991410786</v>
      </c>
    </row>
    <row r="79084" spans="14:15" ht="22.5" customHeight="1">
      <c r="N79084" s="255" t="s">
        <v>82405</v>
      </c>
      <c r="O79084" s="253">
        <v>991410792</v>
      </c>
    </row>
    <row r="79085" spans="14:15" ht="22.5" customHeight="1">
      <c r="N79085" s="255" t="s">
        <v>82406</v>
      </c>
      <c r="O79085" s="253">
        <v>990772688</v>
      </c>
    </row>
    <row r="79086" spans="14:15" ht="22.5" customHeight="1">
      <c r="N79086" s="255" t="s">
        <v>82407</v>
      </c>
      <c r="O79086" s="253">
        <v>990705203</v>
      </c>
    </row>
    <row r="79087" spans="14:15" ht="22.5" customHeight="1">
      <c r="N79087" s="255" t="s">
        <v>82408</v>
      </c>
      <c r="O79087" s="253">
        <v>991515870</v>
      </c>
    </row>
    <row r="79088" spans="14:15" ht="22.5" customHeight="1">
      <c r="N79088" s="255" t="s">
        <v>82409</v>
      </c>
      <c r="O79088" s="253">
        <v>991286435</v>
      </c>
    </row>
    <row r="79089" spans="14:15" ht="22.5" customHeight="1">
      <c r="N79089" s="255" t="s">
        <v>82410</v>
      </c>
      <c r="O79089" s="253">
        <v>991096924</v>
      </c>
    </row>
    <row r="79090" spans="14:15" ht="22.5" customHeight="1">
      <c r="N79090" s="255" t="s">
        <v>82411</v>
      </c>
      <c r="O79090" s="253">
        <v>990903392</v>
      </c>
    </row>
    <row r="79091" spans="14:15" ht="22.5" customHeight="1">
      <c r="N79091" s="255" t="s">
        <v>82412</v>
      </c>
      <c r="O79091" s="253">
        <v>991508150</v>
      </c>
    </row>
    <row r="79092" spans="14:15" ht="22.5" customHeight="1">
      <c r="N79092" s="255" t="s">
        <v>82413</v>
      </c>
      <c r="O79092" s="253">
        <v>991423576</v>
      </c>
    </row>
    <row r="79093" spans="14:15" ht="22.5" customHeight="1">
      <c r="N79093" s="255" t="s">
        <v>82414</v>
      </c>
      <c r="O79093" s="253">
        <v>990813878</v>
      </c>
    </row>
    <row r="79094" spans="14:15" ht="22.5" customHeight="1">
      <c r="N79094" s="255" t="s">
        <v>82415</v>
      </c>
      <c r="O79094" s="253">
        <v>990858094</v>
      </c>
    </row>
    <row r="79095" spans="14:15" ht="22.5" customHeight="1">
      <c r="N79095" s="255" t="s">
        <v>82416</v>
      </c>
      <c r="O79095" s="253">
        <v>990992875</v>
      </c>
    </row>
    <row r="79096" spans="14:15" ht="22.5" customHeight="1">
      <c r="N79096" s="255" t="s">
        <v>82417</v>
      </c>
      <c r="O79096" s="253">
        <v>990907390</v>
      </c>
    </row>
    <row r="79097" spans="14:15" ht="22.5" customHeight="1">
      <c r="N79097" s="255" t="s">
        <v>82418</v>
      </c>
      <c r="O79097" s="253">
        <v>991156135</v>
      </c>
    </row>
    <row r="79098" spans="14:15" ht="22.5" customHeight="1">
      <c r="N79098" s="255" t="s">
        <v>82419</v>
      </c>
      <c r="O79098" s="253">
        <v>990632355</v>
      </c>
    </row>
    <row r="79099" spans="14:15" ht="22.5" customHeight="1">
      <c r="N79099" s="255" t="s">
        <v>82420</v>
      </c>
      <c r="O79099" s="253">
        <v>990740346</v>
      </c>
    </row>
    <row r="79100" spans="14:15" ht="22.5" customHeight="1">
      <c r="N79100" s="255" t="s">
        <v>82421</v>
      </c>
      <c r="O79100" s="253">
        <v>990727966</v>
      </c>
    </row>
    <row r="79101" spans="14:15" ht="22.5" customHeight="1">
      <c r="N79101" s="255" t="s">
        <v>82422</v>
      </c>
      <c r="O79101" s="253">
        <v>990580842</v>
      </c>
    </row>
    <row r="79102" spans="14:15" ht="22.5" customHeight="1">
      <c r="N79102" s="255" t="s">
        <v>82423</v>
      </c>
      <c r="O79102" s="253">
        <v>991368995</v>
      </c>
    </row>
    <row r="79103" spans="14:15" ht="22.5" customHeight="1">
      <c r="N79103" s="255" t="s">
        <v>82424</v>
      </c>
      <c r="O79103" s="253">
        <v>991032025</v>
      </c>
    </row>
    <row r="79104" spans="14:15" ht="22.5" customHeight="1">
      <c r="N79104" s="255" t="s">
        <v>82425</v>
      </c>
      <c r="O79104" s="253">
        <v>990633366</v>
      </c>
    </row>
    <row r="79105" spans="14:15" ht="22.5" customHeight="1">
      <c r="N79105" s="255" t="s">
        <v>82426</v>
      </c>
      <c r="O79105" s="253">
        <v>991364081</v>
      </c>
    </row>
    <row r="79106" spans="14:15" ht="22.5" customHeight="1">
      <c r="N79106" s="255" t="s">
        <v>82427</v>
      </c>
      <c r="O79106" s="253">
        <v>990651252</v>
      </c>
    </row>
    <row r="79107" spans="14:15" ht="22.5" customHeight="1">
      <c r="N79107" s="255" t="s">
        <v>82428</v>
      </c>
      <c r="O79107" s="253">
        <v>991083910</v>
      </c>
    </row>
    <row r="79108" spans="14:15" ht="22.5" customHeight="1">
      <c r="N79108" s="255" t="s">
        <v>82429</v>
      </c>
      <c r="O79108" s="253">
        <v>991485778</v>
      </c>
    </row>
    <row r="79109" spans="14:15" ht="22.5" customHeight="1">
      <c r="N79109" s="255" t="s">
        <v>82430</v>
      </c>
      <c r="O79109" s="253">
        <v>991495794</v>
      </c>
    </row>
    <row r="79110" spans="14:15" ht="22.5" customHeight="1">
      <c r="N79110" s="255" t="s">
        <v>82431</v>
      </c>
      <c r="O79110" s="253">
        <v>990990623</v>
      </c>
    </row>
    <row r="79111" spans="14:15" ht="22.5" customHeight="1">
      <c r="N79111" s="255" t="s">
        <v>2961</v>
      </c>
      <c r="O79111" s="253">
        <v>991419920</v>
      </c>
    </row>
    <row r="79112" spans="14:15" ht="22.5" customHeight="1">
      <c r="N79112" s="255" t="s">
        <v>82432</v>
      </c>
      <c r="O79112" s="253">
        <v>991286398</v>
      </c>
    </row>
    <row r="79113" spans="14:15" ht="22.5" customHeight="1">
      <c r="N79113" s="255" t="s">
        <v>82433</v>
      </c>
      <c r="O79113" s="253">
        <v>990537190</v>
      </c>
    </row>
    <row r="79114" spans="14:15" ht="22.5" customHeight="1">
      <c r="N79114" s="255" t="s">
        <v>82434</v>
      </c>
      <c r="O79114" s="253">
        <v>991541264</v>
      </c>
    </row>
    <row r="79115" spans="14:15" ht="22.5" customHeight="1">
      <c r="N79115" s="255" t="s">
        <v>82435</v>
      </c>
      <c r="O79115" s="253">
        <v>991314746</v>
      </c>
    </row>
    <row r="79116" spans="14:15" ht="22.5" customHeight="1">
      <c r="N79116" s="255" t="s">
        <v>82436</v>
      </c>
      <c r="O79116" s="253">
        <v>990793704</v>
      </c>
    </row>
    <row r="79117" spans="14:15" ht="22.5" customHeight="1">
      <c r="N79117" s="255" t="s">
        <v>82437</v>
      </c>
      <c r="O79117" s="253">
        <v>991236213</v>
      </c>
    </row>
    <row r="79118" spans="14:15" ht="22.5" customHeight="1">
      <c r="N79118" s="255" t="s">
        <v>82438</v>
      </c>
      <c r="O79118" s="253">
        <v>990523152</v>
      </c>
    </row>
    <row r="79119" spans="14:15" ht="22.5" customHeight="1">
      <c r="N79119" s="255" t="s">
        <v>82439</v>
      </c>
      <c r="O79119" s="253">
        <v>991551802</v>
      </c>
    </row>
    <row r="79120" spans="14:15" ht="22.5" customHeight="1">
      <c r="N79120" s="255" t="s">
        <v>82440</v>
      </c>
      <c r="O79120" s="253">
        <v>991026349</v>
      </c>
    </row>
    <row r="79121" spans="14:15" ht="22.5" customHeight="1">
      <c r="N79121" s="255" t="s">
        <v>82441</v>
      </c>
      <c r="O79121" s="253">
        <v>990829690</v>
      </c>
    </row>
    <row r="79122" spans="14:15" ht="22.5" customHeight="1">
      <c r="N79122" s="255" t="s">
        <v>82442</v>
      </c>
      <c r="O79122" s="253">
        <v>991144400</v>
      </c>
    </row>
    <row r="79123" spans="14:15" ht="22.5" customHeight="1">
      <c r="N79123" s="255" t="s">
        <v>82443</v>
      </c>
      <c r="O79123" s="253">
        <v>990580262</v>
      </c>
    </row>
    <row r="79124" spans="14:15" ht="22.5" customHeight="1">
      <c r="N79124" s="255" t="s">
        <v>82444</v>
      </c>
      <c r="O79124" s="253">
        <v>991459568</v>
      </c>
    </row>
    <row r="79125" spans="14:15" ht="22.5" customHeight="1">
      <c r="N79125" s="255" t="s">
        <v>82445</v>
      </c>
      <c r="O79125" s="253">
        <v>990908640</v>
      </c>
    </row>
    <row r="79126" spans="14:15" ht="22.5" customHeight="1">
      <c r="N79126" s="255" t="s">
        <v>82446</v>
      </c>
      <c r="O79126" s="253">
        <v>990632970</v>
      </c>
    </row>
    <row r="79127" spans="14:15" ht="22.5" customHeight="1">
      <c r="N79127" s="255" t="s">
        <v>82447</v>
      </c>
      <c r="O79127" s="253">
        <v>991446790</v>
      </c>
    </row>
    <row r="79128" spans="14:15" ht="22.5" customHeight="1">
      <c r="N79128" s="255" t="s">
        <v>82448</v>
      </c>
      <c r="O79128" s="253">
        <v>991254560</v>
      </c>
    </row>
    <row r="79129" spans="14:15" ht="22.5" customHeight="1">
      <c r="N79129" s="255" t="s">
        <v>82449</v>
      </c>
      <c r="O79129" s="253">
        <v>991266680</v>
      </c>
    </row>
    <row r="79130" spans="14:15" ht="22.5" customHeight="1">
      <c r="N79130" s="255" t="s">
        <v>82450</v>
      </c>
      <c r="O79130" s="253">
        <v>990616570</v>
      </c>
    </row>
    <row r="79131" spans="14:15" ht="22.5" customHeight="1">
      <c r="N79131" s="255" t="s">
        <v>82451</v>
      </c>
      <c r="O79131" s="253">
        <v>991431630</v>
      </c>
    </row>
    <row r="79132" spans="14:15" ht="22.5" customHeight="1">
      <c r="N79132" s="255" t="s">
        <v>82452</v>
      </c>
      <c r="O79132" s="253">
        <v>991512794</v>
      </c>
    </row>
    <row r="79133" spans="14:15" ht="22.5" customHeight="1">
      <c r="N79133" s="255" t="s">
        <v>82453</v>
      </c>
      <c r="O79133" s="253">
        <v>990981937</v>
      </c>
    </row>
    <row r="79134" spans="14:15" ht="22.5" customHeight="1">
      <c r="N79134" s="255" t="s">
        <v>82454</v>
      </c>
      <c r="O79134" s="253">
        <v>991531231</v>
      </c>
    </row>
    <row r="79135" spans="14:15" ht="22.5" customHeight="1">
      <c r="N79135" s="255" t="s">
        <v>82455</v>
      </c>
      <c r="O79135" s="253">
        <v>991387403</v>
      </c>
    </row>
    <row r="79136" spans="14:15" ht="22.5" customHeight="1">
      <c r="N79136" s="255" t="s">
        <v>82456</v>
      </c>
      <c r="O79136" s="253">
        <v>991544251</v>
      </c>
    </row>
    <row r="79137" spans="14:15" ht="22.5" customHeight="1">
      <c r="N79137" s="255" t="s">
        <v>82457</v>
      </c>
      <c r="O79137" s="253">
        <v>991326181</v>
      </c>
    </row>
    <row r="79138" spans="14:15" ht="22.5" customHeight="1">
      <c r="N79138" s="255" t="s">
        <v>82458</v>
      </c>
      <c r="O79138" s="253">
        <v>991084594</v>
      </c>
    </row>
    <row r="79139" spans="14:15" ht="22.5" customHeight="1">
      <c r="N79139" s="255" t="s">
        <v>82459</v>
      </c>
      <c r="O79139" s="253">
        <v>991129300</v>
      </c>
    </row>
    <row r="79140" spans="14:15" ht="22.5" customHeight="1">
      <c r="N79140" s="255" t="s">
        <v>82460</v>
      </c>
      <c r="O79140" s="253">
        <v>990913864</v>
      </c>
    </row>
    <row r="79141" spans="14:15" ht="22.5" customHeight="1">
      <c r="N79141" s="255" t="s">
        <v>82461</v>
      </c>
      <c r="O79141" s="253">
        <v>991316797</v>
      </c>
    </row>
    <row r="79142" spans="14:15" ht="22.5" customHeight="1">
      <c r="N79142" s="255" t="s">
        <v>82462</v>
      </c>
      <c r="O79142" s="253">
        <v>990795063</v>
      </c>
    </row>
    <row r="79143" spans="14:15" ht="22.5" customHeight="1">
      <c r="N79143" s="255" t="s">
        <v>82463</v>
      </c>
      <c r="O79143" s="253">
        <v>990853317</v>
      </c>
    </row>
    <row r="79144" spans="14:15" ht="22.5" customHeight="1">
      <c r="N79144" s="255" t="s">
        <v>82464</v>
      </c>
      <c r="O79144" s="253">
        <v>990698242</v>
      </c>
    </row>
    <row r="79145" spans="14:15" ht="22.5" customHeight="1">
      <c r="N79145" s="255" t="s">
        <v>82465</v>
      </c>
      <c r="O79145" s="253">
        <v>990893280</v>
      </c>
    </row>
    <row r="79146" spans="14:15" ht="22.5" customHeight="1">
      <c r="N79146" s="255" t="s">
        <v>82466</v>
      </c>
      <c r="O79146" s="253">
        <v>991496664</v>
      </c>
    </row>
    <row r="79147" spans="14:15" ht="22.5" customHeight="1">
      <c r="N79147" s="255" t="s">
        <v>82467</v>
      </c>
      <c r="O79147" s="253">
        <v>991162348</v>
      </c>
    </row>
    <row r="79148" spans="14:15" ht="22.5" customHeight="1">
      <c r="N79148" s="255" t="s">
        <v>82468</v>
      </c>
      <c r="O79148" s="253">
        <v>991563691</v>
      </c>
    </row>
    <row r="79149" spans="14:15" ht="22.5" customHeight="1">
      <c r="N79149" s="255" t="s">
        <v>82469</v>
      </c>
      <c r="O79149" s="253">
        <v>991502689</v>
      </c>
    </row>
    <row r="79150" spans="14:15" ht="22.5" customHeight="1">
      <c r="N79150" s="255" t="s">
        <v>82470</v>
      </c>
      <c r="O79150" s="253">
        <v>991437911</v>
      </c>
    </row>
    <row r="79151" spans="14:15" ht="22.5" customHeight="1">
      <c r="N79151" s="255" t="s">
        <v>82471</v>
      </c>
      <c r="O79151" s="253">
        <v>991300661</v>
      </c>
    </row>
    <row r="79152" spans="14:15" ht="22.5" customHeight="1">
      <c r="N79152" s="255" t="s">
        <v>82472</v>
      </c>
      <c r="O79152" s="253">
        <v>990906887</v>
      </c>
    </row>
    <row r="79153" spans="14:15" ht="22.5" customHeight="1">
      <c r="N79153" s="255" t="s">
        <v>82473</v>
      </c>
      <c r="O79153" s="253">
        <v>991397005</v>
      </c>
    </row>
    <row r="79154" spans="14:15" ht="22.5" customHeight="1">
      <c r="N79154" s="255" t="s">
        <v>82474</v>
      </c>
      <c r="O79154" s="253">
        <v>991437503</v>
      </c>
    </row>
    <row r="79155" spans="14:15" ht="22.5" customHeight="1">
      <c r="N79155" s="255" t="s">
        <v>82475</v>
      </c>
      <c r="O79155" s="253">
        <v>990881615</v>
      </c>
    </row>
    <row r="79156" spans="14:15" ht="22.5" customHeight="1">
      <c r="N79156" s="255" t="s">
        <v>82476</v>
      </c>
      <c r="O79156" s="253">
        <v>991063669</v>
      </c>
    </row>
    <row r="79157" spans="14:15" ht="22.5" customHeight="1">
      <c r="N79157" s="255" t="s">
        <v>82477</v>
      </c>
      <c r="O79157" s="253">
        <v>990643614</v>
      </c>
    </row>
    <row r="79158" spans="14:15" ht="22.5" customHeight="1">
      <c r="N79158" s="255" t="s">
        <v>82478</v>
      </c>
      <c r="O79158" s="253">
        <v>991006507</v>
      </c>
    </row>
    <row r="79159" spans="14:15" ht="22.5" customHeight="1">
      <c r="N79159" s="255" t="s">
        <v>82479</v>
      </c>
      <c r="O79159" s="253">
        <v>990557518</v>
      </c>
    </row>
    <row r="79160" spans="14:15" ht="22.5" customHeight="1">
      <c r="N79160" s="255" t="s">
        <v>82480</v>
      </c>
      <c r="O79160" s="253">
        <v>991230038</v>
      </c>
    </row>
    <row r="79161" spans="14:15" ht="22.5" customHeight="1">
      <c r="N79161" s="255" t="s">
        <v>82481</v>
      </c>
      <c r="O79161" s="253">
        <v>991399754</v>
      </c>
    </row>
    <row r="79162" spans="14:15" ht="22.5" customHeight="1">
      <c r="N79162" s="255" t="s">
        <v>82482</v>
      </c>
      <c r="O79162" s="253">
        <v>991107071</v>
      </c>
    </row>
    <row r="79163" spans="14:15" ht="22.5" customHeight="1">
      <c r="N79163" s="255" t="s">
        <v>82483</v>
      </c>
      <c r="O79163" s="253">
        <v>991208033</v>
      </c>
    </row>
    <row r="79164" spans="14:15" ht="22.5" customHeight="1">
      <c r="N79164" s="255" t="s">
        <v>82484</v>
      </c>
      <c r="O79164" s="253">
        <v>990765004</v>
      </c>
    </row>
    <row r="79165" spans="14:15" ht="22.5" customHeight="1">
      <c r="N79165" s="255" t="s">
        <v>82485</v>
      </c>
      <c r="O79165" s="253">
        <v>991211756</v>
      </c>
    </row>
    <row r="79166" spans="14:15" ht="22.5" customHeight="1">
      <c r="N79166" s="255" t="s">
        <v>82486</v>
      </c>
      <c r="O79166" s="253">
        <v>990932287</v>
      </c>
    </row>
    <row r="79167" spans="14:15" ht="22.5" customHeight="1">
      <c r="N79167" s="255" t="s">
        <v>82487</v>
      </c>
      <c r="O79167" s="253">
        <v>991383411</v>
      </c>
    </row>
    <row r="79168" spans="14:15" ht="22.5" customHeight="1">
      <c r="N79168" s="255" t="s">
        <v>82488</v>
      </c>
      <c r="O79168" s="253">
        <v>990711356</v>
      </c>
    </row>
    <row r="79169" spans="14:15" ht="22.5" customHeight="1">
      <c r="N79169" s="255" t="s">
        <v>82489</v>
      </c>
      <c r="O79169" s="253">
        <v>991501046</v>
      </c>
    </row>
    <row r="79170" spans="14:15" ht="22.5" customHeight="1">
      <c r="N79170" s="255" t="s">
        <v>82490</v>
      </c>
      <c r="O79170" s="253">
        <v>991499438</v>
      </c>
    </row>
    <row r="79171" spans="14:15" ht="22.5" customHeight="1">
      <c r="N79171" s="255" t="s">
        <v>82491</v>
      </c>
      <c r="O79171" s="253">
        <v>991165619</v>
      </c>
    </row>
    <row r="79172" spans="14:15" ht="22.5" customHeight="1">
      <c r="N79172" s="255" t="s">
        <v>82492</v>
      </c>
      <c r="O79172" s="253">
        <v>991357098</v>
      </c>
    </row>
    <row r="79173" spans="14:15" ht="22.5" customHeight="1">
      <c r="N79173" s="255" t="s">
        <v>82493</v>
      </c>
      <c r="O79173" s="253">
        <v>991563521</v>
      </c>
    </row>
    <row r="79174" spans="14:15" ht="22.5" customHeight="1">
      <c r="N79174" s="255" t="s">
        <v>82494</v>
      </c>
      <c r="O79174" s="253">
        <v>991250779</v>
      </c>
    </row>
    <row r="79175" spans="14:15" ht="22.5" customHeight="1">
      <c r="N79175" s="255" t="s">
        <v>82495</v>
      </c>
      <c r="O79175" s="253">
        <v>991129470</v>
      </c>
    </row>
    <row r="79176" spans="14:15" ht="22.5" customHeight="1">
      <c r="N79176" s="255" t="s">
        <v>82496</v>
      </c>
      <c r="O79176" s="253">
        <v>991196264</v>
      </c>
    </row>
    <row r="79177" spans="14:15" ht="22.5" customHeight="1">
      <c r="N79177" s="255" t="s">
        <v>82497</v>
      </c>
      <c r="O79177" s="253">
        <v>991424920</v>
      </c>
    </row>
    <row r="79178" spans="14:15" ht="22.5" customHeight="1">
      <c r="N79178" s="255" t="s">
        <v>82498</v>
      </c>
      <c r="O79178" s="253">
        <v>991207803</v>
      </c>
    </row>
    <row r="79179" spans="14:15" ht="22.5" customHeight="1">
      <c r="N79179" s="255" t="s">
        <v>82499</v>
      </c>
      <c r="O79179" s="253">
        <v>990955756</v>
      </c>
    </row>
    <row r="79180" spans="14:15" ht="22.5" customHeight="1">
      <c r="N79180" s="255" t="s">
        <v>82500</v>
      </c>
      <c r="O79180" s="253">
        <v>991321433</v>
      </c>
    </row>
    <row r="79181" spans="14:15" ht="22.5" customHeight="1">
      <c r="N79181" s="255" t="s">
        <v>82501</v>
      </c>
      <c r="O79181" s="253">
        <v>991175026</v>
      </c>
    </row>
    <row r="79182" spans="14:15" ht="22.5" customHeight="1">
      <c r="N79182" s="255" t="s">
        <v>82502</v>
      </c>
      <c r="O79182" s="253">
        <v>991076637</v>
      </c>
    </row>
    <row r="79183" spans="14:15" ht="22.5" customHeight="1">
      <c r="N79183" s="255" t="s">
        <v>82503</v>
      </c>
      <c r="O79183" s="253">
        <v>991241190</v>
      </c>
    </row>
    <row r="79184" spans="14:15" ht="22.5" customHeight="1">
      <c r="N79184" s="255" t="s">
        <v>82504</v>
      </c>
      <c r="O79184" s="253">
        <v>990954751</v>
      </c>
    </row>
    <row r="79185" spans="14:15" ht="22.5" customHeight="1">
      <c r="N79185" s="255" t="s">
        <v>82505</v>
      </c>
      <c r="O79185" s="253">
        <v>991447619</v>
      </c>
    </row>
    <row r="79186" spans="14:15" ht="22.5" customHeight="1">
      <c r="N79186" s="255" t="s">
        <v>82506</v>
      </c>
      <c r="O79186" s="253">
        <v>990899213</v>
      </c>
    </row>
    <row r="79187" spans="14:15" ht="22.5" customHeight="1">
      <c r="N79187" s="255" t="s">
        <v>82507</v>
      </c>
      <c r="O79187" s="253">
        <v>991521965</v>
      </c>
    </row>
    <row r="79188" spans="14:15" ht="22.5" customHeight="1">
      <c r="N79188" s="255" t="s">
        <v>82508</v>
      </c>
      <c r="O79188" s="253">
        <v>991311268</v>
      </c>
    </row>
    <row r="79189" spans="14:15" ht="22.5" customHeight="1">
      <c r="N79189" s="255" t="s">
        <v>82509</v>
      </c>
      <c r="O79189" s="253">
        <v>991083904</v>
      </c>
    </row>
    <row r="79190" spans="14:15" ht="22.5" customHeight="1">
      <c r="N79190" s="255" t="s">
        <v>82510</v>
      </c>
      <c r="O79190" s="253">
        <v>991271630</v>
      </c>
    </row>
    <row r="79191" spans="14:15" ht="22.5" customHeight="1">
      <c r="N79191" s="255" t="s">
        <v>82511</v>
      </c>
      <c r="O79191" s="253">
        <v>991431558</v>
      </c>
    </row>
    <row r="79192" spans="14:15" ht="22.5" customHeight="1">
      <c r="N79192" s="255" t="s">
        <v>82512</v>
      </c>
      <c r="O79192" s="253">
        <v>990965980</v>
      </c>
    </row>
    <row r="79193" spans="14:15" ht="22.5" customHeight="1">
      <c r="N79193" s="255" t="s">
        <v>82513</v>
      </c>
      <c r="O79193" s="253">
        <v>991090962</v>
      </c>
    </row>
    <row r="79194" spans="14:15" ht="22.5" customHeight="1">
      <c r="N79194" s="255" t="s">
        <v>82514</v>
      </c>
      <c r="O79194" s="253">
        <v>991528223</v>
      </c>
    </row>
    <row r="79195" spans="14:15" ht="22.5" customHeight="1">
      <c r="N79195" s="255" t="s">
        <v>82515</v>
      </c>
      <c r="O79195" s="253">
        <v>990984918</v>
      </c>
    </row>
    <row r="79196" spans="14:15" ht="22.5" customHeight="1">
      <c r="N79196" s="255" t="s">
        <v>82516</v>
      </c>
      <c r="O79196" s="253">
        <v>991496003</v>
      </c>
    </row>
    <row r="79197" spans="14:15" ht="22.5" customHeight="1">
      <c r="N79197" s="255" t="s">
        <v>82517</v>
      </c>
      <c r="O79197" s="253">
        <v>990795838</v>
      </c>
    </row>
    <row r="79198" spans="14:15" ht="22.5" customHeight="1">
      <c r="N79198" s="255" t="s">
        <v>82518</v>
      </c>
      <c r="O79198" s="253">
        <v>991412495</v>
      </c>
    </row>
    <row r="79199" spans="14:15" ht="22.5" customHeight="1">
      <c r="N79199" s="255" t="s">
        <v>82519</v>
      </c>
      <c r="O79199" s="253">
        <v>991188690</v>
      </c>
    </row>
    <row r="79200" spans="14:15" ht="22.5" customHeight="1">
      <c r="N79200" s="255" t="s">
        <v>82520</v>
      </c>
      <c r="O79200" s="253">
        <v>990977686</v>
      </c>
    </row>
    <row r="79201" spans="14:15" ht="22.5" customHeight="1">
      <c r="N79201" s="255" t="s">
        <v>82521</v>
      </c>
      <c r="O79201" s="253">
        <v>990946013</v>
      </c>
    </row>
    <row r="79202" spans="14:15" ht="22.5" customHeight="1">
      <c r="N79202" s="255" t="s">
        <v>82522</v>
      </c>
      <c r="O79202" s="253">
        <v>991194584</v>
      </c>
    </row>
    <row r="79203" spans="14:15" ht="22.5" customHeight="1">
      <c r="N79203" s="255" t="s">
        <v>82523</v>
      </c>
      <c r="O79203" s="253">
        <v>990828578</v>
      </c>
    </row>
    <row r="79204" spans="14:15" ht="22.5" customHeight="1">
      <c r="N79204" s="255" t="s">
        <v>82524</v>
      </c>
      <c r="O79204" s="253">
        <v>990858585</v>
      </c>
    </row>
    <row r="79205" spans="14:15" ht="22.5" customHeight="1">
      <c r="N79205" s="255" t="s">
        <v>82525</v>
      </c>
      <c r="O79205" s="253">
        <v>991229064</v>
      </c>
    </row>
    <row r="79206" spans="14:15" ht="22.5" customHeight="1">
      <c r="N79206" s="255" t="s">
        <v>82526</v>
      </c>
      <c r="O79206" s="253">
        <v>991281432</v>
      </c>
    </row>
    <row r="79207" spans="14:15" ht="22.5" customHeight="1">
      <c r="N79207" s="255" t="s">
        <v>82527</v>
      </c>
      <c r="O79207" s="253">
        <v>990708153</v>
      </c>
    </row>
    <row r="79208" spans="14:15" ht="22.5" customHeight="1">
      <c r="N79208" s="255" t="s">
        <v>82528</v>
      </c>
      <c r="O79208" s="253">
        <v>990453109</v>
      </c>
    </row>
    <row r="79209" spans="14:15" ht="22.5" customHeight="1">
      <c r="N79209" s="255" t="s">
        <v>82529</v>
      </c>
      <c r="O79209" s="253">
        <v>991192065</v>
      </c>
    </row>
    <row r="79210" spans="14:15" ht="22.5" customHeight="1">
      <c r="N79210" s="255" t="s">
        <v>82530</v>
      </c>
      <c r="O79210" s="253">
        <v>990533943</v>
      </c>
    </row>
    <row r="79211" spans="14:15" ht="22.5" customHeight="1">
      <c r="N79211" s="255" t="s">
        <v>82531</v>
      </c>
      <c r="O79211" s="253">
        <v>990677412</v>
      </c>
    </row>
    <row r="79212" spans="14:15" ht="22.5" customHeight="1">
      <c r="N79212" s="255" t="s">
        <v>82532</v>
      </c>
      <c r="O79212" s="253">
        <v>991095468</v>
      </c>
    </row>
    <row r="79213" spans="14:15" ht="22.5" customHeight="1">
      <c r="N79213" s="255" t="s">
        <v>82533</v>
      </c>
      <c r="O79213" s="253">
        <v>991177870</v>
      </c>
    </row>
    <row r="79214" spans="14:15" ht="22.5" customHeight="1">
      <c r="N79214" s="255" t="s">
        <v>82534</v>
      </c>
      <c r="O79214" s="253">
        <v>991111144</v>
      </c>
    </row>
    <row r="79215" spans="14:15" ht="22.5" customHeight="1">
      <c r="N79215" s="255" t="s">
        <v>82535</v>
      </c>
      <c r="O79215" s="253">
        <v>991156365</v>
      </c>
    </row>
    <row r="79216" spans="14:15" ht="22.5" customHeight="1">
      <c r="N79216" s="255" t="s">
        <v>82536</v>
      </c>
      <c r="O79216" s="253">
        <v>991163247</v>
      </c>
    </row>
    <row r="79217" spans="14:15" ht="22.5" customHeight="1">
      <c r="N79217" s="255" t="s">
        <v>82537</v>
      </c>
      <c r="O79217" s="253">
        <v>990768161</v>
      </c>
    </row>
    <row r="79218" spans="14:15" ht="22.5" customHeight="1">
      <c r="N79218" s="255" t="s">
        <v>82538</v>
      </c>
      <c r="O79218" s="253">
        <v>991478442</v>
      </c>
    </row>
    <row r="79219" spans="14:15" ht="22.5" customHeight="1">
      <c r="N79219" s="255" t="s">
        <v>82539</v>
      </c>
      <c r="O79219" s="253">
        <v>991449191</v>
      </c>
    </row>
    <row r="79220" spans="14:15" ht="22.5" customHeight="1">
      <c r="N79220" s="255" t="s">
        <v>82540</v>
      </c>
      <c r="O79220" s="253">
        <v>991415766</v>
      </c>
    </row>
    <row r="79221" spans="14:15" ht="22.5" customHeight="1">
      <c r="N79221" s="255" t="s">
        <v>82541</v>
      </c>
      <c r="O79221" s="253">
        <v>991535105</v>
      </c>
    </row>
    <row r="79222" spans="14:15" ht="22.5" customHeight="1">
      <c r="N79222" s="255" t="s">
        <v>82542</v>
      </c>
      <c r="O79222" s="253">
        <v>991363213</v>
      </c>
    </row>
    <row r="79223" spans="14:15" ht="22.5" customHeight="1">
      <c r="N79223" s="255" t="s">
        <v>82543</v>
      </c>
      <c r="O79223" s="253">
        <v>991402255</v>
      </c>
    </row>
    <row r="79224" spans="14:15" ht="22.5" customHeight="1">
      <c r="N79224" s="255" t="s">
        <v>82544</v>
      </c>
      <c r="O79224" s="253">
        <v>991068112</v>
      </c>
    </row>
    <row r="79225" spans="14:15" ht="22.5" customHeight="1">
      <c r="N79225" s="255" t="s">
        <v>82545</v>
      </c>
      <c r="O79225" s="253">
        <v>991047200</v>
      </c>
    </row>
    <row r="79226" spans="14:15" ht="22.5" customHeight="1">
      <c r="N79226" s="255" t="s">
        <v>82546</v>
      </c>
      <c r="O79226" s="253">
        <v>991021300</v>
      </c>
    </row>
    <row r="79227" spans="14:15" ht="22.5" customHeight="1">
      <c r="N79227" s="255" t="s">
        <v>82547</v>
      </c>
      <c r="O79227" s="253">
        <v>990787023</v>
      </c>
    </row>
    <row r="79228" spans="14:15" ht="22.5" customHeight="1">
      <c r="N79228" s="255" t="s">
        <v>82548</v>
      </c>
      <c r="O79228" s="253">
        <v>991113841</v>
      </c>
    </row>
    <row r="79229" spans="14:15" ht="22.5" customHeight="1">
      <c r="N79229" s="255" t="s">
        <v>82549</v>
      </c>
      <c r="O79229" s="253">
        <v>990775758</v>
      </c>
    </row>
    <row r="79230" spans="14:15" ht="22.5" customHeight="1">
      <c r="N79230" s="255" t="s">
        <v>82550</v>
      </c>
      <c r="O79230" s="253">
        <v>991225267</v>
      </c>
    </row>
    <row r="79231" spans="14:15" ht="22.5" customHeight="1">
      <c r="N79231" s="255" t="s">
        <v>82551</v>
      </c>
      <c r="O79231" s="253">
        <v>990908372</v>
      </c>
    </row>
    <row r="79232" spans="14:15" ht="22.5" customHeight="1">
      <c r="N79232" s="255" t="s">
        <v>82552</v>
      </c>
      <c r="O79232" s="253">
        <v>991548088</v>
      </c>
    </row>
    <row r="79233" spans="14:15" ht="22.5" customHeight="1">
      <c r="N79233" s="255" t="s">
        <v>82553</v>
      </c>
      <c r="O79233" s="253">
        <v>991319324</v>
      </c>
    </row>
    <row r="79234" spans="14:15" ht="22.5" customHeight="1">
      <c r="N79234" s="255" t="s">
        <v>82554</v>
      </c>
      <c r="O79234" s="253">
        <v>991458735</v>
      </c>
    </row>
    <row r="79235" spans="14:15" ht="22.5" customHeight="1">
      <c r="N79235" s="255" t="s">
        <v>1400</v>
      </c>
      <c r="O79235" s="253">
        <v>991491610</v>
      </c>
    </row>
    <row r="79236" spans="14:15" ht="22.5" customHeight="1">
      <c r="N79236" s="255" t="s">
        <v>82555</v>
      </c>
      <c r="O79236" s="253">
        <v>991394478</v>
      </c>
    </row>
    <row r="79237" spans="14:15" ht="22.5" customHeight="1">
      <c r="N79237" s="255" t="s">
        <v>82556</v>
      </c>
      <c r="O79237" s="253">
        <v>991540282</v>
      </c>
    </row>
    <row r="79238" spans="14:15" ht="22.5" customHeight="1">
      <c r="N79238" s="255" t="s">
        <v>82557</v>
      </c>
      <c r="O79238" s="253">
        <v>991223699</v>
      </c>
    </row>
    <row r="79239" spans="14:15" ht="22.5" customHeight="1">
      <c r="N79239" s="255" t="s">
        <v>82558</v>
      </c>
      <c r="O79239" s="253">
        <v>991455346</v>
      </c>
    </row>
    <row r="79240" spans="14:15" ht="22.5" customHeight="1">
      <c r="N79240" s="255" t="s">
        <v>82559</v>
      </c>
      <c r="O79240" s="253">
        <v>991051554</v>
      </c>
    </row>
    <row r="79241" spans="14:15" ht="22.5" customHeight="1">
      <c r="N79241" s="255" t="s">
        <v>82560</v>
      </c>
      <c r="O79241" s="253">
        <v>991354533</v>
      </c>
    </row>
    <row r="79242" spans="14:15" ht="22.5" customHeight="1">
      <c r="N79242" s="255" t="s">
        <v>82561</v>
      </c>
      <c r="O79242" s="253">
        <v>991417854</v>
      </c>
    </row>
    <row r="79243" spans="14:15" ht="22.5" customHeight="1">
      <c r="N79243" s="255" t="s">
        <v>82562</v>
      </c>
      <c r="O79243" s="253">
        <v>991444733</v>
      </c>
    </row>
    <row r="79244" spans="14:15" ht="22.5" customHeight="1">
      <c r="N79244" s="255" t="s">
        <v>82563</v>
      </c>
      <c r="O79244" s="253">
        <v>991189092</v>
      </c>
    </row>
    <row r="79245" spans="14:15" ht="22.5" customHeight="1">
      <c r="N79245" s="255" t="s">
        <v>82564</v>
      </c>
      <c r="O79245" s="253">
        <v>991301956</v>
      </c>
    </row>
    <row r="79246" spans="14:15" ht="22.5" customHeight="1">
      <c r="N79246" s="255" t="s">
        <v>82565</v>
      </c>
      <c r="O79246" s="253">
        <v>991101275</v>
      </c>
    </row>
    <row r="79247" spans="14:15" ht="22.5" customHeight="1">
      <c r="N79247" s="255" t="s">
        <v>82566</v>
      </c>
      <c r="O79247" s="253">
        <v>991212218</v>
      </c>
    </row>
    <row r="79248" spans="14:15" ht="22.5" customHeight="1">
      <c r="N79248" s="255" t="s">
        <v>82567</v>
      </c>
      <c r="O79248" s="253">
        <v>991364833</v>
      </c>
    </row>
    <row r="79249" spans="14:15" ht="22.5" customHeight="1">
      <c r="N79249" s="255" t="s">
        <v>82568</v>
      </c>
      <c r="O79249" s="253">
        <v>991483785</v>
      </c>
    </row>
    <row r="79250" spans="14:15" ht="22.5" customHeight="1">
      <c r="N79250" s="255" t="s">
        <v>82569</v>
      </c>
      <c r="O79250" s="253">
        <v>991385031</v>
      </c>
    </row>
    <row r="79251" spans="14:15" ht="22.5" customHeight="1">
      <c r="N79251" s="255" t="s">
        <v>82570</v>
      </c>
      <c r="O79251" s="253">
        <v>991498870</v>
      </c>
    </row>
    <row r="79252" spans="14:15" ht="22.5" customHeight="1">
      <c r="N79252" s="255" t="s">
        <v>82571</v>
      </c>
      <c r="O79252" s="253">
        <v>991067940</v>
      </c>
    </row>
    <row r="79253" spans="14:15" ht="22.5" customHeight="1">
      <c r="N79253" s="255" t="s">
        <v>82572</v>
      </c>
      <c r="O79253" s="253">
        <v>991412845</v>
      </c>
    </row>
    <row r="79254" spans="14:15" ht="22.5" customHeight="1">
      <c r="N79254" s="255" t="s">
        <v>82573</v>
      </c>
      <c r="O79254" s="253">
        <v>991460838</v>
      </c>
    </row>
    <row r="79255" spans="14:15" ht="22.5" customHeight="1">
      <c r="N79255" s="255" t="s">
        <v>82574</v>
      </c>
      <c r="O79255" s="253">
        <v>991302750</v>
      </c>
    </row>
    <row r="79256" spans="14:15" ht="22.5" customHeight="1">
      <c r="N79256" s="255" t="s">
        <v>82575</v>
      </c>
      <c r="O79256" s="253">
        <v>991326034</v>
      </c>
    </row>
    <row r="79257" spans="14:15" ht="22.5" customHeight="1">
      <c r="N79257" s="255" t="s">
        <v>82576</v>
      </c>
      <c r="O79257" s="253">
        <v>991458221</v>
      </c>
    </row>
    <row r="79258" spans="14:15" ht="22.5" customHeight="1">
      <c r="N79258" s="255" t="s">
        <v>82577</v>
      </c>
      <c r="O79258" s="253">
        <v>991140246</v>
      </c>
    </row>
    <row r="79259" spans="14:15" ht="22.5" customHeight="1">
      <c r="N79259" s="255" t="s">
        <v>82578</v>
      </c>
      <c r="O79259" s="253">
        <v>991556113</v>
      </c>
    </row>
    <row r="79260" spans="14:15" ht="22.5" customHeight="1">
      <c r="N79260" s="255" t="s">
        <v>82579</v>
      </c>
      <c r="O79260" s="253">
        <v>990815280</v>
      </c>
    </row>
    <row r="79261" spans="14:15" ht="22.5" customHeight="1">
      <c r="N79261" s="255" t="s">
        <v>82580</v>
      </c>
      <c r="O79261" s="253">
        <v>991315042</v>
      </c>
    </row>
    <row r="79262" spans="14:15" ht="22.5" customHeight="1">
      <c r="N79262" s="255" t="s">
        <v>82581</v>
      </c>
      <c r="O79262" s="253">
        <v>990950405</v>
      </c>
    </row>
    <row r="79263" spans="14:15" ht="22.5" customHeight="1">
      <c r="N79263" s="255" t="s">
        <v>82582</v>
      </c>
      <c r="O79263" s="253">
        <v>991499480</v>
      </c>
    </row>
    <row r="79264" spans="14:15" ht="22.5" customHeight="1">
      <c r="N79264" s="255" t="s">
        <v>82583</v>
      </c>
      <c r="O79264" s="253">
        <v>991555384</v>
      </c>
    </row>
    <row r="79265" spans="14:15" ht="22.5" customHeight="1">
      <c r="N79265" s="255" t="s">
        <v>82584</v>
      </c>
      <c r="O79265" s="253">
        <v>991498396</v>
      </c>
    </row>
    <row r="79266" spans="14:15" ht="22.5" customHeight="1">
      <c r="N79266" s="255" t="s">
        <v>82585</v>
      </c>
      <c r="O79266" s="253">
        <v>990943500</v>
      </c>
    </row>
    <row r="79267" spans="14:15" ht="22.5" customHeight="1">
      <c r="N79267" s="255" t="s">
        <v>82586</v>
      </c>
      <c r="O79267" s="253">
        <v>990523130</v>
      </c>
    </row>
    <row r="79268" spans="14:15" ht="22.5" customHeight="1">
      <c r="N79268" s="255" t="s">
        <v>82587</v>
      </c>
      <c r="O79268" s="253">
        <v>991060464</v>
      </c>
    </row>
    <row r="79269" spans="14:15" ht="22.5" customHeight="1">
      <c r="N79269" s="255" t="s">
        <v>82588</v>
      </c>
      <c r="O79269" s="253">
        <v>990859604</v>
      </c>
    </row>
    <row r="79270" spans="14:15" ht="22.5" customHeight="1">
      <c r="N79270" s="255" t="s">
        <v>82589</v>
      </c>
      <c r="O79270" s="253">
        <v>991130041</v>
      </c>
    </row>
    <row r="79271" spans="14:15" ht="22.5" customHeight="1">
      <c r="N79271" s="255" t="s">
        <v>82590</v>
      </c>
      <c r="O79271" s="253">
        <v>990489343</v>
      </c>
    </row>
    <row r="79272" spans="14:15" ht="22.5" customHeight="1">
      <c r="N79272" s="255" t="s">
        <v>82591</v>
      </c>
      <c r="O79272" s="253">
        <v>990713970</v>
      </c>
    </row>
    <row r="79273" spans="14:15" ht="22.5" customHeight="1">
      <c r="N79273" s="255" t="s">
        <v>82592</v>
      </c>
      <c r="O79273" s="253">
        <v>990559724</v>
      </c>
    </row>
    <row r="79274" spans="14:15" ht="22.5" customHeight="1">
      <c r="N79274" s="255" t="s">
        <v>82593</v>
      </c>
      <c r="O79274" s="253">
        <v>990763465</v>
      </c>
    </row>
    <row r="79275" spans="14:15" ht="22.5" customHeight="1">
      <c r="N79275" s="255" t="s">
        <v>82594</v>
      </c>
      <c r="O79275" s="253">
        <v>990068191</v>
      </c>
    </row>
    <row r="79276" spans="14:15" ht="22.5" customHeight="1">
      <c r="N79276" s="255" t="s">
        <v>82595</v>
      </c>
      <c r="O79276" s="253">
        <v>990023805</v>
      </c>
    </row>
    <row r="79277" spans="14:15" ht="22.5" customHeight="1">
      <c r="N79277" s="255" t="s">
        <v>82596</v>
      </c>
      <c r="O79277" s="253">
        <v>990781210</v>
      </c>
    </row>
    <row r="79278" spans="14:15" ht="22.5" customHeight="1">
      <c r="N79278" s="255" t="s">
        <v>82597</v>
      </c>
      <c r="O79278" s="253">
        <v>991310524</v>
      </c>
    </row>
    <row r="79279" spans="14:15" ht="22.5" customHeight="1">
      <c r="N79279" s="255" t="s">
        <v>82598</v>
      </c>
      <c r="O79279" s="253">
        <v>991558997</v>
      </c>
    </row>
    <row r="79280" spans="14:15" ht="22.5" customHeight="1">
      <c r="N79280" s="255" t="s">
        <v>82599</v>
      </c>
      <c r="O79280" s="253">
        <v>990878731</v>
      </c>
    </row>
    <row r="79281" spans="14:15" ht="22.5" customHeight="1">
      <c r="N79281" s="255" t="s">
        <v>82600</v>
      </c>
      <c r="O79281" s="253">
        <v>990944936</v>
      </c>
    </row>
    <row r="79282" spans="14:15" ht="22.5" customHeight="1">
      <c r="N79282" s="255" t="s">
        <v>82601</v>
      </c>
      <c r="O79282" s="253">
        <v>991545931</v>
      </c>
    </row>
    <row r="79283" spans="14:15" ht="22.5" customHeight="1">
      <c r="N79283" s="255" t="s">
        <v>82602</v>
      </c>
      <c r="O79283" s="253">
        <v>990513886</v>
      </c>
    </row>
    <row r="79284" spans="14:15" ht="22.5" customHeight="1">
      <c r="N79284" s="255" t="s">
        <v>82603</v>
      </c>
      <c r="O79284" s="253">
        <v>991537073</v>
      </c>
    </row>
    <row r="79285" spans="14:15" ht="22.5" customHeight="1">
      <c r="N79285" s="255" t="s">
        <v>82604</v>
      </c>
      <c r="O79285" s="253">
        <v>990926602</v>
      </c>
    </row>
    <row r="79286" spans="14:15" ht="22.5" customHeight="1">
      <c r="N79286" s="255" t="s">
        <v>82605</v>
      </c>
      <c r="O79286" s="253">
        <v>991240947</v>
      </c>
    </row>
    <row r="79287" spans="14:15" ht="22.5" customHeight="1">
      <c r="N79287" s="255" t="s">
        <v>82606</v>
      </c>
      <c r="O79287" s="253">
        <v>991447298</v>
      </c>
    </row>
    <row r="79288" spans="14:15" ht="22.5" customHeight="1">
      <c r="N79288" s="255" t="s">
        <v>82607</v>
      </c>
      <c r="O79288" s="253">
        <v>990897480</v>
      </c>
    </row>
    <row r="79289" spans="14:15" ht="22.5" customHeight="1">
      <c r="N79289" s="255" t="s">
        <v>82608</v>
      </c>
      <c r="O79289" s="253">
        <v>998676139</v>
      </c>
    </row>
    <row r="79290" spans="14:15" ht="22.5" customHeight="1">
      <c r="N79290" s="255" t="s">
        <v>82609</v>
      </c>
      <c r="O79290" s="253">
        <v>990359089</v>
      </c>
    </row>
    <row r="79291" spans="14:15" ht="22.5" customHeight="1">
      <c r="N79291" s="255" t="s">
        <v>82610</v>
      </c>
      <c r="O79291" s="253">
        <v>991466781</v>
      </c>
    </row>
    <row r="79292" spans="14:15" ht="22.5" customHeight="1">
      <c r="N79292" s="255" t="s">
        <v>82611</v>
      </c>
      <c r="O79292" s="253">
        <v>990807257</v>
      </c>
    </row>
    <row r="79293" spans="14:15" ht="22.5" customHeight="1">
      <c r="N79293" s="255" t="s">
        <v>82612</v>
      </c>
      <c r="O79293" s="253">
        <v>991014205</v>
      </c>
    </row>
    <row r="79294" spans="14:15" ht="22.5" customHeight="1">
      <c r="N79294" s="255" t="s">
        <v>82613</v>
      </c>
      <c r="O79294" s="253">
        <v>991055322</v>
      </c>
    </row>
    <row r="79295" spans="14:15" ht="22.5" customHeight="1">
      <c r="N79295" s="255" t="s">
        <v>82614</v>
      </c>
      <c r="O79295" s="253">
        <v>990887983</v>
      </c>
    </row>
    <row r="79296" spans="14:15" ht="22.5" customHeight="1">
      <c r="N79296" s="255" t="s">
        <v>82615</v>
      </c>
      <c r="O79296" s="253">
        <v>991147952</v>
      </c>
    </row>
    <row r="79297" spans="14:15" ht="22.5" customHeight="1">
      <c r="N79297" s="255" t="s">
        <v>82616</v>
      </c>
      <c r="O79297" s="253">
        <v>990562880</v>
      </c>
    </row>
    <row r="79298" spans="14:15" ht="22.5" customHeight="1">
      <c r="N79298" s="255" t="s">
        <v>82617</v>
      </c>
      <c r="O79298" s="253">
        <v>991127613</v>
      </c>
    </row>
    <row r="79299" spans="14:15" ht="22.5" customHeight="1">
      <c r="N79299" s="255" t="s">
        <v>82618</v>
      </c>
      <c r="O79299" s="253">
        <v>990853984</v>
      </c>
    </row>
    <row r="79300" spans="14:15" ht="22.5" customHeight="1">
      <c r="N79300" s="255" t="s">
        <v>82619</v>
      </c>
      <c r="O79300" s="253">
        <v>991161001</v>
      </c>
    </row>
    <row r="79301" spans="14:15" ht="22.5" customHeight="1">
      <c r="N79301" s="255" t="s">
        <v>82620</v>
      </c>
      <c r="O79301" s="253">
        <v>990771453</v>
      </c>
    </row>
    <row r="79302" spans="14:15" ht="22.5" customHeight="1">
      <c r="N79302" s="255" t="s">
        <v>82621</v>
      </c>
      <c r="O79302" s="253">
        <v>990689941</v>
      </c>
    </row>
    <row r="79303" spans="14:15" ht="22.5" customHeight="1">
      <c r="N79303" s="255" t="s">
        <v>82622</v>
      </c>
      <c r="O79303" s="253">
        <v>990920203</v>
      </c>
    </row>
    <row r="79304" spans="14:15" ht="22.5" customHeight="1">
      <c r="N79304" s="255" t="s">
        <v>82623</v>
      </c>
      <c r="O79304" s="253">
        <v>990573121</v>
      </c>
    </row>
    <row r="79305" spans="14:15" ht="22.5" customHeight="1">
      <c r="N79305" s="255" t="s">
        <v>82624</v>
      </c>
      <c r="O79305" s="253">
        <v>990648681</v>
      </c>
    </row>
    <row r="79306" spans="14:15" ht="22.5" customHeight="1">
      <c r="N79306" s="255" t="s">
        <v>82625</v>
      </c>
      <c r="O79306" s="253">
        <v>990268375</v>
      </c>
    </row>
    <row r="79307" spans="14:15" ht="22.5" customHeight="1">
      <c r="N79307" s="255" t="s">
        <v>82626</v>
      </c>
      <c r="O79307" s="253">
        <v>990945210</v>
      </c>
    </row>
    <row r="79308" spans="14:15" ht="22.5" customHeight="1">
      <c r="N79308" s="255" t="s">
        <v>82627</v>
      </c>
      <c r="O79308" s="253">
        <v>990731488</v>
      </c>
    </row>
    <row r="79309" spans="14:15" ht="22.5" customHeight="1">
      <c r="N79309" s="255" t="s">
        <v>2963</v>
      </c>
      <c r="O79309" s="253">
        <v>990989488</v>
      </c>
    </row>
    <row r="79310" spans="14:15" ht="22.5" customHeight="1">
      <c r="N79310" s="255" t="s">
        <v>82628</v>
      </c>
      <c r="O79310" s="253">
        <v>990734469</v>
      </c>
    </row>
    <row r="79311" spans="14:15" ht="22.5" customHeight="1">
      <c r="N79311" s="255" t="s">
        <v>82629</v>
      </c>
      <c r="O79311" s="253">
        <v>990769835</v>
      </c>
    </row>
    <row r="79312" spans="14:15" ht="22.5" customHeight="1">
      <c r="N79312" s="255" t="s">
        <v>82630</v>
      </c>
      <c r="O79312" s="253">
        <v>990825077</v>
      </c>
    </row>
    <row r="79313" spans="14:15" ht="22.5" customHeight="1">
      <c r="N79313" s="255" t="s">
        <v>82631</v>
      </c>
      <c r="O79313" s="253">
        <v>990907504</v>
      </c>
    </row>
    <row r="79314" spans="14:15" ht="22.5" customHeight="1">
      <c r="N79314" s="255" t="s">
        <v>82632</v>
      </c>
      <c r="O79314" s="253">
        <v>990555413</v>
      </c>
    </row>
    <row r="79315" spans="14:15" ht="22.5" customHeight="1">
      <c r="N79315" s="255" t="s">
        <v>82633</v>
      </c>
      <c r="O79315" s="253">
        <v>990601679</v>
      </c>
    </row>
    <row r="79316" spans="14:15" ht="22.5" customHeight="1">
      <c r="N79316" s="255" t="s">
        <v>82634</v>
      </c>
      <c r="O79316" s="253">
        <v>990389185</v>
      </c>
    </row>
    <row r="79317" spans="14:15" ht="22.5" customHeight="1">
      <c r="N79317" s="255" t="s">
        <v>82635</v>
      </c>
      <c r="O79317" s="253">
        <v>990733381</v>
      </c>
    </row>
    <row r="79318" spans="14:15" ht="22.5" customHeight="1">
      <c r="N79318" s="255" t="s">
        <v>82636</v>
      </c>
      <c r="O79318" s="253">
        <v>991267395</v>
      </c>
    </row>
    <row r="79319" spans="14:15" ht="22.5" customHeight="1">
      <c r="N79319" s="255" t="s">
        <v>82637</v>
      </c>
      <c r="O79319" s="253">
        <v>990259146</v>
      </c>
    </row>
    <row r="79320" spans="14:15" ht="22.5" customHeight="1">
      <c r="N79320" s="255" t="s">
        <v>82638</v>
      </c>
      <c r="O79320" s="253">
        <v>991073136</v>
      </c>
    </row>
    <row r="79321" spans="14:15" ht="22.5" customHeight="1">
      <c r="N79321" s="255" t="s">
        <v>82639</v>
      </c>
      <c r="O79321" s="253">
        <v>990592905</v>
      </c>
    </row>
    <row r="79322" spans="14:15" ht="22.5" customHeight="1">
      <c r="N79322" s="255" t="s">
        <v>82640</v>
      </c>
      <c r="O79322" s="253">
        <v>990473170</v>
      </c>
    </row>
    <row r="79323" spans="14:15" ht="22.5" customHeight="1">
      <c r="N79323" s="255" t="s">
        <v>82641</v>
      </c>
      <c r="O79323" s="253">
        <v>990974794</v>
      </c>
    </row>
    <row r="79324" spans="14:15" ht="22.5" customHeight="1">
      <c r="N79324" s="255" t="s">
        <v>82642</v>
      </c>
      <c r="O79324" s="253">
        <v>991126950</v>
      </c>
    </row>
    <row r="79325" spans="14:15" ht="22.5" customHeight="1">
      <c r="N79325" s="255" t="s">
        <v>82643</v>
      </c>
      <c r="O79325" s="253">
        <v>990932666</v>
      </c>
    </row>
    <row r="79326" spans="14:15" ht="22.5" customHeight="1">
      <c r="N79326" s="255" t="s">
        <v>82644</v>
      </c>
      <c r="O79326" s="253">
        <v>998676642</v>
      </c>
    </row>
    <row r="79327" spans="14:15" ht="22.5" customHeight="1">
      <c r="N79327" s="255" t="s">
        <v>82645</v>
      </c>
      <c r="O79327" s="253">
        <v>990655385</v>
      </c>
    </row>
    <row r="79328" spans="14:15" ht="22.5" customHeight="1">
      <c r="N79328" s="255" t="s">
        <v>82646</v>
      </c>
      <c r="O79328" s="253">
        <v>990818083</v>
      </c>
    </row>
    <row r="79329" spans="14:15" ht="22.5" customHeight="1">
      <c r="N79329" s="255" t="s">
        <v>82647</v>
      </c>
      <c r="O79329" s="253">
        <v>991056563</v>
      </c>
    </row>
    <row r="79330" spans="14:15" ht="22.5" customHeight="1">
      <c r="N79330" s="255" t="s">
        <v>82648</v>
      </c>
      <c r="O79330" s="253">
        <v>990351343</v>
      </c>
    </row>
    <row r="79331" spans="14:15" ht="22.5" customHeight="1">
      <c r="N79331" s="255" t="s">
        <v>82649</v>
      </c>
      <c r="O79331" s="253">
        <v>991298020</v>
      </c>
    </row>
    <row r="79332" spans="14:15" ht="22.5" customHeight="1">
      <c r="N79332" s="255" t="s">
        <v>82650</v>
      </c>
      <c r="O79332" s="253">
        <v>990391785</v>
      </c>
    </row>
    <row r="79333" spans="14:15" ht="22.5" customHeight="1">
      <c r="N79333" s="255" t="s">
        <v>82651</v>
      </c>
      <c r="O79333" s="253">
        <v>990987957</v>
      </c>
    </row>
    <row r="79334" spans="14:15" ht="22.5" customHeight="1">
      <c r="N79334" s="255" t="s">
        <v>82652</v>
      </c>
      <c r="O79334" s="253">
        <v>990941820</v>
      </c>
    </row>
    <row r="79335" spans="14:15" ht="22.5" customHeight="1">
      <c r="N79335" s="255" t="s">
        <v>82653</v>
      </c>
      <c r="O79335" s="253">
        <v>991192148</v>
      </c>
    </row>
    <row r="79336" spans="14:15" ht="22.5" customHeight="1">
      <c r="N79336" s="255" t="s">
        <v>82654</v>
      </c>
      <c r="O79336" s="253">
        <v>991360150</v>
      </c>
    </row>
    <row r="79337" spans="14:15" ht="22.5" customHeight="1">
      <c r="N79337" s="255" t="s">
        <v>82655</v>
      </c>
      <c r="O79337" s="253">
        <v>991160622</v>
      </c>
    </row>
    <row r="79338" spans="14:15" ht="22.5" customHeight="1">
      <c r="N79338" s="255" t="s">
        <v>82656</v>
      </c>
      <c r="O79338" s="253">
        <v>990984798</v>
      </c>
    </row>
    <row r="79339" spans="14:15" ht="22.5" customHeight="1">
      <c r="N79339" s="255" t="s">
        <v>82657</v>
      </c>
      <c r="O79339" s="253">
        <v>991057597</v>
      </c>
    </row>
    <row r="79340" spans="14:15" ht="22.5" customHeight="1">
      <c r="N79340" s="255" t="s">
        <v>82658</v>
      </c>
      <c r="O79340" s="253">
        <v>990555258</v>
      </c>
    </row>
    <row r="79341" spans="14:15" ht="22.5" customHeight="1">
      <c r="N79341" s="255" t="s">
        <v>82659</v>
      </c>
      <c r="O79341" s="253">
        <v>990814636</v>
      </c>
    </row>
    <row r="79342" spans="14:15" ht="22.5" customHeight="1">
      <c r="N79342" s="255" t="s">
        <v>82660</v>
      </c>
      <c r="O79342" s="253">
        <v>991167481</v>
      </c>
    </row>
    <row r="79343" spans="14:15" ht="22.5" customHeight="1">
      <c r="N79343" s="255" t="s">
        <v>82661</v>
      </c>
      <c r="O79343" s="253">
        <v>990741357</v>
      </c>
    </row>
    <row r="79344" spans="14:15" ht="22.5" customHeight="1">
      <c r="N79344" s="255" t="s">
        <v>82662</v>
      </c>
      <c r="O79344" s="253">
        <v>990923934</v>
      </c>
    </row>
    <row r="79345" spans="14:15" ht="22.5" customHeight="1">
      <c r="N79345" s="255" t="s">
        <v>82663</v>
      </c>
      <c r="O79345" s="253">
        <v>991047133</v>
      </c>
    </row>
    <row r="79346" spans="14:15" ht="22.5" customHeight="1">
      <c r="N79346" s="255" t="s">
        <v>82664</v>
      </c>
      <c r="O79346" s="253">
        <v>991157488</v>
      </c>
    </row>
    <row r="79347" spans="14:15" ht="22.5" customHeight="1">
      <c r="N79347" s="255" t="s">
        <v>82665</v>
      </c>
      <c r="O79347" s="253">
        <v>990648215</v>
      </c>
    </row>
    <row r="79348" spans="14:15" ht="22.5" customHeight="1">
      <c r="N79348" s="255" t="s">
        <v>82666</v>
      </c>
      <c r="O79348" s="253">
        <v>991305598</v>
      </c>
    </row>
    <row r="79349" spans="14:15" ht="22.5" customHeight="1">
      <c r="N79349" s="255" t="s">
        <v>82667</v>
      </c>
      <c r="O79349" s="253">
        <v>990634791</v>
      </c>
    </row>
    <row r="79350" spans="14:15" ht="22.5" customHeight="1">
      <c r="N79350" s="255" t="s">
        <v>82668</v>
      </c>
      <c r="O79350" s="253">
        <v>991066225</v>
      </c>
    </row>
    <row r="79351" spans="14:15" ht="22.5" customHeight="1">
      <c r="N79351" s="255" t="s">
        <v>82669</v>
      </c>
      <c r="O79351" s="253">
        <v>990281298</v>
      </c>
    </row>
    <row r="79352" spans="14:15" ht="22.5" customHeight="1">
      <c r="N79352" s="255" t="s">
        <v>82670</v>
      </c>
      <c r="O79352" s="253">
        <v>991263523</v>
      </c>
    </row>
    <row r="79353" spans="14:15" ht="22.5" customHeight="1">
      <c r="N79353" s="255" t="s">
        <v>82671</v>
      </c>
      <c r="O79353" s="253">
        <v>990404513</v>
      </c>
    </row>
    <row r="79354" spans="14:15" ht="22.5" customHeight="1">
      <c r="N79354" s="255" t="s">
        <v>82672</v>
      </c>
      <c r="O79354" s="253">
        <v>990972938</v>
      </c>
    </row>
    <row r="79355" spans="14:15" ht="22.5" customHeight="1">
      <c r="N79355" s="255" t="s">
        <v>82673</v>
      </c>
      <c r="O79355" s="253">
        <v>991526388</v>
      </c>
    </row>
    <row r="79356" spans="14:15" ht="22.5" customHeight="1">
      <c r="N79356" s="255" t="s">
        <v>82674</v>
      </c>
      <c r="O79356" s="253">
        <v>990804773</v>
      </c>
    </row>
    <row r="79357" spans="14:15" ht="22.5" customHeight="1">
      <c r="N79357" s="255" t="s">
        <v>82675</v>
      </c>
      <c r="O79357" s="253">
        <v>991406313</v>
      </c>
    </row>
    <row r="79358" spans="14:15" ht="22.5" customHeight="1">
      <c r="N79358" s="255" t="s">
        <v>82676</v>
      </c>
      <c r="O79358" s="253">
        <v>991159352</v>
      </c>
    </row>
    <row r="79359" spans="14:15" ht="22.5" customHeight="1">
      <c r="N79359" s="255" t="s">
        <v>82677</v>
      </c>
      <c r="O79359" s="253">
        <v>991365637</v>
      </c>
    </row>
    <row r="79360" spans="14:15" ht="22.5" customHeight="1">
      <c r="N79360" s="255" t="s">
        <v>1858</v>
      </c>
      <c r="O79360" s="253">
        <v>991116377</v>
      </c>
    </row>
    <row r="79361" spans="14:15" ht="22.5" customHeight="1">
      <c r="N79361" s="255" t="s">
        <v>82678</v>
      </c>
      <c r="O79361" s="253">
        <v>991447217</v>
      </c>
    </row>
    <row r="79362" spans="14:15" ht="22.5" customHeight="1">
      <c r="N79362" s="255" t="s">
        <v>82679</v>
      </c>
      <c r="O79362" s="253">
        <v>990791958</v>
      </c>
    </row>
    <row r="79363" spans="14:15" ht="22.5" customHeight="1">
      <c r="N79363" s="255" t="s">
        <v>82680</v>
      </c>
      <c r="O79363" s="253">
        <v>991097020</v>
      </c>
    </row>
    <row r="79364" spans="14:15" ht="22.5" customHeight="1">
      <c r="N79364" s="255" t="s">
        <v>82681</v>
      </c>
      <c r="O79364" s="253">
        <v>991511062</v>
      </c>
    </row>
    <row r="79365" spans="14:15" ht="22.5" customHeight="1">
      <c r="N79365" s="255" t="s">
        <v>82682</v>
      </c>
      <c r="O79365" s="253">
        <v>991566844</v>
      </c>
    </row>
    <row r="79366" spans="14:15" ht="22.5" customHeight="1">
      <c r="N79366" s="255" t="s">
        <v>82683</v>
      </c>
      <c r="O79366" s="253">
        <v>991527175</v>
      </c>
    </row>
    <row r="79367" spans="14:15" ht="22.5" customHeight="1">
      <c r="N79367" s="255" t="s">
        <v>82684</v>
      </c>
      <c r="O79367" s="253">
        <v>991068968</v>
      </c>
    </row>
    <row r="79368" spans="14:15" ht="22.5" customHeight="1">
      <c r="N79368" s="255" t="s">
        <v>82685</v>
      </c>
      <c r="O79368" s="253">
        <v>990784065</v>
      </c>
    </row>
    <row r="79369" spans="14:15" ht="22.5" customHeight="1">
      <c r="N79369" s="255" t="s">
        <v>82686</v>
      </c>
      <c r="O79369" s="253">
        <v>991391770</v>
      </c>
    </row>
    <row r="79370" spans="14:15" ht="22.5" customHeight="1">
      <c r="N79370" s="255" t="s">
        <v>82687</v>
      </c>
      <c r="O79370" s="253">
        <v>990625616</v>
      </c>
    </row>
    <row r="79371" spans="14:15" ht="22.5" customHeight="1">
      <c r="N79371" s="255" t="s">
        <v>82688</v>
      </c>
      <c r="O79371" s="253">
        <v>990746113</v>
      </c>
    </row>
    <row r="79372" spans="14:15" ht="22.5" customHeight="1">
      <c r="N79372" s="255" t="s">
        <v>82689</v>
      </c>
      <c r="O79372" s="253">
        <v>991565632</v>
      </c>
    </row>
    <row r="79373" spans="14:15" ht="22.5" customHeight="1">
      <c r="N79373" s="255" t="s">
        <v>82690</v>
      </c>
      <c r="O79373" s="253">
        <v>991275696</v>
      </c>
    </row>
    <row r="79374" spans="14:15" ht="22.5" customHeight="1">
      <c r="N79374" s="255" t="s">
        <v>82691</v>
      </c>
      <c r="O79374" s="253">
        <v>990450401</v>
      </c>
    </row>
    <row r="79375" spans="14:15" ht="22.5" customHeight="1">
      <c r="N79375" s="255" t="s">
        <v>2754</v>
      </c>
      <c r="O79375" s="253">
        <v>991248877</v>
      </c>
    </row>
    <row r="79376" spans="14:15" ht="22.5" customHeight="1">
      <c r="N79376" s="255" t="s">
        <v>82692</v>
      </c>
      <c r="O79376" s="253">
        <v>991221039</v>
      </c>
    </row>
    <row r="79377" spans="14:15" ht="22.5" customHeight="1">
      <c r="N79377" s="255" t="s">
        <v>82693</v>
      </c>
      <c r="O79377" s="253">
        <v>990593885</v>
      </c>
    </row>
    <row r="79378" spans="14:15" ht="22.5" customHeight="1">
      <c r="N79378" s="255" t="s">
        <v>82694</v>
      </c>
      <c r="O79378" s="253">
        <v>990364392</v>
      </c>
    </row>
    <row r="79379" spans="14:15" ht="22.5" customHeight="1">
      <c r="N79379" s="255" t="s">
        <v>82695</v>
      </c>
      <c r="O79379" s="253">
        <v>991562007</v>
      </c>
    </row>
    <row r="79380" spans="14:15" ht="22.5" customHeight="1">
      <c r="N79380" s="255" t="s">
        <v>82696</v>
      </c>
      <c r="O79380" s="253">
        <v>991049304</v>
      </c>
    </row>
    <row r="79381" spans="14:15" ht="22.5" customHeight="1">
      <c r="N79381" s="255" t="s">
        <v>82697</v>
      </c>
      <c r="O79381" s="253">
        <v>991481846</v>
      </c>
    </row>
    <row r="79382" spans="14:15" ht="22.5" customHeight="1">
      <c r="N79382" s="255" t="s">
        <v>82698</v>
      </c>
      <c r="O79382" s="253">
        <v>990944132</v>
      </c>
    </row>
    <row r="79383" spans="14:15" ht="22.5" customHeight="1">
      <c r="N79383" s="255" t="s">
        <v>82699</v>
      </c>
      <c r="O79383" s="253">
        <v>990633886</v>
      </c>
    </row>
    <row r="79384" spans="14:15" ht="22.5" customHeight="1">
      <c r="N79384" s="255" t="s">
        <v>82700</v>
      </c>
      <c r="O79384" s="253">
        <v>990552952</v>
      </c>
    </row>
    <row r="79385" spans="14:15" ht="22.5" customHeight="1">
      <c r="N79385" s="255" t="s">
        <v>82701</v>
      </c>
      <c r="O79385" s="253">
        <v>990505711</v>
      </c>
    </row>
    <row r="79386" spans="14:15" ht="22.5" customHeight="1">
      <c r="N79386" s="255" t="s">
        <v>82702</v>
      </c>
      <c r="O79386" s="253">
        <v>990537674</v>
      </c>
    </row>
    <row r="79387" spans="14:15" ht="22.5" customHeight="1">
      <c r="N79387" s="255" t="s">
        <v>82703</v>
      </c>
      <c r="O79387" s="253">
        <v>991019220</v>
      </c>
    </row>
    <row r="79388" spans="14:15" ht="22.5" customHeight="1">
      <c r="N79388" s="255" t="s">
        <v>82704</v>
      </c>
      <c r="O79388" s="253">
        <v>991185817</v>
      </c>
    </row>
    <row r="79389" spans="14:15" ht="22.5" customHeight="1">
      <c r="N79389" s="255" t="s">
        <v>82705</v>
      </c>
      <c r="O79389" s="253">
        <v>990456243</v>
      </c>
    </row>
    <row r="79390" spans="14:15" ht="22.5" customHeight="1">
      <c r="N79390" s="255" t="s">
        <v>82706</v>
      </c>
      <c r="O79390" s="253">
        <v>991393220</v>
      </c>
    </row>
    <row r="79391" spans="14:15" ht="22.5" customHeight="1">
      <c r="N79391" s="255" t="s">
        <v>82707</v>
      </c>
      <c r="O79391" s="253">
        <v>990456303</v>
      </c>
    </row>
    <row r="79392" spans="14:15" ht="22.5" customHeight="1">
      <c r="N79392" s="255" t="s">
        <v>82708</v>
      </c>
      <c r="O79392" s="253">
        <v>990832829</v>
      </c>
    </row>
    <row r="79393" spans="14:15" ht="22.5" customHeight="1">
      <c r="N79393" s="255" t="s">
        <v>82709</v>
      </c>
      <c r="O79393" s="253">
        <v>991331963</v>
      </c>
    </row>
    <row r="79394" spans="14:15" ht="22.5" customHeight="1">
      <c r="N79394" s="255" t="s">
        <v>82710</v>
      </c>
      <c r="O79394" s="253">
        <v>990595111</v>
      </c>
    </row>
    <row r="79395" spans="14:15" ht="22.5" customHeight="1">
      <c r="N79395" s="255" t="s">
        <v>82711</v>
      </c>
      <c r="O79395" s="253">
        <v>990412398</v>
      </c>
    </row>
    <row r="79396" spans="14:15" ht="22.5" customHeight="1">
      <c r="N79396" s="255" t="s">
        <v>82712</v>
      </c>
      <c r="O79396" s="253">
        <v>991484069</v>
      </c>
    </row>
    <row r="79397" spans="14:15" ht="22.5" customHeight="1">
      <c r="N79397" s="255" t="s">
        <v>82713</v>
      </c>
      <c r="O79397" s="253">
        <v>990440087</v>
      </c>
    </row>
    <row r="79398" spans="14:15" ht="22.5" customHeight="1">
      <c r="N79398" s="255" t="s">
        <v>82714</v>
      </c>
      <c r="O79398" s="253">
        <v>991281219</v>
      </c>
    </row>
    <row r="79399" spans="14:15" ht="22.5" customHeight="1">
      <c r="N79399" s="255" t="s">
        <v>82715</v>
      </c>
      <c r="O79399" s="253">
        <v>990869732</v>
      </c>
    </row>
    <row r="79400" spans="14:15" ht="22.5" customHeight="1">
      <c r="N79400" s="255" t="s">
        <v>82716</v>
      </c>
      <c r="O79400" s="253">
        <v>991314829</v>
      </c>
    </row>
    <row r="79401" spans="14:15" ht="22.5" customHeight="1">
      <c r="N79401" s="255" t="s">
        <v>82717</v>
      </c>
      <c r="O79401" s="253">
        <v>991114384</v>
      </c>
    </row>
    <row r="79402" spans="14:15" ht="22.5" customHeight="1">
      <c r="N79402" s="255" t="s">
        <v>82718</v>
      </c>
      <c r="O79402" s="253">
        <v>990960875</v>
      </c>
    </row>
    <row r="79403" spans="14:15" ht="22.5" customHeight="1">
      <c r="N79403" s="255" t="s">
        <v>82719</v>
      </c>
      <c r="O79403" s="253">
        <v>990264704</v>
      </c>
    </row>
    <row r="79404" spans="14:15" ht="22.5" customHeight="1">
      <c r="N79404" s="255" t="s">
        <v>82720</v>
      </c>
      <c r="O79404" s="253">
        <v>991170856</v>
      </c>
    </row>
    <row r="79405" spans="14:15" ht="22.5" customHeight="1">
      <c r="N79405" s="255" t="s">
        <v>82721</v>
      </c>
      <c r="O79405" s="253">
        <v>991239192</v>
      </c>
    </row>
    <row r="79406" spans="14:15" ht="22.5" customHeight="1">
      <c r="N79406" s="255" t="s">
        <v>82722</v>
      </c>
      <c r="O79406" s="253">
        <v>990972855</v>
      </c>
    </row>
    <row r="79407" spans="14:15" ht="22.5" customHeight="1">
      <c r="N79407" s="255" t="s">
        <v>82723</v>
      </c>
      <c r="O79407" s="253">
        <v>991300922</v>
      </c>
    </row>
    <row r="79408" spans="14:15" ht="22.5" customHeight="1">
      <c r="N79408" s="255" t="s">
        <v>82724</v>
      </c>
      <c r="O79408" s="253">
        <v>990236725</v>
      </c>
    </row>
    <row r="79409" spans="14:15" ht="22.5" customHeight="1">
      <c r="N79409" s="255" t="s">
        <v>82725</v>
      </c>
      <c r="O79409" s="253">
        <v>990415787</v>
      </c>
    </row>
    <row r="79410" spans="14:15" ht="22.5" customHeight="1">
      <c r="N79410" s="255" t="s">
        <v>82726</v>
      </c>
      <c r="O79410" s="253">
        <v>990684949</v>
      </c>
    </row>
    <row r="79411" spans="14:15" ht="22.5" customHeight="1">
      <c r="N79411" s="255" t="s">
        <v>82727</v>
      </c>
      <c r="O79411" s="253">
        <v>990908171</v>
      </c>
    </row>
    <row r="79412" spans="14:15" ht="22.5" customHeight="1">
      <c r="N79412" s="255" t="s">
        <v>82728</v>
      </c>
      <c r="O79412" s="253">
        <v>991441284</v>
      </c>
    </row>
    <row r="79413" spans="14:15" ht="22.5" customHeight="1">
      <c r="N79413" s="255" t="s">
        <v>82729</v>
      </c>
      <c r="O79413" s="253">
        <v>990010553</v>
      </c>
    </row>
    <row r="79414" spans="14:15" ht="22.5" customHeight="1">
      <c r="N79414" s="255" t="s">
        <v>82730</v>
      </c>
      <c r="O79414" s="253">
        <v>990813192</v>
      </c>
    </row>
    <row r="79415" spans="14:15" ht="22.5" customHeight="1">
      <c r="N79415" s="255" t="s">
        <v>82731</v>
      </c>
      <c r="O79415" s="253">
        <v>990966263</v>
      </c>
    </row>
    <row r="79416" spans="14:15" ht="22.5" customHeight="1">
      <c r="N79416" s="255" t="s">
        <v>82732</v>
      </c>
      <c r="O79416" s="253">
        <v>991142699</v>
      </c>
    </row>
    <row r="79417" spans="14:15" ht="22.5" customHeight="1">
      <c r="N79417" s="255" t="s">
        <v>82733</v>
      </c>
      <c r="O79417" s="253">
        <v>991127330</v>
      </c>
    </row>
    <row r="79418" spans="14:15" ht="22.5" customHeight="1">
      <c r="N79418" s="255" t="s">
        <v>82734</v>
      </c>
      <c r="O79418" s="253">
        <v>991300313</v>
      </c>
    </row>
    <row r="79419" spans="14:15" ht="22.5" customHeight="1">
      <c r="N79419" s="255" t="s">
        <v>82735</v>
      </c>
      <c r="O79419" s="253">
        <v>991579083</v>
      </c>
    </row>
    <row r="79420" spans="14:15" ht="22.5" customHeight="1">
      <c r="N79420" s="255" t="s">
        <v>82736</v>
      </c>
      <c r="O79420" s="253">
        <v>990955905</v>
      </c>
    </row>
    <row r="79421" spans="14:15" ht="22.5" customHeight="1">
      <c r="N79421" s="255" t="s">
        <v>82737</v>
      </c>
      <c r="O79421" s="253">
        <v>990566351</v>
      </c>
    </row>
    <row r="79422" spans="14:15" ht="22.5" customHeight="1">
      <c r="N79422" s="255" t="s">
        <v>82738</v>
      </c>
      <c r="O79422" s="253">
        <v>991138462</v>
      </c>
    </row>
    <row r="79423" spans="14:15" ht="22.5" customHeight="1">
      <c r="N79423" s="255" t="s">
        <v>82739</v>
      </c>
      <c r="O79423" s="253">
        <v>991367642</v>
      </c>
    </row>
    <row r="79424" spans="14:15" ht="22.5" customHeight="1">
      <c r="N79424" s="255" t="s">
        <v>82740</v>
      </c>
      <c r="O79424" s="253">
        <v>991189614</v>
      </c>
    </row>
    <row r="79425" spans="14:15" ht="22.5" customHeight="1">
      <c r="N79425" s="255" t="s">
        <v>82741</v>
      </c>
      <c r="O79425" s="253">
        <v>991419681</v>
      </c>
    </row>
    <row r="79426" spans="14:15" ht="22.5" customHeight="1">
      <c r="N79426" s="255" t="s">
        <v>82742</v>
      </c>
      <c r="O79426" s="253">
        <v>990687735</v>
      </c>
    </row>
    <row r="79427" spans="14:15" ht="22.5" customHeight="1">
      <c r="N79427" s="255" t="s">
        <v>82743</v>
      </c>
      <c r="O79427" s="253">
        <v>990779710</v>
      </c>
    </row>
    <row r="79428" spans="14:15" ht="22.5" customHeight="1">
      <c r="N79428" s="255" t="s">
        <v>82744</v>
      </c>
      <c r="O79428" s="253">
        <v>991450544</v>
      </c>
    </row>
    <row r="79429" spans="14:15" ht="22.5" customHeight="1">
      <c r="N79429" s="255" t="s">
        <v>82745</v>
      </c>
      <c r="O79429" s="253">
        <v>991358287</v>
      </c>
    </row>
    <row r="79430" spans="14:15" ht="22.5" customHeight="1">
      <c r="N79430" s="255" t="s">
        <v>82746</v>
      </c>
      <c r="O79430" s="253">
        <v>991049557</v>
      </c>
    </row>
    <row r="79431" spans="14:15" ht="22.5" customHeight="1">
      <c r="N79431" s="255" t="s">
        <v>82747</v>
      </c>
      <c r="O79431" s="253">
        <v>991315540</v>
      </c>
    </row>
    <row r="79432" spans="14:15" ht="22.5" customHeight="1">
      <c r="N79432" s="255" t="s">
        <v>82748</v>
      </c>
      <c r="O79432" s="253">
        <v>991508210</v>
      </c>
    </row>
    <row r="79433" spans="14:15" ht="22.5" customHeight="1">
      <c r="N79433" s="255" t="s">
        <v>82749</v>
      </c>
      <c r="O79433" s="253">
        <v>991224894</v>
      </c>
    </row>
    <row r="79434" spans="14:15" ht="22.5" customHeight="1">
      <c r="N79434" s="255" t="s">
        <v>82750</v>
      </c>
      <c r="O79434" s="253">
        <v>990786182</v>
      </c>
    </row>
    <row r="79435" spans="14:15" ht="22.5" customHeight="1">
      <c r="N79435" s="255" t="s">
        <v>82751</v>
      </c>
      <c r="O79435" s="253">
        <v>990957956</v>
      </c>
    </row>
    <row r="79436" spans="14:15" ht="22.5" customHeight="1">
      <c r="N79436" s="255" t="s">
        <v>82752</v>
      </c>
      <c r="O79436" s="253">
        <v>991436633</v>
      </c>
    </row>
    <row r="79437" spans="14:15" ht="22.5" customHeight="1">
      <c r="N79437" s="255" t="s">
        <v>82753</v>
      </c>
      <c r="O79437" s="253">
        <v>991344144</v>
      </c>
    </row>
    <row r="79438" spans="14:15" ht="22.5" customHeight="1">
      <c r="N79438" s="255" t="s">
        <v>82754</v>
      </c>
      <c r="O79438" s="253">
        <v>991221849</v>
      </c>
    </row>
    <row r="79439" spans="14:15" ht="22.5" customHeight="1">
      <c r="N79439" s="255" t="s">
        <v>82755</v>
      </c>
      <c r="O79439" s="253">
        <v>991191440</v>
      </c>
    </row>
    <row r="79440" spans="14:15" ht="22.5" customHeight="1">
      <c r="N79440" s="255" t="s">
        <v>82756</v>
      </c>
      <c r="O79440" s="253">
        <v>991528163</v>
      </c>
    </row>
    <row r="79441" spans="14:15" ht="22.5" customHeight="1">
      <c r="N79441" s="255" t="s">
        <v>82757</v>
      </c>
      <c r="O79441" s="253">
        <v>991299604</v>
      </c>
    </row>
    <row r="79442" spans="14:15" ht="22.5" customHeight="1">
      <c r="N79442" s="255" t="s">
        <v>82758</v>
      </c>
      <c r="O79442" s="253">
        <v>991472244</v>
      </c>
    </row>
    <row r="79443" spans="14:15" ht="22.5" customHeight="1">
      <c r="N79443" s="255" t="s">
        <v>82759</v>
      </c>
      <c r="O79443" s="253">
        <v>991318974</v>
      </c>
    </row>
    <row r="79444" spans="14:15" ht="22.5" customHeight="1">
      <c r="N79444" s="255" t="s">
        <v>82760</v>
      </c>
      <c r="O79444" s="253">
        <v>991560267</v>
      </c>
    </row>
    <row r="79445" spans="14:15" ht="22.5" customHeight="1">
      <c r="N79445" s="255" t="s">
        <v>82761</v>
      </c>
      <c r="O79445" s="253">
        <v>991157608</v>
      </c>
    </row>
    <row r="79446" spans="14:15" ht="22.5" customHeight="1">
      <c r="N79446" s="255" t="s">
        <v>82762</v>
      </c>
      <c r="O79446" s="253">
        <v>991541152</v>
      </c>
    </row>
    <row r="79447" spans="14:15" ht="22.5" customHeight="1">
      <c r="N79447" s="255" t="s">
        <v>82763</v>
      </c>
      <c r="O79447" s="253">
        <v>991144155</v>
      </c>
    </row>
    <row r="79448" spans="14:15" ht="22.5" customHeight="1">
      <c r="N79448" s="255" t="s">
        <v>82764</v>
      </c>
      <c r="O79448" s="253">
        <v>991271333</v>
      </c>
    </row>
    <row r="79449" spans="14:15" ht="22.5" customHeight="1">
      <c r="N79449" s="255" t="s">
        <v>82765</v>
      </c>
      <c r="O79449" s="253">
        <v>991384238</v>
      </c>
    </row>
    <row r="79450" spans="14:15" ht="22.5" customHeight="1">
      <c r="N79450" s="256" t="s">
        <v>82766</v>
      </c>
      <c r="O79450" s="253">
        <v>991441574</v>
      </c>
    </row>
    <row r="79451" spans="14:15" ht="22.5" customHeight="1">
      <c r="N79451" s="256" t="s">
        <v>82766</v>
      </c>
      <c r="O79451" s="253">
        <v>991516332</v>
      </c>
    </row>
    <row r="79452" spans="14:15" ht="22.5" customHeight="1">
      <c r="N79452" s="255" t="s">
        <v>82767</v>
      </c>
      <c r="O79452" s="253">
        <v>991052890</v>
      </c>
    </row>
    <row r="79453" spans="14:15" ht="22.5" customHeight="1">
      <c r="N79453" s="255" t="s">
        <v>82768</v>
      </c>
      <c r="O79453" s="253">
        <v>990824729</v>
      </c>
    </row>
    <row r="79454" spans="14:15" ht="22.5" customHeight="1">
      <c r="N79454" s="255" t="s">
        <v>82769</v>
      </c>
      <c r="O79454" s="253">
        <v>991238525</v>
      </c>
    </row>
    <row r="79455" spans="14:15" ht="22.5" customHeight="1">
      <c r="N79455" s="255" t="s">
        <v>82770</v>
      </c>
      <c r="O79455" s="253">
        <v>990614328</v>
      </c>
    </row>
    <row r="79456" spans="14:15" ht="22.5" customHeight="1">
      <c r="N79456" s="255" t="s">
        <v>82771</v>
      </c>
      <c r="O79456" s="253">
        <v>990888439</v>
      </c>
    </row>
    <row r="79457" spans="14:15" ht="22.5" customHeight="1">
      <c r="N79457" s="255" t="s">
        <v>82772</v>
      </c>
      <c r="O79457" s="253">
        <v>991356199</v>
      </c>
    </row>
    <row r="79458" spans="14:15" ht="22.5" customHeight="1">
      <c r="N79458" s="255" t="s">
        <v>82773</v>
      </c>
      <c r="O79458" s="253">
        <v>991490302</v>
      </c>
    </row>
    <row r="79459" spans="14:15" ht="22.5" customHeight="1">
      <c r="N79459" s="255" t="s">
        <v>82774</v>
      </c>
      <c r="O79459" s="253">
        <v>991381429</v>
      </c>
    </row>
    <row r="79460" spans="14:15" ht="22.5" customHeight="1">
      <c r="N79460" s="255" t="s">
        <v>82775</v>
      </c>
      <c r="O79460" s="253">
        <v>990721314</v>
      </c>
    </row>
    <row r="79461" spans="14:15" ht="22.5" customHeight="1">
      <c r="N79461" s="255" t="s">
        <v>82776</v>
      </c>
      <c r="O79461" s="253">
        <v>991385870</v>
      </c>
    </row>
    <row r="79462" spans="14:15" ht="22.5" customHeight="1">
      <c r="N79462" s="255" t="s">
        <v>82777</v>
      </c>
      <c r="O79462" s="253">
        <v>991324213</v>
      </c>
    </row>
    <row r="79463" spans="14:15" ht="22.5" customHeight="1">
      <c r="N79463" s="255" t="s">
        <v>82778</v>
      </c>
      <c r="O79463" s="253">
        <v>990995490</v>
      </c>
    </row>
    <row r="79464" spans="14:15" ht="22.5" customHeight="1">
      <c r="N79464" s="255" t="s">
        <v>82779</v>
      </c>
      <c r="O79464" s="253">
        <v>990681810</v>
      </c>
    </row>
    <row r="79465" spans="14:15" ht="22.5" customHeight="1">
      <c r="N79465" s="255" t="s">
        <v>82780</v>
      </c>
      <c r="O79465" s="253">
        <v>990976669</v>
      </c>
    </row>
    <row r="79466" spans="14:15" ht="22.5" customHeight="1">
      <c r="N79466" s="255" t="s">
        <v>82781</v>
      </c>
      <c r="O79466" s="253">
        <v>990917744</v>
      </c>
    </row>
    <row r="79467" spans="14:15" ht="22.5" customHeight="1">
      <c r="N79467" s="255" t="s">
        <v>82782</v>
      </c>
      <c r="O79467" s="253">
        <v>990924684</v>
      </c>
    </row>
    <row r="79468" spans="14:15" ht="22.5" customHeight="1">
      <c r="N79468" s="255" t="s">
        <v>82783</v>
      </c>
      <c r="O79468" s="253">
        <v>990869838</v>
      </c>
    </row>
    <row r="79469" spans="14:15" ht="22.5" customHeight="1">
      <c r="N79469" s="255" t="s">
        <v>82784</v>
      </c>
      <c r="O79469" s="253">
        <v>991009977</v>
      </c>
    </row>
    <row r="79470" spans="14:15" ht="22.5" customHeight="1">
      <c r="N79470" s="255" t="s">
        <v>82785</v>
      </c>
      <c r="O79470" s="253">
        <v>998678931</v>
      </c>
    </row>
    <row r="79471" spans="14:15" ht="22.5" customHeight="1">
      <c r="N79471" s="255" t="s">
        <v>82786</v>
      </c>
      <c r="O79471" s="253">
        <v>991019361</v>
      </c>
    </row>
    <row r="79472" spans="14:15" ht="22.5" customHeight="1">
      <c r="N79472" s="255" t="s">
        <v>82787</v>
      </c>
      <c r="O79472" s="253">
        <v>991253619</v>
      </c>
    </row>
    <row r="79473" spans="14:15" ht="22.5" customHeight="1">
      <c r="N79473" s="255" t="s">
        <v>82788</v>
      </c>
      <c r="O79473" s="253">
        <v>991236118</v>
      </c>
    </row>
    <row r="79474" spans="14:15" ht="22.5" customHeight="1">
      <c r="N79474" s="255" t="s">
        <v>82789</v>
      </c>
      <c r="O79474" s="253">
        <v>990801846</v>
      </c>
    </row>
    <row r="79475" spans="14:15" ht="22.5" customHeight="1">
      <c r="N79475" s="255" t="s">
        <v>82790</v>
      </c>
      <c r="O79475" s="253">
        <v>990645903</v>
      </c>
    </row>
    <row r="79476" spans="14:15" ht="22.5" customHeight="1">
      <c r="N79476" s="255" t="s">
        <v>82791</v>
      </c>
      <c r="O79476" s="253">
        <v>991514037</v>
      </c>
    </row>
    <row r="79477" spans="14:15" ht="22.5" customHeight="1">
      <c r="N79477" s="255" t="s">
        <v>82792</v>
      </c>
      <c r="O79477" s="253">
        <v>991555071</v>
      </c>
    </row>
    <row r="79478" spans="14:15" ht="22.5" customHeight="1">
      <c r="N79478" s="255" t="s">
        <v>82793</v>
      </c>
      <c r="O79478" s="253">
        <v>990664540</v>
      </c>
    </row>
    <row r="79479" spans="14:15" ht="22.5" customHeight="1">
      <c r="N79479" s="255" t="s">
        <v>82794</v>
      </c>
      <c r="O79479" s="253">
        <v>990759328</v>
      </c>
    </row>
    <row r="79480" spans="14:15" ht="22.5" customHeight="1">
      <c r="N79480" s="255" t="s">
        <v>82795</v>
      </c>
      <c r="O79480" s="253">
        <v>990992651</v>
      </c>
    </row>
    <row r="79481" spans="14:15" ht="22.5" customHeight="1">
      <c r="N79481" s="255" t="s">
        <v>82796</v>
      </c>
      <c r="O79481" s="253">
        <v>990831304</v>
      </c>
    </row>
    <row r="79482" spans="14:15" ht="22.5" customHeight="1">
      <c r="N79482" s="255" t="s">
        <v>82797</v>
      </c>
      <c r="O79482" s="253">
        <v>991433505</v>
      </c>
    </row>
    <row r="79483" spans="14:15" ht="22.5" customHeight="1">
      <c r="N79483" s="255" t="s">
        <v>82798</v>
      </c>
      <c r="O79483" s="253">
        <v>991461424</v>
      </c>
    </row>
    <row r="79484" spans="14:15" ht="22.5" customHeight="1">
      <c r="N79484" s="255" t="s">
        <v>82799</v>
      </c>
      <c r="O79484" s="253">
        <v>991473769</v>
      </c>
    </row>
    <row r="79485" spans="14:15" ht="22.5" customHeight="1">
      <c r="N79485" s="255" t="s">
        <v>82800</v>
      </c>
      <c r="O79485" s="253">
        <v>991315071</v>
      </c>
    </row>
    <row r="79486" spans="14:15" ht="22.5" customHeight="1">
      <c r="N79486" s="255" t="s">
        <v>82801</v>
      </c>
      <c r="O79486" s="253">
        <v>990581244</v>
      </c>
    </row>
    <row r="79487" spans="14:15" ht="22.5" customHeight="1">
      <c r="N79487" s="255" t="s">
        <v>82802</v>
      </c>
      <c r="O79487" s="253">
        <v>991205537</v>
      </c>
    </row>
    <row r="79488" spans="14:15" ht="22.5" customHeight="1">
      <c r="N79488" s="255" t="s">
        <v>82803</v>
      </c>
      <c r="O79488" s="253">
        <v>991481651</v>
      </c>
    </row>
    <row r="79489" spans="14:15" ht="22.5" customHeight="1">
      <c r="N79489" s="255" t="s">
        <v>82804</v>
      </c>
      <c r="O79489" s="253">
        <v>991197559</v>
      </c>
    </row>
    <row r="79490" spans="14:15" ht="22.5" customHeight="1">
      <c r="N79490" s="255" t="s">
        <v>82805</v>
      </c>
      <c r="O79490" s="253">
        <v>990676588</v>
      </c>
    </row>
    <row r="79491" spans="14:15" ht="22.5" customHeight="1">
      <c r="N79491" s="255" t="s">
        <v>82806</v>
      </c>
      <c r="O79491" s="253">
        <v>991285453</v>
      </c>
    </row>
    <row r="79492" spans="14:15" ht="22.5" customHeight="1">
      <c r="N79492" s="255" t="s">
        <v>82807</v>
      </c>
      <c r="O79492" s="253">
        <v>991249374</v>
      </c>
    </row>
    <row r="79493" spans="14:15" ht="22.5" customHeight="1">
      <c r="N79493" s="255" t="s">
        <v>82808</v>
      </c>
      <c r="O79493" s="253">
        <v>990770608</v>
      </c>
    </row>
    <row r="79494" spans="14:15" ht="22.5" customHeight="1">
      <c r="N79494" s="255" t="s">
        <v>82809</v>
      </c>
      <c r="O79494" s="253">
        <v>991479460</v>
      </c>
    </row>
    <row r="79495" spans="14:15" ht="22.5" customHeight="1">
      <c r="N79495" s="255" t="s">
        <v>82810</v>
      </c>
      <c r="O79495" s="253">
        <v>990937706</v>
      </c>
    </row>
    <row r="79496" spans="14:15" ht="22.5" customHeight="1">
      <c r="N79496" s="255" t="s">
        <v>82811</v>
      </c>
      <c r="O79496" s="253">
        <v>991198257</v>
      </c>
    </row>
    <row r="79497" spans="14:15" ht="22.5" customHeight="1">
      <c r="N79497" s="255" t="s">
        <v>82812</v>
      </c>
      <c r="O79497" s="253">
        <v>990606412</v>
      </c>
    </row>
    <row r="79498" spans="14:15" ht="22.5" customHeight="1">
      <c r="N79498" s="255" t="s">
        <v>82813</v>
      </c>
      <c r="O79498" s="253">
        <v>990713697</v>
      </c>
    </row>
    <row r="79499" spans="14:15" ht="22.5" customHeight="1">
      <c r="N79499" s="255" t="s">
        <v>82814</v>
      </c>
      <c r="O79499" s="253">
        <v>991084341</v>
      </c>
    </row>
    <row r="79500" spans="14:15" ht="22.5" customHeight="1">
      <c r="N79500" s="255" t="s">
        <v>82815</v>
      </c>
      <c r="O79500" s="253">
        <v>990624901</v>
      </c>
    </row>
    <row r="79501" spans="14:15" ht="22.5" customHeight="1">
      <c r="N79501" s="255" t="s">
        <v>82816</v>
      </c>
      <c r="O79501" s="253">
        <v>990674431</v>
      </c>
    </row>
    <row r="79502" spans="14:15" ht="22.5" customHeight="1">
      <c r="N79502" s="255" t="s">
        <v>82817</v>
      </c>
      <c r="O79502" s="253">
        <v>991164525</v>
      </c>
    </row>
    <row r="79503" spans="14:15" ht="22.5" customHeight="1">
      <c r="N79503" s="255" t="s">
        <v>82818</v>
      </c>
      <c r="O79503" s="253">
        <v>990869235</v>
      </c>
    </row>
    <row r="79504" spans="14:15" ht="22.5" customHeight="1">
      <c r="N79504" s="255" t="s">
        <v>82819</v>
      </c>
      <c r="O79504" s="253">
        <v>991158074</v>
      </c>
    </row>
    <row r="79505" spans="14:15" ht="22.5" customHeight="1">
      <c r="N79505" s="255" t="s">
        <v>82820</v>
      </c>
      <c r="O79505" s="253">
        <v>990869710</v>
      </c>
    </row>
    <row r="79506" spans="14:15" ht="22.5" customHeight="1">
      <c r="N79506" s="255" t="s">
        <v>82821</v>
      </c>
      <c r="O79506" s="253">
        <v>991003549</v>
      </c>
    </row>
    <row r="79507" spans="14:15" ht="22.5" customHeight="1">
      <c r="N79507" s="255" t="s">
        <v>82822</v>
      </c>
      <c r="O79507" s="253">
        <v>991213442</v>
      </c>
    </row>
    <row r="79508" spans="14:15" ht="22.5" customHeight="1">
      <c r="N79508" s="255" t="s">
        <v>82823</v>
      </c>
      <c r="O79508" s="253">
        <v>991232066</v>
      </c>
    </row>
    <row r="79509" spans="14:15" ht="22.5" customHeight="1">
      <c r="N79509" s="255" t="s">
        <v>82824</v>
      </c>
      <c r="O79509" s="253">
        <v>990930153</v>
      </c>
    </row>
    <row r="79510" spans="14:15" ht="22.5" customHeight="1">
      <c r="N79510" s="255" t="s">
        <v>82825</v>
      </c>
      <c r="O79510" s="253">
        <v>991260884</v>
      </c>
    </row>
    <row r="79511" spans="14:15" ht="22.5" customHeight="1">
      <c r="N79511" s="255" t="s">
        <v>82826</v>
      </c>
      <c r="O79511" s="253">
        <v>990631775</v>
      </c>
    </row>
    <row r="79512" spans="14:15" ht="22.5" customHeight="1">
      <c r="N79512" s="255" t="s">
        <v>82827</v>
      </c>
      <c r="O79512" s="253">
        <v>990961952</v>
      </c>
    </row>
    <row r="79513" spans="14:15" ht="22.5" customHeight="1">
      <c r="N79513" s="255" t="s">
        <v>82828</v>
      </c>
      <c r="O79513" s="253">
        <v>990839748</v>
      </c>
    </row>
    <row r="79514" spans="14:15" ht="22.5" customHeight="1">
      <c r="N79514" s="255" t="s">
        <v>82829</v>
      </c>
      <c r="O79514" s="253">
        <v>991539988</v>
      </c>
    </row>
    <row r="79515" spans="14:15" ht="22.5" customHeight="1">
      <c r="N79515" s="255" t="s">
        <v>82830</v>
      </c>
      <c r="O79515" s="253">
        <v>991016486</v>
      </c>
    </row>
    <row r="79516" spans="14:15" ht="22.5" customHeight="1">
      <c r="N79516" s="255" t="s">
        <v>82831</v>
      </c>
      <c r="O79516" s="253">
        <v>990746159</v>
      </c>
    </row>
    <row r="79517" spans="14:15" ht="22.5" customHeight="1">
      <c r="N79517" s="255" t="s">
        <v>82832</v>
      </c>
      <c r="O79517" s="253">
        <v>990783350</v>
      </c>
    </row>
    <row r="79518" spans="14:15" ht="22.5" customHeight="1">
      <c r="N79518" s="255" t="s">
        <v>82833</v>
      </c>
      <c r="O79518" s="253">
        <v>991491514</v>
      </c>
    </row>
    <row r="79519" spans="14:15" ht="22.5" customHeight="1">
      <c r="N79519" s="255" t="s">
        <v>82834</v>
      </c>
      <c r="O79519" s="253">
        <v>991146272</v>
      </c>
    </row>
    <row r="79520" spans="14:15" ht="22.5" customHeight="1">
      <c r="N79520" s="255" t="s">
        <v>82835</v>
      </c>
      <c r="O79520" s="253">
        <v>990585822</v>
      </c>
    </row>
    <row r="79521" spans="14:15" ht="22.5" customHeight="1">
      <c r="N79521" s="255" t="s">
        <v>82836</v>
      </c>
      <c r="O79521" s="253">
        <v>991071730</v>
      </c>
    </row>
    <row r="79522" spans="14:15" ht="22.5" customHeight="1">
      <c r="N79522" s="255" t="s">
        <v>82837</v>
      </c>
      <c r="O79522" s="253">
        <v>990611229</v>
      </c>
    </row>
    <row r="79523" spans="14:15" ht="22.5" customHeight="1">
      <c r="N79523" s="255" t="s">
        <v>82838</v>
      </c>
      <c r="O79523" s="253">
        <v>991231061</v>
      </c>
    </row>
    <row r="79524" spans="14:15" ht="22.5" customHeight="1">
      <c r="N79524" s="255" t="s">
        <v>82839</v>
      </c>
      <c r="O79524" s="253">
        <v>990684323</v>
      </c>
    </row>
    <row r="79525" spans="14:15" ht="22.5" customHeight="1">
      <c r="N79525" s="255" t="s">
        <v>82840</v>
      </c>
      <c r="O79525" s="253">
        <v>990511048</v>
      </c>
    </row>
    <row r="79526" spans="14:15" ht="22.5" customHeight="1">
      <c r="N79526" s="255" t="s">
        <v>82841</v>
      </c>
      <c r="O79526" s="253">
        <v>991338586</v>
      </c>
    </row>
    <row r="79527" spans="14:15" ht="22.5" customHeight="1">
      <c r="N79527" s="256" t="s">
        <v>82842</v>
      </c>
      <c r="O79527" s="253">
        <v>991433215</v>
      </c>
    </row>
    <row r="79528" spans="14:15" ht="22.5" customHeight="1">
      <c r="N79528" s="256" t="s">
        <v>82842</v>
      </c>
      <c r="O79528" s="253">
        <v>990861179</v>
      </c>
    </row>
    <row r="79529" spans="14:15" ht="22.5" customHeight="1">
      <c r="N79529" s="255" t="s">
        <v>82843</v>
      </c>
      <c r="O79529" s="253">
        <v>990959240</v>
      </c>
    </row>
    <row r="79530" spans="14:15" ht="22.5" customHeight="1">
      <c r="N79530" s="255" t="s">
        <v>82844</v>
      </c>
      <c r="O79530" s="253">
        <v>990638984</v>
      </c>
    </row>
    <row r="79531" spans="14:15" ht="22.5" customHeight="1">
      <c r="N79531" s="255" t="s">
        <v>82845</v>
      </c>
      <c r="O79531" s="253">
        <v>990739900</v>
      </c>
    </row>
    <row r="79532" spans="14:15" ht="22.5" customHeight="1">
      <c r="N79532" s="255" t="s">
        <v>82846</v>
      </c>
      <c r="O79532" s="253">
        <v>990971991</v>
      </c>
    </row>
    <row r="79533" spans="14:15" ht="22.5" customHeight="1">
      <c r="N79533" s="255" t="s">
        <v>82847</v>
      </c>
      <c r="O79533" s="253">
        <v>990501268</v>
      </c>
    </row>
    <row r="79534" spans="14:15" ht="22.5" customHeight="1">
      <c r="N79534" s="255" t="s">
        <v>82848</v>
      </c>
      <c r="O79534" s="253">
        <v>991075589</v>
      </c>
    </row>
    <row r="79535" spans="14:15" ht="22.5" customHeight="1">
      <c r="N79535" s="255" t="s">
        <v>82849</v>
      </c>
      <c r="O79535" s="253">
        <v>990771430</v>
      </c>
    </row>
    <row r="79536" spans="14:15" ht="22.5" customHeight="1">
      <c r="N79536" s="255" t="s">
        <v>82850</v>
      </c>
      <c r="O79536" s="253">
        <v>991353114</v>
      </c>
    </row>
    <row r="79537" spans="14:15" ht="22.5" customHeight="1">
      <c r="N79537" s="255" t="s">
        <v>82851</v>
      </c>
      <c r="O79537" s="253">
        <v>990796708</v>
      </c>
    </row>
    <row r="79538" spans="14:15" ht="22.5" customHeight="1">
      <c r="N79538" s="255" t="s">
        <v>82852</v>
      </c>
      <c r="O79538" s="253">
        <v>990625119</v>
      </c>
    </row>
    <row r="79539" spans="14:15" ht="22.5" customHeight="1">
      <c r="N79539" s="255" t="s">
        <v>82853</v>
      </c>
      <c r="O79539" s="253">
        <v>990921065</v>
      </c>
    </row>
    <row r="79540" spans="14:15" ht="22.5" customHeight="1">
      <c r="N79540" s="255" t="s">
        <v>82854</v>
      </c>
      <c r="O79540" s="253">
        <v>990899762</v>
      </c>
    </row>
    <row r="79541" spans="14:15" ht="22.5" customHeight="1">
      <c r="N79541" s="255" t="s">
        <v>82855</v>
      </c>
      <c r="O79541" s="253">
        <v>990900910</v>
      </c>
    </row>
    <row r="79542" spans="14:15" ht="22.5" customHeight="1">
      <c r="N79542" s="255" t="s">
        <v>82856</v>
      </c>
      <c r="O79542" s="253">
        <v>990817468</v>
      </c>
    </row>
    <row r="79543" spans="14:15" ht="22.5" customHeight="1">
      <c r="N79543" s="255" t="s">
        <v>82857</v>
      </c>
      <c r="O79543" s="253">
        <v>991193610</v>
      </c>
    </row>
    <row r="79544" spans="14:15" ht="22.5" customHeight="1">
      <c r="N79544" s="255" t="s">
        <v>82858</v>
      </c>
      <c r="O79544" s="253">
        <v>990409172</v>
      </c>
    </row>
    <row r="79545" spans="14:15" ht="22.5" customHeight="1">
      <c r="N79545" s="255" t="s">
        <v>82859</v>
      </c>
      <c r="O79545" s="253">
        <v>990976304</v>
      </c>
    </row>
    <row r="79546" spans="14:15" ht="22.5" customHeight="1">
      <c r="N79546" s="255" t="s">
        <v>82860</v>
      </c>
      <c r="O79546" s="253">
        <v>990869650</v>
      </c>
    </row>
    <row r="79547" spans="14:15" ht="22.5" customHeight="1">
      <c r="N79547" s="255" t="s">
        <v>82861</v>
      </c>
      <c r="O79547" s="253">
        <v>990771750</v>
      </c>
    </row>
    <row r="79548" spans="14:15" ht="22.5" customHeight="1">
      <c r="N79548" s="255" t="s">
        <v>82862</v>
      </c>
      <c r="O79548" s="253">
        <v>991488512</v>
      </c>
    </row>
    <row r="79549" spans="14:15" ht="22.5" customHeight="1">
      <c r="N79549" s="255" t="s">
        <v>82863</v>
      </c>
      <c r="O79549" s="253">
        <v>991152380</v>
      </c>
    </row>
    <row r="79550" spans="14:15" ht="22.5" customHeight="1">
      <c r="N79550" s="255" t="s">
        <v>82864</v>
      </c>
      <c r="O79550" s="253">
        <v>991228337</v>
      </c>
    </row>
    <row r="79551" spans="14:15" ht="22.5" customHeight="1">
      <c r="N79551" s="255" t="s">
        <v>82865</v>
      </c>
      <c r="O79551" s="253">
        <v>991450521</v>
      </c>
    </row>
    <row r="79552" spans="14:15" ht="22.5" customHeight="1">
      <c r="N79552" s="255" t="s">
        <v>82866</v>
      </c>
      <c r="O79552" s="253">
        <v>991283230</v>
      </c>
    </row>
    <row r="79553" spans="14:15" ht="22.5" customHeight="1">
      <c r="N79553" s="255" t="s">
        <v>82867</v>
      </c>
      <c r="O79553" s="253">
        <v>991357490</v>
      </c>
    </row>
    <row r="79554" spans="14:15" ht="22.5" customHeight="1">
      <c r="N79554" s="255" t="s">
        <v>82868</v>
      </c>
      <c r="O79554" s="253">
        <v>990793466</v>
      </c>
    </row>
    <row r="79555" spans="14:15" ht="22.5" customHeight="1">
      <c r="N79555" s="255" t="s">
        <v>82869</v>
      </c>
      <c r="O79555" s="253">
        <v>990915610</v>
      </c>
    </row>
    <row r="79556" spans="14:15" ht="22.5" customHeight="1">
      <c r="N79556" s="255" t="s">
        <v>82870</v>
      </c>
      <c r="O79556" s="253">
        <v>990825568</v>
      </c>
    </row>
    <row r="79557" spans="14:15" ht="22.5" customHeight="1">
      <c r="N79557" s="255" t="s">
        <v>82871</v>
      </c>
      <c r="O79557" s="253">
        <v>991163684</v>
      </c>
    </row>
    <row r="79558" spans="14:15" ht="22.5" customHeight="1">
      <c r="N79558" s="255" t="s">
        <v>82872</v>
      </c>
      <c r="O79558" s="253">
        <v>991116408</v>
      </c>
    </row>
    <row r="79559" spans="14:15" ht="22.5" customHeight="1">
      <c r="N79559" s="255" t="s">
        <v>82873</v>
      </c>
      <c r="O79559" s="253">
        <v>991026935</v>
      </c>
    </row>
    <row r="79560" spans="14:15" ht="22.5" customHeight="1">
      <c r="N79560" s="255" t="s">
        <v>82874</v>
      </c>
      <c r="O79560" s="253">
        <v>990759156</v>
      </c>
    </row>
    <row r="79561" spans="14:15" ht="22.5" customHeight="1">
      <c r="N79561" s="255" t="s">
        <v>82875</v>
      </c>
      <c r="O79561" s="253">
        <v>991039636</v>
      </c>
    </row>
    <row r="79562" spans="14:15" ht="22.5" customHeight="1">
      <c r="N79562" s="255" t="s">
        <v>82876</v>
      </c>
      <c r="O79562" s="253">
        <v>991274580</v>
      </c>
    </row>
    <row r="79563" spans="14:15" ht="22.5" customHeight="1">
      <c r="N79563" s="255" t="s">
        <v>82877</v>
      </c>
      <c r="O79563" s="253">
        <v>990771039</v>
      </c>
    </row>
    <row r="79564" spans="14:15" ht="22.5" customHeight="1">
      <c r="N79564" s="255" t="s">
        <v>82878</v>
      </c>
      <c r="O79564" s="253">
        <v>990787164</v>
      </c>
    </row>
    <row r="79565" spans="14:15" ht="22.5" customHeight="1">
      <c r="N79565" s="255" t="s">
        <v>82879</v>
      </c>
      <c r="O79565" s="253">
        <v>990827691</v>
      </c>
    </row>
    <row r="79566" spans="14:15" ht="22.5" customHeight="1">
      <c r="N79566" s="255" t="s">
        <v>82880</v>
      </c>
      <c r="O79566" s="253">
        <v>991479890</v>
      </c>
    </row>
    <row r="79567" spans="14:15" ht="22.5" customHeight="1">
      <c r="N79567" s="255" t="s">
        <v>82881</v>
      </c>
      <c r="O79567" s="253">
        <v>991438052</v>
      </c>
    </row>
    <row r="79568" spans="14:15" ht="22.5" customHeight="1">
      <c r="N79568" s="255" t="s">
        <v>82882</v>
      </c>
      <c r="O79568" s="253">
        <v>991199370</v>
      </c>
    </row>
    <row r="79569" spans="14:15" ht="22.5" customHeight="1">
      <c r="N79569" s="255" t="s">
        <v>82883</v>
      </c>
      <c r="O79569" s="253">
        <v>990892790</v>
      </c>
    </row>
    <row r="79570" spans="14:15" ht="22.5" customHeight="1">
      <c r="N79570" s="255" t="s">
        <v>82884</v>
      </c>
      <c r="O79570" s="253">
        <v>991320110</v>
      </c>
    </row>
    <row r="79571" spans="14:15" ht="22.5" customHeight="1">
      <c r="N79571" s="255" t="s">
        <v>82885</v>
      </c>
      <c r="O79571" s="253">
        <v>990804520</v>
      </c>
    </row>
    <row r="79572" spans="14:15" ht="22.5" customHeight="1">
      <c r="N79572" s="255" t="s">
        <v>82886</v>
      </c>
      <c r="O79572" s="253">
        <v>990781003</v>
      </c>
    </row>
    <row r="79573" spans="14:15" ht="22.5" customHeight="1">
      <c r="N79573" s="255" t="s">
        <v>82887</v>
      </c>
      <c r="O79573" s="253">
        <v>990832893</v>
      </c>
    </row>
    <row r="79574" spans="14:15" ht="22.5" customHeight="1">
      <c r="N79574" s="255" t="s">
        <v>82888</v>
      </c>
      <c r="O79574" s="253">
        <v>991326420</v>
      </c>
    </row>
    <row r="79575" spans="14:15" ht="22.5" customHeight="1">
      <c r="N79575" s="255" t="s">
        <v>82889</v>
      </c>
      <c r="O79575" s="253">
        <v>991309314</v>
      </c>
    </row>
    <row r="79576" spans="14:15" ht="22.5" customHeight="1">
      <c r="N79576" s="255" t="s">
        <v>82890</v>
      </c>
      <c r="O79576" s="253">
        <v>990914409</v>
      </c>
    </row>
    <row r="79577" spans="14:15" ht="22.5" customHeight="1">
      <c r="N79577" s="255" t="s">
        <v>82891</v>
      </c>
      <c r="O79577" s="253">
        <v>990861819</v>
      </c>
    </row>
    <row r="79578" spans="14:15" ht="22.5" customHeight="1">
      <c r="N79578" s="255" t="s">
        <v>82892</v>
      </c>
      <c r="O79578" s="253">
        <v>990711310</v>
      </c>
    </row>
    <row r="79579" spans="14:15" ht="22.5" customHeight="1">
      <c r="N79579" s="255" t="s">
        <v>82893</v>
      </c>
      <c r="O79579" s="253">
        <v>990444961</v>
      </c>
    </row>
    <row r="79580" spans="14:15" ht="22.5" customHeight="1">
      <c r="N79580" s="255" t="s">
        <v>82894</v>
      </c>
      <c r="O79580" s="253">
        <v>990731169</v>
      </c>
    </row>
    <row r="79581" spans="14:15" ht="22.5" customHeight="1">
      <c r="N79581" s="255" t="s">
        <v>82895</v>
      </c>
      <c r="O79581" s="253">
        <v>991146415</v>
      </c>
    </row>
    <row r="79582" spans="14:15" ht="22.5" customHeight="1">
      <c r="N79582" s="255" t="s">
        <v>82896</v>
      </c>
      <c r="O79582" s="253">
        <v>991073917</v>
      </c>
    </row>
    <row r="79583" spans="14:15" ht="22.5" customHeight="1">
      <c r="N79583" s="255" t="s">
        <v>82897</v>
      </c>
      <c r="O79583" s="253">
        <v>990915225</v>
      </c>
    </row>
    <row r="79584" spans="14:15" ht="22.5" customHeight="1">
      <c r="N79584" s="255" t="s">
        <v>82898</v>
      </c>
      <c r="O79584" s="253">
        <v>991222872</v>
      </c>
    </row>
    <row r="79585" spans="14:15" ht="22.5" customHeight="1">
      <c r="N79585" s="255" t="s">
        <v>82899</v>
      </c>
      <c r="O79585" s="253">
        <v>990647523</v>
      </c>
    </row>
    <row r="79586" spans="14:15" ht="22.5" customHeight="1">
      <c r="N79586" s="255" t="s">
        <v>82900</v>
      </c>
      <c r="O79586" s="253">
        <v>990736617</v>
      </c>
    </row>
    <row r="79587" spans="14:15" ht="22.5" customHeight="1">
      <c r="N79587" s="255" t="s">
        <v>82901</v>
      </c>
      <c r="O79587" s="253">
        <v>991083086</v>
      </c>
    </row>
    <row r="79588" spans="14:15" ht="22.5" customHeight="1">
      <c r="N79588" s="255" t="s">
        <v>82902</v>
      </c>
      <c r="O79588" s="253">
        <v>991382096</v>
      </c>
    </row>
    <row r="79589" spans="14:15" ht="22.5" customHeight="1">
      <c r="N79589" s="255" t="s">
        <v>82903</v>
      </c>
      <c r="O79589" s="253">
        <v>990913887</v>
      </c>
    </row>
    <row r="79590" spans="14:15" ht="22.5" customHeight="1">
      <c r="N79590" s="255" t="s">
        <v>82904</v>
      </c>
      <c r="O79590" s="253">
        <v>991364589</v>
      </c>
    </row>
    <row r="79591" spans="14:15" ht="22.5" customHeight="1">
      <c r="N79591" s="255" t="s">
        <v>82905</v>
      </c>
      <c r="O79591" s="253">
        <v>991512506</v>
      </c>
    </row>
    <row r="79592" spans="14:15" ht="22.5" customHeight="1">
      <c r="N79592" s="255" t="s">
        <v>82906</v>
      </c>
      <c r="O79592" s="253">
        <v>990948986</v>
      </c>
    </row>
    <row r="79593" spans="14:15" ht="22.5" customHeight="1">
      <c r="N79593" s="255" t="s">
        <v>82907</v>
      </c>
      <c r="O79593" s="253">
        <v>991176741</v>
      </c>
    </row>
    <row r="79594" spans="14:15" ht="22.5" customHeight="1">
      <c r="N79594" s="255" t="s">
        <v>82908</v>
      </c>
      <c r="O79594" s="253">
        <v>991271244</v>
      </c>
    </row>
    <row r="79595" spans="14:15" ht="22.5" customHeight="1">
      <c r="N79595" s="255" t="s">
        <v>82909</v>
      </c>
      <c r="O79595" s="253">
        <v>990745214</v>
      </c>
    </row>
    <row r="79596" spans="14:15" ht="22.5" customHeight="1">
      <c r="N79596" s="255" t="s">
        <v>82910</v>
      </c>
      <c r="O79596" s="253">
        <v>990765932</v>
      </c>
    </row>
    <row r="79597" spans="14:15" ht="22.5" customHeight="1">
      <c r="N79597" s="255" t="s">
        <v>82911</v>
      </c>
      <c r="O79597" s="253">
        <v>990816233</v>
      </c>
    </row>
    <row r="79598" spans="14:15" ht="22.5" customHeight="1">
      <c r="N79598" s="255" t="s">
        <v>82912</v>
      </c>
      <c r="O79598" s="253">
        <v>991377250</v>
      </c>
    </row>
    <row r="79599" spans="14:15" ht="22.5" customHeight="1">
      <c r="N79599" s="255" t="s">
        <v>82913</v>
      </c>
      <c r="O79599" s="253">
        <v>990596777</v>
      </c>
    </row>
    <row r="79600" spans="14:15" ht="22.5" customHeight="1">
      <c r="N79600" s="255" t="s">
        <v>82914</v>
      </c>
      <c r="O79600" s="253">
        <v>990827076</v>
      </c>
    </row>
    <row r="79601" spans="14:15" ht="22.5" customHeight="1">
      <c r="N79601" s="255" t="s">
        <v>82915</v>
      </c>
      <c r="O79601" s="253">
        <v>990851809</v>
      </c>
    </row>
    <row r="79602" spans="14:15" ht="22.5" customHeight="1">
      <c r="N79602" s="255" t="s">
        <v>82916</v>
      </c>
      <c r="O79602" s="253">
        <v>990907421</v>
      </c>
    </row>
    <row r="79603" spans="14:15" ht="22.5" customHeight="1">
      <c r="N79603" s="255" t="s">
        <v>82917</v>
      </c>
      <c r="O79603" s="253">
        <v>990986314</v>
      </c>
    </row>
    <row r="79604" spans="14:15" ht="22.5" customHeight="1">
      <c r="N79604" s="255" t="s">
        <v>82918</v>
      </c>
      <c r="O79604" s="253">
        <v>990907616</v>
      </c>
    </row>
    <row r="79605" spans="14:15" ht="22.5" customHeight="1">
      <c r="N79605" s="255" t="s">
        <v>82919</v>
      </c>
      <c r="O79605" s="253">
        <v>991134100</v>
      </c>
    </row>
    <row r="79606" spans="14:15" ht="22.5" customHeight="1">
      <c r="N79606" s="255" t="s">
        <v>82920</v>
      </c>
      <c r="O79606" s="253">
        <v>990975865</v>
      </c>
    </row>
    <row r="79607" spans="14:15" ht="22.5" customHeight="1">
      <c r="N79607" s="255" t="s">
        <v>82921</v>
      </c>
      <c r="O79607" s="253">
        <v>990852660</v>
      </c>
    </row>
    <row r="79608" spans="14:15" ht="22.5" customHeight="1">
      <c r="N79608" s="255" t="s">
        <v>82922</v>
      </c>
      <c r="O79608" s="253">
        <v>990760745</v>
      </c>
    </row>
    <row r="79609" spans="14:15" ht="22.5" customHeight="1">
      <c r="N79609" s="255" t="s">
        <v>82923</v>
      </c>
      <c r="O79609" s="253">
        <v>990691659</v>
      </c>
    </row>
    <row r="79610" spans="14:15" ht="22.5" customHeight="1">
      <c r="N79610" s="255" t="s">
        <v>82924</v>
      </c>
      <c r="O79610" s="253">
        <v>990320147</v>
      </c>
    </row>
    <row r="79611" spans="14:15" ht="22.5" customHeight="1">
      <c r="N79611" s="255" t="s">
        <v>82925</v>
      </c>
      <c r="O79611" s="253">
        <v>991141501</v>
      </c>
    </row>
    <row r="79612" spans="14:15" ht="22.5" customHeight="1">
      <c r="N79612" s="255" t="s">
        <v>82926</v>
      </c>
      <c r="O79612" s="253">
        <v>990863847</v>
      </c>
    </row>
    <row r="79613" spans="14:15" ht="22.5" customHeight="1">
      <c r="N79613" s="255" t="s">
        <v>82927</v>
      </c>
      <c r="O79613" s="253">
        <v>991126223</v>
      </c>
    </row>
    <row r="79614" spans="14:15" ht="22.5" customHeight="1">
      <c r="N79614" s="255" t="s">
        <v>82928</v>
      </c>
      <c r="O79614" s="253">
        <v>990722408</v>
      </c>
    </row>
    <row r="79615" spans="14:15" ht="22.5" customHeight="1">
      <c r="N79615" s="255" t="s">
        <v>82929</v>
      </c>
      <c r="O79615" s="253">
        <v>991024451</v>
      </c>
    </row>
    <row r="79616" spans="14:15" ht="22.5" customHeight="1">
      <c r="N79616" s="255" t="s">
        <v>82930</v>
      </c>
      <c r="O79616" s="253">
        <v>990608836</v>
      </c>
    </row>
    <row r="79617" spans="14:15" ht="22.5" customHeight="1">
      <c r="N79617" s="255" t="s">
        <v>82931</v>
      </c>
      <c r="O79617" s="253">
        <v>990814547</v>
      </c>
    </row>
    <row r="79618" spans="14:15" ht="22.5" customHeight="1">
      <c r="N79618" s="255" t="s">
        <v>82932</v>
      </c>
      <c r="O79618" s="253">
        <v>990872935</v>
      </c>
    </row>
    <row r="79619" spans="14:15" ht="22.5" customHeight="1">
      <c r="N79619" s="255" t="s">
        <v>82933</v>
      </c>
      <c r="O79619" s="253">
        <v>990713378</v>
      </c>
    </row>
    <row r="79620" spans="14:15" ht="22.5" customHeight="1">
      <c r="N79620" s="255" t="s">
        <v>82934</v>
      </c>
      <c r="O79620" s="253">
        <v>990799575</v>
      </c>
    </row>
    <row r="79621" spans="14:15" ht="22.5" customHeight="1">
      <c r="N79621" s="255" t="s">
        <v>82935</v>
      </c>
      <c r="O79621" s="253">
        <v>991495541</v>
      </c>
    </row>
    <row r="79622" spans="14:15" ht="22.5" customHeight="1">
      <c r="N79622" s="255" t="s">
        <v>2019</v>
      </c>
      <c r="O79622" s="253">
        <v>991523384</v>
      </c>
    </row>
    <row r="79623" spans="14:15" ht="22.5" customHeight="1">
      <c r="N79623" s="255" t="s">
        <v>82936</v>
      </c>
      <c r="O79623" s="253">
        <v>991369084</v>
      </c>
    </row>
    <row r="79624" spans="14:15" ht="22.5" customHeight="1">
      <c r="N79624" s="255" t="s">
        <v>82937</v>
      </c>
      <c r="O79624" s="253">
        <v>991060642</v>
      </c>
    </row>
    <row r="79625" spans="14:15" ht="22.5" customHeight="1">
      <c r="N79625" s="255" t="s">
        <v>82938</v>
      </c>
      <c r="O79625" s="253">
        <v>990580204</v>
      </c>
    </row>
    <row r="79626" spans="14:15" ht="22.5" customHeight="1">
      <c r="N79626" s="255" t="s">
        <v>82939</v>
      </c>
      <c r="O79626" s="253">
        <v>990861162</v>
      </c>
    </row>
    <row r="79627" spans="14:15" ht="22.5" customHeight="1">
      <c r="N79627" s="255" t="s">
        <v>82940</v>
      </c>
      <c r="O79627" s="253">
        <v>991558419</v>
      </c>
    </row>
    <row r="79628" spans="14:15" ht="22.5" customHeight="1">
      <c r="N79628" s="255" t="s">
        <v>82941</v>
      </c>
      <c r="O79628" s="253">
        <v>990976899</v>
      </c>
    </row>
    <row r="79629" spans="14:15" ht="22.5" customHeight="1">
      <c r="N79629" s="255" t="s">
        <v>82942</v>
      </c>
      <c r="O79629" s="253">
        <v>990659791</v>
      </c>
    </row>
    <row r="79630" spans="14:15" ht="22.5" customHeight="1">
      <c r="N79630" s="255" t="s">
        <v>82943</v>
      </c>
      <c r="O79630" s="253">
        <v>990633410</v>
      </c>
    </row>
    <row r="79631" spans="14:15" ht="22.5" customHeight="1">
      <c r="N79631" s="255" t="s">
        <v>82944</v>
      </c>
      <c r="O79631" s="253">
        <v>991159458</v>
      </c>
    </row>
    <row r="79632" spans="14:15" ht="22.5" customHeight="1">
      <c r="N79632" s="255" t="s">
        <v>82945</v>
      </c>
      <c r="O79632" s="253">
        <v>990658410</v>
      </c>
    </row>
    <row r="79633" spans="14:15" ht="22.5" customHeight="1">
      <c r="N79633" s="255" t="s">
        <v>82946</v>
      </c>
      <c r="O79633" s="253">
        <v>990858504</v>
      </c>
    </row>
    <row r="79634" spans="14:15" ht="22.5" customHeight="1">
      <c r="N79634" s="255" t="s">
        <v>82947</v>
      </c>
      <c r="O79634" s="253">
        <v>990715354</v>
      </c>
    </row>
    <row r="79635" spans="14:15" ht="22.5" customHeight="1">
      <c r="N79635" s="255" t="s">
        <v>82948</v>
      </c>
      <c r="O79635" s="253">
        <v>990817280</v>
      </c>
    </row>
    <row r="79636" spans="14:15" ht="22.5" customHeight="1">
      <c r="N79636" s="255" t="s">
        <v>82949</v>
      </c>
      <c r="O79636" s="253">
        <v>990986030</v>
      </c>
    </row>
    <row r="79637" spans="14:15" ht="22.5" customHeight="1">
      <c r="N79637" s="255" t="s">
        <v>82950</v>
      </c>
      <c r="O79637" s="253">
        <v>990922521</v>
      </c>
    </row>
    <row r="79638" spans="14:15" ht="22.5" customHeight="1">
      <c r="N79638" s="255" t="s">
        <v>82951</v>
      </c>
      <c r="O79638" s="253">
        <v>991449937</v>
      </c>
    </row>
    <row r="79639" spans="14:15" ht="22.5" customHeight="1">
      <c r="N79639" s="255" t="s">
        <v>82952</v>
      </c>
      <c r="O79639" s="253">
        <v>990965341</v>
      </c>
    </row>
    <row r="79640" spans="14:15" ht="22.5" customHeight="1">
      <c r="N79640" s="255" t="s">
        <v>82953</v>
      </c>
      <c r="O79640" s="253">
        <v>991333672</v>
      </c>
    </row>
    <row r="79641" spans="14:15" ht="22.5" customHeight="1">
      <c r="N79641" s="255" t="s">
        <v>82954</v>
      </c>
      <c r="O79641" s="253">
        <v>990987940</v>
      </c>
    </row>
    <row r="79642" spans="14:15" ht="22.5" customHeight="1">
      <c r="N79642" s="255" t="s">
        <v>82955</v>
      </c>
      <c r="O79642" s="253">
        <v>990634213</v>
      </c>
    </row>
    <row r="79643" spans="14:15" ht="22.5" customHeight="1">
      <c r="N79643" s="255" t="s">
        <v>82956</v>
      </c>
      <c r="O79643" s="253">
        <v>991231457</v>
      </c>
    </row>
    <row r="79644" spans="14:15" ht="22.5" customHeight="1">
      <c r="N79644" s="255" t="s">
        <v>82957</v>
      </c>
      <c r="O79644" s="253">
        <v>990649580</v>
      </c>
    </row>
    <row r="79645" spans="14:15" ht="22.5" customHeight="1">
      <c r="N79645" s="255" t="s">
        <v>82958</v>
      </c>
      <c r="O79645" s="253">
        <v>990598109</v>
      </c>
    </row>
    <row r="79646" spans="14:15" ht="22.5" customHeight="1">
      <c r="N79646" s="255" t="s">
        <v>82959</v>
      </c>
      <c r="O79646" s="253">
        <v>990276311</v>
      </c>
    </row>
    <row r="79647" spans="14:15" ht="22.5" customHeight="1">
      <c r="N79647" s="255" t="s">
        <v>82960</v>
      </c>
      <c r="O79647" s="253">
        <v>990514578</v>
      </c>
    </row>
    <row r="79648" spans="14:15" ht="22.5" customHeight="1">
      <c r="N79648" s="255" t="s">
        <v>82961</v>
      </c>
      <c r="O79648" s="253">
        <v>991214944</v>
      </c>
    </row>
    <row r="79649" spans="14:15" ht="22.5" customHeight="1">
      <c r="N79649" s="255" t="s">
        <v>82962</v>
      </c>
      <c r="O79649" s="253">
        <v>990696059</v>
      </c>
    </row>
    <row r="79650" spans="14:15" ht="22.5" customHeight="1">
      <c r="N79650" s="255" t="s">
        <v>82963</v>
      </c>
      <c r="O79650" s="253">
        <v>990728575</v>
      </c>
    </row>
    <row r="79651" spans="14:15" ht="22.5" customHeight="1">
      <c r="N79651" s="255" t="s">
        <v>82964</v>
      </c>
      <c r="O79651" s="253">
        <v>990533529</v>
      </c>
    </row>
    <row r="79652" spans="14:15" ht="22.5" customHeight="1">
      <c r="N79652" s="255" t="s">
        <v>82965</v>
      </c>
      <c r="O79652" s="253">
        <v>990808038</v>
      </c>
    </row>
    <row r="79653" spans="14:15" ht="22.5" customHeight="1">
      <c r="N79653" s="255" t="s">
        <v>82966</v>
      </c>
      <c r="O79653" s="253">
        <v>990862925</v>
      </c>
    </row>
    <row r="79654" spans="14:15" ht="22.5" customHeight="1">
      <c r="N79654" s="255" t="s">
        <v>82967</v>
      </c>
      <c r="O79654" s="253">
        <v>990580760</v>
      </c>
    </row>
    <row r="79655" spans="14:15" ht="22.5" customHeight="1">
      <c r="N79655" s="255" t="s">
        <v>82968</v>
      </c>
      <c r="O79655" s="253">
        <v>991261234</v>
      </c>
    </row>
    <row r="79656" spans="14:15" ht="22.5" customHeight="1">
      <c r="N79656" s="255" t="s">
        <v>82969</v>
      </c>
      <c r="O79656" s="253">
        <v>990768729</v>
      </c>
    </row>
    <row r="79657" spans="14:15" ht="22.5" customHeight="1">
      <c r="N79657" s="255" t="s">
        <v>82970</v>
      </c>
      <c r="O79657" s="253">
        <v>991167624</v>
      </c>
    </row>
    <row r="79658" spans="14:15" ht="22.5" customHeight="1">
      <c r="N79658" s="255" t="s">
        <v>82971</v>
      </c>
      <c r="O79658" s="253">
        <v>991293910</v>
      </c>
    </row>
    <row r="79659" spans="14:15" ht="22.5" customHeight="1">
      <c r="N79659" s="255" t="s">
        <v>82972</v>
      </c>
      <c r="O79659" s="253">
        <v>990876057</v>
      </c>
    </row>
    <row r="79660" spans="14:15" ht="22.5" customHeight="1">
      <c r="N79660" s="255" t="s">
        <v>82973</v>
      </c>
      <c r="O79660" s="253">
        <v>990595921</v>
      </c>
    </row>
    <row r="79661" spans="14:15" ht="22.5" customHeight="1">
      <c r="N79661" s="255" t="s">
        <v>82974</v>
      </c>
      <c r="O79661" s="253">
        <v>991371075</v>
      </c>
    </row>
    <row r="79662" spans="14:15" ht="22.5" customHeight="1">
      <c r="N79662" s="255" t="s">
        <v>82975</v>
      </c>
      <c r="O79662" s="253">
        <v>990979449</v>
      </c>
    </row>
    <row r="79663" spans="14:15" ht="22.5" customHeight="1">
      <c r="N79663" s="255" t="s">
        <v>82976</v>
      </c>
      <c r="O79663" s="253">
        <v>991511398</v>
      </c>
    </row>
    <row r="79664" spans="14:15" ht="22.5" customHeight="1">
      <c r="N79664" s="255" t="s">
        <v>82977</v>
      </c>
      <c r="O79664" s="253">
        <v>991414620</v>
      </c>
    </row>
    <row r="79665" spans="14:15" ht="22.5" customHeight="1">
      <c r="N79665" s="255" t="s">
        <v>82978</v>
      </c>
      <c r="O79665" s="253">
        <v>991272019</v>
      </c>
    </row>
    <row r="79666" spans="14:15" ht="22.5" customHeight="1">
      <c r="N79666" s="255" t="s">
        <v>82979</v>
      </c>
      <c r="O79666" s="253">
        <v>991235260</v>
      </c>
    </row>
    <row r="79667" spans="14:15" ht="22.5" customHeight="1">
      <c r="N79667" s="255" t="s">
        <v>82980</v>
      </c>
      <c r="O79667" s="253">
        <v>991014286</v>
      </c>
    </row>
    <row r="79668" spans="14:15" ht="22.5" customHeight="1">
      <c r="N79668" s="255" t="s">
        <v>82981</v>
      </c>
      <c r="O79668" s="253">
        <v>990716282</v>
      </c>
    </row>
    <row r="79669" spans="14:15" ht="22.5" customHeight="1">
      <c r="N79669" s="255" t="s">
        <v>82982</v>
      </c>
      <c r="O79669" s="253">
        <v>990943517</v>
      </c>
    </row>
    <row r="79670" spans="14:15" ht="22.5" customHeight="1">
      <c r="N79670" s="255" t="s">
        <v>82983</v>
      </c>
      <c r="O79670" s="253">
        <v>991344836</v>
      </c>
    </row>
    <row r="79671" spans="14:15" ht="22.5" customHeight="1">
      <c r="N79671" s="255" t="s">
        <v>82984</v>
      </c>
      <c r="O79671" s="253">
        <v>990672202</v>
      </c>
    </row>
    <row r="79672" spans="14:15" ht="22.5" customHeight="1">
      <c r="N79672" s="255" t="s">
        <v>82985</v>
      </c>
      <c r="O79672" s="253">
        <v>990696510</v>
      </c>
    </row>
    <row r="79673" spans="14:15" ht="22.5" customHeight="1">
      <c r="N79673" s="255" t="s">
        <v>82986</v>
      </c>
      <c r="O79673" s="253">
        <v>991370006</v>
      </c>
    </row>
    <row r="79674" spans="14:15" ht="22.5" customHeight="1">
      <c r="N79674" s="255" t="s">
        <v>82987</v>
      </c>
      <c r="O79674" s="253">
        <v>990684725</v>
      </c>
    </row>
    <row r="79675" spans="14:15" ht="22.5" customHeight="1">
      <c r="N79675" s="255" t="s">
        <v>82988</v>
      </c>
      <c r="O79675" s="253">
        <v>991138551</v>
      </c>
    </row>
    <row r="79676" spans="14:15" ht="22.5" customHeight="1">
      <c r="N79676" s="255" t="s">
        <v>82989</v>
      </c>
      <c r="O79676" s="253">
        <v>991299260</v>
      </c>
    </row>
    <row r="79677" spans="14:15" ht="22.5" customHeight="1">
      <c r="N79677" s="255" t="s">
        <v>82990</v>
      </c>
      <c r="O79677" s="253">
        <v>991521480</v>
      </c>
    </row>
    <row r="79678" spans="14:15" ht="22.5" customHeight="1">
      <c r="N79678" s="255" t="s">
        <v>82991</v>
      </c>
      <c r="O79678" s="253">
        <v>991123868</v>
      </c>
    </row>
    <row r="79679" spans="14:15" ht="22.5" customHeight="1">
      <c r="N79679" s="255" t="s">
        <v>82992</v>
      </c>
      <c r="O79679" s="253">
        <v>990785515</v>
      </c>
    </row>
    <row r="79680" spans="14:15" ht="22.5" customHeight="1">
      <c r="N79680" s="255" t="s">
        <v>82993</v>
      </c>
      <c r="O79680" s="253">
        <v>990544993</v>
      </c>
    </row>
    <row r="79681" spans="14:15" ht="22.5" customHeight="1">
      <c r="N79681" s="255" t="s">
        <v>82994</v>
      </c>
      <c r="O79681" s="253">
        <v>991222501</v>
      </c>
    </row>
    <row r="79682" spans="14:15" ht="22.5" customHeight="1">
      <c r="N79682" s="255" t="s">
        <v>82995</v>
      </c>
      <c r="O79682" s="253">
        <v>991169586</v>
      </c>
    </row>
    <row r="79683" spans="14:15" ht="22.5" customHeight="1">
      <c r="N79683" s="255" t="s">
        <v>82996</v>
      </c>
      <c r="O79683" s="253">
        <v>990860748</v>
      </c>
    </row>
    <row r="79684" spans="14:15" ht="22.5" customHeight="1">
      <c r="N79684" s="255" t="s">
        <v>82997</v>
      </c>
      <c r="O79684" s="253">
        <v>990611092</v>
      </c>
    </row>
    <row r="79685" spans="14:15" ht="22.5" customHeight="1">
      <c r="N79685" s="255" t="s">
        <v>82998</v>
      </c>
      <c r="O79685" s="253">
        <v>991260565</v>
      </c>
    </row>
    <row r="79686" spans="14:15" ht="22.5" customHeight="1">
      <c r="N79686" s="255" t="s">
        <v>82999</v>
      </c>
      <c r="O79686" s="253">
        <v>991489859</v>
      </c>
    </row>
    <row r="79687" spans="14:15" ht="22.5" customHeight="1">
      <c r="N79687" s="255" t="s">
        <v>83000</v>
      </c>
      <c r="O79687" s="253">
        <v>990671585</v>
      </c>
    </row>
    <row r="79688" spans="14:15" ht="22.5" customHeight="1">
      <c r="N79688" s="255" t="s">
        <v>83001</v>
      </c>
      <c r="O79688" s="253">
        <v>990968658</v>
      </c>
    </row>
    <row r="79689" spans="14:15" ht="22.5" customHeight="1">
      <c r="N79689" s="255" t="s">
        <v>83002</v>
      </c>
      <c r="O79689" s="253">
        <v>990686428</v>
      </c>
    </row>
    <row r="79690" spans="14:15" ht="22.5" customHeight="1">
      <c r="N79690" s="255" t="s">
        <v>83003</v>
      </c>
      <c r="O79690" s="253">
        <v>991257818</v>
      </c>
    </row>
    <row r="79691" spans="14:15" ht="22.5" customHeight="1">
      <c r="N79691" s="256" t="s">
        <v>83004</v>
      </c>
      <c r="O79691" s="253">
        <v>991470073</v>
      </c>
    </row>
    <row r="79692" spans="14:15" ht="22.5" customHeight="1">
      <c r="N79692" s="256" t="s">
        <v>83004</v>
      </c>
      <c r="O79692" s="253">
        <v>990683855</v>
      </c>
    </row>
    <row r="79693" spans="14:15" ht="22.5" customHeight="1">
      <c r="N79693" s="255" t="s">
        <v>83005</v>
      </c>
      <c r="O79693" s="253">
        <v>990608760</v>
      </c>
    </row>
    <row r="79694" spans="14:15" ht="22.5" customHeight="1">
      <c r="N79694" s="255" t="s">
        <v>83006</v>
      </c>
      <c r="O79694" s="253">
        <v>990544390</v>
      </c>
    </row>
    <row r="79695" spans="14:15" ht="22.5" customHeight="1">
      <c r="N79695" s="255" t="s">
        <v>83007</v>
      </c>
      <c r="O79695" s="253">
        <v>991136664</v>
      </c>
    </row>
    <row r="79696" spans="14:15" ht="22.5" customHeight="1">
      <c r="N79696" s="255" t="s">
        <v>83008</v>
      </c>
      <c r="O79696" s="253">
        <v>991024379</v>
      </c>
    </row>
    <row r="79697" spans="14:15" ht="22.5" customHeight="1">
      <c r="N79697" s="255" t="s">
        <v>83009</v>
      </c>
      <c r="O79697" s="253">
        <v>990860955</v>
      </c>
    </row>
    <row r="79698" spans="14:15" ht="22.5" customHeight="1">
      <c r="N79698" s="255" t="s">
        <v>83010</v>
      </c>
      <c r="O79698" s="253">
        <v>990846949</v>
      </c>
    </row>
    <row r="79699" spans="14:15" ht="22.5" customHeight="1">
      <c r="N79699" s="255" t="s">
        <v>83011</v>
      </c>
      <c r="O79699" s="253">
        <v>990643790</v>
      </c>
    </row>
    <row r="79700" spans="14:15" ht="22.5" customHeight="1">
      <c r="N79700" s="255" t="s">
        <v>83012</v>
      </c>
      <c r="O79700" s="253">
        <v>991552530</v>
      </c>
    </row>
    <row r="79701" spans="14:15" ht="22.5" customHeight="1">
      <c r="N79701" s="255" t="s">
        <v>83013</v>
      </c>
      <c r="O79701" s="253">
        <v>990844583</v>
      </c>
    </row>
    <row r="79702" spans="14:15" ht="22.5" customHeight="1">
      <c r="N79702" s="255" t="s">
        <v>83014</v>
      </c>
      <c r="O79702" s="253">
        <v>991512191</v>
      </c>
    </row>
    <row r="79703" spans="14:15" ht="22.5" customHeight="1">
      <c r="N79703" s="255" t="s">
        <v>83015</v>
      </c>
      <c r="O79703" s="253">
        <v>991169209</v>
      </c>
    </row>
    <row r="79704" spans="14:15" ht="22.5" customHeight="1">
      <c r="N79704" s="255" t="s">
        <v>83016</v>
      </c>
      <c r="O79704" s="253">
        <v>991388058</v>
      </c>
    </row>
    <row r="79705" spans="14:15" ht="22.5" customHeight="1">
      <c r="N79705" s="255" t="s">
        <v>83017</v>
      </c>
      <c r="O79705" s="253">
        <v>991316886</v>
      </c>
    </row>
    <row r="79706" spans="14:15" ht="22.5" customHeight="1">
      <c r="N79706" s="255" t="s">
        <v>83018</v>
      </c>
      <c r="O79706" s="253">
        <v>991120462</v>
      </c>
    </row>
    <row r="79707" spans="14:15" ht="22.5" customHeight="1">
      <c r="N79707" s="255" t="s">
        <v>83019</v>
      </c>
      <c r="O79707" s="253">
        <v>990751485</v>
      </c>
    </row>
    <row r="79708" spans="14:15" ht="22.5" customHeight="1">
      <c r="N79708" s="255" t="s">
        <v>83020</v>
      </c>
      <c r="O79708" s="253">
        <v>991213749</v>
      </c>
    </row>
    <row r="79709" spans="14:15" ht="22.5" customHeight="1">
      <c r="N79709" s="255" t="s">
        <v>83021</v>
      </c>
      <c r="O79709" s="253">
        <v>991214482</v>
      </c>
    </row>
    <row r="79710" spans="14:15" ht="22.5" customHeight="1">
      <c r="N79710" s="255" t="s">
        <v>83022</v>
      </c>
      <c r="O79710" s="253">
        <v>991327269</v>
      </c>
    </row>
    <row r="79711" spans="14:15" ht="22.5" customHeight="1">
      <c r="N79711" s="255" t="s">
        <v>83023</v>
      </c>
      <c r="O79711" s="253">
        <v>991055641</v>
      </c>
    </row>
    <row r="79712" spans="14:15" ht="22.5" customHeight="1">
      <c r="N79712" s="255" t="s">
        <v>83024</v>
      </c>
      <c r="O79712" s="253">
        <v>990974759</v>
      </c>
    </row>
    <row r="79713" spans="14:15" ht="22.5" customHeight="1">
      <c r="N79713" s="255" t="s">
        <v>83025</v>
      </c>
      <c r="O79713" s="253">
        <v>990731531</v>
      </c>
    </row>
    <row r="79714" spans="14:15" ht="22.5" customHeight="1">
      <c r="N79714" s="255" t="s">
        <v>83026</v>
      </c>
      <c r="O79714" s="253">
        <v>991521014</v>
      </c>
    </row>
    <row r="79715" spans="14:15" ht="22.5" customHeight="1">
      <c r="N79715" s="255" t="s">
        <v>83027</v>
      </c>
      <c r="O79715" s="253">
        <v>991512788</v>
      </c>
    </row>
    <row r="79716" spans="14:15" ht="22.5" customHeight="1">
      <c r="N79716" s="255" t="s">
        <v>83028</v>
      </c>
      <c r="O79716" s="253">
        <v>991567200</v>
      </c>
    </row>
    <row r="79717" spans="14:15" ht="22.5" customHeight="1">
      <c r="N79717" s="255" t="s">
        <v>83029</v>
      </c>
      <c r="O79717" s="253">
        <v>991349561</v>
      </c>
    </row>
    <row r="79718" spans="14:15" ht="22.5" customHeight="1">
      <c r="N79718" s="255" t="s">
        <v>4825</v>
      </c>
      <c r="O79718" s="253">
        <v>991429857</v>
      </c>
    </row>
    <row r="79719" spans="14:15" ht="22.5" customHeight="1">
      <c r="N79719" s="255" t="s">
        <v>83030</v>
      </c>
      <c r="O79719" s="253">
        <v>991395897</v>
      </c>
    </row>
    <row r="79720" spans="14:15" ht="22.5" customHeight="1">
      <c r="N79720" s="255" t="s">
        <v>83031</v>
      </c>
      <c r="O79720" s="253">
        <v>990829224</v>
      </c>
    </row>
    <row r="79721" spans="14:15" ht="22.5" customHeight="1">
      <c r="N79721" s="255" t="s">
        <v>83032</v>
      </c>
      <c r="O79721" s="253">
        <v>991400888</v>
      </c>
    </row>
    <row r="79722" spans="14:15" ht="22.5" customHeight="1">
      <c r="N79722" s="255" t="s">
        <v>83033</v>
      </c>
      <c r="O79722" s="253">
        <v>991080314</v>
      </c>
    </row>
    <row r="79723" spans="14:15" ht="22.5" customHeight="1">
      <c r="N79723" s="255" t="s">
        <v>83034</v>
      </c>
      <c r="O79723" s="253">
        <v>991300030</v>
      </c>
    </row>
    <row r="79724" spans="14:15" ht="22.5" customHeight="1">
      <c r="N79724" s="255" t="s">
        <v>83035</v>
      </c>
      <c r="O79724" s="253">
        <v>990692311</v>
      </c>
    </row>
    <row r="79725" spans="14:15" ht="22.5" customHeight="1">
      <c r="N79725" s="255" t="s">
        <v>83036</v>
      </c>
      <c r="O79725" s="253">
        <v>991335501</v>
      </c>
    </row>
    <row r="79726" spans="14:15" ht="22.5" customHeight="1">
      <c r="N79726" s="255" t="s">
        <v>83037</v>
      </c>
      <c r="O79726" s="253">
        <v>991181400</v>
      </c>
    </row>
    <row r="79727" spans="14:15" ht="22.5" customHeight="1">
      <c r="N79727" s="255" t="s">
        <v>83038</v>
      </c>
      <c r="O79727" s="253">
        <v>991387521</v>
      </c>
    </row>
    <row r="79728" spans="14:15" ht="22.5" customHeight="1">
      <c r="N79728" s="255" t="s">
        <v>83039</v>
      </c>
      <c r="O79728" s="253">
        <v>991056505</v>
      </c>
    </row>
    <row r="79729" spans="14:15" ht="22.5" customHeight="1">
      <c r="N79729" s="255" t="s">
        <v>83040</v>
      </c>
      <c r="O79729" s="253">
        <v>991074704</v>
      </c>
    </row>
    <row r="79730" spans="14:15" ht="22.5" customHeight="1">
      <c r="N79730" s="255" t="s">
        <v>83041</v>
      </c>
      <c r="O79730" s="253">
        <v>990868709</v>
      </c>
    </row>
    <row r="79731" spans="14:15" ht="22.5" customHeight="1">
      <c r="N79731" s="255" t="s">
        <v>83042</v>
      </c>
      <c r="O79731" s="253">
        <v>991062724</v>
      </c>
    </row>
    <row r="79732" spans="14:15" ht="22.5" customHeight="1">
      <c r="N79732" s="255" t="s">
        <v>83043</v>
      </c>
      <c r="O79732" s="253">
        <v>991219634</v>
      </c>
    </row>
    <row r="79733" spans="14:15" ht="22.5" customHeight="1">
      <c r="N79733" s="255" t="s">
        <v>83044</v>
      </c>
      <c r="O79733" s="253">
        <v>991093311</v>
      </c>
    </row>
    <row r="79734" spans="14:15" ht="22.5" customHeight="1">
      <c r="N79734" s="255" t="s">
        <v>83045</v>
      </c>
      <c r="O79734" s="253">
        <v>991099779</v>
      </c>
    </row>
    <row r="79735" spans="14:15" ht="22.5" customHeight="1">
      <c r="N79735" s="255" t="s">
        <v>83046</v>
      </c>
      <c r="O79735" s="253">
        <v>991437970</v>
      </c>
    </row>
    <row r="79736" spans="14:15" ht="22.5" customHeight="1">
      <c r="N79736" s="255" t="s">
        <v>83047</v>
      </c>
      <c r="O79736" s="253">
        <v>990609050</v>
      </c>
    </row>
    <row r="79737" spans="14:15" ht="22.5" customHeight="1">
      <c r="N79737" s="255" t="s">
        <v>83048</v>
      </c>
      <c r="O79737" s="253">
        <v>990750296</v>
      </c>
    </row>
    <row r="79738" spans="14:15" ht="22.5" customHeight="1">
      <c r="N79738" s="255" t="s">
        <v>83049</v>
      </c>
      <c r="O79738" s="253">
        <v>990886802</v>
      </c>
    </row>
    <row r="79739" spans="14:15" ht="22.5" customHeight="1">
      <c r="N79739" s="255" t="s">
        <v>83050</v>
      </c>
      <c r="O79739" s="253">
        <v>991028532</v>
      </c>
    </row>
    <row r="79740" spans="14:15" ht="22.5" customHeight="1">
      <c r="N79740" s="255" t="s">
        <v>2756</v>
      </c>
      <c r="O79740" s="253">
        <v>991275897</v>
      </c>
    </row>
    <row r="79741" spans="14:15" ht="22.5" customHeight="1">
      <c r="N79741" s="255" t="s">
        <v>83051</v>
      </c>
      <c r="O79741" s="253">
        <v>991400173</v>
      </c>
    </row>
    <row r="79742" spans="14:15" ht="22.5" customHeight="1">
      <c r="N79742" s="255" t="s">
        <v>83052</v>
      </c>
      <c r="O79742" s="253">
        <v>991121906</v>
      </c>
    </row>
    <row r="79743" spans="14:15" ht="22.5" customHeight="1">
      <c r="N79743" s="255" t="s">
        <v>83053</v>
      </c>
      <c r="O79743" s="253">
        <v>990890703</v>
      </c>
    </row>
    <row r="79744" spans="14:15" ht="22.5" customHeight="1">
      <c r="N79744" s="255" t="s">
        <v>83054</v>
      </c>
      <c r="O79744" s="253">
        <v>991044407</v>
      </c>
    </row>
    <row r="79745" spans="14:15" ht="22.5" customHeight="1">
      <c r="N79745" s="255" t="s">
        <v>83055</v>
      </c>
      <c r="O79745" s="253">
        <v>990871321</v>
      </c>
    </row>
    <row r="79746" spans="14:15" ht="22.5" customHeight="1">
      <c r="N79746" s="255" t="s">
        <v>83056</v>
      </c>
      <c r="O79746" s="253">
        <v>991064539</v>
      </c>
    </row>
    <row r="79747" spans="14:15" ht="22.5" customHeight="1">
      <c r="N79747" s="255" t="s">
        <v>83057</v>
      </c>
      <c r="O79747" s="253">
        <v>990804158</v>
      </c>
    </row>
    <row r="79748" spans="14:15" ht="22.5" customHeight="1">
      <c r="N79748" s="255" t="s">
        <v>83058</v>
      </c>
      <c r="O79748" s="253">
        <v>991064663</v>
      </c>
    </row>
    <row r="79749" spans="14:15" ht="22.5" customHeight="1">
      <c r="N79749" s="255" t="s">
        <v>83059</v>
      </c>
      <c r="O79749" s="253">
        <v>991420081</v>
      </c>
    </row>
    <row r="79750" spans="14:15" ht="22.5" customHeight="1">
      <c r="N79750" s="255" t="s">
        <v>83060</v>
      </c>
      <c r="O79750" s="253">
        <v>990811477</v>
      </c>
    </row>
    <row r="79751" spans="14:15" ht="22.5" customHeight="1">
      <c r="N79751" s="255" t="s">
        <v>83061</v>
      </c>
      <c r="O79751" s="253">
        <v>991124158</v>
      </c>
    </row>
    <row r="79752" spans="14:15" ht="22.5" customHeight="1">
      <c r="N79752" s="255" t="s">
        <v>83062</v>
      </c>
      <c r="O79752" s="253">
        <v>991318394</v>
      </c>
    </row>
    <row r="79753" spans="14:15" ht="22.5" customHeight="1">
      <c r="N79753" s="255" t="s">
        <v>83063</v>
      </c>
      <c r="O79753" s="253">
        <v>991360500</v>
      </c>
    </row>
    <row r="79754" spans="14:15" ht="22.5" customHeight="1">
      <c r="N79754" s="255" t="s">
        <v>83064</v>
      </c>
      <c r="O79754" s="253">
        <v>991134116</v>
      </c>
    </row>
    <row r="79755" spans="14:15" ht="22.5" customHeight="1">
      <c r="N79755" s="255" t="s">
        <v>83065</v>
      </c>
      <c r="O79755" s="253">
        <v>991180211</v>
      </c>
    </row>
    <row r="79756" spans="14:15" ht="22.5" customHeight="1">
      <c r="N79756" s="255" t="s">
        <v>4757</v>
      </c>
      <c r="O79756" s="253">
        <v>991507623</v>
      </c>
    </row>
    <row r="79757" spans="14:15" ht="22.5" customHeight="1">
      <c r="N79757" s="255" t="s">
        <v>83066</v>
      </c>
      <c r="O79757" s="253">
        <v>990807642</v>
      </c>
    </row>
    <row r="79758" spans="14:15" ht="22.5" customHeight="1">
      <c r="N79758" s="255" t="s">
        <v>83067</v>
      </c>
      <c r="O79758" s="253">
        <v>991454660</v>
      </c>
    </row>
    <row r="79759" spans="14:15" ht="22.5" customHeight="1">
      <c r="N79759" s="255" t="s">
        <v>83068</v>
      </c>
      <c r="O79759" s="253">
        <v>991392568</v>
      </c>
    </row>
    <row r="79760" spans="14:15" ht="22.5" customHeight="1">
      <c r="N79760" s="255" t="s">
        <v>83069</v>
      </c>
      <c r="O79760" s="253">
        <v>990895497</v>
      </c>
    </row>
    <row r="79761" spans="14:15" ht="22.5" customHeight="1">
      <c r="N79761" s="255" t="s">
        <v>83070</v>
      </c>
      <c r="O79761" s="253">
        <v>990916905</v>
      </c>
    </row>
    <row r="79762" spans="14:15" ht="22.5" customHeight="1">
      <c r="N79762" s="255" t="s">
        <v>83071</v>
      </c>
      <c r="O79762" s="253">
        <v>991103498</v>
      </c>
    </row>
    <row r="79763" spans="14:15" ht="22.5" customHeight="1">
      <c r="N79763" s="255" t="s">
        <v>83072</v>
      </c>
      <c r="O79763" s="253">
        <v>990835319</v>
      </c>
    </row>
    <row r="79764" spans="14:15" ht="22.5" customHeight="1">
      <c r="N79764" s="255" t="s">
        <v>83073</v>
      </c>
      <c r="O79764" s="253">
        <v>991564012</v>
      </c>
    </row>
    <row r="79765" spans="14:15" ht="22.5" customHeight="1">
      <c r="N79765" s="255" t="s">
        <v>83074</v>
      </c>
      <c r="O79765" s="253">
        <v>990688924</v>
      </c>
    </row>
    <row r="79766" spans="14:15" ht="22.5" customHeight="1">
      <c r="N79766" s="255" t="s">
        <v>83075</v>
      </c>
      <c r="O79766" s="253">
        <v>991378491</v>
      </c>
    </row>
    <row r="79767" spans="14:15" ht="22.5" customHeight="1">
      <c r="N79767" s="255" t="s">
        <v>83076</v>
      </c>
      <c r="O79767" s="253">
        <v>991356437</v>
      </c>
    </row>
    <row r="79768" spans="14:15" ht="22.5" customHeight="1">
      <c r="N79768" s="255" t="s">
        <v>83077</v>
      </c>
      <c r="O79768" s="253">
        <v>991344925</v>
      </c>
    </row>
    <row r="79769" spans="14:15" ht="22.5" customHeight="1">
      <c r="N79769" s="255" t="s">
        <v>83078</v>
      </c>
      <c r="O79769" s="253">
        <v>991143279</v>
      </c>
    </row>
    <row r="79770" spans="14:15" ht="22.5" customHeight="1">
      <c r="N79770" s="255" t="s">
        <v>83079</v>
      </c>
      <c r="O79770" s="253">
        <v>990695284</v>
      </c>
    </row>
    <row r="79771" spans="14:15" ht="22.5" customHeight="1">
      <c r="N79771" s="255" t="s">
        <v>83080</v>
      </c>
      <c r="O79771" s="253">
        <v>991553706</v>
      </c>
    </row>
    <row r="79772" spans="14:15" ht="22.5" customHeight="1">
      <c r="N79772" s="255" t="s">
        <v>83081</v>
      </c>
      <c r="O79772" s="253">
        <v>991441210</v>
      </c>
    </row>
    <row r="79773" spans="14:15" ht="22.5" customHeight="1">
      <c r="N79773" s="255" t="s">
        <v>83082</v>
      </c>
      <c r="O79773" s="253">
        <v>991359571</v>
      </c>
    </row>
    <row r="79774" spans="14:15" ht="22.5" customHeight="1">
      <c r="N79774" s="255" t="s">
        <v>83083</v>
      </c>
      <c r="O79774" s="253">
        <v>991458920</v>
      </c>
    </row>
    <row r="79775" spans="14:15" ht="22.5" customHeight="1">
      <c r="N79775" s="255" t="s">
        <v>1458</v>
      </c>
      <c r="O79775" s="253">
        <v>991278080</v>
      </c>
    </row>
    <row r="79776" spans="14:15" ht="22.5" customHeight="1">
      <c r="N79776" s="255" t="s">
        <v>1194</v>
      </c>
      <c r="O79776" s="253">
        <v>991221460</v>
      </c>
    </row>
    <row r="79777" spans="14:15" ht="22.5" customHeight="1">
      <c r="N79777" s="255" t="s">
        <v>83084</v>
      </c>
      <c r="O79777" s="253">
        <v>990999044</v>
      </c>
    </row>
    <row r="79778" spans="14:15" ht="22.5" customHeight="1">
      <c r="N79778" s="255" t="s">
        <v>83085</v>
      </c>
      <c r="O79778" s="253">
        <v>991349199</v>
      </c>
    </row>
    <row r="79779" spans="14:15" ht="22.5" customHeight="1">
      <c r="N79779" s="255" t="s">
        <v>83086</v>
      </c>
      <c r="O79779" s="253">
        <v>991479192</v>
      </c>
    </row>
    <row r="79780" spans="14:15" ht="22.5" customHeight="1">
      <c r="N79780" s="255" t="s">
        <v>83087</v>
      </c>
      <c r="O79780" s="253">
        <v>991364572</v>
      </c>
    </row>
    <row r="79781" spans="14:15" ht="22.5" customHeight="1">
      <c r="N79781" s="255" t="s">
        <v>83088</v>
      </c>
      <c r="O79781" s="253">
        <v>990832924</v>
      </c>
    </row>
    <row r="79782" spans="14:15" ht="22.5" customHeight="1">
      <c r="N79782" s="255" t="s">
        <v>83089</v>
      </c>
      <c r="O79782" s="253">
        <v>991163135</v>
      </c>
    </row>
    <row r="79783" spans="14:15" ht="22.5" customHeight="1">
      <c r="N79783" s="255" t="s">
        <v>83090</v>
      </c>
      <c r="O79783" s="253">
        <v>991009345</v>
      </c>
    </row>
    <row r="79784" spans="14:15" ht="22.5" customHeight="1">
      <c r="N79784" s="255" t="s">
        <v>83091</v>
      </c>
      <c r="O79784" s="253">
        <v>990789105</v>
      </c>
    </row>
    <row r="79785" spans="14:15" ht="22.5" customHeight="1">
      <c r="N79785" s="255" t="s">
        <v>83092</v>
      </c>
      <c r="O79785" s="253">
        <v>991029709</v>
      </c>
    </row>
    <row r="79786" spans="14:15" ht="22.5" customHeight="1">
      <c r="N79786" s="255" t="s">
        <v>83093</v>
      </c>
      <c r="O79786" s="253">
        <v>991374487</v>
      </c>
    </row>
    <row r="79787" spans="14:15" ht="22.5" customHeight="1">
      <c r="N79787" s="255" t="s">
        <v>83094</v>
      </c>
      <c r="O79787" s="253">
        <v>991023718</v>
      </c>
    </row>
    <row r="79788" spans="14:15" ht="22.5" customHeight="1">
      <c r="N79788" s="255" t="s">
        <v>83095</v>
      </c>
      <c r="O79788" s="253">
        <v>991268650</v>
      </c>
    </row>
    <row r="79789" spans="14:15" ht="22.5" customHeight="1">
      <c r="N79789" s="255" t="s">
        <v>83096</v>
      </c>
      <c r="O79789" s="253">
        <v>990531594</v>
      </c>
    </row>
    <row r="79790" spans="14:15" ht="22.5" customHeight="1">
      <c r="N79790" s="255" t="s">
        <v>83097</v>
      </c>
      <c r="O79790" s="253">
        <v>990653251</v>
      </c>
    </row>
    <row r="79791" spans="14:15" ht="22.5" customHeight="1">
      <c r="N79791" s="255" t="s">
        <v>83098</v>
      </c>
      <c r="O79791" s="253">
        <v>991508976</v>
      </c>
    </row>
    <row r="79792" spans="14:15" ht="22.5" customHeight="1">
      <c r="N79792" s="255" t="s">
        <v>83099</v>
      </c>
      <c r="O79792" s="253">
        <v>990866490</v>
      </c>
    </row>
    <row r="79793" spans="14:15" ht="22.5" customHeight="1">
      <c r="N79793" s="255" t="s">
        <v>83100</v>
      </c>
      <c r="O79793" s="253">
        <v>990725312</v>
      </c>
    </row>
    <row r="79794" spans="14:15" ht="22.5" customHeight="1">
      <c r="N79794" s="255" t="s">
        <v>83101</v>
      </c>
      <c r="O79794" s="253">
        <v>991182240</v>
      </c>
    </row>
    <row r="79795" spans="14:15" ht="22.5" customHeight="1">
      <c r="N79795" s="255" t="s">
        <v>83102</v>
      </c>
      <c r="O79795" s="253">
        <v>991432144</v>
      </c>
    </row>
    <row r="79796" spans="14:15" ht="22.5" customHeight="1">
      <c r="N79796" s="255" t="s">
        <v>83103</v>
      </c>
      <c r="O79796" s="253">
        <v>991267366</v>
      </c>
    </row>
    <row r="79797" spans="14:15" ht="22.5" customHeight="1">
      <c r="N79797" s="255" t="s">
        <v>83104</v>
      </c>
      <c r="O79797" s="253">
        <v>991535594</v>
      </c>
    </row>
    <row r="79798" spans="14:15" ht="22.5" customHeight="1">
      <c r="N79798" s="255" t="s">
        <v>83105</v>
      </c>
      <c r="O79798" s="253">
        <v>991370510</v>
      </c>
    </row>
    <row r="79799" spans="14:15" ht="22.5" customHeight="1">
      <c r="N79799" s="255" t="s">
        <v>83106</v>
      </c>
      <c r="O79799" s="253">
        <v>991566695</v>
      </c>
    </row>
    <row r="79800" spans="14:15" ht="22.5" customHeight="1">
      <c r="N79800" s="255" t="s">
        <v>83107</v>
      </c>
      <c r="O79800" s="253">
        <v>991277749</v>
      </c>
    </row>
    <row r="79801" spans="14:15" ht="22.5" customHeight="1">
      <c r="N79801" s="255" t="s">
        <v>83108</v>
      </c>
      <c r="O79801" s="253">
        <v>991377184</v>
      </c>
    </row>
    <row r="79802" spans="14:15" ht="22.5" customHeight="1">
      <c r="N79802" s="255" t="s">
        <v>83109</v>
      </c>
      <c r="O79802" s="253">
        <v>991352907</v>
      </c>
    </row>
    <row r="79803" spans="14:15" ht="22.5" customHeight="1">
      <c r="N79803" s="255" t="s">
        <v>83110</v>
      </c>
      <c r="O79803" s="253">
        <v>990879156</v>
      </c>
    </row>
    <row r="79804" spans="14:15" ht="22.5" customHeight="1">
      <c r="N79804" s="255" t="s">
        <v>83111</v>
      </c>
      <c r="O79804" s="253">
        <v>990702802</v>
      </c>
    </row>
    <row r="79805" spans="14:15" ht="22.5" customHeight="1">
      <c r="N79805" s="255" t="s">
        <v>3404</v>
      </c>
      <c r="O79805" s="253">
        <v>991384296</v>
      </c>
    </row>
    <row r="79806" spans="14:15" ht="22.5" customHeight="1">
      <c r="N79806" s="255" t="s">
        <v>83112</v>
      </c>
      <c r="O79806" s="253">
        <v>991060205</v>
      </c>
    </row>
    <row r="79807" spans="14:15" ht="22.5" customHeight="1">
      <c r="N79807" s="255" t="s">
        <v>83113</v>
      </c>
      <c r="O79807" s="253">
        <v>990650790</v>
      </c>
    </row>
    <row r="79808" spans="14:15" ht="22.5" customHeight="1">
      <c r="N79808" s="255" t="s">
        <v>83114</v>
      </c>
      <c r="O79808" s="253">
        <v>991520055</v>
      </c>
    </row>
    <row r="79809" spans="14:15" ht="22.5" customHeight="1">
      <c r="N79809" s="255" t="s">
        <v>83115</v>
      </c>
      <c r="O79809" s="253">
        <v>990823902</v>
      </c>
    </row>
    <row r="79810" spans="14:15" ht="22.5" customHeight="1">
      <c r="N79810" s="255" t="s">
        <v>83116</v>
      </c>
      <c r="O79810" s="253">
        <v>991350890</v>
      </c>
    </row>
    <row r="79811" spans="14:15" ht="22.5" customHeight="1">
      <c r="N79811" s="255" t="s">
        <v>83117</v>
      </c>
      <c r="O79811" s="253">
        <v>990672478</v>
      </c>
    </row>
    <row r="79812" spans="14:15" ht="22.5" customHeight="1">
      <c r="N79812" s="255" t="s">
        <v>83118</v>
      </c>
      <c r="O79812" s="253">
        <v>990789476</v>
      </c>
    </row>
    <row r="79813" spans="14:15" ht="22.5" customHeight="1">
      <c r="N79813" s="255" t="s">
        <v>83119</v>
      </c>
      <c r="O79813" s="253">
        <v>990674247</v>
      </c>
    </row>
    <row r="79814" spans="14:15" ht="22.5" customHeight="1">
      <c r="N79814" s="255" t="s">
        <v>83120</v>
      </c>
      <c r="O79814" s="253">
        <v>990929227</v>
      </c>
    </row>
    <row r="79815" spans="14:15" ht="22.5" customHeight="1">
      <c r="N79815" s="255" t="s">
        <v>83121</v>
      </c>
      <c r="O79815" s="253">
        <v>991079216</v>
      </c>
    </row>
    <row r="79816" spans="14:15" ht="22.5" customHeight="1">
      <c r="N79816" s="255" t="s">
        <v>83122</v>
      </c>
      <c r="O79816" s="253">
        <v>991481935</v>
      </c>
    </row>
    <row r="79817" spans="14:15" ht="22.5" customHeight="1">
      <c r="N79817" s="255" t="s">
        <v>83123</v>
      </c>
      <c r="O79817" s="253">
        <v>991216162</v>
      </c>
    </row>
    <row r="79818" spans="14:15" ht="22.5" customHeight="1">
      <c r="N79818" s="255" t="s">
        <v>83124</v>
      </c>
      <c r="O79818" s="253">
        <v>990904859</v>
      </c>
    </row>
    <row r="79819" spans="14:15" ht="22.5" customHeight="1">
      <c r="N79819" s="255" t="s">
        <v>83125</v>
      </c>
      <c r="O79819" s="253">
        <v>991361042</v>
      </c>
    </row>
    <row r="79820" spans="14:15" ht="22.5" customHeight="1">
      <c r="N79820" s="255" t="s">
        <v>83126</v>
      </c>
      <c r="O79820" s="253">
        <v>991262015</v>
      </c>
    </row>
    <row r="79821" spans="14:15" ht="22.5" customHeight="1">
      <c r="N79821" s="255" t="s">
        <v>83127</v>
      </c>
      <c r="O79821" s="253">
        <v>990922981</v>
      </c>
    </row>
    <row r="79822" spans="14:15" ht="22.5" customHeight="1">
      <c r="N79822" s="255" t="s">
        <v>83128</v>
      </c>
      <c r="O79822" s="253">
        <v>991287311</v>
      </c>
    </row>
    <row r="79823" spans="14:15" ht="22.5" customHeight="1">
      <c r="N79823" s="255" t="s">
        <v>83129</v>
      </c>
      <c r="O79823" s="253">
        <v>991476561</v>
      </c>
    </row>
    <row r="79824" spans="14:15" ht="22.5" customHeight="1">
      <c r="N79824" s="255" t="s">
        <v>83130</v>
      </c>
      <c r="O79824" s="253">
        <v>991096670</v>
      </c>
    </row>
    <row r="79825" spans="14:15" ht="22.5" customHeight="1">
      <c r="N79825" s="255" t="s">
        <v>83131</v>
      </c>
      <c r="O79825" s="253">
        <v>990698495</v>
      </c>
    </row>
    <row r="79826" spans="14:15" ht="22.5" customHeight="1">
      <c r="N79826" s="255" t="s">
        <v>4920</v>
      </c>
      <c r="O79826" s="253">
        <v>991094546</v>
      </c>
    </row>
    <row r="79827" spans="14:15" ht="22.5" customHeight="1">
      <c r="N79827" s="255" t="s">
        <v>83132</v>
      </c>
      <c r="O79827" s="253">
        <v>991422230</v>
      </c>
    </row>
    <row r="79828" spans="14:15" ht="22.5" customHeight="1">
      <c r="N79828" s="255" t="s">
        <v>83133</v>
      </c>
      <c r="O79828" s="253">
        <v>990887569</v>
      </c>
    </row>
    <row r="79829" spans="14:15" ht="22.5" customHeight="1">
      <c r="N79829" s="255" t="s">
        <v>83134</v>
      </c>
      <c r="O79829" s="253">
        <v>991153177</v>
      </c>
    </row>
    <row r="79830" spans="14:15" ht="22.5" customHeight="1">
      <c r="N79830" s="255" t="s">
        <v>83135</v>
      </c>
      <c r="O79830" s="253">
        <v>991280941</v>
      </c>
    </row>
    <row r="79831" spans="14:15" ht="22.5" customHeight="1">
      <c r="N79831" s="255" t="s">
        <v>83136</v>
      </c>
      <c r="O79831" s="253">
        <v>991271586</v>
      </c>
    </row>
    <row r="79832" spans="14:15" ht="22.5" customHeight="1">
      <c r="N79832" s="255" t="s">
        <v>83137</v>
      </c>
      <c r="O79832" s="253">
        <v>991543151</v>
      </c>
    </row>
    <row r="79833" spans="14:15" ht="22.5" customHeight="1">
      <c r="N79833" s="255" t="s">
        <v>83138</v>
      </c>
      <c r="O79833" s="253">
        <v>991081740</v>
      </c>
    </row>
    <row r="79834" spans="14:15" ht="22.5" customHeight="1">
      <c r="N79834" s="255" t="s">
        <v>83139</v>
      </c>
      <c r="O79834" s="253">
        <v>991195371</v>
      </c>
    </row>
    <row r="79835" spans="14:15" ht="22.5" customHeight="1">
      <c r="N79835" s="255" t="s">
        <v>83140</v>
      </c>
      <c r="O79835" s="253">
        <v>991243236</v>
      </c>
    </row>
    <row r="79836" spans="14:15" ht="22.5" customHeight="1">
      <c r="N79836" s="255" t="s">
        <v>83141</v>
      </c>
      <c r="O79836" s="253">
        <v>991400836</v>
      </c>
    </row>
    <row r="79837" spans="14:15" ht="22.5" customHeight="1">
      <c r="N79837" s="255" t="s">
        <v>83142</v>
      </c>
      <c r="O79837" s="253">
        <v>991455932</v>
      </c>
    </row>
    <row r="79838" spans="14:15" ht="22.5" customHeight="1">
      <c r="N79838" s="255" t="s">
        <v>83143</v>
      </c>
      <c r="O79838" s="253">
        <v>991370070</v>
      </c>
    </row>
    <row r="79839" spans="14:15" ht="22.5" customHeight="1">
      <c r="N79839" s="255" t="s">
        <v>83144</v>
      </c>
      <c r="O79839" s="253">
        <v>991366690</v>
      </c>
    </row>
    <row r="79840" spans="14:15" ht="22.5" customHeight="1">
      <c r="N79840" s="255" t="s">
        <v>83145</v>
      </c>
      <c r="O79840" s="253">
        <v>991533359</v>
      </c>
    </row>
    <row r="79841" spans="14:15" ht="22.5" customHeight="1">
      <c r="N79841" s="255" t="s">
        <v>83146</v>
      </c>
      <c r="O79841" s="253">
        <v>991340755</v>
      </c>
    </row>
    <row r="79842" spans="14:15" ht="22.5" customHeight="1">
      <c r="N79842" s="255" t="s">
        <v>83147</v>
      </c>
      <c r="O79842" s="253">
        <v>991426630</v>
      </c>
    </row>
    <row r="79843" spans="14:15" ht="22.5" customHeight="1">
      <c r="N79843" s="255" t="s">
        <v>83148</v>
      </c>
      <c r="O79843" s="253">
        <v>990898343</v>
      </c>
    </row>
    <row r="79844" spans="14:15" ht="22.5" customHeight="1">
      <c r="N79844" s="255" t="s">
        <v>83149</v>
      </c>
      <c r="O79844" s="253">
        <v>991452649</v>
      </c>
    </row>
    <row r="79845" spans="14:15" ht="22.5" customHeight="1">
      <c r="N79845" s="255" t="s">
        <v>83150</v>
      </c>
      <c r="O79845" s="253">
        <v>991536464</v>
      </c>
    </row>
    <row r="79846" spans="14:15" ht="22.5" customHeight="1">
      <c r="N79846" s="255" t="s">
        <v>83151</v>
      </c>
      <c r="O79846" s="253">
        <v>990823865</v>
      </c>
    </row>
    <row r="79847" spans="14:15" ht="22.5" customHeight="1">
      <c r="N79847" s="255" t="s">
        <v>83152</v>
      </c>
      <c r="O79847" s="253">
        <v>991421301</v>
      </c>
    </row>
    <row r="79848" spans="14:15" ht="22.5" customHeight="1">
      <c r="N79848" s="255" t="s">
        <v>83153</v>
      </c>
      <c r="O79848" s="253">
        <v>991157815</v>
      </c>
    </row>
    <row r="79849" spans="14:15" ht="22.5" customHeight="1">
      <c r="N79849" s="255" t="s">
        <v>83154</v>
      </c>
      <c r="O79849" s="253">
        <v>991246217</v>
      </c>
    </row>
    <row r="79850" spans="14:15" ht="22.5" customHeight="1">
      <c r="N79850" s="255" t="s">
        <v>83155</v>
      </c>
      <c r="O79850" s="253">
        <v>991076175</v>
      </c>
    </row>
    <row r="79851" spans="14:15" ht="22.5" customHeight="1">
      <c r="N79851" s="255" t="s">
        <v>83156</v>
      </c>
      <c r="O79851" s="253">
        <v>991367790</v>
      </c>
    </row>
    <row r="79852" spans="14:15" ht="22.5" customHeight="1">
      <c r="N79852" s="255" t="s">
        <v>83157</v>
      </c>
      <c r="O79852" s="253">
        <v>991272634</v>
      </c>
    </row>
    <row r="79853" spans="14:15" ht="22.5" customHeight="1">
      <c r="N79853" s="255" t="s">
        <v>83158</v>
      </c>
      <c r="O79853" s="253">
        <v>990982753</v>
      </c>
    </row>
    <row r="79854" spans="14:15" ht="22.5" customHeight="1">
      <c r="N79854" s="255" t="s">
        <v>83159</v>
      </c>
      <c r="O79854" s="253">
        <v>991001645</v>
      </c>
    </row>
    <row r="79855" spans="14:15" ht="22.5" customHeight="1">
      <c r="N79855" s="255" t="s">
        <v>83160</v>
      </c>
      <c r="O79855" s="253">
        <v>991341772</v>
      </c>
    </row>
    <row r="79856" spans="14:15" ht="22.5" customHeight="1">
      <c r="N79856" s="255" t="s">
        <v>83161</v>
      </c>
      <c r="O79856" s="253">
        <v>990575999</v>
      </c>
    </row>
    <row r="79857" spans="14:15" ht="22.5" customHeight="1">
      <c r="N79857" s="255" t="s">
        <v>83162</v>
      </c>
      <c r="O79857" s="253">
        <v>990901571</v>
      </c>
    </row>
    <row r="79858" spans="14:15" ht="22.5" customHeight="1">
      <c r="N79858" s="255" t="s">
        <v>83163</v>
      </c>
      <c r="O79858" s="253">
        <v>991177634</v>
      </c>
    </row>
    <row r="79859" spans="14:15" ht="22.5" customHeight="1">
      <c r="N79859" s="255" t="s">
        <v>83164</v>
      </c>
      <c r="O79859" s="253">
        <v>991403496</v>
      </c>
    </row>
    <row r="79860" spans="14:15" ht="22.5" customHeight="1">
      <c r="N79860" s="255" t="s">
        <v>83165</v>
      </c>
      <c r="O79860" s="253">
        <v>991515019</v>
      </c>
    </row>
    <row r="79861" spans="14:15" ht="22.5" customHeight="1">
      <c r="N79861" s="255" t="s">
        <v>83166</v>
      </c>
      <c r="O79861" s="253">
        <v>991219203</v>
      </c>
    </row>
    <row r="79862" spans="14:15" ht="22.5" customHeight="1">
      <c r="N79862" s="255" t="s">
        <v>83167</v>
      </c>
      <c r="O79862" s="253">
        <v>991545859</v>
      </c>
    </row>
    <row r="79863" spans="14:15" ht="22.5" customHeight="1">
      <c r="N79863" s="255" t="s">
        <v>83168</v>
      </c>
      <c r="O79863" s="253">
        <v>991434433</v>
      </c>
    </row>
    <row r="79864" spans="14:15" ht="22.5" customHeight="1">
      <c r="N79864" s="255" t="s">
        <v>83169</v>
      </c>
      <c r="O79864" s="253">
        <v>991458965</v>
      </c>
    </row>
    <row r="79865" spans="14:15" ht="22.5" customHeight="1">
      <c r="N79865" s="255" t="s">
        <v>83170</v>
      </c>
      <c r="O79865" s="253">
        <v>991450165</v>
      </c>
    </row>
    <row r="79866" spans="14:15" ht="22.5" customHeight="1">
      <c r="N79866" s="255" t="s">
        <v>83171</v>
      </c>
      <c r="O79866" s="253">
        <v>990913918</v>
      </c>
    </row>
    <row r="79867" spans="14:15" ht="22.5" customHeight="1">
      <c r="N79867" s="255" t="s">
        <v>83172</v>
      </c>
      <c r="O79867" s="253">
        <v>991545010</v>
      </c>
    </row>
    <row r="79868" spans="14:15" ht="22.5" customHeight="1">
      <c r="N79868" s="255" t="s">
        <v>83173</v>
      </c>
      <c r="O79868" s="253">
        <v>990643809</v>
      </c>
    </row>
    <row r="79869" spans="14:15" ht="22.5" customHeight="1">
      <c r="N79869" s="255" t="s">
        <v>83174</v>
      </c>
      <c r="O79869" s="253">
        <v>990777059</v>
      </c>
    </row>
    <row r="79870" spans="14:15" ht="22.5" customHeight="1">
      <c r="N79870" s="255" t="s">
        <v>83175</v>
      </c>
      <c r="O79870" s="253">
        <v>991404969</v>
      </c>
    </row>
    <row r="79871" spans="14:15" ht="22.5" customHeight="1">
      <c r="N79871" s="255" t="s">
        <v>83176</v>
      </c>
      <c r="O79871" s="253">
        <v>991250590</v>
      </c>
    </row>
    <row r="79872" spans="14:15" ht="22.5" customHeight="1">
      <c r="N79872" s="255" t="s">
        <v>83177</v>
      </c>
      <c r="O79872" s="253">
        <v>990530637</v>
      </c>
    </row>
    <row r="79873" spans="14:15" ht="22.5" customHeight="1">
      <c r="N79873" s="255" t="s">
        <v>83178</v>
      </c>
      <c r="O79873" s="253">
        <v>991471641</v>
      </c>
    </row>
    <row r="79874" spans="14:15" ht="22.5" customHeight="1">
      <c r="N79874" s="255" t="s">
        <v>83179</v>
      </c>
      <c r="O79874" s="253">
        <v>991385338</v>
      </c>
    </row>
    <row r="79875" spans="14:15" ht="22.5" customHeight="1">
      <c r="N79875" s="255" t="s">
        <v>83180</v>
      </c>
      <c r="O79875" s="253">
        <v>991270405</v>
      </c>
    </row>
    <row r="79876" spans="14:15" ht="22.5" customHeight="1">
      <c r="N79876" s="255" t="s">
        <v>83181</v>
      </c>
      <c r="O79876" s="253">
        <v>991529889</v>
      </c>
    </row>
    <row r="79877" spans="14:15" ht="22.5" customHeight="1">
      <c r="N79877" s="255" t="s">
        <v>83182</v>
      </c>
      <c r="O79877" s="253">
        <v>991553741</v>
      </c>
    </row>
    <row r="79878" spans="14:15" ht="22.5" customHeight="1">
      <c r="N79878" s="255" t="s">
        <v>83183</v>
      </c>
      <c r="O79878" s="253">
        <v>991546184</v>
      </c>
    </row>
    <row r="79879" spans="14:15" ht="22.5" customHeight="1">
      <c r="N79879" s="255" t="s">
        <v>83184</v>
      </c>
      <c r="O79879" s="253">
        <v>990983296</v>
      </c>
    </row>
    <row r="79880" spans="14:15" ht="22.5" customHeight="1">
      <c r="N79880" s="255" t="s">
        <v>83185</v>
      </c>
      <c r="O79880" s="253">
        <v>991387544</v>
      </c>
    </row>
    <row r="79881" spans="14:15" ht="22.5" customHeight="1">
      <c r="N79881" s="255" t="s">
        <v>83186</v>
      </c>
      <c r="O79881" s="253">
        <v>990622440</v>
      </c>
    </row>
    <row r="79882" spans="14:15" ht="22.5" customHeight="1">
      <c r="N79882" s="255" t="s">
        <v>83187</v>
      </c>
      <c r="O79882" s="253">
        <v>991441485</v>
      </c>
    </row>
    <row r="79883" spans="14:15" ht="22.5" customHeight="1">
      <c r="N79883" s="255" t="s">
        <v>83188</v>
      </c>
      <c r="O79883" s="253">
        <v>991478821</v>
      </c>
    </row>
    <row r="79884" spans="14:15" ht="22.5" customHeight="1">
      <c r="N79884" s="255" t="s">
        <v>83189</v>
      </c>
      <c r="O79884" s="253">
        <v>991065852</v>
      </c>
    </row>
    <row r="79885" spans="14:15" ht="22.5" customHeight="1">
      <c r="N79885" s="255" t="s">
        <v>83190</v>
      </c>
      <c r="O79885" s="253">
        <v>991326577</v>
      </c>
    </row>
    <row r="79886" spans="14:15" ht="22.5" customHeight="1">
      <c r="N79886" s="255" t="s">
        <v>83191</v>
      </c>
      <c r="O79886" s="253">
        <v>990574474</v>
      </c>
    </row>
    <row r="79887" spans="14:15" ht="22.5" customHeight="1">
      <c r="N79887" s="255" t="s">
        <v>1770</v>
      </c>
      <c r="O79887" s="253">
        <v>990676909</v>
      </c>
    </row>
    <row r="79888" spans="14:15" ht="22.5" customHeight="1">
      <c r="N79888" s="255" t="s">
        <v>83192</v>
      </c>
      <c r="O79888" s="253">
        <v>990259092</v>
      </c>
    </row>
    <row r="79889" spans="14:15" ht="22.5" customHeight="1">
      <c r="N79889" s="255" t="s">
        <v>1934</v>
      </c>
      <c r="O79889" s="253">
        <v>991226640</v>
      </c>
    </row>
    <row r="79890" spans="14:15" ht="22.5" customHeight="1">
      <c r="N79890" s="255" t="s">
        <v>83193</v>
      </c>
      <c r="O79890" s="253">
        <v>990682666</v>
      </c>
    </row>
    <row r="79891" spans="14:15" ht="22.5" customHeight="1">
      <c r="N79891" s="255" t="s">
        <v>83194</v>
      </c>
      <c r="O79891" s="253">
        <v>990548169</v>
      </c>
    </row>
    <row r="79892" spans="14:15" ht="22.5" customHeight="1">
      <c r="N79892" s="255" t="s">
        <v>83195</v>
      </c>
      <c r="O79892" s="253">
        <v>990820460</v>
      </c>
    </row>
    <row r="79893" spans="14:15" ht="22.5" customHeight="1">
      <c r="N79893" s="255" t="s">
        <v>83196</v>
      </c>
      <c r="O79893" s="253">
        <v>990917313</v>
      </c>
    </row>
    <row r="79894" spans="14:15" ht="22.5" customHeight="1">
      <c r="N79894" s="255" t="s">
        <v>83197</v>
      </c>
      <c r="O79894" s="253">
        <v>991000321</v>
      </c>
    </row>
    <row r="79895" spans="14:15" ht="22.5" customHeight="1">
      <c r="N79895" s="255" t="s">
        <v>83198</v>
      </c>
      <c r="O79895" s="253">
        <v>990868230</v>
      </c>
    </row>
    <row r="79896" spans="14:15" ht="22.5" customHeight="1">
      <c r="N79896" s="255" t="s">
        <v>83199</v>
      </c>
      <c r="O79896" s="253">
        <v>991188135</v>
      </c>
    </row>
    <row r="79897" spans="14:15" ht="22.5" customHeight="1">
      <c r="N79897" s="255" t="s">
        <v>83200</v>
      </c>
      <c r="O79897" s="253">
        <v>991458907</v>
      </c>
    </row>
    <row r="79898" spans="14:15" ht="22.5" customHeight="1">
      <c r="N79898" s="255" t="s">
        <v>83201</v>
      </c>
      <c r="O79898" s="253">
        <v>991402232</v>
      </c>
    </row>
    <row r="79899" spans="14:15" ht="22.5" customHeight="1">
      <c r="N79899" s="255" t="s">
        <v>83202</v>
      </c>
      <c r="O79899" s="253">
        <v>990680816</v>
      </c>
    </row>
    <row r="79900" spans="14:15" ht="22.5" customHeight="1">
      <c r="N79900" s="255" t="s">
        <v>83203</v>
      </c>
      <c r="O79900" s="253">
        <v>990821375</v>
      </c>
    </row>
    <row r="79901" spans="14:15" ht="22.5" customHeight="1">
      <c r="N79901" s="255" t="s">
        <v>83204</v>
      </c>
      <c r="O79901" s="253">
        <v>991071462</v>
      </c>
    </row>
    <row r="79902" spans="14:15" ht="22.5" customHeight="1">
      <c r="N79902" s="255" t="s">
        <v>83205</v>
      </c>
      <c r="O79902" s="253">
        <v>990985094</v>
      </c>
    </row>
    <row r="79903" spans="14:15" ht="22.5" customHeight="1">
      <c r="N79903" s="255" t="s">
        <v>83206</v>
      </c>
      <c r="O79903" s="253">
        <v>991459982</v>
      </c>
    </row>
    <row r="79904" spans="14:15" ht="22.5" customHeight="1">
      <c r="N79904" s="255" t="s">
        <v>83207</v>
      </c>
      <c r="O79904" s="253">
        <v>991193099</v>
      </c>
    </row>
    <row r="79905" spans="14:15" ht="22.5" customHeight="1">
      <c r="N79905" s="255" t="s">
        <v>83208</v>
      </c>
      <c r="O79905" s="253">
        <v>991033668</v>
      </c>
    </row>
    <row r="79906" spans="14:15" ht="22.5" customHeight="1">
      <c r="N79906" s="255" t="s">
        <v>83209</v>
      </c>
      <c r="O79906" s="253">
        <v>990948199</v>
      </c>
    </row>
    <row r="79907" spans="14:15" ht="22.5" customHeight="1">
      <c r="N79907" s="255" t="s">
        <v>83210</v>
      </c>
      <c r="O79907" s="253">
        <v>991025545</v>
      </c>
    </row>
    <row r="79908" spans="14:15" ht="22.5" customHeight="1">
      <c r="N79908" s="255" t="s">
        <v>83211</v>
      </c>
      <c r="O79908" s="253">
        <v>991157070</v>
      </c>
    </row>
    <row r="79909" spans="14:15" ht="22.5" customHeight="1">
      <c r="N79909" s="255" t="s">
        <v>83212</v>
      </c>
      <c r="O79909" s="253">
        <v>990952025</v>
      </c>
    </row>
    <row r="79910" spans="14:15" ht="22.5" customHeight="1">
      <c r="N79910" s="255" t="s">
        <v>83213</v>
      </c>
      <c r="O79910" s="253">
        <v>990909526</v>
      </c>
    </row>
    <row r="79911" spans="14:15" ht="22.5" customHeight="1">
      <c r="N79911" s="255" t="s">
        <v>83214</v>
      </c>
      <c r="O79911" s="253">
        <v>990380362</v>
      </c>
    </row>
    <row r="79912" spans="14:15" ht="22.5" customHeight="1">
      <c r="N79912" s="255" t="s">
        <v>83215</v>
      </c>
      <c r="O79912" s="253">
        <v>990568893</v>
      </c>
    </row>
    <row r="79913" spans="14:15" ht="22.5" customHeight="1">
      <c r="N79913" s="255" t="s">
        <v>83216</v>
      </c>
      <c r="O79913" s="253">
        <v>990626952</v>
      </c>
    </row>
    <row r="79914" spans="14:15" ht="22.5" customHeight="1">
      <c r="N79914" s="255" t="s">
        <v>83217</v>
      </c>
      <c r="O79914" s="253">
        <v>990340747</v>
      </c>
    </row>
    <row r="79915" spans="14:15" ht="22.5" customHeight="1">
      <c r="N79915" s="255" t="s">
        <v>83218</v>
      </c>
      <c r="O79915" s="253">
        <v>990443803</v>
      </c>
    </row>
    <row r="79916" spans="14:15" ht="22.5" customHeight="1">
      <c r="N79916" s="255" t="s">
        <v>83219</v>
      </c>
      <c r="O79916" s="253">
        <v>990955213</v>
      </c>
    </row>
    <row r="79917" spans="14:15" ht="22.5" customHeight="1">
      <c r="N79917" s="255" t="s">
        <v>83220</v>
      </c>
      <c r="O79917" s="253">
        <v>990598836</v>
      </c>
    </row>
    <row r="79918" spans="14:15" ht="22.5" customHeight="1">
      <c r="N79918" s="255" t="s">
        <v>83221</v>
      </c>
      <c r="O79918" s="253">
        <v>990938752</v>
      </c>
    </row>
    <row r="79919" spans="14:15" ht="22.5" customHeight="1">
      <c r="N79919" s="255" t="s">
        <v>83222</v>
      </c>
      <c r="O79919" s="253">
        <v>991098136</v>
      </c>
    </row>
    <row r="79920" spans="14:15" ht="22.5" customHeight="1">
      <c r="N79920" s="255" t="s">
        <v>83223</v>
      </c>
      <c r="O79920" s="253">
        <v>991062380</v>
      </c>
    </row>
    <row r="79921" spans="14:15" ht="22.5" customHeight="1">
      <c r="N79921" s="255" t="s">
        <v>83224</v>
      </c>
      <c r="O79921" s="253">
        <v>991001964</v>
      </c>
    </row>
    <row r="79922" spans="14:15" ht="22.5" customHeight="1">
      <c r="N79922" s="255" t="s">
        <v>83225</v>
      </c>
      <c r="O79922" s="253">
        <v>990667595</v>
      </c>
    </row>
    <row r="79923" spans="14:15" ht="22.5" customHeight="1">
      <c r="N79923" s="255" t="s">
        <v>83226</v>
      </c>
      <c r="O79923" s="253">
        <v>990425337</v>
      </c>
    </row>
    <row r="79924" spans="14:15" ht="22.5" customHeight="1">
      <c r="N79924" s="255" t="s">
        <v>83227</v>
      </c>
      <c r="O79924" s="253">
        <v>991280042</v>
      </c>
    </row>
    <row r="79925" spans="14:15" ht="22.5" customHeight="1">
      <c r="N79925" s="255" t="s">
        <v>83228</v>
      </c>
      <c r="O79925" s="253">
        <v>991303866</v>
      </c>
    </row>
    <row r="79926" spans="14:15" ht="22.5" customHeight="1">
      <c r="N79926" s="255" t="s">
        <v>83229</v>
      </c>
      <c r="O79926" s="253">
        <v>991047021</v>
      </c>
    </row>
    <row r="79927" spans="14:15" ht="22.5" customHeight="1">
      <c r="N79927" s="255" t="s">
        <v>83230</v>
      </c>
      <c r="O79927" s="253">
        <v>990817586</v>
      </c>
    </row>
    <row r="79928" spans="14:15" ht="22.5" customHeight="1">
      <c r="N79928" s="255" t="s">
        <v>83231</v>
      </c>
      <c r="O79928" s="253">
        <v>990234301</v>
      </c>
    </row>
    <row r="79929" spans="14:15" ht="22.5" customHeight="1">
      <c r="N79929" s="255" t="s">
        <v>83232</v>
      </c>
      <c r="O79929" s="253">
        <v>991498090</v>
      </c>
    </row>
    <row r="79930" spans="14:15" ht="22.5" customHeight="1">
      <c r="N79930" s="255" t="s">
        <v>83233</v>
      </c>
      <c r="O79930" s="253">
        <v>991291838</v>
      </c>
    </row>
    <row r="79931" spans="14:15" ht="22.5" customHeight="1">
      <c r="N79931" s="255" t="s">
        <v>83234</v>
      </c>
      <c r="O79931" s="253">
        <v>990519328</v>
      </c>
    </row>
    <row r="79932" spans="14:15" ht="22.5" customHeight="1">
      <c r="N79932" s="255" t="s">
        <v>83235</v>
      </c>
      <c r="O79932" s="253">
        <v>991254777</v>
      </c>
    </row>
    <row r="79933" spans="14:15" ht="22.5" customHeight="1">
      <c r="N79933" s="255" t="s">
        <v>83236</v>
      </c>
      <c r="O79933" s="253">
        <v>990716709</v>
      </c>
    </row>
    <row r="79934" spans="14:15" ht="22.5" customHeight="1">
      <c r="N79934" s="255" t="s">
        <v>83237</v>
      </c>
      <c r="O79934" s="253">
        <v>990749838</v>
      </c>
    </row>
    <row r="79935" spans="14:15" ht="22.5" customHeight="1">
      <c r="N79935" s="255" t="s">
        <v>83238</v>
      </c>
      <c r="O79935" s="253">
        <v>990844465</v>
      </c>
    </row>
    <row r="79936" spans="14:15" ht="22.5" customHeight="1">
      <c r="N79936" s="255" t="s">
        <v>83239</v>
      </c>
      <c r="O79936" s="253">
        <v>991139645</v>
      </c>
    </row>
    <row r="79937" spans="14:15" ht="22.5" customHeight="1">
      <c r="N79937" s="255" t="s">
        <v>83240</v>
      </c>
      <c r="O79937" s="253">
        <v>990420245</v>
      </c>
    </row>
    <row r="79938" spans="14:15" ht="22.5" customHeight="1">
      <c r="N79938" s="255" t="s">
        <v>83241</v>
      </c>
      <c r="O79938" s="253">
        <v>990789737</v>
      </c>
    </row>
    <row r="79939" spans="14:15" ht="22.5" customHeight="1">
      <c r="N79939" s="255" t="s">
        <v>83242</v>
      </c>
      <c r="O79939" s="253">
        <v>990973122</v>
      </c>
    </row>
    <row r="79940" spans="14:15" ht="22.5" customHeight="1">
      <c r="N79940" s="255" t="s">
        <v>83243</v>
      </c>
      <c r="O79940" s="253">
        <v>990991752</v>
      </c>
    </row>
    <row r="79941" spans="14:15" ht="22.5" customHeight="1">
      <c r="N79941" s="255" t="s">
        <v>83244</v>
      </c>
      <c r="O79941" s="253">
        <v>991472215</v>
      </c>
    </row>
    <row r="79942" spans="14:15" ht="22.5" customHeight="1">
      <c r="N79942" s="255" t="s">
        <v>83245</v>
      </c>
      <c r="O79942" s="253">
        <v>991135624</v>
      </c>
    </row>
    <row r="79943" spans="14:15" ht="22.5" customHeight="1">
      <c r="N79943" s="255" t="s">
        <v>83246</v>
      </c>
      <c r="O79943" s="253">
        <v>990690750</v>
      </c>
    </row>
    <row r="79944" spans="14:15" ht="22.5" customHeight="1">
      <c r="N79944" s="255" t="s">
        <v>83247</v>
      </c>
      <c r="O79944" s="253">
        <v>991394410</v>
      </c>
    </row>
    <row r="79945" spans="14:15" ht="22.5" customHeight="1">
      <c r="N79945" s="255" t="s">
        <v>83248</v>
      </c>
      <c r="O79945" s="253">
        <v>990381462</v>
      </c>
    </row>
    <row r="79946" spans="14:15" ht="22.5" customHeight="1">
      <c r="N79946" s="255" t="s">
        <v>83249</v>
      </c>
      <c r="O79946" s="253">
        <v>991402812</v>
      </c>
    </row>
    <row r="79947" spans="14:15" ht="22.5" customHeight="1">
      <c r="N79947" s="255" t="s">
        <v>83250</v>
      </c>
      <c r="O79947" s="253">
        <v>990962845</v>
      </c>
    </row>
    <row r="79948" spans="14:15" ht="22.5" customHeight="1">
      <c r="N79948" s="255" t="s">
        <v>83251</v>
      </c>
      <c r="O79948" s="253">
        <v>991125519</v>
      </c>
    </row>
    <row r="79949" spans="14:15" ht="22.5" customHeight="1">
      <c r="N79949" s="255" t="s">
        <v>83252</v>
      </c>
      <c r="O79949" s="253">
        <v>991129931</v>
      </c>
    </row>
    <row r="79950" spans="14:15" ht="22.5" customHeight="1">
      <c r="N79950" s="255" t="s">
        <v>83253</v>
      </c>
      <c r="O79950" s="253">
        <v>990710859</v>
      </c>
    </row>
    <row r="79951" spans="14:15" ht="22.5" customHeight="1">
      <c r="N79951" s="255" t="s">
        <v>83254</v>
      </c>
      <c r="O79951" s="253">
        <v>990259637</v>
      </c>
    </row>
    <row r="79952" spans="14:15" ht="22.5" customHeight="1">
      <c r="N79952" s="255" t="s">
        <v>83255</v>
      </c>
      <c r="O79952" s="253">
        <v>990807435</v>
      </c>
    </row>
    <row r="79953" spans="14:15" ht="22.5" customHeight="1">
      <c r="N79953" s="255" t="s">
        <v>83256</v>
      </c>
      <c r="O79953" s="253">
        <v>990920516</v>
      </c>
    </row>
    <row r="79954" spans="14:15" ht="22.5" customHeight="1">
      <c r="N79954" s="255" t="s">
        <v>83257</v>
      </c>
      <c r="O79954" s="253">
        <v>991227131</v>
      </c>
    </row>
    <row r="79955" spans="14:15" ht="22.5" customHeight="1">
      <c r="N79955" s="255" t="s">
        <v>83258</v>
      </c>
      <c r="O79955" s="253">
        <v>991491520</v>
      </c>
    </row>
    <row r="79956" spans="14:15" ht="22.5" customHeight="1">
      <c r="N79956" s="255" t="s">
        <v>83259</v>
      </c>
      <c r="O79956" s="253">
        <v>990244802</v>
      </c>
    </row>
    <row r="79957" spans="14:15" ht="22.5" customHeight="1">
      <c r="N79957" s="255" t="s">
        <v>83260</v>
      </c>
      <c r="O79957" s="253">
        <v>991250710</v>
      </c>
    </row>
    <row r="79958" spans="14:15" ht="22.5" customHeight="1">
      <c r="N79958" s="255" t="s">
        <v>83261</v>
      </c>
      <c r="O79958" s="253">
        <v>991077750</v>
      </c>
    </row>
    <row r="79959" spans="14:15" ht="22.5" customHeight="1">
      <c r="N79959" s="255" t="s">
        <v>83262</v>
      </c>
      <c r="O79959" s="253">
        <v>991008890</v>
      </c>
    </row>
    <row r="79960" spans="14:15" ht="22.5" customHeight="1">
      <c r="N79960" s="255" t="s">
        <v>83263</v>
      </c>
      <c r="O79960" s="253">
        <v>991156715</v>
      </c>
    </row>
    <row r="79961" spans="14:15" ht="22.5" customHeight="1">
      <c r="N79961" s="255" t="s">
        <v>83264</v>
      </c>
      <c r="O79961" s="253">
        <v>990659070</v>
      </c>
    </row>
    <row r="79962" spans="14:15" ht="22.5" customHeight="1">
      <c r="N79962" s="255" t="s">
        <v>83265</v>
      </c>
      <c r="O79962" s="253">
        <v>991040438</v>
      </c>
    </row>
    <row r="79963" spans="14:15" ht="22.5" customHeight="1">
      <c r="N79963" s="255" t="s">
        <v>83266</v>
      </c>
      <c r="O79963" s="253">
        <v>990886890</v>
      </c>
    </row>
    <row r="79964" spans="14:15" ht="22.5" customHeight="1">
      <c r="N79964" s="255" t="s">
        <v>83267</v>
      </c>
      <c r="O79964" s="253">
        <v>991095209</v>
      </c>
    </row>
    <row r="79965" spans="14:15" ht="22.5" customHeight="1">
      <c r="N79965" s="255" t="s">
        <v>83268</v>
      </c>
      <c r="O79965" s="253">
        <v>990524890</v>
      </c>
    </row>
    <row r="79966" spans="14:15" ht="22.5" customHeight="1">
      <c r="N79966" s="255" t="s">
        <v>83269</v>
      </c>
      <c r="O79966" s="253">
        <v>991055411</v>
      </c>
    </row>
    <row r="79967" spans="14:15" ht="22.5" customHeight="1">
      <c r="N79967" s="255" t="s">
        <v>83270</v>
      </c>
      <c r="O79967" s="253">
        <v>990541925</v>
      </c>
    </row>
    <row r="79968" spans="14:15" ht="22.5" customHeight="1">
      <c r="N79968" s="255" t="s">
        <v>83271</v>
      </c>
      <c r="O79968" s="253">
        <v>991063557</v>
      </c>
    </row>
    <row r="79969" spans="14:15" ht="22.5" customHeight="1">
      <c r="N79969" s="255" t="s">
        <v>83272</v>
      </c>
      <c r="O79969" s="253">
        <v>990496573</v>
      </c>
    </row>
    <row r="79970" spans="14:15" ht="22.5" customHeight="1">
      <c r="N79970" s="255" t="s">
        <v>83273</v>
      </c>
      <c r="O79970" s="253">
        <v>991171620</v>
      </c>
    </row>
    <row r="79971" spans="14:15" ht="22.5" customHeight="1">
      <c r="N79971" s="255" t="s">
        <v>83274</v>
      </c>
      <c r="O79971" s="253">
        <v>990771789</v>
      </c>
    </row>
    <row r="79972" spans="14:15" ht="22.5" customHeight="1">
      <c r="N79972" s="255" t="s">
        <v>83275</v>
      </c>
      <c r="O79972" s="253">
        <v>991081383</v>
      </c>
    </row>
    <row r="79973" spans="14:15" ht="22.5" customHeight="1">
      <c r="N79973" s="255" t="s">
        <v>83276</v>
      </c>
      <c r="O79973" s="253">
        <v>990874590</v>
      </c>
    </row>
    <row r="79974" spans="14:15" ht="22.5" customHeight="1">
      <c r="N79974" s="255" t="s">
        <v>83277</v>
      </c>
      <c r="O79974" s="253">
        <v>990935268</v>
      </c>
    </row>
    <row r="79975" spans="14:15" ht="22.5" customHeight="1">
      <c r="N79975" s="255" t="s">
        <v>83278</v>
      </c>
      <c r="O79975" s="253">
        <v>991137296</v>
      </c>
    </row>
    <row r="79976" spans="14:15" ht="22.5" customHeight="1">
      <c r="N79976" s="255" t="s">
        <v>83279</v>
      </c>
      <c r="O79976" s="253">
        <v>991241059</v>
      </c>
    </row>
    <row r="79977" spans="14:15" ht="22.5" customHeight="1">
      <c r="N79977" s="255" t="s">
        <v>83280</v>
      </c>
      <c r="O79977" s="253">
        <v>990909650</v>
      </c>
    </row>
    <row r="79978" spans="14:15" ht="22.5" customHeight="1">
      <c r="N79978" s="255" t="s">
        <v>83281</v>
      </c>
      <c r="O79978" s="253">
        <v>991104291</v>
      </c>
    </row>
    <row r="79979" spans="14:15" ht="22.5" customHeight="1">
      <c r="N79979" s="255" t="s">
        <v>83282</v>
      </c>
      <c r="O79979" s="253">
        <v>990752898</v>
      </c>
    </row>
    <row r="79980" spans="14:15" ht="22.5" customHeight="1">
      <c r="N79980" s="255" t="s">
        <v>83283</v>
      </c>
      <c r="O79980" s="253">
        <v>990353187</v>
      </c>
    </row>
    <row r="79981" spans="14:15" ht="22.5" customHeight="1">
      <c r="N79981" s="255" t="s">
        <v>83284</v>
      </c>
      <c r="O79981" s="253">
        <v>990859840</v>
      </c>
    </row>
    <row r="79982" spans="14:15" ht="22.5" customHeight="1">
      <c r="N79982" s="255" t="s">
        <v>83285</v>
      </c>
      <c r="O79982" s="253">
        <v>991070050</v>
      </c>
    </row>
    <row r="79983" spans="14:15" ht="22.5" customHeight="1">
      <c r="N79983" s="255" t="s">
        <v>83286</v>
      </c>
      <c r="O79983" s="253">
        <v>990564808</v>
      </c>
    </row>
    <row r="79984" spans="14:15" ht="22.5" customHeight="1">
      <c r="N79984" s="255" t="s">
        <v>3406</v>
      </c>
      <c r="O79984" s="253">
        <v>990781760</v>
      </c>
    </row>
    <row r="79985" spans="14:15" ht="22.5" customHeight="1">
      <c r="N79985" s="255" t="s">
        <v>83287</v>
      </c>
      <c r="O79985" s="253">
        <v>990855931</v>
      </c>
    </row>
    <row r="79986" spans="14:15" ht="22.5" customHeight="1">
      <c r="N79986" s="255" t="s">
        <v>83288</v>
      </c>
      <c r="O79986" s="253">
        <v>991021062</v>
      </c>
    </row>
    <row r="79987" spans="14:15" ht="22.5" customHeight="1">
      <c r="N79987" s="255" t="s">
        <v>83289</v>
      </c>
      <c r="O79987" s="253">
        <v>990579997</v>
      </c>
    </row>
    <row r="79988" spans="14:15" ht="22.5" customHeight="1">
      <c r="N79988" s="255" t="s">
        <v>83290</v>
      </c>
      <c r="O79988" s="253">
        <v>991158625</v>
      </c>
    </row>
    <row r="79989" spans="14:15" ht="22.5" customHeight="1">
      <c r="N79989" s="255" t="s">
        <v>83291</v>
      </c>
      <c r="O79989" s="253">
        <v>990924046</v>
      </c>
    </row>
    <row r="79990" spans="14:15" ht="22.5" customHeight="1">
      <c r="N79990" s="255" t="s">
        <v>83292</v>
      </c>
      <c r="O79990" s="253">
        <v>990989264</v>
      </c>
    </row>
    <row r="79991" spans="14:15" ht="22.5" customHeight="1">
      <c r="N79991" s="255" t="s">
        <v>3420</v>
      </c>
      <c r="O79991" s="253">
        <v>990965128</v>
      </c>
    </row>
    <row r="79992" spans="14:15" ht="22.5" customHeight="1">
      <c r="N79992" s="255" t="s">
        <v>83293</v>
      </c>
      <c r="O79992" s="253">
        <v>990364825</v>
      </c>
    </row>
    <row r="79993" spans="14:15" ht="22.5" customHeight="1">
      <c r="N79993" s="255" t="s">
        <v>83294</v>
      </c>
      <c r="O79993" s="253">
        <v>991466999</v>
      </c>
    </row>
    <row r="79994" spans="14:15" ht="22.5" customHeight="1">
      <c r="N79994" s="255" t="s">
        <v>83295</v>
      </c>
      <c r="O79994" s="253">
        <v>990470734</v>
      </c>
    </row>
    <row r="79995" spans="14:15" ht="22.5" customHeight="1">
      <c r="N79995" s="255" t="s">
        <v>83296</v>
      </c>
      <c r="O79995" s="253">
        <v>990982888</v>
      </c>
    </row>
    <row r="79996" spans="14:15" ht="22.5" customHeight="1">
      <c r="N79996" s="255" t="s">
        <v>83297</v>
      </c>
      <c r="O79996" s="253">
        <v>991028756</v>
      </c>
    </row>
    <row r="79997" spans="14:15" ht="22.5" customHeight="1">
      <c r="N79997" s="255" t="s">
        <v>83298</v>
      </c>
      <c r="O79997" s="253">
        <v>990901298</v>
      </c>
    </row>
    <row r="79998" spans="14:15" ht="22.5" customHeight="1">
      <c r="N79998" s="255" t="s">
        <v>83299</v>
      </c>
      <c r="O79998" s="253">
        <v>991565968</v>
      </c>
    </row>
    <row r="79999" spans="14:15" ht="22.5" customHeight="1">
      <c r="N79999" s="255" t="s">
        <v>83300</v>
      </c>
      <c r="O79999" s="253">
        <v>990780890</v>
      </c>
    </row>
    <row r="80000" spans="14:15" ht="22.5" customHeight="1">
      <c r="N80000" s="255" t="s">
        <v>83301</v>
      </c>
      <c r="O80000" s="253">
        <v>990389080</v>
      </c>
    </row>
    <row r="80001" spans="14:15" ht="22.5" customHeight="1">
      <c r="N80001" s="255" t="s">
        <v>83302</v>
      </c>
      <c r="O80001" s="253">
        <v>990982635</v>
      </c>
    </row>
    <row r="80002" spans="14:15" ht="22.5" customHeight="1">
      <c r="N80002" s="255" t="s">
        <v>83303</v>
      </c>
      <c r="O80002" s="253">
        <v>991199251</v>
      </c>
    </row>
    <row r="80003" spans="14:15" ht="22.5" customHeight="1">
      <c r="N80003" s="255" t="s">
        <v>83304</v>
      </c>
      <c r="O80003" s="253">
        <v>990800611</v>
      </c>
    </row>
    <row r="80004" spans="14:15" ht="22.5" customHeight="1">
      <c r="N80004" s="255" t="s">
        <v>83305</v>
      </c>
      <c r="O80004" s="253">
        <v>991486424</v>
      </c>
    </row>
    <row r="80005" spans="14:15" ht="22.5" customHeight="1">
      <c r="N80005" s="255" t="s">
        <v>83306</v>
      </c>
      <c r="O80005" s="253">
        <v>990434595</v>
      </c>
    </row>
    <row r="80006" spans="14:15" ht="22.5" customHeight="1">
      <c r="N80006" s="255" t="s">
        <v>83307</v>
      </c>
      <c r="O80006" s="253">
        <v>990776290</v>
      </c>
    </row>
    <row r="80007" spans="14:15" ht="22.5" customHeight="1">
      <c r="N80007" s="255" t="s">
        <v>83308</v>
      </c>
      <c r="O80007" s="253">
        <v>990665395</v>
      </c>
    </row>
    <row r="80008" spans="14:15" ht="22.5" customHeight="1">
      <c r="N80008" s="255" t="s">
        <v>83309</v>
      </c>
      <c r="O80008" s="253">
        <v>990333150</v>
      </c>
    </row>
    <row r="80009" spans="14:15" ht="22.5" customHeight="1">
      <c r="N80009" s="255" t="s">
        <v>83310</v>
      </c>
      <c r="O80009" s="253">
        <v>991514570</v>
      </c>
    </row>
    <row r="80010" spans="14:15" ht="22.5" customHeight="1">
      <c r="N80010" s="255" t="s">
        <v>83311</v>
      </c>
      <c r="O80010" s="253">
        <v>990768882</v>
      </c>
    </row>
    <row r="80011" spans="14:15" ht="22.5" customHeight="1">
      <c r="N80011" s="255" t="s">
        <v>83312</v>
      </c>
      <c r="O80011" s="253">
        <v>991451615</v>
      </c>
    </row>
    <row r="80012" spans="14:15" ht="22.5" customHeight="1">
      <c r="N80012" s="255" t="s">
        <v>83313</v>
      </c>
      <c r="O80012" s="253">
        <v>990702050</v>
      </c>
    </row>
    <row r="80013" spans="14:15" ht="22.5" customHeight="1">
      <c r="N80013" s="255" t="s">
        <v>83314</v>
      </c>
      <c r="O80013" s="253">
        <v>990963862</v>
      </c>
    </row>
    <row r="80014" spans="14:15" ht="22.5" customHeight="1">
      <c r="N80014" s="255" t="s">
        <v>83315</v>
      </c>
      <c r="O80014" s="253">
        <v>990718163</v>
      </c>
    </row>
    <row r="80015" spans="14:15" ht="22.5" customHeight="1">
      <c r="N80015" s="255" t="s">
        <v>83316</v>
      </c>
      <c r="O80015" s="253">
        <v>991332632</v>
      </c>
    </row>
    <row r="80016" spans="14:15" ht="22.5" customHeight="1">
      <c r="N80016" s="255" t="s">
        <v>83317</v>
      </c>
      <c r="O80016" s="253">
        <v>990808736</v>
      </c>
    </row>
    <row r="80017" spans="14:15" ht="22.5" customHeight="1">
      <c r="N80017" s="255" t="s">
        <v>83318</v>
      </c>
      <c r="O80017" s="253">
        <v>991360077</v>
      </c>
    </row>
    <row r="80018" spans="14:15" ht="22.5" customHeight="1">
      <c r="N80018" s="255" t="s">
        <v>83319</v>
      </c>
      <c r="O80018" s="253">
        <v>998685724</v>
      </c>
    </row>
    <row r="80019" spans="14:15" ht="22.5" customHeight="1">
      <c r="N80019" s="255" t="s">
        <v>83320</v>
      </c>
      <c r="O80019" s="253">
        <v>991028680</v>
      </c>
    </row>
    <row r="80020" spans="14:15" ht="22.5" customHeight="1">
      <c r="N80020" s="255" t="s">
        <v>83321</v>
      </c>
      <c r="O80020" s="253">
        <v>990856250</v>
      </c>
    </row>
    <row r="80021" spans="14:15" ht="22.5" customHeight="1">
      <c r="N80021" s="255" t="s">
        <v>83322</v>
      </c>
      <c r="O80021" s="253">
        <v>990535847</v>
      </c>
    </row>
    <row r="80022" spans="14:15" ht="22.5" customHeight="1">
      <c r="N80022" s="255" t="s">
        <v>83323</v>
      </c>
      <c r="O80022" s="253">
        <v>991454387</v>
      </c>
    </row>
    <row r="80023" spans="14:15" ht="22.5" customHeight="1">
      <c r="N80023" s="255" t="s">
        <v>83324</v>
      </c>
      <c r="O80023" s="253">
        <v>990859337</v>
      </c>
    </row>
    <row r="80024" spans="14:15" ht="22.5" customHeight="1">
      <c r="N80024" s="255" t="s">
        <v>83325</v>
      </c>
      <c r="O80024" s="253">
        <v>991312291</v>
      </c>
    </row>
    <row r="80025" spans="14:15" ht="22.5" customHeight="1">
      <c r="N80025" s="255" t="s">
        <v>83326</v>
      </c>
      <c r="O80025" s="253">
        <v>990015042</v>
      </c>
    </row>
    <row r="80026" spans="14:15" ht="22.5" customHeight="1">
      <c r="N80026" s="255" t="s">
        <v>83327</v>
      </c>
      <c r="O80026" s="253">
        <v>990811359</v>
      </c>
    </row>
    <row r="80027" spans="14:15" ht="22.5" customHeight="1">
      <c r="N80027" s="255" t="s">
        <v>83328</v>
      </c>
      <c r="O80027" s="253">
        <v>990385164</v>
      </c>
    </row>
    <row r="80028" spans="14:15" ht="22.5" customHeight="1">
      <c r="N80028" s="255" t="s">
        <v>83329</v>
      </c>
      <c r="O80028" s="253">
        <v>990847601</v>
      </c>
    </row>
    <row r="80029" spans="14:15" ht="22.5" customHeight="1">
      <c r="N80029" s="255" t="s">
        <v>83330</v>
      </c>
      <c r="O80029" s="253">
        <v>990048432</v>
      </c>
    </row>
    <row r="80030" spans="14:15" ht="22.5" customHeight="1">
      <c r="N80030" s="255" t="s">
        <v>83331</v>
      </c>
      <c r="O80030" s="253">
        <v>991326465</v>
      </c>
    </row>
    <row r="80031" spans="14:15" ht="22.5" customHeight="1">
      <c r="N80031" s="255" t="s">
        <v>83332</v>
      </c>
      <c r="O80031" s="253">
        <v>990860493</v>
      </c>
    </row>
    <row r="80032" spans="14:15" ht="22.5" customHeight="1">
      <c r="N80032" s="255" t="s">
        <v>83333</v>
      </c>
      <c r="O80032" s="253">
        <v>990476056</v>
      </c>
    </row>
    <row r="80033" spans="14:15" ht="22.5" customHeight="1">
      <c r="N80033" s="255" t="s">
        <v>83334</v>
      </c>
      <c r="O80033" s="253">
        <v>991254659</v>
      </c>
    </row>
    <row r="80034" spans="14:15" ht="22.5" customHeight="1">
      <c r="N80034" s="255" t="s">
        <v>83335</v>
      </c>
      <c r="O80034" s="253">
        <v>990293189</v>
      </c>
    </row>
    <row r="80035" spans="14:15" ht="22.5" customHeight="1">
      <c r="N80035" s="255" t="s">
        <v>83336</v>
      </c>
      <c r="O80035" s="253">
        <v>998691601</v>
      </c>
    </row>
    <row r="80036" spans="14:15" ht="22.5" customHeight="1">
      <c r="N80036" s="255" t="s">
        <v>83337</v>
      </c>
      <c r="O80036" s="253">
        <v>991394403</v>
      </c>
    </row>
    <row r="80037" spans="14:15" ht="22.5" customHeight="1">
      <c r="N80037" s="255" t="s">
        <v>83338</v>
      </c>
      <c r="O80037" s="253">
        <v>991203484</v>
      </c>
    </row>
    <row r="80038" spans="14:15" ht="22.5" customHeight="1">
      <c r="N80038" s="255" t="s">
        <v>83339</v>
      </c>
      <c r="O80038" s="253">
        <v>991055925</v>
      </c>
    </row>
    <row r="80039" spans="14:15" ht="22.5" customHeight="1">
      <c r="N80039" s="255" t="s">
        <v>83340</v>
      </c>
      <c r="O80039" s="253">
        <v>991324302</v>
      </c>
    </row>
    <row r="80040" spans="14:15" ht="22.5" customHeight="1">
      <c r="N80040" s="255" t="s">
        <v>83341</v>
      </c>
      <c r="O80040" s="253">
        <v>990832858</v>
      </c>
    </row>
    <row r="80041" spans="14:15" ht="22.5" customHeight="1">
      <c r="N80041" s="255" t="s">
        <v>83342</v>
      </c>
      <c r="O80041" s="253">
        <v>991118057</v>
      </c>
    </row>
    <row r="80042" spans="14:15" ht="22.5" customHeight="1">
      <c r="N80042" s="255" t="s">
        <v>83343</v>
      </c>
      <c r="O80042" s="253">
        <v>991065243</v>
      </c>
    </row>
    <row r="80043" spans="14:15" ht="22.5" customHeight="1">
      <c r="N80043" s="255" t="s">
        <v>83344</v>
      </c>
      <c r="O80043" s="253">
        <v>991157407</v>
      </c>
    </row>
    <row r="80044" spans="14:15" ht="22.5" customHeight="1">
      <c r="N80044" s="255" t="s">
        <v>83345</v>
      </c>
      <c r="O80044" s="253">
        <v>990679138</v>
      </c>
    </row>
    <row r="80045" spans="14:15" ht="22.5" customHeight="1">
      <c r="N80045" s="255" t="s">
        <v>83346</v>
      </c>
      <c r="O80045" s="253">
        <v>991312664</v>
      </c>
    </row>
    <row r="80046" spans="14:15" ht="22.5" customHeight="1">
      <c r="N80046" s="255" t="s">
        <v>83347</v>
      </c>
      <c r="O80046" s="253">
        <v>991389052</v>
      </c>
    </row>
    <row r="80047" spans="14:15" ht="22.5" customHeight="1">
      <c r="N80047" s="255" t="s">
        <v>83348</v>
      </c>
      <c r="O80047" s="253">
        <v>991404975</v>
      </c>
    </row>
    <row r="80048" spans="14:15" ht="22.5" customHeight="1">
      <c r="N80048" s="255" t="s">
        <v>83349</v>
      </c>
      <c r="O80048" s="253">
        <v>990751054</v>
      </c>
    </row>
    <row r="80049" spans="14:15" ht="22.5" customHeight="1">
      <c r="N80049" s="255" t="s">
        <v>83350</v>
      </c>
      <c r="O80049" s="253">
        <v>991375535</v>
      </c>
    </row>
    <row r="80050" spans="14:15" ht="22.5" customHeight="1">
      <c r="N80050" s="255" t="s">
        <v>83351</v>
      </c>
      <c r="O80050" s="253">
        <v>991366281</v>
      </c>
    </row>
    <row r="80051" spans="14:15" ht="22.5" customHeight="1">
      <c r="N80051" s="255" t="s">
        <v>83352</v>
      </c>
      <c r="O80051" s="253">
        <v>991393496</v>
      </c>
    </row>
    <row r="80052" spans="14:15" ht="22.5" customHeight="1">
      <c r="N80052" s="255" t="s">
        <v>83353</v>
      </c>
      <c r="O80052" s="253">
        <v>991410361</v>
      </c>
    </row>
    <row r="80053" spans="14:15" ht="22.5" customHeight="1">
      <c r="N80053" s="255" t="s">
        <v>83354</v>
      </c>
      <c r="O80053" s="253">
        <v>990904180</v>
      </c>
    </row>
    <row r="80054" spans="14:15" ht="22.5" customHeight="1">
      <c r="N80054" s="255" t="s">
        <v>83355</v>
      </c>
      <c r="O80054" s="253">
        <v>991203610</v>
      </c>
    </row>
    <row r="80055" spans="14:15" ht="22.5" customHeight="1">
      <c r="N80055" s="255" t="s">
        <v>83356</v>
      </c>
      <c r="O80055" s="253">
        <v>991421175</v>
      </c>
    </row>
    <row r="80056" spans="14:15" ht="22.5" customHeight="1">
      <c r="N80056" s="255" t="s">
        <v>83357</v>
      </c>
      <c r="O80056" s="253">
        <v>990793740</v>
      </c>
    </row>
    <row r="80057" spans="14:15" ht="22.5" customHeight="1">
      <c r="N80057" s="255" t="s">
        <v>83358</v>
      </c>
      <c r="O80057" s="253">
        <v>991228656</v>
      </c>
    </row>
    <row r="80058" spans="14:15" ht="22.5" customHeight="1">
      <c r="N80058" s="255" t="s">
        <v>83359</v>
      </c>
      <c r="O80058" s="253">
        <v>990934027</v>
      </c>
    </row>
    <row r="80059" spans="14:15" ht="22.5" customHeight="1">
      <c r="N80059" s="255" t="s">
        <v>83360</v>
      </c>
      <c r="O80059" s="253">
        <v>991304185</v>
      </c>
    </row>
    <row r="80060" spans="14:15" ht="22.5" customHeight="1">
      <c r="N80060" s="255" t="s">
        <v>83361</v>
      </c>
      <c r="O80060" s="253">
        <v>991215330</v>
      </c>
    </row>
    <row r="80061" spans="14:15" ht="22.5" customHeight="1">
      <c r="N80061" s="255" t="s">
        <v>83362</v>
      </c>
      <c r="O80061" s="253">
        <v>991306528</v>
      </c>
    </row>
    <row r="80062" spans="14:15" ht="22.5" customHeight="1">
      <c r="N80062" s="255" t="s">
        <v>83363</v>
      </c>
      <c r="O80062" s="253">
        <v>990735196</v>
      </c>
    </row>
    <row r="80063" spans="14:15" ht="22.5" customHeight="1">
      <c r="N80063" s="255" t="s">
        <v>83364</v>
      </c>
      <c r="O80063" s="253">
        <v>991515404</v>
      </c>
    </row>
    <row r="80064" spans="14:15" ht="22.5" customHeight="1">
      <c r="N80064" s="255" t="s">
        <v>83365</v>
      </c>
      <c r="O80064" s="253">
        <v>991432291</v>
      </c>
    </row>
    <row r="80065" spans="14:15" ht="22.5" customHeight="1">
      <c r="N80065" s="255" t="s">
        <v>83366</v>
      </c>
      <c r="O80065" s="253">
        <v>990918442</v>
      </c>
    </row>
    <row r="80066" spans="14:15" ht="22.5" customHeight="1">
      <c r="N80066" s="255" t="s">
        <v>83367</v>
      </c>
      <c r="O80066" s="253">
        <v>991532839</v>
      </c>
    </row>
    <row r="80067" spans="14:15" ht="22.5" customHeight="1">
      <c r="N80067" s="255" t="s">
        <v>83368</v>
      </c>
      <c r="O80067" s="253">
        <v>991454186</v>
      </c>
    </row>
    <row r="80068" spans="14:15" ht="22.5" customHeight="1">
      <c r="N80068" s="255" t="s">
        <v>83369</v>
      </c>
      <c r="O80068" s="253">
        <v>991131023</v>
      </c>
    </row>
    <row r="80069" spans="14:15" ht="22.5" customHeight="1">
      <c r="N80069" s="255" t="s">
        <v>83370</v>
      </c>
      <c r="O80069" s="253">
        <v>991323099</v>
      </c>
    </row>
    <row r="80070" spans="14:15" ht="22.5" customHeight="1">
      <c r="N80070" s="255" t="s">
        <v>83371</v>
      </c>
      <c r="O80070" s="253">
        <v>990718080</v>
      </c>
    </row>
    <row r="80071" spans="14:15" ht="22.5" customHeight="1">
      <c r="N80071" s="255" t="s">
        <v>83372</v>
      </c>
      <c r="O80071" s="253">
        <v>991535507</v>
      </c>
    </row>
    <row r="80072" spans="14:15" ht="22.5" customHeight="1">
      <c r="N80072" s="255" t="s">
        <v>83373</v>
      </c>
      <c r="O80072" s="253">
        <v>991228308</v>
      </c>
    </row>
    <row r="80073" spans="14:15" ht="22.5" customHeight="1">
      <c r="N80073" s="255" t="s">
        <v>83374</v>
      </c>
      <c r="O80073" s="253">
        <v>990773587</v>
      </c>
    </row>
    <row r="80074" spans="14:15" ht="22.5" customHeight="1">
      <c r="N80074" s="255" t="s">
        <v>83375</v>
      </c>
      <c r="O80074" s="253">
        <v>990657527</v>
      </c>
    </row>
    <row r="80075" spans="14:15" ht="22.5" customHeight="1">
      <c r="N80075" s="255" t="s">
        <v>83376</v>
      </c>
      <c r="O80075" s="253">
        <v>991283603</v>
      </c>
    </row>
    <row r="80076" spans="14:15" ht="22.5" customHeight="1">
      <c r="N80076" s="255" t="s">
        <v>83377</v>
      </c>
      <c r="O80076" s="253">
        <v>991465965</v>
      </c>
    </row>
    <row r="80077" spans="14:15" ht="22.5" customHeight="1">
      <c r="N80077" s="255" t="s">
        <v>83378</v>
      </c>
      <c r="O80077" s="253">
        <v>991560037</v>
      </c>
    </row>
    <row r="80078" spans="14:15" ht="22.5" customHeight="1">
      <c r="N80078" s="255" t="s">
        <v>83379</v>
      </c>
      <c r="O80078" s="253">
        <v>991241390</v>
      </c>
    </row>
    <row r="80079" spans="14:15" ht="22.5" customHeight="1">
      <c r="N80079" s="255" t="s">
        <v>83380</v>
      </c>
      <c r="O80079" s="253">
        <v>990819757</v>
      </c>
    </row>
    <row r="80080" spans="14:15" ht="22.5" customHeight="1">
      <c r="N80080" s="255" t="s">
        <v>83381</v>
      </c>
      <c r="O80080" s="253">
        <v>991499533</v>
      </c>
    </row>
    <row r="80081" spans="14:15" ht="22.5" customHeight="1">
      <c r="N80081" s="255" t="s">
        <v>83382</v>
      </c>
      <c r="O80081" s="253">
        <v>990634041</v>
      </c>
    </row>
    <row r="80082" spans="14:15" ht="22.5" customHeight="1">
      <c r="N80082" s="255" t="s">
        <v>83383</v>
      </c>
      <c r="O80082" s="253">
        <v>991106261</v>
      </c>
    </row>
    <row r="80083" spans="14:15" ht="22.5" customHeight="1">
      <c r="N80083" s="255" t="s">
        <v>83384</v>
      </c>
      <c r="O80083" s="253">
        <v>990829939</v>
      </c>
    </row>
    <row r="80084" spans="14:15" ht="22.5" customHeight="1">
      <c r="N80084" s="255" t="s">
        <v>83385</v>
      </c>
      <c r="O80084" s="253">
        <v>990672372</v>
      </c>
    </row>
    <row r="80085" spans="14:15" ht="22.5" customHeight="1">
      <c r="N80085" s="255" t="s">
        <v>83386</v>
      </c>
      <c r="O80085" s="253">
        <v>990709030</v>
      </c>
    </row>
    <row r="80086" spans="14:15" ht="22.5" customHeight="1">
      <c r="N80086" s="255" t="s">
        <v>83387</v>
      </c>
      <c r="O80086" s="253">
        <v>990995997</v>
      </c>
    </row>
    <row r="80087" spans="14:15" ht="22.5" customHeight="1">
      <c r="N80087" s="255" t="s">
        <v>83388</v>
      </c>
      <c r="O80087" s="253">
        <v>991140045</v>
      </c>
    </row>
    <row r="80088" spans="14:15" ht="22.5" customHeight="1">
      <c r="N80088" s="255" t="s">
        <v>83389</v>
      </c>
      <c r="O80088" s="253">
        <v>991263760</v>
      </c>
    </row>
    <row r="80089" spans="14:15" ht="22.5" customHeight="1">
      <c r="N80089" s="255" t="s">
        <v>83390</v>
      </c>
      <c r="O80089" s="253">
        <v>991106752</v>
      </c>
    </row>
    <row r="80090" spans="14:15" ht="22.5" customHeight="1">
      <c r="N80090" s="255" t="s">
        <v>83391</v>
      </c>
      <c r="O80090" s="253">
        <v>991563120</v>
      </c>
    </row>
    <row r="80091" spans="14:15" ht="22.5" customHeight="1">
      <c r="N80091" s="255" t="s">
        <v>83392</v>
      </c>
      <c r="O80091" s="253">
        <v>990678340</v>
      </c>
    </row>
    <row r="80092" spans="14:15" ht="22.5" customHeight="1">
      <c r="N80092" s="255" t="s">
        <v>83393</v>
      </c>
      <c r="O80092" s="253">
        <v>990646328</v>
      </c>
    </row>
    <row r="80093" spans="14:15" ht="22.5" customHeight="1">
      <c r="N80093" s="255" t="s">
        <v>83394</v>
      </c>
      <c r="O80093" s="253">
        <v>991420603</v>
      </c>
    </row>
    <row r="80094" spans="14:15" ht="22.5" customHeight="1">
      <c r="N80094" s="255" t="s">
        <v>83395</v>
      </c>
      <c r="O80094" s="253">
        <v>990607133</v>
      </c>
    </row>
    <row r="80095" spans="14:15" ht="22.5" customHeight="1">
      <c r="N80095" s="255" t="s">
        <v>83396</v>
      </c>
      <c r="O80095" s="253">
        <v>991544191</v>
      </c>
    </row>
    <row r="80096" spans="14:15" ht="22.5" customHeight="1">
      <c r="N80096" s="255" t="s">
        <v>83397</v>
      </c>
      <c r="O80096" s="253">
        <v>990919660</v>
      </c>
    </row>
    <row r="80097" spans="14:15" ht="22.5" customHeight="1">
      <c r="N80097" s="255" t="s">
        <v>83398</v>
      </c>
      <c r="O80097" s="253">
        <v>991287015</v>
      </c>
    </row>
    <row r="80098" spans="14:15" ht="22.5" customHeight="1">
      <c r="N80098" s="255" t="s">
        <v>83399</v>
      </c>
      <c r="O80098" s="253">
        <v>991241591</v>
      </c>
    </row>
    <row r="80099" spans="14:15" ht="22.5" customHeight="1">
      <c r="N80099" s="255" t="s">
        <v>83400</v>
      </c>
      <c r="O80099" s="253">
        <v>991172909</v>
      </c>
    </row>
    <row r="80100" spans="14:15" ht="22.5" customHeight="1">
      <c r="N80100" s="255" t="s">
        <v>83401</v>
      </c>
      <c r="O80100" s="253">
        <v>990884625</v>
      </c>
    </row>
    <row r="80101" spans="14:15" ht="22.5" customHeight="1">
      <c r="N80101" s="255" t="s">
        <v>83402</v>
      </c>
      <c r="O80101" s="253">
        <v>990890146</v>
      </c>
    </row>
    <row r="80102" spans="14:15" ht="22.5" customHeight="1">
      <c r="N80102" s="255" t="s">
        <v>83403</v>
      </c>
      <c r="O80102" s="253">
        <v>990665700</v>
      </c>
    </row>
    <row r="80103" spans="14:15" ht="22.5" customHeight="1">
      <c r="N80103" s="255" t="s">
        <v>83404</v>
      </c>
      <c r="O80103" s="253">
        <v>990941814</v>
      </c>
    </row>
    <row r="80104" spans="14:15" ht="22.5" customHeight="1">
      <c r="N80104" s="255" t="s">
        <v>83405</v>
      </c>
      <c r="O80104" s="253">
        <v>990768586</v>
      </c>
    </row>
    <row r="80105" spans="14:15" ht="22.5" customHeight="1">
      <c r="N80105" s="255" t="s">
        <v>83406</v>
      </c>
      <c r="O80105" s="253">
        <v>991378396</v>
      </c>
    </row>
    <row r="80106" spans="14:15" ht="22.5" customHeight="1">
      <c r="N80106" s="255" t="s">
        <v>83407</v>
      </c>
      <c r="O80106" s="253">
        <v>990587258</v>
      </c>
    </row>
    <row r="80107" spans="14:15" ht="22.5" customHeight="1">
      <c r="N80107" s="255" t="s">
        <v>83408</v>
      </c>
      <c r="O80107" s="253">
        <v>990590390</v>
      </c>
    </row>
    <row r="80108" spans="14:15" ht="22.5" customHeight="1">
      <c r="N80108" s="255" t="s">
        <v>83409</v>
      </c>
      <c r="O80108" s="253">
        <v>991420276</v>
      </c>
    </row>
    <row r="80109" spans="14:15" ht="22.5" customHeight="1">
      <c r="N80109" s="255" t="s">
        <v>83410</v>
      </c>
      <c r="O80109" s="253">
        <v>991290833</v>
      </c>
    </row>
    <row r="80110" spans="14:15" ht="22.5" customHeight="1">
      <c r="N80110" s="255" t="s">
        <v>83411</v>
      </c>
      <c r="O80110" s="253">
        <v>991516875</v>
      </c>
    </row>
    <row r="80111" spans="14:15" ht="22.5" customHeight="1">
      <c r="N80111" s="255" t="s">
        <v>83412</v>
      </c>
      <c r="O80111" s="253">
        <v>991190540</v>
      </c>
    </row>
    <row r="80112" spans="14:15" ht="22.5" customHeight="1">
      <c r="N80112" s="255" t="s">
        <v>83413</v>
      </c>
      <c r="O80112" s="253">
        <v>990880308</v>
      </c>
    </row>
    <row r="80113" spans="14:15" ht="22.5" customHeight="1">
      <c r="N80113" s="255" t="s">
        <v>83414</v>
      </c>
      <c r="O80113" s="253">
        <v>991057261</v>
      </c>
    </row>
    <row r="80114" spans="14:15" ht="22.5" customHeight="1">
      <c r="N80114" s="255" t="s">
        <v>83415</v>
      </c>
      <c r="O80114" s="253">
        <v>991497787</v>
      </c>
    </row>
    <row r="80115" spans="14:15" ht="22.5" customHeight="1">
      <c r="N80115" s="255" t="s">
        <v>83416</v>
      </c>
      <c r="O80115" s="253">
        <v>990872817</v>
      </c>
    </row>
    <row r="80116" spans="14:15" ht="22.5" customHeight="1">
      <c r="N80116" s="255" t="s">
        <v>83417</v>
      </c>
      <c r="O80116" s="253">
        <v>990751380</v>
      </c>
    </row>
    <row r="80117" spans="14:15" ht="22.5" customHeight="1">
      <c r="N80117" s="255" t="s">
        <v>83418</v>
      </c>
      <c r="O80117" s="253">
        <v>991435496</v>
      </c>
    </row>
    <row r="80118" spans="14:15" ht="22.5" customHeight="1">
      <c r="N80118" s="255" t="s">
        <v>83419</v>
      </c>
      <c r="O80118" s="253">
        <v>991311937</v>
      </c>
    </row>
    <row r="80119" spans="14:15" ht="22.5" customHeight="1">
      <c r="N80119" s="255" t="s">
        <v>83420</v>
      </c>
      <c r="O80119" s="253">
        <v>990880024</v>
      </c>
    </row>
    <row r="80120" spans="14:15" ht="22.5" customHeight="1">
      <c r="N80120" s="255" t="s">
        <v>83421</v>
      </c>
      <c r="O80120" s="253">
        <v>991230854</v>
      </c>
    </row>
    <row r="80121" spans="14:15" ht="22.5" customHeight="1">
      <c r="N80121" s="255" t="s">
        <v>83422</v>
      </c>
      <c r="O80121" s="253">
        <v>991441083</v>
      </c>
    </row>
    <row r="80122" spans="14:15" ht="22.5" customHeight="1">
      <c r="N80122" s="255" t="s">
        <v>83423</v>
      </c>
      <c r="O80122" s="253">
        <v>991450099</v>
      </c>
    </row>
    <row r="80123" spans="14:15" ht="22.5" customHeight="1">
      <c r="N80123" s="255" t="s">
        <v>83424</v>
      </c>
      <c r="O80123" s="253">
        <v>991202711</v>
      </c>
    </row>
    <row r="80124" spans="14:15" ht="22.5" customHeight="1">
      <c r="N80124" s="255" t="s">
        <v>83425</v>
      </c>
      <c r="O80124" s="253">
        <v>990927352</v>
      </c>
    </row>
    <row r="80125" spans="14:15" ht="22.5" customHeight="1">
      <c r="N80125" s="255" t="s">
        <v>83426</v>
      </c>
      <c r="O80125" s="253">
        <v>991498746</v>
      </c>
    </row>
    <row r="80126" spans="14:15" ht="22.5" customHeight="1">
      <c r="N80126" s="255" t="s">
        <v>83427</v>
      </c>
      <c r="O80126" s="253">
        <v>990609899</v>
      </c>
    </row>
    <row r="80127" spans="14:15" ht="22.5" customHeight="1">
      <c r="N80127" s="255" t="s">
        <v>83428</v>
      </c>
      <c r="O80127" s="253">
        <v>990567965</v>
      </c>
    </row>
    <row r="80128" spans="14:15" ht="22.5" customHeight="1">
      <c r="N80128" s="255" t="s">
        <v>83429</v>
      </c>
      <c r="O80128" s="253">
        <v>990859633</v>
      </c>
    </row>
    <row r="80129" spans="14:15" ht="22.5" customHeight="1">
      <c r="N80129" s="255" t="s">
        <v>83430</v>
      </c>
      <c r="O80129" s="253">
        <v>991319956</v>
      </c>
    </row>
    <row r="80130" spans="14:15" ht="22.5" customHeight="1">
      <c r="N80130" s="255" t="s">
        <v>83431</v>
      </c>
      <c r="O80130" s="253">
        <v>990836402</v>
      </c>
    </row>
    <row r="80131" spans="14:15" ht="22.5" customHeight="1">
      <c r="N80131" s="255" t="s">
        <v>83432</v>
      </c>
      <c r="O80131" s="253">
        <v>991175121</v>
      </c>
    </row>
    <row r="80132" spans="14:15" ht="22.5" customHeight="1">
      <c r="N80132" s="255" t="s">
        <v>83433</v>
      </c>
      <c r="O80132" s="253">
        <v>990667017</v>
      </c>
    </row>
    <row r="80133" spans="14:15" ht="22.5" customHeight="1">
      <c r="N80133" s="255" t="s">
        <v>83434</v>
      </c>
      <c r="O80133" s="253">
        <v>991210567</v>
      </c>
    </row>
    <row r="80134" spans="14:15" ht="22.5" customHeight="1">
      <c r="N80134" s="255" t="s">
        <v>83435</v>
      </c>
      <c r="O80134" s="253">
        <v>991376173</v>
      </c>
    </row>
    <row r="80135" spans="14:15" ht="22.5" customHeight="1">
      <c r="N80135" s="255" t="s">
        <v>83436</v>
      </c>
      <c r="O80135" s="253">
        <v>991378344</v>
      </c>
    </row>
    <row r="80136" spans="14:15" ht="22.5" customHeight="1">
      <c r="N80136" s="255" t="s">
        <v>83437</v>
      </c>
      <c r="O80136" s="253">
        <v>991447128</v>
      </c>
    </row>
    <row r="80137" spans="14:15" ht="22.5" customHeight="1">
      <c r="N80137" s="255" t="s">
        <v>83438</v>
      </c>
      <c r="O80137" s="253">
        <v>991217084</v>
      </c>
    </row>
    <row r="80138" spans="14:15" ht="22.5" customHeight="1">
      <c r="N80138" s="255" t="s">
        <v>83439</v>
      </c>
      <c r="O80138" s="253">
        <v>991224233</v>
      </c>
    </row>
    <row r="80139" spans="14:15" ht="22.5" customHeight="1">
      <c r="N80139" s="255" t="s">
        <v>83440</v>
      </c>
      <c r="O80139" s="253">
        <v>990988661</v>
      </c>
    </row>
    <row r="80140" spans="14:15" ht="22.5" customHeight="1">
      <c r="N80140" s="255" t="s">
        <v>83441</v>
      </c>
      <c r="O80140" s="253">
        <v>991362099</v>
      </c>
    </row>
    <row r="80141" spans="14:15" ht="22.5" customHeight="1">
      <c r="N80141" s="255" t="s">
        <v>83442</v>
      </c>
      <c r="O80141" s="253">
        <v>991356242</v>
      </c>
    </row>
    <row r="80142" spans="14:15" ht="22.5" customHeight="1">
      <c r="N80142" s="255" t="s">
        <v>83443</v>
      </c>
      <c r="O80142" s="253">
        <v>990778656</v>
      </c>
    </row>
    <row r="80143" spans="14:15" ht="22.5" customHeight="1">
      <c r="N80143" s="255" t="s">
        <v>83444</v>
      </c>
      <c r="O80143" s="253">
        <v>990623296</v>
      </c>
    </row>
    <row r="80144" spans="14:15" ht="22.5" customHeight="1">
      <c r="N80144" s="255" t="s">
        <v>83445</v>
      </c>
      <c r="O80144" s="253">
        <v>991274952</v>
      </c>
    </row>
    <row r="80145" spans="14:15" ht="22.5" customHeight="1">
      <c r="N80145" s="255" t="s">
        <v>83446</v>
      </c>
      <c r="O80145" s="253">
        <v>991504464</v>
      </c>
    </row>
    <row r="80146" spans="14:15" ht="22.5" customHeight="1">
      <c r="N80146" s="255" t="s">
        <v>83447</v>
      </c>
      <c r="O80146" s="253">
        <v>990741245</v>
      </c>
    </row>
    <row r="80147" spans="14:15" ht="22.5" customHeight="1">
      <c r="N80147" s="255" t="s">
        <v>83448</v>
      </c>
      <c r="O80147" s="253">
        <v>991213531</v>
      </c>
    </row>
    <row r="80148" spans="14:15" ht="22.5" customHeight="1">
      <c r="N80148" s="255" t="s">
        <v>83449</v>
      </c>
      <c r="O80148" s="253">
        <v>991080136</v>
      </c>
    </row>
    <row r="80149" spans="14:15" ht="22.5" customHeight="1">
      <c r="N80149" s="255" t="s">
        <v>83450</v>
      </c>
      <c r="O80149" s="253">
        <v>991309797</v>
      </c>
    </row>
    <row r="80150" spans="14:15" ht="22.5" customHeight="1">
      <c r="N80150" s="255" t="s">
        <v>83451</v>
      </c>
      <c r="O80150" s="253">
        <v>991249747</v>
      </c>
    </row>
    <row r="80151" spans="14:15" ht="22.5" customHeight="1">
      <c r="N80151" s="255" t="s">
        <v>83452</v>
      </c>
      <c r="O80151" s="253">
        <v>991005301</v>
      </c>
    </row>
    <row r="80152" spans="14:15" ht="22.5" customHeight="1">
      <c r="N80152" s="255" t="s">
        <v>83453</v>
      </c>
      <c r="O80152" s="253">
        <v>991152634</v>
      </c>
    </row>
    <row r="80153" spans="14:15" ht="22.5" customHeight="1">
      <c r="N80153" s="255" t="s">
        <v>83454</v>
      </c>
      <c r="O80153" s="253">
        <v>990751031</v>
      </c>
    </row>
    <row r="80154" spans="14:15" ht="22.5" customHeight="1">
      <c r="N80154" s="255" t="s">
        <v>83455</v>
      </c>
      <c r="O80154" s="253">
        <v>991443656</v>
      </c>
    </row>
    <row r="80155" spans="14:15" ht="22.5" customHeight="1">
      <c r="N80155" s="255" t="s">
        <v>83456</v>
      </c>
      <c r="O80155" s="253">
        <v>990875709</v>
      </c>
    </row>
    <row r="80156" spans="14:15" ht="22.5" customHeight="1">
      <c r="N80156" s="255" t="s">
        <v>83457</v>
      </c>
      <c r="O80156" s="253">
        <v>991498901</v>
      </c>
    </row>
    <row r="80157" spans="14:15" ht="22.5" customHeight="1">
      <c r="N80157" s="255" t="s">
        <v>83458</v>
      </c>
      <c r="O80157" s="253">
        <v>990788169</v>
      </c>
    </row>
    <row r="80158" spans="14:15" ht="22.5" customHeight="1">
      <c r="N80158" s="255" t="s">
        <v>83459</v>
      </c>
      <c r="O80158" s="253">
        <v>991559123</v>
      </c>
    </row>
    <row r="80159" spans="14:15" ht="22.5" customHeight="1">
      <c r="N80159" s="255" t="s">
        <v>83460</v>
      </c>
      <c r="O80159" s="253">
        <v>991521066</v>
      </c>
    </row>
    <row r="80160" spans="14:15" ht="22.5" customHeight="1">
      <c r="N80160" s="255" t="s">
        <v>83461</v>
      </c>
      <c r="O80160" s="253">
        <v>990654492</v>
      </c>
    </row>
    <row r="80161" spans="14:15" ht="22.5" customHeight="1">
      <c r="N80161" s="255" t="s">
        <v>83462</v>
      </c>
      <c r="O80161" s="253">
        <v>991044726</v>
      </c>
    </row>
    <row r="80162" spans="14:15" ht="22.5" customHeight="1">
      <c r="N80162" s="255" t="s">
        <v>83463</v>
      </c>
      <c r="O80162" s="253">
        <v>991529926</v>
      </c>
    </row>
    <row r="80163" spans="14:15" ht="22.5" customHeight="1">
      <c r="N80163" s="255" t="s">
        <v>83464</v>
      </c>
      <c r="O80163" s="253">
        <v>991091045</v>
      </c>
    </row>
    <row r="80164" spans="14:15" ht="22.5" customHeight="1">
      <c r="N80164" s="255" t="s">
        <v>83465</v>
      </c>
      <c r="O80164" s="253">
        <v>991214803</v>
      </c>
    </row>
    <row r="80165" spans="14:15" ht="22.5" customHeight="1">
      <c r="N80165" s="255" t="s">
        <v>83466</v>
      </c>
      <c r="O80165" s="253">
        <v>991158967</v>
      </c>
    </row>
    <row r="80166" spans="14:15" ht="22.5" customHeight="1">
      <c r="N80166" s="255" t="s">
        <v>83467</v>
      </c>
      <c r="O80166" s="253">
        <v>990955035</v>
      </c>
    </row>
    <row r="80167" spans="14:15" ht="22.5" customHeight="1">
      <c r="N80167" s="255" t="s">
        <v>83468</v>
      </c>
      <c r="O80167" s="253">
        <v>991279122</v>
      </c>
    </row>
    <row r="80168" spans="14:15" ht="22.5" customHeight="1">
      <c r="N80168" s="255" t="s">
        <v>83469</v>
      </c>
      <c r="O80168" s="253">
        <v>990801332</v>
      </c>
    </row>
    <row r="80169" spans="14:15" ht="22.5" customHeight="1">
      <c r="N80169" s="255" t="s">
        <v>83470</v>
      </c>
      <c r="O80169" s="253">
        <v>990680207</v>
      </c>
    </row>
    <row r="80170" spans="14:15" ht="22.5" customHeight="1">
      <c r="N80170" s="255" t="s">
        <v>83471</v>
      </c>
      <c r="O80170" s="253">
        <v>990805554</v>
      </c>
    </row>
    <row r="80171" spans="14:15" ht="22.5" customHeight="1">
      <c r="N80171" s="255" t="s">
        <v>83472</v>
      </c>
      <c r="O80171" s="253">
        <v>991340005</v>
      </c>
    </row>
    <row r="80172" spans="14:15" ht="22.5" customHeight="1">
      <c r="N80172" s="255" t="s">
        <v>83473</v>
      </c>
      <c r="O80172" s="253">
        <v>991329423</v>
      </c>
    </row>
    <row r="80173" spans="14:15" ht="22.5" customHeight="1">
      <c r="N80173" s="255" t="s">
        <v>83474</v>
      </c>
      <c r="O80173" s="253">
        <v>991541695</v>
      </c>
    </row>
    <row r="80174" spans="14:15" ht="22.5" customHeight="1">
      <c r="N80174" s="255" t="s">
        <v>83475</v>
      </c>
      <c r="O80174" s="253">
        <v>991331093</v>
      </c>
    </row>
    <row r="80175" spans="14:15" ht="22.5" customHeight="1">
      <c r="N80175" s="255" t="s">
        <v>83476</v>
      </c>
      <c r="O80175" s="253">
        <v>991125301</v>
      </c>
    </row>
    <row r="80176" spans="14:15" ht="22.5" customHeight="1">
      <c r="N80176" s="255" t="s">
        <v>83477</v>
      </c>
      <c r="O80176" s="253">
        <v>991074242</v>
      </c>
    </row>
    <row r="80177" spans="14:15" ht="22.5" customHeight="1">
      <c r="N80177" s="255" t="s">
        <v>83478</v>
      </c>
      <c r="O80177" s="253">
        <v>991166642</v>
      </c>
    </row>
    <row r="80178" spans="14:15" ht="22.5" customHeight="1">
      <c r="N80178" s="255" t="s">
        <v>83479</v>
      </c>
      <c r="O80178" s="253">
        <v>991530881</v>
      </c>
    </row>
    <row r="80179" spans="14:15" ht="22.5" customHeight="1">
      <c r="N80179" s="255" t="s">
        <v>83480</v>
      </c>
      <c r="O80179" s="253">
        <v>990730945</v>
      </c>
    </row>
    <row r="80180" spans="14:15" ht="22.5" customHeight="1">
      <c r="N80180" s="255" t="s">
        <v>83481</v>
      </c>
      <c r="O80180" s="253">
        <v>990614831</v>
      </c>
    </row>
    <row r="80181" spans="14:15" ht="22.5" customHeight="1">
      <c r="N80181" s="255" t="s">
        <v>83482</v>
      </c>
      <c r="O80181" s="253">
        <v>991194147</v>
      </c>
    </row>
    <row r="80182" spans="14:15" ht="22.5" customHeight="1">
      <c r="N80182" s="255" t="s">
        <v>83483</v>
      </c>
      <c r="O80182" s="253">
        <v>990913870</v>
      </c>
    </row>
    <row r="80183" spans="14:15" ht="22.5" customHeight="1">
      <c r="N80183" s="255" t="s">
        <v>83484</v>
      </c>
      <c r="O80183" s="253">
        <v>991341944</v>
      </c>
    </row>
    <row r="80184" spans="14:15" ht="22.5" customHeight="1">
      <c r="N80184" s="255" t="s">
        <v>83485</v>
      </c>
      <c r="O80184" s="253">
        <v>991321203</v>
      </c>
    </row>
    <row r="80185" spans="14:15" ht="22.5" customHeight="1">
      <c r="N80185" s="255" t="s">
        <v>83486</v>
      </c>
      <c r="O80185" s="253">
        <v>990727140</v>
      </c>
    </row>
    <row r="80186" spans="14:15" ht="22.5" customHeight="1">
      <c r="N80186" s="255" t="s">
        <v>83487</v>
      </c>
      <c r="O80186" s="253">
        <v>991395779</v>
      </c>
    </row>
    <row r="80187" spans="14:15" ht="22.5" customHeight="1">
      <c r="N80187" s="255" t="s">
        <v>83488</v>
      </c>
      <c r="O80187" s="253">
        <v>991073389</v>
      </c>
    </row>
    <row r="80188" spans="14:15" ht="22.5" customHeight="1">
      <c r="N80188" s="255" t="s">
        <v>83489</v>
      </c>
      <c r="O80188" s="253">
        <v>991485117</v>
      </c>
    </row>
    <row r="80189" spans="14:15" ht="22.5" customHeight="1">
      <c r="N80189" s="255" t="s">
        <v>83490</v>
      </c>
      <c r="O80189" s="253">
        <v>990842740</v>
      </c>
    </row>
    <row r="80190" spans="14:15" ht="22.5" customHeight="1">
      <c r="N80190" s="255" t="s">
        <v>83491</v>
      </c>
      <c r="O80190" s="253">
        <v>990858556</v>
      </c>
    </row>
    <row r="80191" spans="14:15" ht="22.5" customHeight="1">
      <c r="N80191" s="255" t="s">
        <v>83492</v>
      </c>
      <c r="O80191" s="253">
        <v>990838631</v>
      </c>
    </row>
    <row r="80192" spans="14:15" ht="22.5" customHeight="1">
      <c r="N80192" s="255" t="s">
        <v>83493</v>
      </c>
      <c r="O80192" s="253">
        <v>991077364</v>
      </c>
    </row>
    <row r="80193" spans="14:15" ht="22.5" customHeight="1">
      <c r="N80193" s="255" t="s">
        <v>83494</v>
      </c>
      <c r="O80193" s="253">
        <v>990932092</v>
      </c>
    </row>
    <row r="80194" spans="14:15" ht="22.5" customHeight="1">
      <c r="N80194" s="255" t="s">
        <v>83495</v>
      </c>
      <c r="O80194" s="253">
        <v>991550168</v>
      </c>
    </row>
    <row r="80195" spans="14:15" ht="22.5" customHeight="1">
      <c r="N80195" s="255" t="s">
        <v>83496</v>
      </c>
      <c r="O80195" s="253">
        <v>991162800</v>
      </c>
    </row>
    <row r="80196" spans="14:15" ht="22.5" customHeight="1">
      <c r="N80196" s="255" t="s">
        <v>83497</v>
      </c>
      <c r="O80196" s="253">
        <v>991297605</v>
      </c>
    </row>
    <row r="80197" spans="14:15" ht="22.5" customHeight="1">
      <c r="N80197" s="255" t="s">
        <v>83498</v>
      </c>
      <c r="O80197" s="253">
        <v>991118643</v>
      </c>
    </row>
    <row r="80198" spans="14:15" ht="22.5" customHeight="1">
      <c r="N80198" s="255" t="s">
        <v>83499</v>
      </c>
      <c r="O80198" s="253">
        <v>990914556</v>
      </c>
    </row>
    <row r="80199" spans="14:15" ht="22.5" customHeight="1">
      <c r="N80199" s="255" t="s">
        <v>83500</v>
      </c>
      <c r="O80199" s="253">
        <v>991005689</v>
      </c>
    </row>
    <row r="80200" spans="14:15" ht="22.5" customHeight="1">
      <c r="N80200" s="255" t="s">
        <v>83501</v>
      </c>
      <c r="O80200" s="253">
        <v>990686262</v>
      </c>
    </row>
    <row r="80201" spans="14:15" ht="22.5" customHeight="1">
      <c r="N80201" s="255" t="s">
        <v>83502</v>
      </c>
      <c r="O80201" s="253">
        <v>991155874</v>
      </c>
    </row>
    <row r="80202" spans="14:15" ht="22.5" customHeight="1">
      <c r="N80202" s="255" t="s">
        <v>83503</v>
      </c>
      <c r="O80202" s="253">
        <v>991306801</v>
      </c>
    </row>
    <row r="80203" spans="14:15" ht="22.5" customHeight="1">
      <c r="N80203" s="255" t="s">
        <v>83504</v>
      </c>
      <c r="O80203" s="253">
        <v>990607765</v>
      </c>
    </row>
    <row r="80204" spans="14:15" ht="22.5" customHeight="1">
      <c r="N80204" s="255" t="s">
        <v>83505</v>
      </c>
      <c r="O80204" s="253">
        <v>991521540</v>
      </c>
    </row>
    <row r="80205" spans="14:15" ht="22.5" customHeight="1">
      <c r="N80205" s="255" t="s">
        <v>83506</v>
      </c>
      <c r="O80205" s="253">
        <v>991032670</v>
      </c>
    </row>
    <row r="80206" spans="14:15" ht="22.5" customHeight="1">
      <c r="N80206" s="255" t="s">
        <v>83507</v>
      </c>
      <c r="O80206" s="253">
        <v>991412880</v>
      </c>
    </row>
    <row r="80207" spans="14:15" ht="22.5" customHeight="1">
      <c r="N80207" s="255" t="s">
        <v>83508</v>
      </c>
      <c r="O80207" s="253">
        <v>991486186</v>
      </c>
    </row>
    <row r="80208" spans="14:15" ht="22.5" customHeight="1">
      <c r="N80208" s="255" t="s">
        <v>83509</v>
      </c>
      <c r="O80208" s="253">
        <v>991557710</v>
      </c>
    </row>
    <row r="80209" spans="14:15" ht="22.5" customHeight="1">
      <c r="N80209" s="255" t="s">
        <v>83510</v>
      </c>
      <c r="O80209" s="253">
        <v>991233500</v>
      </c>
    </row>
    <row r="80210" spans="14:15" ht="22.5" customHeight="1">
      <c r="N80210" s="255" t="s">
        <v>83511</v>
      </c>
      <c r="O80210" s="253">
        <v>991481800</v>
      </c>
    </row>
    <row r="80211" spans="14:15" ht="22.5" customHeight="1">
      <c r="N80211" s="255" t="s">
        <v>83512</v>
      </c>
      <c r="O80211" s="253">
        <v>991174765</v>
      </c>
    </row>
    <row r="80212" spans="14:15" ht="22.5" customHeight="1">
      <c r="N80212" s="255" t="s">
        <v>83513</v>
      </c>
      <c r="O80212" s="253">
        <v>990982049</v>
      </c>
    </row>
    <row r="80213" spans="14:15" ht="22.5" customHeight="1">
      <c r="N80213" s="255" t="s">
        <v>83514</v>
      </c>
      <c r="O80213" s="253">
        <v>990796460</v>
      </c>
    </row>
    <row r="80214" spans="14:15" ht="22.5" customHeight="1">
      <c r="N80214" s="255" t="s">
        <v>83515</v>
      </c>
      <c r="O80214" s="253">
        <v>990682608</v>
      </c>
    </row>
    <row r="80215" spans="14:15" ht="22.5" customHeight="1">
      <c r="N80215" s="255" t="s">
        <v>83516</v>
      </c>
      <c r="O80215" s="253">
        <v>991008104</v>
      </c>
    </row>
    <row r="80216" spans="14:15" ht="22.5" customHeight="1">
      <c r="N80216" s="255" t="s">
        <v>83517</v>
      </c>
      <c r="O80216" s="253">
        <v>991359430</v>
      </c>
    </row>
    <row r="80217" spans="14:15" ht="22.5" customHeight="1">
      <c r="N80217" s="255" t="s">
        <v>83518</v>
      </c>
      <c r="O80217" s="253">
        <v>991524716</v>
      </c>
    </row>
    <row r="80218" spans="14:15" ht="22.5" customHeight="1">
      <c r="N80218" s="255" t="s">
        <v>83519</v>
      </c>
      <c r="O80218" s="253">
        <v>991539416</v>
      </c>
    </row>
    <row r="80219" spans="14:15" ht="22.5" customHeight="1">
      <c r="N80219" s="255" t="s">
        <v>83520</v>
      </c>
      <c r="O80219" s="253">
        <v>991237388</v>
      </c>
    </row>
    <row r="80220" spans="14:15" ht="22.5" customHeight="1">
      <c r="N80220" s="255" t="s">
        <v>83521</v>
      </c>
      <c r="O80220" s="253">
        <v>991184516</v>
      </c>
    </row>
    <row r="80221" spans="14:15" ht="22.5" customHeight="1">
      <c r="N80221" s="255" t="s">
        <v>83522</v>
      </c>
      <c r="O80221" s="253">
        <v>990549306</v>
      </c>
    </row>
    <row r="80222" spans="14:15" ht="22.5" customHeight="1">
      <c r="N80222" s="255" t="s">
        <v>83523</v>
      </c>
      <c r="O80222" s="253">
        <v>991201806</v>
      </c>
    </row>
    <row r="80223" spans="14:15" ht="22.5" customHeight="1">
      <c r="N80223" s="255" t="s">
        <v>83524</v>
      </c>
      <c r="O80223" s="253">
        <v>990918850</v>
      </c>
    </row>
    <row r="80224" spans="14:15" ht="22.5" customHeight="1">
      <c r="N80224" s="255" t="s">
        <v>83525</v>
      </c>
      <c r="O80224" s="253">
        <v>990699193</v>
      </c>
    </row>
    <row r="80225" spans="14:15" ht="22.5" customHeight="1">
      <c r="N80225" s="255" t="s">
        <v>83526</v>
      </c>
      <c r="O80225" s="253">
        <v>990950440</v>
      </c>
    </row>
    <row r="80226" spans="14:15" ht="22.5" customHeight="1">
      <c r="N80226" s="255" t="s">
        <v>83527</v>
      </c>
      <c r="O80226" s="253">
        <v>991416091</v>
      </c>
    </row>
    <row r="80227" spans="14:15" ht="22.5" customHeight="1">
      <c r="N80227" s="255" t="s">
        <v>83528</v>
      </c>
      <c r="O80227" s="253">
        <v>990922544</v>
      </c>
    </row>
    <row r="80228" spans="14:15" ht="22.5" customHeight="1">
      <c r="N80228" s="255" t="s">
        <v>83529</v>
      </c>
      <c r="O80228" s="253">
        <v>990867762</v>
      </c>
    </row>
    <row r="80229" spans="14:15" ht="22.5" customHeight="1">
      <c r="N80229" s="255" t="s">
        <v>83530</v>
      </c>
      <c r="O80229" s="253">
        <v>991474941</v>
      </c>
    </row>
    <row r="80230" spans="14:15" ht="22.5" customHeight="1">
      <c r="N80230" s="255" t="s">
        <v>83531</v>
      </c>
      <c r="O80230" s="253">
        <v>991442970</v>
      </c>
    </row>
    <row r="80231" spans="14:15" ht="22.5" customHeight="1">
      <c r="N80231" s="255" t="s">
        <v>83532</v>
      </c>
      <c r="O80231" s="253">
        <v>990947426</v>
      </c>
    </row>
    <row r="80232" spans="14:15" ht="22.5" customHeight="1">
      <c r="N80232" s="256" t="s">
        <v>83533</v>
      </c>
      <c r="O80232" s="253">
        <v>991485962</v>
      </c>
    </row>
    <row r="80233" spans="14:15" ht="22.5" customHeight="1">
      <c r="N80233" s="256" t="s">
        <v>83533</v>
      </c>
      <c r="O80233" s="253">
        <v>991470080</v>
      </c>
    </row>
    <row r="80234" spans="14:15" ht="22.5" customHeight="1">
      <c r="N80234" s="256" t="s">
        <v>83533</v>
      </c>
      <c r="O80234" s="253">
        <v>990683364</v>
      </c>
    </row>
    <row r="80235" spans="14:15" ht="22.5" customHeight="1">
      <c r="N80235" s="255" t="s">
        <v>83534</v>
      </c>
      <c r="O80235" s="253">
        <v>990671125</v>
      </c>
    </row>
    <row r="80236" spans="14:15" ht="22.5" customHeight="1">
      <c r="N80236" s="255" t="s">
        <v>83535</v>
      </c>
      <c r="O80236" s="253">
        <v>991141441</v>
      </c>
    </row>
    <row r="80237" spans="14:15" ht="22.5" customHeight="1">
      <c r="N80237" s="255" t="s">
        <v>83536</v>
      </c>
      <c r="O80237" s="253">
        <v>991040846</v>
      </c>
    </row>
    <row r="80238" spans="14:15" ht="22.5" customHeight="1">
      <c r="N80238" s="255" t="s">
        <v>83537</v>
      </c>
      <c r="O80238" s="253">
        <v>990869413</v>
      </c>
    </row>
    <row r="80239" spans="14:15" ht="22.5" customHeight="1">
      <c r="N80239" s="255" t="s">
        <v>83538</v>
      </c>
      <c r="O80239" s="253">
        <v>991521250</v>
      </c>
    </row>
    <row r="80240" spans="14:15" ht="22.5" customHeight="1">
      <c r="N80240" s="255" t="s">
        <v>83539</v>
      </c>
      <c r="O80240" s="253">
        <v>991563550</v>
      </c>
    </row>
    <row r="80241" spans="14:15" ht="22.5" customHeight="1">
      <c r="N80241" s="255" t="s">
        <v>83540</v>
      </c>
      <c r="O80241" s="253">
        <v>991406626</v>
      </c>
    </row>
    <row r="80242" spans="14:15" ht="22.5" customHeight="1">
      <c r="N80242" s="255" t="s">
        <v>83541</v>
      </c>
      <c r="O80242" s="253">
        <v>990991373</v>
      </c>
    </row>
    <row r="80243" spans="14:15" ht="22.5" customHeight="1">
      <c r="N80243" s="255" t="s">
        <v>83542</v>
      </c>
      <c r="O80243" s="253">
        <v>990741624</v>
      </c>
    </row>
    <row r="80244" spans="14:15" ht="22.5" customHeight="1">
      <c r="N80244" s="255" t="s">
        <v>83543</v>
      </c>
      <c r="O80244" s="253">
        <v>991105474</v>
      </c>
    </row>
    <row r="80245" spans="14:15" ht="22.5" customHeight="1">
      <c r="N80245" s="255" t="s">
        <v>83544</v>
      </c>
      <c r="O80245" s="253">
        <v>991377534</v>
      </c>
    </row>
    <row r="80246" spans="14:15" ht="22.5" customHeight="1">
      <c r="N80246" s="255" t="s">
        <v>83545</v>
      </c>
      <c r="O80246" s="253">
        <v>990647204</v>
      </c>
    </row>
    <row r="80247" spans="14:15" ht="22.5" customHeight="1">
      <c r="N80247" s="255" t="s">
        <v>83546</v>
      </c>
      <c r="O80247" s="253">
        <v>991389900</v>
      </c>
    </row>
    <row r="80248" spans="14:15" ht="22.5" customHeight="1">
      <c r="N80248" s="255" t="s">
        <v>83547</v>
      </c>
      <c r="O80248" s="253">
        <v>991160409</v>
      </c>
    </row>
    <row r="80249" spans="14:15" ht="22.5" customHeight="1">
      <c r="N80249" s="255" t="s">
        <v>83548</v>
      </c>
      <c r="O80249" s="253">
        <v>991140513</v>
      </c>
    </row>
    <row r="80250" spans="14:15" ht="22.5" customHeight="1">
      <c r="N80250" s="255" t="s">
        <v>83549</v>
      </c>
      <c r="O80250" s="253">
        <v>990911316</v>
      </c>
    </row>
    <row r="80251" spans="14:15" ht="22.5" customHeight="1">
      <c r="N80251" s="255" t="s">
        <v>83550</v>
      </c>
      <c r="O80251" s="253">
        <v>991370526</v>
      </c>
    </row>
    <row r="80252" spans="14:15" ht="22.5" customHeight="1">
      <c r="N80252" s="255" t="s">
        <v>83551</v>
      </c>
      <c r="O80252" s="253">
        <v>991479329</v>
      </c>
    </row>
    <row r="80253" spans="14:15" ht="22.5" customHeight="1">
      <c r="N80253" s="255" t="s">
        <v>83552</v>
      </c>
      <c r="O80253" s="253">
        <v>991126298</v>
      </c>
    </row>
    <row r="80254" spans="14:15" ht="22.5" customHeight="1">
      <c r="N80254" s="255" t="s">
        <v>83553</v>
      </c>
      <c r="O80254" s="253">
        <v>990780920</v>
      </c>
    </row>
    <row r="80255" spans="14:15" ht="22.5" customHeight="1">
      <c r="N80255" s="255" t="s">
        <v>83554</v>
      </c>
      <c r="O80255" s="253">
        <v>990984781</v>
      </c>
    </row>
    <row r="80256" spans="14:15" ht="22.5" customHeight="1">
      <c r="N80256" s="255" t="s">
        <v>83555</v>
      </c>
      <c r="O80256" s="253">
        <v>990738496</v>
      </c>
    </row>
    <row r="80257" spans="14:15" ht="22.5" customHeight="1">
      <c r="N80257" s="255" t="s">
        <v>83556</v>
      </c>
      <c r="O80257" s="253">
        <v>991547261</v>
      </c>
    </row>
    <row r="80258" spans="14:15" ht="22.5" customHeight="1">
      <c r="N80258" s="255" t="s">
        <v>83557</v>
      </c>
      <c r="O80258" s="253">
        <v>991388012</v>
      </c>
    </row>
    <row r="80259" spans="14:15" ht="22.5" customHeight="1">
      <c r="N80259" s="255" t="s">
        <v>83558</v>
      </c>
      <c r="O80259" s="253">
        <v>990788360</v>
      </c>
    </row>
    <row r="80260" spans="14:15" ht="22.5" customHeight="1">
      <c r="N80260" s="255" t="s">
        <v>83559</v>
      </c>
      <c r="O80260" s="253">
        <v>991267834</v>
      </c>
    </row>
    <row r="80261" spans="14:15" ht="22.5" customHeight="1">
      <c r="N80261" s="255" t="s">
        <v>83560</v>
      </c>
      <c r="O80261" s="253">
        <v>991506776</v>
      </c>
    </row>
    <row r="80262" spans="14:15" ht="22.5" customHeight="1">
      <c r="N80262" s="255" t="s">
        <v>83561</v>
      </c>
      <c r="O80262" s="253">
        <v>990650028</v>
      </c>
    </row>
    <row r="80263" spans="14:15" ht="22.5" customHeight="1">
      <c r="N80263" s="255" t="s">
        <v>83562</v>
      </c>
      <c r="O80263" s="253">
        <v>991382570</v>
      </c>
    </row>
    <row r="80264" spans="14:15" ht="22.5" customHeight="1">
      <c r="N80264" s="255" t="s">
        <v>83563</v>
      </c>
      <c r="O80264" s="253">
        <v>990730224</v>
      </c>
    </row>
    <row r="80265" spans="14:15" ht="22.5" customHeight="1">
      <c r="N80265" s="255" t="s">
        <v>83564</v>
      </c>
      <c r="O80265" s="253">
        <v>990869956</v>
      </c>
    </row>
    <row r="80266" spans="14:15" ht="22.5" customHeight="1">
      <c r="N80266" s="255" t="s">
        <v>83565</v>
      </c>
      <c r="O80266" s="253">
        <v>991126312</v>
      </c>
    </row>
    <row r="80267" spans="14:15" ht="22.5" customHeight="1">
      <c r="N80267" s="255" t="s">
        <v>83566</v>
      </c>
      <c r="O80267" s="253">
        <v>990900991</v>
      </c>
    </row>
    <row r="80268" spans="14:15" ht="22.5" customHeight="1">
      <c r="N80268" s="255" t="s">
        <v>83567</v>
      </c>
      <c r="O80268" s="253">
        <v>991532561</v>
      </c>
    </row>
    <row r="80269" spans="14:15" ht="22.5" customHeight="1">
      <c r="N80269" s="255" t="s">
        <v>83568</v>
      </c>
      <c r="O80269" s="253">
        <v>991064278</v>
      </c>
    </row>
    <row r="80270" spans="14:15" ht="22.5" customHeight="1">
      <c r="N80270" s="255" t="s">
        <v>83569</v>
      </c>
      <c r="O80270" s="253">
        <v>991302619</v>
      </c>
    </row>
    <row r="80271" spans="14:15" ht="22.5" customHeight="1">
      <c r="N80271" s="255" t="s">
        <v>83570</v>
      </c>
      <c r="O80271" s="253">
        <v>991036885</v>
      </c>
    </row>
    <row r="80272" spans="14:15" ht="22.5" customHeight="1">
      <c r="N80272" s="255" t="s">
        <v>83571</v>
      </c>
      <c r="O80272" s="253">
        <v>991537570</v>
      </c>
    </row>
    <row r="80273" spans="14:15" ht="22.5" customHeight="1">
      <c r="N80273" s="255" t="s">
        <v>83572</v>
      </c>
      <c r="O80273" s="253">
        <v>990761578</v>
      </c>
    </row>
    <row r="80274" spans="14:15" ht="22.5" customHeight="1">
      <c r="N80274" s="255" t="s">
        <v>83573</v>
      </c>
      <c r="O80274" s="253">
        <v>991126720</v>
      </c>
    </row>
    <row r="80275" spans="14:15" ht="22.5" customHeight="1">
      <c r="N80275" s="255" t="s">
        <v>934</v>
      </c>
      <c r="O80275" s="253">
        <v>991418546</v>
      </c>
    </row>
    <row r="80276" spans="14:15" ht="22.5" customHeight="1">
      <c r="N80276" s="255" t="s">
        <v>83574</v>
      </c>
      <c r="O80276" s="253">
        <v>991291979</v>
      </c>
    </row>
    <row r="80277" spans="14:15" ht="22.5" customHeight="1">
      <c r="N80277" s="255" t="s">
        <v>83575</v>
      </c>
      <c r="O80277" s="253">
        <v>991408275</v>
      </c>
    </row>
    <row r="80278" spans="14:15" ht="22.5" customHeight="1">
      <c r="N80278" s="255" t="s">
        <v>83576</v>
      </c>
      <c r="O80278" s="253">
        <v>990749494</v>
      </c>
    </row>
    <row r="80279" spans="14:15" ht="22.5" customHeight="1">
      <c r="N80279" s="255" t="s">
        <v>83577</v>
      </c>
      <c r="O80279" s="253">
        <v>991505914</v>
      </c>
    </row>
    <row r="80280" spans="14:15" ht="22.5" customHeight="1">
      <c r="N80280" s="255" t="s">
        <v>83578</v>
      </c>
      <c r="O80280" s="253">
        <v>991206353</v>
      </c>
    </row>
    <row r="80281" spans="14:15" ht="22.5" customHeight="1">
      <c r="N80281" s="255" t="s">
        <v>83579</v>
      </c>
      <c r="O80281" s="253">
        <v>991541146</v>
      </c>
    </row>
    <row r="80282" spans="14:15" ht="22.5" customHeight="1">
      <c r="N80282" s="255" t="s">
        <v>83580</v>
      </c>
      <c r="O80282" s="253">
        <v>991122478</v>
      </c>
    </row>
    <row r="80283" spans="14:15" ht="22.5" customHeight="1">
      <c r="N80283" s="255" t="s">
        <v>83581</v>
      </c>
      <c r="O80283" s="253">
        <v>991423760</v>
      </c>
    </row>
    <row r="80284" spans="14:15" ht="22.5" customHeight="1">
      <c r="N80284" s="255" t="s">
        <v>83582</v>
      </c>
      <c r="O80284" s="253">
        <v>990762388</v>
      </c>
    </row>
    <row r="80285" spans="14:15" ht="22.5" customHeight="1">
      <c r="N80285" s="255" t="s">
        <v>83583</v>
      </c>
      <c r="O80285" s="253">
        <v>990775296</v>
      </c>
    </row>
    <row r="80286" spans="14:15" ht="22.5" customHeight="1">
      <c r="N80286" s="255" t="s">
        <v>83584</v>
      </c>
      <c r="O80286" s="253">
        <v>991258835</v>
      </c>
    </row>
    <row r="80287" spans="14:15" ht="22.5" customHeight="1">
      <c r="N80287" s="255" t="s">
        <v>83585</v>
      </c>
      <c r="O80287" s="253">
        <v>990968470</v>
      </c>
    </row>
    <row r="80288" spans="14:15" ht="22.5" customHeight="1">
      <c r="N80288" s="255" t="s">
        <v>83586</v>
      </c>
      <c r="O80288" s="253">
        <v>991219338</v>
      </c>
    </row>
    <row r="80289" spans="14:15" ht="22.5" customHeight="1">
      <c r="N80289" s="255" t="s">
        <v>83587</v>
      </c>
      <c r="O80289" s="253">
        <v>991430850</v>
      </c>
    </row>
    <row r="80290" spans="14:15" ht="22.5" customHeight="1">
      <c r="N80290" s="255" t="s">
        <v>83588</v>
      </c>
      <c r="O80290" s="253">
        <v>991447016</v>
      </c>
    </row>
    <row r="80291" spans="14:15" ht="22.5" customHeight="1">
      <c r="N80291" s="255" t="s">
        <v>83589</v>
      </c>
      <c r="O80291" s="253">
        <v>991201999</v>
      </c>
    </row>
    <row r="80292" spans="14:15" ht="22.5" customHeight="1">
      <c r="N80292" s="255" t="s">
        <v>83590</v>
      </c>
      <c r="O80292" s="253">
        <v>991268673</v>
      </c>
    </row>
    <row r="80293" spans="14:15" ht="22.5" customHeight="1">
      <c r="N80293" s="255" t="s">
        <v>83591</v>
      </c>
      <c r="O80293" s="253">
        <v>991229207</v>
      </c>
    </row>
    <row r="80294" spans="14:15" ht="22.5" customHeight="1">
      <c r="N80294" s="255" t="s">
        <v>83592</v>
      </c>
      <c r="O80294" s="253">
        <v>991559471</v>
      </c>
    </row>
    <row r="80295" spans="14:15" ht="22.5" customHeight="1">
      <c r="N80295" s="255" t="s">
        <v>83593</v>
      </c>
      <c r="O80295" s="253">
        <v>991451696</v>
      </c>
    </row>
    <row r="80296" spans="14:15" ht="22.5" customHeight="1">
      <c r="N80296" s="255" t="s">
        <v>83594</v>
      </c>
      <c r="O80296" s="253">
        <v>990996666</v>
      </c>
    </row>
    <row r="80297" spans="14:15" ht="22.5" customHeight="1">
      <c r="N80297" s="255" t="s">
        <v>83595</v>
      </c>
      <c r="O80297" s="253">
        <v>991447364</v>
      </c>
    </row>
    <row r="80298" spans="14:15" ht="22.5" customHeight="1">
      <c r="N80298" s="255" t="s">
        <v>83596</v>
      </c>
      <c r="O80298" s="253">
        <v>991287096</v>
      </c>
    </row>
    <row r="80299" spans="14:15" ht="22.5" customHeight="1">
      <c r="N80299" s="255" t="s">
        <v>83597</v>
      </c>
      <c r="O80299" s="253">
        <v>991183149</v>
      </c>
    </row>
    <row r="80300" spans="14:15" ht="22.5" customHeight="1">
      <c r="N80300" s="255" t="s">
        <v>83598</v>
      </c>
      <c r="O80300" s="253">
        <v>990955029</v>
      </c>
    </row>
    <row r="80301" spans="14:15" ht="22.5" customHeight="1">
      <c r="N80301" s="255" t="s">
        <v>83599</v>
      </c>
      <c r="O80301" s="253">
        <v>991203521</v>
      </c>
    </row>
    <row r="80302" spans="14:15" ht="22.5" customHeight="1">
      <c r="N80302" s="255" t="s">
        <v>83600</v>
      </c>
      <c r="O80302" s="253">
        <v>990681129</v>
      </c>
    </row>
    <row r="80303" spans="14:15" ht="22.5" customHeight="1">
      <c r="N80303" s="255" t="s">
        <v>83601</v>
      </c>
      <c r="O80303" s="253">
        <v>991016859</v>
      </c>
    </row>
    <row r="80304" spans="14:15" ht="22.5" customHeight="1">
      <c r="N80304" s="255" t="s">
        <v>83602</v>
      </c>
      <c r="O80304" s="253">
        <v>991462122</v>
      </c>
    </row>
    <row r="80305" spans="14:15" ht="22.5" customHeight="1">
      <c r="N80305" s="255" t="s">
        <v>83603</v>
      </c>
      <c r="O80305" s="253">
        <v>990933795</v>
      </c>
    </row>
    <row r="80306" spans="14:15" ht="22.5" customHeight="1">
      <c r="N80306" s="255" t="s">
        <v>83604</v>
      </c>
      <c r="O80306" s="253">
        <v>990761041</v>
      </c>
    </row>
    <row r="80307" spans="14:15" ht="22.5" customHeight="1">
      <c r="N80307" s="255" t="s">
        <v>83605</v>
      </c>
      <c r="O80307" s="253">
        <v>991142452</v>
      </c>
    </row>
    <row r="80308" spans="14:15" ht="22.5" customHeight="1">
      <c r="N80308" s="255" t="s">
        <v>83606</v>
      </c>
      <c r="O80308" s="253">
        <v>991494323</v>
      </c>
    </row>
    <row r="80309" spans="14:15" ht="22.5" customHeight="1">
      <c r="N80309" s="255" t="s">
        <v>83607</v>
      </c>
      <c r="O80309" s="253">
        <v>990982820</v>
      </c>
    </row>
    <row r="80310" spans="14:15" ht="22.5" customHeight="1">
      <c r="N80310" s="255" t="s">
        <v>83608</v>
      </c>
      <c r="O80310" s="253">
        <v>991312658</v>
      </c>
    </row>
    <row r="80311" spans="14:15" ht="22.5" customHeight="1">
      <c r="N80311" s="255" t="s">
        <v>83609</v>
      </c>
      <c r="O80311" s="253">
        <v>990943291</v>
      </c>
    </row>
    <row r="80312" spans="14:15" ht="22.5" customHeight="1">
      <c r="N80312" s="255" t="s">
        <v>83610</v>
      </c>
      <c r="O80312" s="253">
        <v>991564093</v>
      </c>
    </row>
    <row r="80313" spans="14:15" ht="22.5" customHeight="1">
      <c r="N80313" s="255" t="s">
        <v>83611</v>
      </c>
      <c r="O80313" s="253">
        <v>991437207</v>
      </c>
    </row>
    <row r="80314" spans="14:15" ht="22.5" customHeight="1">
      <c r="N80314" s="255" t="s">
        <v>83612</v>
      </c>
      <c r="O80314" s="253">
        <v>991254151</v>
      </c>
    </row>
    <row r="80315" spans="14:15" ht="22.5" customHeight="1">
      <c r="N80315" s="255" t="s">
        <v>83613</v>
      </c>
      <c r="O80315" s="253">
        <v>991322378</v>
      </c>
    </row>
    <row r="80316" spans="14:15" ht="22.5" customHeight="1">
      <c r="N80316" s="255" t="s">
        <v>83614</v>
      </c>
      <c r="O80316" s="253">
        <v>991278996</v>
      </c>
    </row>
    <row r="80317" spans="14:15" ht="22.5" customHeight="1">
      <c r="N80317" s="255" t="s">
        <v>83615</v>
      </c>
      <c r="O80317" s="253">
        <v>991127493</v>
      </c>
    </row>
    <row r="80318" spans="14:15" ht="22.5" customHeight="1">
      <c r="N80318" s="255" t="s">
        <v>83616</v>
      </c>
      <c r="O80318" s="253">
        <v>990227471</v>
      </c>
    </row>
    <row r="80319" spans="14:15" ht="22.5" customHeight="1">
      <c r="N80319" s="255" t="s">
        <v>83617</v>
      </c>
      <c r="O80319" s="253">
        <v>991486950</v>
      </c>
    </row>
    <row r="80320" spans="14:15" ht="22.5" customHeight="1">
      <c r="N80320" s="255" t="s">
        <v>83618</v>
      </c>
      <c r="O80320" s="253">
        <v>991463328</v>
      </c>
    </row>
    <row r="80321" spans="14:15" ht="22.5" customHeight="1">
      <c r="N80321" s="255" t="s">
        <v>83619</v>
      </c>
      <c r="O80321" s="253">
        <v>991091329</v>
      </c>
    </row>
    <row r="80322" spans="14:15" ht="22.5" customHeight="1">
      <c r="N80322" s="255" t="s">
        <v>83620</v>
      </c>
      <c r="O80322" s="253">
        <v>990685080</v>
      </c>
    </row>
    <row r="80323" spans="14:15" ht="22.5" customHeight="1">
      <c r="N80323" s="255" t="s">
        <v>83621</v>
      </c>
      <c r="O80323" s="253">
        <v>990695172</v>
      </c>
    </row>
    <row r="80324" spans="14:15" ht="22.5" customHeight="1">
      <c r="N80324" s="255" t="s">
        <v>83622</v>
      </c>
      <c r="O80324" s="253">
        <v>991137592</v>
      </c>
    </row>
    <row r="80325" spans="14:15" ht="22.5" customHeight="1">
      <c r="N80325" s="255" t="s">
        <v>83623</v>
      </c>
      <c r="O80325" s="253">
        <v>990866797</v>
      </c>
    </row>
    <row r="80326" spans="14:15" ht="22.5" customHeight="1">
      <c r="N80326" s="255" t="s">
        <v>83624</v>
      </c>
      <c r="O80326" s="253">
        <v>991425658</v>
      </c>
    </row>
    <row r="80327" spans="14:15" ht="22.5" customHeight="1">
      <c r="N80327" s="255" t="s">
        <v>83625</v>
      </c>
      <c r="O80327" s="253">
        <v>991397040</v>
      </c>
    </row>
    <row r="80328" spans="14:15" ht="22.5" customHeight="1">
      <c r="N80328" s="255" t="s">
        <v>83626</v>
      </c>
      <c r="O80328" s="253">
        <v>990562910</v>
      </c>
    </row>
    <row r="80329" spans="14:15" ht="22.5" customHeight="1">
      <c r="N80329" s="255" t="s">
        <v>83627</v>
      </c>
      <c r="O80329" s="253">
        <v>991412584</v>
      </c>
    </row>
    <row r="80330" spans="14:15" ht="22.5" customHeight="1">
      <c r="N80330" s="255" t="s">
        <v>83628</v>
      </c>
      <c r="O80330" s="253">
        <v>990225615</v>
      </c>
    </row>
    <row r="80331" spans="14:15" ht="22.5" customHeight="1">
      <c r="N80331" s="255" t="s">
        <v>83629</v>
      </c>
      <c r="O80331" s="253">
        <v>991082744</v>
      </c>
    </row>
    <row r="80332" spans="14:15" ht="22.5" customHeight="1">
      <c r="N80332" s="255" t="s">
        <v>83630</v>
      </c>
      <c r="O80332" s="253">
        <v>991529671</v>
      </c>
    </row>
    <row r="80333" spans="14:15" ht="22.5" customHeight="1">
      <c r="N80333" s="255" t="s">
        <v>83631</v>
      </c>
      <c r="O80333" s="253">
        <v>990231076</v>
      </c>
    </row>
    <row r="80334" spans="14:15" ht="22.5" customHeight="1">
      <c r="N80334" s="255" t="s">
        <v>83632</v>
      </c>
      <c r="O80334" s="253">
        <v>991508953</v>
      </c>
    </row>
    <row r="80335" spans="14:15" ht="22.5" customHeight="1">
      <c r="N80335" s="255" t="s">
        <v>83633</v>
      </c>
      <c r="O80335" s="253">
        <v>991333637</v>
      </c>
    </row>
    <row r="80336" spans="14:15" ht="22.5" customHeight="1">
      <c r="N80336" s="255" t="s">
        <v>83634</v>
      </c>
      <c r="O80336" s="253">
        <v>990528273</v>
      </c>
    </row>
    <row r="80337" spans="14:15" ht="22.5" customHeight="1">
      <c r="N80337" s="255" t="s">
        <v>83635</v>
      </c>
      <c r="O80337" s="253">
        <v>990475565</v>
      </c>
    </row>
    <row r="80338" spans="14:15" ht="22.5" customHeight="1">
      <c r="N80338" s="255" t="s">
        <v>83636</v>
      </c>
      <c r="O80338" s="253">
        <v>991413514</v>
      </c>
    </row>
    <row r="80339" spans="14:15" ht="22.5" customHeight="1">
      <c r="N80339" s="255" t="s">
        <v>83637</v>
      </c>
      <c r="O80339" s="253">
        <v>990717100</v>
      </c>
    </row>
    <row r="80340" spans="14:15" ht="22.5" customHeight="1">
      <c r="N80340" s="255" t="s">
        <v>83638</v>
      </c>
      <c r="O80340" s="253">
        <v>991274679</v>
      </c>
    </row>
    <row r="80341" spans="14:15" ht="22.5" customHeight="1">
      <c r="N80341" s="255" t="s">
        <v>83639</v>
      </c>
      <c r="O80341" s="253">
        <v>990968960</v>
      </c>
    </row>
    <row r="80342" spans="14:15" ht="22.5" customHeight="1">
      <c r="N80342" s="255" t="s">
        <v>83640</v>
      </c>
      <c r="O80342" s="253">
        <v>991064255</v>
      </c>
    </row>
    <row r="80343" spans="14:15" ht="22.5" customHeight="1">
      <c r="N80343" s="255" t="s">
        <v>83641</v>
      </c>
      <c r="O80343" s="253">
        <v>991385189</v>
      </c>
    </row>
    <row r="80344" spans="14:15" ht="22.5" customHeight="1">
      <c r="N80344" s="255" t="s">
        <v>83642</v>
      </c>
      <c r="O80344" s="253">
        <v>991427019</v>
      </c>
    </row>
    <row r="80345" spans="14:15" ht="22.5" customHeight="1">
      <c r="N80345" s="255" t="s">
        <v>83643</v>
      </c>
      <c r="O80345" s="253">
        <v>991534175</v>
      </c>
    </row>
    <row r="80346" spans="14:15" ht="22.5" customHeight="1">
      <c r="N80346" s="255" t="s">
        <v>83644</v>
      </c>
      <c r="O80346" s="253">
        <v>991254122</v>
      </c>
    </row>
    <row r="80347" spans="14:15" ht="22.5" customHeight="1">
      <c r="N80347" s="255" t="s">
        <v>83645</v>
      </c>
      <c r="O80347" s="253">
        <v>991550330</v>
      </c>
    </row>
    <row r="80348" spans="14:15" ht="22.5" customHeight="1">
      <c r="N80348" s="255" t="s">
        <v>83646</v>
      </c>
      <c r="O80348" s="253">
        <v>991381748</v>
      </c>
    </row>
    <row r="80349" spans="14:15" ht="22.5" customHeight="1">
      <c r="N80349" s="255" t="s">
        <v>83647</v>
      </c>
      <c r="O80349" s="253">
        <v>990438328</v>
      </c>
    </row>
    <row r="80350" spans="14:15" ht="22.5" customHeight="1">
      <c r="N80350" s="255" t="s">
        <v>83648</v>
      </c>
      <c r="O80350" s="253">
        <v>991498278</v>
      </c>
    </row>
    <row r="80351" spans="14:15" ht="22.5" customHeight="1">
      <c r="N80351" s="255" t="s">
        <v>83649</v>
      </c>
      <c r="O80351" s="253">
        <v>991484193</v>
      </c>
    </row>
    <row r="80352" spans="14:15" ht="22.5" customHeight="1">
      <c r="N80352" s="255" t="s">
        <v>83650</v>
      </c>
      <c r="O80352" s="253">
        <v>991285520</v>
      </c>
    </row>
    <row r="80353" spans="14:15" ht="22.5" customHeight="1">
      <c r="N80353" s="255" t="s">
        <v>83651</v>
      </c>
      <c r="O80353" s="253">
        <v>991238956</v>
      </c>
    </row>
    <row r="80354" spans="14:15" ht="22.5" customHeight="1">
      <c r="N80354" s="255" t="s">
        <v>83652</v>
      </c>
      <c r="O80354" s="253">
        <v>990985591</v>
      </c>
    </row>
    <row r="80355" spans="14:15" ht="22.5" customHeight="1">
      <c r="N80355" s="255" t="s">
        <v>83653</v>
      </c>
      <c r="O80355" s="253">
        <v>990814323</v>
      </c>
    </row>
    <row r="80356" spans="14:15" ht="22.5" customHeight="1">
      <c r="N80356" s="255" t="s">
        <v>83654</v>
      </c>
      <c r="O80356" s="253">
        <v>991538954</v>
      </c>
    </row>
    <row r="80357" spans="14:15" ht="22.5" customHeight="1">
      <c r="N80357" s="255" t="s">
        <v>83655</v>
      </c>
      <c r="O80357" s="253">
        <v>991444466</v>
      </c>
    </row>
    <row r="80358" spans="14:15" ht="22.5" customHeight="1">
      <c r="N80358" s="255" t="s">
        <v>83656</v>
      </c>
      <c r="O80358" s="253">
        <v>990962118</v>
      </c>
    </row>
    <row r="80359" spans="14:15" ht="22.5" customHeight="1">
      <c r="N80359" s="255" t="s">
        <v>2817</v>
      </c>
      <c r="O80359" s="253">
        <v>991225209</v>
      </c>
    </row>
    <row r="80360" spans="14:15" ht="22.5" customHeight="1">
      <c r="N80360" s="255" t="s">
        <v>83657</v>
      </c>
      <c r="O80360" s="253">
        <v>991399702</v>
      </c>
    </row>
    <row r="80361" spans="14:15" ht="22.5" customHeight="1">
      <c r="N80361" s="255" t="s">
        <v>83658</v>
      </c>
      <c r="O80361" s="253">
        <v>990799180</v>
      </c>
    </row>
    <row r="80362" spans="14:15" ht="22.5" customHeight="1">
      <c r="N80362" s="255" t="s">
        <v>83659</v>
      </c>
      <c r="O80362" s="253">
        <v>991512498</v>
      </c>
    </row>
    <row r="80363" spans="14:15" ht="22.5" customHeight="1">
      <c r="N80363" s="255" t="s">
        <v>83660</v>
      </c>
      <c r="O80363" s="253">
        <v>991425144</v>
      </c>
    </row>
    <row r="80364" spans="14:15" ht="22.5" customHeight="1">
      <c r="N80364" s="255" t="s">
        <v>83661</v>
      </c>
      <c r="O80364" s="253">
        <v>991084387</v>
      </c>
    </row>
    <row r="80365" spans="14:15" ht="22.5" customHeight="1">
      <c r="N80365" s="255" t="s">
        <v>83662</v>
      </c>
      <c r="O80365" s="253">
        <v>991247441</v>
      </c>
    </row>
    <row r="80366" spans="14:15" ht="22.5" customHeight="1">
      <c r="N80366" s="255" t="s">
        <v>83663</v>
      </c>
      <c r="O80366" s="253">
        <v>991414152</v>
      </c>
    </row>
    <row r="80367" spans="14:15" ht="22.5" customHeight="1">
      <c r="N80367" s="255" t="s">
        <v>83664</v>
      </c>
      <c r="O80367" s="253">
        <v>991074638</v>
      </c>
    </row>
    <row r="80368" spans="14:15" ht="22.5" customHeight="1">
      <c r="N80368" s="255" t="s">
        <v>83665</v>
      </c>
      <c r="O80368" s="253">
        <v>991025692</v>
      </c>
    </row>
    <row r="80369" spans="14:15" ht="22.5" customHeight="1">
      <c r="N80369" s="255" t="s">
        <v>83666</v>
      </c>
      <c r="O80369" s="253">
        <v>991426540</v>
      </c>
    </row>
    <row r="80370" spans="14:15" ht="22.5" customHeight="1">
      <c r="N80370" s="255" t="s">
        <v>83667</v>
      </c>
      <c r="O80370" s="253">
        <v>991352149</v>
      </c>
    </row>
    <row r="80371" spans="14:15" ht="22.5" customHeight="1">
      <c r="N80371" s="255" t="s">
        <v>83668</v>
      </c>
      <c r="O80371" s="253">
        <v>991127091</v>
      </c>
    </row>
    <row r="80372" spans="14:15" ht="22.5" customHeight="1">
      <c r="N80372" s="255" t="s">
        <v>83669</v>
      </c>
      <c r="O80372" s="253">
        <v>991413661</v>
      </c>
    </row>
    <row r="80373" spans="14:15" ht="22.5" customHeight="1">
      <c r="N80373" s="255" t="s">
        <v>83670</v>
      </c>
      <c r="O80373" s="253">
        <v>991356489</v>
      </c>
    </row>
    <row r="80374" spans="14:15" ht="22.5" customHeight="1">
      <c r="N80374" s="255" t="s">
        <v>83671</v>
      </c>
      <c r="O80374" s="253">
        <v>991523852</v>
      </c>
    </row>
    <row r="80375" spans="14:15" ht="22.5" customHeight="1">
      <c r="N80375" s="255" t="s">
        <v>83672</v>
      </c>
      <c r="O80375" s="253">
        <v>991444779</v>
      </c>
    </row>
    <row r="80376" spans="14:15" ht="22.5" customHeight="1">
      <c r="N80376" s="255" t="s">
        <v>83673</v>
      </c>
      <c r="O80376" s="253">
        <v>991421689</v>
      </c>
    </row>
    <row r="80377" spans="14:15" ht="22.5" customHeight="1">
      <c r="N80377" s="255" t="s">
        <v>83674</v>
      </c>
      <c r="O80377" s="253">
        <v>991253772</v>
      </c>
    </row>
    <row r="80378" spans="14:15" ht="22.5" customHeight="1">
      <c r="N80378" s="255" t="s">
        <v>83675</v>
      </c>
      <c r="O80378" s="253">
        <v>991488506</v>
      </c>
    </row>
    <row r="80379" spans="14:15" ht="22.5" customHeight="1">
      <c r="N80379" s="255" t="s">
        <v>83676</v>
      </c>
      <c r="O80379" s="253">
        <v>990582901</v>
      </c>
    </row>
    <row r="80380" spans="14:15" ht="22.5" customHeight="1">
      <c r="N80380" s="255" t="s">
        <v>83677</v>
      </c>
      <c r="O80380" s="253">
        <v>991512475</v>
      </c>
    </row>
    <row r="80381" spans="14:15" ht="22.5" customHeight="1">
      <c r="N80381" s="255" t="s">
        <v>83678</v>
      </c>
      <c r="O80381" s="253">
        <v>991400470</v>
      </c>
    </row>
    <row r="80382" spans="14:15" ht="22.5" customHeight="1">
      <c r="N80382" s="255" t="s">
        <v>83679</v>
      </c>
      <c r="O80382" s="253">
        <v>991533610</v>
      </c>
    </row>
    <row r="80383" spans="14:15" ht="22.5" customHeight="1">
      <c r="N80383" s="255" t="s">
        <v>83680</v>
      </c>
      <c r="O80383" s="253">
        <v>991406939</v>
      </c>
    </row>
    <row r="80384" spans="14:15" ht="22.5" customHeight="1">
      <c r="N80384" s="255" t="s">
        <v>83681</v>
      </c>
      <c r="O80384" s="253">
        <v>991011320</v>
      </c>
    </row>
    <row r="80385" spans="14:15" ht="22.5" customHeight="1">
      <c r="N80385" s="255" t="s">
        <v>83682</v>
      </c>
      <c r="O80385" s="253">
        <v>991506411</v>
      </c>
    </row>
    <row r="80386" spans="14:15" ht="22.5" customHeight="1">
      <c r="N80386" s="255" t="s">
        <v>83683</v>
      </c>
      <c r="O80386" s="253">
        <v>991458882</v>
      </c>
    </row>
    <row r="80387" spans="14:15" ht="22.5" customHeight="1">
      <c r="N80387" s="255" t="s">
        <v>83684</v>
      </c>
      <c r="O80387" s="253">
        <v>990913893</v>
      </c>
    </row>
    <row r="80388" spans="14:15" ht="22.5" customHeight="1">
      <c r="N80388" s="255" t="s">
        <v>83685</v>
      </c>
      <c r="O80388" s="253">
        <v>991559152</v>
      </c>
    </row>
    <row r="80389" spans="14:15" ht="22.5" customHeight="1">
      <c r="N80389" s="255" t="s">
        <v>83686</v>
      </c>
      <c r="O80389" s="253">
        <v>991559732</v>
      </c>
    </row>
    <row r="80390" spans="14:15" ht="22.5" customHeight="1">
      <c r="N80390" s="255" t="s">
        <v>83687</v>
      </c>
      <c r="O80390" s="253">
        <v>991018870</v>
      </c>
    </row>
    <row r="80391" spans="14:15" ht="22.5" customHeight="1">
      <c r="N80391" s="255" t="s">
        <v>83688</v>
      </c>
      <c r="O80391" s="253">
        <v>990903245</v>
      </c>
    </row>
    <row r="80392" spans="14:15" ht="22.5" customHeight="1">
      <c r="N80392" s="255" t="s">
        <v>83689</v>
      </c>
      <c r="O80392" s="253">
        <v>991309171</v>
      </c>
    </row>
    <row r="80393" spans="14:15" ht="22.5" customHeight="1">
      <c r="N80393" s="255" t="s">
        <v>83690</v>
      </c>
      <c r="O80393" s="253">
        <v>991160361</v>
      </c>
    </row>
    <row r="80394" spans="14:15" ht="22.5" customHeight="1">
      <c r="N80394" s="255" t="s">
        <v>83691</v>
      </c>
      <c r="O80394" s="253">
        <v>991356302</v>
      </c>
    </row>
    <row r="80395" spans="14:15" ht="22.5" customHeight="1">
      <c r="N80395" s="255" t="s">
        <v>83692</v>
      </c>
      <c r="O80395" s="253">
        <v>991170603</v>
      </c>
    </row>
    <row r="80396" spans="14:15" ht="22.5" customHeight="1">
      <c r="N80396" s="255" t="s">
        <v>83693</v>
      </c>
      <c r="O80396" s="253">
        <v>991398045</v>
      </c>
    </row>
    <row r="80397" spans="14:15" ht="22.5" customHeight="1">
      <c r="N80397" s="255" t="s">
        <v>83694</v>
      </c>
      <c r="O80397" s="253">
        <v>991488469</v>
      </c>
    </row>
    <row r="80398" spans="14:15" ht="22.5" customHeight="1">
      <c r="N80398" s="255" t="s">
        <v>83695</v>
      </c>
      <c r="O80398" s="253">
        <v>991557294</v>
      </c>
    </row>
    <row r="80399" spans="14:15" ht="22.5" customHeight="1">
      <c r="N80399" s="255" t="s">
        <v>83696</v>
      </c>
      <c r="O80399" s="253">
        <v>991179745</v>
      </c>
    </row>
    <row r="80400" spans="14:15" ht="22.5" customHeight="1">
      <c r="N80400" s="255" t="s">
        <v>83697</v>
      </c>
      <c r="O80400" s="253">
        <v>991529381</v>
      </c>
    </row>
    <row r="80401" spans="14:15" ht="22.5" customHeight="1">
      <c r="N80401" s="255" t="s">
        <v>83698</v>
      </c>
      <c r="O80401" s="253">
        <v>991367910</v>
      </c>
    </row>
    <row r="80402" spans="14:15" ht="22.5" customHeight="1">
      <c r="N80402" s="255" t="s">
        <v>83699</v>
      </c>
      <c r="O80402" s="253">
        <v>991520581</v>
      </c>
    </row>
    <row r="80403" spans="14:15" ht="22.5" customHeight="1">
      <c r="N80403" s="255" t="s">
        <v>83700</v>
      </c>
      <c r="O80403" s="253">
        <v>991296184</v>
      </c>
    </row>
    <row r="80404" spans="14:15" ht="22.5" customHeight="1">
      <c r="N80404" s="255" t="s">
        <v>83701</v>
      </c>
      <c r="O80404" s="253">
        <v>991280295</v>
      </c>
    </row>
    <row r="80405" spans="14:15" ht="22.5" customHeight="1">
      <c r="N80405" s="255" t="s">
        <v>83702</v>
      </c>
      <c r="O80405" s="253">
        <v>991260128</v>
      </c>
    </row>
    <row r="80406" spans="14:15" ht="22.5" customHeight="1">
      <c r="N80406" s="255" t="s">
        <v>83703</v>
      </c>
      <c r="O80406" s="253">
        <v>991440847</v>
      </c>
    </row>
    <row r="80407" spans="14:15" ht="22.5" customHeight="1">
      <c r="N80407" s="255" t="s">
        <v>83704</v>
      </c>
      <c r="O80407" s="253">
        <v>991509906</v>
      </c>
    </row>
    <row r="80408" spans="14:15" ht="22.5" customHeight="1">
      <c r="N80408" s="255" t="s">
        <v>83705</v>
      </c>
      <c r="O80408" s="253">
        <v>991464463</v>
      </c>
    </row>
    <row r="80409" spans="14:15" ht="22.5" customHeight="1">
      <c r="N80409" s="255" t="s">
        <v>83706</v>
      </c>
      <c r="O80409" s="253">
        <v>991563745</v>
      </c>
    </row>
    <row r="80410" spans="14:15" ht="22.5" customHeight="1">
      <c r="N80410" s="255" t="s">
        <v>83707</v>
      </c>
      <c r="O80410" s="253">
        <v>991254671</v>
      </c>
    </row>
    <row r="80411" spans="14:15" ht="22.5" customHeight="1">
      <c r="N80411" s="255" t="s">
        <v>83708</v>
      </c>
      <c r="O80411" s="253">
        <v>990974133</v>
      </c>
    </row>
    <row r="80412" spans="14:15" ht="22.5" customHeight="1">
      <c r="N80412" s="255" t="s">
        <v>83709</v>
      </c>
      <c r="O80412" s="253">
        <v>991208524</v>
      </c>
    </row>
    <row r="80413" spans="14:15" ht="22.5" customHeight="1">
      <c r="N80413" s="255" t="s">
        <v>83710</v>
      </c>
      <c r="O80413" s="253">
        <v>991378404</v>
      </c>
    </row>
    <row r="80414" spans="14:15" ht="22.5" customHeight="1">
      <c r="N80414" s="255" t="s">
        <v>83711</v>
      </c>
      <c r="O80414" s="253">
        <v>990765174</v>
      </c>
    </row>
    <row r="80415" spans="14:15" ht="22.5" customHeight="1">
      <c r="N80415" s="255" t="s">
        <v>83712</v>
      </c>
      <c r="O80415" s="253">
        <v>991334341</v>
      </c>
    </row>
    <row r="80416" spans="14:15" ht="22.5" customHeight="1">
      <c r="N80416" s="255" t="s">
        <v>83713</v>
      </c>
      <c r="O80416" s="253">
        <v>991502620</v>
      </c>
    </row>
    <row r="80417" spans="14:15" ht="22.5" customHeight="1">
      <c r="N80417" s="255" t="s">
        <v>83714</v>
      </c>
      <c r="O80417" s="253">
        <v>991211762</v>
      </c>
    </row>
    <row r="80418" spans="14:15" ht="22.5" customHeight="1">
      <c r="N80418" s="255" t="s">
        <v>83715</v>
      </c>
      <c r="O80418" s="253">
        <v>991404544</v>
      </c>
    </row>
    <row r="80419" spans="14:15" ht="22.5" customHeight="1">
      <c r="N80419" s="255" t="s">
        <v>83716</v>
      </c>
      <c r="O80419" s="253">
        <v>991397956</v>
      </c>
    </row>
    <row r="80420" spans="14:15" ht="22.5" customHeight="1">
      <c r="N80420" s="255" t="s">
        <v>83717</v>
      </c>
      <c r="O80420" s="253">
        <v>991347295</v>
      </c>
    </row>
    <row r="80421" spans="14:15" ht="22.5" customHeight="1">
      <c r="N80421" s="255" t="s">
        <v>83718</v>
      </c>
      <c r="O80421" s="253">
        <v>991105356</v>
      </c>
    </row>
    <row r="80422" spans="14:15" ht="22.5" customHeight="1">
      <c r="N80422" s="255" t="s">
        <v>83719</v>
      </c>
      <c r="O80422" s="253">
        <v>991244840</v>
      </c>
    </row>
    <row r="80423" spans="14:15" ht="22.5" customHeight="1">
      <c r="N80423" s="255" t="s">
        <v>83720</v>
      </c>
      <c r="O80423" s="253">
        <v>991570691</v>
      </c>
    </row>
    <row r="80424" spans="14:15" ht="22.5" customHeight="1">
      <c r="N80424" s="255" t="s">
        <v>83721</v>
      </c>
      <c r="O80424" s="253">
        <v>991194199</v>
      </c>
    </row>
    <row r="80425" spans="14:15" ht="22.5" customHeight="1">
      <c r="N80425" s="255" t="s">
        <v>83722</v>
      </c>
      <c r="O80425" s="253">
        <v>991567915</v>
      </c>
    </row>
    <row r="80426" spans="14:15" ht="22.5" customHeight="1">
      <c r="N80426" s="255" t="s">
        <v>83723</v>
      </c>
      <c r="O80426" s="253">
        <v>991464776</v>
      </c>
    </row>
    <row r="80427" spans="14:15" ht="22.5" customHeight="1">
      <c r="N80427" s="255" t="s">
        <v>83724</v>
      </c>
      <c r="O80427" s="253">
        <v>990409924</v>
      </c>
    </row>
    <row r="80428" spans="14:15" ht="22.5" customHeight="1">
      <c r="N80428" s="255" t="s">
        <v>83725</v>
      </c>
      <c r="O80428" s="253">
        <v>991068939</v>
      </c>
    </row>
    <row r="80429" spans="14:15" ht="22.5" customHeight="1">
      <c r="N80429" s="255" t="s">
        <v>83726</v>
      </c>
      <c r="O80429" s="253">
        <v>991192220</v>
      </c>
    </row>
    <row r="80430" spans="14:15" ht="22.5" customHeight="1">
      <c r="N80430" s="255" t="s">
        <v>83727</v>
      </c>
      <c r="O80430" s="253">
        <v>991492643</v>
      </c>
    </row>
    <row r="80431" spans="14:15" ht="22.5" customHeight="1">
      <c r="N80431" s="255" t="s">
        <v>83728</v>
      </c>
      <c r="O80431" s="253">
        <v>990686606</v>
      </c>
    </row>
    <row r="80432" spans="14:15" ht="22.5" customHeight="1">
      <c r="N80432" s="255" t="s">
        <v>83729</v>
      </c>
      <c r="O80432" s="253">
        <v>990808009</v>
      </c>
    </row>
    <row r="80433" spans="14:15" ht="22.5" customHeight="1">
      <c r="N80433" s="255" t="s">
        <v>83730</v>
      </c>
      <c r="O80433" s="253">
        <v>991545285</v>
      </c>
    </row>
    <row r="80434" spans="14:15" ht="22.5" customHeight="1">
      <c r="N80434" s="255" t="s">
        <v>83731</v>
      </c>
      <c r="O80434" s="253">
        <v>990875365</v>
      </c>
    </row>
    <row r="80435" spans="14:15" ht="22.5" customHeight="1">
      <c r="N80435" s="255" t="s">
        <v>83732</v>
      </c>
      <c r="O80435" s="253">
        <v>991181771</v>
      </c>
    </row>
    <row r="80436" spans="14:15" ht="22.5" customHeight="1">
      <c r="N80436" s="255" t="s">
        <v>83733</v>
      </c>
      <c r="O80436" s="253">
        <v>991072220</v>
      </c>
    </row>
    <row r="80437" spans="14:15" ht="22.5" customHeight="1">
      <c r="N80437" s="255" t="s">
        <v>83734</v>
      </c>
      <c r="O80437" s="253">
        <v>990942908</v>
      </c>
    </row>
    <row r="80438" spans="14:15" ht="22.5" customHeight="1">
      <c r="N80438" s="255" t="s">
        <v>83735</v>
      </c>
      <c r="O80438" s="253">
        <v>990707981</v>
      </c>
    </row>
    <row r="80439" spans="14:15" ht="22.5" customHeight="1">
      <c r="N80439" s="255" t="s">
        <v>83736</v>
      </c>
      <c r="O80439" s="253">
        <v>990815200</v>
      </c>
    </row>
    <row r="80440" spans="14:15" ht="22.5" customHeight="1">
      <c r="N80440" s="255" t="s">
        <v>83737</v>
      </c>
      <c r="O80440" s="253">
        <v>991523220</v>
      </c>
    </row>
    <row r="80441" spans="14:15" ht="22.5" customHeight="1">
      <c r="N80441" s="255" t="s">
        <v>83738</v>
      </c>
      <c r="O80441" s="253">
        <v>990846790</v>
      </c>
    </row>
    <row r="80442" spans="14:15" ht="22.5" customHeight="1">
      <c r="N80442" s="255" t="s">
        <v>83739</v>
      </c>
      <c r="O80442" s="253">
        <v>991541784</v>
      </c>
    </row>
    <row r="80443" spans="14:15" ht="22.5" customHeight="1">
      <c r="N80443" s="255" t="s">
        <v>83740</v>
      </c>
      <c r="O80443" s="253">
        <v>990923911</v>
      </c>
    </row>
    <row r="80444" spans="14:15" ht="22.5" customHeight="1">
      <c r="N80444" s="255" t="s">
        <v>83741</v>
      </c>
      <c r="O80444" s="253">
        <v>991207306</v>
      </c>
    </row>
    <row r="80445" spans="14:15" ht="22.5" customHeight="1">
      <c r="N80445" s="255" t="s">
        <v>83742</v>
      </c>
      <c r="O80445" s="253">
        <v>991504777</v>
      </c>
    </row>
    <row r="80446" spans="14:15" ht="22.5" customHeight="1">
      <c r="N80446" s="255" t="s">
        <v>83743</v>
      </c>
      <c r="O80446" s="253">
        <v>991530036</v>
      </c>
    </row>
    <row r="80447" spans="14:15" ht="22.5" customHeight="1">
      <c r="N80447" s="255" t="s">
        <v>83744</v>
      </c>
      <c r="O80447" s="253">
        <v>991241119</v>
      </c>
    </row>
    <row r="80448" spans="14:15" ht="22.5" customHeight="1">
      <c r="N80448" s="255" t="s">
        <v>83745</v>
      </c>
      <c r="O80448" s="253">
        <v>991254062</v>
      </c>
    </row>
    <row r="80449" spans="14:15" ht="22.5" customHeight="1">
      <c r="N80449" s="255" t="s">
        <v>83746</v>
      </c>
      <c r="O80449" s="253">
        <v>990523198</v>
      </c>
    </row>
    <row r="80450" spans="14:15" ht="22.5" customHeight="1">
      <c r="N80450" s="255" t="s">
        <v>83747</v>
      </c>
      <c r="O80450" s="253">
        <v>991443774</v>
      </c>
    </row>
    <row r="80451" spans="14:15" ht="22.5" customHeight="1">
      <c r="N80451" s="255" t="s">
        <v>83748</v>
      </c>
      <c r="O80451" s="253">
        <v>991075968</v>
      </c>
    </row>
    <row r="80452" spans="14:15" ht="22.5" customHeight="1">
      <c r="N80452" s="255" t="s">
        <v>83749</v>
      </c>
      <c r="O80452" s="253">
        <v>990725708</v>
      </c>
    </row>
    <row r="80453" spans="14:15" ht="22.5" customHeight="1">
      <c r="N80453" s="255" t="s">
        <v>83750</v>
      </c>
      <c r="O80453" s="253">
        <v>991299350</v>
      </c>
    </row>
    <row r="80454" spans="14:15" ht="22.5" customHeight="1">
      <c r="N80454" s="255" t="s">
        <v>83751</v>
      </c>
      <c r="O80454" s="253">
        <v>991530504</v>
      </c>
    </row>
    <row r="80455" spans="14:15" ht="22.5" customHeight="1">
      <c r="N80455" s="255" t="s">
        <v>83752</v>
      </c>
      <c r="O80455" s="253">
        <v>991270990</v>
      </c>
    </row>
    <row r="80456" spans="14:15" ht="22.5" customHeight="1">
      <c r="N80456" s="255" t="s">
        <v>83753</v>
      </c>
      <c r="O80456" s="253">
        <v>991195046</v>
      </c>
    </row>
    <row r="80457" spans="14:15" ht="22.5" customHeight="1">
      <c r="N80457" s="255" t="s">
        <v>83754</v>
      </c>
      <c r="O80457" s="253">
        <v>991517892</v>
      </c>
    </row>
    <row r="80458" spans="14:15" ht="22.5" customHeight="1">
      <c r="N80458" s="255" t="s">
        <v>83755</v>
      </c>
      <c r="O80458" s="253">
        <v>991469609</v>
      </c>
    </row>
    <row r="80459" spans="14:15" ht="22.5" customHeight="1">
      <c r="N80459" s="255" t="s">
        <v>83756</v>
      </c>
      <c r="O80459" s="253">
        <v>991147484</v>
      </c>
    </row>
    <row r="80460" spans="14:15" ht="22.5" customHeight="1">
      <c r="N80460" s="255" t="s">
        <v>83757</v>
      </c>
      <c r="O80460" s="253">
        <v>991314670</v>
      </c>
    </row>
    <row r="80461" spans="14:15" ht="22.5" customHeight="1">
      <c r="N80461" s="255" t="s">
        <v>83758</v>
      </c>
      <c r="O80461" s="253">
        <v>991450231</v>
      </c>
    </row>
    <row r="80462" spans="14:15" ht="22.5" customHeight="1">
      <c r="N80462" s="255" t="s">
        <v>83759</v>
      </c>
      <c r="O80462" s="253">
        <v>991398217</v>
      </c>
    </row>
    <row r="80463" spans="14:15" ht="22.5" customHeight="1">
      <c r="N80463" s="255" t="s">
        <v>83760</v>
      </c>
      <c r="O80463" s="253">
        <v>991553126</v>
      </c>
    </row>
    <row r="80464" spans="14:15" ht="22.5" customHeight="1">
      <c r="N80464" s="255" t="s">
        <v>83761</v>
      </c>
      <c r="O80464" s="253">
        <v>991119476</v>
      </c>
    </row>
    <row r="80465" spans="14:15" ht="22.5" customHeight="1">
      <c r="N80465" s="255" t="s">
        <v>83762</v>
      </c>
      <c r="O80465" s="253">
        <v>991081992</v>
      </c>
    </row>
    <row r="80466" spans="14:15" ht="22.5" customHeight="1">
      <c r="N80466" s="256" t="s">
        <v>83763</v>
      </c>
      <c r="O80466" s="253">
        <v>991438856</v>
      </c>
    </row>
    <row r="80467" spans="14:15" ht="22.5" customHeight="1">
      <c r="N80467" s="256" t="s">
        <v>83763</v>
      </c>
      <c r="O80467" s="253">
        <v>991481450</v>
      </c>
    </row>
    <row r="80468" spans="14:15" ht="22.5" customHeight="1">
      <c r="N80468" s="255" t="s">
        <v>83764</v>
      </c>
      <c r="O80468" s="253">
        <v>991314255</v>
      </c>
    </row>
    <row r="80469" spans="14:15" ht="22.5" customHeight="1">
      <c r="N80469" s="255" t="s">
        <v>83765</v>
      </c>
      <c r="O80469" s="253">
        <v>991343133</v>
      </c>
    </row>
    <row r="80470" spans="14:15" ht="22.5" customHeight="1">
      <c r="N80470" s="255" t="s">
        <v>83766</v>
      </c>
      <c r="O80470" s="253">
        <v>991442355</v>
      </c>
    </row>
    <row r="80471" spans="14:15" ht="22.5" customHeight="1">
      <c r="N80471" s="255" t="s">
        <v>83767</v>
      </c>
      <c r="O80471" s="253">
        <v>991274515</v>
      </c>
    </row>
    <row r="80472" spans="14:15" ht="22.5" customHeight="1">
      <c r="N80472" s="255" t="s">
        <v>83768</v>
      </c>
      <c r="O80472" s="253">
        <v>991323403</v>
      </c>
    </row>
    <row r="80473" spans="14:15" ht="22.5" customHeight="1">
      <c r="N80473" s="255" t="s">
        <v>1650</v>
      </c>
      <c r="O80473" s="253">
        <v>991560416</v>
      </c>
    </row>
    <row r="80474" spans="14:15" ht="22.5" customHeight="1">
      <c r="N80474" s="255" t="s">
        <v>83769</v>
      </c>
      <c r="O80474" s="253">
        <v>990986410</v>
      </c>
    </row>
    <row r="80475" spans="14:15" ht="22.5" customHeight="1">
      <c r="N80475" s="255" t="s">
        <v>83770</v>
      </c>
      <c r="O80475" s="253">
        <v>990950492</v>
      </c>
    </row>
    <row r="80476" spans="14:15" ht="22.5" customHeight="1">
      <c r="N80476" s="255" t="s">
        <v>83771</v>
      </c>
      <c r="O80476" s="253">
        <v>991064769</v>
      </c>
    </row>
    <row r="80477" spans="14:15" ht="22.5" customHeight="1">
      <c r="N80477" s="255" t="s">
        <v>83772</v>
      </c>
      <c r="O80477" s="253">
        <v>991154225</v>
      </c>
    </row>
    <row r="80478" spans="14:15" ht="22.5" customHeight="1">
      <c r="N80478" s="255" t="s">
        <v>83773</v>
      </c>
      <c r="O80478" s="253">
        <v>991558610</v>
      </c>
    </row>
    <row r="80479" spans="14:15" ht="22.5" customHeight="1">
      <c r="N80479" s="256" t="s">
        <v>83774</v>
      </c>
      <c r="O80479" s="253">
        <v>991475194</v>
      </c>
    </row>
    <row r="80480" spans="14:15" ht="22.5" customHeight="1">
      <c r="N80480" s="256" t="s">
        <v>83774</v>
      </c>
      <c r="O80480" s="253">
        <v>991568620</v>
      </c>
    </row>
    <row r="80481" spans="14:15" ht="22.5" customHeight="1">
      <c r="N80481" s="256" t="s">
        <v>83774</v>
      </c>
      <c r="O80481" s="253">
        <v>990597883</v>
      </c>
    </row>
    <row r="80482" spans="14:15" ht="22.5" customHeight="1">
      <c r="N80482" s="256" t="s">
        <v>83774</v>
      </c>
      <c r="O80482" s="253">
        <v>991487197</v>
      </c>
    </row>
    <row r="80483" spans="14:15" ht="22.5" customHeight="1">
      <c r="N80483" s="256" t="s">
        <v>83774</v>
      </c>
      <c r="O80483" s="253">
        <v>991527637</v>
      </c>
    </row>
    <row r="80484" spans="14:15" ht="22.5" customHeight="1">
      <c r="N80484" s="255" t="s">
        <v>83775</v>
      </c>
      <c r="O80484" s="253">
        <v>990929486</v>
      </c>
    </row>
    <row r="80485" spans="14:15" ht="22.5" customHeight="1">
      <c r="N80485" s="255" t="s">
        <v>83776</v>
      </c>
      <c r="O80485" s="253">
        <v>991188075</v>
      </c>
    </row>
    <row r="80486" spans="14:15" ht="22.5" customHeight="1">
      <c r="N80486" s="255" t="s">
        <v>83777</v>
      </c>
      <c r="O80486" s="253">
        <v>991384801</v>
      </c>
    </row>
    <row r="80487" spans="14:15" ht="22.5" customHeight="1">
      <c r="N80487" s="255" t="s">
        <v>83778</v>
      </c>
      <c r="O80487" s="253">
        <v>991511174</v>
      </c>
    </row>
    <row r="80488" spans="14:15" ht="22.5" customHeight="1">
      <c r="N80488" s="255" t="s">
        <v>83779</v>
      </c>
      <c r="O80488" s="253">
        <v>990635365</v>
      </c>
    </row>
    <row r="80489" spans="14:15" ht="22.5" customHeight="1">
      <c r="N80489" s="255" t="s">
        <v>83780</v>
      </c>
      <c r="O80489" s="253">
        <v>991580005</v>
      </c>
    </row>
    <row r="80490" spans="14:15" ht="22.5" customHeight="1">
      <c r="N80490" s="255" t="s">
        <v>83781</v>
      </c>
      <c r="O80490" s="253">
        <v>990840042</v>
      </c>
    </row>
    <row r="80491" spans="14:15" ht="22.5" customHeight="1">
      <c r="N80491" s="255" t="s">
        <v>83782</v>
      </c>
      <c r="O80491" s="253">
        <v>991305256</v>
      </c>
    </row>
    <row r="80492" spans="14:15" ht="22.5" customHeight="1">
      <c r="N80492" s="255" t="s">
        <v>83783</v>
      </c>
      <c r="O80492" s="253">
        <v>991288747</v>
      </c>
    </row>
    <row r="80493" spans="14:15" ht="22.5" customHeight="1">
      <c r="N80493" s="255" t="s">
        <v>83784</v>
      </c>
      <c r="O80493" s="253">
        <v>991505854</v>
      </c>
    </row>
    <row r="80494" spans="14:15" ht="22.5" customHeight="1">
      <c r="N80494" s="255" t="s">
        <v>83785</v>
      </c>
      <c r="O80494" s="253">
        <v>991323283</v>
      </c>
    </row>
    <row r="80495" spans="14:15" ht="22.5" customHeight="1">
      <c r="N80495" s="255" t="s">
        <v>83786</v>
      </c>
      <c r="O80495" s="253">
        <v>991178378</v>
      </c>
    </row>
    <row r="80496" spans="14:15" ht="22.5" customHeight="1">
      <c r="N80496" s="255" t="s">
        <v>83787</v>
      </c>
      <c r="O80496" s="253">
        <v>990797330</v>
      </c>
    </row>
    <row r="80497" spans="14:15" ht="22.5" customHeight="1">
      <c r="N80497" s="255" t="s">
        <v>83788</v>
      </c>
      <c r="O80497" s="253">
        <v>991209535</v>
      </c>
    </row>
    <row r="80498" spans="14:15" ht="22.5" customHeight="1">
      <c r="N80498" s="255" t="s">
        <v>83789</v>
      </c>
      <c r="O80498" s="253">
        <v>990935305</v>
      </c>
    </row>
    <row r="80499" spans="14:15" ht="22.5" customHeight="1">
      <c r="N80499" s="255" t="s">
        <v>83790</v>
      </c>
      <c r="O80499" s="253">
        <v>990948093</v>
      </c>
    </row>
    <row r="80500" spans="14:15" ht="22.5" customHeight="1">
      <c r="N80500" s="255" t="s">
        <v>83791</v>
      </c>
      <c r="O80500" s="253">
        <v>990805086</v>
      </c>
    </row>
    <row r="80501" spans="14:15" ht="22.5" customHeight="1">
      <c r="N80501" s="255" t="s">
        <v>83792</v>
      </c>
      <c r="O80501" s="253">
        <v>991430754</v>
      </c>
    </row>
    <row r="80502" spans="14:15" ht="22.5" customHeight="1">
      <c r="N80502" s="255" t="s">
        <v>83793</v>
      </c>
      <c r="O80502" s="253">
        <v>991031669</v>
      </c>
    </row>
    <row r="80503" spans="14:15" ht="22.5" customHeight="1">
      <c r="N80503" s="255" t="s">
        <v>83794</v>
      </c>
      <c r="O80503" s="253">
        <v>991386562</v>
      </c>
    </row>
    <row r="80504" spans="14:15" ht="22.5" customHeight="1">
      <c r="N80504" s="255" t="s">
        <v>83795</v>
      </c>
      <c r="O80504" s="253">
        <v>991049020</v>
      </c>
    </row>
    <row r="80505" spans="14:15" ht="22.5" customHeight="1">
      <c r="N80505" s="255" t="s">
        <v>83796</v>
      </c>
      <c r="O80505" s="253">
        <v>990968612</v>
      </c>
    </row>
    <row r="80506" spans="14:15" ht="22.5" customHeight="1">
      <c r="N80506" s="255" t="s">
        <v>83797</v>
      </c>
      <c r="O80506" s="253">
        <v>991118146</v>
      </c>
    </row>
    <row r="80507" spans="14:15" ht="22.5" customHeight="1">
      <c r="N80507" s="255" t="s">
        <v>83798</v>
      </c>
      <c r="O80507" s="253">
        <v>991451845</v>
      </c>
    </row>
    <row r="80508" spans="14:15" ht="22.5" customHeight="1">
      <c r="N80508" s="255" t="s">
        <v>83799</v>
      </c>
      <c r="O80508" s="253">
        <v>991554522</v>
      </c>
    </row>
    <row r="80509" spans="14:15" ht="22.5" customHeight="1">
      <c r="N80509" s="255" t="s">
        <v>83800</v>
      </c>
      <c r="O80509" s="253">
        <v>991167430</v>
      </c>
    </row>
    <row r="80510" spans="14:15" ht="22.5" customHeight="1">
      <c r="N80510" s="255" t="s">
        <v>83801</v>
      </c>
      <c r="O80510" s="253">
        <v>990947797</v>
      </c>
    </row>
    <row r="80511" spans="14:15" ht="22.5" customHeight="1">
      <c r="N80511" s="255" t="s">
        <v>83802</v>
      </c>
      <c r="O80511" s="253">
        <v>991032522</v>
      </c>
    </row>
    <row r="80512" spans="14:15" ht="22.5" customHeight="1">
      <c r="N80512" s="255" t="s">
        <v>83803</v>
      </c>
      <c r="O80512" s="253">
        <v>990844525</v>
      </c>
    </row>
    <row r="80513" spans="14:15" ht="22.5" customHeight="1">
      <c r="N80513" s="255" t="s">
        <v>83804</v>
      </c>
      <c r="O80513" s="253">
        <v>991424825</v>
      </c>
    </row>
    <row r="80514" spans="14:15" ht="22.5" customHeight="1">
      <c r="N80514" s="255" t="s">
        <v>83805</v>
      </c>
      <c r="O80514" s="253">
        <v>990267000</v>
      </c>
    </row>
    <row r="80515" spans="14:15" ht="22.5" customHeight="1">
      <c r="N80515" s="255" t="s">
        <v>83806</v>
      </c>
      <c r="O80515" s="253">
        <v>990253089</v>
      </c>
    </row>
    <row r="80516" spans="14:15" ht="22.5" customHeight="1">
      <c r="N80516" s="255" t="s">
        <v>83807</v>
      </c>
      <c r="O80516" s="253">
        <v>990915521</v>
      </c>
    </row>
    <row r="80517" spans="14:15" ht="22.5" customHeight="1">
      <c r="N80517" s="255" t="s">
        <v>83808</v>
      </c>
      <c r="O80517" s="253">
        <v>990997140</v>
      </c>
    </row>
    <row r="80518" spans="14:15" ht="22.5" customHeight="1">
      <c r="N80518" s="255" t="s">
        <v>83809</v>
      </c>
      <c r="O80518" s="253">
        <v>990673704</v>
      </c>
    </row>
    <row r="80519" spans="14:15" ht="22.5" customHeight="1">
      <c r="N80519" s="255" t="s">
        <v>83810</v>
      </c>
      <c r="O80519" s="253">
        <v>990828472</v>
      </c>
    </row>
    <row r="80520" spans="14:15" ht="22.5" customHeight="1">
      <c r="N80520" s="255" t="s">
        <v>83811</v>
      </c>
      <c r="O80520" s="253">
        <v>990730891</v>
      </c>
    </row>
    <row r="80521" spans="14:15" ht="22.5" customHeight="1">
      <c r="N80521" s="255" t="s">
        <v>83812</v>
      </c>
      <c r="O80521" s="253">
        <v>991034923</v>
      </c>
    </row>
    <row r="80522" spans="14:15" ht="22.5" customHeight="1">
      <c r="N80522" s="255" t="s">
        <v>83813</v>
      </c>
      <c r="O80522" s="253">
        <v>990856630</v>
      </c>
    </row>
    <row r="80523" spans="14:15" ht="22.5" customHeight="1">
      <c r="N80523" s="255" t="s">
        <v>83814</v>
      </c>
      <c r="O80523" s="253">
        <v>991065020</v>
      </c>
    </row>
    <row r="80524" spans="14:15" ht="22.5" customHeight="1">
      <c r="N80524" s="255" t="s">
        <v>83815</v>
      </c>
      <c r="O80524" s="253">
        <v>990973790</v>
      </c>
    </row>
    <row r="80525" spans="14:15" ht="22.5" customHeight="1">
      <c r="N80525" s="255" t="s">
        <v>83816</v>
      </c>
      <c r="O80525" s="253">
        <v>990613659</v>
      </c>
    </row>
    <row r="80526" spans="14:15" ht="22.5" customHeight="1">
      <c r="N80526" s="255" t="s">
        <v>83817</v>
      </c>
      <c r="O80526" s="253">
        <v>991142624</v>
      </c>
    </row>
    <row r="80527" spans="14:15" ht="22.5" customHeight="1">
      <c r="N80527" s="255" t="s">
        <v>83818</v>
      </c>
      <c r="O80527" s="253">
        <v>990197340</v>
      </c>
    </row>
    <row r="80528" spans="14:15" ht="22.5" customHeight="1">
      <c r="N80528" s="255" t="s">
        <v>83819</v>
      </c>
      <c r="O80528" s="253">
        <v>990785283</v>
      </c>
    </row>
    <row r="80529" spans="14:15" ht="22.5" customHeight="1">
      <c r="N80529" s="255" t="s">
        <v>83820</v>
      </c>
      <c r="O80529" s="253">
        <v>991221890</v>
      </c>
    </row>
    <row r="80530" spans="14:15" ht="22.5" customHeight="1">
      <c r="N80530" s="255" t="s">
        <v>83821</v>
      </c>
      <c r="O80530" s="253">
        <v>991528217</v>
      </c>
    </row>
    <row r="80531" spans="14:15" ht="22.5" customHeight="1">
      <c r="N80531" s="255" t="s">
        <v>83822</v>
      </c>
      <c r="O80531" s="253">
        <v>991566229</v>
      </c>
    </row>
    <row r="80532" spans="14:15" ht="22.5" customHeight="1">
      <c r="N80532" s="255" t="s">
        <v>83823</v>
      </c>
      <c r="O80532" s="253">
        <v>991285536</v>
      </c>
    </row>
    <row r="80533" spans="14:15" ht="22.5" customHeight="1">
      <c r="N80533" s="255" t="s">
        <v>83824</v>
      </c>
      <c r="O80533" s="253">
        <v>991115113</v>
      </c>
    </row>
    <row r="80534" spans="14:15" ht="22.5" customHeight="1">
      <c r="N80534" s="255" t="s">
        <v>83825</v>
      </c>
      <c r="O80534" s="253">
        <v>990780802</v>
      </c>
    </row>
    <row r="80535" spans="14:15" ht="22.5" customHeight="1">
      <c r="N80535" s="255" t="s">
        <v>83826</v>
      </c>
      <c r="O80535" s="253">
        <v>991090650</v>
      </c>
    </row>
    <row r="80536" spans="14:15" ht="22.5" customHeight="1">
      <c r="N80536" s="255" t="s">
        <v>83827</v>
      </c>
      <c r="O80536" s="253">
        <v>990881680</v>
      </c>
    </row>
    <row r="80537" spans="14:15" ht="22.5" customHeight="1">
      <c r="N80537" s="255" t="s">
        <v>83828</v>
      </c>
      <c r="O80537" s="253">
        <v>991231530</v>
      </c>
    </row>
    <row r="80538" spans="14:15" ht="22.5" customHeight="1">
      <c r="N80538" s="255" t="s">
        <v>83829</v>
      </c>
      <c r="O80538" s="253">
        <v>990840183</v>
      </c>
    </row>
    <row r="80539" spans="14:15" ht="22.5" customHeight="1">
      <c r="N80539" s="255" t="s">
        <v>83830</v>
      </c>
      <c r="O80539" s="253">
        <v>990825440</v>
      </c>
    </row>
    <row r="80540" spans="14:15" ht="22.5" customHeight="1">
      <c r="N80540" s="255" t="s">
        <v>83831</v>
      </c>
      <c r="O80540" s="253">
        <v>991141464</v>
      </c>
    </row>
    <row r="80541" spans="14:15" ht="22.5" customHeight="1">
      <c r="N80541" s="255" t="s">
        <v>83832</v>
      </c>
      <c r="O80541" s="253">
        <v>991187093</v>
      </c>
    </row>
    <row r="80542" spans="14:15" ht="22.5" customHeight="1">
      <c r="N80542" s="255" t="s">
        <v>83833</v>
      </c>
      <c r="O80542" s="253">
        <v>991244075</v>
      </c>
    </row>
    <row r="80543" spans="14:15" ht="22.5" customHeight="1">
      <c r="N80543" s="255" t="s">
        <v>83834</v>
      </c>
      <c r="O80543" s="253">
        <v>991142788</v>
      </c>
    </row>
    <row r="80544" spans="14:15" ht="22.5" customHeight="1">
      <c r="N80544" s="255" t="s">
        <v>83835</v>
      </c>
      <c r="O80544" s="253">
        <v>991474875</v>
      </c>
    </row>
    <row r="80545" spans="14:15" ht="22.5" customHeight="1">
      <c r="N80545" s="255" t="s">
        <v>83836</v>
      </c>
      <c r="O80545" s="253">
        <v>991457279</v>
      </c>
    </row>
    <row r="80546" spans="14:15" ht="22.5" customHeight="1">
      <c r="N80546" s="255" t="s">
        <v>83837</v>
      </c>
      <c r="O80546" s="253">
        <v>990813683</v>
      </c>
    </row>
    <row r="80547" spans="14:15" ht="22.5" customHeight="1">
      <c r="N80547" s="255" t="s">
        <v>83838</v>
      </c>
      <c r="O80547" s="253">
        <v>990969480</v>
      </c>
    </row>
    <row r="80548" spans="14:15" ht="22.5" customHeight="1">
      <c r="N80548" s="255" t="s">
        <v>83839</v>
      </c>
      <c r="O80548" s="253">
        <v>991196867</v>
      </c>
    </row>
    <row r="80549" spans="14:15" ht="22.5" customHeight="1">
      <c r="N80549" s="255" t="s">
        <v>83840</v>
      </c>
      <c r="O80549" s="253">
        <v>991228490</v>
      </c>
    </row>
    <row r="80550" spans="14:15" ht="22.5" customHeight="1">
      <c r="N80550" s="255" t="s">
        <v>83841</v>
      </c>
      <c r="O80550" s="253">
        <v>991347668</v>
      </c>
    </row>
    <row r="80551" spans="14:15" ht="22.5" customHeight="1">
      <c r="N80551" s="255" t="s">
        <v>83842</v>
      </c>
      <c r="O80551" s="253">
        <v>991225126</v>
      </c>
    </row>
    <row r="80552" spans="14:15" ht="22.5" customHeight="1">
      <c r="N80552" s="255" t="s">
        <v>83843</v>
      </c>
      <c r="O80552" s="253">
        <v>991486097</v>
      </c>
    </row>
    <row r="80553" spans="14:15" ht="22.5" customHeight="1">
      <c r="N80553" s="255" t="s">
        <v>83844</v>
      </c>
      <c r="O80553" s="253">
        <v>990975256</v>
      </c>
    </row>
    <row r="80554" spans="14:15" ht="22.5" customHeight="1">
      <c r="N80554" s="255" t="s">
        <v>83845</v>
      </c>
      <c r="O80554" s="253">
        <v>991380980</v>
      </c>
    </row>
    <row r="80555" spans="14:15" ht="22.5" customHeight="1">
      <c r="N80555" s="255" t="s">
        <v>83846</v>
      </c>
      <c r="O80555" s="253">
        <v>990903972</v>
      </c>
    </row>
    <row r="80556" spans="14:15" ht="22.5" customHeight="1">
      <c r="N80556" s="255" t="s">
        <v>83847</v>
      </c>
      <c r="O80556" s="253">
        <v>991288180</v>
      </c>
    </row>
    <row r="80557" spans="14:15" ht="22.5" customHeight="1">
      <c r="N80557" s="255" t="s">
        <v>83848</v>
      </c>
      <c r="O80557" s="253">
        <v>991294446</v>
      </c>
    </row>
    <row r="80558" spans="14:15" ht="22.5" customHeight="1">
      <c r="N80558" s="255" t="s">
        <v>83849</v>
      </c>
      <c r="O80558" s="253">
        <v>991283460</v>
      </c>
    </row>
    <row r="80559" spans="14:15" ht="22.5" customHeight="1">
      <c r="N80559" s="255" t="s">
        <v>83850</v>
      </c>
      <c r="O80559" s="253">
        <v>991538983</v>
      </c>
    </row>
    <row r="80560" spans="14:15" ht="22.5" customHeight="1">
      <c r="N80560" s="255" t="s">
        <v>83851</v>
      </c>
      <c r="O80560" s="253">
        <v>990645139</v>
      </c>
    </row>
    <row r="80561" spans="14:15" ht="22.5" customHeight="1">
      <c r="N80561" s="255" t="s">
        <v>83852</v>
      </c>
      <c r="O80561" s="253">
        <v>991475395</v>
      </c>
    </row>
    <row r="80562" spans="14:15" ht="22.5" customHeight="1">
      <c r="N80562" s="255" t="s">
        <v>83853</v>
      </c>
      <c r="O80562" s="253">
        <v>991402858</v>
      </c>
    </row>
    <row r="80563" spans="14:15" ht="22.5" customHeight="1">
      <c r="N80563" s="255" t="s">
        <v>83854</v>
      </c>
      <c r="O80563" s="253">
        <v>991198702</v>
      </c>
    </row>
    <row r="80564" spans="14:15" ht="22.5" customHeight="1">
      <c r="N80564" s="255" t="s">
        <v>83855</v>
      </c>
      <c r="O80564" s="253">
        <v>990785892</v>
      </c>
    </row>
    <row r="80565" spans="14:15" ht="22.5" customHeight="1">
      <c r="N80565" s="255" t="s">
        <v>83856</v>
      </c>
      <c r="O80565" s="253">
        <v>991432919</v>
      </c>
    </row>
    <row r="80566" spans="14:15" ht="22.5" customHeight="1">
      <c r="N80566" s="255" t="s">
        <v>83857</v>
      </c>
      <c r="O80566" s="253">
        <v>991280177</v>
      </c>
    </row>
    <row r="80567" spans="14:15" ht="22.5" customHeight="1">
      <c r="N80567" s="255" t="s">
        <v>83858</v>
      </c>
      <c r="O80567" s="253">
        <v>991058409</v>
      </c>
    </row>
    <row r="80568" spans="14:15" ht="22.5" customHeight="1">
      <c r="N80568" s="255" t="s">
        <v>83859</v>
      </c>
      <c r="O80568" s="253">
        <v>990921220</v>
      </c>
    </row>
    <row r="80569" spans="14:15" ht="22.5" customHeight="1">
      <c r="N80569" s="255" t="s">
        <v>83860</v>
      </c>
      <c r="O80569" s="253">
        <v>991427522</v>
      </c>
    </row>
    <row r="80570" spans="14:15" ht="22.5" customHeight="1">
      <c r="N80570" s="255" t="s">
        <v>83861</v>
      </c>
      <c r="O80570" s="253">
        <v>991355509</v>
      </c>
    </row>
    <row r="80571" spans="14:15" ht="22.5" customHeight="1">
      <c r="N80571" s="255" t="s">
        <v>83862</v>
      </c>
      <c r="O80571" s="253">
        <v>990954811</v>
      </c>
    </row>
    <row r="80572" spans="14:15" ht="22.5" customHeight="1">
      <c r="N80572" s="255" t="s">
        <v>83863</v>
      </c>
      <c r="O80572" s="253">
        <v>990749844</v>
      </c>
    </row>
    <row r="80573" spans="14:15" ht="22.5" customHeight="1">
      <c r="N80573" s="255" t="s">
        <v>83864</v>
      </c>
      <c r="O80573" s="253">
        <v>991495185</v>
      </c>
    </row>
    <row r="80574" spans="14:15" ht="22.5" customHeight="1">
      <c r="N80574" s="255" t="s">
        <v>83865</v>
      </c>
      <c r="O80574" s="253">
        <v>991107579</v>
      </c>
    </row>
    <row r="80575" spans="14:15" ht="22.5" customHeight="1">
      <c r="N80575" s="255" t="s">
        <v>83866</v>
      </c>
      <c r="O80575" s="253">
        <v>990953071</v>
      </c>
    </row>
    <row r="80576" spans="14:15" ht="22.5" customHeight="1">
      <c r="N80576" s="255" t="s">
        <v>83867</v>
      </c>
      <c r="O80576" s="253">
        <v>990946770</v>
      </c>
    </row>
    <row r="80577" spans="14:15" ht="22.5" customHeight="1">
      <c r="N80577" s="255" t="s">
        <v>83868</v>
      </c>
      <c r="O80577" s="253">
        <v>991241473</v>
      </c>
    </row>
    <row r="80578" spans="14:15" ht="22.5" customHeight="1">
      <c r="N80578" s="255" t="s">
        <v>83869</v>
      </c>
      <c r="O80578" s="253">
        <v>991491840</v>
      </c>
    </row>
    <row r="80579" spans="14:15" ht="22.5" customHeight="1">
      <c r="N80579" s="255" t="s">
        <v>83870</v>
      </c>
      <c r="O80579" s="253">
        <v>991269572</v>
      </c>
    </row>
    <row r="80580" spans="14:15" ht="22.5" customHeight="1">
      <c r="N80580" s="255" t="s">
        <v>83871</v>
      </c>
      <c r="O80580" s="253">
        <v>990783491</v>
      </c>
    </row>
    <row r="80581" spans="14:15" ht="22.5" customHeight="1">
      <c r="N80581" s="255" t="s">
        <v>83872</v>
      </c>
      <c r="O80581" s="253">
        <v>990973949</v>
      </c>
    </row>
    <row r="80582" spans="14:15" ht="22.5" customHeight="1">
      <c r="N80582" s="255" t="s">
        <v>83873</v>
      </c>
      <c r="O80582" s="253">
        <v>990929411</v>
      </c>
    </row>
    <row r="80583" spans="14:15" ht="22.5" customHeight="1">
      <c r="N80583" s="255" t="s">
        <v>83874</v>
      </c>
      <c r="O80583" s="253">
        <v>991245488</v>
      </c>
    </row>
    <row r="80584" spans="14:15" ht="22.5" customHeight="1">
      <c r="N80584" s="255" t="s">
        <v>83875</v>
      </c>
      <c r="O80584" s="253">
        <v>990952440</v>
      </c>
    </row>
    <row r="80585" spans="14:15" ht="22.5" customHeight="1">
      <c r="N80585" s="255" t="s">
        <v>83876</v>
      </c>
      <c r="O80585" s="253">
        <v>990904440</v>
      </c>
    </row>
    <row r="80586" spans="14:15" ht="22.5" customHeight="1">
      <c r="N80586" s="255" t="s">
        <v>83877</v>
      </c>
      <c r="O80586" s="253">
        <v>991036566</v>
      </c>
    </row>
    <row r="80587" spans="14:15" ht="22.5" customHeight="1">
      <c r="N80587" s="255" t="s">
        <v>83878</v>
      </c>
      <c r="O80587" s="253">
        <v>990931129</v>
      </c>
    </row>
    <row r="80588" spans="14:15" ht="22.5" customHeight="1">
      <c r="N80588" s="255" t="s">
        <v>1585</v>
      </c>
      <c r="O80588" s="253">
        <v>991305279</v>
      </c>
    </row>
    <row r="80589" spans="14:15" ht="22.5" customHeight="1">
      <c r="N80589" s="255" t="s">
        <v>83879</v>
      </c>
      <c r="O80589" s="253">
        <v>991141240</v>
      </c>
    </row>
    <row r="80590" spans="14:15" ht="22.5" customHeight="1">
      <c r="N80590" s="255" t="s">
        <v>83880</v>
      </c>
      <c r="O80590" s="253">
        <v>990839659</v>
      </c>
    </row>
    <row r="80591" spans="14:15" ht="22.5" customHeight="1">
      <c r="N80591" s="255" t="s">
        <v>83881</v>
      </c>
      <c r="O80591" s="253">
        <v>990542681</v>
      </c>
    </row>
    <row r="80592" spans="14:15" ht="22.5" customHeight="1">
      <c r="N80592" s="255" t="s">
        <v>83882</v>
      </c>
      <c r="O80592" s="253">
        <v>991057982</v>
      </c>
    </row>
    <row r="80593" spans="14:15" ht="22.5" customHeight="1">
      <c r="N80593" s="255" t="s">
        <v>83883</v>
      </c>
      <c r="O80593" s="253">
        <v>991117543</v>
      </c>
    </row>
    <row r="80594" spans="14:15" ht="22.5" customHeight="1">
      <c r="N80594" s="255" t="s">
        <v>83884</v>
      </c>
      <c r="O80594" s="253">
        <v>991021441</v>
      </c>
    </row>
    <row r="80595" spans="14:15" ht="22.5" customHeight="1">
      <c r="N80595" s="255" t="s">
        <v>83885</v>
      </c>
      <c r="O80595" s="253">
        <v>990673680</v>
      </c>
    </row>
    <row r="80596" spans="14:15" ht="22.5" customHeight="1">
      <c r="N80596" s="255" t="s">
        <v>83886</v>
      </c>
      <c r="O80596" s="253">
        <v>991172832</v>
      </c>
    </row>
    <row r="80597" spans="14:15" ht="22.5" customHeight="1">
      <c r="N80597" s="255" t="s">
        <v>83887</v>
      </c>
      <c r="O80597" s="253">
        <v>991187561</v>
      </c>
    </row>
    <row r="80598" spans="14:15" ht="22.5" customHeight="1">
      <c r="N80598" s="255" t="s">
        <v>83888</v>
      </c>
      <c r="O80598" s="253">
        <v>990822386</v>
      </c>
    </row>
    <row r="80599" spans="14:15" ht="22.5" customHeight="1">
      <c r="N80599" s="255" t="s">
        <v>83889</v>
      </c>
      <c r="O80599" s="253">
        <v>990935558</v>
      </c>
    </row>
    <row r="80600" spans="14:15" ht="22.5" customHeight="1">
      <c r="N80600" s="255" t="s">
        <v>83890</v>
      </c>
      <c r="O80600" s="253">
        <v>991327460</v>
      </c>
    </row>
    <row r="80601" spans="14:15" ht="22.5" customHeight="1">
      <c r="N80601" s="255" t="s">
        <v>83891</v>
      </c>
      <c r="O80601" s="253">
        <v>991276655</v>
      </c>
    </row>
    <row r="80602" spans="14:15" ht="22.5" customHeight="1">
      <c r="N80602" s="255" t="s">
        <v>83892</v>
      </c>
      <c r="O80602" s="253">
        <v>991541123</v>
      </c>
    </row>
    <row r="80603" spans="14:15" ht="22.5" customHeight="1">
      <c r="N80603" s="255" t="s">
        <v>83893</v>
      </c>
      <c r="O80603" s="253">
        <v>990955845</v>
      </c>
    </row>
    <row r="80604" spans="14:15" ht="22.5" customHeight="1">
      <c r="N80604" s="255" t="s">
        <v>83894</v>
      </c>
      <c r="O80604" s="253">
        <v>991564727</v>
      </c>
    </row>
    <row r="80605" spans="14:15" ht="22.5" customHeight="1">
      <c r="N80605" s="255" t="s">
        <v>83895</v>
      </c>
      <c r="O80605" s="253">
        <v>990664697</v>
      </c>
    </row>
    <row r="80606" spans="14:15" ht="22.5" customHeight="1">
      <c r="N80606" s="255" t="s">
        <v>83896</v>
      </c>
      <c r="O80606" s="253">
        <v>991359186</v>
      </c>
    </row>
    <row r="80607" spans="14:15" ht="22.5" customHeight="1">
      <c r="N80607" s="255" t="s">
        <v>83897</v>
      </c>
      <c r="O80607" s="253">
        <v>991566608</v>
      </c>
    </row>
    <row r="80608" spans="14:15" ht="22.5" customHeight="1">
      <c r="N80608" s="255" t="s">
        <v>83898</v>
      </c>
      <c r="O80608" s="253">
        <v>991186627</v>
      </c>
    </row>
    <row r="80609" spans="14:15" ht="22.5" customHeight="1">
      <c r="N80609" s="255" t="s">
        <v>83899</v>
      </c>
      <c r="O80609" s="253">
        <v>991245241</v>
      </c>
    </row>
    <row r="80610" spans="14:15" ht="22.5" customHeight="1">
      <c r="N80610" s="255" t="s">
        <v>83900</v>
      </c>
      <c r="O80610" s="253">
        <v>991187621</v>
      </c>
    </row>
    <row r="80611" spans="14:15" ht="22.5" customHeight="1">
      <c r="N80611" s="255" t="s">
        <v>83901</v>
      </c>
      <c r="O80611" s="253">
        <v>990929523</v>
      </c>
    </row>
    <row r="80612" spans="14:15" ht="22.5" customHeight="1">
      <c r="N80612" s="255" t="s">
        <v>83902</v>
      </c>
      <c r="O80612" s="253">
        <v>991090583</v>
      </c>
    </row>
    <row r="80613" spans="14:15" ht="22.5" customHeight="1">
      <c r="N80613" s="255" t="s">
        <v>83903</v>
      </c>
      <c r="O80613" s="253">
        <v>990506194</v>
      </c>
    </row>
    <row r="80614" spans="14:15" ht="22.5" customHeight="1">
      <c r="N80614" s="255" t="s">
        <v>83904</v>
      </c>
      <c r="O80614" s="253">
        <v>990974713</v>
      </c>
    </row>
    <row r="80615" spans="14:15" ht="22.5" customHeight="1">
      <c r="N80615" s="255" t="s">
        <v>83905</v>
      </c>
      <c r="O80615" s="253">
        <v>991143693</v>
      </c>
    </row>
    <row r="80616" spans="14:15" ht="22.5" customHeight="1">
      <c r="N80616" s="255" t="s">
        <v>83906</v>
      </c>
      <c r="O80616" s="253">
        <v>990736965</v>
      </c>
    </row>
    <row r="80617" spans="14:15" ht="22.5" customHeight="1">
      <c r="N80617" s="255" t="s">
        <v>83907</v>
      </c>
      <c r="O80617" s="253">
        <v>991550139</v>
      </c>
    </row>
    <row r="80618" spans="14:15" ht="22.5" customHeight="1">
      <c r="N80618" s="255" t="s">
        <v>83908</v>
      </c>
      <c r="O80618" s="253">
        <v>991383322</v>
      </c>
    </row>
    <row r="80619" spans="14:15" ht="22.5" customHeight="1">
      <c r="N80619" s="255" t="s">
        <v>83909</v>
      </c>
      <c r="O80619" s="253">
        <v>991397034</v>
      </c>
    </row>
    <row r="80620" spans="14:15" ht="22.5" customHeight="1">
      <c r="N80620" s="255" t="s">
        <v>83910</v>
      </c>
      <c r="O80620" s="253">
        <v>991519394</v>
      </c>
    </row>
    <row r="80621" spans="14:15" ht="22.5" customHeight="1">
      <c r="N80621" s="255" t="s">
        <v>83911</v>
      </c>
      <c r="O80621" s="253">
        <v>991188520</v>
      </c>
    </row>
    <row r="80622" spans="14:15" ht="22.5" customHeight="1">
      <c r="N80622" s="255" t="s">
        <v>83912</v>
      </c>
      <c r="O80622" s="253">
        <v>990567818</v>
      </c>
    </row>
    <row r="80623" spans="14:15" ht="22.5" customHeight="1">
      <c r="N80623" s="255" t="s">
        <v>83913</v>
      </c>
      <c r="O80623" s="253">
        <v>990869407</v>
      </c>
    </row>
    <row r="80624" spans="14:15" ht="22.5" customHeight="1">
      <c r="N80624" s="255" t="s">
        <v>83914</v>
      </c>
      <c r="O80624" s="253">
        <v>991295730</v>
      </c>
    </row>
    <row r="80625" spans="14:15" ht="22.5" customHeight="1">
      <c r="N80625" s="255" t="s">
        <v>83915</v>
      </c>
      <c r="O80625" s="253">
        <v>990883264</v>
      </c>
    </row>
    <row r="80626" spans="14:15" ht="22.5" customHeight="1">
      <c r="N80626" s="255" t="s">
        <v>83916</v>
      </c>
      <c r="O80626" s="253">
        <v>990983333</v>
      </c>
    </row>
    <row r="80627" spans="14:15" ht="22.5" customHeight="1">
      <c r="N80627" s="255" t="s">
        <v>83917</v>
      </c>
      <c r="O80627" s="253">
        <v>990589487</v>
      </c>
    </row>
    <row r="80628" spans="14:15" ht="22.5" customHeight="1">
      <c r="N80628" s="255" t="s">
        <v>83918</v>
      </c>
      <c r="O80628" s="253">
        <v>991183020</v>
      </c>
    </row>
    <row r="80629" spans="14:15" ht="22.5" customHeight="1">
      <c r="N80629" s="255" t="s">
        <v>83919</v>
      </c>
      <c r="O80629" s="253">
        <v>990941932</v>
      </c>
    </row>
    <row r="80630" spans="14:15" ht="22.5" customHeight="1">
      <c r="N80630" s="255" t="s">
        <v>83920</v>
      </c>
      <c r="O80630" s="253">
        <v>990853228</v>
      </c>
    </row>
    <row r="80631" spans="14:15" ht="22.5" customHeight="1">
      <c r="N80631" s="255" t="s">
        <v>83921</v>
      </c>
      <c r="O80631" s="253">
        <v>990786383</v>
      </c>
    </row>
    <row r="80632" spans="14:15" ht="22.5" customHeight="1">
      <c r="N80632" s="255" t="s">
        <v>83922</v>
      </c>
      <c r="O80632" s="253">
        <v>990616899</v>
      </c>
    </row>
    <row r="80633" spans="14:15" ht="22.5" customHeight="1">
      <c r="N80633" s="255" t="s">
        <v>83923</v>
      </c>
      <c r="O80633" s="253">
        <v>991003756</v>
      </c>
    </row>
    <row r="80634" spans="14:15" ht="22.5" customHeight="1">
      <c r="N80634" s="255" t="s">
        <v>83924</v>
      </c>
      <c r="O80634" s="253">
        <v>991222286</v>
      </c>
    </row>
    <row r="80635" spans="14:15" ht="22.5" customHeight="1">
      <c r="N80635" s="255" t="s">
        <v>83925</v>
      </c>
      <c r="O80635" s="253">
        <v>991219232</v>
      </c>
    </row>
    <row r="80636" spans="14:15" ht="22.5" customHeight="1">
      <c r="N80636" s="255" t="s">
        <v>83926</v>
      </c>
      <c r="O80636" s="253">
        <v>991465474</v>
      </c>
    </row>
    <row r="80637" spans="14:15" ht="22.5" customHeight="1">
      <c r="N80637" s="255" t="s">
        <v>83927</v>
      </c>
      <c r="O80637" s="253">
        <v>991301324</v>
      </c>
    </row>
    <row r="80638" spans="14:15" ht="22.5" customHeight="1">
      <c r="N80638" s="255" t="s">
        <v>83928</v>
      </c>
      <c r="O80638" s="253">
        <v>990963537</v>
      </c>
    </row>
    <row r="80639" spans="14:15" ht="22.5" customHeight="1">
      <c r="N80639" s="255" t="s">
        <v>83929</v>
      </c>
      <c r="O80639" s="253">
        <v>990977440</v>
      </c>
    </row>
    <row r="80640" spans="14:15" ht="22.5" customHeight="1">
      <c r="N80640" s="255" t="s">
        <v>83930</v>
      </c>
      <c r="O80640" s="253">
        <v>990913396</v>
      </c>
    </row>
    <row r="80641" spans="14:15" ht="22.5" customHeight="1">
      <c r="N80641" s="255" t="s">
        <v>83931</v>
      </c>
      <c r="O80641" s="253">
        <v>991296847</v>
      </c>
    </row>
    <row r="80642" spans="14:15" ht="22.5" customHeight="1">
      <c r="N80642" s="255" t="s">
        <v>83932</v>
      </c>
      <c r="O80642" s="253">
        <v>991432730</v>
      </c>
    </row>
    <row r="80643" spans="14:15" ht="22.5" customHeight="1">
      <c r="N80643" s="255" t="s">
        <v>83933</v>
      </c>
      <c r="O80643" s="253">
        <v>991011980</v>
      </c>
    </row>
    <row r="80644" spans="14:15" ht="22.5" customHeight="1">
      <c r="N80644" s="255" t="s">
        <v>83934</v>
      </c>
      <c r="O80644" s="253">
        <v>991318840</v>
      </c>
    </row>
    <row r="80645" spans="14:15" ht="22.5" customHeight="1">
      <c r="N80645" s="255" t="s">
        <v>83935</v>
      </c>
      <c r="O80645" s="253">
        <v>990814843</v>
      </c>
    </row>
    <row r="80646" spans="14:15" ht="22.5" customHeight="1">
      <c r="N80646" s="255" t="s">
        <v>83936</v>
      </c>
      <c r="O80646" s="253">
        <v>990794856</v>
      </c>
    </row>
    <row r="80647" spans="14:15" ht="22.5" customHeight="1">
      <c r="N80647" s="255" t="s">
        <v>83937</v>
      </c>
      <c r="O80647" s="253">
        <v>991291821</v>
      </c>
    </row>
    <row r="80648" spans="14:15" ht="22.5" customHeight="1">
      <c r="N80648" s="255" t="s">
        <v>83938</v>
      </c>
      <c r="O80648" s="253">
        <v>991411478</v>
      </c>
    </row>
    <row r="80649" spans="14:15" ht="22.5" customHeight="1">
      <c r="N80649" s="255" t="s">
        <v>83939</v>
      </c>
      <c r="O80649" s="253">
        <v>991512890</v>
      </c>
    </row>
    <row r="80650" spans="14:15" ht="22.5" customHeight="1">
      <c r="N80650" s="255" t="s">
        <v>83940</v>
      </c>
      <c r="O80650" s="253">
        <v>990885978</v>
      </c>
    </row>
    <row r="80651" spans="14:15" ht="22.5" customHeight="1">
      <c r="N80651" s="255" t="s">
        <v>83941</v>
      </c>
      <c r="O80651" s="253">
        <v>991227409</v>
      </c>
    </row>
    <row r="80652" spans="14:15" ht="22.5" customHeight="1">
      <c r="N80652" s="255" t="s">
        <v>83942</v>
      </c>
      <c r="O80652" s="253">
        <v>991110400</v>
      </c>
    </row>
    <row r="80653" spans="14:15" ht="22.5" customHeight="1">
      <c r="N80653" s="255" t="s">
        <v>83943</v>
      </c>
      <c r="O80653" s="253">
        <v>991188678</v>
      </c>
    </row>
    <row r="80654" spans="14:15" ht="22.5" customHeight="1">
      <c r="N80654" s="255" t="s">
        <v>83944</v>
      </c>
      <c r="O80654" s="253">
        <v>991374599</v>
      </c>
    </row>
    <row r="80655" spans="14:15" ht="22.5" customHeight="1">
      <c r="N80655" s="255" t="s">
        <v>83945</v>
      </c>
      <c r="O80655" s="253">
        <v>991249256</v>
      </c>
    </row>
    <row r="80656" spans="14:15" ht="22.5" customHeight="1">
      <c r="N80656" s="255" t="s">
        <v>83946</v>
      </c>
      <c r="O80656" s="253">
        <v>991090531</v>
      </c>
    </row>
    <row r="80657" spans="14:15" ht="22.5" customHeight="1">
      <c r="N80657" s="255" t="s">
        <v>83947</v>
      </c>
      <c r="O80657" s="253">
        <v>991042779</v>
      </c>
    </row>
    <row r="80658" spans="14:15" ht="22.5" customHeight="1">
      <c r="N80658" s="255" t="s">
        <v>83948</v>
      </c>
      <c r="O80658" s="253">
        <v>991327743</v>
      </c>
    </row>
    <row r="80659" spans="14:15" ht="22.5" customHeight="1">
      <c r="N80659" s="255" t="s">
        <v>83949</v>
      </c>
      <c r="O80659" s="253">
        <v>991045772</v>
      </c>
    </row>
    <row r="80660" spans="14:15" ht="22.5" customHeight="1">
      <c r="N80660" s="255" t="s">
        <v>83950</v>
      </c>
      <c r="O80660" s="253">
        <v>991267640</v>
      </c>
    </row>
    <row r="80661" spans="14:15" ht="22.5" customHeight="1">
      <c r="N80661" s="255" t="s">
        <v>83951</v>
      </c>
      <c r="O80661" s="253">
        <v>991029483</v>
      </c>
    </row>
    <row r="80662" spans="14:15" ht="22.5" customHeight="1">
      <c r="N80662" s="255" t="s">
        <v>83952</v>
      </c>
      <c r="O80662" s="253">
        <v>990636784</v>
      </c>
    </row>
    <row r="80663" spans="14:15" ht="22.5" customHeight="1">
      <c r="N80663" s="255" t="s">
        <v>83953</v>
      </c>
      <c r="O80663" s="253">
        <v>991170129</v>
      </c>
    </row>
    <row r="80664" spans="14:15" ht="22.5" customHeight="1">
      <c r="N80664" s="255" t="s">
        <v>83954</v>
      </c>
      <c r="O80664" s="253">
        <v>991100063</v>
      </c>
    </row>
    <row r="80665" spans="14:15" ht="22.5" customHeight="1">
      <c r="N80665" s="255" t="s">
        <v>83955</v>
      </c>
      <c r="O80665" s="253">
        <v>990923578</v>
      </c>
    </row>
    <row r="80666" spans="14:15" ht="22.5" customHeight="1">
      <c r="N80666" s="255" t="s">
        <v>83956</v>
      </c>
      <c r="O80666" s="253">
        <v>991192384</v>
      </c>
    </row>
    <row r="80667" spans="14:15" ht="22.5" customHeight="1">
      <c r="N80667" s="255" t="s">
        <v>83957</v>
      </c>
      <c r="O80667" s="253">
        <v>991252838</v>
      </c>
    </row>
    <row r="80668" spans="14:15" ht="22.5" customHeight="1">
      <c r="N80668" s="255" t="s">
        <v>83958</v>
      </c>
      <c r="O80668" s="253">
        <v>990847529</v>
      </c>
    </row>
    <row r="80669" spans="14:15" ht="22.5" customHeight="1">
      <c r="N80669" s="255" t="s">
        <v>83959</v>
      </c>
      <c r="O80669" s="253">
        <v>990846323</v>
      </c>
    </row>
    <row r="80670" spans="14:15" ht="22.5" customHeight="1">
      <c r="N80670" s="255" t="s">
        <v>83960</v>
      </c>
      <c r="O80670" s="253">
        <v>991088698</v>
      </c>
    </row>
    <row r="80671" spans="14:15" ht="22.5" customHeight="1">
      <c r="N80671" s="255" t="s">
        <v>83961</v>
      </c>
      <c r="O80671" s="253">
        <v>991373683</v>
      </c>
    </row>
    <row r="80672" spans="14:15" ht="22.5" customHeight="1">
      <c r="N80672" s="255" t="s">
        <v>83962</v>
      </c>
      <c r="O80672" s="253">
        <v>991215122</v>
      </c>
    </row>
    <row r="80673" spans="14:15" ht="22.5" customHeight="1">
      <c r="N80673" s="255" t="s">
        <v>83963</v>
      </c>
      <c r="O80673" s="253">
        <v>991440920</v>
      </c>
    </row>
    <row r="80674" spans="14:15" ht="22.5" customHeight="1">
      <c r="N80674" s="255" t="s">
        <v>83964</v>
      </c>
      <c r="O80674" s="253">
        <v>991041840</v>
      </c>
    </row>
    <row r="80675" spans="14:15" ht="22.5" customHeight="1">
      <c r="N80675" s="256" t="s">
        <v>83965</v>
      </c>
      <c r="O80675" s="253">
        <v>990758599</v>
      </c>
    </row>
    <row r="80676" spans="14:15" ht="22.5" customHeight="1">
      <c r="N80676" s="256" t="s">
        <v>83965</v>
      </c>
      <c r="O80676" s="253">
        <v>991019421</v>
      </c>
    </row>
    <row r="80677" spans="14:15" ht="22.5" customHeight="1">
      <c r="N80677" s="255" t="s">
        <v>83966</v>
      </c>
      <c r="O80677" s="253">
        <v>990757795</v>
      </c>
    </row>
    <row r="80678" spans="14:15" ht="22.5" customHeight="1">
      <c r="N80678" s="255" t="s">
        <v>1046</v>
      </c>
      <c r="O80678" s="253">
        <v>991430300</v>
      </c>
    </row>
    <row r="80679" spans="14:15" ht="22.5" customHeight="1">
      <c r="N80679" s="255" t="s">
        <v>83967</v>
      </c>
      <c r="O80679" s="253">
        <v>990882891</v>
      </c>
    </row>
    <row r="80680" spans="14:15" ht="22.5" customHeight="1">
      <c r="N80680" s="255" t="s">
        <v>83968</v>
      </c>
      <c r="O80680" s="253">
        <v>991421420</v>
      </c>
    </row>
    <row r="80681" spans="14:15" ht="22.5" customHeight="1">
      <c r="N80681" s="255" t="s">
        <v>83969</v>
      </c>
      <c r="O80681" s="253">
        <v>991010934</v>
      </c>
    </row>
    <row r="80682" spans="14:15" ht="22.5" customHeight="1">
      <c r="N80682" s="255" t="s">
        <v>83970</v>
      </c>
      <c r="O80682" s="253">
        <v>991471960</v>
      </c>
    </row>
    <row r="80683" spans="14:15" ht="22.5" customHeight="1">
      <c r="N80683" s="255" t="s">
        <v>83971</v>
      </c>
      <c r="O80683" s="253">
        <v>991351569</v>
      </c>
    </row>
    <row r="80684" spans="14:15" ht="22.5" customHeight="1">
      <c r="N80684" s="255" t="s">
        <v>83972</v>
      </c>
      <c r="O80684" s="253">
        <v>991265440</v>
      </c>
    </row>
    <row r="80685" spans="14:15" ht="22.5" customHeight="1">
      <c r="N80685" s="255" t="s">
        <v>83973</v>
      </c>
      <c r="O80685" s="253">
        <v>991339930</v>
      </c>
    </row>
    <row r="80686" spans="14:15" ht="22.5" customHeight="1">
      <c r="N80686" s="255" t="s">
        <v>83974</v>
      </c>
      <c r="O80686" s="253">
        <v>991056971</v>
      </c>
    </row>
    <row r="80687" spans="14:15" ht="22.5" customHeight="1">
      <c r="N80687" s="255" t="s">
        <v>83975</v>
      </c>
      <c r="O80687" s="253">
        <v>991494412</v>
      </c>
    </row>
    <row r="80688" spans="14:15" ht="22.5" customHeight="1">
      <c r="N80688" s="255" t="s">
        <v>83976</v>
      </c>
      <c r="O80688" s="253">
        <v>991523450</v>
      </c>
    </row>
    <row r="80689" spans="14:15" ht="22.5" customHeight="1">
      <c r="N80689" s="255" t="s">
        <v>83977</v>
      </c>
      <c r="O80689" s="253">
        <v>991469006</v>
      </c>
    </row>
    <row r="80690" spans="14:15" ht="22.5" customHeight="1">
      <c r="N80690" s="255" t="s">
        <v>83978</v>
      </c>
      <c r="O80690" s="253">
        <v>991485360</v>
      </c>
    </row>
    <row r="80691" spans="14:15" ht="22.5" customHeight="1">
      <c r="N80691" s="255" t="s">
        <v>83979</v>
      </c>
      <c r="O80691" s="253">
        <v>991241361</v>
      </c>
    </row>
    <row r="80692" spans="14:15" ht="22.5" customHeight="1">
      <c r="N80692" s="255" t="s">
        <v>83980</v>
      </c>
      <c r="O80692" s="253">
        <v>991427663</v>
      </c>
    </row>
    <row r="80693" spans="14:15" ht="22.5" customHeight="1">
      <c r="N80693" s="255" t="s">
        <v>83981</v>
      </c>
      <c r="O80693" s="253">
        <v>990933186</v>
      </c>
    </row>
    <row r="80694" spans="14:15" ht="22.5" customHeight="1">
      <c r="N80694" s="255" t="s">
        <v>83982</v>
      </c>
      <c r="O80694" s="253">
        <v>990996867</v>
      </c>
    </row>
    <row r="80695" spans="14:15" ht="22.5" customHeight="1">
      <c r="N80695" s="255" t="s">
        <v>83983</v>
      </c>
      <c r="O80695" s="253">
        <v>990698029</v>
      </c>
    </row>
    <row r="80696" spans="14:15" ht="22.5" customHeight="1">
      <c r="N80696" s="255" t="s">
        <v>83984</v>
      </c>
      <c r="O80696" s="253">
        <v>990755610</v>
      </c>
    </row>
    <row r="80697" spans="14:15" ht="22.5" customHeight="1">
      <c r="N80697" s="255" t="s">
        <v>83985</v>
      </c>
      <c r="O80697" s="253">
        <v>991221051</v>
      </c>
    </row>
    <row r="80698" spans="14:15" ht="22.5" customHeight="1">
      <c r="N80698" s="255" t="s">
        <v>83986</v>
      </c>
      <c r="O80698" s="253">
        <v>991135914</v>
      </c>
    </row>
    <row r="80699" spans="14:15" ht="22.5" customHeight="1">
      <c r="N80699" s="255" t="s">
        <v>83987</v>
      </c>
      <c r="O80699" s="253">
        <v>991301086</v>
      </c>
    </row>
    <row r="80700" spans="14:15" ht="22.5" customHeight="1">
      <c r="N80700" s="255" t="s">
        <v>83988</v>
      </c>
      <c r="O80700" s="253">
        <v>991345801</v>
      </c>
    </row>
    <row r="80701" spans="14:15" ht="22.5" customHeight="1">
      <c r="N80701" s="255" t="s">
        <v>83989</v>
      </c>
      <c r="O80701" s="253">
        <v>991483756</v>
      </c>
    </row>
    <row r="80702" spans="14:15" ht="22.5" customHeight="1">
      <c r="N80702" s="255" t="s">
        <v>83990</v>
      </c>
      <c r="O80702" s="253">
        <v>991298540</v>
      </c>
    </row>
    <row r="80703" spans="14:15" ht="22.5" customHeight="1">
      <c r="N80703" s="255" t="s">
        <v>83991</v>
      </c>
      <c r="O80703" s="253">
        <v>991552486</v>
      </c>
    </row>
    <row r="80704" spans="14:15" ht="22.5" customHeight="1">
      <c r="N80704" s="255" t="s">
        <v>83992</v>
      </c>
      <c r="O80704" s="253">
        <v>991523993</v>
      </c>
    </row>
    <row r="80705" spans="14:15" ht="22.5" customHeight="1">
      <c r="N80705" s="255" t="s">
        <v>83993</v>
      </c>
      <c r="O80705" s="253">
        <v>990871203</v>
      </c>
    </row>
    <row r="80706" spans="14:15" ht="22.5" customHeight="1">
      <c r="N80706" s="255" t="s">
        <v>83994</v>
      </c>
      <c r="O80706" s="253">
        <v>991124810</v>
      </c>
    </row>
    <row r="80707" spans="14:15" ht="22.5" customHeight="1">
      <c r="N80707" s="255" t="s">
        <v>83995</v>
      </c>
      <c r="O80707" s="253">
        <v>991121763</v>
      </c>
    </row>
    <row r="80708" spans="14:15" ht="22.5" customHeight="1">
      <c r="N80708" s="255" t="s">
        <v>83996</v>
      </c>
      <c r="O80708" s="253">
        <v>991058622</v>
      </c>
    </row>
    <row r="80709" spans="14:15" ht="22.5" customHeight="1">
      <c r="N80709" s="255" t="s">
        <v>83997</v>
      </c>
      <c r="O80709" s="253">
        <v>991304067</v>
      </c>
    </row>
    <row r="80710" spans="14:15" ht="22.5" customHeight="1">
      <c r="N80710" s="255" t="s">
        <v>83998</v>
      </c>
      <c r="O80710" s="253">
        <v>991312820</v>
      </c>
    </row>
    <row r="80711" spans="14:15" ht="22.5" customHeight="1">
      <c r="N80711" s="255" t="s">
        <v>83999</v>
      </c>
      <c r="O80711" s="253">
        <v>991031994</v>
      </c>
    </row>
    <row r="80712" spans="14:15" ht="22.5" customHeight="1">
      <c r="N80712" s="255" t="s">
        <v>84000</v>
      </c>
      <c r="O80712" s="253">
        <v>991167340</v>
      </c>
    </row>
    <row r="80713" spans="14:15" ht="22.5" customHeight="1">
      <c r="N80713" s="255" t="s">
        <v>84001</v>
      </c>
      <c r="O80713" s="253">
        <v>990788399</v>
      </c>
    </row>
    <row r="80714" spans="14:15" ht="22.5" customHeight="1">
      <c r="N80714" s="255" t="s">
        <v>84002</v>
      </c>
      <c r="O80714" s="253">
        <v>991113901</v>
      </c>
    </row>
    <row r="80715" spans="14:15" ht="22.5" customHeight="1">
      <c r="N80715" s="255" t="s">
        <v>84003</v>
      </c>
      <c r="O80715" s="253">
        <v>991434551</v>
      </c>
    </row>
    <row r="80716" spans="14:15" ht="22.5" customHeight="1">
      <c r="N80716" s="255" t="s">
        <v>84004</v>
      </c>
      <c r="O80716" s="253">
        <v>991339539</v>
      </c>
    </row>
    <row r="80717" spans="14:15" ht="22.5" customHeight="1">
      <c r="N80717" s="255" t="s">
        <v>84005</v>
      </c>
      <c r="O80717" s="253">
        <v>991096077</v>
      </c>
    </row>
    <row r="80718" spans="14:15" ht="22.5" customHeight="1">
      <c r="N80718" s="255" t="s">
        <v>84006</v>
      </c>
      <c r="O80718" s="253">
        <v>990985177</v>
      </c>
    </row>
    <row r="80719" spans="14:15" ht="22.5" customHeight="1">
      <c r="N80719" s="255" t="s">
        <v>84007</v>
      </c>
      <c r="O80719" s="253">
        <v>990990132</v>
      </c>
    </row>
    <row r="80720" spans="14:15" ht="22.5" customHeight="1">
      <c r="N80720" s="256" t="s">
        <v>84008</v>
      </c>
      <c r="O80720" s="253">
        <v>990682100</v>
      </c>
    </row>
    <row r="80721" spans="14:15" ht="22.5" customHeight="1">
      <c r="N80721" s="256" t="s">
        <v>84008</v>
      </c>
      <c r="O80721" s="253">
        <v>991090407</v>
      </c>
    </row>
    <row r="80722" spans="14:15" ht="22.5" customHeight="1">
      <c r="N80722" s="255" t="s">
        <v>84009</v>
      </c>
      <c r="O80722" s="253">
        <v>991063391</v>
      </c>
    </row>
    <row r="80723" spans="14:15" ht="22.5" customHeight="1">
      <c r="N80723" s="255" t="s">
        <v>84010</v>
      </c>
      <c r="O80723" s="253">
        <v>991356495</v>
      </c>
    </row>
    <row r="80724" spans="14:15" ht="22.5" customHeight="1">
      <c r="N80724" s="255" t="s">
        <v>84011</v>
      </c>
      <c r="O80724" s="253">
        <v>991326525</v>
      </c>
    </row>
    <row r="80725" spans="14:15" ht="22.5" customHeight="1">
      <c r="N80725" s="255" t="s">
        <v>84012</v>
      </c>
      <c r="O80725" s="253">
        <v>991459516</v>
      </c>
    </row>
    <row r="80726" spans="14:15" ht="22.5" customHeight="1">
      <c r="N80726" s="255" t="s">
        <v>84013</v>
      </c>
      <c r="O80726" s="253">
        <v>991332164</v>
      </c>
    </row>
    <row r="80727" spans="14:15" ht="22.5" customHeight="1">
      <c r="N80727" s="255" t="s">
        <v>84014</v>
      </c>
      <c r="O80727" s="253">
        <v>991487381</v>
      </c>
    </row>
    <row r="80728" spans="14:15" ht="22.5" customHeight="1">
      <c r="N80728" s="255" t="s">
        <v>84015</v>
      </c>
      <c r="O80728" s="253">
        <v>991055799</v>
      </c>
    </row>
    <row r="80729" spans="14:15" ht="22.5" customHeight="1">
      <c r="N80729" s="255" t="s">
        <v>84016</v>
      </c>
      <c r="O80729" s="253">
        <v>990965849</v>
      </c>
    </row>
    <row r="80730" spans="14:15" ht="22.5" customHeight="1">
      <c r="N80730" s="255" t="s">
        <v>84017</v>
      </c>
      <c r="O80730" s="253">
        <v>991345474</v>
      </c>
    </row>
    <row r="80731" spans="14:15" ht="22.5" customHeight="1">
      <c r="N80731" s="255" t="s">
        <v>84018</v>
      </c>
      <c r="O80731" s="253">
        <v>991552227</v>
      </c>
    </row>
    <row r="80732" spans="14:15" ht="22.5" customHeight="1">
      <c r="N80732" s="255" t="s">
        <v>84019</v>
      </c>
      <c r="O80732" s="253">
        <v>990885748</v>
      </c>
    </row>
    <row r="80733" spans="14:15" ht="22.5" customHeight="1">
      <c r="N80733" s="255" t="s">
        <v>84020</v>
      </c>
      <c r="O80733" s="253">
        <v>990730589</v>
      </c>
    </row>
    <row r="80734" spans="14:15" ht="22.5" customHeight="1">
      <c r="N80734" s="255" t="s">
        <v>84021</v>
      </c>
      <c r="O80734" s="253">
        <v>990697975</v>
      </c>
    </row>
    <row r="80735" spans="14:15" ht="22.5" customHeight="1">
      <c r="N80735" s="255" t="s">
        <v>84022</v>
      </c>
      <c r="O80735" s="253">
        <v>990858800</v>
      </c>
    </row>
    <row r="80736" spans="14:15" ht="22.5" customHeight="1">
      <c r="N80736" s="255" t="s">
        <v>84023</v>
      </c>
      <c r="O80736" s="253">
        <v>991125442</v>
      </c>
    </row>
    <row r="80737" spans="14:15" ht="22.5" customHeight="1">
      <c r="N80737" s="255" t="s">
        <v>84024</v>
      </c>
      <c r="O80737" s="253">
        <v>991570389</v>
      </c>
    </row>
    <row r="80738" spans="14:15" ht="22.5" customHeight="1">
      <c r="N80738" s="255" t="s">
        <v>84025</v>
      </c>
      <c r="O80738" s="253">
        <v>991519804</v>
      </c>
    </row>
    <row r="80739" spans="14:15" ht="22.5" customHeight="1">
      <c r="N80739" s="255" t="s">
        <v>84026</v>
      </c>
      <c r="O80739" s="253">
        <v>991307752</v>
      </c>
    </row>
    <row r="80740" spans="14:15" ht="22.5" customHeight="1">
      <c r="N80740" s="255" t="s">
        <v>84027</v>
      </c>
      <c r="O80740" s="253">
        <v>990807346</v>
      </c>
    </row>
    <row r="80741" spans="14:15" ht="22.5" customHeight="1">
      <c r="N80741" s="255" t="s">
        <v>84028</v>
      </c>
      <c r="O80741" s="253">
        <v>991278536</v>
      </c>
    </row>
    <row r="80742" spans="14:15" ht="22.5" customHeight="1">
      <c r="N80742" s="255" t="s">
        <v>84029</v>
      </c>
      <c r="O80742" s="253">
        <v>991426037</v>
      </c>
    </row>
    <row r="80743" spans="14:15" ht="22.5" customHeight="1">
      <c r="N80743" s="256" t="s">
        <v>84030</v>
      </c>
      <c r="O80743" s="253">
        <v>991307108</v>
      </c>
    </row>
    <row r="80744" spans="14:15" ht="22.5" customHeight="1">
      <c r="N80744" s="256" t="s">
        <v>84030</v>
      </c>
      <c r="O80744" s="253">
        <v>991315361</v>
      </c>
    </row>
    <row r="80745" spans="14:15" ht="22.5" customHeight="1">
      <c r="N80745" s="255" t="s">
        <v>84031</v>
      </c>
      <c r="O80745" s="253">
        <v>990861989</v>
      </c>
    </row>
    <row r="80746" spans="14:15" ht="22.5" customHeight="1">
      <c r="N80746" s="255" t="s">
        <v>84032</v>
      </c>
      <c r="O80746" s="253">
        <v>990946993</v>
      </c>
    </row>
    <row r="80747" spans="14:15" ht="22.5" customHeight="1">
      <c r="N80747" s="255" t="s">
        <v>84033</v>
      </c>
      <c r="O80747" s="253">
        <v>991157293</v>
      </c>
    </row>
    <row r="80748" spans="14:15" ht="22.5" customHeight="1">
      <c r="N80748" s="255" t="s">
        <v>84034</v>
      </c>
      <c r="O80748" s="253">
        <v>991124075</v>
      </c>
    </row>
    <row r="80749" spans="14:15" ht="22.5" customHeight="1">
      <c r="N80749" s="255" t="s">
        <v>84035</v>
      </c>
      <c r="O80749" s="253">
        <v>990984077</v>
      </c>
    </row>
    <row r="80750" spans="14:15" ht="22.5" customHeight="1">
      <c r="N80750" s="255" t="s">
        <v>84036</v>
      </c>
      <c r="O80750" s="253">
        <v>990517594</v>
      </c>
    </row>
    <row r="80751" spans="14:15" ht="22.5" customHeight="1">
      <c r="N80751" s="255" t="s">
        <v>84037</v>
      </c>
      <c r="O80751" s="253">
        <v>991441367</v>
      </c>
    </row>
    <row r="80752" spans="14:15" ht="22.5" customHeight="1">
      <c r="N80752" s="255" t="s">
        <v>84038</v>
      </c>
      <c r="O80752" s="253">
        <v>991106918</v>
      </c>
    </row>
    <row r="80753" spans="14:15" ht="22.5" customHeight="1">
      <c r="N80753" s="255" t="s">
        <v>84039</v>
      </c>
      <c r="O80753" s="253">
        <v>991371589</v>
      </c>
    </row>
    <row r="80754" spans="14:15" ht="22.5" customHeight="1">
      <c r="N80754" s="255" t="s">
        <v>84040</v>
      </c>
      <c r="O80754" s="253">
        <v>990788761</v>
      </c>
    </row>
    <row r="80755" spans="14:15" ht="22.5" customHeight="1">
      <c r="N80755" s="255" t="s">
        <v>84041</v>
      </c>
      <c r="O80755" s="253">
        <v>991541471</v>
      </c>
    </row>
    <row r="80756" spans="14:15" ht="22.5" customHeight="1">
      <c r="N80756" s="255" t="s">
        <v>84042</v>
      </c>
      <c r="O80756" s="253">
        <v>990879370</v>
      </c>
    </row>
    <row r="80757" spans="14:15" ht="22.5" customHeight="1">
      <c r="N80757" s="255" t="s">
        <v>84043</v>
      </c>
      <c r="O80757" s="253">
        <v>991175888</v>
      </c>
    </row>
    <row r="80758" spans="14:15" ht="22.5" customHeight="1">
      <c r="N80758" s="255" t="s">
        <v>84044</v>
      </c>
      <c r="O80758" s="253">
        <v>991462116</v>
      </c>
    </row>
    <row r="80759" spans="14:15" ht="22.5" customHeight="1">
      <c r="N80759" s="255" t="s">
        <v>84045</v>
      </c>
      <c r="O80759" s="253">
        <v>990868046</v>
      </c>
    </row>
    <row r="80760" spans="14:15" ht="22.5" customHeight="1">
      <c r="N80760" s="255" t="s">
        <v>84046</v>
      </c>
      <c r="O80760" s="253">
        <v>991055256</v>
      </c>
    </row>
    <row r="80761" spans="14:15" ht="22.5" customHeight="1">
      <c r="N80761" s="255" t="s">
        <v>84047</v>
      </c>
      <c r="O80761" s="253">
        <v>991205550</v>
      </c>
    </row>
    <row r="80762" spans="14:15" ht="22.5" customHeight="1">
      <c r="N80762" s="255" t="s">
        <v>84048</v>
      </c>
      <c r="O80762" s="253">
        <v>990752935</v>
      </c>
    </row>
    <row r="80763" spans="14:15" ht="22.5" customHeight="1">
      <c r="N80763" s="255" t="s">
        <v>84049</v>
      </c>
      <c r="O80763" s="253">
        <v>991329914</v>
      </c>
    </row>
    <row r="80764" spans="14:15" ht="22.5" customHeight="1">
      <c r="N80764" s="255" t="s">
        <v>84050</v>
      </c>
      <c r="O80764" s="253">
        <v>991229041</v>
      </c>
    </row>
    <row r="80765" spans="14:15" ht="22.5" customHeight="1">
      <c r="N80765" s="255" t="s">
        <v>84051</v>
      </c>
      <c r="O80765" s="253">
        <v>991167682</v>
      </c>
    </row>
    <row r="80766" spans="14:15" ht="22.5" customHeight="1">
      <c r="N80766" s="255" t="s">
        <v>84052</v>
      </c>
      <c r="O80766" s="253">
        <v>991551618</v>
      </c>
    </row>
    <row r="80767" spans="14:15" ht="22.5" customHeight="1">
      <c r="N80767" s="255" t="s">
        <v>84053</v>
      </c>
      <c r="O80767" s="253">
        <v>991282727</v>
      </c>
    </row>
    <row r="80768" spans="14:15" ht="22.5" customHeight="1">
      <c r="N80768" s="255" t="s">
        <v>84054</v>
      </c>
      <c r="O80768" s="253">
        <v>991265321</v>
      </c>
    </row>
    <row r="80769" spans="14:15" ht="22.5" customHeight="1">
      <c r="N80769" s="255" t="s">
        <v>84055</v>
      </c>
      <c r="O80769" s="253">
        <v>991340057</v>
      </c>
    </row>
    <row r="80770" spans="14:15" ht="22.5" customHeight="1">
      <c r="N80770" s="255" t="s">
        <v>84056</v>
      </c>
      <c r="O80770" s="253">
        <v>991131572</v>
      </c>
    </row>
    <row r="80771" spans="14:15" ht="22.5" customHeight="1">
      <c r="N80771" s="255" t="s">
        <v>84057</v>
      </c>
      <c r="O80771" s="253">
        <v>991298473</v>
      </c>
    </row>
    <row r="80772" spans="14:15" ht="22.5" customHeight="1">
      <c r="N80772" s="255" t="s">
        <v>84058</v>
      </c>
      <c r="O80772" s="253">
        <v>990817451</v>
      </c>
    </row>
    <row r="80773" spans="14:15" ht="22.5" customHeight="1">
      <c r="N80773" s="255" t="s">
        <v>84059</v>
      </c>
      <c r="O80773" s="253">
        <v>991326560</v>
      </c>
    </row>
    <row r="80774" spans="14:15" ht="22.5" customHeight="1">
      <c r="N80774" s="255" t="s">
        <v>84060</v>
      </c>
      <c r="O80774" s="253">
        <v>991357112</v>
      </c>
    </row>
    <row r="80775" spans="14:15" ht="22.5" customHeight="1">
      <c r="N80775" s="255" t="s">
        <v>84061</v>
      </c>
      <c r="O80775" s="253">
        <v>990993768</v>
      </c>
    </row>
    <row r="80776" spans="14:15" ht="22.5" customHeight="1">
      <c r="N80776" s="255" t="s">
        <v>84062</v>
      </c>
      <c r="O80776" s="253">
        <v>991080455</v>
      </c>
    </row>
    <row r="80777" spans="14:15" ht="22.5" customHeight="1">
      <c r="N80777" s="255" t="s">
        <v>84063</v>
      </c>
      <c r="O80777" s="253">
        <v>991317472</v>
      </c>
    </row>
    <row r="80778" spans="14:15" ht="22.5" customHeight="1">
      <c r="N80778" s="255" t="s">
        <v>84064</v>
      </c>
      <c r="O80778" s="253">
        <v>991438170</v>
      </c>
    </row>
    <row r="80779" spans="14:15" ht="22.5" customHeight="1">
      <c r="N80779" s="255" t="s">
        <v>84065</v>
      </c>
      <c r="O80779" s="253">
        <v>990701406</v>
      </c>
    </row>
    <row r="80780" spans="14:15" ht="22.5" customHeight="1">
      <c r="N80780" s="255" t="s">
        <v>84066</v>
      </c>
      <c r="O80780" s="253">
        <v>990823894</v>
      </c>
    </row>
    <row r="80781" spans="14:15" ht="22.5" customHeight="1">
      <c r="N80781" s="255" t="s">
        <v>84067</v>
      </c>
      <c r="O80781" s="253">
        <v>991052217</v>
      </c>
    </row>
    <row r="80782" spans="14:15" ht="22.5" customHeight="1">
      <c r="N80782" s="255" t="s">
        <v>84068</v>
      </c>
      <c r="O80782" s="253">
        <v>991048049</v>
      </c>
    </row>
    <row r="80783" spans="14:15" ht="22.5" customHeight="1">
      <c r="N80783" s="255" t="s">
        <v>84069</v>
      </c>
      <c r="O80783" s="253">
        <v>991382630</v>
      </c>
    </row>
    <row r="80784" spans="14:15" ht="22.5" customHeight="1">
      <c r="N80784" s="255" t="s">
        <v>84070</v>
      </c>
      <c r="O80784" s="253">
        <v>990709129</v>
      </c>
    </row>
    <row r="80785" spans="14:15" ht="22.5" customHeight="1">
      <c r="N80785" s="255" t="s">
        <v>84071</v>
      </c>
      <c r="O80785" s="253">
        <v>990816262</v>
      </c>
    </row>
    <row r="80786" spans="14:15" ht="22.5" customHeight="1">
      <c r="N80786" s="255" t="s">
        <v>84072</v>
      </c>
      <c r="O80786" s="253">
        <v>990700051</v>
      </c>
    </row>
    <row r="80787" spans="14:15" ht="22.5" customHeight="1">
      <c r="N80787" s="255" t="s">
        <v>84073</v>
      </c>
      <c r="O80787" s="253">
        <v>991163715</v>
      </c>
    </row>
    <row r="80788" spans="14:15" ht="22.5" customHeight="1">
      <c r="N80788" s="255" t="s">
        <v>84074</v>
      </c>
      <c r="O80788" s="253">
        <v>991445520</v>
      </c>
    </row>
    <row r="80789" spans="14:15" ht="22.5" customHeight="1">
      <c r="N80789" s="255" t="s">
        <v>84075</v>
      </c>
      <c r="O80789" s="253">
        <v>990529918</v>
      </c>
    </row>
    <row r="80790" spans="14:15" ht="22.5" customHeight="1">
      <c r="N80790" s="255" t="s">
        <v>84076</v>
      </c>
      <c r="O80790" s="253">
        <v>991549716</v>
      </c>
    </row>
    <row r="80791" spans="14:15" ht="22.5" customHeight="1">
      <c r="N80791" s="255" t="s">
        <v>84077</v>
      </c>
      <c r="O80791" s="253">
        <v>991241272</v>
      </c>
    </row>
    <row r="80792" spans="14:15" ht="22.5" customHeight="1">
      <c r="N80792" s="255" t="s">
        <v>84078</v>
      </c>
      <c r="O80792" s="253">
        <v>991211696</v>
      </c>
    </row>
    <row r="80793" spans="14:15" ht="22.5" customHeight="1">
      <c r="N80793" s="255" t="s">
        <v>84079</v>
      </c>
      <c r="O80793" s="253">
        <v>991312871</v>
      </c>
    </row>
    <row r="80794" spans="14:15" ht="22.5" customHeight="1">
      <c r="N80794" s="255" t="s">
        <v>84080</v>
      </c>
      <c r="O80794" s="253">
        <v>990874680</v>
      </c>
    </row>
    <row r="80795" spans="14:15" ht="22.5" customHeight="1">
      <c r="N80795" s="255" t="s">
        <v>84081</v>
      </c>
      <c r="O80795" s="253">
        <v>991257505</v>
      </c>
    </row>
    <row r="80796" spans="14:15" ht="22.5" customHeight="1">
      <c r="N80796" s="255" t="s">
        <v>84082</v>
      </c>
      <c r="O80796" s="253">
        <v>990887374</v>
      </c>
    </row>
    <row r="80797" spans="14:15" ht="22.5" customHeight="1">
      <c r="N80797" s="255" t="s">
        <v>84083</v>
      </c>
      <c r="O80797" s="253">
        <v>991199860</v>
      </c>
    </row>
    <row r="80798" spans="14:15" ht="22.5" customHeight="1">
      <c r="N80798" s="255" t="s">
        <v>84084</v>
      </c>
      <c r="O80798" s="253">
        <v>991520196</v>
      </c>
    </row>
    <row r="80799" spans="14:15" ht="22.5" customHeight="1">
      <c r="N80799" s="255" t="s">
        <v>84085</v>
      </c>
      <c r="O80799" s="253">
        <v>990990379</v>
      </c>
    </row>
    <row r="80800" spans="14:15" ht="22.5" customHeight="1">
      <c r="N80800" s="255" t="s">
        <v>84086</v>
      </c>
      <c r="O80800" s="253">
        <v>990796140</v>
      </c>
    </row>
    <row r="80801" spans="14:15" ht="22.5" customHeight="1">
      <c r="N80801" s="255" t="s">
        <v>84087</v>
      </c>
      <c r="O80801" s="253">
        <v>990676192</v>
      </c>
    </row>
    <row r="80802" spans="14:15" ht="22.5" customHeight="1">
      <c r="N80802" s="255" t="s">
        <v>84088</v>
      </c>
      <c r="O80802" s="253">
        <v>991416270</v>
      </c>
    </row>
    <row r="80803" spans="14:15" ht="22.5" customHeight="1">
      <c r="N80803" s="255" t="s">
        <v>84089</v>
      </c>
      <c r="O80803" s="253">
        <v>990675672</v>
      </c>
    </row>
    <row r="80804" spans="14:15" ht="22.5" customHeight="1">
      <c r="N80804" s="255" t="s">
        <v>84090</v>
      </c>
      <c r="O80804" s="253">
        <v>991124477</v>
      </c>
    </row>
    <row r="80805" spans="14:15" ht="22.5" customHeight="1">
      <c r="N80805" s="255" t="s">
        <v>84091</v>
      </c>
      <c r="O80805" s="253">
        <v>991286352</v>
      </c>
    </row>
    <row r="80806" spans="14:15" ht="22.5" customHeight="1">
      <c r="N80806" s="255" t="s">
        <v>84092</v>
      </c>
      <c r="O80806" s="253">
        <v>990781925</v>
      </c>
    </row>
    <row r="80807" spans="14:15" ht="22.5" customHeight="1">
      <c r="N80807" s="255" t="s">
        <v>84093</v>
      </c>
      <c r="O80807" s="253">
        <v>991167506</v>
      </c>
    </row>
    <row r="80808" spans="14:15" ht="22.5" customHeight="1">
      <c r="N80808" s="255" t="s">
        <v>84094</v>
      </c>
      <c r="O80808" s="253">
        <v>991024149</v>
      </c>
    </row>
    <row r="80809" spans="14:15" ht="22.5" customHeight="1">
      <c r="N80809" s="255" t="s">
        <v>84095</v>
      </c>
      <c r="O80809" s="253">
        <v>991171459</v>
      </c>
    </row>
    <row r="80810" spans="14:15" ht="22.5" customHeight="1">
      <c r="N80810" s="255" t="s">
        <v>84096</v>
      </c>
      <c r="O80810" s="253">
        <v>991203892</v>
      </c>
    </row>
    <row r="80811" spans="14:15" ht="22.5" customHeight="1">
      <c r="N80811" s="255" t="s">
        <v>84097</v>
      </c>
      <c r="O80811" s="253">
        <v>991313379</v>
      </c>
    </row>
    <row r="80812" spans="14:15" ht="22.5" customHeight="1">
      <c r="N80812" s="255" t="s">
        <v>84098</v>
      </c>
      <c r="O80812" s="253">
        <v>991289362</v>
      </c>
    </row>
    <row r="80813" spans="14:15" ht="22.5" customHeight="1">
      <c r="N80813" s="255" t="s">
        <v>84099</v>
      </c>
      <c r="O80813" s="253">
        <v>991422625</v>
      </c>
    </row>
    <row r="80814" spans="14:15" ht="22.5" customHeight="1">
      <c r="N80814" s="255" t="s">
        <v>84100</v>
      </c>
      <c r="O80814" s="253">
        <v>990916650</v>
      </c>
    </row>
    <row r="80815" spans="14:15" ht="22.5" customHeight="1">
      <c r="N80815" s="255" t="s">
        <v>84101</v>
      </c>
      <c r="O80815" s="253">
        <v>991289497</v>
      </c>
    </row>
    <row r="80816" spans="14:15" ht="22.5" customHeight="1">
      <c r="N80816" s="255" t="s">
        <v>84102</v>
      </c>
      <c r="O80816" s="253">
        <v>991259289</v>
      </c>
    </row>
    <row r="80817" spans="14:15" ht="22.5" customHeight="1">
      <c r="N80817" s="255" t="s">
        <v>84103</v>
      </c>
      <c r="O80817" s="253">
        <v>990823836</v>
      </c>
    </row>
    <row r="80818" spans="14:15" ht="22.5" customHeight="1">
      <c r="N80818" s="255" t="s">
        <v>84104</v>
      </c>
      <c r="O80818" s="253">
        <v>990983758</v>
      </c>
    </row>
    <row r="80819" spans="14:15" ht="22.5" customHeight="1">
      <c r="N80819" s="255" t="s">
        <v>84105</v>
      </c>
      <c r="O80819" s="253">
        <v>991003087</v>
      </c>
    </row>
    <row r="80820" spans="14:15" ht="22.5" customHeight="1">
      <c r="N80820" s="255" t="s">
        <v>84106</v>
      </c>
      <c r="O80820" s="253">
        <v>990600102</v>
      </c>
    </row>
    <row r="80821" spans="14:15" ht="22.5" customHeight="1">
      <c r="N80821" s="255" t="s">
        <v>84107</v>
      </c>
      <c r="O80821" s="253">
        <v>991371796</v>
      </c>
    </row>
    <row r="80822" spans="14:15" ht="22.5" customHeight="1">
      <c r="N80822" s="255" t="s">
        <v>84108</v>
      </c>
      <c r="O80822" s="253">
        <v>990891051</v>
      </c>
    </row>
    <row r="80823" spans="14:15" ht="22.5" customHeight="1">
      <c r="N80823" s="255" t="s">
        <v>84109</v>
      </c>
      <c r="O80823" s="253">
        <v>991528476</v>
      </c>
    </row>
    <row r="80824" spans="14:15" ht="22.5" customHeight="1">
      <c r="N80824" s="255" t="s">
        <v>84110</v>
      </c>
      <c r="O80824" s="253">
        <v>990761992</v>
      </c>
    </row>
    <row r="80825" spans="14:15" ht="22.5" customHeight="1">
      <c r="N80825" s="255" t="s">
        <v>84111</v>
      </c>
      <c r="O80825" s="253">
        <v>991215151</v>
      </c>
    </row>
    <row r="80826" spans="14:15" ht="22.5" customHeight="1">
      <c r="N80826" s="255" t="s">
        <v>84112</v>
      </c>
      <c r="O80826" s="253">
        <v>990726613</v>
      </c>
    </row>
    <row r="80827" spans="14:15" ht="22.5" customHeight="1">
      <c r="N80827" s="255" t="s">
        <v>2602</v>
      </c>
      <c r="O80827" s="253">
        <v>991359105</v>
      </c>
    </row>
    <row r="80828" spans="14:15" ht="22.5" customHeight="1">
      <c r="N80828" s="255" t="s">
        <v>84113</v>
      </c>
      <c r="O80828" s="253">
        <v>990978964</v>
      </c>
    </row>
    <row r="80829" spans="14:15" ht="22.5" customHeight="1">
      <c r="N80829" s="255" t="s">
        <v>84114</v>
      </c>
      <c r="O80829" s="253">
        <v>991135110</v>
      </c>
    </row>
    <row r="80830" spans="14:15" ht="22.5" customHeight="1">
      <c r="N80830" s="255" t="s">
        <v>84115</v>
      </c>
      <c r="O80830" s="253">
        <v>990515454</v>
      </c>
    </row>
    <row r="80831" spans="14:15" ht="22.5" customHeight="1">
      <c r="N80831" s="255" t="s">
        <v>84116</v>
      </c>
      <c r="O80831" s="253">
        <v>991150581</v>
      </c>
    </row>
    <row r="80832" spans="14:15" ht="22.5" customHeight="1">
      <c r="N80832" s="255" t="s">
        <v>84117</v>
      </c>
      <c r="O80832" s="253">
        <v>990909970</v>
      </c>
    </row>
    <row r="80833" spans="14:15" ht="22.5" customHeight="1">
      <c r="N80833" s="255" t="s">
        <v>84118</v>
      </c>
      <c r="O80833" s="253">
        <v>991217411</v>
      </c>
    </row>
    <row r="80834" spans="14:15" ht="22.5" customHeight="1">
      <c r="N80834" s="255" t="s">
        <v>84119</v>
      </c>
      <c r="O80834" s="253">
        <v>991154900</v>
      </c>
    </row>
    <row r="80835" spans="14:15" ht="22.5" customHeight="1">
      <c r="N80835" s="255" t="s">
        <v>84120</v>
      </c>
      <c r="O80835" s="253">
        <v>991209392</v>
      </c>
    </row>
    <row r="80836" spans="14:15" ht="22.5" customHeight="1">
      <c r="N80836" s="255" t="s">
        <v>84121</v>
      </c>
      <c r="O80836" s="253">
        <v>991161113</v>
      </c>
    </row>
    <row r="80837" spans="14:15" ht="22.5" customHeight="1">
      <c r="N80837" s="255" t="s">
        <v>84122</v>
      </c>
      <c r="O80837" s="253">
        <v>991565572</v>
      </c>
    </row>
    <row r="80838" spans="14:15" ht="22.5" customHeight="1">
      <c r="N80838" s="255" t="s">
        <v>84123</v>
      </c>
      <c r="O80838" s="253">
        <v>991016730</v>
      </c>
    </row>
    <row r="80839" spans="14:15" ht="22.5" customHeight="1">
      <c r="N80839" s="255" t="s">
        <v>84124</v>
      </c>
      <c r="O80839" s="253">
        <v>991106947</v>
      </c>
    </row>
    <row r="80840" spans="14:15" ht="22.5" customHeight="1">
      <c r="N80840" s="255" t="s">
        <v>84125</v>
      </c>
      <c r="O80840" s="253">
        <v>991488653</v>
      </c>
    </row>
    <row r="80841" spans="14:15" ht="22.5" customHeight="1">
      <c r="N80841" s="255" t="s">
        <v>84126</v>
      </c>
      <c r="O80841" s="253">
        <v>990740719</v>
      </c>
    </row>
    <row r="80842" spans="14:15" ht="22.5" customHeight="1">
      <c r="N80842" s="255" t="s">
        <v>84127</v>
      </c>
      <c r="O80842" s="253">
        <v>991180091</v>
      </c>
    </row>
    <row r="80843" spans="14:15" ht="22.5" customHeight="1">
      <c r="N80843" s="255" t="s">
        <v>84128</v>
      </c>
      <c r="O80843" s="253">
        <v>991502548</v>
      </c>
    </row>
    <row r="80844" spans="14:15" ht="22.5" customHeight="1">
      <c r="N80844" s="255" t="s">
        <v>84129</v>
      </c>
      <c r="O80844" s="253">
        <v>991107510</v>
      </c>
    </row>
    <row r="80845" spans="14:15" ht="22.5" customHeight="1">
      <c r="N80845" s="255" t="s">
        <v>84130</v>
      </c>
      <c r="O80845" s="253">
        <v>991123495</v>
      </c>
    </row>
    <row r="80846" spans="14:15" ht="22.5" customHeight="1">
      <c r="N80846" s="255" t="s">
        <v>84131</v>
      </c>
      <c r="O80846" s="253">
        <v>991502650</v>
      </c>
    </row>
    <row r="80847" spans="14:15" ht="22.5" customHeight="1">
      <c r="N80847" s="255" t="s">
        <v>84132</v>
      </c>
      <c r="O80847" s="253">
        <v>991430777</v>
      </c>
    </row>
    <row r="80848" spans="14:15" ht="22.5" customHeight="1">
      <c r="N80848" s="255" t="s">
        <v>84133</v>
      </c>
      <c r="O80848" s="253">
        <v>991337990</v>
      </c>
    </row>
    <row r="80849" spans="14:15" ht="22.5" customHeight="1">
      <c r="N80849" s="255" t="s">
        <v>84134</v>
      </c>
      <c r="O80849" s="253">
        <v>990977670</v>
      </c>
    </row>
    <row r="80850" spans="14:15" ht="22.5" customHeight="1">
      <c r="N80850" s="255" t="s">
        <v>84135</v>
      </c>
      <c r="O80850" s="253">
        <v>990770927</v>
      </c>
    </row>
    <row r="80851" spans="14:15" ht="22.5" customHeight="1">
      <c r="N80851" s="255" t="s">
        <v>84136</v>
      </c>
      <c r="O80851" s="253">
        <v>991288240</v>
      </c>
    </row>
    <row r="80852" spans="14:15" ht="22.5" customHeight="1">
      <c r="N80852" s="255" t="s">
        <v>84137</v>
      </c>
      <c r="O80852" s="253">
        <v>991199720</v>
      </c>
    </row>
    <row r="80853" spans="14:15" ht="22.5" customHeight="1">
      <c r="N80853" s="255" t="s">
        <v>84138</v>
      </c>
      <c r="O80853" s="253">
        <v>991446784</v>
      </c>
    </row>
    <row r="80854" spans="14:15" ht="22.5" customHeight="1">
      <c r="N80854" s="255" t="s">
        <v>84139</v>
      </c>
      <c r="O80854" s="253">
        <v>991359588</v>
      </c>
    </row>
    <row r="80855" spans="14:15" ht="22.5" customHeight="1">
      <c r="N80855" s="255" t="s">
        <v>84140</v>
      </c>
      <c r="O80855" s="253">
        <v>991133499</v>
      </c>
    </row>
    <row r="80856" spans="14:15" ht="22.5" customHeight="1">
      <c r="N80856" s="255" t="s">
        <v>84141</v>
      </c>
      <c r="O80856" s="253">
        <v>991009279</v>
      </c>
    </row>
    <row r="80857" spans="14:15" ht="22.5" customHeight="1">
      <c r="N80857" s="255" t="s">
        <v>84142</v>
      </c>
      <c r="O80857" s="253">
        <v>991021582</v>
      </c>
    </row>
    <row r="80858" spans="14:15" ht="22.5" customHeight="1">
      <c r="N80858" s="255" t="s">
        <v>84143</v>
      </c>
      <c r="O80858" s="253">
        <v>990634242</v>
      </c>
    </row>
    <row r="80859" spans="14:15" ht="22.5" customHeight="1">
      <c r="N80859" s="255" t="s">
        <v>84144</v>
      </c>
      <c r="O80859" s="253">
        <v>991103430</v>
      </c>
    </row>
    <row r="80860" spans="14:15" ht="22.5" customHeight="1">
      <c r="N80860" s="255" t="s">
        <v>84145</v>
      </c>
      <c r="O80860" s="253">
        <v>991509875</v>
      </c>
    </row>
    <row r="80861" spans="14:15" ht="22.5" customHeight="1">
      <c r="N80861" s="255" t="s">
        <v>84146</v>
      </c>
      <c r="O80861" s="253">
        <v>991537469</v>
      </c>
    </row>
    <row r="80862" spans="14:15" ht="22.5" customHeight="1">
      <c r="N80862" s="255" t="s">
        <v>84147</v>
      </c>
      <c r="O80862" s="253">
        <v>991307203</v>
      </c>
    </row>
    <row r="80863" spans="14:15" ht="22.5" customHeight="1">
      <c r="N80863" s="255" t="s">
        <v>84148</v>
      </c>
      <c r="O80863" s="253">
        <v>991011282</v>
      </c>
    </row>
    <row r="80864" spans="14:15" ht="22.5" customHeight="1">
      <c r="N80864" s="255" t="s">
        <v>84149</v>
      </c>
      <c r="O80864" s="253">
        <v>991108515</v>
      </c>
    </row>
    <row r="80865" spans="14:15" ht="22.5" customHeight="1">
      <c r="N80865" s="255" t="s">
        <v>84150</v>
      </c>
      <c r="O80865" s="253">
        <v>990829170</v>
      </c>
    </row>
    <row r="80866" spans="14:15" ht="22.5" customHeight="1">
      <c r="N80866" s="255" t="s">
        <v>84151</v>
      </c>
      <c r="O80866" s="253">
        <v>991138568</v>
      </c>
    </row>
    <row r="80867" spans="14:15" ht="22.5" customHeight="1">
      <c r="N80867" s="255" t="s">
        <v>84152</v>
      </c>
      <c r="O80867" s="253">
        <v>991203975</v>
      </c>
    </row>
    <row r="80868" spans="14:15" ht="22.5" customHeight="1">
      <c r="N80868" s="255" t="s">
        <v>84153</v>
      </c>
      <c r="O80868" s="253">
        <v>991077105</v>
      </c>
    </row>
    <row r="80869" spans="14:15" ht="22.5" customHeight="1">
      <c r="N80869" s="255" t="s">
        <v>84154</v>
      </c>
      <c r="O80869" s="253">
        <v>990985964</v>
      </c>
    </row>
    <row r="80870" spans="14:15" ht="22.5" customHeight="1">
      <c r="N80870" s="255" t="s">
        <v>84155</v>
      </c>
      <c r="O80870" s="253">
        <v>991074383</v>
      </c>
    </row>
    <row r="80871" spans="14:15" ht="22.5" customHeight="1">
      <c r="N80871" s="255" t="s">
        <v>84156</v>
      </c>
      <c r="O80871" s="253">
        <v>990747638</v>
      </c>
    </row>
    <row r="80872" spans="14:15" ht="22.5" customHeight="1">
      <c r="N80872" s="255" t="s">
        <v>84157</v>
      </c>
      <c r="O80872" s="253">
        <v>990710693</v>
      </c>
    </row>
    <row r="80873" spans="14:15" ht="22.5" customHeight="1">
      <c r="N80873" s="255" t="s">
        <v>84158</v>
      </c>
      <c r="O80873" s="253">
        <v>991312807</v>
      </c>
    </row>
    <row r="80874" spans="14:15" ht="22.5" customHeight="1">
      <c r="N80874" s="255" t="s">
        <v>84159</v>
      </c>
      <c r="O80874" s="253">
        <v>991374168</v>
      </c>
    </row>
    <row r="80875" spans="14:15" ht="22.5" customHeight="1">
      <c r="N80875" s="255" t="s">
        <v>84160</v>
      </c>
      <c r="O80875" s="253">
        <v>991014866</v>
      </c>
    </row>
    <row r="80876" spans="14:15" ht="22.5" customHeight="1">
      <c r="N80876" s="255" t="s">
        <v>84161</v>
      </c>
      <c r="O80876" s="253">
        <v>991210716</v>
      </c>
    </row>
    <row r="80877" spans="14:15" ht="22.5" customHeight="1">
      <c r="N80877" s="255" t="s">
        <v>84162</v>
      </c>
      <c r="O80877" s="253">
        <v>991099271</v>
      </c>
    </row>
    <row r="80878" spans="14:15" ht="22.5" customHeight="1">
      <c r="N80878" s="255" t="s">
        <v>84163</v>
      </c>
      <c r="O80878" s="253">
        <v>991378686</v>
      </c>
    </row>
    <row r="80879" spans="14:15" ht="22.5" customHeight="1">
      <c r="N80879" s="255" t="s">
        <v>84164</v>
      </c>
      <c r="O80879" s="253">
        <v>990795880</v>
      </c>
    </row>
    <row r="80880" spans="14:15" ht="22.5" customHeight="1">
      <c r="N80880" s="255" t="s">
        <v>84165</v>
      </c>
      <c r="O80880" s="253">
        <v>991467065</v>
      </c>
    </row>
    <row r="80881" spans="14:15" ht="22.5" customHeight="1">
      <c r="N80881" s="255" t="s">
        <v>84166</v>
      </c>
      <c r="O80881" s="253">
        <v>991399961</v>
      </c>
    </row>
    <row r="80882" spans="14:15" ht="22.5" customHeight="1">
      <c r="N80882" s="255" t="s">
        <v>84167</v>
      </c>
      <c r="O80882" s="253">
        <v>990750385</v>
      </c>
    </row>
    <row r="80883" spans="14:15" ht="22.5" customHeight="1">
      <c r="N80883" s="255" t="s">
        <v>84168</v>
      </c>
      <c r="O80883" s="253">
        <v>991495995</v>
      </c>
    </row>
    <row r="80884" spans="14:15" ht="22.5" customHeight="1">
      <c r="N80884" s="255" t="s">
        <v>84169</v>
      </c>
      <c r="O80884" s="253">
        <v>991156862</v>
      </c>
    </row>
    <row r="80885" spans="14:15" ht="22.5" customHeight="1">
      <c r="N80885" s="255" t="s">
        <v>84170</v>
      </c>
      <c r="O80885" s="253">
        <v>991041797</v>
      </c>
    </row>
    <row r="80886" spans="14:15" ht="22.5" customHeight="1">
      <c r="N80886" s="255" t="s">
        <v>84171</v>
      </c>
      <c r="O80886" s="253">
        <v>990626060</v>
      </c>
    </row>
    <row r="80887" spans="14:15" ht="22.5" customHeight="1">
      <c r="N80887" s="255" t="s">
        <v>84172</v>
      </c>
      <c r="O80887" s="253">
        <v>991374033</v>
      </c>
    </row>
    <row r="80888" spans="14:15" ht="22.5" customHeight="1">
      <c r="N80888" s="255" t="s">
        <v>84173</v>
      </c>
      <c r="O80888" s="253">
        <v>991216452</v>
      </c>
    </row>
    <row r="80889" spans="14:15" ht="22.5" customHeight="1">
      <c r="N80889" s="255" t="s">
        <v>84174</v>
      </c>
      <c r="O80889" s="253">
        <v>991214708</v>
      </c>
    </row>
    <row r="80890" spans="14:15" ht="22.5" customHeight="1">
      <c r="N80890" s="255" t="s">
        <v>84175</v>
      </c>
      <c r="O80890" s="253">
        <v>990785946</v>
      </c>
    </row>
    <row r="80891" spans="14:15" ht="22.5" customHeight="1">
      <c r="N80891" s="255" t="s">
        <v>84176</v>
      </c>
      <c r="O80891" s="253">
        <v>990970230</v>
      </c>
    </row>
    <row r="80892" spans="14:15" ht="22.5" customHeight="1">
      <c r="N80892" s="255" t="s">
        <v>84177</v>
      </c>
      <c r="O80892" s="253">
        <v>991227119</v>
      </c>
    </row>
    <row r="80893" spans="14:15" ht="22.5" customHeight="1">
      <c r="N80893" s="255" t="s">
        <v>84178</v>
      </c>
      <c r="O80893" s="253">
        <v>991460790</v>
      </c>
    </row>
    <row r="80894" spans="14:15" ht="22.5" customHeight="1">
      <c r="N80894" s="255" t="s">
        <v>84179</v>
      </c>
      <c r="O80894" s="253">
        <v>990708963</v>
      </c>
    </row>
    <row r="80895" spans="14:15" ht="22.5" customHeight="1">
      <c r="N80895" s="255" t="s">
        <v>84180</v>
      </c>
      <c r="O80895" s="253">
        <v>991196011</v>
      </c>
    </row>
    <row r="80896" spans="14:15" ht="22.5" customHeight="1">
      <c r="N80896" s="255" t="s">
        <v>84181</v>
      </c>
      <c r="O80896" s="253">
        <v>991064806</v>
      </c>
    </row>
    <row r="80897" spans="14:15" ht="22.5" customHeight="1">
      <c r="N80897" s="255" t="s">
        <v>84182</v>
      </c>
      <c r="O80897" s="253">
        <v>991312606</v>
      </c>
    </row>
    <row r="80898" spans="14:15" ht="22.5" customHeight="1">
      <c r="N80898" s="255" t="s">
        <v>84183</v>
      </c>
      <c r="O80898" s="253">
        <v>991136150</v>
      </c>
    </row>
    <row r="80899" spans="14:15" ht="22.5" customHeight="1">
      <c r="N80899" s="255" t="s">
        <v>84184</v>
      </c>
      <c r="O80899" s="253">
        <v>991031037</v>
      </c>
    </row>
    <row r="80900" spans="14:15" ht="22.5" customHeight="1">
      <c r="N80900" s="255" t="s">
        <v>84185</v>
      </c>
      <c r="O80900" s="253">
        <v>991245650</v>
      </c>
    </row>
    <row r="80901" spans="14:15" ht="22.5" customHeight="1">
      <c r="N80901" s="255" t="s">
        <v>84186</v>
      </c>
      <c r="O80901" s="253">
        <v>991082980</v>
      </c>
    </row>
    <row r="80902" spans="14:15" ht="22.5" customHeight="1">
      <c r="N80902" s="255" t="s">
        <v>84187</v>
      </c>
      <c r="O80902" s="253">
        <v>991403830</v>
      </c>
    </row>
    <row r="80903" spans="14:15" ht="22.5" customHeight="1">
      <c r="N80903" s="255" t="s">
        <v>84188</v>
      </c>
      <c r="O80903" s="253">
        <v>991262044</v>
      </c>
    </row>
    <row r="80904" spans="14:15" ht="22.5" customHeight="1">
      <c r="N80904" s="255" t="s">
        <v>84189</v>
      </c>
      <c r="O80904" s="253">
        <v>991152232</v>
      </c>
    </row>
    <row r="80905" spans="14:15" ht="22.5" customHeight="1">
      <c r="N80905" s="255" t="s">
        <v>2604</v>
      </c>
      <c r="O80905" s="253">
        <v>991307255</v>
      </c>
    </row>
    <row r="80906" spans="14:15" ht="22.5" customHeight="1">
      <c r="N80906" s="255" t="s">
        <v>84190</v>
      </c>
      <c r="O80906" s="253">
        <v>991294825</v>
      </c>
    </row>
    <row r="80907" spans="14:15" ht="22.5" customHeight="1">
      <c r="N80907" s="255" t="s">
        <v>84191</v>
      </c>
      <c r="O80907" s="253">
        <v>990810101</v>
      </c>
    </row>
    <row r="80908" spans="14:15" ht="22.5" customHeight="1">
      <c r="N80908" s="255" t="s">
        <v>84192</v>
      </c>
      <c r="O80908" s="253">
        <v>990912764</v>
      </c>
    </row>
    <row r="80909" spans="14:15" ht="22.5" customHeight="1">
      <c r="N80909" s="255" t="s">
        <v>84193</v>
      </c>
      <c r="O80909" s="253">
        <v>991261671</v>
      </c>
    </row>
    <row r="80910" spans="14:15" ht="22.5" customHeight="1">
      <c r="N80910" s="255" t="s">
        <v>84194</v>
      </c>
      <c r="O80910" s="253">
        <v>990896551</v>
      </c>
    </row>
    <row r="80911" spans="14:15" ht="22.5" customHeight="1">
      <c r="N80911" s="255" t="s">
        <v>84195</v>
      </c>
      <c r="O80911" s="253">
        <v>991354272</v>
      </c>
    </row>
    <row r="80912" spans="14:15" ht="22.5" customHeight="1">
      <c r="N80912" s="255" t="s">
        <v>84196</v>
      </c>
      <c r="O80912" s="253">
        <v>990763732</v>
      </c>
    </row>
    <row r="80913" spans="14:15" ht="22.5" customHeight="1">
      <c r="N80913" s="255" t="s">
        <v>84197</v>
      </c>
      <c r="O80913" s="253">
        <v>991555504</v>
      </c>
    </row>
    <row r="80914" spans="14:15" ht="22.5" customHeight="1">
      <c r="N80914" s="255" t="s">
        <v>84198</v>
      </c>
      <c r="O80914" s="253">
        <v>991503401</v>
      </c>
    </row>
    <row r="80915" spans="14:15" ht="22.5" customHeight="1">
      <c r="N80915" s="255" t="s">
        <v>84199</v>
      </c>
      <c r="O80915" s="253">
        <v>991273935</v>
      </c>
    </row>
    <row r="80916" spans="14:15" ht="22.5" customHeight="1">
      <c r="N80916" s="255" t="s">
        <v>84200</v>
      </c>
      <c r="O80916" s="253">
        <v>991009836</v>
      </c>
    </row>
    <row r="80917" spans="14:15" ht="22.5" customHeight="1">
      <c r="N80917" s="255" t="s">
        <v>84201</v>
      </c>
      <c r="O80917" s="253">
        <v>991515031</v>
      </c>
    </row>
    <row r="80918" spans="14:15" ht="22.5" customHeight="1">
      <c r="N80918" s="255" t="s">
        <v>84202</v>
      </c>
      <c r="O80918" s="253">
        <v>990845275</v>
      </c>
    </row>
    <row r="80919" spans="14:15" ht="22.5" customHeight="1">
      <c r="N80919" s="255" t="s">
        <v>84203</v>
      </c>
      <c r="O80919" s="253">
        <v>990824770</v>
      </c>
    </row>
    <row r="80920" spans="14:15" ht="22.5" customHeight="1">
      <c r="N80920" s="255" t="s">
        <v>84204</v>
      </c>
      <c r="O80920" s="253">
        <v>991232652</v>
      </c>
    </row>
    <row r="80921" spans="14:15" ht="22.5" customHeight="1">
      <c r="N80921" s="255" t="s">
        <v>84205</v>
      </c>
      <c r="O80921" s="253">
        <v>991467852</v>
      </c>
    </row>
    <row r="80922" spans="14:15" ht="22.5" customHeight="1">
      <c r="N80922" s="255" t="s">
        <v>84206</v>
      </c>
      <c r="O80922" s="253">
        <v>990986780</v>
      </c>
    </row>
    <row r="80923" spans="14:15" ht="22.5" customHeight="1">
      <c r="N80923" s="255" t="s">
        <v>84207</v>
      </c>
      <c r="O80923" s="253">
        <v>991174512</v>
      </c>
    </row>
    <row r="80924" spans="14:15" ht="22.5" customHeight="1">
      <c r="N80924" s="255" t="s">
        <v>84208</v>
      </c>
      <c r="O80924" s="253">
        <v>991070280</v>
      </c>
    </row>
    <row r="80925" spans="14:15" ht="22.5" customHeight="1">
      <c r="N80925" s="255" t="s">
        <v>84209</v>
      </c>
      <c r="O80925" s="253">
        <v>991071380</v>
      </c>
    </row>
    <row r="80926" spans="14:15" ht="22.5" customHeight="1">
      <c r="N80926" s="255" t="s">
        <v>84210</v>
      </c>
      <c r="O80926" s="253">
        <v>991188603</v>
      </c>
    </row>
    <row r="80927" spans="14:15" ht="22.5" customHeight="1">
      <c r="N80927" s="255" t="s">
        <v>84211</v>
      </c>
      <c r="O80927" s="253">
        <v>991372360</v>
      </c>
    </row>
    <row r="80928" spans="14:15" ht="22.5" customHeight="1">
      <c r="N80928" s="255" t="s">
        <v>84212</v>
      </c>
      <c r="O80928" s="253">
        <v>990782563</v>
      </c>
    </row>
    <row r="80929" spans="14:15" ht="22.5" customHeight="1">
      <c r="N80929" s="255" t="s">
        <v>84213</v>
      </c>
      <c r="O80929" s="253">
        <v>991546787</v>
      </c>
    </row>
    <row r="80930" spans="14:15" ht="22.5" customHeight="1">
      <c r="N80930" s="255" t="s">
        <v>84214</v>
      </c>
      <c r="O80930" s="253">
        <v>991196347</v>
      </c>
    </row>
    <row r="80931" spans="14:15" ht="22.5" customHeight="1">
      <c r="N80931" s="255" t="s">
        <v>84215</v>
      </c>
      <c r="O80931" s="253">
        <v>991551392</v>
      </c>
    </row>
    <row r="80932" spans="14:15" ht="22.5" customHeight="1">
      <c r="N80932" s="255" t="s">
        <v>84216</v>
      </c>
      <c r="O80932" s="253">
        <v>990811678</v>
      </c>
    </row>
    <row r="80933" spans="14:15" ht="22.5" customHeight="1">
      <c r="N80933" s="255" t="s">
        <v>84217</v>
      </c>
      <c r="O80933" s="253">
        <v>990825640</v>
      </c>
    </row>
    <row r="80934" spans="14:15" ht="22.5" customHeight="1">
      <c r="N80934" s="255" t="s">
        <v>84218</v>
      </c>
      <c r="O80934" s="253">
        <v>991049209</v>
      </c>
    </row>
    <row r="80935" spans="14:15" ht="22.5" customHeight="1">
      <c r="N80935" s="255" t="s">
        <v>84219</v>
      </c>
      <c r="O80935" s="253">
        <v>991123638</v>
      </c>
    </row>
    <row r="80936" spans="14:15" ht="22.5" customHeight="1">
      <c r="N80936" s="255" t="s">
        <v>84220</v>
      </c>
      <c r="O80936" s="253">
        <v>990997743</v>
      </c>
    </row>
    <row r="80937" spans="14:15" ht="22.5" customHeight="1">
      <c r="N80937" s="255" t="s">
        <v>84221</v>
      </c>
      <c r="O80937" s="253">
        <v>991239625</v>
      </c>
    </row>
    <row r="80938" spans="14:15" ht="22.5" customHeight="1">
      <c r="N80938" s="255" t="s">
        <v>1779</v>
      </c>
      <c r="O80938" s="253">
        <v>991501744</v>
      </c>
    </row>
    <row r="80939" spans="14:15" ht="22.5" customHeight="1">
      <c r="N80939" s="255" t="s">
        <v>84222</v>
      </c>
      <c r="O80939" s="253">
        <v>991283980</v>
      </c>
    </row>
    <row r="80940" spans="14:15" ht="22.5" customHeight="1">
      <c r="N80940" s="255" t="s">
        <v>84223</v>
      </c>
      <c r="O80940" s="253">
        <v>991376351</v>
      </c>
    </row>
    <row r="80941" spans="14:15" ht="22.5" customHeight="1">
      <c r="N80941" s="255" t="s">
        <v>84224</v>
      </c>
      <c r="O80941" s="253">
        <v>990509258</v>
      </c>
    </row>
    <row r="80942" spans="14:15" ht="22.5" customHeight="1">
      <c r="N80942" s="255" t="s">
        <v>84225</v>
      </c>
      <c r="O80942" s="253">
        <v>991127375</v>
      </c>
    </row>
    <row r="80943" spans="14:15" ht="22.5" customHeight="1">
      <c r="N80943" s="255" t="s">
        <v>84226</v>
      </c>
      <c r="O80943" s="253">
        <v>991224954</v>
      </c>
    </row>
    <row r="80944" spans="14:15" ht="22.5" customHeight="1">
      <c r="N80944" s="255" t="s">
        <v>84227</v>
      </c>
      <c r="O80944" s="253">
        <v>990555181</v>
      </c>
    </row>
    <row r="80945" spans="14:15" ht="22.5" customHeight="1">
      <c r="N80945" s="255" t="s">
        <v>84228</v>
      </c>
      <c r="O80945" s="253">
        <v>991552842</v>
      </c>
    </row>
    <row r="80946" spans="14:15" ht="22.5" customHeight="1">
      <c r="N80946" s="255" t="s">
        <v>84229</v>
      </c>
      <c r="O80946" s="253">
        <v>991432256</v>
      </c>
    </row>
    <row r="80947" spans="14:15" ht="22.5" customHeight="1">
      <c r="N80947" s="255" t="s">
        <v>84230</v>
      </c>
      <c r="O80947" s="253">
        <v>991293240</v>
      </c>
    </row>
    <row r="80948" spans="14:15" ht="22.5" customHeight="1">
      <c r="N80948" s="255" t="s">
        <v>84231</v>
      </c>
      <c r="O80948" s="253">
        <v>991447789</v>
      </c>
    </row>
    <row r="80949" spans="14:15" ht="22.5" customHeight="1">
      <c r="N80949" s="255" t="s">
        <v>84232</v>
      </c>
      <c r="O80949" s="253">
        <v>991319100</v>
      </c>
    </row>
    <row r="80950" spans="14:15" ht="22.5" customHeight="1">
      <c r="N80950" s="255" t="s">
        <v>84233</v>
      </c>
      <c r="O80950" s="253">
        <v>990754526</v>
      </c>
    </row>
    <row r="80951" spans="14:15" ht="22.5" customHeight="1">
      <c r="N80951" s="255" t="s">
        <v>84234</v>
      </c>
      <c r="O80951" s="253">
        <v>991311400</v>
      </c>
    </row>
    <row r="80952" spans="14:15" ht="22.5" customHeight="1">
      <c r="N80952" s="255" t="s">
        <v>84235</v>
      </c>
      <c r="O80952" s="253">
        <v>991320729</v>
      </c>
    </row>
    <row r="80953" spans="14:15" ht="22.5" customHeight="1">
      <c r="N80953" s="255" t="s">
        <v>84236</v>
      </c>
      <c r="O80953" s="253">
        <v>991066432</v>
      </c>
    </row>
    <row r="80954" spans="14:15" ht="22.5" customHeight="1">
      <c r="N80954" s="255" t="s">
        <v>84237</v>
      </c>
      <c r="O80954" s="253">
        <v>991529754</v>
      </c>
    </row>
    <row r="80955" spans="14:15" ht="22.5" customHeight="1">
      <c r="N80955" s="255" t="s">
        <v>84238</v>
      </c>
      <c r="O80955" s="253">
        <v>991554150</v>
      </c>
    </row>
    <row r="80956" spans="14:15" ht="22.5" customHeight="1">
      <c r="N80956" s="255" t="s">
        <v>84239</v>
      </c>
      <c r="O80956" s="253">
        <v>990904747</v>
      </c>
    </row>
    <row r="80957" spans="14:15" ht="22.5" customHeight="1">
      <c r="N80957" s="255" t="s">
        <v>84240</v>
      </c>
      <c r="O80957" s="253">
        <v>991052476</v>
      </c>
    </row>
    <row r="80958" spans="14:15" ht="22.5" customHeight="1">
      <c r="N80958" s="255" t="s">
        <v>84241</v>
      </c>
      <c r="O80958" s="253">
        <v>991374091</v>
      </c>
    </row>
    <row r="80959" spans="14:15" ht="22.5" customHeight="1">
      <c r="N80959" s="255" t="s">
        <v>84242</v>
      </c>
      <c r="O80959" s="253">
        <v>991168492</v>
      </c>
    </row>
    <row r="80960" spans="14:15" ht="22.5" customHeight="1">
      <c r="N80960" s="255" t="s">
        <v>84243</v>
      </c>
      <c r="O80960" s="253">
        <v>991498367</v>
      </c>
    </row>
    <row r="80961" spans="14:15" ht="22.5" customHeight="1">
      <c r="N80961" s="255" t="s">
        <v>84244</v>
      </c>
      <c r="O80961" s="253">
        <v>991407034</v>
      </c>
    </row>
    <row r="80962" spans="14:15" ht="22.5" customHeight="1">
      <c r="N80962" s="255" t="s">
        <v>84245</v>
      </c>
      <c r="O80962" s="253">
        <v>991396767</v>
      </c>
    </row>
    <row r="80963" spans="14:15" ht="22.5" customHeight="1">
      <c r="N80963" s="255" t="s">
        <v>84246</v>
      </c>
      <c r="O80963" s="253">
        <v>991130101</v>
      </c>
    </row>
    <row r="80964" spans="14:15" ht="22.5" customHeight="1">
      <c r="N80964" s="255" t="s">
        <v>84247</v>
      </c>
      <c r="O80964" s="253">
        <v>991508864</v>
      </c>
    </row>
    <row r="80965" spans="14:15" ht="22.5" customHeight="1">
      <c r="N80965" s="255" t="s">
        <v>84248</v>
      </c>
      <c r="O80965" s="253">
        <v>990865786</v>
      </c>
    </row>
    <row r="80966" spans="14:15" ht="22.5" customHeight="1">
      <c r="N80966" s="255" t="s">
        <v>84249</v>
      </c>
      <c r="O80966" s="253">
        <v>991018380</v>
      </c>
    </row>
    <row r="80967" spans="14:15" ht="22.5" customHeight="1">
      <c r="N80967" s="255" t="s">
        <v>84250</v>
      </c>
      <c r="O80967" s="253">
        <v>991489078</v>
      </c>
    </row>
    <row r="80968" spans="14:15" ht="22.5" customHeight="1">
      <c r="N80968" s="255" t="s">
        <v>84251</v>
      </c>
      <c r="O80968" s="253">
        <v>991041254</v>
      </c>
    </row>
    <row r="80969" spans="14:15" ht="22.5" customHeight="1">
      <c r="N80969" s="255" t="s">
        <v>84252</v>
      </c>
      <c r="O80969" s="253">
        <v>991412443</v>
      </c>
    </row>
    <row r="80970" spans="14:15" ht="22.5" customHeight="1">
      <c r="N80970" s="255" t="s">
        <v>84253</v>
      </c>
      <c r="O80970" s="253">
        <v>991227289</v>
      </c>
    </row>
    <row r="80971" spans="14:15" ht="22.5" customHeight="1">
      <c r="N80971" s="255" t="s">
        <v>84254</v>
      </c>
      <c r="O80971" s="253">
        <v>991241303</v>
      </c>
    </row>
    <row r="80972" spans="14:15" ht="22.5" customHeight="1">
      <c r="N80972" s="255" t="s">
        <v>84255</v>
      </c>
      <c r="O80972" s="253">
        <v>991388992</v>
      </c>
    </row>
    <row r="80973" spans="14:15" ht="22.5" customHeight="1">
      <c r="N80973" s="255" t="s">
        <v>84256</v>
      </c>
      <c r="O80973" s="253">
        <v>991113344</v>
      </c>
    </row>
    <row r="80974" spans="14:15" ht="22.5" customHeight="1">
      <c r="N80974" s="255" t="s">
        <v>84257</v>
      </c>
      <c r="O80974" s="253">
        <v>991384037</v>
      </c>
    </row>
    <row r="80975" spans="14:15" ht="22.5" customHeight="1">
      <c r="N80975" s="255" t="s">
        <v>84258</v>
      </c>
      <c r="O80975" s="253">
        <v>991463541</v>
      </c>
    </row>
    <row r="80976" spans="14:15" ht="22.5" customHeight="1">
      <c r="N80976" s="255" t="s">
        <v>84259</v>
      </c>
      <c r="O80976" s="253">
        <v>991446873</v>
      </c>
    </row>
    <row r="80977" spans="14:15" ht="22.5" customHeight="1">
      <c r="N80977" s="255" t="s">
        <v>84260</v>
      </c>
      <c r="O80977" s="253">
        <v>991351598</v>
      </c>
    </row>
    <row r="80978" spans="14:15" ht="22.5" customHeight="1">
      <c r="N80978" s="255" t="s">
        <v>84261</v>
      </c>
      <c r="O80978" s="253">
        <v>991494694</v>
      </c>
    </row>
    <row r="80979" spans="14:15" ht="22.5" customHeight="1">
      <c r="N80979" s="255" t="s">
        <v>84262</v>
      </c>
      <c r="O80979" s="253">
        <v>990565357</v>
      </c>
    </row>
    <row r="80980" spans="14:15" ht="22.5" customHeight="1">
      <c r="N80980" s="255" t="s">
        <v>84263</v>
      </c>
      <c r="O80980" s="253">
        <v>991369836</v>
      </c>
    </row>
    <row r="80981" spans="14:15" ht="22.5" customHeight="1">
      <c r="N80981" s="255" t="s">
        <v>84264</v>
      </c>
      <c r="O80981" s="253">
        <v>991040651</v>
      </c>
    </row>
    <row r="80982" spans="14:15" ht="22.5" customHeight="1">
      <c r="N80982" s="255" t="s">
        <v>84265</v>
      </c>
      <c r="O80982" s="253">
        <v>990863304</v>
      </c>
    </row>
    <row r="80983" spans="14:15" ht="22.5" customHeight="1">
      <c r="N80983" s="255" t="s">
        <v>84266</v>
      </c>
      <c r="O80983" s="253">
        <v>991008067</v>
      </c>
    </row>
    <row r="80984" spans="14:15" ht="22.5" customHeight="1">
      <c r="N80984" s="255" t="s">
        <v>84267</v>
      </c>
      <c r="O80984" s="253">
        <v>990875260</v>
      </c>
    </row>
    <row r="80985" spans="14:15" ht="22.5" customHeight="1">
      <c r="N80985" s="255" t="s">
        <v>84268</v>
      </c>
      <c r="O80985" s="253">
        <v>990890420</v>
      </c>
    </row>
    <row r="80986" spans="14:15" ht="22.5" customHeight="1">
      <c r="N80986" s="255" t="s">
        <v>84269</v>
      </c>
      <c r="O80986" s="253">
        <v>991036997</v>
      </c>
    </row>
    <row r="80987" spans="14:15" ht="22.5" customHeight="1">
      <c r="N80987" s="255" t="s">
        <v>84270</v>
      </c>
      <c r="O80987" s="253">
        <v>990738160</v>
      </c>
    </row>
    <row r="80988" spans="14:15" ht="22.5" customHeight="1">
      <c r="N80988" s="255" t="s">
        <v>84271</v>
      </c>
      <c r="O80988" s="253">
        <v>991429248</v>
      </c>
    </row>
    <row r="80989" spans="14:15" ht="22.5" customHeight="1">
      <c r="N80989" s="255" t="s">
        <v>84272</v>
      </c>
      <c r="O80989" s="253">
        <v>991148070</v>
      </c>
    </row>
    <row r="80990" spans="14:15" ht="22.5" customHeight="1">
      <c r="N80990" s="255" t="s">
        <v>84273</v>
      </c>
      <c r="O80990" s="253">
        <v>991025947</v>
      </c>
    </row>
    <row r="80991" spans="14:15" ht="22.5" customHeight="1">
      <c r="N80991" s="255" t="s">
        <v>84274</v>
      </c>
      <c r="O80991" s="253">
        <v>991448464</v>
      </c>
    </row>
    <row r="80992" spans="14:15" ht="22.5" customHeight="1">
      <c r="N80992" s="255" t="s">
        <v>84275</v>
      </c>
      <c r="O80992" s="253">
        <v>991515090</v>
      </c>
    </row>
    <row r="80993" spans="14:15" ht="22.5" customHeight="1">
      <c r="N80993" s="255" t="s">
        <v>84276</v>
      </c>
      <c r="O80993" s="253">
        <v>990982256</v>
      </c>
    </row>
    <row r="80994" spans="14:15" ht="22.5" customHeight="1">
      <c r="N80994" s="255" t="s">
        <v>84277</v>
      </c>
      <c r="O80994" s="253">
        <v>991371230</v>
      </c>
    </row>
    <row r="80995" spans="14:15" ht="22.5" customHeight="1">
      <c r="N80995" s="255" t="s">
        <v>84278</v>
      </c>
      <c r="O80995" s="253">
        <v>991352787</v>
      </c>
    </row>
    <row r="80996" spans="14:15" ht="22.5" customHeight="1">
      <c r="N80996" s="255" t="s">
        <v>84279</v>
      </c>
      <c r="O80996" s="253">
        <v>991380571</v>
      </c>
    </row>
    <row r="80997" spans="14:15" ht="22.5" customHeight="1">
      <c r="N80997" s="255" t="s">
        <v>84280</v>
      </c>
      <c r="O80997" s="253">
        <v>990685021</v>
      </c>
    </row>
    <row r="80998" spans="14:15" ht="22.5" customHeight="1">
      <c r="N80998" s="255" t="s">
        <v>84281</v>
      </c>
      <c r="O80998" s="253">
        <v>991409910</v>
      </c>
    </row>
    <row r="80999" spans="14:15" ht="22.5" customHeight="1">
      <c r="N80999" s="255" t="s">
        <v>84282</v>
      </c>
      <c r="O80999" s="253">
        <v>991465669</v>
      </c>
    </row>
    <row r="81000" spans="14:15" ht="22.5" customHeight="1">
      <c r="N81000" s="255" t="s">
        <v>84283</v>
      </c>
      <c r="O81000" s="253">
        <v>990872757</v>
      </c>
    </row>
    <row r="81001" spans="14:15" ht="22.5" customHeight="1">
      <c r="N81001" s="255" t="s">
        <v>84284</v>
      </c>
      <c r="O81001" s="253">
        <v>990926588</v>
      </c>
    </row>
    <row r="81002" spans="14:15" ht="22.5" customHeight="1">
      <c r="N81002" s="255" t="s">
        <v>84285</v>
      </c>
      <c r="O81002" s="253">
        <v>990558794</v>
      </c>
    </row>
    <row r="81003" spans="14:15" ht="22.5" customHeight="1">
      <c r="N81003" s="256" t="s">
        <v>84286</v>
      </c>
      <c r="O81003" s="253">
        <v>991058786</v>
      </c>
    </row>
    <row r="81004" spans="14:15" ht="22.5" customHeight="1">
      <c r="N81004" s="256" t="s">
        <v>84286</v>
      </c>
      <c r="O81004" s="253">
        <v>991510513</v>
      </c>
    </row>
    <row r="81005" spans="14:15" ht="22.5" customHeight="1">
      <c r="N81005" s="255" t="s">
        <v>84287</v>
      </c>
      <c r="O81005" s="253">
        <v>990764750</v>
      </c>
    </row>
    <row r="81006" spans="14:15" ht="22.5" customHeight="1">
      <c r="N81006" s="255" t="s">
        <v>84288</v>
      </c>
      <c r="O81006" s="253">
        <v>990849178</v>
      </c>
    </row>
    <row r="81007" spans="14:15" ht="22.5" customHeight="1">
      <c r="N81007" s="255" t="s">
        <v>84289</v>
      </c>
      <c r="O81007" s="253">
        <v>990835012</v>
      </c>
    </row>
    <row r="81008" spans="14:15" ht="22.5" customHeight="1">
      <c r="N81008" s="255" t="s">
        <v>84290</v>
      </c>
      <c r="O81008" s="253">
        <v>991138545</v>
      </c>
    </row>
    <row r="81009" spans="14:15" ht="22.5" customHeight="1">
      <c r="N81009" s="255" t="s">
        <v>84291</v>
      </c>
      <c r="O81009" s="253">
        <v>991419528</v>
      </c>
    </row>
    <row r="81010" spans="14:15" ht="22.5" customHeight="1">
      <c r="N81010" s="255" t="s">
        <v>84292</v>
      </c>
      <c r="O81010" s="253">
        <v>990920717</v>
      </c>
    </row>
    <row r="81011" spans="14:15" ht="22.5" customHeight="1">
      <c r="N81011" s="255" t="s">
        <v>84293</v>
      </c>
      <c r="O81011" s="253">
        <v>991314284</v>
      </c>
    </row>
    <row r="81012" spans="14:15" ht="22.5" customHeight="1">
      <c r="N81012" s="255" t="s">
        <v>84294</v>
      </c>
      <c r="O81012" s="253">
        <v>991009753</v>
      </c>
    </row>
    <row r="81013" spans="14:15" ht="22.5" customHeight="1">
      <c r="N81013" s="255" t="s">
        <v>84295</v>
      </c>
      <c r="O81013" s="253">
        <v>990738355</v>
      </c>
    </row>
    <row r="81014" spans="14:15" ht="22.5" customHeight="1">
      <c r="N81014" s="255" t="s">
        <v>84296</v>
      </c>
      <c r="O81014" s="253">
        <v>991152002</v>
      </c>
    </row>
    <row r="81015" spans="14:15" ht="22.5" customHeight="1">
      <c r="N81015" s="255" t="s">
        <v>84297</v>
      </c>
      <c r="O81015" s="253">
        <v>990875773</v>
      </c>
    </row>
    <row r="81016" spans="14:15" ht="22.5" customHeight="1">
      <c r="N81016" s="255" t="s">
        <v>84298</v>
      </c>
      <c r="O81016" s="253">
        <v>991352178</v>
      </c>
    </row>
    <row r="81017" spans="14:15" ht="22.5" customHeight="1">
      <c r="N81017" s="255" t="s">
        <v>84299</v>
      </c>
      <c r="O81017" s="253">
        <v>991123041</v>
      </c>
    </row>
    <row r="81018" spans="14:15" ht="22.5" customHeight="1">
      <c r="N81018" s="255" t="s">
        <v>84300</v>
      </c>
      <c r="O81018" s="253">
        <v>991035443</v>
      </c>
    </row>
    <row r="81019" spans="14:15" ht="22.5" customHeight="1">
      <c r="N81019" s="255" t="s">
        <v>84301</v>
      </c>
      <c r="O81019" s="253">
        <v>991437756</v>
      </c>
    </row>
    <row r="81020" spans="14:15" ht="22.5" customHeight="1">
      <c r="N81020" s="255" t="s">
        <v>84302</v>
      </c>
      <c r="O81020" s="253">
        <v>991251483</v>
      </c>
    </row>
    <row r="81021" spans="14:15" ht="22.5" customHeight="1">
      <c r="N81021" s="255" t="s">
        <v>84303</v>
      </c>
      <c r="O81021" s="253">
        <v>991195626</v>
      </c>
    </row>
    <row r="81022" spans="14:15" ht="22.5" customHeight="1">
      <c r="N81022" s="255" t="s">
        <v>84304</v>
      </c>
      <c r="O81022" s="253">
        <v>991145108</v>
      </c>
    </row>
    <row r="81023" spans="14:15" ht="22.5" customHeight="1">
      <c r="N81023" s="255" t="s">
        <v>84305</v>
      </c>
      <c r="O81023" s="253">
        <v>990968227</v>
      </c>
    </row>
    <row r="81024" spans="14:15" ht="22.5" customHeight="1">
      <c r="N81024" s="255" t="s">
        <v>84306</v>
      </c>
      <c r="O81024" s="253">
        <v>991206436</v>
      </c>
    </row>
    <row r="81025" spans="14:15" ht="22.5" customHeight="1">
      <c r="N81025" s="255" t="s">
        <v>84307</v>
      </c>
      <c r="O81025" s="253">
        <v>991150569</v>
      </c>
    </row>
    <row r="81026" spans="14:15" ht="22.5" customHeight="1">
      <c r="N81026" s="255" t="s">
        <v>84308</v>
      </c>
      <c r="O81026" s="253">
        <v>991296646</v>
      </c>
    </row>
    <row r="81027" spans="14:15" ht="22.5" customHeight="1">
      <c r="N81027" s="255" t="s">
        <v>84309</v>
      </c>
      <c r="O81027" s="253">
        <v>991227591</v>
      </c>
    </row>
    <row r="81028" spans="14:15" ht="22.5" customHeight="1">
      <c r="N81028" s="255" t="s">
        <v>84310</v>
      </c>
      <c r="O81028" s="253">
        <v>991437928</v>
      </c>
    </row>
    <row r="81029" spans="14:15" ht="22.5" customHeight="1">
      <c r="N81029" s="255" t="s">
        <v>84311</v>
      </c>
      <c r="O81029" s="253">
        <v>990986751</v>
      </c>
    </row>
    <row r="81030" spans="14:15" ht="22.5" customHeight="1">
      <c r="N81030" s="256" t="s">
        <v>84312</v>
      </c>
      <c r="O81030" s="253">
        <v>990591923</v>
      </c>
    </row>
    <row r="81031" spans="14:15" ht="22.5" customHeight="1">
      <c r="N81031" s="256" t="s">
        <v>84312</v>
      </c>
      <c r="O81031" s="253">
        <v>991482389</v>
      </c>
    </row>
    <row r="81032" spans="14:15" ht="22.5" customHeight="1">
      <c r="N81032" s="255" t="s">
        <v>84313</v>
      </c>
      <c r="O81032" s="253">
        <v>991296037</v>
      </c>
    </row>
    <row r="81033" spans="14:15" ht="22.5" customHeight="1">
      <c r="N81033" s="255" t="s">
        <v>84314</v>
      </c>
      <c r="O81033" s="253">
        <v>990884967</v>
      </c>
    </row>
    <row r="81034" spans="14:15" ht="22.5" customHeight="1">
      <c r="N81034" s="255" t="s">
        <v>84315</v>
      </c>
      <c r="O81034" s="253">
        <v>990982693</v>
      </c>
    </row>
    <row r="81035" spans="14:15" ht="22.5" customHeight="1">
      <c r="N81035" s="255" t="s">
        <v>84316</v>
      </c>
      <c r="O81035" s="253">
        <v>991213270</v>
      </c>
    </row>
    <row r="81036" spans="14:15" ht="22.5" customHeight="1">
      <c r="N81036" s="255" t="s">
        <v>84317</v>
      </c>
      <c r="O81036" s="253">
        <v>990872214</v>
      </c>
    </row>
    <row r="81037" spans="14:15" ht="22.5" customHeight="1">
      <c r="N81037" s="255" t="s">
        <v>84318</v>
      </c>
      <c r="O81037" s="253">
        <v>991145835</v>
      </c>
    </row>
    <row r="81038" spans="14:15" ht="22.5" customHeight="1">
      <c r="N81038" s="255" t="s">
        <v>84319</v>
      </c>
      <c r="O81038" s="253">
        <v>990744730</v>
      </c>
    </row>
    <row r="81039" spans="14:15" ht="22.5" customHeight="1">
      <c r="N81039" s="255" t="s">
        <v>84320</v>
      </c>
      <c r="O81039" s="253">
        <v>991349390</v>
      </c>
    </row>
    <row r="81040" spans="14:15" ht="22.5" customHeight="1">
      <c r="N81040" s="255" t="s">
        <v>84321</v>
      </c>
      <c r="O81040" s="253">
        <v>991518118</v>
      </c>
    </row>
    <row r="81041" spans="14:15" ht="22.5" customHeight="1">
      <c r="N81041" s="255" t="s">
        <v>84322</v>
      </c>
      <c r="O81041" s="253">
        <v>991051519</v>
      </c>
    </row>
    <row r="81042" spans="14:15" ht="22.5" customHeight="1">
      <c r="N81042" s="255" t="s">
        <v>84323</v>
      </c>
      <c r="O81042" s="253">
        <v>991439360</v>
      </c>
    </row>
    <row r="81043" spans="14:15" ht="22.5" customHeight="1">
      <c r="N81043" s="255" t="s">
        <v>84324</v>
      </c>
      <c r="O81043" s="253">
        <v>991169557</v>
      </c>
    </row>
    <row r="81044" spans="14:15" ht="22.5" customHeight="1">
      <c r="N81044" s="255" t="s">
        <v>84325</v>
      </c>
      <c r="O81044" s="253">
        <v>990668838</v>
      </c>
    </row>
    <row r="81045" spans="14:15" ht="22.5" customHeight="1">
      <c r="N81045" s="255" t="s">
        <v>84326</v>
      </c>
      <c r="O81045" s="253">
        <v>991230156</v>
      </c>
    </row>
    <row r="81046" spans="14:15" ht="22.5" customHeight="1">
      <c r="N81046" s="255" t="s">
        <v>84327</v>
      </c>
      <c r="O81046" s="253">
        <v>991484922</v>
      </c>
    </row>
    <row r="81047" spans="14:15" ht="22.5" customHeight="1">
      <c r="N81047" s="255" t="s">
        <v>84328</v>
      </c>
      <c r="O81047" s="253">
        <v>991277666</v>
      </c>
    </row>
    <row r="81048" spans="14:15" ht="22.5" customHeight="1">
      <c r="N81048" s="255" t="s">
        <v>84329</v>
      </c>
      <c r="O81048" s="253">
        <v>991495854</v>
      </c>
    </row>
    <row r="81049" spans="14:15" ht="22.5" customHeight="1">
      <c r="N81049" s="255" t="s">
        <v>84330</v>
      </c>
      <c r="O81049" s="253">
        <v>991141139</v>
      </c>
    </row>
    <row r="81050" spans="14:15" ht="22.5" customHeight="1">
      <c r="N81050" s="255" t="s">
        <v>84331</v>
      </c>
      <c r="O81050" s="253">
        <v>990800657</v>
      </c>
    </row>
    <row r="81051" spans="14:15" ht="22.5" customHeight="1">
      <c r="N81051" s="255" t="s">
        <v>84332</v>
      </c>
      <c r="O81051" s="253">
        <v>991061297</v>
      </c>
    </row>
    <row r="81052" spans="14:15" ht="22.5" customHeight="1">
      <c r="N81052" s="255" t="s">
        <v>84333</v>
      </c>
      <c r="O81052" s="253">
        <v>990767440</v>
      </c>
    </row>
    <row r="81053" spans="14:15" ht="22.5" customHeight="1">
      <c r="N81053" s="255" t="s">
        <v>84334</v>
      </c>
      <c r="O81053" s="253">
        <v>991479743</v>
      </c>
    </row>
    <row r="81054" spans="14:15" ht="22.5" customHeight="1">
      <c r="N81054" s="255" t="s">
        <v>84335</v>
      </c>
      <c r="O81054" s="253">
        <v>991238703</v>
      </c>
    </row>
    <row r="81055" spans="14:15" ht="22.5" customHeight="1">
      <c r="N81055" s="255" t="s">
        <v>84336</v>
      </c>
      <c r="O81055" s="253">
        <v>991333554</v>
      </c>
    </row>
    <row r="81056" spans="14:15" ht="22.5" customHeight="1">
      <c r="N81056" s="255" t="s">
        <v>84337</v>
      </c>
      <c r="O81056" s="253">
        <v>991518816</v>
      </c>
    </row>
    <row r="81057" spans="14:15" ht="22.5" customHeight="1">
      <c r="N81057" s="255" t="s">
        <v>84338</v>
      </c>
      <c r="O81057" s="253">
        <v>991392249</v>
      </c>
    </row>
    <row r="81058" spans="14:15" ht="22.5" customHeight="1">
      <c r="N81058" s="255" t="s">
        <v>84339</v>
      </c>
      <c r="O81058" s="253">
        <v>991552552</v>
      </c>
    </row>
    <row r="81059" spans="14:15" ht="22.5" customHeight="1">
      <c r="N81059" s="255" t="s">
        <v>84340</v>
      </c>
      <c r="O81059" s="253">
        <v>991109590</v>
      </c>
    </row>
    <row r="81060" spans="14:15" ht="22.5" customHeight="1">
      <c r="N81060" s="255" t="s">
        <v>84341</v>
      </c>
      <c r="O81060" s="253">
        <v>990876413</v>
      </c>
    </row>
    <row r="81061" spans="14:15" ht="22.5" customHeight="1">
      <c r="N81061" s="255" t="s">
        <v>84342</v>
      </c>
      <c r="O81061" s="253">
        <v>991392456</v>
      </c>
    </row>
    <row r="81062" spans="14:15" ht="22.5" customHeight="1">
      <c r="N81062" s="255" t="s">
        <v>84343</v>
      </c>
      <c r="O81062" s="253">
        <v>990844034</v>
      </c>
    </row>
    <row r="81063" spans="14:15" ht="22.5" customHeight="1">
      <c r="N81063" s="255" t="s">
        <v>84344</v>
      </c>
      <c r="O81063" s="253">
        <v>990917891</v>
      </c>
    </row>
    <row r="81064" spans="14:15" ht="22.5" customHeight="1">
      <c r="N81064" s="255" t="s">
        <v>84345</v>
      </c>
      <c r="O81064" s="253">
        <v>990778159</v>
      </c>
    </row>
    <row r="81065" spans="14:15" ht="22.5" customHeight="1">
      <c r="N81065" s="255" t="s">
        <v>84346</v>
      </c>
      <c r="O81065" s="253">
        <v>990980091</v>
      </c>
    </row>
    <row r="81066" spans="14:15" ht="22.5" customHeight="1">
      <c r="N81066" s="255" t="s">
        <v>84347</v>
      </c>
      <c r="O81066" s="253">
        <v>990938114</v>
      </c>
    </row>
    <row r="81067" spans="14:15" ht="22.5" customHeight="1">
      <c r="N81067" s="255" t="s">
        <v>84348</v>
      </c>
      <c r="O81067" s="253">
        <v>990841768</v>
      </c>
    </row>
    <row r="81068" spans="14:15" ht="22.5" customHeight="1">
      <c r="N81068" s="255" t="s">
        <v>84349</v>
      </c>
      <c r="O81068" s="253">
        <v>991019438</v>
      </c>
    </row>
    <row r="81069" spans="14:15" ht="22.5" customHeight="1">
      <c r="N81069" s="255" t="s">
        <v>84350</v>
      </c>
      <c r="O81069" s="253">
        <v>991040728</v>
      </c>
    </row>
    <row r="81070" spans="14:15" ht="22.5" customHeight="1">
      <c r="N81070" s="255" t="s">
        <v>84351</v>
      </c>
      <c r="O81070" s="253">
        <v>991391936</v>
      </c>
    </row>
    <row r="81071" spans="14:15" ht="22.5" customHeight="1">
      <c r="N81071" s="255" t="s">
        <v>84352</v>
      </c>
      <c r="O81071" s="253">
        <v>991358011</v>
      </c>
    </row>
    <row r="81072" spans="14:15" ht="22.5" customHeight="1">
      <c r="N81072" s="255" t="s">
        <v>84353</v>
      </c>
      <c r="O81072" s="253">
        <v>991086297</v>
      </c>
    </row>
    <row r="81073" spans="14:15" ht="22.5" customHeight="1">
      <c r="N81073" s="255" t="s">
        <v>84354</v>
      </c>
      <c r="O81073" s="253">
        <v>991354059</v>
      </c>
    </row>
    <row r="81074" spans="14:15" ht="22.5" customHeight="1">
      <c r="N81074" s="255" t="s">
        <v>84355</v>
      </c>
      <c r="O81074" s="253">
        <v>990935854</v>
      </c>
    </row>
    <row r="81075" spans="14:15" ht="22.5" customHeight="1">
      <c r="N81075" s="255" t="s">
        <v>84356</v>
      </c>
      <c r="O81075" s="253">
        <v>991123578</v>
      </c>
    </row>
    <row r="81076" spans="14:15" ht="22.5" customHeight="1">
      <c r="N81076" s="255" t="s">
        <v>84357</v>
      </c>
      <c r="O81076" s="253">
        <v>990803957</v>
      </c>
    </row>
    <row r="81077" spans="14:15" ht="22.5" customHeight="1">
      <c r="N81077" s="255" t="s">
        <v>84358</v>
      </c>
      <c r="O81077" s="253">
        <v>991040071</v>
      </c>
    </row>
    <row r="81078" spans="14:15" ht="22.5" customHeight="1">
      <c r="N81078" s="255" t="s">
        <v>84359</v>
      </c>
      <c r="O81078" s="253">
        <v>991200557</v>
      </c>
    </row>
    <row r="81079" spans="14:15" ht="22.5" customHeight="1">
      <c r="N81079" s="255" t="s">
        <v>84360</v>
      </c>
      <c r="O81079" s="253">
        <v>991002320</v>
      </c>
    </row>
    <row r="81080" spans="14:15" ht="22.5" customHeight="1">
      <c r="N81080" s="255" t="s">
        <v>84361</v>
      </c>
      <c r="O81080" s="253">
        <v>991395503</v>
      </c>
    </row>
    <row r="81081" spans="14:15" ht="22.5" customHeight="1">
      <c r="N81081" s="255" t="s">
        <v>84362</v>
      </c>
      <c r="O81081" s="253">
        <v>990998688</v>
      </c>
    </row>
    <row r="81082" spans="14:15" ht="22.5" customHeight="1">
      <c r="N81082" s="255" t="s">
        <v>84363</v>
      </c>
      <c r="O81082" s="253">
        <v>990217952</v>
      </c>
    </row>
    <row r="81083" spans="14:15" ht="22.5" customHeight="1">
      <c r="N81083" s="255" t="s">
        <v>84364</v>
      </c>
      <c r="O81083" s="253">
        <v>990723945</v>
      </c>
    </row>
    <row r="81084" spans="14:15" ht="22.5" customHeight="1">
      <c r="N81084" s="255" t="s">
        <v>84365</v>
      </c>
      <c r="O81084" s="253">
        <v>991421436</v>
      </c>
    </row>
    <row r="81085" spans="14:15" ht="22.5" customHeight="1">
      <c r="N81085" s="255" t="s">
        <v>84366</v>
      </c>
      <c r="O81085" s="253">
        <v>990821642</v>
      </c>
    </row>
    <row r="81086" spans="14:15" ht="22.5" customHeight="1">
      <c r="N81086" s="255" t="s">
        <v>84367</v>
      </c>
      <c r="O81086" s="253">
        <v>991062842</v>
      </c>
    </row>
    <row r="81087" spans="14:15" ht="22.5" customHeight="1">
      <c r="N81087" s="255" t="s">
        <v>84368</v>
      </c>
      <c r="O81087" s="253">
        <v>991357224</v>
      </c>
    </row>
    <row r="81088" spans="14:15" ht="22.5" customHeight="1">
      <c r="N81088" s="255" t="s">
        <v>84369</v>
      </c>
      <c r="O81088" s="253">
        <v>991123503</v>
      </c>
    </row>
    <row r="81089" spans="14:15" ht="22.5" customHeight="1">
      <c r="N81089" s="255" t="s">
        <v>84370</v>
      </c>
      <c r="O81089" s="253">
        <v>991455180</v>
      </c>
    </row>
    <row r="81090" spans="14:15" ht="22.5" customHeight="1">
      <c r="N81090" s="255" t="s">
        <v>84371</v>
      </c>
      <c r="O81090" s="253">
        <v>991367949</v>
      </c>
    </row>
    <row r="81091" spans="14:15" ht="22.5" customHeight="1">
      <c r="N81091" s="255" t="s">
        <v>84372</v>
      </c>
      <c r="O81091" s="253">
        <v>991412970</v>
      </c>
    </row>
    <row r="81092" spans="14:15" ht="22.5" customHeight="1">
      <c r="N81092" s="255" t="s">
        <v>84373</v>
      </c>
      <c r="O81092" s="253">
        <v>991378953</v>
      </c>
    </row>
    <row r="81093" spans="14:15" ht="22.5" customHeight="1">
      <c r="N81093" s="255" t="s">
        <v>84374</v>
      </c>
      <c r="O81093" s="253">
        <v>991218132</v>
      </c>
    </row>
    <row r="81094" spans="14:15" ht="22.5" customHeight="1">
      <c r="N81094" s="255" t="s">
        <v>84375</v>
      </c>
      <c r="O81094" s="253">
        <v>990965016</v>
      </c>
    </row>
    <row r="81095" spans="14:15" ht="22.5" customHeight="1">
      <c r="N81095" s="255" t="s">
        <v>84376</v>
      </c>
      <c r="O81095" s="253">
        <v>991153467</v>
      </c>
    </row>
    <row r="81096" spans="14:15" ht="22.5" customHeight="1">
      <c r="N81096" s="255" t="s">
        <v>84377</v>
      </c>
      <c r="O81096" s="253">
        <v>991367620</v>
      </c>
    </row>
    <row r="81097" spans="14:15" ht="22.5" customHeight="1">
      <c r="N81097" s="255" t="s">
        <v>84378</v>
      </c>
      <c r="O81097" s="253">
        <v>990543775</v>
      </c>
    </row>
    <row r="81098" spans="14:15" ht="22.5" customHeight="1">
      <c r="N81098" s="255" t="s">
        <v>84379</v>
      </c>
      <c r="O81098" s="253">
        <v>991191640</v>
      </c>
    </row>
    <row r="81099" spans="14:15" ht="22.5" customHeight="1">
      <c r="N81099" s="255" t="s">
        <v>84380</v>
      </c>
      <c r="O81099" s="253">
        <v>990872237</v>
      </c>
    </row>
    <row r="81100" spans="14:15" ht="22.5" customHeight="1">
      <c r="N81100" s="255" t="s">
        <v>84381</v>
      </c>
      <c r="O81100" s="253">
        <v>991023291</v>
      </c>
    </row>
    <row r="81101" spans="14:15" ht="22.5" customHeight="1">
      <c r="N81101" s="255" t="s">
        <v>84382</v>
      </c>
      <c r="O81101" s="253">
        <v>990751717</v>
      </c>
    </row>
    <row r="81102" spans="14:15" ht="22.5" customHeight="1">
      <c r="N81102" s="255" t="s">
        <v>84383</v>
      </c>
      <c r="O81102" s="253">
        <v>990053309</v>
      </c>
    </row>
    <row r="81103" spans="14:15" ht="22.5" customHeight="1">
      <c r="N81103" s="255" t="s">
        <v>84384</v>
      </c>
      <c r="O81103" s="253">
        <v>990912847</v>
      </c>
    </row>
    <row r="81104" spans="14:15" ht="22.5" customHeight="1">
      <c r="N81104" s="255" t="s">
        <v>84385</v>
      </c>
      <c r="O81104" s="253">
        <v>991483555</v>
      </c>
    </row>
    <row r="81105" spans="14:15" ht="22.5" customHeight="1">
      <c r="N81105" s="255" t="s">
        <v>84386</v>
      </c>
      <c r="O81105" s="253">
        <v>991250331</v>
      </c>
    </row>
    <row r="81106" spans="14:15" ht="22.5" customHeight="1">
      <c r="N81106" s="255" t="s">
        <v>84387</v>
      </c>
      <c r="O81106" s="253">
        <v>991229182</v>
      </c>
    </row>
    <row r="81107" spans="14:15" ht="22.5" customHeight="1">
      <c r="N81107" s="255" t="s">
        <v>84388</v>
      </c>
      <c r="O81107" s="253">
        <v>990792484</v>
      </c>
    </row>
    <row r="81108" spans="14:15" ht="22.5" customHeight="1">
      <c r="N81108" s="255" t="s">
        <v>84389</v>
      </c>
      <c r="O81108" s="253">
        <v>991495021</v>
      </c>
    </row>
    <row r="81109" spans="14:15" ht="22.5" customHeight="1">
      <c r="N81109" s="255" t="s">
        <v>84390</v>
      </c>
      <c r="O81109" s="253">
        <v>991298059</v>
      </c>
    </row>
    <row r="81110" spans="14:15" ht="22.5" customHeight="1">
      <c r="N81110" s="255" t="s">
        <v>84391</v>
      </c>
      <c r="O81110" s="253">
        <v>991171146</v>
      </c>
    </row>
    <row r="81111" spans="14:15" ht="22.5" customHeight="1">
      <c r="N81111" s="255" t="s">
        <v>84392</v>
      </c>
      <c r="O81111" s="253">
        <v>990518518</v>
      </c>
    </row>
    <row r="81112" spans="14:15" ht="22.5" customHeight="1">
      <c r="N81112" s="255" t="s">
        <v>84393</v>
      </c>
      <c r="O81112" s="253">
        <v>991551564</v>
      </c>
    </row>
    <row r="81113" spans="14:15" ht="22.5" customHeight="1">
      <c r="N81113" s="255" t="s">
        <v>84394</v>
      </c>
      <c r="O81113" s="253">
        <v>991024698</v>
      </c>
    </row>
    <row r="81114" spans="14:15" ht="22.5" customHeight="1">
      <c r="N81114" s="255" t="s">
        <v>84395</v>
      </c>
      <c r="O81114" s="253">
        <v>990904279</v>
      </c>
    </row>
    <row r="81115" spans="14:15" ht="22.5" customHeight="1">
      <c r="N81115" s="255" t="s">
        <v>84396</v>
      </c>
      <c r="O81115" s="253">
        <v>991395880</v>
      </c>
    </row>
    <row r="81116" spans="14:15" ht="22.5" customHeight="1">
      <c r="N81116" s="255" t="s">
        <v>84397</v>
      </c>
      <c r="O81116" s="253">
        <v>991271184</v>
      </c>
    </row>
    <row r="81117" spans="14:15" ht="22.5" customHeight="1">
      <c r="N81117" s="255" t="s">
        <v>84398</v>
      </c>
      <c r="O81117" s="253">
        <v>991434930</v>
      </c>
    </row>
    <row r="81118" spans="14:15" ht="22.5" customHeight="1">
      <c r="N81118" s="255" t="s">
        <v>84399</v>
      </c>
      <c r="O81118" s="253">
        <v>991442800</v>
      </c>
    </row>
    <row r="81119" spans="14:15" ht="22.5" customHeight="1">
      <c r="N81119" s="255" t="s">
        <v>84400</v>
      </c>
      <c r="O81119" s="253">
        <v>991508479</v>
      </c>
    </row>
    <row r="81120" spans="14:15" ht="22.5" customHeight="1">
      <c r="N81120" s="255" t="s">
        <v>84401</v>
      </c>
      <c r="O81120" s="253">
        <v>991370472</v>
      </c>
    </row>
    <row r="81121" spans="14:15" ht="22.5" customHeight="1">
      <c r="N81121" s="255" t="s">
        <v>2965</v>
      </c>
      <c r="O81121" s="253">
        <v>991523912</v>
      </c>
    </row>
    <row r="81122" spans="14:15" ht="22.5" customHeight="1">
      <c r="N81122" s="255" t="s">
        <v>84402</v>
      </c>
      <c r="O81122" s="253">
        <v>991024310</v>
      </c>
    </row>
    <row r="81123" spans="14:15" ht="22.5" customHeight="1">
      <c r="N81123" s="255" t="s">
        <v>84403</v>
      </c>
      <c r="O81123" s="253">
        <v>991133200</v>
      </c>
    </row>
    <row r="81124" spans="14:15" ht="22.5" customHeight="1">
      <c r="N81124" s="255" t="s">
        <v>84404</v>
      </c>
      <c r="O81124" s="253">
        <v>991328659</v>
      </c>
    </row>
    <row r="81125" spans="14:15" ht="22.5" customHeight="1">
      <c r="N81125" s="255" t="s">
        <v>84405</v>
      </c>
      <c r="O81125" s="253">
        <v>991211874</v>
      </c>
    </row>
    <row r="81126" spans="14:15" ht="22.5" customHeight="1">
      <c r="N81126" s="255" t="s">
        <v>84406</v>
      </c>
      <c r="O81126" s="253">
        <v>991181788</v>
      </c>
    </row>
    <row r="81127" spans="14:15" ht="22.5" customHeight="1">
      <c r="N81127" s="255" t="s">
        <v>84407</v>
      </c>
      <c r="O81127" s="253">
        <v>990798044</v>
      </c>
    </row>
    <row r="81128" spans="14:15" ht="22.5" customHeight="1">
      <c r="N81128" s="255" t="s">
        <v>84408</v>
      </c>
      <c r="O81128" s="253">
        <v>991525408</v>
      </c>
    </row>
    <row r="81129" spans="14:15" ht="22.5" customHeight="1">
      <c r="N81129" s="255" t="s">
        <v>84409</v>
      </c>
      <c r="O81129" s="253">
        <v>991205075</v>
      </c>
    </row>
    <row r="81130" spans="14:15" ht="22.5" customHeight="1">
      <c r="N81130" s="255" t="s">
        <v>84410</v>
      </c>
      <c r="O81130" s="253">
        <v>991473166</v>
      </c>
    </row>
    <row r="81131" spans="14:15" ht="22.5" customHeight="1">
      <c r="N81131" s="255" t="s">
        <v>84411</v>
      </c>
      <c r="O81131" s="253">
        <v>991115099</v>
      </c>
    </row>
    <row r="81132" spans="14:15" ht="22.5" customHeight="1">
      <c r="N81132" s="255" t="s">
        <v>84412</v>
      </c>
      <c r="O81132" s="253">
        <v>990872639</v>
      </c>
    </row>
    <row r="81133" spans="14:15" ht="22.5" customHeight="1">
      <c r="N81133" s="255" t="s">
        <v>84413</v>
      </c>
      <c r="O81133" s="253">
        <v>991237916</v>
      </c>
    </row>
    <row r="81134" spans="14:15" ht="22.5" customHeight="1">
      <c r="N81134" s="255" t="s">
        <v>84414</v>
      </c>
      <c r="O81134" s="253">
        <v>991024764</v>
      </c>
    </row>
    <row r="81135" spans="14:15" ht="22.5" customHeight="1">
      <c r="N81135" s="255" t="s">
        <v>84415</v>
      </c>
      <c r="O81135" s="253">
        <v>991094291</v>
      </c>
    </row>
    <row r="81136" spans="14:15" ht="22.5" customHeight="1">
      <c r="N81136" s="255" t="s">
        <v>84416</v>
      </c>
      <c r="O81136" s="253">
        <v>991088617</v>
      </c>
    </row>
    <row r="81137" spans="14:15" ht="22.5" customHeight="1">
      <c r="N81137" s="255" t="s">
        <v>84417</v>
      </c>
      <c r="O81137" s="253">
        <v>991430470</v>
      </c>
    </row>
    <row r="81138" spans="14:15" ht="22.5" customHeight="1">
      <c r="N81138" s="255" t="s">
        <v>84418</v>
      </c>
      <c r="O81138" s="253">
        <v>991322467</v>
      </c>
    </row>
    <row r="81139" spans="14:15" ht="22.5" customHeight="1">
      <c r="N81139" s="255" t="s">
        <v>84419</v>
      </c>
      <c r="O81139" s="253">
        <v>991428444</v>
      </c>
    </row>
    <row r="81140" spans="14:15" ht="22.5" customHeight="1">
      <c r="N81140" s="255" t="s">
        <v>84420</v>
      </c>
      <c r="O81140" s="253">
        <v>991305983</v>
      </c>
    </row>
    <row r="81141" spans="14:15" ht="22.5" customHeight="1">
      <c r="N81141" s="255" t="s">
        <v>84421</v>
      </c>
      <c r="O81141" s="253">
        <v>991333100</v>
      </c>
    </row>
    <row r="81142" spans="14:15" ht="22.5" customHeight="1">
      <c r="N81142" s="255" t="s">
        <v>84422</v>
      </c>
      <c r="O81142" s="253">
        <v>991506658</v>
      </c>
    </row>
    <row r="81143" spans="14:15" ht="22.5" customHeight="1">
      <c r="N81143" s="255" t="s">
        <v>84423</v>
      </c>
      <c r="O81143" s="253">
        <v>991223742</v>
      </c>
    </row>
    <row r="81144" spans="14:15" ht="22.5" customHeight="1">
      <c r="N81144" s="255" t="s">
        <v>84424</v>
      </c>
      <c r="O81144" s="253">
        <v>991391824</v>
      </c>
    </row>
    <row r="81145" spans="14:15" ht="22.5" customHeight="1">
      <c r="N81145" s="255" t="s">
        <v>84425</v>
      </c>
      <c r="O81145" s="253">
        <v>991192042</v>
      </c>
    </row>
    <row r="81146" spans="14:15" ht="22.5" customHeight="1">
      <c r="N81146" s="255" t="s">
        <v>1406</v>
      </c>
      <c r="O81146" s="253">
        <v>991178852</v>
      </c>
    </row>
    <row r="81147" spans="14:15" ht="22.5" customHeight="1">
      <c r="N81147" s="255" t="s">
        <v>84426</v>
      </c>
      <c r="O81147" s="253">
        <v>990967475</v>
      </c>
    </row>
    <row r="81148" spans="14:15" ht="22.5" customHeight="1">
      <c r="N81148" s="255" t="s">
        <v>84427</v>
      </c>
      <c r="O81148" s="253">
        <v>991202912</v>
      </c>
    </row>
    <row r="81149" spans="14:15" ht="22.5" customHeight="1">
      <c r="N81149" s="255" t="s">
        <v>84428</v>
      </c>
      <c r="O81149" s="253">
        <v>991052683</v>
      </c>
    </row>
    <row r="81150" spans="14:15" ht="22.5" customHeight="1">
      <c r="N81150" s="255" t="s">
        <v>84429</v>
      </c>
      <c r="O81150" s="253">
        <v>990900873</v>
      </c>
    </row>
    <row r="81151" spans="14:15" ht="22.5" customHeight="1">
      <c r="N81151" s="255" t="s">
        <v>84430</v>
      </c>
      <c r="O81151" s="253">
        <v>991490911</v>
      </c>
    </row>
    <row r="81152" spans="14:15" ht="22.5" customHeight="1">
      <c r="N81152" s="255" t="s">
        <v>84431</v>
      </c>
      <c r="O81152" s="253">
        <v>991265344</v>
      </c>
    </row>
    <row r="81153" spans="14:15" ht="22.5" customHeight="1">
      <c r="N81153" s="255" t="s">
        <v>84432</v>
      </c>
      <c r="O81153" s="253">
        <v>991067740</v>
      </c>
    </row>
    <row r="81154" spans="14:15" ht="22.5" customHeight="1">
      <c r="N81154" s="255" t="s">
        <v>84433</v>
      </c>
      <c r="O81154" s="253">
        <v>990833510</v>
      </c>
    </row>
    <row r="81155" spans="14:15" ht="22.5" customHeight="1">
      <c r="N81155" s="255" t="s">
        <v>84434</v>
      </c>
      <c r="O81155" s="253">
        <v>991174370</v>
      </c>
    </row>
    <row r="81156" spans="14:15" ht="22.5" customHeight="1">
      <c r="N81156" s="255" t="s">
        <v>84435</v>
      </c>
      <c r="O81156" s="253">
        <v>991137882</v>
      </c>
    </row>
    <row r="81157" spans="14:15" ht="22.5" customHeight="1">
      <c r="N81157" s="255" t="s">
        <v>84436</v>
      </c>
      <c r="O81157" s="253">
        <v>991224368</v>
      </c>
    </row>
    <row r="81158" spans="14:15" ht="22.5" customHeight="1">
      <c r="N81158" s="255" t="s">
        <v>84437</v>
      </c>
      <c r="O81158" s="253">
        <v>991310197</v>
      </c>
    </row>
    <row r="81159" spans="14:15" ht="22.5" customHeight="1">
      <c r="N81159" s="255" t="s">
        <v>84438</v>
      </c>
      <c r="O81159" s="253">
        <v>991567565</v>
      </c>
    </row>
    <row r="81160" spans="14:15" ht="22.5" customHeight="1">
      <c r="N81160" s="255" t="s">
        <v>84439</v>
      </c>
      <c r="O81160" s="253">
        <v>990603419</v>
      </c>
    </row>
    <row r="81161" spans="14:15" ht="22.5" customHeight="1">
      <c r="N81161" s="255" t="s">
        <v>84440</v>
      </c>
      <c r="O81161" s="253">
        <v>990927197</v>
      </c>
    </row>
    <row r="81162" spans="14:15" ht="22.5" customHeight="1">
      <c r="N81162" s="255" t="s">
        <v>84441</v>
      </c>
      <c r="O81162" s="253">
        <v>991261085</v>
      </c>
    </row>
    <row r="81163" spans="14:15" ht="22.5" customHeight="1">
      <c r="N81163" s="255" t="s">
        <v>84442</v>
      </c>
      <c r="O81163" s="253">
        <v>991535401</v>
      </c>
    </row>
    <row r="81164" spans="14:15" ht="22.5" customHeight="1">
      <c r="N81164" s="255" t="s">
        <v>84443</v>
      </c>
      <c r="O81164" s="253">
        <v>991171086</v>
      </c>
    </row>
    <row r="81165" spans="14:15" ht="22.5" customHeight="1">
      <c r="N81165" s="255" t="s">
        <v>84444</v>
      </c>
      <c r="O81165" s="253">
        <v>991230660</v>
      </c>
    </row>
    <row r="81166" spans="14:15" ht="22.5" customHeight="1">
      <c r="N81166" s="255" t="s">
        <v>84445</v>
      </c>
      <c r="O81166" s="253">
        <v>991354214</v>
      </c>
    </row>
    <row r="81167" spans="14:15" ht="22.5" customHeight="1">
      <c r="N81167" s="255" t="s">
        <v>84446</v>
      </c>
      <c r="O81167" s="253">
        <v>991027946</v>
      </c>
    </row>
    <row r="81168" spans="14:15" ht="22.5" customHeight="1">
      <c r="N81168" s="255" t="s">
        <v>84447</v>
      </c>
      <c r="O81168" s="253">
        <v>991558170</v>
      </c>
    </row>
    <row r="81169" spans="14:15" ht="22.5" customHeight="1">
      <c r="N81169" s="255" t="s">
        <v>84448</v>
      </c>
      <c r="O81169" s="253">
        <v>991019390</v>
      </c>
    </row>
    <row r="81170" spans="14:15" ht="22.5" customHeight="1">
      <c r="N81170" s="255" t="s">
        <v>84449</v>
      </c>
      <c r="O81170" s="253">
        <v>991137110</v>
      </c>
    </row>
    <row r="81171" spans="14:15" ht="22.5" customHeight="1">
      <c r="N81171" s="255" t="s">
        <v>84450</v>
      </c>
      <c r="O81171" s="253">
        <v>991242538</v>
      </c>
    </row>
    <row r="81172" spans="14:15" ht="22.5" customHeight="1">
      <c r="N81172" s="255" t="s">
        <v>84451</v>
      </c>
      <c r="O81172" s="253">
        <v>991485583</v>
      </c>
    </row>
    <row r="81173" spans="14:15" ht="22.5" customHeight="1">
      <c r="N81173" s="255" t="s">
        <v>84452</v>
      </c>
      <c r="O81173" s="253">
        <v>991061096</v>
      </c>
    </row>
    <row r="81174" spans="14:15" ht="22.5" customHeight="1">
      <c r="N81174" s="255" t="s">
        <v>84453</v>
      </c>
      <c r="O81174" s="253">
        <v>991296988</v>
      </c>
    </row>
    <row r="81175" spans="14:15" ht="22.5" customHeight="1">
      <c r="N81175" s="255" t="s">
        <v>84454</v>
      </c>
      <c r="O81175" s="253">
        <v>991436538</v>
      </c>
    </row>
    <row r="81176" spans="14:15" ht="22.5" customHeight="1">
      <c r="N81176" s="255" t="s">
        <v>84455</v>
      </c>
      <c r="O81176" s="253">
        <v>991307083</v>
      </c>
    </row>
    <row r="81177" spans="14:15" ht="22.5" customHeight="1">
      <c r="N81177" s="255" t="s">
        <v>84456</v>
      </c>
      <c r="O81177" s="253">
        <v>990957790</v>
      </c>
    </row>
    <row r="81178" spans="14:15" ht="22.5" customHeight="1">
      <c r="N81178" s="255" t="s">
        <v>84457</v>
      </c>
      <c r="O81178" s="253">
        <v>991204348</v>
      </c>
    </row>
    <row r="81179" spans="14:15" ht="22.5" customHeight="1">
      <c r="N81179" s="255" t="s">
        <v>84458</v>
      </c>
      <c r="O81179" s="253">
        <v>991274870</v>
      </c>
    </row>
    <row r="81180" spans="14:15" ht="22.5" customHeight="1">
      <c r="N81180" s="255" t="s">
        <v>84459</v>
      </c>
      <c r="O81180" s="253">
        <v>990647977</v>
      </c>
    </row>
    <row r="81181" spans="14:15" ht="22.5" customHeight="1">
      <c r="N81181" s="255" t="s">
        <v>84460</v>
      </c>
      <c r="O81181" s="253">
        <v>991060062</v>
      </c>
    </row>
    <row r="81182" spans="14:15" ht="22.5" customHeight="1">
      <c r="N81182" s="255" t="s">
        <v>84461</v>
      </c>
      <c r="O81182" s="253">
        <v>991476880</v>
      </c>
    </row>
    <row r="81183" spans="14:15" ht="22.5" customHeight="1">
      <c r="N81183" s="255" t="s">
        <v>84462</v>
      </c>
      <c r="O81183" s="253">
        <v>991215694</v>
      </c>
    </row>
    <row r="81184" spans="14:15" ht="22.5" customHeight="1">
      <c r="N81184" s="255" t="s">
        <v>84463</v>
      </c>
      <c r="O81184" s="253">
        <v>990800723</v>
      </c>
    </row>
    <row r="81185" spans="14:15" ht="22.5" customHeight="1">
      <c r="N81185" s="255" t="s">
        <v>84464</v>
      </c>
      <c r="O81185" s="253">
        <v>991290158</v>
      </c>
    </row>
    <row r="81186" spans="14:15" ht="22.5" customHeight="1">
      <c r="N81186" s="255" t="s">
        <v>84465</v>
      </c>
      <c r="O81186" s="253">
        <v>991051399</v>
      </c>
    </row>
    <row r="81187" spans="14:15" ht="22.5" customHeight="1">
      <c r="N81187" s="255" t="s">
        <v>84466</v>
      </c>
      <c r="O81187" s="253">
        <v>991170721</v>
      </c>
    </row>
    <row r="81188" spans="14:15" ht="22.5" customHeight="1">
      <c r="N81188" s="255" t="s">
        <v>84467</v>
      </c>
      <c r="O81188" s="253">
        <v>991354421</v>
      </c>
    </row>
    <row r="81189" spans="14:15" ht="22.5" customHeight="1">
      <c r="N81189" s="255" t="s">
        <v>84468</v>
      </c>
      <c r="O81189" s="253">
        <v>990840160</v>
      </c>
    </row>
    <row r="81190" spans="14:15" ht="22.5" customHeight="1">
      <c r="N81190" s="255" t="s">
        <v>84469</v>
      </c>
      <c r="O81190" s="253">
        <v>991057427</v>
      </c>
    </row>
    <row r="81191" spans="14:15" ht="22.5" customHeight="1">
      <c r="N81191" s="255" t="s">
        <v>84470</v>
      </c>
      <c r="O81191" s="253">
        <v>991109495</v>
      </c>
    </row>
    <row r="81192" spans="14:15" ht="22.5" customHeight="1">
      <c r="N81192" s="255" t="s">
        <v>84471</v>
      </c>
      <c r="O81192" s="253">
        <v>991186930</v>
      </c>
    </row>
    <row r="81193" spans="14:15" ht="22.5" customHeight="1">
      <c r="N81193" s="255" t="s">
        <v>84472</v>
      </c>
      <c r="O81193" s="253">
        <v>991245063</v>
      </c>
    </row>
    <row r="81194" spans="14:15" ht="22.5" customHeight="1">
      <c r="N81194" s="255" t="s">
        <v>84473</v>
      </c>
      <c r="O81194" s="253">
        <v>991084424</v>
      </c>
    </row>
    <row r="81195" spans="14:15" ht="22.5" customHeight="1">
      <c r="N81195" s="255" t="s">
        <v>84474</v>
      </c>
      <c r="O81195" s="253">
        <v>991070238</v>
      </c>
    </row>
    <row r="81196" spans="14:15" ht="22.5" customHeight="1">
      <c r="N81196" s="256" t="s">
        <v>84475</v>
      </c>
      <c r="O81196" s="253">
        <v>990673331</v>
      </c>
    </row>
    <row r="81197" spans="14:15" ht="22.5" customHeight="1">
      <c r="N81197" s="256" t="s">
        <v>84475</v>
      </c>
      <c r="O81197" s="253">
        <v>991488370</v>
      </c>
    </row>
    <row r="81198" spans="14:15" ht="22.5" customHeight="1">
      <c r="N81198" s="255" t="s">
        <v>84476</v>
      </c>
      <c r="O81198" s="253">
        <v>990961308</v>
      </c>
    </row>
    <row r="81199" spans="14:15" ht="22.5" customHeight="1">
      <c r="N81199" s="255" t="s">
        <v>84477</v>
      </c>
      <c r="O81199" s="253">
        <v>991495529</v>
      </c>
    </row>
    <row r="81200" spans="14:15" ht="22.5" customHeight="1">
      <c r="N81200" s="255" t="s">
        <v>84478</v>
      </c>
      <c r="O81200" s="253">
        <v>991445342</v>
      </c>
    </row>
    <row r="81201" spans="14:15" ht="22.5" customHeight="1">
      <c r="N81201" s="255" t="s">
        <v>84479</v>
      </c>
      <c r="O81201" s="253">
        <v>991402924</v>
      </c>
    </row>
    <row r="81202" spans="14:15" ht="22.5" customHeight="1">
      <c r="N81202" s="255" t="s">
        <v>84480</v>
      </c>
      <c r="O81202" s="253">
        <v>990962905</v>
      </c>
    </row>
    <row r="81203" spans="14:15" ht="22.5" customHeight="1">
      <c r="N81203" s="255" t="s">
        <v>3070</v>
      </c>
      <c r="O81203" s="253">
        <v>991209765</v>
      </c>
    </row>
    <row r="81204" spans="14:15" ht="22.5" customHeight="1">
      <c r="N81204" s="255" t="s">
        <v>84481</v>
      </c>
      <c r="O81204" s="253">
        <v>990758665</v>
      </c>
    </row>
    <row r="81205" spans="14:15" ht="22.5" customHeight="1">
      <c r="N81205" s="255" t="s">
        <v>84482</v>
      </c>
      <c r="O81205" s="253">
        <v>991146473</v>
      </c>
    </row>
    <row r="81206" spans="14:15" ht="22.5" customHeight="1">
      <c r="N81206" s="255" t="s">
        <v>84483</v>
      </c>
      <c r="O81206" s="253">
        <v>991347326</v>
      </c>
    </row>
    <row r="81207" spans="14:15" ht="22.5" customHeight="1">
      <c r="N81207" s="255" t="s">
        <v>84484</v>
      </c>
      <c r="O81207" s="253">
        <v>991176920</v>
      </c>
    </row>
    <row r="81208" spans="14:15" ht="22.5" customHeight="1">
      <c r="N81208" s="255" t="s">
        <v>84485</v>
      </c>
      <c r="O81208" s="253">
        <v>991067354</v>
      </c>
    </row>
    <row r="81209" spans="14:15" ht="22.5" customHeight="1">
      <c r="N81209" s="255" t="s">
        <v>84486</v>
      </c>
      <c r="O81209" s="253">
        <v>991528625</v>
      </c>
    </row>
    <row r="81210" spans="14:15" ht="22.5" customHeight="1">
      <c r="N81210" s="255" t="s">
        <v>84487</v>
      </c>
      <c r="O81210" s="253">
        <v>990701524</v>
      </c>
    </row>
    <row r="81211" spans="14:15" ht="22.5" customHeight="1">
      <c r="N81211" s="255" t="s">
        <v>84488</v>
      </c>
      <c r="O81211" s="253">
        <v>990630416</v>
      </c>
    </row>
    <row r="81212" spans="14:15" ht="22.5" customHeight="1">
      <c r="N81212" s="255" t="s">
        <v>84489</v>
      </c>
      <c r="O81212" s="253">
        <v>991320008</v>
      </c>
    </row>
    <row r="81213" spans="14:15" ht="22.5" customHeight="1">
      <c r="N81213" s="255" t="s">
        <v>84490</v>
      </c>
      <c r="O81213" s="253">
        <v>991343280</v>
      </c>
    </row>
    <row r="81214" spans="14:15" ht="22.5" customHeight="1">
      <c r="N81214" s="255" t="s">
        <v>84491</v>
      </c>
      <c r="O81214" s="253">
        <v>991472066</v>
      </c>
    </row>
    <row r="81215" spans="14:15" ht="22.5" customHeight="1">
      <c r="N81215" s="255" t="s">
        <v>84492</v>
      </c>
      <c r="O81215" s="253">
        <v>991116696</v>
      </c>
    </row>
    <row r="81216" spans="14:15" ht="22.5" customHeight="1">
      <c r="N81216" s="255" t="s">
        <v>84493</v>
      </c>
      <c r="O81216" s="253">
        <v>990984953</v>
      </c>
    </row>
    <row r="81217" spans="14:15" ht="22.5" customHeight="1">
      <c r="N81217" s="255" t="s">
        <v>84494</v>
      </c>
      <c r="O81217" s="253">
        <v>990813128</v>
      </c>
    </row>
    <row r="81218" spans="14:15" ht="22.5" customHeight="1">
      <c r="N81218" s="255" t="s">
        <v>84495</v>
      </c>
      <c r="O81218" s="253">
        <v>991253358</v>
      </c>
    </row>
    <row r="81219" spans="14:15" ht="22.5" customHeight="1">
      <c r="N81219" s="255" t="s">
        <v>84496</v>
      </c>
      <c r="O81219" s="253">
        <v>991550642</v>
      </c>
    </row>
    <row r="81220" spans="14:15" ht="22.5" customHeight="1">
      <c r="N81220" s="255" t="s">
        <v>84497</v>
      </c>
      <c r="O81220" s="253">
        <v>990849563</v>
      </c>
    </row>
    <row r="81221" spans="14:15" ht="22.5" customHeight="1">
      <c r="N81221" s="255" t="s">
        <v>84498</v>
      </c>
      <c r="O81221" s="253">
        <v>991072651</v>
      </c>
    </row>
    <row r="81222" spans="14:15" ht="22.5" customHeight="1">
      <c r="N81222" s="255" t="s">
        <v>84499</v>
      </c>
      <c r="O81222" s="253">
        <v>991505647</v>
      </c>
    </row>
    <row r="81223" spans="14:15" ht="22.5" customHeight="1">
      <c r="N81223" s="255" t="s">
        <v>1339</v>
      </c>
      <c r="O81223" s="253">
        <v>991415246</v>
      </c>
    </row>
    <row r="81224" spans="14:15" ht="22.5" customHeight="1">
      <c r="N81224" s="255" t="s">
        <v>84500</v>
      </c>
      <c r="O81224" s="253">
        <v>991487725</v>
      </c>
    </row>
    <row r="81225" spans="14:15" ht="22.5" customHeight="1">
      <c r="N81225" s="255" t="s">
        <v>84501</v>
      </c>
      <c r="O81225" s="253">
        <v>991133542</v>
      </c>
    </row>
    <row r="81226" spans="14:15" ht="22.5" customHeight="1">
      <c r="N81226" s="255" t="s">
        <v>84502</v>
      </c>
      <c r="O81226" s="253">
        <v>991059018</v>
      </c>
    </row>
    <row r="81227" spans="14:15" ht="22.5" customHeight="1">
      <c r="N81227" s="255" t="s">
        <v>84503</v>
      </c>
      <c r="O81227" s="253">
        <v>991460672</v>
      </c>
    </row>
    <row r="81228" spans="14:15" ht="22.5" customHeight="1">
      <c r="N81228" s="255" t="s">
        <v>84504</v>
      </c>
      <c r="O81228" s="253">
        <v>991057841</v>
      </c>
    </row>
    <row r="81229" spans="14:15" ht="22.5" customHeight="1">
      <c r="N81229" s="255" t="s">
        <v>84505</v>
      </c>
      <c r="O81229" s="253">
        <v>990937161</v>
      </c>
    </row>
    <row r="81230" spans="14:15" ht="22.5" customHeight="1">
      <c r="N81230" s="255" t="s">
        <v>84506</v>
      </c>
      <c r="O81230" s="253">
        <v>990813542</v>
      </c>
    </row>
    <row r="81231" spans="14:15" ht="22.5" customHeight="1">
      <c r="N81231" s="255" t="s">
        <v>84507</v>
      </c>
      <c r="O81231" s="253">
        <v>990957413</v>
      </c>
    </row>
    <row r="81232" spans="14:15" ht="22.5" customHeight="1">
      <c r="N81232" s="255" t="s">
        <v>84508</v>
      </c>
      <c r="O81232" s="253">
        <v>991286286</v>
      </c>
    </row>
    <row r="81233" spans="14:15" ht="22.5" customHeight="1">
      <c r="N81233" s="255" t="s">
        <v>84509</v>
      </c>
      <c r="O81233" s="253">
        <v>991537630</v>
      </c>
    </row>
    <row r="81234" spans="14:15" ht="22.5" customHeight="1">
      <c r="N81234" s="255" t="s">
        <v>84510</v>
      </c>
      <c r="O81234" s="253">
        <v>991496552</v>
      </c>
    </row>
    <row r="81235" spans="14:15" ht="22.5" customHeight="1">
      <c r="N81235" s="255" t="s">
        <v>84511</v>
      </c>
      <c r="O81235" s="253">
        <v>991173777</v>
      </c>
    </row>
    <row r="81236" spans="14:15" ht="22.5" customHeight="1">
      <c r="N81236" s="255" t="s">
        <v>84512</v>
      </c>
      <c r="O81236" s="253">
        <v>990737195</v>
      </c>
    </row>
    <row r="81237" spans="14:15" ht="22.5" customHeight="1">
      <c r="N81237" s="255" t="s">
        <v>84513</v>
      </c>
      <c r="O81237" s="253">
        <v>991263240</v>
      </c>
    </row>
    <row r="81238" spans="14:15" ht="22.5" customHeight="1">
      <c r="N81238" s="255" t="s">
        <v>84514</v>
      </c>
      <c r="O81238" s="253">
        <v>991307976</v>
      </c>
    </row>
    <row r="81239" spans="14:15" ht="22.5" customHeight="1">
      <c r="N81239" s="255" t="s">
        <v>84515</v>
      </c>
      <c r="O81239" s="253">
        <v>991493743</v>
      </c>
    </row>
    <row r="81240" spans="14:15" ht="22.5" customHeight="1">
      <c r="N81240" s="255" t="s">
        <v>84516</v>
      </c>
      <c r="O81240" s="253">
        <v>991232103</v>
      </c>
    </row>
    <row r="81241" spans="14:15" ht="22.5" customHeight="1">
      <c r="N81241" s="255" t="s">
        <v>84517</v>
      </c>
      <c r="O81241" s="253">
        <v>991528192</v>
      </c>
    </row>
    <row r="81242" spans="14:15" ht="22.5" customHeight="1">
      <c r="N81242" s="255" t="s">
        <v>84518</v>
      </c>
      <c r="O81242" s="253">
        <v>991282220</v>
      </c>
    </row>
    <row r="81243" spans="14:15" ht="22.5" customHeight="1">
      <c r="N81243" s="255" t="s">
        <v>84519</v>
      </c>
      <c r="O81243" s="253">
        <v>991051637</v>
      </c>
    </row>
    <row r="81244" spans="14:15" ht="22.5" customHeight="1">
      <c r="N81244" s="255" t="s">
        <v>84520</v>
      </c>
      <c r="O81244" s="253">
        <v>990568539</v>
      </c>
    </row>
    <row r="81245" spans="14:15" ht="22.5" customHeight="1">
      <c r="N81245" s="255" t="s">
        <v>84521</v>
      </c>
      <c r="O81245" s="253">
        <v>991235060</v>
      </c>
    </row>
    <row r="81246" spans="14:15" ht="22.5" customHeight="1">
      <c r="N81246" s="255" t="s">
        <v>84522</v>
      </c>
      <c r="O81246" s="253">
        <v>990733731</v>
      </c>
    </row>
    <row r="81247" spans="14:15" ht="22.5" customHeight="1">
      <c r="N81247" s="255" t="s">
        <v>84523</v>
      </c>
      <c r="O81247" s="253">
        <v>991141292</v>
      </c>
    </row>
    <row r="81248" spans="14:15" ht="22.5" customHeight="1">
      <c r="N81248" s="255" t="s">
        <v>84524</v>
      </c>
      <c r="O81248" s="253">
        <v>991164330</v>
      </c>
    </row>
    <row r="81249" spans="14:15" ht="22.5" customHeight="1">
      <c r="N81249" s="255" t="s">
        <v>84525</v>
      </c>
      <c r="O81249" s="253">
        <v>991514267</v>
      </c>
    </row>
    <row r="81250" spans="14:15" ht="22.5" customHeight="1">
      <c r="N81250" s="255" t="s">
        <v>84526</v>
      </c>
      <c r="O81250" s="253">
        <v>991004098</v>
      </c>
    </row>
    <row r="81251" spans="14:15" ht="22.5" customHeight="1">
      <c r="N81251" s="255" t="s">
        <v>84527</v>
      </c>
      <c r="O81251" s="253">
        <v>991408559</v>
      </c>
    </row>
    <row r="81252" spans="14:15" ht="22.5" customHeight="1">
      <c r="N81252" s="255" t="s">
        <v>84528</v>
      </c>
      <c r="O81252" s="253">
        <v>991264110</v>
      </c>
    </row>
    <row r="81253" spans="14:15" ht="22.5" customHeight="1">
      <c r="N81253" s="255" t="s">
        <v>84529</v>
      </c>
      <c r="O81253" s="253">
        <v>990655540</v>
      </c>
    </row>
    <row r="81254" spans="14:15" ht="22.5" customHeight="1">
      <c r="N81254" s="255" t="s">
        <v>84530</v>
      </c>
      <c r="O81254" s="253">
        <v>991398690</v>
      </c>
    </row>
    <row r="81255" spans="14:15" ht="22.5" customHeight="1">
      <c r="N81255" s="255" t="s">
        <v>84531</v>
      </c>
      <c r="O81255" s="253">
        <v>990893251</v>
      </c>
    </row>
    <row r="81256" spans="14:15" ht="22.5" customHeight="1">
      <c r="N81256" s="255" t="s">
        <v>84532</v>
      </c>
      <c r="O81256" s="253">
        <v>991345422</v>
      </c>
    </row>
    <row r="81257" spans="14:15" ht="22.5" customHeight="1">
      <c r="N81257" s="255" t="s">
        <v>84533</v>
      </c>
      <c r="O81257" s="253">
        <v>990697449</v>
      </c>
    </row>
    <row r="81258" spans="14:15" ht="22.5" customHeight="1">
      <c r="N81258" s="255" t="s">
        <v>84534</v>
      </c>
      <c r="O81258" s="253">
        <v>991477247</v>
      </c>
    </row>
    <row r="81259" spans="14:15" ht="22.5" customHeight="1">
      <c r="N81259" s="255" t="s">
        <v>84535</v>
      </c>
      <c r="O81259" s="253">
        <v>990767701</v>
      </c>
    </row>
    <row r="81260" spans="14:15" ht="22.5" customHeight="1">
      <c r="N81260" s="255" t="s">
        <v>84536</v>
      </c>
      <c r="O81260" s="253">
        <v>990528942</v>
      </c>
    </row>
    <row r="81261" spans="14:15" ht="22.5" customHeight="1">
      <c r="N81261" s="255" t="s">
        <v>84537</v>
      </c>
      <c r="O81261" s="253">
        <v>991109940</v>
      </c>
    </row>
    <row r="81262" spans="14:15" ht="22.5" customHeight="1">
      <c r="N81262" s="255" t="s">
        <v>84538</v>
      </c>
      <c r="O81262" s="253">
        <v>990973910</v>
      </c>
    </row>
    <row r="81263" spans="14:15" ht="22.5" customHeight="1">
      <c r="N81263" s="255" t="s">
        <v>84539</v>
      </c>
      <c r="O81263" s="253">
        <v>991320155</v>
      </c>
    </row>
    <row r="81264" spans="14:15" ht="22.5" customHeight="1">
      <c r="N81264" s="255" t="s">
        <v>84540</v>
      </c>
      <c r="O81264" s="253">
        <v>991051086</v>
      </c>
    </row>
    <row r="81265" spans="14:15" ht="22.5" customHeight="1">
      <c r="N81265" s="255" t="s">
        <v>84541</v>
      </c>
      <c r="O81265" s="253">
        <v>991220235</v>
      </c>
    </row>
    <row r="81266" spans="14:15" ht="22.5" customHeight="1">
      <c r="N81266" s="255" t="s">
        <v>84542</v>
      </c>
      <c r="O81266" s="253">
        <v>991430547</v>
      </c>
    </row>
    <row r="81267" spans="14:15" ht="22.5" customHeight="1">
      <c r="N81267" s="255" t="s">
        <v>84543</v>
      </c>
      <c r="O81267" s="253">
        <v>991006861</v>
      </c>
    </row>
    <row r="81268" spans="14:15" ht="22.5" customHeight="1">
      <c r="N81268" s="255" t="s">
        <v>84544</v>
      </c>
      <c r="O81268" s="253">
        <v>991289072</v>
      </c>
    </row>
    <row r="81269" spans="14:15" ht="22.5" customHeight="1">
      <c r="N81269" s="255" t="s">
        <v>84545</v>
      </c>
      <c r="O81269" s="253">
        <v>990865349</v>
      </c>
    </row>
    <row r="81270" spans="14:15" ht="22.5" customHeight="1">
      <c r="N81270" s="255" t="s">
        <v>84546</v>
      </c>
      <c r="O81270" s="253">
        <v>991123408</v>
      </c>
    </row>
    <row r="81271" spans="14:15" ht="22.5" customHeight="1">
      <c r="N81271" s="255" t="s">
        <v>84547</v>
      </c>
      <c r="O81271" s="253">
        <v>991100755</v>
      </c>
    </row>
    <row r="81272" spans="14:15" ht="22.5" customHeight="1">
      <c r="N81272" s="255" t="s">
        <v>84548</v>
      </c>
      <c r="O81272" s="253">
        <v>990698940</v>
      </c>
    </row>
    <row r="81273" spans="14:15" ht="22.5" customHeight="1">
      <c r="N81273" s="255" t="s">
        <v>84549</v>
      </c>
      <c r="O81273" s="253">
        <v>990869519</v>
      </c>
    </row>
    <row r="81274" spans="14:15" ht="22.5" customHeight="1">
      <c r="N81274" s="255" t="s">
        <v>84550</v>
      </c>
      <c r="O81274" s="253">
        <v>990965625</v>
      </c>
    </row>
    <row r="81275" spans="14:15" ht="22.5" customHeight="1">
      <c r="N81275" s="255" t="s">
        <v>84551</v>
      </c>
      <c r="O81275" s="253">
        <v>990658774</v>
      </c>
    </row>
    <row r="81276" spans="14:15" ht="22.5" customHeight="1">
      <c r="N81276" s="255" t="s">
        <v>84552</v>
      </c>
      <c r="O81276" s="253">
        <v>990577099</v>
      </c>
    </row>
    <row r="81277" spans="14:15" ht="22.5" customHeight="1">
      <c r="N81277" s="255" t="s">
        <v>84553</v>
      </c>
      <c r="O81277" s="253">
        <v>991111871</v>
      </c>
    </row>
    <row r="81278" spans="14:15" ht="22.5" customHeight="1">
      <c r="N81278" s="255" t="s">
        <v>84554</v>
      </c>
      <c r="O81278" s="253">
        <v>990585443</v>
      </c>
    </row>
    <row r="81279" spans="14:15" ht="22.5" customHeight="1">
      <c r="N81279" s="255" t="s">
        <v>84555</v>
      </c>
      <c r="O81279" s="253">
        <v>990816724</v>
      </c>
    </row>
    <row r="81280" spans="14:15" ht="22.5" customHeight="1">
      <c r="N81280" s="255" t="s">
        <v>84556</v>
      </c>
      <c r="O81280" s="253">
        <v>991376049</v>
      </c>
    </row>
    <row r="81281" spans="14:15" ht="22.5" customHeight="1">
      <c r="N81281" s="255" t="s">
        <v>84557</v>
      </c>
      <c r="O81281" s="253">
        <v>991167185</v>
      </c>
    </row>
    <row r="81282" spans="14:15" ht="22.5" customHeight="1">
      <c r="N81282" s="255" t="s">
        <v>84558</v>
      </c>
      <c r="O81282" s="253">
        <v>991431430</v>
      </c>
    </row>
    <row r="81283" spans="14:15" ht="22.5" customHeight="1">
      <c r="N81283" s="255" t="s">
        <v>84559</v>
      </c>
      <c r="O81283" s="253">
        <v>990826674</v>
      </c>
    </row>
    <row r="81284" spans="14:15" ht="22.5" customHeight="1">
      <c r="N81284" s="255" t="s">
        <v>84560</v>
      </c>
      <c r="O81284" s="253">
        <v>990826183</v>
      </c>
    </row>
    <row r="81285" spans="14:15" ht="22.5" customHeight="1">
      <c r="N81285" s="255" t="s">
        <v>84561</v>
      </c>
      <c r="O81285" s="253">
        <v>990954410</v>
      </c>
    </row>
    <row r="81286" spans="14:15" ht="22.5" customHeight="1">
      <c r="N81286" s="255" t="s">
        <v>84562</v>
      </c>
      <c r="O81286" s="253">
        <v>991400368</v>
      </c>
    </row>
    <row r="81287" spans="14:15" ht="22.5" customHeight="1">
      <c r="N81287" s="255" t="s">
        <v>84563</v>
      </c>
      <c r="O81287" s="253">
        <v>991058415</v>
      </c>
    </row>
    <row r="81288" spans="14:15" ht="22.5" customHeight="1">
      <c r="N81288" s="255" t="s">
        <v>84564</v>
      </c>
      <c r="O81288" s="253">
        <v>991209009</v>
      </c>
    </row>
    <row r="81289" spans="14:15" ht="22.5" customHeight="1">
      <c r="N81289" s="255" t="s">
        <v>84565</v>
      </c>
      <c r="O81289" s="253">
        <v>991036632</v>
      </c>
    </row>
    <row r="81290" spans="14:15" ht="22.5" customHeight="1">
      <c r="N81290" s="255" t="s">
        <v>84566</v>
      </c>
      <c r="O81290" s="253">
        <v>991373134</v>
      </c>
    </row>
    <row r="81291" spans="14:15" ht="22.5" customHeight="1">
      <c r="N81291" s="255" t="s">
        <v>84567</v>
      </c>
      <c r="O81291" s="253">
        <v>990572535</v>
      </c>
    </row>
    <row r="81292" spans="14:15" ht="22.5" customHeight="1">
      <c r="N81292" s="255" t="s">
        <v>84568</v>
      </c>
      <c r="O81292" s="253">
        <v>991179828</v>
      </c>
    </row>
    <row r="81293" spans="14:15" ht="22.5" customHeight="1">
      <c r="N81293" s="255" t="s">
        <v>84569</v>
      </c>
      <c r="O81293" s="253">
        <v>991004744</v>
      </c>
    </row>
    <row r="81294" spans="14:15" ht="22.5" customHeight="1">
      <c r="N81294" s="255" t="s">
        <v>84570</v>
      </c>
      <c r="O81294" s="253">
        <v>991102412</v>
      </c>
    </row>
    <row r="81295" spans="14:15" ht="22.5" customHeight="1">
      <c r="N81295" s="255" t="s">
        <v>84571</v>
      </c>
      <c r="O81295" s="253">
        <v>991384178</v>
      </c>
    </row>
    <row r="81296" spans="14:15" ht="22.5" customHeight="1">
      <c r="N81296" s="255" t="s">
        <v>84572</v>
      </c>
      <c r="O81296" s="253">
        <v>990796281</v>
      </c>
    </row>
    <row r="81297" spans="14:15" ht="22.5" customHeight="1">
      <c r="N81297" s="255" t="s">
        <v>84573</v>
      </c>
      <c r="O81297" s="253">
        <v>991245502</v>
      </c>
    </row>
    <row r="81298" spans="14:15" ht="22.5" customHeight="1">
      <c r="N81298" s="255" t="s">
        <v>84574</v>
      </c>
      <c r="O81298" s="253">
        <v>990668057</v>
      </c>
    </row>
    <row r="81299" spans="14:15" ht="22.5" customHeight="1">
      <c r="N81299" s="255" t="s">
        <v>84575</v>
      </c>
      <c r="O81299" s="253">
        <v>991319933</v>
      </c>
    </row>
    <row r="81300" spans="14:15" ht="22.5" customHeight="1">
      <c r="N81300" s="255" t="s">
        <v>84576</v>
      </c>
      <c r="O81300" s="253">
        <v>990740323</v>
      </c>
    </row>
    <row r="81301" spans="14:15" ht="22.5" customHeight="1">
      <c r="N81301" s="255" t="s">
        <v>1415</v>
      </c>
      <c r="O81301" s="253">
        <v>991024801</v>
      </c>
    </row>
    <row r="81302" spans="14:15" ht="22.5" customHeight="1">
      <c r="N81302" s="255" t="s">
        <v>84577</v>
      </c>
      <c r="O81302" s="253">
        <v>990867621</v>
      </c>
    </row>
    <row r="81303" spans="14:15" ht="22.5" customHeight="1">
      <c r="N81303" s="255" t="s">
        <v>84578</v>
      </c>
      <c r="O81303" s="253">
        <v>991116242</v>
      </c>
    </row>
    <row r="81304" spans="14:15" ht="22.5" customHeight="1">
      <c r="N81304" s="255" t="s">
        <v>1358</v>
      </c>
      <c r="O81304" s="253">
        <v>991015831</v>
      </c>
    </row>
    <row r="81305" spans="14:15" ht="22.5" customHeight="1">
      <c r="N81305" s="255" t="s">
        <v>84579</v>
      </c>
      <c r="O81305" s="253">
        <v>991175470</v>
      </c>
    </row>
    <row r="81306" spans="14:15" ht="22.5" customHeight="1">
      <c r="N81306" s="255" t="s">
        <v>84580</v>
      </c>
      <c r="O81306" s="253">
        <v>991070333</v>
      </c>
    </row>
    <row r="81307" spans="14:15" ht="22.5" customHeight="1">
      <c r="N81307" s="255" t="s">
        <v>84581</v>
      </c>
      <c r="O81307" s="253">
        <v>991140803</v>
      </c>
    </row>
    <row r="81308" spans="14:15" ht="22.5" customHeight="1">
      <c r="N81308" s="255" t="s">
        <v>84582</v>
      </c>
      <c r="O81308" s="253">
        <v>991385396</v>
      </c>
    </row>
    <row r="81309" spans="14:15" ht="22.5" customHeight="1">
      <c r="N81309" s="255" t="s">
        <v>84583</v>
      </c>
      <c r="O81309" s="253">
        <v>991173240</v>
      </c>
    </row>
    <row r="81310" spans="14:15" ht="22.5" customHeight="1">
      <c r="N81310" s="255" t="s">
        <v>84584</v>
      </c>
      <c r="O81310" s="253">
        <v>990978616</v>
      </c>
    </row>
    <row r="81311" spans="14:15" ht="22.5" customHeight="1">
      <c r="N81311" s="255" t="s">
        <v>84585</v>
      </c>
      <c r="O81311" s="253">
        <v>991357158</v>
      </c>
    </row>
    <row r="81312" spans="14:15" ht="22.5" customHeight="1">
      <c r="N81312" s="255" t="s">
        <v>84586</v>
      </c>
      <c r="O81312" s="253">
        <v>991086469</v>
      </c>
    </row>
    <row r="81313" spans="14:15" ht="22.5" customHeight="1">
      <c r="N81313" s="255" t="s">
        <v>84587</v>
      </c>
      <c r="O81313" s="253">
        <v>991547887</v>
      </c>
    </row>
    <row r="81314" spans="14:15" ht="22.5" customHeight="1">
      <c r="N81314" s="255" t="s">
        <v>84588</v>
      </c>
      <c r="O81314" s="253">
        <v>990835963</v>
      </c>
    </row>
    <row r="81315" spans="14:15" ht="22.5" customHeight="1">
      <c r="N81315" s="255" t="s">
        <v>84589</v>
      </c>
      <c r="O81315" s="253">
        <v>991430949</v>
      </c>
    </row>
    <row r="81316" spans="14:15" ht="22.5" customHeight="1">
      <c r="N81316" s="255" t="s">
        <v>84590</v>
      </c>
      <c r="O81316" s="253">
        <v>991182380</v>
      </c>
    </row>
    <row r="81317" spans="14:15" ht="22.5" customHeight="1">
      <c r="N81317" s="255" t="s">
        <v>84591</v>
      </c>
      <c r="O81317" s="253">
        <v>991531515</v>
      </c>
    </row>
    <row r="81318" spans="14:15" ht="22.5" customHeight="1">
      <c r="N81318" s="255" t="s">
        <v>84592</v>
      </c>
      <c r="O81318" s="253">
        <v>991005382</v>
      </c>
    </row>
    <row r="81319" spans="14:15" ht="22.5" customHeight="1">
      <c r="N81319" s="255" t="s">
        <v>84593</v>
      </c>
      <c r="O81319" s="253">
        <v>991189399</v>
      </c>
    </row>
    <row r="81320" spans="14:15" ht="22.5" customHeight="1">
      <c r="N81320" s="255" t="s">
        <v>84594</v>
      </c>
      <c r="O81320" s="253">
        <v>991223506</v>
      </c>
    </row>
    <row r="81321" spans="14:15" ht="22.5" customHeight="1">
      <c r="N81321" s="255" t="s">
        <v>84595</v>
      </c>
      <c r="O81321" s="253">
        <v>990934820</v>
      </c>
    </row>
    <row r="81322" spans="14:15" ht="22.5" customHeight="1">
      <c r="N81322" s="255" t="s">
        <v>84596</v>
      </c>
      <c r="O81322" s="253">
        <v>991028696</v>
      </c>
    </row>
    <row r="81323" spans="14:15" ht="22.5" customHeight="1">
      <c r="N81323" s="255" t="s">
        <v>84597</v>
      </c>
      <c r="O81323" s="253">
        <v>991085501</v>
      </c>
    </row>
    <row r="81324" spans="14:15" ht="22.5" customHeight="1">
      <c r="N81324" s="255" t="s">
        <v>4881</v>
      </c>
      <c r="O81324" s="253">
        <v>991253980</v>
      </c>
    </row>
    <row r="81325" spans="14:15" ht="22.5" customHeight="1">
      <c r="N81325" s="255" t="s">
        <v>84598</v>
      </c>
      <c r="O81325" s="253">
        <v>991086512</v>
      </c>
    </row>
    <row r="81326" spans="14:15" ht="22.5" customHeight="1">
      <c r="N81326" s="255" t="s">
        <v>84599</v>
      </c>
      <c r="O81326" s="253">
        <v>991070675</v>
      </c>
    </row>
    <row r="81327" spans="14:15" ht="22.5" customHeight="1">
      <c r="N81327" s="255" t="s">
        <v>84600</v>
      </c>
      <c r="O81327" s="253">
        <v>990856209</v>
      </c>
    </row>
    <row r="81328" spans="14:15" ht="22.5" customHeight="1">
      <c r="N81328" s="256" t="s">
        <v>84601</v>
      </c>
      <c r="O81328" s="253">
        <v>991079593</v>
      </c>
    </row>
    <row r="81329" spans="14:15" ht="22.5" customHeight="1">
      <c r="N81329" s="256" t="s">
        <v>84601</v>
      </c>
      <c r="O81329" s="253">
        <v>991471859</v>
      </c>
    </row>
    <row r="81330" spans="14:15" ht="22.5" customHeight="1">
      <c r="N81330" s="255" t="s">
        <v>84602</v>
      </c>
      <c r="O81330" s="253">
        <v>991099874</v>
      </c>
    </row>
    <row r="81331" spans="14:15" ht="22.5" customHeight="1">
      <c r="N81331" s="255" t="s">
        <v>84603</v>
      </c>
      <c r="O81331" s="253">
        <v>991415565</v>
      </c>
    </row>
    <row r="81332" spans="14:15" ht="22.5" customHeight="1">
      <c r="N81332" s="255" t="s">
        <v>84604</v>
      </c>
      <c r="O81332" s="253">
        <v>991152568</v>
      </c>
    </row>
    <row r="81333" spans="14:15" ht="22.5" customHeight="1">
      <c r="N81333" s="255" t="s">
        <v>84605</v>
      </c>
      <c r="O81333" s="253">
        <v>990961231</v>
      </c>
    </row>
    <row r="81334" spans="14:15" ht="22.5" customHeight="1">
      <c r="N81334" s="255" t="s">
        <v>84606</v>
      </c>
      <c r="O81334" s="253">
        <v>991081271</v>
      </c>
    </row>
    <row r="81335" spans="14:15" ht="22.5" customHeight="1">
      <c r="N81335" s="255" t="s">
        <v>84607</v>
      </c>
      <c r="O81335" s="253">
        <v>990790870</v>
      </c>
    </row>
    <row r="81336" spans="14:15" ht="22.5" customHeight="1">
      <c r="N81336" s="255" t="s">
        <v>84608</v>
      </c>
      <c r="O81336" s="253">
        <v>991324348</v>
      </c>
    </row>
    <row r="81337" spans="14:15" ht="22.5" customHeight="1">
      <c r="N81337" s="255" t="s">
        <v>84609</v>
      </c>
      <c r="O81337" s="253">
        <v>991353284</v>
      </c>
    </row>
    <row r="81338" spans="14:15" ht="22.5" customHeight="1">
      <c r="N81338" s="255" t="s">
        <v>84610</v>
      </c>
      <c r="O81338" s="253">
        <v>991133803</v>
      </c>
    </row>
    <row r="81339" spans="14:15" ht="22.5" customHeight="1">
      <c r="N81339" s="255" t="s">
        <v>84611</v>
      </c>
      <c r="O81339" s="253">
        <v>991384899</v>
      </c>
    </row>
    <row r="81340" spans="14:15" ht="22.5" customHeight="1">
      <c r="N81340" s="255" t="s">
        <v>84612</v>
      </c>
      <c r="O81340" s="253">
        <v>990677889</v>
      </c>
    </row>
    <row r="81341" spans="14:15" ht="22.5" customHeight="1">
      <c r="N81341" s="255" t="s">
        <v>84613</v>
      </c>
      <c r="O81341" s="253">
        <v>990701790</v>
      </c>
    </row>
    <row r="81342" spans="14:15" ht="22.5" customHeight="1">
      <c r="N81342" s="255" t="s">
        <v>84614</v>
      </c>
      <c r="O81342" s="253">
        <v>991554172</v>
      </c>
    </row>
    <row r="81343" spans="14:15" ht="22.5" customHeight="1">
      <c r="N81343" s="255" t="s">
        <v>84615</v>
      </c>
      <c r="O81343" s="253">
        <v>990710569</v>
      </c>
    </row>
    <row r="81344" spans="14:15" ht="22.5" customHeight="1">
      <c r="N81344" s="255" t="s">
        <v>84616</v>
      </c>
      <c r="O81344" s="253">
        <v>990837494</v>
      </c>
    </row>
    <row r="81345" spans="14:15" ht="22.5" customHeight="1">
      <c r="N81345" s="255" t="s">
        <v>84617</v>
      </c>
      <c r="O81345" s="253">
        <v>990744249</v>
      </c>
    </row>
    <row r="81346" spans="14:15" ht="22.5" customHeight="1">
      <c r="N81346" s="255" t="s">
        <v>84618</v>
      </c>
      <c r="O81346" s="253">
        <v>991117419</v>
      </c>
    </row>
    <row r="81347" spans="14:15" ht="22.5" customHeight="1">
      <c r="N81347" s="255" t="s">
        <v>84619</v>
      </c>
      <c r="O81347" s="253">
        <v>991024155</v>
      </c>
    </row>
    <row r="81348" spans="14:15" ht="22.5" customHeight="1">
      <c r="N81348" s="255" t="s">
        <v>84620</v>
      </c>
      <c r="O81348" s="253">
        <v>991085300</v>
      </c>
    </row>
    <row r="81349" spans="14:15" ht="22.5" customHeight="1">
      <c r="N81349" s="255" t="s">
        <v>84621</v>
      </c>
      <c r="O81349" s="253">
        <v>991129747</v>
      </c>
    </row>
    <row r="81350" spans="14:15" ht="22.5" customHeight="1">
      <c r="N81350" s="255" t="s">
        <v>84622</v>
      </c>
      <c r="O81350" s="253">
        <v>991404389</v>
      </c>
    </row>
    <row r="81351" spans="14:15" ht="22.5" customHeight="1">
      <c r="N81351" s="255" t="s">
        <v>84623</v>
      </c>
      <c r="O81351" s="253">
        <v>991204897</v>
      </c>
    </row>
    <row r="81352" spans="14:15" ht="22.5" customHeight="1">
      <c r="N81352" s="255" t="s">
        <v>783</v>
      </c>
      <c r="O81352" s="253">
        <v>991236740</v>
      </c>
    </row>
    <row r="81353" spans="14:15" ht="22.5" customHeight="1">
      <c r="N81353" s="255" t="s">
        <v>84624</v>
      </c>
      <c r="O81353" s="253">
        <v>991173850</v>
      </c>
    </row>
    <row r="81354" spans="14:15" ht="22.5" customHeight="1">
      <c r="N81354" s="255" t="s">
        <v>84625</v>
      </c>
      <c r="O81354" s="253">
        <v>990870095</v>
      </c>
    </row>
    <row r="81355" spans="14:15" ht="22.5" customHeight="1">
      <c r="N81355" s="255" t="s">
        <v>84626</v>
      </c>
      <c r="O81355" s="253">
        <v>991025522</v>
      </c>
    </row>
    <row r="81356" spans="14:15" ht="22.5" customHeight="1">
      <c r="N81356" s="255" t="s">
        <v>84627</v>
      </c>
      <c r="O81356" s="253">
        <v>990657119</v>
      </c>
    </row>
    <row r="81357" spans="14:15" ht="22.5" customHeight="1">
      <c r="N81357" s="255" t="s">
        <v>84628</v>
      </c>
      <c r="O81357" s="253">
        <v>991432517</v>
      </c>
    </row>
    <row r="81358" spans="14:15" ht="22.5" customHeight="1">
      <c r="N81358" s="255" t="s">
        <v>84629</v>
      </c>
      <c r="O81358" s="253">
        <v>990763910</v>
      </c>
    </row>
    <row r="81359" spans="14:15" ht="22.5" customHeight="1">
      <c r="N81359" s="255" t="s">
        <v>84630</v>
      </c>
      <c r="O81359" s="253">
        <v>991325767</v>
      </c>
    </row>
    <row r="81360" spans="14:15" ht="22.5" customHeight="1">
      <c r="N81360" s="255" t="s">
        <v>451</v>
      </c>
      <c r="O81360" s="253">
        <v>990813298</v>
      </c>
    </row>
    <row r="81361" spans="14:15" ht="22.5" customHeight="1">
      <c r="N81361" s="255" t="s">
        <v>84631</v>
      </c>
      <c r="O81361" s="253">
        <v>991529398</v>
      </c>
    </row>
    <row r="81362" spans="14:15" ht="22.5" customHeight="1">
      <c r="N81362" s="255" t="s">
        <v>84632</v>
      </c>
      <c r="O81362" s="253">
        <v>990762997</v>
      </c>
    </row>
    <row r="81363" spans="14:15" ht="22.5" customHeight="1">
      <c r="N81363" s="255" t="s">
        <v>84633</v>
      </c>
      <c r="O81363" s="253">
        <v>990819941</v>
      </c>
    </row>
    <row r="81364" spans="14:15" ht="22.5" customHeight="1">
      <c r="N81364" s="255" t="s">
        <v>84634</v>
      </c>
      <c r="O81364" s="253">
        <v>991166524</v>
      </c>
    </row>
    <row r="81365" spans="14:15" ht="22.5" customHeight="1">
      <c r="N81365" s="255" t="s">
        <v>84635</v>
      </c>
      <c r="O81365" s="253">
        <v>991309656</v>
      </c>
    </row>
    <row r="81366" spans="14:15" ht="22.5" customHeight="1">
      <c r="N81366" s="255" t="s">
        <v>84636</v>
      </c>
      <c r="O81366" s="253">
        <v>991213710</v>
      </c>
    </row>
    <row r="81367" spans="14:15" ht="22.5" customHeight="1">
      <c r="N81367" s="255" t="s">
        <v>84637</v>
      </c>
      <c r="O81367" s="253">
        <v>990922863</v>
      </c>
    </row>
    <row r="81368" spans="14:15" ht="22.5" customHeight="1">
      <c r="N81368" s="255" t="s">
        <v>84638</v>
      </c>
      <c r="O81368" s="253">
        <v>991484721</v>
      </c>
    </row>
    <row r="81369" spans="14:15" ht="22.5" customHeight="1">
      <c r="N81369" s="255" t="s">
        <v>84639</v>
      </c>
      <c r="O81369" s="253">
        <v>991280792</v>
      </c>
    </row>
    <row r="81370" spans="14:15" ht="22.5" customHeight="1">
      <c r="N81370" s="255" t="s">
        <v>84640</v>
      </c>
      <c r="O81370" s="253">
        <v>991548958</v>
      </c>
    </row>
    <row r="81371" spans="14:15" ht="22.5" customHeight="1">
      <c r="N81371" s="255" t="s">
        <v>84641</v>
      </c>
      <c r="O81371" s="253">
        <v>990924253</v>
      </c>
    </row>
    <row r="81372" spans="14:15" ht="22.5" customHeight="1">
      <c r="N81372" s="255" t="s">
        <v>84642</v>
      </c>
      <c r="O81372" s="253">
        <v>991392545</v>
      </c>
    </row>
    <row r="81373" spans="14:15" ht="22.5" customHeight="1">
      <c r="N81373" s="255" t="s">
        <v>84643</v>
      </c>
      <c r="O81373" s="253">
        <v>991022914</v>
      </c>
    </row>
    <row r="81374" spans="14:15" ht="22.5" customHeight="1">
      <c r="N81374" s="255" t="s">
        <v>84644</v>
      </c>
      <c r="O81374" s="253">
        <v>991295799</v>
      </c>
    </row>
    <row r="81375" spans="14:15" ht="22.5" customHeight="1">
      <c r="N81375" s="255" t="s">
        <v>84645</v>
      </c>
      <c r="O81375" s="253">
        <v>991303234</v>
      </c>
    </row>
    <row r="81376" spans="14:15" ht="22.5" customHeight="1">
      <c r="N81376" s="255" t="s">
        <v>4841</v>
      </c>
      <c r="O81376" s="253">
        <v>991209825</v>
      </c>
    </row>
    <row r="81377" spans="14:15" ht="22.5" customHeight="1">
      <c r="N81377" s="256" t="s">
        <v>84646</v>
      </c>
      <c r="O81377" s="253">
        <v>991475509</v>
      </c>
    </row>
    <row r="81378" spans="14:15" ht="22.5" customHeight="1">
      <c r="N81378" s="256" t="s">
        <v>84646</v>
      </c>
      <c r="O81378" s="253">
        <v>991440422</v>
      </c>
    </row>
    <row r="81379" spans="14:15" ht="22.5" customHeight="1">
      <c r="N81379" s="255" t="s">
        <v>4711</v>
      </c>
      <c r="O81379" s="253">
        <v>990954188</v>
      </c>
    </row>
    <row r="81380" spans="14:15" ht="22.5" customHeight="1">
      <c r="N81380" s="255" t="s">
        <v>84647</v>
      </c>
      <c r="O81380" s="253">
        <v>991218801</v>
      </c>
    </row>
    <row r="81381" spans="14:15" ht="22.5" customHeight="1">
      <c r="N81381" s="255" t="s">
        <v>84648</v>
      </c>
      <c r="O81381" s="253">
        <v>991479619</v>
      </c>
    </row>
    <row r="81382" spans="14:15" ht="22.5" customHeight="1">
      <c r="N81382" s="255" t="s">
        <v>84649</v>
      </c>
      <c r="O81382" s="253">
        <v>990835880</v>
      </c>
    </row>
    <row r="81383" spans="14:15" ht="22.5" customHeight="1">
      <c r="N81383" s="255" t="s">
        <v>84650</v>
      </c>
      <c r="O81383" s="253">
        <v>990957726</v>
      </c>
    </row>
    <row r="81384" spans="14:15" ht="22.5" customHeight="1">
      <c r="N81384" s="255" t="s">
        <v>84651</v>
      </c>
      <c r="O81384" s="253">
        <v>991505251</v>
      </c>
    </row>
    <row r="81385" spans="14:15" ht="22.5" customHeight="1">
      <c r="N81385" s="255" t="s">
        <v>84652</v>
      </c>
      <c r="O81385" s="253">
        <v>991254317</v>
      </c>
    </row>
    <row r="81386" spans="14:15" ht="22.5" customHeight="1">
      <c r="N81386" s="255" t="s">
        <v>84653</v>
      </c>
      <c r="O81386" s="253">
        <v>990577610</v>
      </c>
    </row>
    <row r="81387" spans="14:15" ht="22.5" customHeight="1">
      <c r="N81387" s="255" t="s">
        <v>84654</v>
      </c>
      <c r="O81387" s="253">
        <v>990930176</v>
      </c>
    </row>
    <row r="81388" spans="14:15" ht="22.5" customHeight="1">
      <c r="N81388" s="255" t="s">
        <v>84655</v>
      </c>
      <c r="O81388" s="253">
        <v>991525911</v>
      </c>
    </row>
    <row r="81389" spans="14:15" ht="22.5" customHeight="1">
      <c r="N81389" s="255" t="s">
        <v>84656</v>
      </c>
      <c r="O81389" s="253">
        <v>991523970</v>
      </c>
    </row>
    <row r="81390" spans="14:15" ht="22.5" customHeight="1">
      <c r="N81390" s="255" t="s">
        <v>84657</v>
      </c>
      <c r="O81390" s="253">
        <v>991414637</v>
      </c>
    </row>
    <row r="81391" spans="14:15" ht="22.5" customHeight="1">
      <c r="N81391" s="255" t="s">
        <v>84658</v>
      </c>
      <c r="O81391" s="253">
        <v>991279234</v>
      </c>
    </row>
    <row r="81392" spans="14:15" ht="22.5" customHeight="1">
      <c r="N81392" s="255" t="s">
        <v>84659</v>
      </c>
      <c r="O81392" s="253">
        <v>990525323</v>
      </c>
    </row>
    <row r="81393" spans="14:15" ht="22.5" customHeight="1">
      <c r="N81393" s="255" t="s">
        <v>84660</v>
      </c>
      <c r="O81393" s="253">
        <v>991252057</v>
      </c>
    </row>
    <row r="81394" spans="14:15" ht="22.5" customHeight="1">
      <c r="N81394" s="255" t="s">
        <v>84661</v>
      </c>
      <c r="O81394" s="253">
        <v>991458362</v>
      </c>
    </row>
    <row r="81395" spans="14:15" ht="22.5" customHeight="1">
      <c r="N81395" s="255" t="s">
        <v>4856</v>
      </c>
      <c r="O81395" s="253">
        <v>991045789</v>
      </c>
    </row>
    <row r="81396" spans="14:15" ht="22.5" customHeight="1">
      <c r="N81396" s="255" t="s">
        <v>84662</v>
      </c>
      <c r="O81396" s="253">
        <v>990549246</v>
      </c>
    </row>
    <row r="81397" spans="14:15" ht="22.5" customHeight="1">
      <c r="N81397" s="255" t="s">
        <v>84663</v>
      </c>
      <c r="O81397" s="253">
        <v>991372146</v>
      </c>
    </row>
    <row r="81398" spans="14:15" ht="22.5" customHeight="1">
      <c r="N81398" s="255" t="s">
        <v>84664</v>
      </c>
      <c r="O81398" s="253">
        <v>991078240</v>
      </c>
    </row>
    <row r="81399" spans="14:15" ht="22.5" customHeight="1">
      <c r="N81399" s="255" t="s">
        <v>84665</v>
      </c>
      <c r="O81399" s="253">
        <v>991123963</v>
      </c>
    </row>
    <row r="81400" spans="14:15" ht="22.5" customHeight="1">
      <c r="N81400" s="255" t="s">
        <v>84666</v>
      </c>
      <c r="O81400" s="253">
        <v>991332543</v>
      </c>
    </row>
    <row r="81401" spans="14:15" ht="22.5" customHeight="1">
      <c r="N81401" s="255" t="s">
        <v>84667</v>
      </c>
      <c r="O81401" s="253">
        <v>990882218</v>
      </c>
    </row>
    <row r="81402" spans="14:15" ht="22.5" customHeight="1">
      <c r="N81402" s="255" t="s">
        <v>84668</v>
      </c>
      <c r="O81402" s="253">
        <v>990918703</v>
      </c>
    </row>
    <row r="81403" spans="14:15" ht="22.5" customHeight="1">
      <c r="N81403" s="255" t="s">
        <v>84669</v>
      </c>
      <c r="O81403" s="253">
        <v>990684866</v>
      </c>
    </row>
    <row r="81404" spans="14:15" ht="22.5" customHeight="1">
      <c r="N81404" s="255" t="s">
        <v>84670</v>
      </c>
      <c r="O81404" s="253">
        <v>991140105</v>
      </c>
    </row>
    <row r="81405" spans="14:15" ht="22.5" customHeight="1">
      <c r="N81405" s="255" t="s">
        <v>84671</v>
      </c>
      <c r="O81405" s="253">
        <v>990615658</v>
      </c>
    </row>
    <row r="81406" spans="14:15" ht="22.5" customHeight="1">
      <c r="N81406" s="255" t="s">
        <v>84672</v>
      </c>
      <c r="O81406" s="253">
        <v>991388696</v>
      </c>
    </row>
    <row r="81407" spans="14:15" ht="22.5" customHeight="1">
      <c r="N81407" s="255" t="s">
        <v>84673</v>
      </c>
      <c r="O81407" s="253">
        <v>990701694</v>
      </c>
    </row>
    <row r="81408" spans="14:15" ht="22.5" customHeight="1">
      <c r="N81408" s="255" t="s">
        <v>84674</v>
      </c>
      <c r="O81408" s="253">
        <v>990931796</v>
      </c>
    </row>
    <row r="81409" spans="14:15" ht="22.5" customHeight="1">
      <c r="N81409" s="255" t="s">
        <v>84675</v>
      </c>
      <c r="O81409" s="253">
        <v>991191060</v>
      </c>
    </row>
    <row r="81410" spans="14:15" ht="22.5" customHeight="1">
      <c r="N81410" s="255" t="s">
        <v>84676</v>
      </c>
      <c r="O81410" s="253">
        <v>991103682</v>
      </c>
    </row>
    <row r="81411" spans="14:15" ht="22.5" customHeight="1">
      <c r="N81411" s="255" t="s">
        <v>84677</v>
      </c>
      <c r="O81411" s="253">
        <v>991275816</v>
      </c>
    </row>
    <row r="81412" spans="14:15" ht="22.5" customHeight="1">
      <c r="N81412" s="255" t="s">
        <v>84678</v>
      </c>
      <c r="O81412" s="253">
        <v>991283247</v>
      </c>
    </row>
    <row r="81413" spans="14:15" ht="22.5" customHeight="1">
      <c r="N81413" s="255" t="s">
        <v>84679</v>
      </c>
      <c r="O81413" s="253">
        <v>990805962</v>
      </c>
    </row>
    <row r="81414" spans="14:15" ht="22.5" customHeight="1">
      <c r="N81414" s="255" t="s">
        <v>84680</v>
      </c>
      <c r="O81414" s="253">
        <v>991558052</v>
      </c>
    </row>
    <row r="81415" spans="14:15" ht="22.5" customHeight="1">
      <c r="N81415" s="255" t="s">
        <v>84681</v>
      </c>
      <c r="O81415" s="253">
        <v>990990066</v>
      </c>
    </row>
    <row r="81416" spans="14:15" ht="22.5" customHeight="1">
      <c r="N81416" s="255" t="s">
        <v>84682</v>
      </c>
      <c r="O81416" s="253">
        <v>991323515</v>
      </c>
    </row>
    <row r="81417" spans="14:15" ht="22.5" customHeight="1">
      <c r="N81417" s="255" t="s">
        <v>84683</v>
      </c>
      <c r="O81417" s="253">
        <v>991296770</v>
      </c>
    </row>
    <row r="81418" spans="14:15" ht="22.5" customHeight="1">
      <c r="N81418" s="255" t="s">
        <v>84684</v>
      </c>
      <c r="O81418" s="253">
        <v>991015558</v>
      </c>
    </row>
    <row r="81419" spans="14:15" ht="22.5" customHeight="1">
      <c r="N81419" s="255" t="s">
        <v>84685</v>
      </c>
      <c r="O81419" s="253">
        <v>991552990</v>
      </c>
    </row>
    <row r="81420" spans="14:15" ht="22.5" customHeight="1">
      <c r="N81420" s="255" t="s">
        <v>84686</v>
      </c>
      <c r="O81420" s="253">
        <v>991127406</v>
      </c>
    </row>
    <row r="81421" spans="14:15" ht="22.5" customHeight="1">
      <c r="N81421" s="255" t="s">
        <v>4737</v>
      </c>
      <c r="O81421" s="253">
        <v>991412621</v>
      </c>
    </row>
    <row r="81422" spans="14:15" ht="22.5" customHeight="1">
      <c r="N81422" s="255" t="s">
        <v>84687</v>
      </c>
      <c r="O81422" s="253">
        <v>990985906</v>
      </c>
    </row>
    <row r="81423" spans="14:15" ht="22.5" customHeight="1">
      <c r="N81423" s="255" t="s">
        <v>84688</v>
      </c>
      <c r="O81423" s="253">
        <v>991371247</v>
      </c>
    </row>
    <row r="81424" spans="14:15" ht="22.5" customHeight="1">
      <c r="N81424" s="255" t="s">
        <v>84689</v>
      </c>
      <c r="O81424" s="253">
        <v>990547193</v>
      </c>
    </row>
    <row r="81425" spans="14:15" ht="22.5" customHeight="1">
      <c r="N81425" s="255" t="s">
        <v>84690</v>
      </c>
      <c r="O81425" s="253">
        <v>991554290</v>
      </c>
    </row>
    <row r="81426" spans="14:15" ht="22.5" customHeight="1">
      <c r="N81426" s="255" t="s">
        <v>84691</v>
      </c>
      <c r="O81426" s="253">
        <v>991562616</v>
      </c>
    </row>
    <row r="81427" spans="14:15" ht="22.5" customHeight="1">
      <c r="N81427" s="255" t="s">
        <v>84692</v>
      </c>
      <c r="O81427" s="253">
        <v>990693492</v>
      </c>
    </row>
    <row r="81428" spans="14:15" ht="22.5" customHeight="1">
      <c r="N81428" s="255" t="s">
        <v>84693</v>
      </c>
      <c r="O81428" s="253">
        <v>991518420</v>
      </c>
    </row>
    <row r="81429" spans="14:15" ht="22.5" customHeight="1">
      <c r="N81429" s="255" t="s">
        <v>84694</v>
      </c>
      <c r="O81429" s="253">
        <v>990441158</v>
      </c>
    </row>
    <row r="81430" spans="14:15" ht="22.5" customHeight="1">
      <c r="N81430" s="255" t="s">
        <v>84695</v>
      </c>
      <c r="O81430" s="253">
        <v>991093676</v>
      </c>
    </row>
    <row r="81431" spans="14:15" ht="22.5" customHeight="1">
      <c r="N81431" s="255" t="s">
        <v>84696</v>
      </c>
      <c r="O81431" s="253">
        <v>991062977</v>
      </c>
    </row>
    <row r="81432" spans="14:15" ht="22.5" customHeight="1">
      <c r="N81432" s="255" t="s">
        <v>84697</v>
      </c>
      <c r="O81432" s="253">
        <v>991261487</v>
      </c>
    </row>
    <row r="81433" spans="14:15" ht="22.5" customHeight="1">
      <c r="N81433" s="255" t="s">
        <v>84698</v>
      </c>
      <c r="O81433" s="253">
        <v>991011543</v>
      </c>
    </row>
    <row r="81434" spans="14:15" ht="22.5" customHeight="1">
      <c r="N81434" s="255" t="s">
        <v>84699</v>
      </c>
      <c r="O81434" s="253">
        <v>991105209</v>
      </c>
    </row>
    <row r="81435" spans="14:15" ht="22.5" customHeight="1">
      <c r="N81435" s="255" t="s">
        <v>84700</v>
      </c>
      <c r="O81435" s="253">
        <v>991204029</v>
      </c>
    </row>
    <row r="81436" spans="14:15" ht="22.5" customHeight="1">
      <c r="N81436" s="255" t="s">
        <v>84701</v>
      </c>
      <c r="O81436" s="253">
        <v>990738007</v>
      </c>
    </row>
    <row r="81437" spans="14:15" ht="22.5" customHeight="1">
      <c r="N81437" s="255" t="s">
        <v>84702</v>
      </c>
      <c r="O81437" s="253">
        <v>990839725</v>
      </c>
    </row>
    <row r="81438" spans="14:15" ht="22.5" customHeight="1">
      <c r="N81438" s="255" t="s">
        <v>84703</v>
      </c>
      <c r="O81438" s="253">
        <v>991477767</v>
      </c>
    </row>
    <row r="81439" spans="14:15" ht="22.5" customHeight="1">
      <c r="N81439" s="255" t="s">
        <v>84704</v>
      </c>
      <c r="O81439" s="253">
        <v>991265479</v>
      </c>
    </row>
    <row r="81440" spans="14:15" ht="22.5" customHeight="1">
      <c r="N81440" s="255" t="s">
        <v>84705</v>
      </c>
      <c r="O81440" s="253">
        <v>991305210</v>
      </c>
    </row>
    <row r="81441" spans="14:15" ht="22.5" customHeight="1">
      <c r="N81441" s="255" t="s">
        <v>84706</v>
      </c>
      <c r="O81441" s="253">
        <v>990870209</v>
      </c>
    </row>
    <row r="81442" spans="14:15" ht="22.5" customHeight="1">
      <c r="N81442" s="255" t="s">
        <v>84707</v>
      </c>
      <c r="O81442" s="253">
        <v>991430530</v>
      </c>
    </row>
    <row r="81443" spans="14:15" ht="22.5" customHeight="1">
      <c r="N81443" s="255" t="s">
        <v>84708</v>
      </c>
      <c r="O81443" s="253">
        <v>991215607</v>
      </c>
    </row>
    <row r="81444" spans="14:15" ht="22.5" customHeight="1">
      <c r="N81444" s="255" t="s">
        <v>84709</v>
      </c>
      <c r="O81444" s="253">
        <v>991340838</v>
      </c>
    </row>
    <row r="81445" spans="14:15" ht="22.5" customHeight="1">
      <c r="N81445" s="255" t="s">
        <v>84710</v>
      </c>
      <c r="O81445" s="253">
        <v>990797062</v>
      </c>
    </row>
    <row r="81446" spans="14:15" ht="22.5" customHeight="1">
      <c r="N81446" s="255" t="s">
        <v>84711</v>
      </c>
      <c r="O81446" s="253">
        <v>991278170</v>
      </c>
    </row>
    <row r="81447" spans="14:15" ht="22.5" customHeight="1">
      <c r="N81447" s="255" t="s">
        <v>84712</v>
      </c>
      <c r="O81447" s="253">
        <v>991417682</v>
      </c>
    </row>
    <row r="81448" spans="14:15" ht="22.5" customHeight="1">
      <c r="N81448" s="255" t="s">
        <v>84713</v>
      </c>
      <c r="O81448" s="253">
        <v>990385997</v>
      </c>
    </row>
    <row r="81449" spans="14:15" ht="22.5" customHeight="1">
      <c r="N81449" s="255" t="s">
        <v>84714</v>
      </c>
      <c r="O81449" s="253">
        <v>991089775</v>
      </c>
    </row>
    <row r="81450" spans="14:15" ht="22.5" customHeight="1">
      <c r="N81450" s="255" t="s">
        <v>84715</v>
      </c>
      <c r="O81450" s="253">
        <v>990882201</v>
      </c>
    </row>
    <row r="81451" spans="14:15" ht="22.5" customHeight="1">
      <c r="N81451" s="255" t="s">
        <v>84716</v>
      </c>
      <c r="O81451" s="253">
        <v>990365486</v>
      </c>
    </row>
    <row r="81452" spans="14:15" ht="22.5" customHeight="1">
      <c r="N81452" s="255" t="s">
        <v>2021</v>
      </c>
      <c r="O81452" s="253">
        <v>990532317</v>
      </c>
    </row>
    <row r="81453" spans="14:15" ht="22.5" customHeight="1">
      <c r="N81453" s="255" t="s">
        <v>84717</v>
      </c>
      <c r="O81453" s="253">
        <v>990719837</v>
      </c>
    </row>
    <row r="81454" spans="14:15" ht="22.5" customHeight="1">
      <c r="N81454" s="255" t="s">
        <v>84718</v>
      </c>
      <c r="O81454" s="253">
        <v>990862635</v>
      </c>
    </row>
    <row r="81455" spans="14:15" ht="22.5" customHeight="1">
      <c r="N81455" s="255" t="s">
        <v>84719</v>
      </c>
      <c r="O81455" s="253">
        <v>990470964</v>
      </c>
    </row>
    <row r="81456" spans="14:15" ht="22.5" customHeight="1">
      <c r="N81456" s="255" t="s">
        <v>84720</v>
      </c>
      <c r="O81456" s="253">
        <v>990792521</v>
      </c>
    </row>
    <row r="81457" spans="14:15" ht="22.5" customHeight="1">
      <c r="N81457" s="255" t="s">
        <v>84721</v>
      </c>
      <c r="O81457" s="253">
        <v>990939289</v>
      </c>
    </row>
    <row r="81458" spans="14:15" ht="22.5" customHeight="1">
      <c r="N81458" s="255" t="s">
        <v>84722</v>
      </c>
      <c r="O81458" s="253">
        <v>990689154</v>
      </c>
    </row>
    <row r="81459" spans="14:15" ht="22.5" customHeight="1">
      <c r="N81459" s="255" t="s">
        <v>84723</v>
      </c>
      <c r="O81459" s="253">
        <v>991034596</v>
      </c>
    </row>
    <row r="81460" spans="14:15" ht="22.5" customHeight="1">
      <c r="N81460" s="255" t="s">
        <v>84724</v>
      </c>
      <c r="O81460" s="253">
        <v>991040480</v>
      </c>
    </row>
    <row r="81461" spans="14:15" ht="22.5" customHeight="1">
      <c r="N81461" s="255" t="s">
        <v>84725</v>
      </c>
      <c r="O81461" s="253">
        <v>991451207</v>
      </c>
    </row>
    <row r="81462" spans="14:15" ht="22.5" customHeight="1">
      <c r="N81462" s="255" t="s">
        <v>4713</v>
      </c>
      <c r="O81462" s="253">
        <v>991307769</v>
      </c>
    </row>
    <row r="81463" spans="14:15" ht="22.5" customHeight="1">
      <c r="N81463" s="255" t="s">
        <v>84726</v>
      </c>
      <c r="O81463" s="253">
        <v>990954113</v>
      </c>
    </row>
    <row r="81464" spans="14:15" ht="22.5" customHeight="1">
      <c r="N81464" s="255" t="s">
        <v>84727</v>
      </c>
      <c r="O81464" s="253">
        <v>990703530</v>
      </c>
    </row>
    <row r="81465" spans="14:15" ht="22.5" customHeight="1">
      <c r="N81465" s="255" t="s">
        <v>84728</v>
      </c>
      <c r="O81465" s="253">
        <v>990703635</v>
      </c>
    </row>
    <row r="81466" spans="14:15" ht="22.5" customHeight="1">
      <c r="N81466" s="255" t="s">
        <v>84729</v>
      </c>
      <c r="O81466" s="253">
        <v>990388671</v>
      </c>
    </row>
    <row r="81467" spans="14:15" ht="22.5" customHeight="1">
      <c r="N81467" s="255" t="s">
        <v>84730</v>
      </c>
      <c r="O81467" s="253">
        <v>991120150</v>
      </c>
    </row>
    <row r="81468" spans="14:15" ht="22.5" customHeight="1">
      <c r="N81468" s="255" t="s">
        <v>84731</v>
      </c>
      <c r="O81468" s="253">
        <v>990967268</v>
      </c>
    </row>
    <row r="81469" spans="14:15" ht="22.5" customHeight="1">
      <c r="N81469" s="255" t="s">
        <v>84732</v>
      </c>
      <c r="O81469" s="253">
        <v>990908774</v>
      </c>
    </row>
    <row r="81470" spans="14:15" ht="22.5" customHeight="1">
      <c r="N81470" s="255" t="s">
        <v>84733</v>
      </c>
      <c r="O81470" s="253">
        <v>991162822</v>
      </c>
    </row>
    <row r="81471" spans="14:15" ht="22.5" customHeight="1">
      <c r="N81471" s="255" t="s">
        <v>84734</v>
      </c>
      <c r="O81471" s="253">
        <v>991516540</v>
      </c>
    </row>
    <row r="81472" spans="14:15" ht="22.5" customHeight="1">
      <c r="N81472" s="255" t="s">
        <v>84735</v>
      </c>
      <c r="O81472" s="253">
        <v>991536487</v>
      </c>
    </row>
    <row r="81473" spans="14:15" ht="22.5" customHeight="1">
      <c r="N81473" s="255" t="s">
        <v>84736</v>
      </c>
      <c r="O81473" s="253">
        <v>991185987</v>
      </c>
    </row>
    <row r="81474" spans="14:15" ht="22.5" customHeight="1">
      <c r="N81474" s="255" t="s">
        <v>1022</v>
      </c>
      <c r="O81474" s="253">
        <v>991338327</v>
      </c>
    </row>
    <row r="81475" spans="14:15" ht="22.5" customHeight="1">
      <c r="N81475" s="255" t="s">
        <v>84737</v>
      </c>
      <c r="O81475" s="253">
        <v>991108308</v>
      </c>
    </row>
    <row r="81476" spans="14:15" ht="22.5" customHeight="1">
      <c r="N81476" s="255" t="s">
        <v>84738</v>
      </c>
      <c r="O81476" s="253">
        <v>990147536</v>
      </c>
    </row>
    <row r="81477" spans="14:15" ht="22.5" customHeight="1">
      <c r="N81477" s="255" t="s">
        <v>84739</v>
      </c>
      <c r="O81477" s="253">
        <v>991407710</v>
      </c>
    </row>
    <row r="81478" spans="14:15" ht="22.5" customHeight="1">
      <c r="N81478" s="255" t="s">
        <v>84740</v>
      </c>
      <c r="O81478" s="253">
        <v>990999156</v>
      </c>
    </row>
    <row r="81479" spans="14:15" ht="22.5" customHeight="1">
      <c r="N81479" s="255" t="s">
        <v>84741</v>
      </c>
      <c r="O81479" s="253">
        <v>990718105</v>
      </c>
    </row>
    <row r="81480" spans="14:15" ht="22.5" customHeight="1">
      <c r="N81480" s="255" t="s">
        <v>84742</v>
      </c>
      <c r="O81480" s="253">
        <v>990972298</v>
      </c>
    </row>
    <row r="81481" spans="14:15" ht="22.5" customHeight="1">
      <c r="N81481" s="255" t="s">
        <v>84743</v>
      </c>
      <c r="O81481" s="253">
        <v>990485003</v>
      </c>
    </row>
    <row r="81482" spans="14:15" ht="22.5" customHeight="1">
      <c r="N81482" s="255" t="s">
        <v>84744</v>
      </c>
      <c r="O81482" s="253">
        <v>991055546</v>
      </c>
    </row>
    <row r="81483" spans="14:15" ht="22.5" customHeight="1">
      <c r="N81483" s="255" t="s">
        <v>84745</v>
      </c>
      <c r="O81483" s="253">
        <v>990706421</v>
      </c>
    </row>
    <row r="81484" spans="14:15" ht="22.5" customHeight="1">
      <c r="N81484" s="255" t="s">
        <v>84746</v>
      </c>
      <c r="O81484" s="253">
        <v>990449734</v>
      </c>
    </row>
    <row r="81485" spans="14:15" ht="22.5" customHeight="1">
      <c r="N81485" s="255" t="s">
        <v>84747</v>
      </c>
      <c r="O81485" s="253">
        <v>990897540</v>
      </c>
    </row>
    <row r="81486" spans="14:15" ht="22.5" customHeight="1">
      <c r="N81486" s="255" t="s">
        <v>84748</v>
      </c>
      <c r="O81486" s="253">
        <v>990615144</v>
      </c>
    </row>
    <row r="81487" spans="14:15" ht="22.5" customHeight="1">
      <c r="N81487" s="255" t="s">
        <v>84749</v>
      </c>
      <c r="O81487" s="253">
        <v>991238399</v>
      </c>
    </row>
    <row r="81488" spans="14:15" ht="22.5" customHeight="1">
      <c r="N81488" s="255" t="s">
        <v>84750</v>
      </c>
      <c r="O81488" s="253">
        <v>990520544</v>
      </c>
    </row>
    <row r="81489" spans="14:15" ht="22.5" customHeight="1">
      <c r="N81489" s="255" t="s">
        <v>84751</v>
      </c>
      <c r="O81489" s="253">
        <v>990382289</v>
      </c>
    </row>
    <row r="81490" spans="14:15" ht="22.5" customHeight="1">
      <c r="N81490" s="255" t="s">
        <v>84752</v>
      </c>
      <c r="O81490" s="253">
        <v>991088830</v>
      </c>
    </row>
    <row r="81491" spans="14:15" ht="22.5" customHeight="1">
      <c r="N81491" s="255" t="s">
        <v>84753</v>
      </c>
      <c r="O81491" s="253">
        <v>990816598</v>
      </c>
    </row>
    <row r="81492" spans="14:15" ht="22.5" customHeight="1">
      <c r="N81492" s="255" t="s">
        <v>84754</v>
      </c>
      <c r="O81492" s="253">
        <v>991075856</v>
      </c>
    </row>
    <row r="81493" spans="14:15" ht="22.5" customHeight="1">
      <c r="N81493" s="255" t="s">
        <v>84755</v>
      </c>
      <c r="O81493" s="253">
        <v>991478927</v>
      </c>
    </row>
    <row r="81494" spans="14:15" ht="22.5" customHeight="1">
      <c r="N81494" s="255" t="s">
        <v>84756</v>
      </c>
      <c r="O81494" s="253">
        <v>991159027</v>
      </c>
    </row>
    <row r="81495" spans="14:15" ht="22.5" customHeight="1">
      <c r="N81495" s="255" t="s">
        <v>84757</v>
      </c>
      <c r="O81495" s="253">
        <v>990853375</v>
      </c>
    </row>
    <row r="81496" spans="14:15" ht="22.5" customHeight="1">
      <c r="N81496" s="255" t="s">
        <v>84758</v>
      </c>
      <c r="O81496" s="253">
        <v>990665716</v>
      </c>
    </row>
    <row r="81497" spans="14:15" ht="22.5" customHeight="1">
      <c r="N81497" s="255" t="s">
        <v>84759</v>
      </c>
      <c r="O81497" s="253">
        <v>991525928</v>
      </c>
    </row>
    <row r="81498" spans="14:15" ht="22.5" customHeight="1">
      <c r="N81498" s="255" t="s">
        <v>3184</v>
      </c>
      <c r="O81498" s="253">
        <v>991164577</v>
      </c>
    </row>
    <row r="81499" spans="14:15" ht="22.5" customHeight="1">
      <c r="N81499" s="255" t="s">
        <v>84760</v>
      </c>
      <c r="O81499" s="253">
        <v>990587264</v>
      </c>
    </row>
    <row r="81500" spans="14:15" ht="22.5" customHeight="1">
      <c r="N81500" s="255" t="s">
        <v>84761</v>
      </c>
      <c r="O81500" s="253">
        <v>990892642</v>
      </c>
    </row>
    <row r="81501" spans="14:15" ht="22.5" customHeight="1">
      <c r="N81501" s="255" t="s">
        <v>84762</v>
      </c>
      <c r="O81501" s="253">
        <v>990980694</v>
      </c>
    </row>
    <row r="81502" spans="14:15" ht="22.5" customHeight="1">
      <c r="N81502" s="255" t="s">
        <v>84763</v>
      </c>
      <c r="O81502" s="253">
        <v>991563870</v>
      </c>
    </row>
    <row r="81503" spans="14:15" ht="22.5" customHeight="1">
      <c r="N81503" s="255" t="s">
        <v>84764</v>
      </c>
      <c r="O81503" s="253">
        <v>991106025</v>
      </c>
    </row>
    <row r="81504" spans="14:15" ht="22.5" customHeight="1">
      <c r="N81504" s="255" t="s">
        <v>84765</v>
      </c>
      <c r="O81504" s="253">
        <v>991316952</v>
      </c>
    </row>
    <row r="81505" spans="14:15" ht="22.5" customHeight="1">
      <c r="N81505" s="255" t="s">
        <v>84766</v>
      </c>
      <c r="O81505" s="253">
        <v>990611152</v>
      </c>
    </row>
    <row r="81506" spans="14:15" ht="22.5" customHeight="1">
      <c r="N81506" s="255" t="s">
        <v>84767</v>
      </c>
      <c r="O81506" s="253">
        <v>991479884</v>
      </c>
    </row>
    <row r="81507" spans="14:15" ht="22.5" customHeight="1">
      <c r="N81507" s="255" t="s">
        <v>84768</v>
      </c>
      <c r="O81507" s="253">
        <v>991417357</v>
      </c>
    </row>
    <row r="81508" spans="14:15" ht="22.5" customHeight="1">
      <c r="N81508" s="255" t="s">
        <v>84769</v>
      </c>
      <c r="O81508" s="253">
        <v>990560153</v>
      </c>
    </row>
    <row r="81509" spans="14:15" ht="22.5" customHeight="1">
      <c r="N81509" s="255" t="s">
        <v>84770</v>
      </c>
      <c r="O81509" s="253">
        <v>990243843</v>
      </c>
    </row>
    <row r="81510" spans="14:15" ht="22.5" customHeight="1">
      <c r="N81510" s="255" t="s">
        <v>84771</v>
      </c>
      <c r="O81510" s="253">
        <v>991062368</v>
      </c>
    </row>
    <row r="81511" spans="14:15" ht="22.5" customHeight="1">
      <c r="N81511" s="255" t="s">
        <v>84772</v>
      </c>
      <c r="O81511" s="253">
        <v>991108314</v>
      </c>
    </row>
    <row r="81512" spans="14:15" ht="22.5" customHeight="1">
      <c r="N81512" s="255" t="s">
        <v>84773</v>
      </c>
      <c r="O81512" s="253">
        <v>990922478</v>
      </c>
    </row>
    <row r="81513" spans="14:15" ht="22.5" customHeight="1">
      <c r="N81513" s="255" t="s">
        <v>84774</v>
      </c>
      <c r="O81513" s="253">
        <v>990802260</v>
      </c>
    </row>
    <row r="81514" spans="14:15" ht="22.5" customHeight="1">
      <c r="N81514" s="255" t="s">
        <v>84775</v>
      </c>
      <c r="O81514" s="253">
        <v>991072527</v>
      </c>
    </row>
    <row r="81515" spans="14:15" ht="22.5" customHeight="1">
      <c r="N81515" s="255" t="s">
        <v>84776</v>
      </c>
      <c r="O81515" s="253">
        <v>991150902</v>
      </c>
    </row>
    <row r="81516" spans="14:15" ht="22.5" customHeight="1">
      <c r="N81516" s="255" t="s">
        <v>84777</v>
      </c>
      <c r="O81516" s="253">
        <v>991385999</v>
      </c>
    </row>
    <row r="81517" spans="14:15" ht="22.5" customHeight="1">
      <c r="N81517" s="255" t="s">
        <v>84778</v>
      </c>
      <c r="O81517" s="253">
        <v>991082945</v>
      </c>
    </row>
    <row r="81518" spans="14:15" ht="22.5" customHeight="1">
      <c r="N81518" s="255" t="s">
        <v>84779</v>
      </c>
      <c r="O81518" s="253">
        <v>991067561</v>
      </c>
    </row>
    <row r="81519" spans="14:15" ht="22.5" customHeight="1">
      <c r="N81519" s="255" t="s">
        <v>84780</v>
      </c>
      <c r="O81519" s="253">
        <v>990812376</v>
      </c>
    </row>
    <row r="81520" spans="14:15" ht="22.5" customHeight="1">
      <c r="N81520" s="255" t="s">
        <v>84781</v>
      </c>
      <c r="O81520" s="253">
        <v>991104233</v>
      </c>
    </row>
    <row r="81521" spans="14:15" ht="22.5" customHeight="1">
      <c r="N81521" s="255" t="s">
        <v>84782</v>
      </c>
      <c r="O81521" s="253">
        <v>991492880</v>
      </c>
    </row>
    <row r="81522" spans="14:15" ht="22.5" customHeight="1">
      <c r="N81522" s="255" t="s">
        <v>84783</v>
      </c>
      <c r="O81522" s="253">
        <v>991396804</v>
      </c>
    </row>
    <row r="81523" spans="14:15" ht="22.5" customHeight="1">
      <c r="N81523" s="255" t="s">
        <v>84784</v>
      </c>
      <c r="O81523" s="253">
        <v>991267892</v>
      </c>
    </row>
    <row r="81524" spans="14:15" ht="22.5" customHeight="1">
      <c r="N81524" s="255" t="s">
        <v>84785</v>
      </c>
      <c r="O81524" s="253">
        <v>998707437</v>
      </c>
    </row>
    <row r="81525" spans="14:15" ht="22.5" customHeight="1">
      <c r="N81525" s="255" t="s">
        <v>84786</v>
      </c>
      <c r="O81525" s="253">
        <v>990791817</v>
      </c>
    </row>
    <row r="81526" spans="14:15" ht="22.5" customHeight="1">
      <c r="N81526" s="255" t="s">
        <v>84787</v>
      </c>
      <c r="O81526" s="253">
        <v>990770100</v>
      </c>
    </row>
    <row r="81527" spans="14:15" ht="22.5" customHeight="1">
      <c r="N81527" s="255" t="s">
        <v>84788</v>
      </c>
      <c r="O81527" s="253">
        <v>990267170</v>
      </c>
    </row>
    <row r="81528" spans="14:15" ht="22.5" customHeight="1">
      <c r="N81528" s="255" t="s">
        <v>84789</v>
      </c>
      <c r="O81528" s="253">
        <v>990841604</v>
      </c>
    </row>
    <row r="81529" spans="14:15" ht="22.5" customHeight="1">
      <c r="N81529" s="255" t="s">
        <v>84790</v>
      </c>
      <c r="O81529" s="253">
        <v>990258566</v>
      </c>
    </row>
    <row r="81530" spans="14:15" ht="22.5" customHeight="1">
      <c r="N81530" s="255" t="s">
        <v>84791</v>
      </c>
      <c r="O81530" s="253">
        <v>991158571</v>
      </c>
    </row>
    <row r="81531" spans="14:15" ht="22.5" customHeight="1">
      <c r="N81531" s="255" t="s">
        <v>84792</v>
      </c>
      <c r="O81531" s="253">
        <v>990250033</v>
      </c>
    </row>
    <row r="81532" spans="14:15" ht="22.5" customHeight="1">
      <c r="N81532" s="255" t="s">
        <v>84793</v>
      </c>
      <c r="O81532" s="253">
        <v>991448613</v>
      </c>
    </row>
    <row r="81533" spans="14:15" ht="22.5" customHeight="1">
      <c r="N81533" s="255" t="s">
        <v>84794</v>
      </c>
      <c r="O81533" s="253">
        <v>991249078</v>
      </c>
    </row>
    <row r="81534" spans="14:15" ht="22.5" customHeight="1">
      <c r="N81534" s="255" t="s">
        <v>84795</v>
      </c>
      <c r="O81534" s="253">
        <v>990720585</v>
      </c>
    </row>
    <row r="81535" spans="14:15" ht="22.5" customHeight="1">
      <c r="N81535" s="255" t="s">
        <v>84796</v>
      </c>
      <c r="O81535" s="253">
        <v>990874727</v>
      </c>
    </row>
    <row r="81536" spans="14:15" ht="22.5" customHeight="1">
      <c r="N81536" s="255" t="s">
        <v>84797</v>
      </c>
      <c r="O81536" s="253">
        <v>991189927</v>
      </c>
    </row>
    <row r="81537" spans="14:15" ht="22.5" customHeight="1">
      <c r="N81537" s="255" t="s">
        <v>84798</v>
      </c>
      <c r="O81537" s="253">
        <v>990692009</v>
      </c>
    </row>
    <row r="81538" spans="14:15" ht="22.5" customHeight="1">
      <c r="N81538" s="255" t="s">
        <v>84799</v>
      </c>
      <c r="O81538" s="253">
        <v>990841952</v>
      </c>
    </row>
    <row r="81539" spans="14:15" ht="22.5" customHeight="1">
      <c r="N81539" s="255" t="s">
        <v>84800</v>
      </c>
      <c r="O81539" s="253">
        <v>990980398</v>
      </c>
    </row>
    <row r="81540" spans="14:15" ht="22.5" customHeight="1">
      <c r="N81540" s="255" t="s">
        <v>84801</v>
      </c>
      <c r="O81540" s="253">
        <v>990750698</v>
      </c>
    </row>
    <row r="81541" spans="14:15" ht="22.5" customHeight="1">
      <c r="N81541" s="255" t="s">
        <v>84802</v>
      </c>
      <c r="O81541" s="253">
        <v>991152580</v>
      </c>
    </row>
    <row r="81542" spans="14:15" ht="22.5" customHeight="1">
      <c r="N81542" s="255" t="s">
        <v>84803</v>
      </c>
      <c r="O81542" s="253">
        <v>990912451</v>
      </c>
    </row>
    <row r="81543" spans="14:15" ht="22.5" customHeight="1">
      <c r="N81543" s="255" t="s">
        <v>84804</v>
      </c>
      <c r="O81543" s="253">
        <v>990957040</v>
      </c>
    </row>
    <row r="81544" spans="14:15" ht="22.5" customHeight="1">
      <c r="N81544" s="255" t="s">
        <v>84805</v>
      </c>
      <c r="O81544" s="253">
        <v>991526603</v>
      </c>
    </row>
    <row r="81545" spans="14:15" ht="22.5" customHeight="1">
      <c r="N81545" s="255" t="s">
        <v>84806</v>
      </c>
      <c r="O81545" s="253">
        <v>991556432</v>
      </c>
    </row>
    <row r="81546" spans="14:15" ht="22.5" customHeight="1">
      <c r="N81546" s="255" t="s">
        <v>84807</v>
      </c>
      <c r="O81546" s="253">
        <v>990279373</v>
      </c>
    </row>
    <row r="81547" spans="14:15" ht="22.5" customHeight="1">
      <c r="N81547" s="255" t="s">
        <v>84808</v>
      </c>
      <c r="O81547" s="253">
        <v>990661990</v>
      </c>
    </row>
    <row r="81548" spans="14:15" ht="22.5" customHeight="1">
      <c r="N81548" s="255" t="s">
        <v>84809</v>
      </c>
      <c r="O81548" s="253">
        <v>991477483</v>
      </c>
    </row>
    <row r="81549" spans="14:15" ht="22.5" customHeight="1">
      <c r="N81549" s="255" t="s">
        <v>84810</v>
      </c>
      <c r="O81549" s="253">
        <v>991372436</v>
      </c>
    </row>
    <row r="81550" spans="14:15" ht="22.5" customHeight="1">
      <c r="N81550" s="255" t="s">
        <v>84811</v>
      </c>
      <c r="O81550" s="253">
        <v>990451990</v>
      </c>
    </row>
    <row r="81551" spans="14:15" ht="22.5" customHeight="1">
      <c r="N81551" s="255" t="s">
        <v>84812</v>
      </c>
      <c r="O81551" s="253">
        <v>990845246</v>
      </c>
    </row>
    <row r="81552" spans="14:15" ht="22.5" customHeight="1">
      <c r="N81552" s="255" t="s">
        <v>84813</v>
      </c>
      <c r="O81552" s="253">
        <v>990801817</v>
      </c>
    </row>
    <row r="81553" spans="14:15" ht="22.5" customHeight="1">
      <c r="N81553" s="255" t="s">
        <v>84814</v>
      </c>
      <c r="O81553" s="253">
        <v>990556230</v>
      </c>
    </row>
    <row r="81554" spans="14:15" ht="22.5" customHeight="1">
      <c r="N81554" s="255" t="s">
        <v>84815</v>
      </c>
      <c r="O81554" s="253">
        <v>991299975</v>
      </c>
    </row>
    <row r="81555" spans="14:15" ht="22.5" customHeight="1">
      <c r="N81555" s="255" t="s">
        <v>84816</v>
      </c>
      <c r="O81555" s="253">
        <v>990956282</v>
      </c>
    </row>
    <row r="81556" spans="14:15" ht="22.5" customHeight="1">
      <c r="N81556" s="255" t="s">
        <v>84817</v>
      </c>
      <c r="O81556" s="253">
        <v>990808080</v>
      </c>
    </row>
    <row r="81557" spans="14:15" ht="22.5" customHeight="1">
      <c r="N81557" s="255" t="s">
        <v>84818</v>
      </c>
      <c r="O81557" s="253">
        <v>991377646</v>
      </c>
    </row>
    <row r="81558" spans="14:15" ht="22.5" customHeight="1">
      <c r="N81558" s="255" t="s">
        <v>84819</v>
      </c>
      <c r="O81558" s="253">
        <v>990754325</v>
      </c>
    </row>
    <row r="81559" spans="14:15" ht="22.5" customHeight="1">
      <c r="N81559" s="255" t="s">
        <v>84820</v>
      </c>
      <c r="O81559" s="253">
        <v>991201019</v>
      </c>
    </row>
    <row r="81560" spans="14:15" ht="22.5" customHeight="1">
      <c r="N81560" s="255" t="s">
        <v>84821</v>
      </c>
      <c r="O81560" s="253">
        <v>990987822</v>
      </c>
    </row>
    <row r="81561" spans="14:15" ht="22.5" customHeight="1">
      <c r="N81561" s="255" t="s">
        <v>84822</v>
      </c>
      <c r="O81561" s="253">
        <v>991203805</v>
      </c>
    </row>
    <row r="81562" spans="14:15" ht="22.5" customHeight="1">
      <c r="N81562" s="255" t="s">
        <v>84823</v>
      </c>
      <c r="O81562" s="253">
        <v>991194590</v>
      </c>
    </row>
    <row r="81563" spans="14:15" ht="22.5" customHeight="1">
      <c r="N81563" s="255" t="s">
        <v>84824</v>
      </c>
      <c r="O81563" s="253">
        <v>991515479</v>
      </c>
    </row>
    <row r="81564" spans="14:15" ht="22.5" customHeight="1">
      <c r="N81564" s="255" t="s">
        <v>84825</v>
      </c>
      <c r="O81564" s="253">
        <v>991496434</v>
      </c>
    </row>
    <row r="81565" spans="14:15" ht="22.5" customHeight="1">
      <c r="N81565" s="255" t="s">
        <v>84826</v>
      </c>
      <c r="O81565" s="253">
        <v>990243116</v>
      </c>
    </row>
    <row r="81566" spans="14:15" ht="22.5" customHeight="1">
      <c r="N81566" s="255" t="s">
        <v>84827</v>
      </c>
      <c r="O81566" s="253">
        <v>990129662</v>
      </c>
    </row>
    <row r="81567" spans="14:15" ht="22.5" customHeight="1">
      <c r="N81567" s="255" t="s">
        <v>84828</v>
      </c>
      <c r="O81567" s="253">
        <v>991126430</v>
      </c>
    </row>
    <row r="81568" spans="14:15" ht="22.5" customHeight="1">
      <c r="N81568" s="255" t="s">
        <v>84829</v>
      </c>
      <c r="O81568" s="253">
        <v>990589151</v>
      </c>
    </row>
    <row r="81569" spans="14:15" ht="22.5" customHeight="1">
      <c r="N81569" s="255" t="s">
        <v>84830</v>
      </c>
      <c r="O81569" s="253">
        <v>990143509</v>
      </c>
    </row>
    <row r="81570" spans="14:15" ht="22.5" customHeight="1">
      <c r="N81570" s="255" t="s">
        <v>84831</v>
      </c>
      <c r="O81570" s="253">
        <v>990961320</v>
      </c>
    </row>
    <row r="81571" spans="14:15" ht="22.5" customHeight="1">
      <c r="N81571" s="255" t="s">
        <v>84832</v>
      </c>
      <c r="O81571" s="253">
        <v>991524700</v>
      </c>
    </row>
    <row r="81572" spans="14:15" ht="22.5" customHeight="1">
      <c r="N81572" s="255" t="s">
        <v>84833</v>
      </c>
      <c r="O81572" s="253">
        <v>990406660</v>
      </c>
    </row>
    <row r="81573" spans="14:15" ht="22.5" customHeight="1">
      <c r="N81573" s="255" t="s">
        <v>84834</v>
      </c>
      <c r="O81573" s="253">
        <v>991084393</v>
      </c>
    </row>
    <row r="81574" spans="14:15" ht="22.5" customHeight="1">
      <c r="N81574" s="255" t="s">
        <v>84835</v>
      </c>
      <c r="O81574" s="253">
        <v>990278050</v>
      </c>
    </row>
    <row r="81575" spans="14:15" ht="22.5" customHeight="1">
      <c r="N81575" s="255" t="s">
        <v>84836</v>
      </c>
      <c r="O81575" s="253">
        <v>990288930</v>
      </c>
    </row>
    <row r="81576" spans="14:15" ht="22.5" customHeight="1">
      <c r="N81576" s="255" t="s">
        <v>84837</v>
      </c>
      <c r="O81576" s="253">
        <v>991498982</v>
      </c>
    </row>
    <row r="81577" spans="14:15" ht="22.5" customHeight="1">
      <c r="N81577" s="255" t="s">
        <v>84838</v>
      </c>
      <c r="O81577" s="253">
        <v>991140097</v>
      </c>
    </row>
    <row r="81578" spans="14:15" ht="22.5" customHeight="1">
      <c r="N81578" s="255" t="s">
        <v>84839</v>
      </c>
      <c r="O81578" s="253">
        <v>991289280</v>
      </c>
    </row>
    <row r="81579" spans="14:15" ht="22.5" customHeight="1">
      <c r="N81579" s="255" t="s">
        <v>84840</v>
      </c>
      <c r="O81579" s="253">
        <v>990392112</v>
      </c>
    </row>
    <row r="81580" spans="14:15" ht="22.5" customHeight="1">
      <c r="N81580" s="255" t="s">
        <v>84841</v>
      </c>
      <c r="O81580" s="253">
        <v>991533320</v>
      </c>
    </row>
    <row r="81581" spans="14:15" ht="22.5" customHeight="1">
      <c r="N81581" s="255" t="s">
        <v>84842</v>
      </c>
      <c r="O81581" s="253">
        <v>990841171</v>
      </c>
    </row>
    <row r="81582" spans="14:15" ht="22.5" customHeight="1">
      <c r="N81582" s="255" t="s">
        <v>84843</v>
      </c>
      <c r="O81582" s="253">
        <v>991428697</v>
      </c>
    </row>
    <row r="81583" spans="14:15" ht="22.5" customHeight="1">
      <c r="N81583" s="255" t="s">
        <v>84844</v>
      </c>
      <c r="O81583" s="253">
        <v>990646883</v>
      </c>
    </row>
    <row r="81584" spans="14:15" ht="22.5" customHeight="1">
      <c r="N81584" s="255" t="s">
        <v>84845</v>
      </c>
      <c r="O81584" s="253">
        <v>990717376</v>
      </c>
    </row>
    <row r="81585" spans="14:15" ht="22.5" customHeight="1">
      <c r="N81585" s="255" t="s">
        <v>84846</v>
      </c>
      <c r="O81585" s="253">
        <v>990880350</v>
      </c>
    </row>
    <row r="81586" spans="14:15" ht="22.5" customHeight="1">
      <c r="N81586" s="255" t="s">
        <v>84847</v>
      </c>
      <c r="O81586" s="253">
        <v>991474697</v>
      </c>
    </row>
    <row r="81587" spans="14:15" ht="22.5" customHeight="1">
      <c r="N81587" s="255" t="s">
        <v>84848</v>
      </c>
      <c r="O81587" s="253">
        <v>990401621</v>
      </c>
    </row>
    <row r="81588" spans="14:15" ht="22.5" customHeight="1">
      <c r="N81588" s="255" t="s">
        <v>84849</v>
      </c>
      <c r="O81588" s="253">
        <v>990976267</v>
      </c>
    </row>
    <row r="81589" spans="14:15" ht="22.5" customHeight="1">
      <c r="N81589" s="255" t="s">
        <v>84850</v>
      </c>
      <c r="O81589" s="253">
        <v>991414206</v>
      </c>
    </row>
    <row r="81590" spans="14:15" ht="22.5" customHeight="1">
      <c r="N81590" s="255" t="s">
        <v>84851</v>
      </c>
      <c r="O81590" s="253">
        <v>990936575</v>
      </c>
    </row>
    <row r="81591" spans="14:15" ht="22.5" customHeight="1">
      <c r="N81591" s="255" t="s">
        <v>84852</v>
      </c>
      <c r="O81591" s="253">
        <v>991092286</v>
      </c>
    </row>
    <row r="81592" spans="14:15" ht="22.5" customHeight="1">
      <c r="N81592" s="255" t="s">
        <v>84853</v>
      </c>
      <c r="O81592" s="253">
        <v>991033496</v>
      </c>
    </row>
    <row r="81593" spans="14:15" ht="22.5" customHeight="1">
      <c r="N81593" s="255" t="s">
        <v>84854</v>
      </c>
      <c r="O81593" s="253">
        <v>991067390</v>
      </c>
    </row>
    <row r="81594" spans="14:15" ht="22.5" customHeight="1">
      <c r="N81594" s="255" t="s">
        <v>84855</v>
      </c>
      <c r="O81594" s="253">
        <v>991298208</v>
      </c>
    </row>
    <row r="81595" spans="14:15" ht="22.5" customHeight="1">
      <c r="N81595" s="255" t="s">
        <v>84856</v>
      </c>
      <c r="O81595" s="253">
        <v>991056959</v>
      </c>
    </row>
    <row r="81596" spans="14:15" ht="22.5" customHeight="1">
      <c r="N81596" s="255" t="s">
        <v>84857</v>
      </c>
      <c r="O81596" s="253">
        <v>990641851</v>
      </c>
    </row>
    <row r="81597" spans="14:15" ht="22.5" customHeight="1">
      <c r="N81597" s="255" t="s">
        <v>84858</v>
      </c>
      <c r="O81597" s="253">
        <v>990938210</v>
      </c>
    </row>
    <row r="81598" spans="14:15" ht="22.5" customHeight="1">
      <c r="N81598" s="255" t="s">
        <v>84859</v>
      </c>
      <c r="O81598" s="253">
        <v>990645300</v>
      </c>
    </row>
    <row r="81599" spans="14:15" ht="22.5" customHeight="1">
      <c r="N81599" s="255" t="s">
        <v>84860</v>
      </c>
      <c r="O81599" s="253">
        <v>991202527</v>
      </c>
    </row>
    <row r="81600" spans="14:15" ht="22.5" customHeight="1">
      <c r="N81600" s="255" t="s">
        <v>84861</v>
      </c>
      <c r="O81600" s="253">
        <v>998710876</v>
      </c>
    </row>
    <row r="81601" spans="14:15" ht="22.5" customHeight="1">
      <c r="N81601" s="255" t="s">
        <v>84862</v>
      </c>
      <c r="O81601" s="253">
        <v>990071537</v>
      </c>
    </row>
    <row r="81602" spans="14:15" ht="22.5" customHeight="1">
      <c r="N81602" s="255" t="s">
        <v>84863</v>
      </c>
      <c r="O81602" s="253">
        <v>991546557</v>
      </c>
    </row>
    <row r="81603" spans="14:15" ht="22.5" customHeight="1">
      <c r="N81603" s="255" t="s">
        <v>84864</v>
      </c>
      <c r="O81603" s="253">
        <v>990671243</v>
      </c>
    </row>
    <row r="81604" spans="14:15" ht="22.5" customHeight="1">
      <c r="N81604" s="255" t="s">
        <v>84865</v>
      </c>
      <c r="O81604" s="253">
        <v>990355648</v>
      </c>
    </row>
    <row r="81605" spans="14:15" ht="22.5" customHeight="1">
      <c r="N81605" s="255" t="s">
        <v>84866</v>
      </c>
      <c r="O81605" s="253">
        <v>990945545</v>
      </c>
    </row>
    <row r="81606" spans="14:15" ht="22.5" customHeight="1">
      <c r="N81606" s="255" t="s">
        <v>84867</v>
      </c>
      <c r="O81606" s="253">
        <v>990578325</v>
      </c>
    </row>
    <row r="81607" spans="14:15" ht="22.5" customHeight="1">
      <c r="N81607" s="255" t="s">
        <v>84868</v>
      </c>
      <c r="O81607" s="253">
        <v>990328634</v>
      </c>
    </row>
    <row r="81608" spans="14:15" ht="22.5" customHeight="1">
      <c r="N81608" s="255" t="s">
        <v>2866</v>
      </c>
      <c r="O81608" s="253">
        <v>991206442</v>
      </c>
    </row>
    <row r="81609" spans="14:15" ht="22.5" customHeight="1">
      <c r="N81609" s="255" t="s">
        <v>84869</v>
      </c>
      <c r="O81609" s="253">
        <v>991530214</v>
      </c>
    </row>
    <row r="81610" spans="14:15" ht="22.5" customHeight="1">
      <c r="N81610" s="255" t="s">
        <v>84870</v>
      </c>
      <c r="O81610" s="253">
        <v>991288032</v>
      </c>
    </row>
    <row r="81611" spans="14:15" ht="22.5" customHeight="1">
      <c r="N81611" s="255" t="s">
        <v>84871</v>
      </c>
      <c r="O81611" s="253">
        <v>990826214</v>
      </c>
    </row>
    <row r="81612" spans="14:15" ht="22.5" customHeight="1">
      <c r="N81612" s="255" t="s">
        <v>84872</v>
      </c>
      <c r="O81612" s="253">
        <v>991222910</v>
      </c>
    </row>
    <row r="81613" spans="14:15" ht="22.5" customHeight="1">
      <c r="N81613" s="255" t="s">
        <v>84873</v>
      </c>
      <c r="O81613" s="253">
        <v>991401184</v>
      </c>
    </row>
    <row r="81614" spans="14:15" ht="22.5" customHeight="1">
      <c r="N81614" s="255" t="s">
        <v>84874</v>
      </c>
      <c r="O81614" s="253">
        <v>990979981</v>
      </c>
    </row>
    <row r="81615" spans="14:15" ht="22.5" customHeight="1">
      <c r="N81615" s="255" t="s">
        <v>84875</v>
      </c>
      <c r="O81615" s="253">
        <v>991545380</v>
      </c>
    </row>
    <row r="81616" spans="14:15" ht="22.5" customHeight="1">
      <c r="N81616" s="255" t="s">
        <v>84876</v>
      </c>
      <c r="O81616" s="253">
        <v>991275472</v>
      </c>
    </row>
    <row r="81617" spans="14:15" ht="22.5" customHeight="1">
      <c r="N81617" s="255" t="s">
        <v>84877</v>
      </c>
      <c r="O81617" s="253">
        <v>991148325</v>
      </c>
    </row>
    <row r="81618" spans="14:15" ht="22.5" customHeight="1">
      <c r="N81618" s="255" t="s">
        <v>84878</v>
      </c>
      <c r="O81618" s="253">
        <v>991312701</v>
      </c>
    </row>
    <row r="81619" spans="14:15" ht="22.5" customHeight="1">
      <c r="N81619" s="255" t="s">
        <v>84879</v>
      </c>
      <c r="O81619" s="253">
        <v>991330975</v>
      </c>
    </row>
    <row r="81620" spans="14:15" ht="22.5" customHeight="1">
      <c r="N81620" s="255" t="s">
        <v>84880</v>
      </c>
      <c r="O81620" s="253">
        <v>991222889</v>
      </c>
    </row>
    <row r="81621" spans="14:15" ht="22.5" customHeight="1">
      <c r="N81621" s="255" t="s">
        <v>84881</v>
      </c>
      <c r="O81621" s="253">
        <v>991455576</v>
      </c>
    </row>
    <row r="81622" spans="14:15" ht="22.5" customHeight="1">
      <c r="N81622" s="255" t="s">
        <v>2759</v>
      </c>
      <c r="O81622" s="253">
        <v>991018491</v>
      </c>
    </row>
    <row r="81623" spans="14:15" ht="22.5" customHeight="1">
      <c r="N81623" s="255" t="s">
        <v>84882</v>
      </c>
      <c r="O81623" s="253">
        <v>990690370</v>
      </c>
    </row>
    <row r="81624" spans="14:15" ht="22.5" customHeight="1">
      <c r="N81624" s="255" t="s">
        <v>84883</v>
      </c>
      <c r="O81624" s="253">
        <v>991302683</v>
      </c>
    </row>
    <row r="81625" spans="14:15" ht="22.5" customHeight="1">
      <c r="N81625" s="255" t="s">
        <v>84884</v>
      </c>
      <c r="O81625" s="253">
        <v>991128216</v>
      </c>
    </row>
    <row r="81626" spans="14:15" ht="22.5" customHeight="1">
      <c r="N81626" s="255" t="s">
        <v>84885</v>
      </c>
      <c r="O81626" s="253">
        <v>991266289</v>
      </c>
    </row>
    <row r="81627" spans="14:15" ht="22.5" customHeight="1">
      <c r="N81627" s="255" t="s">
        <v>84886</v>
      </c>
      <c r="O81627" s="253">
        <v>991331466</v>
      </c>
    </row>
    <row r="81628" spans="14:15" ht="22.5" customHeight="1">
      <c r="N81628" s="255" t="s">
        <v>84887</v>
      </c>
      <c r="O81628" s="253">
        <v>990456705</v>
      </c>
    </row>
    <row r="81629" spans="14:15" ht="22.5" customHeight="1">
      <c r="N81629" s="255" t="s">
        <v>84888</v>
      </c>
      <c r="O81629" s="253">
        <v>990845536</v>
      </c>
    </row>
    <row r="81630" spans="14:15" ht="22.5" customHeight="1">
      <c r="N81630" s="255" t="s">
        <v>84889</v>
      </c>
      <c r="O81630" s="253">
        <v>990810390</v>
      </c>
    </row>
    <row r="81631" spans="14:15" ht="22.5" customHeight="1">
      <c r="N81631" s="255" t="s">
        <v>84890</v>
      </c>
      <c r="O81631" s="253">
        <v>990343651</v>
      </c>
    </row>
    <row r="81632" spans="14:15" ht="22.5" customHeight="1">
      <c r="N81632" s="255" t="s">
        <v>84891</v>
      </c>
      <c r="O81632" s="253">
        <v>990669766</v>
      </c>
    </row>
    <row r="81633" spans="14:15" ht="22.5" customHeight="1">
      <c r="N81633" s="255" t="s">
        <v>84892</v>
      </c>
      <c r="O81633" s="253">
        <v>991037637</v>
      </c>
    </row>
    <row r="81634" spans="14:15" ht="22.5" customHeight="1">
      <c r="N81634" s="255" t="s">
        <v>84893</v>
      </c>
      <c r="O81634" s="253">
        <v>990725482</v>
      </c>
    </row>
    <row r="81635" spans="14:15" ht="22.5" customHeight="1">
      <c r="N81635" s="255" t="s">
        <v>84894</v>
      </c>
      <c r="O81635" s="253">
        <v>990656120</v>
      </c>
    </row>
    <row r="81636" spans="14:15" ht="22.5" customHeight="1">
      <c r="N81636" s="255" t="s">
        <v>84895</v>
      </c>
      <c r="O81636" s="253">
        <v>991054021</v>
      </c>
    </row>
    <row r="81637" spans="14:15" ht="22.5" customHeight="1">
      <c r="N81637" s="255" t="s">
        <v>84896</v>
      </c>
      <c r="O81637" s="253">
        <v>991416694</v>
      </c>
    </row>
    <row r="81638" spans="14:15" ht="22.5" customHeight="1">
      <c r="N81638" s="255" t="s">
        <v>84897</v>
      </c>
      <c r="O81638" s="253">
        <v>991351345</v>
      </c>
    </row>
    <row r="81639" spans="14:15" ht="22.5" customHeight="1">
      <c r="N81639" s="255" t="s">
        <v>84898</v>
      </c>
      <c r="O81639" s="253">
        <v>991399990</v>
      </c>
    </row>
    <row r="81640" spans="14:15" ht="22.5" customHeight="1">
      <c r="N81640" s="255" t="s">
        <v>84899</v>
      </c>
      <c r="O81640" s="253">
        <v>990822535</v>
      </c>
    </row>
    <row r="81641" spans="14:15" ht="22.5" customHeight="1">
      <c r="N81641" s="255" t="s">
        <v>84900</v>
      </c>
      <c r="O81641" s="253">
        <v>990962265</v>
      </c>
    </row>
    <row r="81642" spans="14:15" ht="22.5" customHeight="1">
      <c r="N81642" s="255" t="s">
        <v>84901</v>
      </c>
      <c r="O81642" s="253">
        <v>991275466</v>
      </c>
    </row>
    <row r="81643" spans="14:15" ht="22.5" customHeight="1">
      <c r="N81643" s="255" t="s">
        <v>84902</v>
      </c>
      <c r="O81643" s="253">
        <v>990695982</v>
      </c>
    </row>
    <row r="81644" spans="14:15" ht="22.5" customHeight="1">
      <c r="N81644" s="255" t="s">
        <v>84903</v>
      </c>
      <c r="O81644" s="253">
        <v>990736014</v>
      </c>
    </row>
    <row r="81645" spans="14:15" ht="22.5" customHeight="1">
      <c r="N81645" s="255" t="s">
        <v>84904</v>
      </c>
      <c r="O81645" s="253">
        <v>991243377</v>
      </c>
    </row>
    <row r="81646" spans="14:15" ht="22.5" customHeight="1">
      <c r="N81646" s="255" t="s">
        <v>84905</v>
      </c>
      <c r="O81646" s="253">
        <v>991401178</v>
      </c>
    </row>
    <row r="81647" spans="14:15" ht="22.5" customHeight="1">
      <c r="N81647" s="255" t="s">
        <v>84906</v>
      </c>
      <c r="O81647" s="253">
        <v>991536582</v>
      </c>
    </row>
    <row r="81648" spans="14:15" ht="22.5" customHeight="1">
      <c r="N81648" s="255" t="s">
        <v>84907</v>
      </c>
      <c r="O81648" s="253">
        <v>990869420</v>
      </c>
    </row>
    <row r="81649" spans="14:15" ht="22.5" customHeight="1">
      <c r="N81649" s="255" t="s">
        <v>84908</v>
      </c>
      <c r="O81649" s="253">
        <v>990798890</v>
      </c>
    </row>
    <row r="81650" spans="14:15" ht="22.5" customHeight="1">
      <c r="N81650" s="255" t="s">
        <v>84909</v>
      </c>
      <c r="O81650" s="253">
        <v>991112729</v>
      </c>
    </row>
    <row r="81651" spans="14:15" ht="22.5" customHeight="1">
      <c r="N81651" s="255" t="s">
        <v>84910</v>
      </c>
      <c r="O81651" s="253">
        <v>990621794</v>
      </c>
    </row>
    <row r="81652" spans="14:15" ht="22.5" customHeight="1">
      <c r="N81652" s="255" t="s">
        <v>84911</v>
      </c>
      <c r="O81652" s="253">
        <v>991322622</v>
      </c>
    </row>
    <row r="81653" spans="14:15" ht="22.5" customHeight="1">
      <c r="N81653" s="255" t="s">
        <v>84912</v>
      </c>
      <c r="O81653" s="253">
        <v>990959429</v>
      </c>
    </row>
    <row r="81654" spans="14:15" ht="22.5" customHeight="1">
      <c r="N81654" s="255" t="s">
        <v>84913</v>
      </c>
      <c r="O81654" s="253">
        <v>991051927</v>
      </c>
    </row>
    <row r="81655" spans="14:15" ht="22.5" customHeight="1">
      <c r="N81655" s="255" t="s">
        <v>84914</v>
      </c>
      <c r="O81655" s="253">
        <v>990712404</v>
      </c>
    </row>
    <row r="81656" spans="14:15" ht="22.5" customHeight="1">
      <c r="N81656" s="255" t="s">
        <v>84915</v>
      </c>
      <c r="O81656" s="253">
        <v>991485287</v>
      </c>
    </row>
    <row r="81657" spans="14:15" ht="22.5" customHeight="1">
      <c r="N81657" s="255" t="s">
        <v>84916</v>
      </c>
      <c r="O81657" s="253">
        <v>991041308</v>
      </c>
    </row>
    <row r="81658" spans="14:15" ht="22.5" customHeight="1">
      <c r="N81658" s="255" t="s">
        <v>84917</v>
      </c>
      <c r="O81658" s="253">
        <v>991518704</v>
      </c>
    </row>
    <row r="81659" spans="14:15" ht="22.5" customHeight="1">
      <c r="N81659" s="255" t="s">
        <v>84918</v>
      </c>
      <c r="O81659" s="253">
        <v>991117879</v>
      </c>
    </row>
    <row r="81660" spans="14:15" ht="22.5" customHeight="1">
      <c r="N81660" s="255" t="s">
        <v>84919</v>
      </c>
      <c r="O81660" s="253">
        <v>990762419</v>
      </c>
    </row>
    <row r="81661" spans="14:15" ht="22.5" customHeight="1">
      <c r="N81661" s="255" t="s">
        <v>84920</v>
      </c>
      <c r="O81661" s="253">
        <v>991100442</v>
      </c>
    </row>
    <row r="81662" spans="14:15" ht="22.5" customHeight="1">
      <c r="N81662" s="255" t="s">
        <v>84921</v>
      </c>
      <c r="O81662" s="253">
        <v>991064290</v>
      </c>
    </row>
    <row r="81663" spans="14:15" ht="22.5" customHeight="1">
      <c r="N81663" s="255" t="s">
        <v>2606</v>
      </c>
      <c r="O81663" s="253">
        <v>991402522</v>
      </c>
    </row>
    <row r="81664" spans="14:15" ht="22.5" customHeight="1">
      <c r="N81664" s="255" t="s">
        <v>84922</v>
      </c>
      <c r="O81664" s="253">
        <v>991097817</v>
      </c>
    </row>
    <row r="81665" spans="14:15" ht="22.5" customHeight="1">
      <c r="N81665" s="255" t="s">
        <v>84923</v>
      </c>
      <c r="O81665" s="253">
        <v>990822127</v>
      </c>
    </row>
    <row r="81666" spans="14:15" ht="22.5" customHeight="1">
      <c r="N81666" s="255" t="s">
        <v>84924</v>
      </c>
      <c r="O81666" s="253">
        <v>990918181</v>
      </c>
    </row>
    <row r="81667" spans="14:15" ht="22.5" customHeight="1">
      <c r="N81667" s="255" t="s">
        <v>84925</v>
      </c>
      <c r="O81667" s="253">
        <v>990414138</v>
      </c>
    </row>
    <row r="81668" spans="14:15" ht="22.5" customHeight="1">
      <c r="N81668" s="255" t="s">
        <v>84926</v>
      </c>
      <c r="O81668" s="253">
        <v>990878961</v>
      </c>
    </row>
    <row r="81669" spans="14:15" ht="22.5" customHeight="1">
      <c r="N81669" s="255" t="s">
        <v>84927</v>
      </c>
      <c r="O81669" s="253">
        <v>990686687</v>
      </c>
    </row>
    <row r="81670" spans="14:15" ht="22.5" customHeight="1">
      <c r="N81670" s="255" t="s">
        <v>84928</v>
      </c>
      <c r="O81670" s="253">
        <v>991279620</v>
      </c>
    </row>
    <row r="81671" spans="14:15" ht="22.5" customHeight="1">
      <c r="N81671" s="255" t="s">
        <v>84929</v>
      </c>
      <c r="O81671" s="253">
        <v>990341379</v>
      </c>
    </row>
    <row r="81672" spans="14:15" ht="22.5" customHeight="1">
      <c r="N81672" s="255" t="s">
        <v>84930</v>
      </c>
      <c r="O81672" s="253">
        <v>990497590</v>
      </c>
    </row>
    <row r="81673" spans="14:15" ht="22.5" customHeight="1">
      <c r="N81673" s="255" t="s">
        <v>84931</v>
      </c>
      <c r="O81673" s="253">
        <v>991147515</v>
      </c>
    </row>
    <row r="81674" spans="14:15" ht="22.5" customHeight="1">
      <c r="N81674" s="255" t="s">
        <v>84932</v>
      </c>
      <c r="O81674" s="253">
        <v>991439465</v>
      </c>
    </row>
    <row r="81675" spans="14:15" ht="22.5" customHeight="1">
      <c r="N81675" s="255" t="s">
        <v>84933</v>
      </c>
      <c r="O81675" s="253">
        <v>990968345</v>
      </c>
    </row>
    <row r="81676" spans="14:15" ht="22.5" customHeight="1">
      <c r="N81676" s="255" t="s">
        <v>84934</v>
      </c>
      <c r="O81676" s="253">
        <v>990517884</v>
      </c>
    </row>
    <row r="81677" spans="14:15" ht="22.5" customHeight="1">
      <c r="N81677" s="255" t="s">
        <v>84935</v>
      </c>
      <c r="O81677" s="253">
        <v>991012815</v>
      </c>
    </row>
    <row r="81678" spans="14:15" ht="22.5" customHeight="1">
      <c r="N81678" s="255" t="s">
        <v>84936</v>
      </c>
      <c r="O81678" s="253">
        <v>991438879</v>
      </c>
    </row>
    <row r="81679" spans="14:15" ht="22.5" customHeight="1">
      <c r="N81679" s="255" t="s">
        <v>84937</v>
      </c>
      <c r="O81679" s="253">
        <v>991450774</v>
      </c>
    </row>
    <row r="81680" spans="14:15" ht="22.5" customHeight="1">
      <c r="N81680" s="255" t="s">
        <v>84938</v>
      </c>
      <c r="O81680" s="253">
        <v>990716158</v>
      </c>
    </row>
    <row r="81681" spans="14:15" ht="22.5" customHeight="1">
      <c r="N81681" s="255" t="s">
        <v>84939</v>
      </c>
      <c r="O81681" s="253">
        <v>990776516</v>
      </c>
    </row>
    <row r="81682" spans="14:15" ht="22.5" customHeight="1">
      <c r="N81682" s="255" t="s">
        <v>84940</v>
      </c>
      <c r="O81682" s="253">
        <v>990450476</v>
      </c>
    </row>
    <row r="81683" spans="14:15" ht="22.5" customHeight="1">
      <c r="N81683" s="255" t="s">
        <v>84941</v>
      </c>
      <c r="O81683" s="253">
        <v>990228996</v>
      </c>
    </row>
    <row r="81684" spans="14:15" ht="22.5" customHeight="1">
      <c r="N81684" s="255" t="s">
        <v>84942</v>
      </c>
      <c r="O81684" s="253">
        <v>990714739</v>
      </c>
    </row>
    <row r="81685" spans="14:15" ht="22.5" customHeight="1">
      <c r="N81685" s="255" t="s">
        <v>84943</v>
      </c>
      <c r="O81685" s="253">
        <v>991026125</v>
      </c>
    </row>
    <row r="81686" spans="14:15" ht="22.5" customHeight="1">
      <c r="N81686" s="255" t="s">
        <v>84944</v>
      </c>
      <c r="O81686" s="253">
        <v>991158157</v>
      </c>
    </row>
    <row r="81687" spans="14:15" ht="22.5" customHeight="1">
      <c r="N81687" s="255" t="s">
        <v>84945</v>
      </c>
      <c r="O81687" s="253">
        <v>991466261</v>
      </c>
    </row>
    <row r="81688" spans="14:15" ht="22.5" customHeight="1">
      <c r="N81688" s="255" t="s">
        <v>84946</v>
      </c>
      <c r="O81688" s="253">
        <v>991281610</v>
      </c>
    </row>
    <row r="81689" spans="14:15" ht="22.5" customHeight="1">
      <c r="N81689" s="255" t="s">
        <v>84947</v>
      </c>
      <c r="O81689" s="253">
        <v>990553331</v>
      </c>
    </row>
    <row r="81690" spans="14:15" ht="22.5" customHeight="1">
      <c r="N81690" s="255" t="s">
        <v>84948</v>
      </c>
      <c r="O81690" s="253">
        <v>991117840</v>
      </c>
    </row>
    <row r="81691" spans="14:15" ht="22.5" customHeight="1">
      <c r="N81691" s="255" t="s">
        <v>84949</v>
      </c>
      <c r="O81691" s="253">
        <v>991189086</v>
      </c>
    </row>
    <row r="81692" spans="14:15" ht="22.5" customHeight="1">
      <c r="N81692" s="255" t="s">
        <v>84950</v>
      </c>
      <c r="O81692" s="253">
        <v>991530390</v>
      </c>
    </row>
    <row r="81693" spans="14:15" ht="22.5" customHeight="1">
      <c r="N81693" s="255" t="s">
        <v>84951</v>
      </c>
      <c r="O81693" s="253">
        <v>991406365</v>
      </c>
    </row>
    <row r="81694" spans="14:15" ht="22.5" customHeight="1">
      <c r="N81694" s="255" t="s">
        <v>84952</v>
      </c>
      <c r="O81694" s="253">
        <v>990520886</v>
      </c>
    </row>
    <row r="81695" spans="14:15" ht="22.5" customHeight="1">
      <c r="N81695" s="255" t="s">
        <v>84953</v>
      </c>
      <c r="O81695" s="253">
        <v>998712036</v>
      </c>
    </row>
    <row r="81696" spans="14:15" ht="22.5" customHeight="1">
      <c r="N81696" s="255" t="s">
        <v>84954</v>
      </c>
      <c r="O81696" s="253">
        <v>990952858</v>
      </c>
    </row>
    <row r="81697" spans="14:15" ht="22.5" customHeight="1">
      <c r="N81697" s="255" t="s">
        <v>84955</v>
      </c>
      <c r="O81697" s="253">
        <v>990604896</v>
      </c>
    </row>
    <row r="81698" spans="14:15" ht="22.5" customHeight="1">
      <c r="N81698" s="255" t="s">
        <v>84956</v>
      </c>
      <c r="O81698" s="253">
        <v>990670019</v>
      </c>
    </row>
    <row r="81699" spans="14:15" ht="22.5" customHeight="1">
      <c r="N81699" s="255" t="s">
        <v>84957</v>
      </c>
      <c r="O81699" s="253">
        <v>991064568</v>
      </c>
    </row>
    <row r="81700" spans="14:15" ht="22.5" customHeight="1">
      <c r="N81700" s="255" t="s">
        <v>84958</v>
      </c>
      <c r="O81700" s="253">
        <v>990555318</v>
      </c>
    </row>
    <row r="81701" spans="14:15" ht="22.5" customHeight="1">
      <c r="N81701" s="255" t="s">
        <v>84959</v>
      </c>
      <c r="O81701" s="253">
        <v>990850550</v>
      </c>
    </row>
    <row r="81702" spans="14:15" ht="22.5" customHeight="1">
      <c r="N81702" s="255" t="s">
        <v>84960</v>
      </c>
      <c r="O81702" s="253">
        <v>991317006</v>
      </c>
    </row>
    <row r="81703" spans="14:15" ht="22.5" customHeight="1">
      <c r="N81703" s="255" t="s">
        <v>84961</v>
      </c>
      <c r="O81703" s="253">
        <v>990837525</v>
      </c>
    </row>
    <row r="81704" spans="14:15" ht="22.5" customHeight="1">
      <c r="N81704" s="255" t="s">
        <v>84962</v>
      </c>
      <c r="O81704" s="253">
        <v>990931738</v>
      </c>
    </row>
    <row r="81705" spans="14:15" ht="22.5" customHeight="1">
      <c r="N81705" s="255" t="s">
        <v>84963</v>
      </c>
      <c r="O81705" s="253">
        <v>991144095</v>
      </c>
    </row>
    <row r="81706" spans="14:15" ht="22.5" customHeight="1">
      <c r="N81706" s="255" t="s">
        <v>84964</v>
      </c>
      <c r="O81706" s="253">
        <v>991201930</v>
      </c>
    </row>
    <row r="81707" spans="14:15" ht="22.5" customHeight="1">
      <c r="N81707" s="255" t="s">
        <v>84965</v>
      </c>
      <c r="O81707" s="253">
        <v>991097119</v>
      </c>
    </row>
    <row r="81708" spans="14:15" ht="22.5" customHeight="1">
      <c r="N81708" s="255" t="s">
        <v>84966</v>
      </c>
      <c r="O81708" s="253">
        <v>991430010</v>
      </c>
    </row>
    <row r="81709" spans="14:15" ht="22.5" customHeight="1">
      <c r="N81709" s="255" t="s">
        <v>84967</v>
      </c>
      <c r="O81709" s="253">
        <v>991206287</v>
      </c>
    </row>
    <row r="81710" spans="14:15" ht="22.5" customHeight="1">
      <c r="N81710" s="255" t="s">
        <v>84968</v>
      </c>
      <c r="O81710" s="253">
        <v>990714863</v>
      </c>
    </row>
    <row r="81711" spans="14:15" ht="22.5" customHeight="1">
      <c r="N81711" s="255" t="s">
        <v>84969</v>
      </c>
      <c r="O81711" s="253">
        <v>990364587</v>
      </c>
    </row>
    <row r="81712" spans="14:15" ht="22.5" customHeight="1">
      <c r="N81712" s="255" t="s">
        <v>84970</v>
      </c>
      <c r="O81712" s="253">
        <v>991279984</v>
      </c>
    </row>
    <row r="81713" spans="14:15" ht="22.5" customHeight="1">
      <c r="N81713" s="255" t="s">
        <v>84971</v>
      </c>
      <c r="O81713" s="253">
        <v>990869117</v>
      </c>
    </row>
    <row r="81714" spans="14:15" ht="22.5" customHeight="1">
      <c r="N81714" s="255" t="s">
        <v>84972</v>
      </c>
      <c r="O81714" s="253">
        <v>991121912</v>
      </c>
    </row>
    <row r="81715" spans="14:15" ht="22.5" customHeight="1">
      <c r="N81715" s="255" t="s">
        <v>84973</v>
      </c>
      <c r="O81715" s="253">
        <v>991107852</v>
      </c>
    </row>
    <row r="81716" spans="14:15" ht="22.5" customHeight="1">
      <c r="N81716" s="255" t="s">
        <v>84974</v>
      </c>
      <c r="O81716" s="253">
        <v>991199713</v>
      </c>
    </row>
    <row r="81717" spans="14:15" ht="22.5" customHeight="1">
      <c r="N81717" s="255" t="s">
        <v>84975</v>
      </c>
      <c r="O81717" s="253">
        <v>990969178</v>
      </c>
    </row>
    <row r="81718" spans="14:15" ht="22.5" customHeight="1">
      <c r="N81718" s="255" t="s">
        <v>84976</v>
      </c>
      <c r="O81718" s="253">
        <v>990980010</v>
      </c>
    </row>
    <row r="81719" spans="14:15" ht="22.5" customHeight="1">
      <c r="N81719" s="255" t="s">
        <v>84977</v>
      </c>
      <c r="O81719" s="253">
        <v>990836900</v>
      </c>
    </row>
    <row r="81720" spans="14:15" ht="22.5" customHeight="1">
      <c r="N81720" s="255" t="s">
        <v>84978</v>
      </c>
      <c r="O81720" s="253">
        <v>990238256</v>
      </c>
    </row>
    <row r="81721" spans="14:15" ht="22.5" customHeight="1">
      <c r="N81721" s="255" t="s">
        <v>84979</v>
      </c>
      <c r="O81721" s="253">
        <v>990802768</v>
      </c>
    </row>
    <row r="81722" spans="14:15" ht="22.5" customHeight="1">
      <c r="N81722" s="255" t="s">
        <v>84980</v>
      </c>
      <c r="O81722" s="253">
        <v>991091588</v>
      </c>
    </row>
    <row r="81723" spans="14:15" ht="22.5" customHeight="1">
      <c r="N81723" s="255" t="s">
        <v>84981</v>
      </c>
      <c r="O81723" s="253">
        <v>990971324</v>
      </c>
    </row>
    <row r="81724" spans="14:15" ht="22.5" customHeight="1">
      <c r="N81724" s="255" t="s">
        <v>84982</v>
      </c>
      <c r="O81724" s="253">
        <v>991307798</v>
      </c>
    </row>
    <row r="81725" spans="14:15" ht="22.5" customHeight="1">
      <c r="N81725" s="255" t="s">
        <v>1050</v>
      </c>
      <c r="O81725" s="253">
        <v>991194450</v>
      </c>
    </row>
    <row r="81726" spans="14:15" ht="22.5" customHeight="1">
      <c r="N81726" s="255" t="s">
        <v>84983</v>
      </c>
      <c r="O81726" s="253">
        <v>990986136</v>
      </c>
    </row>
    <row r="81727" spans="14:15" ht="22.5" customHeight="1">
      <c r="N81727" s="255" t="s">
        <v>84984</v>
      </c>
      <c r="O81727" s="253">
        <v>990896893</v>
      </c>
    </row>
    <row r="81728" spans="14:15" ht="22.5" customHeight="1">
      <c r="N81728" s="255" t="s">
        <v>84985</v>
      </c>
      <c r="O81728" s="253">
        <v>991130851</v>
      </c>
    </row>
    <row r="81729" spans="14:15" ht="22.5" customHeight="1">
      <c r="N81729" s="255" t="s">
        <v>84986</v>
      </c>
      <c r="O81729" s="253">
        <v>991240574</v>
      </c>
    </row>
    <row r="81730" spans="14:15" ht="22.5" customHeight="1">
      <c r="N81730" s="255" t="s">
        <v>84987</v>
      </c>
      <c r="O81730" s="253">
        <v>990702512</v>
      </c>
    </row>
    <row r="81731" spans="14:15" ht="22.5" customHeight="1">
      <c r="N81731" s="255" t="s">
        <v>84988</v>
      </c>
      <c r="O81731" s="253">
        <v>990712410</v>
      </c>
    </row>
    <row r="81732" spans="14:15" ht="22.5" customHeight="1">
      <c r="N81732" s="255" t="s">
        <v>84989</v>
      </c>
      <c r="O81732" s="253">
        <v>990476582</v>
      </c>
    </row>
    <row r="81733" spans="14:15" ht="22.5" customHeight="1">
      <c r="N81733" s="255" t="s">
        <v>84990</v>
      </c>
      <c r="O81733" s="253">
        <v>990598121</v>
      </c>
    </row>
    <row r="81734" spans="14:15" ht="22.5" customHeight="1">
      <c r="N81734" s="255" t="s">
        <v>84991</v>
      </c>
      <c r="O81734" s="253">
        <v>991299165</v>
      </c>
    </row>
    <row r="81735" spans="14:15" ht="22.5" customHeight="1">
      <c r="N81735" s="255" t="s">
        <v>84992</v>
      </c>
      <c r="O81735" s="253">
        <v>990962489</v>
      </c>
    </row>
    <row r="81736" spans="14:15" ht="22.5" customHeight="1">
      <c r="N81736" s="255" t="s">
        <v>84993</v>
      </c>
      <c r="O81736" s="253">
        <v>991547634</v>
      </c>
    </row>
    <row r="81737" spans="14:15" ht="22.5" customHeight="1">
      <c r="N81737" s="255" t="s">
        <v>84994</v>
      </c>
      <c r="O81737" s="253">
        <v>990765145</v>
      </c>
    </row>
    <row r="81738" spans="14:15" ht="22.5" customHeight="1">
      <c r="N81738" s="255" t="s">
        <v>84995</v>
      </c>
      <c r="O81738" s="253">
        <v>990882885</v>
      </c>
    </row>
    <row r="81739" spans="14:15" ht="22.5" customHeight="1">
      <c r="N81739" s="255" t="s">
        <v>84996</v>
      </c>
      <c r="O81739" s="253">
        <v>991073001</v>
      </c>
    </row>
    <row r="81740" spans="14:15" ht="22.5" customHeight="1">
      <c r="N81740" s="255" t="s">
        <v>84997</v>
      </c>
      <c r="O81740" s="253">
        <v>990602503</v>
      </c>
    </row>
    <row r="81741" spans="14:15" ht="22.5" customHeight="1">
      <c r="N81741" s="255" t="s">
        <v>84998</v>
      </c>
      <c r="O81741" s="253">
        <v>991024729</v>
      </c>
    </row>
    <row r="81742" spans="14:15" ht="22.5" customHeight="1">
      <c r="N81742" s="255" t="s">
        <v>84999</v>
      </c>
      <c r="O81742" s="253">
        <v>990807659</v>
      </c>
    </row>
    <row r="81743" spans="14:15" ht="22.5" customHeight="1">
      <c r="N81743" s="255" t="s">
        <v>85000</v>
      </c>
      <c r="O81743" s="253">
        <v>990270917</v>
      </c>
    </row>
    <row r="81744" spans="14:15" ht="22.5" customHeight="1">
      <c r="N81744" s="255" t="s">
        <v>85001</v>
      </c>
      <c r="O81744" s="253">
        <v>991410237</v>
      </c>
    </row>
    <row r="81745" spans="14:15" ht="22.5" customHeight="1">
      <c r="N81745" s="255" t="s">
        <v>85002</v>
      </c>
      <c r="O81745" s="253">
        <v>991097390</v>
      </c>
    </row>
    <row r="81746" spans="14:15" ht="22.5" customHeight="1">
      <c r="N81746" s="255" t="s">
        <v>85003</v>
      </c>
      <c r="O81746" s="253">
        <v>991379088</v>
      </c>
    </row>
    <row r="81747" spans="14:15" ht="22.5" customHeight="1">
      <c r="N81747" s="255" t="s">
        <v>85004</v>
      </c>
      <c r="O81747" s="253">
        <v>990647612</v>
      </c>
    </row>
    <row r="81748" spans="14:15" ht="22.5" customHeight="1">
      <c r="N81748" s="255" t="s">
        <v>85005</v>
      </c>
      <c r="O81748" s="253">
        <v>991314730</v>
      </c>
    </row>
    <row r="81749" spans="14:15" ht="22.5" customHeight="1">
      <c r="N81749" s="255" t="s">
        <v>85006</v>
      </c>
      <c r="O81749" s="253">
        <v>991562415</v>
      </c>
    </row>
    <row r="81750" spans="14:15" ht="22.5" customHeight="1">
      <c r="N81750" s="255" t="s">
        <v>85007</v>
      </c>
      <c r="O81750" s="253">
        <v>990546609</v>
      </c>
    </row>
    <row r="81751" spans="14:15" ht="22.5" customHeight="1">
      <c r="N81751" s="255" t="s">
        <v>85008</v>
      </c>
      <c r="O81751" s="253">
        <v>991222748</v>
      </c>
    </row>
    <row r="81752" spans="14:15" ht="22.5" customHeight="1">
      <c r="N81752" s="255" t="s">
        <v>85009</v>
      </c>
      <c r="O81752" s="253">
        <v>990461209</v>
      </c>
    </row>
    <row r="81753" spans="14:15" ht="22.5" customHeight="1">
      <c r="N81753" s="255" t="s">
        <v>85010</v>
      </c>
      <c r="O81753" s="253">
        <v>991155851</v>
      </c>
    </row>
    <row r="81754" spans="14:15" ht="22.5" customHeight="1">
      <c r="N81754" s="255" t="s">
        <v>85011</v>
      </c>
      <c r="O81754" s="253">
        <v>991382647</v>
      </c>
    </row>
    <row r="81755" spans="14:15" ht="22.5" customHeight="1">
      <c r="N81755" s="255" t="s">
        <v>85012</v>
      </c>
      <c r="O81755" s="253">
        <v>990815720</v>
      </c>
    </row>
    <row r="81756" spans="14:15" ht="22.5" customHeight="1">
      <c r="N81756" s="255" t="s">
        <v>85013</v>
      </c>
      <c r="O81756" s="253">
        <v>991279518</v>
      </c>
    </row>
    <row r="81757" spans="14:15" ht="22.5" customHeight="1">
      <c r="N81757" s="255" t="s">
        <v>85014</v>
      </c>
      <c r="O81757" s="253">
        <v>990355631</v>
      </c>
    </row>
    <row r="81758" spans="14:15" ht="22.5" customHeight="1">
      <c r="N81758" s="255" t="s">
        <v>85015</v>
      </c>
      <c r="O81758" s="253">
        <v>991287021</v>
      </c>
    </row>
    <row r="81759" spans="14:15" ht="22.5" customHeight="1">
      <c r="N81759" s="255" t="s">
        <v>85016</v>
      </c>
      <c r="O81759" s="253">
        <v>991384422</v>
      </c>
    </row>
    <row r="81760" spans="14:15" ht="22.5" customHeight="1">
      <c r="N81760" s="255" t="s">
        <v>85017</v>
      </c>
      <c r="O81760" s="253">
        <v>991508456</v>
      </c>
    </row>
    <row r="81761" spans="14:15" ht="22.5" customHeight="1">
      <c r="N81761" s="255" t="s">
        <v>85018</v>
      </c>
      <c r="O81761" s="253">
        <v>990242157</v>
      </c>
    </row>
    <row r="81762" spans="14:15" ht="22.5" customHeight="1">
      <c r="N81762" s="255" t="s">
        <v>85019</v>
      </c>
      <c r="O81762" s="253">
        <v>990530034</v>
      </c>
    </row>
    <row r="81763" spans="14:15" ht="22.5" customHeight="1">
      <c r="N81763" s="255" t="s">
        <v>85020</v>
      </c>
      <c r="O81763" s="253">
        <v>991100732</v>
      </c>
    </row>
    <row r="81764" spans="14:15" ht="22.5" customHeight="1">
      <c r="N81764" s="255" t="s">
        <v>85021</v>
      </c>
      <c r="O81764" s="253">
        <v>991414063</v>
      </c>
    </row>
    <row r="81765" spans="14:15" ht="22.5" customHeight="1">
      <c r="N81765" s="255" t="s">
        <v>85022</v>
      </c>
      <c r="O81765" s="253">
        <v>991114786</v>
      </c>
    </row>
    <row r="81766" spans="14:15" ht="22.5" customHeight="1">
      <c r="N81766" s="255" t="s">
        <v>85023</v>
      </c>
      <c r="O81766" s="253">
        <v>991546267</v>
      </c>
    </row>
    <row r="81767" spans="14:15" ht="22.5" customHeight="1">
      <c r="N81767" s="255" t="s">
        <v>85024</v>
      </c>
      <c r="O81767" s="253">
        <v>991113798</v>
      </c>
    </row>
    <row r="81768" spans="14:15" ht="22.5" customHeight="1">
      <c r="N81768" s="255" t="s">
        <v>85025</v>
      </c>
      <c r="O81768" s="253">
        <v>990803153</v>
      </c>
    </row>
    <row r="81769" spans="14:15" ht="22.5" customHeight="1">
      <c r="N81769" s="255" t="s">
        <v>85026</v>
      </c>
      <c r="O81769" s="253">
        <v>991034165</v>
      </c>
    </row>
    <row r="81770" spans="14:15" ht="22.5" customHeight="1">
      <c r="N81770" s="255" t="s">
        <v>85027</v>
      </c>
      <c r="O81770" s="253">
        <v>990590361</v>
      </c>
    </row>
    <row r="81771" spans="14:15" ht="22.5" customHeight="1">
      <c r="N81771" s="255" t="s">
        <v>85028</v>
      </c>
      <c r="O81771" s="253">
        <v>991070534</v>
      </c>
    </row>
    <row r="81772" spans="14:15" ht="22.5" customHeight="1">
      <c r="N81772" s="255" t="s">
        <v>85029</v>
      </c>
      <c r="O81772" s="253">
        <v>990546035</v>
      </c>
    </row>
    <row r="81773" spans="14:15" ht="22.5" customHeight="1">
      <c r="N81773" s="255" t="s">
        <v>85030</v>
      </c>
      <c r="O81773" s="253">
        <v>990578360</v>
      </c>
    </row>
    <row r="81774" spans="14:15" ht="22.5" customHeight="1">
      <c r="N81774" s="255" t="s">
        <v>85031</v>
      </c>
      <c r="O81774" s="253">
        <v>990408072</v>
      </c>
    </row>
    <row r="81775" spans="14:15" ht="22.5" customHeight="1">
      <c r="N81775" s="255" t="s">
        <v>85032</v>
      </c>
      <c r="O81775" s="253">
        <v>991397904</v>
      </c>
    </row>
    <row r="81776" spans="14:15" ht="22.5" customHeight="1">
      <c r="N81776" s="255" t="s">
        <v>85033</v>
      </c>
      <c r="O81776" s="253">
        <v>990865728</v>
      </c>
    </row>
    <row r="81777" spans="14:15" ht="22.5" customHeight="1">
      <c r="N81777" s="255" t="s">
        <v>85034</v>
      </c>
      <c r="O81777" s="253">
        <v>991037844</v>
      </c>
    </row>
    <row r="81778" spans="14:15" ht="22.5" customHeight="1">
      <c r="N81778" s="255" t="s">
        <v>85035</v>
      </c>
      <c r="O81778" s="253">
        <v>990225986</v>
      </c>
    </row>
    <row r="81779" spans="14:15" ht="22.5" customHeight="1">
      <c r="N81779" s="255" t="s">
        <v>85036</v>
      </c>
      <c r="O81779" s="253">
        <v>990897668</v>
      </c>
    </row>
    <row r="81780" spans="14:15" ht="22.5" customHeight="1">
      <c r="N81780" s="255" t="s">
        <v>85037</v>
      </c>
      <c r="O81780" s="253">
        <v>990590020</v>
      </c>
    </row>
    <row r="81781" spans="14:15" ht="22.5" customHeight="1">
      <c r="N81781" s="255" t="s">
        <v>85038</v>
      </c>
      <c r="O81781" s="253">
        <v>991207789</v>
      </c>
    </row>
    <row r="81782" spans="14:15" ht="22.5" customHeight="1">
      <c r="N81782" s="255" t="s">
        <v>85039</v>
      </c>
      <c r="O81782" s="253">
        <v>990926401</v>
      </c>
    </row>
    <row r="81783" spans="14:15" ht="22.5" customHeight="1">
      <c r="N81783" s="255" t="s">
        <v>85040</v>
      </c>
      <c r="O81783" s="253">
        <v>990312107</v>
      </c>
    </row>
    <row r="81784" spans="14:15" ht="22.5" customHeight="1">
      <c r="N81784" s="255" t="s">
        <v>85041</v>
      </c>
      <c r="O81784" s="253">
        <v>990890005</v>
      </c>
    </row>
    <row r="81785" spans="14:15" ht="22.5" customHeight="1">
      <c r="N81785" s="255" t="s">
        <v>85042</v>
      </c>
      <c r="O81785" s="253">
        <v>991224606</v>
      </c>
    </row>
    <row r="81786" spans="14:15" ht="22.5" customHeight="1">
      <c r="N81786" s="255" t="s">
        <v>85043</v>
      </c>
      <c r="O81786" s="253">
        <v>991353960</v>
      </c>
    </row>
    <row r="81787" spans="14:15" ht="22.5" customHeight="1">
      <c r="N81787" s="255" t="s">
        <v>85044</v>
      </c>
      <c r="O81787" s="253">
        <v>990515508</v>
      </c>
    </row>
    <row r="81788" spans="14:15" ht="22.5" customHeight="1">
      <c r="N81788" s="255" t="s">
        <v>85045</v>
      </c>
      <c r="O81788" s="253">
        <v>990915350</v>
      </c>
    </row>
    <row r="81789" spans="14:15" ht="22.5" customHeight="1">
      <c r="N81789" s="255" t="s">
        <v>85046</v>
      </c>
      <c r="O81789" s="253">
        <v>990886587</v>
      </c>
    </row>
    <row r="81790" spans="14:15" ht="22.5" customHeight="1">
      <c r="N81790" s="255" t="s">
        <v>85047</v>
      </c>
      <c r="O81790" s="253">
        <v>991146645</v>
      </c>
    </row>
    <row r="81791" spans="14:15" ht="22.5" customHeight="1">
      <c r="N81791" s="255" t="s">
        <v>85048</v>
      </c>
      <c r="O81791" s="253">
        <v>991456908</v>
      </c>
    </row>
    <row r="81792" spans="14:15" ht="22.5" customHeight="1">
      <c r="N81792" s="255" t="s">
        <v>85049</v>
      </c>
      <c r="O81792" s="253">
        <v>990151986</v>
      </c>
    </row>
    <row r="81793" spans="14:15" ht="22.5" customHeight="1">
      <c r="N81793" s="255" t="s">
        <v>85050</v>
      </c>
      <c r="O81793" s="253">
        <v>991213815</v>
      </c>
    </row>
    <row r="81794" spans="14:15" ht="22.5" customHeight="1">
      <c r="N81794" s="255" t="s">
        <v>85051</v>
      </c>
      <c r="O81794" s="253">
        <v>990950760</v>
      </c>
    </row>
    <row r="81795" spans="14:15" ht="22.5" customHeight="1">
      <c r="N81795" s="255" t="s">
        <v>85052</v>
      </c>
      <c r="O81795" s="253">
        <v>990260698</v>
      </c>
    </row>
    <row r="81796" spans="14:15" ht="22.5" customHeight="1">
      <c r="N81796" s="255" t="s">
        <v>85053</v>
      </c>
      <c r="O81796" s="253">
        <v>990483375</v>
      </c>
    </row>
    <row r="81797" spans="14:15" ht="22.5" customHeight="1">
      <c r="N81797" s="255" t="s">
        <v>85054</v>
      </c>
      <c r="O81797" s="253">
        <v>990402388</v>
      </c>
    </row>
    <row r="81798" spans="14:15" ht="22.5" customHeight="1">
      <c r="N81798" s="255" t="s">
        <v>85055</v>
      </c>
      <c r="O81798" s="253">
        <v>990292669</v>
      </c>
    </row>
    <row r="81799" spans="14:15" ht="22.5" customHeight="1">
      <c r="N81799" s="255" t="s">
        <v>85056</v>
      </c>
      <c r="O81799" s="253">
        <v>991002225</v>
      </c>
    </row>
    <row r="81800" spans="14:15" ht="22.5" customHeight="1">
      <c r="N81800" s="255" t="s">
        <v>85057</v>
      </c>
      <c r="O81800" s="253">
        <v>990166864</v>
      </c>
    </row>
    <row r="81801" spans="14:15" ht="22.5" customHeight="1">
      <c r="N81801" s="255" t="s">
        <v>1030</v>
      </c>
      <c r="O81801" s="253">
        <v>991412130</v>
      </c>
    </row>
    <row r="81802" spans="14:15" ht="22.5" customHeight="1">
      <c r="N81802" s="255" t="s">
        <v>85058</v>
      </c>
      <c r="O81802" s="253">
        <v>990373273</v>
      </c>
    </row>
    <row r="81803" spans="14:15" ht="22.5" customHeight="1">
      <c r="N81803" s="255" t="s">
        <v>85059</v>
      </c>
      <c r="O81803" s="253">
        <v>990837850</v>
      </c>
    </row>
    <row r="81804" spans="14:15" ht="22.5" customHeight="1">
      <c r="N81804" s="255" t="s">
        <v>85060</v>
      </c>
      <c r="O81804" s="253">
        <v>990374226</v>
      </c>
    </row>
    <row r="81805" spans="14:15" ht="22.5" customHeight="1">
      <c r="N81805" s="255" t="s">
        <v>85061</v>
      </c>
      <c r="O81805" s="253">
        <v>991513210</v>
      </c>
    </row>
    <row r="81806" spans="14:15" ht="22.5" customHeight="1">
      <c r="N81806" s="255" t="s">
        <v>2047</v>
      </c>
      <c r="O81806" s="253">
        <v>991347310</v>
      </c>
    </row>
    <row r="81807" spans="14:15" ht="22.5" customHeight="1">
      <c r="N81807" s="255" t="s">
        <v>85062</v>
      </c>
      <c r="O81807" s="253">
        <v>990381367</v>
      </c>
    </row>
    <row r="81808" spans="14:15" ht="22.5" customHeight="1">
      <c r="N81808" s="255" t="s">
        <v>85063</v>
      </c>
      <c r="O81808" s="253">
        <v>991431720</v>
      </c>
    </row>
    <row r="81809" spans="14:15" ht="22.5" customHeight="1">
      <c r="N81809" s="255" t="s">
        <v>85064</v>
      </c>
      <c r="O81809" s="253">
        <v>990268493</v>
      </c>
    </row>
    <row r="81810" spans="14:15" ht="22.5" customHeight="1">
      <c r="N81810" s="255" t="s">
        <v>85065</v>
      </c>
      <c r="O81810" s="253">
        <v>990564582</v>
      </c>
    </row>
    <row r="81811" spans="14:15" ht="22.5" customHeight="1">
      <c r="N81811" s="255" t="s">
        <v>85066</v>
      </c>
      <c r="O81811" s="253">
        <v>991176681</v>
      </c>
    </row>
    <row r="81812" spans="14:15" ht="22.5" customHeight="1">
      <c r="N81812" s="255" t="s">
        <v>85067</v>
      </c>
      <c r="O81812" s="253">
        <v>990235849</v>
      </c>
    </row>
    <row r="81813" spans="14:15" ht="22.5" customHeight="1">
      <c r="N81813" s="255" t="s">
        <v>85068</v>
      </c>
      <c r="O81813" s="253">
        <v>990861423</v>
      </c>
    </row>
    <row r="81814" spans="14:15" ht="22.5" customHeight="1">
      <c r="N81814" s="255" t="s">
        <v>85069</v>
      </c>
      <c r="O81814" s="253">
        <v>990863712</v>
      </c>
    </row>
    <row r="81815" spans="14:15" ht="22.5" customHeight="1">
      <c r="N81815" s="255" t="s">
        <v>85070</v>
      </c>
      <c r="O81815" s="253">
        <v>990971815</v>
      </c>
    </row>
    <row r="81816" spans="14:15" ht="22.5" customHeight="1">
      <c r="N81816" s="255" t="s">
        <v>85071</v>
      </c>
      <c r="O81816" s="253">
        <v>990255094</v>
      </c>
    </row>
    <row r="81817" spans="14:15" ht="22.5" customHeight="1">
      <c r="N81817" s="255" t="s">
        <v>85072</v>
      </c>
      <c r="O81817" s="253">
        <v>990326411</v>
      </c>
    </row>
    <row r="81818" spans="14:15" ht="22.5" customHeight="1">
      <c r="N81818" s="255" t="s">
        <v>85073</v>
      </c>
      <c r="O81818" s="253">
        <v>990314247</v>
      </c>
    </row>
    <row r="81819" spans="14:15" ht="22.5" customHeight="1">
      <c r="N81819" s="255" t="s">
        <v>85074</v>
      </c>
      <c r="O81819" s="253">
        <v>990645949</v>
      </c>
    </row>
    <row r="81820" spans="14:15" ht="22.5" customHeight="1">
      <c r="N81820" s="255" t="s">
        <v>85075</v>
      </c>
      <c r="O81820" s="253">
        <v>990323789</v>
      </c>
    </row>
    <row r="81821" spans="14:15" ht="22.5" customHeight="1">
      <c r="N81821" s="255" t="s">
        <v>85076</v>
      </c>
      <c r="O81821" s="253">
        <v>991557348</v>
      </c>
    </row>
    <row r="81822" spans="14:15" ht="22.5" customHeight="1">
      <c r="N81822" s="255" t="s">
        <v>85077</v>
      </c>
      <c r="O81822" s="253">
        <v>990518524</v>
      </c>
    </row>
    <row r="81823" spans="14:15" ht="22.5" customHeight="1">
      <c r="N81823" s="255" t="s">
        <v>85078</v>
      </c>
      <c r="O81823" s="253">
        <v>991361510</v>
      </c>
    </row>
    <row r="81824" spans="14:15" ht="22.5" customHeight="1">
      <c r="N81824" s="255" t="s">
        <v>85079</v>
      </c>
      <c r="O81824" s="253">
        <v>990865496</v>
      </c>
    </row>
    <row r="81825" spans="14:15" ht="22.5" customHeight="1">
      <c r="N81825" s="255" t="s">
        <v>85080</v>
      </c>
      <c r="O81825" s="253">
        <v>991098627</v>
      </c>
    </row>
    <row r="81826" spans="14:15" ht="22.5" customHeight="1">
      <c r="N81826" s="255" t="s">
        <v>85081</v>
      </c>
      <c r="O81826" s="253">
        <v>991509007</v>
      </c>
    </row>
    <row r="81827" spans="14:15" ht="22.5" customHeight="1">
      <c r="N81827" s="255" t="s">
        <v>2608</v>
      </c>
      <c r="O81827" s="253">
        <v>991089829</v>
      </c>
    </row>
    <row r="81828" spans="14:15" ht="22.5" customHeight="1">
      <c r="N81828" s="255" t="s">
        <v>85082</v>
      </c>
      <c r="O81828" s="253">
        <v>991060300</v>
      </c>
    </row>
    <row r="81829" spans="14:15" ht="22.5" customHeight="1">
      <c r="N81829" s="255" t="s">
        <v>85083</v>
      </c>
      <c r="O81829" s="253">
        <v>991244260</v>
      </c>
    </row>
    <row r="81830" spans="14:15" ht="22.5" customHeight="1">
      <c r="N81830" s="255" t="s">
        <v>85084</v>
      </c>
      <c r="O81830" s="253">
        <v>991281886</v>
      </c>
    </row>
    <row r="81831" spans="14:15" ht="22.5" customHeight="1">
      <c r="N81831" s="255" t="s">
        <v>85085</v>
      </c>
      <c r="O81831" s="253">
        <v>990951920</v>
      </c>
    </row>
    <row r="81832" spans="14:15" ht="22.5" customHeight="1">
      <c r="N81832" s="255" t="s">
        <v>85086</v>
      </c>
      <c r="O81832" s="253">
        <v>990944221</v>
      </c>
    </row>
    <row r="81833" spans="14:15" ht="22.5" customHeight="1">
      <c r="N81833" s="255" t="s">
        <v>85087</v>
      </c>
      <c r="O81833" s="253">
        <v>991462056</v>
      </c>
    </row>
    <row r="81834" spans="14:15" ht="22.5" customHeight="1">
      <c r="N81834" s="255" t="s">
        <v>85088</v>
      </c>
      <c r="O81834" s="253">
        <v>990915478</v>
      </c>
    </row>
    <row r="81835" spans="14:15" ht="22.5" customHeight="1">
      <c r="N81835" s="255" t="s">
        <v>85089</v>
      </c>
      <c r="O81835" s="253">
        <v>998713550</v>
      </c>
    </row>
    <row r="81836" spans="14:15" ht="22.5" customHeight="1">
      <c r="N81836" s="255" t="s">
        <v>85090</v>
      </c>
      <c r="O81836" s="253">
        <v>991512908</v>
      </c>
    </row>
    <row r="81837" spans="14:15" ht="22.5" customHeight="1">
      <c r="N81837" s="255" t="s">
        <v>85091</v>
      </c>
      <c r="O81837" s="253">
        <v>990637200</v>
      </c>
    </row>
    <row r="81838" spans="14:15" ht="22.5" customHeight="1">
      <c r="N81838" s="255" t="s">
        <v>85092</v>
      </c>
      <c r="O81838" s="253">
        <v>990887693</v>
      </c>
    </row>
    <row r="81839" spans="14:15" ht="22.5" customHeight="1">
      <c r="N81839" s="255" t="s">
        <v>85093</v>
      </c>
      <c r="O81839" s="253">
        <v>990905422</v>
      </c>
    </row>
    <row r="81840" spans="14:15" ht="22.5" customHeight="1">
      <c r="N81840" s="255" t="s">
        <v>85094</v>
      </c>
      <c r="O81840" s="253">
        <v>990694617</v>
      </c>
    </row>
    <row r="81841" spans="14:15" ht="22.5" customHeight="1">
      <c r="N81841" s="255" t="s">
        <v>85095</v>
      </c>
      <c r="O81841" s="253">
        <v>991193662</v>
      </c>
    </row>
    <row r="81842" spans="14:15" ht="22.5" customHeight="1">
      <c r="N81842" s="255" t="s">
        <v>85096</v>
      </c>
      <c r="O81842" s="253">
        <v>991007843</v>
      </c>
    </row>
    <row r="81843" spans="14:15" ht="22.5" customHeight="1">
      <c r="N81843" s="255" t="s">
        <v>85097</v>
      </c>
      <c r="O81843" s="253">
        <v>990444139</v>
      </c>
    </row>
    <row r="81844" spans="14:15" ht="22.5" customHeight="1">
      <c r="N81844" s="255" t="s">
        <v>85098</v>
      </c>
      <c r="O81844" s="253">
        <v>990880159</v>
      </c>
    </row>
    <row r="81845" spans="14:15" ht="22.5" customHeight="1">
      <c r="N81845" s="255" t="s">
        <v>85099</v>
      </c>
      <c r="O81845" s="253">
        <v>991036052</v>
      </c>
    </row>
    <row r="81846" spans="14:15" ht="22.5" customHeight="1">
      <c r="N81846" s="255" t="s">
        <v>85100</v>
      </c>
      <c r="O81846" s="253">
        <v>990473603</v>
      </c>
    </row>
    <row r="81847" spans="14:15" ht="22.5" customHeight="1">
      <c r="N81847" s="255" t="s">
        <v>85101</v>
      </c>
      <c r="O81847" s="253">
        <v>991186018</v>
      </c>
    </row>
    <row r="81848" spans="14:15" ht="22.5" customHeight="1">
      <c r="N81848" s="255" t="s">
        <v>85102</v>
      </c>
      <c r="O81848" s="253">
        <v>991359341</v>
      </c>
    </row>
    <row r="81849" spans="14:15" ht="22.5" customHeight="1">
      <c r="N81849" s="255" t="s">
        <v>85103</v>
      </c>
      <c r="O81849" s="253">
        <v>990777763</v>
      </c>
    </row>
    <row r="81850" spans="14:15" ht="22.5" customHeight="1">
      <c r="N81850" s="255" t="s">
        <v>85104</v>
      </c>
      <c r="O81850" s="253">
        <v>991348774</v>
      </c>
    </row>
    <row r="81851" spans="14:15" ht="22.5" customHeight="1">
      <c r="N81851" s="255" t="s">
        <v>85105</v>
      </c>
      <c r="O81851" s="253">
        <v>990421300</v>
      </c>
    </row>
    <row r="81852" spans="14:15" ht="22.5" customHeight="1">
      <c r="N81852" s="255" t="s">
        <v>85106</v>
      </c>
      <c r="O81852" s="253">
        <v>991467786</v>
      </c>
    </row>
    <row r="81853" spans="14:15" ht="22.5" customHeight="1">
      <c r="N81853" s="255" t="s">
        <v>85107</v>
      </c>
      <c r="O81853" s="253">
        <v>990327770</v>
      </c>
    </row>
    <row r="81854" spans="14:15" ht="22.5" customHeight="1">
      <c r="N81854" s="255" t="s">
        <v>85108</v>
      </c>
      <c r="O81854" s="253">
        <v>990238859</v>
      </c>
    </row>
    <row r="81855" spans="14:15" ht="22.5" customHeight="1">
      <c r="N81855" s="255" t="s">
        <v>85109</v>
      </c>
      <c r="O81855" s="253">
        <v>991098656</v>
      </c>
    </row>
    <row r="81856" spans="14:15" ht="22.5" customHeight="1">
      <c r="N81856" s="255" t="s">
        <v>85110</v>
      </c>
      <c r="O81856" s="253">
        <v>990301084</v>
      </c>
    </row>
    <row r="81857" spans="14:15" ht="22.5" customHeight="1">
      <c r="N81857" s="255" t="s">
        <v>85111</v>
      </c>
      <c r="O81857" s="253">
        <v>998714503</v>
      </c>
    </row>
    <row r="81858" spans="14:15" ht="22.5" customHeight="1">
      <c r="N81858" s="255" t="s">
        <v>85112</v>
      </c>
      <c r="O81858" s="253">
        <v>991200043</v>
      </c>
    </row>
    <row r="81859" spans="14:15" ht="22.5" customHeight="1">
      <c r="N81859" s="255" t="s">
        <v>85113</v>
      </c>
      <c r="O81859" s="253">
        <v>990902671</v>
      </c>
    </row>
    <row r="81860" spans="14:15" ht="22.5" customHeight="1">
      <c r="N81860" s="255" t="s">
        <v>85114</v>
      </c>
      <c r="O81860" s="253">
        <v>991271215</v>
      </c>
    </row>
    <row r="81861" spans="14:15" ht="22.5" customHeight="1">
      <c r="N81861" s="255" t="s">
        <v>85115</v>
      </c>
      <c r="O81861" s="253">
        <v>990951066</v>
      </c>
    </row>
    <row r="81862" spans="14:15" ht="22.5" customHeight="1">
      <c r="N81862" s="255" t="s">
        <v>85116</v>
      </c>
      <c r="O81862" s="253">
        <v>990562175</v>
      </c>
    </row>
    <row r="81863" spans="14:15" ht="22.5" customHeight="1">
      <c r="N81863" s="255" t="s">
        <v>85117</v>
      </c>
      <c r="O81863" s="253">
        <v>990331122</v>
      </c>
    </row>
    <row r="81864" spans="14:15" ht="22.5" customHeight="1">
      <c r="N81864" s="255" t="s">
        <v>85118</v>
      </c>
      <c r="O81864" s="253">
        <v>990227940</v>
      </c>
    </row>
    <row r="81865" spans="14:15" ht="22.5" customHeight="1">
      <c r="N81865" s="255" t="s">
        <v>85119</v>
      </c>
      <c r="O81865" s="253">
        <v>990741334</v>
      </c>
    </row>
    <row r="81866" spans="14:15" ht="22.5" customHeight="1">
      <c r="N81866" s="255" t="s">
        <v>85120</v>
      </c>
      <c r="O81866" s="253">
        <v>991381665</v>
      </c>
    </row>
    <row r="81867" spans="14:15" ht="22.5" customHeight="1">
      <c r="N81867" s="255" t="s">
        <v>85121</v>
      </c>
      <c r="O81867" s="253">
        <v>990649226</v>
      </c>
    </row>
    <row r="81868" spans="14:15" ht="22.5" customHeight="1">
      <c r="N81868" s="255" t="s">
        <v>85122</v>
      </c>
      <c r="O81868" s="253">
        <v>990069434</v>
      </c>
    </row>
    <row r="81869" spans="14:15" ht="22.5" customHeight="1">
      <c r="N81869" s="255" t="s">
        <v>85123</v>
      </c>
      <c r="O81869" s="253">
        <v>998715610</v>
      </c>
    </row>
    <row r="81870" spans="14:15" ht="22.5" customHeight="1">
      <c r="N81870" s="255" t="s">
        <v>85124</v>
      </c>
      <c r="O81870" s="253">
        <v>990884789</v>
      </c>
    </row>
    <row r="81871" spans="14:15" ht="22.5" customHeight="1">
      <c r="N81871" s="255" t="s">
        <v>85125</v>
      </c>
      <c r="O81871" s="253">
        <v>990849511</v>
      </c>
    </row>
    <row r="81872" spans="14:15" ht="22.5" customHeight="1">
      <c r="N81872" s="255" t="s">
        <v>85126</v>
      </c>
      <c r="O81872" s="253">
        <v>990841047</v>
      </c>
    </row>
    <row r="81873" spans="14:15" ht="22.5" customHeight="1">
      <c r="N81873" s="255" t="s">
        <v>85127</v>
      </c>
      <c r="O81873" s="253">
        <v>990993633</v>
      </c>
    </row>
    <row r="81874" spans="14:15" ht="22.5" customHeight="1">
      <c r="N81874" s="255" t="s">
        <v>85128</v>
      </c>
      <c r="O81874" s="253">
        <v>991028940</v>
      </c>
    </row>
    <row r="81875" spans="14:15" ht="22.5" customHeight="1">
      <c r="N81875" s="255" t="s">
        <v>85129</v>
      </c>
      <c r="O81875" s="253">
        <v>990938574</v>
      </c>
    </row>
    <row r="81876" spans="14:15" ht="22.5" customHeight="1">
      <c r="N81876" s="255" t="s">
        <v>85130</v>
      </c>
      <c r="O81876" s="253">
        <v>990972430</v>
      </c>
    </row>
    <row r="81877" spans="14:15" ht="22.5" customHeight="1">
      <c r="N81877" s="255" t="s">
        <v>85131</v>
      </c>
      <c r="O81877" s="253">
        <v>991020016</v>
      </c>
    </row>
    <row r="81878" spans="14:15" ht="22.5" customHeight="1">
      <c r="N81878" s="255" t="s">
        <v>85132</v>
      </c>
      <c r="O81878" s="253">
        <v>991359275</v>
      </c>
    </row>
    <row r="81879" spans="14:15" ht="22.5" customHeight="1">
      <c r="N81879" s="255" t="s">
        <v>85133</v>
      </c>
      <c r="O81879" s="253">
        <v>990298092</v>
      </c>
    </row>
    <row r="81880" spans="14:15" ht="22.5" customHeight="1">
      <c r="N81880" s="255" t="s">
        <v>85134</v>
      </c>
      <c r="O81880" s="253">
        <v>991241987</v>
      </c>
    </row>
    <row r="81881" spans="14:15" ht="22.5" customHeight="1">
      <c r="N81881" s="255" t="s">
        <v>85135</v>
      </c>
      <c r="O81881" s="253">
        <v>990774782</v>
      </c>
    </row>
    <row r="81882" spans="14:15" ht="22.5" customHeight="1">
      <c r="N81882" s="255" t="s">
        <v>85136</v>
      </c>
      <c r="O81882" s="253">
        <v>990871396</v>
      </c>
    </row>
    <row r="81883" spans="14:15" ht="22.5" customHeight="1">
      <c r="N81883" s="255" t="s">
        <v>85137</v>
      </c>
      <c r="O81883" s="253">
        <v>990991367</v>
      </c>
    </row>
    <row r="81884" spans="14:15" ht="22.5" customHeight="1">
      <c r="N81884" s="255" t="s">
        <v>3663</v>
      </c>
      <c r="O81884" s="253">
        <v>991358560</v>
      </c>
    </row>
    <row r="81885" spans="14:15" ht="22.5" customHeight="1">
      <c r="N81885" s="255" t="s">
        <v>85138</v>
      </c>
      <c r="O81885" s="253">
        <v>991249084</v>
      </c>
    </row>
    <row r="81886" spans="14:15" ht="22.5" customHeight="1">
      <c r="N81886" s="255" t="s">
        <v>85139</v>
      </c>
      <c r="O81886" s="253">
        <v>991273740</v>
      </c>
    </row>
    <row r="81887" spans="14:15" ht="22.5" customHeight="1">
      <c r="N81887" s="255" t="s">
        <v>85140</v>
      </c>
      <c r="O81887" s="253">
        <v>991493571</v>
      </c>
    </row>
    <row r="81888" spans="14:15" ht="22.5" customHeight="1">
      <c r="N81888" s="255" t="s">
        <v>85141</v>
      </c>
      <c r="O81888" s="253">
        <v>990822630</v>
      </c>
    </row>
    <row r="81889" spans="14:15" ht="22.5" customHeight="1">
      <c r="N81889" s="255" t="s">
        <v>85142</v>
      </c>
      <c r="O81889" s="253">
        <v>991493312</v>
      </c>
    </row>
    <row r="81890" spans="14:15" ht="22.5" customHeight="1">
      <c r="N81890" s="255" t="s">
        <v>85143</v>
      </c>
      <c r="O81890" s="253">
        <v>991467705</v>
      </c>
    </row>
    <row r="81891" spans="14:15" ht="22.5" customHeight="1">
      <c r="N81891" s="255" t="s">
        <v>85144</v>
      </c>
      <c r="O81891" s="253">
        <v>990981156</v>
      </c>
    </row>
    <row r="81892" spans="14:15" ht="22.5" customHeight="1">
      <c r="N81892" s="255" t="s">
        <v>85145</v>
      </c>
      <c r="O81892" s="253">
        <v>991559703</v>
      </c>
    </row>
    <row r="81893" spans="14:15" ht="22.5" customHeight="1">
      <c r="N81893" s="255" t="s">
        <v>85146</v>
      </c>
      <c r="O81893" s="253">
        <v>990873188</v>
      </c>
    </row>
    <row r="81894" spans="14:15" ht="22.5" customHeight="1">
      <c r="N81894" s="255" t="s">
        <v>85147</v>
      </c>
      <c r="O81894" s="253">
        <v>990988514</v>
      </c>
    </row>
    <row r="81895" spans="14:15" ht="22.5" customHeight="1">
      <c r="N81895" s="255" t="s">
        <v>85148</v>
      </c>
      <c r="O81895" s="253">
        <v>991514741</v>
      </c>
    </row>
    <row r="81896" spans="14:15" ht="22.5" customHeight="1">
      <c r="N81896" s="255" t="s">
        <v>85149</v>
      </c>
      <c r="O81896" s="253">
        <v>990955012</v>
      </c>
    </row>
    <row r="81897" spans="14:15" ht="22.5" customHeight="1">
      <c r="N81897" s="255" t="s">
        <v>85150</v>
      </c>
      <c r="O81897" s="253">
        <v>991237454</v>
      </c>
    </row>
    <row r="81898" spans="14:15" ht="22.5" customHeight="1">
      <c r="N81898" s="255" t="s">
        <v>85151</v>
      </c>
      <c r="O81898" s="253">
        <v>991021895</v>
      </c>
    </row>
    <row r="81899" spans="14:15" ht="22.5" customHeight="1">
      <c r="N81899" s="255" t="s">
        <v>85152</v>
      </c>
      <c r="O81899" s="253">
        <v>991244900</v>
      </c>
    </row>
    <row r="81900" spans="14:15" ht="22.5" customHeight="1">
      <c r="N81900" s="255" t="s">
        <v>85153</v>
      </c>
      <c r="O81900" s="253">
        <v>990851040</v>
      </c>
    </row>
    <row r="81901" spans="14:15" ht="22.5" customHeight="1">
      <c r="N81901" s="255" t="s">
        <v>85154</v>
      </c>
      <c r="O81901" s="253">
        <v>991190190</v>
      </c>
    </row>
    <row r="81902" spans="14:15" ht="22.5" customHeight="1">
      <c r="N81902" s="255" t="s">
        <v>85155</v>
      </c>
      <c r="O81902" s="253">
        <v>990425544</v>
      </c>
    </row>
    <row r="81903" spans="14:15" ht="22.5" customHeight="1">
      <c r="N81903" s="255" t="s">
        <v>85156</v>
      </c>
      <c r="O81903" s="253">
        <v>991098716</v>
      </c>
    </row>
    <row r="81904" spans="14:15" ht="22.5" customHeight="1">
      <c r="N81904" s="255" t="s">
        <v>85157</v>
      </c>
      <c r="O81904" s="253">
        <v>990427224</v>
      </c>
    </row>
    <row r="81905" spans="14:15" ht="22.5" customHeight="1">
      <c r="N81905" s="255" t="s">
        <v>85158</v>
      </c>
      <c r="O81905" s="253">
        <v>991329021</v>
      </c>
    </row>
    <row r="81906" spans="14:15" ht="22.5" customHeight="1">
      <c r="N81906" s="255" t="s">
        <v>85159</v>
      </c>
      <c r="O81906" s="253">
        <v>998715891</v>
      </c>
    </row>
    <row r="81907" spans="14:15" ht="22.5" customHeight="1">
      <c r="N81907" s="255" t="s">
        <v>85160</v>
      </c>
      <c r="O81907" s="253">
        <v>991472014</v>
      </c>
    </row>
    <row r="81908" spans="14:15" ht="22.5" customHeight="1">
      <c r="N81908" s="255" t="s">
        <v>85161</v>
      </c>
      <c r="O81908" s="253">
        <v>991207660</v>
      </c>
    </row>
    <row r="81909" spans="14:15" ht="22.5" customHeight="1">
      <c r="N81909" s="255" t="s">
        <v>85162</v>
      </c>
      <c r="O81909" s="253">
        <v>990455864</v>
      </c>
    </row>
    <row r="81910" spans="14:15" ht="22.5" customHeight="1">
      <c r="N81910" s="255" t="s">
        <v>85163</v>
      </c>
      <c r="O81910" s="253">
        <v>990641839</v>
      </c>
    </row>
    <row r="81911" spans="14:15" ht="22.5" customHeight="1">
      <c r="N81911" s="255" t="s">
        <v>85164</v>
      </c>
      <c r="O81911" s="253">
        <v>990238569</v>
      </c>
    </row>
    <row r="81912" spans="14:15" ht="22.5" customHeight="1">
      <c r="N81912" s="255" t="s">
        <v>85165</v>
      </c>
      <c r="O81912" s="253">
        <v>991491218</v>
      </c>
    </row>
    <row r="81913" spans="14:15" ht="22.5" customHeight="1">
      <c r="N81913" s="255" t="s">
        <v>85166</v>
      </c>
      <c r="O81913" s="253">
        <v>991119884</v>
      </c>
    </row>
    <row r="81914" spans="14:15" ht="22.5" customHeight="1">
      <c r="N81914" s="255" t="s">
        <v>85167</v>
      </c>
      <c r="O81914" s="253">
        <v>991391847</v>
      </c>
    </row>
    <row r="81915" spans="14:15" ht="22.5" customHeight="1">
      <c r="N81915" s="255" t="s">
        <v>85168</v>
      </c>
      <c r="O81915" s="253">
        <v>991054541</v>
      </c>
    </row>
    <row r="81916" spans="14:15" ht="22.5" customHeight="1">
      <c r="N81916" s="255" t="s">
        <v>85169</v>
      </c>
      <c r="O81916" s="253">
        <v>990585839</v>
      </c>
    </row>
    <row r="81917" spans="14:15" ht="22.5" customHeight="1">
      <c r="N81917" s="255" t="s">
        <v>85170</v>
      </c>
      <c r="O81917" s="253">
        <v>990543628</v>
      </c>
    </row>
    <row r="81918" spans="14:15" ht="22.5" customHeight="1">
      <c r="N81918" s="255" t="s">
        <v>85171</v>
      </c>
      <c r="O81918" s="253">
        <v>990479735</v>
      </c>
    </row>
    <row r="81919" spans="14:15" ht="22.5" customHeight="1">
      <c r="N81919" s="255" t="s">
        <v>85172</v>
      </c>
      <c r="O81919" s="253">
        <v>990906545</v>
      </c>
    </row>
    <row r="81920" spans="14:15" ht="22.5" customHeight="1">
      <c r="N81920" s="255" t="s">
        <v>85173</v>
      </c>
      <c r="O81920" s="253">
        <v>991462926</v>
      </c>
    </row>
    <row r="81921" spans="14:15" ht="22.5" customHeight="1">
      <c r="N81921" s="255" t="s">
        <v>85174</v>
      </c>
      <c r="O81921" s="253">
        <v>990381195</v>
      </c>
    </row>
    <row r="81922" spans="14:15" ht="22.5" customHeight="1">
      <c r="N81922" s="255" t="s">
        <v>85175</v>
      </c>
      <c r="O81922" s="253">
        <v>990969988</v>
      </c>
    </row>
    <row r="81923" spans="14:15" ht="22.5" customHeight="1">
      <c r="N81923" s="255" t="s">
        <v>85176</v>
      </c>
      <c r="O81923" s="253">
        <v>990605619</v>
      </c>
    </row>
    <row r="81924" spans="14:15" ht="22.5" customHeight="1">
      <c r="N81924" s="255" t="s">
        <v>85177</v>
      </c>
      <c r="O81924" s="253">
        <v>991115001</v>
      </c>
    </row>
    <row r="81925" spans="14:15" ht="22.5" customHeight="1">
      <c r="N81925" s="255" t="s">
        <v>85178</v>
      </c>
      <c r="O81925" s="253">
        <v>990320101</v>
      </c>
    </row>
    <row r="81926" spans="14:15" ht="22.5" customHeight="1">
      <c r="N81926" s="255" t="s">
        <v>85179</v>
      </c>
      <c r="O81926" s="253">
        <v>990370688</v>
      </c>
    </row>
    <row r="81927" spans="14:15" ht="22.5" customHeight="1">
      <c r="N81927" s="255" t="s">
        <v>85180</v>
      </c>
      <c r="O81927" s="253">
        <v>991535631</v>
      </c>
    </row>
    <row r="81928" spans="14:15" ht="22.5" customHeight="1">
      <c r="N81928" s="255" t="s">
        <v>85181</v>
      </c>
      <c r="O81928" s="253">
        <v>990331004</v>
      </c>
    </row>
    <row r="81929" spans="14:15" ht="22.5" customHeight="1">
      <c r="N81929" s="255" t="s">
        <v>85182</v>
      </c>
      <c r="O81929" s="253">
        <v>990985183</v>
      </c>
    </row>
    <row r="81930" spans="14:15" ht="22.5" customHeight="1">
      <c r="N81930" s="255" t="s">
        <v>85183</v>
      </c>
      <c r="O81930" s="253">
        <v>991092240</v>
      </c>
    </row>
    <row r="81931" spans="14:15" ht="22.5" customHeight="1">
      <c r="N81931" s="255" t="s">
        <v>85184</v>
      </c>
      <c r="O81931" s="253">
        <v>990795637</v>
      </c>
    </row>
    <row r="81932" spans="14:15" ht="22.5" customHeight="1">
      <c r="N81932" s="255" t="s">
        <v>85185</v>
      </c>
      <c r="O81932" s="253">
        <v>990566948</v>
      </c>
    </row>
    <row r="81933" spans="14:15" ht="22.5" customHeight="1">
      <c r="N81933" s="255" t="s">
        <v>85186</v>
      </c>
      <c r="O81933" s="253">
        <v>990627147</v>
      </c>
    </row>
    <row r="81934" spans="14:15" ht="22.5" customHeight="1">
      <c r="N81934" s="255" t="s">
        <v>85187</v>
      </c>
      <c r="O81934" s="253">
        <v>990526759</v>
      </c>
    </row>
    <row r="81935" spans="14:15" ht="22.5" customHeight="1">
      <c r="N81935" s="255" t="s">
        <v>85188</v>
      </c>
      <c r="O81935" s="253">
        <v>990217107</v>
      </c>
    </row>
    <row r="81936" spans="14:15" ht="22.5" customHeight="1">
      <c r="N81936" s="255" t="s">
        <v>85189</v>
      </c>
      <c r="O81936" s="253">
        <v>990570105</v>
      </c>
    </row>
    <row r="81937" spans="14:15" ht="22.5" customHeight="1">
      <c r="N81937" s="255" t="s">
        <v>85190</v>
      </c>
      <c r="O81937" s="253">
        <v>990471633</v>
      </c>
    </row>
    <row r="81938" spans="14:15" ht="22.5" customHeight="1">
      <c r="N81938" s="255" t="s">
        <v>85191</v>
      </c>
      <c r="O81938" s="253">
        <v>991187242</v>
      </c>
    </row>
    <row r="81939" spans="14:15" ht="22.5" customHeight="1">
      <c r="N81939" s="255" t="s">
        <v>85192</v>
      </c>
      <c r="O81939" s="253">
        <v>990677300</v>
      </c>
    </row>
    <row r="81940" spans="14:15" ht="22.5" customHeight="1">
      <c r="N81940" s="255" t="s">
        <v>85193</v>
      </c>
      <c r="O81940" s="253">
        <v>990936374</v>
      </c>
    </row>
    <row r="81941" spans="14:15" ht="22.5" customHeight="1">
      <c r="N81941" s="255" t="s">
        <v>85194</v>
      </c>
      <c r="O81941" s="253">
        <v>991491164</v>
      </c>
    </row>
    <row r="81942" spans="14:15" ht="22.5" customHeight="1">
      <c r="N81942" s="255" t="s">
        <v>85195</v>
      </c>
      <c r="O81942" s="253">
        <v>990418082</v>
      </c>
    </row>
    <row r="81943" spans="14:15" ht="22.5" customHeight="1">
      <c r="N81943" s="255" t="s">
        <v>85196</v>
      </c>
      <c r="O81943" s="253">
        <v>991066515</v>
      </c>
    </row>
    <row r="81944" spans="14:15" ht="22.5" customHeight="1">
      <c r="N81944" s="255" t="s">
        <v>85197</v>
      </c>
      <c r="O81944" s="253">
        <v>990477771</v>
      </c>
    </row>
    <row r="81945" spans="14:15" ht="22.5" customHeight="1">
      <c r="N81945" s="255" t="s">
        <v>85198</v>
      </c>
      <c r="O81945" s="253">
        <v>990335930</v>
      </c>
    </row>
    <row r="81946" spans="14:15" ht="22.5" customHeight="1">
      <c r="N81946" s="255" t="s">
        <v>85199</v>
      </c>
      <c r="O81946" s="253">
        <v>991534353</v>
      </c>
    </row>
    <row r="81947" spans="14:15" ht="22.5" customHeight="1">
      <c r="N81947" s="255" t="s">
        <v>85200</v>
      </c>
      <c r="O81947" s="253">
        <v>991015481</v>
      </c>
    </row>
    <row r="81948" spans="14:15" ht="22.5" customHeight="1">
      <c r="N81948" s="255" t="s">
        <v>85201</v>
      </c>
      <c r="O81948" s="253">
        <v>990394507</v>
      </c>
    </row>
    <row r="81949" spans="14:15" ht="22.5" customHeight="1">
      <c r="N81949" s="255" t="s">
        <v>85202</v>
      </c>
      <c r="O81949" s="253">
        <v>990440940</v>
      </c>
    </row>
    <row r="81950" spans="14:15" ht="22.5" customHeight="1">
      <c r="N81950" s="255" t="s">
        <v>85203</v>
      </c>
      <c r="O81950" s="253">
        <v>991444609</v>
      </c>
    </row>
    <row r="81951" spans="14:15" ht="22.5" customHeight="1">
      <c r="N81951" s="255" t="s">
        <v>85204</v>
      </c>
      <c r="O81951" s="253">
        <v>990554260</v>
      </c>
    </row>
    <row r="81952" spans="14:15" ht="22.5" customHeight="1">
      <c r="N81952" s="255" t="s">
        <v>85205</v>
      </c>
      <c r="O81952" s="253">
        <v>990850951</v>
      </c>
    </row>
    <row r="81953" spans="14:15" ht="22.5" customHeight="1">
      <c r="N81953" s="255" t="s">
        <v>85206</v>
      </c>
      <c r="O81953" s="253">
        <v>990460351</v>
      </c>
    </row>
    <row r="81954" spans="14:15" ht="22.5" customHeight="1">
      <c r="N81954" s="255" t="s">
        <v>85207</v>
      </c>
      <c r="O81954" s="253">
        <v>990848457</v>
      </c>
    </row>
    <row r="81955" spans="14:15" ht="22.5" customHeight="1">
      <c r="N81955" s="255" t="s">
        <v>85208</v>
      </c>
      <c r="O81955" s="253">
        <v>990757536</v>
      </c>
    </row>
    <row r="81956" spans="14:15" ht="22.5" customHeight="1">
      <c r="N81956" s="255" t="s">
        <v>85209</v>
      </c>
      <c r="O81956" s="253">
        <v>990580256</v>
      </c>
    </row>
    <row r="81957" spans="14:15" ht="22.5" customHeight="1">
      <c r="N81957" s="255" t="s">
        <v>85210</v>
      </c>
      <c r="O81957" s="253">
        <v>991338280</v>
      </c>
    </row>
    <row r="81958" spans="14:15" ht="22.5" customHeight="1">
      <c r="N81958" s="255" t="s">
        <v>85211</v>
      </c>
      <c r="O81958" s="253">
        <v>990619194</v>
      </c>
    </row>
    <row r="81959" spans="14:15" ht="22.5" customHeight="1">
      <c r="N81959" s="255" t="s">
        <v>85212</v>
      </c>
      <c r="O81959" s="253">
        <v>990525748</v>
      </c>
    </row>
    <row r="81960" spans="14:15" ht="22.5" customHeight="1">
      <c r="N81960" s="255" t="s">
        <v>85213</v>
      </c>
      <c r="O81960" s="253">
        <v>991427640</v>
      </c>
    </row>
    <row r="81961" spans="14:15" ht="22.5" customHeight="1">
      <c r="N81961" s="255" t="s">
        <v>85214</v>
      </c>
      <c r="O81961" s="253">
        <v>991432285</v>
      </c>
    </row>
    <row r="81962" spans="14:15" ht="22.5" customHeight="1">
      <c r="N81962" s="255" t="s">
        <v>85215</v>
      </c>
      <c r="O81962" s="253">
        <v>991545463</v>
      </c>
    </row>
    <row r="81963" spans="14:15" ht="22.5" customHeight="1">
      <c r="N81963" s="255" t="s">
        <v>85216</v>
      </c>
      <c r="O81963" s="253">
        <v>990677731</v>
      </c>
    </row>
    <row r="81964" spans="14:15" ht="22.5" customHeight="1">
      <c r="N81964" s="255" t="s">
        <v>85217</v>
      </c>
      <c r="O81964" s="253">
        <v>990766759</v>
      </c>
    </row>
    <row r="81965" spans="14:15" ht="22.5" customHeight="1">
      <c r="N81965" s="255" t="s">
        <v>85218</v>
      </c>
      <c r="O81965" s="253">
        <v>990947410</v>
      </c>
    </row>
    <row r="81966" spans="14:15" ht="22.5" customHeight="1">
      <c r="N81966" s="255" t="s">
        <v>85219</v>
      </c>
      <c r="O81966" s="253">
        <v>991193656</v>
      </c>
    </row>
    <row r="81967" spans="14:15" ht="22.5" customHeight="1">
      <c r="N81967" s="255" t="s">
        <v>85220</v>
      </c>
      <c r="O81967" s="253">
        <v>991300721</v>
      </c>
    </row>
    <row r="81968" spans="14:15" ht="22.5" customHeight="1">
      <c r="N81968" s="255" t="s">
        <v>85221</v>
      </c>
      <c r="O81968" s="253">
        <v>991526313</v>
      </c>
    </row>
    <row r="81969" spans="14:15" ht="22.5" customHeight="1">
      <c r="N81969" s="255" t="s">
        <v>85222</v>
      </c>
      <c r="O81969" s="253">
        <v>990717703</v>
      </c>
    </row>
    <row r="81970" spans="14:15" ht="22.5" customHeight="1">
      <c r="N81970" s="255" t="s">
        <v>85223</v>
      </c>
      <c r="O81970" s="253">
        <v>991137630</v>
      </c>
    </row>
    <row r="81971" spans="14:15" ht="22.5" customHeight="1">
      <c r="N81971" s="255" t="s">
        <v>85224</v>
      </c>
      <c r="O81971" s="253">
        <v>991073981</v>
      </c>
    </row>
    <row r="81972" spans="14:15" ht="22.5" customHeight="1">
      <c r="N81972" s="255" t="s">
        <v>85225</v>
      </c>
      <c r="O81972" s="253">
        <v>991442243</v>
      </c>
    </row>
    <row r="81973" spans="14:15" ht="22.5" customHeight="1">
      <c r="N81973" s="255" t="s">
        <v>85226</v>
      </c>
      <c r="O81973" s="253">
        <v>990918264</v>
      </c>
    </row>
    <row r="81974" spans="14:15" ht="22.5" customHeight="1">
      <c r="N81974" s="255" t="s">
        <v>85227</v>
      </c>
      <c r="O81974" s="253">
        <v>991116905</v>
      </c>
    </row>
    <row r="81975" spans="14:15" ht="22.5" customHeight="1">
      <c r="N81975" s="255" t="s">
        <v>85228</v>
      </c>
      <c r="O81975" s="253">
        <v>990065494</v>
      </c>
    </row>
    <row r="81976" spans="14:15" ht="22.5" customHeight="1">
      <c r="N81976" s="255" t="s">
        <v>85229</v>
      </c>
      <c r="O81976" s="253">
        <v>990215947</v>
      </c>
    </row>
    <row r="81977" spans="14:15" ht="22.5" customHeight="1">
      <c r="N81977" s="255" t="s">
        <v>85230</v>
      </c>
      <c r="O81977" s="253">
        <v>990688031</v>
      </c>
    </row>
    <row r="81978" spans="14:15" ht="22.5" customHeight="1">
      <c r="N81978" s="255" t="s">
        <v>85231</v>
      </c>
      <c r="O81978" s="253">
        <v>991380252</v>
      </c>
    </row>
    <row r="81979" spans="14:15" ht="22.5" customHeight="1">
      <c r="N81979" s="255" t="s">
        <v>85232</v>
      </c>
      <c r="O81979" s="253">
        <v>991461795</v>
      </c>
    </row>
    <row r="81980" spans="14:15" ht="22.5" customHeight="1">
      <c r="N81980" s="255" t="s">
        <v>85233</v>
      </c>
      <c r="O81980" s="253">
        <v>990815452</v>
      </c>
    </row>
    <row r="81981" spans="14:15" ht="22.5" customHeight="1">
      <c r="N81981" s="255" t="s">
        <v>85234</v>
      </c>
      <c r="O81981" s="253">
        <v>990872332</v>
      </c>
    </row>
    <row r="81982" spans="14:15" ht="22.5" customHeight="1">
      <c r="N81982" s="255" t="s">
        <v>85235</v>
      </c>
      <c r="O81982" s="253">
        <v>990747667</v>
      </c>
    </row>
    <row r="81983" spans="14:15" ht="22.5" customHeight="1">
      <c r="N81983" s="255" t="s">
        <v>85236</v>
      </c>
      <c r="O81983" s="253">
        <v>991488475</v>
      </c>
    </row>
    <row r="81984" spans="14:15" ht="22.5" customHeight="1">
      <c r="N81984" s="255" t="s">
        <v>85237</v>
      </c>
      <c r="O81984" s="253">
        <v>991504731</v>
      </c>
    </row>
    <row r="81985" spans="14:15" ht="22.5" customHeight="1">
      <c r="N81985" s="255" t="s">
        <v>85238</v>
      </c>
      <c r="O81985" s="253">
        <v>990679322</v>
      </c>
    </row>
    <row r="81986" spans="14:15" ht="22.5" customHeight="1">
      <c r="N81986" s="255" t="s">
        <v>85239</v>
      </c>
      <c r="O81986" s="253">
        <v>991288820</v>
      </c>
    </row>
    <row r="81987" spans="14:15" ht="22.5" customHeight="1">
      <c r="N81987" s="255" t="s">
        <v>85240</v>
      </c>
      <c r="O81987" s="253">
        <v>990690708</v>
      </c>
    </row>
    <row r="81988" spans="14:15" ht="22.5" customHeight="1">
      <c r="N81988" s="255" t="s">
        <v>85241</v>
      </c>
      <c r="O81988" s="253">
        <v>991372459</v>
      </c>
    </row>
    <row r="81989" spans="14:15" ht="22.5" customHeight="1">
      <c r="N81989" s="255" t="s">
        <v>85242</v>
      </c>
      <c r="O81989" s="253">
        <v>990644909</v>
      </c>
    </row>
    <row r="81990" spans="14:15" ht="22.5" customHeight="1">
      <c r="N81990" s="255" t="s">
        <v>85243</v>
      </c>
      <c r="O81990" s="253">
        <v>991484224</v>
      </c>
    </row>
    <row r="81991" spans="14:15" ht="22.5" customHeight="1">
      <c r="N81991" s="255" t="s">
        <v>85244</v>
      </c>
      <c r="O81991" s="253">
        <v>991032887</v>
      </c>
    </row>
    <row r="81992" spans="14:15" ht="22.5" customHeight="1">
      <c r="N81992" s="255" t="s">
        <v>85245</v>
      </c>
      <c r="O81992" s="253">
        <v>990647233</v>
      </c>
    </row>
    <row r="81993" spans="14:15" ht="22.5" customHeight="1">
      <c r="N81993" s="255" t="s">
        <v>85246</v>
      </c>
      <c r="O81993" s="253">
        <v>990531134</v>
      </c>
    </row>
    <row r="81994" spans="14:15" ht="22.5" customHeight="1">
      <c r="N81994" s="255" t="s">
        <v>85247</v>
      </c>
      <c r="O81994" s="253">
        <v>991258210</v>
      </c>
    </row>
    <row r="81995" spans="14:15" ht="22.5" customHeight="1">
      <c r="N81995" s="255" t="s">
        <v>85248</v>
      </c>
      <c r="O81995" s="253">
        <v>991541169</v>
      </c>
    </row>
    <row r="81996" spans="14:15" ht="22.5" customHeight="1">
      <c r="N81996" s="255" t="s">
        <v>85249</v>
      </c>
      <c r="O81996" s="253">
        <v>991282816</v>
      </c>
    </row>
    <row r="81997" spans="14:15" ht="22.5" customHeight="1">
      <c r="N81997" s="255" t="s">
        <v>85250</v>
      </c>
      <c r="O81997" s="253">
        <v>990701671</v>
      </c>
    </row>
    <row r="81998" spans="14:15" ht="22.5" customHeight="1">
      <c r="N81998" s="255" t="s">
        <v>85251</v>
      </c>
      <c r="O81998" s="253">
        <v>991383569</v>
      </c>
    </row>
    <row r="81999" spans="14:15" ht="22.5" customHeight="1">
      <c r="N81999" s="255" t="s">
        <v>85252</v>
      </c>
      <c r="O81999" s="253">
        <v>990341190</v>
      </c>
    </row>
    <row r="82000" spans="14:15" ht="22.5" customHeight="1">
      <c r="N82000" s="255" t="s">
        <v>85253</v>
      </c>
      <c r="O82000" s="253">
        <v>990980441</v>
      </c>
    </row>
    <row r="82001" spans="14:15" ht="22.5" customHeight="1">
      <c r="N82001" s="255" t="s">
        <v>85254</v>
      </c>
      <c r="O82001" s="253">
        <v>991393591</v>
      </c>
    </row>
    <row r="82002" spans="14:15" ht="22.5" customHeight="1">
      <c r="N82002" s="255" t="s">
        <v>85255</v>
      </c>
      <c r="O82002" s="253">
        <v>990437406</v>
      </c>
    </row>
    <row r="82003" spans="14:15" ht="22.5" customHeight="1">
      <c r="N82003" s="255" t="s">
        <v>85256</v>
      </c>
      <c r="O82003" s="253">
        <v>990567920</v>
      </c>
    </row>
    <row r="82004" spans="14:15" ht="22.5" customHeight="1">
      <c r="N82004" s="255" t="s">
        <v>85257</v>
      </c>
      <c r="O82004" s="253">
        <v>990710776</v>
      </c>
    </row>
    <row r="82005" spans="14:15" ht="22.5" customHeight="1">
      <c r="N82005" s="255" t="s">
        <v>85258</v>
      </c>
      <c r="O82005" s="253">
        <v>990909874</v>
      </c>
    </row>
    <row r="82006" spans="14:15" ht="22.5" customHeight="1">
      <c r="N82006" s="255" t="s">
        <v>85259</v>
      </c>
      <c r="O82006" s="253">
        <v>991502962</v>
      </c>
    </row>
    <row r="82007" spans="14:15" ht="22.5" customHeight="1">
      <c r="N82007" s="255" t="s">
        <v>85260</v>
      </c>
      <c r="O82007" s="253">
        <v>990376142</v>
      </c>
    </row>
    <row r="82008" spans="14:15" ht="22.5" customHeight="1">
      <c r="N82008" s="255" t="s">
        <v>85261</v>
      </c>
      <c r="O82008" s="253">
        <v>990512970</v>
      </c>
    </row>
    <row r="82009" spans="14:15" ht="22.5" customHeight="1">
      <c r="N82009" s="255" t="s">
        <v>85262</v>
      </c>
      <c r="O82009" s="253">
        <v>990685647</v>
      </c>
    </row>
    <row r="82010" spans="14:15" ht="22.5" customHeight="1">
      <c r="N82010" s="255" t="s">
        <v>85263</v>
      </c>
      <c r="O82010" s="253">
        <v>990809492</v>
      </c>
    </row>
    <row r="82011" spans="14:15" ht="22.5" customHeight="1">
      <c r="N82011" s="255" t="s">
        <v>85264</v>
      </c>
      <c r="O82011" s="253">
        <v>991383871</v>
      </c>
    </row>
    <row r="82012" spans="14:15" ht="22.5" customHeight="1">
      <c r="N82012" s="255" t="s">
        <v>85265</v>
      </c>
      <c r="O82012" s="253">
        <v>991374671</v>
      </c>
    </row>
    <row r="82013" spans="14:15" ht="22.5" customHeight="1">
      <c r="N82013" s="255" t="s">
        <v>85266</v>
      </c>
      <c r="O82013" s="253">
        <v>990544349</v>
      </c>
    </row>
    <row r="82014" spans="14:15" ht="22.5" customHeight="1">
      <c r="N82014" s="255" t="s">
        <v>85267</v>
      </c>
      <c r="O82014" s="253">
        <v>990829388</v>
      </c>
    </row>
    <row r="82015" spans="14:15" ht="22.5" customHeight="1">
      <c r="N82015" s="255" t="s">
        <v>85268</v>
      </c>
      <c r="O82015" s="253">
        <v>990887500</v>
      </c>
    </row>
    <row r="82016" spans="14:15" ht="22.5" customHeight="1">
      <c r="N82016" s="255" t="s">
        <v>85269</v>
      </c>
      <c r="O82016" s="253">
        <v>991180850</v>
      </c>
    </row>
    <row r="82017" spans="14:15" ht="22.5" customHeight="1">
      <c r="N82017" s="255" t="s">
        <v>85270</v>
      </c>
      <c r="O82017" s="253">
        <v>990454267</v>
      </c>
    </row>
    <row r="82018" spans="14:15" ht="22.5" customHeight="1">
      <c r="N82018" s="255" t="s">
        <v>85271</v>
      </c>
      <c r="O82018" s="253">
        <v>991095913</v>
      </c>
    </row>
    <row r="82019" spans="14:15" ht="22.5" customHeight="1">
      <c r="N82019" s="255" t="s">
        <v>85272</v>
      </c>
      <c r="O82019" s="253">
        <v>990759222</v>
      </c>
    </row>
    <row r="82020" spans="14:15" ht="22.5" customHeight="1">
      <c r="N82020" s="255" t="s">
        <v>85273</v>
      </c>
      <c r="O82020" s="253">
        <v>991335926</v>
      </c>
    </row>
    <row r="82021" spans="14:15" ht="22.5" customHeight="1">
      <c r="N82021" s="255" t="s">
        <v>85274</v>
      </c>
      <c r="O82021" s="253">
        <v>991414933</v>
      </c>
    </row>
    <row r="82022" spans="14:15" ht="22.5" customHeight="1">
      <c r="N82022" s="255" t="s">
        <v>85275</v>
      </c>
      <c r="O82022" s="253">
        <v>990698383</v>
      </c>
    </row>
    <row r="82023" spans="14:15" ht="22.5" customHeight="1">
      <c r="N82023" s="255" t="s">
        <v>85276</v>
      </c>
      <c r="O82023" s="253">
        <v>990504982</v>
      </c>
    </row>
    <row r="82024" spans="14:15" ht="22.5" customHeight="1">
      <c r="N82024" s="255" t="s">
        <v>85277</v>
      </c>
      <c r="O82024" s="253">
        <v>991415217</v>
      </c>
    </row>
    <row r="82025" spans="14:15" ht="22.5" customHeight="1">
      <c r="N82025" s="255" t="s">
        <v>85278</v>
      </c>
      <c r="O82025" s="253">
        <v>990292190</v>
      </c>
    </row>
    <row r="82026" spans="14:15" ht="22.5" customHeight="1">
      <c r="N82026" s="256" t="s">
        <v>85279</v>
      </c>
      <c r="O82026" s="253">
        <v>991093890</v>
      </c>
    </row>
    <row r="82027" spans="14:15" ht="22.5" customHeight="1">
      <c r="N82027" s="256" t="s">
        <v>85279</v>
      </c>
      <c r="O82027" s="253">
        <v>991477678</v>
      </c>
    </row>
    <row r="82028" spans="14:15" ht="22.5" customHeight="1">
      <c r="N82028" s="255" t="s">
        <v>85280</v>
      </c>
      <c r="O82028" s="253">
        <v>990366244</v>
      </c>
    </row>
    <row r="82029" spans="14:15" ht="22.5" customHeight="1">
      <c r="N82029" s="255" t="s">
        <v>85281</v>
      </c>
      <c r="O82029" s="253">
        <v>991530540</v>
      </c>
    </row>
    <row r="82030" spans="14:15" ht="22.5" customHeight="1">
      <c r="N82030" s="255" t="s">
        <v>85282</v>
      </c>
      <c r="O82030" s="253">
        <v>990144354</v>
      </c>
    </row>
    <row r="82031" spans="14:15" ht="22.5" customHeight="1">
      <c r="N82031" s="255" t="s">
        <v>85283</v>
      </c>
      <c r="O82031" s="253">
        <v>991470736</v>
      </c>
    </row>
    <row r="82032" spans="14:15" ht="22.5" customHeight="1">
      <c r="N82032" s="255" t="s">
        <v>85284</v>
      </c>
      <c r="O82032" s="253">
        <v>991373016</v>
      </c>
    </row>
    <row r="82033" spans="14:15" ht="22.5" customHeight="1">
      <c r="N82033" s="255" t="s">
        <v>85285</v>
      </c>
      <c r="O82033" s="253">
        <v>991219746</v>
      </c>
    </row>
    <row r="82034" spans="14:15" ht="22.5" customHeight="1">
      <c r="N82034" s="255" t="s">
        <v>85286</v>
      </c>
      <c r="O82034" s="253">
        <v>991559092</v>
      </c>
    </row>
    <row r="82035" spans="14:15" ht="22.5" customHeight="1">
      <c r="N82035" s="255" t="s">
        <v>85287</v>
      </c>
      <c r="O82035" s="253">
        <v>991330490</v>
      </c>
    </row>
    <row r="82036" spans="14:15" ht="22.5" customHeight="1">
      <c r="N82036" s="255" t="s">
        <v>85288</v>
      </c>
      <c r="O82036" s="253">
        <v>991317762</v>
      </c>
    </row>
    <row r="82037" spans="14:15" ht="22.5" customHeight="1">
      <c r="N82037" s="255" t="s">
        <v>85289</v>
      </c>
      <c r="O82037" s="253">
        <v>990649835</v>
      </c>
    </row>
    <row r="82038" spans="14:15" ht="22.5" customHeight="1">
      <c r="N82038" s="255" t="s">
        <v>85290</v>
      </c>
      <c r="O82038" s="253">
        <v>990406251</v>
      </c>
    </row>
    <row r="82039" spans="14:15" ht="22.5" customHeight="1">
      <c r="N82039" s="255" t="s">
        <v>85291</v>
      </c>
      <c r="O82039" s="253">
        <v>991166820</v>
      </c>
    </row>
    <row r="82040" spans="14:15" ht="22.5" customHeight="1">
      <c r="N82040" s="255" t="s">
        <v>85292</v>
      </c>
      <c r="O82040" s="253">
        <v>990892346</v>
      </c>
    </row>
    <row r="82041" spans="14:15" ht="22.5" customHeight="1">
      <c r="N82041" s="255" t="s">
        <v>85293</v>
      </c>
      <c r="O82041" s="253">
        <v>990276624</v>
      </c>
    </row>
    <row r="82042" spans="14:15" ht="22.5" customHeight="1">
      <c r="N82042" s="255" t="s">
        <v>85294</v>
      </c>
      <c r="O82042" s="253">
        <v>990350740</v>
      </c>
    </row>
    <row r="82043" spans="14:15" ht="22.5" customHeight="1">
      <c r="N82043" s="255" t="s">
        <v>85295</v>
      </c>
      <c r="O82043" s="253">
        <v>990934286</v>
      </c>
    </row>
    <row r="82044" spans="14:15" ht="22.5" customHeight="1">
      <c r="N82044" s="255" t="s">
        <v>85296</v>
      </c>
      <c r="O82044" s="253">
        <v>990288700</v>
      </c>
    </row>
    <row r="82045" spans="14:15" ht="22.5" customHeight="1">
      <c r="N82045" s="255" t="s">
        <v>85297</v>
      </c>
      <c r="O82045" s="253">
        <v>990670568</v>
      </c>
    </row>
    <row r="82046" spans="14:15" ht="22.5" customHeight="1">
      <c r="N82046" s="255" t="s">
        <v>85298</v>
      </c>
      <c r="O82046" s="253">
        <v>990365180</v>
      </c>
    </row>
    <row r="82047" spans="14:15" ht="22.5" customHeight="1">
      <c r="N82047" s="255" t="s">
        <v>85299</v>
      </c>
      <c r="O82047" s="253">
        <v>990683507</v>
      </c>
    </row>
    <row r="82048" spans="14:15" ht="22.5" customHeight="1">
      <c r="N82048" s="255" t="s">
        <v>85300</v>
      </c>
      <c r="O82048" s="253">
        <v>991527442</v>
      </c>
    </row>
    <row r="82049" spans="14:15" ht="22.5" customHeight="1">
      <c r="N82049" s="255" t="s">
        <v>85301</v>
      </c>
      <c r="O82049" s="253">
        <v>991362277</v>
      </c>
    </row>
    <row r="82050" spans="14:15" ht="22.5" customHeight="1">
      <c r="N82050" s="255" t="s">
        <v>85302</v>
      </c>
      <c r="O82050" s="253">
        <v>990593661</v>
      </c>
    </row>
    <row r="82051" spans="14:15" ht="22.5" customHeight="1">
      <c r="N82051" s="255" t="s">
        <v>85303</v>
      </c>
      <c r="O82051" s="253">
        <v>991325030</v>
      </c>
    </row>
    <row r="82052" spans="14:15" ht="22.5" customHeight="1">
      <c r="N82052" s="255" t="s">
        <v>85304</v>
      </c>
      <c r="O82052" s="253">
        <v>990214646</v>
      </c>
    </row>
    <row r="82053" spans="14:15" ht="22.5" customHeight="1">
      <c r="N82053" s="255" t="s">
        <v>85305</v>
      </c>
      <c r="O82053" s="253">
        <v>990914266</v>
      </c>
    </row>
    <row r="82054" spans="14:15" ht="22.5" customHeight="1">
      <c r="N82054" s="255" t="s">
        <v>85306</v>
      </c>
      <c r="O82054" s="253">
        <v>991484738</v>
      </c>
    </row>
    <row r="82055" spans="14:15" ht="22.5" customHeight="1">
      <c r="N82055" s="255" t="s">
        <v>85307</v>
      </c>
      <c r="O82055" s="253">
        <v>990752527</v>
      </c>
    </row>
    <row r="82056" spans="14:15" ht="22.5" customHeight="1">
      <c r="N82056" s="255" t="s">
        <v>85308</v>
      </c>
      <c r="O82056" s="253">
        <v>990930549</v>
      </c>
    </row>
    <row r="82057" spans="14:15" ht="22.5" customHeight="1">
      <c r="N82057" s="255" t="s">
        <v>85309</v>
      </c>
      <c r="O82057" s="253">
        <v>990452512</v>
      </c>
    </row>
    <row r="82058" spans="14:15" ht="22.5" customHeight="1">
      <c r="N82058" s="255" t="s">
        <v>85310</v>
      </c>
      <c r="O82058" s="253">
        <v>990751338</v>
      </c>
    </row>
    <row r="82059" spans="14:15" ht="22.5" customHeight="1">
      <c r="N82059" s="255" t="s">
        <v>85311</v>
      </c>
      <c r="O82059" s="253">
        <v>991407264</v>
      </c>
    </row>
    <row r="82060" spans="14:15" ht="22.5" customHeight="1">
      <c r="N82060" s="255" t="s">
        <v>85312</v>
      </c>
      <c r="O82060" s="253">
        <v>990744203</v>
      </c>
    </row>
    <row r="82061" spans="14:15" ht="22.5" customHeight="1">
      <c r="N82061" s="255" t="s">
        <v>85313</v>
      </c>
      <c r="O82061" s="253">
        <v>990587270</v>
      </c>
    </row>
    <row r="82062" spans="14:15" ht="22.5" customHeight="1">
      <c r="N82062" s="255" t="s">
        <v>85314</v>
      </c>
      <c r="O82062" s="253">
        <v>991373230</v>
      </c>
    </row>
    <row r="82063" spans="14:15" ht="22.5" customHeight="1">
      <c r="N82063" s="255" t="s">
        <v>85315</v>
      </c>
      <c r="O82063" s="253">
        <v>991312693</v>
      </c>
    </row>
    <row r="82064" spans="14:15" ht="22.5" customHeight="1">
      <c r="N82064" s="255" t="s">
        <v>85316</v>
      </c>
      <c r="O82064" s="253">
        <v>990621423</v>
      </c>
    </row>
    <row r="82065" spans="14:15" ht="22.5" customHeight="1">
      <c r="N82065" s="255" t="s">
        <v>85317</v>
      </c>
      <c r="O82065" s="253">
        <v>991473077</v>
      </c>
    </row>
    <row r="82066" spans="14:15" ht="22.5" customHeight="1">
      <c r="N82066" s="255" t="s">
        <v>85318</v>
      </c>
      <c r="O82066" s="253">
        <v>990828130</v>
      </c>
    </row>
    <row r="82067" spans="14:15" ht="22.5" customHeight="1">
      <c r="N82067" s="255" t="s">
        <v>85319</v>
      </c>
      <c r="O82067" s="253">
        <v>990486824</v>
      </c>
    </row>
    <row r="82068" spans="14:15" ht="22.5" customHeight="1">
      <c r="N82068" s="255" t="s">
        <v>85320</v>
      </c>
      <c r="O82068" s="253">
        <v>991446360</v>
      </c>
    </row>
    <row r="82069" spans="14:15" ht="22.5" customHeight="1">
      <c r="N82069" s="255" t="s">
        <v>85321</v>
      </c>
      <c r="O82069" s="253">
        <v>990727914</v>
      </c>
    </row>
    <row r="82070" spans="14:15" ht="22.5" customHeight="1">
      <c r="N82070" s="255" t="s">
        <v>85322</v>
      </c>
      <c r="O82070" s="253">
        <v>991024400</v>
      </c>
    </row>
    <row r="82071" spans="14:15" ht="22.5" customHeight="1">
      <c r="N82071" s="255" t="s">
        <v>85323</v>
      </c>
      <c r="O82071" s="253">
        <v>990615990</v>
      </c>
    </row>
    <row r="82072" spans="14:15" ht="22.5" customHeight="1">
      <c r="N82072" s="255" t="s">
        <v>85324</v>
      </c>
      <c r="O82072" s="253">
        <v>990723425</v>
      </c>
    </row>
    <row r="82073" spans="14:15" ht="22.5" customHeight="1">
      <c r="N82073" s="255" t="s">
        <v>85325</v>
      </c>
      <c r="O82073" s="253">
        <v>991448748</v>
      </c>
    </row>
    <row r="82074" spans="14:15" ht="22.5" customHeight="1">
      <c r="N82074" s="255" t="s">
        <v>85326</v>
      </c>
      <c r="O82074" s="253">
        <v>990781010</v>
      </c>
    </row>
    <row r="82075" spans="14:15" ht="22.5" customHeight="1">
      <c r="N82075" s="255" t="s">
        <v>85327</v>
      </c>
      <c r="O82075" s="253">
        <v>990599020</v>
      </c>
    </row>
    <row r="82076" spans="14:15" ht="22.5" customHeight="1">
      <c r="N82076" s="255" t="s">
        <v>85328</v>
      </c>
      <c r="O82076" s="253">
        <v>990466135</v>
      </c>
    </row>
    <row r="82077" spans="14:15" ht="22.5" customHeight="1">
      <c r="N82077" s="255" t="s">
        <v>85329</v>
      </c>
      <c r="O82077" s="253">
        <v>990909704</v>
      </c>
    </row>
    <row r="82078" spans="14:15" ht="22.5" customHeight="1">
      <c r="N82078" s="255" t="s">
        <v>85330</v>
      </c>
      <c r="O82078" s="253">
        <v>990616959</v>
      </c>
    </row>
    <row r="82079" spans="14:15" ht="22.5" customHeight="1">
      <c r="N82079" s="255" t="s">
        <v>85331</v>
      </c>
      <c r="O82079" s="253">
        <v>991151913</v>
      </c>
    </row>
    <row r="82080" spans="14:15" ht="22.5" customHeight="1">
      <c r="N82080" s="255" t="s">
        <v>85332</v>
      </c>
      <c r="O82080" s="253">
        <v>990359221</v>
      </c>
    </row>
    <row r="82081" spans="14:15" ht="22.5" customHeight="1">
      <c r="N82081" s="255" t="s">
        <v>85333</v>
      </c>
      <c r="O82081" s="253">
        <v>991110067</v>
      </c>
    </row>
    <row r="82082" spans="14:15" ht="22.5" customHeight="1">
      <c r="N82082" s="255" t="s">
        <v>85334</v>
      </c>
      <c r="O82082" s="253">
        <v>991350110</v>
      </c>
    </row>
    <row r="82083" spans="14:15" ht="22.5" customHeight="1">
      <c r="N82083" s="255" t="s">
        <v>85335</v>
      </c>
      <c r="O82083" s="253">
        <v>990810041</v>
      </c>
    </row>
    <row r="82084" spans="14:15" ht="22.5" customHeight="1">
      <c r="N82084" s="255" t="s">
        <v>85336</v>
      </c>
      <c r="O82084" s="253">
        <v>990516620</v>
      </c>
    </row>
    <row r="82085" spans="14:15" ht="22.5" customHeight="1">
      <c r="N82085" s="255" t="s">
        <v>85337</v>
      </c>
      <c r="O82085" s="253">
        <v>990708779</v>
      </c>
    </row>
    <row r="82086" spans="14:15" ht="22.5" customHeight="1">
      <c r="N82086" s="255" t="s">
        <v>85338</v>
      </c>
      <c r="O82086" s="253">
        <v>990364831</v>
      </c>
    </row>
    <row r="82087" spans="14:15" ht="22.5" customHeight="1">
      <c r="N82087" s="255" t="s">
        <v>85339</v>
      </c>
      <c r="O82087" s="253">
        <v>991109667</v>
      </c>
    </row>
    <row r="82088" spans="14:15" ht="22.5" customHeight="1">
      <c r="N82088" s="255" t="s">
        <v>85340</v>
      </c>
      <c r="O82088" s="253">
        <v>990274536</v>
      </c>
    </row>
    <row r="82089" spans="14:15" ht="22.5" customHeight="1">
      <c r="N82089" s="255" t="s">
        <v>85341</v>
      </c>
      <c r="O82089" s="253">
        <v>991393467</v>
      </c>
    </row>
    <row r="82090" spans="14:15" ht="22.5" customHeight="1">
      <c r="N82090" s="255" t="s">
        <v>85342</v>
      </c>
      <c r="O82090" s="253">
        <v>991301732</v>
      </c>
    </row>
    <row r="82091" spans="14:15" ht="22.5" customHeight="1">
      <c r="N82091" s="255" t="s">
        <v>85343</v>
      </c>
      <c r="O82091" s="253">
        <v>991103357</v>
      </c>
    </row>
    <row r="82092" spans="14:15" ht="22.5" customHeight="1">
      <c r="N82092" s="255" t="s">
        <v>85344</v>
      </c>
      <c r="O82092" s="253">
        <v>991526483</v>
      </c>
    </row>
    <row r="82093" spans="14:15" ht="22.5" customHeight="1">
      <c r="N82093" s="255" t="s">
        <v>85345</v>
      </c>
      <c r="O82093" s="253">
        <v>990509324</v>
      </c>
    </row>
    <row r="82094" spans="14:15" ht="22.5" customHeight="1">
      <c r="N82094" s="255" t="s">
        <v>85346</v>
      </c>
      <c r="O82094" s="253">
        <v>991045370</v>
      </c>
    </row>
    <row r="82095" spans="14:15" ht="22.5" customHeight="1">
      <c r="N82095" s="255" t="s">
        <v>85347</v>
      </c>
      <c r="O82095" s="253">
        <v>991379697</v>
      </c>
    </row>
    <row r="82096" spans="14:15" ht="22.5" customHeight="1">
      <c r="N82096" s="255" t="s">
        <v>85348</v>
      </c>
      <c r="O82096" s="253">
        <v>991517366</v>
      </c>
    </row>
    <row r="82097" spans="14:15" ht="22.5" customHeight="1">
      <c r="N82097" s="255" t="s">
        <v>85349</v>
      </c>
      <c r="O82097" s="253">
        <v>991059490</v>
      </c>
    </row>
    <row r="82098" spans="14:15" ht="22.5" customHeight="1">
      <c r="N82098" s="255" t="s">
        <v>85350</v>
      </c>
      <c r="O82098" s="253">
        <v>990751172</v>
      </c>
    </row>
    <row r="82099" spans="14:15" ht="22.5" customHeight="1">
      <c r="N82099" s="255" t="s">
        <v>85351</v>
      </c>
      <c r="O82099" s="253">
        <v>991461789</v>
      </c>
    </row>
    <row r="82100" spans="14:15" ht="22.5" customHeight="1">
      <c r="N82100" s="255" t="s">
        <v>85352</v>
      </c>
      <c r="O82100" s="253">
        <v>991057210</v>
      </c>
    </row>
    <row r="82101" spans="14:15" ht="22.5" customHeight="1">
      <c r="N82101" s="255" t="s">
        <v>85353</v>
      </c>
      <c r="O82101" s="253">
        <v>991354734</v>
      </c>
    </row>
    <row r="82102" spans="14:15" ht="22.5" customHeight="1">
      <c r="N82102" s="255" t="s">
        <v>85354</v>
      </c>
      <c r="O82102" s="253">
        <v>990727096</v>
      </c>
    </row>
    <row r="82103" spans="14:15" ht="22.5" customHeight="1">
      <c r="N82103" s="255" t="s">
        <v>85355</v>
      </c>
      <c r="O82103" s="253">
        <v>991468225</v>
      </c>
    </row>
    <row r="82104" spans="14:15" ht="22.5" customHeight="1">
      <c r="N82104" s="255" t="s">
        <v>85356</v>
      </c>
      <c r="O82104" s="253">
        <v>990868595</v>
      </c>
    </row>
    <row r="82105" spans="14:15" ht="22.5" customHeight="1">
      <c r="N82105" s="255" t="s">
        <v>85357</v>
      </c>
      <c r="O82105" s="253">
        <v>990957382</v>
      </c>
    </row>
    <row r="82106" spans="14:15" ht="22.5" customHeight="1">
      <c r="N82106" s="255" t="s">
        <v>85358</v>
      </c>
      <c r="O82106" s="253">
        <v>990630540</v>
      </c>
    </row>
    <row r="82107" spans="14:15" ht="22.5" customHeight="1">
      <c r="N82107" s="255" t="s">
        <v>85359</v>
      </c>
      <c r="O82107" s="253">
        <v>990306058</v>
      </c>
    </row>
    <row r="82108" spans="14:15" ht="22.5" customHeight="1">
      <c r="N82108" s="255" t="s">
        <v>85360</v>
      </c>
      <c r="O82108" s="253">
        <v>990496260</v>
      </c>
    </row>
    <row r="82109" spans="14:15" ht="22.5" customHeight="1">
      <c r="N82109" s="255" t="s">
        <v>85361</v>
      </c>
      <c r="O82109" s="253">
        <v>990981191</v>
      </c>
    </row>
    <row r="82110" spans="14:15" ht="22.5" customHeight="1">
      <c r="N82110" s="255" t="s">
        <v>85362</v>
      </c>
      <c r="O82110" s="253">
        <v>990832982</v>
      </c>
    </row>
    <row r="82111" spans="14:15" ht="22.5" customHeight="1">
      <c r="N82111" s="255" t="s">
        <v>85363</v>
      </c>
      <c r="O82111" s="253">
        <v>991367820</v>
      </c>
    </row>
    <row r="82112" spans="14:15" ht="22.5" customHeight="1">
      <c r="N82112" s="255" t="s">
        <v>85364</v>
      </c>
      <c r="O82112" s="253">
        <v>990928819</v>
      </c>
    </row>
    <row r="82113" spans="14:15" ht="22.5" customHeight="1">
      <c r="N82113" s="255" t="s">
        <v>85365</v>
      </c>
      <c r="O82113" s="253">
        <v>990828064</v>
      </c>
    </row>
    <row r="82114" spans="14:15" ht="22.5" customHeight="1">
      <c r="N82114" s="255" t="s">
        <v>85366</v>
      </c>
      <c r="O82114" s="253">
        <v>990702009</v>
      </c>
    </row>
    <row r="82115" spans="14:15" ht="22.5" customHeight="1">
      <c r="N82115" s="255" t="s">
        <v>85367</v>
      </c>
      <c r="O82115" s="253">
        <v>990518932</v>
      </c>
    </row>
    <row r="82116" spans="14:15" ht="22.5" customHeight="1">
      <c r="N82116" s="255" t="s">
        <v>85368</v>
      </c>
      <c r="O82116" s="253">
        <v>991087575</v>
      </c>
    </row>
    <row r="82117" spans="14:15" ht="22.5" customHeight="1">
      <c r="N82117" s="255" t="s">
        <v>85369</v>
      </c>
      <c r="O82117" s="253">
        <v>990875477</v>
      </c>
    </row>
    <row r="82118" spans="14:15" ht="22.5" customHeight="1">
      <c r="N82118" s="255" t="s">
        <v>85370</v>
      </c>
      <c r="O82118" s="253">
        <v>990786259</v>
      </c>
    </row>
    <row r="82119" spans="14:15" ht="22.5" customHeight="1">
      <c r="N82119" s="255" t="s">
        <v>85371</v>
      </c>
      <c r="O82119" s="253">
        <v>991478991</v>
      </c>
    </row>
    <row r="82120" spans="14:15" ht="22.5" customHeight="1">
      <c r="N82120" s="255" t="s">
        <v>85372</v>
      </c>
      <c r="O82120" s="253">
        <v>991164152</v>
      </c>
    </row>
    <row r="82121" spans="14:15" ht="22.5" customHeight="1">
      <c r="N82121" s="255" t="s">
        <v>85373</v>
      </c>
      <c r="O82121" s="253">
        <v>990941139</v>
      </c>
    </row>
    <row r="82122" spans="14:15" ht="22.5" customHeight="1">
      <c r="N82122" s="255" t="s">
        <v>85374</v>
      </c>
      <c r="O82122" s="253">
        <v>991352238</v>
      </c>
    </row>
    <row r="82123" spans="14:15" ht="22.5" customHeight="1">
      <c r="N82123" s="255" t="s">
        <v>85375</v>
      </c>
      <c r="O82123" s="253">
        <v>990773676</v>
      </c>
    </row>
    <row r="82124" spans="14:15" ht="22.5" customHeight="1">
      <c r="N82124" s="255" t="s">
        <v>85376</v>
      </c>
      <c r="O82124" s="253">
        <v>990638487</v>
      </c>
    </row>
    <row r="82125" spans="14:15" ht="22.5" customHeight="1">
      <c r="N82125" s="255" t="s">
        <v>85377</v>
      </c>
      <c r="O82125" s="253">
        <v>990889746</v>
      </c>
    </row>
    <row r="82126" spans="14:15" ht="22.5" customHeight="1">
      <c r="N82126" s="255" t="s">
        <v>85378</v>
      </c>
      <c r="O82126" s="253">
        <v>990597305</v>
      </c>
    </row>
    <row r="82127" spans="14:15" ht="22.5" customHeight="1">
      <c r="N82127" s="255" t="s">
        <v>85379</v>
      </c>
      <c r="O82127" s="253">
        <v>991178438</v>
      </c>
    </row>
    <row r="82128" spans="14:15" ht="22.5" customHeight="1">
      <c r="N82128" s="255" t="s">
        <v>85380</v>
      </c>
      <c r="O82128" s="253">
        <v>990633159</v>
      </c>
    </row>
    <row r="82129" spans="14:15" ht="22.5" customHeight="1">
      <c r="N82129" s="255" t="s">
        <v>85381</v>
      </c>
      <c r="O82129" s="253">
        <v>990822297</v>
      </c>
    </row>
    <row r="82130" spans="14:15" ht="22.5" customHeight="1">
      <c r="N82130" s="255" t="s">
        <v>85382</v>
      </c>
      <c r="O82130" s="253">
        <v>991003271</v>
      </c>
    </row>
    <row r="82131" spans="14:15" ht="22.5" customHeight="1">
      <c r="N82131" s="255" t="s">
        <v>85383</v>
      </c>
      <c r="O82131" s="253">
        <v>991328441</v>
      </c>
    </row>
    <row r="82132" spans="14:15" ht="22.5" customHeight="1">
      <c r="N82132" s="255" t="s">
        <v>85384</v>
      </c>
      <c r="O82132" s="253">
        <v>990328485</v>
      </c>
    </row>
    <row r="82133" spans="14:15" ht="22.5" customHeight="1">
      <c r="N82133" s="255" t="s">
        <v>85385</v>
      </c>
      <c r="O82133" s="253">
        <v>990036854</v>
      </c>
    </row>
    <row r="82134" spans="14:15" ht="22.5" customHeight="1">
      <c r="N82134" s="255" t="s">
        <v>85386</v>
      </c>
      <c r="O82134" s="253">
        <v>990452788</v>
      </c>
    </row>
    <row r="82135" spans="14:15" ht="22.5" customHeight="1">
      <c r="N82135" s="255" t="s">
        <v>85387</v>
      </c>
      <c r="O82135" s="253">
        <v>990995543</v>
      </c>
    </row>
    <row r="82136" spans="14:15" ht="22.5" customHeight="1">
      <c r="N82136" s="255" t="s">
        <v>85388</v>
      </c>
      <c r="O82136" s="253">
        <v>991207000</v>
      </c>
    </row>
    <row r="82137" spans="14:15" ht="22.5" customHeight="1">
      <c r="N82137" s="255" t="s">
        <v>85389</v>
      </c>
      <c r="O82137" s="253">
        <v>990818580</v>
      </c>
    </row>
    <row r="82138" spans="14:15" ht="22.5" customHeight="1">
      <c r="N82138" s="255" t="s">
        <v>85390</v>
      </c>
      <c r="O82138" s="253">
        <v>991408223</v>
      </c>
    </row>
    <row r="82139" spans="14:15" ht="22.5" customHeight="1">
      <c r="N82139" s="255" t="s">
        <v>85391</v>
      </c>
      <c r="O82139" s="253">
        <v>990906226</v>
      </c>
    </row>
    <row r="82140" spans="14:15" ht="22.5" customHeight="1">
      <c r="N82140" s="255" t="s">
        <v>85392</v>
      </c>
      <c r="O82140" s="253">
        <v>990988030</v>
      </c>
    </row>
    <row r="82141" spans="14:15" ht="22.5" customHeight="1">
      <c r="N82141" s="255" t="s">
        <v>85393</v>
      </c>
      <c r="O82141" s="253">
        <v>990604689</v>
      </c>
    </row>
    <row r="82142" spans="14:15" ht="22.5" customHeight="1">
      <c r="N82142" s="255" t="s">
        <v>85394</v>
      </c>
      <c r="O82142" s="253">
        <v>990545580</v>
      </c>
    </row>
    <row r="82143" spans="14:15" ht="22.5" customHeight="1">
      <c r="N82143" s="255" t="s">
        <v>85395</v>
      </c>
      <c r="O82143" s="253">
        <v>991535460</v>
      </c>
    </row>
    <row r="82144" spans="14:15" ht="22.5" customHeight="1">
      <c r="N82144" s="255" t="s">
        <v>85396</v>
      </c>
      <c r="O82144" s="253">
        <v>991329038</v>
      </c>
    </row>
    <row r="82145" spans="14:15" ht="22.5" customHeight="1">
      <c r="N82145" s="255" t="s">
        <v>85397</v>
      </c>
      <c r="O82145" s="253">
        <v>990887871</v>
      </c>
    </row>
    <row r="82146" spans="14:15" ht="22.5" customHeight="1">
      <c r="N82146" s="255" t="s">
        <v>85398</v>
      </c>
      <c r="O82146" s="253">
        <v>990816925</v>
      </c>
    </row>
    <row r="82147" spans="14:15" ht="22.5" customHeight="1">
      <c r="N82147" s="255" t="s">
        <v>85399</v>
      </c>
      <c r="O82147" s="253">
        <v>991067101</v>
      </c>
    </row>
    <row r="82148" spans="14:15" ht="22.5" customHeight="1">
      <c r="N82148" s="255" t="s">
        <v>85400</v>
      </c>
      <c r="O82148" s="253">
        <v>991138485</v>
      </c>
    </row>
    <row r="82149" spans="14:15" ht="22.5" customHeight="1">
      <c r="N82149" s="255" t="s">
        <v>85401</v>
      </c>
      <c r="O82149" s="253">
        <v>991429389</v>
      </c>
    </row>
    <row r="82150" spans="14:15" ht="22.5" customHeight="1">
      <c r="N82150" s="255" t="s">
        <v>85402</v>
      </c>
      <c r="O82150" s="253">
        <v>998720308</v>
      </c>
    </row>
    <row r="82151" spans="14:15" ht="22.5" customHeight="1">
      <c r="N82151" s="255" t="s">
        <v>85403</v>
      </c>
      <c r="O82151" s="253">
        <v>990773179</v>
      </c>
    </row>
    <row r="82152" spans="14:15" ht="22.5" customHeight="1">
      <c r="N82152" s="255" t="s">
        <v>85404</v>
      </c>
      <c r="O82152" s="253">
        <v>991317590</v>
      </c>
    </row>
    <row r="82153" spans="14:15" ht="22.5" customHeight="1">
      <c r="N82153" s="255" t="s">
        <v>85405</v>
      </c>
      <c r="O82153" s="253">
        <v>991459657</v>
      </c>
    </row>
    <row r="82154" spans="14:15" ht="22.5" customHeight="1">
      <c r="N82154" s="255" t="s">
        <v>85406</v>
      </c>
      <c r="O82154" s="253">
        <v>991068833</v>
      </c>
    </row>
    <row r="82155" spans="14:15" ht="22.5" customHeight="1">
      <c r="N82155" s="255" t="s">
        <v>85407</v>
      </c>
      <c r="O82155" s="253">
        <v>991224279</v>
      </c>
    </row>
    <row r="82156" spans="14:15" ht="22.5" customHeight="1">
      <c r="N82156" s="255" t="s">
        <v>85408</v>
      </c>
      <c r="O82156" s="253">
        <v>991533738</v>
      </c>
    </row>
    <row r="82157" spans="14:15" ht="22.5" customHeight="1">
      <c r="N82157" s="255" t="s">
        <v>85409</v>
      </c>
      <c r="O82157" s="253">
        <v>998720640</v>
      </c>
    </row>
    <row r="82158" spans="14:15" ht="22.5" customHeight="1">
      <c r="N82158" s="255" t="s">
        <v>85410</v>
      </c>
      <c r="O82158" s="253">
        <v>991190385</v>
      </c>
    </row>
    <row r="82159" spans="14:15" ht="22.5" customHeight="1">
      <c r="N82159" s="255" t="s">
        <v>85411</v>
      </c>
      <c r="O82159" s="253">
        <v>991301152</v>
      </c>
    </row>
    <row r="82160" spans="14:15" ht="22.5" customHeight="1">
      <c r="N82160" s="255" t="s">
        <v>85412</v>
      </c>
      <c r="O82160" s="253">
        <v>991140810</v>
      </c>
    </row>
    <row r="82161" spans="14:15" ht="22.5" customHeight="1">
      <c r="N82161" s="255" t="s">
        <v>85413</v>
      </c>
      <c r="O82161" s="253">
        <v>991473775</v>
      </c>
    </row>
    <row r="82162" spans="14:15" ht="22.5" customHeight="1">
      <c r="N82162" s="255" t="s">
        <v>85414</v>
      </c>
      <c r="O82162" s="253">
        <v>991064479</v>
      </c>
    </row>
    <row r="82163" spans="14:15" ht="22.5" customHeight="1">
      <c r="N82163" s="255" t="s">
        <v>85415</v>
      </c>
      <c r="O82163" s="253">
        <v>990881928</v>
      </c>
    </row>
    <row r="82164" spans="14:15" ht="22.5" customHeight="1">
      <c r="N82164" s="255" t="s">
        <v>85416</v>
      </c>
      <c r="O82164" s="253">
        <v>990847156</v>
      </c>
    </row>
    <row r="82165" spans="14:15" ht="22.5" customHeight="1">
      <c r="N82165" s="255" t="s">
        <v>85417</v>
      </c>
      <c r="O82165" s="253">
        <v>990095934</v>
      </c>
    </row>
    <row r="82166" spans="14:15" ht="22.5" customHeight="1">
      <c r="N82166" s="255" t="s">
        <v>85418</v>
      </c>
      <c r="O82166" s="253">
        <v>990924490</v>
      </c>
    </row>
    <row r="82167" spans="14:15" ht="22.5" customHeight="1">
      <c r="N82167" s="255" t="s">
        <v>85419</v>
      </c>
      <c r="O82167" s="253">
        <v>990287160</v>
      </c>
    </row>
    <row r="82168" spans="14:15" ht="22.5" customHeight="1">
      <c r="N82168" s="255" t="s">
        <v>85420</v>
      </c>
      <c r="O82168" s="253">
        <v>990278860</v>
      </c>
    </row>
    <row r="82169" spans="14:15" ht="22.5" customHeight="1">
      <c r="N82169" s="255" t="s">
        <v>85421</v>
      </c>
      <c r="O82169" s="253">
        <v>990463243</v>
      </c>
    </row>
    <row r="82170" spans="14:15" ht="22.5" customHeight="1">
      <c r="N82170" s="255" t="s">
        <v>85422</v>
      </c>
      <c r="O82170" s="253">
        <v>990520892</v>
      </c>
    </row>
    <row r="82171" spans="14:15" ht="22.5" customHeight="1">
      <c r="N82171" s="256" t="s">
        <v>85423</v>
      </c>
      <c r="O82171" s="253">
        <v>991157442</v>
      </c>
    </row>
    <row r="82172" spans="14:15" ht="22.5" customHeight="1">
      <c r="N82172" s="256" t="s">
        <v>85423</v>
      </c>
      <c r="O82172" s="253">
        <v>990506930</v>
      </c>
    </row>
    <row r="82173" spans="14:15" ht="22.5" customHeight="1">
      <c r="N82173" s="256" t="s">
        <v>85423</v>
      </c>
      <c r="O82173" s="253">
        <v>990868566</v>
      </c>
    </row>
    <row r="82174" spans="14:15" ht="22.5" customHeight="1">
      <c r="N82174" s="256" t="s">
        <v>85423</v>
      </c>
      <c r="O82174" s="253">
        <v>991324414</v>
      </c>
    </row>
    <row r="82175" spans="14:15" ht="22.5" customHeight="1">
      <c r="N82175" s="255" t="s">
        <v>85424</v>
      </c>
      <c r="O82175" s="253">
        <v>990643821</v>
      </c>
    </row>
    <row r="82176" spans="14:15" ht="22.5" customHeight="1">
      <c r="N82176" s="255" t="s">
        <v>85425</v>
      </c>
      <c r="O82176" s="253">
        <v>990605068</v>
      </c>
    </row>
    <row r="82177" spans="14:15" ht="22.5" customHeight="1">
      <c r="N82177" s="255" t="s">
        <v>85426</v>
      </c>
      <c r="O82177" s="253">
        <v>991380157</v>
      </c>
    </row>
    <row r="82178" spans="14:15" ht="22.5" customHeight="1">
      <c r="N82178" s="255" t="s">
        <v>85427</v>
      </c>
      <c r="O82178" s="253">
        <v>991305049</v>
      </c>
    </row>
    <row r="82179" spans="14:15" ht="22.5" customHeight="1">
      <c r="N82179" s="255" t="s">
        <v>85428</v>
      </c>
      <c r="O82179" s="253">
        <v>990905149</v>
      </c>
    </row>
    <row r="82180" spans="14:15" ht="22.5" customHeight="1">
      <c r="N82180" s="255" t="s">
        <v>85429</v>
      </c>
      <c r="O82180" s="253">
        <v>990337774</v>
      </c>
    </row>
    <row r="82181" spans="14:15" ht="22.5" customHeight="1">
      <c r="N82181" s="255" t="s">
        <v>85430</v>
      </c>
      <c r="O82181" s="253">
        <v>990575427</v>
      </c>
    </row>
    <row r="82182" spans="14:15" ht="22.5" customHeight="1">
      <c r="N82182" s="255" t="s">
        <v>85431</v>
      </c>
      <c r="O82182" s="253">
        <v>990933230</v>
      </c>
    </row>
    <row r="82183" spans="14:15" ht="22.5" customHeight="1">
      <c r="N82183" s="255" t="s">
        <v>85432</v>
      </c>
      <c r="O82183" s="253">
        <v>990985823</v>
      </c>
    </row>
    <row r="82184" spans="14:15" ht="22.5" customHeight="1">
      <c r="N82184" s="255" t="s">
        <v>85433</v>
      </c>
      <c r="O82184" s="253">
        <v>991249776</v>
      </c>
    </row>
    <row r="82185" spans="14:15" ht="22.5" customHeight="1">
      <c r="N82185" s="255" t="s">
        <v>85434</v>
      </c>
      <c r="O82185" s="253">
        <v>990619857</v>
      </c>
    </row>
    <row r="82186" spans="14:15" ht="22.5" customHeight="1">
      <c r="N82186" s="255" t="s">
        <v>85435</v>
      </c>
      <c r="O82186" s="253">
        <v>991385150</v>
      </c>
    </row>
    <row r="82187" spans="14:15" ht="22.5" customHeight="1">
      <c r="N82187" s="255" t="s">
        <v>85436</v>
      </c>
      <c r="O82187" s="253">
        <v>990308985</v>
      </c>
    </row>
    <row r="82188" spans="14:15" ht="22.5" customHeight="1">
      <c r="N82188" s="255" t="s">
        <v>85437</v>
      </c>
      <c r="O82188" s="253">
        <v>991032120</v>
      </c>
    </row>
    <row r="82189" spans="14:15" ht="22.5" customHeight="1">
      <c r="N82189" s="255" t="s">
        <v>85438</v>
      </c>
      <c r="O82189" s="253">
        <v>991034389</v>
      </c>
    </row>
    <row r="82190" spans="14:15" ht="22.5" customHeight="1">
      <c r="N82190" s="255" t="s">
        <v>85439</v>
      </c>
      <c r="O82190" s="253">
        <v>990904718</v>
      </c>
    </row>
    <row r="82191" spans="14:15" ht="22.5" customHeight="1">
      <c r="N82191" s="255" t="s">
        <v>85440</v>
      </c>
      <c r="O82191" s="253">
        <v>991243466</v>
      </c>
    </row>
    <row r="82192" spans="14:15" ht="22.5" customHeight="1">
      <c r="N82192" s="255" t="s">
        <v>85441</v>
      </c>
      <c r="O82192" s="253">
        <v>990242789</v>
      </c>
    </row>
    <row r="82193" spans="14:15" ht="22.5" customHeight="1">
      <c r="N82193" s="255" t="s">
        <v>85442</v>
      </c>
      <c r="O82193" s="253">
        <v>998721957</v>
      </c>
    </row>
    <row r="82194" spans="14:15" ht="22.5" customHeight="1">
      <c r="N82194" s="255" t="s">
        <v>85443</v>
      </c>
      <c r="O82194" s="253">
        <v>990417846</v>
      </c>
    </row>
    <row r="82195" spans="14:15" ht="22.5" customHeight="1">
      <c r="N82195" s="255" t="s">
        <v>85444</v>
      </c>
      <c r="O82195" s="253">
        <v>991216713</v>
      </c>
    </row>
    <row r="82196" spans="14:15" ht="22.5" customHeight="1">
      <c r="N82196" s="255" t="s">
        <v>85445</v>
      </c>
      <c r="O82196" s="253">
        <v>990381491</v>
      </c>
    </row>
    <row r="82197" spans="14:15" ht="22.5" customHeight="1">
      <c r="N82197" s="255" t="s">
        <v>85446</v>
      </c>
      <c r="O82197" s="253">
        <v>991127599</v>
      </c>
    </row>
    <row r="82198" spans="14:15" ht="22.5" customHeight="1">
      <c r="N82198" s="255" t="s">
        <v>85447</v>
      </c>
      <c r="O82198" s="253">
        <v>990323051</v>
      </c>
    </row>
    <row r="82199" spans="14:15" ht="22.5" customHeight="1">
      <c r="N82199" s="255" t="s">
        <v>85448</v>
      </c>
      <c r="O82199" s="253">
        <v>990795554</v>
      </c>
    </row>
    <row r="82200" spans="14:15" ht="22.5" customHeight="1">
      <c r="N82200" s="255" t="s">
        <v>85449</v>
      </c>
      <c r="O82200" s="253">
        <v>991204160</v>
      </c>
    </row>
    <row r="82201" spans="14:15" ht="22.5" customHeight="1">
      <c r="N82201" s="255" t="s">
        <v>85450</v>
      </c>
      <c r="O82201" s="253">
        <v>990244647</v>
      </c>
    </row>
    <row r="82202" spans="14:15" ht="22.5" customHeight="1">
      <c r="N82202" s="255" t="s">
        <v>85451</v>
      </c>
      <c r="O82202" s="253">
        <v>991089597</v>
      </c>
    </row>
    <row r="82203" spans="14:15" ht="22.5" customHeight="1">
      <c r="N82203" s="255" t="s">
        <v>85452</v>
      </c>
      <c r="O82203" s="253">
        <v>991271126</v>
      </c>
    </row>
    <row r="82204" spans="14:15" ht="22.5" customHeight="1">
      <c r="N82204" s="255" t="s">
        <v>85453</v>
      </c>
      <c r="O82204" s="253">
        <v>991350535</v>
      </c>
    </row>
    <row r="82205" spans="14:15" ht="22.5" customHeight="1">
      <c r="N82205" s="255" t="s">
        <v>85454</v>
      </c>
      <c r="O82205" s="253">
        <v>991358175</v>
      </c>
    </row>
    <row r="82206" spans="14:15" ht="22.5" customHeight="1">
      <c r="N82206" s="255" t="s">
        <v>85455</v>
      </c>
      <c r="O82206" s="253">
        <v>991460554</v>
      </c>
    </row>
    <row r="82207" spans="14:15" ht="22.5" customHeight="1">
      <c r="N82207" s="255" t="s">
        <v>85456</v>
      </c>
      <c r="O82207" s="253">
        <v>991567973</v>
      </c>
    </row>
    <row r="82208" spans="14:15" ht="22.5" customHeight="1">
      <c r="N82208" s="255" t="s">
        <v>85457</v>
      </c>
      <c r="O82208" s="253">
        <v>990817729</v>
      </c>
    </row>
    <row r="82209" spans="14:15" ht="22.5" customHeight="1">
      <c r="N82209" s="255" t="s">
        <v>85458</v>
      </c>
      <c r="O82209" s="253">
        <v>990562525</v>
      </c>
    </row>
    <row r="82210" spans="14:15" ht="22.5" customHeight="1">
      <c r="N82210" s="255" t="s">
        <v>85459</v>
      </c>
      <c r="O82210" s="253">
        <v>991488334</v>
      </c>
    </row>
    <row r="82211" spans="14:15" ht="22.5" customHeight="1">
      <c r="N82211" s="255" t="s">
        <v>85460</v>
      </c>
      <c r="O82211" s="253">
        <v>990557091</v>
      </c>
    </row>
    <row r="82212" spans="14:15" ht="22.5" customHeight="1">
      <c r="N82212" s="255" t="s">
        <v>85461</v>
      </c>
      <c r="O82212" s="253">
        <v>991351434</v>
      </c>
    </row>
    <row r="82213" spans="14:15" ht="22.5" customHeight="1">
      <c r="N82213" s="255" t="s">
        <v>85462</v>
      </c>
      <c r="O82213" s="253">
        <v>991196198</v>
      </c>
    </row>
    <row r="82214" spans="14:15" ht="22.5" customHeight="1">
      <c r="N82214" s="255" t="s">
        <v>85463</v>
      </c>
      <c r="O82214" s="253">
        <v>990777970</v>
      </c>
    </row>
    <row r="82215" spans="14:15" ht="22.5" customHeight="1">
      <c r="N82215" s="255" t="s">
        <v>85464</v>
      </c>
      <c r="O82215" s="253">
        <v>991140766</v>
      </c>
    </row>
    <row r="82216" spans="14:15" ht="22.5" customHeight="1">
      <c r="N82216" s="255" t="s">
        <v>85465</v>
      </c>
      <c r="O82216" s="253">
        <v>991044809</v>
      </c>
    </row>
    <row r="82217" spans="14:15" ht="22.5" customHeight="1">
      <c r="N82217" s="255" t="s">
        <v>85466</v>
      </c>
      <c r="O82217" s="253">
        <v>991376405</v>
      </c>
    </row>
    <row r="82218" spans="14:15" ht="22.5" customHeight="1">
      <c r="N82218" s="255" t="s">
        <v>85467</v>
      </c>
      <c r="O82218" s="253">
        <v>990815185</v>
      </c>
    </row>
    <row r="82219" spans="14:15" ht="22.5" customHeight="1">
      <c r="N82219" s="255" t="s">
        <v>85468</v>
      </c>
      <c r="O82219" s="253">
        <v>991121786</v>
      </c>
    </row>
    <row r="82220" spans="14:15" ht="22.5" customHeight="1">
      <c r="N82220" s="255" t="s">
        <v>85469</v>
      </c>
      <c r="O82220" s="253">
        <v>991202310</v>
      </c>
    </row>
    <row r="82221" spans="14:15" ht="22.5" customHeight="1">
      <c r="N82221" s="255" t="s">
        <v>85470</v>
      </c>
      <c r="O82221" s="253">
        <v>991461387</v>
      </c>
    </row>
    <row r="82222" spans="14:15" ht="22.5" customHeight="1">
      <c r="N82222" s="255" t="s">
        <v>85471</v>
      </c>
      <c r="O82222" s="253">
        <v>990635566</v>
      </c>
    </row>
    <row r="82223" spans="14:15" ht="22.5" customHeight="1">
      <c r="N82223" s="255" t="s">
        <v>85472</v>
      </c>
      <c r="O82223" s="253">
        <v>990746573</v>
      </c>
    </row>
    <row r="82224" spans="14:15" ht="22.5" customHeight="1">
      <c r="N82224" s="255" t="s">
        <v>85473</v>
      </c>
      <c r="O82224" s="253">
        <v>991174788</v>
      </c>
    </row>
    <row r="82225" spans="14:15" ht="22.5" customHeight="1">
      <c r="N82225" s="255" t="s">
        <v>85474</v>
      </c>
      <c r="O82225" s="253">
        <v>990578041</v>
      </c>
    </row>
    <row r="82226" spans="14:15" ht="22.5" customHeight="1">
      <c r="N82226" s="255" t="s">
        <v>85475</v>
      </c>
      <c r="O82226" s="253">
        <v>990993082</v>
      </c>
    </row>
    <row r="82227" spans="14:15" ht="22.5" customHeight="1">
      <c r="N82227" s="255" t="s">
        <v>85476</v>
      </c>
      <c r="O82227" s="253">
        <v>991338445</v>
      </c>
    </row>
    <row r="82228" spans="14:15" ht="22.5" customHeight="1">
      <c r="N82228" s="255" t="s">
        <v>85477</v>
      </c>
      <c r="O82228" s="253">
        <v>991510022</v>
      </c>
    </row>
    <row r="82229" spans="14:15" ht="22.5" customHeight="1">
      <c r="N82229" s="255" t="s">
        <v>85478</v>
      </c>
      <c r="O82229" s="253">
        <v>990834952</v>
      </c>
    </row>
    <row r="82230" spans="14:15" ht="22.5" customHeight="1">
      <c r="N82230" s="255" t="s">
        <v>85479</v>
      </c>
      <c r="O82230" s="253">
        <v>990269529</v>
      </c>
    </row>
    <row r="82231" spans="14:15" ht="22.5" customHeight="1">
      <c r="N82231" s="255" t="s">
        <v>85480</v>
      </c>
      <c r="O82231" s="253">
        <v>991279346</v>
      </c>
    </row>
    <row r="82232" spans="14:15" ht="22.5" customHeight="1">
      <c r="N82232" s="255" t="s">
        <v>85481</v>
      </c>
      <c r="O82232" s="253">
        <v>990936747</v>
      </c>
    </row>
    <row r="82233" spans="14:15" ht="22.5" customHeight="1">
      <c r="N82233" s="255" t="s">
        <v>85482</v>
      </c>
      <c r="O82233" s="253">
        <v>991545173</v>
      </c>
    </row>
    <row r="82234" spans="14:15" ht="22.5" customHeight="1">
      <c r="N82234" s="255" t="s">
        <v>85483</v>
      </c>
      <c r="O82234" s="253">
        <v>990616215</v>
      </c>
    </row>
    <row r="82235" spans="14:15" ht="22.5" customHeight="1">
      <c r="N82235" s="255" t="s">
        <v>85484</v>
      </c>
      <c r="O82235" s="253">
        <v>991047699</v>
      </c>
    </row>
    <row r="82236" spans="14:15" ht="22.5" customHeight="1">
      <c r="N82236" s="255" t="s">
        <v>85485</v>
      </c>
      <c r="O82236" s="253">
        <v>991073946</v>
      </c>
    </row>
    <row r="82237" spans="14:15" ht="22.5" customHeight="1">
      <c r="N82237" s="255" t="s">
        <v>85486</v>
      </c>
      <c r="O82237" s="253">
        <v>990970490</v>
      </c>
    </row>
    <row r="82238" spans="14:15" ht="22.5" customHeight="1">
      <c r="N82238" s="255" t="s">
        <v>85487</v>
      </c>
      <c r="O82238" s="253">
        <v>990619716</v>
      </c>
    </row>
    <row r="82239" spans="14:15" ht="22.5" customHeight="1">
      <c r="N82239" s="255" t="s">
        <v>85488</v>
      </c>
      <c r="O82239" s="253">
        <v>990867472</v>
      </c>
    </row>
    <row r="82240" spans="14:15" ht="22.5" customHeight="1">
      <c r="N82240" s="255" t="s">
        <v>85489</v>
      </c>
      <c r="O82240" s="253">
        <v>991279004</v>
      </c>
    </row>
    <row r="82241" spans="14:15" ht="22.5" customHeight="1">
      <c r="N82241" s="255" t="s">
        <v>85490</v>
      </c>
      <c r="O82241" s="253">
        <v>990455456</v>
      </c>
    </row>
    <row r="82242" spans="14:15" ht="22.5" customHeight="1">
      <c r="N82242" s="255" t="s">
        <v>85491</v>
      </c>
      <c r="O82242" s="253">
        <v>990616327</v>
      </c>
    </row>
    <row r="82243" spans="14:15" ht="22.5" customHeight="1">
      <c r="N82243" s="255" t="s">
        <v>85492</v>
      </c>
      <c r="O82243" s="253">
        <v>990399491</v>
      </c>
    </row>
    <row r="82244" spans="14:15" ht="22.5" customHeight="1">
      <c r="N82244" s="255" t="s">
        <v>85493</v>
      </c>
      <c r="O82244" s="253">
        <v>990235708</v>
      </c>
    </row>
    <row r="82245" spans="14:15" ht="22.5" customHeight="1">
      <c r="N82245" s="255" t="s">
        <v>85494</v>
      </c>
      <c r="O82245" s="253">
        <v>990976988</v>
      </c>
    </row>
    <row r="82246" spans="14:15" ht="22.5" customHeight="1">
      <c r="N82246" s="255" t="s">
        <v>85495</v>
      </c>
      <c r="O82246" s="253">
        <v>990770117</v>
      </c>
    </row>
    <row r="82247" spans="14:15" ht="22.5" customHeight="1">
      <c r="N82247" s="255" t="s">
        <v>85496</v>
      </c>
      <c r="O82247" s="253">
        <v>991268644</v>
      </c>
    </row>
    <row r="82248" spans="14:15" ht="22.5" customHeight="1">
      <c r="N82248" s="255" t="s">
        <v>85497</v>
      </c>
      <c r="O82248" s="253">
        <v>991435993</v>
      </c>
    </row>
    <row r="82249" spans="14:15" ht="22.5" customHeight="1">
      <c r="N82249" s="255" t="s">
        <v>85498</v>
      </c>
      <c r="O82249" s="253">
        <v>990566204</v>
      </c>
    </row>
    <row r="82250" spans="14:15" ht="22.5" customHeight="1">
      <c r="N82250" s="255" t="s">
        <v>85499</v>
      </c>
      <c r="O82250" s="253">
        <v>990513060</v>
      </c>
    </row>
    <row r="82251" spans="14:15" ht="22.5" customHeight="1">
      <c r="N82251" s="255" t="s">
        <v>85500</v>
      </c>
      <c r="O82251" s="253">
        <v>991484164</v>
      </c>
    </row>
    <row r="82252" spans="14:15" ht="22.5" customHeight="1">
      <c r="N82252" s="255" t="s">
        <v>85501</v>
      </c>
      <c r="O82252" s="253">
        <v>990965565</v>
      </c>
    </row>
    <row r="82253" spans="14:15" ht="22.5" customHeight="1">
      <c r="N82253" s="255" t="s">
        <v>85502</v>
      </c>
      <c r="O82253" s="253">
        <v>991157620</v>
      </c>
    </row>
    <row r="82254" spans="14:15" ht="22.5" customHeight="1">
      <c r="N82254" s="255" t="s">
        <v>85503</v>
      </c>
      <c r="O82254" s="253">
        <v>991320037</v>
      </c>
    </row>
    <row r="82255" spans="14:15" ht="22.5" customHeight="1">
      <c r="N82255" s="255" t="s">
        <v>85504</v>
      </c>
      <c r="O82255" s="253">
        <v>990803414</v>
      </c>
    </row>
    <row r="82256" spans="14:15" ht="22.5" customHeight="1">
      <c r="N82256" s="255" t="s">
        <v>85505</v>
      </c>
      <c r="O82256" s="253">
        <v>990272879</v>
      </c>
    </row>
    <row r="82257" spans="14:15" ht="22.5" customHeight="1">
      <c r="N82257" s="255" t="s">
        <v>85506</v>
      </c>
      <c r="O82257" s="253">
        <v>991432871</v>
      </c>
    </row>
    <row r="82258" spans="14:15" ht="22.5" customHeight="1">
      <c r="N82258" s="255" t="s">
        <v>85507</v>
      </c>
      <c r="O82258" s="253">
        <v>990778797</v>
      </c>
    </row>
    <row r="82259" spans="14:15" ht="22.5" customHeight="1">
      <c r="N82259" s="255" t="s">
        <v>85508</v>
      </c>
      <c r="O82259" s="253">
        <v>990976540</v>
      </c>
    </row>
    <row r="82260" spans="14:15" ht="22.5" customHeight="1">
      <c r="N82260" s="255" t="s">
        <v>85509</v>
      </c>
      <c r="O82260" s="253">
        <v>990558647</v>
      </c>
    </row>
    <row r="82261" spans="14:15" ht="22.5" customHeight="1">
      <c r="N82261" s="255" t="s">
        <v>85510</v>
      </c>
      <c r="O82261" s="253">
        <v>990976824</v>
      </c>
    </row>
    <row r="82262" spans="14:15" ht="22.5" customHeight="1">
      <c r="N82262" s="255" t="s">
        <v>85511</v>
      </c>
      <c r="O82262" s="253">
        <v>990968121</v>
      </c>
    </row>
    <row r="82263" spans="14:15" ht="22.5" customHeight="1">
      <c r="N82263" s="255" t="s">
        <v>85512</v>
      </c>
      <c r="O82263" s="253">
        <v>991112505</v>
      </c>
    </row>
    <row r="82264" spans="14:15" ht="22.5" customHeight="1">
      <c r="N82264" s="255" t="s">
        <v>85513</v>
      </c>
      <c r="O82264" s="253">
        <v>991101269</v>
      </c>
    </row>
    <row r="82265" spans="14:15" ht="22.5" customHeight="1">
      <c r="N82265" s="255" t="s">
        <v>85514</v>
      </c>
      <c r="O82265" s="253">
        <v>990840740</v>
      </c>
    </row>
    <row r="82266" spans="14:15" ht="22.5" customHeight="1">
      <c r="N82266" s="255" t="s">
        <v>85515</v>
      </c>
      <c r="O82266" s="253">
        <v>990910200</v>
      </c>
    </row>
    <row r="82267" spans="14:15" ht="22.5" customHeight="1">
      <c r="N82267" s="255" t="s">
        <v>85516</v>
      </c>
      <c r="O82267" s="253">
        <v>991094575</v>
      </c>
    </row>
    <row r="82268" spans="14:15" ht="22.5" customHeight="1">
      <c r="N82268" s="255" t="s">
        <v>85517</v>
      </c>
      <c r="O82268" s="253">
        <v>990445682</v>
      </c>
    </row>
    <row r="82269" spans="14:15" ht="22.5" customHeight="1">
      <c r="N82269" s="255" t="s">
        <v>85518</v>
      </c>
      <c r="O82269" s="253">
        <v>991265255</v>
      </c>
    </row>
    <row r="82270" spans="14:15" ht="22.5" customHeight="1">
      <c r="N82270" s="255" t="s">
        <v>85519</v>
      </c>
      <c r="O82270" s="253">
        <v>990347100</v>
      </c>
    </row>
    <row r="82271" spans="14:15" ht="22.5" customHeight="1">
      <c r="N82271" s="255" t="s">
        <v>85520</v>
      </c>
      <c r="O82271" s="253">
        <v>990841509</v>
      </c>
    </row>
    <row r="82272" spans="14:15" ht="22.5" customHeight="1">
      <c r="N82272" s="255" t="s">
        <v>85521</v>
      </c>
      <c r="O82272" s="253">
        <v>991191551</v>
      </c>
    </row>
    <row r="82273" spans="14:15" ht="22.5" customHeight="1">
      <c r="N82273" s="255" t="s">
        <v>85522</v>
      </c>
      <c r="O82273" s="253">
        <v>990219514</v>
      </c>
    </row>
    <row r="82274" spans="14:15" ht="22.5" customHeight="1">
      <c r="N82274" s="255" t="s">
        <v>85523</v>
      </c>
      <c r="O82274" s="253">
        <v>990712249</v>
      </c>
    </row>
    <row r="82275" spans="14:15" ht="22.5" customHeight="1">
      <c r="N82275" s="255" t="s">
        <v>85524</v>
      </c>
      <c r="O82275" s="253">
        <v>991382825</v>
      </c>
    </row>
    <row r="82276" spans="14:15" ht="22.5" customHeight="1">
      <c r="N82276" s="255" t="s">
        <v>85525</v>
      </c>
      <c r="O82276" s="253">
        <v>990953190</v>
      </c>
    </row>
    <row r="82277" spans="14:15" ht="22.5" customHeight="1">
      <c r="N82277" s="255" t="s">
        <v>85526</v>
      </c>
      <c r="O82277" s="253">
        <v>991056600</v>
      </c>
    </row>
    <row r="82278" spans="14:15" ht="22.5" customHeight="1">
      <c r="N82278" s="255" t="s">
        <v>85527</v>
      </c>
      <c r="O82278" s="253">
        <v>991238212</v>
      </c>
    </row>
    <row r="82279" spans="14:15" ht="22.5" customHeight="1">
      <c r="N82279" s="255" t="s">
        <v>85528</v>
      </c>
      <c r="O82279" s="253">
        <v>990152968</v>
      </c>
    </row>
    <row r="82280" spans="14:15" ht="22.5" customHeight="1">
      <c r="N82280" s="255" t="s">
        <v>85529</v>
      </c>
      <c r="O82280" s="253">
        <v>990886794</v>
      </c>
    </row>
    <row r="82281" spans="14:15" ht="22.5" customHeight="1">
      <c r="N82281" s="255" t="s">
        <v>85530</v>
      </c>
      <c r="O82281" s="253">
        <v>990951681</v>
      </c>
    </row>
    <row r="82282" spans="14:15" ht="22.5" customHeight="1">
      <c r="N82282" s="255" t="s">
        <v>85531</v>
      </c>
      <c r="O82282" s="253">
        <v>991396891</v>
      </c>
    </row>
    <row r="82283" spans="14:15" ht="22.5" customHeight="1">
      <c r="N82283" s="255" t="s">
        <v>85532</v>
      </c>
      <c r="O82283" s="253">
        <v>990404460</v>
      </c>
    </row>
    <row r="82284" spans="14:15" ht="22.5" customHeight="1">
      <c r="N82284" s="255" t="s">
        <v>85533</v>
      </c>
      <c r="O82284" s="253">
        <v>991519514</v>
      </c>
    </row>
    <row r="82285" spans="14:15" ht="22.5" customHeight="1">
      <c r="N82285" s="255" t="s">
        <v>85534</v>
      </c>
      <c r="O82285" s="253">
        <v>990367924</v>
      </c>
    </row>
    <row r="82286" spans="14:15" ht="22.5" customHeight="1">
      <c r="N82286" s="255" t="s">
        <v>85535</v>
      </c>
      <c r="O82286" s="253">
        <v>991565299</v>
      </c>
    </row>
    <row r="82287" spans="14:15" ht="22.5" customHeight="1">
      <c r="N82287" s="255" t="s">
        <v>85536</v>
      </c>
      <c r="O82287" s="253">
        <v>990873975</v>
      </c>
    </row>
    <row r="82288" spans="14:15" ht="22.5" customHeight="1">
      <c r="N82288" s="255" t="s">
        <v>85537</v>
      </c>
      <c r="O82288" s="253">
        <v>991213672</v>
      </c>
    </row>
    <row r="82289" spans="14:15" ht="22.5" customHeight="1">
      <c r="N82289" s="255" t="s">
        <v>85538</v>
      </c>
      <c r="O82289" s="253">
        <v>991155331</v>
      </c>
    </row>
    <row r="82290" spans="14:15" ht="22.5" customHeight="1">
      <c r="N82290" s="255" t="s">
        <v>85539</v>
      </c>
      <c r="O82290" s="253">
        <v>991178993</v>
      </c>
    </row>
    <row r="82291" spans="14:15" ht="22.5" customHeight="1">
      <c r="N82291" s="255" t="s">
        <v>85540</v>
      </c>
      <c r="O82291" s="253">
        <v>991145019</v>
      </c>
    </row>
    <row r="82292" spans="14:15" ht="22.5" customHeight="1">
      <c r="N82292" s="255" t="s">
        <v>85541</v>
      </c>
      <c r="O82292" s="253">
        <v>990892323</v>
      </c>
    </row>
    <row r="82293" spans="14:15" ht="22.5" customHeight="1">
      <c r="N82293" s="255" t="s">
        <v>85542</v>
      </c>
      <c r="O82293" s="253">
        <v>990704468</v>
      </c>
    </row>
    <row r="82294" spans="14:15" ht="22.5" customHeight="1">
      <c r="N82294" s="255" t="s">
        <v>85543</v>
      </c>
      <c r="O82294" s="253">
        <v>990985102</v>
      </c>
    </row>
    <row r="82295" spans="14:15" ht="22.5" customHeight="1">
      <c r="N82295" s="255" t="s">
        <v>85544</v>
      </c>
      <c r="O82295" s="253">
        <v>991367263</v>
      </c>
    </row>
    <row r="82296" spans="14:15" ht="22.5" customHeight="1">
      <c r="N82296" s="255" t="s">
        <v>85545</v>
      </c>
      <c r="O82296" s="253">
        <v>991386326</v>
      </c>
    </row>
    <row r="82297" spans="14:15" ht="22.5" customHeight="1">
      <c r="N82297" s="255" t="s">
        <v>452</v>
      </c>
      <c r="O82297" s="253">
        <v>990460078</v>
      </c>
    </row>
    <row r="82298" spans="14:15" ht="22.5" customHeight="1">
      <c r="N82298" s="255" t="s">
        <v>85546</v>
      </c>
      <c r="O82298" s="253">
        <v>998725151</v>
      </c>
    </row>
    <row r="82299" spans="14:15" ht="22.5" customHeight="1">
      <c r="N82299" s="255" t="s">
        <v>85547</v>
      </c>
      <c r="O82299" s="253">
        <v>990819208</v>
      </c>
    </row>
    <row r="82300" spans="14:15" ht="22.5" customHeight="1">
      <c r="N82300" s="255" t="s">
        <v>85548</v>
      </c>
      <c r="O82300" s="253">
        <v>991044169</v>
      </c>
    </row>
    <row r="82301" spans="14:15" ht="22.5" customHeight="1">
      <c r="N82301" s="255" t="s">
        <v>85549</v>
      </c>
      <c r="O82301" s="253">
        <v>991523243</v>
      </c>
    </row>
    <row r="82302" spans="14:15" ht="22.5" customHeight="1">
      <c r="N82302" s="255" t="s">
        <v>85550</v>
      </c>
      <c r="O82302" s="253">
        <v>991117313</v>
      </c>
    </row>
    <row r="82303" spans="14:15" ht="22.5" customHeight="1">
      <c r="N82303" s="255" t="s">
        <v>3027</v>
      </c>
      <c r="O82303" s="253">
        <v>990695367</v>
      </c>
    </row>
    <row r="82304" spans="14:15" ht="22.5" customHeight="1">
      <c r="N82304" s="255" t="s">
        <v>85551</v>
      </c>
      <c r="O82304" s="253">
        <v>991182836</v>
      </c>
    </row>
    <row r="82305" spans="14:15" ht="22.5" customHeight="1">
      <c r="N82305" s="255" t="s">
        <v>85552</v>
      </c>
      <c r="O82305" s="253">
        <v>990328539</v>
      </c>
    </row>
    <row r="82306" spans="14:15" ht="22.5" customHeight="1">
      <c r="N82306" s="255" t="s">
        <v>85553</v>
      </c>
      <c r="O82306" s="253">
        <v>991042868</v>
      </c>
    </row>
    <row r="82307" spans="14:15" ht="22.5" customHeight="1">
      <c r="N82307" s="255" t="s">
        <v>85554</v>
      </c>
      <c r="O82307" s="253">
        <v>991292275</v>
      </c>
    </row>
    <row r="82308" spans="14:15" ht="22.5" customHeight="1">
      <c r="N82308" s="255" t="s">
        <v>85555</v>
      </c>
      <c r="O82308" s="253">
        <v>990990801</v>
      </c>
    </row>
    <row r="82309" spans="14:15" ht="22.5" customHeight="1">
      <c r="N82309" s="255" t="s">
        <v>85556</v>
      </c>
      <c r="O82309" s="253">
        <v>990628566</v>
      </c>
    </row>
    <row r="82310" spans="14:15" ht="22.5" customHeight="1">
      <c r="N82310" s="255" t="s">
        <v>85557</v>
      </c>
      <c r="O82310" s="253">
        <v>991071887</v>
      </c>
    </row>
    <row r="82311" spans="14:15" ht="22.5" customHeight="1">
      <c r="N82311" s="255" t="s">
        <v>85558</v>
      </c>
      <c r="O82311" s="253">
        <v>990709402</v>
      </c>
    </row>
    <row r="82312" spans="14:15" ht="22.5" customHeight="1">
      <c r="N82312" s="255" t="s">
        <v>85559</v>
      </c>
      <c r="O82312" s="253">
        <v>990781960</v>
      </c>
    </row>
    <row r="82313" spans="14:15" ht="22.5" customHeight="1">
      <c r="N82313" s="255" t="s">
        <v>85560</v>
      </c>
      <c r="O82313" s="253">
        <v>990489219</v>
      </c>
    </row>
    <row r="82314" spans="14:15" ht="22.5" customHeight="1">
      <c r="N82314" s="255" t="s">
        <v>4809</v>
      </c>
      <c r="O82314" s="253">
        <v>991496760</v>
      </c>
    </row>
    <row r="82315" spans="14:15" ht="22.5" customHeight="1">
      <c r="N82315" s="255" t="s">
        <v>2339</v>
      </c>
      <c r="O82315" s="253">
        <v>991477282</v>
      </c>
    </row>
    <row r="82316" spans="14:15" ht="22.5" customHeight="1">
      <c r="N82316" s="255" t="s">
        <v>85561</v>
      </c>
      <c r="O82316" s="253">
        <v>991555042</v>
      </c>
    </row>
    <row r="82317" spans="14:15" ht="22.5" customHeight="1">
      <c r="N82317" s="255" t="s">
        <v>85562</v>
      </c>
      <c r="O82317" s="253">
        <v>991309455</v>
      </c>
    </row>
    <row r="82318" spans="14:15" ht="22.5" customHeight="1">
      <c r="N82318" s="255" t="s">
        <v>85563</v>
      </c>
      <c r="O82318" s="253">
        <v>990289555</v>
      </c>
    </row>
    <row r="82319" spans="14:15" ht="22.5" customHeight="1">
      <c r="N82319" s="255" t="s">
        <v>85564</v>
      </c>
      <c r="O82319" s="253">
        <v>990755543</v>
      </c>
    </row>
    <row r="82320" spans="14:15" ht="22.5" customHeight="1">
      <c r="N82320" s="255" t="s">
        <v>85565</v>
      </c>
      <c r="O82320" s="253">
        <v>990376426</v>
      </c>
    </row>
    <row r="82321" spans="14:15" ht="22.5" customHeight="1">
      <c r="N82321" s="255" t="s">
        <v>85566</v>
      </c>
      <c r="O82321" s="253">
        <v>990379130</v>
      </c>
    </row>
    <row r="82322" spans="14:15" ht="22.5" customHeight="1">
      <c r="N82322" s="255" t="s">
        <v>85567</v>
      </c>
      <c r="O82322" s="253">
        <v>990933269</v>
      </c>
    </row>
    <row r="82323" spans="14:15" ht="22.5" customHeight="1">
      <c r="N82323" s="255" t="s">
        <v>85568</v>
      </c>
      <c r="O82323" s="253">
        <v>991049646</v>
      </c>
    </row>
    <row r="82324" spans="14:15" ht="22.5" customHeight="1">
      <c r="N82324" s="255" t="s">
        <v>85569</v>
      </c>
      <c r="O82324" s="253">
        <v>990283854</v>
      </c>
    </row>
    <row r="82325" spans="14:15" ht="22.5" customHeight="1">
      <c r="N82325" s="255" t="s">
        <v>85570</v>
      </c>
      <c r="O82325" s="253">
        <v>990384064</v>
      </c>
    </row>
    <row r="82326" spans="14:15" ht="22.5" customHeight="1">
      <c r="N82326" s="255" t="s">
        <v>85571</v>
      </c>
      <c r="O82326" s="253">
        <v>990337716</v>
      </c>
    </row>
    <row r="82327" spans="14:15" ht="22.5" customHeight="1">
      <c r="N82327" s="255" t="s">
        <v>85572</v>
      </c>
      <c r="O82327" s="253">
        <v>990296058</v>
      </c>
    </row>
    <row r="82328" spans="14:15" ht="22.5" customHeight="1">
      <c r="N82328" s="255" t="s">
        <v>85573</v>
      </c>
      <c r="O82328" s="253">
        <v>990997594</v>
      </c>
    </row>
    <row r="82329" spans="14:15" ht="22.5" customHeight="1">
      <c r="N82329" s="255" t="s">
        <v>85574</v>
      </c>
      <c r="O82329" s="253">
        <v>990479178</v>
      </c>
    </row>
    <row r="82330" spans="14:15" ht="22.5" customHeight="1">
      <c r="N82330" s="255" t="s">
        <v>85575</v>
      </c>
      <c r="O82330" s="253">
        <v>990325535</v>
      </c>
    </row>
    <row r="82331" spans="14:15" ht="22.5" customHeight="1">
      <c r="N82331" s="255" t="s">
        <v>85576</v>
      </c>
      <c r="O82331" s="253">
        <v>991545032</v>
      </c>
    </row>
    <row r="82332" spans="14:15" ht="22.5" customHeight="1">
      <c r="N82332" s="255" t="s">
        <v>85577</v>
      </c>
      <c r="O82332" s="253">
        <v>990314112</v>
      </c>
    </row>
    <row r="82333" spans="14:15" ht="22.5" customHeight="1">
      <c r="N82333" s="255" t="s">
        <v>85578</v>
      </c>
      <c r="O82333" s="253">
        <v>991458050</v>
      </c>
    </row>
    <row r="82334" spans="14:15" ht="22.5" customHeight="1">
      <c r="N82334" s="255" t="s">
        <v>85579</v>
      </c>
      <c r="O82334" s="253">
        <v>991194897</v>
      </c>
    </row>
    <row r="82335" spans="14:15" ht="22.5" customHeight="1">
      <c r="N82335" s="255" t="s">
        <v>85580</v>
      </c>
      <c r="O82335" s="253">
        <v>991061452</v>
      </c>
    </row>
    <row r="82336" spans="14:15" ht="22.5" customHeight="1">
      <c r="N82336" s="255" t="s">
        <v>85581</v>
      </c>
      <c r="O82336" s="253">
        <v>991466120</v>
      </c>
    </row>
    <row r="82337" spans="14:15" ht="22.5" customHeight="1">
      <c r="N82337" s="255" t="s">
        <v>85582</v>
      </c>
      <c r="O82337" s="253">
        <v>991362544</v>
      </c>
    </row>
    <row r="82338" spans="14:15" ht="22.5" customHeight="1">
      <c r="N82338" s="255" t="s">
        <v>85583</v>
      </c>
      <c r="O82338" s="253">
        <v>990814139</v>
      </c>
    </row>
    <row r="82339" spans="14:15" ht="22.5" customHeight="1">
      <c r="N82339" s="255" t="s">
        <v>85584</v>
      </c>
      <c r="O82339" s="253">
        <v>990049213</v>
      </c>
    </row>
    <row r="82340" spans="14:15" ht="22.5" customHeight="1">
      <c r="N82340" s="255" t="s">
        <v>85585</v>
      </c>
      <c r="O82340" s="253">
        <v>991008794</v>
      </c>
    </row>
    <row r="82341" spans="14:15" ht="22.5" customHeight="1">
      <c r="N82341" s="255" t="s">
        <v>85586</v>
      </c>
      <c r="O82341" s="253">
        <v>990253379</v>
      </c>
    </row>
    <row r="82342" spans="14:15" ht="22.5" customHeight="1">
      <c r="N82342" s="255" t="s">
        <v>85587</v>
      </c>
      <c r="O82342" s="253">
        <v>990919460</v>
      </c>
    </row>
    <row r="82343" spans="14:15" ht="22.5" customHeight="1">
      <c r="N82343" s="255" t="s">
        <v>85588</v>
      </c>
      <c r="O82343" s="253">
        <v>990574215</v>
      </c>
    </row>
    <row r="82344" spans="14:15" ht="22.5" customHeight="1">
      <c r="N82344" s="255" t="s">
        <v>85589</v>
      </c>
      <c r="O82344" s="253">
        <v>990350935</v>
      </c>
    </row>
    <row r="82345" spans="14:15" ht="22.5" customHeight="1">
      <c r="N82345" s="255" t="s">
        <v>85590</v>
      </c>
      <c r="O82345" s="253">
        <v>990992935</v>
      </c>
    </row>
    <row r="82346" spans="14:15" ht="22.5" customHeight="1">
      <c r="N82346" s="255" t="s">
        <v>1629</v>
      </c>
      <c r="O82346" s="253">
        <v>990749206</v>
      </c>
    </row>
    <row r="82347" spans="14:15" ht="22.5" customHeight="1">
      <c r="N82347" s="255" t="s">
        <v>85591</v>
      </c>
      <c r="O82347" s="253">
        <v>991463363</v>
      </c>
    </row>
    <row r="82348" spans="14:15" ht="22.5" customHeight="1">
      <c r="N82348" s="255" t="s">
        <v>85592</v>
      </c>
      <c r="O82348" s="253">
        <v>990496538</v>
      </c>
    </row>
    <row r="82349" spans="14:15" ht="22.5" customHeight="1">
      <c r="N82349" s="255" t="s">
        <v>85593</v>
      </c>
      <c r="O82349" s="253">
        <v>990537817</v>
      </c>
    </row>
    <row r="82350" spans="14:15" ht="22.5" customHeight="1">
      <c r="N82350" s="255" t="s">
        <v>85594</v>
      </c>
      <c r="O82350" s="253">
        <v>990697047</v>
      </c>
    </row>
    <row r="82351" spans="14:15" ht="22.5" customHeight="1">
      <c r="N82351" s="255" t="s">
        <v>85595</v>
      </c>
      <c r="O82351" s="253">
        <v>990483659</v>
      </c>
    </row>
    <row r="82352" spans="14:15" ht="22.5" customHeight="1">
      <c r="N82352" s="255" t="s">
        <v>85596</v>
      </c>
      <c r="O82352" s="253">
        <v>991089812</v>
      </c>
    </row>
    <row r="82353" spans="14:15" ht="22.5" customHeight="1">
      <c r="N82353" s="255" t="s">
        <v>85597</v>
      </c>
      <c r="O82353" s="253">
        <v>990848813</v>
      </c>
    </row>
    <row r="82354" spans="14:15" ht="22.5" customHeight="1">
      <c r="N82354" s="255" t="s">
        <v>85598</v>
      </c>
      <c r="O82354" s="253">
        <v>991441947</v>
      </c>
    </row>
    <row r="82355" spans="14:15" ht="22.5" customHeight="1">
      <c r="N82355" s="255" t="s">
        <v>85599</v>
      </c>
      <c r="O82355" s="253">
        <v>991203478</v>
      </c>
    </row>
    <row r="82356" spans="14:15" ht="22.5" customHeight="1">
      <c r="N82356" s="255" t="s">
        <v>85600</v>
      </c>
      <c r="O82356" s="253">
        <v>990755626</v>
      </c>
    </row>
    <row r="82357" spans="14:15" ht="22.5" customHeight="1">
      <c r="N82357" s="255" t="s">
        <v>85601</v>
      </c>
      <c r="O82357" s="253">
        <v>990784680</v>
      </c>
    </row>
    <row r="82358" spans="14:15" ht="22.5" customHeight="1">
      <c r="N82358" s="255" t="s">
        <v>85602</v>
      </c>
      <c r="O82358" s="253">
        <v>990689875</v>
      </c>
    </row>
    <row r="82359" spans="14:15" ht="22.5" customHeight="1">
      <c r="N82359" s="255" t="s">
        <v>85603</v>
      </c>
      <c r="O82359" s="253">
        <v>991301347</v>
      </c>
    </row>
    <row r="82360" spans="14:15" ht="22.5" customHeight="1">
      <c r="N82360" s="255" t="s">
        <v>85604</v>
      </c>
      <c r="O82360" s="253">
        <v>990570559</v>
      </c>
    </row>
    <row r="82361" spans="14:15" ht="22.5" customHeight="1">
      <c r="N82361" s="255" t="s">
        <v>85605</v>
      </c>
      <c r="O82361" s="253">
        <v>990870422</v>
      </c>
    </row>
    <row r="82362" spans="14:15" ht="22.5" customHeight="1">
      <c r="N82362" s="255" t="s">
        <v>85606</v>
      </c>
      <c r="O82362" s="253">
        <v>991049310</v>
      </c>
    </row>
    <row r="82363" spans="14:15" ht="22.5" customHeight="1">
      <c r="N82363" s="255" t="s">
        <v>85607</v>
      </c>
      <c r="O82363" s="253">
        <v>991370578</v>
      </c>
    </row>
    <row r="82364" spans="14:15" ht="22.5" customHeight="1">
      <c r="N82364" s="255" t="s">
        <v>85608</v>
      </c>
      <c r="O82364" s="253">
        <v>990766110</v>
      </c>
    </row>
    <row r="82365" spans="14:15" ht="22.5" customHeight="1">
      <c r="N82365" s="255" t="s">
        <v>85609</v>
      </c>
      <c r="O82365" s="253">
        <v>990758464</v>
      </c>
    </row>
    <row r="82366" spans="14:15" ht="22.5" customHeight="1">
      <c r="N82366" s="255" t="s">
        <v>85610</v>
      </c>
      <c r="O82366" s="253">
        <v>990958631</v>
      </c>
    </row>
    <row r="82367" spans="14:15" ht="22.5" customHeight="1">
      <c r="N82367" s="255" t="s">
        <v>85611</v>
      </c>
      <c r="O82367" s="253">
        <v>991155302</v>
      </c>
    </row>
    <row r="82368" spans="14:15" ht="22.5" customHeight="1">
      <c r="N82368" s="255" t="s">
        <v>85612</v>
      </c>
      <c r="O82368" s="253">
        <v>991263026</v>
      </c>
    </row>
    <row r="82369" spans="14:15" ht="22.5" customHeight="1">
      <c r="N82369" s="255" t="s">
        <v>85613</v>
      </c>
      <c r="O82369" s="253">
        <v>991078990</v>
      </c>
    </row>
    <row r="82370" spans="14:15" ht="22.5" customHeight="1">
      <c r="N82370" s="255" t="s">
        <v>85614</v>
      </c>
      <c r="O82370" s="253">
        <v>990879877</v>
      </c>
    </row>
    <row r="82371" spans="14:15" ht="22.5" customHeight="1">
      <c r="N82371" s="255" t="s">
        <v>85615</v>
      </c>
      <c r="O82371" s="253">
        <v>990989560</v>
      </c>
    </row>
    <row r="82372" spans="14:15" ht="22.5" customHeight="1">
      <c r="N82372" s="255" t="s">
        <v>85616</v>
      </c>
      <c r="O82372" s="253">
        <v>991529642</v>
      </c>
    </row>
    <row r="82373" spans="14:15" ht="22.5" customHeight="1">
      <c r="N82373" s="255" t="s">
        <v>85617</v>
      </c>
      <c r="O82373" s="253">
        <v>990923549</v>
      </c>
    </row>
    <row r="82374" spans="14:15" ht="22.5" customHeight="1">
      <c r="N82374" s="255" t="s">
        <v>85618</v>
      </c>
      <c r="O82374" s="253">
        <v>990218549</v>
      </c>
    </row>
    <row r="82375" spans="14:15" ht="22.5" customHeight="1">
      <c r="N82375" s="255" t="s">
        <v>85619</v>
      </c>
      <c r="O82375" s="253">
        <v>991470104</v>
      </c>
    </row>
    <row r="82376" spans="14:15" ht="22.5" customHeight="1">
      <c r="N82376" s="255" t="s">
        <v>85620</v>
      </c>
      <c r="O82376" s="253">
        <v>991532704</v>
      </c>
    </row>
    <row r="82377" spans="14:15" ht="22.5" customHeight="1">
      <c r="N82377" s="255" t="s">
        <v>85621</v>
      </c>
      <c r="O82377" s="253">
        <v>991343720</v>
      </c>
    </row>
    <row r="82378" spans="14:15" ht="22.5" customHeight="1">
      <c r="N82378" s="255" t="s">
        <v>85622</v>
      </c>
      <c r="O82378" s="253">
        <v>991265717</v>
      </c>
    </row>
    <row r="82379" spans="14:15" ht="22.5" customHeight="1">
      <c r="N82379" s="255" t="s">
        <v>85623</v>
      </c>
      <c r="O82379" s="253">
        <v>991430671</v>
      </c>
    </row>
    <row r="82380" spans="14:15" ht="22.5" customHeight="1">
      <c r="N82380" s="255" t="s">
        <v>85624</v>
      </c>
      <c r="O82380" s="253">
        <v>991348811</v>
      </c>
    </row>
    <row r="82381" spans="14:15" ht="22.5" customHeight="1">
      <c r="N82381" s="255" t="s">
        <v>85625</v>
      </c>
      <c r="O82381" s="253">
        <v>991460318</v>
      </c>
    </row>
    <row r="82382" spans="14:15" ht="22.5" customHeight="1">
      <c r="N82382" s="255" t="s">
        <v>85626</v>
      </c>
      <c r="O82382" s="253">
        <v>990778490</v>
      </c>
    </row>
    <row r="82383" spans="14:15" ht="22.5" customHeight="1">
      <c r="N82383" s="255" t="s">
        <v>85627</v>
      </c>
      <c r="O82383" s="253">
        <v>990285356</v>
      </c>
    </row>
    <row r="82384" spans="14:15" ht="22.5" customHeight="1">
      <c r="N82384" s="255" t="s">
        <v>85628</v>
      </c>
      <c r="O82384" s="253">
        <v>990823948</v>
      </c>
    </row>
    <row r="82385" spans="14:15" ht="22.5" customHeight="1">
      <c r="N82385" s="255" t="s">
        <v>85629</v>
      </c>
      <c r="O82385" s="253">
        <v>990808073</v>
      </c>
    </row>
    <row r="82386" spans="14:15" ht="22.5" customHeight="1">
      <c r="N82386" s="255" t="s">
        <v>85630</v>
      </c>
      <c r="O82386" s="253">
        <v>991510252</v>
      </c>
    </row>
    <row r="82387" spans="14:15" ht="22.5" customHeight="1">
      <c r="N82387" s="255" t="s">
        <v>85631</v>
      </c>
      <c r="O82387" s="253">
        <v>991467740</v>
      </c>
    </row>
    <row r="82388" spans="14:15" ht="22.5" customHeight="1">
      <c r="N82388" s="255" t="s">
        <v>85632</v>
      </c>
      <c r="O82388" s="253">
        <v>990884909</v>
      </c>
    </row>
    <row r="82389" spans="14:15" ht="22.5" customHeight="1">
      <c r="N82389" s="255" t="s">
        <v>85633</v>
      </c>
      <c r="O82389" s="253">
        <v>991233278</v>
      </c>
    </row>
    <row r="82390" spans="14:15" ht="22.5" customHeight="1">
      <c r="N82390" s="255" t="s">
        <v>85634</v>
      </c>
      <c r="O82390" s="253">
        <v>990848339</v>
      </c>
    </row>
    <row r="82391" spans="14:15" ht="22.5" customHeight="1">
      <c r="N82391" s="255" t="s">
        <v>85635</v>
      </c>
      <c r="O82391" s="253">
        <v>990828035</v>
      </c>
    </row>
    <row r="82392" spans="14:15" ht="22.5" customHeight="1">
      <c r="N82392" s="255" t="s">
        <v>85636</v>
      </c>
      <c r="O82392" s="253">
        <v>991031617</v>
      </c>
    </row>
    <row r="82393" spans="14:15" ht="22.5" customHeight="1">
      <c r="N82393" s="255" t="s">
        <v>85637</v>
      </c>
      <c r="O82393" s="253">
        <v>990901743</v>
      </c>
    </row>
    <row r="82394" spans="14:15" ht="22.5" customHeight="1">
      <c r="N82394" s="255" t="s">
        <v>85638</v>
      </c>
      <c r="O82394" s="253">
        <v>991396589</v>
      </c>
    </row>
    <row r="82395" spans="14:15" ht="22.5" customHeight="1">
      <c r="N82395" s="255" t="s">
        <v>85639</v>
      </c>
      <c r="O82395" s="253">
        <v>991338920</v>
      </c>
    </row>
    <row r="82396" spans="14:15" ht="22.5" customHeight="1">
      <c r="N82396" s="255" t="s">
        <v>85640</v>
      </c>
      <c r="O82396" s="253">
        <v>991077571</v>
      </c>
    </row>
    <row r="82397" spans="14:15" ht="22.5" customHeight="1">
      <c r="N82397" s="255" t="s">
        <v>85641</v>
      </c>
      <c r="O82397" s="253">
        <v>990982807</v>
      </c>
    </row>
    <row r="82398" spans="14:15" ht="22.5" customHeight="1">
      <c r="N82398" s="255" t="s">
        <v>85642</v>
      </c>
      <c r="O82398" s="253">
        <v>991072556</v>
      </c>
    </row>
    <row r="82399" spans="14:15" ht="22.5" customHeight="1">
      <c r="N82399" s="255" t="s">
        <v>85643</v>
      </c>
      <c r="O82399" s="253">
        <v>990838683</v>
      </c>
    </row>
    <row r="82400" spans="14:15" ht="22.5" customHeight="1">
      <c r="N82400" s="255" t="s">
        <v>85644</v>
      </c>
      <c r="O82400" s="253">
        <v>991414703</v>
      </c>
    </row>
    <row r="82401" spans="14:15" ht="22.5" customHeight="1">
      <c r="N82401" s="255" t="s">
        <v>85645</v>
      </c>
      <c r="O82401" s="253">
        <v>990739567</v>
      </c>
    </row>
    <row r="82402" spans="14:15" ht="22.5" customHeight="1">
      <c r="N82402" s="255" t="s">
        <v>85646</v>
      </c>
      <c r="O82402" s="253">
        <v>990560957</v>
      </c>
    </row>
    <row r="82403" spans="14:15" ht="22.5" customHeight="1">
      <c r="N82403" s="255" t="s">
        <v>2391</v>
      </c>
      <c r="O82403" s="253">
        <v>990873780</v>
      </c>
    </row>
    <row r="82404" spans="14:15" ht="22.5" customHeight="1">
      <c r="N82404" s="255" t="s">
        <v>85647</v>
      </c>
      <c r="O82404" s="253">
        <v>990859998</v>
      </c>
    </row>
    <row r="82405" spans="14:15" ht="22.5" customHeight="1">
      <c r="N82405" s="255" t="s">
        <v>85648</v>
      </c>
      <c r="O82405" s="253">
        <v>991385143</v>
      </c>
    </row>
    <row r="82406" spans="14:15" ht="22.5" customHeight="1">
      <c r="N82406" s="255" t="s">
        <v>85649</v>
      </c>
      <c r="O82406" s="253">
        <v>991191605</v>
      </c>
    </row>
    <row r="82407" spans="14:15" ht="22.5" customHeight="1">
      <c r="N82407" s="255" t="s">
        <v>85650</v>
      </c>
      <c r="O82407" s="253">
        <v>991119341</v>
      </c>
    </row>
    <row r="82408" spans="14:15" ht="22.5" customHeight="1">
      <c r="N82408" s="255" t="s">
        <v>85651</v>
      </c>
      <c r="O82408" s="253">
        <v>990974498</v>
      </c>
    </row>
    <row r="82409" spans="14:15" ht="22.5" customHeight="1">
      <c r="N82409" s="255" t="s">
        <v>85652</v>
      </c>
      <c r="O82409" s="253">
        <v>991496061</v>
      </c>
    </row>
    <row r="82410" spans="14:15" ht="22.5" customHeight="1">
      <c r="N82410" s="255" t="s">
        <v>85653</v>
      </c>
      <c r="O82410" s="253">
        <v>990815995</v>
      </c>
    </row>
    <row r="82411" spans="14:15" ht="22.5" customHeight="1">
      <c r="N82411" s="255" t="s">
        <v>85654</v>
      </c>
      <c r="O82411" s="253">
        <v>991385539</v>
      </c>
    </row>
    <row r="82412" spans="14:15" ht="22.5" customHeight="1">
      <c r="N82412" s="255" t="s">
        <v>85655</v>
      </c>
      <c r="O82412" s="253">
        <v>990761199</v>
      </c>
    </row>
    <row r="82413" spans="14:15" ht="22.5" customHeight="1">
      <c r="N82413" s="255" t="s">
        <v>85656</v>
      </c>
      <c r="O82413" s="253">
        <v>991164608</v>
      </c>
    </row>
    <row r="82414" spans="14:15" ht="22.5" customHeight="1">
      <c r="N82414" s="255" t="s">
        <v>85657</v>
      </c>
      <c r="O82414" s="253">
        <v>991174506</v>
      </c>
    </row>
    <row r="82415" spans="14:15" ht="22.5" customHeight="1">
      <c r="N82415" s="255" t="s">
        <v>85658</v>
      </c>
      <c r="O82415" s="253">
        <v>990834001</v>
      </c>
    </row>
    <row r="82416" spans="14:15" ht="22.5" customHeight="1">
      <c r="N82416" s="255" t="s">
        <v>85659</v>
      </c>
      <c r="O82416" s="253">
        <v>990914881</v>
      </c>
    </row>
    <row r="82417" spans="14:15" ht="22.5" customHeight="1">
      <c r="N82417" s="255" t="s">
        <v>85660</v>
      </c>
      <c r="O82417" s="253">
        <v>991035532</v>
      </c>
    </row>
    <row r="82418" spans="14:15" ht="22.5" customHeight="1">
      <c r="N82418" s="255" t="s">
        <v>85661</v>
      </c>
      <c r="O82418" s="253">
        <v>991543300</v>
      </c>
    </row>
    <row r="82419" spans="14:15" ht="22.5" customHeight="1">
      <c r="N82419" s="255" t="s">
        <v>85662</v>
      </c>
      <c r="O82419" s="253">
        <v>990739053</v>
      </c>
    </row>
    <row r="82420" spans="14:15" ht="22.5" customHeight="1">
      <c r="N82420" s="255" t="s">
        <v>85663</v>
      </c>
      <c r="O82420" s="253">
        <v>990995129</v>
      </c>
    </row>
    <row r="82421" spans="14:15" ht="22.5" customHeight="1">
      <c r="N82421" s="255" t="s">
        <v>85664</v>
      </c>
      <c r="O82421" s="253">
        <v>991075684</v>
      </c>
    </row>
    <row r="82422" spans="14:15" ht="22.5" customHeight="1">
      <c r="N82422" s="255" t="s">
        <v>85665</v>
      </c>
      <c r="O82422" s="253">
        <v>990671958</v>
      </c>
    </row>
    <row r="82423" spans="14:15" ht="22.5" customHeight="1">
      <c r="N82423" s="255" t="s">
        <v>85666</v>
      </c>
      <c r="O82423" s="253">
        <v>991445448</v>
      </c>
    </row>
    <row r="82424" spans="14:15" ht="22.5" customHeight="1">
      <c r="N82424" s="255" t="s">
        <v>85667</v>
      </c>
      <c r="O82424" s="253">
        <v>990817497</v>
      </c>
    </row>
    <row r="82425" spans="14:15" ht="22.5" customHeight="1">
      <c r="N82425" s="255" t="s">
        <v>85668</v>
      </c>
      <c r="O82425" s="253">
        <v>991027627</v>
      </c>
    </row>
    <row r="82426" spans="14:15" ht="22.5" customHeight="1">
      <c r="N82426" s="255" t="s">
        <v>4767</v>
      </c>
      <c r="O82426" s="253">
        <v>991024882</v>
      </c>
    </row>
    <row r="82427" spans="14:15" ht="22.5" customHeight="1">
      <c r="N82427" s="255" t="s">
        <v>85669</v>
      </c>
      <c r="O82427" s="253">
        <v>990885843</v>
      </c>
    </row>
    <row r="82428" spans="14:15" ht="22.5" customHeight="1">
      <c r="N82428" s="255" t="s">
        <v>85670</v>
      </c>
      <c r="O82428" s="253">
        <v>991310582</v>
      </c>
    </row>
    <row r="82429" spans="14:15" ht="22.5" customHeight="1">
      <c r="N82429" s="255" t="s">
        <v>85671</v>
      </c>
      <c r="O82429" s="253">
        <v>990793963</v>
      </c>
    </row>
    <row r="82430" spans="14:15" ht="22.5" customHeight="1">
      <c r="N82430" s="255" t="s">
        <v>85672</v>
      </c>
      <c r="O82430" s="253">
        <v>991175948</v>
      </c>
    </row>
    <row r="82431" spans="14:15" ht="22.5" customHeight="1">
      <c r="N82431" s="255" t="s">
        <v>85673</v>
      </c>
      <c r="O82431" s="253">
        <v>991129180</v>
      </c>
    </row>
    <row r="82432" spans="14:15" ht="22.5" customHeight="1">
      <c r="N82432" s="255" t="s">
        <v>85674</v>
      </c>
      <c r="O82432" s="253">
        <v>990929380</v>
      </c>
    </row>
    <row r="82433" spans="14:15" ht="22.5" customHeight="1">
      <c r="N82433" s="255" t="s">
        <v>85675</v>
      </c>
      <c r="O82433" s="253">
        <v>991347510</v>
      </c>
    </row>
    <row r="82434" spans="14:15" ht="22.5" customHeight="1">
      <c r="N82434" s="255" t="s">
        <v>85676</v>
      </c>
      <c r="O82434" s="253">
        <v>991481881</v>
      </c>
    </row>
    <row r="82435" spans="14:15" ht="22.5" customHeight="1">
      <c r="N82435" s="255" t="s">
        <v>85677</v>
      </c>
      <c r="O82435" s="253">
        <v>991432262</v>
      </c>
    </row>
    <row r="82436" spans="14:15" ht="22.5" customHeight="1">
      <c r="N82436" s="255" t="s">
        <v>85678</v>
      </c>
      <c r="O82436" s="253">
        <v>990888681</v>
      </c>
    </row>
    <row r="82437" spans="14:15" ht="22.5" customHeight="1">
      <c r="N82437" s="255" t="s">
        <v>85679</v>
      </c>
      <c r="O82437" s="253">
        <v>991174015</v>
      </c>
    </row>
    <row r="82438" spans="14:15" ht="22.5" customHeight="1">
      <c r="N82438" s="255" t="s">
        <v>85680</v>
      </c>
      <c r="O82438" s="253">
        <v>990604703</v>
      </c>
    </row>
    <row r="82439" spans="14:15" ht="22.5" customHeight="1">
      <c r="N82439" s="255" t="s">
        <v>85681</v>
      </c>
      <c r="O82439" s="253">
        <v>991415186</v>
      </c>
    </row>
    <row r="82440" spans="14:15" ht="22.5" customHeight="1">
      <c r="N82440" s="255" t="s">
        <v>85682</v>
      </c>
      <c r="O82440" s="253">
        <v>990793970</v>
      </c>
    </row>
    <row r="82441" spans="14:15" ht="22.5" customHeight="1">
      <c r="N82441" s="255" t="s">
        <v>85683</v>
      </c>
      <c r="O82441" s="253">
        <v>990850282</v>
      </c>
    </row>
    <row r="82442" spans="14:15" ht="22.5" customHeight="1">
      <c r="N82442" s="255" t="s">
        <v>85684</v>
      </c>
      <c r="O82442" s="253">
        <v>991222240</v>
      </c>
    </row>
    <row r="82443" spans="14:15" ht="22.5" customHeight="1">
      <c r="N82443" s="255" t="s">
        <v>85685</v>
      </c>
      <c r="O82443" s="253">
        <v>990915840</v>
      </c>
    </row>
    <row r="82444" spans="14:15" ht="22.5" customHeight="1">
      <c r="N82444" s="255" t="s">
        <v>85686</v>
      </c>
      <c r="O82444" s="253">
        <v>990880892</v>
      </c>
    </row>
    <row r="82445" spans="14:15" ht="22.5" customHeight="1">
      <c r="N82445" s="255" t="s">
        <v>85687</v>
      </c>
      <c r="O82445" s="253">
        <v>991469839</v>
      </c>
    </row>
    <row r="82446" spans="14:15" ht="22.5" customHeight="1">
      <c r="N82446" s="255" t="s">
        <v>85688</v>
      </c>
      <c r="O82446" s="253">
        <v>991382191</v>
      </c>
    </row>
    <row r="82447" spans="14:15" ht="22.5" customHeight="1">
      <c r="N82447" s="255" t="s">
        <v>85689</v>
      </c>
      <c r="O82447" s="253">
        <v>991440072</v>
      </c>
    </row>
    <row r="82448" spans="14:15" ht="22.5" customHeight="1">
      <c r="N82448" s="255" t="s">
        <v>85690</v>
      </c>
      <c r="O82448" s="253">
        <v>991546126</v>
      </c>
    </row>
    <row r="82449" spans="14:15" ht="22.5" customHeight="1">
      <c r="N82449" s="255" t="s">
        <v>85691</v>
      </c>
      <c r="O82449" s="253">
        <v>991318690</v>
      </c>
    </row>
    <row r="82450" spans="14:15" ht="22.5" customHeight="1">
      <c r="N82450" s="255" t="s">
        <v>85692</v>
      </c>
      <c r="O82450" s="253">
        <v>990897154</v>
      </c>
    </row>
    <row r="82451" spans="14:15" ht="22.5" customHeight="1">
      <c r="N82451" s="255" t="s">
        <v>85693</v>
      </c>
      <c r="O82451" s="253">
        <v>990845128</v>
      </c>
    </row>
    <row r="82452" spans="14:15" ht="22.5" customHeight="1">
      <c r="N82452" s="255" t="s">
        <v>85694</v>
      </c>
      <c r="O82452" s="253">
        <v>991291086</v>
      </c>
    </row>
    <row r="82453" spans="14:15" ht="22.5" customHeight="1">
      <c r="N82453" s="255" t="s">
        <v>85695</v>
      </c>
      <c r="O82453" s="253">
        <v>990850997</v>
      </c>
    </row>
    <row r="82454" spans="14:15" ht="22.5" customHeight="1">
      <c r="N82454" s="255" t="s">
        <v>85696</v>
      </c>
      <c r="O82454" s="253">
        <v>990639535</v>
      </c>
    </row>
    <row r="82455" spans="14:15" ht="22.5" customHeight="1">
      <c r="N82455" s="255" t="s">
        <v>453</v>
      </c>
      <c r="O82455" s="253">
        <v>990605111</v>
      </c>
    </row>
    <row r="82456" spans="14:15" ht="22.5" customHeight="1">
      <c r="N82456" s="255" t="s">
        <v>85697</v>
      </c>
      <c r="O82456" s="253">
        <v>990851784</v>
      </c>
    </row>
    <row r="82457" spans="14:15" ht="22.5" customHeight="1">
      <c r="N82457" s="255" t="s">
        <v>85698</v>
      </c>
      <c r="O82457" s="253">
        <v>991419416</v>
      </c>
    </row>
    <row r="82458" spans="14:15" ht="22.5" customHeight="1">
      <c r="N82458" s="255" t="s">
        <v>85699</v>
      </c>
      <c r="O82458" s="253">
        <v>990488770</v>
      </c>
    </row>
    <row r="82459" spans="14:15" ht="22.5" customHeight="1">
      <c r="N82459" s="255" t="s">
        <v>85700</v>
      </c>
      <c r="O82459" s="253">
        <v>991551251</v>
      </c>
    </row>
    <row r="82460" spans="14:15" ht="22.5" customHeight="1">
      <c r="N82460" s="255" t="s">
        <v>85701</v>
      </c>
      <c r="O82460" s="253">
        <v>991427686</v>
      </c>
    </row>
    <row r="82461" spans="14:15" ht="22.5" customHeight="1">
      <c r="N82461" s="255" t="s">
        <v>85702</v>
      </c>
      <c r="O82461" s="253">
        <v>991285743</v>
      </c>
    </row>
    <row r="82462" spans="14:15" ht="22.5" customHeight="1">
      <c r="N82462" s="255" t="s">
        <v>4813</v>
      </c>
      <c r="O82462" s="253">
        <v>991269632</v>
      </c>
    </row>
    <row r="82463" spans="14:15" ht="22.5" customHeight="1">
      <c r="N82463" s="255" t="s">
        <v>85703</v>
      </c>
      <c r="O82463" s="253">
        <v>991026148</v>
      </c>
    </row>
    <row r="82464" spans="14:15" ht="22.5" customHeight="1">
      <c r="N82464" s="255" t="s">
        <v>85704</v>
      </c>
      <c r="O82464" s="253">
        <v>990855546</v>
      </c>
    </row>
    <row r="82465" spans="14:15" ht="22.5" customHeight="1">
      <c r="N82465" s="255" t="s">
        <v>85705</v>
      </c>
      <c r="O82465" s="253">
        <v>991219893</v>
      </c>
    </row>
    <row r="82466" spans="14:15" ht="22.5" customHeight="1">
      <c r="N82466" s="255" t="s">
        <v>85706</v>
      </c>
      <c r="O82466" s="253">
        <v>991496150</v>
      </c>
    </row>
    <row r="82467" spans="14:15" ht="22.5" customHeight="1">
      <c r="N82467" s="255" t="s">
        <v>85707</v>
      </c>
      <c r="O82467" s="253">
        <v>991365169</v>
      </c>
    </row>
    <row r="82468" spans="14:15" ht="22.5" customHeight="1">
      <c r="N82468" s="255" t="s">
        <v>85708</v>
      </c>
      <c r="O82468" s="253">
        <v>991518294</v>
      </c>
    </row>
    <row r="82469" spans="14:15" ht="22.5" customHeight="1">
      <c r="N82469" s="255" t="s">
        <v>85709</v>
      </c>
      <c r="O82469" s="253">
        <v>991264511</v>
      </c>
    </row>
    <row r="82470" spans="14:15" ht="22.5" customHeight="1">
      <c r="N82470" s="255" t="s">
        <v>85710</v>
      </c>
      <c r="O82470" s="253">
        <v>991139160</v>
      </c>
    </row>
    <row r="82471" spans="14:15" ht="22.5" customHeight="1">
      <c r="N82471" s="255" t="s">
        <v>85711</v>
      </c>
      <c r="O82471" s="253">
        <v>991346456</v>
      </c>
    </row>
    <row r="82472" spans="14:15" ht="22.5" customHeight="1">
      <c r="N82472" s="255" t="s">
        <v>85712</v>
      </c>
      <c r="O82472" s="253">
        <v>990997677</v>
      </c>
    </row>
    <row r="82473" spans="14:15" ht="22.5" customHeight="1">
      <c r="N82473" s="255" t="s">
        <v>85713</v>
      </c>
      <c r="O82473" s="253">
        <v>991138350</v>
      </c>
    </row>
    <row r="82474" spans="14:15" ht="22.5" customHeight="1">
      <c r="N82474" s="255" t="s">
        <v>85714</v>
      </c>
      <c r="O82474" s="253">
        <v>991448530</v>
      </c>
    </row>
    <row r="82475" spans="14:15" ht="22.5" customHeight="1">
      <c r="N82475" s="255" t="s">
        <v>85715</v>
      </c>
      <c r="O82475" s="253">
        <v>991360781</v>
      </c>
    </row>
    <row r="82476" spans="14:15" ht="22.5" customHeight="1">
      <c r="N82476" s="255" t="s">
        <v>85716</v>
      </c>
      <c r="O82476" s="253">
        <v>991114757</v>
      </c>
    </row>
    <row r="82477" spans="14:15" ht="22.5" customHeight="1">
      <c r="N82477" s="255" t="s">
        <v>85717</v>
      </c>
      <c r="O82477" s="253">
        <v>991447306</v>
      </c>
    </row>
    <row r="82478" spans="14:15" ht="22.5" customHeight="1">
      <c r="N82478" s="255" t="s">
        <v>85718</v>
      </c>
      <c r="O82478" s="253">
        <v>990836448</v>
      </c>
    </row>
    <row r="82479" spans="14:15" ht="22.5" customHeight="1">
      <c r="N82479" s="255" t="s">
        <v>85719</v>
      </c>
      <c r="O82479" s="253">
        <v>991151103</v>
      </c>
    </row>
    <row r="82480" spans="14:15" ht="22.5" customHeight="1">
      <c r="N82480" s="255" t="s">
        <v>85720</v>
      </c>
      <c r="O82480" s="253">
        <v>990219129</v>
      </c>
    </row>
    <row r="82481" spans="14:15" ht="22.5" customHeight="1">
      <c r="N82481" s="255" t="s">
        <v>85721</v>
      </c>
      <c r="O82481" s="253">
        <v>991565112</v>
      </c>
    </row>
    <row r="82482" spans="14:15" ht="22.5" customHeight="1">
      <c r="N82482" s="255" t="s">
        <v>85722</v>
      </c>
      <c r="O82482" s="253">
        <v>990803532</v>
      </c>
    </row>
    <row r="82483" spans="14:15" ht="22.5" customHeight="1">
      <c r="N82483" s="255" t="s">
        <v>85723</v>
      </c>
      <c r="O82483" s="253">
        <v>991300796</v>
      </c>
    </row>
    <row r="82484" spans="14:15" ht="22.5" customHeight="1">
      <c r="N82484" s="255" t="s">
        <v>1341</v>
      </c>
      <c r="O82484" s="253">
        <v>990727370</v>
      </c>
    </row>
    <row r="82485" spans="14:15" ht="22.5" customHeight="1">
      <c r="N82485" s="255" t="s">
        <v>85724</v>
      </c>
      <c r="O82485" s="253">
        <v>991080260</v>
      </c>
    </row>
    <row r="82486" spans="14:15" ht="22.5" customHeight="1">
      <c r="N82486" s="255" t="s">
        <v>85725</v>
      </c>
      <c r="O82486" s="253">
        <v>991193567</v>
      </c>
    </row>
    <row r="82487" spans="14:15" ht="22.5" customHeight="1">
      <c r="N82487" s="255" t="s">
        <v>85726</v>
      </c>
      <c r="O82487" s="253">
        <v>991173783</v>
      </c>
    </row>
    <row r="82488" spans="14:15" ht="22.5" customHeight="1">
      <c r="N82488" s="255" t="s">
        <v>85727</v>
      </c>
      <c r="O82488" s="253">
        <v>991366016</v>
      </c>
    </row>
    <row r="82489" spans="14:15" ht="22.5" customHeight="1">
      <c r="N82489" s="255" t="s">
        <v>85728</v>
      </c>
      <c r="O82489" s="253">
        <v>991225712</v>
      </c>
    </row>
    <row r="82490" spans="14:15" ht="22.5" customHeight="1">
      <c r="N82490" s="255" t="s">
        <v>85729</v>
      </c>
      <c r="O82490" s="253">
        <v>991203076</v>
      </c>
    </row>
    <row r="82491" spans="14:15" ht="22.5" customHeight="1">
      <c r="N82491" s="255" t="s">
        <v>85730</v>
      </c>
      <c r="O82491" s="253">
        <v>990637909</v>
      </c>
    </row>
    <row r="82492" spans="14:15" ht="22.5" customHeight="1">
      <c r="N82492" s="255" t="s">
        <v>85731</v>
      </c>
      <c r="O82492" s="253">
        <v>991332709</v>
      </c>
    </row>
    <row r="82493" spans="14:15" ht="22.5" customHeight="1">
      <c r="N82493" s="255" t="s">
        <v>85732</v>
      </c>
      <c r="O82493" s="253">
        <v>991117632</v>
      </c>
    </row>
    <row r="82494" spans="14:15" ht="22.5" customHeight="1">
      <c r="N82494" s="255" t="s">
        <v>85733</v>
      </c>
      <c r="O82494" s="253">
        <v>991421873</v>
      </c>
    </row>
    <row r="82495" spans="14:15" ht="22.5" customHeight="1">
      <c r="N82495" s="256" t="s">
        <v>85734</v>
      </c>
      <c r="O82495" s="253">
        <v>991137416</v>
      </c>
    </row>
    <row r="82496" spans="14:15" ht="22.5" customHeight="1">
      <c r="N82496" s="256" t="s">
        <v>85734</v>
      </c>
      <c r="O82496" s="253">
        <v>991406773</v>
      </c>
    </row>
    <row r="82497" spans="14:15" ht="22.5" customHeight="1">
      <c r="N82497" s="255" t="s">
        <v>85735</v>
      </c>
      <c r="O82497" s="253">
        <v>991265485</v>
      </c>
    </row>
    <row r="82498" spans="14:15" ht="22.5" customHeight="1">
      <c r="N82498" s="255" t="s">
        <v>85736</v>
      </c>
      <c r="O82498" s="253">
        <v>990841805</v>
      </c>
    </row>
    <row r="82499" spans="14:15" ht="22.5" customHeight="1">
      <c r="N82499" s="255" t="s">
        <v>85737</v>
      </c>
      <c r="O82499" s="253">
        <v>991368280</v>
      </c>
    </row>
    <row r="82500" spans="14:15" ht="22.5" customHeight="1">
      <c r="N82500" s="255" t="s">
        <v>85738</v>
      </c>
      <c r="O82500" s="253">
        <v>991379480</v>
      </c>
    </row>
    <row r="82501" spans="14:15" ht="22.5" customHeight="1">
      <c r="N82501" s="255" t="s">
        <v>85739</v>
      </c>
      <c r="O82501" s="253">
        <v>991387490</v>
      </c>
    </row>
    <row r="82502" spans="14:15" ht="22.5" customHeight="1">
      <c r="N82502" s="255" t="s">
        <v>85740</v>
      </c>
      <c r="O82502" s="253">
        <v>990692140</v>
      </c>
    </row>
    <row r="82503" spans="14:15" ht="22.5" customHeight="1">
      <c r="N82503" s="255" t="s">
        <v>85741</v>
      </c>
      <c r="O82503" s="253">
        <v>990892553</v>
      </c>
    </row>
    <row r="82504" spans="14:15" ht="22.5" customHeight="1">
      <c r="N82504" s="255" t="s">
        <v>85742</v>
      </c>
      <c r="O82504" s="253">
        <v>991396247</v>
      </c>
    </row>
    <row r="82505" spans="14:15" ht="22.5" customHeight="1">
      <c r="N82505" s="255" t="s">
        <v>85743</v>
      </c>
      <c r="O82505" s="253">
        <v>990715638</v>
      </c>
    </row>
    <row r="82506" spans="14:15" ht="22.5" customHeight="1">
      <c r="N82506" s="255" t="s">
        <v>85744</v>
      </c>
      <c r="O82506" s="253">
        <v>990695137</v>
      </c>
    </row>
    <row r="82507" spans="14:15" ht="22.5" customHeight="1">
      <c r="N82507" s="255" t="s">
        <v>85745</v>
      </c>
      <c r="O82507" s="253">
        <v>990870043</v>
      </c>
    </row>
    <row r="82508" spans="14:15" ht="22.5" customHeight="1">
      <c r="N82508" s="255" t="s">
        <v>85746</v>
      </c>
      <c r="O82508" s="253">
        <v>991041171</v>
      </c>
    </row>
    <row r="82509" spans="14:15" ht="22.5" customHeight="1">
      <c r="N82509" s="255" t="s">
        <v>1221</v>
      </c>
      <c r="O82509" s="253">
        <v>990992993</v>
      </c>
    </row>
    <row r="82510" spans="14:15" ht="22.5" customHeight="1">
      <c r="N82510" s="255" t="s">
        <v>85747</v>
      </c>
      <c r="O82510" s="253">
        <v>991062121</v>
      </c>
    </row>
    <row r="82511" spans="14:15" ht="22.5" customHeight="1">
      <c r="N82511" s="255" t="s">
        <v>85748</v>
      </c>
      <c r="O82511" s="253">
        <v>991516473</v>
      </c>
    </row>
    <row r="82512" spans="14:15" ht="22.5" customHeight="1">
      <c r="N82512" s="255" t="s">
        <v>85749</v>
      </c>
      <c r="O82512" s="253">
        <v>991253418</v>
      </c>
    </row>
    <row r="82513" spans="14:15" ht="22.5" customHeight="1">
      <c r="N82513" s="255" t="s">
        <v>85750</v>
      </c>
      <c r="O82513" s="253">
        <v>990661256</v>
      </c>
    </row>
    <row r="82514" spans="14:15" ht="22.5" customHeight="1">
      <c r="N82514" s="255" t="s">
        <v>85751</v>
      </c>
      <c r="O82514" s="253">
        <v>990576622</v>
      </c>
    </row>
    <row r="82515" spans="14:15" ht="22.5" customHeight="1">
      <c r="N82515" s="255" t="s">
        <v>85752</v>
      </c>
      <c r="O82515" s="253">
        <v>990863072</v>
      </c>
    </row>
    <row r="82516" spans="14:15" ht="22.5" customHeight="1">
      <c r="N82516" s="255" t="s">
        <v>85753</v>
      </c>
      <c r="O82516" s="253">
        <v>990833020</v>
      </c>
    </row>
    <row r="82517" spans="14:15" ht="22.5" customHeight="1">
      <c r="N82517" s="255" t="s">
        <v>85754</v>
      </c>
      <c r="O82517" s="253">
        <v>990840533</v>
      </c>
    </row>
    <row r="82518" spans="14:15" ht="22.5" customHeight="1">
      <c r="N82518" s="255" t="s">
        <v>85755</v>
      </c>
      <c r="O82518" s="253">
        <v>990865208</v>
      </c>
    </row>
    <row r="82519" spans="14:15" ht="22.5" customHeight="1">
      <c r="N82519" s="255" t="s">
        <v>85756</v>
      </c>
      <c r="O82519" s="253">
        <v>990981280</v>
      </c>
    </row>
    <row r="82520" spans="14:15" ht="22.5" customHeight="1">
      <c r="N82520" s="255" t="s">
        <v>85757</v>
      </c>
      <c r="O82520" s="253">
        <v>991477448</v>
      </c>
    </row>
    <row r="82521" spans="14:15" ht="22.5" customHeight="1">
      <c r="N82521" s="255" t="s">
        <v>85758</v>
      </c>
      <c r="O82521" s="253">
        <v>991264787</v>
      </c>
    </row>
    <row r="82522" spans="14:15" ht="22.5" customHeight="1">
      <c r="N82522" s="255" t="s">
        <v>85759</v>
      </c>
      <c r="O82522" s="253">
        <v>990531915</v>
      </c>
    </row>
    <row r="82523" spans="14:15" ht="22.5" customHeight="1">
      <c r="N82523" s="255" t="s">
        <v>85760</v>
      </c>
      <c r="O82523" s="253">
        <v>991320876</v>
      </c>
    </row>
    <row r="82524" spans="14:15" ht="22.5" customHeight="1">
      <c r="N82524" s="255" t="s">
        <v>85761</v>
      </c>
      <c r="O82524" s="253">
        <v>990625912</v>
      </c>
    </row>
    <row r="82525" spans="14:15" ht="22.5" customHeight="1">
      <c r="N82525" s="255" t="s">
        <v>85762</v>
      </c>
      <c r="O82525" s="253">
        <v>991115975</v>
      </c>
    </row>
    <row r="82526" spans="14:15" ht="22.5" customHeight="1">
      <c r="N82526" s="255" t="s">
        <v>85763</v>
      </c>
      <c r="O82526" s="253">
        <v>990685618</v>
      </c>
    </row>
    <row r="82527" spans="14:15" ht="22.5" customHeight="1">
      <c r="N82527" s="255" t="s">
        <v>85764</v>
      </c>
      <c r="O82527" s="253">
        <v>991023316</v>
      </c>
    </row>
    <row r="82528" spans="14:15" ht="22.5" customHeight="1">
      <c r="N82528" s="255" t="s">
        <v>85765</v>
      </c>
      <c r="O82528" s="253">
        <v>990789884</v>
      </c>
    </row>
    <row r="82529" spans="14:15" ht="22.5" customHeight="1">
      <c r="N82529" s="255" t="s">
        <v>85766</v>
      </c>
      <c r="O82529" s="253">
        <v>990892895</v>
      </c>
    </row>
    <row r="82530" spans="14:15" ht="22.5" customHeight="1">
      <c r="N82530" s="255" t="s">
        <v>85767</v>
      </c>
      <c r="O82530" s="253">
        <v>991130667</v>
      </c>
    </row>
    <row r="82531" spans="14:15" ht="22.5" customHeight="1">
      <c r="N82531" s="255" t="s">
        <v>85768</v>
      </c>
      <c r="O82531" s="253">
        <v>990668399</v>
      </c>
    </row>
    <row r="82532" spans="14:15" ht="22.5" customHeight="1">
      <c r="N82532" s="255" t="s">
        <v>85769</v>
      </c>
      <c r="O82532" s="253">
        <v>991134122</v>
      </c>
    </row>
    <row r="82533" spans="14:15" ht="22.5" customHeight="1">
      <c r="N82533" s="255" t="s">
        <v>85770</v>
      </c>
      <c r="O82533" s="253">
        <v>990908544</v>
      </c>
    </row>
    <row r="82534" spans="14:15" ht="22.5" customHeight="1">
      <c r="N82534" s="255" t="s">
        <v>85771</v>
      </c>
      <c r="O82534" s="253">
        <v>990966814</v>
      </c>
    </row>
    <row r="82535" spans="14:15" ht="22.5" customHeight="1">
      <c r="N82535" s="255" t="s">
        <v>85772</v>
      </c>
      <c r="O82535" s="253">
        <v>990787508</v>
      </c>
    </row>
    <row r="82536" spans="14:15" ht="22.5" customHeight="1">
      <c r="N82536" s="255" t="s">
        <v>85773</v>
      </c>
      <c r="O82536" s="253">
        <v>991392485</v>
      </c>
    </row>
    <row r="82537" spans="14:15" ht="22.5" customHeight="1">
      <c r="N82537" s="255" t="s">
        <v>85774</v>
      </c>
      <c r="O82537" s="253">
        <v>991051206</v>
      </c>
    </row>
    <row r="82538" spans="14:15" ht="22.5" customHeight="1">
      <c r="N82538" s="255" t="s">
        <v>85775</v>
      </c>
      <c r="O82538" s="253">
        <v>991396566</v>
      </c>
    </row>
    <row r="82539" spans="14:15" ht="22.5" customHeight="1">
      <c r="N82539" s="255" t="s">
        <v>85776</v>
      </c>
      <c r="O82539" s="253">
        <v>990673176</v>
      </c>
    </row>
    <row r="82540" spans="14:15" ht="22.5" customHeight="1">
      <c r="N82540" s="255" t="s">
        <v>85777</v>
      </c>
      <c r="O82540" s="253">
        <v>990653400</v>
      </c>
    </row>
    <row r="82541" spans="14:15" ht="22.5" customHeight="1">
      <c r="N82541" s="255" t="s">
        <v>85778</v>
      </c>
      <c r="O82541" s="253">
        <v>991382009</v>
      </c>
    </row>
    <row r="82542" spans="14:15" ht="22.5" customHeight="1">
      <c r="N82542" s="255" t="s">
        <v>85779</v>
      </c>
      <c r="O82542" s="253">
        <v>990868017</v>
      </c>
    </row>
    <row r="82543" spans="14:15" ht="22.5" customHeight="1">
      <c r="N82543" s="255" t="s">
        <v>85780</v>
      </c>
      <c r="O82543" s="253">
        <v>990591060</v>
      </c>
    </row>
    <row r="82544" spans="14:15" ht="22.5" customHeight="1">
      <c r="N82544" s="255" t="s">
        <v>85781</v>
      </c>
      <c r="O82544" s="253">
        <v>990971844</v>
      </c>
    </row>
    <row r="82545" spans="14:15" ht="22.5" customHeight="1">
      <c r="N82545" s="255" t="s">
        <v>85782</v>
      </c>
      <c r="O82545" s="253">
        <v>991338066</v>
      </c>
    </row>
    <row r="82546" spans="14:15" ht="22.5" customHeight="1">
      <c r="N82546" s="255" t="s">
        <v>85783</v>
      </c>
      <c r="O82546" s="253">
        <v>991154863</v>
      </c>
    </row>
    <row r="82547" spans="14:15" ht="22.5" customHeight="1">
      <c r="N82547" s="255" t="s">
        <v>85784</v>
      </c>
      <c r="O82547" s="253">
        <v>991251187</v>
      </c>
    </row>
    <row r="82548" spans="14:15" ht="22.5" customHeight="1">
      <c r="N82548" s="255" t="s">
        <v>85785</v>
      </c>
      <c r="O82548" s="253">
        <v>990984427</v>
      </c>
    </row>
    <row r="82549" spans="14:15" ht="22.5" customHeight="1">
      <c r="N82549" s="255" t="s">
        <v>85786</v>
      </c>
      <c r="O82549" s="253">
        <v>991290342</v>
      </c>
    </row>
    <row r="82550" spans="14:15" ht="22.5" customHeight="1">
      <c r="N82550" s="255" t="s">
        <v>85787</v>
      </c>
      <c r="O82550" s="253">
        <v>990931365</v>
      </c>
    </row>
    <row r="82551" spans="14:15" ht="22.5" customHeight="1">
      <c r="N82551" s="255" t="s">
        <v>85788</v>
      </c>
      <c r="O82551" s="253">
        <v>991337233</v>
      </c>
    </row>
    <row r="82552" spans="14:15" ht="22.5" customHeight="1">
      <c r="N82552" s="255" t="s">
        <v>85789</v>
      </c>
      <c r="O82552" s="253">
        <v>991044235</v>
      </c>
    </row>
    <row r="82553" spans="14:15" ht="22.5" customHeight="1">
      <c r="N82553" s="255" t="s">
        <v>85790</v>
      </c>
      <c r="O82553" s="253">
        <v>991322059</v>
      </c>
    </row>
    <row r="82554" spans="14:15" ht="22.5" customHeight="1">
      <c r="N82554" s="255" t="s">
        <v>85791</v>
      </c>
      <c r="O82554" s="253">
        <v>991266740</v>
      </c>
    </row>
    <row r="82555" spans="14:15" ht="22.5" customHeight="1">
      <c r="N82555" s="255" t="s">
        <v>85792</v>
      </c>
      <c r="O82555" s="253">
        <v>991233930</v>
      </c>
    </row>
    <row r="82556" spans="14:15" ht="22.5" customHeight="1">
      <c r="N82556" s="255" t="s">
        <v>85793</v>
      </c>
      <c r="O82556" s="253">
        <v>991362082</v>
      </c>
    </row>
    <row r="82557" spans="14:15" ht="22.5" customHeight="1">
      <c r="N82557" s="255" t="s">
        <v>85794</v>
      </c>
      <c r="O82557" s="253">
        <v>990299074</v>
      </c>
    </row>
    <row r="82558" spans="14:15" ht="22.5" customHeight="1">
      <c r="N82558" s="255" t="s">
        <v>85795</v>
      </c>
      <c r="O82558" s="253">
        <v>991032999</v>
      </c>
    </row>
    <row r="82559" spans="14:15" ht="22.5" customHeight="1">
      <c r="N82559" s="255" t="s">
        <v>85796</v>
      </c>
      <c r="O82559" s="253">
        <v>991069353</v>
      </c>
    </row>
    <row r="82560" spans="14:15" ht="22.5" customHeight="1">
      <c r="N82560" s="255" t="s">
        <v>85797</v>
      </c>
      <c r="O82560" s="253">
        <v>991420193</v>
      </c>
    </row>
    <row r="82561" spans="14:15" ht="22.5" customHeight="1">
      <c r="N82561" s="255" t="s">
        <v>85798</v>
      </c>
      <c r="O82561" s="253">
        <v>991362047</v>
      </c>
    </row>
    <row r="82562" spans="14:15" ht="22.5" customHeight="1">
      <c r="N82562" s="255" t="s">
        <v>85799</v>
      </c>
      <c r="O82562" s="253">
        <v>991541956</v>
      </c>
    </row>
    <row r="82563" spans="14:15" ht="22.5" customHeight="1">
      <c r="N82563" s="255" t="s">
        <v>85800</v>
      </c>
      <c r="O82563" s="253">
        <v>991192987</v>
      </c>
    </row>
    <row r="82564" spans="14:15" ht="22.5" customHeight="1">
      <c r="N82564" s="255" t="s">
        <v>85801</v>
      </c>
      <c r="O82564" s="253">
        <v>991334230</v>
      </c>
    </row>
    <row r="82565" spans="14:15" ht="22.5" customHeight="1">
      <c r="N82565" s="255" t="s">
        <v>85802</v>
      </c>
      <c r="O82565" s="253">
        <v>990978250</v>
      </c>
    </row>
    <row r="82566" spans="14:15" ht="22.5" customHeight="1">
      <c r="N82566" s="255" t="s">
        <v>85803</v>
      </c>
      <c r="O82566" s="253">
        <v>991492726</v>
      </c>
    </row>
    <row r="82567" spans="14:15" ht="22.5" customHeight="1">
      <c r="N82567" s="255" t="s">
        <v>85804</v>
      </c>
      <c r="O82567" s="253">
        <v>991437331</v>
      </c>
    </row>
    <row r="82568" spans="14:15" ht="22.5" customHeight="1">
      <c r="N82568" s="255" t="s">
        <v>85805</v>
      </c>
      <c r="O82568" s="253">
        <v>991433296</v>
      </c>
    </row>
    <row r="82569" spans="14:15" ht="22.5" customHeight="1">
      <c r="N82569" s="255" t="s">
        <v>85806</v>
      </c>
      <c r="O82569" s="253">
        <v>991143173</v>
      </c>
    </row>
    <row r="82570" spans="14:15" ht="22.5" customHeight="1">
      <c r="N82570" s="255" t="s">
        <v>85807</v>
      </c>
      <c r="O82570" s="253">
        <v>990886334</v>
      </c>
    </row>
    <row r="82571" spans="14:15" ht="22.5" customHeight="1">
      <c r="N82571" s="255" t="s">
        <v>85808</v>
      </c>
      <c r="O82571" s="253">
        <v>991002515</v>
      </c>
    </row>
    <row r="82572" spans="14:15" ht="22.5" customHeight="1">
      <c r="N82572" s="255" t="s">
        <v>85809</v>
      </c>
      <c r="O82572" s="253">
        <v>990900880</v>
      </c>
    </row>
    <row r="82573" spans="14:15" ht="22.5" customHeight="1">
      <c r="N82573" s="255" t="s">
        <v>85810</v>
      </c>
      <c r="O82573" s="253">
        <v>991183988</v>
      </c>
    </row>
    <row r="82574" spans="14:15" ht="22.5" customHeight="1">
      <c r="N82574" s="255" t="s">
        <v>85811</v>
      </c>
      <c r="O82574" s="253">
        <v>990884051</v>
      </c>
    </row>
    <row r="82575" spans="14:15" ht="22.5" customHeight="1">
      <c r="N82575" s="255" t="s">
        <v>85812</v>
      </c>
      <c r="O82575" s="253">
        <v>990695947</v>
      </c>
    </row>
    <row r="82576" spans="14:15" ht="22.5" customHeight="1">
      <c r="N82576" s="255" t="s">
        <v>85813</v>
      </c>
      <c r="O82576" s="253">
        <v>991054512</v>
      </c>
    </row>
    <row r="82577" spans="14:15" ht="22.5" customHeight="1">
      <c r="N82577" s="255" t="s">
        <v>85814</v>
      </c>
      <c r="O82577" s="253">
        <v>990893660</v>
      </c>
    </row>
    <row r="82578" spans="14:15" ht="22.5" customHeight="1">
      <c r="N82578" s="255" t="s">
        <v>85815</v>
      </c>
      <c r="O82578" s="253">
        <v>991425925</v>
      </c>
    </row>
    <row r="82579" spans="14:15" ht="22.5" customHeight="1">
      <c r="N82579" s="255" t="s">
        <v>85816</v>
      </c>
      <c r="O82579" s="253">
        <v>990782860</v>
      </c>
    </row>
    <row r="82580" spans="14:15" ht="22.5" customHeight="1">
      <c r="N82580" s="255" t="s">
        <v>85817</v>
      </c>
      <c r="O82580" s="253">
        <v>991212537</v>
      </c>
    </row>
    <row r="82581" spans="14:15" ht="22.5" customHeight="1">
      <c r="N82581" s="255" t="s">
        <v>85818</v>
      </c>
      <c r="O82581" s="253">
        <v>990854044</v>
      </c>
    </row>
    <row r="82582" spans="14:15" ht="22.5" customHeight="1">
      <c r="N82582" s="255" t="s">
        <v>85819</v>
      </c>
      <c r="O82582" s="253">
        <v>990897869</v>
      </c>
    </row>
    <row r="82583" spans="14:15" ht="22.5" customHeight="1">
      <c r="N82583" s="255" t="s">
        <v>85820</v>
      </c>
      <c r="O82583" s="253">
        <v>991571220</v>
      </c>
    </row>
    <row r="82584" spans="14:15" ht="22.5" customHeight="1">
      <c r="N82584" s="255" t="s">
        <v>85821</v>
      </c>
      <c r="O82584" s="253">
        <v>991265203</v>
      </c>
    </row>
    <row r="82585" spans="14:15" ht="22.5" customHeight="1">
      <c r="N82585" s="255" t="s">
        <v>85822</v>
      </c>
      <c r="O82585" s="253">
        <v>991090488</v>
      </c>
    </row>
    <row r="82586" spans="14:15" ht="22.5" customHeight="1">
      <c r="N82586" s="255" t="s">
        <v>85823</v>
      </c>
      <c r="O82586" s="253">
        <v>991070439</v>
      </c>
    </row>
    <row r="82587" spans="14:15" ht="22.5" customHeight="1">
      <c r="N82587" s="255" t="s">
        <v>85824</v>
      </c>
      <c r="O82587" s="253">
        <v>991410906</v>
      </c>
    </row>
    <row r="82588" spans="14:15" ht="22.5" customHeight="1">
      <c r="N82588" s="255" t="s">
        <v>85825</v>
      </c>
      <c r="O82588" s="253">
        <v>991180636</v>
      </c>
    </row>
    <row r="82589" spans="14:15" ht="22.5" customHeight="1">
      <c r="N82589" s="255" t="s">
        <v>85826</v>
      </c>
      <c r="O82589" s="253">
        <v>990938309</v>
      </c>
    </row>
    <row r="82590" spans="14:15" ht="22.5" customHeight="1">
      <c r="N82590" s="255" t="s">
        <v>85827</v>
      </c>
      <c r="O82590" s="253">
        <v>991131610</v>
      </c>
    </row>
    <row r="82591" spans="14:15" ht="22.5" customHeight="1">
      <c r="N82591" s="255" t="s">
        <v>85828</v>
      </c>
      <c r="O82591" s="253">
        <v>991106137</v>
      </c>
    </row>
    <row r="82592" spans="14:15" ht="22.5" customHeight="1">
      <c r="N82592" s="255" t="s">
        <v>85829</v>
      </c>
      <c r="O82592" s="253">
        <v>990791036</v>
      </c>
    </row>
    <row r="82593" spans="14:15" ht="22.5" customHeight="1">
      <c r="N82593" s="255" t="s">
        <v>85830</v>
      </c>
      <c r="O82593" s="253">
        <v>991458132</v>
      </c>
    </row>
    <row r="82594" spans="14:15" ht="22.5" customHeight="1">
      <c r="N82594" s="255" t="s">
        <v>85831</v>
      </c>
      <c r="O82594" s="253">
        <v>990948590</v>
      </c>
    </row>
    <row r="82595" spans="14:15" ht="22.5" customHeight="1">
      <c r="N82595" s="255" t="s">
        <v>85832</v>
      </c>
      <c r="O82595" s="253">
        <v>991414264</v>
      </c>
    </row>
    <row r="82596" spans="14:15" ht="22.5" customHeight="1">
      <c r="N82596" s="255" t="s">
        <v>85833</v>
      </c>
      <c r="O82596" s="253">
        <v>990838335</v>
      </c>
    </row>
    <row r="82597" spans="14:15" ht="22.5" customHeight="1">
      <c r="N82597" s="255" t="s">
        <v>85834</v>
      </c>
      <c r="O82597" s="253">
        <v>990851761</v>
      </c>
    </row>
    <row r="82598" spans="14:15" ht="22.5" customHeight="1">
      <c r="N82598" s="255" t="s">
        <v>85835</v>
      </c>
      <c r="O82598" s="253">
        <v>990997855</v>
      </c>
    </row>
    <row r="82599" spans="14:15" ht="22.5" customHeight="1">
      <c r="N82599" s="255" t="s">
        <v>85836</v>
      </c>
      <c r="O82599" s="253">
        <v>990791728</v>
      </c>
    </row>
    <row r="82600" spans="14:15" ht="22.5" customHeight="1">
      <c r="N82600" s="255" t="s">
        <v>85837</v>
      </c>
      <c r="O82600" s="253">
        <v>991223073</v>
      </c>
    </row>
    <row r="82601" spans="14:15" ht="22.5" customHeight="1">
      <c r="N82601" s="255" t="s">
        <v>85838</v>
      </c>
      <c r="O82601" s="253">
        <v>990908403</v>
      </c>
    </row>
    <row r="82602" spans="14:15" ht="22.5" customHeight="1">
      <c r="N82602" s="255" t="s">
        <v>85839</v>
      </c>
      <c r="O82602" s="253">
        <v>991253743</v>
      </c>
    </row>
    <row r="82603" spans="14:15" ht="22.5" customHeight="1">
      <c r="N82603" s="255" t="s">
        <v>85840</v>
      </c>
      <c r="O82603" s="253">
        <v>990806105</v>
      </c>
    </row>
    <row r="82604" spans="14:15" ht="22.5" customHeight="1">
      <c r="N82604" s="255" t="s">
        <v>221</v>
      </c>
      <c r="O82604" s="253">
        <v>990715041</v>
      </c>
    </row>
    <row r="82605" spans="14:15" ht="22.5" customHeight="1">
      <c r="N82605" s="255" t="s">
        <v>85841</v>
      </c>
      <c r="O82605" s="253">
        <v>991367197</v>
      </c>
    </row>
    <row r="82606" spans="14:15" ht="22.5" customHeight="1">
      <c r="N82606" s="255" t="s">
        <v>85842</v>
      </c>
      <c r="O82606" s="253">
        <v>991411202</v>
      </c>
    </row>
    <row r="82607" spans="14:15" ht="22.5" customHeight="1">
      <c r="N82607" s="255" t="s">
        <v>85843</v>
      </c>
      <c r="O82607" s="253">
        <v>991452879</v>
      </c>
    </row>
    <row r="82608" spans="14:15" ht="22.5" customHeight="1">
      <c r="N82608" s="255" t="s">
        <v>85844</v>
      </c>
      <c r="O82608" s="253">
        <v>991330076</v>
      </c>
    </row>
    <row r="82609" spans="14:15" ht="22.5" customHeight="1">
      <c r="N82609" s="255" t="s">
        <v>85845</v>
      </c>
      <c r="O82609" s="253">
        <v>990519759</v>
      </c>
    </row>
    <row r="82610" spans="14:15" ht="22.5" customHeight="1">
      <c r="N82610" s="255" t="s">
        <v>85846</v>
      </c>
      <c r="O82610" s="253">
        <v>990783864</v>
      </c>
    </row>
    <row r="82611" spans="14:15" ht="22.5" customHeight="1">
      <c r="N82611" s="255" t="s">
        <v>85847</v>
      </c>
      <c r="O82611" s="253">
        <v>990736600</v>
      </c>
    </row>
    <row r="82612" spans="14:15" ht="22.5" customHeight="1">
      <c r="N82612" s="255" t="s">
        <v>85848</v>
      </c>
      <c r="O82612" s="253">
        <v>991324868</v>
      </c>
    </row>
    <row r="82613" spans="14:15" ht="22.5" customHeight="1">
      <c r="N82613" s="255" t="s">
        <v>85849</v>
      </c>
      <c r="O82613" s="253">
        <v>990853748</v>
      </c>
    </row>
    <row r="82614" spans="14:15" ht="22.5" customHeight="1">
      <c r="N82614" s="255" t="s">
        <v>85850</v>
      </c>
      <c r="O82614" s="253">
        <v>990804796</v>
      </c>
    </row>
    <row r="82615" spans="14:15" ht="22.5" customHeight="1">
      <c r="N82615" s="255" t="s">
        <v>85851</v>
      </c>
      <c r="O82615" s="253">
        <v>991411314</v>
      </c>
    </row>
    <row r="82616" spans="14:15" ht="22.5" customHeight="1">
      <c r="N82616" s="255" t="s">
        <v>85852</v>
      </c>
      <c r="O82616" s="253">
        <v>990798162</v>
      </c>
    </row>
    <row r="82617" spans="14:15" ht="22.5" customHeight="1">
      <c r="N82617" s="255" t="s">
        <v>85853</v>
      </c>
      <c r="O82617" s="253">
        <v>990912379</v>
      </c>
    </row>
    <row r="82618" spans="14:15" ht="22.5" customHeight="1">
      <c r="N82618" s="255" t="s">
        <v>85854</v>
      </c>
      <c r="O82618" s="253">
        <v>991444800</v>
      </c>
    </row>
    <row r="82619" spans="14:15" ht="22.5" customHeight="1">
      <c r="N82619" s="255" t="s">
        <v>85855</v>
      </c>
      <c r="O82619" s="253">
        <v>990996376</v>
      </c>
    </row>
    <row r="82620" spans="14:15" ht="22.5" customHeight="1">
      <c r="N82620" s="255" t="s">
        <v>85856</v>
      </c>
      <c r="O82620" s="253">
        <v>991324957</v>
      </c>
    </row>
    <row r="82621" spans="14:15" ht="22.5" customHeight="1">
      <c r="N82621" s="255" t="s">
        <v>85857</v>
      </c>
      <c r="O82621" s="253">
        <v>991021091</v>
      </c>
    </row>
    <row r="82622" spans="14:15" ht="22.5" customHeight="1">
      <c r="N82622" s="255" t="s">
        <v>85858</v>
      </c>
      <c r="O82622" s="253">
        <v>991405259</v>
      </c>
    </row>
    <row r="82623" spans="14:15" ht="22.5" customHeight="1">
      <c r="N82623" s="255" t="s">
        <v>85859</v>
      </c>
      <c r="O82623" s="253">
        <v>991170477</v>
      </c>
    </row>
    <row r="82624" spans="14:15" ht="22.5" customHeight="1">
      <c r="N82624" s="255" t="s">
        <v>85860</v>
      </c>
      <c r="O82624" s="253">
        <v>990701040</v>
      </c>
    </row>
    <row r="82625" spans="14:15" ht="22.5" customHeight="1">
      <c r="N82625" s="255" t="s">
        <v>85861</v>
      </c>
      <c r="O82625" s="253">
        <v>991114622</v>
      </c>
    </row>
    <row r="82626" spans="14:15" ht="22.5" customHeight="1">
      <c r="N82626" s="255" t="s">
        <v>85862</v>
      </c>
      <c r="O82626" s="253">
        <v>991306155</v>
      </c>
    </row>
    <row r="82627" spans="14:15" ht="22.5" customHeight="1">
      <c r="N82627" s="255" t="s">
        <v>85863</v>
      </c>
      <c r="O82627" s="253">
        <v>991533939</v>
      </c>
    </row>
    <row r="82628" spans="14:15" ht="22.5" customHeight="1">
      <c r="N82628" s="255" t="s">
        <v>85864</v>
      </c>
      <c r="O82628" s="253">
        <v>991411573</v>
      </c>
    </row>
    <row r="82629" spans="14:15" ht="22.5" customHeight="1">
      <c r="N82629" s="255" t="s">
        <v>85865</v>
      </c>
      <c r="O82629" s="253">
        <v>991214743</v>
      </c>
    </row>
    <row r="82630" spans="14:15" ht="22.5" customHeight="1">
      <c r="N82630" s="255" t="s">
        <v>85866</v>
      </c>
      <c r="O82630" s="253">
        <v>990943121</v>
      </c>
    </row>
    <row r="82631" spans="14:15" ht="22.5" customHeight="1">
      <c r="N82631" s="255" t="s">
        <v>85867</v>
      </c>
      <c r="O82631" s="253">
        <v>991166613</v>
      </c>
    </row>
    <row r="82632" spans="14:15" ht="22.5" customHeight="1">
      <c r="N82632" s="255" t="s">
        <v>85868</v>
      </c>
      <c r="O82632" s="253">
        <v>990901810</v>
      </c>
    </row>
    <row r="82633" spans="14:15" ht="22.5" customHeight="1">
      <c r="N82633" s="255" t="s">
        <v>85869</v>
      </c>
      <c r="O82633" s="253">
        <v>990617574</v>
      </c>
    </row>
    <row r="82634" spans="14:15" ht="22.5" customHeight="1">
      <c r="N82634" s="255" t="s">
        <v>85870</v>
      </c>
      <c r="O82634" s="253">
        <v>991199950</v>
      </c>
    </row>
    <row r="82635" spans="14:15" ht="22.5" customHeight="1">
      <c r="N82635" s="255" t="s">
        <v>85871</v>
      </c>
      <c r="O82635" s="253">
        <v>991298579</v>
      </c>
    </row>
    <row r="82636" spans="14:15" ht="22.5" customHeight="1">
      <c r="N82636" s="255" t="s">
        <v>85872</v>
      </c>
      <c r="O82636" s="253">
        <v>991457658</v>
      </c>
    </row>
    <row r="82637" spans="14:15" ht="22.5" customHeight="1">
      <c r="N82637" s="255" t="s">
        <v>85873</v>
      </c>
      <c r="O82637" s="253">
        <v>991404225</v>
      </c>
    </row>
    <row r="82638" spans="14:15" ht="22.5" customHeight="1">
      <c r="N82638" s="255" t="s">
        <v>85874</v>
      </c>
      <c r="O82638" s="253">
        <v>991312523</v>
      </c>
    </row>
    <row r="82639" spans="14:15" ht="22.5" customHeight="1">
      <c r="N82639" s="255" t="s">
        <v>85875</v>
      </c>
      <c r="O82639" s="253">
        <v>990905876</v>
      </c>
    </row>
    <row r="82640" spans="14:15" ht="22.5" customHeight="1">
      <c r="N82640" s="255" t="s">
        <v>85876</v>
      </c>
      <c r="O82640" s="253">
        <v>991268130</v>
      </c>
    </row>
    <row r="82641" spans="14:15" ht="22.5" customHeight="1">
      <c r="N82641" s="255" t="s">
        <v>85877</v>
      </c>
      <c r="O82641" s="253">
        <v>991428533</v>
      </c>
    </row>
    <row r="82642" spans="14:15" ht="22.5" customHeight="1">
      <c r="N82642" s="255" t="s">
        <v>85878</v>
      </c>
      <c r="O82642" s="253">
        <v>990765850</v>
      </c>
    </row>
    <row r="82643" spans="14:15" ht="22.5" customHeight="1">
      <c r="N82643" s="255" t="s">
        <v>85879</v>
      </c>
      <c r="O82643" s="253">
        <v>990838217</v>
      </c>
    </row>
    <row r="82644" spans="14:15" ht="22.5" customHeight="1">
      <c r="N82644" s="255" t="s">
        <v>85880</v>
      </c>
      <c r="O82644" s="253">
        <v>991203171</v>
      </c>
    </row>
    <row r="82645" spans="14:15" ht="22.5" customHeight="1">
      <c r="N82645" s="255" t="s">
        <v>85881</v>
      </c>
      <c r="O82645" s="253">
        <v>990762052</v>
      </c>
    </row>
    <row r="82646" spans="14:15" ht="22.5" customHeight="1">
      <c r="N82646" s="255" t="s">
        <v>85882</v>
      </c>
      <c r="O82646" s="253">
        <v>991310955</v>
      </c>
    </row>
    <row r="82647" spans="14:15" ht="22.5" customHeight="1">
      <c r="N82647" s="255" t="s">
        <v>85883</v>
      </c>
      <c r="O82647" s="253">
        <v>991079050</v>
      </c>
    </row>
    <row r="82648" spans="14:15" ht="22.5" customHeight="1">
      <c r="N82648" s="255" t="s">
        <v>85884</v>
      </c>
      <c r="O82648" s="253">
        <v>991057657</v>
      </c>
    </row>
    <row r="82649" spans="14:15" ht="22.5" customHeight="1">
      <c r="N82649" s="255" t="s">
        <v>85885</v>
      </c>
      <c r="O82649" s="253">
        <v>991534241</v>
      </c>
    </row>
    <row r="82650" spans="14:15" ht="22.5" customHeight="1">
      <c r="N82650" s="255" t="s">
        <v>2284</v>
      </c>
      <c r="O82650" s="253">
        <v>991238347</v>
      </c>
    </row>
    <row r="82651" spans="14:15" ht="22.5" customHeight="1">
      <c r="N82651" s="255" t="s">
        <v>85886</v>
      </c>
      <c r="O82651" s="253">
        <v>991144497</v>
      </c>
    </row>
    <row r="82652" spans="14:15" ht="22.5" customHeight="1">
      <c r="N82652" s="255" t="s">
        <v>85887</v>
      </c>
      <c r="O82652" s="253">
        <v>991519721</v>
      </c>
    </row>
    <row r="82653" spans="14:15" ht="22.5" customHeight="1">
      <c r="N82653" s="255" t="s">
        <v>85888</v>
      </c>
      <c r="O82653" s="253">
        <v>991053352</v>
      </c>
    </row>
    <row r="82654" spans="14:15" ht="22.5" customHeight="1">
      <c r="N82654" s="255" t="s">
        <v>85889</v>
      </c>
      <c r="O82654" s="253">
        <v>991005703</v>
      </c>
    </row>
    <row r="82655" spans="14:15" ht="22.5" customHeight="1">
      <c r="N82655" s="255" t="s">
        <v>85890</v>
      </c>
      <c r="O82655" s="253">
        <v>990575404</v>
      </c>
    </row>
    <row r="82656" spans="14:15" ht="22.5" customHeight="1">
      <c r="N82656" s="255" t="s">
        <v>85891</v>
      </c>
      <c r="O82656" s="253">
        <v>991358324</v>
      </c>
    </row>
    <row r="82657" spans="14:15" ht="22.5" customHeight="1">
      <c r="N82657" s="255" t="s">
        <v>85892</v>
      </c>
      <c r="O82657" s="253">
        <v>991398915</v>
      </c>
    </row>
    <row r="82658" spans="14:15" ht="22.5" customHeight="1">
      <c r="N82658" s="255" t="s">
        <v>85893</v>
      </c>
      <c r="O82658" s="253">
        <v>990980286</v>
      </c>
    </row>
    <row r="82659" spans="14:15" ht="22.5" customHeight="1">
      <c r="N82659" s="255" t="s">
        <v>85894</v>
      </c>
      <c r="O82659" s="253">
        <v>990727200</v>
      </c>
    </row>
    <row r="82660" spans="14:15" ht="22.5" customHeight="1">
      <c r="N82660" s="255" t="s">
        <v>85895</v>
      </c>
      <c r="O82660" s="253">
        <v>991141850</v>
      </c>
    </row>
    <row r="82661" spans="14:15" ht="22.5" customHeight="1">
      <c r="N82661" s="255" t="s">
        <v>85896</v>
      </c>
      <c r="O82661" s="253">
        <v>991149112</v>
      </c>
    </row>
    <row r="82662" spans="14:15" ht="22.5" customHeight="1">
      <c r="N82662" s="255" t="s">
        <v>85897</v>
      </c>
      <c r="O82662" s="253">
        <v>991295641</v>
      </c>
    </row>
    <row r="82663" spans="14:15" ht="22.5" customHeight="1">
      <c r="N82663" s="255" t="s">
        <v>85898</v>
      </c>
      <c r="O82663" s="253">
        <v>990683571</v>
      </c>
    </row>
    <row r="82664" spans="14:15" ht="22.5" customHeight="1">
      <c r="N82664" s="255" t="s">
        <v>85899</v>
      </c>
      <c r="O82664" s="253">
        <v>990925169</v>
      </c>
    </row>
    <row r="82665" spans="14:15" ht="22.5" customHeight="1">
      <c r="N82665" s="255" t="s">
        <v>85900</v>
      </c>
      <c r="O82665" s="253">
        <v>991302973</v>
      </c>
    </row>
    <row r="82666" spans="14:15" ht="22.5" customHeight="1">
      <c r="N82666" s="255" t="s">
        <v>85901</v>
      </c>
      <c r="O82666" s="253">
        <v>991020097</v>
      </c>
    </row>
    <row r="82667" spans="14:15" ht="22.5" customHeight="1">
      <c r="N82667" s="255" t="s">
        <v>85902</v>
      </c>
      <c r="O82667" s="253">
        <v>990801177</v>
      </c>
    </row>
    <row r="82668" spans="14:15" ht="22.5" customHeight="1">
      <c r="N82668" s="255" t="s">
        <v>85903</v>
      </c>
      <c r="O82668" s="253">
        <v>991384190</v>
      </c>
    </row>
    <row r="82669" spans="14:15" ht="22.5" customHeight="1">
      <c r="N82669" s="255" t="s">
        <v>85904</v>
      </c>
      <c r="O82669" s="253">
        <v>991517946</v>
      </c>
    </row>
    <row r="82670" spans="14:15" ht="22.5" customHeight="1">
      <c r="N82670" s="255" t="s">
        <v>85905</v>
      </c>
      <c r="O82670" s="253">
        <v>991236437</v>
      </c>
    </row>
    <row r="82671" spans="14:15" ht="22.5" customHeight="1">
      <c r="N82671" s="255" t="s">
        <v>85906</v>
      </c>
      <c r="O82671" s="253">
        <v>991484589</v>
      </c>
    </row>
    <row r="82672" spans="14:15" ht="22.5" customHeight="1">
      <c r="N82672" s="255" t="s">
        <v>85907</v>
      </c>
      <c r="O82672" s="253">
        <v>991037436</v>
      </c>
    </row>
    <row r="82673" spans="14:15" ht="22.5" customHeight="1">
      <c r="N82673" s="255" t="s">
        <v>85908</v>
      </c>
      <c r="O82673" s="253">
        <v>990622693</v>
      </c>
    </row>
    <row r="82674" spans="14:15" ht="22.5" customHeight="1">
      <c r="N82674" s="255" t="s">
        <v>85909</v>
      </c>
      <c r="O82674" s="253">
        <v>990709106</v>
      </c>
    </row>
    <row r="82675" spans="14:15" ht="22.5" customHeight="1">
      <c r="N82675" s="255" t="s">
        <v>85910</v>
      </c>
      <c r="O82675" s="253">
        <v>991324822</v>
      </c>
    </row>
    <row r="82676" spans="14:15" ht="22.5" customHeight="1">
      <c r="N82676" s="255" t="s">
        <v>85911</v>
      </c>
      <c r="O82676" s="253">
        <v>990929807</v>
      </c>
    </row>
    <row r="82677" spans="14:15" ht="22.5" customHeight="1">
      <c r="N82677" s="255" t="s">
        <v>85912</v>
      </c>
      <c r="O82677" s="253">
        <v>991036833</v>
      </c>
    </row>
    <row r="82678" spans="14:15" ht="22.5" customHeight="1">
      <c r="N82678" s="255" t="s">
        <v>85913</v>
      </c>
      <c r="O82678" s="253">
        <v>990839033</v>
      </c>
    </row>
    <row r="82679" spans="14:15" ht="22.5" customHeight="1">
      <c r="N82679" s="255" t="s">
        <v>85914</v>
      </c>
      <c r="O82679" s="253">
        <v>990893340</v>
      </c>
    </row>
    <row r="82680" spans="14:15" ht="22.5" customHeight="1">
      <c r="N82680" s="255" t="s">
        <v>85915</v>
      </c>
      <c r="O82680" s="253">
        <v>990994420</v>
      </c>
    </row>
    <row r="82681" spans="14:15" ht="22.5" customHeight="1">
      <c r="N82681" s="255" t="s">
        <v>85916</v>
      </c>
      <c r="O82681" s="253">
        <v>991472103</v>
      </c>
    </row>
    <row r="82682" spans="14:15" ht="22.5" customHeight="1">
      <c r="N82682" s="255" t="s">
        <v>85917</v>
      </c>
      <c r="O82682" s="253">
        <v>991073202</v>
      </c>
    </row>
    <row r="82683" spans="14:15" ht="22.5" customHeight="1">
      <c r="N82683" s="255" t="s">
        <v>85918</v>
      </c>
      <c r="O82683" s="253">
        <v>990412270</v>
      </c>
    </row>
    <row r="82684" spans="14:15" ht="22.5" customHeight="1">
      <c r="N82684" s="255" t="s">
        <v>85919</v>
      </c>
      <c r="O82684" s="253">
        <v>991539190</v>
      </c>
    </row>
    <row r="82685" spans="14:15" ht="22.5" customHeight="1">
      <c r="N82685" s="255" t="s">
        <v>85920</v>
      </c>
      <c r="O82685" s="253">
        <v>991079392</v>
      </c>
    </row>
    <row r="82686" spans="14:15" ht="22.5" customHeight="1">
      <c r="N82686" s="255" t="s">
        <v>85921</v>
      </c>
      <c r="O82686" s="253">
        <v>990794827</v>
      </c>
    </row>
    <row r="82687" spans="14:15" ht="22.5" customHeight="1">
      <c r="N82687" s="255" t="s">
        <v>85922</v>
      </c>
      <c r="O82687" s="253">
        <v>991518288</v>
      </c>
    </row>
    <row r="82688" spans="14:15" ht="22.5" customHeight="1">
      <c r="N82688" s="255" t="s">
        <v>85923</v>
      </c>
      <c r="O82688" s="253">
        <v>991424908</v>
      </c>
    </row>
    <row r="82689" spans="14:15" ht="22.5" customHeight="1">
      <c r="N82689" s="255" t="s">
        <v>85924</v>
      </c>
      <c r="O82689" s="253">
        <v>991187986</v>
      </c>
    </row>
    <row r="82690" spans="14:15" ht="22.5" customHeight="1">
      <c r="N82690" s="255" t="s">
        <v>85925</v>
      </c>
      <c r="O82690" s="253">
        <v>990701777</v>
      </c>
    </row>
    <row r="82691" spans="14:15" ht="22.5" customHeight="1">
      <c r="N82691" s="255" t="s">
        <v>85926</v>
      </c>
      <c r="O82691" s="253">
        <v>990977232</v>
      </c>
    </row>
    <row r="82692" spans="14:15" ht="22.5" customHeight="1">
      <c r="N82692" s="255" t="s">
        <v>85927</v>
      </c>
      <c r="O82692" s="253">
        <v>991361208</v>
      </c>
    </row>
    <row r="82693" spans="14:15" ht="22.5" customHeight="1">
      <c r="N82693" s="255" t="s">
        <v>85928</v>
      </c>
      <c r="O82693" s="253">
        <v>991313563</v>
      </c>
    </row>
    <row r="82694" spans="14:15" ht="22.5" customHeight="1">
      <c r="N82694" s="255" t="s">
        <v>85929</v>
      </c>
      <c r="O82694" s="253">
        <v>990878317</v>
      </c>
    </row>
    <row r="82695" spans="14:15" ht="22.5" customHeight="1">
      <c r="N82695" s="255" t="s">
        <v>85930</v>
      </c>
      <c r="O82695" s="253">
        <v>990908722</v>
      </c>
    </row>
    <row r="82696" spans="14:15" ht="22.5" customHeight="1">
      <c r="N82696" s="255" t="s">
        <v>85931</v>
      </c>
      <c r="O82696" s="253">
        <v>991073969</v>
      </c>
    </row>
    <row r="82697" spans="14:15" ht="22.5" customHeight="1">
      <c r="N82697" s="255" t="s">
        <v>85932</v>
      </c>
      <c r="O82697" s="253">
        <v>991256010</v>
      </c>
    </row>
    <row r="82698" spans="14:15" ht="22.5" customHeight="1">
      <c r="N82698" s="255" t="s">
        <v>85933</v>
      </c>
      <c r="O82698" s="253">
        <v>990999736</v>
      </c>
    </row>
    <row r="82699" spans="14:15" ht="22.5" customHeight="1">
      <c r="N82699" s="255" t="s">
        <v>85934</v>
      </c>
      <c r="O82699" s="253">
        <v>990740725</v>
      </c>
    </row>
    <row r="82700" spans="14:15" ht="22.5" customHeight="1">
      <c r="N82700" s="255" t="s">
        <v>85935</v>
      </c>
      <c r="O82700" s="253">
        <v>990674129</v>
      </c>
    </row>
    <row r="82701" spans="14:15" ht="22.5" customHeight="1">
      <c r="N82701" s="255" t="s">
        <v>85936</v>
      </c>
      <c r="O82701" s="253">
        <v>990682057</v>
      </c>
    </row>
    <row r="82702" spans="14:15" ht="22.5" customHeight="1">
      <c r="N82702" s="255" t="s">
        <v>85937</v>
      </c>
      <c r="O82702" s="253">
        <v>991225511</v>
      </c>
    </row>
    <row r="82703" spans="14:15" ht="22.5" customHeight="1">
      <c r="N82703" s="255" t="s">
        <v>85938</v>
      </c>
      <c r="O82703" s="253">
        <v>990685340</v>
      </c>
    </row>
    <row r="82704" spans="14:15" ht="22.5" customHeight="1">
      <c r="N82704" s="255" t="s">
        <v>85939</v>
      </c>
      <c r="O82704" s="253">
        <v>991099093</v>
      </c>
    </row>
    <row r="82705" spans="14:15" ht="22.5" customHeight="1">
      <c r="N82705" s="255" t="s">
        <v>85940</v>
      </c>
      <c r="O82705" s="253">
        <v>990766305</v>
      </c>
    </row>
    <row r="82706" spans="14:15" ht="22.5" customHeight="1">
      <c r="N82706" s="255" t="s">
        <v>85941</v>
      </c>
      <c r="O82706" s="253">
        <v>991408520</v>
      </c>
    </row>
    <row r="82707" spans="14:15" ht="22.5" customHeight="1">
      <c r="N82707" s="255" t="s">
        <v>85942</v>
      </c>
      <c r="O82707" s="253">
        <v>990743913</v>
      </c>
    </row>
    <row r="82708" spans="14:15" ht="22.5" customHeight="1">
      <c r="N82708" s="255" t="s">
        <v>85943</v>
      </c>
      <c r="O82708" s="253">
        <v>991088020</v>
      </c>
    </row>
    <row r="82709" spans="14:15" ht="22.5" customHeight="1">
      <c r="N82709" s="255" t="s">
        <v>85944</v>
      </c>
      <c r="O82709" s="253">
        <v>991171940</v>
      </c>
    </row>
    <row r="82710" spans="14:15" ht="22.5" customHeight="1">
      <c r="N82710" s="255" t="s">
        <v>85945</v>
      </c>
      <c r="O82710" s="253">
        <v>991232994</v>
      </c>
    </row>
    <row r="82711" spans="14:15" ht="22.5" customHeight="1">
      <c r="N82711" s="255" t="s">
        <v>85946</v>
      </c>
      <c r="O82711" s="253">
        <v>990584538</v>
      </c>
    </row>
    <row r="82712" spans="14:15" ht="22.5" customHeight="1">
      <c r="N82712" s="255" t="s">
        <v>85947</v>
      </c>
      <c r="O82712" s="253">
        <v>991402321</v>
      </c>
    </row>
    <row r="82713" spans="14:15" ht="22.5" customHeight="1">
      <c r="N82713" s="255" t="s">
        <v>85948</v>
      </c>
      <c r="O82713" s="253">
        <v>990893529</v>
      </c>
    </row>
    <row r="82714" spans="14:15" ht="22.5" customHeight="1">
      <c r="N82714" s="255" t="s">
        <v>85949</v>
      </c>
      <c r="O82714" s="253">
        <v>991418925</v>
      </c>
    </row>
    <row r="82715" spans="14:15" ht="22.5" customHeight="1">
      <c r="N82715" s="255" t="s">
        <v>85950</v>
      </c>
      <c r="O82715" s="253">
        <v>991014688</v>
      </c>
    </row>
    <row r="82716" spans="14:15" ht="22.5" customHeight="1">
      <c r="N82716" s="255" t="s">
        <v>85951</v>
      </c>
      <c r="O82716" s="253">
        <v>991243510</v>
      </c>
    </row>
    <row r="82717" spans="14:15" ht="22.5" customHeight="1">
      <c r="N82717" s="255" t="s">
        <v>85952</v>
      </c>
      <c r="O82717" s="253">
        <v>991228219</v>
      </c>
    </row>
    <row r="82718" spans="14:15" ht="22.5" customHeight="1">
      <c r="N82718" s="255" t="s">
        <v>85953</v>
      </c>
      <c r="O82718" s="253">
        <v>991299886</v>
      </c>
    </row>
    <row r="82719" spans="14:15" ht="22.5" customHeight="1">
      <c r="N82719" s="255" t="s">
        <v>85954</v>
      </c>
      <c r="O82719" s="253">
        <v>991180576</v>
      </c>
    </row>
    <row r="82720" spans="14:15" ht="22.5" customHeight="1">
      <c r="N82720" s="255" t="s">
        <v>85955</v>
      </c>
      <c r="O82720" s="253">
        <v>991163603</v>
      </c>
    </row>
    <row r="82721" spans="14:15" ht="22.5" customHeight="1">
      <c r="N82721" s="255" t="s">
        <v>85956</v>
      </c>
      <c r="O82721" s="253">
        <v>990843750</v>
      </c>
    </row>
    <row r="82722" spans="14:15" ht="22.5" customHeight="1">
      <c r="N82722" s="255" t="s">
        <v>85957</v>
      </c>
      <c r="O82722" s="253">
        <v>990680420</v>
      </c>
    </row>
    <row r="82723" spans="14:15" ht="22.5" customHeight="1">
      <c r="N82723" s="255" t="s">
        <v>85958</v>
      </c>
      <c r="O82723" s="253">
        <v>991277778</v>
      </c>
    </row>
    <row r="82724" spans="14:15" ht="22.5" customHeight="1">
      <c r="N82724" s="255" t="s">
        <v>85959</v>
      </c>
      <c r="O82724" s="253">
        <v>991481243</v>
      </c>
    </row>
    <row r="82725" spans="14:15" ht="22.5" customHeight="1">
      <c r="N82725" s="255" t="s">
        <v>85960</v>
      </c>
      <c r="O82725" s="253">
        <v>990727191</v>
      </c>
    </row>
    <row r="82726" spans="14:15" ht="22.5" customHeight="1">
      <c r="N82726" s="255" t="s">
        <v>85961</v>
      </c>
      <c r="O82726" s="253">
        <v>991330395</v>
      </c>
    </row>
    <row r="82727" spans="14:15" ht="22.5" customHeight="1">
      <c r="N82727" s="255" t="s">
        <v>85962</v>
      </c>
      <c r="O82727" s="253">
        <v>991409139</v>
      </c>
    </row>
    <row r="82728" spans="14:15" ht="22.5" customHeight="1">
      <c r="N82728" s="255" t="s">
        <v>85963</v>
      </c>
      <c r="O82728" s="253">
        <v>991238117</v>
      </c>
    </row>
    <row r="82729" spans="14:15" ht="22.5" customHeight="1">
      <c r="N82729" s="255" t="s">
        <v>85964</v>
      </c>
      <c r="O82729" s="253">
        <v>990563000</v>
      </c>
    </row>
    <row r="82730" spans="14:15" ht="22.5" customHeight="1">
      <c r="N82730" s="255" t="s">
        <v>85965</v>
      </c>
      <c r="O82730" s="253">
        <v>991547829</v>
      </c>
    </row>
    <row r="82731" spans="14:15" ht="22.5" customHeight="1">
      <c r="N82731" s="255" t="s">
        <v>85966</v>
      </c>
      <c r="O82731" s="253">
        <v>991095882</v>
      </c>
    </row>
    <row r="82732" spans="14:15" ht="22.5" customHeight="1">
      <c r="N82732" s="255" t="s">
        <v>85967</v>
      </c>
      <c r="O82732" s="253">
        <v>991069590</v>
      </c>
    </row>
    <row r="82733" spans="14:15" ht="22.5" customHeight="1">
      <c r="N82733" s="255" t="s">
        <v>85968</v>
      </c>
      <c r="O82733" s="253">
        <v>990923615</v>
      </c>
    </row>
    <row r="82734" spans="14:15" ht="22.5" customHeight="1">
      <c r="N82734" s="255" t="s">
        <v>85969</v>
      </c>
      <c r="O82734" s="253">
        <v>991096150</v>
      </c>
    </row>
    <row r="82735" spans="14:15" ht="22.5" customHeight="1">
      <c r="N82735" s="255" t="s">
        <v>85970</v>
      </c>
      <c r="O82735" s="253">
        <v>991302944</v>
      </c>
    </row>
    <row r="82736" spans="14:15" ht="22.5" customHeight="1">
      <c r="N82736" s="255" t="s">
        <v>85971</v>
      </c>
      <c r="O82736" s="253">
        <v>990404453</v>
      </c>
    </row>
    <row r="82737" spans="14:15" ht="22.5" customHeight="1">
      <c r="N82737" s="255" t="s">
        <v>85972</v>
      </c>
      <c r="O82737" s="253">
        <v>990955868</v>
      </c>
    </row>
    <row r="82738" spans="14:15" ht="22.5" customHeight="1">
      <c r="N82738" s="255" t="s">
        <v>85973</v>
      </c>
      <c r="O82738" s="253">
        <v>991445939</v>
      </c>
    </row>
    <row r="82739" spans="14:15" ht="22.5" customHeight="1">
      <c r="N82739" s="255" t="s">
        <v>85974</v>
      </c>
      <c r="O82739" s="253">
        <v>991335731</v>
      </c>
    </row>
    <row r="82740" spans="14:15" ht="22.5" customHeight="1">
      <c r="N82740" s="255" t="s">
        <v>85975</v>
      </c>
      <c r="O82740" s="253">
        <v>990752579</v>
      </c>
    </row>
    <row r="82741" spans="14:15" ht="22.5" customHeight="1">
      <c r="N82741" s="255" t="s">
        <v>85976</v>
      </c>
      <c r="O82741" s="253">
        <v>991493973</v>
      </c>
    </row>
    <row r="82742" spans="14:15" ht="22.5" customHeight="1">
      <c r="N82742" s="255" t="s">
        <v>1288</v>
      </c>
      <c r="O82742" s="253">
        <v>991506486</v>
      </c>
    </row>
    <row r="82743" spans="14:15" ht="22.5" customHeight="1">
      <c r="N82743" s="255" t="s">
        <v>85977</v>
      </c>
      <c r="O82743" s="253">
        <v>991374990</v>
      </c>
    </row>
    <row r="82744" spans="14:15" ht="22.5" customHeight="1">
      <c r="N82744" s="255" t="s">
        <v>85978</v>
      </c>
      <c r="O82744" s="253">
        <v>9901571390</v>
      </c>
    </row>
    <row r="82745" spans="14:15" ht="22.5" customHeight="1">
      <c r="N82745" s="255" t="s">
        <v>85979</v>
      </c>
      <c r="O82745" s="253">
        <v>990708905</v>
      </c>
    </row>
    <row r="82746" spans="14:15" ht="22.5" customHeight="1">
      <c r="N82746" s="255" t="s">
        <v>85980</v>
      </c>
      <c r="O82746" s="253">
        <v>990651080</v>
      </c>
    </row>
    <row r="82747" spans="14:15" ht="22.5" customHeight="1">
      <c r="N82747" s="255" t="s">
        <v>85981</v>
      </c>
      <c r="O82747" s="253">
        <v>991249428</v>
      </c>
    </row>
    <row r="82748" spans="14:15" ht="22.5" customHeight="1">
      <c r="N82748" s="255" t="s">
        <v>85982</v>
      </c>
      <c r="O82748" s="253">
        <v>991370259</v>
      </c>
    </row>
    <row r="82749" spans="14:15" ht="22.5" customHeight="1">
      <c r="N82749" s="255" t="s">
        <v>85983</v>
      </c>
      <c r="O82749" s="253">
        <v>990622569</v>
      </c>
    </row>
    <row r="82750" spans="14:15" ht="22.5" customHeight="1">
      <c r="N82750" s="255" t="s">
        <v>85984</v>
      </c>
      <c r="O82750" s="253">
        <v>991544618</v>
      </c>
    </row>
    <row r="82751" spans="14:15" ht="22.5" customHeight="1">
      <c r="N82751" s="255" t="s">
        <v>85985</v>
      </c>
      <c r="O82751" s="253">
        <v>991187779</v>
      </c>
    </row>
    <row r="82752" spans="14:15" ht="22.5" customHeight="1">
      <c r="N82752" s="255" t="s">
        <v>85986</v>
      </c>
      <c r="O82752" s="253">
        <v>991564414</v>
      </c>
    </row>
    <row r="82753" spans="14:15" ht="22.5" customHeight="1">
      <c r="N82753" s="255" t="s">
        <v>85987</v>
      </c>
      <c r="O82753" s="253">
        <v>991568004</v>
      </c>
    </row>
    <row r="82754" spans="14:15" ht="22.5" customHeight="1">
      <c r="N82754" s="255" t="s">
        <v>85988</v>
      </c>
      <c r="O82754" s="253">
        <v>990691984</v>
      </c>
    </row>
    <row r="82755" spans="14:15" ht="22.5" customHeight="1">
      <c r="N82755" s="255" t="s">
        <v>85989</v>
      </c>
      <c r="O82755" s="253">
        <v>991502560</v>
      </c>
    </row>
    <row r="82756" spans="14:15" ht="22.5" customHeight="1">
      <c r="N82756" s="255" t="s">
        <v>85990</v>
      </c>
      <c r="O82756" s="253">
        <v>991152769</v>
      </c>
    </row>
    <row r="82757" spans="14:15" ht="22.5" customHeight="1">
      <c r="N82757" s="255" t="s">
        <v>85991</v>
      </c>
      <c r="O82757" s="253">
        <v>991029170</v>
      </c>
    </row>
    <row r="82758" spans="14:15" ht="22.5" customHeight="1">
      <c r="N82758" s="255" t="s">
        <v>85992</v>
      </c>
      <c r="O82758" s="253">
        <v>990882796</v>
      </c>
    </row>
    <row r="82759" spans="14:15" ht="22.5" customHeight="1">
      <c r="N82759" s="255" t="s">
        <v>85993</v>
      </c>
      <c r="O82759" s="253">
        <v>991388905</v>
      </c>
    </row>
    <row r="82760" spans="14:15" ht="22.5" customHeight="1">
      <c r="N82760" s="255" t="s">
        <v>85994</v>
      </c>
      <c r="O82760" s="253">
        <v>990881532</v>
      </c>
    </row>
    <row r="82761" spans="14:15" ht="22.5" customHeight="1">
      <c r="N82761" s="255" t="s">
        <v>85995</v>
      </c>
      <c r="O82761" s="253">
        <v>990613530</v>
      </c>
    </row>
    <row r="82762" spans="14:15" ht="22.5" customHeight="1">
      <c r="N82762" s="255" t="s">
        <v>85996</v>
      </c>
      <c r="O82762" s="253">
        <v>990507791</v>
      </c>
    </row>
    <row r="82763" spans="14:15" ht="22.5" customHeight="1">
      <c r="N82763" s="255" t="s">
        <v>85997</v>
      </c>
      <c r="O82763" s="253">
        <v>991247487</v>
      </c>
    </row>
    <row r="82764" spans="14:15" ht="22.5" customHeight="1">
      <c r="N82764" s="255" t="s">
        <v>85998</v>
      </c>
      <c r="O82764" s="253">
        <v>991205827</v>
      </c>
    </row>
    <row r="82765" spans="14:15" ht="22.5" customHeight="1">
      <c r="N82765" s="255" t="s">
        <v>85999</v>
      </c>
      <c r="O82765" s="253">
        <v>991383084</v>
      </c>
    </row>
    <row r="82766" spans="14:15" ht="22.5" customHeight="1">
      <c r="N82766" s="255" t="s">
        <v>86000</v>
      </c>
      <c r="O82766" s="253">
        <v>991290508</v>
      </c>
    </row>
    <row r="82767" spans="14:15" ht="22.5" customHeight="1">
      <c r="N82767" s="255" t="s">
        <v>86001</v>
      </c>
      <c r="O82767" s="253">
        <v>991497758</v>
      </c>
    </row>
    <row r="82768" spans="14:15" ht="22.5" customHeight="1">
      <c r="N82768" s="255" t="s">
        <v>86002</v>
      </c>
      <c r="O82768" s="253">
        <v>990974446</v>
      </c>
    </row>
    <row r="82769" spans="14:15" ht="22.5" customHeight="1">
      <c r="N82769" s="255" t="s">
        <v>86003</v>
      </c>
      <c r="O82769" s="253">
        <v>991452595</v>
      </c>
    </row>
    <row r="82770" spans="14:15" ht="22.5" customHeight="1">
      <c r="N82770" s="255" t="s">
        <v>86004</v>
      </c>
      <c r="O82770" s="253">
        <v>990972803</v>
      </c>
    </row>
    <row r="82771" spans="14:15" ht="22.5" customHeight="1">
      <c r="N82771" s="255" t="s">
        <v>86005</v>
      </c>
      <c r="O82771" s="253">
        <v>991180406</v>
      </c>
    </row>
    <row r="82772" spans="14:15" ht="22.5" customHeight="1">
      <c r="N82772" s="255" t="s">
        <v>86006</v>
      </c>
      <c r="O82772" s="253">
        <v>991111960</v>
      </c>
    </row>
    <row r="82773" spans="14:15" ht="22.5" customHeight="1">
      <c r="N82773" s="255" t="s">
        <v>86007</v>
      </c>
      <c r="O82773" s="253">
        <v>991276419</v>
      </c>
    </row>
    <row r="82774" spans="14:15" ht="22.5" customHeight="1">
      <c r="N82774" s="255" t="s">
        <v>86008</v>
      </c>
      <c r="O82774" s="253">
        <v>991249167</v>
      </c>
    </row>
    <row r="82775" spans="14:15" ht="22.5" customHeight="1">
      <c r="N82775" s="255" t="s">
        <v>86009</v>
      </c>
      <c r="O82775" s="253">
        <v>990959205</v>
      </c>
    </row>
    <row r="82776" spans="14:15" ht="22.5" customHeight="1">
      <c r="N82776" s="255" t="s">
        <v>86010</v>
      </c>
      <c r="O82776" s="253">
        <v>990630161</v>
      </c>
    </row>
    <row r="82777" spans="14:15" ht="22.5" customHeight="1">
      <c r="N82777" s="255" t="s">
        <v>86011</v>
      </c>
      <c r="O82777" s="253">
        <v>990824652</v>
      </c>
    </row>
    <row r="82778" spans="14:15" ht="22.5" customHeight="1">
      <c r="N82778" s="255" t="s">
        <v>86012</v>
      </c>
      <c r="O82778" s="253">
        <v>991043715</v>
      </c>
    </row>
    <row r="82779" spans="14:15" ht="22.5" customHeight="1">
      <c r="N82779" s="255" t="s">
        <v>86013</v>
      </c>
      <c r="O82779" s="253">
        <v>990899182</v>
      </c>
    </row>
    <row r="82780" spans="14:15" ht="22.5" customHeight="1">
      <c r="N82780" s="255" t="s">
        <v>86014</v>
      </c>
      <c r="O82780" s="253">
        <v>991017729</v>
      </c>
    </row>
    <row r="82781" spans="14:15" ht="22.5" customHeight="1">
      <c r="N82781" s="255" t="s">
        <v>86015</v>
      </c>
      <c r="O82781" s="253">
        <v>991219367</v>
      </c>
    </row>
    <row r="82782" spans="14:15" ht="22.5" customHeight="1">
      <c r="N82782" s="255" t="s">
        <v>86016</v>
      </c>
      <c r="O82782" s="253">
        <v>991463469</v>
      </c>
    </row>
    <row r="82783" spans="14:15" ht="22.5" customHeight="1">
      <c r="N82783" s="255" t="s">
        <v>86017</v>
      </c>
      <c r="O82783" s="253">
        <v>990828153</v>
      </c>
    </row>
    <row r="82784" spans="14:15" ht="22.5" customHeight="1">
      <c r="N82784" s="255" t="s">
        <v>86018</v>
      </c>
      <c r="O82784" s="253">
        <v>990407664</v>
      </c>
    </row>
    <row r="82785" spans="14:15" ht="22.5" customHeight="1">
      <c r="N82785" s="255" t="s">
        <v>86019</v>
      </c>
      <c r="O82785" s="253">
        <v>990721060</v>
      </c>
    </row>
    <row r="82786" spans="14:15" ht="22.5" customHeight="1">
      <c r="N82786" s="255" t="s">
        <v>86020</v>
      </c>
      <c r="O82786" s="253">
        <v>990607564</v>
      </c>
    </row>
    <row r="82787" spans="14:15" ht="22.5" customHeight="1">
      <c r="N82787" s="255" t="s">
        <v>86021</v>
      </c>
      <c r="O82787" s="253">
        <v>991197111</v>
      </c>
    </row>
    <row r="82788" spans="14:15" ht="22.5" customHeight="1">
      <c r="N82788" s="255" t="s">
        <v>86022</v>
      </c>
      <c r="O82788" s="253">
        <v>990677984</v>
      </c>
    </row>
    <row r="82789" spans="14:15" ht="22.5" customHeight="1">
      <c r="N82789" s="255" t="s">
        <v>86023</v>
      </c>
      <c r="O82789" s="253">
        <v>990978183</v>
      </c>
    </row>
    <row r="82790" spans="14:15" ht="22.5" customHeight="1">
      <c r="N82790" s="255" t="s">
        <v>86024</v>
      </c>
      <c r="O82790" s="253">
        <v>990695108</v>
      </c>
    </row>
    <row r="82791" spans="14:15" ht="22.5" customHeight="1">
      <c r="N82791" s="255" t="s">
        <v>86025</v>
      </c>
      <c r="O82791" s="253">
        <v>990792969</v>
      </c>
    </row>
    <row r="82792" spans="14:15" ht="22.5" customHeight="1">
      <c r="N82792" s="255" t="s">
        <v>86026</v>
      </c>
      <c r="O82792" s="253">
        <v>990415818</v>
      </c>
    </row>
    <row r="82793" spans="14:15" ht="22.5" customHeight="1">
      <c r="N82793" s="255" t="s">
        <v>86027</v>
      </c>
      <c r="O82793" s="253">
        <v>990847110</v>
      </c>
    </row>
    <row r="82794" spans="14:15" ht="22.5" customHeight="1">
      <c r="N82794" s="255" t="s">
        <v>86028</v>
      </c>
      <c r="O82794" s="253">
        <v>991174104</v>
      </c>
    </row>
    <row r="82795" spans="14:15" ht="22.5" customHeight="1">
      <c r="N82795" s="255" t="s">
        <v>86029</v>
      </c>
      <c r="O82795" s="253">
        <v>991291181</v>
      </c>
    </row>
    <row r="82796" spans="14:15" ht="22.5" customHeight="1">
      <c r="N82796" s="255" t="s">
        <v>86030</v>
      </c>
      <c r="O82796" s="253">
        <v>991444532</v>
      </c>
    </row>
    <row r="82797" spans="14:15" ht="22.5" customHeight="1">
      <c r="N82797" s="255" t="s">
        <v>86031</v>
      </c>
      <c r="O82797" s="253">
        <v>990742523</v>
      </c>
    </row>
    <row r="82798" spans="14:15" ht="22.5" customHeight="1">
      <c r="N82798" s="255" t="s">
        <v>86032</v>
      </c>
      <c r="O82798" s="253">
        <v>991229800</v>
      </c>
    </row>
    <row r="82799" spans="14:15" ht="22.5" customHeight="1">
      <c r="N82799" s="255" t="s">
        <v>86033</v>
      </c>
      <c r="O82799" s="253">
        <v>991309337</v>
      </c>
    </row>
    <row r="82800" spans="14:15" ht="22.5" customHeight="1">
      <c r="N82800" s="255" t="s">
        <v>86034</v>
      </c>
      <c r="O82800" s="253">
        <v>990885234</v>
      </c>
    </row>
    <row r="82801" spans="14:15" ht="22.5" customHeight="1">
      <c r="N82801" s="255" t="s">
        <v>86035</v>
      </c>
      <c r="O82801" s="253">
        <v>990765056</v>
      </c>
    </row>
    <row r="82802" spans="14:15" ht="22.5" customHeight="1">
      <c r="N82802" s="255" t="s">
        <v>86036</v>
      </c>
      <c r="O82802" s="253">
        <v>991128676</v>
      </c>
    </row>
    <row r="82803" spans="14:15" ht="22.5" customHeight="1">
      <c r="N82803" s="255" t="s">
        <v>86037</v>
      </c>
      <c r="O82803" s="253">
        <v>991342636</v>
      </c>
    </row>
    <row r="82804" spans="14:15" ht="22.5" customHeight="1">
      <c r="N82804" s="255" t="s">
        <v>86038</v>
      </c>
      <c r="O82804" s="253">
        <v>991202556</v>
      </c>
    </row>
    <row r="82805" spans="14:15" ht="22.5" customHeight="1">
      <c r="N82805" s="255" t="s">
        <v>86039</v>
      </c>
      <c r="O82805" s="253">
        <v>991379668</v>
      </c>
    </row>
    <row r="82806" spans="14:15" ht="22.5" customHeight="1">
      <c r="N82806" s="255" t="s">
        <v>86040</v>
      </c>
      <c r="O82806" s="253">
        <v>990988253</v>
      </c>
    </row>
    <row r="82807" spans="14:15" ht="22.5" customHeight="1">
      <c r="N82807" s="255" t="s">
        <v>86041</v>
      </c>
      <c r="O82807" s="253">
        <v>991407726</v>
      </c>
    </row>
    <row r="82808" spans="14:15" ht="22.5" customHeight="1">
      <c r="N82808" s="255" t="s">
        <v>86042</v>
      </c>
      <c r="O82808" s="253">
        <v>990623273</v>
      </c>
    </row>
    <row r="82809" spans="14:15" ht="22.5" customHeight="1">
      <c r="N82809" s="255" t="s">
        <v>86043</v>
      </c>
      <c r="O82809" s="253">
        <v>991198524</v>
      </c>
    </row>
    <row r="82810" spans="14:15" ht="22.5" customHeight="1">
      <c r="N82810" s="255" t="s">
        <v>86044</v>
      </c>
      <c r="O82810" s="253">
        <v>991504352</v>
      </c>
    </row>
    <row r="82811" spans="14:15" ht="22.5" customHeight="1">
      <c r="N82811" s="255" t="s">
        <v>86045</v>
      </c>
      <c r="O82811" s="253">
        <v>990782280</v>
      </c>
    </row>
    <row r="82812" spans="14:15" ht="22.5" customHeight="1">
      <c r="N82812" s="255" t="s">
        <v>86046</v>
      </c>
      <c r="O82812" s="253">
        <v>990366860</v>
      </c>
    </row>
    <row r="82813" spans="14:15" ht="22.5" customHeight="1">
      <c r="N82813" s="255" t="s">
        <v>86047</v>
      </c>
      <c r="O82813" s="253">
        <v>991326169</v>
      </c>
    </row>
    <row r="82814" spans="14:15" ht="22.5" customHeight="1">
      <c r="N82814" s="255" t="s">
        <v>86048</v>
      </c>
      <c r="O82814" s="253">
        <v>990776166</v>
      </c>
    </row>
    <row r="82815" spans="14:15" ht="22.5" customHeight="1">
      <c r="N82815" s="255" t="s">
        <v>86049</v>
      </c>
      <c r="O82815" s="253">
        <v>991471813</v>
      </c>
    </row>
    <row r="82816" spans="14:15" ht="22.5" customHeight="1">
      <c r="N82816" s="255" t="s">
        <v>86050</v>
      </c>
      <c r="O82816" s="253">
        <v>990839808</v>
      </c>
    </row>
    <row r="82817" spans="14:15" ht="22.5" customHeight="1">
      <c r="N82817" s="255" t="s">
        <v>86051</v>
      </c>
      <c r="O82817" s="253">
        <v>991113663</v>
      </c>
    </row>
    <row r="82818" spans="14:15" ht="22.5" customHeight="1">
      <c r="N82818" s="255" t="s">
        <v>86052</v>
      </c>
      <c r="O82818" s="253">
        <v>990678386</v>
      </c>
    </row>
    <row r="82819" spans="14:15" ht="22.5" customHeight="1">
      <c r="N82819" s="255" t="s">
        <v>86053</v>
      </c>
      <c r="O82819" s="253">
        <v>991051620</v>
      </c>
    </row>
    <row r="82820" spans="14:15" ht="22.5" customHeight="1">
      <c r="N82820" s="255" t="s">
        <v>86054</v>
      </c>
      <c r="O82820" s="253">
        <v>990863824</v>
      </c>
    </row>
    <row r="82821" spans="14:15" ht="22.5" customHeight="1">
      <c r="N82821" s="255" t="s">
        <v>86055</v>
      </c>
      <c r="O82821" s="253">
        <v>990755336</v>
      </c>
    </row>
    <row r="82822" spans="14:15" ht="22.5" customHeight="1">
      <c r="N82822" s="255" t="s">
        <v>86056</v>
      </c>
      <c r="O82822" s="253">
        <v>991285884</v>
      </c>
    </row>
    <row r="82823" spans="14:15" ht="22.5" customHeight="1">
      <c r="N82823" s="255" t="s">
        <v>86057</v>
      </c>
      <c r="O82823" s="253">
        <v>990932850</v>
      </c>
    </row>
    <row r="82824" spans="14:15" ht="22.5" customHeight="1">
      <c r="N82824" s="255" t="s">
        <v>86058</v>
      </c>
      <c r="O82824" s="253">
        <v>990868402</v>
      </c>
    </row>
    <row r="82825" spans="14:15" ht="22.5" customHeight="1">
      <c r="N82825" s="255" t="s">
        <v>86059</v>
      </c>
      <c r="O82825" s="253">
        <v>991389218</v>
      </c>
    </row>
    <row r="82826" spans="14:15" ht="22.5" customHeight="1">
      <c r="N82826" s="255" t="s">
        <v>86060</v>
      </c>
      <c r="O82826" s="253">
        <v>990923868</v>
      </c>
    </row>
    <row r="82827" spans="14:15" ht="22.5" customHeight="1">
      <c r="N82827" s="255" t="s">
        <v>86061</v>
      </c>
      <c r="O82827" s="253">
        <v>990953020</v>
      </c>
    </row>
    <row r="82828" spans="14:15" ht="22.5" customHeight="1">
      <c r="N82828" s="255" t="s">
        <v>86062</v>
      </c>
      <c r="O82828" s="253">
        <v>991144089</v>
      </c>
    </row>
    <row r="82829" spans="14:15" ht="22.5" customHeight="1">
      <c r="N82829" s="255" t="s">
        <v>86063</v>
      </c>
      <c r="O82829" s="253">
        <v>990632094</v>
      </c>
    </row>
    <row r="82830" spans="14:15" ht="22.5" customHeight="1">
      <c r="N82830" s="255" t="s">
        <v>86064</v>
      </c>
      <c r="O82830" s="253">
        <v>990876695</v>
      </c>
    </row>
    <row r="82831" spans="14:15" ht="22.5" customHeight="1">
      <c r="N82831" s="255" t="s">
        <v>86065</v>
      </c>
      <c r="O82831" s="253">
        <v>990474778</v>
      </c>
    </row>
    <row r="82832" spans="14:15" ht="22.5" customHeight="1">
      <c r="N82832" s="255" t="s">
        <v>86066</v>
      </c>
      <c r="O82832" s="253">
        <v>990788755</v>
      </c>
    </row>
    <row r="82833" spans="14:15" ht="22.5" customHeight="1">
      <c r="N82833" s="255" t="s">
        <v>86067</v>
      </c>
      <c r="O82833" s="253">
        <v>990729439</v>
      </c>
    </row>
    <row r="82834" spans="14:15" ht="22.5" customHeight="1">
      <c r="N82834" s="255" t="s">
        <v>86068</v>
      </c>
      <c r="O82834" s="253">
        <v>990825172</v>
      </c>
    </row>
    <row r="82835" spans="14:15" ht="22.5" customHeight="1">
      <c r="N82835" s="255" t="s">
        <v>86069</v>
      </c>
      <c r="O82835" s="253">
        <v>991537676</v>
      </c>
    </row>
    <row r="82836" spans="14:15" ht="22.5" customHeight="1">
      <c r="N82836" s="255" t="s">
        <v>86070</v>
      </c>
      <c r="O82836" s="253">
        <v>990236085</v>
      </c>
    </row>
    <row r="82837" spans="14:15" ht="22.5" customHeight="1">
      <c r="N82837" s="255" t="s">
        <v>86071</v>
      </c>
      <c r="O82837" s="253">
        <v>990873828</v>
      </c>
    </row>
    <row r="82838" spans="14:15" ht="22.5" customHeight="1">
      <c r="N82838" s="255" t="s">
        <v>86072</v>
      </c>
      <c r="O82838" s="253">
        <v>990957873</v>
      </c>
    </row>
    <row r="82839" spans="14:15" ht="22.5" customHeight="1">
      <c r="N82839" s="255" t="s">
        <v>86073</v>
      </c>
      <c r="O82839" s="253">
        <v>991135682</v>
      </c>
    </row>
    <row r="82840" spans="14:15" ht="22.5" customHeight="1">
      <c r="N82840" s="255" t="s">
        <v>86074</v>
      </c>
      <c r="O82840" s="253">
        <v>990490790</v>
      </c>
    </row>
    <row r="82841" spans="14:15" ht="22.5" customHeight="1">
      <c r="N82841" s="255" t="s">
        <v>86075</v>
      </c>
      <c r="O82841" s="253">
        <v>990382639</v>
      </c>
    </row>
    <row r="82842" spans="14:15" ht="22.5" customHeight="1">
      <c r="N82842" s="255" t="s">
        <v>86076</v>
      </c>
      <c r="O82842" s="253">
        <v>990541799</v>
      </c>
    </row>
    <row r="82843" spans="14:15" ht="22.5" customHeight="1">
      <c r="N82843" s="255" t="s">
        <v>86077</v>
      </c>
      <c r="O82843" s="253">
        <v>990796246</v>
      </c>
    </row>
    <row r="82844" spans="14:15" ht="22.5" customHeight="1">
      <c r="N82844" s="255" t="s">
        <v>86078</v>
      </c>
      <c r="O82844" s="253">
        <v>990412518</v>
      </c>
    </row>
    <row r="82845" spans="14:15" ht="22.5" customHeight="1">
      <c r="N82845" s="256" t="s">
        <v>86079</v>
      </c>
      <c r="O82845" s="253">
        <v>991190014</v>
      </c>
    </row>
    <row r="82846" spans="14:15" ht="22.5" customHeight="1">
      <c r="N82846" s="256" t="s">
        <v>86079</v>
      </c>
      <c r="O82846" s="253">
        <v>991348538</v>
      </c>
    </row>
    <row r="82847" spans="14:15" ht="22.5" customHeight="1">
      <c r="N82847" s="255" t="s">
        <v>3694</v>
      </c>
      <c r="O82847" s="253">
        <v>990927263</v>
      </c>
    </row>
    <row r="82848" spans="14:15" ht="22.5" customHeight="1">
      <c r="N82848" s="255" t="s">
        <v>86080</v>
      </c>
      <c r="O82848" s="253">
        <v>991077393</v>
      </c>
    </row>
    <row r="82849" spans="14:15" ht="22.5" customHeight="1">
      <c r="N82849" s="255" t="s">
        <v>86081</v>
      </c>
      <c r="O82849" s="253">
        <v>991079989</v>
      </c>
    </row>
    <row r="82850" spans="14:15" ht="22.5" customHeight="1">
      <c r="N82850" s="255" t="s">
        <v>86082</v>
      </c>
      <c r="O82850" s="253">
        <v>991558572</v>
      </c>
    </row>
    <row r="82851" spans="14:15" ht="22.5" customHeight="1">
      <c r="N82851" s="255" t="s">
        <v>86083</v>
      </c>
      <c r="O82851" s="253">
        <v>990795086</v>
      </c>
    </row>
    <row r="82852" spans="14:15" ht="22.5" customHeight="1">
      <c r="N82852" s="255" t="s">
        <v>86084</v>
      </c>
      <c r="O82852" s="253">
        <v>991375191</v>
      </c>
    </row>
    <row r="82853" spans="14:15" ht="22.5" customHeight="1">
      <c r="N82853" s="255" t="s">
        <v>86085</v>
      </c>
      <c r="O82853" s="253">
        <v>990770821</v>
      </c>
    </row>
    <row r="82854" spans="14:15" ht="22.5" customHeight="1">
      <c r="N82854" s="255" t="s">
        <v>86086</v>
      </c>
      <c r="O82854" s="253">
        <v>990743451</v>
      </c>
    </row>
    <row r="82855" spans="14:15" ht="22.5" customHeight="1">
      <c r="N82855" s="255" t="s">
        <v>86087</v>
      </c>
      <c r="O82855" s="253">
        <v>991212862</v>
      </c>
    </row>
    <row r="82856" spans="14:15" ht="22.5" customHeight="1">
      <c r="N82856" s="255" t="s">
        <v>86088</v>
      </c>
      <c r="O82856" s="253">
        <v>991088965</v>
      </c>
    </row>
    <row r="82857" spans="14:15" ht="22.5" customHeight="1">
      <c r="N82857" s="255" t="s">
        <v>86089</v>
      </c>
      <c r="O82857" s="253">
        <v>991101051</v>
      </c>
    </row>
    <row r="82858" spans="14:15" ht="22.5" customHeight="1">
      <c r="N82858" s="255" t="s">
        <v>86090</v>
      </c>
      <c r="O82858" s="253">
        <v>990404648</v>
      </c>
    </row>
    <row r="82859" spans="14:15" ht="22.5" customHeight="1">
      <c r="N82859" s="255" t="s">
        <v>86091</v>
      </c>
      <c r="O82859" s="253">
        <v>990991189</v>
      </c>
    </row>
    <row r="82860" spans="14:15" ht="22.5" customHeight="1">
      <c r="N82860" s="255" t="s">
        <v>86092</v>
      </c>
      <c r="O82860" s="253">
        <v>990702104</v>
      </c>
    </row>
    <row r="82861" spans="14:15" ht="22.5" customHeight="1">
      <c r="N82861" s="255" t="s">
        <v>86093</v>
      </c>
      <c r="O82861" s="253">
        <v>991487116</v>
      </c>
    </row>
    <row r="82862" spans="14:15" ht="22.5" customHeight="1">
      <c r="N82862" s="255" t="s">
        <v>86094</v>
      </c>
      <c r="O82862" s="253">
        <v>990918488</v>
      </c>
    </row>
    <row r="82863" spans="14:15" ht="22.5" customHeight="1">
      <c r="N82863" s="255" t="s">
        <v>86095</v>
      </c>
      <c r="O82863" s="253">
        <v>991303470</v>
      </c>
    </row>
    <row r="82864" spans="14:15" ht="22.5" customHeight="1">
      <c r="N82864" s="255" t="s">
        <v>86096</v>
      </c>
      <c r="O82864" s="253">
        <v>991360686</v>
      </c>
    </row>
    <row r="82865" spans="14:15" ht="22.5" customHeight="1">
      <c r="N82865" s="255" t="s">
        <v>86097</v>
      </c>
      <c r="O82865" s="253">
        <v>990897964</v>
      </c>
    </row>
    <row r="82866" spans="14:15" ht="22.5" customHeight="1">
      <c r="N82866" s="255" t="s">
        <v>86098</v>
      </c>
      <c r="O82866" s="253">
        <v>991097711</v>
      </c>
    </row>
    <row r="82867" spans="14:15" ht="22.5" customHeight="1">
      <c r="N82867" s="255" t="s">
        <v>86099</v>
      </c>
      <c r="O82867" s="253">
        <v>990985510</v>
      </c>
    </row>
    <row r="82868" spans="14:15" ht="22.5" customHeight="1">
      <c r="N82868" s="255" t="s">
        <v>86100</v>
      </c>
      <c r="O82868" s="253">
        <v>990700967</v>
      </c>
    </row>
    <row r="82869" spans="14:15" ht="22.5" customHeight="1">
      <c r="N82869" s="255" t="s">
        <v>86101</v>
      </c>
      <c r="O82869" s="253">
        <v>990415340</v>
      </c>
    </row>
    <row r="82870" spans="14:15" ht="22.5" customHeight="1">
      <c r="N82870" s="255" t="s">
        <v>86102</v>
      </c>
      <c r="O82870" s="253">
        <v>991008469</v>
      </c>
    </row>
    <row r="82871" spans="14:15" ht="22.5" customHeight="1">
      <c r="N82871" s="255" t="s">
        <v>86103</v>
      </c>
      <c r="O82871" s="253">
        <v>991141719</v>
      </c>
    </row>
    <row r="82872" spans="14:15" ht="22.5" customHeight="1">
      <c r="N82872" s="255" t="s">
        <v>86104</v>
      </c>
      <c r="O82872" s="253">
        <v>991376546</v>
      </c>
    </row>
    <row r="82873" spans="14:15" ht="22.5" customHeight="1">
      <c r="N82873" s="255" t="s">
        <v>86105</v>
      </c>
      <c r="O82873" s="253">
        <v>991070824</v>
      </c>
    </row>
    <row r="82874" spans="14:15" ht="22.5" customHeight="1">
      <c r="N82874" s="255" t="s">
        <v>86106</v>
      </c>
      <c r="O82874" s="253">
        <v>990573948</v>
      </c>
    </row>
    <row r="82875" spans="14:15" ht="22.5" customHeight="1">
      <c r="N82875" s="255" t="s">
        <v>818</v>
      </c>
      <c r="O82875" s="253">
        <v>991381375</v>
      </c>
    </row>
    <row r="82876" spans="14:15" ht="22.5" customHeight="1">
      <c r="N82876" s="255" t="s">
        <v>86107</v>
      </c>
      <c r="O82876" s="253">
        <v>991217061</v>
      </c>
    </row>
    <row r="82877" spans="14:15" ht="22.5" customHeight="1">
      <c r="N82877" s="255" t="s">
        <v>86108</v>
      </c>
      <c r="O82877" s="253">
        <v>990926938</v>
      </c>
    </row>
    <row r="82878" spans="14:15" ht="22.5" customHeight="1">
      <c r="N82878" s="255" t="s">
        <v>86109</v>
      </c>
      <c r="O82878" s="253">
        <v>991047067</v>
      </c>
    </row>
    <row r="82879" spans="14:15" ht="22.5" customHeight="1">
      <c r="N82879" s="255" t="s">
        <v>86110</v>
      </c>
      <c r="O82879" s="253">
        <v>991118650</v>
      </c>
    </row>
    <row r="82880" spans="14:15" ht="22.5" customHeight="1">
      <c r="N82880" s="255" t="s">
        <v>86111</v>
      </c>
      <c r="O82880" s="253">
        <v>991150227</v>
      </c>
    </row>
    <row r="82881" spans="14:15" ht="22.5" customHeight="1">
      <c r="N82881" s="255" t="s">
        <v>86112</v>
      </c>
      <c r="O82881" s="253">
        <v>991423010</v>
      </c>
    </row>
    <row r="82882" spans="14:15" ht="22.5" customHeight="1">
      <c r="N82882" s="255" t="s">
        <v>86113</v>
      </c>
      <c r="O82882" s="253">
        <v>991071545</v>
      </c>
    </row>
    <row r="82883" spans="14:15" ht="22.5" customHeight="1">
      <c r="N82883" s="255" t="s">
        <v>86114</v>
      </c>
      <c r="O82883" s="253">
        <v>991564911</v>
      </c>
    </row>
    <row r="82884" spans="14:15" ht="22.5" customHeight="1">
      <c r="N82884" s="255" t="s">
        <v>86115</v>
      </c>
      <c r="O82884" s="253">
        <v>991007330</v>
      </c>
    </row>
    <row r="82885" spans="14:15" ht="22.5" customHeight="1">
      <c r="N82885" s="255" t="s">
        <v>86116</v>
      </c>
      <c r="O82885" s="253">
        <v>990352383</v>
      </c>
    </row>
    <row r="82886" spans="14:15" ht="22.5" customHeight="1">
      <c r="N82886" s="255" t="s">
        <v>86117</v>
      </c>
      <c r="O82886" s="253">
        <v>990850810</v>
      </c>
    </row>
    <row r="82887" spans="14:15" ht="22.5" customHeight="1">
      <c r="N82887" s="255" t="s">
        <v>86118</v>
      </c>
      <c r="O82887" s="253">
        <v>991495297</v>
      </c>
    </row>
    <row r="82888" spans="14:15" ht="22.5" customHeight="1">
      <c r="N82888" s="255" t="s">
        <v>86119</v>
      </c>
      <c r="O82888" s="253">
        <v>990353595</v>
      </c>
    </row>
    <row r="82889" spans="14:15" ht="22.5" customHeight="1">
      <c r="N82889" s="255" t="s">
        <v>86120</v>
      </c>
      <c r="O82889" s="253">
        <v>991305428</v>
      </c>
    </row>
    <row r="82890" spans="14:15" ht="22.5" customHeight="1">
      <c r="N82890" s="255" t="s">
        <v>86121</v>
      </c>
      <c r="O82890" s="253">
        <v>990400024</v>
      </c>
    </row>
    <row r="82891" spans="14:15" ht="22.5" customHeight="1">
      <c r="N82891" s="255" t="s">
        <v>86122</v>
      </c>
      <c r="O82891" s="253">
        <v>991124135</v>
      </c>
    </row>
    <row r="82892" spans="14:15" ht="22.5" customHeight="1">
      <c r="N82892" s="255" t="s">
        <v>86123</v>
      </c>
      <c r="O82892" s="253">
        <v>990921800</v>
      </c>
    </row>
    <row r="82893" spans="14:15" ht="22.5" customHeight="1">
      <c r="N82893" s="255" t="s">
        <v>86124</v>
      </c>
      <c r="O82893" s="253">
        <v>990300653</v>
      </c>
    </row>
    <row r="82894" spans="14:15" ht="22.5" customHeight="1">
      <c r="N82894" s="255" t="s">
        <v>86125</v>
      </c>
      <c r="O82894" s="253">
        <v>991335949</v>
      </c>
    </row>
    <row r="82895" spans="14:15" ht="22.5" customHeight="1">
      <c r="N82895" s="255" t="s">
        <v>86126</v>
      </c>
      <c r="O82895" s="253">
        <v>990600875</v>
      </c>
    </row>
    <row r="82896" spans="14:15" ht="22.5" customHeight="1">
      <c r="N82896" s="255" t="s">
        <v>86127</v>
      </c>
      <c r="O82896" s="253">
        <v>990890264</v>
      </c>
    </row>
    <row r="82897" spans="14:15" ht="22.5" customHeight="1">
      <c r="N82897" s="255" t="s">
        <v>86128</v>
      </c>
      <c r="O82897" s="253">
        <v>991506262</v>
      </c>
    </row>
    <row r="82898" spans="14:15" ht="22.5" customHeight="1">
      <c r="N82898" s="255" t="s">
        <v>86129</v>
      </c>
      <c r="O82898" s="253">
        <v>990261634</v>
      </c>
    </row>
    <row r="82899" spans="14:15" ht="22.5" customHeight="1">
      <c r="N82899" s="255" t="s">
        <v>86130</v>
      </c>
      <c r="O82899" s="253">
        <v>991118519</v>
      </c>
    </row>
    <row r="82900" spans="14:15" ht="22.5" customHeight="1">
      <c r="N82900" s="255" t="s">
        <v>86131</v>
      </c>
      <c r="O82900" s="253">
        <v>990337780</v>
      </c>
    </row>
    <row r="82901" spans="14:15" ht="22.5" customHeight="1">
      <c r="N82901" s="255" t="s">
        <v>86132</v>
      </c>
      <c r="O82901" s="253">
        <v>990248987</v>
      </c>
    </row>
    <row r="82902" spans="14:15" ht="22.5" customHeight="1">
      <c r="N82902" s="255" t="s">
        <v>86133</v>
      </c>
      <c r="O82902" s="253">
        <v>990705670</v>
      </c>
    </row>
    <row r="82903" spans="14:15" ht="22.5" customHeight="1">
      <c r="N82903" s="255" t="s">
        <v>86134</v>
      </c>
      <c r="O82903" s="253">
        <v>991391830</v>
      </c>
    </row>
    <row r="82904" spans="14:15" ht="22.5" customHeight="1">
      <c r="N82904" s="255" t="s">
        <v>86135</v>
      </c>
      <c r="O82904" s="253">
        <v>991212721</v>
      </c>
    </row>
    <row r="82905" spans="14:15" ht="22.5" customHeight="1">
      <c r="N82905" s="255" t="s">
        <v>86136</v>
      </c>
      <c r="O82905" s="253">
        <v>991553480</v>
      </c>
    </row>
    <row r="82906" spans="14:15" ht="22.5" customHeight="1">
      <c r="N82906" s="255" t="s">
        <v>86137</v>
      </c>
      <c r="O82906" s="253">
        <v>990678950</v>
      </c>
    </row>
    <row r="82907" spans="14:15" ht="22.5" customHeight="1">
      <c r="N82907" s="255" t="s">
        <v>86138</v>
      </c>
      <c r="O82907" s="253">
        <v>991263517</v>
      </c>
    </row>
    <row r="82908" spans="14:15" ht="22.5" customHeight="1">
      <c r="N82908" s="255" t="s">
        <v>86139</v>
      </c>
      <c r="O82908" s="253">
        <v>990638702</v>
      </c>
    </row>
    <row r="82909" spans="14:15" ht="22.5" customHeight="1">
      <c r="N82909" s="255" t="s">
        <v>86140</v>
      </c>
      <c r="O82909" s="253">
        <v>990382237</v>
      </c>
    </row>
    <row r="82910" spans="14:15" ht="22.5" customHeight="1">
      <c r="N82910" s="255" t="s">
        <v>86141</v>
      </c>
      <c r="O82910" s="253">
        <v>991423122</v>
      </c>
    </row>
    <row r="82911" spans="14:15" ht="22.5" customHeight="1">
      <c r="N82911" s="255" t="s">
        <v>86142</v>
      </c>
      <c r="O82911" s="253">
        <v>991244661</v>
      </c>
    </row>
    <row r="82912" spans="14:15" ht="22.5" customHeight="1">
      <c r="N82912" s="255" t="s">
        <v>86143</v>
      </c>
      <c r="O82912" s="253">
        <v>990804678</v>
      </c>
    </row>
    <row r="82913" spans="14:15" ht="22.5" customHeight="1">
      <c r="N82913" s="255" t="s">
        <v>86144</v>
      </c>
      <c r="O82913" s="253">
        <v>990287361</v>
      </c>
    </row>
    <row r="82914" spans="14:15" ht="22.5" customHeight="1">
      <c r="N82914" s="255" t="s">
        <v>86145</v>
      </c>
      <c r="O82914" s="253">
        <v>991461140</v>
      </c>
    </row>
    <row r="82915" spans="14:15" ht="22.5" customHeight="1">
      <c r="N82915" s="255" t="s">
        <v>86146</v>
      </c>
      <c r="O82915" s="253">
        <v>991168405</v>
      </c>
    </row>
    <row r="82916" spans="14:15" ht="22.5" customHeight="1">
      <c r="N82916" s="255" t="s">
        <v>86147</v>
      </c>
      <c r="O82916" s="253">
        <v>991490006</v>
      </c>
    </row>
    <row r="82917" spans="14:15" ht="22.5" customHeight="1">
      <c r="N82917" s="255" t="s">
        <v>86148</v>
      </c>
      <c r="O82917" s="253">
        <v>991537446</v>
      </c>
    </row>
    <row r="82918" spans="14:15" ht="22.5" customHeight="1">
      <c r="N82918" s="255" t="s">
        <v>86149</v>
      </c>
      <c r="O82918" s="253">
        <v>991346893</v>
      </c>
    </row>
    <row r="82919" spans="14:15" ht="22.5" customHeight="1">
      <c r="N82919" s="255" t="s">
        <v>86150</v>
      </c>
      <c r="O82919" s="253">
        <v>991078748</v>
      </c>
    </row>
    <row r="82920" spans="14:15" ht="22.5" customHeight="1">
      <c r="N82920" s="255" t="s">
        <v>86151</v>
      </c>
      <c r="O82920" s="253">
        <v>991280119</v>
      </c>
    </row>
    <row r="82921" spans="14:15" ht="22.5" customHeight="1">
      <c r="N82921" s="255" t="s">
        <v>86152</v>
      </c>
      <c r="O82921" s="253">
        <v>991031043</v>
      </c>
    </row>
    <row r="82922" spans="14:15" ht="22.5" customHeight="1">
      <c r="N82922" s="255" t="s">
        <v>86153</v>
      </c>
      <c r="O82922" s="253">
        <v>991428579</v>
      </c>
    </row>
    <row r="82923" spans="14:15" ht="22.5" customHeight="1">
      <c r="N82923" s="255" t="s">
        <v>86154</v>
      </c>
      <c r="O82923" s="253">
        <v>991076436</v>
      </c>
    </row>
    <row r="82924" spans="14:15" ht="22.5" customHeight="1">
      <c r="N82924" s="255" t="s">
        <v>86155</v>
      </c>
      <c r="O82924" s="253">
        <v>990909176</v>
      </c>
    </row>
    <row r="82925" spans="14:15" ht="22.5" customHeight="1">
      <c r="N82925" s="255" t="s">
        <v>86156</v>
      </c>
      <c r="O82925" s="253">
        <v>990914438</v>
      </c>
    </row>
    <row r="82926" spans="14:15" ht="22.5" customHeight="1">
      <c r="N82926" s="255" t="s">
        <v>86157</v>
      </c>
      <c r="O82926" s="253">
        <v>990775416</v>
      </c>
    </row>
    <row r="82927" spans="14:15" ht="22.5" customHeight="1">
      <c r="N82927" s="255" t="s">
        <v>86158</v>
      </c>
      <c r="O82927" s="253">
        <v>991109213</v>
      </c>
    </row>
    <row r="82928" spans="14:15" ht="22.5" customHeight="1">
      <c r="N82928" s="255" t="s">
        <v>1047</v>
      </c>
      <c r="O82928" s="253">
        <v>991494702</v>
      </c>
    </row>
    <row r="82929" spans="14:15" ht="22.5" customHeight="1">
      <c r="N82929" s="255" t="s">
        <v>86159</v>
      </c>
      <c r="O82929" s="253">
        <v>990478724</v>
      </c>
    </row>
    <row r="82930" spans="14:15" ht="22.5" customHeight="1">
      <c r="N82930" s="255" t="s">
        <v>86160</v>
      </c>
      <c r="O82930" s="253">
        <v>990790812</v>
      </c>
    </row>
    <row r="82931" spans="14:15" ht="22.5" customHeight="1">
      <c r="N82931" s="255" t="s">
        <v>86161</v>
      </c>
      <c r="O82931" s="253">
        <v>990307230</v>
      </c>
    </row>
    <row r="82932" spans="14:15" ht="22.5" customHeight="1">
      <c r="N82932" s="255" t="s">
        <v>86162</v>
      </c>
      <c r="O82932" s="253">
        <v>991141872</v>
      </c>
    </row>
    <row r="82933" spans="14:15" ht="22.5" customHeight="1">
      <c r="N82933" s="255" t="s">
        <v>86163</v>
      </c>
      <c r="O82933" s="253">
        <v>991456191</v>
      </c>
    </row>
    <row r="82934" spans="14:15" ht="22.5" customHeight="1">
      <c r="N82934" s="255" t="s">
        <v>86164</v>
      </c>
      <c r="O82934" s="253">
        <v>990897295</v>
      </c>
    </row>
    <row r="82935" spans="14:15" ht="22.5" customHeight="1">
      <c r="N82935" s="255" t="s">
        <v>86165</v>
      </c>
      <c r="O82935" s="253">
        <v>990646156</v>
      </c>
    </row>
    <row r="82936" spans="14:15" ht="22.5" customHeight="1">
      <c r="N82936" s="255" t="s">
        <v>86166</v>
      </c>
      <c r="O82936" s="253">
        <v>991263990</v>
      </c>
    </row>
    <row r="82937" spans="14:15" ht="22.5" customHeight="1">
      <c r="N82937" s="255" t="s">
        <v>86167</v>
      </c>
      <c r="O82937" s="253">
        <v>991290922</v>
      </c>
    </row>
    <row r="82938" spans="14:15" ht="22.5" customHeight="1">
      <c r="N82938" s="255" t="s">
        <v>86168</v>
      </c>
      <c r="O82938" s="253">
        <v>990802923</v>
      </c>
    </row>
    <row r="82939" spans="14:15" ht="22.5" customHeight="1">
      <c r="N82939" s="255" t="s">
        <v>86169</v>
      </c>
      <c r="O82939" s="253">
        <v>991460100</v>
      </c>
    </row>
    <row r="82940" spans="14:15" ht="22.5" customHeight="1">
      <c r="N82940" s="255" t="s">
        <v>86170</v>
      </c>
      <c r="O82940" s="253">
        <v>991322208</v>
      </c>
    </row>
    <row r="82941" spans="14:15" ht="22.5" customHeight="1">
      <c r="N82941" s="255" t="s">
        <v>86171</v>
      </c>
      <c r="O82941" s="253">
        <v>990690967</v>
      </c>
    </row>
    <row r="82942" spans="14:15" ht="22.5" customHeight="1">
      <c r="N82942" s="255" t="s">
        <v>86172</v>
      </c>
      <c r="O82942" s="253">
        <v>991097600</v>
      </c>
    </row>
    <row r="82943" spans="14:15" ht="22.5" customHeight="1">
      <c r="N82943" s="255" t="s">
        <v>86173</v>
      </c>
      <c r="O82943" s="253">
        <v>990457053</v>
      </c>
    </row>
    <row r="82944" spans="14:15" ht="22.5" customHeight="1">
      <c r="N82944" s="255" t="s">
        <v>86174</v>
      </c>
      <c r="O82944" s="253">
        <v>991297321</v>
      </c>
    </row>
    <row r="82945" spans="14:15" ht="22.5" customHeight="1">
      <c r="N82945" s="255" t="s">
        <v>229</v>
      </c>
      <c r="O82945" s="253">
        <v>990993159</v>
      </c>
    </row>
    <row r="82946" spans="14:15" ht="22.5" customHeight="1">
      <c r="N82946" s="255" t="s">
        <v>86175</v>
      </c>
      <c r="O82946" s="253">
        <v>990999512</v>
      </c>
    </row>
    <row r="82947" spans="14:15" ht="22.5" customHeight="1">
      <c r="N82947" s="255" t="s">
        <v>86176</v>
      </c>
      <c r="O82947" s="253">
        <v>990936109</v>
      </c>
    </row>
    <row r="82948" spans="14:15" ht="22.5" customHeight="1">
      <c r="N82948" s="255" t="s">
        <v>86177</v>
      </c>
      <c r="O82948" s="253">
        <v>990353773</v>
      </c>
    </row>
    <row r="82949" spans="14:15" ht="22.5" customHeight="1">
      <c r="N82949" s="255" t="s">
        <v>86178</v>
      </c>
      <c r="O82949" s="253">
        <v>990496277</v>
      </c>
    </row>
    <row r="82950" spans="14:15" ht="22.5" customHeight="1">
      <c r="N82950" s="255" t="s">
        <v>86179</v>
      </c>
      <c r="O82950" s="253">
        <v>990915627</v>
      </c>
    </row>
    <row r="82951" spans="14:15" ht="22.5" customHeight="1">
      <c r="N82951" s="255" t="s">
        <v>86180</v>
      </c>
      <c r="O82951" s="253">
        <v>998733995</v>
      </c>
    </row>
    <row r="82952" spans="14:15" ht="22.5" customHeight="1">
      <c r="N82952" s="255" t="s">
        <v>86181</v>
      </c>
      <c r="O82952" s="253">
        <v>991314025</v>
      </c>
    </row>
    <row r="82953" spans="14:15" ht="22.5" customHeight="1">
      <c r="N82953" s="255" t="s">
        <v>86182</v>
      </c>
      <c r="O82953" s="253">
        <v>990529947</v>
      </c>
    </row>
    <row r="82954" spans="14:15" ht="22.5" customHeight="1">
      <c r="N82954" s="255" t="s">
        <v>86183</v>
      </c>
      <c r="O82954" s="253">
        <v>991295380</v>
      </c>
    </row>
    <row r="82955" spans="14:15" ht="22.5" customHeight="1">
      <c r="N82955" s="255" t="s">
        <v>86184</v>
      </c>
      <c r="O82955" s="253">
        <v>990840094</v>
      </c>
    </row>
    <row r="82956" spans="14:15" ht="22.5" customHeight="1">
      <c r="N82956" s="255" t="s">
        <v>86185</v>
      </c>
      <c r="O82956" s="253">
        <v>990765524</v>
      </c>
    </row>
    <row r="82957" spans="14:15" ht="22.5" customHeight="1">
      <c r="N82957" s="256" t="s">
        <v>86186</v>
      </c>
      <c r="O82957" s="253">
        <v>990354092</v>
      </c>
    </row>
    <row r="82958" spans="14:15" ht="22.5" customHeight="1">
      <c r="N82958" s="256" t="s">
        <v>86186</v>
      </c>
      <c r="O82958" s="253">
        <v>990304384</v>
      </c>
    </row>
    <row r="82959" spans="14:15" ht="22.5" customHeight="1">
      <c r="N82959" s="255" t="s">
        <v>86187</v>
      </c>
      <c r="O82959" s="253">
        <v>990276469</v>
      </c>
    </row>
    <row r="82960" spans="14:15" ht="22.5" customHeight="1">
      <c r="N82960" s="255" t="s">
        <v>86188</v>
      </c>
      <c r="O82960" s="253">
        <v>990814889</v>
      </c>
    </row>
    <row r="82961" spans="14:15" ht="22.5" customHeight="1">
      <c r="N82961" s="255" t="s">
        <v>86189</v>
      </c>
      <c r="O82961" s="253">
        <v>990192577</v>
      </c>
    </row>
    <row r="82962" spans="14:15" ht="22.5" customHeight="1">
      <c r="N82962" s="255" t="s">
        <v>86190</v>
      </c>
      <c r="O82962" s="253">
        <v>990647345</v>
      </c>
    </row>
    <row r="82963" spans="14:15" ht="22.5" customHeight="1">
      <c r="N82963" s="255" t="s">
        <v>86191</v>
      </c>
      <c r="O82963" s="253">
        <v>990126534</v>
      </c>
    </row>
    <row r="82964" spans="14:15" ht="22.5" customHeight="1">
      <c r="N82964" s="255" t="s">
        <v>86192</v>
      </c>
      <c r="O82964" s="253">
        <v>990766140</v>
      </c>
    </row>
    <row r="82965" spans="14:15" ht="22.5" customHeight="1">
      <c r="N82965" s="255" t="s">
        <v>86193</v>
      </c>
      <c r="O82965" s="253">
        <v>991180464</v>
      </c>
    </row>
    <row r="82966" spans="14:15" ht="22.5" customHeight="1">
      <c r="N82966" s="255" t="s">
        <v>86194</v>
      </c>
      <c r="O82966" s="253">
        <v>990648830</v>
      </c>
    </row>
    <row r="82967" spans="14:15" ht="22.5" customHeight="1">
      <c r="N82967" s="255" t="s">
        <v>86195</v>
      </c>
      <c r="O82967" s="253">
        <v>991126980</v>
      </c>
    </row>
    <row r="82968" spans="14:15" ht="22.5" customHeight="1">
      <c r="N82968" s="255" t="s">
        <v>86196</v>
      </c>
      <c r="O82968" s="253">
        <v>991086676</v>
      </c>
    </row>
    <row r="82969" spans="14:15" ht="22.5" customHeight="1">
      <c r="N82969" s="255" t="s">
        <v>86197</v>
      </c>
      <c r="O82969" s="253">
        <v>991344032</v>
      </c>
    </row>
    <row r="82970" spans="14:15" ht="22.5" customHeight="1">
      <c r="N82970" s="255" t="s">
        <v>86198</v>
      </c>
      <c r="O82970" s="253">
        <v>990470668</v>
      </c>
    </row>
    <row r="82971" spans="14:15" ht="22.5" customHeight="1">
      <c r="N82971" s="255" t="s">
        <v>86199</v>
      </c>
      <c r="O82971" s="253">
        <v>990567540</v>
      </c>
    </row>
    <row r="82972" spans="14:15" ht="22.5" customHeight="1">
      <c r="N82972" s="255" t="s">
        <v>86200</v>
      </c>
      <c r="O82972" s="253">
        <v>991027171</v>
      </c>
    </row>
    <row r="82973" spans="14:15" ht="22.5" customHeight="1">
      <c r="N82973" s="255" t="s">
        <v>86201</v>
      </c>
      <c r="O82973" s="253">
        <v>990506047</v>
      </c>
    </row>
    <row r="82974" spans="14:15" ht="22.5" customHeight="1">
      <c r="N82974" s="255" t="s">
        <v>86202</v>
      </c>
      <c r="O82974" s="253">
        <v>990757252</v>
      </c>
    </row>
    <row r="82975" spans="14:15" ht="22.5" customHeight="1">
      <c r="N82975" s="255" t="s">
        <v>86203</v>
      </c>
      <c r="O82975" s="253">
        <v>990985190</v>
      </c>
    </row>
    <row r="82976" spans="14:15" ht="22.5" customHeight="1">
      <c r="N82976" s="255" t="s">
        <v>86204</v>
      </c>
      <c r="O82976" s="253">
        <v>990380132</v>
      </c>
    </row>
    <row r="82977" spans="14:15" ht="22.5" customHeight="1">
      <c r="N82977" s="255" t="s">
        <v>86205</v>
      </c>
      <c r="O82977" s="253">
        <v>991526320</v>
      </c>
    </row>
    <row r="82978" spans="14:15" ht="22.5" customHeight="1">
      <c r="N82978" s="255" t="s">
        <v>86206</v>
      </c>
      <c r="O82978" s="253">
        <v>990675637</v>
      </c>
    </row>
    <row r="82979" spans="14:15" ht="22.5" customHeight="1">
      <c r="N82979" s="255" t="s">
        <v>86207</v>
      </c>
      <c r="O82979" s="253">
        <v>991255506</v>
      </c>
    </row>
    <row r="82980" spans="14:15" ht="22.5" customHeight="1">
      <c r="N82980" s="255" t="s">
        <v>86208</v>
      </c>
      <c r="O82980" s="253">
        <v>991396508</v>
      </c>
    </row>
    <row r="82981" spans="14:15" ht="22.5" customHeight="1">
      <c r="N82981" s="255" t="s">
        <v>86209</v>
      </c>
      <c r="O82981" s="253">
        <v>991181541</v>
      </c>
    </row>
    <row r="82982" spans="14:15" ht="22.5" customHeight="1">
      <c r="N82982" s="255" t="s">
        <v>86210</v>
      </c>
      <c r="O82982" s="253">
        <v>991188448</v>
      </c>
    </row>
    <row r="82983" spans="14:15" ht="22.5" customHeight="1">
      <c r="N82983" s="255" t="s">
        <v>86211</v>
      </c>
      <c r="O82983" s="253">
        <v>990316387</v>
      </c>
    </row>
    <row r="82984" spans="14:15" ht="22.5" customHeight="1">
      <c r="N82984" s="255" t="s">
        <v>86212</v>
      </c>
      <c r="O82984" s="253">
        <v>990576473</v>
      </c>
    </row>
    <row r="82985" spans="14:15" ht="22.5" customHeight="1">
      <c r="N82985" s="255" t="s">
        <v>86213</v>
      </c>
      <c r="O82985" s="253">
        <v>991374100</v>
      </c>
    </row>
    <row r="82986" spans="14:15" ht="22.5" customHeight="1">
      <c r="N82986" s="255" t="s">
        <v>86214</v>
      </c>
      <c r="O82986" s="253">
        <v>991563700</v>
      </c>
    </row>
    <row r="82987" spans="14:15" ht="22.5" customHeight="1">
      <c r="N82987" s="255" t="s">
        <v>86215</v>
      </c>
      <c r="O82987" s="253">
        <v>990909213</v>
      </c>
    </row>
    <row r="82988" spans="14:15" ht="22.5" customHeight="1">
      <c r="N82988" s="255" t="s">
        <v>86216</v>
      </c>
      <c r="O82988" s="253">
        <v>991074271</v>
      </c>
    </row>
    <row r="82989" spans="14:15" ht="22.5" customHeight="1">
      <c r="N82989" s="255" t="s">
        <v>86217</v>
      </c>
      <c r="O82989" s="253">
        <v>991531410</v>
      </c>
    </row>
    <row r="82990" spans="14:15" ht="22.5" customHeight="1">
      <c r="N82990" s="255" t="s">
        <v>86218</v>
      </c>
      <c r="O82990" s="253">
        <v>990621535</v>
      </c>
    </row>
    <row r="82991" spans="14:15" ht="22.5" customHeight="1">
      <c r="N82991" s="255" t="s">
        <v>86219</v>
      </c>
      <c r="O82991" s="253">
        <v>990638027</v>
      </c>
    </row>
    <row r="82992" spans="14:15" ht="22.5" customHeight="1">
      <c r="N82992" s="255" t="s">
        <v>86220</v>
      </c>
      <c r="O82992" s="253">
        <v>990481590</v>
      </c>
    </row>
    <row r="82993" spans="14:15" ht="22.5" customHeight="1">
      <c r="N82993" s="255" t="s">
        <v>86221</v>
      </c>
      <c r="O82993" s="253">
        <v>990508394</v>
      </c>
    </row>
    <row r="82994" spans="14:15" ht="22.5" customHeight="1">
      <c r="N82994" s="255" t="s">
        <v>86222</v>
      </c>
      <c r="O82994" s="253">
        <v>990269305</v>
      </c>
    </row>
    <row r="82995" spans="14:15" ht="22.5" customHeight="1">
      <c r="N82995" s="255" t="s">
        <v>86223</v>
      </c>
      <c r="O82995" s="253">
        <v>990975316</v>
      </c>
    </row>
    <row r="82996" spans="14:15" ht="22.5" customHeight="1">
      <c r="N82996" s="255" t="s">
        <v>86224</v>
      </c>
      <c r="O82996" s="253">
        <v>991256718</v>
      </c>
    </row>
    <row r="82997" spans="14:15" ht="22.5" customHeight="1">
      <c r="N82997" s="255" t="s">
        <v>86225</v>
      </c>
      <c r="O82997" s="253">
        <v>990591449</v>
      </c>
    </row>
    <row r="82998" spans="14:15" ht="22.5" customHeight="1">
      <c r="N82998" s="255" t="s">
        <v>86226</v>
      </c>
      <c r="O82998" s="253">
        <v>990954142</v>
      </c>
    </row>
    <row r="82999" spans="14:15" ht="22.5" customHeight="1">
      <c r="N82999" s="255" t="s">
        <v>86227</v>
      </c>
      <c r="O82999" s="253">
        <v>990146459</v>
      </c>
    </row>
    <row r="83000" spans="14:15" ht="22.5" customHeight="1">
      <c r="N83000" s="255" t="s">
        <v>86228</v>
      </c>
      <c r="O83000" s="253">
        <v>990456378</v>
      </c>
    </row>
    <row r="83001" spans="14:15" ht="22.5" customHeight="1">
      <c r="N83001" s="255" t="s">
        <v>86229</v>
      </c>
      <c r="O83001" s="253">
        <v>991161840</v>
      </c>
    </row>
    <row r="83002" spans="14:15" ht="22.5" customHeight="1">
      <c r="N83002" s="255" t="s">
        <v>86230</v>
      </c>
      <c r="O83002" s="253">
        <v>991407270</v>
      </c>
    </row>
    <row r="83003" spans="14:15" ht="22.5" customHeight="1">
      <c r="N83003" s="255" t="s">
        <v>86231</v>
      </c>
      <c r="O83003" s="253">
        <v>990321320</v>
      </c>
    </row>
    <row r="83004" spans="14:15" ht="22.5" customHeight="1">
      <c r="N83004" s="255" t="s">
        <v>86232</v>
      </c>
      <c r="O83004" s="253">
        <v>990227790</v>
      </c>
    </row>
    <row r="83005" spans="14:15" ht="22.5" customHeight="1">
      <c r="N83005" s="255" t="s">
        <v>86233</v>
      </c>
      <c r="O83005" s="253">
        <v>991082253</v>
      </c>
    </row>
    <row r="83006" spans="14:15" ht="22.5" customHeight="1">
      <c r="N83006" s="255" t="s">
        <v>86234</v>
      </c>
      <c r="O83006" s="253">
        <v>990491481</v>
      </c>
    </row>
    <row r="83007" spans="14:15" ht="22.5" customHeight="1">
      <c r="N83007" s="255" t="s">
        <v>86235</v>
      </c>
      <c r="O83007" s="253">
        <v>991318945</v>
      </c>
    </row>
    <row r="83008" spans="14:15" ht="22.5" customHeight="1">
      <c r="N83008" s="255" t="s">
        <v>86236</v>
      </c>
      <c r="O83008" s="253">
        <v>991068661</v>
      </c>
    </row>
    <row r="83009" spans="14:15" ht="22.5" customHeight="1">
      <c r="N83009" s="255" t="s">
        <v>86237</v>
      </c>
      <c r="O83009" s="253">
        <v>991240901</v>
      </c>
    </row>
    <row r="83010" spans="14:15" ht="22.5" customHeight="1">
      <c r="N83010" s="255" t="s">
        <v>86238</v>
      </c>
      <c r="O83010" s="253">
        <v>991356348</v>
      </c>
    </row>
    <row r="83011" spans="14:15" ht="22.5" customHeight="1">
      <c r="N83011" s="255" t="s">
        <v>86239</v>
      </c>
      <c r="O83011" s="253">
        <v>991275331</v>
      </c>
    </row>
    <row r="83012" spans="14:15" ht="22.5" customHeight="1">
      <c r="N83012" s="255" t="s">
        <v>86240</v>
      </c>
      <c r="O83012" s="253">
        <v>991250130</v>
      </c>
    </row>
    <row r="83013" spans="14:15" ht="22.5" customHeight="1">
      <c r="N83013" s="255" t="s">
        <v>86241</v>
      </c>
      <c r="O83013" s="253">
        <v>991130130</v>
      </c>
    </row>
    <row r="83014" spans="14:15" ht="22.5" customHeight="1">
      <c r="N83014" s="255" t="s">
        <v>86242</v>
      </c>
      <c r="O83014" s="253">
        <v>990286462</v>
      </c>
    </row>
    <row r="83015" spans="14:15" ht="22.5" customHeight="1">
      <c r="N83015" s="255" t="s">
        <v>86243</v>
      </c>
      <c r="O83015" s="253">
        <v>990633633</v>
      </c>
    </row>
    <row r="83016" spans="14:15" ht="22.5" customHeight="1">
      <c r="N83016" s="255" t="s">
        <v>86244</v>
      </c>
      <c r="O83016" s="253">
        <v>990797085</v>
      </c>
    </row>
    <row r="83017" spans="14:15" ht="22.5" customHeight="1">
      <c r="N83017" s="255" t="s">
        <v>86245</v>
      </c>
      <c r="O83017" s="253">
        <v>991379421</v>
      </c>
    </row>
    <row r="83018" spans="14:15" ht="22.5" customHeight="1">
      <c r="N83018" s="255" t="s">
        <v>86246</v>
      </c>
      <c r="O83018" s="253">
        <v>991462694</v>
      </c>
    </row>
    <row r="83019" spans="14:15" ht="22.5" customHeight="1">
      <c r="N83019" s="255" t="s">
        <v>86247</v>
      </c>
      <c r="O83019" s="253">
        <v>990741400</v>
      </c>
    </row>
    <row r="83020" spans="14:15" ht="22.5" customHeight="1">
      <c r="N83020" s="255" t="s">
        <v>86248</v>
      </c>
      <c r="O83020" s="253">
        <v>991482410</v>
      </c>
    </row>
    <row r="83021" spans="14:15" ht="22.5" customHeight="1">
      <c r="N83021" s="255" t="s">
        <v>86249</v>
      </c>
      <c r="O83021" s="253">
        <v>991179403</v>
      </c>
    </row>
    <row r="83022" spans="14:15" ht="22.5" customHeight="1">
      <c r="N83022" s="255" t="s">
        <v>86250</v>
      </c>
      <c r="O83022" s="253">
        <v>991089781</v>
      </c>
    </row>
    <row r="83023" spans="14:15" ht="22.5" customHeight="1">
      <c r="N83023" s="255" t="s">
        <v>86251</v>
      </c>
      <c r="O83023" s="253">
        <v>990804164</v>
      </c>
    </row>
    <row r="83024" spans="14:15" ht="22.5" customHeight="1">
      <c r="N83024" s="255" t="s">
        <v>86252</v>
      </c>
      <c r="O83024" s="253">
        <v>991049712</v>
      </c>
    </row>
    <row r="83025" spans="14:15" ht="22.5" customHeight="1">
      <c r="N83025" s="255" t="s">
        <v>86253</v>
      </c>
      <c r="O83025" s="253">
        <v>991065094</v>
      </c>
    </row>
    <row r="83026" spans="14:15" ht="22.5" customHeight="1">
      <c r="N83026" s="255" t="s">
        <v>86254</v>
      </c>
      <c r="O83026" s="253">
        <v>991545658</v>
      </c>
    </row>
    <row r="83027" spans="14:15" ht="22.5" customHeight="1">
      <c r="N83027" s="255" t="s">
        <v>86255</v>
      </c>
      <c r="O83027" s="253">
        <v>991100614</v>
      </c>
    </row>
    <row r="83028" spans="14:15" ht="22.5" customHeight="1">
      <c r="N83028" s="255" t="s">
        <v>86256</v>
      </c>
      <c r="O83028" s="253">
        <v>990802774</v>
      </c>
    </row>
    <row r="83029" spans="14:15" ht="22.5" customHeight="1">
      <c r="N83029" s="255" t="s">
        <v>86257</v>
      </c>
      <c r="O83029" s="253">
        <v>991031273</v>
      </c>
    </row>
    <row r="83030" spans="14:15" ht="22.5" customHeight="1">
      <c r="N83030" s="255" t="s">
        <v>86258</v>
      </c>
      <c r="O83030" s="253">
        <v>991486364</v>
      </c>
    </row>
    <row r="83031" spans="14:15" ht="22.5" customHeight="1">
      <c r="N83031" s="255" t="s">
        <v>86259</v>
      </c>
      <c r="O83031" s="253">
        <v>990985450</v>
      </c>
    </row>
    <row r="83032" spans="14:15" ht="22.5" customHeight="1">
      <c r="N83032" s="255" t="s">
        <v>86260</v>
      </c>
      <c r="O83032" s="253">
        <v>990939243</v>
      </c>
    </row>
    <row r="83033" spans="14:15" ht="22.5" customHeight="1">
      <c r="N83033" s="255" t="s">
        <v>86261</v>
      </c>
      <c r="O83033" s="253">
        <v>990322264</v>
      </c>
    </row>
    <row r="83034" spans="14:15" ht="22.5" customHeight="1">
      <c r="N83034" s="255" t="s">
        <v>86262</v>
      </c>
      <c r="O83034" s="253">
        <v>991093179</v>
      </c>
    </row>
    <row r="83035" spans="14:15" ht="22.5" customHeight="1">
      <c r="N83035" s="255" t="s">
        <v>86263</v>
      </c>
      <c r="O83035" s="253">
        <v>990985384</v>
      </c>
    </row>
    <row r="83036" spans="14:15" ht="22.5" customHeight="1">
      <c r="N83036" s="255" t="s">
        <v>86264</v>
      </c>
      <c r="O83036" s="253">
        <v>990917253</v>
      </c>
    </row>
    <row r="83037" spans="14:15" ht="22.5" customHeight="1">
      <c r="N83037" s="255" t="s">
        <v>86265</v>
      </c>
      <c r="O83037" s="253">
        <v>991034060</v>
      </c>
    </row>
    <row r="83038" spans="14:15" ht="22.5" customHeight="1">
      <c r="N83038" s="255" t="s">
        <v>86266</v>
      </c>
      <c r="O83038" s="253">
        <v>991089999</v>
      </c>
    </row>
    <row r="83039" spans="14:15" ht="22.5" customHeight="1">
      <c r="N83039" s="255" t="s">
        <v>86267</v>
      </c>
      <c r="O83039" s="253">
        <v>991438425</v>
      </c>
    </row>
    <row r="83040" spans="14:15" ht="22.5" customHeight="1">
      <c r="N83040" s="255" t="s">
        <v>86268</v>
      </c>
      <c r="O83040" s="253">
        <v>990863356</v>
      </c>
    </row>
    <row r="83041" spans="14:15" ht="22.5" customHeight="1">
      <c r="N83041" s="255" t="s">
        <v>86269</v>
      </c>
      <c r="O83041" s="253">
        <v>991527011</v>
      </c>
    </row>
    <row r="83042" spans="14:15" ht="22.5" customHeight="1">
      <c r="N83042" s="255" t="s">
        <v>86270</v>
      </c>
      <c r="O83042" s="253">
        <v>991250667</v>
      </c>
    </row>
    <row r="83043" spans="14:15" ht="22.5" customHeight="1">
      <c r="N83043" s="255" t="s">
        <v>86271</v>
      </c>
      <c r="O83043" s="253">
        <v>990947515</v>
      </c>
    </row>
    <row r="83044" spans="14:15" ht="22.5" customHeight="1">
      <c r="N83044" s="255" t="s">
        <v>86272</v>
      </c>
      <c r="O83044" s="253">
        <v>991543671</v>
      </c>
    </row>
    <row r="83045" spans="14:15" ht="22.5" customHeight="1">
      <c r="N83045" s="255" t="s">
        <v>86273</v>
      </c>
      <c r="O83045" s="253">
        <v>991287067</v>
      </c>
    </row>
    <row r="83046" spans="14:15" ht="22.5" customHeight="1">
      <c r="N83046" s="255" t="s">
        <v>86274</v>
      </c>
      <c r="O83046" s="253">
        <v>991222263</v>
      </c>
    </row>
    <row r="83047" spans="14:15" ht="22.5" customHeight="1">
      <c r="N83047" s="255" t="s">
        <v>86275</v>
      </c>
      <c r="O83047" s="253">
        <v>991261197</v>
      </c>
    </row>
    <row r="83048" spans="14:15" ht="22.5" customHeight="1">
      <c r="N83048" s="255" t="s">
        <v>86276</v>
      </c>
      <c r="O83048" s="253">
        <v>990412369</v>
      </c>
    </row>
    <row r="83049" spans="14:15" ht="22.5" customHeight="1">
      <c r="N83049" s="255" t="s">
        <v>86277</v>
      </c>
      <c r="O83049" s="253">
        <v>990597541</v>
      </c>
    </row>
    <row r="83050" spans="14:15" ht="22.5" customHeight="1">
      <c r="N83050" s="255" t="s">
        <v>86278</v>
      </c>
      <c r="O83050" s="253">
        <v>991504694</v>
      </c>
    </row>
    <row r="83051" spans="14:15" ht="22.5" customHeight="1">
      <c r="N83051" s="255" t="s">
        <v>86279</v>
      </c>
      <c r="O83051" s="253">
        <v>991337196</v>
      </c>
    </row>
    <row r="83052" spans="14:15" ht="22.5" customHeight="1">
      <c r="N83052" s="255" t="s">
        <v>86280</v>
      </c>
      <c r="O83052" s="253">
        <v>990913137</v>
      </c>
    </row>
    <row r="83053" spans="14:15" ht="22.5" customHeight="1">
      <c r="N83053" s="255" t="s">
        <v>86281</v>
      </c>
      <c r="O83053" s="253">
        <v>991545300</v>
      </c>
    </row>
    <row r="83054" spans="14:15" ht="22.5" customHeight="1">
      <c r="N83054" s="255" t="s">
        <v>86282</v>
      </c>
      <c r="O83054" s="253">
        <v>990744083</v>
      </c>
    </row>
    <row r="83055" spans="14:15" ht="22.5" customHeight="1">
      <c r="N83055" s="255" t="s">
        <v>86283</v>
      </c>
      <c r="O83055" s="253">
        <v>990640679</v>
      </c>
    </row>
    <row r="83056" spans="14:15" ht="22.5" customHeight="1">
      <c r="N83056" s="255" t="s">
        <v>86284</v>
      </c>
      <c r="O83056" s="253">
        <v>990742368</v>
      </c>
    </row>
    <row r="83057" spans="14:15" ht="22.5" customHeight="1">
      <c r="N83057" s="255" t="s">
        <v>86285</v>
      </c>
      <c r="O83057" s="253">
        <v>990717726</v>
      </c>
    </row>
    <row r="83058" spans="14:15" ht="22.5" customHeight="1">
      <c r="N83058" s="255" t="s">
        <v>86286</v>
      </c>
      <c r="O83058" s="253">
        <v>991447482</v>
      </c>
    </row>
    <row r="83059" spans="14:15" ht="22.5" customHeight="1">
      <c r="N83059" s="255" t="s">
        <v>86287</v>
      </c>
      <c r="O83059" s="253">
        <v>991214387</v>
      </c>
    </row>
    <row r="83060" spans="14:15" ht="22.5" customHeight="1">
      <c r="N83060" s="255" t="s">
        <v>86288</v>
      </c>
      <c r="O83060" s="253">
        <v>990354962</v>
      </c>
    </row>
    <row r="83061" spans="14:15" ht="22.5" customHeight="1">
      <c r="N83061" s="255" t="s">
        <v>86289</v>
      </c>
      <c r="O83061" s="253">
        <v>990905712</v>
      </c>
    </row>
    <row r="83062" spans="14:15" ht="22.5" customHeight="1">
      <c r="N83062" s="255" t="s">
        <v>86290</v>
      </c>
      <c r="O83062" s="253">
        <v>990792745</v>
      </c>
    </row>
    <row r="83063" spans="14:15" ht="22.5" customHeight="1">
      <c r="N83063" s="255" t="s">
        <v>86291</v>
      </c>
      <c r="O83063" s="253">
        <v>991003696</v>
      </c>
    </row>
    <row r="83064" spans="14:15" ht="22.5" customHeight="1">
      <c r="N83064" s="255" t="s">
        <v>86292</v>
      </c>
      <c r="O83064" s="253">
        <v>990912037</v>
      </c>
    </row>
    <row r="83065" spans="14:15" ht="22.5" customHeight="1">
      <c r="N83065" s="255" t="s">
        <v>86293</v>
      </c>
      <c r="O83065" s="253">
        <v>991037689</v>
      </c>
    </row>
    <row r="83066" spans="14:15" ht="22.5" customHeight="1">
      <c r="N83066" s="255" t="s">
        <v>86294</v>
      </c>
      <c r="O83066" s="253">
        <v>991388970</v>
      </c>
    </row>
    <row r="83067" spans="14:15" ht="22.5" customHeight="1">
      <c r="N83067" s="255" t="s">
        <v>86295</v>
      </c>
      <c r="O83067" s="253">
        <v>990598960</v>
      </c>
    </row>
    <row r="83068" spans="14:15" ht="22.5" customHeight="1">
      <c r="N83068" s="255" t="s">
        <v>86296</v>
      </c>
      <c r="O83068" s="253">
        <v>991452490</v>
      </c>
    </row>
    <row r="83069" spans="14:15" ht="22.5" customHeight="1">
      <c r="N83069" s="255" t="s">
        <v>86297</v>
      </c>
      <c r="O83069" s="253">
        <v>990832143</v>
      </c>
    </row>
    <row r="83070" spans="14:15" ht="22.5" customHeight="1">
      <c r="N83070" s="255" t="s">
        <v>86298</v>
      </c>
      <c r="O83070" s="253">
        <v>991263813</v>
      </c>
    </row>
    <row r="83071" spans="14:15" ht="22.5" customHeight="1">
      <c r="N83071" s="255" t="s">
        <v>86299</v>
      </c>
      <c r="O83071" s="253">
        <v>990854529</v>
      </c>
    </row>
    <row r="83072" spans="14:15" ht="22.5" customHeight="1">
      <c r="N83072" s="255" t="s">
        <v>86300</v>
      </c>
      <c r="O83072" s="253">
        <v>991394455</v>
      </c>
    </row>
    <row r="83073" spans="14:15" ht="22.5" customHeight="1">
      <c r="N83073" s="255" t="s">
        <v>86301</v>
      </c>
      <c r="O83073" s="253">
        <v>990262310</v>
      </c>
    </row>
    <row r="83074" spans="14:15" ht="22.5" customHeight="1">
      <c r="N83074" s="255" t="s">
        <v>86302</v>
      </c>
      <c r="O83074" s="253">
        <v>991079110</v>
      </c>
    </row>
    <row r="83075" spans="14:15" ht="22.5" customHeight="1">
      <c r="N83075" s="255" t="s">
        <v>86303</v>
      </c>
      <c r="O83075" s="253">
        <v>990717672</v>
      </c>
    </row>
    <row r="83076" spans="14:15" ht="22.5" customHeight="1">
      <c r="N83076" s="255" t="s">
        <v>86304</v>
      </c>
      <c r="O83076" s="253">
        <v>990860719</v>
      </c>
    </row>
    <row r="83077" spans="14:15" ht="22.5" customHeight="1">
      <c r="N83077" s="255" t="s">
        <v>86305</v>
      </c>
      <c r="O83077" s="253">
        <v>991240640</v>
      </c>
    </row>
    <row r="83078" spans="14:15" ht="22.5" customHeight="1">
      <c r="N83078" s="255" t="s">
        <v>86306</v>
      </c>
      <c r="O83078" s="253">
        <v>991042118</v>
      </c>
    </row>
    <row r="83079" spans="14:15" ht="22.5" customHeight="1">
      <c r="N83079" s="255" t="s">
        <v>86307</v>
      </c>
      <c r="O83079" s="253">
        <v>991365330</v>
      </c>
    </row>
    <row r="83080" spans="14:15" ht="22.5" customHeight="1">
      <c r="N83080" s="255" t="s">
        <v>86308</v>
      </c>
      <c r="O83080" s="253">
        <v>991485940</v>
      </c>
    </row>
    <row r="83081" spans="14:15" ht="22.5" customHeight="1">
      <c r="N83081" s="256" t="s">
        <v>86309</v>
      </c>
      <c r="O83081" s="253">
        <v>991359453</v>
      </c>
    </row>
    <row r="83082" spans="14:15" ht="22.5" customHeight="1">
      <c r="N83082" s="256" t="s">
        <v>86309</v>
      </c>
      <c r="O83082" s="253">
        <v>991234639</v>
      </c>
    </row>
    <row r="83083" spans="14:15" ht="22.5" customHeight="1">
      <c r="N83083" s="255" t="s">
        <v>86310</v>
      </c>
      <c r="O83083" s="253">
        <v>991440860</v>
      </c>
    </row>
    <row r="83084" spans="14:15" ht="22.5" customHeight="1">
      <c r="N83084" s="255" t="s">
        <v>86311</v>
      </c>
      <c r="O83084" s="253">
        <v>991241384</v>
      </c>
    </row>
    <row r="83085" spans="14:15" ht="22.5" customHeight="1">
      <c r="N83085" s="255" t="s">
        <v>86312</v>
      </c>
      <c r="O83085" s="253">
        <v>991286493</v>
      </c>
    </row>
    <row r="83086" spans="14:15" ht="22.5" customHeight="1">
      <c r="N83086" s="255" t="s">
        <v>86313</v>
      </c>
      <c r="O83086" s="253">
        <v>990343616</v>
      </c>
    </row>
    <row r="83087" spans="14:15" ht="22.5" customHeight="1">
      <c r="N83087" s="255" t="s">
        <v>86314</v>
      </c>
      <c r="O83087" s="253">
        <v>991091128</v>
      </c>
    </row>
    <row r="83088" spans="14:15" ht="22.5" customHeight="1">
      <c r="N83088" s="255" t="s">
        <v>1290</v>
      </c>
      <c r="O83088" s="253">
        <v>991275911</v>
      </c>
    </row>
    <row r="83089" spans="14:15" ht="22.5" customHeight="1">
      <c r="N83089" s="255" t="s">
        <v>86315</v>
      </c>
      <c r="O83089" s="253">
        <v>991214068</v>
      </c>
    </row>
    <row r="83090" spans="14:15" ht="22.5" customHeight="1">
      <c r="N83090" s="255" t="s">
        <v>86316</v>
      </c>
      <c r="O83090" s="253">
        <v>990988744</v>
      </c>
    </row>
    <row r="83091" spans="14:15" ht="22.5" customHeight="1">
      <c r="N83091" s="255" t="s">
        <v>86317</v>
      </c>
      <c r="O83091" s="253">
        <v>990303864</v>
      </c>
    </row>
    <row r="83092" spans="14:15" ht="22.5" customHeight="1">
      <c r="N83092" s="255" t="s">
        <v>86318</v>
      </c>
      <c r="O83092" s="253">
        <v>991222790</v>
      </c>
    </row>
    <row r="83093" spans="14:15" ht="22.5" customHeight="1">
      <c r="N83093" s="255" t="s">
        <v>86319</v>
      </c>
      <c r="O83093" s="253">
        <v>991164548</v>
      </c>
    </row>
    <row r="83094" spans="14:15" ht="22.5" customHeight="1">
      <c r="N83094" s="255" t="s">
        <v>1179</v>
      </c>
      <c r="O83094" s="253">
        <v>991415588</v>
      </c>
    </row>
    <row r="83095" spans="14:15" ht="22.5" customHeight="1">
      <c r="N83095" s="255" t="s">
        <v>86320</v>
      </c>
      <c r="O83095" s="253">
        <v>991365577</v>
      </c>
    </row>
    <row r="83096" spans="14:15" ht="22.5" customHeight="1">
      <c r="N83096" s="255" t="s">
        <v>86321</v>
      </c>
      <c r="O83096" s="253">
        <v>990883577</v>
      </c>
    </row>
    <row r="83097" spans="14:15" ht="22.5" customHeight="1">
      <c r="N83097" s="255" t="s">
        <v>86322</v>
      </c>
      <c r="O83097" s="253">
        <v>990767760</v>
      </c>
    </row>
    <row r="83098" spans="14:15" ht="22.5" customHeight="1">
      <c r="N83098" s="255" t="s">
        <v>86323</v>
      </c>
      <c r="O83098" s="253">
        <v>990908840</v>
      </c>
    </row>
    <row r="83099" spans="14:15" ht="22.5" customHeight="1">
      <c r="N83099" s="255" t="s">
        <v>86324</v>
      </c>
      <c r="O83099" s="253">
        <v>991166145</v>
      </c>
    </row>
    <row r="83100" spans="14:15" ht="22.5" customHeight="1">
      <c r="N83100" s="255" t="s">
        <v>86325</v>
      </c>
      <c r="O83100" s="253">
        <v>990941300</v>
      </c>
    </row>
    <row r="83101" spans="14:15" ht="22.5" customHeight="1">
      <c r="N83101" s="255" t="s">
        <v>86326</v>
      </c>
      <c r="O83101" s="253">
        <v>990645240</v>
      </c>
    </row>
    <row r="83102" spans="14:15" ht="22.5" customHeight="1">
      <c r="N83102" s="255" t="s">
        <v>86327</v>
      </c>
      <c r="O83102" s="253">
        <v>990744048</v>
      </c>
    </row>
    <row r="83103" spans="14:15" ht="22.5" customHeight="1">
      <c r="N83103" s="255" t="s">
        <v>86328</v>
      </c>
      <c r="O83103" s="253">
        <v>990810986</v>
      </c>
    </row>
    <row r="83104" spans="14:15" ht="22.5" customHeight="1">
      <c r="N83104" s="255" t="s">
        <v>86329</v>
      </c>
      <c r="O83104" s="253">
        <v>991367576</v>
      </c>
    </row>
    <row r="83105" spans="14:15" ht="22.5" customHeight="1">
      <c r="N83105" s="255" t="s">
        <v>86330</v>
      </c>
      <c r="O83105" s="253">
        <v>990693500</v>
      </c>
    </row>
    <row r="83106" spans="14:15" ht="22.5" customHeight="1">
      <c r="N83106" s="255" t="s">
        <v>86331</v>
      </c>
      <c r="O83106" s="253">
        <v>991242254</v>
      </c>
    </row>
    <row r="83107" spans="14:15" ht="22.5" customHeight="1">
      <c r="N83107" s="255" t="s">
        <v>86332</v>
      </c>
      <c r="O83107" s="253">
        <v>990717821</v>
      </c>
    </row>
    <row r="83108" spans="14:15" ht="22.5" customHeight="1">
      <c r="N83108" s="255" t="s">
        <v>86333</v>
      </c>
      <c r="O83108" s="253">
        <v>990722816</v>
      </c>
    </row>
    <row r="83109" spans="14:15" ht="22.5" customHeight="1">
      <c r="N83109" s="255" t="s">
        <v>86334</v>
      </c>
      <c r="O83109" s="253">
        <v>990947188</v>
      </c>
    </row>
    <row r="83110" spans="14:15" ht="22.5" customHeight="1">
      <c r="N83110" s="255" t="s">
        <v>86335</v>
      </c>
      <c r="O83110" s="253">
        <v>990855138</v>
      </c>
    </row>
    <row r="83111" spans="14:15" ht="22.5" customHeight="1">
      <c r="N83111" s="255" t="s">
        <v>86336</v>
      </c>
      <c r="O83111" s="253">
        <v>991397130</v>
      </c>
    </row>
    <row r="83112" spans="14:15" ht="22.5" customHeight="1">
      <c r="N83112" s="255" t="s">
        <v>86337</v>
      </c>
      <c r="O83112" s="253">
        <v>990979107</v>
      </c>
    </row>
    <row r="83113" spans="14:15" ht="22.5" customHeight="1">
      <c r="N83113" s="255" t="s">
        <v>86338</v>
      </c>
      <c r="O83113" s="253">
        <v>990893156</v>
      </c>
    </row>
    <row r="83114" spans="14:15" ht="22.5" customHeight="1">
      <c r="N83114" s="255" t="s">
        <v>86339</v>
      </c>
      <c r="O83114" s="253">
        <v>991514988</v>
      </c>
    </row>
    <row r="83115" spans="14:15" ht="22.5" customHeight="1">
      <c r="N83115" s="255" t="s">
        <v>86340</v>
      </c>
      <c r="O83115" s="253">
        <v>991261116</v>
      </c>
    </row>
    <row r="83116" spans="14:15" ht="22.5" customHeight="1">
      <c r="N83116" s="255" t="s">
        <v>86341</v>
      </c>
      <c r="O83116" s="253">
        <v>991074259</v>
      </c>
    </row>
    <row r="83117" spans="14:15" ht="22.5" customHeight="1">
      <c r="N83117" s="255" t="s">
        <v>86342</v>
      </c>
      <c r="O83117" s="253">
        <v>990759819</v>
      </c>
    </row>
    <row r="83118" spans="14:15" ht="22.5" customHeight="1">
      <c r="N83118" s="255" t="s">
        <v>86343</v>
      </c>
      <c r="O83118" s="253">
        <v>990763376</v>
      </c>
    </row>
    <row r="83119" spans="14:15" ht="22.5" customHeight="1">
      <c r="N83119" s="255" t="s">
        <v>86344</v>
      </c>
      <c r="O83119" s="253">
        <v>991055931</v>
      </c>
    </row>
    <row r="83120" spans="14:15" ht="22.5" customHeight="1">
      <c r="N83120" s="255" t="s">
        <v>86345</v>
      </c>
      <c r="O83120" s="253">
        <v>991200994</v>
      </c>
    </row>
    <row r="83121" spans="14:15" ht="22.5" customHeight="1">
      <c r="N83121" s="255" t="s">
        <v>86346</v>
      </c>
      <c r="O83121" s="253">
        <v>991046033</v>
      </c>
    </row>
    <row r="83122" spans="14:15" ht="22.5" customHeight="1">
      <c r="N83122" s="255" t="s">
        <v>86347</v>
      </c>
      <c r="O83122" s="253">
        <v>991318247</v>
      </c>
    </row>
    <row r="83123" spans="14:15" ht="22.5" customHeight="1">
      <c r="N83123" s="255" t="s">
        <v>86348</v>
      </c>
      <c r="O83123" s="253">
        <v>991219841</v>
      </c>
    </row>
    <row r="83124" spans="14:15" ht="22.5" customHeight="1">
      <c r="N83124" s="255" t="s">
        <v>86349</v>
      </c>
      <c r="O83124" s="253">
        <v>990842549</v>
      </c>
    </row>
    <row r="83125" spans="14:15" ht="22.5" customHeight="1">
      <c r="N83125" s="255" t="s">
        <v>86350</v>
      </c>
      <c r="O83125" s="253">
        <v>990235370</v>
      </c>
    </row>
    <row r="83126" spans="14:15" ht="22.5" customHeight="1">
      <c r="N83126" s="255" t="s">
        <v>86351</v>
      </c>
      <c r="O83126" s="253">
        <v>991311452</v>
      </c>
    </row>
    <row r="83127" spans="14:15" ht="22.5" customHeight="1">
      <c r="N83127" s="255" t="s">
        <v>86352</v>
      </c>
      <c r="O83127" s="253">
        <v>990859751</v>
      </c>
    </row>
    <row r="83128" spans="14:15" ht="22.5" customHeight="1">
      <c r="N83128" s="255" t="s">
        <v>86353</v>
      </c>
      <c r="O83128" s="253">
        <v>990913462</v>
      </c>
    </row>
    <row r="83129" spans="14:15" ht="22.5" customHeight="1">
      <c r="N83129" s="255" t="s">
        <v>86354</v>
      </c>
      <c r="O83129" s="253">
        <v>991187348</v>
      </c>
    </row>
    <row r="83130" spans="14:15" ht="22.5" customHeight="1">
      <c r="N83130" s="255" t="s">
        <v>86355</v>
      </c>
      <c r="O83130" s="253">
        <v>990422037</v>
      </c>
    </row>
    <row r="83131" spans="14:15" ht="22.5" customHeight="1">
      <c r="N83131" s="255" t="s">
        <v>86356</v>
      </c>
      <c r="O83131" s="253">
        <v>990359110</v>
      </c>
    </row>
    <row r="83132" spans="14:15" ht="22.5" customHeight="1">
      <c r="N83132" s="255" t="s">
        <v>86357</v>
      </c>
      <c r="O83132" s="253">
        <v>991550731</v>
      </c>
    </row>
    <row r="83133" spans="14:15" ht="22.5" customHeight="1">
      <c r="N83133" s="255" t="s">
        <v>86358</v>
      </c>
      <c r="O83133" s="253">
        <v>991114600</v>
      </c>
    </row>
    <row r="83134" spans="14:15" ht="22.5" customHeight="1">
      <c r="N83134" s="255" t="s">
        <v>86359</v>
      </c>
      <c r="O83134" s="253">
        <v>991065272</v>
      </c>
    </row>
    <row r="83135" spans="14:15" ht="22.5" customHeight="1">
      <c r="N83135" s="255" t="s">
        <v>86360</v>
      </c>
      <c r="O83135" s="253">
        <v>990036989</v>
      </c>
    </row>
    <row r="83136" spans="14:15" ht="22.5" customHeight="1">
      <c r="N83136" s="255" t="s">
        <v>86361</v>
      </c>
      <c r="O83136" s="253">
        <v>990680650</v>
      </c>
    </row>
    <row r="83137" spans="14:15" ht="22.5" customHeight="1">
      <c r="N83137" s="255" t="s">
        <v>86362</v>
      </c>
      <c r="O83137" s="253">
        <v>990533966</v>
      </c>
    </row>
    <row r="83138" spans="14:15" ht="22.5" customHeight="1">
      <c r="N83138" s="255" t="s">
        <v>86363</v>
      </c>
      <c r="O83138" s="253">
        <v>990409670</v>
      </c>
    </row>
    <row r="83139" spans="14:15" ht="22.5" customHeight="1">
      <c r="N83139" s="255" t="s">
        <v>86364</v>
      </c>
      <c r="O83139" s="253">
        <v>990427069</v>
      </c>
    </row>
    <row r="83140" spans="14:15" ht="22.5" customHeight="1">
      <c r="N83140" s="255" t="s">
        <v>86365</v>
      </c>
      <c r="O83140" s="253">
        <v>990366014</v>
      </c>
    </row>
    <row r="83141" spans="14:15" ht="22.5" customHeight="1">
      <c r="N83141" s="255" t="s">
        <v>86366</v>
      </c>
      <c r="O83141" s="253">
        <v>990844703</v>
      </c>
    </row>
    <row r="83142" spans="14:15" ht="22.5" customHeight="1">
      <c r="N83142" s="255" t="s">
        <v>86367</v>
      </c>
      <c r="O83142" s="253">
        <v>991216280</v>
      </c>
    </row>
    <row r="83143" spans="14:15" ht="22.5" customHeight="1">
      <c r="N83143" s="255" t="s">
        <v>86368</v>
      </c>
      <c r="O83143" s="253">
        <v>991158996</v>
      </c>
    </row>
    <row r="83144" spans="14:15" ht="22.5" customHeight="1">
      <c r="N83144" s="255" t="s">
        <v>86369</v>
      </c>
      <c r="O83144" s="253">
        <v>990633521</v>
      </c>
    </row>
    <row r="83145" spans="14:15" ht="22.5" customHeight="1">
      <c r="N83145" s="255" t="s">
        <v>86370</v>
      </c>
      <c r="O83145" s="253">
        <v>990193246</v>
      </c>
    </row>
    <row r="83146" spans="14:15" ht="22.5" customHeight="1">
      <c r="N83146" s="255" t="s">
        <v>86371</v>
      </c>
      <c r="O83146" s="253">
        <v>991494725</v>
      </c>
    </row>
    <row r="83147" spans="14:15" ht="22.5" customHeight="1">
      <c r="N83147" s="255" t="s">
        <v>86372</v>
      </c>
      <c r="O83147" s="253">
        <v>991432339</v>
      </c>
    </row>
    <row r="83148" spans="14:15" ht="22.5" customHeight="1">
      <c r="N83148" s="255" t="s">
        <v>86373</v>
      </c>
      <c r="O83148" s="253">
        <v>990379548</v>
      </c>
    </row>
    <row r="83149" spans="14:15" ht="22.5" customHeight="1">
      <c r="N83149" s="255" t="s">
        <v>86374</v>
      </c>
      <c r="O83149" s="253">
        <v>990781457</v>
      </c>
    </row>
    <row r="83150" spans="14:15" ht="22.5" customHeight="1">
      <c r="N83150" s="255" t="s">
        <v>86375</v>
      </c>
      <c r="O83150" s="253">
        <v>991215903</v>
      </c>
    </row>
    <row r="83151" spans="14:15" ht="22.5" customHeight="1">
      <c r="N83151" s="255" t="s">
        <v>86376</v>
      </c>
      <c r="O83151" s="253">
        <v>991265545</v>
      </c>
    </row>
    <row r="83152" spans="14:15" ht="22.5" customHeight="1">
      <c r="N83152" s="255" t="s">
        <v>86377</v>
      </c>
      <c r="O83152" s="253">
        <v>990636844</v>
      </c>
    </row>
    <row r="83153" spans="14:15" ht="22.5" customHeight="1">
      <c r="N83153" s="255" t="s">
        <v>86378</v>
      </c>
      <c r="O83153" s="253">
        <v>991406916</v>
      </c>
    </row>
    <row r="83154" spans="14:15" ht="22.5" customHeight="1">
      <c r="N83154" s="255" t="s">
        <v>86379</v>
      </c>
      <c r="O83154" s="253">
        <v>991425434</v>
      </c>
    </row>
    <row r="83155" spans="14:15" ht="22.5" customHeight="1">
      <c r="N83155" s="255" t="s">
        <v>86380</v>
      </c>
      <c r="O83155" s="253">
        <v>991403987</v>
      </c>
    </row>
    <row r="83156" spans="14:15" ht="22.5" customHeight="1">
      <c r="N83156" s="255" t="s">
        <v>86381</v>
      </c>
      <c r="O83156" s="253">
        <v>991547947</v>
      </c>
    </row>
    <row r="83157" spans="14:15" ht="22.5" customHeight="1">
      <c r="N83157" s="255" t="s">
        <v>86382</v>
      </c>
      <c r="O83157" s="253">
        <v>990708489</v>
      </c>
    </row>
    <row r="83158" spans="14:15" ht="22.5" customHeight="1">
      <c r="N83158" s="255" t="s">
        <v>86383</v>
      </c>
      <c r="O83158" s="253">
        <v>991428160</v>
      </c>
    </row>
    <row r="83159" spans="14:15" ht="22.5" customHeight="1">
      <c r="N83159" s="255" t="s">
        <v>86384</v>
      </c>
      <c r="O83159" s="253">
        <v>990843158</v>
      </c>
    </row>
    <row r="83160" spans="14:15" ht="22.5" customHeight="1">
      <c r="N83160" s="255" t="s">
        <v>86385</v>
      </c>
      <c r="O83160" s="253">
        <v>991026579</v>
      </c>
    </row>
    <row r="83161" spans="14:15" ht="22.5" customHeight="1">
      <c r="N83161" s="255" t="s">
        <v>86386</v>
      </c>
      <c r="O83161" s="253">
        <v>991356058</v>
      </c>
    </row>
    <row r="83162" spans="14:15" ht="22.5" customHeight="1">
      <c r="N83162" s="255" t="s">
        <v>86387</v>
      </c>
      <c r="O83162" s="253">
        <v>990873194</v>
      </c>
    </row>
    <row r="83163" spans="14:15" ht="22.5" customHeight="1">
      <c r="N83163" s="255" t="s">
        <v>86388</v>
      </c>
      <c r="O83163" s="253">
        <v>990733091</v>
      </c>
    </row>
    <row r="83164" spans="14:15" ht="22.5" customHeight="1">
      <c r="N83164" s="255" t="s">
        <v>86389</v>
      </c>
      <c r="O83164" s="253">
        <v>991282093</v>
      </c>
    </row>
    <row r="83165" spans="14:15" ht="22.5" customHeight="1">
      <c r="N83165" s="255" t="s">
        <v>86390</v>
      </c>
      <c r="O83165" s="253">
        <v>991397577</v>
      </c>
    </row>
    <row r="83166" spans="14:15" ht="22.5" customHeight="1">
      <c r="N83166" s="255" t="s">
        <v>86391</v>
      </c>
      <c r="O83166" s="253">
        <v>991347792</v>
      </c>
    </row>
    <row r="83167" spans="14:15" ht="22.5" customHeight="1">
      <c r="N83167" s="255" t="s">
        <v>86392</v>
      </c>
      <c r="O83167" s="253">
        <v>990714455</v>
      </c>
    </row>
    <row r="83168" spans="14:15" ht="22.5" customHeight="1">
      <c r="N83168" s="255" t="s">
        <v>86393</v>
      </c>
      <c r="O83168" s="253">
        <v>991226485</v>
      </c>
    </row>
    <row r="83169" spans="14:15" ht="22.5" customHeight="1">
      <c r="N83169" s="255" t="s">
        <v>86394</v>
      </c>
      <c r="O83169" s="253">
        <v>991204176</v>
      </c>
    </row>
    <row r="83170" spans="14:15" ht="22.5" customHeight="1">
      <c r="N83170" s="255" t="s">
        <v>86395</v>
      </c>
      <c r="O83170" s="253">
        <v>991538776</v>
      </c>
    </row>
    <row r="83171" spans="14:15" ht="22.5" customHeight="1">
      <c r="N83171" s="255" t="s">
        <v>86396</v>
      </c>
      <c r="O83171" s="253">
        <v>990736511</v>
      </c>
    </row>
    <row r="83172" spans="14:15" ht="22.5" customHeight="1">
      <c r="N83172" s="255" t="s">
        <v>86397</v>
      </c>
      <c r="O83172" s="253">
        <v>990605648</v>
      </c>
    </row>
    <row r="83173" spans="14:15" ht="22.5" customHeight="1">
      <c r="N83173" s="255" t="s">
        <v>86398</v>
      </c>
      <c r="O83173" s="253">
        <v>991052364</v>
      </c>
    </row>
    <row r="83174" spans="14:15" ht="22.5" customHeight="1">
      <c r="N83174" s="255" t="s">
        <v>86399</v>
      </c>
      <c r="O83174" s="253">
        <v>991231084</v>
      </c>
    </row>
    <row r="83175" spans="14:15" ht="22.5" customHeight="1">
      <c r="N83175" s="255" t="s">
        <v>86400</v>
      </c>
      <c r="O83175" s="253">
        <v>990740843</v>
      </c>
    </row>
    <row r="83176" spans="14:15" ht="22.5" customHeight="1">
      <c r="N83176" s="255" t="s">
        <v>86401</v>
      </c>
      <c r="O83176" s="253">
        <v>991552523</v>
      </c>
    </row>
    <row r="83177" spans="14:15" ht="22.5" customHeight="1">
      <c r="N83177" s="255" t="s">
        <v>86402</v>
      </c>
      <c r="O83177" s="253">
        <v>990809115</v>
      </c>
    </row>
    <row r="83178" spans="14:15" ht="22.5" customHeight="1">
      <c r="N83178" s="255" t="s">
        <v>86403</v>
      </c>
      <c r="O83178" s="253">
        <v>990611620</v>
      </c>
    </row>
    <row r="83179" spans="14:15" ht="22.5" customHeight="1">
      <c r="N83179" s="255" t="s">
        <v>86404</v>
      </c>
      <c r="O83179" s="253">
        <v>990684062</v>
      </c>
    </row>
    <row r="83180" spans="14:15" ht="22.5" customHeight="1">
      <c r="N83180" s="255" t="s">
        <v>86405</v>
      </c>
      <c r="O83180" s="253">
        <v>991409582</v>
      </c>
    </row>
    <row r="83181" spans="14:15" ht="22.5" customHeight="1">
      <c r="N83181" s="255" t="s">
        <v>86406</v>
      </c>
      <c r="O83181" s="253">
        <v>990942021</v>
      </c>
    </row>
    <row r="83182" spans="14:15" ht="22.5" customHeight="1">
      <c r="N83182" s="255" t="s">
        <v>86407</v>
      </c>
      <c r="O83182" s="253">
        <v>991017155</v>
      </c>
    </row>
    <row r="83183" spans="14:15" ht="22.5" customHeight="1">
      <c r="N83183" s="255" t="s">
        <v>86408</v>
      </c>
      <c r="O83183" s="253">
        <v>991480195</v>
      </c>
    </row>
    <row r="83184" spans="14:15" ht="22.5" customHeight="1">
      <c r="N83184" s="255" t="s">
        <v>86409</v>
      </c>
      <c r="O83184" s="253">
        <v>991367748</v>
      </c>
    </row>
    <row r="83185" spans="14:15" ht="22.5" customHeight="1">
      <c r="N83185" s="255" t="s">
        <v>86410</v>
      </c>
      <c r="O83185" s="253">
        <v>990937296</v>
      </c>
    </row>
    <row r="83186" spans="14:15" ht="22.5" customHeight="1">
      <c r="N83186" s="255" t="s">
        <v>86411</v>
      </c>
      <c r="O83186" s="253">
        <v>990216208</v>
      </c>
    </row>
    <row r="83187" spans="14:15" ht="22.5" customHeight="1">
      <c r="N83187" s="255" t="s">
        <v>86412</v>
      </c>
      <c r="O83187" s="253">
        <v>990950983</v>
      </c>
    </row>
    <row r="83188" spans="14:15" ht="22.5" customHeight="1">
      <c r="N83188" s="255" t="s">
        <v>86413</v>
      </c>
      <c r="O83188" s="253">
        <v>990604726</v>
      </c>
    </row>
    <row r="83189" spans="14:15" ht="22.5" customHeight="1">
      <c r="N83189" s="255" t="s">
        <v>86414</v>
      </c>
      <c r="O83189" s="253">
        <v>991500207</v>
      </c>
    </row>
    <row r="83190" spans="14:15" ht="22.5" customHeight="1">
      <c r="N83190" s="255" t="s">
        <v>86415</v>
      </c>
      <c r="O83190" s="253">
        <v>990826444</v>
      </c>
    </row>
    <row r="83191" spans="14:15" ht="22.5" customHeight="1">
      <c r="N83191" s="255" t="s">
        <v>86416</v>
      </c>
      <c r="O83191" s="253">
        <v>991375015</v>
      </c>
    </row>
    <row r="83192" spans="14:15" ht="22.5" customHeight="1">
      <c r="N83192" s="255" t="s">
        <v>86417</v>
      </c>
      <c r="O83192" s="253">
        <v>990794514</v>
      </c>
    </row>
    <row r="83193" spans="14:15" ht="22.5" customHeight="1">
      <c r="N83193" s="255" t="s">
        <v>86418</v>
      </c>
      <c r="O83193" s="253">
        <v>990921036</v>
      </c>
    </row>
    <row r="83194" spans="14:15" ht="22.5" customHeight="1">
      <c r="N83194" s="255" t="s">
        <v>86419</v>
      </c>
      <c r="O83194" s="253">
        <v>991228136</v>
      </c>
    </row>
    <row r="83195" spans="14:15" ht="22.5" customHeight="1">
      <c r="N83195" s="255" t="s">
        <v>86420</v>
      </c>
      <c r="O83195" s="253">
        <v>990778627</v>
      </c>
    </row>
    <row r="83196" spans="14:15" ht="22.5" customHeight="1">
      <c r="N83196" s="255" t="s">
        <v>86421</v>
      </c>
      <c r="O83196" s="253">
        <v>991086239</v>
      </c>
    </row>
    <row r="83197" spans="14:15" ht="22.5" customHeight="1">
      <c r="N83197" s="255" t="s">
        <v>86422</v>
      </c>
      <c r="O83197" s="253">
        <v>991012933</v>
      </c>
    </row>
    <row r="83198" spans="14:15" ht="22.5" customHeight="1">
      <c r="N83198" s="255" t="s">
        <v>86423</v>
      </c>
      <c r="O83198" s="253">
        <v>991219120</v>
      </c>
    </row>
    <row r="83199" spans="14:15" ht="22.5" customHeight="1">
      <c r="N83199" s="255" t="s">
        <v>86424</v>
      </c>
      <c r="O83199" s="253">
        <v>991304140</v>
      </c>
    </row>
    <row r="83200" spans="14:15" ht="22.5" customHeight="1">
      <c r="N83200" s="255" t="s">
        <v>86425</v>
      </c>
      <c r="O83200" s="253">
        <v>990536048</v>
      </c>
    </row>
    <row r="83201" spans="14:15" ht="22.5" customHeight="1">
      <c r="N83201" s="255" t="s">
        <v>86426</v>
      </c>
      <c r="O83201" s="253">
        <v>991444822</v>
      </c>
    </row>
    <row r="83202" spans="14:15" ht="22.5" customHeight="1">
      <c r="N83202" s="255" t="s">
        <v>86427</v>
      </c>
      <c r="O83202" s="253">
        <v>991307775</v>
      </c>
    </row>
    <row r="83203" spans="14:15" ht="22.5" customHeight="1">
      <c r="N83203" s="255" t="s">
        <v>86428</v>
      </c>
      <c r="O83203" s="253">
        <v>991293180</v>
      </c>
    </row>
    <row r="83204" spans="14:15" ht="22.5" customHeight="1">
      <c r="N83204" s="255" t="s">
        <v>86429</v>
      </c>
      <c r="O83204" s="253">
        <v>991043900</v>
      </c>
    </row>
    <row r="83205" spans="14:15" ht="22.5" customHeight="1">
      <c r="N83205" s="255" t="s">
        <v>86430</v>
      </c>
      <c r="O83205" s="253">
        <v>991266533</v>
      </c>
    </row>
    <row r="83206" spans="14:15" ht="22.5" customHeight="1">
      <c r="N83206" s="255" t="s">
        <v>86431</v>
      </c>
      <c r="O83206" s="253">
        <v>991335636</v>
      </c>
    </row>
    <row r="83207" spans="14:15" ht="22.5" customHeight="1">
      <c r="N83207" s="255" t="s">
        <v>86432</v>
      </c>
      <c r="O83207" s="253">
        <v>991310033</v>
      </c>
    </row>
    <row r="83208" spans="14:15" ht="22.5" customHeight="1">
      <c r="N83208" s="255" t="s">
        <v>86433</v>
      </c>
      <c r="O83208" s="253">
        <v>991294475</v>
      </c>
    </row>
    <row r="83209" spans="14:15" ht="22.5" customHeight="1">
      <c r="N83209" s="255" t="s">
        <v>86434</v>
      </c>
      <c r="O83209" s="253">
        <v>991520173</v>
      </c>
    </row>
    <row r="83210" spans="14:15" ht="22.5" customHeight="1">
      <c r="N83210" s="255" t="s">
        <v>86435</v>
      </c>
      <c r="O83210" s="253">
        <v>991220198</v>
      </c>
    </row>
    <row r="83211" spans="14:15" ht="22.5" customHeight="1">
      <c r="N83211" s="255" t="s">
        <v>86436</v>
      </c>
      <c r="O83211" s="253">
        <v>991338563</v>
      </c>
    </row>
    <row r="83212" spans="14:15" ht="22.5" customHeight="1">
      <c r="N83212" s="255" t="s">
        <v>86437</v>
      </c>
      <c r="O83212" s="253">
        <v>990953591</v>
      </c>
    </row>
    <row r="83213" spans="14:15" ht="22.5" customHeight="1">
      <c r="N83213" s="255" t="s">
        <v>86438</v>
      </c>
      <c r="O83213" s="253">
        <v>990610193</v>
      </c>
    </row>
    <row r="83214" spans="14:15" ht="22.5" customHeight="1">
      <c r="N83214" s="255" t="s">
        <v>86439</v>
      </c>
      <c r="O83214" s="253">
        <v>991039493</v>
      </c>
    </row>
    <row r="83215" spans="14:15" ht="22.5" customHeight="1">
      <c r="N83215" s="255" t="s">
        <v>86440</v>
      </c>
      <c r="O83215" s="253">
        <v>991432983</v>
      </c>
    </row>
    <row r="83216" spans="14:15" ht="22.5" customHeight="1">
      <c r="N83216" s="255" t="s">
        <v>86441</v>
      </c>
      <c r="O83216" s="253">
        <v>991549544</v>
      </c>
    </row>
    <row r="83217" spans="14:15" ht="22.5" customHeight="1">
      <c r="N83217" s="255" t="s">
        <v>86442</v>
      </c>
      <c r="O83217" s="253">
        <v>990962800</v>
      </c>
    </row>
    <row r="83218" spans="14:15" ht="22.5" customHeight="1">
      <c r="N83218" s="255" t="s">
        <v>86443</v>
      </c>
      <c r="O83218" s="253">
        <v>991381725</v>
      </c>
    </row>
    <row r="83219" spans="14:15" ht="22.5" customHeight="1">
      <c r="N83219" s="255" t="s">
        <v>86444</v>
      </c>
      <c r="O83219" s="253">
        <v>991386898</v>
      </c>
    </row>
    <row r="83220" spans="14:15" ht="22.5" customHeight="1">
      <c r="N83220" s="255" t="s">
        <v>1579</v>
      </c>
      <c r="O83220" s="253">
        <v>990286657</v>
      </c>
    </row>
    <row r="83221" spans="14:15" ht="22.5" customHeight="1">
      <c r="N83221" s="255" t="s">
        <v>86445</v>
      </c>
      <c r="O83221" s="253">
        <v>991395532</v>
      </c>
    </row>
    <row r="83222" spans="14:15" ht="22.5" customHeight="1">
      <c r="N83222" s="255" t="s">
        <v>86446</v>
      </c>
      <c r="O83222" s="253">
        <v>991387538</v>
      </c>
    </row>
    <row r="83223" spans="14:15" ht="22.5" customHeight="1">
      <c r="N83223" s="255" t="s">
        <v>86447</v>
      </c>
      <c r="O83223" s="253">
        <v>990914935</v>
      </c>
    </row>
    <row r="83224" spans="14:15" ht="22.5" customHeight="1">
      <c r="N83224" s="255" t="s">
        <v>86448</v>
      </c>
      <c r="O83224" s="253">
        <v>990826310</v>
      </c>
    </row>
    <row r="83225" spans="14:15" ht="22.5" customHeight="1">
      <c r="N83225" s="255" t="s">
        <v>86449</v>
      </c>
      <c r="O83225" s="253">
        <v>990694356</v>
      </c>
    </row>
    <row r="83226" spans="14:15" ht="22.5" customHeight="1">
      <c r="N83226" s="255" t="s">
        <v>86450</v>
      </c>
      <c r="O83226" s="253">
        <v>990682436</v>
      </c>
    </row>
    <row r="83227" spans="14:15" ht="22.5" customHeight="1">
      <c r="N83227" s="255" t="s">
        <v>86451</v>
      </c>
      <c r="O83227" s="253">
        <v>990913210</v>
      </c>
    </row>
    <row r="83228" spans="14:15" ht="22.5" customHeight="1">
      <c r="N83228" s="255" t="s">
        <v>86452</v>
      </c>
      <c r="O83228" s="253">
        <v>991031540</v>
      </c>
    </row>
    <row r="83229" spans="14:15" ht="22.5" customHeight="1">
      <c r="N83229" s="255" t="s">
        <v>86453</v>
      </c>
      <c r="O83229" s="253">
        <v>990992148</v>
      </c>
    </row>
    <row r="83230" spans="14:15" ht="22.5" customHeight="1">
      <c r="N83230" s="255" t="s">
        <v>86454</v>
      </c>
      <c r="O83230" s="253">
        <v>991157206</v>
      </c>
    </row>
    <row r="83231" spans="14:15" ht="22.5" customHeight="1">
      <c r="N83231" s="255" t="s">
        <v>86455</v>
      </c>
      <c r="O83231" s="253">
        <v>991288285</v>
      </c>
    </row>
    <row r="83232" spans="14:15" ht="22.5" customHeight="1">
      <c r="N83232" s="255" t="s">
        <v>86456</v>
      </c>
      <c r="O83232" s="253">
        <v>990771938</v>
      </c>
    </row>
    <row r="83233" spans="14:15" ht="22.5" customHeight="1">
      <c r="N83233" s="255" t="s">
        <v>86457</v>
      </c>
      <c r="O83233" s="253">
        <v>991474272</v>
      </c>
    </row>
    <row r="83234" spans="14:15" ht="22.5" customHeight="1">
      <c r="N83234" s="255" t="s">
        <v>86458</v>
      </c>
      <c r="O83234" s="253">
        <v>991008363</v>
      </c>
    </row>
    <row r="83235" spans="14:15" ht="22.5" customHeight="1">
      <c r="N83235" s="255" t="s">
        <v>86459</v>
      </c>
      <c r="O83235" s="253">
        <v>991511607</v>
      </c>
    </row>
    <row r="83236" spans="14:15" ht="22.5" customHeight="1">
      <c r="N83236" s="255" t="s">
        <v>86460</v>
      </c>
      <c r="O83236" s="253">
        <v>990939295</v>
      </c>
    </row>
    <row r="83237" spans="14:15" ht="22.5" customHeight="1">
      <c r="N83237" s="255" t="s">
        <v>86461</v>
      </c>
      <c r="O83237" s="253">
        <v>991011595</v>
      </c>
    </row>
    <row r="83238" spans="14:15" ht="22.5" customHeight="1">
      <c r="N83238" s="255" t="s">
        <v>86462</v>
      </c>
      <c r="O83238" s="253">
        <v>991241220</v>
      </c>
    </row>
    <row r="83239" spans="14:15" ht="22.5" customHeight="1">
      <c r="N83239" s="255" t="s">
        <v>86463</v>
      </c>
      <c r="O83239" s="253">
        <v>991348432</v>
      </c>
    </row>
    <row r="83240" spans="14:15" ht="22.5" customHeight="1">
      <c r="N83240" s="255" t="s">
        <v>86464</v>
      </c>
      <c r="O83240" s="253">
        <v>990445647</v>
      </c>
    </row>
    <row r="83241" spans="14:15" ht="22.5" customHeight="1">
      <c r="N83241" s="255" t="s">
        <v>86465</v>
      </c>
      <c r="O83241" s="253">
        <v>998757754</v>
      </c>
    </row>
    <row r="83242" spans="14:15" ht="22.5" customHeight="1">
      <c r="N83242" s="255" t="s">
        <v>86466</v>
      </c>
      <c r="O83242" s="253">
        <v>991140298</v>
      </c>
    </row>
    <row r="83243" spans="14:15" ht="22.5" customHeight="1">
      <c r="N83243" s="255" t="s">
        <v>86467</v>
      </c>
      <c r="O83243" s="253">
        <v>991507333</v>
      </c>
    </row>
    <row r="83244" spans="14:15" ht="22.5" customHeight="1">
      <c r="N83244" s="255" t="s">
        <v>86468</v>
      </c>
      <c r="O83244" s="253">
        <v>991362739</v>
      </c>
    </row>
    <row r="83245" spans="14:15" ht="22.5" customHeight="1">
      <c r="N83245" s="255" t="s">
        <v>86469</v>
      </c>
      <c r="O83245" s="253">
        <v>990171300</v>
      </c>
    </row>
    <row r="83246" spans="14:15" ht="22.5" customHeight="1">
      <c r="N83246" s="255" t="s">
        <v>86470</v>
      </c>
      <c r="O83246" s="253">
        <v>991508798</v>
      </c>
    </row>
    <row r="83247" spans="14:15" ht="22.5" customHeight="1">
      <c r="N83247" s="255" t="s">
        <v>86471</v>
      </c>
      <c r="O83247" s="253">
        <v>990913491</v>
      </c>
    </row>
    <row r="83248" spans="14:15" ht="22.5" customHeight="1">
      <c r="N83248" s="255" t="s">
        <v>86472</v>
      </c>
      <c r="O83248" s="253">
        <v>991404231</v>
      </c>
    </row>
    <row r="83249" spans="14:15" ht="22.5" customHeight="1">
      <c r="N83249" s="255" t="s">
        <v>86473</v>
      </c>
      <c r="O83249" s="253">
        <v>991028957</v>
      </c>
    </row>
    <row r="83250" spans="14:15" ht="22.5" customHeight="1">
      <c r="N83250" s="255" t="s">
        <v>86474</v>
      </c>
      <c r="O83250" s="253">
        <v>991254091</v>
      </c>
    </row>
    <row r="83251" spans="14:15" ht="22.5" customHeight="1">
      <c r="N83251" s="255" t="s">
        <v>86475</v>
      </c>
      <c r="O83251" s="253">
        <v>990878808</v>
      </c>
    </row>
    <row r="83252" spans="14:15" ht="22.5" customHeight="1">
      <c r="N83252" s="255" t="s">
        <v>86476</v>
      </c>
      <c r="O83252" s="253">
        <v>991037784</v>
      </c>
    </row>
    <row r="83253" spans="14:15" ht="22.5" customHeight="1">
      <c r="N83253" s="255" t="s">
        <v>86477</v>
      </c>
      <c r="O83253" s="253">
        <v>990723490</v>
      </c>
    </row>
    <row r="83254" spans="14:15" ht="22.5" customHeight="1">
      <c r="N83254" s="255" t="s">
        <v>86478</v>
      </c>
      <c r="O83254" s="253">
        <v>991027981</v>
      </c>
    </row>
    <row r="83255" spans="14:15" ht="22.5" customHeight="1">
      <c r="N83255" s="255" t="s">
        <v>86479</v>
      </c>
      <c r="O83255" s="253">
        <v>991274449</v>
      </c>
    </row>
    <row r="83256" spans="14:15" ht="22.5" customHeight="1">
      <c r="N83256" s="255" t="s">
        <v>86480</v>
      </c>
      <c r="O83256" s="253">
        <v>990999127</v>
      </c>
    </row>
    <row r="83257" spans="14:15" ht="22.5" customHeight="1">
      <c r="N83257" s="255" t="s">
        <v>86481</v>
      </c>
      <c r="O83257" s="253">
        <v>991399122</v>
      </c>
    </row>
    <row r="83258" spans="14:15" ht="22.5" customHeight="1">
      <c r="N83258" s="255" t="s">
        <v>86482</v>
      </c>
      <c r="O83258" s="253">
        <v>990772719</v>
      </c>
    </row>
    <row r="83259" spans="14:15" ht="22.5" customHeight="1">
      <c r="N83259" s="255" t="s">
        <v>86483</v>
      </c>
      <c r="O83259" s="253">
        <v>990934961</v>
      </c>
    </row>
    <row r="83260" spans="14:15" ht="22.5" customHeight="1">
      <c r="N83260" s="255" t="s">
        <v>86484</v>
      </c>
      <c r="O83260" s="253">
        <v>991424736</v>
      </c>
    </row>
    <row r="83261" spans="14:15" ht="22.5" customHeight="1">
      <c r="N83261" s="255" t="s">
        <v>86485</v>
      </c>
      <c r="O83261" s="253">
        <v>991181618</v>
      </c>
    </row>
    <row r="83262" spans="14:15" ht="22.5" customHeight="1">
      <c r="N83262" s="255" t="s">
        <v>86486</v>
      </c>
      <c r="O83262" s="253">
        <v>991233580</v>
      </c>
    </row>
    <row r="83263" spans="14:15" ht="22.5" customHeight="1">
      <c r="N83263" s="255" t="s">
        <v>86487</v>
      </c>
      <c r="O83263" s="253">
        <v>991194271</v>
      </c>
    </row>
    <row r="83264" spans="14:15" ht="22.5" customHeight="1">
      <c r="N83264" s="255" t="s">
        <v>86488</v>
      </c>
      <c r="O83264" s="253">
        <v>991355426</v>
      </c>
    </row>
    <row r="83265" spans="14:15" ht="22.5" customHeight="1">
      <c r="N83265" s="255" t="s">
        <v>86489</v>
      </c>
      <c r="O83265" s="253">
        <v>991525868</v>
      </c>
    </row>
    <row r="83266" spans="14:15" ht="22.5" customHeight="1">
      <c r="N83266" s="255" t="s">
        <v>86490</v>
      </c>
      <c r="O83266" s="253">
        <v>991434380</v>
      </c>
    </row>
    <row r="83267" spans="14:15" ht="22.5" customHeight="1">
      <c r="N83267" s="255" t="s">
        <v>86491</v>
      </c>
      <c r="O83267" s="253">
        <v>991352630</v>
      </c>
    </row>
    <row r="83268" spans="14:15" ht="22.5" customHeight="1">
      <c r="N83268" s="255" t="s">
        <v>86492</v>
      </c>
      <c r="O83268" s="253">
        <v>991395176</v>
      </c>
    </row>
    <row r="83269" spans="14:15" ht="22.5" customHeight="1">
      <c r="N83269" s="255" t="s">
        <v>86493</v>
      </c>
      <c r="O83269" s="253">
        <v>991517716</v>
      </c>
    </row>
    <row r="83270" spans="14:15" ht="22.5" customHeight="1">
      <c r="N83270" s="255" t="s">
        <v>86494</v>
      </c>
      <c r="O83270" s="253">
        <v>991266786</v>
      </c>
    </row>
    <row r="83271" spans="14:15" ht="22.5" customHeight="1">
      <c r="N83271" s="255" t="s">
        <v>86495</v>
      </c>
      <c r="O83271" s="253">
        <v>990531022</v>
      </c>
    </row>
    <row r="83272" spans="14:15" ht="22.5" customHeight="1">
      <c r="N83272" s="255" t="s">
        <v>86496</v>
      </c>
      <c r="O83272" s="253">
        <v>990664237</v>
      </c>
    </row>
    <row r="83273" spans="14:15" ht="22.5" customHeight="1">
      <c r="N83273" s="255" t="s">
        <v>86497</v>
      </c>
      <c r="O83273" s="253">
        <v>991136820</v>
      </c>
    </row>
    <row r="83274" spans="14:15" ht="22.5" customHeight="1">
      <c r="N83274" s="255" t="s">
        <v>86498</v>
      </c>
      <c r="O83274" s="253">
        <v>991407880</v>
      </c>
    </row>
    <row r="83275" spans="14:15" ht="22.5" customHeight="1">
      <c r="N83275" s="255" t="s">
        <v>86499</v>
      </c>
      <c r="O83275" s="253">
        <v>991533655</v>
      </c>
    </row>
    <row r="83276" spans="14:15" ht="22.5" customHeight="1">
      <c r="N83276" s="255" t="s">
        <v>86500</v>
      </c>
      <c r="O83276" s="253">
        <v>991371276</v>
      </c>
    </row>
    <row r="83277" spans="14:15" ht="22.5" customHeight="1">
      <c r="N83277" s="255" t="s">
        <v>86501</v>
      </c>
      <c r="O83277" s="253">
        <v>990843425</v>
      </c>
    </row>
    <row r="83278" spans="14:15" ht="22.5" customHeight="1">
      <c r="N83278" s="255" t="s">
        <v>86502</v>
      </c>
      <c r="O83278" s="253">
        <v>991215317</v>
      </c>
    </row>
    <row r="83279" spans="14:15" ht="22.5" customHeight="1">
      <c r="N83279" s="255" t="s">
        <v>86503</v>
      </c>
      <c r="O83279" s="253">
        <v>991277710</v>
      </c>
    </row>
    <row r="83280" spans="14:15" ht="22.5" customHeight="1">
      <c r="N83280" s="255" t="s">
        <v>86504</v>
      </c>
      <c r="O83280" s="253">
        <v>991400233</v>
      </c>
    </row>
    <row r="83281" spans="14:15" ht="22.5" customHeight="1">
      <c r="N83281" s="255" t="s">
        <v>86505</v>
      </c>
      <c r="O83281" s="253">
        <v>991382535</v>
      </c>
    </row>
    <row r="83282" spans="14:15" ht="22.5" customHeight="1">
      <c r="N83282" s="255" t="s">
        <v>86506</v>
      </c>
      <c r="O83282" s="253">
        <v>991235640</v>
      </c>
    </row>
    <row r="83283" spans="14:15" ht="22.5" customHeight="1">
      <c r="N83283" s="255" t="s">
        <v>86507</v>
      </c>
      <c r="O83283" s="253">
        <v>991471003</v>
      </c>
    </row>
    <row r="83284" spans="14:15" ht="22.5" customHeight="1">
      <c r="N83284" s="255" t="s">
        <v>86508</v>
      </c>
      <c r="O83284" s="253">
        <v>991021553</v>
      </c>
    </row>
    <row r="83285" spans="14:15" ht="22.5" customHeight="1">
      <c r="N83285" s="255" t="s">
        <v>86509</v>
      </c>
      <c r="O83285" s="253">
        <v>990987176</v>
      </c>
    </row>
    <row r="83286" spans="14:15" ht="22.5" customHeight="1">
      <c r="N83286" s="255" t="s">
        <v>86510</v>
      </c>
      <c r="O83286" s="253">
        <v>990682815</v>
      </c>
    </row>
    <row r="83287" spans="14:15" ht="22.5" customHeight="1">
      <c r="N83287" s="255" t="s">
        <v>86511</v>
      </c>
      <c r="O83287" s="253">
        <v>991533454</v>
      </c>
    </row>
    <row r="83288" spans="14:15" ht="22.5" customHeight="1">
      <c r="N83288" s="255" t="s">
        <v>86512</v>
      </c>
      <c r="O83288" s="253">
        <v>990708220</v>
      </c>
    </row>
    <row r="83289" spans="14:15" ht="22.5" customHeight="1">
      <c r="N83289" s="255" t="s">
        <v>86513</v>
      </c>
      <c r="O83289" s="253">
        <v>991162510</v>
      </c>
    </row>
    <row r="83290" spans="14:15" ht="22.5" customHeight="1">
      <c r="N83290" s="255" t="s">
        <v>86514</v>
      </c>
      <c r="O83290" s="253">
        <v>991448688</v>
      </c>
    </row>
    <row r="83291" spans="14:15" ht="22.5" customHeight="1">
      <c r="N83291" s="255" t="s">
        <v>86515</v>
      </c>
      <c r="O83291" s="253">
        <v>991246507</v>
      </c>
    </row>
    <row r="83292" spans="14:15" ht="22.5" customHeight="1">
      <c r="N83292" s="255" t="s">
        <v>86516</v>
      </c>
      <c r="O83292" s="253">
        <v>991551498</v>
      </c>
    </row>
    <row r="83293" spans="14:15" ht="22.5" customHeight="1">
      <c r="N83293" s="255" t="s">
        <v>86517</v>
      </c>
      <c r="O83293" s="253">
        <v>991419155</v>
      </c>
    </row>
    <row r="83294" spans="14:15" ht="22.5" customHeight="1">
      <c r="N83294" s="255" t="s">
        <v>86518</v>
      </c>
      <c r="O83294" s="253">
        <v>991161596</v>
      </c>
    </row>
    <row r="83295" spans="14:15" ht="22.5" customHeight="1">
      <c r="N83295" s="255" t="s">
        <v>86519</v>
      </c>
      <c r="O83295" s="253">
        <v>990789803</v>
      </c>
    </row>
    <row r="83296" spans="14:15" ht="22.5" customHeight="1">
      <c r="N83296" s="255" t="s">
        <v>86520</v>
      </c>
      <c r="O83296" s="253">
        <v>991543406</v>
      </c>
    </row>
    <row r="83297" spans="14:15" ht="22.5" customHeight="1">
      <c r="N83297" s="255" t="s">
        <v>86521</v>
      </c>
      <c r="O83297" s="253">
        <v>991392634</v>
      </c>
    </row>
    <row r="83298" spans="14:15" ht="22.5" customHeight="1">
      <c r="N83298" s="255" t="s">
        <v>86522</v>
      </c>
      <c r="O83298" s="253">
        <v>991206130</v>
      </c>
    </row>
    <row r="83299" spans="14:15" ht="22.5" customHeight="1">
      <c r="N83299" s="255" t="s">
        <v>86523</v>
      </c>
      <c r="O83299" s="253">
        <v>991244572</v>
      </c>
    </row>
    <row r="83300" spans="14:15" ht="22.5" customHeight="1">
      <c r="N83300" s="255" t="s">
        <v>86524</v>
      </c>
      <c r="O83300" s="253">
        <v>991443461</v>
      </c>
    </row>
    <row r="83301" spans="14:15" ht="22.5" customHeight="1">
      <c r="N83301" s="255" t="s">
        <v>86525</v>
      </c>
      <c r="O83301" s="253">
        <v>991436745</v>
      </c>
    </row>
    <row r="83302" spans="14:15" ht="22.5" customHeight="1">
      <c r="N83302" s="255" t="s">
        <v>86526</v>
      </c>
      <c r="O83302" s="253">
        <v>991466901</v>
      </c>
    </row>
    <row r="83303" spans="14:15" ht="22.5" customHeight="1">
      <c r="N83303" s="255" t="s">
        <v>86527</v>
      </c>
      <c r="O83303" s="253">
        <v>991355410</v>
      </c>
    </row>
    <row r="83304" spans="14:15" ht="22.5" customHeight="1">
      <c r="N83304" s="255" t="s">
        <v>1360</v>
      </c>
      <c r="O83304" s="253">
        <v>991185384</v>
      </c>
    </row>
    <row r="83305" spans="14:15" ht="22.5" customHeight="1">
      <c r="N83305" s="255" t="s">
        <v>86528</v>
      </c>
      <c r="O83305" s="253">
        <v>991108969</v>
      </c>
    </row>
    <row r="83306" spans="14:15" ht="22.5" customHeight="1">
      <c r="N83306" s="255" t="s">
        <v>86529</v>
      </c>
      <c r="O83306" s="253">
        <v>990934560</v>
      </c>
    </row>
    <row r="83307" spans="14:15" ht="22.5" customHeight="1">
      <c r="N83307" s="255" t="s">
        <v>86530</v>
      </c>
      <c r="O83307" s="253">
        <v>991558477</v>
      </c>
    </row>
    <row r="83308" spans="14:15" ht="22.5" customHeight="1">
      <c r="N83308" s="255" t="s">
        <v>86531</v>
      </c>
      <c r="O83308" s="253">
        <v>991537127</v>
      </c>
    </row>
    <row r="83309" spans="14:15" ht="22.5" customHeight="1">
      <c r="N83309" s="255" t="s">
        <v>86532</v>
      </c>
      <c r="O83309" s="253">
        <v>990992540</v>
      </c>
    </row>
    <row r="83310" spans="14:15" ht="22.5" customHeight="1">
      <c r="N83310" s="255" t="s">
        <v>86533</v>
      </c>
      <c r="O83310" s="253">
        <v>991494866</v>
      </c>
    </row>
    <row r="83311" spans="14:15" ht="22.5" customHeight="1">
      <c r="N83311" s="255" t="s">
        <v>86534</v>
      </c>
      <c r="O83311" s="253">
        <v>991283810</v>
      </c>
    </row>
    <row r="83312" spans="14:15" ht="22.5" customHeight="1">
      <c r="N83312" s="255" t="s">
        <v>86535</v>
      </c>
      <c r="O83312" s="253">
        <v>990333090</v>
      </c>
    </row>
    <row r="83313" spans="14:15" ht="22.5" customHeight="1">
      <c r="N83313" s="255" t="s">
        <v>86536</v>
      </c>
      <c r="O83313" s="253">
        <v>991335412</v>
      </c>
    </row>
    <row r="83314" spans="14:15" ht="22.5" customHeight="1">
      <c r="N83314" s="255" t="s">
        <v>86537</v>
      </c>
      <c r="O83314" s="253">
        <v>991523036</v>
      </c>
    </row>
    <row r="83315" spans="14:15" ht="22.5" customHeight="1">
      <c r="N83315" s="255" t="s">
        <v>86538</v>
      </c>
      <c r="O83315" s="253">
        <v>991533342</v>
      </c>
    </row>
    <row r="83316" spans="14:15" ht="22.5" customHeight="1">
      <c r="N83316" s="255" t="s">
        <v>86539</v>
      </c>
      <c r="O83316" s="253">
        <v>990026643</v>
      </c>
    </row>
    <row r="83317" spans="14:15" ht="22.5" customHeight="1">
      <c r="N83317" s="255" t="s">
        <v>86540</v>
      </c>
      <c r="O83317" s="253">
        <v>990611040</v>
      </c>
    </row>
    <row r="83318" spans="14:15" ht="22.5" customHeight="1">
      <c r="N83318" s="255" t="s">
        <v>86541</v>
      </c>
      <c r="O83318" s="253">
        <v>991457902</v>
      </c>
    </row>
    <row r="83319" spans="14:15" ht="22.5" customHeight="1">
      <c r="N83319" s="255" t="s">
        <v>86542</v>
      </c>
      <c r="O83319" s="253">
        <v>990922283</v>
      </c>
    </row>
    <row r="83320" spans="14:15" ht="22.5" customHeight="1">
      <c r="N83320" s="255" t="s">
        <v>86543</v>
      </c>
      <c r="O83320" s="253">
        <v>991422016</v>
      </c>
    </row>
    <row r="83321" spans="14:15" ht="22.5" customHeight="1">
      <c r="N83321" s="255" t="s">
        <v>86544</v>
      </c>
      <c r="O83321" s="253">
        <v>990909578</v>
      </c>
    </row>
    <row r="83322" spans="14:15" ht="22.5" customHeight="1">
      <c r="N83322" s="255" t="s">
        <v>86545</v>
      </c>
      <c r="O83322" s="253">
        <v>990862078</v>
      </c>
    </row>
    <row r="83323" spans="14:15" ht="22.5" customHeight="1">
      <c r="N83323" s="255" t="s">
        <v>86546</v>
      </c>
      <c r="O83323" s="253">
        <v>991100710</v>
      </c>
    </row>
    <row r="83324" spans="14:15" ht="22.5" customHeight="1">
      <c r="N83324" s="255" t="s">
        <v>86547</v>
      </c>
      <c r="O83324" s="253">
        <v>991323805</v>
      </c>
    </row>
    <row r="83325" spans="14:15" ht="22.5" customHeight="1">
      <c r="N83325" s="255" t="s">
        <v>86548</v>
      </c>
      <c r="O83325" s="253">
        <v>991458126</v>
      </c>
    </row>
    <row r="83326" spans="14:15" ht="22.5" customHeight="1">
      <c r="N83326" s="255" t="s">
        <v>86549</v>
      </c>
      <c r="O83326" s="253">
        <v>990489120</v>
      </c>
    </row>
    <row r="83327" spans="14:15" ht="22.5" customHeight="1">
      <c r="N83327" s="255" t="s">
        <v>86550</v>
      </c>
      <c r="O83327" s="253">
        <v>990257710</v>
      </c>
    </row>
    <row r="83328" spans="14:15" ht="22.5" customHeight="1">
      <c r="N83328" s="255" t="s">
        <v>1004</v>
      </c>
      <c r="O83328" s="253">
        <v>990943807</v>
      </c>
    </row>
    <row r="83329" spans="14:15" ht="22.5" customHeight="1">
      <c r="N83329" s="255" t="s">
        <v>86551</v>
      </c>
      <c r="O83329" s="253">
        <v>991000924</v>
      </c>
    </row>
    <row r="83330" spans="14:15" ht="22.5" customHeight="1">
      <c r="N83330" s="255" t="s">
        <v>86552</v>
      </c>
      <c r="O83330" s="253">
        <v>991035880</v>
      </c>
    </row>
    <row r="83331" spans="14:15" ht="22.5" customHeight="1">
      <c r="N83331" s="255" t="s">
        <v>86553</v>
      </c>
      <c r="O83331" s="253">
        <v>991124951</v>
      </c>
    </row>
    <row r="83332" spans="14:15" ht="22.5" customHeight="1">
      <c r="N83332" s="255" t="s">
        <v>86554</v>
      </c>
      <c r="O83332" s="253">
        <v>990853620</v>
      </c>
    </row>
    <row r="83333" spans="14:15" ht="22.5" customHeight="1">
      <c r="N83333" s="255" t="s">
        <v>86555</v>
      </c>
      <c r="O83333" s="253">
        <v>990648468</v>
      </c>
    </row>
    <row r="83334" spans="14:15" ht="22.5" customHeight="1">
      <c r="N83334" s="255" t="s">
        <v>86556</v>
      </c>
      <c r="O83334" s="253">
        <v>990679368</v>
      </c>
    </row>
    <row r="83335" spans="14:15" ht="22.5" customHeight="1">
      <c r="N83335" s="255" t="s">
        <v>86557</v>
      </c>
      <c r="O83335" s="253">
        <v>990249260</v>
      </c>
    </row>
    <row r="83336" spans="14:15" ht="22.5" customHeight="1">
      <c r="N83336" s="255" t="s">
        <v>86558</v>
      </c>
      <c r="O83336" s="253">
        <v>990907680</v>
      </c>
    </row>
    <row r="83337" spans="14:15" ht="22.5" customHeight="1">
      <c r="N83337" s="255" t="s">
        <v>86559</v>
      </c>
      <c r="O83337" s="253">
        <v>990900614</v>
      </c>
    </row>
    <row r="83338" spans="14:15" ht="22.5" customHeight="1">
      <c r="N83338" s="255" t="s">
        <v>86560</v>
      </c>
      <c r="O83338" s="253">
        <v>991281811</v>
      </c>
    </row>
    <row r="83339" spans="14:15" ht="22.5" customHeight="1">
      <c r="N83339" s="255" t="s">
        <v>86561</v>
      </c>
      <c r="O83339" s="253">
        <v>991344747</v>
      </c>
    </row>
    <row r="83340" spans="14:15" ht="22.5" customHeight="1">
      <c r="N83340" s="255" t="s">
        <v>86562</v>
      </c>
      <c r="O83340" s="253">
        <v>991458528</v>
      </c>
    </row>
    <row r="83341" spans="14:15" ht="22.5" customHeight="1">
      <c r="N83341" s="255" t="s">
        <v>86563</v>
      </c>
      <c r="O83341" s="253">
        <v>990629643</v>
      </c>
    </row>
    <row r="83342" spans="14:15" ht="22.5" customHeight="1">
      <c r="N83342" s="255" t="s">
        <v>86564</v>
      </c>
      <c r="O83342" s="253">
        <v>990417131</v>
      </c>
    </row>
    <row r="83343" spans="14:15" ht="22.5" customHeight="1">
      <c r="N83343" s="255" t="s">
        <v>86565</v>
      </c>
      <c r="O83343" s="253">
        <v>991227214</v>
      </c>
    </row>
    <row r="83344" spans="14:15" ht="22.5" customHeight="1">
      <c r="N83344" s="255" t="s">
        <v>86566</v>
      </c>
      <c r="O83344" s="253">
        <v>991052520</v>
      </c>
    </row>
    <row r="83345" spans="14:15" ht="22.5" customHeight="1">
      <c r="N83345" s="255" t="s">
        <v>86567</v>
      </c>
      <c r="O83345" s="253">
        <v>990863020</v>
      </c>
    </row>
    <row r="83346" spans="14:15" ht="22.5" customHeight="1">
      <c r="N83346" s="255" t="s">
        <v>86568</v>
      </c>
      <c r="O83346" s="253">
        <v>991399197</v>
      </c>
    </row>
    <row r="83347" spans="14:15" ht="22.5" customHeight="1">
      <c r="N83347" s="255" t="s">
        <v>86569</v>
      </c>
      <c r="O83347" s="253">
        <v>990806513</v>
      </c>
    </row>
    <row r="83348" spans="14:15" ht="22.5" customHeight="1">
      <c r="N83348" s="255" t="s">
        <v>86570</v>
      </c>
      <c r="O83348" s="253">
        <v>990973903</v>
      </c>
    </row>
    <row r="83349" spans="14:15" ht="22.5" customHeight="1">
      <c r="N83349" s="255" t="s">
        <v>86571</v>
      </c>
      <c r="O83349" s="253">
        <v>990392661</v>
      </c>
    </row>
    <row r="83350" spans="14:15" ht="22.5" customHeight="1">
      <c r="N83350" s="255" t="s">
        <v>86572</v>
      </c>
      <c r="O83350" s="253">
        <v>991359594</v>
      </c>
    </row>
    <row r="83351" spans="14:15" ht="22.5" customHeight="1">
      <c r="N83351" s="255" t="s">
        <v>86573</v>
      </c>
      <c r="O83351" s="253">
        <v>991390144</v>
      </c>
    </row>
    <row r="83352" spans="14:15" ht="22.5" customHeight="1">
      <c r="N83352" s="255" t="s">
        <v>86574</v>
      </c>
      <c r="O83352" s="253">
        <v>990956804</v>
      </c>
    </row>
    <row r="83353" spans="14:15" ht="22.5" customHeight="1">
      <c r="N83353" s="255" t="s">
        <v>86575</v>
      </c>
      <c r="O83353" s="253">
        <v>990546762</v>
      </c>
    </row>
    <row r="83354" spans="14:15" ht="22.5" customHeight="1">
      <c r="N83354" s="255" t="s">
        <v>86576</v>
      </c>
      <c r="O83354" s="253">
        <v>990808127</v>
      </c>
    </row>
    <row r="83355" spans="14:15" ht="22.5" customHeight="1">
      <c r="N83355" s="255" t="s">
        <v>86577</v>
      </c>
      <c r="O83355" s="253">
        <v>990766080</v>
      </c>
    </row>
    <row r="83356" spans="14:15" ht="22.5" customHeight="1">
      <c r="N83356" s="255" t="s">
        <v>317</v>
      </c>
      <c r="O83356" s="253">
        <v>990743793</v>
      </c>
    </row>
    <row r="83357" spans="14:15" ht="22.5" customHeight="1">
      <c r="N83357" s="255" t="s">
        <v>86578</v>
      </c>
      <c r="O83357" s="253">
        <v>990724838</v>
      </c>
    </row>
    <row r="83358" spans="14:15" ht="22.5" customHeight="1">
      <c r="N83358" s="255" t="s">
        <v>86579</v>
      </c>
      <c r="O83358" s="253">
        <v>990351544</v>
      </c>
    </row>
    <row r="83359" spans="14:15" ht="22.5" customHeight="1">
      <c r="N83359" s="255" t="s">
        <v>86580</v>
      </c>
      <c r="O83359" s="253">
        <v>998764323</v>
      </c>
    </row>
    <row r="83360" spans="14:15" ht="22.5" customHeight="1">
      <c r="N83360" s="255" t="s">
        <v>86581</v>
      </c>
      <c r="O83360" s="253">
        <v>990236062</v>
      </c>
    </row>
    <row r="83361" spans="14:15" ht="22.5" customHeight="1">
      <c r="N83361" s="255" t="s">
        <v>86582</v>
      </c>
      <c r="O83361" s="253">
        <v>990388524</v>
      </c>
    </row>
    <row r="83362" spans="14:15" ht="22.5" customHeight="1">
      <c r="N83362" s="255" t="s">
        <v>86583</v>
      </c>
      <c r="O83362" s="253">
        <v>990904836</v>
      </c>
    </row>
    <row r="83363" spans="14:15" ht="22.5" customHeight="1">
      <c r="N83363" s="255" t="s">
        <v>86584</v>
      </c>
      <c r="O83363" s="253">
        <v>990597972</v>
      </c>
    </row>
    <row r="83364" spans="14:15" ht="22.5" customHeight="1">
      <c r="N83364" s="255" t="s">
        <v>86585</v>
      </c>
      <c r="O83364" s="253">
        <v>990000655</v>
      </c>
    </row>
    <row r="83365" spans="14:15" ht="22.5" customHeight="1">
      <c r="N83365" s="255" t="s">
        <v>86586</v>
      </c>
      <c r="O83365" s="253">
        <v>990322413</v>
      </c>
    </row>
    <row r="83366" spans="14:15" ht="22.5" customHeight="1">
      <c r="N83366" s="255" t="s">
        <v>86587</v>
      </c>
      <c r="O83366" s="253">
        <v>990019979</v>
      </c>
    </row>
    <row r="83367" spans="14:15" ht="22.5" customHeight="1">
      <c r="N83367" s="255" t="s">
        <v>86588</v>
      </c>
      <c r="O83367" s="253">
        <v>990653216</v>
      </c>
    </row>
    <row r="83368" spans="14:15" ht="22.5" customHeight="1">
      <c r="N83368" s="255" t="s">
        <v>86589</v>
      </c>
      <c r="O83368" s="253">
        <v>991182492</v>
      </c>
    </row>
    <row r="83369" spans="14:15" ht="22.5" customHeight="1">
      <c r="N83369" s="255" t="s">
        <v>86590</v>
      </c>
      <c r="O83369" s="253">
        <v>991082750</v>
      </c>
    </row>
    <row r="83370" spans="14:15" ht="22.5" customHeight="1">
      <c r="N83370" s="255" t="s">
        <v>86591</v>
      </c>
      <c r="O83370" s="253">
        <v>990846895</v>
      </c>
    </row>
    <row r="83371" spans="14:15" ht="22.5" customHeight="1">
      <c r="N83371" s="255" t="s">
        <v>86592</v>
      </c>
      <c r="O83371" s="253">
        <v>991566092</v>
      </c>
    </row>
    <row r="83372" spans="14:15" ht="22.5" customHeight="1">
      <c r="N83372" s="255" t="s">
        <v>86593</v>
      </c>
      <c r="O83372" s="253">
        <v>990763548</v>
      </c>
    </row>
    <row r="83373" spans="14:15" ht="22.5" customHeight="1">
      <c r="N83373" s="255" t="s">
        <v>86594</v>
      </c>
      <c r="O83373" s="253">
        <v>991228917</v>
      </c>
    </row>
    <row r="83374" spans="14:15" ht="22.5" customHeight="1">
      <c r="N83374" s="255" t="s">
        <v>86595</v>
      </c>
      <c r="O83374" s="253">
        <v>990879280</v>
      </c>
    </row>
    <row r="83375" spans="14:15" ht="22.5" customHeight="1">
      <c r="N83375" s="255" t="s">
        <v>86596</v>
      </c>
      <c r="O83375" s="253">
        <v>990990847</v>
      </c>
    </row>
    <row r="83376" spans="14:15" ht="22.5" customHeight="1">
      <c r="N83376" s="255" t="s">
        <v>86597</v>
      </c>
      <c r="O83376" s="253">
        <v>991074503</v>
      </c>
    </row>
    <row r="83377" spans="14:15" ht="22.5" customHeight="1">
      <c r="N83377" s="255" t="s">
        <v>86598</v>
      </c>
      <c r="O83377" s="253">
        <v>990472986</v>
      </c>
    </row>
    <row r="83378" spans="14:15" ht="22.5" customHeight="1">
      <c r="N83378" s="255" t="s">
        <v>86599</v>
      </c>
      <c r="O83378" s="253">
        <v>991419273</v>
      </c>
    </row>
    <row r="83379" spans="14:15" ht="22.5" customHeight="1">
      <c r="N83379" s="255" t="s">
        <v>86600</v>
      </c>
      <c r="O83379" s="253">
        <v>991088847</v>
      </c>
    </row>
    <row r="83380" spans="14:15" ht="22.5" customHeight="1">
      <c r="N83380" s="255" t="s">
        <v>86601</v>
      </c>
      <c r="O83380" s="253">
        <v>990446084</v>
      </c>
    </row>
    <row r="83381" spans="14:15" ht="22.5" customHeight="1">
      <c r="N83381" s="255" t="s">
        <v>86602</v>
      </c>
      <c r="O83381" s="253">
        <v>990768570</v>
      </c>
    </row>
    <row r="83382" spans="14:15" ht="22.5" customHeight="1">
      <c r="N83382" s="255" t="s">
        <v>86603</v>
      </c>
      <c r="O83382" s="253">
        <v>990447451</v>
      </c>
    </row>
    <row r="83383" spans="14:15" ht="22.5" customHeight="1">
      <c r="N83383" s="255" t="s">
        <v>86604</v>
      </c>
      <c r="O83383" s="253">
        <v>991292447</v>
      </c>
    </row>
    <row r="83384" spans="14:15" ht="22.5" customHeight="1">
      <c r="N83384" s="255" t="s">
        <v>86605</v>
      </c>
      <c r="O83384" s="253">
        <v>990321715</v>
      </c>
    </row>
    <row r="83385" spans="14:15" ht="22.5" customHeight="1">
      <c r="N83385" s="255" t="s">
        <v>86606</v>
      </c>
      <c r="O83385" s="253">
        <v>990334936</v>
      </c>
    </row>
    <row r="83386" spans="14:15" ht="22.5" customHeight="1">
      <c r="N83386" s="255" t="s">
        <v>86607</v>
      </c>
      <c r="O83386" s="253">
        <v>991354303</v>
      </c>
    </row>
    <row r="83387" spans="14:15" ht="22.5" customHeight="1">
      <c r="N83387" s="255" t="s">
        <v>3484</v>
      </c>
      <c r="O83387" s="253">
        <v>990322117</v>
      </c>
    </row>
    <row r="83388" spans="14:15" ht="22.5" customHeight="1">
      <c r="N83388" s="255" t="s">
        <v>86608</v>
      </c>
      <c r="O83388" s="253">
        <v>990232680</v>
      </c>
    </row>
    <row r="83389" spans="14:15" ht="22.5" customHeight="1">
      <c r="N83389" s="255" t="s">
        <v>86609</v>
      </c>
      <c r="O83389" s="253">
        <v>990942156</v>
      </c>
    </row>
    <row r="83390" spans="14:15" ht="22.5" customHeight="1">
      <c r="N83390" s="255" t="s">
        <v>86610</v>
      </c>
      <c r="O83390" s="253">
        <v>990005434</v>
      </c>
    </row>
    <row r="83391" spans="14:15" ht="22.5" customHeight="1">
      <c r="N83391" s="255" t="s">
        <v>86611</v>
      </c>
      <c r="O83391" s="253">
        <v>990860524</v>
      </c>
    </row>
    <row r="83392" spans="14:15" ht="22.5" customHeight="1">
      <c r="N83392" s="255" t="s">
        <v>86612</v>
      </c>
      <c r="O83392" s="253">
        <v>991057769</v>
      </c>
    </row>
    <row r="83393" spans="14:15" ht="22.5" customHeight="1">
      <c r="N83393" s="255" t="s">
        <v>86613</v>
      </c>
      <c r="O83393" s="253">
        <v>991505950</v>
      </c>
    </row>
    <row r="83394" spans="14:15" ht="22.5" customHeight="1">
      <c r="N83394" s="255" t="s">
        <v>86614</v>
      </c>
      <c r="O83394" s="253">
        <v>991011885</v>
      </c>
    </row>
    <row r="83395" spans="14:15" ht="22.5" customHeight="1">
      <c r="N83395" s="255" t="s">
        <v>86615</v>
      </c>
      <c r="O83395" s="253">
        <v>990478440</v>
      </c>
    </row>
    <row r="83396" spans="14:15" ht="22.5" customHeight="1">
      <c r="N83396" s="255" t="s">
        <v>86616</v>
      </c>
      <c r="O83396" s="253">
        <v>990324122</v>
      </c>
    </row>
    <row r="83397" spans="14:15" ht="22.5" customHeight="1">
      <c r="N83397" s="255" t="s">
        <v>86617</v>
      </c>
      <c r="O83397" s="253">
        <v>991346522</v>
      </c>
    </row>
    <row r="83398" spans="14:15" ht="22.5" customHeight="1">
      <c r="N83398" s="255" t="s">
        <v>86618</v>
      </c>
      <c r="O83398" s="253">
        <v>990641087</v>
      </c>
    </row>
    <row r="83399" spans="14:15" ht="22.5" customHeight="1">
      <c r="N83399" s="255" t="s">
        <v>86619</v>
      </c>
      <c r="O83399" s="253">
        <v>990613524</v>
      </c>
    </row>
    <row r="83400" spans="14:15" ht="22.5" customHeight="1">
      <c r="N83400" s="255" t="s">
        <v>86620</v>
      </c>
      <c r="O83400" s="253">
        <v>990921444</v>
      </c>
    </row>
    <row r="83401" spans="14:15" ht="22.5" customHeight="1">
      <c r="N83401" s="255" t="s">
        <v>86621</v>
      </c>
      <c r="O83401" s="253">
        <v>990983592</v>
      </c>
    </row>
    <row r="83402" spans="14:15" ht="22.5" customHeight="1">
      <c r="N83402" s="255" t="s">
        <v>86622</v>
      </c>
      <c r="O83402" s="253">
        <v>991299047</v>
      </c>
    </row>
    <row r="83403" spans="14:15" ht="22.5" customHeight="1">
      <c r="N83403" s="255" t="s">
        <v>86623</v>
      </c>
      <c r="O83403" s="253">
        <v>991458215</v>
      </c>
    </row>
    <row r="83404" spans="14:15" ht="22.5" customHeight="1">
      <c r="N83404" s="255" t="s">
        <v>86624</v>
      </c>
      <c r="O83404" s="253">
        <v>991245933</v>
      </c>
    </row>
    <row r="83405" spans="14:15" ht="22.5" customHeight="1">
      <c r="N83405" s="255" t="s">
        <v>86625</v>
      </c>
      <c r="O83405" s="253">
        <v>991346953</v>
      </c>
    </row>
    <row r="83406" spans="14:15" ht="22.5" customHeight="1">
      <c r="N83406" s="255" t="s">
        <v>86626</v>
      </c>
      <c r="O83406" s="253">
        <v>991305664</v>
      </c>
    </row>
    <row r="83407" spans="14:15" ht="22.5" customHeight="1">
      <c r="N83407" s="255" t="s">
        <v>86627</v>
      </c>
      <c r="O83407" s="253">
        <v>991268064</v>
      </c>
    </row>
    <row r="83408" spans="14:15" ht="22.5" customHeight="1">
      <c r="N83408" s="255" t="s">
        <v>86628</v>
      </c>
      <c r="O83408" s="253">
        <v>990820157</v>
      </c>
    </row>
    <row r="83409" spans="14:15" ht="22.5" customHeight="1">
      <c r="N83409" s="255" t="s">
        <v>86629</v>
      </c>
      <c r="O83409" s="253">
        <v>991336156</v>
      </c>
    </row>
    <row r="83410" spans="14:15" ht="22.5" customHeight="1">
      <c r="N83410" s="255" t="s">
        <v>86630</v>
      </c>
      <c r="O83410" s="253">
        <v>991251359</v>
      </c>
    </row>
    <row r="83411" spans="14:15" ht="22.5" customHeight="1">
      <c r="N83411" s="255" t="s">
        <v>86631</v>
      </c>
      <c r="O83411" s="253">
        <v>991202390</v>
      </c>
    </row>
    <row r="83412" spans="14:15" ht="22.5" customHeight="1">
      <c r="N83412" s="255" t="s">
        <v>86632</v>
      </c>
      <c r="O83412" s="253">
        <v>990841930</v>
      </c>
    </row>
    <row r="83413" spans="14:15" ht="22.5" customHeight="1">
      <c r="N83413" s="255" t="s">
        <v>86633</v>
      </c>
      <c r="O83413" s="253">
        <v>991189130</v>
      </c>
    </row>
    <row r="83414" spans="14:15" ht="22.5" customHeight="1">
      <c r="N83414" s="255" t="s">
        <v>86634</v>
      </c>
      <c r="O83414" s="253">
        <v>991120278</v>
      </c>
    </row>
    <row r="83415" spans="14:15" ht="22.5" customHeight="1">
      <c r="N83415" s="255" t="s">
        <v>86635</v>
      </c>
      <c r="O83415" s="253">
        <v>991548480</v>
      </c>
    </row>
    <row r="83416" spans="14:15" ht="22.5" customHeight="1">
      <c r="N83416" s="255" t="s">
        <v>86636</v>
      </c>
      <c r="O83416" s="253">
        <v>991136368</v>
      </c>
    </row>
    <row r="83417" spans="14:15" ht="22.5" customHeight="1">
      <c r="N83417" s="255" t="s">
        <v>86637</v>
      </c>
      <c r="O83417" s="253">
        <v>991047222</v>
      </c>
    </row>
    <row r="83418" spans="14:15" ht="22.5" customHeight="1">
      <c r="N83418" s="255" t="s">
        <v>86638</v>
      </c>
      <c r="O83418" s="253">
        <v>991524691</v>
      </c>
    </row>
    <row r="83419" spans="14:15" ht="22.5" customHeight="1">
      <c r="N83419" s="255" t="s">
        <v>86639</v>
      </c>
      <c r="O83419" s="253">
        <v>991331294</v>
      </c>
    </row>
    <row r="83420" spans="14:15" ht="22.5" customHeight="1">
      <c r="N83420" s="255" t="s">
        <v>86640</v>
      </c>
      <c r="O83420" s="253">
        <v>990927234</v>
      </c>
    </row>
    <row r="83421" spans="14:15" ht="22.5" customHeight="1">
      <c r="N83421" s="255" t="s">
        <v>86641</v>
      </c>
      <c r="O83421" s="253">
        <v>990221340</v>
      </c>
    </row>
    <row r="83422" spans="14:15" ht="22.5" customHeight="1">
      <c r="N83422" s="255" t="s">
        <v>86642</v>
      </c>
      <c r="O83422" s="253">
        <v>990719790</v>
      </c>
    </row>
    <row r="83423" spans="14:15" ht="22.5" customHeight="1">
      <c r="N83423" s="255" t="s">
        <v>4827</v>
      </c>
      <c r="O83423" s="253">
        <v>991288842</v>
      </c>
    </row>
    <row r="83424" spans="14:15" ht="22.5" customHeight="1">
      <c r="N83424" s="255" t="s">
        <v>86643</v>
      </c>
      <c r="O83424" s="253">
        <v>991301011</v>
      </c>
    </row>
    <row r="83425" spans="14:15" ht="22.5" customHeight="1">
      <c r="N83425" s="255" t="s">
        <v>86644</v>
      </c>
      <c r="O83425" s="253">
        <v>990939266</v>
      </c>
    </row>
    <row r="83426" spans="14:15" ht="22.5" customHeight="1">
      <c r="N83426" s="255" t="s">
        <v>86645</v>
      </c>
      <c r="O83426" s="253">
        <v>990879765</v>
      </c>
    </row>
    <row r="83427" spans="14:15" ht="22.5" customHeight="1">
      <c r="N83427" s="255" t="s">
        <v>86646</v>
      </c>
      <c r="O83427" s="253">
        <v>990785314</v>
      </c>
    </row>
    <row r="83428" spans="14:15" ht="22.5" customHeight="1">
      <c r="N83428" s="255" t="s">
        <v>86647</v>
      </c>
      <c r="O83428" s="253">
        <v>991189206</v>
      </c>
    </row>
    <row r="83429" spans="14:15" ht="22.5" customHeight="1">
      <c r="N83429" s="255" t="s">
        <v>86648</v>
      </c>
      <c r="O83429" s="253">
        <v>991236348</v>
      </c>
    </row>
    <row r="83430" spans="14:15" ht="22.5" customHeight="1">
      <c r="N83430" s="255" t="s">
        <v>86649</v>
      </c>
      <c r="O83430" s="253">
        <v>991476710</v>
      </c>
    </row>
    <row r="83431" spans="14:15" ht="22.5" customHeight="1">
      <c r="N83431" s="255" t="s">
        <v>86650</v>
      </c>
      <c r="O83431" s="253">
        <v>991249635</v>
      </c>
    </row>
    <row r="83432" spans="14:15" ht="22.5" customHeight="1">
      <c r="N83432" s="255" t="s">
        <v>86651</v>
      </c>
      <c r="O83432" s="253">
        <v>991559063</v>
      </c>
    </row>
    <row r="83433" spans="14:15" ht="22.5" customHeight="1">
      <c r="N83433" s="255" t="s">
        <v>86652</v>
      </c>
      <c r="O83433" s="253">
        <v>990732648</v>
      </c>
    </row>
    <row r="83434" spans="14:15" ht="22.5" customHeight="1">
      <c r="N83434" s="255" t="s">
        <v>86653</v>
      </c>
      <c r="O83434" s="253">
        <v>991554025</v>
      </c>
    </row>
    <row r="83435" spans="14:15" ht="22.5" customHeight="1">
      <c r="N83435" s="255" t="s">
        <v>86654</v>
      </c>
      <c r="O83435" s="253">
        <v>990644967</v>
      </c>
    </row>
    <row r="83436" spans="14:15" ht="22.5" customHeight="1">
      <c r="N83436" s="255" t="s">
        <v>86655</v>
      </c>
      <c r="O83436" s="253">
        <v>991121450</v>
      </c>
    </row>
    <row r="83437" spans="14:15" ht="22.5" customHeight="1">
      <c r="N83437" s="255" t="s">
        <v>86656</v>
      </c>
      <c r="O83437" s="253">
        <v>990726091</v>
      </c>
    </row>
    <row r="83438" spans="14:15" ht="22.5" customHeight="1">
      <c r="N83438" s="255" t="s">
        <v>86657</v>
      </c>
      <c r="O83438" s="253">
        <v>991084648</v>
      </c>
    </row>
    <row r="83439" spans="14:15" ht="22.5" customHeight="1">
      <c r="N83439" s="255" t="s">
        <v>86658</v>
      </c>
      <c r="O83439" s="253">
        <v>991412319</v>
      </c>
    </row>
    <row r="83440" spans="14:15" ht="22.5" customHeight="1">
      <c r="N83440" s="255" t="s">
        <v>86659</v>
      </c>
      <c r="O83440" s="253">
        <v>990836260</v>
      </c>
    </row>
    <row r="83441" spans="14:15" ht="22.5" customHeight="1">
      <c r="N83441" s="255" t="s">
        <v>86660</v>
      </c>
      <c r="O83441" s="253">
        <v>991195939</v>
      </c>
    </row>
    <row r="83442" spans="14:15" ht="22.5" customHeight="1">
      <c r="N83442" s="255" t="s">
        <v>86661</v>
      </c>
      <c r="O83442" s="253">
        <v>991380068</v>
      </c>
    </row>
    <row r="83443" spans="14:15" ht="22.5" customHeight="1">
      <c r="N83443" s="255" t="s">
        <v>86662</v>
      </c>
      <c r="O83443" s="253">
        <v>991031988</v>
      </c>
    </row>
    <row r="83444" spans="14:15" ht="22.5" customHeight="1">
      <c r="N83444" s="255" t="s">
        <v>86663</v>
      </c>
      <c r="O83444" s="253">
        <v>990897616</v>
      </c>
    </row>
    <row r="83445" spans="14:15" ht="22.5" customHeight="1">
      <c r="N83445" s="255" t="s">
        <v>86664</v>
      </c>
      <c r="O83445" s="253">
        <v>991325661</v>
      </c>
    </row>
    <row r="83446" spans="14:15" ht="22.5" customHeight="1">
      <c r="N83446" s="255" t="s">
        <v>86665</v>
      </c>
      <c r="O83446" s="253">
        <v>991294972</v>
      </c>
    </row>
    <row r="83447" spans="14:15" ht="22.5" customHeight="1">
      <c r="N83447" s="255" t="s">
        <v>86666</v>
      </c>
      <c r="O83447" s="253">
        <v>991232764</v>
      </c>
    </row>
    <row r="83448" spans="14:15" ht="22.5" customHeight="1">
      <c r="N83448" s="255" t="s">
        <v>86667</v>
      </c>
      <c r="O83448" s="253">
        <v>991145700</v>
      </c>
    </row>
    <row r="83449" spans="14:15" ht="22.5" customHeight="1">
      <c r="N83449" s="255" t="s">
        <v>86668</v>
      </c>
      <c r="O83449" s="253">
        <v>991368937</v>
      </c>
    </row>
    <row r="83450" spans="14:15" ht="22.5" customHeight="1">
      <c r="N83450" s="255" t="s">
        <v>86669</v>
      </c>
      <c r="O83450" s="253">
        <v>991374470</v>
      </c>
    </row>
    <row r="83451" spans="14:15" ht="22.5" customHeight="1">
      <c r="N83451" s="255" t="s">
        <v>4833</v>
      </c>
      <c r="O83451" s="253">
        <v>991332359</v>
      </c>
    </row>
    <row r="83452" spans="14:15" ht="22.5" customHeight="1">
      <c r="N83452" s="255" t="s">
        <v>86670</v>
      </c>
      <c r="O83452" s="253">
        <v>990715621</v>
      </c>
    </row>
    <row r="83453" spans="14:15" ht="22.5" customHeight="1">
      <c r="N83453" s="255" t="s">
        <v>86671</v>
      </c>
      <c r="O83453" s="253">
        <v>990943693</v>
      </c>
    </row>
    <row r="83454" spans="14:15" ht="22.5" customHeight="1">
      <c r="N83454" s="255" t="s">
        <v>86672</v>
      </c>
      <c r="O83454" s="253">
        <v>990606174</v>
      </c>
    </row>
    <row r="83455" spans="14:15" ht="22.5" customHeight="1">
      <c r="N83455" s="255" t="s">
        <v>86673</v>
      </c>
      <c r="O83455" s="253">
        <v>991246513</v>
      </c>
    </row>
    <row r="83456" spans="14:15" ht="22.5" customHeight="1">
      <c r="N83456" s="255" t="s">
        <v>86674</v>
      </c>
      <c r="O83456" s="253">
        <v>990065459</v>
      </c>
    </row>
    <row r="83457" spans="14:15" ht="22.5" customHeight="1">
      <c r="N83457" s="255" t="s">
        <v>86675</v>
      </c>
      <c r="O83457" s="253">
        <v>990626969</v>
      </c>
    </row>
    <row r="83458" spans="14:15" ht="22.5" customHeight="1">
      <c r="N83458" s="255" t="s">
        <v>86676</v>
      </c>
      <c r="O83458" s="253">
        <v>991200764</v>
      </c>
    </row>
    <row r="83459" spans="14:15" ht="22.5" customHeight="1">
      <c r="N83459" s="255" t="s">
        <v>86677</v>
      </c>
      <c r="O83459" s="253">
        <v>991157347</v>
      </c>
    </row>
    <row r="83460" spans="14:15" ht="22.5" customHeight="1">
      <c r="N83460" s="255" t="s">
        <v>86678</v>
      </c>
      <c r="O83460" s="253">
        <v>990958683</v>
      </c>
    </row>
    <row r="83461" spans="14:15" ht="22.5" customHeight="1">
      <c r="N83461" s="255" t="s">
        <v>86679</v>
      </c>
      <c r="O83461" s="253">
        <v>990633745</v>
      </c>
    </row>
    <row r="83462" spans="14:15" ht="22.5" customHeight="1">
      <c r="N83462" s="255" t="s">
        <v>86680</v>
      </c>
      <c r="O83462" s="253">
        <v>990982776</v>
      </c>
    </row>
    <row r="83463" spans="14:15" ht="22.5" customHeight="1">
      <c r="N83463" s="255" t="s">
        <v>86681</v>
      </c>
      <c r="O83463" s="253">
        <v>991544280</v>
      </c>
    </row>
    <row r="83464" spans="14:15" ht="22.5" customHeight="1">
      <c r="N83464" s="255" t="s">
        <v>86682</v>
      </c>
      <c r="O83464" s="253">
        <v>991256055</v>
      </c>
    </row>
    <row r="83465" spans="14:15" ht="22.5" customHeight="1">
      <c r="N83465" s="255" t="s">
        <v>86683</v>
      </c>
      <c r="O83465" s="253">
        <v>991218882</v>
      </c>
    </row>
    <row r="83466" spans="14:15" ht="22.5" customHeight="1">
      <c r="N83466" s="255" t="s">
        <v>86684</v>
      </c>
      <c r="O83466" s="253">
        <v>991533891</v>
      </c>
    </row>
    <row r="83467" spans="14:15" ht="22.5" customHeight="1">
      <c r="N83467" s="255" t="s">
        <v>86685</v>
      </c>
      <c r="O83467" s="253">
        <v>991516800</v>
      </c>
    </row>
    <row r="83468" spans="14:15" ht="22.5" customHeight="1">
      <c r="N83468" s="255" t="s">
        <v>86686</v>
      </c>
      <c r="O83468" s="253">
        <v>991176267</v>
      </c>
    </row>
    <row r="83469" spans="14:15" ht="22.5" customHeight="1">
      <c r="N83469" s="255" t="s">
        <v>86687</v>
      </c>
      <c r="O83469" s="253">
        <v>991322705</v>
      </c>
    </row>
    <row r="83470" spans="14:15" ht="22.5" customHeight="1">
      <c r="N83470" s="255" t="s">
        <v>86688</v>
      </c>
      <c r="O83470" s="253">
        <v>990980263</v>
      </c>
    </row>
    <row r="83471" spans="14:15" ht="22.5" customHeight="1">
      <c r="N83471" s="255" t="s">
        <v>86689</v>
      </c>
      <c r="O83471" s="253">
        <v>991108573</v>
      </c>
    </row>
    <row r="83472" spans="14:15" ht="22.5" customHeight="1">
      <c r="N83472" s="255" t="s">
        <v>86690</v>
      </c>
      <c r="O83472" s="253">
        <v>991443946</v>
      </c>
    </row>
    <row r="83473" spans="14:15" ht="22.5" customHeight="1">
      <c r="N83473" s="255" t="s">
        <v>86691</v>
      </c>
      <c r="O83473" s="253">
        <v>991432374</v>
      </c>
    </row>
    <row r="83474" spans="14:15" ht="22.5" customHeight="1">
      <c r="N83474" s="255" t="s">
        <v>86692</v>
      </c>
      <c r="O83474" s="253">
        <v>990594330</v>
      </c>
    </row>
    <row r="83475" spans="14:15" ht="22.5" customHeight="1">
      <c r="N83475" s="255" t="s">
        <v>86693</v>
      </c>
      <c r="O83475" s="253">
        <v>990969474</v>
      </c>
    </row>
    <row r="83476" spans="14:15" ht="22.5" customHeight="1">
      <c r="N83476" s="255" t="s">
        <v>86694</v>
      </c>
      <c r="O83476" s="253">
        <v>990698420</v>
      </c>
    </row>
    <row r="83477" spans="14:15" ht="22.5" customHeight="1">
      <c r="N83477" s="255" t="s">
        <v>86695</v>
      </c>
      <c r="O83477" s="253">
        <v>991465451</v>
      </c>
    </row>
    <row r="83478" spans="14:15" ht="22.5" customHeight="1">
      <c r="N83478" s="255" t="s">
        <v>86696</v>
      </c>
      <c r="O83478" s="253">
        <v>991222270</v>
      </c>
    </row>
    <row r="83479" spans="14:15" ht="22.5" customHeight="1">
      <c r="N83479" s="255" t="s">
        <v>86697</v>
      </c>
      <c r="O83479" s="253">
        <v>991524248</v>
      </c>
    </row>
    <row r="83480" spans="14:15" ht="22.5" customHeight="1">
      <c r="N83480" s="255" t="s">
        <v>86698</v>
      </c>
      <c r="O83480" s="253">
        <v>991516326</v>
      </c>
    </row>
    <row r="83481" spans="14:15" ht="22.5" customHeight="1">
      <c r="N83481" s="255" t="s">
        <v>86699</v>
      </c>
      <c r="O83481" s="253">
        <v>991432813</v>
      </c>
    </row>
    <row r="83482" spans="14:15" ht="22.5" customHeight="1">
      <c r="N83482" s="255" t="s">
        <v>86700</v>
      </c>
      <c r="O83482" s="253">
        <v>991525845</v>
      </c>
    </row>
    <row r="83483" spans="14:15" ht="22.5" customHeight="1">
      <c r="N83483" s="255" t="s">
        <v>86701</v>
      </c>
      <c r="O83483" s="253">
        <v>991402226</v>
      </c>
    </row>
    <row r="83484" spans="14:15" ht="22.5" customHeight="1">
      <c r="N83484" s="255" t="s">
        <v>86702</v>
      </c>
      <c r="O83484" s="253">
        <v>990804069</v>
      </c>
    </row>
    <row r="83485" spans="14:15" ht="22.5" customHeight="1">
      <c r="N83485" s="255" t="s">
        <v>86703</v>
      </c>
      <c r="O83485" s="253">
        <v>990909101</v>
      </c>
    </row>
    <row r="83486" spans="14:15" ht="22.5" customHeight="1">
      <c r="N83486" s="255" t="s">
        <v>86704</v>
      </c>
      <c r="O83486" s="253">
        <v>990564518</v>
      </c>
    </row>
    <row r="83487" spans="14:15" ht="22.5" customHeight="1">
      <c r="N83487" s="255" t="s">
        <v>86705</v>
      </c>
      <c r="O83487" s="253">
        <v>991091246</v>
      </c>
    </row>
    <row r="83488" spans="14:15" ht="22.5" customHeight="1">
      <c r="N83488" s="255" t="s">
        <v>86706</v>
      </c>
      <c r="O83488" s="253">
        <v>991212394</v>
      </c>
    </row>
    <row r="83489" spans="14:15" ht="22.5" customHeight="1">
      <c r="N83489" s="255" t="s">
        <v>86707</v>
      </c>
      <c r="O83489" s="253">
        <v>990974452</v>
      </c>
    </row>
    <row r="83490" spans="14:15" ht="22.5" customHeight="1">
      <c r="N83490" s="255" t="s">
        <v>86708</v>
      </c>
      <c r="O83490" s="253">
        <v>991411455</v>
      </c>
    </row>
    <row r="83491" spans="14:15" ht="22.5" customHeight="1">
      <c r="N83491" s="256" t="s">
        <v>86709</v>
      </c>
      <c r="O83491" s="253">
        <v>991438945</v>
      </c>
    </row>
    <row r="83492" spans="14:15" ht="22.5" customHeight="1">
      <c r="N83492" s="256" t="s">
        <v>86709</v>
      </c>
      <c r="O83492" s="253">
        <v>991526974</v>
      </c>
    </row>
    <row r="83493" spans="14:15" ht="22.5" customHeight="1">
      <c r="N83493" s="255" t="s">
        <v>86710</v>
      </c>
      <c r="O83493" s="253">
        <v>990902487</v>
      </c>
    </row>
    <row r="83494" spans="14:15" ht="22.5" customHeight="1">
      <c r="N83494" s="255" t="s">
        <v>86711</v>
      </c>
      <c r="O83494" s="253">
        <v>991415128</v>
      </c>
    </row>
    <row r="83495" spans="14:15" ht="22.5" customHeight="1">
      <c r="N83495" s="255" t="s">
        <v>86712</v>
      </c>
      <c r="O83495" s="253">
        <v>991339433</v>
      </c>
    </row>
    <row r="83496" spans="14:15" ht="22.5" customHeight="1">
      <c r="N83496" s="255" t="s">
        <v>86713</v>
      </c>
      <c r="O83496" s="253">
        <v>990860091</v>
      </c>
    </row>
    <row r="83497" spans="14:15" ht="22.5" customHeight="1">
      <c r="N83497" s="255" t="s">
        <v>86714</v>
      </c>
      <c r="O83497" s="253">
        <v>990229903</v>
      </c>
    </row>
    <row r="83498" spans="14:15" ht="22.5" customHeight="1">
      <c r="N83498" s="255" t="s">
        <v>86715</v>
      </c>
      <c r="O83498" s="253">
        <v>990857574</v>
      </c>
    </row>
    <row r="83499" spans="14:15" ht="22.5" customHeight="1">
      <c r="N83499" s="255" t="s">
        <v>86716</v>
      </c>
      <c r="O83499" s="253">
        <v>991434947</v>
      </c>
    </row>
    <row r="83500" spans="14:15" ht="22.5" customHeight="1">
      <c r="N83500" s="255" t="s">
        <v>86717</v>
      </c>
      <c r="O83500" s="253">
        <v>990643212</v>
      </c>
    </row>
    <row r="83501" spans="14:15" ht="22.5" customHeight="1">
      <c r="N83501" s="255" t="s">
        <v>86718</v>
      </c>
      <c r="O83501" s="253">
        <v>991553008</v>
      </c>
    </row>
    <row r="83502" spans="14:15" ht="22.5" customHeight="1">
      <c r="N83502" s="255" t="s">
        <v>86719</v>
      </c>
      <c r="O83502" s="253">
        <v>991407212</v>
      </c>
    </row>
    <row r="83503" spans="14:15" ht="22.5" customHeight="1">
      <c r="N83503" s="255" t="s">
        <v>86720</v>
      </c>
      <c r="O83503" s="253">
        <v>990983280</v>
      </c>
    </row>
    <row r="83504" spans="14:15" ht="22.5" customHeight="1">
      <c r="N83504" s="255" t="s">
        <v>86721</v>
      </c>
      <c r="O83504" s="253">
        <v>990570111</v>
      </c>
    </row>
    <row r="83505" spans="14:15" ht="22.5" customHeight="1">
      <c r="N83505" s="255" t="s">
        <v>86722</v>
      </c>
      <c r="O83505" s="253">
        <v>991392440</v>
      </c>
    </row>
    <row r="83506" spans="14:15" ht="22.5" customHeight="1">
      <c r="N83506" s="255" t="s">
        <v>86723</v>
      </c>
      <c r="O83506" s="253">
        <v>990739952</v>
      </c>
    </row>
    <row r="83507" spans="14:15" ht="22.5" customHeight="1">
      <c r="N83507" s="255" t="s">
        <v>86724</v>
      </c>
      <c r="O83507" s="253">
        <v>991215955</v>
      </c>
    </row>
    <row r="83508" spans="14:15" ht="22.5" customHeight="1">
      <c r="N83508" s="255" t="s">
        <v>2024</v>
      </c>
      <c r="O83508" s="253">
        <v>990540742</v>
      </c>
    </row>
    <row r="83509" spans="14:15" ht="22.5" customHeight="1">
      <c r="N83509" s="255" t="s">
        <v>86725</v>
      </c>
      <c r="O83509" s="253">
        <v>991555467</v>
      </c>
    </row>
    <row r="83510" spans="14:15" ht="22.5" customHeight="1">
      <c r="N83510" s="255" t="s">
        <v>86726</v>
      </c>
      <c r="O83510" s="253">
        <v>990237162</v>
      </c>
    </row>
    <row r="83511" spans="14:15" ht="22.5" customHeight="1">
      <c r="N83511" s="255" t="s">
        <v>86727</v>
      </c>
      <c r="O83511" s="253">
        <v>991342949</v>
      </c>
    </row>
    <row r="83512" spans="14:15" ht="22.5" customHeight="1">
      <c r="N83512" s="255" t="s">
        <v>86728</v>
      </c>
      <c r="O83512" s="253">
        <v>991322409</v>
      </c>
    </row>
    <row r="83513" spans="14:15" ht="22.5" customHeight="1">
      <c r="N83513" s="255" t="s">
        <v>86729</v>
      </c>
      <c r="O83513" s="253">
        <v>990712835</v>
      </c>
    </row>
    <row r="83514" spans="14:15" ht="22.5" customHeight="1">
      <c r="N83514" s="255" t="s">
        <v>86730</v>
      </c>
      <c r="O83514" s="253">
        <v>991201551</v>
      </c>
    </row>
    <row r="83515" spans="14:15" ht="22.5" customHeight="1">
      <c r="N83515" s="255" t="s">
        <v>86731</v>
      </c>
      <c r="O83515" s="253">
        <v>990991605</v>
      </c>
    </row>
    <row r="83516" spans="14:15" ht="22.5" customHeight="1">
      <c r="N83516" s="255" t="s">
        <v>86732</v>
      </c>
      <c r="O83516" s="253">
        <v>991120433</v>
      </c>
    </row>
    <row r="83517" spans="14:15" ht="22.5" customHeight="1">
      <c r="N83517" s="255" t="s">
        <v>86733</v>
      </c>
      <c r="O83517" s="253">
        <v>991533052</v>
      </c>
    </row>
    <row r="83518" spans="14:15" ht="22.5" customHeight="1">
      <c r="N83518" s="255" t="s">
        <v>86734</v>
      </c>
      <c r="O83518" s="253">
        <v>991040527</v>
      </c>
    </row>
    <row r="83519" spans="14:15" ht="22.5" customHeight="1">
      <c r="N83519" s="255" t="s">
        <v>86735</v>
      </c>
      <c r="O83519" s="253">
        <v>991234645</v>
      </c>
    </row>
    <row r="83520" spans="14:15" ht="22.5" customHeight="1">
      <c r="N83520" s="255" t="s">
        <v>86736</v>
      </c>
      <c r="O83520" s="253">
        <v>990868879</v>
      </c>
    </row>
    <row r="83521" spans="14:15" ht="22.5" customHeight="1">
      <c r="N83521" s="255" t="s">
        <v>86737</v>
      </c>
      <c r="O83521" s="253">
        <v>990985378</v>
      </c>
    </row>
    <row r="83522" spans="14:15" ht="22.5" customHeight="1">
      <c r="N83522" s="255" t="s">
        <v>86738</v>
      </c>
      <c r="O83522" s="253">
        <v>991033094</v>
      </c>
    </row>
    <row r="83523" spans="14:15" ht="22.5" customHeight="1">
      <c r="N83523" s="255" t="s">
        <v>86739</v>
      </c>
      <c r="O83523" s="253">
        <v>991249960</v>
      </c>
    </row>
    <row r="83524" spans="14:15" ht="22.5" customHeight="1">
      <c r="N83524" s="255" t="s">
        <v>86740</v>
      </c>
      <c r="O83524" s="253">
        <v>991014820</v>
      </c>
    </row>
    <row r="83525" spans="14:15" ht="22.5" customHeight="1">
      <c r="N83525" s="255" t="s">
        <v>86741</v>
      </c>
      <c r="O83525" s="253">
        <v>990994756</v>
      </c>
    </row>
    <row r="83526" spans="14:15" ht="22.5" customHeight="1">
      <c r="N83526" s="255" t="s">
        <v>86742</v>
      </c>
      <c r="O83526" s="253">
        <v>991230311</v>
      </c>
    </row>
    <row r="83527" spans="14:15" ht="22.5" customHeight="1">
      <c r="N83527" s="255" t="s">
        <v>86743</v>
      </c>
      <c r="O83527" s="253">
        <v>991252011</v>
      </c>
    </row>
    <row r="83528" spans="14:15" ht="22.5" customHeight="1">
      <c r="N83528" s="255" t="s">
        <v>86744</v>
      </c>
      <c r="O83528" s="253">
        <v>990923816</v>
      </c>
    </row>
    <row r="83529" spans="14:15" ht="22.5" customHeight="1">
      <c r="N83529" s="255" t="s">
        <v>86745</v>
      </c>
      <c r="O83529" s="253">
        <v>991354310</v>
      </c>
    </row>
    <row r="83530" spans="14:15" ht="22.5" customHeight="1">
      <c r="N83530" s="255" t="s">
        <v>86746</v>
      </c>
      <c r="O83530" s="253">
        <v>991186290</v>
      </c>
    </row>
    <row r="83531" spans="14:15" ht="22.5" customHeight="1">
      <c r="N83531" s="255" t="s">
        <v>86747</v>
      </c>
      <c r="O83531" s="253">
        <v>991548266</v>
      </c>
    </row>
    <row r="83532" spans="14:15" ht="22.5" customHeight="1">
      <c r="N83532" s="255" t="s">
        <v>86748</v>
      </c>
      <c r="O83532" s="253">
        <v>991369078</v>
      </c>
    </row>
    <row r="83533" spans="14:15" ht="22.5" customHeight="1">
      <c r="N83533" s="255" t="s">
        <v>86749</v>
      </c>
      <c r="O83533" s="253">
        <v>991372382</v>
      </c>
    </row>
    <row r="83534" spans="14:15" ht="22.5" customHeight="1">
      <c r="N83534" s="255" t="s">
        <v>86750</v>
      </c>
      <c r="O83534" s="253">
        <v>990996471</v>
      </c>
    </row>
    <row r="83535" spans="14:15" ht="22.5" customHeight="1">
      <c r="N83535" s="255" t="s">
        <v>86751</v>
      </c>
      <c r="O83535" s="253">
        <v>991062517</v>
      </c>
    </row>
    <row r="83536" spans="14:15" ht="22.5" customHeight="1">
      <c r="N83536" s="255" t="s">
        <v>86752</v>
      </c>
      <c r="O83536" s="253">
        <v>991273830</v>
      </c>
    </row>
    <row r="83537" spans="14:15" ht="22.5" customHeight="1">
      <c r="N83537" s="255" t="s">
        <v>86753</v>
      </c>
      <c r="O83537" s="253">
        <v>991188098</v>
      </c>
    </row>
    <row r="83538" spans="14:15" ht="22.5" customHeight="1">
      <c r="N83538" s="255" t="s">
        <v>1631</v>
      </c>
      <c r="O83538" s="253">
        <v>990749850</v>
      </c>
    </row>
    <row r="83539" spans="14:15" ht="22.5" customHeight="1">
      <c r="N83539" s="255" t="s">
        <v>86754</v>
      </c>
      <c r="O83539" s="253">
        <v>991257570</v>
      </c>
    </row>
    <row r="83540" spans="14:15" ht="22.5" customHeight="1">
      <c r="N83540" s="255" t="s">
        <v>86755</v>
      </c>
      <c r="O83540" s="253">
        <v>991014441</v>
      </c>
    </row>
    <row r="83541" spans="14:15" ht="22.5" customHeight="1">
      <c r="N83541" s="255" t="s">
        <v>86756</v>
      </c>
      <c r="O83541" s="253">
        <v>991101200</v>
      </c>
    </row>
    <row r="83542" spans="14:15" ht="22.5" customHeight="1">
      <c r="N83542" s="255" t="s">
        <v>86757</v>
      </c>
      <c r="O83542" s="253">
        <v>991260393</v>
      </c>
    </row>
    <row r="83543" spans="14:15" ht="22.5" customHeight="1">
      <c r="N83543" s="255" t="s">
        <v>86758</v>
      </c>
      <c r="O83543" s="253">
        <v>991016109</v>
      </c>
    </row>
    <row r="83544" spans="14:15" ht="22.5" customHeight="1">
      <c r="N83544" s="255" t="s">
        <v>86759</v>
      </c>
      <c r="O83544" s="253">
        <v>991159837</v>
      </c>
    </row>
    <row r="83545" spans="14:15" ht="22.5" customHeight="1">
      <c r="N83545" s="255" t="s">
        <v>86760</v>
      </c>
      <c r="O83545" s="253">
        <v>991164927</v>
      </c>
    </row>
    <row r="83546" spans="14:15" ht="22.5" customHeight="1">
      <c r="N83546" s="255" t="s">
        <v>86761</v>
      </c>
      <c r="O83546" s="253">
        <v>990991835</v>
      </c>
    </row>
    <row r="83547" spans="14:15" ht="22.5" customHeight="1">
      <c r="N83547" s="255" t="s">
        <v>86762</v>
      </c>
      <c r="O83547" s="253">
        <v>991007228</v>
      </c>
    </row>
    <row r="83548" spans="14:15" ht="22.5" customHeight="1">
      <c r="N83548" s="255" t="s">
        <v>86763</v>
      </c>
      <c r="O83548" s="253">
        <v>990820631</v>
      </c>
    </row>
    <row r="83549" spans="14:15" ht="22.5" customHeight="1">
      <c r="N83549" s="255" t="s">
        <v>86764</v>
      </c>
      <c r="O83549" s="253">
        <v>991393533</v>
      </c>
    </row>
    <row r="83550" spans="14:15" ht="22.5" customHeight="1">
      <c r="N83550" s="255" t="s">
        <v>86765</v>
      </c>
      <c r="O83550" s="253">
        <v>991238761</v>
      </c>
    </row>
    <row r="83551" spans="14:15" ht="22.5" customHeight="1">
      <c r="N83551" s="255" t="s">
        <v>86766</v>
      </c>
      <c r="O83551" s="253">
        <v>991536837</v>
      </c>
    </row>
    <row r="83552" spans="14:15" ht="22.5" customHeight="1">
      <c r="N83552" s="255" t="s">
        <v>86767</v>
      </c>
      <c r="O83552" s="253">
        <v>991083413</v>
      </c>
    </row>
    <row r="83553" spans="14:15" ht="22.5" customHeight="1">
      <c r="N83553" s="255" t="s">
        <v>86768</v>
      </c>
      <c r="O83553" s="253">
        <v>991186751</v>
      </c>
    </row>
    <row r="83554" spans="14:15" ht="22.5" customHeight="1">
      <c r="N83554" s="255" t="s">
        <v>86769</v>
      </c>
      <c r="O83554" s="253">
        <v>991080219</v>
      </c>
    </row>
    <row r="83555" spans="14:15" ht="22.5" customHeight="1">
      <c r="N83555" s="255" t="s">
        <v>86770</v>
      </c>
      <c r="O83555" s="253">
        <v>991150888</v>
      </c>
    </row>
    <row r="83556" spans="14:15" ht="22.5" customHeight="1">
      <c r="N83556" s="255" t="s">
        <v>86771</v>
      </c>
      <c r="O83556" s="253">
        <v>990902889</v>
      </c>
    </row>
    <row r="83557" spans="14:15" ht="22.5" customHeight="1">
      <c r="N83557" s="255" t="s">
        <v>86772</v>
      </c>
      <c r="O83557" s="253">
        <v>991200988</v>
      </c>
    </row>
    <row r="83558" spans="14:15" ht="22.5" customHeight="1">
      <c r="N83558" s="255" t="s">
        <v>86773</v>
      </c>
      <c r="O83558" s="253">
        <v>991520629</v>
      </c>
    </row>
    <row r="83559" spans="14:15" ht="22.5" customHeight="1">
      <c r="N83559" s="255" t="s">
        <v>86774</v>
      </c>
      <c r="O83559" s="253">
        <v>991309580</v>
      </c>
    </row>
    <row r="83560" spans="14:15" ht="22.5" customHeight="1">
      <c r="N83560" s="255" t="s">
        <v>86775</v>
      </c>
      <c r="O83560" s="253">
        <v>991260281</v>
      </c>
    </row>
    <row r="83561" spans="14:15" ht="22.5" customHeight="1">
      <c r="N83561" s="255" t="s">
        <v>86776</v>
      </c>
      <c r="O83561" s="253">
        <v>991278418</v>
      </c>
    </row>
    <row r="83562" spans="14:15" ht="22.5" customHeight="1">
      <c r="N83562" s="255" t="s">
        <v>86777</v>
      </c>
      <c r="O83562" s="253">
        <v>990890548</v>
      </c>
    </row>
    <row r="83563" spans="14:15" ht="22.5" customHeight="1">
      <c r="N83563" s="255" t="s">
        <v>86778</v>
      </c>
      <c r="O83563" s="253">
        <v>991156477</v>
      </c>
    </row>
    <row r="83564" spans="14:15" ht="22.5" customHeight="1">
      <c r="N83564" s="255" t="s">
        <v>86779</v>
      </c>
      <c r="O83564" s="253">
        <v>990792372</v>
      </c>
    </row>
    <row r="83565" spans="14:15" ht="22.5" customHeight="1">
      <c r="N83565" s="255" t="s">
        <v>86780</v>
      </c>
      <c r="O83565" s="253">
        <v>991512400</v>
      </c>
    </row>
    <row r="83566" spans="14:15" ht="22.5" customHeight="1">
      <c r="N83566" s="255" t="s">
        <v>86781</v>
      </c>
      <c r="O83566" s="253">
        <v>990807174</v>
      </c>
    </row>
    <row r="83567" spans="14:15" ht="22.5" customHeight="1">
      <c r="N83567" s="255" t="s">
        <v>86782</v>
      </c>
      <c r="O83567" s="253">
        <v>991489049</v>
      </c>
    </row>
    <row r="83568" spans="14:15" ht="22.5" customHeight="1">
      <c r="N83568" s="255" t="s">
        <v>86783</v>
      </c>
      <c r="O83568" s="253">
        <v>991564408</v>
      </c>
    </row>
    <row r="83569" spans="14:15" ht="22.5" customHeight="1">
      <c r="N83569" s="255" t="s">
        <v>86784</v>
      </c>
      <c r="O83569" s="253">
        <v>990809836</v>
      </c>
    </row>
    <row r="83570" spans="14:15" ht="22.5" customHeight="1">
      <c r="N83570" s="255" t="s">
        <v>86785</v>
      </c>
      <c r="O83570" s="253">
        <v>990259206</v>
      </c>
    </row>
    <row r="83571" spans="14:15" ht="22.5" customHeight="1">
      <c r="N83571" s="255" t="s">
        <v>86786</v>
      </c>
      <c r="O83571" s="253">
        <v>991365873</v>
      </c>
    </row>
    <row r="83572" spans="14:15" ht="22.5" customHeight="1">
      <c r="N83572" s="255" t="s">
        <v>86787</v>
      </c>
      <c r="O83572" s="253">
        <v>990834194</v>
      </c>
    </row>
    <row r="83573" spans="14:15" ht="22.5" customHeight="1">
      <c r="N83573" s="255" t="s">
        <v>86788</v>
      </c>
      <c r="O83573" s="253">
        <v>991502146</v>
      </c>
    </row>
    <row r="83574" spans="14:15" ht="22.5" customHeight="1">
      <c r="N83574" s="255" t="s">
        <v>86789</v>
      </c>
      <c r="O83574" s="253">
        <v>991222151</v>
      </c>
    </row>
    <row r="83575" spans="14:15" ht="22.5" customHeight="1">
      <c r="N83575" s="255" t="s">
        <v>86790</v>
      </c>
      <c r="O83575" s="253">
        <v>991247056</v>
      </c>
    </row>
    <row r="83576" spans="14:15" ht="22.5" customHeight="1">
      <c r="N83576" s="255" t="s">
        <v>86791</v>
      </c>
      <c r="O83576" s="253">
        <v>991110860</v>
      </c>
    </row>
    <row r="83577" spans="14:15" ht="22.5" customHeight="1">
      <c r="N83577" s="255" t="s">
        <v>86792</v>
      </c>
      <c r="O83577" s="253">
        <v>991396572</v>
      </c>
    </row>
    <row r="83578" spans="14:15" ht="22.5" customHeight="1">
      <c r="N83578" s="255" t="s">
        <v>86793</v>
      </c>
      <c r="O83578" s="253">
        <v>991178540</v>
      </c>
    </row>
    <row r="83579" spans="14:15" ht="22.5" customHeight="1">
      <c r="N83579" s="255" t="s">
        <v>86794</v>
      </c>
      <c r="O83579" s="253">
        <v>990926890</v>
      </c>
    </row>
    <row r="83580" spans="14:15" ht="22.5" customHeight="1">
      <c r="N83580" s="255" t="s">
        <v>3072</v>
      </c>
      <c r="O83580" s="253">
        <v>991422950</v>
      </c>
    </row>
    <row r="83581" spans="14:15" ht="22.5" customHeight="1">
      <c r="N83581" s="255" t="s">
        <v>86795</v>
      </c>
      <c r="O83581" s="253">
        <v>990625680</v>
      </c>
    </row>
    <row r="83582" spans="14:15" ht="22.5" customHeight="1">
      <c r="N83582" s="255" t="s">
        <v>86796</v>
      </c>
      <c r="O83582" s="253">
        <v>990883821</v>
      </c>
    </row>
    <row r="83583" spans="14:15" ht="22.5" customHeight="1">
      <c r="N83583" s="255" t="s">
        <v>86797</v>
      </c>
      <c r="O83583" s="253">
        <v>991302275</v>
      </c>
    </row>
    <row r="83584" spans="14:15" ht="22.5" customHeight="1">
      <c r="N83584" s="255" t="s">
        <v>86798</v>
      </c>
      <c r="O83584" s="253">
        <v>990834685</v>
      </c>
    </row>
    <row r="83585" spans="14:15" ht="22.5" customHeight="1">
      <c r="N83585" s="255" t="s">
        <v>86799</v>
      </c>
      <c r="O83585" s="253">
        <v>990600473</v>
      </c>
    </row>
    <row r="83586" spans="14:15" ht="22.5" customHeight="1">
      <c r="N83586" s="255" t="s">
        <v>86800</v>
      </c>
      <c r="O83586" s="253">
        <v>990879950</v>
      </c>
    </row>
    <row r="83587" spans="14:15" ht="22.5" customHeight="1">
      <c r="N83587" s="255" t="s">
        <v>86801</v>
      </c>
      <c r="O83587" s="253">
        <v>991127725</v>
      </c>
    </row>
    <row r="83588" spans="14:15" ht="22.5" customHeight="1">
      <c r="N83588" s="255" t="s">
        <v>86802</v>
      </c>
      <c r="O83588" s="253">
        <v>991229667</v>
      </c>
    </row>
    <row r="83589" spans="14:15" ht="22.5" customHeight="1">
      <c r="N83589" s="255" t="s">
        <v>86803</v>
      </c>
      <c r="O83589" s="253">
        <v>991324615</v>
      </c>
    </row>
    <row r="83590" spans="14:15" ht="22.5" customHeight="1">
      <c r="N83590" s="255" t="s">
        <v>86804</v>
      </c>
      <c r="O83590" s="253">
        <v>991373772</v>
      </c>
    </row>
    <row r="83591" spans="14:15" ht="22.5" customHeight="1">
      <c r="N83591" s="255" t="s">
        <v>86805</v>
      </c>
      <c r="O83591" s="253">
        <v>991361250</v>
      </c>
    </row>
    <row r="83592" spans="14:15" ht="22.5" customHeight="1">
      <c r="N83592" s="255" t="s">
        <v>86806</v>
      </c>
      <c r="O83592" s="253">
        <v>991480841</v>
      </c>
    </row>
    <row r="83593" spans="14:15" ht="22.5" customHeight="1">
      <c r="N83593" s="255" t="s">
        <v>86807</v>
      </c>
      <c r="O83593" s="253">
        <v>990944669</v>
      </c>
    </row>
    <row r="83594" spans="14:15" ht="22.5" customHeight="1">
      <c r="N83594" s="255" t="s">
        <v>86808</v>
      </c>
      <c r="O83594" s="253">
        <v>990854417</v>
      </c>
    </row>
    <row r="83595" spans="14:15" ht="22.5" customHeight="1">
      <c r="N83595" s="255" t="s">
        <v>86809</v>
      </c>
      <c r="O83595" s="253">
        <v>991055026</v>
      </c>
    </row>
    <row r="83596" spans="14:15" ht="22.5" customHeight="1">
      <c r="N83596" s="255" t="s">
        <v>86810</v>
      </c>
      <c r="O83596" s="253">
        <v>991382140</v>
      </c>
    </row>
    <row r="83597" spans="14:15" ht="22.5" customHeight="1">
      <c r="N83597" s="255" t="s">
        <v>86811</v>
      </c>
      <c r="O83597" s="253">
        <v>991125590</v>
      </c>
    </row>
    <row r="83598" spans="14:15" ht="22.5" customHeight="1">
      <c r="N83598" s="255" t="s">
        <v>86812</v>
      </c>
      <c r="O83598" s="253">
        <v>991263428</v>
      </c>
    </row>
    <row r="83599" spans="14:15" ht="22.5" customHeight="1">
      <c r="N83599" s="255" t="s">
        <v>86813</v>
      </c>
      <c r="O83599" s="253">
        <v>991384267</v>
      </c>
    </row>
    <row r="83600" spans="14:15" ht="22.5" customHeight="1">
      <c r="N83600" s="255" t="s">
        <v>86814</v>
      </c>
      <c r="O83600" s="253">
        <v>991358985</v>
      </c>
    </row>
    <row r="83601" spans="14:15" ht="22.5" customHeight="1">
      <c r="N83601" s="255" t="s">
        <v>86815</v>
      </c>
      <c r="O83601" s="253">
        <v>991520084</v>
      </c>
    </row>
    <row r="83602" spans="14:15" ht="22.5" customHeight="1">
      <c r="N83602" s="255" t="s">
        <v>86816</v>
      </c>
      <c r="O83602" s="253">
        <v>990719553</v>
      </c>
    </row>
    <row r="83603" spans="14:15" ht="22.5" customHeight="1">
      <c r="N83603" s="255" t="s">
        <v>86817</v>
      </c>
      <c r="O83603" s="253">
        <v>990863178</v>
      </c>
    </row>
    <row r="83604" spans="14:15" ht="22.5" customHeight="1">
      <c r="N83604" s="255" t="s">
        <v>86818</v>
      </c>
      <c r="O83604" s="253">
        <v>991306221</v>
      </c>
    </row>
    <row r="83605" spans="14:15" ht="22.5" customHeight="1">
      <c r="N83605" s="255" t="s">
        <v>86819</v>
      </c>
      <c r="O83605" s="253">
        <v>991284991</v>
      </c>
    </row>
    <row r="83606" spans="14:15" ht="22.5" customHeight="1">
      <c r="N83606" s="255" t="s">
        <v>86820</v>
      </c>
      <c r="O83606" s="253">
        <v>991228946</v>
      </c>
    </row>
    <row r="83607" spans="14:15" ht="22.5" customHeight="1">
      <c r="N83607" s="255" t="s">
        <v>86821</v>
      </c>
      <c r="O83607" s="253">
        <v>990754615</v>
      </c>
    </row>
    <row r="83608" spans="14:15" ht="22.5" customHeight="1">
      <c r="N83608" s="255" t="s">
        <v>86822</v>
      </c>
      <c r="O83608" s="253">
        <v>991028058</v>
      </c>
    </row>
    <row r="83609" spans="14:15" ht="22.5" customHeight="1">
      <c r="N83609" s="255" t="s">
        <v>86823</v>
      </c>
      <c r="O83609" s="253">
        <v>991525650</v>
      </c>
    </row>
    <row r="83610" spans="14:15" ht="22.5" customHeight="1">
      <c r="N83610" s="255" t="s">
        <v>86824</v>
      </c>
      <c r="O83610" s="253">
        <v>990811023</v>
      </c>
    </row>
    <row r="83611" spans="14:15" ht="22.5" customHeight="1">
      <c r="N83611" s="255" t="s">
        <v>86825</v>
      </c>
      <c r="O83611" s="253">
        <v>991347705</v>
      </c>
    </row>
    <row r="83612" spans="14:15" ht="22.5" customHeight="1">
      <c r="N83612" s="255" t="s">
        <v>86826</v>
      </c>
      <c r="O83612" s="253">
        <v>991213229</v>
      </c>
    </row>
    <row r="83613" spans="14:15" ht="22.5" customHeight="1">
      <c r="N83613" s="255" t="s">
        <v>86827</v>
      </c>
      <c r="O83613" s="253">
        <v>991348544</v>
      </c>
    </row>
    <row r="83614" spans="14:15" ht="22.5" customHeight="1">
      <c r="N83614" s="255" t="s">
        <v>86828</v>
      </c>
      <c r="O83614" s="253">
        <v>991374458</v>
      </c>
    </row>
    <row r="83615" spans="14:15" ht="22.5" customHeight="1">
      <c r="N83615" s="255" t="s">
        <v>86829</v>
      </c>
      <c r="O83615" s="253">
        <v>991069790</v>
      </c>
    </row>
    <row r="83616" spans="14:15" ht="22.5" customHeight="1">
      <c r="N83616" s="255" t="s">
        <v>86830</v>
      </c>
      <c r="O83616" s="253">
        <v>991298912</v>
      </c>
    </row>
    <row r="83617" spans="14:15" ht="22.5" customHeight="1">
      <c r="N83617" s="255" t="s">
        <v>86831</v>
      </c>
      <c r="O83617" s="253">
        <v>991539630</v>
      </c>
    </row>
    <row r="83618" spans="14:15" ht="22.5" customHeight="1">
      <c r="N83618" s="255" t="s">
        <v>86832</v>
      </c>
      <c r="O83618" s="253">
        <v>991171034</v>
      </c>
    </row>
    <row r="83619" spans="14:15" ht="22.5" customHeight="1">
      <c r="N83619" s="255" t="s">
        <v>86833</v>
      </c>
      <c r="O83619" s="253">
        <v>991547516</v>
      </c>
    </row>
    <row r="83620" spans="14:15" ht="22.5" customHeight="1">
      <c r="N83620" s="255" t="s">
        <v>86834</v>
      </c>
      <c r="O83620" s="253">
        <v>991194012</v>
      </c>
    </row>
    <row r="83621" spans="14:15" ht="22.5" customHeight="1">
      <c r="N83621" s="255" t="s">
        <v>86835</v>
      </c>
      <c r="O83621" s="253">
        <v>991527956</v>
      </c>
    </row>
    <row r="83622" spans="14:15" ht="22.5" customHeight="1">
      <c r="N83622" s="255" t="s">
        <v>86836</v>
      </c>
      <c r="O83622" s="253">
        <v>991407749</v>
      </c>
    </row>
    <row r="83623" spans="14:15" ht="22.5" customHeight="1">
      <c r="N83623" s="255" t="s">
        <v>86837</v>
      </c>
      <c r="O83623" s="253">
        <v>990864290</v>
      </c>
    </row>
    <row r="83624" spans="14:15" ht="22.5" customHeight="1">
      <c r="N83624" s="255" t="s">
        <v>86838</v>
      </c>
      <c r="O83624" s="253">
        <v>991275064</v>
      </c>
    </row>
    <row r="83625" spans="14:15" ht="22.5" customHeight="1">
      <c r="N83625" s="255" t="s">
        <v>86839</v>
      </c>
      <c r="O83625" s="253">
        <v>990215485</v>
      </c>
    </row>
    <row r="83626" spans="14:15" ht="22.5" customHeight="1">
      <c r="N83626" s="255" t="s">
        <v>86840</v>
      </c>
      <c r="O83626" s="253">
        <v>991406709</v>
      </c>
    </row>
    <row r="83627" spans="14:15" ht="22.5" customHeight="1">
      <c r="N83627" s="255" t="s">
        <v>86841</v>
      </c>
      <c r="O83627" s="253">
        <v>991355604</v>
      </c>
    </row>
    <row r="83628" spans="14:15" ht="22.5" customHeight="1">
      <c r="N83628" s="255" t="s">
        <v>86842</v>
      </c>
      <c r="O83628" s="253">
        <v>990656930</v>
      </c>
    </row>
    <row r="83629" spans="14:15" ht="22.5" customHeight="1">
      <c r="N83629" s="255" t="s">
        <v>86843</v>
      </c>
      <c r="O83629" s="253">
        <v>991074294</v>
      </c>
    </row>
    <row r="83630" spans="14:15" ht="22.5" customHeight="1">
      <c r="N83630" s="255" t="s">
        <v>86844</v>
      </c>
      <c r="O83630" s="253">
        <v>990864539</v>
      </c>
    </row>
    <row r="83631" spans="14:15" ht="22.5" customHeight="1">
      <c r="N83631" s="255" t="s">
        <v>86845</v>
      </c>
      <c r="O83631" s="253">
        <v>991352920</v>
      </c>
    </row>
    <row r="83632" spans="14:15" ht="22.5" customHeight="1">
      <c r="N83632" s="255" t="s">
        <v>86846</v>
      </c>
      <c r="O83632" s="253">
        <v>991522090</v>
      </c>
    </row>
    <row r="83633" spans="14:15" ht="22.5" customHeight="1">
      <c r="N83633" s="255" t="s">
        <v>931</v>
      </c>
      <c r="O83633" s="253">
        <v>990826697</v>
      </c>
    </row>
    <row r="83634" spans="14:15" ht="22.5" customHeight="1">
      <c r="N83634" s="255" t="s">
        <v>86847</v>
      </c>
      <c r="O83634" s="253">
        <v>991309320</v>
      </c>
    </row>
    <row r="83635" spans="14:15" ht="22.5" customHeight="1">
      <c r="N83635" s="255" t="s">
        <v>86848</v>
      </c>
      <c r="O83635" s="253">
        <v>991542447</v>
      </c>
    </row>
    <row r="83636" spans="14:15" ht="22.5" customHeight="1">
      <c r="N83636" s="255" t="s">
        <v>86849</v>
      </c>
      <c r="O83636" s="253">
        <v>990851241</v>
      </c>
    </row>
    <row r="83637" spans="14:15" ht="22.5" customHeight="1">
      <c r="N83637" s="255" t="s">
        <v>86850</v>
      </c>
      <c r="O83637" s="253">
        <v>990774807</v>
      </c>
    </row>
    <row r="83638" spans="14:15" ht="22.5" customHeight="1">
      <c r="N83638" s="255" t="s">
        <v>86851</v>
      </c>
      <c r="O83638" s="253">
        <v>990914585</v>
      </c>
    </row>
    <row r="83639" spans="14:15" ht="22.5" customHeight="1">
      <c r="N83639" s="255" t="s">
        <v>86852</v>
      </c>
      <c r="O83639" s="253">
        <v>990684665</v>
      </c>
    </row>
    <row r="83640" spans="14:15" ht="22.5" customHeight="1">
      <c r="N83640" s="255" t="s">
        <v>86853</v>
      </c>
      <c r="O83640" s="253">
        <v>990739969</v>
      </c>
    </row>
    <row r="83641" spans="14:15" ht="22.5" customHeight="1">
      <c r="N83641" s="255" t="s">
        <v>86854</v>
      </c>
      <c r="O83641" s="253">
        <v>990869494</v>
      </c>
    </row>
    <row r="83642" spans="14:15" ht="22.5" customHeight="1">
      <c r="N83642" s="255" t="s">
        <v>86855</v>
      </c>
      <c r="O83642" s="253">
        <v>991180748</v>
      </c>
    </row>
    <row r="83643" spans="14:15" ht="22.5" customHeight="1">
      <c r="N83643" s="255" t="s">
        <v>86856</v>
      </c>
      <c r="O83643" s="253">
        <v>991144422</v>
      </c>
    </row>
    <row r="83644" spans="14:15" ht="22.5" customHeight="1">
      <c r="N83644" s="255" t="s">
        <v>86857</v>
      </c>
      <c r="O83644" s="253">
        <v>991514824</v>
      </c>
    </row>
    <row r="83645" spans="14:15" ht="22.5" customHeight="1">
      <c r="N83645" s="255" t="s">
        <v>86858</v>
      </c>
      <c r="O83645" s="253">
        <v>991206117</v>
      </c>
    </row>
    <row r="83646" spans="14:15" ht="22.5" customHeight="1">
      <c r="N83646" s="255" t="s">
        <v>86859</v>
      </c>
      <c r="O83646" s="253">
        <v>991476756</v>
      </c>
    </row>
    <row r="83647" spans="14:15" ht="22.5" customHeight="1">
      <c r="N83647" s="255" t="s">
        <v>86860</v>
      </c>
      <c r="O83647" s="253">
        <v>991409576</v>
      </c>
    </row>
    <row r="83648" spans="14:15" ht="22.5" customHeight="1">
      <c r="N83648" s="255" t="s">
        <v>86861</v>
      </c>
      <c r="O83648" s="253">
        <v>991533135</v>
      </c>
    </row>
    <row r="83649" spans="14:15" ht="22.5" customHeight="1">
      <c r="N83649" s="255" t="s">
        <v>86862</v>
      </c>
      <c r="O83649" s="253">
        <v>991211130</v>
      </c>
    </row>
    <row r="83650" spans="14:15" ht="22.5" customHeight="1">
      <c r="N83650" s="255" t="s">
        <v>86863</v>
      </c>
      <c r="O83650" s="253">
        <v>990669000</v>
      </c>
    </row>
    <row r="83651" spans="14:15" ht="22.5" customHeight="1">
      <c r="N83651" s="255" t="s">
        <v>86864</v>
      </c>
      <c r="O83651" s="253">
        <v>990256403</v>
      </c>
    </row>
    <row r="83652" spans="14:15" ht="22.5" customHeight="1">
      <c r="N83652" s="255" t="s">
        <v>86865</v>
      </c>
      <c r="O83652" s="253">
        <v>991153119</v>
      </c>
    </row>
    <row r="83653" spans="14:15" ht="22.5" customHeight="1">
      <c r="N83653" s="255" t="s">
        <v>86866</v>
      </c>
      <c r="O83653" s="253">
        <v>991084335</v>
      </c>
    </row>
    <row r="83654" spans="14:15" ht="22.5" customHeight="1">
      <c r="N83654" s="255" t="s">
        <v>86867</v>
      </c>
      <c r="O83654" s="253">
        <v>991478880</v>
      </c>
    </row>
    <row r="83655" spans="14:15" ht="22.5" customHeight="1">
      <c r="N83655" s="255" t="s">
        <v>86868</v>
      </c>
      <c r="O83655" s="253">
        <v>991379728</v>
      </c>
    </row>
    <row r="83656" spans="14:15" ht="22.5" customHeight="1">
      <c r="N83656" s="255" t="s">
        <v>86869</v>
      </c>
      <c r="O83656" s="253">
        <v>991133708</v>
      </c>
    </row>
    <row r="83657" spans="14:15" ht="22.5" customHeight="1">
      <c r="N83657" s="255" t="s">
        <v>86870</v>
      </c>
      <c r="O83657" s="253">
        <v>991262771</v>
      </c>
    </row>
    <row r="83658" spans="14:15" ht="22.5" customHeight="1">
      <c r="N83658" s="255" t="s">
        <v>86871</v>
      </c>
      <c r="O83658" s="253">
        <v>991152893</v>
      </c>
    </row>
    <row r="83659" spans="14:15" ht="22.5" customHeight="1">
      <c r="N83659" s="255" t="s">
        <v>2819</v>
      </c>
      <c r="O83659" s="253">
        <v>991152433</v>
      </c>
    </row>
    <row r="83660" spans="14:15" ht="22.5" customHeight="1">
      <c r="N83660" s="255" t="s">
        <v>86872</v>
      </c>
      <c r="O83660" s="253">
        <v>991051181</v>
      </c>
    </row>
    <row r="83661" spans="14:15" ht="22.5" customHeight="1">
      <c r="N83661" s="255" t="s">
        <v>86873</v>
      </c>
      <c r="O83661" s="253">
        <v>991313149</v>
      </c>
    </row>
    <row r="83662" spans="14:15" ht="22.5" customHeight="1">
      <c r="N83662" s="255" t="s">
        <v>86874</v>
      </c>
      <c r="O83662" s="253">
        <v>990577426</v>
      </c>
    </row>
    <row r="83663" spans="14:15" ht="22.5" customHeight="1">
      <c r="N83663" s="255" t="s">
        <v>86875</v>
      </c>
      <c r="O83663" s="253">
        <v>990577113</v>
      </c>
    </row>
    <row r="83664" spans="14:15" ht="22.5" customHeight="1">
      <c r="N83664" s="255" t="s">
        <v>86876</v>
      </c>
      <c r="O83664" s="253">
        <v>991233396</v>
      </c>
    </row>
    <row r="83665" spans="14:15" ht="22.5" customHeight="1">
      <c r="N83665" s="255" t="s">
        <v>86877</v>
      </c>
      <c r="O83665" s="253">
        <v>991090270</v>
      </c>
    </row>
    <row r="83666" spans="14:15" ht="22.5" customHeight="1">
      <c r="N83666" s="255" t="s">
        <v>86878</v>
      </c>
      <c r="O83666" s="253">
        <v>991000166</v>
      </c>
    </row>
    <row r="83667" spans="14:15" ht="22.5" customHeight="1">
      <c r="N83667" s="255" t="s">
        <v>86879</v>
      </c>
      <c r="O83667" s="253">
        <v>991442361</v>
      </c>
    </row>
    <row r="83668" spans="14:15" ht="22.5" customHeight="1">
      <c r="N83668" s="255" t="s">
        <v>86880</v>
      </c>
      <c r="O83668" s="253">
        <v>991143397</v>
      </c>
    </row>
    <row r="83669" spans="14:15" ht="22.5" customHeight="1">
      <c r="N83669" s="255" t="s">
        <v>86881</v>
      </c>
      <c r="O83669" s="253">
        <v>990850661</v>
      </c>
    </row>
    <row r="83670" spans="14:15" ht="22.5" customHeight="1">
      <c r="N83670" s="255" t="s">
        <v>86882</v>
      </c>
      <c r="O83670" s="253">
        <v>991017304</v>
      </c>
    </row>
    <row r="83671" spans="14:15" ht="22.5" customHeight="1">
      <c r="N83671" s="255" t="s">
        <v>86883</v>
      </c>
      <c r="O83671" s="253">
        <v>991230340</v>
      </c>
    </row>
    <row r="83672" spans="14:15" ht="22.5" customHeight="1">
      <c r="N83672" s="255" t="s">
        <v>86884</v>
      </c>
      <c r="O83672" s="253">
        <v>990761130</v>
      </c>
    </row>
    <row r="83673" spans="14:15" ht="22.5" customHeight="1">
      <c r="N83673" s="255" t="s">
        <v>2761</v>
      </c>
      <c r="O83673" s="253">
        <v>990930265</v>
      </c>
    </row>
    <row r="83674" spans="14:15" ht="22.5" customHeight="1">
      <c r="N83674" s="255" t="s">
        <v>86885</v>
      </c>
      <c r="O83674" s="253">
        <v>991460778</v>
      </c>
    </row>
    <row r="83675" spans="14:15" ht="22.5" customHeight="1">
      <c r="N83675" s="255" t="s">
        <v>86886</v>
      </c>
      <c r="O83675" s="253">
        <v>990760640</v>
      </c>
    </row>
    <row r="83676" spans="14:15" ht="22.5" customHeight="1">
      <c r="N83676" s="255" t="s">
        <v>86887</v>
      </c>
      <c r="O83676" s="253">
        <v>990922030</v>
      </c>
    </row>
    <row r="83677" spans="14:15" ht="22.5" customHeight="1">
      <c r="N83677" s="255" t="s">
        <v>86888</v>
      </c>
      <c r="O83677" s="253">
        <v>990766742</v>
      </c>
    </row>
    <row r="83678" spans="14:15" ht="22.5" customHeight="1">
      <c r="N83678" s="255" t="s">
        <v>86889</v>
      </c>
      <c r="O83678" s="253">
        <v>990485440</v>
      </c>
    </row>
    <row r="83679" spans="14:15" ht="22.5" customHeight="1">
      <c r="N83679" s="255" t="s">
        <v>86890</v>
      </c>
      <c r="O83679" s="253">
        <v>990484417</v>
      </c>
    </row>
    <row r="83680" spans="14:15" ht="22.5" customHeight="1">
      <c r="N83680" s="255" t="s">
        <v>86891</v>
      </c>
      <c r="O83680" s="253">
        <v>991081934</v>
      </c>
    </row>
    <row r="83681" spans="14:15" ht="22.5" customHeight="1">
      <c r="N83681" s="255" t="s">
        <v>86892</v>
      </c>
      <c r="O83681" s="253">
        <v>990624367</v>
      </c>
    </row>
    <row r="83682" spans="14:15" ht="22.5" customHeight="1">
      <c r="N83682" s="255" t="s">
        <v>86893</v>
      </c>
      <c r="O83682" s="253">
        <v>991376144</v>
      </c>
    </row>
    <row r="83683" spans="14:15" ht="22.5" customHeight="1">
      <c r="N83683" s="255" t="s">
        <v>86894</v>
      </c>
      <c r="O83683" s="253">
        <v>991248601</v>
      </c>
    </row>
    <row r="83684" spans="14:15" ht="22.5" customHeight="1">
      <c r="N83684" s="255" t="s">
        <v>86895</v>
      </c>
      <c r="O83684" s="253">
        <v>990876732</v>
      </c>
    </row>
    <row r="83685" spans="14:15" ht="22.5" customHeight="1">
      <c r="N83685" s="255" t="s">
        <v>86896</v>
      </c>
      <c r="O83685" s="253">
        <v>990570045</v>
      </c>
    </row>
    <row r="83686" spans="14:15" ht="22.5" customHeight="1">
      <c r="N83686" s="255" t="s">
        <v>86897</v>
      </c>
      <c r="O83686" s="253">
        <v>991461737</v>
      </c>
    </row>
    <row r="83687" spans="14:15" ht="22.5" customHeight="1">
      <c r="N83687" s="255" t="s">
        <v>86898</v>
      </c>
      <c r="O83687" s="253">
        <v>990319262</v>
      </c>
    </row>
    <row r="83688" spans="14:15" ht="22.5" customHeight="1">
      <c r="N83688" s="255" t="s">
        <v>86899</v>
      </c>
      <c r="O83688" s="253">
        <v>990939059</v>
      </c>
    </row>
    <row r="83689" spans="14:15" ht="22.5" customHeight="1">
      <c r="N83689" s="255" t="s">
        <v>86900</v>
      </c>
      <c r="O83689" s="253">
        <v>990695999</v>
      </c>
    </row>
    <row r="83690" spans="14:15" ht="22.5" customHeight="1">
      <c r="N83690" s="255" t="s">
        <v>86901</v>
      </c>
      <c r="O83690" s="253">
        <v>991339829</v>
      </c>
    </row>
    <row r="83691" spans="14:15" ht="22.5" customHeight="1">
      <c r="N83691" s="255" t="s">
        <v>86902</v>
      </c>
      <c r="O83691" s="253">
        <v>990561490</v>
      </c>
    </row>
    <row r="83692" spans="14:15" ht="22.5" customHeight="1">
      <c r="N83692" s="255" t="s">
        <v>86903</v>
      </c>
      <c r="O83692" s="253">
        <v>991151474</v>
      </c>
    </row>
    <row r="83693" spans="14:15" ht="22.5" customHeight="1">
      <c r="N83693" s="255" t="s">
        <v>86904</v>
      </c>
      <c r="O83693" s="253">
        <v>991404053</v>
      </c>
    </row>
    <row r="83694" spans="14:15" ht="22.5" customHeight="1">
      <c r="N83694" s="255" t="s">
        <v>86905</v>
      </c>
      <c r="O83694" s="253">
        <v>990889350</v>
      </c>
    </row>
    <row r="83695" spans="14:15" ht="22.5" customHeight="1">
      <c r="N83695" s="255" t="s">
        <v>86906</v>
      </c>
      <c r="O83695" s="253">
        <v>990764275</v>
      </c>
    </row>
    <row r="83696" spans="14:15" ht="22.5" customHeight="1">
      <c r="N83696" s="255" t="s">
        <v>86907</v>
      </c>
      <c r="O83696" s="253">
        <v>990653239</v>
      </c>
    </row>
    <row r="83697" spans="14:15" ht="22.5" customHeight="1">
      <c r="N83697" s="255" t="s">
        <v>86908</v>
      </c>
      <c r="O83697" s="253">
        <v>990568261</v>
      </c>
    </row>
    <row r="83698" spans="14:15" ht="22.5" customHeight="1">
      <c r="N83698" s="255" t="s">
        <v>86909</v>
      </c>
      <c r="O83698" s="253">
        <v>990575953</v>
      </c>
    </row>
    <row r="83699" spans="14:15" ht="22.5" customHeight="1">
      <c r="N83699" s="255" t="s">
        <v>86910</v>
      </c>
      <c r="O83699" s="253">
        <v>991281739</v>
      </c>
    </row>
    <row r="83700" spans="14:15" ht="22.5" customHeight="1">
      <c r="N83700" s="255" t="s">
        <v>86911</v>
      </c>
      <c r="O83700" s="253">
        <v>991077772</v>
      </c>
    </row>
    <row r="83701" spans="14:15" ht="22.5" customHeight="1">
      <c r="N83701" s="255" t="s">
        <v>86912</v>
      </c>
      <c r="O83701" s="253">
        <v>990939071</v>
      </c>
    </row>
    <row r="83702" spans="14:15" ht="22.5" customHeight="1">
      <c r="N83702" s="255" t="s">
        <v>86913</v>
      </c>
      <c r="O83702" s="253">
        <v>990860033</v>
      </c>
    </row>
    <row r="83703" spans="14:15" ht="22.5" customHeight="1">
      <c r="N83703" s="255" t="s">
        <v>86914</v>
      </c>
      <c r="O83703" s="253">
        <v>990288478</v>
      </c>
    </row>
    <row r="83704" spans="14:15" ht="22.5" customHeight="1">
      <c r="N83704" s="255" t="s">
        <v>86915</v>
      </c>
      <c r="O83704" s="253">
        <v>991107711</v>
      </c>
    </row>
    <row r="83705" spans="14:15" ht="22.5" customHeight="1">
      <c r="N83705" s="255" t="s">
        <v>86916</v>
      </c>
      <c r="O83705" s="253">
        <v>991007263</v>
      </c>
    </row>
    <row r="83706" spans="14:15" ht="22.5" customHeight="1">
      <c r="N83706" s="255" t="s">
        <v>86917</v>
      </c>
      <c r="O83706" s="253">
        <v>990316660</v>
      </c>
    </row>
    <row r="83707" spans="14:15" ht="22.5" customHeight="1">
      <c r="N83707" s="255" t="s">
        <v>86918</v>
      </c>
      <c r="O83707" s="253">
        <v>991217990</v>
      </c>
    </row>
    <row r="83708" spans="14:15" ht="22.5" customHeight="1">
      <c r="N83708" s="255" t="s">
        <v>86919</v>
      </c>
      <c r="O83708" s="253">
        <v>990898998</v>
      </c>
    </row>
    <row r="83709" spans="14:15" ht="22.5" customHeight="1">
      <c r="N83709" s="255" t="s">
        <v>86920</v>
      </c>
      <c r="O83709" s="253">
        <v>990263596</v>
      </c>
    </row>
    <row r="83710" spans="14:15" ht="22.5" customHeight="1">
      <c r="N83710" s="255" t="s">
        <v>86921</v>
      </c>
      <c r="O83710" s="253">
        <v>990752846</v>
      </c>
    </row>
    <row r="83711" spans="14:15" ht="22.5" customHeight="1">
      <c r="N83711" s="255" t="s">
        <v>86922</v>
      </c>
      <c r="O83711" s="253">
        <v>990450795</v>
      </c>
    </row>
    <row r="83712" spans="14:15" ht="22.5" customHeight="1">
      <c r="N83712" s="255" t="s">
        <v>86923</v>
      </c>
      <c r="O83712" s="253">
        <v>990847179</v>
      </c>
    </row>
    <row r="83713" spans="14:15" ht="22.5" customHeight="1">
      <c r="N83713" s="255" t="s">
        <v>86924</v>
      </c>
      <c r="O83713" s="253">
        <v>990678140</v>
      </c>
    </row>
    <row r="83714" spans="14:15" ht="22.5" customHeight="1">
      <c r="N83714" s="255" t="s">
        <v>86925</v>
      </c>
      <c r="O83714" s="253">
        <v>990104656</v>
      </c>
    </row>
    <row r="83715" spans="14:15" ht="22.5" customHeight="1">
      <c r="N83715" s="255" t="s">
        <v>86926</v>
      </c>
      <c r="O83715" s="253">
        <v>991562993</v>
      </c>
    </row>
    <row r="83716" spans="14:15" ht="22.5" customHeight="1">
      <c r="N83716" s="255" t="s">
        <v>86927</v>
      </c>
      <c r="O83716" s="253">
        <v>990379086</v>
      </c>
    </row>
    <row r="83717" spans="14:15" ht="22.5" customHeight="1">
      <c r="N83717" s="255" t="s">
        <v>86928</v>
      </c>
      <c r="O83717" s="253">
        <v>990553934</v>
      </c>
    </row>
    <row r="83718" spans="14:15" ht="22.5" customHeight="1">
      <c r="N83718" s="255" t="s">
        <v>86929</v>
      </c>
      <c r="O83718" s="253">
        <v>991058875</v>
      </c>
    </row>
    <row r="83719" spans="14:15" ht="22.5" customHeight="1">
      <c r="N83719" s="255" t="s">
        <v>86930</v>
      </c>
      <c r="O83719" s="253">
        <v>990433880</v>
      </c>
    </row>
    <row r="83720" spans="14:15" ht="22.5" customHeight="1">
      <c r="N83720" s="255" t="s">
        <v>86931</v>
      </c>
      <c r="O83720" s="253">
        <v>990960556</v>
      </c>
    </row>
    <row r="83721" spans="14:15" ht="22.5" customHeight="1">
      <c r="N83721" s="255" t="s">
        <v>86932</v>
      </c>
      <c r="O83721" s="253">
        <v>990812146</v>
      </c>
    </row>
    <row r="83722" spans="14:15" ht="22.5" customHeight="1">
      <c r="N83722" s="255" t="s">
        <v>86933</v>
      </c>
      <c r="O83722" s="253">
        <v>990309766</v>
      </c>
    </row>
    <row r="83723" spans="14:15" ht="22.5" customHeight="1">
      <c r="N83723" s="255" t="s">
        <v>86934</v>
      </c>
      <c r="O83723" s="253">
        <v>991091341</v>
      </c>
    </row>
    <row r="83724" spans="14:15" ht="22.5" customHeight="1">
      <c r="N83724" s="255" t="s">
        <v>86935</v>
      </c>
      <c r="O83724" s="253">
        <v>991216446</v>
      </c>
    </row>
    <row r="83725" spans="14:15" ht="22.5" customHeight="1">
      <c r="N83725" s="255" t="s">
        <v>86936</v>
      </c>
      <c r="O83725" s="253">
        <v>991208613</v>
      </c>
    </row>
    <row r="83726" spans="14:15" ht="22.5" customHeight="1">
      <c r="N83726" s="255" t="s">
        <v>86937</v>
      </c>
      <c r="O83726" s="253">
        <v>990822676</v>
      </c>
    </row>
    <row r="83727" spans="14:15" ht="22.5" customHeight="1">
      <c r="N83727" s="255" t="s">
        <v>86938</v>
      </c>
      <c r="O83727" s="253">
        <v>991541057</v>
      </c>
    </row>
    <row r="83728" spans="14:15" ht="22.5" customHeight="1">
      <c r="N83728" s="255" t="s">
        <v>86939</v>
      </c>
      <c r="O83728" s="253">
        <v>990573954</v>
      </c>
    </row>
    <row r="83729" spans="14:15" ht="22.5" customHeight="1">
      <c r="N83729" s="255" t="s">
        <v>86940</v>
      </c>
      <c r="O83729" s="253">
        <v>991232385</v>
      </c>
    </row>
    <row r="83730" spans="14:15" ht="22.5" customHeight="1">
      <c r="N83730" s="255" t="s">
        <v>86941</v>
      </c>
      <c r="O83730" s="253">
        <v>990696438</v>
      </c>
    </row>
    <row r="83731" spans="14:15" ht="22.5" customHeight="1">
      <c r="N83731" s="255" t="s">
        <v>86942</v>
      </c>
      <c r="O83731" s="253">
        <v>990971034</v>
      </c>
    </row>
    <row r="83732" spans="14:15" ht="22.5" customHeight="1">
      <c r="N83732" s="255" t="s">
        <v>86943</v>
      </c>
      <c r="O83732" s="253">
        <v>991340301</v>
      </c>
    </row>
    <row r="83733" spans="14:15" ht="22.5" customHeight="1">
      <c r="N83733" s="255" t="s">
        <v>86944</v>
      </c>
      <c r="O83733" s="253">
        <v>990724152</v>
      </c>
    </row>
    <row r="83734" spans="14:15" ht="22.5" customHeight="1">
      <c r="N83734" s="255" t="s">
        <v>86945</v>
      </c>
      <c r="O83734" s="253">
        <v>991176824</v>
      </c>
    </row>
    <row r="83735" spans="14:15" ht="22.5" customHeight="1">
      <c r="N83735" s="255" t="s">
        <v>86946</v>
      </c>
      <c r="O83735" s="253">
        <v>991300052</v>
      </c>
    </row>
    <row r="83736" spans="14:15" ht="22.5" customHeight="1">
      <c r="N83736" s="255" t="s">
        <v>86947</v>
      </c>
      <c r="O83736" s="253">
        <v>990912818</v>
      </c>
    </row>
    <row r="83737" spans="14:15" ht="22.5" customHeight="1">
      <c r="N83737" s="255" t="s">
        <v>86948</v>
      </c>
      <c r="O83737" s="253">
        <v>991381168</v>
      </c>
    </row>
    <row r="83738" spans="14:15" ht="22.5" customHeight="1">
      <c r="N83738" s="255" t="s">
        <v>86949</v>
      </c>
      <c r="O83738" s="253">
        <v>991277614</v>
      </c>
    </row>
    <row r="83739" spans="14:15" ht="22.5" customHeight="1">
      <c r="N83739" s="255" t="s">
        <v>86950</v>
      </c>
      <c r="O83739" s="253">
        <v>991419586</v>
      </c>
    </row>
    <row r="83740" spans="14:15" ht="22.5" customHeight="1">
      <c r="N83740" s="255" t="s">
        <v>86951</v>
      </c>
      <c r="O83740" s="253">
        <v>990987437</v>
      </c>
    </row>
    <row r="83741" spans="14:15" ht="22.5" customHeight="1">
      <c r="N83741" s="255" t="s">
        <v>86952</v>
      </c>
      <c r="O83741" s="253">
        <v>990998949</v>
      </c>
    </row>
    <row r="83742" spans="14:15" ht="22.5" customHeight="1">
      <c r="N83742" s="255" t="s">
        <v>86953</v>
      </c>
      <c r="O83742" s="253">
        <v>991141323</v>
      </c>
    </row>
    <row r="83743" spans="14:15" ht="22.5" customHeight="1">
      <c r="N83743" s="255" t="s">
        <v>202</v>
      </c>
      <c r="O83743" s="253">
        <v>991231635</v>
      </c>
    </row>
    <row r="83744" spans="14:15" ht="22.5" customHeight="1">
      <c r="N83744" s="255" t="s">
        <v>86954</v>
      </c>
      <c r="O83744" s="253">
        <v>991187851</v>
      </c>
    </row>
    <row r="83745" spans="14:15" ht="22.5" customHeight="1">
      <c r="N83745" s="255" t="s">
        <v>86955</v>
      </c>
      <c r="O83745" s="253">
        <v>991545842</v>
      </c>
    </row>
    <row r="83746" spans="14:15" ht="22.5" customHeight="1">
      <c r="N83746" s="255" t="s">
        <v>86956</v>
      </c>
      <c r="O83746" s="253">
        <v>990862664</v>
      </c>
    </row>
    <row r="83747" spans="14:15" ht="22.5" customHeight="1">
      <c r="N83747" s="255" t="s">
        <v>86957</v>
      </c>
      <c r="O83747" s="253">
        <v>991217233</v>
      </c>
    </row>
    <row r="83748" spans="14:15" ht="22.5" customHeight="1">
      <c r="N83748" s="255" t="s">
        <v>86958</v>
      </c>
      <c r="O83748" s="253">
        <v>991533230</v>
      </c>
    </row>
    <row r="83749" spans="14:15" ht="22.5" customHeight="1">
      <c r="N83749" s="255" t="s">
        <v>86959</v>
      </c>
      <c r="O83749" s="253">
        <v>990460836</v>
      </c>
    </row>
    <row r="83750" spans="14:15" ht="22.5" customHeight="1">
      <c r="N83750" s="255" t="s">
        <v>86960</v>
      </c>
      <c r="O83750" s="253">
        <v>991177947</v>
      </c>
    </row>
    <row r="83751" spans="14:15" ht="22.5" customHeight="1">
      <c r="N83751" s="255" t="s">
        <v>86961</v>
      </c>
      <c r="O83751" s="253">
        <v>991322042</v>
      </c>
    </row>
    <row r="83752" spans="14:15" ht="22.5" customHeight="1">
      <c r="N83752" s="255" t="s">
        <v>86962</v>
      </c>
      <c r="O83752" s="253">
        <v>991286576</v>
      </c>
    </row>
    <row r="83753" spans="14:15" ht="22.5" customHeight="1">
      <c r="N83753" s="255" t="s">
        <v>86963</v>
      </c>
      <c r="O83753" s="253">
        <v>991168196</v>
      </c>
    </row>
    <row r="83754" spans="14:15" ht="22.5" customHeight="1">
      <c r="N83754" s="255" t="s">
        <v>86964</v>
      </c>
      <c r="O83754" s="253">
        <v>991551720</v>
      </c>
    </row>
    <row r="83755" spans="14:15" ht="22.5" customHeight="1">
      <c r="N83755" s="255" t="s">
        <v>86965</v>
      </c>
      <c r="O83755" s="253">
        <v>991082810</v>
      </c>
    </row>
    <row r="83756" spans="14:15" ht="22.5" customHeight="1">
      <c r="N83756" s="255" t="s">
        <v>86966</v>
      </c>
      <c r="O83756" s="253">
        <v>991046872</v>
      </c>
    </row>
    <row r="83757" spans="14:15" ht="22.5" customHeight="1">
      <c r="N83757" s="255" t="s">
        <v>86967</v>
      </c>
      <c r="O83757" s="253">
        <v>990923822</v>
      </c>
    </row>
    <row r="83758" spans="14:15" ht="22.5" customHeight="1">
      <c r="N83758" s="255" t="s">
        <v>86968</v>
      </c>
      <c r="O83758" s="253">
        <v>991218238</v>
      </c>
    </row>
    <row r="83759" spans="14:15" ht="22.5" customHeight="1">
      <c r="N83759" s="255" t="s">
        <v>86969</v>
      </c>
      <c r="O83759" s="253">
        <v>990749471</v>
      </c>
    </row>
    <row r="83760" spans="14:15" ht="22.5" customHeight="1">
      <c r="N83760" s="255" t="s">
        <v>86970</v>
      </c>
      <c r="O83760" s="253">
        <v>990879446</v>
      </c>
    </row>
    <row r="83761" spans="14:15" ht="22.5" customHeight="1">
      <c r="N83761" s="255" t="s">
        <v>86971</v>
      </c>
      <c r="O83761" s="253">
        <v>990597647</v>
      </c>
    </row>
    <row r="83762" spans="14:15" ht="22.5" customHeight="1">
      <c r="N83762" s="255" t="s">
        <v>86972</v>
      </c>
      <c r="O83762" s="253">
        <v>990776309</v>
      </c>
    </row>
    <row r="83763" spans="14:15" ht="22.5" customHeight="1">
      <c r="N83763" s="255" t="s">
        <v>86973</v>
      </c>
      <c r="O83763" s="253">
        <v>991169385</v>
      </c>
    </row>
    <row r="83764" spans="14:15" ht="22.5" customHeight="1">
      <c r="N83764" s="255" t="s">
        <v>86974</v>
      </c>
      <c r="O83764" s="253">
        <v>990959990</v>
      </c>
    </row>
    <row r="83765" spans="14:15" ht="22.5" customHeight="1">
      <c r="N83765" s="255" t="s">
        <v>86975</v>
      </c>
      <c r="O83765" s="253">
        <v>990864143</v>
      </c>
    </row>
    <row r="83766" spans="14:15" ht="22.5" customHeight="1">
      <c r="N83766" s="255" t="s">
        <v>86976</v>
      </c>
      <c r="O83766" s="253">
        <v>991031209</v>
      </c>
    </row>
    <row r="83767" spans="14:15" ht="22.5" customHeight="1">
      <c r="N83767" s="255" t="s">
        <v>86977</v>
      </c>
      <c r="O83767" s="253">
        <v>990934694</v>
      </c>
    </row>
    <row r="83768" spans="14:15" ht="22.5" customHeight="1">
      <c r="N83768" s="255" t="s">
        <v>86978</v>
      </c>
      <c r="O83768" s="253">
        <v>991230558</v>
      </c>
    </row>
    <row r="83769" spans="14:15" ht="22.5" customHeight="1">
      <c r="N83769" s="255" t="s">
        <v>86979</v>
      </c>
      <c r="O83769" s="253">
        <v>991343104</v>
      </c>
    </row>
    <row r="83770" spans="14:15" ht="22.5" customHeight="1">
      <c r="N83770" s="255" t="s">
        <v>86980</v>
      </c>
      <c r="O83770" s="253">
        <v>991025806</v>
      </c>
    </row>
    <row r="83771" spans="14:15" ht="22.5" customHeight="1">
      <c r="N83771" s="255" t="s">
        <v>86981</v>
      </c>
      <c r="O83771" s="253">
        <v>990829595</v>
      </c>
    </row>
    <row r="83772" spans="14:15" ht="22.5" customHeight="1">
      <c r="N83772" s="255" t="s">
        <v>86982</v>
      </c>
      <c r="O83772" s="253">
        <v>991245011</v>
      </c>
    </row>
    <row r="83773" spans="14:15" ht="22.5" customHeight="1">
      <c r="N83773" s="255" t="s">
        <v>86983</v>
      </c>
      <c r="O83773" s="253">
        <v>990869181</v>
      </c>
    </row>
    <row r="83774" spans="14:15" ht="22.5" customHeight="1">
      <c r="N83774" s="255" t="s">
        <v>2610</v>
      </c>
      <c r="O83774" s="253">
        <v>991563024</v>
      </c>
    </row>
    <row r="83775" spans="14:15" ht="22.5" customHeight="1">
      <c r="N83775" s="255" t="s">
        <v>86984</v>
      </c>
      <c r="O83775" s="253">
        <v>990856899</v>
      </c>
    </row>
    <row r="83776" spans="14:15" ht="22.5" customHeight="1">
      <c r="N83776" s="255" t="s">
        <v>86985</v>
      </c>
      <c r="O83776" s="253">
        <v>990370180</v>
      </c>
    </row>
    <row r="83777" spans="14:15" ht="22.5" customHeight="1">
      <c r="N83777" s="255" t="s">
        <v>86986</v>
      </c>
      <c r="O83777" s="253">
        <v>990754928</v>
      </c>
    </row>
    <row r="83778" spans="14:15" ht="22.5" customHeight="1">
      <c r="N83778" s="255" t="s">
        <v>86987</v>
      </c>
      <c r="O83778" s="253">
        <v>991199021</v>
      </c>
    </row>
    <row r="83779" spans="14:15" ht="22.5" customHeight="1">
      <c r="N83779" s="255" t="s">
        <v>86988</v>
      </c>
      <c r="O83779" s="253">
        <v>991231859</v>
      </c>
    </row>
    <row r="83780" spans="14:15" ht="22.5" customHeight="1">
      <c r="N83780" s="255" t="s">
        <v>86989</v>
      </c>
      <c r="O83780" s="253">
        <v>990838602</v>
      </c>
    </row>
    <row r="83781" spans="14:15" ht="22.5" customHeight="1">
      <c r="N83781" s="255" t="s">
        <v>86990</v>
      </c>
      <c r="O83781" s="253">
        <v>990752728</v>
      </c>
    </row>
    <row r="83782" spans="14:15" ht="22.5" customHeight="1">
      <c r="N83782" s="255" t="s">
        <v>86991</v>
      </c>
      <c r="O83782" s="253">
        <v>990724577</v>
      </c>
    </row>
    <row r="83783" spans="14:15" ht="22.5" customHeight="1">
      <c r="N83783" s="255" t="s">
        <v>86992</v>
      </c>
      <c r="O83783" s="253">
        <v>991313936</v>
      </c>
    </row>
    <row r="83784" spans="14:15" ht="22.5" customHeight="1">
      <c r="N83784" s="255" t="s">
        <v>86993</v>
      </c>
      <c r="O83784" s="253">
        <v>990987006</v>
      </c>
    </row>
    <row r="83785" spans="14:15" ht="22.5" customHeight="1">
      <c r="N83785" s="255" t="s">
        <v>86994</v>
      </c>
      <c r="O83785" s="253">
        <v>991368009</v>
      </c>
    </row>
    <row r="83786" spans="14:15" ht="22.5" customHeight="1">
      <c r="N83786" s="255" t="s">
        <v>86995</v>
      </c>
      <c r="O83786" s="253">
        <v>990858830</v>
      </c>
    </row>
    <row r="83787" spans="14:15" ht="22.5" customHeight="1">
      <c r="N83787" s="255" t="s">
        <v>86996</v>
      </c>
      <c r="O83787" s="253">
        <v>991289050</v>
      </c>
    </row>
    <row r="83788" spans="14:15" ht="22.5" customHeight="1">
      <c r="N83788" s="255" t="s">
        <v>86997</v>
      </c>
      <c r="O83788" s="253">
        <v>991548993</v>
      </c>
    </row>
    <row r="83789" spans="14:15" ht="22.5" customHeight="1">
      <c r="N83789" s="255" t="s">
        <v>86998</v>
      </c>
      <c r="O83789" s="253">
        <v>990896657</v>
      </c>
    </row>
    <row r="83790" spans="14:15" ht="22.5" customHeight="1">
      <c r="N83790" s="255" t="s">
        <v>86999</v>
      </c>
      <c r="O83790" s="253">
        <v>991424854</v>
      </c>
    </row>
    <row r="83791" spans="14:15" ht="22.5" customHeight="1">
      <c r="N83791" s="255" t="s">
        <v>87000</v>
      </c>
      <c r="O83791" s="253">
        <v>991060820</v>
      </c>
    </row>
    <row r="83792" spans="14:15" ht="22.5" customHeight="1">
      <c r="N83792" s="255" t="s">
        <v>87001</v>
      </c>
      <c r="O83792" s="253">
        <v>991289209</v>
      </c>
    </row>
    <row r="83793" spans="14:15" ht="22.5" customHeight="1">
      <c r="N83793" s="255" t="s">
        <v>87002</v>
      </c>
      <c r="O83793" s="253">
        <v>991045080</v>
      </c>
    </row>
    <row r="83794" spans="14:15" ht="22.5" customHeight="1">
      <c r="N83794" s="255" t="s">
        <v>87003</v>
      </c>
      <c r="O83794" s="253">
        <v>990831899</v>
      </c>
    </row>
    <row r="83795" spans="14:15" ht="22.5" customHeight="1">
      <c r="N83795" s="255" t="s">
        <v>87004</v>
      </c>
      <c r="O83795" s="253">
        <v>998770157</v>
      </c>
    </row>
    <row r="83796" spans="14:15" ht="22.5" customHeight="1">
      <c r="N83796" s="255" t="s">
        <v>87005</v>
      </c>
      <c r="O83796" s="253">
        <v>991470191</v>
      </c>
    </row>
    <row r="83797" spans="14:15" ht="22.5" customHeight="1">
      <c r="N83797" s="255" t="s">
        <v>87006</v>
      </c>
      <c r="O83797" s="253">
        <v>991280616</v>
      </c>
    </row>
    <row r="83798" spans="14:15" ht="22.5" customHeight="1">
      <c r="N83798" s="255" t="s">
        <v>87007</v>
      </c>
      <c r="O83798" s="253">
        <v>991062960</v>
      </c>
    </row>
    <row r="83799" spans="14:15" ht="22.5" customHeight="1">
      <c r="N83799" s="255" t="s">
        <v>87008</v>
      </c>
      <c r="O83799" s="253">
        <v>991291703</v>
      </c>
    </row>
    <row r="83800" spans="14:15" ht="22.5" customHeight="1">
      <c r="N83800" s="255" t="s">
        <v>87009</v>
      </c>
      <c r="O83800" s="253">
        <v>991480901</v>
      </c>
    </row>
    <row r="83801" spans="14:15" ht="22.5" customHeight="1">
      <c r="N83801" s="255" t="s">
        <v>87010</v>
      </c>
      <c r="O83801" s="253">
        <v>991337368</v>
      </c>
    </row>
    <row r="83802" spans="14:15" ht="22.5" customHeight="1">
      <c r="N83802" s="255" t="s">
        <v>87011</v>
      </c>
      <c r="O83802" s="253">
        <v>991068490</v>
      </c>
    </row>
    <row r="83803" spans="14:15" ht="22.5" customHeight="1">
      <c r="N83803" s="255" t="s">
        <v>87012</v>
      </c>
      <c r="O83803" s="253">
        <v>990460300</v>
      </c>
    </row>
    <row r="83804" spans="14:15" ht="22.5" customHeight="1">
      <c r="N83804" s="255" t="s">
        <v>87013</v>
      </c>
      <c r="O83804" s="253">
        <v>991251550</v>
      </c>
    </row>
    <row r="83805" spans="14:15" ht="22.5" customHeight="1">
      <c r="N83805" s="255" t="s">
        <v>87014</v>
      </c>
      <c r="O83805" s="253">
        <v>991505179</v>
      </c>
    </row>
    <row r="83806" spans="14:15" ht="22.5" customHeight="1">
      <c r="N83806" s="255" t="s">
        <v>87015</v>
      </c>
      <c r="O83806" s="253">
        <v>991470363</v>
      </c>
    </row>
    <row r="83807" spans="14:15" ht="22.5" customHeight="1">
      <c r="N83807" s="255" t="s">
        <v>87016</v>
      </c>
      <c r="O83807" s="253">
        <v>990815268</v>
      </c>
    </row>
    <row r="83808" spans="14:15" ht="22.5" customHeight="1">
      <c r="N83808" s="255" t="s">
        <v>87017</v>
      </c>
      <c r="O83808" s="253">
        <v>991209357</v>
      </c>
    </row>
    <row r="83809" spans="14:15" ht="22.5" customHeight="1">
      <c r="N83809" s="255" t="s">
        <v>87018</v>
      </c>
      <c r="O83809" s="253">
        <v>991341973</v>
      </c>
    </row>
    <row r="83810" spans="14:15" ht="22.5" customHeight="1">
      <c r="N83810" s="255" t="s">
        <v>87019</v>
      </c>
      <c r="O83810" s="253">
        <v>990905818</v>
      </c>
    </row>
    <row r="83811" spans="14:15" ht="22.5" customHeight="1">
      <c r="N83811" s="255" t="s">
        <v>87020</v>
      </c>
      <c r="O83811" s="253">
        <v>991136055</v>
      </c>
    </row>
    <row r="83812" spans="14:15" ht="22.5" customHeight="1">
      <c r="N83812" s="255" t="s">
        <v>87021</v>
      </c>
      <c r="O83812" s="253">
        <v>991239536</v>
      </c>
    </row>
    <row r="83813" spans="14:15" ht="22.5" customHeight="1">
      <c r="N83813" s="255" t="s">
        <v>87022</v>
      </c>
      <c r="O83813" s="253">
        <v>990687340</v>
      </c>
    </row>
    <row r="83814" spans="14:15" ht="22.5" customHeight="1">
      <c r="N83814" s="255" t="s">
        <v>87023</v>
      </c>
      <c r="O83814" s="253">
        <v>990765375</v>
      </c>
    </row>
    <row r="83815" spans="14:15" ht="22.5" customHeight="1">
      <c r="N83815" s="255" t="s">
        <v>87024</v>
      </c>
      <c r="O83815" s="253">
        <v>991478778</v>
      </c>
    </row>
    <row r="83816" spans="14:15" ht="22.5" customHeight="1">
      <c r="N83816" s="255" t="s">
        <v>87025</v>
      </c>
      <c r="O83816" s="253">
        <v>991110593</v>
      </c>
    </row>
    <row r="83817" spans="14:15" ht="22.5" customHeight="1">
      <c r="N83817" s="255" t="s">
        <v>87026</v>
      </c>
      <c r="O83817" s="253">
        <v>991152090</v>
      </c>
    </row>
    <row r="83818" spans="14:15" ht="22.5" customHeight="1">
      <c r="N83818" s="255" t="s">
        <v>87027</v>
      </c>
      <c r="O83818" s="253">
        <v>991420537</v>
      </c>
    </row>
    <row r="83819" spans="14:15" ht="22.5" customHeight="1">
      <c r="N83819" s="255" t="s">
        <v>87028</v>
      </c>
      <c r="O83819" s="253">
        <v>990847469</v>
      </c>
    </row>
    <row r="83820" spans="14:15" ht="22.5" customHeight="1">
      <c r="N83820" s="255" t="s">
        <v>87029</v>
      </c>
      <c r="O83820" s="253">
        <v>990528920</v>
      </c>
    </row>
    <row r="83821" spans="14:15" ht="22.5" customHeight="1">
      <c r="N83821" s="255" t="s">
        <v>87030</v>
      </c>
      <c r="O83821" s="253">
        <v>991055109</v>
      </c>
    </row>
    <row r="83822" spans="14:15" ht="22.5" customHeight="1">
      <c r="N83822" s="255" t="s">
        <v>87031</v>
      </c>
      <c r="O83822" s="253">
        <v>991359743</v>
      </c>
    </row>
    <row r="83823" spans="14:15" ht="22.5" customHeight="1">
      <c r="N83823" s="255" t="s">
        <v>87032</v>
      </c>
      <c r="O83823" s="253">
        <v>991030948</v>
      </c>
    </row>
    <row r="83824" spans="14:15" ht="22.5" customHeight="1">
      <c r="N83824" s="255" t="s">
        <v>87033</v>
      </c>
      <c r="O83824" s="253">
        <v>990798950</v>
      </c>
    </row>
    <row r="83825" spans="14:15" ht="22.5" customHeight="1">
      <c r="N83825" s="255" t="s">
        <v>87034</v>
      </c>
      <c r="O83825" s="253">
        <v>991222719</v>
      </c>
    </row>
    <row r="83826" spans="14:15" ht="22.5" customHeight="1">
      <c r="N83826" s="255" t="s">
        <v>87035</v>
      </c>
      <c r="O83826" s="253">
        <v>991465161</v>
      </c>
    </row>
    <row r="83827" spans="14:15" ht="22.5" customHeight="1">
      <c r="N83827" s="255" t="s">
        <v>87036</v>
      </c>
      <c r="O83827" s="253">
        <v>991170425</v>
      </c>
    </row>
    <row r="83828" spans="14:15" ht="22.5" customHeight="1">
      <c r="N83828" s="255" t="s">
        <v>87037</v>
      </c>
      <c r="O83828" s="253">
        <v>991402901</v>
      </c>
    </row>
    <row r="83829" spans="14:15" ht="22.5" customHeight="1">
      <c r="N83829" s="255" t="s">
        <v>87038</v>
      </c>
      <c r="O83829" s="253">
        <v>991107208</v>
      </c>
    </row>
    <row r="83830" spans="14:15" ht="22.5" customHeight="1">
      <c r="N83830" s="255" t="s">
        <v>87039</v>
      </c>
      <c r="O83830" s="253">
        <v>990485285</v>
      </c>
    </row>
    <row r="83831" spans="14:15" ht="22.5" customHeight="1">
      <c r="N83831" s="255" t="s">
        <v>87040</v>
      </c>
      <c r="O83831" s="253">
        <v>991493625</v>
      </c>
    </row>
    <row r="83832" spans="14:15" ht="22.5" customHeight="1">
      <c r="N83832" s="255" t="s">
        <v>87041</v>
      </c>
      <c r="O83832" s="253">
        <v>991014783</v>
      </c>
    </row>
    <row r="83833" spans="14:15" ht="22.5" customHeight="1">
      <c r="N83833" s="255" t="s">
        <v>87042</v>
      </c>
      <c r="O83833" s="253">
        <v>991090880</v>
      </c>
    </row>
    <row r="83834" spans="14:15" ht="22.5" customHeight="1">
      <c r="N83834" s="255" t="s">
        <v>87043</v>
      </c>
      <c r="O83834" s="253">
        <v>991486944</v>
      </c>
    </row>
    <row r="83835" spans="14:15" ht="22.5" customHeight="1">
      <c r="N83835" s="255" t="s">
        <v>87044</v>
      </c>
      <c r="O83835" s="253">
        <v>991291560</v>
      </c>
    </row>
    <row r="83836" spans="14:15" ht="22.5" customHeight="1">
      <c r="N83836" s="255" t="s">
        <v>87045</v>
      </c>
      <c r="O83836" s="253">
        <v>991511493</v>
      </c>
    </row>
    <row r="83837" spans="14:15" ht="22.5" customHeight="1">
      <c r="N83837" s="255" t="s">
        <v>87046</v>
      </c>
      <c r="O83837" s="253">
        <v>990734044</v>
      </c>
    </row>
    <row r="83838" spans="14:15" ht="22.5" customHeight="1">
      <c r="N83838" s="255" t="s">
        <v>87047</v>
      </c>
      <c r="O83838" s="253">
        <v>991314433</v>
      </c>
    </row>
    <row r="83839" spans="14:15" ht="22.5" customHeight="1">
      <c r="N83839" s="255" t="s">
        <v>87048</v>
      </c>
      <c r="O83839" s="253">
        <v>991041946</v>
      </c>
    </row>
    <row r="83840" spans="14:15" ht="22.5" customHeight="1">
      <c r="N83840" s="255" t="s">
        <v>87049</v>
      </c>
      <c r="O83840" s="253">
        <v>990881058</v>
      </c>
    </row>
    <row r="83841" spans="14:15" ht="22.5" customHeight="1">
      <c r="N83841" s="255" t="s">
        <v>87050</v>
      </c>
      <c r="O83841" s="253">
        <v>991166576</v>
      </c>
    </row>
    <row r="83842" spans="14:15" ht="22.5" customHeight="1">
      <c r="N83842" s="255" t="s">
        <v>87051</v>
      </c>
      <c r="O83842" s="253">
        <v>991328814</v>
      </c>
    </row>
    <row r="83843" spans="14:15" ht="22.5" customHeight="1">
      <c r="N83843" s="255" t="s">
        <v>87052</v>
      </c>
      <c r="O83843" s="253">
        <v>990874325</v>
      </c>
    </row>
    <row r="83844" spans="14:15" ht="22.5" customHeight="1">
      <c r="N83844" s="255" t="s">
        <v>87053</v>
      </c>
      <c r="O83844" s="253">
        <v>991208145</v>
      </c>
    </row>
    <row r="83845" spans="14:15" ht="22.5" customHeight="1">
      <c r="N83845" s="255" t="s">
        <v>87054</v>
      </c>
      <c r="O83845" s="253">
        <v>991325052</v>
      </c>
    </row>
    <row r="83846" spans="14:15" ht="22.5" customHeight="1">
      <c r="N83846" s="255" t="s">
        <v>87055</v>
      </c>
      <c r="O83846" s="253">
        <v>990594867</v>
      </c>
    </row>
    <row r="83847" spans="14:15" ht="22.5" customHeight="1">
      <c r="N83847" s="255" t="s">
        <v>87056</v>
      </c>
      <c r="O83847" s="253">
        <v>991271557</v>
      </c>
    </row>
    <row r="83848" spans="14:15" ht="22.5" customHeight="1">
      <c r="N83848" s="255" t="s">
        <v>87057</v>
      </c>
      <c r="O83848" s="253">
        <v>990807323</v>
      </c>
    </row>
    <row r="83849" spans="14:15" ht="22.5" customHeight="1">
      <c r="N83849" s="255" t="s">
        <v>87058</v>
      </c>
      <c r="O83849" s="253">
        <v>991228544</v>
      </c>
    </row>
    <row r="83850" spans="14:15" ht="22.5" customHeight="1">
      <c r="N83850" s="255" t="s">
        <v>87059</v>
      </c>
      <c r="O83850" s="253">
        <v>991004260</v>
      </c>
    </row>
    <row r="83851" spans="14:15" ht="22.5" customHeight="1">
      <c r="N83851" s="255" t="s">
        <v>87060</v>
      </c>
      <c r="O83851" s="253">
        <v>991536702</v>
      </c>
    </row>
    <row r="83852" spans="14:15" ht="22.5" customHeight="1">
      <c r="N83852" s="255" t="s">
        <v>87061</v>
      </c>
      <c r="O83852" s="253">
        <v>991470009</v>
      </c>
    </row>
    <row r="83853" spans="14:15" ht="22.5" customHeight="1">
      <c r="N83853" s="255" t="s">
        <v>87062</v>
      </c>
      <c r="O83853" s="253">
        <v>991416369</v>
      </c>
    </row>
    <row r="83854" spans="14:15" ht="22.5" customHeight="1">
      <c r="N83854" s="255" t="s">
        <v>87063</v>
      </c>
      <c r="O83854" s="253">
        <v>991304682</v>
      </c>
    </row>
    <row r="83855" spans="14:15" ht="22.5" customHeight="1">
      <c r="N83855" s="255" t="s">
        <v>87064</v>
      </c>
      <c r="O83855" s="253">
        <v>991552960</v>
      </c>
    </row>
    <row r="83856" spans="14:15" ht="22.5" customHeight="1">
      <c r="N83856" s="255" t="s">
        <v>87065</v>
      </c>
      <c r="O83856" s="253">
        <v>990716891</v>
      </c>
    </row>
    <row r="83857" spans="14:15" ht="22.5" customHeight="1">
      <c r="N83857" s="255" t="s">
        <v>87066</v>
      </c>
      <c r="O83857" s="253">
        <v>991200497</v>
      </c>
    </row>
    <row r="83858" spans="14:15" ht="22.5" customHeight="1">
      <c r="N83858" s="255" t="s">
        <v>87067</v>
      </c>
      <c r="O83858" s="253">
        <v>990263679</v>
      </c>
    </row>
    <row r="83859" spans="14:15" ht="22.5" customHeight="1">
      <c r="N83859" s="255" t="s">
        <v>87068</v>
      </c>
      <c r="O83859" s="253">
        <v>991154449</v>
      </c>
    </row>
    <row r="83860" spans="14:15" ht="22.5" customHeight="1">
      <c r="N83860" s="255" t="s">
        <v>87069</v>
      </c>
      <c r="O83860" s="253">
        <v>991556290</v>
      </c>
    </row>
    <row r="83861" spans="14:15" ht="22.5" customHeight="1">
      <c r="N83861" s="255" t="s">
        <v>87070</v>
      </c>
      <c r="O83861" s="253">
        <v>991348509</v>
      </c>
    </row>
    <row r="83862" spans="14:15" ht="22.5" customHeight="1">
      <c r="N83862" s="255" t="s">
        <v>87071</v>
      </c>
      <c r="O83862" s="253">
        <v>990826800</v>
      </c>
    </row>
    <row r="83863" spans="14:15" ht="22.5" customHeight="1">
      <c r="N83863" s="255" t="s">
        <v>87072</v>
      </c>
      <c r="O83863" s="253">
        <v>991257876</v>
      </c>
    </row>
    <row r="83864" spans="14:15" ht="22.5" customHeight="1">
      <c r="N83864" s="255" t="s">
        <v>87073</v>
      </c>
      <c r="O83864" s="253">
        <v>991424676</v>
      </c>
    </row>
    <row r="83865" spans="14:15" ht="22.5" customHeight="1">
      <c r="N83865" s="255" t="s">
        <v>87074</v>
      </c>
      <c r="O83865" s="253">
        <v>990819013</v>
      </c>
    </row>
    <row r="83866" spans="14:15" ht="22.5" customHeight="1">
      <c r="N83866" s="255" t="s">
        <v>87075</v>
      </c>
      <c r="O83866" s="253">
        <v>990423640</v>
      </c>
    </row>
    <row r="83867" spans="14:15" ht="22.5" customHeight="1">
      <c r="N83867" s="255" t="s">
        <v>87076</v>
      </c>
      <c r="O83867" s="253">
        <v>991543381</v>
      </c>
    </row>
    <row r="83868" spans="14:15" ht="22.5" customHeight="1">
      <c r="N83868" s="255" t="s">
        <v>87077</v>
      </c>
      <c r="O83868" s="253">
        <v>990676737</v>
      </c>
    </row>
    <row r="83869" spans="14:15" ht="22.5" customHeight="1">
      <c r="N83869" s="255" t="s">
        <v>87078</v>
      </c>
      <c r="O83869" s="253">
        <v>990680176</v>
      </c>
    </row>
    <row r="83870" spans="14:15" ht="22.5" customHeight="1">
      <c r="N83870" s="255" t="s">
        <v>87079</v>
      </c>
      <c r="O83870" s="253">
        <v>991116940</v>
      </c>
    </row>
    <row r="83871" spans="14:15" ht="22.5" customHeight="1">
      <c r="N83871" s="255" t="s">
        <v>87080</v>
      </c>
      <c r="O83871" s="253">
        <v>990700750</v>
      </c>
    </row>
    <row r="83872" spans="14:15" ht="22.5" customHeight="1">
      <c r="N83872" s="255" t="s">
        <v>87081</v>
      </c>
      <c r="O83872" s="253">
        <v>990700996</v>
      </c>
    </row>
    <row r="83873" spans="14:15" ht="22.5" customHeight="1">
      <c r="N83873" s="255" t="s">
        <v>87082</v>
      </c>
      <c r="O83873" s="253">
        <v>990945982</v>
      </c>
    </row>
    <row r="83874" spans="14:15" ht="22.5" customHeight="1">
      <c r="N83874" s="255" t="s">
        <v>87083</v>
      </c>
      <c r="O83874" s="253">
        <v>991011448</v>
      </c>
    </row>
    <row r="83875" spans="14:15" ht="22.5" customHeight="1">
      <c r="N83875" s="255" t="s">
        <v>87084</v>
      </c>
      <c r="O83875" s="253">
        <v>991518727</v>
      </c>
    </row>
    <row r="83876" spans="14:15" ht="22.5" customHeight="1">
      <c r="N83876" s="255" t="s">
        <v>87085</v>
      </c>
      <c r="O83876" s="253">
        <v>991473752</v>
      </c>
    </row>
    <row r="83877" spans="14:15" ht="22.5" customHeight="1">
      <c r="N83877" s="255" t="s">
        <v>3186</v>
      </c>
      <c r="O83877" s="253">
        <v>991565804</v>
      </c>
    </row>
    <row r="83878" spans="14:15" ht="22.5" customHeight="1">
      <c r="N83878" s="255" t="s">
        <v>87086</v>
      </c>
      <c r="O83878" s="253">
        <v>991361875</v>
      </c>
    </row>
    <row r="83879" spans="14:15" ht="22.5" customHeight="1">
      <c r="N83879" s="255" t="s">
        <v>87087</v>
      </c>
      <c r="O83879" s="253">
        <v>991411366</v>
      </c>
    </row>
    <row r="83880" spans="14:15" ht="22.5" customHeight="1">
      <c r="N83880" s="255" t="s">
        <v>87088</v>
      </c>
      <c r="O83880" s="253">
        <v>991103156</v>
      </c>
    </row>
    <row r="83881" spans="14:15" ht="22.5" customHeight="1">
      <c r="N83881" s="255" t="s">
        <v>87089</v>
      </c>
      <c r="O83881" s="253">
        <v>991345178</v>
      </c>
    </row>
    <row r="83882" spans="14:15" ht="22.5" customHeight="1">
      <c r="N83882" s="255" t="s">
        <v>87090</v>
      </c>
      <c r="O83882" s="253">
        <v>991374317</v>
      </c>
    </row>
    <row r="83883" spans="14:15" ht="22.5" customHeight="1">
      <c r="N83883" s="255" t="s">
        <v>87091</v>
      </c>
      <c r="O83883" s="253">
        <v>990245003</v>
      </c>
    </row>
    <row r="83884" spans="14:15" ht="22.5" customHeight="1">
      <c r="N83884" s="255" t="s">
        <v>87092</v>
      </c>
      <c r="O83884" s="253">
        <v>991550984</v>
      </c>
    </row>
    <row r="83885" spans="14:15" ht="22.5" customHeight="1">
      <c r="N83885" s="255" t="s">
        <v>87093</v>
      </c>
      <c r="O83885" s="253">
        <v>990922679</v>
      </c>
    </row>
    <row r="83886" spans="14:15" ht="22.5" customHeight="1">
      <c r="N83886" s="255" t="s">
        <v>87094</v>
      </c>
      <c r="O83886" s="253">
        <v>991381240</v>
      </c>
    </row>
    <row r="83887" spans="14:15" ht="22.5" customHeight="1">
      <c r="N83887" s="255" t="s">
        <v>87095</v>
      </c>
      <c r="O83887" s="253">
        <v>991086742</v>
      </c>
    </row>
    <row r="83888" spans="14:15" ht="22.5" customHeight="1">
      <c r="N83888" s="255" t="s">
        <v>87096</v>
      </c>
      <c r="O83888" s="253">
        <v>990909319</v>
      </c>
    </row>
    <row r="83889" spans="14:15" ht="22.5" customHeight="1">
      <c r="N83889" s="255" t="s">
        <v>87097</v>
      </c>
      <c r="O83889" s="253">
        <v>990833585</v>
      </c>
    </row>
    <row r="83890" spans="14:15" ht="22.5" customHeight="1">
      <c r="N83890" s="255" t="s">
        <v>87098</v>
      </c>
      <c r="O83890" s="253">
        <v>990507153</v>
      </c>
    </row>
    <row r="83891" spans="14:15" ht="22.5" customHeight="1">
      <c r="N83891" s="255" t="s">
        <v>87099</v>
      </c>
      <c r="O83891" s="253">
        <v>991081874</v>
      </c>
    </row>
    <row r="83892" spans="14:15" ht="22.5" customHeight="1">
      <c r="N83892" s="255" t="s">
        <v>87100</v>
      </c>
      <c r="O83892" s="253">
        <v>991479269</v>
      </c>
    </row>
    <row r="83893" spans="14:15" ht="22.5" customHeight="1">
      <c r="N83893" s="255" t="s">
        <v>87101</v>
      </c>
      <c r="O83893" s="253">
        <v>991326940</v>
      </c>
    </row>
    <row r="83894" spans="14:15" ht="22.5" customHeight="1">
      <c r="N83894" s="255" t="s">
        <v>87102</v>
      </c>
      <c r="O83894" s="253">
        <v>991543910</v>
      </c>
    </row>
    <row r="83895" spans="14:15" ht="22.5" customHeight="1">
      <c r="N83895" s="255" t="s">
        <v>87103</v>
      </c>
      <c r="O83895" s="253">
        <v>991498350</v>
      </c>
    </row>
    <row r="83896" spans="14:15" ht="22.5" customHeight="1">
      <c r="N83896" s="255" t="s">
        <v>87104</v>
      </c>
      <c r="O83896" s="253">
        <v>990599468</v>
      </c>
    </row>
    <row r="83897" spans="14:15" ht="22.5" customHeight="1">
      <c r="N83897" s="255" t="s">
        <v>87105</v>
      </c>
      <c r="O83897" s="253">
        <v>990520403</v>
      </c>
    </row>
    <row r="83898" spans="14:15" ht="22.5" customHeight="1">
      <c r="N83898" s="255" t="s">
        <v>87106</v>
      </c>
      <c r="O83898" s="253">
        <v>990757654</v>
      </c>
    </row>
    <row r="83899" spans="14:15" ht="22.5" customHeight="1">
      <c r="N83899" s="255" t="s">
        <v>87107</v>
      </c>
      <c r="O83899" s="253">
        <v>991005169</v>
      </c>
    </row>
    <row r="83900" spans="14:15" ht="22.5" customHeight="1">
      <c r="N83900" s="255" t="s">
        <v>87108</v>
      </c>
      <c r="O83900" s="253">
        <v>991157643</v>
      </c>
    </row>
    <row r="83901" spans="14:15" ht="22.5" customHeight="1">
      <c r="N83901" s="255" t="s">
        <v>87109</v>
      </c>
      <c r="O83901" s="253">
        <v>991279814</v>
      </c>
    </row>
    <row r="83902" spans="14:15" ht="22.5" customHeight="1">
      <c r="N83902" s="255" t="s">
        <v>87110</v>
      </c>
      <c r="O83902" s="253">
        <v>991146591</v>
      </c>
    </row>
    <row r="83903" spans="14:15" ht="22.5" customHeight="1">
      <c r="N83903" s="255" t="s">
        <v>87111</v>
      </c>
      <c r="O83903" s="253">
        <v>991328843</v>
      </c>
    </row>
    <row r="83904" spans="14:15" ht="22.5" customHeight="1">
      <c r="N83904" s="255" t="s">
        <v>87112</v>
      </c>
      <c r="O83904" s="253">
        <v>990958200</v>
      </c>
    </row>
    <row r="83905" spans="14:15" ht="22.5" customHeight="1">
      <c r="N83905" s="255" t="s">
        <v>87113</v>
      </c>
      <c r="O83905" s="253">
        <v>991342228</v>
      </c>
    </row>
    <row r="83906" spans="14:15" ht="22.5" customHeight="1">
      <c r="N83906" s="255" t="s">
        <v>87114</v>
      </c>
      <c r="O83906" s="253">
        <v>990806915</v>
      </c>
    </row>
    <row r="83907" spans="14:15" ht="22.5" customHeight="1">
      <c r="N83907" s="255" t="s">
        <v>87115</v>
      </c>
      <c r="O83907" s="253">
        <v>991149796</v>
      </c>
    </row>
    <row r="83908" spans="14:15" ht="22.5" customHeight="1">
      <c r="N83908" s="255" t="s">
        <v>87116</v>
      </c>
      <c r="O83908" s="253">
        <v>991010302</v>
      </c>
    </row>
    <row r="83909" spans="14:15" ht="22.5" customHeight="1">
      <c r="N83909" s="255" t="s">
        <v>87117</v>
      </c>
      <c r="O83909" s="253">
        <v>990950569</v>
      </c>
    </row>
    <row r="83910" spans="14:15" ht="22.5" customHeight="1">
      <c r="N83910" s="255" t="s">
        <v>87118</v>
      </c>
      <c r="O83910" s="253">
        <v>990938858</v>
      </c>
    </row>
    <row r="83911" spans="14:15" ht="22.5" customHeight="1">
      <c r="N83911" s="255" t="s">
        <v>87119</v>
      </c>
      <c r="O83911" s="253">
        <v>990780541</v>
      </c>
    </row>
    <row r="83912" spans="14:15" ht="22.5" customHeight="1">
      <c r="N83912" s="255" t="s">
        <v>87120</v>
      </c>
      <c r="O83912" s="253">
        <v>990892949</v>
      </c>
    </row>
    <row r="83913" spans="14:15" ht="22.5" customHeight="1">
      <c r="N83913" s="255" t="s">
        <v>87121</v>
      </c>
      <c r="O83913" s="253">
        <v>990955466</v>
      </c>
    </row>
    <row r="83914" spans="14:15" ht="22.5" customHeight="1">
      <c r="N83914" s="255" t="s">
        <v>87122</v>
      </c>
      <c r="O83914" s="253">
        <v>990507160</v>
      </c>
    </row>
    <row r="83915" spans="14:15" ht="22.5" customHeight="1">
      <c r="N83915" s="255" t="s">
        <v>87123</v>
      </c>
      <c r="O83915" s="253">
        <v>990774405</v>
      </c>
    </row>
    <row r="83916" spans="14:15" ht="22.5" customHeight="1">
      <c r="N83916" s="255" t="s">
        <v>87124</v>
      </c>
      <c r="O83916" s="253">
        <v>990581563</v>
      </c>
    </row>
    <row r="83917" spans="14:15" ht="22.5" customHeight="1">
      <c r="N83917" s="255" t="s">
        <v>87125</v>
      </c>
      <c r="O83917" s="253">
        <v>990723394</v>
      </c>
    </row>
    <row r="83918" spans="14:15" ht="22.5" customHeight="1">
      <c r="N83918" s="255" t="s">
        <v>1719</v>
      </c>
      <c r="O83918" s="253">
        <v>991299082</v>
      </c>
    </row>
    <row r="83919" spans="14:15" ht="22.5" customHeight="1">
      <c r="N83919" s="255" t="s">
        <v>87126</v>
      </c>
      <c r="O83919" s="253">
        <v>990026360</v>
      </c>
    </row>
    <row r="83920" spans="14:15" ht="22.5" customHeight="1">
      <c r="N83920" s="255" t="s">
        <v>87127</v>
      </c>
      <c r="O83920" s="253">
        <v>990781300</v>
      </c>
    </row>
    <row r="83921" spans="14:15" ht="22.5" customHeight="1">
      <c r="N83921" s="255" t="s">
        <v>87128</v>
      </c>
      <c r="O83921" s="253">
        <v>991431392</v>
      </c>
    </row>
    <row r="83922" spans="14:15" ht="22.5" customHeight="1">
      <c r="N83922" s="255" t="s">
        <v>87129</v>
      </c>
      <c r="O83922" s="253">
        <v>990540297</v>
      </c>
    </row>
    <row r="83923" spans="14:15" ht="22.5" customHeight="1">
      <c r="N83923" s="255" t="s">
        <v>87130</v>
      </c>
      <c r="O83923" s="253">
        <v>990834432</v>
      </c>
    </row>
    <row r="83924" spans="14:15" ht="22.5" customHeight="1">
      <c r="N83924" s="255" t="s">
        <v>87131</v>
      </c>
      <c r="O83924" s="253">
        <v>990870623</v>
      </c>
    </row>
    <row r="83925" spans="14:15" ht="22.5" customHeight="1">
      <c r="N83925" s="255" t="s">
        <v>87132</v>
      </c>
      <c r="O83925" s="253">
        <v>990675301</v>
      </c>
    </row>
    <row r="83926" spans="14:15" ht="22.5" customHeight="1">
      <c r="N83926" s="255" t="s">
        <v>87133</v>
      </c>
      <c r="O83926" s="253">
        <v>991421560</v>
      </c>
    </row>
    <row r="83927" spans="14:15" ht="22.5" customHeight="1">
      <c r="N83927" s="255" t="s">
        <v>87134</v>
      </c>
      <c r="O83927" s="253">
        <v>990258253</v>
      </c>
    </row>
    <row r="83928" spans="14:15" ht="22.5" customHeight="1">
      <c r="N83928" s="255" t="s">
        <v>87135</v>
      </c>
      <c r="O83928" s="253">
        <v>991052559</v>
      </c>
    </row>
    <row r="83929" spans="14:15" ht="22.5" customHeight="1">
      <c r="N83929" s="255" t="s">
        <v>87136</v>
      </c>
      <c r="O83929" s="253">
        <v>991081153</v>
      </c>
    </row>
    <row r="83930" spans="14:15" ht="22.5" customHeight="1">
      <c r="N83930" s="255" t="s">
        <v>87137</v>
      </c>
      <c r="O83930" s="253">
        <v>991027314</v>
      </c>
    </row>
    <row r="83931" spans="14:15" ht="22.5" customHeight="1">
      <c r="N83931" s="255" t="s">
        <v>87138</v>
      </c>
      <c r="O83931" s="253">
        <v>990733010</v>
      </c>
    </row>
    <row r="83932" spans="14:15" ht="22.5" customHeight="1">
      <c r="N83932" s="255" t="s">
        <v>87139</v>
      </c>
      <c r="O83932" s="253">
        <v>990606665</v>
      </c>
    </row>
    <row r="83933" spans="14:15" ht="22.5" customHeight="1">
      <c r="N83933" s="255" t="s">
        <v>87140</v>
      </c>
      <c r="O83933" s="253">
        <v>990972016</v>
      </c>
    </row>
    <row r="83934" spans="14:15" ht="22.5" customHeight="1">
      <c r="N83934" s="255" t="s">
        <v>87141</v>
      </c>
      <c r="O83934" s="253">
        <v>991037991</v>
      </c>
    </row>
    <row r="83935" spans="14:15" ht="22.5" customHeight="1">
      <c r="N83935" s="255" t="s">
        <v>87142</v>
      </c>
      <c r="O83935" s="253">
        <v>991373520</v>
      </c>
    </row>
    <row r="83936" spans="14:15" ht="22.5" customHeight="1">
      <c r="N83936" s="255" t="s">
        <v>87143</v>
      </c>
      <c r="O83936" s="253">
        <v>991331070</v>
      </c>
    </row>
    <row r="83937" spans="14:15" ht="22.5" customHeight="1">
      <c r="N83937" s="255" t="s">
        <v>87144</v>
      </c>
      <c r="O83937" s="253">
        <v>991315993</v>
      </c>
    </row>
    <row r="83938" spans="14:15" ht="22.5" customHeight="1">
      <c r="N83938" s="255" t="s">
        <v>87145</v>
      </c>
      <c r="O83938" s="253">
        <v>990825002</v>
      </c>
    </row>
    <row r="83939" spans="14:15" ht="22.5" customHeight="1">
      <c r="N83939" s="255" t="s">
        <v>87146</v>
      </c>
      <c r="O83939" s="253">
        <v>990594100</v>
      </c>
    </row>
    <row r="83940" spans="14:15" ht="22.5" customHeight="1">
      <c r="N83940" s="255" t="s">
        <v>87147</v>
      </c>
      <c r="O83940" s="253">
        <v>990930874</v>
      </c>
    </row>
    <row r="83941" spans="14:15" ht="22.5" customHeight="1">
      <c r="N83941" s="255" t="s">
        <v>87148</v>
      </c>
      <c r="O83941" s="253">
        <v>991046263</v>
      </c>
    </row>
    <row r="83942" spans="14:15" ht="22.5" customHeight="1">
      <c r="N83942" s="255" t="s">
        <v>87149</v>
      </c>
      <c r="O83942" s="253">
        <v>991066290</v>
      </c>
    </row>
    <row r="83943" spans="14:15" ht="22.5" customHeight="1">
      <c r="N83943" s="255" t="s">
        <v>87150</v>
      </c>
      <c r="O83943" s="253">
        <v>990688752</v>
      </c>
    </row>
    <row r="83944" spans="14:15" ht="22.5" customHeight="1">
      <c r="N83944" s="255" t="s">
        <v>87151</v>
      </c>
      <c r="O83944" s="253">
        <v>990689013</v>
      </c>
    </row>
    <row r="83945" spans="14:15" ht="22.5" customHeight="1">
      <c r="N83945" s="255" t="s">
        <v>87152</v>
      </c>
      <c r="O83945" s="253">
        <v>990765547</v>
      </c>
    </row>
    <row r="83946" spans="14:15" ht="22.5" customHeight="1">
      <c r="N83946" s="255" t="s">
        <v>87153</v>
      </c>
      <c r="O83946" s="253">
        <v>991313617</v>
      </c>
    </row>
    <row r="83947" spans="14:15" ht="22.5" customHeight="1">
      <c r="N83947" s="255" t="s">
        <v>87154</v>
      </c>
      <c r="O83947" s="253">
        <v>991426178</v>
      </c>
    </row>
    <row r="83948" spans="14:15" ht="22.5" customHeight="1">
      <c r="N83948" s="255" t="s">
        <v>87155</v>
      </c>
      <c r="O83948" s="253">
        <v>990696964</v>
      </c>
    </row>
    <row r="83949" spans="14:15" ht="22.5" customHeight="1">
      <c r="N83949" s="255" t="s">
        <v>87156</v>
      </c>
      <c r="O83949" s="253">
        <v>991293228</v>
      </c>
    </row>
    <row r="83950" spans="14:15" ht="22.5" customHeight="1">
      <c r="N83950" s="255" t="s">
        <v>87157</v>
      </c>
      <c r="O83950" s="253">
        <v>991462205</v>
      </c>
    </row>
    <row r="83951" spans="14:15" ht="22.5" customHeight="1">
      <c r="N83951" s="255" t="s">
        <v>87158</v>
      </c>
      <c r="O83951" s="253">
        <v>991276218</v>
      </c>
    </row>
    <row r="83952" spans="14:15" ht="22.5" customHeight="1">
      <c r="N83952" s="255" t="s">
        <v>87159</v>
      </c>
      <c r="O83952" s="253">
        <v>991214921</v>
      </c>
    </row>
    <row r="83953" spans="14:15" ht="22.5" customHeight="1">
      <c r="N83953" s="255" t="s">
        <v>87160</v>
      </c>
      <c r="O83953" s="253">
        <v>991303903</v>
      </c>
    </row>
    <row r="83954" spans="14:15" ht="22.5" customHeight="1">
      <c r="N83954" s="255" t="s">
        <v>87161</v>
      </c>
      <c r="O83954" s="253">
        <v>991091625</v>
      </c>
    </row>
    <row r="83955" spans="14:15" ht="22.5" customHeight="1">
      <c r="N83955" s="255" t="s">
        <v>87162</v>
      </c>
      <c r="O83955" s="253">
        <v>990903251</v>
      </c>
    </row>
    <row r="83956" spans="14:15" ht="22.5" customHeight="1">
      <c r="N83956" s="255" t="s">
        <v>87163</v>
      </c>
      <c r="O83956" s="253">
        <v>991384474</v>
      </c>
    </row>
    <row r="83957" spans="14:15" ht="22.5" customHeight="1">
      <c r="N83957" s="255" t="s">
        <v>87164</v>
      </c>
      <c r="O83957" s="253">
        <v>990868201</v>
      </c>
    </row>
    <row r="83958" spans="14:15" ht="22.5" customHeight="1">
      <c r="N83958" s="255" t="s">
        <v>87165</v>
      </c>
      <c r="O83958" s="253">
        <v>991230268</v>
      </c>
    </row>
    <row r="83959" spans="14:15" ht="22.5" customHeight="1">
      <c r="N83959" s="255" t="s">
        <v>87166</v>
      </c>
      <c r="O83959" s="253">
        <v>990881934</v>
      </c>
    </row>
    <row r="83960" spans="14:15" ht="22.5" customHeight="1">
      <c r="N83960" s="255" t="s">
        <v>87167</v>
      </c>
      <c r="O83960" s="253">
        <v>991217368</v>
      </c>
    </row>
    <row r="83961" spans="14:15" ht="22.5" customHeight="1">
      <c r="N83961" s="255" t="s">
        <v>87168</v>
      </c>
      <c r="O83961" s="253">
        <v>991184918</v>
      </c>
    </row>
    <row r="83962" spans="14:15" ht="22.5" customHeight="1">
      <c r="N83962" s="255" t="s">
        <v>87169</v>
      </c>
      <c r="O83962" s="253">
        <v>990592302</v>
      </c>
    </row>
    <row r="83963" spans="14:15" ht="22.5" customHeight="1">
      <c r="N83963" s="255" t="s">
        <v>87170</v>
      </c>
      <c r="O83963" s="253">
        <v>990856913</v>
      </c>
    </row>
    <row r="83964" spans="14:15" ht="22.5" customHeight="1">
      <c r="N83964" s="255" t="s">
        <v>87171</v>
      </c>
      <c r="O83964" s="253">
        <v>991164005</v>
      </c>
    </row>
    <row r="83965" spans="14:15" ht="22.5" customHeight="1">
      <c r="N83965" s="255" t="s">
        <v>87172</v>
      </c>
      <c r="O83965" s="253">
        <v>991058533</v>
      </c>
    </row>
    <row r="83966" spans="14:15" ht="22.5" customHeight="1">
      <c r="N83966" s="255" t="s">
        <v>87173</v>
      </c>
      <c r="O83966" s="253">
        <v>991289161</v>
      </c>
    </row>
    <row r="83967" spans="14:15" ht="22.5" customHeight="1">
      <c r="N83967" s="255" t="s">
        <v>87174</v>
      </c>
      <c r="O83967" s="253">
        <v>991214281</v>
      </c>
    </row>
    <row r="83968" spans="14:15" ht="22.5" customHeight="1">
      <c r="N83968" s="255" t="s">
        <v>87175</v>
      </c>
      <c r="O83968" s="253">
        <v>991522485</v>
      </c>
    </row>
    <row r="83969" spans="14:15" ht="22.5" customHeight="1">
      <c r="N83969" s="255" t="s">
        <v>87176</v>
      </c>
      <c r="O83969" s="253">
        <v>991314864</v>
      </c>
    </row>
    <row r="83970" spans="14:15" ht="22.5" customHeight="1">
      <c r="N83970" s="255" t="s">
        <v>87177</v>
      </c>
      <c r="O83970" s="253">
        <v>991126542</v>
      </c>
    </row>
    <row r="83971" spans="14:15" ht="22.5" customHeight="1">
      <c r="N83971" s="255" t="s">
        <v>87178</v>
      </c>
      <c r="O83971" s="253">
        <v>991530935</v>
      </c>
    </row>
    <row r="83972" spans="14:15" ht="22.5" customHeight="1">
      <c r="N83972" s="255" t="s">
        <v>87179</v>
      </c>
      <c r="O83972" s="253">
        <v>991283856</v>
      </c>
    </row>
    <row r="83973" spans="14:15" ht="22.5" customHeight="1">
      <c r="N83973" s="255" t="s">
        <v>87180</v>
      </c>
      <c r="O83973" s="253">
        <v>990642224</v>
      </c>
    </row>
    <row r="83974" spans="14:15" ht="22.5" customHeight="1">
      <c r="N83974" s="255" t="s">
        <v>87181</v>
      </c>
      <c r="O83974" s="253">
        <v>991071686</v>
      </c>
    </row>
    <row r="83975" spans="14:15" ht="22.5" customHeight="1">
      <c r="N83975" s="255" t="s">
        <v>87182</v>
      </c>
      <c r="O83975" s="253">
        <v>990557493</v>
      </c>
    </row>
    <row r="83976" spans="14:15" ht="22.5" customHeight="1">
      <c r="N83976" s="255" t="s">
        <v>87183</v>
      </c>
      <c r="O83976" s="253">
        <v>991026711</v>
      </c>
    </row>
    <row r="83977" spans="14:15" ht="22.5" customHeight="1">
      <c r="N83977" s="255" t="s">
        <v>87184</v>
      </c>
      <c r="O83977" s="253">
        <v>991059627</v>
      </c>
    </row>
    <row r="83978" spans="14:15" ht="22.5" customHeight="1">
      <c r="N83978" s="255" t="s">
        <v>87185</v>
      </c>
      <c r="O83978" s="253">
        <v>990814530</v>
      </c>
    </row>
    <row r="83979" spans="14:15" ht="22.5" customHeight="1">
      <c r="N83979" s="255" t="s">
        <v>87186</v>
      </c>
      <c r="O83979" s="253">
        <v>990742500</v>
      </c>
    </row>
    <row r="83980" spans="14:15" ht="22.5" customHeight="1">
      <c r="N83980" s="255" t="s">
        <v>87187</v>
      </c>
      <c r="O83980" s="253">
        <v>990850750</v>
      </c>
    </row>
    <row r="83981" spans="14:15" ht="22.5" customHeight="1">
      <c r="N83981" s="255" t="s">
        <v>87188</v>
      </c>
      <c r="O83981" s="253">
        <v>990362341</v>
      </c>
    </row>
    <row r="83982" spans="14:15" ht="22.5" customHeight="1">
      <c r="N83982" s="255" t="s">
        <v>87189</v>
      </c>
      <c r="O83982" s="253">
        <v>991568441</v>
      </c>
    </row>
    <row r="83983" spans="14:15" ht="22.5" customHeight="1">
      <c r="N83983" s="255" t="s">
        <v>87190</v>
      </c>
      <c r="O83983" s="253">
        <v>990241608</v>
      </c>
    </row>
    <row r="83984" spans="14:15" ht="22.5" customHeight="1">
      <c r="N83984" s="255" t="s">
        <v>87191</v>
      </c>
      <c r="O83984" s="253">
        <v>990901849</v>
      </c>
    </row>
    <row r="83985" spans="14:15" ht="22.5" customHeight="1">
      <c r="N83985" s="255" t="s">
        <v>87192</v>
      </c>
      <c r="O83985" s="253">
        <v>990503439</v>
      </c>
    </row>
    <row r="83986" spans="14:15" ht="22.5" customHeight="1">
      <c r="N83986" s="255" t="s">
        <v>87193</v>
      </c>
      <c r="O83986" s="253">
        <v>990708762</v>
      </c>
    </row>
    <row r="83987" spans="14:15" ht="22.5" customHeight="1">
      <c r="N83987" s="255" t="s">
        <v>87194</v>
      </c>
      <c r="O83987" s="253">
        <v>990548092</v>
      </c>
    </row>
    <row r="83988" spans="14:15" ht="22.5" customHeight="1">
      <c r="N83988" s="255" t="s">
        <v>87195</v>
      </c>
      <c r="O83988" s="253">
        <v>990942660</v>
      </c>
    </row>
    <row r="83989" spans="14:15" ht="22.5" customHeight="1">
      <c r="N83989" s="255" t="s">
        <v>87196</v>
      </c>
      <c r="O83989" s="253">
        <v>990597386</v>
      </c>
    </row>
    <row r="83990" spans="14:15" ht="22.5" customHeight="1">
      <c r="N83990" s="255" t="s">
        <v>87197</v>
      </c>
      <c r="O83990" s="253">
        <v>991516384</v>
      </c>
    </row>
    <row r="83991" spans="14:15" ht="22.5" customHeight="1">
      <c r="N83991" s="255" t="s">
        <v>87198</v>
      </c>
      <c r="O83991" s="253">
        <v>990963247</v>
      </c>
    </row>
    <row r="83992" spans="14:15" ht="22.5" customHeight="1">
      <c r="N83992" s="255" t="s">
        <v>87199</v>
      </c>
      <c r="O83992" s="253">
        <v>990970253</v>
      </c>
    </row>
    <row r="83993" spans="14:15" ht="22.5" customHeight="1">
      <c r="N83993" s="255" t="s">
        <v>87200</v>
      </c>
      <c r="O83993" s="253">
        <v>991008831</v>
      </c>
    </row>
    <row r="83994" spans="14:15" ht="22.5" customHeight="1">
      <c r="N83994" s="255" t="s">
        <v>87201</v>
      </c>
      <c r="O83994" s="253">
        <v>991325891</v>
      </c>
    </row>
    <row r="83995" spans="14:15" ht="22.5" customHeight="1">
      <c r="N83995" s="255" t="s">
        <v>87202</v>
      </c>
      <c r="O83995" s="253">
        <v>991290106</v>
      </c>
    </row>
    <row r="83996" spans="14:15" ht="22.5" customHeight="1">
      <c r="N83996" s="255" t="s">
        <v>87203</v>
      </c>
      <c r="O83996" s="253">
        <v>991411768</v>
      </c>
    </row>
    <row r="83997" spans="14:15" ht="22.5" customHeight="1">
      <c r="N83997" s="255" t="s">
        <v>87204</v>
      </c>
      <c r="O83997" s="253">
        <v>990652027</v>
      </c>
    </row>
    <row r="83998" spans="14:15" ht="22.5" customHeight="1">
      <c r="N83998" s="255" t="s">
        <v>87205</v>
      </c>
      <c r="O83998" s="253">
        <v>991408980</v>
      </c>
    </row>
    <row r="83999" spans="14:15" ht="22.5" customHeight="1">
      <c r="N83999" s="255" t="s">
        <v>87206</v>
      </c>
      <c r="O83999" s="253">
        <v>991197720</v>
      </c>
    </row>
    <row r="84000" spans="14:15" ht="22.5" customHeight="1">
      <c r="N84000" s="255" t="s">
        <v>87207</v>
      </c>
      <c r="O84000" s="253">
        <v>990694907</v>
      </c>
    </row>
    <row r="84001" spans="14:15" ht="22.5" customHeight="1">
      <c r="N84001" s="255" t="s">
        <v>87208</v>
      </c>
      <c r="O84001" s="253">
        <v>991035319</v>
      </c>
    </row>
    <row r="84002" spans="14:15" ht="22.5" customHeight="1">
      <c r="N84002" s="255" t="s">
        <v>87209</v>
      </c>
      <c r="O84002" s="253">
        <v>990584478</v>
      </c>
    </row>
    <row r="84003" spans="14:15" ht="22.5" customHeight="1">
      <c r="N84003" s="255" t="s">
        <v>87210</v>
      </c>
      <c r="O84003" s="253">
        <v>991394030</v>
      </c>
    </row>
    <row r="84004" spans="14:15" ht="22.5" customHeight="1">
      <c r="N84004" s="255" t="s">
        <v>87211</v>
      </c>
      <c r="O84004" s="253">
        <v>990557719</v>
      </c>
    </row>
    <row r="84005" spans="14:15" ht="22.5" customHeight="1">
      <c r="N84005" s="255" t="s">
        <v>87212</v>
      </c>
      <c r="O84005" s="253">
        <v>991237359</v>
      </c>
    </row>
    <row r="84006" spans="14:15" ht="22.5" customHeight="1">
      <c r="N84006" s="255" t="s">
        <v>87213</v>
      </c>
      <c r="O84006" s="253">
        <v>990642069</v>
      </c>
    </row>
    <row r="84007" spans="14:15" ht="22.5" customHeight="1">
      <c r="N84007" s="255" t="s">
        <v>87214</v>
      </c>
      <c r="O84007" s="253">
        <v>991059410</v>
      </c>
    </row>
    <row r="84008" spans="14:15" ht="22.5" customHeight="1">
      <c r="N84008" s="255" t="s">
        <v>87215</v>
      </c>
      <c r="O84008" s="253">
        <v>991455790</v>
      </c>
    </row>
    <row r="84009" spans="14:15" ht="22.5" customHeight="1">
      <c r="N84009" s="255" t="s">
        <v>87216</v>
      </c>
      <c r="O84009" s="253">
        <v>991002024</v>
      </c>
    </row>
    <row r="84010" spans="14:15" ht="22.5" customHeight="1">
      <c r="N84010" s="255" t="s">
        <v>87217</v>
      </c>
      <c r="O84010" s="253">
        <v>990630066</v>
      </c>
    </row>
    <row r="84011" spans="14:15" ht="22.5" customHeight="1">
      <c r="N84011" s="255" t="s">
        <v>87218</v>
      </c>
      <c r="O84011" s="253">
        <v>990912296</v>
      </c>
    </row>
    <row r="84012" spans="14:15" ht="22.5" customHeight="1">
      <c r="N84012" s="255" t="s">
        <v>87219</v>
      </c>
      <c r="O84012" s="253">
        <v>991208493</v>
      </c>
    </row>
    <row r="84013" spans="14:15" ht="22.5" customHeight="1">
      <c r="N84013" s="255" t="s">
        <v>87220</v>
      </c>
      <c r="O84013" s="253">
        <v>991110430</v>
      </c>
    </row>
    <row r="84014" spans="14:15" ht="22.5" customHeight="1">
      <c r="N84014" s="255" t="s">
        <v>87221</v>
      </c>
      <c r="O84014" s="253">
        <v>991515344</v>
      </c>
    </row>
    <row r="84015" spans="14:15" ht="22.5" customHeight="1">
      <c r="N84015" s="255" t="s">
        <v>87222</v>
      </c>
      <c r="O84015" s="253">
        <v>990851985</v>
      </c>
    </row>
    <row r="84016" spans="14:15" ht="22.5" customHeight="1">
      <c r="N84016" s="255" t="s">
        <v>87223</v>
      </c>
      <c r="O84016" s="253">
        <v>990740381</v>
      </c>
    </row>
    <row r="84017" spans="14:15" ht="22.5" customHeight="1">
      <c r="N84017" s="255" t="s">
        <v>87224</v>
      </c>
      <c r="O84017" s="253">
        <v>991033190</v>
      </c>
    </row>
    <row r="84018" spans="14:15" ht="22.5" customHeight="1">
      <c r="N84018" s="255" t="s">
        <v>87225</v>
      </c>
      <c r="O84018" s="253">
        <v>991544682</v>
      </c>
    </row>
    <row r="84019" spans="14:15" ht="22.5" customHeight="1">
      <c r="N84019" s="255" t="s">
        <v>87226</v>
      </c>
      <c r="O84019" s="253">
        <v>990704994</v>
      </c>
    </row>
    <row r="84020" spans="14:15" ht="22.5" customHeight="1">
      <c r="N84020" s="255" t="s">
        <v>87227</v>
      </c>
      <c r="O84020" s="253">
        <v>990953214</v>
      </c>
    </row>
    <row r="84021" spans="14:15" ht="22.5" customHeight="1">
      <c r="N84021" s="255" t="s">
        <v>87228</v>
      </c>
      <c r="O84021" s="253">
        <v>991253714</v>
      </c>
    </row>
    <row r="84022" spans="14:15" ht="22.5" customHeight="1">
      <c r="N84022" s="255" t="s">
        <v>87229</v>
      </c>
      <c r="O84022" s="253">
        <v>991349555</v>
      </c>
    </row>
    <row r="84023" spans="14:15" ht="22.5" customHeight="1">
      <c r="N84023" s="255" t="s">
        <v>87230</v>
      </c>
      <c r="O84023" s="253">
        <v>990752770</v>
      </c>
    </row>
    <row r="84024" spans="14:15" ht="22.5" customHeight="1">
      <c r="N84024" s="255" t="s">
        <v>87231</v>
      </c>
      <c r="O84024" s="253">
        <v>991296095</v>
      </c>
    </row>
    <row r="84025" spans="14:15" ht="22.5" customHeight="1">
      <c r="N84025" s="255" t="s">
        <v>87232</v>
      </c>
      <c r="O84025" s="253">
        <v>990765760</v>
      </c>
    </row>
    <row r="84026" spans="14:15" ht="22.5" customHeight="1">
      <c r="N84026" s="255" t="s">
        <v>87233</v>
      </c>
      <c r="O84026" s="253">
        <v>990873805</v>
      </c>
    </row>
    <row r="84027" spans="14:15" ht="22.5" customHeight="1">
      <c r="N84027" s="255" t="s">
        <v>87234</v>
      </c>
      <c r="O84027" s="253">
        <v>991471115</v>
      </c>
    </row>
    <row r="84028" spans="14:15" ht="22.5" customHeight="1">
      <c r="N84028" s="255" t="s">
        <v>87235</v>
      </c>
      <c r="O84028" s="253">
        <v>990561307</v>
      </c>
    </row>
    <row r="84029" spans="14:15" ht="22.5" customHeight="1">
      <c r="N84029" s="255" t="s">
        <v>87236</v>
      </c>
      <c r="O84029" s="253">
        <v>990696480</v>
      </c>
    </row>
    <row r="84030" spans="14:15" ht="22.5" customHeight="1">
      <c r="N84030" s="255" t="s">
        <v>87237</v>
      </c>
      <c r="O84030" s="253">
        <v>991380602</v>
      </c>
    </row>
    <row r="84031" spans="14:15" ht="22.5" customHeight="1">
      <c r="N84031" s="255" t="s">
        <v>87238</v>
      </c>
      <c r="O84031" s="253">
        <v>991392663</v>
      </c>
    </row>
    <row r="84032" spans="14:15" ht="22.5" customHeight="1">
      <c r="N84032" s="255" t="s">
        <v>87239</v>
      </c>
      <c r="O84032" s="253">
        <v>991475001</v>
      </c>
    </row>
    <row r="84033" spans="14:15" ht="22.5" customHeight="1">
      <c r="N84033" s="255" t="s">
        <v>87240</v>
      </c>
      <c r="O84033" s="253">
        <v>991190586</v>
      </c>
    </row>
    <row r="84034" spans="14:15" ht="22.5" customHeight="1">
      <c r="N84034" s="255" t="s">
        <v>87241</v>
      </c>
      <c r="O84034" s="253">
        <v>991466031</v>
      </c>
    </row>
    <row r="84035" spans="14:15" ht="22.5" customHeight="1">
      <c r="N84035" s="255" t="s">
        <v>87242</v>
      </c>
      <c r="O84035" s="253">
        <v>990925005</v>
      </c>
    </row>
    <row r="84036" spans="14:15" ht="22.5" customHeight="1">
      <c r="N84036" s="255" t="s">
        <v>87243</v>
      </c>
      <c r="O84036" s="253">
        <v>990939697</v>
      </c>
    </row>
    <row r="84037" spans="14:15" ht="22.5" customHeight="1">
      <c r="N84037" s="255" t="s">
        <v>87244</v>
      </c>
      <c r="O84037" s="253">
        <v>991215560</v>
      </c>
    </row>
    <row r="84038" spans="14:15" ht="22.5" customHeight="1">
      <c r="N84038" s="255" t="s">
        <v>87245</v>
      </c>
      <c r="O84038" s="253">
        <v>990572185</v>
      </c>
    </row>
    <row r="84039" spans="14:15" ht="22.5" customHeight="1">
      <c r="N84039" s="255" t="s">
        <v>87246</v>
      </c>
      <c r="O84039" s="253">
        <v>990848552</v>
      </c>
    </row>
    <row r="84040" spans="14:15" ht="22.5" customHeight="1">
      <c r="N84040" s="255" t="s">
        <v>87247</v>
      </c>
      <c r="O84040" s="253">
        <v>990562005</v>
      </c>
    </row>
    <row r="84041" spans="14:15" ht="22.5" customHeight="1">
      <c r="N84041" s="255" t="s">
        <v>87248</v>
      </c>
      <c r="O84041" s="253">
        <v>990948992</v>
      </c>
    </row>
    <row r="84042" spans="14:15" ht="22.5" customHeight="1">
      <c r="N84042" s="255" t="s">
        <v>87249</v>
      </c>
      <c r="O84042" s="253">
        <v>990934257</v>
      </c>
    </row>
    <row r="84043" spans="14:15" ht="22.5" customHeight="1">
      <c r="N84043" s="255" t="s">
        <v>87250</v>
      </c>
      <c r="O84043" s="253">
        <v>991308728</v>
      </c>
    </row>
    <row r="84044" spans="14:15" ht="22.5" customHeight="1">
      <c r="N84044" s="255" t="s">
        <v>87251</v>
      </c>
      <c r="O84044" s="253">
        <v>991139540</v>
      </c>
    </row>
    <row r="84045" spans="14:15" ht="22.5" customHeight="1">
      <c r="N84045" s="255" t="s">
        <v>87252</v>
      </c>
      <c r="O84045" s="253">
        <v>991396997</v>
      </c>
    </row>
    <row r="84046" spans="14:15" ht="22.5" customHeight="1">
      <c r="N84046" s="255" t="s">
        <v>87253</v>
      </c>
      <c r="O84046" s="253">
        <v>991102518</v>
      </c>
    </row>
    <row r="84047" spans="14:15" ht="22.5" customHeight="1">
      <c r="N84047" s="255" t="s">
        <v>87254</v>
      </c>
      <c r="O84047" s="253">
        <v>990675086</v>
      </c>
    </row>
    <row r="84048" spans="14:15" ht="22.5" customHeight="1">
      <c r="N84048" s="255" t="s">
        <v>87255</v>
      </c>
      <c r="O84048" s="253">
        <v>990892719</v>
      </c>
    </row>
    <row r="84049" spans="14:15" ht="22.5" customHeight="1">
      <c r="N84049" s="255" t="s">
        <v>87256</v>
      </c>
      <c r="O84049" s="253">
        <v>990834596</v>
      </c>
    </row>
    <row r="84050" spans="14:15" ht="22.5" customHeight="1">
      <c r="N84050" s="255" t="s">
        <v>87257</v>
      </c>
      <c r="O84050" s="253">
        <v>990906628</v>
      </c>
    </row>
    <row r="84051" spans="14:15" ht="22.5" customHeight="1">
      <c r="N84051" s="255" t="s">
        <v>87258</v>
      </c>
      <c r="O84051" s="253">
        <v>990871433</v>
      </c>
    </row>
    <row r="84052" spans="14:15" ht="22.5" customHeight="1">
      <c r="N84052" s="255" t="s">
        <v>87259</v>
      </c>
      <c r="O84052" s="253">
        <v>991538724</v>
      </c>
    </row>
    <row r="84053" spans="14:15" ht="22.5" customHeight="1">
      <c r="N84053" s="255" t="s">
        <v>87260</v>
      </c>
      <c r="O84053" s="253">
        <v>990800226</v>
      </c>
    </row>
    <row r="84054" spans="14:15" ht="22.5" customHeight="1">
      <c r="N84054" s="255" t="s">
        <v>87261</v>
      </c>
      <c r="O84054" s="253">
        <v>990722130</v>
      </c>
    </row>
    <row r="84055" spans="14:15" ht="22.5" customHeight="1">
      <c r="N84055" s="255" t="s">
        <v>87262</v>
      </c>
      <c r="O84055" s="253">
        <v>991389508</v>
      </c>
    </row>
    <row r="84056" spans="14:15" ht="22.5" customHeight="1">
      <c r="N84056" s="255" t="s">
        <v>87263</v>
      </c>
      <c r="O84056" s="253">
        <v>990796370</v>
      </c>
    </row>
    <row r="84057" spans="14:15" ht="22.5" customHeight="1">
      <c r="N84057" s="255" t="s">
        <v>87264</v>
      </c>
      <c r="O84057" s="253">
        <v>991038068</v>
      </c>
    </row>
    <row r="84058" spans="14:15" ht="22.5" customHeight="1">
      <c r="N84058" s="255" t="s">
        <v>87265</v>
      </c>
      <c r="O84058" s="253">
        <v>990863793</v>
      </c>
    </row>
    <row r="84059" spans="14:15" ht="22.5" customHeight="1">
      <c r="N84059" s="255" t="s">
        <v>87266</v>
      </c>
      <c r="O84059" s="253">
        <v>991198398</v>
      </c>
    </row>
    <row r="84060" spans="14:15" ht="22.5" customHeight="1">
      <c r="N84060" s="255" t="s">
        <v>87267</v>
      </c>
      <c r="O84060" s="253">
        <v>990843460</v>
      </c>
    </row>
    <row r="84061" spans="14:15" ht="22.5" customHeight="1">
      <c r="N84061" s="255" t="s">
        <v>2194</v>
      </c>
      <c r="O84061" s="253">
        <v>991490851</v>
      </c>
    </row>
    <row r="84062" spans="14:15" ht="22.5" customHeight="1">
      <c r="N84062" s="255" t="s">
        <v>87268</v>
      </c>
      <c r="O84062" s="253">
        <v>990880053</v>
      </c>
    </row>
    <row r="84063" spans="14:15" ht="22.5" customHeight="1">
      <c r="N84063" s="255" t="s">
        <v>87269</v>
      </c>
      <c r="O84063" s="253">
        <v>990485919</v>
      </c>
    </row>
    <row r="84064" spans="14:15" ht="22.5" customHeight="1">
      <c r="N84064" s="255" t="s">
        <v>87270</v>
      </c>
      <c r="O84064" s="253">
        <v>990684694</v>
      </c>
    </row>
    <row r="84065" spans="14:15" ht="22.5" customHeight="1">
      <c r="N84065" s="255" t="s">
        <v>87271</v>
      </c>
      <c r="O84065" s="253">
        <v>990694882</v>
      </c>
    </row>
    <row r="84066" spans="14:15" ht="22.5" customHeight="1">
      <c r="N84066" s="255" t="s">
        <v>87272</v>
      </c>
      <c r="O84066" s="253">
        <v>991560988</v>
      </c>
    </row>
    <row r="84067" spans="14:15" ht="22.5" customHeight="1">
      <c r="N84067" s="255" t="s">
        <v>87273</v>
      </c>
      <c r="O84067" s="253">
        <v>990951273</v>
      </c>
    </row>
    <row r="84068" spans="14:15" ht="22.5" customHeight="1">
      <c r="N84068" s="255" t="s">
        <v>87274</v>
      </c>
      <c r="O84068" s="253">
        <v>991040102</v>
      </c>
    </row>
    <row r="84069" spans="14:15" ht="22.5" customHeight="1">
      <c r="N84069" s="255" t="s">
        <v>87275</v>
      </c>
      <c r="O84069" s="253">
        <v>990798759</v>
      </c>
    </row>
    <row r="84070" spans="14:15" ht="22.5" customHeight="1">
      <c r="N84070" s="255" t="s">
        <v>87276</v>
      </c>
      <c r="O84070" s="253">
        <v>990894405</v>
      </c>
    </row>
    <row r="84071" spans="14:15" ht="22.5" customHeight="1">
      <c r="N84071" s="255" t="s">
        <v>87277</v>
      </c>
      <c r="O84071" s="253">
        <v>991344285</v>
      </c>
    </row>
    <row r="84072" spans="14:15" ht="22.5" customHeight="1">
      <c r="N84072" s="255" t="s">
        <v>87278</v>
      </c>
      <c r="O84072" s="253">
        <v>991502086</v>
      </c>
    </row>
    <row r="84073" spans="14:15" ht="22.5" customHeight="1">
      <c r="N84073" s="255" t="s">
        <v>87279</v>
      </c>
      <c r="O84073" s="253">
        <v>991053346</v>
      </c>
    </row>
    <row r="84074" spans="14:15" ht="22.5" customHeight="1">
      <c r="N84074" s="255" t="s">
        <v>87280</v>
      </c>
      <c r="O84074" s="253">
        <v>991086140</v>
      </c>
    </row>
    <row r="84075" spans="14:15" ht="22.5" customHeight="1">
      <c r="N84075" s="255" t="s">
        <v>87281</v>
      </c>
      <c r="O84075" s="253">
        <v>990912066</v>
      </c>
    </row>
    <row r="84076" spans="14:15" ht="22.5" customHeight="1">
      <c r="N84076" s="255" t="s">
        <v>87282</v>
      </c>
      <c r="O84076" s="253">
        <v>991314918</v>
      </c>
    </row>
    <row r="84077" spans="14:15" ht="22.5" customHeight="1">
      <c r="N84077" s="255" t="s">
        <v>87283</v>
      </c>
      <c r="O84077" s="253">
        <v>990941582</v>
      </c>
    </row>
    <row r="84078" spans="14:15" ht="22.5" customHeight="1">
      <c r="N84078" s="255" t="s">
        <v>2154</v>
      </c>
      <c r="O84078" s="253">
        <v>990875684</v>
      </c>
    </row>
    <row r="84079" spans="14:15" ht="22.5" customHeight="1">
      <c r="N84079" s="255" t="s">
        <v>87284</v>
      </c>
      <c r="O84079" s="253">
        <v>990838170</v>
      </c>
    </row>
    <row r="84080" spans="14:15" ht="22.5" customHeight="1">
      <c r="N84080" s="255" t="s">
        <v>87285</v>
      </c>
      <c r="O84080" s="253">
        <v>991198062</v>
      </c>
    </row>
    <row r="84081" spans="14:15" ht="22.5" customHeight="1">
      <c r="N84081" s="255" t="s">
        <v>87286</v>
      </c>
      <c r="O84081" s="253">
        <v>991389201</v>
      </c>
    </row>
    <row r="84082" spans="14:15" ht="22.5" customHeight="1">
      <c r="N84082" s="255" t="s">
        <v>87287</v>
      </c>
      <c r="O84082" s="253">
        <v>991250437</v>
      </c>
    </row>
    <row r="84083" spans="14:15" ht="22.5" customHeight="1">
      <c r="N84083" s="255" t="s">
        <v>87288</v>
      </c>
      <c r="O84083" s="253">
        <v>991555757</v>
      </c>
    </row>
    <row r="84084" spans="14:15" ht="22.5" customHeight="1">
      <c r="N84084" s="255" t="s">
        <v>87289</v>
      </c>
      <c r="O84084" s="253">
        <v>991242998</v>
      </c>
    </row>
    <row r="84085" spans="14:15" ht="22.5" customHeight="1">
      <c r="N84085" s="255" t="s">
        <v>87290</v>
      </c>
      <c r="O84085" s="253">
        <v>990488349</v>
      </c>
    </row>
    <row r="84086" spans="14:15" ht="22.5" customHeight="1">
      <c r="N84086" s="255" t="s">
        <v>87291</v>
      </c>
      <c r="O84086" s="253">
        <v>990578302</v>
      </c>
    </row>
    <row r="84087" spans="14:15" ht="22.5" customHeight="1">
      <c r="N84087" s="255" t="s">
        <v>87292</v>
      </c>
      <c r="O84087" s="253">
        <v>991534689</v>
      </c>
    </row>
    <row r="84088" spans="14:15" ht="22.5" customHeight="1">
      <c r="N84088" s="255" t="s">
        <v>87293</v>
      </c>
      <c r="O84088" s="253">
        <v>990854854</v>
      </c>
    </row>
    <row r="84089" spans="14:15" ht="22.5" customHeight="1">
      <c r="N84089" s="255" t="s">
        <v>87294</v>
      </c>
      <c r="O84089" s="253">
        <v>990813186</v>
      </c>
    </row>
    <row r="84090" spans="14:15" ht="22.5" customHeight="1">
      <c r="N84090" s="255" t="s">
        <v>87295</v>
      </c>
      <c r="O84090" s="253">
        <v>990778930</v>
      </c>
    </row>
    <row r="84091" spans="14:15" ht="22.5" customHeight="1">
      <c r="N84091" s="255" t="s">
        <v>87296</v>
      </c>
      <c r="O84091" s="253">
        <v>990410235</v>
      </c>
    </row>
    <row r="84092" spans="14:15" ht="22.5" customHeight="1">
      <c r="N84092" s="255" t="s">
        <v>87297</v>
      </c>
      <c r="O84092" s="253">
        <v>991331064</v>
      </c>
    </row>
    <row r="84093" spans="14:15" ht="22.5" customHeight="1">
      <c r="N84093" s="255" t="s">
        <v>4820</v>
      </c>
      <c r="O84093" s="253">
        <v>990697633</v>
      </c>
    </row>
    <row r="84094" spans="14:15" ht="22.5" customHeight="1">
      <c r="N84094" s="255" t="s">
        <v>87298</v>
      </c>
      <c r="O84094" s="253">
        <v>990222031</v>
      </c>
    </row>
    <row r="84095" spans="14:15" ht="22.5" customHeight="1">
      <c r="N84095" s="255" t="s">
        <v>87299</v>
      </c>
      <c r="O84095" s="253">
        <v>991177338</v>
      </c>
    </row>
    <row r="84096" spans="14:15" ht="22.5" customHeight="1">
      <c r="N84096" s="255" t="s">
        <v>87300</v>
      </c>
      <c r="O84096" s="253">
        <v>990958720</v>
      </c>
    </row>
    <row r="84097" spans="14:15" ht="22.5" customHeight="1">
      <c r="N84097" s="255" t="s">
        <v>87301</v>
      </c>
      <c r="O84097" s="253">
        <v>990899006</v>
      </c>
    </row>
    <row r="84098" spans="14:15" ht="22.5" customHeight="1">
      <c r="N84098" s="255" t="s">
        <v>87302</v>
      </c>
      <c r="O84098" s="253">
        <v>991020950</v>
      </c>
    </row>
    <row r="84099" spans="14:15" ht="22.5" customHeight="1">
      <c r="N84099" s="255" t="s">
        <v>87303</v>
      </c>
      <c r="O84099" s="253">
        <v>990896048</v>
      </c>
    </row>
    <row r="84100" spans="14:15" ht="22.5" customHeight="1">
      <c r="N84100" s="255" t="s">
        <v>87304</v>
      </c>
      <c r="O84100" s="253">
        <v>991226580</v>
      </c>
    </row>
    <row r="84101" spans="14:15" ht="22.5" customHeight="1">
      <c r="N84101" s="255" t="s">
        <v>87305</v>
      </c>
      <c r="O84101" s="253">
        <v>991345876</v>
      </c>
    </row>
    <row r="84102" spans="14:15" ht="22.5" customHeight="1">
      <c r="N84102" s="255" t="s">
        <v>87306</v>
      </c>
      <c r="O84102" s="253">
        <v>990890229</v>
      </c>
    </row>
    <row r="84103" spans="14:15" ht="22.5" customHeight="1">
      <c r="N84103" s="255" t="s">
        <v>87307</v>
      </c>
      <c r="O84103" s="253">
        <v>991447097</v>
      </c>
    </row>
    <row r="84104" spans="14:15" ht="22.5" customHeight="1">
      <c r="N84104" s="255" t="s">
        <v>87308</v>
      </c>
      <c r="O84104" s="253">
        <v>990618303</v>
      </c>
    </row>
    <row r="84105" spans="14:15" ht="22.5" customHeight="1">
      <c r="N84105" s="255" t="s">
        <v>87309</v>
      </c>
      <c r="O84105" s="253">
        <v>991507793</v>
      </c>
    </row>
    <row r="84106" spans="14:15" ht="22.5" customHeight="1">
      <c r="N84106" s="255" t="s">
        <v>87310</v>
      </c>
      <c r="O84106" s="253">
        <v>990968397</v>
      </c>
    </row>
    <row r="84107" spans="14:15" ht="22.5" customHeight="1">
      <c r="N84107" s="255" t="s">
        <v>87311</v>
      </c>
      <c r="O84107" s="253">
        <v>990995945</v>
      </c>
    </row>
    <row r="84108" spans="14:15" ht="22.5" customHeight="1">
      <c r="N84108" s="255" t="s">
        <v>87312</v>
      </c>
      <c r="O84108" s="253">
        <v>990593448</v>
      </c>
    </row>
    <row r="84109" spans="14:15" ht="22.5" customHeight="1">
      <c r="N84109" s="255" t="s">
        <v>87313</v>
      </c>
      <c r="O84109" s="253">
        <v>990608693</v>
      </c>
    </row>
    <row r="84110" spans="14:15" ht="22.5" customHeight="1">
      <c r="N84110" s="255" t="s">
        <v>87314</v>
      </c>
      <c r="O84110" s="253">
        <v>990910825</v>
      </c>
    </row>
    <row r="84111" spans="14:15" ht="22.5" customHeight="1">
      <c r="N84111" s="255" t="s">
        <v>87315</v>
      </c>
      <c r="O84111" s="253">
        <v>991156170</v>
      </c>
    </row>
    <row r="84112" spans="14:15" ht="22.5" customHeight="1">
      <c r="N84112" s="255" t="s">
        <v>87316</v>
      </c>
      <c r="O84112" s="253">
        <v>991490348</v>
      </c>
    </row>
    <row r="84113" spans="14:15" ht="22.5" customHeight="1">
      <c r="N84113" s="255" t="s">
        <v>87317</v>
      </c>
      <c r="O84113" s="253">
        <v>991383090</v>
      </c>
    </row>
    <row r="84114" spans="14:15" ht="22.5" customHeight="1">
      <c r="N84114" s="255" t="s">
        <v>1212</v>
      </c>
      <c r="O84114" s="253">
        <v>991152686</v>
      </c>
    </row>
    <row r="84115" spans="14:15" ht="22.5" customHeight="1">
      <c r="N84115" s="255" t="s">
        <v>87318</v>
      </c>
      <c r="O84115" s="253">
        <v>991332566</v>
      </c>
    </row>
    <row r="84116" spans="14:15" ht="22.5" customHeight="1">
      <c r="N84116" s="255" t="s">
        <v>87319</v>
      </c>
      <c r="O84116" s="253">
        <v>990839145</v>
      </c>
    </row>
    <row r="84117" spans="14:15" ht="22.5" customHeight="1">
      <c r="N84117" s="255" t="s">
        <v>87320</v>
      </c>
      <c r="O84117" s="253">
        <v>990882804</v>
      </c>
    </row>
    <row r="84118" spans="14:15" ht="22.5" customHeight="1">
      <c r="N84118" s="255" t="s">
        <v>87321</v>
      </c>
      <c r="O84118" s="253">
        <v>990936760</v>
      </c>
    </row>
    <row r="84119" spans="14:15" ht="22.5" customHeight="1">
      <c r="N84119" s="255" t="s">
        <v>87322</v>
      </c>
      <c r="O84119" s="253">
        <v>991546988</v>
      </c>
    </row>
    <row r="84120" spans="14:15" ht="22.5" customHeight="1">
      <c r="N84120" s="255" t="s">
        <v>87323</v>
      </c>
      <c r="O84120" s="253">
        <v>991354711</v>
      </c>
    </row>
    <row r="84121" spans="14:15" ht="22.5" customHeight="1">
      <c r="N84121" s="255" t="s">
        <v>87324</v>
      </c>
      <c r="O84121" s="253">
        <v>990604979</v>
      </c>
    </row>
    <row r="84122" spans="14:15" ht="22.5" customHeight="1">
      <c r="N84122" s="255" t="s">
        <v>87325</v>
      </c>
      <c r="O84122" s="253">
        <v>990587287</v>
      </c>
    </row>
    <row r="84123" spans="14:15" ht="22.5" customHeight="1">
      <c r="N84123" s="255" t="s">
        <v>87326</v>
      </c>
      <c r="O84123" s="253">
        <v>990931081</v>
      </c>
    </row>
    <row r="84124" spans="14:15" ht="22.5" customHeight="1">
      <c r="N84124" s="255" t="s">
        <v>87327</v>
      </c>
      <c r="O84124" s="253">
        <v>990788927</v>
      </c>
    </row>
    <row r="84125" spans="14:15" ht="22.5" customHeight="1">
      <c r="N84125" s="255" t="s">
        <v>87328</v>
      </c>
      <c r="O84125" s="253">
        <v>991169706</v>
      </c>
    </row>
    <row r="84126" spans="14:15" ht="22.5" customHeight="1">
      <c r="N84126" s="255" t="s">
        <v>87329</v>
      </c>
      <c r="O84126" s="253">
        <v>991469420</v>
      </c>
    </row>
    <row r="84127" spans="14:15" ht="22.5" customHeight="1">
      <c r="N84127" s="255" t="s">
        <v>87330</v>
      </c>
      <c r="O84127" s="253">
        <v>990832999</v>
      </c>
    </row>
    <row r="84128" spans="14:15" ht="22.5" customHeight="1">
      <c r="N84128" s="255" t="s">
        <v>87331</v>
      </c>
      <c r="O84128" s="253">
        <v>991373364</v>
      </c>
    </row>
    <row r="84129" spans="14:15" ht="22.5" customHeight="1">
      <c r="N84129" s="255" t="s">
        <v>87332</v>
      </c>
      <c r="O84129" s="253">
        <v>991291152</v>
      </c>
    </row>
    <row r="84130" spans="14:15" ht="22.5" customHeight="1">
      <c r="N84130" s="255" t="s">
        <v>87333</v>
      </c>
      <c r="O84130" s="253">
        <v>990686440</v>
      </c>
    </row>
    <row r="84131" spans="14:15" ht="22.5" customHeight="1">
      <c r="N84131" s="255" t="s">
        <v>87334</v>
      </c>
      <c r="O84131" s="253">
        <v>990802515</v>
      </c>
    </row>
    <row r="84132" spans="14:15" ht="22.5" customHeight="1">
      <c r="N84132" s="255" t="s">
        <v>87335</v>
      </c>
      <c r="O84132" s="253">
        <v>990828271</v>
      </c>
    </row>
    <row r="84133" spans="14:15" ht="22.5" customHeight="1">
      <c r="N84133" s="255" t="s">
        <v>87336</v>
      </c>
      <c r="O84133" s="253">
        <v>991068023</v>
      </c>
    </row>
    <row r="84134" spans="14:15" ht="22.5" customHeight="1">
      <c r="N84134" s="255" t="s">
        <v>87337</v>
      </c>
      <c r="O84134" s="253">
        <v>991392054</v>
      </c>
    </row>
    <row r="84135" spans="14:15" ht="22.5" customHeight="1">
      <c r="N84135" s="255" t="s">
        <v>87338</v>
      </c>
      <c r="O84135" s="253">
        <v>991357276</v>
      </c>
    </row>
    <row r="84136" spans="14:15" ht="22.5" customHeight="1">
      <c r="N84136" s="255" t="s">
        <v>87339</v>
      </c>
      <c r="O84136" s="253">
        <v>991016718</v>
      </c>
    </row>
    <row r="84137" spans="14:15" ht="22.5" customHeight="1">
      <c r="N84137" s="255" t="s">
        <v>87340</v>
      </c>
      <c r="O84137" s="253">
        <v>991065562</v>
      </c>
    </row>
    <row r="84138" spans="14:15" ht="22.5" customHeight="1">
      <c r="N84138" s="255" t="s">
        <v>87341</v>
      </c>
      <c r="O84138" s="253">
        <v>991067957</v>
      </c>
    </row>
    <row r="84139" spans="14:15" ht="22.5" customHeight="1">
      <c r="N84139" s="255" t="s">
        <v>87342</v>
      </c>
      <c r="O84139" s="253">
        <v>991199162</v>
      </c>
    </row>
    <row r="84140" spans="14:15" ht="22.5" customHeight="1">
      <c r="N84140" s="255" t="s">
        <v>87343</v>
      </c>
      <c r="O84140" s="253">
        <v>990933393</v>
      </c>
    </row>
    <row r="84141" spans="14:15" ht="22.5" customHeight="1">
      <c r="N84141" s="255" t="s">
        <v>87344</v>
      </c>
      <c r="O84141" s="253">
        <v>991129523</v>
      </c>
    </row>
    <row r="84142" spans="14:15" ht="22.5" customHeight="1">
      <c r="N84142" s="255" t="s">
        <v>87345</v>
      </c>
      <c r="O84142" s="253">
        <v>990988483</v>
      </c>
    </row>
    <row r="84143" spans="14:15" ht="22.5" customHeight="1">
      <c r="N84143" s="255" t="s">
        <v>87346</v>
      </c>
      <c r="O84143" s="253">
        <v>990893452</v>
      </c>
    </row>
    <row r="84144" spans="14:15" ht="22.5" customHeight="1">
      <c r="N84144" s="255" t="s">
        <v>87347</v>
      </c>
      <c r="O84144" s="253">
        <v>991348550</v>
      </c>
    </row>
    <row r="84145" spans="14:15" ht="22.5" customHeight="1">
      <c r="N84145" s="255" t="s">
        <v>87348</v>
      </c>
      <c r="O84145" s="253">
        <v>990824586</v>
      </c>
    </row>
    <row r="84146" spans="14:15" ht="22.5" customHeight="1">
      <c r="N84146" s="255" t="s">
        <v>87349</v>
      </c>
      <c r="O84146" s="253">
        <v>991481088</v>
      </c>
    </row>
    <row r="84147" spans="14:15" ht="22.5" customHeight="1">
      <c r="N84147" s="255" t="s">
        <v>87350</v>
      </c>
      <c r="O84147" s="253">
        <v>990687741</v>
      </c>
    </row>
    <row r="84148" spans="14:15" ht="22.5" customHeight="1">
      <c r="N84148" s="255" t="s">
        <v>87351</v>
      </c>
      <c r="O84148" s="253">
        <v>991295121</v>
      </c>
    </row>
    <row r="84149" spans="14:15" ht="22.5" customHeight="1">
      <c r="N84149" s="255" t="s">
        <v>87352</v>
      </c>
      <c r="O84149" s="253">
        <v>991117276</v>
      </c>
    </row>
    <row r="84150" spans="14:15" ht="22.5" customHeight="1">
      <c r="N84150" s="255" t="s">
        <v>87353</v>
      </c>
      <c r="O84150" s="253">
        <v>990927760</v>
      </c>
    </row>
    <row r="84151" spans="14:15" ht="22.5" customHeight="1">
      <c r="N84151" s="255" t="s">
        <v>87354</v>
      </c>
      <c r="O84151" s="253">
        <v>990566227</v>
      </c>
    </row>
    <row r="84152" spans="14:15" ht="22.5" customHeight="1">
      <c r="N84152" s="255" t="s">
        <v>87355</v>
      </c>
      <c r="O84152" s="253">
        <v>991107585</v>
      </c>
    </row>
    <row r="84153" spans="14:15" ht="22.5" customHeight="1">
      <c r="N84153" s="255" t="s">
        <v>87356</v>
      </c>
      <c r="O84153" s="253">
        <v>990903305</v>
      </c>
    </row>
    <row r="84154" spans="14:15" ht="22.5" customHeight="1">
      <c r="N84154" s="255" t="s">
        <v>87357</v>
      </c>
      <c r="O84154" s="253">
        <v>990833036</v>
      </c>
    </row>
    <row r="84155" spans="14:15" ht="22.5" customHeight="1">
      <c r="N84155" s="255" t="s">
        <v>87358</v>
      </c>
      <c r="O84155" s="253">
        <v>990751462</v>
      </c>
    </row>
    <row r="84156" spans="14:15" ht="22.5" customHeight="1">
      <c r="N84156" s="255" t="s">
        <v>87359</v>
      </c>
      <c r="O84156" s="253">
        <v>990563542</v>
      </c>
    </row>
    <row r="84157" spans="14:15" ht="22.5" customHeight="1">
      <c r="N84157" s="255" t="s">
        <v>87360</v>
      </c>
      <c r="O84157" s="253">
        <v>990873998</v>
      </c>
    </row>
    <row r="84158" spans="14:15" ht="22.5" customHeight="1">
      <c r="N84158" s="255" t="s">
        <v>87361</v>
      </c>
      <c r="O84158" s="253">
        <v>991179372</v>
      </c>
    </row>
    <row r="84159" spans="14:15" ht="22.5" customHeight="1">
      <c r="N84159" s="255" t="s">
        <v>87362</v>
      </c>
      <c r="O84159" s="253">
        <v>991274981</v>
      </c>
    </row>
    <row r="84160" spans="14:15" ht="22.5" customHeight="1">
      <c r="N84160" s="255" t="s">
        <v>87363</v>
      </c>
      <c r="O84160" s="253">
        <v>991011610</v>
      </c>
    </row>
    <row r="84161" spans="14:15" ht="22.5" customHeight="1">
      <c r="N84161" s="255" t="s">
        <v>87364</v>
      </c>
      <c r="O84161" s="253">
        <v>990848753</v>
      </c>
    </row>
    <row r="84162" spans="14:15" ht="22.5" customHeight="1">
      <c r="N84162" s="255" t="s">
        <v>87365</v>
      </c>
      <c r="O84162" s="253">
        <v>991191284</v>
      </c>
    </row>
    <row r="84163" spans="14:15" ht="22.5" customHeight="1">
      <c r="N84163" s="255" t="s">
        <v>87366</v>
      </c>
      <c r="O84163" s="253">
        <v>990903386</v>
      </c>
    </row>
    <row r="84164" spans="14:15" ht="22.5" customHeight="1">
      <c r="N84164" s="255" t="s">
        <v>87367</v>
      </c>
      <c r="O84164" s="253">
        <v>991387076</v>
      </c>
    </row>
    <row r="84165" spans="14:15" ht="22.5" customHeight="1">
      <c r="N84165" s="255" t="s">
        <v>87368</v>
      </c>
      <c r="O84165" s="253">
        <v>991187704</v>
      </c>
    </row>
    <row r="84166" spans="14:15" ht="22.5" customHeight="1">
      <c r="N84166" s="255" t="s">
        <v>87369</v>
      </c>
      <c r="O84166" s="253">
        <v>991329498</v>
      </c>
    </row>
    <row r="84167" spans="14:15" ht="22.5" customHeight="1">
      <c r="N84167" s="255" t="s">
        <v>87370</v>
      </c>
      <c r="O84167" s="253">
        <v>991472474</v>
      </c>
    </row>
    <row r="84168" spans="14:15" ht="22.5" customHeight="1">
      <c r="N84168" s="255" t="s">
        <v>87371</v>
      </c>
      <c r="O84168" s="253">
        <v>991005494</v>
      </c>
    </row>
    <row r="84169" spans="14:15" ht="22.5" customHeight="1">
      <c r="N84169" s="255" t="s">
        <v>87372</v>
      </c>
      <c r="O84169" s="253">
        <v>991112860</v>
      </c>
    </row>
    <row r="84170" spans="14:15" ht="22.5" customHeight="1">
      <c r="N84170" s="255" t="s">
        <v>87373</v>
      </c>
      <c r="O84170" s="253">
        <v>991158631</v>
      </c>
    </row>
    <row r="84171" spans="14:15" ht="22.5" customHeight="1">
      <c r="N84171" s="255" t="s">
        <v>87374</v>
      </c>
      <c r="O84171" s="253">
        <v>990517795</v>
      </c>
    </row>
    <row r="84172" spans="14:15" ht="22.5" customHeight="1">
      <c r="N84172" s="255" t="s">
        <v>87375</v>
      </c>
      <c r="O84172" s="253">
        <v>991033020</v>
      </c>
    </row>
    <row r="84173" spans="14:15" ht="22.5" customHeight="1">
      <c r="N84173" s="255" t="s">
        <v>87376</v>
      </c>
      <c r="O84173" s="253">
        <v>990680319</v>
      </c>
    </row>
    <row r="84174" spans="14:15" ht="22.5" customHeight="1">
      <c r="N84174" s="255" t="s">
        <v>87377</v>
      </c>
      <c r="O84174" s="253">
        <v>990928736</v>
      </c>
    </row>
    <row r="84175" spans="14:15" ht="22.5" customHeight="1">
      <c r="N84175" s="255" t="s">
        <v>87378</v>
      </c>
      <c r="O84175" s="253">
        <v>991080538</v>
      </c>
    </row>
    <row r="84176" spans="14:15" ht="22.5" customHeight="1">
      <c r="N84176" s="255" t="s">
        <v>87379</v>
      </c>
      <c r="O84176" s="253">
        <v>990933789</v>
      </c>
    </row>
    <row r="84177" spans="14:15" ht="22.5" customHeight="1">
      <c r="N84177" s="255" t="s">
        <v>87380</v>
      </c>
      <c r="O84177" s="253">
        <v>991484098</v>
      </c>
    </row>
    <row r="84178" spans="14:15" ht="22.5" customHeight="1">
      <c r="N84178" s="255" t="s">
        <v>87381</v>
      </c>
      <c r="O84178" s="253">
        <v>990541500</v>
      </c>
    </row>
    <row r="84179" spans="14:15" ht="22.5" customHeight="1">
      <c r="N84179" s="255" t="s">
        <v>87382</v>
      </c>
      <c r="O84179" s="253">
        <v>991352965</v>
      </c>
    </row>
    <row r="84180" spans="14:15" ht="22.5" customHeight="1">
      <c r="N84180" s="255" t="s">
        <v>87383</v>
      </c>
      <c r="O84180" s="253">
        <v>990635709</v>
      </c>
    </row>
    <row r="84181" spans="14:15" ht="22.5" customHeight="1">
      <c r="N84181" s="255" t="s">
        <v>87384</v>
      </c>
      <c r="O84181" s="253">
        <v>991294357</v>
      </c>
    </row>
    <row r="84182" spans="14:15" ht="22.5" customHeight="1">
      <c r="N84182" s="255" t="s">
        <v>3582</v>
      </c>
      <c r="O84182" s="253">
        <v>991009635</v>
      </c>
    </row>
    <row r="84183" spans="14:15" ht="22.5" customHeight="1">
      <c r="N84183" s="255" t="s">
        <v>87385</v>
      </c>
      <c r="O84183" s="253">
        <v>991178869</v>
      </c>
    </row>
    <row r="84184" spans="14:15" ht="22.5" customHeight="1">
      <c r="N84184" s="255" t="s">
        <v>87386</v>
      </c>
      <c r="O84184" s="253">
        <v>990311585</v>
      </c>
    </row>
    <row r="84185" spans="14:15" ht="22.5" customHeight="1">
      <c r="N84185" s="255" t="s">
        <v>87387</v>
      </c>
      <c r="O84185" s="253">
        <v>990362499</v>
      </c>
    </row>
    <row r="84186" spans="14:15" ht="22.5" customHeight="1">
      <c r="N84186" s="255" t="s">
        <v>87388</v>
      </c>
      <c r="O84186" s="253">
        <v>990522721</v>
      </c>
    </row>
    <row r="84187" spans="14:15" ht="22.5" customHeight="1">
      <c r="N84187" s="255" t="s">
        <v>87389</v>
      </c>
      <c r="O84187" s="253">
        <v>990681715</v>
      </c>
    </row>
    <row r="84188" spans="14:15" ht="22.5" customHeight="1">
      <c r="N84188" s="255" t="s">
        <v>87390</v>
      </c>
      <c r="O84188" s="253">
        <v>991264853</v>
      </c>
    </row>
    <row r="84189" spans="14:15" ht="22.5" customHeight="1">
      <c r="N84189" s="255" t="s">
        <v>87391</v>
      </c>
      <c r="O84189" s="253">
        <v>990748483</v>
      </c>
    </row>
    <row r="84190" spans="14:15" ht="22.5" customHeight="1">
      <c r="N84190" s="255" t="s">
        <v>87392</v>
      </c>
      <c r="O84190" s="253">
        <v>990783545</v>
      </c>
    </row>
    <row r="84191" spans="14:15" ht="22.5" customHeight="1">
      <c r="N84191" s="255" t="s">
        <v>87393</v>
      </c>
      <c r="O84191" s="253">
        <v>990899963</v>
      </c>
    </row>
    <row r="84192" spans="14:15" ht="22.5" customHeight="1">
      <c r="N84192" s="255" t="s">
        <v>87394</v>
      </c>
      <c r="O84192" s="253">
        <v>991534005</v>
      </c>
    </row>
    <row r="84193" spans="14:15" ht="22.5" customHeight="1">
      <c r="N84193" s="255" t="s">
        <v>87395</v>
      </c>
      <c r="O84193" s="253">
        <v>991061972</v>
      </c>
    </row>
    <row r="84194" spans="14:15" ht="22.5" customHeight="1">
      <c r="N84194" s="255" t="s">
        <v>87396</v>
      </c>
      <c r="O84194" s="253">
        <v>990545596</v>
      </c>
    </row>
    <row r="84195" spans="14:15" ht="22.5" customHeight="1">
      <c r="N84195" s="255" t="s">
        <v>87397</v>
      </c>
      <c r="O84195" s="253">
        <v>990780854</v>
      </c>
    </row>
    <row r="84196" spans="14:15" ht="22.5" customHeight="1">
      <c r="N84196" s="255" t="s">
        <v>87398</v>
      </c>
      <c r="O84196" s="253">
        <v>991307829</v>
      </c>
    </row>
    <row r="84197" spans="14:15" ht="22.5" customHeight="1">
      <c r="N84197" s="255" t="s">
        <v>87399</v>
      </c>
      <c r="O84197" s="253">
        <v>991258433</v>
      </c>
    </row>
    <row r="84198" spans="14:15" ht="22.5" customHeight="1">
      <c r="N84198" s="255" t="s">
        <v>87400</v>
      </c>
      <c r="O84198" s="253">
        <v>990794365</v>
      </c>
    </row>
    <row r="84199" spans="14:15" ht="22.5" customHeight="1">
      <c r="N84199" s="255" t="s">
        <v>87401</v>
      </c>
      <c r="O84199" s="253">
        <v>991378580</v>
      </c>
    </row>
    <row r="84200" spans="14:15" ht="22.5" customHeight="1">
      <c r="N84200" s="255" t="s">
        <v>87402</v>
      </c>
      <c r="O84200" s="253">
        <v>990982300</v>
      </c>
    </row>
    <row r="84201" spans="14:15" ht="22.5" customHeight="1">
      <c r="N84201" s="255" t="s">
        <v>87403</v>
      </c>
      <c r="O84201" s="253">
        <v>991165714</v>
      </c>
    </row>
    <row r="84202" spans="14:15" ht="22.5" customHeight="1">
      <c r="N84202" s="255" t="s">
        <v>87404</v>
      </c>
      <c r="O84202" s="253">
        <v>990638725</v>
      </c>
    </row>
    <row r="84203" spans="14:15" ht="22.5" customHeight="1">
      <c r="N84203" s="255" t="s">
        <v>87405</v>
      </c>
      <c r="O84203" s="253">
        <v>990924780</v>
      </c>
    </row>
    <row r="84204" spans="14:15" ht="22.5" customHeight="1">
      <c r="N84204" s="255" t="s">
        <v>87406</v>
      </c>
      <c r="O84204" s="253">
        <v>990907415</v>
      </c>
    </row>
    <row r="84205" spans="14:15" ht="22.5" customHeight="1">
      <c r="N84205" s="255" t="s">
        <v>87407</v>
      </c>
      <c r="O84205" s="253">
        <v>990355430</v>
      </c>
    </row>
    <row r="84206" spans="14:15" ht="22.5" customHeight="1">
      <c r="N84206" s="255" t="s">
        <v>87408</v>
      </c>
      <c r="O84206" s="253">
        <v>990234761</v>
      </c>
    </row>
    <row r="84207" spans="14:15" ht="22.5" customHeight="1">
      <c r="N84207" s="255" t="s">
        <v>87409</v>
      </c>
      <c r="O84207" s="253">
        <v>990298011</v>
      </c>
    </row>
    <row r="84208" spans="14:15" ht="22.5" customHeight="1">
      <c r="N84208" s="255" t="s">
        <v>87410</v>
      </c>
      <c r="O84208" s="253">
        <v>990235341</v>
      </c>
    </row>
    <row r="84209" spans="14:15" ht="22.5" customHeight="1">
      <c r="N84209" s="255" t="s">
        <v>87411</v>
      </c>
      <c r="O84209" s="253">
        <v>990272721</v>
      </c>
    </row>
    <row r="84210" spans="14:15" ht="22.5" customHeight="1">
      <c r="N84210" s="255" t="s">
        <v>87412</v>
      </c>
      <c r="O84210" s="253">
        <v>990458058</v>
      </c>
    </row>
    <row r="84211" spans="14:15" ht="22.5" customHeight="1">
      <c r="N84211" s="255" t="s">
        <v>87413</v>
      </c>
      <c r="O84211" s="253">
        <v>991127560</v>
      </c>
    </row>
    <row r="84212" spans="14:15" ht="22.5" customHeight="1">
      <c r="N84212" s="255" t="s">
        <v>87414</v>
      </c>
      <c r="O84212" s="253">
        <v>990250518</v>
      </c>
    </row>
    <row r="84213" spans="14:15" ht="22.5" customHeight="1">
      <c r="N84213" s="255" t="s">
        <v>87415</v>
      </c>
      <c r="O84213" s="253">
        <v>990312679</v>
      </c>
    </row>
    <row r="84214" spans="14:15" ht="22.5" customHeight="1">
      <c r="N84214" s="255" t="s">
        <v>3408</v>
      </c>
      <c r="O84214" s="253">
        <v>990429660</v>
      </c>
    </row>
    <row r="84215" spans="14:15" ht="22.5" customHeight="1">
      <c r="N84215" s="255" t="s">
        <v>87416</v>
      </c>
      <c r="O84215" s="253">
        <v>991409866</v>
      </c>
    </row>
    <row r="84216" spans="14:15" ht="22.5" customHeight="1">
      <c r="N84216" s="255" t="s">
        <v>87417</v>
      </c>
      <c r="O84216" s="253">
        <v>990429772</v>
      </c>
    </row>
    <row r="84217" spans="14:15" ht="22.5" customHeight="1">
      <c r="N84217" s="255" t="s">
        <v>87418</v>
      </c>
      <c r="O84217" s="253">
        <v>990382869</v>
      </c>
    </row>
    <row r="84218" spans="14:15" ht="22.5" customHeight="1">
      <c r="N84218" s="255" t="s">
        <v>87419</v>
      </c>
      <c r="O84218" s="253">
        <v>990231001</v>
      </c>
    </row>
    <row r="84219" spans="14:15" ht="22.5" customHeight="1">
      <c r="N84219" s="255" t="s">
        <v>87420</v>
      </c>
      <c r="O84219" s="253">
        <v>991244916</v>
      </c>
    </row>
    <row r="84220" spans="14:15" ht="22.5" customHeight="1">
      <c r="N84220" s="255" t="s">
        <v>87421</v>
      </c>
      <c r="O84220" s="253">
        <v>990382792</v>
      </c>
    </row>
    <row r="84221" spans="14:15" ht="22.5" customHeight="1">
      <c r="N84221" s="255" t="s">
        <v>87422</v>
      </c>
      <c r="O84221" s="253">
        <v>990530962</v>
      </c>
    </row>
    <row r="84222" spans="14:15" ht="22.5" customHeight="1">
      <c r="N84222" s="255" t="s">
        <v>87423</v>
      </c>
      <c r="O84222" s="253">
        <v>991044324</v>
      </c>
    </row>
    <row r="84223" spans="14:15" ht="22.5" customHeight="1">
      <c r="N84223" s="255" t="s">
        <v>87424</v>
      </c>
      <c r="O84223" s="253">
        <v>990897467</v>
      </c>
    </row>
    <row r="84224" spans="14:15" ht="22.5" customHeight="1">
      <c r="N84224" s="255" t="s">
        <v>87425</v>
      </c>
      <c r="O84224" s="253">
        <v>991081963</v>
      </c>
    </row>
    <row r="84225" spans="14:15" ht="22.5" customHeight="1">
      <c r="N84225" s="255" t="s">
        <v>87426</v>
      </c>
      <c r="O84225" s="253">
        <v>991465801</v>
      </c>
    </row>
    <row r="84226" spans="14:15" ht="22.5" customHeight="1">
      <c r="N84226" s="255" t="s">
        <v>1721</v>
      </c>
      <c r="O84226" s="253">
        <v>990970170</v>
      </c>
    </row>
    <row r="84227" spans="14:15" ht="22.5" customHeight="1">
      <c r="N84227" s="255" t="s">
        <v>87427</v>
      </c>
      <c r="O84227" s="253">
        <v>990472880</v>
      </c>
    </row>
    <row r="84228" spans="14:15" ht="22.5" customHeight="1">
      <c r="N84228" s="255" t="s">
        <v>87428</v>
      </c>
      <c r="O84228" s="253">
        <v>990266672</v>
      </c>
    </row>
    <row r="84229" spans="14:15" ht="22.5" customHeight="1">
      <c r="N84229" s="255" t="s">
        <v>87429</v>
      </c>
      <c r="O84229" s="253">
        <v>990221280</v>
      </c>
    </row>
    <row r="84230" spans="14:15" ht="22.5" customHeight="1">
      <c r="N84230" s="255" t="s">
        <v>87430</v>
      </c>
      <c r="O84230" s="253">
        <v>990894990</v>
      </c>
    </row>
    <row r="84231" spans="14:15" ht="22.5" customHeight="1">
      <c r="N84231" s="255" t="s">
        <v>87431</v>
      </c>
      <c r="O84231" s="253">
        <v>990973872</v>
      </c>
    </row>
    <row r="84232" spans="14:15" ht="22.5" customHeight="1">
      <c r="N84232" s="255" t="s">
        <v>87432</v>
      </c>
      <c r="O84232" s="253">
        <v>991133714</v>
      </c>
    </row>
    <row r="84233" spans="14:15" ht="22.5" customHeight="1">
      <c r="N84233" s="255" t="s">
        <v>87433</v>
      </c>
      <c r="O84233" s="253">
        <v>991132749</v>
      </c>
    </row>
    <row r="84234" spans="14:15" ht="22.5" customHeight="1">
      <c r="N84234" s="255" t="s">
        <v>87434</v>
      </c>
      <c r="O84234" s="253">
        <v>991100821</v>
      </c>
    </row>
    <row r="84235" spans="14:15" ht="22.5" customHeight="1">
      <c r="N84235" s="255" t="s">
        <v>87435</v>
      </c>
      <c r="O84235" s="253">
        <v>991377066</v>
      </c>
    </row>
    <row r="84236" spans="14:15" ht="22.5" customHeight="1">
      <c r="N84236" s="255" t="s">
        <v>87436</v>
      </c>
      <c r="O84236" s="253">
        <v>991549930</v>
      </c>
    </row>
    <row r="84237" spans="14:15" ht="22.5" customHeight="1">
      <c r="N84237" s="255" t="s">
        <v>87437</v>
      </c>
      <c r="O84237" s="253">
        <v>991324940</v>
      </c>
    </row>
    <row r="84238" spans="14:15" ht="22.5" customHeight="1">
      <c r="N84238" s="255" t="s">
        <v>87438</v>
      </c>
      <c r="O84238" s="253">
        <v>990461497</v>
      </c>
    </row>
    <row r="84239" spans="14:15" ht="22.5" customHeight="1">
      <c r="N84239" s="255" t="s">
        <v>87439</v>
      </c>
      <c r="O84239" s="253">
        <v>991403852</v>
      </c>
    </row>
    <row r="84240" spans="14:15" ht="22.5" customHeight="1">
      <c r="N84240" s="255" t="s">
        <v>87440</v>
      </c>
      <c r="O84240" s="253">
        <v>991473835</v>
      </c>
    </row>
    <row r="84241" spans="14:15" ht="22.5" customHeight="1">
      <c r="N84241" s="255" t="s">
        <v>87441</v>
      </c>
      <c r="O84241" s="253">
        <v>991151830</v>
      </c>
    </row>
    <row r="84242" spans="14:15" ht="22.5" customHeight="1">
      <c r="N84242" s="255" t="s">
        <v>87442</v>
      </c>
      <c r="O84242" s="253">
        <v>990641615</v>
      </c>
    </row>
    <row r="84243" spans="14:15" ht="22.5" customHeight="1">
      <c r="N84243" s="255" t="s">
        <v>87443</v>
      </c>
      <c r="O84243" s="253">
        <v>991206360</v>
      </c>
    </row>
    <row r="84244" spans="14:15" ht="22.5" customHeight="1">
      <c r="N84244" s="255" t="s">
        <v>87444</v>
      </c>
      <c r="O84244" s="253">
        <v>991345528</v>
      </c>
    </row>
    <row r="84245" spans="14:15" ht="22.5" customHeight="1">
      <c r="N84245" s="256" t="s">
        <v>87445</v>
      </c>
      <c r="O84245" s="253">
        <v>990791533</v>
      </c>
    </row>
    <row r="84246" spans="14:15" ht="22.5" customHeight="1">
      <c r="N84246" s="256" t="s">
        <v>87445</v>
      </c>
      <c r="O84246" s="253">
        <v>991377340</v>
      </c>
    </row>
    <row r="84247" spans="14:15" ht="22.5" customHeight="1">
      <c r="N84247" s="255" t="s">
        <v>87446</v>
      </c>
      <c r="O84247" s="253">
        <v>990540305</v>
      </c>
    </row>
    <row r="84248" spans="14:15" ht="22.5" customHeight="1">
      <c r="N84248" s="255" t="s">
        <v>87447</v>
      </c>
      <c r="O84248" s="253">
        <v>991359944</v>
      </c>
    </row>
    <row r="84249" spans="14:15" ht="22.5" customHeight="1">
      <c r="N84249" s="255" t="s">
        <v>87448</v>
      </c>
      <c r="O84249" s="253">
        <v>991530912</v>
      </c>
    </row>
    <row r="84250" spans="14:15" ht="22.5" customHeight="1">
      <c r="N84250" s="255" t="s">
        <v>87449</v>
      </c>
      <c r="O84250" s="253">
        <v>991535996</v>
      </c>
    </row>
    <row r="84251" spans="14:15" ht="22.5" customHeight="1">
      <c r="N84251" s="255" t="s">
        <v>87450</v>
      </c>
      <c r="O84251" s="253">
        <v>990507880</v>
      </c>
    </row>
    <row r="84252" spans="14:15" ht="22.5" customHeight="1">
      <c r="N84252" s="255" t="s">
        <v>87451</v>
      </c>
      <c r="O84252" s="253">
        <v>990462002</v>
      </c>
    </row>
    <row r="84253" spans="14:15" ht="22.5" customHeight="1">
      <c r="N84253" s="255" t="s">
        <v>87452</v>
      </c>
      <c r="O84253" s="253">
        <v>991512759</v>
      </c>
    </row>
    <row r="84254" spans="14:15" ht="22.5" customHeight="1">
      <c r="N84254" s="255" t="s">
        <v>87453</v>
      </c>
      <c r="O84254" s="253">
        <v>990594927</v>
      </c>
    </row>
    <row r="84255" spans="14:15" ht="22.5" customHeight="1">
      <c r="N84255" s="255" t="s">
        <v>87454</v>
      </c>
      <c r="O84255" s="253">
        <v>991366341</v>
      </c>
    </row>
    <row r="84256" spans="14:15" ht="22.5" customHeight="1">
      <c r="N84256" s="255" t="s">
        <v>87455</v>
      </c>
      <c r="O84256" s="253">
        <v>990058790</v>
      </c>
    </row>
    <row r="84257" spans="14:15" ht="22.5" customHeight="1">
      <c r="N84257" s="255" t="s">
        <v>87456</v>
      </c>
      <c r="O84257" s="253">
        <v>990507443</v>
      </c>
    </row>
    <row r="84258" spans="14:15" ht="22.5" customHeight="1">
      <c r="N84258" s="255" t="s">
        <v>87457</v>
      </c>
      <c r="O84258" s="253">
        <v>991518733</v>
      </c>
    </row>
    <row r="84259" spans="14:15" ht="22.5" customHeight="1">
      <c r="N84259" s="255" t="s">
        <v>87458</v>
      </c>
      <c r="O84259" s="253">
        <v>991531082</v>
      </c>
    </row>
    <row r="84260" spans="14:15" ht="22.5" customHeight="1">
      <c r="N84260" s="255" t="s">
        <v>87459</v>
      </c>
      <c r="O84260" s="253">
        <v>991246795</v>
      </c>
    </row>
    <row r="84261" spans="14:15" ht="22.5" customHeight="1">
      <c r="N84261" s="255" t="s">
        <v>87460</v>
      </c>
      <c r="O84261" s="253">
        <v>991553178</v>
      </c>
    </row>
    <row r="84262" spans="14:15" ht="22.5" customHeight="1">
      <c r="N84262" s="255" t="s">
        <v>87461</v>
      </c>
      <c r="O84262" s="253">
        <v>991161544</v>
      </c>
    </row>
    <row r="84263" spans="14:15" ht="22.5" customHeight="1">
      <c r="N84263" s="255" t="s">
        <v>87462</v>
      </c>
      <c r="O84263" s="253">
        <v>991026183</v>
      </c>
    </row>
    <row r="84264" spans="14:15" ht="22.5" customHeight="1">
      <c r="N84264" s="255" t="s">
        <v>87463</v>
      </c>
      <c r="O84264" s="253">
        <v>991398594</v>
      </c>
    </row>
    <row r="84265" spans="14:15" ht="22.5" customHeight="1">
      <c r="N84265" s="255" t="s">
        <v>87464</v>
      </c>
      <c r="O84265" s="253">
        <v>991119683</v>
      </c>
    </row>
    <row r="84266" spans="14:15" ht="22.5" customHeight="1">
      <c r="N84266" s="255" t="s">
        <v>87465</v>
      </c>
      <c r="O84266" s="253">
        <v>990369797</v>
      </c>
    </row>
    <row r="84267" spans="14:15" ht="22.5" customHeight="1">
      <c r="N84267" s="255" t="s">
        <v>87466</v>
      </c>
      <c r="O84267" s="253">
        <v>991178214</v>
      </c>
    </row>
    <row r="84268" spans="14:15" ht="22.5" customHeight="1">
      <c r="N84268" s="255" t="s">
        <v>87467</v>
      </c>
      <c r="O84268" s="253">
        <v>991057686</v>
      </c>
    </row>
    <row r="84269" spans="14:15" ht="22.5" customHeight="1">
      <c r="N84269" s="255" t="s">
        <v>87468</v>
      </c>
      <c r="O84269" s="253">
        <v>990256225</v>
      </c>
    </row>
    <row r="84270" spans="14:15" ht="22.5" customHeight="1">
      <c r="N84270" s="255" t="s">
        <v>87469</v>
      </c>
      <c r="O84270" s="253">
        <v>991521994</v>
      </c>
    </row>
    <row r="84271" spans="14:15" ht="22.5" customHeight="1">
      <c r="N84271" s="255" t="s">
        <v>87470</v>
      </c>
      <c r="O84271" s="253">
        <v>991485169</v>
      </c>
    </row>
    <row r="84272" spans="14:15" ht="22.5" customHeight="1">
      <c r="N84272" s="255" t="s">
        <v>87471</v>
      </c>
      <c r="O84272" s="253">
        <v>990679776</v>
      </c>
    </row>
    <row r="84273" spans="14:15" ht="22.5" customHeight="1">
      <c r="N84273" s="255" t="s">
        <v>87472</v>
      </c>
      <c r="O84273" s="253">
        <v>991145090</v>
      </c>
    </row>
    <row r="84274" spans="14:15" ht="22.5" customHeight="1">
      <c r="N84274" s="255" t="s">
        <v>87473</v>
      </c>
      <c r="O84274" s="253">
        <v>991085984</v>
      </c>
    </row>
    <row r="84275" spans="14:15" ht="22.5" customHeight="1">
      <c r="N84275" s="255" t="s">
        <v>87474</v>
      </c>
      <c r="O84275" s="253">
        <v>991197588</v>
      </c>
    </row>
    <row r="84276" spans="14:15" ht="22.5" customHeight="1">
      <c r="N84276" s="255" t="s">
        <v>87475</v>
      </c>
      <c r="O84276" s="253">
        <v>990685469</v>
      </c>
    </row>
    <row r="84277" spans="14:15" ht="22.5" customHeight="1">
      <c r="N84277" s="255" t="s">
        <v>87476</v>
      </c>
      <c r="O84277" s="253">
        <v>998775462</v>
      </c>
    </row>
    <row r="84278" spans="14:15" ht="22.5" customHeight="1">
      <c r="N84278" s="255" t="s">
        <v>87477</v>
      </c>
      <c r="O84278" s="253">
        <v>990993716</v>
      </c>
    </row>
    <row r="84279" spans="14:15" ht="22.5" customHeight="1">
      <c r="N84279" s="255" t="s">
        <v>87478</v>
      </c>
      <c r="O84279" s="253">
        <v>990941010</v>
      </c>
    </row>
    <row r="84280" spans="14:15" ht="22.5" customHeight="1">
      <c r="N84280" s="255" t="s">
        <v>87479</v>
      </c>
      <c r="O84280" s="253">
        <v>990817698</v>
      </c>
    </row>
    <row r="84281" spans="14:15" ht="22.5" customHeight="1">
      <c r="N84281" s="255" t="s">
        <v>87480</v>
      </c>
      <c r="O84281" s="253">
        <v>991094925</v>
      </c>
    </row>
    <row r="84282" spans="14:15" ht="22.5" customHeight="1">
      <c r="N84282" s="255" t="s">
        <v>87481</v>
      </c>
      <c r="O84282" s="253">
        <v>990841260</v>
      </c>
    </row>
    <row r="84283" spans="14:15" ht="22.5" customHeight="1">
      <c r="N84283" s="255" t="s">
        <v>87482</v>
      </c>
      <c r="O84283" s="253">
        <v>991367056</v>
      </c>
    </row>
    <row r="84284" spans="14:15" ht="22.5" customHeight="1">
      <c r="N84284" s="255" t="s">
        <v>87483</v>
      </c>
      <c r="O84284" s="253">
        <v>991082632</v>
      </c>
    </row>
    <row r="84285" spans="14:15" ht="22.5" customHeight="1">
      <c r="N84285" s="255" t="s">
        <v>87484</v>
      </c>
      <c r="O84285" s="253">
        <v>991465853</v>
      </c>
    </row>
    <row r="84286" spans="14:15" ht="22.5" customHeight="1">
      <c r="N84286" s="255" t="s">
        <v>87485</v>
      </c>
      <c r="O84286" s="253">
        <v>990530488</v>
      </c>
    </row>
    <row r="84287" spans="14:15" ht="22.5" customHeight="1">
      <c r="N84287" s="255" t="s">
        <v>87486</v>
      </c>
      <c r="O84287" s="253">
        <v>991369339</v>
      </c>
    </row>
    <row r="84288" spans="14:15" ht="22.5" customHeight="1">
      <c r="N84288" s="255" t="s">
        <v>87487</v>
      </c>
      <c r="O84288" s="253">
        <v>991526804</v>
      </c>
    </row>
    <row r="84289" spans="14:15" ht="22.5" customHeight="1">
      <c r="N84289" s="255" t="s">
        <v>87488</v>
      </c>
      <c r="O84289" s="253">
        <v>990348246</v>
      </c>
    </row>
    <row r="84290" spans="14:15" ht="22.5" customHeight="1">
      <c r="N84290" s="255" t="s">
        <v>87489</v>
      </c>
      <c r="O84290" s="253">
        <v>991552581</v>
      </c>
    </row>
    <row r="84291" spans="14:15" ht="22.5" customHeight="1">
      <c r="N84291" s="255" t="s">
        <v>87490</v>
      </c>
      <c r="O84291" s="253">
        <v>990970106</v>
      </c>
    </row>
    <row r="84292" spans="14:15" ht="22.5" customHeight="1">
      <c r="N84292" s="255" t="s">
        <v>87491</v>
      </c>
      <c r="O84292" s="253">
        <v>990256254</v>
      </c>
    </row>
    <row r="84293" spans="14:15" ht="22.5" customHeight="1">
      <c r="N84293" s="255" t="s">
        <v>87492</v>
      </c>
      <c r="O84293" s="253">
        <v>990704534</v>
      </c>
    </row>
    <row r="84294" spans="14:15" ht="22.5" customHeight="1">
      <c r="N84294" s="255" t="s">
        <v>87493</v>
      </c>
      <c r="O84294" s="253">
        <v>990825580</v>
      </c>
    </row>
    <row r="84295" spans="14:15" ht="22.5" customHeight="1">
      <c r="N84295" s="255" t="s">
        <v>87494</v>
      </c>
      <c r="O84295" s="253">
        <v>990137236</v>
      </c>
    </row>
    <row r="84296" spans="14:15" ht="22.5" customHeight="1">
      <c r="N84296" s="255" t="s">
        <v>87495</v>
      </c>
      <c r="O84296" s="253">
        <v>991450969</v>
      </c>
    </row>
    <row r="84297" spans="14:15" ht="22.5" customHeight="1">
      <c r="N84297" s="255" t="s">
        <v>87496</v>
      </c>
      <c r="O84297" s="253">
        <v>990355163</v>
      </c>
    </row>
    <row r="84298" spans="14:15" ht="22.5" customHeight="1">
      <c r="N84298" s="255" t="s">
        <v>87497</v>
      </c>
      <c r="O84298" s="253">
        <v>991360657</v>
      </c>
    </row>
    <row r="84299" spans="14:15" ht="22.5" customHeight="1">
      <c r="N84299" s="255" t="s">
        <v>87498</v>
      </c>
      <c r="O84299" s="253">
        <v>990228648</v>
      </c>
    </row>
    <row r="84300" spans="14:15" ht="22.5" customHeight="1">
      <c r="N84300" s="255" t="s">
        <v>87499</v>
      </c>
      <c r="O84300" s="253">
        <v>991538115</v>
      </c>
    </row>
    <row r="84301" spans="14:15" ht="22.5" customHeight="1">
      <c r="N84301" s="255" t="s">
        <v>87500</v>
      </c>
      <c r="O84301" s="253">
        <v>991418173</v>
      </c>
    </row>
    <row r="84302" spans="14:15" ht="22.5" customHeight="1">
      <c r="N84302" s="255" t="s">
        <v>87501</v>
      </c>
      <c r="O84302" s="253">
        <v>991123118</v>
      </c>
    </row>
    <row r="84303" spans="14:15" ht="22.5" customHeight="1">
      <c r="N84303" s="255" t="s">
        <v>87502</v>
      </c>
      <c r="O84303" s="253">
        <v>991116880</v>
      </c>
    </row>
    <row r="84304" spans="14:15" ht="22.5" customHeight="1">
      <c r="N84304" s="255" t="s">
        <v>87503</v>
      </c>
      <c r="O84304" s="253">
        <v>991336736</v>
      </c>
    </row>
    <row r="84305" spans="14:15" ht="22.5" customHeight="1">
      <c r="N84305" s="255" t="s">
        <v>87504</v>
      </c>
      <c r="O84305" s="253">
        <v>991380022</v>
      </c>
    </row>
    <row r="84306" spans="14:15" ht="22.5" customHeight="1">
      <c r="N84306" s="255" t="s">
        <v>87505</v>
      </c>
      <c r="O84306" s="253">
        <v>990297827</v>
      </c>
    </row>
    <row r="84307" spans="14:15" ht="22.5" customHeight="1">
      <c r="N84307" s="255" t="s">
        <v>87506</v>
      </c>
      <c r="O84307" s="253">
        <v>990231580</v>
      </c>
    </row>
    <row r="84308" spans="14:15" ht="22.5" customHeight="1">
      <c r="N84308" s="255" t="s">
        <v>87507</v>
      </c>
      <c r="O84308" s="253">
        <v>990352868</v>
      </c>
    </row>
    <row r="84309" spans="14:15" ht="22.5" customHeight="1">
      <c r="N84309" s="255" t="s">
        <v>87508</v>
      </c>
      <c r="O84309" s="253">
        <v>990426704</v>
      </c>
    </row>
    <row r="84310" spans="14:15" ht="22.5" customHeight="1">
      <c r="N84310" s="255" t="s">
        <v>87509</v>
      </c>
      <c r="O84310" s="253">
        <v>990345495</v>
      </c>
    </row>
    <row r="84311" spans="14:15" ht="22.5" customHeight="1">
      <c r="N84311" s="255" t="s">
        <v>87510</v>
      </c>
      <c r="O84311" s="253">
        <v>990890933</v>
      </c>
    </row>
    <row r="84312" spans="14:15" ht="22.5" customHeight="1">
      <c r="N84312" s="255" t="s">
        <v>87511</v>
      </c>
      <c r="O84312" s="253">
        <v>990557978</v>
      </c>
    </row>
    <row r="84313" spans="14:15" ht="22.5" customHeight="1">
      <c r="N84313" s="255" t="s">
        <v>87512</v>
      </c>
      <c r="O84313" s="253">
        <v>991238904</v>
      </c>
    </row>
    <row r="84314" spans="14:15" ht="22.5" customHeight="1">
      <c r="N84314" s="255" t="s">
        <v>87513</v>
      </c>
      <c r="O84314" s="253">
        <v>990807197</v>
      </c>
    </row>
    <row r="84315" spans="14:15" ht="22.5" customHeight="1">
      <c r="N84315" s="255" t="s">
        <v>87514</v>
      </c>
      <c r="O84315" s="253">
        <v>991043738</v>
      </c>
    </row>
    <row r="84316" spans="14:15" ht="22.5" customHeight="1">
      <c r="N84316" s="255" t="s">
        <v>87515</v>
      </c>
      <c r="O84316" s="253">
        <v>991403786</v>
      </c>
    </row>
    <row r="84317" spans="14:15" ht="22.5" customHeight="1">
      <c r="N84317" s="255" t="s">
        <v>87516</v>
      </c>
      <c r="O84317" s="253">
        <v>990936894</v>
      </c>
    </row>
    <row r="84318" spans="14:15" ht="22.5" customHeight="1">
      <c r="N84318" s="255" t="s">
        <v>87517</v>
      </c>
      <c r="O84318" s="253">
        <v>990907987</v>
      </c>
    </row>
    <row r="84319" spans="14:15" ht="22.5" customHeight="1">
      <c r="N84319" s="255" t="s">
        <v>87518</v>
      </c>
      <c r="O84319" s="253">
        <v>991361579</v>
      </c>
    </row>
    <row r="84320" spans="14:15" ht="22.5" customHeight="1">
      <c r="N84320" s="255" t="s">
        <v>87519</v>
      </c>
      <c r="O84320" s="253">
        <v>990740412</v>
      </c>
    </row>
    <row r="84321" spans="14:15" ht="22.5" customHeight="1">
      <c r="N84321" s="255" t="s">
        <v>87520</v>
      </c>
      <c r="O84321" s="253">
        <v>991099957</v>
      </c>
    </row>
    <row r="84322" spans="14:15" ht="22.5" customHeight="1">
      <c r="N84322" s="255" t="s">
        <v>87521</v>
      </c>
      <c r="O84322" s="253">
        <v>991334476</v>
      </c>
    </row>
    <row r="84323" spans="14:15" ht="22.5" customHeight="1">
      <c r="N84323" s="255" t="s">
        <v>87522</v>
      </c>
      <c r="O84323" s="253">
        <v>991248245</v>
      </c>
    </row>
    <row r="84324" spans="14:15" ht="22.5" customHeight="1">
      <c r="N84324" s="255" t="s">
        <v>87523</v>
      </c>
      <c r="O84324" s="253">
        <v>990962360</v>
      </c>
    </row>
    <row r="84325" spans="14:15" ht="22.5" customHeight="1">
      <c r="N84325" s="255" t="s">
        <v>87524</v>
      </c>
      <c r="O84325" s="253">
        <v>991089692</v>
      </c>
    </row>
    <row r="84326" spans="14:15" ht="22.5" customHeight="1">
      <c r="N84326" s="255" t="s">
        <v>87525</v>
      </c>
      <c r="O84326" s="253">
        <v>991447915</v>
      </c>
    </row>
    <row r="84327" spans="14:15" ht="22.5" customHeight="1">
      <c r="N84327" s="255" t="s">
        <v>87526</v>
      </c>
      <c r="O84327" s="253">
        <v>991294200</v>
      </c>
    </row>
    <row r="84328" spans="14:15" ht="22.5" customHeight="1">
      <c r="N84328" s="255" t="s">
        <v>87527</v>
      </c>
      <c r="O84328" s="253">
        <v>990807671</v>
      </c>
    </row>
    <row r="84329" spans="14:15" ht="22.5" customHeight="1">
      <c r="N84329" s="255" t="s">
        <v>87528</v>
      </c>
      <c r="O84329" s="253">
        <v>990737568</v>
      </c>
    </row>
    <row r="84330" spans="14:15" ht="22.5" customHeight="1">
      <c r="N84330" s="255" t="s">
        <v>87529</v>
      </c>
      <c r="O84330" s="253">
        <v>990337082</v>
      </c>
    </row>
    <row r="84331" spans="14:15" ht="22.5" customHeight="1">
      <c r="N84331" s="255" t="s">
        <v>87530</v>
      </c>
      <c r="O84331" s="253">
        <v>990979120</v>
      </c>
    </row>
    <row r="84332" spans="14:15" ht="22.5" customHeight="1">
      <c r="N84332" s="255" t="s">
        <v>87531</v>
      </c>
      <c r="O84332" s="253">
        <v>990629270</v>
      </c>
    </row>
    <row r="84333" spans="14:15" ht="22.5" customHeight="1">
      <c r="N84333" s="255" t="s">
        <v>87532</v>
      </c>
      <c r="O84333" s="253">
        <v>990735115</v>
      </c>
    </row>
    <row r="84334" spans="14:15" ht="22.5" customHeight="1">
      <c r="N84334" s="255" t="s">
        <v>87533</v>
      </c>
      <c r="O84334" s="253">
        <v>991468060</v>
      </c>
    </row>
    <row r="84335" spans="14:15" ht="22.5" customHeight="1">
      <c r="N84335" s="255" t="s">
        <v>87534</v>
      </c>
      <c r="O84335" s="253">
        <v>990368480</v>
      </c>
    </row>
    <row r="84336" spans="14:15" ht="22.5" customHeight="1">
      <c r="N84336" s="255" t="s">
        <v>87535</v>
      </c>
      <c r="O84336" s="253">
        <v>990872906</v>
      </c>
    </row>
    <row r="84337" spans="14:15" ht="22.5" customHeight="1">
      <c r="N84337" s="255" t="s">
        <v>87536</v>
      </c>
      <c r="O84337" s="253">
        <v>991338480</v>
      </c>
    </row>
    <row r="84338" spans="14:15" ht="22.5" customHeight="1">
      <c r="N84338" s="255" t="s">
        <v>87537</v>
      </c>
      <c r="O84338" s="253">
        <v>990947337</v>
      </c>
    </row>
    <row r="84339" spans="14:15" ht="22.5" customHeight="1">
      <c r="N84339" s="255" t="s">
        <v>87538</v>
      </c>
      <c r="O84339" s="253">
        <v>990951037</v>
      </c>
    </row>
    <row r="84340" spans="14:15" ht="22.5" customHeight="1">
      <c r="N84340" s="255" t="s">
        <v>87539</v>
      </c>
      <c r="O84340" s="253">
        <v>990623729</v>
      </c>
    </row>
    <row r="84341" spans="14:15" ht="22.5" customHeight="1">
      <c r="N84341" s="255" t="s">
        <v>87540</v>
      </c>
      <c r="O84341" s="253">
        <v>990800090</v>
      </c>
    </row>
    <row r="84342" spans="14:15" ht="22.5" customHeight="1">
      <c r="N84342" s="255" t="s">
        <v>87541</v>
      </c>
      <c r="O84342" s="253">
        <v>991037695</v>
      </c>
    </row>
    <row r="84343" spans="14:15" ht="22.5" customHeight="1">
      <c r="N84343" s="255" t="s">
        <v>87542</v>
      </c>
      <c r="O84343" s="253">
        <v>991198837</v>
      </c>
    </row>
    <row r="84344" spans="14:15" ht="22.5" customHeight="1">
      <c r="N84344" s="255" t="s">
        <v>87543</v>
      </c>
      <c r="O84344" s="253">
        <v>990789281</v>
      </c>
    </row>
    <row r="84345" spans="14:15" ht="22.5" customHeight="1">
      <c r="N84345" s="255" t="s">
        <v>87544</v>
      </c>
      <c r="O84345" s="253">
        <v>990592928</v>
      </c>
    </row>
    <row r="84346" spans="14:15" ht="22.5" customHeight="1">
      <c r="N84346" s="255" t="s">
        <v>87545</v>
      </c>
      <c r="O84346" s="253">
        <v>990985875</v>
      </c>
    </row>
    <row r="84347" spans="14:15" ht="22.5" customHeight="1">
      <c r="N84347" s="255" t="s">
        <v>87546</v>
      </c>
      <c r="O84347" s="253">
        <v>991445158</v>
      </c>
    </row>
    <row r="84348" spans="14:15" ht="22.5" customHeight="1">
      <c r="N84348" s="255" t="s">
        <v>87547</v>
      </c>
      <c r="O84348" s="253">
        <v>990682040</v>
      </c>
    </row>
    <row r="84349" spans="14:15" ht="22.5" customHeight="1">
      <c r="N84349" s="255" t="s">
        <v>87548</v>
      </c>
      <c r="O84349" s="253">
        <v>990629117</v>
      </c>
    </row>
    <row r="84350" spans="14:15" ht="22.5" customHeight="1">
      <c r="N84350" s="255" t="s">
        <v>87549</v>
      </c>
      <c r="O84350" s="253">
        <v>991045884</v>
      </c>
    </row>
    <row r="84351" spans="14:15" ht="22.5" customHeight="1">
      <c r="N84351" s="255" t="s">
        <v>87550</v>
      </c>
      <c r="O84351" s="253">
        <v>991435243</v>
      </c>
    </row>
    <row r="84352" spans="14:15" ht="22.5" customHeight="1">
      <c r="N84352" s="255" t="s">
        <v>87551</v>
      </c>
      <c r="O84352" s="253">
        <v>990697640</v>
      </c>
    </row>
    <row r="84353" spans="14:15" ht="22.5" customHeight="1">
      <c r="N84353" s="255" t="s">
        <v>87552</v>
      </c>
      <c r="O84353" s="253">
        <v>991362722</v>
      </c>
    </row>
    <row r="84354" spans="14:15" ht="22.5" customHeight="1">
      <c r="N84354" s="255" t="s">
        <v>87553</v>
      </c>
      <c r="O84354" s="253">
        <v>990216935</v>
      </c>
    </row>
    <row r="84355" spans="14:15" ht="22.5" customHeight="1">
      <c r="N84355" s="255" t="s">
        <v>87554</v>
      </c>
      <c r="O84355" s="253">
        <v>990991829</v>
      </c>
    </row>
    <row r="84356" spans="14:15" ht="22.5" customHeight="1">
      <c r="N84356" s="255" t="s">
        <v>87555</v>
      </c>
      <c r="O84356" s="253">
        <v>990775965</v>
      </c>
    </row>
    <row r="84357" spans="14:15" ht="22.5" customHeight="1">
      <c r="N84357" s="255" t="s">
        <v>87556</v>
      </c>
      <c r="O84357" s="253">
        <v>990620211</v>
      </c>
    </row>
    <row r="84358" spans="14:15" ht="22.5" customHeight="1">
      <c r="N84358" s="255" t="s">
        <v>87557</v>
      </c>
      <c r="O84358" s="253">
        <v>990347956</v>
      </c>
    </row>
    <row r="84359" spans="14:15" ht="22.5" customHeight="1">
      <c r="N84359" s="255" t="s">
        <v>87558</v>
      </c>
      <c r="O84359" s="253">
        <v>990807470</v>
      </c>
    </row>
    <row r="84360" spans="14:15" ht="22.5" customHeight="1">
      <c r="N84360" s="256" t="s">
        <v>87559</v>
      </c>
      <c r="O84360" s="253">
        <v>991214163</v>
      </c>
    </row>
    <row r="84361" spans="14:15" ht="22.5" customHeight="1">
      <c r="N84361" s="256" t="s">
        <v>87559</v>
      </c>
      <c r="O84361" s="253">
        <v>991433994</v>
      </c>
    </row>
    <row r="84362" spans="14:15" ht="22.5" customHeight="1">
      <c r="N84362" s="255" t="s">
        <v>87560</v>
      </c>
      <c r="O84362" s="253">
        <v>991548295</v>
      </c>
    </row>
    <row r="84363" spans="14:15" ht="22.5" customHeight="1">
      <c r="N84363" s="255" t="s">
        <v>87561</v>
      </c>
      <c r="O84363" s="253">
        <v>991568435</v>
      </c>
    </row>
    <row r="84364" spans="14:15" ht="22.5" customHeight="1">
      <c r="N84364" s="255" t="s">
        <v>87562</v>
      </c>
      <c r="O84364" s="253">
        <v>990748678</v>
      </c>
    </row>
    <row r="84365" spans="14:15" ht="22.5" customHeight="1">
      <c r="N84365" s="255" t="s">
        <v>87563</v>
      </c>
      <c r="O84365" s="253">
        <v>991248104</v>
      </c>
    </row>
    <row r="84366" spans="14:15" ht="22.5" customHeight="1">
      <c r="N84366" s="255" t="s">
        <v>87564</v>
      </c>
      <c r="O84366" s="253">
        <v>991498924</v>
      </c>
    </row>
    <row r="84367" spans="14:15" ht="22.5" customHeight="1">
      <c r="N84367" s="255" t="s">
        <v>87565</v>
      </c>
      <c r="O84367" s="253">
        <v>990650896</v>
      </c>
    </row>
    <row r="84368" spans="14:15" ht="22.5" customHeight="1">
      <c r="N84368" s="255" t="s">
        <v>87566</v>
      </c>
      <c r="O84368" s="253">
        <v>991260016</v>
      </c>
    </row>
    <row r="84369" spans="14:15" ht="22.5" customHeight="1">
      <c r="N84369" s="255" t="s">
        <v>87567</v>
      </c>
      <c r="O84369" s="253">
        <v>991069293</v>
      </c>
    </row>
    <row r="84370" spans="14:15" ht="22.5" customHeight="1">
      <c r="N84370" s="255" t="s">
        <v>87568</v>
      </c>
      <c r="O84370" s="253">
        <v>991050490</v>
      </c>
    </row>
    <row r="84371" spans="14:15" ht="22.5" customHeight="1">
      <c r="N84371" s="255" t="s">
        <v>87569</v>
      </c>
      <c r="O84371" s="253">
        <v>991078636</v>
      </c>
    </row>
    <row r="84372" spans="14:15" ht="22.5" customHeight="1">
      <c r="N84372" s="255" t="s">
        <v>3584</v>
      </c>
      <c r="O84372" s="253">
        <v>991269974</v>
      </c>
    </row>
    <row r="84373" spans="14:15" ht="22.5" customHeight="1">
      <c r="N84373" s="255" t="s">
        <v>87570</v>
      </c>
      <c r="O84373" s="253">
        <v>990257992</v>
      </c>
    </row>
    <row r="84374" spans="14:15" ht="22.5" customHeight="1">
      <c r="N84374" s="255" t="s">
        <v>87571</v>
      </c>
      <c r="O84374" s="253">
        <v>990966576</v>
      </c>
    </row>
    <row r="84375" spans="14:15" ht="22.5" customHeight="1">
      <c r="N84375" s="255" t="s">
        <v>87572</v>
      </c>
      <c r="O84375" s="253">
        <v>990989100</v>
      </c>
    </row>
    <row r="84376" spans="14:15" ht="22.5" customHeight="1">
      <c r="N84376" s="255" t="s">
        <v>87573</v>
      </c>
      <c r="O84376" s="253">
        <v>990356702</v>
      </c>
    </row>
    <row r="84377" spans="14:15" ht="22.5" customHeight="1">
      <c r="N84377" s="255" t="s">
        <v>87574</v>
      </c>
      <c r="O84377" s="253">
        <v>990393761</v>
      </c>
    </row>
    <row r="84378" spans="14:15" ht="22.5" customHeight="1">
      <c r="N84378" s="255" t="s">
        <v>87575</v>
      </c>
      <c r="O84378" s="253">
        <v>990887210</v>
      </c>
    </row>
    <row r="84379" spans="14:15" ht="22.5" customHeight="1">
      <c r="N84379" s="255" t="s">
        <v>87576</v>
      </c>
      <c r="O84379" s="253">
        <v>991104760</v>
      </c>
    </row>
    <row r="84380" spans="14:15" ht="22.5" customHeight="1">
      <c r="N84380" s="255" t="s">
        <v>87577</v>
      </c>
      <c r="O84380" s="253">
        <v>991128720</v>
      </c>
    </row>
    <row r="84381" spans="14:15" ht="22.5" customHeight="1">
      <c r="N84381" s="255" t="s">
        <v>87578</v>
      </c>
      <c r="O84381" s="253">
        <v>990797866</v>
      </c>
    </row>
    <row r="84382" spans="14:15" ht="22.5" customHeight="1">
      <c r="N84382" s="255" t="s">
        <v>87579</v>
      </c>
      <c r="O84382" s="253">
        <v>991282756</v>
      </c>
    </row>
    <row r="84383" spans="14:15" ht="22.5" customHeight="1">
      <c r="N84383" s="255" t="s">
        <v>87580</v>
      </c>
      <c r="O84383" s="253">
        <v>991067288</v>
      </c>
    </row>
    <row r="84384" spans="14:15" ht="22.5" customHeight="1">
      <c r="N84384" s="255" t="s">
        <v>87581</v>
      </c>
      <c r="O84384" s="253">
        <v>990829336</v>
      </c>
    </row>
    <row r="84385" spans="14:15" ht="22.5" customHeight="1">
      <c r="N84385" s="255" t="s">
        <v>87582</v>
      </c>
      <c r="O84385" s="253">
        <v>991154811</v>
      </c>
    </row>
    <row r="84386" spans="14:15" ht="22.5" customHeight="1">
      <c r="N84386" s="255" t="s">
        <v>87583</v>
      </c>
      <c r="O84386" s="253">
        <v>991249902</v>
      </c>
    </row>
    <row r="84387" spans="14:15" ht="22.5" customHeight="1">
      <c r="N84387" s="255" t="s">
        <v>87584</v>
      </c>
      <c r="O84387" s="253">
        <v>990056242</v>
      </c>
    </row>
    <row r="84388" spans="14:15" ht="22.5" customHeight="1">
      <c r="N84388" s="255" t="s">
        <v>87585</v>
      </c>
      <c r="O84388" s="253">
        <v>991165200</v>
      </c>
    </row>
    <row r="84389" spans="14:15" ht="22.5" customHeight="1">
      <c r="N84389" s="255" t="s">
        <v>87586</v>
      </c>
      <c r="O84389" s="253">
        <v>991114473</v>
      </c>
    </row>
    <row r="84390" spans="14:15" ht="22.5" customHeight="1">
      <c r="N84390" s="255" t="s">
        <v>87587</v>
      </c>
      <c r="O84390" s="253">
        <v>991432345</v>
      </c>
    </row>
    <row r="84391" spans="14:15" ht="22.5" customHeight="1">
      <c r="N84391" s="255" t="s">
        <v>87588</v>
      </c>
      <c r="O84391" s="253">
        <v>990329102</v>
      </c>
    </row>
    <row r="84392" spans="14:15" ht="22.5" customHeight="1">
      <c r="N84392" s="255" t="s">
        <v>87589</v>
      </c>
      <c r="O84392" s="253">
        <v>991232706</v>
      </c>
    </row>
    <row r="84393" spans="14:15" ht="22.5" customHeight="1">
      <c r="N84393" s="255" t="s">
        <v>87590</v>
      </c>
      <c r="O84393" s="253">
        <v>990997559</v>
      </c>
    </row>
    <row r="84394" spans="14:15" ht="22.5" customHeight="1">
      <c r="N84394" s="255" t="s">
        <v>87591</v>
      </c>
      <c r="O84394" s="253">
        <v>991189710</v>
      </c>
    </row>
    <row r="84395" spans="14:15" ht="22.5" customHeight="1">
      <c r="N84395" s="255" t="s">
        <v>87592</v>
      </c>
      <c r="O84395" s="253">
        <v>990912244</v>
      </c>
    </row>
    <row r="84396" spans="14:15" ht="22.5" customHeight="1">
      <c r="N84396" s="255" t="s">
        <v>87593</v>
      </c>
      <c r="O84396" s="253">
        <v>990595690</v>
      </c>
    </row>
    <row r="84397" spans="14:15" ht="22.5" customHeight="1">
      <c r="N84397" s="255" t="s">
        <v>87594</v>
      </c>
      <c r="O84397" s="253">
        <v>990768860</v>
      </c>
    </row>
    <row r="84398" spans="14:15" ht="22.5" customHeight="1">
      <c r="N84398" s="255" t="s">
        <v>87595</v>
      </c>
      <c r="O84398" s="253">
        <v>990709141</v>
      </c>
    </row>
    <row r="84399" spans="14:15" ht="22.5" customHeight="1">
      <c r="N84399" s="255" t="s">
        <v>87596</v>
      </c>
      <c r="O84399" s="253">
        <v>990508402</v>
      </c>
    </row>
    <row r="84400" spans="14:15" ht="22.5" customHeight="1">
      <c r="N84400" s="255" t="s">
        <v>87597</v>
      </c>
      <c r="O84400" s="253">
        <v>990794359</v>
      </c>
    </row>
    <row r="84401" spans="14:15" ht="22.5" customHeight="1">
      <c r="N84401" s="255" t="s">
        <v>87598</v>
      </c>
      <c r="O84401" s="253">
        <v>990806803</v>
      </c>
    </row>
    <row r="84402" spans="14:15" ht="22.5" customHeight="1">
      <c r="N84402" s="255" t="s">
        <v>87599</v>
      </c>
      <c r="O84402" s="253">
        <v>990064201</v>
      </c>
    </row>
    <row r="84403" spans="14:15" ht="22.5" customHeight="1">
      <c r="N84403" s="255" t="s">
        <v>87600</v>
      </c>
      <c r="O84403" s="253">
        <v>998776757</v>
      </c>
    </row>
    <row r="84404" spans="14:15" ht="22.5" customHeight="1">
      <c r="N84404" s="255" t="s">
        <v>87601</v>
      </c>
      <c r="O84404" s="253">
        <v>991403272</v>
      </c>
    </row>
    <row r="84405" spans="14:15" ht="22.5" customHeight="1">
      <c r="N84405" s="255" t="s">
        <v>87602</v>
      </c>
      <c r="O84405" s="253">
        <v>991299248</v>
      </c>
    </row>
    <row r="84406" spans="14:15" ht="22.5" customHeight="1">
      <c r="N84406" s="255" t="s">
        <v>87603</v>
      </c>
      <c r="O84406" s="253">
        <v>990570810</v>
      </c>
    </row>
    <row r="84407" spans="14:15" ht="22.5" customHeight="1">
      <c r="N84407" s="255" t="s">
        <v>87604</v>
      </c>
      <c r="O84407" s="253">
        <v>991210538</v>
      </c>
    </row>
    <row r="84408" spans="14:15" ht="22.5" customHeight="1">
      <c r="N84408" s="255" t="s">
        <v>87605</v>
      </c>
      <c r="O84408" s="253">
        <v>990678920</v>
      </c>
    </row>
    <row r="84409" spans="14:15" ht="22.5" customHeight="1">
      <c r="N84409" s="255" t="s">
        <v>87606</v>
      </c>
      <c r="O84409" s="253">
        <v>991290187</v>
      </c>
    </row>
    <row r="84410" spans="14:15" ht="22.5" customHeight="1">
      <c r="N84410" s="255" t="s">
        <v>87607</v>
      </c>
      <c r="O84410" s="253">
        <v>991321976</v>
      </c>
    </row>
    <row r="84411" spans="14:15" ht="22.5" customHeight="1">
      <c r="N84411" s="255" t="s">
        <v>87608</v>
      </c>
      <c r="O84411" s="253">
        <v>990501104</v>
      </c>
    </row>
    <row r="84412" spans="14:15" ht="22.5" customHeight="1">
      <c r="N84412" s="255" t="s">
        <v>87609</v>
      </c>
      <c r="O84412" s="253">
        <v>991082201</v>
      </c>
    </row>
    <row r="84413" spans="14:15" ht="22.5" customHeight="1">
      <c r="N84413" s="255" t="s">
        <v>87610</v>
      </c>
      <c r="O84413" s="253">
        <v>991016687</v>
      </c>
    </row>
    <row r="84414" spans="14:15" ht="22.5" customHeight="1">
      <c r="N84414" s="255" t="s">
        <v>87611</v>
      </c>
      <c r="O84414" s="253">
        <v>990575232</v>
      </c>
    </row>
    <row r="84415" spans="14:15" ht="22.5" customHeight="1">
      <c r="N84415" s="255" t="s">
        <v>87612</v>
      </c>
      <c r="O84415" s="253">
        <v>990322548</v>
      </c>
    </row>
    <row r="84416" spans="14:15" ht="22.5" customHeight="1">
      <c r="N84416" s="255" t="s">
        <v>87613</v>
      </c>
      <c r="O84416" s="253">
        <v>991508723</v>
      </c>
    </row>
    <row r="84417" spans="14:15" ht="22.5" customHeight="1">
      <c r="N84417" s="255" t="s">
        <v>87614</v>
      </c>
      <c r="O84417" s="253">
        <v>990763494</v>
      </c>
    </row>
    <row r="84418" spans="14:15" ht="22.5" customHeight="1">
      <c r="N84418" s="255" t="s">
        <v>87615</v>
      </c>
      <c r="O84418" s="253">
        <v>991088190</v>
      </c>
    </row>
    <row r="84419" spans="14:15" ht="22.5" customHeight="1">
      <c r="N84419" s="255" t="s">
        <v>87616</v>
      </c>
      <c r="O84419" s="253">
        <v>990225650</v>
      </c>
    </row>
    <row r="84420" spans="14:15" ht="22.5" customHeight="1">
      <c r="N84420" s="255" t="s">
        <v>374</v>
      </c>
      <c r="O84420" s="253">
        <v>991377416</v>
      </c>
    </row>
    <row r="84421" spans="14:15" ht="22.5" customHeight="1">
      <c r="N84421" s="255" t="s">
        <v>87617</v>
      </c>
      <c r="O84421" s="253">
        <v>990624380</v>
      </c>
    </row>
    <row r="84422" spans="14:15" ht="22.5" customHeight="1">
      <c r="N84422" s="255" t="s">
        <v>87618</v>
      </c>
      <c r="O84422" s="253">
        <v>991353137</v>
      </c>
    </row>
    <row r="84423" spans="14:15" ht="22.5" customHeight="1">
      <c r="N84423" s="255" t="s">
        <v>87619</v>
      </c>
      <c r="O84423" s="253">
        <v>991047392</v>
      </c>
    </row>
    <row r="84424" spans="14:15" ht="22.5" customHeight="1">
      <c r="N84424" s="255" t="s">
        <v>87620</v>
      </c>
      <c r="O84424" s="253">
        <v>990574706</v>
      </c>
    </row>
    <row r="84425" spans="14:15" ht="22.5" customHeight="1">
      <c r="N84425" s="255" t="s">
        <v>87621</v>
      </c>
      <c r="O84425" s="253">
        <v>991452187</v>
      </c>
    </row>
    <row r="84426" spans="14:15" ht="22.5" customHeight="1">
      <c r="N84426" s="255" t="s">
        <v>87622</v>
      </c>
      <c r="O84426" s="253">
        <v>991230334</v>
      </c>
    </row>
    <row r="84427" spans="14:15" ht="22.5" customHeight="1">
      <c r="N84427" s="255" t="s">
        <v>87623</v>
      </c>
      <c r="O84427" s="253">
        <v>990534546</v>
      </c>
    </row>
    <row r="84428" spans="14:15" ht="22.5" customHeight="1">
      <c r="N84428" s="255" t="s">
        <v>87624</v>
      </c>
      <c r="O84428" s="253">
        <v>991159524</v>
      </c>
    </row>
    <row r="84429" spans="14:15" ht="22.5" customHeight="1">
      <c r="N84429" s="255" t="s">
        <v>87625</v>
      </c>
      <c r="O84429" s="253">
        <v>991510996</v>
      </c>
    </row>
    <row r="84430" spans="14:15" ht="22.5" customHeight="1">
      <c r="N84430" s="255" t="s">
        <v>87626</v>
      </c>
      <c r="O84430" s="253">
        <v>991004425</v>
      </c>
    </row>
    <row r="84431" spans="14:15" ht="22.5" customHeight="1">
      <c r="N84431" s="255" t="s">
        <v>87627</v>
      </c>
      <c r="O84431" s="253">
        <v>990692481</v>
      </c>
    </row>
    <row r="84432" spans="14:15" ht="22.5" customHeight="1">
      <c r="N84432" s="255" t="s">
        <v>87628</v>
      </c>
      <c r="O84432" s="253">
        <v>990768899</v>
      </c>
    </row>
    <row r="84433" spans="14:15" ht="22.5" customHeight="1">
      <c r="N84433" s="255" t="s">
        <v>87629</v>
      </c>
      <c r="O84433" s="253">
        <v>990341586</v>
      </c>
    </row>
    <row r="84434" spans="14:15" ht="22.5" customHeight="1">
      <c r="N84434" s="255" t="s">
        <v>87630</v>
      </c>
      <c r="O84434" s="253">
        <v>991331650</v>
      </c>
    </row>
    <row r="84435" spans="14:15" ht="22.5" customHeight="1">
      <c r="N84435" s="255" t="s">
        <v>87631</v>
      </c>
      <c r="O84435" s="253">
        <v>991246683</v>
      </c>
    </row>
    <row r="84436" spans="14:15" ht="22.5" customHeight="1">
      <c r="N84436" s="255" t="s">
        <v>87632</v>
      </c>
      <c r="O84436" s="253">
        <v>990443648</v>
      </c>
    </row>
    <row r="84437" spans="14:15" ht="22.5" customHeight="1">
      <c r="N84437" s="255" t="s">
        <v>87633</v>
      </c>
      <c r="O84437" s="253">
        <v>991204650</v>
      </c>
    </row>
    <row r="84438" spans="14:15" ht="22.5" customHeight="1">
      <c r="N84438" s="255" t="s">
        <v>87634</v>
      </c>
      <c r="O84438" s="253">
        <v>991337351</v>
      </c>
    </row>
    <row r="84439" spans="14:15" ht="22.5" customHeight="1">
      <c r="N84439" s="255" t="s">
        <v>87635</v>
      </c>
      <c r="O84439" s="253">
        <v>990235619</v>
      </c>
    </row>
    <row r="84440" spans="14:15" ht="22.5" customHeight="1">
      <c r="N84440" s="255" t="s">
        <v>87636</v>
      </c>
      <c r="O84440" s="253">
        <v>990579158</v>
      </c>
    </row>
    <row r="84441" spans="14:15" ht="22.5" customHeight="1">
      <c r="N84441" s="255" t="s">
        <v>87637</v>
      </c>
      <c r="O84441" s="253">
        <v>990298229</v>
      </c>
    </row>
    <row r="84442" spans="14:15" ht="22.5" customHeight="1">
      <c r="N84442" s="255" t="s">
        <v>87638</v>
      </c>
      <c r="O84442" s="253">
        <v>990582752</v>
      </c>
    </row>
    <row r="84443" spans="14:15" ht="22.5" customHeight="1">
      <c r="N84443" s="255" t="s">
        <v>87639</v>
      </c>
      <c r="O84443" s="253">
        <v>990878671</v>
      </c>
    </row>
    <row r="84444" spans="14:15" ht="22.5" customHeight="1">
      <c r="N84444" s="255" t="s">
        <v>87640</v>
      </c>
      <c r="O84444" s="253">
        <v>998792302</v>
      </c>
    </row>
    <row r="84445" spans="14:15" ht="22.5" customHeight="1">
      <c r="N84445" s="255" t="s">
        <v>87641</v>
      </c>
      <c r="O84445" s="253">
        <v>991055701</v>
      </c>
    </row>
    <row r="84446" spans="14:15" ht="22.5" customHeight="1">
      <c r="N84446" s="255" t="s">
        <v>87642</v>
      </c>
      <c r="O84446" s="253">
        <v>990404051</v>
      </c>
    </row>
    <row r="84447" spans="14:15" ht="22.5" customHeight="1">
      <c r="N84447" s="255" t="s">
        <v>87643</v>
      </c>
      <c r="O84447" s="253">
        <v>990515833</v>
      </c>
    </row>
    <row r="84448" spans="14:15" ht="22.5" customHeight="1">
      <c r="N84448" s="255" t="s">
        <v>87644</v>
      </c>
      <c r="O84448" s="253">
        <v>990319990</v>
      </c>
    </row>
    <row r="84449" spans="14:15" ht="22.5" customHeight="1">
      <c r="N84449" s="255" t="s">
        <v>87645</v>
      </c>
      <c r="O84449" s="253">
        <v>990267022</v>
      </c>
    </row>
    <row r="84450" spans="14:15" ht="22.5" customHeight="1">
      <c r="N84450" s="255" t="s">
        <v>87646</v>
      </c>
      <c r="O84450" s="253">
        <v>990609149</v>
      </c>
    </row>
    <row r="84451" spans="14:15" ht="22.5" customHeight="1">
      <c r="N84451" s="255" t="s">
        <v>87647</v>
      </c>
      <c r="O84451" s="253">
        <v>990754905</v>
      </c>
    </row>
    <row r="84452" spans="14:15" ht="22.5" customHeight="1">
      <c r="N84452" s="255" t="s">
        <v>87648</v>
      </c>
      <c r="O84452" s="253">
        <v>990318831</v>
      </c>
    </row>
    <row r="84453" spans="14:15" ht="22.5" customHeight="1">
      <c r="N84453" s="255" t="s">
        <v>87649</v>
      </c>
      <c r="O84453" s="253">
        <v>990515342</v>
      </c>
    </row>
    <row r="84454" spans="14:15" ht="22.5" customHeight="1">
      <c r="N84454" s="255" t="s">
        <v>87650</v>
      </c>
      <c r="O84454" s="253">
        <v>991003472</v>
      </c>
    </row>
    <row r="84455" spans="14:15" ht="22.5" customHeight="1">
      <c r="N84455" s="255" t="s">
        <v>87651</v>
      </c>
      <c r="O84455" s="253">
        <v>990390550</v>
      </c>
    </row>
    <row r="84456" spans="14:15" ht="22.5" customHeight="1">
      <c r="N84456" s="255" t="s">
        <v>87652</v>
      </c>
      <c r="O84456" s="253">
        <v>990227896</v>
      </c>
    </row>
    <row r="84457" spans="14:15" ht="22.5" customHeight="1">
      <c r="N84457" s="255" t="s">
        <v>87653</v>
      </c>
      <c r="O84457" s="253">
        <v>991484307</v>
      </c>
    </row>
    <row r="84458" spans="14:15" ht="22.5" customHeight="1">
      <c r="N84458" s="255" t="s">
        <v>87654</v>
      </c>
      <c r="O84458" s="253">
        <v>991059857</v>
      </c>
    </row>
    <row r="84459" spans="14:15" ht="22.5" customHeight="1">
      <c r="N84459" s="255" t="s">
        <v>87655</v>
      </c>
      <c r="O84459" s="253">
        <v>990421233</v>
      </c>
    </row>
    <row r="84460" spans="14:15" ht="22.5" customHeight="1">
      <c r="N84460" s="255" t="s">
        <v>87656</v>
      </c>
      <c r="O84460" s="253">
        <v>991308390</v>
      </c>
    </row>
    <row r="84461" spans="14:15" ht="22.5" customHeight="1">
      <c r="N84461" s="255" t="s">
        <v>87657</v>
      </c>
      <c r="O84461" s="253">
        <v>991322295</v>
      </c>
    </row>
    <row r="84462" spans="14:15" ht="22.5" customHeight="1">
      <c r="N84462" s="255" t="s">
        <v>87658</v>
      </c>
      <c r="O84462" s="253">
        <v>990657770</v>
      </c>
    </row>
    <row r="84463" spans="14:15" ht="22.5" customHeight="1">
      <c r="N84463" s="255" t="s">
        <v>87659</v>
      </c>
      <c r="O84463" s="253">
        <v>990982180</v>
      </c>
    </row>
    <row r="84464" spans="14:15" ht="22.5" customHeight="1">
      <c r="N84464" s="255" t="s">
        <v>87660</v>
      </c>
      <c r="O84464" s="253">
        <v>990893742</v>
      </c>
    </row>
    <row r="84465" spans="14:15" ht="22.5" customHeight="1">
      <c r="N84465" s="255" t="s">
        <v>87661</v>
      </c>
      <c r="O84465" s="253">
        <v>991263670</v>
      </c>
    </row>
    <row r="84466" spans="14:15" ht="22.5" customHeight="1">
      <c r="N84466" s="255" t="s">
        <v>87662</v>
      </c>
      <c r="O84466" s="253">
        <v>990498023</v>
      </c>
    </row>
    <row r="84467" spans="14:15" ht="22.5" customHeight="1">
      <c r="N84467" s="255" t="s">
        <v>87663</v>
      </c>
      <c r="O84467" s="253">
        <v>990389430</v>
      </c>
    </row>
    <row r="84468" spans="14:15" ht="22.5" customHeight="1">
      <c r="N84468" s="255" t="s">
        <v>87664</v>
      </c>
      <c r="O84468" s="253">
        <v>990122170</v>
      </c>
    </row>
    <row r="84469" spans="14:15" ht="22.5" customHeight="1">
      <c r="N84469" s="255" t="s">
        <v>87665</v>
      </c>
      <c r="O84469" s="253">
        <v>991255038</v>
      </c>
    </row>
    <row r="84470" spans="14:15" ht="22.5" customHeight="1">
      <c r="N84470" s="255" t="s">
        <v>87666</v>
      </c>
      <c r="O84470" s="253">
        <v>991283359</v>
      </c>
    </row>
    <row r="84471" spans="14:15" ht="22.5" customHeight="1">
      <c r="N84471" s="255" t="s">
        <v>87667</v>
      </c>
      <c r="O84471" s="253">
        <v>990138106</v>
      </c>
    </row>
    <row r="84472" spans="14:15" ht="22.5" customHeight="1">
      <c r="N84472" s="255" t="s">
        <v>87668</v>
      </c>
      <c r="O84472" s="253">
        <v>990831920</v>
      </c>
    </row>
    <row r="84473" spans="14:15" ht="22.5" customHeight="1">
      <c r="N84473" s="255" t="s">
        <v>87669</v>
      </c>
      <c r="O84473" s="253">
        <v>990558593</v>
      </c>
    </row>
    <row r="84474" spans="14:15" ht="22.5" customHeight="1">
      <c r="N84474" s="255" t="s">
        <v>87670</v>
      </c>
      <c r="O84474" s="253">
        <v>998799511</v>
      </c>
    </row>
    <row r="84475" spans="14:15" ht="22.5" customHeight="1">
      <c r="N84475" s="255" t="s">
        <v>87671</v>
      </c>
      <c r="O84475" s="253">
        <v>990704020</v>
      </c>
    </row>
    <row r="84476" spans="14:15" ht="22.5" customHeight="1">
      <c r="N84476" s="255" t="s">
        <v>87672</v>
      </c>
      <c r="O84476" s="253">
        <v>991047015</v>
      </c>
    </row>
    <row r="84477" spans="14:15" ht="22.5" customHeight="1">
      <c r="N84477" s="255" t="s">
        <v>87673</v>
      </c>
      <c r="O84477" s="253">
        <v>990979610</v>
      </c>
    </row>
    <row r="84478" spans="14:15" ht="22.5" customHeight="1">
      <c r="N84478" s="255" t="s">
        <v>87674</v>
      </c>
      <c r="O84478" s="253">
        <v>991000367</v>
      </c>
    </row>
    <row r="84479" spans="14:15" ht="22.5" customHeight="1">
      <c r="N84479" s="255" t="s">
        <v>87675</v>
      </c>
      <c r="O84479" s="253">
        <v>991516770</v>
      </c>
    </row>
    <row r="84480" spans="14:15" ht="22.5" customHeight="1">
      <c r="N84480" s="255" t="s">
        <v>87676</v>
      </c>
      <c r="O84480" s="253">
        <v>991320391</v>
      </c>
    </row>
    <row r="84481" spans="14:15" ht="22.5" customHeight="1">
      <c r="N84481" s="255" t="s">
        <v>87677</v>
      </c>
      <c r="O84481" s="253">
        <v>991174481</v>
      </c>
    </row>
    <row r="84482" spans="14:15" ht="22.5" customHeight="1">
      <c r="N84482" s="255" t="s">
        <v>87678</v>
      </c>
      <c r="O84482" s="253">
        <v>990809753</v>
      </c>
    </row>
    <row r="84483" spans="14:15" ht="22.5" customHeight="1">
      <c r="N84483" s="255" t="s">
        <v>87679</v>
      </c>
      <c r="O84483" s="253">
        <v>990659176</v>
      </c>
    </row>
    <row r="84484" spans="14:15" ht="22.5" customHeight="1">
      <c r="N84484" s="255" t="s">
        <v>87680</v>
      </c>
      <c r="O84484" s="253">
        <v>990808618</v>
      </c>
    </row>
    <row r="84485" spans="14:15" ht="22.5" customHeight="1">
      <c r="N84485" s="255" t="s">
        <v>87681</v>
      </c>
      <c r="O84485" s="253">
        <v>991004081</v>
      </c>
    </row>
    <row r="84486" spans="14:15" ht="22.5" customHeight="1">
      <c r="N84486" s="255" t="s">
        <v>87682</v>
      </c>
      <c r="O84486" s="253">
        <v>991436461</v>
      </c>
    </row>
    <row r="84487" spans="14:15" ht="22.5" customHeight="1">
      <c r="N84487" s="255" t="s">
        <v>87683</v>
      </c>
      <c r="O84487" s="253">
        <v>990957212</v>
      </c>
    </row>
    <row r="84488" spans="14:15" ht="22.5" customHeight="1">
      <c r="N84488" s="255" t="s">
        <v>87684</v>
      </c>
      <c r="O84488" s="253">
        <v>991355828</v>
      </c>
    </row>
    <row r="84489" spans="14:15" ht="22.5" customHeight="1">
      <c r="N84489" s="255" t="s">
        <v>87685</v>
      </c>
      <c r="O84489" s="253">
        <v>991025500</v>
      </c>
    </row>
    <row r="84490" spans="14:15" ht="22.5" customHeight="1">
      <c r="N84490" s="255" t="s">
        <v>87686</v>
      </c>
      <c r="O84490" s="253">
        <v>991281343</v>
      </c>
    </row>
    <row r="84491" spans="14:15" ht="22.5" customHeight="1">
      <c r="N84491" s="255" t="s">
        <v>87687</v>
      </c>
      <c r="O84491" s="253">
        <v>991090850</v>
      </c>
    </row>
    <row r="84492" spans="14:15" ht="22.5" customHeight="1">
      <c r="N84492" s="255" t="s">
        <v>87688</v>
      </c>
      <c r="O84492" s="253">
        <v>990905221</v>
      </c>
    </row>
    <row r="84493" spans="14:15" ht="22.5" customHeight="1">
      <c r="N84493" s="255" t="s">
        <v>87689</v>
      </c>
      <c r="O84493" s="253">
        <v>991110140</v>
      </c>
    </row>
    <row r="84494" spans="14:15" ht="22.5" customHeight="1">
      <c r="N84494" s="255" t="s">
        <v>87690</v>
      </c>
      <c r="O84494" s="253">
        <v>991047446</v>
      </c>
    </row>
    <row r="84495" spans="14:15" ht="22.5" customHeight="1">
      <c r="N84495" s="255" t="s">
        <v>87691</v>
      </c>
      <c r="O84495" s="253">
        <v>990566836</v>
      </c>
    </row>
    <row r="84496" spans="14:15" ht="22.5" customHeight="1">
      <c r="N84496" s="255" t="s">
        <v>87692</v>
      </c>
      <c r="O84496" s="253">
        <v>990250263</v>
      </c>
    </row>
    <row r="84497" spans="14:15" ht="22.5" customHeight="1">
      <c r="N84497" s="255" t="s">
        <v>87693</v>
      </c>
      <c r="O84497" s="253">
        <v>990596636</v>
      </c>
    </row>
    <row r="84498" spans="14:15" ht="22.5" customHeight="1">
      <c r="N84498" s="255" t="s">
        <v>87694</v>
      </c>
      <c r="O84498" s="253">
        <v>990319954</v>
      </c>
    </row>
    <row r="84499" spans="14:15" ht="22.5" customHeight="1">
      <c r="N84499" s="255" t="s">
        <v>87695</v>
      </c>
      <c r="O84499" s="253">
        <v>990682376</v>
      </c>
    </row>
    <row r="84500" spans="14:15" ht="22.5" customHeight="1">
      <c r="N84500" s="255" t="s">
        <v>87696</v>
      </c>
      <c r="O84500" s="253">
        <v>991472913</v>
      </c>
    </row>
    <row r="84501" spans="14:15" ht="22.5" customHeight="1">
      <c r="N84501" s="255" t="s">
        <v>87697</v>
      </c>
      <c r="O84501" s="253">
        <v>991374197</v>
      </c>
    </row>
    <row r="84502" spans="14:15" ht="22.5" customHeight="1">
      <c r="N84502" s="255" t="s">
        <v>87698</v>
      </c>
      <c r="O84502" s="253">
        <v>991434290</v>
      </c>
    </row>
    <row r="84503" spans="14:15" ht="22.5" customHeight="1">
      <c r="N84503" s="255" t="s">
        <v>87699</v>
      </c>
      <c r="O84503" s="253">
        <v>991128587</v>
      </c>
    </row>
    <row r="84504" spans="14:15" ht="22.5" customHeight="1">
      <c r="N84504" s="255" t="s">
        <v>87700</v>
      </c>
      <c r="O84504" s="253">
        <v>990793348</v>
      </c>
    </row>
    <row r="84505" spans="14:15" ht="22.5" customHeight="1">
      <c r="N84505" s="255" t="s">
        <v>87701</v>
      </c>
      <c r="O84505" s="253">
        <v>990568568</v>
      </c>
    </row>
    <row r="84506" spans="14:15" ht="22.5" customHeight="1">
      <c r="N84506" s="255" t="s">
        <v>87702</v>
      </c>
      <c r="O84506" s="253">
        <v>990909466</v>
      </c>
    </row>
    <row r="84507" spans="14:15" ht="22.5" customHeight="1">
      <c r="N84507" s="255" t="s">
        <v>87703</v>
      </c>
      <c r="O84507" s="253">
        <v>991180270</v>
      </c>
    </row>
    <row r="84508" spans="14:15" ht="22.5" customHeight="1">
      <c r="N84508" s="255" t="s">
        <v>87704</v>
      </c>
      <c r="O84508" s="253">
        <v>991228350</v>
      </c>
    </row>
    <row r="84509" spans="14:15" ht="22.5" customHeight="1">
      <c r="N84509" s="255" t="s">
        <v>87705</v>
      </c>
      <c r="O84509" s="253">
        <v>990642081</v>
      </c>
    </row>
    <row r="84510" spans="14:15" ht="22.5" customHeight="1">
      <c r="N84510" s="255" t="s">
        <v>87706</v>
      </c>
      <c r="O84510" s="253">
        <v>990244179</v>
      </c>
    </row>
    <row r="84511" spans="14:15" ht="22.5" customHeight="1">
      <c r="N84511" s="255" t="s">
        <v>87707</v>
      </c>
      <c r="O84511" s="253">
        <v>990639417</v>
      </c>
    </row>
    <row r="84512" spans="14:15" ht="22.5" customHeight="1">
      <c r="N84512" s="255" t="s">
        <v>87708</v>
      </c>
      <c r="O84512" s="253">
        <v>990718358</v>
      </c>
    </row>
    <row r="84513" spans="14:15" ht="22.5" customHeight="1">
      <c r="N84513" s="255" t="s">
        <v>87709</v>
      </c>
      <c r="O84513" s="253">
        <v>990878100</v>
      </c>
    </row>
    <row r="84514" spans="14:15" ht="22.5" customHeight="1">
      <c r="N84514" s="255" t="s">
        <v>87710</v>
      </c>
      <c r="O84514" s="253">
        <v>990797197</v>
      </c>
    </row>
    <row r="84515" spans="14:15" ht="22.5" customHeight="1">
      <c r="N84515" s="255" t="s">
        <v>87711</v>
      </c>
      <c r="O84515" s="253">
        <v>991340100</v>
      </c>
    </row>
    <row r="84516" spans="14:15" ht="22.5" customHeight="1">
      <c r="N84516" s="255" t="s">
        <v>87712</v>
      </c>
      <c r="O84516" s="253">
        <v>991013134</v>
      </c>
    </row>
    <row r="84517" spans="14:15" ht="22.5" customHeight="1">
      <c r="N84517" s="255" t="s">
        <v>87713</v>
      </c>
      <c r="O84517" s="253">
        <v>990905563</v>
      </c>
    </row>
    <row r="84518" spans="14:15" ht="22.5" customHeight="1">
      <c r="N84518" s="255" t="s">
        <v>87714</v>
      </c>
      <c r="O84518" s="253">
        <v>991181446</v>
      </c>
    </row>
    <row r="84519" spans="14:15" ht="22.5" customHeight="1">
      <c r="N84519" s="255" t="s">
        <v>87715</v>
      </c>
      <c r="O84519" s="253">
        <v>990940430</v>
      </c>
    </row>
    <row r="84520" spans="14:15" ht="22.5" customHeight="1">
      <c r="N84520" s="255" t="s">
        <v>87716</v>
      </c>
      <c r="O84520" s="253">
        <v>990955839</v>
      </c>
    </row>
    <row r="84521" spans="14:15" ht="22.5" customHeight="1">
      <c r="N84521" s="255" t="s">
        <v>87717</v>
      </c>
      <c r="O84521" s="253">
        <v>990268620</v>
      </c>
    </row>
    <row r="84522" spans="14:15" ht="22.5" customHeight="1">
      <c r="N84522" s="255" t="s">
        <v>87718</v>
      </c>
      <c r="O84522" s="253">
        <v>991204727</v>
      </c>
    </row>
    <row r="84523" spans="14:15" ht="22.5" customHeight="1">
      <c r="N84523" s="255" t="s">
        <v>87719</v>
      </c>
      <c r="O84523" s="253">
        <v>991269106</v>
      </c>
    </row>
    <row r="84524" spans="14:15" ht="22.5" customHeight="1">
      <c r="N84524" s="255" t="s">
        <v>87720</v>
      </c>
      <c r="O84524" s="253">
        <v>991332247</v>
      </c>
    </row>
    <row r="84525" spans="14:15" ht="22.5" customHeight="1">
      <c r="N84525" s="255" t="s">
        <v>87721</v>
      </c>
      <c r="O84525" s="253">
        <v>990658248</v>
      </c>
    </row>
    <row r="84526" spans="14:15" ht="22.5" customHeight="1">
      <c r="N84526" s="255" t="s">
        <v>87722</v>
      </c>
      <c r="O84526" s="253">
        <v>991214269</v>
      </c>
    </row>
    <row r="84527" spans="14:15" ht="22.5" customHeight="1">
      <c r="N84527" s="255" t="s">
        <v>87723</v>
      </c>
      <c r="O84527" s="253">
        <v>991134375</v>
      </c>
    </row>
    <row r="84528" spans="14:15" ht="22.5" customHeight="1">
      <c r="N84528" s="255" t="s">
        <v>87724</v>
      </c>
      <c r="O84528" s="253">
        <v>991004359</v>
      </c>
    </row>
    <row r="84529" spans="14:15" ht="22.5" customHeight="1">
      <c r="N84529" s="255" t="s">
        <v>87725</v>
      </c>
      <c r="O84529" s="253">
        <v>991306439</v>
      </c>
    </row>
    <row r="84530" spans="14:15" ht="22.5" customHeight="1">
      <c r="N84530" s="255" t="s">
        <v>87726</v>
      </c>
      <c r="O84530" s="253">
        <v>991255222</v>
      </c>
    </row>
    <row r="84531" spans="14:15" ht="22.5" customHeight="1">
      <c r="N84531" s="255" t="s">
        <v>87727</v>
      </c>
      <c r="O84531" s="253">
        <v>991219670</v>
      </c>
    </row>
    <row r="84532" spans="14:15" ht="22.5" customHeight="1">
      <c r="N84532" s="255" t="s">
        <v>87728</v>
      </c>
      <c r="O84532" s="253">
        <v>991180010</v>
      </c>
    </row>
    <row r="84533" spans="14:15" ht="22.5" customHeight="1">
      <c r="N84533" s="255" t="s">
        <v>87729</v>
      </c>
      <c r="O84533" s="253">
        <v>991346054</v>
      </c>
    </row>
    <row r="84534" spans="14:15" ht="22.5" customHeight="1">
      <c r="N84534" s="255" t="s">
        <v>87730</v>
      </c>
      <c r="O84534" s="253">
        <v>991040875</v>
      </c>
    </row>
    <row r="84535" spans="14:15" ht="22.5" customHeight="1">
      <c r="N84535" s="255" t="s">
        <v>87731</v>
      </c>
      <c r="O84535" s="253">
        <v>990861660</v>
      </c>
    </row>
    <row r="84536" spans="14:15" ht="22.5" customHeight="1">
      <c r="N84536" s="255" t="s">
        <v>87732</v>
      </c>
      <c r="O84536" s="253">
        <v>991429544</v>
      </c>
    </row>
    <row r="84537" spans="14:15" ht="22.5" customHeight="1">
      <c r="N84537" s="255" t="s">
        <v>87733</v>
      </c>
      <c r="O84537" s="253">
        <v>991315964</v>
      </c>
    </row>
    <row r="84538" spans="14:15" ht="22.5" customHeight="1">
      <c r="N84538" s="255" t="s">
        <v>87734</v>
      </c>
      <c r="O84538" s="253">
        <v>990709750</v>
      </c>
    </row>
    <row r="84539" spans="14:15" ht="22.5" customHeight="1">
      <c r="N84539" s="255" t="s">
        <v>87735</v>
      </c>
      <c r="O84539" s="253">
        <v>990875359</v>
      </c>
    </row>
    <row r="84540" spans="14:15" ht="22.5" customHeight="1">
      <c r="N84540" s="255" t="s">
        <v>87736</v>
      </c>
      <c r="O84540" s="253">
        <v>991553132</v>
      </c>
    </row>
    <row r="84541" spans="14:15" ht="22.5" customHeight="1">
      <c r="N84541" s="255" t="s">
        <v>87737</v>
      </c>
      <c r="O84541" s="253">
        <v>991376061</v>
      </c>
    </row>
    <row r="84542" spans="14:15" ht="22.5" customHeight="1">
      <c r="N84542" s="255" t="s">
        <v>87738</v>
      </c>
      <c r="O84542" s="253">
        <v>991468047</v>
      </c>
    </row>
    <row r="84543" spans="14:15" ht="22.5" customHeight="1">
      <c r="N84543" s="255" t="s">
        <v>87739</v>
      </c>
      <c r="O84543" s="253">
        <v>991263167</v>
      </c>
    </row>
    <row r="84544" spans="14:15" ht="22.5" customHeight="1">
      <c r="N84544" s="255" t="s">
        <v>87740</v>
      </c>
      <c r="O84544" s="253">
        <v>991183764</v>
      </c>
    </row>
    <row r="84545" spans="14:15" ht="22.5" customHeight="1">
      <c r="N84545" s="255" t="s">
        <v>87741</v>
      </c>
      <c r="O84545" s="253">
        <v>991226835</v>
      </c>
    </row>
    <row r="84546" spans="14:15" ht="22.5" customHeight="1">
      <c r="N84546" s="255" t="s">
        <v>87742</v>
      </c>
      <c r="O84546" s="253">
        <v>991327170</v>
      </c>
    </row>
    <row r="84547" spans="14:15" ht="22.5" customHeight="1">
      <c r="N84547" s="255" t="s">
        <v>87743</v>
      </c>
      <c r="O84547" s="253">
        <v>990575367</v>
      </c>
    </row>
    <row r="84548" spans="14:15" ht="22.5" customHeight="1">
      <c r="N84548" s="255" t="s">
        <v>87744</v>
      </c>
      <c r="O84548" s="253">
        <v>990783485</v>
      </c>
    </row>
    <row r="84549" spans="14:15" ht="22.5" customHeight="1">
      <c r="N84549" s="255" t="s">
        <v>87745</v>
      </c>
      <c r="O84549" s="253">
        <v>990359847</v>
      </c>
    </row>
    <row r="84550" spans="14:15" ht="22.5" customHeight="1">
      <c r="N84550" s="255" t="s">
        <v>87746</v>
      </c>
      <c r="O84550" s="253">
        <v>990254901</v>
      </c>
    </row>
    <row r="84551" spans="14:15" ht="22.5" customHeight="1">
      <c r="N84551" s="255" t="s">
        <v>87747</v>
      </c>
      <c r="O84551" s="253">
        <v>991291620</v>
      </c>
    </row>
    <row r="84552" spans="14:15" ht="22.5" customHeight="1">
      <c r="N84552" s="255" t="s">
        <v>87748</v>
      </c>
      <c r="O84552" s="253">
        <v>990991048</v>
      </c>
    </row>
    <row r="84553" spans="14:15" ht="22.5" customHeight="1">
      <c r="N84553" s="255" t="s">
        <v>87749</v>
      </c>
      <c r="O84553" s="253">
        <v>990389297</v>
      </c>
    </row>
    <row r="84554" spans="14:15" ht="22.5" customHeight="1">
      <c r="N84554" s="255" t="s">
        <v>87750</v>
      </c>
      <c r="O84554" s="253">
        <v>991240539</v>
      </c>
    </row>
    <row r="84555" spans="14:15" ht="22.5" customHeight="1">
      <c r="N84555" s="255" t="s">
        <v>2518</v>
      </c>
      <c r="O84555" s="253">
        <v>991205402</v>
      </c>
    </row>
    <row r="84556" spans="14:15" ht="22.5" customHeight="1">
      <c r="N84556" s="255" t="s">
        <v>87751</v>
      </c>
      <c r="O84556" s="253">
        <v>991276431</v>
      </c>
    </row>
    <row r="84557" spans="14:15" ht="22.5" customHeight="1">
      <c r="N84557" s="255" t="s">
        <v>87752</v>
      </c>
      <c r="O84557" s="253">
        <v>991122165</v>
      </c>
    </row>
    <row r="84558" spans="14:15" ht="22.5" customHeight="1">
      <c r="N84558" s="255" t="s">
        <v>87753</v>
      </c>
      <c r="O84558" s="253">
        <v>990620027</v>
      </c>
    </row>
    <row r="84559" spans="14:15" ht="22.5" customHeight="1">
      <c r="N84559" s="255" t="s">
        <v>87754</v>
      </c>
      <c r="O84559" s="253">
        <v>991381100</v>
      </c>
    </row>
    <row r="84560" spans="14:15" ht="22.5" customHeight="1">
      <c r="N84560" s="255" t="s">
        <v>87755</v>
      </c>
      <c r="O84560" s="253">
        <v>990911173</v>
      </c>
    </row>
    <row r="84561" spans="14:15" ht="22.5" customHeight="1">
      <c r="N84561" s="255" t="s">
        <v>87756</v>
      </c>
      <c r="O84561" s="253">
        <v>990610431</v>
      </c>
    </row>
    <row r="84562" spans="14:15" ht="22.5" customHeight="1">
      <c r="N84562" s="255" t="s">
        <v>87757</v>
      </c>
      <c r="O84562" s="253">
        <v>990428169</v>
      </c>
    </row>
    <row r="84563" spans="14:15" ht="22.5" customHeight="1">
      <c r="N84563" s="255" t="s">
        <v>87758</v>
      </c>
      <c r="O84563" s="253">
        <v>991563580</v>
      </c>
    </row>
    <row r="84564" spans="14:15" ht="22.5" customHeight="1">
      <c r="N84564" s="255" t="s">
        <v>87759</v>
      </c>
      <c r="O84564" s="253">
        <v>990710397</v>
      </c>
    </row>
    <row r="84565" spans="14:15" ht="22.5" customHeight="1">
      <c r="N84565" s="255" t="s">
        <v>87760</v>
      </c>
      <c r="O84565" s="253">
        <v>991217552</v>
      </c>
    </row>
    <row r="84566" spans="14:15" ht="22.5" customHeight="1">
      <c r="N84566" s="255" t="s">
        <v>87761</v>
      </c>
      <c r="O84566" s="253">
        <v>991517917</v>
      </c>
    </row>
    <row r="84567" spans="14:15" ht="22.5" customHeight="1">
      <c r="N84567" s="255" t="s">
        <v>87762</v>
      </c>
      <c r="O84567" s="253">
        <v>991057864</v>
      </c>
    </row>
    <row r="84568" spans="14:15" ht="22.5" customHeight="1">
      <c r="N84568" s="255" t="s">
        <v>87763</v>
      </c>
      <c r="O84568" s="253">
        <v>990929061</v>
      </c>
    </row>
    <row r="84569" spans="14:15" ht="22.5" customHeight="1">
      <c r="N84569" s="255" t="s">
        <v>87764</v>
      </c>
      <c r="O84569" s="253">
        <v>990856959</v>
      </c>
    </row>
    <row r="84570" spans="14:15" ht="22.5" customHeight="1">
      <c r="N84570" s="255" t="s">
        <v>87765</v>
      </c>
      <c r="O84570" s="253">
        <v>991139125</v>
      </c>
    </row>
    <row r="84571" spans="14:15" ht="22.5" customHeight="1">
      <c r="N84571" s="255" t="s">
        <v>87766</v>
      </c>
      <c r="O84571" s="253">
        <v>991542051</v>
      </c>
    </row>
    <row r="84572" spans="14:15" ht="22.5" customHeight="1">
      <c r="N84572" s="255" t="s">
        <v>87767</v>
      </c>
      <c r="O84572" s="253">
        <v>991458209</v>
      </c>
    </row>
    <row r="84573" spans="14:15" ht="22.5" customHeight="1">
      <c r="N84573" s="255" t="s">
        <v>87768</v>
      </c>
      <c r="O84573" s="253">
        <v>991541525</v>
      </c>
    </row>
    <row r="84574" spans="14:15" ht="22.5" customHeight="1">
      <c r="N84574" s="255" t="s">
        <v>87769</v>
      </c>
      <c r="O84574" s="253">
        <v>991384646</v>
      </c>
    </row>
    <row r="84575" spans="14:15" ht="22.5" customHeight="1">
      <c r="N84575" s="255" t="s">
        <v>87770</v>
      </c>
      <c r="O84575" s="253">
        <v>990243790</v>
      </c>
    </row>
    <row r="84576" spans="14:15" ht="22.5" customHeight="1">
      <c r="N84576" s="255" t="s">
        <v>87771</v>
      </c>
      <c r="O84576" s="253">
        <v>991123845</v>
      </c>
    </row>
    <row r="84577" spans="14:15" ht="22.5" customHeight="1">
      <c r="N84577" s="255" t="s">
        <v>87772</v>
      </c>
      <c r="O84577" s="253">
        <v>991555823</v>
      </c>
    </row>
    <row r="84578" spans="14:15" ht="22.5" customHeight="1">
      <c r="N84578" s="255" t="s">
        <v>87773</v>
      </c>
      <c r="O84578" s="253">
        <v>990414931</v>
      </c>
    </row>
    <row r="84579" spans="14:15" ht="22.5" customHeight="1">
      <c r="N84579" s="255" t="s">
        <v>87774</v>
      </c>
      <c r="O84579" s="253">
        <v>990299306</v>
      </c>
    </row>
    <row r="84580" spans="14:15" ht="22.5" customHeight="1">
      <c r="N84580" s="255" t="s">
        <v>87775</v>
      </c>
      <c r="O84580" s="253">
        <v>991106203</v>
      </c>
    </row>
    <row r="84581" spans="14:15" ht="22.5" customHeight="1">
      <c r="N84581" s="255" t="s">
        <v>87776</v>
      </c>
      <c r="O84581" s="253">
        <v>990652004</v>
      </c>
    </row>
    <row r="84582" spans="14:15" ht="22.5" customHeight="1">
      <c r="N84582" s="255" t="s">
        <v>87777</v>
      </c>
      <c r="O84582" s="253">
        <v>991121579</v>
      </c>
    </row>
    <row r="84583" spans="14:15" ht="22.5" customHeight="1">
      <c r="N84583" s="255" t="s">
        <v>87778</v>
      </c>
      <c r="O84583" s="253">
        <v>991468283</v>
      </c>
    </row>
    <row r="84584" spans="14:15" ht="22.5" customHeight="1">
      <c r="N84584" s="255" t="s">
        <v>87779</v>
      </c>
      <c r="O84584" s="253">
        <v>991409694</v>
      </c>
    </row>
    <row r="84585" spans="14:15" ht="22.5" customHeight="1">
      <c r="N84585" s="255" t="s">
        <v>87780</v>
      </c>
      <c r="O84585" s="253">
        <v>990696881</v>
      </c>
    </row>
    <row r="84586" spans="14:15" ht="22.5" customHeight="1">
      <c r="N84586" s="255" t="s">
        <v>87781</v>
      </c>
      <c r="O84586" s="253">
        <v>991127642</v>
      </c>
    </row>
    <row r="84587" spans="14:15" ht="22.5" customHeight="1">
      <c r="N84587" s="255" t="s">
        <v>87782</v>
      </c>
      <c r="O84587" s="253">
        <v>990719369</v>
      </c>
    </row>
    <row r="84588" spans="14:15" ht="22.5" customHeight="1">
      <c r="N84588" s="255" t="s">
        <v>87783</v>
      </c>
      <c r="O84588" s="253">
        <v>998828052</v>
      </c>
    </row>
    <row r="84589" spans="14:15" ht="22.5" customHeight="1">
      <c r="N84589" s="255" t="s">
        <v>87784</v>
      </c>
      <c r="O84589" s="253">
        <v>990197356</v>
      </c>
    </row>
    <row r="84590" spans="14:15" ht="22.5" customHeight="1">
      <c r="N84590" s="255" t="s">
        <v>87785</v>
      </c>
      <c r="O84590" s="253">
        <v>990690045</v>
      </c>
    </row>
    <row r="84591" spans="14:15" ht="22.5" customHeight="1">
      <c r="N84591" s="255" t="s">
        <v>87786</v>
      </c>
      <c r="O84591" s="253">
        <v>990730750</v>
      </c>
    </row>
    <row r="84592" spans="14:15" ht="22.5" customHeight="1">
      <c r="N84592" s="255" t="s">
        <v>87787</v>
      </c>
      <c r="O84592" s="253">
        <v>990667537</v>
      </c>
    </row>
    <row r="84593" spans="14:15" ht="22.5" customHeight="1">
      <c r="N84593" s="255" t="s">
        <v>87788</v>
      </c>
      <c r="O84593" s="253">
        <v>991541229</v>
      </c>
    </row>
    <row r="84594" spans="14:15" ht="22.5" customHeight="1">
      <c r="N84594" s="255" t="s">
        <v>87789</v>
      </c>
      <c r="O84594" s="253">
        <v>990688953</v>
      </c>
    </row>
    <row r="84595" spans="14:15" ht="22.5" customHeight="1">
      <c r="N84595" s="255" t="s">
        <v>87790</v>
      </c>
      <c r="O84595" s="253">
        <v>990462634</v>
      </c>
    </row>
    <row r="84596" spans="14:15" ht="22.5" customHeight="1">
      <c r="N84596" s="255" t="s">
        <v>87791</v>
      </c>
      <c r="O84596" s="253">
        <v>990059192</v>
      </c>
    </row>
    <row r="84597" spans="14:15" ht="22.5" customHeight="1">
      <c r="N84597" s="255" t="s">
        <v>87792</v>
      </c>
      <c r="O84597" s="253">
        <v>990003270</v>
      </c>
    </row>
    <row r="84598" spans="14:15" ht="22.5" customHeight="1">
      <c r="N84598" s="255" t="s">
        <v>87793</v>
      </c>
      <c r="O84598" s="253">
        <v>990842779</v>
      </c>
    </row>
    <row r="84599" spans="14:15" ht="22.5" customHeight="1">
      <c r="N84599" s="255" t="s">
        <v>87794</v>
      </c>
      <c r="O84599" s="253">
        <v>990712947</v>
      </c>
    </row>
    <row r="84600" spans="14:15" ht="22.5" customHeight="1">
      <c r="N84600" s="255" t="s">
        <v>87795</v>
      </c>
      <c r="O84600" s="253">
        <v>991031126</v>
      </c>
    </row>
    <row r="84601" spans="14:15" ht="22.5" customHeight="1">
      <c r="N84601" s="255" t="s">
        <v>87796</v>
      </c>
      <c r="O84601" s="253">
        <v>991516450</v>
      </c>
    </row>
    <row r="84602" spans="14:15" ht="22.5" customHeight="1">
      <c r="N84602" s="255" t="s">
        <v>87797</v>
      </c>
      <c r="O84602" s="253">
        <v>990946556</v>
      </c>
    </row>
    <row r="84603" spans="14:15" ht="22.5" customHeight="1">
      <c r="N84603" s="255" t="s">
        <v>87798</v>
      </c>
      <c r="O84603" s="253">
        <v>991460904</v>
      </c>
    </row>
    <row r="84604" spans="14:15" ht="22.5" customHeight="1">
      <c r="N84604" s="255" t="s">
        <v>87799</v>
      </c>
      <c r="O84604" s="253">
        <v>990378359</v>
      </c>
    </row>
    <row r="84605" spans="14:15" ht="22.5" customHeight="1">
      <c r="N84605" s="255" t="s">
        <v>87800</v>
      </c>
      <c r="O84605" s="253">
        <v>991354830</v>
      </c>
    </row>
    <row r="84606" spans="14:15" ht="22.5" customHeight="1">
      <c r="N84606" s="255" t="s">
        <v>87801</v>
      </c>
      <c r="O84606" s="253">
        <v>990471930</v>
      </c>
    </row>
    <row r="84607" spans="14:15" ht="22.5" customHeight="1">
      <c r="N84607" s="255" t="s">
        <v>87802</v>
      </c>
      <c r="O84607" s="253">
        <v>991465304</v>
      </c>
    </row>
    <row r="84608" spans="14:15" ht="22.5" customHeight="1">
      <c r="N84608" s="255" t="s">
        <v>87803</v>
      </c>
      <c r="O84608" s="253">
        <v>990799569</v>
      </c>
    </row>
    <row r="84609" spans="14:15" ht="22.5" customHeight="1">
      <c r="N84609" s="255" t="s">
        <v>87804</v>
      </c>
      <c r="O84609" s="253">
        <v>990805206</v>
      </c>
    </row>
    <row r="84610" spans="14:15" ht="22.5" customHeight="1">
      <c r="N84610" s="255" t="s">
        <v>87805</v>
      </c>
      <c r="O84610" s="253">
        <v>991110512</v>
      </c>
    </row>
    <row r="84611" spans="14:15" ht="22.5" customHeight="1">
      <c r="N84611" s="255" t="s">
        <v>87806</v>
      </c>
      <c r="O84611" s="253">
        <v>991503795</v>
      </c>
    </row>
    <row r="84612" spans="14:15" ht="22.5" customHeight="1">
      <c r="N84612" s="255" t="s">
        <v>87807</v>
      </c>
      <c r="O84612" s="253">
        <v>990374396</v>
      </c>
    </row>
    <row r="84613" spans="14:15" ht="22.5" customHeight="1">
      <c r="N84613" s="255" t="s">
        <v>87808</v>
      </c>
      <c r="O84613" s="253">
        <v>991072102</v>
      </c>
    </row>
    <row r="84614" spans="14:15" ht="22.5" customHeight="1">
      <c r="N84614" s="255" t="s">
        <v>87809</v>
      </c>
      <c r="O84614" s="253">
        <v>990369320</v>
      </c>
    </row>
    <row r="84615" spans="14:15" ht="22.5" customHeight="1">
      <c r="N84615" s="255" t="s">
        <v>87810</v>
      </c>
      <c r="O84615" s="253">
        <v>990583125</v>
      </c>
    </row>
    <row r="84616" spans="14:15" ht="22.5" customHeight="1">
      <c r="N84616" s="255" t="s">
        <v>87811</v>
      </c>
      <c r="O84616" s="253">
        <v>990774486</v>
      </c>
    </row>
    <row r="84617" spans="14:15" ht="22.5" customHeight="1">
      <c r="N84617" s="255" t="s">
        <v>87812</v>
      </c>
      <c r="O84617" s="253">
        <v>991039866</v>
      </c>
    </row>
    <row r="84618" spans="14:15" ht="22.5" customHeight="1">
      <c r="N84618" s="255" t="s">
        <v>87813</v>
      </c>
      <c r="O84618" s="253">
        <v>991404478</v>
      </c>
    </row>
    <row r="84619" spans="14:15" ht="22.5" customHeight="1">
      <c r="N84619" s="255" t="s">
        <v>87814</v>
      </c>
      <c r="O84619" s="253">
        <v>991388756</v>
      </c>
    </row>
    <row r="84620" spans="14:15" ht="22.5" customHeight="1">
      <c r="N84620" s="255" t="s">
        <v>87815</v>
      </c>
      <c r="O84620" s="253">
        <v>990305248</v>
      </c>
    </row>
    <row r="84621" spans="14:15" ht="22.5" customHeight="1">
      <c r="N84621" s="255" t="s">
        <v>87816</v>
      </c>
      <c r="O84621" s="253">
        <v>991389477</v>
      </c>
    </row>
    <row r="84622" spans="14:15" ht="22.5" customHeight="1">
      <c r="N84622" s="255" t="s">
        <v>87817</v>
      </c>
      <c r="O84622" s="253">
        <v>991067176</v>
      </c>
    </row>
    <row r="84623" spans="14:15" ht="22.5" customHeight="1">
      <c r="N84623" s="255" t="s">
        <v>87818</v>
      </c>
      <c r="O84623" s="253">
        <v>990887316</v>
      </c>
    </row>
    <row r="84624" spans="14:15" ht="22.5" customHeight="1">
      <c r="N84624" s="255" t="s">
        <v>87819</v>
      </c>
      <c r="O84624" s="253">
        <v>990367893</v>
      </c>
    </row>
    <row r="84625" spans="14:15" ht="22.5" customHeight="1">
      <c r="N84625" s="255" t="s">
        <v>87820</v>
      </c>
      <c r="O84625" s="253">
        <v>991530770</v>
      </c>
    </row>
    <row r="84626" spans="14:15" ht="22.5" customHeight="1">
      <c r="N84626" s="255" t="s">
        <v>87821</v>
      </c>
      <c r="O84626" s="253">
        <v>990798854</v>
      </c>
    </row>
    <row r="84627" spans="14:15" ht="22.5" customHeight="1">
      <c r="N84627" s="255" t="s">
        <v>87822</v>
      </c>
      <c r="O84627" s="253">
        <v>991024215</v>
      </c>
    </row>
    <row r="84628" spans="14:15" ht="22.5" customHeight="1">
      <c r="N84628" s="255" t="s">
        <v>87823</v>
      </c>
      <c r="O84628" s="253">
        <v>991096440</v>
      </c>
    </row>
    <row r="84629" spans="14:15" ht="22.5" customHeight="1">
      <c r="N84629" s="255" t="s">
        <v>87824</v>
      </c>
      <c r="O84629" s="253">
        <v>991132672</v>
      </c>
    </row>
    <row r="84630" spans="14:15" ht="22.5" customHeight="1">
      <c r="N84630" s="255" t="s">
        <v>87825</v>
      </c>
      <c r="O84630" s="253">
        <v>990783605</v>
      </c>
    </row>
    <row r="84631" spans="14:15" ht="22.5" customHeight="1">
      <c r="N84631" s="255" t="s">
        <v>87826</v>
      </c>
      <c r="O84631" s="253">
        <v>991471954</v>
      </c>
    </row>
    <row r="84632" spans="14:15" ht="22.5" customHeight="1">
      <c r="N84632" s="255" t="s">
        <v>87827</v>
      </c>
      <c r="O84632" s="253">
        <v>990526682</v>
      </c>
    </row>
    <row r="84633" spans="14:15" ht="22.5" customHeight="1">
      <c r="N84633" s="255" t="s">
        <v>87828</v>
      </c>
      <c r="O84633" s="253">
        <v>990760550</v>
      </c>
    </row>
    <row r="84634" spans="14:15" ht="22.5" customHeight="1">
      <c r="N84634" s="255" t="s">
        <v>87829</v>
      </c>
      <c r="O84634" s="253">
        <v>991462613</v>
      </c>
    </row>
    <row r="84635" spans="14:15" ht="22.5" customHeight="1">
      <c r="N84635" s="255" t="s">
        <v>87830</v>
      </c>
      <c r="O84635" s="253">
        <v>990343705</v>
      </c>
    </row>
    <row r="84636" spans="14:15" ht="22.5" customHeight="1">
      <c r="N84636" s="255" t="s">
        <v>87831</v>
      </c>
      <c r="O84636" s="253">
        <v>991213407</v>
      </c>
    </row>
    <row r="84637" spans="14:15" ht="22.5" customHeight="1">
      <c r="N84637" s="255" t="s">
        <v>87832</v>
      </c>
      <c r="O84637" s="253">
        <v>990335657</v>
      </c>
    </row>
    <row r="84638" spans="14:15" ht="22.5" customHeight="1">
      <c r="N84638" s="255" t="s">
        <v>87833</v>
      </c>
      <c r="O84638" s="253">
        <v>990435583</v>
      </c>
    </row>
    <row r="84639" spans="14:15" ht="22.5" customHeight="1">
      <c r="N84639" s="255" t="s">
        <v>87834</v>
      </c>
      <c r="O84639" s="253">
        <v>990325021</v>
      </c>
    </row>
    <row r="84640" spans="14:15" ht="22.5" customHeight="1">
      <c r="N84640" s="255" t="s">
        <v>87835</v>
      </c>
      <c r="O84640" s="253">
        <v>990319492</v>
      </c>
    </row>
    <row r="84641" spans="14:15" ht="22.5" customHeight="1">
      <c r="N84641" s="255" t="s">
        <v>87836</v>
      </c>
      <c r="O84641" s="253">
        <v>991261180</v>
      </c>
    </row>
    <row r="84642" spans="14:15" ht="22.5" customHeight="1">
      <c r="N84642" s="255" t="s">
        <v>87837</v>
      </c>
      <c r="O84642" s="253">
        <v>991408766</v>
      </c>
    </row>
    <row r="84643" spans="14:15" ht="22.5" customHeight="1">
      <c r="N84643" s="255" t="s">
        <v>87838</v>
      </c>
      <c r="O84643" s="253">
        <v>990097519</v>
      </c>
    </row>
    <row r="84644" spans="14:15" ht="22.5" customHeight="1">
      <c r="N84644" s="255" t="s">
        <v>87839</v>
      </c>
      <c r="O84644" s="253">
        <v>990704333</v>
      </c>
    </row>
    <row r="84645" spans="14:15" ht="22.5" customHeight="1">
      <c r="N84645" s="255" t="s">
        <v>87840</v>
      </c>
      <c r="O84645" s="253">
        <v>990716810</v>
      </c>
    </row>
    <row r="84646" spans="14:15" ht="22.5" customHeight="1">
      <c r="N84646" s="255" t="s">
        <v>87841</v>
      </c>
      <c r="O84646" s="253">
        <v>991432842</v>
      </c>
    </row>
    <row r="84647" spans="14:15" ht="22.5" customHeight="1">
      <c r="N84647" s="255" t="s">
        <v>87842</v>
      </c>
      <c r="O84647" s="253">
        <v>991171330</v>
      </c>
    </row>
    <row r="84648" spans="14:15" ht="22.5" customHeight="1">
      <c r="N84648" s="255" t="s">
        <v>87843</v>
      </c>
      <c r="O84648" s="253">
        <v>990593744</v>
      </c>
    </row>
    <row r="84649" spans="14:15" ht="22.5" customHeight="1">
      <c r="N84649" s="255" t="s">
        <v>87844</v>
      </c>
      <c r="O84649" s="253">
        <v>990902582</v>
      </c>
    </row>
    <row r="84650" spans="14:15" ht="22.5" customHeight="1">
      <c r="N84650" s="255" t="s">
        <v>87845</v>
      </c>
      <c r="O84650" s="253">
        <v>990234844</v>
      </c>
    </row>
    <row r="84651" spans="14:15" ht="22.5" customHeight="1">
      <c r="N84651" s="255" t="s">
        <v>87846</v>
      </c>
      <c r="O84651" s="253">
        <v>991470707</v>
      </c>
    </row>
    <row r="84652" spans="14:15" ht="22.5" customHeight="1">
      <c r="N84652" s="255" t="s">
        <v>87847</v>
      </c>
      <c r="O84652" s="253">
        <v>991177410</v>
      </c>
    </row>
    <row r="84653" spans="14:15" ht="22.5" customHeight="1">
      <c r="N84653" s="255" t="s">
        <v>87848</v>
      </c>
      <c r="O84653" s="253">
        <v>991190391</v>
      </c>
    </row>
    <row r="84654" spans="14:15" ht="22.5" customHeight="1">
      <c r="N84654" s="255" t="s">
        <v>87849</v>
      </c>
      <c r="O84654" s="253">
        <v>990461830</v>
      </c>
    </row>
    <row r="84655" spans="14:15" ht="22.5" customHeight="1">
      <c r="N84655" s="255" t="s">
        <v>87850</v>
      </c>
      <c r="O84655" s="253">
        <v>990816322</v>
      </c>
    </row>
    <row r="84656" spans="14:15" ht="22.5" customHeight="1">
      <c r="N84656" s="255" t="s">
        <v>87851</v>
      </c>
      <c r="O84656" s="253">
        <v>990939237</v>
      </c>
    </row>
    <row r="84657" spans="14:15" ht="22.5" customHeight="1">
      <c r="N84657" s="255" t="s">
        <v>87852</v>
      </c>
      <c r="O84657" s="253">
        <v>991422542</v>
      </c>
    </row>
    <row r="84658" spans="14:15" ht="22.5" customHeight="1">
      <c r="N84658" s="255" t="s">
        <v>87853</v>
      </c>
      <c r="O84658" s="253">
        <v>991397028</v>
      </c>
    </row>
    <row r="84659" spans="14:15" ht="22.5" customHeight="1">
      <c r="N84659" s="255" t="s">
        <v>87854</v>
      </c>
      <c r="O84659" s="253">
        <v>991003791</v>
      </c>
    </row>
    <row r="84660" spans="14:15" ht="22.5" customHeight="1">
      <c r="N84660" s="255" t="s">
        <v>87855</v>
      </c>
      <c r="O84660" s="253">
        <v>991100956</v>
      </c>
    </row>
    <row r="84661" spans="14:15" ht="22.5" customHeight="1">
      <c r="N84661" s="255" t="s">
        <v>87856</v>
      </c>
      <c r="O84661" s="253">
        <v>990875550</v>
      </c>
    </row>
    <row r="84662" spans="14:15" ht="22.5" customHeight="1">
      <c r="N84662" s="255" t="s">
        <v>87857</v>
      </c>
      <c r="O84662" s="253">
        <v>991106210</v>
      </c>
    </row>
    <row r="84663" spans="14:15" ht="22.5" customHeight="1">
      <c r="N84663" s="255" t="s">
        <v>87858</v>
      </c>
      <c r="O84663" s="253">
        <v>991339108</v>
      </c>
    </row>
    <row r="84664" spans="14:15" ht="22.5" customHeight="1">
      <c r="N84664" s="255" t="s">
        <v>87859</v>
      </c>
      <c r="O84664" s="253">
        <v>991497244</v>
      </c>
    </row>
    <row r="84665" spans="14:15" ht="22.5" customHeight="1">
      <c r="N84665" s="255" t="s">
        <v>87860</v>
      </c>
      <c r="O84665" s="253">
        <v>998849901</v>
      </c>
    </row>
    <row r="84666" spans="14:15" ht="22.5" customHeight="1">
      <c r="N84666" s="255" t="s">
        <v>87861</v>
      </c>
      <c r="O84666" s="253">
        <v>991276810</v>
      </c>
    </row>
    <row r="84667" spans="14:15" ht="22.5" customHeight="1">
      <c r="N84667" s="255" t="s">
        <v>87862</v>
      </c>
      <c r="O84667" s="253">
        <v>990731689</v>
      </c>
    </row>
    <row r="84668" spans="14:15" ht="22.5" customHeight="1">
      <c r="N84668" s="255" t="s">
        <v>87863</v>
      </c>
      <c r="O84668" s="253">
        <v>990410494</v>
      </c>
    </row>
    <row r="84669" spans="14:15" ht="22.5" customHeight="1">
      <c r="N84669" s="255" t="s">
        <v>87864</v>
      </c>
      <c r="O84669" s="253">
        <v>991092607</v>
      </c>
    </row>
    <row r="84670" spans="14:15" ht="22.5" customHeight="1">
      <c r="N84670" s="255" t="s">
        <v>87865</v>
      </c>
      <c r="O84670" s="253">
        <v>991421608</v>
      </c>
    </row>
    <row r="84671" spans="14:15" ht="22.5" customHeight="1">
      <c r="N84671" s="255" t="s">
        <v>87866</v>
      </c>
      <c r="O84671" s="253">
        <v>990664361</v>
      </c>
    </row>
    <row r="84672" spans="14:15" ht="22.5" customHeight="1">
      <c r="N84672" s="255" t="s">
        <v>87867</v>
      </c>
      <c r="O84672" s="253">
        <v>990469412</v>
      </c>
    </row>
    <row r="84673" spans="14:15" ht="22.5" customHeight="1">
      <c r="N84673" s="255" t="s">
        <v>87868</v>
      </c>
      <c r="O84673" s="253">
        <v>991164590</v>
      </c>
    </row>
    <row r="84674" spans="14:15" ht="22.5" customHeight="1">
      <c r="N84674" s="255" t="s">
        <v>87869</v>
      </c>
      <c r="O84674" s="253">
        <v>990741771</v>
      </c>
    </row>
    <row r="84675" spans="14:15" ht="22.5" customHeight="1">
      <c r="N84675" s="255" t="s">
        <v>87870</v>
      </c>
      <c r="O84675" s="253">
        <v>990217811</v>
      </c>
    </row>
    <row r="84676" spans="14:15" ht="22.5" customHeight="1">
      <c r="N84676" s="255" t="s">
        <v>87871</v>
      </c>
      <c r="O84676" s="253">
        <v>990403809</v>
      </c>
    </row>
    <row r="84677" spans="14:15" ht="22.5" customHeight="1">
      <c r="N84677" s="255" t="s">
        <v>87872</v>
      </c>
      <c r="O84677" s="253">
        <v>991458149</v>
      </c>
    </row>
    <row r="84678" spans="14:15" ht="22.5" customHeight="1">
      <c r="N84678" s="255" t="s">
        <v>87873</v>
      </c>
      <c r="O84678" s="253">
        <v>990406908</v>
      </c>
    </row>
    <row r="84679" spans="14:15" ht="22.5" customHeight="1">
      <c r="N84679" s="255" t="s">
        <v>87874</v>
      </c>
      <c r="O84679" s="253">
        <v>991265692</v>
      </c>
    </row>
    <row r="84680" spans="14:15" ht="22.5" customHeight="1">
      <c r="N84680" s="255" t="s">
        <v>87875</v>
      </c>
      <c r="O84680" s="253">
        <v>990399522</v>
      </c>
    </row>
    <row r="84681" spans="14:15" ht="22.5" customHeight="1">
      <c r="N84681" s="255" t="s">
        <v>87876</v>
      </c>
      <c r="O84681" s="253">
        <v>991357230</v>
      </c>
    </row>
    <row r="84682" spans="14:15" ht="22.5" customHeight="1">
      <c r="N84682" s="255" t="s">
        <v>87877</v>
      </c>
      <c r="O84682" s="253">
        <v>990971301</v>
      </c>
    </row>
    <row r="84683" spans="14:15" ht="22.5" customHeight="1">
      <c r="N84683" s="255" t="s">
        <v>87878</v>
      </c>
      <c r="O84683" s="253">
        <v>991011780</v>
      </c>
    </row>
    <row r="84684" spans="14:15" ht="22.5" customHeight="1">
      <c r="N84684" s="255" t="s">
        <v>87879</v>
      </c>
      <c r="O84684" s="253">
        <v>991523651</v>
      </c>
    </row>
    <row r="84685" spans="14:15" ht="22.5" customHeight="1">
      <c r="N84685" s="255" t="s">
        <v>87880</v>
      </c>
      <c r="O84685" s="253">
        <v>990788459</v>
      </c>
    </row>
    <row r="84686" spans="14:15" ht="22.5" customHeight="1">
      <c r="N84686" s="255" t="s">
        <v>87881</v>
      </c>
      <c r="O84686" s="253">
        <v>991317242</v>
      </c>
    </row>
    <row r="84687" spans="14:15" ht="22.5" customHeight="1">
      <c r="N84687" s="255" t="s">
        <v>87882</v>
      </c>
      <c r="O84687" s="253">
        <v>990955101</v>
      </c>
    </row>
    <row r="84688" spans="14:15" ht="22.5" customHeight="1">
      <c r="N84688" s="255" t="s">
        <v>87883</v>
      </c>
      <c r="O84688" s="253">
        <v>990306041</v>
      </c>
    </row>
    <row r="84689" spans="14:15" ht="22.5" customHeight="1">
      <c r="N84689" s="255" t="s">
        <v>87884</v>
      </c>
      <c r="O84689" s="253">
        <v>991236288</v>
      </c>
    </row>
    <row r="84690" spans="14:15" ht="22.5" customHeight="1">
      <c r="N84690" s="255" t="s">
        <v>87885</v>
      </c>
      <c r="O84690" s="253">
        <v>991127748</v>
      </c>
    </row>
    <row r="84691" spans="14:15" ht="22.5" customHeight="1">
      <c r="N84691" s="255" t="s">
        <v>87886</v>
      </c>
      <c r="O84691" s="253">
        <v>990351248</v>
      </c>
    </row>
    <row r="84692" spans="14:15" ht="22.5" customHeight="1">
      <c r="N84692" s="255" t="s">
        <v>87887</v>
      </c>
      <c r="O84692" s="253">
        <v>990384414</v>
      </c>
    </row>
    <row r="84693" spans="14:15" ht="22.5" customHeight="1">
      <c r="N84693" s="255" t="s">
        <v>87888</v>
      </c>
      <c r="O84693" s="253">
        <v>990729936</v>
      </c>
    </row>
    <row r="84694" spans="14:15" ht="22.5" customHeight="1">
      <c r="N84694" s="255" t="s">
        <v>87889</v>
      </c>
      <c r="O84694" s="253">
        <v>990454184</v>
      </c>
    </row>
    <row r="84695" spans="14:15" ht="22.5" customHeight="1">
      <c r="N84695" s="255" t="s">
        <v>87890</v>
      </c>
      <c r="O84695" s="253">
        <v>990907941</v>
      </c>
    </row>
    <row r="84696" spans="14:15" ht="22.5" customHeight="1">
      <c r="N84696" s="255" t="s">
        <v>87891</v>
      </c>
      <c r="O84696" s="253">
        <v>990351410</v>
      </c>
    </row>
    <row r="84697" spans="14:15" ht="22.5" customHeight="1">
      <c r="N84697" s="255" t="s">
        <v>87892</v>
      </c>
      <c r="O84697" s="253">
        <v>991530160</v>
      </c>
    </row>
    <row r="84698" spans="14:15" ht="22.5" customHeight="1">
      <c r="N84698" s="255" t="s">
        <v>87893</v>
      </c>
      <c r="O84698" s="253">
        <v>990344917</v>
      </c>
    </row>
    <row r="84699" spans="14:15" ht="22.5" customHeight="1">
      <c r="N84699" s="255" t="s">
        <v>87894</v>
      </c>
      <c r="O84699" s="253">
        <v>990451926</v>
      </c>
    </row>
    <row r="84700" spans="14:15" ht="22.5" customHeight="1">
      <c r="N84700" s="255" t="s">
        <v>87895</v>
      </c>
      <c r="O84700" s="253">
        <v>990989583</v>
      </c>
    </row>
    <row r="84701" spans="14:15" ht="22.5" customHeight="1">
      <c r="N84701" s="255" t="s">
        <v>87896</v>
      </c>
      <c r="O84701" s="253">
        <v>990867331</v>
      </c>
    </row>
    <row r="84702" spans="14:15" ht="22.5" customHeight="1">
      <c r="N84702" s="255" t="s">
        <v>87897</v>
      </c>
      <c r="O84702" s="253">
        <v>991484247</v>
      </c>
    </row>
    <row r="84703" spans="14:15" ht="22.5" customHeight="1">
      <c r="N84703" s="255" t="s">
        <v>87898</v>
      </c>
      <c r="O84703" s="253">
        <v>991076933</v>
      </c>
    </row>
    <row r="84704" spans="14:15" ht="22.5" customHeight="1">
      <c r="N84704" s="255" t="s">
        <v>87899</v>
      </c>
      <c r="O84704" s="253">
        <v>991272545</v>
      </c>
    </row>
    <row r="84705" spans="14:15" ht="22.5" customHeight="1">
      <c r="N84705" s="255" t="s">
        <v>87900</v>
      </c>
      <c r="O84705" s="253">
        <v>991236584</v>
      </c>
    </row>
    <row r="84706" spans="14:15" ht="22.5" customHeight="1">
      <c r="N84706" s="255" t="s">
        <v>87901</v>
      </c>
      <c r="O84706" s="253">
        <v>991444839</v>
      </c>
    </row>
    <row r="84707" spans="14:15" ht="22.5" customHeight="1">
      <c r="N84707" s="255" t="s">
        <v>87902</v>
      </c>
      <c r="O84707" s="253">
        <v>991321491</v>
      </c>
    </row>
    <row r="84708" spans="14:15" ht="22.5" customHeight="1">
      <c r="N84708" s="255" t="s">
        <v>87903</v>
      </c>
      <c r="O84708" s="253">
        <v>991091861</v>
      </c>
    </row>
    <row r="84709" spans="14:15" ht="22.5" customHeight="1">
      <c r="N84709" s="255" t="s">
        <v>87904</v>
      </c>
      <c r="O84709" s="253">
        <v>991434172</v>
      </c>
    </row>
    <row r="84710" spans="14:15" ht="22.5" customHeight="1">
      <c r="N84710" s="255" t="s">
        <v>87905</v>
      </c>
      <c r="O84710" s="253">
        <v>991508427</v>
      </c>
    </row>
    <row r="84711" spans="14:15" ht="22.5" customHeight="1">
      <c r="N84711" s="255" t="s">
        <v>87906</v>
      </c>
      <c r="O84711" s="253">
        <v>991400552</v>
      </c>
    </row>
    <row r="84712" spans="14:15" ht="22.5" customHeight="1">
      <c r="N84712" s="255" t="s">
        <v>87907</v>
      </c>
      <c r="O84712" s="253">
        <v>991481591</v>
      </c>
    </row>
    <row r="84713" spans="14:15" ht="22.5" customHeight="1">
      <c r="N84713" s="255" t="s">
        <v>87908</v>
      </c>
      <c r="O84713" s="253">
        <v>990748313</v>
      </c>
    </row>
    <row r="84714" spans="14:15" ht="22.5" customHeight="1">
      <c r="N84714" s="255" t="s">
        <v>87909</v>
      </c>
      <c r="O84714" s="253">
        <v>990616787</v>
      </c>
    </row>
    <row r="84715" spans="14:15" ht="22.5" customHeight="1">
      <c r="N84715" s="255" t="s">
        <v>87910</v>
      </c>
      <c r="O84715" s="253">
        <v>990757861</v>
      </c>
    </row>
    <row r="84716" spans="14:15" ht="22.5" customHeight="1">
      <c r="N84716" s="255" t="s">
        <v>87911</v>
      </c>
      <c r="O84716" s="253">
        <v>991177491</v>
      </c>
    </row>
    <row r="84717" spans="14:15" ht="22.5" customHeight="1">
      <c r="N84717" s="255" t="s">
        <v>87912</v>
      </c>
      <c r="O84717" s="253">
        <v>991526632</v>
      </c>
    </row>
    <row r="84718" spans="14:15" ht="22.5" customHeight="1">
      <c r="N84718" s="255" t="s">
        <v>87913</v>
      </c>
      <c r="O84718" s="253">
        <v>991491260</v>
      </c>
    </row>
    <row r="84719" spans="14:15" ht="22.5" customHeight="1">
      <c r="N84719" s="255" t="s">
        <v>87914</v>
      </c>
      <c r="O84719" s="253">
        <v>991172016</v>
      </c>
    </row>
    <row r="84720" spans="14:15" ht="22.5" customHeight="1">
      <c r="N84720" s="255" t="s">
        <v>87915</v>
      </c>
      <c r="O84720" s="253">
        <v>991491595</v>
      </c>
    </row>
    <row r="84721" spans="14:15" ht="22.5" customHeight="1">
      <c r="N84721" s="255" t="s">
        <v>1048</v>
      </c>
      <c r="O84721" s="253">
        <v>991505558</v>
      </c>
    </row>
    <row r="84722" spans="14:15" ht="22.5" customHeight="1">
      <c r="N84722" s="255" t="s">
        <v>87916</v>
      </c>
      <c r="O84722" s="253">
        <v>991506807</v>
      </c>
    </row>
    <row r="84723" spans="14:15" ht="22.5" customHeight="1">
      <c r="N84723" s="255" t="s">
        <v>87917</v>
      </c>
      <c r="O84723" s="253">
        <v>990572653</v>
      </c>
    </row>
    <row r="84724" spans="14:15" ht="22.5" customHeight="1">
      <c r="N84724" s="255" t="s">
        <v>87918</v>
      </c>
      <c r="O84724" s="253">
        <v>991469696</v>
      </c>
    </row>
    <row r="84725" spans="14:15" ht="22.5" customHeight="1">
      <c r="N84725" s="255" t="s">
        <v>87919</v>
      </c>
      <c r="O84725" s="253">
        <v>990222551</v>
      </c>
    </row>
    <row r="84726" spans="14:15" ht="22.5" customHeight="1">
      <c r="N84726" s="255" t="s">
        <v>87920</v>
      </c>
      <c r="O84726" s="253">
        <v>990815848</v>
      </c>
    </row>
    <row r="84727" spans="14:15" ht="22.5" customHeight="1">
      <c r="N84727" s="255" t="s">
        <v>87921</v>
      </c>
      <c r="O84727" s="253">
        <v>991551535</v>
      </c>
    </row>
    <row r="84728" spans="14:15" ht="22.5" customHeight="1">
      <c r="N84728" s="255" t="s">
        <v>87922</v>
      </c>
      <c r="O84728" s="253">
        <v>991548272</v>
      </c>
    </row>
    <row r="84729" spans="14:15" ht="22.5" customHeight="1">
      <c r="N84729" s="255" t="s">
        <v>87923</v>
      </c>
      <c r="O84729" s="253">
        <v>991428303</v>
      </c>
    </row>
    <row r="84730" spans="14:15" ht="22.5" customHeight="1">
      <c r="N84730" s="255" t="s">
        <v>87924</v>
      </c>
      <c r="O84730" s="253">
        <v>991298510</v>
      </c>
    </row>
    <row r="84731" spans="14:15" ht="22.5" customHeight="1">
      <c r="N84731" s="255" t="s">
        <v>87925</v>
      </c>
      <c r="O84731" s="253">
        <v>990986745</v>
      </c>
    </row>
    <row r="84732" spans="14:15" ht="22.5" customHeight="1">
      <c r="N84732" s="255" t="s">
        <v>87926</v>
      </c>
      <c r="O84732" s="253">
        <v>990898432</v>
      </c>
    </row>
    <row r="84733" spans="14:15" ht="22.5" customHeight="1">
      <c r="N84733" s="255" t="s">
        <v>87927</v>
      </c>
      <c r="O84733" s="253">
        <v>991086794</v>
      </c>
    </row>
    <row r="84734" spans="14:15" ht="22.5" customHeight="1">
      <c r="N84734" s="255" t="s">
        <v>4746</v>
      </c>
      <c r="O84734" s="253">
        <v>990661380</v>
      </c>
    </row>
    <row r="84735" spans="14:15" ht="22.5" customHeight="1">
      <c r="N84735" s="255" t="s">
        <v>87928</v>
      </c>
      <c r="O84735" s="253">
        <v>991037838</v>
      </c>
    </row>
    <row r="84736" spans="14:15" ht="22.5" customHeight="1">
      <c r="N84736" s="255" t="s">
        <v>87929</v>
      </c>
      <c r="O84736" s="253">
        <v>991508901</v>
      </c>
    </row>
    <row r="84737" spans="14:15" ht="22.5" customHeight="1">
      <c r="N84737" s="255" t="s">
        <v>87930</v>
      </c>
      <c r="O84737" s="253">
        <v>991197418</v>
      </c>
    </row>
    <row r="84738" spans="14:15" ht="22.5" customHeight="1">
      <c r="N84738" s="255" t="s">
        <v>87931</v>
      </c>
      <c r="O84738" s="253">
        <v>990674069</v>
      </c>
    </row>
    <row r="84739" spans="14:15" ht="22.5" customHeight="1">
      <c r="N84739" s="255" t="s">
        <v>87932</v>
      </c>
      <c r="O84739" s="253">
        <v>991003970</v>
      </c>
    </row>
    <row r="84740" spans="14:15" ht="22.5" customHeight="1">
      <c r="N84740" s="255" t="s">
        <v>87933</v>
      </c>
      <c r="O84740" s="253">
        <v>990640751</v>
      </c>
    </row>
    <row r="84741" spans="14:15" ht="22.5" customHeight="1">
      <c r="N84741" s="255" t="s">
        <v>87934</v>
      </c>
      <c r="O84741" s="253">
        <v>990516637</v>
      </c>
    </row>
    <row r="84742" spans="14:15" ht="22.5" customHeight="1">
      <c r="N84742" s="255" t="s">
        <v>87935</v>
      </c>
      <c r="O84742" s="253">
        <v>990781629</v>
      </c>
    </row>
    <row r="84743" spans="14:15" ht="22.5" customHeight="1">
      <c r="N84743" s="255" t="s">
        <v>87936</v>
      </c>
      <c r="O84743" s="253">
        <v>991128191</v>
      </c>
    </row>
    <row r="84744" spans="14:15" ht="22.5" customHeight="1">
      <c r="N84744" s="255" t="s">
        <v>87937</v>
      </c>
      <c r="O84744" s="253">
        <v>991499148</v>
      </c>
    </row>
    <row r="84745" spans="14:15" ht="22.5" customHeight="1">
      <c r="N84745" s="255" t="s">
        <v>87938</v>
      </c>
      <c r="O84745" s="253">
        <v>990989614</v>
      </c>
    </row>
    <row r="84746" spans="14:15" ht="22.5" customHeight="1">
      <c r="N84746" s="255" t="s">
        <v>87939</v>
      </c>
      <c r="O84746" s="253">
        <v>990845134</v>
      </c>
    </row>
    <row r="84747" spans="14:15" ht="22.5" customHeight="1">
      <c r="N84747" s="255" t="s">
        <v>87940</v>
      </c>
      <c r="O84747" s="253">
        <v>991521304</v>
      </c>
    </row>
    <row r="84748" spans="14:15" ht="22.5" customHeight="1">
      <c r="N84748" s="255" t="s">
        <v>87941</v>
      </c>
      <c r="O84748" s="253">
        <v>990708006</v>
      </c>
    </row>
    <row r="84749" spans="14:15" ht="22.5" customHeight="1">
      <c r="N84749" s="255" t="s">
        <v>87942</v>
      </c>
      <c r="O84749" s="253">
        <v>991380341</v>
      </c>
    </row>
    <row r="84750" spans="14:15" ht="22.5" customHeight="1">
      <c r="N84750" s="255" t="s">
        <v>87943</v>
      </c>
      <c r="O84750" s="253">
        <v>991517254</v>
      </c>
    </row>
    <row r="84751" spans="14:15" ht="22.5" customHeight="1">
      <c r="N84751" s="255" t="s">
        <v>87944</v>
      </c>
      <c r="O84751" s="253">
        <v>991380690</v>
      </c>
    </row>
    <row r="84752" spans="14:15" ht="22.5" customHeight="1">
      <c r="N84752" s="255" t="s">
        <v>87945</v>
      </c>
      <c r="O84752" s="253">
        <v>991113953</v>
      </c>
    </row>
    <row r="84753" spans="14:15" ht="22.5" customHeight="1">
      <c r="N84753" s="255" t="s">
        <v>87946</v>
      </c>
      <c r="O84753" s="253">
        <v>991037956</v>
      </c>
    </row>
    <row r="84754" spans="14:15" ht="22.5" customHeight="1">
      <c r="N84754" s="255" t="s">
        <v>87947</v>
      </c>
      <c r="O84754" s="253">
        <v>991287162</v>
      </c>
    </row>
    <row r="84755" spans="14:15" ht="22.5" customHeight="1">
      <c r="N84755" s="255" t="s">
        <v>87948</v>
      </c>
      <c r="O84755" s="253">
        <v>991406371</v>
      </c>
    </row>
    <row r="84756" spans="14:15" ht="22.5" customHeight="1">
      <c r="N84756" s="255" t="s">
        <v>87949</v>
      </c>
      <c r="O84756" s="253">
        <v>991131098</v>
      </c>
    </row>
    <row r="84757" spans="14:15" ht="22.5" customHeight="1">
      <c r="N84757" s="255" t="s">
        <v>87950</v>
      </c>
      <c r="O84757" s="253">
        <v>990968888</v>
      </c>
    </row>
    <row r="84758" spans="14:15" ht="22.5" customHeight="1">
      <c r="N84758" s="255" t="s">
        <v>87951</v>
      </c>
      <c r="O84758" s="253">
        <v>991204779</v>
      </c>
    </row>
    <row r="84759" spans="14:15" ht="22.5" customHeight="1">
      <c r="N84759" s="255" t="s">
        <v>87952</v>
      </c>
      <c r="O84759" s="253">
        <v>990811419</v>
      </c>
    </row>
    <row r="84760" spans="14:15" ht="22.5" customHeight="1">
      <c r="N84760" s="255" t="s">
        <v>87953</v>
      </c>
      <c r="O84760" s="253">
        <v>991287179</v>
      </c>
    </row>
    <row r="84761" spans="14:15" ht="22.5" customHeight="1">
      <c r="N84761" s="255" t="s">
        <v>87954</v>
      </c>
      <c r="O84761" s="253">
        <v>991190089</v>
      </c>
    </row>
    <row r="84762" spans="14:15" ht="22.5" customHeight="1">
      <c r="N84762" s="255" t="s">
        <v>87955</v>
      </c>
      <c r="O84762" s="253">
        <v>990739350</v>
      </c>
    </row>
    <row r="84763" spans="14:15" ht="22.5" customHeight="1">
      <c r="N84763" s="255" t="s">
        <v>87956</v>
      </c>
      <c r="O84763" s="253">
        <v>991290170</v>
      </c>
    </row>
    <row r="84764" spans="14:15" ht="22.5" customHeight="1">
      <c r="N84764" s="255" t="s">
        <v>87957</v>
      </c>
      <c r="O84764" s="253">
        <v>991060949</v>
      </c>
    </row>
    <row r="84765" spans="14:15" ht="22.5" customHeight="1">
      <c r="N84765" s="255" t="s">
        <v>87958</v>
      </c>
      <c r="O84765" s="253">
        <v>991014530</v>
      </c>
    </row>
    <row r="84766" spans="14:15" ht="22.5" customHeight="1">
      <c r="N84766" s="255" t="s">
        <v>87959</v>
      </c>
      <c r="O84766" s="253">
        <v>991065467</v>
      </c>
    </row>
    <row r="84767" spans="14:15" ht="22.5" customHeight="1">
      <c r="N84767" s="255" t="s">
        <v>87960</v>
      </c>
      <c r="O84767" s="253">
        <v>990728730</v>
      </c>
    </row>
    <row r="84768" spans="14:15" ht="22.5" customHeight="1">
      <c r="N84768" s="255" t="s">
        <v>87961</v>
      </c>
      <c r="O84768" s="253">
        <v>991546706</v>
      </c>
    </row>
    <row r="84769" spans="14:15" ht="22.5" customHeight="1">
      <c r="N84769" s="255" t="s">
        <v>87962</v>
      </c>
      <c r="O84769" s="253">
        <v>990686227</v>
      </c>
    </row>
    <row r="84770" spans="14:15" ht="22.5" customHeight="1">
      <c r="N84770" s="255" t="s">
        <v>87963</v>
      </c>
      <c r="O84770" s="253">
        <v>990220670</v>
      </c>
    </row>
    <row r="84771" spans="14:15" ht="22.5" customHeight="1">
      <c r="N84771" s="255" t="s">
        <v>87964</v>
      </c>
      <c r="O84771" s="253">
        <v>998855422</v>
      </c>
    </row>
    <row r="84772" spans="14:15" ht="22.5" customHeight="1">
      <c r="N84772" s="255" t="s">
        <v>87965</v>
      </c>
      <c r="O84772" s="253">
        <v>990296934</v>
      </c>
    </row>
    <row r="84773" spans="14:15" ht="22.5" customHeight="1">
      <c r="N84773" s="255" t="s">
        <v>87966</v>
      </c>
      <c r="O84773" s="253">
        <v>990728084</v>
      </c>
    </row>
    <row r="84774" spans="14:15" ht="22.5" customHeight="1">
      <c r="N84774" s="255" t="s">
        <v>87967</v>
      </c>
      <c r="O84774" s="253">
        <v>990047326</v>
      </c>
    </row>
    <row r="84775" spans="14:15" ht="22.5" customHeight="1">
      <c r="N84775" s="255" t="s">
        <v>87968</v>
      </c>
      <c r="O84775" s="253">
        <v>991211839</v>
      </c>
    </row>
    <row r="84776" spans="14:15" ht="22.5" customHeight="1">
      <c r="N84776" s="255" t="s">
        <v>87969</v>
      </c>
      <c r="O84776" s="253">
        <v>991192728</v>
      </c>
    </row>
    <row r="84777" spans="14:15" ht="22.5" customHeight="1">
      <c r="N84777" s="255" t="s">
        <v>87970</v>
      </c>
      <c r="O84777" s="253">
        <v>990716129</v>
      </c>
    </row>
    <row r="84778" spans="14:15" ht="22.5" customHeight="1">
      <c r="N84778" s="255" t="s">
        <v>87971</v>
      </c>
      <c r="O84778" s="253">
        <v>990431591</v>
      </c>
    </row>
    <row r="84779" spans="14:15" ht="22.5" customHeight="1">
      <c r="N84779" s="255" t="s">
        <v>87972</v>
      </c>
      <c r="O84779" s="253">
        <v>991410125</v>
      </c>
    </row>
    <row r="84780" spans="14:15" ht="22.5" customHeight="1">
      <c r="N84780" s="255" t="s">
        <v>87973</v>
      </c>
      <c r="O84780" s="253">
        <v>991531870</v>
      </c>
    </row>
    <row r="84781" spans="14:15" ht="22.5" customHeight="1">
      <c r="N84781" s="255" t="s">
        <v>87974</v>
      </c>
      <c r="O84781" s="253">
        <v>990140793</v>
      </c>
    </row>
    <row r="84782" spans="14:15" ht="22.5" customHeight="1">
      <c r="N84782" s="255" t="s">
        <v>87975</v>
      </c>
      <c r="O84782" s="253">
        <v>991242030</v>
      </c>
    </row>
    <row r="84783" spans="14:15" ht="22.5" customHeight="1">
      <c r="N84783" s="255" t="s">
        <v>87976</v>
      </c>
      <c r="O84783" s="253">
        <v>990443000</v>
      </c>
    </row>
    <row r="84784" spans="14:15" ht="22.5" customHeight="1">
      <c r="N84784" s="255" t="s">
        <v>87977</v>
      </c>
      <c r="O84784" s="253">
        <v>990346253</v>
      </c>
    </row>
    <row r="84785" spans="14:15" ht="22.5" customHeight="1">
      <c r="N84785" s="255" t="s">
        <v>87978</v>
      </c>
      <c r="O84785" s="253">
        <v>991392344</v>
      </c>
    </row>
    <row r="84786" spans="14:15" ht="22.5" customHeight="1">
      <c r="N84786" s="255" t="s">
        <v>87979</v>
      </c>
      <c r="O84786" s="253">
        <v>991059320</v>
      </c>
    </row>
    <row r="84787" spans="14:15" ht="22.5" customHeight="1">
      <c r="N84787" s="255" t="s">
        <v>87980</v>
      </c>
      <c r="O84787" s="253">
        <v>991482188</v>
      </c>
    </row>
    <row r="84788" spans="14:15" ht="22.5" customHeight="1">
      <c r="N84788" s="255" t="s">
        <v>87981</v>
      </c>
      <c r="O84788" s="253">
        <v>991540804</v>
      </c>
    </row>
    <row r="84789" spans="14:15" ht="22.5" customHeight="1">
      <c r="N84789" s="255" t="s">
        <v>87982</v>
      </c>
      <c r="O84789" s="253">
        <v>990701197</v>
      </c>
    </row>
    <row r="84790" spans="14:15" ht="22.5" customHeight="1">
      <c r="N84790" s="255" t="s">
        <v>87983</v>
      </c>
      <c r="O84790" s="253">
        <v>990871410</v>
      </c>
    </row>
    <row r="84791" spans="14:15" ht="22.5" customHeight="1">
      <c r="N84791" s="255" t="s">
        <v>87984</v>
      </c>
      <c r="O84791" s="253">
        <v>990410614</v>
      </c>
    </row>
    <row r="84792" spans="14:15" ht="22.5" customHeight="1">
      <c r="N84792" s="255" t="s">
        <v>87985</v>
      </c>
      <c r="O84792" s="253">
        <v>991508060</v>
      </c>
    </row>
    <row r="84793" spans="14:15" ht="22.5" customHeight="1">
      <c r="N84793" s="255" t="s">
        <v>87986</v>
      </c>
      <c r="O84793" s="253">
        <v>990964212</v>
      </c>
    </row>
    <row r="84794" spans="14:15" ht="22.5" customHeight="1">
      <c r="N84794" s="255" t="s">
        <v>1485</v>
      </c>
      <c r="O84794" s="253">
        <v>991545316</v>
      </c>
    </row>
    <row r="84795" spans="14:15" ht="22.5" customHeight="1">
      <c r="N84795" s="255" t="s">
        <v>87987</v>
      </c>
      <c r="O84795" s="253">
        <v>991312569</v>
      </c>
    </row>
    <row r="84796" spans="14:15" ht="22.5" customHeight="1">
      <c r="N84796" s="255" t="s">
        <v>87988</v>
      </c>
      <c r="O84796" s="253">
        <v>991483638</v>
      </c>
    </row>
    <row r="84797" spans="14:15" ht="22.5" customHeight="1">
      <c r="N84797" s="255" t="s">
        <v>87989</v>
      </c>
      <c r="O84797" s="253">
        <v>991503855</v>
      </c>
    </row>
    <row r="84798" spans="14:15" ht="22.5" customHeight="1">
      <c r="N84798" s="255" t="s">
        <v>87990</v>
      </c>
      <c r="O84798" s="253">
        <v>990350266</v>
      </c>
    </row>
    <row r="84799" spans="14:15" ht="22.5" customHeight="1">
      <c r="N84799" s="255" t="s">
        <v>87991</v>
      </c>
      <c r="O84799" s="253">
        <v>991359312</v>
      </c>
    </row>
    <row r="84800" spans="14:15" ht="22.5" customHeight="1">
      <c r="N84800" s="255" t="s">
        <v>87992</v>
      </c>
      <c r="O84800" s="253">
        <v>991174630</v>
      </c>
    </row>
    <row r="84801" spans="14:15" ht="22.5" customHeight="1">
      <c r="N84801" s="255" t="s">
        <v>87993</v>
      </c>
      <c r="O84801" s="253">
        <v>990803740</v>
      </c>
    </row>
    <row r="84802" spans="14:15" ht="22.5" customHeight="1">
      <c r="N84802" s="255" t="s">
        <v>87994</v>
      </c>
      <c r="O84802" s="253">
        <v>990376030</v>
      </c>
    </row>
    <row r="84803" spans="14:15" ht="22.5" customHeight="1">
      <c r="N84803" s="255" t="s">
        <v>87995</v>
      </c>
      <c r="O84803" s="253">
        <v>991462820</v>
      </c>
    </row>
    <row r="84804" spans="14:15" ht="22.5" customHeight="1">
      <c r="N84804" s="255" t="s">
        <v>87996</v>
      </c>
      <c r="O84804" s="253">
        <v>991449660</v>
      </c>
    </row>
    <row r="84805" spans="14:15" ht="22.5" customHeight="1">
      <c r="N84805" s="255" t="s">
        <v>87997</v>
      </c>
      <c r="O84805" s="253">
        <v>991460614</v>
      </c>
    </row>
    <row r="84806" spans="14:15" ht="22.5" customHeight="1">
      <c r="N84806" s="255" t="s">
        <v>87998</v>
      </c>
      <c r="O84806" s="253">
        <v>990544556</v>
      </c>
    </row>
    <row r="84807" spans="14:15" ht="22.5" customHeight="1">
      <c r="N84807" s="255" t="s">
        <v>87999</v>
      </c>
      <c r="O84807" s="253">
        <v>991456831</v>
      </c>
    </row>
    <row r="84808" spans="14:15" ht="22.5" customHeight="1">
      <c r="N84808" s="255" t="s">
        <v>88000</v>
      </c>
      <c r="O84808" s="253">
        <v>991338072</v>
      </c>
    </row>
    <row r="84809" spans="14:15" ht="22.5" customHeight="1">
      <c r="N84809" s="255" t="s">
        <v>88001</v>
      </c>
      <c r="O84809" s="253">
        <v>990727742</v>
      </c>
    </row>
    <row r="84810" spans="14:15" ht="22.5" customHeight="1">
      <c r="N84810" s="255" t="s">
        <v>88002</v>
      </c>
      <c r="O84810" s="253">
        <v>990959719</v>
      </c>
    </row>
    <row r="84811" spans="14:15" ht="22.5" customHeight="1">
      <c r="N84811" s="255" t="s">
        <v>88003</v>
      </c>
      <c r="O84811" s="253">
        <v>991164519</v>
      </c>
    </row>
    <row r="84812" spans="14:15" ht="22.5" customHeight="1">
      <c r="N84812" s="255" t="s">
        <v>88004</v>
      </c>
      <c r="O84812" s="253">
        <v>991364566</v>
      </c>
    </row>
    <row r="84813" spans="14:15" ht="22.5" customHeight="1">
      <c r="N84813" s="255" t="s">
        <v>88005</v>
      </c>
      <c r="O84813" s="253">
        <v>991507066</v>
      </c>
    </row>
    <row r="84814" spans="14:15" ht="22.5" customHeight="1">
      <c r="N84814" s="255" t="s">
        <v>88006</v>
      </c>
      <c r="O84814" s="253">
        <v>991002544</v>
      </c>
    </row>
    <row r="84815" spans="14:15" ht="22.5" customHeight="1">
      <c r="N84815" s="255" t="s">
        <v>88007</v>
      </c>
      <c r="O84815" s="253">
        <v>990836030</v>
      </c>
    </row>
    <row r="84816" spans="14:15" ht="22.5" customHeight="1">
      <c r="N84816" s="255" t="s">
        <v>88008</v>
      </c>
      <c r="O84816" s="253">
        <v>991133559</v>
      </c>
    </row>
    <row r="84817" spans="14:15" ht="22.5" customHeight="1">
      <c r="N84817" s="255" t="s">
        <v>88009</v>
      </c>
      <c r="O84817" s="253">
        <v>991372525</v>
      </c>
    </row>
    <row r="84818" spans="14:15" ht="22.5" customHeight="1">
      <c r="N84818" s="255" t="s">
        <v>88010</v>
      </c>
      <c r="O84818" s="253">
        <v>991513003</v>
      </c>
    </row>
    <row r="84819" spans="14:15" ht="22.5" customHeight="1">
      <c r="N84819" s="255" t="s">
        <v>88011</v>
      </c>
      <c r="O84819" s="253">
        <v>991323998</v>
      </c>
    </row>
    <row r="84820" spans="14:15" ht="22.5" customHeight="1">
      <c r="N84820" s="255" t="s">
        <v>88012</v>
      </c>
      <c r="O84820" s="253">
        <v>991279435</v>
      </c>
    </row>
    <row r="84821" spans="14:15" ht="22.5" customHeight="1">
      <c r="N84821" s="255" t="s">
        <v>88013</v>
      </c>
      <c r="O84821" s="253">
        <v>991106887</v>
      </c>
    </row>
    <row r="84822" spans="14:15" ht="22.5" customHeight="1">
      <c r="N84822" s="255" t="s">
        <v>88014</v>
      </c>
      <c r="O84822" s="253">
        <v>990617930</v>
      </c>
    </row>
    <row r="84823" spans="14:15" ht="22.5" customHeight="1">
      <c r="N84823" s="255" t="s">
        <v>88015</v>
      </c>
      <c r="O84823" s="253">
        <v>991571118</v>
      </c>
    </row>
    <row r="84824" spans="14:15" ht="22.5" customHeight="1">
      <c r="N84824" s="255" t="s">
        <v>88016</v>
      </c>
      <c r="O84824" s="253">
        <v>991059900</v>
      </c>
    </row>
    <row r="84825" spans="14:15" ht="22.5" customHeight="1">
      <c r="N84825" s="255" t="s">
        <v>88017</v>
      </c>
      <c r="O84825" s="253">
        <v>991267604</v>
      </c>
    </row>
    <row r="84826" spans="14:15" ht="22.5" customHeight="1">
      <c r="N84826" s="255" t="s">
        <v>88018</v>
      </c>
      <c r="O84826" s="253">
        <v>990608405</v>
      </c>
    </row>
    <row r="84827" spans="14:15" ht="22.5" customHeight="1">
      <c r="N84827" s="255" t="s">
        <v>88019</v>
      </c>
      <c r="O84827" s="253">
        <v>991027113</v>
      </c>
    </row>
    <row r="84828" spans="14:15" ht="22.5" customHeight="1">
      <c r="N84828" s="255" t="s">
        <v>88020</v>
      </c>
      <c r="O84828" s="253">
        <v>990528190</v>
      </c>
    </row>
    <row r="84829" spans="14:15" ht="22.5" customHeight="1">
      <c r="N84829" s="255" t="s">
        <v>88021</v>
      </c>
      <c r="O84829" s="253">
        <v>991003041</v>
      </c>
    </row>
    <row r="84830" spans="14:15" ht="22.5" customHeight="1">
      <c r="N84830" s="255" t="s">
        <v>88022</v>
      </c>
      <c r="O84830" s="253">
        <v>990994302</v>
      </c>
    </row>
    <row r="84831" spans="14:15" ht="22.5" customHeight="1">
      <c r="N84831" s="255" t="s">
        <v>88023</v>
      </c>
      <c r="O84831" s="253">
        <v>991556165</v>
      </c>
    </row>
    <row r="84832" spans="14:15" ht="22.5" customHeight="1">
      <c r="N84832" s="255" t="s">
        <v>88024</v>
      </c>
      <c r="O84832" s="253">
        <v>990888043</v>
      </c>
    </row>
    <row r="84833" spans="14:15" ht="22.5" customHeight="1">
      <c r="N84833" s="255" t="s">
        <v>88025</v>
      </c>
      <c r="O84833" s="253">
        <v>991470430</v>
      </c>
    </row>
    <row r="84834" spans="14:15" ht="22.5" customHeight="1">
      <c r="N84834" s="255" t="s">
        <v>88026</v>
      </c>
      <c r="O84834" s="253">
        <v>991184841</v>
      </c>
    </row>
    <row r="84835" spans="14:15" ht="22.5" customHeight="1">
      <c r="N84835" s="255" t="s">
        <v>88027</v>
      </c>
      <c r="O84835" s="253">
        <v>991198889</v>
      </c>
    </row>
    <row r="84836" spans="14:15" ht="22.5" customHeight="1">
      <c r="N84836" s="255" t="s">
        <v>88028</v>
      </c>
      <c r="O84836" s="253">
        <v>990611583</v>
      </c>
    </row>
    <row r="84837" spans="14:15" ht="22.5" customHeight="1">
      <c r="N84837" s="255" t="s">
        <v>88029</v>
      </c>
      <c r="O84837" s="253">
        <v>991226143</v>
      </c>
    </row>
    <row r="84838" spans="14:15" ht="22.5" customHeight="1">
      <c r="N84838" s="255" t="s">
        <v>88030</v>
      </c>
      <c r="O84838" s="253">
        <v>991051956</v>
      </c>
    </row>
    <row r="84839" spans="14:15" ht="22.5" customHeight="1">
      <c r="N84839" s="255" t="s">
        <v>88031</v>
      </c>
      <c r="O84839" s="253">
        <v>990918695</v>
      </c>
    </row>
    <row r="84840" spans="14:15" ht="22.5" customHeight="1">
      <c r="N84840" s="255" t="s">
        <v>88032</v>
      </c>
      <c r="O84840" s="253">
        <v>991450946</v>
      </c>
    </row>
    <row r="84841" spans="14:15" ht="22.5" customHeight="1">
      <c r="N84841" s="255" t="s">
        <v>88033</v>
      </c>
      <c r="O84841" s="253">
        <v>990236530</v>
      </c>
    </row>
    <row r="84842" spans="14:15" ht="22.5" customHeight="1">
      <c r="N84842" s="255" t="s">
        <v>88034</v>
      </c>
      <c r="O84842" s="253">
        <v>991016368</v>
      </c>
    </row>
    <row r="84843" spans="14:15" ht="22.5" customHeight="1">
      <c r="N84843" s="255" t="s">
        <v>88035</v>
      </c>
      <c r="O84843" s="253">
        <v>990052706</v>
      </c>
    </row>
    <row r="84844" spans="14:15" ht="22.5" customHeight="1">
      <c r="N84844" s="255" t="s">
        <v>88036</v>
      </c>
      <c r="O84844" s="253">
        <v>990538366</v>
      </c>
    </row>
    <row r="84845" spans="14:15" ht="22.5" customHeight="1">
      <c r="N84845" s="255" t="s">
        <v>88037</v>
      </c>
      <c r="O84845" s="253">
        <v>990340150</v>
      </c>
    </row>
    <row r="84846" spans="14:15" ht="22.5" customHeight="1">
      <c r="N84846" s="255" t="s">
        <v>88038</v>
      </c>
      <c r="O84846" s="253">
        <v>990643554</v>
      </c>
    </row>
    <row r="84847" spans="14:15" ht="22.5" customHeight="1">
      <c r="N84847" s="255" t="s">
        <v>88039</v>
      </c>
      <c r="O84847" s="253">
        <v>990023082</v>
      </c>
    </row>
    <row r="84848" spans="14:15" ht="22.5" customHeight="1">
      <c r="N84848" s="255" t="s">
        <v>88040</v>
      </c>
      <c r="O84848" s="253">
        <v>990027393</v>
      </c>
    </row>
    <row r="84849" spans="14:15" ht="22.5" customHeight="1">
      <c r="N84849" s="255" t="s">
        <v>88041</v>
      </c>
      <c r="O84849" s="253">
        <v>991206614</v>
      </c>
    </row>
    <row r="84850" spans="14:15" ht="22.5" customHeight="1">
      <c r="N84850" s="255" t="s">
        <v>88042</v>
      </c>
      <c r="O84850" s="253">
        <v>990086763</v>
      </c>
    </row>
    <row r="84851" spans="14:15" ht="22.5" customHeight="1">
      <c r="N84851" s="255" t="s">
        <v>88043</v>
      </c>
      <c r="O84851" s="253">
        <v>991361817</v>
      </c>
    </row>
    <row r="84852" spans="14:15" ht="22.5" customHeight="1">
      <c r="N84852" s="255" t="s">
        <v>88044</v>
      </c>
      <c r="O84852" s="253">
        <v>991495038</v>
      </c>
    </row>
    <row r="84853" spans="14:15" ht="22.5" customHeight="1">
      <c r="N84853" s="255" t="s">
        <v>88045</v>
      </c>
      <c r="O84853" s="253">
        <v>991076028</v>
      </c>
    </row>
    <row r="84854" spans="14:15" ht="22.5" customHeight="1">
      <c r="N84854" s="255" t="s">
        <v>88046</v>
      </c>
      <c r="O84854" s="253">
        <v>991433304</v>
      </c>
    </row>
    <row r="84855" spans="14:15" ht="22.5" customHeight="1">
      <c r="N84855" s="255" t="s">
        <v>88047</v>
      </c>
      <c r="O84855" s="253">
        <v>991235656</v>
      </c>
    </row>
    <row r="84856" spans="14:15" ht="22.5" customHeight="1">
      <c r="N84856" s="255" t="s">
        <v>88048</v>
      </c>
      <c r="O84856" s="253">
        <v>991288658</v>
      </c>
    </row>
    <row r="84857" spans="14:15" ht="22.5" customHeight="1">
      <c r="N84857" s="255" t="s">
        <v>88049</v>
      </c>
      <c r="O84857" s="253">
        <v>991032960</v>
      </c>
    </row>
    <row r="84858" spans="14:15" ht="22.5" customHeight="1">
      <c r="N84858" s="255" t="s">
        <v>88050</v>
      </c>
      <c r="O84858" s="253">
        <v>991482981</v>
      </c>
    </row>
    <row r="84859" spans="14:15" ht="22.5" customHeight="1">
      <c r="N84859" s="255" t="s">
        <v>88051</v>
      </c>
      <c r="O84859" s="253">
        <v>991206028</v>
      </c>
    </row>
    <row r="84860" spans="14:15" ht="22.5" customHeight="1">
      <c r="N84860" s="255" t="s">
        <v>88052</v>
      </c>
      <c r="O84860" s="253">
        <v>991014814</v>
      </c>
    </row>
    <row r="84861" spans="14:15" ht="22.5" customHeight="1">
      <c r="N84861" s="255" t="s">
        <v>88053</v>
      </c>
      <c r="O84861" s="253">
        <v>991040094</v>
      </c>
    </row>
    <row r="84862" spans="14:15" ht="22.5" customHeight="1">
      <c r="N84862" s="255" t="s">
        <v>88054</v>
      </c>
      <c r="O84862" s="253">
        <v>991288397</v>
      </c>
    </row>
    <row r="84863" spans="14:15" ht="22.5" customHeight="1">
      <c r="N84863" s="255" t="s">
        <v>88055</v>
      </c>
      <c r="O84863" s="253">
        <v>990846100</v>
      </c>
    </row>
    <row r="84864" spans="14:15" ht="22.5" customHeight="1">
      <c r="N84864" s="255" t="s">
        <v>88056</v>
      </c>
      <c r="O84864" s="253">
        <v>990359190</v>
      </c>
    </row>
    <row r="84865" spans="14:15" ht="22.5" customHeight="1">
      <c r="N84865" s="255" t="s">
        <v>88057</v>
      </c>
      <c r="O84865" s="253">
        <v>991423553</v>
      </c>
    </row>
    <row r="84866" spans="14:15" ht="22.5" customHeight="1">
      <c r="N84866" s="255" t="s">
        <v>88058</v>
      </c>
      <c r="O84866" s="253">
        <v>991299219</v>
      </c>
    </row>
    <row r="84867" spans="14:15" ht="22.5" customHeight="1">
      <c r="N84867" s="255" t="s">
        <v>88059</v>
      </c>
      <c r="O84867" s="253">
        <v>990931572</v>
      </c>
    </row>
    <row r="84868" spans="14:15" ht="22.5" customHeight="1">
      <c r="N84868" s="255" t="s">
        <v>88060</v>
      </c>
      <c r="O84868" s="253">
        <v>991408944</v>
      </c>
    </row>
    <row r="84869" spans="14:15" ht="22.5" customHeight="1">
      <c r="N84869" s="255" t="s">
        <v>88061</v>
      </c>
      <c r="O84869" s="253">
        <v>991465942</v>
      </c>
    </row>
    <row r="84870" spans="14:15" ht="22.5" customHeight="1">
      <c r="N84870" s="255" t="s">
        <v>88062</v>
      </c>
      <c r="O84870" s="253">
        <v>990496225</v>
      </c>
    </row>
    <row r="84871" spans="14:15" ht="22.5" customHeight="1">
      <c r="N84871" s="255" t="s">
        <v>88063</v>
      </c>
      <c r="O84871" s="253">
        <v>991519170</v>
      </c>
    </row>
    <row r="84872" spans="14:15" ht="22.5" customHeight="1">
      <c r="N84872" s="255" t="s">
        <v>88064</v>
      </c>
      <c r="O84872" s="253">
        <v>991525740</v>
      </c>
    </row>
    <row r="84873" spans="14:15" ht="22.5" customHeight="1">
      <c r="N84873" s="255" t="s">
        <v>88065</v>
      </c>
      <c r="O84873" s="253">
        <v>990430315</v>
      </c>
    </row>
    <row r="84874" spans="14:15" ht="22.5" customHeight="1">
      <c r="N84874" s="255" t="s">
        <v>88066</v>
      </c>
      <c r="O84874" s="253">
        <v>990820826</v>
      </c>
    </row>
    <row r="84875" spans="14:15" ht="22.5" customHeight="1">
      <c r="N84875" s="255" t="s">
        <v>88067</v>
      </c>
      <c r="O84875" s="253">
        <v>990667075</v>
      </c>
    </row>
    <row r="84876" spans="14:15" ht="22.5" customHeight="1">
      <c r="N84876" s="255" t="s">
        <v>88068</v>
      </c>
      <c r="O84876" s="253">
        <v>990432395</v>
      </c>
    </row>
    <row r="84877" spans="14:15" ht="22.5" customHeight="1">
      <c r="N84877" s="255" t="s">
        <v>88069</v>
      </c>
      <c r="O84877" s="253">
        <v>991459999</v>
      </c>
    </row>
    <row r="84878" spans="14:15" ht="22.5" customHeight="1">
      <c r="N84878" s="255" t="s">
        <v>88070</v>
      </c>
      <c r="O84878" s="253">
        <v>990629821</v>
      </c>
    </row>
    <row r="84879" spans="14:15" ht="22.5" customHeight="1">
      <c r="N84879" s="255" t="s">
        <v>88071</v>
      </c>
      <c r="O84879" s="253">
        <v>991000806</v>
      </c>
    </row>
    <row r="84880" spans="14:15" ht="22.5" customHeight="1">
      <c r="N84880" s="255" t="s">
        <v>88072</v>
      </c>
      <c r="O84880" s="253">
        <v>990781799</v>
      </c>
    </row>
    <row r="84881" spans="14:15" ht="22.5" customHeight="1">
      <c r="N84881" s="255" t="s">
        <v>88073</v>
      </c>
      <c r="O84881" s="253">
        <v>991388124</v>
      </c>
    </row>
    <row r="84882" spans="14:15" ht="22.5" customHeight="1">
      <c r="N84882" s="255" t="s">
        <v>88074</v>
      </c>
      <c r="O84882" s="253">
        <v>990692179</v>
      </c>
    </row>
    <row r="84883" spans="14:15" ht="22.5" customHeight="1">
      <c r="N84883" s="255" t="s">
        <v>88075</v>
      </c>
      <c r="O84883" s="253">
        <v>991555237</v>
      </c>
    </row>
    <row r="84884" spans="14:15" ht="22.5" customHeight="1">
      <c r="N84884" s="255" t="s">
        <v>88076</v>
      </c>
      <c r="O84884" s="253">
        <v>990722390</v>
      </c>
    </row>
    <row r="84885" spans="14:15" ht="22.5" customHeight="1">
      <c r="N84885" s="255" t="s">
        <v>88077</v>
      </c>
      <c r="O84885" s="253">
        <v>990697662</v>
      </c>
    </row>
    <row r="84886" spans="14:15" ht="22.5" customHeight="1">
      <c r="N84886" s="255" t="s">
        <v>88078</v>
      </c>
      <c r="O84886" s="253">
        <v>990861127</v>
      </c>
    </row>
    <row r="84887" spans="14:15" ht="22.5" customHeight="1">
      <c r="N84887" s="255" t="s">
        <v>88079</v>
      </c>
      <c r="O84887" s="253">
        <v>991353568</v>
      </c>
    </row>
    <row r="84888" spans="14:15" ht="22.5" customHeight="1">
      <c r="N84888" s="255" t="s">
        <v>88080</v>
      </c>
      <c r="O84888" s="253">
        <v>991004454</v>
      </c>
    </row>
    <row r="84889" spans="14:15" ht="22.5" customHeight="1">
      <c r="N84889" s="255" t="s">
        <v>88081</v>
      </c>
      <c r="O84889" s="253">
        <v>991254837</v>
      </c>
    </row>
    <row r="84890" spans="14:15" ht="22.5" customHeight="1">
      <c r="N84890" s="255" t="s">
        <v>88082</v>
      </c>
      <c r="O84890" s="253">
        <v>991477336</v>
      </c>
    </row>
    <row r="84891" spans="14:15" ht="22.5" customHeight="1">
      <c r="N84891" s="255" t="s">
        <v>88083</v>
      </c>
      <c r="O84891" s="253">
        <v>991346924</v>
      </c>
    </row>
    <row r="84892" spans="14:15" ht="22.5" customHeight="1">
      <c r="N84892" s="255" t="s">
        <v>88084</v>
      </c>
      <c r="O84892" s="253">
        <v>991353686</v>
      </c>
    </row>
    <row r="84893" spans="14:15" ht="22.5" customHeight="1">
      <c r="N84893" s="255" t="s">
        <v>88085</v>
      </c>
      <c r="O84893" s="253">
        <v>990358925</v>
      </c>
    </row>
    <row r="84894" spans="14:15" ht="22.5" customHeight="1">
      <c r="N84894" s="255" t="s">
        <v>88086</v>
      </c>
      <c r="O84894" s="253">
        <v>990365434</v>
      </c>
    </row>
    <row r="84895" spans="14:15" ht="22.5" customHeight="1">
      <c r="N84895" s="255" t="s">
        <v>88087</v>
      </c>
      <c r="O84895" s="253">
        <v>990786874</v>
      </c>
    </row>
    <row r="84896" spans="14:15" ht="22.5" customHeight="1">
      <c r="N84896" s="255" t="s">
        <v>88088</v>
      </c>
      <c r="O84896" s="253">
        <v>990571547</v>
      </c>
    </row>
    <row r="84897" spans="14:15" ht="22.5" customHeight="1">
      <c r="N84897" s="255" t="s">
        <v>88089</v>
      </c>
      <c r="O84897" s="253">
        <v>991490845</v>
      </c>
    </row>
    <row r="84898" spans="14:15" ht="22.5" customHeight="1">
      <c r="N84898" s="255" t="s">
        <v>88090</v>
      </c>
      <c r="O84898" s="253">
        <v>991444740</v>
      </c>
    </row>
    <row r="84899" spans="14:15" ht="22.5" customHeight="1">
      <c r="N84899" s="255" t="s">
        <v>88091</v>
      </c>
      <c r="O84899" s="253">
        <v>990885010</v>
      </c>
    </row>
    <row r="84900" spans="14:15" ht="22.5" customHeight="1">
      <c r="N84900" s="255" t="s">
        <v>88092</v>
      </c>
      <c r="O84900" s="253">
        <v>991287529</v>
      </c>
    </row>
    <row r="84901" spans="14:15" ht="22.5" customHeight="1">
      <c r="N84901" s="255" t="s">
        <v>88093</v>
      </c>
      <c r="O84901" s="253">
        <v>990954308</v>
      </c>
    </row>
    <row r="84902" spans="14:15" ht="22.5" customHeight="1">
      <c r="N84902" s="255" t="s">
        <v>88094</v>
      </c>
      <c r="O84902" s="253">
        <v>990332995</v>
      </c>
    </row>
    <row r="84903" spans="14:15" ht="22.5" customHeight="1">
      <c r="N84903" s="255" t="s">
        <v>88095</v>
      </c>
      <c r="O84903" s="253">
        <v>990758524</v>
      </c>
    </row>
    <row r="84904" spans="14:15" ht="22.5" customHeight="1">
      <c r="N84904" s="255" t="s">
        <v>88096</v>
      </c>
      <c r="O84904" s="253">
        <v>990611703</v>
      </c>
    </row>
    <row r="84905" spans="14:15" ht="22.5" customHeight="1">
      <c r="N84905" s="255" t="s">
        <v>88097</v>
      </c>
      <c r="O84905" s="253">
        <v>991161633</v>
      </c>
    </row>
    <row r="84906" spans="14:15" ht="22.5" customHeight="1">
      <c r="N84906" s="255" t="s">
        <v>88098</v>
      </c>
      <c r="O84906" s="253">
        <v>991435898</v>
      </c>
    </row>
    <row r="84907" spans="14:15" ht="22.5" customHeight="1">
      <c r="N84907" s="255" t="s">
        <v>88099</v>
      </c>
      <c r="O84907" s="253">
        <v>991341200</v>
      </c>
    </row>
    <row r="84908" spans="14:15" ht="22.5" customHeight="1">
      <c r="N84908" s="255" t="s">
        <v>88100</v>
      </c>
      <c r="O84908" s="253">
        <v>990654405</v>
      </c>
    </row>
    <row r="84909" spans="14:15" ht="22.5" customHeight="1">
      <c r="N84909" s="255" t="s">
        <v>88101</v>
      </c>
      <c r="O84909" s="253">
        <v>991121504</v>
      </c>
    </row>
    <row r="84910" spans="14:15" ht="22.5" customHeight="1">
      <c r="N84910" s="255" t="s">
        <v>88102</v>
      </c>
      <c r="O84910" s="253">
        <v>991462984</v>
      </c>
    </row>
    <row r="84911" spans="14:15" ht="22.5" customHeight="1">
      <c r="N84911" s="255" t="s">
        <v>88103</v>
      </c>
      <c r="O84911" s="253">
        <v>991014961</v>
      </c>
    </row>
    <row r="84912" spans="14:15" ht="22.5" customHeight="1">
      <c r="N84912" s="255" t="s">
        <v>88104</v>
      </c>
      <c r="O84912" s="253">
        <v>991207750</v>
      </c>
    </row>
    <row r="84913" spans="14:15" ht="22.5" customHeight="1">
      <c r="N84913" s="255" t="s">
        <v>88105</v>
      </c>
      <c r="O84913" s="253">
        <v>991369285</v>
      </c>
    </row>
    <row r="84914" spans="14:15" ht="22.5" customHeight="1">
      <c r="N84914" s="255" t="s">
        <v>88106</v>
      </c>
      <c r="O84914" s="253">
        <v>991456073</v>
      </c>
    </row>
    <row r="84915" spans="14:15" ht="22.5" customHeight="1">
      <c r="N84915" s="255" t="s">
        <v>88107</v>
      </c>
      <c r="O84915" s="253">
        <v>991211905</v>
      </c>
    </row>
    <row r="84916" spans="14:15" ht="22.5" customHeight="1">
      <c r="N84916" s="255" t="s">
        <v>88108</v>
      </c>
      <c r="O84916" s="253">
        <v>991505080</v>
      </c>
    </row>
    <row r="84917" spans="14:15" ht="22.5" customHeight="1">
      <c r="N84917" s="255" t="s">
        <v>88109</v>
      </c>
      <c r="O84917" s="253">
        <v>990922774</v>
      </c>
    </row>
    <row r="84918" spans="14:15" ht="22.5" customHeight="1">
      <c r="N84918" s="255" t="s">
        <v>88110</v>
      </c>
      <c r="O84918" s="253">
        <v>991314982</v>
      </c>
    </row>
    <row r="84919" spans="14:15" ht="22.5" customHeight="1">
      <c r="N84919" s="255" t="s">
        <v>88111</v>
      </c>
      <c r="O84919" s="253">
        <v>990585673</v>
      </c>
    </row>
    <row r="84920" spans="14:15" ht="22.5" customHeight="1">
      <c r="N84920" s="255" t="s">
        <v>88112</v>
      </c>
      <c r="O84920" s="253">
        <v>991306416</v>
      </c>
    </row>
    <row r="84921" spans="14:15" ht="22.5" customHeight="1">
      <c r="N84921" s="255" t="s">
        <v>88113</v>
      </c>
      <c r="O84921" s="253">
        <v>991549550</v>
      </c>
    </row>
    <row r="84922" spans="14:15" ht="22.5" customHeight="1">
      <c r="N84922" s="255" t="s">
        <v>88114</v>
      </c>
      <c r="O84922" s="253">
        <v>990758197</v>
      </c>
    </row>
    <row r="84923" spans="14:15" ht="22.5" customHeight="1">
      <c r="N84923" s="255" t="s">
        <v>88115</v>
      </c>
      <c r="O84923" s="253">
        <v>991162727</v>
      </c>
    </row>
    <row r="84924" spans="14:15" ht="22.5" customHeight="1">
      <c r="N84924" s="255" t="s">
        <v>88116</v>
      </c>
      <c r="O84924" s="253">
        <v>991560110</v>
      </c>
    </row>
    <row r="84925" spans="14:15" ht="22.5" customHeight="1">
      <c r="N84925" s="255" t="s">
        <v>88117</v>
      </c>
      <c r="O84925" s="253">
        <v>991381582</v>
      </c>
    </row>
    <row r="84926" spans="14:15" ht="22.5" customHeight="1">
      <c r="N84926" s="255" t="s">
        <v>88118</v>
      </c>
      <c r="O84926" s="253">
        <v>990789312</v>
      </c>
    </row>
    <row r="84927" spans="14:15" ht="22.5" customHeight="1">
      <c r="N84927" s="255" t="s">
        <v>88119</v>
      </c>
      <c r="O84927" s="253">
        <v>991089686</v>
      </c>
    </row>
    <row r="84928" spans="14:15" ht="22.5" customHeight="1">
      <c r="N84928" s="255" t="s">
        <v>88120</v>
      </c>
      <c r="O84928" s="253">
        <v>990767925</v>
      </c>
    </row>
    <row r="84929" spans="14:15" ht="22.5" customHeight="1">
      <c r="N84929" s="255" t="s">
        <v>88121</v>
      </c>
      <c r="O84929" s="253">
        <v>990637890</v>
      </c>
    </row>
    <row r="84930" spans="14:15" ht="22.5" customHeight="1">
      <c r="N84930" s="255" t="s">
        <v>88122</v>
      </c>
      <c r="O84930" s="253">
        <v>991296379</v>
      </c>
    </row>
    <row r="84931" spans="14:15" ht="22.5" customHeight="1">
      <c r="N84931" s="255" t="s">
        <v>88123</v>
      </c>
      <c r="O84931" s="253">
        <v>991073082</v>
      </c>
    </row>
    <row r="84932" spans="14:15" ht="22.5" customHeight="1">
      <c r="N84932" s="255" t="s">
        <v>88124</v>
      </c>
      <c r="O84932" s="253">
        <v>991215174</v>
      </c>
    </row>
    <row r="84933" spans="14:15" ht="22.5" customHeight="1">
      <c r="N84933" s="255" t="s">
        <v>88125</v>
      </c>
      <c r="O84933" s="253">
        <v>991242610</v>
      </c>
    </row>
    <row r="84934" spans="14:15" ht="22.5" customHeight="1">
      <c r="N84934" s="255" t="s">
        <v>88126</v>
      </c>
      <c r="O84934" s="253">
        <v>991553215</v>
      </c>
    </row>
    <row r="84935" spans="14:15" ht="22.5" customHeight="1">
      <c r="N84935" s="255" t="s">
        <v>88127</v>
      </c>
      <c r="O84935" s="253">
        <v>991181185</v>
      </c>
    </row>
    <row r="84936" spans="14:15" ht="22.5" customHeight="1">
      <c r="N84936" s="255" t="s">
        <v>88128</v>
      </c>
      <c r="O84936" s="253">
        <v>990819119</v>
      </c>
    </row>
    <row r="84937" spans="14:15" ht="22.5" customHeight="1">
      <c r="N84937" s="255" t="s">
        <v>88129</v>
      </c>
      <c r="O84937" s="253">
        <v>991532779</v>
      </c>
    </row>
    <row r="84938" spans="14:15" ht="22.5" customHeight="1">
      <c r="N84938" s="255" t="s">
        <v>88130</v>
      </c>
      <c r="O84938" s="253">
        <v>990248600</v>
      </c>
    </row>
    <row r="84939" spans="14:15" ht="22.5" customHeight="1">
      <c r="N84939" s="255" t="s">
        <v>88131</v>
      </c>
      <c r="O84939" s="253">
        <v>990980903</v>
      </c>
    </row>
    <row r="84940" spans="14:15" ht="22.5" customHeight="1">
      <c r="N84940" s="255" t="s">
        <v>88132</v>
      </c>
      <c r="O84940" s="253">
        <v>991366743</v>
      </c>
    </row>
    <row r="84941" spans="14:15" ht="22.5" customHeight="1">
      <c r="N84941" s="255" t="s">
        <v>88133</v>
      </c>
      <c r="O84941" s="253">
        <v>990402023</v>
      </c>
    </row>
    <row r="84942" spans="14:15" ht="22.5" customHeight="1">
      <c r="N84942" s="255" t="s">
        <v>2195</v>
      </c>
      <c r="O84942" s="253">
        <v>991412147</v>
      </c>
    </row>
    <row r="84943" spans="14:15" ht="22.5" customHeight="1">
      <c r="N84943" s="255" t="s">
        <v>88134</v>
      </c>
      <c r="O84943" s="253">
        <v>990406506</v>
      </c>
    </row>
    <row r="84944" spans="14:15" ht="22.5" customHeight="1">
      <c r="N84944" s="255" t="s">
        <v>88135</v>
      </c>
      <c r="O84944" s="253">
        <v>991177806</v>
      </c>
    </row>
    <row r="84945" spans="14:15" ht="22.5" customHeight="1">
      <c r="N84945" s="255" t="s">
        <v>88136</v>
      </c>
      <c r="O84945" s="253">
        <v>991290218</v>
      </c>
    </row>
    <row r="84946" spans="14:15" ht="22.5" customHeight="1">
      <c r="N84946" s="255" t="s">
        <v>88137</v>
      </c>
      <c r="O84946" s="253">
        <v>990234548</v>
      </c>
    </row>
    <row r="84947" spans="14:15" ht="22.5" customHeight="1">
      <c r="N84947" s="255" t="s">
        <v>88138</v>
      </c>
      <c r="O84947" s="253">
        <v>990953987</v>
      </c>
    </row>
    <row r="84948" spans="14:15" ht="22.5" customHeight="1">
      <c r="N84948" s="255" t="s">
        <v>88139</v>
      </c>
      <c r="O84948" s="253">
        <v>990735730</v>
      </c>
    </row>
    <row r="84949" spans="14:15" ht="22.5" customHeight="1">
      <c r="N84949" s="255" t="s">
        <v>88140</v>
      </c>
      <c r="O84949" s="253">
        <v>991560698</v>
      </c>
    </row>
    <row r="84950" spans="14:15" ht="22.5" customHeight="1">
      <c r="N84950" s="255" t="s">
        <v>88141</v>
      </c>
      <c r="O84950" s="253">
        <v>990461907</v>
      </c>
    </row>
    <row r="84951" spans="14:15" ht="22.5" customHeight="1">
      <c r="N84951" s="255" t="s">
        <v>88142</v>
      </c>
      <c r="O84951" s="253">
        <v>990791964</v>
      </c>
    </row>
    <row r="84952" spans="14:15" ht="22.5" customHeight="1">
      <c r="N84952" s="255" t="s">
        <v>88143</v>
      </c>
      <c r="O84952" s="253">
        <v>991136210</v>
      </c>
    </row>
    <row r="84953" spans="14:15" ht="22.5" customHeight="1">
      <c r="N84953" s="255" t="s">
        <v>88144</v>
      </c>
      <c r="O84953" s="253">
        <v>991080610</v>
      </c>
    </row>
    <row r="84954" spans="14:15" ht="22.5" customHeight="1">
      <c r="N84954" s="256" t="s">
        <v>88145</v>
      </c>
      <c r="O84954" s="253">
        <v>991450538</v>
      </c>
    </row>
    <row r="84955" spans="14:15" ht="22.5" customHeight="1">
      <c r="N84955" s="256" t="s">
        <v>88145</v>
      </c>
      <c r="O84955" s="253">
        <v>990227809</v>
      </c>
    </row>
    <row r="84956" spans="14:15" ht="22.5" customHeight="1">
      <c r="N84956" s="255" t="s">
        <v>88146</v>
      </c>
      <c r="O84956" s="253">
        <v>990489461</v>
      </c>
    </row>
    <row r="84957" spans="14:15" ht="22.5" customHeight="1">
      <c r="N84957" s="255" t="s">
        <v>88147</v>
      </c>
      <c r="O84957" s="253">
        <v>990795407</v>
      </c>
    </row>
    <row r="84958" spans="14:15" ht="22.5" customHeight="1">
      <c r="N84958" s="255" t="s">
        <v>88148</v>
      </c>
      <c r="O84958" s="253">
        <v>990925086</v>
      </c>
    </row>
    <row r="84959" spans="14:15" ht="22.5" customHeight="1">
      <c r="N84959" s="255" t="s">
        <v>88149</v>
      </c>
      <c r="O84959" s="253">
        <v>990696846</v>
      </c>
    </row>
    <row r="84960" spans="14:15" ht="22.5" customHeight="1">
      <c r="N84960" s="255" t="s">
        <v>88150</v>
      </c>
      <c r="O84960" s="253">
        <v>991261317</v>
      </c>
    </row>
    <row r="84961" spans="14:15" ht="22.5" customHeight="1">
      <c r="N84961" s="255" t="s">
        <v>88151</v>
      </c>
      <c r="O84961" s="253">
        <v>991390931</v>
      </c>
    </row>
    <row r="84962" spans="14:15" ht="22.5" customHeight="1">
      <c r="N84962" s="255" t="s">
        <v>88152</v>
      </c>
      <c r="O84962" s="253">
        <v>990567273</v>
      </c>
    </row>
    <row r="84963" spans="14:15" ht="22.5" customHeight="1">
      <c r="N84963" s="255" t="s">
        <v>88153</v>
      </c>
      <c r="O84963" s="253">
        <v>991001680</v>
      </c>
    </row>
    <row r="84964" spans="14:15" ht="22.5" customHeight="1">
      <c r="N84964" s="255" t="s">
        <v>88154</v>
      </c>
      <c r="O84964" s="253">
        <v>990590527</v>
      </c>
    </row>
    <row r="84965" spans="14:15" ht="22.5" customHeight="1">
      <c r="N84965" s="255" t="s">
        <v>88155</v>
      </c>
      <c r="O84965" s="253">
        <v>990974073</v>
      </c>
    </row>
    <row r="84966" spans="14:15" ht="22.5" customHeight="1">
      <c r="N84966" s="255" t="s">
        <v>88156</v>
      </c>
      <c r="O84966" s="253">
        <v>990956773</v>
      </c>
    </row>
    <row r="84967" spans="14:15" ht="22.5" customHeight="1">
      <c r="N84967" s="255" t="s">
        <v>88157</v>
      </c>
      <c r="O84967" s="253">
        <v>991273059</v>
      </c>
    </row>
    <row r="84968" spans="14:15" ht="22.5" customHeight="1">
      <c r="N84968" s="255" t="s">
        <v>88158</v>
      </c>
      <c r="O84968" s="253">
        <v>991417469</v>
      </c>
    </row>
    <row r="84969" spans="14:15" ht="22.5" customHeight="1">
      <c r="N84969" s="255" t="s">
        <v>88159</v>
      </c>
      <c r="O84969" s="253">
        <v>991459031</v>
      </c>
    </row>
    <row r="84970" spans="14:15" ht="22.5" customHeight="1">
      <c r="N84970" s="255" t="s">
        <v>88160</v>
      </c>
      <c r="O84970" s="253">
        <v>991097697</v>
      </c>
    </row>
    <row r="84971" spans="14:15" ht="22.5" customHeight="1">
      <c r="N84971" s="255" t="s">
        <v>88161</v>
      </c>
      <c r="O84971" s="253">
        <v>990667840</v>
      </c>
    </row>
    <row r="84972" spans="14:15" ht="22.5" customHeight="1">
      <c r="N84972" s="255" t="s">
        <v>88162</v>
      </c>
      <c r="O84972" s="253">
        <v>991261174</v>
      </c>
    </row>
    <row r="84973" spans="14:15" ht="22.5" customHeight="1">
      <c r="N84973" s="255" t="s">
        <v>88163</v>
      </c>
      <c r="O84973" s="253">
        <v>991097740</v>
      </c>
    </row>
    <row r="84974" spans="14:15" ht="22.5" customHeight="1">
      <c r="N84974" s="255" t="s">
        <v>88164</v>
      </c>
      <c r="O84974" s="253">
        <v>990376640</v>
      </c>
    </row>
    <row r="84975" spans="14:15" ht="22.5" customHeight="1">
      <c r="N84975" s="255" t="s">
        <v>88165</v>
      </c>
      <c r="O84975" s="253">
        <v>991564733</v>
      </c>
    </row>
    <row r="84976" spans="14:15" ht="22.5" customHeight="1">
      <c r="N84976" s="255" t="s">
        <v>88166</v>
      </c>
      <c r="O84976" s="253">
        <v>998860475</v>
      </c>
    </row>
    <row r="84977" spans="14:15" ht="22.5" customHeight="1">
      <c r="N84977" s="255" t="s">
        <v>88167</v>
      </c>
      <c r="O84977" s="253">
        <v>991535588</v>
      </c>
    </row>
    <row r="84978" spans="14:15" ht="22.5" customHeight="1">
      <c r="N84978" s="255" t="s">
        <v>88168</v>
      </c>
      <c r="O84978" s="253">
        <v>991383641</v>
      </c>
    </row>
    <row r="84979" spans="14:15" ht="22.5" customHeight="1">
      <c r="N84979" s="255" t="s">
        <v>88169</v>
      </c>
      <c r="O84979" s="253">
        <v>991345480</v>
      </c>
    </row>
    <row r="84980" spans="14:15" ht="22.5" customHeight="1">
      <c r="N84980" s="255" t="s">
        <v>88170</v>
      </c>
      <c r="O84980" s="253">
        <v>991250615</v>
      </c>
    </row>
    <row r="84981" spans="14:15" ht="22.5" customHeight="1">
      <c r="N84981" s="255" t="s">
        <v>88171</v>
      </c>
      <c r="O84981" s="253">
        <v>990674974</v>
      </c>
    </row>
    <row r="84982" spans="14:15" ht="22.5" customHeight="1">
      <c r="N84982" s="255" t="s">
        <v>88172</v>
      </c>
      <c r="O84982" s="253">
        <v>991068371</v>
      </c>
    </row>
    <row r="84983" spans="14:15" ht="22.5" customHeight="1">
      <c r="N84983" s="255" t="s">
        <v>88173</v>
      </c>
      <c r="O84983" s="253">
        <v>990791310</v>
      </c>
    </row>
    <row r="84984" spans="14:15" ht="22.5" customHeight="1">
      <c r="N84984" s="255" t="s">
        <v>88174</v>
      </c>
      <c r="O84984" s="253">
        <v>990529396</v>
      </c>
    </row>
    <row r="84985" spans="14:15" ht="22.5" customHeight="1">
      <c r="N84985" s="255" t="s">
        <v>88175</v>
      </c>
      <c r="O84985" s="253">
        <v>990927547</v>
      </c>
    </row>
    <row r="84986" spans="14:15" ht="22.5" customHeight="1">
      <c r="N84986" s="255" t="s">
        <v>88176</v>
      </c>
      <c r="O84986" s="253">
        <v>990878560</v>
      </c>
    </row>
    <row r="84987" spans="14:15" ht="22.5" customHeight="1">
      <c r="N84987" s="255" t="s">
        <v>88177</v>
      </c>
      <c r="O84987" s="253">
        <v>990845967</v>
      </c>
    </row>
    <row r="84988" spans="14:15" ht="22.5" customHeight="1">
      <c r="N84988" s="255" t="s">
        <v>88178</v>
      </c>
      <c r="O84988" s="253">
        <v>990661291</v>
      </c>
    </row>
    <row r="84989" spans="14:15" ht="22.5" customHeight="1">
      <c r="N84989" s="255" t="s">
        <v>88179</v>
      </c>
      <c r="O84989" s="253">
        <v>990370056</v>
      </c>
    </row>
    <row r="84990" spans="14:15" ht="22.5" customHeight="1">
      <c r="N84990" s="255" t="s">
        <v>88180</v>
      </c>
      <c r="O84990" s="253">
        <v>991390121</v>
      </c>
    </row>
    <row r="84991" spans="14:15" ht="22.5" customHeight="1">
      <c r="N84991" s="255" t="s">
        <v>88181</v>
      </c>
      <c r="O84991" s="253">
        <v>990848138</v>
      </c>
    </row>
    <row r="84992" spans="14:15" ht="22.5" customHeight="1">
      <c r="N84992" s="255" t="s">
        <v>88182</v>
      </c>
      <c r="O84992" s="253">
        <v>991325365</v>
      </c>
    </row>
    <row r="84993" spans="14:15" ht="22.5" customHeight="1">
      <c r="N84993" s="255" t="s">
        <v>88183</v>
      </c>
      <c r="O84993" s="253">
        <v>990568769</v>
      </c>
    </row>
    <row r="84994" spans="14:15" ht="22.5" customHeight="1">
      <c r="N84994" s="255" t="s">
        <v>88184</v>
      </c>
      <c r="O84994" s="253">
        <v>991136144</v>
      </c>
    </row>
    <row r="84995" spans="14:15" ht="22.5" customHeight="1">
      <c r="N84995" s="255" t="s">
        <v>88185</v>
      </c>
      <c r="O84995" s="253">
        <v>990808529</v>
      </c>
    </row>
    <row r="84996" spans="14:15" ht="22.5" customHeight="1">
      <c r="N84996" s="255" t="s">
        <v>88186</v>
      </c>
      <c r="O84996" s="253">
        <v>990320590</v>
      </c>
    </row>
    <row r="84997" spans="14:15" ht="22.5" customHeight="1">
      <c r="N84997" s="255" t="s">
        <v>88187</v>
      </c>
      <c r="O84997" s="253">
        <v>990941062</v>
      </c>
    </row>
    <row r="84998" spans="14:15" ht="22.5" customHeight="1">
      <c r="N84998" s="256" t="s">
        <v>88188</v>
      </c>
      <c r="O84998" s="253">
        <v>991438827</v>
      </c>
    </row>
    <row r="84999" spans="14:15" ht="22.5" customHeight="1">
      <c r="N84999" s="256" t="s">
        <v>88188</v>
      </c>
      <c r="O84999" s="253">
        <v>991468030</v>
      </c>
    </row>
    <row r="85000" spans="14:15" ht="22.5" customHeight="1">
      <c r="N85000" s="255" t="s">
        <v>88189</v>
      </c>
      <c r="O85000" s="253">
        <v>990985361</v>
      </c>
    </row>
    <row r="85001" spans="14:15" ht="22.5" customHeight="1">
      <c r="N85001" s="255" t="s">
        <v>88190</v>
      </c>
      <c r="O85001" s="253">
        <v>990822222</v>
      </c>
    </row>
    <row r="85002" spans="14:15" ht="22.5" customHeight="1">
      <c r="N85002" s="255" t="s">
        <v>88191</v>
      </c>
      <c r="O85002" s="253">
        <v>991121444</v>
      </c>
    </row>
    <row r="85003" spans="14:15" ht="22.5" customHeight="1">
      <c r="N85003" s="255" t="s">
        <v>88192</v>
      </c>
      <c r="O85003" s="253">
        <v>991272456</v>
      </c>
    </row>
    <row r="85004" spans="14:15" ht="22.5" customHeight="1">
      <c r="N85004" s="255" t="s">
        <v>88193</v>
      </c>
      <c r="O85004" s="253">
        <v>991351670</v>
      </c>
    </row>
    <row r="85005" spans="14:15" ht="22.5" customHeight="1">
      <c r="N85005" s="255" t="s">
        <v>88194</v>
      </c>
      <c r="O85005" s="253">
        <v>991551446</v>
      </c>
    </row>
    <row r="85006" spans="14:15" ht="22.5" customHeight="1">
      <c r="N85006" s="255" t="s">
        <v>88195</v>
      </c>
      <c r="O85006" s="253">
        <v>991278430</v>
      </c>
    </row>
    <row r="85007" spans="14:15" ht="22.5" customHeight="1">
      <c r="N85007" s="255" t="s">
        <v>88196</v>
      </c>
      <c r="O85007" s="253">
        <v>990980197</v>
      </c>
    </row>
    <row r="85008" spans="14:15" ht="22.5" customHeight="1">
      <c r="N85008" s="255" t="s">
        <v>88197</v>
      </c>
      <c r="O85008" s="253">
        <v>990569616</v>
      </c>
    </row>
    <row r="85009" spans="14:15" ht="22.5" customHeight="1">
      <c r="N85009" s="255" t="s">
        <v>88198</v>
      </c>
      <c r="O85009" s="253">
        <v>990399918</v>
      </c>
    </row>
    <row r="85010" spans="14:15" ht="22.5" customHeight="1">
      <c r="N85010" s="255" t="s">
        <v>88199</v>
      </c>
      <c r="O85010" s="253">
        <v>991496180</v>
      </c>
    </row>
    <row r="85011" spans="14:15" ht="22.5" customHeight="1">
      <c r="N85011" s="255" t="s">
        <v>88200</v>
      </c>
      <c r="O85011" s="253">
        <v>991053783</v>
      </c>
    </row>
    <row r="85012" spans="14:15" ht="22.5" customHeight="1">
      <c r="N85012" s="255" t="s">
        <v>88201</v>
      </c>
      <c r="O85012" s="253">
        <v>990308040</v>
      </c>
    </row>
    <row r="85013" spans="14:15" ht="22.5" customHeight="1">
      <c r="N85013" s="255" t="s">
        <v>88202</v>
      </c>
      <c r="O85013" s="253">
        <v>991089373</v>
      </c>
    </row>
    <row r="85014" spans="14:15" ht="22.5" customHeight="1">
      <c r="N85014" s="255" t="s">
        <v>88203</v>
      </c>
      <c r="O85014" s="253">
        <v>990996548</v>
      </c>
    </row>
    <row r="85015" spans="14:15" ht="22.5" customHeight="1">
      <c r="N85015" s="255" t="s">
        <v>88204</v>
      </c>
      <c r="O85015" s="253">
        <v>990962450</v>
      </c>
    </row>
    <row r="85016" spans="14:15" ht="22.5" customHeight="1">
      <c r="N85016" s="255" t="s">
        <v>88205</v>
      </c>
      <c r="O85016" s="253">
        <v>991058390</v>
      </c>
    </row>
    <row r="85017" spans="14:15" ht="22.5" customHeight="1">
      <c r="N85017" s="255" t="s">
        <v>88206</v>
      </c>
      <c r="O85017" s="253">
        <v>991243220</v>
      </c>
    </row>
    <row r="85018" spans="14:15" ht="22.5" customHeight="1">
      <c r="N85018" s="255" t="s">
        <v>88207</v>
      </c>
      <c r="O85018" s="253">
        <v>991137528</v>
      </c>
    </row>
    <row r="85019" spans="14:15" ht="22.5" customHeight="1">
      <c r="N85019" s="255" t="s">
        <v>88208</v>
      </c>
      <c r="O85019" s="253">
        <v>990751634</v>
      </c>
    </row>
    <row r="85020" spans="14:15" ht="22.5" customHeight="1">
      <c r="N85020" s="255" t="s">
        <v>88209</v>
      </c>
      <c r="O85020" s="253">
        <v>991483970</v>
      </c>
    </row>
    <row r="85021" spans="14:15" ht="22.5" customHeight="1">
      <c r="N85021" s="255" t="s">
        <v>88210</v>
      </c>
      <c r="O85021" s="253">
        <v>990874785</v>
      </c>
    </row>
    <row r="85022" spans="14:15" ht="22.5" customHeight="1">
      <c r="N85022" s="255" t="s">
        <v>88211</v>
      </c>
      <c r="O85022" s="253">
        <v>990555703</v>
      </c>
    </row>
    <row r="85023" spans="14:15" ht="22.5" customHeight="1">
      <c r="N85023" s="255" t="s">
        <v>88212</v>
      </c>
      <c r="O85023" s="253">
        <v>990823180</v>
      </c>
    </row>
    <row r="85024" spans="14:15" ht="22.5" customHeight="1">
      <c r="N85024" s="255" t="s">
        <v>88213</v>
      </c>
      <c r="O85024" s="253">
        <v>990767960</v>
      </c>
    </row>
    <row r="85025" spans="14:15" ht="22.5" customHeight="1">
      <c r="N85025" s="255" t="s">
        <v>88214</v>
      </c>
      <c r="O85025" s="253">
        <v>991212690</v>
      </c>
    </row>
    <row r="85026" spans="14:15" ht="22.5" customHeight="1">
      <c r="N85026" s="255" t="s">
        <v>88215</v>
      </c>
      <c r="O85026" s="253">
        <v>991171270</v>
      </c>
    </row>
    <row r="85027" spans="14:15" ht="22.5" customHeight="1">
      <c r="N85027" s="255" t="s">
        <v>88216</v>
      </c>
      <c r="O85027" s="253">
        <v>991486737</v>
      </c>
    </row>
    <row r="85028" spans="14:15" ht="22.5" customHeight="1">
      <c r="N85028" s="255" t="s">
        <v>88217</v>
      </c>
      <c r="O85028" s="253">
        <v>990362223</v>
      </c>
    </row>
    <row r="85029" spans="14:15" ht="22.5" customHeight="1">
      <c r="N85029" s="255" t="s">
        <v>88218</v>
      </c>
      <c r="O85029" s="253">
        <v>991021547</v>
      </c>
    </row>
    <row r="85030" spans="14:15" ht="22.5" customHeight="1">
      <c r="N85030" s="255" t="s">
        <v>88219</v>
      </c>
      <c r="O85030" s="253">
        <v>990470378</v>
      </c>
    </row>
    <row r="85031" spans="14:15" ht="22.5" customHeight="1">
      <c r="N85031" s="255" t="s">
        <v>88220</v>
      </c>
      <c r="O85031" s="253">
        <v>990760656</v>
      </c>
    </row>
    <row r="85032" spans="14:15" ht="22.5" customHeight="1">
      <c r="N85032" s="255" t="s">
        <v>88221</v>
      </c>
      <c r="O85032" s="253">
        <v>991412101</v>
      </c>
    </row>
    <row r="85033" spans="14:15" ht="22.5" customHeight="1">
      <c r="N85033" s="255" t="s">
        <v>88222</v>
      </c>
      <c r="O85033" s="253">
        <v>991076873</v>
      </c>
    </row>
    <row r="85034" spans="14:15" ht="22.5" customHeight="1">
      <c r="N85034" s="255" t="s">
        <v>88223</v>
      </c>
      <c r="O85034" s="253">
        <v>991039783</v>
      </c>
    </row>
    <row r="85035" spans="14:15" ht="22.5" customHeight="1">
      <c r="N85035" s="255" t="s">
        <v>88224</v>
      </c>
      <c r="O85035" s="253">
        <v>990770703</v>
      </c>
    </row>
    <row r="85036" spans="14:15" ht="22.5" customHeight="1">
      <c r="N85036" s="255" t="s">
        <v>88225</v>
      </c>
      <c r="O85036" s="253">
        <v>998861144</v>
      </c>
    </row>
    <row r="85037" spans="14:15" ht="22.5" customHeight="1">
      <c r="N85037" s="255" t="s">
        <v>88226</v>
      </c>
      <c r="O85037" s="253">
        <v>990692618</v>
      </c>
    </row>
    <row r="85038" spans="14:15" ht="22.5" customHeight="1">
      <c r="N85038" s="255" t="s">
        <v>88227</v>
      </c>
      <c r="O85038" s="253">
        <v>991259941</v>
      </c>
    </row>
    <row r="85039" spans="14:15" ht="22.5" customHeight="1">
      <c r="N85039" s="255" t="s">
        <v>88228</v>
      </c>
      <c r="O85039" s="253">
        <v>991049847</v>
      </c>
    </row>
    <row r="85040" spans="14:15" ht="22.5" customHeight="1">
      <c r="N85040" s="255" t="s">
        <v>88229</v>
      </c>
      <c r="O85040" s="253">
        <v>991452342</v>
      </c>
    </row>
    <row r="85041" spans="14:15" ht="22.5" customHeight="1">
      <c r="N85041" s="255" t="s">
        <v>88230</v>
      </c>
      <c r="O85041" s="253">
        <v>991468082</v>
      </c>
    </row>
    <row r="85042" spans="14:15" ht="22.5" customHeight="1">
      <c r="N85042" s="255" t="s">
        <v>88231</v>
      </c>
      <c r="O85042" s="253">
        <v>991562585</v>
      </c>
    </row>
    <row r="85043" spans="14:15" ht="22.5" customHeight="1">
      <c r="N85043" s="255" t="s">
        <v>518</v>
      </c>
      <c r="O85043" s="253">
        <v>991551050</v>
      </c>
    </row>
    <row r="85044" spans="14:15" ht="22.5" customHeight="1">
      <c r="N85044" s="255" t="s">
        <v>88232</v>
      </c>
      <c r="O85044" s="253">
        <v>991316260</v>
      </c>
    </row>
    <row r="85045" spans="14:15" ht="22.5" customHeight="1">
      <c r="N85045" s="255" t="s">
        <v>88233</v>
      </c>
      <c r="O85045" s="253">
        <v>990819540</v>
      </c>
    </row>
    <row r="85046" spans="14:15" ht="22.5" customHeight="1">
      <c r="N85046" s="255" t="s">
        <v>88234</v>
      </c>
      <c r="O85046" s="253">
        <v>991273579</v>
      </c>
    </row>
    <row r="85047" spans="14:15" ht="22.5" customHeight="1">
      <c r="N85047" s="255" t="s">
        <v>88235</v>
      </c>
      <c r="O85047" s="253">
        <v>991084772</v>
      </c>
    </row>
    <row r="85048" spans="14:15" ht="22.5" customHeight="1">
      <c r="N85048" s="255" t="s">
        <v>88236</v>
      </c>
      <c r="O85048" s="253">
        <v>990872740</v>
      </c>
    </row>
    <row r="85049" spans="14:15" ht="22.5" customHeight="1">
      <c r="N85049" s="255" t="s">
        <v>88237</v>
      </c>
      <c r="O85049" s="253">
        <v>991178384</v>
      </c>
    </row>
    <row r="85050" spans="14:15" ht="22.5" customHeight="1">
      <c r="N85050" s="255" t="s">
        <v>88238</v>
      </c>
      <c r="O85050" s="253">
        <v>991564242</v>
      </c>
    </row>
    <row r="85051" spans="14:15" ht="22.5" customHeight="1">
      <c r="N85051" s="255" t="s">
        <v>88239</v>
      </c>
      <c r="O85051" s="253">
        <v>990234407</v>
      </c>
    </row>
    <row r="85052" spans="14:15" ht="22.5" customHeight="1">
      <c r="N85052" s="255" t="s">
        <v>88240</v>
      </c>
      <c r="O85052" s="253">
        <v>990031153</v>
      </c>
    </row>
    <row r="85053" spans="14:15" ht="22.5" customHeight="1">
      <c r="N85053" s="255" t="s">
        <v>88241</v>
      </c>
      <c r="O85053" s="253">
        <v>991459870</v>
      </c>
    </row>
    <row r="85054" spans="14:15" ht="22.5" customHeight="1">
      <c r="N85054" s="255" t="s">
        <v>88242</v>
      </c>
      <c r="O85054" s="253">
        <v>991190652</v>
      </c>
    </row>
    <row r="85055" spans="14:15" ht="22.5" customHeight="1">
      <c r="N85055" s="255" t="s">
        <v>88243</v>
      </c>
      <c r="O85055" s="253">
        <v>990742530</v>
      </c>
    </row>
    <row r="85056" spans="14:15" ht="22.5" customHeight="1">
      <c r="N85056" s="255" t="s">
        <v>88244</v>
      </c>
      <c r="O85056" s="253">
        <v>990779549</v>
      </c>
    </row>
    <row r="85057" spans="14:15" ht="22.5" customHeight="1">
      <c r="N85057" s="255" t="s">
        <v>88245</v>
      </c>
      <c r="O85057" s="253">
        <v>991039412</v>
      </c>
    </row>
    <row r="85058" spans="14:15" ht="22.5" customHeight="1">
      <c r="N85058" s="255" t="s">
        <v>88246</v>
      </c>
      <c r="O85058" s="253">
        <v>991503482</v>
      </c>
    </row>
    <row r="85059" spans="14:15" ht="22.5" customHeight="1">
      <c r="N85059" s="255" t="s">
        <v>88247</v>
      </c>
      <c r="O85059" s="253">
        <v>991297344</v>
      </c>
    </row>
    <row r="85060" spans="14:15" ht="22.5" customHeight="1">
      <c r="N85060" s="255" t="s">
        <v>88248</v>
      </c>
      <c r="O85060" s="253">
        <v>990756962</v>
      </c>
    </row>
    <row r="85061" spans="14:15" ht="22.5" customHeight="1">
      <c r="N85061" s="255" t="s">
        <v>2764</v>
      </c>
      <c r="O85061" s="253">
        <v>991514617</v>
      </c>
    </row>
    <row r="85062" spans="14:15" ht="22.5" customHeight="1">
      <c r="N85062" s="255" t="s">
        <v>88249</v>
      </c>
      <c r="O85062" s="253">
        <v>991082483</v>
      </c>
    </row>
    <row r="85063" spans="14:15" ht="22.5" customHeight="1">
      <c r="N85063" s="255" t="s">
        <v>88250</v>
      </c>
      <c r="O85063" s="253">
        <v>990859314</v>
      </c>
    </row>
    <row r="85064" spans="14:15" ht="22.5" customHeight="1">
      <c r="N85064" s="255" t="s">
        <v>88251</v>
      </c>
      <c r="O85064" s="253">
        <v>991555935</v>
      </c>
    </row>
    <row r="85065" spans="14:15" ht="22.5" customHeight="1">
      <c r="N85065" s="255" t="s">
        <v>88252</v>
      </c>
      <c r="O85065" s="253">
        <v>991527152</v>
      </c>
    </row>
    <row r="85066" spans="14:15" ht="22.5" customHeight="1">
      <c r="N85066" s="255" t="s">
        <v>88253</v>
      </c>
      <c r="O85066" s="253">
        <v>990316542</v>
      </c>
    </row>
    <row r="85067" spans="14:15" ht="22.5" customHeight="1">
      <c r="N85067" s="255" t="s">
        <v>2868</v>
      </c>
      <c r="O85067" s="253">
        <v>991458818</v>
      </c>
    </row>
    <row r="85068" spans="14:15" ht="22.5" customHeight="1">
      <c r="N85068" s="255" t="s">
        <v>88254</v>
      </c>
      <c r="O85068" s="253">
        <v>990806269</v>
      </c>
    </row>
    <row r="85069" spans="14:15" ht="22.5" customHeight="1">
      <c r="N85069" s="255" t="s">
        <v>88255</v>
      </c>
      <c r="O85069" s="253">
        <v>991342932</v>
      </c>
    </row>
    <row r="85070" spans="14:15" ht="22.5" customHeight="1">
      <c r="N85070" s="255" t="s">
        <v>88256</v>
      </c>
      <c r="O85070" s="253">
        <v>991456067</v>
      </c>
    </row>
    <row r="85071" spans="14:15" ht="22.5" customHeight="1">
      <c r="N85071" s="255" t="s">
        <v>88257</v>
      </c>
      <c r="O85071" s="253">
        <v>990958950</v>
      </c>
    </row>
    <row r="85072" spans="14:15" ht="22.5" customHeight="1">
      <c r="N85072" s="255" t="s">
        <v>88258</v>
      </c>
      <c r="O85072" s="253">
        <v>991248624</v>
      </c>
    </row>
    <row r="85073" spans="14:15" ht="22.5" customHeight="1">
      <c r="N85073" s="255" t="s">
        <v>88259</v>
      </c>
      <c r="O85073" s="253">
        <v>991014659</v>
      </c>
    </row>
    <row r="85074" spans="14:15" ht="22.5" customHeight="1">
      <c r="N85074" s="255" t="s">
        <v>88260</v>
      </c>
      <c r="O85074" s="253">
        <v>990374798</v>
      </c>
    </row>
    <row r="85075" spans="14:15" ht="22.5" customHeight="1">
      <c r="N85075" s="255" t="s">
        <v>88261</v>
      </c>
      <c r="O85075" s="253">
        <v>991178639</v>
      </c>
    </row>
    <row r="85076" spans="14:15" ht="22.5" customHeight="1">
      <c r="N85076" s="255" t="s">
        <v>88262</v>
      </c>
      <c r="O85076" s="253">
        <v>991283632</v>
      </c>
    </row>
    <row r="85077" spans="14:15" ht="22.5" customHeight="1">
      <c r="N85077" s="255" t="s">
        <v>88263</v>
      </c>
      <c r="O85077" s="253">
        <v>991257209</v>
      </c>
    </row>
    <row r="85078" spans="14:15" ht="22.5" customHeight="1">
      <c r="N85078" s="255" t="s">
        <v>88264</v>
      </c>
      <c r="O85078" s="253">
        <v>990893765</v>
      </c>
    </row>
    <row r="85079" spans="14:15" ht="22.5" customHeight="1">
      <c r="N85079" s="255" t="s">
        <v>88265</v>
      </c>
      <c r="O85079" s="253">
        <v>991158737</v>
      </c>
    </row>
    <row r="85080" spans="14:15" ht="22.5" customHeight="1">
      <c r="N85080" s="255" t="s">
        <v>88266</v>
      </c>
      <c r="O85080" s="253">
        <v>991078398</v>
      </c>
    </row>
    <row r="85081" spans="14:15" ht="22.5" customHeight="1">
      <c r="N85081" s="255" t="s">
        <v>88267</v>
      </c>
      <c r="O85081" s="253">
        <v>990794247</v>
      </c>
    </row>
    <row r="85082" spans="14:15" ht="22.5" customHeight="1">
      <c r="N85082" s="255" t="s">
        <v>88268</v>
      </c>
      <c r="O85082" s="253">
        <v>991276862</v>
      </c>
    </row>
    <row r="85083" spans="14:15" ht="22.5" customHeight="1">
      <c r="N85083" s="255" t="s">
        <v>88269</v>
      </c>
      <c r="O85083" s="253">
        <v>991230446</v>
      </c>
    </row>
    <row r="85084" spans="14:15" ht="22.5" customHeight="1">
      <c r="N85084" s="255" t="s">
        <v>88270</v>
      </c>
      <c r="O85084" s="253">
        <v>990706591</v>
      </c>
    </row>
    <row r="85085" spans="14:15" ht="22.5" customHeight="1">
      <c r="N85085" s="255" t="s">
        <v>88271</v>
      </c>
      <c r="O85085" s="253">
        <v>991492005</v>
      </c>
    </row>
    <row r="85086" spans="14:15" ht="22.5" customHeight="1">
      <c r="N85086" s="255" t="s">
        <v>88272</v>
      </c>
      <c r="O85086" s="253">
        <v>990896025</v>
      </c>
    </row>
    <row r="85087" spans="14:15" ht="22.5" customHeight="1">
      <c r="N85087" s="255" t="s">
        <v>88273</v>
      </c>
      <c r="O85087" s="253">
        <v>991491201</v>
      </c>
    </row>
    <row r="85088" spans="14:15" ht="22.5" customHeight="1">
      <c r="N85088" s="255" t="s">
        <v>88274</v>
      </c>
      <c r="O85088" s="253">
        <v>990791326</v>
      </c>
    </row>
    <row r="85089" spans="14:15" ht="22.5" customHeight="1">
      <c r="N85089" s="255" t="s">
        <v>88275</v>
      </c>
      <c r="O85089" s="253">
        <v>991318900</v>
      </c>
    </row>
    <row r="85090" spans="14:15" ht="22.5" customHeight="1">
      <c r="N85090" s="255" t="s">
        <v>88276</v>
      </c>
      <c r="O85090" s="253">
        <v>990663338</v>
      </c>
    </row>
    <row r="85091" spans="14:15" ht="22.5" customHeight="1">
      <c r="N85091" s="255" t="s">
        <v>88277</v>
      </c>
      <c r="O85091" s="253">
        <v>991111606</v>
      </c>
    </row>
    <row r="85092" spans="14:15" ht="22.5" customHeight="1">
      <c r="N85092" s="255" t="s">
        <v>88278</v>
      </c>
      <c r="O85092" s="253">
        <v>991568234</v>
      </c>
    </row>
    <row r="85093" spans="14:15" ht="22.5" customHeight="1">
      <c r="N85093" s="255" t="s">
        <v>88279</v>
      </c>
      <c r="O85093" s="253">
        <v>991223191</v>
      </c>
    </row>
    <row r="85094" spans="14:15" ht="22.5" customHeight="1">
      <c r="N85094" s="255" t="s">
        <v>88280</v>
      </c>
      <c r="O85094" s="253">
        <v>991521050</v>
      </c>
    </row>
    <row r="85095" spans="14:15" ht="22.5" customHeight="1">
      <c r="N85095" s="255" t="s">
        <v>88281</v>
      </c>
      <c r="O85095" s="253">
        <v>991241786</v>
      </c>
    </row>
    <row r="85096" spans="14:15" ht="22.5" customHeight="1">
      <c r="N85096" s="255" t="s">
        <v>88282</v>
      </c>
      <c r="O85096" s="253">
        <v>990615084</v>
      </c>
    </row>
    <row r="85097" spans="14:15" ht="22.5" customHeight="1">
      <c r="N85097" s="255" t="s">
        <v>88283</v>
      </c>
      <c r="O85097" s="253">
        <v>991089433</v>
      </c>
    </row>
    <row r="85098" spans="14:15" ht="22.5" customHeight="1">
      <c r="N85098" s="255" t="s">
        <v>88284</v>
      </c>
      <c r="O85098" s="253">
        <v>991518101</v>
      </c>
    </row>
    <row r="85099" spans="14:15" ht="22.5" customHeight="1">
      <c r="N85099" s="255" t="s">
        <v>88285</v>
      </c>
      <c r="O85099" s="253">
        <v>990969190</v>
      </c>
    </row>
    <row r="85100" spans="14:15" ht="22.5" customHeight="1">
      <c r="N85100" s="255" t="s">
        <v>88286</v>
      </c>
      <c r="O85100" s="253">
        <v>990763590</v>
      </c>
    </row>
    <row r="85101" spans="14:15" ht="22.5" customHeight="1">
      <c r="N85101" s="255" t="s">
        <v>88287</v>
      </c>
      <c r="O85101" s="253">
        <v>991505067</v>
      </c>
    </row>
    <row r="85102" spans="14:15" ht="22.5" customHeight="1">
      <c r="N85102" s="255" t="s">
        <v>88288</v>
      </c>
      <c r="O85102" s="253">
        <v>990871427</v>
      </c>
    </row>
    <row r="85103" spans="14:15" ht="22.5" customHeight="1">
      <c r="N85103" s="255" t="s">
        <v>88289</v>
      </c>
      <c r="O85103" s="253">
        <v>991052128</v>
      </c>
    </row>
    <row r="85104" spans="14:15" ht="22.5" customHeight="1">
      <c r="N85104" s="255" t="s">
        <v>2341</v>
      </c>
      <c r="O85104" s="253">
        <v>991296422</v>
      </c>
    </row>
    <row r="85105" spans="14:15" ht="22.5" customHeight="1">
      <c r="N85105" s="255" t="s">
        <v>88290</v>
      </c>
      <c r="O85105" s="253">
        <v>991112267</v>
      </c>
    </row>
    <row r="85106" spans="14:15" ht="22.5" customHeight="1">
      <c r="N85106" s="255" t="s">
        <v>88291</v>
      </c>
      <c r="O85106" s="253">
        <v>991482171</v>
      </c>
    </row>
    <row r="85107" spans="14:15" ht="22.5" customHeight="1">
      <c r="N85107" s="255" t="s">
        <v>88292</v>
      </c>
      <c r="O85107" s="253">
        <v>991487694</v>
      </c>
    </row>
    <row r="85108" spans="14:15" ht="22.5" customHeight="1">
      <c r="N85108" s="255" t="s">
        <v>88293</v>
      </c>
      <c r="O85108" s="253">
        <v>991291695</v>
      </c>
    </row>
    <row r="85109" spans="14:15" ht="22.5" customHeight="1">
      <c r="N85109" s="255" t="s">
        <v>88294</v>
      </c>
      <c r="O85109" s="253">
        <v>991371566</v>
      </c>
    </row>
    <row r="85110" spans="14:15" ht="22.5" customHeight="1">
      <c r="N85110" s="255" t="s">
        <v>88295</v>
      </c>
      <c r="O85110" s="253">
        <v>990626627</v>
      </c>
    </row>
    <row r="85111" spans="14:15" ht="22.5" customHeight="1">
      <c r="N85111" s="255" t="s">
        <v>88296</v>
      </c>
      <c r="O85111" s="253">
        <v>990961946</v>
      </c>
    </row>
    <row r="85112" spans="14:15" ht="22.5" customHeight="1">
      <c r="N85112" s="255" t="s">
        <v>88297</v>
      </c>
      <c r="O85112" s="253">
        <v>990583906</v>
      </c>
    </row>
    <row r="85113" spans="14:15" ht="22.5" customHeight="1">
      <c r="N85113" s="255" t="s">
        <v>88298</v>
      </c>
      <c r="O85113" s="253">
        <v>991130822</v>
      </c>
    </row>
    <row r="85114" spans="14:15" ht="22.5" customHeight="1">
      <c r="N85114" s="255" t="s">
        <v>88299</v>
      </c>
      <c r="O85114" s="253">
        <v>990955220</v>
      </c>
    </row>
    <row r="85115" spans="14:15" ht="22.5" customHeight="1">
      <c r="N85115" s="255" t="s">
        <v>88300</v>
      </c>
      <c r="O85115" s="253">
        <v>991508551</v>
      </c>
    </row>
    <row r="85116" spans="14:15" ht="22.5" customHeight="1">
      <c r="N85116" s="255" t="s">
        <v>88301</v>
      </c>
      <c r="O85116" s="253">
        <v>991477655</v>
      </c>
    </row>
    <row r="85117" spans="14:15" ht="22.5" customHeight="1">
      <c r="N85117" s="255" t="s">
        <v>88302</v>
      </c>
      <c r="O85117" s="253">
        <v>991304937</v>
      </c>
    </row>
    <row r="85118" spans="14:15" ht="22.5" customHeight="1">
      <c r="N85118" s="255" t="s">
        <v>88303</v>
      </c>
      <c r="O85118" s="253">
        <v>991091810</v>
      </c>
    </row>
    <row r="85119" spans="14:15" ht="22.5" customHeight="1">
      <c r="N85119" s="255" t="s">
        <v>88304</v>
      </c>
      <c r="O85119" s="253">
        <v>990702340</v>
      </c>
    </row>
    <row r="85120" spans="14:15" ht="22.5" customHeight="1">
      <c r="N85120" s="255" t="s">
        <v>88305</v>
      </c>
      <c r="O85120" s="253">
        <v>991338215</v>
      </c>
    </row>
    <row r="85121" spans="14:15" ht="22.5" customHeight="1">
      <c r="N85121" s="255" t="s">
        <v>88306</v>
      </c>
      <c r="O85121" s="253">
        <v>991444880</v>
      </c>
    </row>
    <row r="85122" spans="14:15" ht="22.5" customHeight="1">
      <c r="N85122" s="255" t="s">
        <v>88307</v>
      </c>
      <c r="O85122" s="253">
        <v>991504820</v>
      </c>
    </row>
    <row r="85123" spans="14:15" ht="22.5" customHeight="1">
      <c r="N85123" s="255" t="s">
        <v>88308</v>
      </c>
      <c r="O85123" s="253">
        <v>990558854</v>
      </c>
    </row>
    <row r="85124" spans="14:15" ht="22.5" customHeight="1">
      <c r="N85124" s="255" t="s">
        <v>88309</v>
      </c>
      <c r="O85124" s="253">
        <v>991139148</v>
      </c>
    </row>
    <row r="85125" spans="14:15" ht="22.5" customHeight="1">
      <c r="N85125" s="255" t="s">
        <v>88310</v>
      </c>
      <c r="O85125" s="253">
        <v>991563113</v>
      </c>
    </row>
    <row r="85126" spans="14:15" ht="22.5" customHeight="1">
      <c r="N85126" s="255" t="s">
        <v>88311</v>
      </c>
      <c r="O85126" s="253">
        <v>991535625</v>
      </c>
    </row>
    <row r="85127" spans="14:15" ht="22.5" customHeight="1">
      <c r="N85127" s="255" t="s">
        <v>88312</v>
      </c>
      <c r="O85127" s="253">
        <v>990803147</v>
      </c>
    </row>
    <row r="85128" spans="14:15" ht="22.5" customHeight="1">
      <c r="N85128" s="255" t="s">
        <v>88313</v>
      </c>
      <c r="O85128" s="253">
        <v>990733079</v>
      </c>
    </row>
    <row r="85129" spans="14:15" ht="22.5" customHeight="1">
      <c r="N85129" s="255" t="s">
        <v>88314</v>
      </c>
      <c r="O85129" s="253">
        <v>991031221</v>
      </c>
    </row>
    <row r="85130" spans="14:15" ht="22.5" customHeight="1">
      <c r="N85130" s="255" t="s">
        <v>88315</v>
      </c>
      <c r="O85130" s="253">
        <v>990866745</v>
      </c>
    </row>
    <row r="85131" spans="14:15" ht="22.5" customHeight="1">
      <c r="N85131" s="255" t="s">
        <v>88316</v>
      </c>
      <c r="O85131" s="253">
        <v>991505630</v>
      </c>
    </row>
    <row r="85132" spans="14:15" ht="22.5" customHeight="1">
      <c r="N85132" s="255" t="s">
        <v>88317</v>
      </c>
      <c r="O85132" s="253">
        <v>991129457</v>
      </c>
    </row>
    <row r="85133" spans="14:15" ht="22.5" customHeight="1">
      <c r="N85133" s="255" t="s">
        <v>88318</v>
      </c>
      <c r="O85133" s="253">
        <v>990269587</v>
      </c>
    </row>
    <row r="85134" spans="14:15" ht="22.5" customHeight="1">
      <c r="N85134" s="255" t="s">
        <v>88319</v>
      </c>
      <c r="O85134" s="253">
        <v>990613518</v>
      </c>
    </row>
    <row r="85135" spans="14:15" ht="22.5" customHeight="1">
      <c r="N85135" s="255" t="s">
        <v>88320</v>
      </c>
      <c r="O85135" s="253">
        <v>990929902</v>
      </c>
    </row>
    <row r="85136" spans="14:15" ht="22.5" customHeight="1">
      <c r="N85136" s="255" t="s">
        <v>88321</v>
      </c>
      <c r="O85136" s="253">
        <v>991031333</v>
      </c>
    </row>
    <row r="85137" spans="14:15" ht="22.5" customHeight="1">
      <c r="N85137" s="255" t="s">
        <v>88322</v>
      </c>
      <c r="O85137" s="253">
        <v>991472184</v>
      </c>
    </row>
    <row r="85138" spans="14:15" ht="22.5" customHeight="1">
      <c r="N85138" s="255" t="s">
        <v>88323</v>
      </c>
      <c r="O85138" s="253">
        <v>991305670</v>
      </c>
    </row>
    <row r="85139" spans="14:15" ht="22.5" customHeight="1">
      <c r="N85139" s="255" t="s">
        <v>88324</v>
      </c>
      <c r="O85139" s="253">
        <v>990727245</v>
      </c>
    </row>
    <row r="85140" spans="14:15" ht="22.5" customHeight="1">
      <c r="N85140" s="255" t="s">
        <v>88325</v>
      </c>
      <c r="O85140" s="253">
        <v>991275006</v>
      </c>
    </row>
    <row r="85141" spans="14:15" ht="22.5" customHeight="1">
      <c r="N85141" s="255" t="s">
        <v>88326</v>
      </c>
      <c r="O85141" s="253">
        <v>990981854</v>
      </c>
    </row>
    <row r="85142" spans="14:15" ht="22.5" customHeight="1">
      <c r="N85142" s="255" t="s">
        <v>88327</v>
      </c>
      <c r="O85142" s="253">
        <v>990647871</v>
      </c>
    </row>
    <row r="85143" spans="14:15" ht="22.5" customHeight="1">
      <c r="N85143" s="255" t="s">
        <v>88328</v>
      </c>
      <c r="O85143" s="253">
        <v>990734558</v>
      </c>
    </row>
    <row r="85144" spans="14:15" ht="22.5" customHeight="1">
      <c r="N85144" s="255" t="s">
        <v>88329</v>
      </c>
      <c r="O85144" s="253">
        <v>991129569</v>
      </c>
    </row>
    <row r="85145" spans="14:15" ht="22.5" customHeight="1">
      <c r="N85145" s="255" t="s">
        <v>88330</v>
      </c>
      <c r="O85145" s="253">
        <v>990721030</v>
      </c>
    </row>
    <row r="85146" spans="14:15" ht="22.5" customHeight="1">
      <c r="N85146" s="255" t="s">
        <v>88331</v>
      </c>
      <c r="O85146" s="253">
        <v>991323627</v>
      </c>
    </row>
    <row r="85147" spans="14:15" ht="22.5" customHeight="1">
      <c r="N85147" s="255" t="s">
        <v>88332</v>
      </c>
      <c r="O85147" s="253">
        <v>991531165</v>
      </c>
    </row>
    <row r="85148" spans="14:15" ht="22.5" customHeight="1">
      <c r="N85148" s="255" t="s">
        <v>88333</v>
      </c>
      <c r="O85148" s="253">
        <v>990707828</v>
      </c>
    </row>
    <row r="85149" spans="14:15" ht="22.5" customHeight="1">
      <c r="N85149" s="255" t="s">
        <v>88334</v>
      </c>
      <c r="O85149" s="253">
        <v>991490041</v>
      </c>
    </row>
    <row r="85150" spans="14:15" ht="22.5" customHeight="1">
      <c r="N85150" s="255" t="s">
        <v>88335</v>
      </c>
      <c r="O85150" s="253">
        <v>991482449</v>
      </c>
    </row>
    <row r="85151" spans="14:15" ht="22.5" customHeight="1">
      <c r="N85151" s="255" t="s">
        <v>88336</v>
      </c>
      <c r="O85151" s="253">
        <v>990908337</v>
      </c>
    </row>
    <row r="85152" spans="14:15" ht="22.5" customHeight="1">
      <c r="N85152" s="255" t="s">
        <v>88337</v>
      </c>
      <c r="O85152" s="253">
        <v>990930561</v>
      </c>
    </row>
    <row r="85153" spans="14:15" ht="22.5" customHeight="1">
      <c r="N85153" s="255" t="s">
        <v>88338</v>
      </c>
      <c r="O85153" s="253">
        <v>990684429</v>
      </c>
    </row>
    <row r="85154" spans="14:15" ht="22.5" customHeight="1">
      <c r="N85154" s="256" t="s">
        <v>88339</v>
      </c>
      <c r="O85154" s="253">
        <v>991478910</v>
      </c>
    </row>
    <row r="85155" spans="14:15" ht="22.5" customHeight="1">
      <c r="N85155" s="256" t="s">
        <v>88339</v>
      </c>
      <c r="O85155" s="253">
        <v>991439703</v>
      </c>
    </row>
    <row r="85156" spans="14:15" ht="22.5" customHeight="1">
      <c r="N85156" s="255" t="s">
        <v>88340</v>
      </c>
      <c r="O85156" s="253">
        <v>991392686</v>
      </c>
    </row>
    <row r="85157" spans="14:15" ht="22.5" customHeight="1">
      <c r="N85157" s="255" t="s">
        <v>88341</v>
      </c>
      <c r="O85157" s="253">
        <v>990219490</v>
      </c>
    </row>
    <row r="85158" spans="14:15" ht="22.5" customHeight="1">
      <c r="N85158" s="255" t="s">
        <v>88342</v>
      </c>
      <c r="O85158" s="253">
        <v>990866857</v>
      </c>
    </row>
    <row r="85159" spans="14:15" ht="22.5" customHeight="1">
      <c r="N85159" s="255" t="s">
        <v>88343</v>
      </c>
      <c r="O85159" s="253">
        <v>991412242</v>
      </c>
    </row>
    <row r="85160" spans="14:15" ht="22.5" customHeight="1">
      <c r="N85160" s="255" t="s">
        <v>88344</v>
      </c>
      <c r="O85160" s="253">
        <v>990586709</v>
      </c>
    </row>
    <row r="85161" spans="14:15" ht="22.5" customHeight="1">
      <c r="N85161" s="255" t="s">
        <v>88345</v>
      </c>
      <c r="O85161" s="253">
        <v>991482225</v>
      </c>
    </row>
    <row r="85162" spans="14:15" ht="22.5" customHeight="1">
      <c r="N85162" s="255" t="s">
        <v>88346</v>
      </c>
      <c r="O85162" s="253">
        <v>991493588</v>
      </c>
    </row>
    <row r="85163" spans="14:15" ht="22.5" customHeight="1">
      <c r="N85163" s="255" t="s">
        <v>88347</v>
      </c>
      <c r="O85163" s="253">
        <v>990504864</v>
      </c>
    </row>
    <row r="85164" spans="14:15" ht="22.5" customHeight="1">
      <c r="N85164" s="255" t="s">
        <v>375</v>
      </c>
      <c r="O85164" s="253">
        <v>991064700</v>
      </c>
    </row>
    <row r="85165" spans="14:15" ht="22.5" customHeight="1">
      <c r="N85165" s="255" t="s">
        <v>88348</v>
      </c>
      <c r="O85165" s="253">
        <v>991398499</v>
      </c>
    </row>
    <row r="85166" spans="14:15" ht="22.5" customHeight="1">
      <c r="N85166" s="255" t="s">
        <v>88349</v>
      </c>
      <c r="O85166" s="253">
        <v>991474964</v>
      </c>
    </row>
    <row r="85167" spans="14:15" ht="22.5" customHeight="1">
      <c r="N85167" s="255" t="s">
        <v>88350</v>
      </c>
      <c r="O85167" s="253">
        <v>991458161</v>
      </c>
    </row>
    <row r="85168" spans="14:15" ht="22.5" customHeight="1">
      <c r="N85168" s="255" t="s">
        <v>88351</v>
      </c>
      <c r="O85168" s="253">
        <v>991231026</v>
      </c>
    </row>
    <row r="85169" spans="14:15" ht="22.5" customHeight="1">
      <c r="N85169" s="255" t="s">
        <v>88352</v>
      </c>
      <c r="O85169" s="253">
        <v>991504620</v>
      </c>
    </row>
    <row r="85170" spans="14:15" ht="22.5" customHeight="1">
      <c r="N85170" s="255" t="s">
        <v>88353</v>
      </c>
      <c r="O85170" s="253">
        <v>990787773</v>
      </c>
    </row>
    <row r="85171" spans="14:15" ht="22.5" customHeight="1">
      <c r="N85171" s="255" t="s">
        <v>88354</v>
      </c>
      <c r="O85171" s="253">
        <v>991455843</v>
      </c>
    </row>
    <row r="85172" spans="14:15" ht="22.5" customHeight="1">
      <c r="N85172" s="255" t="s">
        <v>88355</v>
      </c>
      <c r="O85172" s="253">
        <v>990646417</v>
      </c>
    </row>
    <row r="85173" spans="14:15" ht="22.5" customHeight="1">
      <c r="N85173" s="255" t="s">
        <v>88356</v>
      </c>
      <c r="O85173" s="253">
        <v>991297150</v>
      </c>
    </row>
    <row r="85174" spans="14:15" ht="22.5" customHeight="1">
      <c r="N85174" s="255" t="s">
        <v>88357</v>
      </c>
      <c r="O85174" s="253">
        <v>991087753</v>
      </c>
    </row>
    <row r="85175" spans="14:15" ht="22.5" customHeight="1">
      <c r="N85175" s="255" t="s">
        <v>88358</v>
      </c>
      <c r="O85175" s="253">
        <v>990904925</v>
      </c>
    </row>
    <row r="85176" spans="14:15" ht="22.5" customHeight="1">
      <c r="N85176" s="255" t="s">
        <v>88359</v>
      </c>
      <c r="O85176" s="253">
        <v>991107125</v>
      </c>
    </row>
    <row r="85177" spans="14:15" ht="22.5" customHeight="1">
      <c r="N85177" s="255" t="s">
        <v>88360</v>
      </c>
      <c r="O85177" s="253">
        <v>990358411</v>
      </c>
    </row>
    <row r="85178" spans="14:15" ht="22.5" customHeight="1">
      <c r="N85178" s="255" t="s">
        <v>88361</v>
      </c>
      <c r="O85178" s="253">
        <v>991231405</v>
      </c>
    </row>
    <row r="85179" spans="14:15" ht="22.5" customHeight="1">
      <c r="N85179" s="255" t="s">
        <v>88362</v>
      </c>
      <c r="O85179" s="253">
        <v>991536168</v>
      </c>
    </row>
    <row r="85180" spans="14:15" ht="22.5" customHeight="1">
      <c r="N85180" s="255" t="s">
        <v>88363</v>
      </c>
      <c r="O85180" s="253">
        <v>990821464</v>
      </c>
    </row>
    <row r="85181" spans="14:15" ht="22.5" customHeight="1">
      <c r="N85181" s="255" t="s">
        <v>88364</v>
      </c>
      <c r="O85181" s="253">
        <v>991245689</v>
      </c>
    </row>
    <row r="85182" spans="14:15" ht="22.5" customHeight="1">
      <c r="N85182" s="255" t="s">
        <v>88365</v>
      </c>
      <c r="O85182" s="253">
        <v>990957809</v>
      </c>
    </row>
    <row r="85183" spans="14:15" ht="22.5" customHeight="1">
      <c r="N85183" s="255" t="s">
        <v>88366</v>
      </c>
      <c r="O85183" s="253">
        <v>991024103</v>
      </c>
    </row>
    <row r="85184" spans="14:15" ht="22.5" customHeight="1">
      <c r="N85184" s="255" t="s">
        <v>88367</v>
      </c>
      <c r="O85184" s="253">
        <v>991540796</v>
      </c>
    </row>
    <row r="85185" spans="14:15" ht="22.5" customHeight="1">
      <c r="N85185" s="255" t="s">
        <v>88368</v>
      </c>
      <c r="O85185" s="253">
        <v>990726910</v>
      </c>
    </row>
    <row r="85186" spans="14:15" ht="22.5" customHeight="1">
      <c r="N85186" s="255" t="s">
        <v>88369</v>
      </c>
      <c r="O85186" s="253">
        <v>990929322</v>
      </c>
    </row>
    <row r="85187" spans="14:15" ht="22.5" customHeight="1">
      <c r="N85187" s="255" t="s">
        <v>88370</v>
      </c>
      <c r="O85187" s="253">
        <v>991210870</v>
      </c>
    </row>
    <row r="85188" spans="14:15" ht="22.5" customHeight="1">
      <c r="N85188" s="255" t="s">
        <v>88371</v>
      </c>
      <c r="O85188" s="253">
        <v>990699856</v>
      </c>
    </row>
    <row r="85189" spans="14:15" ht="22.5" customHeight="1">
      <c r="N85189" s="255" t="s">
        <v>88372</v>
      </c>
      <c r="O85189" s="253">
        <v>991097243</v>
      </c>
    </row>
    <row r="85190" spans="14:15" ht="22.5" customHeight="1">
      <c r="N85190" s="255" t="s">
        <v>88373</v>
      </c>
      <c r="O85190" s="253">
        <v>991537995</v>
      </c>
    </row>
    <row r="85191" spans="14:15" ht="22.5" customHeight="1">
      <c r="N85191" s="255" t="s">
        <v>88374</v>
      </c>
      <c r="O85191" s="253">
        <v>990892174</v>
      </c>
    </row>
    <row r="85192" spans="14:15" ht="22.5" customHeight="1">
      <c r="N85192" s="255" t="s">
        <v>88375</v>
      </c>
      <c r="O85192" s="253">
        <v>991462381</v>
      </c>
    </row>
    <row r="85193" spans="14:15" ht="22.5" customHeight="1">
      <c r="N85193" s="255" t="s">
        <v>88376</v>
      </c>
      <c r="O85193" s="253">
        <v>991475478</v>
      </c>
    </row>
    <row r="85194" spans="14:15" ht="22.5" customHeight="1">
      <c r="N85194" s="255" t="s">
        <v>88377</v>
      </c>
      <c r="O85194" s="253">
        <v>991255720</v>
      </c>
    </row>
    <row r="85195" spans="14:15" ht="22.5" customHeight="1">
      <c r="N85195" s="255" t="s">
        <v>88378</v>
      </c>
      <c r="O85195" s="253">
        <v>991353255</v>
      </c>
    </row>
    <row r="85196" spans="14:15" ht="22.5" customHeight="1">
      <c r="N85196" s="255" t="s">
        <v>88379</v>
      </c>
      <c r="O85196" s="253">
        <v>991278737</v>
      </c>
    </row>
    <row r="85197" spans="14:15" ht="22.5" customHeight="1">
      <c r="N85197" s="255" t="s">
        <v>88380</v>
      </c>
      <c r="O85197" s="253">
        <v>991042302</v>
      </c>
    </row>
    <row r="85198" spans="14:15" ht="22.5" customHeight="1">
      <c r="N85198" s="255" t="s">
        <v>88381</v>
      </c>
      <c r="O85198" s="253">
        <v>991434048</v>
      </c>
    </row>
    <row r="85199" spans="14:15" ht="22.5" customHeight="1">
      <c r="N85199" s="255" t="s">
        <v>88382</v>
      </c>
      <c r="O85199" s="253">
        <v>990455025</v>
      </c>
    </row>
    <row r="85200" spans="14:15" ht="22.5" customHeight="1">
      <c r="N85200" s="255" t="s">
        <v>88383</v>
      </c>
      <c r="O85200" s="253">
        <v>991549194</v>
      </c>
    </row>
    <row r="85201" spans="14:15" ht="22.5" customHeight="1">
      <c r="N85201" s="255" t="s">
        <v>88384</v>
      </c>
      <c r="O85201" s="253">
        <v>991087180</v>
      </c>
    </row>
    <row r="85202" spans="14:15" ht="22.5" customHeight="1">
      <c r="N85202" s="255" t="s">
        <v>88385</v>
      </c>
      <c r="O85202" s="253">
        <v>991322906</v>
      </c>
    </row>
    <row r="85203" spans="14:15" ht="22.5" customHeight="1">
      <c r="N85203" s="255" t="s">
        <v>3319</v>
      </c>
      <c r="O85203" s="253">
        <v>991049014</v>
      </c>
    </row>
    <row r="85204" spans="14:15" ht="22.5" customHeight="1">
      <c r="N85204" s="255" t="s">
        <v>88386</v>
      </c>
      <c r="O85204" s="253">
        <v>991506090</v>
      </c>
    </row>
    <row r="85205" spans="14:15" ht="22.5" customHeight="1">
      <c r="N85205" s="255" t="s">
        <v>88387</v>
      </c>
      <c r="O85205" s="253">
        <v>991059107</v>
      </c>
    </row>
    <row r="85206" spans="14:15" ht="22.5" customHeight="1">
      <c r="N85206" s="255" t="s">
        <v>88388</v>
      </c>
      <c r="O85206" s="253">
        <v>991316515</v>
      </c>
    </row>
    <row r="85207" spans="14:15" ht="22.5" customHeight="1">
      <c r="N85207" s="255" t="s">
        <v>88389</v>
      </c>
      <c r="O85207" s="253">
        <v>990899220</v>
      </c>
    </row>
    <row r="85208" spans="14:15" ht="22.5" customHeight="1">
      <c r="N85208" s="255" t="s">
        <v>88390</v>
      </c>
      <c r="O85208" s="253">
        <v>990918548</v>
      </c>
    </row>
    <row r="85209" spans="14:15" ht="22.5" customHeight="1">
      <c r="N85209" s="255" t="s">
        <v>88391</v>
      </c>
      <c r="O85209" s="253">
        <v>991122857</v>
      </c>
    </row>
    <row r="85210" spans="14:15" ht="22.5" customHeight="1">
      <c r="N85210" s="255" t="s">
        <v>88392</v>
      </c>
      <c r="O85210" s="253">
        <v>991263109</v>
      </c>
    </row>
    <row r="85211" spans="14:15" ht="22.5" customHeight="1">
      <c r="N85211" s="255" t="s">
        <v>88393</v>
      </c>
      <c r="O85211" s="253">
        <v>991406750</v>
      </c>
    </row>
    <row r="85212" spans="14:15" ht="22.5" customHeight="1">
      <c r="N85212" s="255" t="s">
        <v>88394</v>
      </c>
      <c r="O85212" s="253">
        <v>991561640</v>
      </c>
    </row>
    <row r="85213" spans="14:15" ht="22.5" customHeight="1">
      <c r="N85213" s="255" t="s">
        <v>88395</v>
      </c>
      <c r="O85213" s="253">
        <v>991310613</v>
      </c>
    </row>
    <row r="85214" spans="14:15" ht="22.5" customHeight="1">
      <c r="N85214" s="255" t="s">
        <v>88396</v>
      </c>
      <c r="O85214" s="253">
        <v>990848084</v>
      </c>
    </row>
    <row r="85215" spans="14:15" ht="22.5" customHeight="1">
      <c r="N85215" s="255" t="s">
        <v>88397</v>
      </c>
      <c r="O85215" s="253">
        <v>991552977</v>
      </c>
    </row>
    <row r="85216" spans="14:15" ht="22.5" customHeight="1">
      <c r="N85216" s="255" t="s">
        <v>88398</v>
      </c>
      <c r="O85216" s="253">
        <v>991543205</v>
      </c>
    </row>
    <row r="85217" spans="14:15" ht="22.5" customHeight="1">
      <c r="N85217" s="255" t="s">
        <v>88399</v>
      </c>
      <c r="O85217" s="253">
        <v>991540448</v>
      </c>
    </row>
    <row r="85218" spans="14:15" ht="22.5" customHeight="1">
      <c r="N85218" s="255" t="s">
        <v>88400</v>
      </c>
      <c r="O85218" s="253">
        <v>990734660</v>
      </c>
    </row>
    <row r="85219" spans="14:15" ht="22.5" customHeight="1">
      <c r="N85219" s="255" t="s">
        <v>88401</v>
      </c>
      <c r="O85219" s="253">
        <v>990975049</v>
      </c>
    </row>
    <row r="85220" spans="14:15" ht="22.5" customHeight="1">
      <c r="N85220" s="255" t="s">
        <v>88402</v>
      </c>
      <c r="O85220" s="253">
        <v>991353730</v>
      </c>
    </row>
    <row r="85221" spans="14:15" ht="22.5" customHeight="1">
      <c r="N85221" s="255" t="s">
        <v>88403</v>
      </c>
      <c r="O85221" s="253">
        <v>990667715</v>
      </c>
    </row>
    <row r="85222" spans="14:15" ht="22.5" customHeight="1">
      <c r="N85222" s="255" t="s">
        <v>88404</v>
      </c>
      <c r="O85222" s="253">
        <v>991211791</v>
      </c>
    </row>
    <row r="85223" spans="14:15" ht="22.5" customHeight="1">
      <c r="N85223" s="255" t="s">
        <v>88405</v>
      </c>
      <c r="O85223" s="253">
        <v>991115024</v>
      </c>
    </row>
    <row r="85224" spans="14:15" ht="22.5" customHeight="1">
      <c r="N85224" s="255" t="s">
        <v>88406</v>
      </c>
      <c r="O85224" s="253">
        <v>991125525</v>
      </c>
    </row>
    <row r="85225" spans="14:15" ht="22.5" customHeight="1">
      <c r="N85225" s="255" t="s">
        <v>88407</v>
      </c>
      <c r="O85225" s="253">
        <v>991543139</v>
      </c>
    </row>
    <row r="85226" spans="14:15" ht="22.5" customHeight="1">
      <c r="N85226" s="255" t="s">
        <v>88408</v>
      </c>
      <c r="O85226" s="253">
        <v>991429700</v>
      </c>
    </row>
    <row r="85227" spans="14:15" ht="22.5" customHeight="1">
      <c r="N85227" s="255" t="s">
        <v>88409</v>
      </c>
      <c r="O85227" s="253">
        <v>991545718</v>
      </c>
    </row>
    <row r="85228" spans="14:15" ht="22.5" customHeight="1">
      <c r="N85228" s="255" t="s">
        <v>88410</v>
      </c>
      <c r="O85228" s="253">
        <v>991576908</v>
      </c>
    </row>
    <row r="85229" spans="14:15" ht="22.5" customHeight="1">
      <c r="N85229" s="255" t="s">
        <v>88411</v>
      </c>
      <c r="O85229" s="253">
        <v>990743273</v>
      </c>
    </row>
    <row r="85230" spans="14:15" ht="22.5" customHeight="1">
      <c r="N85230" s="255" t="s">
        <v>88412</v>
      </c>
      <c r="O85230" s="253">
        <v>991309372</v>
      </c>
    </row>
    <row r="85231" spans="14:15" ht="22.5" customHeight="1">
      <c r="N85231" s="255" t="s">
        <v>88413</v>
      </c>
      <c r="O85231" s="253">
        <v>991125353</v>
      </c>
    </row>
    <row r="85232" spans="14:15" ht="22.5" customHeight="1">
      <c r="N85232" s="255" t="s">
        <v>88414</v>
      </c>
      <c r="O85232" s="253">
        <v>991548600</v>
      </c>
    </row>
    <row r="85233" spans="14:15" ht="22.5" customHeight="1">
      <c r="N85233" s="255" t="s">
        <v>88415</v>
      </c>
      <c r="O85233" s="253">
        <v>991041478</v>
      </c>
    </row>
    <row r="85234" spans="14:15" ht="22.5" customHeight="1">
      <c r="N85234" s="255" t="s">
        <v>88416</v>
      </c>
      <c r="O85234" s="253">
        <v>991539095</v>
      </c>
    </row>
    <row r="85235" spans="14:15" ht="22.5" customHeight="1">
      <c r="N85235" s="255" t="s">
        <v>88417</v>
      </c>
      <c r="O85235" s="253">
        <v>991368417</v>
      </c>
    </row>
    <row r="85236" spans="14:15" ht="22.5" customHeight="1">
      <c r="N85236" s="255" t="s">
        <v>88418</v>
      </c>
      <c r="O85236" s="253">
        <v>991418196</v>
      </c>
    </row>
    <row r="85237" spans="14:15" ht="22.5" customHeight="1">
      <c r="N85237" s="255" t="s">
        <v>88419</v>
      </c>
      <c r="O85237" s="253">
        <v>991200008</v>
      </c>
    </row>
    <row r="85238" spans="14:15" ht="22.5" customHeight="1">
      <c r="N85238" s="255" t="s">
        <v>88420</v>
      </c>
      <c r="O85238" s="253">
        <v>991405377</v>
      </c>
    </row>
    <row r="85239" spans="14:15" ht="22.5" customHeight="1">
      <c r="N85239" s="255" t="s">
        <v>88421</v>
      </c>
      <c r="O85239" s="253">
        <v>991266438</v>
      </c>
    </row>
    <row r="85240" spans="14:15" ht="22.5" customHeight="1">
      <c r="N85240" s="255" t="s">
        <v>88422</v>
      </c>
      <c r="O85240" s="253">
        <v>991103297</v>
      </c>
    </row>
    <row r="85241" spans="14:15" ht="22.5" customHeight="1">
      <c r="N85241" s="255" t="s">
        <v>88423</v>
      </c>
      <c r="O85241" s="253">
        <v>991567849</v>
      </c>
    </row>
    <row r="85242" spans="14:15" ht="22.5" customHeight="1">
      <c r="N85242" s="255" t="s">
        <v>88424</v>
      </c>
      <c r="O85242" s="253">
        <v>990514213</v>
      </c>
    </row>
    <row r="85243" spans="14:15" ht="22.5" customHeight="1">
      <c r="N85243" s="255" t="s">
        <v>88425</v>
      </c>
      <c r="O85243" s="253">
        <v>991288517</v>
      </c>
    </row>
    <row r="85244" spans="14:15" ht="22.5" customHeight="1">
      <c r="N85244" s="255" t="s">
        <v>88426</v>
      </c>
      <c r="O85244" s="253">
        <v>990226081</v>
      </c>
    </row>
    <row r="85245" spans="14:15" ht="22.5" customHeight="1">
      <c r="N85245" s="255" t="s">
        <v>88427</v>
      </c>
      <c r="O85245" s="253">
        <v>990833875</v>
      </c>
    </row>
    <row r="85246" spans="14:15" ht="22.5" customHeight="1">
      <c r="N85246" s="255" t="s">
        <v>88428</v>
      </c>
      <c r="O85246" s="253">
        <v>991027780</v>
      </c>
    </row>
    <row r="85247" spans="14:15" ht="22.5" customHeight="1">
      <c r="N85247" s="255" t="s">
        <v>88429</v>
      </c>
      <c r="O85247" s="253">
        <v>991360960</v>
      </c>
    </row>
    <row r="85248" spans="14:15" ht="22.5" customHeight="1">
      <c r="N85248" s="255" t="s">
        <v>88430</v>
      </c>
      <c r="O85248" s="253">
        <v>991132880</v>
      </c>
    </row>
    <row r="85249" spans="14:15" ht="22.5" customHeight="1">
      <c r="N85249" s="255" t="s">
        <v>88431</v>
      </c>
      <c r="O85249" s="253">
        <v>990982173</v>
      </c>
    </row>
    <row r="85250" spans="14:15" ht="22.5" customHeight="1">
      <c r="N85250" s="255" t="s">
        <v>88432</v>
      </c>
      <c r="O85250" s="253">
        <v>991286375</v>
      </c>
    </row>
    <row r="85251" spans="14:15" ht="22.5" customHeight="1">
      <c r="N85251" s="255" t="s">
        <v>88433</v>
      </c>
      <c r="O85251" s="253">
        <v>991040929</v>
      </c>
    </row>
    <row r="85252" spans="14:15" ht="22.5" customHeight="1">
      <c r="N85252" s="255" t="s">
        <v>88434</v>
      </c>
      <c r="O85252" s="253">
        <v>991353278</v>
      </c>
    </row>
    <row r="85253" spans="14:15" ht="22.5" customHeight="1">
      <c r="N85253" s="255" t="s">
        <v>88435</v>
      </c>
      <c r="O85253" s="253">
        <v>991104368</v>
      </c>
    </row>
    <row r="85254" spans="14:15" ht="22.5" customHeight="1">
      <c r="N85254" s="255" t="s">
        <v>88436</v>
      </c>
      <c r="O85254" s="253">
        <v>990998872</v>
      </c>
    </row>
    <row r="85255" spans="14:15" ht="22.5" customHeight="1">
      <c r="N85255" s="255" t="s">
        <v>88437</v>
      </c>
      <c r="O85255" s="253">
        <v>991126460</v>
      </c>
    </row>
    <row r="85256" spans="14:15" ht="22.5" customHeight="1">
      <c r="N85256" s="255" t="s">
        <v>88438</v>
      </c>
      <c r="O85256" s="253">
        <v>991363207</v>
      </c>
    </row>
    <row r="85257" spans="14:15" ht="22.5" customHeight="1">
      <c r="N85257" s="255" t="s">
        <v>88439</v>
      </c>
      <c r="O85257" s="253">
        <v>991012531</v>
      </c>
    </row>
    <row r="85258" spans="14:15" ht="22.5" customHeight="1">
      <c r="N85258" s="255" t="s">
        <v>88440</v>
      </c>
      <c r="O85258" s="253">
        <v>991354183</v>
      </c>
    </row>
    <row r="85259" spans="14:15" ht="22.5" customHeight="1">
      <c r="N85259" s="255" t="s">
        <v>88441</v>
      </c>
      <c r="O85259" s="253">
        <v>991021731</v>
      </c>
    </row>
    <row r="85260" spans="14:15" ht="22.5" customHeight="1">
      <c r="N85260" s="255" t="s">
        <v>88442</v>
      </c>
      <c r="O85260" s="253">
        <v>991117490</v>
      </c>
    </row>
    <row r="85261" spans="14:15" ht="22.5" customHeight="1">
      <c r="N85261" s="255" t="s">
        <v>88443</v>
      </c>
      <c r="O85261" s="253">
        <v>991366447</v>
      </c>
    </row>
    <row r="85262" spans="14:15" ht="22.5" customHeight="1">
      <c r="N85262" s="255" t="s">
        <v>88444</v>
      </c>
      <c r="O85262" s="253">
        <v>990337863</v>
      </c>
    </row>
    <row r="85263" spans="14:15" ht="22.5" customHeight="1">
      <c r="N85263" s="255" t="s">
        <v>88445</v>
      </c>
      <c r="O85263" s="253">
        <v>991271072</v>
      </c>
    </row>
    <row r="85264" spans="14:15" ht="22.5" customHeight="1">
      <c r="N85264" s="255" t="s">
        <v>88446</v>
      </c>
      <c r="O85264" s="253">
        <v>991258427</v>
      </c>
    </row>
    <row r="85265" spans="14:15" ht="22.5" customHeight="1">
      <c r="N85265" s="255" t="s">
        <v>88447</v>
      </c>
      <c r="O85265" s="253">
        <v>990342551</v>
      </c>
    </row>
    <row r="85266" spans="14:15" ht="22.5" customHeight="1">
      <c r="N85266" s="255" t="s">
        <v>88448</v>
      </c>
      <c r="O85266" s="253">
        <v>990724100</v>
      </c>
    </row>
    <row r="85267" spans="14:15" ht="22.5" customHeight="1">
      <c r="N85267" s="255" t="s">
        <v>88449</v>
      </c>
      <c r="O85267" s="253">
        <v>991532124</v>
      </c>
    </row>
    <row r="85268" spans="14:15" ht="22.5" customHeight="1">
      <c r="N85268" s="255" t="s">
        <v>88450</v>
      </c>
      <c r="O85268" s="253">
        <v>991063132</v>
      </c>
    </row>
    <row r="85269" spans="14:15" ht="22.5" customHeight="1">
      <c r="N85269" s="255" t="s">
        <v>88451</v>
      </c>
      <c r="O85269" s="253">
        <v>990826929</v>
      </c>
    </row>
    <row r="85270" spans="14:15" ht="22.5" customHeight="1">
      <c r="N85270" s="255" t="s">
        <v>88452</v>
      </c>
      <c r="O85270" s="253">
        <v>990775439</v>
      </c>
    </row>
    <row r="85271" spans="14:15" ht="22.5" customHeight="1">
      <c r="N85271" s="255" t="s">
        <v>88453</v>
      </c>
      <c r="O85271" s="253">
        <v>990821719</v>
      </c>
    </row>
    <row r="85272" spans="14:15" ht="22.5" customHeight="1">
      <c r="N85272" s="255" t="s">
        <v>88454</v>
      </c>
      <c r="O85272" s="253">
        <v>991015676</v>
      </c>
    </row>
    <row r="85273" spans="14:15" ht="22.5" customHeight="1">
      <c r="N85273" s="255" t="s">
        <v>88455</v>
      </c>
      <c r="O85273" s="253">
        <v>990887380</v>
      </c>
    </row>
    <row r="85274" spans="14:15" ht="22.5" customHeight="1">
      <c r="N85274" s="255" t="s">
        <v>88456</v>
      </c>
      <c r="O85274" s="253">
        <v>998862250</v>
      </c>
    </row>
    <row r="85275" spans="14:15" ht="22.5" customHeight="1">
      <c r="N85275" s="255" t="s">
        <v>88457</v>
      </c>
      <c r="O85275" s="253">
        <v>991243118</v>
      </c>
    </row>
    <row r="85276" spans="14:15" ht="22.5" customHeight="1">
      <c r="N85276" s="255" t="s">
        <v>88458</v>
      </c>
      <c r="O85276" s="253">
        <v>990854200</v>
      </c>
    </row>
    <row r="85277" spans="14:15" ht="22.5" customHeight="1">
      <c r="N85277" s="255" t="s">
        <v>88459</v>
      </c>
      <c r="O85277" s="253">
        <v>991545990</v>
      </c>
    </row>
    <row r="85278" spans="14:15" ht="22.5" customHeight="1">
      <c r="N85278" s="255" t="s">
        <v>88460</v>
      </c>
      <c r="O85278" s="253">
        <v>991138976</v>
      </c>
    </row>
    <row r="85279" spans="14:15" ht="22.5" customHeight="1">
      <c r="N85279" s="255" t="s">
        <v>88461</v>
      </c>
      <c r="O85279" s="253">
        <v>990542362</v>
      </c>
    </row>
    <row r="85280" spans="14:15" ht="22.5" customHeight="1">
      <c r="N85280" s="255" t="s">
        <v>88462</v>
      </c>
      <c r="O85280" s="253">
        <v>991126789</v>
      </c>
    </row>
    <row r="85281" spans="14:15" ht="22.5" customHeight="1">
      <c r="N85281" s="255" t="s">
        <v>88463</v>
      </c>
      <c r="O85281" s="253">
        <v>991509444</v>
      </c>
    </row>
    <row r="85282" spans="14:15" ht="22.5" customHeight="1">
      <c r="N85282" s="255" t="s">
        <v>88464</v>
      </c>
      <c r="O85282" s="253">
        <v>991278051</v>
      </c>
    </row>
    <row r="85283" spans="14:15" ht="22.5" customHeight="1">
      <c r="N85283" s="255" t="s">
        <v>88465</v>
      </c>
      <c r="O85283" s="253">
        <v>991223914</v>
      </c>
    </row>
    <row r="85284" spans="14:15" ht="22.5" customHeight="1">
      <c r="N85284" s="255" t="s">
        <v>88466</v>
      </c>
      <c r="O85284" s="253">
        <v>991117320</v>
      </c>
    </row>
    <row r="85285" spans="14:15" ht="22.5" customHeight="1">
      <c r="N85285" s="255" t="s">
        <v>88467</v>
      </c>
      <c r="O85285" s="253">
        <v>991044494</v>
      </c>
    </row>
    <row r="85286" spans="14:15" ht="22.5" customHeight="1">
      <c r="N85286" s="255" t="s">
        <v>88468</v>
      </c>
      <c r="O85286" s="253">
        <v>991204420</v>
      </c>
    </row>
    <row r="85287" spans="14:15" ht="22.5" customHeight="1">
      <c r="N85287" s="255" t="s">
        <v>88469</v>
      </c>
      <c r="O85287" s="253">
        <v>990359936</v>
      </c>
    </row>
    <row r="85288" spans="14:15" ht="22.5" customHeight="1">
      <c r="N85288" s="255" t="s">
        <v>88470</v>
      </c>
      <c r="O85288" s="253">
        <v>991493967</v>
      </c>
    </row>
    <row r="85289" spans="14:15" ht="22.5" customHeight="1">
      <c r="N85289" s="255" t="s">
        <v>88471</v>
      </c>
      <c r="O85289" s="253">
        <v>991179314</v>
      </c>
    </row>
    <row r="85290" spans="14:15" ht="22.5" customHeight="1">
      <c r="N85290" s="255" t="s">
        <v>88472</v>
      </c>
      <c r="O85290" s="253">
        <v>990862285</v>
      </c>
    </row>
    <row r="85291" spans="14:15" ht="22.5" customHeight="1">
      <c r="N85291" s="255" t="s">
        <v>88473</v>
      </c>
      <c r="O85291" s="253">
        <v>990563915</v>
      </c>
    </row>
    <row r="85292" spans="14:15" ht="22.5" customHeight="1">
      <c r="N85292" s="255" t="s">
        <v>88474</v>
      </c>
      <c r="O85292" s="253">
        <v>990915679</v>
      </c>
    </row>
    <row r="85293" spans="14:15" ht="22.5" customHeight="1">
      <c r="N85293" s="255" t="s">
        <v>88475</v>
      </c>
      <c r="O85293" s="253">
        <v>990677501</v>
      </c>
    </row>
    <row r="85294" spans="14:15" ht="22.5" customHeight="1">
      <c r="N85294" s="255" t="s">
        <v>88476</v>
      </c>
      <c r="O85294" s="253">
        <v>991491098</v>
      </c>
    </row>
    <row r="85295" spans="14:15" ht="22.5" customHeight="1">
      <c r="N85295" s="255" t="s">
        <v>88477</v>
      </c>
      <c r="O85295" s="253">
        <v>990341340</v>
      </c>
    </row>
    <row r="85296" spans="14:15" ht="22.5" customHeight="1">
      <c r="N85296" s="255" t="s">
        <v>88478</v>
      </c>
      <c r="O85296" s="253">
        <v>990919335</v>
      </c>
    </row>
    <row r="85297" spans="14:15" ht="22.5" customHeight="1">
      <c r="N85297" s="255" t="s">
        <v>88479</v>
      </c>
      <c r="O85297" s="253">
        <v>991351078</v>
      </c>
    </row>
    <row r="85298" spans="14:15" ht="22.5" customHeight="1">
      <c r="N85298" s="255" t="s">
        <v>88480</v>
      </c>
      <c r="O85298" s="253">
        <v>991355082</v>
      </c>
    </row>
    <row r="85299" spans="14:15" ht="22.5" customHeight="1">
      <c r="N85299" s="255" t="s">
        <v>88481</v>
      </c>
      <c r="O85299" s="253">
        <v>990874845</v>
      </c>
    </row>
    <row r="85300" spans="14:15" ht="22.5" customHeight="1">
      <c r="N85300" s="255" t="s">
        <v>88482</v>
      </c>
      <c r="O85300" s="253">
        <v>990643956</v>
      </c>
    </row>
    <row r="85301" spans="14:15" ht="22.5" customHeight="1">
      <c r="N85301" s="255" t="s">
        <v>88483</v>
      </c>
      <c r="O85301" s="253">
        <v>990973955</v>
      </c>
    </row>
    <row r="85302" spans="14:15" ht="22.5" customHeight="1">
      <c r="N85302" s="255" t="s">
        <v>88484</v>
      </c>
      <c r="O85302" s="253">
        <v>990762230</v>
      </c>
    </row>
    <row r="85303" spans="14:15" ht="22.5" customHeight="1">
      <c r="N85303" s="255" t="s">
        <v>88485</v>
      </c>
      <c r="O85303" s="253">
        <v>990966240</v>
      </c>
    </row>
    <row r="85304" spans="14:15" ht="22.5" customHeight="1">
      <c r="N85304" s="255" t="s">
        <v>88486</v>
      </c>
      <c r="O85304" s="253">
        <v>991154165</v>
      </c>
    </row>
    <row r="85305" spans="14:15" ht="22.5" customHeight="1">
      <c r="N85305" s="255" t="s">
        <v>88487</v>
      </c>
      <c r="O85305" s="253">
        <v>991299998</v>
      </c>
    </row>
    <row r="85306" spans="14:15" ht="22.5" customHeight="1">
      <c r="N85306" s="255" t="s">
        <v>88488</v>
      </c>
      <c r="O85306" s="253">
        <v>991223989</v>
      </c>
    </row>
    <row r="85307" spans="14:15" ht="22.5" customHeight="1">
      <c r="N85307" s="255" t="s">
        <v>88489</v>
      </c>
      <c r="O85307" s="253">
        <v>990916242</v>
      </c>
    </row>
    <row r="85308" spans="14:15" ht="22.5" customHeight="1">
      <c r="N85308" s="255" t="s">
        <v>88490</v>
      </c>
      <c r="O85308" s="253">
        <v>991504866</v>
      </c>
    </row>
    <row r="85309" spans="14:15" ht="22.5" customHeight="1">
      <c r="N85309" s="255" t="s">
        <v>88491</v>
      </c>
      <c r="O85309" s="253">
        <v>990638777</v>
      </c>
    </row>
    <row r="85310" spans="14:15" ht="22.5" customHeight="1">
      <c r="N85310" s="255" t="s">
        <v>88492</v>
      </c>
      <c r="O85310" s="253">
        <v>991551185</v>
      </c>
    </row>
    <row r="85311" spans="14:15" ht="22.5" customHeight="1">
      <c r="N85311" s="255" t="s">
        <v>88493</v>
      </c>
      <c r="O85311" s="253">
        <v>991422648</v>
      </c>
    </row>
    <row r="85312" spans="14:15" ht="22.5" customHeight="1">
      <c r="N85312" s="255" t="s">
        <v>88494</v>
      </c>
      <c r="O85312" s="253">
        <v>990646890</v>
      </c>
    </row>
    <row r="85313" spans="14:15" ht="22.5" customHeight="1">
      <c r="N85313" s="255" t="s">
        <v>88495</v>
      </c>
      <c r="O85313" s="253">
        <v>990970980</v>
      </c>
    </row>
    <row r="85314" spans="14:15" ht="22.5" customHeight="1">
      <c r="N85314" s="255" t="s">
        <v>88496</v>
      </c>
      <c r="O85314" s="253">
        <v>991187437</v>
      </c>
    </row>
    <row r="85315" spans="14:15" ht="22.5" customHeight="1">
      <c r="N85315" s="255" t="s">
        <v>88497</v>
      </c>
      <c r="O85315" s="253">
        <v>991237773</v>
      </c>
    </row>
    <row r="85316" spans="14:15" ht="22.5" customHeight="1">
      <c r="N85316" s="255" t="s">
        <v>88498</v>
      </c>
      <c r="O85316" s="253">
        <v>991433669</v>
      </c>
    </row>
    <row r="85317" spans="14:15" ht="22.5" customHeight="1">
      <c r="N85317" s="255" t="s">
        <v>88499</v>
      </c>
      <c r="O85317" s="253">
        <v>990618504</v>
      </c>
    </row>
    <row r="85318" spans="14:15" ht="22.5" customHeight="1">
      <c r="N85318" s="255" t="s">
        <v>88500</v>
      </c>
      <c r="O85318" s="253">
        <v>991166694</v>
      </c>
    </row>
    <row r="85319" spans="14:15" ht="22.5" customHeight="1">
      <c r="N85319" s="255" t="s">
        <v>88501</v>
      </c>
      <c r="O85319" s="253">
        <v>991123851</v>
      </c>
    </row>
    <row r="85320" spans="14:15" ht="22.5" customHeight="1">
      <c r="N85320" s="255" t="s">
        <v>88502</v>
      </c>
      <c r="O85320" s="253">
        <v>990760202</v>
      </c>
    </row>
    <row r="85321" spans="14:15" ht="22.5" customHeight="1">
      <c r="N85321" s="255" t="s">
        <v>88503</v>
      </c>
      <c r="O85321" s="253">
        <v>991235745</v>
      </c>
    </row>
    <row r="85322" spans="14:15" ht="22.5" customHeight="1">
      <c r="N85322" s="255" t="s">
        <v>88504</v>
      </c>
      <c r="O85322" s="253">
        <v>991397057</v>
      </c>
    </row>
    <row r="85323" spans="14:15" ht="22.5" customHeight="1">
      <c r="N85323" s="255" t="s">
        <v>88505</v>
      </c>
      <c r="O85323" s="253">
        <v>991307887</v>
      </c>
    </row>
    <row r="85324" spans="14:15" ht="22.5" customHeight="1">
      <c r="N85324" s="255" t="s">
        <v>88506</v>
      </c>
      <c r="O85324" s="253">
        <v>990420854</v>
      </c>
    </row>
    <row r="85325" spans="14:15" ht="22.5" customHeight="1">
      <c r="N85325" s="255" t="s">
        <v>88507</v>
      </c>
      <c r="O85325" s="253">
        <v>991201781</v>
      </c>
    </row>
    <row r="85326" spans="14:15" ht="22.5" customHeight="1">
      <c r="N85326" s="255" t="s">
        <v>88508</v>
      </c>
      <c r="O85326" s="253">
        <v>991153390</v>
      </c>
    </row>
    <row r="85327" spans="14:15" ht="22.5" customHeight="1">
      <c r="N85327" s="255" t="s">
        <v>88509</v>
      </c>
      <c r="O85327" s="253">
        <v>991202160</v>
      </c>
    </row>
    <row r="85328" spans="14:15" ht="22.5" customHeight="1">
      <c r="N85328" s="255" t="s">
        <v>88510</v>
      </c>
      <c r="O85328" s="253">
        <v>991242449</v>
      </c>
    </row>
    <row r="85329" spans="14:15" ht="22.5" customHeight="1">
      <c r="N85329" s="255" t="s">
        <v>88511</v>
      </c>
      <c r="O85329" s="253">
        <v>991336908</v>
      </c>
    </row>
    <row r="85330" spans="14:15" ht="22.5" customHeight="1">
      <c r="N85330" s="255" t="s">
        <v>88512</v>
      </c>
      <c r="O85330" s="253">
        <v>991041567</v>
      </c>
    </row>
    <row r="85331" spans="14:15" ht="22.5" customHeight="1">
      <c r="N85331" s="255" t="s">
        <v>88513</v>
      </c>
      <c r="O85331" s="253">
        <v>990925620</v>
      </c>
    </row>
    <row r="85332" spans="14:15" ht="22.5" customHeight="1">
      <c r="N85332" s="255" t="s">
        <v>88514</v>
      </c>
      <c r="O85332" s="253">
        <v>990618585</v>
      </c>
    </row>
    <row r="85333" spans="14:15" ht="22.5" customHeight="1">
      <c r="N85333" s="255" t="s">
        <v>88515</v>
      </c>
      <c r="O85333" s="253">
        <v>990830397</v>
      </c>
    </row>
    <row r="85334" spans="14:15" ht="22.5" customHeight="1">
      <c r="N85334" s="255" t="s">
        <v>88516</v>
      </c>
      <c r="O85334" s="253">
        <v>991303895</v>
      </c>
    </row>
    <row r="85335" spans="14:15" ht="22.5" customHeight="1">
      <c r="N85335" s="255" t="s">
        <v>88517</v>
      </c>
      <c r="O85335" s="253">
        <v>991095965</v>
      </c>
    </row>
    <row r="85336" spans="14:15" ht="22.5" customHeight="1">
      <c r="N85336" s="255" t="s">
        <v>88518</v>
      </c>
      <c r="O85336" s="253">
        <v>990523761</v>
      </c>
    </row>
    <row r="85337" spans="14:15" ht="22.5" customHeight="1">
      <c r="N85337" s="255" t="s">
        <v>88519</v>
      </c>
      <c r="O85337" s="253">
        <v>991284761</v>
      </c>
    </row>
    <row r="85338" spans="14:15" ht="22.5" customHeight="1">
      <c r="N85338" s="255" t="s">
        <v>88520</v>
      </c>
      <c r="O85338" s="253">
        <v>991040941</v>
      </c>
    </row>
    <row r="85339" spans="14:15" ht="22.5" customHeight="1">
      <c r="N85339" s="255" t="s">
        <v>88521</v>
      </c>
      <c r="O85339" s="253">
        <v>990780096</v>
      </c>
    </row>
    <row r="85340" spans="14:15" ht="22.5" customHeight="1">
      <c r="N85340" s="255" t="s">
        <v>88522</v>
      </c>
      <c r="O85340" s="253">
        <v>990544786</v>
      </c>
    </row>
    <row r="85341" spans="14:15" ht="22.5" customHeight="1">
      <c r="N85341" s="255" t="s">
        <v>88523</v>
      </c>
      <c r="O85341" s="253">
        <v>991220583</v>
      </c>
    </row>
    <row r="85342" spans="14:15" ht="22.5" customHeight="1">
      <c r="N85342" s="255" t="s">
        <v>88524</v>
      </c>
      <c r="O85342" s="253">
        <v>991509349</v>
      </c>
    </row>
    <row r="85343" spans="14:15" ht="22.5" customHeight="1">
      <c r="N85343" s="255" t="s">
        <v>88525</v>
      </c>
      <c r="O85343" s="253">
        <v>991502904</v>
      </c>
    </row>
    <row r="85344" spans="14:15" ht="22.5" customHeight="1">
      <c r="N85344" s="255" t="s">
        <v>88526</v>
      </c>
      <c r="O85344" s="253">
        <v>991083695</v>
      </c>
    </row>
    <row r="85345" spans="14:15" ht="22.5" customHeight="1">
      <c r="N85345" s="255" t="s">
        <v>88527</v>
      </c>
      <c r="O85345" s="253">
        <v>990866260</v>
      </c>
    </row>
    <row r="85346" spans="14:15" ht="22.5" customHeight="1">
      <c r="N85346" s="255" t="s">
        <v>88528</v>
      </c>
      <c r="O85346" s="253">
        <v>991403131</v>
      </c>
    </row>
    <row r="85347" spans="14:15" ht="22.5" customHeight="1">
      <c r="N85347" s="255" t="s">
        <v>88529</v>
      </c>
      <c r="O85347" s="253">
        <v>990988939</v>
      </c>
    </row>
    <row r="85348" spans="14:15" ht="22.5" customHeight="1">
      <c r="N85348" s="255" t="s">
        <v>88530</v>
      </c>
      <c r="O85348" s="253">
        <v>991498427</v>
      </c>
    </row>
    <row r="85349" spans="14:15" ht="22.5" customHeight="1">
      <c r="N85349" s="255" t="s">
        <v>88531</v>
      </c>
      <c r="O85349" s="253">
        <v>991320103</v>
      </c>
    </row>
    <row r="85350" spans="14:15" ht="22.5" customHeight="1">
      <c r="N85350" s="255" t="s">
        <v>88532</v>
      </c>
      <c r="O85350" s="253">
        <v>991389460</v>
      </c>
    </row>
    <row r="85351" spans="14:15" ht="22.5" customHeight="1">
      <c r="N85351" s="255" t="s">
        <v>88533</v>
      </c>
      <c r="O85351" s="253">
        <v>990660742</v>
      </c>
    </row>
    <row r="85352" spans="14:15" ht="22.5" customHeight="1">
      <c r="N85352" s="255" t="s">
        <v>88534</v>
      </c>
      <c r="O85352" s="253">
        <v>990390202</v>
      </c>
    </row>
    <row r="85353" spans="14:15" ht="22.5" customHeight="1">
      <c r="N85353" s="255" t="s">
        <v>88535</v>
      </c>
      <c r="O85353" s="253">
        <v>991099590</v>
      </c>
    </row>
    <row r="85354" spans="14:15" ht="22.5" customHeight="1">
      <c r="N85354" s="255" t="s">
        <v>88536</v>
      </c>
      <c r="O85354" s="253">
        <v>991334507</v>
      </c>
    </row>
    <row r="85355" spans="14:15" ht="22.5" customHeight="1">
      <c r="N85355" s="255" t="s">
        <v>88537</v>
      </c>
      <c r="O85355" s="253">
        <v>990281826</v>
      </c>
    </row>
    <row r="85356" spans="14:15" ht="22.5" customHeight="1">
      <c r="N85356" s="255" t="s">
        <v>88538</v>
      </c>
      <c r="O85356" s="253">
        <v>991550754</v>
      </c>
    </row>
    <row r="85357" spans="14:15" ht="22.5" customHeight="1">
      <c r="N85357" s="255" t="s">
        <v>88539</v>
      </c>
      <c r="O85357" s="253">
        <v>991345860</v>
      </c>
    </row>
    <row r="85358" spans="14:15" ht="22.5" customHeight="1">
      <c r="N85358" s="255" t="s">
        <v>88540</v>
      </c>
      <c r="O85358" s="253">
        <v>991544392</v>
      </c>
    </row>
    <row r="85359" spans="14:15" ht="22.5" customHeight="1">
      <c r="N85359" s="255" t="s">
        <v>88541</v>
      </c>
      <c r="O85359" s="253">
        <v>990850230</v>
      </c>
    </row>
    <row r="85360" spans="14:15" ht="22.5" customHeight="1">
      <c r="N85360" s="255" t="s">
        <v>88542</v>
      </c>
      <c r="O85360" s="253">
        <v>990638620</v>
      </c>
    </row>
    <row r="85361" spans="14:15" ht="22.5" customHeight="1">
      <c r="N85361" s="255" t="s">
        <v>88543</v>
      </c>
      <c r="O85361" s="253">
        <v>991245206</v>
      </c>
    </row>
    <row r="85362" spans="14:15" ht="22.5" customHeight="1">
      <c r="N85362" s="255" t="s">
        <v>88544</v>
      </c>
      <c r="O85362" s="253">
        <v>991060091</v>
      </c>
    </row>
    <row r="85363" spans="14:15" ht="22.5" customHeight="1">
      <c r="N85363" s="255" t="s">
        <v>88545</v>
      </c>
      <c r="O85363" s="253">
        <v>991054469</v>
      </c>
    </row>
    <row r="85364" spans="14:15" ht="22.5" customHeight="1">
      <c r="N85364" s="255" t="s">
        <v>88546</v>
      </c>
      <c r="O85364" s="253">
        <v>990352472</v>
      </c>
    </row>
    <row r="85365" spans="14:15" ht="22.5" customHeight="1">
      <c r="N85365" s="255" t="s">
        <v>88547</v>
      </c>
      <c r="O85365" s="253">
        <v>991287127</v>
      </c>
    </row>
    <row r="85366" spans="14:15" ht="22.5" customHeight="1">
      <c r="N85366" s="255" t="s">
        <v>88548</v>
      </c>
      <c r="O85366" s="253">
        <v>990843566</v>
      </c>
    </row>
    <row r="85367" spans="14:15" ht="22.5" customHeight="1">
      <c r="N85367" s="255" t="s">
        <v>88549</v>
      </c>
      <c r="O85367" s="253">
        <v>991372821</v>
      </c>
    </row>
    <row r="85368" spans="14:15" ht="22.5" customHeight="1">
      <c r="N85368" s="255" t="s">
        <v>88550</v>
      </c>
      <c r="O85368" s="253">
        <v>991451532</v>
      </c>
    </row>
    <row r="85369" spans="14:15" ht="22.5" customHeight="1">
      <c r="N85369" s="255" t="s">
        <v>88551</v>
      </c>
      <c r="O85369" s="253">
        <v>991528074</v>
      </c>
    </row>
    <row r="85370" spans="14:15" ht="22.5" customHeight="1">
      <c r="N85370" s="255" t="s">
        <v>88552</v>
      </c>
      <c r="O85370" s="253">
        <v>990807518</v>
      </c>
    </row>
    <row r="85371" spans="14:15" ht="22.5" customHeight="1">
      <c r="N85371" s="255" t="s">
        <v>88553</v>
      </c>
      <c r="O85371" s="253">
        <v>990948220</v>
      </c>
    </row>
    <row r="85372" spans="14:15" ht="22.5" customHeight="1">
      <c r="N85372" s="255" t="s">
        <v>88554</v>
      </c>
      <c r="O85372" s="253">
        <v>990996465</v>
      </c>
    </row>
    <row r="85373" spans="14:15" ht="22.5" customHeight="1">
      <c r="N85373" s="255" t="s">
        <v>88555</v>
      </c>
      <c r="O85373" s="253">
        <v>990345756</v>
      </c>
    </row>
    <row r="85374" spans="14:15" ht="22.5" customHeight="1">
      <c r="N85374" s="255" t="s">
        <v>88556</v>
      </c>
      <c r="O85374" s="253">
        <v>990885777</v>
      </c>
    </row>
    <row r="85375" spans="14:15" ht="22.5" customHeight="1">
      <c r="N85375" s="255" t="s">
        <v>88557</v>
      </c>
      <c r="O85375" s="253">
        <v>991253849</v>
      </c>
    </row>
    <row r="85376" spans="14:15" ht="22.5" customHeight="1">
      <c r="N85376" s="255" t="s">
        <v>2026</v>
      </c>
      <c r="O85376" s="253">
        <v>991133660</v>
      </c>
    </row>
    <row r="85377" spans="14:15" ht="22.5" customHeight="1">
      <c r="N85377" s="255" t="s">
        <v>88558</v>
      </c>
      <c r="O85377" s="253">
        <v>991175842</v>
      </c>
    </row>
    <row r="85378" spans="14:15" ht="22.5" customHeight="1">
      <c r="N85378" s="255" t="s">
        <v>88559</v>
      </c>
      <c r="O85378" s="253">
        <v>991527376</v>
      </c>
    </row>
    <row r="85379" spans="14:15" ht="22.5" customHeight="1">
      <c r="N85379" s="255" t="s">
        <v>88560</v>
      </c>
      <c r="O85379" s="253">
        <v>991307999</v>
      </c>
    </row>
    <row r="85380" spans="14:15" ht="22.5" customHeight="1">
      <c r="N85380" s="255" t="s">
        <v>88561</v>
      </c>
      <c r="O85380" s="253">
        <v>991255334</v>
      </c>
    </row>
    <row r="85381" spans="14:15" ht="22.5" customHeight="1">
      <c r="N85381" s="255" t="s">
        <v>88562</v>
      </c>
      <c r="O85381" s="253">
        <v>991209370</v>
      </c>
    </row>
    <row r="85382" spans="14:15" ht="22.5" customHeight="1">
      <c r="N85382" s="255" t="s">
        <v>88563</v>
      </c>
      <c r="O85382" s="253">
        <v>991267722</v>
      </c>
    </row>
    <row r="85383" spans="14:15" ht="22.5" customHeight="1">
      <c r="N85383" s="255" t="s">
        <v>88564</v>
      </c>
      <c r="O85383" s="253">
        <v>991372092</v>
      </c>
    </row>
    <row r="85384" spans="14:15" ht="22.5" customHeight="1">
      <c r="N85384" s="255" t="s">
        <v>88565</v>
      </c>
      <c r="O85384" s="253">
        <v>991179567</v>
      </c>
    </row>
    <row r="85385" spans="14:15" ht="22.5" customHeight="1">
      <c r="N85385" s="255" t="s">
        <v>88566</v>
      </c>
      <c r="O85385" s="253">
        <v>991474711</v>
      </c>
    </row>
    <row r="85386" spans="14:15" ht="22.5" customHeight="1">
      <c r="N85386" s="255" t="s">
        <v>88567</v>
      </c>
      <c r="O85386" s="253">
        <v>991168865</v>
      </c>
    </row>
    <row r="85387" spans="14:15" ht="22.5" customHeight="1">
      <c r="N85387" s="255" t="s">
        <v>88568</v>
      </c>
      <c r="O85387" s="253">
        <v>991119861</v>
      </c>
    </row>
    <row r="85388" spans="14:15" ht="22.5" customHeight="1">
      <c r="N85388" s="255" t="s">
        <v>88569</v>
      </c>
      <c r="O85388" s="253">
        <v>990877460</v>
      </c>
    </row>
    <row r="85389" spans="14:15" ht="22.5" customHeight="1">
      <c r="N85389" s="255" t="s">
        <v>88570</v>
      </c>
      <c r="O85389" s="253">
        <v>991537334</v>
      </c>
    </row>
    <row r="85390" spans="14:15" ht="22.5" customHeight="1">
      <c r="N85390" s="255" t="s">
        <v>88571</v>
      </c>
      <c r="O85390" s="253">
        <v>991294920</v>
      </c>
    </row>
    <row r="85391" spans="14:15" ht="22.5" customHeight="1">
      <c r="N85391" s="255" t="s">
        <v>88572</v>
      </c>
      <c r="O85391" s="253">
        <v>990663580</v>
      </c>
    </row>
    <row r="85392" spans="14:15" ht="22.5" customHeight="1">
      <c r="N85392" s="255" t="s">
        <v>88573</v>
      </c>
      <c r="O85392" s="253">
        <v>990649203</v>
      </c>
    </row>
    <row r="85393" spans="14:15" ht="22.5" customHeight="1">
      <c r="N85393" s="255" t="s">
        <v>88574</v>
      </c>
      <c r="O85393" s="253">
        <v>991507110</v>
      </c>
    </row>
    <row r="85394" spans="14:15" ht="22.5" customHeight="1">
      <c r="N85394" s="255" t="s">
        <v>88575</v>
      </c>
      <c r="O85394" s="253">
        <v>991107705</v>
      </c>
    </row>
    <row r="85395" spans="14:15" ht="22.5" customHeight="1">
      <c r="N85395" s="255" t="s">
        <v>88576</v>
      </c>
      <c r="O85395" s="253">
        <v>990980671</v>
      </c>
    </row>
    <row r="85396" spans="14:15" ht="22.5" customHeight="1">
      <c r="N85396" s="255" t="s">
        <v>88577</v>
      </c>
      <c r="O85396" s="253">
        <v>990701837</v>
      </c>
    </row>
    <row r="85397" spans="14:15" ht="22.5" customHeight="1">
      <c r="N85397" s="255" t="s">
        <v>88578</v>
      </c>
      <c r="O85397" s="253">
        <v>990258141</v>
      </c>
    </row>
    <row r="85398" spans="14:15" ht="22.5" customHeight="1">
      <c r="N85398" s="255" t="s">
        <v>88579</v>
      </c>
      <c r="O85398" s="253">
        <v>990920930</v>
      </c>
    </row>
    <row r="85399" spans="14:15" ht="22.5" customHeight="1">
      <c r="N85399" s="255" t="s">
        <v>88580</v>
      </c>
      <c r="O85399" s="253">
        <v>991442220</v>
      </c>
    </row>
    <row r="85400" spans="14:15" ht="22.5" customHeight="1">
      <c r="N85400" s="255" t="s">
        <v>88581</v>
      </c>
      <c r="O85400" s="253">
        <v>990449131</v>
      </c>
    </row>
    <row r="85401" spans="14:15" ht="22.5" customHeight="1">
      <c r="N85401" s="255" t="s">
        <v>88582</v>
      </c>
      <c r="O85401" s="253">
        <v>991403088</v>
      </c>
    </row>
    <row r="85402" spans="14:15" ht="22.5" customHeight="1">
      <c r="N85402" s="255" t="s">
        <v>88583</v>
      </c>
      <c r="O85402" s="253">
        <v>991142469</v>
      </c>
    </row>
    <row r="85403" spans="14:15" ht="22.5" customHeight="1">
      <c r="N85403" s="255" t="s">
        <v>88584</v>
      </c>
      <c r="O85403" s="253">
        <v>991368908</v>
      </c>
    </row>
    <row r="85404" spans="14:15" ht="22.5" customHeight="1">
      <c r="N85404" s="255" t="s">
        <v>88585</v>
      </c>
      <c r="O85404" s="253">
        <v>990430597</v>
      </c>
    </row>
    <row r="85405" spans="14:15" ht="22.5" customHeight="1">
      <c r="N85405" s="255" t="s">
        <v>88586</v>
      </c>
      <c r="O85405" s="253">
        <v>990981908</v>
      </c>
    </row>
    <row r="85406" spans="14:15" ht="22.5" customHeight="1">
      <c r="N85406" s="255" t="s">
        <v>88587</v>
      </c>
      <c r="O85406" s="253">
        <v>991415281</v>
      </c>
    </row>
    <row r="85407" spans="14:15" ht="22.5" customHeight="1">
      <c r="N85407" s="255" t="s">
        <v>88588</v>
      </c>
      <c r="O85407" s="253">
        <v>991151155</v>
      </c>
    </row>
    <row r="85408" spans="14:15" ht="22.5" customHeight="1">
      <c r="N85408" s="255" t="s">
        <v>88589</v>
      </c>
      <c r="O85408" s="253">
        <v>991131299</v>
      </c>
    </row>
    <row r="85409" spans="14:15" ht="22.5" customHeight="1">
      <c r="N85409" s="255" t="s">
        <v>88590</v>
      </c>
      <c r="O85409" s="253">
        <v>990460807</v>
      </c>
    </row>
    <row r="85410" spans="14:15" ht="22.5" customHeight="1">
      <c r="N85410" s="255" t="s">
        <v>88591</v>
      </c>
      <c r="O85410" s="253">
        <v>991381530</v>
      </c>
    </row>
    <row r="85411" spans="14:15" ht="22.5" customHeight="1">
      <c r="N85411" s="255" t="s">
        <v>88592</v>
      </c>
      <c r="O85411" s="253">
        <v>990983155</v>
      </c>
    </row>
    <row r="85412" spans="14:15" ht="22.5" customHeight="1">
      <c r="N85412" s="255" t="s">
        <v>88593</v>
      </c>
      <c r="O85412" s="253">
        <v>991479980</v>
      </c>
    </row>
    <row r="85413" spans="14:15" ht="22.5" customHeight="1">
      <c r="N85413" s="255" t="s">
        <v>88594</v>
      </c>
      <c r="O85413" s="253">
        <v>990711801</v>
      </c>
    </row>
    <row r="85414" spans="14:15" ht="22.5" customHeight="1">
      <c r="N85414" s="255" t="s">
        <v>88595</v>
      </c>
      <c r="O85414" s="253">
        <v>991350446</v>
      </c>
    </row>
    <row r="85415" spans="14:15" ht="22.5" customHeight="1">
      <c r="N85415" s="255" t="s">
        <v>88596</v>
      </c>
      <c r="O85415" s="253">
        <v>991014501</v>
      </c>
    </row>
    <row r="85416" spans="14:15" ht="22.5" customHeight="1">
      <c r="N85416" s="255" t="s">
        <v>88597</v>
      </c>
      <c r="O85416" s="253">
        <v>991558916</v>
      </c>
    </row>
    <row r="85417" spans="14:15" ht="22.5" customHeight="1">
      <c r="N85417" s="255" t="s">
        <v>88598</v>
      </c>
      <c r="O85417" s="253">
        <v>991368481</v>
      </c>
    </row>
    <row r="85418" spans="14:15" ht="22.5" customHeight="1">
      <c r="N85418" s="255" t="s">
        <v>88599</v>
      </c>
      <c r="O85418" s="253">
        <v>991453123</v>
      </c>
    </row>
    <row r="85419" spans="14:15" ht="22.5" customHeight="1">
      <c r="N85419" s="255" t="s">
        <v>88600</v>
      </c>
      <c r="O85419" s="253">
        <v>991080231</v>
      </c>
    </row>
    <row r="85420" spans="14:15" ht="22.5" customHeight="1">
      <c r="N85420" s="255" t="s">
        <v>88601</v>
      </c>
      <c r="O85420" s="253">
        <v>990909992</v>
      </c>
    </row>
    <row r="85421" spans="14:15" ht="22.5" customHeight="1">
      <c r="N85421" s="255" t="s">
        <v>88602</v>
      </c>
      <c r="O85421" s="253">
        <v>991131715</v>
      </c>
    </row>
    <row r="85422" spans="14:15" ht="22.5" customHeight="1">
      <c r="N85422" s="255" t="s">
        <v>88603</v>
      </c>
      <c r="O85422" s="253">
        <v>990740458</v>
      </c>
    </row>
    <row r="85423" spans="14:15" ht="22.5" customHeight="1">
      <c r="N85423" s="255" t="s">
        <v>88604</v>
      </c>
      <c r="O85423" s="253">
        <v>990346508</v>
      </c>
    </row>
    <row r="85424" spans="14:15" ht="22.5" customHeight="1">
      <c r="N85424" s="255" t="s">
        <v>88605</v>
      </c>
      <c r="O85424" s="253">
        <v>991260571</v>
      </c>
    </row>
    <row r="85425" spans="14:15" ht="22.5" customHeight="1">
      <c r="N85425" s="255" t="s">
        <v>88606</v>
      </c>
      <c r="O85425" s="253">
        <v>991234214</v>
      </c>
    </row>
    <row r="85426" spans="14:15" ht="22.5" customHeight="1">
      <c r="N85426" s="255" t="s">
        <v>88607</v>
      </c>
      <c r="O85426" s="253">
        <v>991062747</v>
      </c>
    </row>
    <row r="85427" spans="14:15" ht="22.5" customHeight="1">
      <c r="N85427" s="255" t="s">
        <v>88608</v>
      </c>
      <c r="O85427" s="253">
        <v>991230819</v>
      </c>
    </row>
    <row r="85428" spans="14:15" ht="22.5" customHeight="1">
      <c r="N85428" s="255" t="s">
        <v>88609</v>
      </c>
      <c r="O85428" s="253">
        <v>991581105</v>
      </c>
    </row>
    <row r="85429" spans="14:15" ht="22.5" customHeight="1">
      <c r="N85429" s="255" t="s">
        <v>88610</v>
      </c>
      <c r="O85429" s="253">
        <v>990786868</v>
      </c>
    </row>
    <row r="85430" spans="14:15" ht="22.5" customHeight="1">
      <c r="N85430" s="255" t="s">
        <v>88611</v>
      </c>
      <c r="O85430" s="253">
        <v>991271920</v>
      </c>
    </row>
    <row r="85431" spans="14:15" ht="22.5" customHeight="1">
      <c r="N85431" s="255" t="s">
        <v>88612</v>
      </c>
      <c r="O85431" s="253">
        <v>991070920</v>
      </c>
    </row>
    <row r="85432" spans="14:15" ht="22.5" customHeight="1">
      <c r="N85432" s="255" t="s">
        <v>88613</v>
      </c>
      <c r="O85432" s="253">
        <v>990960993</v>
      </c>
    </row>
    <row r="85433" spans="14:15" ht="22.5" customHeight="1">
      <c r="N85433" s="255" t="s">
        <v>88614</v>
      </c>
      <c r="O85433" s="253">
        <v>991060470</v>
      </c>
    </row>
    <row r="85434" spans="14:15" ht="22.5" customHeight="1">
      <c r="N85434" s="255" t="s">
        <v>88615</v>
      </c>
      <c r="O85434" s="253">
        <v>990676677</v>
      </c>
    </row>
    <row r="85435" spans="14:15" ht="22.5" customHeight="1">
      <c r="N85435" s="255" t="s">
        <v>88616</v>
      </c>
      <c r="O85435" s="253">
        <v>990909644</v>
      </c>
    </row>
    <row r="85436" spans="14:15" ht="22.5" customHeight="1">
      <c r="N85436" s="255" t="s">
        <v>88617</v>
      </c>
      <c r="O85436" s="253">
        <v>991294618</v>
      </c>
    </row>
    <row r="85437" spans="14:15" ht="22.5" customHeight="1">
      <c r="N85437" s="255" t="s">
        <v>88618</v>
      </c>
      <c r="O85437" s="253">
        <v>991339189</v>
      </c>
    </row>
    <row r="85438" spans="14:15" ht="22.5" customHeight="1">
      <c r="N85438" s="255" t="s">
        <v>88619</v>
      </c>
      <c r="O85438" s="253">
        <v>991058935</v>
      </c>
    </row>
    <row r="85439" spans="14:15" ht="22.5" customHeight="1">
      <c r="N85439" s="255" t="s">
        <v>88620</v>
      </c>
      <c r="O85439" s="253">
        <v>990895623</v>
      </c>
    </row>
    <row r="85440" spans="14:15" ht="22.5" customHeight="1">
      <c r="N85440" s="255" t="s">
        <v>88621</v>
      </c>
      <c r="O85440" s="253">
        <v>990976362</v>
      </c>
    </row>
    <row r="85441" spans="14:15" ht="22.5" customHeight="1">
      <c r="N85441" s="255" t="s">
        <v>88622</v>
      </c>
      <c r="O85441" s="253">
        <v>991038329</v>
      </c>
    </row>
    <row r="85442" spans="14:15" ht="22.5" customHeight="1">
      <c r="N85442" s="255" t="s">
        <v>88623</v>
      </c>
      <c r="O85442" s="253">
        <v>991217836</v>
      </c>
    </row>
    <row r="85443" spans="14:15" ht="22.5" customHeight="1">
      <c r="N85443" s="255" t="s">
        <v>88624</v>
      </c>
      <c r="O85443" s="253">
        <v>991185059</v>
      </c>
    </row>
    <row r="85444" spans="14:15" ht="22.5" customHeight="1">
      <c r="N85444" s="255" t="s">
        <v>88625</v>
      </c>
      <c r="O85444" s="253">
        <v>991280823</v>
      </c>
    </row>
    <row r="85445" spans="14:15" ht="22.5" customHeight="1">
      <c r="N85445" s="255" t="s">
        <v>88626</v>
      </c>
      <c r="O85445" s="253">
        <v>990616267</v>
      </c>
    </row>
    <row r="85446" spans="14:15" ht="22.5" customHeight="1">
      <c r="N85446" s="255" t="s">
        <v>88627</v>
      </c>
      <c r="O85446" s="253">
        <v>991468001</v>
      </c>
    </row>
    <row r="85447" spans="14:15" ht="22.5" customHeight="1">
      <c r="N85447" s="255" t="s">
        <v>88628</v>
      </c>
      <c r="O85447" s="253">
        <v>990956359</v>
      </c>
    </row>
    <row r="85448" spans="14:15" ht="22.5" customHeight="1">
      <c r="N85448" s="255" t="s">
        <v>88629</v>
      </c>
      <c r="O85448" s="253">
        <v>991247174</v>
      </c>
    </row>
    <row r="85449" spans="14:15" ht="22.5" customHeight="1">
      <c r="N85449" s="255" t="s">
        <v>88630</v>
      </c>
      <c r="O85449" s="253">
        <v>990808914</v>
      </c>
    </row>
    <row r="85450" spans="14:15" ht="22.5" customHeight="1">
      <c r="N85450" s="255" t="s">
        <v>88631</v>
      </c>
      <c r="O85450" s="253">
        <v>991113077</v>
      </c>
    </row>
    <row r="85451" spans="14:15" ht="22.5" customHeight="1">
      <c r="N85451" s="255" t="s">
        <v>88632</v>
      </c>
      <c r="O85451" s="253">
        <v>991022995</v>
      </c>
    </row>
    <row r="85452" spans="14:15" ht="22.5" customHeight="1">
      <c r="N85452" s="255" t="s">
        <v>88633</v>
      </c>
      <c r="O85452" s="253">
        <v>991342790</v>
      </c>
    </row>
    <row r="85453" spans="14:15" ht="22.5" customHeight="1">
      <c r="N85453" s="255" t="s">
        <v>88634</v>
      </c>
      <c r="O85453" s="253">
        <v>991080863</v>
      </c>
    </row>
    <row r="85454" spans="14:15" ht="22.5" customHeight="1">
      <c r="N85454" s="255" t="s">
        <v>88635</v>
      </c>
      <c r="O85454" s="253">
        <v>991184172</v>
      </c>
    </row>
    <row r="85455" spans="14:15" ht="22.5" customHeight="1">
      <c r="N85455" s="255" t="s">
        <v>88636</v>
      </c>
      <c r="O85455" s="253">
        <v>990283297</v>
      </c>
    </row>
    <row r="85456" spans="14:15" ht="22.5" customHeight="1">
      <c r="N85456" s="255" t="s">
        <v>88637</v>
      </c>
      <c r="O85456" s="253">
        <v>990857108</v>
      </c>
    </row>
    <row r="85457" spans="14:15" ht="22.5" customHeight="1">
      <c r="N85457" s="255" t="s">
        <v>88638</v>
      </c>
      <c r="O85457" s="253">
        <v>991154337</v>
      </c>
    </row>
    <row r="85458" spans="14:15" ht="22.5" customHeight="1">
      <c r="N85458" s="255" t="s">
        <v>88639</v>
      </c>
      <c r="O85458" s="253">
        <v>990754733</v>
      </c>
    </row>
    <row r="85459" spans="14:15" ht="22.5" customHeight="1">
      <c r="N85459" s="255" t="s">
        <v>88640</v>
      </c>
      <c r="O85459" s="253">
        <v>991406856</v>
      </c>
    </row>
    <row r="85460" spans="14:15" ht="22.5" customHeight="1">
      <c r="N85460" s="255" t="s">
        <v>88641</v>
      </c>
      <c r="O85460" s="253">
        <v>991298384</v>
      </c>
    </row>
    <row r="85461" spans="14:15" ht="22.5" customHeight="1">
      <c r="N85461" s="255" t="s">
        <v>88642</v>
      </c>
      <c r="O85461" s="253">
        <v>991031830</v>
      </c>
    </row>
    <row r="85462" spans="14:15" ht="22.5" customHeight="1">
      <c r="N85462" s="255" t="s">
        <v>88643</v>
      </c>
      <c r="O85462" s="253">
        <v>991433416</v>
      </c>
    </row>
    <row r="85463" spans="14:15" ht="22.5" customHeight="1">
      <c r="N85463" s="255" t="s">
        <v>88644</v>
      </c>
      <c r="O85463" s="253">
        <v>991211383</v>
      </c>
    </row>
    <row r="85464" spans="14:15" ht="22.5" customHeight="1">
      <c r="N85464" s="255" t="s">
        <v>88645</v>
      </c>
      <c r="O85464" s="253">
        <v>990649284</v>
      </c>
    </row>
    <row r="85465" spans="14:15" ht="22.5" customHeight="1">
      <c r="N85465" s="255" t="s">
        <v>88646</v>
      </c>
      <c r="O85465" s="253">
        <v>991242120</v>
      </c>
    </row>
    <row r="85466" spans="14:15" ht="22.5" customHeight="1">
      <c r="N85466" s="255" t="s">
        <v>88647</v>
      </c>
      <c r="O85466" s="253">
        <v>990915277</v>
      </c>
    </row>
    <row r="85467" spans="14:15" ht="22.5" customHeight="1">
      <c r="N85467" s="255" t="s">
        <v>88648</v>
      </c>
      <c r="O85467" s="253">
        <v>991130070</v>
      </c>
    </row>
    <row r="85468" spans="14:15" ht="22.5" customHeight="1">
      <c r="N85468" s="255" t="s">
        <v>88649</v>
      </c>
      <c r="O85468" s="253">
        <v>991383693</v>
      </c>
    </row>
    <row r="85469" spans="14:15" ht="22.5" customHeight="1">
      <c r="N85469" s="255" t="s">
        <v>88650</v>
      </c>
      <c r="O85469" s="253">
        <v>991402189</v>
      </c>
    </row>
    <row r="85470" spans="14:15" ht="22.5" customHeight="1">
      <c r="N85470" s="255" t="s">
        <v>88651</v>
      </c>
      <c r="O85470" s="253">
        <v>991234444</v>
      </c>
    </row>
    <row r="85471" spans="14:15" ht="22.5" customHeight="1">
      <c r="N85471" s="255" t="s">
        <v>88652</v>
      </c>
      <c r="O85471" s="253">
        <v>991095037</v>
      </c>
    </row>
    <row r="85472" spans="14:15" ht="22.5" customHeight="1">
      <c r="N85472" s="255" t="s">
        <v>88653</v>
      </c>
      <c r="O85472" s="253">
        <v>990039077</v>
      </c>
    </row>
    <row r="85473" spans="14:15" ht="22.5" customHeight="1">
      <c r="N85473" s="255" t="s">
        <v>88654</v>
      </c>
      <c r="O85473" s="253">
        <v>990665047</v>
      </c>
    </row>
    <row r="85474" spans="14:15" ht="22.5" customHeight="1">
      <c r="N85474" s="255" t="s">
        <v>88655</v>
      </c>
      <c r="O85474" s="253">
        <v>991031439</v>
      </c>
    </row>
    <row r="85475" spans="14:15" ht="22.5" customHeight="1">
      <c r="N85475" s="255" t="s">
        <v>88656</v>
      </c>
      <c r="O85475" s="253">
        <v>991563811</v>
      </c>
    </row>
    <row r="85476" spans="14:15" ht="22.5" customHeight="1">
      <c r="N85476" s="255" t="s">
        <v>88657</v>
      </c>
      <c r="O85476" s="253">
        <v>991507847</v>
      </c>
    </row>
    <row r="85477" spans="14:15" ht="22.5" customHeight="1">
      <c r="N85477" s="255" t="s">
        <v>88658</v>
      </c>
      <c r="O85477" s="253">
        <v>991348662</v>
      </c>
    </row>
    <row r="85478" spans="14:15" ht="22.5" customHeight="1">
      <c r="N85478" s="255" t="s">
        <v>88659</v>
      </c>
      <c r="O85478" s="253">
        <v>991380944</v>
      </c>
    </row>
    <row r="85479" spans="14:15" ht="22.5" customHeight="1">
      <c r="N85479" s="255" t="s">
        <v>88660</v>
      </c>
      <c r="O85479" s="253">
        <v>991201901</v>
      </c>
    </row>
    <row r="85480" spans="14:15" ht="22.5" customHeight="1">
      <c r="N85480" s="255" t="s">
        <v>88661</v>
      </c>
      <c r="O85480" s="253">
        <v>991468716</v>
      </c>
    </row>
    <row r="85481" spans="14:15" ht="22.5" customHeight="1">
      <c r="N85481" s="255" t="s">
        <v>88662</v>
      </c>
      <c r="O85481" s="253">
        <v>991372318</v>
      </c>
    </row>
    <row r="85482" spans="14:15" ht="22.5" customHeight="1">
      <c r="N85482" s="255" t="s">
        <v>88663</v>
      </c>
      <c r="O85482" s="253">
        <v>990490889</v>
      </c>
    </row>
    <row r="85483" spans="14:15" ht="22.5" customHeight="1">
      <c r="N85483" s="255" t="s">
        <v>88664</v>
      </c>
      <c r="O85483" s="253">
        <v>990871143</v>
      </c>
    </row>
    <row r="85484" spans="14:15" ht="22.5" customHeight="1">
      <c r="N85484" s="255" t="s">
        <v>88665</v>
      </c>
      <c r="O85484" s="253">
        <v>990686256</v>
      </c>
    </row>
    <row r="85485" spans="14:15" ht="22.5" customHeight="1">
      <c r="N85485" s="255" t="s">
        <v>88666</v>
      </c>
      <c r="O85485" s="253">
        <v>990416953</v>
      </c>
    </row>
    <row r="85486" spans="14:15" ht="22.5" customHeight="1">
      <c r="N85486" s="255" t="s">
        <v>88667</v>
      </c>
      <c r="O85486" s="253">
        <v>991350848</v>
      </c>
    </row>
    <row r="85487" spans="14:15" ht="22.5" customHeight="1">
      <c r="N85487" s="255" t="s">
        <v>88668</v>
      </c>
      <c r="O85487" s="253">
        <v>990632303</v>
      </c>
    </row>
    <row r="85488" spans="14:15" ht="22.5" customHeight="1">
      <c r="N85488" s="255" t="s">
        <v>88669</v>
      </c>
      <c r="O85488" s="253">
        <v>991576506</v>
      </c>
    </row>
    <row r="85489" spans="14:15" ht="22.5" customHeight="1">
      <c r="N85489" s="255" t="s">
        <v>88670</v>
      </c>
      <c r="O85489" s="253">
        <v>991042443</v>
      </c>
    </row>
    <row r="85490" spans="14:15" ht="22.5" customHeight="1">
      <c r="N85490" s="255" t="s">
        <v>88671</v>
      </c>
      <c r="O85490" s="253">
        <v>991334832</v>
      </c>
    </row>
    <row r="85491" spans="14:15" ht="22.5" customHeight="1">
      <c r="N85491" s="255" t="s">
        <v>88672</v>
      </c>
      <c r="O85491" s="253">
        <v>990889143</v>
      </c>
    </row>
    <row r="85492" spans="14:15" ht="22.5" customHeight="1">
      <c r="N85492" s="255" t="s">
        <v>88673</v>
      </c>
      <c r="O85492" s="253">
        <v>990961449</v>
      </c>
    </row>
    <row r="85493" spans="14:15" ht="22.5" customHeight="1">
      <c r="N85493" s="255" t="s">
        <v>88674</v>
      </c>
      <c r="O85493" s="253">
        <v>991088089</v>
      </c>
    </row>
    <row r="85494" spans="14:15" ht="22.5" customHeight="1">
      <c r="N85494" s="255" t="s">
        <v>88675</v>
      </c>
      <c r="O85494" s="253">
        <v>991510973</v>
      </c>
    </row>
    <row r="85495" spans="14:15" ht="22.5" customHeight="1">
      <c r="N85495" s="255" t="s">
        <v>88676</v>
      </c>
      <c r="O85495" s="253">
        <v>991286369</v>
      </c>
    </row>
    <row r="85496" spans="14:15" ht="22.5" customHeight="1">
      <c r="N85496" s="255" t="s">
        <v>88677</v>
      </c>
      <c r="O85496" s="253">
        <v>990842176</v>
      </c>
    </row>
    <row r="85497" spans="14:15" ht="22.5" customHeight="1">
      <c r="N85497" s="255" t="s">
        <v>88678</v>
      </c>
      <c r="O85497" s="253">
        <v>991166228</v>
      </c>
    </row>
    <row r="85498" spans="14:15" ht="22.5" customHeight="1">
      <c r="N85498" s="255" t="s">
        <v>88679</v>
      </c>
      <c r="O85498" s="253">
        <v>991356383</v>
      </c>
    </row>
    <row r="85499" spans="14:15" ht="22.5" customHeight="1">
      <c r="N85499" s="255" t="s">
        <v>88680</v>
      </c>
      <c r="O85499" s="253">
        <v>990484765</v>
      </c>
    </row>
    <row r="85500" spans="14:15" ht="22.5" customHeight="1">
      <c r="N85500" s="255" t="s">
        <v>88681</v>
      </c>
      <c r="O85500" s="253">
        <v>990066594</v>
      </c>
    </row>
    <row r="85501" spans="14:15" ht="22.5" customHeight="1">
      <c r="N85501" s="255" t="s">
        <v>88682</v>
      </c>
      <c r="O85501" s="253">
        <v>990608411</v>
      </c>
    </row>
    <row r="85502" spans="14:15" ht="22.5" customHeight="1">
      <c r="N85502" s="255" t="s">
        <v>88683</v>
      </c>
      <c r="O85502" s="253">
        <v>991352014</v>
      </c>
    </row>
    <row r="85503" spans="14:15" ht="22.5" customHeight="1">
      <c r="N85503" s="255" t="s">
        <v>88684</v>
      </c>
      <c r="O85503" s="253">
        <v>991457374</v>
      </c>
    </row>
    <row r="85504" spans="14:15" ht="22.5" customHeight="1">
      <c r="N85504" s="255" t="s">
        <v>88685</v>
      </c>
      <c r="O85504" s="253">
        <v>991527614</v>
      </c>
    </row>
    <row r="85505" spans="14:15" ht="22.5" customHeight="1">
      <c r="N85505" s="255" t="s">
        <v>88686</v>
      </c>
      <c r="O85505" s="253">
        <v>990870570</v>
      </c>
    </row>
    <row r="85506" spans="14:15" ht="22.5" customHeight="1">
      <c r="N85506" s="255" t="s">
        <v>88687</v>
      </c>
      <c r="O85506" s="253">
        <v>991310620</v>
      </c>
    </row>
    <row r="85507" spans="14:15" ht="22.5" customHeight="1">
      <c r="N85507" s="255" t="s">
        <v>88688</v>
      </c>
      <c r="O85507" s="253">
        <v>990590125</v>
      </c>
    </row>
    <row r="85508" spans="14:15" ht="22.5" customHeight="1">
      <c r="N85508" s="255" t="s">
        <v>88689</v>
      </c>
      <c r="O85508" s="253">
        <v>991007560</v>
      </c>
    </row>
    <row r="85509" spans="14:15" ht="22.5" customHeight="1">
      <c r="N85509" s="255" t="s">
        <v>88690</v>
      </c>
      <c r="O85509" s="253">
        <v>990971459</v>
      </c>
    </row>
    <row r="85510" spans="14:15" ht="22.5" customHeight="1">
      <c r="N85510" s="255" t="s">
        <v>88691</v>
      </c>
      <c r="O85510" s="253">
        <v>990275582</v>
      </c>
    </row>
    <row r="85511" spans="14:15" ht="22.5" customHeight="1">
      <c r="N85511" s="255" t="s">
        <v>279</v>
      </c>
      <c r="O85511" s="253">
        <v>991343067</v>
      </c>
    </row>
    <row r="85512" spans="14:15" ht="22.5" customHeight="1">
      <c r="N85512" s="255" t="s">
        <v>88692</v>
      </c>
      <c r="O85512" s="253">
        <v>990630847</v>
      </c>
    </row>
    <row r="85513" spans="14:15" ht="22.5" customHeight="1">
      <c r="N85513" s="255" t="s">
        <v>88693</v>
      </c>
      <c r="O85513" s="253">
        <v>990952048</v>
      </c>
    </row>
    <row r="85514" spans="14:15" ht="22.5" customHeight="1">
      <c r="N85514" s="255" t="s">
        <v>2870</v>
      </c>
      <c r="O85514" s="253">
        <v>991366105</v>
      </c>
    </row>
    <row r="85515" spans="14:15" ht="22.5" customHeight="1">
      <c r="N85515" s="255" t="s">
        <v>88694</v>
      </c>
      <c r="O85515" s="253">
        <v>990739030</v>
      </c>
    </row>
    <row r="85516" spans="14:15" ht="22.5" customHeight="1">
      <c r="N85516" s="255" t="s">
        <v>88695</v>
      </c>
      <c r="O85516" s="253">
        <v>990420720</v>
      </c>
    </row>
    <row r="85517" spans="14:15" ht="22.5" customHeight="1">
      <c r="N85517" s="255" t="s">
        <v>88696</v>
      </c>
      <c r="O85517" s="253">
        <v>990387625</v>
      </c>
    </row>
    <row r="85518" spans="14:15" ht="22.5" customHeight="1">
      <c r="N85518" s="255" t="s">
        <v>88697</v>
      </c>
      <c r="O85518" s="253">
        <v>990431600</v>
      </c>
    </row>
    <row r="85519" spans="14:15" ht="22.5" customHeight="1">
      <c r="N85519" s="255" t="s">
        <v>88698</v>
      </c>
      <c r="O85519" s="253">
        <v>990286404</v>
      </c>
    </row>
    <row r="85520" spans="14:15" ht="22.5" customHeight="1">
      <c r="N85520" s="255" t="s">
        <v>88699</v>
      </c>
      <c r="O85520" s="253">
        <v>998871504</v>
      </c>
    </row>
    <row r="85521" spans="14:15" ht="22.5" customHeight="1">
      <c r="N85521" s="255" t="s">
        <v>88700</v>
      </c>
      <c r="O85521" s="253">
        <v>990510818</v>
      </c>
    </row>
    <row r="85522" spans="14:15" ht="22.5" customHeight="1">
      <c r="N85522" s="255" t="s">
        <v>88701</v>
      </c>
      <c r="O85522" s="253">
        <v>991383210</v>
      </c>
    </row>
    <row r="85523" spans="14:15" ht="22.5" customHeight="1">
      <c r="N85523" s="255" t="s">
        <v>88702</v>
      </c>
      <c r="O85523" s="253">
        <v>990369700</v>
      </c>
    </row>
    <row r="85524" spans="14:15" ht="22.5" customHeight="1">
      <c r="N85524" s="255" t="s">
        <v>88703</v>
      </c>
      <c r="O85524" s="253">
        <v>991162160</v>
      </c>
    </row>
    <row r="85525" spans="14:15" ht="22.5" customHeight="1">
      <c r="N85525" s="255" t="s">
        <v>88704</v>
      </c>
      <c r="O85525" s="253">
        <v>990495421</v>
      </c>
    </row>
    <row r="85526" spans="14:15" ht="22.5" customHeight="1">
      <c r="N85526" s="255" t="s">
        <v>88705</v>
      </c>
      <c r="O85526" s="253">
        <v>991448027</v>
      </c>
    </row>
    <row r="85527" spans="14:15" ht="22.5" customHeight="1">
      <c r="N85527" s="255" t="s">
        <v>88706</v>
      </c>
      <c r="O85527" s="253">
        <v>991565365</v>
      </c>
    </row>
    <row r="85528" spans="14:15" ht="22.5" customHeight="1">
      <c r="N85528" s="255" t="s">
        <v>88707</v>
      </c>
      <c r="O85528" s="253">
        <v>990239445</v>
      </c>
    </row>
    <row r="85529" spans="14:15" ht="22.5" customHeight="1">
      <c r="N85529" s="255" t="s">
        <v>88708</v>
      </c>
      <c r="O85529" s="253">
        <v>990420736</v>
      </c>
    </row>
    <row r="85530" spans="14:15" ht="22.5" customHeight="1">
      <c r="N85530" s="255" t="s">
        <v>88709</v>
      </c>
      <c r="O85530" s="253">
        <v>991512854</v>
      </c>
    </row>
    <row r="85531" spans="14:15" ht="22.5" customHeight="1">
      <c r="N85531" s="255" t="s">
        <v>88710</v>
      </c>
      <c r="O85531" s="253">
        <v>991567750</v>
      </c>
    </row>
    <row r="85532" spans="14:15" ht="22.5" customHeight="1">
      <c r="N85532" s="255" t="s">
        <v>88711</v>
      </c>
      <c r="O85532" s="253">
        <v>990448456</v>
      </c>
    </row>
    <row r="85533" spans="14:15" ht="22.5" customHeight="1">
      <c r="N85533" s="255" t="s">
        <v>88712</v>
      </c>
      <c r="O85533" s="253">
        <v>990752697</v>
      </c>
    </row>
    <row r="85534" spans="14:15" ht="22.5" customHeight="1">
      <c r="N85534" s="255" t="s">
        <v>88713</v>
      </c>
      <c r="O85534" s="253">
        <v>998873704</v>
      </c>
    </row>
    <row r="85535" spans="14:15" ht="22.5" customHeight="1">
      <c r="N85535" s="255" t="s">
        <v>88714</v>
      </c>
      <c r="O85535" s="253">
        <v>990362134</v>
      </c>
    </row>
    <row r="85536" spans="14:15" ht="22.5" customHeight="1">
      <c r="N85536" s="255" t="s">
        <v>88715</v>
      </c>
      <c r="O85536" s="253">
        <v>990402773</v>
      </c>
    </row>
    <row r="85537" spans="14:15" ht="22.5" customHeight="1">
      <c r="N85537" s="255" t="s">
        <v>88716</v>
      </c>
      <c r="O85537" s="253">
        <v>991215547</v>
      </c>
    </row>
    <row r="85538" spans="14:15" ht="22.5" customHeight="1">
      <c r="N85538" s="255" t="s">
        <v>88717</v>
      </c>
      <c r="O85538" s="253">
        <v>990462752</v>
      </c>
    </row>
    <row r="85539" spans="14:15" ht="22.5" customHeight="1">
      <c r="N85539" s="255" t="s">
        <v>88718</v>
      </c>
      <c r="O85539" s="253">
        <v>991170260</v>
      </c>
    </row>
    <row r="85540" spans="14:15" ht="22.5" customHeight="1">
      <c r="N85540" s="255" t="s">
        <v>88719</v>
      </c>
      <c r="O85540" s="253">
        <v>990696912</v>
      </c>
    </row>
    <row r="85541" spans="14:15" ht="22.5" customHeight="1">
      <c r="N85541" s="255" t="s">
        <v>88720</v>
      </c>
      <c r="O85541" s="253">
        <v>991362981</v>
      </c>
    </row>
    <row r="85542" spans="14:15" ht="22.5" customHeight="1">
      <c r="N85542" s="255" t="s">
        <v>88721</v>
      </c>
      <c r="O85542" s="253">
        <v>991242395</v>
      </c>
    </row>
    <row r="85543" spans="14:15" ht="22.5" customHeight="1">
      <c r="N85543" s="255" t="s">
        <v>88722</v>
      </c>
      <c r="O85543" s="253">
        <v>991274946</v>
      </c>
    </row>
    <row r="85544" spans="14:15" ht="22.5" customHeight="1">
      <c r="N85544" s="255" t="s">
        <v>88723</v>
      </c>
      <c r="O85544" s="253">
        <v>990650494</v>
      </c>
    </row>
    <row r="85545" spans="14:15" ht="22.5" customHeight="1">
      <c r="N85545" s="255" t="s">
        <v>88724</v>
      </c>
      <c r="O85545" s="253">
        <v>990720088</v>
      </c>
    </row>
    <row r="85546" spans="14:15" ht="22.5" customHeight="1">
      <c r="N85546" s="255" t="s">
        <v>88725</v>
      </c>
      <c r="O85546" s="253">
        <v>990330200</v>
      </c>
    </row>
    <row r="85547" spans="14:15" ht="22.5" customHeight="1">
      <c r="N85547" s="255" t="s">
        <v>88726</v>
      </c>
      <c r="O85547" s="253">
        <v>990706556</v>
      </c>
    </row>
    <row r="85548" spans="14:15" ht="22.5" customHeight="1">
      <c r="N85548" s="255" t="s">
        <v>88727</v>
      </c>
      <c r="O85548" s="253">
        <v>991225184</v>
      </c>
    </row>
    <row r="85549" spans="14:15" ht="22.5" customHeight="1">
      <c r="N85549" s="255" t="s">
        <v>88728</v>
      </c>
      <c r="O85549" s="253">
        <v>991115930</v>
      </c>
    </row>
    <row r="85550" spans="14:15" ht="22.5" customHeight="1">
      <c r="N85550" s="255" t="s">
        <v>88729</v>
      </c>
      <c r="O85550" s="253">
        <v>991449819</v>
      </c>
    </row>
    <row r="85551" spans="14:15" ht="22.5" customHeight="1">
      <c r="N85551" s="255" t="s">
        <v>88730</v>
      </c>
      <c r="O85551" s="253">
        <v>990974386</v>
      </c>
    </row>
    <row r="85552" spans="14:15" ht="22.5" customHeight="1">
      <c r="N85552" s="255" t="s">
        <v>88731</v>
      </c>
      <c r="O85552" s="253">
        <v>990641992</v>
      </c>
    </row>
    <row r="85553" spans="14:15" ht="22.5" customHeight="1">
      <c r="N85553" s="255" t="s">
        <v>88732</v>
      </c>
      <c r="O85553" s="253">
        <v>991183304</v>
      </c>
    </row>
    <row r="85554" spans="14:15" ht="22.5" customHeight="1">
      <c r="N85554" s="255" t="s">
        <v>88733</v>
      </c>
      <c r="O85554" s="253">
        <v>990733458</v>
      </c>
    </row>
    <row r="85555" spans="14:15" ht="22.5" customHeight="1">
      <c r="N85555" s="255" t="s">
        <v>88734</v>
      </c>
      <c r="O85555" s="253">
        <v>990809010</v>
      </c>
    </row>
    <row r="85556" spans="14:15" ht="22.5" customHeight="1">
      <c r="N85556" s="255" t="s">
        <v>88735</v>
      </c>
      <c r="O85556" s="253">
        <v>991266770</v>
      </c>
    </row>
    <row r="85557" spans="14:15" ht="22.5" customHeight="1">
      <c r="N85557" s="255" t="s">
        <v>88736</v>
      </c>
      <c r="O85557" s="253">
        <v>990579974</v>
      </c>
    </row>
    <row r="85558" spans="14:15" ht="22.5" customHeight="1">
      <c r="N85558" s="255" t="s">
        <v>88737</v>
      </c>
      <c r="O85558" s="253">
        <v>990495467</v>
      </c>
    </row>
    <row r="85559" spans="14:15" ht="22.5" customHeight="1">
      <c r="N85559" s="255" t="s">
        <v>88738</v>
      </c>
      <c r="O85559" s="253">
        <v>991183770</v>
      </c>
    </row>
    <row r="85560" spans="14:15" ht="22.5" customHeight="1">
      <c r="N85560" s="255" t="s">
        <v>88739</v>
      </c>
      <c r="O85560" s="253">
        <v>990851100</v>
      </c>
    </row>
    <row r="85561" spans="14:15" ht="22.5" customHeight="1">
      <c r="N85561" s="255" t="s">
        <v>88740</v>
      </c>
      <c r="O85561" s="253">
        <v>990887204</v>
      </c>
    </row>
    <row r="85562" spans="14:15" ht="22.5" customHeight="1">
      <c r="N85562" s="255" t="s">
        <v>88741</v>
      </c>
      <c r="O85562" s="253">
        <v>991125695</v>
      </c>
    </row>
    <row r="85563" spans="14:15" ht="22.5" customHeight="1">
      <c r="N85563" s="255" t="s">
        <v>88742</v>
      </c>
      <c r="O85563" s="253">
        <v>990603193</v>
      </c>
    </row>
    <row r="85564" spans="14:15" ht="22.5" customHeight="1">
      <c r="N85564" s="255" t="s">
        <v>88743</v>
      </c>
      <c r="O85564" s="253">
        <v>991284436</v>
      </c>
    </row>
    <row r="85565" spans="14:15" ht="22.5" customHeight="1">
      <c r="N85565" s="255" t="s">
        <v>88744</v>
      </c>
      <c r="O85565" s="253">
        <v>991449280</v>
      </c>
    </row>
    <row r="85566" spans="14:15" ht="22.5" customHeight="1">
      <c r="N85566" s="255" t="s">
        <v>88745</v>
      </c>
      <c r="O85566" s="253">
        <v>991183617</v>
      </c>
    </row>
    <row r="85567" spans="14:15" ht="22.5" customHeight="1">
      <c r="N85567" s="255" t="s">
        <v>88746</v>
      </c>
      <c r="O85567" s="253">
        <v>991532259</v>
      </c>
    </row>
    <row r="85568" spans="14:15" ht="22.5" customHeight="1">
      <c r="N85568" s="255" t="s">
        <v>88747</v>
      </c>
      <c r="O85568" s="253">
        <v>990946131</v>
      </c>
    </row>
    <row r="85569" spans="14:15" ht="22.5" customHeight="1">
      <c r="N85569" s="255" t="s">
        <v>88748</v>
      </c>
      <c r="O85569" s="253">
        <v>991048693</v>
      </c>
    </row>
    <row r="85570" spans="14:15" ht="22.5" customHeight="1">
      <c r="N85570" s="255" t="s">
        <v>88749</v>
      </c>
      <c r="O85570" s="253">
        <v>990733553</v>
      </c>
    </row>
    <row r="85571" spans="14:15" ht="22.5" customHeight="1">
      <c r="N85571" s="255" t="s">
        <v>88750</v>
      </c>
      <c r="O85571" s="253">
        <v>991552807</v>
      </c>
    </row>
    <row r="85572" spans="14:15" ht="22.5" customHeight="1">
      <c r="N85572" s="255" t="s">
        <v>88751</v>
      </c>
      <c r="O85572" s="253">
        <v>990865421</v>
      </c>
    </row>
    <row r="85573" spans="14:15" ht="22.5" customHeight="1">
      <c r="N85573" s="255" t="s">
        <v>88752</v>
      </c>
      <c r="O85573" s="253">
        <v>991347349</v>
      </c>
    </row>
    <row r="85574" spans="14:15" ht="22.5" customHeight="1">
      <c r="N85574" s="255" t="s">
        <v>88753</v>
      </c>
      <c r="O85574" s="253">
        <v>990500062</v>
      </c>
    </row>
    <row r="85575" spans="14:15" ht="22.5" customHeight="1">
      <c r="N85575" s="255" t="s">
        <v>88754</v>
      </c>
      <c r="O85575" s="253">
        <v>990546785</v>
      </c>
    </row>
    <row r="85576" spans="14:15" ht="22.5" customHeight="1">
      <c r="N85576" s="255" t="s">
        <v>88755</v>
      </c>
      <c r="O85576" s="253">
        <v>991313942</v>
      </c>
    </row>
    <row r="85577" spans="14:15" ht="22.5" customHeight="1">
      <c r="N85577" s="255" t="s">
        <v>88756</v>
      </c>
      <c r="O85577" s="253">
        <v>991281596</v>
      </c>
    </row>
    <row r="85578" spans="14:15" ht="22.5" customHeight="1">
      <c r="N85578" s="255" t="s">
        <v>88757</v>
      </c>
      <c r="O85578" s="253">
        <v>990439990</v>
      </c>
    </row>
    <row r="85579" spans="14:15" ht="22.5" customHeight="1">
      <c r="N85579" s="255" t="s">
        <v>88758</v>
      </c>
      <c r="O85579" s="253">
        <v>990546331</v>
      </c>
    </row>
    <row r="85580" spans="14:15" ht="22.5" customHeight="1">
      <c r="N85580" s="255" t="s">
        <v>88759</v>
      </c>
      <c r="O85580" s="253">
        <v>990915930</v>
      </c>
    </row>
    <row r="85581" spans="14:15" ht="22.5" customHeight="1">
      <c r="N85581" s="255" t="s">
        <v>88760</v>
      </c>
      <c r="O85581" s="253">
        <v>990514383</v>
      </c>
    </row>
    <row r="85582" spans="14:15" ht="22.5" customHeight="1">
      <c r="N85582" s="255" t="s">
        <v>88761</v>
      </c>
      <c r="O85582" s="253">
        <v>991228047</v>
      </c>
    </row>
    <row r="85583" spans="14:15" ht="22.5" customHeight="1">
      <c r="N85583" s="255" t="s">
        <v>88762</v>
      </c>
      <c r="O85583" s="253">
        <v>990426667</v>
      </c>
    </row>
    <row r="85584" spans="14:15" ht="22.5" customHeight="1">
      <c r="N85584" s="255" t="s">
        <v>88763</v>
      </c>
      <c r="O85584" s="253">
        <v>991336653</v>
      </c>
    </row>
    <row r="85585" spans="14:15" ht="22.5" customHeight="1">
      <c r="N85585" s="255" t="s">
        <v>88764</v>
      </c>
      <c r="O85585" s="253">
        <v>990280293</v>
      </c>
    </row>
    <row r="85586" spans="14:15" ht="22.5" customHeight="1">
      <c r="N85586" s="255" t="s">
        <v>88765</v>
      </c>
      <c r="O85586" s="253">
        <v>990393778</v>
      </c>
    </row>
    <row r="85587" spans="14:15" ht="22.5" customHeight="1">
      <c r="N85587" s="255" t="s">
        <v>88766</v>
      </c>
      <c r="O85587" s="253">
        <v>998884056</v>
      </c>
    </row>
    <row r="85588" spans="14:15" ht="22.5" customHeight="1">
      <c r="N85588" s="255" t="s">
        <v>88767</v>
      </c>
      <c r="O85588" s="253">
        <v>991448010</v>
      </c>
    </row>
    <row r="85589" spans="14:15" ht="22.5" customHeight="1">
      <c r="N85589" s="255" t="s">
        <v>88768</v>
      </c>
      <c r="O85589" s="253">
        <v>991281662</v>
      </c>
    </row>
    <row r="85590" spans="14:15" ht="22.5" customHeight="1">
      <c r="N85590" s="255" t="s">
        <v>88769</v>
      </c>
      <c r="O85590" s="253">
        <v>991467668</v>
      </c>
    </row>
    <row r="85591" spans="14:15" ht="22.5" customHeight="1">
      <c r="N85591" s="255" t="s">
        <v>88770</v>
      </c>
      <c r="O85591" s="253">
        <v>990710990</v>
      </c>
    </row>
    <row r="85592" spans="14:15" ht="22.5" customHeight="1">
      <c r="N85592" s="255" t="s">
        <v>88771</v>
      </c>
      <c r="O85592" s="253">
        <v>990496060</v>
      </c>
    </row>
    <row r="85593" spans="14:15" ht="22.5" customHeight="1">
      <c r="N85593" s="255" t="s">
        <v>88772</v>
      </c>
      <c r="O85593" s="253">
        <v>991086558</v>
      </c>
    </row>
    <row r="85594" spans="14:15" ht="22.5" customHeight="1">
      <c r="N85594" s="255" t="s">
        <v>88773</v>
      </c>
      <c r="O85594" s="253">
        <v>991168724</v>
      </c>
    </row>
    <row r="85595" spans="14:15" ht="22.5" customHeight="1">
      <c r="N85595" s="255" t="s">
        <v>88774</v>
      </c>
      <c r="O85595" s="253">
        <v>991551080</v>
      </c>
    </row>
    <row r="85596" spans="14:15" ht="22.5" customHeight="1">
      <c r="N85596" s="255" t="s">
        <v>88775</v>
      </c>
      <c r="O85596" s="253">
        <v>991555020</v>
      </c>
    </row>
    <row r="85597" spans="14:15" ht="22.5" customHeight="1">
      <c r="N85597" s="255" t="s">
        <v>88776</v>
      </c>
      <c r="O85597" s="253">
        <v>998885200</v>
      </c>
    </row>
    <row r="85598" spans="14:15" ht="22.5" customHeight="1">
      <c r="N85598" s="255" t="s">
        <v>88777</v>
      </c>
      <c r="O85598" s="253">
        <v>991523510</v>
      </c>
    </row>
    <row r="85599" spans="14:15" ht="22.5" customHeight="1">
      <c r="N85599" s="255" t="s">
        <v>88778</v>
      </c>
      <c r="O85599" s="253">
        <v>991394113</v>
      </c>
    </row>
    <row r="85600" spans="14:15" ht="22.5" customHeight="1">
      <c r="N85600" s="255" t="s">
        <v>88779</v>
      </c>
      <c r="O85600" s="253">
        <v>991114970</v>
      </c>
    </row>
    <row r="85601" spans="14:15" ht="22.5" customHeight="1">
      <c r="N85601" s="255" t="s">
        <v>88780</v>
      </c>
      <c r="O85601" s="253">
        <v>990549772</v>
      </c>
    </row>
    <row r="85602" spans="14:15" ht="22.5" customHeight="1">
      <c r="N85602" s="255" t="s">
        <v>88781</v>
      </c>
      <c r="O85602" s="253">
        <v>991520693</v>
      </c>
    </row>
    <row r="85603" spans="14:15" ht="22.5" customHeight="1">
      <c r="N85603" s="255" t="s">
        <v>88782</v>
      </c>
      <c r="O85603" s="253">
        <v>990462835</v>
      </c>
    </row>
    <row r="85604" spans="14:15" ht="22.5" customHeight="1">
      <c r="N85604" s="255" t="s">
        <v>88783</v>
      </c>
      <c r="O85604" s="253">
        <v>991520635</v>
      </c>
    </row>
    <row r="85605" spans="14:15" ht="22.5" customHeight="1">
      <c r="N85605" s="255" t="s">
        <v>88784</v>
      </c>
      <c r="O85605" s="253">
        <v>990913309</v>
      </c>
    </row>
    <row r="85606" spans="14:15" ht="22.5" customHeight="1">
      <c r="N85606" s="255" t="s">
        <v>88785</v>
      </c>
      <c r="O85606" s="253">
        <v>990458360</v>
      </c>
    </row>
    <row r="85607" spans="14:15" ht="22.5" customHeight="1">
      <c r="N85607" s="255" t="s">
        <v>88786</v>
      </c>
      <c r="O85607" s="253">
        <v>990873099</v>
      </c>
    </row>
    <row r="85608" spans="14:15" ht="22.5" customHeight="1">
      <c r="N85608" s="255" t="s">
        <v>88787</v>
      </c>
      <c r="O85608" s="253">
        <v>991518740</v>
      </c>
    </row>
    <row r="85609" spans="14:15" ht="22.5" customHeight="1">
      <c r="N85609" s="255" t="s">
        <v>88788</v>
      </c>
      <c r="O85609" s="253">
        <v>991087003</v>
      </c>
    </row>
    <row r="85610" spans="14:15" ht="22.5" customHeight="1">
      <c r="N85610" s="255" t="s">
        <v>88789</v>
      </c>
      <c r="O85610" s="253">
        <v>990666733</v>
      </c>
    </row>
    <row r="85611" spans="14:15" ht="22.5" customHeight="1">
      <c r="N85611" s="255" t="s">
        <v>88790</v>
      </c>
      <c r="O85611" s="253">
        <v>990301776</v>
      </c>
    </row>
    <row r="85612" spans="14:15" ht="22.5" customHeight="1">
      <c r="N85612" s="255" t="s">
        <v>88791</v>
      </c>
      <c r="O85612" s="253">
        <v>990403962</v>
      </c>
    </row>
    <row r="85613" spans="14:15" ht="22.5" customHeight="1">
      <c r="N85613" s="255" t="s">
        <v>88792</v>
      </c>
      <c r="O85613" s="253">
        <v>991110914</v>
      </c>
    </row>
    <row r="85614" spans="14:15" ht="22.5" customHeight="1">
      <c r="N85614" s="255" t="s">
        <v>88793</v>
      </c>
      <c r="O85614" s="253">
        <v>990780430</v>
      </c>
    </row>
    <row r="85615" spans="14:15" ht="22.5" customHeight="1">
      <c r="N85615" s="255" t="s">
        <v>88794</v>
      </c>
      <c r="O85615" s="253">
        <v>990280672</v>
      </c>
    </row>
    <row r="85616" spans="14:15" ht="22.5" customHeight="1">
      <c r="N85616" s="255" t="s">
        <v>88795</v>
      </c>
      <c r="O85616" s="253">
        <v>990383248</v>
      </c>
    </row>
    <row r="85617" spans="14:15" ht="22.5" customHeight="1">
      <c r="N85617" s="255" t="s">
        <v>88796</v>
      </c>
      <c r="O85617" s="253">
        <v>990877163</v>
      </c>
    </row>
    <row r="85618" spans="14:15" ht="22.5" customHeight="1">
      <c r="N85618" s="255" t="s">
        <v>88797</v>
      </c>
      <c r="O85618" s="253">
        <v>990494108</v>
      </c>
    </row>
    <row r="85619" spans="14:15" ht="22.5" customHeight="1">
      <c r="N85619" s="255" t="s">
        <v>88798</v>
      </c>
      <c r="O85619" s="253">
        <v>991357371</v>
      </c>
    </row>
    <row r="85620" spans="14:15" ht="22.5" customHeight="1">
      <c r="N85620" s="255" t="s">
        <v>88799</v>
      </c>
      <c r="O85620" s="253">
        <v>990885731</v>
      </c>
    </row>
    <row r="85621" spans="14:15" ht="22.5" customHeight="1">
      <c r="N85621" s="255" t="s">
        <v>88800</v>
      </c>
      <c r="O85621" s="253">
        <v>991212075</v>
      </c>
    </row>
    <row r="85622" spans="14:15" ht="22.5" customHeight="1">
      <c r="N85622" s="255" t="s">
        <v>88801</v>
      </c>
      <c r="O85622" s="253">
        <v>991265746</v>
      </c>
    </row>
    <row r="85623" spans="14:15" ht="22.5" customHeight="1">
      <c r="N85623" s="255" t="s">
        <v>88802</v>
      </c>
      <c r="O85623" s="253">
        <v>991059188</v>
      </c>
    </row>
    <row r="85624" spans="14:15" ht="22.5" customHeight="1">
      <c r="N85624" s="255" t="s">
        <v>88803</v>
      </c>
      <c r="O85624" s="253">
        <v>991459210</v>
      </c>
    </row>
    <row r="85625" spans="14:15" ht="22.5" customHeight="1">
      <c r="N85625" s="255" t="s">
        <v>88804</v>
      </c>
      <c r="O85625" s="253">
        <v>991033450</v>
      </c>
    </row>
    <row r="85626" spans="14:15" ht="22.5" customHeight="1">
      <c r="N85626" s="255" t="s">
        <v>88805</v>
      </c>
      <c r="O85626" s="253">
        <v>990320785</v>
      </c>
    </row>
    <row r="85627" spans="14:15" ht="22.5" customHeight="1">
      <c r="N85627" s="255" t="s">
        <v>88806</v>
      </c>
      <c r="O85627" s="253">
        <v>991361154</v>
      </c>
    </row>
    <row r="85628" spans="14:15" ht="22.5" customHeight="1">
      <c r="N85628" s="255" t="s">
        <v>88807</v>
      </c>
      <c r="O85628" s="253">
        <v>990416048</v>
      </c>
    </row>
    <row r="85629" spans="14:15" ht="22.5" customHeight="1">
      <c r="N85629" s="255" t="s">
        <v>88808</v>
      </c>
      <c r="O85629" s="253">
        <v>991381694</v>
      </c>
    </row>
    <row r="85630" spans="14:15" ht="22.5" customHeight="1">
      <c r="N85630" s="255" t="s">
        <v>88809</v>
      </c>
      <c r="O85630" s="253">
        <v>990744500</v>
      </c>
    </row>
    <row r="85631" spans="14:15" ht="22.5" customHeight="1">
      <c r="N85631" s="255" t="s">
        <v>88810</v>
      </c>
      <c r="O85631" s="253">
        <v>990571671</v>
      </c>
    </row>
    <row r="85632" spans="14:15" ht="22.5" customHeight="1">
      <c r="N85632" s="255" t="s">
        <v>88811</v>
      </c>
      <c r="O85632" s="253">
        <v>991140370</v>
      </c>
    </row>
    <row r="85633" spans="14:15" ht="22.5" customHeight="1">
      <c r="N85633" s="255" t="s">
        <v>88812</v>
      </c>
      <c r="O85633" s="253">
        <v>990593738</v>
      </c>
    </row>
    <row r="85634" spans="14:15" ht="22.5" customHeight="1">
      <c r="N85634" s="255" t="s">
        <v>88813</v>
      </c>
      <c r="O85634" s="253">
        <v>991282779</v>
      </c>
    </row>
    <row r="85635" spans="14:15" ht="22.5" customHeight="1">
      <c r="N85635" s="255" t="s">
        <v>88814</v>
      </c>
      <c r="O85635" s="253">
        <v>991037755</v>
      </c>
    </row>
    <row r="85636" spans="14:15" ht="22.5" customHeight="1">
      <c r="N85636" s="255" t="s">
        <v>88815</v>
      </c>
      <c r="O85636" s="253">
        <v>991373335</v>
      </c>
    </row>
    <row r="85637" spans="14:15" ht="22.5" customHeight="1">
      <c r="N85637" s="255" t="s">
        <v>88816</v>
      </c>
      <c r="O85637" s="253">
        <v>990879848</v>
      </c>
    </row>
    <row r="85638" spans="14:15" ht="22.5" customHeight="1">
      <c r="N85638" s="255" t="s">
        <v>88817</v>
      </c>
      <c r="O85638" s="253">
        <v>998890708</v>
      </c>
    </row>
    <row r="85639" spans="14:15" ht="22.5" customHeight="1">
      <c r="N85639" s="255" t="s">
        <v>88818</v>
      </c>
      <c r="O85639" s="253">
        <v>991544340</v>
      </c>
    </row>
    <row r="85640" spans="14:15" ht="22.5" customHeight="1">
      <c r="N85640" s="255" t="s">
        <v>88819</v>
      </c>
      <c r="O85640" s="253">
        <v>998891607</v>
      </c>
    </row>
    <row r="85641" spans="14:15" ht="22.5" customHeight="1">
      <c r="N85641" s="255" t="s">
        <v>88820</v>
      </c>
      <c r="O85641" s="253">
        <v>991315823</v>
      </c>
    </row>
    <row r="85642" spans="14:15" ht="22.5" customHeight="1">
      <c r="N85642" s="255" t="s">
        <v>88821</v>
      </c>
      <c r="O85642" s="253">
        <v>990421977</v>
      </c>
    </row>
    <row r="85643" spans="14:15" ht="22.5" customHeight="1">
      <c r="N85643" s="255" t="s">
        <v>88822</v>
      </c>
      <c r="O85643" s="253">
        <v>990273471</v>
      </c>
    </row>
    <row r="85644" spans="14:15" ht="22.5" customHeight="1">
      <c r="N85644" s="255" t="s">
        <v>88823</v>
      </c>
      <c r="O85644" s="253">
        <v>990845045</v>
      </c>
    </row>
    <row r="85645" spans="14:15" ht="22.5" customHeight="1">
      <c r="N85645" s="255" t="s">
        <v>88824</v>
      </c>
      <c r="O85645" s="253">
        <v>990432797</v>
      </c>
    </row>
    <row r="85646" spans="14:15" ht="22.5" customHeight="1">
      <c r="N85646" s="255" t="s">
        <v>88825</v>
      </c>
      <c r="O85646" s="253">
        <v>990770637</v>
      </c>
    </row>
    <row r="85647" spans="14:15" ht="22.5" customHeight="1">
      <c r="N85647" s="255" t="s">
        <v>88826</v>
      </c>
      <c r="O85647" s="253">
        <v>991314640</v>
      </c>
    </row>
    <row r="85648" spans="14:15" ht="22.5" customHeight="1">
      <c r="N85648" s="255" t="s">
        <v>88827</v>
      </c>
      <c r="O85648" s="253">
        <v>991532590</v>
      </c>
    </row>
    <row r="85649" spans="14:15" ht="22.5" customHeight="1">
      <c r="N85649" s="255" t="s">
        <v>88828</v>
      </c>
      <c r="O85649" s="253">
        <v>990439546</v>
      </c>
    </row>
    <row r="85650" spans="14:15" ht="22.5" customHeight="1">
      <c r="N85650" s="255" t="s">
        <v>88829</v>
      </c>
      <c r="O85650" s="253">
        <v>990529551</v>
      </c>
    </row>
    <row r="85651" spans="14:15" ht="22.5" customHeight="1">
      <c r="N85651" s="255" t="s">
        <v>88830</v>
      </c>
      <c r="O85651" s="253">
        <v>991459953</v>
      </c>
    </row>
    <row r="85652" spans="14:15" ht="22.5" customHeight="1">
      <c r="N85652" s="255" t="s">
        <v>88831</v>
      </c>
      <c r="O85652" s="253">
        <v>990599675</v>
      </c>
    </row>
    <row r="85653" spans="14:15" ht="22.5" customHeight="1">
      <c r="N85653" s="255" t="s">
        <v>88832</v>
      </c>
      <c r="O85653" s="253">
        <v>991008021</v>
      </c>
    </row>
    <row r="85654" spans="14:15" ht="22.5" customHeight="1">
      <c r="N85654" s="255" t="s">
        <v>88833</v>
      </c>
      <c r="O85654" s="253">
        <v>991016049</v>
      </c>
    </row>
    <row r="85655" spans="14:15" ht="22.5" customHeight="1">
      <c r="N85655" s="255" t="s">
        <v>88834</v>
      </c>
      <c r="O85655" s="253">
        <v>998893227</v>
      </c>
    </row>
    <row r="85656" spans="14:15" ht="22.5" customHeight="1">
      <c r="N85656" s="255" t="s">
        <v>88835</v>
      </c>
      <c r="O85656" s="253">
        <v>991374872</v>
      </c>
    </row>
    <row r="85657" spans="14:15" ht="22.5" customHeight="1">
      <c r="N85657" s="255" t="s">
        <v>88836</v>
      </c>
      <c r="O85657" s="253">
        <v>990420370</v>
      </c>
    </row>
    <row r="85658" spans="14:15" ht="22.5" customHeight="1">
      <c r="N85658" s="255" t="s">
        <v>88837</v>
      </c>
      <c r="O85658" s="253">
        <v>990289740</v>
      </c>
    </row>
    <row r="85659" spans="14:15" ht="22.5" customHeight="1">
      <c r="N85659" s="255" t="s">
        <v>88838</v>
      </c>
      <c r="O85659" s="253">
        <v>990256745</v>
      </c>
    </row>
    <row r="85660" spans="14:15" ht="22.5" customHeight="1">
      <c r="N85660" s="255" t="s">
        <v>88839</v>
      </c>
      <c r="O85660" s="253">
        <v>990365807</v>
      </c>
    </row>
    <row r="85661" spans="14:15" ht="22.5" customHeight="1">
      <c r="N85661" s="255" t="s">
        <v>88840</v>
      </c>
      <c r="O85661" s="253">
        <v>991001250</v>
      </c>
    </row>
    <row r="85662" spans="14:15" ht="22.5" customHeight="1">
      <c r="N85662" s="255" t="s">
        <v>88841</v>
      </c>
      <c r="O85662" s="253">
        <v>990932198</v>
      </c>
    </row>
    <row r="85663" spans="14:15" ht="22.5" customHeight="1">
      <c r="N85663" s="255" t="s">
        <v>88842</v>
      </c>
      <c r="O85663" s="253">
        <v>991507770</v>
      </c>
    </row>
    <row r="85664" spans="14:15" ht="22.5" customHeight="1">
      <c r="N85664" s="255" t="s">
        <v>88843</v>
      </c>
      <c r="O85664" s="253">
        <v>990876755</v>
      </c>
    </row>
    <row r="85665" spans="14:15" ht="22.5" customHeight="1">
      <c r="N85665" s="255" t="s">
        <v>88844</v>
      </c>
      <c r="O85665" s="253">
        <v>990417622</v>
      </c>
    </row>
    <row r="85666" spans="14:15" ht="22.5" customHeight="1">
      <c r="N85666" s="255" t="s">
        <v>88845</v>
      </c>
      <c r="O85666" s="253">
        <v>990668650</v>
      </c>
    </row>
    <row r="85667" spans="14:15" ht="22.5" customHeight="1">
      <c r="N85667" s="255" t="s">
        <v>88846</v>
      </c>
      <c r="O85667" s="253">
        <v>991523711</v>
      </c>
    </row>
    <row r="85668" spans="14:15" ht="22.5" customHeight="1">
      <c r="N85668" s="255" t="s">
        <v>88847</v>
      </c>
      <c r="O85668" s="253">
        <v>990951267</v>
      </c>
    </row>
    <row r="85669" spans="14:15" ht="22.5" customHeight="1">
      <c r="N85669" s="255" t="s">
        <v>88848</v>
      </c>
      <c r="O85669" s="253">
        <v>990994348</v>
      </c>
    </row>
    <row r="85670" spans="14:15" ht="22.5" customHeight="1">
      <c r="N85670" s="255" t="s">
        <v>88849</v>
      </c>
      <c r="O85670" s="253">
        <v>991208607</v>
      </c>
    </row>
    <row r="85671" spans="14:15" ht="22.5" customHeight="1">
      <c r="N85671" s="255" t="s">
        <v>88850</v>
      </c>
      <c r="O85671" s="253">
        <v>991177769</v>
      </c>
    </row>
    <row r="85672" spans="14:15" ht="22.5" customHeight="1">
      <c r="N85672" s="255" t="s">
        <v>88851</v>
      </c>
      <c r="O85672" s="253">
        <v>991505759</v>
      </c>
    </row>
    <row r="85673" spans="14:15" ht="22.5" customHeight="1">
      <c r="N85673" s="255" t="s">
        <v>88852</v>
      </c>
      <c r="O85673" s="253">
        <v>991025686</v>
      </c>
    </row>
    <row r="85674" spans="14:15" ht="22.5" customHeight="1">
      <c r="N85674" s="255" t="s">
        <v>1507</v>
      </c>
      <c r="O85674" s="253">
        <v>991142676</v>
      </c>
    </row>
    <row r="85675" spans="14:15" ht="22.5" customHeight="1">
      <c r="N85675" s="255" t="s">
        <v>3555</v>
      </c>
      <c r="O85675" s="253">
        <v>991414904</v>
      </c>
    </row>
    <row r="85676" spans="14:15" ht="22.5" customHeight="1">
      <c r="N85676" s="255" t="s">
        <v>88853</v>
      </c>
      <c r="O85676" s="253">
        <v>991267142</v>
      </c>
    </row>
    <row r="85677" spans="14:15" ht="22.5" customHeight="1">
      <c r="N85677" s="255" t="s">
        <v>88854</v>
      </c>
      <c r="O85677" s="253">
        <v>991217523</v>
      </c>
    </row>
    <row r="85678" spans="14:15" ht="22.5" customHeight="1">
      <c r="N85678" s="255" t="s">
        <v>88855</v>
      </c>
      <c r="O85678" s="253">
        <v>991461677</v>
      </c>
    </row>
    <row r="85679" spans="14:15" ht="22.5" customHeight="1">
      <c r="N85679" s="255" t="s">
        <v>88856</v>
      </c>
      <c r="O85679" s="253">
        <v>991398039</v>
      </c>
    </row>
    <row r="85680" spans="14:15" ht="22.5" customHeight="1">
      <c r="N85680" s="255" t="s">
        <v>88857</v>
      </c>
      <c r="O85680" s="253">
        <v>991070385</v>
      </c>
    </row>
    <row r="85681" spans="14:15" ht="22.5" customHeight="1">
      <c r="N85681" s="255" t="s">
        <v>88858</v>
      </c>
      <c r="O85681" s="253">
        <v>990677122</v>
      </c>
    </row>
    <row r="85682" spans="14:15" ht="22.5" customHeight="1">
      <c r="N85682" s="255" t="s">
        <v>88859</v>
      </c>
      <c r="O85682" s="253">
        <v>990685446</v>
      </c>
    </row>
    <row r="85683" spans="14:15" ht="22.5" customHeight="1">
      <c r="N85683" s="255" t="s">
        <v>88860</v>
      </c>
      <c r="O85683" s="253">
        <v>990281482</v>
      </c>
    </row>
    <row r="85684" spans="14:15" ht="22.5" customHeight="1">
      <c r="N85684" s="255" t="s">
        <v>88861</v>
      </c>
      <c r="O85684" s="253">
        <v>990391006</v>
      </c>
    </row>
    <row r="85685" spans="14:15" ht="22.5" customHeight="1">
      <c r="N85685" s="255" t="s">
        <v>88862</v>
      </c>
      <c r="O85685" s="253">
        <v>991137876</v>
      </c>
    </row>
    <row r="85686" spans="14:15" ht="22.5" customHeight="1">
      <c r="N85686" s="255" t="s">
        <v>88863</v>
      </c>
      <c r="O85686" s="253">
        <v>990980174</v>
      </c>
    </row>
    <row r="85687" spans="14:15" ht="22.5" customHeight="1">
      <c r="N85687" s="255" t="s">
        <v>88864</v>
      </c>
      <c r="O85687" s="253">
        <v>990926453</v>
      </c>
    </row>
    <row r="85688" spans="14:15" ht="22.5" customHeight="1">
      <c r="N85688" s="255" t="s">
        <v>88865</v>
      </c>
      <c r="O85688" s="253">
        <v>991122917</v>
      </c>
    </row>
    <row r="85689" spans="14:15" ht="22.5" customHeight="1">
      <c r="N85689" s="255" t="s">
        <v>88866</v>
      </c>
      <c r="O85689" s="253">
        <v>991485838</v>
      </c>
    </row>
    <row r="85690" spans="14:15" ht="22.5" customHeight="1">
      <c r="N85690" s="255" t="s">
        <v>88867</v>
      </c>
      <c r="O85690" s="253">
        <v>991316060</v>
      </c>
    </row>
    <row r="85691" spans="14:15" ht="22.5" customHeight="1">
      <c r="N85691" s="255" t="s">
        <v>88868</v>
      </c>
      <c r="O85691" s="253">
        <v>990958967</v>
      </c>
    </row>
    <row r="85692" spans="14:15" ht="22.5" customHeight="1">
      <c r="N85692" s="255" t="s">
        <v>88869</v>
      </c>
      <c r="O85692" s="253">
        <v>990762589</v>
      </c>
    </row>
    <row r="85693" spans="14:15" ht="22.5" customHeight="1">
      <c r="N85693" s="255" t="s">
        <v>88870</v>
      </c>
      <c r="O85693" s="253">
        <v>990240460</v>
      </c>
    </row>
    <row r="85694" spans="14:15" ht="22.5" customHeight="1">
      <c r="N85694" s="255" t="s">
        <v>88871</v>
      </c>
      <c r="O85694" s="253">
        <v>991326258</v>
      </c>
    </row>
    <row r="85695" spans="14:15" ht="22.5" customHeight="1">
      <c r="N85695" s="255" t="s">
        <v>88872</v>
      </c>
      <c r="O85695" s="253">
        <v>991560280</v>
      </c>
    </row>
    <row r="85696" spans="14:15" ht="22.5" customHeight="1">
      <c r="N85696" s="255" t="s">
        <v>88873</v>
      </c>
      <c r="O85696" s="253">
        <v>991536033</v>
      </c>
    </row>
    <row r="85697" spans="14:15" ht="22.5" customHeight="1">
      <c r="N85697" s="255" t="s">
        <v>88874</v>
      </c>
      <c r="O85697" s="253">
        <v>990754791</v>
      </c>
    </row>
    <row r="85698" spans="14:15" ht="22.5" customHeight="1">
      <c r="N85698" s="255" t="s">
        <v>88875</v>
      </c>
      <c r="O85698" s="253">
        <v>991564510</v>
      </c>
    </row>
    <row r="85699" spans="14:15" ht="22.5" customHeight="1">
      <c r="N85699" s="255" t="s">
        <v>88876</v>
      </c>
      <c r="O85699" s="253">
        <v>990936641</v>
      </c>
    </row>
    <row r="85700" spans="14:15" ht="22.5" customHeight="1">
      <c r="N85700" s="255" t="s">
        <v>88877</v>
      </c>
      <c r="O85700" s="253">
        <v>990123317</v>
      </c>
    </row>
    <row r="85701" spans="14:15" ht="22.5" customHeight="1">
      <c r="N85701" s="255" t="s">
        <v>88878</v>
      </c>
      <c r="O85701" s="253">
        <v>991381435</v>
      </c>
    </row>
    <row r="85702" spans="14:15" ht="22.5" customHeight="1">
      <c r="N85702" s="255" t="s">
        <v>88879</v>
      </c>
      <c r="O85702" s="253">
        <v>990784970</v>
      </c>
    </row>
    <row r="85703" spans="14:15" ht="22.5" customHeight="1">
      <c r="N85703" s="255" t="s">
        <v>88880</v>
      </c>
      <c r="O85703" s="253">
        <v>991434864</v>
      </c>
    </row>
    <row r="85704" spans="14:15" ht="22.5" customHeight="1">
      <c r="N85704" s="255" t="s">
        <v>88881</v>
      </c>
      <c r="O85704" s="253">
        <v>990962532</v>
      </c>
    </row>
    <row r="85705" spans="14:15" ht="22.5" customHeight="1">
      <c r="N85705" s="255" t="s">
        <v>88882</v>
      </c>
      <c r="O85705" s="253">
        <v>990588683</v>
      </c>
    </row>
    <row r="85706" spans="14:15" ht="22.5" customHeight="1">
      <c r="N85706" s="255" t="s">
        <v>88883</v>
      </c>
      <c r="O85706" s="253">
        <v>990457923</v>
      </c>
    </row>
    <row r="85707" spans="14:15" ht="22.5" customHeight="1">
      <c r="N85707" s="255" t="s">
        <v>88884</v>
      </c>
      <c r="O85707" s="253">
        <v>990872243</v>
      </c>
    </row>
    <row r="85708" spans="14:15" ht="22.5" customHeight="1">
      <c r="N85708" s="255" t="s">
        <v>88885</v>
      </c>
      <c r="O85708" s="253">
        <v>991353657</v>
      </c>
    </row>
    <row r="85709" spans="14:15" ht="22.5" customHeight="1">
      <c r="N85709" s="255" t="s">
        <v>88886</v>
      </c>
      <c r="O85709" s="253">
        <v>991151451</v>
      </c>
    </row>
    <row r="85710" spans="14:15" ht="22.5" customHeight="1">
      <c r="N85710" s="255" t="s">
        <v>88887</v>
      </c>
      <c r="O85710" s="253">
        <v>991034076</v>
      </c>
    </row>
    <row r="85711" spans="14:15" ht="22.5" customHeight="1">
      <c r="N85711" s="255" t="s">
        <v>88888</v>
      </c>
      <c r="O85711" s="253">
        <v>991274202</v>
      </c>
    </row>
    <row r="85712" spans="14:15" ht="22.5" customHeight="1">
      <c r="N85712" s="255" t="s">
        <v>88889</v>
      </c>
      <c r="O85712" s="253">
        <v>990260161</v>
      </c>
    </row>
    <row r="85713" spans="14:15" ht="22.5" customHeight="1">
      <c r="N85713" s="255" t="s">
        <v>88890</v>
      </c>
      <c r="O85713" s="253">
        <v>991122053</v>
      </c>
    </row>
    <row r="85714" spans="14:15" ht="22.5" customHeight="1">
      <c r="N85714" s="255" t="s">
        <v>88891</v>
      </c>
      <c r="O85714" s="253">
        <v>990597593</v>
      </c>
    </row>
    <row r="85715" spans="14:15" ht="22.5" customHeight="1">
      <c r="N85715" s="255" t="s">
        <v>88892</v>
      </c>
      <c r="O85715" s="253">
        <v>990934814</v>
      </c>
    </row>
    <row r="85716" spans="14:15" ht="22.5" customHeight="1">
      <c r="N85716" s="255" t="s">
        <v>88893</v>
      </c>
      <c r="O85716" s="253">
        <v>990806298</v>
      </c>
    </row>
    <row r="85717" spans="14:15" ht="22.5" customHeight="1">
      <c r="N85717" s="255" t="s">
        <v>88894</v>
      </c>
      <c r="O85717" s="253">
        <v>991174452</v>
      </c>
    </row>
    <row r="85718" spans="14:15" ht="22.5" customHeight="1">
      <c r="N85718" s="255" t="s">
        <v>88895</v>
      </c>
      <c r="O85718" s="253">
        <v>990259927</v>
      </c>
    </row>
    <row r="85719" spans="14:15" ht="22.5" customHeight="1">
      <c r="N85719" s="255" t="s">
        <v>88896</v>
      </c>
      <c r="O85719" s="253">
        <v>990607245</v>
      </c>
    </row>
    <row r="85720" spans="14:15" ht="22.5" customHeight="1">
      <c r="N85720" s="255" t="s">
        <v>88897</v>
      </c>
      <c r="O85720" s="253">
        <v>990980240</v>
      </c>
    </row>
    <row r="85721" spans="14:15" ht="22.5" customHeight="1">
      <c r="N85721" s="255" t="s">
        <v>88898</v>
      </c>
      <c r="O85721" s="253">
        <v>990760136</v>
      </c>
    </row>
    <row r="85722" spans="14:15" ht="22.5" customHeight="1">
      <c r="N85722" s="255" t="s">
        <v>88899</v>
      </c>
      <c r="O85722" s="253">
        <v>991489635</v>
      </c>
    </row>
    <row r="85723" spans="14:15" ht="22.5" customHeight="1">
      <c r="N85723" s="255" t="s">
        <v>88900</v>
      </c>
      <c r="O85723" s="253">
        <v>990393442</v>
      </c>
    </row>
    <row r="85724" spans="14:15" ht="22.5" customHeight="1">
      <c r="N85724" s="255" t="s">
        <v>88901</v>
      </c>
      <c r="O85724" s="253">
        <v>990341824</v>
      </c>
    </row>
    <row r="85725" spans="14:15" ht="22.5" customHeight="1">
      <c r="N85725" s="255" t="s">
        <v>88902</v>
      </c>
      <c r="O85725" s="253">
        <v>990837229</v>
      </c>
    </row>
    <row r="85726" spans="14:15" ht="22.5" customHeight="1">
      <c r="N85726" s="255" t="s">
        <v>88903</v>
      </c>
      <c r="O85726" s="253">
        <v>991477840</v>
      </c>
    </row>
    <row r="85727" spans="14:15" ht="22.5" customHeight="1">
      <c r="N85727" s="255" t="s">
        <v>88904</v>
      </c>
      <c r="O85727" s="253">
        <v>991513316</v>
      </c>
    </row>
    <row r="85728" spans="14:15" ht="22.5" customHeight="1">
      <c r="N85728" s="255" t="s">
        <v>88905</v>
      </c>
      <c r="O85728" s="253">
        <v>990716460</v>
      </c>
    </row>
    <row r="85729" spans="14:15" ht="22.5" customHeight="1">
      <c r="N85729" s="255" t="s">
        <v>88906</v>
      </c>
      <c r="O85729" s="253">
        <v>991360491</v>
      </c>
    </row>
    <row r="85730" spans="14:15" ht="22.5" customHeight="1">
      <c r="N85730" s="255" t="s">
        <v>88907</v>
      </c>
      <c r="O85730" s="253">
        <v>991393680</v>
      </c>
    </row>
    <row r="85731" spans="14:15" ht="22.5" customHeight="1">
      <c r="N85731" s="255" t="s">
        <v>88908</v>
      </c>
      <c r="O85731" s="253">
        <v>990218880</v>
      </c>
    </row>
    <row r="85732" spans="14:15" ht="22.5" customHeight="1">
      <c r="N85732" s="255" t="s">
        <v>2394</v>
      </c>
      <c r="O85732" s="253">
        <v>991533595</v>
      </c>
    </row>
    <row r="85733" spans="14:15" ht="22.5" customHeight="1">
      <c r="N85733" s="255" t="s">
        <v>88909</v>
      </c>
      <c r="O85733" s="253">
        <v>990852401</v>
      </c>
    </row>
    <row r="85734" spans="14:15" ht="22.5" customHeight="1">
      <c r="N85734" s="255" t="s">
        <v>88910</v>
      </c>
      <c r="O85734" s="253">
        <v>991231865</v>
      </c>
    </row>
    <row r="85735" spans="14:15" ht="22.5" customHeight="1">
      <c r="N85735" s="255" t="s">
        <v>88911</v>
      </c>
      <c r="O85735" s="253">
        <v>991515930</v>
      </c>
    </row>
    <row r="85736" spans="14:15" ht="22.5" customHeight="1">
      <c r="N85736" s="255" t="s">
        <v>88912</v>
      </c>
      <c r="O85736" s="253">
        <v>991554249</v>
      </c>
    </row>
    <row r="85737" spans="14:15" ht="22.5" customHeight="1">
      <c r="N85737" s="255" t="s">
        <v>88913</v>
      </c>
      <c r="O85737" s="253">
        <v>990536924</v>
      </c>
    </row>
    <row r="85738" spans="14:15" ht="22.5" customHeight="1">
      <c r="N85738" s="255" t="s">
        <v>88914</v>
      </c>
      <c r="O85738" s="253">
        <v>990930578</v>
      </c>
    </row>
    <row r="85739" spans="14:15" ht="22.5" customHeight="1">
      <c r="N85739" s="255" t="s">
        <v>88915</v>
      </c>
      <c r="O85739" s="253">
        <v>991505328</v>
      </c>
    </row>
    <row r="85740" spans="14:15" ht="22.5" customHeight="1">
      <c r="N85740" s="255" t="s">
        <v>88916</v>
      </c>
      <c r="O85740" s="253">
        <v>991127501</v>
      </c>
    </row>
    <row r="85741" spans="14:15" ht="22.5" customHeight="1">
      <c r="N85741" s="255" t="s">
        <v>88917</v>
      </c>
      <c r="O85741" s="253">
        <v>990888801</v>
      </c>
    </row>
    <row r="85742" spans="14:15" ht="22.5" customHeight="1">
      <c r="N85742" s="255" t="s">
        <v>88918</v>
      </c>
      <c r="O85742" s="253">
        <v>991280734</v>
      </c>
    </row>
    <row r="85743" spans="14:15" ht="22.5" customHeight="1">
      <c r="N85743" s="255" t="s">
        <v>88919</v>
      </c>
      <c r="O85743" s="253">
        <v>991506109</v>
      </c>
    </row>
    <row r="85744" spans="14:15" ht="22.5" customHeight="1">
      <c r="N85744" s="255" t="s">
        <v>2286</v>
      </c>
      <c r="O85744" s="253">
        <v>991458994</v>
      </c>
    </row>
    <row r="85745" spans="14:15" ht="22.5" customHeight="1">
      <c r="N85745" s="255" t="s">
        <v>88920</v>
      </c>
      <c r="O85745" s="253">
        <v>991150948</v>
      </c>
    </row>
    <row r="85746" spans="14:15" ht="22.5" customHeight="1">
      <c r="N85746" s="255" t="s">
        <v>88921</v>
      </c>
      <c r="O85746" s="253">
        <v>991183445</v>
      </c>
    </row>
    <row r="85747" spans="14:15" ht="22.5" customHeight="1">
      <c r="N85747" s="255" t="s">
        <v>88922</v>
      </c>
      <c r="O85747" s="253">
        <v>991451437</v>
      </c>
    </row>
    <row r="85748" spans="14:15" ht="22.5" customHeight="1">
      <c r="N85748" s="255" t="s">
        <v>88923</v>
      </c>
      <c r="O85748" s="253">
        <v>991194911</v>
      </c>
    </row>
    <row r="85749" spans="14:15" ht="22.5" customHeight="1">
      <c r="N85749" s="255" t="s">
        <v>88924</v>
      </c>
      <c r="O85749" s="253">
        <v>990613493</v>
      </c>
    </row>
    <row r="85750" spans="14:15" ht="22.5" customHeight="1">
      <c r="N85750" s="255" t="s">
        <v>88925</v>
      </c>
      <c r="O85750" s="253">
        <v>991410007</v>
      </c>
    </row>
    <row r="85751" spans="14:15" ht="22.5" customHeight="1">
      <c r="N85751" s="255" t="s">
        <v>88926</v>
      </c>
      <c r="O85751" s="253">
        <v>990809606</v>
      </c>
    </row>
    <row r="85752" spans="14:15" ht="22.5" customHeight="1">
      <c r="N85752" s="255" t="s">
        <v>88927</v>
      </c>
      <c r="O85752" s="253">
        <v>991579717</v>
      </c>
    </row>
    <row r="85753" spans="14:15" ht="22.5" customHeight="1">
      <c r="N85753" s="255" t="s">
        <v>88928</v>
      </c>
      <c r="O85753" s="253">
        <v>991563857</v>
      </c>
    </row>
    <row r="85754" spans="14:15" ht="22.5" customHeight="1">
      <c r="N85754" s="255" t="s">
        <v>88929</v>
      </c>
      <c r="O85754" s="253">
        <v>991154343</v>
      </c>
    </row>
    <row r="85755" spans="14:15" ht="22.5" customHeight="1">
      <c r="N85755" s="255" t="s">
        <v>88930</v>
      </c>
      <c r="O85755" s="253">
        <v>990883985</v>
      </c>
    </row>
    <row r="85756" spans="14:15" ht="22.5" customHeight="1">
      <c r="N85756" s="255" t="s">
        <v>88931</v>
      </c>
      <c r="O85756" s="253">
        <v>991135446</v>
      </c>
    </row>
    <row r="85757" spans="14:15" ht="22.5" customHeight="1">
      <c r="N85757" s="255" t="s">
        <v>88932</v>
      </c>
      <c r="O85757" s="253">
        <v>990743149</v>
      </c>
    </row>
    <row r="85758" spans="14:15" ht="22.5" customHeight="1">
      <c r="N85758" s="255" t="s">
        <v>88933</v>
      </c>
      <c r="O85758" s="253">
        <v>990600935</v>
      </c>
    </row>
    <row r="85759" spans="14:15" ht="22.5" customHeight="1">
      <c r="N85759" s="255" t="s">
        <v>88934</v>
      </c>
      <c r="O85759" s="253">
        <v>990759618</v>
      </c>
    </row>
    <row r="85760" spans="14:15" ht="22.5" customHeight="1">
      <c r="N85760" s="255" t="s">
        <v>697</v>
      </c>
      <c r="O85760" s="253">
        <v>991503884</v>
      </c>
    </row>
    <row r="85761" spans="14:15" ht="22.5" customHeight="1">
      <c r="N85761" s="255" t="s">
        <v>88935</v>
      </c>
      <c r="O85761" s="253">
        <v>991268466</v>
      </c>
    </row>
    <row r="85762" spans="14:15" ht="22.5" customHeight="1">
      <c r="N85762" s="255" t="s">
        <v>88936</v>
      </c>
      <c r="O85762" s="253">
        <v>991520658</v>
      </c>
    </row>
    <row r="85763" spans="14:15" ht="22.5" customHeight="1">
      <c r="N85763" s="255" t="s">
        <v>88937</v>
      </c>
      <c r="O85763" s="253">
        <v>991529547</v>
      </c>
    </row>
    <row r="85764" spans="14:15" ht="22.5" customHeight="1">
      <c r="N85764" s="255" t="s">
        <v>88938</v>
      </c>
      <c r="O85764" s="253">
        <v>991369138</v>
      </c>
    </row>
    <row r="85765" spans="14:15" ht="22.5" customHeight="1">
      <c r="N85765" s="255" t="s">
        <v>88939</v>
      </c>
      <c r="O85765" s="253">
        <v>991160384</v>
      </c>
    </row>
    <row r="85766" spans="14:15" ht="22.5" customHeight="1">
      <c r="N85766" s="255" t="s">
        <v>88940</v>
      </c>
      <c r="O85766" s="253">
        <v>990749264</v>
      </c>
    </row>
    <row r="85767" spans="14:15" ht="22.5" customHeight="1">
      <c r="N85767" s="255" t="s">
        <v>88941</v>
      </c>
      <c r="O85767" s="253">
        <v>990891298</v>
      </c>
    </row>
    <row r="85768" spans="14:15" ht="22.5" customHeight="1">
      <c r="N85768" s="255" t="s">
        <v>88942</v>
      </c>
      <c r="O85768" s="253">
        <v>990894931</v>
      </c>
    </row>
    <row r="85769" spans="14:15" ht="22.5" customHeight="1">
      <c r="N85769" s="255" t="s">
        <v>88943</v>
      </c>
      <c r="O85769" s="253">
        <v>990822995</v>
      </c>
    </row>
    <row r="85770" spans="14:15" ht="22.5" customHeight="1">
      <c r="N85770" s="255" t="s">
        <v>88944</v>
      </c>
      <c r="O85770" s="253">
        <v>990266761</v>
      </c>
    </row>
    <row r="85771" spans="14:15" ht="22.5" customHeight="1">
      <c r="N85771" s="255" t="s">
        <v>88945</v>
      </c>
      <c r="O85771" s="253">
        <v>990613234</v>
      </c>
    </row>
    <row r="85772" spans="14:15" ht="22.5" customHeight="1">
      <c r="N85772" s="255" t="s">
        <v>88946</v>
      </c>
      <c r="O85772" s="253">
        <v>990909414</v>
      </c>
    </row>
    <row r="85773" spans="14:15" ht="22.5" customHeight="1">
      <c r="N85773" s="255" t="s">
        <v>88947</v>
      </c>
      <c r="O85773" s="253">
        <v>991438514</v>
      </c>
    </row>
    <row r="85774" spans="14:15" ht="22.5" customHeight="1">
      <c r="N85774" s="255" t="s">
        <v>88948</v>
      </c>
      <c r="O85774" s="253">
        <v>990730260</v>
      </c>
    </row>
    <row r="85775" spans="14:15" ht="22.5" customHeight="1">
      <c r="N85775" s="255" t="s">
        <v>88949</v>
      </c>
      <c r="O85775" s="253">
        <v>991456883</v>
      </c>
    </row>
    <row r="85776" spans="14:15" ht="22.5" customHeight="1">
      <c r="N85776" s="255" t="s">
        <v>88950</v>
      </c>
      <c r="O85776" s="253">
        <v>990392997</v>
      </c>
    </row>
    <row r="85777" spans="14:15" ht="22.5" customHeight="1">
      <c r="N85777" s="255" t="s">
        <v>88951</v>
      </c>
      <c r="O85777" s="253">
        <v>991234243</v>
      </c>
    </row>
    <row r="85778" spans="14:15" ht="22.5" customHeight="1">
      <c r="N85778" s="255" t="s">
        <v>88952</v>
      </c>
      <c r="O85778" s="253">
        <v>990801303</v>
      </c>
    </row>
    <row r="85779" spans="14:15" ht="22.5" customHeight="1">
      <c r="N85779" s="255" t="s">
        <v>88953</v>
      </c>
      <c r="O85779" s="253">
        <v>990257041</v>
      </c>
    </row>
    <row r="85780" spans="14:15" ht="22.5" customHeight="1">
      <c r="N85780" s="255" t="s">
        <v>88954</v>
      </c>
      <c r="O85780" s="253">
        <v>991387857</v>
      </c>
    </row>
    <row r="85781" spans="14:15" ht="22.5" customHeight="1">
      <c r="N85781" s="255" t="s">
        <v>88955</v>
      </c>
      <c r="O85781" s="253">
        <v>991305687</v>
      </c>
    </row>
    <row r="85782" spans="14:15" ht="22.5" customHeight="1">
      <c r="N85782" s="255" t="s">
        <v>88956</v>
      </c>
      <c r="O85782" s="253">
        <v>990529670</v>
      </c>
    </row>
    <row r="85783" spans="14:15" ht="22.5" customHeight="1">
      <c r="N85783" s="255" t="s">
        <v>88957</v>
      </c>
      <c r="O85783" s="253">
        <v>990854713</v>
      </c>
    </row>
    <row r="85784" spans="14:15" ht="22.5" customHeight="1">
      <c r="N85784" s="255" t="s">
        <v>88958</v>
      </c>
      <c r="O85784" s="253">
        <v>991279872</v>
      </c>
    </row>
    <row r="85785" spans="14:15" ht="22.5" customHeight="1">
      <c r="N85785" s="255" t="s">
        <v>88959</v>
      </c>
      <c r="O85785" s="253">
        <v>990631166</v>
      </c>
    </row>
    <row r="85786" spans="14:15" ht="22.5" customHeight="1">
      <c r="N85786" s="255" t="s">
        <v>88960</v>
      </c>
      <c r="O85786" s="253">
        <v>991182701</v>
      </c>
    </row>
    <row r="85787" spans="14:15" ht="22.5" customHeight="1">
      <c r="N85787" s="255" t="s">
        <v>88961</v>
      </c>
      <c r="O85787" s="253">
        <v>990810377</v>
      </c>
    </row>
    <row r="85788" spans="14:15" ht="22.5" customHeight="1">
      <c r="N85788" s="255" t="s">
        <v>88962</v>
      </c>
      <c r="O85788" s="253">
        <v>991338942</v>
      </c>
    </row>
    <row r="85789" spans="14:15" ht="22.5" customHeight="1">
      <c r="N85789" s="255" t="s">
        <v>88963</v>
      </c>
      <c r="O85789" s="253">
        <v>991068201</v>
      </c>
    </row>
    <row r="85790" spans="14:15" ht="22.5" customHeight="1">
      <c r="N85790" s="255" t="s">
        <v>88964</v>
      </c>
      <c r="O85790" s="253">
        <v>991224351</v>
      </c>
    </row>
    <row r="85791" spans="14:15" ht="22.5" customHeight="1">
      <c r="N85791" s="255" t="s">
        <v>88965</v>
      </c>
      <c r="O85791" s="253">
        <v>991413359</v>
      </c>
    </row>
    <row r="85792" spans="14:15" ht="22.5" customHeight="1">
      <c r="N85792" s="255" t="s">
        <v>88966</v>
      </c>
      <c r="O85792" s="253">
        <v>990686121</v>
      </c>
    </row>
    <row r="85793" spans="14:15" ht="22.5" customHeight="1">
      <c r="N85793" s="255" t="s">
        <v>88967</v>
      </c>
      <c r="O85793" s="253">
        <v>991411219</v>
      </c>
    </row>
    <row r="85794" spans="14:15" ht="22.5" customHeight="1">
      <c r="N85794" s="255" t="s">
        <v>88968</v>
      </c>
      <c r="O85794" s="253">
        <v>991345706</v>
      </c>
    </row>
    <row r="85795" spans="14:15" ht="22.5" customHeight="1">
      <c r="N85795" s="255" t="s">
        <v>88969</v>
      </c>
      <c r="O85795" s="253">
        <v>991427143</v>
      </c>
    </row>
    <row r="85796" spans="14:15" ht="22.5" customHeight="1">
      <c r="N85796" s="255" t="s">
        <v>88970</v>
      </c>
      <c r="O85796" s="253">
        <v>991512297</v>
      </c>
    </row>
    <row r="85797" spans="14:15" ht="22.5" customHeight="1">
      <c r="N85797" s="255" t="s">
        <v>88971</v>
      </c>
      <c r="O85797" s="253">
        <v>991498108</v>
      </c>
    </row>
    <row r="85798" spans="14:15" ht="22.5" customHeight="1">
      <c r="N85798" s="255" t="s">
        <v>88972</v>
      </c>
      <c r="O85798" s="253">
        <v>991508002</v>
      </c>
    </row>
    <row r="85799" spans="14:15" ht="22.5" customHeight="1">
      <c r="N85799" s="255" t="s">
        <v>88973</v>
      </c>
      <c r="O85799" s="253">
        <v>990602130</v>
      </c>
    </row>
    <row r="85800" spans="14:15" ht="22.5" customHeight="1">
      <c r="N85800" s="255" t="s">
        <v>88974</v>
      </c>
      <c r="O85800" s="253">
        <v>991292269</v>
      </c>
    </row>
    <row r="85801" spans="14:15" ht="22.5" customHeight="1">
      <c r="N85801" s="255" t="s">
        <v>88975</v>
      </c>
      <c r="O85801" s="253">
        <v>991318810</v>
      </c>
    </row>
    <row r="85802" spans="14:15" ht="22.5" customHeight="1">
      <c r="N85802" s="255" t="s">
        <v>88976</v>
      </c>
      <c r="O85802" s="253">
        <v>990571620</v>
      </c>
    </row>
    <row r="85803" spans="14:15" ht="22.5" customHeight="1">
      <c r="N85803" s="255" t="s">
        <v>88977</v>
      </c>
      <c r="O85803" s="253">
        <v>991490621</v>
      </c>
    </row>
    <row r="85804" spans="14:15" ht="22.5" customHeight="1">
      <c r="N85804" s="255" t="s">
        <v>88978</v>
      </c>
      <c r="O85804" s="253">
        <v>991379237</v>
      </c>
    </row>
    <row r="85805" spans="14:15" ht="22.5" customHeight="1">
      <c r="N85805" s="255" t="s">
        <v>88979</v>
      </c>
      <c r="O85805" s="253">
        <v>991105161</v>
      </c>
    </row>
    <row r="85806" spans="14:15" ht="22.5" customHeight="1">
      <c r="N85806" s="255" t="s">
        <v>88980</v>
      </c>
      <c r="O85806" s="253">
        <v>990195268</v>
      </c>
    </row>
    <row r="85807" spans="14:15" ht="22.5" customHeight="1">
      <c r="N85807" s="255" t="s">
        <v>88981</v>
      </c>
      <c r="O85807" s="253">
        <v>990952189</v>
      </c>
    </row>
    <row r="85808" spans="14:15" ht="22.5" customHeight="1">
      <c r="N85808" s="255" t="s">
        <v>88982</v>
      </c>
      <c r="O85808" s="253">
        <v>991409168</v>
      </c>
    </row>
    <row r="85809" spans="14:15" ht="22.5" customHeight="1">
      <c r="N85809" s="255" t="s">
        <v>88983</v>
      </c>
      <c r="O85809" s="253">
        <v>990788175</v>
      </c>
    </row>
    <row r="85810" spans="14:15" ht="22.5" customHeight="1">
      <c r="N85810" s="255" t="s">
        <v>88984</v>
      </c>
      <c r="O85810" s="253">
        <v>991451526</v>
      </c>
    </row>
    <row r="85811" spans="14:15" ht="22.5" customHeight="1">
      <c r="N85811" s="255" t="s">
        <v>88985</v>
      </c>
      <c r="O85811" s="253">
        <v>991550889</v>
      </c>
    </row>
    <row r="85812" spans="14:15" ht="22.5" customHeight="1">
      <c r="N85812" s="255" t="s">
        <v>88986</v>
      </c>
      <c r="O85812" s="253">
        <v>991191321</v>
      </c>
    </row>
    <row r="85813" spans="14:15" ht="22.5" customHeight="1">
      <c r="N85813" s="255" t="s">
        <v>88987</v>
      </c>
      <c r="O85813" s="253">
        <v>990901401</v>
      </c>
    </row>
    <row r="85814" spans="14:15" ht="22.5" customHeight="1">
      <c r="N85814" s="255" t="s">
        <v>4787</v>
      </c>
      <c r="O85814" s="253">
        <v>990897941</v>
      </c>
    </row>
    <row r="85815" spans="14:15" ht="22.5" customHeight="1">
      <c r="N85815" s="255" t="s">
        <v>88988</v>
      </c>
      <c r="O85815" s="253">
        <v>990922685</v>
      </c>
    </row>
    <row r="85816" spans="14:15" ht="22.5" customHeight="1">
      <c r="N85816" s="255" t="s">
        <v>88989</v>
      </c>
      <c r="O85816" s="253">
        <v>991369581</v>
      </c>
    </row>
    <row r="85817" spans="14:15" ht="22.5" customHeight="1">
      <c r="N85817" s="255" t="s">
        <v>88990</v>
      </c>
      <c r="O85817" s="253">
        <v>991177261</v>
      </c>
    </row>
    <row r="85818" spans="14:15" ht="22.5" customHeight="1">
      <c r="N85818" s="255" t="s">
        <v>88991</v>
      </c>
      <c r="O85818" s="253">
        <v>990741647</v>
      </c>
    </row>
    <row r="85819" spans="14:15" ht="22.5" customHeight="1">
      <c r="N85819" s="255" t="s">
        <v>88992</v>
      </c>
      <c r="O85819" s="253">
        <v>991542312</v>
      </c>
    </row>
    <row r="85820" spans="14:15" ht="22.5" customHeight="1">
      <c r="N85820" s="255" t="s">
        <v>88993</v>
      </c>
      <c r="O85820" s="253">
        <v>991408921</v>
      </c>
    </row>
    <row r="85821" spans="14:15" ht="22.5" customHeight="1">
      <c r="N85821" s="255" t="s">
        <v>88994</v>
      </c>
      <c r="O85821" s="253">
        <v>990846524</v>
      </c>
    </row>
    <row r="85822" spans="14:15" ht="22.5" customHeight="1">
      <c r="N85822" s="255" t="s">
        <v>88995</v>
      </c>
      <c r="O85822" s="253">
        <v>991284146</v>
      </c>
    </row>
    <row r="85823" spans="14:15" ht="22.5" customHeight="1">
      <c r="N85823" s="255" t="s">
        <v>88996</v>
      </c>
      <c r="O85823" s="253">
        <v>990462108</v>
      </c>
    </row>
    <row r="85824" spans="14:15" ht="22.5" customHeight="1">
      <c r="N85824" s="255" t="s">
        <v>88997</v>
      </c>
      <c r="O85824" s="253">
        <v>990883554</v>
      </c>
    </row>
    <row r="85825" spans="14:15" ht="22.5" customHeight="1">
      <c r="N85825" s="255" t="s">
        <v>88998</v>
      </c>
      <c r="O85825" s="253">
        <v>991525621</v>
      </c>
    </row>
    <row r="85826" spans="14:15" ht="22.5" customHeight="1">
      <c r="N85826" s="255" t="s">
        <v>88999</v>
      </c>
      <c r="O85826" s="253">
        <v>990873372</v>
      </c>
    </row>
    <row r="85827" spans="14:15" ht="22.5" customHeight="1">
      <c r="N85827" s="255" t="s">
        <v>89000</v>
      </c>
      <c r="O85827" s="253">
        <v>991128630</v>
      </c>
    </row>
    <row r="85828" spans="14:15" ht="22.5" customHeight="1">
      <c r="N85828" s="255" t="s">
        <v>89001</v>
      </c>
      <c r="O85828" s="253">
        <v>991377994</v>
      </c>
    </row>
    <row r="85829" spans="14:15" ht="22.5" customHeight="1">
      <c r="N85829" s="255" t="s">
        <v>89002</v>
      </c>
      <c r="O85829" s="253">
        <v>990568858</v>
      </c>
    </row>
    <row r="85830" spans="14:15" ht="22.5" customHeight="1">
      <c r="N85830" s="255" t="s">
        <v>89003</v>
      </c>
      <c r="O85830" s="253">
        <v>990482430</v>
      </c>
    </row>
    <row r="85831" spans="14:15" ht="22.5" customHeight="1">
      <c r="N85831" s="255" t="s">
        <v>89004</v>
      </c>
      <c r="O85831" s="253">
        <v>991118815</v>
      </c>
    </row>
    <row r="85832" spans="14:15" ht="22.5" customHeight="1">
      <c r="N85832" s="255" t="s">
        <v>89005</v>
      </c>
      <c r="O85832" s="253">
        <v>990944735</v>
      </c>
    </row>
    <row r="85833" spans="14:15" ht="22.5" customHeight="1">
      <c r="N85833" s="255" t="s">
        <v>89006</v>
      </c>
      <c r="O85833" s="253">
        <v>991548674</v>
      </c>
    </row>
    <row r="85834" spans="14:15" ht="22.5" customHeight="1">
      <c r="N85834" s="255" t="s">
        <v>89007</v>
      </c>
      <c r="O85834" s="253">
        <v>991556700</v>
      </c>
    </row>
    <row r="85835" spans="14:15" ht="22.5" customHeight="1">
      <c r="N85835" s="255" t="s">
        <v>89008</v>
      </c>
      <c r="O85835" s="253">
        <v>990273436</v>
      </c>
    </row>
    <row r="85836" spans="14:15" ht="22.5" customHeight="1">
      <c r="N85836" s="255" t="s">
        <v>89009</v>
      </c>
      <c r="O85836" s="253">
        <v>990042085</v>
      </c>
    </row>
    <row r="85837" spans="14:15" ht="22.5" customHeight="1">
      <c r="N85837" s="255" t="s">
        <v>89010</v>
      </c>
      <c r="O85837" s="253">
        <v>990421470</v>
      </c>
    </row>
    <row r="85838" spans="14:15" ht="22.5" customHeight="1">
      <c r="N85838" s="255" t="s">
        <v>89011</v>
      </c>
      <c r="O85838" s="253">
        <v>990736480</v>
      </c>
    </row>
    <row r="85839" spans="14:15" ht="22.5" customHeight="1">
      <c r="N85839" s="255" t="s">
        <v>89012</v>
      </c>
      <c r="O85839" s="253">
        <v>990282530</v>
      </c>
    </row>
    <row r="85840" spans="14:15" ht="22.5" customHeight="1">
      <c r="N85840" s="255" t="s">
        <v>89013</v>
      </c>
      <c r="O85840" s="253">
        <v>990470237</v>
      </c>
    </row>
    <row r="85841" spans="14:15" ht="22.5" customHeight="1">
      <c r="N85841" s="255" t="s">
        <v>89014</v>
      </c>
      <c r="O85841" s="253">
        <v>990412151</v>
      </c>
    </row>
    <row r="85842" spans="14:15" ht="22.5" customHeight="1">
      <c r="N85842" s="255" t="s">
        <v>89015</v>
      </c>
      <c r="O85842" s="253">
        <v>990300015</v>
      </c>
    </row>
    <row r="85843" spans="14:15" ht="22.5" customHeight="1">
      <c r="N85843" s="255" t="s">
        <v>89016</v>
      </c>
      <c r="O85843" s="253">
        <v>990701493</v>
      </c>
    </row>
    <row r="85844" spans="14:15" ht="22.5" customHeight="1">
      <c r="N85844" s="255" t="s">
        <v>89017</v>
      </c>
      <c r="O85844" s="253">
        <v>990952166</v>
      </c>
    </row>
    <row r="85845" spans="14:15" ht="22.5" customHeight="1">
      <c r="N85845" s="255" t="s">
        <v>89018</v>
      </c>
      <c r="O85845" s="253">
        <v>991056646</v>
      </c>
    </row>
    <row r="85846" spans="14:15" ht="22.5" customHeight="1">
      <c r="N85846" s="256" t="s">
        <v>89019</v>
      </c>
      <c r="O85846" s="253">
        <v>991568926</v>
      </c>
    </row>
    <row r="85847" spans="14:15" ht="22.5" customHeight="1">
      <c r="N85847" s="256" t="s">
        <v>89019</v>
      </c>
      <c r="O85847" s="253">
        <v>991451259</v>
      </c>
    </row>
    <row r="85848" spans="14:15" ht="22.5" customHeight="1">
      <c r="N85848" s="255" t="s">
        <v>89020</v>
      </c>
      <c r="O85848" s="253">
        <v>990259169</v>
      </c>
    </row>
    <row r="85849" spans="14:15" ht="22.5" customHeight="1">
      <c r="N85849" s="255" t="s">
        <v>89021</v>
      </c>
      <c r="O85849" s="253">
        <v>990674336</v>
      </c>
    </row>
    <row r="85850" spans="14:15" ht="22.5" customHeight="1">
      <c r="N85850" s="255" t="s">
        <v>89022</v>
      </c>
      <c r="O85850" s="253">
        <v>990213820</v>
      </c>
    </row>
    <row r="85851" spans="14:15" ht="22.5" customHeight="1">
      <c r="N85851" s="255" t="s">
        <v>89023</v>
      </c>
      <c r="O85851" s="253">
        <v>991014398</v>
      </c>
    </row>
    <row r="85852" spans="14:15" ht="22.5" customHeight="1">
      <c r="N85852" s="255" t="s">
        <v>89024</v>
      </c>
      <c r="O85852" s="253">
        <v>991282064</v>
      </c>
    </row>
    <row r="85853" spans="14:15" ht="22.5" customHeight="1">
      <c r="N85853" s="255" t="s">
        <v>89025</v>
      </c>
      <c r="O85853" s="253">
        <v>990623793</v>
      </c>
    </row>
    <row r="85854" spans="14:15" ht="22.5" customHeight="1">
      <c r="N85854" s="255" t="s">
        <v>89026</v>
      </c>
      <c r="O85854" s="253">
        <v>990226276</v>
      </c>
    </row>
    <row r="85855" spans="14:15" ht="22.5" customHeight="1">
      <c r="N85855" s="255" t="s">
        <v>89027</v>
      </c>
      <c r="O85855" s="253">
        <v>991472238</v>
      </c>
    </row>
    <row r="85856" spans="14:15" ht="22.5" customHeight="1">
      <c r="N85856" s="255" t="s">
        <v>89028</v>
      </c>
      <c r="O85856" s="253">
        <v>991223009</v>
      </c>
    </row>
    <row r="85857" spans="14:15" ht="22.5" customHeight="1">
      <c r="N85857" s="255" t="s">
        <v>89029</v>
      </c>
      <c r="O85857" s="253">
        <v>991327795</v>
      </c>
    </row>
    <row r="85858" spans="14:15" ht="22.5" customHeight="1">
      <c r="N85858" s="255" t="s">
        <v>89030</v>
      </c>
      <c r="O85858" s="253">
        <v>991217546</v>
      </c>
    </row>
    <row r="85859" spans="14:15" ht="22.5" customHeight="1">
      <c r="N85859" s="255" t="s">
        <v>89031</v>
      </c>
      <c r="O85859" s="253">
        <v>990931632</v>
      </c>
    </row>
    <row r="85860" spans="14:15" ht="22.5" customHeight="1">
      <c r="N85860" s="255" t="s">
        <v>89032</v>
      </c>
      <c r="O85860" s="253">
        <v>990678601</v>
      </c>
    </row>
    <row r="85861" spans="14:15" ht="22.5" customHeight="1">
      <c r="N85861" s="255" t="s">
        <v>89033</v>
      </c>
      <c r="O85861" s="253">
        <v>990443631</v>
      </c>
    </row>
    <row r="85862" spans="14:15" ht="22.5" customHeight="1">
      <c r="N85862" s="255" t="s">
        <v>89034</v>
      </c>
      <c r="O85862" s="253">
        <v>991253594</v>
      </c>
    </row>
    <row r="85863" spans="14:15" ht="22.5" customHeight="1">
      <c r="N85863" s="255" t="s">
        <v>89035</v>
      </c>
      <c r="O85863" s="253">
        <v>991409949</v>
      </c>
    </row>
    <row r="85864" spans="14:15" ht="22.5" customHeight="1">
      <c r="N85864" s="255" t="s">
        <v>89036</v>
      </c>
      <c r="O85864" s="253">
        <v>991484744</v>
      </c>
    </row>
    <row r="85865" spans="14:15" ht="22.5" customHeight="1">
      <c r="N85865" s="255" t="s">
        <v>89037</v>
      </c>
      <c r="O85865" s="253">
        <v>991375370</v>
      </c>
    </row>
    <row r="85866" spans="14:15" ht="22.5" customHeight="1">
      <c r="N85866" s="255" t="s">
        <v>89038</v>
      </c>
      <c r="O85866" s="253">
        <v>991466670</v>
      </c>
    </row>
    <row r="85867" spans="14:15" ht="22.5" customHeight="1">
      <c r="N85867" s="255" t="s">
        <v>89039</v>
      </c>
      <c r="O85867" s="253">
        <v>991270049</v>
      </c>
    </row>
    <row r="85868" spans="14:15" ht="22.5" customHeight="1">
      <c r="N85868" s="255" t="s">
        <v>89040</v>
      </c>
      <c r="O85868" s="253">
        <v>991418026</v>
      </c>
    </row>
    <row r="85869" spans="14:15" ht="22.5" customHeight="1">
      <c r="N85869" s="255" t="s">
        <v>89041</v>
      </c>
      <c r="O85869" s="253">
        <v>990591478</v>
      </c>
    </row>
    <row r="85870" spans="14:15" ht="22.5" customHeight="1">
      <c r="N85870" s="255" t="s">
        <v>89042</v>
      </c>
      <c r="O85870" s="253">
        <v>991337300</v>
      </c>
    </row>
    <row r="85871" spans="14:15" ht="22.5" customHeight="1">
      <c r="N85871" s="255" t="s">
        <v>89043</v>
      </c>
      <c r="O85871" s="253">
        <v>991296818</v>
      </c>
    </row>
    <row r="85872" spans="14:15" ht="22.5" customHeight="1">
      <c r="N85872" s="255" t="s">
        <v>89044</v>
      </c>
      <c r="O85872" s="253">
        <v>990582500</v>
      </c>
    </row>
    <row r="85873" spans="14:15" ht="22.5" customHeight="1">
      <c r="N85873" s="255" t="s">
        <v>89045</v>
      </c>
      <c r="O85873" s="253">
        <v>991310100</v>
      </c>
    </row>
    <row r="85874" spans="14:15" ht="22.5" customHeight="1">
      <c r="N85874" s="255" t="s">
        <v>89046</v>
      </c>
      <c r="O85874" s="253">
        <v>991505890</v>
      </c>
    </row>
    <row r="85875" spans="14:15" ht="22.5" customHeight="1">
      <c r="N85875" s="255" t="s">
        <v>89047</v>
      </c>
      <c r="O85875" s="253">
        <v>991049480</v>
      </c>
    </row>
    <row r="85876" spans="14:15" ht="22.5" customHeight="1">
      <c r="N85876" s="255" t="s">
        <v>89048</v>
      </c>
      <c r="O85876" s="253">
        <v>990755483</v>
      </c>
    </row>
    <row r="85877" spans="14:15" ht="22.5" customHeight="1">
      <c r="N85877" s="255" t="s">
        <v>89049</v>
      </c>
      <c r="O85877" s="253">
        <v>991401250</v>
      </c>
    </row>
    <row r="85878" spans="14:15" ht="22.5" customHeight="1">
      <c r="N85878" s="255" t="s">
        <v>89050</v>
      </c>
      <c r="O85878" s="253">
        <v>991133973</v>
      </c>
    </row>
    <row r="85879" spans="14:15" ht="22.5" customHeight="1">
      <c r="N85879" s="255" t="s">
        <v>89051</v>
      </c>
      <c r="O85879" s="253">
        <v>991443975</v>
      </c>
    </row>
    <row r="85880" spans="14:15" ht="22.5" customHeight="1">
      <c r="N85880" s="255" t="s">
        <v>89052</v>
      </c>
      <c r="O85880" s="253">
        <v>991311200</v>
      </c>
    </row>
    <row r="85881" spans="14:15" ht="22.5" customHeight="1">
      <c r="N85881" s="255" t="s">
        <v>89053</v>
      </c>
      <c r="O85881" s="253">
        <v>991433095</v>
      </c>
    </row>
    <row r="85882" spans="14:15" ht="22.5" customHeight="1">
      <c r="N85882" s="255" t="s">
        <v>89054</v>
      </c>
      <c r="O85882" s="253">
        <v>991312813</v>
      </c>
    </row>
    <row r="85883" spans="14:15" ht="22.5" customHeight="1">
      <c r="N85883" s="255" t="s">
        <v>89055</v>
      </c>
      <c r="O85883" s="253">
        <v>991255699</v>
      </c>
    </row>
    <row r="85884" spans="14:15" ht="22.5" customHeight="1">
      <c r="N85884" s="255" t="s">
        <v>89056</v>
      </c>
      <c r="O85884" s="253">
        <v>990907645</v>
      </c>
    </row>
    <row r="85885" spans="14:15" ht="22.5" customHeight="1">
      <c r="N85885" s="255" t="s">
        <v>89057</v>
      </c>
      <c r="O85885" s="253">
        <v>991509527</v>
      </c>
    </row>
    <row r="85886" spans="14:15" ht="22.5" customHeight="1">
      <c r="N85886" s="255" t="s">
        <v>89058</v>
      </c>
      <c r="O85886" s="253">
        <v>990751114</v>
      </c>
    </row>
    <row r="85887" spans="14:15" ht="22.5" customHeight="1">
      <c r="N85887" s="255" t="s">
        <v>89059</v>
      </c>
      <c r="O85887" s="253">
        <v>991281082</v>
      </c>
    </row>
    <row r="85888" spans="14:15" ht="22.5" customHeight="1">
      <c r="N85888" s="255" t="s">
        <v>89060</v>
      </c>
      <c r="O85888" s="253">
        <v>991553310</v>
      </c>
    </row>
    <row r="85889" spans="14:15" ht="22.5" customHeight="1">
      <c r="N85889" s="255" t="s">
        <v>89061</v>
      </c>
      <c r="O85889" s="253">
        <v>991467616</v>
      </c>
    </row>
    <row r="85890" spans="14:15" ht="22.5" customHeight="1">
      <c r="N85890" s="255" t="s">
        <v>89062</v>
      </c>
      <c r="O85890" s="253">
        <v>991480315</v>
      </c>
    </row>
    <row r="85891" spans="14:15" ht="22.5" customHeight="1">
      <c r="N85891" s="255" t="s">
        <v>89063</v>
      </c>
      <c r="O85891" s="253">
        <v>991355136</v>
      </c>
    </row>
    <row r="85892" spans="14:15" ht="22.5" customHeight="1">
      <c r="N85892" s="255" t="s">
        <v>89064</v>
      </c>
      <c r="O85892" s="253">
        <v>991342607</v>
      </c>
    </row>
    <row r="85893" spans="14:15" ht="22.5" customHeight="1">
      <c r="N85893" s="255" t="s">
        <v>89065</v>
      </c>
      <c r="O85893" s="253">
        <v>991451271</v>
      </c>
    </row>
    <row r="85894" spans="14:15" ht="22.5" customHeight="1">
      <c r="N85894" s="255" t="s">
        <v>89066</v>
      </c>
      <c r="O85894" s="253">
        <v>991307440</v>
      </c>
    </row>
    <row r="85895" spans="14:15" ht="22.5" customHeight="1">
      <c r="N85895" s="255" t="s">
        <v>89067</v>
      </c>
      <c r="O85895" s="253">
        <v>991376990</v>
      </c>
    </row>
    <row r="85896" spans="14:15" ht="22.5" customHeight="1">
      <c r="N85896" s="255" t="s">
        <v>89068</v>
      </c>
      <c r="O85896" s="253">
        <v>991433280</v>
      </c>
    </row>
    <row r="85897" spans="14:15" ht="22.5" customHeight="1">
      <c r="N85897" s="255" t="s">
        <v>89069</v>
      </c>
      <c r="O85897" s="253">
        <v>991249240</v>
      </c>
    </row>
    <row r="85898" spans="14:15" ht="22.5" customHeight="1">
      <c r="N85898" s="255" t="s">
        <v>89070</v>
      </c>
      <c r="O85898" s="253">
        <v>990701292</v>
      </c>
    </row>
    <row r="85899" spans="14:15" ht="22.5" customHeight="1">
      <c r="N85899" s="255" t="s">
        <v>89071</v>
      </c>
      <c r="O85899" s="253">
        <v>990581528</v>
      </c>
    </row>
    <row r="85900" spans="14:15" ht="22.5" customHeight="1">
      <c r="N85900" s="255" t="s">
        <v>89072</v>
      </c>
      <c r="O85900" s="253">
        <v>991253482</v>
      </c>
    </row>
    <row r="85901" spans="14:15" ht="22.5" customHeight="1">
      <c r="N85901" s="255" t="s">
        <v>89073</v>
      </c>
      <c r="O85901" s="253">
        <v>990802780</v>
      </c>
    </row>
    <row r="85902" spans="14:15" ht="22.5" customHeight="1">
      <c r="N85902" s="255" t="s">
        <v>89074</v>
      </c>
      <c r="O85902" s="253">
        <v>991518874</v>
      </c>
    </row>
    <row r="85903" spans="14:15" ht="22.5" customHeight="1">
      <c r="N85903" s="255" t="s">
        <v>89075</v>
      </c>
      <c r="O85903" s="253">
        <v>990355387</v>
      </c>
    </row>
    <row r="85904" spans="14:15" ht="22.5" customHeight="1">
      <c r="N85904" s="255" t="s">
        <v>89076</v>
      </c>
      <c r="O85904" s="253">
        <v>990965571</v>
      </c>
    </row>
    <row r="85905" spans="14:15" ht="22.5" customHeight="1">
      <c r="N85905" s="255" t="s">
        <v>89077</v>
      </c>
      <c r="O85905" s="253">
        <v>991328062</v>
      </c>
    </row>
    <row r="85906" spans="14:15" ht="22.5" customHeight="1">
      <c r="N85906" s="255" t="s">
        <v>89078</v>
      </c>
      <c r="O85906" s="253">
        <v>990858160</v>
      </c>
    </row>
    <row r="85907" spans="14:15" ht="22.5" customHeight="1">
      <c r="N85907" s="255" t="s">
        <v>89079</v>
      </c>
      <c r="O85907" s="253">
        <v>990314371</v>
      </c>
    </row>
    <row r="85908" spans="14:15" ht="22.5" customHeight="1">
      <c r="N85908" s="255" t="s">
        <v>89080</v>
      </c>
      <c r="O85908" s="253">
        <v>990950345</v>
      </c>
    </row>
    <row r="85909" spans="14:15" ht="22.5" customHeight="1">
      <c r="N85909" s="255" t="s">
        <v>89081</v>
      </c>
      <c r="O85909" s="253">
        <v>991010957</v>
      </c>
    </row>
    <row r="85910" spans="14:15" ht="22.5" customHeight="1">
      <c r="N85910" s="255" t="s">
        <v>4715</v>
      </c>
      <c r="O85910" s="253">
        <v>991076548</v>
      </c>
    </row>
    <row r="85911" spans="14:15" ht="22.5" customHeight="1">
      <c r="N85911" s="255" t="s">
        <v>89082</v>
      </c>
      <c r="O85911" s="253">
        <v>998902564</v>
      </c>
    </row>
    <row r="85912" spans="14:15" ht="22.5" customHeight="1">
      <c r="N85912" s="255" t="s">
        <v>89083</v>
      </c>
      <c r="O85912" s="253">
        <v>991294989</v>
      </c>
    </row>
    <row r="85913" spans="14:15" ht="22.5" customHeight="1">
      <c r="N85913" s="255" t="s">
        <v>89084</v>
      </c>
      <c r="O85913" s="253">
        <v>990982530</v>
      </c>
    </row>
    <row r="85914" spans="14:15" ht="22.5" customHeight="1">
      <c r="N85914" s="255" t="s">
        <v>89085</v>
      </c>
      <c r="O85914" s="253">
        <v>990761012</v>
      </c>
    </row>
    <row r="85915" spans="14:15" ht="22.5" customHeight="1">
      <c r="N85915" s="255" t="s">
        <v>89086</v>
      </c>
      <c r="O85915" s="253">
        <v>991365985</v>
      </c>
    </row>
    <row r="85916" spans="14:15" ht="22.5" customHeight="1">
      <c r="N85916" s="255" t="s">
        <v>89087</v>
      </c>
      <c r="O85916" s="253">
        <v>990738088</v>
      </c>
    </row>
    <row r="85917" spans="14:15" ht="22.5" customHeight="1">
      <c r="N85917" s="255" t="s">
        <v>89088</v>
      </c>
      <c r="O85917" s="253">
        <v>991536843</v>
      </c>
    </row>
    <row r="85918" spans="14:15" ht="22.5" customHeight="1">
      <c r="N85918" s="255" t="s">
        <v>89089</v>
      </c>
      <c r="O85918" s="253">
        <v>991179573</v>
      </c>
    </row>
    <row r="85919" spans="14:15" ht="22.5" customHeight="1">
      <c r="N85919" s="255" t="s">
        <v>89090</v>
      </c>
      <c r="O85919" s="253">
        <v>991336877</v>
      </c>
    </row>
    <row r="85920" spans="14:15" ht="22.5" customHeight="1">
      <c r="N85920" s="255" t="s">
        <v>3188</v>
      </c>
      <c r="O85920" s="253">
        <v>991272924</v>
      </c>
    </row>
    <row r="85921" spans="14:15" ht="22.5" customHeight="1">
      <c r="N85921" s="255" t="s">
        <v>89091</v>
      </c>
      <c r="O85921" s="253">
        <v>991084861</v>
      </c>
    </row>
    <row r="85922" spans="14:15" ht="22.5" customHeight="1">
      <c r="N85922" s="255" t="s">
        <v>89092</v>
      </c>
      <c r="O85922" s="253">
        <v>991565448</v>
      </c>
    </row>
    <row r="85923" spans="14:15" ht="22.5" customHeight="1">
      <c r="N85923" s="255" t="s">
        <v>89093</v>
      </c>
      <c r="O85923" s="253">
        <v>990455309</v>
      </c>
    </row>
    <row r="85924" spans="14:15" ht="22.5" customHeight="1">
      <c r="N85924" s="255" t="s">
        <v>89094</v>
      </c>
      <c r="O85924" s="253">
        <v>990780794</v>
      </c>
    </row>
    <row r="85925" spans="14:15" ht="22.5" customHeight="1">
      <c r="N85925" s="255" t="s">
        <v>89095</v>
      </c>
      <c r="O85925" s="253">
        <v>990617083</v>
      </c>
    </row>
    <row r="85926" spans="14:15" ht="22.5" customHeight="1">
      <c r="N85926" s="255" t="s">
        <v>89096</v>
      </c>
      <c r="O85926" s="253">
        <v>990882856</v>
      </c>
    </row>
    <row r="85927" spans="14:15" ht="22.5" customHeight="1">
      <c r="N85927" s="255" t="s">
        <v>89097</v>
      </c>
      <c r="O85927" s="253">
        <v>990253008</v>
      </c>
    </row>
    <row r="85928" spans="14:15" ht="22.5" customHeight="1">
      <c r="N85928" s="255" t="s">
        <v>89098</v>
      </c>
      <c r="O85928" s="253">
        <v>990833125</v>
      </c>
    </row>
    <row r="85929" spans="14:15" ht="22.5" customHeight="1">
      <c r="N85929" s="255" t="s">
        <v>89099</v>
      </c>
      <c r="O85929" s="253">
        <v>990475766</v>
      </c>
    </row>
    <row r="85930" spans="14:15" ht="22.5" customHeight="1">
      <c r="N85930" s="255" t="s">
        <v>89100</v>
      </c>
      <c r="O85930" s="253">
        <v>991129316</v>
      </c>
    </row>
    <row r="85931" spans="14:15" ht="22.5" customHeight="1">
      <c r="N85931" s="255" t="s">
        <v>89101</v>
      </c>
      <c r="O85931" s="253">
        <v>990864924</v>
      </c>
    </row>
    <row r="85932" spans="14:15" ht="22.5" customHeight="1">
      <c r="N85932" s="255" t="s">
        <v>89102</v>
      </c>
      <c r="O85932" s="253">
        <v>991505009</v>
      </c>
    </row>
    <row r="85933" spans="14:15" ht="22.5" customHeight="1">
      <c r="N85933" s="255" t="s">
        <v>89103</v>
      </c>
      <c r="O85933" s="253">
        <v>990803970</v>
      </c>
    </row>
    <row r="85934" spans="14:15" ht="22.5" customHeight="1">
      <c r="N85934" s="255" t="s">
        <v>89104</v>
      </c>
      <c r="O85934" s="253">
        <v>990842236</v>
      </c>
    </row>
    <row r="85935" spans="14:15" ht="22.5" customHeight="1">
      <c r="N85935" s="255" t="s">
        <v>89105</v>
      </c>
      <c r="O85935" s="253">
        <v>991358991</v>
      </c>
    </row>
    <row r="85936" spans="14:15" ht="22.5" customHeight="1">
      <c r="N85936" s="255" t="s">
        <v>89106</v>
      </c>
      <c r="O85936" s="253">
        <v>991030782</v>
      </c>
    </row>
    <row r="85937" spans="14:15" ht="22.5" customHeight="1">
      <c r="N85937" s="255" t="s">
        <v>89107</v>
      </c>
      <c r="O85937" s="253">
        <v>990412790</v>
      </c>
    </row>
    <row r="85938" spans="14:15" ht="22.5" customHeight="1">
      <c r="N85938" s="255" t="s">
        <v>89108</v>
      </c>
      <c r="O85938" s="253">
        <v>990451286</v>
      </c>
    </row>
    <row r="85939" spans="14:15" ht="22.5" customHeight="1">
      <c r="N85939" s="255" t="s">
        <v>89109</v>
      </c>
      <c r="O85939" s="253">
        <v>991129010</v>
      </c>
    </row>
    <row r="85940" spans="14:15" ht="22.5" customHeight="1">
      <c r="N85940" s="255" t="s">
        <v>89110</v>
      </c>
      <c r="O85940" s="253">
        <v>990886647</v>
      </c>
    </row>
    <row r="85941" spans="14:15" ht="22.5" customHeight="1">
      <c r="N85941" s="255" t="s">
        <v>89111</v>
      </c>
      <c r="O85941" s="253">
        <v>991331816</v>
      </c>
    </row>
    <row r="85942" spans="14:15" ht="22.5" customHeight="1">
      <c r="N85942" s="255" t="s">
        <v>89112</v>
      </c>
      <c r="O85942" s="253">
        <v>990911240</v>
      </c>
    </row>
    <row r="85943" spans="14:15" ht="22.5" customHeight="1">
      <c r="N85943" s="255" t="s">
        <v>89113</v>
      </c>
      <c r="O85943" s="253">
        <v>990575539</v>
      </c>
    </row>
    <row r="85944" spans="14:15" ht="22.5" customHeight="1">
      <c r="N85944" s="255" t="s">
        <v>89114</v>
      </c>
      <c r="O85944" s="253">
        <v>991247665</v>
      </c>
    </row>
    <row r="85945" spans="14:15" ht="22.5" customHeight="1">
      <c r="N85945" s="255" t="s">
        <v>89115</v>
      </c>
      <c r="O85945" s="253">
        <v>990359876</v>
      </c>
    </row>
    <row r="85946" spans="14:15" ht="22.5" customHeight="1">
      <c r="N85946" s="255" t="s">
        <v>89116</v>
      </c>
      <c r="O85946" s="253">
        <v>991038789</v>
      </c>
    </row>
    <row r="85947" spans="14:15" ht="22.5" customHeight="1">
      <c r="N85947" s="255" t="s">
        <v>89117</v>
      </c>
      <c r="O85947" s="253">
        <v>990478061</v>
      </c>
    </row>
    <row r="85948" spans="14:15" ht="22.5" customHeight="1">
      <c r="N85948" s="255" t="s">
        <v>89118</v>
      </c>
      <c r="O85948" s="253">
        <v>990625556</v>
      </c>
    </row>
    <row r="85949" spans="14:15" ht="22.5" customHeight="1">
      <c r="N85949" s="255" t="s">
        <v>89119</v>
      </c>
      <c r="O85949" s="253">
        <v>990758487</v>
      </c>
    </row>
    <row r="85950" spans="14:15" ht="22.5" customHeight="1">
      <c r="N85950" s="255" t="s">
        <v>89120</v>
      </c>
      <c r="O85950" s="253">
        <v>990253920</v>
      </c>
    </row>
    <row r="85951" spans="14:15" ht="22.5" customHeight="1">
      <c r="N85951" s="255" t="s">
        <v>89121</v>
      </c>
      <c r="O85951" s="253">
        <v>990390350</v>
      </c>
    </row>
    <row r="85952" spans="14:15" ht="22.5" customHeight="1">
      <c r="N85952" s="255" t="s">
        <v>89122</v>
      </c>
      <c r="O85952" s="253">
        <v>991353539</v>
      </c>
    </row>
    <row r="85953" spans="14:15" ht="22.5" customHeight="1">
      <c r="N85953" s="255" t="s">
        <v>89123</v>
      </c>
      <c r="O85953" s="253">
        <v>990783380</v>
      </c>
    </row>
    <row r="85954" spans="14:15" ht="22.5" customHeight="1">
      <c r="N85954" s="255" t="s">
        <v>89124</v>
      </c>
      <c r="O85954" s="253">
        <v>998906556</v>
      </c>
    </row>
    <row r="85955" spans="14:15" ht="22.5" customHeight="1">
      <c r="N85955" s="255" t="s">
        <v>2612</v>
      </c>
      <c r="O85955" s="253">
        <v>991368529</v>
      </c>
    </row>
    <row r="85956" spans="14:15" ht="22.5" customHeight="1">
      <c r="N85956" s="255" t="s">
        <v>89125</v>
      </c>
      <c r="O85956" s="253">
        <v>990817899</v>
      </c>
    </row>
    <row r="85957" spans="14:15" ht="22.5" customHeight="1">
      <c r="N85957" s="255" t="s">
        <v>89126</v>
      </c>
      <c r="O85957" s="253">
        <v>991279895</v>
      </c>
    </row>
    <row r="85958" spans="14:15" ht="22.5" customHeight="1">
      <c r="N85958" s="255" t="s">
        <v>89127</v>
      </c>
      <c r="O85958" s="253">
        <v>991444785</v>
      </c>
    </row>
    <row r="85959" spans="14:15" ht="22.5" customHeight="1">
      <c r="N85959" s="255" t="s">
        <v>89128</v>
      </c>
      <c r="O85959" s="253">
        <v>991504458</v>
      </c>
    </row>
    <row r="85960" spans="14:15" ht="22.5" customHeight="1">
      <c r="N85960" s="255" t="s">
        <v>89129</v>
      </c>
      <c r="O85960" s="253">
        <v>991456328</v>
      </c>
    </row>
    <row r="85961" spans="14:15" ht="22.5" customHeight="1">
      <c r="N85961" s="255" t="s">
        <v>89130</v>
      </c>
      <c r="O85961" s="253">
        <v>990731749</v>
      </c>
    </row>
    <row r="85962" spans="14:15" ht="22.5" customHeight="1">
      <c r="N85962" s="255" t="s">
        <v>89131</v>
      </c>
      <c r="O85962" s="253">
        <v>991037011</v>
      </c>
    </row>
    <row r="85963" spans="14:15" ht="22.5" customHeight="1">
      <c r="N85963" s="255" t="s">
        <v>89132</v>
      </c>
      <c r="O85963" s="253">
        <v>990950948</v>
      </c>
    </row>
    <row r="85964" spans="14:15" ht="22.5" customHeight="1">
      <c r="N85964" s="255" t="s">
        <v>89133</v>
      </c>
      <c r="O85964" s="253">
        <v>990799300</v>
      </c>
    </row>
    <row r="85965" spans="14:15" ht="22.5" customHeight="1">
      <c r="N85965" s="255" t="s">
        <v>89134</v>
      </c>
      <c r="O85965" s="253">
        <v>990318280</v>
      </c>
    </row>
    <row r="85966" spans="14:15" ht="22.5" customHeight="1">
      <c r="N85966" s="255" t="s">
        <v>89135</v>
      </c>
      <c r="O85966" s="253">
        <v>990423315</v>
      </c>
    </row>
    <row r="85967" spans="14:15" ht="22.5" customHeight="1">
      <c r="N85967" s="255" t="s">
        <v>89136</v>
      </c>
      <c r="O85967" s="253">
        <v>990948526</v>
      </c>
    </row>
    <row r="85968" spans="14:15" ht="22.5" customHeight="1">
      <c r="N85968" s="255" t="s">
        <v>89137</v>
      </c>
      <c r="O85968" s="253">
        <v>991180984</v>
      </c>
    </row>
    <row r="85969" spans="14:15" ht="22.5" customHeight="1">
      <c r="N85969" s="255" t="s">
        <v>89138</v>
      </c>
      <c r="O85969" s="253">
        <v>991177380</v>
      </c>
    </row>
    <row r="85970" spans="14:15" ht="22.5" customHeight="1">
      <c r="N85970" s="255" t="s">
        <v>89139</v>
      </c>
      <c r="O85970" s="253">
        <v>991387283</v>
      </c>
    </row>
    <row r="85971" spans="14:15" ht="22.5" customHeight="1">
      <c r="N85971" s="255" t="s">
        <v>89140</v>
      </c>
      <c r="O85971" s="253">
        <v>990670255</v>
      </c>
    </row>
    <row r="85972" spans="14:15" ht="22.5" customHeight="1">
      <c r="N85972" s="255" t="s">
        <v>89141</v>
      </c>
      <c r="O85972" s="253">
        <v>990981742</v>
      </c>
    </row>
    <row r="85973" spans="14:15" ht="22.5" customHeight="1">
      <c r="N85973" s="255" t="s">
        <v>89142</v>
      </c>
      <c r="O85973" s="253">
        <v>991190155</v>
      </c>
    </row>
    <row r="85974" spans="14:15" ht="22.5" customHeight="1">
      <c r="N85974" s="255" t="s">
        <v>89143</v>
      </c>
      <c r="O85974" s="253">
        <v>990708590</v>
      </c>
    </row>
    <row r="85975" spans="14:15" ht="22.5" customHeight="1">
      <c r="N85975" s="255" t="s">
        <v>89144</v>
      </c>
      <c r="O85975" s="253">
        <v>990948070</v>
      </c>
    </row>
    <row r="85976" spans="14:15" ht="22.5" customHeight="1">
      <c r="N85976" s="255" t="s">
        <v>89145</v>
      </c>
      <c r="O85976" s="253">
        <v>991488601</v>
      </c>
    </row>
    <row r="85977" spans="14:15" ht="22.5" customHeight="1">
      <c r="N85977" s="255" t="s">
        <v>89146</v>
      </c>
      <c r="O85977" s="253">
        <v>991198814</v>
      </c>
    </row>
    <row r="85978" spans="14:15" ht="22.5" customHeight="1">
      <c r="N85978" s="255" t="s">
        <v>89147</v>
      </c>
      <c r="O85978" s="253">
        <v>991532785</v>
      </c>
    </row>
    <row r="85979" spans="14:15" ht="22.5" customHeight="1">
      <c r="N85979" s="255" t="s">
        <v>89148</v>
      </c>
      <c r="O85979" s="253">
        <v>990867928</v>
      </c>
    </row>
    <row r="85980" spans="14:15" ht="22.5" customHeight="1">
      <c r="N85980" s="255" t="s">
        <v>89149</v>
      </c>
      <c r="O85980" s="253">
        <v>990658260</v>
      </c>
    </row>
    <row r="85981" spans="14:15" ht="22.5" customHeight="1">
      <c r="N85981" s="255" t="s">
        <v>89150</v>
      </c>
      <c r="O85981" s="253">
        <v>991408619</v>
      </c>
    </row>
    <row r="85982" spans="14:15" ht="22.5" customHeight="1">
      <c r="N85982" s="255" t="s">
        <v>89151</v>
      </c>
      <c r="O85982" s="253">
        <v>990545969</v>
      </c>
    </row>
    <row r="85983" spans="14:15" ht="22.5" customHeight="1">
      <c r="N85983" s="255" t="s">
        <v>89152</v>
      </c>
      <c r="O85983" s="253">
        <v>991370319</v>
      </c>
    </row>
    <row r="85984" spans="14:15" ht="22.5" customHeight="1">
      <c r="N85984" s="255" t="s">
        <v>89153</v>
      </c>
      <c r="O85984" s="253">
        <v>990473690</v>
      </c>
    </row>
    <row r="85985" spans="14:15" ht="22.5" customHeight="1">
      <c r="N85985" s="255" t="s">
        <v>89154</v>
      </c>
      <c r="O85985" s="253">
        <v>990294800</v>
      </c>
    </row>
    <row r="85986" spans="14:15" ht="22.5" customHeight="1">
      <c r="N85986" s="255" t="s">
        <v>89155</v>
      </c>
      <c r="O85986" s="253">
        <v>991442310</v>
      </c>
    </row>
    <row r="85987" spans="14:15" ht="22.5" customHeight="1">
      <c r="N85987" s="255" t="s">
        <v>89156</v>
      </c>
      <c r="O85987" s="253">
        <v>990898449</v>
      </c>
    </row>
    <row r="85988" spans="14:15" ht="22.5" customHeight="1">
      <c r="N85988" s="255" t="s">
        <v>89157</v>
      </c>
      <c r="O85988" s="253">
        <v>991422559</v>
      </c>
    </row>
    <row r="85989" spans="14:15" ht="22.5" customHeight="1">
      <c r="N85989" s="255" t="s">
        <v>89158</v>
      </c>
      <c r="O85989" s="253">
        <v>990397470</v>
      </c>
    </row>
    <row r="85990" spans="14:15" ht="22.5" customHeight="1">
      <c r="N85990" s="255" t="s">
        <v>89159</v>
      </c>
      <c r="O85990" s="253">
        <v>990820329</v>
      </c>
    </row>
    <row r="85991" spans="14:15" ht="22.5" customHeight="1">
      <c r="N85991" s="255" t="s">
        <v>89160</v>
      </c>
      <c r="O85991" s="253">
        <v>990785573</v>
      </c>
    </row>
    <row r="85992" spans="14:15" ht="22.5" customHeight="1">
      <c r="N85992" s="255" t="s">
        <v>89161</v>
      </c>
      <c r="O85992" s="253">
        <v>991200830</v>
      </c>
    </row>
    <row r="85993" spans="14:15" ht="22.5" customHeight="1">
      <c r="N85993" s="255" t="s">
        <v>89162</v>
      </c>
      <c r="O85993" s="253">
        <v>991470593</v>
      </c>
    </row>
    <row r="85994" spans="14:15" ht="22.5" customHeight="1">
      <c r="N85994" s="255" t="s">
        <v>89163</v>
      </c>
      <c r="O85994" s="253">
        <v>990523212</v>
      </c>
    </row>
    <row r="85995" spans="14:15" ht="22.5" customHeight="1">
      <c r="N85995" s="255" t="s">
        <v>89164</v>
      </c>
      <c r="O85995" s="253">
        <v>991572394</v>
      </c>
    </row>
    <row r="85996" spans="14:15" ht="22.5" customHeight="1">
      <c r="N85996" s="255" t="s">
        <v>89165</v>
      </c>
      <c r="O85996" s="253">
        <v>990551740</v>
      </c>
    </row>
    <row r="85997" spans="14:15" ht="22.5" customHeight="1">
      <c r="N85997" s="255" t="s">
        <v>89166</v>
      </c>
      <c r="O85997" s="253">
        <v>990665840</v>
      </c>
    </row>
    <row r="85998" spans="14:15" ht="22.5" customHeight="1">
      <c r="N85998" s="255" t="s">
        <v>89167</v>
      </c>
      <c r="O85998" s="253">
        <v>990717637</v>
      </c>
    </row>
    <row r="85999" spans="14:15" ht="22.5" customHeight="1">
      <c r="N85999" s="255" t="s">
        <v>89168</v>
      </c>
      <c r="O85999" s="253">
        <v>990644714</v>
      </c>
    </row>
    <row r="86000" spans="14:15" ht="22.5" customHeight="1">
      <c r="N86000" s="255" t="s">
        <v>89169</v>
      </c>
      <c r="O86000" s="253">
        <v>990670976</v>
      </c>
    </row>
    <row r="86001" spans="14:15" ht="22.5" customHeight="1">
      <c r="N86001" s="255" t="s">
        <v>89170</v>
      </c>
      <c r="O86001" s="253">
        <v>990224277</v>
      </c>
    </row>
    <row r="86002" spans="14:15" ht="22.5" customHeight="1">
      <c r="N86002" s="255" t="s">
        <v>89171</v>
      </c>
      <c r="O86002" s="253">
        <v>990561359</v>
      </c>
    </row>
    <row r="86003" spans="14:15" ht="22.5" customHeight="1">
      <c r="N86003" s="255" t="s">
        <v>89172</v>
      </c>
      <c r="O86003" s="253">
        <v>990889025</v>
      </c>
    </row>
    <row r="86004" spans="14:15" ht="22.5" customHeight="1">
      <c r="N86004" s="255" t="s">
        <v>89173</v>
      </c>
      <c r="O86004" s="253">
        <v>991013329</v>
      </c>
    </row>
    <row r="86005" spans="14:15" ht="22.5" customHeight="1">
      <c r="N86005" s="255" t="s">
        <v>89174</v>
      </c>
      <c r="O86005" s="253">
        <v>990954449</v>
      </c>
    </row>
    <row r="86006" spans="14:15" ht="22.5" customHeight="1">
      <c r="N86006" s="255" t="s">
        <v>89175</v>
      </c>
      <c r="O86006" s="253">
        <v>990744611</v>
      </c>
    </row>
    <row r="86007" spans="14:15" ht="22.5" customHeight="1">
      <c r="N86007" s="255" t="s">
        <v>89176</v>
      </c>
      <c r="O86007" s="253">
        <v>990743155</v>
      </c>
    </row>
    <row r="86008" spans="14:15" ht="22.5" customHeight="1">
      <c r="N86008" s="255" t="s">
        <v>89177</v>
      </c>
      <c r="O86008" s="253">
        <v>991393148</v>
      </c>
    </row>
    <row r="86009" spans="14:15" ht="22.5" customHeight="1">
      <c r="N86009" s="255" t="s">
        <v>89178</v>
      </c>
      <c r="O86009" s="253">
        <v>991050260</v>
      </c>
    </row>
  </sheetData>
  <autoFilter ref="L1:L86009" xr:uid="{978A223B-6174-47C5-A38C-1F8FE2212611}"/>
  <sortState xmlns:xlrd2="http://schemas.microsoft.com/office/spreadsheetml/2017/richdata2" ref="L2:L1173">
    <sortCondition ref="L2:L1173"/>
  </sortState>
  <dataValidations count="2">
    <dataValidation allowBlank="1" showInputMessage="1" showErrorMessage="1" sqref="A1:A9 L1:M1048576" xr:uid="{0FE726BC-DAE5-478E-A469-E50064C4095C}"/>
    <dataValidation type="list" allowBlank="1" showInputMessage="1" showErrorMessage="1" sqref="C5" xr:uid="{348AFBA0-C337-404B-BF5D-644E98521762}">
      <formula1>$C$1:$C$4</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CB9E220202EB2418DDA0A6BBFF279EE" ma:contentTypeVersion="15" ma:contentTypeDescription="Crie um novo documento." ma:contentTypeScope="" ma:versionID="c4718f3e6e71e0bf48bcb2589e1531f9">
  <xsd:schema xmlns:xsd="http://www.w3.org/2001/XMLSchema" xmlns:xs="http://www.w3.org/2001/XMLSchema" xmlns:p="http://schemas.microsoft.com/office/2006/metadata/properties" xmlns:ns1="http://schemas.microsoft.com/sharepoint/v3" xmlns:ns2="99b529a9-352f-4efe-8964-a98c8ac86865" xmlns:ns3="ef6e649e-3e25-4e30-8869-fecf831035c5" targetNamespace="http://schemas.microsoft.com/office/2006/metadata/properties" ma:root="true" ma:fieldsID="f0e67bf3d5ccce5d3a54a7ffcdc61262" ns1:_="" ns2:_="" ns3:_="">
    <xsd:import namespace="http://schemas.microsoft.com/sharepoint/v3"/>
    <xsd:import namespace="99b529a9-352f-4efe-8964-a98c8ac86865"/>
    <xsd:import namespace="ef6e649e-3e25-4e30-8869-fecf831035c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Propriedades da Política de Conformidade Unificada" ma:hidden="true" ma:internalName="_ip_UnifiedCompliancePolicyProperties">
      <xsd:simpleType>
        <xsd:restriction base="dms:Note"/>
      </xsd:simpleType>
    </xsd:element>
    <xsd:element name="_ip_UnifiedCompliancePolicyUIAction" ma:index="20" nillable="true" ma:displayName="Ação de Interface do Usuário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9b529a9-352f-4efe-8964-a98c8ac86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Marcações de imagem" ma:readOnly="false" ma:fieldId="{5cf76f15-5ced-4ddc-b409-7134ff3c332f}" ma:taxonomyMulti="true" ma:sspId="4faff722-0fb5-4c44-9338-8716c187939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f6e649e-3e25-4e30-8869-fecf831035c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485c076-f353-4931-ac8f-1f73abbdda2f}" ma:internalName="TaxCatchAll" ma:showField="CatchAllData" ma:web="ef6e649e-3e25-4e30-8869-fecf831035c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ef6e649e-3e25-4e30-8869-fecf831035c5" xsi:nil="true"/>
    <lcf76f155ced4ddcb4097134ff3c332f xmlns="99b529a9-352f-4efe-8964-a98c8ac8686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C7CB5E6-29C5-426C-B3BC-699C4EF38A49}">
  <ds:schemaRefs>
    <ds:schemaRef ds:uri="http://schemas.microsoft.com/sharepoint/v3/contenttype/forms"/>
  </ds:schemaRefs>
</ds:datastoreItem>
</file>

<file path=customXml/itemProps2.xml><?xml version="1.0" encoding="utf-8"?>
<ds:datastoreItem xmlns:ds="http://schemas.openxmlformats.org/officeDocument/2006/customXml" ds:itemID="{AEEB0D96-8001-4B01-A22A-CBFE44EDAE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9b529a9-352f-4efe-8964-a98c8ac86865"/>
    <ds:schemaRef ds:uri="ef6e649e-3e25-4e30-8869-fecf831035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B0005CA-14F1-4B4F-9E71-D91E11110FBF}">
  <ds:schemaRefs>
    <ds:schemaRef ds:uri="http://schemas.microsoft.com/office/2006/metadata/properties"/>
    <ds:schemaRef ds:uri="http://schemas.microsoft.com/office/infopath/2007/PartnerControls"/>
    <ds:schemaRef ds:uri="http://schemas.microsoft.com/sharepoint/v3"/>
    <ds:schemaRef ds:uri="ef6e649e-3e25-4e30-8869-fecf831035c5"/>
    <ds:schemaRef ds:uri="99b529a9-352f-4efe-8964-a98c8ac8686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Antiga</vt:lpstr>
      <vt:lpstr>Reembolso</vt:lpstr>
      <vt:lpstr>Planilha3</vt:lpstr>
      <vt:lpstr>Dash</vt:lpstr>
      <vt:lpstr>Planilha2</vt:lpstr>
      <vt:lpstr>Planilha1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Denise Romero Figueiredo</dc:creator>
  <cp:keywords/>
  <dc:description/>
  <cp:lastModifiedBy>Gianne Souza Kracik</cp:lastModifiedBy>
  <cp:revision/>
  <dcterms:created xsi:type="dcterms:W3CDTF">2023-03-03T15:37:00Z</dcterms:created>
  <dcterms:modified xsi:type="dcterms:W3CDTF">2025-01-31T18:48:02Z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0x0101006CB9E220202EB2418DDA0A6BBFF279EE</vt:lpwstr>
  </property>
  <property fmtid="{D5CDD505-2E9C-101B-9397-08002B2CF9AE}" pid="3" name="MediaServiceImageTags">
    <vt:lpwstr/>
  </property>
  <property fmtid="{D5CDD505-2E9C-101B-9397-08002B2CF9AE}" pid="4" name="MSIP_Label_f1a47ad8-907a-4afd-bc2a-6b2ee4f96f0c_Enabled">
    <vt:lpwstr>true</vt:lpwstr>
  </property>
  <property fmtid="{D5CDD505-2E9C-101B-9397-08002B2CF9AE}" pid="5" name="MSIP_Label_f1a47ad8-907a-4afd-bc2a-6b2ee4f96f0c_SetDate">
    <vt:lpwstr>2025-01-16T22:08:44Z</vt:lpwstr>
  </property>
  <property fmtid="{D5CDD505-2E9C-101B-9397-08002B2CF9AE}" pid="6" name="MSIP_Label_f1a47ad8-907a-4afd-bc2a-6b2ee4f96f0c_Method">
    <vt:lpwstr>Privileged</vt:lpwstr>
  </property>
  <property fmtid="{D5CDD505-2E9C-101B-9397-08002B2CF9AE}" pid="7" name="MSIP_Label_f1a47ad8-907a-4afd-bc2a-6b2ee4f96f0c_Name">
    <vt:lpwstr>#EXTERNO_CONFIDENCIAL</vt:lpwstr>
  </property>
  <property fmtid="{D5CDD505-2E9C-101B-9397-08002B2CF9AE}" pid="8" name="MSIP_Label_f1a47ad8-907a-4afd-bc2a-6b2ee4f96f0c_SiteId">
    <vt:lpwstr>ab9bba98-684a-43fb-add8-9c2bebede229</vt:lpwstr>
  </property>
  <property fmtid="{D5CDD505-2E9C-101B-9397-08002B2CF9AE}" pid="9" name="MSIP_Label_f1a47ad8-907a-4afd-bc2a-6b2ee4f96f0c_ActionId">
    <vt:lpwstr>8c251f22-9757-4c27-b45e-4dff26207091</vt:lpwstr>
  </property>
  <property fmtid="{D5CDD505-2E9C-101B-9397-08002B2CF9AE}" pid="10" name="MSIP_Label_f1a47ad8-907a-4afd-bc2a-6b2ee4f96f0c_ContentBits">
    <vt:lpwstr>3</vt:lpwstr>
  </property>
</Properties>
</file>